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j-hou\Desktop\"/>
    </mc:Choice>
  </mc:AlternateContent>
  <xr:revisionPtr revIDLastSave="0" documentId="8_{64E321C9-4F67-4EB0-ADF6-D5D73B60E4FB}" xr6:coauthVersionLast="47" xr6:coauthVersionMax="47" xr10:uidLastSave="{00000000-0000-0000-0000-000000000000}"/>
  <bookViews>
    <workbookView xWindow="-120" yWindow="-120" windowWidth="20730" windowHeight="11160" tabRatio="599" activeTab="6" xr2:uid="{00000000-000D-0000-FFFF-FFFF00000000}"/>
  </bookViews>
  <sheets>
    <sheet name="910" sheetId="2" r:id="rId1"/>
    <sheet name="911" sheetId="5" r:id="rId2"/>
    <sheet name="918" sheetId="7" r:id="rId3"/>
    <sheet name="รวมรหัส " sheetId="8" r:id="rId4"/>
    <sheet name="อบต" sheetId="9" r:id="rId5"/>
    <sheet name="PIVOT อบต" sheetId="10" r:id="rId6"/>
    <sheet name="เทศบาล" sheetId="11" r:id="rId7"/>
    <sheet name="PIVOT เทศบาล" sheetId="12" r:id="rId8"/>
  </sheets>
  <definedNames>
    <definedName name="_xlnm._FilterDatabase" localSheetId="3" hidden="1">'รวมรหัส '!$A$1:$J$7773</definedName>
  </definedNames>
  <calcPr calcId="191029"/>
  <pivotCaches>
    <pivotCache cacheId="0" r:id="rId9"/>
    <pivotCache cacheId="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8" l="1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J3602" i="8"/>
  <c r="J3603" i="8"/>
  <c r="J3604" i="8"/>
  <c r="J3605" i="8"/>
  <c r="J3606" i="8"/>
  <c r="J3607" i="8"/>
  <c r="J3608" i="8"/>
  <c r="J3609" i="8"/>
  <c r="J3610" i="8"/>
  <c r="J3611" i="8"/>
  <c r="J3612" i="8"/>
  <c r="J3613" i="8"/>
  <c r="J3614" i="8"/>
  <c r="J3615" i="8"/>
  <c r="J3616" i="8"/>
  <c r="J3617" i="8"/>
  <c r="J3618" i="8"/>
  <c r="J3619" i="8"/>
  <c r="J3620" i="8"/>
  <c r="J3621" i="8"/>
  <c r="J3622" i="8"/>
  <c r="J3623" i="8"/>
  <c r="J3624" i="8"/>
  <c r="J3625" i="8"/>
  <c r="J3626" i="8"/>
  <c r="J3627" i="8"/>
  <c r="J3628" i="8"/>
  <c r="J3629" i="8"/>
  <c r="J3630" i="8"/>
  <c r="J3631" i="8"/>
  <c r="J3632" i="8"/>
  <c r="J3633" i="8"/>
  <c r="J3634" i="8"/>
  <c r="J3635" i="8"/>
  <c r="J3636" i="8"/>
  <c r="J3637" i="8"/>
  <c r="J3638" i="8"/>
  <c r="J3639" i="8"/>
  <c r="J3640" i="8"/>
  <c r="J3641" i="8"/>
  <c r="J3642" i="8"/>
  <c r="J3643" i="8"/>
  <c r="J3644" i="8"/>
  <c r="J3645" i="8"/>
  <c r="J3646" i="8"/>
  <c r="J3647" i="8"/>
  <c r="J3648" i="8"/>
  <c r="J3649" i="8"/>
  <c r="J3650" i="8"/>
  <c r="J3651" i="8"/>
  <c r="J3652" i="8"/>
  <c r="J3653" i="8"/>
  <c r="J3654" i="8"/>
  <c r="J3655" i="8"/>
  <c r="J3656" i="8"/>
  <c r="J3657" i="8"/>
  <c r="J3658" i="8"/>
  <c r="J3659" i="8"/>
  <c r="J3660" i="8"/>
  <c r="J3661" i="8"/>
  <c r="J3662" i="8"/>
  <c r="J3663" i="8"/>
  <c r="J3664" i="8"/>
  <c r="J3665" i="8"/>
  <c r="J3666" i="8"/>
  <c r="J3667" i="8"/>
  <c r="J3668" i="8"/>
  <c r="J3669" i="8"/>
  <c r="J3670" i="8"/>
  <c r="J3671" i="8"/>
  <c r="J3672" i="8"/>
  <c r="J3673" i="8"/>
  <c r="J3674" i="8"/>
  <c r="J3675" i="8"/>
  <c r="J3676" i="8"/>
  <c r="J3677" i="8"/>
  <c r="J3678" i="8"/>
  <c r="J3679" i="8"/>
  <c r="J3680" i="8"/>
  <c r="J3681" i="8"/>
  <c r="J3682" i="8"/>
  <c r="J3683" i="8"/>
  <c r="J3684" i="8"/>
  <c r="J3685" i="8"/>
  <c r="J3686" i="8"/>
  <c r="J3687" i="8"/>
  <c r="J3688" i="8"/>
  <c r="J3689" i="8"/>
  <c r="J3690" i="8"/>
  <c r="J3691" i="8"/>
  <c r="J3692" i="8"/>
  <c r="J3693" i="8"/>
  <c r="J3694" i="8"/>
  <c r="J3695" i="8"/>
  <c r="J3696" i="8"/>
  <c r="J3697" i="8"/>
  <c r="J3698" i="8"/>
  <c r="J3699" i="8"/>
  <c r="J3700" i="8"/>
  <c r="J3701" i="8"/>
  <c r="J3702" i="8"/>
  <c r="J3703" i="8"/>
  <c r="J3704" i="8"/>
  <c r="J3705" i="8"/>
  <c r="J3706" i="8"/>
  <c r="J3707" i="8"/>
  <c r="J3708" i="8"/>
  <c r="J3709" i="8"/>
  <c r="J3710" i="8"/>
  <c r="J3711" i="8"/>
  <c r="J3712" i="8"/>
  <c r="J3713" i="8"/>
  <c r="J3714" i="8"/>
  <c r="J3715" i="8"/>
  <c r="J3716" i="8"/>
  <c r="J3717" i="8"/>
  <c r="J3718" i="8"/>
  <c r="J3719" i="8"/>
  <c r="J3720" i="8"/>
  <c r="J3721" i="8"/>
  <c r="J3722" i="8"/>
  <c r="J3723" i="8"/>
  <c r="J3724" i="8"/>
  <c r="J3725" i="8"/>
  <c r="J3726" i="8"/>
  <c r="J3727" i="8"/>
  <c r="J3728" i="8"/>
  <c r="J3729" i="8"/>
  <c r="J3730" i="8"/>
  <c r="J3731" i="8"/>
  <c r="J3732" i="8"/>
  <c r="J3733" i="8"/>
  <c r="J3734" i="8"/>
  <c r="J3735" i="8"/>
  <c r="J3736" i="8"/>
  <c r="J3737" i="8"/>
  <c r="J3738" i="8"/>
  <c r="J3739" i="8"/>
  <c r="J3740" i="8"/>
  <c r="J3741" i="8"/>
  <c r="J3742" i="8"/>
  <c r="J3743" i="8"/>
  <c r="J3744" i="8"/>
  <c r="J3745" i="8"/>
  <c r="J3746" i="8"/>
  <c r="J3747" i="8"/>
  <c r="J3748" i="8"/>
  <c r="J3749" i="8"/>
  <c r="J3750" i="8"/>
  <c r="J3751" i="8"/>
  <c r="J3752" i="8"/>
  <c r="J3753" i="8"/>
  <c r="J3754" i="8"/>
  <c r="J3755" i="8"/>
  <c r="J3756" i="8"/>
  <c r="J3757" i="8"/>
  <c r="J3758" i="8"/>
  <c r="J3759" i="8"/>
  <c r="J3760" i="8"/>
  <c r="J3761" i="8"/>
  <c r="J3762" i="8"/>
  <c r="J3763" i="8"/>
  <c r="J3764" i="8"/>
  <c r="J3765" i="8"/>
  <c r="J3766" i="8"/>
  <c r="J3767" i="8"/>
  <c r="J3768" i="8"/>
  <c r="J3769" i="8"/>
  <c r="J3770" i="8"/>
  <c r="J3771" i="8"/>
  <c r="J3772" i="8"/>
  <c r="J3773" i="8"/>
  <c r="J3774" i="8"/>
  <c r="J3775" i="8"/>
  <c r="J3776" i="8"/>
  <c r="J3777" i="8"/>
  <c r="J3778" i="8"/>
  <c r="J3779" i="8"/>
  <c r="J3780" i="8"/>
  <c r="J3781" i="8"/>
  <c r="J3782" i="8"/>
  <c r="J3783" i="8"/>
  <c r="J3784" i="8"/>
  <c r="J3785" i="8"/>
  <c r="J3786" i="8"/>
  <c r="J3787" i="8"/>
  <c r="J3788" i="8"/>
  <c r="J3789" i="8"/>
  <c r="J3790" i="8"/>
  <c r="J3791" i="8"/>
  <c r="J3792" i="8"/>
  <c r="J3793" i="8"/>
  <c r="J3794" i="8"/>
  <c r="J3795" i="8"/>
  <c r="J3796" i="8"/>
  <c r="J3797" i="8"/>
  <c r="J3798" i="8"/>
  <c r="J3799" i="8"/>
  <c r="J3800" i="8"/>
  <c r="J3801" i="8"/>
  <c r="J3802" i="8"/>
  <c r="J3803" i="8"/>
  <c r="J3804" i="8"/>
  <c r="J3805" i="8"/>
  <c r="J3806" i="8"/>
  <c r="J3807" i="8"/>
  <c r="J3808" i="8"/>
  <c r="J3809" i="8"/>
  <c r="J3810" i="8"/>
  <c r="J3811" i="8"/>
  <c r="J3812" i="8"/>
  <c r="J3813" i="8"/>
  <c r="J3814" i="8"/>
  <c r="J3815" i="8"/>
  <c r="J3816" i="8"/>
  <c r="J3817" i="8"/>
  <c r="J3818" i="8"/>
  <c r="J3819" i="8"/>
  <c r="J3820" i="8"/>
  <c r="J3821" i="8"/>
  <c r="J3822" i="8"/>
  <c r="J3823" i="8"/>
  <c r="J3824" i="8"/>
  <c r="J3825" i="8"/>
  <c r="J3826" i="8"/>
  <c r="J3827" i="8"/>
  <c r="J3828" i="8"/>
  <c r="J3829" i="8"/>
  <c r="J3830" i="8"/>
  <c r="J3831" i="8"/>
  <c r="J3832" i="8"/>
  <c r="J3833" i="8"/>
  <c r="J3834" i="8"/>
  <c r="J3835" i="8"/>
  <c r="J3836" i="8"/>
  <c r="J3837" i="8"/>
  <c r="J3838" i="8"/>
  <c r="J3839" i="8"/>
  <c r="J3840" i="8"/>
  <c r="J3841" i="8"/>
  <c r="J3842" i="8"/>
  <c r="J3843" i="8"/>
  <c r="J3844" i="8"/>
  <c r="J3845" i="8"/>
  <c r="J3846" i="8"/>
  <c r="J3847" i="8"/>
  <c r="J3848" i="8"/>
  <c r="J3849" i="8"/>
  <c r="J3850" i="8"/>
  <c r="J3851" i="8"/>
  <c r="J3852" i="8"/>
  <c r="J3853" i="8"/>
  <c r="J3854" i="8"/>
  <c r="J3855" i="8"/>
  <c r="J3856" i="8"/>
  <c r="J3857" i="8"/>
  <c r="J3858" i="8"/>
  <c r="J3859" i="8"/>
  <c r="J3860" i="8"/>
  <c r="J3861" i="8"/>
  <c r="J3862" i="8"/>
  <c r="J3863" i="8"/>
  <c r="J3864" i="8"/>
  <c r="J3865" i="8"/>
  <c r="J3866" i="8"/>
  <c r="J3867" i="8"/>
  <c r="J3868" i="8"/>
  <c r="J3869" i="8"/>
  <c r="J3870" i="8"/>
  <c r="J3871" i="8"/>
  <c r="J3872" i="8"/>
  <c r="J3873" i="8"/>
  <c r="J3874" i="8"/>
  <c r="J3875" i="8"/>
  <c r="J3876" i="8"/>
  <c r="J3877" i="8"/>
  <c r="J3878" i="8"/>
  <c r="J3879" i="8"/>
  <c r="J3880" i="8"/>
  <c r="J3881" i="8"/>
  <c r="J3882" i="8"/>
  <c r="J3883" i="8"/>
  <c r="J3884" i="8"/>
  <c r="J3885" i="8"/>
  <c r="J3886" i="8"/>
  <c r="J3887" i="8"/>
  <c r="J3888" i="8"/>
  <c r="J3889" i="8"/>
  <c r="J3890" i="8"/>
  <c r="J3891" i="8"/>
  <c r="J3892" i="8"/>
  <c r="J3893" i="8"/>
  <c r="J3894" i="8"/>
  <c r="J3895" i="8"/>
  <c r="J3896" i="8"/>
  <c r="J3897" i="8"/>
  <c r="J3898" i="8"/>
  <c r="J3899" i="8"/>
  <c r="J3900" i="8"/>
  <c r="J3901" i="8"/>
  <c r="J3902" i="8"/>
  <c r="J3903" i="8"/>
  <c r="J3904" i="8"/>
  <c r="J3905" i="8"/>
  <c r="J3906" i="8"/>
  <c r="J3907" i="8"/>
  <c r="J3908" i="8"/>
  <c r="J3909" i="8"/>
  <c r="J3910" i="8"/>
  <c r="J3911" i="8"/>
  <c r="J3912" i="8"/>
  <c r="J3913" i="8"/>
  <c r="J3914" i="8"/>
  <c r="J3915" i="8"/>
  <c r="J3916" i="8"/>
  <c r="J3917" i="8"/>
  <c r="J3918" i="8"/>
  <c r="J3919" i="8"/>
  <c r="J3920" i="8"/>
  <c r="J3921" i="8"/>
  <c r="J3922" i="8"/>
  <c r="J3923" i="8"/>
  <c r="J3924" i="8"/>
  <c r="J3925" i="8"/>
  <c r="J3926" i="8"/>
  <c r="J3927" i="8"/>
  <c r="J3928" i="8"/>
  <c r="J3929" i="8"/>
  <c r="J3930" i="8"/>
  <c r="J3931" i="8"/>
  <c r="J3932" i="8"/>
  <c r="J3933" i="8"/>
  <c r="J3934" i="8"/>
  <c r="J3935" i="8"/>
  <c r="J3936" i="8"/>
  <c r="J3937" i="8"/>
  <c r="J3938" i="8"/>
  <c r="J3939" i="8"/>
  <c r="J3940" i="8"/>
  <c r="J3941" i="8"/>
  <c r="J3942" i="8"/>
  <c r="J3943" i="8"/>
  <c r="J3944" i="8"/>
  <c r="J3945" i="8"/>
  <c r="J3946" i="8"/>
  <c r="J3947" i="8"/>
  <c r="J3948" i="8"/>
  <c r="J3949" i="8"/>
  <c r="J3950" i="8"/>
  <c r="J3951" i="8"/>
  <c r="J3952" i="8"/>
  <c r="J3953" i="8"/>
  <c r="J3954" i="8"/>
  <c r="J3955" i="8"/>
  <c r="J3956" i="8"/>
  <c r="J3957" i="8"/>
  <c r="J3958" i="8"/>
  <c r="J3959" i="8"/>
  <c r="J3960" i="8"/>
  <c r="J3961" i="8"/>
  <c r="J3962" i="8"/>
  <c r="J3963" i="8"/>
  <c r="J3964" i="8"/>
  <c r="J3965" i="8"/>
  <c r="J3966" i="8"/>
  <c r="J3967" i="8"/>
  <c r="J3968" i="8"/>
  <c r="J3969" i="8"/>
  <c r="J3970" i="8"/>
  <c r="J3971" i="8"/>
  <c r="J3972" i="8"/>
  <c r="J3973" i="8"/>
  <c r="J3974" i="8"/>
  <c r="J3975" i="8"/>
  <c r="J3976" i="8"/>
  <c r="J3977" i="8"/>
  <c r="J3978" i="8"/>
  <c r="J3979" i="8"/>
  <c r="J3980" i="8"/>
  <c r="J3981" i="8"/>
  <c r="J3982" i="8"/>
  <c r="J3983" i="8"/>
  <c r="J3984" i="8"/>
  <c r="J3985" i="8"/>
  <c r="J3986" i="8"/>
  <c r="J3987" i="8"/>
  <c r="J3988" i="8"/>
  <c r="J3989" i="8"/>
  <c r="J3990" i="8"/>
  <c r="J3991" i="8"/>
  <c r="J3992" i="8"/>
  <c r="J3993" i="8"/>
  <c r="J3994" i="8"/>
  <c r="J3995" i="8"/>
  <c r="J3996" i="8"/>
  <c r="J3997" i="8"/>
  <c r="J3998" i="8"/>
  <c r="J3999" i="8"/>
  <c r="J4000" i="8"/>
  <c r="J4001" i="8"/>
  <c r="J4002" i="8"/>
  <c r="J4003" i="8"/>
  <c r="J4004" i="8"/>
  <c r="J4005" i="8"/>
  <c r="J4006" i="8"/>
  <c r="J4007" i="8"/>
  <c r="J4008" i="8"/>
  <c r="J4009" i="8"/>
  <c r="J4010" i="8"/>
  <c r="J4011" i="8"/>
  <c r="J4012" i="8"/>
  <c r="J4013" i="8"/>
  <c r="J4014" i="8"/>
  <c r="J4015" i="8"/>
  <c r="J4016" i="8"/>
  <c r="J4017" i="8"/>
  <c r="J4018" i="8"/>
  <c r="J4019" i="8"/>
  <c r="J4020" i="8"/>
  <c r="J4021" i="8"/>
  <c r="J4022" i="8"/>
  <c r="J4023" i="8"/>
  <c r="J4024" i="8"/>
  <c r="J4025" i="8"/>
  <c r="J4026" i="8"/>
  <c r="J4027" i="8"/>
  <c r="J4028" i="8"/>
  <c r="J4029" i="8"/>
  <c r="J4030" i="8"/>
  <c r="J4031" i="8"/>
  <c r="J4032" i="8"/>
  <c r="J4033" i="8"/>
  <c r="J4034" i="8"/>
  <c r="J4035" i="8"/>
  <c r="J4036" i="8"/>
  <c r="J4037" i="8"/>
  <c r="J4038" i="8"/>
  <c r="J4039" i="8"/>
  <c r="J4040" i="8"/>
  <c r="J4041" i="8"/>
  <c r="J4042" i="8"/>
  <c r="J4043" i="8"/>
  <c r="J4044" i="8"/>
  <c r="J4045" i="8"/>
  <c r="J4046" i="8"/>
  <c r="J4047" i="8"/>
  <c r="J4048" i="8"/>
  <c r="J4049" i="8"/>
  <c r="J4050" i="8"/>
  <c r="J4051" i="8"/>
  <c r="J4052" i="8"/>
  <c r="J4053" i="8"/>
  <c r="J4054" i="8"/>
  <c r="J4055" i="8"/>
  <c r="J4056" i="8"/>
  <c r="J4057" i="8"/>
  <c r="J4058" i="8"/>
  <c r="J4059" i="8"/>
  <c r="J4060" i="8"/>
  <c r="J4061" i="8"/>
  <c r="J4062" i="8"/>
  <c r="J4063" i="8"/>
  <c r="J4064" i="8"/>
  <c r="J4065" i="8"/>
  <c r="J4066" i="8"/>
  <c r="J4067" i="8"/>
  <c r="J4068" i="8"/>
  <c r="J4069" i="8"/>
  <c r="J4070" i="8"/>
  <c r="J4071" i="8"/>
  <c r="J4072" i="8"/>
  <c r="J4073" i="8"/>
  <c r="J4074" i="8"/>
  <c r="J4075" i="8"/>
  <c r="J4076" i="8"/>
  <c r="J4077" i="8"/>
  <c r="J4078" i="8"/>
  <c r="J4079" i="8"/>
  <c r="J4080" i="8"/>
  <c r="J4081" i="8"/>
  <c r="J4082" i="8"/>
  <c r="J4083" i="8"/>
  <c r="J4084" i="8"/>
  <c r="J4085" i="8"/>
  <c r="J4086" i="8"/>
  <c r="J4087" i="8"/>
  <c r="J4088" i="8"/>
  <c r="J4089" i="8"/>
  <c r="J4090" i="8"/>
  <c r="J4091" i="8"/>
  <c r="J4092" i="8"/>
  <c r="J4093" i="8"/>
  <c r="J4094" i="8"/>
  <c r="J4095" i="8"/>
  <c r="J4096" i="8"/>
  <c r="J4097" i="8"/>
  <c r="J4098" i="8"/>
  <c r="J4099" i="8"/>
  <c r="J4100" i="8"/>
  <c r="J4101" i="8"/>
  <c r="J4102" i="8"/>
  <c r="J4103" i="8"/>
  <c r="J4104" i="8"/>
  <c r="J4105" i="8"/>
  <c r="J4106" i="8"/>
  <c r="J4107" i="8"/>
  <c r="J4108" i="8"/>
  <c r="J4109" i="8"/>
  <c r="J4110" i="8"/>
  <c r="J4111" i="8"/>
  <c r="J4112" i="8"/>
  <c r="J4113" i="8"/>
  <c r="J4114" i="8"/>
  <c r="J4115" i="8"/>
  <c r="J4116" i="8"/>
  <c r="J4117" i="8"/>
  <c r="J4118" i="8"/>
  <c r="J4119" i="8"/>
  <c r="J4120" i="8"/>
  <c r="J4121" i="8"/>
  <c r="J4122" i="8"/>
  <c r="J4123" i="8"/>
  <c r="J4124" i="8"/>
  <c r="J4125" i="8"/>
  <c r="J4126" i="8"/>
  <c r="J4127" i="8"/>
  <c r="J4128" i="8"/>
  <c r="J4129" i="8"/>
  <c r="J4130" i="8"/>
  <c r="J4131" i="8"/>
  <c r="J4132" i="8"/>
  <c r="J4133" i="8"/>
  <c r="J4134" i="8"/>
  <c r="J4135" i="8"/>
  <c r="J4136" i="8"/>
  <c r="J4137" i="8"/>
  <c r="J4138" i="8"/>
  <c r="J4139" i="8"/>
  <c r="J4140" i="8"/>
  <c r="J4141" i="8"/>
  <c r="J4142" i="8"/>
  <c r="J4143" i="8"/>
  <c r="J4144" i="8"/>
  <c r="J4145" i="8"/>
  <c r="J4146" i="8"/>
  <c r="J4147" i="8"/>
  <c r="J4148" i="8"/>
  <c r="J4149" i="8"/>
  <c r="J4150" i="8"/>
  <c r="J4151" i="8"/>
  <c r="J4152" i="8"/>
  <c r="J4153" i="8"/>
  <c r="J4154" i="8"/>
  <c r="J4155" i="8"/>
  <c r="J4156" i="8"/>
  <c r="J4157" i="8"/>
  <c r="J4158" i="8"/>
  <c r="J4159" i="8"/>
  <c r="J4160" i="8"/>
  <c r="J4161" i="8"/>
  <c r="J4162" i="8"/>
  <c r="J4163" i="8"/>
  <c r="J4164" i="8"/>
  <c r="J4165" i="8"/>
  <c r="J4166" i="8"/>
  <c r="J4167" i="8"/>
  <c r="J4168" i="8"/>
  <c r="J4169" i="8"/>
  <c r="J4170" i="8"/>
  <c r="J4171" i="8"/>
  <c r="J4172" i="8"/>
  <c r="J4173" i="8"/>
  <c r="J4174" i="8"/>
  <c r="J4175" i="8"/>
  <c r="J4176" i="8"/>
  <c r="J4177" i="8"/>
  <c r="J4178" i="8"/>
  <c r="J4179" i="8"/>
  <c r="J4180" i="8"/>
  <c r="J4181" i="8"/>
  <c r="J4182" i="8"/>
  <c r="J4183" i="8"/>
  <c r="J4184" i="8"/>
  <c r="J4185" i="8"/>
  <c r="J4186" i="8"/>
  <c r="J4187" i="8"/>
  <c r="J4188" i="8"/>
  <c r="J4189" i="8"/>
  <c r="J4190" i="8"/>
  <c r="J4191" i="8"/>
  <c r="J4192" i="8"/>
  <c r="J4193" i="8"/>
  <c r="J4194" i="8"/>
  <c r="J4195" i="8"/>
  <c r="J4196" i="8"/>
  <c r="J4197" i="8"/>
  <c r="J4198" i="8"/>
  <c r="J4199" i="8"/>
  <c r="J4200" i="8"/>
  <c r="J4201" i="8"/>
  <c r="J4202" i="8"/>
  <c r="J4203" i="8"/>
  <c r="J4204" i="8"/>
  <c r="J4205" i="8"/>
  <c r="J4206" i="8"/>
  <c r="J4207" i="8"/>
  <c r="J4208" i="8"/>
  <c r="J4209" i="8"/>
  <c r="J4210" i="8"/>
  <c r="J4211" i="8"/>
  <c r="J4212" i="8"/>
  <c r="J4213" i="8"/>
  <c r="J4214" i="8"/>
  <c r="J4215" i="8"/>
  <c r="J4216" i="8"/>
  <c r="J4217" i="8"/>
  <c r="J4218" i="8"/>
  <c r="J4219" i="8"/>
  <c r="J4220" i="8"/>
  <c r="J4221" i="8"/>
  <c r="J4222" i="8"/>
  <c r="J4223" i="8"/>
  <c r="J4224" i="8"/>
  <c r="J4225" i="8"/>
  <c r="J4226" i="8"/>
  <c r="J4227" i="8"/>
  <c r="J4228" i="8"/>
  <c r="J4229" i="8"/>
  <c r="J4230" i="8"/>
  <c r="J4231" i="8"/>
  <c r="J4232" i="8"/>
  <c r="J4233" i="8"/>
  <c r="J4234" i="8"/>
  <c r="J4235" i="8"/>
  <c r="J4236" i="8"/>
  <c r="J4237" i="8"/>
  <c r="J4238" i="8"/>
  <c r="J4239" i="8"/>
  <c r="J4240" i="8"/>
  <c r="J4241" i="8"/>
  <c r="J4242" i="8"/>
  <c r="J4243" i="8"/>
  <c r="J4244" i="8"/>
  <c r="J4245" i="8"/>
  <c r="J4246" i="8"/>
  <c r="J4247" i="8"/>
  <c r="J4248" i="8"/>
  <c r="J4249" i="8"/>
  <c r="J4250" i="8"/>
  <c r="J4251" i="8"/>
  <c r="J4252" i="8"/>
  <c r="J4253" i="8"/>
  <c r="J4254" i="8"/>
  <c r="J4255" i="8"/>
  <c r="J4256" i="8"/>
  <c r="J4257" i="8"/>
  <c r="J4258" i="8"/>
  <c r="J4259" i="8"/>
  <c r="J4260" i="8"/>
  <c r="J4261" i="8"/>
  <c r="J4262" i="8"/>
  <c r="J4263" i="8"/>
  <c r="J4264" i="8"/>
  <c r="J4265" i="8"/>
  <c r="J4266" i="8"/>
  <c r="J4267" i="8"/>
  <c r="J4268" i="8"/>
  <c r="J4269" i="8"/>
  <c r="J4270" i="8"/>
  <c r="J4271" i="8"/>
  <c r="J4272" i="8"/>
  <c r="J4273" i="8"/>
  <c r="J4274" i="8"/>
  <c r="J4275" i="8"/>
  <c r="J4276" i="8"/>
  <c r="J4277" i="8"/>
  <c r="J4278" i="8"/>
  <c r="J4279" i="8"/>
  <c r="J4280" i="8"/>
  <c r="J4281" i="8"/>
  <c r="J4282" i="8"/>
  <c r="J4283" i="8"/>
  <c r="J4284" i="8"/>
  <c r="J4285" i="8"/>
  <c r="J4286" i="8"/>
  <c r="J4287" i="8"/>
  <c r="J4288" i="8"/>
  <c r="J4289" i="8"/>
  <c r="J4290" i="8"/>
  <c r="J4291" i="8"/>
  <c r="J4292" i="8"/>
  <c r="J4293" i="8"/>
  <c r="J4294" i="8"/>
  <c r="J4295" i="8"/>
  <c r="J4296" i="8"/>
  <c r="J4297" i="8"/>
  <c r="J4298" i="8"/>
  <c r="J4299" i="8"/>
  <c r="J4300" i="8"/>
  <c r="J4301" i="8"/>
  <c r="J4302" i="8"/>
  <c r="J4303" i="8"/>
  <c r="J4304" i="8"/>
  <c r="J4305" i="8"/>
  <c r="J4306" i="8"/>
  <c r="J4307" i="8"/>
  <c r="J4308" i="8"/>
  <c r="J4309" i="8"/>
  <c r="J4310" i="8"/>
  <c r="J4311" i="8"/>
  <c r="J4312" i="8"/>
  <c r="J4313" i="8"/>
  <c r="J4314" i="8"/>
  <c r="J4315" i="8"/>
  <c r="J4316" i="8"/>
  <c r="J4317" i="8"/>
  <c r="J4318" i="8"/>
  <c r="J4319" i="8"/>
  <c r="J4320" i="8"/>
  <c r="J4321" i="8"/>
  <c r="J4322" i="8"/>
  <c r="J4323" i="8"/>
  <c r="J4324" i="8"/>
  <c r="J4325" i="8"/>
  <c r="J4326" i="8"/>
  <c r="J4327" i="8"/>
  <c r="J4328" i="8"/>
  <c r="J4329" i="8"/>
  <c r="J4330" i="8"/>
  <c r="J4331" i="8"/>
  <c r="J4332" i="8"/>
  <c r="J4333" i="8"/>
  <c r="J4334" i="8"/>
  <c r="J4335" i="8"/>
  <c r="J4336" i="8"/>
  <c r="J4337" i="8"/>
  <c r="J4338" i="8"/>
  <c r="J4339" i="8"/>
  <c r="J4340" i="8"/>
  <c r="J4341" i="8"/>
  <c r="J4342" i="8"/>
  <c r="J4343" i="8"/>
  <c r="J4344" i="8"/>
  <c r="J4345" i="8"/>
  <c r="J4346" i="8"/>
  <c r="J4347" i="8"/>
  <c r="J4348" i="8"/>
  <c r="J4349" i="8"/>
  <c r="J4350" i="8"/>
  <c r="J4351" i="8"/>
  <c r="J4352" i="8"/>
  <c r="J4353" i="8"/>
  <c r="J4354" i="8"/>
  <c r="J4355" i="8"/>
  <c r="J4356" i="8"/>
  <c r="J4357" i="8"/>
  <c r="J4358" i="8"/>
  <c r="J4359" i="8"/>
  <c r="J4360" i="8"/>
  <c r="J4361" i="8"/>
  <c r="J4362" i="8"/>
  <c r="J4363" i="8"/>
  <c r="J4364" i="8"/>
  <c r="J4365" i="8"/>
  <c r="J4366" i="8"/>
  <c r="J4367" i="8"/>
  <c r="J4368" i="8"/>
  <c r="J4369" i="8"/>
  <c r="J4370" i="8"/>
  <c r="J4371" i="8"/>
  <c r="J4372" i="8"/>
  <c r="J4373" i="8"/>
  <c r="J4374" i="8"/>
  <c r="J4375" i="8"/>
  <c r="J4376" i="8"/>
  <c r="J4377" i="8"/>
  <c r="J4378" i="8"/>
  <c r="J4379" i="8"/>
  <c r="J4380" i="8"/>
  <c r="J4381" i="8"/>
  <c r="J4382" i="8"/>
  <c r="J4383" i="8"/>
  <c r="J4384" i="8"/>
  <c r="J4385" i="8"/>
  <c r="J4386" i="8"/>
  <c r="J4387" i="8"/>
  <c r="J4388" i="8"/>
  <c r="J4389" i="8"/>
  <c r="J4390" i="8"/>
  <c r="J4391" i="8"/>
  <c r="J4392" i="8"/>
  <c r="J4393" i="8"/>
  <c r="J4394" i="8"/>
  <c r="J4395" i="8"/>
  <c r="J4396" i="8"/>
  <c r="J4397" i="8"/>
  <c r="J4398" i="8"/>
  <c r="J4399" i="8"/>
  <c r="J4400" i="8"/>
  <c r="J4401" i="8"/>
  <c r="J4402" i="8"/>
  <c r="J4403" i="8"/>
  <c r="J4404" i="8"/>
  <c r="J4405" i="8"/>
  <c r="J4406" i="8"/>
  <c r="J4407" i="8"/>
  <c r="J4408" i="8"/>
  <c r="J4409" i="8"/>
  <c r="J4410" i="8"/>
  <c r="J4411" i="8"/>
  <c r="J4412" i="8"/>
  <c r="J4413" i="8"/>
  <c r="J4414" i="8"/>
  <c r="J4415" i="8"/>
  <c r="J4416" i="8"/>
  <c r="J4417" i="8"/>
  <c r="J4418" i="8"/>
  <c r="J4419" i="8"/>
  <c r="J4420" i="8"/>
  <c r="J4421" i="8"/>
  <c r="J4422" i="8"/>
  <c r="J4423" i="8"/>
  <c r="J4424" i="8"/>
  <c r="J4425" i="8"/>
  <c r="J4426" i="8"/>
  <c r="J4427" i="8"/>
  <c r="J4428" i="8"/>
  <c r="J4429" i="8"/>
  <c r="J4430" i="8"/>
  <c r="J4431" i="8"/>
  <c r="J4432" i="8"/>
  <c r="J4433" i="8"/>
  <c r="J4434" i="8"/>
  <c r="J4435" i="8"/>
  <c r="J4436" i="8"/>
  <c r="J4437" i="8"/>
  <c r="J4438" i="8"/>
  <c r="J4439" i="8"/>
  <c r="J4440" i="8"/>
  <c r="J4441" i="8"/>
  <c r="J4442" i="8"/>
  <c r="J4443" i="8"/>
  <c r="J4444" i="8"/>
  <c r="J4445" i="8"/>
  <c r="J4446" i="8"/>
  <c r="J4447" i="8"/>
  <c r="J4448" i="8"/>
  <c r="J4449" i="8"/>
  <c r="J4450" i="8"/>
  <c r="J4451" i="8"/>
  <c r="J4452" i="8"/>
  <c r="J4453" i="8"/>
  <c r="J4454" i="8"/>
  <c r="J4455" i="8"/>
  <c r="J4456" i="8"/>
  <c r="J4457" i="8"/>
  <c r="J4458" i="8"/>
  <c r="J4459" i="8"/>
  <c r="J4460" i="8"/>
  <c r="J4461" i="8"/>
  <c r="J4462" i="8"/>
  <c r="J4463" i="8"/>
  <c r="J4464" i="8"/>
  <c r="J4465" i="8"/>
  <c r="J4466" i="8"/>
  <c r="J4467" i="8"/>
  <c r="J4468" i="8"/>
  <c r="J4469" i="8"/>
  <c r="J4470" i="8"/>
  <c r="J4471" i="8"/>
  <c r="J4472" i="8"/>
  <c r="J4473" i="8"/>
  <c r="J4474" i="8"/>
  <c r="J4475" i="8"/>
  <c r="J4476" i="8"/>
  <c r="J4477" i="8"/>
  <c r="J4478" i="8"/>
  <c r="J4479" i="8"/>
  <c r="J4480" i="8"/>
  <c r="J4481" i="8"/>
  <c r="J4482" i="8"/>
  <c r="J4483" i="8"/>
  <c r="J4484" i="8"/>
  <c r="J4485" i="8"/>
  <c r="J4486" i="8"/>
  <c r="J4487" i="8"/>
  <c r="J4488" i="8"/>
  <c r="J4489" i="8"/>
  <c r="J4490" i="8"/>
  <c r="J4491" i="8"/>
  <c r="J4492" i="8"/>
  <c r="J4493" i="8"/>
  <c r="J4494" i="8"/>
  <c r="J4495" i="8"/>
  <c r="J4496" i="8"/>
  <c r="J4497" i="8"/>
  <c r="J4498" i="8"/>
  <c r="J4499" i="8"/>
  <c r="J4500" i="8"/>
  <c r="J4501" i="8"/>
  <c r="J4502" i="8"/>
  <c r="J4503" i="8"/>
  <c r="J4504" i="8"/>
  <c r="J4505" i="8"/>
  <c r="J4506" i="8"/>
  <c r="J4507" i="8"/>
  <c r="J4508" i="8"/>
  <c r="J4509" i="8"/>
  <c r="J4510" i="8"/>
  <c r="J4511" i="8"/>
  <c r="J4512" i="8"/>
  <c r="J4513" i="8"/>
  <c r="J4514" i="8"/>
  <c r="J4515" i="8"/>
  <c r="J4516" i="8"/>
  <c r="J4517" i="8"/>
  <c r="J4518" i="8"/>
  <c r="J4519" i="8"/>
  <c r="J4520" i="8"/>
  <c r="J4521" i="8"/>
  <c r="J4522" i="8"/>
  <c r="J4523" i="8"/>
  <c r="J4524" i="8"/>
  <c r="J4525" i="8"/>
  <c r="J4526" i="8"/>
  <c r="J4527" i="8"/>
  <c r="J4528" i="8"/>
  <c r="J4529" i="8"/>
  <c r="J4530" i="8"/>
  <c r="J4531" i="8"/>
  <c r="J4532" i="8"/>
  <c r="J4533" i="8"/>
  <c r="J4534" i="8"/>
  <c r="J4535" i="8"/>
  <c r="J4536" i="8"/>
  <c r="J4537" i="8"/>
  <c r="J4538" i="8"/>
  <c r="J4539" i="8"/>
  <c r="J4540" i="8"/>
  <c r="J4541" i="8"/>
  <c r="J4542" i="8"/>
  <c r="J4543" i="8"/>
  <c r="J4544" i="8"/>
  <c r="J4545" i="8"/>
  <c r="J4546" i="8"/>
  <c r="J4547" i="8"/>
  <c r="J4548" i="8"/>
  <c r="J4549" i="8"/>
  <c r="J4550" i="8"/>
  <c r="J4551" i="8"/>
  <c r="J4552" i="8"/>
  <c r="J4553" i="8"/>
  <c r="J4554" i="8"/>
  <c r="J4555" i="8"/>
  <c r="J4556" i="8"/>
  <c r="J4557" i="8"/>
  <c r="J4558" i="8"/>
  <c r="J4559" i="8"/>
  <c r="J4560" i="8"/>
  <c r="J4561" i="8"/>
  <c r="J4562" i="8"/>
  <c r="J4563" i="8"/>
  <c r="J4564" i="8"/>
  <c r="J4565" i="8"/>
  <c r="J4566" i="8"/>
  <c r="J4567" i="8"/>
  <c r="J4568" i="8"/>
  <c r="J4569" i="8"/>
  <c r="J4570" i="8"/>
  <c r="J4571" i="8"/>
  <c r="J4572" i="8"/>
  <c r="J4573" i="8"/>
  <c r="J4574" i="8"/>
  <c r="J4575" i="8"/>
  <c r="J4576" i="8"/>
  <c r="J4577" i="8"/>
  <c r="J4578" i="8"/>
  <c r="J4579" i="8"/>
  <c r="J4580" i="8"/>
  <c r="J4581" i="8"/>
  <c r="J4582" i="8"/>
  <c r="J4583" i="8"/>
  <c r="J4584" i="8"/>
  <c r="J4585" i="8"/>
  <c r="J4586" i="8"/>
  <c r="J4587" i="8"/>
  <c r="J4588" i="8"/>
  <c r="J4589" i="8"/>
  <c r="J4590" i="8"/>
  <c r="J4591" i="8"/>
  <c r="J4592" i="8"/>
  <c r="J4593" i="8"/>
  <c r="J4594" i="8"/>
  <c r="J4595" i="8"/>
  <c r="J4596" i="8"/>
  <c r="J4597" i="8"/>
  <c r="J4598" i="8"/>
  <c r="J4599" i="8"/>
  <c r="J4600" i="8"/>
  <c r="J4601" i="8"/>
  <c r="J4602" i="8"/>
  <c r="J4603" i="8"/>
  <c r="J4604" i="8"/>
  <c r="J4605" i="8"/>
  <c r="J4606" i="8"/>
  <c r="J4607" i="8"/>
  <c r="J4608" i="8"/>
  <c r="J4609" i="8"/>
  <c r="J4610" i="8"/>
  <c r="J4611" i="8"/>
  <c r="J4612" i="8"/>
  <c r="J4613" i="8"/>
  <c r="J4614" i="8"/>
  <c r="J4615" i="8"/>
  <c r="J4616" i="8"/>
  <c r="J4617" i="8"/>
  <c r="J4618" i="8"/>
  <c r="J4619" i="8"/>
  <c r="J4620" i="8"/>
  <c r="J4621" i="8"/>
  <c r="J4622" i="8"/>
  <c r="J4623" i="8"/>
  <c r="J4624" i="8"/>
  <c r="J4625" i="8"/>
  <c r="J4626" i="8"/>
  <c r="J4627" i="8"/>
  <c r="J4628" i="8"/>
  <c r="J4629" i="8"/>
  <c r="J4630" i="8"/>
  <c r="J4631" i="8"/>
  <c r="J4632" i="8"/>
  <c r="J4633" i="8"/>
  <c r="J4634" i="8"/>
  <c r="J4635" i="8"/>
  <c r="J4636" i="8"/>
  <c r="J4637" i="8"/>
  <c r="J4638" i="8"/>
  <c r="J4639" i="8"/>
  <c r="J4640" i="8"/>
  <c r="J4641" i="8"/>
  <c r="J4642" i="8"/>
  <c r="J4643" i="8"/>
  <c r="J4644" i="8"/>
  <c r="J4645" i="8"/>
  <c r="J4646" i="8"/>
  <c r="J4647" i="8"/>
  <c r="J4648" i="8"/>
  <c r="J4649" i="8"/>
  <c r="J4650" i="8"/>
  <c r="J4651" i="8"/>
  <c r="J4652" i="8"/>
  <c r="J4653" i="8"/>
  <c r="J4654" i="8"/>
  <c r="J4655" i="8"/>
  <c r="J4656" i="8"/>
  <c r="J4657" i="8"/>
  <c r="J4658" i="8"/>
  <c r="J4659" i="8"/>
  <c r="J4660" i="8"/>
  <c r="J4661" i="8"/>
  <c r="J4662" i="8"/>
  <c r="J4663" i="8"/>
  <c r="J4664" i="8"/>
  <c r="J4665" i="8"/>
  <c r="J4666" i="8"/>
  <c r="J4667" i="8"/>
  <c r="J4668" i="8"/>
  <c r="J4669" i="8"/>
  <c r="J4670" i="8"/>
  <c r="J4671" i="8"/>
  <c r="J4672" i="8"/>
  <c r="J4673" i="8"/>
  <c r="J4674" i="8"/>
  <c r="J4675" i="8"/>
  <c r="J4676" i="8"/>
  <c r="J4677" i="8"/>
  <c r="J4678" i="8"/>
  <c r="J4679" i="8"/>
  <c r="J4680" i="8"/>
  <c r="J4681" i="8"/>
  <c r="J4682" i="8"/>
  <c r="J4683" i="8"/>
  <c r="J4684" i="8"/>
  <c r="J4685" i="8"/>
  <c r="J4686" i="8"/>
  <c r="J4687" i="8"/>
  <c r="J4688" i="8"/>
  <c r="J4689" i="8"/>
  <c r="J4690" i="8"/>
  <c r="J4691" i="8"/>
  <c r="J4692" i="8"/>
  <c r="J4693" i="8"/>
  <c r="J4694" i="8"/>
  <c r="J4695" i="8"/>
  <c r="J4696" i="8"/>
  <c r="J4697" i="8"/>
  <c r="J4698" i="8"/>
  <c r="J4699" i="8"/>
  <c r="J4700" i="8"/>
  <c r="J4701" i="8"/>
  <c r="J4702" i="8"/>
  <c r="J4703" i="8"/>
  <c r="J4704" i="8"/>
  <c r="J4705" i="8"/>
  <c r="J4706" i="8"/>
  <c r="J4707" i="8"/>
  <c r="J4708" i="8"/>
  <c r="J4709" i="8"/>
  <c r="J4710" i="8"/>
  <c r="J4711" i="8"/>
  <c r="J4712" i="8"/>
  <c r="J4713" i="8"/>
  <c r="J4714" i="8"/>
  <c r="J4715" i="8"/>
  <c r="J4716" i="8"/>
  <c r="J4717" i="8"/>
  <c r="J4718" i="8"/>
  <c r="J4719" i="8"/>
  <c r="J4720" i="8"/>
  <c r="J4721" i="8"/>
  <c r="J4722" i="8"/>
  <c r="J4723" i="8"/>
  <c r="J4724" i="8"/>
  <c r="J4725" i="8"/>
  <c r="J4726" i="8"/>
  <c r="J4727" i="8"/>
  <c r="J4728" i="8"/>
  <c r="J4729" i="8"/>
  <c r="J4730" i="8"/>
  <c r="J4731" i="8"/>
  <c r="J4732" i="8"/>
  <c r="J4733" i="8"/>
  <c r="J4734" i="8"/>
  <c r="J4735" i="8"/>
  <c r="J4736" i="8"/>
  <c r="J4737" i="8"/>
  <c r="J4738" i="8"/>
  <c r="J4739" i="8"/>
  <c r="J4740" i="8"/>
  <c r="J4741" i="8"/>
  <c r="J4742" i="8"/>
  <c r="J4743" i="8"/>
  <c r="J4744" i="8"/>
  <c r="J4745" i="8"/>
  <c r="J4746" i="8"/>
  <c r="J4747" i="8"/>
  <c r="J4748" i="8"/>
  <c r="J4749" i="8"/>
  <c r="J4750" i="8"/>
  <c r="J4751" i="8"/>
  <c r="J4752" i="8"/>
  <c r="J4753" i="8"/>
  <c r="J4754" i="8"/>
  <c r="J4755" i="8"/>
  <c r="J4756" i="8"/>
  <c r="J4757" i="8"/>
  <c r="J4758" i="8"/>
  <c r="J4759" i="8"/>
  <c r="J4760" i="8"/>
  <c r="J4761" i="8"/>
  <c r="J4762" i="8"/>
  <c r="J4763" i="8"/>
  <c r="J4764" i="8"/>
  <c r="J4765" i="8"/>
  <c r="J4766" i="8"/>
  <c r="J4767" i="8"/>
  <c r="J4768" i="8"/>
  <c r="J4769" i="8"/>
  <c r="J4770" i="8"/>
  <c r="J4771" i="8"/>
  <c r="J4772" i="8"/>
  <c r="J4773" i="8"/>
  <c r="J4774" i="8"/>
  <c r="J4775" i="8"/>
  <c r="J4776" i="8"/>
  <c r="J4777" i="8"/>
  <c r="J4778" i="8"/>
  <c r="J4779" i="8"/>
  <c r="J4780" i="8"/>
  <c r="J4781" i="8"/>
  <c r="J4782" i="8"/>
  <c r="J4783" i="8"/>
  <c r="J4784" i="8"/>
  <c r="J4785" i="8"/>
  <c r="J4786" i="8"/>
  <c r="J4787" i="8"/>
  <c r="J4788" i="8"/>
  <c r="J4789" i="8"/>
  <c r="J4790" i="8"/>
  <c r="J4791" i="8"/>
  <c r="J4792" i="8"/>
  <c r="J4793" i="8"/>
  <c r="J4794" i="8"/>
  <c r="J4795" i="8"/>
  <c r="J4796" i="8"/>
  <c r="J4797" i="8"/>
  <c r="J4798" i="8"/>
  <c r="J4799" i="8"/>
  <c r="J4800" i="8"/>
  <c r="J4801" i="8"/>
  <c r="J4802" i="8"/>
  <c r="J4803" i="8"/>
  <c r="J4804" i="8"/>
  <c r="J4805" i="8"/>
  <c r="J4806" i="8"/>
  <c r="J4807" i="8"/>
  <c r="J4808" i="8"/>
  <c r="J4809" i="8"/>
  <c r="J4810" i="8"/>
  <c r="J4811" i="8"/>
  <c r="J4812" i="8"/>
  <c r="J4813" i="8"/>
  <c r="J4814" i="8"/>
  <c r="J4815" i="8"/>
  <c r="J4816" i="8"/>
  <c r="J4817" i="8"/>
  <c r="J4818" i="8"/>
  <c r="J4819" i="8"/>
  <c r="J4820" i="8"/>
  <c r="J4821" i="8"/>
  <c r="J4822" i="8"/>
  <c r="J4823" i="8"/>
  <c r="J4824" i="8"/>
  <c r="J4825" i="8"/>
  <c r="J4826" i="8"/>
  <c r="J4827" i="8"/>
  <c r="J4828" i="8"/>
  <c r="J4829" i="8"/>
  <c r="J4830" i="8"/>
  <c r="J4831" i="8"/>
  <c r="J4832" i="8"/>
  <c r="J4833" i="8"/>
  <c r="J4834" i="8"/>
  <c r="J4835" i="8"/>
  <c r="J4836" i="8"/>
  <c r="J4837" i="8"/>
  <c r="J4838" i="8"/>
  <c r="J4839" i="8"/>
  <c r="J4840" i="8"/>
  <c r="J4841" i="8"/>
  <c r="J4842" i="8"/>
  <c r="J4843" i="8"/>
  <c r="J4844" i="8"/>
  <c r="J4845" i="8"/>
  <c r="J4846" i="8"/>
  <c r="J4847" i="8"/>
  <c r="J4848" i="8"/>
  <c r="J4849" i="8"/>
  <c r="J4850" i="8"/>
  <c r="J4851" i="8"/>
  <c r="J4852" i="8"/>
  <c r="J4853" i="8"/>
  <c r="J4854" i="8"/>
  <c r="J4855" i="8"/>
  <c r="J4856" i="8"/>
  <c r="J4857" i="8"/>
  <c r="J4858" i="8"/>
  <c r="J4859" i="8"/>
  <c r="J4860" i="8"/>
  <c r="J4861" i="8"/>
  <c r="J4862" i="8"/>
  <c r="J4863" i="8"/>
  <c r="J4864" i="8"/>
  <c r="J4865" i="8"/>
  <c r="J4866" i="8"/>
  <c r="J4867" i="8"/>
  <c r="J4868" i="8"/>
  <c r="J4869" i="8"/>
  <c r="J4870" i="8"/>
  <c r="J4871" i="8"/>
  <c r="J4872" i="8"/>
  <c r="J4873" i="8"/>
  <c r="J4874" i="8"/>
  <c r="J4875" i="8"/>
  <c r="J4876" i="8"/>
  <c r="J4877" i="8"/>
  <c r="J4878" i="8"/>
  <c r="J4879" i="8"/>
  <c r="J4880" i="8"/>
  <c r="J4881" i="8"/>
  <c r="J4882" i="8"/>
  <c r="J4883" i="8"/>
  <c r="J4884" i="8"/>
  <c r="J4885" i="8"/>
  <c r="J4886" i="8"/>
  <c r="J4887" i="8"/>
  <c r="J4888" i="8"/>
  <c r="J4889" i="8"/>
  <c r="J4890" i="8"/>
  <c r="J4891" i="8"/>
  <c r="J4892" i="8"/>
  <c r="J4893" i="8"/>
  <c r="J4894" i="8"/>
  <c r="J4895" i="8"/>
  <c r="J4896" i="8"/>
  <c r="J4897" i="8"/>
  <c r="J4898" i="8"/>
  <c r="J4899" i="8"/>
  <c r="J4900" i="8"/>
  <c r="J4901" i="8"/>
  <c r="J4902" i="8"/>
  <c r="J4903" i="8"/>
  <c r="J4904" i="8"/>
  <c r="J4905" i="8"/>
  <c r="J4906" i="8"/>
  <c r="J4907" i="8"/>
  <c r="J4908" i="8"/>
  <c r="J4909" i="8"/>
  <c r="J4910" i="8"/>
  <c r="J4911" i="8"/>
  <c r="J4912" i="8"/>
  <c r="J4913" i="8"/>
  <c r="J4914" i="8"/>
  <c r="J4915" i="8"/>
  <c r="J4916" i="8"/>
  <c r="J4917" i="8"/>
  <c r="J4918" i="8"/>
  <c r="J4919" i="8"/>
  <c r="J4920" i="8"/>
  <c r="J4921" i="8"/>
  <c r="J4922" i="8"/>
  <c r="J4923" i="8"/>
  <c r="J4924" i="8"/>
  <c r="J4925" i="8"/>
  <c r="J4926" i="8"/>
  <c r="J4927" i="8"/>
  <c r="J4928" i="8"/>
  <c r="J4929" i="8"/>
  <c r="J4930" i="8"/>
  <c r="J4931" i="8"/>
  <c r="J4932" i="8"/>
  <c r="J4933" i="8"/>
  <c r="J4934" i="8"/>
  <c r="J4935" i="8"/>
  <c r="J4936" i="8"/>
  <c r="J4937" i="8"/>
  <c r="J4938" i="8"/>
  <c r="J4939" i="8"/>
  <c r="J4940" i="8"/>
  <c r="J4941" i="8"/>
  <c r="J4942" i="8"/>
  <c r="J4943" i="8"/>
  <c r="J4944" i="8"/>
  <c r="J4945" i="8"/>
  <c r="J4946" i="8"/>
  <c r="J4947" i="8"/>
  <c r="J4948" i="8"/>
  <c r="J4949" i="8"/>
  <c r="J4950" i="8"/>
  <c r="J4951" i="8"/>
  <c r="J4952" i="8"/>
  <c r="J4953" i="8"/>
  <c r="J4954" i="8"/>
  <c r="J4955" i="8"/>
  <c r="J4956" i="8"/>
  <c r="J4957" i="8"/>
  <c r="J4958" i="8"/>
  <c r="J4959" i="8"/>
  <c r="J4960" i="8"/>
  <c r="J4961" i="8"/>
  <c r="J4962" i="8"/>
  <c r="J4963" i="8"/>
  <c r="J4964" i="8"/>
  <c r="J4965" i="8"/>
  <c r="J4966" i="8"/>
  <c r="J4967" i="8"/>
  <c r="J4968" i="8"/>
  <c r="J4969" i="8"/>
  <c r="J4970" i="8"/>
  <c r="J4971" i="8"/>
  <c r="J4972" i="8"/>
  <c r="J4973" i="8"/>
  <c r="J4974" i="8"/>
  <c r="J4975" i="8"/>
  <c r="J4976" i="8"/>
  <c r="J4977" i="8"/>
  <c r="J4978" i="8"/>
  <c r="J4979" i="8"/>
  <c r="J4980" i="8"/>
  <c r="J4981" i="8"/>
  <c r="J4982" i="8"/>
  <c r="J4983" i="8"/>
  <c r="J4984" i="8"/>
  <c r="J4985" i="8"/>
  <c r="J4986" i="8"/>
  <c r="J4987" i="8"/>
  <c r="J4988" i="8"/>
  <c r="J4989" i="8"/>
  <c r="J4990" i="8"/>
  <c r="J4991" i="8"/>
  <c r="J4992" i="8"/>
  <c r="J4993" i="8"/>
  <c r="J4994" i="8"/>
  <c r="J4995" i="8"/>
  <c r="J4996" i="8"/>
  <c r="J4997" i="8"/>
  <c r="J4998" i="8"/>
  <c r="J4999" i="8"/>
  <c r="J5000" i="8"/>
  <c r="J5001" i="8"/>
  <c r="J5002" i="8"/>
  <c r="J5003" i="8"/>
  <c r="J5004" i="8"/>
  <c r="J5005" i="8"/>
  <c r="J5006" i="8"/>
  <c r="J5007" i="8"/>
  <c r="J5008" i="8"/>
  <c r="J5009" i="8"/>
  <c r="J5010" i="8"/>
  <c r="J5011" i="8"/>
  <c r="J5012" i="8"/>
  <c r="J5013" i="8"/>
  <c r="J5014" i="8"/>
  <c r="J5015" i="8"/>
  <c r="J5016" i="8"/>
  <c r="J5017" i="8"/>
  <c r="J5018" i="8"/>
  <c r="J5019" i="8"/>
  <c r="J5020" i="8"/>
  <c r="J5021" i="8"/>
  <c r="J5022" i="8"/>
  <c r="J5023" i="8"/>
  <c r="J5024" i="8"/>
  <c r="J5025" i="8"/>
  <c r="J5026" i="8"/>
  <c r="J5027" i="8"/>
  <c r="J5028" i="8"/>
  <c r="J5029" i="8"/>
  <c r="J5030" i="8"/>
  <c r="J5031" i="8"/>
  <c r="J5032" i="8"/>
  <c r="J5033" i="8"/>
  <c r="J5034" i="8"/>
  <c r="J5035" i="8"/>
  <c r="J5036" i="8"/>
  <c r="J5037" i="8"/>
  <c r="J5038" i="8"/>
  <c r="J5039" i="8"/>
  <c r="J5040" i="8"/>
  <c r="J5041" i="8"/>
  <c r="J5042" i="8"/>
  <c r="J5043" i="8"/>
  <c r="J5044" i="8"/>
  <c r="J5045" i="8"/>
  <c r="J5046" i="8"/>
  <c r="J5047" i="8"/>
  <c r="J5048" i="8"/>
  <c r="J5049" i="8"/>
  <c r="J5050" i="8"/>
  <c r="J5051" i="8"/>
  <c r="J5052" i="8"/>
  <c r="J5053" i="8"/>
  <c r="J5054" i="8"/>
  <c r="J5055" i="8"/>
  <c r="J5056" i="8"/>
  <c r="J5057" i="8"/>
  <c r="J5058" i="8"/>
  <c r="J5059" i="8"/>
  <c r="J5060" i="8"/>
  <c r="J5061" i="8"/>
  <c r="J5062" i="8"/>
  <c r="J5063" i="8"/>
  <c r="J5064" i="8"/>
  <c r="J5065" i="8"/>
  <c r="J5066" i="8"/>
  <c r="J5067" i="8"/>
  <c r="J5068" i="8"/>
  <c r="J5069" i="8"/>
  <c r="J5070" i="8"/>
  <c r="J5071" i="8"/>
  <c r="J5072" i="8"/>
  <c r="J5073" i="8"/>
  <c r="J5074" i="8"/>
  <c r="J5075" i="8"/>
  <c r="J5076" i="8"/>
  <c r="J5077" i="8"/>
  <c r="J5078" i="8"/>
  <c r="J5079" i="8"/>
  <c r="J5080" i="8"/>
  <c r="J5081" i="8"/>
  <c r="J5082" i="8"/>
  <c r="J5083" i="8"/>
  <c r="J5084" i="8"/>
  <c r="J5085" i="8"/>
  <c r="J5086" i="8"/>
  <c r="J5087" i="8"/>
  <c r="J5088" i="8"/>
  <c r="J5089" i="8"/>
  <c r="J5090" i="8"/>
  <c r="J5091" i="8"/>
  <c r="J5092" i="8"/>
  <c r="J5093" i="8"/>
  <c r="J5094" i="8"/>
  <c r="J5095" i="8"/>
  <c r="J5096" i="8"/>
  <c r="J5097" i="8"/>
  <c r="J5098" i="8"/>
  <c r="J5099" i="8"/>
  <c r="J5100" i="8"/>
  <c r="J5101" i="8"/>
  <c r="J5102" i="8"/>
  <c r="J5103" i="8"/>
  <c r="J5104" i="8"/>
  <c r="J5105" i="8"/>
  <c r="J5106" i="8"/>
  <c r="J5107" i="8"/>
  <c r="J5108" i="8"/>
  <c r="J5109" i="8"/>
  <c r="J5110" i="8"/>
  <c r="J5111" i="8"/>
  <c r="J5112" i="8"/>
  <c r="J5113" i="8"/>
  <c r="J5114" i="8"/>
  <c r="J5115" i="8"/>
  <c r="J5116" i="8"/>
  <c r="J5117" i="8"/>
  <c r="J5118" i="8"/>
  <c r="J5119" i="8"/>
  <c r="J5120" i="8"/>
  <c r="J5121" i="8"/>
  <c r="J5122" i="8"/>
  <c r="J5123" i="8"/>
  <c r="J5124" i="8"/>
  <c r="J5125" i="8"/>
  <c r="J5126" i="8"/>
  <c r="J5127" i="8"/>
  <c r="J5128" i="8"/>
  <c r="J5129" i="8"/>
  <c r="J5130" i="8"/>
  <c r="J5131" i="8"/>
  <c r="J5132" i="8"/>
  <c r="J5133" i="8"/>
  <c r="J5134" i="8"/>
  <c r="J5135" i="8"/>
  <c r="J5136" i="8"/>
  <c r="J5137" i="8"/>
  <c r="J5138" i="8"/>
  <c r="J5139" i="8"/>
  <c r="J5140" i="8"/>
  <c r="J5141" i="8"/>
  <c r="J5142" i="8"/>
  <c r="J5143" i="8"/>
  <c r="J5144" i="8"/>
  <c r="J5145" i="8"/>
  <c r="J5146" i="8"/>
  <c r="J5147" i="8"/>
  <c r="J5148" i="8"/>
  <c r="J5149" i="8"/>
  <c r="J5150" i="8"/>
  <c r="J5151" i="8"/>
  <c r="J5152" i="8"/>
  <c r="J5153" i="8"/>
  <c r="J5154" i="8"/>
  <c r="J5155" i="8"/>
  <c r="J5156" i="8"/>
  <c r="J5157" i="8"/>
  <c r="J5158" i="8"/>
  <c r="J5159" i="8"/>
  <c r="J5160" i="8"/>
  <c r="J5161" i="8"/>
  <c r="J5162" i="8"/>
  <c r="J5163" i="8"/>
  <c r="J5164" i="8"/>
  <c r="J5165" i="8"/>
  <c r="J5166" i="8"/>
  <c r="J5167" i="8"/>
  <c r="J5168" i="8"/>
  <c r="J5169" i="8"/>
  <c r="J5170" i="8"/>
  <c r="J5171" i="8"/>
  <c r="J5172" i="8"/>
  <c r="J5173" i="8"/>
  <c r="J5174" i="8"/>
  <c r="J5175" i="8"/>
  <c r="J5176" i="8"/>
  <c r="J5177" i="8"/>
  <c r="J5178" i="8"/>
  <c r="J5179" i="8"/>
  <c r="J5180" i="8"/>
  <c r="J5181" i="8"/>
  <c r="J5182" i="8"/>
  <c r="J5183" i="8"/>
  <c r="J5184" i="8"/>
  <c r="J5185" i="8"/>
  <c r="J5186" i="8"/>
  <c r="J5187" i="8"/>
  <c r="J5188" i="8"/>
  <c r="J5189" i="8"/>
  <c r="J5190" i="8"/>
  <c r="J5191" i="8"/>
  <c r="J5192" i="8"/>
  <c r="J5193" i="8"/>
  <c r="J5194" i="8"/>
  <c r="J5195" i="8"/>
  <c r="J5196" i="8"/>
  <c r="J5197" i="8"/>
  <c r="J5198" i="8"/>
  <c r="J5199" i="8"/>
  <c r="J5200" i="8"/>
  <c r="J5201" i="8"/>
  <c r="J5202" i="8"/>
  <c r="J5203" i="8"/>
  <c r="J5204" i="8"/>
  <c r="J5205" i="8"/>
  <c r="J5206" i="8"/>
  <c r="J5207" i="8"/>
  <c r="J5208" i="8"/>
  <c r="J5209" i="8"/>
  <c r="J5210" i="8"/>
  <c r="J5211" i="8"/>
  <c r="J5212" i="8"/>
  <c r="J5213" i="8"/>
  <c r="J5214" i="8"/>
  <c r="J5215" i="8"/>
  <c r="J5216" i="8"/>
  <c r="J5217" i="8"/>
  <c r="J5218" i="8"/>
  <c r="J5219" i="8"/>
  <c r="J5220" i="8"/>
  <c r="J5221" i="8"/>
  <c r="J5222" i="8"/>
  <c r="J5223" i="8"/>
  <c r="J5224" i="8"/>
  <c r="J5225" i="8"/>
  <c r="J5226" i="8"/>
  <c r="J5227" i="8"/>
  <c r="J5228" i="8"/>
  <c r="J5229" i="8"/>
  <c r="J5230" i="8"/>
  <c r="J5231" i="8"/>
  <c r="J5232" i="8"/>
  <c r="J5233" i="8"/>
  <c r="J5234" i="8"/>
  <c r="J5235" i="8"/>
  <c r="J5236" i="8"/>
  <c r="J5237" i="8"/>
  <c r="J5238" i="8"/>
  <c r="J5239" i="8"/>
  <c r="J5240" i="8"/>
  <c r="J5241" i="8"/>
  <c r="J5242" i="8"/>
  <c r="J5243" i="8"/>
  <c r="J5244" i="8"/>
  <c r="J5245" i="8"/>
  <c r="J5246" i="8"/>
  <c r="J5247" i="8"/>
  <c r="J5248" i="8"/>
  <c r="J5249" i="8"/>
  <c r="J5250" i="8"/>
  <c r="J5251" i="8"/>
  <c r="J5252" i="8"/>
  <c r="J5253" i="8"/>
  <c r="J5254" i="8"/>
  <c r="J5255" i="8"/>
  <c r="J5256" i="8"/>
  <c r="J5257" i="8"/>
  <c r="J5258" i="8"/>
  <c r="J5259" i="8"/>
  <c r="J5260" i="8"/>
  <c r="J5261" i="8"/>
  <c r="J5262" i="8"/>
  <c r="J5263" i="8"/>
  <c r="J5264" i="8"/>
  <c r="J5265" i="8"/>
  <c r="J5266" i="8"/>
  <c r="J5267" i="8"/>
  <c r="J5268" i="8"/>
  <c r="J5269" i="8"/>
  <c r="J5270" i="8"/>
  <c r="J5271" i="8"/>
  <c r="J5272" i="8"/>
  <c r="J5273" i="8"/>
  <c r="J5274" i="8"/>
  <c r="J5275" i="8"/>
  <c r="J5276" i="8"/>
  <c r="J5277" i="8"/>
  <c r="J5278" i="8"/>
  <c r="J5279" i="8"/>
  <c r="J5280" i="8"/>
  <c r="J5281" i="8"/>
  <c r="J5282" i="8"/>
  <c r="J5283" i="8"/>
  <c r="J5284" i="8"/>
  <c r="J5285" i="8"/>
  <c r="J5286" i="8"/>
  <c r="J5287" i="8"/>
  <c r="J5288" i="8"/>
  <c r="J5289" i="8"/>
  <c r="J5290" i="8"/>
  <c r="J5291" i="8"/>
  <c r="J5292" i="8"/>
  <c r="J5293" i="8"/>
  <c r="J5294" i="8"/>
  <c r="J5295" i="8"/>
  <c r="J5296" i="8"/>
  <c r="J5297" i="8"/>
  <c r="J5298" i="8"/>
  <c r="J5299" i="8"/>
  <c r="J5300" i="8"/>
  <c r="J5301" i="8"/>
  <c r="J5302" i="8"/>
  <c r="J5303" i="8"/>
  <c r="J5304" i="8"/>
  <c r="J5305" i="8"/>
  <c r="J5306" i="8"/>
  <c r="J5307" i="8"/>
  <c r="J5308" i="8"/>
  <c r="J5309" i="8"/>
  <c r="J5310" i="8"/>
  <c r="J5311" i="8"/>
  <c r="J5312" i="8"/>
  <c r="J5313" i="8"/>
  <c r="J5314" i="8"/>
  <c r="J5315" i="8"/>
  <c r="J5316" i="8"/>
  <c r="J5317" i="8"/>
  <c r="J5318" i="8"/>
  <c r="J5319" i="8"/>
  <c r="J5320" i="8"/>
  <c r="J5321" i="8"/>
  <c r="J5322" i="8"/>
  <c r="J5323" i="8"/>
  <c r="J5324" i="8"/>
  <c r="J5325" i="8"/>
  <c r="J5326" i="8"/>
  <c r="J5327" i="8"/>
  <c r="J5328" i="8"/>
  <c r="J5329" i="8"/>
  <c r="J5330" i="8"/>
  <c r="J5331" i="8"/>
  <c r="J5332" i="8"/>
  <c r="J5333" i="8"/>
  <c r="J5334" i="8"/>
  <c r="J5335" i="8"/>
  <c r="J5336" i="8"/>
  <c r="J5337" i="8"/>
  <c r="J5338" i="8"/>
  <c r="J5339" i="8"/>
  <c r="J5340" i="8"/>
  <c r="J5341" i="8"/>
  <c r="J5342" i="8"/>
  <c r="J5343" i="8"/>
  <c r="J5344" i="8"/>
  <c r="J5345" i="8"/>
  <c r="J5346" i="8"/>
  <c r="J5347" i="8"/>
  <c r="J5348" i="8"/>
  <c r="J5349" i="8"/>
  <c r="J5350" i="8"/>
  <c r="J5351" i="8"/>
  <c r="J5352" i="8"/>
  <c r="J5353" i="8"/>
  <c r="J5354" i="8"/>
  <c r="J5355" i="8"/>
  <c r="J5356" i="8"/>
  <c r="J5357" i="8"/>
  <c r="J5358" i="8"/>
  <c r="J5359" i="8"/>
  <c r="J5360" i="8"/>
  <c r="J5361" i="8"/>
  <c r="J5362" i="8"/>
  <c r="J5363" i="8"/>
  <c r="J5364" i="8"/>
  <c r="J5365" i="8"/>
  <c r="J5366" i="8"/>
  <c r="J5367" i="8"/>
  <c r="J5368" i="8"/>
  <c r="J5369" i="8"/>
  <c r="J5370" i="8"/>
  <c r="J5371" i="8"/>
  <c r="J5372" i="8"/>
  <c r="J5373" i="8"/>
  <c r="J5374" i="8"/>
  <c r="J5375" i="8"/>
  <c r="J5376" i="8"/>
  <c r="J5377" i="8"/>
  <c r="J5378" i="8"/>
  <c r="J5379" i="8"/>
  <c r="J5380" i="8"/>
  <c r="J5381" i="8"/>
  <c r="J5382" i="8"/>
  <c r="J5383" i="8"/>
  <c r="J5384" i="8"/>
  <c r="J5385" i="8"/>
  <c r="J5386" i="8"/>
  <c r="J5387" i="8"/>
  <c r="J5388" i="8"/>
  <c r="J5389" i="8"/>
  <c r="J5390" i="8"/>
  <c r="J5391" i="8"/>
  <c r="J5392" i="8"/>
  <c r="J5393" i="8"/>
  <c r="J5394" i="8"/>
  <c r="J5395" i="8"/>
  <c r="J5396" i="8"/>
  <c r="J5397" i="8"/>
  <c r="J5398" i="8"/>
  <c r="J5399" i="8"/>
  <c r="J5400" i="8"/>
  <c r="J5401" i="8"/>
  <c r="J5402" i="8"/>
  <c r="J5403" i="8"/>
  <c r="J5404" i="8"/>
  <c r="J5405" i="8"/>
  <c r="J5406" i="8"/>
  <c r="J5407" i="8"/>
  <c r="J5408" i="8"/>
  <c r="J5409" i="8"/>
  <c r="J5410" i="8"/>
  <c r="J5411" i="8"/>
  <c r="J5412" i="8"/>
  <c r="J5413" i="8"/>
  <c r="J5414" i="8"/>
  <c r="J5415" i="8"/>
  <c r="J5416" i="8"/>
  <c r="J5417" i="8"/>
  <c r="J5418" i="8"/>
  <c r="J5419" i="8"/>
  <c r="J5420" i="8"/>
  <c r="J5421" i="8"/>
  <c r="J5422" i="8"/>
  <c r="J5423" i="8"/>
  <c r="J5424" i="8"/>
  <c r="J5425" i="8"/>
  <c r="J5426" i="8"/>
  <c r="J5427" i="8"/>
  <c r="J5428" i="8"/>
  <c r="J5429" i="8"/>
  <c r="J5430" i="8"/>
  <c r="J5431" i="8"/>
  <c r="J5432" i="8"/>
  <c r="J5433" i="8"/>
  <c r="J5434" i="8"/>
  <c r="J5435" i="8"/>
  <c r="J5436" i="8"/>
  <c r="J5437" i="8"/>
  <c r="J5438" i="8"/>
  <c r="J5439" i="8"/>
  <c r="J5440" i="8"/>
  <c r="J5441" i="8"/>
  <c r="J5442" i="8"/>
  <c r="J5443" i="8"/>
  <c r="J5444" i="8"/>
  <c r="J5445" i="8"/>
  <c r="J5446" i="8"/>
  <c r="J5447" i="8"/>
  <c r="J5448" i="8"/>
  <c r="J5449" i="8"/>
  <c r="J5450" i="8"/>
  <c r="J5451" i="8"/>
  <c r="J5452" i="8"/>
  <c r="J5453" i="8"/>
  <c r="J5454" i="8"/>
  <c r="J5455" i="8"/>
  <c r="J5456" i="8"/>
  <c r="J5457" i="8"/>
  <c r="J5458" i="8"/>
  <c r="J5459" i="8"/>
  <c r="J5460" i="8"/>
  <c r="J5461" i="8"/>
  <c r="J5462" i="8"/>
  <c r="J5463" i="8"/>
  <c r="J5464" i="8"/>
  <c r="J5465" i="8"/>
  <c r="J5466" i="8"/>
  <c r="J5467" i="8"/>
  <c r="J5468" i="8"/>
  <c r="J5469" i="8"/>
  <c r="J5470" i="8"/>
  <c r="J5471" i="8"/>
  <c r="J5472" i="8"/>
  <c r="J5473" i="8"/>
  <c r="J5474" i="8"/>
  <c r="J5475" i="8"/>
  <c r="J5476" i="8"/>
  <c r="J5477" i="8"/>
  <c r="J5478" i="8"/>
  <c r="J5479" i="8"/>
  <c r="J5480" i="8"/>
  <c r="J5481" i="8"/>
  <c r="J5482" i="8"/>
  <c r="J5483" i="8"/>
  <c r="J5484" i="8"/>
  <c r="J5485" i="8"/>
  <c r="J5486" i="8"/>
  <c r="J5487" i="8"/>
  <c r="J5488" i="8"/>
  <c r="J5489" i="8"/>
  <c r="J5490" i="8"/>
  <c r="J5491" i="8"/>
  <c r="J5492" i="8"/>
  <c r="J5493" i="8"/>
  <c r="J5494" i="8"/>
  <c r="J5495" i="8"/>
  <c r="J5496" i="8"/>
  <c r="J5497" i="8"/>
  <c r="J5498" i="8"/>
  <c r="J5499" i="8"/>
  <c r="J5500" i="8"/>
  <c r="J5501" i="8"/>
  <c r="J5502" i="8"/>
  <c r="J5503" i="8"/>
  <c r="J5504" i="8"/>
  <c r="J5505" i="8"/>
  <c r="J5506" i="8"/>
  <c r="J5507" i="8"/>
  <c r="J5508" i="8"/>
  <c r="J5509" i="8"/>
  <c r="J5510" i="8"/>
  <c r="J5511" i="8"/>
  <c r="J5512" i="8"/>
  <c r="J5513" i="8"/>
  <c r="J5514" i="8"/>
  <c r="J5515" i="8"/>
  <c r="J5516" i="8"/>
  <c r="J5517" i="8"/>
  <c r="J5518" i="8"/>
  <c r="J5519" i="8"/>
  <c r="J5520" i="8"/>
  <c r="J5521" i="8"/>
  <c r="J5522" i="8"/>
  <c r="J5523" i="8"/>
  <c r="J5524" i="8"/>
  <c r="J5525" i="8"/>
  <c r="J5526" i="8"/>
  <c r="J5527" i="8"/>
  <c r="J5528" i="8"/>
  <c r="J5529" i="8"/>
  <c r="J5530" i="8"/>
  <c r="J5531" i="8"/>
  <c r="J5532" i="8"/>
  <c r="J5533" i="8"/>
  <c r="J5534" i="8"/>
  <c r="J5535" i="8"/>
  <c r="J5536" i="8"/>
  <c r="J5537" i="8"/>
  <c r="J5538" i="8"/>
  <c r="J5539" i="8"/>
  <c r="J5540" i="8"/>
  <c r="J5541" i="8"/>
  <c r="J5542" i="8"/>
  <c r="J5543" i="8"/>
  <c r="J5544" i="8"/>
  <c r="J5545" i="8"/>
  <c r="J5546" i="8"/>
  <c r="J5547" i="8"/>
  <c r="J5548" i="8"/>
  <c r="J5549" i="8"/>
  <c r="J5550" i="8"/>
  <c r="J5551" i="8"/>
  <c r="J5552" i="8"/>
  <c r="J5553" i="8"/>
  <c r="J5554" i="8"/>
  <c r="J5555" i="8"/>
  <c r="J5556" i="8"/>
  <c r="J5557" i="8"/>
  <c r="J5558" i="8"/>
  <c r="J5559" i="8"/>
  <c r="J5560" i="8"/>
  <c r="J5561" i="8"/>
  <c r="J5562" i="8"/>
  <c r="J5563" i="8"/>
  <c r="J5564" i="8"/>
  <c r="J5565" i="8"/>
  <c r="J5566" i="8"/>
  <c r="J5567" i="8"/>
  <c r="J5568" i="8"/>
  <c r="J5569" i="8"/>
  <c r="J5570" i="8"/>
  <c r="J5571" i="8"/>
  <c r="J5572" i="8"/>
  <c r="J5573" i="8"/>
  <c r="J5574" i="8"/>
  <c r="J5575" i="8"/>
  <c r="J5576" i="8"/>
  <c r="J5577" i="8"/>
  <c r="J5578" i="8"/>
  <c r="J5579" i="8"/>
  <c r="J5580" i="8"/>
  <c r="J5581" i="8"/>
  <c r="J5582" i="8"/>
  <c r="J5583" i="8"/>
  <c r="J5584" i="8"/>
  <c r="J5585" i="8"/>
  <c r="J5586" i="8"/>
  <c r="J5587" i="8"/>
  <c r="J5588" i="8"/>
  <c r="J5589" i="8"/>
  <c r="J5590" i="8"/>
  <c r="J5591" i="8"/>
  <c r="J5592" i="8"/>
  <c r="J5593" i="8"/>
  <c r="J5594" i="8"/>
  <c r="J5595" i="8"/>
  <c r="J5596" i="8"/>
  <c r="J5597" i="8"/>
  <c r="J5598" i="8"/>
  <c r="J5599" i="8"/>
  <c r="J5600" i="8"/>
  <c r="J5601" i="8"/>
  <c r="J5602" i="8"/>
  <c r="J5603" i="8"/>
  <c r="J5604" i="8"/>
  <c r="J5605" i="8"/>
  <c r="J5606" i="8"/>
  <c r="J5607" i="8"/>
  <c r="J5608" i="8"/>
  <c r="J5609" i="8"/>
  <c r="J5610" i="8"/>
  <c r="J5611" i="8"/>
  <c r="J5612" i="8"/>
  <c r="J5613" i="8"/>
  <c r="J5614" i="8"/>
  <c r="J5615" i="8"/>
  <c r="J5616" i="8"/>
  <c r="J5617" i="8"/>
  <c r="J5618" i="8"/>
  <c r="J5619" i="8"/>
  <c r="J5620" i="8"/>
  <c r="J5621" i="8"/>
  <c r="J5622" i="8"/>
  <c r="J5623" i="8"/>
  <c r="J5624" i="8"/>
  <c r="J5625" i="8"/>
  <c r="J5626" i="8"/>
  <c r="J5627" i="8"/>
  <c r="J5628" i="8"/>
  <c r="J5629" i="8"/>
  <c r="J5630" i="8"/>
  <c r="J5631" i="8"/>
  <c r="J5632" i="8"/>
  <c r="J5633" i="8"/>
  <c r="J5634" i="8"/>
  <c r="J5635" i="8"/>
  <c r="J5636" i="8"/>
  <c r="J5637" i="8"/>
  <c r="J5638" i="8"/>
  <c r="J5639" i="8"/>
  <c r="J5640" i="8"/>
  <c r="J5641" i="8"/>
  <c r="J5642" i="8"/>
  <c r="J5643" i="8"/>
  <c r="J5644" i="8"/>
  <c r="J5645" i="8"/>
  <c r="J5646" i="8"/>
  <c r="J5647" i="8"/>
  <c r="J5648" i="8"/>
  <c r="J5649" i="8"/>
  <c r="J5650" i="8"/>
  <c r="J5651" i="8"/>
  <c r="J5652" i="8"/>
  <c r="J5653" i="8"/>
  <c r="J5654" i="8"/>
  <c r="J5655" i="8"/>
  <c r="J5656" i="8"/>
  <c r="J5657" i="8"/>
  <c r="J5658" i="8"/>
  <c r="J5659" i="8"/>
  <c r="J5660" i="8"/>
  <c r="J5661" i="8"/>
  <c r="J5662" i="8"/>
  <c r="J5663" i="8"/>
  <c r="J5664" i="8"/>
  <c r="J5665" i="8"/>
  <c r="J5666" i="8"/>
  <c r="J5667" i="8"/>
  <c r="J5668" i="8"/>
  <c r="J5669" i="8"/>
  <c r="J5670" i="8"/>
  <c r="J5671" i="8"/>
  <c r="J5672" i="8"/>
  <c r="J5673" i="8"/>
  <c r="J5674" i="8"/>
  <c r="J5675" i="8"/>
  <c r="J5676" i="8"/>
  <c r="J5677" i="8"/>
  <c r="J5678" i="8"/>
  <c r="J5679" i="8"/>
  <c r="J5680" i="8"/>
  <c r="J5681" i="8"/>
  <c r="J5682" i="8"/>
  <c r="J5683" i="8"/>
  <c r="J5684" i="8"/>
  <c r="J5685" i="8"/>
  <c r="J5686" i="8"/>
  <c r="J5687" i="8"/>
  <c r="J5688" i="8"/>
  <c r="J5689" i="8"/>
  <c r="J5690" i="8"/>
  <c r="J5691" i="8"/>
  <c r="J5692" i="8"/>
  <c r="J5693" i="8"/>
  <c r="J5694" i="8"/>
  <c r="J5695" i="8"/>
  <c r="J5696" i="8"/>
  <c r="J5697" i="8"/>
  <c r="J5698" i="8"/>
  <c r="J5699" i="8"/>
  <c r="J5700" i="8"/>
  <c r="J5701" i="8"/>
  <c r="J5702" i="8"/>
  <c r="J5703" i="8"/>
  <c r="J5704" i="8"/>
  <c r="J5705" i="8"/>
  <c r="J5706" i="8"/>
  <c r="J5707" i="8"/>
  <c r="J5708" i="8"/>
  <c r="J5709" i="8"/>
  <c r="J5710" i="8"/>
  <c r="J5711" i="8"/>
  <c r="J5712" i="8"/>
  <c r="J5713" i="8"/>
  <c r="J5714" i="8"/>
  <c r="J5715" i="8"/>
  <c r="J5716" i="8"/>
  <c r="J5717" i="8"/>
  <c r="J5718" i="8"/>
  <c r="J5719" i="8"/>
  <c r="J5720" i="8"/>
  <c r="J5721" i="8"/>
  <c r="J5722" i="8"/>
  <c r="J5723" i="8"/>
  <c r="J5724" i="8"/>
  <c r="J5725" i="8"/>
  <c r="J5726" i="8"/>
  <c r="J5727" i="8"/>
  <c r="J5728" i="8"/>
  <c r="J5729" i="8"/>
  <c r="J5730" i="8"/>
  <c r="J5731" i="8"/>
  <c r="J5732" i="8"/>
  <c r="J5733" i="8"/>
  <c r="J5734" i="8"/>
  <c r="J5735" i="8"/>
  <c r="J5736" i="8"/>
  <c r="J5737" i="8"/>
  <c r="J5738" i="8"/>
  <c r="J5739" i="8"/>
  <c r="J5740" i="8"/>
  <c r="J5741" i="8"/>
  <c r="J5742" i="8"/>
  <c r="J5743" i="8"/>
  <c r="J5744" i="8"/>
  <c r="J5745" i="8"/>
  <c r="J5746" i="8"/>
  <c r="J5747" i="8"/>
  <c r="J5748" i="8"/>
  <c r="J5749" i="8"/>
  <c r="J5750" i="8"/>
  <c r="J5751" i="8"/>
  <c r="J5752" i="8"/>
  <c r="J5753" i="8"/>
  <c r="J5754" i="8"/>
  <c r="J5755" i="8"/>
  <c r="J5756" i="8"/>
  <c r="J5757" i="8"/>
  <c r="J5758" i="8"/>
  <c r="J5759" i="8"/>
  <c r="J5760" i="8"/>
  <c r="J5761" i="8"/>
  <c r="J5762" i="8"/>
  <c r="J5763" i="8"/>
  <c r="J5764" i="8"/>
  <c r="J5765" i="8"/>
  <c r="J5766" i="8"/>
  <c r="J5767" i="8"/>
  <c r="J5768" i="8"/>
  <c r="J5769" i="8"/>
  <c r="J5770" i="8"/>
  <c r="J5771" i="8"/>
  <c r="J5772" i="8"/>
  <c r="J5773" i="8"/>
  <c r="J5774" i="8"/>
  <c r="J5775" i="8"/>
  <c r="J5776" i="8"/>
  <c r="J5777" i="8"/>
  <c r="J5778" i="8"/>
  <c r="J5779" i="8"/>
  <c r="J5780" i="8"/>
  <c r="J5781" i="8"/>
  <c r="J5782" i="8"/>
  <c r="J5783" i="8"/>
  <c r="J5784" i="8"/>
  <c r="J5785" i="8"/>
  <c r="J5786" i="8"/>
  <c r="J5787" i="8"/>
  <c r="J5788" i="8"/>
  <c r="J5789" i="8"/>
  <c r="J5790" i="8"/>
  <c r="J5791" i="8"/>
  <c r="J5792" i="8"/>
  <c r="J5793" i="8"/>
  <c r="J5794" i="8"/>
  <c r="J5795" i="8"/>
  <c r="J5796" i="8"/>
  <c r="J5797" i="8"/>
  <c r="J5798" i="8"/>
  <c r="J5799" i="8"/>
  <c r="J5800" i="8"/>
  <c r="J5801" i="8"/>
  <c r="J5802" i="8"/>
  <c r="J5803" i="8"/>
  <c r="J5804" i="8"/>
  <c r="J5805" i="8"/>
  <c r="J5806" i="8"/>
  <c r="J5807" i="8"/>
  <c r="J5808" i="8"/>
  <c r="J5809" i="8"/>
  <c r="J5810" i="8"/>
  <c r="J5811" i="8"/>
  <c r="J5812" i="8"/>
  <c r="J5813" i="8"/>
  <c r="J5814" i="8"/>
  <c r="J5815" i="8"/>
  <c r="J5816" i="8"/>
  <c r="J5817" i="8"/>
  <c r="J5818" i="8"/>
  <c r="J5819" i="8"/>
  <c r="J5820" i="8"/>
  <c r="J5821" i="8"/>
  <c r="J5822" i="8"/>
  <c r="J5823" i="8"/>
  <c r="J5824" i="8"/>
  <c r="J5825" i="8"/>
  <c r="J5826" i="8"/>
  <c r="J5827" i="8"/>
  <c r="J5828" i="8"/>
  <c r="J5829" i="8"/>
  <c r="J5830" i="8"/>
  <c r="J5831" i="8"/>
  <c r="J5832" i="8"/>
  <c r="J5833" i="8"/>
  <c r="J5834" i="8"/>
  <c r="J5835" i="8"/>
  <c r="J5836" i="8"/>
  <c r="J5837" i="8"/>
  <c r="J5838" i="8"/>
  <c r="J5839" i="8"/>
  <c r="J5840" i="8"/>
  <c r="J5841" i="8"/>
  <c r="J5842" i="8"/>
  <c r="J5843" i="8"/>
  <c r="J5844" i="8"/>
  <c r="J5845" i="8"/>
  <c r="J5846" i="8"/>
  <c r="J5847" i="8"/>
  <c r="J5848" i="8"/>
  <c r="J5849" i="8"/>
  <c r="J5850" i="8"/>
  <c r="J5851" i="8"/>
  <c r="J5852" i="8"/>
  <c r="J5853" i="8"/>
  <c r="J5854" i="8"/>
  <c r="J5855" i="8"/>
  <c r="J5856" i="8"/>
  <c r="J5857" i="8"/>
  <c r="J5858" i="8"/>
  <c r="J5859" i="8"/>
  <c r="J5860" i="8"/>
  <c r="J5861" i="8"/>
  <c r="J5862" i="8"/>
  <c r="J5863" i="8"/>
  <c r="J5864" i="8"/>
  <c r="J5865" i="8"/>
  <c r="J5866" i="8"/>
  <c r="J5867" i="8"/>
  <c r="J5868" i="8"/>
  <c r="J5869" i="8"/>
  <c r="J5870" i="8"/>
  <c r="J5871" i="8"/>
  <c r="J5872" i="8"/>
  <c r="J5873" i="8"/>
  <c r="J5874" i="8"/>
  <c r="J5875" i="8"/>
  <c r="J5876" i="8"/>
  <c r="J5877" i="8"/>
  <c r="J5878" i="8"/>
  <c r="J5879" i="8"/>
  <c r="J5880" i="8"/>
  <c r="J5881" i="8"/>
  <c r="J5882" i="8"/>
  <c r="J5883" i="8"/>
  <c r="J5884" i="8"/>
  <c r="J5885" i="8"/>
  <c r="J5886" i="8"/>
  <c r="J5887" i="8"/>
  <c r="J5888" i="8"/>
  <c r="J5889" i="8"/>
  <c r="J5890" i="8"/>
  <c r="J5891" i="8"/>
  <c r="J5892" i="8"/>
  <c r="J5893" i="8"/>
  <c r="J5894" i="8"/>
  <c r="J5895" i="8"/>
  <c r="J5896" i="8"/>
  <c r="J5897" i="8"/>
  <c r="J5898" i="8"/>
  <c r="J5899" i="8"/>
  <c r="J5900" i="8"/>
  <c r="J5901" i="8"/>
  <c r="J5902" i="8"/>
  <c r="J5903" i="8"/>
  <c r="J5904" i="8"/>
  <c r="J5905" i="8"/>
  <c r="J5906" i="8"/>
  <c r="J5907" i="8"/>
  <c r="J5908" i="8"/>
  <c r="J5909" i="8"/>
  <c r="J5910" i="8"/>
  <c r="J5911" i="8"/>
  <c r="J5912" i="8"/>
  <c r="J5913" i="8"/>
  <c r="J5914" i="8"/>
  <c r="J5915" i="8"/>
  <c r="J5916" i="8"/>
  <c r="J5917" i="8"/>
  <c r="J5918" i="8"/>
  <c r="J5919" i="8"/>
  <c r="J5920" i="8"/>
  <c r="J5921" i="8"/>
  <c r="J5922" i="8"/>
  <c r="J5923" i="8"/>
  <c r="J5924" i="8"/>
  <c r="J5925" i="8"/>
  <c r="J5926" i="8"/>
  <c r="J5927" i="8"/>
  <c r="J5928" i="8"/>
  <c r="J5929" i="8"/>
  <c r="J5930" i="8"/>
  <c r="J5931" i="8"/>
  <c r="J5932" i="8"/>
  <c r="J5933" i="8"/>
  <c r="J5934" i="8"/>
  <c r="J5935" i="8"/>
  <c r="J5936" i="8"/>
  <c r="J5937" i="8"/>
  <c r="J5938" i="8"/>
  <c r="J5939" i="8"/>
  <c r="J5940" i="8"/>
  <c r="J5941" i="8"/>
  <c r="J5942" i="8"/>
  <c r="J5943" i="8"/>
  <c r="J5944" i="8"/>
  <c r="J5945" i="8"/>
  <c r="J5946" i="8"/>
  <c r="J5947" i="8"/>
  <c r="J5948" i="8"/>
  <c r="J5949" i="8"/>
  <c r="J5950" i="8"/>
  <c r="J5951" i="8"/>
  <c r="J5952" i="8"/>
  <c r="J5953" i="8"/>
  <c r="J5954" i="8"/>
  <c r="J5955" i="8"/>
  <c r="J5956" i="8"/>
  <c r="J5957" i="8"/>
  <c r="J5958" i="8"/>
  <c r="J5959" i="8"/>
  <c r="J5960" i="8"/>
  <c r="J5961" i="8"/>
  <c r="J5962" i="8"/>
  <c r="J5963" i="8"/>
  <c r="J5964" i="8"/>
  <c r="J5965" i="8"/>
  <c r="J5966" i="8"/>
  <c r="J5967" i="8"/>
  <c r="J5968" i="8"/>
  <c r="J5969" i="8"/>
  <c r="J5970" i="8"/>
  <c r="J5971" i="8"/>
  <c r="J5972" i="8"/>
  <c r="J5973" i="8"/>
  <c r="J5974" i="8"/>
  <c r="J5975" i="8"/>
  <c r="J5976" i="8"/>
  <c r="J5977" i="8"/>
  <c r="J5978" i="8"/>
  <c r="J5979" i="8"/>
  <c r="J5980" i="8"/>
  <c r="J5981" i="8"/>
  <c r="J5982" i="8"/>
  <c r="J5983" i="8"/>
  <c r="J5984" i="8"/>
  <c r="J5985" i="8"/>
  <c r="J5986" i="8"/>
  <c r="J5987" i="8"/>
  <c r="J5988" i="8"/>
  <c r="J5989" i="8"/>
  <c r="J5990" i="8"/>
  <c r="J5991" i="8"/>
  <c r="J5992" i="8"/>
  <c r="J5993" i="8"/>
  <c r="J5994" i="8"/>
  <c r="J5995" i="8"/>
  <c r="J5996" i="8"/>
  <c r="J5997" i="8"/>
  <c r="J5998" i="8"/>
  <c r="J5999" i="8"/>
  <c r="J6000" i="8"/>
  <c r="J6001" i="8"/>
  <c r="J6002" i="8"/>
  <c r="J6003" i="8"/>
  <c r="J6004" i="8"/>
  <c r="J6005" i="8"/>
  <c r="J6006" i="8"/>
  <c r="J6007" i="8"/>
  <c r="J6008" i="8"/>
  <c r="J6009" i="8"/>
  <c r="J6010" i="8"/>
  <c r="J6011" i="8"/>
  <c r="J6012" i="8"/>
  <c r="J6013" i="8"/>
  <c r="J6014" i="8"/>
  <c r="J6015" i="8"/>
  <c r="J6016" i="8"/>
  <c r="J6017" i="8"/>
  <c r="J6018" i="8"/>
  <c r="J6019" i="8"/>
  <c r="J6020" i="8"/>
  <c r="J6021" i="8"/>
  <c r="J6022" i="8"/>
  <c r="J6023" i="8"/>
  <c r="J6024" i="8"/>
  <c r="J6025" i="8"/>
  <c r="J6026" i="8"/>
  <c r="J6027" i="8"/>
  <c r="J6028" i="8"/>
  <c r="J6029" i="8"/>
  <c r="J6030" i="8"/>
  <c r="J6031" i="8"/>
  <c r="J6032" i="8"/>
  <c r="J6033" i="8"/>
  <c r="J6034" i="8"/>
  <c r="J6035" i="8"/>
  <c r="J6036" i="8"/>
  <c r="J6037" i="8"/>
  <c r="J6038" i="8"/>
  <c r="J6039" i="8"/>
  <c r="J6040" i="8"/>
  <c r="J6041" i="8"/>
  <c r="J6042" i="8"/>
  <c r="J6043" i="8"/>
  <c r="J6044" i="8"/>
  <c r="J6045" i="8"/>
  <c r="J6046" i="8"/>
  <c r="J6047" i="8"/>
  <c r="J6048" i="8"/>
  <c r="J6049" i="8"/>
  <c r="J6050" i="8"/>
  <c r="J6051" i="8"/>
  <c r="J6052" i="8"/>
  <c r="J6053" i="8"/>
  <c r="J6054" i="8"/>
  <c r="J6055" i="8"/>
  <c r="J6056" i="8"/>
  <c r="J6057" i="8"/>
  <c r="J6058" i="8"/>
  <c r="J6059" i="8"/>
  <c r="J6060" i="8"/>
  <c r="J6061" i="8"/>
  <c r="J6062" i="8"/>
  <c r="J6063" i="8"/>
  <c r="J6064" i="8"/>
  <c r="J6065" i="8"/>
  <c r="J6066" i="8"/>
  <c r="J6067" i="8"/>
  <c r="J6068" i="8"/>
  <c r="J6069" i="8"/>
  <c r="J6070" i="8"/>
  <c r="J6071" i="8"/>
  <c r="J6072" i="8"/>
  <c r="J6073" i="8"/>
  <c r="J6074" i="8"/>
  <c r="J6075" i="8"/>
  <c r="J6076" i="8"/>
  <c r="J6077" i="8"/>
  <c r="J6078" i="8"/>
  <c r="J6079" i="8"/>
  <c r="J6080" i="8"/>
  <c r="J6081" i="8"/>
  <c r="J6082" i="8"/>
  <c r="J6083" i="8"/>
  <c r="J6084" i="8"/>
  <c r="J6085" i="8"/>
  <c r="J6086" i="8"/>
  <c r="J6087" i="8"/>
  <c r="J6088" i="8"/>
  <c r="J6089" i="8"/>
  <c r="J6090" i="8"/>
  <c r="J6091" i="8"/>
  <c r="J6092" i="8"/>
  <c r="J6093" i="8"/>
  <c r="J6094" i="8"/>
  <c r="J6095" i="8"/>
  <c r="J6096" i="8"/>
  <c r="J6097" i="8"/>
  <c r="J6098" i="8"/>
  <c r="J6099" i="8"/>
  <c r="J6100" i="8"/>
  <c r="J6101" i="8"/>
  <c r="J6102" i="8"/>
  <c r="J6103" i="8"/>
  <c r="J6104" i="8"/>
  <c r="J6105" i="8"/>
  <c r="J6106" i="8"/>
  <c r="J6107" i="8"/>
  <c r="J6108" i="8"/>
  <c r="J6109" i="8"/>
  <c r="J6110" i="8"/>
  <c r="J6111" i="8"/>
  <c r="J6112" i="8"/>
  <c r="J6113" i="8"/>
  <c r="J6114" i="8"/>
  <c r="J6115" i="8"/>
  <c r="J6116" i="8"/>
  <c r="J6117" i="8"/>
  <c r="J6118" i="8"/>
  <c r="J6119" i="8"/>
  <c r="J6120" i="8"/>
  <c r="J6121" i="8"/>
  <c r="J6122" i="8"/>
  <c r="J6123" i="8"/>
  <c r="J6124" i="8"/>
  <c r="J6125" i="8"/>
  <c r="J6126" i="8"/>
  <c r="J6127" i="8"/>
  <c r="J6128" i="8"/>
  <c r="J6129" i="8"/>
  <c r="J6130" i="8"/>
  <c r="J6131" i="8"/>
  <c r="J6132" i="8"/>
  <c r="J6133" i="8"/>
  <c r="J6134" i="8"/>
  <c r="J6135" i="8"/>
  <c r="J6136" i="8"/>
  <c r="J6137" i="8"/>
  <c r="J6138" i="8"/>
  <c r="J6139" i="8"/>
  <c r="J6140" i="8"/>
  <c r="J6141" i="8"/>
  <c r="J6142" i="8"/>
  <c r="J6143" i="8"/>
  <c r="J6144" i="8"/>
  <c r="J6145" i="8"/>
  <c r="J6146" i="8"/>
  <c r="J6147" i="8"/>
  <c r="J6148" i="8"/>
  <c r="J6149" i="8"/>
  <c r="J6150" i="8"/>
  <c r="J6151" i="8"/>
  <c r="J6152" i="8"/>
  <c r="J6153" i="8"/>
  <c r="J6154" i="8"/>
  <c r="J6155" i="8"/>
  <c r="J6156" i="8"/>
  <c r="J6157" i="8"/>
  <c r="J6158" i="8"/>
  <c r="J6159" i="8"/>
  <c r="J6160" i="8"/>
  <c r="J6161" i="8"/>
  <c r="J6162" i="8"/>
  <c r="J6163" i="8"/>
  <c r="J6164" i="8"/>
  <c r="J6165" i="8"/>
  <c r="J6166" i="8"/>
  <c r="J6167" i="8"/>
  <c r="J6168" i="8"/>
  <c r="J6169" i="8"/>
  <c r="J6170" i="8"/>
  <c r="J6171" i="8"/>
  <c r="J6172" i="8"/>
  <c r="J6173" i="8"/>
  <c r="J6174" i="8"/>
  <c r="J6175" i="8"/>
  <c r="J6176" i="8"/>
  <c r="J6177" i="8"/>
  <c r="J6178" i="8"/>
  <c r="J6179" i="8"/>
  <c r="J6180" i="8"/>
  <c r="J6181" i="8"/>
  <c r="J6182" i="8"/>
  <c r="J6183" i="8"/>
  <c r="J6184" i="8"/>
  <c r="J6185" i="8"/>
  <c r="J6186" i="8"/>
  <c r="J6187" i="8"/>
  <c r="J6188" i="8"/>
  <c r="J6189" i="8"/>
  <c r="J6190" i="8"/>
  <c r="J6191" i="8"/>
  <c r="J6192" i="8"/>
  <c r="J6193" i="8"/>
  <c r="J6194" i="8"/>
  <c r="J6195" i="8"/>
  <c r="J6196" i="8"/>
  <c r="J6197" i="8"/>
  <c r="J6198" i="8"/>
  <c r="J6199" i="8"/>
  <c r="J6200" i="8"/>
  <c r="J6201" i="8"/>
  <c r="J6202" i="8"/>
  <c r="J6203" i="8"/>
  <c r="J6204" i="8"/>
  <c r="J6205" i="8"/>
  <c r="J6206" i="8"/>
  <c r="J6207" i="8"/>
  <c r="J6208" i="8"/>
  <c r="J6209" i="8"/>
  <c r="J6210" i="8"/>
  <c r="J6211" i="8"/>
  <c r="J6212" i="8"/>
  <c r="J6213" i="8"/>
  <c r="J6214" i="8"/>
  <c r="J6215" i="8"/>
  <c r="J6216" i="8"/>
  <c r="J6217" i="8"/>
  <c r="J6218" i="8"/>
  <c r="J6219" i="8"/>
  <c r="J6220" i="8"/>
  <c r="J6221" i="8"/>
  <c r="J6222" i="8"/>
  <c r="J6223" i="8"/>
  <c r="J6224" i="8"/>
  <c r="J6225" i="8"/>
  <c r="J6226" i="8"/>
  <c r="J6227" i="8"/>
  <c r="J6228" i="8"/>
  <c r="J6229" i="8"/>
  <c r="J6230" i="8"/>
  <c r="J6231" i="8"/>
  <c r="J6232" i="8"/>
  <c r="J6233" i="8"/>
  <c r="J6234" i="8"/>
  <c r="J6235" i="8"/>
  <c r="J6236" i="8"/>
  <c r="J6237" i="8"/>
  <c r="J6238" i="8"/>
  <c r="J6239" i="8"/>
  <c r="J6240" i="8"/>
  <c r="J6241" i="8"/>
  <c r="J6242" i="8"/>
  <c r="J6243" i="8"/>
  <c r="J6244" i="8"/>
  <c r="J6245" i="8"/>
  <c r="J6246" i="8"/>
  <c r="J6247" i="8"/>
  <c r="J6248" i="8"/>
  <c r="J6249" i="8"/>
  <c r="J6250" i="8"/>
  <c r="J6251" i="8"/>
  <c r="J6252" i="8"/>
  <c r="J6253" i="8"/>
  <c r="J6254" i="8"/>
  <c r="J6255" i="8"/>
  <c r="J6256" i="8"/>
  <c r="J6257" i="8"/>
  <c r="J6258" i="8"/>
  <c r="J6259" i="8"/>
  <c r="J6260" i="8"/>
  <c r="J6261" i="8"/>
  <c r="J6262" i="8"/>
  <c r="J6263" i="8"/>
  <c r="J6264" i="8"/>
  <c r="J6265" i="8"/>
  <c r="J6266" i="8"/>
  <c r="J6267" i="8"/>
  <c r="J6268" i="8"/>
  <c r="J6269" i="8"/>
  <c r="J6270" i="8"/>
  <c r="J6271" i="8"/>
  <c r="J6272" i="8"/>
  <c r="J6273" i="8"/>
  <c r="J6274" i="8"/>
  <c r="J6275" i="8"/>
  <c r="J6276" i="8"/>
  <c r="J6277" i="8"/>
  <c r="J6278" i="8"/>
  <c r="J6279" i="8"/>
  <c r="J6280" i="8"/>
  <c r="J6281" i="8"/>
  <c r="J6282" i="8"/>
  <c r="J6283" i="8"/>
  <c r="J6284" i="8"/>
  <c r="J6285" i="8"/>
  <c r="J6286" i="8"/>
  <c r="J6287" i="8"/>
  <c r="J6288" i="8"/>
  <c r="J6289" i="8"/>
  <c r="J6290" i="8"/>
  <c r="J6291" i="8"/>
  <c r="J6292" i="8"/>
  <c r="J6293" i="8"/>
  <c r="J6294" i="8"/>
  <c r="J6295" i="8"/>
  <c r="J6296" i="8"/>
  <c r="J6297" i="8"/>
  <c r="J6298" i="8"/>
  <c r="J6299" i="8"/>
  <c r="J6300" i="8"/>
  <c r="J6301" i="8"/>
  <c r="J6302" i="8"/>
  <c r="J6303" i="8"/>
  <c r="J6304" i="8"/>
  <c r="J6305" i="8"/>
  <c r="J6306" i="8"/>
  <c r="J6307" i="8"/>
  <c r="J6308" i="8"/>
  <c r="J6309" i="8"/>
  <c r="J6310" i="8"/>
  <c r="J6311" i="8"/>
  <c r="J6312" i="8"/>
  <c r="J6313" i="8"/>
  <c r="J6314" i="8"/>
  <c r="J6315" i="8"/>
  <c r="J6316" i="8"/>
  <c r="J6317" i="8"/>
  <c r="J6318" i="8"/>
  <c r="J6319" i="8"/>
  <c r="J6320" i="8"/>
  <c r="J6321" i="8"/>
  <c r="J6322" i="8"/>
  <c r="J6323" i="8"/>
  <c r="J6324" i="8"/>
  <c r="J6325" i="8"/>
  <c r="J6326" i="8"/>
  <c r="J6327" i="8"/>
  <c r="J6328" i="8"/>
  <c r="J6329" i="8"/>
  <c r="J6330" i="8"/>
  <c r="J6331" i="8"/>
  <c r="J6332" i="8"/>
  <c r="J6333" i="8"/>
  <c r="J6334" i="8"/>
  <c r="J6335" i="8"/>
  <c r="J6336" i="8"/>
  <c r="J6337" i="8"/>
  <c r="J6338" i="8"/>
  <c r="J6339" i="8"/>
  <c r="J6340" i="8"/>
  <c r="J6341" i="8"/>
  <c r="J6342" i="8"/>
  <c r="J6343" i="8"/>
  <c r="J6344" i="8"/>
  <c r="J6345" i="8"/>
  <c r="J6346" i="8"/>
  <c r="J6347" i="8"/>
  <c r="J6348" i="8"/>
  <c r="J6349" i="8"/>
  <c r="J6350" i="8"/>
  <c r="J6351" i="8"/>
  <c r="J6352" i="8"/>
  <c r="J6353" i="8"/>
  <c r="J6354" i="8"/>
  <c r="J6355" i="8"/>
  <c r="J6356" i="8"/>
  <c r="J6357" i="8"/>
  <c r="J6358" i="8"/>
  <c r="J6359" i="8"/>
  <c r="J6360" i="8"/>
  <c r="J6361" i="8"/>
  <c r="J6362" i="8"/>
  <c r="J6363" i="8"/>
  <c r="J6364" i="8"/>
  <c r="J6365" i="8"/>
  <c r="J6366" i="8"/>
  <c r="J6367" i="8"/>
  <c r="J6368" i="8"/>
  <c r="J6369" i="8"/>
  <c r="J6370" i="8"/>
  <c r="J6371" i="8"/>
  <c r="J6372" i="8"/>
  <c r="J6373" i="8"/>
  <c r="J6374" i="8"/>
  <c r="J6375" i="8"/>
  <c r="J6376" i="8"/>
  <c r="J6377" i="8"/>
  <c r="J6378" i="8"/>
  <c r="J6379" i="8"/>
  <c r="J6380" i="8"/>
  <c r="J6381" i="8"/>
  <c r="J6382" i="8"/>
  <c r="J6383" i="8"/>
  <c r="J6384" i="8"/>
  <c r="J6385" i="8"/>
  <c r="J6386" i="8"/>
  <c r="J6387" i="8"/>
  <c r="J6388" i="8"/>
  <c r="J6389" i="8"/>
  <c r="J6390" i="8"/>
  <c r="J6391" i="8"/>
  <c r="J6392" i="8"/>
  <c r="J6393" i="8"/>
  <c r="J6394" i="8"/>
  <c r="J6395" i="8"/>
  <c r="J6396" i="8"/>
  <c r="J6397" i="8"/>
  <c r="J6398" i="8"/>
  <c r="J6399" i="8"/>
  <c r="J6400" i="8"/>
  <c r="J6401" i="8"/>
  <c r="J6402" i="8"/>
  <c r="J6403" i="8"/>
  <c r="J6404" i="8"/>
  <c r="J6405" i="8"/>
  <c r="J6406" i="8"/>
  <c r="J6407" i="8"/>
  <c r="J6408" i="8"/>
  <c r="J6409" i="8"/>
  <c r="J6410" i="8"/>
  <c r="J6411" i="8"/>
  <c r="J6412" i="8"/>
  <c r="J6413" i="8"/>
  <c r="J6414" i="8"/>
  <c r="J6415" i="8"/>
  <c r="J6416" i="8"/>
  <c r="J6417" i="8"/>
  <c r="J6418" i="8"/>
  <c r="J6419" i="8"/>
  <c r="J6420" i="8"/>
  <c r="J6421" i="8"/>
  <c r="J6422" i="8"/>
  <c r="J6423" i="8"/>
  <c r="J6424" i="8"/>
  <c r="J6425" i="8"/>
  <c r="J6426" i="8"/>
  <c r="J6427" i="8"/>
  <c r="J6428" i="8"/>
  <c r="J6429" i="8"/>
  <c r="J6430" i="8"/>
  <c r="J6431" i="8"/>
  <c r="J6432" i="8"/>
  <c r="J6433" i="8"/>
  <c r="J6434" i="8"/>
  <c r="J6435" i="8"/>
  <c r="J6436" i="8"/>
  <c r="J6437" i="8"/>
  <c r="J6438" i="8"/>
  <c r="J6439" i="8"/>
  <c r="J6440" i="8"/>
  <c r="J6441" i="8"/>
  <c r="J6442" i="8"/>
  <c r="J6443" i="8"/>
  <c r="J6444" i="8"/>
  <c r="J6445" i="8"/>
  <c r="J6446" i="8"/>
  <c r="J6447" i="8"/>
  <c r="J6448" i="8"/>
  <c r="J6449" i="8"/>
  <c r="J6450" i="8"/>
  <c r="J6451" i="8"/>
  <c r="J6452" i="8"/>
  <c r="J6453" i="8"/>
  <c r="J6454" i="8"/>
  <c r="J6455" i="8"/>
  <c r="J6456" i="8"/>
  <c r="J6457" i="8"/>
  <c r="J6458" i="8"/>
  <c r="J6459" i="8"/>
  <c r="J6460" i="8"/>
  <c r="J6461" i="8"/>
  <c r="J6462" i="8"/>
  <c r="J6463" i="8"/>
  <c r="J6464" i="8"/>
  <c r="J6465" i="8"/>
  <c r="J6466" i="8"/>
  <c r="J6467" i="8"/>
  <c r="J6468" i="8"/>
  <c r="J6469" i="8"/>
  <c r="J6470" i="8"/>
  <c r="J6471" i="8"/>
  <c r="J6472" i="8"/>
  <c r="J6473" i="8"/>
  <c r="J6474" i="8"/>
  <c r="J6475" i="8"/>
  <c r="J6476" i="8"/>
  <c r="J6477" i="8"/>
  <c r="J6478" i="8"/>
  <c r="J6479" i="8"/>
  <c r="J6480" i="8"/>
  <c r="J6481" i="8"/>
  <c r="J6482" i="8"/>
  <c r="J6483" i="8"/>
  <c r="J6484" i="8"/>
  <c r="J6485" i="8"/>
  <c r="J6486" i="8"/>
  <c r="J6487" i="8"/>
  <c r="J6488" i="8"/>
  <c r="J6489" i="8"/>
  <c r="J6490" i="8"/>
  <c r="J6491" i="8"/>
  <c r="J6492" i="8"/>
  <c r="J6493" i="8"/>
  <c r="J6494" i="8"/>
  <c r="J6495" i="8"/>
  <c r="J6496" i="8"/>
  <c r="J6497" i="8"/>
  <c r="J6498" i="8"/>
  <c r="J6499" i="8"/>
  <c r="J6500" i="8"/>
  <c r="J6501" i="8"/>
  <c r="J6502" i="8"/>
  <c r="J6503" i="8"/>
  <c r="J6504" i="8"/>
  <c r="J6505" i="8"/>
  <c r="J6506" i="8"/>
  <c r="J6507" i="8"/>
  <c r="J6508" i="8"/>
  <c r="J6509" i="8"/>
  <c r="J6510" i="8"/>
  <c r="J6511" i="8"/>
  <c r="J6512" i="8"/>
  <c r="J6513" i="8"/>
  <c r="J6514" i="8"/>
  <c r="J6515" i="8"/>
  <c r="J6516" i="8"/>
  <c r="J6517" i="8"/>
  <c r="J6518" i="8"/>
  <c r="J6519" i="8"/>
  <c r="J6520" i="8"/>
  <c r="J6521" i="8"/>
  <c r="J6522" i="8"/>
  <c r="J6523" i="8"/>
  <c r="J6524" i="8"/>
  <c r="J6525" i="8"/>
  <c r="J6526" i="8"/>
  <c r="J6527" i="8"/>
  <c r="J6528" i="8"/>
  <c r="J6529" i="8"/>
  <c r="J6530" i="8"/>
  <c r="J6531" i="8"/>
  <c r="J6532" i="8"/>
  <c r="J6533" i="8"/>
  <c r="J6534" i="8"/>
  <c r="J6535" i="8"/>
  <c r="J6536" i="8"/>
  <c r="J6537" i="8"/>
  <c r="J6538" i="8"/>
  <c r="J6539" i="8"/>
  <c r="J6540" i="8"/>
  <c r="J6541" i="8"/>
  <c r="J6542" i="8"/>
  <c r="J6543" i="8"/>
  <c r="J6544" i="8"/>
  <c r="J6545" i="8"/>
  <c r="J6546" i="8"/>
  <c r="J6547" i="8"/>
  <c r="J6548" i="8"/>
  <c r="J6549" i="8"/>
  <c r="J6550" i="8"/>
  <c r="J6551" i="8"/>
  <c r="J6552" i="8"/>
  <c r="J6553" i="8"/>
  <c r="J6554" i="8"/>
  <c r="J6555" i="8"/>
  <c r="J6556" i="8"/>
  <c r="J6557" i="8"/>
  <c r="J6558" i="8"/>
  <c r="J6559" i="8"/>
  <c r="J6560" i="8"/>
  <c r="J6561" i="8"/>
  <c r="J6562" i="8"/>
  <c r="J6563" i="8"/>
  <c r="J6564" i="8"/>
  <c r="J6565" i="8"/>
  <c r="J6566" i="8"/>
  <c r="J6567" i="8"/>
  <c r="J6568" i="8"/>
  <c r="J6569" i="8"/>
  <c r="J6570" i="8"/>
  <c r="J6571" i="8"/>
  <c r="J6572" i="8"/>
  <c r="J6573" i="8"/>
  <c r="J6574" i="8"/>
  <c r="J6575" i="8"/>
  <c r="J6576" i="8"/>
  <c r="J6577" i="8"/>
  <c r="J6578" i="8"/>
  <c r="J6579" i="8"/>
  <c r="J6580" i="8"/>
  <c r="J6581" i="8"/>
  <c r="J6582" i="8"/>
  <c r="J6583" i="8"/>
  <c r="J6584" i="8"/>
  <c r="J6585" i="8"/>
  <c r="J6586" i="8"/>
  <c r="J6587" i="8"/>
  <c r="J6588" i="8"/>
  <c r="J6589" i="8"/>
  <c r="J6590" i="8"/>
  <c r="J6591" i="8"/>
  <c r="J6592" i="8"/>
  <c r="J6593" i="8"/>
  <c r="J6594" i="8"/>
  <c r="J6595" i="8"/>
  <c r="J6596" i="8"/>
  <c r="J6597" i="8"/>
  <c r="J6598" i="8"/>
  <c r="J6599" i="8"/>
  <c r="J6600" i="8"/>
  <c r="J6601" i="8"/>
  <c r="J6602" i="8"/>
  <c r="J6603" i="8"/>
  <c r="J6604" i="8"/>
  <c r="J6605" i="8"/>
  <c r="J6606" i="8"/>
  <c r="J6607" i="8"/>
  <c r="J6608" i="8"/>
  <c r="J6609" i="8"/>
  <c r="J6610" i="8"/>
  <c r="J6611" i="8"/>
  <c r="J6612" i="8"/>
  <c r="J6613" i="8"/>
  <c r="J6614" i="8"/>
  <c r="J6615" i="8"/>
  <c r="J6616" i="8"/>
  <c r="J6617" i="8"/>
  <c r="J6618" i="8"/>
  <c r="J6619" i="8"/>
  <c r="J6620" i="8"/>
  <c r="J6621" i="8"/>
  <c r="J6622" i="8"/>
  <c r="J6623" i="8"/>
  <c r="J6624" i="8"/>
  <c r="J6625" i="8"/>
  <c r="J6626" i="8"/>
  <c r="J6627" i="8"/>
  <c r="J6628" i="8"/>
  <c r="J6629" i="8"/>
  <c r="J6630" i="8"/>
  <c r="J6631" i="8"/>
  <c r="J6632" i="8"/>
  <c r="J6633" i="8"/>
  <c r="J6634" i="8"/>
  <c r="J6635" i="8"/>
  <c r="J6636" i="8"/>
  <c r="J6637" i="8"/>
  <c r="J6638" i="8"/>
  <c r="J6639" i="8"/>
  <c r="J6640" i="8"/>
  <c r="J6641" i="8"/>
  <c r="J6642" i="8"/>
  <c r="J6643" i="8"/>
  <c r="J6644" i="8"/>
  <c r="J6645" i="8"/>
  <c r="J6646" i="8"/>
  <c r="J6647" i="8"/>
  <c r="J6648" i="8"/>
  <c r="J6649" i="8"/>
  <c r="J6650" i="8"/>
  <c r="J6651" i="8"/>
  <c r="J6652" i="8"/>
  <c r="J6653" i="8"/>
  <c r="J6654" i="8"/>
  <c r="J6655" i="8"/>
  <c r="J6656" i="8"/>
  <c r="J6657" i="8"/>
  <c r="J6658" i="8"/>
  <c r="J6659" i="8"/>
  <c r="J6660" i="8"/>
  <c r="J6661" i="8"/>
  <c r="J6662" i="8"/>
  <c r="J6663" i="8"/>
  <c r="J6664" i="8"/>
  <c r="J6665" i="8"/>
  <c r="J6666" i="8"/>
  <c r="J6667" i="8"/>
  <c r="J6668" i="8"/>
  <c r="J6669" i="8"/>
  <c r="J6670" i="8"/>
  <c r="J6671" i="8"/>
  <c r="J6672" i="8"/>
  <c r="J6673" i="8"/>
  <c r="J6674" i="8"/>
  <c r="J6675" i="8"/>
  <c r="J6676" i="8"/>
  <c r="J6677" i="8"/>
  <c r="J6678" i="8"/>
  <c r="J6679" i="8"/>
  <c r="J6680" i="8"/>
  <c r="J6681" i="8"/>
  <c r="J6682" i="8"/>
  <c r="J6683" i="8"/>
  <c r="J6684" i="8"/>
  <c r="J6685" i="8"/>
  <c r="J6686" i="8"/>
  <c r="J6687" i="8"/>
  <c r="J6688" i="8"/>
  <c r="J6689" i="8"/>
  <c r="J6690" i="8"/>
  <c r="J6691" i="8"/>
  <c r="J6692" i="8"/>
  <c r="J6693" i="8"/>
  <c r="J6694" i="8"/>
  <c r="J6695" i="8"/>
  <c r="J6696" i="8"/>
  <c r="J6697" i="8"/>
  <c r="J6698" i="8"/>
  <c r="J6699" i="8"/>
  <c r="J6700" i="8"/>
  <c r="J6701" i="8"/>
  <c r="J6702" i="8"/>
  <c r="J6703" i="8"/>
  <c r="J6704" i="8"/>
  <c r="J6705" i="8"/>
  <c r="J6706" i="8"/>
  <c r="J6707" i="8"/>
  <c r="J6708" i="8"/>
  <c r="J6709" i="8"/>
  <c r="J6710" i="8"/>
  <c r="J6711" i="8"/>
  <c r="J6712" i="8"/>
  <c r="J6713" i="8"/>
  <c r="J6714" i="8"/>
  <c r="J6715" i="8"/>
  <c r="J6716" i="8"/>
  <c r="J6717" i="8"/>
  <c r="J6718" i="8"/>
  <c r="J6719" i="8"/>
  <c r="J6720" i="8"/>
  <c r="J6721" i="8"/>
  <c r="J6722" i="8"/>
  <c r="J6723" i="8"/>
  <c r="J6724" i="8"/>
  <c r="J6725" i="8"/>
  <c r="J6726" i="8"/>
  <c r="J6727" i="8"/>
  <c r="J6728" i="8"/>
  <c r="J6729" i="8"/>
  <c r="J6730" i="8"/>
  <c r="J6731" i="8"/>
  <c r="J6732" i="8"/>
  <c r="J6733" i="8"/>
  <c r="J6734" i="8"/>
  <c r="J6735" i="8"/>
  <c r="J6736" i="8"/>
  <c r="J6737" i="8"/>
  <c r="J6738" i="8"/>
  <c r="J6739" i="8"/>
  <c r="J6740" i="8"/>
  <c r="J6741" i="8"/>
  <c r="J6742" i="8"/>
  <c r="J6743" i="8"/>
  <c r="J6744" i="8"/>
  <c r="J6745" i="8"/>
  <c r="J6746" i="8"/>
  <c r="J6747" i="8"/>
  <c r="J6748" i="8"/>
  <c r="J6749" i="8"/>
  <c r="J6750" i="8"/>
  <c r="J6751" i="8"/>
  <c r="J6752" i="8"/>
  <c r="J6753" i="8"/>
  <c r="J6754" i="8"/>
  <c r="J6755" i="8"/>
  <c r="J6756" i="8"/>
  <c r="J6757" i="8"/>
  <c r="J6758" i="8"/>
  <c r="J6759" i="8"/>
  <c r="J6760" i="8"/>
  <c r="J6761" i="8"/>
  <c r="J6762" i="8"/>
  <c r="J6763" i="8"/>
  <c r="J6764" i="8"/>
  <c r="J6765" i="8"/>
  <c r="J6766" i="8"/>
  <c r="J6767" i="8"/>
  <c r="J6768" i="8"/>
  <c r="J6769" i="8"/>
  <c r="J6770" i="8"/>
  <c r="J6771" i="8"/>
  <c r="J6772" i="8"/>
  <c r="J6773" i="8"/>
  <c r="J6774" i="8"/>
  <c r="J6775" i="8"/>
  <c r="J6776" i="8"/>
  <c r="J6777" i="8"/>
  <c r="J6778" i="8"/>
  <c r="J6779" i="8"/>
  <c r="J6780" i="8"/>
  <c r="J6781" i="8"/>
  <c r="J6782" i="8"/>
  <c r="J6783" i="8"/>
  <c r="J6784" i="8"/>
  <c r="J6785" i="8"/>
  <c r="J6786" i="8"/>
  <c r="J6787" i="8"/>
  <c r="J6788" i="8"/>
  <c r="J6789" i="8"/>
  <c r="J6790" i="8"/>
  <c r="J6791" i="8"/>
  <c r="J6792" i="8"/>
  <c r="J6793" i="8"/>
  <c r="J6794" i="8"/>
  <c r="J6795" i="8"/>
  <c r="J6796" i="8"/>
  <c r="J6797" i="8"/>
  <c r="J6798" i="8"/>
  <c r="J6799" i="8"/>
  <c r="J6800" i="8"/>
  <c r="J6801" i="8"/>
  <c r="J6802" i="8"/>
  <c r="J6803" i="8"/>
  <c r="J6804" i="8"/>
  <c r="J6805" i="8"/>
  <c r="J6806" i="8"/>
  <c r="J6807" i="8"/>
  <c r="J6808" i="8"/>
  <c r="J6809" i="8"/>
  <c r="J6810" i="8"/>
  <c r="J6811" i="8"/>
  <c r="J6812" i="8"/>
  <c r="J6813" i="8"/>
  <c r="J6814" i="8"/>
  <c r="J6815" i="8"/>
  <c r="J6816" i="8"/>
  <c r="J6817" i="8"/>
  <c r="J6818" i="8"/>
  <c r="J6819" i="8"/>
  <c r="J6820" i="8"/>
  <c r="J6821" i="8"/>
  <c r="J6822" i="8"/>
  <c r="J6823" i="8"/>
  <c r="J6824" i="8"/>
  <c r="J6825" i="8"/>
  <c r="J6826" i="8"/>
  <c r="J6827" i="8"/>
  <c r="J6828" i="8"/>
  <c r="J6829" i="8"/>
  <c r="J6830" i="8"/>
  <c r="J6831" i="8"/>
  <c r="J6832" i="8"/>
  <c r="J6833" i="8"/>
  <c r="J6834" i="8"/>
  <c r="J6835" i="8"/>
  <c r="J6836" i="8"/>
  <c r="J6837" i="8"/>
  <c r="J6838" i="8"/>
  <c r="J6839" i="8"/>
  <c r="J6840" i="8"/>
  <c r="J6841" i="8"/>
  <c r="J6842" i="8"/>
  <c r="J6843" i="8"/>
  <c r="J6844" i="8"/>
  <c r="J6845" i="8"/>
  <c r="J6846" i="8"/>
  <c r="J6847" i="8"/>
  <c r="J6848" i="8"/>
  <c r="J6849" i="8"/>
  <c r="J6850" i="8"/>
  <c r="J6851" i="8"/>
  <c r="J6852" i="8"/>
  <c r="J6853" i="8"/>
  <c r="J6854" i="8"/>
  <c r="J6855" i="8"/>
  <c r="J6856" i="8"/>
  <c r="J6857" i="8"/>
  <c r="J6858" i="8"/>
  <c r="J6859" i="8"/>
  <c r="J6860" i="8"/>
  <c r="J6861" i="8"/>
  <c r="J6862" i="8"/>
  <c r="J6863" i="8"/>
  <c r="J6864" i="8"/>
  <c r="J6865" i="8"/>
  <c r="J6866" i="8"/>
  <c r="J6867" i="8"/>
  <c r="J6868" i="8"/>
  <c r="J6869" i="8"/>
  <c r="J6870" i="8"/>
  <c r="J6871" i="8"/>
  <c r="J6872" i="8"/>
  <c r="J6873" i="8"/>
  <c r="J6874" i="8"/>
  <c r="J6875" i="8"/>
  <c r="J6876" i="8"/>
  <c r="J6877" i="8"/>
  <c r="J6878" i="8"/>
  <c r="J6879" i="8"/>
  <c r="J6880" i="8"/>
  <c r="J6881" i="8"/>
  <c r="J6882" i="8"/>
  <c r="J6883" i="8"/>
  <c r="J6884" i="8"/>
  <c r="J6885" i="8"/>
  <c r="J6886" i="8"/>
  <c r="J6887" i="8"/>
  <c r="J6888" i="8"/>
  <c r="J6889" i="8"/>
  <c r="J6890" i="8"/>
  <c r="J6891" i="8"/>
  <c r="J6892" i="8"/>
  <c r="J6893" i="8"/>
  <c r="J6894" i="8"/>
  <c r="J6895" i="8"/>
  <c r="J6896" i="8"/>
  <c r="J6897" i="8"/>
  <c r="J6898" i="8"/>
  <c r="J6899" i="8"/>
  <c r="J6900" i="8"/>
  <c r="J6901" i="8"/>
  <c r="J6902" i="8"/>
  <c r="J6903" i="8"/>
  <c r="J6904" i="8"/>
  <c r="J6905" i="8"/>
  <c r="J6906" i="8"/>
  <c r="J6907" i="8"/>
  <c r="J6908" i="8"/>
  <c r="J6909" i="8"/>
  <c r="J6910" i="8"/>
  <c r="J6911" i="8"/>
  <c r="J6912" i="8"/>
  <c r="J6913" i="8"/>
  <c r="J6914" i="8"/>
  <c r="J6915" i="8"/>
  <c r="J6916" i="8"/>
  <c r="J6917" i="8"/>
  <c r="J6918" i="8"/>
  <c r="J6919" i="8"/>
  <c r="J6920" i="8"/>
  <c r="J6921" i="8"/>
  <c r="J6922" i="8"/>
  <c r="J6923" i="8"/>
  <c r="J6924" i="8"/>
  <c r="J6925" i="8"/>
  <c r="J6926" i="8"/>
  <c r="J6927" i="8"/>
  <c r="J6928" i="8"/>
  <c r="J6929" i="8"/>
  <c r="J6930" i="8"/>
  <c r="J6931" i="8"/>
  <c r="J6932" i="8"/>
  <c r="J6933" i="8"/>
  <c r="J6934" i="8"/>
  <c r="J6935" i="8"/>
  <c r="J6936" i="8"/>
  <c r="J6937" i="8"/>
  <c r="J6938" i="8"/>
  <c r="J6939" i="8"/>
  <c r="J6940" i="8"/>
  <c r="J6941" i="8"/>
  <c r="J6942" i="8"/>
  <c r="J6943" i="8"/>
  <c r="J6944" i="8"/>
  <c r="J6945" i="8"/>
  <c r="J6946" i="8"/>
  <c r="J6947" i="8"/>
  <c r="J6948" i="8"/>
  <c r="J6949" i="8"/>
  <c r="J6950" i="8"/>
  <c r="J6951" i="8"/>
  <c r="J6952" i="8"/>
  <c r="J6953" i="8"/>
  <c r="J6954" i="8"/>
  <c r="J6955" i="8"/>
  <c r="J6956" i="8"/>
  <c r="J6957" i="8"/>
  <c r="J6958" i="8"/>
  <c r="J6959" i="8"/>
  <c r="J6960" i="8"/>
  <c r="J6961" i="8"/>
  <c r="J6962" i="8"/>
  <c r="J6963" i="8"/>
  <c r="J6964" i="8"/>
  <c r="J6965" i="8"/>
  <c r="J6966" i="8"/>
  <c r="J6967" i="8"/>
  <c r="J6968" i="8"/>
  <c r="J6969" i="8"/>
  <c r="J6970" i="8"/>
  <c r="J6971" i="8"/>
  <c r="J6972" i="8"/>
  <c r="J6973" i="8"/>
  <c r="J6974" i="8"/>
  <c r="J6975" i="8"/>
  <c r="J6976" i="8"/>
  <c r="J6977" i="8"/>
  <c r="J6978" i="8"/>
  <c r="J6979" i="8"/>
  <c r="J6980" i="8"/>
  <c r="J6981" i="8"/>
  <c r="J6982" i="8"/>
  <c r="J6983" i="8"/>
  <c r="J6984" i="8"/>
  <c r="J6985" i="8"/>
  <c r="J6986" i="8"/>
  <c r="J6987" i="8"/>
  <c r="J6988" i="8"/>
  <c r="J6989" i="8"/>
  <c r="J6990" i="8"/>
  <c r="J6991" i="8"/>
  <c r="J6992" i="8"/>
  <c r="J6993" i="8"/>
  <c r="J6994" i="8"/>
  <c r="J6995" i="8"/>
  <c r="J6996" i="8"/>
  <c r="J6997" i="8"/>
  <c r="J6998" i="8"/>
  <c r="J6999" i="8"/>
  <c r="J7000" i="8"/>
  <c r="J7001" i="8"/>
  <c r="J7002" i="8"/>
  <c r="J7003" i="8"/>
  <c r="J7004" i="8"/>
  <c r="J7005" i="8"/>
  <c r="J7006" i="8"/>
  <c r="J7007" i="8"/>
  <c r="J7008" i="8"/>
  <c r="J7009" i="8"/>
  <c r="J7010" i="8"/>
  <c r="J7011" i="8"/>
  <c r="J7012" i="8"/>
  <c r="J7013" i="8"/>
  <c r="J7014" i="8"/>
  <c r="J7015" i="8"/>
  <c r="J7016" i="8"/>
  <c r="J7017" i="8"/>
  <c r="J7018" i="8"/>
  <c r="J7019" i="8"/>
  <c r="J7020" i="8"/>
  <c r="J7021" i="8"/>
  <c r="J7022" i="8"/>
  <c r="J7023" i="8"/>
  <c r="J7024" i="8"/>
  <c r="J7025" i="8"/>
  <c r="J7026" i="8"/>
  <c r="J7027" i="8"/>
  <c r="J7028" i="8"/>
  <c r="J7029" i="8"/>
  <c r="J7030" i="8"/>
  <c r="J7031" i="8"/>
  <c r="J7032" i="8"/>
  <c r="J7033" i="8"/>
  <c r="J7034" i="8"/>
  <c r="J7035" i="8"/>
  <c r="J7036" i="8"/>
  <c r="J7037" i="8"/>
  <c r="J7038" i="8"/>
  <c r="J7039" i="8"/>
  <c r="J7040" i="8"/>
  <c r="J7041" i="8"/>
  <c r="J7042" i="8"/>
  <c r="J7043" i="8"/>
  <c r="J7044" i="8"/>
  <c r="J7045" i="8"/>
  <c r="J7046" i="8"/>
  <c r="J7047" i="8"/>
  <c r="J7048" i="8"/>
  <c r="J7049" i="8"/>
  <c r="J7050" i="8"/>
  <c r="J7051" i="8"/>
  <c r="J7052" i="8"/>
  <c r="J7053" i="8"/>
  <c r="J7054" i="8"/>
  <c r="J7055" i="8"/>
  <c r="J7056" i="8"/>
  <c r="J7057" i="8"/>
  <c r="J7058" i="8"/>
  <c r="J7059" i="8"/>
  <c r="J7060" i="8"/>
  <c r="J7061" i="8"/>
  <c r="J7062" i="8"/>
  <c r="J7063" i="8"/>
  <c r="J7064" i="8"/>
  <c r="J7065" i="8"/>
  <c r="J7066" i="8"/>
  <c r="J7067" i="8"/>
  <c r="J7068" i="8"/>
  <c r="J7069" i="8"/>
  <c r="J7070" i="8"/>
  <c r="J7071" i="8"/>
  <c r="J7072" i="8"/>
  <c r="J7073" i="8"/>
  <c r="J7074" i="8"/>
  <c r="J7075" i="8"/>
  <c r="J7076" i="8"/>
  <c r="J7077" i="8"/>
  <c r="J7078" i="8"/>
  <c r="J7079" i="8"/>
  <c r="J7080" i="8"/>
  <c r="J7081" i="8"/>
  <c r="J7082" i="8"/>
  <c r="J7083" i="8"/>
  <c r="J7084" i="8"/>
  <c r="J7085" i="8"/>
  <c r="J7086" i="8"/>
  <c r="J7087" i="8"/>
  <c r="J7088" i="8"/>
  <c r="J7089" i="8"/>
  <c r="J7090" i="8"/>
  <c r="J7091" i="8"/>
  <c r="J7092" i="8"/>
  <c r="J7093" i="8"/>
  <c r="J7094" i="8"/>
  <c r="J7095" i="8"/>
  <c r="J7096" i="8"/>
  <c r="J7097" i="8"/>
  <c r="J7098" i="8"/>
  <c r="J7099" i="8"/>
  <c r="J7100" i="8"/>
  <c r="J7101" i="8"/>
  <c r="J7102" i="8"/>
  <c r="J7103" i="8"/>
  <c r="J7104" i="8"/>
  <c r="J7105" i="8"/>
  <c r="J7106" i="8"/>
  <c r="J7107" i="8"/>
  <c r="J7108" i="8"/>
  <c r="J7109" i="8"/>
  <c r="J7110" i="8"/>
  <c r="J7111" i="8"/>
  <c r="J7112" i="8"/>
  <c r="J7113" i="8"/>
  <c r="J7114" i="8"/>
  <c r="J7115" i="8"/>
  <c r="J7116" i="8"/>
  <c r="J7117" i="8"/>
  <c r="J7118" i="8"/>
  <c r="J7119" i="8"/>
  <c r="J7120" i="8"/>
  <c r="J7121" i="8"/>
  <c r="J7122" i="8"/>
  <c r="J7123" i="8"/>
  <c r="J7124" i="8"/>
  <c r="J7125" i="8"/>
  <c r="J7126" i="8"/>
  <c r="J7127" i="8"/>
  <c r="J7128" i="8"/>
  <c r="J7129" i="8"/>
  <c r="J7130" i="8"/>
  <c r="J7131" i="8"/>
  <c r="J7132" i="8"/>
  <c r="J7133" i="8"/>
  <c r="J7134" i="8"/>
  <c r="J7135" i="8"/>
  <c r="J7136" i="8"/>
  <c r="J7137" i="8"/>
  <c r="J7138" i="8"/>
  <c r="J7139" i="8"/>
  <c r="J7140" i="8"/>
  <c r="J7141" i="8"/>
  <c r="J7142" i="8"/>
  <c r="J7143" i="8"/>
  <c r="J7144" i="8"/>
  <c r="J7145" i="8"/>
  <c r="J7146" i="8"/>
  <c r="J7147" i="8"/>
  <c r="J7148" i="8"/>
  <c r="J7149" i="8"/>
  <c r="J7150" i="8"/>
  <c r="J7151" i="8"/>
  <c r="J7152" i="8"/>
  <c r="J7153" i="8"/>
  <c r="J7154" i="8"/>
  <c r="J7155" i="8"/>
  <c r="J7156" i="8"/>
  <c r="J7157" i="8"/>
  <c r="J7158" i="8"/>
  <c r="J7159" i="8"/>
  <c r="J7160" i="8"/>
  <c r="J7161" i="8"/>
  <c r="J7162" i="8"/>
  <c r="J7163" i="8"/>
  <c r="J7164" i="8"/>
  <c r="J7165" i="8"/>
  <c r="J7166" i="8"/>
  <c r="J7167" i="8"/>
  <c r="J7168" i="8"/>
  <c r="J7169" i="8"/>
  <c r="J7170" i="8"/>
  <c r="J7171" i="8"/>
  <c r="J7172" i="8"/>
  <c r="J7173" i="8"/>
  <c r="J7174" i="8"/>
  <c r="J7175" i="8"/>
  <c r="J7176" i="8"/>
  <c r="J7177" i="8"/>
  <c r="J7178" i="8"/>
  <c r="J7179" i="8"/>
  <c r="J7180" i="8"/>
  <c r="J7181" i="8"/>
  <c r="J7182" i="8"/>
  <c r="J7183" i="8"/>
  <c r="J7184" i="8"/>
  <c r="J7185" i="8"/>
  <c r="J7186" i="8"/>
  <c r="J7187" i="8"/>
  <c r="J7188" i="8"/>
  <c r="J7189" i="8"/>
  <c r="J7190" i="8"/>
  <c r="J7191" i="8"/>
  <c r="J7192" i="8"/>
  <c r="J7193" i="8"/>
  <c r="J7194" i="8"/>
  <c r="J7195" i="8"/>
  <c r="J7196" i="8"/>
  <c r="J7197" i="8"/>
  <c r="J7198" i="8"/>
  <c r="J7199" i="8"/>
  <c r="J7200" i="8"/>
  <c r="J7201" i="8"/>
  <c r="J7202" i="8"/>
  <c r="J7203" i="8"/>
  <c r="J7204" i="8"/>
  <c r="J7205" i="8"/>
  <c r="J7206" i="8"/>
  <c r="J7207" i="8"/>
  <c r="J7208" i="8"/>
  <c r="J7209" i="8"/>
  <c r="J7210" i="8"/>
  <c r="J7211" i="8"/>
  <c r="J7212" i="8"/>
  <c r="J7213" i="8"/>
  <c r="J7214" i="8"/>
  <c r="J7215" i="8"/>
  <c r="J7216" i="8"/>
  <c r="J7217" i="8"/>
  <c r="J7218" i="8"/>
  <c r="J7219" i="8"/>
  <c r="J7220" i="8"/>
  <c r="J7221" i="8"/>
  <c r="J7222" i="8"/>
  <c r="J7223" i="8"/>
  <c r="J7224" i="8"/>
  <c r="J7225" i="8"/>
  <c r="J7226" i="8"/>
  <c r="J7227" i="8"/>
  <c r="J7228" i="8"/>
  <c r="J7229" i="8"/>
  <c r="J7230" i="8"/>
  <c r="J7231" i="8"/>
  <c r="J7232" i="8"/>
  <c r="J7233" i="8"/>
  <c r="J7234" i="8"/>
  <c r="J7235" i="8"/>
  <c r="J7236" i="8"/>
  <c r="J7237" i="8"/>
  <c r="J7238" i="8"/>
  <c r="J7239" i="8"/>
  <c r="J7240" i="8"/>
  <c r="J7241" i="8"/>
  <c r="J7242" i="8"/>
  <c r="J7243" i="8"/>
  <c r="J7244" i="8"/>
  <c r="J7245" i="8"/>
  <c r="J7246" i="8"/>
  <c r="J7247" i="8"/>
  <c r="J7248" i="8"/>
  <c r="J7249" i="8"/>
  <c r="J7250" i="8"/>
  <c r="J7251" i="8"/>
  <c r="J7252" i="8"/>
  <c r="J7253" i="8"/>
  <c r="J7254" i="8"/>
  <c r="J7255" i="8"/>
  <c r="J7256" i="8"/>
  <c r="J7257" i="8"/>
  <c r="J7258" i="8"/>
  <c r="J7259" i="8"/>
  <c r="J7260" i="8"/>
  <c r="J7261" i="8"/>
  <c r="J7262" i="8"/>
  <c r="J7263" i="8"/>
  <c r="J7264" i="8"/>
  <c r="J7265" i="8"/>
  <c r="J7266" i="8"/>
  <c r="J7267" i="8"/>
  <c r="J7268" i="8"/>
  <c r="J7269" i="8"/>
  <c r="J7270" i="8"/>
  <c r="J7271" i="8"/>
  <c r="J7272" i="8"/>
  <c r="J7273" i="8"/>
  <c r="J7274" i="8"/>
  <c r="J7275" i="8"/>
  <c r="J7276" i="8"/>
  <c r="J7277" i="8"/>
  <c r="J7278" i="8"/>
  <c r="J7279" i="8"/>
  <c r="J7280" i="8"/>
  <c r="J7281" i="8"/>
  <c r="J7282" i="8"/>
  <c r="J7283" i="8"/>
  <c r="J7284" i="8"/>
  <c r="J7285" i="8"/>
  <c r="J7286" i="8"/>
  <c r="J7287" i="8"/>
  <c r="J7288" i="8"/>
  <c r="J7289" i="8"/>
  <c r="J7290" i="8"/>
  <c r="J7291" i="8"/>
  <c r="J7292" i="8"/>
  <c r="J7293" i="8"/>
  <c r="J7294" i="8"/>
  <c r="J7295" i="8"/>
  <c r="J7296" i="8"/>
  <c r="J7297" i="8"/>
  <c r="J7298" i="8"/>
  <c r="J7299" i="8"/>
  <c r="J7300" i="8"/>
  <c r="J7301" i="8"/>
  <c r="J7302" i="8"/>
  <c r="J7303" i="8"/>
  <c r="J7304" i="8"/>
  <c r="J7305" i="8"/>
  <c r="J7306" i="8"/>
  <c r="J7307" i="8"/>
  <c r="J7308" i="8"/>
  <c r="J7309" i="8"/>
  <c r="J7310" i="8"/>
  <c r="J7311" i="8"/>
  <c r="J7312" i="8"/>
  <c r="J7313" i="8"/>
  <c r="J7314" i="8"/>
  <c r="J7315" i="8"/>
  <c r="J7316" i="8"/>
  <c r="J7317" i="8"/>
  <c r="J7318" i="8"/>
  <c r="J7319" i="8"/>
  <c r="J7320" i="8"/>
  <c r="J7321" i="8"/>
  <c r="J7322" i="8"/>
  <c r="J7323" i="8"/>
  <c r="J7324" i="8"/>
  <c r="J7325" i="8"/>
  <c r="J7326" i="8"/>
  <c r="J7327" i="8"/>
  <c r="J7328" i="8"/>
  <c r="J7329" i="8"/>
  <c r="J7330" i="8"/>
  <c r="J7331" i="8"/>
  <c r="J7332" i="8"/>
  <c r="J7333" i="8"/>
  <c r="J7334" i="8"/>
  <c r="J7335" i="8"/>
  <c r="J7336" i="8"/>
  <c r="J7337" i="8"/>
  <c r="J7338" i="8"/>
  <c r="J7339" i="8"/>
  <c r="J7340" i="8"/>
  <c r="J7341" i="8"/>
  <c r="J7342" i="8"/>
  <c r="J7343" i="8"/>
  <c r="J7344" i="8"/>
  <c r="J7345" i="8"/>
  <c r="J7346" i="8"/>
  <c r="J7347" i="8"/>
  <c r="J7348" i="8"/>
  <c r="J7349" i="8"/>
  <c r="J7350" i="8"/>
  <c r="J7351" i="8"/>
  <c r="J7352" i="8"/>
  <c r="J7353" i="8"/>
  <c r="J7354" i="8"/>
  <c r="J7355" i="8"/>
  <c r="J7356" i="8"/>
  <c r="J7357" i="8"/>
  <c r="J7358" i="8"/>
  <c r="J7359" i="8"/>
  <c r="J7360" i="8"/>
  <c r="J7361" i="8"/>
  <c r="J7362" i="8"/>
  <c r="J7363" i="8"/>
  <c r="J7364" i="8"/>
  <c r="J7365" i="8"/>
  <c r="J7366" i="8"/>
  <c r="J7367" i="8"/>
  <c r="J7368" i="8"/>
  <c r="J7369" i="8"/>
  <c r="J7370" i="8"/>
  <c r="J7371" i="8"/>
  <c r="J7372" i="8"/>
  <c r="J7373" i="8"/>
  <c r="J7374" i="8"/>
  <c r="J7375" i="8"/>
  <c r="J7376" i="8"/>
  <c r="J7377" i="8"/>
  <c r="J7378" i="8"/>
  <c r="J7379" i="8"/>
  <c r="J7380" i="8"/>
  <c r="J7381" i="8"/>
  <c r="J7382" i="8"/>
  <c r="J7383" i="8"/>
  <c r="J7384" i="8"/>
  <c r="J7385" i="8"/>
  <c r="J7386" i="8"/>
  <c r="J7387" i="8"/>
  <c r="J7388" i="8"/>
  <c r="J7389" i="8"/>
  <c r="J7390" i="8"/>
  <c r="J7391" i="8"/>
  <c r="J7392" i="8"/>
  <c r="J7393" i="8"/>
  <c r="J7394" i="8"/>
  <c r="J7395" i="8"/>
  <c r="J7396" i="8"/>
  <c r="J7397" i="8"/>
  <c r="J7398" i="8"/>
  <c r="J7399" i="8"/>
  <c r="J7400" i="8"/>
  <c r="J7401" i="8"/>
  <c r="J7402" i="8"/>
  <c r="J7403" i="8"/>
  <c r="J7404" i="8"/>
  <c r="J7405" i="8"/>
  <c r="J7406" i="8"/>
  <c r="J7407" i="8"/>
  <c r="J7408" i="8"/>
  <c r="J7409" i="8"/>
  <c r="J7410" i="8"/>
  <c r="J7411" i="8"/>
  <c r="J7412" i="8"/>
  <c r="J7413" i="8"/>
  <c r="J7414" i="8"/>
  <c r="J7415" i="8"/>
  <c r="J7416" i="8"/>
  <c r="J7417" i="8"/>
  <c r="J7418" i="8"/>
  <c r="J7419" i="8"/>
  <c r="J7420" i="8"/>
  <c r="J7421" i="8"/>
  <c r="J7422" i="8"/>
  <c r="J7423" i="8"/>
  <c r="J7424" i="8"/>
  <c r="J7425" i="8"/>
  <c r="J7426" i="8"/>
  <c r="J7427" i="8"/>
  <c r="J7428" i="8"/>
  <c r="J7429" i="8"/>
  <c r="J7430" i="8"/>
  <c r="J7431" i="8"/>
  <c r="J7432" i="8"/>
  <c r="J7433" i="8"/>
  <c r="J7434" i="8"/>
  <c r="J7435" i="8"/>
  <c r="J7436" i="8"/>
  <c r="J7437" i="8"/>
  <c r="J7438" i="8"/>
  <c r="J7439" i="8"/>
  <c r="J7440" i="8"/>
  <c r="J7441" i="8"/>
  <c r="J7442" i="8"/>
  <c r="J7443" i="8"/>
  <c r="J7444" i="8"/>
  <c r="J7445" i="8"/>
  <c r="J7446" i="8"/>
  <c r="J7447" i="8"/>
  <c r="J7448" i="8"/>
  <c r="J7449" i="8"/>
  <c r="J7450" i="8"/>
  <c r="J7451" i="8"/>
  <c r="J7452" i="8"/>
  <c r="J7453" i="8"/>
  <c r="J7454" i="8"/>
  <c r="J7455" i="8"/>
  <c r="J7456" i="8"/>
  <c r="J7457" i="8"/>
  <c r="J7458" i="8"/>
  <c r="J7459" i="8"/>
  <c r="J7460" i="8"/>
  <c r="J7461" i="8"/>
  <c r="J7462" i="8"/>
  <c r="J7463" i="8"/>
  <c r="J7464" i="8"/>
  <c r="J7465" i="8"/>
  <c r="J7466" i="8"/>
  <c r="J7467" i="8"/>
  <c r="J7468" i="8"/>
  <c r="J7469" i="8"/>
  <c r="J7470" i="8"/>
  <c r="J7471" i="8"/>
  <c r="J7472" i="8"/>
  <c r="J7473" i="8"/>
  <c r="J7474" i="8"/>
  <c r="J7475" i="8"/>
  <c r="J7476" i="8"/>
  <c r="J7477" i="8"/>
  <c r="J7478" i="8"/>
  <c r="J7479" i="8"/>
  <c r="J7480" i="8"/>
  <c r="J7481" i="8"/>
  <c r="J7482" i="8"/>
  <c r="J7483" i="8"/>
  <c r="J7484" i="8"/>
  <c r="J7485" i="8"/>
  <c r="J7486" i="8"/>
  <c r="J7487" i="8"/>
  <c r="J7488" i="8"/>
  <c r="J7489" i="8"/>
  <c r="J7490" i="8"/>
  <c r="J7491" i="8"/>
  <c r="J7492" i="8"/>
  <c r="J7493" i="8"/>
  <c r="J7494" i="8"/>
  <c r="J7495" i="8"/>
  <c r="J7496" i="8"/>
  <c r="J7497" i="8"/>
  <c r="J7498" i="8"/>
  <c r="J7499" i="8"/>
  <c r="J7500" i="8"/>
  <c r="J7501" i="8"/>
  <c r="J7502" i="8"/>
  <c r="J7503" i="8"/>
  <c r="J7504" i="8"/>
  <c r="J7505" i="8"/>
  <c r="J7506" i="8"/>
  <c r="J7507" i="8"/>
  <c r="J7508" i="8"/>
  <c r="J7509" i="8"/>
  <c r="J7510" i="8"/>
  <c r="J7511" i="8"/>
  <c r="J7512" i="8"/>
  <c r="J7513" i="8"/>
  <c r="J7514" i="8"/>
  <c r="J7515" i="8"/>
  <c r="J7516" i="8"/>
  <c r="J7517" i="8"/>
  <c r="J7518" i="8"/>
  <c r="J7519" i="8"/>
  <c r="J7520" i="8"/>
  <c r="J7521" i="8"/>
  <c r="J7522" i="8"/>
  <c r="J7523" i="8"/>
  <c r="J7524" i="8"/>
  <c r="J7525" i="8"/>
  <c r="J7526" i="8"/>
  <c r="J7527" i="8"/>
  <c r="J7528" i="8"/>
  <c r="J7529" i="8"/>
  <c r="J7530" i="8"/>
  <c r="J7531" i="8"/>
  <c r="J7532" i="8"/>
  <c r="J7533" i="8"/>
  <c r="J7534" i="8"/>
  <c r="J7535" i="8"/>
  <c r="J7536" i="8"/>
  <c r="J7537" i="8"/>
  <c r="J7538" i="8"/>
  <c r="J7539" i="8"/>
  <c r="J7540" i="8"/>
  <c r="J7541" i="8"/>
  <c r="J7542" i="8"/>
  <c r="J7543" i="8"/>
  <c r="J7544" i="8"/>
  <c r="J7545" i="8"/>
  <c r="J7546" i="8"/>
  <c r="J7547" i="8"/>
  <c r="J7548" i="8"/>
  <c r="J7549" i="8"/>
  <c r="J7550" i="8"/>
  <c r="J7551" i="8"/>
  <c r="J7552" i="8"/>
  <c r="J7553" i="8"/>
  <c r="J7554" i="8"/>
  <c r="J7555" i="8"/>
  <c r="J7556" i="8"/>
  <c r="J7557" i="8"/>
  <c r="J7558" i="8"/>
  <c r="J7559" i="8"/>
  <c r="J7560" i="8"/>
  <c r="J7561" i="8"/>
  <c r="J7562" i="8"/>
  <c r="J7563" i="8"/>
  <c r="J7564" i="8"/>
  <c r="J7565" i="8"/>
  <c r="J7566" i="8"/>
  <c r="J7567" i="8"/>
  <c r="J7568" i="8"/>
  <c r="J7569" i="8"/>
  <c r="J7570" i="8"/>
  <c r="J7571" i="8"/>
  <c r="J7572" i="8"/>
  <c r="J7573" i="8"/>
  <c r="J7574" i="8"/>
  <c r="J7575" i="8"/>
  <c r="J7576" i="8"/>
  <c r="J7577" i="8"/>
  <c r="J7578" i="8"/>
  <c r="J7579" i="8"/>
  <c r="J7580" i="8"/>
  <c r="J7581" i="8"/>
  <c r="J7582" i="8"/>
  <c r="J7583" i="8"/>
  <c r="J7584" i="8"/>
  <c r="J7585" i="8"/>
  <c r="J7586" i="8"/>
  <c r="J7587" i="8"/>
  <c r="J7588" i="8"/>
  <c r="J7589" i="8"/>
  <c r="J7590" i="8"/>
  <c r="J7591" i="8"/>
  <c r="J7592" i="8"/>
  <c r="J7593" i="8"/>
  <c r="J7594" i="8"/>
  <c r="J7595" i="8"/>
  <c r="J7596" i="8"/>
  <c r="J7597" i="8"/>
  <c r="J7598" i="8"/>
  <c r="J7599" i="8"/>
  <c r="J7600" i="8"/>
  <c r="J7601" i="8"/>
  <c r="J7602" i="8"/>
  <c r="J7603" i="8"/>
  <c r="J7604" i="8"/>
  <c r="J7605" i="8"/>
  <c r="J7606" i="8"/>
  <c r="J7607" i="8"/>
  <c r="J7608" i="8"/>
  <c r="J7609" i="8"/>
  <c r="J7610" i="8"/>
  <c r="J7611" i="8"/>
  <c r="J7612" i="8"/>
  <c r="J7613" i="8"/>
  <c r="J7614" i="8"/>
  <c r="J7615" i="8"/>
  <c r="J7616" i="8"/>
  <c r="J7617" i="8"/>
  <c r="J7618" i="8"/>
  <c r="J7619" i="8"/>
  <c r="J7620" i="8"/>
  <c r="J7621" i="8"/>
  <c r="J7622" i="8"/>
  <c r="J7623" i="8"/>
  <c r="J7624" i="8"/>
  <c r="J7625" i="8"/>
  <c r="J7626" i="8"/>
  <c r="J7627" i="8"/>
  <c r="J7628" i="8"/>
  <c r="J7629" i="8"/>
  <c r="J7630" i="8"/>
  <c r="J7631" i="8"/>
  <c r="J7632" i="8"/>
  <c r="J7633" i="8"/>
  <c r="J7634" i="8"/>
  <c r="J7635" i="8"/>
  <c r="J7636" i="8"/>
  <c r="J7637" i="8"/>
  <c r="J7638" i="8"/>
  <c r="J7639" i="8"/>
  <c r="J7640" i="8"/>
  <c r="J7641" i="8"/>
  <c r="J7642" i="8"/>
  <c r="J7643" i="8"/>
  <c r="J7644" i="8"/>
  <c r="J7645" i="8"/>
  <c r="J7646" i="8"/>
  <c r="J7647" i="8"/>
  <c r="J7648" i="8"/>
  <c r="J7649" i="8"/>
  <c r="J7650" i="8"/>
  <c r="J7651" i="8"/>
  <c r="J7652" i="8"/>
  <c r="J7653" i="8"/>
  <c r="J7654" i="8"/>
  <c r="J7655" i="8"/>
  <c r="J7656" i="8"/>
  <c r="J7657" i="8"/>
  <c r="J7658" i="8"/>
  <c r="J7659" i="8"/>
  <c r="J7660" i="8"/>
  <c r="J7661" i="8"/>
  <c r="J7662" i="8"/>
  <c r="J7663" i="8"/>
  <c r="J7664" i="8"/>
  <c r="J7665" i="8"/>
  <c r="J7666" i="8"/>
  <c r="J7667" i="8"/>
  <c r="J7668" i="8"/>
  <c r="J7669" i="8"/>
  <c r="J7670" i="8"/>
  <c r="J7671" i="8"/>
  <c r="J7672" i="8"/>
  <c r="J7673" i="8"/>
  <c r="J7674" i="8"/>
  <c r="J7675" i="8"/>
  <c r="J7676" i="8"/>
  <c r="J7677" i="8"/>
  <c r="J7678" i="8"/>
  <c r="J7679" i="8"/>
  <c r="J7680" i="8"/>
  <c r="J7681" i="8"/>
  <c r="J7682" i="8"/>
  <c r="J7683" i="8"/>
  <c r="J7684" i="8"/>
  <c r="J7685" i="8"/>
  <c r="J7686" i="8"/>
  <c r="J7687" i="8"/>
  <c r="J7688" i="8"/>
  <c r="J7689" i="8"/>
  <c r="J7690" i="8"/>
  <c r="J7691" i="8"/>
  <c r="J7692" i="8"/>
  <c r="J7693" i="8"/>
  <c r="J7694" i="8"/>
  <c r="J7695" i="8"/>
  <c r="J7696" i="8"/>
  <c r="J7697" i="8"/>
  <c r="J7698" i="8"/>
  <c r="J7699" i="8"/>
  <c r="J7700" i="8"/>
  <c r="J7701" i="8"/>
  <c r="J7702" i="8"/>
  <c r="J7703" i="8"/>
  <c r="J7704" i="8"/>
  <c r="J7705" i="8"/>
  <c r="J7706" i="8"/>
  <c r="J7707" i="8"/>
  <c r="J7708" i="8"/>
  <c r="J7709" i="8"/>
  <c r="J7710" i="8"/>
  <c r="J7711" i="8"/>
  <c r="J7712" i="8"/>
  <c r="J7713" i="8"/>
  <c r="J7714" i="8"/>
  <c r="J7715" i="8"/>
  <c r="J7716" i="8"/>
  <c r="J7717" i="8"/>
  <c r="J7718" i="8"/>
  <c r="J7719" i="8"/>
  <c r="J7720" i="8"/>
  <c r="J7721" i="8"/>
  <c r="J7722" i="8"/>
  <c r="J7723" i="8"/>
  <c r="J7724" i="8"/>
  <c r="J7725" i="8"/>
  <c r="J7726" i="8"/>
  <c r="J7727" i="8"/>
  <c r="J7728" i="8"/>
  <c r="J7729" i="8"/>
  <c r="J7730" i="8"/>
  <c r="J7731" i="8"/>
  <c r="J7732" i="8"/>
  <c r="J7733" i="8"/>
  <c r="J7734" i="8"/>
  <c r="J7735" i="8"/>
  <c r="J7736" i="8"/>
  <c r="J7737" i="8"/>
  <c r="J7738" i="8"/>
  <c r="J7739" i="8"/>
  <c r="J7740" i="8"/>
  <c r="J7741" i="8"/>
  <c r="J7742" i="8"/>
  <c r="J7743" i="8"/>
  <c r="J7744" i="8"/>
  <c r="J7745" i="8"/>
  <c r="J7746" i="8"/>
  <c r="J7747" i="8"/>
  <c r="J7748" i="8"/>
  <c r="J7749" i="8"/>
  <c r="J7750" i="8"/>
  <c r="J7751" i="8"/>
  <c r="J7752" i="8"/>
  <c r="J7753" i="8"/>
  <c r="J7754" i="8"/>
  <c r="J7755" i="8"/>
  <c r="J7756" i="8"/>
  <c r="J7757" i="8"/>
  <c r="J7758" i="8"/>
  <c r="J7759" i="8"/>
  <c r="J7760" i="8"/>
  <c r="J7761" i="8"/>
  <c r="J7762" i="8"/>
  <c r="J7763" i="8"/>
  <c r="J7764" i="8"/>
  <c r="J7765" i="8"/>
  <c r="J7766" i="8"/>
  <c r="J7767" i="8"/>
  <c r="J7768" i="8"/>
  <c r="J7769" i="8"/>
  <c r="J7770" i="8"/>
  <c r="J7771" i="8"/>
  <c r="J7772" i="8"/>
  <c r="J7773" i="8"/>
  <c r="J2" i="8"/>
  <c r="G7782" i="7" l="1"/>
  <c r="G7782" i="5" l="1"/>
  <c r="G7782" i="2"/>
</calcChain>
</file>

<file path=xl/sharedStrings.xml><?xml version="1.0" encoding="utf-8"?>
<sst xmlns="http://schemas.openxmlformats.org/spreadsheetml/2006/main" count="121395" uniqueCount="30738">
  <si>
    <t>ใบแจ้งการขอโอนขายบิล</t>
  </si>
  <si>
    <t xml:space="preserve">ผู้ขอ   </t>
  </si>
  <si>
    <t>ส่วนราชการผู้ขอโอน     กรมการขนส่งทางบก</t>
  </si>
  <si>
    <t>รหัสหน่วยงาน      08004</t>
  </si>
  <si>
    <t>รหัสเขตพื้นที่        1000</t>
  </si>
  <si>
    <t>ส่วนราชการเจ้าของบัญชี       กรมการขนส่งทางบก</t>
  </si>
  <si>
    <t xml:space="preserve">รหัสบัญชีแยกประเภท   0001    </t>
  </si>
  <si>
    <t>เลขที่ใบนำส่ง</t>
  </si>
  <si>
    <t>เลขที่คุมขายบิล</t>
  </si>
  <si>
    <t>โอนไปจังหวัด</t>
  </si>
  <si>
    <t>ผู้รับโอน</t>
  </si>
  <si>
    <t>จำนวนเงิน</t>
  </si>
  <si>
    <t>ชื่อจังหวัด</t>
  </si>
  <si>
    <t>รหัสเขตพื้นที่</t>
  </si>
  <si>
    <t>ชื่อหน่วยงาน</t>
  </si>
  <si>
    <t>รหัสหน่วยงาน</t>
  </si>
  <si>
    <t>รหัสบัญชีย่อย</t>
  </si>
  <si>
    <t>กระบี่</t>
  </si>
  <si>
    <t>เทศบาลเมืองกระบี่</t>
  </si>
  <si>
    <t>เทศบาลตำบลเหนือคลอง</t>
  </si>
  <si>
    <t>เทศบาลตำบลคลองท่อมใต้</t>
  </si>
  <si>
    <t>เทศบาลตำบลอ่าวลึกใต้</t>
  </si>
  <si>
    <t>เทศบาลตำบลแหลมสัก</t>
  </si>
  <si>
    <t>เทศบาลตำบลเกาะลันตาใหญ่</t>
  </si>
  <si>
    <t>เทศบาลตำบลเขาพนม</t>
  </si>
  <si>
    <t>เทศบาลตำบลคลองพน</t>
  </si>
  <si>
    <t>เทศบาลตำบลลำทับ</t>
  </si>
  <si>
    <t>เทศบาลตำบลปลายพระยา</t>
  </si>
  <si>
    <t>อ่าวนาง</t>
  </si>
  <si>
    <t>เขาคราม</t>
  </si>
  <si>
    <t>1508852091</t>
  </si>
  <si>
    <t>เทศบาลตำบลกระบี่น้อย</t>
  </si>
  <si>
    <t>15556</t>
  </si>
  <si>
    <t>ไสไทย</t>
  </si>
  <si>
    <t>ทับปริก</t>
  </si>
  <si>
    <t>หนองทะเล</t>
  </si>
  <si>
    <t>เขาทอง</t>
  </si>
  <si>
    <t>คลองประสงค์</t>
  </si>
  <si>
    <t>คลองขนาน</t>
  </si>
  <si>
    <t>เหนือคลอง</t>
  </si>
  <si>
    <t>ห้วยยูง</t>
  </si>
  <si>
    <t>โคกยาง</t>
  </si>
  <si>
    <t>ปกาสัย</t>
  </si>
  <si>
    <t>เกาะศรีบอยา</t>
  </si>
  <si>
    <t>คลองเขม้า</t>
  </si>
  <si>
    <t>ตลิ่งชัน</t>
  </si>
  <si>
    <t>เขาพนม</t>
  </si>
  <si>
    <t>เขาดิน</t>
  </si>
  <si>
    <t>พรุเตียว</t>
  </si>
  <si>
    <t>หน้าเขา</t>
  </si>
  <si>
    <t>สินปุน</t>
  </si>
  <si>
    <t>โคกหาร</t>
  </si>
  <si>
    <t>เกาะกลาง</t>
  </si>
  <si>
    <t>เกาะลันตาน้อย</t>
  </si>
  <si>
    <t>เกาะลันตาใหญ่</t>
  </si>
  <si>
    <t>คลองยาง</t>
  </si>
  <si>
    <t>เทศบาลตำบลทรายขาว</t>
  </si>
  <si>
    <t>เทศบาลตำบลคลองพนพัฒนา</t>
  </si>
  <si>
    <t>คลองท่อมใต้</t>
  </si>
  <si>
    <t>พรุดินนา</t>
  </si>
  <si>
    <t>เพหลา</t>
  </si>
  <si>
    <t>คลองท่อมเหนือ</t>
  </si>
  <si>
    <t>ลำทับ</t>
  </si>
  <si>
    <t>ดินอุดม</t>
  </si>
  <si>
    <t>ทุ่งไทรทอง</t>
  </si>
  <si>
    <t>ดินแดง</t>
  </si>
  <si>
    <t>อ่าวลึกใต้</t>
  </si>
  <si>
    <t>อ่าวลึกเหนือ</t>
  </si>
  <si>
    <t>คลองหิน</t>
  </si>
  <si>
    <t>บ้านกลาง</t>
  </si>
  <si>
    <t>เขาใหญ่</t>
  </si>
  <si>
    <t>แหลมสัก</t>
  </si>
  <si>
    <t>นาเหนือ</t>
  </si>
  <si>
    <t>อ่าวลึกน้อย</t>
  </si>
  <si>
    <t>คลองยา</t>
  </si>
  <si>
    <t>ปลายพระยา</t>
  </si>
  <si>
    <t>เขาเขน</t>
  </si>
  <si>
    <t>คีรีวงศ์</t>
  </si>
  <si>
    <t>เขาต่อ</t>
  </si>
  <si>
    <t>กาญจนบุรี</t>
  </si>
  <si>
    <t>เทศบาลเมืองกาญจนบุรี</t>
  </si>
  <si>
    <t>เทศบาลเมืองท่าเรือพระแท่น</t>
  </si>
  <si>
    <t>เทศบาลตำบลวังโพธิ์</t>
  </si>
  <si>
    <t>เทศบาลตำบลน้ำตกไทรโยคน้อย</t>
  </si>
  <si>
    <t>เทศบาลตำบลหวายเหนียว</t>
  </si>
  <si>
    <t>เทศบาลตำบลลูกแก</t>
  </si>
  <si>
    <t>เทศบาลตำบลท่ามะกา</t>
  </si>
  <si>
    <t>เทศบาลตำบลสำรอง</t>
  </si>
  <si>
    <t>เทศบาลตำบลหนองขาว</t>
  </si>
  <si>
    <t>เทศบาลตำบลท่าม่วง</t>
  </si>
  <si>
    <t>เทศบาลตำบลหนองบัว</t>
  </si>
  <si>
    <t>เทศบาลตำบลลาดหญ้า</t>
  </si>
  <si>
    <t>เทศบาลตำบลทองผาภูมิ</t>
  </si>
  <si>
    <t>เทศบาลตำบลวังกะ</t>
  </si>
  <si>
    <t>เทศบาลตำบลบ่อพลอย</t>
  </si>
  <si>
    <t>เทศบาลตำบลตลาดเขต</t>
  </si>
  <si>
    <t>เทศบาลตำบลพนมทวน</t>
  </si>
  <si>
    <t>เทศบาลตำบลเลาขวัญ</t>
  </si>
  <si>
    <t>เทศบาลตำบลเอราวัณ</t>
  </si>
  <si>
    <t>เทศบาลตำบลหนองฝ้าย</t>
  </si>
  <si>
    <t>เทศบาลตำบลหนองปรือ</t>
  </si>
  <si>
    <t>เทศบาลตำบลหนองรี</t>
  </si>
  <si>
    <t>เทศบาลตำบลด่านมะขามเตี้ย</t>
  </si>
  <si>
    <t>เทศบาลตำบลพระแท่น</t>
  </si>
  <si>
    <t>เทศบาลตำบลหนองตากยา</t>
  </si>
  <si>
    <t>เทศบาลตำบลท่าไม้</t>
  </si>
  <si>
    <t>เทศบาลตำบลแก่งเสี้ยน</t>
  </si>
  <si>
    <t>วังด้ง</t>
  </si>
  <si>
    <t>ช่องสะเดา</t>
  </si>
  <si>
    <t>เทศบาลตำบลท่ามะขาม</t>
  </si>
  <si>
    <t>ลาดหญ้า</t>
  </si>
  <si>
    <t>แก่งเสี้ยน</t>
  </si>
  <si>
    <t>เกาะสำโรง</t>
  </si>
  <si>
    <t>บ้านเก่า</t>
  </si>
  <si>
    <t>หนองบัว</t>
  </si>
  <si>
    <t>วังเย็น</t>
  </si>
  <si>
    <t>หนองหญ้า</t>
  </si>
  <si>
    <t>ท่าเสา</t>
  </si>
  <si>
    <t>วังกระแจะ</t>
  </si>
  <si>
    <t>ลุ่มสุ่ม</t>
  </si>
  <si>
    <t>เทศบาลตำบลไทรโยค</t>
  </si>
  <si>
    <t>ศรีมงคล</t>
  </si>
  <si>
    <t>สิงห์</t>
  </si>
  <si>
    <t>บ้องตี้</t>
  </si>
  <si>
    <t>บ่อพลอย</t>
  </si>
  <si>
    <t>หลุมรัง</t>
  </si>
  <si>
    <t>หนองกุ่ม</t>
  </si>
  <si>
    <t>ช่องด่าน</t>
  </si>
  <si>
    <t>หนองรี</t>
  </si>
  <si>
    <t>หนองกร่าง</t>
  </si>
  <si>
    <t>หนองปรือ</t>
  </si>
  <si>
    <t>เทศบาลตำบลหนองปลาไหล</t>
  </si>
  <si>
    <t>1508852094</t>
  </si>
  <si>
    <t>เทศบาลตำบลสมเด็จเจริญ</t>
  </si>
  <si>
    <t>ด่านแม่แฉลบ</t>
  </si>
  <si>
    <t>หนองเป็ด</t>
  </si>
  <si>
    <t>แม่กระบุง</t>
  </si>
  <si>
    <t>ท่ากระดาน</t>
  </si>
  <si>
    <t>นาสวน</t>
  </si>
  <si>
    <t>1508852093</t>
  </si>
  <si>
    <t>เทศบาลตำบลเขาโจด</t>
  </si>
  <si>
    <t xml:space="preserve">ตะคร้ำเอน                </t>
  </si>
  <si>
    <t>1508852092</t>
  </si>
  <si>
    <t>เทศบาลตำบลพระแท่นลำพยา</t>
  </si>
  <si>
    <t>ท่ามะกา</t>
  </si>
  <si>
    <t>หวายเหนียว</t>
  </si>
  <si>
    <t>แสนตอ</t>
  </si>
  <si>
    <t>ดอนชะเอม</t>
  </si>
  <si>
    <t>เขาสามสิบหาบ</t>
  </si>
  <si>
    <t>โคกตะบอง</t>
  </si>
  <si>
    <t>ยางม่วง</t>
  </si>
  <si>
    <t>สนามแย้</t>
  </si>
  <si>
    <t>เทศบาลตำบลหนองลาน</t>
  </si>
  <si>
    <t>พงตึก</t>
  </si>
  <si>
    <t>เทศบาลตำบลดอนขมิ้น</t>
  </si>
  <si>
    <t>อุโลกสี่หมื่น</t>
  </si>
  <si>
    <t>พังตรุ</t>
  </si>
  <si>
    <t xml:space="preserve">เทศบาลตำบลวังศาลา                  </t>
  </si>
  <si>
    <t>เทศบาลตำบลท่าล้อ</t>
  </si>
  <si>
    <t>เทศบาลตำบลวังขนาย</t>
  </si>
  <si>
    <t>เทศบาลตำบลหนองหญ้าดอกขาว</t>
  </si>
  <si>
    <t>หนองตากยา</t>
  </si>
  <si>
    <t>บ้านใหม่</t>
  </si>
  <si>
    <t>เทศบาลตำบลม่วงชุม</t>
  </si>
  <si>
    <t>ทุ่งทอง</t>
  </si>
  <si>
    <t>ท่าตะคร้อ</t>
  </si>
  <si>
    <t>ท่าม่วง</t>
  </si>
  <si>
    <t>รางสาลี่</t>
  </si>
  <si>
    <t>เขาน้อย</t>
  </si>
  <si>
    <t>เทศบาลตำบลท่าขนุน</t>
  </si>
  <si>
    <t>หินดาด</t>
  </si>
  <si>
    <t>เทศบาลตำบลลิ่นถิ่น</t>
  </si>
  <si>
    <t>ห้วยเขย่ง</t>
  </si>
  <si>
    <t>เทศบาลตำบลสหกรณ์นิคม</t>
  </si>
  <si>
    <t>ชะแล</t>
  </si>
  <si>
    <t>ปิล๊อก</t>
  </si>
  <si>
    <t>หนองลู</t>
  </si>
  <si>
    <t>ปรังเผล</t>
  </si>
  <si>
    <t>ไล่โว่</t>
  </si>
  <si>
    <t>พนมทวน</t>
  </si>
  <si>
    <t>เทศบาลตำบลรางหวาย</t>
  </si>
  <si>
    <t>หนองโรง</t>
  </si>
  <si>
    <t>เทศบาลตำบลดอนเจดีย์</t>
  </si>
  <si>
    <t>เทศบาลตำบลหนองสาหร่าย</t>
  </si>
  <si>
    <t>ทุ่งสมอ</t>
  </si>
  <si>
    <t>ดอนตาเพชร</t>
  </si>
  <si>
    <t xml:space="preserve">ทุ่งกระบ่ำ               </t>
  </si>
  <si>
    <t>เลาขวัญ</t>
  </si>
  <si>
    <t>หนองประดู่</t>
  </si>
  <si>
    <t>หนองปลิง</t>
  </si>
  <si>
    <t>หนองโสน</t>
  </si>
  <si>
    <t>หนองฝ้าย</t>
  </si>
  <si>
    <t>หนองนกแก้ว</t>
  </si>
  <si>
    <t>จรเข้เผือก</t>
  </si>
  <si>
    <t>ด่านมะขามเตี้ย</t>
  </si>
  <si>
    <t>กลอนโด</t>
  </si>
  <si>
    <t>หนองไผ่</t>
  </si>
  <si>
    <t>ดอนแสลบ</t>
  </si>
  <si>
    <t>เทศบาลตำบลห้วยกระเจา</t>
  </si>
  <si>
    <t>เทศบาลตำบลสระลงเรือ</t>
  </si>
  <si>
    <t>วังไผ่</t>
  </si>
  <si>
    <t>กาฬสินธุ์</t>
  </si>
  <si>
    <t>เทศบาลเมืองกาฬสินธุ์</t>
  </si>
  <si>
    <t>เทศบาลตำบลยางตลาด</t>
  </si>
  <si>
    <t>เทศบาลตำบลกมลาไสย</t>
  </si>
  <si>
    <t>เทศบาลตำบลโนนบุรี</t>
  </si>
  <si>
    <t>เทศบาลตำบลสมเด็จ</t>
  </si>
  <si>
    <t>เทศบาลตำบลกุดสิม</t>
  </si>
  <si>
    <t>เทศบาลตำบลร่องคำ</t>
  </si>
  <si>
    <t>เทศบาลตำบลท่าคันโท</t>
  </si>
  <si>
    <t>เทศบาลตำบลคำม่วง</t>
  </si>
  <si>
    <t>เทศบาลตำบลคำใหญ่</t>
  </si>
  <si>
    <t>เทศบาลตำบลห้วยผึ้ง</t>
  </si>
  <si>
    <t>เทศบาลตำบลหนองกุงศรี</t>
  </si>
  <si>
    <t>เทศบาลตำบลนาคู</t>
  </si>
  <si>
    <t>เทศบาลตำบลห้วยเม็ก</t>
  </si>
  <si>
    <t>เทศบาลตำบลกุดหว้า</t>
  </si>
  <si>
    <t>เทศบาลตำบลนามน</t>
  </si>
  <si>
    <t>เทศบาลตำบลธัญญา</t>
  </si>
  <si>
    <t>เทศบาลตำบลโคกศรี</t>
  </si>
  <si>
    <t>เทศบาลตำบลนาจารย์</t>
  </si>
  <si>
    <t>เทศบาลตำบลหนองสอ</t>
  </si>
  <si>
    <t>เทศบาลตำบลหนองแปน</t>
  </si>
  <si>
    <t>เทศบาลตำบลหนองหิน</t>
  </si>
  <si>
    <t>เทศบาลตำบลโพน</t>
  </si>
  <si>
    <t>เทศบาลตำบลไผ่</t>
  </si>
  <si>
    <t>เทศบาลตำบลภูดิน</t>
  </si>
  <si>
    <t>เทศบาลตำบลห้วยโพธิ์</t>
  </si>
  <si>
    <t>เทศบาลตำบลกลางหมื่น</t>
  </si>
  <si>
    <t>เทศบาลตำบลโพนทอง</t>
  </si>
  <si>
    <t>เทศบาลตำบลบึงวิชัย</t>
  </si>
  <si>
    <t>เทศบาลตำบลหลุบ</t>
  </si>
  <si>
    <t>เทศบาลตำบลเหนือ</t>
  </si>
  <si>
    <t>เทศบาลตำบลเชียงเครือ</t>
  </si>
  <si>
    <t>เทศบาลตำบลลำพาน</t>
  </si>
  <si>
    <t>เทศบาลตำบลขมิ้น</t>
  </si>
  <si>
    <t>เทศบาลตำบลภูปอ</t>
  </si>
  <si>
    <t>หนองกุง</t>
  </si>
  <si>
    <t>เทศบาลตำบลลำคลอง</t>
  </si>
  <si>
    <t>เทศบาลตำบลดอนจาน</t>
  </si>
  <si>
    <t>ดงพยุง</t>
  </si>
  <si>
    <t>นาจำปา</t>
  </si>
  <si>
    <t>เทศบาลตำบลม่วงนา</t>
  </si>
  <si>
    <t>สะอาดไชยศรี</t>
  </si>
  <si>
    <t>ยอดแกง</t>
  </si>
  <si>
    <t>เทศบาลตำบลสงเปลือย</t>
  </si>
  <si>
    <t>หลักเหลี่ยม</t>
  </si>
  <si>
    <t>นามน</t>
  </si>
  <si>
    <t>เทศบาลตำบลดงลิง</t>
  </si>
  <si>
    <t>เจ้าท่า</t>
  </si>
  <si>
    <t>1508852095</t>
  </si>
  <si>
    <t>เทศบาลตำบลหลักเมือง</t>
  </si>
  <si>
    <t>กมลาไสย</t>
  </si>
  <si>
    <t>โพนงาม</t>
  </si>
  <si>
    <t>ธัญญา</t>
  </si>
  <si>
    <t>โคกสมบูรณ์</t>
  </si>
  <si>
    <t>ลำชี</t>
  </si>
  <si>
    <t>โคกสะอาด</t>
  </si>
  <si>
    <t>เหล่ากลาง</t>
  </si>
  <si>
    <t>โนนศิลาเลิง</t>
  </si>
  <si>
    <t>เทศบาลตำบลฆ้องชัยพัฒนา</t>
  </si>
  <si>
    <t>เหล่าอ้อย</t>
  </si>
  <si>
    <t>สามัคคี</t>
  </si>
  <si>
    <t>เทศบาลตำบลจุมจัง</t>
  </si>
  <si>
    <t>เทศบาลตำบลนาขาม</t>
  </si>
  <si>
    <t>บัวขาว</t>
  </si>
  <si>
    <t>แจนแลน</t>
  </si>
  <si>
    <t>เหล่าไฮงาม</t>
  </si>
  <si>
    <t>สมสะอาด</t>
  </si>
  <si>
    <t>นาโก</t>
  </si>
  <si>
    <t>กุดค้าว</t>
  </si>
  <si>
    <t>เทศบาลตำบลเหล่าใหญ่</t>
  </si>
  <si>
    <t>หนองห้าง</t>
  </si>
  <si>
    <t>สามขา</t>
  </si>
  <si>
    <t>เทศบาลตำบลคำบง</t>
  </si>
  <si>
    <t>ไค้นุ่น</t>
  </si>
  <si>
    <t>เทศบาลตำบลหนองอีบุตร</t>
  </si>
  <si>
    <t>นิคมห้วยผึ้ง</t>
  </si>
  <si>
    <t>1508852240</t>
  </si>
  <si>
    <t>หนองผือ</t>
  </si>
  <si>
    <t>1508852096</t>
  </si>
  <si>
    <t>เทศบาลตำบลกุดสิมคุ้มใหม่</t>
  </si>
  <si>
    <t>คุ้มเก่า</t>
  </si>
  <si>
    <t>เทศบาลตำบลสระพังทอง</t>
  </si>
  <si>
    <t>บ่อแก้ว</t>
  </si>
  <si>
    <t>สายนาวัง</t>
  </si>
  <si>
    <t>โนนนาจาน</t>
  </si>
  <si>
    <t>1508852241</t>
  </si>
  <si>
    <t>เทศบาลตำบลภูแล่นช้าง</t>
  </si>
  <si>
    <t>นาคู</t>
  </si>
  <si>
    <t>เทศบาลตำบลบัวบาน</t>
  </si>
  <si>
    <t>หนองอิเฒ่า</t>
  </si>
  <si>
    <t>หัวงัว</t>
  </si>
  <si>
    <t>เทศบาลตำบลหัวนาคำ</t>
  </si>
  <si>
    <t>เทศบาลตำบลอิตื้อ</t>
  </si>
  <si>
    <t>คลองขาม</t>
  </si>
  <si>
    <t>ยางตลาด</t>
  </si>
  <si>
    <t>นาเชือก</t>
  </si>
  <si>
    <t>เทศบาลตำบลอุ่มเม่า</t>
  </si>
  <si>
    <t>นาดี</t>
  </si>
  <si>
    <t>เทศบาลตำบลโนนสูง</t>
  </si>
  <si>
    <t>เทศบาลตำบลเขาพระนอน</t>
  </si>
  <si>
    <t>เว่อ</t>
  </si>
  <si>
    <t>ดอนสมบูรณ์</t>
  </si>
  <si>
    <t>หนองตอกแป้น</t>
  </si>
  <si>
    <t>กุดโดน</t>
  </si>
  <si>
    <t>หัวหิน</t>
  </si>
  <si>
    <t>เทศบาลตำบลคำเหมือดแก้ว</t>
  </si>
  <si>
    <t>โนนสะอาด</t>
  </si>
  <si>
    <t>คำใหญ่</t>
  </si>
  <si>
    <t>พิมูล</t>
  </si>
  <si>
    <t>บึงนาเรียง</t>
  </si>
  <si>
    <t>เทศบาลตำบลท่าลาดดงยาง</t>
  </si>
  <si>
    <t>ทรายทอง</t>
  </si>
  <si>
    <t>เทศบาลตำบลนามะเขือ</t>
  </si>
  <si>
    <t>สหัสขันธ์</t>
  </si>
  <si>
    <t>เทศบาลตำบลโนนศิลา</t>
  </si>
  <si>
    <t>โนนแหลมทอง</t>
  </si>
  <si>
    <t>เทศบาลตำบลโนนน้ำเกลี้ยง</t>
  </si>
  <si>
    <t>เทศบาลตำบลภูสิงห์</t>
  </si>
  <si>
    <t>เทศบาลตำบลนิคม</t>
  </si>
  <si>
    <t>เทศบาลตำบลนาทัน</t>
  </si>
  <si>
    <t>ทุ่งคลอง</t>
  </si>
  <si>
    <t>นาบอน</t>
  </si>
  <si>
    <t>เนินยาง</t>
  </si>
  <si>
    <t>ดินจี่</t>
  </si>
  <si>
    <t>โพน</t>
  </si>
  <si>
    <t>สำราญ</t>
  </si>
  <si>
    <t>สำราญใต้</t>
  </si>
  <si>
    <t>หนองช้าง</t>
  </si>
  <si>
    <t>คำสร้างเที่ยง</t>
  </si>
  <si>
    <t>เทศบาลตำบลนาตาล</t>
  </si>
  <si>
    <t>เทศบาลตำบลกุดจิก</t>
  </si>
  <si>
    <t>ยางอู้ม</t>
  </si>
  <si>
    <t>เทศบาลตำบลดงสมบูรณ์</t>
  </si>
  <si>
    <t>เทศบาลตำบลกุงเก่า</t>
  </si>
  <si>
    <t>เทศบาลตำบลดงมูล</t>
  </si>
  <si>
    <t>เทศบาลตำบลหนองใหญ่</t>
  </si>
  <si>
    <t>โคกเครือ</t>
  </si>
  <si>
    <t>เทศบาลตำบลคำก้าว</t>
  </si>
  <si>
    <t>เสาเล้า</t>
  </si>
  <si>
    <t>เทศบาลตำบลหนองสรวง</t>
  </si>
  <si>
    <t>หนองหิน</t>
  </si>
  <si>
    <t>หมูม่น</t>
  </si>
  <si>
    <t>1508852242</t>
  </si>
  <si>
    <t>เทศบาลตำบลแซงบาดาล</t>
  </si>
  <si>
    <t>1508852098</t>
  </si>
  <si>
    <t>เทศบาลตำบลมหาไชย</t>
  </si>
  <si>
    <t>สมเด็จ</t>
  </si>
  <si>
    <t>1508852099</t>
  </si>
  <si>
    <t>เทศบาลตำบลลำห้วยหลัว</t>
  </si>
  <si>
    <t>หนองแวง</t>
  </si>
  <si>
    <t>ศรีสมเด็จ</t>
  </si>
  <si>
    <t>1508852097</t>
  </si>
  <si>
    <t>เทศบาลตำบลผาเสวย</t>
  </si>
  <si>
    <t>กำแพงเพชร</t>
  </si>
  <si>
    <t>เทศบาลเมืองกำแพงเพชร</t>
  </si>
  <si>
    <t>เทศบาลตำบลนครชุม</t>
  </si>
  <si>
    <t>เทศบาลตำบลปากดง</t>
  </si>
  <si>
    <t>เทศบาลตำบลขาณุวรลักษบุรี</t>
  </si>
  <si>
    <t>เทศบาลตำบลสลกบาตร</t>
  </si>
  <si>
    <t>เทศบาลตำบลคลองขลุง</t>
  </si>
  <si>
    <t>เทศบาลตำบลท่ามะเขือ</t>
  </si>
  <si>
    <t>เทศบาลตำบลท่าพุทรา</t>
  </si>
  <si>
    <t>เทศบาลตำบลพรานกระต่าย</t>
  </si>
  <si>
    <t>เทศบาลตำบลไทรงาม</t>
  </si>
  <si>
    <t>เทศบาลตำบลคลองแม่ลาย</t>
  </si>
  <si>
    <t>เทศบาลตำบลลานกระบือ</t>
  </si>
  <si>
    <t>อ่างทอง</t>
  </si>
  <si>
    <t>เทศบาลตำบลเทพนคร</t>
  </si>
  <si>
    <t>เทศบาลเมืองหนองปลิง</t>
  </si>
  <si>
    <t>14556</t>
  </si>
  <si>
    <t>ไตรตรึงษ์</t>
  </si>
  <si>
    <t>วังทอง</t>
  </si>
  <si>
    <t>นาบ่อคำ</t>
  </si>
  <si>
    <t>ทรงธรรม</t>
  </si>
  <si>
    <t>ลานดอกไม้</t>
  </si>
  <si>
    <t>เทศบาลตำบลนิคมทุ่งโพธิ์ทะเล</t>
  </si>
  <si>
    <t>ท่าขุนราม</t>
  </si>
  <si>
    <t>คณฑี</t>
  </si>
  <si>
    <t>นครชุม</t>
  </si>
  <si>
    <t>คลองแม่ลาย</t>
  </si>
  <si>
    <t>ธำมรงค์</t>
  </si>
  <si>
    <t>สระแก้ว</t>
  </si>
  <si>
    <t>เพชรชมภู</t>
  </si>
  <si>
    <t>โกสัมพี</t>
  </si>
  <si>
    <t>ลานดอกไม้ตก</t>
  </si>
  <si>
    <t>เทศบาลตำบลคลองลานพัฒนา</t>
  </si>
  <si>
    <t>คลองน้ำไหล</t>
  </si>
  <si>
    <t>สักงาม</t>
  </si>
  <si>
    <t>โป่งน้ำร้อน</t>
  </si>
  <si>
    <t>หนองไม้กอง</t>
  </si>
  <si>
    <t>ไทรงาม</t>
  </si>
  <si>
    <t>หนองคล้า</t>
  </si>
  <si>
    <t>หนองทอง</t>
  </si>
  <si>
    <t>มหาชัย</t>
  </si>
  <si>
    <t>พานทอง</t>
  </si>
  <si>
    <t>หนองแม่แตง</t>
  </si>
  <si>
    <t>เทศบาลเมืองปางมะค่า</t>
  </si>
  <si>
    <t>วังชะพลู</t>
  </si>
  <si>
    <t>บ่อถ้ำ</t>
  </si>
  <si>
    <t>เกาะตาล</t>
  </si>
  <si>
    <t>โค้งไผ่</t>
  </si>
  <si>
    <t>ป่าพุทรา</t>
  </si>
  <si>
    <t>ยางสูง</t>
  </si>
  <si>
    <t>ดอนแตง</t>
  </si>
  <si>
    <t>วังหามแห</t>
  </si>
  <si>
    <t>สลกบาตร</t>
  </si>
  <si>
    <t>วังไทร</t>
  </si>
  <si>
    <t>คลองขลุง</t>
  </si>
  <si>
    <t>คลองสมบูรณ์</t>
  </si>
  <si>
    <t>ท่ามะเขือ</t>
  </si>
  <si>
    <t>หัวถนน</t>
  </si>
  <si>
    <t>เทศบาลตำบลวังยาง</t>
  </si>
  <si>
    <t>วังบัว</t>
  </si>
  <si>
    <t>วังแขม</t>
  </si>
  <si>
    <t>ท่าพุทรา</t>
  </si>
  <si>
    <t>แม่ลาด</t>
  </si>
  <si>
    <t>เทศบาลตำบลทุ่งทราย</t>
  </si>
  <si>
    <t>ถาวรวัฒนา</t>
  </si>
  <si>
    <t>โพธิ์ทอง</t>
  </si>
  <si>
    <t>หินดาต</t>
  </si>
  <si>
    <t>ปางตาไว</t>
  </si>
  <si>
    <t>ลานกระบือ</t>
  </si>
  <si>
    <t>โนนพลวง</t>
  </si>
  <si>
    <t>เทศบาลตำบลช่องลม</t>
  </si>
  <si>
    <t>1508852243</t>
  </si>
  <si>
    <t>เทศบาลตำบลประชาสุขสันต์</t>
  </si>
  <si>
    <t>หนองหลวง</t>
  </si>
  <si>
    <t>จันทิมา</t>
  </si>
  <si>
    <t>บึงทับแรต</t>
  </si>
  <si>
    <t>วังควง</t>
  </si>
  <si>
    <t>หนองหัววัว</t>
  </si>
  <si>
    <t>เทศบาลตำบลคลองพิไกร</t>
  </si>
  <si>
    <t>เทศบาลตำบลบ้านพราน</t>
  </si>
  <si>
    <t>ถ้ำกระต่ายทอง</t>
  </si>
  <si>
    <t>เทศบาลตำบลเขาคีริส</t>
  </si>
  <si>
    <t>ท่าไม้</t>
  </si>
  <si>
    <t>ห้วยยั้ง</t>
  </si>
  <si>
    <t>คุยบ้านโอง</t>
  </si>
  <si>
    <t>วังตะแบก</t>
  </si>
  <si>
    <t>เทศบาลตำบลระหาน</t>
  </si>
  <si>
    <t>วังชะโอน</t>
  </si>
  <si>
    <t>บึงสามัคคี</t>
  </si>
  <si>
    <t>เทพนิมิต</t>
  </si>
  <si>
    <t>ขอนแก่น</t>
  </si>
  <si>
    <t>เทศบาลนครขอนแก่น</t>
  </si>
  <si>
    <t>เทศบาลเมืองชุมแพ</t>
  </si>
  <si>
    <t>เทศบาลตำบลภูเวียง</t>
  </si>
  <si>
    <t>เทศบาลตำบลวังชัย</t>
  </si>
  <si>
    <t>เทศบาลเมืองกระนวน</t>
  </si>
  <si>
    <t>เทศบาลตำบลมัญจาคีรี</t>
  </si>
  <si>
    <t>เทศบาลตำบลหนองเรือ</t>
  </si>
  <si>
    <t>เทศบาลตำบลท่าพระ</t>
  </si>
  <si>
    <t>เทศบาลตำบลเขาสวนกวาง</t>
  </si>
  <si>
    <t>เทศบาลตำบลดอนโมง</t>
  </si>
  <si>
    <t>เทศบาลตำบลโนนหัน</t>
  </si>
  <si>
    <t>เทศบาลตำบลสีชมพู</t>
  </si>
  <si>
    <t>เทศบาลตำบลหนองแก</t>
  </si>
  <si>
    <t>เทศบาลตำบลน้ำพอง</t>
  </si>
  <si>
    <t>เทศบาลตำบลเขื่อนอุบลรัตน์</t>
  </si>
  <si>
    <t>เทศบาลตำบลบ้านฝาง</t>
  </si>
  <si>
    <t>เทศบาลตำบลภูผาม่าน</t>
  </si>
  <si>
    <t>เทศบาลตำบลพระยืน</t>
  </si>
  <si>
    <t>เทศบาลตำบลซำสูง</t>
  </si>
  <si>
    <t>เทศบาลตำบลโคกสูงสัมพันธ์</t>
  </si>
  <si>
    <t>เทศบาลตำบลบ้านโคก</t>
  </si>
  <si>
    <t>เทศบาลตำบลบ้านโต้น</t>
  </si>
  <si>
    <t>เทศบาลตำบลเมืองเก่า</t>
  </si>
  <si>
    <t>เทศบาลตำบลสาวะถี</t>
  </si>
  <si>
    <t>เทศบาลตำบลบ้านค้อ</t>
  </si>
  <si>
    <t>โคกสี</t>
  </si>
  <si>
    <t>แดงใหญ่</t>
  </si>
  <si>
    <t>เทศบาลตำบลพระลับ</t>
  </si>
  <si>
    <t>เทศบาลเมืองบ้านทุ่ม</t>
  </si>
  <si>
    <t>เทศบาลตำบลบึงเนียม</t>
  </si>
  <si>
    <t>เทศบาลตำบลโนนท่อน</t>
  </si>
  <si>
    <t>เทศบาลตำบลบ้านเป็ด</t>
  </si>
  <si>
    <t>เทศบาลตำบลสำราญ</t>
  </si>
  <si>
    <t>ท่าพระ</t>
  </si>
  <si>
    <t>เทศบาลตำบลหนองตูม</t>
  </si>
  <si>
    <t>เทศบาลเมืองศิลา</t>
  </si>
  <si>
    <t>บ้านหว้า</t>
  </si>
  <si>
    <t>ดอนหัน</t>
  </si>
  <si>
    <t>ดอนช้าง</t>
  </si>
  <si>
    <t>บ้านเหล่า</t>
  </si>
  <si>
    <t>เทศบาลตำบลแก่นฝาง</t>
  </si>
  <si>
    <t>ป่าหวายนั่ง</t>
  </si>
  <si>
    <t>เทศบาลตำบลโคกงาม</t>
  </si>
  <si>
    <t>เทศบาลตำบลโนนฆ้อง</t>
  </si>
  <si>
    <t>เทศบาลตำบลป่ามะนาว</t>
  </si>
  <si>
    <t>เทศบาลตำบลพระยืนมิ่งมงคล</t>
  </si>
  <si>
    <t>ขามป้อม</t>
  </si>
  <si>
    <t>เทศบาลตำบลพระบุ</t>
  </si>
  <si>
    <t>1508852108</t>
  </si>
  <si>
    <t>เทศบาลตำบลยางคำ</t>
  </si>
  <si>
    <t>เทศบาลตำบลโนนทอง</t>
  </si>
  <si>
    <t>1508852104</t>
  </si>
  <si>
    <t>เทศบาลตำบลกุดกว้าง</t>
  </si>
  <si>
    <t>โนนทัน</t>
  </si>
  <si>
    <t>จระเข้</t>
  </si>
  <si>
    <t>1508852106</t>
  </si>
  <si>
    <t>เทศบาลตำบลบ้านผือ</t>
  </si>
  <si>
    <t>หนองเรือ</t>
  </si>
  <si>
    <t>บ้านกง</t>
  </si>
  <si>
    <t>บ้านเม็ง</t>
  </si>
  <si>
    <t>1508852105</t>
  </si>
  <si>
    <t>เทศบาลตำบลโนนสะอาด</t>
  </si>
  <si>
    <t>เทศบาลตำบลหนองไผ่</t>
  </si>
  <si>
    <t>ขัวเรียง</t>
  </si>
  <si>
    <t>นาหนองทุ่ม</t>
  </si>
  <si>
    <t>วังหินลาด</t>
  </si>
  <si>
    <t>เทศบาลตำบลนาเพียง</t>
  </si>
  <si>
    <t>1508852107</t>
  </si>
  <si>
    <t>เทศบาลตำบลหนองเสาเล้า</t>
  </si>
  <si>
    <t>หนองเขียด</t>
  </si>
  <si>
    <t>โนนอุดม</t>
  </si>
  <si>
    <t>ไชยสอ</t>
  </si>
  <si>
    <t>โนนหัน</t>
  </si>
  <si>
    <t>ชุมแพ</t>
  </si>
  <si>
    <t>นาฝาย</t>
  </si>
  <si>
    <t>วังสวาบ</t>
  </si>
  <si>
    <t>ห้วยม่วง</t>
  </si>
  <si>
    <t>ภูผาม่าน</t>
  </si>
  <si>
    <t>เทศบาลตำบลโนนคอม</t>
  </si>
  <si>
    <t>เทศบาลตำบลลำน้ำพอง</t>
  </si>
  <si>
    <t>เทศบาลตำบลกุดน้ำใส</t>
  </si>
  <si>
    <t>1508852100</t>
  </si>
  <si>
    <t>เทศบาลตำบลสะอาด</t>
  </si>
  <si>
    <t>บัวเงิน</t>
  </si>
  <si>
    <t>พังทุย</t>
  </si>
  <si>
    <t>วังชัย</t>
  </si>
  <si>
    <t>เทศบาลตำบลม่วงหวาน</t>
  </si>
  <si>
    <t>ทรายมูล</t>
  </si>
  <si>
    <t>ท่ากระเสริม</t>
  </si>
  <si>
    <t>บ้านขาม</t>
  </si>
  <si>
    <t>บัวใหญ่</t>
  </si>
  <si>
    <t>เขาสวนกวาง</t>
  </si>
  <si>
    <t>ดงเมืองแอม</t>
  </si>
  <si>
    <t>นางิ้ว</t>
  </si>
  <si>
    <t>เทศบาลตำบลโนนสมบูรณ์</t>
  </si>
  <si>
    <t>คำม่วง</t>
  </si>
  <si>
    <t>ศรีสุขสำราญ</t>
  </si>
  <si>
    <t>เขื่อนอุบลรัตน์</t>
  </si>
  <si>
    <t>เทศบาลตำบลโคกสูง</t>
  </si>
  <si>
    <t>บ้านดง</t>
  </si>
  <si>
    <t>ทุ่งโป่ง</t>
  </si>
  <si>
    <t>เทศบาลตำบลนาคำ</t>
  </si>
  <si>
    <t>หนองโก</t>
  </si>
  <si>
    <t>หนองกุงใหญ่</t>
  </si>
  <si>
    <t>ห้วยโจด</t>
  </si>
  <si>
    <t>บ้านฝาง</t>
  </si>
  <si>
    <t>หัวนาคำ</t>
  </si>
  <si>
    <t>ดูนสาด</t>
  </si>
  <si>
    <t>เทศบาลตำบลหนองโน</t>
  </si>
  <si>
    <t>เทศบาลตำบลห้วยยาง</t>
  </si>
  <si>
    <t>เทศบาลตำบลน้ำอ้อม</t>
  </si>
  <si>
    <t>บ้านโนน</t>
  </si>
  <si>
    <t>ห้วยเตย</t>
  </si>
  <si>
    <t>คูคำ</t>
  </si>
  <si>
    <t>คำแมด</t>
  </si>
  <si>
    <t>หนองกุงเซิน</t>
  </si>
  <si>
    <t>หนองกุงธนสาร</t>
  </si>
  <si>
    <t>นาชุมแสง</t>
  </si>
  <si>
    <t>ทุ่งชมพู</t>
  </si>
  <si>
    <t>สงเปือย</t>
  </si>
  <si>
    <t>เมืองเก่าพัฒนา</t>
  </si>
  <si>
    <t>หว้าทอง</t>
  </si>
  <si>
    <t>1508852101</t>
  </si>
  <si>
    <t>เทศบาลตำบลในเมือง</t>
  </si>
  <si>
    <t>กุดขอนแก่น</t>
  </si>
  <si>
    <t>ภูเวียง</t>
  </si>
  <si>
    <t>บ้านเรือ</t>
  </si>
  <si>
    <t>ดินดำ</t>
  </si>
  <si>
    <t>นาหว้า</t>
  </si>
  <si>
    <t>1508852102</t>
  </si>
  <si>
    <t>เทศบาลตำบลขนวน</t>
  </si>
  <si>
    <t>1508852103</t>
  </si>
  <si>
    <t>เทศบาลตำบลหนองนาคำ</t>
  </si>
  <si>
    <t>กุดธาตุ</t>
  </si>
  <si>
    <t>กุดเค้า</t>
  </si>
  <si>
    <t>หนองแปน</t>
  </si>
  <si>
    <t>ท่าศาลา</t>
  </si>
  <si>
    <t>เทศบาลตำบลนาข่า</t>
  </si>
  <si>
    <t>นางาม</t>
  </si>
  <si>
    <t>คำแคน</t>
  </si>
  <si>
    <t>สวนหม่อน</t>
  </si>
  <si>
    <t>โพนเพ็ก</t>
  </si>
  <si>
    <t>เทศบาลตำบลโพธิ์ไชย</t>
  </si>
  <si>
    <t>ซับสมบูรณ์</t>
  </si>
  <si>
    <t>เทศบาลตำบลภูผาแดง</t>
  </si>
  <si>
    <t>เทศบาลตำบลนาแพง</t>
  </si>
  <si>
    <t>ซำยาง</t>
  </si>
  <si>
    <t>ศรีสุข</t>
  </si>
  <si>
    <t>เทศบาลตำบลวังเพิ่ม</t>
  </si>
  <si>
    <t>ดงลาน</t>
  </si>
  <si>
    <t>เทศบาลตำบลนาจาน</t>
  </si>
  <si>
    <t>สีชมพู</t>
  </si>
  <si>
    <t>หนองแดง</t>
  </si>
  <si>
    <t>บริบูรณ์</t>
  </si>
  <si>
    <t>ภูห่าน</t>
  </si>
  <si>
    <t>เทศบาลเมืองเมืองพล</t>
  </si>
  <si>
    <t>เทศบาลเมืองบ้านไผ่</t>
  </si>
  <si>
    <t>เทศบาลตำบลชนบท</t>
  </si>
  <si>
    <t>เทศบาลตำบลหนองสองห้อง</t>
  </si>
  <si>
    <t>เทศบาลตำบลเปือยน้อย</t>
  </si>
  <si>
    <t>เทศบาลตำบลแวงน้อย</t>
  </si>
  <si>
    <t>เทศบาลตำบลแวงใหญ่</t>
  </si>
  <si>
    <t>เทศบาลตำบลบ้านแฮด</t>
  </si>
  <si>
    <t>หัวหนอง</t>
  </si>
  <si>
    <t>เมืองเพีย</t>
  </si>
  <si>
    <t>หินตั้ง</t>
  </si>
  <si>
    <t>บ้านลาน</t>
  </si>
  <si>
    <t>ป่าปอ</t>
  </si>
  <si>
    <t>แคนเหนือ</t>
  </si>
  <si>
    <t>หนองน้ำใส</t>
  </si>
  <si>
    <t>บ้านไผ่</t>
  </si>
  <si>
    <t>ภูเหล็ก</t>
  </si>
  <si>
    <t>บ้านหัน</t>
  </si>
  <si>
    <t>เปือยใหญ่</t>
  </si>
  <si>
    <t>โนนแดง</t>
  </si>
  <si>
    <t>หนองปลาหมอ</t>
  </si>
  <si>
    <t>เทศบาลตำบลวังสวรรค์</t>
  </si>
  <si>
    <t>เทศบาลตำบลโคกสำราญ</t>
  </si>
  <si>
    <t>โนนสมบูรณ์</t>
  </si>
  <si>
    <t>หนองแซง</t>
  </si>
  <si>
    <t>เทศบาลตำบลสระแก้ว</t>
  </si>
  <si>
    <t>วังม่วง</t>
  </si>
  <si>
    <t>โจดหนองแก</t>
  </si>
  <si>
    <t>หนองแวงนางเบ้า</t>
  </si>
  <si>
    <t>เพ็กใหญ่</t>
  </si>
  <si>
    <t>ลอมคอม</t>
  </si>
  <si>
    <t>โคกสง่า</t>
  </si>
  <si>
    <t>หนองแวงโสกพระ</t>
  </si>
  <si>
    <t>โนนข่า</t>
  </si>
  <si>
    <t>เมืองพล</t>
  </si>
  <si>
    <t>โสกนกเต็น</t>
  </si>
  <si>
    <t>หนองมะเขือ</t>
  </si>
  <si>
    <t>หัวทุ่ง</t>
  </si>
  <si>
    <t>เก่างิ้ว</t>
  </si>
  <si>
    <t>ใหม่นาเพียง</t>
  </si>
  <si>
    <t>คอนฉิม</t>
  </si>
  <si>
    <t>โนนทอง</t>
  </si>
  <si>
    <t>ละหานนา</t>
  </si>
  <si>
    <t>เทศบาลตำบลก้านเหลือง</t>
  </si>
  <si>
    <t>ท่านางแนว</t>
  </si>
  <si>
    <t>ท่าวัด</t>
  </si>
  <si>
    <t>ทางขวาง</t>
  </si>
  <si>
    <t>แวงน้อย</t>
  </si>
  <si>
    <t>ดอนดู่</t>
  </si>
  <si>
    <t>ดอนดั่ง</t>
  </si>
  <si>
    <t>หนองไผ่ล้อม</t>
  </si>
  <si>
    <t>ตะกั่วป่า</t>
  </si>
  <si>
    <t>ดงเค็ง</t>
  </si>
  <si>
    <t>หันโจด</t>
  </si>
  <si>
    <t>หนองเม็ก</t>
  </si>
  <si>
    <t>สำโรง</t>
  </si>
  <si>
    <t>หนองสองห้อง</t>
  </si>
  <si>
    <t>วังหิน</t>
  </si>
  <si>
    <t>คึมชาด</t>
  </si>
  <si>
    <t>โนนธาตุ</t>
  </si>
  <si>
    <t>โนนพะยอม</t>
  </si>
  <si>
    <t>ศรีบุญเรือง</t>
  </si>
  <si>
    <t>เทศบาลตำบลชลบถวิบูลย์</t>
  </si>
  <si>
    <t>วังแสง</t>
  </si>
  <si>
    <t>บ้านแท่น</t>
  </si>
  <si>
    <t>ห้วยแก</t>
  </si>
  <si>
    <t>ปอแดง</t>
  </si>
  <si>
    <t>กุดเพียขอม</t>
  </si>
  <si>
    <t>จันทบุรี</t>
  </si>
  <si>
    <t>เทศบาลเมืองจันทบุรี</t>
  </si>
  <si>
    <t>เทศบาลเมืองขลุง</t>
  </si>
  <si>
    <t>เทศบาลเมืองท่าใหม่</t>
  </si>
  <si>
    <t>เทศบาลเมืองจันทนิมิต</t>
  </si>
  <si>
    <t>เทศบาลตำบลบางกะจะ</t>
  </si>
  <si>
    <t>เทศบาลตำบลหนองคล้า</t>
  </si>
  <si>
    <t>เทศบาลตำบลมะขาม</t>
  </si>
  <si>
    <t>เทศบาลตำบลพลิ้ว</t>
  </si>
  <si>
    <t>เทศบาลตำบลปากน้ำแหลมสิงห์</t>
  </si>
  <si>
    <t>เทศบาลตำบลโป่งน้ำร้อน</t>
  </si>
  <si>
    <t>เทศบาลตำบลนายายอาม</t>
  </si>
  <si>
    <t>เทศบาลเมืองท่าช้าง</t>
  </si>
  <si>
    <t>เทศบาลตำบลพลับพลานารายณ์</t>
  </si>
  <si>
    <t>เทศบาลตำบลเนินสูง</t>
  </si>
  <si>
    <t>เทศบาลตำบลแสลง</t>
  </si>
  <si>
    <t>ท่าช้าง</t>
  </si>
  <si>
    <t>เทศบาลตำบลค่ายเนินวง</t>
  </si>
  <si>
    <t>เทศบาลตำบลพลับพลา</t>
  </si>
  <si>
    <t>คมบาง</t>
  </si>
  <si>
    <t>เทศบาลตำบลเกาะขวาง</t>
  </si>
  <si>
    <t>คลองนารายณ์</t>
  </si>
  <si>
    <t>เทศบาลตำบลบ่อเวฬุ</t>
  </si>
  <si>
    <t>เทศบาลตำบลซึ้ง</t>
  </si>
  <si>
    <t>เทศบาลตำบลเกวียนหัก</t>
  </si>
  <si>
    <t>เทศบาลตำบลบ่อ</t>
  </si>
  <si>
    <t>เทศบาลตำบลตกพรม</t>
  </si>
  <si>
    <t>ตะปอน</t>
  </si>
  <si>
    <t>เทศบาลตำบลวันยาว</t>
  </si>
  <si>
    <t>ตรอกนอง</t>
  </si>
  <si>
    <t>วังสรรพรส</t>
  </si>
  <si>
    <t>บางชัน</t>
  </si>
  <si>
    <t>มาบไพ</t>
  </si>
  <si>
    <t>ทุ่งเบญจา</t>
  </si>
  <si>
    <t>เขาแก้ว</t>
  </si>
  <si>
    <t>เทศบาลตำบลสองพี่น้อง</t>
  </si>
  <si>
    <t>เทศบาลตำบลเขาบายศรี</t>
  </si>
  <si>
    <t>สีพยา-บ่อพุ</t>
  </si>
  <si>
    <t>เทศบาลตำบลเขาวัว-พลอยแหวน</t>
  </si>
  <si>
    <t>โขมง</t>
  </si>
  <si>
    <t>รำพัน</t>
  </si>
  <si>
    <t>ตะกาดเง้า</t>
  </si>
  <si>
    <t>คลองขุด</t>
  </si>
  <si>
    <t>นายายอาม</t>
  </si>
  <si>
    <t>วังโตนด</t>
  </si>
  <si>
    <t>กระแจะ</t>
  </si>
  <si>
    <t>1508852109</t>
  </si>
  <si>
    <t>เทศบาลตำบลช้างข้าม</t>
  </si>
  <si>
    <t>1508852110</t>
  </si>
  <si>
    <t>เทศบาลตำบลสนามไชย</t>
  </si>
  <si>
    <t>วังใหม่</t>
  </si>
  <si>
    <t>เทศบาลตำบลปัถวี</t>
  </si>
  <si>
    <t>เทศบาลตำบลมะขามเมืองใหม่</t>
  </si>
  <si>
    <t>เทศบาลตำบลอ่างคีรี</t>
  </si>
  <si>
    <t>เทศบาลตำบลฉมัน</t>
  </si>
  <si>
    <t>เทศบาลตำบลวังแซ้ม</t>
  </si>
  <si>
    <t>เทศบาลตำบลท่าหลวง</t>
  </si>
  <si>
    <t>เทศบาลตำบลพลวง</t>
  </si>
  <si>
    <t>เทศบาลตำบลคลองพลู</t>
  </si>
  <si>
    <t>เทศบาลตำบลชากไทย</t>
  </si>
  <si>
    <t>เทศบาลตำบลตะเคียนทอง</t>
  </si>
  <si>
    <t>เทศบาลตำบลจันทเขลม</t>
  </si>
  <si>
    <t>บางกะไชย</t>
  </si>
  <si>
    <t>หนองชิ่ม</t>
  </si>
  <si>
    <t>เกาะเปริด</t>
  </si>
  <si>
    <t>บางสระเก้า</t>
  </si>
  <si>
    <t>เทศบาลตำบลทับช้าง</t>
  </si>
  <si>
    <t>ทรายขาว</t>
  </si>
  <si>
    <t>ทุ่งขนาน</t>
  </si>
  <si>
    <t>ปะตง</t>
  </si>
  <si>
    <t>สะตอน</t>
  </si>
  <si>
    <t>เทศบาลตำบลทับไทร</t>
  </si>
  <si>
    <t>เทศบาลตำบลหนองตาคง</t>
  </si>
  <si>
    <t>เทศบาลตำบลคลองใหญ่</t>
  </si>
  <si>
    <t>แก่งหางแมว</t>
  </si>
  <si>
    <t>ขุนซ่อง</t>
  </si>
  <si>
    <t>เทศบาลตำบลพวา</t>
  </si>
  <si>
    <t>สามพี่น้อง</t>
  </si>
  <si>
    <t>เขาวงกต</t>
  </si>
  <si>
    <t>ฉะเชิงเทรา</t>
  </si>
  <si>
    <t>เทศบาลเมืองฉะเชิงเทรา</t>
  </si>
  <si>
    <t>เทศบาลตำบลบางคล้า</t>
  </si>
  <si>
    <t>เทศบาลตำบลนครเนื่องเขต</t>
  </si>
  <si>
    <t>เทศบาลตำบลแปลงยาว</t>
  </si>
  <si>
    <t>เทศบาลตำบลปากน้ำ</t>
  </si>
  <si>
    <t>เทศบาลตำบลบางน้ำเปรี้ยว</t>
  </si>
  <si>
    <t>เทศบาลตำบลดอนฉิมพลี</t>
  </si>
  <si>
    <t>เทศบาลตำบลบางขนาก</t>
  </si>
  <si>
    <t>เทศบาลตำบลบางปะกง</t>
  </si>
  <si>
    <t>เทศบาลตำบลหอมศีล</t>
  </si>
  <si>
    <t>เทศบาลตำบลบางวัว</t>
  </si>
  <si>
    <t>เทศบาลตำบลท่าสะอ้าน</t>
  </si>
  <si>
    <t>เทศบาลตำบลบ้านโพธิ์</t>
  </si>
  <si>
    <t>เทศบาลตำบลเทพราช</t>
  </si>
  <si>
    <t>เทศบาลตำบลพนมสารคาม</t>
  </si>
  <si>
    <t>เทศบาลตำบลเกาะขนุน</t>
  </si>
  <si>
    <t>เทศบาลตำบลสนามชัยเขต</t>
  </si>
  <si>
    <t>เทศบาลตำบลท่าข้าม</t>
  </si>
  <si>
    <t>เทศบาลตำบลเขาหินซ้อน</t>
  </si>
  <si>
    <t>เทศบาลตำบลหัวสำโรง</t>
  </si>
  <si>
    <t>เทศบาลตำบลทุ่งสะเดา</t>
  </si>
  <si>
    <t>เทศบาลตำบลศาลาแดง</t>
  </si>
  <si>
    <t>บางไผ่</t>
  </si>
  <si>
    <t>คลองนครเนื่องเขต</t>
  </si>
  <si>
    <t>คลองอุดมชลจร</t>
  </si>
  <si>
    <t>วังตะเคียน</t>
  </si>
  <si>
    <t>คลองหลวงแพ่ง</t>
  </si>
  <si>
    <t>บางแก้ว</t>
  </si>
  <si>
    <t>คลองเปรง</t>
  </si>
  <si>
    <t>บางขวัญ</t>
  </si>
  <si>
    <t>บางพระ</t>
  </si>
  <si>
    <t>คลองนา</t>
  </si>
  <si>
    <t>บางตีนเป็ด</t>
  </si>
  <si>
    <t>บางเตย</t>
  </si>
  <si>
    <t>ท่าไข่</t>
  </si>
  <si>
    <t>บางกะไห</t>
  </si>
  <si>
    <t>หนามแดง</t>
  </si>
  <si>
    <t>โสธร</t>
  </si>
  <si>
    <t>คลองจุกกระเฌอ</t>
  </si>
  <si>
    <t>เสม็ดใต้</t>
  </si>
  <si>
    <t>หัวไทร</t>
  </si>
  <si>
    <t>ท่าทองหลาง</t>
  </si>
  <si>
    <t>สาวชะโงก</t>
  </si>
  <si>
    <t>บางกระเจ็ด</t>
  </si>
  <si>
    <t>เสม็ดเหนือ</t>
  </si>
  <si>
    <t>บางสวน</t>
  </si>
  <si>
    <t>บางเล่า</t>
  </si>
  <si>
    <t>บางตลาด</t>
  </si>
  <si>
    <t>บางโรง</t>
  </si>
  <si>
    <t>ก้อนแก้ว</t>
  </si>
  <si>
    <t>คลองเขื่อน</t>
  </si>
  <si>
    <t>เทศบาลตำบลบางสมัคร</t>
  </si>
  <si>
    <t>เทศบาลตำบลบางปะกงพรหมเทพรังสรรค์</t>
  </si>
  <si>
    <t>เทศบาลตำบลบางวัวคณารักษ์</t>
  </si>
  <si>
    <t>สองคลอง</t>
  </si>
  <si>
    <t>เทศบาลตำบลพิมพา</t>
  </si>
  <si>
    <t>หอมศีล</t>
  </si>
  <si>
    <t>หนองจอก</t>
  </si>
  <si>
    <t>บางเกลือ</t>
  </si>
  <si>
    <t>ท่าสะอ้าน</t>
  </si>
  <si>
    <t>เทศบาลตำบลบางผึ้ง</t>
  </si>
  <si>
    <t>เทศบาลตำบลแสนภูดาษ</t>
  </si>
  <si>
    <t>หนองตีนนก</t>
  </si>
  <si>
    <t>แหลมประดู่</t>
  </si>
  <si>
    <t>สิบเอ็ดศอก</t>
  </si>
  <si>
    <t>สนามจันทร์</t>
  </si>
  <si>
    <t>เทศบาลตำบลลาดขวาง</t>
  </si>
  <si>
    <t>บางกรูด</t>
  </si>
  <si>
    <t>เทพราช</t>
  </si>
  <si>
    <t>ดอนทราย</t>
  </si>
  <si>
    <t>เกาะไร่</t>
  </si>
  <si>
    <t>คลองบ้านโพธิ์</t>
  </si>
  <si>
    <t>คลองประเวศ</t>
  </si>
  <si>
    <t>คู้ยายหมี</t>
  </si>
  <si>
    <t>ทุ่งพระยา</t>
  </si>
  <si>
    <t>ลาดกระทิง</t>
  </si>
  <si>
    <t>เขาหินซ้อน</t>
  </si>
  <si>
    <t>เทศบาลตำบลบ้านซ่อง</t>
  </si>
  <si>
    <t>เทศบาลตำบลท่าถ่าน</t>
  </si>
  <si>
    <t>เกาะขนุน</t>
  </si>
  <si>
    <t>หนองแหน</t>
  </si>
  <si>
    <t>พนมสารคาม</t>
  </si>
  <si>
    <t>หนองยาว</t>
  </si>
  <si>
    <t>เมืองเก่า</t>
  </si>
  <si>
    <t>บางคา</t>
  </si>
  <si>
    <t>ดงน้อย</t>
  </si>
  <si>
    <t>เมืองใหม่</t>
  </si>
  <si>
    <t>หมอนทอง</t>
  </si>
  <si>
    <t>ศาลาแดง</t>
  </si>
  <si>
    <t>โพรงอากาศ</t>
  </si>
  <si>
    <t>เทศบาลตำบลดอนเกาะกา</t>
  </si>
  <si>
    <t>ดอนฉิมพลี</t>
  </si>
  <si>
    <t>บึงน้ำรักษ์</t>
  </si>
  <si>
    <t>เทศบาลตำบลคลองแสนแสบ</t>
  </si>
  <si>
    <t>โยธะกา</t>
  </si>
  <si>
    <t>สิงโตทอง</t>
  </si>
  <si>
    <t>บางน้ำเปรี้ยว</t>
  </si>
  <si>
    <t>หนองไม้แก่น</t>
  </si>
  <si>
    <t>หัวสำโรง</t>
  </si>
  <si>
    <t>เทศบาลตำบลวังเย็น</t>
  </si>
  <si>
    <t>แปลงยาว</t>
  </si>
  <si>
    <t>ท่าตะเกียบ</t>
  </si>
  <si>
    <t>คลองตะเกรา</t>
  </si>
  <si>
    <t>ชลบุรี</t>
  </si>
  <si>
    <t>เมืองพัทยา</t>
  </si>
  <si>
    <t>เทศบาลเมืองชลบุรี</t>
  </si>
  <si>
    <t>เทศบาลเมืองพนัสนิคม</t>
  </si>
  <si>
    <t>เทศบาลเมืองศรีราชา</t>
  </si>
  <si>
    <t>เทศบาลเมืองบ้านบึง</t>
  </si>
  <si>
    <t>เทศบาลเมืองแสนสุข</t>
  </si>
  <si>
    <t>เทศบาลนครแหลมฉบัง</t>
  </si>
  <si>
    <t>เทศบาลตำบลบางทราย</t>
  </si>
  <si>
    <t>เทศบาลตำบลพานทอง</t>
  </si>
  <si>
    <t>เทศบาลตำบลหนองตำลึง</t>
  </si>
  <si>
    <t>เทศบาลตำบลท่าบุญมี</t>
  </si>
  <si>
    <t>เทศบาลเมืองบ้านสวน</t>
  </si>
  <si>
    <t>เทศบาลตำบลหัวกุญแจ</t>
  </si>
  <si>
    <t>เทศบาลตำบลบางพระ</t>
  </si>
  <si>
    <t>เทศบาลนครเจ้าพระยาสุรศักดิ์</t>
  </si>
  <si>
    <t>13556</t>
  </si>
  <si>
    <t>เทศบาลตำบลบางละมุง</t>
  </si>
  <si>
    <t>เทศบาลตำบลห้วยใหญ่</t>
  </si>
  <si>
    <t>เทศบาลเมืองสัตหีบ</t>
  </si>
  <si>
    <t>เทศบาลตำบลเกาะสีชัง</t>
  </si>
  <si>
    <t>เทศบาลตำบลบ่อทอง</t>
  </si>
  <si>
    <t>เทศบาลเมืองอ่างศิลา</t>
  </si>
  <si>
    <t>เทศบาลตำบลบางเสร่</t>
  </si>
  <si>
    <t>เทศบาลตำบลหนองไผ่แก้ว</t>
  </si>
  <si>
    <t>เทศบาลตำบลเกาะจันทร์</t>
  </si>
  <si>
    <t>เทศบาลตำบลคลองตำหรุ</t>
  </si>
  <si>
    <t>เทศบาลตำบลนาจอมเทียน</t>
  </si>
  <si>
    <t>เทศบาลตำบลเหมือง</t>
  </si>
  <si>
    <t>เทศบาลตำบลเสม็ด</t>
  </si>
  <si>
    <t>คลองตำหรุ</t>
  </si>
  <si>
    <t>เทศบาลตำบลห้วยกะปิ</t>
  </si>
  <si>
    <t>เทศบาลตำบลนาป่า</t>
  </si>
  <si>
    <t>เทศบาลตำบลหนองไม้แดง</t>
  </si>
  <si>
    <t>เทศบาลตำบลดอนหัวฬ่อ</t>
  </si>
  <si>
    <t>หนองข้างคอก</t>
  </si>
  <si>
    <t>สำนักบก</t>
  </si>
  <si>
    <t>เขาซก</t>
  </si>
  <si>
    <t>หนองเสือช้าง</t>
  </si>
  <si>
    <t>คลองพลู</t>
  </si>
  <si>
    <t>ห้างสูง</t>
  </si>
  <si>
    <t>เทศบาลตำบลเขาชีจรรย์</t>
  </si>
  <si>
    <t>พลูตาหลวง</t>
  </si>
  <si>
    <t>แสมสาร</t>
  </si>
  <si>
    <t>เทศบาลตำบลเกล็ดแก้ว</t>
  </si>
  <si>
    <t>เทศบาลตำบลเขตรอุดมศักดิ์</t>
  </si>
  <si>
    <t>เขาคันทรง</t>
  </si>
  <si>
    <t>บ่อวิน</t>
  </si>
  <si>
    <t>หนองขาม</t>
  </si>
  <si>
    <t>เทศบาลตำบลหมอนนาง</t>
  </si>
  <si>
    <t>นาเริก</t>
  </si>
  <si>
    <t>หนองขยาด</t>
  </si>
  <si>
    <t>บ้านเซิด</t>
  </si>
  <si>
    <t>สระสี่เหลี่ยม</t>
  </si>
  <si>
    <t>โคกเพลาะ</t>
  </si>
  <si>
    <t>ท่าข้าม</t>
  </si>
  <si>
    <t>นาวังหิน</t>
  </si>
  <si>
    <t>ทุ่งขวาง</t>
  </si>
  <si>
    <t>หน้าพระธาตุ</t>
  </si>
  <si>
    <t>นามะตูม</t>
  </si>
  <si>
    <t>เทศบาลตำบลกุฎโง้ง</t>
  </si>
  <si>
    <t>ไร่หลักทอง</t>
  </si>
  <si>
    <t>เทศบาลตำบลหัวถนน</t>
  </si>
  <si>
    <t>วัดหลวง</t>
  </si>
  <si>
    <t>บ้านช้าง</t>
  </si>
  <si>
    <t>วัดโบสถ์</t>
  </si>
  <si>
    <t>หนองเหียง</t>
  </si>
  <si>
    <t>เทศบาลตำบลหนองชาก</t>
  </si>
  <si>
    <t>คลองกิ่ว</t>
  </si>
  <si>
    <t>หนองอิรุณ</t>
  </si>
  <si>
    <t>หนองไผ่แก้ว</t>
  </si>
  <si>
    <t>เทศบาลตำบลบ้านบึง</t>
  </si>
  <si>
    <t>เทศบาลตำบลหนองซ้ำซาก</t>
  </si>
  <si>
    <t>หนองบอนแดง</t>
  </si>
  <si>
    <t>มาบไผ่</t>
  </si>
  <si>
    <t>หน้าประดู่</t>
  </si>
  <si>
    <t>บางนาง</t>
  </si>
  <si>
    <t>เกาะลอย</t>
  </si>
  <si>
    <t>โคกขี้หนอน</t>
  </si>
  <si>
    <t>มาบโป่ง</t>
  </si>
  <si>
    <t>หนองหงษ์</t>
  </si>
  <si>
    <t>บ่อทอง</t>
  </si>
  <si>
    <t>เกษตรสุวรรณ</t>
  </si>
  <si>
    <t>เทศบาลตำบลธาตุทอง</t>
  </si>
  <si>
    <t>วัดสุวรรณ</t>
  </si>
  <si>
    <t>พลวงทอง</t>
  </si>
  <si>
    <t>เทศบาลเมืองหนองปรือ</t>
  </si>
  <si>
    <t>เทศบาลตำบลตะเคียนเตี้ย</t>
  </si>
  <si>
    <t>เขาไม้แก้ว</t>
  </si>
  <si>
    <t>เทศบาลตำบลโป่ง</t>
  </si>
  <si>
    <t>เทศบาลเมืองปรกฟ้า</t>
  </si>
  <si>
    <t>ท่าบุญมี</t>
  </si>
  <si>
    <t>ชัยนาท</t>
  </si>
  <si>
    <t>เทศบาลเมืองชัยนาท</t>
  </si>
  <si>
    <t>เทศบาลตำบลวัดสิงห์</t>
  </si>
  <si>
    <t>เทศบาลตำบลคุ้งสำเภา</t>
  </si>
  <si>
    <t>เทศบาลตำบลสรรพยา</t>
  </si>
  <si>
    <t>เทศบาลตำบลแพรกศรีราชา</t>
  </si>
  <si>
    <t>เทศบาลตำบลหันคา</t>
  </si>
  <si>
    <t>เทศบาลตำบลโพธิ์พิทักษ์</t>
  </si>
  <si>
    <t>เทศบาลตำบลสามง่ามท่าโบสถ์</t>
  </si>
  <si>
    <t>เทศบาลตำบลหางน้ำสาคร</t>
  </si>
  <si>
    <t>เทศบาลตำบลบ้านกล้วย</t>
  </si>
  <si>
    <t>เทศบาลตำบลเสือโฮก</t>
  </si>
  <si>
    <t>เทศบาลตำบลชัยนาท</t>
  </si>
  <si>
    <t>ท่าชัย</t>
  </si>
  <si>
    <t>เทศบาลตำบลนางลือ</t>
  </si>
  <si>
    <t>เทศบาลตำบลหาดท่าเสา</t>
  </si>
  <si>
    <t>เทศบาลตำบลธรรมามูล</t>
  </si>
  <si>
    <t>เขาท่าพระ</t>
  </si>
  <si>
    <t>1508852111</t>
  </si>
  <si>
    <t>เทศบาลตำบลมโนรมย์</t>
  </si>
  <si>
    <t>วัดโคก</t>
  </si>
  <si>
    <t>เทศบาลตำบลศิลาดาน</t>
  </si>
  <si>
    <t>ท่าฉนวน</t>
  </si>
  <si>
    <t>ไร่พัฒนา</t>
  </si>
  <si>
    <t>อู่ตะเภา</t>
  </si>
  <si>
    <t>มะขามเฒ่า</t>
  </si>
  <si>
    <t>เทศบาลตำบลหนองน้อย</t>
  </si>
  <si>
    <t>วังหมัน</t>
  </si>
  <si>
    <t>เทศบาลตำบลหนองขุ่น</t>
  </si>
  <si>
    <t>บ่อแร่</t>
  </si>
  <si>
    <t>กุดจอก</t>
  </si>
  <si>
    <t>เทศบาลตำบลหนองมะโมง</t>
  </si>
  <si>
    <t>สะพานหิน</t>
  </si>
  <si>
    <t>เทศบาลตำบลวังตะเคียน</t>
  </si>
  <si>
    <t>เทศบาลตำบลดงคอน</t>
  </si>
  <si>
    <t>เทศบาลตำบลสรรคบุรี</t>
  </si>
  <si>
    <t>เทศบาลตำบลโพงาม</t>
  </si>
  <si>
    <t>เทศบาลตำบลบางขุด</t>
  </si>
  <si>
    <t>เทศบาลตำบลห้วยกรด</t>
  </si>
  <si>
    <t>เที่ยงแท้</t>
  </si>
  <si>
    <t>เทศบาลตำบลดอนกำ</t>
  </si>
  <si>
    <t>เทศบาลตำบลห้วยกรดพัฒนา</t>
  </si>
  <si>
    <t>เทศบาลตำบลโพนางดำออก</t>
  </si>
  <si>
    <t>เทศบาลตำบลตลุก</t>
  </si>
  <si>
    <t>เทศบาลตำบลหาดอาษา</t>
  </si>
  <si>
    <t>เทศบาลตำบลบางหลวง</t>
  </si>
  <si>
    <t>เทศบาลตำบลโพนางดำตก</t>
  </si>
  <si>
    <t>เทศบาลตำบลเจ้าพระยา</t>
  </si>
  <si>
    <t>เทศบาลตำบลหนองแซง</t>
  </si>
  <si>
    <t>เด่นใหญ่</t>
  </si>
  <si>
    <t>เทศบาลตำบลห้วยงู</t>
  </si>
  <si>
    <t>เทศบาลตำบลสามง่ามพัฒนา</t>
  </si>
  <si>
    <t>ไพรนกยูง</t>
  </si>
  <si>
    <t>เทศบาลตำบลบ้านเชี่ยน</t>
  </si>
  <si>
    <t>หันคา</t>
  </si>
  <si>
    <t>วังไก่เถื่อน</t>
  </si>
  <si>
    <t>เทศบาลตำบลเนินขาม</t>
  </si>
  <si>
    <t>สุขเดือนห้า</t>
  </si>
  <si>
    <t>กะบกเตี้ย</t>
  </si>
  <si>
    <t>ชัยภูมิ</t>
  </si>
  <si>
    <t>เทศบาลเมืองชัยภูมิ</t>
  </si>
  <si>
    <t>เทศบาลตำบลบ้านค่ายหมื่นแผ้ว</t>
  </si>
  <si>
    <t>เทศบาลตำบลจัตุรัส</t>
  </si>
  <si>
    <t>เทศบาลตำบลบำเหน็จณรงค์</t>
  </si>
  <si>
    <t>เทศบาลตำบลบ้านเพชร</t>
  </si>
  <si>
    <t>เทศบาลตำบลแก้งคร้อ</t>
  </si>
  <si>
    <t>เทศบาลตำบลหนองบัวแดง</t>
  </si>
  <si>
    <t>เทศบาลตำบลคอนสวรรค์</t>
  </si>
  <si>
    <t>เทศบาลตำบลบ้านเขว้า</t>
  </si>
  <si>
    <t>เทศบาลตำบลเทพสถิต</t>
  </si>
  <si>
    <t>เทศบาลตำบลนาหนองทุ่ม</t>
  </si>
  <si>
    <t>เทศบาลตำบลหนองบัวระเหว</t>
  </si>
  <si>
    <t>เทศบาลตำบลลาดใหญ่</t>
  </si>
  <si>
    <t>เทศบาลตำบลหนองบัวโคก</t>
  </si>
  <si>
    <t>รอบเมือง</t>
  </si>
  <si>
    <t>เทศบาลตำบลชีลอง</t>
  </si>
  <si>
    <t>บ้านเล่า</t>
  </si>
  <si>
    <t>บ้านค่าย</t>
  </si>
  <si>
    <t>ห้วยต้อน</t>
  </si>
  <si>
    <t>กุดตุ้ม</t>
  </si>
  <si>
    <t>โพนทอง</t>
  </si>
  <si>
    <t>ท่าหินโงม</t>
  </si>
  <si>
    <t>ห้วยบง</t>
  </si>
  <si>
    <t>บุ่งคล้า</t>
  </si>
  <si>
    <t>หนองนาแซง</t>
  </si>
  <si>
    <t>นาเสียว</t>
  </si>
  <si>
    <t>โนนสำราญ</t>
  </si>
  <si>
    <t>ลาดใหญ่</t>
  </si>
  <si>
    <t>บ้านโสก</t>
  </si>
  <si>
    <t>โคกมั่งงอย</t>
  </si>
  <si>
    <t>คอนสวรรค์</t>
  </si>
  <si>
    <t>ห้วยไร่</t>
  </si>
  <si>
    <t>ช่องสามหมอ</t>
  </si>
  <si>
    <t>ยางหวาย</t>
  </si>
  <si>
    <t>ศรีสำราญ</t>
  </si>
  <si>
    <t>กุดชุมแสง</t>
  </si>
  <si>
    <t>นางแดด</t>
  </si>
  <si>
    <t>เทศบาลตำบลหลวงศิริ</t>
  </si>
  <si>
    <t>ถ้ำวัวแดง</t>
  </si>
  <si>
    <t>คูเมือง</t>
  </si>
  <si>
    <t>ท่าใหญ่</t>
  </si>
  <si>
    <t>วังชมภู</t>
  </si>
  <si>
    <t>เจาทอง</t>
  </si>
  <si>
    <t>แหลมทอง</t>
  </si>
  <si>
    <t>บ้านเจียง</t>
  </si>
  <si>
    <t>ละหาน</t>
  </si>
  <si>
    <t>ส้มป่อย</t>
  </si>
  <si>
    <t>บ้านกอก</t>
  </si>
  <si>
    <t>เทศบาลตำบลหนองบัวใหญ่</t>
  </si>
  <si>
    <t>หนองบัวโคก</t>
  </si>
  <si>
    <t>กุดน้ำใส</t>
  </si>
  <si>
    <t>หนองบัวบาน</t>
  </si>
  <si>
    <t>หนองโดน</t>
  </si>
  <si>
    <t>ซับใหญ่</t>
  </si>
  <si>
    <t>ท่ากูบ</t>
  </si>
  <si>
    <t>ตะโกทอง</t>
  </si>
  <si>
    <t>หนองฉิม</t>
  </si>
  <si>
    <t>ตาเนิน</t>
  </si>
  <si>
    <t>รังงาม</t>
  </si>
  <si>
    <t>กะฮาด</t>
  </si>
  <si>
    <t>บ้านเพชร</t>
  </si>
  <si>
    <t>โคกเริงรมย์</t>
  </si>
  <si>
    <t>บ้านชวน</t>
  </si>
  <si>
    <t>หัวทะเล</t>
  </si>
  <si>
    <t>โคกเพชรพัฒนา</t>
  </si>
  <si>
    <t>บ้านตาล</t>
  </si>
  <si>
    <t>เกาะมะนาว</t>
  </si>
  <si>
    <t>บ้านไร่</t>
  </si>
  <si>
    <t>นายางกลัก</t>
  </si>
  <si>
    <t>โป่งนก</t>
  </si>
  <si>
    <t>วะตะแบก</t>
  </si>
  <si>
    <t>ห้วยยายจิ๋ว</t>
  </si>
  <si>
    <t>เทศบาลตำบลทุ่งทอง</t>
  </si>
  <si>
    <t>เทศบาลตำบลตลาดแร้ง</t>
  </si>
  <si>
    <t>เทศบาลตำบลลุ่มลำชี</t>
  </si>
  <si>
    <t>ชีบน</t>
  </si>
  <si>
    <t>ภูแลนคา</t>
  </si>
  <si>
    <t>โคกกุง</t>
  </si>
  <si>
    <t>หลุบคา</t>
  </si>
  <si>
    <t>บ้านแก้ง</t>
  </si>
  <si>
    <t>เทศบาลตำบลหนองสังข์</t>
  </si>
  <si>
    <t>ท่ามะไฟหวาน</t>
  </si>
  <si>
    <t>เก่าย่าดี</t>
  </si>
  <si>
    <t>วังตะเฆ่</t>
  </si>
  <si>
    <t>เทศบาลตำบลห้วยแย้</t>
  </si>
  <si>
    <t>เทศบาลตำบลโคกสะอาด</t>
  </si>
  <si>
    <t>โสกปลาดุก</t>
  </si>
  <si>
    <t>เทศบาลตำบลภูเขียว</t>
  </si>
  <si>
    <t>เทศบาลตำบลเกษตรสมบูรณ์</t>
  </si>
  <si>
    <t>เทศบาลตำบลคอนสาร</t>
  </si>
  <si>
    <t>เทศบาลตำบลบ้านเป้า</t>
  </si>
  <si>
    <t>เทศบาลตำบลบ้านแท่น</t>
  </si>
  <si>
    <t>เทศบาลตำบลบ้านเพชรภูเขียว</t>
  </si>
  <si>
    <t>เทศบาลตำบลบ้านแก้ง</t>
  </si>
  <si>
    <t>โอโล</t>
  </si>
  <si>
    <t>ผักปัง</t>
  </si>
  <si>
    <t>หนองคอนไทย</t>
  </si>
  <si>
    <t>กวางโจน</t>
  </si>
  <si>
    <t>หนองตูม</t>
  </si>
  <si>
    <t>บ้านดอน</t>
  </si>
  <si>
    <t>กุดยม</t>
  </si>
  <si>
    <t>เทศบาลตำบลบ้านเดื่อ</t>
  </si>
  <si>
    <t>หนองโพนงาม</t>
  </si>
  <si>
    <t>หนองข่า</t>
  </si>
  <si>
    <t>ซับสีทอง</t>
  </si>
  <si>
    <t>บ้านเป้า</t>
  </si>
  <si>
    <t>กุดเลาะ</t>
  </si>
  <si>
    <t>บ้านยาง</t>
  </si>
  <si>
    <t>โนนกอก</t>
  </si>
  <si>
    <t>บ้านบัว</t>
  </si>
  <si>
    <t>สระโพนทอง</t>
  </si>
  <si>
    <t>สามสวน</t>
  </si>
  <si>
    <t>เทศบาลตำบลบ้านเต่า</t>
  </si>
  <si>
    <t>หนองคู</t>
  </si>
  <si>
    <t>สระพัง</t>
  </si>
  <si>
    <t>เทศบาลตำบลทุ่งลุยลาย</t>
  </si>
  <si>
    <t>คอนสาร</t>
  </si>
  <si>
    <t>1508852112</t>
  </si>
  <si>
    <t>โนนคูณ</t>
  </si>
  <si>
    <t>ทุ่งพระ</t>
  </si>
  <si>
    <t>ทุ่งนาเลา</t>
  </si>
  <si>
    <t>ดงบัง</t>
  </si>
  <si>
    <t>ดงกลาง</t>
  </si>
  <si>
    <t>ชุมพร</t>
  </si>
  <si>
    <t>เทศบาลเมืองชุมพร</t>
  </si>
  <si>
    <t>เทศบาลเมืองหลังสวน</t>
  </si>
  <si>
    <t>เทศบาลตำบลปากน้ำชุมพร</t>
  </si>
  <si>
    <t>เทศบาลตำบลปากน้ำหลังสวน</t>
  </si>
  <si>
    <t>เทศบาลตำบลนาโพธิ์</t>
  </si>
  <si>
    <t>เทศบาลตำบลละแม</t>
  </si>
  <si>
    <t>เทศบาลตำบลปากตะโก</t>
  </si>
  <si>
    <t>เทศบาลตำบลท่าแซะ</t>
  </si>
  <si>
    <t>เทศบาลตำบลมาบอำมฤต</t>
  </si>
  <si>
    <t>เทศบาลตำบลพะโต๊ะ</t>
  </si>
  <si>
    <t>เทศบาลตำบลปะทิว</t>
  </si>
  <si>
    <t>เทศบาลตำบลวังไผ่</t>
  </si>
  <si>
    <t>เทศบาลตำบลเนินสันติ</t>
  </si>
  <si>
    <t>เทศบาลตำบลสะพลี</t>
  </si>
  <si>
    <t>เทศบาลตำบลบางหมาก</t>
  </si>
  <si>
    <t>ตากแดด</t>
  </si>
  <si>
    <t>ปากน้ำ</t>
  </si>
  <si>
    <t>วิสัยเหนือ</t>
  </si>
  <si>
    <t>นาทุ่ง</t>
  </si>
  <si>
    <t>เทศบาลตำบลบางลึก</t>
  </si>
  <si>
    <t>บ้านนา</t>
  </si>
  <si>
    <t>เทศบาลตำบลวังใหม่</t>
  </si>
  <si>
    <t>เทศบาลตำบลท่ายาง</t>
  </si>
  <si>
    <t>ทุ่งคา</t>
  </si>
  <si>
    <t>เทศบาลตำบลหาดทรายรี</t>
  </si>
  <si>
    <t>เทศบาลตำบลนาชะอัง</t>
  </si>
  <si>
    <t>เทศบาลตำบลขุนกระทิง</t>
  </si>
  <si>
    <t>ถ้ำสิงห์</t>
  </si>
  <si>
    <t>หาดพันไกร</t>
  </si>
  <si>
    <t>ท่าแซะ</t>
  </si>
  <si>
    <t>รับร่อ</t>
  </si>
  <si>
    <t>หงษ์เจริญ</t>
  </si>
  <si>
    <t>สลุย</t>
  </si>
  <si>
    <t>ทรัพย์อนันต์</t>
  </si>
  <si>
    <t>นากระตาม</t>
  </si>
  <si>
    <t>คุริง</t>
  </si>
  <si>
    <t>หินแก้ว</t>
  </si>
  <si>
    <t>สองพี่น้อง</t>
  </si>
  <si>
    <t>ดอนยาง</t>
  </si>
  <si>
    <t>เทศบาลตำบลชุมโค</t>
  </si>
  <si>
    <t>เทศบาลตำบลทะเลทรัพย์</t>
  </si>
  <si>
    <t>สะพลี</t>
  </si>
  <si>
    <t>เขาไชยราช</t>
  </si>
  <si>
    <t>ปากคลอง</t>
  </si>
  <si>
    <t>เทศบาลตำบลบางสน</t>
  </si>
  <si>
    <t>1508852113</t>
  </si>
  <si>
    <t>เทศบาลตำบลวังตะกอ</t>
  </si>
  <si>
    <t>บ้านควน</t>
  </si>
  <si>
    <t>นาขา</t>
  </si>
  <si>
    <t>แหลมทราย</t>
  </si>
  <si>
    <t>บางมะพร้าว</t>
  </si>
  <si>
    <t>นาพญา</t>
  </si>
  <si>
    <t>หาดยาย</t>
  </si>
  <si>
    <t>บางน้ำจืด</t>
  </si>
  <si>
    <t>พ้อแดง</t>
  </si>
  <si>
    <t>พะโต๊ะ</t>
  </si>
  <si>
    <t>ปากทรง</t>
  </si>
  <si>
    <t>ปังหวาน</t>
  </si>
  <si>
    <t>พระรักษ์</t>
  </si>
  <si>
    <t>ละแม</t>
  </si>
  <si>
    <t>ทุ่งหลวง</t>
  </si>
  <si>
    <t>ทุ่งคาวัด</t>
  </si>
  <si>
    <t>สวนแตง</t>
  </si>
  <si>
    <t>ครน</t>
  </si>
  <si>
    <t>ด่านสวี</t>
  </si>
  <si>
    <t>เทศบาลตำบลนาโพธิ์พัฒนา</t>
  </si>
  <si>
    <t>นาสัก</t>
  </si>
  <si>
    <t>เขาทะลุ</t>
  </si>
  <si>
    <t>ทุ่งระยะ</t>
  </si>
  <si>
    <t>สวี</t>
  </si>
  <si>
    <t>เขาค่าย</t>
  </si>
  <si>
    <t>ท่าหิน</t>
  </si>
  <si>
    <t>วิสัยใต้</t>
  </si>
  <si>
    <t>ตะโก</t>
  </si>
  <si>
    <t>เทศบาลตำบลทุ่งตะไคร</t>
  </si>
  <si>
    <t>ช่องไม้แก้ว</t>
  </si>
  <si>
    <t>เชียงราย</t>
  </si>
  <si>
    <t>เทศบาลนครเชียงราย</t>
  </si>
  <si>
    <t>เทศบาลตำบลเมืองพาน</t>
  </si>
  <si>
    <t>เทศบาลตำบลแม่จัน</t>
  </si>
  <si>
    <t>เทศบาลตำบลแม่สาย</t>
  </si>
  <si>
    <t>เทศบาลตำบลเวียงเชียงแสน</t>
  </si>
  <si>
    <t>เทศบาลตำบลแม่สรวย</t>
  </si>
  <si>
    <t>เทศบาลตำบลเวียงเชียงของ</t>
  </si>
  <si>
    <t>เทศบาลตำบลเวียงเทิง</t>
  </si>
  <si>
    <t>เทศบาลตำบลบ้านปล้อง</t>
  </si>
  <si>
    <t>เทศบาลตำบลบ้านต้า</t>
  </si>
  <si>
    <t>เทศบาลตำบลเวียงป่าเป้า</t>
  </si>
  <si>
    <t>เทศบาลตำบลแม่ลาว</t>
  </si>
  <si>
    <t>เทศบาลตำบลป่าแดด</t>
  </si>
  <si>
    <t>เทศบาลตำบลแม่ขะจาน</t>
  </si>
  <si>
    <t>เทศบาลตำบลแม่คำ</t>
  </si>
  <si>
    <t>เทศบาลตำบลสันทราย</t>
  </si>
  <si>
    <t>เทศบาลตำบลจันจว้า</t>
  </si>
  <si>
    <t>เทศบาลตำบลเจดีย์หลวง</t>
  </si>
  <si>
    <t>เทศบาลตำบลเวียงชัย</t>
  </si>
  <si>
    <t>เทศบาลตำบลบ้านเหล่า</t>
  </si>
  <si>
    <t>เทศบาลตำบลห้วยไคร้</t>
  </si>
  <si>
    <t>เทศบาลตำบลป่าแงะ</t>
  </si>
  <si>
    <t>เทศบาลตำบลพญาเม็งราย</t>
  </si>
  <si>
    <t>เทศบาลตำบลบุญเรือง</t>
  </si>
  <si>
    <t>เทศบาลตำบลป่าก่อดำ</t>
  </si>
  <si>
    <t>แม่ข้าวต้ม</t>
  </si>
  <si>
    <t>ริมกก</t>
  </si>
  <si>
    <t>รอบเวียง</t>
  </si>
  <si>
    <t>เทศบาลตำบลป่าอ้อดอนชัย</t>
  </si>
  <si>
    <t>เทศบาลตำบลนางแล</t>
  </si>
  <si>
    <t>เทศบาลตำบลท่าสาย</t>
  </si>
  <si>
    <t>แม่กรณ์</t>
  </si>
  <si>
    <t>เทศบาลตำบลบ้านดู่</t>
  </si>
  <si>
    <t>เทศบาลตำบลดอยลาน</t>
  </si>
  <si>
    <t>เทศบาลตำบลห้วยสัก</t>
  </si>
  <si>
    <t>เทศบาลตำบลแม่ยาว</t>
  </si>
  <si>
    <t>ห้วยชมภู</t>
  </si>
  <si>
    <t>1508852122</t>
  </si>
  <si>
    <t>เทศบาลตำบลดอยฮาง</t>
  </si>
  <si>
    <t>เทศบาลตำบลท่าสุด</t>
  </si>
  <si>
    <t>จอมหมอกแก้ว</t>
  </si>
  <si>
    <t>ป่าก่อดำ</t>
  </si>
  <si>
    <t>โป่งแพร่</t>
  </si>
  <si>
    <t>บัวสลี</t>
  </si>
  <si>
    <t>เทศบาลตำบลดงมะดะ</t>
  </si>
  <si>
    <t>1508852121</t>
  </si>
  <si>
    <t>เทศบาลตำบลสิริเวียงชัย</t>
  </si>
  <si>
    <t>1508852118</t>
  </si>
  <si>
    <t>เทศบาลตำบลเมืองชุม</t>
  </si>
  <si>
    <t>1508852119</t>
  </si>
  <si>
    <t>เทศบาลตำบลเวียงเหนือ</t>
  </si>
  <si>
    <t>ผางาม</t>
  </si>
  <si>
    <t>1508852120</t>
  </si>
  <si>
    <t>เทศบาลตำบลดอนศิลา</t>
  </si>
  <si>
    <t>ทุ่งก่อ</t>
  </si>
  <si>
    <t>ป่าซาง</t>
  </si>
  <si>
    <t>ดงมหาวัน</t>
  </si>
  <si>
    <t>เทศบาลตำบลห้วยซ้อ</t>
  </si>
  <si>
    <t>เทศบาลตำบลเวียง</t>
  </si>
  <si>
    <t>เทศบาลตำบลสถาน</t>
  </si>
  <si>
    <t>เทศบาลตำบลครึ่ง</t>
  </si>
  <si>
    <t>เทศบาลตำบลศรีดอนชัย</t>
  </si>
  <si>
    <t>ริมโขง</t>
  </si>
  <si>
    <t>ปอ</t>
  </si>
  <si>
    <t>เทศบาลตำบลม่วงยาย</t>
  </si>
  <si>
    <t>เทศบาลตำบลหล่ายงาว</t>
  </si>
  <si>
    <t>เทศบาลตำบลงิ้ว</t>
  </si>
  <si>
    <t>เวียง</t>
  </si>
  <si>
    <t>เทศบาลตำบลหงาว</t>
  </si>
  <si>
    <t>ศรีดอนไชย</t>
  </si>
  <si>
    <t>ตับเต่า</t>
  </si>
  <si>
    <t>แม่ลอย</t>
  </si>
  <si>
    <t>ปล้อง</t>
  </si>
  <si>
    <t>เทศบาลตำบลสันทรายงาม</t>
  </si>
  <si>
    <t>1508852116</t>
  </si>
  <si>
    <t>เทศบาลตำบลเชียงเคี่ยน</t>
  </si>
  <si>
    <t>หนองแรด</t>
  </si>
  <si>
    <t>เทศบาลตำบลป่าตาล</t>
  </si>
  <si>
    <t>เทศบาลตำบลยางฮอม</t>
  </si>
  <si>
    <t>ต้า</t>
  </si>
  <si>
    <t>แม่เปา</t>
  </si>
  <si>
    <t>เทศบาลตำบลไม้ยา</t>
  </si>
  <si>
    <t>เทศบาลตำบลเม็งราย</t>
  </si>
  <si>
    <t>แม่ต๋ำ</t>
  </si>
  <si>
    <t>ตาดควัน</t>
  </si>
  <si>
    <t>เมืองพาน</t>
  </si>
  <si>
    <t>ป่าหุ่ง</t>
  </si>
  <si>
    <t>ดอยงาม</t>
  </si>
  <si>
    <t>เทศบาลตำบลสันมะเค็ด</t>
  </si>
  <si>
    <t>แม่อ้อ</t>
  </si>
  <si>
    <t>สันกลาง</t>
  </si>
  <si>
    <t>ม่วงคำ</t>
  </si>
  <si>
    <t>เจริญเมือง</t>
  </si>
  <si>
    <t>หัวง้ม</t>
  </si>
  <si>
    <t>เวียงห้าว</t>
  </si>
  <si>
    <t>สันติสุข</t>
  </si>
  <si>
    <t>ธารทอง</t>
  </si>
  <si>
    <t>แม่เย็น</t>
  </si>
  <si>
    <t>ทานตะวัน</t>
  </si>
  <si>
    <t>เทศบาลตำบลสันมะค่า</t>
  </si>
  <si>
    <t>1508852117</t>
  </si>
  <si>
    <t>เทศบาลตำบลโรงช้าง</t>
  </si>
  <si>
    <t>เทศบาลตำบลศรีโพธิ์เงิน</t>
  </si>
  <si>
    <t>เทศบาลตำบลป่าซาง</t>
  </si>
  <si>
    <t>ป่าตึง</t>
  </si>
  <si>
    <t>เทศบาลตำบลแม่ไร่</t>
  </si>
  <si>
    <t>จอมสวรรค์</t>
  </si>
  <si>
    <t>ศรีค้ำ</t>
  </si>
  <si>
    <t>สันทราย</t>
  </si>
  <si>
    <t>เทศบาลตำบลสายน้ำคำ</t>
  </si>
  <si>
    <t>เทศบาลตำบลท่าข้าวเปลือก</t>
  </si>
  <si>
    <t>แม่จัน</t>
  </si>
  <si>
    <t>เทอดไทย</t>
  </si>
  <si>
    <t>แม่สลองใน</t>
  </si>
  <si>
    <t>แม่สลองนอก</t>
  </si>
  <si>
    <t>แม่ฟ้าหลวง</t>
  </si>
  <si>
    <t>ป่าสัก</t>
  </si>
  <si>
    <t>ศรีดอนมูล</t>
  </si>
  <si>
    <t>เทศบาลตำบลโยนก</t>
  </si>
  <si>
    <t>1508852114</t>
  </si>
  <si>
    <t>เทศบาลตำบลบ้านแซว</t>
  </si>
  <si>
    <t>1508852115</t>
  </si>
  <si>
    <t>เทศบาลตำบลแม่เงิน</t>
  </si>
  <si>
    <t>เทศบาลตำบลเวียงพางคำ</t>
  </si>
  <si>
    <t>เกาะช้าง</t>
  </si>
  <si>
    <t>บ้านด้าย</t>
  </si>
  <si>
    <t>เทศบาลตำบลแม่สายมิตรภาพ</t>
  </si>
  <si>
    <t>โป่งผา</t>
  </si>
  <si>
    <t>ศรีเมืองชุม</t>
  </si>
  <si>
    <t>โป่งงาม</t>
  </si>
  <si>
    <t>ห้วยไคร้</t>
  </si>
  <si>
    <t>แม่พริก</t>
  </si>
  <si>
    <t>ท่าก๊อ</t>
  </si>
  <si>
    <t>ป่าแดด</t>
  </si>
  <si>
    <t>วาวี</t>
  </si>
  <si>
    <t>ศรีถ้อย</t>
  </si>
  <si>
    <t>เทศบาลตำบลเวียงสรวย</t>
  </si>
  <si>
    <t>เจดีย์หลวง</t>
  </si>
  <si>
    <t>เทศบาลตำบลป่างิ้ว</t>
  </si>
  <si>
    <t>บ้านโป่ง</t>
  </si>
  <si>
    <t>แม่เจดีย์</t>
  </si>
  <si>
    <t>แม่เจดีย์ใหม่</t>
  </si>
  <si>
    <t>สันสลี</t>
  </si>
  <si>
    <t>เทศบาลตำบลเวียงกาหลง</t>
  </si>
  <si>
    <t>หนองป่าก่อ</t>
  </si>
  <si>
    <t>ปงน้อย</t>
  </si>
  <si>
    <t>โชคชัย</t>
  </si>
  <si>
    <t>เชียงใหม่</t>
  </si>
  <si>
    <t>เทศบาลนครเชียงใหม่</t>
  </si>
  <si>
    <t>เทศบาลตำบลช้างเผือก</t>
  </si>
  <si>
    <t>เทศบาลตำบลยางเนิ้ง</t>
  </si>
  <si>
    <t>เทศบาลตำบลสันกำแพง</t>
  </si>
  <si>
    <t>เทศบาลตำบลดอยสะเก็ด</t>
  </si>
  <si>
    <t>เทศบาลตำบลสันทรายหลวง</t>
  </si>
  <si>
    <t>เทศบาลตำบลแม่ริม</t>
  </si>
  <si>
    <t>เทศบาลเมืองเมืองแกนพัฒนา</t>
  </si>
  <si>
    <t>เทศบาลตำบลสันมหาพน</t>
  </si>
  <si>
    <t>เทศบาลตำบลเชียงดาว</t>
  </si>
  <si>
    <t>เทศบาลตำบลเวียงพร้าว</t>
  </si>
  <si>
    <t>เทศบาลตำบลหางดง</t>
  </si>
  <si>
    <t>เทศบาลตำบลหนองตองพัฒนา</t>
  </si>
  <si>
    <t>เทศบาลตำบลสันป่าตอง</t>
  </si>
  <si>
    <t>เทศบาลตำบลบ้านกลาง</t>
  </si>
  <si>
    <t>เทศบาลตำบลจอมทอง</t>
  </si>
  <si>
    <t>เทศบาลตำบลแม่แจ่ม</t>
  </si>
  <si>
    <t>เทศบาลตำบลอมก๋อย</t>
  </si>
  <si>
    <t>เทศบาลตำบลสะเมิงใต้</t>
  </si>
  <si>
    <t>เทศบาลตำบลแม่วาง</t>
  </si>
  <si>
    <t>เทศบาลตำบลท่าเดื่อ-มืดกา</t>
  </si>
  <si>
    <t>เทศบาลเมืองต้นเปา</t>
  </si>
  <si>
    <t>เทศบาลเมืองแม่โจ้</t>
  </si>
  <si>
    <t>เทศบาลตำบลเมืองงาย</t>
  </si>
  <si>
    <t>เทศบาลตำบลสุเทพ</t>
  </si>
  <si>
    <t>เทศบาลตำบลหนองหอย</t>
  </si>
  <si>
    <t>เทศบาลตำบลท่าศาลา</t>
  </si>
  <si>
    <t>เทศบาลตำบลหนองป่าครั่ง</t>
  </si>
  <si>
    <t>เทศบาลตำบลฟ้าฮ่าม</t>
  </si>
  <si>
    <t>เทศบาลเมืองแม่เหียะ</t>
  </si>
  <si>
    <t>เทศบาลตำบลสันผีเสื้อ</t>
  </si>
  <si>
    <t>ข่วงเปา</t>
  </si>
  <si>
    <t>เทศบาลตำบลสบเตี๊ยะ</t>
  </si>
  <si>
    <t>เทศบาลตำบลบ้านหลวง</t>
  </si>
  <si>
    <t>เทศบาลตำบลดอยแก้ว</t>
  </si>
  <si>
    <t>เทศบาลตำบลบ้านแปะ</t>
  </si>
  <si>
    <t>1508852123</t>
  </si>
  <si>
    <t>เทศบาลตำบลแม่สอย</t>
  </si>
  <si>
    <t>ดอยหล่อ</t>
  </si>
  <si>
    <t>เทศบาลตำบลสองแคว</t>
  </si>
  <si>
    <t>เทศบาลตำบลยางคราม</t>
  </si>
  <si>
    <t>เทศบาลตำบลสันติสุข</t>
  </si>
  <si>
    <t>ปางหินฝน</t>
  </si>
  <si>
    <t>แม่นาจร</t>
  </si>
  <si>
    <t>เทศบาลตำบลท่าผา</t>
  </si>
  <si>
    <t>แม่ศึก</t>
  </si>
  <si>
    <t>บ้านจันทร์</t>
  </si>
  <si>
    <t>บ้านทับ</t>
  </si>
  <si>
    <t>ช่างเคิ่ง</t>
  </si>
  <si>
    <t>แจ่มหลวง</t>
  </si>
  <si>
    <t>แม่แดด</t>
  </si>
  <si>
    <t>กองแขก</t>
  </si>
  <si>
    <t>เชียงดาว</t>
  </si>
  <si>
    <t>เทศบาลตำบลแม่นะ</t>
  </si>
  <si>
    <t>เทศบาลตำบลปิงโค้ง</t>
  </si>
  <si>
    <t>เทศบาลตำบลพระธาตุปู่ก่ำ</t>
  </si>
  <si>
    <t>เทศบาลตำบลทุ่งข้าวพวง</t>
  </si>
  <si>
    <t>เทศบาลตำบลเมืองนะ</t>
  </si>
  <si>
    <t>เมืองคอง</t>
  </si>
  <si>
    <t>เทศบาลตำบลเชิงดอย</t>
  </si>
  <si>
    <t>เทศบาลตำบลลวงเหนือ</t>
  </si>
  <si>
    <t>เทศบาลตำบลสันปูเลย</t>
  </si>
  <si>
    <t>เทศบาลตำบลแม่โป่ง</t>
  </si>
  <si>
    <t>เทศบาลตำบลป่าป้อง</t>
  </si>
  <si>
    <t>เทศบาลตำบลตลาดขวัญ</t>
  </si>
  <si>
    <t>เทศบาลตำบลตลาดใหญ่</t>
  </si>
  <si>
    <t>เทศบาลตำบลแม่คือ</t>
  </si>
  <si>
    <t>เทศบาลตำบลสำราญราษฎร์</t>
  </si>
  <si>
    <t>เทศบาลตำบลแม่ฮ้อยเงิน</t>
  </si>
  <si>
    <t>เทศบาลตำบลป่าเมี่ยง</t>
  </si>
  <si>
    <t>เทพเสด็จ</t>
  </si>
  <si>
    <t>เทศบาลตำบลสง่าบ้าน</t>
  </si>
  <si>
    <t>ป่าแป๋</t>
  </si>
  <si>
    <t>เทศบาลตำบลแม่หอพระ</t>
  </si>
  <si>
    <t>เทศบาลตำบลอินทขิล</t>
  </si>
  <si>
    <t>1508852127</t>
  </si>
  <si>
    <t>เทศบาลตำบลแม่แตง</t>
  </si>
  <si>
    <t>1508852126</t>
  </si>
  <si>
    <t>เทศบาลตำบลขี้เหล็ก</t>
  </si>
  <si>
    <t>กี๊ดช้าง</t>
  </si>
  <si>
    <t>เมืองก๋าย</t>
  </si>
  <si>
    <t>สบเปิง</t>
  </si>
  <si>
    <t>สันป่ายาง</t>
  </si>
  <si>
    <t>ดอนแก้ว</t>
  </si>
  <si>
    <t>เทศบาลตำบลแม่แรม</t>
  </si>
  <si>
    <t>แม่สา</t>
  </si>
  <si>
    <t>โป่งแยง</t>
  </si>
  <si>
    <t>เทศบาลตำบลสันโป่ง</t>
  </si>
  <si>
    <t>สะลวง</t>
  </si>
  <si>
    <t>ห้วยทราย</t>
  </si>
  <si>
    <t>เทศบาลตำบลริมเหนือ</t>
  </si>
  <si>
    <t>1508852244</t>
  </si>
  <si>
    <t>เทศบาลตำบลเหมืองแก้ว</t>
  </si>
  <si>
    <t>ยั้งเมิน</t>
  </si>
  <si>
    <t>สะเมิงเหนือ</t>
  </si>
  <si>
    <t>แม่สาบ</t>
  </si>
  <si>
    <t>เทศบาลตำบลแม่ปั๋ง</t>
  </si>
  <si>
    <t>โหล่งขอด</t>
  </si>
  <si>
    <t>เทศบาลตำบลป่าตุ้ม</t>
  </si>
  <si>
    <t>แม่แวน</t>
  </si>
  <si>
    <t>เทศบาลตำบลบ้านโป่ง</t>
  </si>
  <si>
    <t>เขื่อนผาก</t>
  </si>
  <si>
    <t>เทศบาลตำบลน้ำแพร่</t>
  </si>
  <si>
    <t>เทศบาลตำบลป่าไหน่</t>
  </si>
  <si>
    <t>1508852128</t>
  </si>
  <si>
    <t>เทศบาลตำบลยุหว่า</t>
  </si>
  <si>
    <t>น้ำบ่อหลวง</t>
  </si>
  <si>
    <t>มะขามหลวง</t>
  </si>
  <si>
    <t>ท่าวังพร้าว</t>
  </si>
  <si>
    <t>1508852129</t>
  </si>
  <si>
    <t>เทศบาลตำบลทุ่งสะโตก</t>
  </si>
  <si>
    <t>เทศบาลตำบลทุ่งต้อม</t>
  </si>
  <si>
    <t>1508852130</t>
  </si>
  <si>
    <t>เทศบาลตำบลบ้านแม</t>
  </si>
  <si>
    <t>แม่ก๊า</t>
  </si>
  <si>
    <t>มะขุนหวาน</t>
  </si>
  <si>
    <t>ทุ่งปี๊</t>
  </si>
  <si>
    <t>แม่วิน</t>
  </si>
  <si>
    <t>ทุ่งรวงทอง</t>
  </si>
  <si>
    <t>ดอนเปา</t>
  </si>
  <si>
    <t>บ้านกาด</t>
  </si>
  <si>
    <t>1508851956</t>
  </si>
  <si>
    <t>เทศบาลตำบลสันกลาง</t>
  </si>
  <si>
    <t>สันกำแพง</t>
  </si>
  <si>
    <t>เทศบาลตำบลแม่ปูคา</t>
  </si>
  <si>
    <t>แช่ช้าง</t>
  </si>
  <si>
    <t>เทศบาลตำบลออนใต้</t>
  </si>
  <si>
    <t>ร้องวัวแดง</t>
  </si>
  <si>
    <t>1508851957</t>
  </si>
  <si>
    <t>เทศบาลตำบลห้วยทราย</t>
  </si>
  <si>
    <t>เทศบาลตำบลบวกค้าง</t>
  </si>
  <si>
    <t>เทศบาลตำบลหนองจ๊อม</t>
  </si>
  <si>
    <t>เทศบาลตำบลเจดีย์แม่ครัว</t>
  </si>
  <si>
    <t>เทศบาลตำบลแม่แฝก</t>
  </si>
  <si>
    <t>เทศบาลตำบลสันพระเนตร</t>
  </si>
  <si>
    <t>เทศบาลตำบลสันนาเม็ง</t>
  </si>
  <si>
    <t>เทศบาลตำบลป่าไผ่</t>
  </si>
  <si>
    <t>เทศบาลตำบลหนองแหย่ง</t>
  </si>
  <si>
    <t>เทศบาลตำบลเมืองเล็น</t>
  </si>
  <si>
    <t>เทศบาลตำบลหนองหาร</t>
  </si>
  <si>
    <t>เทศบาลตำบลสันป่าเปา</t>
  </si>
  <si>
    <t>1508852133</t>
  </si>
  <si>
    <t>เทศบาลตำบลแม่ท่าช้าง</t>
  </si>
  <si>
    <t>เทศบาลตำบลบ้านแหวน</t>
  </si>
  <si>
    <t>1508852135</t>
  </si>
  <si>
    <t>เทศบาลตำบลหนองควาย</t>
  </si>
  <si>
    <t>1508852136</t>
  </si>
  <si>
    <t>เทศบาลตำบลน้ำแพร่พัฒนา</t>
  </si>
  <si>
    <t>1508852132</t>
  </si>
  <si>
    <t>เทศบาลตำบลบ้านปง</t>
  </si>
  <si>
    <t>เทศบาลตำบลสันผักหวาน</t>
  </si>
  <si>
    <t>1508852134</t>
  </si>
  <si>
    <t>เทศบาลตำบลหนองแก๋ว</t>
  </si>
  <si>
    <t>ขุนคง</t>
  </si>
  <si>
    <t>สบแม่ข่า</t>
  </si>
  <si>
    <t>เทศบาลตำบลหารแก้ว</t>
  </si>
  <si>
    <t>เทศบาลตำบลบ่อหลวง</t>
  </si>
  <si>
    <t>หางดง</t>
  </si>
  <si>
    <t>ฮอด</t>
  </si>
  <si>
    <t>นาคอเรือ</t>
  </si>
  <si>
    <t>เทศบาลตำบลบ้านตาล</t>
  </si>
  <si>
    <t>บ่อสลี</t>
  </si>
  <si>
    <t>ดอยเต่า</t>
  </si>
  <si>
    <t>บงตัน</t>
  </si>
  <si>
    <t>บ้านแอ่น</t>
  </si>
  <si>
    <t>โปงทุ่ง</t>
  </si>
  <si>
    <t>ท่าเดื่อ</t>
  </si>
  <si>
    <t>อมก๋อย</t>
  </si>
  <si>
    <t>ยางเปียง</t>
  </si>
  <si>
    <t>แม่ตื่น</t>
  </si>
  <si>
    <t>ม่อนจอง</t>
  </si>
  <si>
    <t>สบโขง</t>
  </si>
  <si>
    <t>นาเกียน</t>
  </si>
  <si>
    <t>เทศบาลตำบลหนองผึ้ง</t>
  </si>
  <si>
    <t>เทศบาลตำบลสารภี</t>
  </si>
  <si>
    <t>เทศบาลตำบลชมภู</t>
  </si>
  <si>
    <t>เทศบาลตำบลหนองแฝก</t>
  </si>
  <si>
    <t>เทศบาลตำบลท่ากว้าง</t>
  </si>
  <si>
    <t>เทศบาลตำบลดอนแก้ว</t>
  </si>
  <si>
    <t>เทศบาลตำบลท่าวังตาล</t>
  </si>
  <si>
    <t>1508852131</t>
  </si>
  <si>
    <t>เทศบาลตำบลป่าบง</t>
  </si>
  <si>
    <t>เทศบาลตำบลสันทรายมหาวงศ์</t>
  </si>
  <si>
    <t>เทศบาลตำบลขัวมุง</t>
  </si>
  <si>
    <t>เทศบาลตำบลไชยสถาน</t>
  </si>
  <si>
    <t>เมืองแหง</t>
  </si>
  <si>
    <t>1508851955</t>
  </si>
  <si>
    <t>เทศบาลตำบลแสนไห</t>
  </si>
  <si>
    <t>เปียงหลวง</t>
  </si>
  <si>
    <t>ออนเหนือ</t>
  </si>
  <si>
    <t>ออนกลาง</t>
  </si>
  <si>
    <t>ทาเหนือ</t>
  </si>
  <si>
    <t>แม่ทา</t>
  </si>
  <si>
    <t>ห้วยแก้ว</t>
  </si>
  <si>
    <t>บ้านสหกรณ์</t>
  </si>
  <si>
    <t>เทศบาลตำบลเวียงฝาง</t>
  </si>
  <si>
    <t>เทศบาลตำบลบ้านแม่ข่า</t>
  </si>
  <si>
    <t>เทศบาลตำบลแม่อาย</t>
  </si>
  <si>
    <t>เทศบาลตำบลไชยปราการ</t>
  </si>
  <si>
    <t>แม่งอน</t>
  </si>
  <si>
    <t>1508852125</t>
  </si>
  <si>
    <t>แม่คะ</t>
  </si>
  <si>
    <t>ม่อนปิ่น</t>
  </si>
  <si>
    <t>1508852124</t>
  </si>
  <si>
    <t>เทศบาลตำบลแม่ข่า</t>
  </si>
  <si>
    <t>แม่สูน</t>
  </si>
  <si>
    <t>ศรีดงเย็น</t>
  </si>
  <si>
    <t>แม่ทะลบ</t>
  </si>
  <si>
    <t>แม่นาวาง</t>
  </si>
  <si>
    <t>แม่สาว</t>
  </si>
  <si>
    <t>สันต้นหมื้อ</t>
  </si>
  <si>
    <t>ท่าตอน</t>
  </si>
  <si>
    <t>บ้านหลวง</t>
  </si>
  <si>
    <t>ดอยลาง</t>
  </si>
  <si>
    <t>ช้างเผือก</t>
  </si>
  <si>
    <t>ตรัง</t>
  </si>
  <si>
    <t>เทศบาลนครตรัง</t>
  </si>
  <si>
    <t>เทศบาลเมืองกันตัง</t>
  </si>
  <si>
    <t>เทศบาลตำบลห้วยยอด</t>
  </si>
  <si>
    <t>เทศบาลตำบลคลองเต็ง</t>
  </si>
  <si>
    <t>เทศบาลตำบลนาโยงเหนือ</t>
  </si>
  <si>
    <t>เทศบาลตำบลย่านตาขาว</t>
  </si>
  <si>
    <t>เทศบาลตำบลทุ่งยาว</t>
  </si>
  <si>
    <t>เทศบาลตำบลสิเกา</t>
  </si>
  <si>
    <t>เทศบาลตำบลคลองปาง</t>
  </si>
  <si>
    <t>เทศบาลตำบลลำภูรา</t>
  </si>
  <si>
    <t>เทศบาลตำบลนาวง</t>
  </si>
  <si>
    <t>เทศบาลตำบลควนกุน</t>
  </si>
  <si>
    <t>เทศบาลตำบลวังวิเศษ</t>
  </si>
  <si>
    <t>นาท่ามเหนือ</t>
  </si>
  <si>
    <t>1508852138</t>
  </si>
  <si>
    <t>เทศบาลตำบลนาตาล่วง</t>
  </si>
  <si>
    <t>นาโยงใต้</t>
  </si>
  <si>
    <t>หนองตรุด</t>
  </si>
  <si>
    <t>นาท่ามใต้</t>
  </si>
  <si>
    <t>บางรัก</t>
  </si>
  <si>
    <t>น้ำผุด</t>
  </si>
  <si>
    <t>บ้านโพธิ์</t>
  </si>
  <si>
    <t>นาโต๊ะหมิง</t>
  </si>
  <si>
    <t>นาพละ</t>
  </si>
  <si>
    <t>นาบินหลา</t>
  </si>
  <si>
    <t>ควนปริง</t>
  </si>
  <si>
    <t>เทศบาลตำบลโคกหล่อ</t>
  </si>
  <si>
    <t>นาข้าวเสีย</t>
  </si>
  <si>
    <t>โคกสะบ้า</t>
  </si>
  <si>
    <t>ช่อง</t>
  </si>
  <si>
    <t>นาโยงเหนือ</t>
  </si>
  <si>
    <t>นาหมื่นศรี</t>
  </si>
  <si>
    <t>ละมอ</t>
  </si>
  <si>
    <t>วังวน</t>
  </si>
  <si>
    <t>บางหมาก</t>
  </si>
  <si>
    <t>บางสัก</t>
  </si>
  <si>
    <t>ย่านซื่อ</t>
  </si>
  <si>
    <t>คลองชีล้อม</t>
  </si>
  <si>
    <t>กันตังใต้</t>
  </si>
  <si>
    <t>เกาะลิบง</t>
  </si>
  <si>
    <t>คลองลุ</t>
  </si>
  <si>
    <t>นาเกลือ</t>
  </si>
  <si>
    <t>บ่อน้ำร้อน</t>
  </si>
  <si>
    <t>ในควน</t>
  </si>
  <si>
    <t>เกาะเปียะ</t>
  </si>
  <si>
    <t>ทุ่งค่าย</t>
  </si>
  <si>
    <t>เทศบาลตำบลทุ่งกระบือ</t>
  </si>
  <si>
    <t>นาชุมเห็ด</t>
  </si>
  <si>
    <t>1508852139</t>
  </si>
  <si>
    <t>เทศบาลตำบลควนโพธิ์</t>
  </si>
  <si>
    <t>โพรงจระเข้</t>
  </si>
  <si>
    <t>หนองบ่อ</t>
  </si>
  <si>
    <t>ปะเหลียน</t>
  </si>
  <si>
    <t>1508852137</t>
  </si>
  <si>
    <t>เทศบาลตำบลท่าพญา</t>
  </si>
  <si>
    <t>สุโสะ</t>
  </si>
  <si>
    <t>แหลมสอม</t>
  </si>
  <si>
    <t>ทุ่งยาว</t>
  </si>
  <si>
    <t>ลิพัง</t>
  </si>
  <si>
    <t>บางด้วน</t>
  </si>
  <si>
    <t>เกาะสุกร</t>
  </si>
  <si>
    <t>ควนเมา</t>
  </si>
  <si>
    <t>คลองปาง</t>
  </si>
  <si>
    <t>เขาไพร</t>
  </si>
  <si>
    <t>ไม้ฝาด</t>
  </si>
  <si>
    <t>กะลาเส</t>
  </si>
  <si>
    <t>บ่อหิน</t>
  </si>
  <si>
    <t>1508852140</t>
  </si>
  <si>
    <t>เทศบาลตำบลนาเมืองเพชร</t>
  </si>
  <si>
    <t>เขาวิเศษ</t>
  </si>
  <si>
    <t>อ่าวตง</t>
  </si>
  <si>
    <t>ท่าสะบ้า</t>
  </si>
  <si>
    <t>วังมะปรางเหนือ</t>
  </si>
  <si>
    <t>วังมะปราง</t>
  </si>
  <si>
    <t>เขากอบ</t>
  </si>
  <si>
    <t>บางดี</t>
  </si>
  <si>
    <t>หนองช้างแล่น</t>
  </si>
  <si>
    <t>ปากแจ่ม</t>
  </si>
  <si>
    <t>เขาขาว</t>
  </si>
  <si>
    <t>นาวง</t>
  </si>
  <si>
    <t>บางกุ้ง</t>
  </si>
  <si>
    <t>วังคีรี</t>
  </si>
  <si>
    <t>ทุ่งต่อ</t>
  </si>
  <si>
    <t>ปากคม</t>
  </si>
  <si>
    <t>ลำภูรา</t>
  </si>
  <si>
    <t>1508852142</t>
  </si>
  <si>
    <t>เทศบาลตำบลห้วยนาง</t>
  </si>
  <si>
    <t>เขาปูน</t>
  </si>
  <si>
    <t>ในเตา</t>
  </si>
  <si>
    <t>1508852141</t>
  </si>
  <si>
    <t>เทศบาลตำบลท่างิ้ว</t>
  </si>
  <si>
    <t>ห้วยยอด</t>
  </si>
  <si>
    <t>ตะเสะ</t>
  </si>
  <si>
    <t>หาดสำราญ</t>
  </si>
  <si>
    <t>บ้าหวี</t>
  </si>
  <si>
    <t>ตราด</t>
  </si>
  <si>
    <t>เทศบาลเมืองตราด</t>
  </si>
  <si>
    <t>เทศบาลตำบลแหลมงอบ</t>
  </si>
  <si>
    <t>เทศบาลตำบลน้ำเชี่ยว</t>
  </si>
  <si>
    <t>เทศบาลตำบลเขาสมิง</t>
  </si>
  <si>
    <t>เทศบาลตำบลแสนตุ้ง</t>
  </si>
  <si>
    <t>เทศบาลตำบลท่าพริกเนินทราย</t>
  </si>
  <si>
    <t>เทศบาลตำบลหาดเล็ก</t>
  </si>
  <si>
    <t>เทศบาลตำบลหนองเสม็ด</t>
  </si>
  <si>
    <t>เทศบาลตำบลชำราก</t>
  </si>
  <si>
    <t>ท่ากุ่ม</t>
  </si>
  <si>
    <t>หนองคันทรง</t>
  </si>
  <si>
    <t>ห้วงน้ำขาว</t>
  </si>
  <si>
    <t>แหลมกลัด</t>
  </si>
  <si>
    <t>เนินทราย</t>
  </si>
  <si>
    <t>ห้วยแร้ง</t>
  </si>
  <si>
    <t>อ่าวใหญ่</t>
  </si>
  <si>
    <t>เทศบาลตำบลตะกาง</t>
  </si>
  <si>
    <t>คลองใหญ่</t>
  </si>
  <si>
    <t>ไม้รูด</t>
  </si>
  <si>
    <t>เขาสมิง</t>
  </si>
  <si>
    <t>ประณีต</t>
  </si>
  <si>
    <t>แสนตุ้ง</t>
  </si>
  <si>
    <t>สะตอ</t>
  </si>
  <si>
    <t>ท่าโสม</t>
  </si>
  <si>
    <t>ทุ่งนนทรี</t>
  </si>
  <si>
    <t>เทศบาลตำบลหนองบอน</t>
  </si>
  <si>
    <t>ด่านชุมพล</t>
  </si>
  <si>
    <t>ช้างทูน</t>
  </si>
  <si>
    <t>นนทรีย์</t>
  </si>
  <si>
    <t>แหลมงอบ</t>
  </si>
  <si>
    <t>บางปิด</t>
  </si>
  <si>
    <t>เทศบาลตำบลเกาะช้าง</t>
  </si>
  <si>
    <t>เกาะหมาก</t>
  </si>
  <si>
    <t>เกาะกูด</t>
  </si>
  <si>
    <t>ตาก</t>
  </si>
  <si>
    <t>เทศบาลเมืองตาก</t>
  </si>
  <si>
    <t>เทศบาลตำบลบ้านตาก</t>
  </si>
  <si>
    <t>เทศบาลตำบลสามเงา</t>
  </si>
  <si>
    <t>เทศบาลตำบลวังเจ้า</t>
  </si>
  <si>
    <t>เทศบาลตำบลทุ่งกระเชาะ</t>
  </si>
  <si>
    <t>เทศบาลตำบลหนองบัวใต้</t>
  </si>
  <si>
    <t>เทศบาลตำบลไม้งาม</t>
  </si>
  <si>
    <t>วังประจบ</t>
  </si>
  <si>
    <t>น้ำรึม</t>
  </si>
  <si>
    <t>ตลุกกลางทุ่ง</t>
  </si>
  <si>
    <t>หนองบัวเหนือ</t>
  </si>
  <si>
    <t>แม่ท้อ</t>
  </si>
  <si>
    <t>โป่งแดง</t>
  </si>
  <si>
    <t>ป่ามะม่วง</t>
  </si>
  <si>
    <t>เชียงทอง</t>
  </si>
  <si>
    <t>นาโบสถ์</t>
  </si>
  <si>
    <t>ประดาง</t>
  </si>
  <si>
    <t>เกาะตะเภา</t>
  </si>
  <si>
    <t>สมอโคน</t>
  </si>
  <si>
    <t>ตากตก</t>
  </si>
  <si>
    <t>ตากออก</t>
  </si>
  <si>
    <t>แม่สลิด</t>
  </si>
  <si>
    <t>ท้องฟ้า</t>
  </si>
  <si>
    <t>ย่านรี</t>
  </si>
  <si>
    <t>สามเงา</t>
  </si>
  <si>
    <t>ยกกระบัตร</t>
  </si>
  <si>
    <t>วังจันทร์</t>
  </si>
  <si>
    <t>เทศบาลนครแม่สอด</t>
  </si>
  <si>
    <t>เทศบาลตำบลท่าสายลวด</t>
  </si>
  <si>
    <t>เทศบาลตำบลแม่ระมาด</t>
  </si>
  <si>
    <t>เทศบาลตำบลแม่ต้าน</t>
  </si>
  <si>
    <t>เทศบาลตำบลอุ้มผาง</t>
  </si>
  <si>
    <t>เทศบาลตำบลพบพระ</t>
  </si>
  <si>
    <t>เทศบาลตำบลแม่กุ</t>
  </si>
  <si>
    <t>เทศบาลตำบลแม่จะเรา</t>
  </si>
  <si>
    <t>สามหมื่น</t>
  </si>
  <si>
    <t>ขะเนจื้อ</t>
  </si>
  <si>
    <t>แม่ระมาด</t>
  </si>
  <si>
    <t>พระธาตุ</t>
  </si>
  <si>
    <t>เทศบาลตำบลทุ่งหลวง</t>
  </si>
  <si>
    <t>แม่ต้าน</t>
  </si>
  <si>
    <t>แม่หละ</t>
  </si>
  <si>
    <t>แม่สอง</t>
  </si>
  <si>
    <t>แม่วะหลวง</t>
  </si>
  <si>
    <t>แม่อุสุ</t>
  </si>
  <si>
    <t>ท่าสองยาง</t>
  </si>
  <si>
    <t>แม่ปะ</t>
  </si>
  <si>
    <t>แม่กาษา</t>
  </si>
  <si>
    <t>พะวอ</t>
  </si>
  <si>
    <t>ด่านแม่ละเมา</t>
  </si>
  <si>
    <t>พระธาตุผาแดง</t>
  </si>
  <si>
    <t>เทศบาลตำบลแม่ตาว</t>
  </si>
  <si>
    <t>มหาวัน</t>
  </si>
  <si>
    <t>แม่กุ</t>
  </si>
  <si>
    <t>ท่าสายลวด</t>
  </si>
  <si>
    <t>โมโกร</t>
  </si>
  <si>
    <t>อุ้มผาง</t>
  </si>
  <si>
    <t>เทศบาลตำบลแม่กลอง</t>
  </si>
  <si>
    <t>ช่องแคบ</t>
  </si>
  <si>
    <t>รวมไทยพัฒนา</t>
  </si>
  <si>
    <t>คีรีราษฎร์</t>
  </si>
  <si>
    <t>พบพระ</t>
  </si>
  <si>
    <t>วาเล่ย์</t>
  </si>
  <si>
    <t>นครนายก</t>
  </si>
  <si>
    <t>เทศบาลเมืองนครนายก</t>
  </si>
  <si>
    <t>เทศบาลตำบลบ้านนา</t>
  </si>
  <si>
    <t>เทศบาลตำบลท่าช้าง</t>
  </si>
  <si>
    <t>เทศบาลตำบลเกาะหวาย</t>
  </si>
  <si>
    <t>เทศบาลตำบลองครักษ์</t>
  </si>
  <si>
    <t>สาริกา</t>
  </si>
  <si>
    <t>พรหมณี</t>
  </si>
  <si>
    <t>ดงละคร</t>
  </si>
  <si>
    <t>เขาพระ</t>
  </si>
  <si>
    <t>ศรีนาวา</t>
  </si>
  <si>
    <t>ท่าทราย</t>
  </si>
  <si>
    <t>ดอนยอ</t>
  </si>
  <si>
    <t>บ้านใหญ่</t>
  </si>
  <si>
    <t>ศรีจุฬา</t>
  </si>
  <si>
    <t>วังกระโจม</t>
  </si>
  <si>
    <t>บ้านพริก</t>
  </si>
  <si>
    <t>เทศบาลตำบลพิกุลออก</t>
  </si>
  <si>
    <t>บ้านพร้าว</t>
  </si>
  <si>
    <t>ป่าขะ</t>
  </si>
  <si>
    <t>บางอ้อ</t>
  </si>
  <si>
    <t>ทองหลาง</t>
  </si>
  <si>
    <t>เขาเพิ่ม</t>
  </si>
  <si>
    <t>ศรีกะอาง</t>
  </si>
  <si>
    <t>อาษา</t>
  </si>
  <si>
    <t>ศีรษะกระบือ</t>
  </si>
  <si>
    <t>องครักษ์</t>
  </si>
  <si>
    <t>บางปลากด</t>
  </si>
  <si>
    <t>บึงศาล</t>
  </si>
  <si>
    <t>พระอาจารย์</t>
  </si>
  <si>
    <t>โพธิ์แทน</t>
  </si>
  <si>
    <t>บางลูกเสือ</t>
  </si>
  <si>
    <t>บางสมบูรณ์</t>
  </si>
  <si>
    <t>ชุมพล</t>
  </si>
  <si>
    <t>ท่าเรือ</t>
  </si>
  <si>
    <t>เกาะหวาย</t>
  </si>
  <si>
    <t>เกาะโพธิ์</t>
  </si>
  <si>
    <t>ปากพลี</t>
  </si>
  <si>
    <t>โคกกรวด</t>
  </si>
  <si>
    <t>นาหินลาด</t>
  </si>
  <si>
    <t>หนองแสง</t>
  </si>
  <si>
    <t>นครปฐม</t>
  </si>
  <si>
    <t>เทศบาลนครนครปฐม</t>
  </si>
  <si>
    <t>เทศบาลตำบลธรรมศาลา</t>
  </si>
  <si>
    <t>เทศบาลตำบลโพรงมะเดื่อ</t>
  </si>
  <si>
    <t>เทศบาลตำบลดอนยายหอม</t>
  </si>
  <si>
    <t>เทศบาลตำบลนครชัยศรี</t>
  </si>
  <si>
    <t>เทศบาลเมืองสามพราน</t>
  </si>
  <si>
    <t>เทศบาลตำบลบางเลน</t>
  </si>
  <si>
    <t>เทศบาลตำบลรางกระทุ่ม</t>
  </si>
  <si>
    <t>เทศบาลตำบลลำพญา</t>
  </si>
  <si>
    <t>เทศบาลตำบลกำแพงแสน</t>
  </si>
  <si>
    <t>เทศบาลตำบลสามง่าม</t>
  </si>
  <si>
    <t>เทศบาลตำบลห้วยพลู</t>
  </si>
  <si>
    <t>เทศบาลตำบลอ้อมใหญ่</t>
  </si>
  <si>
    <t>เทศบาลตำบลศาลายา</t>
  </si>
  <si>
    <t>ลำพยา</t>
  </si>
  <si>
    <t>ดอนยายหอม</t>
  </si>
  <si>
    <t>ถนนขาด</t>
  </si>
  <si>
    <t>สระกระเทียม</t>
  </si>
  <si>
    <t>ทัพหลวง</t>
  </si>
  <si>
    <t>1508852144</t>
  </si>
  <si>
    <t>เทศบาลตำบลมาบแค</t>
  </si>
  <si>
    <t>ธรรมศาลา</t>
  </si>
  <si>
    <t>ห้วยจรเข้</t>
  </si>
  <si>
    <t>หนองดินแดง</t>
  </si>
  <si>
    <t>พระประโทน</t>
  </si>
  <si>
    <t>หนองงูเหลือม</t>
  </si>
  <si>
    <t>บางแขม</t>
  </si>
  <si>
    <t>สวนป่าน</t>
  </si>
  <si>
    <t>เทศบาลตำบลบ่อพลับ</t>
  </si>
  <si>
    <t>หนองปากโลง</t>
  </si>
  <si>
    <t>โพรงมะเดื่อ</t>
  </si>
  <si>
    <t>ทุ่งน้อย</t>
  </si>
  <si>
    <t>วังตะกู</t>
  </si>
  <si>
    <t>เทศบาลเมืองนครปฐม</t>
  </si>
  <si>
    <t>ทุ่งลูกนก</t>
  </si>
  <si>
    <t>กระตีบ</t>
  </si>
  <si>
    <t>ดอนข่อย</t>
  </si>
  <si>
    <t>ห้วยขวาง</t>
  </si>
  <si>
    <t>ทุ่งกระพังโหม</t>
  </si>
  <si>
    <t>ทุ่งบัว</t>
  </si>
  <si>
    <t>สระสี่มุม</t>
  </si>
  <si>
    <t>สระพัฒนา</t>
  </si>
  <si>
    <t>ห้วยหมอนทอง</t>
  </si>
  <si>
    <t>รางพิกุล</t>
  </si>
  <si>
    <t>วังน้ำเขียว</t>
  </si>
  <si>
    <t>กำแพงแสน</t>
  </si>
  <si>
    <t>หนองกระทุ่ม</t>
  </si>
  <si>
    <t>1508852143</t>
  </si>
  <si>
    <t>เทศบาลตำบลขุนแก้ว</t>
  </si>
  <si>
    <t>นครชัยศรี</t>
  </si>
  <si>
    <t>ศีรษะทอง</t>
  </si>
  <si>
    <t>ท่าตำหนัก</t>
  </si>
  <si>
    <t>แหลมบัว</t>
  </si>
  <si>
    <t>พะเนียด</t>
  </si>
  <si>
    <t>บางระกำ</t>
  </si>
  <si>
    <t>ท่าพระยา</t>
  </si>
  <si>
    <t>สัมปทวน</t>
  </si>
  <si>
    <t>ลานตากฟ้า</t>
  </si>
  <si>
    <t>วัดละมุด</t>
  </si>
  <si>
    <t>ดอนแฝก</t>
  </si>
  <si>
    <t>โคกพระเจดีย์</t>
  </si>
  <si>
    <t>ห้วยพลู</t>
  </si>
  <si>
    <t>วัดแค</t>
  </si>
  <si>
    <t>ไทยาวาส</t>
  </si>
  <si>
    <t>ศรีมหาโพธิ์</t>
  </si>
  <si>
    <t>บางแก้วฟ้า</t>
  </si>
  <si>
    <t>วัดสำโรง</t>
  </si>
  <si>
    <t>งิ้วราย</t>
  </si>
  <si>
    <t>ท่ากระชับ</t>
  </si>
  <si>
    <t>ห้วยพระ</t>
  </si>
  <si>
    <t>ดอนพุทรา</t>
  </si>
  <si>
    <t>ลำเหย</t>
  </si>
  <si>
    <t>ดอนรวก</t>
  </si>
  <si>
    <t>ห้วยด้วน</t>
  </si>
  <si>
    <t>บางไทรป่า</t>
  </si>
  <si>
    <t>บางปลา</t>
  </si>
  <si>
    <t>ไผ่หูช้าง</t>
  </si>
  <si>
    <t>นราภิรมย์</t>
  </si>
  <si>
    <t>ดอนตูม</t>
  </si>
  <si>
    <t>บัวปากท่า</t>
  </si>
  <si>
    <t>บางหลวง</t>
  </si>
  <si>
    <t>หินมูล</t>
  </si>
  <si>
    <t>บางภาษี</t>
  </si>
  <si>
    <t>บางเลน</t>
  </si>
  <si>
    <t>ลำพญา</t>
  </si>
  <si>
    <t>คลองนกกระทุง</t>
  </si>
  <si>
    <t>นิลเพชร</t>
  </si>
  <si>
    <t>คลองใหม่</t>
  </si>
  <si>
    <t>คลองจินดา</t>
  </si>
  <si>
    <t>เทศบาลเมืองกระทุ่มล้ม</t>
  </si>
  <si>
    <t>ยายชา</t>
  </si>
  <si>
    <t>หอมเกร็ด</t>
  </si>
  <si>
    <t>ท่าตลาด</t>
  </si>
  <si>
    <t>บางช้าง</t>
  </si>
  <si>
    <t>เทศบาลเมืองไร่ขิง</t>
  </si>
  <si>
    <t>เทศบาลตำบลบางกระทึก</t>
  </si>
  <si>
    <t>สามพราน</t>
  </si>
  <si>
    <t>ตลาดจินดา</t>
  </si>
  <si>
    <t>ทรงคนอง</t>
  </si>
  <si>
    <t>ศาลายา</t>
  </si>
  <si>
    <t>เทศบาลตำบลคลองโยง</t>
  </si>
  <si>
    <t>มหาสวัสดิ์</t>
  </si>
  <si>
    <t>นครพนม</t>
  </si>
  <si>
    <t>เทศบาลเมืองนครพนม</t>
  </si>
  <si>
    <t>เทศบาลตำบลท่าอุเทน</t>
  </si>
  <si>
    <t>เทศบาลตำบลศรีสงคราม</t>
  </si>
  <si>
    <t>เทศบาลตำบลบ้านแพง</t>
  </si>
  <si>
    <t>เทศบาลตำบลเรณูนคร</t>
  </si>
  <si>
    <t>เทศบาลตำบลธาตุพนม</t>
  </si>
  <si>
    <t>เทศบาลตำบลนาแก</t>
  </si>
  <si>
    <t>เทศบาลตำบลนาหว้า</t>
  </si>
  <si>
    <t>เทศบาลตำบลปลาปาก</t>
  </si>
  <si>
    <t>เทศบาลตำบลโพนสวรรค์</t>
  </si>
  <si>
    <t>อาจสามารถ</t>
  </si>
  <si>
    <t>นาราชควาย</t>
  </si>
  <si>
    <t>ท่าค้อ</t>
  </si>
  <si>
    <t>นาทราย</t>
  </si>
  <si>
    <t>คำเตย</t>
  </si>
  <si>
    <t>กุรุคุ</t>
  </si>
  <si>
    <t>ดงขวาง</t>
  </si>
  <si>
    <t>ขามเฒ่า</t>
  </si>
  <si>
    <t>เทศบาลตำบลหนองญาติ</t>
  </si>
  <si>
    <t>บ้านผึ้ง</t>
  </si>
  <si>
    <t>โพธิ์ตาก</t>
  </si>
  <si>
    <t>วังตามัว</t>
  </si>
  <si>
    <t>ท่าจำปา</t>
  </si>
  <si>
    <t>เทศบาลตำบลเวินพระบาท</t>
  </si>
  <si>
    <t>ไชยบุรี</t>
  </si>
  <si>
    <t>รามราช</t>
  </si>
  <si>
    <t>พนอม</t>
  </si>
  <si>
    <t>พะทาย</t>
  </si>
  <si>
    <t>โนนตาล</t>
  </si>
  <si>
    <t>หนองเทา</t>
  </si>
  <si>
    <t>นาขมิ้น</t>
  </si>
  <si>
    <t>โพนสวรรค์</t>
  </si>
  <si>
    <t>บ้านค้อ</t>
  </si>
  <si>
    <t>นาใน</t>
  </si>
  <si>
    <t>โพนจาน</t>
  </si>
  <si>
    <t>โพนบก</t>
  </si>
  <si>
    <t>นาหัวบ่อ</t>
  </si>
  <si>
    <t>นางัว</t>
  </si>
  <si>
    <t>ไผ่ล้อม</t>
  </si>
  <si>
    <t>นาเข</t>
  </si>
  <si>
    <t>นาทม</t>
  </si>
  <si>
    <t>ดอนเตย</t>
  </si>
  <si>
    <t>หนองซน</t>
  </si>
  <si>
    <t>เทศบาลตำบลธาตุพนมใต้</t>
  </si>
  <si>
    <t>พระกลางทุ่ง</t>
  </si>
  <si>
    <t>เทศบาลตำบลน้ำก่ำ</t>
  </si>
  <si>
    <t>เทศบาลตำบลฝั่งแดง</t>
  </si>
  <si>
    <t>เทศบาลตำบลนาหนาด</t>
  </si>
  <si>
    <t>แสนพัน</t>
  </si>
  <si>
    <t>ดอนนางหงส์</t>
  </si>
  <si>
    <t>นาถ่อน</t>
  </si>
  <si>
    <t>โพนแพง</t>
  </si>
  <si>
    <t>อุ่มเหม้า</t>
  </si>
  <si>
    <t>กุดฉิม</t>
  </si>
  <si>
    <t>นาขาม</t>
  </si>
  <si>
    <t>เรณู</t>
  </si>
  <si>
    <t>โคกหินแฮ่</t>
  </si>
  <si>
    <t>หนองย่างชิ้น</t>
  </si>
  <si>
    <t>ท่าลาด</t>
  </si>
  <si>
    <t>เรณูใต้</t>
  </si>
  <si>
    <t>เทศบาลตำบลพระซอง</t>
  </si>
  <si>
    <t>ก้านเหลือง</t>
  </si>
  <si>
    <t>พุ่มแก</t>
  </si>
  <si>
    <t>พิมาน</t>
  </si>
  <si>
    <t>หนองสังข์</t>
  </si>
  <si>
    <t>นาแก</t>
  </si>
  <si>
    <t>นาคู่</t>
  </si>
  <si>
    <t>คำพี้</t>
  </si>
  <si>
    <t>นาเลียง</t>
  </si>
  <si>
    <t>วังยาง</t>
  </si>
  <si>
    <t>ยอดชาด</t>
  </si>
  <si>
    <t>บ้านเอื้อง</t>
  </si>
  <si>
    <t>1508852146</t>
  </si>
  <si>
    <t>ศรีสงคราม</t>
  </si>
  <si>
    <t>ท่าบ่อสงคราม</t>
  </si>
  <si>
    <t>1508852148</t>
  </si>
  <si>
    <t>เทศบาลตำบลหาดแพง</t>
  </si>
  <si>
    <t>เทศบาลตำบลบ้านข่า</t>
  </si>
  <si>
    <t>1508852147</t>
  </si>
  <si>
    <t>เทศบาลตำบลสามผง</t>
  </si>
  <si>
    <t>นาเดื่อ</t>
  </si>
  <si>
    <t>โพนสว่าง</t>
  </si>
  <si>
    <t>บ้านเสียว</t>
  </si>
  <si>
    <t>เหล่าพัฒนา</t>
  </si>
  <si>
    <t>นาคูณใหญ่</t>
  </si>
  <si>
    <t>1508852145</t>
  </si>
  <si>
    <t>เทศบาลตำบลท่าเรือ</t>
  </si>
  <si>
    <t>ปลาปาก</t>
  </si>
  <si>
    <t>กุตาไก้</t>
  </si>
  <si>
    <t>หนองฮี</t>
  </si>
  <si>
    <t>นามะเขือ</t>
  </si>
  <si>
    <t>โคกสูง</t>
  </si>
  <si>
    <t>โคกสว่าง</t>
  </si>
  <si>
    <t>หนองเทาใหญ่</t>
  </si>
  <si>
    <t>นครราชสีมา</t>
  </si>
  <si>
    <t>เทศบาลนครนครราชสีมา</t>
  </si>
  <si>
    <t>เทศบาลตำบลพระทองคำ</t>
  </si>
  <si>
    <t>เทศบาลตำบลโคกกรวด</t>
  </si>
  <si>
    <t>เทศบาลตำบลด่านเกวียน</t>
  </si>
  <si>
    <t>เทศบาลตำบลหนองบัววง</t>
  </si>
  <si>
    <t>เทศบาลตำบลโชคชัย</t>
  </si>
  <si>
    <t>เทศบาลตำบลจักราช</t>
  </si>
  <si>
    <t>เทศบาลตำบลชุมพวง</t>
  </si>
  <si>
    <t>เทศบาลเมืองเมืองปัก</t>
  </si>
  <si>
    <t>เทศบาลตำบลจอหอ</t>
  </si>
  <si>
    <t>เทศบาลตำบลหินดาด</t>
  </si>
  <si>
    <t>เทศบาลตำบลจระเข้หิน</t>
  </si>
  <si>
    <t>เทศบาลตำบลห้วยแถลง</t>
  </si>
  <si>
    <t>เทศบาลตำบลมะค่า</t>
  </si>
  <si>
    <t>เทศบาลตำบลตลาดแค</t>
  </si>
  <si>
    <t>เทศบาลตำบลโนนไทย</t>
  </si>
  <si>
    <t>เทศบาลตำบลแชะ</t>
  </si>
  <si>
    <t>เทศบาลตำบลขามทะเลสอ</t>
  </si>
  <si>
    <t>เทศบาลตำบลขามสะแกแสง</t>
  </si>
  <si>
    <t>เทศบาลตำบลเสิงสาง</t>
  </si>
  <si>
    <t>เทศบาลตำบลโคกสวาย</t>
  </si>
  <si>
    <t>เทศบาลตำบลไทรโยง-ไชยวาล</t>
  </si>
  <si>
    <t>เทศบาลตำบลหนองหัวฟาน</t>
  </si>
  <si>
    <t>เทศบาลตำบลศาลเจ้าพ่อ</t>
  </si>
  <si>
    <t>เทศบาลตำบลตะขบ</t>
  </si>
  <si>
    <t>เทศบาลตำบลเมืองใหม่โคกกรวด</t>
  </si>
  <si>
    <t>หนองบัวศาลา</t>
  </si>
  <si>
    <t>หนองระเวียง</t>
  </si>
  <si>
    <t>1508851965</t>
  </si>
  <si>
    <t>หนองจะบก</t>
  </si>
  <si>
    <t>1508851966</t>
  </si>
  <si>
    <t>เทศบาลตำบลบ้านใหม่</t>
  </si>
  <si>
    <t>เทศบาลตำบลปรุใหญ่</t>
  </si>
  <si>
    <t>1508851968</t>
  </si>
  <si>
    <t>เทศบาลตำบลสุรนารี</t>
  </si>
  <si>
    <t>1508851964</t>
  </si>
  <si>
    <t>เทศบาลตำบลไชยมงคล</t>
  </si>
  <si>
    <t>เทศบาลตำบลหนองไผ่ล้อม</t>
  </si>
  <si>
    <t>บ้านเกาะ</t>
  </si>
  <si>
    <t>เทศบาลตำบลหัวทะเล</t>
  </si>
  <si>
    <t>เทศบาลตำบลพุดซา</t>
  </si>
  <si>
    <t>หมื่นไวย</t>
  </si>
  <si>
    <t>เทศบาลตำบลโพธิ์กลาง</t>
  </si>
  <si>
    <t>พะเนา</t>
  </si>
  <si>
    <t>สีมุม</t>
  </si>
  <si>
    <t>1508852151</t>
  </si>
  <si>
    <t>เทศบาลตำบลตลาด</t>
  </si>
  <si>
    <t>มะเริง</t>
  </si>
  <si>
    <t>จอหอ</t>
  </si>
  <si>
    <t>พลกรัง</t>
  </si>
  <si>
    <t>เทศบาลตำบลหนองไข่น้ำ</t>
  </si>
  <si>
    <t>แชะ</t>
  </si>
  <si>
    <t>โคกกระชาย</t>
  </si>
  <si>
    <t>มาบตะโกเอน</t>
  </si>
  <si>
    <t>ลำเพียก</t>
  </si>
  <si>
    <t>ครบุรี</t>
  </si>
  <si>
    <t>เฉลียง</t>
  </si>
  <si>
    <t>ตะแบกบาน</t>
  </si>
  <si>
    <t>เทศบาลตำบลอรพิมพ์</t>
  </si>
  <si>
    <t>สระว่านพระยา</t>
  </si>
  <si>
    <t>เทศบาลตำบลครบุรีใต้</t>
  </si>
  <si>
    <t>จระเข้หิน</t>
  </si>
  <si>
    <t>สีสุก</t>
  </si>
  <si>
    <t>จักราช</t>
  </si>
  <si>
    <t>ศรีละกอ</t>
  </si>
  <si>
    <t>หินโคน</t>
  </si>
  <si>
    <t>หนองพลวง</t>
  </si>
  <si>
    <t>คลองเมือง</t>
  </si>
  <si>
    <t>ช้างทอง</t>
  </si>
  <si>
    <t>หนองยาง</t>
  </si>
  <si>
    <t>พระพุทธ</t>
  </si>
  <si>
    <t>โนนไทย</t>
  </si>
  <si>
    <t>กำปัง</t>
  </si>
  <si>
    <t>เทศบาลตำบลบัลลังก์</t>
  </si>
  <si>
    <t>พังเทียม</t>
  </si>
  <si>
    <t>ด่านจาก</t>
  </si>
  <si>
    <t>ทัพรั้ง</t>
  </si>
  <si>
    <t>มะค่า</t>
  </si>
  <si>
    <t>ถนนโพธิ์</t>
  </si>
  <si>
    <t>บ้านวัง</t>
  </si>
  <si>
    <t>ค้างพลู</t>
  </si>
  <si>
    <t>สายออ</t>
  </si>
  <si>
    <t>เสิงสาง</t>
  </si>
  <si>
    <t>กุดโบสถ์</t>
  </si>
  <si>
    <t>สระตะเคียน</t>
  </si>
  <si>
    <t>สุขไพบูลย์</t>
  </si>
  <si>
    <t>บ้านราษฎร์</t>
  </si>
  <si>
    <t>ละลมใหม่พัฒนา</t>
  </si>
  <si>
    <t>เทศบาลตำบลท่าเยี่ยม</t>
  </si>
  <si>
    <t>ทุ่งอรุณ</t>
  </si>
  <si>
    <t>กระโทก</t>
  </si>
  <si>
    <t>พลับพลา</t>
  </si>
  <si>
    <t>ท่าลาดขาว</t>
  </si>
  <si>
    <t>ท่าอ่าง</t>
  </si>
  <si>
    <t>ด่านเกวียน</t>
  </si>
  <si>
    <t>ท่าจะหลุง</t>
  </si>
  <si>
    <t>ลำคอหงษ์</t>
  </si>
  <si>
    <t>พลสงคราม</t>
  </si>
  <si>
    <t>ธารปราสาท</t>
  </si>
  <si>
    <t>โตนด</t>
  </si>
  <si>
    <t>เทศบาลตำบลด่านคล้า</t>
  </si>
  <si>
    <t>เทศบาลตำบลใหม่</t>
  </si>
  <si>
    <t>เมืองปราสาท</t>
  </si>
  <si>
    <t>บิง</t>
  </si>
  <si>
    <t>ดอนชมพู</t>
  </si>
  <si>
    <t>หลุมข้าว</t>
  </si>
  <si>
    <t>ลำมูล</t>
  </si>
  <si>
    <t>จันอัด</t>
  </si>
  <si>
    <t>เทศบาลตำบลดอนหวาย</t>
  </si>
  <si>
    <t>ขามสะแกแสง</t>
  </si>
  <si>
    <t>หนองหัวฟาน</t>
  </si>
  <si>
    <t>พะงาด</t>
  </si>
  <si>
    <t>ชีวึก</t>
  </si>
  <si>
    <t>เทศบาลตำบลโนนเมือง</t>
  </si>
  <si>
    <t>เมืองนาท</t>
  </si>
  <si>
    <t>เมืองเกษตร</t>
  </si>
  <si>
    <t>หนองบุนนาก</t>
  </si>
  <si>
    <t>สารภี</t>
  </si>
  <si>
    <t>เทศบาลตำบลแหลมทอง</t>
  </si>
  <si>
    <t>เทศบาลตำบลหนองหัวแรต</t>
  </si>
  <si>
    <t>หนองตะไก้</t>
  </si>
  <si>
    <t>ไทยเจริญ</t>
  </si>
  <si>
    <t>ลุงเขว้า</t>
  </si>
  <si>
    <t>หนองไม้ไผ่</t>
  </si>
  <si>
    <t>1508852150</t>
  </si>
  <si>
    <t>เทศบาลตำบลสระพระ</t>
  </si>
  <si>
    <t>หนองหอย</t>
  </si>
  <si>
    <t>มาบกราด</t>
  </si>
  <si>
    <t>สำพะเนียง</t>
  </si>
  <si>
    <t>1508852245</t>
  </si>
  <si>
    <t>เทศบาลตำบลวังหิน</t>
  </si>
  <si>
    <t>โนนตาเถร</t>
  </si>
  <si>
    <t>ดอนยาวใหญ่</t>
  </si>
  <si>
    <t>ตะคุ</t>
  </si>
  <si>
    <t>เทศบาลตำบลปักธงชัย</t>
  </si>
  <si>
    <t>ธงชัยเหนือ</t>
  </si>
  <si>
    <t>ตะขบ</t>
  </si>
  <si>
    <t>เทศบาลตำบลลำนางแก้ว</t>
  </si>
  <si>
    <t>เทศบาลตำบลนกออก</t>
  </si>
  <si>
    <t>สะแกราช</t>
  </si>
  <si>
    <t>สุขเกษม</t>
  </si>
  <si>
    <t>เกษมทรัพย์</t>
  </si>
  <si>
    <t>โคกไทย</t>
  </si>
  <si>
    <t>ดอน</t>
  </si>
  <si>
    <t>ภูหลวง</t>
  </si>
  <si>
    <t>ตูม</t>
  </si>
  <si>
    <t>งิ้ว</t>
  </si>
  <si>
    <t>เทศบาลตำบลบ่อปลาทอง</t>
  </si>
  <si>
    <t>วังหมี</t>
  </si>
  <si>
    <t>ระเริง</t>
  </si>
  <si>
    <t>อุดมทรัพย์</t>
  </si>
  <si>
    <t>ไทยสามัคคี</t>
  </si>
  <si>
    <t>หลุ่งประดู่</t>
  </si>
  <si>
    <t>หลุ่งตะเคียน</t>
  </si>
  <si>
    <t>เมืองพลับพลา</t>
  </si>
  <si>
    <t>ห้วยแถลง</t>
  </si>
  <si>
    <t>1508852155</t>
  </si>
  <si>
    <t>เทศบาลตำบลกงรถ</t>
  </si>
  <si>
    <t>ทับสวาย</t>
  </si>
  <si>
    <t>ห้วยแคน</t>
  </si>
  <si>
    <t>หนองสรวง</t>
  </si>
  <si>
    <t>ขามทะเลสอ</t>
  </si>
  <si>
    <t>บึงอ้อ</t>
  </si>
  <si>
    <t>1508852149</t>
  </si>
  <si>
    <t>เทศบาลตำบลพันดุง</t>
  </si>
  <si>
    <t>โนนรัง</t>
  </si>
  <si>
    <t>ตลาดไทร</t>
  </si>
  <si>
    <t>โนนตูม</t>
  </si>
  <si>
    <t>ประสุข</t>
  </si>
  <si>
    <t>ชุมพวง</t>
  </si>
  <si>
    <t>หนองหลัก</t>
  </si>
  <si>
    <t>โนนยอ</t>
  </si>
  <si>
    <t>สาหร่าย</t>
  </si>
  <si>
    <t>เทศบาลตำบลเมืองยาง</t>
  </si>
  <si>
    <t>กระเบื้องนอก</t>
  </si>
  <si>
    <t>ละหานปลาค้าว</t>
  </si>
  <si>
    <t>เทศบาลตำบลขุย</t>
  </si>
  <si>
    <t>1508852152</t>
  </si>
  <si>
    <t>เทศบาลตำบลช่องแมว</t>
  </si>
  <si>
    <t>1508852154</t>
  </si>
  <si>
    <t>เทศบาลตำบลไพล</t>
  </si>
  <si>
    <t>1508852153</t>
  </si>
  <si>
    <t>เทศบาลตำบลบ้านยาง</t>
  </si>
  <si>
    <t>เทศบาลเมืองปากช่อง</t>
  </si>
  <si>
    <t>เทศบาลตำบลสูงเนิน</t>
  </si>
  <si>
    <t>เทศบาลตำบลกลางดง</t>
  </si>
  <si>
    <t>เทศบาลตำบลด่านขุนทด</t>
  </si>
  <si>
    <t>เทศบาลเมืองสีคิ้ว</t>
  </si>
  <si>
    <t>เทศบาลตำบลลาดบัวขาว</t>
  </si>
  <si>
    <t>เทศบาลตำบลคลองไผ่</t>
  </si>
  <si>
    <t>เทศบาลตำบลหนองกราด</t>
  </si>
  <si>
    <t>มะเกลือเก่า</t>
  </si>
  <si>
    <t>สูงเนิน</t>
  </si>
  <si>
    <t>มะเกลือใหม่</t>
  </si>
  <si>
    <t>นากลาง</t>
  </si>
  <si>
    <t>เสมา</t>
  </si>
  <si>
    <t>บุ่งขี้เหล็ก</t>
  </si>
  <si>
    <t>โค้งยาง</t>
  </si>
  <si>
    <t>โนนค่า</t>
  </si>
  <si>
    <t>กุดจิก</t>
  </si>
  <si>
    <t>โคราช</t>
  </si>
  <si>
    <t>ลาดบัวขาว</t>
  </si>
  <si>
    <t>วังโรงใหญ่</t>
  </si>
  <si>
    <t>สีคิ้ว</t>
  </si>
  <si>
    <t>เทศบาลตำบลหนองน้ำใส</t>
  </si>
  <si>
    <t>มิตรภาพ</t>
  </si>
  <si>
    <t>ดอนเมือง</t>
  </si>
  <si>
    <t>กฤษณา</t>
  </si>
  <si>
    <t>กุดน้อย</t>
  </si>
  <si>
    <t>หนองบัวน้อย</t>
  </si>
  <si>
    <t>หนองหญ้าขาว</t>
  </si>
  <si>
    <t>คลองไผ่</t>
  </si>
  <si>
    <t>เทศบาลตำบลหมูสี</t>
  </si>
  <si>
    <t>หนองน้ำแดง</t>
  </si>
  <si>
    <t>วังกะทะ</t>
  </si>
  <si>
    <t>ปากช่อง</t>
  </si>
  <si>
    <t>เทศบาลตำบลสีมามงคล</t>
  </si>
  <si>
    <t>ขนงพระ</t>
  </si>
  <si>
    <t>หนองสาหร่าย</t>
  </si>
  <si>
    <t>จันทึก</t>
  </si>
  <si>
    <t>โป่งตาลอง</t>
  </si>
  <si>
    <t>พญาเย็น</t>
  </si>
  <si>
    <t>เทศบาลตำบลวังไทร</t>
  </si>
  <si>
    <t>คลองม่วง</t>
  </si>
  <si>
    <t>ตะเคียน</t>
  </si>
  <si>
    <t>เทศบาลตำบลหนองบัวตะเกียด</t>
  </si>
  <si>
    <t>หนองกราด</t>
  </si>
  <si>
    <t>พันชนะ</t>
  </si>
  <si>
    <t>ด่านขุนทด</t>
  </si>
  <si>
    <t>ด่านนอก</t>
  </si>
  <si>
    <t>หนองบัวละคร</t>
  </si>
  <si>
    <t>สระจรเข้</t>
  </si>
  <si>
    <t>กุดพิมาน</t>
  </si>
  <si>
    <t>หนองไทร</t>
  </si>
  <si>
    <t>โนนเมืองพัฒนา</t>
  </si>
  <si>
    <t>บ้านแปรง</t>
  </si>
  <si>
    <t>ด่านใน</t>
  </si>
  <si>
    <t>สำนักตะคร้อ</t>
  </si>
  <si>
    <t>บึงปรือ</t>
  </si>
  <si>
    <t>วังยายทอง</t>
  </si>
  <si>
    <t>เทศบาลเมืองบัวใหญ่</t>
  </si>
  <si>
    <t>เทศบาลตำบลหนองบัวลาย</t>
  </si>
  <si>
    <t>เทศบาลตำบลประทาย</t>
  </si>
  <si>
    <t>เทศบาลตำบลโนนแดง</t>
  </si>
  <si>
    <t>เทศบาลตำบลเมืองคง</t>
  </si>
  <si>
    <t>เทศบาลตำบลพิมาย</t>
  </si>
  <si>
    <t>เทศบาลตำบลสีดา</t>
  </si>
  <si>
    <t>เทศบาลตำบลเทพาลัย</t>
  </si>
  <si>
    <t>เทศบาลตำบลบ้านเหลื่อม</t>
  </si>
  <si>
    <t>1508851963</t>
  </si>
  <si>
    <t>เทศบาลตำบลหนองบัวสะอาด</t>
  </si>
  <si>
    <t>โนนทองหลาง</t>
  </si>
  <si>
    <t>ขุนทอง</t>
  </si>
  <si>
    <t>ดอนตะหนิน</t>
  </si>
  <si>
    <t>หนองหว้า</t>
  </si>
  <si>
    <t>บัวลาย</t>
  </si>
  <si>
    <t>ห้วยยาง</t>
  </si>
  <si>
    <t>ด่านช้าง</t>
  </si>
  <si>
    <t>โนนจาน</t>
  </si>
  <si>
    <t>หนองแจ้งใหญ่</t>
  </si>
  <si>
    <t>สามเมือง</t>
  </si>
  <si>
    <t>สีดา</t>
  </si>
  <si>
    <t>เสมาใหญ่</t>
  </si>
  <si>
    <t>หนองตาดใหญ่</t>
  </si>
  <si>
    <t>เมืองพะไล</t>
  </si>
  <si>
    <t>โนนประดู่</t>
  </si>
  <si>
    <t>เมืองคง</t>
  </si>
  <si>
    <t>บ้านปรางค์</t>
  </si>
  <si>
    <t>ดอนใหญ่</t>
  </si>
  <si>
    <t>เทพาลัย</t>
  </si>
  <si>
    <t>ตาจั่น</t>
  </si>
  <si>
    <t>หนองมะนาว</t>
  </si>
  <si>
    <t>คูขาด</t>
  </si>
  <si>
    <t>โนนเต็ง</t>
  </si>
  <si>
    <t>ขามสมบูรณ์</t>
  </si>
  <si>
    <t>บ้านเหลื่อม</t>
  </si>
  <si>
    <t>โคกกระเบื้อง</t>
  </si>
  <si>
    <t>ช่อระกา</t>
  </si>
  <si>
    <t>วังโพธิ์</t>
  </si>
  <si>
    <t>แก้งสนามนาง</t>
  </si>
  <si>
    <t>บึงพะไล</t>
  </si>
  <si>
    <t>เทศบาลตำบลบึงสำโรง</t>
  </si>
  <si>
    <t>ประทาย</t>
  </si>
  <si>
    <t>กระทุ่มราย</t>
  </si>
  <si>
    <t>นางรำ</t>
  </si>
  <si>
    <t>ทุ่งสว่าง</t>
  </si>
  <si>
    <t>หันห้วยทราย</t>
  </si>
  <si>
    <t>วังไม้แดง</t>
  </si>
  <si>
    <t>โนนเพ็ด</t>
  </si>
  <si>
    <t>เมืองโดน</t>
  </si>
  <si>
    <t>หนองค่าย</t>
  </si>
  <si>
    <t>โคกกลาง</t>
  </si>
  <si>
    <t>ดอนมัน</t>
  </si>
  <si>
    <t>โบสถ์</t>
  </si>
  <si>
    <t>กระเบื้องใหญ่</t>
  </si>
  <si>
    <t>เทศบาลตำบลรังกาใหญ่</t>
  </si>
  <si>
    <t>ชีวาน</t>
  </si>
  <si>
    <t>กระชอน</t>
  </si>
  <si>
    <t>นิคมสร้างตนเอง</t>
  </si>
  <si>
    <t>สัมฤทธิ์</t>
  </si>
  <si>
    <t>ในเมือง</t>
  </si>
  <si>
    <t>ดงใหญ่</t>
  </si>
  <si>
    <t>ท่าหลวง</t>
  </si>
  <si>
    <t>ธารละหลอด</t>
  </si>
  <si>
    <t>นครศรีธรรมราช</t>
  </si>
  <si>
    <t>เทศบาลนครนครศรีธรรมราช</t>
  </si>
  <si>
    <t>เทศบาลตำบลพิปูน</t>
  </si>
  <si>
    <t>เทศบาลตำบลลานสกา</t>
  </si>
  <si>
    <t>เทศบาลตำบลบางจาก</t>
  </si>
  <si>
    <t>เทศบาลตำบลท่าแพ</t>
  </si>
  <si>
    <t>เทศบาลตำบลปากนคร</t>
  </si>
  <si>
    <t>เทศบาลตำบลสิชล</t>
  </si>
  <si>
    <t>เทศบาลตำบลขนอม</t>
  </si>
  <si>
    <t>เทศบาลตำบลพรหมโลก</t>
  </si>
  <si>
    <t>เทศบาลตำบลทอนหงส์</t>
  </si>
  <si>
    <t>เทศบาลตำบลโพธิ์เสด็จ</t>
  </si>
  <si>
    <t>เทศบาลเมืองปากพูน</t>
  </si>
  <si>
    <t>ปากนคร</t>
  </si>
  <si>
    <t>ท่าซัก</t>
  </si>
  <si>
    <t>ท่าไร่</t>
  </si>
  <si>
    <t>กำแพงเซา</t>
  </si>
  <si>
    <t>นาเคียน</t>
  </si>
  <si>
    <t>บางจาก</t>
  </si>
  <si>
    <t>มะม่วงสองต้น</t>
  </si>
  <si>
    <t>ไชยมนตรี</t>
  </si>
  <si>
    <t>ทอนหงส์</t>
  </si>
  <si>
    <t>อินคีรี</t>
  </si>
  <si>
    <t>เทศบาลตำบลพรหมคีรี</t>
  </si>
  <si>
    <t>นาเรียง</t>
  </si>
  <si>
    <t>เทศบาลตำบลเขาพระ</t>
  </si>
  <si>
    <t>ยางค้อม</t>
  </si>
  <si>
    <t>1508852160</t>
  </si>
  <si>
    <t>เทศบาลตำบลควนกลาง</t>
  </si>
  <si>
    <t>พิปูน</t>
  </si>
  <si>
    <t>1508852247</t>
  </si>
  <si>
    <t>เทศบาลตำบลกะทูน</t>
  </si>
  <si>
    <t>ท่าขึ้น</t>
  </si>
  <si>
    <t>กลาย</t>
  </si>
  <si>
    <t>โมคลาน</t>
  </si>
  <si>
    <t>ไทยบุรี</t>
  </si>
  <si>
    <t>ดอนตะโก</t>
  </si>
  <si>
    <t>หัวตะพาน</t>
  </si>
  <si>
    <t>เทศบาลตำบลอ่าวขนอม</t>
  </si>
  <si>
    <t>เทศบาลตำบลท้องเนียน</t>
  </si>
  <si>
    <t>ควนทอง</t>
  </si>
  <si>
    <t>สิชล</t>
  </si>
  <si>
    <t>ทุ่งปรัง</t>
  </si>
  <si>
    <t>ฉลอง</t>
  </si>
  <si>
    <t>เสาเภา</t>
  </si>
  <si>
    <t>เปลี่ยน</t>
  </si>
  <si>
    <t>สี่ขีด</t>
  </si>
  <si>
    <t>เทศบาลตำบลทุ่งใส</t>
  </si>
  <si>
    <t>ลานสกา</t>
  </si>
  <si>
    <t>กำโลน</t>
  </si>
  <si>
    <t>ท่าดี</t>
  </si>
  <si>
    <t>เทศบาลตำบลขุนทะเล</t>
  </si>
  <si>
    <t>กรุงชิง</t>
  </si>
  <si>
    <t>กะหรอ</t>
  </si>
  <si>
    <t>นบพิตำ</t>
  </si>
  <si>
    <t>เทศบาลตำบลนาเหรง</t>
  </si>
  <si>
    <t>นาพรุ</t>
  </si>
  <si>
    <t>เทศบาลตำบลนาสาร</t>
  </si>
  <si>
    <t>ช้างซ้าย</t>
  </si>
  <si>
    <t>ท้ายสำเภา</t>
  </si>
  <si>
    <t>เทศบาลเมืองปากพนัง</t>
  </si>
  <si>
    <t>เทศบาลตำบลเชียรใหญ่</t>
  </si>
  <si>
    <t>เทศบาลตำบลหัวไทร</t>
  </si>
  <si>
    <t>เทศบาลตำบลการะเกด</t>
  </si>
  <si>
    <t>แม่เจ้าอยู่หัว</t>
  </si>
  <si>
    <t>เขาพระบาท</t>
  </si>
  <si>
    <t>ไสหมาก</t>
  </si>
  <si>
    <t>เสือหึง</t>
  </si>
  <si>
    <t>ท่าขนาน</t>
  </si>
  <si>
    <t>เชียรใหญ่</t>
  </si>
  <si>
    <t>ท้องลำเจียก</t>
  </si>
  <si>
    <t>บ้านเนิน</t>
  </si>
  <si>
    <t>ปากพนังฝั่งตะวันออก</t>
  </si>
  <si>
    <t>ปากพนังฝั่งตะวันตก</t>
  </si>
  <si>
    <t>หูล่อง</t>
  </si>
  <si>
    <t>ท่าพญา</t>
  </si>
  <si>
    <t>คลองน้อย</t>
  </si>
  <si>
    <t>คลองกระบือ</t>
  </si>
  <si>
    <t>เทศบาลตำบลเกาะทวด</t>
  </si>
  <si>
    <t>ขนาบนาก</t>
  </si>
  <si>
    <t>ป่าระกำ</t>
  </si>
  <si>
    <t>1508852159</t>
  </si>
  <si>
    <t>เทศบาลตำบลชะเมา</t>
  </si>
  <si>
    <t>แหลมตะลุมพุก</t>
  </si>
  <si>
    <t>บ้านเพิง</t>
  </si>
  <si>
    <t>ปากแพรก</t>
  </si>
  <si>
    <t>1508852246</t>
  </si>
  <si>
    <t>บางศาลา</t>
  </si>
  <si>
    <t>เทศบาลตำบลหน้าสตน</t>
  </si>
  <si>
    <t>เทศบาลตำบลเกาะเพชร</t>
  </si>
  <si>
    <t>แหลม</t>
  </si>
  <si>
    <t>ควนชะลิก</t>
  </si>
  <si>
    <t>เขาพังไกร</t>
  </si>
  <si>
    <t>บ้านราม</t>
  </si>
  <si>
    <t>บางนบ</t>
  </si>
  <si>
    <t>ท่าซอม</t>
  </si>
  <si>
    <t>รามแก้ว</t>
  </si>
  <si>
    <t>1508851969</t>
  </si>
  <si>
    <t>เทศบาลตำบลดอนตรอ</t>
  </si>
  <si>
    <t>สวนหลวง</t>
  </si>
  <si>
    <t>เชียรเขา</t>
  </si>
  <si>
    <t>เทศบาลตำบลทางพูน</t>
  </si>
  <si>
    <t>เทศบาลเมืองทุ่งสง</t>
  </si>
  <si>
    <t>เทศบาลตำบลร่อนพิบูลย์</t>
  </si>
  <si>
    <t>เทศบาลตำบลเขาชุมทอง</t>
  </si>
  <si>
    <t>เทศบาลตำบลนาบอน</t>
  </si>
  <si>
    <t>เทศบาลตำบลจันดี</t>
  </si>
  <si>
    <t>เทศบาลตำบลชะอวด</t>
  </si>
  <si>
    <t>เทศบาลตำบลไม้เรียง</t>
  </si>
  <si>
    <t>เทศบาลตำบลฉวาง</t>
  </si>
  <si>
    <t>เทศบาลตำบลหินตก</t>
  </si>
  <si>
    <t>ไสหร้า</t>
  </si>
  <si>
    <t>ห้วยปริก</t>
  </si>
  <si>
    <t>ละอาย</t>
  </si>
  <si>
    <t>นาแว</t>
  </si>
  <si>
    <t>ไม้เรียง</t>
  </si>
  <si>
    <t>1508852156</t>
  </si>
  <si>
    <t>เทศบาลตำบลปากน้ำฉวาง</t>
  </si>
  <si>
    <t>นาเขลียง</t>
  </si>
  <si>
    <t>กะเบียด</t>
  </si>
  <si>
    <t>นากะชะ</t>
  </si>
  <si>
    <t>ถ้ำพรรณรา</t>
  </si>
  <si>
    <t>ดุสิต</t>
  </si>
  <si>
    <t>คลองเส</t>
  </si>
  <si>
    <t>เทศบาลตำบลที่วัง</t>
  </si>
  <si>
    <t>เทศบาลตำบลชะมาย</t>
  </si>
  <si>
    <t>เทศบาลตำบลถ้ำใหญ่</t>
  </si>
  <si>
    <t>หนองหงส์</t>
  </si>
  <si>
    <t>เขาโร</t>
  </si>
  <si>
    <t>นาไม้ไผ่</t>
  </si>
  <si>
    <t>เทศบาลตำบลกะปาง</t>
  </si>
  <si>
    <t>ควนกรด</t>
  </si>
  <si>
    <t>นาหลวงเสน</t>
  </si>
  <si>
    <t>นาโพธิ์</t>
  </si>
  <si>
    <t>น้ำตก</t>
  </si>
  <si>
    <t>ท่ายาง</t>
  </si>
  <si>
    <t>ปริก</t>
  </si>
  <si>
    <t>ทุ่งใหญ่</t>
  </si>
  <si>
    <t>กุแหระ</t>
  </si>
  <si>
    <t>บางรูป</t>
  </si>
  <si>
    <t>กรุงหยัน</t>
  </si>
  <si>
    <t>1508852158</t>
  </si>
  <si>
    <t>เทศบาลตำบลทุ่งสัง</t>
  </si>
  <si>
    <t>ร่อนพิบูลย์</t>
  </si>
  <si>
    <t>ควนพัง</t>
  </si>
  <si>
    <t>หินตก</t>
  </si>
  <si>
    <t>เสาธง</t>
  </si>
  <si>
    <t>ควนชุม</t>
  </si>
  <si>
    <t>เกาะขันธ์</t>
  </si>
  <si>
    <t>ขอนหาด</t>
  </si>
  <si>
    <t>เขาพระทอง</t>
  </si>
  <si>
    <t>ควนหนองหงษ์</t>
  </si>
  <si>
    <t>เคร็ง</t>
  </si>
  <si>
    <t>ชะอวด</t>
  </si>
  <si>
    <t>เทศบาลตำบลท่าประจะ</t>
  </si>
  <si>
    <t>นางหลง</t>
  </si>
  <si>
    <t>บ้านตูล</t>
  </si>
  <si>
    <t>วังอ่าง</t>
  </si>
  <si>
    <t>ท่าเสม็ด</t>
  </si>
  <si>
    <t>สามตำบล</t>
  </si>
  <si>
    <t>ทุ่งโพธิ์</t>
  </si>
  <si>
    <t>นาหมอบุญ</t>
  </si>
  <si>
    <t>บ้านชะอวด</t>
  </si>
  <si>
    <t>ควนหนองคว้า</t>
  </si>
  <si>
    <t>ทุ่งสง</t>
  </si>
  <si>
    <t>แก้วแสน</t>
  </si>
  <si>
    <t>บ้านลำนาว</t>
  </si>
  <si>
    <t>บางขัน</t>
  </si>
  <si>
    <t>บ้านนิคม</t>
  </si>
  <si>
    <t>ช้างกลาง</t>
  </si>
  <si>
    <t>เทศบาลตำบลหลักช้าง</t>
  </si>
  <si>
    <t>1508852157</t>
  </si>
  <si>
    <t>เทศบาลตำบลสวนขัน</t>
  </si>
  <si>
    <t>นครสวรรค์</t>
  </si>
  <si>
    <t>เทศบาลนครนครสวรรค์</t>
  </si>
  <si>
    <t>เทศบาลเมืองชุมแสง</t>
  </si>
  <si>
    <t>เทศบาลเมืองตาคลี</t>
  </si>
  <si>
    <t>เทศบาลตำบลลาดยาว</t>
  </si>
  <si>
    <t>เทศบาลตำบลบรรพตพิสัย</t>
  </si>
  <si>
    <t>เทศบาลตำบลเก้าเลี้ยว</t>
  </si>
  <si>
    <t>เทศบาลตำบลโกรกพระ</t>
  </si>
  <si>
    <t>เทศบาลตำบลบางประมุง</t>
  </si>
  <si>
    <t>เทศบาลตำบลไพศาลี</t>
  </si>
  <si>
    <t>เทศบาลตำบลทับกฤช</t>
  </si>
  <si>
    <t>เทศบาลตำบลหนองเบน</t>
  </si>
  <si>
    <t>เทศบาลตำบลช่องแค</t>
  </si>
  <si>
    <t>เทศบาลตำบลท่าตะโก</t>
  </si>
  <si>
    <t>เทศบาลตำบลพยุหะ</t>
  </si>
  <si>
    <t>เทศบาลตำบลตากฟ้า</t>
  </si>
  <si>
    <t>เทศบาลตำบลศาลเจ้าไก่ต่อ</t>
  </si>
  <si>
    <t>เทศบาลตำบลท่าน้ำอ้อยม่วงหัก</t>
  </si>
  <si>
    <t>หนองกรด</t>
  </si>
  <si>
    <t>บ้านมะเกลือ</t>
  </si>
  <si>
    <t>หนองกระโดน</t>
  </si>
  <si>
    <t>พระนอน</t>
  </si>
  <si>
    <t>บางม่วง</t>
  </si>
  <si>
    <t>นครสวรรค์ออก</t>
  </si>
  <si>
    <t>เกรียงไกร</t>
  </si>
  <si>
    <t>กลางแดด</t>
  </si>
  <si>
    <t>นครสวรรค์ตก</t>
  </si>
  <si>
    <t>ตะเคียนเลื่อน</t>
  </si>
  <si>
    <t>บ้านแก่ง</t>
  </si>
  <si>
    <t>วัดไทรย์</t>
  </si>
  <si>
    <t>บางพระหลวง</t>
  </si>
  <si>
    <t>บึงเสนาท</t>
  </si>
  <si>
    <t>แควใหญ่</t>
  </si>
  <si>
    <t>โกรกพระ</t>
  </si>
  <si>
    <t>ยางตาล</t>
  </si>
  <si>
    <t>เนินศาลา</t>
  </si>
  <si>
    <t>เนินกว้าว</t>
  </si>
  <si>
    <t>หาดสูง</t>
  </si>
  <si>
    <t>เทศบาลตำบลบางมะฝ่อ</t>
  </si>
  <si>
    <t>ทับกฤช</t>
  </si>
  <si>
    <t>เกยไชย</t>
  </si>
  <si>
    <t>หนองกระเจา</t>
  </si>
  <si>
    <t>พิกุล</t>
  </si>
  <si>
    <t>ฆะมัง</t>
  </si>
  <si>
    <t>โคกหม้อ</t>
  </si>
  <si>
    <t>ไผ่สิงห์</t>
  </si>
  <si>
    <t>บางเคียน</t>
  </si>
  <si>
    <t>พันลาน</t>
  </si>
  <si>
    <t>ทับกฤชใต้</t>
  </si>
  <si>
    <t>หนองกลับ</t>
  </si>
  <si>
    <t>ธารทหาร</t>
  </si>
  <si>
    <t>วังบ่อ</t>
  </si>
  <si>
    <t>ห้วยใหญ่</t>
  </si>
  <si>
    <t>ห้วยถั่วใต้</t>
  </si>
  <si>
    <t>ห้วยถั่วเหนือ</t>
  </si>
  <si>
    <t>ห้วยร่วม</t>
  </si>
  <si>
    <t>ท่างิ้ว</t>
  </si>
  <si>
    <t>เจริญผล</t>
  </si>
  <si>
    <t>ตาขีด</t>
  </si>
  <si>
    <t>ตาสัง</t>
  </si>
  <si>
    <t>หนองตางู</t>
  </si>
  <si>
    <t>บึงปลาทู</t>
  </si>
  <si>
    <t>เทศบาลตำบลบ้านแดน</t>
  </si>
  <si>
    <t>หูกวาง</t>
  </si>
  <si>
    <t>บางตาหงาย</t>
  </si>
  <si>
    <t>หนองเต่า</t>
  </si>
  <si>
    <t>หัวดง</t>
  </si>
  <si>
    <t>มหาโพธิ</t>
  </si>
  <si>
    <t>ตาคลี</t>
  </si>
  <si>
    <t>หนองโพ</t>
  </si>
  <si>
    <t>หัวหวาย</t>
  </si>
  <si>
    <t>สร้อยทอง</t>
  </si>
  <si>
    <t>ห้วยหอม</t>
  </si>
  <si>
    <t>ลาดทิพรส</t>
  </si>
  <si>
    <t>จันเสน</t>
  </si>
  <si>
    <t>ช่องแค</t>
  </si>
  <si>
    <t>หนองหม้อ</t>
  </si>
  <si>
    <t>พรหมนิมิต</t>
  </si>
  <si>
    <t>ดอนคา</t>
  </si>
  <si>
    <t>วังมหากร</t>
  </si>
  <si>
    <t>วังใหญ่</t>
  </si>
  <si>
    <t>พนมเศษ</t>
  </si>
  <si>
    <t>พนมรอก</t>
  </si>
  <si>
    <t>สายลำโพง</t>
  </si>
  <si>
    <t>ท่าตะโก</t>
  </si>
  <si>
    <t>ทำนบ</t>
  </si>
  <si>
    <t>โคกเดื่อ</t>
  </si>
  <si>
    <t>นาขอม</t>
  </si>
  <si>
    <t>วังน้ำลัด</t>
  </si>
  <si>
    <t>วังข่อย</t>
  </si>
  <si>
    <t>สำโรงชัย</t>
  </si>
  <si>
    <t>ตะคร้อ</t>
  </si>
  <si>
    <t>โพธิ์ประสาท</t>
  </si>
  <si>
    <t>ไพศาลี</t>
  </si>
  <si>
    <t>เขากะลา</t>
  </si>
  <si>
    <t>เนินมะกอก</t>
  </si>
  <si>
    <t>นิคมเขาบ่อแก้ว</t>
  </si>
  <si>
    <t>น้ำทรง</t>
  </si>
  <si>
    <t>ย่านมัทรี</t>
  </si>
  <si>
    <t>ยางขาว</t>
  </si>
  <si>
    <t>สระทะเล</t>
  </si>
  <si>
    <t>พยุหะ</t>
  </si>
  <si>
    <t>ลาดยาว</t>
  </si>
  <si>
    <t>เนินขี้เหล็ก</t>
  </si>
  <si>
    <t>วังม้า</t>
  </si>
  <si>
    <t>หนองนมวัว</t>
  </si>
  <si>
    <t>ศาลเจ้าไก่ต่อ</t>
  </si>
  <si>
    <t>ห้วยน้ำหอม</t>
  </si>
  <si>
    <t>วังเมือง</t>
  </si>
  <si>
    <t>สร้อยละคร</t>
  </si>
  <si>
    <t>มาบแก</t>
  </si>
  <si>
    <t>เทศบาลตำบลอุดมธัญญา</t>
  </si>
  <si>
    <t>ตากฟ้า</t>
  </si>
  <si>
    <t>สุขสำราญ</t>
  </si>
  <si>
    <t>ลำพยนต์</t>
  </si>
  <si>
    <t>หนองพิกุล</t>
  </si>
  <si>
    <t>เขาชายธง</t>
  </si>
  <si>
    <t>พุนกยูง</t>
  </si>
  <si>
    <t>แม่เล่ย์</t>
  </si>
  <si>
    <t>วังซ่าน</t>
  </si>
  <si>
    <t>แม่วงก์</t>
  </si>
  <si>
    <t>เขาชนกัน</t>
  </si>
  <si>
    <t>ปางสวรรค์</t>
  </si>
  <si>
    <t>ชุมตาบง</t>
  </si>
  <si>
    <t>แม่เปิน</t>
  </si>
  <si>
    <t>นนทบุรี</t>
  </si>
  <si>
    <t>เทศบาลนครนนทบุรี</t>
  </si>
  <si>
    <t>เทศบาลเมืองบางบัวทอง</t>
  </si>
  <si>
    <t>เทศบาลนครปากเกร็ด</t>
  </si>
  <si>
    <t>เทศบาลเมืองบางกรวย</t>
  </si>
  <si>
    <t>เทศบาลตำบลบางม่วง</t>
  </si>
  <si>
    <t>เทศบาลตำบลไทรน้อย</t>
  </si>
  <si>
    <t>เทศบาลเมืองบางศรีเมือง</t>
  </si>
  <si>
    <t>เทศบาลตำบลบางใหญ่</t>
  </si>
  <si>
    <t>เทศบาลตำบลปลายบาง</t>
  </si>
  <si>
    <t>บางรักน้อย</t>
  </si>
  <si>
    <t>เทศบาลตำบลศาลากลาง</t>
  </si>
  <si>
    <t>บางขุนกอง</t>
  </si>
  <si>
    <t>1508852248</t>
  </si>
  <si>
    <t>เทศบาลตำบลบางสีทอง</t>
  </si>
  <si>
    <t>บางขนุน</t>
  </si>
  <si>
    <t>ไทรใหญ่</t>
  </si>
  <si>
    <t>คลองขวาง</t>
  </si>
  <si>
    <t>ราษฎร์นิยม</t>
  </si>
  <si>
    <t>หนองเพรางาย</t>
  </si>
  <si>
    <t>ไทรน้อย</t>
  </si>
  <si>
    <t>ขุนศรี</t>
  </si>
  <si>
    <t>ทวีวัฒนา</t>
  </si>
  <si>
    <t>ท่าอิฐ</t>
  </si>
  <si>
    <t>เกาะเกร็ด</t>
  </si>
  <si>
    <t>คลองข่อย</t>
  </si>
  <si>
    <t>คลองพระอุดม</t>
  </si>
  <si>
    <t>บางตะไนย์</t>
  </si>
  <si>
    <t>อ้อมเกร็ด</t>
  </si>
  <si>
    <t>1508852161</t>
  </si>
  <si>
    <t>เทศบาลตำบลบางพลับ</t>
  </si>
  <si>
    <t>เทศบาลตำบลเสาธงหิน</t>
  </si>
  <si>
    <t>เทศบาลตำบลบ้านบางม่วง</t>
  </si>
  <si>
    <t>บางใหญ่</t>
  </si>
  <si>
    <t>ละหาร</t>
  </si>
  <si>
    <t>บางรักใหญ่</t>
  </si>
  <si>
    <t>ลำโพ</t>
  </si>
  <si>
    <t>เทศบาลเมืองพิมลราช</t>
  </si>
  <si>
    <t>นราธิวาส</t>
  </si>
  <si>
    <t>เทศบาลเมืองนราธิวาส</t>
  </si>
  <si>
    <t>เทศบาลเมืองสุไหงโก-ลก</t>
  </si>
  <si>
    <t>เทศบาลตำบลตันหยงมัส</t>
  </si>
  <si>
    <t>เทศบาลเมืองตากใบ</t>
  </si>
  <si>
    <t>เทศบาลตำบลยี่งอ</t>
  </si>
  <si>
    <t>เทศบาลตำบลบาเจาะ</t>
  </si>
  <si>
    <t>เทศบาลตำบลปะลุรู</t>
  </si>
  <si>
    <t>เทศบาลตำบลรือเสาะ</t>
  </si>
  <si>
    <t>เทศบาลตำบลแว้ง</t>
  </si>
  <si>
    <t>เทศบาลตำบลศรีสาคร</t>
  </si>
  <si>
    <t>เทศบาลตำบลต้นไทร</t>
  </si>
  <si>
    <t>เทศบาลตำบลมะรือโบตก</t>
  </si>
  <si>
    <t>เทศบาลตำบลบูเก๊ะตา</t>
  </si>
  <si>
    <t>เทศบาลตำบลสุคิริน</t>
  </si>
  <si>
    <t>กะลุวอ</t>
  </si>
  <si>
    <t>บางปอ</t>
  </si>
  <si>
    <t>ลำภู</t>
  </si>
  <si>
    <t>1508852162</t>
  </si>
  <si>
    <t>เทศบาลตำบลกะลุวอเหนือ</t>
  </si>
  <si>
    <t>มะนังตายอ</t>
  </si>
  <si>
    <t>โคกเคียน</t>
  </si>
  <si>
    <t>ศาลาใหม่</t>
  </si>
  <si>
    <t>ไพรวัน</t>
  </si>
  <si>
    <t>นานาค</t>
  </si>
  <si>
    <t>โฆษิต</t>
  </si>
  <si>
    <t>เกาะสะท้อน</t>
  </si>
  <si>
    <t>บางขุนทอง</t>
  </si>
  <si>
    <t>พร่อน</t>
  </si>
  <si>
    <t>ปะลุกาสาเมาะ</t>
  </si>
  <si>
    <t>บาเจาะ</t>
  </si>
  <si>
    <t>กาเยาะมาตี</t>
  </si>
  <si>
    <t>บาเระเหนือ</t>
  </si>
  <si>
    <t>บาเระใต้</t>
  </si>
  <si>
    <t>ลุโบะสาวอ</t>
  </si>
  <si>
    <t>ยี่งอ</t>
  </si>
  <si>
    <t>ตะปอเยาะ</t>
  </si>
  <si>
    <t>ลุโบะบือซา</t>
  </si>
  <si>
    <t>ลุโบะบายะ</t>
  </si>
  <si>
    <t>จอเบาะ</t>
  </si>
  <si>
    <t>กาลิซา</t>
  </si>
  <si>
    <t>เฉลิม</t>
  </si>
  <si>
    <t>บองอ</t>
  </si>
  <si>
    <t>ตันหยงลิมอ</t>
  </si>
  <si>
    <t>ปาโงสะโต</t>
  </si>
  <si>
    <t>มะรือโบตก</t>
  </si>
  <si>
    <t>ตันหยงมัส</t>
  </si>
  <si>
    <t>จะแนะ</t>
  </si>
  <si>
    <t>ผดุงมาตร</t>
  </si>
  <si>
    <t>ดุซงญอ</t>
  </si>
  <si>
    <t>ศรีสาคร</t>
  </si>
  <si>
    <t>ซากอ</t>
  </si>
  <si>
    <t>เชิงคีรี</t>
  </si>
  <si>
    <t>ตะมะยูง</t>
  </si>
  <si>
    <t>กาหลง</t>
  </si>
  <si>
    <t>ศรีบรรพต</t>
  </si>
  <si>
    <t>โล๊ะจูด</t>
  </si>
  <si>
    <t>แม่ดง</t>
  </si>
  <si>
    <t>แว้ง</t>
  </si>
  <si>
    <t>ฆอเลาะ</t>
  </si>
  <si>
    <t>กายูคละ</t>
  </si>
  <si>
    <t>เอราวัณ</t>
  </si>
  <si>
    <t>สุคิริน</t>
  </si>
  <si>
    <t>ร่มไทร</t>
  </si>
  <si>
    <t>มาโมง</t>
  </si>
  <si>
    <t>ภูเขาทอง</t>
  </si>
  <si>
    <t>เกียร์</t>
  </si>
  <si>
    <t>มูโนะ</t>
  </si>
  <si>
    <t>เทศบาลตำบลปาเสมัส</t>
  </si>
  <si>
    <t>ปูโยะ</t>
  </si>
  <si>
    <t>ปะลุรู</t>
  </si>
  <si>
    <t>กาวะ</t>
  </si>
  <si>
    <t>สากอ</t>
  </si>
  <si>
    <t>สุไหงปาดี</t>
  </si>
  <si>
    <t>โต๊ะเด็ง</t>
  </si>
  <si>
    <t>ริโก๋</t>
  </si>
  <si>
    <t>สาวอ</t>
  </si>
  <si>
    <t>รือเสาะ</t>
  </si>
  <si>
    <t>สุวารี</t>
  </si>
  <si>
    <t>บาตง</t>
  </si>
  <si>
    <t>รือเสาะออก</t>
  </si>
  <si>
    <t>โคกสะตอ</t>
  </si>
  <si>
    <t>ลาโละ</t>
  </si>
  <si>
    <t>เรียง</t>
  </si>
  <si>
    <t>มะรือโบออก</t>
  </si>
  <si>
    <t>บูกิต</t>
  </si>
  <si>
    <t>จวบ</t>
  </si>
  <si>
    <t>น่าน</t>
  </si>
  <si>
    <t>เทศบาลเมืองน่าน</t>
  </si>
  <si>
    <t>เทศบาลตำบลทุ่งช้าง</t>
  </si>
  <si>
    <t>เทศบาลตำบลนาน้อย</t>
  </si>
  <si>
    <t>เทศบาลตำบลเชียงกลาง</t>
  </si>
  <si>
    <t>เทศบาลตำบลปัว</t>
  </si>
  <si>
    <t>เทศบาลตำบลเวียงสา</t>
  </si>
  <si>
    <t>เทศบาลตำบลท่าวังผา</t>
  </si>
  <si>
    <t>เทศบาลตำบลหนองแดง</t>
  </si>
  <si>
    <t>เทศบาลตำบลดู่ใต้</t>
  </si>
  <si>
    <t>ผาสิงห์</t>
  </si>
  <si>
    <t>บ่อ</t>
  </si>
  <si>
    <t>เรือง</t>
  </si>
  <si>
    <t>บ่อสวก</t>
  </si>
  <si>
    <t>ไชยสถาน</t>
  </si>
  <si>
    <t>สะเนียน</t>
  </si>
  <si>
    <t>นาซาว</t>
  </si>
  <si>
    <t>เทศบาลตำบลกองควาย</t>
  </si>
  <si>
    <t>ถืมตอง</t>
  </si>
  <si>
    <t>น้ำแก่น</t>
  </si>
  <si>
    <t>ม่วงตึ๊ด</t>
  </si>
  <si>
    <t>ท่าน้าว</t>
  </si>
  <si>
    <t>ฝายแก้ว</t>
  </si>
  <si>
    <t>นาปัง</t>
  </si>
  <si>
    <t>เมืองจัง</t>
  </si>
  <si>
    <t>น้ำเกี๋ยน</t>
  </si>
  <si>
    <t>ป่าคาหลวง</t>
  </si>
  <si>
    <t>สวด</t>
  </si>
  <si>
    <t>บ้านพี้</t>
  </si>
  <si>
    <t>บ้านฟ้า</t>
  </si>
  <si>
    <t>ป่าแลวหลวง</t>
  </si>
  <si>
    <t>ดู่พงษ์</t>
  </si>
  <si>
    <t>พงษ์</t>
  </si>
  <si>
    <t>นาน้อย</t>
  </si>
  <si>
    <t>เทศบาลตำบลศรีษะเกษ</t>
  </si>
  <si>
    <t>สันทะ</t>
  </si>
  <si>
    <t>สถาน</t>
  </si>
  <si>
    <t>เชียงของ</t>
  </si>
  <si>
    <t>นาทะนุง</t>
  </si>
  <si>
    <t>เทศบาลตำบลบ่อแก้ว</t>
  </si>
  <si>
    <t>ปิงหลวง</t>
  </si>
  <si>
    <t>เมืองลี</t>
  </si>
  <si>
    <t>เทศบาลตำบลศิลาแลง</t>
  </si>
  <si>
    <t>แงง</t>
  </si>
  <si>
    <t>เจดีย์ชัย</t>
  </si>
  <si>
    <t>สกาด</t>
  </si>
  <si>
    <t>ภูคา</t>
  </si>
  <si>
    <t>อวน</t>
  </si>
  <si>
    <t>ป่ากลาง</t>
  </si>
  <si>
    <t>ศิลาเพชร</t>
  </si>
  <si>
    <t>ไชยวัฒนา</t>
  </si>
  <si>
    <t>วรนคร</t>
  </si>
  <si>
    <t>บ่อเกลือเหนือ</t>
  </si>
  <si>
    <t>1508852164</t>
  </si>
  <si>
    <t>เทศบาลตำบลบ่อเกลือใต้</t>
  </si>
  <si>
    <t>ภูฟ้า</t>
  </si>
  <si>
    <t>ดงพญา</t>
  </si>
  <si>
    <t>ยม</t>
  </si>
  <si>
    <t>ศรีภูมิ</t>
  </si>
  <si>
    <t>ริม</t>
  </si>
  <si>
    <t>ผาทอง</t>
  </si>
  <si>
    <t>จอมพระ</t>
  </si>
  <si>
    <t>ผาตอ</t>
  </si>
  <si>
    <t>แสนทอง</t>
  </si>
  <si>
    <t>ตาลชุม</t>
  </si>
  <si>
    <t>ป่าคา</t>
  </si>
  <si>
    <t>จอมจันทร์</t>
  </si>
  <si>
    <t>นาเหลือง</t>
  </si>
  <si>
    <t>น้ำปั้ว</t>
  </si>
  <si>
    <t>เทศบาลตำบลกลางเวียง</t>
  </si>
  <si>
    <t>ไหล่น่าน</t>
  </si>
  <si>
    <t>ส้าน</t>
  </si>
  <si>
    <t>เทศบาลตำบลขึ่ง</t>
  </si>
  <si>
    <t>อ่ายนาไลย</t>
  </si>
  <si>
    <t>น้ำมวบ</t>
  </si>
  <si>
    <t>แม่สาคร</t>
  </si>
  <si>
    <t>ทุ่งศรีทอง</t>
  </si>
  <si>
    <t>ยาบหัวนา</t>
  </si>
  <si>
    <t>แม่ขะนิง</t>
  </si>
  <si>
    <t>1508852163</t>
  </si>
  <si>
    <t>เทศบาลตำบลงอบ</t>
  </si>
  <si>
    <t>และ</t>
  </si>
  <si>
    <t>ทุ่งช้าง</t>
  </si>
  <si>
    <t>ปอน</t>
  </si>
  <si>
    <t>เทศบาลตำบลพระพุทธบาทเชียงคาน</t>
  </si>
  <si>
    <t>เปือ</t>
  </si>
  <si>
    <t>เชียงกลางพญาแก้ว</t>
  </si>
  <si>
    <t>นาไร่หลวง</t>
  </si>
  <si>
    <t>ชนแดน</t>
  </si>
  <si>
    <t>เทศบาลตำบลยอด</t>
  </si>
  <si>
    <t>ขุนน่าน</t>
  </si>
  <si>
    <t>หมอเมือง</t>
  </si>
  <si>
    <t>น้ำพาง</t>
  </si>
  <si>
    <t>แม่จริม</t>
  </si>
  <si>
    <t>ห้วยโก๋น</t>
  </si>
  <si>
    <t>บึงกาฬ</t>
  </si>
  <si>
    <t>เทศบาลตำบลศรีพนา</t>
  </si>
  <si>
    <t>เทศบาลตำบลปากคาด</t>
  </si>
  <si>
    <t>เทศบาลตำบลโซ่พิสัย</t>
  </si>
  <si>
    <t>เทศบาลตำบลพรเจริญ</t>
  </si>
  <si>
    <t>เทศบาลตำบลศรีวิไล</t>
  </si>
  <si>
    <t>เทศบาลตำบลดอนหญ้านาง</t>
  </si>
  <si>
    <t>เทศบาลตำบลท่าสะอาด</t>
  </si>
  <si>
    <t>เทศบาลตำบลบึงโขงหลง</t>
  </si>
  <si>
    <t>เทศบาลตำบลหอคำ</t>
  </si>
  <si>
    <t>เทศบาลตำบลโนนสว่าง</t>
  </si>
  <si>
    <t>1508851985</t>
  </si>
  <si>
    <t>เทศบาลตำบลหนองเลิง</t>
  </si>
  <si>
    <t>ชัยพร</t>
  </si>
  <si>
    <t>เทศบาลตำบลไคสี</t>
  </si>
  <si>
    <t>นาสวรรค์</t>
  </si>
  <si>
    <t>คำนาดี</t>
  </si>
  <si>
    <t>เทศบาลตำบลโคกก่อง</t>
  </si>
  <si>
    <t>โป่งเปือย</t>
  </si>
  <si>
    <t>โคกกว้าง</t>
  </si>
  <si>
    <t>หนองเดิ่น</t>
  </si>
  <si>
    <t>นาแสง</t>
  </si>
  <si>
    <t>นาสะแบง</t>
  </si>
  <si>
    <t>ชุมภูพร</t>
  </si>
  <si>
    <t>นาสิงห์</t>
  </si>
  <si>
    <t>หนองหัวช้าง</t>
  </si>
  <si>
    <t>ศรีชมภู</t>
  </si>
  <si>
    <t>เทศบาลตำบลศรีสำราญ</t>
  </si>
  <si>
    <t>ป่าแฝก</t>
  </si>
  <si>
    <t>นาดง</t>
  </si>
  <si>
    <t>โนนศิลา</t>
  </si>
  <si>
    <t>นากั้ง</t>
  </si>
  <si>
    <t>ปากคาด</t>
  </si>
  <si>
    <t>สมสนุก</t>
  </si>
  <si>
    <t>หนองยอง</t>
  </si>
  <si>
    <t>โซ่</t>
  </si>
  <si>
    <t>หนองพันทา</t>
  </si>
  <si>
    <t>ถ้ำเจริญ</t>
  </si>
  <si>
    <t>คำแก้ว</t>
  </si>
  <si>
    <t>บัวตูม</t>
  </si>
  <si>
    <t>เหล่าทอง</t>
  </si>
  <si>
    <t>1508851983</t>
  </si>
  <si>
    <t>เทศบาลตำบลซาง</t>
  </si>
  <si>
    <t>เซกา</t>
  </si>
  <si>
    <t>บ้านต้อง</t>
  </si>
  <si>
    <t>ท่ากกแดง</t>
  </si>
  <si>
    <t>หนองทุ่ม</t>
  </si>
  <si>
    <t>โสกก่าม</t>
  </si>
  <si>
    <t>น้ำจั้น</t>
  </si>
  <si>
    <t>ท่าสะอาด</t>
  </si>
  <si>
    <t>1508851984</t>
  </si>
  <si>
    <t>เทศบาลตำบลบึงงาม</t>
  </si>
  <si>
    <t>โพธิ์หมากแข้ง</t>
  </si>
  <si>
    <t>ท่าดอกคำ</t>
  </si>
  <si>
    <t>บุรีรัมย์</t>
  </si>
  <si>
    <t>เทศบาลเมืองนางรอง</t>
  </si>
  <si>
    <t>เทศบาลตำบลละหานทราย</t>
  </si>
  <si>
    <t>เทศบาลตำบลประโคนชัย</t>
  </si>
  <si>
    <t>เทศบาลตำบลบ้านกรวด</t>
  </si>
  <si>
    <t>เทศบาลตำบลห้วยราช</t>
  </si>
  <si>
    <t>เทศบาลตำบลสตึก</t>
  </si>
  <si>
    <t>เทศบาลตำบลพุทไธสง</t>
  </si>
  <si>
    <t>เทศบาลตำบลกระสัง</t>
  </si>
  <si>
    <t>เทศบาลตำบลหินเหล็กไฟ</t>
  </si>
  <si>
    <t>เทศบาลตำบลลำปลายมาศ</t>
  </si>
  <si>
    <t>เทศบาลตำบลหนองกี่</t>
  </si>
  <si>
    <t>เทศบาลตำบลคูเมือง</t>
  </si>
  <si>
    <t>เทศบาลตำบลปะคำ</t>
  </si>
  <si>
    <t>เทศบาลตำบลหนองหงส์</t>
  </si>
  <si>
    <t>เทศบาลตำบลทะเมนชัย</t>
  </si>
  <si>
    <t>เทศบาลตำบลแคนดง</t>
  </si>
  <si>
    <t>เทศบาลตำบลโนนดินแดง</t>
  </si>
  <si>
    <t>เทศบาลตำบลพนมรุ้ง</t>
  </si>
  <si>
    <t>เทศบาลตำบลโนนสุวรรณ</t>
  </si>
  <si>
    <t>เทศบาลตำบลบ้านใหม่ไชยพจน์</t>
  </si>
  <si>
    <t>เทศบาลตำบลตลาดนิคมปราสาท</t>
  </si>
  <si>
    <t>เทศบาลตำบลพลับพลาชัย</t>
  </si>
  <si>
    <t>1508851988</t>
  </si>
  <si>
    <t>เทศบาลตำบลหนองตาด</t>
  </si>
  <si>
    <t>เสม็ด</t>
  </si>
  <si>
    <t>สองห้อง</t>
  </si>
  <si>
    <t>สะแกซำ</t>
  </si>
  <si>
    <t>เทศบาลเมืองชุมเห็ด</t>
  </si>
  <si>
    <t>ลุมปุ๊ก</t>
  </si>
  <si>
    <t>สวายจีก</t>
  </si>
  <si>
    <t>สะแกโพรง</t>
  </si>
  <si>
    <t>เทศบาลตำบลบ้านบัว</t>
  </si>
  <si>
    <t>เมืองฝาง</t>
  </si>
  <si>
    <t>บัวทอง</t>
  </si>
  <si>
    <t>เทศบาลตำบลหลักเขต</t>
  </si>
  <si>
    <t>ถลุงเหล็ก</t>
  </si>
  <si>
    <t>พระครู</t>
  </si>
  <si>
    <t>กลันทา</t>
  </si>
  <si>
    <t>กระสัง</t>
  </si>
  <si>
    <t>เทศบาลตำบลบ้านด่าน</t>
  </si>
  <si>
    <t>วังเหนือ</t>
  </si>
  <si>
    <t>โนนขวาง</t>
  </si>
  <si>
    <t>1508852165</t>
  </si>
  <si>
    <t>เทศบาลตำบลปราสาท</t>
  </si>
  <si>
    <t>ตาเสา</t>
  </si>
  <si>
    <t>ห้วยราช</t>
  </si>
  <si>
    <t>1508852166</t>
  </si>
  <si>
    <t>เทศบาลตำบลสามแวง</t>
  </si>
  <si>
    <t>สนวน</t>
  </si>
  <si>
    <t>เทศบาลตำบลโคกเหล็ก</t>
  </si>
  <si>
    <t>บ้านตะโก</t>
  </si>
  <si>
    <t>เมืองโพธิ์</t>
  </si>
  <si>
    <t>ตูมใหญ่</t>
  </si>
  <si>
    <t>ปะเคียบ</t>
  </si>
  <si>
    <t>บ้านแพ</t>
  </si>
  <si>
    <t>หนองขมาร</t>
  </si>
  <si>
    <t>หินเหล็กไฟ</t>
  </si>
  <si>
    <t>พรสำราญ</t>
  </si>
  <si>
    <t>เทศบาลตำบลอุดมธรรม</t>
  </si>
  <si>
    <t>ลำดวน</t>
  </si>
  <si>
    <t>เทศบาลตำบลหนองเต็ง</t>
  </si>
  <si>
    <t>กันทรารมย์</t>
  </si>
  <si>
    <t>เทศบาลตำบลสองชั้น</t>
  </si>
  <si>
    <t>ห้วยสำราญ</t>
  </si>
  <si>
    <t>ชุมแสง</t>
  </si>
  <si>
    <t>บ้านปรือ</t>
  </si>
  <si>
    <t>เมืองไผ่</t>
  </si>
  <si>
    <t>สะเดา</t>
  </si>
  <si>
    <t>บ้านสิงห์</t>
  </si>
  <si>
    <t>ถนนหัก</t>
  </si>
  <si>
    <t>หนองยายพิมพ์</t>
  </si>
  <si>
    <t>หนองกง</t>
  </si>
  <si>
    <t>หนองโบสถ์</t>
  </si>
  <si>
    <t>ทรัพย์พระยา</t>
  </si>
  <si>
    <t>ลำไทรโยง</t>
  </si>
  <si>
    <t>นางรอง</t>
  </si>
  <si>
    <t>เทศบาลตำบลทุ่งแสงทอง</t>
  </si>
  <si>
    <t>เมืองยาง</t>
  </si>
  <si>
    <t>เทศบาลตำบลชำนิ</t>
  </si>
  <si>
    <t>เทศบาลตำบลหนองปล่อง</t>
  </si>
  <si>
    <t>ช่อผกา</t>
  </si>
  <si>
    <t>ละลวด</t>
  </si>
  <si>
    <t>โคกสนวน</t>
  </si>
  <si>
    <t>เทศบาลตำบลดอนอะราง</t>
  </si>
  <si>
    <t>ท่าโพธิ์ชัย</t>
  </si>
  <si>
    <t>เย้ยปราสาท</t>
  </si>
  <si>
    <t>ทุ่งกระเต็น</t>
  </si>
  <si>
    <t>บุกระสัง</t>
  </si>
  <si>
    <t>เทศบาลตำบลศาลเจ้าพ่อขุนศรี</t>
  </si>
  <si>
    <t>ละหานทราย</t>
  </si>
  <si>
    <t>เทศบาลตำบลหนองแวง</t>
  </si>
  <si>
    <t>เทศบาลตำบลสำโรงใหม่</t>
  </si>
  <si>
    <t>เทศบาลตำบลตาจง</t>
  </si>
  <si>
    <t>เทศบาลตำบลหนองตะครอง</t>
  </si>
  <si>
    <t>โคกว่าน</t>
  </si>
  <si>
    <t>โนนดินแดง</t>
  </si>
  <si>
    <t>ลำนางรอง</t>
  </si>
  <si>
    <t>หูทำนบ</t>
  </si>
  <si>
    <t>โคกมะม่วง</t>
  </si>
  <si>
    <t>บ้านไทร</t>
  </si>
  <si>
    <t>ละเวี้ย</t>
  </si>
  <si>
    <t>จรเข้มาก</t>
  </si>
  <si>
    <t>ปังกู</t>
  </si>
  <si>
    <t>เทศบาลตำบลโคกม้า</t>
  </si>
  <si>
    <t>หนองบอน</t>
  </si>
  <si>
    <t>เทศบาลตำบลแสลงโทน</t>
  </si>
  <si>
    <t>ตะโกตาพิ</t>
  </si>
  <si>
    <t>ไพศาล</t>
  </si>
  <si>
    <t>1508851986</t>
  </si>
  <si>
    <t>เทศบาลตำบลเขาคอก</t>
  </si>
  <si>
    <t>ประโคนชัย</t>
  </si>
  <si>
    <t>โคกมะขาม</t>
  </si>
  <si>
    <t>ประทัดบุ</t>
  </si>
  <si>
    <t>โคกย่าง</t>
  </si>
  <si>
    <t>โคกตูม</t>
  </si>
  <si>
    <t>สี่เหลี่ยม</t>
  </si>
  <si>
    <t>เทศบาลตำบลจันดุม</t>
  </si>
  <si>
    <t>ป่าชัน</t>
  </si>
  <si>
    <t>โคกขมิ้น</t>
  </si>
  <si>
    <t>เทศบาลตำบลจันทบเพชร</t>
  </si>
  <si>
    <t>สายตะกู</t>
  </si>
  <si>
    <t>เทศบาลตำบลหนองไม้งาม</t>
  </si>
  <si>
    <t>เทศบาลตำบลโนนเจริญ</t>
  </si>
  <si>
    <t>หินลาด</t>
  </si>
  <si>
    <t>เขาดินเหนือ</t>
  </si>
  <si>
    <t>เทศบาลตำบลบึงเจริญ</t>
  </si>
  <si>
    <t>เทศบาลตำบลบ้านกรวดปัญญาวัฒน์</t>
  </si>
  <si>
    <t>หายโศก</t>
  </si>
  <si>
    <t>บ้านแวง</t>
  </si>
  <si>
    <t>พุทไธสง</t>
  </si>
  <si>
    <t>บ้านจาน</t>
  </si>
  <si>
    <t>กู่สวนแตง</t>
  </si>
  <si>
    <t>หนองเยือง</t>
  </si>
  <si>
    <t>บ้านคู</t>
  </si>
  <si>
    <t>บ้านดู่</t>
  </si>
  <si>
    <t>ดอนกอก</t>
  </si>
  <si>
    <t>ศรีสว่าง</t>
  </si>
  <si>
    <t>แสลงพัน</t>
  </si>
  <si>
    <t>หนองกระทิง</t>
  </si>
  <si>
    <t>เมืองแฝก</t>
  </si>
  <si>
    <t>โคกล่าม</t>
  </si>
  <si>
    <t>ผไทรินทร์</t>
  </si>
  <si>
    <t>บุโพธิ์</t>
  </si>
  <si>
    <t>ตลาดโพธิ์</t>
  </si>
  <si>
    <t>ทะเมนชัย</t>
  </si>
  <si>
    <t>เทศบาลตำบลห้วยหิน</t>
  </si>
  <si>
    <t>หนองชัยศรี</t>
  </si>
  <si>
    <t>สระทอง</t>
  </si>
  <si>
    <t>เมืองฝ้าย</t>
  </si>
  <si>
    <t>เสาเดียว</t>
  </si>
  <si>
    <t>เทศบาลตำบลศรีสตึก</t>
  </si>
  <si>
    <t>นิคม</t>
  </si>
  <si>
    <t>เทศบาลตำบลสะแก</t>
  </si>
  <si>
    <t>เมืองแก</t>
  </si>
  <si>
    <t>หนองใหญ่</t>
  </si>
  <si>
    <t>ร่อนทอง</t>
  </si>
  <si>
    <t>เทศบาลตำบลดอนมนต์</t>
  </si>
  <si>
    <t>ทุ่งวัง</t>
  </si>
  <si>
    <t>สนามชัย</t>
  </si>
  <si>
    <t>เจริญสุข</t>
  </si>
  <si>
    <t>อีสานเขต</t>
  </si>
  <si>
    <t>เทศบาลตำบลถาวร</t>
  </si>
  <si>
    <t>เทศบาลตำบลยายแย้มวัฒนา</t>
  </si>
  <si>
    <t>ดงพลอง</t>
  </si>
  <si>
    <t>แคนดง</t>
  </si>
  <si>
    <t>สระบัว</t>
  </si>
  <si>
    <t>หัวฝาย</t>
  </si>
  <si>
    <t>โนนสุวรรณ</t>
  </si>
  <si>
    <t>เทศบาลตำบลโกรกแก้ว</t>
  </si>
  <si>
    <t>ทุ่งจังหัน</t>
  </si>
  <si>
    <t>ดงอีจาน</t>
  </si>
  <si>
    <t>ทุ่งกระตาดพัฒนา</t>
  </si>
  <si>
    <t>มะเฟือง</t>
  </si>
  <si>
    <t>ปทุมธานี</t>
  </si>
  <si>
    <t>เทศบาลเมืองปทุมธานี</t>
  </si>
  <si>
    <t>เทศบาลเมืองคูคต</t>
  </si>
  <si>
    <t>เทศบาลเมืองท่าโขลง</t>
  </si>
  <si>
    <t>เทศบาลนครรังสิต</t>
  </si>
  <si>
    <t>เทศบาลตำบลบางเตย</t>
  </si>
  <si>
    <t>เทศบาลตำบลระแหง</t>
  </si>
  <si>
    <t>เทศบาลตำบลธัญบุรี</t>
  </si>
  <si>
    <t>เทศบาลเมืองสนั่นรักษ์</t>
  </si>
  <si>
    <t>เทศบาลตำบลลำลูกกา</t>
  </si>
  <si>
    <t>เทศบาลตำบลลำไทร</t>
  </si>
  <si>
    <t>เทศบาลเมืองคลองหลวง</t>
  </si>
  <si>
    <t>เทศบาลตำบลหนองเสือ</t>
  </si>
  <si>
    <t>เทศบาลเมืองบางคูวัด</t>
  </si>
  <si>
    <t>เทศบาลตำบลบางขะแยง</t>
  </si>
  <si>
    <t>เทศบาลตำบลหลักหก</t>
  </si>
  <si>
    <t>เทศบาลตำบลบางพูน</t>
  </si>
  <si>
    <t>บ้านฉาง</t>
  </si>
  <si>
    <t>บ้านกระแชง</t>
  </si>
  <si>
    <t>สวนพริกไทย</t>
  </si>
  <si>
    <t>เทศบาลตำบลบางเดื่อ</t>
  </si>
  <si>
    <t>บางพูด</t>
  </si>
  <si>
    <t>บึงบอน</t>
  </si>
  <si>
    <t>บึงบา</t>
  </si>
  <si>
    <t>บึงชำอ้อ</t>
  </si>
  <si>
    <t>บึงกาสาม</t>
  </si>
  <si>
    <t>ศาลาครุ</t>
  </si>
  <si>
    <t>นพรัตน์</t>
  </si>
  <si>
    <t>เทศบาลตำบลสามโคก</t>
  </si>
  <si>
    <t>กระแชง</t>
  </si>
  <si>
    <t>ท้ายเกาะ</t>
  </si>
  <si>
    <t>บ้านปทุม</t>
  </si>
  <si>
    <t>บางโพธิ์เหนือ</t>
  </si>
  <si>
    <t>คลองควาย</t>
  </si>
  <si>
    <t>บ้านงิ้ว</t>
  </si>
  <si>
    <t>เชียงรากน้อย</t>
  </si>
  <si>
    <t>บางกระบือ</t>
  </si>
  <si>
    <t>เทศบาลเมืองลาดสวาย</t>
  </si>
  <si>
    <t>เทศบาลเมืองลำสามแก้ว</t>
  </si>
  <si>
    <t>บึงคำพร้อย</t>
  </si>
  <si>
    <t>ลำลูกกา</t>
  </si>
  <si>
    <t>บึงทองหลาง</t>
  </si>
  <si>
    <t>บึงคอไห</t>
  </si>
  <si>
    <t>ลำไทร</t>
  </si>
  <si>
    <t>พืชอุดม</t>
  </si>
  <si>
    <t>คูบางหลวง</t>
  </si>
  <si>
    <t>หน้าไม้</t>
  </si>
  <si>
    <t>เทศบาลตำบลคูขวาง</t>
  </si>
  <si>
    <t>ระแหง</t>
  </si>
  <si>
    <t>บ่อเงิน</t>
  </si>
  <si>
    <t>เทศบาลตำบลคลองพระอุดม</t>
  </si>
  <si>
    <t>ลาดหลุมแก้ว</t>
  </si>
  <si>
    <t>เทศบาลเมืองบึงยี่โถ</t>
  </si>
  <si>
    <t>คลองสาม</t>
  </si>
  <si>
    <t>คลองสี่</t>
  </si>
  <si>
    <t>คลองห้า</t>
  </si>
  <si>
    <t>คลองหก</t>
  </si>
  <si>
    <t>คลองเจ็ด</t>
  </si>
  <si>
    <t>ประจวบคีรีขันธ์</t>
  </si>
  <si>
    <t>เทศบาลเมืองประจวบคีรีขันธ์</t>
  </si>
  <si>
    <t>เทศบาลเมืองหัวหิน</t>
  </si>
  <si>
    <t>เทศบาลตำบลคลองวาฬ</t>
  </si>
  <si>
    <t>เทศบาลตำบลกุยบุรี</t>
  </si>
  <si>
    <t>เทศบาลตำบลไร่ใหม่</t>
  </si>
  <si>
    <t>เทศบาลตำบลปราณบุรี</t>
  </si>
  <si>
    <t>เทศบาลตำบลปากน้ำปราณ</t>
  </si>
  <si>
    <t>เทศบาลตำบลไร่เก่า</t>
  </si>
  <si>
    <t>เทศบาลตำบลทับสะแก</t>
  </si>
  <si>
    <t>เทศบาลตำบลบ้านกรูด</t>
  </si>
  <si>
    <t>เทศบาลตำบลกำเนิดนพคุณ</t>
  </si>
  <si>
    <t>เทศบาลตำบลบางสะพานน้อย</t>
  </si>
  <si>
    <t>เทศบาลตำบลร่อนทอง</t>
  </si>
  <si>
    <t>เทศบาลตำบลหนองพลับ</t>
  </si>
  <si>
    <t>เทศบาลตำบล กม.5</t>
  </si>
  <si>
    <t>อ่าวน้อย</t>
  </si>
  <si>
    <t>บ่อนอก</t>
  </si>
  <si>
    <t>คลองวาฬ</t>
  </si>
  <si>
    <t>เกาะหลัก</t>
  </si>
  <si>
    <t>หนองพลับ</t>
  </si>
  <si>
    <t>ทับใต้</t>
  </si>
  <si>
    <t>ห้วยสัตว์ใหญ่</t>
  </si>
  <si>
    <t>บึงนคร</t>
  </si>
  <si>
    <t>หนองตาแต้ม</t>
  </si>
  <si>
    <t>ปากน้ำปราณ</t>
  </si>
  <si>
    <t>วังก์พง</t>
  </si>
  <si>
    <t>ปราณบุรี</t>
  </si>
  <si>
    <t>เทศบาลตำบลเขาน้อย</t>
  </si>
  <si>
    <t>เขาจ้าว</t>
  </si>
  <si>
    <t>ช้างแรก</t>
  </si>
  <si>
    <t>บางสะพาน</t>
  </si>
  <si>
    <t>ไชยราช</t>
  </si>
  <si>
    <t>ชัยเกษม</t>
  </si>
  <si>
    <t>แม่รำพึง</t>
  </si>
  <si>
    <t>ทองมงคล</t>
  </si>
  <si>
    <t>ธงชัย</t>
  </si>
  <si>
    <t>พงศ์ประศาสน์</t>
  </si>
  <si>
    <t>กำเนิดนพคุณ</t>
  </si>
  <si>
    <t>นาหูกวาง</t>
  </si>
  <si>
    <t>ทับสะแก</t>
  </si>
  <si>
    <t>เขาล้าน</t>
  </si>
  <si>
    <t>แสงอรุณ</t>
  </si>
  <si>
    <t>กุยบุรี</t>
  </si>
  <si>
    <t>หาดขาม</t>
  </si>
  <si>
    <t>กุยเหนือ</t>
  </si>
  <si>
    <t>สามกระทาย</t>
  </si>
  <si>
    <t>ดอนยายหนู</t>
  </si>
  <si>
    <t>เขาแดง</t>
  </si>
  <si>
    <t>สามร้อยยอด</t>
  </si>
  <si>
    <t>ไร่เก่า</t>
  </si>
  <si>
    <t>ศิลาลอย</t>
  </si>
  <si>
    <t>ไร่ใหม่</t>
  </si>
  <si>
    <t>ศาลาลัย</t>
  </si>
  <si>
    <t>ปราจีนบุรี</t>
  </si>
  <si>
    <t>เทศบาลเมืองปราจีนบุรี</t>
  </si>
  <si>
    <t>เทศบาลตำบลกบินทร์</t>
  </si>
  <si>
    <t>เทศบาลตำบลบ้านนาปรือ</t>
  </si>
  <si>
    <t>เทศบาลตำบลโคกมะกอก</t>
  </si>
  <si>
    <t>เทศบาลตำบลบ้านสร้าง</t>
  </si>
  <si>
    <t>เทศบาลตำบลโคกปีบ</t>
  </si>
  <si>
    <t>เทศบาลตำบลศรีมหาโพธิ</t>
  </si>
  <si>
    <t>เทศบาลตำบลกรอกสมบูรณ์</t>
  </si>
  <si>
    <t>เทศบาลตำบลประจันตคาม</t>
  </si>
  <si>
    <t>เทศบาลตำบลนาดี</t>
  </si>
  <si>
    <t>เทศบาลตำบลสระบัว</t>
  </si>
  <si>
    <t>ดงขี้เหล็ก</t>
  </si>
  <si>
    <t>ดงพระราม</t>
  </si>
  <si>
    <t>บ้านพระ</t>
  </si>
  <si>
    <t>โคกไม้ลาย</t>
  </si>
  <si>
    <t>ไม้เค็ด</t>
  </si>
  <si>
    <t>ท่างาม</t>
  </si>
  <si>
    <t>โนนห้อม</t>
  </si>
  <si>
    <t>เนินหอม</t>
  </si>
  <si>
    <t>บางเดชะ</t>
  </si>
  <si>
    <t>วังท่าช้าง</t>
  </si>
  <si>
    <t>ลาดตะเคียน</t>
  </si>
  <si>
    <t>กบินทร์</t>
  </si>
  <si>
    <t>นนทรี</t>
  </si>
  <si>
    <t>วังดาล</t>
  </si>
  <si>
    <t>หาดนางแก้ว</t>
  </si>
  <si>
    <t>นาแขม</t>
  </si>
  <si>
    <t>บุพราหมณ์</t>
  </si>
  <si>
    <t>แก่งดินสอ</t>
  </si>
  <si>
    <t>สำพันตา</t>
  </si>
  <si>
    <t>บางพลวง</t>
  </si>
  <si>
    <t>บ้านสร้าง</t>
  </si>
  <si>
    <t>บางกระเบา</t>
  </si>
  <si>
    <t>บางยาง</t>
  </si>
  <si>
    <t>บางแตน</t>
  </si>
  <si>
    <t>บางปลาร้า</t>
  </si>
  <si>
    <t>ประจันตคาม</t>
  </si>
  <si>
    <t>คำโตนด</t>
  </si>
  <si>
    <t>เทศบาลตำบลโพธิ์งาม</t>
  </si>
  <si>
    <t>บ้านหอย</t>
  </si>
  <si>
    <t>บุฝ้าย</t>
  </si>
  <si>
    <t>หนองแก้ว</t>
  </si>
  <si>
    <t>ท่าตูม</t>
  </si>
  <si>
    <t>ศรีมหาโพธิ</t>
  </si>
  <si>
    <t>ดงกระทงยาม</t>
  </si>
  <si>
    <t>บ้านทาม</t>
  </si>
  <si>
    <t>หนองโพรง</t>
  </si>
  <si>
    <t>หัวหว้า</t>
  </si>
  <si>
    <t>กรอกสมบูรณ์</t>
  </si>
  <si>
    <t>โคกปีบ</t>
  </si>
  <si>
    <t>ไผ่ชะเลือด</t>
  </si>
  <si>
    <t>ปัตตานี</t>
  </si>
  <si>
    <t>เทศบาลเมืองปัตตานี</t>
  </si>
  <si>
    <t>เทศบาลตำบลโคกโพธิ์</t>
  </si>
  <si>
    <t>เทศบาลตำบลยะหริ่ง</t>
  </si>
  <si>
    <t>เทศบาลตำบลตันหยง</t>
  </si>
  <si>
    <t>เทศบาลตำบลมายอ</t>
  </si>
  <si>
    <t>เทศบาลตำบลหนองจิก</t>
  </si>
  <si>
    <t>เทศบาลตำบลนาประดู่</t>
  </si>
  <si>
    <t>เทศบาลตำบลยะรัง</t>
  </si>
  <si>
    <t>เทศบาลตำบลปะนาเระ</t>
  </si>
  <si>
    <t>เทศบาลตำบลบางปู</t>
  </si>
  <si>
    <t>บานา</t>
  </si>
  <si>
    <t>เทศบาลตำบลรูสะมิแล</t>
  </si>
  <si>
    <t>กะมิยอ</t>
  </si>
  <si>
    <t>ตันหยงลุโละ</t>
  </si>
  <si>
    <t>ปะกาฮะรัง</t>
  </si>
  <si>
    <t>บาราเฮาะ</t>
  </si>
  <si>
    <t>ปูยุด</t>
  </si>
  <si>
    <t>ตะลุโบะ</t>
  </si>
  <si>
    <t>บาราโหม</t>
  </si>
  <si>
    <t>คลองมานิง</t>
  </si>
  <si>
    <t>ทุ่งพลา</t>
  </si>
  <si>
    <t>ปากล่อ</t>
  </si>
  <si>
    <t>ควนโนรี</t>
  </si>
  <si>
    <t>ช้างไห้ตก</t>
  </si>
  <si>
    <t>ป่าบอน</t>
  </si>
  <si>
    <t>1508852167</t>
  </si>
  <si>
    <t>เทศบาลตำบลมะกรูด</t>
  </si>
  <si>
    <t>โคกโพธิ์</t>
  </si>
  <si>
    <t>บางโกระ</t>
  </si>
  <si>
    <t>นาประดู่</t>
  </si>
  <si>
    <t>นาเกตุ</t>
  </si>
  <si>
    <t>แม่ลาน</t>
  </si>
  <si>
    <t>ป่าไร่</t>
  </si>
  <si>
    <t>ม่วงเตี้ย</t>
  </si>
  <si>
    <t>ดาโต๊ะ</t>
  </si>
  <si>
    <t>ลิปะสะโง</t>
  </si>
  <si>
    <t>บางตาวา</t>
  </si>
  <si>
    <t>ท่ากำชำ</t>
  </si>
  <si>
    <t>ปุโละปุโย</t>
  </si>
  <si>
    <t>ยาบี</t>
  </si>
  <si>
    <t>คอลอตันหยง</t>
  </si>
  <si>
    <t>ตุยง</t>
  </si>
  <si>
    <t>ดอนรัก</t>
  </si>
  <si>
    <t>บางเขา</t>
  </si>
  <si>
    <t>เกาะเปาะ</t>
  </si>
  <si>
    <t>บ้านนอก</t>
  </si>
  <si>
    <t>ควน</t>
  </si>
  <si>
    <t>บ้านน้ำบ่อ</t>
  </si>
  <si>
    <t>ท่าน้ำ</t>
  </si>
  <si>
    <t>คอกกระบือ</t>
  </si>
  <si>
    <t>เทศบาลตำบลพ่อมิ่ง</t>
  </si>
  <si>
    <t>ลางา</t>
  </si>
  <si>
    <t>กระหวะ</t>
  </si>
  <si>
    <t>ปะโด</t>
  </si>
  <si>
    <t>ลุโบะยิไร</t>
  </si>
  <si>
    <t>กระเสาะ</t>
  </si>
  <si>
    <t>สาคอบน</t>
  </si>
  <si>
    <t>สะกำ</t>
  </si>
  <si>
    <t>ถนน</t>
  </si>
  <si>
    <t>เกาะจัน</t>
  </si>
  <si>
    <t>ตะโละแมะนา</t>
  </si>
  <si>
    <t>ปากู</t>
  </si>
  <si>
    <t>น้ำดำ</t>
  </si>
  <si>
    <t>พิเทน</t>
  </si>
  <si>
    <t>1508852168</t>
  </si>
  <si>
    <t>เทศบาลตำบลเตราะบอน</t>
  </si>
  <si>
    <t>บือเระ</t>
  </si>
  <si>
    <t>กะดุนง</t>
  </si>
  <si>
    <t>ตะบิ้ง</t>
  </si>
  <si>
    <t>ปะเสยะวอ</t>
  </si>
  <si>
    <t>แป้น</t>
  </si>
  <si>
    <t>มะนังดาลำ</t>
  </si>
  <si>
    <t>บางเก่า</t>
  </si>
  <si>
    <t>ไทรทอง</t>
  </si>
  <si>
    <t>ตะโละไกรทอง</t>
  </si>
  <si>
    <t>กะรุบี</t>
  </si>
  <si>
    <t>ตะโละดือรามัน</t>
  </si>
  <si>
    <t>ปล่องหอย</t>
  </si>
  <si>
    <t>จะรัง</t>
  </si>
  <si>
    <t>ตันหยงดาลอ</t>
  </si>
  <si>
    <t>สาบัน</t>
  </si>
  <si>
    <t>ปิยามุมัง</t>
  </si>
  <si>
    <t>ราตาปันยัง</t>
  </si>
  <si>
    <t>ตาแกะ</t>
  </si>
  <si>
    <t>หนองแรต</t>
  </si>
  <si>
    <t>ตาลีอายร์</t>
  </si>
  <si>
    <t>แหลมโพธิ์</t>
  </si>
  <si>
    <t>ตะโละกาโปร์</t>
  </si>
  <si>
    <t>ตะโละ</t>
  </si>
  <si>
    <t>บาโลย</t>
  </si>
  <si>
    <t>เทศบาลตำบลตอหลัง</t>
  </si>
  <si>
    <t>เขาตูม</t>
  </si>
  <si>
    <t>กอลำ</t>
  </si>
  <si>
    <t>ปิตูมุดี</t>
  </si>
  <si>
    <t>ประจัน</t>
  </si>
  <si>
    <t>เมาะมาวี</t>
  </si>
  <si>
    <t>ยะรัง</t>
  </si>
  <si>
    <t>วัด</t>
  </si>
  <si>
    <t>ระแว้ง</t>
  </si>
  <si>
    <t>สะดาวา</t>
  </si>
  <si>
    <t>สะนอ</t>
  </si>
  <si>
    <t>กระโด</t>
  </si>
  <si>
    <t>ยามู</t>
  </si>
  <si>
    <t>มะนังยง</t>
  </si>
  <si>
    <t>พระนครศรีอยุธยา</t>
  </si>
  <si>
    <t>เทศบาลนครพระนครศรีอยุธยา</t>
  </si>
  <si>
    <t>เทศบาลเมืองเสนา</t>
  </si>
  <si>
    <t>เทศบาลตำบลเจ้าเจ็ด</t>
  </si>
  <si>
    <t>เทศบาลเมืองผักไห่</t>
  </si>
  <si>
    <t>เทศบาลตำบลลาดชะโด</t>
  </si>
  <si>
    <t>เทศบาลตำบลบ้านแพรก</t>
  </si>
  <si>
    <t>เทศบาลตำบลบางปะหัน</t>
  </si>
  <si>
    <t>เทศบาลเมืองลำตาเสา</t>
  </si>
  <si>
    <t>เทศบาลตำบลภาชี</t>
  </si>
  <si>
    <t>เทศบาลตำบลมหาราช</t>
  </si>
  <si>
    <t>เทศบาลตำบลบางบาล</t>
  </si>
  <si>
    <t>เทศบาลตำบลบางซ้าย</t>
  </si>
  <si>
    <t>เทศบาลตำบลนครหลวง</t>
  </si>
  <si>
    <t>เทศบาลตำบลลาดบัวหลวง</t>
  </si>
  <si>
    <t>เทศบาลตำบลบางไทร</t>
  </si>
  <si>
    <t>เทศบาลตำบลพระอินทราชา</t>
  </si>
  <si>
    <t>เทศบาลตำบลบางปะอิน</t>
  </si>
  <si>
    <t>เทศบาลตำบลหัวเวียง</t>
  </si>
  <si>
    <t>เทศบาลเมืองอโยธยา</t>
  </si>
  <si>
    <t>เทศบาลตำบลอุทัย</t>
  </si>
  <si>
    <t>เทศบาลตำบลมหาพราหมณ์</t>
  </si>
  <si>
    <t>เทศบาลตำบลอรัญญิก</t>
  </si>
  <si>
    <t>เทศบาลตำบลราชคราม</t>
  </si>
  <si>
    <t>ปากกราน</t>
  </si>
  <si>
    <t>บ้านป้อม</t>
  </si>
  <si>
    <t>หันตรา</t>
  </si>
  <si>
    <t>ลุมพลี</t>
  </si>
  <si>
    <t>เกาะเรียน</t>
  </si>
  <si>
    <t>สำเภาล่ม</t>
  </si>
  <si>
    <t>วัดตูม</t>
  </si>
  <si>
    <t>สวนพริก</t>
  </si>
  <si>
    <t>คลองตะเคียน</t>
  </si>
  <si>
    <t>คลองสระบัว</t>
  </si>
  <si>
    <t>ท่าดินแดง</t>
  </si>
  <si>
    <t>กุฎี</t>
  </si>
  <si>
    <t>ลาดน้ำเค็ม</t>
  </si>
  <si>
    <t>บ้านแค</t>
  </si>
  <si>
    <t>ดอนลาน</t>
  </si>
  <si>
    <t>หน้าโคก</t>
  </si>
  <si>
    <t>ลาดชิด</t>
  </si>
  <si>
    <t>ศาลาลอย</t>
  </si>
  <si>
    <t>โพธิ์เอน</t>
  </si>
  <si>
    <t>วังแดง</t>
  </si>
  <si>
    <t>ปากท่า</t>
  </si>
  <si>
    <t>บ้านร่อม</t>
  </si>
  <si>
    <t>หนองขนาก</t>
  </si>
  <si>
    <t>ท่าเจ้าสนุก</t>
  </si>
  <si>
    <t>จำปา</t>
  </si>
  <si>
    <t>คลองสะแก</t>
  </si>
  <si>
    <t>ปากจั่น</t>
  </si>
  <si>
    <t>บ่อโพง</t>
  </si>
  <si>
    <t>บ้านชุ้ง</t>
  </si>
  <si>
    <t>แม่ลา</t>
  </si>
  <si>
    <t>โพแตง</t>
  </si>
  <si>
    <t>โคกช้าง</t>
  </si>
  <si>
    <t>บ้านม้า</t>
  </si>
  <si>
    <t>ไผ่พระ</t>
  </si>
  <si>
    <t>บางยี่โท</t>
  </si>
  <si>
    <t>บ้านกลึง</t>
  </si>
  <si>
    <t>พระขาว</t>
  </si>
  <si>
    <t>กบเจา</t>
  </si>
  <si>
    <t>น้ำเต้า</t>
  </si>
  <si>
    <t>บ้านคลัง</t>
  </si>
  <si>
    <t>เทศบาลตำบลเชียงรากน้อย</t>
  </si>
  <si>
    <t>เทศบาลตำบลบางกระสั้น</t>
  </si>
  <si>
    <t>เทศบาลตำบลปราสาททอง</t>
  </si>
  <si>
    <t>เทศบาลตำบลคลองจิก</t>
  </si>
  <si>
    <t>บ้านโพ</t>
  </si>
  <si>
    <t>วัดยม</t>
  </si>
  <si>
    <t>บ้านพลับ</t>
  </si>
  <si>
    <t>บางประแดง</t>
  </si>
  <si>
    <t>เกาะเกิด</t>
  </si>
  <si>
    <t>เทศบาลตำบลตลาดเกรียบ</t>
  </si>
  <si>
    <t>สามเรือน</t>
  </si>
  <si>
    <t>บ้านแป้ง</t>
  </si>
  <si>
    <t>พุทเลา</t>
  </si>
  <si>
    <t>บางปะหัน</t>
  </si>
  <si>
    <t>บางเดื่อ</t>
  </si>
  <si>
    <t>โพธิ์สามต้น</t>
  </si>
  <si>
    <t>ทับน้ำ</t>
  </si>
  <si>
    <t>หันสัง</t>
  </si>
  <si>
    <t>ตานิม</t>
  </si>
  <si>
    <t>บ้านขล้อ</t>
  </si>
  <si>
    <t>บ้านลี่</t>
  </si>
  <si>
    <t>ระโสม</t>
  </si>
  <si>
    <t>โคกม่วง</t>
  </si>
  <si>
    <t>ดอนหญ้านาง</t>
  </si>
  <si>
    <t>พระแก้ว</t>
  </si>
  <si>
    <t>กระจิว</t>
  </si>
  <si>
    <t>เทศบาลตำบลสามเมือง</t>
  </si>
  <si>
    <t>คู้สลอด</t>
  </si>
  <si>
    <t>สิงหนาท</t>
  </si>
  <si>
    <t>พระยาบันลือ</t>
  </si>
  <si>
    <t>คลองพระยาบันลือ</t>
  </si>
  <si>
    <t>หลักชัย</t>
  </si>
  <si>
    <t>ลาดบัวหลวง</t>
  </si>
  <si>
    <t>สนับทึบ</t>
  </si>
  <si>
    <t>พยอม</t>
  </si>
  <si>
    <t>ชะแมบ</t>
  </si>
  <si>
    <t>วังน้อย</t>
  </si>
  <si>
    <t>หันตะเภา</t>
  </si>
  <si>
    <t>วังจุฬา</t>
  </si>
  <si>
    <t>บ่อตาโล่</t>
  </si>
  <si>
    <t>ข้าวงาม</t>
  </si>
  <si>
    <t>เทศบาลตำบลบางนมโค</t>
  </si>
  <si>
    <t>เทศบาลตำบลสามกอ</t>
  </si>
  <si>
    <t>สามตุ่ม</t>
  </si>
  <si>
    <t>ชายนา</t>
  </si>
  <si>
    <t>บ้านแพน</t>
  </si>
  <si>
    <t>มารวิชัย</t>
  </si>
  <si>
    <t>ดอนทอง</t>
  </si>
  <si>
    <t>รางจรเข้</t>
  </si>
  <si>
    <t>ลาดงา</t>
  </si>
  <si>
    <t>บางซ้าย</t>
  </si>
  <si>
    <t>เทพมงคล</t>
  </si>
  <si>
    <t>วังพัฒนา</t>
  </si>
  <si>
    <t>ปลายกลัด</t>
  </si>
  <si>
    <t>ธนู</t>
  </si>
  <si>
    <t>คานหาม</t>
  </si>
  <si>
    <t>เสนา</t>
  </si>
  <si>
    <t>หนองไม้ซุง</t>
  </si>
  <si>
    <t>บ้านหีบ</t>
  </si>
  <si>
    <t>โพสาวหาญ</t>
  </si>
  <si>
    <t>ข้าวเม่า</t>
  </si>
  <si>
    <t>สามบัณฑิต</t>
  </si>
  <si>
    <t>หนองน้ำส้ม</t>
  </si>
  <si>
    <t>ท่าตอ</t>
  </si>
  <si>
    <t>บางนา</t>
  </si>
  <si>
    <t>ไม้ตรา</t>
  </si>
  <si>
    <t>บ้านขวาง</t>
  </si>
  <si>
    <t>อุทัย</t>
  </si>
  <si>
    <t>พะเยา</t>
  </si>
  <si>
    <t>เทศบาลเมืองพะเยา</t>
  </si>
  <si>
    <t>เทศบาลเมืองดอกคำใต้</t>
  </si>
  <si>
    <t>เทศบาลตำบลห้วยข้าวก่ำ</t>
  </si>
  <si>
    <t>เทศบาลตำบลปง</t>
  </si>
  <si>
    <t>เทศบาลตำบลแม่ใจ</t>
  </si>
  <si>
    <t>เทศบาลตำบลเชียงคำ</t>
  </si>
  <si>
    <t>เทศบาลตำบลสบบง</t>
  </si>
  <si>
    <t>เทศบาลตำบลเชียงม่วน</t>
  </si>
  <si>
    <t>เทศบาลตำบลงิม</t>
  </si>
  <si>
    <t>เทศบาลตำบลบ้านถ้ำ</t>
  </si>
  <si>
    <t>เทศบาลตำบลดงเจน</t>
  </si>
  <si>
    <t>เทศบาลตำบลท่าวังทอง</t>
  </si>
  <si>
    <t>จำป่าหวาย</t>
  </si>
  <si>
    <t>เทศบาลตำบลแม่กา</t>
  </si>
  <si>
    <t>แม่นาเรือ</t>
  </si>
  <si>
    <t>เทศบาลตำบลบ้านต๋อม</t>
  </si>
  <si>
    <t>เทศบาลตำบลแม่ปืม</t>
  </si>
  <si>
    <t>แม่ใส</t>
  </si>
  <si>
    <t>เทศบาลตำบลบ้านต๊ำ</t>
  </si>
  <si>
    <t>เทศบาลตำบลสันป่าม่วง</t>
  </si>
  <si>
    <t>บ้านตุ่น</t>
  </si>
  <si>
    <t>เทศบาลตำบลท่าจำปี</t>
  </si>
  <si>
    <t>เทศบาลตำบลบ้านสาง</t>
  </si>
  <si>
    <t>เทศบาลตำบลจุน</t>
  </si>
  <si>
    <t>เทศบาลตำบลทุ่งรวงทอง</t>
  </si>
  <si>
    <t>เทศบาลตำบลเวียงลอ</t>
  </si>
  <si>
    <t>เทศบาลตำบลหงส์หิน</t>
  </si>
  <si>
    <t>ห้วยยางขาม</t>
  </si>
  <si>
    <t>พระธาตุขิงแกง</t>
  </si>
  <si>
    <t>น้ำแวน</t>
  </si>
  <si>
    <t>เชียงบาน</t>
  </si>
  <si>
    <t>เจดีย์คำ</t>
  </si>
  <si>
    <t>ร่มเย็น</t>
  </si>
  <si>
    <t>เทศบาลตำบลฝายกวาง</t>
  </si>
  <si>
    <t>แม่ลาว</t>
  </si>
  <si>
    <t>ทุ่งผาสุข</t>
  </si>
  <si>
    <t>เทศบาลตำบลหย่วน</t>
  </si>
  <si>
    <t>เชียงแรง</t>
  </si>
  <si>
    <t>ภูซาง</t>
  </si>
  <si>
    <t>ทุ่งกล้วย</t>
  </si>
  <si>
    <t>สระ</t>
  </si>
  <si>
    <t>บ้านมาง</t>
  </si>
  <si>
    <t>สันโค้ง</t>
  </si>
  <si>
    <t>เทศบาลตำบลห้วยลาน</t>
  </si>
  <si>
    <t>คือเวียง</t>
  </si>
  <si>
    <t>เทศบาลตำบลหนองหล่ม</t>
  </si>
  <si>
    <t>บ้านปิน</t>
  </si>
  <si>
    <t>ดงสุวรรณ</t>
  </si>
  <si>
    <t>ดอกคำใต้</t>
  </si>
  <si>
    <t>ดอนศรีชุม</t>
  </si>
  <si>
    <t>ขุนควร</t>
  </si>
  <si>
    <t>ควร</t>
  </si>
  <si>
    <t>เทศบาลตำบลแม่ยม</t>
  </si>
  <si>
    <t>ออย</t>
  </si>
  <si>
    <t>งิม</t>
  </si>
  <si>
    <t>ผาช้างน้อย</t>
  </si>
  <si>
    <t>นาปรัง</t>
  </si>
  <si>
    <t>เทศบาลตำบลศรีถ้อย</t>
  </si>
  <si>
    <t>เทศบาลตำบลรวมใจพัฒนา</t>
  </si>
  <si>
    <t>แม่สุก</t>
  </si>
  <si>
    <t>เทศบาลตำบลป่าแฝก</t>
  </si>
  <si>
    <t>เทศบาลตำบลเจริญราษฎร์</t>
  </si>
  <si>
    <t>ดงเจน</t>
  </si>
  <si>
    <t>แม่อิง</t>
  </si>
  <si>
    <t>พังงา</t>
  </si>
  <si>
    <t>เทศบาลเมืองพังงา</t>
  </si>
  <si>
    <t>เทศบาลตำบลเกาะยาว</t>
  </si>
  <si>
    <t>เทศบาลตำบลทับปุด</t>
  </si>
  <si>
    <t>เทศบาลตำบลกระโสม</t>
  </si>
  <si>
    <t>เทศบาลตำบลโคกกลอย</t>
  </si>
  <si>
    <t>เทศบาลตำบลท้ายเหมือง</t>
  </si>
  <si>
    <t>เกาะปันหยี</t>
  </si>
  <si>
    <t>ถ้ำน้ำผุด</t>
  </si>
  <si>
    <t>นบปริง</t>
  </si>
  <si>
    <t>ทุ่งคาโงก</t>
  </si>
  <si>
    <t>ป่ากอ</t>
  </si>
  <si>
    <t>ท้ายเหมือง</t>
  </si>
  <si>
    <t>นาเตย</t>
  </si>
  <si>
    <t>บางทอง</t>
  </si>
  <si>
    <t>ทุ่งมะพร้าว</t>
  </si>
  <si>
    <t>ลำภี</t>
  </si>
  <si>
    <t>เทศบาลตำบลลำแก่น</t>
  </si>
  <si>
    <t>โคกกลอย</t>
  </si>
  <si>
    <t>กระโสม</t>
  </si>
  <si>
    <t>ท่าอยู่</t>
  </si>
  <si>
    <t>หล่อยูง</t>
  </si>
  <si>
    <t>ถ้ำ</t>
  </si>
  <si>
    <t>กะไหล</t>
  </si>
  <si>
    <t>คลองเคียน</t>
  </si>
  <si>
    <t>ทับปุด</t>
  </si>
  <si>
    <t>โคกเจริญ</t>
  </si>
  <si>
    <t>บ่อแสน</t>
  </si>
  <si>
    <t>มะรุ่ย</t>
  </si>
  <si>
    <t>บางเหรียง</t>
  </si>
  <si>
    <t>เกาะยาวน้อย</t>
  </si>
  <si>
    <t>1508851998</t>
  </si>
  <si>
    <t>เทศบาลตำบลพรุใน</t>
  </si>
  <si>
    <t>1508852169</t>
  </si>
  <si>
    <t>เทศบาลตำบลเกาะยาวใหญ่</t>
  </si>
  <si>
    <t>เทศบาลเมืองตะกั่วป่า</t>
  </si>
  <si>
    <t>เทศบาลตำบลท่านา</t>
  </si>
  <si>
    <t>เทศบาลตำบลคุระบุรี</t>
  </si>
  <si>
    <t>ท่านา</t>
  </si>
  <si>
    <t>รมณีย์</t>
  </si>
  <si>
    <t>เหล</t>
  </si>
  <si>
    <t>เหมาะ</t>
  </si>
  <si>
    <t>เทศบาลตำบลบางนายสี</t>
  </si>
  <si>
    <t>บางไทร</t>
  </si>
  <si>
    <t>เทศบาลตำบลคึกคัก</t>
  </si>
  <si>
    <t>เกาะคอเขา</t>
  </si>
  <si>
    <t>คุระ</t>
  </si>
  <si>
    <t>บางวัน</t>
  </si>
  <si>
    <t>แม่นางขาว</t>
  </si>
  <si>
    <t>เกาะพระทอง</t>
  </si>
  <si>
    <t>พัทลุง</t>
  </si>
  <si>
    <t>เทศบาลเมืองพัทลุง</t>
  </si>
  <si>
    <t>เทศบาลตำบลเขาชัยสน</t>
  </si>
  <si>
    <t>เทศบาลตำบลท่ามะเดื่อ</t>
  </si>
  <si>
    <t>เทศบาลตำบลแม่ขรี</t>
  </si>
  <si>
    <t>เทศบาลตำบลปากพะยูน</t>
  </si>
  <si>
    <t>เทศบาลตำบลมะกอกเหนือ</t>
  </si>
  <si>
    <t>เทศบาลตำบลควนขนุน</t>
  </si>
  <si>
    <t>เทศบาลตำบลตะโหมด</t>
  </si>
  <si>
    <t>เทศบาลตำบลป่าบอน</t>
  </si>
  <si>
    <t>เทศบาลตำบลท่าแค</t>
  </si>
  <si>
    <t>เทศบาลตำบลนาโหนด</t>
  </si>
  <si>
    <t>ตำนาน</t>
  </si>
  <si>
    <t>ควนมะพร้าว</t>
  </si>
  <si>
    <t>ชัยบุรี</t>
  </si>
  <si>
    <t>เทศบาลตำบลพญาขัน</t>
  </si>
  <si>
    <t>เทศบาลตำบลเขาเจียก</t>
  </si>
  <si>
    <t>ลำปำ</t>
  </si>
  <si>
    <t>เทศบาลตำบลท่ามิหรำ</t>
  </si>
  <si>
    <t>เทศบาลตำบลปรางหมู่</t>
  </si>
  <si>
    <t>เทศบาลตำบลร่มเมือง</t>
  </si>
  <si>
    <t>เทศบาลตำบลโคกชะงาย</t>
  </si>
  <si>
    <t>เทศบาลตำบลนาท่อม</t>
  </si>
  <si>
    <t>เทศบาลตำบลลำสินธุ์</t>
  </si>
  <si>
    <t>เทศบาลตำบลอ่างทอง</t>
  </si>
  <si>
    <t>เทศบาลตำบลชุมพล</t>
  </si>
  <si>
    <t>เทศบาลตำบลควนเสาธง</t>
  </si>
  <si>
    <t>เทศบาลตำบลเขาหัวช้าง</t>
  </si>
  <si>
    <t>คลองเฉลิม</t>
  </si>
  <si>
    <t>เทศบาลตำบลชะรัด</t>
  </si>
  <si>
    <t>เทศบาลตำบลคลองทรายขาว</t>
  </si>
  <si>
    <t>เทศบาลตำบลกงหรา</t>
  </si>
  <si>
    <t>เทศบาลตำบลสมหวัง</t>
  </si>
  <si>
    <t>หานโพธิ์</t>
  </si>
  <si>
    <t>ควนขนุน</t>
  </si>
  <si>
    <t>เทศบาลตำบลโคกม่วง</t>
  </si>
  <si>
    <t>เขาชัยสน</t>
  </si>
  <si>
    <t>เทศบาลตำบลจองถนน</t>
  </si>
  <si>
    <t>นาปะขอ</t>
  </si>
  <si>
    <t>โคกสัก</t>
  </si>
  <si>
    <t>เทศบาลตำบลบางแก้ว</t>
  </si>
  <si>
    <t>เทศบาลตำบลพนางตุง</t>
  </si>
  <si>
    <t>เทศบาลตำบลนาขยาด</t>
  </si>
  <si>
    <t>ชะมวง</t>
  </si>
  <si>
    <t>เทศบาลตำบลบ้านสวน</t>
  </si>
  <si>
    <t>เทศบาลตำบลหนองพ้อ</t>
  </si>
  <si>
    <t>พนมวังก์</t>
  </si>
  <si>
    <t>ปันแต</t>
  </si>
  <si>
    <t>เทศบาลตำบลดอนทราย</t>
  </si>
  <si>
    <t>เทศบาลตำบลทะเลน้อย</t>
  </si>
  <si>
    <t>เทศบาลตำบลแพรกหา</t>
  </si>
  <si>
    <t>เทศบาลตำบลโตนดด้วน</t>
  </si>
  <si>
    <t>เทศบาลตำบลแหลมโตนด</t>
  </si>
  <si>
    <t>เขาย่า</t>
  </si>
  <si>
    <t>ตะแพน</t>
  </si>
  <si>
    <t>เขาปู่</t>
  </si>
  <si>
    <t>เทศบาลตำบลดอนประดู่</t>
  </si>
  <si>
    <t>ฝาละมี</t>
  </si>
  <si>
    <t>เทศบาลตำบลหารเทา</t>
  </si>
  <si>
    <t>เทศบาลตำบลอ่าวพะยูน</t>
  </si>
  <si>
    <t>เทศบาลตำบลเกาะนางคำ</t>
  </si>
  <si>
    <t>หนองธง</t>
  </si>
  <si>
    <t>ทุ่งนารี</t>
  </si>
  <si>
    <t>โคกทราย</t>
  </si>
  <si>
    <t>เกาะเต่า</t>
  </si>
  <si>
    <t>ป่าพะยอม</t>
  </si>
  <si>
    <t>เทศบาลตำบลลานข่อย</t>
  </si>
  <si>
    <t>เทศบาลตำบลบ้านพร้าว</t>
  </si>
  <si>
    <t>พิจิตร</t>
  </si>
  <si>
    <t>เทศบาลเมืองพิจิตร</t>
  </si>
  <si>
    <t>เทศบาลเมืองบางมูลนาก</t>
  </si>
  <si>
    <t>เทศบาลเมืองตะพานหิน</t>
  </si>
  <si>
    <t>เทศบาลตำบลวังกรด</t>
  </si>
  <si>
    <t>เทศบาลตำบลท่าฬ่อ</t>
  </si>
  <si>
    <t>เทศบาลตำบลสากเหล็ก</t>
  </si>
  <si>
    <t>เทศบาลตำบลทับคล้อ</t>
  </si>
  <si>
    <t>เทศบาลตำบลเขาทราย</t>
  </si>
  <si>
    <t>เทศบาลตำบลบางไผ่</t>
  </si>
  <si>
    <t>เทศบาลตำบลวังตะกู</t>
  </si>
  <si>
    <t>เทศบาลตำบลโพทะเล</t>
  </si>
  <si>
    <t>เทศบาลตำบลท่าเสา</t>
  </si>
  <si>
    <t>เทศบาลตำบลกำแพงดิน</t>
  </si>
  <si>
    <t>เทศบาลตำบลหัวดง</t>
  </si>
  <si>
    <t>เทศบาลตำบลวังทรายพูน</t>
  </si>
  <si>
    <t>เทศบาลตำบลสำนักขุนเณร</t>
  </si>
  <si>
    <t>เทศบาลตำบลโพธิ์ประทับช้าง</t>
  </si>
  <si>
    <t>คลองคะเชนทร์</t>
  </si>
  <si>
    <t>บ้านบุ่ง</t>
  </si>
  <si>
    <t>ป่ามะคาบ</t>
  </si>
  <si>
    <t>เทศบาลตำบลดงป่าคำ</t>
  </si>
  <si>
    <t>ย่านยาว</t>
  </si>
  <si>
    <t>สายคำโห้</t>
  </si>
  <si>
    <t>โรงช้าง</t>
  </si>
  <si>
    <t>ท่าฬ่อ</t>
  </si>
  <si>
    <t>ปากทาง</t>
  </si>
  <si>
    <t>ไผ่ขวาง</t>
  </si>
  <si>
    <t>เทศบาลตำบลไผ่รอบ</t>
  </si>
  <si>
    <t>ไผ่ท่าโพ</t>
  </si>
  <si>
    <t>โพธิ์ประทับช้าง</t>
  </si>
  <si>
    <t>ดงเสือเหลือง</t>
  </si>
  <si>
    <t>เนินสว่าง</t>
  </si>
  <si>
    <t>เทศบาลตำบลหนองพยอม</t>
  </si>
  <si>
    <t>วังสำโรง</t>
  </si>
  <si>
    <t>ห้วยเกตุ</t>
  </si>
  <si>
    <t>วังหลุม</t>
  </si>
  <si>
    <t>ทับหมัน</t>
  </si>
  <si>
    <t>วังหว้า</t>
  </si>
  <si>
    <t>คลองคูณ</t>
  </si>
  <si>
    <t>ดงตะขบ</t>
  </si>
  <si>
    <t>ไผ่หลวง</t>
  </si>
  <si>
    <t>วังกรด</t>
  </si>
  <si>
    <t>ภูมิ</t>
  </si>
  <si>
    <t>เทศบาลตำบลหอไกร</t>
  </si>
  <si>
    <t>เทศบาลตำบลเนินมะกอก</t>
  </si>
  <si>
    <t>ลำประดา</t>
  </si>
  <si>
    <t>วังงิ้ว</t>
  </si>
  <si>
    <t>ห้วยพุก</t>
  </si>
  <si>
    <t>เทศบาลตำบลวังบงค์</t>
  </si>
  <si>
    <t>วังงิ้วใต้</t>
  </si>
  <si>
    <t>โพทะเล</t>
  </si>
  <si>
    <t>ทะนง</t>
  </si>
  <si>
    <t>ท่าขมิ้น</t>
  </si>
  <si>
    <t>ท่านั่ง</t>
  </si>
  <si>
    <t>เทศบาลตำบลบางคลาน</t>
  </si>
  <si>
    <t>บ้านน้อย</t>
  </si>
  <si>
    <t>ท่าบัว</t>
  </si>
  <si>
    <t>วัดขวาง</t>
  </si>
  <si>
    <t>ท้ายน้ำ</t>
  </si>
  <si>
    <t>เทศบาลตำบลทุ่งน้อย</t>
  </si>
  <si>
    <t>บางลาย</t>
  </si>
  <si>
    <t>บึงนาราง</t>
  </si>
  <si>
    <t>แหลมรัง</t>
  </si>
  <si>
    <t>โพธิ์ไทรงาม</t>
  </si>
  <si>
    <t>เทศบาลตำบลเนินปอ</t>
  </si>
  <si>
    <t>สามง่าม</t>
  </si>
  <si>
    <t>กำแพงดิน</t>
  </si>
  <si>
    <t>รังนก</t>
  </si>
  <si>
    <t>วังโมกข์</t>
  </si>
  <si>
    <t>บึงบัว</t>
  </si>
  <si>
    <t>หนองหลุม</t>
  </si>
  <si>
    <t>เขาทราย</t>
  </si>
  <si>
    <t>ท้ายทุ่ง</t>
  </si>
  <si>
    <t>เขาเจ็ดลูก</t>
  </si>
  <si>
    <t>ทับคล้อ</t>
  </si>
  <si>
    <t>หนองปลาไหล</t>
  </si>
  <si>
    <t>หนองพระ</t>
  </si>
  <si>
    <t>วังทรายพูน</t>
  </si>
  <si>
    <t>เทศบาลตำบลหนองปล้อง</t>
  </si>
  <si>
    <t>สากเหล็ก</t>
  </si>
  <si>
    <t>ท่าเยี่ยม</t>
  </si>
  <si>
    <t>คลองทราย</t>
  </si>
  <si>
    <t>หนองหญ้าไทร</t>
  </si>
  <si>
    <t>วังทับไทร</t>
  </si>
  <si>
    <t>พิษณุโลก</t>
  </si>
  <si>
    <t>เทศบาลนครพิษณุโลก</t>
  </si>
  <si>
    <t>เทศบาลตำบลวัดโบสถ์</t>
  </si>
  <si>
    <t>เทศบาลตำบลวังทอง</t>
  </si>
  <si>
    <t>เทศบาลตำบลนครไทย</t>
  </si>
  <si>
    <t>เทศบาลตำบลป่าแดง</t>
  </si>
  <si>
    <t>เทศบาลตำบลบางกระทุ่ม</t>
  </si>
  <si>
    <t>เทศบาลตำบลเนินกุ่ม</t>
  </si>
  <si>
    <t>เทศบาลตำบลบางระกำ</t>
  </si>
  <si>
    <t>เทศบาลตำบลปลักแรด</t>
  </si>
  <si>
    <t>เทศบาลตำบลพรหมพิราม</t>
  </si>
  <si>
    <t>เทศบาลตำบลวงฆ้อง</t>
  </si>
  <si>
    <t>เทศบาลตำบลเนินมะปราง</t>
  </si>
  <si>
    <t>เทศบาลตำบลหัวรอ</t>
  </si>
  <si>
    <t>วัดพริก</t>
  </si>
  <si>
    <t>บ้านกร่าง</t>
  </si>
  <si>
    <t>ท่าโพธิ์</t>
  </si>
  <si>
    <t>สมอแข</t>
  </si>
  <si>
    <t>ปากโทก</t>
  </si>
  <si>
    <t>1508852007</t>
  </si>
  <si>
    <t>เทศบาลตำบลบ้านคลอง</t>
  </si>
  <si>
    <t>เทศบาลตำบลพลายชุมพล</t>
  </si>
  <si>
    <t>เทศบาลตำบลท่าทอง</t>
  </si>
  <si>
    <t>มะขามสูง</t>
  </si>
  <si>
    <t>บ้านป่า</t>
  </si>
  <si>
    <t>วัดจันทร์</t>
  </si>
  <si>
    <t>เทศบาลเมืองอรัญญิก</t>
  </si>
  <si>
    <t>บึงพระ</t>
  </si>
  <si>
    <t>ไผ่ขอดอน</t>
  </si>
  <si>
    <t>จอมทอง</t>
  </si>
  <si>
    <t>วังน้ำคู้</t>
  </si>
  <si>
    <t>งิ้วงาม</t>
  </si>
  <si>
    <t>เทศบาลตำบลบ้านแยง</t>
  </si>
  <si>
    <t>หนองกะท้าว</t>
  </si>
  <si>
    <t>น้ำกุ่ม</t>
  </si>
  <si>
    <t>ห้วยเฮี้ย</t>
  </si>
  <si>
    <t>นาบัว</t>
  </si>
  <si>
    <t>บ่อโพธิ์</t>
  </si>
  <si>
    <t>ยางโกลน</t>
  </si>
  <si>
    <t>เนินเพิ่ม</t>
  </si>
  <si>
    <t>สวนเมี่ยง</t>
  </si>
  <si>
    <t>ชาติตระการ</t>
  </si>
  <si>
    <t>ป่าแดง</t>
  </si>
  <si>
    <t>บ่อภาค</t>
  </si>
  <si>
    <t>ท่าสะแก</t>
  </si>
  <si>
    <t>1508852170</t>
  </si>
  <si>
    <t>เทศบาลตำบลห้วยแก้ว</t>
  </si>
  <si>
    <t>นครป่าหมาก</t>
  </si>
  <si>
    <t>1508852171</t>
  </si>
  <si>
    <t>เทศบาลตำบลสนามคลี</t>
  </si>
  <si>
    <t>ท่าตาล</t>
  </si>
  <si>
    <t>โคกสลุด</t>
  </si>
  <si>
    <t>คันโช้ง</t>
  </si>
  <si>
    <t>วังนกแอ่น</t>
  </si>
  <si>
    <t>แก่งโสภา</t>
  </si>
  <si>
    <t>พันชาลี</t>
  </si>
  <si>
    <t>ชัยนาม</t>
  </si>
  <si>
    <t>ดินทอง</t>
  </si>
  <si>
    <t>ท่าหมื่นราม</t>
  </si>
  <si>
    <t>แม่ระกา</t>
  </si>
  <si>
    <t>วังพิกุล</t>
  </si>
  <si>
    <t>เทศบาลตำบลบางระกำเมืองใหม่</t>
  </si>
  <si>
    <t>ชุมแสงสงคราม</t>
  </si>
  <si>
    <t>บึงกอก</t>
  </si>
  <si>
    <t>หนองกุลา</t>
  </si>
  <si>
    <t>ท่านางงาม</t>
  </si>
  <si>
    <t>เทศบาลตำบลบึงระมาณ</t>
  </si>
  <si>
    <t>นิคมพัฒนา</t>
  </si>
  <si>
    <t>วังอิทก</t>
  </si>
  <si>
    <t>เทศบาลตำบลพันเสา</t>
  </si>
  <si>
    <t>คุยม่วง</t>
  </si>
  <si>
    <t>เทศบาลตำบลไทรย้อย</t>
  </si>
  <si>
    <t>ชมพู</t>
  </si>
  <si>
    <t>เทศบาลตำบลบ้านมุง</t>
  </si>
  <si>
    <t>วังโพรง</t>
  </si>
  <si>
    <t>บ้านน้อยซุ้มขี้เหล็ก</t>
  </si>
  <si>
    <t>เนินมะปราง</t>
  </si>
  <si>
    <t>ทับยายเชียง</t>
  </si>
  <si>
    <t>พรหมพิราม</t>
  </si>
  <si>
    <t>ตลุกเทียม</t>
  </si>
  <si>
    <t>วงฆ้อง</t>
  </si>
  <si>
    <t>หนองแขม</t>
  </si>
  <si>
    <t>มะต้อง</t>
  </si>
  <si>
    <t>ศรีภิรมย์</t>
  </si>
  <si>
    <t>ดงประคำ</t>
  </si>
  <si>
    <t>หอกลอง</t>
  </si>
  <si>
    <t>มะตูม</t>
  </si>
  <si>
    <t>เพชรบุรี</t>
  </si>
  <si>
    <t>เทศบาลเมืองเพชรบุรี</t>
  </si>
  <si>
    <t>เทศบาลเมืองชะอำ</t>
  </si>
  <si>
    <t>เทศบาลตำบลบ้านแหลม</t>
  </si>
  <si>
    <t>เทศบาลตำบลเขาย้อย</t>
  </si>
  <si>
    <t>เทศบาลตำบลบ้านลาด</t>
  </si>
  <si>
    <t>เทศบาลตำบลหัวสะพาน</t>
  </si>
  <si>
    <t>เทศบาลตำบลหาดเจ้าสำราญ</t>
  </si>
  <si>
    <t>เทศบาลตำบลบางตะบูน</t>
  </si>
  <si>
    <t>เทศบาลตำบลนายาง</t>
  </si>
  <si>
    <t>เทศบาลตำบลหนองจอก</t>
  </si>
  <si>
    <t>ไร่ส้ม</t>
  </si>
  <si>
    <t>เทศบาลตำบลหนองขนาน</t>
  </si>
  <si>
    <t>ช่องสะแก</t>
  </si>
  <si>
    <t>บ้านกุ่ม</t>
  </si>
  <si>
    <t>นาวุ้ง</t>
  </si>
  <si>
    <t>บ้านหม้อ</t>
  </si>
  <si>
    <t>นาพันสาม</t>
  </si>
  <si>
    <t>บางจาน</t>
  </si>
  <si>
    <t>ต้นมะม่วง</t>
  </si>
  <si>
    <t>โพไร่หวาน</t>
  </si>
  <si>
    <t>สำมะโรง</t>
  </si>
  <si>
    <t>โพพระ</t>
  </si>
  <si>
    <t>ห้วยโรง</t>
  </si>
  <si>
    <t>หนองชุมพลเหนือ</t>
  </si>
  <si>
    <t>หนองชุมพล</t>
  </si>
  <si>
    <t>เขาย้อย</t>
  </si>
  <si>
    <t>หนองปรง</t>
  </si>
  <si>
    <t>ห้วยท่าช้าง</t>
  </si>
  <si>
    <t>หนองหญ้าปล้อง</t>
  </si>
  <si>
    <t>ยางน้ำกลัดใต้</t>
  </si>
  <si>
    <t>ไร่ใหม่พัฒนา</t>
  </si>
  <si>
    <t>ห้วยทรายเหนือ</t>
  </si>
  <si>
    <t>เทศบาลตำบลบางเก่า</t>
  </si>
  <si>
    <t>หนองศาลา</t>
  </si>
  <si>
    <t>สามพระยา</t>
  </si>
  <si>
    <t>วังไคร้</t>
  </si>
  <si>
    <t>เขากระปุก</t>
  </si>
  <si>
    <t>เทศบาลตำบลท่าไม้รวก</t>
  </si>
  <si>
    <t>เทศบาลตำบลท่าแลง</t>
  </si>
  <si>
    <t>กลัดหลวง</t>
  </si>
  <si>
    <t>บ้านในดง</t>
  </si>
  <si>
    <t>ปึกเตียน</t>
  </si>
  <si>
    <t>ยางหย่อง</t>
  </si>
  <si>
    <t>มาบปลาเค้า</t>
  </si>
  <si>
    <t>แก่งกระจาน</t>
  </si>
  <si>
    <t>พุสวรรค์</t>
  </si>
  <si>
    <t>ป่าเด็ง</t>
  </si>
  <si>
    <t>สมอพลือ</t>
  </si>
  <si>
    <t>ไร่สะท้อน</t>
  </si>
  <si>
    <t>ท่าเสน</t>
  </si>
  <si>
    <t>ถ้ำรงค์</t>
  </si>
  <si>
    <t>หนองกะปุ</t>
  </si>
  <si>
    <t>ตำหรุ</t>
  </si>
  <si>
    <t>ห้วยลึก</t>
  </si>
  <si>
    <t>ไร่มะขาม</t>
  </si>
  <si>
    <t>บ้านหาด</t>
  </si>
  <si>
    <t>ไร่โคก</t>
  </si>
  <si>
    <t>บ้านทาน</t>
  </si>
  <si>
    <t>บางครก</t>
  </si>
  <si>
    <t>บางตะบูน</t>
  </si>
  <si>
    <t>บ้านแหลม</t>
  </si>
  <si>
    <t>บางขุนไทร</t>
  </si>
  <si>
    <t>ท่าแร้ง</t>
  </si>
  <si>
    <t>แหลมผักเบี้ย</t>
  </si>
  <si>
    <t>ท่าแร้งออก</t>
  </si>
  <si>
    <t>ปากทะเล</t>
  </si>
  <si>
    <t>ท่าคอย</t>
  </si>
  <si>
    <t>ต้นมะพร้าว</t>
  </si>
  <si>
    <t>โรงเข้</t>
  </si>
  <si>
    <t>หนองกระเจ็ด</t>
  </si>
  <si>
    <t>ห้วยแม่เพรียง</t>
  </si>
  <si>
    <t>เพชรบูรณ์</t>
  </si>
  <si>
    <t>เทศบาลเมืองเพชรบูรณ์</t>
  </si>
  <si>
    <t>เทศบาลเมืองหล่มสัก</t>
  </si>
  <si>
    <t>เทศบาลตำบลวังชมภู</t>
  </si>
  <si>
    <t>เทศบาลตำบลหล่มเก่า</t>
  </si>
  <si>
    <t>เทศบาลตำบลชนแดน</t>
  </si>
  <si>
    <t>เทศบาลตำบลดงขุย</t>
  </si>
  <si>
    <t>เทศบาลตำบลนาเฉลียง</t>
  </si>
  <si>
    <t>เทศบาลตำบลซับสมอทอด</t>
  </si>
  <si>
    <t>เทศบาลเมืองวิเชียรบุรี</t>
  </si>
  <si>
    <t>เทศบาลตำบลพุเตย</t>
  </si>
  <si>
    <t>เทศบาลตำบลสว่างวัฒนา</t>
  </si>
  <si>
    <t>เทศบาลตำบลท่าพล</t>
  </si>
  <si>
    <t>เทศบาลตำบลวังโป่ง</t>
  </si>
  <si>
    <t>เทศบาลตำบลท้ายดง</t>
  </si>
  <si>
    <t>บ้านโคก</t>
  </si>
  <si>
    <t>ตะเบาะ</t>
  </si>
  <si>
    <t>ห้วยสะแก</t>
  </si>
  <si>
    <t>นาป่า</t>
  </si>
  <si>
    <t>ชอนไพร</t>
  </si>
  <si>
    <t>ดงมูลเหล็ก</t>
  </si>
  <si>
    <t>เทศบาลตำบลนางั่ว</t>
  </si>
  <si>
    <t>บ้านโตก</t>
  </si>
  <si>
    <t>ท่าพล</t>
  </si>
  <si>
    <t>นายม</t>
  </si>
  <si>
    <t>ป่าเลา</t>
  </si>
  <si>
    <t>สะเดียง</t>
  </si>
  <si>
    <t>น้ำร้อน</t>
  </si>
  <si>
    <t>ระวิง</t>
  </si>
  <si>
    <t>บ้านกล้วย</t>
  </si>
  <si>
    <t>ลาดแค</t>
  </si>
  <si>
    <t>ตะกุดไร</t>
  </si>
  <si>
    <t>พุทธบาท</t>
  </si>
  <si>
    <t>1508852249</t>
  </si>
  <si>
    <t>เทศบาลตำบลศาลาลาย</t>
  </si>
  <si>
    <t>ซับพุทรา</t>
  </si>
  <si>
    <t>ดงขุย</t>
  </si>
  <si>
    <t>วังโป่ง</t>
  </si>
  <si>
    <t>วังศาล</t>
  </si>
  <si>
    <t>ท้ายดง</t>
  </si>
  <si>
    <t>ซับเปิบ</t>
  </si>
  <si>
    <t>วัดป่า</t>
  </si>
  <si>
    <t>บุ่งน้ำเต้า</t>
  </si>
  <si>
    <t>น้ำก้อ</t>
  </si>
  <si>
    <t>ช้างตะลูด</t>
  </si>
  <si>
    <t>หนองไขว่</t>
  </si>
  <si>
    <t>น้ำชุน</t>
  </si>
  <si>
    <t>ท่าอิบุญ</t>
  </si>
  <si>
    <t>ลานบ่า</t>
  </si>
  <si>
    <t>บ้านติ้ว</t>
  </si>
  <si>
    <t>สักหลง</t>
  </si>
  <si>
    <t>เทศบาลตำบลตาลเดี่ยว</t>
  </si>
  <si>
    <t>ฝายนาแซง</t>
  </si>
  <si>
    <t>ปากดุก</t>
  </si>
  <si>
    <t>บ้านหวาย</t>
  </si>
  <si>
    <t>เขาค้อ</t>
  </si>
  <si>
    <t>เทศบาลตำบลแคมป์สน</t>
  </si>
  <si>
    <t>หนองแม่นา</t>
  </si>
  <si>
    <t>เข็กน้อย</t>
  </si>
  <si>
    <t>ศิลา</t>
  </si>
  <si>
    <t>วังบาล</t>
  </si>
  <si>
    <t>ตาดกลอย</t>
  </si>
  <si>
    <t>หล่มเก่า</t>
  </si>
  <si>
    <t>หินฮาว</t>
  </si>
  <si>
    <t>นาซำ</t>
  </si>
  <si>
    <t>นาแซง</t>
  </si>
  <si>
    <t>นาเกาะ</t>
  </si>
  <si>
    <t>วังกวาง</t>
  </si>
  <si>
    <t>โคกมน</t>
  </si>
  <si>
    <t>น้ำหนาว</t>
  </si>
  <si>
    <t>หลักด่าน</t>
  </si>
  <si>
    <t>ท่าโรง</t>
  </si>
  <si>
    <t>ภูน้ำหยด</t>
  </si>
  <si>
    <t>พุขาม</t>
  </si>
  <si>
    <t>บ่อรัง</t>
  </si>
  <si>
    <t>ซับน้อย</t>
  </si>
  <si>
    <t>ยางสาว</t>
  </si>
  <si>
    <t>สามแยก</t>
  </si>
  <si>
    <t>พุเตย</t>
  </si>
  <si>
    <t>บึงกระจับ</t>
  </si>
  <si>
    <t>โคกปรง</t>
  </si>
  <si>
    <t>สระประดู่</t>
  </si>
  <si>
    <t>นาสนุ่น</t>
  </si>
  <si>
    <t>คลองกระจัง</t>
  </si>
  <si>
    <t>สระกรวด</t>
  </si>
  <si>
    <t>ศรีเทพ</t>
  </si>
  <si>
    <t>หนองย่างทอย</t>
  </si>
  <si>
    <t>ประดู่งาม</t>
  </si>
  <si>
    <t>ยางงาม</t>
  </si>
  <si>
    <t>ห้วยโป่ง</t>
  </si>
  <si>
    <t>เทศบาลตำบลบ้านโภชน์</t>
  </si>
  <si>
    <t>เทศบาลตำบลบัววัฒนา</t>
  </si>
  <si>
    <t>วังท่าดี</t>
  </si>
  <si>
    <t>เทศบาลตำบลเฉลียงทอง</t>
  </si>
  <si>
    <t>เทศบาลตำบลบ่อไทย</t>
  </si>
  <si>
    <t>เพชรละคร</t>
  </si>
  <si>
    <t>วังโบสถ์</t>
  </si>
  <si>
    <t>ท่าแดง</t>
  </si>
  <si>
    <t>กองทูล</t>
  </si>
  <si>
    <t>ท่าด้วง</t>
  </si>
  <si>
    <t>กันจุ</t>
  </si>
  <si>
    <t>ซับสมอทอด</t>
  </si>
  <si>
    <t>ซับไม้แดง</t>
  </si>
  <si>
    <t>หนองแจง</t>
  </si>
  <si>
    <t>พญาวัง</t>
  </si>
  <si>
    <t>บึงสามพัน</t>
  </si>
  <si>
    <t>แพร่</t>
  </si>
  <si>
    <t>เทศบาลเมืองแพร่</t>
  </si>
  <si>
    <t>เทศบาลตำบลทุ่งโฮ้ง</t>
  </si>
  <si>
    <t>เทศบาลตำบลช่อแฮ</t>
  </si>
  <si>
    <t>เทศบาลตำบลสูงเม่น</t>
  </si>
  <si>
    <t>เทศบาลตำบลสอง</t>
  </si>
  <si>
    <t>เทศบาลตำบลร้องกวาง</t>
  </si>
  <si>
    <t>เทศบาลตำบลห้วยอ้อ</t>
  </si>
  <si>
    <t>เทศบาลตำบลบ้านปิน</t>
  </si>
  <si>
    <t>เทศบาลตำบลวังชิ้น</t>
  </si>
  <si>
    <t>เทศบาลตำบลเด่นชัย</t>
  </si>
  <si>
    <t>เทศบาลตำบลหนองม่วงไข่</t>
  </si>
  <si>
    <t>เทศบาลตำบลแม่หล่าย</t>
  </si>
  <si>
    <t>เทศบาลตำบลแม่จั๊วะ</t>
  </si>
  <si>
    <t>เหมืองหม้อ</t>
  </si>
  <si>
    <t>เทศบาลตำบลป่าแมต</t>
  </si>
  <si>
    <t>เทศบาลตำบลแม่คำมี</t>
  </si>
  <si>
    <t>เทศบาลตำบลทุ่งกวาว</t>
  </si>
  <si>
    <t>เทศบาลตำบลบ้านถิ่น</t>
  </si>
  <si>
    <t>เทศบาลตำบลสวนเขื่อน</t>
  </si>
  <si>
    <t>ห้วยม้า</t>
  </si>
  <si>
    <t>นาจักร</t>
  </si>
  <si>
    <t>ร่องฟอง</t>
  </si>
  <si>
    <t>กาญจนา</t>
  </si>
  <si>
    <t>เทศบาลตำบลวังหงส์</t>
  </si>
  <si>
    <t>วังธง</t>
  </si>
  <si>
    <t>แม่ยม</t>
  </si>
  <si>
    <t>แม่ยางตาล</t>
  </si>
  <si>
    <t>แม่ยางฮ่อ</t>
  </si>
  <si>
    <t>เทศบาลตำบลบ้านเวียง</t>
  </si>
  <si>
    <t>น้ำเลา</t>
  </si>
  <si>
    <t>ไผ่โทน</t>
  </si>
  <si>
    <t>แม่ยางร้อง</t>
  </si>
  <si>
    <t>แม่ทราย</t>
  </si>
  <si>
    <t>ร้องกวาง</t>
  </si>
  <si>
    <t>แม่คำมี</t>
  </si>
  <si>
    <t>ตำหนักธรรม</t>
  </si>
  <si>
    <t>ทุ่งแค้ว</t>
  </si>
  <si>
    <t>วังหลวง</t>
  </si>
  <si>
    <t>น้ำรัด</t>
  </si>
  <si>
    <t>เทศบาลตำบลแม่ลานนา</t>
  </si>
  <si>
    <t>ทุ่งแล้ง</t>
  </si>
  <si>
    <t>เทศบาลตำบลเวียงต้า</t>
  </si>
  <si>
    <t>1508852172</t>
  </si>
  <si>
    <t>เทศบาลตำบลปากกาง</t>
  </si>
  <si>
    <t>บ่อเหล็กลอง</t>
  </si>
  <si>
    <t>ต้าผามอก</t>
  </si>
  <si>
    <t>เทศบาลตำบลแม่ปาน</t>
  </si>
  <si>
    <t>เวียงทอง</t>
  </si>
  <si>
    <t>น้ำชำ</t>
  </si>
  <si>
    <t>ร่องกาศ</t>
  </si>
  <si>
    <t>ดอนมูล</t>
  </si>
  <si>
    <t>สบสาย</t>
  </si>
  <si>
    <t>บ้านกวาง</t>
  </si>
  <si>
    <t>บ้านปง</t>
  </si>
  <si>
    <t>บ้านกาศ</t>
  </si>
  <si>
    <t>สูงเม่น</t>
  </si>
  <si>
    <t>พระหลวง</t>
  </si>
  <si>
    <t>ไทรย้อย</t>
  </si>
  <si>
    <t>แม่จั๊วะ</t>
  </si>
  <si>
    <t>เทศบาลตำบลปงป่าหวาย</t>
  </si>
  <si>
    <t>เด่นชัย</t>
  </si>
  <si>
    <t>เตาปูน</t>
  </si>
  <si>
    <t>สะเอียบ</t>
  </si>
  <si>
    <t>ทุ่งน้าว</t>
  </si>
  <si>
    <t>บ้านหนุน</t>
  </si>
  <si>
    <t>หัวเมือง</t>
  </si>
  <si>
    <t>เทศบาลตำบลห้วยหม้าย</t>
  </si>
  <si>
    <t>แดนชุมพล</t>
  </si>
  <si>
    <t>แม่ป้าก</t>
  </si>
  <si>
    <t>แม่พุง</t>
  </si>
  <si>
    <t>วังชิ้น</t>
  </si>
  <si>
    <t>นาพูน</t>
  </si>
  <si>
    <t>สรอย</t>
  </si>
  <si>
    <t>แม่เกิ๋ง</t>
  </si>
  <si>
    <t>ภูเก็ต</t>
  </si>
  <si>
    <t>เทศบาลนครภูเก็ต</t>
  </si>
  <si>
    <t>เทศบาลเมืองป่าตอง</t>
  </si>
  <si>
    <t>เทศบาลเมืองกะทู้</t>
  </si>
  <si>
    <t>เทศบาลตำบลเทพกระษัตรี</t>
  </si>
  <si>
    <t>เทศบาลตำบลเชิงทะเล</t>
  </si>
  <si>
    <t>เทศบาลตำบลกะรน</t>
  </si>
  <si>
    <t>เทศบาลตำบลราไวย์</t>
  </si>
  <si>
    <t>เทศบาลตำบลวิชิต</t>
  </si>
  <si>
    <t>เทศบาลตำบลรัษฎา</t>
  </si>
  <si>
    <t>เทศบาลตำบลฉลอง</t>
  </si>
  <si>
    <t>เกาะแก้ว</t>
  </si>
  <si>
    <t>เชิงทะเล</t>
  </si>
  <si>
    <t>สาคู</t>
  </si>
  <si>
    <t>ไม้ขาว</t>
  </si>
  <si>
    <t>เทศบาลตำบลศรีสุนทร</t>
  </si>
  <si>
    <t>เทพกระษัตรี</t>
  </si>
  <si>
    <t>เทศบาลตำบลป่าคลอก</t>
  </si>
  <si>
    <t>กมลา</t>
  </si>
  <si>
    <t>มหาสารคาม</t>
  </si>
  <si>
    <t>เทศบาลเมืองมหาสารคาม</t>
  </si>
  <si>
    <t>เทศบาลตำบลบรบือ</t>
  </si>
  <si>
    <t>เทศบาลตำบลวาปีปทุม</t>
  </si>
  <si>
    <t>เทศบาลตำบลพยัคฆภูมิพิสัย</t>
  </si>
  <si>
    <t>เทศบาลตำบลนาเชือก</t>
  </si>
  <si>
    <t>เทศบาลตำบลโคกพระ</t>
  </si>
  <si>
    <t>เทศบาลตำบลโกสุมพิสัย</t>
  </si>
  <si>
    <t>เทศบาลตำบลเชียงยืน</t>
  </si>
  <si>
    <t>เทศบาลตำบลนาดูน</t>
  </si>
  <si>
    <t>เทศบาลตำบลแกดำ</t>
  </si>
  <si>
    <t>เทศบาลตำบลแวงน่าง</t>
  </si>
  <si>
    <t>เขวา</t>
  </si>
  <si>
    <t>โคกก่อ</t>
  </si>
  <si>
    <t>ดอนหว่าน</t>
  </si>
  <si>
    <t>บัวค้อ</t>
  </si>
  <si>
    <t>ห้วยแอ่ง</t>
  </si>
  <si>
    <t>เกิ้ง</t>
  </si>
  <si>
    <t>ท่าสองคอน</t>
  </si>
  <si>
    <t>แวงน่าง</t>
  </si>
  <si>
    <t>แก่งเลิงจาน</t>
  </si>
  <si>
    <t>ลาดพัฒนา</t>
  </si>
  <si>
    <t>หนองโน</t>
  </si>
  <si>
    <t>แกดำ</t>
  </si>
  <si>
    <t>โนนภิบาล</t>
  </si>
  <si>
    <t>เทศบาลตำบลมิตรภาพ</t>
  </si>
  <si>
    <t>เขวาไร่</t>
  </si>
  <si>
    <t>วังยาว</t>
  </si>
  <si>
    <t>หัวขวาง</t>
  </si>
  <si>
    <t>เขื่อน</t>
  </si>
  <si>
    <t>หนองเหล็ก</t>
  </si>
  <si>
    <t>เหล่า</t>
  </si>
  <si>
    <t>แห่ใต้</t>
  </si>
  <si>
    <t>เลิงใต้</t>
  </si>
  <si>
    <t>แก้งแก</t>
  </si>
  <si>
    <t>แพง</t>
  </si>
  <si>
    <t>ยางน้อย</t>
  </si>
  <si>
    <t>ยางท่าแจ้ง</t>
  </si>
  <si>
    <t>หนองกุงสวรรค์</t>
  </si>
  <si>
    <t>ดอนกลาง</t>
  </si>
  <si>
    <t>โคกพระ</t>
  </si>
  <si>
    <t>ขามเฒ่าพัฒนา</t>
  </si>
  <si>
    <t>เทศบาลตำบลขามเรียง</t>
  </si>
  <si>
    <t>เทศบาลตำบลท่าขอนยาง</t>
  </si>
  <si>
    <t>เขวาใหญ่</t>
  </si>
  <si>
    <t>นาสีนวน</t>
  </si>
  <si>
    <t>คันธารราษฎร์</t>
  </si>
  <si>
    <t>กุดใส้จ่อ</t>
  </si>
  <si>
    <t>กำพี้</t>
  </si>
  <si>
    <t>ยาง</t>
  </si>
  <si>
    <t>วังไชย</t>
  </si>
  <si>
    <t>บรบือ</t>
  </si>
  <si>
    <t>หนองจิก</t>
  </si>
  <si>
    <t>หนองคูขาด</t>
  </si>
  <si>
    <t>บัวมาศ</t>
  </si>
  <si>
    <t>โนนราษี</t>
  </si>
  <si>
    <t>หนองม่วง</t>
  </si>
  <si>
    <t>หนองสิม</t>
  </si>
  <si>
    <t>บ่อใหญ่</t>
  </si>
  <si>
    <t>ดอนงัว</t>
  </si>
  <si>
    <t>เลิงแฝก</t>
  </si>
  <si>
    <t>กุดรัง</t>
  </si>
  <si>
    <t>สันป่าตอง</t>
  </si>
  <si>
    <t>ปอพาน</t>
  </si>
  <si>
    <t>หนองโพธิ์</t>
  </si>
  <si>
    <t>เวียงชัย</t>
  </si>
  <si>
    <t>เม็กดำ</t>
  </si>
  <si>
    <t>ราษฎร์พัฒนา</t>
  </si>
  <si>
    <t>เมืองเสือ</t>
  </si>
  <si>
    <t>ราษฎร์เจริญ</t>
  </si>
  <si>
    <t>ปะหลาน</t>
  </si>
  <si>
    <t>หนองบัวแก้ว</t>
  </si>
  <si>
    <t>เมืองเตา</t>
  </si>
  <si>
    <t>ก้ามปู</t>
  </si>
  <si>
    <t>ลานสะแก</t>
  </si>
  <si>
    <t>นาสีนวล</t>
  </si>
  <si>
    <t>เวียงสะอาด</t>
  </si>
  <si>
    <t>ภารแอ่น</t>
  </si>
  <si>
    <t>หนองบัวสันตุ</t>
  </si>
  <si>
    <t>ดงเมือง</t>
  </si>
  <si>
    <t>นาภู</t>
  </si>
  <si>
    <t>ขามเรียน</t>
  </si>
  <si>
    <t>บ้านกู่</t>
  </si>
  <si>
    <t>แวงดง</t>
  </si>
  <si>
    <t>ยางสีสุราช</t>
  </si>
  <si>
    <t>งัวบา</t>
  </si>
  <si>
    <t>ประชาพัฒนา</t>
  </si>
  <si>
    <t>เสือโก้ก</t>
  </si>
  <si>
    <t>หัวเรือ</t>
  </si>
  <si>
    <t>แคน</t>
  </si>
  <si>
    <t>โพธิ์ชัย</t>
  </si>
  <si>
    <t>โคกสีทองหลาง</t>
  </si>
  <si>
    <t>หนองแสน</t>
  </si>
  <si>
    <t>นาข่า</t>
  </si>
  <si>
    <t>หนองไฮ</t>
  </si>
  <si>
    <t>กู่สันตรัตน์</t>
  </si>
  <si>
    <t>1508852173</t>
  </si>
  <si>
    <t>ดงดวน</t>
  </si>
  <si>
    <t>ดงยาง</t>
  </si>
  <si>
    <t>เชียงยืน</t>
  </si>
  <si>
    <t>เสือเฒ่า</t>
  </si>
  <si>
    <t>กู่ทอง</t>
  </si>
  <si>
    <t>หนองซอน</t>
  </si>
  <si>
    <t>นาทอง</t>
  </si>
  <si>
    <t xml:space="preserve">ดอนเงิน </t>
  </si>
  <si>
    <t>เหล่าบัวบาน</t>
  </si>
  <si>
    <t>ชื่นชม</t>
  </si>
  <si>
    <t>เทศบาลตำบลกุดปลาดุก</t>
  </si>
  <si>
    <t>เหล่าดอกไม้</t>
  </si>
  <si>
    <t>เทศบาลตำบลหนองกุง</t>
  </si>
  <si>
    <t>มุกดาหาร</t>
  </si>
  <si>
    <t>เทศบาลเมืองมุกดาหาร</t>
  </si>
  <si>
    <t>เทศบาลตำบลคำชะอี</t>
  </si>
  <si>
    <t>เทศบาลตำบลดอนตาล</t>
  </si>
  <si>
    <t>เทศบาลตำบลนิคมคำสร้อย</t>
  </si>
  <si>
    <t>เทศบาลตำบลคำอาฮวน</t>
  </si>
  <si>
    <t>เทศบาลตำบลนาโสก</t>
  </si>
  <si>
    <t>เทศบาลตำบลผึ่งแดด</t>
  </si>
  <si>
    <t>เทศบาลตำบลดงเย็น</t>
  </si>
  <si>
    <t>เทศบาลตำบลโพนทราย</t>
  </si>
  <si>
    <t>เทศบาลตำบลคำป่าหลาย</t>
  </si>
  <si>
    <t>1508852261</t>
  </si>
  <si>
    <t>เทศบาลตำบลนาสีนวน</t>
  </si>
  <si>
    <t>เทศบาลตำบลบางทรายใหญ่</t>
  </si>
  <si>
    <t>เทศบาลตำบลดงมอน</t>
  </si>
  <si>
    <t>เทศบาลตำบลมุก</t>
  </si>
  <si>
    <t>กุดแข้</t>
  </si>
  <si>
    <t>บางทรายน้อย</t>
  </si>
  <si>
    <t>ป่งขามดงหมู</t>
  </si>
  <si>
    <t>เทศบาลตำบลหว้านใหญ่</t>
  </si>
  <si>
    <t>เทศบาลตำบลชะโนด</t>
  </si>
  <si>
    <t>เทศบาลตำบลหนองแคน</t>
  </si>
  <si>
    <t>ชะโนดน้อย</t>
  </si>
  <si>
    <t>เทศบาลตำบลดงหลวง</t>
  </si>
  <si>
    <t>เทศบาลตำบลกกตูม</t>
  </si>
  <si>
    <t>พังแดง</t>
  </si>
  <si>
    <t>นิคมคำสร้อย</t>
  </si>
  <si>
    <t>กกแดง</t>
  </si>
  <si>
    <t>นาอุดม</t>
  </si>
  <si>
    <t>นากอก</t>
  </si>
  <si>
    <t>เทศบาลตำบลร่มเกล้า</t>
  </si>
  <si>
    <t>เทศบาลตำบลดอนตาลผาสุก</t>
  </si>
  <si>
    <t>เหล่าหมี</t>
  </si>
  <si>
    <t>นาสะเม็ง</t>
  </si>
  <si>
    <t>บ้านบาก</t>
  </si>
  <si>
    <t>โพธิ์ไทร</t>
  </si>
  <si>
    <t>คำชะอี</t>
  </si>
  <si>
    <t>น้ำเที่ยง</t>
  </si>
  <si>
    <t>บ้านซ่ง</t>
  </si>
  <si>
    <t>คำบก</t>
  </si>
  <si>
    <t>เหล่าสร้างถ่อ</t>
  </si>
  <si>
    <t>หนองเอี่ยน</t>
  </si>
  <si>
    <t>โนนยาง</t>
  </si>
  <si>
    <t>หนองสูงใต้</t>
  </si>
  <si>
    <t>เทศบาลตำบลภูวง</t>
  </si>
  <si>
    <t>เทศบาลตำบลหนองสูงเหนือ</t>
  </si>
  <si>
    <t>แม่ฮ่องสอน</t>
  </si>
  <si>
    <t>เทศบาลเมืองแม่ฮ่องสอน</t>
  </si>
  <si>
    <t>เทศบาลตำบลขุนยวม</t>
  </si>
  <si>
    <t>เทศบาลตำบลปาย</t>
  </si>
  <si>
    <t>ผาบ่อง</t>
  </si>
  <si>
    <t>ปางหมู</t>
  </si>
  <si>
    <t>ห้วยปูลิง</t>
  </si>
  <si>
    <t>ห้วยผา</t>
  </si>
  <si>
    <t>หมอกจำแป่</t>
  </si>
  <si>
    <t>สบป่อง</t>
  </si>
  <si>
    <t>ปางมะผ้า</t>
  </si>
  <si>
    <t>นาปู่ป้อม</t>
  </si>
  <si>
    <t>ถ้ำลอด</t>
  </si>
  <si>
    <t>เมืองปอน</t>
  </si>
  <si>
    <t>แม่ยวมน้อย</t>
  </si>
  <si>
    <t>แม่เงา</t>
  </si>
  <si>
    <t>แม่อูคอ</t>
  </si>
  <si>
    <t>เวียงใต้</t>
  </si>
  <si>
    <t>แม่นาเติง</t>
  </si>
  <si>
    <t>โป่งสา</t>
  </si>
  <si>
    <t>แม่ฮี้</t>
  </si>
  <si>
    <t>เมืองแปง</t>
  </si>
  <si>
    <t>เวียงเหนือ</t>
  </si>
  <si>
    <t>เทศบาลตำบลแม่สะเรียง</t>
  </si>
  <si>
    <t>เทศบาลตำบลแม่ลาน้อย</t>
  </si>
  <si>
    <t>เทศบาลตำบลเมืองยวมใต้</t>
  </si>
  <si>
    <t>แม่คง</t>
  </si>
  <si>
    <t>แม่เหาะ</t>
  </si>
  <si>
    <t>เทศบาลตำบลแม่ยวม</t>
  </si>
  <si>
    <t>เสาหิน</t>
  </si>
  <si>
    <t>กองก๋อย</t>
  </si>
  <si>
    <t>แม่คะตวน</t>
  </si>
  <si>
    <t>สบเมย</t>
  </si>
  <si>
    <t>แม่สวด</t>
  </si>
  <si>
    <t>แม่สามแลบ</t>
  </si>
  <si>
    <t>ป่าโปง</t>
  </si>
  <si>
    <t>ห้วยห้อม</t>
  </si>
  <si>
    <t>ท่าผาปุ้ม</t>
  </si>
  <si>
    <t>แม่ลาหลวง</t>
  </si>
  <si>
    <t>แม่ลาน้อย</t>
  </si>
  <si>
    <t>แม่นาจาง</t>
  </si>
  <si>
    <t>สันติคีรี</t>
  </si>
  <si>
    <t>แม่โถ</t>
  </si>
  <si>
    <t>ขุนแม่ลาน้อย</t>
  </si>
  <si>
    <t>แม่กิ๊</t>
  </si>
  <si>
    <t>ขุนยวม</t>
  </si>
  <si>
    <t>ยโสธร</t>
  </si>
  <si>
    <t>เทศบาลเมืองยโสธร</t>
  </si>
  <si>
    <t>เทศบาลตำบลกุดชุมพัฒนา</t>
  </si>
  <si>
    <t>เทศบาลตำบลคำเขื่อนแก้ว</t>
  </si>
  <si>
    <t>เทศบาลตำบลฟ้าหยาด</t>
  </si>
  <si>
    <t>เทศบาลตำบลเลิงนกทา</t>
  </si>
  <si>
    <t>เทศบาลตำบลป่าติ้ว</t>
  </si>
  <si>
    <t>เทศบาลตำบลทรายมูล</t>
  </si>
  <si>
    <t>เทศบาลตำบลสามแยก</t>
  </si>
  <si>
    <t>เทศบาลตำบลค้อวัง</t>
  </si>
  <si>
    <t>เทศบาลตำบลตาดทอง</t>
  </si>
  <si>
    <t>1508852018</t>
  </si>
  <si>
    <t>เขื่องคำ</t>
  </si>
  <si>
    <t>1508852016</t>
  </si>
  <si>
    <t>เทศบาลตำบลทุ่งแต้</t>
  </si>
  <si>
    <t>นาสะไมย์</t>
  </si>
  <si>
    <t>1508852017</t>
  </si>
  <si>
    <t>เทศบาลตำบลน้ำคำใหญ่</t>
  </si>
  <si>
    <t>เทศบาลตำบลเดิด</t>
  </si>
  <si>
    <t>ค้อเหนือ</t>
  </si>
  <si>
    <t>ขั้นไดใหญ่</t>
  </si>
  <si>
    <t>ทุ่งนางโอก</t>
  </si>
  <si>
    <t>ขุมเงิน</t>
  </si>
  <si>
    <t>ดู่ทุ่ง</t>
  </si>
  <si>
    <t>ดู่ลาด</t>
  </si>
  <si>
    <t>ดงมะไฟ</t>
  </si>
  <si>
    <t>ไผ่</t>
  </si>
  <si>
    <t>1508852015</t>
  </si>
  <si>
    <t>เทศบาลตำบลนาเวียง</t>
  </si>
  <si>
    <t>โนนเปือย</t>
  </si>
  <si>
    <t>กำแมด</t>
  </si>
  <si>
    <t>คำน้ำสร้าง</t>
  </si>
  <si>
    <t>หนองหมี</t>
  </si>
  <si>
    <t>กุดชุม</t>
  </si>
  <si>
    <t>ห้วยแก้ง</t>
  </si>
  <si>
    <t>นาโส่</t>
  </si>
  <si>
    <t>ลุมพุก</t>
  </si>
  <si>
    <t>ทุ่งมน</t>
  </si>
  <si>
    <t>ย่อ</t>
  </si>
  <si>
    <t>กุดกุง</t>
  </si>
  <si>
    <t>1508852014</t>
  </si>
  <si>
    <t>เทศบาลตำบลดงแคนใหญ่</t>
  </si>
  <si>
    <t>เหล่าไฮ</t>
  </si>
  <si>
    <t>แคนน้อย</t>
  </si>
  <si>
    <t>กู่จาน</t>
  </si>
  <si>
    <t>ดงเจริญ</t>
  </si>
  <si>
    <t>โพนทัน</t>
  </si>
  <si>
    <t>นาคำ</t>
  </si>
  <si>
    <t>ฟ้าหยาด</t>
  </si>
  <si>
    <t>บากเรือ</t>
  </si>
  <si>
    <t>สงยาง</t>
  </si>
  <si>
    <t>ม่วง</t>
  </si>
  <si>
    <t>บึงแก</t>
  </si>
  <si>
    <t>พระเสาร์</t>
  </si>
  <si>
    <t>ผือฮี</t>
  </si>
  <si>
    <t>โนนทราย</t>
  </si>
  <si>
    <t>ค้อวัง</t>
  </si>
  <si>
    <t>ฟ้าห่วน</t>
  </si>
  <si>
    <t>น้ำอ้อม</t>
  </si>
  <si>
    <t>เทศบาลตำบลสวาท</t>
  </si>
  <si>
    <t>เทศบาลตำบลบุ่งค้า</t>
  </si>
  <si>
    <t>เทศบาลตำบลห้องแซง</t>
  </si>
  <si>
    <t>เทศบาลตำบลสามัคคี</t>
  </si>
  <si>
    <t>เทศบาลตำบลกุดเชียงหมี</t>
  </si>
  <si>
    <t>โคกสำราญ</t>
  </si>
  <si>
    <t>สร้างมิ่ง</t>
  </si>
  <si>
    <t>1508852174</t>
  </si>
  <si>
    <t>เทศบาลตำบลกุดแห่</t>
  </si>
  <si>
    <t>เทศบาลตำบลศรีแก้ว</t>
  </si>
  <si>
    <t>เทศบาลตำบลคำเตย</t>
  </si>
  <si>
    <t>น้ำคำ</t>
  </si>
  <si>
    <t>คำไผ่</t>
  </si>
  <si>
    <t>ส้มผ่อ</t>
  </si>
  <si>
    <t>โคกนาโก</t>
  </si>
  <si>
    <t>กระจาย</t>
  </si>
  <si>
    <t>ศรีฐาน</t>
  </si>
  <si>
    <t>เชียงเพ็ง</t>
  </si>
  <si>
    <t>ยะลา</t>
  </si>
  <si>
    <t>เทศบาลนครยะลา</t>
  </si>
  <si>
    <t>เทศบาลตำบลเมืองรามันห์</t>
  </si>
  <si>
    <t>เทศบาลตำบลลำใหม่</t>
  </si>
  <si>
    <t>เทศบาลตำบลบันนังสตา</t>
  </si>
  <si>
    <t>เทศบาลตำบลยะหา</t>
  </si>
  <si>
    <t>เทศบาลตำบลโกตาบารู</t>
  </si>
  <si>
    <t>เทศบาลตำบลคอกช้าง</t>
  </si>
  <si>
    <t>เทศบาลเมืองสะเตงนอก</t>
  </si>
  <si>
    <t>บันนังสาเรง</t>
  </si>
  <si>
    <t>เทศบาลตำบลท่าสาป</t>
  </si>
  <si>
    <t>ตาเซะ</t>
  </si>
  <si>
    <t>เทศบาลตำบลบุดี</t>
  </si>
  <si>
    <t>เทศบาลตำบลยุโป</t>
  </si>
  <si>
    <t>ลำพะยา</t>
  </si>
  <si>
    <t>ลำใหม่</t>
  </si>
  <si>
    <t>เปาะเส้ง</t>
  </si>
  <si>
    <t>ลิดล</t>
  </si>
  <si>
    <t>หน้าถ้ำ</t>
  </si>
  <si>
    <t>กรงปินัง</t>
  </si>
  <si>
    <t>สะเอะ</t>
  </si>
  <si>
    <t>ปุโรง</t>
  </si>
  <si>
    <t>ห้วยกระทิง</t>
  </si>
  <si>
    <t>แม่หวาด</t>
  </si>
  <si>
    <t>บ้านแหร</t>
  </si>
  <si>
    <t>ธารโต</t>
  </si>
  <si>
    <t>คีรีเขต</t>
  </si>
  <si>
    <t>ยะหา</t>
  </si>
  <si>
    <t>เทศบาลตำบลปะแต</t>
  </si>
  <si>
    <t>บาโงยซิแน</t>
  </si>
  <si>
    <t>กาตอง</t>
  </si>
  <si>
    <t>ตาชี</t>
  </si>
  <si>
    <t>บาโร๊ะ</t>
  </si>
  <si>
    <t>ละแอ</t>
  </si>
  <si>
    <t>บาละ</t>
  </si>
  <si>
    <t>กาบัง</t>
  </si>
  <si>
    <t>ท่าธง</t>
  </si>
  <si>
    <t>บือมัง</t>
  </si>
  <si>
    <t>เนินงาม</t>
  </si>
  <si>
    <t>1508852175</t>
  </si>
  <si>
    <t>เทศบาลตำบลบาลอ</t>
  </si>
  <si>
    <t>จะกว๊ะ</t>
  </si>
  <si>
    <t>ตะโละหะลอ</t>
  </si>
  <si>
    <t>ยะต๊ะ</t>
  </si>
  <si>
    <t>กาลูปัง</t>
  </si>
  <si>
    <t>กอตอตือร๊ะ</t>
  </si>
  <si>
    <t>อาซ่อง</t>
  </si>
  <si>
    <t>กาลอ</t>
  </si>
  <si>
    <t>วังพญา</t>
  </si>
  <si>
    <t>เกะรอ</t>
  </si>
  <si>
    <t>กายูบอเกาะ</t>
  </si>
  <si>
    <t>บาโงย</t>
  </si>
  <si>
    <t>เทศบาลตำบลเขื่อนบางลาง</t>
  </si>
  <si>
    <t>บันนังสตา</t>
  </si>
  <si>
    <t>ตาเนาะปูเต๊ะ</t>
  </si>
  <si>
    <t>ถ้ำทะลุ</t>
  </si>
  <si>
    <t>เทศบาลเมืองเบตง</t>
  </si>
  <si>
    <t>ตาเนาะแมเราะ</t>
  </si>
  <si>
    <t>อัยเยอร์เวง</t>
  </si>
  <si>
    <t>ยะรม</t>
  </si>
  <si>
    <t>เทศบาลตำบลธารน้ำทิพย์</t>
  </si>
  <si>
    <t>ร้อยเอ็ด</t>
  </si>
  <si>
    <t>เทศบาลเมืองร้อยเอ็ด</t>
  </si>
  <si>
    <t>เทศบาลตำบลบ้านนิเวศน์</t>
  </si>
  <si>
    <t>เทศบาลตำบลเสลภูมิ</t>
  </si>
  <si>
    <t>เทศบาลตำบลพนมไพร</t>
  </si>
  <si>
    <t>เทศบาลตำบลอาจสามารถ</t>
  </si>
  <si>
    <t>เทศบาลตำบลจตุรพักตรพิมาน</t>
  </si>
  <si>
    <t>เทศบาลตำบลเกษตรวิสัย</t>
  </si>
  <si>
    <t>เทศบาลตำบลสุวรรณภูมิ</t>
  </si>
  <si>
    <t>เทศบาลตำบลปทุมรัตต์</t>
  </si>
  <si>
    <t>เทศบาลตำบลหนองพอก</t>
  </si>
  <si>
    <t>เทศบาลตำบลชัยวารี</t>
  </si>
  <si>
    <t>เทศบาลตำบลเมืองสรวง</t>
  </si>
  <si>
    <t>เทศบาลตำบลธงธานี</t>
  </si>
  <si>
    <t>เทศบาลตำบลกู่กาสิงห์</t>
  </si>
  <si>
    <t>เทศบาลตำบลเชียงใหม่</t>
  </si>
  <si>
    <t>เหนือเมือง</t>
  </si>
  <si>
    <t>เทศบาลตำบลปอภาร</t>
  </si>
  <si>
    <t>สะอาดสมบูรณ์</t>
  </si>
  <si>
    <t>1508852027</t>
  </si>
  <si>
    <t>เทศบาลตำบลสีแก้ว</t>
  </si>
  <si>
    <t>เมืองทอง</t>
  </si>
  <si>
    <t>เทศบาลตำบลโนนตาล</t>
  </si>
  <si>
    <t>แคนใหญ่</t>
  </si>
  <si>
    <t>1508852028</t>
  </si>
  <si>
    <t>เทศบาลตำบลศรีสมเด็จ</t>
  </si>
  <si>
    <t>โพธิ์สัย</t>
  </si>
  <si>
    <t>1508852253</t>
  </si>
  <si>
    <t>เทศบาลตำบลโพธิ์ทอง</t>
  </si>
  <si>
    <t>เมืองเปลือย</t>
  </si>
  <si>
    <t>หนองแวงควง</t>
  </si>
  <si>
    <t>สวนจิก</t>
  </si>
  <si>
    <t>1508852252</t>
  </si>
  <si>
    <t>เทศบาลตำบลบ้านบาก</t>
  </si>
  <si>
    <t>เทศบาลตำบลดงสิงห์</t>
  </si>
  <si>
    <t>เทศบาลตำบลดินดำ</t>
  </si>
  <si>
    <t>ปาฝา</t>
  </si>
  <si>
    <t>ยางใหญ่</t>
  </si>
  <si>
    <t>เทศบาลตำบลผักแว่น</t>
  </si>
  <si>
    <t>ม่วงลาด</t>
  </si>
  <si>
    <t>เทศบาลตำบลจังหาร</t>
  </si>
  <si>
    <t>แสนชาติ</t>
  </si>
  <si>
    <t>ดงครั่งใหญ่</t>
  </si>
  <si>
    <t>กำแพง</t>
  </si>
  <si>
    <t>เทศบาลตำบลเมืองบัว</t>
  </si>
  <si>
    <t>สิงห์โคก</t>
  </si>
  <si>
    <t>เหล่าหลวง</t>
  </si>
  <si>
    <t>ดงครั่งน้อย</t>
  </si>
  <si>
    <t>เกษตรวิสัย</t>
  </si>
  <si>
    <t>กู่กาสิงห์</t>
  </si>
  <si>
    <t>โนนสว่าง</t>
  </si>
  <si>
    <t>1508852024</t>
  </si>
  <si>
    <t>เทศบาลตำบลโพนสูง</t>
  </si>
  <si>
    <t>ดอกล้ำ</t>
  </si>
  <si>
    <t>หนองแคน</t>
  </si>
  <si>
    <t>1508852176</t>
  </si>
  <si>
    <t>เทศบาลตำบลโนนสวรรค์</t>
  </si>
  <si>
    <t>โนนสง่า</t>
  </si>
  <si>
    <t>ขี้เหล็ก</t>
  </si>
  <si>
    <t>บัวแดง</t>
  </si>
  <si>
    <t>เทศบาลตำบลหัวช้าง</t>
  </si>
  <si>
    <t>เทศบาลตำบลดงแดง</t>
  </si>
  <si>
    <t>ดู่น้อย</t>
  </si>
  <si>
    <t>เทศบาลตำบลโคกล่าม</t>
  </si>
  <si>
    <t>เทศบาลตำบลหนองผือ</t>
  </si>
  <si>
    <t>อีง่อง</t>
  </si>
  <si>
    <t>เทศบาลตำบลสิ้นฟ้า</t>
  </si>
  <si>
    <t>น้ำใส</t>
  </si>
  <si>
    <t>ศรีโคตร</t>
  </si>
  <si>
    <t>ป่าสังข์</t>
  </si>
  <si>
    <t>เทศบาลตำบลเมืองหงส์</t>
  </si>
  <si>
    <t>เทศบาลตำบลมะอึ</t>
  </si>
  <si>
    <t>เทศบาลตำบลอุ่มเม้า</t>
  </si>
  <si>
    <t>เทศบาลตำบลนิเวศน์</t>
  </si>
  <si>
    <t>ธวัชบุรี</t>
  </si>
  <si>
    <t>เขวาทุ่ง</t>
  </si>
  <si>
    <t>เมืองน้อย</t>
  </si>
  <si>
    <t>ราชธานี</t>
  </si>
  <si>
    <t>หนองพอก</t>
  </si>
  <si>
    <t>บึงงาม</t>
  </si>
  <si>
    <t>มะบ้า</t>
  </si>
  <si>
    <t>ทุ่งเขาหลวง</t>
  </si>
  <si>
    <t>พระเจ้า</t>
  </si>
  <si>
    <t>หมูม้น</t>
  </si>
  <si>
    <t>1508852251</t>
  </si>
  <si>
    <t>เทศบาลตำบลเชียงขวัญ</t>
  </si>
  <si>
    <t>บ้านเขือง</t>
  </si>
  <si>
    <t>หนองทัพไทย</t>
  </si>
  <si>
    <t>แสนสุข</t>
  </si>
  <si>
    <t>โพธิ์ใหญ่</t>
  </si>
  <si>
    <t>เทศบาลตำบลโพธิ์ชัย</t>
  </si>
  <si>
    <t>นานวล</t>
  </si>
  <si>
    <t>วารีสวัสดิ์</t>
  </si>
  <si>
    <t>คำไฮ</t>
  </si>
  <si>
    <t>พนมไพร</t>
  </si>
  <si>
    <t>ค้อใหญ่</t>
  </si>
  <si>
    <t>ชานุวรรณ</t>
  </si>
  <si>
    <t>ดูกอึ่ง</t>
  </si>
  <si>
    <t>เทศบาลตำบลหนองฮี</t>
  </si>
  <si>
    <t>เด่นราษฎร์</t>
  </si>
  <si>
    <t>สาวแห</t>
  </si>
  <si>
    <t>1508852025</t>
  </si>
  <si>
    <t>เทศบาลตำบลโนนชัยศรี</t>
  </si>
  <si>
    <t>โพธิ์ศรีสว่าง</t>
  </si>
  <si>
    <t>1508852026</t>
  </si>
  <si>
    <t>สระนกแก้ว</t>
  </si>
  <si>
    <t>วังสามัคคี</t>
  </si>
  <si>
    <t>พรมสวรรค์</t>
  </si>
  <si>
    <t>เทศบาลตำบลโคกกกม่วง</t>
  </si>
  <si>
    <t>อุ่มเม่า</t>
  </si>
  <si>
    <t>1508852178</t>
  </si>
  <si>
    <t>เทศบาลตำบลแวง</t>
  </si>
  <si>
    <t>สว่าง</t>
  </si>
  <si>
    <t>เทศบาลตำบลชุมพร</t>
  </si>
  <si>
    <t>เทศบาลตำบลเมยวดี</t>
  </si>
  <si>
    <t>เทศบาลตำบลบุ่งเลิศ</t>
  </si>
  <si>
    <t>เทศบาลตำบลชมสะอาด</t>
  </si>
  <si>
    <t>เทศบาลตำบลคำพอุง</t>
  </si>
  <si>
    <t>เทศบาลตำบลอัคคะคำ</t>
  </si>
  <si>
    <t>ขามเปี้ย</t>
  </si>
  <si>
    <t>โพธิ์ศรี</t>
  </si>
  <si>
    <t>บัวคำ</t>
  </si>
  <si>
    <t>หนองตาไก้</t>
  </si>
  <si>
    <t>สะอาด</t>
  </si>
  <si>
    <t>ดอนโอง</t>
  </si>
  <si>
    <t>หนองขุ่นใหญ่</t>
  </si>
  <si>
    <t>กกโพธิ์</t>
  </si>
  <si>
    <t>ผาน้ำย้อย</t>
  </si>
  <si>
    <t>เทศบาลตำบลท่าสีดา</t>
  </si>
  <si>
    <t>ภูเงิน</t>
  </si>
  <si>
    <t>เทศบาลตำบลเมืองไพร</t>
  </si>
  <si>
    <t>เทศบาลตำบลขวาว</t>
  </si>
  <si>
    <t>บึงเกลือ</t>
  </si>
  <si>
    <t>นาเลิง</t>
  </si>
  <si>
    <t>เทศบาลตำบลนาแซง</t>
  </si>
  <si>
    <t>1508852179</t>
  </si>
  <si>
    <t>เทศบาลตำบลหนองหลวง</t>
  </si>
  <si>
    <t>เทศบาลตำบลวังหลวง</t>
  </si>
  <si>
    <t>เทศบาลตำบลเกาะแก้ว</t>
  </si>
  <si>
    <t>เหล่าน้อย</t>
  </si>
  <si>
    <t>ศรีวิลัย</t>
  </si>
  <si>
    <t>เทศบาลตำบลนาเมือง</t>
  </si>
  <si>
    <t>เทศบาลตำบลพรสวรรค์</t>
  </si>
  <si>
    <t>นาใหญ่</t>
  </si>
  <si>
    <t>เทศบาลตำบลหินกอง</t>
  </si>
  <si>
    <t>สระคู</t>
  </si>
  <si>
    <t>บ่อพันขัน</t>
  </si>
  <si>
    <t>เทศบาลตำบลทุ่งกุลา</t>
  </si>
  <si>
    <t>ทุ่งศรีเมือง</t>
  </si>
  <si>
    <t>หัวช้าง</t>
  </si>
  <si>
    <t>ห้วยหินลาด</t>
  </si>
  <si>
    <t>หัวโทน</t>
  </si>
  <si>
    <t>เมืองทุ่ง</t>
  </si>
  <si>
    <t>1508852254</t>
  </si>
  <si>
    <t>เทศบาลตำบลดอกไม้</t>
  </si>
  <si>
    <t>เทศบาลตำบลจำปาขัน</t>
  </si>
  <si>
    <t>1508852177</t>
  </si>
  <si>
    <t>เทศบาลตำบลสามขา</t>
  </si>
  <si>
    <t>ยางคำ</t>
  </si>
  <si>
    <t>ท่าหาดยาว</t>
  </si>
  <si>
    <t>เทศบาลตำบลกกกุง</t>
  </si>
  <si>
    <t>หนองหมื่นถ่าน</t>
  </si>
  <si>
    <t>เทศบาลตำบลโพนเมือง</t>
  </si>
  <si>
    <t>หน่อม</t>
  </si>
  <si>
    <t>โหรา</t>
  </si>
  <si>
    <t>บ้านแจ้ง</t>
  </si>
  <si>
    <t>ระนอง</t>
  </si>
  <si>
    <t>เทศบาลเมืองระนอง</t>
  </si>
  <si>
    <t>เทศบาลตำบลน้ำจืด</t>
  </si>
  <si>
    <t>เทศบาลตำบลกะเปอร์</t>
  </si>
  <si>
    <t>เทศบาลตำบลละอุ่น</t>
  </si>
  <si>
    <t>เทศบาลเมืองบางริ้น</t>
  </si>
  <si>
    <t>เทศบาลตำบลบางนอน</t>
  </si>
  <si>
    <t>เทศบาลตำบลราชกรูด</t>
  </si>
  <si>
    <t>เทศบาลตำบลปากน้ำท่าเรือ</t>
  </si>
  <si>
    <t>หงาว</t>
  </si>
  <si>
    <t>หาดส้มแป้น</t>
  </si>
  <si>
    <t>ทรายแดง</t>
  </si>
  <si>
    <t>ละอุ่นเหนือ</t>
  </si>
  <si>
    <t>บางพระเหนือ</t>
  </si>
  <si>
    <t>กะเปอร์</t>
  </si>
  <si>
    <t>บางหิน</t>
  </si>
  <si>
    <t>ม่วงกลวง</t>
  </si>
  <si>
    <t>น้ำจืด</t>
  </si>
  <si>
    <t>น้ำจืดน้อย</t>
  </si>
  <si>
    <t>มะมุ</t>
  </si>
  <si>
    <t>เทศบาลตำบลจ.ป.ร.</t>
  </si>
  <si>
    <t>ลำเลียง</t>
  </si>
  <si>
    <t>นาคา</t>
  </si>
  <si>
    <t>เทศบาลตำบลกำพวน</t>
  </si>
  <si>
    <t>เกาะพยาม</t>
  </si>
  <si>
    <t>ระยอง</t>
  </si>
  <si>
    <t>เทศบาลนครระยอง</t>
  </si>
  <si>
    <t>เทศบาลตำบลเมืองแกลง</t>
  </si>
  <si>
    <t>เทศบาลเมืองมาบตาพุด</t>
  </si>
  <si>
    <t>เทศบาลตำบลบ้านเพ</t>
  </si>
  <si>
    <t>เทศบาลตำบลบ้านค่าย</t>
  </si>
  <si>
    <t>เทศบาลตำบลบ้านปลวกแดง</t>
  </si>
  <si>
    <t>เทศบาลเมืองบ้านฉาง</t>
  </si>
  <si>
    <t>เทศบาลตำบลทุ่งควายกิน</t>
  </si>
  <si>
    <t>เทศบาลตำบลปากน้ำประแส</t>
  </si>
  <si>
    <t>เทศบาลตำบลจอมพลเจ้าพระยา</t>
  </si>
  <si>
    <t>เทศบาลตำบลมาบข่า</t>
  </si>
  <si>
    <t>เทศบาลตำบลสุนทรภู่</t>
  </si>
  <si>
    <t>เทศบาลตำบลแกลง-กะเฉด</t>
  </si>
  <si>
    <t>เทศบาลตำบลชุมแสง</t>
  </si>
  <si>
    <t>เทศบาลตำบลสำนักท้อน</t>
  </si>
  <si>
    <t>เทศบาลตำบลกองดิน</t>
  </si>
  <si>
    <t>กะเฉด</t>
  </si>
  <si>
    <t>1508852180</t>
  </si>
  <si>
    <t>เทศบาลตำบลเชิงเนิน</t>
  </si>
  <si>
    <t>ตะพง</t>
  </si>
  <si>
    <t>สำนักทอง</t>
  </si>
  <si>
    <t>เทศบาลตำบลเนินพระ</t>
  </si>
  <si>
    <t>เทศบาลตำบลทับมา</t>
  </si>
  <si>
    <t>เทศบาลตำบลน้ำคอก</t>
  </si>
  <si>
    <t>นาตาขวัญ</t>
  </si>
  <si>
    <t>บ้านแลง</t>
  </si>
  <si>
    <t>แกลง</t>
  </si>
  <si>
    <t>เพ</t>
  </si>
  <si>
    <t>ป่ายุบใน</t>
  </si>
  <si>
    <t>พลงตาเอี่ยม</t>
  </si>
  <si>
    <t>ตาสิทธิ์</t>
  </si>
  <si>
    <t>มาบยางพร</t>
  </si>
  <si>
    <t>แม่น้ำคู้</t>
  </si>
  <si>
    <t>หนองไร่</t>
  </si>
  <si>
    <t>ปลวกแดง</t>
  </si>
  <si>
    <t>สำนักท้อน</t>
  </si>
  <si>
    <t>เทศบาลตำบลบ้านฉาง</t>
  </si>
  <si>
    <t>เทศบาลตำบลพลา</t>
  </si>
  <si>
    <t>หนองละลอก</t>
  </si>
  <si>
    <t>บางบุตร</t>
  </si>
  <si>
    <t>1508852033</t>
  </si>
  <si>
    <t>เทศบาลตำบลบ้านค่ายพัฒนา</t>
  </si>
  <si>
    <t>ตาขัน</t>
  </si>
  <si>
    <t>หนองตะพาน</t>
  </si>
  <si>
    <t>1508852032</t>
  </si>
  <si>
    <t>เทศบาลตำบลชากบก</t>
  </si>
  <si>
    <t>กองดิน</t>
  </si>
  <si>
    <t>เทศบาลตำบลสองสลึง</t>
  </si>
  <si>
    <t>ทางเกวียน</t>
  </si>
  <si>
    <t>ทุ่งควายกิน</t>
  </si>
  <si>
    <t>พังราด</t>
  </si>
  <si>
    <t>เทศบาลตำบลเนินฆ้อ</t>
  </si>
  <si>
    <t>ชากโดน</t>
  </si>
  <si>
    <t>กระแสบน</t>
  </si>
  <si>
    <t>คลองปูน</t>
  </si>
  <si>
    <t>เขาชะเมา</t>
  </si>
  <si>
    <t>เทศบาลตำบลชำฆ้อ</t>
  </si>
  <si>
    <t>น้ำเป็น</t>
  </si>
  <si>
    <t>เทศบาลตำบลมาบข่าพัฒนา</t>
  </si>
  <si>
    <t>พนานิคม</t>
  </si>
  <si>
    <t>เทศบาลตำบลมะขามคู่</t>
  </si>
  <si>
    <t>ราชบุรี</t>
  </si>
  <si>
    <t>เทศบาลเมืองราชบุรี</t>
  </si>
  <si>
    <t>เทศบาลเมืองบ้านโป่ง</t>
  </si>
  <si>
    <t>เทศบาลเมืองโพธาราม</t>
  </si>
  <si>
    <t>เทศบาลตำบลเขางู</t>
  </si>
  <si>
    <t>เทศบาลตำบลห้วยชินสีห์</t>
  </si>
  <si>
    <t>เทศบาลตำบลห้วยกระบอก</t>
  </si>
  <si>
    <t>เทศบาลตำบลกระจับ</t>
  </si>
  <si>
    <t>เทศบาลเมืองท่าผา</t>
  </si>
  <si>
    <t>เทศบาลตำบลเจ็ดเสมียน</t>
  </si>
  <si>
    <t>เทศบาลตำบลหนองโพ</t>
  </si>
  <si>
    <t>เทศบาลตำบลบ้านเลือก</t>
  </si>
  <si>
    <t>เทศบาลตำบลศรีดอนไผ่</t>
  </si>
  <si>
    <t>เทศบาลตำบลดำเนินสะดวก</t>
  </si>
  <si>
    <t>เทศบาลตำบลบางแพ</t>
  </si>
  <si>
    <t>เทศบาลตำบลโพหัก</t>
  </si>
  <si>
    <t>เทศบาลตำบลปากท่อ</t>
  </si>
  <si>
    <t>เทศบาลตำบลจอมบึง</t>
  </si>
  <si>
    <t>เทศบาลตำบลวัดเพลง</t>
  </si>
  <si>
    <t>เทศบาลตำบลสวนผึ้ง</t>
  </si>
  <si>
    <t>เทศบาลตำบลบ้านชัฎป่าหวาย</t>
  </si>
  <si>
    <t>เทศบาลตำบลด่านทับตะโก</t>
  </si>
  <si>
    <t>เทศบาลตำบลเขาขวาง</t>
  </si>
  <si>
    <t>หนองกลางนา</t>
  </si>
  <si>
    <t>เจดีย์หัก</t>
  </si>
  <si>
    <t>คูบัว</t>
  </si>
  <si>
    <t>ห้วยไผ่</t>
  </si>
  <si>
    <t>บางป่า</t>
  </si>
  <si>
    <t>คุ้งน้ำวน</t>
  </si>
  <si>
    <t>คุ้งกระถิน</t>
  </si>
  <si>
    <t>เทศบาลตำบลหลุมดิน</t>
  </si>
  <si>
    <t>เกาะพลับพลา</t>
  </si>
  <si>
    <t>น้ำพุ</t>
  </si>
  <si>
    <t>ท่าราบ</t>
  </si>
  <si>
    <t>ดอนแร่</t>
  </si>
  <si>
    <t>เขาแร้ง</t>
  </si>
  <si>
    <t>พิกุลทอง</t>
  </si>
  <si>
    <t>บ้านบึง</t>
  </si>
  <si>
    <t>สวนผึ้ง</t>
  </si>
  <si>
    <t>ป่าหวาย</t>
  </si>
  <si>
    <t>บ้านคา</t>
  </si>
  <si>
    <t>หนองพันจันทร์</t>
  </si>
  <si>
    <t>ตะนาวศรี</t>
  </si>
  <si>
    <t>ท่าเคย</t>
  </si>
  <si>
    <t>ดอนกรวย</t>
  </si>
  <si>
    <t>ดอนไผ่</t>
  </si>
  <si>
    <t>ดอนคลัง</t>
  </si>
  <si>
    <t>เทศบาลตำบลประสาทสิทธิ์</t>
  </si>
  <si>
    <t>ตาหลวง</t>
  </si>
  <si>
    <t>แพงพวย</t>
  </si>
  <si>
    <t>เทศบาลตำบลบ้านไร่</t>
  </si>
  <si>
    <t>เทศบาลตำบลบัวงาม</t>
  </si>
  <si>
    <t>ท่านัด</t>
  </si>
  <si>
    <t>สี่หมื่น</t>
  </si>
  <si>
    <t>ขุนพิทักษ์</t>
  </si>
  <si>
    <t>หัวโพ</t>
  </si>
  <si>
    <t>สวนกล้วย</t>
  </si>
  <si>
    <t>เขาขลุง</t>
  </si>
  <si>
    <t>ดอนกระเบื้อง</t>
  </si>
  <si>
    <t>เทศบาลตำบลเบิกไพร</t>
  </si>
  <si>
    <t>ปากแรต</t>
  </si>
  <si>
    <t>บ้านม่วง</t>
  </si>
  <si>
    <t>หนองอ้อ</t>
  </si>
  <si>
    <t>นครชุมน์</t>
  </si>
  <si>
    <t>หนองกบ</t>
  </si>
  <si>
    <t>เทศบาลตำบลกรับใหญ่</t>
  </si>
  <si>
    <t>คุ้งพยอม</t>
  </si>
  <si>
    <t>เทศบาลตำบลบ้านฆ้อง</t>
  </si>
  <si>
    <t>เทศบาลตำบลบ้านสิงห์</t>
  </si>
  <si>
    <t>หนองกวาง</t>
  </si>
  <si>
    <t>เขาชะงุ้ม</t>
  </si>
  <si>
    <t>ชำแระ</t>
  </si>
  <si>
    <t>ธรรมเสน</t>
  </si>
  <si>
    <t>เทศบาลตำบลคลองตาคต</t>
  </si>
  <si>
    <t>ท่าชุมพล</t>
  </si>
  <si>
    <t>สร้อยฟ้า</t>
  </si>
  <si>
    <t>บางโตนด</t>
  </si>
  <si>
    <t>อ่างหิน</t>
  </si>
  <si>
    <t>วังมะนาว</t>
  </si>
  <si>
    <t>วัดยางงาม</t>
  </si>
  <si>
    <t>ยางหัก</t>
  </si>
  <si>
    <t>ห้วยยางโทน</t>
  </si>
  <si>
    <t>ป่าไก่</t>
  </si>
  <si>
    <t>ปากท่อ</t>
  </si>
  <si>
    <t>บ่อกระดาน</t>
  </si>
  <si>
    <t>เกาะศาลพระ</t>
  </si>
  <si>
    <t>จอมประทัด</t>
  </si>
  <si>
    <t>วัดเพลง</t>
  </si>
  <si>
    <t>รางบัว</t>
  </si>
  <si>
    <t>ด่านทับตะโก</t>
  </si>
  <si>
    <t>เบิกไพร</t>
  </si>
  <si>
    <t>แก้มอ้น</t>
  </si>
  <si>
    <t>วัดแก้ว</t>
  </si>
  <si>
    <t>ลพบุรี</t>
  </si>
  <si>
    <t>เทศบาลเมืองลพบุรี</t>
  </si>
  <si>
    <t>เทศบาลเมืองบ้านหมี่</t>
  </si>
  <si>
    <t>เทศบาลตำบลโคกสำโรง</t>
  </si>
  <si>
    <t>เทศบาลตำบลโคกตูม</t>
  </si>
  <si>
    <t>เทศบาลตำบลพัฒนานิคม</t>
  </si>
  <si>
    <t>เทศบาลตำบลแก่งเสือเต้น</t>
  </si>
  <si>
    <t>เทศบาลตำบลลำนารายณ์</t>
  </si>
  <si>
    <t>เทศบาลตำบลท่าโขลง</t>
  </si>
  <si>
    <t>เทศบาลตำบลท่าวุ้ง</t>
  </si>
  <si>
    <t>เทศบาลตำบลหนองม่วง</t>
  </si>
  <si>
    <t>เทศบาลตำบลสระโบสถ์</t>
  </si>
  <si>
    <t>เทศบาลตำบลบ้านท่าหลวง</t>
  </si>
  <si>
    <t>เทศบาลเมืองเขาสามยอด</t>
  </si>
  <si>
    <t>เทศบาลตำบลเขาพระงาม</t>
  </si>
  <si>
    <t>โคกกะเทียม</t>
  </si>
  <si>
    <t>บางขันหมาก</t>
  </si>
  <si>
    <t>พรหมมาสตร์</t>
  </si>
  <si>
    <t>โพธิ์เก้าต้น</t>
  </si>
  <si>
    <t>ทะเลชุบศร</t>
  </si>
  <si>
    <t>ท่าแค</t>
  </si>
  <si>
    <t>เทศบาลตำบลถนนใหญ่</t>
  </si>
  <si>
    <t>ท้ายตลาด</t>
  </si>
  <si>
    <t>เทศบาลตำบลกกโก</t>
  </si>
  <si>
    <t>โก่งธนู</t>
  </si>
  <si>
    <t>โคกลำพาน</t>
  </si>
  <si>
    <t>ดอนโพธิ์</t>
  </si>
  <si>
    <t>ตะลุง</t>
  </si>
  <si>
    <t>บ้านข่อย</t>
  </si>
  <si>
    <t>โพธิ์ตรุ</t>
  </si>
  <si>
    <t>โคกสลุง</t>
  </si>
  <si>
    <t>เทศบาลตำบลเขาพระยาเดินธง</t>
  </si>
  <si>
    <t>มะนาวหวาน</t>
  </si>
  <si>
    <t>ช่องสาริกา</t>
  </si>
  <si>
    <t>เทศบาลตำบลดีลัง</t>
  </si>
  <si>
    <t>น้ำสุด</t>
  </si>
  <si>
    <t>ห้วยขุนราม</t>
  </si>
  <si>
    <t>ชอนน้อย</t>
  </si>
  <si>
    <t>โคกสำโรง</t>
  </si>
  <si>
    <t>คลองเกตุ</t>
  </si>
  <si>
    <t>สะแกราบ</t>
  </si>
  <si>
    <t>เพนียด</t>
  </si>
  <si>
    <t>วังเพลิง</t>
  </si>
  <si>
    <t>ดงมะรุม</t>
  </si>
  <si>
    <t>วังขอนขว้าง</t>
  </si>
  <si>
    <t>วังจั่น</t>
  </si>
  <si>
    <t>มหาโพธิ์</t>
  </si>
  <si>
    <t>นิยมชัย</t>
  </si>
  <si>
    <t>ยางราก</t>
  </si>
  <si>
    <t>โคกแสมสาร</t>
  </si>
  <si>
    <t>หนองมะค่า</t>
  </si>
  <si>
    <t>ศิลาทิพย์</t>
  </si>
  <si>
    <t>ห้วยหิน</t>
  </si>
  <si>
    <t>ชัยบาดาล</t>
  </si>
  <si>
    <t>ซับตะเคียน</t>
  </si>
  <si>
    <t>หนองยายโต๊ะ</t>
  </si>
  <si>
    <t>นาโสม</t>
  </si>
  <si>
    <t>บ้านใหม่สามัคคี</t>
  </si>
  <si>
    <t>นิคมลำนารายณ์</t>
  </si>
  <si>
    <t>บัวชุม</t>
  </si>
  <si>
    <t>ท่าดินดำ</t>
  </si>
  <si>
    <t>ลำนารายณ์</t>
  </si>
  <si>
    <t>ชัยนารายณ์</t>
  </si>
  <si>
    <t>ม่วงค่อม</t>
  </si>
  <si>
    <t>เกาะรัง</t>
  </si>
  <si>
    <t>ท่ามะนาว</t>
  </si>
  <si>
    <t>เขาแหลม</t>
  </si>
  <si>
    <t>ลำสนธิ</t>
  </si>
  <si>
    <t>กุดตาเพชร</t>
  </si>
  <si>
    <t>เขารวก</t>
  </si>
  <si>
    <t>แก่งผักกูด</t>
  </si>
  <si>
    <t>ซับจำปา</t>
  </si>
  <si>
    <t>หนองผักแว่น</t>
  </si>
  <si>
    <t>หัวลำ</t>
  </si>
  <si>
    <t>ท่าวุ้ง</t>
  </si>
  <si>
    <t>บ้านเบิก</t>
  </si>
  <si>
    <t>เขาสมอคอน</t>
  </si>
  <si>
    <t>เทศบาลตำบลบางงา</t>
  </si>
  <si>
    <t>เทศบาลตำบลโพตลาดแก้ว</t>
  </si>
  <si>
    <t>บางลี่</t>
  </si>
  <si>
    <t>บางคู้</t>
  </si>
  <si>
    <t>เทศบาลตำบลโคกสลุด</t>
  </si>
  <si>
    <t>มุจลินท์</t>
  </si>
  <si>
    <t>ชอนม่วง</t>
  </si>
  <si>
    <t>หนองเมือง</t>
  </si>
  <si>
    <t>สายห้วยแก้ว</t>
  </si>
  <si>
    <t>ไผ่ใหญ่</t>
  </si>
  <si>
    <t>บ้านชี</t>
  </si>
  <si>
    <t>สนามแจง</t>
  </si>
  <si>
    <t>บางพึ่ง</t>
  </si>
  <si>
    <t>มหาสอน</t>
  </si>
  <si>
    <t>หินปัก</t>
  </si>
  <si>
    <t>บ้านทราย</t>
  </si>
  <si>
    <t>ดอนดึง</t>
  </si>
  <si>
    <t>หนองกระเบียน</t>
  </si>
  <si>
    <t>หนองทรายขาว</t>
  </si>
  <si>
    <t>พุคา</t>
  </si>
  <si>
    <t>บางกะพี้</t>
  </si>
  <si>
    <t>บางขาม</t>
  </si>
  <si>
    <t>เชียงงา</t>
  </si>
  <si>
    <t>ชอนสารเดช</t>
  </si>
  <si>
    <t>ยางโทน</t>
  </si>
  <si>
    <t>ชอนสมบูรณ์</t>
  </si>
  <si>
    <t>ดงดินแดง</t>
  </si>
  <si>
    <t>ทุ่งท่าช้าง</t>
  </si>
  <si>
    <t>ลำปาง</t>
  </si>
  <si>
    <t>เทศบาลนครลำปาง</t>
  </si>
  <si>
    <t>เทศบาลเมืองเขลางค์นคร</t>
  </si>
  <si>
    <t>เทศบาลตำบลเกาะคา</t>
  </si>
  <si>
    <t>เทศบาลตำบลสบปราบ</t>
  </si>
  <si>
    <t>เทศบาลตำบลป่าตันนาครัว</t>
  </si>
  <si>
    <t>เทศบาลตำบลหลวงเหนือ</t>
  </si>
  <si>
    <t>เทศบาลตำบลห้างฉัตร</t>
  </si>
  <si>
    <t>เทศบาลตำบลแจ้ห่ม</t>
  </si>
  <si>
    <t>เทศบาลตำบลวังเหนือ</t>
  </si>
  <si>
    <t>เทศบาลตำบลเสริมงาม</t>
  </si>
  <si>
    <t>เทศบาลตำบลแม่พริก</t>
  </si>
  <si>
    <t>เทศบาลตำบลแม่ปุ</t>
  </si>
  <si>
    <t>เทศบาลเมืองพิชัย</t>
  </si>
  <si>
    <t>เทศบาลตำบลบ่อแฮ้ว</t>
  </si>
  <si>
    <t>เทศบาลตำบลต้นธงชัย</t>
  </si>
  <si>
    <t>บ้านเอื้อม</t>
  </si>
  <si>
    <t>พิชัย</t>
  </si>
  <si>
    <t>ทุ่งฝาย</t>
  </si>
  <si>
    <t>บ้านค่า</t>
  </si>
  <si>
    <t>บ่อแฮ้ว</t>
  </si>
  <si>
    <t>บ้านเสด็จ</t>
  </si>
  <si>
    <t>บุญนาคพัฒนา</t>
  </si>
  <si>
    <t>เทศบาลตำบลแม่เมาะ</t>
  </si>
  <si>
    <t>สบป้าด</t>
  </si>
  <si>
    <t>จางเหนือ</t>
  </si>
  <si>
    <t>เทศบาลตำบลวังพร้าว</t>
  </si>
  <si>
    <t>เทศบาลตำบลนาแก้ว</t>
  </si>
  <si>
    <t>เทศบาลตำบลลำปางหลวง</t>
  </si>
  <si>
    <t>เทศบาลตำบลศาลา</t>
  </si>
  <si>
    <t>เทศบาลตำบลเกาะคาแม่ยาว</t>
  </si>
  <si>
    <t>นาแส่ง</t>
  </si>
  <si>
    <t>ใหม่พัฒนา</t>
  </si>
  <si>
    <t>เทศบาลตำบลไหล่หิน</t>
  </si>
  <si>
    <t>เทศบาลตำบลเสริมซ้าย</t>
  </si>
  <si>
    <t>เทศบาลตำบลทุ่งงาม</t>
  </si>
  <si>
    <t>เสริมกลาง</t>
  </si>
  <si>
    <t>เสริมขวา</t>
  </si>
  <si>
    <t>บ้านร้อง</t>
  </si>
  <si>
    <t>บ้านหวด</t>
  </si>
  <si>
    <t>บ้านแหง</t>
  </si>
  <si>
    <t>บ้านอ้อน</t>
  </si>
  <si>
    <t>แม่ตีบ</t>
  </si>
  <si>
    <t>เทศบาลตำบลหลวงใต้</t>
  </si>
  <si>
    <t>ปงเตา</t>
  </si>
  <si>
    <t>เทศบาลตำบลบ้านสา</t>
  </si>
  <si>
    <t>เมืองมาย</t>
  </si>
  <si>
    <t>ปงดอน</t>
  </si>
  <si>
    <t>วิเชตนคร</t>
  </si>
  <si>
    <t>แจ้ห่ม</t>
  </si>
  <si>
    <t>เทศบาลตำบลทุ่งผึ้ง</t>
  </si>
  <si>
    <t>แจ้ซ้อน</t>
  </si>
  <si>
    <t>ทุ่งกว๋าว</t>
  </si>
  <si>
    <t>เทศบาลตำบลเมืองปาน</t>
  </si>
  <si>
    <t>บ้านขอ</t>
  </si>
  <si>
    <t>ทุ่งฮั้ว</t>
  </si>
  <si>
    <t>ร่องเคาะ</t>
  </si>
  <si>
    <t>วังใต้</t>
  </si>
  <si>
    <t>วังซ้าย</t>
  </si>
  <si>
    <t>วังแก้ว</t>
  </si>
  <si>
    <t>วังทรายคำ</t>
  </si>
  <si>
    <t>เทศบาลตำบลเถินบุรี</t>
  </si>
  <si>
    <t>แม่ถอด</t>
  </si>
  <si>
    <t>เทศบาลตำบลเวียงมอก</t>
  </si>
  <si>
    <t>แม่วะ</t>
  </si>
  <si>
    <t>นาโป่ง</t>
  </si>
  <si>
    <t>เทศบาลตำบลแม่มอก</t>
  </si>
  <si>
    <t>เทศบาลตำบลพระบาทวังตวง</t>
  </si>
  <si>
    <t>เทศบาลตำบลสิริราช</t>
  </si>
  <si>
    <t>เทศบาลตำบลแม่ทะ</t>
  </si>
  <si>
    <t>เทศบาลตำบลนาครัว</t>
  </si>
  <si>
    <t>เทศบาลตำบลน้ำโจ้</t>
  </si>
  <si>
    <t>บ้านกิ่ว</t>
  </si>
  <si>
    <t>หัวเสือ</t>
  </si>
  <si>
    <t>วังเงิน</t>
  </si>
  <si>
    <t>ดอนไฟ</t>
  </si>
  <si>
    <t>บ้านบอม</t>
  </si>
  <si>
    <t>นายาง</t>
  </si>
  <si>
    <t>แม่กัวะ</t>
  </si>
  <si>
    <t>สมัย</t>
  </si>
  <si>
    <t>สบปราบ</t>
  </si>
  <si>
    <t>เทศบาลตำบลเมืองยาว</t>
  </si>
  <si>
    <t>แม่สัน</t>
  </si>
  <si>
    <t>วอแก้ว</t>
  </si>
  <si>
    <t>หนองหล่ม</t>
  </si>
  <si>
    <t>เทศบาลตำบลปงยางคก</t>
  </si>
  <si>
    <t>เทศบาลตำบลห้างฉัตรแม่ตาล</t>
  </si>
  <si>
    <t>ลำพูน</t>
  </si>
  <si>
    <t>เทศบาลเมืองลำพูน</t>
  </si>
  <si>
    <t>เทศบาลตำบลอุโมงค์</t>
  </si>
  <si>
    <t>เทศบาลตำบลวังดิน</t>
  </si>
  <si>
    <t>เทศบาลตำบลทาสบเส้า</t>
  </si>
  <si>
    <t>เทศบาลตำบลบ้านโฮ่ง</t>
  </si>
  <si>
    <t>เทศบาลตำบลบ้านแป้น</t>
  </si>
  <si>
    <t>เทศบาลตำบลม่วงน้อย</t>
  </si>
  <si>
    <t>เทศบาลตำบลทากาศ</t>
  </si>
  <si>
    <t>เทศบาลตำบลริมปิง</t>
  </si>
  <si>
    <t>เทศบาลตำบลแม่ตืน</t>
  </si>
  <si>
    <t>เทศบาลตำบลทุ่งหัวช้าง</t>
  </si>
  <si>
    <t>เทศบาลตำบลวังผาง</t>
  </si>
  <si>
    <t>เทศบาลตำบลเวียงยอง</t>
  </si>
  <si>
    <t>เทศบาลตำบลมะเขือแจ้</t>
  </si>
  <si>
    <t>เทศบาลตำบลเหมืองง่า</t>
  </si>
  <si>
    <t>เทศบาลตำบลต้นธง</t>
  </si>
  <si>
    <t>เทศบาลตำบลประตูป่า</t>
  </si>
  <si>
    <t>1508852181</t>
  </si>
  <si>
    <t>เทศบาลตำบลศรีบัวบาน</t>
  </si>
  <si>
    <t>เทศบาลตำบลหนองช้างคืน</t>
  </si>
  <si>
    <t>เทศบาลตำบลเหมืองจี้</t>
  </si>
  <si>
    <t>หนองหนาม</t>
  </si>
  <si>
    <t>เทศบาลตำบลท่าเชียงทอง</t>
  </si>
  <si>
    <t>เทศบาลตำบลทาปลาดุก</t>
  </si>
  <si>
    <t>เทศบาลตำบลทากาศเหนือ</t>
  </si>
  <si>
    <t>เทศบาลตำบลทาขุมเงิน</t>
  </si>
  <si>
    <t>เทศบาลตำบลทาทุ่งหลวง</t>
  </si>
  <si>
    <t>ทาแม่ลอบ</t>
  </si>
  <si>
    <t>เทศบาลตำบลทาสบชัย</t>
  </si>
  <si>
    <t>เวียงกานต์</t>
  </si>
  <si>
    <t>เหล่ายาว</t>
  </si>
  <si>
    <t>เทศบาลตำบลศรีเตี้ย</t>
  </si>
  <si>
    <t>ป่าพลู</t>
  </si>
  <si>
    <t>หนองปลาสะวาย</t>
  </si>
  <si>
    <t>เทศบาลตำบลลี้</t>
  </si>
  <si>
    <t>1508852182</t>
  </si>
  <si>
    <t>เทศบาลตำบลดงดำ</t>
  </si>
  <si>
    <t>เทศบาลตำบลศรีวิชัย</t>
  </si>
  <si>
    <t>เวียงแก้ว</t>
  </si>
  <si>
    <t>เทศบาลตำบลก้อ</t>
  </si>
  <si>
    <t>ทุ่งหัวช้าง</t>
  </si>
  <si>
    <t>ตะเคียนปม</t>
  </si>
  <si>
    <t>บ้านปวง</t>
  </si>
  <si>
    <t>นครเจดีย์</t>
  </si>
  <si>
    <t>เทศบาลตำบลมะกอก</t>
  </si>
  <si>
    <t>ท่าตุ้ม</t>
  </si>
  <si>
    <t>น้ำดิบ</t>
  </si>
  <si>
    <t>บ้านเรือน</t>
  </si>
  <si>
    <t>เทศบาลตำบลแม่แรง</t>
  </si>
  <si>
    <t>ห้วยยาบ</t>
  </si>
  <si>
    <t>เทศบาลตำบลบ้านธิ</t>
  </si>
  <si>
    <t>เทศบาลตำบลหนองล่อง</t>
  </si>
  <si>
    <t>เทศบาลตำบลหนองยวง</t>
  </si>
  <si>
    <t>เลย</t>
  </si>
  <si>
    <t>เทศบาลเมืองเลย</t>
  </si>
  <si>
    <t>เทศบาลเมืองวังสะพุง</t>
  </si>
  <si>
    <t>เทศบาลตำบลเชียงคาน</t>
  </si>
  <si>
    <t>เทศบาลตำบลภูกระดึง</t>
  </si>
  <si>
    <t>เทศบาลตำบลด่านซ้าย</t>
  </si>
  <si>
    <t>เทศบาลตำบลท่าลี่</t>
  </si>
  <si>
    <t>เทศบาลตำบลปากชม</t>
  </si>
  <si>
    <t>เทศบาลตำบลภูเรือ</t>
  </si>
  <si>
    <t>เทศบาลตำบลนาอ้อ</t>
  </si>
  <si>
    <t>เทศบาลตำบลน้ำสวย</t>
  </si>
  <si>
    <t>เทศบาลตำบลเชียงกลม</t>
  </si>
  <si>
    <t>เทศบาลตำบลนาด้วง</t>
  </si>
  <si>
    <t>เทศบาลตำบลนาแห้ว</t>
  </si>
  <si>
    <t>เทศบาลตำบลนาโป่ง</t>
  </si>
  <si>
    <t>เทศบาลตำบลนาดินดำ</t>
  </si>
  <si>
    <t>น้ำสวย</t>
  </si>
  <si>
    <t>เมือง</t>
  </si>
  <si>
    <t>เทศบาลตำบลนาอาน</t>
  </si>
  <si>
    <t>ศรีสองรัก</t>
  </si>
  <si>
    <t>ชัยพฤกษ์</t>
  </si>
  <si>
    <t>กกดู่</t>
  </si>
  <si>
    <t>น้ำหมาน</t>
  </si>
  <si>
    <t>เสี้ยว</t>
  </si>
  <si>
    <t>กกทอง</t>
  </si>
  <si>
    <t>นาด้วง</t>
  </si>
  <si>
    <t>เทศบาลตำบลนาดอกคำ</t>
  </si>
  <si>
    <t>ท่าสวรรค์</t>
  </si>
  <si>
    <t>นาซ่าว</t>
  </si>
  <si>
    <t>เทศบาลตำบลธาตุ</t>
  </si>
  <si>
    <t>เทศบาลตำบลเขาแก้ว</t>
  </si>
  <si>
    <t>เชียงคาน</t>
  </si>
  <si>
    <t>บุฮม</t>
  </si>
  <si>
    <t>ปากตม</t>
  </si>
  <si>
    <t>จอมศรี</t>
  </si>
  <si>
    <t>หาดทรายขาว</t>
  </si>
  <si>
    <t>เทศบาลตำบลคอนสา</t>
  </si>
  <si>
    <t>หาดคัมภีร์</t>
  </si>
  <si>
    <t>ห้วยพิชัย</t>
  </si>
  <si>
    <t>ห้วยบ่อซืน</t>
  </si>
  <si>
    <t>ชมเจริญ</t>
  </si>
  <si>
    <t>เทศบาลตำบลศรีสองรัก</t>
  </si>
  <si>
    <t>โป่ง</t>
  </si>
  <si>
    <t>กกสะทอน</t>
  </si>
  <si>
    <t>โพนสูง</t>
  </si>
  <si>
    <t>โคกงาม</t>
  </si>
  <si>
    <t>อิปุ่ม</t>
  </si>
  <si>
    <t>นาหอ</t>
  </si>
  <si>
    <t>ปากหมัน</t>
  </si>
  <si>
    <t>เทศบาลตำบลร่องจิก</t>
  </si>
  <si>
    <t>สานตม</t>
  </si>
  <si>
    <t>ปลาบ่า</t>
  </si>
  <si>
    <t>น้ำแคม</t>
  </si>
  <si>
    <t>อาฮี</t>
  </si>
  <si>
    <t>ท่าลี่</t>
  </si>
  <si>
    <t>โคกใหญ่</t>
  </si>
  <si>
    <t>วังสะพุง</t>
  </si>
  <si>
    <t>1508852042</t>
  </si>
  <si>
    <t>ผาน้อย</t>
  </si>
  <si>
    <t>เขาหลวง</t>
  </si>
  <si>
    <t>1508852041</t>
  </si>
  <si>
    <t>เทศบาลตำบลปากปวน</t>
  </si>
  <si>
    <t>ผาบิ้ง</t>
  </si>
  <si>
    <t>หนองงิ้ว</t>
  </si>
  <si>
    <t>เทศบาลตำบลผาอินทร์แปลง</t>
  </si>
  <si>
    <t>ผาสามยอด</t>
  </si>
  <si>
    <t>ทรัพย์ไพวัลย์</t>
  </si>
  <si>
    <t>ปวนพุ</t>
  </si>
  <si>
    <t>ตาดข่า</t>
  </si>
  <si>
    <t>ผานกเค้า</t>
  </si>
  <si>
    <t>ห้วยส้ม</t>
  </si>
  <si>
    <t>ภูกระดึง</t>
  </si>
  <si>
    <t>แก่งศรีภูมิ</t>
  </si>
  <si>
    <t>ห้วยสีเสียด</t>
  </si>
  <si>
    <t>เลยวังไสย์</t>
  </si>
  <si>
    <t>ภูหอ</t>
  </si>
  <si>
    <t>หนองคัน</t>
  </si>
  <si>
    <t>เทศบาลตำบลโนนปอแดง</t>
  </si>
  <si>
    <t>เทศบาลตำบลท่าช้างคล้อง</t>
  </si>
  <si>
    <t>ผาขาว</t>
  </si>
  <si>
    <t>โนนป่าซาง</t>
  </si>
  <si>
    <t>บ้านเพิ่ม</t>
  </si>
  <si>
    <t>เหล่ากอหก</t>
  </si>
  <si>
    <t>นาพึง</t>
  </si>
  <si>
    <t>นามาลา</t>
  </si>
  <si>
    <t>แสงภา</t>
  </si>
  <si>
    <t>ลาดค่าง</t>
  </si>
  <si>
    <t>ศรีสะเกษ</t>
  </si>
  <si>
    <t>เทศบาลเมืองศรีสะเกษ</t>
  </si>
  <si>
    <t>เทศบาลตำบลกันทรารมย์</t>
  </si>
  <si>
    <t>เทศบาลเมืองกันทรลักษ์</t>
  </si>
  <si>
    <t>เทศบาลตำบลขุนหาญ</t>
  </si>
  <si>
    <t>เทศบาลตำบลเมืองขุขันธ์</t>
  </si>
  <si>
    <t>เทศบาลตำบลปรางค์กู่</t>
  </si>
  <si>
    <t>เทศบาลตำบลกำแพง</t>
  </si>
  <si>
    <t>เทศบาลตำบลพยุห์</t>
  </si>
  <si>
    <t>เทศบาลตำบลไพรบึง</t>
  </si>
  <si>
    <t>เทศบาลตำบลยางชุมน้อย</t>
  </si>
  <si>
    <t>เทศบาลตำบลห้วยทับทัน</t>
  </si>
  <si>
    <t>เทศบาลตำบลบึงบูรพ์</t>
  </si>
  <si>
    <t>เทศบาลตำบลศรีรัตนะ</t>
  </si>
  <si>
    <t>โพนเขวา</t>
  </si>
  <si>
    <t>เทศบาลตำบลน้ำคำ</t>
  </si>
  <si>
    <t>ซำ</t>
  </si>
  <si>
    <t>จาน</t>
  </si>
  <si>
    <t>ทุ่ม</t>
  </si>
  <si>
    <t>คูซอด</t>
  </si>
  <si>
    <t>หมากเขียบ</t>
  </si>
  <si>
    <t>หญ้าปล้อง</t>
  </si>
  <si>
    <t>หนองครก</t>
  </si>
  <si>
    <t>โพนข่า</t>
  </si>
  <si>
    <t>ตะดอบ</t>
  </si>
  <si>
    <t>โพธิ์</t>
  </si>
  <si>
    <t>โพนค้อ</t>
  </si>
  <si>
    <t>พยุห์</t>
  </si>
  <si>
    <t>พรหมสวัสดิ์</t>
  </si>
  <si>
    <t>ตำแย</t>
  </si>
  <si>
    <t>โนนเพ็ก</t>
  </si>
  <si>
    <t>หนองค้า</t>
  </si>
  <si>
    <t>เทศบาลตำบลบุสูง</t>
  </si>
  <si>
    <t>1508852188</t>
  </si>
  <si>
    <t>ดวนใหญ่</t>
  </si>
  <si>
    <t>ธาตุ</t>
  </si>
  <si>
    <t>โพนยาง</t>
  </si>
  <si>
    <t>ลิ้นฟ้า</t>
  </si>
  <si>
    <t>คอนกาม</t>
  </si>
  <si>
    <t>กุดเมืองฮาม</t>
  </si>
  <si>
    <t>ยางชุมใหญ่</t>
  </si>
  <si>
    <t>ทาม</t>
  </si>
  <si>
    <t>ดูน</t>
  </si>
  <si>
    <t>ละทาย</t>
  </si>
  <si>
    <t>โนนสัง</t>
  </si>
  <si>
    <t>ผักแพว</t>
  </si>
  <si>
    <t>คำเนียม</t>
  </si>
  <si>
    <t>บัวน้อย</t>
  </si>
  <si>
    <t>อีปาด</t>
  </si>
  <si>
    <t>ดู่</t>
  </si>
  <si>
    <t>รุ่งระวี</t>
  </si>
  <si>
    <t>น้ำเกลี้ยง</t>
  </si>
  <si>
    <t>ละเอาะ</t>
  </si>
  <si>
    <t>ตองปิด</t>
  </si>
  <si>
    <t>เขิน</t>
  </si>
  <si>
    <t>คูบ</t>
  </si>
  <si>
    <t>บก</t>
  </si>
  <si>
    <t>เหล่ากวาง</t>
  </si>
  <si>
    <t>โนนค้อ</t>
  </si>
  <si>
    <t>เทศบาลตำบลสวนกล้วย</t>
  </si>
  <si>
    <t>สังเม็ก</t>
  </si>
  <si>
    <t>ขนุน</t>
  </si>
  <si>
    <t>เสาธงชัย</t>
  </si>
  <si>
    <t>บึงมะลู</t>
  </si>
  <si>
    <t>ภูผาหมอก</t>
  </si>
  <si>
    <t>จานใหญ่</t>
  </si>
  <si>
    <t>กุดเสลา</t>
  </si>
  <si>
    <t>รุง</t>
  </si>
  <si>
    <t>ชำ</t>
  </si>
  <si>
    <t>ละลาย</t>
  </si>
  <si>
    <t>ตระกาจ</t>
  </si>
  <si>
    <t>1508852183</t>
  </si>
  <si>
    <t>เทศบาลตำบลหนองหญ้าลาด</t>
  </si>
  <si>
    <t>เสียว</t>
  </si>
  <si>
    <t>ท่าคล้อ</t>
  </si>
  <si>
    <t>หนองฮาง</t>
  </si>
  <si>
    <t>เสื่องข้าว</t>
  </si>
  <si>
    <t>ศรีแก้ว</t>
  </si>
  <si>
    <t>สระเยาว์</t>
  </si>
  <si>
    <t>สะพุง</t>
  </si>
  <si>
    <t>พิงพวย</t>
  </si>
  <si>
    <t>ศรีโนนงาม</t>
  </si>
  <si>
    <t>ห้วยเหนือ</t>
  </si>
  <si>
    <t>ปรือใหญ่</t>
  </si>
  <si>
    <t>โสน</t>
  </si>
  <si>
    <t>ปราสาท</t>
  </si>
  <si>
    <t>ลมศักดิ์</t>
  </si>
  <si>
    <t>ใจดี</t>
  </si>
  <si>
    <t>ห้วยใต้</t>
  </si>
  <si>
    <t>สะเดาใหญ่</t>
  </si>
  <si>
    <t>สำโรงตาเจ็น</t>
  </si>
  <si>
    <t>โคกเพชร</t>
  </si>
  <si>
    <t>จะกง</t>
  </si>
  <si>
    <t>ตาอุด</t>
  </si>
  <si>
    <t>ศรีตระกูล</t>
  </si>
  <si>
    <t>เทศบาลตำบลศรีสะอาด</t>
  </si>
  <si>
    <t>ดองกำเม็ด</t>
  </si>
  <si>
    <t>หนองฉลอง</t>
  </si>
  <si>
    <t>โคกตาล</t>
  </si>
  <si>
    <t>ห้วยตามอญ</t>
  </si>
  <si>
    <t>ละลม</t>
  </si>
  <si>
    <t>ห้วยตึ้กชู</t>
  </si>
  <si>
    <t>ไพรพัฒนา</t>
  </si>
  <si>
    <t>ตะเคียนราม</t>
  </si>
  <si>
    <t>ดงรัก</t>
  </si>
  <si>
    <t>กู่</t>
  </si>
  <si>
    <t>พิมาย</t>
  </si>
  <si>
    <t>หนองเชียงทูน</t>
  </si>
  <si>
    <t>สำโรงปราสาท</t>
  </si>
  <si>
    <t>สมอ</t>
  </si>
  <si>
    <t>สวาย</t>
  </si>
  <si>
    <t>พิมายเหนือ</t>
  </si>
  <si>
    <t>เทศบาลตำบลสิ</t>
  </si>
  <si>
    <t>เทศบาลตำบลกระหวัน</t>
  </si>
  <si>
    <t>ไพร</t>
  </si>
  <si>
    <t>พราน</t>
  </si>
  <si>
    <t>บักดอง</t>
  </si>
  <si>
    <t>เทศบาลตำบลโพธิ์กระสังข์</t>
  </si>
  <si>
    <t>เทศบาลตำบลกันทรอม</t>
  </si>
  <si>
    <t>ห้วยจันทร์</t>
  </si>
  <si>
    <t>โพธิ์วงศ์</t>
  </si>
  <si>
    <t>ขุนหาญ</t>
  </si>
  <si>
    <t>ภูฝ้าย</t>
  </si>
  <si>
    <t>ไพรบึง</t>
  </si>
  <si>
    <t>1508852045</t>
  </si>
  <si>
    <t>เทศบาลตำบลสำโรงพลัน</t>
  </si>
  <si>
    <t>สุขสวัสดิ์</t>
  </si>
  <si>
    <t>ปราสาทเยอ</t>
  </si>
  <si>
    <t>โนนปูน</t>
  </si>
  <si>
    <t>1508852187</t>
  </si>
  <si>
    <t>เทศบาลตำบลบัวหุ่ง</t>
  </si>
  <si>
    <t>หนองแค</t>
  </si>
  <si>
    <t>จิกสังข์ทอง</t>
  </si>
  <si>
    <t>หนองอึ่ง</t>
  </si>
  <si>
    <t>เมืองแคน</t>
  </si>
  <si>
    <t>หว้านคำ</t>
  </si>
  <si>
    <t>ด่าน</t>
  </si>
  <si>
    <t>1508852189</t>
  </si>
  <si>
    <t>เทศบาลตำบลส้มป่อย</t>
  </si>
  <si>
    <t>สร้างปี่</t>
  </si>
  <si>
    <t>โจดม่วง</t>
  </si>
  <si>
    <t>หนองบัวดง</t>
  </si>
  <si>
    <t>คลีกลิ้ง</t>
  </si>
  <si>
    <t>กุง</t>
  </si>
  <si>
    <t>รังแร้ง</t>
  </si>
  <si>
    <t>แขม</t>
  </si>
  <si>
    <t>อีหล่ำ</t>
  </si>
  <si>
    <t>เทศบาลตำบลสระกำแพงใหญ่</t>
  </si>
  <si>
    <t>เทศบาลตำบลอุทุมพรพิสัย</t>
  </si>
  <si>
    <t>ขะยูง</t>
  </si>
  <si>
    <t>ตาเกษ</t>
  </si>
  <si>
    <t>ปะอาว</t>
  </si>
  <si>
    <t>ทุ่งไชย</t>
  </si>
  <si>
    <t>แข้</t>
  </si>
  <si>
    <t>เทศบาลตำบลโคกจาน</t>
  </si>
  <si>
    <t>โคกหล่าม</t>
  </si>
  <si>
    <t>1508852046</t>
  </si>
  <si>
    <t>เทศบาลตำบลแต้</t>
  </si>
  <si>
    <t>1508852044</t>
  </si>
  <si>
    <t>เทศบาลตำบลโดด</t>
  </si>
  <si>
    <t>หนองม้า</t>
  </si>
  <si>
    <t>1508852184</t>
  </si>
  <si>
    <t>เทศบาลตำบลผือใหญ่</t>
  </si>
  <si>
    <t>อีเซ</t>
  </si>
  <si>
    <t>1508852185</t>
  </si>
  <si>
    <t>เทศบาลตำบลเมืองจันทร์</t>
  </si>
  <si>
    <t>ตาโกน</t>
  </si>
  <si>
    <t>1508852186</t>
  </si>
  <si>
    <t>ผักไหม</t>
  </si>
  <si>
    <t>กล้วยกว้าง</t>
  </si>
  <si>
    <t>1508852190</t>
  </si>
  <si>
    <t>เทศบาลตำบลจานแสนไชย</t>
  </si>
  <si>
    <t>ห้วยทับทัน</t>
  </si>
  <si>
    <t>เมืองหลวง</t>
  </si>
  <si>
    <t>เป๊าะ</t>
  </si>
  <si>
    <t>สกลนคร</t>
  </si>
  <si>
    <t>เทศบาลนครสกลนคร</t>
  </si>
  <si>
    <t>เทศบาลตำบลท่าแร่</t>
  </si>
  <si>
    <t>เทศบาลตำบลดงมะไฟ</t>
  </si>
  <si>
    <t>เทศบาลตำบลวาริชภูมิ</t>
  </si>
  <si>
    <t>เทศบาลตำบลพรรณานิคม</t>
  </si>
  <si>
    <t>เทศบาลตำบลกุสุมาลย์</t>
  </si>
  <si>
    <t>เทศบาลตำบลวานรนิวาส</t>
  </si>
  <si>
    <t>เทศบาลตำบลพังโคน</t>
  </si>
  <si>
    <t>เทศบาลตำบลดอนเขือง</t>
  </si>
  <si>
    <t>เทศบาลตำบลอากาศอำนวย</t>
  </si>
  <si>
    <t>เทศบาลตำบลสว่างแดนดิน</t>
  </si>
  <si>
    <t>เทศบาลตำบลบ้านม่วง</t>
  </si>
  <si>
    <t>เทศบาลตำบลกุดบาก</t>
  </si>
  <si>
    <t>เทศบาลตำบลคำตากล้า</t>
  </si>
  <si>
    <t>เทศบาลตำบลส่องดาว</t>
  </si>
  <si>
    <t>เทศบาลตำบลเจริญศิลป์</t>
  </si>
  <si>
    <t>ขมิ้น</t>
  </si>
  <si>
    <t>พังขว้าง</t>
  </si>
  <si>
    <t>โนนหอม</t>
  </si>
  <si>
    <t>เทศบาลตำบลหนองลาด</t>
  </si>
  <si>
    <t>1508852198</t>
  </si>
  <si>
    <t>เทศบาลตำบลเมืองทองท่าแร่</t>
  </si>
  <si>
    <t>เทศบาลตำบลฮางโฮง</t>
  </si>
  <si>
    <t>ม่วงลาย</t>
  </si>
  <si>
    <t>ดงชน</t>
  </si>
  <si>
    <t>เทศบาลตำบลเหล่าปอแดง</t>
  </si>
  <si>
    <t>เทศบาลตำบลงิ้วด่อน</t>
  </si>
  <si>
    <t>เทศบาลตำบลธาตุนาเวง</t>
  </si>
  <si>
    <t>โคกก่อง</t>
  </si>
  <si>
    <t>1508852053</t>
  </si>
  <si>
    <t>1508852196</t>
  </si>
  <si>
    <t>เทศบาลตำบลเชียงสือ</t>
  </si>
  <si>
    <t>1508852256</t>
  </si>
  <si>
    <t>เทศบาลตำบลบ้านโพน</t>
  </si>
  <si>
    <t>นาตงวัฒนา</t>
  </si>
  <si>
    <t>บ้านแป้น</t>
  </si>
  <si>
    <t>บึงทวาย</t>
  </si>
  <si>
    <t>เต่างอย</t>
  </si>
  <si>
    <t>นาตาล</t>
  </si>
  <si>
    <t>จันทร์เพ็ญ</t>
  </si>
  <si>
    <t>เทศบาลตำบลตองโขบ</t>
  </si>
  <si>
    <t>ด่านม่วงคำ</t>
  </si>
  <si>
    <t>แมดนาท่ม</t>
  </si>
  <si>
    <t>เหล่าโพนค้อ</t>
  </si>
  <si>
    <t>กุสุมาลย์</t>
  </si>
  <si>
    <t>โพธิไพศาล</t>
  </si>
  <si>
    <t>อุ่มจาน</t>
  </si>
  <si>
    <t>นาเพียง</t>
  </si>
  <si>
    <t>เทศบาลตำบลกุดแฮด</t>
  </si>
  <si>
    <t>1508852191</t>
  </si>
  <si>
    <t>เทศบาลตำบลนาม่อง</t>
  </si>
  <si>
    <t>เทศบาลตำบลกุดไห</t>
  </si>
  <si>
    <t>1508852049</t>
  </si>
  <si>
    <t>เทศบาลตำบลโคกภู</t>
  </si>
  <si>
    <t>หลุบเลา</t>
  </si>
  <si>
    <t>1508852197</t>
  </si>
  <si>
    <t>เทศบาลตำบลสร้างค้อ</t>
  </si>
  <si>
    <t>กกปลาซิว</t>
  </si>
  <si>
    <t>เทศบาลตำบลบัวสว่าง</t>
  </si>
  <si>
    <t>1508852193</t>
  </si>
  <si>
    <t>เทศบาลตำบลไร่</t>
  </si>
  <si>
    <t>เทศบาลตำบลพอกน้อย</t>
  </si>
  <si>
    <t>ช้างมิ่ง</t>
  </si>
  <si>
    <t>1508852195</t>
  </si>
  <si>
    <t>เทศบาลตำบลพรรณานคร</t>
  </si>
  <si>
    <t>บะฮี</t>
  </si>
  <si>
    <t>เทศบาลตำบลนาใน</t>
  </si>
  <si>
    <t>1508852192</t>
  </si>
  <si>
    <t>เทศบาลตำบลนาหัวบ่อ</t>
  </si>
  <si>
    <t>เชิงชุม</t>
  </si>
  <si>
    <t>1508852194</t>
  </si>
  <si>
    <t>ม่วงไข่</t>
  </si>
  <si>
    <t>1508852048</t>
  </si>
  <si>
    <t>เทศบาลตำบลไฮหย่อง</t>
  </si>
  <si>
    <t>1508852047</t>
  </si>
  <si>
    <t>เทศบาลตำบลพังโคนศรีจำปา</t>
  </si>
  <si>
    <t>1508852255</t>
  </si>
  <si>
    <t>เทศบาลตำบลแร่</t>
  </si>
  <si>
    <t>ต้นผึ้ง</t>
  </si>
  <si>
    <t>วาริชภูมิ</t>
  </si>
  <si>
    <t>เทศบาลตำบลปลาโหล</t>
  </si>
  <si>
    <t>เทศบาลตำบลคำบ่อ</t>
  </si>
  <si>
    <t>ค้อเขียว</t>
  </si>
  <si>
    <t>นิคมน้ำอูน</t>
  </si>
  <si>
    <t>สุวรรณคาม</t>
  </si>
  <si>
    <t>วานรนิวาส</t>
  </si>
  <si>
    <t>ศรีวิชัย</t>
  </si>
  <si>
    <t>เดื่อศรีคันไชย</t>
  </si>
  <si>
    <t>1508852050</t>
  </si>
  <si>
    <t>เทศบาลตำบลหนองสนม</t>
  </si>
  <si>
    <t>เทศบาลตำบลนาซอ</t>
  </si>
  <si>
    <t>1508852199</t>
  </si>
  <si>
    <t>เทศบาลตำบลคูสะคาม</t>
  </si>
  <si>
    <t>ขัวก่าย</t>
  </si>
  <si>
    <t>อินทร์แปลง</t>
  </si>
  <si>
    <t>หนองแวงใต้</t>
  </si>
  <si>
    <t>1508852257</t>
  </si>
  <si>
    <t>เทศบาลตำบลกุดเรือคำ</t>
  </si>
  <si>
    <t>คำตากล้า</t>
  </si>
  <si>
    <t>นาแต้</t>
  </si>
  <si>
    <t>เทศบาลตำบลแพด</t>
  </si>
  <si>
    <t>หนองบัวสิม</t>
  </si>
  <si>
    <t>เทศบาลตำบลวาใหญ่</t>
  </si>
  <si>
    <t>อากาศ</t>
  </si>
  <si>
    <t>1508852051</t>
  </si>
  <si>
    <t>เทศบาลตำบลโพนแพง</t>
  </si>
  <si>
    <t>เทศบาลตำบลสามัคคีพัฒนา</t>
  </si>
  <si>
    <t>เทศบาลตำบลบะหว้า</t>
  </si>
  <si>
    <t>1508852203</t>
  </si>
  <si>
    <t>เทศบาลตำบลท่าก้อน</t>
  </si>
  <si>
    <t>นาฮี</t>
  </si>
  <si>
    <t>สว่างแดนดิน</t>
  </si>
  <si>
    <t>ตาลโกน</t>
  </si>
  <si>
    <t>บงเหนือ</t>
  </si>
  <si>
    <t>ธาตุทอง</t>
  </si>
  <si>
    <t>เทศบาลตำบลบงใต้</t>
  </si>
  <si>
    <t>เทศบาลตำบลพันนา</t>
  </si>
  <si>
    <t>คำสะอาด</t>
  </si>
  <si>
    <t>เทศบาลตำบลบ้านต้าย</t>
  </si>
  <si>
    <t>เทศบาลตำบลโคกสี</t>
  </si>
  <si>
    <t>บ้านถ่อน</t>
  </si>
  <si>
    <t>แวง</t>
  </si>
  <si>
    <t>ตาลเนิ้ง</t>
  </si>
  <si>
    <t>ค้อใต้</t>
  </si>
  <si>
    <t>เจริญศิลป์</t>
  </si>
  <si>
    <t>ทุ่งแก</t>
  </si>
  <si>
    <t>โคกศิลา</t>
  </si>
  <si>
    <t>เทศบาลตำบลท่าศิลา</t>
  </si>
  <si>
    <t>1508852201</t>
  </si>
  <si>
    <t>เทศบาลตำบลวัฒนา</t>
  </si>
  <si>
    <t>1508852202</t>
  </si>
  <si>
    <t>เทศบาลตำบลส่องดาวหนองแดง</t>
  </si>
  <si>
    <t>1508852200</t>
  </si>
  <si>
    <t>เทศบาลตำบลปทุมวาปี</t>
  </si>
  <si>
    <t>มาย</t>
  </si>
  <si>
    <t>หนองกวั่ง</t>
  </si>
  <si>
    <t>ดงเหนือ</t>
  </si>
  <si>
    <t>ดงหม้อทอง</t>
  </si>
  <si>
    <t>ดงหม้อทองใต้</t>
  </si>
  <si>
    <t>เทศบาลตำบลห้วยหลัว</t>
  </si>
  <si>
    <t>สงขลา</t>
  </si>
  <si>
    <t>เทศบาลนครสงขลา</t>
  </si>
  <si>
    <t>เทศบาลนครหาดใหญ่</t>
  </si>
  <si>
    <t>เทศบาลเมืองสะเดา</t>
  </si>
  <si>
    <t>เทศบาลเมืองบ้านพรุ</t>
  </si>
  <si>
    <t>เทศบาลตำบลเทพา</t>
  </si>
  <si>
    <t>เทศบาลตำบลคลองแงะ</t>
  </si>
  <si>
    <t>เทศบาลเมืองปาดังเบซาร์</t>
  </si>
  <si>
    <t>เทศบาลตำบลนาทวี</t>
  </si>
  <si>
    <t>เทศบาลตำบลปริก</t>
  </si>
  <si>
    <t>เทศบาลตำบลสะบ้าย้อย</t>
  </si>
  <si>
    <t>เทศบาลตำบลนาสีทอง</t>
  </si>
  <si>
    <t>เทศบาลตำบลสทิงพระ</t>
  </si>
  <si>
    <t>เทศบาลตำบลระโนด</t>
  </si>
  <si>
    <t>เทศบาลตำบลกำแพงเพชร</t>
  </si>
  <si>
    <t>เทศบาลตำบลพะตง</t>
  </si>
  <si>
    <t>เทศบาลตำบลควนเนียง</t>
  </si>
  <si>
    <t>เทศบาลตำบลจะนะ</t>
  </si>
  <si>
    <t>เทศบาลตำบลบ่อตรุ</t>
  </si>
  <si>
    <t>เทศบาลเมืองสิงหนคร</t>
  </si>
  <si>
    <t>เทศบาลเมืองควนลัง</t>
  </si>
  <si>
    <t>เทศบาลเมืองคอหงส์</t>
  </si>
  <si>
    <t>เทศบาลเมืองคลองแห</t>
  </si>
  <si>
    <t>เทศบาลเมืองเขารูปช้าง</t>
  </si>
  <si>
    <t>เทศบาลตำบลพะวง</t>
  </si>
  <si>
    <t>ทุ่งหวัง</t>
  </si>
  <si>
    <t>เกาะยอ</t>
  </si>
  <si>
    <t>เทศบาลตำบลเกาะแต้ว</t>
  </si>
  <si>
    <t>ชิงโค</t>
  </si>
  <si>
    <t>วัดขนุน</t>
  </si>
  <si>
    <t>เทศบาลเมืองม่วงงาม</t>
  </si>
  <si>
    <t>รำแดง</t>
  </si>
  <si>
    <t>เทศบาลตำบลชะแล้</t>
  </si>
  <si>
    <t>บางเขียด</t>
  </si>
  <si>
    <t>ป่าขาด</t>
  </si>
  <si>
    <t>ปากรอ</t>
  </si>
  <si>
    <t>จะทิ้งพระ</t>
  </si>
  <si>
    <t>บ่อดาน</t>
  </si>
  <si>
    <t>กระดังงา</t>
  </si>
  <si>
    <t>บ่อแดง</t>
  </si>
  <si>
    <t>คูขุด</t>
  </si>
  <si>
    <t>คลองรี</t>
  </si>
  <si>
    <t>ดีหลวง</t>
  </si>
  <si>
    <t>คลองเปียะ</t>
  </si>
  <si>
    <t>สะพานไม้แก่น</t>
  </si>
  <si>
    <t>สะกอม</t>
  </si>
  <si>
    <t>จะโหนง</t>
  </si>
  <si>
    <t>ท่าหมอไทร</t>
  </si>
  <si>
    <t>น้ำขาว</t>
  </si>
  <si>
    <t>เทศบาลตำบลนาทับ</t>
  </si>
  <si>
    <t>ขุนตัดหวาย</t>
  </si>
  <si>
    <t>แค</t>
  </si>
  <si>
    <t>คู</t>
  </si>
  <si>
    <t>ป่าชิง</t>
  </si>
  <si>
    <t>เทศบาลตำบลนาทวีนอก</t>
  </si>
  <si>
    <t>สะท้อน</t>
  </si>
  <si>
    <t>ปลักหนู</t>
  </si>
  <si>
    <t>ท่าประดู่</t>
  </si>
  <si>
    <t>ทับช้าง</t>
  </si>
  <si>
    <t>คลองกวาง</t>
  </si>
  <si>
    <t>ฉาง</t>
  </si>
  <si>
    <t>นาหมอศรี</t>
  </si>
  <si>
    <t>ประกอบ</t>
  </si>
  <si>
    <t>1508852204</t>
  </si>
  <si>
    <t>เทศบาลตำบลท่าพระยา</t>
  </si>
  <si>
    <t>เปียน</t>
  </si>
  <si>
    <t>บ้านโหนด</t>
  </si>
  <si>
    <t>ทุ่งพอ</t>
  </si>
  <si>
    <t>คูหา</t>
  </si>
  <si>
    <t>บาโหย</t>
  </si>
  <si>
    <t>จะแหน</t>
  </si>
  <si>
    <t>ธารคีรี</t>
  </si>
  <si>
    <t>เทศบาลตำบลปากแตระ</t>
  </si>
  <si>
    <t>ท่าบอน</t>
  </si>
  <si>
    <t>ระโนด</t>
  </si>
  <si>
    <t>บ้านขาว</t>
  </si>
  <si>
    <t>ระวะ</t>
  </si>
  <si>
    <t>วัดสน</t>
  </si>
  <si>
    <t>พังยาง</t>
  </si>
  <si>
    <t>ตะเครียะ</t>
  </si>
  <si>
    <t>แดนสงวน</t>
  </si>
  <si>
    <t>คลองแดน</t>
  </si>
  <si>
    <t>แม่ทอม</t>
  </si>
  <si>
    <t>เทศบาลตำบลบ้านหาร</t>
  </si>
  <si>
    <t>บางกล่ำ</t>
  </si>
  <si>
    <t>เกาะใหญ่</t>
  </si>
  <si>
    <t>เทศบาลตำบลเชิงแส</t>
  </si>
  <si>
    <t>โรง</t>
  </si>
  <si>
    <t>เทศบาลตำบลกระแสสินธุ์</t>
  </si>
  <si>
    <t>เทศบาลเมืองทุ่งตำเสา</t>
  </si>
  <si>
    <t>เทศบาลตำบลน้ำน้อย</t>
  </si>
  <si>
    <t>พะตง</t>
  </si>
  <si>
    <t>ฉลุง</t>
  </si>
  <si>
    <t>เทศบาลตำบลคูเต่า</t>
  </si>
  <si>
    <t>คลองอู่ตะเภา</t>
  </si>
  <si>
    <t>นาหม่อม</t>
  </si>
  <si>
    <t>ทุ่งขมิ้น</t>
  </si>
  <si>
    <t>คลองหรัง</t>
  </si>
  <si>
    <t>เทศบาลตำบลลำไพล</t>
  </si>
  <si>
    <t>เทพา</t>
  </si>
  <si>
    <t>ปากบาง</t>
  </si>
  <si>
    <t>เกาะสะบ้า</t>
  </si>
  <si>
    <t>คลองหอยโข่ง</t>
  </si>
  <si>
    <t>คลองหลา</t>
  </si>
  <si>
    <t>เทศบาลตำบลทุ่งลาน</t>
  </si>
  <si>
    <t>เทศบาลตำบลสำนักขาม</t>
  </si>
  <si>
    <t>สำนักแต้ว</t>
  </si>
  <si>
    <t>ทุ่งหมอ</t>
  </si>
  <si>
    <t>พังลา</t>
  </si>
  <si>
    <t>1508852056</t>
  </si>
  <si>
    <t>เทศบาลตำบลปาดัง</t>
  </si>
  <si>
    <t>เขามีเกียรติ</t>
  </si>
  <si>
    <t>ท่าชะมวง</t>
  </si>
  <si>
    <t>1508852055</t>
  </si>
  <si>
    <t>เทศบาลตำบลคูหาใต้</t>
  </si>
  <si>
    <t>ควนรู</t>
  </si>
  <si>
    <t>เทศบาลตำบลบางเหรียง</t>
  </si>
  <si>
    <t>ควนโส</t>
  </si>
  <si>
    <t>รัตภูมิ</t>
  </si>
  <si>
    <t>สตูล</t>
  </si>
  <si>
    <t>เทศบาลเมืองสตูล</t>
  </si>
  <si>
    <t>เทศบาลตำบลฉลุง</t>
  </si>
  <si>
    <t>เทศบาลตำบลทุ่งหว้า</t>
  </si>
  <si>
    <t>เทศบาลตำบลควนโดน</t>
  </si>
  <si>
    <t>เทศบาลตำบลเจ๊ะบิลัง</t>
  </si>
  <si>
    <t>เทศบาลตำบลคลองขุด</t>
  </si>
  <si>
    <t>ควนโพธิ์</t>
  </si>
  <si>
    <t>เจ๊ะบิลัง</t>
  </si>
  <si>
    <t>ตำมะลัง</t>
  </si>
  <si>
    <t>เกาะสาหร่าย</t>
  </si>
  <si>
    <t>ควนขัน</t>
  </si>
  <si>
    <t>เกตรี</t>
  </si>
  <si>
    <t>ตันหยงโป</t>
  </si>
  <si>
    <t>ปูยู</t>
  </si>
  <si>
    <t>ควนโดน</t>
  </si>
  <si>
    <t>ควนสตอ</t>
  </si>
  <si>
    <t>วังประจัน</t>
  </si>
  <si>
    <t>สาคร</t>
  </si>
  <si>
    <t>แป-ระ</t>
  </si>
  <si>
    <t>ท่าแพ</t>
  </si>
  <si>
    <t>ควนกาหลง</t>
  </si>
  <si>
    <t>ทุ่งนุ้ย</t>
  </si>
  <si>
    <t>อุใดเจริญ</t>
  </si>
  <si>
    <t>แหลมสน</t>
  </si>
  <si>
    <t>ละงู</t>
  </si>
  <si>
    <t>ทุ่งหว้า</t>
  </si>
  <si>
    <t>ป่าแก่บ่อหิน</t>
  </si>
  <si>
    <t>นาทอน</t>
  </si>
  <si>
    <t>ทุ่งบุหลัง</t>
  </si>
  <si>
    <t>ขอนคลาน</t>
  </si>
  <si>
    <t>ปาล์มพัฒนา</t>
  </si>
  <si>
    <t>สมุทรปราการ</t>
  </si>
  <si>
    <t>เทศบาลนครสมุทรปราการ</t>
  </si>
  <si>
    <t>เทศบาลเมืองพระประแดง</t>
  </si>
  <si>
    <t>เทศบาลเมืองลัดหลวง</t>
  </si>
  <si>
    <t>เทศบาลตำบลสำโรงเหนือ</t>
  </si>
  <si>
    <t>เทศบาลเมืองปู่เจ้าสมิงพราย</t>
  </si>
  <si>
    <t>เทศบาลตำบลบางบ่อ</t>
  </si>
  <si>
    <t>เทศบาลตำบลคลองสวน</t>
  </si>
  <si>
    <t>เทศบาลตำบลคลองด่าน</t>
  </si>
  <si>
    <t>เทศบาลตำบลบางพลี</t>
  </si>
  <si>
    <t>เทศบาลตำบลบางเสาธง</t>
  </si>
  <si>
    <t>เทศบาลตำบลแพรกษา</t>
  </si>
  <si>
    <t>เทศบาลตำบลแหลมฟ้าผ่า</t>
  </si>
  <si>
    <t>เทศบาลตำบลพระสมุทรเจดีย์</t>
  </si>
  <si>
    <t>เทศบาลตำบลด่านสำโรง</t>
  </si>
  <si>
    <t>เทศบาลตำบลบางเมือง</t>
  </si>
  <si>
    <t>เทศบาลเมืองปากน้ำสมุทรปราการ</t>
  </si>
  <si>
    <t>บางโปรง</t>
  </si>
  <si>
    <t>บางยอ</t>
  </si>
  <si>
    <t>บางน้ำผึ้ง</t>
  </si>
  <si>
    <t>บางกอบัว</t>
  </si>
  <si>
    <t>บางกระเจ้า</t>
  </si>
  <si>
    <t>บางกระสอบ</t>
  </si>
  <si>
    <t>บางพลีใหญ่</t>
  </si>
  <si>
    <t>ราชาเทวะ</t>
  </si>
  <si>
    <t>บางโฉลง</t>
  </si>
  <si>
    <t>บางบ่อ</t>
  </si>
  <si>
    <t>บ้านระกาศ</t>
  </si>
  <si>
    <t>บางเพรียง</t>
  </si>
  <si>
    <t>เทศบาลตำบลบางพลีน้อย</t>
  </si>
  <si>
    <t>คลองด่าน</t>
  </si>
  <si>
    <t>คลองนิยมยาตรา</t>
  </si>
  <si>
    <t>เปร็ง</t>
  </si>
  <si>
    <t>บ้านคลองสวน</t>
  </si>
  <si>
    <t>ในคลองบางปลากด</t>
  </si>
  <si>
    <t>แหลมฟ้าผ่า</t>
  </si>
  <si>
    <t>ศีรษะจรเข้ใหญ่</t>
  </si>
  <si>
    <t>ศีรษะจรเข้น้อย</t>
  </si>
  <si>
    <t>บางเสาธง</t>
  </si>
  <si>
    <t>สมุทรสงคราม</t>
  </si>
  <si>
    <t>เทศบาลเมืองสมุทรสงคราม</t>
  </si>
  <si>
    <t>เทศบาลตำบลอัมพวา</t>
  </si>
  <si>
    <t>เทศบาลตำบลกระดังงา</t>
  </si>
  <si>
    <t>เทศบาลตำบลบางนกแขวก</t>
  </si>
  <si>
    <t>เทศบาลตำบลเหมืองใหม่</t>
  </si>
  <si>
    <t>บางขันแตก</t>
  </si>
  <si>
    <t>เทศบาลตำบลบางจะเกร็ง</t>
  </si>
  <si>
    <t>บ้านปรก</t>
  </si>
  <si>
    <t>แหลมใหญ่</t>
  </si>
  <si>
    <t>นางตะเคียน</t>
  </si>
  <si>
    <t>คลองโคน</t>
  </si>
  <si>
    <t>คลองเขิน</t>
  </si>
  <si>
    <t>ท้ายหาด</t>
  </si>
  <si>
    <t>วัดประดู่</t>
  </si>
  <si>
    <t>ปลายโพงพาง</t>
  </si>
  <si>
    <t>แพรกหนามแดง</t>
  </si>
  <si>
    <t>เทศบาลตำบลสวนหลวง</t>
  </si>
  <si>
    <t>ท่าคา</t>
  </si>
  <si>
    <t>เหมืองใหม่</t>
  </si>
  <si>
    <t>ยี่สาร</t>
  </si>
  <si>
    <t>บางแค</t>
  </si>
  <si>
    <t>แควอ้อม</t>
  </si>
  <si>
    <t>บางนางลี่</t>
  </si>
  <si>
    <t>จอมปลวก</t>
  </si>
  <si>
    <t>บางคนที</t>
  </si>
  <si>
    <t>บางสะแก</t>
  </si>
  <si>
    <t>โรงหีบ</t>
  </si>
  <si>
    <t>เทศบาลตำบลบางกระบือ</t>
  </si>
  <si>
    <t>ดอนมะโนรา</t>
  </si>
  <si>
    <t>บางพรม</t>
  </si>
  <si>
    <t>เทศบาลตำบลบางยี่รงค์</t>
  </si>
  <si>
    <t>สมุทรสาคร</t>
  </si>
  <si>
    <t>เทศบาลนครสมุทรสาคร</t>
  </si>
  <si>
    <t>เทศบาลเมืองกระทุ่มแบน</t>
  </si>
  <si>
    <t>เทศบาลนครอ้อมน้อย</t>
  </si>
  <si>
    <t>เทศบาลตำบลบ้านแพ้ว</t>
  </si>
  <si>
    <t>เทศบาลตำบลหลักห้า</t>
  </si>
  <si>
    <t>เทศบาลตำบลบางปลา</t>
  </si>
  <si>
    <t>เทศบาลตำบลเกษตรพัฒนา</t>
  </si>
  <si>
    <t>โคกขาม</t>
  </si>
  <si>
    <t>เทศบาลตำบลท่าจีน</t>
  </si>
  <si>
    <t>บางโทรัด</t>
  </si>
  <si>
    <t>ชัยมงคล</t>
  </si>
  <si>
    <t>เทศบาลตำบลบางหญ้าแพรก</t>
  </si>
  <si>
    <t>พันท้ายนรสิงห์</t>
  </si>
  <si>
    <t>นาโคก</t>
  </si>
  <si>
    <t>บ้านบ่อ</t>
  </si>
  <si>
    <t>เทศบาลตำบลดอนไก่ดี</t>
  </si>
  <si>
    <t>หนองนกไข่</t>
  </si>
  <si>
    <t>หลักสาม</t>
  </si>
  <si>
    <t>คลองตัน</t>
  </si>
  <si>
    <t>บ้านแพ้ว</t>
  </si>
  <si>
    <t>หลักสอง</t>
  </si>
  <si>
    <t>เจ็ดริ้ว</t>
  </si>
  <si>
    <t>สวนส้ม</t>
  </si>
  <si>
    <t>อำแพง</t>
  </si>
  <si>
    <t>เทศบาลเมืองสระแก้ว</t>
  </si>
  <si>
    <t>เทศบาลเมืองอรัญญประเทศ</t>
  </si>
  <si>
    <t>เทศบาลตำบลวัฒนานคร</t>
  </si>
  <si>
    <t>เทศบาลตำบลเขาฉกรรจ์</t>
  </si>
  <si>
    <t>เทศบาลตำบลตาพระยา</t>
  </si>
  <si>
    <t>เทศบาลตำบลศาลาลำดวน</t>
  </si>
  <si>
    <t>เทศบาลตำบลท่าเกษม</t>
  </si>
  <si>
    <t>เทศบาลเมืองวังน้ำเย็น</t>
  </si>
  <si>
    <t>สระขวัญ</t>
  </si>
  <si>
    <t>ท่าแยก</t>
  </si>
  <si>
    <t>โคกปี่ฆ้อง</t>
  </si>
  <si>
    <t>ท่าเกษม</t>
  </si>
  <si>
    <t>ศาลาลำดวน</t>
  </si>
  <si>
    <t>พระเพลิง</t>
  </si>
  <si>
    <t>เขาสามสิบ</t>
  </si>
  <si>
    <t>เขาฉกรรจ์</t>
  </si>
  <si>
    <t>ไทรเดี่ยว</t>
  </si>
  <si>
    <t>เบญจขร</t>
  </si>
  <si>
    <t>คลองไก่เถื่อน</t>
  </si>
  <si>
    <t>ซับมะกรูด</t>
  </si>
  <si>
    <t>ไทยอุดม</t>
  </si>
  <si>
    <t>เทศบาลตำบลคลองหาด</t>
  </si>
  <si>
    <t>โคคลาน</t>
  </si>
  <si>
    <t>ทัพเสด็จ</t>
  </si>
  <si>
    <t>ทัพไทย</t>
  </si>
  <si>
    <t>ทัพราช</t>
  </si>
  <si>
    <t>ตาพระยา</t>
  </si>
  <si>
    <t>โนนหมากมุ่น</t>
  </si>
  <si>
    <t>หนองหมากฝ้าย</t>
  </si>
  <si>
    <t>โนนหมากเค็ง</t>
  </si>
  <si>
    <t>แซร์ออ</t>
  </si>
  <si>
    <t>หนองตะเคียนบอน</t>
  </si>
  <si>
    <t>ท่าเกวียน</t>
  </si>
  <si>
    <t>ผักขะ</t>
  </si>
  <si>
    <t>ช่องกุ่ม</t>
  </si>
  <si>
    <t>วัฒนานคร</t>
  </si>
  <si>
    <t>เทศบาลตำบลบ้านใหม่หนองไทร</t>
  </si>
  <si>
    <t>เทศบาลตำบลฟากห้วย</t>
  </si>
  <si>
    <t>ทับพริก</t>
  </si>
  <si>
    <t>ผ่านศึก</t>
  </si>
  <si>
    <t>คลองทับจันทร์</t>
  </si>
  <si>
    <t>คลองน้ำใส</t>
  </si>
  <si>
    <t>เทศบาลตำบลป่าไร่</t>
  </si>
  <si>
    <t>หันทราย</t>
  </si>
  <si>
    <t>เทศบาลตำบลวังสมบูรณ์</t>
  </si>
  <si>
    <t>ตาหลังใน</t>
  </si>
  <si>
    <t>คลองหินปูน</t>
  </si>
  <si>
    <t>ทุ่งมหาเจริญ</t>
  </si>
  <si>
    <t>สระบุรี</t>
  </si>
  <si>
    <t>เทศบาลเมืองสระบุรี</t>
  </si>
  <si>
    <t>เทศบาลเมืองแก่งคอย</t>
  </si>
  <si>
    <t>เทศบาลตำบลหนองแค</t>
  </si>
  <si>
    <t>เทศบาลเมืองพระพุทธบาท</t>
  </si>
  <si>
    <t>เทศบาลตำบลป๊อกแป๊ก</t>
  </si>
  <si>
    <t>เทศบาลตำบลมวกเหล็ก</t>
  </si>
  <si>
    <t>เทศบาลตำบลวังม่วง</t>
  </si>
  <si>
    <t>เทศบาลเมืองทับกวาง</t>
  </si>
  <si>
    <t>เทศบาลตำบลหนองโดน</t>
  </si>
  <si>
    <t>เทศบาลตำบลเสาไห้</t>
  </si>
  <si>
    <t>เทศบาลตำบลวิหารแดง</t>
  </si>
  <si>
    <t>เทศบาลตำบลหนองหมู</t>
  </si>
  <si>
    <t>เทศบาลตำบลบ้านหมอ</t>
  </si>
  <si>
    <t>เทศบาลตำบลท่าลาน</t>
  </si>
  <si>
    <t>เทศบาลตำบลหน้าพระลาน</t>
  </si>
  <si>
    <t>เทศบาลตำบลคชสิทธิ์</t>
  </si>
  <si>
    <t>เทศบาลตำบลดอนพุด</t>
  </si>
  <si>
    <t>เทศบาลตำบลสวนดอกไม้</t>
  </si>
  <si>
    <t>เทศบาลตำบลตะกุด</t>
  </si>
  <si>
    <t>ดาวเรือง</t>
  </si>
  <si>
    <t>ปากข้าวสาร</t>
  </si>
  <si>
    <t>เทศบาลตำบลกุดนกเปล้า</t>
  </si>
  <si>
    <t>ตาลเดี่ยว</t>
  </si>
  <si>
    <t>สองคอน</t>
  </si>
  <si>
    <t>ห้วยแห้ง</t>
  </si>
  <si>
    <t>หินซ้อน</t>
  </si>
  <si>
    <t>ชะอม</t>
  </si>
  <si>
    <t>ชำผักแพว</t>
  </si>
  <si>
    <t>ท่ามะปราง</t>
  </si>
  <si>
    <t>โคกแย้</t>
  </si>
  <si>
    <t>หนองนาก</t>
  </si>
  <si>
    <t>เทศบาลตำบลไผ่ต่ำ</t>
  </si>
  <si>
    <t>หนองไข่น้ำ</t>
  </si>
  <si>
    <t>บัวลอย</t>
  </si>
  <si>
    <t>ห้วยขมิ้น</t>
  </si>
  <si>
    <t>โคกตูม-โพนทอง</t>
  </si>
  <si>
    <t>กุ่มหัก</t>
  </si>
  <si>
    <t>คชสิทธิ์</t>
  </si>
  <si>
    <t>หนองจรเข้</t>
  </si>
  <si>
    <t>บ้านลำ</t>
  </si>
  <si>
    <t>เจริญธรรม</t>
  </si>
  <si>
    <t>วิหารแดง</t>
  </si>
  <si>
    <t>หนองหมู</t>
  </si>
  <si>
    <t>คลองเรือ</t>
  </si>
  <si>
    <t>ไก่เส่า</t>
  </si>
  <si>
    <t>ม่วงหวาน</t>
  </si>
  <si>
    <t>หนองหัวโพ</t>
  </si>
  <si>
    <t>เทศบาลตำบลบางโขมด</t>
  </si>
  <si>
    <t>เมืองขีดขิน</t>
  </si>
  <si>
    <t>เทศบาลตำบลสร่างโศก</t>
  </si>
  <si>
    <t>เทศบาลตำบลตลาดน้อย</t>
  </si>
  <si>
    <t>1508852207</t>
  </si>
  <si>
    <t>ดงตะงาว</t>
  </si>
  <si>
    <t>บ้านกลับ</t>
  </si>
  <si>
    <t>เขาวง</t>
  </si>
  <si>
    <t>เทศบาลตำบลพุกร่าง</t>
  </si>
  <si>
    <t>1508852061</t>
  </si>
  <si>
    <t>เทศบาลตำบลธารเกษม</t>
  </si>
  <si>
    <t>พุคำจาน</t>
  </si>
  <si>
    <t>1508852206</t>
  </si>
  <si>
    <t>1508852208</t>
  </si>
  <si>
    <t>เทศบาลตำบลห้วยป่าหวาย</t>
  </si>
  <si>
    <t>1508852205</t>
  </si>
  <si>
    <t>เทศบาลตำบลนายาว</t>
  </si>
  <si>
    <t>เริงราง</t>
  </si>
  <si>
    <t>เทศบาลตำบลต้นตาล-พระยาทด</t>
  </si>
  <si>
    <t>ม่วงงาม</t>
  </si>
  <si>
    <t>เทศบาลตำบลหัวปลวก</t>
  </si>
  <si>
    <t>ช้างไทยงาม</t>
  </si>
  <si>
    <t>มวกเหล็ก</t>
  </si>
  <si>
    <t>หนองย่างเสือ</t>
  </si>
  <si>
    <t>ลำพญากลาง</t>
  </si>
  <si>
    <t>ซับสนุ่น</t>
  </si>
  <si>
    <t>ลำสมพุง</t>
  </si>
  <si>
    <t>เทศบาลตำบลคำพราน</t>
  </si>
  <si>
    <t>1508852060</t>
  </si>
  <si>
    <t>เทศบาลตำบลแสลงพัน</t>
  </si>
  <si>
    <t>หน้าพระลาน</t>
  </si>
  <si>
    <t>พุแค</t>
  </si>
  <si>
    <t>ผึ้งรวง</t>
  </si>
  <si>
    <t>เขาดินพัฒนา</t>
  </si>
  <si>
    <t>สิงห์บุรี</t>
  </si>
  <si>
    <t>เทศบาลเมืองสิงห์บุรี</t>
  </si>
  <si>
    <t>เทศบาลตำบลอินทร์บุรี</t>
  </si>
  <si>
    <t>เทศบาลเมืองบางระจัน</t>
  </si>
  <si>
    <t>เทศบาลตำบลบางน้ำเชี่ยว</t>
  </si>
  <si>
    <t>เทศบาลตำบลปากบาง</t>
  </si>
  <si>
    <t>เทศบาลตำบลถอนสมอ</t>
  </si>
  <si>
    <t>เทศบาลตำบลโพสังโฆ</t>
  </si>
  <si>
    <t>ม่วงหมู่</t>
  </si>
  <si>
    <t>โพกรวม</t>
  </si>
  <si>
    <t>บางมัญ</t>
  </si>
  <si>
    <t>ต้นโพธิ์</t>
  </si>
  <si>
    <t>จักรสีห์</t>
  </si>
  <si>
    <t>หัวไผ่</t>
  </si>
  <si>
    <t>ไม้ดัด</t>
  </si>
  <si>
    <t>พักทัน</t>
  </si>
  <si>
    <t>สระแจง</t>
  </si>
  <si>
    <t>บ้านจ่า</t>
  </si>
  <si>
    <t>ค่ายบางระจัน</t>
  </si>
  <si>
    <t>คอทราย</t>
  </si>
  <si>
    <t>โพสังโฆ</t>
  </si>
  <si>
    <t>พระงาม</t>
  </si>
  <si>
    <t>วิหารขาว</t>
  </si>
  <si>
    <t>โพประจักษ์</t>
  </si>
  <si>
    <t>ชีน้ำร้าย</t>
  </si>
  <si>
    <t>อินทร์บุรี</t>
  </si>
  <si>
    <t>เทศบาลตำบลทับยา</t>
  </si>
  <si>
    <t>ห้วยชัน</t>
  </si>
  <si>
    <t>ประศุก</t>
  </si>
  <si>
    <t>ทองเอน</t>
  </si>
  <si>
    <t>น้ำตาล</t>
  </si>
  <si>
    <t>สุโขทัย</t>
  </si>
  <si>
    <t>เทศบาลเมืองสุโขทัยธานี</t>
  </si>
  <si>
    <t>เทศบาลเมืองสวรรคโลก</t>
  </si>
  <si>
    <t>เทศบาลตำบลศรีนคร</t>
  </si>
  <si>
    <t>เทศบาลตำบลกงไกรลาศ</t>
  </si>
  <si>
    <t>เทศบาลตำบลบ้านโตนด</t>
  </si>
  <si>
    <t>เทศบาลตำบลหาดเสี้ยว</t>
  </si>
  <si>
    <t>เทศบาลตำบลลานหอย</t>
  </si>
  <si>
    <t>เทศบาลตำบลทุ่งเสลี่ยม</t>
  </si>
  <si>
    <t>เทศบาลเมืองศรีสัชนาลัย</t>
  </si>
  <si>
    <t>เทศบาลตำบลศรีสำโรง</t>
  </si>
  <si>
    <t>วังทองแดง</t>
  </si>
  <si>
    <t>บ้านสวน</t>
  </si>
  <si>
    <t>บ้านหลุม</t>
  </si>
  <si>
    <t>ปากแคว</t>
  </si>
  <si>
    <t>ยางซ้าย</t>
  </si>
  <si>
    <t>ปากพระ</t>
  </si>
  <si>
    <t>ตาลเตี้ย</t>
  </si>
  <si>
    <t>วังน้ำขาว</t>
  </si>
  <si>
    <t>เทศบาลตำบลตลิ่งชัน</t>
  </si>
  <si>
    <t>บ้านด่าน</t>
  </si>
  <si>
    <t>ลานหอย</t>
  </si>
  <si>
    <t>วังตะคร้อ</t>
  </si>
  <si>
    <t>วังลึก</t>
  </si>
  <si>
    <t>ศรีคีรีมาศ</t>
  </si>
  <si>
    <t>ทุ่งยางเมือง</t>
  </si>
  <si>
    <t>นาเชิงคีรี</t>
  </si>
  <si>
    <t>สามพวง</t>
  </si>
  <si>
    <t>บ้านน้ำพุ</t>
  </si>
  <si>
    <t>หนองกระดิ่ง</t>
  </si>
  <si>
    <t>กง</t>
  </si>
  <si>
    <t>ไกรนอก</t>
  </si>
  <si>
    <t>บ้านใหม่สุขเกษม</t>
  </si>
  <si>
    <t>ไกรใน</t>
  </si>
  <si>
    <t>กกแรต</t>
  </si>
  <si>
    <t>ดงเดือย</t>
  </si>
  <si>
    <t>ไกรกลาง</t>
  </si>
  <si>
    <t>ดงคู่</t>
  </si>
  <si>
    <t>แม่สิน</t>
  </si>
  <si>
    <t>ป่างิ้ว</t>
  </si>
  <si>
    <t>บ้านตึก</t>
  </si>
  <si>
    <t>สารจิตร</t>
  </si>
  <si>
    <t>แม่สำ</t>
  </si>
  <si>
    <t>เกาะตาเลี้ยง</t>
  </si>
  <si>
    <t>ทับผึ้ง</t>
  </si>
  <si>
    <t>ราวต้นจันทร์</t>
  </si>
  <si>
    <t>นาขุนไกร</t>
  </si>
  <si>
    <t>บ้านซ่าน</t>
  </si>
  <si>
    <t>วัดเกาะ</t>
  </si>
  <si>
    <t>เทศบาลตำบลป่ากุมเกาะ</t>
  </si>
  <si>
    <t>เทศบาลตำบลคลองยาง</t>
  </si>
  <si>
    <t>คลองกระจง</t>
  </si>
  <si>
    <t>1508852209</t>
  </si>
  <si>
    <t>เทศบาลตำบลเมืองบางขลัง</t>
  </si>
  <si>
    <t>เมืองบางยม</t>
  </si>
  <si>
    <t>วังไม้ขอน</t>
  </si>
  <si>
    <t>ท่าทอง</t>
  </si>
  <si>
    <t>นครเดิฐ</t>
  </si>
  <si>
    <t>คลองมะพลับ</t>
  </si>
  <si>
    <t>ศรีนคร</t>
  </si>
  <si>
    <t>น้ำขุม</t>
  </si>
  <si>
    <t>เทศบาลตำบลเขาแก้วศรีสมบูรณ์</t>
  </si>
  <si>
    <t>บ้านใหม่ไชยมงคล</t>
  </si>
  <si>
    <t>ทุ่งเสลี่ยม</t>
  </si>
  <si>
    <t>ไทยชนะศึก</t>
  </si>
  <si>
    <t>สุพรรณบุรี</t>
  </si>
  <si>
    <t>เทศบาลเมืองสุพรรณบุรี</t>
  </si>
  <si>
    <t>เทศบาลเมืองสองพี่น้อง</t>
  </si>
  <si>
    <t>เทศบาลตำบลนางบวช</t>
  </si>
  <si>
    <t>เทศบาลตำบลสามชุก</t>
  </si>
  <si>
    <t>เทศบาลตำบลหนองหญ้าไซ</t>
  </si>
  <si>
    <t>เทศบาลตำบลศรีประจันต์</t>
  </si>
  <si>
    <t>เทศบาลตำบลสระกระโจม</t>
  </si>
  <si>
    <t>เทศบาลตำบลท่าเสด็จ</t>
  </si>
  <si>
    <t>เทศบาลตำบลโพธิ์พระยา</t>
  </si>
  <si>
    <t>เทศบาลตำบลสวนแตง</t>
  </si>
  <si>
    <t>เทศบาลตำบลโคกคราม</t>
  </si>
  <si>
    <t>เทศบาลตำบลบางปลาม้า</t>
  </si>
  <si>
    <t>เทศบาลตำบลไผ่กองดิน</t>
  </si>
  <si>
    <t>เทศบาลตำบลทุ่งคอก</t>
  </si>
  <si>
    <t>เทศบาลตำบลอู่ทอง</t>
  </si>
  <si>
    <t>เทศบาลตำบลสระยายโสม</t>
  </si>
  <si>
    <t>เทศบาลตำบลด่านช้าง</t>
  </si>
  <si>
    <t>เทศบาลตำบลบ่อกรุ</t>
  </si>
  <si>
    <t>สนามคลี</t>
  </si>
  <si>
    <t>เทศบาลตำบลท่าระหัด</t>
  </si>
  <si>
    <t>ศาลาขาว</t>
  </si>
  <si>
    <t>ดอนโพธิ์ทอง</t>
  </si>
  <si>
    <t>ดอนกำยาน</t>
  </si>
  <si>
    <t>โคกโคเฒ่า</t>
  </si>
  <si>
    <t>ดอนมะสังข์</t>
  </si>
  <si>
    <t>เทศบาลตำบลห้วยวังทอง</t>
  </si>
  <si>
    <t>เทศบาลตำบลบางกุ้ง</t>
  </si>
  <si>
    <t>ทับตีเหล็ก</t>
  </si>
  <si>
    <t>ดอนตาล</t>
  </si>
  <si>
    <t>พิหารแดง</t>
  </si>
  <si>
    <t>เทศบาลตำบลเดิมบาง</t>
  </si>
  <si>
    <t>นางบวช</t>
  </si>
  <si>
    <t>เทศบาลตำบลเขาดิน</t>
  </si>
  <si>
    <t>เทศบาลตำบลทุ่งคลี</t>
  </si>
  <si>
    <t>ยางนอน</t>
  </si>
  <si>
    <t>หัวเขา</t>
  </si>
  <si>
    <t>บ่อกรุ</t>
  </si>
  <si>
    <t>หัวนา</t>
  </si>
  <si>
    <t>ป่าสะแก</t>
  </si>
  <si>
    <t>เทศบาลตำบลหนองกระทุ่ม</t>
  </si>
  <si>
    <t>หนองมะค่าโมง</t>
  </si>
  <si>
    <t>วังคัน</t>
  </si>
  <si>
    <t>นิคมกระเสียว</t>
  </si>
  <si>
    <t>องค์พระ</t>
  </si>
  <si>
    <t>สาลี</t>
  </si>
  <si>
    <t>เทศบาลตำบลตะค่า</t>
  </si>
  <si>
    <t>จรเข้ใหญ่</t>
  </si>
  <si>
    <t>เทศบาลตำบลต้นคราม</t>
  </si>
  <si>
    <t>วัดดาว</t>
  </si>
  <si>
    <t>บางปลาม้า</t>
  </si>
  <si>
    <t>เทศบาลตำบลบ้านแหลมพัฒนา</t>
  </si>
  <si>
    <t>วังน้ำเย็น</t>
  </si>
  <si>
    <t>มะขามล้ม</t>
  </si>
  <si>
    <t>ไผ่กองดิน</t>
  </si>
  <si>
    <t>เทศบาลตำบลบ้านกร่าง</t>
  </si>
  <si>
    <t>บางงาม</t>
  </si>
  <si>
    <t>ดอนปรู</t>
  </si>
  <si>
    <t>เทศบาลตำบลปลายนา</t>
  </si>
  <si>
    <t>มดแดง</t>
  </si>
  <si>
    <t>ศรีประจันต์</t>
  </si>
  <si>
    <t>1508852210</t>
  </si>
  <si>
    <t>เทศบาลตำบลวังหว้า</t>
  </si>
  <si>
    <t>1508852211</t>
  </si>
  <si>
    <t>เทศบาลตำบลวังน้ำซับ</t>
  </si>
  <si>
    <t>บ่อสุพรรณ</t>
  </si>
  <si>
    <t>บางตาเถร</t>
  </si>
  <si>
    <t>ดอนมะนาว</t>
  </si>
  <si>
    <t>หัวโพธิ์</t>
  </si>
  <si>
    <t>ทุ่งคอก</t>
  </si>
  <si>
    <t>เนินพระปรางค์</t>
  </si>
  <si>
    <t>บางตะเคียน</t>
  </si>
  <si>
    <t>บางพลับ</t>
  </si>
  <si>
    <t>ต้นตาล</t>
  </si>
  <si>
    <t>หนองผักนาก</t>
  </si>
  <si>
    <t>กระเสียว</t>
  </si>
  <si>
    <t>หนองสะเดา</t>
  </si>
  <si>
    <t>บ้านสระ</t>
  </si>
  <si>
    <t>หนองโอ่ง</t>
  </si>
  <si>
    <t>พลับพลาไชย</t>
  </si>
  <si>
    <t>เทศบาลตำบลจรเข้สามพัน</t>
  </si>
  <si>
    <t>เทศบาลตำบลท้าวอู่ทอง</t>
  </si>
  <si>
    <t>เทศบาลตำบลกระจัน</t>
  </si>
  <si>
    <t>เทศบาลตำบลบ้านโข้ง</t>
  </si>
  <si>
    <t>เทศบาลตำบลบ้านดอน</t>
  </si>
  <si>
    <t>เทศบาลตำบลขุนพัดเพ็ง</t>
  </si>
  <si>
    <t>เทศบาลตำบลเจดีย์</t>
  </si>
  <si>
    <t>ดอนมะเกลือ</t>
  </si>
  <si>
    <t>ยุ้งทะลาย</t>
  </si>
  <si>
    <t>สระพังลาน</t>
  </si>
  <si>
    <t>แจงงาม</t>
  </si>
  <si>
    <t>หนองราชวัตร</t>
  </si>
  <si>
    <t>หนองหญ้าไซ</t>
  </si>
  <si>
    <t>ทะเลบก</t>
  </si>
  <si>
    <t>ไร่รถ</t>
  </si>
  <si>
    <t>สระกระโจม</t>
  </si>
  <si>
    <t>ดอนเจดีย์</t>
  </si>
  <si>
    <t>สุราษฎร์ธานี</t>
  </si>
  <si>
    <t>เทศบาลนครสุราษฎร์ธานี</t>
  </si>
  <si>
    <t>เทศบาลเมืองนาสาร</t>
  </si>
  <si>
    <t>เทศบาลเมืองท่าข้าม</t>
  </si>
  <si>
    <t>เทศบาลตำบลเวียงสระ</t>
  </si>
  <si>
    <t>เทศบาลตำบลกาญจนดิษฐ์</t>
  </si>
  <si>
    <t>เทศบาลตำบลพุมเรียง</t>
  </si>
  <si>
    <t>เทศบาลตำบลท่าฉาง</t>
  </si>
  <si>
    <t>เทศบาลตำบลตลาดไชยา</t>
  </si>
  <si>
    <t>เทศบาลเมืองดอนสัก</t>
  </si>
  <si>
    <t>เทศบาลตำบลท่าทองใหม่</t>
  </si>
  <si>
    <t>เทศบาลตำบลท่าชนะ</t>
  </si>
  <si>
    <t>เทศบาลตำบลย่านดินแดง</t>
  </si>
  <si>
    <t>เทศบาลตำบลท่าขนอน</t>
  </si>
  <si>
    <t>เทศบาลตำบลเคียนซา</t>
  </si>
  <si>
    <t>เทศบาลตำบลบ้านตาขุน</t>
  </si>
  <si>
    <t>เทศบาลตำบลพนม</t>
  </si>
  <si>
    <t>เทศบาลตำบลบางสวรรค์</t>
  </si>
  <si>
    <t>เทศบาลตำบลบ้านเชี่ยวหลาน</t>
  </si>
  <si>
    <t>มะขามเตี้ย</t>
  </si>
  <si>
    <t>เทศบาลตำบลวัดประดู่</t>
  </si>
  <si>
    <t>บางใบไม้</t>
  </si>
  <si>
    <t>บางโพธิ์</t>
  </si>
  <si>
    <t>บางชนะ</t>
  </si>
  <si>
    <t>คลองฉนาก</t>
  </si>
  <si>
    <t>เทศบาลตำบลช้างซ้าย</t>
  </si>
  <si>
    <t>เทศบาลตำบลกรูด</t>
  </si>
  <si>
    <t>ท่าอุแท</t>
  </si>
  <si>
    <t>ทุ่งกง</t>
  </si>
  <si>
    <t>ท่าทองใหม่</t>
  </si>
  <si>
    <t>เทศบาลตำบลช้างขวา</t>
  </si>
  <si>
    <t>ตะเคียนทอง</t>
  </si>
  <si>
    <t>ป่าร่อน</t>
  </si>
  <si>
    <t>คลองสระ</t>
  </si>
  <si>
    <t>พลายวาส</t>
  </si>
  <si>
    <t>ทุ่งรัง</t>
  </si>
  <si>
    <t>ดอนสัก</t>
  </si>
  <si>
    <t>ไชยคราม</t>
  </si>
  <si>
    <t>ชลคราม</t>
  </si>
  <si>
    <t>เลม็ด</t>
  </si>
  <si>
    <t>1508852215</t>
  </si>
  <si>
    <t>ทุ่ง</t>
  </si>
  <si>
    <t>ตะกรบ</t>
  </si>
  <si>
    <t>โมถ่าย</t>
  </si>
  <si>
    <t>ป่าเว</t>
  </si>
  <si>
    <t>ปากหมาก</t>
  </si>
  <si>
    <t>คันธุลี</t>
  </si>
  <si>
    <t>ประสงค์</t>
  </si>
  <si>
    <t>สมอทอง</t>
  </si>
  <si>
    <t>ท่าชนะ</t>
  </si>
  <si>
    <t>คลองพา</t>
  </si>
  <si>
    <t>วัง</t>
  </si>
  <si>
    <t>บ้านทำเนียบ</t>
  </si>
  <si>
    <t>น้ำหัก</t>
  </si>
  <si>
    <t>กะเปา</t>
  </si>
  <si>
    <t>ท่าขนอน</t>
  </si>
  <si>
    <t>ถ้ำสิงขร</t>
  </si>
  <si>
    <t>ตะกุกเหนือ</t>
  </si>
  <si>
    <t>ตะกุกใต้</t>
  </si>
  <si>
    <t>พะแสง</t>
  </si>
  <si>
    <t>พรุไทย</t>
  </si>
  <si>
    <t>ท่าฉาง</t>
  </si>
  <si>
    <t>เขาถ่าน</t>
  </si>
  <si>
    <t>คลองไทร</t>
  </si>
  <si>
    <t>เสวียด</t>
  </si>
  <si>
    <t>ปากฉลุย</t>
  </si>
  <si>
    <t>เทศบาลตำบลพรุพี</t>
  </si>
  <si>
    <t>ควนสุบรรณ</t>
  </si>
  <si>
    <t>1508852213</t>
  </si>
  <si>
    <t>เทศบาลตำบลคลองปราบ</t>
  </si>
  <si>
    <t>ทุ่งเตาใหม่</t>
  </si>
  <si>
    <t>1508852212</t>
  </si>
  <si>
    <t>เทศบาลตำบลควนศรี</t>
  </si>
  <si>
    <t>1508852214</t>
  </si>
  <si>
    <t>เทศบาลตำบลท่าชี</t>
  </si>
  <si>
    <t>ทุ่งเตา</t>
  </si>
  <si>
    <t>เพิ่มพูนทรัพย์</t>
  </si>
  <si>
    <t>นาใต้</t>
  </si>
  <si>
    <t>ทรัพย์ทวี</t>
  </si>
  <si>
    <t>1508852068</t>
  </si>
  <si>
    <t>เทศบาลตำบลบ้านเสด็จ</t>
  </si>
  <si>
    <t>เคียนซา</t>
  </si>
  <si>
    <t>พ่วงพรมคร</t>
  </si>
  <si>
    <t>เขาตอก</t>
  </si>
  <si>
    <t>อรัญคามวารี</t>
  </si>
  <si>
    <t>เทศบาลตำบลบ้านส้อง</t>
  </si>
  <si>
    <t>คลองฉนวน</t>
  </si>
  <si>
    <t>เทศบาลตำบลเขานิพันธ์</t>
  </si>
  <si>
    <t>เทศบาลตำบลเมืองเวียง</t>
  </si>
  <si>
    <t>บางสวรรค์</t>
  </si>
  <si>
    <t>ไทรขึง</t>
  </si>
  <si>
    <t>อิปัน</t>
  </si>
  <si>
    <t>สินเจริญ</t>
  </si>
  <si>
    <t>ไทรโสภา</t>
  </si>
  <si>
    <t>สองแพรก</t>
  </si>
  <si>
    <t>ต้นยวน</t>
  </si>
  <si>
    <t>เทศบาลตำบลคลองชะอุ่น</t>
  </si>
  <si>
    <t>พนม</t>
  </si>
  <si>
    <t>พลูเถื่อน</t>
  </si>
  <si>
    <t>คลองศก</t>
  </si>
  <si>
    <t>เขาหัวควาย</t>
  </si>
  <si>
    <t>ท่าโรงช้าง</t>
  </si>
  <si>
    <t>หัวเตย</t>
  </si>
  <si>
    <t>น้ำรอบ</t>
  </si>
  <si>
    <t>พุนพิน</t>
  </si>
  <si>
    <t>กรูด</t>
  </si>
  <si>
    <t>บางงอน</t>
  </si>
  <si>
    <t>ตะปาน</t>
  </si>
  <si>
    <t>ลีเล็ด</t>
  </si>
  <si>
    <t>มะลวน</t>
  </si>
  <si>
    <t>บางมะเดื่อ</t>
  </si>
  <si>
    <t>บางเดือน</t>
  </si>
  <si>
    <t>ท่าสะท้อน</t>
  </si>
  <si>
    <t>เทศบาลนครเกาะสมุย</t>
  </si>
  <si>
    <t>เทศบาลตำบลเกาะพะงัน</t>
  </si>
  <si>
    <t>1508852067</t>
  </si>
  <si>
    <t>เทศบาลตำบลเพชรพะงัน</t>
  </si>
  <si>
    <t>เทศบาลตำบลบ้านใต้</t>
  </si>
  <si>
    <t>เทศบาลตำบลเกาะเต่า</t>
  </si>
  <si>
    <t>สุรินทร์</t>
  </si>
  <si>
    <t>เทศบาลเมืองสุรินทร์</t>
  </si>
  <si>
    <t>เทศบาลตำบลกังแอน</t>
  </si>
  <si>
    <t>เทศบาลตำบลเมืองที</t>
  </si>
  <si>
    <t>เทศบาลตำบลจอมพระ</t>
  </si>
  <si>
    <t>เทศบาลตำบลสำโรงทาบ</t>
  </si>
  <si>
    <t>เทศบาลตำบลรัตนบุรี</t>
  </si>
  <si>
    <t>เทศบาลตำบลชุมพลบุรี</t>
  </si>
  <si>
    <t>เทศบาลตำบลศีขรภูมิ</t>
  </si>
  <si>
    <t>เทศบาลตำบลสนม</t>
  </si>
  <si>
    <t>เทศบาลตำบลสังขะ</t>
  </si>
  <si>
    <t>เทศบาลตำบลท่าตูม</t>
  </si>
  <si>
    <t>เทศบาลตำบลนิคมปราสาท</t>
  </si>
  <si>
    <t>เทศบาลตำบลบัวเชด</t>
  </si>
  <si>
    <t>เทศบาลตำบลลำดวนสุรพินท์</t>
  </si>
  <si>
    <t>เพี้ยราม</t>
  </si>
  <si>
    <t>ท่าสว่าง</t>
  </si>
  <si>
    <t>แกใหญ่</t>
  </si>
  <si>
    <t>เมืองที</t>
  </si>
  <si>
    <t>ราม</t>
  </si>
  <si>
    <t>ตาอ็อง</t>
  </si>
  <si>
    <t>สลักได</t>
  </si>
  <si>
    <t>เทนมีย์</t>
  </si>
  <si>
    <t>นอกเมือง</t>
  </si>
  <si>
    <t>เฉนียง</t>
  </si>
  <si>
    <t>คอโค</t>
  </si>
  <si>
    <t>แสลงพันธ์</t>
  </si>
  <si>
    <t>ตระแสง</t>
  </si>
  <si>
    <t>บุฤาษี</t>
  </si>
  <si>
    <t>ตั้งใจ</t>
  </si>
  <si>
    <t>กาเกาะ</t>
  </si>
  <si>
    <t>ตากูก</t>
  </si>
  <si>
    <t>1508852217</t>
  </si>
  <si>
    <t>เทศบาลตำบลเขวาสินรินทร์</t>
  </si>
  <si>
    <t>บ้านแร่</t>
  </si>
  <si>
    <t>บึง</t>
  </si>
  <si>
    <t>ปราสาททอง</t>
  </si>
  <si>
    <t>เทศบาลตำบลทุ่งศรีชุมพล</t>
  </si>
  <si>
    <t>เทศบาลตำบลนาหนองไผ่</t>
  </si>
  <si>
    <t>เมืองบัว</t>
  </si>
  <si>
    <t>เทศบาลตำบลสระขุด</t>
  </si>
  <si>
    <t>เทศบาลตำบลยะวึก</t>
  </si>
  <si>
    <t>กระเบื้อง</t>
  </si>
  <si>
    <t>ศรีณรงค์</t>
  </si>
  <si>
    <t>ไพรขลา</t>
  </si>
  <si>
    <t>กระโพ</t>
  </si>
  <si>
    <t>บะ</t>
  </si>
  <si>
    <t>พรมเทพ</t>
  </si>
  <si>
    <t>โพนครก</t>
  </si>
  <si>
    <t>เทศบาลตำบลเมืองแก</t>
  </si>
  <si>
    <t>หนองเมธี</t>
  </si>
  <si>
    <t>บัวโคก</t>
  </si>
  <si>
    <t>ทุ่งกุลา</t>
  </si>
  <si>
    <t>เทศบาลตำบลบุแกรง</t>
  </si>
  <si>
    <t>เมืองลีง</t>
  </si>
  <si>
    <t>เป็นสุข</t>
  </si>
  <si>
    <t>เทศบาลตำบลกระหาด</t>
  </si>
  <si>
    <t>หนองสนิท</t>
  </si>
  <si>
    <t>ลุ่มระวี</t>
  </si>
  <si>
    <t>บ้านผือ</t>
  </si>
  <si>
    <t>ตานี</t>
  </si>
  <si>
    <t>ปราสาททนง</t>
  </si>
  <si>
    <t>เชื้อเพลิง</t>
  </si>
  <si>
    <t>ไพล</t>
  </si>
  <si>
    <t>ทมอ</t>
  </si>
  <si>
    <t>โชคนาสาม</t>
  </si>
  <si>
    <t>กังแอน</t>
  </si>
  <si>
    <t>ปรือ</t>
  </si>
  <si>
    <t>สมุด</t>
  </si>
  <si>
    <t>บ้านพลวง</t>
  </si>
  <si>
    <t>เทศบาลตำบลกันตวจระมวล</t>
  </si>
  <si>
    <t>ตาเบา</t>
  </si>
  <si>
    <t>คูตัน</t>
  </si>
  <si>
    <t>แนงมุด</t>
  </si>
  <si>
    <t>1508852216</t>
  </si>
  <si>
    <t>เทศบาลตำบลโคกตะเคียน</t>
  </si>
  <si>
    <t>เทศบาลตำบลกาบเชิง</t>
  </si>
  <si>
    <t>บักได</t>
  </si>
  <si>
    <t>ตาเมียง</t>
  </si>
  <si>
    <t>จีกแดก</t>
  </si>
  <si>
    <t>คำผง</t>
  </si>
  <si>
    <t>โนน</t>
  </si>
  <si>
    <t>ระเวียง</t>
  </si>
  <si>
    <t>หนองเทพ</t>
  </si>
  <si>
    <t>กุดขาคีม</t>
  </si>
  <si>
    <t>ดอนแรด</t>
  </si>
  <si>
    <t>น้ำเขียว</t>
  </si>
  <si>
    <t>เบิด</t>
  </si>
  <si>
    <t>แก</t>
  </si>
  <si>
    <t>หนองบัวทอง</t>
  </si>
  <si>
    <t>ทับใหญ่</t>
  </si>
  <si>
    <t>ยางสว่าง</t>
  </si>
  <si>
    <t>รัตนบุรี</t>
  </si>
  <si>
    <t>โพนโก</t>
  </si>
  <si>
    <t>เทศบาลตำบลแคน</t>
  </si>
  <si>
    <t>สนม</t>
  </si>
  <si>
    <t>นานวน</t>
  </si>
  <si>
    <t>หนองระฆัง</t>
  </si>
  <si>
    <t>หนองอียอ</t>
  </si>
  <si>
    <t>จารพัต</t>
  </si>
  <si>
    <t>กุดหวาย</t>
  </si>
  <si>
    <t>นารุ่ง</t>
  </si>
  <si>
    <t>ตรึม</t>
  </si>
  <si>
    <t>หนองขวาว</t>
  </si>
  <si>
    <t>แตล</t>
  </si>
  <si>
    <t>ช่างปี่</t>
  </si>
  <si>
    <t>ขวาวใหญ่</t>
  </si>
  <si>
    <t>ตรมไพร</t>
  </si>
  <si>
    <t>เทศบาลตำบลผักไหม</t>
  </si>
  <si>
    <t>คาละแมะ</t>
  </si>
  <si>
    <t>ระแงง</t>
  </si>
  <si>
    <t>ณรงค์</t>
  </si>
  <si>
    <t>ตรวจ</t>
  </si>
  <si>
    <t>แจนแวน</t>
  </si>
  <si>
    <t>ตรำดม</t>
  </si>
  <si>
    <t>โชกเหนือ</t>
  </si>
  <si>
    <t>อู่โลก</t>
  </si>
  <si>
    <t>ตระเปียงเตีย</t>
  </si>
  <si>
    <t>อาโพน</t>
  </si>
  <si>
    <t>จรัส</t>
  </si>
  <si>
    <t>สำเภาลูน</t>
  </si>
  <si>
    <t>ตาวัง</t>
  </si>
  <si>
    <t>บัวเชด</t>
  </si>
  <si>
    <t>สำโรงทาบ</t>
  </si>
  <si>
    <t>เทศบาลตำบลหมื่นศรี</t>
  </si>
  <si>
    <t>ประดู่</t>
  </si>
  <si>
    <t>กระออม</t>
  </si>
  <si>
    <t>สะโน</t>
  </si>
  <si>
    <t>หนองฮะ</t>
  </si>
  <si>
    <t>เสม็จ</t>
  </si>
  <si>
    <t>สังขะ</t>
  </si>
  <si>
    <t>บ้านชบ</t>
  </si>
  <si>
    <t>สะกาด</t>
  </si>
  <si>
    <t>กระเทียม</t>
  </si>
  <si>
    <t>ทับทัน</t>
  </si>
  <si>
    <t>เทพรักษา</t>
  </si>
  <si>
    <t>ขอนแตก</t>
  </si>
  <si>
    <t>บ้านจารย์</t>
  </si>
  <si>
    <t>ดม</t>
  </si>
  <si>
    <t>ตาคง</t>
  </si>
  <si>
    <t>ตาตุม</t>
  </si>
  <si>
    <t>หนองคาย</t>
  </si>
  <si>
    <t>เทศบาลเมืองหนองคาย</t>
  </si>
  <si>
    <t>เทศบาลเมืองท่าบ่อ</t>
  </si>
  <si>
    <t>เทศบาลตำบลโพนพิสัย</t>
  </si>
  <si>
    <t>เทศบาลตำบลศรีเชียงใหม่</t>
  </si>
  <si>
    <t>เทศบาลตำบลโพนสา</t>
  </si>
  <si>
    <t>เทศบาลตำบลสังคม</t>
  </si>
  <si>
    <t>เทศบาลตำบลเวียงคุก</t>
  </si>
  <si>
    <t>เทศบาลตำบลหาดคำ</t>
  </si>
  <si>
    <t>หนองกอมเกาะ</t>
  </si>
  <si>
    <t>เทศบาลตำบลวัดธาตุ</t>
  </si>
  <si>
    <t>ค่ายบกหวาน</t>
  </si>
  <si>
    <t>หินโงม</t>
  </si>
  <si>
    <t>เมืองหมี</t>
  </si>
  <si>
    <t>เทศบาลตำบลปะโค</t>
  </si>
  <si>
    <t>พระธาตุบังพวน</t>
  </si>
  <si>
    <t>เทศบาลตำบลกวนวัน</t>
  </si>
  <si>
    <t>สีกาย</t>
  </si>
  <si>
    <t>สระใคร</t>
  </si>
  <si>
    <t>คอกช้าง</t>
  </si>
  <si>
    <t>บ้านเดื่อ</t>
  </si>
  <si>
    <t>บ้านว่าน</t>
  </si>
  <si>
    <t>น้ำโมง</t>
  </si>
  <si>
    <t>เทศบาลตำบลกองนาง</t>
  </si>
  <si>
    <t>โคกคอน</t>
  </si>
  <si>
    <t>เทศบาลตำบลบ้านถ่อน</t>
  </si>
  <si>
    <t>หนองนาง</t>
  </si>
  <si>
    <t>โพนสา</t>
  </si>
  <si>
    <t>ท่าบ่อ</t>
  </si>
  <si>
    <t>จุมพล</t>
  </si>
  <si>
    <t>เหล่าต่างคำ</t>
  </si>
  <si>
    <t>กุดบง</t>
  </si>
  <si>
    <t>ชุมช้าง</t>
  </si>
  <si>
    <t>เซิม</t>
  </si>
  <si>
    <t>นาหนัง</t>
  </si>
  <si>
    <t>เทศบาลตำบลสร้างนางขาว</t>
  </si>
  <si>
    <t>พระบาทนาสิงห์</t>
  </si>
  <si>
    <t>รัตนวาปี</t>
  </si>
  <si>
    <t>นาทับไฮ</t>
  </si>
  <si>
    <t>บ้านต้อน</t>
  </si>
  <si>
    <t>พานพร้าว</t>
  </si>
  <si>
    <t>เทศบาลตำบลหนองปลาปาก</t>
  </si>
  <si>
    <t>พระพุทธบาท</t>
  </si>
  <si>
    <t>ด่านศรีสุข</t>
  </si>
  <si>
    <t>ผาตั้ง</t>
  </si>
  <si>
    <t>สังคม</t>
  </si>
  <si>
    <t>แก้งไก่</t>
  </si>
  <si>
    <t>เทศบาลตำบลเฝ้าไร่</t>
  </si>
  <si>
    <t>อุดมพร</t>
  </si>
  <si>
    <t>หนองบัวลำภู</t>
  </si>
  <si>
    <t>เทศบาลเมืองหนองบัวลำภู</t>
  </si>
  <si>
    <t>เทศบาลตำบลนามะเฟือง</t>
  </si>
  <si>
    <t>เทศบาลตำบลนาคำไฮ</t>
  </si>
  <si>
    <t>เทศบาลตำบลนากลาง</t>
  </si>
  <si>
    <t>เทศบาลตำบลกุดดินจี่</t>
  </si>
  <si>
    <t>เทศบาลตำบลนาเหล่า</t>
  </si>
  <si>
    <t>เทศบาลตำบลสุวรรณคูหา</t>
  </si>
  <si>
    <t>เทศบาลตำบลกุดดู่</t>
  </si>
  <si>
    <t>เทศบาลตำบลโนนสัง</t>
  </si>
  <si>
    <t>เทศบาลตำบลโนนสูงเปลือย</t>
  </si>
  <si>
    <t>เทศบาลตำบลหัวนา</t>
  </si>
  <si>
    <t xml:space="preserve">บ้านขาม </t>
  </si>
  <si>
    <t>ป่าไม้งาม</t>
  </si>
  <si>
    <t>นามะเฟือง</t>
  </si>
  <si>
    <t>หนองสวรรค์</t>
  </si>
  <si>
    <t>โนนขมิ้น</t>
  </si>
  <si>
    <t>นาคำไฮ</t>
  </si>
  <si>
    <t>หนองภัยศูนย์</t>
  </si>
  <si>
    <t>เทศบาลตำบลยางหล่อ</t>
  </si>
  <si>
    <t>หนองบัวใต้</t>
  </si>
  <si>
    <t>กุดสะเทียน</t>
  </si>
  <si>
    <t>หันนางาม</t>
  </si>
  <si>
    <t>โนนม่วง</t>
  </si>
  <si>
    <t>หนองกุงแก้ว</t>
  </si>
  <si>
    <t>ดงสวรรค์</t>
  </si>
  <si>
    <t>เทศบาลตำบลเก่ากลอย</t>
  </si>
  <si>
    <t>อุทัยสวรรค์</t>
  </si>
  <si>
    <t>โนนเมือง</t>
  </si>
  <si>
    <t>เทพคีรี</t>
  </si>
  <si>
    <t>นาเหล่า</t>
  </si>
  <si>
    <t>วังปลาป้อม</t>
  </si>
  <si>
    <t>เทศบาลตำบลนาด่าน</t>
  </si>
  <si>
    <t>นาสี</t>
  </si>
  <si>
    <t>เทศบาลตำบลบุญทัน</t>
  </si>
  <si>
    <t>กุดผึ้ง</t>
  </si>
  <si>
    <t>กุดดู่</t>
  </si>
  <si>
    <t>บ้านถิ่น</t>
  </si>
  <si>
    <t>ปางกู่</t>
  </si>
  <si>
    <t>กุดแห่</t>
  </si>
  <si>
    <t>เทศบาลเมืองอ่างทอง</t>
  </si>
  <si>
    <t>เทศบาลตำบลป่าโมก</t>
  </si>
  <si>
    <t>เทศบาลตำบลศาลเจ้าโรงทอง</t>
  </si>
  <si>
    <t>เทศบาลตำบลบางจัก</t>
  </si>
  <si>
    <t>เทศบาลตำบลเกษไชโย</t>
  </si>
  <si>
    <t>เทศบาลตำบลไชโย</t>
  </si>
  <si>
    <t>เทศบาลตำบลแสวงหา</t>
  </si>
  <si>
    <t>เทศบาลตำบลสามโก้</t>
  </si>
  <si>
    <t>เทศบาลตำบลรำมะสัก</t>
  </si>
  <si>
    <t>เทศบาลตำบลโพสะ</t>
  </si>
  <si>
    <t>บ้านอิฐ</t>
  </si>
  <si>
    <t>จำปาหล่อ</t>
  </si>
  <si>
    <t>คลองวัว</t>
  </si>
  <si>
    <t>บ้านแห</t>
  </si>
  <si>
    <t>ตลาดกรวด</t>
  </si>
  <si>
    <t>ชัยฤทธิ์</t>
  </si>
  <si>
    <t>เทวราช</t>
  </si>
  <si>
    <t>ราชสถิตย์</t>
  </si>
  <si>
    <t>โผงเผง</t>
  </si>
  <si>
    <t>นรสิงห์</t>
  </si>
  <si>
    <t>สายทอง</t>
  </si>
  <si>
    <t>บางเสด็จ</t>
  </si>
  <si>
    <t>เอกราช</t>
  </si>
  <si>
    <t>หนองแม่ไก่</t>
  </si>
  <si>
    <t>ยางช้าย</t>
  </si>
  <si>
    <t>เทศบาลตำบลม่วงคัน</t>
  </si>
  <si>
    <t>เทศบาลตำบลทางพระ</t>
  </si>
  <si>
    <t>บางเจ้าฉ่า</t>
  </si>
  <si>
    <t>อ่างแก้ว</t>
  </si>
  <si>
    <t>เทศบาลตำบลโคกพุทรา</t>
  </si>
  <si>
    <t>คำหยาด</t>
  </si>
  <si>
    <t>อินทประมูล</t>
  </si>
  <si>
    <t>สีบัวทอง</t>
  </si>
  <si>
    <t>จำลอง</t>
  </si>
  <si>
    <t>ศรีพราน</t>
  </si>
  <si>
    <t>บ้านพราน</t>
  </si>
  <si>
    <t>1508852218</t>
  </si>
  <si>
    <t>เทศบาลตำบลเพชรเมืองทอง</t>
  </si>
  <si>
    <t>ศาลเจ้าโรงทอง</t>
  </si>
  <si>
    <t>หลักแก้ว</t>
  </si>
  <si>
    <t>ไผ่จำศีล</t>
  </si>
  <si>
    <t>ไผ่วง</t>
  </si>
  <si>
    <t>คลองขนาก</t>
  </si>
  <si>
    <t>ยี่ล้น</t>
  </si>
  <si>
    <t>เทศบาลตำบลห้วยคันแหลน</t>
  </si>
  <si>
    <t>เทศบาลตำบลไผ่ดำพัฒนา</t>
  </si>
  <si>
    <t>เทศบาลตำบลสาวร้องไห้</t>
  </si>
  <si>
    <t>บางจัก</t>
  </si>
  <si>
    <t>เทศบาลตำบลม่วงเตี้ย</t>
  </si>
  <si>
    <t>ตลาดใหม่</t>
  </si>
  <si>
    <t>อบทม</t>
  </si>
  <si>
    <t>โพธิ์ม่วงพันธ์</t>
  </si>
  <si>
    <t>อำนาจเจริญ</t>
  </si>
  <si>
    <t>เทศบาลเมืองอำนาจเจริญ</t>
  </si>
  <si>
    <t>เทศบาลตำบลอำนาจ</t>
  </si>
  <si>
    <t>เทศบาลตำบลน้ำปลีก</t>
  </si>
  <si>
    <t>เทศบาลตำบลชานุมาน</t>
  </si>
  <si>
    <t>เทศบาลตำบลเสนางคนิคม</t>
  </si>
  <si>
    <t>เทศบาลตำบลพนา</t>
  </si>
  <si>
    <t>เทศบาลตำบลหัวตะพาน</t>
  </si>
  <si>
    <t>เทศบาลตำบลปทุมราชวงศา</t>
  </si>
  <si>
    <t>กุดปลาดุก</t>
  </si>
  <si>
    <t>หนองมะแซว</t>
  </si>
  <si>
    <t>โนนหนามแท่ง</t>
  </si>
  <si>
    <t>โนนโพธิ์</t>
  </si>
  <si>
    <t>น้ำปลีก</t>
  </si>
  <si>
    <t>ปลาค้าว</t>
  </si>
  <si>
    <t>เทศบาลตำบลไก่คำ</t>
  </si>
  <si>
    <t>เหล่าพรวน</t>
  </si>
  <si>
    <t>คึมใหญ่</t>
  </si>
  <si>
    <t>นาจิก</t>
  </si>
  <si>
    <t>เทศบาลตำบลนาวัง</t>
  </si>
  <si>
    <t>นาผือ</t>
  </si>
  <si>
    <t>เทศบาลตำบลนาหมอม้า</t>
  </si>
  <si>
    <t>สร้างนกทา</t>
  </si>
  <si>
    <t>บุ่ง</t>
  </si>
  <si>
    <t>ดอนเมย</t>
  </si>
  <si>
    <t>เทศบาลตำบลนายม</t>
  </si>
  <si>
    <t>ไร่ขี</t>
  </si>
  <si>
    <t>แมด</t>
  </si>
  <si>
    <t>เทศบาลตำบลดงมะยาง</t>
  </si>
  <si>
    <t>เทศบาลตำบลเปือย</t>
  </si>
  <si>
    <t>เทศบาลตำบลสามหนอง</t>
  </si>
  <si>
    <t>เทศบาลตำบลโคกกลาง</t>
  </si>
  <si>
    <t>หนองสามสี</t>
  </si>
  <si>
    <t>นาเวียง</t>
  </si>
  <si>
    <t>ไร่สีสุก</t>
  </si>
  <si>
    <t>1508852219</t>
  </si>
  <si>
    <t>เทศบาลตำบลสิริเสนางค์</t>
  </si>
  <si>
    <t>คำโพน</t>
  </si>
  <si>
    <t>เทศบาลตำบลห้วย</t>
  </si>
  <si>
    <t>เทศบาลตำบลนาป่าแซง</t>
  </si>
  <si>
    <t>เทศบาลตำบลหนองข่า</t>
  </si>
  <si>
    <t>ลือ</t>
  </si>
  <si>
    <t>โนนงาม</t>
  </si>
  <si>
    <t>สร้างถ่อน้อย</t>
  </si>
  <si>
    <t>คำพระ</t>
  </si>
  <si>
    <t>เทศบาลตำบลรัตนวารีศรีเจริญ</t>
  </si>
  <si>
    <t>จิกดู่</t>
  </si>
  <si>
    <t>1508852220</t>
  </si>
  <si>
    <t>เทศบาลตำบลเค็งใหญ่</t>
  </si>
  <si>
    <t>โพนเมืองน้อย</t>
  </si>
  <si>
    <t>ป่าก่อ</t>
  </si>
  <si>
    <t>คำเขื่อนแก้ว</t>
  </si>
  <si>
    <t>เทศบาลตำบลโคกก่ง</t>
  </si>
  <si>
    <t>โคกสาร</t>
  </si>
  <si>
    <t>ชานุมาน</t>
  </si>
  <si>
    <t>จานลาน</t>
  </si>
  <si>
    <t>ไม้กลอน</t>
  </si>
  <si>
    <t>เทศบาลตำบลพระเหลา</t>
  </si>
  <si>
    <t>พนา</t>
  </si>
  <si>
    <t>อุดรธานี</t>
  </si>
  <si>
    <t>เทศบาลนครอุดรธานี</t>
  </si>
  <si>
    <t>เทศบาลเมืองโนนสูง-น้ำคำ</t>
  </si>
  <si>
    <t>เทศบาลตำบลหนองหาน</t>
  </si>
  <si>
    <t>เทศบาลตำบลพันดอน</t>
  </si>
  <si>
    <t>เทศบาลตำบลกุมภวาปี</t>
  </si>
  <si>
    <t>เทศบาลตำบลห้วยเกิ้ง</t>
  </si>
  <si>
    <t>เทศบาลตำบลศรีธาตุ</t>
  </si>
  <si>
    <t>เทศบาลตำบลนิคมสงเคราะห์</t>
  </si>
  <si>
    <t>เทศบาลตำบลไชยวาน</t>
  </si>
  <si>
    <t>เทศบาลตำบลทุ่งฝน</t>
  </si>
  <si>
    <t>เทศบาลตำบลเพ็ญ</t>
  </si>
  <si>
    <t>เทศบาลเมืองบ้านดุง</t>
  </si>
  <si>
    <t>เทศบาลตำบลนางัว</t>
  </si>
  <si>
    <t>เทศบาลตำบลวังสามหมอ</t>
  </si>
  <si>
    <t>เทศบาลตำบลหนองวัวซอ</t>
  </si>
  <si>
    <t>เทศบาลตำบลบ้านเชียง</t>
  </si>
  <si>
    <t>เทศบาลตำบลกุดจับ</t>
  </si>
  <si>
    <t>เทศบาลเมืองหนองสำโรง</t>
  </si>
  <si>
    <t>เทศบาลตำบลบ้านจั่น</t>
  </si>
  <si>
    <t>เทศบาลตำบลน้ำโสม</t>
  </si>
  <si>
    <t>เทศบาลตำบลหนองเม็ก</t>
  </si>
  <si>
    <t>เทศบาลตำบลแสงสว่าง</t>
  </si>
  <si>
    <t>เทศบาลตำบลเชียงเพ็ง</t>
  </si>
  <si>
    <t>เทศบาลตำบลสร้างก่อ</t>
  </si>
  <si>
    <t>เทศบาลตำบลตาลเลียน</t>
  </si>
  <si>
    <t>สามพร้าว</t>
  </si>
  <si>
    <t>หนองนาคำ</t>
  </si>
  <si>
    <t>เชียงพิณ</t>
  </si>
  <si>
    <t>1508852081</t>
  </si>
  <si>
    <t>เทศบาลตำบลบ้านตาด</t>
  </si>
  <si>
    <t>โนนสูง</t>
  </si>
  <si>
    <t>กุดสระ</t>
  </si>
  <si>
    <t>บ้านจั่น</t>
  </si>
  <si>
    <t>นากว้าง</t>
  </si>
  <si>
    <t>นิคมสงเคราะห์</t>
  </si>
  <si>
    <t>เทศบาลตำบลหนองขอนกว้าง</t>
  </si>
  <si>
    <t>1508852075</t>
  </si>
  <si>
    <t>เทศบาลตำบลเมืองเพีย</t>
  </si>
  <si>
    <t>กุดจับ</t>
  </si>
  <si>
    <t>1508852074</t>
  </si>
  <si>
    <t>1508852073</t>
  </si>
  <si>
    <t>เทศบาลตำบลยางชุม</t>
  </si>
  <si>
    <t>สร้างก่อ</t>
  </si>
  <si>
    <t>ขอนยูง</t>
  </si>
  <si>
    <t>ตาลเลียน</t>
  </si>
  <si>
    <t>หมากหญ้า</t>
  </si>
  <si>
    <t>เทศบาลตำบลโนนหวาย</t>
  </si>
  <si>
    <t>1508852083</t>
  </si>
  <si>
    <t>เทศบาลตำบลกุดหมากไฟ</t>
  </si>
  <si>
    <t>เทศบาลตำบลอูบมุง</t>
  </si>
  <si>
    <t>น้ำพ่น</t>
  </si>
  <si>
    <t>1508852226</t>
  </si>
  <si>
    <t>เทศบาลตำบลหนองบัวบาน</t>
  </si>
  <si>
    <t>นาม่วง</t>
  </si>
  <si>
    <t>เทศบาลตำบลหนองหว้า</t>
  </si>
  <si>
    <t>เทศบาลตำบลกงพานพันดอน</t>
  </si>
  <si>
    <t>เทศบาลตำบลเชียงแหว</t>
  </si>
  <si>
    <t>ห้วยสามพาด</t>
  </si>
  <si>
    <t>ผาสุก</t>
  </si>
  <si>
    <t>1508852076</t>
  </si>
  <si>
    <t>เทศบาลตำบลแชแล</t>
  </si>
  <si>
    <t>เทศบาลตำบลเวียงคำ</t>
  </si>
  <si>
    <t>ตูมใต้</t>
  </si>
  <si>
    <t>เสอเพลอ</t>
  </si>
  <si>
    <t>สีออ</t>
  </si>
  <si>
    <t>กุมภวาปี</t>
  </si>
  <si>
    <t>ทับกุง</t>
  </si>
  <si>
    <t>แสงสว่าง</t>
  </si>
  <si>
    <t>บุ่งแก้ว</t>
  </si>
  <si>
    <t>ทมนางาม</t>
  </si>
  <si>
    <t>หนองกุงศรี</t>
  </si>
  <si>
    <t>โพธิ์ศรีสำราญ</t>
  </si>
  <si>
    <t>เทศบาลตำบลหนองแวงโนนสะอาด</t>
  </si>
  <si>
    <t>บ้านเชียง</t>
  </si>
  <si>
    <t>สร้อยพร้าว</t>
  </si>
  <si>
    <t>ดอนหายโศก</t>
  </si>
  <si>
    <t>หนองสระปลา</t>
  </si>
  <si>
    <t>พังงู</t>
  </si>
  <si>
    <t>1508852084</t>
  </si>
  <si>
    <t>เทศบาลตำบลผักตบ</t>
  </si>
  <si>
    <t>สะแบง</t>
  </si>
  <si>
    <t>หนองหาน</t>
  </si>
  <si>
    <t>บ้านยา</t>
  </si>
  <si>
    <t>บ้านแดง</t>
  </si>
  <si>
    <t>ดอนกลอย</t>
  </si>
  <si>
    <t>1508852077</t>
  </si>
  <si>
    <t>เทศบาลตำบลคอนสาย</t>
  </si>
  <si>
    <t>โนนทองอินทร์</t>
  </si>
  <si>
    <t>เทศบาลตำบลกู่แก้ว</t>
  </si>
  <si>
    <t>ทุ่งฝน</t>
  </si>
  <si>
    <t>1508852078</t>
  </si>
  <si>
    <t>เทศบาลตำบลทุ่งใหญ่</t>
  </si>
  <si>
    <t>ศรีธาตุ</t>
  </si>
  <si>
    <t>เทศบาลตำบลบ้านโปร่ง</t>
  </si>
  <si>
    <t>นายูง</t>
  </si>
  <si>
    <t>หนองนกเขียน</t>
  </si>
  <si>
    <t>เทศบาลตำบลบะยาว</t>
  </si>
  <si>
    <t>เทศบาลตำบลผาสุก</t>
  </si>
  <si>
    <t>เทศบาลตำบลลำพันชาด</t>
  </si>
  <si>
    <t>หนองกุงทับม้า</t>
  </si>
  <si>
    <t>คำโคกสูง</t>
  </si>
  <si>
    <t>อ้อมกอ</t>
  </si>
  <si>
    <t>นาไหม</t>
  </si>
  <si>
    <t>บ้านชัย</t>
  </si>
  <si>
    <t>บ้านตาด</t>
  </si>
  <si>
    <t>ถ่อนนาลับ</t>
  </si>
  <si>
    <t>บ้านจันทน์</t>
  </si>
  <si>
    <t>บ้านดุง</t>
  </si>
  <si>
    <t>ดงเย็น</t>
  </si>
  <si>
    <t>ข้าวสาร</t>
  </si>
  <si>
    <t>จำปาโมง</t>
  </si>
  <si>
    <t>เขือน้ำ</t>
  </si>
  <si>
    <t>1508852079</t>
  </si>
  <si>
    <t>เทศบาลตำบลกลางใหญ่</t>
  </si>
  <si>
    <t>หนองหัวคู</t>
  </si>
  <si>
    <t>1508852080</t>
  </si>
  <si>
    <t>คำด้วง</t>
  </si>
  <si>
    <t>บ้านหยวก</t>
  </si>
  <si>
    <t>โสมเยี่ยม</t>
  </si>
  <si>
    <t>น้ำโสม</t>
  </si>
  <si>
    <t>1508852223</t>
  </si>
  <si>
    <t>เทศบาลตำบลนายูง</t>
  </si>
  <si>
    <t>1508852222</t>
  </si>
  <si>
    <t>บ้านก้อง</t>
  </si>
  <si>
    <t>นาแค</t>
  </si>
  <si>
    <t>เพ็ญ</t>
  </si>
  <si>
    <t>เชียงหวาง</t>
  </si>
  <si>
    <t>นาพู่</t>
  </si>
  <si>
    <t>เทศบาลตำบลบ้านธาตุ</t>
  </si>
  <si>
    <t>เตาไห</t>
  </si>
  <si>
    <t>สุมเส้า</t>
  </si>
  <si>
    <t>สร้างแป้น</t>
  </si>
  <si>
    <t>เทศบาลตำบลสร้างคอม</t>
  </si>
  <si>
    <t>1508852224</t>
  </si>
  <si>
    <t>เชียงดา</t>
  </si>
  <si>
    <t>นาสะอาด</t>
  </si>
  <si>
    <t>บ้านหินโงม</t>
  </si>
  <si>
    <t>1508852225</t>
  </si>
  <si>
    <t>เทศบาลตำบลบ้านยวด</t>
  </si>
  <si>
    <t>ตาดทอง</t>
  </si>
  <si>
    <t>เทศบาลตำบลจำปี</t>
  </si>
  <si>
    <t>1508852221</t>
  </si>
  <si>
    <t>เทศบาลตำบลหนองแวงแก้มหอม</t>
  </si>
  <si>
    <t>คำเลาะ</t>
  </si>
  <si>
    <t>อุตรดิตถ์</t>
  </si>
  <si>
    <t>เทศบาลเมืองอุตรดิตถ์</t>
  </si>
  <si>
    <t>เทศบาลตำบลศรีพนมมาศ</t>
  </si>
  <si>
    <t>เทศบาลตำบลตรอน</t>
  </si>
  <si>
    <t>เทศบาลตำบลบ้านแก่ง</t>
  </si>
  <si>
    <t>เทศบาลตำบลท่าสัก</t>
  </si>
  <si>
    <t>เทศบาลตำบลท่าปลา</t>
  </si>
  <si>
    <t>เทศบาลตำบลน้ำปาด</t>
  </si>
  <si>
    <t>เทศบาลตำบลฟากท่า</t>
  </si>
  <si>
    <t>เทศบาลตำบลบ้านด่านนาขาม</t>
  </si>
  <si>
    <t>เทศบาลตำบลทุ่งยั้ง</t>
  </si>
  <si>
    <t>เทศบาลตำบลร่วมจิต</t>
  </si>
  <si>
    <t>เทศบาลตำบลทองแสนขัน</t>
  </si>
  <si>
    <t>เทศบาลตำบลวังกะพี้</t>
  </si>
  <si>
    <t>เทศบาลตำบลผาจุก</t>
  </si>
  <si>
    <t>เทศบาลตำบลบ้านเกาะ</t>
  </si>
  <si>
    <t>เทศบาลตำบลหาดกรวด</t>
  </si>
  <si>
    <t>1508852086</t>
  </si>
  <si>
    <t>เทศบาลตำบลป่าเซ่า</t>
  </si>
  <si>
    <t>เทศบาลตำบลคุ้งตะเภา</t>
  </si>
  <si>
    <t>เทศบาลตำบลน้ำริด</t>
  </si>
  <si>
    <t>วังดิน</t>
  </si>
  <si>
    <t>1508852085</t>
  </si>
  <si>
    <t>เทศบาลตำบลงิ้วงาม</t>
  </si>
  <si>
    <t>บ้านด่านนาขาม</t>
  </si>
  <si>
    <t>ขุนฝาง</t>
  </si>
  <si>
    <t>หาดงิ้ว</t>
  </si>
  <si>
    <t>ถ้ำฉลอง</t>
  </si>
  <si>
    <t>น้ำอ่าง</t>
  </si>
  <si>
    <t>หาดสองแคว</t>
  </si>
  <si>
    <t>ข่อยสูง</t>
  </si>
  <si>
    <t>ผักขวง</t>
  </si>
  <si>
    <t>ป่าคาย</t>
  </si>
  <si>
    <t>น้ำพี้</t>
  </si>
  <si>
    <t>ผาเลือด</t>
  </si>
  <si>
    <t>ท่าปลา</t>
  </si>
  <si>
    <t>เทศบาลตำบลจริม</t>
  </si>
  <si>
    <t>หาดล้า</t>
  </si>
  <si>
    <t>น้ำหมัน</t>
  </si>
  <si>
    <t>ท่าแฝก</t>
  </si>
  <si>
    <t>ร่วมจิต</t>
  </si>
  <si>
    <t>นางพญา</t>
  </si>
  <si>
    <t>บ้านฝาย</t>
  </si>
  <si>
    <t>เด่นเหล็ก</t>
  </si>
  <si>
    <t>น้ำไคร้</t>
  </si>
  <si>
    <t>น้ำไผ่</t>
  </si>
  <si>
    <t>ห้วยมุ่น</t>
  </si>
  <si>
    <t>ฟากท่า</t>
  </si>
  <si>
    <t>บ้านเสี้ยว</t>
  </si>
  <si>
    <t>ม่วงเจ็ดต้น</t>
  </si>
  <si>
    <t>นาขุม</t>
  </si>
  <si>
    <t>บ่อเบี้ย</t>
  </si>
  <si>
    <t>คอรุม</t>
  </si>
  <si>
    <t>ไร่อ้อย</t>
  </si>
  <si>
    <t>บ้านดารา</t>
  </si>
  <si>
    <t>ท่าสัก</t>
  </si>
  <si>
    <t>พญาแมน</t>
  </si>
  <si>
    <t>ท่ามะเฟือง</t>
  </si>
  <si>
    <t>บ้านโคน</t>
  </si>
  <si>
    <t>นาอิน</t>
  </si>
  <si>
    <t>เทศบาลตำบลพระเสด็จ</t>
  </si>
  <si>
    <t>ฝายหลวง</t>
  </si>
  <si>
    <t>แม่พูล</t>
  </si>
  <si>
    <t>ชัยจุมพล</t>
  </si>
  <si>
    <t>นานกกก</t>
  </si>
  <si>
    <t>ด่านแม่คำมัน</t>
  </si>
  <si>
    <t>อุทัยธานี</t>
  </si>
  <si>
    <t>เทศบาลเมืองอุทัยธานี</t>
  </si>
  <si>
    <t>เทศบาลตำบลหนองขาหย่าง</t>
  </si>
  <si>
    <t>เทศบาลตำบลหนองฉาง</t>
  </si>
  <si>
    <t>เทศบาลตำบลเขาบางแกรก</t>
  </si>
  <si>
    <t>เทศบาลตำบลทัพทัน</t>
  </si>
  <si>
    <t>เทศบาลตำบลตลุกดู่</t>
  </si>
  <si>
    <t>เทศบาลตำบลสว่างอารมณ์</t>
  </si>
  <si>
    <t>เทศบาลตำบลลานสัก</t>
  </si>
  <si>
    <t>เทศบาลตำบลเมืองการุ้ง</t>
  </si>
  <si>
    <t>น้ำซึม</t>
  </si>
  <si>
    <t>ท่าซุง</t>
  </si>
  <si>
    <t>เกาะเทโพ</t>
  </si>
  <si>
    <t>เนินแจง</t>
  </si>
  <si>
    <t>ดอนขวาง</t>
  </si>
  <si>
    <t>สะแกกรัง</t>
  </si>
  <si>
    <t>หนองไผ่แบน</t>
  </si>
  <si>
    <t>หนองแก</t>
  </si>
  <si>
    <t>หนองกลางดง</t>
  </si>
  <si>
    <t>หนองยายดา</t>
  </si>
  <si>
    <t>เทศบาลตำบลหนองสระ</t>
  </si>
  <si>
    <t>ไผ่เขียว</t>
  </si>
  <si>
    <t>บ่อยาง</t>
  </si>
  <si>
    <t>เทศบาลตำบลสว่างแจ้งสบายใจ</t>
  </si>
  <si>
    <t>เทศบาลตำบลพลวงสองนาง</t>
  </si>
  <si>
    <t>ทุ่งโพ</t>
  </si>
  <si>
    <t>เขากวางทอง</t>
  </si>
  <si>
    <t>หนองฉาง</t>
  </si>
  <si>
    <t>หนองนางนวล</t>
  </si>
  <si>
    <t>อุทัยเก่า</t>
  </si>
  <si>
    <t>เมืองการุ้ง</t>
  </si>
  <si>
    <t>หนองบ่มกล้วย</t>
  </si>
  <si>
    <t>หูช้าง</t>
  </si>
  <si>
    <t>เจ้าวัด</t>
  </si>
  <si>
    <t>บ้านใหม่คลองเคียน</t>
  </si>
  <si>
    <t>คอกควาย</t>
  </si>
  <si>
    <t>ห้วยคต</t>
  </si>
  <si>
    <t>สุขฤทัย</t>
  </si>
  <si>
    <t>ลานสัก</t>
  </si>
  <si>
    <t>ประดู่ยืน</t>
  </si>
  <si>
    <t>ป่าอ้อ</t>
  </si>
  <si>
    <t>ระบำ</t>
  </si>
  <si>
    <t>ทุ่งนางาม</t>
  </si>
  <si>
    <t>หนองขาหย่าง</t>
  </si>
  <si>
    <t>ท่าโพ</t>
  </si>
  <si>
    <t>หลุมเข้า</t>
  </si>
  <si>
    <t>เทศบาลตำบลหาดทนง</t>
  </si>
  <si>
    <t>ทุ่งพง</t>
  </si>
  <si>
    <t>อุบลราชธานี</t>
  </si>
  <si>
    <t>เทศบาลนครอุบลราชธานี</t>
  </si>
  <si>
    <t>เทศบาลเมืองวารินชำราบ</t>
  </si>
  <si>
    <t>เทศบาลเมืองพิบูลมังสาหาร</t>
  </si>
  <si>
    <t>เทศบาลตำบลอุบล</t>
  </si>
  <si>
    <t>เทศบาลตำบลห้วยขะยุง</t>
  </si>
  <si>
    <t>เทศบาลเมืองเดชอุดม</t>
  </si>
  <si>
    <t>เทศบาลตำบลนาส่วง</t>
  </si>
  <si>
    <t>เทศบาลตำบลบุณฑริก</t>
  </si>
  <si>
    <t>เทศบาลตำบลน้ำยืน</t>
  </si>
  <si>
    <t>เทศบาลตำบลบ้านด่านโขงเจียม</t>
  </si>
  <si>
    <t>เทศบาลตำบลศรีเมืองใหม่</t>
  </si>
  <si>
    <t>เทศบาลตำบลม่วงสามสิบ</t>
  </si>
  <si>
    <t>เทศบาลตำบลเขื่องใน</t>
  </si>
  <si>
    <t>เทศบาลตำบลตระการพืชผล</t>
  </si>
  <si>
    <t>เทศบาลตำบลนาจะหลวย</t>
  </si>
  <si>
    <t>เทศบาลตำบลกุดข้าวปุ้น</t>
  </si>
  <si>
    <t>เทศบาลตำบลนาเยีย</t>
  </si>
  <si>
    <t>เทศบาลตำบลโพธิ์ไทร</t>
  </si>
  <si>
    <t>เทศบาลตำบลอ่างศิลา</t>
  </si>
  <si>
    <t>เทศบาลตำบลตาลสุม</t>
  </si>
  <si>
    <t>เทศบาลตำบลเขมราฐ</t>
  </si>
  <si>
    <t>เทศบาลตำบลช่องเม็ก</t>
  </si>
  <si>
    <t>เทศบาลตำบลขามใหญ่</t>
  </si>
  <si>
    <t>ไร่น้อย</t>
  </si>
  <si>
    <t>กุดลาด</t>
  </si>
  <si>
    <t>เทศบาลเมืองแจระแม</t>
  </si>
  <si>
    <t>เทศบาลตำบลปทุม</t>
  </si>
  <si>
    <t>หนองขอน</t>
  </si>
  <si>
    <t>กระโสบ</t>
  </si>
  <si>
    <t>โพนเมือง</t>
  </si>
  <si>
    <t>1508852090</t>
  </si>
  <si>
    <t>เทศบาลตำบลเหล่าเสือโก้ก</t>
  </si>
  <si>
    <t>หนองบก</t>
  </si>
  <si>
    <t>แพงใหญ่</t>
  </si>
  <si>
    <t>หนามแท่ง</t>
  </si>
  <si>
    <t>เอือดใหญ่</t>
  </si>
  <si>
    <t>วาริน</t>
  </si>
  <si>
    <t>ลาดควาย</t>
  </si>
  <si>
    <t>นาเลิน</t>
  </si>
  <si>
    <t>ตะบ่าย</t>
  </si>
  <si>
    <t>คำไหล</t>
  </si>
  <si>
    <t>แก้งกอก</t>
  </si>
  <si>
    <t>โขงเจียม</t>
  </si>
  <si>
    <t>นาโพธิ์กลาง</t>
  </si>
  <si>
    <t>หนองแสงใหญ่</t>
  </si>
  <si>
    <t>ท่าไห</t>
  </si>
  <si>
    <t>บ้านไทย</t>
  </si>
  <si>
    <t>หนองเหล่า</t>
  </si>
  <si>
    <t>สหธาตุ</t>
  </si>
  <si>
    <t>หัวดอน</t>
  </si>
  <si>
    <t>ค้อทอง</t>
  </si>
  <si>
    <t>ยางขี้นก</t>
  </si>
  <si>
    <t>กลางใหญ่</t>
  </si>
  <si>
    <t>ชีทวน</t>
  </si>
  <si>
    <t>นาคำใหญ่</t>
  </si>
  <si>
    <t>ธาตุน้อย</t>
  </si>
  <si>
    <t>สร้างถ่อ</t>
  </si>
  <si>
    <t>เทศบาลตำบลบ้านกอก</t>
  </si>
  <si>
    <t>ก่อเอ้</t>
  </si>
  <si>
    <t>แดงหม้อ</t>
  </si>
  <si>
    <t>1508852228</t>
  </si>
  <si>
    <t>เทศบาลตำบลห้วยเรือ</t>
  </si>
  <si>
    <t>เทศบาลตำบลเทพวงศา</t>
  </si>
  <si>
    <t>เทศบาลตำบลขามป้อม</t>
  </si>
  <si>
    <t>1508852227</t>
  </si>
  <si>
    <t>เทศบาลตำบลหนองนกทา</t>
  </si>
  <si>
    <t>นาแวง</t>
  </si>
  <si>
    <t>เจียด</t>
  </si>
  <si>
    <t>แก้งเหนือ</t>
  </si>
  <si>
    <t>พังเคน</t>
  </si>
  <si>
    <t>กองโพน</t>
  </si>
  <si>
    <t>พะลาน</t>
  </si>
  <si>
    <t>เหล่างาม</t>
  </si>
  <si>
    <t>ม่วงใหญ่</t>
  </si>
  <si>
    <t>เมืองเดช</t>
  </si>
  <si>
    <t>เทศบาลตำบลโพนงาม</t>
  </si>
  <si>
    <t>นากระแซง</t>
  </si>
  <si>
    <t>ทุ่งเทิง</t>
  </si>
  <si>
    <t>แก้ง</t>
  </si>
  <si>
    <t>นาส่วง</t>
  </si>
  <si>
    <t>กลาง</t>
  </si>
  <si>
    <t>บัวงาม</t>
  </si>
  <si>
    <t>ท่าโพธิ์ศรี</t>
  </si>
  <si>
    <t>ตบหู</t>
  </si>
  <si>
    <t>คำครั่ง</t>
  </si>
  <si>
    <t>นาเจริญ</t>
  </si>
  <si>
    <t>ป่าโมง</t>
  </si>
  <si>
    <t>เทศบาลตำบลกุดประทาย</t>
  </si>
  <si>
    <t>กุดเรือ</t>
  </si>
  <si>
    <t>นาเกษม</t>
  </si>
  <si>
    <t>นาห่อม</t>
  </si>
  <si>
    <t>หนองอ้ม</t>
  </si>
  <si>
    <t>โคกชำแระ</t>
  </si>
  <si>
    <t>1508852230</t>
  </si>
  <si>
    <t>เทศบาลตำบลนาเรือง</t>
  </si>
  <si>
    <t>1508852231</t>
  </si>
  <si>
    <t>บ้านตูม</t>
  </si>
  <si>
    <t>1508852229</t>
  </si>
  <si>
    <t>เทศบาลตำบลภูจองนายอย</t>
  </si>
  <si>
    <t>โนนสวรรค์</t>
  </si>
  <si>
    <t>พรสวรรค์</t>
  </si>
  <si>
    <t>โสกแสง</t>
  </si>
  <si>
    <t>1508852259</t>
  </si>
  <si>
    <t>เทศบาลตำบลสีวิเชียร</t>
  </si>
  <si>
    <t>โดมประดิษฐ์</t>
  </si>
  <si>
    <t>16556</t>
  </si>
  <si>
    <t>1508852232</t>
  </si>
  <si>
    <t>เทศบาลตำบลโซง</t>
  </si>
  <si>
    <t>เก่าขาม</t>
  </si>
  <si>
    <t>บุเปือย</t>
  </si>
  <si>
    <t>1508852258</t>
  </si>
  <si>
    <t>เทศบาลตำบลตาเกา</t>
  </si>
  <si>
    <t>ไพบูลย์</t>
  </si>
  <si>
    <t>ตระการ</t>
  </si>
  <si>
    <t>เซเป็ด</t>
  </si>
  <si>
    <t>โนนกุง</t>
  </si>
  <si>
    <t>คอนสาย</t>
  </si>
  <si>
    <t>เกษม</t>
  </si>
  <si>
    <t>ไหล่ทุ่ง</t>
  </si>
  <si>
    <t>กระเดียน</t>
  </si>
  <si>
    <t>เป้า</t>
  </si>
  <si>
    <t>นาสะไม</t>
  </si>
  <si>
    <t>ถ้ำแข้</t>
  </si>
  <si>
    <t>โคกจาน</t>
  </si>
  <si>
    <t>สะพือ</t>
  </si>
  <si>
    <t>คำเจริญ</t>
  </si>
  <si>
    <t>กุศกร</t>
  </si>
  <si>
    <t>ห้วยฝ้ายพัฒนา</t>
  </si>
  <si>
    <t>นาพิน</t>
  </si>
  <si>
    <t>กุดยาลวน</t>
  </si>
  <si>
    <t>แก่งเค็ง</t>
  </si>
  <si>
    <t>โนนสวาง</t>
  </si>
  <si>
    <t>หนองทันน้ำ</t>
  </si>
  <si>
    <t>กาบิน</t>
  </si>
  <si>
    <t>กุดข้าวปุ้น</t>
  </si>
  <si>
    <t>ม่วงสามสิบ</t>
  </si>
  <si>
    <t>หนองช้างใหญ่</t>
  </si>
  <si>
    <t>หนองไข่นก</t>
  </si>
  <si>
    <t>ดุมใหญ่</t>
  </si>
  <si>
    <t>เหล่าบก</t>
  </si>
  <si>
    <t>เตย</t>
  </si>
  <si>
    <t>ยางโยภาพ</t>
  </si>
  <si>
    <t>ยางสักกระโพหลุ่ม</t>
  </si>
  <si>
    <t>เทศบาลตำบลแสนสุข</t>
  </si>
  <si>
    <t>เทศบาลตำบลคำน้ำแซบ</t>
  </si>
  <si>
    <t>สระสมิง</t>
  </si>
  <si>
    <t>ห้วยขะยุง</t>
  </si>
  <si>
    <t>เทศบาลตำบลคำขวาง</t>
  </si>
  <si>
    <t>โนนผึ้ง</t>
  </si>
  <si>
    <t>1508852236</t>
  </si>
  <si>
    <t>เทศบาลตำบลเมืองศรีไค</t>
  </si>
  <si>
    <t>หนองกินเพล</t>
  </si>
  <si>
    <t>บุ่งหวาย</t>
  </si>
  <si>
    <t>1508852237</t>
  </si>
  <si>
    <t>เทศบาลตำบลบุ่งไหม</t>
  </si>
  <si>
    <t>โนนโหนน</t>
  </si>
  <si>
    <t>1508852238</t>
  </si>
  <si>
    <t>เทศบาลตำบลสว่าง</t>
  </si>
  <si>
    <t>แก่งโดม</t>
  </si>
  <si>
    <t>1508852260</t>
  </si>
  <si>
    <t>เทศบาลตำบลบุ่งมะแลง</t>
  </si>
  <si>
    <t>โนนกลาง</t>
  </si>
  <si>
    <t>1508852239</t>
  </si>
  <si>
    <t>เทศบาลตำบลสำโรง</t>
  </si>
  <si>
    <t>ค้อน้อย</t>
  </si>
  <si>
    <t>โนนกาเล็น</t>
  </si>
  <si>
    <t>บอน</t>
  </si>
  <si>
    <t>1508852234</t>
  </si>
  <si>
    <t>1508852235</t>
  </si>
  <si>
    <t>เทศบาลตำบลโพธิ์ศรี</t>
  </si>
  <si>
    <t>ไร่ใต้</t>
  </si>
  <si>
    <t>โนนกาหลง</t>
  </si>
  <si>
    <t>หนองบัวฮี</t>
  </si>
  <si>
    <t>ดอนจิก</t>
  </si>
  <si>
    <t>อ่างศิลา</t>
  </si>
  <si>
    <t>1508852233</t>
  </si>
  <si>
    <t>เทศบาลตำบลกุดชมภู</t>
  </si>
  <si>
    <t>ระเว</t>
  </si>
  <si>
    <t>บ้านแขม</t>
  </si>
  <si>
    <t>คำหว้า</t>
  </si>
  <si>
    <t>นาคาย</t>
  </si>
  <si>
    <t>จิกเทิง</t>
  </si>
  <si>
    <t>ตาลสุม</t>
  </si>
  <si>
    <t>เทศบาลตำบลนิคมสร้างตนเองลำโดมน้อย</t>
  </si>
  <si>
    <t>คันไร่</t>
  </si>
  <si>
    <t>โนนก่อ</t>
  </si>
  <si>
    <t>ช่องเม็ก</t>
  </si>
  <si>
    <t>ฝางคำ</t>
  </si>
  <si>
    <t>เทศบาลตำบลคอแลน</t>
  </si>
  <si>
    <t>ห้วยข่า</t>
  </si>
  <si>
    <t>หนองสะโน</t>
  </si>
  <si>
    <t>1508852088</t>
  </si>
  <si>
    <t>บ้านแมด</t>
  </si>
  <si>
    <t>ดอนมดแดง</t>
  </si>
  <si>
    <t>เหล่าแดง</t>
  </si>
  <si>
    <t>ท่าเมือง</t>
  </si>
  <si>
    <t>คำไฮใหญ่</t>
  </si>
  <si>
    <t>รวมทั้งสิ้น</t>
  </si>
  <si>
    <t>เทศบาลเมืองบางคูรัด</t>
  </si>
  <si>
    <t>เทศบาลตำบลแคราย</t>
  </si>
  <si>
    <t>เทศบาลเมืองสามควายเผือก</t>
  </si>
  <si>
    <t>เวียงท่ากาน</t>
  </si>
  <si>
    <t>เทศบาลเมืองกุฉินารายณ์</t>
  </si>
  <si>
    <t>นาไคร้</t>
  </si>
  <si>
    <t>752HV00000</t>
  </si>
  <si>
    <t>752HV</t>
  </si>
  <si>
    <t>756DJ</t>
  </si>
  <si>
    <t>756DJ00000</t>
  </si>
  <si>
    <t>755CC</t>
  </si>
  <si>
    <t>755CC00000</t>
  </si>
  <si>
    <t>7537S</t>
  </si>
  <si>
    <t>7537S00000</t>
  </si>
  <si>
    <t>753C0</t>
  </si>
  <si>
    <t>753C000000</t>
  </si>
  <si>
    <t>753D3</t>
  </si>
  <si>
    <t>753D300000</t>
  </si>
  <si>
    <t>7541X</t>
  </si>
  <si>
    <t>7541X00000</t>
  </si>
  <si>
    <t>756B1</t>
  </si>
  <si>
    <t>756B100000</t>
  </si>
  <si>
    <t>752SJ</t>
  </si>
  <si>
    <t>752SJ00000</t>
  </si>
  <si>
    <t>757KY</t>
  </si>
  <si>
    <t>757KY00000</t>
  </si>
  <si>
    <t>757AD</t>
  </si>
  <si>
    <t>757AD00000</t>
  </si>
  <si>
    <t>751CJ</t>
  </si>
  <si>
    <t>751CJ00000</t>
  </si>
  <si>
    <t>7521Y</t>
  </si>
  <si>
    <t>7521Y00000</t>
  </si>
  <si>
    <t>755MD</t>
  </si>
  <si>
    <t>755MD00000</t>
  </si>
  <si>
    <t>7526600000</t>
  </si>
  <si>
    <t>754FE</t>
  </si>
  <si>
    <t>754FE00000</t>
  </si>
  <si>
    <t>752LB</t>
  </si>
  <si>
    <t>752LB00000</t>
  </si>
  <si>
    <t>7532B</t>
  </si>
  <si>
    <t>7532B00000</t>
  </si>
  <si>
    <t>754T6</t>
  </si>
  <si>
    <t>754T600000</t>
  </si>
  <si>
    <t>756TE</t>
  </si>
  <si>
    <t>756TE00000</t>
  </si>
  <si>
    <t>752CE</t>
  </si>
  <si>
    <t>752CE00000</t>
  </si>
  <si>
    <t>7553M</t>
  </si>
  <si>
    <t>7553M00000</t>
  </si>
  <si>
    <t>7565M</t>
  </si>
  <si>
    <t>7565M00000</t>
  </si>
  <si>
    <t>7568J</t>
  </si>
  <si>
    <t>7568J00000</t>
  </si>
  <si>
    <t>751SV</t>
  </si>
  <si>
    <t>751SV00000</t>
  </si>
  <si>
    <t>753TG</t>
  </si>
  <si>
    <t>753TG00000</t>
  </si>
  <si>
    <t>756E2</t>
  </si>
  <si>
    <t>756E200000</t>
  </si>
  <si>
    <t>7561H</t>
  </si>
  <si>
    <t>7561H00000</t>
  </si>
  <si>
    <t>756UA</t>
  </si>
  <si>
    <t>756UA00000</t>
  </si>
  <si>
    <t>751SW</t>
  </si>
  <si>
    <t>751SW00000</t>
  </si>
  <si>
    <t>751MJ</t>
  </si>
  <si>
    <t>751MJ00000</t>
  </si>
  <si>
    <t>756E1</t>
  </si>
  <si>
    <t>756E100000</t>
  </si>
  <si>
    <t>755CX</t>
  </si>
  <si>
    <t>755CX00000</t>
  </si>
  <si>
    <t>755CS</t>
  </si>
  <si>
    <t>755CS00000</t>
  </si>
  <si>
    <t>7538M</t>
  </si>
  <si>
    <t>7538M00000</t>
  </si>
  <si>
    <t>7539V</t>
  </si>
  <si>
    <t>7539V00000</t>
  </si>
  <si>
    <t>753C2</t>
  </si>
  <si>
    <t>753C200000</t>
  </si>
  <si>
    <t>753C6</t>
  </si>
  <si>
    <t>753C600000</t>
  </si>
  <si>
    <t>753CM</t>
  </si>
  <si>
    <t>753CM00000</t>
  </si>
  <si>
    <t>751QS</t>
  </si>
  <si>
    <t>751QS00000</t>
  </si>
  <si>
    <t>751QR</t>
  </si>
  <si>
    <t>751QR00000</t>
  </si>
  <si>
    <t>751T3</t>
  </si>
  <si>
    <t>751T300000</t>
  </si>
  <si>
    <t>751SU</t>
  </si>
  <si>
    <t>751SU00000</t>
  </si>
  <si>
    <t>751RR</t>
  </si>
  <si>
    <t>751RR00000</t>
  </si>
  <si>
    <t>751S8</t>
  </si>
  <si>
    <t>751S800000</t>
  </si>
  <si>
    <t>751QT</t>
  </si>
  <si>
    <t>751QT00000</t>
  </si>
  <si>
    <t>751R8</t>
  </si>
  <si>
    <t>751R800000</t>
  </si>
  <si>
    <t>756CG00000</t>
  </si>
  <si>
    <t>756CG</t>
  </si>
  <si>
    <t>751TN</t>
  </si>
  <si>
    <t>751TN00000</t>
  </si>
  <si>
    <t>753ST</t>
  </si>
  <si>
    <t>753ST00000</t>
  </si>
  <si>
    <t>753TK</t>
  </si>
  <si>
    <t>753TK00000</t>
  </si>
  <si>
    <t>753T9</t>
  </si>
  <si>
    <t>753T900000</t>
  </si>
  <si>
    <t>753TA</t>
  </si>
  <si>
    <t>753TA00000</t>
  </si>
  <si>
    <t>753U2</t>
  </si>
  <si>
    <t>753U200000</t>
  </si>
  <si>
    <t>753U3</t>
  </si>
  <si>
    <t>753U300000</t>
  </si>
  <si>
    <t>755HP</t>
  </si>
  <si>
    <t>755HP00000</t>
  </si>
  <si>
    <t>755HU</t>
  </si>
  <si>
    <t>755HU00000</t>
  </si>
  <si>
    <t>755LE</t>
  </si>
  <si>
    <t>755LE00000</t>
  </si>
  <si>
    <t>756GK</t>
  </si>
  <si>
    <t>756GK00000</t>
  </si>
  <si>
    <t>756GX</t>
  </si>
  <si>
    <t>756GX00000</t>
  </si>
  <si>
    <t>756JQ</t>
  </si>
  <si>
    <t>756JQ00000</t>
  </si>
  <si>
    <t>756KS</t>
  </si>
  <si>
    <t>756KS00000</t>
  </si>
  <si>
    <t>7541Y</t>
  </si>
  <si>
    <t>7541Y00000</t>
  </si>
  <si>
    <t>7545C</t>
  </si>
  <si>
    <t>7545C00000</t>
  </si>
  <si>
    <t>7576K</t>
  </si>
  <si>
    <t>7576K00000</t>
  </si>
  <si>
    <t>751K4</t>
  </si>
  <si>
    <t>751K400000</t>
  </si>
  <si>
    <t>751KA</t>
  </si>
  <si>
    <t>751KA00000</t>
  </si>
  <si>
    <t>751KK</t>
  </si>
  <si>
    <t>751KK00000</t>
  </si>
  <si>
    <t>752FB</t>
  </si>
  <si>
    <t>752FB00000</t>
  </si>
  <si>
    <t>752JN</t>
  </si>
  <si>
    <t>752JN00000</t>
  </si>
  <si>
    <t>753WJ</t>
  </si>
  <si>
    <t>753WJ00000</t>
  </si>
  <si>
    <t>756EM</t>
  </si>
  <si>
    <t>756EM00000</t>
  </si>
  <si>
    <t>756FU</t>
  </si>
  <si>
    <t>756FU00000</t>
  </si>
  <si>
    <t>756BW</t>
  </si>
  <si>
    <t>756BW00000</t>
  </si>
  <si>
    <t>756BY</t>
  </si>
  <si>
    <t>756BY00000</t>
  </si>
  <si>
    <t>756BZ</t>
  </si>
  <si>
    <t>756BZ00000</t>
  </si>
  <si>
    <t>756B3</t>
  </si>
  <si>
    <t>756B300000</t>
  </si>
  <si>
    <t>751VF</t>
  </si>
  <si>
    <t>751VF00000</t>
  </si>
  <si>
    <t>752WT</t>
  </si>
  <si>
    <t>752WT00000</t>
  </si>
  <si>
    <t>7530300000</t>
  </si>
  <si>
    <t>752ZX</t>
  </si>
  <si>
    <t>752ZX00000</t>
  </si>
  <si>
    <t>753LN</t>
  </si>
  <si>
    <t>753LN00000</t>
  </si>
  <si>
    <t>753MV</t>
  </si>
  <si>
    <t>753MV00000</t>
  </si>
  <si>
    <t>7551100000</t>
  </si>
  <si>
    <t>755V3</t>
  </si>
  <si>
    <t>755V300000</t>
  </si>
  <si>
    <t>755WQ</t>
  </si>
  <si>
    <t>755WQ00000</t>
  </si>
  <si>
    <t>756XH</t>
  </si>
  <si>
    <t>756XH00000</t>
  </si>
  <si>
    <t>7578G</t>
  </si>
  <si>
    <t>7578G00000</t>
  </si>
  <si>
    <t>757Q9</t>
  </si>
  <si>
    <t>757Q900000</t>
  </si>
  <si>
    <t>757MQ</t>
  </si>
  <si>
    <t>757MQ00000</t>
  </si>
  <si>
    <t>757QS</t>
  </si>
  <si>
    <t>757QS00000</t>
  </si>
  <si>
    <t>7515F</t>
  </si>
  <si>
    <t>7515F00000</t>
  </si>
  <si>
    <t>752PF</t>
  </si>
  <si>
    <t>752PF00000</t>
  </si>
  <si>
    <t>754TR</t>
  </si>
  <si>
    <t>754TR00000</t>
  </si>
  <si>
    <t>754XY</t>
  </si>
  <si>
    <t>754XY00000</t>
  </si>
  <si>
    <t>7555H</t>
  </si>
  <si>
    <t>7555H00000</t>
  </si>
  <si>
    <t>755S5</t>
  </si>
  <si>
    <t>755S500000</t>
  </si>
  <si>
    <t>เทศบาลเมืองคลองมะเดื่อ</t>
  </si>
  <si>
    <t>756E6</t>
  </si>
  <si>
    <t>756E600000</t>
  </si>
  <si>
    <t>7574K</t>
  </si>
  <si>
    <t>7574K00000</t>
  </si>
  <si>
    <t>7572K</t>
  </si>
  <si>
    <t>7572K00000</t>
  </si>
  <si>
    <t>7573200000</t>
  </si>
  <si>
    <t>757AH</t>
  </si>
  <si>
    <t>757AH00000</t>
  </si>
  <si>
    <t>757AQ</t>
  </si>
  <si>
    <t>757AQ00000</t>
  </si>
  <si>
    <t>751DW</t>
  </si>
  <si>
    <t>751DW00000</t>
  </si>
  <si>
    <t>751G0</t>
  </si>
  <si>
    <t>751G000000</t>
  </si>
  <si>
    <t>751FL</t>
  </si>
  <si>
    <t>751FL00000</t>
  </si>
  <si>
    <t>753FY</t>
  </si>
  <si>
    <t>753FY00000</t>
  </si>
  <si>
    <t>7546K</t>
  </si>
  <si>
    <t>7546K00000</t>
  </si>
  <si>
    <t>7547N</t>
  </si>
  <si>
    <t>7547N00000</t>
  </si>
  <si>
    <t>754QQ</t>
  </si>
  <si>
    <t>754QQ00000</t>
  </si>
  <si>
    <t>754ZK</t>
  </si>
  <si>
    <t>754ZK00000</t>
  </si>
  <si>
    <t>755MC</t>
  </si>
  <si>
    <t>755MC00000</t>
  </si>
  <si>
    <t>755QE</t>
  </si>
  <si>
    <t>755QE00000</t>
  </si>
  <si>
    <t>7527Z</t>
  </si>
  <si>
    <t>7527Z00000</t>
  </si>
  <si>
    <t>752A5</t>
  </si>
  <si>
    <t>752A500000</t>
  </si>
  <si>
    <t>7519V</t>
  </si>
  <si>
    <t>7519V00000</t>
  </si>
  <si>
    <t>757FQ</t>
  </si>
  <si>
    <t>757FQ00000</t>
  </si>
  <si>
    <t>752GM</t>
  </si>
  <si>
    <t>752GM00000</t>
  </si>
  <si>
    <t>751KC</t>
  </si>
  <si>
    <t>751KC00000</t>
  </si>
  <si>
    <t>754CE</t>
  </si>
  <si>
    <t>754CE00000</t>
  </si>
  <si>
    <t>754DB</t>
  </si>
  <si>
    <t>754DB00000</t>
  </si>
  <si>
    <t>754DP</t>
  </si>
  <si>
    <t>754DP00000</t>
  </si>
  <si>
    <t>754LX</t>
  </si>
  <si>
    <t>754LX00000</t>
  </si>
  <si>
    <t>754MV</t>
  </si>
  <si>
    <t>754MV00000</t>
  </si>
  <si>
    <t>756M0</t>
  </si>
  <si>
    <t>756M000000</t>
  </si>
  <si>
    <t>756NY</t>
  </si>
  <si>
    <t>756NY00000</t>
  </si>
  <si>
    <t>7511U</t>
  </si>
  <si>
    <t>7511U00000</t>
  </si>
  <si>
    <t>7513700000</t>
  </si>
  <si>
    <t>753W4</t>
  </si>
  <si>
    <t>753W400000</t>
  </si>
  <si>
    <t>753UR</t>
  </si>
  <si>
    <t>753UR00000</t>
  </si>
  <si>
    <t>754JF</t>
  </si>
  <si>
    <t>754JF00000</t>
  </si>
  <si>
    <t>754KD</t>
  </si>
  <si>
    <t>754KD00000</t>
  </si>
  <si>
    <t>755ED</t>
  </si>
  <si>
    <t>755ED00000</t>
  </si>
  <si>
    <t>755FU</t>
  </si>
  <si>
    <t>755FU00000</t>
  </si>
  <si>
    <t>755GH</t>
  </si>
  <si>
    <t>755GH00000</t>
  </si>
  <si>
    <t>756PQ</t>
  </si>
  <si>
    <t>756PQ00000</t>
  </si>
  <si>
    <t>7510000000</t>
  </si>
  <si>
    <t>751ZN</t>
  </si>
  <si>
    <t>751ZN00000</t>
  </si>
  <si>
    <t>7520V</t>
  </si>
  <si>
    <t>7520V00000</t>
  </si>
  <si>
    <t>7534R</t>
  </si>
  <si>
    <t>7534R00000</t>
  </si>
  <si>
    <t>7535G</t>
  </si>
  <si>
    <t>7535G00000</t>
  </si>
  <si>
    <t>7548Q</t>
  </si>
  <si>
    <t>7548Q00000</t>
  </si>
  <si>
    <t>7549G</t>
  </si>
  <si>
    <t>7549G00000</t>
  </si>
  <si>
    <t>754TE</t>
  </si>
  <si>
    <t>754TE00000</t>
  </si>
  <si>
    <t>755BF</t>
  </si>
  <si>
    <t>755BF00000</t>
  </si>
  <si>
    <t>756VQ</t>
  </si>
  <si>
    <t>756VQ00000</t>
  </si>
  <si>
    <t>756WT</t>
  </si>
  <si>
    <t>756WT00000</t>
  </si>
  <si>
    <t>752CW</t>
  </si>
  <si>
    <t>752CW00000</t>
  </si>
  <si>
    <t>753DC</t>
  </si>
  <si>
    <t>753DC00000</t>
  </si>
  <si>
    <t>753DK</t>
  </si>
  <si>
    <t>753DK00000</t>
  </si>
  <si>
    <t>753FE</t>
  </si>
  <si>
    <t>753FE00000</t>
  </si>
  <si>
    <t>753YL</t>
  </si>
  <si>
    <t>753YL00000</t>
  </si>
  <si>
    <t>754A8</t>
  </si>
  <si>
    <t>754A800000</t>
  </si>
  <si>
    <t>7554200000</t>
  </si>
  <si>
    <t>7568V</t>
  </si>
  <si>
    <t>7568V00000</t>
  </si>
  <si>
    <t>7568M</t>
  </si>
  <si>
    <t>7568M00000</t>
  </si>
  <si>
    <t>7568N</t>
  </si>
  <si>
    <t>7568N00000</t>
  </si>
  <si>
    <t>7568K</t>
  </si>
  <si>
    <t>7568K00000</t>
  </si>
  <si>
    <t>7569D</t>
  </si>
  <si>
    <t>7569D00000</t>
  </si>
  <si>
    <t>7568600000</t>
  </si>
  <si>
    <t>7568E</t>
  </si>
  <si>
    <t>7568E00000</t>
  </si>
  <si>
    <t>7569S</t>
  </si>
  <si>
    <t>7569S00000</t>
  </si>
  <si>
    <t>752NZ</t>
  </si>
  <si>
    <t>752NZ00000</t>
  </si>
  <si>
    <t>752P4</t>
  </si>
  <si>
    <t>752P400000</t>
  </si>
  <si>
    <t>752P2</t>
  </si>
  <si>
    <t>752P200000</t>
  </si>
  <si>
    <t>754TD</t>
  </si>
  <si>
    <t>754TD00000</t>
  </si>
  <si>
    <t>756S3</t>
  </si>
  <si>
    <t>756S300000</t>
  </si>
  <si>
    <t>757DJ</t>
  </si>
  <si>
    <t>757DJ00000</t>
  </si>
  <si>
    <t>757J2</t>
  </si>
  <si>
    <t>757J200000</t>
  </si>
  <si>
    <t>751R5</t>
  </si>
  <si>
    <t>751R500000</t>
  </si>
  <si>
    <t>751TJ</t>
  </si>
  <si>
    <t>751TJ00000</t>
  </si>
  <si>
    <t>753T1</t>
  </si>
  <si>
    <t>753T100000</t>
  </si>
  <si>
    <t>753TH</t>
  </si>
  <si>
    <t>753TH00000</t>
  </si>
  <si>
    <t>7526B</t>
  </si>
  <si>
    <t>7526B00000</t>
  </si>
  <si>
    <t>7529X</t>
  </si>
  <si>
    <t>7529X00000</t>
  </si>
  <si>
    <t>754NS</t>
  </si>
  <si>
    <t>754NS00000</t>
  </si>
  <si>
    <t>755U3</t>
  </si>
  <si>
    <t>755U300000</t>
  </si>
  <si>
    <t>7532R</t>
  </si>
  <si>
    <t>7532R00000</t>
  </si>
  <si>
    <t>7554000000</t>
  </si>
  <si>
    <t>7565N</t>
  </si>
  <si>
    <t>7565N00000</t>
  </si>
  <si>
    <t>7567Z</t>
  </si>
  <si>
    <t>7567Z00000</t>
  </si>
  <si>
    <t>7568S</t>
  </si>
  <si>
    <t>7568S00000</t>
  </si>
  <si>
    <t>756FC</t>
  </si>
  <si>
    <t>756FC00000</t>
  </si>
  <si>
    <t>7516H</t>
  </si>
  <si>
    <t>7516H00000</t>
  </si>
  <si>
    <t>751B3</t>
  </si>
  <si>
    <t>751B300000</t>
  </si>
  <si>
    <t>751F9</t>
  </si>
  <si>
    <t>751F900000</t>
  </si>
  <si>
    <t>751CY</t>
  </si>
  <si>
    <t>751CY00000</t>
  </si>
  <si>
    <t>751CP</t>
  </si>
  <si>
    <t>751CP00000</t>
  </si>
  <si>
    <t>751KX</t>
  </si>
  <si>
    <t>751KX00000</t>
  </si>
  <si>
    <t>752XJ</t>
  </si>
  <si>
    <t>752XJ00000</t>
  </si>
  <si>
    <t>753M2</t>
  </si>
  <si>
    <t>753M200000</t>
  </si>
  <si>
    <t>753U4</t>
  </si>
  <si>
    <t>753U400000</t>
  </si>
  <si>
    <t>7544A</t>
  </si>
  <si>
    <t>7544A00000</t>
  </si>
  <si>
    <t>754FX</t>
  </si>
  <si>
    <t>754FX00000</t>
  </si>
  <si>
    <t>7569M</t>
  </si>
  <si>
    <t>7569M00000</t>
  </si>
  <si>
    <t>756GY</t>
  </si>
  <si>
    <t>756GY00000</t>
  </si>
  <si>
    <t>756U5</t>
  </si>
  <si>
    <t>756U500000</t>
  </si>
  <si>
    <t>757L4</t>
  </si>
  <si>
    <t>757L400000</t>
  </si>
  <si>
    <t>751A6</t>
  </si>
  <si>
    <t>751A600000</t>
  </si>
  <si>
    <t>752LD</t>
  </si>
  <si>
    <t>752LD00000</t>
  </si>
  <si>
    <t>7545200000</t>
  </si>
  <si>
    <t>755BL</t>
  </si>
  <si>
    <t>755BL00000</t>
  </si>
  <si>
    <t>756L1</t>
  </si>
  <si>
    <t>756L100000</t>
  </si>
  <si>
    <t>753CT</t>
  </si>
  <si>
    <t>753CT00000</t>
  </si>
  <si>
    <t>755FV</t>
  </si>
  <si>
    <t>755FV00000</t>
  </si>
  <si>
    <t>755MG</t>
  </si>
  <si>
    <t>755MG00000</t>
  </si>
  <si>
    <t>756NF</t>
  </si>
  <si>
    <t>756NF00000</t>
  </si>
  <si>
    <t>เทศบาลเมืองล้อมแรด</t>
  </si>
  <si>
    <t>755P800000</t>
  </si>
  <si>
    <t>755P8</t>
  </si>
  <si>
    <t>7540F00000</t>
  </si>
  <si>
    <t>เทศบาลเมืองตะลุบัน</t>
  </si>
  <si>
    <t>753CQ00000</t>
  </si>
  <si>
    <t>753CQ</t>
  </si>
  <si>
    <t>752LG00000</t>
  </si>
  <si>
    <t>752LG</t>
  </si>
  <si>
    <t>เทศบาลเมืองบางแก้ว</t>
  </si>
  <si>
    <t>756BR00000</t>
  </si>
  <si>
    <t>756BR</t>
  </si>
  <si>
    <t>753CU00000</t>
  </si>
  <si>
    <t>เทศบาลเมืองบางรักพัฒนา</t>
  </si>
  <si>
    <t>753CU</t>
  </si>
  <si>
    <t>756BC00000</t>
  </si>
  <si>
    <t>เทศบาลเมืองแพรกษาใหม่</t>
  </si>
  <si>
    <t>756BC</t>
  </si>
  <si>
    <t xml:space="preserve">                 รหัสบัญชีย่อย       910 </t>
  </si>
  <si>
    <t xml:space="preserve">                 รหัสบัญชีย่อย       918 </t>
  </si>
  <si>
    <t>เทศบาลเมืองแพรกษา</t>
  </si>
  <si>
    <t>เทศบาลเมืองบางแม่นาง</t>
  </si>
  <si>
    <t>เทศบาลเมืองบางกร่าง</t>
  </si>
  <si>
    <t>เทศบาลเมืองไทรม้า</t>
  </si>
  <si>
    <t>เทศบาลเมืองใหม่บางบัวทอง</t>
  </si>
  <si>
    <t>เทศบาลเมืองบางกะดี</t>
  </si>
  <si>
    <t>เทศบาลเมืองบ้านกรด</t>
  </si>
  <si>
    <t>เทศบาลเมืองหนองกี่</t>
  </si>
  <si>
    <t>เทศบาลเมืองบึงกาฬ</t>
  </si>
  <si>
    <t>เทศบาลเมืองจอมพล</t>
  </si>
  <si>
    <t>เทศบาลเมืองปากแพรก</t>
  </si>
  <si>
    <t>1508852265</t>
  </si>
  <si>
    <t>1508852266</t>
  </si>
  <si>
    <t>เทศบาลตำบลเทพารักษ์</t>
  </si>
  <si>
    <t>1508852267</t>
  </si>
  <si>
    <t>เทศบาลตำบลเชียงรากใหญ่</t>
  </si>
  <si>
    <t>1508852268</t>
  </si>
  <si>
    <t>เทศบาลตำบลหนองสามวัง</t>
  </si>
  <si>
    <t>1508852269</t>
  </si>
  <si>
    <t>เทศบาลตำบลบ่อกวางทอง</t>
  </si>
  <si>
    <t>1508852270</t>
  </si>
  <si>
    <t>เทศบาลตำบลเกาะช้างใต้</t>
  </si>
  <si>
    <t>1508852271</t>
  </si>
  <si>
    <t>เทศบาลตำบลโคกขมิ้น</t>
  </si>
  <si>
    <t>1508852272</t>
  </si>
  <si>
    <t>เทศบาลตำบลป่งไฮ</t>
  </si>
  <si>
    <t>1508852273</t>
  </si>
  <si>
    <t>เทศบาลตำบลเวียงตาล</t>
  </si>
  <si>
    <t>1508852274</t>
  </si>
  <si>
    <t>1508852275</t>
  </si>
  <si>
    <t>เทศบาลตำบลรั้วใหญ่</t>
  </si>
  <si>
    <t>1508852276</t>
  </si>
  <si>
    <t>1508852277</t>
  </si>
  <si>
    <t>เทศบาลตำบลตาก้อง</t>
  </si>
  <si>
    <t>1508852278</t>
  </si>
  <si>
    <t>เทศบาลตำบลคอกกระบือ</t>
  </si>
  <si>
    <t>1508852279</t>
  </si>
  <si>
    <t>เทศบาลตำบลห้วยน้ำขาว</t>
  </si>
  <si>
    <t>1508852280</t>
  </si>
  <si>
    <t>เทศบาลตำบลศาลาด่าน</t>
  </si>
  <si>
    <t>1508852281</t>
  </si>
  <si>
    <t>เทศบาลตำบลท่ามะพลา</t>
  </si>
  <si>
    <t>1508852282</t>
  </si>
  <si>
    <t>เทศบาลตำบลควนธานี</t>
  </si>
  <si>
    <t>1508852283</t>
  </si>
  <si>
    <t>เทศบาลตำบลบางเป้า</t>
  </si>
  <si>
    <t xml:space="preserve">                 รหัสบัญชีย่อย       911 </t>
  </si>
  <si>
    <t xml:space="preserve">            เลขที่คลังรับ                             </t>
  </si>
  <si>
    <t xml:space="preserve">บัญชีที่ขอโอนเงิน  เงินฝากกระทรวงการคลัง - เงินฝากภาษีรถยนต์ท้องถิ่นต่างสำนักงาน   </t>
  </si>
  <si>
    <t>บัญชีที่ขอโอนเงิน  เงินฝากกระทรวงการคลัง - เงินฝากขนส่งจังหวัด</t>
  </si>
  <si>
    <t xml:space="preserve">บัญชีที่ขอโอนเงิน  เงินฝากกระทรวงการคลัง - เงินฝากภาษีรถขนส่งท้องถิ่นต่างสำนักงาน   </t>
  </si>
  <si>
    <t>นครหงษ์</t>
  </si>
  <si>
    <t>ทองแท้</t>
  </si>
  <si>
    <t>7511W00000</t>
  </si>
  <si>
    <t>753CF00000</t>
  </si>
  <si>
    <t>753C300000</t>
  </si>
  <si>
    <t>753CN00000</t>
  </si>
  <si>
    <t>753CN</t>
  </si>
  <si>
    <t>753CF</t>
  </si>
  <si>
    <t>753C3</t>
  </si>
  <si>
    <t>7511W</t>
  </si>
  <si>
    <t>753C400000</t>
  </si>
  <si>
    <t>753C4</t>
  </si>
  <si>
    <t>753JX00000</t>
  </si>
  <si>
    <t>753JX</t>
  </si>
  <si>
    <t>753T600000</t>
  </si>
  <si>
    <t>753T6</t>
  </si>
  <si>
    <t>753XB00000</t>
  </si>
  <si>
    <t>753XB</t>
  </si>
  <si>
    <t>7543L00000</t>
  </si>
  <si>
    <t>7543L</t>
  </si>
  <si>
    <t>755F200000</t>
  </si>
  <si>
    <t>755F2</t>
  </si>
  <si>
    <t>756B700000</t>
  </si>
  <si>
    <t>756B7</t>
  </si>
  <si>
    <t>เทศบาลนครบุรีรัมย์</t>
  </si>
  <si>
    <t xml:space="preserve">วันที่  21 พฤศจิกายน 2567           </t>
  </si>
  <si>
    <t xml:space="preserve">วันที่   21 พฤศจิกายน 2567    </t>
  </si>
  <si>
    <t>1500037162</t>
  </si>
  <si>
    <t>1500036771</t>
  </si>
  <si>
    <t>1500036889</t>
  </si>
  <si>
    <t>1500037125</t>
  </si>
  <si>
    <t>1500036670</t>
  </si>
  <si>
    <t>1500037149</t>
  </si>
  <si>
    <t>1500036783</t>
  </si>
  <si>
    <t>1500036634</t>
  </si>
  <si>
    <t>1500036842</t>
  </si>
  <si>
    <t>1500036984</t>
  </si>
  <si>
    <t>1500037113</t>
  </si>
  <si>
    <t>1500036623</t>
  </si>
  <si>
    <t>1500036901</t>
  </si>
  <si>
    <t>1500036853</t>
  </si>
  <si>
    <t>1500036795</t>
  </si>
  <si>
    <t>1500037079</t>
  </si>
  <si>
    <t>1500037137</t>
  </si>
  <si>
    <t>1500037055</t>
  </si>
  <si>
    <t>1500036866</t>
  </si>
  <si>
    <t>1500036759</t>
  </si>
  <si>
    <t>1500037067</t>
  </si>
  <si>
    <t>1500036749</t>
  </si>
  <si>
    <t>1500036728</t>
  </si>
  <si>
    <t>1500037173</t>
  </si>
  <si>
    <t>1500036879</t>
  </si>
  <si>
    <t>1500036738</t>
  </si>
  <si>
    <t>1500036831</t>
  </si>
  <si>
    <t>1500037090</t>
  </si>
  <si>
    <t>1500037102</t>
  </si>
  <si>
    <t>1500036996</t>
  </si>
  <si>
    <t>1500036937</t>
  </si>
  <si>
    <t>1500036948</t>
  </si>
  <si>
    <t>1500036694</t>
  </si>
  <si>
    <t>1500037008</t>
  </si>
  <si>
    <t>1500036806</t>
  </si>
  <si>
    <t>1500036611</t>
  </si>
  <si>
    <t>1500036820</t>
  </si>
  <si>
    <t>1500036682</t>
  </si>
  <si>
    <t>1500037032</t>
  </si>
  <si>
    <t>1500036960</t>
  </si>
  <si>
    <t>1500036716</t>
  </si>
  <si>
    <t>1500036913</t>
  </si>
  <si>
    <t>1500036706</t>
  </si>
  <si>
    <t>1500037020</t>
  </si>
  <si>
    <t>1500048859</t>
  </si>
  <si>
    <t>1500031985</t>
  </si>
  <si>
    <t>1500031774</t>
  </si>
  <si>
    <t>1500036972</t>
  </si>
  <si>
    <t>1500048890</t>
  </si>
  <si>
    <t>1500052737</t>
  </si>
  <si>
    <t>1500036925</t>
  </si>
  <si>
    <t>1500031778</t>
  </si>
  <si>
    <t>1500036645</t>
  </si>
  <si>
    <t>1500053217</t>
  </si>
  <si>
    <t>1500031964</t>
  </si>
  <si>
    <t>1500052747</t>
  </si>
  <si>
    <t>1500053098</t>
  </si>
  <si>
    <t>1500053258</t>
  </si>
  <si>
    <t>1500053497</t>
  </si>
  <si>
    <t>1500048822</t>
  </si>
  <si>
    <t>1500031768</t>
  </si>
  <si>
    <t>1500031908</t>
  </si>
  <si>
    <t>1500031888</t>
  </si>
  <si>
    <t>1500048548</t>
  </si>
  <si>
    <t>1500049370</t>
  </si>
  <si>
    <t>1500046981</t>
  </si>
  <si>
    <t>1500048173</t>
  </si>
  <si>
    <t>1500043192</t>
  </si>
  <si>
    <t>1500031977</t>
  </si>
  <si>
    <t>1500049703</t>
  </si>
  <si>
    <t>1500048478</t>
  </si>
  <si>
    <t>1500048213</t>
  </si>
  <si>
    <t>1500048643</t>
  </si>
  <si>
    <t>1500053684</t>
  </si>
  <si>
    <t>1500048228</t>
  </si>
  <si>
    <t>1500048782</t>
  </si>
  <si>
    <t>1500049509</t>
  </si>
  <si>
    <t>1500054081</t>
  </si>
  <si>
    <t>1500054105</t>
  </si>
  <si>
    <t>1500033697</t>
  </si>
  <si>
    <t>1500050680</t>
  </si>
  <si>
    <t>1500031895</t>
  </si>
  <si>
    <t>1500050265</t>
  </si>
  <si>
    <t>1500033745</t>
  </si>
  <si>
    <t>1500054088</t>
  </si>
  <si>
    <t>1500049903</t>
  </si>
  <si>
    <t>1500053480</t>
  </si>
  <si>
    <t>1500048960</t>
  </si>
  <si>
    <t>1500048138</t>
  </si>
  <si>
    <t>1500048217</t>
  </si>
  <si>
    <t>1500049137</t>
  </si>
  <si>
    <t>1500048491</t>
  </si>
  <si>
    <t>1500049719</t>
  </si>
  <si>
    <t>1500048399</t>
  </si>
  <si>
    <t>1500031921</t>
  </si>
  <si>
    <t>1500052759</t>
  </si>
  <si>
    <t>1500048875</t>
  </si>
  <si>
    <t>1500053823</t>
  </si>
  <si>
    <t>1500049268</t>
  </si>
  <si>
    <t>1500054011</t>
  </si>
  <si>
    <t>1500040192</t>
  </si>
  <si>
    <t>1500042671</t>
  </si>
  <si>
    <t>1500043113</t>
  </si>
  <si>
    <t>1500049353</t>
  </si>
  <si>
    <t>1500042647</t>
  </si>
  <si>
    <t>1500048723</t>
  </si>
  <si>
    <t>1500050530</t>
  </si>
  <si>
    <t>1500031929</t>
  </si>
  <si>
    <t>1500033392</t>
  </si>
  <si>
    <t>1500043239</t>
  </si>
  <si>
    <t>1500050595</t>
  </si>
  <si>
    <t>1500054391</t>
  </si>
  <si>
    <t>1500033815</t>
  </si>
  <si>
    <t>1500043560</t>
  </si>
  <si>
    <t>1500033902</t>
  </si>
  <si>
    <t>1500048655</t>
  </si>
  <si>
    <t>1500032971</t>
  </si>
  <si>
    <t>1500043146</t>
  </si>
  <si>
    <t>1500048906</t>
  </si>
  <si>
    <t>1500031937</t>
  </si>
  <si>
    <t>1500049424</t>
  </si>
  <si>
    <t>1500053735</t>
  </si>
  <si>
    <t>1500048429</t>
  </si>
  <si>
    <t>1500054246</t>
  </si>
  <si>
    <t>1500049382</t>
  </si>
  <si>
    <t>1500053850</t>
  </si>
  <si>
    <t>1500034109</t>
  </si>
  <si>
    <t>1500048711</t>
  </si>
  <si>
    <t>1500053580</t>
  </si>
  <si>
    <t>1500049243</t>
  </si>
  <si>
    <t>1500048993</t>
  </si>
  <si>
    <t>1500043459</t>
  </si>
  <si>
    <t>1500042599</t>
  </si>
  <si>
    <t>1500048601</t>
  </si>
  <si>
    <t>1500049064</t>
  </si>
  <si>
    <t>1500053204</t>
  </si>
  <si>
    <t>1500048934</t>
  </si>
  <si>
    <t>1500048671</t>
  </si>
  <si>
    <t>1500048287</t>
  </si>
  <si>
    <t>1500044993</t>
  </si>
  <si>
    <t>1500049038</t>
  </si>
  <si>
    <t>1500050128</t>
  </si>
  <si>
    <t>1500053634</t>
  </si>
  <si>
    <t>1500040051</t>
  </si>
  <si>
    <t>1500032617</t>
  </si>
  <si>
    <t>1500033827</t>
  </si>
  <si>
    <t>1500048892</t>
  </si>
  <si>
    <t>1500042935</t>
  </si>
  <si>
    <t>1500042683</t>
  </si>
  <si>
    <t>1500042898</t>
  </si>
  <si>
    <t>1500043928</t>
  </si>
  <si>
    <t>1500053045</t>
  </si>
  <si>
    <t>1500048713</t>
  </si>
  <si>
    <t>1500048413</t>
  </si>
  <si>
    <t>1500033954</t>
  </si>
  <si>
    <t>1500038892</t>
  </si>
  <si>
    <t>1500042874</t>
  </si>
  <si>
    <t>1500031954</t>
  </si>
  <si>
    <t>1500050559</t>
  </si>
  <si>
    <t>1500054122</t>
  </si>
  <si>
    <t>1500049659</t>
  </si>
  <si>
    <t>1500043216</t>
  </si>
  <si>
    <t>1500031914</t>
  </si>
  <si>
    <t>1500053797</t>
  </si>
  <si>
    <t>1500048490</t>
  </si>
  <si>
    <t>1500054303</t>
  </si>
  <si>
    <t>1500031949</t>
  </si>
  <si>
    <t>1500053190</t>
  </si>
  <si>
    <t>1500054146</t>
  </si>
  <si>
    <t>1500033043</t>
  </si>
  <si>
    <t>1500033733</t>
  </si>
  <si>
    <t>1500037044</t>
  </si>
  <si>
    <t>1500049436</t>
  </si>
  <si>
    <t>1500054633</t>
  </si>
  <si>
    <t>1500033331</t>
  </si>
  <si>
    <t>1500042959</t>
  </si>
  <si>
    <t>1500048746</t>
  </si>
  <si>
    <t>1500048556</t>
  </si>
  <si>
    <t>1500053644</t>
  </si>
  <si>
    <t>1500050519</t>
  </si>
  <si>
    <t>1500038894</t>
  </si>
  <si>
    <t>1500053762</t>
  </si>
  <si>
    <t>1500031902</t>
  </si>
  <si>
    <t>1500048810</t>
  </si>
  <si>
    <t>1500053624</t>
  </si>
  <si>
    <t>1500040392</t>
  </si>
  <si>
    <t>1500053676</t>
  </si>
  <si>
    <t>1500053151</t>
  </si>
  <si>
    <t>1500034061</t>
  </si>
  <si>
    <t>1500053173</t>
  </si>
  <si>
    <t>1500048462</t>
  </si>
  <si>
    <t>1500033067</t>
  </si>
  <si>
    <t>1500054435</t>
  </si>
  <si>
    <t>1500039312</t>
  </si>
  <si>
    <t>1500053397</t>
  </si>
  <si>
    <t>1500054098</t>
  </si>
  <si>
    <t>1500049409</t>
  </si>
  <si>
    <t>1500040251</t>
  </si>
  <si>
    <t>1500043448</t>
  </si>
  <si>
    <t>1500043264</t>
  </si>
  <si>
    <t>1500048502</t>
  </si>
  <si>
    <t>1500039256</t>
  </si>
  <si>
    <t>1500050436</t>
  </si>
  <si>
    <t>1500046135</t>
  </si>
  <si>
    <t>1500048239</t>
  </si>
  <si>
    <t>1500047041</t>
  </si>
  <si>
    <t>1500033805</t>
  </si>
  <si>
    <t>1500052838</t>
  </si>
  <si>
    <t>1500048250</t>
  </si>
  <si>
    <t>1500049894</t>
  </si>
  <si>
    <t>1500054632</t>
  </si>
  <si>
    <t>1500042803</t>
  </si>
  <si>
    <t>1500050626</t>
  </si>
  <si>
    <t>1500031970</t>
  </si>
  <si>
    <t>1500049497</t>
  </si>
  <si>
    <t>1500045375</t>
  </si>
  <si>
    <t>1500048916</t>
  </si>
  <si>
    <t>1500049097</t>
  </si>
  <si>
    <t>1500048902</t>
  </si>
  <si>
    <t>1500050351</t>
  </si>
  <si>
    <t>1500032676</t>
  </si>
  <si>
    <t>1500054230</t>
  </si>
  <si>
    <t>1500033636</t>
  </si>
  <si>
    <t>1500042850</t>
  </si>
  <si>
    <t>1500041586</t>
  </si>
  <si>
    <t>1500042947</t>
  </si>
  <si>
    <t>1500031862</t>
  </si>
  <si>
    <t>1500050151</t>
  </si>
  <si>
    <t>1500038939</t>
  </si>
  <si>
    <t>1500042470</t>
  </si>
  <si>
    <t>1500053146</t>
  </si>
  <si>
    <t>1500054475</t>
  </si>
  <si>
    <t>1500053939</t>
  </si>
  <si>
    <t>1500042707</t>
  </si>
  <si>
    <t>1500038916</t>
  </si>
  <si>
    <t>1500048847</t>
  </si>
  <si>
    <t>1500039409</t>
  </si>
  <si>
    <t>1500052828</t>
  </si>
  <si>
    <t>1500053994</t>
  </si>
  <si>
    <t>1500053778</t>
  </si>
  <si>
    <t>1500039268</t>
  </si>
  <si>
    <t>1500032516</t>
  </si>
  <si>
    <t>1500049395</t>
  </si>
  <si>
    <t>1500053607</t>
  </si>
  <si>
    <t>1500033721</t>
  </si>
  <si>
    <t>1500043203</t>
  </si>
  <si>
    <t>1500049026</t>
  </si>
  <si>
    <t>1500053652</t>
  </si>
  <si>
    <t>1500048205</t>
  </si>
  <si>
    <t>1500049884</t>
  </si>
  <si>
    <t>1500032910</t>
  </si>
  <si>
    <t>1500049671</t>
  </si>
  <si>
    <t>1500049286</t>
  </si>
  <si>
    <t>1500044361</t>
  </si>
  <si>
    <t>1500043044</t>
  </si>
  <si>
    <t>1500054423</t>
  </si>
  <si>
    <t>1500053077</t>
  </si>
  <si>
    <t>1500049255</t>
  </si>
  <si>
    <t>1500040777</t>
  </si>
  <si>
    <t>1500050852</t>
  </si>
  <si>
    <t>1500042659</t>
  </si>
  <si>
    <t>1500053432</t>
  </si>
  <si>
    <t>1500050105</t>
  </si>
  <si>
    <t>1500053153</t>
  </si>
  <si>
    <t>1500033368</t>
  </si>
  <si>
    <t>1500049647</t>
  </si>
  <si>
    <t>1500048480</t>
  </si>
  <si>
    <t>1500048185</t>
  </si>
  <si>
    <t>1500041262</t>
  </si>
  <si>
    <t>1500049799</t>
  </si>
  <si>
    <t>1500050328</t>
  </si>
  <si>
    <t>1500053694</t>
  </si>
  <si>
    <t>1500049196</t>
  </si>
  <si>
    <t>1500042731</t>
  </si>
  <si>
    <t>1500053814</t>
  </si>
  <si>
    <t>1500053859</t>
  </si>
  <si>
    <t>1500033441</t>
  </si>
  <si>
    <t>1500049427</t>
  </si>
  <si>
    <t>1500031826</t>
  </si>
  <si>
    <t>1500050703</t>
  </si>
  <si>
    <t>1500042623</t>
  </si>
  <si>
    <t>1500048758</t>
  </si>
  <si>
    <t>1500047692</t>
  </si>
  <si>
    <t>1500033250</t>
  </si>
  <si>
    <t>1500053441</t>
  </si>
  <si>
    <t>1500033416</t>
  </si>
  <si>
    <t>1500049690</t>
  </si>
  <si>
    <t>1500033453</t>
  </si>
  <si>
    <t>1500053141</t>
  </si>
  <si>
    <t>1500050339</t>
  </si>
  <si>
    <t>1500042635</t>
  </si>
  <si>
    <t>1500042766</t>
  </si>
  <si>
    <t>1500050274</t>
  </si>
  <si>
    <t>1500048867</t>
  </si>
  <si>
    <t>1500033609</t>
  </si>
  <si>
    <t>1500048602</t>
  </si>
  <si>
    <t>1500048560</t>
  </si>
  <si>
    <t>1500050093</t>
  </si>
  <si>
    <t>1500048313</t>
  </si>
  <si>
    <t>1500044010</t>
  </si>
  <si>
    <t>1500049590</t>
  </si>
  <si>
    <t>1500053380</t>
  </si>
  <si>
    <t>1500042812</t>
  </si>
  <si>
    <t>1500049695</t>
  </si>
  <si>
    <t>1500050570</t>
  </si>
  <si>
    <t>1500048232</t>
  </si>
  <si>
    <t>1500053249</t>
  </si>
  <si>
    <t>1500031803</t>
  </si>
  <si>
    <t>1500054631</t>
  </si>
  <si>
    <t>1500043329</t>
  </si>
  <si>
    <t>1500042664</t>
  </si>
  <si>
    <t>1500042994</t>
  </si>
  <si>
    <t>1500043734</t>
  </si>
  <si>
    <t>1500050471</t>
  </si>
  <si>
    <t>1500050483</t>
  </si>
  <si>
    <t>1500038996</t>
  </si>
  <si>
    <t>1500053867</t>
  </si>
  <si>
    <t>1500043135</t>
  </si>
  <si>
    <t>1500043365</t>
  </si>
  <si>
    <t>1500053371</t>
  </si>
  <si>
    <t>1500031762</t>
  </si>
  <si>
    <t>1500032850</t>
  </si>
  <si>
    <t>1500043535</t>
  </si>
  <si>
    <t>1500043772</t>
  </si>
  <si>
    <t>1500033684</t>
  </si>
  <si>
    <t>1500033222</t>
  </si>
  <si>
    <t>1500046089</t>
  </si>
  <si>
    <t>1500031869</t>
  </si>
  <si>
    <t>1500043424</t>
  </si>
  <si>
    <t>1500052781</t>
  </si>
  <si>
    <t>1500049051</t>
  </si>
  <si>
    <t>1500033709</t>
  </si>
  <si>
    <t>1500043890</t>
  </si>
  <si>
    <t>1500054043</t>
  </si>
  <si>
    <t>1500053475</t>
  </si>
  <si>
    <t>1500040114</t>
  </si>
  <si>
    <t>1500047704</t>
  </si>
  <si>
    <t>1500050253</t>
  </si>
  <si>
    <t>1500043032</t>
  </si>
  <si>
    <t>1500053132</t>
  </si>
  <si>
    <t>1500039652</t>
  </si>
  <si>
    <t>1500053212</t>
  </si>
  <si>
    <t>1500032959</t>
  </si>
  <si>
    <t>1500048309</t>
  </si>
  <si>
    <t>1500043167</t>
  </si>
  <si>
    <t>1500033380</t>
  </si>
  <si>
    <t>1500049339</t>
  </si>
  <si>
    <t>1500043687</t>
  </si>
  <si>
    <t>1500040530</t>
  </si>
  <si>
    <t>1500048581</t>
  </si>
  <si>
    <t>1500033091</t>
  </si>
  <si>
    <t>1500050581</t>
  </si>
  <si>
    <t>1500049314</t>
  </si>
  <si>
    <t>1500033317</t>
  </si>
  <si>
    <t>1500043221</t>
  </si>
  <si>
    <t>1500048457</t>
  </si>
  <si>
    <t>1500043806</t>
  </si>
  <si>
    <t>1500050423</t>
  </si>
  <si>
    <t>1500039910</t>
  </si>
  <si>
    <t>1500039629</t>
  </si>
  <si>
    <t>1500052847</t>
  </si>
  <si>
    <t>1500050000</t>
  </si>
  <si>
    <t>1500054634</t>
  </si>
  <si>
    <t>1500044713</t>
  </si>
  <si>
    <t>1500042719</t>
  </si>
  <si>
    <t>1500053986</t>
  </si>
  <si>
    <t>1500032897</t>
  </si>
  <si>
    <t>1500047077</t>
  </si>
  <si>
    <t>1500054129</t>
  </si>
  <si>
    <t>1500049556</t>
  </si>
  <si>
    <t>1500042695</t>
  </si>
  <si>
    <t>1500042862</t>
  </si>
  <si>
    <t>1500042504</t>
  </si>
  <si>
    <t>1500049482</t>
  </si>
  <si>
    <t>1500054487</t>
  </si>
  <si>
    <t>1500047225</t>
  </si>
  <si>
    <t>1500048593</t>
  </si>
  <si>
    <t>1500048382</t>
  </si>
  <si>
    <t>1500042718</t>
  </si>
  <si>
    <t>1500033101</t>
  </si>
  <si>
    <t>1500054417</t>
  </si>
  <si>
    <t>1500048393</t>
  </si>
  <si>
    <t>1500049674</t>
  </si>
  <si>
    <t>1500043388</t>
  </si>
  <si>
    <t>1500048504</t>
  </si>
  <si>
    <t>1500042612</t>
  </si>
  <si>
    <t>1500040145</t>
  </si>
  <si>
    <t>1500033661</t>
  </si>
  <si>
    <t>1500043583</t>
  </si>
  <si>
    <t>1500043091</t>
  </si>
  <si>
    <t>1500033990</t>
  </si>
  <si>
    <t>1500041019</t>
  </si>
  <si>
    <t>1500049139</t>
  </si>
  <si>
    <t>1500044634</t>
  </si>
  <si>
    <t>1500049846</t>
  </si>
  <si>
    <t>1500047680</t>
  </si>
  <si>
    <t>1500040086</t>
  </si>
  <si>
    <t>1500042827</t>
  </si>
  <si>
    <t>1500043064</t>
  </si>
  <si>
    <t>1500050217</t>
  </si>
  <si>
    <t>1500049631</t>
  </si>
  <si>
    <t>1500050448</t>
  </si>
  <si>
    <t>1500038949</t>
  </si>
  <si>
    <t>1500042495</t>
  </si>
  <si>
    <t>1500043498</t>
  </si>
  <si>
    <t>1500044961</t>
  </si>
  <si>
    <t>1500043282</t>
  </si>
  <si>
    <t>1500053915</t>
  </si>
  <si>
    <t>1500047126</t>
  </si>
  <si>
    <t>1500050199</t>
  </si>
  <si>
    <t>1500053571</t>
  </si>
  <si>
    <t>1500054050</t>
  </si>
  <si>
    <t>1500049154</t>
  </si>
  <si>
    <t>1500040959</t>
  </si>
  <si>
    <t>1500034150</t>
  </si>
  <si>
    <t>1500043766</t>
  </si>
  <si>
    <t>1500034002</t>
  </si>
  <si>
    <t>1500050069</t>
  </si>
  <si>
    <t>1500033560</t>
  </si>
  <si>
    <t>1500054516</t>
  </si>
  <si>
    <t>1500050188</t>
  </si>
  <si>
    <t>1500040203</t>
  </si>
  <si>
    <t>1500039877</t>
  </si>
  <si>
    <t>1500033429</t>
  </si>
  <si>
    <t>1500040507</t>
  </si>
  <si>
    <t>1500040891</t>
  </si>
  <si>
    <t>1500042754</t>
  </si>
  <si>
    <t>1500053518</t>
  </si>
  <si>
    <t>1500053489</t>
  </si>
  <si>
    <t>1500053109</t>
  </si>
  <si>
    <t>1500050375</t>
  </si>
  <si>
    <t>1500041561</t>
  </si>
  <si>
    <t>1500042600</t>
  </si>
  <si>
    <t>1500054196</t>
  </si>
  <si>
    <t>1500033127</t>
  </si>
  <si>
    <t>1500039279</t>
  </si>
  <si>
    <t>1500049213</t>
  </si>
  <si>
    <t>1500042743</t>
  </si>
  <si>
    <t>1500033238</t>
  </si>
  <si>
    <t>1500047237</t>
  </si>
  <si>
    <t>1500053537</t>
  </si>
  <si>
    <t>1500048879</t>
  </si>
  <si>
    <t>1500033852</t>
  </si>
  <si>
    <t>1500033275</t>
  </si>
  <si>
    <t>1500054136</t>
  </si>
  <si>
    <t>1500054601</t>
  </si>
  <si>
    <t>1500043233</t>
  </si>
  <si>
    <t>1500049007</t>
  </si>
  <si>
    <t>1500052954</t>
  </si>
  <si>
    <t>1500039288</t>
  </si>
  <si>
    <t>1500032723</t>
  </si>
  <si>
    <t>1500040599</t>
  </si>
  <si>
    <t>1500054510</t>
  </si>
  <si>
    <t>1500031876</t>
  </si>
  <si>
    <t>1500053615</t>
  </si>
  <si>
    <t>1500049649</t>
  </si>
  <si>
    <t>1500050288</t>
  </si>
  <si>
    <t>1500044578</t>
  </si>
  <si>
    <t>1500038936</t>
  </si>
  <si>
    <t>1500048754</t>
  </si>
  <si>
    <t>1500052222</t>
  </si>
  <si>
    <t>1500039964</t>
  </si>
  <si>
    <t>1500039922</t>
  </si>
  <si>
    <t>1500040682</t>
  </si>
  <si>
    <t>1500032839</t>
  </si>
  <si>
    <t>1500050315</t>
  </si>
  <si>
    <t>1500041730</t>
  </si>
  <si>
    <t>1500032826</t>
  </si>
  <si>
    <t>1500043400</t>
  </si>
  <si>
    <t>1500049823</t>
  </si>
  <si>
    <t>1500053902</t>
  </si>
  <si>
    <t>1500043522</t>
  </si>
  <si>
    <t>1500033476</t>
  </si>
  <si>
    <t>1500041111</t>
  </si>
  <si>
    <t>1500050080</t>
  </si>
  <si>
    <t>1500047645</t>
  </si>
  <si>
    <t>1500048514</t>
  </si>
  <si>
    <t>1500047371</t>
  </si>
  <si>
    <t>1500042540</t>
  </si>
  <si>
    <t>1500033019</t>
  </si>
  <si>
    <t>1500032527</t>
  </si>
  <si>
    <t>1500033176</t>
  </si>
  <si>
    <t>1500049020</t>
  </si>
  <si>
    <t>1500054629</t>
  </si>
  <si>
    <t>1500044246</t>
  </si>
  <si>
    <t>1500047113</t>
  </si>
  <si>
    <t>1500049987</t>
  </si>
  <si>
    <t>1500038926</t>
  </si>
  <si>
    <t>1500054275</t>
  </si>
  <si>
    <t>1500044427</t>
  </si>
  <si>
    <t>1500054452</t>
  </si>
  <si>
    <t>1500032883</t>
  </si>
  <si>
    <t>1500047053</t>
  </si>
  <si>
    <t>1500041204</t>
  </si>
  <si>
    <t>1500053449</t>
  </si>
  <si>
    <t>1500047668</t>
  </si>
  <si>
    <t>1500054429</t>
  </si>
  <si>
    <t>1500052973</t>
  </si>
  <si>
    <t>1500039410</t>
  </si>
  <si>
    <t>1500053458</t>
  </si>
  <si>
    <t>1500050507</t>
  </si>
  <si>
    <t>1500050411</t>
  </si>
  <si>
    <t>1500042652</t>
  </si>
  <si>
    <t>1500031840</t>
  </si>
  <si>
    <t>1500043114</t>
  </si>
  <si>
    <t>1500053947</t>
  </si>
  <si>
    <t>1500053015</t>
  </si>
  <si>
    <t>1500049186</t>
  </si>
  <si>
    <t>1500040717</t>
  </si>
  <si>
    <t>1500046066</t>
  </si>
  <si>
    <t>1500038972</t>
  </si>
  <si>
    <t>1500032444</t>
  </si>
  <si>
    <t>1500050034</t>
  </si>
  <si>
    <t>1500042755</t>
  </si>
  <si>
    <t>1500049613</t>
  </si>
  <si>
    <t>1500039724</t>
  </si>
  <si>
    <t>1500048700</t>
  </si>
  <si>
    <t>1500049301</t>
  </si>
  <si>
    <t>1500052768</t>
  </si>
  <si>
    <t>1500042588</t>
  </si>
  <si>
    <t>1500037793</t>
  </si>
  <si>
    <t>1500039360</t>
  </si>
  <si>
    <t>1500039865</t>
  </si>
  <si>
    <t>1500054446</t>
  </si>
  <si>
    <t>1500048841</t>
  </si>
  <si>
    <t>1500053788</t>
  </si>
  <si>
    <t>1500053745</t>
  </si>
  <si>
    <t>1500033878</t>
  </si>
  <si>
    <t>1500037921</t>
  </si>
  <si>
    <t>1500040156</t>
  </si>
  <si>
    <t>1500033055</t>
  </si>
  <si>
    <t>1500054003</t>
  </si>
  <si>
    <t>1500039222</t>
  </si>
  <si>
    <t>1500050646</t>
  </si>
  <si>
    <t>1500042825</t>
  </si>
  <si>
    <t>1500043905</t>
  </si>
  <si>
    <t>1500044263</t>
  </si>
  <si>
    <t>1500041769</t>
  </si>
  <si>
    <t>1500040482</t>
  </si>
  <si>
    <t>1500032561</t>
  </si>
  <si>
    <t>1500054557</t>
  </si>
  <si>
    <t>1500048161</t>
  </si>
  <si>
    <t>1500048197</t>
  </si>
  <si>
    <t>1500040191</t>
  </si>
  <si>
    <t>1500032584</t>
  </si>
  <si>
    <t>1500035808</t>
  </si>
  <si>
    <t>1500032688</t>
  </si>
  <si>
    <t>1500040531</t>
  </si>
  <si>
    <t>1500045332</t>
  </si>
  <si>
    <t>1500040458</t>
  </si>
  <si>
    <t>1500048725</t>
  </si>
  <si>
    <t>1500053910</t>
  </si>
  <si>
    <t>1500039768</t>
  </si>
  <si>
    <t>1500043860</t>
  </si>
  <si>
    <t>1500043182</t>
  </si>
  <si>
    <t>1500054571</t>
  </si>
  <si>
    <t>1500033942</t>
  </si>
  <si>
    <t>1500040460</t>
  </si>
  <si>
    <t>1500046101</t>
  </si>
  <si>
    <t>1500041299</t>
  </si>
  <si>
    <t>1500053345</t>
  </si>
  <si>
    <t>1500039943</t>
  </si>
  <si>
    <t>1500053275</t>
  </si>
  <si>
    <t>1500044873</t>
  </si>
  <si>
    <t>1500054553</t>
  </si>
  <si>
    <t>1500040027</t>
  </si>
  <si>
    <t>1500048573</t>
  </si>
  <si>
    <t>1500043018</t>
  </si>
  <si>
    <t>1500041573</t>
  </si>
  <si>
    <t>1500049515</t>
  </si>
  <si>
    <t>1500041287</t>
  </si>
  <si>
    <t>1500049500</t>
  </si>
  <si>
    <t>1500032665</t>
  </si>
  <si>
    <t>1500046994</t>
  </si>
  <si>
    <t>1500033793</t>
  </si>
  <si>
    <t>1500053770</t>
  </si>
  <si>
    <t>1500049532</t>
  </si>
  <si>
    <t>1500040121</t>
  </si>
  <si>
    <t>1500039933</t>
  </si>
  <si>
    <t>1500037736</t>
  </si>
  <si>
    <t>1500048835</t>
  </si>
  <si>
    <t>1500031832</t>
  </si>
  <si>
    <t>1500040848</t>
  </si>
  <si>
    <t>1500049403</t>
  </si>
  <si>
    <t>1500039889</t>
  </si>
  <si>
    <t>1500040554</t>
  </si>
  <si>
    <t>1500039965</t>
  </si>
  <si>
    <t>1500031848</t>
  </si>
  <si>
    <t>1500047716</t>
  </si>
  <si>
    <t>1500043487</t>
  </si>
  <si>
    <t>1500044229</t>
  </si>
  <si>
    <t>1500054504</t>
  </si>
  <si>
    <t>1500040806</t>
  </si>
  <si>
    <t>1500053589</t>
  </si>
  <si>
    <t>1500039735</t>
  </si>
  <si>
    <t>1500040126</t>
  </si>
  <si>
    <t>1500032872</t>
  </si>
  <si>
    <t>1500049009</t>
  </si>
  <si>
    <t>1500039978</t>
  </si>
  <si>
    <t>1500048651</t>
  </si>
  <si>
    <t>1500039603</t>
  </si>
  <si>
    <t>1500040917</t>
  </si>
  <si>
    <t>1500043983</t>
  </si>
  <si>
    <t>1500041235</t>
  </si>
  <si>
    <t>1500049568</t>
  </si>
  <si>
    <t>1500048341</t>
  </si>
  <si>
    <t>1500035522</t>
  </si>
  <si>
    <t>1500050441</t>
  </si>
  <si>
    <t>1500053923</t>
  </si>
  <si>
    <t>1500049544</t>
  </si>
  <si>
    <t>1500043572</t>
  </si>
  <si>
    <t>1500050398</t>
  </si>
  <si>
    <t>1500040659</t>
  </si>
  <si>
    <t>1500049367</t>
  </si>
  <si>
    <t>1500031881</t>
  </si>
  <si>
    <t>1500053978</t>
  </si>
  <si>
    <t>1500050756</t>
  </si>
  <si>
    <t>1500038982</t>
  </si>
  <si>
    <t>1500040541</t>
  </si>
  <si>
    <t>1500039522</t>
  </si>
  <si>
    <t>1500037233</t>
  </si>
  <si>
    <t>1500039051</t>
  </si>
  <si>
    <t>1500048770</t>
  </si>
  <si>
    <t>1500046395</t>
  </si>
  <si>
    <t>1500034097</t>
  </si>
  <si>
    <t>1500040924</t>
  </si>
  <si>
    <t>1500040873</t>
  </si>
  <si>
    <t>1500041052</t>
  </si>
  <si>
    <t>1500033979</t>
  </si>
  <si>
    <t>1500050211</t>
  </si>
  <si>
    <t>1500041099</t>
  </si>
  <si>
    <t>1500040132</t>
  </si>
  <si>
    <t>1500041549</t>
  </si>
  <si>
    <t>1500039990</t>
  </si>
  <si>
    <t>1500044620</t>
  </si>
  <si>
    <t>1500045388</t>
  </si>
  <si>
    <t>1500048676</t>
  </si>
  <si>
    <t>1500043820</t>
  </si>
  <si>
    <t>1500048542</t>
  </si>
  <si>
    <t>1500040944</t>
  </si>
  <si>
    <t>1500053563</t>
  </si>
  <si>
    <t>1500048688</t>
  </si>
  <si>
    <t>1500044591</t>
  </si>
  <si>
    <t>1500053718</t>
  </si>
  <si>
    <t>1500041248</t>
  </si>
  <si>
    <t>1500043607</t>
  </si>
  <si>
    <t>1500042792</t>
  </si>
  <si>
    <t>1500041273</t>
  </si>
  <si>
    <t>1500052939</t>
  </si>
  <si>
    <t>1500043471</t>
  </si>
  <si>
    <t>1500050023</t>
  </si>
  <si>
    <t>1500035840</t>
  </si>
  <si>
    <t>1500041193</t>
  </si>
  <si>
    <t>1500049091</t>
  </si>
  <si>
    <t>1500039775</t>
  </si>
  <si>
    <t>1500032571</t>
  </si>
  <si>
    <t>1500033140</t>
  </si>
  <si>
    <t>1500054546</t>
  </si>
  <si>
    <t>1500054497</t>
  </si>
  <si>
    <t>1500038904</t>
  </si>
  <si>
    <t>1500042742</t>
  </si>
  <si>
    <t>1500047201</t>
  </si>
  <si>
    <t>1500033572</t>
  </si>
  <si>
    <t>1500048171</t>
  </si>
  <si>
    <t>1500040825</t>
  </si>
  <si>
    <t>1500052794</t>
  </si>
  <si>
    <t>1500033357</t>
  </si>
  <si>
    <t>1500039854</t>
  </si>
  <si>
    <t>1500040002</t>
  </si>
  <si>
    <t>1500049858</t>
  </si>
  <si>
    <t>1500037245</t>
  </si>
  <si>
    <t>1500039534</t>
  </si>
  <si>
    <t>1500032536</t>
  </si>
  <si>
    <t>1500049260</t>
  </si>
  <si>
    <t>1500040205</t>
  </si>
  <si>
    <t>1500048443</t>
  </si>
  <si>
    <t>1500041529</t>
  </si>
  <si>
    <t>1500040742</t>
  </si>
  <si>
    <t>1500045191</t>
  </si>
  <si>
    <t>1500037909</t>
  </si>
  <si>
    <t>1500039641</t>
  </si>
  <si>
    <t>1500049172</t>
  </si>
  <si>
    <t>1500054169</t>
  </si>
  <si>
    <t>1500044919</t>
  </si>
  <si>
    <t>1500049615</t>
  </si>
  <si>
    <t>1500039613</t>
  </si>
  <si>
    <t>1500048297</t>
  </si>
  <si>
    <t>1500047288</t>
  </si>
  <si>
    <t>1500053725</t>
  </si>
  <si>
    <t>1500040778</t>
  </si>
  <si>
    <t>1500042839</t>
  </si>
  <si>
    <t>1500043714</t>
  </si>
  <si>
    <t>1500046077</t>
  </si>
  <si>
    <t>1500034198</t>
  </si>
  <si>
    <t>1500043674</t>
  </si>
  <si>
    <t>1500054398</t>
  </si>
  <si>
    <t>1500039188</t>
  </si>
  <si>
    <t>1500041075</t>
  </si>
  <si>
    <t>1500043667</t>
  </si>
  <si>
    <t>1500053318</t>
  </si>
  <si>
    <t>1500040322</t>
  </si>
  <si>
    <t>1500048639</t>
  </si>
  <si>
    <t>1500043159</t>
  </si>
  <si>
    <t>1500043554</t>
  </si>
  <si>
    <t>1500032946</t>
  </si>
  <si>
    <t>1500048768</t>
  </si>
  <si>
    <t>1500054405</t>
  </si>
  <si>
    <t>1500046585</t>
  </si>
  <si>
    <t>1500048663</t>
  </si>
  <si>
    <t>1500043555</t>
  </si>
  <si>
    <t>1500048427</t>
  </si>
  <si>
    <t>1500039372</t>
  </si>
  <si>
    <t>1500033007</t>
  </si>
  <si>
    <t>1500053876</t>
  </si>
  <si>
    <t>1500039745</t>
  </si>
  <si>
    <t>1500034073</t>
  </si>
  <si>
    <t>1500042678</t>
  </si>
  <si>
    <t>1500044690</t>
  </si>
  <si>
    <t>1500039015</t>
  </si>
  <si>
    <t>1500032700</t>
  </si>
  <si>
    <t>1500048630</t>
  </si>
  <si>
    <t>1500048781</t>
  </si>
  <si>
    <t>1500039290</t>
  </si>
  <si>
    <t>1500054598</t>
  </si>
  <si>
    <t>1500047347</t>
  </si>
  <si>
    <t>1500049776</t>
  </si>
  <si>
    <t>1500050616</t>
  </si>
  <si>
    <t>1500040449</t>
  </si>
  <si>
    <t>1500040660</t>
  </si>
  <si>
    <t>1500053955</t>
  </si>
  <si>
    <t>1500039486</t>
  </si>
  <si>
    <t>1500048452</t>
  </si>
  <si>
    <t>1500050745</t>
  </si>
  <si>
    <t>1500041098</t>
  </si>
  <si>
    <t>1500041611</t>
  </si>
  <si>
    <t>1500049488</t>
  </si>
  <si>
    <t>1500039200</t>
  </si>
  <si>
    <t>1500046112</t>
  </si>
  <si>
    <t>1500042528</t>
  </si>
  <si>
    <t>1500043630</t>
  </si>
  <si>
    <t>1500040015</t>
  </si>
  <si>
    <t>1500047657</t>
  </si>
  <si>
    <t>1500044605</t>
  </si>
  <si>
    <t>1500040765</t>
  </si>
  <si>
    <t>1500054382</t>
  </si>
  <si>
    <t>1500042490</t>
  </si>
  <si>
    <t>1500034162</t>
  </si>
  <si>
    <t>1500047141</t>
  </si>
  <si>
    <t>1500048275</t>
  </si>
  <si>
    <t>1500042699</t>
  </si>
  <si>
    <t>1500041512</t>
  </si>
  <si>
    <t>1500042625</t>
  </si>
  <si>
    <t>1500048946</t>
  </si>
  <si>
    <t>1500041087</t>
  </si>
  <si>
    <t>1500040912</t>
  </si>
  <si>
    <t>1500040503</t>
  </si>
  <si>
    <t>1500053667</t>
  </si>
  <si>
    <t>1500050012</t>
  </si>
  <si>
    <t>1500054584</t>
  </si>
  <si>
    <t>1500040227</t>
  </si>
  <si>
    <t>1500043341</t>
  </si>
  <si>
    <t>1500043227</t>
  </si>
  <si>
    <t>1500048938</t>
  </si>
  <si>
    <t>1500048328</t>
  </si>
  <si>
    <t>1500039899</t>
  </si>
  <si>
    <t>1500043054</t>
  </si>
  <si>
    <t>1500033672</t>
  </si>
  <si>
    <t>1500039569</t>
  </si>
  <si>
    <t>1500039298</t>
  </si>
  <si>
    <t>1500047359</t>
  </si>
  <si>
    <t>1500032491</t>
  </si>
  <si>
    <t>1500034390</t>
  </si>
  <si>
    <t>1500044534</t>
  </si>
  <si>
    <t>1500041688</t>
  </si>
  <si>
    <t>1500043377</t>
  </si>
  <si>
    <t>1500049543</t>
  </si>
  <si>
    <t>1500054065</t>
  </si>
  <si>
    <t>1500046899</t>
  </si>
  <si>
    <t>1500040168</t>
  </si>
  <si>
    <t>1500041702</t>
  </si>
  <si>
    <t>1500048613</t>
  </si>
  <si>
    <t>1500053805</t>
  </si>
  <si>
    <t>1500054072</t>
  </si>
  <si>
    <t>1500049625</t>
  </si>
  <si>
    <t>1500041502</t>
  </si>
  <si>
    <t>1500048416</t>
  </si>
  <si>
    <t>1500044659</t>
  </si>
  <si>
    <t>1500041354</t>
  </si>
  <si>
    <t>1500048742</t>
  </si>
  <si>
    <t>1500053702</t>
  </si>
  <si>
    <t>1500044503</t>
  </si>
  <si>
    <t>1500033595</t>
  </si>
  <si>
    <t>1500050176</t>
  </si>
  <si>
    <t>1500043809</t>
  </si>
  <si>
    <t>1500033940</t>
  </si>
  <si>
    <t>1500040790</t>
  </si>
  <si>
    <t>1500049601</t>
  </si>
  <si>
    <t>1500034627</t>
  </si>
  <si>
    <t>1500048921</t>
  </si>
  <si>
    <t>1500050417</t>
  </si>
  <si>
    <t>1500031819</t>
  </si>
  <si>
    <t>1500037783</t>
  </si>
  <si>
    <t>1500043155</t>
  </si>
  <si>
    <t>1500035089</t>
  </si>
  <si>
    <t>1500049764</t>
  </si>
  <si>
    <t>1500043606</t>
  </si>
  <si>
    <t>1500048471</t>
  </si>
  <si>
    <t>1500042482</t>
  </si>
  <si>
    <t>1500040120</t>
  </si>
  <si>
    <t>1500047466</t>
  </si>
  <si>
    <t>1500053546</t>
  </si>
  <si>
    <t>1500041003</t>
  </si>
  <si>
    <t>1500043484</t>
  </si>
  <si>
    <t>1500040766</t>
  </si>
  <si>
    <t>1500053389</t>
  </si>
  <si>
    <t>1500043306</t>
  </si>
  <si>
    <t>1500041077</t>
  </si>
  <si>
    <t>1500040147</t>
  </si>
  <si>
    <t>1500039350</t>
  </si>
  <si>
    <t>1500043170</t>
  </si>
  <si>
    <t>1500053754</t>
  </si>
  <si>
    <t>1500037748</t>
  </si>
  <si>
    <t>1500049637</t>
  </si>
  <si>
    <t>1500044725</t>
  </si>
  <si>
    <t>1500049355</t>
  </si>
  <si>
    <t>1500039558</t>
  </si>
  <si>
    <t>1500034175</t>
  </si>
  <si>
    <t>1500041498</t>
  </si>
  <si>
    <t>1500050117</t>
  </si>
  <si>
    <t>1500048406</t>
  </si>
  <si>
    <t>1500047504</t>
  </si>
  <si>
    <t>1500043231</t>
  </si>
  <si>
    <t>1500038947</t>
  </si>
  <si>
    <t>1500040991</t>
  </si>
  <si>
    <t>1500049115</t>
  </si>
  <si>
    <t>1500039841</t>
  </si>
  <si>
    <t>1500053222</t>
  </si>
  <si>
    <t>1500041006</t>
  </si>
  <si>
    <t>1500047213</t>
  </si>
  <si>
    <t>1500040298</t>
  </si>
  <si>
    <t>1500049927</t>
  </si>
  <si>
    <t>1500043728</t>
  </si>
  <si>
    <t>1500043102</t>
  </si>
  <si>
    <t>1500033305</t>
  </si>
  <si>
    <t>1500053893</t>
  </si>
  <si>
    <t>1500032748</t>
  </si>
  <si>
    <t>1500040495</t>
  </si>
  <si>
    <t>1500053054</t>
  </si>
  <si>
    <t>1500041433</t>
  </si>
  <si>
    <t>1500041505</t>
  </si>
  <si>
    <t>1500040061</t>
  </si>
  <si>
    <t>1500040075</t>
  </si>
  <si>
    <t>1500039007</t>
  </si>
  <si>
    <t>1500049835</t>
  </si>
  <si>
    <t>1500043486</t>
  </si>
  <si>
    <t>1500047065</t>
  </si>
  <si>
    <t>1500049718</t>
  </si>
  <si>
    <t>1500038189</t>
  </si>
  <si>
    <t>1500031619</t>
  </si>
  <si>
    <t>1500045219</t>
  </si>
  <si>
    <t>1500041062</t>
  </si>
  <si>
    <t>1500050240</t>
  </si>
  <si>
    <t>1500039211</t>
  </si>
  <si>
    <t>1500041781</t>
  </si>
  <si>
    <t>1500039958</t>
  </si>
  <si>
    <t>1500043540</t>
  </si>
  <si>
    <t>1500049324</t>
  </si>
  <si>
    <t>1500032606</t>
  </si>
  <si>
    <t>1500040647</t>
  </si>
  <si>
    <t>1500048439</t>
  </si>
  <si>
    <t>1500040705</t>
  </si>
  <si>
    <t>1500048535</t>
  </si>
  <si>
    <t>1500044520</t>
  </si>
  <si>
    <t>1500039626</t>
  </si>
  <si>
    <t>1500042774</t>
  </si>
  <si>
    <t>1500040565</t>
  </si>
  <si>
    <t>1500041086</t>
  </si>
  <si>
    <t>1500049295</t>
  </si>
  <si>
    <t>1500044890</t>
  </si>
  <si>
    <t>1500042886</t>
  </si>
  <si>
    <t>1500040240</t>
  </si>
  <si>
    <t>1500044906</t>
  </si>
  <si>
    <t>1500039804</t>
  </si>
  <si>
    <t>1500041372</t>
  </si>
  <si>
    <t>1500047479</t>
  </si>
  <si>
    <t>1500053246</t>
  </si>
  <si>
    <t>1500041550</t>
  </si>
  <si>
    <t>1500049300</t>
  </si>
  <si>
    <t>1500043916</t>
  </si>
  <si>
    <t>1500040667</t>
  </si>
  <si>
    <t>1500047419</t>
  </si>
  <si>
    <t>1500037391</t>
  </si>
  <si>
    <t>1500040358</t>
  </si>
  <si>
    <t>1500040381</t>
  </si>
  <si>
    <t>1500041182</t>
  </si>
  <si>
    <t>1500054541</t>
  </si>
  <si>
    <t>1500039400</t>
  </si>
  <si>
    <t>1500039386</t>
  </si>
  <si>
    <t>1500049283</t>
  </si>
  <si>
    <t>1500053231</t>
  </si>
  <si>
    <t>1500035367</t>
  </si>
  <si>
    <t>1500033200</t>
  </si>
  <si>
    <t>1500043619</t>
  </si>
  <si>
    <t>1500039578</t>
  </si>
  <si>
    <t>1500040506</t>
  </si>
  <si>
    <t>1500049555</t>
  </si>
  <si>
    <t>1500043594</t>
  </si>
  <si>
    <t>1500035931</t>
  </si>
  <si>
    <t>1500037664</t>
  </si>
  <si>
    <t>1500045135</t>
  </si>
  <si>
    <t>1500052803</t>
  </si>
  <si>
    <t>1500043691</t>
  </si>
  <si>
    <t>1500041676</t>
  </si>
  <si>
    <t>1500041374</t>
  </si>
  <si>
    <t>1500053123</t>
  </si>
  <si>
    <t>1500039736</t>
  </si>
  <si>
    <t>1500051624</t>
  </si>
  <si>
    <t>1500036658</t>
  </si>
  <si>
    <t>1500039831</t>
  </si>
  <si>
    <t>1500053193</t>
  </si>
  <si>
    <t>1500042611</t>
  </si>
  <si>
    <t>1500037772</t>
  </si>
  <si>
    <t>1500040519</t>
  </si>
  <si>
    <t>1500053414</t>
  </si>
  <si>
    <t>1500048370</t>
  </si>
  <si>
    <t>1500041214</t>
  </si>
  <si>
    <t>1500049567</t>
  </si>
  <si>
    <t>1500053266</t>
  </si>
  <si>
    <t>1500041041</t>
  </si>
  <si>
    <t>1500034378</t>
  </si>
  <si>
    <t>1500038958</t>
  </si>
  <si>
    <t>1500045319</t>
  </si>
  <si>
    <t>1500034520</t>
  </si>
  <si>
    <t>1500043276</t>
  </si>
  <si>
    <t>1500043197</t>
  </si>
  <si>
    <t>1500039530</t>
  </si>
  <si>
    <t>1500043127</t>
  </si>
  <si>
    <t>1500041227</t>
  </si>
  <si>
    <t>1500040753</t>
  </si>
  <si>
    <t>1500041018</t>
  </si>
  <si>
    <t>1500043783</t>
  </si>
  <si>
    <t>1500043795</t>
  </si>
  <si>
    <t>1500041250</t>
  </si>
  <si>
    <t>1500049229</t>
  </si>
  <si>
    <t>1500048585</t>
  </si>
  <si>
    <t>1500048356</t>
  </si>
  <si>
    <t>1500043866</t>
  </si>
  <si>
    <t>1500034013</t>
  </si>
  <si>
    <t>1500044550</t>
  </si>
  <si>
    <t>1500054282</t>
  </si>
  <si>
    <t>1500049326</t>
  </si>
  <si>
    <t>1500040813</t>
  </si>
  <si>
    <t>1500043726</t>
  </si>
  <si>
    <t>1500049331</t>
  </si>
  <si>
    <t>1500041630</t>
  </si>
  <si>
    <t>1500039303</t>
  </si>
  <si>
    <t>1500035261</t>
  </si>
  <si>
    <t>1500033114</t>
  </si>
  <si>
    <t>1500043040</t>
  </si>
  <si>
    <t>1500042775</t>
  </si>
  <si>
    <t>1500040980</t>
  </si>
  <si>
    <t>1500039367</t>
  </si>
  <si>
    <t>1500043808</t>
  </si>
  <si>
    <t>1500048366</t>
  </si>
  <si>
    <t>1500054588</t>
  </si>
  <si>
    <t>1500033536</t>
  </si>
  <si>
    <t>1500053970</t>
  </si>
  <si>
    <t>1500032454</t>
  </si>
  <si>
    <t>1500039039</t>
  </si>
  <si>
    <t>1500037211</t>
  </si>
  <si>
    <t>1500035345</t>
  </si>
  <si>
    <t>1500040267</t>
  </si>
  <si>
    <t>1500035004</t>
  </si>
  <si>
    <t>1500044288</t>
  </si>
  <si>
    <t>1500054113</t>
  </si>
  <si>
    <t>1500035542</t>
  </si>
  <si>
    <t>1500039352</t>
  </si>
  <si>
    <t>1500048984</t>
  </si>
  <si>
    <t>1500035764</t>
  </si>
  <si>
    <t>1500043098</t>
  </si>
  <si>
    <t>1500039510</t>
  </si>
  <si>
    <t>1500044275</t>
  </si>
  <si>
    <t>1500046595</t>
  </si>
  <si>
    <t>1500035796</t>
  </si>
  <si>
    <t>1500041469</t>
  </si>
  <si>
    <t>1500054522</t>
  </si>
  <si>
    <t>1500043510</t>
  </si>
  <si>
    <t>1500048961</t>
  </si>
  <si>
    <t>1500032653</t>
  </si>
  <si>
    <t>1500039853</t>
  </si>
  <si>
    <t>1500040370</t>
  </si>
  <si>
    <t>1500054212</t>
  </si>
  <si>
    <t>1500049579</t>
  </si>
  <si>
    <t>1500035168</t>
  </si>
  <si>
    <t>1500040414</t>
  </si>
  <si>
    <t>1500045343</t>
  </si>
  <si>
    <t>1500041225</t>
  </si>
  <si>
    <t>1500040369</t>
  </si>
  <si>
    <t>1500032814</t>
  </si>
  <si>
    <t>1500049683</t>
  </si>
  <si>
    <t>1500039590</t>
  </si>
  <si>
    <t>1500034769</t>
  </si>
  <si>
    <t>1500039398</t>
  </si>
  <si>
    <t>1500034639</t>
  </si>
  <si>
    <t>1500048354</t>
  </si>
  <si>
    <t>1500053711</t>
  </si>
  <si>
    <t>1500048858</t>
  </si>
  <si>
    <t>1500042171</t>
  </si>
  <si>
    <t>1500041731</t>
  </si>
  <si>
    <t>1500049815</t>
  </si>
  <si>
    <t>1500040713</t>
  </si>
  <si>
    <t>1500037268</t>
  </si>
  <si>
    <t>1500033866</t>
  </si>
  <si>
    <t>1500050309</t>
  </si>
  <si>
    <t>1500048805</t>
  </si>
  <si>
    <t>1500039251</t>
  </si>
  <si>
    <t>1500040438</t>
  </si>
  <si>
    <t>1500042763</t>
  </si>
  <si>
    <t>1500048685</t>
  </si>
  <si>
    <t>1500039638</t>
  </si>
  <si>
    <t>1500048616</t>
  </si>
  <si>
    <t>1500043526</t>
  </si>
  <si>
    <t>1500042970</t>
  </si>
  <si>
    <t>1500048345</t>
  </si>
  <si>
    <t>1500038927</t>
  </si>
  <si>
    <t>1500039531</t>
  </si>
  <si>
    <t>1500050838</t>
  </si>
  <si>
    <t>1500040741</t>
  </si>
  <si>
    <t>1500042440</t>
  </si>
  <si>
    <t>1500042223</t>
  </si>
  <si>
    <t>1500040600</t>
  </si>
  <si>
    <t>1500050636</t>
  </si>
  <si>
    <t>1500039340</t>
  </si>
  <si>
    <t>1500033769</t>
  </si>
  <si>
    <t>1500040444</t>
  </si>
  <si>
    <t>1500045150</t>
  </si>
  <si>
    <t>1500050564</t>
  </si>
  <si>
    <t>1500043648</t>
  </si>
  <si>
    <t>1500033343</t>
  </si>
  <si>
    <t>1500041647</t>
  </si>
  <si>
    <t>1500050672</t>
  </si>
  <si>
    <t>1500032595</t>
  </si>
  <si>
    <t>1500041689</t>
  </si>
  <si>
    <t>1500034432</t>
  </si>
  <si>
    <t>1500039781</t>
  </si>
  <si>
    <t>1500049871</t>
  </si>
  <si>
    <t>1500046945</t>
  </si>
  <si>
    <t>1500039721</t>
  </si>
  <si>
    <t>1500034122</t>
  </si>
  <si>
    <t>1500035276</t>
  </si>
  <si>
    <t>1500052910</t>
  </si>
  <si>
    <t>1500032736</t>
  </si>
  <si>
    <t>1500050228</t>
  </si>
  <si>
    <t>1500039757</t>
  </si>
  <si>
    <t>1500042506</t>
  </si>
  <si>
    <t>1500035309</t>
  </si>
  <si>
    <t>1500034444</t>
  </si>
  <si>
    <t>1500046054</t>
  </si>
  <si>
    <t>1500045290</t>
  </si>
  <si>
    <t>1500046124</t>
  </si>
  <si>
    <t>1500051874</t>
  </si>
  <si>
    <t>1500039232</t>
  </si>
  <si>
    <t>1500035820</t>
  </si>
  <si>
    <t>1500040228</t>
  </si>
  <si>
    <t>1500050862</t>
  </si>
  <si>
    <t>1500047101</t>
  </si>
  <si>
    <t>1500039239</t>
  </si>
  <si>
    <t>1500042079</t>
  </si>
  <si>
    <t>1500041420</t>
  </si>
  <si>
    <t>1500039660</t>
  </si>
  <si>
    <t>1500049463</t>
  </si>
  <si>
    <t>1500050368</t>
  </si>
  <si>
    <t>1500041209</t>
  </si>
  <si>
    <t>1500043618</t>
  </si>
  <si>
    <t>1500035160</t>
  </si>
  <si>
    <t>1500043436</t>
  </si>
  <si>
    <t>1500049272</t>
  </si>
  <si>
    <t>1500049342</t>
  </si>
  <si>
    <t>1500041626</t>
  </si>
  <si>
    <t>1500043750</t>
  </si>
  <si>
    <t>1500034024</t>
  </si>
  <si>
    <t>1500054626</t>
  </si>
  <si>
    <t>1500042815</t>
  </si>
  <si>
    <t>1500046688</t>
  </si>
  <si>
    <t>1500040088</t>
  </si>
  <si>
    <t>1500040611</t>
  </si>
  <si>
    <t>1500050774</t>
  </si>
  <si>
    <t>1500043950</t>
  </si>
  <si>
    <t>1500043412</t>
  </si>
  <si>
    <t>1500041595</t>
  </si>
  <si>
    <t>1500046709</t>
  </si>
  <si>
    <t>1500054316</t>
  </si>
  <si>
    <t>1500045355</t>
  </si>
  <si>
    <t>1500035549</t>
  </si>
  <si>
    <t>1500050303</t>
  </si>
  <si>
    <t>1500049307</t>
  </si>
  <si>
    <t>1500043589</t>
  </si>
  <si>
    <t>1500039968</t>
  </si>
  <si>
    <t>1500041417</t>
  </si>
  <si>
    <t>1500037497</t>
  </si>
  <si>
    <t>1500035681</t>
  </si>
  <si>
    <t>1500049055</t>
  </si>
  <si>
    <t>1500043302</t>
  </si>
  <si>
    <t>1500053545</t>
  </si>
  <si>
    <t>1500035709</t>
  </si>
  <si>
    <t>1500051786</t>
  </si>
  <si>
    <t>1500035529</t>
  </si>
  <si>
    <t>1500053353</t>
  </si>
  <si>
    <t>1500052891</t>
  </si>
  <si>
    <t>1500040789</t>
  </si>
  <si>
    <t>1500043595</t>
  </si>
  <si>
    <t>1500048625</t>
  </si>
  <si>
    <t>1500053598</t>
  </si>
  <si>
    <t>1500040730</t>
  </si>
  <si>
    <t>1500035497</t>
  </si>
  <si>
    <t>1500044158</t>
  </si>
  <si>
    <t>1500050658</t>
  </si>
  <si>
    <t>1500053284</t>
  </si>
  <si>
    <t>1500033966</t>
  </si>
  <si>
    <t>1500050495</t>
  </si>
  <si>
    <t>1500039098</t>
  </si>
  <si>
    <t>1500035725</t>
  </si>
  <si>
    <t>1500054481</t>
  </si>
  <si>
    <t>1500039546</t>
  </si>
  <si>
    <t>1500050978</t>
  </si>
  <si>
    <t>1500033210</t>
  </si>
  <si>
    <t>1500049319</t>
  </si>
  <si>
    <t>1500040677</t>
  </si>
  <si>
    <t>1500050908</t>
  </si>
  <si>
    <t>1500037533</t>
  </si>
  <si>
    <t>1500050605</t>
  </si>
  <si>
    <t>1500040073</t>
  </si>
  <si>
    <t>1500041016</t>
  </si>
  <si>
    <t>1500038882</t>
  </si>
  <si>
    <t>1500035979</t>
  </si>
  <si>
    <t>1500051565</t>
  </si>
  <si>
    <t>1500048531</t>
  </si>
  <si>
    <t>1500048950</t>
  </si>
  <si>
    <t>1500039951</t>
  </si>
  <si>
    <t>1500049080</t>
  </si>
  <si>
    <t>1500048795</t>
  </si>
  <si>
    <t>1500044061</t>
  </si>
  <si>
    <t>1500043079</t>
  </si>
  <si>
    <t>1500050925</t>
  </si>
  <si>
    <t>1500043568</t>
  </si>
  <si>
    <t>1500040199</t>
  </si>
  <si>
    <t>1500039876</t>
  </si>
  <si>
    <t>1500032787</t>
  </si>
  <si>
    <t>1500044439</t>
  </si>
  <si>
    <t>1500041492</t>
  </si>
  <si>
    <t>1500050139</t>
  </si>
  <si>
    <t>1500040612</t>
  </si>
  <si>
    <t>1500053507</t>
  </si>
  <si>
    <t>1500050401</t>
  </si>
  <si>
    <t>1500051851</t>
  </si>
  <si>
    <t>1500042348</t>
  </si>
  <si>
    <t>1500033262</t>
  </si>
  <si>
    <t>1500043642</t>
  </si>
  <si>
    <t>1500044451</t>
  </si>
  <si>
    <t>1500048734</t>
  </si>
  <si>
    <t>1500051771</t>
  </si>
  <si>
    <t>1500034780</t>
  </si>
  <si>
    <t>1500046664</t>
  </si>
  <si>
    <t>1500042412</t>
  </si>
  <si>
    <t>1500051110</t>
  </si>
  <si>
    <t>1500048322</t>
  </si>
  <si>
    <t>1500053872</t>
  </si>
  <si>
    <t>1500037640</t>
  </si>
  <si>
    <t>1500049751</t>
  </si>
  <si>
    <t>1500040517</t>
  </si>
  <si>
    <t>1500044318</t>
  </si>
  <si>
    <t>1500043565</t>
  </si>
  <si>
    <t>1500034650</t>
  </si>
  <si>
    <t>1500048697</t>
  </si>
  <si>
    <t>1500041384</t>
  </si>
  <si>
    <t>1500039798</t>
  </si>
  <si>
    <t>1500035702</t>
  </si>
  <si>
    <t>1500040039</t>
  </si>
  <si>
    <t>1500035737</t>
  </si>
  <si>
    <t>1500044946</t>
  </si>
  <si>
    <t>1500043847</t>
  </si>
  <si>
    <t>1500043254</t>
  </si>
  <si>
    <t>1500034085</t>
  </si>
  <si>
    <t>1500043819</t>
  </si>
  <si>
    <t>1500033890</t>
  </si>
  <si>
    <t>1500035559</t>
  </si>
  <si>
    <t>1500037885</t>
  </si>
  <si>
    <t>1500043548</t>
  </si>
  <si>
    <t>1500042249</t>
  </si>
  <si>
    <t>1500040819</t>
  </si>
  <si>
    <t>1500039695</t>
  </si>
  <si>
    <t>1500040624</t>
  </si>
  <si>
    <t>1500034971</t>
  </si>
  <si>
    <t>1500041442</t>
  </si>
  <si>
    <t>1500053885</t>
  </si>
  <si>
    <t>1500041156</t>
  </si>
  <si>
    <t>1500039570</t>
  </si>
  <si>
    <t>1500049391</t>
  </si>
  <si>
    <t>1500039981</t>
  </si>
  <si>
    <t>1500032862</t>
  </si>
  <si>
    <t>1500052715</t>
  </si>
  <si>
    <t>1500042838</t>
  </si>
  <si>
    <t>1500043008</t>
  </si>
  <si>
    <t>1500047442</t>
  </si>
  <si>
    <t>1500051863</t>
  </si>
  <si>
    <t>1500049707</t>
  </si>
  <si>
    <t>1500049661</t>
  </si>
  <si>
    <t>1500040636</t>
  </si>
  <si>
    <t>1500054058</t>
  </si>
  <si>
    <t>1500032641</t>
  </si>
  <si>
    <t>1500053162</t>
  </si>
  <si>
    <t>1500043246</t>
  </si>
  <si>
    <t>1500039926</t>
  </si>
  <si>
    <t>1500045179</t>
  </si>
  <si>
    <t>1500035377</t>
  </si>
  <si>
    <t>1500050321</t>
  </si>
  <si>
    <t>1500040694</t>
  </si>
  <si>
    <t>1500051184</t>
  </si>
  <si>
    <t>1500033450</t>
  </si>
  <si>
    <t>1500040966</t>
  </si>
  <si>
    <t>1500043318</t>
  </si>
  <si>
    <t>1500053333</t>
  </si>
  <si>
    <t>1500041170</t>
  </si>
  <si>
    <t>1500035835</t>
  </si>
  <si>
    <t>1500035830</t>
  </si>
  <si>
    <t>1500033548</t>
  </si>
  <si>
    <t>1500054323</t>
  </si>
  <si>
    <t>1500035712</t>
  </si>
  <si>
    <t>1500043707</t>
  </si>
  <si>
    <t>1500049439</t>
  </si>
  <si>
    <t>1500051004</t>
  </si>
  <si>
    <t>1500042210</t>
  </si>
  <si>
    <t>1500054578</t>
  </si>
  <si>
    <t>1500039420</t>
  </si>
  <si>
    <t>1500050957</t>
  </si>
  <si>
    <t>1500052992</t>
  </si>
  <si>
    <t>1500033079</t>
  </si>
  <si>
    <t>1500037897</t>
  </si>
  <si>
    <t>1500040646</t>
  </si>
  <si>
    <t>1500043873</t>
  </si>
  <si>
    <t>1500045276</t>
  </si>
  <si>
    <t>1500041635</t>
  </si>
  <si>
    <t>1500053292</t>
  </si>
  <si>
    <t>1500033580</t>
  </si>
  <si>
    <t>1500035598</t>
  </si>
  <si>
    <t>1500044647</t>
  </si>
  <si>
    <t>1500054564</t>
  </si>
  <si>
    <t>1500042235</t>
  </si>
  <si>
    <t>1500050768</t>
  </si>
  <si>
    <t>1500046700</t>
  </si>
  <si>
    <t>1500034983</t>
  </si>
  <si>
    <t>1500046382</t>
  </si>
  <si>
    <t>1500040299</t>
  </si>
  <si>
    <t>1500037712</t>
  </si>
  <si>
    <t>1500043759</t>
  </si>
  <si>
    <t>1500040335</t>
  </si>
  <si>
    <t>1500040217</t>
  </si>
  <si>
    <t>1500043679</t>
  </si>
  <si>
    <t>1500033600</t>
  </si>
  <si>
    <t>1500043209</t>
  </si>
  <si>
    <t>1500043317</t>
  </si>
  <si>
    <t>1500040182</t>
  </si>
  <si>
    <t>1500038985</t>
  </si>
  <si>
    <t>1500049587</t>
  </si>
  <si>
    <t>1500049224</t>
  </si>
  <si>
    <t>1500037474</t>
  </si>
  <si>
    <t>1500038994</t>
  </si>
  <si>
    <t>1500040050</t>
  </si>
  <si>
    <t>1500051625</t>
  </si>
  <si>
    <t>1500039587</t>
  </si>
  <si>
    <t>1500051576</t>
  </si>
  <si>
    <t>1500047265</t>
  </si>
  <si>
    <t>1500053658</t>
  </si>
  <si>
    <t>1500042984</t>
  </si>
  <si>
    <t>1500049730</t>
  </si>
  <si>
    <t>1500039483</t>
  </si>
  <si>
    <t>1500050804</t>
  </si>
  <si>
    <t>1500041582</t>
  </si>
  <si>
    <t>1500050894</t>
  </si>
  <si>
    <t>1500049200</t>
  </si>
  <si>
    <t>1500034828</t>
  </si>
  <si>
    <t>1500053336</t>
  </si>
  <si>
    <t>1500051885</t>
  </si>
  <si>
    <t>1500031893</t>
  </si>
  <si>
    <t>1500043532</t>
  </si>
  <si>
    <t>1500040473</t>
  </si>
  <si>
    <t>1500053362</t>
  </si>
  <si>
    <t>1500040635</t>
  </si>
  <si>
    <t>1500045985</t>
  </si>
  <si>
    <t>1500032018</t>
  </si>
  <si>
    <t>1500043834</t>
  </si>
  <si>
    <t>1500042853</t>
  </si>
  <si>
    <t>1500039566</t>
  </si>
  <si>
    <t>1500040648</t>
  </si>
  <si>
    <t>1500035872</t>
  </si>
  <si>
    <t>1500034746</t>
  </si>
  <si>
    <t>1500031574</t>
  </si>
  <si>
    <t>1500053036</t>
  </si>
  <si>
    <t>1500035658</t>
  </si>
  <si>
    <t>1500046734</t>
  </si>
  <si>
    <t>1500053240</t>
  </si>
  <si>
    <t>1500054357</t>
  </si>
  <si>
    <t>1500033583</t>
  </si>
  <si>
    <t>1500035670</t>
  </si>
  <si>
    <t>1500045020</t>
  </si>
  <si>
    <t>1500034413</t>
  </si>
  <si>
    <t>1500040096</t>
  </si>
  <si>
    <t>1500035299</t>
  </si>
  <si>
    <t>1500039991</t>
  </si>
  <si>
    <t>1500033080</t>
  </si>
  <si>
    <t>1500049174</t>
  </si>
  <si>
    <t>1500041157</t>
  </si>
  <si>
    <t>1500033488</t>
  </si>
  <si>
    <t>1500050542</t>
  </si>
  <si>
    <t>1500045204</t>
  </si>
  <si>
    <t>1500043445</t>
  </si>
  <si>
    <t>1500053323</t>
  </si>
  <si>
    <t>1500040494</t>
  </si>
  <si>
    <t>1500043855</t>
  </si>
  <si>
    <t>1500040936</t>
  </si>
  <si>
    <t>1500038220</t>
  </si>
  <si>
    <t>1500051324</t>
  </si>
  <si>
    <t>1500032358</t>
  </si>
  <si>
    <t>1500040589</t>
  </si>
  <si>
    <t>1500049372</t>
  </si>
  <si>
    <t>1500051046</t>
  </si>
  <si>
    <t>1500031900</t>
  </si>
  <si>
    <t>1500039432</t>
  </si>
  <si>
    <t>1500034355</t>
  </si>
  <si>
    <t>1500053327</t>
  </si>
  <si>
    <t>1500038109</t>
  </si>
  <si>
    <t>1500037281</t>
  </si>
  <si>
    <t>1500042130</t>
  </si>
  <si>
    <t>1500053963</t>
  </si>
  <si>
    <t>1500035351</t>
  </si>
  <si>
    <t>1500033558</t>
  </si>
  <si>
    <t>1500045261</t>
  </si>
  <si>
    <t>1500042485</t>
  </si>
  <si>
    <t>1500034134</t>
  </si>
  <si>
    <t>1500037700</t>
  </si>
  <si>
    <t>1500043010</t>
  </si>
  <si>
    <t>1500048792</t>
  </si>
  <si>
    <t>1500049184</t>
  </si>
  <si>
    <t>1500035779</t>
  </si>
  <si>
    <t>1500043514</t>
  </si>
  <si>
    <t>1500037380</t>
  </si>
  <si>
    <t>1500050631</t>
  </si>
  <si>
    <t>1500052650</t>
  </si>
  <si>
    <t>1500039376</t>
  </si>
  <si>
    <t>1500035898</t>
  </si>
  <si>
    <t>1500044003</t>
  </si>
  <si>
    <t>1500041028</t>
  </si>
  <si>
    <t>1500035402</t>
  </si>
  <si>
    <t>1500054536</t>
  </si>
  <si>
    <t>1500041481</t>
  </si>
  <si>
    <t>1500041322</t>
  </si>
  <si>
    <t>1500050751</t>
  </si>
  <si>
    <t>1500043970</t>
  </si>
  <si>
    <t>1500040133</t>
  </si>
  <si>
    <t>1500034210</t>
  </si>
  <si>
    <t>1500046183</t>
  </si>
  <si>
    <t>1500039977</t>
  </si>
  <si>
    <t>1500032557</t>
  </si>
  <si>
    <t>1500041032</t>
  </si>
  <si>
    <t>1500048973</t>
  </si>
  <si>
    <t>1500040577</t>
  </si>
  <si>
    <t>1500031553</t>
  </si>
  <si>
    <t>1500033031</t>
  </si>
  <si>
    <t>1500050164</t>
  </si>
  <si>
    <t>1500039397</t>
  </si>
  <si>
    <t>1500043134</t>
  </si>
  <si>
    <t>1500043219</t>
  </si>
  <si>
    <t>1500040404</t>
  </si>
  <si>
    <t>1500054615</t>
  </si>
  <si>
    <t>1500043367</t>
  </si>
  <si>
    <t>1500040109</t>
  </si>
  <si>
    <t>1500051695</t>
  </si>
  <si>
    <t>1500031814</t>
  </si>
  <si>
    <t>1500035363</t>
  </si>
  <si>
    <t>1500032775</t>
  </si>
  <si>
    <t>1500048384</t>
  </si>
  <si>
    <t>1500049109</t>
  </si>
  <si>
    <t>1500041490</t>
  </si>
  <si>
    <t>1500040063</t>
  </si>
  <si>
    <t>1500041386</t>
  </si>
  <si>
    <t>1500039688</t>
  </si>
  <si>
    <t>1500045952</t>
  </si>
  <si>
    <t>1500039939</t>
  </si>
  <si>
    <t>1500034429</t>
  </si>
  <si>
    <t>1500053907</t>
  </si>
  <si>
    <t>1500033781</t>
  </si>
  <si>
    <t>1500051634</t>
  </si>
  <si>
    <t>1500051036</t>
  </si>
  <si>
    <t>1500053881</t>
  </si>
  <si>
    <t>1500040416</t>
  </si>
  <si>
    <t>1500041223</t>
  </si>
  <si>
    <t>1500033756</t>
  </si>
  <si>
    <t>1500039354</t>
  </si>
  <si>
    <t>1500041362</t>
  </si>
  <si>
    <t>1500033905</t>
  </si>
  <si>
    <t>1500040588</t>
  </si>
  <si>
    <t>1500044463</t>
  </si>
  <si>
    <t>1500043026</t>
  </si>
  <si>
    <t>1500050415</t>
  </si>
  <si>
    <t>1500041778</t>
  </si>
  <si>
    <t>1500050544</t>
  </si>
  <si>
    <t>1500048928</t>
  </si>
  <si>
    <t>1500044046</t>
  </si>
  <si>
    <t>1500047290</t>
  </si>
  <si>
    <t>1500050364</t>
  </si>
  <si>
    <t>1500033227</t>
  </si>
  <si>
    <t>1500037223</t>
  </si>
  <si>
    <t>1500037604</t>
  </si>
  <si>
    <t>1500051432</t>
  </si>
  <si>
    <t>1500039286</t>
  </si>
  <si>
    <t>1500051141</t>
  </si>
  <si>
    <t>1500035767</t>
  </si>
  <si>
    <t>1500033625</t>
  </si>
  <si>
    <t>1500049336</t>
  </si>
  <si>
    <t>1500049466</t>
  </si>
  <si>
    <t>1500041553</t>
  </si>
  <si>
    <t>1500037825</t>
  </si>
  <si>
    <t>1500043055</t>
  </si>
  <si>
    <t>1500037404</t>
  </si>
  <si>
    <t>1500043356</t>
  </si>
  <si>
    <t>1500040951</t>
  </si>
  <si>
    <t>1500043879</t>
  </si>
  <si>
    <t>1500039337</t>
  </si>
  <si>
    <t>1500040916</t>
  </si>
  <si>
    <t>1500034849</t>
  </si>
  <si>
    <t>1500039164</t>
  </si>
  <si>
    <t>1500039244</t>
  </si>
  <si>
    <t>1500054628</t>
  </si>
  <si>
    <t>1500048829</t>
  </si>
  <si>
    <t>1500050057</t>
  </si>
  <si>
    <t>1500034873</t>
  </si>
  <si>
    <t>1500040334</t>
  </si>
  <si>
    <t>1500043431</t>
  </si>
  <si>
    <t>1500041408</t>
  </si>
  <si>
    <t>1500034660</t>
  </si>
  <si>
    <t>1500034037</t>
  </si>
  <si>
    <t>1500040102</t>
  </si>
  <si>
    <t>1500041265</t>
  </si>
  <si>
    <t>1500049666</t>
  </si>
  <si>
    <t>1500042375</t>
  </si>
  <si>
    <t>1500051196</t>
  </si>
  <si>
    <t>1500045539</t>
  </si>
  <si>
    <t>1500039840</t>
  </si>
  <si>
    <t>1500048816</t>
  </si>
  <si>
    <t>1500041934</t>
  </si>
  <si>
    <t>1500051598</t>
  </si>
  <si>
    <t>1500034727</t>
  </si>
  <si>
    <t>1500042336</t>
  </si>
  <si>
    <t>1500051540</t>
  </si>
  <si>
    <t>1500034901</t>
  </si>
  <si>
    <t>1500054350</t>
  </si>
  <si>
    <t>1500043068</t>
  </si>
  <si>
    <t>1500053528</t>
  </si>
  <si>
    <t>1500039436</t>
  </si>
  <si>
    <t>1500049044</t>
  </si>
  <si>
    <t>1500033915</t>
  </si>
  <si>
    <t>1500042730</t>
  </si>
  <si>
    <t>1500038120</t>
  </si>
  <si>
    <t>1500040623</t>
  </si>
  <si>
    <t>1500035390</t>
  </si>
  <si>
    <t>1500032995</t>
  </si>
  <si>
    <t>1500043902</t>
  </si>
  <si>
    <t>1500046746</t>
  </si>
  <si>
    <t>1500033570</t>
  </si>
  <si>
    <t>1500035339</t>
  </si>
  <si>
    <t>1500044564</t>
  </si>
  <si>
    <t>1500043290</t>
  </si>
  <si>
    <t>1500031634</t>
  </si>
  <si>
    <t>1500034788</t>
  </si>
  <si>
    <t>1500042399</t>
  </si>
  <si>
    <t>1500051571</t>
  </si>
  <si>
    <t>1500054221</t>
  </si>
  <si>
    <t>1500041660</t>
  </si>
  <si>
    <t>1500043122</t>
  </si>
  <si>
    <t>1500034387</t>
  </si>
  <si>
    <t>1500051544</t>
  </si>
  <si>
    <t>1500049935</t>
  </si>
  <si>
    <t>1500035509</t>
  </si>
  <si>
    <t>1500050387</t>
  </si>
  <si>
    <t>1500039617</t>
  </si>
  <si>
    <t>1500041444</t>
  </si>
  <si>
    <t>1500049311</t>
  </si>
  <si>
    <t>1500042157</t>
  </si>
  <si>
    <t>1500037197</t>
  </si>
  <si>
    <t>1500046922</t>
  </si>
  <si>
    <t>1500033611</t>
  </si>
  <si>
    <t>1500034408</t>
  </si>
  <si>
    <t>1500032933</t>
  </si>
  <si>
    <t>1500035017</t>
  </si>
  <si>
    <t>1500041376</t>
  </si>
  <si>
    <t>1500039006</t>
  </si>
  <si>
    <t>1500042673</t>
  </si>
  <si>
    <t>1500041168</t>
  </si>
  <si>
    <t>1500035736</t>
  </si>
  <si>
    <t>1500036003</t>
  </si>
  <si>
    <t>1500043745</t>
  </si>
  <si>
    <t>1500043472</t>
  </si>
  <si>
    <t>1500033462</t>
  </si>
  <si>
    <t>1500041454</t>
  </si>
  <si>
    <t>1500044749</t>
  </si>
  <si>
    <t>1500047166</t>
  </si>
  <si>
    <t>1500051662</t>
  </si>
  <si>
    <t>1500043857</t>
  </si>
  <si>
    <t>1500031624</t>
  </si>
  <si>
    <t>1500039811</t>
  </si>
  <si>
    <t>1500052983</t>
  </si>
  <si>
    <t>1500041456</t>
  </si>
  <si>
    <t>1500050304</t>
  </si>
  <si>
    <t>1500045067</t>
  </si>
  <si>
    <t>1500051757</t>
  </si>
  <si>
    <t>1500037428</t>
  </si>
  <si>
    <t>1500031892</t>
  </si>
  <si>
    <t>1500032182</t>
  </si>
  <si>
    <t>1500043086</t>
  </si>
  <si>
    <t>1500039716</t>
  </si>
  <si>
    <t>1500050989</t>
  </si>
  <si>
    <t>1500037580</t>
  </si>
  <si>
    <t>1500054237</t>
  </si>
  <si>
    <t>1500031872</t>
  </si>
  <si>
    <t>1500053006</t>
  </si>
  <si>
    <t>1500053672</t>
  </si>
  <si>
    <t>1500044766</t>
  </si>
  <si>
    <t>1500034544</t>
  </si>
  <si>
    <t>1500041651</t>
  </si>
  <si>
    <t>1500045882</t>
  </si>
  <si>
    <t>1500039263</t>
  </si>
  <si>
    <t>1500034497</t>
  </si>
  <si>
    <t>1500037814</t>
  </si>
  <si>
    <t>1500037485</t>
  </si>
  <si>
    <t>1500043738</t>
  </si>
  <si>
    <t>1500053681</t>
  </si>
  <si>
    <t>1500039306</t>
  </si>
  <si>
    <t>1500034419</t>
  </si>
  <si>
    <t>1500043633</t>
  </si>
  <si>
    <t>1500054567</t>
  </si>
  <si>
    <t>1500052539</t>
  </si>
  <si>
    <t>1500039871</t>
  </si>
  <si>
    <t>1500053406</t>
  </si>
  <si>
    <t>1500041388</t>
  </si>
  <si>
    <t>1500054605</t>
  </si>
  <si>
    <t>1500041957</t>
  </si>
  <si>
    <t>1500039467</t>
  </si>
  <si>
    <t>1500045007</t>
  </si>
  <si>
    <t>1500053720</t>
  </si>
  <si>
    <t>1500032421</t>
  </si>
  <si>
    <t>1500053180</t>
  </si>
  <si>
    <t>1500040282</t>
  </si>
  <si>
    <t>1500040098</t>
  </si>
  <si>
    <t>1500039640</t>
  </si>
  <si>
    <t>1500039477</t>
  </si>
  <si>
    <t>1500054458</t>
  </si>
  <si>
    <t>1500054575</t>
  </si>
  <si>
    <t>1500050937</t>
  </si>
  <si>
    <t>1500041395</t>
  </si>
  <si>
    <t>1500038268</t>
  </si>
  <si>
    <t>1500035030</t>
  </si>
  <si>
    <t>1500042447</t>
  </si>
  <si>
    <t>1500032772</t>
  </si>
  <si>
    <t>1500033438</t>
  </si>
  <si>
    <t>1500037851</t>
  </si>
  <si>
    <t>1500041742</t>
  </si>
  <si>
    <t>1500042182</t>
  </si>
  <si>
    <t>1500035773</t>
  </si>
  <si>
    <t>1500050357</t>
  </si>
  <si>
    <t>1500040529</t>
  </si>
  <si>
    <t>1500040374</t>
  </si>
  <si>
    <t>1500035723</t>
  </si>
  <si>
    <t>1500052616</t>
  </si>
  <si>
    <t>1500046722</t>
  </si>
  <si>
    <t>1500037236</t>
  </si>
  <si>
    <t>1500053564</t>
  </si>
  <si>
    <t>1500032921</t>
  </si>
  <si>
    <t>1500034487</t>
  </si>
  <si>
    <t>1500041445</t>
  </si>
  <si>
    <t>1500040948</t>
  </si>
  <si>
    <t>1500050979</t>
  </si>
  <si>
    <t>1500052020</t>
  </si>
  <si>
    <t>1500050459</t>
  </si>
  <si>
    <t>1500041365</t>
  </si>
  <si>
    <t>1500050690</t>
  </si>
  <si>
    <t>1500050534</t>
  </si>
  <si>
    <t>1500051501</t>
  </si>
  <si>
    <t>1500041279</t>
  </si>
  <si>
    <t>1500049992</t>
  </si>
  <si>
    <t>1500045303</t>
  </si>
  <si>
    <t>1500050781</t>
  </si>
  <si>
    <t>1500052132</t>
  </si>
  <si>
    <t>1500052694</t>
  </si>
  <si>
    <t>1500039315</t>
  </si>
  <si>
    <t>1500049917</t>
  </si>
  <si>
    <t>1500050667</t>
  </si>
  <si>
    <t>1500050870</t>
  </si>
  <si>
    <t>1500051839</t>
  </si>
  <si>
    <t>1500052059</t>
  </si>
  <si>
    <t>1500040239</t>
  </si>
  <si>
    <t>1500042909</t>
  </si>
  <si>
    <t>1500032866</t>
  </si>
  <si>
    <t>1500049415</t>
  </si>
  <si>
    <t>1500043173</t>
  </si>
  <si>
    <t>1500039793</t>
  </si>
  <si>
    <t>1500052010</t>
  </si>
  <si>
    <t>1500034626</t>
  </si>
  <si>
    <t>1500051641</t>
  </si>
  <si>
    <t>1500050640</t>
  </si>
  <si>
    <t>1500035286</t>
  </si>
  <si>
    <t>1500037503</t>
  </si>
  <si>
    <t>1500053467</t>
  </si>
  <si>
    <t>1500045692</t>
  </si>
  <si>
    <t>1500042185</t>
  </si>
  <si>
    <t>1500042066</t>
  </si>
  <si>
    <t>1500036017</t>
  </si>
  <si>
    <t>1500041876</t>
  </si>
  <si>
    <t>1500035556</t>
  </si>
  <si>
    <t>1500031855</t>
  </si>
  <si>
    <t>1500040171</t>
  </si>
  <si>
    <t>1500040701</t>
  </si>
  <si>
    <t>1500032629</t>
  </si>
  <si>
    <t>1500051016</t>
  </si>
  <si>
    <t>1500051067</t>
  </si>
  <si>
    <t>1500035134</t>
  </si>
  <si>
    <t>1500039109</t>
  </si>
  <si>
    <t>1500040167</t>
  </si>
  <si>
    <t>1500039205</t>
  </si>
  <si>
    <t>1500039412</t>
  </si>
  <si>
    <t>1500042780</t>
  </si>
  <si>
    <t>1500039955</t>
  </si>
  <si>
    <t>1500042810</t>
  </si>
  <si>
    <t>1500042172</t>
  </si>
  <si>
    <t>1500043702</t>
  </si>
  <si>
    <t>1500046147</t>
  </si>
  <si>
    <t>1500052963</t>
  </si>
  <si>
    <t>1500040587</t>
  </si>
  <si>
    <t>1500045925</t>
  </si>
  <si>
    <t>1500039827</t>
  </si>
  <si>
    <t>1500035227</t>
  </si>
  <si>
    <t>1500034031</t>
  </si>
  <si>
    <t>1500040930</t>
  </si>
  <si>
    <t>1500046361</t>
  </si>
  <si>
    <t>1500034441</t>
  </si>
  <si>
    <t>1500037955</t>
  </si>
  <si>
    <t>1500033150</t>
  </si>
  <si>
    <t>1500045235</t>
  </si>
  <si>
    <t>1500041192</t>
  </si>
  <si>
    <t>1500035228</t>
  </si>
  <si>
    <t>1500031639</t>
  </si>
  <si>
    <t>1500042078</t>
  </si>
  <si>
    <t>1500054203</t>
  </si>
  <si>
    <t>1500040835</t>
  </si>
  <si>
    <t>1500042798</t>
  </si>
  <si>
    <t>1500040248</t>
  </si>
  <si>
    <t>1500033188</t>
  </si>
  <si>
    <t>1500033402</t>
  </si>
  <si>
    <t>1500046596</t>
  </si>
  <si>
    <t>1500039700</t>
  </si>
  <si>
    <t>1500041514</t>
  </si>
  <si>
    <t>1500053067</t>
  </si>
  <si>
    <t>1500050843</t>
  </si>
  <si>
    <t>1500047383</t>
  </si>
  <si>
    <t>1500054179</t>
  </si>
  <si>
    <t>1500046218</t>
  </si>
  <si>
    <t>1500040573</t>
  </si>
  <si>
    <t>1500039681</t>
  </si>
  <si>
    <t>1500050474</t>
  </si>
  <si>
    <t>1500050549</t>
  </si>
  <si>
    <t>1500043716</t>
  </si>
  <si>
    <t>1500032142</t>
  </si>
  <si>
    <t>1500048521</t>
  </si>
  <si>
    <t>1500043014</t>
  </si>
  <si>
    <t>1500054253</t>
  </si>
  <si>
    <t>1500049976</t>
  </si>
  <si>
    <t>1500035724</t>
  </si>
  <si>
    <t>1500047454</t>
  </si>
  <si>
    <t>1500035333</t>
  </si>
  <si>
    <t>1500051169</t>
  </si>
  <si>
    <t>1500039615</t>
  </si>
  <si>
    <t>1500039234</t>
  </si>
  <si>
    <t>1500047154</t>
  </si>
  <si>
    <t>1500036002</t>
  </si>
  <si>
    <t>1500037322</t>
  </si>
  <si>
    <t>1500047155</t>
  </si>
  <si>
    <t>1500040348</t>
  </si>
  <si>
    <t>1500050848</t>
  </si>
  <si>
    <t>1500037440</t>
  </si>
  <si>
    <t>1500041213</t>
  </si>
  <si>
    <t>1500038563</t>
  </si>
  <si>
    <t>1500044807</t>
  </si>
  <si>
    <t>1500042586</t>
  </si>
  <si>
    <t>1500039712</t>
  </si>
  <si>
    <t>1500047171</t>
  </si>
  <si>
    <t>1500045034</t>
  </si>
  <si>
    <t>1500042786</t>
  </si>
  <si>
    <t>1500041653</t>
  </si>
  <si>
    <t>1500053841</t>
  </si>
  <si>
    <t>1500044134</t>
  </si>
  <si>
    <t>1500049811</t>
  </si>
  <si>
    <t>1500033511</t>
  </si>
  <si>
    <t>1500039262</t>
  </si>
  <si>
    <t>1500044173</t>
  </si>
  <si>
    <t>1500050297</t>
  </si>
  <si>
    <t>1500050046</t>
  </si>
  <si>
    <t>1500034345</t>
  </si>
  <si>
    <t>1500043353</t>
  </si>
  <si>
    <t>1500033647</t>
  </si>
  <si>
    <t>1500034711</t>
  </si>
  <si>
    <t>1500043184</t>
  </si>
  <si>
    <t>1500031971</t>
  </si>
  <si>
    <t>1500040900</t>
  </si>
  <si>
    <t>1500043655</t>
  </si>
  <si>
    <t>1500043081</t>
  </si>
  <si>
    <t>1500050992</t>
  </si>
  <si>
    <t>1500040007</t>
  </si>
  <si>
    <t>1500042053</t>
  </si>
  <si>
    <t>1500043660</t>
  </si>
  <si>
    <t>1500044373</t>
  </si>
  <si>
    <t>1500041053</t>
  </si>
  <si>
    <t>1500035461</t>
  </si>
  <si>
    <t>1500040941</t>
  </si>
  <si>
    <t>1500039543</t>
  </si>
  <si>
    <t>1500049419</t>
  </si>
  <si>
    <t>1500036849</t>
  </si>
  <si>
    <t>1500040403</t>
  </si>
  <si>
    <t>1500051554</t>
  </si>
  <si>
    <t>1500050429</t>
  </si>
  <si>
    <t>1500049964</t>
  </si>
  <si>
    <t>1500044677</t>
  </si>
  <si>
    <t>1500043580</t>
  </si>
  <si>
    <t>1500054561</t>
  </si>
  <si>
    <t>1500039174</t>
  </si>
  <si>
    <t>1500040345</t>
  </si>
  <si>
    <t>1500050476</t>
  </si>
  <si>
    <t>1500032236</t>
  </si>
  <si>
    <t>1500034840</t>
  </si>
  <si>
    <t>1500032448</t>
  </si>
  <si>
    <t>1500039507</t>
  </si>
  <si>
    <t>1500050628</t>
  </si>
  <si>
    <t>1500050871</t>
  </si>
  <si>
    <t>1500034906</t>
  </si>
  <si>
    <t>1500040323</t>
  </si>
  <si>
    <t>1500051422</t>
  </si>
  <si>
    <t>1500050577</t>
  </si>
  <si>
    <t>1500042012</t>
  </si>
  <si>
    <t>1500039327</t>
  </si>
  <si>
    <t>1500032551</t>
  </si>
  <si>
    <t>1500044811</t>
  </si>
  <si>
    <t>1500053175</t>
  </si>
  <si>
    <t>1500041144</t>
  </si>
  <si>
    <t>1500041181</t>
  </si>
  <si>
    <t>1500047827</t>
  </si>
  <si>
    <t>1500050489</t>
  </si>
  <si>
    <t>1500042997</t>
  </si>
  <si>
    <t>1500040993</t>
  </si>
  <si>
    <t>1500043062</t>
  </si>
  <si>
    <t>1500040033</t>
  </si>
  <si>
    <t>1500031615</t>
  </si>
  <si>
    <t>1500040110</t>
  </si>
  <si>
    <t>1500046652</t>
  </si>
  <si>
    <t>1500041040</t>
  </si>
  <si>
    <t>1500034778</t>
  </si>
  <si>
    <t>1500044217</t>
  </si>
  <si>
    <t>1500039605</t>
  </si>
  <si>
    <t>1500051556</t>
  </si>
  <si>
    <t>1500046630</t>
  </si>
  <si>
    <t>1500033249</t>
  </si>
  <si>
    <t>1500050092</t>
  </si>
  <si>
    <t>1500040669</t>
  </si>
  <si>
    <t>1500033423</t>
  </si>
  <si>
    <t>1500031796</t>
  </si>
  <si>
    <t>1500039498</t>
  </si>
  <si>
    <t>1500051692</t>
  </si>
  <si>
    <t>1500042739</t>
  </si>
  <si>
    <t>1500043601</t>
  </si>
  <si>
    <t>1500039628</t>
  </si>
  <si>
    <t>1500044146</t>
  </si>
  <si>
    <t>1500039683</t>
  </si>
  <si>
    <t>1500045568</t>
  </si>
  <si>
    <t>1500051736</t>
  </si>
  <si>
    <t>1500031829</t>
  </si>
  <si>
    <t>1500035910</t>
  </si>
  <si>
    <t>1500032279</t>
  </si>
  <si>
    <t>1500039148</t>
  </si>
  <si>
    <t>1500035123</t>
  </si>
  <si>
    <t>1500040542</t>
  </si>
  <si>
    <t>1500040689</t>
  </si>
  <si>
    <t>1500037874</t>
  </si>
  <si>
    <t>1500050721</t>
  </si>
  <si>
    <t>1500031886</t>
  </si>
  <si>
    <t>1500039818</t>
  </si>
  <si>
    <t>1500050840</t>
  </si>
  <si>
    <t>1500043721</t>
  </si>
  <si>
    <t>1500042039</t>
  </si>
  <si>
    <t>1500031809</t>
  </si>
  <si>
    <t>1500040801</t>
  </si>
  <si>
    <t>1500053931</t>
  </si>
  <si>
    <t>1500037332</t>
  </si>
  <si>
    <t>1500039027</t>
  </si>
  <si>
    <t>1500033096</t>
  </si>
  <si>
    <t>1500047634</t>
  </si>
  <si>
    <t>1500042751</t>
  </si>
  <si>
    <t>1500036593</t>
  </si>
  <si>
    <t>1500036485</t>
  </si>
  <si>
    <t>1500052050</t>
  </si>
  <si>
    <t>1500036812</t>
  </si>
  <si>
    <t>1500046444</t>
  </si>
  <si>
    <t>1500041517</t>
  </si>
  <si>
    <t>1500039666</t>
  </si>
  <si>
    <t>1500045967</t>
  </si>
  <si>
    <t>1500033927</t>
  </si>
  <si>
    <t>1500035568</t>
  </si>
  <si>
    <t>1500032116</t>
  </si>
  <si>
    <t>1500035587</t>
  </si>
  <si>
    <t>1500050444</t>
  </si>
  <si>
    <t>1500041240</t>
  </si>
  <si>
    <t>1500042334</t>
  </si>
  <si>
    <t>1500034509</t>
  </si>
  <si>
    <t>1500037760</t>
  </si>
  <si>
    <t>1500041946</t>
  </si>
  <si>
    <t>1500035435</t>
  </si>
  <si>
    <t>1500041985</t>
  </si>
  <si>
    <t>1500036014</t>
  </si>
  <si>
    <t>1500043986</t>
  </si>
  <si>
    <t>1500041203</t>
  </si>
  <si>
    <t>1500039217</t>
  </si>
  <si>
    <t>1500040236</t>
  </si>
  <si>
    <t>1500047926</t>
  </si>
  <si>
    <t>1500039228</t>
  </si>
  <si>
    <t>1500035203</t>
  </si>
  <si>
    <t>1500047852</t>
  </si>
  <si>
    <t>1500053202</t>
  </si>
  <si>
    <t>1500051130</t>
  </si>
  <si>
    <t>1500039379</t>
  </si>
  <si>
    <t>1500054330</t>
  </si>
  <si>
    <t>1500039648</t>
  </si>
  <si>
    <t>1500040860</t>
  </si>
  <si>
    <t>1500051679</t>
  </si>
  <si>
    <t>1500037160</t>
  </si>
  <si>
    <t>1500035785</t>
  </si>
  <si>
    <t>1500037452</t>
  </si>
  <si>
    <t>1500037465</t>
  </si>
  <si>
    <t>1500052150</t>
  </si>
  <si>
    <t>1500032399</t>
  </si>
  <si>
    <t>1500046454</t>
  </si>
  <si>
    <t>1500034453</t>
  </si>
  <si>
    <t>1500051087</t>
  </si>
  <si>
    <t>1500039455</t>
  </si>
  <si>
    <t>1500035860</t>
  </si>
  <si>
    <t>1500053710</t>
  </si>
  <si>
    <t>1500050460</t>
  </si>
  <si>
    <t>1500044778</t>
  </si>
  <si>
    <t>1500049383</t>
  </si>
  <si>
    <t>1500032507</t>
  </si>
  <si>
    <t>1500034876</t>
  </si>
  <si>
    <t>1500040085</t>
  </si>
  <si>
    <t>1500046090</t>
  </si>
  <si>
    <t>1500047937</t>
  </si>
  <si>
    <t>1500037136</t>
  </si>
  <si>
    <t>1500053314</t>
  </si>
  <si>
    <t>1500035594</t>
  </si>
  <si>
    <t>1500051860</t>
  </si>
  <si>
    <t>1500035518</t>
  </si>
  <si>
    <t>1500036006</t>
  </si>
  <si>
    <t>1500032579</t>
  </si>
  <si>
    <t>1500039653</t>
  </si>
  <si>
    <t>1500041065</t>
  </si>
  <si>
    <t>1500049379</t>
  </si>
  <si>
    <t>1500034516</t>
  </si>
  <si>
    <t>1500039542</t>
  </si>
  <si>
    <t>1500032060</t>
  </si>
  <si>
    <t>1500043926</t>
  </si>
  <si>
    <t>1500045167</t>
  </si>
  <si>
    <t>1500039026</t>
  </si>
  <si>
    <t>1500036219</t>
  </si>
  <si>
    <t>1500042449</t>
  </si>
  <si>
    <t>1500042574</t>
  </si>
  <si>
    <t>1500034734</t>
  </si>
  <si>
    <t>1500040884</t>
  </si>
  <si>
    <t>1500044487</t>
  </si>
  <si>
    <t>1500046817</t>
  </si>
  <si>
    <t>1500035032</t>
  </si>
  <si>
    <t>1500041050</t>
  </si>
  <si>
    <t>1500041756</t>
  </si>
  <si>
    <t>1500046886</t>
  </si>
  <si>
    <t>1500047774</t>
  </si>
  <si>
    <t>1500040553</t>
  </si>
  <si>
    <t>1500035349</t>
  </si>
  <si>
    <t>1500039196</t>
  </si>
  <si>
    <t>1500051583</t>
  </si>
  <si>
    <t>1500051811</t>
  </si>
  <si>
    <t>1500054373</t>
  </si>
  <si>
    <t>1500032799</t>
  </si>
  <si>
    <t>1500042464</t>
  </si>
  <si>
    <t>1500047768</t>
  </si>
  <si>
    <t>1500049874</t>
  </si>
  <si>
    <t>1500048421</t>
  </si>
  <si>
    <t>1500035696</t>
  </si>
  <si>
    <t>1500046676</t>
  </si>
  <si>
    <t>1500041869</t>
  </si>
  <si>
    <t>1500054262</t>
  </si>
  <si>
    <t>1500033239</t>
  </si>
  <si>
    <t>1500040692</t>
  </si>
  <si>
    <t>1500053808</t>
  </si>
  <si>
    <t>1500034594</t>
  </si>
  <si>
    <t>1500042176</t>
  </si>
  <si>
    <t>1500047789</t>
  </si>
  <si>
    <t>1500042261</t>
  </si>
  <si>
    <t>1500047277</t>
  </si>
  <si>
    <t>1500039995</t>
  </si>
  <si>
    <t>1500042366</t>
  </si>
  <si>
    <t>1500050356</t>
  </si>
  <si>
    <t>1500043784</t>
  </si>
  <si>
    <t>1500043891</t>
  </si>
  <si>
    <t>1500039593</t>
  </si>
  <si>
    <t>1500043207</t>
  </si>
  <si>
    <t>1500048270</t>
  </si>
  <si>
    <t>1500048570</t>
  </si>
  <si>
    <t>1500041639</t>
  </si>
  <si>
    <t>1500051704</t>
  </si>
  <si>
    <t>1500037932</t>
  </si>
  <si>
    <t>1500049121</t>
  </si>
  <si>
    <t>1500051133</t>
  </si>
  <si>
    <t>1500042165</t>
  </si>
  <si>
    <t>1500050778</t>
  </si>
  <si>
    <t>1500038401</t>
  </si>
  <si>
    <t>1500049540</t>
  </si>
  <si>
    <t>1500050651</t>
  </si>
  <si>
    <t>1500031779</t>
  </si>
  <si>
    <t>1500050335</t>
  </si>
  <si>
    <t>1500037509</t>
  </si>
  <si>
    <t>1500047949</t>
  </si>
  <si>
    <t>1500047786</t>
  </si>
  <si>
    <t>1500035943</t>
  </si>
  <si>
    <t>1500043957</t>
  </si>
  <si>
    <t>1500050050</t>
  </si>
  <si>
    <t>1500035387</t>
  </si>
  <si>
    <t>1500035472</t>
  </si>
  <si>
    <t>1500033735</t>
  </si>
  <si>
    <t>1500033857</t>
  </si>
  <si>
    <t>1500034604</t>
  </si>
  <si>
    <t>1500039365</t>
  </si>
  <si>
    <t>1500049450</t>
  </si>
  <si>
    <t>1500051111</t>
  </si>
  <si>
    <t>1500041525</t>
  </si>
  <si>
    <t>1500032149</t>
  </si>
  <si>
    <t>1500051190</t>
  </si>
  <si>
    <t>1500042496</t>
  </si>
  <si>
    <t>1500039388</t>
  </si>
  <si>
    <t>1500049832</t>
  </si>
  <si>
    <t>1500040975</t>
  </si>
  <si>
    <t>1500041133</t>
  </si>
  <si>
    <t>1500052812</t>
  </si>
  <si>
    <t>1500052111</t>
  </si>
  <si>
    <t>1500049161</t>
  </si>
  <si>
    <t>1500052211</t>
  </si>
  <si>
    <t>1500041115</t>
  </si>
  <si>
    <t>1500047492</t>
  </si>
  <si>
    <t>1500038060</t>
  </si>
  <si>
    <t>1500051183</t>
  </si>
  <si>
    <t>1500050383</t>
  </si>
  <si>
    <t>1500037939</t>
  </si>
  <si>
    <t>1500054610</t>
  </si>
  <si>
    <t>1500046164</t>
  </si>
  <si>
    <t>1500048997</t>
  </si>
  <si>
    <t>1500034569</t>
  </si>
  <si>
    <t>1500032270</t>
  </si>
  <si>
    <t>1500034616</t>
  </si>
  <si>
    <t>1500053300</t>
  </si>
  <si>
    <t>1500052857</t>
  </si>
  <si>
    <t>1500039581</t>
  </si>
  <si>
    <t>1500051884</t>
  </si>
  <si>
    <t>1500035216</t>
  </si>
  <si>
    <t>1500041615</t>
  </si>
  <si>
    <t>1500054339</t>
  </si>
  <si>
    <t>1500046445</t>
  </si>
  <si>
    <t>1500035865</t>
  </si>
  <si>
    <t>1500043543</t>
  </si>
  <si>
    <t>1500032546</t>
  </si>
  <si>
    <t>1500043830</t>
  </si>
  <si>
    <t>1500041536</t>
  </si>
  <si>
    <t>1500036041</t>
  </si>
  <si>
    <t>1500043381</t>
  </si>
  <si>
    <t>1500043148</t>
  </si>
  <si>
    <t>1500053581</t>
  </si>
  <si>
    <t>1500051121</t>
  </si>
  <si>
    <t>1500041348</t>
  </si>
  <si>
    <t>1500045785</t>
  </si>
  <si>
    <t>1500047448</t>
  </si>
  <si>
    <t>1500036585</t>
  </si>
  <si>
    <t>1500040426</t>
  </si>
  <si>
    <t>1500050683</t>
  </si>
  <si>
    <t>1500047040</t>
  </si>
  <si>
    <t>1500040074</t>
  </si>
  <si>
    <t>1500044412</t>
  </si>
  <si>
    <t>1500035536</t>
  </si>
  <si>
    <t>1500051388</t>
  </si>
  <si>
    <t>1500042922</t>
  </si>
  <si>
    <t>1500051646</t>
  </si>
  <si>
    <t>1500041272</t>
  </si>
  <si>
    <t>1500039803</t>
  </si>
  <si>
    <t>1500031649</t>
  </si>
  <si>
    <t>1500032240</t>
  </si>
  <si>
    <t>1500051379</t>
  </si>
  <si>
    <t>1500035575</t>
  </si>
  <si>
    <t>1500038388</t>
  </si>
  <si>
    <t>1500047178</t>
  </si>
  <si>
    <t>1500035484</t>
  </si>
  <si>
    <t>1500040224</t>
  </si>
  <si>
    <t>1500049323</t>
  </si>
  <si>
    <t>1500044332</t>
  </si>
  <si>
    <t>1500054627</t>
  </si>
  <si>
    <t>1500054466</t>
  </si>
  <si>
    <t>1500031963</t>
  </si>
  <si>
    <t>1500043346</t>
  </si>
  <si>
    <t>1500040718</t>
  </si>
  <si>
    <t>1500044523</t>
  </si>
  <si>
    <t>1500041466</t>
  </si>
  <si>
    <t>1500034687</t>
  </si>
  <si>
    <t>1500039946</t>
  </si>
  <si>
    <t>1500051250</t>
  </si>
  <si>
    <t>1500043939</t>
  </si>
  <si>
    <t>1500035573</t>
  </si>
  <si>
    <t>1500035125</t>
  </si>
  <si>
    <t>1500048244</t>
  </si>
  <si>
    <t>1500045843</t>
  </si>
  <si>
    <t>1500051054</t>
  </si>
  <si>
    <t>1500043404</t>
  </si>
  <si>
    <t>1500045019</t>
  </si>
  <si>
    <t>1500042050</t>
  </si>
  <si>
    <t>1500039672</t>
  </si>
  <si>
    <t>1500051256</t>
  </si>
  <si>
    <t>1500036210</t>
  </si>
  <si>
    <t>1500050734</t>
  </si>
  <si>
    <t>1500045248</t>
  </si>
  <si>
    <t>1500037521</t>
  </si>
  <si>
    <t>1500035546</t>
  </si>
  <si>
    <t>1500034455</t>
  </si>
  <si>
    <t>1500046547</t>
  </si>
  <si>
    <t>1500051475</t>
  </si>
  <si>
    <t>1500035516</t>
  </si>
  <si>
    <t>1500033487</t>
  </si>
  <si>
    <t>1500040321</t>
  </si>
  <si>
    <t>1500049921</t>
  </si>
  <si>
    <t>1500048122</t>
  </si>
  <si>
    <t>1500039664</t>
  </si>
  <si>
    <t>1500051849</t>
  </si>
  <si>
    <t>1500043771</t>
  </si>
  <si>
    <t>1500042552</t>
  </si>
  <si>
    <t>1500039062</t>
  </si>
  <si>
    <t>1500050118</t>
  </si>
  <si>
    <t>1500053845</t>
  </si>
  <si>
    <t>1500040483</t>
  </si>
  <si>
    <t>1500034861</t>
  </si>
  <si>
    <t>1500043294</t>
  </si>
  <si>
    <t>1500035414</t>
  </si>
  <si>
    <t>1500031594</t>
  </si>
  <si>
    <t>1500039121</t>
  </si>
  <si>
    <t>1500051915</t>
  </si>
  <si>
    <t>1500033534</t>
  </si>
  <si>
    <t>1500051882</t>
  </si>
  <si>
    <t>1500037491</t>
  </si>
  <si>
    <t>1500049552</t>
  </si>
  <si>
    <t>1500044823</t>
  </si>
  <si>
    <t>1500043313</t>
  </si>
  <si>
    <t>1500053280</t>
  </si>
  <si>
    <t>1500046195</t>
  </si>
  <si>
    <t>1500043787</t>
  </si>
  <si>
    <t>1500038132</t>
  </si>
  <si>
    <t>1500034792</t>
  </si>
  <si>
    <t>1500050730</t>
  </si>
  <si>
    <t>1500033413</t>
  </si>
  <si>
    <t>1500040215</t>
  </si>
  <si>
    <t>1500041766</t>
  </si>
  <si>
    <t>1500033152</t>
  </si>
  <si>
    <t>1500034864</t>
  </si>
  <si>
    <t>1500050802</t>
  </si>
  <si>
    <t>1500039693</t>
  </si>
  <si>
    <t>1500032166</t>
  </si>
  <si>
    <t>1500039751</t>
  </si>
  <si>
    <t>1500034775</t>
  </si>
  <si>
    <t>1500042615</t>
  </si>
  <si>
    <t>1500040566</t>
  </si>
  <si>
    <t>1500046571</t>
  </si>
  <si>
    <t>1500041665</t>
  </si>
  <si>
    <t>1500042910</t>
  </si>
  <si>
    <t>1500037676</t>
  </si>
  <si>
    <t>1500033174</t>
  </si>
  <si>
    <t>1500034816</t>
  </si>
  <si>
    <t>1500032203</t>
  </si>
  <si>
    <t>1500051529</t>
  </si>
  <si>
    <t>1500042945</t>
  </si>
  <si>
    <t>1500044949</t>
  </si>
  <si>
    <t>1500042198</t>
  </si>
  <si>
    <t>1500040849</t>
  </si>
  <si>
    <t>1500039447</t>
  </si>
  <si>
    <t>1500049150</t>
  </si>
  <si>
    <t>1500040307</t>
  </si>
  <si>
    <t>1500033831</t>
  </si>
  <si>
    <t>1500032431</t>
  </si>
  <si>
    <t>1500046371</t>
  </si>
  <si>
    <t>1500041169</t>
  </si>
  <si>
    <t>1500037416</t>
  </si>
  <si>
    <t>1500051217</t>
  </si>
  <si>
    <t>1500033284</t>
  </si>
  <si>
    <t>1500048098</t>
  </si>
  <si>
    <t>1500040045</t>
  </si>
  <si>
    <t>1500039787</t>
  </si>
  <si>
    <t>1500041838</t>
  </si>
  <si>
    <t>1500043705</t>
  </si>
  <si>
    <t>1500045911</t>
  </si>
  <si>
    <t>1500049348</t>
  </si>
  <si>
    <t>1500049103</t>
  </si>
  <si>
    <t>1500049079</t>
  </si>
  <si>
    <t>1500047312</t>
  </si>
  <si>
    <t>1500040394</t>
  </si>
  <si>
    <t>1500034757</t>
  </si>
  <si>
    <t>1500046586</t>
  </si>
  <si>
    <t>1500040382</t>
  </si>
  <si>
    <t>1500040812</t>
  </si>
  <si>
    <t>1500041810</t>
  </si>
  <si>
    <t>1500049032</t>
  </si>
  <si>
    <t>1500047300</t>
  </si>
  <si>
    <t>1500041102</t>
  </si>
  <si>
    <t>1500040274</t>
  </si>
  <si>
    <t>1500036029</t>
  </si>
  <si>
    <t>1500037628</t>
  </si>
  <si>
    <t>1500042943</t>
  </si>
  <si>
    <t>1500051673</t>
  </si>
  <si>
    <t>1500035063</t>
  </si>
  <si>
    <t>1500049744</t>
  </si>
  <si>
    <t>1500032602</t>
  </si>
  <si>
    <t>1500036015</t>
  </si>
  <si>
    <t>1500048569</t>
  </si>
  <si>
    <t>1500038244</t>
  </si>
  <si>
    <t>1500039443</t>
  </si>
  <si>
    <t>1500035375</t>
  </si>
  <si>
    <t>1500051776</t>
  </si>
  <si>
    <t>1500043139</t>
  </si>
  <si>
    <t>1500043992</t>
  </si>
  <si>
    <t>1500049502</t>
  </si>
  <si>
    <t>1500038376</t>
  </si>
  <si>
    <t>1500031791</t>
  </si>
  <si>
    <t>1500033868</t>
  </si>
  <si>
    <t>1500042592</t>
  </si>
  <si>
    <t>1500044385</t>
  </si>
  <si>
    <t>1500053830</t>
  </si>
  <si>
    <t>1500035534</t>
  </si>
  <si>
    <t>1500050575</t>
  </si>
  <si>
    <t>1500039600</t>
  </si>
  <si>
    <t>1500050392</t>
  </si>
  <si>
    <t>1500035466</t>
  </si>
  <si>
    <t>1500039883</t>
  </si>
  <si>
    <t>1500033589</t>
  </si>
  <si>
    <t>1500047133</t>
  </si>
  <si>
    <t>1500046314</t>
  </si>
  <si>
    <t>1500048510</t>
  </si>
  <si>
    <t>1500032041</t>
  </si>
  <si>
    <t>1500038037</t>
  </si>
  <si>
    <t>1500043520</t>
  </si>
  <si>
    <t>1500049603</t>
  </si>
  <si>
    <t>1500048097</t>
  </si>
  <si>
    <t>1500032289</t>
  </si>
  <si>
    <t>1500044848</t>
  </si>
  <si>
    <t>1500039694</t>
  </si>
  <si>
    <t>1500043460</t>
  </si>
  <si>
    <t>1500041482</t>
  </si>
  <si>
    <t>1500050412</t>
  </si>
  <si>
    <t>1500036254</t>
  </si>
  <si>
    <t>1500052151</t>
  </si>
  <si>
    <t>1500035967</t>
  </si>
  <si>
    <t>1500034836</t>
  </si>
  <si>
    <t>1500039381</t>
  </si>
  <si>
    <t>1500038231</t>
  </si>
  <si>
    <t>1500045829</t>
  </si>
  <si>
    <t>1500035042</t>
  </si>
  <si>
    <t>1500038142</t>
  </si>
  <si>
    <t>1500047754</t>
  </si>
  <si>
    <t>1500035273</t>
  </si>
  <si>
    <t>1500049384</t>
  </si>
  <si>
    <t>1500053027</t>
  </si>
  <si>
    <t>1500044015</t>
  </si>
  <si>
    <t>1500050292</t>
  </si>
  <si>
    <t>1500052019</t>
  </si>
  <si>
    <t>1500031913</t>
  </si>
  <si>
    <t>1500040824</t>
  </si>
  <si>
    <t>1500040931</t>
  </si>
  <si>
    <t>1500049277</t>
  </si>
  <si>
    <t>1500033624</t>
  </si>
  <si>
    <t>1500037249</t>
  </si>
  <si>
    <t>1500043415</t>
  </si>
  <si>
    <t>1500041833</t>
  </si>
  <si>
    <t>1500042105</t>
  </si>
  <si>
    <t>1500035607</t>
  </si>
  <si>
    <t>1500051070</t>
  </si>
  <si>
    <t>1500039134</t>
  </si>
  <si>
    <t>1500052000</t>
  </si>
  <si>
    <t>1500035251</t>
  </si>
  <si>
    <t>1500054622</t>
  </si>
  <si>
    <t>1500042354</t>
  </si>
  <si>
    <t>1500052030</t>
  </si>
  <si>
    <t>1500041029</t>
  </si>
  <si>
    <t>1500046411</t>
  </si>
  <si>
    <t>1500032481</t>
  </si>
  <si>
    <t>1500035087</t>
  </si>
  <si>
    <t>1500042587</t>
  </si>
  <si>
    <t>1500037355</t>
  </si>
  <si>
    <t>1500036096</t>
  </si>
  <si>
    <t>1500044860</t>
  </si>
  <si>
    <t>1500039680</t>
  </si>
  <si>
    <t>1500037196</t>
  </si>
  <si>
    <t>1500053671</t>
  </si>
  <si>
    <t>1500032254</t>
  </si>
  <si>
    <t>1500053853</t>
  </si>
  <si>
    <t>1500046338</t>
  </si>
  <si>
    <t>1500044978</t>
  </si>
  <si>
    <t>1500031566</t>
  </si>
  <si>
    <t>1500040202</t>
  </si>
  <si>
    <t>1500034852</t>
  </si>
  <si>
    <t>1500042442</t>
  </si>
  <si>
    <t>1500032227</t>
  </si>
  <si>
    <t>1500050790</t>
  </si>
  <si>
    <t>1500036863</t>
  </si>
  <si>
    <t>1500041195</t>
  </si>
  <si>
    <t>1500040658</t>
  </si>
  <si>
    <t>1500050905</t>
  </si>
  <si>
    <t>1500048333</t>
  </si>
  <si>
    <t>1500048207</t>
  </si>
  <si>
    <t>1500037258</t>
  </si>
  <si>
    <t>1500037862</t>
  </si>
  <si>
    <t>1500036439</t>
  </si>
  <si>
    <t>1500040518</t>
  </si>
  <si>
    <t>1500051334</t>
  </si>
  <si>
    <t>1500035112</t>
  </si>
  <si>
    <t>1500045043</t>
  </si>
  <si>
    <t>1500040983</t>
  </si>
  <si>
    <t>1500032226</t>
  </si>
  <si>
    <t>1500051706</t>
  </si>
  <si>
    <t>1500038176</t>
  </si>
  <si>
    <t>1500039675</t>
  </si>
  <si>
    <t>1500042725</t>
  </si>
  <si>
    <t>1500044868</t>
  </si>
  <si>
    <t>1500048082</t>
  </si>
  <si>
    <t>1500043450</t>
  </si>
  <si>
    <t>1500040021</t>
  </si>
  <si>
    <t>1500036406</t>
  </si>
  <si>
    <t>1500036878</t>
  </si>
  <si>
    <t>1500035899</t>
  </si>
  <si>
    <t>1500047973</t>
  </si>
  <si>
    <t>1500041089</t>
  </si>
  <si>
    <t>1500052871</t>
  </si>
  <si>
    <t>1500037220</t>
  </si>
  <si>
    <t>1500049564</t>
  </si>
  <si>
    <t>1500046803</t>
  </si>
  <si>
    <t>1500040184</t>
  </si>
  <si>
    <t>1500051228</t>
  </si>
  <si>
    <t>1500049694</t>
  </si>
  <si>
    <t>1500048195</t>
  </si>
  <si>
    <t>1500046194</t>
  </si>
  <si>
    <t>1500051076</t>
  </si>
  <si>
    <t>1500035239</t>
  </si>
  <si>
    <t>1500041837</t>
  </si>
  <si>
    <t>1500052352</t>
  </si>
  <si>
    <t>1500047189</t>
  </si>
  <si>
    <t>1500041293</t>
  </si>
  <si>
    <t>1500053703</t>
  </si>
  <si>
    <t>1500033130</t>
  </si>
  <si>
    <t>1500035327</t>
  </si>
  <si>
    <t>1500046756</t>
  </si>
  <si>
    <t>1500036580</t>
  </si>
  <si>
    <t>1500032713</t>
  </si>
  <si>
    <t>1500039208</t>
  </si>
  <si>
    <t>1500045680</t>
  </si>
  <si>
    <t>1500050597</t>
  </si>
  <si>
    <t>1500032419</t>
  </si>
  <si>
    <t>1500033013</t>
  </si>
  <si>
    <t>1500043461</t>
  </si>
  <si>
    <t>1500052121</t>
  </si>
  <si>
    <t>1500051238</t>
  </si>
  <si>
    <t>1500040703</t>
  </si>
  <si>
    <t>1500047432</t>
  </si>
  <si>
    <t>1500042276</t>
  </si>
  <si>
    <t>1500054364</t>
  </si>
  <si>
    <t>1500042787</t>
  </si>
  <si>
    <t>1500051960</t>
  </si>
  <si>
    <t>1500047528</t>
  </si>
  <si>
    <t>1500050792</t>
  </si>
  <si>
    <t>1500042454</t>
  </si>
  <si>
    <t>1500039308</t>
  </si>
  <si>
    <t>1500051021</t>
  </si>
  <si>
    <t>1500039861</t>
  </si>
  <si>
    <t>1500035988</t>
  </si>
  <si>
    <t>1500043843</t>
  </si>
  <si>
    <t>1500044467</t>
  </si>
  <si>
    <t>1500033984</t>
  </si>
  <si>
    <t>1500051612</t>
  </si>
  <si>
    <t>1500035646</t>
  </si>
  <si>
    <t>1500038973</t>
  </si>
  <si>
    <t>1500036066</t>
  </si>
  <si>
    <t>1500033931</t>
  </si>
  <si>
    <t>1500032983</t>
  </si>
  <si>
    <t>1500031878</t>
  </si>
  <si>
    <t>1500044737</t>
  </si>
  <si>
    <t>1500042377</t>
  </si>
  <si>
    <t>1500042686</t>
  </si>
  <si>
    <t>1500035824</t>
  </si>
  <si>
    <t>1500034186</t>
  </si>
  <si>
    <t>1500044475</t>
  </si>
  <si>
    <t>1500051058</t>
  </si>
  <si>
    <t>1500051390</t>
  </si>
  <si>
    <t>1500050725</t>
  </si>
  <si>
    <t>1500041809</t>
  </si>
  <si>
    <t>1500042363</t>
  </si>
  <si>
    <t>1500049658</t>
  </si>
  <si>
    <t>1500048261</t>
  </si>
  <si>
    <t>1500040014</t>
  </si>
  <si>
    <t>1500039144</t>
  </si>
  <si>
    <t>1500044169</t>
  </si>
  <si>
    <t>1500043121</t>
  </si>
  <si>
    <t>1500048546</t>
  </si>
  <si>
    <t>1500041158</t>
  </si>
  <si>
    <t>1500044640</t>
  </si>
  <si>
    <t>1500046863</t>
  </si>
  <si>
    <t>1500050896</t>
  </si>
  <si>
    <t>1500038008</t>
  </si>
  <si>
    <t>1500035264</t>
  </si>
  <si>
    <t>1500041824</t>
  </si>
  <si>
    <t>1500052434</t>
  </si>
  <si>
    <t>1500035560</t>
  </si>
  <si>
    <t>1500042990</t>
  </si>
  <si>
    <t>1500037208</t>
  </si>
  <si>
    <t>1500042226</t>
  </si>
  <si>
    <t>1500042389</t>
  </si>
  <si>
    <t>1500039705</t>
  </si>
  <si>
    <t>1500041922</t>
  </si>
  <si>
    <t>1500040003</t>
  </si>
  <si>
    <t>1500046958</t>
  </si>
  <si>
    <t>1500042132</t>
  </si>
  <si>
    <t>1500035580</t>
  </si>
  <si>
    <t>1500035548</t>
  </si>
  <si>
    <t>1500043914</t>
  </si>
  <si>
    <t>1500034491</t>
  </si>
  <si>
    <t>1500049843</t>
  </si>
  <si>
    <t>1500042954</t>
  </si>
  <si>
    <t>1500042534</t>
  </si>
  <si>
    <t>1500053088</t>
  </si>
  <si>
    <t>1500032345</t>
  </si>
  <si>
    <t>1500053354</t>
  </si>
  <si>
    <t>1500051079</t>
  </si>
  <si>
    <t>1500043490</t>
  </si>
  <si>
    <t>1500041319</t>
  </si>
  <si>
    <t>1500035182</t>
  </si>
  <si>
    <t>1500051210</t>
  </si>
  <si>
    <t>1500052029</t>
  </si>
  <si>
    <t>1500054630</t>
  </si>
  <si>
    <t>1500033821</t>
  </si>
  <si>
    <t>1500036349</t>
  </si>
  <si>
    <t>1500039972</t>
  </si>
  <si>
    <t>1500046419</t>
  </si>
  <si>
    <t>1500051717</t>
  </si>
  <si>
    <t>1500032409</t>
  </si>
  <si>
    <t>1500036027</t>
  </si>
  <si>
    <t>1500043195</t>
  </si>
  <si>
    <t>1500045091</t>
  </si>
  <si>
    <t>1500039078</t>
  </si>
  <si>
    <t>1500053196</t>
  </si>
  <si>
    <t>1500039719</t>
  </si>
  <si>
    <t>1500041541</t>
  </si>
  <si>
    <t>1500048253</t>
  </si>
  <si>
    <t>1500042038</t>
  </si>
  <si>
    <t>1500032229</t>
  </si>
  <si>
    <t>1500054289</t>
  </si>
  <si>
    <t>1500040181</t>
  </si>
  <si>
    <t>1500040559</t>
  </si>
  <si>
    <t>1500037687</t>
  </si>
  <si>
    <t>1500033824</t>
  </si>
  <si>
    <t>1500046076</t>
  </si>
  <si>
    <t>1500035262</t>
  </si>
  <si>
    <t>1500042711</t>
  </si>
  <si>
    <t>1500050281</t>
  </si>
  <si>
    <t>1500053237</t>
  </si>
  <si>
    <t>1500035680</t>
  </si>
  <si>
    <t>1500052049</t>
  </si>
  <si>
    <t>1500051162</t>
  </si>
  <si>
    <t>1500033950</t>
  </si>
  <si>
    <t>1500045939</t>
  </si>
  <si>
    <t>1500050946</t>
  </si>
  <si>
    <t>1500048128</t>
  </si>
  <si>
    <t>1500035468</t>
  </si>
  <si>
    <t>1500041432</t>
  </si>
  <si>
    <t>1500046607</t>
  </si>
  <si>
    <t>1500041895</t>
  </si>
  <si>
    <t>1500041885</t>
  </si>
  <si>
    <t>1500033295</t>
  </si>
  <si>
    <t>1500031421</t>
  </si>
  <si>
    <t>1500044058</t>
  </si>
  <si>
    <t>1500049761</t>
  </si>
  <si>
    <t>1500046654</t>
  </si>
  <si>
    <t>1500042621</t>
  </si>
  <si>
    <t>1500044374</t>
  </si>
  <si>
    <t>1500050991</t>
  </si>
  <si>
    <t>1500035501</t>
  </si>
  <si>
    <t>1500039749</t>
  </si>
  <si>
    <t>1500041686</t>
  </si>
  <si>
    <t>1500045008</t>
  </si>
  <si>
    <t>1500041608</t>
  </si>
  <si>
    <t>1500051153</t>
  </si>
  <si>
    <t>1500050970</t>
  </si>
  <si>
    <t>1500042706</t>
  </si>
  <si>
    <t>1500031588</t>
  </si>
  <si>
    <t>1500040261</t>
  </si>
  <si>
    <t>1500039326</t>
  </si>
  <si>
    <t>1500053619</t>
  </si>
  <si>
    <t>1500035691</t>
  </si>
  <si>
    <t>1500049266</t>
  </si>
  <si>
    <t>1500053555</t>
  </si>
  <si>
    <t>1500053291</t>
  </si>
  <si>
    <t>1500051938</t>
  </si>
  <si>
    <t>1500048009</t>
  </si>
  <si>
    <t>1500046136</t>
  </si>
  <si>
    <t>1500045048</t>
  </si>
  <si>
    <t>1500037319</t>
  </si>
  <si>
    <t>1500047840</t>
  </si>
  <si>
    <t>1500039184</t>
  </si>
  <si>
    <t>1500032354</t>
  </si>
  <si>
    <t>1500042298</t>
  </si>
  <si>
    <t>1500043747</t>
  </si>
  <si>
    <t>1500047006</t>
  </si>
  <si>
    <t>1500044423</t>
  </si>
  <si>
    <t>1500039330</t>
  </si>
  <si>
    <t>1500044077</t>
  </si>
  <si>
    <t>1500040462</t>
  </si>
  <si>
    <t>1500052681</t>
  </si>
  <si>
    <t>1500054529</t>
  </si>
  <si>
    <t>1500040009</t>
  </si>
  <si>
    <t>1500036572</t>
  </si>
  <si>
    <t>1500040847</t>
  </si>
  <si>
    <t>1500034365</t>
  </si>
  <si>
    <t>1500045899</t>
  </si>
  <si>
    <t>1500042979</t>
  </si>
  <si>
    <t>1500050737</t>
  </si>
  <si>
    <t>1500051201</t>
  </si>
  <si>
    <t>1500054620</t>
  </si>
  <si>
    <t>1500034662</t>
  </si>
  <si>
    <t>1500049979</t>
  </si>
  <si>
    <t>1500039473</t>
  </si>
  <si>
    <t>1500035438</t>
  </si>
  <si>
    <t>1500034992</t>
  </si>
  <si>
    <t>1500035922</t>
  </si>
  <si>
    <t>1500037515</t>
  </si>
  <si>
    <t>1500044719</t>
  </si>
  <si>
    <t>1500041821</t>
  </si>
  <si>
    <t>1500050879</t>
  </si>
  <si>
    <t>1500053554</t>
  </si>
  <si>
    <t>1500038229</t>
  </si>
  <si>
    <t>1500041122</t>
  </si>
  <si>
    <t>1500034532</t>
  </si>
  <si>
    <t>1500039495</t>
  </si>
  <si>
    <t>1500051826</t>
  </si>
  <si>
    <t>1500049510</t>
  </si>
  <si>
    <t>1500044931</t>
  </si>
  <si>
    <t>1500037838</t>
  </si>
  <si>
    <t>1500036939</t>
  </si>
  <si>
    <t>1500035162</t>
  </si>
  <si>
    <t>1500041134</t>
  </si>
  <si>
    <t>1500041890</t>
  </si>
  <si>
    <t>1500043331</t>
  </si>
  <si>
    <t>1500047231</t>
  </si>
  <si>
    <t>1500050280</t>
  </si>
  <si>
    <t>1500042576</t>
  </si>
  <si>
    <t>1500043074</t>
  </si>
  <si>
    <t>1500047902</t>
  </si>
  <si>
    <t>1500052100</t>
  </si>
  <si>
    <t>1500036289</t>
  </si>
  <si>
    <t>1500053606</t>
  </si>
  <si>
    <t>1500050305</t>
  </si>
  <si>
    <t>1500051797</t>
  </si>
  <si>
    <t>1500035447</t>
  </si>
  <si>
    <t>1500041308</t>
  </si>
  <si>
    <t>1500044820</t>
  </si>
  <si>
    <t>1500041146</t>
  </si>
  <si>
    <t>1500052183</t>
  </si>
  <si>
    <t>1500043796</t>
  </si>
  <si>
    <t>1500038097</t>
  </si>
  <si>
    <t>1500040471</t>
  </si>
  <si>
    <t>1500050027</t>
  </si>
  <si>
    <t>1500038481</t>
  </si>
  <si>
    <t>1500039763</t>
  </si>
  <si>
    <t>1500045734</t>
  </si>
  <si>
    <t>1500053257</t>
  </si>
  <si>
    <t>1500040286</t>
  </si>
  <si>
    <t>1500031668</t>
  </si>
  <si>
    <t>1500038749</t>
  </si>
  <si>
    <t>1500041457</t>
  </si>
  <si>
    <t>1500051119</t>
  </si>
  <si>
    <t>1500036524</t>
  </si>
  <si>
    <t>1500041932</t>
  </si>
  <si>
    <t>1500040333</t>
  </si>
  <si>
    <t>1500050741</t>
  </si>
  <si>
    <t>1500039949</t>
  </si>
  <si>
    <t>1500051837</t>
  </si>
  <si>
    <t>1500052068</t>
  </si>
  <si>
    <t>1500039459</t>
  </si>
  <si>
    <t>1500036462</t>
  </si>
  <si>
    <t>1500050233</t>
  </si>
  <si>
    <t>1500041754</t>
  </si>
  <si>
    <t>1500045062</t>
  </si>
  <si>
    <t>1500050518</t>
  </si>
  <si>
    <t>1500039830</t>
  </si>
  <si>
    <t>1500051090</t>
  </si>
  <si>
    <t>1500032051</t>
  </si>
  <si>
    <t>1500044346</t>
  </si>
  <si>
    <t>1500047143</t>
  </si>
  <si>
    <t>1500039517</t>
  </si>
  <si>
    <t>1500040960</t>
  </si>
  <si>
    <t>1500052364</t>
  </si>
  <si>
    <t>1500048433</t>
  </si>
  <si>
    <t>1500052040</t>
  </si>
  <si>
    <t>1500040872</t>
  </si>
  <si>
    <t>1500032218</t>
  </si>
  <si>
    <t>1500044092</t>
  </si>
  <si>
    <t>1500033546</t>
  </si>
  <si>
    <t>1500047215</t>
  </si>
  <si>
    <t>1500049360</t>
  </si>
  <si>
    <t>1500031558</t>
  </si>
  <si>
    <t>1500051651</t>
  </si>
  <si>
    <t>1500048980</t>
  </si>
  <si>
    <t>1500035959</t>
  </si>
  <si>
    <t>1500046433</t>
  </si>
  <si>
    <t>1500045055</t>
  </si>
  <si>
    <t>1500040740</t>
  </si>
  <si>
    <t>1500041410</t>
  </si>
  <si>
    <t>1500044282</t>
  </si>
  <si>
    <t>1500040907</t>
  </si>
  <si>
    <t>1500050330</t>
  </si>
  <si>
    <t>1500033179</t>
  </si>
  <si>
    <t>1500054026</t>
  </si>
  <si>
    <t>1500038509</t>
  </si>
  <si>
    <t>1500042263</t>
  </si>
  <si>
    <t>1500052919</t>
  </si>
  <si>
    <t>1500033281</t>
  </si>
  <si>
    <t>1500042661</t>
  </si>
  <si>
    <t>1500043002</t>
  </si>
  <si>
    <t>1500033881</t>
  </si>
  <si>
    <t>1500033514</t>
  </si>
  <si>
    <t>1500048086</t>
  </si>
  <si>
    <t>1500041991</t>
  </si>
  <si>
    <t>1500043474</t>
  </si>
  <si>
    <t>1500047575</t>
  </si>
  <si>
    <t>1500035487</t>
  </si>
  <si>
    <t>1500051893</t>
  </si>
  <si>
    <t>1500039089</t>
  </si>
  <si>
    <t>1500050282</t>
  </si>
  <si>
    <t>1500047540</t>
  </si>
  <si>
    <t>1500050924</t>
  </si>
  <si>
    <t>1500037545</t>
  </si>
  <si>
    <t>1500037397</t>
  </si>
  <si>
    <t>1500031836</t>
  </si>
  <si>
    <t>1500043698</t>
  </si>
  <si>
    <t>1500031665</t>
  </si>
  <si>
    <t>1500038701</t>
  </si>
  <si>
    <t>1500037872</t>
  </si>
  <si>
    <t>1500043549</t>
  </si>
  <si>
    <t>1500036720</t>
  </si>
  <si>
    <t>1500050250</t>
  </si>
  <si>
    <t>1500050719</t>
  </si>
  <si>
    <t>1500053344</t>
  </si>
  <si>
    <t>1500042562</t>
  </si>
  <si>
    <t>1500040754</t>
  </si>
  <si>
    <t>1500053746</t>
  </si>
  <si>
    <t>1500043822</t>
  </si>
  <si>
    <t>1500034714</t>
  </si>
  <si>
    <t>1500049490</t>
  </si>
  <si>
    <t>1500039300</t>
  </si>
  <si>
    <t>1500051100</t>
  </si>
  <si>
    <t>1500047924</t>
  </si>
  <si>
    <t>1500031923</t>
  </si>
  <si>
    <t>1500041979</t>
  </si>
  <si>
    <t>1500039709</t>
  </si>
  <si>
    <t>1500045870</t>
  </si>
  <si>
    <t>1500035924</t>
  </si>
  <si>
    <t>1500043799</t>
  </si>
  <si>
    <t>1500054296</t>
  </si>
  <si>
    <t>1500040295</t>
  </si>
  <si>
    <t>1500034081</t>
  </si>
  <si>
    <t>1500039019</t>
  </si>
  <si>
    <t>1500041857</t>
  </si>
  <si>
    <t>1500044856</t>
  </si>
  <si>
    <t>1500033800</t>
  </si>
  <si>
    <t>1500042459</t>
  </si>
  <si>
    <t>1500035671</t>
  </si>
  <si>
    <t>1500042544</t>
  </si>
  <si>
    <t>1500047803</t>
  </si>
  <si>
    <t>1500054645</t>
  </si>
  <si>
    <t>1500035884</t>
  </si>
  <si>
    <t>1500032356</t>
  </si>
  <si>
    <t>1500042418</t>
  </si>
  <si>
    <t>1500044400</t>
  </si>
  <si>
    <t>1500039873</t>
  </si>
  <si>
    <t>1500045746</t>
  </si>
  <si>
    <t>1500031564</t>
  </si>
  <si>
    <t>1500031607</t>
  </si>
  <si>
    <t>1500038468</t>
  </si>
  <si>
    <t>1500043963</t>
  </si>
  <si>
    <t>1500053628</t>
  </si>
  <si>
    <t>1500034354</t>
  </si>
  <si>
    <t>1500053512</t>
  </si>
  <si>
    <t>1500050859</t>
  </si>
  <si>
    <t>1500032141</t>
  </si>
  <si>
    <t>1500040788</t>
  </si>
  <si>
    <t>1500046502</t>
  </si>
  <si>
    <t>1500051143</t>
  </si>
  <si>
    <t>1500042024</t>
  </si>
  <si>
    <t>1500052194</t>
  </si>
  <si>
    <t>1500052767</t>
  </si>
  <si>
    <t>1500051465</t>
  </si>
  <si>
    <t>1500050257</t>
  </si>
  <si>
    <t>1500037331</t>
  </si>
  <si>
    <t>1500042430</t>
  </si>
  <si>
    <t>1500043508</t>
  </si>
  <si>
    <t>1500032500</t>
  </si>
  <si>
    <t>1500034592</t>
  </si>
  <si>
    <t>1500051168</t>
  </si>
  <si>
    <t>1500050810</t>
  </si>
  <si>
    <t>1500034790</t>
  </si>
  <si>
    <t>1500051302</t>
  </si>
  <si>
    <t>1500047798</t>
  </si>
  <si>
    <t>1500038036</t>
  </si>
  <si>
    <t>1500051730</t>
  </si>
  <si>
    <t>1500034488</t>
  </si>
  <si>
    <t>1500032750</t>
  </si>
  <si>
    <t>1500052637</t>
  </si>
  <si>
    <t>1500043499</t>
  </si>
  <si>
    <t>1500051097</t>
  </si>
  <si>
    <t>1500049407</t>
  </si>
  <si>
    <t>1500040837</t>
  </si>
  <si>
    <t>1500051086</t>
  </si>
  <si>
    <t>1500049523</t>
  </si>
  <si>
    <t>1500047726</t>
  </si>
  <si>
    <t>1500033126</t>
  </si>
  <si>
    <t>1500040389</t>
  </si>
  <si>
    <t>1500050033</t>
  </si>
  <si>
    <t>1500042637</t>
  </si>
  <si>
    <t>1500047863</t>
  </si>
  <si>
    <t>1500048194</t>
  </si>
  <si>
    <t>1500039342</t>
  </si>
  <si>
    <t>1500038427</t>
  </si>
  <si>
    <t>1500039246</t>
  </si>
  <si>
    <t>1500052163</t>
  </si>
  <si>
    <t>1500035101</t>
  </si>
  <si>
    <t>1500046971</t>
  </si>
  <si>
    <t>1500052723</t>
  </si>
  <si>
    <t>1500044152</t>
  </si>
  <si>
    <t>1500040038</t>
  </si>
  <si>
    <t>1500035644</t>
  </si>
  <si>
    <t>1500051725</t>
  </si>
  <si>
    <t>1500051271</t>
  </si>
  <si>
    <t>1500049629</t>
  </si>
  <si>
    <t>1500038021</t>
  </si>
  <si>
    <t>1500046643</t>
  </si>
  <si>
    <t>1500040896</t>
  </si>
  <si>
    <t>1500041662</t>
  </si>
  <si>
    <t>1500044833</t>
  </si>
  <si>
    <t>1500042981</t>
  </si>
  <si>
    <t>1500035288</t>
  </si>
  <si>
    <t>1500040440</t>
  </si>
  <si>
    <t>1500040160</t>
  </si>
  <si>
    <t>1500037523</t>
  </si>
  <si>
    <t>1500047412</t>
  </si>
  <si>
    <t>1500031952</t>
  </si>
  <si>
    <t>1500050621</t>
  </si>
  <si>
    <t>1500040578</t>
  </si>
  <si>
    <t>1500035703</t>
  </si>
  <si>
    <t>1500033107</t>
  </si>
  <si>
    <t>1500051404</t>
  </si>
  <si>
    <t>1500040287</t>
  </si>
  <si>
    <t>1500049455</t>
  </si>
  <si>
    <t>1500041918</t>
  </si>
  <si>
    <t>1500045107</t>
  </si>
  <si>
    <t>1500049682</t>
  </si>
  <si>
    <t>1500050269</t>
  </si>
  <si>
    <t>1500042274</t>
  </si>
  <si>
    <t>1500044117</t>
  </si>
  <si>
    <t>1500031559</t>
  </si>
  <si>
    <t>1500045928</t>
  </si>
  <si>
    <t>1500043042</t>
  </si>
  <si>
    <t>1500050663</t>
  </si>
  <si>
    <t>1500038806</t>
  </si>
  <si>
    <t>1500046561</t>
  </si>
  <si>
    <t>1500051335</t>
  </si>
  <si>
    <t>1500051173</t>
  </si>
  <si>
    <t>1500052413</t>
  </si>
  <si>
    <t>1500042521</t>
  </si>
  <si>
    <t>1500042287</t>
  </si>
  <si>
    <t>1500046478</t>
  </si>
  <si>
    <t>1500050327</t>
  </si>
  <si>
    <t>1500049787</t>
  </si>
  <si>
    <t>1500048265</t>
  </si>
  <si>
    <t>1500041921</t>
  </si>
  <si>
    <t>1500052192</t>
  </si>
  <si>
    <t>1500052170</t>
  </si>
  <si>
    <t>1500034049</t>
  </si>
  <si>
    <t>1500043577</t>
  </si>
  <si>
    <t>1500047430</t>
  </si>
  <si>
    <t>1500052039</t>
  </si>
  <si>
    <t>1500034963</t>
  </si>
  <si>
    <t>1500044478</t>
  </si>
  <si>
    <t>1500037807</t>
  </si>
  <si>
    <t>1500046159</t>
  </si>
  <si>
    <t>1500043733</t>
  </si>
  <si>
    <t>1500044972</t>
  </si>
  <si>
    <t>1500047273</t>
  </si>
  <si>
    <t>1500042921</t>
  </si>
  <si>
    <t>1500032466</t>
  </si>
  <si>
    <t>1500039101</t>
  </si>
  <si>
    <t>1500038396</t>
  </si>
  <si>
    <t>1500035113</t>
  </si>
  <si>
    <t>1500044538</t>
  </si>
  <si>
    <t>1500043025</t>
  </si>
  <si>
    <t>1500041568</t>
  </si>
  <si>
    <t>1500047064</t>
  </si>
  <si>
    <t>1500035250</t>
  </si>
  <si>
    <t>1500044570</t>
  </si>
  <si>
    <t>1500049451</t>
  </si>
  <si>
    <t>1500054187</t>
  </si>
  <si>
    <t>1500035202</t>
  </si>
  <si>
    <t>1500044205</t>
  </si>
  <si>
    <t>1500036787</t>
  </si>
  <si>
    <t>1500043401</t>
  </si>
  <si>
    <t>1500035976</t>
  </si>
  <si>
    <t>1500035475</t>
  </si>
  <si>
    <t>1500049760</t>
  </si>
  <si>
    <t>1500044606</t>
  </si>
  <si>
    <t>1500031833</t>
  </si>
  <si>
    <t>1500044960</t>
  </si>
  <si>
    <t>1500033522</t>
  </si>
  <si>
    <t>1500045813</t>
  </si>
  <si>
    <t>1500052181</t>
  </si>
  <si>
    <t>1500038727</t>
  </si>
  <si>
    <t>1500053572</t>
  </si>
  <si>
    <t>1500041720</t>
  </si>
  <si>
    <t>1500049040</t>
  </si>
  <si>
    <t>1500047648</t>
  </si>
  <si>
    <t>1500035505</t>
  </si>
  <si>
    <t>1500044794</t>
  </si>
  <si>
    <t>1500053423</t>
  </si>
  <si>
    <t>1500031960</t>
  </si>
  <si>
    <t>1500052153</t>
  </si>
  <si>
    <t>1500044996</t>
  </si>
  <si>
    <t>1500033659</t>
  </si>
  <si>
    <t>1500036163</t>
  </si>
  <si>
    <t>1500039596</t>
  </si>
  <si>
    <t>1500051746</t>
  </si>
  <si>
    <t>1500044304</t>
  </si>
  <si>
    <t>1500044835</t>
  </si>
  <si>
    <t>1500034925</t>
  </si>
  <si>
    <t>1500036361</t>
  </si>
  <si>
    <t>1500044294</t>
  </si>
  <si>
    <t>1500045856</t>
  </si>
  <si>
    <t>1500035215</t>
  </si>
  <si>
    <t>1500052144</t>
  </si>
  <si>
    <t>1500051533</t>
  </si>
  <si>
    <t>1500041815</t>
  </si>
  <si>
    <t>1500051798</t>
  </si>
  <si>
    <t>1500040062</t>
  </si>
  <si>
    <t>1500034672</t>
  </si>
  <si>
    <t>1500046850</t>
  </si>
  <si>
    <t>1500034914</t>
  </si>
  <si>
    <t>1500049724</t>
  </si>
  <si>
    <t>1500053898</t>
  </si>
  <si>
    <t>1500035735</t>
  </si>
  <si>
    <t>1500043974</t>
  </si>
  <si>
    <t>1500032760</t>
  </si>
  <si>
    <t>1500042322</t>
  </si>
  <si>
    <t>1500034936</t>
  </si>
  <si>
    <t>1500038217</t>
  </si>
  <si>
    <t>1500054641</t>
  </si>
  <si>
    <t>1500051966</t>
  </si>
  <si>
    <t>1500040752</t>
  </si>
  <si>
    <t>1500053618</t>
  </si>
  <si>
    <t>1500051280</t>
  </si>
  <si>
    <t>1500039274</t>
  </si>
  <si>
    <t>1500039270</t>
  </si>
  <si>
    <t>1500042117</t>
  </si>
  <si>
    <t>1500041421</t>
  </si>
  <si>
    <t>1500032297</t>
  </si>
  <si>
    <t>1500040428</t>
  </si>
  <si>
    <t>1500046815</t>
  </si>
  <si>
    <t>1500049750</t>
  </si>
  <si>
    <t>1500031562</t>
  </si>
  <si>
    <t>1500034093</t>
  </si>
  <si>
    <t>1500033185</t>
  </si>
  <si>
    <t>1500035427</t>
  </si>
  <si>
    <t>1500042426</t>
  </si>
  <si>
    <t>1500039984</t>
  </si>
  <si>
    <t>1500045223</t>
  </si>
  <si>
    <t>1500049212</t>
  </si>
  <si>
    <t>1500039065</t>
  </si>
  <si>
    <t>1500046911</t>
  </si>
  <si>
    <t>1500048289</t>
  </si>
  <si>
    <t>1500043779</t>
  </si>
  <si>
    <t>1500047404</t>
  </si>
  <si>
    <t>1500039471</t>
  </si>
  <si>
    <t>1500041479</t>
  </si>
  <si>
    <t>1500050568</t>
  </si>
  <si>
    <t>1500031629</t>
  </si>
  <si>
    <t>1500051000</t>
  </si>
  <si>
    <t>1500052466</t>
  </si>
  <si>
    <t>1500040310</t>
  </si>
  <si>
    <t>1500033710</t>
  </si>
  <si>
    <t>1500036262</t>
  </si>
  <si>
    <t>1500047318</t>
  </si>
  <si>
    <t>1500047361</t>
  </si>
  <si>
    <t>1500041574</t>
  </si>
  <si>
    <t>1500054612</t>
  </si>
  <si>
    <t>1500052526</t>
  </si>
  <si>
    <t>1500033698</t>
  </si>
  <si>
    <t>1500043050</t>
  </si>
  <si>
    <t>1500036417</t>
  </si>
  <si>
    <t>1500046278</t>
  </si>
  <si>
    <t>1500033963</t>
  </si>
  <si>
    <t>1500032034</t>
  </si>
  <si>
    <t>1500031807</t>
  </si>
  <si>
    <t>1500040189</t>
  </si>
  <si>
    <t>1500049478</t>
  </si>
  <si>
    <t>1500046641</t>
  </si>
  <si>
    <t>1500051485</t>
  </si>
  <si>
    <t>1500036075</t>
  </si>
  <si>
    <t>1500052200</t>
  </si>
  <si>
    <t>1500044397</t>
  </si>
  <si>
    <t>1500035151</t>
  </si>
  <si>
    <t>1500046149</t>
  </si>
  <si>
    <t>1500032192</t>
  </si>
  <si>
    <t>1500036566</t>
  </si>
  <si>
    <t>1500051098</t>
  </si>
  <si>
    <t>1500044084</t>
  </si>
  <si>
    <t>1500050503</t>
  </si>
  <si>
    <t>1500044900</t>
  </si>
  <si>
    <t>1500035791</t>
  </si>
  <si>
    <t>1500043278</t>
  </si>
  <si>
    <t>1500047589</t>
  </si>
  <si>
    <t>1500036498</t>
  </si>
  <si>
    <t>1500034802</t>
  </si>
  <si>
    <t>1500041284</t>
  </si>
  <si>
    <t>1500042627</t>
  </si>
  <si>
    <t>1500031526</t>
  </si>
  <si>
    <t>1500034636</t>
  </si>
  <si>
    <t>1500034309</t>
  </si>
  <si>
    <t>1500040361</t>
  </si>
  <si>
    <t>1500044937</t>
  </si>
  <si>
    <t>1500048140</t>
  </si>
  <si>
    <t>1500048467</t>
  </si>
  <si>
    <t>1500037944</t>
  </si>
  <si>
    <t>1500045454</t>
  </si>
  <si>
    <t>1500049670</t>
  </si>
  <si>
    <t>1500043038</t>
  </si>
  <si>
    <t>1500043427</t>
  </si>
  <si>
    <t>1500046719</t>
  </si>
  <si>
    <t>1500043525</t>
  </si>
  <si>
    <t>1500050165</t>
  </si>
  <si>
    <t>1500035947</t>
  </si>
  <si>
    <t>1500031556</t>
  </si>
  <si>
    <t>1500043393</t>
  </si>
  <si>
    <t>1500035749</t>
  </si>
  <si>
    <t>1500032590</t>
  </si>
  <si>
    <t>1500042640</t>
  </si>
  <si>
    <t>1500032008</t>
  </si>
  <si>
    <t>1500041359</t>
  </si>
  <si>
    <t>1500039644</t>
  </si>
  <si>
    <t>1500049236</t>
  </si>
  <si>
    <t>1500037592</t>
  </si>
  <si>
    <t>1500037724</t>
  </si>
  <si>
    <t>1500050212</t>
  </si>
  <si>
    <t>1500032438</t>
  </si>
  <si>
    <t>1500046837</t>
  </si>
  <si>
    <t>1500031820</t>
  </si>
  <si>
    <t>1500049870</t>
  </si>
  <si>
    <t>1500032649</t>
  </si>
  <si>
    <t>1500050341</t>
  </si>
  <si>
    <t>1500041792</t>
  </si>
  <si>
    <t>1500051400</t>
  </si>
  <si>
    <t>1500047624</t>
  </si>
  <si>
    <t>1500034423</t>
  </si>
  <si>
    <t>1500049464</t>
  </si>
  <si>
    <t>1500049741</t>
  </si>
  <si>
    <t>1500043998</t>
  </si>
  <si>
    <t>1500047881</t>
  </si>
  <si>
    <t>1500032711</t>
  </si>
  <si>
    <t>1500046526</t>
  </si>
  <si>
    <t>1500042564</t>
  </si>
  <si>
    <t>1500031792</t>
  </si>
  <si>
    <t>1500034412</t>
  </si>
  <si>
    <t>1500044258</t>
  </si>
  <si>
    <t>1500045031</t>
  </si>
  <si>
    <t>1500037302</t>
  </si>
  <si>
    <t>1500038408</t>
  </si>
  <si>
    <t>1500040141</t>
  </si>
  <si>
    <t>1500042365</t>
  </si>
  <si>
    <t>1500043833</t>
  </si>
  <si>
    <t>1500048172</t>
  </si>
  <si>
    <t>1500048992</t>
  </si>
  <si>
    <t>1500046060</t>
  </si>
  <si>
    <t>1500031827</t>
  </si>
  <si>
    <t>1500039554</t>
  </si>
  <si>
    <t>1500047601</t>
  </si>
  <si>
    <t>1500031769</t>
  </si>
  <si>
    <t>1500050553</t>
  </si>
  <si>
    <t>1500038163</t>
  </si>
  <si>
    <t>1500032701</t>
  </si>
  <si>
    <t>1500042119</t>
  </si>
  <si>
    <t>1500051489</t>
  </si>
  <si>
    <t>1500051140</t>
  </si>
  <si>
    <t>1500038493</t>
  </si>
  <si>
    <t>1500036212</t>
  </si>
  <si>
    <t>1500039583</t>
  </si>
  <si>
    <t>1500032503</t>
  </si>
  <si>
    <t>1500044022</t>
  </si>
  <si>
    <t>1500044105</t>
  </si>
  <si>
    <t>1500039896</t>
  </si>
  <si>
    <t>1500049689</t>
  </si>
  <si>
    <t>1500037368</t>
  </si>
  <si>
    <t>1500031847</t>
  </si>
  <si>
    <t>1500053487</t>
  </si>
  <si>
    <t>1500050708</t>
  </si>
  <si>
    <t>1500051244</t>
  </si>
  <si>
    <t>1500043375</t>
  </si>
  <si>
    <t>1500046828</t>
  </si>
  <si>
    <t>1500032726</t>
  </si>
  <si>
    <t>1500037542</t>
  </si>
  <si>
    <t>1500031857</t>
  </si>
  <si>
    <t>1500037528</t>
  </si>
  <si>
    <t>1500041997</t>
  </si>
  <si>
    <t>1500032156</t>
  </si>
  <si>
    <t>1500042649</t>
  </si>
  <si>
    <t>1500038012</t>
  </si>
  <si>
    <t>1500032400</t>
  </si>
  <si>
    <t>1500052172</t>
  </si>
  <si>
    <t>1500032535</t>
  </si>
  <si>
    <t>1500031705</t>
  </si>
  <si>
    <t>1500050208</t>
  </si>
  <si>
    <t>1500039731</t>
  </si>
  <si>
    <t>1500048241</t>
  </si>
  <si>
    <t>1500042411</t>
  </si>
  <si>
    <t>1500032185</t>
  </si>
  <si>
    <t>1500048485</t>
  </si>
  <si>
    <t>1500040357</t>
  </si>
  <si>
    <t>1500041145</t>
  </si>
  <si>
    <t>1500053825</t>
  </si>
  <si>
    <t>1500033812</t>
  </si>
  <si>
    <t>1500031620</t>
  </si>
  <si>
    <t>1500050694</t>
  </si>
  <si>
    <t>1500052058</t>
  </si>
  <si>
    <t>1500049582</t>
  </si>
  <si>
    <t>1500035321</t>
  </si>
  <si>
    <t>1500034366</t>
  </si>
  <si>
    <t>1500037477</t>
  </si>
  <si>
    <t>1500044571</t>
  </si>
  <si>
    <t>1500037068</t>
  </si>
  <si>
    <t>1500041673</t>
  </si>
  <si>
    <t>1500037999</t>
  </si>
  <si>
    <t>1500040800</t>
  </si>
  <si>
    <t>1500052516</t>
  </si>
  <si>
    <t>1500037297</t>
  </si>
  <si>
    <t>1500032378</t>
  </si>
  <si>
    <t>1500039557</t>
  </si>
  <si>
    <t>1500052009</t>
  </si>
  <si>
    <t>1500045280</t>
  </si>
  <si>
    <t>1500046875</t>
  </si>
  <si>
    <t>1500045267</t>
  </si>
  <si>
    <t>1500041334</t>
  </si>
  <si>
    <t>1500045079</t>
  </si>
  <si>
    <t>1500039505</t>
  </si>
  <si>
    <t>1500048678</t>
  </si>
  <si>
    <t>1500051803</t>
  </si>
  <si>
    <t>1500040311</t>
  </si>
  <si>
    <t>1500042387</t>
  </si>
  <si>
    <t>1500035411</t>
  </si>
  <si>
    <t>1500044140</t>
  </si>
  <si>
    <t>1500039913</t>
  </si>
  <si>
    <t>1500046852</t>
  </si>
  <si>
    <t>1500043378</t>
  </si>
  <si>
    <t>1500037152</t>
  </si>
  <si>
    <t>1500047336</t>
  </si>
  <si>
    <t>1500049748</t>
  </si>
  <si>
    <t>1500034952</t>
  </si>
  <si>
    <t>1500033695</t>
  </si>
  <si>
    <t>1500044001</t>
  </si>
  <si>
    <t>1500035752</t>
  </si>
  <si>
    <t>1500047285</t>
  </si>
  <si>
    <t>1500050825</t>
  </si>
  <si>
    <t>1500037379</t>
  </si>
  <si>
    <t>1500036663</t>
  </si>
  <si>
    <t>1500052597</t>
  </si>
  <si>
    <t>1500034738</t>
  </si>
  <si>
    <t>1500046179</t>
  </si>
  <si>
    <t>1500031944</t>
  </si>
  <si>
    <t>1500046404</t>
  </si>
  <si>
    <t>1500040861</t>
  </si>
  <si>
    <t>1500052725</t>
  </si>
  <si>
    <t>1500035325</t>
  </si>
  <si>
    <t>1500035424</t>
  </si>
  <si>
    <t>1500035463</t>
  </si>
  <si>
    <t>1500042983</t>
  </si>
  <si>
    <t>1500050854</t>
  </si>
  <si>
    <t>1500047243</t>
  </si>
  <si>
    <t>1500049429</t>
  </si>
  <si>
    <t>1500051044</t>
  </si>
  <si>
    <t>1500031879</t>
  </si>
  <si>
    <t>1500037702</t>
  </si>
  <si>
    <t>1500047090</t>
  </si>
  <si>
    <t>1500051065</t>
  </si>
  <si>
    <t>1500051434</t>
  </si>
  <si>
    <t>1500038671</t>
  </si>
  <si>
    <t>1500041909</t>
  </si>
  <si>
    <t>1500047625</t>
  </si>
  <si>
    <t>1500033835</t>
  </si>
  <si>
    <t>1500035102</t>
  </si>
  <si>
    <t>1500050427</t>
  </si>
  <si>
    <t>1500042830</t>
  </si>
  <si>
    <t>1500036473</t>
  </si>
  <si>
    <t>1500031850</t>
  </si>
  <si>
    <t>1500051970</t>
  </si>
  <si>
    <t>1500036436</t>
  </si>
  <si>
    <t>1500032369</t>
  </si>
  <si>
    <t>1500037261</t>
  </si>
  <si>
    <t>1500051980</t>
  </si>
  <si>
    <t>1500035062</t>
  </si>
  <si>
    <t>1500033269</t>
  </si>
  <si>
    <t>1500050369</t>
  </si>
  <si>
    <t>1500043361</t>
  </si>
  <si>
    <t>1500050916</t>
  </si>
  <si>
    <t>1500051127</t>
  </si>
  <si>
    <t>1500035373</t>
  </si>
  <si>
    <t>1500035955</t>
  </si>
  <si>
    <t>1500053601</t>
  </si>
  <si>
    <t>1500038075</t>
  </si>
  <si>
    <t>1500039996</t>
  </si>
  <si>
    <t>1500040232</t>
  </si>
  <si>
    <t>1500034763</t>
  </si>
  <si>
    <t>1500049736</t>
  </si>
  <si>
    <t>1500044629</t>
  </si>
  <si>
    <t>1500031567</t>
  </si>
  <si>
    <t>1500043869</t>
  </si>
  <si>
    <t>1500042598</t>
  </si>
  <si>
    <t>1500032201</t>
  </si>
  <si>
    <t>1500031823</t>
  </si>
  <si>
    <t>1500052160</t>
  </si>
  <si>
    <t>1500034448</t>
  </si>
  <si>
    <t>1500051516</t>
  </si>
  <si>
    <t>1500047810</t>
  </si>
  <si>
    <t>1500042908</t>
  </si>
  <si>
    <t>1500041623</t>
  </si>
  <si>
    <t>1500034684</t>
  </si>
  <si>
    <t>1500052572</t>
  </si>
  <si>
    <t>1500042144</t>
  </si>
  <si>
    <t>1500033263</t>
  </si>
  <si>
    <t>1500044386</t>
  </si>
  <si>
    <t>1500033208</t>
  </si>
  <si>
    <t>1500033907</t>
  </si>
  <si>
    <t>1500044317</t>
  </si>
  <si>
    <t>1500036399</t>
  </si>
  <si>
    <t>1500047834</t>
  </si>
  <si>
    <t>1500041698</t>
  </si>
  <si>
    <t>1500047706</t>
  </si>
  <si>
    <t>1500036932</t>
  </si>
  <si>
    <t>1500043904</t>
  </si>
  <si>
    <t>1500034698</t>
  </si>
  <si>
    <t>1500040602</t>
  </si>
  <si>
    <t>1500036308</t>
  </si>
  <si>
    <t>1500037184</t>
  </si>
  <si>
    <t>1500039562</t>
  </si>
  <si>
    <t>1500044650</t>
  </si>
  <si>
    <t>1500041296</t>
  </si>
  <si>
    <t>1500034701</t>
  </si>
  <si>
    <t>1500036325</t>
  </si>
  <si>
    <t>1500044584</t>
  </si>
  <si>
    <t>1500040902</t>
  </si>
  <si>
    <t>1500038245</t>
  </si>
  <si>
    <t>1500031798</t>
  </si>
  <si>
    <t>1500042217</t>
  </si>
  <si>
    <t>1500033025</t>
  </si>
  <si>
    <t>1500042092</t>
  </si>
  <si>
    <t>1500035240</t>
  </si>
  <si>
    <t>1500048109</t>
  </si>
  <si>
    <t>1500046353</t>
  </si>
  <si>
    <t>1500049623</t>
  </si>
  <si>
    <t>1500032348</t>
  </si>
  <si>
    <t>1500041180</t>
  </si>
  <si>
    <t>1500035877</t>
  </si>
  <si>
    <t>1500050558</t>
  </si>
  <si>
    <t>1500039815</t>
  </si>
  <si>
    <t>1500045130</t>
  </si>
  <si>
    <t>1500035655</t>
  </si>
  <si>
    <t>1500031790</t>
  </si>
  <si>
    <t>1500035170</t>
  </si>
  <si>
    <t>1500032220</t>
  </si>
  <si>
    <t>1500032912</t>
  </si>
  <si>
    <t>1500033118</t>
  </si>
  <si>
    <t>1500038455</t>
  </si>
  <si>
    <t>1500038742</t>
  </si>
  <si>
    <t>1500034889</t>
  </si>
  <si>
    <t>1500043573</t>
  </si>
  <si>
    <t>1500041898</t>
  </si>
  <si>
    <t>1500038961</t>
  </si>
  <si>
    <t>1500052714</t>
  </si>
  <si>
    <t>1500034474</t>
  </si>
  <si>
    <t>1500040031</t>
  </si>
  <si>
    <t>1500035343</t>
  </si>
  <si>
    <t>1500037626</t>
  </si>
  <si>
    <t>1500041562</t>
  </si>
  <si>
    <t>1500043348</t>
  </si>
  <si>
    <t>1500032757</t>
  </si>
  <si>
    <t>1500033919</t>
  </si>
  <si>
    <t>1500031504</t>
  </si>
  <si>
    <t>1500050245</t>
  </si>
  <si>
    <t>1500042727</t>
  </si>
  <si>
    <t>1500035100</t>
  </si>
  <si>
    <t>1500031579</t>
  </si>
  <si>
    <t>1500046349</t>
  </si>
  <si>
    <t>1500034117</t>
  </si>
  <si>
    <t>1500047028</t>
  </si>
  <si>
    <t>1500053742</t>
  </si>
  <si>
    <t>1500051841</t>
  </si>
  <si>
    <t>1500034283</t>
  </si>
  <si>
    <t>1500039112</t>
  </si>
  <si>
    <t>1500045224</t>
  </si>
  <si>
    <t>1500043587</t>
  </si>
  <si>
    <t>1500049611</t>
  </si>
  <si>
    <t>1500033401</t>
  </si>
  <si>
    <t>1500050601</t>
  </si>
  <si>
    <t>1500045606</t>
  </si>
  <si>
    <t>1500052949</t>
  </si>
  <si>
    <t>1500047622</t>
  </si>
  <si>
    <t>1500054581</t>
  </si>
  <si>
    <t>1500053459</t>
  </si>
  <si>
    <t>1500036372</t>
  </si>
  <si>
    <t>1500031592</t>
  </si>
  <si>
    <t>1500047190</t>
  </si>
  <si>
    <t>1500050178</t>
  </si>
  <si>
    <t>1500032864</t>
  </si>
  <si>
    <t>1500036596</t>
  </si>
  <si>
    <t>1500039914</t>
  </si>
  <si>
    <t>1500037343</t>
  </si>
  <si>
    <t>1500046804</t>
  </si>
  <si>
    <t>1500034666</t>
  </si>
  <si>
    <t>1500048386</t>
  </si>
  <si>
    <t>1500053450</t>
  </si>
  <si>
    <t>1500050453</t>
  </si>
  <si>
    <t>1500053843</t>
  </si>
  <si>
    <t>1500032567</t>
  </si>
  <si>
    <t>1500035748</t>
  </si>
  <si>
    <t>1500050536</t>
  </si>
  <si>
    <t>1500031756</t>
  </si>
  <si>
    <t>1500053477</t>
  </si>
  <si>
    <t>1500050928</t>
  </si>
  <si>
    <t>1500049715</t>
  </si>
  <si>
    <t>1500039193</t>
  </si>
  <si>
    <t>1500031578</t>
  </si>
  <si>
    <t>1500032891</t>
  </si>
  <si>
    <t>1500051222</t>
  </si>
  <si>
    <t>1500032212</t>
  </si>
  <si>
    <t>1500048582</t>
  </si>
  <si>
    <t>1500040971</t>
  </si>
  <si>
    <t>1500039932</t>
  </si>
  <si>
    <t>1500051961</t>
  </si>
  <si>
    <t>1500037651</t>
  </si>
  <si>
    <t>1500040252</t>
  </si>
  <si>
    <t>1500042868</t>
  </si>
  <si>
    <t>1500042400</t>
  </si>
  <si>
    <t>1500039136</t>
  </si>
  <si>
    <t>1500042920</t>
  </si>
  <si>
    <t>1500034522</t>
  </si>
  <si>
    <t>1500038323</t>
  </si>
  <si>
    <t>1500039776</t>
  </si>
  <si>
    <t>1500052501</t>
  </si>
  <si>
    <t>1500042083</t>
  </si>
  <si>
    <t>1500050347</t>
  </si>
  <si>
    <t>1500043156</t>
  </si>
  <si>
    <t>1500036970</t>
  </si>
  <si>
    <t>1500042435</t>
  </si>
  <si>
    <t>1500051325</t>
  </si>
  <si>
    <t>1500041110</t>
  </si>
  <si>
    <t>1500043065</t>
  </si>
  <si>
    <t>1500047952</t>
  </si>
  <si>
    <t>1500032165</t>
  </si>
  <si>
    <t>1500035086</t>
  </si>
  <si>
    <t>1500044270</t>
  </si>
  <si>
    <t>1500048115</t>
  </si>
  <si>
    <t>1500035076</t>
  </si>
  <si>
    <t>1500040729</t>
  </si>
  <si>
    <t>1500035586</t>
  </si>
  <si>
    <t>1500032097</t>
  </si>
  <si>
    <t>1500035040</t>
  </si>
  <si>
    <t>1500036244</t>
  </si>
  <si>
    <t>1500039435</t>
  </si>
  <si>
    <t>1500050318</t>
  </si>
  <si>
    <t>1500043109</t>
  </si>
  <si>
    <t>1500043623</t>
  </si>
  <si>
    <t>1500042155</t>
  </si>
  <si>
    <t>1500042310</t>
  </si>
  <si>
    <t>1500052672</t>
  </si>
  <si>
    <t>1500041972</t>
  </si>
  <si>
    <t>1500033941</t>
  </si>
  <si>
    <t>1500054636</t>
  </si>
  <si>
    <t>1500041253</t>
  </si>
  <si>
    <t>1500034580</t>
  </si>
  <si>
    <t>1500053737</t>
  </si>
  <si>
    <t>1500037050</t>
  </si>
  <si>
    <t>1500037810</t>
  </si>
  <si>
    <t>1500043775</t>
  </si>
  <si>
    <t>1500049956</t>
  </si>
  <si>
    <t>1500047052</t>
  </si>
  <si>
    <t>1500033138</t>
  </si>
  <si>
    <t>1500043561</t>
  </si>
  <si>
    <t>1500051517</t>
  </si>
  <si>
    <t>1500050653</t>
  </si>
  <si>
    <t>1500044026</t>
  </si>
  <si>
    <t>1500053690</t>
  </si>
  <si>
    <t>1500054153</t>
  </si>
  <si>
    <t>1500040019</t>
  </si>
  <si>
    <t>1500036732</t>
  </si>
  <si>
    <t>1500035778</t>
  </si>
  <si>
    <t>1500053472</t>
  </si>
  <si>
    <t>1500042015</t>
  </si>
  <si>
    <t>1500052599</t>
  </si>
  <si>
    <t>1500039318</t>
  </si>
  <si>
    <t>1500040026</t>
  </si>
  <si>
    <t>1500036052</t>
  </si>
  <si>
    <t>1500050884</t>
  </si>
  <si>
    <t>1500035337</t>
  </si>
  <si>
    <t>1500041064</t>
  </si>
  <si>
    <t>1500042799</t>
  </si>
  <si>
    <t>1500049312</t>
  </si>
  <si>
    <t>1500042531</t>
  </si>
  <si>
    <t>1500052882</t>
  </si>
  <si>
    <t>1500051304</t>
  </si>
  <si>
    <t>1500042071</t>
  </si>
  <si>
    <t>1500036471</t>
  </si>
  <si>
    <t>1500039925</t>
  </si>
  <si>
    <t>1500041468</t>
  </si>
  <si>
    <t>1500050270</t>
  </si>
  <si>
    <t>1500033500</t>
  </si>
  <si>
    <t>1500050342</t>
  </si>
  <si>
    <t>1500036886</t>
  </si>
  <si>
    <t>1500035300</t>
  </si>
  <si>
    <t>1500042325</t>
  </si>
  <si>
    <t>1500051477</t>
  </si>
  <si>
    <t>1500035982</t>
  </si>
  <si>
    <t>1500054592</t>
  </si>
  <si>
    <t>1500038205</t>
  </si>
  <si>
    <t>1500043818</t>
  </si>
  <si>
    <t>1500044133</t>
  </si>
  <si>
    <t>1500040212</t>
  </si>
  <si>
    <t>1500051239</t>
  </si>
  <si>
    <t>1500034498</t>
  </si>
  <si>
    <t>1500036278</t>
  </si>
  <si>
    <t>1500050262</t>
  </si>
  <si>
    <t>1500042642</t>
  </si>
  <si>
    <t>1500049527</t>
  </si>
  <si>
    <t>1500052263</t>
  </si>
  <si>
    <t>1500031611</t>
  </si>
  <si>
    <t>1500039743</t>
  </si>
  <si>
    <t>1500034296</t>
  </si>
  <si>
    <t>1500035659</t>
  </si>
  <si>
    <t>1500053610</t>
  </si>
  <si>
    <t>1500051356</t>
  </si>
  <si>
    <t>1500051991</t>
  </si>
  <si>
    <t>1500032939</t>
  </si>
  <si>
    <t>1500035136</t>
  </si>
  <si>
    <t>1500052490</t>
  </si>
  <si>
    <t>1500034057</t>
  </si>
  <si>
    <t>1500031660</t>
  </si>
  <si>
    <t>1500042610</t>
  </si>
  <si>
    <t>1500034115</t>
  </si>
  <si>
    <t>1500040165</t>
  </si>
  <si>
    <t>1500033722</t>
  </si>
  <si>
    <t>1500035191</t>
  </si>
  <si>
    <t>1500047387</t>
  </si>
  <si>
    <t>1500031735</t>
  </si>
  <si>
    <t>1500032365</t>
  </si>
  <si>
    <t>1500047893</t>
  </si>
  <si>
    <t>1500051768</t>
  </si>
  <si>
    <t>1500045798</t>
  </si>
  <si>
    <t>1500035456</t>
  </si>
  <si>
    <t>1500046779</t>
  </si>
  <si>
    <t>1500037254</t>
  </si>
  <si>
    <t>1500047762</t>
  </si>
  <si>
    <t>1500044878</t>
  </si>
  <si>
    <t>1500050220</t>
  </si>
  <si>
    <t>1500044193</t>
  </si>
  <si>
    <t>1500036267</t>
  </si>
  <si>
    <t>1500032627</t>
  </si>
  <si>
    <t>1500042492</t>
  </si>
  <si>
    <t>1500051537</t>
  </si>
  <si>
    <t>1500038914</t>
  </si>
  <si>
    <t>1500050144</t>
  </si>
  <si>
    <t>1500034468</t>
  </si>
  <si>
    <t>1500042930</t>
  </si>
  <si>
    <t>1500051030</t>
  </si>
  <si>
    <t>1500054162</t>
  </si>
  <si>
    <t>1500048642</t>
  </si>
  <si>
    <t>1500033929</t>
  </si>
  <si>
    <t>1500031748</t>
  </si>
  <si>
    <t>1500043078</t>
  </si>
  <si>
    <t>1500051487</t>
  </si>
  <si>
    <t>1500052190</t>
  </si>
  <si>
    <t>1500042509</t>
  </si>
  <si>
    <t>1500036233</t>
  </si>
  <si>
    <t>1500047635</t>
  </si>
  <si>
    <t>1500033049</t>
  </si>
  <si>
    <t>1500050238</t>
  </si>
  <si>
    <t>1500051780</t>
  </si>
  <si>
    <t>1500043096</t>
  </si>
  <si>
    <t>1500046181</t>
  </si>
  <si>
    <t>1500031842</t>
  </si>
  <si>
    <t>1500051684</t>
  </si>
  <si>
    <t>1500036428</t>
  </si>
  <si>
    <t>1500050832</t>
  </si>
  <si>
    <t>1500050612</t>
  </si>
  <si>
    <t>1500041430</t>
  </si>
  <si>
    <t>1500052756</t>
  </si>
  <si>
    <t>1500051367</t>
  </si>
  <si>
    <t>1500050817</t>
  </si>
  <si>
    <t>1500032493</t>
  </si>
  <si>
    <t>1500051638</t>
  </si>
  <si>
    <t>1500053752</t>
  </si>
  <si>
    <t>1500039345</t>
  </si>
  <si>
    <t>1500040316</t>
  </si>
  <si>
    <t>1500041717</t>
  </si>
  <si>
    <t>1500045120</t>
  </si>
  <si>
    <t>1500051260</t>
  </si>
  <si>
    <t>1500047911</t>
  </si>
  <si>
    <t>1500051749</t>
  </si>
  <si>
    <t>1500042604</t>
  </si>
  <si>
    <t>1500052079</t>
  </si>
  <si>
    <t>1500049068</t>
  </si>
  <si>
    <t>1500049467</t>
  </si>
  <si>
    <t>1500033683</t>
  </si>
  <si>
    <t>1500041007</t>
  </si>
  <si>
    <t>1500047516</t>
  </si>
  <si>
    <t>1500044844</t>
  </si>
  <si>
    <t>1500051729</t>
  </si>
  <si>
    <t>1500054624</t>
  </si>
  <si>
    <t>1500040275</t>
  </si>
  <si>
    <t>1500032219</t>
  </si>
  <si>
    <t>1500039422</t>
  </si>
  <si>
    <t>1500035854</t>
  </si>
  <si>
    <t>1500042957</t>
  </si>
  <si>
    <t>1500032263</t>
  </si>
  <si>
    <t>1500035938</t>
  </si>
  <si>
    <t>1500034695</t>
  </si>
  <si>
    <t>1500048126</t>
  </si>
  <si>
    <t>1500031871</t>
  </si>
  <si>
    <t>1500052901</t>
  </si>
  <si>
    <t>1500050099</t>
  </si>
  <si>
    <t>1500041307</t>
  </si>
  <si>
    <t>1500053655</t>
  </si>
  <si>
    <t>1500048348</t>
  </si>
  <si>
    <t>1500053826</t>
  </si>
  <si>
    <t>1500049828</t>
  </si>
  <si>
    <t>1500036483</t>
  </si>
  <si>
    <t>1500037652</t>
  </si>
  <si>
    <t>1500035693</t>
  </si>
  <si>
    <t>1500047096</t>
  </si>
  <si>
    <t>1500033215</t>
  </si>
  <si>
    <t>1500049517</t>
  </si>
  <si>
    <t>1500052732</t>
  </si>
  <si>
    <t>1500036248</t>
  </si>
  <si>
    <t>1500039885</t>
  </si>
  <si>
    <t>1500033996</t>
  </si>
  <si>
    <t>1500035360</t>
  </si>
  <si>
    <t>1500038874</t>
  </si>
  <si>
    <t>1500046792</t>
  </si>
  <si>
    <t>1500049857</t>
  </si>
  <si>
    <t>1500048922</t>
  </si>
  <si>
    <t>1500044177</t>
  </si>
  <si>
    <t>1500050814</t>
  </si>
  <si>
    <t>1500045665</t>
  </si>
  <si>
    <t>1500038761</t>
  </si>
  <si>
    <t>1500033464</t>
  </si>
  <si>
    <t>1500049898</t>
  </si>
  <si>
    <t>1500031516</t>
  </si>
  <si>
    <t>1500031753</t>
  </si>
  <si>
    <t>1500050501</t>
  </si>
  <si>
    <t>1500047324</t>
  </si>
  <si>
    <t>1500048230</t>
  </si>
  <si>
    <t>1500031466</t>
  </si>
  <si>
    <t>1500032252</t>
  </si>
  <si>
    <t>1500037616</t>
  </si>
  <si>
    <t>1500049145</t>
  </si>
  <si>
    <t>1500037172</t>
  </si>
  <si>
    <t>1500051444</t>
  </si>
  <si>
    <t>1500031498</t>
  </si>
  <si>
    <t>1500044718</t>
  </si>
  <si>
    <t>1500052776</t>
  </si>
  <si>
    <t>1500041945</t>
  </si>
  <si>
    <t>1500046514</t>
  </si>
  <si>
    <t>1500035313</t>
  </si>
  <si>
    <t>1500050039</t>
  </si>
  <si>
    <t>1500053783</t>
  </si>
  <si>
    <t>1500033790</t>
  </si>
  <si>
    <t>1500032016</t>
  </si>
  <si>
    <t>1500045166</t>
  </si>
  <si>
    <t>1500051179</t>
  </si>
  <si>
    <t>1500034009</t>
  </si>
  <si>
    <t>1500037313</t>
  </si>
  <si>
    <t>1500045916</t>
  </si>
  <si>
    <t>1500047587</t>
  </si>
  <si>
    <t>1500033475</t>
  </si>
  <si>
    <t>1500035667</t>
  </si>
  <si>
    <t>1500042896</t>
  </si>
  <si>
    <t>1500038309</t>
  </si>
  <si>
    <t>1500041860</t>
  </si>
  <si>
    <t>1500049052</t>
  </si>
  <si>
    <t>1500051754</t>
  </si>
  <si>
    <t>1500043390</t>
  </si>
  <si>
    <t>1500047961</t>
  </si>
  <si>
    <t>1500041347</t>
  </si>
  <si>
    <t>1500042858</t>
  </si>
  <si>
    <t>1500039825</t>
  </si>
  <si>
    <t>1500044459</t>
  </si>
  <si>
    <t>1500052659</t>
  </si>
  <si>
    <t>1500035683</t>
  </si>
  <si>
    <t>1500052750</t>
  </si>
  <si>
    <t>1500041774</t>
  </si>
  <si>
    <t>1500032114</t>
  </si>
  <si>
    <t>1500034237</t>
  </si>
  <si>
    <t>1500051249</t>
  </si>
  <si>
    <t>1500040885</t>
  </si>
  <si>
    <t>1500049418</t>
  </si>
  <si>
    <t>1500039800</t>
  </si>
  <si>
    <t>1500049704</t>
  </si>
  <si>
    <t>1500045211</t>
  </si>
  <si>
    <t>1500032078</t>
  </si>
  <si>
    <t>1500044050</t>
  </si>
  <si>
    <t>1500051012</t>
  </si>
  <si>
    <t>1500036478</t>
  </si>
  <si>
    <t>1500033755</t>
  </si>
  <si>
    <t>1500034332</t>
  </si>
  <si>
    <t>1500032677</t>
  </si>
  <si>
    <t>1500034804</t>
  </si>
  <si>
    <t>1500043266</t>
  </si>
  <si>
    <t>1500036712</t>
  </si>
  <si>
    <t>1500037683</t>
  </si>
  <si>
    <t>1500047395</t>
  </si>
  <si>
    <t>1500053429</t>
  </si>
  <si>
    <t>1500050145</t>
  </si>
  <si>
    <t>1500036207</t>
  </si>
  <si>
    <t>1500036197</t>
  </si>
  <si>
    <t>1500052558</t>
  </si>
  <si>
    <t>1500032740</t>
  </si>
  <si>
    <t>1500045758</t>
  </si>
  <si>
    <t>1500044116</t>
  </si>
  <si>
    <t>1500031589</t>
  </si>
  <si>
    <t>1500031528</t>
  </si>
  <si>
    <t>1500034923</t>
  </si>
  <si>
    <t>1500046619</t>
  </si>
  <si>
    <t>1500033164</t>
  </si>
  <si>
    <t>1500043418</t>
  </si>
  <si>
    <t>1500039258</t>
  </si>
  <si>
    <t>1500051824</t>
  </si>
  <si>
    <t>1500047956</t>
  </si>
  <si>
    <t>1500037968</t>
  </si>
  <si>
    <t>1500042795</t>
  </si>
  <si>
    <t>1500043277</t>
  </si>
  <si>
    <t>1500053916</t>
  </si>
  <si>
    <t>1500047565</t>
  </si>
  <si>
    <t>1500038154</t>
  </si>
  <si>
    <t>1500042379</t>
  </si>
  <si>
    <t>1500048409</t>
  </si>
  <si>
    <t>1500049431</t>
  </si>
  <si>
    <t>1500043893</t>
  </si>
  <si>
    <t>1500034401</t>
  </si>
  <si>
    <t>1500036175</t>
  </si>
  <si>
    <t>1500042301</t>
  </si>
  <si>
    <t>1500050773</t>
  </si>
  <si>
    <t>1500054617</t>
  </si>
  <si>
    <t>1500035525</t>
  </si>
  <si>
    <t>1500035455</t>
  </si>
  <si>
    <t>1500043636</t>
  </si>
  <si>
    <t>1500031948</t>
  </si>
  <si>
    <t>1500047262</t>
  </si>
  <si>
    <t>1500049998</t>
  </si>
  <si>
    <t>1500032514</t>
  </si>
  <si>
    <t>1500031776</t>
  </si>
  <si>
    <t>1500050698</t>
  </si>
  <si>
    <t>1500037823</t>
  </si>
  <si>
    <t>1500035002</t>
  </si>
  <si>
    <t>1500037887</t>
  </si>
  <si>
    <t>1500045924</t>
  </si>
  <si>
    <t>1500044874</t>
  </si>
  <si>
    <t>1500051376</t>
  </si>
  <si>
    <t>1500052696</t>
  </si>
  <si>
    <t>1500050882</t>
  </si>
  <si>
    <t>1500031885</t>
  </si>
  <si>
    <t>1500039728</t>
  </si>
  <si>
    <t>1500041710</t>
  </si>
  <si>
    <t>1500048886</t>
  </si>
  <si>
    <t>1500041970</t>
  </si>
  <si>
    <t>1500037836</t>
  </si>
  <si>
    <t>1500042881</t>
  </si>
  <si>
    <t>1500037438</t>
  </si>
  <si>
    <t>1500053936</t>
  </si>
  <si>
    <t>1500044048</t>
  </si>
  <si>
    <t>1500041883</t>
  </si>
  <si>
    <t>1500044278</t>
  </si>
  <si>
    <t>1500045772</t>
  </si>
  <si>
    <t>1500032837</t>
  </si>
  <si>
    <t>1500037004</t>
  </si>
  <si>
    <t>1500051363</t>
  </si>
  <si>
    <t>1500033599</t>
  </si>
  <si>
    <t>1500035431</t>
  </si>
  <si>
    <t>1500053856</t>
  </si>
  <si>
    <t>1500052022</t>
  </si>
  <si>
    <t>1500047997</t>
  </si>
  <si>
    <t>1500037557</t>
  </si>
  <si>
    <t>1500041342</t>
  </si>
  <si>
    <t>1500047522</t>
  </si>
  <si>
    <t>1500034479</t>
  </si>
  <si>
    <t>1500034897</t>
  </si>
  <si>
    <t>1500036502</t>
  </si>
  <si>
    <t>1500048910</t>
  </si>
  <si>
    <t>1500032443</t>
  </si>
  <si>
    <t>1500040418</t>
  </si>
  <si>
    <t>1500047551</t>
  </si>
  <si>
    <t>1500033845</t>
  </si>
  <si>
    <t>1500041983</t>
  </si>
  <si>
    <t>1500053184</t>
  </si>
  <si>
    <t>1500047307</t>
  </si>
  <si>
    <t>1500049443</t>
  </si>
  <si>
    <t>1500035382</t>
  </si>
  <si>
    <t>1500049099</t>
  </si>
  <si>
    <t>1500032889</t>
  </si>
  <si>
    <t>1500049063</t>
  </si>
  <si>
    <t>1500037347</t>
  </si>
  <si>
    <t>1500032525</t>
  </si>
  <si>
    <t>1500047640</t>
  </si>
  <si>
    <t>1500042102</t>
  </si>
  <si>
    <t>1500039739</t>
  </si>
  <si>
    <t>1500034581</t>
  </si>
  <si>
    <t>1500036952</t>
  </si>
  <si>
    <t>1500043336</t>
  </si>
  <si>
    <t>1500051955</t>
  </si>
  <si>
    <t>1500039902</t>
  </si>
  <si>
    <t>1500051950</t>
  </si>
  <si>
    <t>1500032035</t>
  </si>
  <si>
    <t>1500038085</t>
  </si>
  <si>
    <t>1500032088</t>
  </si>
  <si>
    <t>1500045959</t>
  </si>
  <si>
    <t>1500045625</t>
  </si>
  <si>
    <t>1500034676</t>
  </si>
  <si>
    <t>1500053806</t>
  </si>
  <si>
    <t>1500041123</t>
  </si>
  <si>
    <t>1500043020</t>
  </si>
  <si>
    <t>1500046663</t>
  </si>
  <si>
    <t>1500034603</t>
  </si>
  <si>
    <t>1500054671</t>
  </si>
  <si>
    <t>1500035926</t>
  </si>
  <si>
    <t>1500044608</t>
  </si>
  <si>
    <t>1500038127</t>
  </si>
  <si>
    <t>1500038048</t>
  </si>
  <si>
    <t>1500047938</t>
  </si>
  <si>
    <t>1500042139</t>
  </si>
  <si>
    <t>1500042205</t>
  </si>
  <si>
    <t>1500035512</t>
  </si>
  <si>
    <t>1500034504</t>
  </si>
  <si>
    <t>1500042265</t>
  </si>
  <si>
    <t>1500043342</t>
  </si>
  <si>
    <t>1500050968</t>
  </si>
  <si>
    <t>1500040681</t>
  </si>
  <si>
    <t>1500047045</t>
  </si>
  <si>
    <t>1500037757</t>
  </si>
  <si>
    <t>1500034105</t>
  </si>
  <si>
    <t>1500048361</t>
  </si>
  <si>
    <t>1500036824</t>
  </si>
  <si>
    <t>1500039937</t>
  </si>
  <si>
    <t>1500052356</t>
  </si>
  <si>
    <t>1500049028</t>
  </si>
  <si>
    <t>1500036326</t>
  </si>
  <si>
    <t>1500038213</t>
  </si>
  <si>
    <t>1500044742</t>
  </si>
  <si>
    <t>1500046490</t>
  </si>
  <si>
    <t>1500048397</t>
  </si>
  <si>
    <t>1500038589</t>
  </si>
  <si>
    <t>1500051614</t>
  </si>
  <si>
    <t>1500049499</t>
  </si>
  <si>
    <t>1500050231</t>
  </si>
  <si>
    <t>1500037450</t>
  </si>
  <si>
    <t>1500034043</t>
  </si>
  <si>
    <t>1500043930</t>
  </si>
  <si>
    <t>1500046559</t>
  </si>
  <si>
    <t>1500036845</t>
  </si>
  <si>
    <t>1500033372</t>
  </si>
  <si>
    <t>1500046301</t>
  </si>
  <si>
    <t>1500052253</t>
  </si>
  <si>
    <t>1500035611</t>
  </si>
  <si>
    <t>1500043162</t>
  </si>
  <si>
    <t>1500033541</t>
  </si>
  <si>
    <t>1500034652</t>
  </si>
  <si>
    <t>1500035647</t>
  </si>
  <si>
    <t>1500044190</t>
  </si>
  <si>
    <t>1500050586</t>
  </si>
  <si>
    <t>1500039900</t>
  </si>
  <si>
    <t>1500051652</t>
  </si>
  <si>
    <t>1500051314</t>
  </si>
  <si>
    <t>1500045557</t>
  </si>
  <si>
    <t>1500054687</t>
  </si>
  <si>
    <t>1500036536</t>
  </si>
  <si>
    <t>1500032098</t>
  </si>
  <si>
    <t>1500052930</t>
  </si>
  <si>
    <t>1500032488</t>
  </si>
  <si>
    <t>1500051293</t>
  </si>
  <si>
    <t>1500042090</t>
  </si>
  <si>
    <t>1500044266</t>
  </si>
  <si>
    <t>1500032174</t>
  </si>
  <si>
    <t>1500033917</t>
  </si>
  <si>
    <t>1500053990</t>
  </si>
  <si>
    <t>1500049441</t>
  </si>
  <si>
    <t>1500049476</t>
  </si>
  <si>
    <t>1500047694</t>
  </si>
  <si>
    <t>1500042238</t>
  </si>
  <si>
    <t>1500045233</t>
  </si>
  <si>
    <t>1500038351</t>
  </si>
  <si>
    <t>1500031815</t>
  </si>
  <si>
    <t>1500053498</t>
  </si>
  <si>
    <t>1500049133</t>
  </si>
  <si>
    <t>1500042288</t>
  </si>
  <si>
    <t>1500032262</t>
  </si>
  <si>
    <t>1500034602</t>
  </si>
  <si>
    <t>1500036222</t>
  </si>
  <si>
    <t>1500051431</t>
  </si>
  <si>
    <t>1500048458</t>
  </si>
  <si>
    <t>1500038940</t>
  </si>
  <si>
    <t>1500035831</t>
  </si>
  <si>
    <t>1500045483</t>
  </si>
  <si>
    <t>1500040776</t>
  </si>
  <si>
    <t>1500032125</t>
  </si>
  <si>
    <t>1500043513</t>
  </si>
  <si>
    <t>1500035054</t>
  </si>
  <si>
    <t>1500039812</t>
  </si>
  <si>
    <t>1500036559</t>
  </si>
  <si>
    <t>1500042200</t>
  </si>
  <si>
    <t>1500042946</t>
  </si>
  <si>
    <t>1500049335</t>
  </si>
  <si>
    <t>1500040995</t>
  </si>
  <si>
    <t>1500034307</t>
  </si>
  <si>
    <t>1500040043</t>
  </si>
  <si>
    <t>1500031708</t>
  </si>
  <si>
    <t>1500051917</t>
  </si>
  <si>
    <t>1500048803</t>
  </si>
  <si>
    <t>1500038850</t>
  </si>
  <si>
    <t>1500037860</t>
  </si>
  <si>
    <t>1500046617</t>
  </si>
  <si>
    <t>1500042300</t>
  </si>
  <si>
    <t>1500031671</t>
  </si>
  <si>
    <t>1500039448</t>
  </si>
  <si>
    <t>1500049901</t>
  </si>
  <si>
    <t>1500042806</t>
  </si>
  <si>
    <t>1500032304</t>
  </si>
  <si>
    <t>1500051292</t>
  </si>
  <si>
    <t>1500052654</t>
  </si>
  <si>
    <t>1500053774</t>
  </si>
  <si>
    <t>1500040346</t>
  </si>
  <si>
    <t>1500033809</t>
  </si>
  <si>
    <t>1500038439</t>
  </si>
  <si>
    <t>1500033353</t>
  </si>
  <si>
    <t>1500038465</t>
  </si>
  <si>
    <t>1500039823</t>
  </si>
  <si>
    <t>1500050106</t>
  </si>
  <si>
    <t>1500033455</t>
  </si>
  <si>
    <t>1500033510</t>
  </si>
  <si>
    <t>1500044241</t>
  </si>
  <si>
    <t>1500034508</t>
  </si>
  <si>
    <t>1500044254</t>
  </si>
  <si>
    <t>1500047249</t>
  </si>
  <si>
    <t>1500049453</t>
  </si>
  <si>
    <t>1500031423</t>
  </si>
  <si>
    <t>1500046158</t>
  </si>
  <si>
    <t>1500037991</t>
  </si>
  <si>
    <t>1500048654</t>
  </si>
  <si>
    <t>1500035285</t>
  </si>
  <si>
    <t>1500046876</t>
  </si>
  <si>
    <t>1500051279</t>
  </si>
  <si>
    <t>1500034545</t>
  </si>
  <si>
    <t>1500041910</t>
  </si>
  <si>
    <t>1500035396</t>
  </si>
  <si>
    <t>1500054691</t>
  </si>
  <si>
    <t>1500053816</t>
  </si>
  <si>
    <t>1500039034</t>
  </si>
  <si>
    <t>1500050171</t>
  </si>
  <si>
    <t>1500038979</t>
  </si>
  <si>
    <t>1500036221</t>
  </si>
  <si>
    <t>1500034004</t>
  </si>
  <si>
    <t>1500053302</t>
  </si>
  <si>
    <t>1500033686</t>
  </si>
  <si>
    <t>1500050156</t>
  </si>
  <si>
    <t>1500053763</t>
  </si>
  <si>
    <t>1500049240</t>
  </si>
  <si>
    <t>1500037306</t>
  </si>
  <si>
    <t>1500032337</t>
  </si>
  <si>
    <t>1500038498</t>
  </si>
  <si>
    <t>1500038063</t>
  </si>
  <si>
    <t>1500046048</t>
  </si>
  <si>
    <t>1500047914</t>
  </si>
  <si>
    <t>1500032106</t>
  </si>
  <si>
    <t>1500052499</t>
  </si>
  <si>
    <t>1500051814</t>
  </si>
  <si>
    <t>1500051790</t>
  </si>
  <si>
    <t>1500050541</t>
  </si>
  <si>
    <t>1500045044</t>
  </si>
  <si>
    <t>1500052307</t>
  </si>
  <si>
    <t>1500031723</t>
  </si>
  <si>
    <t>1500043976</t>
  </si>
  <si>
    <t>1500044145</t>
  </si>
  <si>
    <t>1500049594</t>
  </si>
  <si>
    <t>1500043125</t>
  </si>
  <si>
    <t>1500045694</t>
  </si>
  <si>
    <t>1500050761</t>
  </si>
  <si>
    <t>1500032558</t>
  </si>
  <si>
    <t>1500051378</t>
  </si>
  <si>
    <t>1500052161</t>
  </si>
  <si>
    <t>1500049641</t>
  </si>
  <si>
    <t>1500045074</t>
  </si>
  <si>
    <t>1500036185</t>
  </si>
  <si>
    <t>1500036546</t>
  </si>
  <si>
    <t>1500051345</t>
  </si>
  <si>
    <t>1500048522</t>
  </si>
  <si>
    <t>1500036054</t>
  </si>
  <si>
    <t>1500036631</t>
  </si>
  <si>
    <t>1500046365</t>
  </si>
  <si>
    <t>1500042352</t>
  </si>
  <si>
    <t>1500033502</t>
  </si>
  <si>
    <t>1500032930</t>
  </si>
  <si>
    <t>1500036520</t>
  </si>
  <si>
    <t>1500034648</t>
  </si>
  <si>
    <t>1500053420</t>
  </si>
  <si>
    <t>1500033967</t>
  </si>
  <si>
    <t>1500047741</t>
  </si>
  <si>
    <t>1500047822</t>
  </si>
  <si>
    <t>1500039170</t>
  </si>
  <si>
    <t>1500043090</t>
  </si>
  <si>
    <t>1500036266</t>
  </si>
  <si>
    <t>1500045096</t>
  </si>
  <si>
    <t>1500052327</t>
  </si>
  <si>
    <t>1500051742</t>
  </si>
  <si>
    <t>1500036927</t>
  </si>
  <si>
    <t>1500049993</t>
  </si>
  <si>
    <t>1500033503</t>
  </si>
  <si>
    <t>1500044306</t>
  </si>
  <si>
    <t>1500036495</t>
  </si>
  <si>
    <t>1500036509</t>
  </si>
  <si>
    <t>1500044984</t>
  </si>
  <si>
    <t>1500051597</t>
  </si>
  <si>
    <t>1500045469</t>
  </si>
  <si>
    <t>1500032124</t>
  </si>
  <si>
    <t>1500042692</t>
  </si>
  <si>
    <t>1500053863</t>
  </si>
  <si>
    <t>1500034067</t>
  </si>
  <si>
    <t>1500039549</t>
  </si>
  <si>
    <t>1500047908</t>
  </si>
  <si>
    <t>1500042312</t>
  </si>
  <si>
    <t>1500048256</t>
  </si>
  <si>
    <t>1500044754</t>
  </si>
  <si>
    <t>1500045705</t>
  </si>
  <si>
    <t>1500037556</t>
  </si>
  <si>
    <t>1500052142</t>
  </si>
  <si>
    <t>1500039847</t>
  </si>
  <si>
    <t>1500037367</t>
  </si>
  <si>
    <t>1500034460</t>
  </si>
  <si>
    <t>1500042212</t>
  </si>
  <si>
    <t>1500047446</t>
  </si>
  <si>
    <t>1500048091</t>
  </si>
  <si>
    <t>1500048498</t>
  </si>
  <si>
    <t>1500053868</t>
  </si>
  <si>
    <t>1500049945</t>
  </si>
  <si>
    <t>1500050058</t>
  </si>
  <si>
    <t>1500041744</t>
  </si>
  <si>
    <t>1500047979</t>
  </si>
  <si>
    <t>1500051108</t>
  </si>
  <si>
    <t>1500039159</t>
  </si>
  <si>
    <t>1500051677</t>
  </si>
  <si>
    <t>1500039961</t>
  </si>
  <si>
    <t>1500032089</t>
  </si>
  <si>
    <t>1500031916</t>
  </si>
  <si>
    <t>1500032299</t>
  </si>
  <si>
    <t>1500041585</t>
  </si>
  <si>
    <t>1500047400</t>
  </si>
  <si>
    <t>1500052366</t>
  </si>
  <si>
    <t>1500044097</t>
  </si>
  <si>
    <t>1500049127</t>
  </si>
  <si>
    <t>1500039837</t>
  </si>
  <si>
    <t>1500037148</t>
  </si>
  <si>
    <t>1500039285</t>
  </si>
  <si>
    <t>1500052376</t>
  </si>
  <si>
    <t>1500033894</t>
  </si>
  <si>
    <t>1500052606</t>
  </si>
  <si>
    <t>1500050161</t>
  </si>
  <si>
    <t>1500036423</t>
  </si>
  <si>
    <t>1500046428</t>
  </si>
  <si>
    <t>1500045771</t>
  </si>
  <si>
    <t>1500031906</t>
  </si>
  <si>
    <t>1500031763</t>
  </si>
  <si>
    <t>1500035962</t>
  </si>
  <si>
    <t>1500045118</t>
  </si>
  <si>
    <t>1500036674</t>
  </si>
  <si>
    <t>1500043867</t>
  </si>
  <si>
    <t>1500045940</t>
  </si>
  <si>
    <t>1500046712</t>
  </si>
  <si>
    <t>1500042971</t>
  </si>
  <si>
    <t>1500033388</t>
  </si>
  <si>
    <t>1500046699</t>
  </si>
  <si>
    <t>1500036560</t>
  </si>
  <si>
    <t>1500039320</t>
  </si>
  <si>
    <t>1500032272</t>
  </si>
  <si>
    <t>1500050293</t>
  </si>
  <si>
    <t>1500045951</t>
  </si>
  <si>
    <t>1500052957</t>
  </si>
  <si>
    <t>1500050674</t>
  </si>
  <si>
    <t>1500041903</t>
  </si>
  <si>
    <t>1500049347</t>
  </si>
  <si>
    <t>1500035847</t>
  </si>
  <si>
    <t>1500048765</t>
  </si>
  <si>
    <t>1500036903</t>
  </si>
  <si>
    <t>1500041874</t>
  </si>
  <si>
    <t>1500042003</t>
  </si>
  <si>
    <t>1500044675</t>
  </si>
  <si>
    <t>1500047985</t>
  </si>
  <si>
    <t>1500050763</t>
  </si>
  <si>
    <t>1500044943</t>
  </si>
  <si>
    <t>1500039923</t>
  </si>
  <si>
    <t>1500034568</t>
  </si>
  <si>
    <t>1500031936</t>
  </si>
  <si>
    <t>1500039183</t>
  </si>
  <si>
    <t>1500037075</t>
  </si>
  <si>
    <t>1500034885</t>
  </si>
  <si>
    <t>1500052479</t>
  </si>
  <si>
    <t>1500032639</t>
  </si>
  <si>
    <t>1500032902</t>
  </si>
  <si>
    <t>1500044513</t>
  </si>
  <si>
    <t>1500047202</t>
  </si>
  <si>
    <t>1500045255</t>
  </si>
  <si>
    <t>1500033976</t>
  </si>
  <si>
    <t>1500053645</t>
  </si>
  <si>
    <t>1500048103</t>
  </si>
  <si>
    <t>1500039181</t>
  </si>
  <si>
    <t>1500051411</t>
  </si>
  <si>
    <t>1500036858</t>
  </si>
  <si>
    <t>1500048446</t>
  </si>
  <si>
    <t>1500036302</t>
  </si>
  <si>
    <t>1500049016</t>
  </si>
  <si>
    <t>1500050316</t>
  </si>
  <si>
    <t>1500045689</t>
  </si>
  <si>
    <t>1500042969</t>
  </si>
  <si>
    <t>1500048690</t>
  </si>
  <si>
    <t>1500036915</t>
  </si>
  <si>
    <t>1500046960</t>
  </si>
  <si>
    <t>1500053794</t>
  </si>
  <si>
    <t>1500050821</t>
  </si>
  <si>
    <t>1500036447</t>
  </si>
  <si>
    <t>1500035355</t>
  </si>
  <si>
    <t>1500032899</t>
  </si>
  <si>
    <t>1500032095</t>
  </si>
  <si>
    <t>1500034742</t>
  </si>
  <si>
    <t>1500051852</t>
  </si>
  <si>
    <t>1500051151</t>
  </si>
  <si>
    <t>1500035480</t>
  </si>
  <si>
    <t>1500050400</t>
  </si>
  <si>
    <t>1500044491</t>
  </si>
  <si>
    <t>1500039124</t>
  </si>
  <si>
    <t>1500048218</t>
  </si>
  <si>
    <t>1500031691</t>
  </si>
  <si>
    <t>1500036427</t>
  </si>
  <si>
    <t>1500031742</t>
  </si>
  <si>
    <t>1500032250</t>
  </si>
  <si>
    <t>1500031644</t>
  </si>
  <si>
    <t>1500038003</t>
  </si>
  <si>
    <t>1500052423</t>
  </si>
  <si>
    <t>1500042027</t>
  </si>
  <si>
    <t>1500036424</t>
  </si>
  <si>
    <t>1500053438</t>
  </si>
  <si>
    <t>1500035489</t>
  </si>
  <si>
    <t>1500034939</t>
  </si>
  <si>
    <t>1500044029</t>
  </si>
  <si>
    <t>1500033839</t>
  </si>
  <si>
    <t>1500044329</t>
  </si>
  <si>
    <t>1500049635</t>
  </si>
  <si>
    <t>1500045295</t>
  </si>
  <si>
    <t>1500037484</t>
  </si>
  <si>
    <t>1500043439</t>
  </si>
  <si>
    <t>1500033538</t>
  </si>
  <si>
    <t>1500042841</t>
  </si>
  <si>
    <t>1500040263</t>
  </si>
  <si>
    <t>1500032522</t>
  </si>
  <si>
    <t>1500037672</t>
  </si>
  <si>
    <t>1500046064</t>
  </si>
  <si>
    <t>1500034825</t>
  </si>
  <si>
    <t>1500042818</t>
  </si>
  <si>
    <t>1500031717</t>
  </si>
  <si>
    <t>1500052124</t>
  </si>
  <si>
    <t>1500048969</t>
  </si>
  <si>
    <t>1500031418</t>
  </si>
  <si>
    <t>1500041074</t>
  </si>
  <si>
    <t>1500045654</t>
  </si>
  <si>
    <t>1500047074</t>
  </si>
  <si>
    <t>1500049962</t>
  </si>
  <si>
    <t>1500040451</t>
  </si>
  <si>
    <t>1500042579</t>
  </si>
  <si>
    <t>1500033163</t>
  </si>
  <si>
    <t>1500032143</t>
  </si>
  <si>
    <t>1500042570</t>
  </si>
  <si>
    <t>1500052229</t>
  </si>
  <si>
    <t>1500034916</t>
  </si>
  <si>
    <t>1500031751</t>
  </si>
  <si>
    <t>1500051925</t>
  </si>
  <si>
    <t>1500032313</t>
  </si>
  <si>
    <t>1500032511</t>
  </si>
  <si>
    <t>1500053892</t>
  </si>
  <si>
    <t>1500046266</t>
  </si>
  <si>
    <t>1500035164</t>
  </si>
  <si>
    <t>1500033972</t>
  </si>
  <si>
    <t>1500045123</t>
  </si>
  <si>
    <t>1500038876</t>
  </si>
  <si>
    <t>1500052671</t>
  </si>
  <si>
    <t>1500038659</t>
  </si>
  <si>
    <t>1500047017</t>
  </si>
  <si>
    <t>1500038372</t>
  </si>
  <si>
    <t>1500051974</t>
  </si>
  <si>
    <t>1500043845</t>
  </si>
  <si>
    <t>1500035526</t>
  </si>
  <si>
    <t>1500046539</t>
  </si>
  <si>
    <t>1500035904</t>
  </si>
  <si>
    <t>1500045108</t>
  </si>
  <si>
    <t>1500034534</t>
  </si>
  <si>
    <t>1500033673</t>
  </si>
  <si>
    <t>1500032942</t>
  </si>
  <si>
    <t>1500034079</t>
  </si>
  <si>
    <t>1500031490</t>
  </si>
  <si>
    <t>1500031617</t>
  </si>
  <si>
    <t>1500036683</t>
  </si>
  <si>
    <t>1500047712</t>
  </si>
  <si>
    <t>1500039655</t>
  </si>
  <si>
    <t>1500035297</t>
  </si>
  <si>
    <t>1500043402</t>
  </si>
  <si>
    <t>1500033633</t>
  </si>
  <si>
    <t>1500052835</t>
  </si>
  <si>
    <t>1500042870</t>
  </si>
  <si>
    <t>1500036140</t>
  </si>
  <si>
    <t>1500042340</t>
  </si>
  <si>
    <t>1500031584</t>
  </si>
  <si>
    <t>1500043389</t>
  </si>
  <si>
    <t>1500049075</t>
  </si>
  <si>
    <t>1500032315</t>
  </si>
  <si>
    <t>1500037613</t>
  </si>
  <si>
    <t>1500037591</t>
  </si>
  <si>
    <t>1500051419</t>
  </si>
  <si>
    <t>1500034723</t>
  </si>
  <si>
    <t>1500051025</t>
  </si>
  <si>
    <t>1500039864</t>
  </si>
  <si>
    <t>1500049774</t>
  </si>
  <si>
    <t>1500048323</t>
  </si>
  <si>
    <t>1500035565</t>
  </si>
  <si>
    <t>1500035812</t>
  </si>
  <si>
    <t>1500044829</t>
  </si>
  <si>
    <t>1500041398</t>
  </si>
  <si>
    <t>1500044040</t>
  </si>
  <si>
    <t>1500047107</t>
  </si>
  <si>
    <t>1500036799</t>
  </si>
  <si>
    <t>1500036069</t>
  </si>
  <si>
    <t>1500037291</t>
  </si>
  <si>
    <t>1500051819</t>
  </si>
  <si>
    <t>1500041330</t>
  </si>
  <si>
    <t>1500047813</t>
  </si>
  <si>
    <t>1500051760</t>
  </si>
  <si>
    <t>1500044863</t>
  </si>
  <si>
    <t>1500054670</t>
  </si>
  <si>
    <t>1500050045</t>
  </si>
  <si>
    <t>1500034129</t>
  </si>
  <si>
    <t>1500049276</t>
  </si>
  <si>
    <t>1500050074</t>
  </si>
  <si>
    <t>1500038157</t>
  </si>
  <si>
    <t>1500038419</t>
  </si>
  <si>
    <t>1500035888</t>
  </si>
  <si>
    <t>1500031658</t>
  </si>
  <si>
    <t>1500032758</t>
  </si>
  <si>
    <t>1500042060</t>
  </si>
  <si>
    <t>1500032175</t>
  </si>
  <si>
    <t>1500031702</t>
  </si>
  <si>
    <t>1500051336</t>
  </si>
  <si>
    <t>1500033489</t>
  </si>
  <si>
    <t>1500044816</t>
  </si>
  <si>
    <t>1500034964</t>
  </si>
  <si>
    <t>1500050115</t>
  </si>
  <si>
    <t>1500039021</t>
  </si>
  <si>
    <t>1500054646</t>
  </si>
  <si>
    <t>1500043987</t>
  </si>
  <si>
    <t>1500043659</t>
  </si>
  <si>
    <t>1500050085</t>
  </si>
  <si>
    <t>1500045703</t>
  </si>
  <si>
    <t>1500033576</t>
  </si>
  <si>
    <t>1500052662</t>
  </si>
  <si>
    <t>1500050687</t>
  </si>
  <si>
    <t>1500051233</t>
  </si>
  <si>
    <t>1500036629</t>
  </si>
  <si>
    <t>1500042194</t>
  </si>
  <si>
    <t>1500035635</t>
  </si>
  <si>
    <t>1500032951</t>
  </si>
  <si>
    <t>1500049181</t>
  </si>
  <si>
    <t>1500038886</t>
  </si>
  <si>
    <t>1500046432</t>
  </si>
  <si>
    <t>1500034958</t>
  </si>
  <si>
    <t>1500043880</t>
  </si>
  <si>
    <t>1500052635</t>
  </si>
  <si>
    <t>1500032853</t>
  </si>
  <si>
    <t>1500036161</t>
  </si>
  <si>
    <t>1500046277</t>
  </si>
  <si>
    <t>1500034948</t>
  </si>
  <si>
    <t>1500031955</t>
  </si>
  <si>
    <t>1500035622</t>
  </si>
  <si>
    <t>1500049606</t>
  </si>
  <si>
    <t>1500049157</t>
  </si>
  <si>
    <t>1500039005</t>
  </si>
  <si>
    <t>1500043464</t>
  </si>
  <si>
    <t>1500054608</t>
  </si>
  <si>
    <t>1500042519</t>
  </si>
  <si>
    <t>1500053562</t>
  </si>
  <si>
    <t>1500044923</t>
  </si>
  <si>
    <t>1500037891</t>
  </si>
  <si>
    <t>1500035025</t>
  </si>
  <si>
    <t>1500036708</t>
  </si>
  <si>
    <t>1500036225</t>
  </si>
  <si>
    <t>1500038453</t>
  </si>
  <si>
    <t>1500034707</t>
  </si>
  <si>
    <t>1500047890</t>
  </si>
  <si>
    <t>1500038652</t>
  </si>
  <si>
    <t>1500044700</t>
  </si>
  <si>
    <t>1500031460</t>
  </si>
  <si>
    <t>1500038029</t>
  </si>
  <si>
    <t>1500037475</t>
  </si>
  <si>
    <t>1500039152</t>
  </si>
  <si>
    <t>1500043437</t>
  </si>
  <si>
    <t>1500038903</t>
  </si>
  <si>
    <t>1500038722</t>
  </si>
  <si>
    <t>1500053309</t>
  </si>
  <si>
    <t>1500053594</t>
  </si>
  <si>
    <t>1500046440</t>
  </si>
  <si>
    <t>1500037056</t>
  </si>
  <si>
    <t>1500036279</t>
  </si>
  <si>
    <t>1500051442</t>
  </si>
  <si>
    <t>1500045820</t>
  </si>
  <si>
    <t>1500037603</t>
  </si>
  <si>
    <t>1500033059</t>
  </si>
  <si>
    <t>1500045244</t>
  </si>
  <si>
    <t>1500050097</t>
  </si>
  <si>
    <t>1500049913</t>
  </si>
  <si>
    <t>1500032081</t>
  </si>
  <si>
    <t>1500035814</t>
  </si>
  <si>
    <t>1500032984</t>
  </si>
  <si>
    <t>1500038898</t>
  </si>
  <si>
    <t>1500053728</t>
  </si>
  <si>
    <t>1500051714</t>
  </si>
  <si>
    <t>1500032877</t>
  </si>
  <si>
    <t>1500037175</t>
  </si>
  <si>
    <t>1500052389</t>
  </si>
  <si>
    <t>1500051212</t>
  </si>
  <si>
    <t>1500033083</t>
  </si>
  <si>
    <t>1500035395</t>
  </si>
  <si>
    <t>1500032913</t>
  </si>
  <si>
    <t>1500054689</t>
  </si>
  <si>
    <t>1500041852</t>
  </si>
  <si>
    <t>1500044775</t>
  </si>
  <si>
    <t>1500044686</t>
  </si>
  <si>
    <t>1500036774</t>
  </si>
  <si>
    <t>1500050529</t>
  </si>
  <si>
    <t>1500034247</t>
  </si>
  <si>
    <t>1500031682</t>
  </si>
  <si>
    <t>1500050435</t>
  </si>
  <si>
    <t>1500037165</t>
  </si>
  <si>
    <t>1500047968</t>
  </si>
  <si>
    <t>1500046173</t>
  </si>
  <si>
    <t>1500051719</t>
  </si>
  <si>
    <t>1500052444</t>
  </si>
  <si>
    <t>1500046170</t>
  </si>
  <si>
    <t>1500036040</t>
  </si>
  <si>
    <t>1500048933</t>
  </si>
  <si>
    <t>1500050488</t>
  </si>
  <si>
    <t>1500042451</t>
  </si>
  <si>
    <t>1500043794</t>
  </si>
  <si>
    <t>1500033646</t>
  </si>
  <si>
    <t>1500036232</t>
  </si>
  <si>
    <t>1500038713</t>
  </si>
  <si>
    <t>1500031810</t>
  </si>
  <si>
    <t>1500034284</t>
  </si>
  <si>
    <t>1500035398</t>
  </si>
  <si>
    <t>1500035444</t>
  </si>
  <si>
    <t>1500047871</t>
  </si>
  <si>
    <t>1500036394</t>
  </si>
  <si>
    <t>1500049654</t>
  </si>
  <si>
    <t>1500044034</t>
  </si>
  <si>
    <t>1500051808</t>
  </si>
  <si>
    <t>1500051002</t>
  </si>
  <si>
    <t>1500042289</t>
  </si>
  <si>
    <t>1500040764</t>
  </si>
  <si>
    <t>1500045212</t>
  </si>
  <si>
    <t>1500045143</t>
  </si>
  <si>
    <t>1500033997</t>
  </si>
  <si>
    <t>1500051906</t>
  </si>
  <si>
    <t>1500038689</t>
  </si>
  <si>
    <t>1500045971</t>
  </si>
  <si>
    <t>1500031536</t>
  </si>
  <si>
    <t>1500040836</t>
  </si>
  <si>
    <t>1500033550</t>
  </si>
  <si>
    <t>1500035189</t>
  </si>
  <si>
    <t>1500045878</t>
  </si>
  <si>
    <t>1500035918</t>
  </si>
  <si>
    <t>1500032173</t>
  </si>
  <si>
    <t>1500034069</t>
  </si>
  <si>
    <t>1500044787</t>
  </si>
  <si>
    <t>1500032280</t>
  </si>
  <si>
    <t>1500038256</t>
  </si>
  <si>
    <t>1500039859</t>
  </si>
  <si>
    <t>1500053227</t>
  </si>
  <si>
    <t>1500036173</t>
  </si>
  <si>
    <t>1500042958</t>
  </si>
  <si>
    <t>1500044446</t>
  </si>
  <si>
    <t>1500032781</t>
  </si>
  <si>
    <t>1500032157</t>
  </si>
  <si>
    <t>1500048016</t>
  </si>
  <si>
    <t>1500052784</t>
  </si>
  <si>
    <t>1500049759</t>
  </si>
  <si>
    <t>1500036921</t>
  </si>
  <si>
    <t>1500046972</t>
  </si>
  <si>
    <t>1500041537</t>
  </si>
  <si>
    <t>1500047408</t>
  </si>
  <si>
    <t>1500046258</t>
  </si>
  <si>
    <t>1500036583</t>
  </si>
  <si>
    <t>1500041958</t>
  </si>
  <si>
    <t>1500042714</t>
  </si>
  <si>
    <t>1500042067</t>
  </si>
  <si>
    <t>1500035128</t>
  </si>
  <si>
    <t>1500051904</t>
  </si>
  <si>
    <t>1500045832</t>
  </si>
  <si>
    <t>1500042556</t>
  </si>
  <si>
    <t>1500053834</t>
  </si>
  <si>
    <t>1500049906</t>
  </si>
  <si>
    <t>1500037568</t>
  </si>
  <si>
    <t>1500049205</t>
  </si>
  <si>
    <t>1500037571</t>
  </si>
  <si>
    <t>1500046629</t>
  </si>
  <si>
    <t>1500049969</t>
  </si>
  <si>
    <t>1500050010</t>
  </si>
  <si>
    <t>1500042108</t>
  </si>
  <si>
    <t>1500032547</t>
  </si>
  <si>
    <t>1500032927</t>
  </si>
  <si>
    <t>1500036686</t>
  </si>
  <si>
    <t>1500048791</t>
  </si>
  <si>
    <t>1500035552</t>
  </si>
  <si>
    <t>1500045637</t>
  </si>
  <si>
    <t>1500047487</t>
  </si>
  <si>
    <t>1500036419</t>
  </si>
  <si>
    <t>1500042897</t>
  </si>
  <si>
    <t>1500032325</t>
  </si>
  <si>
    <t>1500042750</t>
  </si>
  <si>
    <t>1500052826</t>
  </si>
  <si>
    <t>1500043413</t>
  </si>
  <si>
    <t>1500049856</t>
  </si>
  <si>
    <t>1500035192</t>
  </si>
  <si>
    <t>1500041700</t>
  </si>
  <si>
    <t>1500046107</t>
  </si>
  <si>
    <t>1500035633</t>
  </si>
  <si>
    <t>1500034839</t>
  </si>
  <si>
    <t>1500031931</t>
  </si>
  <si>
    <t>1500033523</t>
  </si>
  <si>
    <t>1500032388</t>
  </si>
  <si>
    <t>1500052090</t>
  </si>
  <si>
    <t>1500031603</t>
  </si>
  <si>
    <t>1500037953</t>
  </si>
  <si>
    <t>1500045750</t>
  </si>
  <si>
    <t>1500052342</t>
  </si>
  <si>
    <t>1500036382</t>
  </si>
  <si>
    <t>1500047348</t>
  </si>
  <si>
    <t>1500035138</t>
  </si>
  <si>
    <t>1500051313</t>
  </si>
  <si>
    <t>1500035634</t>
  </si>
  <si>
    <t>1500034718</t>
  </si>
  <si>
    <t>1500046230</t>
  </si>
  <si>
    <t>1500035803</t>
  </si>
  <si>
    <t>1500034225</t>
  </si>
  <si>
    <t>1500046675</t>
  </si>
  <si>
    <t>1500040619</t>
  </si>
  <si>
    <t>1500049953</t>
  </si>
  <si>
    <t>1500038863</t>
  </si>
  <si>
    <t>1500033743</t>
  </si>
  <si>
    <t>1500036685</t>
  </si>
  <si>
    <t>1500046134</t>
  </si>
  <si>
    <t>1500032163</t>
  </si>
  <si>
    <t>1500033330</t>
  </si>
  <si>
    <t>1500042469</t>
  </si>
  <si>
    <t>1500051896</t>
  </si>
  <si>
    <t>1500051264</t>
  </si>
  <si>
    <t>1500033574</t>
  </si>
  <si>
    <t>1500049530</t>
  </si>
  <si>
    <t>1500031760</t>
  </si>
  <si>
    <t>1500044488</t>
  </si>
  <si>
    <t>1500042252</t>
  </si>
  <si>
    <t>1500047577</t>
  </si>
  <si>
    <t>1500051463</t>
  </si>
  <si>
    <t>1500041335</t>
  </si>
  <si>
    <t>1500046592</t>
  </si>
  <si>
    <t>1500031816</t>
  </si>
  <si>
    <t>1500037809</t>
  </si>
  <si>
    <t>1500033103</t>
  </si>
  <si>
    <t>1500045523</t>
  </si>
  <si>
    <t>1500032721</t>
  </si>
  <si>
    <t>1500048132</t>
  </si>
  <si>
    <t>1500038352</t>
  </si>
  <si>
    <t>1500043324</t>
  </si>
  <si>
    <t>1500042127</t>
  </si>
  <si>
    <t>1500045728</t>
  </si>
  <si>
    <t>1500031469</t>
  </si>
  <si>
    <t>1500038316</t>
  </si>
  <si>
    <t>1500043537</t>
  </si>
  <si>
    <t>1500044080</t>
  </si>
  <si>
    <t>1500035073</t>
  </si>
  <si>
    <t>1500034751</t>
  </si>
  <si>
    <t>1500035050</t>
  </si>
  <si>
    <t>1500036557</t>
  </si>
  <si>
    <t>1500049981</t>
  </si>
  <si>
    <t>1500044889</t>
  </si>
  <si>
    <t>1500052012</t>
  </si>
  <si>
    <t>1500035618</t>
  </si>
  <si>
    <t>1500032209</t>
  </si>
  <si>
    <t>1500036640</t>
  </si>
  <si>
    <t>1500049371</t>
  </si>
  <si>
    <t>1500038050</t>
  </si>
  <si>
    <t>1500036025</t>
  </si>
  <si>
    <t>1500051453</t>
  </si>
  <si>
    <t>1500049933</t>
  </si>
  <si>
    <t>1500033859</t>
  </si>
  <si>
    <t>1500041402</t>
  </si>
  <si>
    <t>1500054733</t>
  </si>
  <si>
    <t>1500045650</t>
  </si>
  <si>
    <t>1500038384</t>
  </si>
  <si>
    <t>1500032813</t>
  </si>
  <si>
    <t>1500032065</t>
  </si>
  <si>
    <t>1500036449</t>
  </si>
  <si>
    <t>1500045243</t>
  </si>
  <si>
    <t>1500041968</t>
  </si>
  <si>
    <t>1500031464</t>
  </si>
  <si>
    <t>1500052842</t>
  </si>
  <si>
    <t>1500052241</t>
  </si>
  <si>
    <t>1500032068</t>
  </si>
  <si>
    <t>1500035443</t>
  </si>
  <si>
    <t>1500038910</t>
  </si>
  <si>
    <t>1500048741</t>
  </si>
  <si>
    <t>1500049228</t>
  </si>
  <si>
    <t>1500051949</t>
  </si>
  <si>
    <t>1500049855</t>
  </si>
  <si>
    <t>1500035499</t>
  </si>
  <si>
    <t>1500038193</t>
  </si>
  <si>
    <t>1500049217</t>
  </si>
  <si>
    <t>1500053550</t>
  </si>
  <si>
    <t>1500049359</t>
  </si>
  <si>
    <t>1500031676</t>
  </si>
  <si>
    <t>1500037855</t>
  </si>
  <si>
    <t>1500047032</t>
  </si>
  <si>
    <t>1500035606</t>
  </si>
  <si>
    <t>1500047990</t>
  </si>
  <si>
    <t>1500032335</t>
  </si>
  <si>
    <t>1500039911</t>
  </si>
  <si>
    <t>1500031703</t>
  </si>
  <si>
    <t>1500054647</t>
  </si>
  <si>
    <t>1500039633</t>
  </si>
  <si>
    <t>1500037062</t>
  </si>
  <si>
    <t>1500039041</t>
  </si>
  <si>
    <t>1500048559</t>
  </si>
  <si>
    <t>1500050110</t>
  </si>
  <si>
    <t>1500031540</t>
  </si>
  <si>
    <t>1500032926</t>
  </si>
  <si>
    <t>1500038361</t>
  </si>
  <si>
    <t>1500032092</t>
  </si>
  <si>
    <t>1500049786</t>
  </si>
  <si>
    <t>1500032949</t>
  </si>
  <si>
    <t>1500042516</t>
  </si>
  <si>
    <t>1500049795</t>
  </si>
  <si>
    <t>1500035177</t>
  </si>
  <si>
    <t>1500036618</t>
  </si>
  <si>
    <t>1500047276</t>
  </si>
  <si>
    <t>1500035912</t>
  </si>
  <si>
    <t>1500050587</t>
  </si>
  <si>
    <t>1500052741</t>
  </si>
  <si>
    <t>1500049941</t>
  </si>
  <si>
    <t>1500044638</t>
  </si>
  <si>
    <t>1500046246</t>
  </si>
  <si>
    <t>1500037840</t>
  </si>
  <si>
    <t>1500037096</t>
  </si>
  <si>
    <t>1500045783</t>
  </si>
  <si>
    <t>1500053585</t>
  </si>
  <si>
    <t>1500038169</t>
  </si>
  <si>
    <t>1500041864</t>
  </si>
  <si>
    <t>1500054644</t>
  </si>
  <si>
    <t>1500031976</t>
  </si>
  <si>
    <t>1500047498</t>
  </si>
  <si>
    <t>1500044018</t>
  </si>
  <si>
    <t>1500036697</t>
  </si>
  <si>
    <t>1500049701</t>
  </si>
  <si>
    <t>1500037940</t>
  </si>
  <si>
    <t>1500047583</t>
  </si>
  <si>
    <t>1500036412</t>
  </si>
  <si>
    <t>1500038285</t>
  </si>
  <si>
    <t>1500033612</t>
  </si>
  <si>
    <t>1500032816</t>
  </si>
  <si>
    <t>1500031586</t>
  </si>
  <si>
    <t>1500051506</t>
  </si>
  <si>
    <t>1500038295</t>
  </si>
  <si>
    <t>1500034021</t>
  </si>
  <si>
    <t>1500036700</t>
  </si>
  <si>
    <t>1500032901</t>
  </si>
  <si>
    <t>1500050258</t>
  </si>
  <si>
    <t>1500036360</t>
  </si>
  <si>
    <t>1500032259</t>
  </si>
  <si>
    <t>1500048981</t>
  </si>
  <si>
    <t>1500037614</t>
  </si>
  <si>
    <t>1500051710</t>
  </si>
  <si>
    <t>1500046388</t>
  </si>
  <si>
    <t>1500054666</t>
  </si>
  <si>
    <t>1500052582</t>
  </si>
  <si>
    <t>1500053698</t>
  </si>
  <si>
    <t>1500048044</t>
  </si>
  <si>
    <t>1500037780</t>
  </si>
  <si>
    <t>1500044547</t>
  </si>
  <si>
    <t>1500042341</t>
  </si>
  <si>
    <t>1500052894</t>
  </si>
  <si>
    <t>1500047005</t>
  </si>
  <si>
    <t>1500031600</t>
  </si>
  <si>
    <t>1500045717</t>
  </si>
  <si>
    <t>1500032652</t>
  </si>
  <si>
    <t>1500045981</t>
  </si>
  <si>
    <t>1500045082</t>
  </si>
  <si>
    <t>1500032268</t>
  </si>
  <si>
    <t>1500031968</t>
  </si>
  <si>
    <t>1500031499</t>
  </si>
  <si>
    <t>1500032326</t>
  </si>
  <si>
    <t>1500038781</t>
  </si>
  <si>
    <t>1500037721</t>
  </si>
  <si>
    <t>1500036374</t>
  </si>
  <si>
    <t>1500031468</t>
  </si>
  <si>
    <t>1500049599</t>
  </si>
  <si>
    <t>1500032499</t>
  </si>
  <si>
    <t>1500049646</t>
  </si>
  <si>
    <t>1500031939</t>
  </si>
  <si>
    <t>1500037016</t>
  </si>
  <si>
    <t>1500045165</t>
  </si>
  <si>
    <t>1500033751</t>
  </si>
  <si>
    <t>1500039764</t>
  </si>
  <si>
    <t>1500049299</t>
  </si>
  <si>
    <t>1500036870</t>
  </si>
  <si>
    <t>1500036270</t>
  </si>
  <si>
    <t>1500034851</t>
  </si>
  <si>
    <t>1500050709</t>
  </si>
  <si>
    <t>1500044955</t>
  </si>
  <si>
    <t>1500035201</t>
  </si>
  <si>
    <t>1500041827</t>
  </si>
  <si>
    <t>1500033154</t>
  </si>
  <si>
    <t>1500041845</t>
  </si>
  <si>
    <t>1500031524</t>
  </si>
  <si>
    <t>1500037983</t>
  </si>
  <si>
    <t>1500034007</t>
  </si>
  <si>
    <t>1500050016</t>
  </si>
  <si>
    <t>1500032243</t>
  </si>
  <si>
    <t>1500033774</t>
  </si>
  <si>
    <t>1500034295</t>
  </si>
  <si>
    <t>1500038634</t>
  </si>
  <si>
    <t>1500035477</t>
  </si>
  <si>
    <t>1500032793</t>
  </si>
  <si>
    <t>1500046191</t>
  </si>
  <si>
    <t>1500034675</t>
  </si>
  <si>
    <t>1500037466</t>
  </si>
  <si>
    <t>1500044730</t>
  </si>
  <si>
    <t>1500034899</t>
  </si>
  <si>
    <t>1500034103</t>
  </si>
  <si>
    <t>1500044596</t>
  </si>
  <si>
    <t>1500049890</t>
  </si>
  <si>
    <t>1500041933</t>
  </si>
  <si>
    <t>1500043694</t>
  </si>
  <si>
    <t>1500039706</t>
  </si>
  <si>
    <t>1500031853</t>
  </si>
  <si>
    <t>1500053530</t>
  </si>
  <si>
    <t>1500034201</t>
  </si>
  <si>
    <t>1500051765</t>
  </si>
  <si>
    <t>1500037821</t>
  </si>
  <si>
    <t>1500053161</t>
  </si>
  <si>
    <t>1500035855</t>
  </si>
  <si>
    <t>1500031839</t>
  </si>
  <si>
    <t>1500038143</t>
  </si>
  <si>
    <t>1500035275</t>
  </si>
  <si>
    <t>1500034689</t>
  </si>
  <si>
    <t>1500045607</t>
  </si>
  <si>
    <t>1500036606</t>
  </si>
  <si>
    <t>1500036764</t>
  </si>
  <si>
    <t>1500032025</t>
  </si>
  <si>
    <t>1500039668</t>
  </si>
  <si>
    <t>1500049922</t>
  </si>
  <si>
    <t>1500037638</t>
  </si>
  <si>
    <t>1500046248</t>
  </si>
  <si>
    <t>1500053781</t>
  </si>
  <si>
    <t>1500053101</t>
  </si>
  <si>
    <t>1500036958</t>
  </si>
  <si>
    <t>1500032613</t>
  </si>
  <si>
    <t>1500053541</t>
  </si>
  <si>
    <t>1500046538</t>
  </si>
  <si>
    <t>1500042738</t>
  </si>
  <si>
    <t>1500033662</t>
  </si>
  <si>
    <t>1500035619</t>
  </si>
  <si>
    <t>1500032200</t>
  </si>
  <si>
    <t>1500050081</t>
  </si>
  <si>
    <t>1500041804</t>
  </si>
  <si>
    <t>1500049167</t>
  </si>
  <si>
    <t>1500051664</t>
  </si>
  <si>
    <t>1500038024</t>
  </si>
  <si>
    <t>1500037927</t>
  </si>
  <si>
    <t>1500045569</t>
  </si>
  <si>
    <t>1500035180</t>
  </si>
  <si>
    <t>1500049738</t>
  </si>
  <si>
    <t>1500034045</t>
  </si>
  <si>
    <t>1500039102</t>
  </si>
  <si>
    <t>1500042785</t>
  </si>
  <si>
    <t>1500046087</t>
  </si>
  <si>
    <t>1500044014</t>
  </si>
  <si>
    <t>1500036776</t>
  </si>
  <si>
    <t>1500046263</t>
  </si>
  <si>
    <t>1500046223</t>
  </si>
  <si>
    <t>1500040547</t>
  </si>
  <si>
    <t>1500049820</t>
  </si>
  <si>
    <t>1500031909</t>
  </si>
  <si>
    <t>1500052819</t>
  </si>
  <si>
    <t>1500037495</t>
  </si>
  <si>
    <t>1500031765</t>
  </si>
  <si>
    <t>1500031613</t>
  </si>
  <si>
    <t>1500042480</t>
  </si>
  <si>
    <t>1500045999</t>
  </si>
  <si>
    <t>1500033259</t>
  </si>
  <si>
    <t>1500035599</t>
  </si>
  <si>
    <t>1500043682</t>
  </si>
  <si>
    <t>1500043706</t>
  </si>
  <si>
    <t>1500037273</t>
  </si>
  <si>
    <t>1500035786</t>
  </si>
  <si>
    <t>1500051057</t>
  </si>
  <si>
    <t>1500036661</t>
  </si>
  <si>
    <t>1500049986</t>
  </si>
  <si>
    <t>1500043996</t>
  </si>
  <si>
    <t>1500044039</t>
  </si>
  <si>
    <t>1500054680</t>
  </si>
  <si>
    <t>1500037183</t>
  </si>
  <si>
    <t>1500036020</t>
  </si>
  <si>
    <t>1500038711</t>
  </si>
  <si>
    <t>1500033588</t>
  </si>
  <si>
    <t>1500034976</t>
  </si>
  <si>
    <t>1500051981</t>
  </si>
  <si>
    <t>1500031920</t>
  </si>
  <si>
    <t>1500050353</t>
  </si>
  <si>
    <t>1500033622</t>
  </si>
  <si>
    <t>1500044590</t>
  </si>
  <si>
    <t>1500052329</t>
  </si>
  <si>
    <t>1500050482</t>
  </si>
  <si>
    <t>1500044091</t>
  </si>
  <si>
    <t>1500036594</t>
  </si>
  <si>
    <t>1500052138</t>
  </si>
  <si>
    <t>1500049845</t>
  </si>
  <si>
    <t>1500051990</t>
  </si>
  <si>
    <t>1500050070</t>
  </si>
  <si>
    <t>1500037966</t>
  </si>
  <si>
    <t>1500047110</t>
  </si>
  <si>
    <t>1500047555</t>
  </si>
  <si>
    <t>1500033365</t>
  </si>
  <si>
    <t>1500033671</t>
  </si>
  <si>
    <t>1500048160</t>
  </si>
  <si>
    <t>1500032697</t>
  </si>
  <si>
    <t>1500031420</t>
  </si>
  <si>
    <t>1500050226</t>
  </si>
  <si>
    <t>1500038865</t>
  </si>
  <si>
    <t>1500031986</t>
  </si>
  <si>
    <t>1500051011</t>
  </si>
  <si>
    <t>1500052275</t>
  </si>
  <si>
    <t>1500051460</t>
  </si>
  <si>
    <t>1500053926</t>
  </si>
  <si>
    <t>1500033287</t>
  </si>
  <si>
    <t>1500038676</t>
  </si>
  <si>
    <t>1500046477</t>
  </si>
  <si>
    <t>1500031870</t>
  </si>
  <si>
    <t>1500047545</t>
  </si>
  <si>
    <t>1500038720</t>
  </si>
  <si>
    <t>1500046765</t>
  </si>
  <si>
    <t>1500048143</t>
  </si>
  <si>
    <t>1500032187</t>
  </si>
  <si>
    <t>1500038051</t>
  </si>
  <si>
    <t>1500039392</t>
  </si>
  <si>
    <t>1500051499</t>
  </si>
  <si>
    <t>1500049726</t>
  </si>
  <si>
    <t>1500045429</t>
  </si>
  <si>
    <t>1500052861</t>
  </si>
  <si>
    <t>1500036873</t>
  </si>
  <si>
    <t>1500049925</t>
  </si>
  <si>
    <t>1500042229</t>
  </si>
  <si>
    <t>1500036290</t>
  </si>
  <si>
    <t>1500032537</t>
  </si>
  <si>
    <t>1500053691</t>
  </si>
  <si>
    <t>1500045169</t>
  </si>
  <si>
    <t>1500047613</t>
  </si>
  <si>
    <t>1500043673</t>
  </si>
  <si>
    <t>1500043449</t>
  </si>
  <si>
    <t>1500046468</t>
  </si>
  <si>
    <t>1500033882</t>
  </si>
  <si>
    <t>1500044912</t>
  </si>
  <si>
    <t>1500038665</t>
  </si>
  <si>
    <t>1500036780</t>
  </si>
  <si>
    <t>1500039888</t>
  </si>
  <si>
    <t>1500049575</t>
  </si>
  <si>
    <t>1500034850</t>
  </si>
  <si>
    <t>1500034730</t>
  </si>
  <si>
    <t>1500036906</t>
  </si>
  <si>
    <t>1500049571</t>
  </si>
  <si>
    <t>1500045232</t>
  </si>
  <si>
    <t>1500046827</t>
  </si>
  <si>
    <t>1500044536</t>
  </si>
  <si>
    <t>1500036791</t>
  </si>
  <si>
    <t>1500032598</t>
  </si>
  <si>
    <t>1500041995</t>
  </si>
  <si>
    <t>1500031570</t>
  </si>
  <si>
    <t>1500050021</t>
  </si>
  <si>
    <t>1500034400</t>
  </si>
  <si>
    <t>1500032301</t>
  </si>
  <si>
    <t>1500042567</t>
  </si>
  <si>
    <t>1500052705</t>
  </si>
  <si>
    <t>1500032210</t>
  </si>
  <si>
    <t>1500034033</t>
  </si>
  <si>
    <t>1500050086</t>
  </si>
  <si>
    <t>1500031637</t>
  </si>
  <si>
    <t>1500034978</t>
  </si>
  <si>
    <t>1500037802</t>
  </si>
  <si>
    <t>1500033341</t>
  </si>
  <si>
    <t>1500044666</t>
  </si>
  <si>
    <t>1500036721</t>
  </si>
  <si>
    <t>1500033342</t>
  </si>
  <si>
    <t>1500051619</t>
  </si>
  <si>
    <t>1500053367</t>
  </si>
  <si>
    <t>1500038954</t>
  </si>
  <si>
    <t>1500047611</t>
  </si>
  <si>
    <t>1500044410</t>
  </si>
  <si>
    <t>1500044128</t>
  </si>
  <si>
    <t>1500038993</t>
  </si>
  <si>
    <t>1500050153</t>
  </si>
  <si>
    <t>1500035789</t>
  </si>
  <si>
    <t>1500033189</t>
  </si>
  <si>
    <t>1500048184</t>
  </si>
  <si>
    <t>1500045294</t>
  </si>
  <si>
    <t>1500048730</t>
  </si>
  <si>
    <t>1500037358</t>
  </si>
  <si>
    <t>1500034640</t>
  </si>
  <si>
    <t>1500036386</t>
  </si>
  <si>
    <t>1500046407</t>
  </si>
  <si>
    <t>1500031969</t>
  </si>
  <si>
    <t>1500046203</t>
  </si>
  <si>
    <t>1500035493</t>
  </si>
  <si>
    <t>1500044501</t>
  </si>
  <si>
    <t>1500033893</t>
  </si>
  <si>
    <t>1500035894</t>
  </si>
  <si>
    <t>1500036348</t>
  </si>
  <si>
    <t>1500039172</t>
  </si>
  <si>
    <t>1500042876</t>
  </si>
  <si>
    <t>1500047823</t>
  </si>
  <si>
    <t>1500040858</t>
  </si>
  <si>
    <t>1500042406</t>
  </si>
  <si>
    <t>1500043270</t>
  </si>
  <si>
    <t>1500048753</t>
  </si>
  <si>
    <t>1500050752</t>
  </si>
  <si>
    <t>1500037663</t>
  </si>
  <si>
    <t>1500037186</t>
  </si>
  <si>
    <t>1500037675</t>
  </si>
  <si>
    <t>1500044247</t>
  </si>
  <si>
    <t>1500036152</t>
  </si>
  <si>
    <t>1500054736</t>
  </si>
  <si>
    <t>1500046421</t>
  </si>
  <si>
    <t>1500034649</t>
  </si>
  <si>
    <t>1500046768</t>
  </si>
  <si>
    <t>1500033637</t>
  </si>
  <si>
    <t>1500037264</t>
  </si>
  <si>
    <t>1500034874</t>
  </si>
  <si>
    <t>1500034824</t>
  </si>
  <si>
    <t>1500032709</t>
  </si>
  <si>
    <t>1500044662</t>
  </si>
  <si>
    <t>1500037036</t>
  </si>
  <si>
    <t>1500046954</t>
  </si>
  <si>
    <t>1500033565</t>
  </si>
  <si>
    <t>1500038115</t>
  </si>
  <si>
    <t>1500032265</t>
  </si>
  <si>
    <t>1500045424</t>
  </si>
  <si>
    <t>1500036768</t>
  </si>
  <si>
    <t>1500045497</t>
  </si>
  <si>
    <t>1500045155</t>
  </si>
  <si>
    <t>1500044249</t>
  </si>
  <si>
    <t>1500031492</t>
  </si>
  <si>
    <t>1500048777</t>
  </si>
  <si>
    <t>1500049809</t>
  </si>
  <si>
    <t>1500050981</t>
  </si>
  <si>
    <t>1500045761</t>
  </si>
  <si>
    <t>1500046122</t>
  </si>
  <si>
    <t>1500042043</t>
  </si>
  <si>
    <t>1500031424</t>
  </si>
  <si>
    <t>1500031417</t>
  </si>
  <si>
    <t>1500034615</t>
  </si>
  <si>
    <t>1500045003</t>
  </si>
  <si>
    <t>1500039608</t>
  </si>
  <si>
    <t>1500031513</t>
  </si>
  <si>
    <t>1500051933</t>
  </si>
  <si>
    <t>1500044155</t>
  </si>
  <si>
    <t>1500045178</t>
  </si>
  <si>
    <t>1500031988</t>
  </si>
  <si>
    <t>1500034764</t>
  </si>
  <si>
    <t>1500037140</t>
  </si>
  <si>
    <t>1500046605</t>
  </si>
  <si>
    <t>1500045146</t>
  </si>
  <si>
    <t>1500033312</t>
  </si>
  <si>
    <t>1500045670</t>
  </si>
  <si>
    <t>1500045330</t>
  </si>
  <si>
    <t>1500054664</t>
  </si>
  <si>
    <t>1500032744</t>
  </si>
  <si>
    <t>1500042884</t>
  </si>
  <si>
    <t>1500032027</t>
  </si>
  <si>
    <t>1500049289</t>
  </si>
  <si>
    <t>1500051587</t>
  </si>
  <si>
    <t>1500046934</t>
  </si>
  <si>
    <t>1500036484</t>
  </si>
  <si>
    <t>1500052644</t>
  </si>
  <si>
    <t>1500049394</t>
  </si>
  <si>
    <t>1500054665</t>
  </si>
  <si>
    <t>1500054638</t>
  </si>
  <si>
    <t>1500052284</t>
  </si>
  <si>
    <t>1500045476</t>
  </si>
  <si>
    <t>1500039500</t>
  </si>
  <si>
    <t>1500039368</t>
  </si>
  <si>
    <t>1500033991</t>
  </si>
  <si>
    <t>1500036450</t>
  </si>
  <si>
    <t>1500041596</t>
  </si>
  <si>
    <t>1500046289</t>
  </si>
  <si>
    <t>1500052219</t>
  </si>
  <si>
    <t>1500044367</t>
  </si>
  <si>
    <t>1500038537</t>
  </si>
  <si>
    <t>1500036496</t>
  </si>
  <si>
    <t>1500037728</t>
  </si>
  <si>
    <t>1500044273</t>
  </si>
  <si>
    <t>1500036668</t>
  </si>
  <si>
    <t>1500037433</t>
  </si>
  <si>
    <t>1500049087</t>
  </si>
  <si>
    <t>1500035075</t>
  </si>
  <si>
    <t>1500049248</t>
  </si>
  <si>
    <t>1500044582</t>
  </si>
  <si>
    <t>1500035535</t>
  </si>
  <si>
    <t>1500031631</t>
  </si>
  <si>
    <t>1500048666</t>
  </si>
  <si>
    <t>1500049712</t>
  </si>
  <si>
    <t>1500050611</t>
  </si>
  <si>
    <t>1500054643</t>
  </si>
  <si>
    <t>1500038119</t>
  </si>
  <si>
    <t>1500037234</t>
  </si>
  <si>
    <t>1500036848</t>
  </si>
  <si>
    <t>1500037462</t>
  </si>
  <si>
    <t>1500048863</t>
  </si>
  <si>
    <t>1500048295</t>
  </si>
  <si>
    <t>1500049406</t>
  </si>
  <si>
    <t>1500050024</t>
  </si>
  <si>
    <t>1500037597</t>
  </si>
  <si>
    <t>1500034272</t>
  </si>
  <si>
    <t>1500047718</t>
  </si>
  <si>
    <t>1500038643</t>
  </si>
  <si>
    <t>1500043319</t>
  </si>
  <si>
    <t>1500054682</t>
  </si>
  <si>
    <t>1500054663</t>
  </si>
  <si>
    <t>1500045936</t>
  </si>
  <si>
    <t>1500043183</t>
  </si>
  <si>
    <t>1500050003</t>
  </si>
  <si>
    <t>1500032661</t>
  </si>
  <si>
    <t>1500036605</t>
  </si>
  <si>
    <t>1500032005</t>
  </si>
  <si>
    <t>1500047684</t>
  </si>
  <si>
    <t>1500037512</t>
  </si>
  <si>
    <t>1500042967</t>
  </si>
  <si>
    <t>1500046840</t>
  </si>
  <si>
    <t>1500036537</t>
  </si>
  <si>
    <t>1500048874</t>
  </si>
  <si>
    <t>1500045619</t>
  </si>
  <si>
    <t>1500043638</t>
  </si>
  <si>
    <t>1500032330</t>
  </si>
  <si>
    <t>1500041132</t>
  </si>
  <si>
    <t>1500036811</t>
  </si>
  <si>
    <t>1500046923</t>
  </si>
  <si>
    <t>1500050127</t>
  </si>
  <si>
    <t>1500043289</t>
  </si>
  <si>
    <t>1500052375</t>
  </si>
  <si>
    <t>1500044341</t>
  </si>
  <si>
    <t>1500038645</t>
  </si>
  <si>
    <t>1500039519</t>
  </si>
  <si>
    <t>1500033562</t>
  </si>
  <si>
    <t>1500046887</t>
  </si>
  <si>
    <t>1500036395</t>
  </si>
  <si>
    <t>1500053724</t>
  </si>
  <si>
    <t>1500033823</t>
  </si>
  <si>
    <t>1500036569</t>
  </si>
  <si>
    <t>1500031715</t>
  </si>
  <si>
    <t>1500047660</t>
  </si>
  <si>
    <t>1500032181</t>
  </si>
  <si>
    <t>1500034754</t>
  </si>
  <si>
    <t>1500051509</t>
  </si>
  <si>
    <t>1500032107</t>
  </si>
  <si>
    <t>1500047365</t>
  </si>
  <si>
    <t>1500050891</t>
  </si>
  <si>
    <t>1500034898</t>
  </si>
  <si>
    <t>1500033432</t>
  </si>
  <si>
    <t>1500035116</t>
  </si>
  <si>
    <t>1500036452</t>
  </si>
  <si>
    <t>1500032633</t>
  </si>
  <si>
    <t>1500051268</t>
  </si>
  <si>
    <t>1500038340</t>
  </si>
  <si>
    <t>1500036282</t>
  </si>
  <si>
    <t>1500044968</t>
  </si>
  <si>
    <t>1500045867</t>
  </si>
  <si>
    <t>1500045590</t>
  </si>
  <si>
    <t>1500045949</t>
  </si>
  <si>
    <t>1500044131</t>
  </si>
  <si>
    <t>1500041712</t>
  </si>
  <si>
    <t>1500049396</t>
  </si>
  <si>
    <t>1500032044</t>
  </si>
  <si>
    <t>1500034887</t>
  </si>
  <si>
    <t>1500039790</t>
  </si>
  <si>
    <t>1500042423</t>
  </si>
  <si>
    <t>1500048335</t>
  </si>
  <si>
    <t>1500046416</t>
  </si>
  <si>
    <t>1500032693</t>
  </si>
  <si>
    <t>1500035892</t>
  </si>
  <si>
    <t>1500031758</t>
  </si>
  <si>
    <t>1500031835</t>
  </si>
  <si>
    <t>1500051999</t>
  </si>
  <si>
    <t>1500037848</t>
  </si>
  <si>
    <t>1500035936</t>
  </si>
  <si>
    <t>1500036946</t>
  </si>
  <si>
    <t>1500035121</t>
  </si>
  <si>
    <t>1500033771</t>
  </si>
  <si>
    <t>1500031787</t>
  </si>
  <si>
    <t>1500045482</t>
  </si>
  <si>
    <t>1500046052</t>
  </si>
  <si>
    <t>1500048182</t>
  </si>
  <si>
    <t>1500031452</t>
  </si>
  <si>
    <t>1500052230</t>
  </si>
  <si>
    <t>1500052801</t>
  </si>
  <si>
    <t>1500034357</t>
  </si>
  <si>
    <t>1500048075</t>
  </si>
  <si>
    <t>1500049802</t>
  </si>
  <si>
    <t>1500037789</t>
  </si>
  <si>
    <t>1500054595</t>
  </si>
  <si>
    <t>1500052886</t>
  </si>
  <si>
    <t>1500047563</t>
  </si>
  <si>
    <t>1500051224</t>
  </si>
  <si>
    <t>1500033707</t>
  </si>
  <si>
    <t>1500052309</t>
  </si>
  <si>
    <t>1500050175</t>
  </si>
  <si>
    <t>1500053790</t>
  </si>
  <si>
    <t>1500037442</t>
  </si>
  <si>
    <t>1500032128</t>
  </si>
  <si>
    <t>1500046326</t>
  </si>
  <si>
    <t>1500037694</t>
  </si>
  <si>
    <t>1500032880</t>
  </si>
  <si>
    <t>1500037733</t>
  </si>
  <si>
    <t>1500052966</t>
  </si>
  <si>
    <t>1500048373</t>
  </si>
  <si>
    <t>1500046270</t>
  </si>
  <si>
    <t>1500038131</t>
  </si>
  <si>
    <t>1500043295</t>
  </si>
  <si>
    <t>1500037962</t>
  </si>
  <si>
    <t>1500034527</t>
  </si>
  <si>
    <t>1500045821</t>
  </si>
  <si>
    <t>1500032689</t>
  </si>
  <si>
    <t>1500038104</t>
  </si>
  <si>
    <t>1500043901</t>
  </si>
  <si>
    <t>1500045581</t>
  </si>
  <si>
    <t>1500049864</t>
  </si>
  <si>
    <t>1500031783</t>
  </si>
  <si>
    <t>1500032333</t>
  </si>
  <si>
    <t>1500044708</t>
  </si>
  <si>
    <t>1500052628</t>
  </si>
  <si>
    <t>1500048068</t>
  </si>
  <si>
    <t>1500037716</t>
  </si>
  <si>
    <t>1500052904</t>
  </si>
  <si>
    <t>1500032390</t>
  </si>
  <si>
    <t>1500046320</t>
  </si>
  <si>
    <t>1500050246</t>
  </si>
  <si>
    <t>1500050506</t>
  </si>
  <si>
    <t>1500034174</t>
  </si>
  <si>
    <t>1500038561</t>
  </si>
  <si>
    <t>1500046947</t>
  </si>
  <si>
    <t>1500044484</t>
  </si>
  <si>
    <t>1500037293</t>
  </si>
  <si>
    <t>1500037087</t>
  </si>
  <si>
    <t>1500054684</t>
  </si>
  <si>
    <t>1500037634</t>
  </si>
  <si>
    <t>1500052069</t>
  </si>
  <si>
    <t>1500047424</t>
  </si>
  <si>
    <t>1500049536</t>
  </si>
  <si>
    <t>1500038624</t>
  </si>
  <si>
    <t>1500045677</t>
  </si>
  <si>
    <t>1500034862</t>
  </si>
  <si>
    <t>1500039404</t>
  </si>
  <si>
    <t>1500045603</t>
  </si>
  <si>
    <t>1500031571</t>
  </si>
  <si>
    <t>1500051944</t>
  </si>
  <si>
    <t>1500037229</t>
  </si>
  <si>
    <t>1500036535</t>
  </si>
  <si>
    <t>1500049617</t>
  </si>
  <si>
    <t>1500034975</t>
  </si>
  <si>
    <t>1500046479</t>
  </si>
  <si>
    <t>1500037536</t>
  </si>
  <si>
    <t>1500045440</t>
  </si>
  <si>
    <t>1500048815</t>
  </si>
  <si>
    <t>1500036490</t>
  </si>
  <si>
    <t>1500054712</t>
  </si>
  <si>
    <t>1500047436</t>
  </si>
  <si>
    <t>1500031856</t>
  </si>
  <si>
    <t>1500033955</t>
  </si>
  <si>
    <t>1500053385</t>
  </si>
  <si>
    <t>1500046754</t>
  </si>
  <si>
    <t>1500052318</t>
  </si>
  <si>
    <t>1500037988</t>
  </si>
  <si>
    <t>1500038792</t>
  </si>
  <si>
    <t>1500032685</t>
  </si>
  <si>
    <t>1500032637</t>
  </si>
  <si>
    <t>1500031442</t>
  </si>
  <si>
    <t>1500045370</t>
  </si>
  <si>
    <t>1500054716</t>
  </si>
  <si>
    <t>1500032468</t>
  </si>
  <si>
    <t>1500032028</t>
  </si>
  <si>
    <t>1500044747</t>
  </si>
  <si>
    <t>1500046927</t>
  </si>
  <si>
    <t>1500053627</t>
  </si>
  <si>
    <t>1500032155</t>
  </si>
  <si>
    <t>1500036748</t>
  </si>
  <si>
    <t>1500039849</t>
  </si>
  <si>
    <t>1500047851</t>
  </si>
  <si>
    <t>1500034384</t>
  </si>
  <si>
    <t>1500033777</t>
  </si>
  <si>
    <t>1500031745</t>
  </si>
  <si>
    <t>1500036165</t>
  </si>
  <si>
    <t>1500053946</t>
  </si>
  <si>
    <t>1500032827</t>
  </si>
  <si>
    <t>1500047474</t>
  </si>
  <si>
    <t>1500037914</t>
  </si>
  <si>
    <t>1500050405</t>
  </si>
  <si>
    <t>1500040476</t>
  </si>
  <si>
    <t>1500031494</t>
  </si>
  <si>
    <t>1500032804</t>
  </si>
  <si>
    <t>1500047812</t>
  </si>
  <si>
    <t>1500052868</t>
  </si>
  <si>
    <t>1500031514</t>
  </si>
  <si>
    <t>1500038738</t>
  </si>
  <si>
    <t>1500034938</t>
  </si>
  <si>
    <t>1500037285</t>
  </si>
  <si>
    <t>1500046092</t>
  </si>
  <si>
    <t>1500042241</t>
  </si>
  <si>
    <t>1500053376</t>
  </si>
  <si>
    <t>1500051158</t>
  </si>
  <si>
    <t>1500032346</t>
  </si>
  <si>
    <t>1500046511</t>
  </si>
  <si>
    <t>1500047072</t>
  </si>
  <si>
    <t>1500049264</t>
  </si>
  <si>
    <t>1500054714</t>
  </si>
  <si>
    <t>1500033649</t>
  </si>
  <si>
    <t>1500051455</t>
  </si>
  <si>
    <t>1500036085</t>
  </si>
  <si>
    <t>1500045881</t>
  </si>
  <si>
    <t>1500050494</t>
  </si>
  <si>
    <t>1500031497</t>
  </si>
  <si>
    <t>1500033783</t>
  </si>
  <si>
    <t>1500053733</t>
  </si>
  <si>
    <t>1500042899</t>
  </si>
  <si>
    <t>1500031750</t>
  </si>
  <si>
    <t>1500045544</t>
  </si>
  <si>
    <t>1500034614</t>
  </si>
  <si>
    <t>1500045902</t>
  </si>
  <si>
    <t>1500033651</t>
  </si>
  <si>
    <t>1500034074</t>
  </si>
  <si>
    <t>1500035906</t>
  </si>
  <si>
    <t>1500053407</t>
  </si>
  <si>
    <t>1500054683</t>
  </si>
  <si>
    <t>1500053638</t>
  </si>
  <si>
    <t>1500031496</t>
  </si>
  <si>
    <t>1500046710</t>
  </si>
  <si>
    <t>1500042031</t>
  </si>
  <si>
    <t>1500045475</t>
  </si>
  <si>
    <t>1500049254</t>
  </si>
  <si>
    <t>1500032283</t>
  </si>
  <si>
    <t>1500044289</t>
  </si>
  <si>
    <t>1500036231</t>
  </si>
  <si>
    <t>1500050517</t>
  </si>
  <si>
    <t>1500046247</t>
  </si>
  <si>
    <t>1500037868</t>
  </si>
  <si>
    <t>1500045963</t>
  </si>
  <si>
    <t>1500047878</t>
  </si>
  <si>
    <t>1500050068</t>
  </si>
  <si>
    <t>1500031993</t>
  </si>
  <si>
    <t>1500033811</t>
  </si>
  <si>
    <t>1500042762</t>
  </si>
  <si>
    <t>1500038823</t>
  </si>
  <si>
    <t>1500054009</t>
  </si>
  <si>
    <t>1500039424</t>
  </si>
  <si>
    <t>1500037025</t>
  </si>
  <si>
    <t>1500032110</t>
  </si>
  <si>
    <t>1500034515</t>
  </si>
  <si>
    <t>1500033764</t>
  </si>
  <si>
    <t>1500036363</t>
  </si>
  <si>
    <t>1500043942</t>
  </si>
  <si>
    <t>1500034987</t>
  </si>
  <si>
    <t>1500031712</t>
  </si>
  <si>
    <t>1500046254</t>
  </si>
  <si>
    <t>1500044514</t>
  </si>
  <si>
    <t>1500042142</t>
  </si>
  <si>
    <t>1500045200</t>
  </si>
  <si>
    <t>1500031519</t>
  </si>
  <si>
    <t>1500039223</t>
  </si>
  <si>
    <t>1500046039</t>
  </si>
  <si>
    <t>1500036256</t>
  </si>
  <si>
    <t>1500032033</t>
  </si>
  <si>
    <t>1500039622</t>
  </si>
  <si>
    <t>1500036156</t>
  </si>
  <si>
    <t>1500053039</t>
  </si>
  <si>
    <t>1500038181</t>
  </si>
  <si>
    <t>1500032295</t>
  </si>
  <si>
    <t>1500042392</t>
  </si>
  <si>
    <t>1500036459</t>
  </si>
  <si>
    <t>1500045010</t>
  </si>
  <si>
    <t>1500044549</t>
  </si>
  <si>
    <t>1500033320</t>
  </si>
  <si>
    <t>1500032937</t>
  </si>
  <si>
    <t>1500046767</t>
  </si>
  <si>
    <t>1500046791</t>
  </si>
  <si>
    <t>1500033329</t>
  </si>
  <si>
    <t>1500051282</t>
  </si>
  <si>
    <t>1500032963</t>
  </si>
  <si>
    <t>1500047417</t>
  </si>
  <si>
    <t>1500038041</t>
  </si>
  <si>
    <t>1500037031</t>
  </si>
  <si>
    <t>1500043307</t>
  </si>
  <si>
    <t>1500054724</t>
  </si>
  <si>
    <t>1500037579</t>
  </si>
  <si>
    <t>1500045739</t>
  </si>
  <si>
    <t>1500046028</t>
  </si>
  <si>
    <t>1500042277</t>
  </si>
  <si>
    <t>1500044232</t>
  </si>
  <si>
    <t>1500044799</t>
  </si>
  <si>
    <t>1500038049</t>
  </si>
  <si>
    <t>1500054727</t>
  </si>
  <si>
    <t>1500049951</t>
  </si>
  <si>
    <t>1500036407</t>
  </si>
  <si>
    <t>1500038838</t>
  </si>
  <si>
    <t>1500047557</t>
  </si>
  <si>
    <t>1500054036</t>
  </si>
  <si>
    <t>1500046376</t>
  </si>
  <si>
    <t>1500034814</t>
  </si>
  <si>
    <t>1500036548</t>
  </si>
  <si>
    <t>1500046075</t>
  </si>
  <si>
    <t>1500042094</t>
  </si>
  <si>
    <t>1500045188</t>
  </si>
  <si>
    <t>1500053954</t>
  </si>
  <si>
    <t>1500054001</t>
  </si>
  <si>
    <t>1500039047</t>
  </si>
  <si>
    <t>1500034913</t>
  </si>
  <si>
    <t>1500032762</t>
  </si>
  <si>
    <t>1500054695</t>
  </si>
  <si>
    <t>1500045720</t>
  </si>
  <si>
    <t>1500041763</t>
  </si>
  <si>
    <t>1500035247</t>
  </si>
  <si>
    <t>1500043918</t>
  </si>
  <si>
    <t>1500038159</t>
  </si>
  <si>
    <t>1500046455</t>
  </si>
  <si>
    <t>1500043215</t>
  </si>
  <si>
    <t>1500052300</t>
  </si>
  <si>
    <t>1500044457</t>
  </si>
  <si>
    <t>1500037242</t>
  </si>
  <si>
    <t>1500043244</t>
  </si>
  <si>
    <t>1500044416</t>
  </si>
  <si>
    <t>1500045580</t>
  </si>
  <si>
    <t>1500043052</t>
  </si>
  <si>
    <t>1500035152</t>
  </si>
  <si>
    <t>1500036673</t>
  </si>
  <si>
    <t>1500048311</t>
  </si>
  <si>
    <t>1500046206</t>
  </si>
  <si>
    <t>1500035294</t>
  </si>
  <si>
    <t>1500051447</t>
  </si>
  <si>
    <t>1500046752</t>
  </si>
  <si>
    <t>1500054734</t>
  </si>
  <si>
    <t>1500048300</t>
  </si>
  <si>
    <t>1500047084</t>
  </si>
  <si>
    <t>1500032849</t>
  </si>
  <si>
    <t>1500040338</t>
  </si>
  <si>
    <t>1500041725</t>
  </si>
  <si>
    <t>1500031802</t>
  </si>
  <si>
    <t>1500031577</t>
  </si>
  <si>
    <t>1500036617</t>
  </si>
  <si>
    <t>1500033465</t>
  </si>
  <si>
    <t>1500036301</t>
  </si>
  <si>
    <t>1500035845</t>
  </si>
  <si>
    <t>1500054679</t>
  </si>
  <si>
    <t>1500045371</t>
  </si>
  <si>
    <t>1500048839</t>
  </si>
  <si>
    <t>1500040373</t>
  </si>
  <si>
    <t>1500047259</t>
  </si>
  <si>
    <t>1500037109</t>
  </si>
  <si>
    <t>1500041786</t>
  </si>
  <si>
    <t>1500032307</t>
  </si>
  <si>
    <t>1500033070</t>
  </si>
  <si>
    <t>1500037454</t>
  </si>
  <si>
    <t>1500035053</t>
  </si>
  <si>
    <t>1500033528</t>
  </si>
  <si>
    <t>1500053755</t>
  </si>
  <si>
    <t>1500036464</t>
  </si>
  <si>
    <t>1500052689</t>
  </si>
  <si>
    <t>1500035995</t>
  </si>
  <si>
    <t>1500033499</t>
  </si>
  <si>
    <t>1500031575</t>
  </si>
  <si>
    <t>1500035199</t>
  </si>
  <si>
    <t>1500053521</t>
  </si>
  <si>
    <t>1500039523</t>
  </si>
  <si>
    <t>1500054692</t>
  </si>
  <si>
    <t>1500042702</t>
  </si>
  <si>
    <t>1500036187</t>
  </si>
  <si>
    <t>1500032072</t>
  </si>
  <si>
    <t>1500037458</t>
  </si>
  <si>
    <t>1500038062</t>
  </si>
  <si>
    <t>1500032245</t>
  </si>
  <si>
    <t>1500051939</t>
  </si>
  <si>
    <t>1500031476</t>
  </si>
  <si>
    <t>1500052509</t>
  </si>
  <si>
    <t>1500032888</t>
  </si>
  <si>
    <t>1500052400</t>
  </si>
  <si>
    <t>1500042923</t>
  </si>
  <si>
    <t>1500032132</t>
  </si>
  <si>
    <t>1500043031</t>
  </si>
  <si>
    <t>1500052034</t>
  </si>
  <si>
    <t>1500052048</t>
  </si>
  <si>
    <t>1500050194</t>
  </si>
  <si>
    <t>1500044840</t>
  </si>
  <si>
    <t>1500047654</t>
  </si>
  <si>
    <t>1500036337</t>
  </si>
  <si>
    <t>1500052581</t>
  </si>
  <si>
    <t>1500044104</t>
  </si>
  <si>
    <t>1500032478</t>
  </si>
  <si>
    <t>1500047510</t>
  </si>
  <si>
    <t>1500031686</t>
  </si>
  <si>
    <t>1500036336</t>
  </si>
  <si>
    <t>1500034528</t>
  </si>
  <si>
    <t>1500050182</t>
  </si>
  <si>
    <t>1500039160</t>
  </si>
  <si>
    <t>1500046909</t>
  </si>
  <si>
    <t>1500044901</t>
  </si>
  <si>
    <t>1500039294</t>
  </si>
  <si>
    <t>1500037745</t>
  </si>
  <si>
    <t>1500043763</t>
  </si>
  <si>
    <t>1500035038</t>
  </si>
  <si>
    <t>1500032105</t>
  </si>
  <si>
    <t>1500041750</t>
  </si>
  <si>
    <t>1500034577</t>
  </si>
  <si>
    <t>1500053065</t>
  </si>
  <si>
    <t>1500042313</t>
  </si>
  <si>
    <t>1500051989</t>
  </si>
  <si>
    <t>1500036195</t>
  </si>
  <si>
    <t>1500035163</t>
  </si>
  <si>
    <t>1500036650</t>
  </si>
  <si>
    <t>1500031604</t>
  </si>
  <si>
    <t>1500035060</t>
  </si>
  <si>
    <t>1500036800</t>
  </si>
  <si>
    <t>1500031693</t>
  </si>
  <si>
    <t>1500048067</t>
  </si>
  <si>
    <t>1500052273</t>
  </si>
  <si>
    <t>1500037902</t>
  </si>
  <si>
    <t>1500042525</t>
  </si>
  <si>
    <t>1500038732</t>
  </si>
  <si>
    <t>1500049878</t>
  </si>
  <si>
    <t>1500042188</t>
  </si>
  <si>
    <t>1500052573</t>
  </si>
  <si>
    <t>1500036121</t>
  </si>
  <si>
    <t>1500043354</t>
  </si>
  <si>
    <t>1500047932</t>
  </si>
  <si>
    <t>1500054675</t>
  </si>
  <si>
    <t>1500037365</t>
  </si>
  <si>
    <t>1500046171</t>
  </si>
  <si>
    <t>1500045738</t>
  </si>
  <si>
    <t>1500031501</t>
  </si>
  <si>
    <t>1500036652</t>
  </si>
  <si>
    <t>1500036507</t>
  </si>
  <si>
    <t>1500041617</t>
  </si>
  <si>
    <t>1500032073</t>
  </si>
  <si>
    <t>1500049252</t>
  </si>
  <si>
    <t>1500051895</t>
  </si>
  <si>
    <t>1500052877</t>
  </si>
  <si>
    <t>1500038364</t>
  </si>
  <si>
    <t>1500032424</t>
  </si>
  <si>
    <t>1500031701</t>
  </si>
  <si>
    <t>1500032146</t>
  </si>
  <si>
    <t>1500043228</t>
  </si>
  <si>
    <t>1500037974</t>
  </si>
  <si>
    <t>1500044203</t>
  </si>
  <si>
    <t>1500053093</t>
  </si>
  <si>
    <t>1500031509</t>
  </si>
  <si>
    <t>1500031733</t>
  </si>
  <si>
    <t>1500047917</t>
  </si>
  <si>
    <t>1500052703</t>
  </si>
  <si>
    <t>1500051303</t>
  </si>
  <si>
    <t>1500032457</t>
  </si>
  <si>
    <t>1500035307</t>
  </si>
  <si>
    <t>1500044653</t>
  </si>
  <si>
    <t>1500043366</t>
  </si>
  <si>
    <t>1500032829</t>
  </si>
  <si>
    <t>1500048079</t>
  </si>
  <si>
    <t>1500045058</t>
  </si>
  <si>
    <t>1500034999</t>
  </si>
  <si>
    <t>1500043671</t>
  </si>
  <si>
    <t>1500038477</t>
  </si>
  <si>
    <t>1500031495</t>
  </si>
  <si>
    <t>1500032467</t>
  </si>
  <si>
    <t>1500054685</t>
  </si>
  <si>
    <t>1500047029</t>
  </si>
  <si>
    <t>1500046226</t>
  </si>
  <si>
    <t>1500038292</t>
  </si>
  <si>
    <t>1500033389</t>
  </si>
  <si>
    <t>1500032205</t>
  </si>
  <si>
    <t>1500034334</t>
  </si>
  <si>
    <t>1500038487</t>
  </si>
  <si>
    <t>1500038855</t>
  </si>
  <si>
    <t>1500049783</t>
  </si>
  <si>
    <t>1500037409</t>
  </si>
  <si>
    <t>1500033376</t>
  </si>
  <si>
    <t>1500036724</t>
  </si>
  <si>
    <t>1500046465</t>
  </si>
  <si>
    <t>1500041798</t>
  </si>
  <si>
    <t>1500045845</t>
  </si>
  <si>
    <t>1500038797</t>
  </si>
  <si>
    <t>1500035432</t>
  </si>
  <si>
    <t>1500035140</t>
  </si>
  <si>
    <t>1500048533</t>
  </si>
  <si>
    <t>1500047671</t>
  </si>
  <si>
    <t>1500042478</t>
  </si>
  <si>
    <t>1500043646</t>
  </si>
  <si>
    <t>1500035146</t>
  </si>
  <si>
    <t>1500032446</t>
  </si>
  <si>
    <t>1500044355</t>
  </si>
  <si>
    <t>1500032172</t>
  </si>
  <si>
    <t>1500049830</t>
  </si>
  <si>
    <t>1500044979</t>
  </si>
  <si>
    <t>1500037633</t>
  </si>
  <si>
    <t>1500036345</t>
  </si>
  <si>
    <t>1500044764</t>
  </si>
  <si>
    <t>1500054654</t>
  </si>
  <si>
    <t>1500039452</t>
  </si>
  <si>
    <t>1500034091</t>
  </si>
  <si>
    <t>1500047489</t>
  </si>
  <si>
    <t>1500044214</t>
  </si>
  <si>
    <t>1500031636</t>
  </si>
  <si>
    <t>1500031730</t>
  </si>
  <si>
    <t>1500035213</t>
  </si>
  <si>
    <t>1500044559</t>
  </si>
  <si>
    <t>1500044921</t>
  </si>
  <si>
    <t>1500036117</t>
  </si>
  <si>
    <t>1500043740</t>
  </si>
  <si>
    <t>1500050526</t>
  </si>
  <si>
    <t>1500052424</t>
  </si>
  <si>
    <t>1500031441</t>
  </si>
  <si>
    <t>1500032036</t>
  </si>
  <si>
    <t>1500035857</t>
  </si>
  <si>
    <t>1500046451</t>
  </si>
  <si>
    <t>1500044333</t>
  </si>
  <si>
    <t>1500031448</t>
  </si>
  <si>
    <t>1500043241</t>
  </si>
  <si>
    <t>1500048607</t>
  </si>
  <si>
    <t>1500036296</t>
  </si>
  <si>
    <t>1500052294</t>
  </si>
  <si>
    <t>1500035358</t>
  </si>
  <si>
    <t>1500033045</t>
  </si>
  <si>
    <t>1500051346</t>
  </si>
  <si>
    <t>1500046682</t>
  </si>
  <si>
    <t>1500031764</t>
  </si>
  <si>
    <t>1500038304</t>
  </si>
  <si>
    <t>1500037995</t>
  </si>
  <si>
    <t>1500034910</t>
  </si>
  <si>
    <t>1500045464</t>
  </si>
  <si>
    <t>1500037414</t>
  </si>
  <si>
    <t>1500036200</t>
  </si>
  <si>
    <t>1500041738</t>
  </si>
  <si>
    <t>1500032805</t>
  </si>
  <si>
    <t>1500031419</t>
  </si>
  <si>
    <t>1500032057</t>
  </si>
  <si>
    <t>1500035811</t>
  </si>
  <si>
    <t>1500031663</t>
  </si>
  <si>
    <t>1500052071</t>
  </si>
  <si>
    <t>1500044619</t>
  </si>
  <si>
    <t>1500049910</t>
  </si>
  <si>
    <t>1500051291</t>
  </si>
  <si>
    <t>1500045084</t>
  </si>
  <si>
    <t>1500037607</t>
  </si>
  <si>
    <t>1500044780</t>
  </si>
  <si>
    <t>1500052586</t>
  </si>
  <si>
    <t>1500033323</t>
  </si>
  <si>
    <t>1500045595</t>
  </si>
  <si>
    <t>1500050938</t>
  </si>
  <si>
    <t>1500052922</t>
  </si>
  <si>
    <t>1500046936</t>
  </si>
  <si>
    <t>1500035008</t>
  </si>
  <si>
    <t>1500035766</t>
  </si>
  <si>
    <t>1500050204</t>
  </si>
  <si>
    <t>1500031653</t>
  </si>
  <si>
    <t>1500037584</t>
  </si>
  <si>
    <t>1500031422</t>
  </si>
  <si>
    <t>1500031625</t>
  </si>
  <si>
    <t>1500047389</t>
  </si>
  <si>
    <t>1500051043</t>
  </si>
  <si>
    <t>1500044990</t>
  </si>
  <si>
    <t>1500034288</t>
  </si>
  <si>
    <t>1500053901</t>
  </si>
  <si>
    <t>1500045618</t>
  </si>
  <si>
    <t>1500031547</t>
  </si>
  <si>
    <t>1500044735</t>
  </si>
  <si>
    <t>1500045742</t>
  </si>
  <si>
    <t>1500038356</t>
  </si>
  <si>
    <t>1500042631</t>
  </si>
  <si>
    <t>1500049819</t>
  </si>
  <si>
    <t>1500035869</t>
  </si>
  <si>
    <t>1500032841</t>
  </si>
  <si>
    <t>1500046623</t>
  </si>
  <si>
    <t>1500052940</t>
  </si>
  <si>
    <t>1500045086</t>
  </si>
  <si>
    <t>1500032258</t>
  </si>
  <si>
    <t>1500034062</t>
  </si>
  <si>
    <t>1500043259</t>
  </si>
  <si>
    <t>1500040489</t>
  </si>
  <si>
    <t>1500051520</t>
  </si>
  <si>
    <t>1500037648</t>
  </si>
  <si>
    <t>1500052002</t>
  </si>
  <si>
    <t>1500036144</t>
  </si>
  <si>
    <t>1500035314</t>
  </si>
  <si>
    <t>1500050380</t>
  </si>
  <si>
    <t>1500042153</t>
  </si>
  <si>
    <t>1500052093</t>
  </si>
  <si>
    <t>1500032580</t>
  </si>
  <si>
    <t>1500034111</t>
  </si>
  <si>
    <t>1500031488</t>
  </si>
  <si>
    <t>1500033952</t>
  </si>
  <si>
    <t>1500048054</t>
  </si>
  <si>
    <t>1500032715</t>
  </si>
  <si>
    <t>1500031788</t>
  </si>
  <si>
    <t>1500045583</t>
  </si>
  <si>
    <t>1500043296</t>
  </si>
  <si>
    <t>1500032101</t>
  </si>
  <si>
    <t>1500036637</t>
  </si>
  <si>
    <t>1500035576</t>
  </si>
  <si>
    <t>1500033786</t>
  </si>
  <si>
    <t>1500040326</t>
  </si>
  <si>
    <t>1500038697</t>
  </si>
  <si>
    <t>1500032232</t>
  </si>
  <si>
    <t>1500047120</t>
  </si>
  <si>
    <t>1500044639</t>
  </si>
  <si>
    <t>1500038345</t>
  </si>
  <si>
    <t>1500044071</t>
  </si>
  <si>
    <t>1500050465</t>
  </si>
  <si>
    <t>1500034661</t>
  </si>
  <si>
    <t>1500044197</t>
  </si>
  <si>
    <t>1500037247</t>
  </si>
  <si>
    <t>1500033412</t>
  </si>
  <si>
    <t>1500045220</t>
  </si>
  <si>
    <t>1500047579</t>
  </si>
  <si>
    <t>1500047168</t>
  </si>
  <si>
    <t>1500037969</t>
  </si>
  <si>
    <t>1500053066</t>
  </si>
  <si>
    <t>1500036591</t>
  </si>
  <si>
    <t>1500035260</t>
  </si>
  <si>
    <t>1500053140</t>
  </si>
  <si>
    <t>1500035993</t>
  </si>
  <si>
    <t>1500044579</t>
  </si>
  <si>
    <t>1500031687</t>
  </si>
  <si>
    <t>1500031901</t>
  </si>
  <si>
    <t>1500047699</t>
  </si>
  <si>
    <t>1500051630</t>
  </si>
  <si>
    <t>1500052454</t>
  </si>
  <si>
    <t>1500044225</t>
  </si>
  <si>
    <t>1500032379</t>
  </si>
  <si>
    <t>1500033384</t>
  </si>
  <si>
    <t>1500052350</t>
  </si>
  <si>
    <t>1500031992</t>
  </si>
  <si>
    <t>1500038541</t>
  </si>
  <si>
    <t>1500037879</t>
  </si>
  <si>
    <t>1500032164</t>
  </si>
  <si>
    <t>1500048050</t>
  </si>
  <si>
    <t>1500045706</t>
  </si>
  <si>
    <t>1500054640</t>
  </si>
  <si>
    <t>1500033479</t>
  </si>
  <si>
    <t>1500035235</t>
  </si>
  <si>
    <t>1500035983</t>
  </si>
  <si>
    <t>1500034019</t>
  </si>
  <si>
    <t>1500038093</t>
  </si>
  <si>
    <t>1500037224</t>
  </si>
  <si>
    <t>1500050052</t>
  </si>
  <si>
    <t>1500035065</t>
  </si>
  <si>
    <t>1500031543</t>
  </si>
  <si>
    <t>1500045658</t>
  </si>
  <si>
    <t>1500035420</t>
  </si>
  <si>
    <t>1500039114</t>
  </si>
  <si>
    <t>1500046341</t>
  </si>
  <si>
    <t>1500052331</t>
  </si>
  <si>
    <t>1500046998</t>
  </si>
  <si>
    <t>1500038443</t>
  </si>
  <si>
    <t>1500038921</t>
  </si>
  <si>
    <t>1500048619</t>
  </si>
  <si>
    <t>1500037926</t>
  </si>
  <si>
    <t>1500046687</t>
  </si>
  <si>
    <t>1500033092</t>
  </si>
  <si>
    <t>1500044815</t>
  </si>
  <si>
    <t>1500052489</t>
  </si>
  <si>
    <t>1500052553</t>
  </si>
  <si>
    <t>1500034480</t>
  </si>
  <si>
    <t>1500048051</t>
  </si>
  <si>
    <t>1500046731</t>
  </si>
  <si>
    <t>1500037548</t>
  </si>
  <si>
    <t>1500038073</t>
  </si>
  <si>
    <t>1500032012</t>
  </si>
  <si>
    <t>1500042822</t>
  </si>
  <si>
    <t>1500034566</t>
  </si>
  <si>
    <t>1500045403</t>
  </si>
  <si>
    <t>1500037377</t>
  </si>
  <si>
    <t>1500046862</t>
  </si>
  <si>
    <t>1500045860</t>
  </si>
  <si>
    <t>1500044885</t>
  </si>
  <si>
    <t>1500036245</t>
  </si>
  <si>
    <t>1500033861</t>
  </si>
  <si>
    <t>1500053131</t>
  </si>
  <si>
    <t>1500047750</t>
  </si>
  <si>
    <t>1500054693</t>
  </si>
  <si>
    <t>1500037279</t>
  </si>
  <si>
    <t>1500037816</t>
  </si>
  <si>
    <t>1500045893</t>
  </si>
  <si>
    <t>1500044452</t>
  </si>
  <si>
    <t>1500045488</t>
  </si>
  <si>
    <t>1500045257</t>
  </si>
  <si>
    <t>1500039357</t>
  </si>
  <si>
    <t>1500037303</t>
  </si>
  <si>
    <t>1500037035</t>
  </si>
  <si>
    <t>1500036370</t>
  </si>
  <si>
    <t>1500035019</t>
  </si>
  <si>
    <t>1500037841</t>
  </si>
  <si>
    <t>1500039460</t>
  </si>
  <si>
    <t>1500032275</t>
  </si>
  <si>
    <t>1500047253</t>
  </si>
  <si>
    <t>1500032822</t>
  </si>
  <si>
    <t>1500033587</t>
  </si>
  <si>
    <t>1500045824</t>
  </si>
  <si>
    <t>1500032043</t>
  </si>
  <si>
    <t>1500048974</t>
  </si>
  <si>
    <t>1500035451</t>
  </si>
  <si>
    <t>1500053799</t>
  </si>
  <si>
    <t>1500036183</t>
  </si>
  <si>
    <t>1500032000</t>
  </si>
  <si>
    <t>1500042834</t>
  </si>
  <si>
    <t>1500043612</t>
  </si>
  <si>
    <t>1500045836</t>
  </si>
  <si>
    <t>1500054729</t>
  </si>
  <si>
    <t>1500034556</t>
  </si>
  <si>
    <t>1500034966</t>
  </si>
  <si>
    <t>1500045283</t>
  </si>
  <si>
    <t>1500053149</t>
  </si>
  <si>
    <t>1500031980</t>
  </si>
  <si>
    <t>1500031775</t>
  </si>
  <si>
    <t>1500046146</t>
  </si>
  <si>
    <t>1500038139</t>
  </si>
  <si>
    <t>1500045119</t>
  </si>
  <si>
    <t>1500048002</t>
  </si>
  <si>
    <t>1500036549</t>
  </si>
  <si>
    <t>1500031582</t>
  </si>
  <si>
    <t>1500053663</t>
  </si>
  <si>
    <t>1500047119</t>
  </si>
  <si>
    <t>1500038135</t>
  </si>
  <si>
    <t>1500045848</t>
  </si>
  <si>
    <t>1500043496</t>
  </si>
  <si>
    <t>1500049288</t>
  </si>
  <si>
    <t>1500038239</t>
  </si>
  <si>
    <t>1500033690</t>
  </si>
  <si>
    <t>1500052104</t>
  </si>
  <si>
    <t>1500036134</t>
  </si>
  <si>
    <t>1500044925</t>
  </si>
  <si>
    <t>1500031471</t>
  </si>
  <si>
    <t>1500052113</t>
  </si>
  <si>
    <t>1500034927</t>
  </si>
  <si>
    <t>1500037950</t>
  </si>
  <si>
    <t>1500039428</t>
  </si>
  <si>
    <t>1500037421</t>
  </si>
  <si>
    <t>1500054725</t>
  </si>
  <si>
    <t>1500038026</t>
  </si>
  <si>
    <t>1500035408</t>
  </si>
  <si>
    <t>1500032770</t>
  </si>
  <si>
    <t>1500034551</t>
  </si>
  <si>
    <t>1500052433</t>
  </si>
  <si>
    <t>1500036313</t>
  </si>
  <si>
    <t>1500036198</t>
  </si>
  <si>
    <t>1500037623</t>
  </si>
  <si>
    <t>1500038335</t>
  </si>
  <si>
    <t>1500031602</t>
  </si>
  <si>
    <t>1500036007</t>
  </si>
  <si>
    <t>1500038000</t>
  </si>
  <si>
    <t>1500052561</t>
  </si>
  <si>
    <t>1500052340</t>
  </si>
  <si>
    <t>1500044656</t>
  </si>
  <si>
    <t>1500031479</t>
  </si>
  <si>
    <t>1500045111</t>
  </si>
  <si>
    <t>1500043807</t>
  </si>
  <si>
    <t>1500045993</t>
  </si>
  <si>
    <t>1500032909</t>
  </si>
  <si>
    <t>1500052208</t>
  </si>
  <si>
    <t>1500039195</t>
  </si>
  <si>
    <t>1500046574</t>
  </si>
  <si>
    <t>1500033480</t>
  </si>
  <si>
    <t>1500031433</t>
  </si>
  <si>
    <t>1500032021</t>
  </si>
  <si>
    <t>1500037864</t>
  </si>
  <si>
    <t>1500031863</t>
  </si>
  <si>
    <t>1500041956</t>
  </si>
  <si>
    <t>1500044910</t>
  </si>
  <si>
    <t>1500036752</t>
  </si>
  <si>
    <t>1500036362</t>
  </si>
  <si>
    <t>1500038310</t>
  </si>
  <si>
    <t>1500052577</t>
  </si>
  <si>
    <t>1500032286</t>
  </si>
  <si>
    <t>1500036472</t>
  </si>
  <si>
    <t>1500033359</t>
  </si>
  <si>
    <t>1500044768</t>
  </si>
  <si>
    <t>1500032119</t>
  </si>
  <si>
    <t>1500032609</t>
  </si>
  <si>
    <t>1500034187</t>
  </si>
  <si>
    <t>1500046029</t>
  </si>
  <si>
    <t>1500031537</t>
  </si>
  <si>
    <t>1500047944</t>
  </si>
  <si>
    <t>1500042461</t>
  </si>
  <si>
    <t>1500036788</t>
  </si>
  <si>
    <t>1500037660</t>
  </si>
  <si>
    <t>1500031493</t>
  </si>
  <si>
    <t>1500036802</t>
  </si>
  <si>
    <t>1500031551</t>
  </si>
  <si>
    <t>1500049974</t>
  </si>
  <si>
    <t>1500044095</t>
  </si>
  <si>
    <t>1500036057</t>
  </si>
  <si>
    <t>1500037582</t>
  </si>
  <si>
    <t>1500032487</t>
  </si>
  <si>
    <t>1500047682</t>
  </si>
  <si>
    <t>1500041849</t>
  </si>
  <si>
    <t>1500051608</t>
  </si>
  <si>
    <t>1500034990</t>
  </si>
  <si>
    <t>1500038402</t>
  </si>
  <si>
    <t>1500038841</t>
  </si>
  <si>
    <t>1500036893</t>
  </si>
  <si>
    <t>1500036116</t>
  </si>
  <si>
    <t>1500050643</t>
  </si>
  <si>
    <t>1500047240</t>
  </si>
  <si>
    <t>1500031599</t>
  </si>
  <si>
    <t>1500042251</t>
  </si>
  <si>
    <t>1500033379</t>
  </si>
  <si>
    <t>1500045904</t>
  </si>
  <si>
    <t>1500044362</t>
  </si>
  <si>
    <t>1500032010</t>
  </si>
  <si>
    <t>1500032191</t>
  </si>
  <si>
    <t>1500042115</t>
  </si>
  <si>
    <t>1500036315</t>
  </si>
  <si>
    <t>1500045570</t>
  </si>
  <si>
    <t>1500052556</t>
  </si>
  <si>
    <t>1500045504</t>
  </si>
  <si>
    <t>1500032998</t>
  </si>
  <si>
    <t>1500052595</t>
  </si>
  <si>
    <t>1500047596</t>
  </si>
  <si>
    <t>1500045416</t>
  </si>
  <si>
    <t>1500044157</t>
  </si>
  <si>
    <t>1500036709</t>
  </si>
  <si>
    <t>1500046098</t>
  </si>
  <si>
    <t>1500053712</t>
  </si>
  <si>
    <t>1500042401</t>
  </si>
  <si>
    <t>1500031489</t>
  </si>
  <si>
    <t>1500036547</t>
  </si>
  <si>
    <t>1500037023</t>
  </si>
  <si>
    <t>1500037390</t>
  </si>
  <si>
    <t>1500032434</t>
  </si>
  <si>
    <t>1500052569</t>
  </si>
  <si>
    <t>1500053092</t>
  </si>
  <si>
    <t>1500037543</t>
  </si>
  <si>
    <t>1500045157</t>
  </si>
  <si>
    <t>1500033731</t>
  </si>
  <si>
    <t>1500031457</t>
  </si>
  <si>
    <t>1500034557</t>
  </si>
  <si>
    <t>1500047018</t>
  </si>
  <si>
    <t>1500046005</t>
  </si>
  <si>
    <t>1500035950</t>
  </si>
  <si>
    <t>1500048282</t>
  </si>
  <si>
    <t>1500049219</t>
  </si>
  <si>
    <t>1500048277</t>
  </si>
  <si>
    <t>1500031500</t>
  </si>
  <si>
    <t>1500053636</t>
  </si>
  <si>
    <t>1500054723</t>
  </si>
  <si>
    <t>1500033678</t>
  </si>
  <si>
    <t>1500039054</t>
  </si>
  <si>
    <t>1500045857</t>
  </si>
  <si>
    <t>1500051322</t>
  </si>
  <si>
    <t>1500041524</t>
  </si>
  <si>
    <t>1500031877</t>
  </si>
  <si>
    <t>1500054690</t>
  </si>
  <si>
    <t>1500045789</t>
  </si>
  <si>
    <t>1500049559</t>
  </si>
  <si>
    <t>1500046550</t>
  </si>
  <si>
    <t>1500054658</t>
  </si>
  <si>
    <t>1500046305</t>
  </si>
  <si>
    <t>1500032669</t>
  </si>
  <si>
    <t>1500053889</t>
  </si>
  <si>
    <t>1500031865</t>
  </si>
  <si>
    <t>1500047217</t>
  </si>
  <si>
    <t>1500035074</t>
  </si>
  <si>
    <t>1500042055</t>
  </si>
  <si>
    <t>1500054677</t>
  </si>
  <si>
    <t>1500036092</t>
  </si>
  <si>
    <t>1500052890</t>
  </si>
  <si>
    <t>1500031557</t>
  </si>
  <si>
    <t>1500044616</t>
  </si>
  <si>
    <t>1500033961</t>
  </si>
  <si>
    <t>1500032521</t>
  </si>
  <si>
    <t>1500050187</t>
  </si>
  <si>
    <t>1500034054</t>
  </si>
  <si>
    <t>1500031425</t>
  </si>
  <si>
    <t>1500053075</t>
  </si>
  <si>
    <t>1500043502</t>
  </si>
  <si>
    <t>1500031618</t>
  </si>
  <si>
    <t>1500041259</t>
  </si>
  <si>
    <t>1500040405</t>
  </si>
  <si>
    <t>1500039478</t>
  </si>
  <si>
    <t>1500053962</t>
  </si>
  <si>
    <t>1500034223</t>
  </si>
  <si>
    <t>1500037798</t>
  </si>
  <si>
    <t>1500031608</t>
  </si>
  <si>
    <t>1500034342</t>
  </si>
  <si>
    <t>1500031785</t>
  </si>
  <si>
    <t>1500050389</t>
  </si>
  <si>
    <t>1500044711</t>
  </si>
  <si>
    <t>1500036837</t>
  </si>
  <si>
    <t>1500035085</t>
  </si>
  <si>
    <t>1500034578</t>
  </si>
  <si>
    <t>1500037594</t>
  </si>
  <si>
    <t>1500033870</t>
  </si>
  <si>
    <t>1500032603</t>
  </si>
  <si>
    <t>1500044164</t>
  </si>
  <si>
    <t>1500054711</t>
  </si>
  <si>
    <t>1500034766</t>
  </si>
  <si>
    <t>1500033847</t>
  </si>
  <si>
    <t>1500045682</t>
  </si>
  <si>
    <t>1500048056</t>
  </si>
  <si>
    <t>1500054659</t>
  </si>
  <si>
    <t>1500031770</t>
  </si>
  <si>
    <t>1500038747</t>
  </si>
  <si>
    <t>1500045315</t>
  </si>
  <si>
    <t>1500034050</t>
  </si>
  <si>
    <t>1500052173</t>
  </si>
  <si>
    <t>1500044567</t>
  </si>
  <si>
    <t>1500049588</t>
  </si>
  <si>
    <t>1500053235</t>
  </si>
  <si>
    <t>1500045318</t>
  </si>
  <si>
    <t>1500038459</t>
  </si>
  <si>
    <t>1500042773</t>
  </si>
  <si>
    <t>1500037975</t>
  </si>
  <si>
    <t>1500044006</t>
  </si>
  <si>
    <t>1500037520</t>
  </si>
  <si>
    <t>1500044852</t>
  </si>
  <si>
    <t>1500046693</t>
  </si>
  <si>
    <t>1500036146</t>
  </si>
  <si>
    <t>1500047670</t>
  </si>
  <si>
    <t>1500053662</t>
  </si>
  <si>
    <t>1500045384</t>
  </si>
  <si>
    <t>1500034465</t>
  </si>
  <si>
    <t>1500031726</t>
  </si>
  <si>
    <t>1500037171</t>
  </si>
  <si>
    <t>1500046162</t>
  </si>
  <si>
    <t>1500035175</t>
  </si>
  <si>
    <t>1500050062</t>
  </si>
  <si>
    <t>1500033798</t>
  </si>
  <si>
    <t>1500036616</t>
  </si>
  <si>
    <t>1500037570</t>
  </si>
  <si>
    <t>1500047227</t>
  </si>
  <si>
    <t>1500049807</t>
  </si>
  <si>
    <t>1500031445</t>
  </si>
  <si>
    <t>1500031443</t>
  </si>
  <si>
    <t>1500045494</t>
  </si>
  <si>
    <t>1500038552</t>
  </si>
  <si>
    <t>1500047477</t>
  </si>
  <si>
    <t>1500037159</t>
  </si>
  <si>
    <t>1500044471</t>
  </si>
  <si>
    <t>1500044235</t>
  </si>
  <si>
    <t>1500045197</t>
  </si>
  <si>
    <t>1500038500</t>
  </si>
  <si>
    <t>1500032477</t>
  </si>
  <si>
    <t>1500045400</t>
  </si>
  <si>
    <t>1500032532</t>
  </si>
  <si>
    <t>1500052785</t>
  </si>
  <si>
    <t>1500053049</t>
  </si>
  <si>
    <t>1500048164</t>
  </si>
  <si>
    <t>1500052676</t>
  </si>
  <si>
    <t>1500051927</t>
  </si>
  <si>
    <t>1500031491</t>
  </si>
  <si>
    <t>1500053680</t>
  </si>
  <si>
    <t>1500033195</t>
  </si>
  <si>
    <t>1500034139</t>
  </si>
  <si>
    <t>1500037618</t>
  </si>
  <si>
    <t>1500031461</t>
  </si>
  <si>
    <t>1500049771</t>
  </si>
  <si>
    <t>1500036387</t>
  </si>
  <si>
    <t>1500052087</t>
  </si>
  <si>
    <t>1500044544</t>
  </si>
  <si>
    <t>1500031627</t>
  </si>
  <si>
    <t>1500044497</t>
  </si>
  <si>
    <t>1500036324</t>
  </si>
  <si>
    <t>1500051688</t>
  </si>
  <si>
    <t>1500045508</t>
  </si>
  <si>
    <t>1500053772</t>
  </si>
  <si>
    <t>1500046848</t>
  </si>
  <si>
    <t>1500032277</t>
  </si>
  <si>
    <t>1500044839</t>
  </si>
  <si>
    <t>1500043962</t>
  </si>
  <si>
    <t>1500045540</t>
  </si>
  <si>
    <t>1500032786</t>
  </si>
  <si>
    <t>1500045306</t>
  </si>
  <si>
    <t>1500035713</t>
  </si>
  <si>
    <t>1500052290</t>
  </si>
  <si>
    <t>1500051591</t>
  </si>
  <si>
    <t>1500032310</t>
  </si>
  <si>
    <t>1500054715</t>
  </si>
  <si>
    <t>1500042846</t>
  </si>
  <si>
    <t>1500031473</t>
  </si>
  <si>
    <t>1500045808</t>
  </si>
  <si>
    <t>1500053647</t>
  </si>
  <si>
    <t>1500031467</t>
  </si>
  <si>
    <t>1500045957</t>
  </si>
  <si>
    <t>1500052529</t>
  </si>
  <si>
    <t>1500050935</t>
  </si>
  <si>
    <t>1500038582</t>
  </si>
  <si>
    <t>1500052658</t>
  </si>
  <si>
    <t>1500035833</t>
  </si>
  <si>
    <t>1500038298</t>
  </si>
  <si>
    <t>1500051862</t>
  </si>
  <si>
    <t>1500044939</t>
  </si>
  <si>
    <t>1500039332</t>
  </si>
  <si>
    <t>1500032973</t>
  </si>
  <si>
    <t>1500037445</t>
  </si>
  <si>
    <t>1500036375</t>
  </si>
  <si>
    <t>1500048945</t>
  </si>
  <si>
    <t>1500034163</t>
  </si>
  <si>
    <t>1500044219</t>
  </si>
  <si>
    <t>1500048647</t>
  </si>
  <si>
    <t>1500045047</t>
  </si>
  <si>
    <t>1500043752</t>
  </si>
  <si>
    <t>1500032592</t>
  </si>
  <si>
    <t>1500045945</t>
  </si>
  <si>
    <t>1500046898</t>
  </si>
  <si>
    <t>1500038016</t>
  </si>
  <si>
    <t>1500034435</t>
  </si>
  <si>
    <t>1500037294</t>
  </si>
  <si>
    <t>1500044595</t>
  </si>
  <si>
    <t>1500047402</t>
  </si>
  <si>
    <t>1500045975</t>
  </si>
  <si>
    <t>1500045647</t>
  </si>
  <si>
    <t>1500049883</t>
  </si>
  <si>
    <t>1500050424</t>
  </si>
  <si>
    <t>1500050903</t>
  </si>
  <si>
    <t>1500036237</t>
  </si>
  <si>
    <t>1500044706</t>
  </si>
  <si>
    <t>1500037095</t>
  </si>
  <si>
    <t>1500039276</t>
  </si>
  <si>
    <t>1500036064</t>
  </si>
  <si>
    <t>1500036071</t>
  </si>
  <si>
    <t>1500045106</t>
  </si>
  <si>
    <t>1500049790</t>
  </si>
  <si>
    <t>1500045527</t>
  </si>
  <si>
    <t>1500044352</t>
  </si>
  <si>
    <t>1500038817</t>
  </si>
  <si>
    <t>1500053971</t>
  </si>
  <si>
    <t>1500032977</t>
  </si>
  <si>
    <t>1500037002</t>
  </si>
  <si>
    <t>1500031651</t>
  </si>
  <si>
    <t>1500046745</t>
  </si>
  <si>
    <t>1500034789</t>
  </si>
  <si>
    <t>1500044060</t>
  </si>
  <si>
    <t>1500031482</t>
  </si>
  <si>
    <t>1500045131</t>
  </si>
  <si>
    <t>1500034127</t>
  </si>
  <si>
    <t>1500039085</t>
  </si>
  <si>
    <t>1500035682</t>
  </si>
  <si>
    <t>1500044382</t>
  </si>
  <si>
    <t>1500033166</t>
  </si>
  <si>
    <t>1500037774</t>
  </si>
  <si>
    <t>1500031843</t>
  </si>
  <si>
    <t>1500043964</t>
  </si>
  <si>
    <t>1500036411</t>
  </si>
  <si>
    <t>1500054669</t>
  </si>
  <si>
    <t>1500040214</t>
  </si>
  <si>
    <t>1500038011</t>
  </si>
  <si>
    <t>1500044692</t>
  </si>
  <si>
    <t>1500045231</t>
  </si>
  <si>
    <t>1500034260</t>
  </si>
  <si>
    <t>1500038258</t>
  </si>
  <si>
    <t>1500032002</t>
  </si>
  <si>
    <t>1500044792</t>
  </si>
  <si>
    <t>1500036953</t>
  </si>
  <si>
    <t>1500054701</t>
  </si>
  <si>
    <t>1500038790</t>
  </si>
  <si>
    <t>1500048914</t>
  </si>
  <si>
    <t>1500032049</t>
  </si>
  <si>
    <t>1500045072</t>
  </si>
  <si>
    <t>1500032429</t>
  </si>
  <si>
    <t>1500047464</t>
  </si>
  <si>
    <t>1500037121</t>
  </si>
  <si>
    <t>1500052608</t>
  </si>
  <si>
    <t>1500037350</t>
  </si>
  <si>
    <t>1500044932</t>
  </si>
  <si>
    <t>1500036128</t>
  </si>
  <si>
    <t>1500035013</t>
  </si>
  <si>
    <t>1500034099</t>
  </si>
  <si>
    <t>1500052248</t>
  </si>
  <si>
    <t>1500046102</t>
  </si>
  <si>
    <t>1500040879</t>
  </si>
  <si>
    <t>1500034776</t>
  </si>
  <si>
    <t>1500037019</t>
  </si>
  <si>
    <t>1500038635</t>
  </si>
  <si>
    <t>1500045729</t>
  </si>
  <si>
    <t>1500034368</t>
  </si>
  <si>
    <t>1500052549</t>
  </si>
  <si>
    <t>1500031532</t>
  </si>
  <si>
    <t>1500044464</t>
  </si>
  <si>
    <t>1500040363</t>
  </si>
  <si>
    <t>1500031485</t>
  </si>
  <si>
    <t>1500053083</t>
  </si>
  <si>
    <t>1500032292</t>
  </si>
  <si>
    <t>1500039487</t>
  </si>
  <si>
    <t>1500033985</t>
  </si>
  <si>
    <t>1500045630</t>
  </si>
  <si>
    <t>1500031978</t>
  </si>
  <si>
    <t>1500047538</t>
  </si>
  <si>
    <t>1500037756</t>
  </si>
  <si>
    <t>1500034153</t>
  </si>
  <si>
    <t>1500050948</t>
  </si>
  <si>
    <t>1500035225</t>
  </si>
  <si>
    <t>1500044805</t>
  </si>
  <si>
    <t>1500036105</t>
  </si>
  <si>
    <t>1500048624</t>
  </si>
  <si>
    <t>1500032239</t>
  </si>
  <si>
    <t>1500049678</t>
  </si>
  <si>
    <t>1500044679</t>
  </si>
  <si>
    <t>1500037532</t>
  </si>
  <si>
    <t>1500037876</t>
  </si>
  <si>
    <t>1500033719</t>
  </si>
  <si>
    <t>1500053114</t>
  </si>
  <si>
    <t>1500031517</t>
  </si>
  <si>
    <t>1500037129</t>
  </si>
  <si>
    <t>1500038666</t>
  </si>
  <si>
    <t>1500037743</t>
  </si>
  <si>
    <t>1500048063</t>
  </si>
  <si>
    <t>1500042933</t>
  </si>
  <si>
    <t>1500037831</t>
  </si>
  <si>
    <t>1500045749</t>
  </si>
  <si>
    <t>1500046010</t>
  </si>
  <si>
    <t>1500033666</t>
  </si>
  <si>
    <t>1500046948</t>
  </si>
  <si>
    <t>1500046385</t>
  </si>
  <si>
    <t>1500053878</t>
  </si>
  <si>
    <t>1500052603</t>
  </si>
  <si>
    <t>1500046399</t>
  </si>
  <si>
    <t>1500052622</t>
  </si>
  <si>
    <t>1500038558</t>
  </si>
  <si>
    <t>1500048511</t>
  </si>
  <si>
    <t>1500035742</t>
  </si>
  <si>
    <t>1500042996</t>
  </si>
  <si>
    <t>1500044851</t>
  </si>
  <si>
    <t>1500033283</t>
  </si>
  <si>
    <t>1500036383</t>
  </si>
  <si>
    <t>1500054686</t>
  </si>
  <si>
    <t>1500052625</t>
  </si>
  <si>
    <t>1500036510</t>
  </si>
  <si>
    <t>1500046933</t>
  </si>
  <si>
    <t>1500039074</t>
  </si>
  <si>
    <t>1500037110</t>
  </si>
  <si>
    <t>1500036129</t>
  </si>
  <si>
    <t>1500034199</t>
  </si>
  <si>
    <t>1500043253</t>
  </si>
  <si>
    <t>1500052850</t>
  </si>
  <si>
    <t>1500048032</t>
  </si>
  <si>
    <t>1500045471</t>
  </si>
  <si>
    <t>1500031437</t>
  </si>
  <si>
    <t>1500046211</t>
  </si>
  <si>
    <t>1500031522</t>
  </si>
  <si>
    <t>1500037283</t>
  </si>
  <si>
    <t>1500031622</t>
  </si>
  <si>
    <t>1500049965</t>
  </si>
  <si>
    <t>1500047860</t>
  </si>
  <si>
    <t>1500033008</t>
  </si>
  <si>
    <t>1500044628</t>
  </si>
  <si>
    <t>1500042558</t>
  </si>
  <si>
    <t>1500045715</t>
  </si>
  <si>
    <t>1500044743</t>
  </si>
  <si>
    <t>1500046151</t>
  </si>
  <si>
    <t>1500031721</t>
  </si>
  <si>
    <t>1500052913</t>
  </si>
  <si>
    <t>1500044476</t>
  </si>
  <si>
    <t>1500049937</t>
  </si>
  <si>
    <t>1500032001</t>
  </si>
  <si>
    <t>1500037218</t>
  </si>
  <si>
    <t>1500039090</t>
  </si>
  <si>
    <t>1500054694</t>
  </si>
  <si>
    <t>1500047350</t>
  </si>
  <si>
    <t>1500045796</t>
  </si>
  <si>
    <t>1500048188</t>
  </si>
  <si>
    <t>1500037394</t>
  </si>
  <si>
    <t>1500044434</t>
  </si>
  <si>
    <t>1500031486</t>
  </si>
  <si>
    <t>1500047203</t>
  </si>
  <si>
    <t>1500036255</t>
  </si>
  <si>
    <t>1500044724</t>
  </si>
  <si>
    <t>1500045447</t>
  </si>
  <si>
    <t>1500034211</t>
  </si>
  <si>
    <t>1500052547</t>
  </si>
  <si>
    <t>1500048714</t>
  </si>
  <si>
    <t>1500038690</t>
  </si>
  <si>
    <t>1500050829</t>
  </si>
  <si>
    <t>1500040270</t>
  </si>
  <si>
    <t>1500038771</t>
  </si>
  <si>
    <t>1500036995</t>
  </si>
  <si>
    <t>1500046127</t>
  </si>
  <si>
    <t>1500046633</t>
  </si>
  <si>
    <t>1500035822</t>
  </si>
  <si>
    <t>1500036992</t>
  </si>
  <si>
    <t>1500032782</t>
  </si>
  <si>
    <t>1500046111</t>
  </si>
  <si>
    <t>1500054702</t>
  </si>
  <si>
    <t>1500033515</t>
  </si>
  <si>
    <t>1500052390</t>
  </si>
  <si>
    <t>1500038702</t>
  </si>
  <si>
    <t>1500036339</t>
  </si>
  <si>
    <t>1500044208</t>
  </si>
  <si>
    <t>1500043878</t>
  </si>
  <si>
    <t>1500031610</t>
  </si>
  <si>
    <t>1500045558</t>
  </si>
  <si>
    <t>1500038275</t>
  </si>
  <si>
    <t>1500044122</t>
  </si>
  <si>
    <t>1500049487</t>
  </si>
  <si>
    <t>1500031549</t>
  </si>
  <si>
    <t>1500044502</t>
  </si>
  <si>
    <t>1500045304</t>
  </si>
  <si>
    <t>1500047377</t>
  </si>
  <si>
    <t>1500031462</t>
  </si>
  <si>
    <t>1500041237</t>
  </si>
  <si>
    <t>1500050959</t>
  </si>
  <si>
    <t>1500037709</t>
  </si>
  <si>
    <t>1500040153</t>
  </si>
  <si>
    <t>1500052685</t>
  </si>
  <si>
    <t>1500037980</t>
  </si>
  <si>
    <t>1500050378</t>
  </si>
  <si>
    <t>1500032510</t>
  </si>
  <si>
    <t>1500052746</t>
  </si>
  <si>
    <t>1500047501</t>
  </si>
  <si>
    <t>1500053058</t>
  </si>
  <si>
    <t>1500038864</t>
  </si>
  <si>
    <t>1500046565</t>
  </si>
  <si>
    <t>1500049475</t>
  </si>
  <si>
    <t>1500054728</t>
  </si>
  <si>
    <t>1500048937</t>
  </si>
  <si>
    <t>1500036976</t>
  </si>
  <si>
    <t>1500051399</t>
  </si>
  <si>
    <t>1500037271</t>
  </si>
  <si>
    <t>1500031697</t>
  </si>
  <si>
    <t>1500031463</t>
  </si>
  <si>
    <t>1500034800</t>
  </si>
  <si>
    <t>1500035010</t>
  </si>
  <si>
    <t>1500032359</t>
  </si>
  <si>
    <t>1500051830</t>
  </si>
  <si>
    <t>1500031505</t>
  </si>
  <si>
    <t>1500037784</t>
  </si>
  <si>
    <t>1500052648</t>
  </si>
  <si>
    <t>1500036627</t>
  </si>
  <si>
    <t>1500032489</t>
  </si>
  <si>
    <t>1500045546</t>
  </si>
  <si>
    <t>1500045341</t>
  </si>
  <si>
    <t>1500050914</t>
  </si>
  <si>
    <t>1500044378</t>
  </si>
  <si>
    <t>1500045890</t>
  </si>
  <si>
    <t>1500033294</t>
  </si>
  <si>
    <t>1500040725</t>
  </si>
  <si>
    <t>1500037009</t>
  </si>
  <si>
    <t>1500031961</t>
  </si>
  <si>
    <t>1500045036</t>
  </si>
  <si>
    <t>1500044755</t>
  </si>
  <si>
    <t>1500044360</t>
  </si>
  <si>
    <t>1500045350</t>
  </si>
  <si>
    <t>1500033082</t>
  </si>
  <si>
    <t>1500033767</t>
  </si>
  <si>
    <t>1500037508</t>
  </si>
  <si>
    <t>1500054703</t>
  </si>
  <si>
    <t>1500038908</t>
  </si>
  <si>
    <t>1500034941</t>
  </si>
  <si>
    <t>1500031585</t>
  </si>
  <si>
    <t>1500032067</t>
  </si>
  <si>
    <t>1500033747</t>
  </si>
  <si>
    <t>1500040130</t>
  </si>
  <si>
    <t>1500045634</t>
  </si>
  <si>
    <t>1500035843</t>
  </si>
  <si>
    <t>1500048776</t>
  </si>
  <si>
    <t>1500031465</t>
  </si>
  <si>
    <t>1500036604</t>
  </si>
  <si>
    <t>1500036047</t>
  </si>
  <si>
    <t>1500054688</t>
  </si>
  <si>
    <t>1500037935</t>
  </si>
  <si>
    <t>1500047698</t>
  </si>
  <si>
    <t>1500045360</t>
  </si>
  <si>
    <t>1500033354</t>
  </si>
  <si>
    <t>1500034638</t>
  </si>
  <si>
    <t>1500044120</t>
  </si>
  <si>
    <t>1500037903</t>
  </si>
  <si>
    <t>1500037945</t>
  </si>
  <si>
    <t>1500038262</t>
  </si>
  <si>
    <t>1500046262</t>
  </si>
  <si>
    <t>1500031432</t>
  </si>
  <si>
    <t>1500050218</t>
  </si>
  <si>
    <t>1500047800</t>
  </si>
  <si>
    <t>1500045868</t>
  </si>
  <si>
    <t>1500034673</t>
  </si>
  <si>
    <t>1500042888</t>
  </si>
  <si>
    <t>1500034235</t>
  </si>
  <si>
    <t>1500041323</t>
  </si>
  <si>
    <t>1500031645</t>
  </si>
  <si>
    <t>1500038967</t>
  </si>
  <si>
    <t>1500048702</t>
  </si>
  <si>
    <t>1500036929</t>
  </si>
  <si>
    <t>1500046523</t>
  </si>
  <si>
    <t>1500042679</t>
  </si>
  <si>
    <t>1500045364</t>
  </si>
  <si>
    <t>1500045844</t>
  </si>
  <si>
    <t>1500039572</t>
  </si>
  <si>
    <t>1500037327</t>
  </si>
  <si>
    <t>1500038287</t>
  </si>
  <si>
    <t>1500039107</t>
  </si>
  <si>
    <t>1500046969</t>
  </si>
  <si>
    <t>1500034151</t>
  </si>
  <si>
    <t>1500038414</t>
  </si>
  <si>
    <t>1500038780</t>
  </si>
  <si>
    <t>1500046233</t>
  </si>
  <si>
    <t>1500040350</t>
  </si>
  <si>
    <t>1500038600</t>
  </si>
  <si>
    <t>1500052472</t>
  </si>
  <si>
    <t>1500038434</t>
  </si>
  <si>
    <t>1500038059</t>
  </si>
  <si>
    <t>1500054720</t>
  </si>
  <si>
    <t>1500046872</t>
  </si>
  <si>
    <t>1500036836</t>
  </si>
  <si>
    <t>1500052931</t>
  </si>
  <si>
    <t>1500054674</t>
  </si>
  <si>
    <t>1500033420</t>
  </si>
  <si>
    <t>1500051699</t>
  </si>
  <si>
    <t>1500031560</t>
  </si>
  <si>
    <t>1500042413</t>
  </si>
  <si>
    <t>1500037852</t>
  </si>
  <si>
    <t>1500051421</t>
  </si>
  <si>
    <t>1500037406</t>
  </si>
  <si>
    <t>1500036153</t>
  </si>
  <si>
    <t>1500052590</t>
  </si>
  <si>
    <t>1500044056</t>
  </si>
  <si>
    <t>1500050366</t>
  </si>
  <si>
    <t>1500047729</t>
  </si>
  <si>
    <t>1500045463</t>
  </si>
  <si>
    <t>1500049949</t>
  </si>
  <si>
    <t>1500034248</t>
  </si>
  <si>
    <t>1500047599</t>
  </si>
  <si>
    <t>1500044525</t>
  </si>
  <si>
    <t>1500052544</t>
  </si>
  <si>
    <t>1500050191</t>
  </si>
  <si>
    <t>1500053103</t>
  </si>
  <si>
    <t>1500033796</t>
  </si>
  <si>
    <t>1500045201</t>
  </si>
  <si>
    <t>1500038413</t>
  </si>
  <si>
    <t>1500033057</t>
  </si>
  <si>
    <t>1500031597</t>
  </si>
  <si>
    <t>1500032040</t>
  </si>
  <si>
    <t>1500046235</t>
  </si>
  <si>
    <t>1500052360</t>
  </si>
  <si>
    <t>1500036332</t>
  </si>
  <si>
    <t>1500053074</t>
  </si>
  <si>
    <t>1500053021</t>
  </si>
  <si>
    <t>1500031795</t>
  </si>
  <si>
    <t>1500032323</t>
  </si>
  <si>
    <t>1500046140</t>
  </si>
  <si>
    <t>1500037426</t>
  </si>
  <si>
    <t>1500047868</t>
  </si>
  <si>
    <t>1500048552</t>
  </si>
  <si>
    <t>1500045095</t>
  </si>
  <si>
    <t>1500031773</t>
  </si>
  <si>
    <t>1500036881</t>
  </si>
  <si>
    <t>1500053405</t>
  </si>
  <si>
    <t>1500052114</t>
  </si>
  <si>
    <t>1500045381</t>
  </si>
  <si>
    <t>1500043171</t>
  </si>
  <si>
    <t>1500052133</t>
  </si>
  <si>
    <t>1500031739</t>
  </si>
  <si>
    <t>1500054721</t>
  </si>
  <si>
    <t>1500054672</t>
  </si>
  <si>
    <t>1500036109</t>
  </si>
  <si>
    <t>1500046801</t>
  </si>
  <si>
    <t>1500032569</t>
  </si>
  <si>
    <t>1500032017</t>
  </si>
  <si>
    <t>1500048040</t>
  </si>
  <si>
    <t>1500036756</t>
  </si>
  <si>
    <t>1500031884</t>
  </si>
  <si>
    <t>1500046705</t>
  </si>
  <si>
    <t>1500049123</t>
  </si>
  <si>
    <t>1500045614</t>
  </si>
  <si>
    <t>1500037828</t>
  </si>
  <si>
    <t>1500033876</t>
  </si>
  <si>
    <t>1500050129</t>
  </si>
  <si>
    <t>1500034686</t>
  </si>
  <si>
    <t>1500047879</t>
  </si>
  <si>
    <t>1500031506</t>
  </si>
  <si>
    <t>1500052791</t>
  </si>
  <si>
    <t>1500054705</t>
  </si>
  <si>
    <t>1500053262</t>
  </si>
  <si>
    <t>1500031655</t>
  </si>
  <si>
    <t>1500038489</t>
  </si>
  <si>
    <t>1500033737</t>
  </si>
  <si>
    <t>1500038473</t>
  </si>
  <si>
    <t>1500031561</t>
  </si>
  <si>
    <t>1500047513</t>
  </si>
  <si>
    <t>1500031447</t>
  </si>
  <si>
    <t>1500052239</t>
  </si>
  <si>
    <t>1500054717</t>
  </si>
  <si>
    <t>1500038576</t>
  </si>
  <si>
    <t>1500034376</t>
  </si>
  <si>
    <t>1500033198</t>
  </si>
  <si>
    <t>1500035188</t>
  </si>
  <si>
    <t>1500042854</t>
  </si>
  <si>
    <t>1500033221</t>
  </si>
  <si>
    <t>1500033293</t>
  </si>
  <si>
    <t>1500036274</t>
  </si>
  <si>
    <t>1500052611</t>
  </si>
  <si>
    <t>1500032673</t>
  </si>
  <si>
    <t>1500034590</t>
  </si>
  <si>
    <t>1500052793</t>
  </si>
  <si>
    <t>1500036288</t>
  </si>
  <si>
    <t>1500034456</t>
  </si>
  <si>
    <t>1500053001</t>
  </si>
  <si>
    <t>1500031706</t>
  </si>
  <si>
    <t>1500045270</t>
  </si>
  <si>
    <t>1500047302</t>
  </si>
  <si>
    <t>1500053398</t>
  </si>
  <si>
    <t>1500044964</t>
  </si>
  <si>
    <t>1500033336</t>
  </si>
  <si>
    <t>1500050786</t>
  </si>
  <si>
    <t>1500038204</t>
  </si>
  <si>
    <t>1500038843</t>
  </si>
  <si>
    <t>1500044521</t>
  </si>
  <si>
    <t>1500043599</t>
  </si>
  <si>
    <t>1500037888</t>
  </si>
  <si>
    <t>1500048957</t>
  </si>
  <si>
    <t>1500053013</t>
  </si>
  <si>
    <t>1500048594</t>
  </si>
  <si>
    <t>1500043287</t>
  </si>
  <si>
    <t>1500031523</t>
  </si>
  <si>
    <t>1500033759</t>
  </si>
  <si>
    <t>1500048891</t>
  </si>
  <si>
    <t>1500045015</t>
  </si>
  <si>
    <t>1500045189</t>
  </si>
  <si>
    <t>1500033037</t>
  </si>
  <si>
    <t>1500044558</t>
  </si>
  <si>
    <t>1500033400</t>
  </si>
  <si>
    <t>1500035145</t>
  </si>
  <si>
    <t>1500044143</t>
  </si>
  <si>
    <t>1500045098</t>
  </si>
  <si>
    <t>1500036046</t>
  </si>
  <si>
    <t>1500048020</t>
  </si>
  <si>
    <t>1500031667</t>
  </si>
  <si>
    <t>1500034165</t>
  </si>
  <si>
    <t>1500044372</t>
  </si>
  <si>
    <t>1500031818</t>
  </si>
  <si>
    <t>1500050136</t>
  </si>
  <si>
    <t>1500046036</t>
  </si>
  <si>
    <t>1500032320</t>
  </si>
  <si>
    <t>1500047891</t>
  </si>
  <si>
    <t>1500035407</t>
  </si>
  <si>
    <t>1500051496</t>
  </si>
  <si>
    <t>1500044555</t>
  </si>
  <si>
    <t>1500032817</t>
  </si>
  <si>
    <t>1500047987</t>
  </si>
  <si>
    <t>1500047533</t>
  </si>
  <si>
    <t>1500038216</t>
  </si>
  <si>
    <t>1500048130</t>
  </si>
  <si>
    <t>1500045995</t>
  </si>
  <si>
    <t>1500043476</t>
  </si>
  <si>
    <t>1500053138</t>
  </si>
  <si>
    <t>1500035271</t>
  </si>
  <si>
    <t>1500038735</t>
  </si>
  <si>
    <t>1500047608</t>
  </si>
  <si>
    <t>1500031675</t>
  </si>
  <si>
    <t>1500038540</t>
  </si>
  <si>
    <t>1500031436</t>
  </si>
  <si>
    <t>1500034989</t>
  </si>
  <si>
    <t>1500031541</t>
  </si>
  <si>
    <t>1500031941</t>
  </si>
  <si>
    <t>1500031673</t>
  </si>
  <si>
    <t>1500054731</t>
  </si>
  <si>
    <t>1500052566</t>
  </si>
  <si>
    <t>1500031898</t>
  </si>
  <si>
    <t>1500036941</t>
  </si>
  <si>
    <t>1500031508</t>
  </si>
  <si>
    <t>1500032115</t>
  </si>
  <si>
    <t>1500033466</t>
  </si>
  <si>
    <t>1500035237</t>
  </si>
  <si>
    <t>1500032621</t>
  </si>
  <si>
    <t>1500038431</t>
  </si>
  <si>
    <t>1500032960</t>
  </si>
  <si>
    <t>1500053271</t>
  </si>
  <si>
    <t>1500040281</t>
  </si>
  <si>
    <t>1500049775</t>
  </si>
  <si>
    <t>1500032769</t>
  </si>
  <si>
    <t>1500052881</t>
  </si>
  <si>
    <t>1500032235</t>
  </si>
  <si>
    <t>1500046350</t>
  </si>
  <si>
    <t>1500045268</t>
  </si>
  <si>
    <t>1500050873</t>
  </si>
  <si>
    <t>1500045256</t>
  </si>
  <si>
    <t>1500050141</t>
  </si>
  <si>
    <t>1500038573</t>
  </si>
  <si>
    <t>1500051033</t>
  </si>
  <si>
    <t>1500038180</t>
  </si>
  <si>
    <t>1500039073</t>
  </si>
  <si>
    <t>1500046726</t>
  </si>
  <si>
    <t>1500033614</t>
  </si>
  <si>
    <t>1500038225</t>
  </si>
  <si>
    <t>1500044803</t>
  </si>
  <si>
    <t>1500044440</t>
  </si>
  <si>
    <t>1500047983</t>
  </si>
  <si>
    <t>1500038807</t>
  </si>
  <si>
    <t>1500053011</t>
  </si>
  <si>
    <t>1500036513</t>
  </si>
  <si>
    <t>1500031984</t>
  </si>
  <si>
    <t>1500045025</t>
  </si>
  <si>
    <t>1500037338</t>
  </si>
  <si>
    <t>1500037558</t>
  </si>
  <si>
    <t>1500037727</t>
  </si>
  <si>
    <t>1500037479</t>
  </si>
  <si>
    <t>1500046644</t>
  </si>
  <si>
    <t>1500033444</t>
  </si>
  <si>
    <t>1500033272</t>
  </si>
  <si>
    <t>1500053031</t>
  </si>
  <si>
    <t>1500052370</t>
  </si>
  <si>
    <t>1500045535</t>
  </si>
  <si>
    <t>1500046522</t>
  </si>
  <si>
    <t>1500040258</t>
  </si>
  <si>
    <t>1500031444</t>
  </si>
  <si>
    <t>1500038741</t>
  </si>
  <si>
    <t>1500044236</t>
  </si>
  <si>
    <t>1500035969</t>
  </si>
  <si>
    <t>1500052617</t>
  </si>
  <si>
    <t>1500044974</t>
  </si>
  <si>
    <t>1500034628</t>
  </si>
  <si>
    <t>1500034838</t>
  </si>
  <si>
    <t>1500047567</t>
  </si>
  <si>
    <t>1500043662</t>
  </si>
  <si>
    <t>1500031744</t>
  </si>
  <si>
    <t>1500046610</t>
  </si>
  <si>
    <t>1500049242</t>
  </si>
  <si>
    <t>1500037489</t>
  </si>
  <si>
    <t>1500038731</t>
  </si>
  <si>
    <t>1500037402</t>
  </si>
  <si>
    <t>1500036822</t>
  </si>
  <si>
    <t>1500046377</t>
  </si>
  <si>
    <t>1500035097</t>
  </si>
  <si>
    <t>1500046115</t>
  </si>
  <si>
    <t>1500044998</t>
  </si>
  <si>
    <t>1500037147</t>
  </si>
  <si>
    <t>1500040305</t>
  </si>
  <si>
    <t>1500045134</t>
  </si>
  <si>
    <t>1500046655</t>
  </si>
  <si>
    <t>1500053835</t>
  </si>
  <si>
    <t>1500051549</t>
  </si>
  <si>
    <t>1500032657</t>
  </si>
  <si>
    <t>1500034189</t>
  </si>
  <si>
    <t>1500036095</t>
  </si>
  <si>
    <t>1500047517</t>
  </si>
  <si>
    <t>1500052631</t>
  </si>
  <si>
    <t>1500045033</t>
  </si>
  <si>
    <t>1500032732</t>
  </si>
  <si>
    <t>1500032150</t>
  </si>
  <si>
    <t>1500048951</t>
  </si>
  <si>
    <t>1500034249</t>
  </si>
  <si>
    <t>1500034827</t>
  </si>
  <si>
    <t>1500031711</t>
  </si>
  <si>
    <t>1500052492</t>
  </si>
  <si>
    <t>1500031520</t>
  </si>
  <si>
    <t>1500045666</t>
  </si>
  <si>
    <t>1500047963</t>
  </si>
  <si>
    <t>1500031782</t>
  </si>
  <si>
    <t>1500044068</t>
  </si>
  <si>
    <t>1500038227</t>
  </si>
  <si>
    <t>1500047782</t>
  </si>
  <si>
    <t>1500053510</t>
  </si>
  <si>
    <t>1500036131</t>
  </si>
  <si>
    <t>1500036438</t>
  </si>
  <si>
    <t>1500053981</t>
  </si>
  <si>
    <t>1500031692</t>
  </si>
  <si>
    <t>1500032565</t>
  </si>
  <si>
    <t>1500046487</t>
  </si>
  <si>
    <t>1500052680</t>
  </si>
  <si>
    <t>1500036108</t>
  </si>
  <si>
    <t>1500047554</t>
  </si>
  <si>
    <t>1500032453</t>
  </si>
  <si>
    <t>1500032724</t>
  </si>
  <si>
    <t>1500031696</t>
  </si>
  <si>
    <t>1500046239</t>
  </si>
  <si>
    <t>1500045642</t>
  </si>
  <si>
    <t>1500038089</t>
  </si>
  <si>
    <t>1500049111</t>
  </si>
  <si>
    <t>1500036093</t>
  </si>
  <si>
    <t>1500036987</t>
  </si>
  <si>
    <t>1500049886</t>
  </si>
  <si>
    <t>1500032134</t>
  </si>
  <si>
    <t>1500045855</t>
  </si>
  <si>
    <t>1500033725</t>
  </si>
  <si>
    <t>1500038773</t>
  </si>
  <si>
    <t>1500036833</t>
  </si>
  <si>
    <t>1500038594</t>
  </si>
  <si>
    <t>1500053004</t>
  </si>
  <si>
    <t>1500036655</t>
  </si>
  <si>
    <t>1500036170</t>
  </si>
  <si>
    <t>1500046452</t>
  </si>
  <si>
    <t>1500052404</t>
  </si>
  <si>
    <t>1500032193</t>
  </si>
  <si>
    <t>1500031606</t>
  </si>
  <si>
    <t>1500037259</t>
  </si>
  <si>
    <t>1500044757</t>
  </si>
  <si>
    <t>1500034086</t>
  </si>
  <si>
    <t>1500038346</t>
  </si>
  <si>
    <t>1500052640</t>
  </si>
  <si>
    <t>1500043611</t>
  </si>
  <si>
    <t>1500036081</t>
  </si>
  <si>
    <t>1500045934</t>
  </si>
  <si>
    <t>1500035629</t>
  </si>
  <si>
    <t>1500046939</t>
  </si>
  <si>
    <t>1500044175</t>
  </si>
  <si>
    <t>1500033943</t>
  </si>
  <si>
    <t>1500047867</t>
  </si>
  <si>
    <t>1500032802</t>
  </si>
  <si>
    <t>1500054708</t>
  </si>
  <si>
    <t>1500045894</t>
  </si>
  <si>
    <t>1500038677</t>
  </si>
  <si>
    <t>1500034443</t>
  </si>
  <si>
    <t>1500052811</t>
  </si>
  <si>
    <t>1500038168</t>
  </si>
  <si>
    <t>1500031729</t>
  </si>
  <si>
    <t>1500046017</t>
  </si>
  <si>
    <t>1500034027</t>
  </si>
  <si>
    <t>1500038570</t>
  </si>
  <si>
    <t>1500034713</t>
  </si>
  <si>
    <t>1500038328</t>
  </si>
  <si>
    <t>1500046080</t>
  </si>
  <si>
    <t>1500046294</t>
  </si>
  <si>
    <t>1500052281</t>
  </si>
  <si>
    <t>1500045811</t>
  </si>
  <si>
    <t>1500032919</t>
  </si>
  <si>
    <t>1500036398</t>
  </si>
  <si>
    <t>1500048072</t>
  </si>
  <si>
    <t>1500037767</t>
  </si>
  <si>
    <t>1500031997</t>
  </si>
  <si>
    <t>1500041944</t>
  </si>
  <si>
    <t>1500036119</t>
  </si>
  <si>
    <t>1500031630</t>
  </si>
  <si>
    <t>1500047059</t>
  </si>
  <si>
    <t>1500032380</t>
  </si>
  <si>
    <t>1500033439</t>
  </si>
  <si>
    <t>1500036082</t>
  </si>
  <si>
    <t>1500037107</t>
  </si>
  <si>
    <t>1500038146</t>
  </si>
  <si>
    <t>1500037316</t>
  </si>
  <si>
    <t>1500031439</t>
  </si>
  <si>
    <t>1500052846</t>
  </si>
  <si>
    <t>1500040177</t>
  </si>
  <si>
    <t>1500032868</t>
  </si>
  <si>
    <t>1500053030</t>
  </si>
  <si>
    <t>1500054673</t>
  </si>
  <si>
    <t>1500048631</t>
  </si>
  <si>
    <t>1500045511</t>
  </si>
  <si>
    <t>1500053764</t>
  </si>
  <si>
    <t>1500045414</t>
  </si>
  <si>
    <t>1500042550</t>
  </si>
  <si>
    <t>1500037692</t>
  </si>
  <si>
    <t>1500054704</t>
  </si>
  <si>
    <t>1500039489</t>
  </si>
  <si>
    <t>1500034700</t>
  </si>
  <si>
    <t>1500040397</t>
  </si>
  <si>
    <t>1500038642</t>
  </si>
  <si>
    <t>1500032368</t>
  </si>
  <si>
    <t>1500038858</t>
  </si>
  <si>
    <t>1500039416</t>
  </si>
  <si>
    <t>1500037500</t>
  </si>
  <si>
    <t>1500052667</t>
  </si>
  <si>
    <t>1500053433</t>
  </si>
  <si>
    <t>1500054722</t>
  </si>
  <si>
    <t>1500045714</t>
  </si>
  <si>
    <t>1500053519</t>
  </si>
  <si>
    <t>1500034259</t>
  </si>
  <si>
    <t>1500036078</t>
  </si>
  <si>
    <t>1500042515</t>
  </si>
  <si>
    <t>1500050447</t>
  </si>
  <si>
    <t>1500054656</t>
  </si>
  <si>
    <t>1500031593</t>
  </si>
  <si>
    <t>1500031640</t>
  </si>
  <si>
    <t>1500038358</t>
  </si>
  <si>
    <t>1500036744</t>
  </si>
  <si>
    <t>1500047020</t>
  </si>
  <si>
    <t>1500054637</t>
  </si>
  <si>
    <t>1500046835</t>
  </si>
  <si>
    <t>1500044213</t>
  </si>
  <si>
    <t>1500032681</t>
  </si>
  <si>
    <t>1500052536</t>
  </si>
  <si>
    <t>1500052959</t>
  </si>
  <si>
    <t>1500038524</t>
  </si>
  <si>
    <t>1500046317</t>
  </si>
  <si>
    <t>1500036740</t>
  </si>
  <si>
    <t>1500034213</t>
  </si>
  <si>
    <t>1500045589</t>
  </si>
  <si>
    <t>1500046569</t>
  </si>
  <si>
    <t>1500036966</t>
  </si>
  <si>
    <t>1500035933</t>
  </si>
  <si>
    <t>1500047233</t>
  </si>
  <si>
    <t>1500040634</t>
  </si>
  <si>
    <t>1500032137</t>
  </si>
  <si>
    <t>1500038103</t>
  </si>
  <si>
    <t>1500037047</t>
  </si>
  <si>
    <t>1500037915</t>
  </si>
  <si>
    <t>1500044405</t>
  </si>
  <si>
    <t>1500045762</t>
  </si>
  <si>
    <t>1500037212</t>
  </si>
  <si>
    <t>1500052220</t>
  </si>
  <si>
    <t>1500031641</t>
  </si>
  <si>
    <t>1500053350</t>
  </si>
  <si>
    <t>1500037043</t>
  </si>
  <si>
    <t>1500034270</t>
  </si>
  <si>
    <t>1500054713</t>
  </si>
  <si>
    <t>1500033424</t>
  </si>
  <si>
    <t>1500032436</t>
  </si>
  <si>
    <t>1500038263</t>
  </si>
  <si>
    <t>1500033021</t>
  </si>
  <si>
    <t>1500036891</t>
  </si>
  <si>
    <t>1500045551</t>
  </si>
  <si>
    <t>1500032290</t>
  </si>
  <si>
    <t>1500045208</t>
  </si>
  <si>
    <t>1500035212</t>
  </si>
  <si>
    <t>1500043007</t>
  </si>
  <si>
    <t>1500045351</t>
  </si>
  <si>
    <t>1500031812</t>
  </si>
  <si>
    <t>1500031933</t>
  </si>
  <si>
    <t>1500036141</t>
  </si>
  <si>
    <t>1500052463</t>
  </si>
  <si>
    <t>1500045521</t>
  </si>
  <si>
    <t>1500033713</t>
  </si>
  <si>
    <t>1500044163</t>
  </si>
  <si>
    <t>1500039765</t>
  </si>
  <si>
    <t>1500052511</t>
  </si>
  <si>
    <t>1500047439</t>
  </si>
  <si>
    <t>1500044769</t>
  </si>
  <si>
    <t>1500038321</t>
  </si>
  <si>
    <t>1500032999</t>
  </si>
  <si>
    <t>1500037688</t>
  </si>
  <si>
    <t>1500035957</t>
  </si>
  <si>
    <t>1500033701</t>
  </si>
  <si>
    <t>1500038080</t>
  </si>
  <si>
    <t>1500052269</t>
  </si>
  <si>
    <t>1500050038</t>
  </si>
  <si>
    <t>1500031483</t>
  </si>
  <si>
    <t>1500045664</t>
  </si>
  <si>
    <t>1500034801</t>
  </si>
  <si>
    <t>1500049004</t>
  </si>
  <si>
    <t>1500048851</t>
  </si>
  <si>
    <t>1500046776</t>
  </si>
  <si>
    <t>1500052702</t>
  </si>
  <si>
    <t>1500036521</t>
  </si>
  <si>
    <t>1500033553</t>
  </si>
  <si>
    <t>1500040387</t>
  </si>
  <si>
    <t>1500038574</t>
  </si>
  <si>
    <t>1500034886</t>
  </si>
  <si>
    <t>1500051560</t>
  </si>
  <si>
    <t>1500047326</t>
  </si>
  <si>
    <t>1500031614</t>
  </si>
  <si>
    <t>1500051473</t>
  </si>
  <si>
    <t>1500046284</t>
  </si>
  <si>
    <t>1500038553</t>
  </si>
  <si>
    <t>1500031905</t>
  </si>
  <si>
    <t>1500031672</t>
  </si>
  <si>
    <t>1500031681</t>
  </si>
  <si>
    <t>1500035384</t>
  </si>
  <si>
    <t>1500038038</t>
  </si>
  <si>
    <t>1500053187</t>
  </si>
  <si>
    <t>1500038854</t>
  </si>
  <si>
    <t>1500035370</t>
  </si>
  <si>
    <t>1500033032</t>
  </si>
  <si>
    <t>1500044680</t>
  </si>
  <si>
    <t>1500054678</t>
  </si>
  <si>
    <t>1500032972</t>
  </si>
  <si>
    <t>1500033009</t>
  </si>
  <si>
    <t>1500037715</t>
  </si>
  <si>
    <t>1500035882</t>
  </si>
  <si>
    <t>1500045810</t>
  </si>
  <si>
    <t>1500044349</t>
  </si>
  <si>
    <t>1500033251</t>
  </si>
  <si>
    <t>1500033928</t>
  </si>
  <si>
    <t>1500044691</t>
  </si>
  <si>
    <t>1500035694</t>
  </si>
  <si>
    <t>1500031459</t>
  </si>
  <si>
    <t>1500038809</t>
  </si>
  <si>
    <t>1500044191</t>
  </si>
  <si>
    <t>1500046889</t>
  </si>
  <si>
    <t>1500031947</t>
  </si>
  <si>
    <t>1500031720</t>
  </si>
  <si>
    <t>1500045533</t>
  </si>
  <si>
    <t>1500046336</t>
  </si>
  <si>
    <t>1500054718</t>
  </si>
  <si>
    <t>1500047831</t>
  </si>
  <si>
    <t>1500053253</t>
  </si>
  <si>
    <t>1500033211</t>
  </si>
  <si>
    <t>1500039135</t>
  </si>
  <si>
    <t>1500043650</t>
  </si>
  <si>
    <t>1500052873</t>
  </si>
  <si>
    <t>1500054732</t>
  </si>
  <si>
    <t>1500047341</t>
  </si>
  <si>
    <t>1500051873</t>
  </si>
  <si>
    <t>1500037195</t>
  </si>
  <si>
    <t>1500047848</t>
  </si>
  <si>
    <t>1500052306</t>
  </si>
  <si>
    <t>1500032426</t>
  </si>
  <si>
    <t>1500041603</t>
  </si>
  <si>
    <t>1500031590</t>
  </si>
  <si>
    <t>1500045500</t>
  </si>
  <si>
    <t>1500044344</t>
  </si>
  <si>
    <t>1500038422</t>
  </si>
  <si>
    <t>1500051928</t>
  </si>
  <si>
    <t>1500046467</t>
  </si>
  <si>
    <t>1500047543</t>
  </si>
  <si>
    <t>1500031632</t>
  </si>
  <si>
    <t>1500039512</t>
  </si>
  <si>
    <t>1500033602</t>
  </si>
  <si>
    <t>1500038273</t>
  </si>
  <si>
    <t>1500033885</t>
  </si>
  <si>
    <t>1500034322</t>
  </si>
  <si>
    <t>1500047663</t>
  </si>
  <si>
    <t>1500044202</t>
  </si>
  <si>
    <t>1500044898</t>
  </si>
  <si>
    <t>1500038322</t>
  </si>
  <si>
    <t>1500045688</t>
  </si>
  <si>
    <t>1500047163</t>
  </si>
  <si>
    <t>1500036300</t>
  </si>
  <si>
    <t>1500052394</t>
  </si>
  <si>
    <t>1500046581</t>
  </si>
  <si>
    <t>1500042503</t>
  </si>
  <si>
    <t>1500046982</t>
  </si>
  <si>
    <t>1500037135</t>
  </si>
  <si>
    <t>1500049893</t>
  </si>
  <si>
    <t>1500044418</t>
  </si>
  <si>
    <t>1500045376</t>
  </si>
  <si>
    <t>1500033300</t>
  </si>
  <si>
    <t>1500042690</t>
  </si>
  <si>
    <t>1500035047</t>
  </si>
  <si>
    <t>1500048377</t>
  </si>
  <si>
    <t>1500042425</t>
  </si>
  <si>
    <t>1500044223</t>
  </si>
  <si>
    <t>1500038251</t>
  </si>
  <si>
    <t>1500053206</t>
  </si>
  <si>
    <t>1500033638</t>
  </si>
  <si>
    <t>1500050122</t>
  </si>
  <si>
    <t>1500037785</t>
  </si>
  <si>
    <t>1500047687</t>
  </si>
  <si>
    <t>1500047373</t>
  </si>
  <si>
    <t>1500038155</t>
  </si>
  <si>
    <t>1500038379</t>
  </si>
  <si>
    <t>1500036696</t>
  </si>
  <si>
    <t>1500031555</t>
  </si>
  <si>
    <t>1500051787</t>
  </si>
  <si>
    <t>1500038756</t>
  </si>
  <si>
    <t>1500052103</t>
  </si>
  <si>
    <t>1500031662</t>
  </si>
  <si>
    <t>1500039788</t>
  </si>
  <si>
    <t>1500034407</t>
  </si>
  <si>
    <t>1500045516</t>
  </si>
  <si>
    <t>1500047591</t>
  </si>
  <si>
    <t>1500054649</t>
  </si>
  <si>
    <t>1500031449</t>
  </si>
  <si>
    <t>1500035717</t>
  </si>
  <si>
    <t>1500032064</t>
  </si>
  <si>
    <t>1500046881</t>
  </si>
  <si>
    <t>1500052855</t>
  </si>
  <si>
    <t>1500052414</t>
  </si>
  <si>
    <t>1500044668</t>
  </si>
  <si>
    <t>1500053492</t>
  </si>
  <si>
    <t>1500047293</t>
  </si>
  <si>
    <t>1500038520</t>
  </si>
  <si>
    <t>1500047999</t>
  </si>
  <si>
    <t>1500054730</t>
  </si>
  <si>
    <t>1500032663</t>
  </si>
  <si>
    <t>1500048926</t>
  </si>
  <si>
    <t>1500044321</t>
  </si>
  <si>
    <t>1500035001</t>
  </si>
  <si>
    <t>1500048412</t>
  </si>
  <si>
    <t>1500036351</t>
  </si>
  <si>
    <t>1500037680</t>
  </si>
  <si>
    <t>1500044390</t>
  </si>
  <si>
    <t>1500045392</t>
  </si>
  <si>
    <t>1500052987</t>
  </si>
  <si>
    <t>1500032646</t>
  </si>
  <si>
    <t>1500036898</t>
  </si>
  <si>
    <t>1500048142</t>
  </si>
  <si>
    <t>1500031828</t>
  </si>
  <si>
    <t>1500044888</t>
  </si>
  <si>
    <t>1500043330</t>
  </si>
  <si>
    <t>1500043624</t>
  </si>
  <si>
    <t>1500051580</t>
  </si>
  <si>
    <t>1500038192</t>
  </si>
  <si>
    <t>1500047505</t>
  </si>
  <si>
    <t>1500045615</t>
  </si>
  <si>
    <t>1500047525</t>
  </si>
  <si>
    <t>1500031912</t>
  </si>
  <si>
    <t>1500038785</t>
  </si>
  <si>
    <t>1500045245</t>
  </si>
  <si>
    <t>1500035774</t>
  </si>
  <si>
    <t>1500037750</t>
  </si>
  <si>
    <t>1500038374</t>
  </si>
  <si>
    <t>1500031568</t>
  </si>
  <si>
    <t>1500047915</t>
  </si>
  <si>
    <t>1500045987</t>
  </si>
  <si>
    <t>1500043913</t>
  </si>
  <si>
    <t>1500034141</t>
  </si>
  <si>
    <t>1500038776</t>
  </si>
  <si>
    <t>1500048898</t>
  </si>
  <si>
    <t>1500035282</t>
  </si>
  <si>
    <t>1500052975</t>
  </si>
  <si>
    <t>1500047776</t>
  </si>
  <si>
    <t>1500052810</t>
  </si>
  <si>
    <t>1500054639</t>
  </si>
  <si>
    <t>1500046123</t>
  </si>
  <si>
    <t>1500038825</t>
  </si>
  <si>
    <t>1500052321</t>
  </si>
  <si>
    <t>1500052829</t>
  </si>
  <si>
    <t>1500031635</t>
  </si>
  <si>
    <t>1500045317</t>
  </si>
  <si>
    <t>1500045487</t>
  </si>
  <si>
    <t>1500046372</t>
  </si>
  <si>
    <t>1500035799</t>
  </si>
  <si>
    <t>1500038587</t>
  </si>
  <si>
    <t>1500038549</t>
  </si>
  <si>
    <t>1500051657</t>
  </si>
  <si>
    <t>1500034813</t>
  </si>
  <si>
    <t>1500047494</t>
  </si>
  <si>
    <t>1500037200</t>
  </si>
  <si>
    <t>1500047975</t>
  </si>
  <si>
    <t>1500047343</t>
  </si>
  <si>
    <t>1500036525</t>
  </si>
  <si>
    <t>1500040117</t>
  </si>
  <si>
    <t>1500032857</t>
  </si>
  <si>
    <t>1500050964</t>
  </si>
  <si>
    <t>1500053574</t>
  </si>
  <si>
    <t>1500044110</t>
  </si>
  <si>
    <t>1500046970</t>
  </si>
  <si>
    <t>1500034300</t>
  </si>
  <si>
    <t>1500046915</t>
  </si>
  <si>
    <t>1500042007</t>
  </si>
  <si>
    <t>1500038762</t>
  </si>
  <si>
    <t>1500042019</t>
  </si>
  <si>
    <t>1500048541</t>
  </si>
  <si>
    <t>1500033900</t>
  </si>
  <si>
    <t>1500052081</t>
  </si>
  <si>
    <t>1500031685</t>
  </si>
  <si>
    <t>1500036209</t>
  </si>
  <si>
    <t>1500046901</t>
  </si>
  <si>
    <t>1500036243</t>
  </si>
  <si>
    <t>1500044877</t>
  </si>
  <si>
    <t>1500047291</t>
  </si>
  <si>
    <t>1500045872</t>
  </si>
  <si>
    <t>1500038461</t>
  </si>
  <si>
    <t>1500031451</t>
  </si>
  <si>
    <t>1500054735</t>
  </si>
  <si>
    <t>1500046845</t>
  </si>
  <si>
    <t>1500032996</t>
  </si>
  <si>
    <t>1500034015</t>
  </si>
  <si>
    <t>1500047209</t>
  </si>
  <si>
    <t>1500031626</t>
  </si>
  <si>
    <t>1500047885</t>
  </si>
  <si>
    <t>1500045340</t>
  </si>
  <si>
    <t>1500044701</t>
  </si>
  <si>
    <t>1500046813</t>
  </si>
  <si>
    <t>1500031647</t>
  </si>
  <si>
    <t>1500046055</t>
  </si>
  <si>
    <t>1500054706</t>
  </si>
  <si>
    <t>1500033626</t>
  </si>
  <si>
    <t>1500031864</t>
  </si>
  <si>
    <t>1500036575</t>
  </si>
  <si>
    <t>1500032966</t>
  </si>
  <si>
    <t>1500045391</t>
  </si>
  <si>
    <t>1500032403</t>
  </si>
  <si>
    <t>1500047145</t>
  </si>
  <si>
    <t>1500031455</t>
  </si>
  <si>
    <t>1500031477</t>
  </si>
  <si>
    <t>1500046242</t>
  </si>
  <si>
    <t>1500032248</t>
  </si>
  <si>
    <t>1500048562</t>
  </si>
  <si>
    <t>1500038681</t>
  </si>
  <si>
    <t>1500031533</t>
  </si>
  <si>
    <t>1500035223</t>
  </si>
  <si>
    <t>1500053128</t>
  </si>
  <si>
    <t>1500046359</t>
  </si>
  <si>
    <t>1500051410</t>
  </si>
  <si>
    <t>1500032083</t>
  </si>
  <si>
    <t>1500050200</t>
  </si>
  <si>
    <t>1500044731</t>
  </si>
  <si>
    <t>1500039464</t>
  </si>
  <si>
    <t>1500031804</t>
  </si>
  <si>
    <t>1500035419</t>
  </si>
  <si>
    <t>1500052316</t>
  </si>
  <si>
    <t>1500038728</t>
  </si>
  <si>
    <t>1500033836</t>
  </si>
  <si>
    <t>1500031677</t>
  </si>
  <si>
    <t>1500033234</t>
  </si>
  <si>
    <t>1500048904</t>
  </si>
  <si>
    <t>1500035730</t>
  </si>
  <si>
    <t>1500038398</t>
  </si>
  <si>
    <t>1500036561</t>
  </si>
  <si>
    <t>1500031849</t>
  </si>
  <si>
    <t>1500034476</t>
  </si>
  <si>
    <t>1500039171</t>
  </si>
  <si>
    <t>1500032412</t>
  </si>
  <si>
    <t>1500031919</t>
  </si>
  <si>
    <t>1500034929</t>
  </si>
  <si>
    <t>1500031609</t>
  </si>
  <si>
    <t>1500031891</t>
  </si>
  <si>
    <t>1500049207</t>
  </si>
  <si>
    <t>1500034467</t>
  </si>
  <si>
    <t>1500049548</t>
  </si>
  <si>
    <t>1500032123</t>
  </si>
  <si>
    <t>1500047897</t>
  </si>
  <si>
    <t>1500054709</t>
  </si>
  <si>
    <t>1500044791</t>
  </si>
  <si>
    <t>1500034875</t>
  </si>
  <si>
    <t>1500043179</t>
  </si>
  <si>
    <t>1500054660</t>
  </si>
  <si>
    <t>1500046329</t>
  </si>
  <si>
    <t>1500052519</t>
  </si>
  <si>
    <t>1500037098</t>
  </si>
  <si>
    <t>1500048038</t>
  </si>
  <si>
    <t>1500046271</t>
  </si>
  <si>
    <t>1500043265</t>
  </si>
  <si>
    <t>1500037431</t>
  </si>
  <si>
    <t>1500046993</t>
  </si>
  <si>
    <t>1500048401</t>
  </si>
  <si>
    <t>1500035761</t>
  </si>
  <si>
    <t>1500036059</t>
  </si>
  <si>
    <t>1500040244</t>
  </si>
  <si>
    <t>1500047808</t>
  </si>
  <si>
    <t>1500038836</t>
  </si>
  <si>
    <t>1500054019</t>
  </si>
  <si>
    <t>1500032213</t>
  </si>
  <si>
    <t>1500052337</t>
  </si>
  <si>
    <t>1500031454</t>
  </si>
  <si>
    <t>1500053341</t>
  </si>
  <si>
    <t>1500046527</t>
  </si>
  <si>
    <t>1500047638</t>
  </si>
  <si>
    <t>1500053122</t>
  </si>
  <si>
    <t>1500032416</t>
  </si>
  <si>
    <t>1500047819</t>
  </si>
  <si>
    <t>1500031757</t>
  </si>
  <si>
    <t>1500031732</t>
  </si>
  <si>
    <t>1500036643</t>
  </si>
  <si>
    <t>1500047222</t>
  </si>
  <si>
    <t>1500046067</t>
  </si>
  <si>
    <t>1500031453</t>
  </si>
  <si>
    <t>1500038657</t>
  </si>
  <si>
    <t>1500038653</t>
  </si>
  <si>
    <t>1500046507</t>
  </si>
  <si>
    <t>1500048809</t>
  </si>
  <si>
    <t>1500031642</t>
  </si>
  <si>
    <t>1500053048</t>
  </si>
  <si>
    <t>1500047013</t>
  </si>
  <si>
    <t>1500047267</t>
  </si>
  <si>
    <t>1500047158</t>
  </si>
  <si>
    <t>1500041795</t>
  </si>
  <si>
    <t>1500033274</t>
  </si>
  <si>
    <t>1500031646</t>
  </si>
  <si>
    <t>1500040154</t>
  </si>
  <si>
    <t>1500054699</t>
  </si>
  <si>
    <t>1500052710</t>
  </si>
  <si>
    <t>1500045068</t>
  </si>
  <si>
    <t>1500032075</t>
  </si>
  <si>
    <t>1500032340</t>
  </si>
  <si>
    <t>1500033980</t>
  </si>
  <si>
    <t>1500036860</t>
  </si>
  <si>
    <t>1500052399</t>
  </si>
  <si>
    <t>1500031535</t>
  </si>
  <si>
    <t>1500035109</t>
  </si>
  <si>
    <t>1500032406</t>
  </si>
  <si>
    <t>1500048023</t>
  </si>
  <si>
    <t>1500048612</t>
  </si>
  <si>
    <t>1500038484</t>
  </si>
  <si>
    <t>1500040091</t>
  </si>
  <si>
    <t>1500043103</t>
  </si>
  <si>
    <t>1500046016</t>
  </si>
  <si>
    <t>1500046347</t>
  </si>
  <si>
    <t>1500045405</t>
  </si>
  <si>
    <t>1500048821</t>
  </si>
  <si>
    <t>1500046717</t>
  </si>
  <si>
    <t>1500043975</t>
  </si>
  <si>
    <t>1500048235</t>
  </si>
  <si>
    <t>1500034492</t>
  </si>
  <si>
    <t>1500037762</t>
  </si>
  <si>
    <t>1500044085</t>
  </si>
  <si>
    <t>1500048025</t>
  </si>
  <si>
    <t>1500032985</t>
  </si>
  <si>
    <t>1500032393</t>
  </si>
  <si>
    <t>1500038668</t>
  </si>
  <si>
    <t>1500052802</t>
  </si>
  <si>
    <t>1500052923</t>
  </si>
  <si>
    <t>1500045833</t>
  </si>
  <si>
    <t>1500043194</t>
  </si>
  <si>
    <t>1500048576</t>
  </si>
  <si>
    <t>1500052978</t>
  </si>
  <si>
    <t>1500052258</t>
  </si>
  <si>
    <t>1500053324</t>
  </si>
  <si>
    <t>1500046282</t>
  </si>
  <si>
    <t>1500031781</t>
  </si>
  <si>
    <t>1500044913</t>
  </si>
  <si>
    <t>1500035641</t>
  </si>
  <si>
    <t>1500046045</t>
  </si>
  <si>
    <t>1500036035</t>
  </si>
  <si>
    <t>1500047951</t>
  </si>
  <si>
    <t>1500048094</t>
  </si>
  <si>
    <t>1500031434</t>
  </si>
  <si>
    <t>1500033452</t>
  </si>
  <si>
    <t>1500048036</t>
  </si>
  <si>
    <t>1500033307</t>
  </si>
  <si>
    <t>1500048788</t>
  </si>
  <si>
    <t>1500034953</t>
  </si>
  <si>
    <t>1500052738</t>
  </si>
  <si>
    <t>1500052097</t>
  </si>
  <si>
    <t>1500031530</t>
  </si>
  <si>
    <t>1500034625</t>
  </si>
  <si>
    <t>1500043951</t>
  </si>
  <si>
    <t>1500053118</t>
  </si>
  <si>
    <t>1500031727</t>
  </si>
  <si>
    <t>1500031474</t>
  </si>
  <si>
    <t>1500054681</t>
  </si>
  <si>
    <t>1500038333</t>
  </si>
  <si>
    <t>1500045452</t>
  </si>
  <si>
    <t>1500038530</t>
  </si>
  <si>
    <t>1500046777</t>
  </si>
  <si>
    <t>1500032879</t>
  </si>
  <si>
    <t>1500034326</t>
  </si>
  <si>
    <t>1500033848</t>
  </si>
  <si>
    <t>1500033146</t>
  </si>
  <si>
    <t>1500036104</t>
  </si>
  <si>
    <t>1500046608</t>
  </si>
  <si>
    <t>1500038759</t>
  </si>
  <si>
    <t>1500047627</t>
  </si>
  <si>
    <t>1500052898</t>
  </si>
  <si>
    <t>1500053442</t>
  </si>
  <si>
    <t>1500031511</t>
  </si>
  <si>
    <t>1500031707</t>
  </si>
  <si>
    <t>1500044615</t>
  </si>
  <si>
    <t>1500048026</t>
  </si>
  <si>
    <t>1500047940</t>
  </si>
  <si>
    <t>1500036176</t>
  </si>
  <si>
    <t>1500033202</t>
  </si>
  <si>
    <t>1500046694</t>
  </si>
  <si>
    <t>1500045724</t>
  </si>
  <si>
    <t>1500046860</t>
  </si>
  <si>
    <t>1500048176</t>
  </si>
  <si>
    <t>1500044442</t>
  </si>
  <si>
    <t>1500046959</t>
  </si>
  <si>
    <t>1500038564</t>
  </si>
  <si>
    <t>1500038619</t>
  </si>
  <si>
    <t>1500052864</t>
  </si>
  <si>
    <t>1500045788</t>
  </si>
  <si>
    <t>1500038896</t>
  </si>
  <si>
    <t>1500036031</t>
  </si>
  <si>
    <t>1500047722</t>
  </si>
  <si>
    <t>1500045528</t>
  </si>
  <si>
    <t>1500031695</t>
  </si>
  <si>
    <t>1500054667</t>
  </si>
  <si>
    <t>1500033306</t>
  </si>
  <si>
    <t>1500047615</t>
  </si>
  <si>
    <t>1500037314</t>
  </si>
  <si>
    <t>1500038123</t>
  </si>
  <si>
    <t>1500039535</t>
  </si>
  <si>
    <t>1500044073</t>
  </si>
  <si>
    <t>1500046415</t>
  </si>
  <si>
    <t>1500038386</t>
  </si>
  <si>
    <t>1500051871</t>
  </si>
  <si>
    <t>1500048247</t>
  </si>
  <si>
    <t>1500038599</t>
  </si>
  <si>
    <t>1500039777</t>
  </si>
  <si>
    <t>1500052985</t>
  </si>
  <si>
    <t>1500045676</t>
  </si>
  <si>
    <t>1500034949</t>
  </si>
  <si>
    <t>1500043205</t>
  </si>
  <si>
    <t>1500038831</t>
  </si>
  <si>
    <t>1500032398</t>
  </si>
  <si>
    <t>1500048499</t>
  </si>
  <si>
    <t>1500032459</t>
  </si>
  <si>
    <t>1500031440</t>
  </si>
  <si>
    <t>1500037007</t>
  </si>
  <si>
    <t>1500032625</t>
  </si>
  <si>
    <t>1500048466</t>
  </si>
  <si>
    <t>1500037385</t>
  </si>
  <si>
    <t>1500052210</t>
  </si>
  <si>
    <t>1500053396</t>
  </si>
  <si>
    <t>1500032059</t>
  </si>
  <si>
    <t>1500046833</t>
  </si>
  <si>
    <t>1500045914</t>
  </si>
  <si>
    <t>1500052285</t>
  </si>
  <si>
    <t>1500032056</t>
  </si>
  <si>
    <t>1500045593</t>
  </si>
  <si>
    <t>1500036917</t>
  </si>
  <si>
    <t>1500046680</t>
  </si>
  <si>
    <t>1500035945</t>
  </si>
  <si>
    <t>1500034863</t>
  </si>
  <si>
    <t>1500044337</t>
  </si>
  <si>
    <t>1500047328</t>
  </si>
  <si>
    <t>1500046389</t>
  </si>
  <si>
    <t>1500047484</t>
  </si>
  <si>
    <t>1500046019</t>
  </si>
  <si>
    <t>1500044180</t>
  </si>
  <si>
    <t>1500031605</t>
  </si>
  <si>
    <t>1500051389</t>
  </si>
  <si>
    <t>1500036312</t>
  </si>
  <si>
    <t>1500031569</t>
  </si>
  <si>
    <t>1500036188</t>
  </si>
  <si>
    <t>1500051357</t>
  </si>
  <si>
    <t>1500053306</t>
  </si>
  <si>
    <t>1500031652</t>
  </si>
  <si>
    <t>1500050797</t>
  </si>
  <si>
    <t>1500039030</t>
  </si>
  <si>
    <t>1500038274</t>
  </si>
  <si>
    <t>1500046920</t>
  </si>
  <si>
    <t>1500045564</t>
  </si>
  <si>
    <t>1500031427</t>
  </si>
  <si>
    <t>1500047675</t>
  </si>
  <si>
    <t>1500031430</t>
  </si>
  <si>
    <t>1500032746</t>
  </si>
  <si>
    <t>1500037738</t>
  </si>
  <si>
    <t>1500048259</t>
  </si>
  <si>
    <t>1500053022</t>
  </si>
  <si>
    <t>1500033120</t>
  </si>
  <si>
    <t>1500045653</t>
  </si>
  <si>
    <t>1500038795</t>
  </si>
  <si>
    <t>1500053359</t>
  </si>
  <si>
    <t>1500033526</t>
  </si>
  <si>
    <t>1500046536</t>
  </si>
  <si>
    <t>1500045512</t>
  </si>
  <si>
    <t>1500052380</t>
  </si>
  <si>
    <t>1500031714</t>
  </si>
  <si>
    <t>1500038612</t>
  </si>
  <si>
    <t>1500049193</t>
  </si>
  <si>
    <t>1500033044</t>
  </si>
  <si>
    <t>1500031525</t>
  </si>
  <si>
    <t>1500038923</t>
  </si>
  <si>
    <t>1500032543</t>
  </si>
  <si>
    <t>1500035036</t>
  </si>
  <si>
    <t>1500052837</t>
  </si>
  <si>
    <t>1500037911</t>
  </si>
  <si>
    <t>1500037185</t>
  </si>
  <si>
    <t>1500033366</t>
  </si>
  <si>
    <t>1500053368</t>
  </si>
  <si>
    <t>1500044393</t>
  </si>
  <si>
    <t>1500036320</t>
  </si>
  <si>
    <t>1500040067</t>
  </si>
  <si>
    <t>1500031480</t>
  </si>
  <si>
    <t>1500031435</t>
  </si>
  <si>
    <t>1500044626</t>
  </si>
  <si>
    <t>1500054698</t>
  </si>
  <si>
    <t>1500038750</t>
  </si>
  <si>
    <t>1500041675</t>
  </si>
  <si>
    <t>1500046740</t>
  </si>
  <si>
    <t>1500037957</t>
  </si>
  <si>
    <t>1500031446</t>
  </si>
  <si>
    <t>1500035880</t>
  </si>
  <si>
    <t>1500045777</t>
  </si>
  <si>
    <t>1500031657</t>
  </si>
  <si>
    <t>1500052729</t>
  </si>
  <si>
    <t>1500044602</t>
  </si>
  <si>
    <t>1500047758</t>
  </si>
  <si>
    <t>1500033396</t>
  </si>
  <si>
    <t>1500052755</t>
  </si>
  <si>
    <t>1500037059</t>
  </si>
  <si>
    <t>1500031581</t>
  </si>
  <si>
    <t>1500050470</t>
  </si>
  <si>
    <t>1500038446</t>
  </si>
  <si>
    <t>1500048523</t>
  </si>
  <si>
    <t>1500048487</t>
  </si>
  <si>
    <t>1500048694</t>
  </si>
  <si>
    <t>1500052385</t>
  </si>
  <si>
    <t>1500033914</t>
  </si>
  <si>
    <t>1500046656</t>
  </si>
  <si>
    <t>1500034420</t>
  </si>
  <si>
    <t>1500046031</t>
  </si>
  <si>
    <t>1500048831</t>
  </si>
  <si>
    <t>1500048271</t>
  </si>
  <si>
    <t>1500043115</t>
  </si>
  <si>
    <t>1500034503</t>
  </si>
  <si>
    <t>1500031470</t>
  </si>
  <si>
    <t>1500044261</t>
  </si>
  <si>
    <t>1500031698</t>
  </si>
  <si>
    <t>1500046986</t>
  </si>
  <si>
    <t>1500031683</t>
  </si>
  <si>
    <t>1500035249</t>
  </si>
  <si>
    <t>1500047130</t>
  </si>
  <si>
    <t>1500053218</t>
  </si>
  <si>
    <t>1500038472</t>
  </si>
  <si>
    <t>1500047085</t>
  </si>
  <si>
    <t>1500047838</t>
  </si>
  <si>
    <t>1500047459</t>
  </si>
  <si>
    <t>1500044297</t>
  </si>
  <si>
    <t>1500031583</t>
  </si>
  <si>
    <t>1500039044</t>
  </si>
  <si>
    <t>1500046207</t>
  </si>
  <si>
    <t>1500039147</t>
  </si>
  <si>
    <t>1500031621</t>
  </si>
  <si>
    <t>1500031563</t>
  </si>
  <si>
    <t>1500047903</t>
  </si>
  <si>
    <t>1500052994</t>
  </si>
  <si>
    <t>1500048084</t>
  </si>
  <si>
    <t>1500033071</t>
  </si>
  <si>
    <t>1500053332</t>
  </si>
  <si>
    <t>1500048599</t>
  </si>
  <si>
    <t>1500047602</t>
  </si>
  <si>
    <t>1500052521</t>
  </si>
  <si>
    <t>1500046669</t>
  </si>
  <si>
    <t>1500048223</t>
  </si>
  <si>
    <t>1500031431</t>
  </si>
  <si>
    <t>1500033108</t>
  </si>
  <si>
    <t>1500032350</t>
  </si>
  <si>
    <t>1500036982</t>
  </si>
  <si>
    <t>1500031546</t>
  </si>
  <si>
    <t>1500046858</t>
  </si>
  <si>
    <t>1500043425</t>
  </si>
  <si>
    <t>1500048060</t>
  </si>
  <si>
    <t>1500032223</t>
  </si>
  <si>
    <t>1500050951</t>
  </si>
  <si>
    <t>1500038693</t>
  </si>
  <si>
    <t>1500053110</t>
  </si>
  <si>
    <t>1500049169</t>
  </si>
  <si>
    <t>1500045602</t>
  </si>
  <si>
    <t>1500031956</t>
  </si>
  <si>
    <t>1500047928</t>
  </si>
  <si>
    <t>1500053200</t>
  </si>
  <si>
    <t>1500045641</t>
  </si>
  <si>
    <t>1500032614</t>
  </si>
  <si>
    <t>1500043925</t>
  </si>
  <si>
    <t>1500048108</t>
  </si>
  <si>
    <t>1500053244</t>
  </si>
  <si>
    <t>1500045056</t>
  </si>
  <si>
    <t>1500033348</t>
  </si>
  <si>
    <t>1500048330</t>
  </si>
  <si>
    <t>1500043144</t>
  </si>
  <si>
    <t>1500045576</t>
  </si>
  <si>
    <t>1500048365</t>
  </si>
  <si>
    <t>1500046006</t>
  </si>
  <si>
    <t>1500031741</t>
  </si>
  <si>
    <t>1500034613</t>
  </si>
  <si>
    <t>1500038437</t>
  </si>
  <si>
    <t>1500048737</t>
  </si>
  <si>
    <t>1500046789</t>
  </si>
  <si>
    <t>1500044951</t>
  </si>
  <si>
    <t>1500049073</t>
  </si>
  <si>
    <t>1500045439</t>
  </si>
  <si>
    <t>1500033318</t>
  </si>
  <si>
    <t>1500045970</t>
  </si>
  <si>
    <t>1500048964</t>
  </si>
  <si>
    <t>1500033231</t>
  </si>
  <si>
    <t>1500032389</t>
  </si>
  <si>
    <t>1500050458</t>
  </si>
  <si>
    <t>1500045982</t>
  </si>
  <si>
    <t>1500038684</t>
  </si>
  <si>
    <t>1500052948</t>
  </si>
  <si>
    <t>1500047319</t>
  </si>
  <si>
    <t>1500035915</t>
  </si>
  <si>
    <t>1500048389</t>
  </si>
  <si>
    <t>1500032052</t>
  </si>
  <si>
    <t>1500035022</t>
  </si>
  <si>
    <t>1500032316</t>
  </si>
  <si>
    <t>1500044285</t>
  </si>
  <si>
    <t>1500052061</t>
  </si>
  <si>
    <t>1500031512</t>
  </si>
  <si>
    <t>1500052967</t>
  </si>
  <si>
    <t>1500047570</t>
  </si>
  <si>
    <t>1500051368</t>
  </si>
  <si>
    <t>1500034352</t>
  </si>
  <si>
    <t>1500047529</t>
  </si>
  <si>
    <t>1500040106</t>
  </si>
  <si>
    <t>1500051914</t>
  </si>
  <si>
    <t>1500042388</t>
  </si>
  <si>
    <t>1500052345</t>
  </si>
  <si>
    <t>1500038547</t>
  </si>
  <si>
    <t>1500038848</t>
  </si>
  <si>
    <t>1500047131</t>
  </si>
  <si>
    <t>1500038714</t>
  </si>
  <si>
    <t>1500031550</t>
  </si>
  <si>
    <t>1500048764</t>
  </si>
  <si>
    <t>1500031736</t>
  </si>
  <si>
    <t>1500043889</t>
  </si>
  <si>
    <t>1500047355</t>
  </si>
  <si>
    <t>1500036910</t>
  </si>
  <si>
    <t>1500034039</t>
  </si>
  <si>
    <t>1500034261</t>
  </si>
  <si>
    <t>1500054642</t>
  </si>
  <si>
    <t>1500045327</t>
  </si>
  <si>
    <t>1500047304</t>
  </si>
  <si>
    <t>1500038311</t>
  </si>
  <si>
    <t>1500037361</t>
  </si>
  <si>
    <t>1500039095</t>
  </si>
  <si>
    <t>1500038299</t>
  </si>
  <si>
    <t>1500032474</t>
  </si>
  <si>
    <t>1500032048</t>
  </si>
  <si>
    <t>1500048636</t>
  </si>
  <si>
    <t>1500053590</t>
  </si>
  <si>
    <t>1500045398</t>
  </si>
  <si>
    <t>1500033143</t>
  </si>
  <si>
    <t>1500048844</t>
  </si>
  <si>
    <t>1500040293</t>
  </si>
  <si>
    <t>1500047334</t>
  </si>
  <si>
    <t>1500052719</t>
  </si>
  <si>
    <t>1500039439</t>
  </si>
  <si>
    <t>1500045921</t>
  </si>
  <si>
    <t>1500046515</t>
  </si>
  <si>
    <t>1500044108</t>
  </si>
  <si>
    <t>1500032383</t>
  </si>
  <si>
    <t>1500045776</t>
  </si>
  <si>
    <t>1500038515</t>
  </si>
  <si>
    <t>1500037373</t>
  </si>
  <si>
    <t>1500047740</t>
  </si>
  <si>
    <t>1500039003</t>
  </si>
  <si>
    <t>1500052481</t>
  </si>
  <si>
    <t>1500041642</t>
  </si>
  <si>
    <t>1500047192</t>
  </si>
  <si>
    <t>1500046636</t>
  </si>
  <si>
    <t>1500034314</t>
  </si>
  <si>
    <t>1500047462</t>
  </si>
  <si>
    <t>1500046020</t>
  </si>
  <si>
    <t>1500031481</t>
  </si>
  <si>
    <t>1500046212</t>
  </si>
  <si>
    <t>1500044509</t>
  </si>
  <si>
    <t>1500032410</t>
  </si>
  <si>
    <t>1500047844</t>
  </si>
  <si>
    <t>1500045764</t>
  </si>
  <si>
    <t>1500047179</t>
  </si>
  <si>
    <t>1500048211</t>
  </si>
  <si>
    <t>1500048118</t>
  </si>
  <si>
    <t>1500038527</t>
  </si>
  <si>
    <t>1500045363</t>
  </si>
  <si>
    <t>1500042934</t>
  </si>
  <si>
    <t>1500032086</t>
  </si>
  <si>
    <t>1500032845</t>
  </si>
  <si>
    <t>1500031860</t>
  </si>
  <si>
    <t>1500052916</t>
  </si>
  <si>
    <t>1500044326</t>
  </si>
  <si>
    <t>1500045883</t>
  </si>
  <si>
    <t>1500033056</t>
  </si>
  <si>
    <t>1500044827</t>
  </si>
  <si>
    <t>1500031822</t>
  </si>
  <si>
    <t>1500052453</t>
  </si>
  <si>
    <t>1500031529</t>
  </si>
  <si>
    <t>1500054676</t>
  </si>
  <si>
    <t>1500047091</t>
  </si>
  <si>
    <t>1500033224</t>
  </si>
  <si>
    <t>1500037119</t>
  </si>
  <si>
    <t>1500033408</t>
  </si>
  <si>
    <t>1500046503</t>
  </si>
  <si>
    <t>1500052443</t>
  </si>
  <si>
    <t>1500038070</t>
  </si>
  <si>
    <t>1500053536</t>
  </si>
  <si>
    <t>1500047079</t>
  </si>
  <si>
    <t>1500038814</t>
  </si>
  <si>
    <t>1500037072</t>
  </si>
  <si>
    <t>1500032370</t>
  </si>
  <si>
    <t>1500051206</t>
  </si>
  <si>
    <t>1500053501</t>
  </si>
  <si>
    <t>1500033256</t>
  </si>
  <si>
    <t>1500047066</t>
  </si>
  <si>
    <t>1500044532</t>
  </si>
  <si>
    <t>1500046491</t>
  </si>
  <si>
    <t>1500031598</t>
  </si>
  <si>
    <t>1500031565</t>
  </si>
  <si>
    <t>1500053167</t>
  </si>
  <si>
    <t>1500038504</t>
  </si>
  <si>
    <t>1500031538</t>
  </si>
  <si>
    <t>1500036533</t>
  </si>
  <si>
    <t>1500031800</t>
  </si>
  <si>
    <t>1500038623</t>
  </si>
  <si>
    <t>1500044309</t>
  </si>
  <si>
    <t>1500045281</t>
  </si>
  <si>
    <t>1500031805</t>
  </si>
  <si>
    <t>1500038522</t>
  </si>
  <si>
    <t>1500040432</t>
  </si>
  <si>
    <t>1500052692</t>
  </si>
  <si>
    <t>1500052182</t>
  </si>
  <si>
    <t>1500037704</t>
  </si>
  <si>
    <t>1500031738</t>
  </si>
  <si>
    <t>1500036460</t>
  </si>
  <si>
    <t>1500035971</t>
  </si>
  <si>
    <t>1500042537</t>
  </si>
  <si>
    <t>1500047765</t>
  </si>
  <si>
    <t>1500038772</t>
  </si>
  <si>
    <t>1500045307</t>
  </si>
  <si>
    <t>1500034346</t>
  </si>
  <si>
    <t>1500042655</t>
  </si>
  <si>
    <t>1500054726</t>
  </si>
  <si>
    <t>1500038611</t>
  </si>
  <si>
    <t>1500045907</t>
  </si>
  <si>
    <t>1500031515</t>
  </si>
  <si>
    <t>1500038172</t>
  </si>
  <si>
    <t>1500053424</t>
  </si>
  <si>
    <t>1500034396</t>
  </si>
  <si>
    <t>1500045752</t>
  </si>
  <si>
    <t>1500054707</t>
  </si>
  <si>
    <t>1500047796</t>
  </si>
  <si>
    <t>1500047315</t>
  </si>
  <si>
    <t>1500047245</t>
  </si>
  <si>
    <t>1500037655</t>
  </si>
  <si>
    <t>1500038631</t>
  </si>
  <si>
    <t>1500045339</t>
  </si>
  <si>
    <t>1500036964</t>
  </si>
  <si>
    <t>1500046188</t>
  </si>
  <si>
    <t>1500054650</t>
  </si>
  <si>
    <t>1500032196</t>
  </si>
  <si>
    <t>1500040142</t>
  </si>
  <si>
    <t>1500047710</t>
  </si>
  <si>
    <t>1500041312</t>
  </si>
  <si>
    <t>1500031450</t>
  </si>
  <si>
    <t>1500034752</t>
  </si>
  <si>
    <t>1500053297</t>
  </si>
  <si>
    <t>1500054719</t>
  </si>
  <si>
    <t>1500049085</t>
  </si>
  <si>
    <t>1500043133</t>
  </si>
  <si>
    <t>1500038410</t>
  </si>
  <si>
    <t>1500032587</t>
  </si>
  <si>
    <t>1500051602</t>
  </si>
  <si>
    <t>1500043842</t>
  </si>
  <si>
    <t>1500034552</t>
  </si>
  <si>
    <t>1500054655</t>
  </si>
  <si>
    <t>1500044042</t>
  </si>
  <si>
    <t>1500032704</t>
  </si>
  <si>
    <t>1500048827</t>
  </si>
  <si>
    <t>1500034177</t>
  </si>
  <si>
    <t>1500049195</t>
  </si>
  <si>
    <t>1500048450</t>
  </si>
  <si>
    <t>1500051526</t>
  </si>
  <si>
    <t>1500043938</t>
  </si>
  <si>
    <t>1500032306</t>
  </si>
  <si>
    <t>1500045176</t>
  </si>
  <si>
    <t>1500052941</t>
  </si>
  <si>
    <t>1500048751</t>
  </si>
  <si>
    <t>1500047055</t>
  </si>
  <si>
    <t>1500053415</t>
  </si>
  <si>
    <t>1500052483</t>
  </si>
  <si>
    <t>1500046397</t>
  </si>
  <si>
    <t>1500047451</t>
  </si>
  <si>
    <t>1500038802</t>
  </si>
  <si>
    <t>1500053288</t>
  </si>
  <si>
    <t>1500034739</t>
  </si>
  <si>
    <t>1500048587</t>
  </si>
  <si>
    <t>1500054653</t>
  </si>
  <si>
    <t>1500052820</t>
  </si>
  <si>
    <t>1500042911</t>
  </si>
  <si>
    <t>1500054700</t>
  </si>
  <si>
    <t>1500049131</t>
  </si>
  <si>
    <t>1500032554</t>
  </si>
  <si>
    <t>1500045799</t>
  </si>
  <si>
    <t>1500044783</t>
  </si>
  <si>
    <t>1500053527</t>
  </si>
  <si>
    <t>1500039060</t>
  </si>
  <si>
    <t>1500037668</t>
  </si>
  <si>
    <t>1500045628</t>
  </si>
  <si>
    <t>1500044428</t>
  </si>
  <si>
    <t>1500031700</t>
  </si>
  <si>
    <t>1500033020</t>
  </si>
  <si>
    <t>1500037989</t>
  </si>
  <si>
    <t>1500037082</t>
  </si>
  <si>
    <t>1500045346</t>
  </si>
  <si>
    <t>1500046823</t>
  </si>
  <si>
    <t>1500032576</t>
  </si>
  <si>
    <t>1500038606</t>
  </si>
  <si>
    <t>1500032080</t>
  </si>
  <si>
    <t>1500046870</t>
  </si>
  <si>
    <t>1500053057</t>
  </si>
  <si>
    <t>1500045459</t>
  </si>
  <si>
    <t>1500031928</t>
  </si>
  <si>
    <t>1500042437</t>
  </si>
  <si>
    <t>1500045412</t>
  </si>
  <si>
    <t>1500046546</t>
  </si>
  <si>
    <t>1500031926</t>
  </si>
  <si>
    <t>1500053817</t>
  </si>
  <si>
    <t>1500045435</t>
  </si>
  <si>
    <t>1500039221</t>
  </si>
  <si>
    <t>1500052409</t>
  </si>
  <si>
    <t>1500038534</t>
  </si>
  <si>
    <t>1500052773</t>
  </si>
  <si>
    <t>1500047752</t>
  </si>
  <si>
    <t>1500032834</t>
  </si>
  <si>
    <t>1500052123</t>
  </si>
  <si>
    <t>1500038945</t>
  </si>
  <si>
    <t>1500048306</t>
  </si>
  <si>
    <t>1500046334</t>
  </si>
  <si>
    <t>1500047856</t>
  </si>
  <si>
    <t>1500037643</t>
  </si>
  <si>
    <t>1500043758</t>
  </si>
  <si>
    <t>1500048706</t>
  </si>
  <si>
    <t>1500036826</t>
  </si>
  <si>
    <t>1500038704</t>
  </si>
  <si>
    <t>1500038449</t>
  </si>
  <si>
    <t>1500033490</t>
  </si>
  <si>
    <t>1500038512</t>
  </si>
  <si>
    <t>1500033158</t>
  </si>
  <si>
    <t>1500032183</t>
  </si>
  <si>
    <t>1500032989</t>
  </si>
  <si>
    <t>1500031456</t>
  </si>
  <si>
    <t>1500033094</t>
  </si>
  <si>
    <t>1500054657</t>
  </si>
  <si>
    <t>1500044314</t>
  </si>
  <si>
    <t>1500054710</t>
  </si>
  <si>
    <t>1500048201</t>
  </si>
  <si>
    <t>1500045292</t>
  </si>
  <si>
    <t>1500046499</t>
  </si>
  <si>
    <t>1500051569</t>
  </si>
  <si>
    <t>1500031747</t>
  </si>
  <si>
    <t>1500037899</t>
  </si>
  <si>
    <t>1500048283</t>
  </si>
  <si>
    <t>1500046620</t>
  </si>
  <si>
    <t>1500031510</t>
  </si>
  <si>
    <t>1500046741</t>
  </si>
  <si>
    <t>1500033243</t>
  </si>
  <si>
    <t>1500031678</t>
  </si>
  <si>
    <t>1500045451</t>
  </si>
  <si>
    <t>1500038511</t>
  </si>
  <si>
    <t>1500031426</t>
  </si>
  <si>
    <t>1500031429</t>
  </si>
  <si>
    <t>1500037084</t>
  </si>
  <si>
    <t>1500051347</t>
  </si>
  <si>
    <t>1500042865</t>
  </si>
  <si>
    <t>1500052502</t>
  </si>
  <si>
    <t>1500053226</t>
  </si>
  <si>
    <t>1500046908</t>
  </si>
  <si>
    <t>1500044430</t>
  </si>
  <si>
    <t>1500048318</t>
  </si>
  <si>
    <t>1500046667</t>
  </si>
  <si>
    <t>1500037419</t>
  </si>
  <si>
    <t>1500038639</t>
  </si>
  <si>
    <t>1500038884</t>
  </si>
  <si>
    <t>1500046552</t>
  </si>
  <si>
    <t>1500052932</t>
  </si>
  <si>
    <t>1500034372</t>
  </si>
  <si>
    <t>1500038390</t>
  </si>
  <si>
    <t>1500046439</t>
  </si>
  <si>
    <t>1500046800</t>
  </si>
  <si>
    <t>1500034275</t>
  </si>
  <si>
    <t>1500048156</t>
  </si>
  <si>
    <t>1500052534</t>
  </si>
  <si>
    <t>1500053484</t>
  </si>
  <si>
    <t>1500047187</t>
  </si>
  <si>
    <t>1500031534</t>
  </si>
  <si>
    <t>1500032374</t>
  </si>
  <si>
    <t>1500038184</t>
  </si>
  <si>
    <t>1500047792</t>
  </si>
  <si>
    <t>1500031794</t>
  </si>
  <si>
    <t>1500035614</t>
  </si>
  <si>
    <t>1500052907</t>
  </si>
  <si>
    <t>1500039753</t>
  </si>
  <si>
    <t>1500039158</t>
  </si>
  <si>
    <t>1500031572</t>
  </si>
  <si>
    <t>1500032133</t>
  </si>
  <si>
    <t>1500039250</t>
  </si>
  <si>
    <t>1500045181</t>
  </si>
  <si>
    <t>1500040079</t>
  </si>
  <si>
    <t>1500054651</t>
  </si>
  <si>
    <t>1500047651</t>
  </si>
  <si>
    <t>1500031518</t>
  </si>
  <si>
    <t>1500044302</t>
  </si>
  <si>
    <t>1500039235</t>
  </si>
  <si>
    <t>1500054652</t>
  </si>
  <si>
    <t>1500049798</t>
  </si>
  <si>
    <t>1500046364</t>
  </si>
  <si>
    <t>1500048013</t>
  </si>
  <si>
    <t>1500031596</t>
  </si>
  <si>
    <t>1500031487</t>
  </si>
  <si>
    <t>1500035600</t>
  </si>
  <si>
    <t>1500034338</t>
  </si>
  <si>
    <t>1500038710</t>
  </si>
  <si>
    <t>1500046780</t>
  </si>
  <si>
    <t>1500047378</t>
  </si>
  <si>
    <t>1500031580</t>
  </si>
  <si>
    <t>1500034320</t>
  </si>
  <si>
    <t>1500038872</t>
  </si>
  <si>
    <t>1500047746</t>
  </si>
  <si>
    <t>1500036981</t>
  </si>
  <si>
    <t>1500032026</t>
  </si>
  <si>
    <t>1500054668</t>
  </si>
  <si>
    <t>1500038588</t>
  </si>
  <si>
    <t>1500054697</t>
  </si>
  <si>
    <t>1500044862</t>
  </si>
  <si>
    <t>1500048112</t>
  </si>
  <si>
    <t>1500038969</t>
  </si>
  <si>
    <t>1500048670</t>
  </si>
  <si>
    <t>1500032954</t>
  </si>
  <si>
    <t>1500042473</t>
  </si>
  <si>
    <t>1500037122</t>
  </si>
  <si>
    <t>1500046892</t>
  </si>
  <si>
    <t>1500048986</t>
  </si>
  <si>
    <t>1500031994</t>
  </si>
  <si>
    <t>1500046292</t>
  </si>
  <si>
    <t>1500050008</t>
  </si>
  <si>
    <t>1500034539</t>
  </si>
  <si>
    <t>1500046321</t>
  </si>
  <si>
    <t>1500038981</t>
  </si>
  <si>
    <t>1500053377</t>
  </si>
  <si>
    <t>1500038992</t>
  </si>
  <si>
    <t>1500038196</t>
  </si>
  <si>
    <t>1500047738</t>
  </si>
  <si>
    <t>1500045329</t>
  </si>
  <si>
    <t>1500045801</t>
  </si>
  <si>
    <t>1500032463</t>
  </si>
  <si>
    <t>1500039207</t>
  </si>
  <si>
    <t>1500046463</t>
  </si>
  <si>
    <t>1500035665</t>
  </si>
  <si>
    <t>1500031503</t>
  </si>
  <si>
    <t>1500039126</t>
  </si>
  <si>
    <t>1500052764</t>
  </si>
  <si>
    <t>1500050511</t>
  </si>
  <si>
    <t>1500053471</t>
  </si>
  <si>
    <t>1500046753</t>
  </si>
  <si>
    <t>1500038614</t>
  </si>
  <si>
    <t>1500031472</t>
  </si>
  <si>
    <t>1500032792</t>
  </si>
  <si>
    <t>1500042667</t>
  </si>
  <si>
    <t>1500037797</t>
  </si>
  <si>
    <t>1500047783</t>
  </si>
  <si>
    <t>1500053386</t>
  </si>
  <si>
    <t>1500048682</t>
  </si>
  <si>
    <t>1500031458</t>
  </si>
  <si>
    <t>1500038101</t>
  </si>
  <si>
    <t>1500036762</t>
  </si>
  <si>
    <t>1500049033</t>
  </si>
  <si>
    <t>1500048718</t>
  </si>
  <si>
    <t>1500047413</t>
  </si>
  <si>
    <t>1500039014</t>
  </si>
  <si>
    <t>1500039056</t>
  </si>
  <si>
    <t>1500051667</t>
  </si>
  <si>
    <t>1500048436</t>
  </si>
  <si>
    <t>1500034725</t>
  </si>
  <si>
    <t>1500047255</t>
  </si>
  <si>
    <t>1500047770</t>
  </si>
  <si>
    <t>1500042324</t>
  </si>
  <si>
    <t>1500034563</t>
  </si>
  <si>
    <t>1500038090</t>
  </si>
  <si>
    <t>1500038250</t>
  </si>
  <si>
    <t>1500047196</t>
  </si>
  <si>
    <t>1500046580</t>
  </si>
  <si>
    <t>1500031576</t>
  </si>
  <si>
    <t>1500031545</t>
  </si>
  <si>
    <t>1500040411</t>
  </si>
  <si>
    <t>1500041705</t>
  </si>
  <si>
    <t>1500048868</t>
  </si>
  <si>
    <t>1500035801</t>
  </si>
  <si>
    <t>1500049107</t>
  </si>
  <si>
    <t>1500047142</t>
  </si>
  <si>
    <t>1500054662</t>
  </si>
  <si>
    <t>1500046598</t>
  </si>
  <si>
    <t>1500048424</t>
  </si>
  <si>
    <t>1500053176</t>
  </si>
  <si>
    <t>1500037769</t>
  </si>
  <si>
    <t>1500043686</t>
  </si>
  <si>
    <t>1500036814</t>
  </si>
  <si>
    <t>1500039083</t>
  </si>
  <si>
    <t>1500048800</t>
  </si>
  <si>
    <t>1500038829</t>
  </si>
  <si>
    <t>1500038496</t>
  </si>
  <si>
    <t>1500048534</t>
  </si>
  <si>
    <t>1500034812</t>
  </si>
  <si>
    <t>1500031428</t>
  </si>
  <si>
    <t>1500049841</t>
  </si>
  <si>
    <t>1500039145</t>
  </si>
  <si>
    <t>1500045411</t>
  </si>
  <si>
    <t>1500038957</t>
  </si>
  <si>
    <t>1500046983</t>
  </si>
  <si>
    <t>1500047173</t>
  </si>
  <si>
    <t>1500052295</t>
  </si>
  <si>
    <t>1500046811</t>
  </si>
  <si>
    <t>1500033132</t>
  </si>
  <si>
    <t>1500053279</t>
  </si>
  <si>
    <t>1500033183</t>
  </si>
  <si>
    <t>1500031690</t>
  </si>
  <si>
    <t>1500034601</t>
  </si>
  <si>
    <t>1500031573</t>
  </si>
  <si>
    <t>1500038208</t>
  </si>
  <si>
    <t>1500031680</t>
  </si>
  <si>
    <t>1500049156</t>
  </si>
  <si>
    <t>1500047117</t>
  </si>
  <si>
    <t>1500038111</t>
  </si>
  <si>
    <t>1500034430</t>
  </si>
  <si>
    <t>1500046534</t>
  </si>
  <si>
    <t>1500048151</t>
  </si>
  <si>
    <t>1500054696</t>
  </si>
  <si>
    <t>1500048008</t>
  </si>
  <si>
    <t>1500047965</t>
  </si>
  <si>
    <t>1500047279</t>
  </si>
  <si>
    <t>1500031544</t>
  </si>
  <si>
    <t>1500053462</t>
  </si>
  <si>
    <t>1500046493</t>
  </si>
  <si>
    <t>1500034383</t>
  </si>
  <si>
    <t>1500053158</t>
  </si>
  <si>
    <t>1500034236</t>
  </si>
  <si>
    <t>1500047153</t>
  </si>
  <si>
    <t>1500031718</t>
  </si>
  <si>
    <t>1500045700</t>
  </si>
  <si>
    <t>1500031688</t>
  </si>
  <si>
    <t>1500048342</t>
  </si>
  <si>
    <t>1500031521</t>
  </si>
  <si>
    <t>1500032009</t>
  </si>
  <si>
    <t>1500046042</t>
  </si>
  <si>
    <t>1500035653</t>
  </si>
  <si>
    <t>1500053315</t>
  </si>
  <si>
    <t>1500031752</t>
  </si>
  <si>
    <t>1500041901</t>
  </si>
  <si>
    <t>1500031475</t>
  </si>
  <si>
    <t>1500031502</t>
  </si>
  <si>
    <t>1500047367</t>
  </si>
  <si>
    <t>1500033115</t>
  </si>
  <si>
    <t>1500038426</t>
  </si>
  <si>
    <t>1500034540</t>
  </si>
  <si>
    <t>1500039070</t>
  </si>
  <si>
    <t>1500047393</t>
  </si>
  <si>
    <t>1500037349</t>
  </si>
  <si>
    <t>1500031656</t>
  </si>
  <si>
    <t>1500045495</t>
  </si>
  <si>
    <t>1500053451</t>
  </si>
  <si>
    <t>1500049096</t>
  </si>
  <si>
    <t>1500032152</t>
  </si>
  <si>
    <t>1500053270</t>
  </si>
  <si>
    <t>1500046011</t>
  </si>
  <si>
    <t>1500052202</t>
  </si>
  <si>
    <t>1500042546</t>
  </si>
  <si>
    <t>1500043854</t>
  </si>
  <si>
    <t>1500034589</t>
  </si>
  <si>
    <t>1500046475</t>
  </si>
  <si>
    <t>1500035868</t>
  </si>
  <si>
    <t>1500049047</t>
  </si>
  <si>
    <t>1500040870</t>
  </si>
  <si>
    <t>1500049143</t>
  </si>
  <si>
    <t>1500037567</t>
  </si>
  <si>
    <t>1500037337</t>
  </si>
  <si>
    <t>1500048353</t>
  </si>
  <si>
    <t>1500051195</t>
  </si>
  <si>
    <t>1500048999</t>
  </si>
  <si>
    <t>1500031527</t>
  </si>
  <si>
    <t>1500045386</t>
  </si>
  <si>
    <t>1500048659</t>
  </si>
  <si>
    <t>1500042323</t>
  </si>
  <si>
    <t>1500049119</t>
  </si>
  <si>
    <t>1500031666</t>
  </si>
  <si>
    <t>1500038368</t>
  </si>
  <si>
    <t>1500045423</t>
  </si>
  <si>
    <t>1500038237</t>
  </si>
  <si>
    <t>1500037207</t>
  </si>
  <si>
    <t>1500047734</t>
  </si>
  <si>
    <t>1500048726</t>
  </si>
  <si>
    <t>1500031612</t>
  </si>
  <si>
    <t>1500045554</t>
  </si>
  <si>
    <t>1500045998</t>
  </si>
  <si>
    <t>1500048855</t>
  </si>
  <si>
    <t>1500045428</t>
  </si>
  <si>
    <t>1500052254</t>
  </si>
  <si>
    <t>1500046427</t>
  </si>
  <si>
    <t>1500044185</t>
  </si>
  <si>
    <t>1500031601</t>
  </si>
  <si>
    <t>1500037554</t>
  </si>
  <si>
    <t>1500041645</t>
  </si>
  <si>
    <t>1500044402</t>
  </si>
  <si>
    <t>1500049023</t>
  </si>
  <si>
    <t>1500047030</t>
  </si>
  <si>
    <t>1500031531</t>
  </si>
  <si>
    <t>1500041746</t>
  </si>
  <si>
    <t>1500042181</t>
  </si>
  <si>
    <t>1500048294</t>
  </si>
  <si>
    <t>1500046298</t>
  </si>
  <si>
    <t>1500046764</t>
  </si>
  <si>
    <t>1500035991</t>
  </si>
  <si>
    <t>1500054648</t>
  </si>
  <si>
    <t>1500040423</t>
  </si>
  <si>
    <t>1500047042</t>
  </si>
  <si>
    <t>1500037923</t>
  </si>
  <si>
    <t>1500034335</t>
  </si>
  <si>
    <t>1500041937</t>
  </si>
  <si>
    <t>1500047471</t>
  </si>
  <si>
    <t>1500053085</t>
  </si>
  <si>
    <t>1500048475</t>
  </si>
  <si>
    <t>1500043831</t>
  </si>
  <si>
    <t>1500050715</t>
  </si>
  <si>
    <t>1500052995</t>
  </si>
  <si>
    <t>1500031670</t>
  </si>
  <si>
    <t>1500038933</t>
  </si>
  <si>
    <t>1500041994</t>
  </si>
  <si>
    <t>1500042376</t>
  </si>
  <si>
    <t>1500038280</t>
  </si>
  <si>
    <t>1500043952</t>
  </si>
  <si>
    <t>1500042228</t>
  </si>
  <si>
    <t>1500046310</t>
  </si>
  <si>
    <t>1500040711</t>
  </si>
  <si>
    <t>1500042123</t>
  </si>
  <si>
    <t>1500035330</t>
  </si>
  <si>
    <t>1500034222</t>
  </si>
  <si>
    <t>1500041693</t>
  </si>
  <si>
    <t>1500041772</t>
  </si>
  <si>
    <t>1500031507</t>
  </si>
  <si>
    <t>1500041948</t>
  </si>
  <si>
    <t>1500046557</t>
  </si>
  <si>
    <t>1500041202</t>
  </si>
  <si>
    <t>1500046202</t>
  </si>
  <si>
    <t>1500042253</t>
  </si>
  <si>
    <t>1500042005</t>
  </si>
  <si>
    <t>1500041093</t>
  </si>
  <si>
    <t>1500041369</t>
  </si>
  <si>
    <t>1500041658</t>
  </si>
  <si>
    <t>1500041228</t>
  </si>
  <si>
    <t>1500047996</t>
  </si>
  <si>
    <t>1500049011</t>
  </si>
  <si>
    <t>1500047104</t>
  </si>
  <si>
    <t>1500041819</t>
  </si>
  <si>
    <t>1500054661</t>
  </si>
  <si>
    <t>1500045441</t>
  </si>
  <si>
    <t>1500045021</t>
  </si>
  <si>
    <t>1500038334</t>
  </si>
  <si>
    <t>1500035589</t>
  </si>
  <si>
    <t>1500041413</t>
  </si>
  <si>
    <t>1500042146</t>
  </si>
  <si>
    <t>1500041104</t>
  </si>
  <si>
    <t>1500041784</t>
  </si>
  <si>
    <t>1500046995</t>
  </si>
  <si>
    <t>1500031542</t>
  </si>
  <si>
    <t>1500042099</t>
  </si>
  <si>
    <t>1500042168</t>
  </si>
  <si>
    <t>1500031416</t>
  </si>
  <si>
    <t>1500043722</t>
  </si>
  <si>
    <t>1500040913</t>
  </si>
  <si>
    <t>1500031616</t>
  </si>
  <si>
    <t>1500033068</t>
  </si>
  <si>
    <t>1500040582</t>
  </si>
  <si>
    <t>1500040055</t>
  </si>
  <si>
    <t>1500041152</t>
  </si>
  <si>
    <t>1500040877</t>
  </si>
  <si>
    <t>1500041177</t>
  </si>
  <si>
    <t>1500038286</t>
  </si>
  <si>
    <t>1500041404</t>
  </si>
  <si>
    <t>1500040779</t>
  </si>
  <si>
    <t>1500042216</t>
  </si>
  <si>
    <t>1500040672</t>
  </si>
  <si>
    <t>1500040901</t>
  </si>
  <si>
    <t>1500041889</t>
  </si>
  <si>
    <t>1500041924</t>
  </si>
  <si>
    <t>1500049060</t>
  </si>
  <si>
    <t>1500031554</t>
  </si>
  <si>
    <t>1500042299</t>
  </si>
  <si>
    <t>1500031484</t>
  </si>
  <si>
    <t>1500052264</t>
  </si>
  <si>
    <t>1500031587</t>
  </si>
  <si>
    <t>1500040889</t>
  </si>
  <si>
    <t>1500049182</t>
  </si>
  <si>
    <t>1500042275</t>
  </si>
  <si>
    <t>1500053040</t>
  </si>
  <si>
    <t>1500041056</t>
  </si>
  <si>
    <t>1500041681</t>
  </si>
  <si>
    <t>1500041855</t>
  </si>
  <si>
    <t>1500046219</t>
  </si>
  <si>
    <t>1500040663</t>
  </si>
  <si>
    <t>1500041130</t>
  </si>
  <si>
    <t>1500040733</t>
  </si>
  <si>
    <t>1500047007</t>
  </si>
  <si>
    <t>1500041866</t>
  </si>
  <si>
    <t>1500042311</t>
  </si>
  <si>
    <t>1500042193</t>
  </si>
  <si>
    <t>1500041735</t>
  </si>
  <si>
    <t>1500041912</t>
  </si>
  <si>
    <t>1500041190</t>
  </si>
  <si>
    <t>1500041022</t>
  </si>
  <si>
    <t>1500038077</t>
  </si>
  <si>
    <t>1500032735</t>
  </si>
  <si>
    <t>1500041164</t>
  </si>
  <si>
    <t>1500041238</t>
  </si>
  <si>
    <t>1500040722</t>
  </si>
  <si>
    <t>1500041878</t>
  </si>
  <si>
    <t>1500039123</t>
  </si>
  <si>
    <t>1500041142</t>
  </si>
  <si>
    <t>1500042286</t>
  </si>
  <si>
    <t>1500041068</t>
  </si>
  <si>
    <t>1500040952</t>
  </si>
  <si>
    <t>1500041333</t>
  </si>
  <si>
    <t>1500041494</t>
  </si>
  <si>
    <t>1500040535</t>
  </si>
  <si>
    <t>1500041381</t>
  </si>
  <si>
    <t>1500041215</t>
  </si>
  <si>
    <t>1500041321</t>
  </si>
  <si>
    <t>1500033171</t>
  </si>
  <si>
    <t>1500040558</t>
  </si>
  <si>
    <t>1500042264</t>
  </si>
  <si>
    <t>1500040852</t>
  </si>
  <si>
    <t>1500042240</t>
  </si>
  <si>
    <t>1500041345</t>
  </si>
  <si>
    <t>1500041483</t>
  </si>
  <si>
    <t>1500031661</t>
  </si>
  <si>
    <t>1500041460</t>
  </si>
  <si>
    <t>1500040866</t>
  </si>
  <si>
    <t>1500042051</t>
  </si>
  <si>
    <t>1500041080</t>
  </si>
  <si>
    <t>1500040986</t>
  </si>
  <si>
    <t>1500048880</t>
  </si>
  <si>
    <t>1500041297</t>
  </si>
  <si>
    <t>1500031539</t>
  </si>
  <si>
    <t>1500042135</t>
  </si>
  <si>
    <t>1500041424</t>
  </si>
  <si>
    <t>1500041116</t>
  </si>
  <si>
    <t>1500040746</t>
  </si>
  <si>
    <t>1500052473</t>
  </si>
  <si>
    <t>1500041471</t>
  </si>
  <si>
    <t>1500042158</t>
  </si>
  <si>
    <t>1500044031</t>
  </si>
  <si>
    <t>1500031548</t>
  </si>
  <si>
    <t>1500041959</t>
  </si>
  <si>
    <t>1500041507</t>
  </si>
  <si>
    <t>1500041545</t>
  </si>
  <si>
    <t>1500041438</t>
  </si>
  <si>
    <t>1500042111</t>
  </si>
  <si>
    <t>1500042343</t>
  </si>
  <si>
    <t>1500040593</t>
  </si>
  <si>
    <t>1500041393</t>
  </si>
  <si>
    <t>1500040925</t>
  </si>
  <si>
    <t>1500046788</t>
  </si>
  <si>
    <t>1500042204</t>
  </si>
  <si>
    <t>1500042028</t>
  </si>
  <si>
    <t>1500041357</t>
  </si>
  <si>
    <t>1500041449</t>
  </si>
  <si>
    <t>1500042088</t>
  </si>
  <si>
    <t>1500031724</t>
  </si>
  <si>
    <t>1500040464</t>
  </si>
  <si>
    <t>1500041045</t>
  </si>
  <si>
    <t>1500042335</t>
  </si>
  <si>
    <t>1500041716</t>
  </si>
  <si>
    <t>1500041760</t>
  </si>
  <si>
    <t>1500038199</t>
  </si>
  <si>
    <t>1500049731</t>
  </si>
  <si>
    <t>1500035706</t>
  </si>
  <si>
    <t>1500052422</t>
  </si>
  <si>
    <t>1500040523</t>
  </si>
  <si>
    <t>1500049231</t>
  </si>
  <si>
    <t>1500041261</t>
  </si>
  <si>
    <t>1500040756</t>
  </si>
  <si>
    <t>1500041556</t>
  </si>
  <si>
    <t>1500040699</t>
  </si>
  <si>
    <t>1500052462</t>
  </si>
  <si>
    <t>1500041591</t>
  </si>
  <si>
    <t>1500040962</t>
  </si>
  <si>
    <t>1500031478</t>
  </si>
  <si>
    <t>1500052452</t>
  </si>
  <si>
    <t>1500040628</t>
  </si>
  <si>
    <t>1500040817</t>
  </si>
  <si>
    <t>1500041035</t>
  </si>
  <si>
    <t>1500045142</t>
  </si>
  <si>
    <t>1500042364</t>
  </si>
  <si>
    <t>1500040606</t>
  </si>
  <si>
    <t>1500042076</t>
  </si>
  <si>
    <t>1500042064</t>
  </si>
  <si>
    <t>1500035754</t>
  </si>
  <si>
    <t>1500040839</t>
  </si>
  <si>
    <t>1500034169</t>
  </si>
  <si>
    <t>1500052442</t>
  </si>
  <si>
    <t>1500034265</t>
  </si>
  <si>
    <t>1500042353</t>
  </si>
  <si>
    <t>1500034323</t>
  </si>
  <si>
    <t>1500031650</t>
  </si>
  <si>
    <t>1500047727</t>
  </si>
  <si>
    <t>1500041578</t>
  </si>
  <si>
    <t>1500041722</t>
  </si>
  <si>
    <t>1500034184</t>
  </si>
  <si>
    <t>1500041249</t>
  </si>
  <si>
    <t>1500041981</t>
  </si>
  <si>
    <t>1500041309</t>
  </si>
  <si>
    <t>1500031591</t>
  </si>
  <si>
    <t>1500047425</t>
  </si>
  <si>
    <t>1500034161</t>
  </si>
  <si>
    <t>1500041274</t>
  </si>
  <si>
    <t>1500040829</t>
  </si>
  <si>
    <t>1500042041</t>
  </si>
  <si>
    <t>1500041285</t>
  </si>
  <si>
    <t>1500041609</t>
  </si>
  <si>
    <t>1500052432</t>
  </si>
  <si>
    <t>1500041831</t>
  </si>
  <si>
    <t>1500040795</t>
  </si>
  <si>
    <t>1500046306</t>
  </si>
  <si>
    <t>1500041010</t>
  </si>
  <si>
    <t>1500041633</t>
  </si>
  <si>
    <t>1500040486</t>
  </si>
  <si>
    <t>1500034253</t>
  </si>
  <si>
    <t>1500045154</t>
  </si>
  <si>
    <t>1500038627</t>
  </si>
  <si>
    <t>1500052235</t>
  </si>
  <si>
    <t>1500054635</t>
  </si>
  <si>
    <t>1500052078</t>
  </si>
  <si>
    <t>1500042016</t>
  </si>
  <si>
    <t>1500033033</t>
  </si>
  <si>
    <t>1500031552</t>
  </si>
  <si>
    <t>1500034277</t>
  </si>
  <si>
    <t>1500036733</t>
  </si>
  <si>
    <t>1500040651</t>
  </si>
  <si>
    <t>1500040474</t>
  </si>
  <si>
    <t>1500034395</t>
  </si>
  <si>
    <t>1500041807</t>
  </si>
  <si>
    <t>1500041566</t>
  </si>
  <si>
    <t>1500040546</t>
  </si>
  <si>
    <t>1500040450</t>
  </si>
  <si>
    <t>1500040767</t>
  </si>
  <si>
    <t>1500034299</t>
  </si>
  <si>
    <t>1500041796</t>
  </si>
  <si>
    <t>1500041969</t>
  </si>
  <si>
    <t>1500034241</t>
  </si>
  <si>
    <t>1500034138</t>
  </si>
  <si>
    <t>1500034311</t>
  </si>
  <si>
    <t>1500034195</t>
  </si>
  <si>
    <t>1500038602</t>
  </si>
  <si>
    <t>1500041533</t>
  </si>
  <si>
    <t>1500041843</t>
  </si>
  <si>
    <t>1500040998</t>
  </si>
  <si>
    <t>1500038818</t>
  </si>
  <si>
    <t>1500044986</t>
  </si>
  <si>
    <t>1500040640</t>
  </si>
  <si>
    <t>1500041670</t>
  </si>
  <si>
    <t>1500034230</t>
  </si>
  <si>
    <t>1500034287</t>
  </si>
  <si>
    <t>1500035319</t>
  </si>
  <si>
    <t>1500043940</t>
  </si>
  <si>
    <t>1500040687</t>
  </si>
  <si>
    <t>1500040937</t>
  </si>
  <si>
    <t>1500034149</t>
  </si>
  <si>
    <t>1500040805</t>
  </si>
  <si>
    <t>1500040496</t>
  </si>
  <si>
    <t>1500031438</t>
  </si>
  <si>
    <t>1500040974</t>
  </si>
  <si>
    <t>1500034219</t>
  </si>
  <si>
    <t>1500034207</t>
  </si>
  <si>
    <t>1500041598</t>
  </si>
  <si>
    <t>1500052245</t>
  </si>
  <si>
    <t>1500040569</t>
  </si>
  <si>
    <t>1500046729</t>
  </si>
  <si>
    <t>1500037325</t>
  </si>
  <si>
    <t>1500034125</t>
  </si>
  <si>
    <t>1500041621</t>
  </si>
  <si>
    <t>1500041519</t>
  </si>
  <si>
    <t>1500040509</t>
  </si>
  <si>
    <t>1500040437</t>
  </si>
  <si>
    <t>1500040617</t>
  </si>
  <si>
    <t>1500038397</t>
  </si>
  <si>
    <t>1500037997</t>
  </si>
  <si>
    <t>1500038110</t>
  </si>
  <si>
    <t>1500038357</t>
  </si>
  <si>
    <t>1500037883</t>
  </si>
  <si>
    <t>1500038382</t>
  </si>
  <si>
    <t>1500038009</t>
  </si>
  <si>
    <t>1500037847</t>
  </si>
  <si>
    <t>1500038072</t>
  </si>
  <si>
    <t>1500038207</t>
  </si>
  <si>
    <t>1500038344</t>
  </si>
  <si>
    <t>1500037833</t>
  </si>
  <si>
    <t>1500038125</t>
  </si>
  <si>
    <t>1500038076</t>
  </si>
  <si>
    <t>1500038020</t>
  </si>
  <si>
    <t>1500038308</t>
  </si>
  <si>
    <t>1500038369</t>
  </si>
  <si>
    <t>1500038283</t>
  </si>
  <si>
    <t>1500038087</t>
  </si>
  <si>
    <t>1500037984</t>
  </si>
  <si>
    <t>1500038297</t>
  </si>
  <si>
    <t>1500037972</t>
  </si>
  <si>
    <t>1500037948</t>
  </si>
  <si>
    <t>1500038409</t>
  </si>
  <si>
    <t>1500038098</t>
  </si>
  <si>
    <t>1500037960</t>
  </si>
  <si>
    <t>1500038061</t>
  </si>
  <si>
    <t>1500038320</t>
  </si>
  <si>
    <t>1500038332</t>
  </si>
  <si>
    <t>1500038224</t>
  </si>
  <si>
    <t>1500038160</t>
  </si>
  <si>
    <t>1500038170</t>
  </si>
  <si>
    <t>1500037907</t>
  </si>
  <si>
    <t>1500038235</t>
  </si>
  <si>
    <t>1500038032</t>
  </si>
  <si>
    <t>1500037818</t>
  </si>
  <si>
    <t>1500038044</t>
  </si>
  <si>
    <t>1500037895</t>
  </si>
  <si>
    <t>1500038260</t>
  </si>
  <si>
    <t>1500038182</t>
  </si>
  <si>
    <t>1500037933</t>
  </si>
  <si>
    <t>1500038136</t>
  </si>
  <si>
    <t>1500037919</t>
  </si>
  <si>
    <t>1500038246</t>
  </si>
  <si>
    <t>1500038195</t>
  </si>
  <si>
    <t>1500038147</t>
  </si>
  <si>
    <t>1500037859</t>
  </si>
  <si>
    <t>1500038271</t>
  </si>
  <si>
    <t>1500041221</t>
  </si>
  <si>
    <t>1500041175</t>
  </si>
  <si>
    <t>1500041842</t>
  </si>
  <si>
    <t>1500040443</t>
  </si>
  <si>
    <t>1500041879</t>
  </si>
  <si>
    <t>1500040808</t>
  </si>
  <si>
    <t>1500040743</t>
  </si>
  <si>
    <t>1500041043</t>
  </si>
  <si>
    <t>1500041103</t>
  </si>
  <si>
    <t>1500039711</t>
  </si>
  <si>
    <t>1500041163</t>
  </si>
  <si>
    <t>1500040312</t>
  </si>
  <si>
    <t>1500041667</t>
  </si>
  <si>
    <t>1500041020</t>
  </si>
  <si>
    <t>1500039821</t>
  </si>
  <si>
    <t>1500041734</t>
  </si>
  <si>
    <t>1500041656</t>
  </si>
  <si>
    <t>1500040784</t>
  </si>
  <si>
    <t>1500041818</t>
  </si>
  <si>
    <t>1500041031</t>
  </si>
  <si>
    <t>1500041008</t>
  </si>
  <si>
    <t>1500041268</t>
  </si>
  <si>
    <t>1500040455</t>
  </si>
  <si>
    <t>1500041643</t>
  </si>
  <si>
    <t>1500041210</t>
  </si>
  <si>
    <t>1500041891</t>
  </si>
  <si>
    <t>1500041364</t>
  </si>
  <si>
    <t>1500041535</t>
  </si>
  <si>
    <t>1500039998</t>
  </si>
  <si>
    <t>1500040961</t>
  </si>
  <si>
    <t>1500040984</t>
  </si>
  <si>
    <t>1500040731</t>
  </si>
  <si>
    <t>1500041770</t>
  </si>
  <si>
    <t>1500041806</t>
  </si>
  <si>
    <t>1500041389</t>
  </si>
  <si>
    <t>1500041723</t>
  </si>
  <si>
    <t>1500041571</t>
  </si>
  <si>
    <t>1500040396</t>
  </si>
  <si>
    <t>1500040408</t>
  </si>
  <si>
    <t>1500040927</t>
  </si>
  <si>
    <t>1500037871</t>
  </si>
  <si>
    <t>1500041055</t>
  </si>
  <si>
    <t>1500041594</t>
  </si>
  <si>
    <t>1500041339</t>
  </si>
  <si>
    <t>1500040108</t>
  </si>
  <si>
    <t>1500040193</t>
  </si>
  <si>
    <t>1500041351</t>
  </si>
  <si>
    <t>1500039927</t>
  </si>
  <si>
    <t>1500040904</t>
  </si>
  <si>
    <t>1500041759</t>
  </si>
  <si>
    <t>1500039780</t>
  </si>
  <si>
    <t>1500041714</t>
  </si>
  <si>
    <t>1500040572</t>
  </si>
  <si>
    <t>1500039769</t>
  </si>
  <si>
    <t>1500039806</t>
  </si>
  <si>
    <t>1500039758</t>
  </si>
  <si>
    <t>1500041487</t>
  </si>
  <si>
    <t>1500041233</t>
  </si>
  <si>
    <t>1500040097</t>
  </si>
  <si>
    <t>1500041547</t>
  </si>
  <si>
    <t>1500041400</t>
  </si>
  <si>
    <t>1500041522</t>
  </si>
  <si>
    <t>1500040420</t>
  </si>
  <si>
    <t>1500041691</t>
  </si>
  <si>
    <t>1500041140</t>
  </si>
  <si>
    <t>1500041435</t>
  </si>
  <si>
    <t>1500040300</t>
  </si>
  <si>
    <t>1500040513</t>
  </si>
  <si>
    <t>1500041783</t>
  </si>
  <si>
    <t>1500041607</t>
  </si>
  <si>
    <t>1500039962</t>
  </si>
  <si>
    <t>1500040324</t>
  </si>
  <si>
    <t>1500040276</t>
  </si>
  <si>
    <t>1500041854</t>
  </si>
  <si>
    <t>1500040631</t>
  </si>
  <si>
    <t>1500041451</t>
  </si>
  <si>
    <t>1500039974</t>
  </si>
  <si>
    <t>1500040949</t>
  </si>
  <si>
    <t>1500040859</t>
  </si>
  <si>
    <t>1500041067</t>
  </si>
  <si>
    <t>1500040846</t>
  </si>
  <si>
    <t>1500052047</t>
  </si>
  <si>
    <t>1500040288</t>
  </si>
  <si>
    <t>1500041328</t>
  </si>
  <si>
    <t>1500041199</t>
  </si>
  <si>
    <t>1500040938</t>
  </si>
  <si>
    <t>1500040431</t>
  </si>
  <si>
    <t>1500041411</t>
  </si>
  <si>
    <t>1500051724</t>
  </si>
  <si>
    <t>1500041244</t>
  </si>
  <si>
    <t>1500039687</t>
  </si>
  <si>
    <t>1500040226</t>
  </si>
  <si>
    <t>1500040584</t>
  </si>
  <si>
    <t>1500040022</t>
  </si>
  <si>
    <t>1500040670</t>
  </si>
  <si>
    <t>1500041187</t>
  </si>
  <si>
    <t>1500041304</t>
  </si>
  <si>
    <t>1500052004</t>
  </si>
  <si>
    <t>1500039734</t>
  </si>
  <si>
    <t>1500041510</t>
  </si>
  <si>
    <t>1500040490</t>
  </si>
  <si>
    <t>1500040561</t>
  </si>
  <si>
    <t>1500040060</t>
  </si>
  <si>
    <t>1500040642</t>
  </si>
  <si>
    <t>1500040255</t>
  </si>
  <si>
    <t>1500041079</t>
  </si>
  <si>
    <t>1500040347</t>
  </si>
  <si>
    <t>1500039938</t>
  </si>
  <si>
    <t>1500041292</t>
  </si>
  <si>
    <t>1500040620</t>
  </si>
  <si>
    <t>1500039746</t>
  </si>
  <si>
    <t>1500040372</t>
  </si>
  <si>
    <t>1500040010</t>
  </si>
  <si>
    <t>1500041631</t>
  </si>
  <si>
    <t>1500041151</t>
  </si>
  <si>
    <t>1500040049</t>
  </si>
  <si>
    <t>1500040549</t>
  </si>
  <si>
    <t>1500041375</t>
  </si>
  <si>
    <t>1500040915</t>
  </si>
  <si>
    <t>1500040796</t>
  </si>
  <si>
    <t>1500040036</t>
  </si>
  <si>
    <t>1500041281</t>
  </si>
  <si>
    <t>1500041463</t>
  </si>
  <si>
    <t>1500040336</t>
  </si>
  <si>
    <t>1500040302</t>
  </si>
  <si>
    <t>1500040278</t>
  </si>
  <si>
    <t>1500041679</t>
  </si>
  <si>
    <t>1500040834</t>
  </si>
  <si>
    <t>1500040172</t>
  </si>
  <si>
    <t>1500040537</t>
  </si>
  <si>
    <t>1500051994</t>
  </si>
  <si>
    <t>1500051951</t>
  </si>
  <si>
    <t>1500051428</t>
  </si>
  <si>
    <t>1500041475</t>
  </si>
  <si>
    <t>1500040608</t>
  </si>
  <si>
    <t>1500041867</t>
  </si>
  <si>
    <t>1500040384</t>
  </si>
  <si>
    <t>1500039986</t>
  </si>
  <si>
    <t>1500040242</t>
  </si>
  <si>
    <t>1500040365</t>
  </si>
  <si>
    <t>1500040072</t>
  </si>
  <si>
    <t>1500040996</t>
  </si>
  <si>
    <t>1500039792</t>
  </si>
  <si>
    <t>1500051924</t>
  </si>
  <si>
    <t>1500051920</t>
  </si>
  <si>
    <t>1500051439</t>
  </si>
  <si>
    <t>1500051801</t>
  </si>
  <si>
    <t>1500040359</t>
  </si>
  <si>
    <t>1500040501</t>
  </si>
  <si>
    <t>1500051971</t>
  </si>
  <si>
    <t>1500041703</t>
  </si>
  <si>
    <t>1500052076</t>
  </si>
  <si>
    <t>1500051319</t>
  </si>
  <si>
    <t>1500040122</t>
  </si>
  <si>
    <t>1500051773</t>
  </si>
  <si>
    <t>1500039880</t>
  </si>
  <si>
    <t>1500054436</t>
  </si>
  <si>
    <t>1500052086</t>
  </si>
  <si>
    <t>1500051940</t>
  </si>
  <si>
    <t>1500052095</t>
  </si>
  <si>
    <t>1500051888</t>
  </si>
  <si>
    <t>1500039915</t>
  </si>
  <si>
    <t>1500042046</t>
  </si>
  <si>
    <t>1500041794</t>
  </si>
  <si>
    <t>1500054596</t>
  </si>
  <si>
    <t>1500042134</t>
  </si>
  <si>
    <t>1500041500</t>
  </si>
  <si>
    <t>1500051762</t>
  </si>
  <si>
    <t>1500041091</t>
  </si>
  <si>
    <t>1500039723</t>
  </si>
  <si>
    <t>1500040084</t>
  </si>
  <si>
    <t>1500040596</t>
  </si>
  <si>
    <t>1500052026</t>
  </si>
  <si>
    <t>1500041747</t>
  </si>
  <si>
    <t>1500051858</t>
  </si>
  <si>
    <t>1500040871</t>
  </si>
  <si>
    <t>1500051836</t>
  </si>
  <si>
    <t>1500041126</t>
  </si>
  <si>
    <t>1500040683</t>
  </si>
  <si>
    <t>1500049838</t>
  </si>
  <si>
    <t>1500051299</t>
  </si>
  <si>
    <t>1500042167</t>
  </si>
  <si>
    <t>1500040341</t>
  </si>
  <si>
    <t>1500034980</t>
  </si>
  <si>
    <t>1500051984</t>
  </si>
  <si>
    <t>1500052091</t>
  </si>
  <si>
    <t>1500044734</t>
  </si>
  <si>
    <t>1500041923</t>
  </si>
  <si>
    <t>1500041614</t>
  </si>
  <si>
    <t>1500041423</t>
  </si>
  <si>
    <t>1500051731</t>
  </si>
  <si>
    <t>1500041256</t>
  </si>
  <si>
    <t>1500043501</t>
  </si>
  <si>
    <t>1500041619</t>
  </si>
  <si>
    <t>1500051398</t>
  </si>
  <si>
    <t>1500049826</t>
  </si>
  <si>
    <t>1500050103</t>
  </si>
  <si>
    <t>1500054599</t>
  </si>
  <si>
    <t>1500041583</t>
  </si>
  <si>
    <t>1500040654</t>
  </si>
  <si>
    <t>1500041830</t>
  </si>
  <si>
    <t>1500051962</t>
  </si>
  <si>
    <t>1500052127</t>
  </si>
  <si>
    <t>1500040994</t>
  </si>
  <si>
    <t>1500052038</t>
  </si>
  <si>
    <t>1500042110</t>
  </si>
  <si>
    <t>1500040352</t>
  </si>
  <si>
    <t>1500040466</t>
  </si>
  <si>
    <t>1500041632</t>
  </si>
  <si>
    <t>1500050326</t>
  </si>
  <si>
    <t>1500051963</t>
  </si>
  <si>
    <t>1500040253</t>
  </si>
  <si>
    <t>1500041114</t>
  </si>
  <si>
    <t>1500052013</t>
  </si>
  <si>
    <t>1500039950</t>
  </si>
  <si>
    <t>1500039903</t>
  </si>
  <si>
    <t>1500041179</t>
  </si>
  <si>
    <t>1500040264</t>
  </si>
  <si>
    <t>1500040266</t>
  </si>
  <si>
    <t>1500032153</t>
  </si>
  <si>
    <t>1500054519</t>
  </si>
  <si>
    <t>1500041627</t>
  </si>
  <si>
    <t>1500054525</t>
  </si>
  <si>
    <t>1500052320</t>
  </si>
  <si>
    <t>1500054545</t>
  </si>
  <si>
    <t>1500031982</t>
  </si>
  <si>
    <t>1500054447</t>
  </si>
  <si>
    <t>1500040183</t>
  </si>
  <si>
    <t>1500050314</t>
  </si>
  <si>
    <t>1500051450</t>
  </si>
  <si>
    <t>1500040388</t>
  </si>
  <si>
    <t>1500051734</t>
  </si>
  <si>
    <t>1500040146</t>
  </si>
  <si>
    <t>1500032269</t>
  </si>
  <si>
    <t>1500039844</t>
  </si>
  <si>
    <t>1500041650</t>
  </si>
  <si>
    <t>1500045051</t>
  </si>
  <si>
    <t>1500049892</t>
  </si>
  <si>
    <t>1500040674</t>
  </si>
  <si>
    <t>1500051603</t>
  </si>
  <si>
    <t>1500054126</t>
  </si>
  <si>
    <t>1500040525</t>
  </si>
  <si>
    <t>1500050491</t>
  </si>
  <si>
    <t>1500051929</t>
  </si>
  <si>
    <t>1500032208</t>
  </si>
  <si>
    <t>1500051784</t>
  </si>
  <si>
    <t>1500041486</t>
  </si>
  <si>
    <t>1500041543</t>
  </si>
  <si>
    <t>1500041567</t>
  </si>
  <si>
    <t>1500039834</t>
  </si>
  <si>
    <t>1500040317</t>
  </si>
  <si>
    <t>1500044209</t>
  </si>
  <si>
    <t>1500041252</t>
  </si>
  <si>
    <t>1500051983</t>
  </si>
  <si>
    <t>1500051174</t>
  </si>
  <si>
    <t>1500040292</t>
  </si>
  <si>
    <t>1500032278</t>
  </si>
  <si>
    <t>1500051795</t>
  </si>
  <si>
    <t>1500034473</t>
  </si>
  <si>
    <t>1500042098</t>
  </si>
  <si>
    <t>1500042159</t>
  </si>
  <si>
    <t>1500041017</t>
  </si>
  <si>
    <t>1500042008</t>
  </si>
  <si>
    <t>1500052174</t>
  </si>
  <si>
    <t>1500041663</t>
  </si>
  <si>
    <t>1500054540</t>
  </si>
  <si>
    <t>1500052349</t>
  </si>
  <si>
    <t>1500034609</t>
  </si>
  <si>
    <t>1500042122</t>
  </si>
  <si>
    <t>1500051752</t>
  </si>
  <si>
    <t>1500040781</t>
  </si>
  <si>
    <t>1500050350</t>
  </si>
  <si>
    <t>1500034633</t>
  </si>
  <si>
    <t>1500032305</t>
  </si>
  <si>
    <t>1500050160</t>
  </si>
  <si>
    <t>1500051952</t>
  </si>
  <si>
    <t>1500040969</t>
  </si>
  <si>
    <t>1500041949</t>
  </si>
  <si>
    <t>1500044557</t>
  </si>
  <si>
    <t>1500032126</t>
  </si>
  <si>
    <t>1500054577</t>
  </si>
  <si>
    <t>1500040707</t>
  </si>
  <si>
    <t>1500043911</t>
  </si>
  <si>
    <t>1500042823</t>
  </si>
  <si>
    <t>1500052363</t>
  </si>
  <si>
    <t>1500040327</t>
  </si>
  <si>
    <t>1500051500</t>
  </si>
  <si>
    <t>1500050066</t>
  </si>
  <si>
    <t>1500051748</t>
  </si>
  <si>
    <t>1500042693</t>
  </si>
  <si>
    <t>1500032144</t>
  </si>
  <si>
    <t>1500052116</t>
  </si>
  <si>
    <t>1500034585</t>
  </si>
  <si>
    <t>1500041835</t>
  </si>
  <si>
    <t>1500043695</t>
  </si>
  <si>
    <t>1500054460</t>
  </si>
  <si>
    <t>1500042526</t>
  </si>
  <si>
    <t>1500047769</t>
  </si>
  <si>
    <t>1500051879</t>
  </si>
  <si>
    <t>1500043797</t>
  </si>
  <si>
    <t>1500049850</t>
  </si>
  <si>
    <t>1500051415</t>
  </si>
  <si>
    <t>1500040732</t>
  </si>
  <si>
    <t>1500041694</t>
  </si>
  <si>
    <t>1500039856</t>
  </si>
  <si>
    <t>1500043138</t>
  </si>
  <si>
    <t>1500041263</t>
  </si>
  <si>
    <t>1500041801</t>
  </si>
  <si>
    <t>1500052106</t>
  </si>
  <si>
    <t>1500040675</t>
  </si>
  <si>
    <t>1500043610</t>
  </si>
  <si>
    <t>1500049862</t>
  </si>
  <si>
    <t>1500040982</t>
  </si>
  <si>
    <t>1500044828</t>
  </si>
  <si>
    <t>1500051387</t>
  </si>
  <si>
    <t>1500034944</t>
  </si>
  <si>
    <t>1500054589</t>
  </si>
  <si>
    <t>1500043186</t>
  </si>
  <si>
    <t>1500040629</t>
  </si>
  <si>
    <t>1500034244</t>
  </si>
  <si>
    <t>1500052042</t>
  </si>
  <si>
    <t>1500041030</t>
  </si>
  <si>
    <t>1500040290</t>
  </si>
  <si>
    <t>1500040920</t>
  </si>
  <si>
    <t>1500040882</t>
  </si>
  <si>
    <t>1500044505</t>
  </si>
  <si>
    <t>1500050513</t>
  </si>
  <si>
    <t>1500050502</t>
  </si>
  <si>
    <t>1500051806</t>
  </si>
  <si>
    <t>1500044228</t>
  </si>
  <si>
    <t>1500042740</t>
  </si>
  <si>
    <t>1500041559</t>
  </si>
  <si>
    <t>1500051623</t>
  </si>
  <si>
    <t>1500044744</t>
  </si>
  <si>
    <t>1500040204</t>
  </si>
  <si>
    <t>1500040616</t>
  </si>
  <si>
    <t>1500034596</t>
  </si>
  <si>
    <t>1500041054</t>
  </si>
  <si>
    <t>1500042645</t>
  </si>
  <si>
    <t>1500044486</t>
  </si>
  <si>
    <t>1500048656</t>
  </si>
  <si>
    <t>1500042058</t>
  </si>
  <si>
    <t>1500034644</t>
  </si>
  <si>
    <t>1500051856</t>
  </si>
  <si>
    <t>1500044447</t>
  </si>
  <si>
    <t>1500034485</t>
  </si>
  <si>
    <t>1500041385</t>
  </si>
  <si>
    <t>1500052164</t>
  </si>
  <si>
    <t>1500049814</t>
  </si>
  <si>
    <t>1500051377</t>
  </si>
  <si>
    <t>1500051185</t>
  </si>
  <si>
    <t>1500044712</t>
  </si>
  <si>
    <t>1500040826</t>
  </si>
  <si>
    <t>1500049733</t>
  </si>
  <si>
    <t>1500052268</t>
  </si>
  <si>
    <t>1500040686</t>
  </si>
  <si>
    <t>1500043685</t>
  </si>
  <si>
    <t>1500041495</t>
  </si>
  <si>
    <t>1500040241</t>
  </si>
  <si>
    <t>1500054269</t>
  </si>
  <si>
    <t>1500031973</t>
  </si>
  <si>
    <t>1500051649</t>
  </si>
  <si>
    <t>1500052143</t>
  </si>
  <si>
    <t>1500051581</t>
  </si>
  <si>
    <t>1500054591</t>
  </si>
  <si>
    <t>1500041288</t>
  </si>
  <si>
    <t>1500034462</t>
  </si>
  <si>
    <t>1500050091</t>
  </si>
  <si>
    <t>1500041961</t>
  </si>
  <si>
    <t>1500042233</t>
  </si>
  <si>
    <t>1500051301</t>
  </si>
  <si>
    <t>1500042633</t>
  </si>
  <si>
    <t>1500041205</t>
  </si>
  <si>
    <t>1500051782</t>
  </si>
  <si>
    <t>1500051528</t>
  </si>
  <si>
    <t>1500031998</t>
  </si>
  <si>
    <t>1500041090</t>
  </si>
  <si>
    <t>1500052221</t>
  </si>
  <si>
    <t>1500050971</t>
  </si>
  <si>
    <t>1500043198</t>
  </si>
  <si>
    <t>1500052110</t>
  </si>
  <si>
    <t>1500040820</t>
  </si>
  <si>
    <t>1500050362</t>
  </si>
  <si>
    <t>1500032135</t>
  </si>
  <si>
    <t>1500051713</t>
  </si>
  <si>
    <t>1500043767</t>
  </si>
  <si>
    <t>1500048749</t>
  </si>
  <si>
    <t>1500044399</t>
  </si>
  <si>
    <t>1500049710</t>
  </si>
  <si>
    <t>1500051793</t>
  </si>
  <si>
    <t>1500032788</t>
  </si>
  <si>
    <t>1500051741</t>
  </si>
  <si>
    <t>1500035083</t>
  </si>
  <si>
    <t>1500050467</t>
  </si>
  <si>
    <t>1500050207</t>
  </si>
  <si>
    <t>1500042290</t>
  </si>
  <si>
    <t>1500054114</t>
  </si>
  <si>
    <t>1500051973</t>
  </si>
  <si>
    <t>1500051570</t>
  </si>
  <si>
    <t>1500032233</t>
  </si>
  <si>
    <t>1500051109</t>
  </si>
  <si>
    <t>1500044093</t>
  </si>
  <si>
    <t>1500041726</t>
  </si>
  <si>
    <t>1500051205</t>
  </si>
  <si>
    <t>1500051993</t>
  </si>
  <si>
    <t>1500041638</t>
  </si>
  <si>
    <t>1500044114</t>
  </si>
  <si>
    <t>1500032117</t>
  </si>
  <si>
    <t>1500044269</t>
  </si>
  <si>
    <t>1500051309</t>
  </si>
  <si>
    <t>1500041472</t>
  </si>
  <si>
    <t>1500051908</t>
  </si>
  <si>
    <t>1500051918</t>
  </si>
  <si>
    <t>1500051352</t>
  </si>
  <si>
    <t>1500040869</t>
  </si>
  <si>
    <t>1500051518</t>
  </si>
  <si>
    <t>1500051446</t>
  </si>
  <si>
    <t>1500041911</t>
  </si>
  <si>
    <t>1500042085</t>
  </si>
  <si>
    <t>1500042152</t>
  </si>
  <si>
    <t>1500040955</t>
  </si>
  <si>
    <t>1500043755</t>
  </si>
  <si>
    <t>1500040216</t>
  </si>
  <si>
    <t>1500054381</t>
  </si>
  <si>
    <t>1500047721</t>
  </si>
  <si>
    <t>1500052018</t>
  </si>
  <si>
    <t>1500043453</t>
  </si>
  <si>
    <t>1500054521</t>
  </si>
  <si>
    <t>1500041521</t>
  </si>
  <si>
    <t>1500054482</t>
  </si>
  <si>
    <t>1500041416</t>
  </si>
  <si>
    <t>1500042681</t>
  </si>
  <si>
    <t>1500041935</t>
  </si>
  <si>
    <t>1500043087</t>
  </si>
  <si>
    <t>1500051781</t>
  </si>
  <si>
    <t>1500051722</t>
  </si>
  <si>
    <t>1500042776</t>
  </si>
  <si>
    <t>1500032079</t>
  </si>
  <si>
    <t>1500054442</t>
  </si>
  <si>
    <t>1500049915</t>
  </si>
  <si>
    <t>1500043511</t>
  </si>
  <si>
    <t>1500050184</t>
  </si>
  <si>
    <t>1500034451</t>
  </si>
  <si>
    <t>1500040760</t>
  </si>
  <si>
    <t>1500052003</t>
  </si>
  <si>
    <t>1500041081</t>
  </si>
  <si>
    <t>1500042835</t>
  </si>
  <si>
    <t>1500043812</t>
  </si>
  <si>
    <t>1500044126</t>
  </si>
  <si>
    <t>1500051868</t>
  </si>
  <si>
    <t>1500041554</t>
  </si>
  <si>
    <t>1500041397</t>
  </si>
  <si>
    <t>1500044976</t>
  </si>
  <si>
    <t>1500042023</t>
  </si>
  <si>
    <t>1500051483</t>
  </si>
  <si>
    <t>1500052184</t>
  </si>
  <si>
    <t>1500041836</t>
  </si>
  <si>
    <t>1500041980</t>
  </si>
  <si>
    <t>1500044592</t>
  </si>
  <si>
    <t>1500045016</t>
  </si>
  <si>
    <t>1500041316</t>
  </si>
  <si>
    <t>1500043773</t>
  </si>
  <si>
    <t>1500043150</t>
  </si>
  <si>
    <t>1500045577</t>
  </si>
  <si>
    <t>1500050196</t>
  </si>
  <si>
    <t>1500041848</t>
  </si>
  <si>
    <t>1500040734</t>
  </si>
  <si>
    <t>1500049985</t>
  </si>
  <si>
    <t>1500041344</t>
  </si>
  <si>
    <t>1500042035</t>
  </si>
  <si>
    <t>1500041057</t>
  </si>
  <si>
    <t>1500044646</t>
  </si>
  <si>
    <t>1500042314</t>
  </si>
  <si>
    <t>1500049745</t>
  </si>
  <si>
    <t>1500051844</t>
  </si>
  <si>
    <t>1500052280</t>
  </si>
  <si>
    <t>1500040665</t>
  </si>
  <si>
    <t>1500049997</t>
  </si>
  <si>
    <t>1500031935</t>
  </si>
  <si>
    <t>1500050114</t>
  </si>
  <si>
    <t>1500054558</t>
  </si>
  <si>
    <t>1500043370</t>
  </si>
  <si>
    <t>1500043430</t>
  </si>
  <si>
    <t>1500042278</t>
  </si>
  <si>
    <t>1500050718</t>
  </si>
  <si>
    <t>1500051870</t>
  </si>
  <si>
    <t>1500044569</t>
  </si>
  <si>
    <t>1500051344</t>
  </si>
  <si>
    <t>1500054489</t>
  </si>
  <si>
    <t>1500051689</t>
  </si>
  <si>
    <t>1500034255</t>
  </si>
  <si>
    <t>1500043421</t>
  </si>
  <si>
    <t>1500044102</t>
  </si>
  <si>
    <t>1500040818</t>
  </si>
  <si>
    <t>1500042302</t>
  </si>
  <si>
    <t>1500054312</t>
  </si>
  <si>
    <t>1500051890</t>
  </si>
  <si>
    <t>1500042070</t>
  </si>
  <si>
    <t>1500041580</t>
  </si>
  <si>
    <t>1500054402</t>
  </si>
  <si>
    <t>1500051668</t>
  </si>
  <si>
    <t>1500054188</t>
  </si>
  <si>
    <t>1500040134</t>
  </si>
  <si>
    <t>1500043886</t>
  </si>
  <si>
    <t>1500051548</t>
  </si>
  <si>
    <t>1500034768</t>
  </si>
  <si>
    <t>1500034891</t>
  </si>
  <si>
    <t>1500041518</t>
  </si>
  <si>
    <t>1500040377</t>
  </si>
  <si>
    <t>1500051656</t>
  </si>
  <si>
    <t>1500045552</t>
  </si>
  <si>
    <t>1500051472</t>
  </si>
  <si>
    <t>1500040353</t>
  </si>
  <si>
    <t>1500041217</t>
  </si>
  <si>
    <t>1500051833</t>
  </si>
  <si>
    <t>1500053879</t>
  </si>
  <si>
    <t>1500040755</t>
  </si>
  <si>
    <t>1500041113</t>
  </si>
  <si>
    <t>1500051825</t>
  </si>
  <si>
    <t>1500044437</t>
  </si>
  <si>
    <t>1500052301</t>
  </si>
  <si>
    <t>1500045064</t>
  </si>
  <si>
    <t>1500043737</t>
  </si>
  <si>
    <t>1500040685</t>
  </si>
  <si>
    <t>1500041644</t>
  </si>
  <si>
    <t>1500049699</t>
  </si>
  <si>
    <t>1500050479</t>
  </si>
  <si>
    <t>1500032251</t>
  </si>
  <si>
    <t>1500044411</t>
  </si>
  <si>
    <t>1500041310</t>
  </si>
  <si>
    <t>1500041954</t>
  </si>
  <si>
    <t>1500052292</t>
  </si>
  <si>
    <t>1500054453</t>
  </si>
  <si>
    <t>1500045192</t>
  </si>
  <si>
    <t>1500051539</t>
  </si>
  <si>
    <t>1500054229</t>
  </si>
  <si>
    <t>1500044533</t>
  </si>
  <si>
    <t>1500051594</t>
  </si>
  <si>
    <t>1500051670</t>
  </si>
  <si>
    <t>1500042764</t>
  </si>
  <si>
    <t>1500051163</t>
  </si>
  <si>
    <t>1500040696</t>
  </si>
  <si>
    <t>1500051751</t>
  </si>
  <si>
    <t>1500041973</t>
  </si>
  <si>
    <t>1500034513</t>
  </si>
  <si>
    <t>1500051774</t>
  </si>
  <si>
    <t>1500051323</t>
  </si>
  <si>
    <t>1500044896</t>
  </si>
  <si>
    <t>1500048024</t>
  </si>
  <si>
    <t>1500034561</t>
  </si>
  <si>
    <t>1500051559</t>
  </si>
  <si>
    <t>1500044682</t>
  </si>
  <si>
    <t>1500032967</t>
  </si>
  <si>
    <t>1500040339</t>
  </si>
  <si>
    <t>1500034440</t>
  </si>
  <si>
    <t>1500050609</t>
  </si>
  <si>
    <t>1500041355</t>
  </si>
  <si>
    <t>1500042847</t>
  </si>
  <si>
    <t>1500051474</t>
  </si>
  <si>
    <t>1500043634</t>
  </si>
  <si>
    <t>1500052339</t>
  </si>
  <si>
    <t>1500043488</t>
  </si>
  <si>
    <t>1500041590</t>
  </si>
  <si>
    <t>1500043596</t>
  </si>
  <si>
    <t>1500034867</t>
  </si>
  <si>
    <t>1500040581</t>
  </si>
  <si>
    <t>1500040794</t>
  </si>
  <si>
    <t>1500049037</t>
  </si>
  <si>
    <t>1500042580</t>
  </si>
  <si>
    <t>1500041373</t>
  </si>
  <si>
    <t>1500045039</t>
  </si>
  <si>
    <t>1500032071</t>
  </si>
  <si>
    <t>1500045492</t>
  </si>
  <si>
    <t>1500043482</t>
  </si>
  <si>
    <t>1500040329</t>
  </si>
  <si>
    <t>1500051941</t>
  </si>
  <si>
    <t>1500042704</t>
  </si>
  <si>
    <t>1500044492</t>
  </si>
  <si>
    <t>1500044127</t>
  </si>
  <si>
    <t>1500048893</t>
  </si>
  <si>
    <t>1500051857</t>
  </si>
  <si>
    <t>1500044216</t>
  </si>
  <si>
    <t>1500033100</t>
  </si>
  <si>
    <t>1500044365</t>
  </si>
  <si>
    <t>1500054361</t>
  </si>
  <si>
    <t>1500048680</t>
  </si>
  <si>
    <t>1500047695</t>
  </si>
  <si>
    <t>1500034907</t>
  </si>
  <si>
    <t>1500042674</t>
  </si>
  <si>
    <t>1500050760</t>
  </si>
  <si>
    <t>1500041005</t>
  </si>
  <si>
    <t>1500034621</t>
  </si>
  <si>
    <t>1500051515</t>
  </si>
  <si>
    <t>1500049267</t>
  </si>
  <si>
    <t>1500051131</t>
  </si>
  <si>
    <t>1500050302</t>
  </si>
  <si>
    <t>1500044425</t>
  </si>
  <si>
    <t>1500040641</t>
  </si>
  <si>
    <t>1500053862</t>
  </si>
  <si>
    <t>1500033160</t>
  </si>
  <si>
    <t>1500042657</t>
  </si>
  <si>
    <t>1500050442</t>
  </si>
  <si>
    <t>1500034656</t>
  </si>
  <si>
    <t>1500051812</t>
  </si>
  <si>
    <t>1500044351</t>
  </si>
  <si>
    <t>1500042232</t>
  </si>
  <si>
    <t>1500052063</t>
  </si>
  <si>
    <t>1500043060</t>
  </si>
  <si>
    <t>1500041154</t>
  </si>
  <si>
    <t>1500040895</t>
  </si>
  <si>
    <t>1500045325</t>
  </si>
  <si>
    <t>1500032931</t>
  </si>
  <si>
    <t>1500051878</t>
  </si>
  <si>
    <t>1500044363</t>
  </si>
  <si>
    <t>1500043395</t>
  </si>
  <si>
    <t>1500054235</t>
  </si>
  <si>
    <t>1500048047</t>
  </si>
  <si>
    <t>1500048941</t>
  </si>
  <si>
    <t>1500043359</t>
  </si>
  <si>
    <t>1500040780</t>
  </si>
  <si>
    <t>1500054333</t>
  </si>
  <si>
    <t>1500041530</t>
  </si>
  <si>
    <t>1500041298</t>
  </si>
  <si>
    <t>1500045529</t>
  </si>
  <si>
    <t>1500044470</t>
  </si>
  <si>
    <t>1500051647</t>
  </si>
  <si>
    <t>1500051659</t>
  </si>
  <si>
    <t>1500047733</t>
  </si>
  <si>
    <t>1500044340</t>
  </si>
  <si>
    <t>1500041593</t>
  </si>
  <si>
    <t>1500050289</t>
  </si>
  <si>
    <t>1500054222</t>
  </si>
  <si>
    <t>1500041078</t>
  </si>
  <si>
    <t>1500040639</t>
  </si>
  <si>
    <t>1500040159</t>
  </si>
  <si>
    <t>1500049209</t>
  </si>
  <si>
    <t>1500041984</t>
  </si>
  <si>
    <t>1500049757</t>
  </si>
  <si>
    <t>1500054264</t>
  </si>
  <si>
    <t>1500043123</t>
  </si>
  <si>
    <t>1500051045</t>
  </si>
  <si>
    <t>1500043533</t>
  </si>
  <si>
    <t>1500054471</t>
  </si>
  <si>
    <t>1500051034</t>
  </si>
  <si>
    <t>1500053846</t>
  </si>
  <si>
    <t>1500041906</t>
  </si>
  <si>
    <t>1500043675</t>
  </si>
  <si>
    <t>1500050267</t>
  </si>
  <si>
    <t>1500041201</t>
  </si>
  <si>
    <t>1500051055</t>
  </si>
  <si>
    <t>1500044880</t>
  </si>
  <si>
    <t>1500044516</t>
  </si>
  <si>
    <t>1500040768</t>
  </si>
  <si>
    <t>1500041379</t>
  </si>
  <si>
    <t>1500049244</t>
  </si>
  <si>
    <t>1500040594</t>
  </si>
  <si>
    <t>1500040605</t>
  </si>
  <si>
    <t>1500050949</t>
  </si>
  <si>
    <t>1500044081</t>
  </si>
  <si>
    <t>1500035035</t>
  </si>
  <si>
    <t>1500054045</t>
  </si>
  <si>
    <t>1500041462</t>
  </si>
  <si>
    <t>1500041042</t>
  </si>
  <si>
    <t>1500032031</t>
  </si>
  <si>
    <t>1500032108</t>
  </si>
  <si>
    <t>1500031990</t>
  </si>
  <si>
    <t>1500051848</t>
  </si>
  <si>
    <t>1500041557</t>
  </si>
  <si>
    <t>1500049220</t>
  </si>
  <si>
    <t>1500050602</t>
  </si>
  <si>
    <t>1500044722</t>
  </si>
  <si>
    <t>1500050254</t>
  </si>
  <si>
    <t>1500041506</t>
  </si>
  <si>
    <t>1500041367</t>
  </si>
  <si>
    <t>1500051672</t>
  </si>
  <si>
    <t>1500042254</t>
  </si>
  <si>
    <t>1500042140</t>
  </si>
  <si>
    <t>1500041974</t>
  </si>
  <si>
    <t>1500042306</t>
  </si>
  <si>
    <t>1500040932</t>
  </si>
  <si>
    <t>1500041320</t>
  </si>
  <si>
    <t>1500042004</t>
  </si>
  <si>
    <t>1500032980</t>
  </si>
  <si>
    <t>1500041403</t>
  </si>
  <si>
    <t>1500034856</t>
  </si>
  <si>
    <t>1500040400</t>
  </si>
  <si>
    <t>1500042734</t>
  </si>
  <si>
    <t>1500044922</t>
  </si>
  <si>
    <t>1500042243</t>
  </si>
  <si>
    <t>1500041996</t>
  </si>
  <si>
    <t>1500043469</t>
  </si>
  <si>
    <t>1500051846</t>
  </si>
  <si>
    <t>1500050917</t>
  </si>
  <si>
    <t>1500048031</t>
  </si>
  <si>
    <t>1500033147</t>
  </si>
  <si>
    <t>1500051716</t>
  </si>
  <si>
    <t>1500041165</t>
  </si>
  <si>
    <t>1500044353</t>
  </si>
  <si>
    <t>1500045215</t>
  </si>
  <si>
    <t>1500042788</t>
  </si>
  <si>
    <t>1500041415</t>
  </si>
  <si>
    <t>1500050373</t>
  </si>
  <si>
    <t>1500034995</t>
  </si>
  <si>
    <t>1500044658</t>
  </si>
  <si>
    <t>1500042147</t>
  </si>
  <si>
    <t>1500044670</t>
  </si>
  <si>
    <t>1500048901</t>
  </si>
  <si>
    <t>1500042381</t>
  </si>
  <si>
    <t>1500051678</t>
  </si>
  <si>
    <t>1500051462</t>
  </si>
  <si>
    <t>1500054554</t>
  </si>
  <si>
    <t>1500044166</t>
  </si>
  <si>
    <t>1500050277</t>
  </si>
  <si>
    <t>1500050149</t>
  </si>
  <si>
    <t>1500045565</t>
  </si>
  <si>
    <t>1500054531</t>
  </si>
  <si>
    <t>1500050291</t>
  </si>
  <si>
    <t>1500041992</t>
  </si>
  <si>
    <t>1500040748</t>
  </si>
  <si>
    <t>1500043545</t>
  </si>
  <si>
    <t>1500040950</t>
  </si>
  <si>
    <t>1500040459</t>
  </si>
  <si>
    <t>1500040771</t>
  </si>
  <si>
    <t>1500051505</t>
  </si>
  <si>
    <t>1500050673</t>
  </si>
  <si>
    <t>1500043521</t>
  </si>
  <si>
    <t>1500051606</t>
  </si>
  <si>
    <t>1500042517</t>
  </si>
  <si>
    <t>1500044849</t>
  </si>
  <si>
    <t>1500043801</t>
  </si>
  <si>
    <t>1500032324</t>
  </si>
  <si>
    <t>1500042568</t>
  </si>
  <si>
    <t>1500041569</t>
  </si>
  <si>
    <t>1500042128</t>
  </si>
  <si>
    <t>1500041427</t>
  </si>
  <si>
    <t>1500049327</t>
  </si>
  <si>
    <t>1500049781</t>
  </si>
  <si>
    <t>1500054477</t>
  </si>
  <si>
    <t>1500043790</t>
  </si>
  <si>
    <t>1500051355</t>
  </si>
  <si>
    <t>1500050820</t>
  </si>
  <si>
    <t>1500049721</t>
  </si>
  <si>
    <t>1500045675</t>
  </si>
  <si>
    <t>1500044733</t>
  </si>
  <si>
    <t>1500045004</t>
  </si>
  <si>
    <t>1500053820</t>
  </si>
  <si>
    <t>1500054465</t>
  </si>
  <si>
    <t>1500043160</t>
  </si>
  <si>
    <t>1500042662</t>
  </si>
  <si>
    <t>1500044002</t>
  </si>
  <si>
    <t>1500043099</t>
  </si>
  <si>
    <t>1500042093</t>
  </si>
  <si>
    <t>1500047707</t>
  </si>
  <si>
    <t>1500049904</t>
  </si>
  <si>
    <t>1500044375</t>
  </si>
  <si>
    <t>1500054509</t>
  </si>
  <si>
    <t>1500042280</t>
  </si>
  <si>
    <t>1500054346</t>
  </si>
  <si>
    <t>1500041358</t>
  </si>
  <si>
    <t>1500047986</t>
  </si>
  <si>
    <t>1500041286</t>
  </si>
  <si>
    <t>1500043778</t>
  </si>
  <si>
    <t>1500043649</t>
  </si>
  <si>
    <t>1500041437</t>
  </si>
  <si>
    <t>1500051584</t>
  </si>
  <si>
    <t>1500048645</t>
  </si>
  <si>
    <t>1500041066</t>
  </si>
  <si>
    <t>1500040963</t>
  </si>
  <si>
    <t>1500054209</t>
  </si>
  <si>
    <t>1500043028</t>
  </si>
  <si>
    <t>1500034572</t>
  </si>
  <si>
    <t>1500054243</t>
  </si>
  <si>
    <t>1500042116</t>
  </si>
  <si>
    <t>1500043725</t>
  </si>
  <si>
    <t>1500042197</t>
  </si>
  <si>
    <t>1500044181</t>
  </si>
  <si>
    <t>1500048209</t>
  </si>
  <si>
    <t>1500041751</t>
  </si>
  <si>
    <t>1500052778</t>
  </si>
  <si>
    <t>1500034190</t>
  </si>
  <si>
    <t>1500050242</t>
  </si>
  <si>
    <t>1500054507</t>
  </si>
  <si>
    <t>1500041069</t>
  </si>
  <si>
    <t>1500034305</t>
  </si>
  <si>
    <t>1500054583</t>
  </si>
  <si>
    <t>1500034670</t>
  </si>
  <si>
    <t>1500052807</t>
  </si>
  <si>
    <t>1500034920</t>
  </si>
  <si>
    <t>1500050266</t>
  </si>
  <si>
    <t>1500050032</t>
  </si>
  <si>
    <t>1500044150</t>
  </si>
  <si>
    <t>1500032655</t>
  </si>
  <si>
    <t>1500032314</t>
  </si>
  <si>
    <t>1500051680</t>
  </si>
  <si>
    <t>1500042069</t>
  </si>
  <si>
    <t>1500040604</t>
  </si>
  <si>
    <t>1500042541</t>
  </si>
  <si>
    <t>1500050385</t>
  </si>
  <si>
    <t>1500054074</t>
  </si>
  <si>
    <t>1500044138</t>
  </si>
  <si>
    <t>1500032821</t>
  </si>
  <si>
    <t>1500041155</t>
  </si>
  <si>
    <t>1500048667</t>
  </si>
  <si>
    <t>1500044057</t>
  </si>
  <si>
    <t>1500041765</t>
  </si>
  <si>
    <t>1500051281</t>
  </si>
  <si>
    <t>1500053829</t>
  </si>
  <si>
    <t>1500052032</t>
  </si>
  <si>
    <t>1500045732</t>
  </si>
  <si>
    <t>1500033175</t>
  </si>
  <si>
    <t>1500047745</t>
  </si>
  <si>
    <t>1500040830</t>
  </si>
  <si>
    <t>1500050056</t>
  </si>
  <si>
    <t>1500045028</t>
  </si>
  <si>
    <t>1500051024</t>
  </si>
  <si>
    <t>1500043731</t>
  </si>
  <si>
    <t>1500044604</t>
  </si>
  <si>
    <t>1500040791</t>
  </si>
  <si>
    <t>1500041191</t>
  </si>
  <si>
    <t>1500041176</t>
  </si>
  <si>
    <t>1500041825</t>
  </si>
  <si>
    <t>1500051490</t>
  </si>
  <si>
    <t>1500041813</t>
  </si>
  <si>
    <t>1500033337</t>
  </si>
  <si>
    <t>1500045406</t>
  </si>
  <si>
    <t>1500042268</t>
  </si>
  <si>
    <t>1500034720</t>
  </si>
  <si>
    <t>1500054277</t>
  </si>
  <si>
    <t>1500041701</t>
  </si>
  <si>
    <t>1500032667</t>
  </si>
  <si>
    <t>1500043743</t>
  </si>
  <si>
    <t>1500051532</t>
  </si>
  <si>
    <t>1500040712</t>
  </si>
  <si>
    <t>1500049880</t>
  </si>
  <si>
    <t>1500051494</t>
  </si>
  <si>
    <t>1500043457</t>
  </si>
  <si>
    <t>1500052788</t>
  </si>
  <si>
    <t>1500041894</t>
  </si>
  <si>
    <t>1500042113</t>
  </si>
  <si>
    <t>1500040914</t>
  </si>
  <si>
    <t>1500050535</t>
  </si>
  <si>
    <t>1500054375</t>
  </si>
  <si>
    <t>1500054409</t>
  </si>
  <si>
    <t>1500052135</t>
  </si>
  <si>
    <t>1500040615</t>
  </si>
  <si>
    <t>1500044861</t>
  </si>
  <si>
    <t>1500033123</t>
  </si>
  <si>
    <t>1500045457</t>
  </si>
  <si>
    <t>1500043571</t>
  </si>
  <si>
    <t>1500041447</t>
  </si>
  <si>
    <t>1500045013</t>
  </si>
  <si>
    <t>1500048528</t>
  </si>
  <si>
    <t>1500042221</t>
  </si>
  <si>
    <t>1500049256</t>
  </si>
  <si>
    <t>1500051066</t>
  </si>
  <si>
    <t>1500042326</t>
  </si>
  <si>
    <t>1500054079</t>
  </si>
  <si>
    <t>1500042421</t>
  </si>
  <si>
    <t>1500051636</t>
  </si>
  <si>
    <t>1500042555</t>
  </si>
  <si>
    <t>1500051142</t>
  </si>
  <si>
    <t>1500033090</t>
  </si>
  <si>
    <t>1500033569</t>
  </si>
  <si>
    <t>1500050020</t>
  </si>
  <si>
    <t>1500044981</t>
  </si>
  <si>
    <t>1500042281</t>
  </si>
  <si>
    <t>1500051645</t>
  </si>
  <si>
    <t>1500041332</t>
  </si>
  <si>
    <t>1500040997</t>
  </si>
  <si>
    <t>1500051120</t>
  </si>
  <si>
    <t>1500054031</t>
  </si>
  <si>
    <t>1500051484</t>
  </si>
  <si>
    <t>1500042536</t>
  </si>
  <si>
    <t>1500044953</t>
  </si>
  <si>
    <t>1500048716</t>
  </si>
  <si>
    <t>1500043672</t>
  </si>
  <si>
    <t>1500051270</t>
  </si>
  <si>
    <t>1500053921</t>
  </si>
  <si>
    <t>1500050078</t>
  </si>
  <si>
    <t>1500041605</t>
  </si>
  <si>
    <t>1500034548</t>
  </si>
  <si>
    <t>1500045042</t>
  </si>
  <si>
    <t>1500054414</t>
  </si>
  <si>
    <t>1500043477</t>
  </si>
  <si>
    <t>1500047749</t>
  </si>
  <si>
    <t>1500051435</t>
  </si>
  <si>
    <t>1500051152</t>
  </si>
  <si>
    <t>1500045518</t>
  </si>
  <si>
    <t>1500044772</t>
  </si>
  <si>
    <t>1500050906</t>
  </si>
  <si>
    <t>1500043261</t>
  </si>
  <si>
    <t>1500051592</t>
  </si>
  <si>
    <t>1500054024</t>
  </si>
  <si>
    <t>1500050009</t>
  </si>
  <si>
    <t>1500039081</t>
  </si>
  <si>
    <t>1500044204</t>
  </si>
  <si>
    <t>1500044044</t>
  </si>
  <si>
    <t>1500050697</t>
  </si>
  <si>
    <t>1500042462</t>
  </si>
  <si>
    <t>1500039218</t>
  </si>
  <si>
    <t>1500034370</t>
  </si>
  <si>
    <t>1500040772</t>
  </si>
  <si>
    <t>1500045100</t>
  </si>
  <si>
    <t>1500051420</t>
  </si>
  <si>
    <t>1500054107</t>
  </si>
  <si>
    <t>1500043960</t>
  </si>
  <si>
    <t>1500043494</t>
  </si>
  <si>
    <t>1500040985</t>
  </si>
  <si>
    <t>1500034743</t>
  </si>
  <si>
    <t>1500049569</t>
  </si>
  <si>
    <t>1500051333</t>
  </si>
  <si>
    <t>1500044281</t>
  </si>
  <si>
    <t>1500049185</t>
  </si>
  <si>
    <t>1500052154</t>
  </si>
  <si>
    <t>1500051227</t>
  </si>
  <si>
    <t>1500053888</t>
  </si>
  <si>
    <t>1500034731</t>
  </si>
  <si>
    <t>1500051711</t>
  </si>
  <si>
    <t>1500053115</t>
  </si>
  <si>
    <t>1500044293</t>
  </si>
  <si>
    <t>1500042452</t>
  </si>
  <si>
    <t>1500048881</t>
  </si>
  <si>
    <t>1500044545</t>
  </si>
  <si>
    <t>1500034796</t>
  </si>
  <si>
    <t>1500050043</t>
  </si>
  <si>
    <t>1500045444</t>
  </si>
  <si>
    <t>1500044377</t>
  </si>
  <si>
    <t>1500044139</t>
  </si>
  <si>
    <t>1500044172</t>
  </si>
  <si>
    <t>1500041741</t>
  </si>
  <si>
    <t>1500050853</t>
  </si>
  <si>
    <t>1500041439</t>
  </si>
  <si>
    <t>1500039868</t>
  </si>
  <si>
    <t>1500044699</t>
  </si>
  <si>
    <t>1500043761</t>
  </si>
  <si>
    <t>1500041939</t>
  </si>
  <si>
    <t>1500048447</t>
  </si>
  <si>
    <t>1500034881</t>
  </si>
  <si>
    <t>1500040409</t>
  </si>
  <si>
    <t>1500049141</t>
  </si>
  <si>
    <t>1500041425</t>
  </si>
  <si>
    <t>1500042529</t>
  </si>
  <si>
    <t>1500048924</t>
  </si>
  <si>
    <t>1500040627</t>
  </si>
  <si>
    <t>1500033938</t>
  </si>
  <si>
    <t>1500041391</t>
  </si>
  <si>
    <t>1500042266</t>
  </si>
  <si>
    <t>1500044339</t>
  </si>
  <si>
    <t>1500051574</t>
  </si>
  <si>
    <t>1500044965</t>
  </si>
  <si>
    <t>1500052193</t>
  </si>
  <si>
    <t>1500050842</t>
  </si>
  <si>
    <t>1500054503</t>
  </si>
  <si>
    <t>1500032620</t>
  </si>
  <si>
    <t>1500039017</t>
  </si>
  <si>
    <t>1500043210</t>
  </si>
  <si>
    <t>1500047429</t>
  </si>
  <si>
    <t>1500044884</t>
  </si>
  <si>
    <t>1500040452</t>
  </si>
  <si>
    <t>1500051077</t>
  </si>
  <si>
    <t>1500050334</t>
  </si>
  <si>
    <t>1500041602</t>
  </si>
  <si>
    <t>1500041239</t>
  </si>
  <si>
    <t>1500051804</t>
  </si>
  <si>
    <t>1500041800</t>
  </si>
  <si>
    <t>1500051910</t>
  </si>
  <si>
    <t>1500054593</t>
  </si>
  <si>
    <t>1500041823</t>
  </si>
  <si>
    <t>1500049972</t>
  </si>
  <si>
    <t>1500044299</t>
  </si>
  <si>
    <t>1500045754</t>
  </si>
  <si>
    <t>1500040802</t>
  </si>
  <si>
    <t>1500043785</t>
  </si>
  <si>
    <t>1500044969</t>
  </si>
  <si>
    <t>1500045000</t>
  </si>
  <si>
    <t>1500044804</t>
  </si>
  <si>
    <t>1500044460</t>
  </si>
  <si>
    <t>1500051088</t>
  </si>
  <si>
    <t>1500052958</t>
  </si>
  <si>
    <t>1500033792</t>
  </si>
  <si>
    <t>1500045313</t>
  </si>
  <si>
    <t>1500035093</t>
  </si>
  <si>
    <t>1500049315</t>
  </si>
  <si>
    <t>1500043615</t>
  </si>
  <si>
    <t>1500043174</t>
  </si>
  <si>
    <t>1500043272</t>
  </si>
  <si>
    <t>1500040708</t>
  </si>
  <si>
    <t>1500041899</t>
  </si>
  <si>
    <t>1500042307</t>
  </si>
  <si>
    <t>1500049960</t>
  </si>
  <si>
    <t>1500041967</t>
  </si>
  <si>
    <t>1500042685</t>
  </si>
  <si>
    <t>1500044720</t>
  </si>
  <si>
    <t>1500050885</t>
  </si>
  <si>
    <t>1500040883</t>
  </si>
  <si>
    <t>1500038469</t>
  </si>
  <si>
    <t>1500043749</t>
  </si>
  <si>
    <t>1500042859</t>
  </si>
  <si>
    <t>1500033875</t>
  </si>
  <si>
    <t>1500042183</t>
  </si>
  <si>
    <t>1500043934</t>
  </si>
  <si>
    <t>1500042697</t>
  </si>
  <si>
    <t>1500054499</t>
  </si>
  <si>
    <t>1500042209</t>
  </si>
  <si>
    <t>1500048869</t>
  </si>
  <si>
    <t>1500044756</t>
  </si>
  <si>
    <t>1500048736</t>
  </si>
  <si>
    <t>1500047688</t>
  </si>
  <si>
    <t>1500054448</t>
  </si>
  <si>
    <t>1500045027</t>
  </si>
  <si>
    <t>1500054181</t>
  </si>
  <si>
    <t>1500041167</t>
  </si>
  <si>
    <t>1500043593</t>
  </si>
  <si>
    <t>1500044908</t>
  </si>
  <si>
    <t>1500043384</t>
  </si>
  <si>
    <t>1500034292</t>
  </si>
  <si>
    <t>1500042269</t>
  </si>
  <si>
    <t>1500051425</t>
  </si>
  <si>
    <t>1500041764</t>
  </si>
  <si>
    <t>1500042487</t>
  </si>
  <si>
    <t>1500047467</t>
  </si>
  <si>
    <t>1500040845</t>
  </si>
  <si>
    <t>1500040723</t>
  </si>
  <si>
    <t>1500048221</t>
  </si>
  <si>
    <t>1500044522</t>
  </si>
  <si>
    <t>1500050580</t>
  </si>
  <si>
    <t>1500041241</t>
  </si>
  <si>
    <t>1500040695</t>
  </si>
  <si>
    <t>1500040972</t>
  </si>
  <si>
    <t>1500050301</t>
  </si>
  <si>
    <t>1500042439</t>
  </si>
  <si>
    <t>1500050560</t>
  </si>
  <si>
    <t>1500034280</t>
  </si>
  <si>
    <t>1500045470</t>
  </si>
  <si>
    <t>1500045662</t>
  </si>
  <si>
    <t>1500051759</t>
  </si>
  <si>
    <t>1500044957</t>
  </si>
  <si>
    <t>1500045541</t>
  </si>
  <si>
    <t>1500043003</t>
  </si>
  <si>
    <t>1500051099</t>
  </si>
  <si>
    <t>1500051468</t>
  </si>
  <si>
    <t>1500040447</t>
  </si>
  <si>
    <t>1500054140</t>
  </si>
  <si>
    <t>1500054121</t>
  </si>
  <si>
    <t>1500042191</t>
  </si>
  <si>
    <t>1500051194</t>
  </si>
  <si>
    <t>1500043446</t>
  </si>
  <si>
    <t>1500045050</t>
  </si>
  <si>
    <t>1500033582</t>
  </si>
  <si>
    <t>1500050622</t>
  </si>
  <si>
    <t>1500054602</t>
  </si>
  <si>
    <t>1500038480</t>
  </si>
  <si>
    <t>1500034807</t>
  </si>
  <si>
    <t>1500051329</t>
  </si>
  <si>
    <t>1500044413</t>
  </si>
  <si>
    <t>1500050454</t>
  </si>
  <si>
    <t>1500047833</t>
  </si>
  <si>
    <t>1500051402</t>
  </si>
  <si>
    <t>1500041938</t>
  </si>
  <si>
    <t>1500039206</t>
  </si>
  <si>
    <t>1500050408</t>
  </si>
  <si>
    <t>1500043875</t>
  </si>
  <si>
    <t>1500040940</t>
  </si>
  <si>
    <t>1500040463</t>
  </si>
  <si>
    <t>1500045710</t>
  </si>
  <si>
    <t>1500049521</t>
  </si>
  <si>
    <t>1500032178</t>
  </si>
  <si>
    <t>1500047950</t>
  </si>
  <si>
    <t>1500050221</t>
  </si>
  <si>
    <t>1500042338</t>
  </si>
  <si>
    <t>1500049950</t>
  </si>
  <si>
    <t>1500054154</t>
  </si>
  <si>
    <t>1500042499</t>
  </si>
  <si>
    <t>1500049072</t>
  </si>
  <si>
    <t>1500048572</t>
  </si>
  <si>
    <t>1500045506</t>
  </si>
  <si>
    <t>1500049592</t>
  </si>
  <si>
    <t>1500052052</t>
  </si>
  <si>
    <t>1500041858</t>
  </si>
  <si>
    <t>1500049025</t>
  </si>
  <si>
    <t>1500041811</t>
  </si>
  <si>
    <t>1500051958</t>
  </si>
  <si>
    <t>1500034425</t>
  </si>
  <si>
    <t>1500032778</t>
  </si>
  <si>
    <t>1500034931</t>
  </si>
  <si>
    <t>1500041914</t>
  </si>
  <si>
    <t>1500042770</t>
  </si>
  <si>
    <t>1500051522</t>
  </si>
  <si>
    <t>1500048577</t>
  </si>
  <si>
    <t>1500050279</t>
  </si>
  <si>
    <t>1500052082</t>
  </si>
  <si>
    <t>1500043719</t>
  </si>
  <si>
    <t>1500054215</t>
  </si>
  <si>
    <t>1500044450</t>
  </si>
  <si>
    <t>1500044748</t>
  </si>
  <si>
    <t>1500041926</t>
  </si>
  <si>
    <t>1500041882</t>
  </si>
  <si>
    <t>1500051366</t>
  </si>
  <si>
    <t>1500047683</t>
  </si>
  <si>
    <t>1500042759</t>
  </si>
  <si>
    <t>1500042242</t>
  </si>
  <si>
    <t>1500033447</t>
  </si>
  <si>
    <t>1500047757</t>
  </si>
  <si>
    <t>1500051700</t>
  </si>
  <si>
    <t>1500042207</t>
  </si>
  <si>
    <t>1500044305</t>
  </si>
  <si>
    <t>1500043016</t>
  </si>
  <si>
    <t>1500051495</t>
  </si>
  <si>
    <t>1500043948</t>
  </si>
  <si>
    <t>1500042575</t>
  </si>
  <si>
    <t>1500054437</t>
  </si>
  <si>
    <t>1500042054</t>
  </si>
  <si>
    <t>1500051191</t>
  </si>
  <si>
    <t>1500051823</t>
  </si>
  <si>
    <t>1500045362</t>
  </si>
  <si>
    <t>1500051903</t>
  </si>
  <si>
    <t>1500051003</t>
  </si>
  <si>
    <t>1500043039</t>
  </si>
  <si>
    <t>1500044462</t>
  </si>
  <si>
    <t>1500040721</t>
  </si>
  <si>
    <t>1500054550</t>
  </si>
  <si>
    <t>1500050831</t>
  </si>
  <si>
    <t>1500048316</t>
  </si>
  <si>
    <t>1500050895</t>
  </si>
  <si>
    <t>1500052827</t>
  </si>
  <si>
    <t>1500041459</t>
  </si>
  <si>
    <t>1500048339</t>
  </si>
  <si>
    <t>1500041216</t>
  </si>
  <si>
    <t>1500032643</t>
  </si>
  <si>
    <t>1500043372</t>
  </si>
  <si>
    <t>1500041875</t>
  </si>
  <si>
    <t>1500041189</t>
  </si>
  <si>
    <t>1500041579</t>
  </si>
  <si>
    <t>1500043684</t>
  </si>
  <si>
    <t>1500041713</t>
  </si>
  <si>
    <t>1500051763</t>
  </si>
  <si>
    <t>1500034108</t>
  </si>
  <si>
    <t>1500039699</t>
  </si>
  <si>
    <t>1500050864</t>
  </si>
  <si>
    <t>1500043383</t>
  </si>
  <si>
    <t>1500040652</t>
  </si>
  <si>
    <t>1500041668</t>
  </si>
  <si>
    <t>1500044115</t>
  </si>
  <si>
    <t>1500051702</t>
  </si>
  <si>
    <t>1500054087</t>
  </si>
  <si>
    <t>1500048111</t>
  </si>
  <si>
    <t>1500050642</t>
  </si>
  <si>
    <t>1500053024</t>
  </si>
  <si>
    <t>1500043051</t>
  </si>
  <si>
    <t>1500042752</t>
  </si>
  <si>
    <t>1500043981</t>
  </si>
  <si>
    <t>1500048693</t>
  </si>
  <si>
    <t>1500051245</t>
  </si>
  <si>
    <t>1500047406</t>
  </si>
  <si>
    <t>1500050232</t>
  </si>
  <si>
    <t>1500054094</t>
  </si>
  <si>
    <t>1500048254</t>
  </si>
  <si>
    <t>1500044387</t>
  </si>
  <si>
    <t>1500035167</t>
  </si>
  <si>
    <t>1500043245</t>
  </si>
  <si>
    <t>1500044941</t>
  </si>
  <si>
    <t>1500040475</t>
  </si>
  <si>
    <t>1500034756</t>
  </si>
  <si>
    <t>1500052854</t>
  </si>
  <si>
    <t>1500034016</t>
  </si>
  <si>
    <t>1500033187</t>
  </si>
  <si>
    <t>1500043946</t>
  </si>
  <si>
    <t>1500052072</t>
  </si>
  <si>
    <t>1500034708</t>
  </si>
  <si>
    <t>1500051930</t>
  </si>
  <si>
    <t>1500032260</t>
  </si>
  <si>
    <t>1500050907</t>
  </si>
  <si>
    <t>1500050874</t>
  </si>
  <si>
    <t>1500053352</t>
  </si>
  <si>
    <t>1500034306</t>
  </si>
  <si>
    <t>1500052023</t>
  </si>
  <si>
    <t>1500053611</t>
  </si>
  <si>
    <t>1500045480</t>
  </si>
  <si>
    <t>1500050137</t>
  </si>
  <si>
    <t>1500044192</t>
  </si>
  <si>
    <t>1500050545</t>
  </si>
  <si>
    <t>1500034968</t>
  </si>
  <si>
    <t>1500054470</t>
  </si>
  <si>
    <t>1500048747</t>
  </si>
  <si>
    <t>1500041987</t>
  </si>
  <si>
    <t>1500033387</t>
  </si>
  <si>
    <t>1500047629</t>
  </si>
  <si>
    <t>1500032809</t>
  </si>
  <si>
    <t>1500043708</t>
  </si>
  <si>
    <t>1500051613</t>
  </si>
  <si>
    <t>1500043408</t>
  </si>
  <si>
    <t>1500048292</t>
  </si>
  <si>
    <t>1500045373</t>
  </si>
  <si>
    <t>1500042245</t>
  </si>
  <si>
    <t>1500044540</t>
  </si>
  <si>
    <t>1500049434</t>
  </si>
  <si>
    <t>1500051372</t>
  </si>
  <si>
    <t>1500048035</t>
  </si>
  <si>
    <t>1500042186</t>
  </si>
  <si>
    <t>1500050336</t>
  </si>
  <si>
    <t>1500044790</t>
  </si>
  <si>
    <t>1500033596</t>
  </si>
  <si>
    <t>1500041485</t>
  </si>
  <si>
    <t>1500049929</t>
  </si>
  <si>
    <t>1500051259</t>
  </si>
  <si>
    <t>1500040510</t>
  </si>
  <si>
    <t>1500048364</t>
  </si>
  <si>
    <t>1500040973</t>
  </si>
  <si>
    <t>1500042483</t>
  </si>
  <si>
    <t>1500044552</t>
  </si>
  <si>
    <t>1500042022</t>
  </si>
  <si>
    <t>1500042206</t>
  </si>
  <si>
    <t>1500042746</t>
  </si>
  <si>
    <t>1500034228</t>
  </si>
  <si>
    <t>1500040653</t>
  </si>
  <si>
    <t>1500039069</t>
  </si>
  <si>
    <t>1500043661</t>
  </si>
  <si>
    <t>1500054353</t>
  </si>
  <si>
    <t>1500035049</t>
  </si>
  <si>
    <t>1500041863</t>
  </si>
  <si>
    <t>1500054320</t>
  </si>
  <si>
    <t>1500043557</t>
  </si>
  <si>
    <t>1500054515</t>
  </si>
  <si>
    <t>1500040439</t>
  </si>
  <si>
    <t>1500042065</t>
  </si>
  <si>
    <t>1500040857</t>
  </si>
  <si>
    <t>1500043969</t>
  </si>
  <si>
    <t>1500050939</t>
  </si>
  <si>
    <t>1500044989</t>
  </si>
  <si>
    <t>1500044745</t>
  </si>
  <si>
    <t>1500044796</t>
  </si>
  <si>
    <t>1500035045</t>
  </si>
  <si>
    <t>1500039031</t>
  </si>
  <si>
    <t>1500051216</t>
  </si>
  <si>
    <t>1500048435</t>
  </si>
  <si>
    <t>1500034040</t>
  </si>
  <si>
    <t>1500041474</t>
  </si>
  <si>
    <t>1500049580</t>
  </si>
  <si>
    <t>1500034499</t>
  </si>
  <si>
    <t>1500053174</t>
  </si>
  <si>
    <t>1500054441</t>
  </si>
  <si>
    <t>1500044069</t>
  </si>
  <si>
    <t>1500051637</t>
  </si>
  <si>
    <t>1500051562</t>
  </si>
  <si>
    <t>1500050982</t>
  </si>
  <si>
    <t>1500049494</t>
  </si>
  <si>
    <t>1500052797</t>
  </si>
  <si>
    <t>1500052412</t>
  </si>
  <si>
    <t>1500042077</t>
  </si>
  <si>
    <t>1500044992</t>
  </si>
  <si>
    <t>1500054002</t>
  </si>
  <si>
    <t>1500053942</t>
  </si>
  <si>
    <t>1500048327</t>
  </si>
  <si>
    <t>1500048019</t>
  </si>
  <si>
    <t>1500042089</t>
  </si>
  <si>
    <t>1500051604</t>
  </si>
  <si>
    <t>1500042907</t>
  </si>
  <si>
    <t>1500042149</t>
  </si>
  <si>
    <t>1500045432</t>
  </si>
  <si>
    <t>1500049628</t>
  </si>
  <si>
    <t>1500042429</t>
  </si>
  <si>
    <t>1500054340</t>
  </si>
  <si>
    <t>1500033557</t>
  </si>
  <si>
    <t>1500039502</t>
  </si>
  <si>
    <t>1500042467</t>
  </si>
  <si>
    <t>1500040478</t>
  </si>
  <si>
    <t>1500050789</t>
  </si>
  <si>
    <t>1500052041</t>
  </si>
  <si>
    <t>1500045468</t>
  </si>
  <si>
    <t>1500036241</t>
  </si>
  <si>
    <t>1500040838</t>
  </si>
  <si>
    <t>1500051237</t>
  </si>
  <si>
    <t>1500042104</t>
  </si>
  <si>
    <t>1500042475</t>
  </si>
  <si>
    <t>1500049105</t>
  </si>
  <si>
    <t>1500050770</t>
  </si>
  <si>
    <t>1500043622</t>
  </si>
  <si>
    <t>1500034783</t>
  </si>
  <si>
    <t>1500047845</t>
  </si>
  <si>
    <t>1500043663</t>
  </si>
  <si>
    <t>1500054535</t>
  </si>
  <si>
    <t>1500048362</t>
  </si>
  <si>
    <t>1500043991</t>
  </si>
  <si>
    <t>1500040943</t>
  </si>
  <si>
    <t>1500044474</t>
  </si>
  <si>
    <t>1500044934</t>
  </si>
  <si>
    <t>1500032764</t>
  </si>
  <si>
    <t>1500034879</t>
  </si>
  <si>
    <t>1500054195</t>
  </si>
  <si>
    <t>1500041620</t>
  </si>
  <si>
    <t>1500040385</t>
  </si>
  <si>
    <t>1500048061</t>
  </si>
  <si>
    <t>1500038647</t>
  </si>
  <si>
    <t>1500040399</t>
  </si>
  <si>
    <t>1500044842</t>
  </si>
  <si>
    <t>1500051582</t>
  </si>
  <si>
    <t>1500032334</t>
  </si>
  <si>
    <t>1500053602</t>
  </si>
  <si>
    <t>1500041789</t>
  </si>
  <si>
    <t>1500050749</t>
  </si>
  <si>
    <t>1500051972</t>
  </si>
  <si>
    <t>1500044818</t>
  </si>
  <si>
    <t>1500042010</t>
  </si>
  <si>
    <t>1500033053</t>
  </si>
  <si>
    <t>1500045825</t>
  </si>
  <si>
    <t>1500042255</t>
  </si>
  <si>
    <t>1500049198</t>
  </si>
  <si>
    <t>1500043547</t>
  </si>
  <si>
    <t>1500044587</t>
  </si>
  <si>
    <t>1500042563</t>
  </si>
  <si>
    <t>1500054454</t>
  </si>
  <si>
    <t>1500045721</t>
  </si>
  <si>
    <t>1500048500</t>
  </si>
  <si>
    <t>1500041739</t>
  </si>
  <si>
    <t>1500038943</t>
  </si>
  <si>
    <t>1500051816</t>
  </si>
  <si>
    <t>1500042101</t>
  </si>
  <si>
    <t>1500044767</t>
  </si>
  <si>
    <t>1500033641</t>
  </si>
  <si>
    <t>1500034608</t>
  </si>
  <si>
    <t>1500047652</t>
  </si>
  <si>
    <t>1500054494</t>
  </si>
  <si>
    <t>1500044020</t>
  </si>
  <si>
    <t>1500052944</t>
  </si>
  <si>
    <t>1500035095</t>
  </si>
  <si>
    <t>1500039055</t>
  </si>
  <si>
    <t>1500044055</t>
  </si>
  <si>
    <t>1500050395</t>
  </si>
  <si>
    <t>1500044510</t>
  </si>
  <si>
    <t>1500045121</t>
  </si>
  <si>
    <t>1500048461</t>
  </si>
  <si>
    <t>1500054569</t>
  </si>
  <si>
    <t>1500042628</t>
  </si>
  <si>
    <t>1500043063</t>
  </si>
  <si>
    <t>1500033073</t>
  </si>
  <si>
    <t>1500043584</t>
  </si>
  <si>
    <t>1500044222</t>
  </si>
  <si>
    <t>1500043639</t>
  </si>
  <si>
    <t>1500033129</t>
  </si>
  <si>
    <t>1500034956</t>
  </si>
  <si>
    <t>1500047817</t>
  </si>
  <si>
    <t>1500042042</t>
  </si>
  <si>
    <t>1500052031</t>
  </si>
  <si>
    <t>1500049604</t>
  </si>
  <si>
    <t>1500044482</t>
  </si>
  <si>
    <t>1500043506</t>
  </si>
  <si>
    <t>1500048340</t>
  </si>
  <si>
    <t>1500040850</t>
  </si>
  <si>
    <t>1500044736</t>
  </si>
  <si>
    <t>1500048127</t>
  </si>
  <si>
    <t>1500050345</t>
  </si>
  <si>
    <t>1500050569</t>
  </si>
  <si>
    <t>1500054174</t>
  </si>
  <si>
    <t>1500053219</t>
  </si>
  <si>
    <t>1500054300</t>
  </si>
  <si>
    <t>1500051635</t>
  </si>
  <si>
    <t>1500047797</t>
  </si>
  <si>
    <t>1500048193</t>
  </si>
  <si>
    <t>1500042977</t>
  </si>
  <si>
    <t>1500033623</t>
  </si>
  <si>
    <t>1500042991</t>
  </si>
  <si>
    <t>1500044090</t>
  </si>
  <si>
    <t>1500045652</t>
  </si>
  <si>
    <t>1500034844</t>
  </si>
  <si>
    <t>1500051628</t>
  </si>
  <si>
    <t>1500034381</t>
  </si>
  <si>
    <t>1500042493</t>
  </si>
  <si>
    <t>1500033467</t>
  </si>
  <si>
    <t>1500048087</t>
  </si>
  <si>
    <t>1500044581</t>
  </si>
  <si>
    <t>1500033066</t>
  </si>
  <si>
    <t>1500034536</t>
  </si>
  <si>
    <t>1500049118</t>
  </si>
  <si>
    <t>1500042195</t>
  </si>
  <si>
    <t>1500044033</t>
  </si>
  <si>
    <t>1500034696</t>
  </si>
  <si>
    <t>1500044021</t>
  </si>
  <si>
    <t>1500033872</t>
  </si>
  <si>
    <t>1500047857</t>
  </si>
  <si>
    <t>1500038445</t>
  </si>
  <si>
    <t>1500033003</t>
  </si>
  <si>
    <t>1500050525</t>
  </si>
  <si>
    <t>1500040815</t>
  </si>
  <si>
    <t>1500032906</t>
  </si>
  <si>
    <t>1500051815</t>
  </si>
  <si>
    <t>1500040892</t>
  </si>
  <si>
    <t>1500048621</t>
  </si>
  <si>
    <t>1500034719</t>
  </si>
  <si>
    <t>1500041542</t>
  </si>
  <si>
    <t>1500048168</t>
  </si>
  <si>
    <t>1500052158</t>
  </si>
  <si>
    <t>1500053152</t>
  </si>
  <si>
    <t>1500051693</t>
  </si>
  <si>
    <t>1500041496</t>
  </si>
  <si>
    <t>1500051828</t>
  </si>
  <si>
    <t>1500041118</t>
  </si>
  <si>
    <t>1500040487</t>
  </si>
  <si>
    <t>1500054307</t>
  </si>
  <si>
    <t>1500032690</t>
  </si>
  <si>
    <t>1500051223</t>
  </si>
  <si>
    <t>1500052598</t>
  </si>
  <si>
    <t>1500051407</t>
  </si>
  <si>
    <t>1500050961</t>
  </si>
  <si>
    <t>1500050432</t>
  </si>
  <si>
    <t>1500051538</t>
  </si>
  <si>
    <t>1500052240</t>
  </si>
  <si>
    <t>1500034347</t>
  </si>
  <si>
    <t>1500050420</t>
  </si>
  <si>
    <t>1500045001</t>
  </si>
  <si>
    <t>1500040570</t>
  </si>
  <si>
    <t>1500053979</t>
  </si>
  <si>
    <t>1500041346</t>
  </si>
  <si>
    <t>1500036804</t>
  </si>
  <si>
    <t>1500041678</t>
  </si>
  <si>
    <t>1500048374</t>
  </si>
  <si>
    <t>1500040511</t>
  </si>
  <si>
    <t>1500038507</t>
  </si>
  <si>
    <t>1500050632</t>
  </si>
  <si>
    <t>1500047892</t>
  </si>
  <si>
    <t>1500051541</t>
  </si>
  <si>
    <t>1500035118</t>
  </si>
  <si>
    <t>1500036654</t>
  </si>
  <si>
    <t>1500032738</t>
  </si>
  <si>
    <t>1500044563</t>
  </si>
  <si>
    <t>1500043441</t>
  </si>
  <si>
    <t>1500042179</t>
  </si>
  <si>
    <t>1500042417</t>
  </si>
  <si>
    <t>1500054420</t>
  </si>
  <si>
    <t>1500040757</t>
  </si>
  <si>
    <t>1500047641</t>
  </si>
  <si>
    <t>1500033165</t>
  </si>
  <si>
    <t>1500040580</t>
  </si>
  <si>
    <t>1500040664</t>
  </si>
  <si>
    <t>1500041777</t>
  </si>
  <si>
    <t>1500051738</t>
  </si>
  <si>
    <t>1500048553</t>
  </si>
  <si>
    <t>1500032386</t>
  </si>
  <si>
    <t>1500044045</t>
  </si>
  <si>
    <t>1500041275</t>
  </si>
  <si>
    <t>1500044872</t>
  </si>
  <si>
    <t>1500051690</t>
  </si>
  <si>
    <t>1500051835</t>
  </si>
  <si>
    <t>1500040698</t>
  </si>
  <si>
    <t>1500041450</t>
  </si>
  <si>
    <t>1500042607</t>
  </si>
  <si>
    <t>1500034415</t>
  </si>
  <si>
    <t>1500044328</t>
  </si>
  <si>
    <t>1500054476</t>
  </si>
  <si>
    <t>1500034414</t>
  </si>
  <si>
    <t>1500032076</t>
  </si>
  <si>
    <t>1500043627</t>
  </si>
  <si>
    <t>1500036962</t>
  </si>
  <si>
    <t>1500034224</t>
  </si>
  <si>
    <t>1500036816</t>
  </si>
  <si>
    <t>1500048727</t>
  </si>
  <si>
    <t>1500049175</t>
  </si>
  <si>
    <t>1500042844</t>
  </si>
  <si>
    <t>1500033078</t>
  </si>
  <si>
    <t>1500043023</t>
  </si>
  <si>
    <t>1500044032</t>
  </si>
  <si>
    <t>1500034394</t>
  </si>
  <si>
    <t>1500034143</t>
  </si>
  <si>
    <t>1500033135</t>
  </si>
  <si>
    <t>1500044420</t>
  </si>
  <si>
    <t>1500034426</t>
  </si>
  <si>
    <t>1500042081</t>
  </si>
  <si>
    <t>1500033732</t>
  </si>
  <si>
    <t>1500049162</t>
  </si>
  <si>
    <t>1500033411</t>
  </si>
  <si>
    <t>1500034023</t>
  </si>
  <si>
    <t>1500044869</t>
  </si>
  <si>
    <t>1500046878</t>
  </si>
  <si>
    <t>1500046866</t>
  </si>
  <si>
    <t>1500044389</t>
  </si>
  <si>
    <t>1500045273</t>
  </si>
  <si>
    <t>1500050841</t>
  </si>
  <si>
    <t>1500041044</t>
  </si>
  <si>
    <t>1500034584</t>
  </si>
  <si>
    <t>1500054256</t>
  </si>
  <si>
    <t>1500049233</t>
  </si>
  <si>
    <t>1500042639</t>
  </si>
  <si>
    <t>1500044907</t>
  </si>
  <si>
    <t>1500043862</t>
  </si>
  <si>
    <t>1500047805</t>
  </si>
  <si>
    <t>1500047700</t>
  </si>
  <si>
    <t>1500045077</t>
  </si>
  <si>
    <t>1500045310</t>
  </si>
  <si>
    <t>1500052259</t>
  </si>
  <si>
    <t>1500032007</t>
  </si>
  <si>
    <t>1500044854</t>
  </si>
  <si>
    <t>1500053593</t>
  </si>
  <si>
    <t>1500048349</t>
  </si>
  <si>
    <t>1500038775</t>
  </si>
  <si>
    <t>1500054367</t>
  </si>
  <si>
    <t>1500044966</t>
  </si>
  <si>
    <t>1500048512</t>
  </si>
  <si>
    <t>1500054284</t>
  </si>
  <si>
    <t>1500051901</t>
  </si>
  <si>
    <t>1500035023</t>
  </si>
  <si>
    <t>1500043652</t>
  </si>
  <si>
    <t>1500052101</t>
  </si>
  <si>
    <t>1500033817</t>
  </si>
  <si>
    <t>1500033399</t>
  </si>
  <si>
    <t>1500051552</t>
  </si>
  <si>
    <t>1500032037</t>
  </si>
  <si>
    <t>1500050312</t>
  </si>
  <si>
    <t>1500049447</t>
  </si>
  <si>
    <t>1500034705</t>
  </si>
  <si>
    <t>1500040890</t>
  </si>
  <si>
    <t>1500051339</t>
  </si>
  <si>
    <t>1500042722</t>
  </si>
  <si>
    <t>1500041300</t>
  </si>
  <si>
    <t>1500044257</t>
  </si>
  <si>
    <t>1500035131</t>
  </si>
  <si>
    <t>1500052149</t>
  </si>
  <si>
    <t>1500034658</t>
  </si>
  <si>
    <t>1500038812</t>
  </si>
  <si>
    <t>1500051409</t>
  </si>
  <si>
    <t>1500041531</t>
  </si>
  <si>
    <t>1500034200</t>
  </si>
  <si>
    <t>1500040903</t>
  </si>
  <si>
    <t>1500042220</t>
  </si>
  <si>
    <t>1500050958</t>
  </si>
  <si>
    <t>1500054572</t>
  </si>
  <si>
    <t>1500044183</t>
  </si>
  <si>
    <t>1500050960</t>
  </si>
  <si>
    <t>1500043407</t>
  </si>
  <si>
    <t>1500054160</t>
  </si>
  <si>
    <t>1500034682</t>
  </si>
  <si>
    <t>1500054038</t>
  </si>
  <si>
    <t>1500052733</t>
  </si>
  <si>
    <t>1500054326</t>
  </si>
  <si>
    <t>1500043349</t>
  </si>
  <si>
    <t>1500042169</t>
  </si>
  <si>
    <t>1500047974</t>
  </si>
  <si>
    <t>1500044945</t>
  </si>
  <si>
    <t>1500051276</t>
  </si>
  <si>
    <t>1500036653</t>
  </si>
  <si>
    <t>1500047785</t>
  </si>
  <si>
    <t>1500032397</t>
  </si>
  <si>
    <t>1500038918</t>
  </si>
  <si>
    <t>1500045345</t>
  </si>
  <si>
    <t>1500036880</t>
  </si>
  <si>
    <t>1500033926</t>
  </si>
  <si>
    <t>1500047995</t>
  </si>
  <si>
    <t>1500049449</t>
  </si>
  <si>
    <t>1500051361</t>
  </si>
  <si>
    <t>1500034360</t>
  </si>
  <si>
    <t>1500046820</t>
  </si>
  <si>
    <t>1500041682</t>
  </si>
  <si>
    <t>1500051563</t>
  </si>
  <si>
    <t>1500045418</t>
  </si>
  <si>
    <t>1500039182</t>
  </si>
  <si>
    <t>1500053897</t>
  </si>
  <si>
    <t>1500041226</t>
  </si>
  <si>
    <t>1500047855</t>
  </si>
  <si>
    <t>1500034064</t>
  </si>
  <si>
    <t>1500034294</t>
  </si>
  <si>
    <t>1500051180</t>
  </si>
  <si>
    <t>1500032055</t>
  </si>
  <si>
    <t>1500044893</t>
  </si>
  <si>
    <t>1500050244</t>
  </si>
  <si>
    <t>1500049338</t>
  </si>
  <si>
    <t>1500054432</t>
  </si>
  <si>
    <t>1500032894</t>
  </si>
  <si>
    <t>1500045743</t>
  </si>
  <si>
    <t>1500043895</t>
  </si>
  <si>
    <t>1500040521</t>
  </si>
  <si>
    <t>1500050125</t>
  </si>
  <si>
    <t>1500051464</t>
  </si>
  <si>
    <t>1500044929</t>
  </si>
  <si>
    <t>1500042940</t>
  </si>
  <si>
    <t>1500048488</t>
  </si>
  <si>
    <t>1500053620</t>
  </si>
  <si>
    <t>1500052330</t>
  </si>
  <si>
    <t>1500041264</t>
  </si>
  <si>
    <t>1500033864</t>
  </si>
  <si>
    <t>1500042394</t>
  </si>
  <si>
    <t>1500041125</t>
  </si>
  <si>
    <t>1500047711</t>
  </si>
  <si>
    <t>1500036997</t>
  </si>
  <si>
    <t>1500049279</t>
  </si>
  <si>
    <t>1500032023</t>
  </si>
  <si>
    <t>1500044930</t>
  </si>
  <si>
    <t>1500052836</t>
  </si>
  <si>
    <t>1500032699</t>
  </si>
  <si>
    <t>1500051312</t>
  </si>
  <si>
    <t>1500032207</t>
  </si>
  <si>
    <t>1500049537</t>
  </si>
  <si>
    <t>1500053236</t>
  </si>
  <si>
    <t>1500048988</t>
  </si>
  <si>
    <t>1500041129</t>
  </si>
  <si>
    <t>1500049473</t>
  </si>
  <si>
    <t>1500051527</t>
  </si>
  <si>
    <t>1500042057</t>
  </si>
  <si>
    <t>1500039194</t>
  </si>
  <si>
    <t>1500033014</t>
  </si>
  <si>
    <t>1500045126</t>
  </si>
  <si>
    <t>1500036868</t>
  </si>
  <si>
    <t>1500051683</t>
  </si>
  <si>
    <t>1500034076</t>
  </si>
  <si>
    <t>1500033153</t>
  </si>
  <si>
    <t>1500038990</t>
  </si>
  <si>
    <t>1500039891</t>
  </si>
  <si>
    <t>1500041139</t>
  </si>
  <si>
    <t>1500051452</t>
  </si>
  <si>
    <t>1500043110</t>
  </si>
  <si>
    <t>1500051703</t>
  </si>
  <si>
    <t>1500041143</t>
  </si>
  <si>
    <t>1500051740</t>
  </si>
  <si>
    <t>1500044234</t>
  </si>
  <si>
    <t>1500035889</t>
  </si>
  <si>
    <t>1500053143</t>
  </si>
  <si>
    <t>1500042386</t>
  </si>
  <si>
    <t>1500049549</t>
  </si>
  <si>
    <t>1500051900</t>
  </si>
  <si>
    <t>1500038753</t>
  </si>
  <si>
    <t>1500032190</t>
  </si>
  <si>
    <t>1500049687</t>
  </si>
  <si>
    <t>1500053905</t>
  </si>
  <si>
    <t>1500035913</t>
  </si>
  <si>
    <t>1500032662</t>
  </si>
  <si>
    <t>1500033077</t>
  </si>
  <si>
    <t>1500034632</t>
  </si>
  <si>
    <t>1500048281</t>
  </si>
  <si>
    <t>1500045038</t>
  </si>
  <si>
    <t>1500044623</t>
  </si>
  <si>
    <t>1500044819</t>
  </si>
  <si>
    <t>1500048257</t>
  </si>
  <si>
    <t>1500043397</t>
  </si>
  <si>
    <t>1500034967</t>
  </si>
  <si>
    <t>1500049390</t>
  </si>
  <si>
    <t>1500043419</t>
  </si>
  <si>
    <t>1500043907</t>
  </si>
  <si>
    <t>1500042889</t>
  </si>
  <si>
    <t>1500042405</t>
  </si>
  <si>
    <t>1500041311</t>
  </si>
  <si>
    <t>1500041846</t>
  </si>
  <si>
    <t>1500054060</t>
  </si>
  <si>
    <t>1500048561</t>
  </si>
  <si>
    <t>1500050018</t>
  </si>
  <si>
    <t>1500040592</t>
  </si>
  <si>
    <t>1500041788</t>
  </si>
  <si>
    <t>1500044103</t>
  </si>
  <si>
    <t>1500044631</t>
  </si>
  <si>
    <t>1500045385</t>
  </si>
  <si>
    <t>1500049049</t>
  </si>
  <si>
    <t>1500048219</t>
  </si>
  <si>
    <t>1500049413</t>
  </si>
  <si>
    <t>1500044793</t>
  </si>
  <si>
    <t>1500052374</t>
  </si>
  <si>
    <t>1500042551</t>
  </si>
  <si>
    <t>1500053934</t>
  </si>
  <si>
    <t>1500034359</t>
  </si>
  <si>
    <t>1500032918</t>
  </si>
  <si>
    <t>1500048078</t>
  </si>
  <si>
    <t>1500050159</t>
  </si>
  <si>
    <t>1500042650</t>
  </si>
  <si>
    <t>1500042620</t>
  </si>
  <si>
    <t>1500033035</t>
  </si>
  <si>
    <t>1500042230</t>
  </si>
  <si>
    <t>1500042507</t>
  </si>
  <si>
    <t>1500052742</t>
  </si>
  <si>
    <t>1500043534</t>
  </si>
  <si>
    <t>1500054560</t>
  </si>
  <si>
    <t>1500049059</t>
  </si>
  <si>
    <t>1500044635</t>
  </si>
  <si>
    <t>1500041033</t>
  </si>
  <si>
    <t>1500051231</t>
  </si>
  <si>
    <t>1500051064</t>
  </si>
  <si>
    <t>1500050780</t>
  </si>
  <si>
    <t>1500035129</t>
  </si>
  <si>
    <t>1500049561</t>
  </si>
  <si>
    <t>1500044723</t>
  </si>
  <si>
    <t>1500042125</t>
  </si>
  <si>
    <t>1500039417</t>
  </si>
  <si>
    <t>1500033508</t>
  </si>
  <si>
    <t>1500034979</t>
  </si>
  <si>
    <t>1500038523</t>
  </si>
  <si>
    <t>1500040926</t>
  </si>
  <si>
    <t>1500032376</t>
  </si>
  <si>
    <t>1500034535</t>
  </si>
  <si>
    <t>1500033768</t>
  </si>
  <si>
    <t>1500053272</t>
  </si>
  <si>
    <t>1500051331</t>
  </si>
  <si>
    <t>1500041776</t>
  </si>
  <si>
    <t>1500051457</t>
  </si>
  <si>
    <t>1500038978</t>
  </si>
  <si>
    <t>1500041251</t>
  </si>
  <si>
    <t>1500041229</t>
  </si>
  <si>
    <t>1500049093</t>
  </si>
  <si>
    <t>1500042257</t>
  </si>
  <si>
    <t>1500038629</t>
  </si>
  <si>
    <t>1500034406</t>
  </si>
  <si>
    <t>1500040434</t>
  </si>
  <si>
    <t>1500048090</t>
  </si>
  <si>
    <t>1500051307</t>
  </si>
  <si>
    <t>1500054488</t>
  </si>
  <si>
    <t>1500032616</t>
  </si>
  <si>
    <t>1500048012</t>
  </si>
  <si>
    <t>1500051660</t>
  </si>
  <si>
    <t>1500034120</t>
  </si>
  <si>
    <t>1500043920</t>
  </si>
  <si>
    <t>1500052908</t>
  </si>
  <si>
    <t>1500034104</t>
  </si>
  <si>
    <t>1500042033</t>
  </si>
  <si>
    <t>1500051385</t>
  </si>
  <si>
    <t>1500046091</t>
  </si>
  <si>
    <t>1500034212</t>
  </si>
  <si>
    <t>1500050927</t>
  </si>
  <si>
    <t>1500048476</t>
  </si>
  <si>
    <t>1500034829</t>
  </si>
  <si>
    <t>1500050234</t>
  </si>
  <si>
    <t>1500042800</t>
  </si>
  <si>
    <t>1500048515</t>
  </si>
  <si>
    <t>1500032583</t>
  </si>
  <si>
    <t>1500044942</t>
  </si>
  <si>
    <t>1500048154</t>
  </si>
  <si>
    <t>1500034246</t>
  </si>
  <si>
    <t>1500045066</t>
  </si>
  <si>
    <t>1500042318</t>
  </si>
  <si>
    <t>1500051770</t>
  </si>
  <si>
    <t>1500042857</t>
  </si>
  <si>
    <t>1500043605</t>
  </si>
  <si>
    <t>1500052845</t>
  </si>
  <si>
    <t>1500050872</t>
  </si>
  <si>
    <t>1500053455</t>
  </si>
  <si>
    <t>1500048305</t>
  </si>
  <si>
    <t>1500040876</t>
  </si>
  <si>
    <t>1500040544</t>
  </si>
  <si>
    <t>1500048376</t>
  </si>
  <si>
    <t>1500035467</t>
  </si>
  <si>
    <t>1500033687</t>
  </si>
  <si>
    <t>1500032216</t>
  </si>
  <si>
    <t>1500044528</t>
  </si>
  <si>
    <t>1500044316</t>
  </si>
  <si>
    <t>1500050897</t>
  </si>
  <si>
    <t>1500053263</t>
  </si>
  <si>
    <t>1500050477</t>
  </si>
  <si>
    <t>1500054291</t>
  </si>
  <si>
    <t>1500048352</t>
  </si>
  <si>
    <t>1500033803</t>
  </si>
  <si>
    <t>1500038457</t>
  </si>
  <si>
    <t>1500038880</t>
  </si>
  <si>
    <t>1500047542</t>
  </si>
  <si>
    <t>1500051170</t>
  </si>
  <si>
    <t>1500042433</t>
  </si>
  <si>
    <t>1500033787</t>
  </si>
  <si>
    <t>1500052021</t>
  </si>
  <si>
    <t>1500051585</t>
  </si>
  <si>
    <t>1500039116</t>
  </si>
  <si>
    <t>1500045144</t>
  </si>
  <si>
    <t>1500042362</t>
  </si>
  <si>
    <t>1500042344</t>
  </si>
  <si>
    <t>1500034450</t>
  </si>
  <si>
    <t>1500040533</t>
  </si>
  <si>
    <t>1500038658</t>
  </si>
  <si>
    <t>1500047390</t>
  </si>
  <si>
    <t>1500035716</t>
  </si>
  <si>
    <t>1500051074</t>
  </si>
  <si>
    <t>1500034168</t>
  </si>
  <si>
    <t>1500048703</t>
  </si>
  <si>
    <t>1500048687</t>
  </si>
  <si>
    <t>1500050940</t>
  </si>
  <si>
    <t>1500036196</t>
  </si>
  <si>
    <t>1500035061</t>
  </si>
  <si>
    <t>1500033992</t>
  </si>
  <si>
    <t>1500044814</t>
  </si>
  <si>
    <t>1500033478</t>
  </si>
  <si>
    <t>1500043883</t>
  </si>
  <si>
    <t>1500034152</t>
  </si>
  <si>
    <t>1500051123</t>
  </si>
  <si>
    <t>1500047441</t>
  </si>
  <si>
    <t>1500050738</t>
  </si>
  <si>
    <t>1500043848</t>
  </si>
  <si>
    <t>1500053573</t>
  </si>
  <si>
    <t>1500035155</t>
  </si>
  <si>
    <t>1500052989</t>
  </si>
  <si>
    <t>1500041021</t>
  </si>
  <si>
    <t>1500050588</t>
  </si>
  <si>
    <t>1500053192</t>
  </si>
  <si>
    <t>1500048303</t>
  </si>
  <si>
    <t>1500033850</t>
  </si>
  <si>
    <t>1500047578</t>
  </si>
  <si>
    <t>1500041336</t>
  </si>
  <si>
    <t>1500047234</t>
  </si>
  <si>
    <t>1500039429</t>
  </si>
  <si>
    <t>1500036304</t>
  </si>
  <si>
    <t>1500051880</t>
  </si>
  <si>
    <t>1500050325</t>
  </si>
  <si>
    <t>1500040555</t>
  </si>
  <si>
    <t>1500053160</t>
  </si>
  <si>
    <t>1500045640</t>
  </si>
  <si>
    <t>1500046483</t>
  </si>
  <si>
    <t>1500034693</t>
  </si>
  <si>
    <t>1500042728</t>
  </si>
  <si>
    <t>1500049129</t>
  </si>
  <si>
    <t>1500054604</t>
  </si>
  <si>
    <t>1500033117</t>
  </si>
  <si>
    <t>1500044779</t>
  </si>
  <si>
    <t>1500044917</t>
  </si>
  <si>
    <t>1500040499</t>
  </si>
  <si>
    <t>1500043972</t>
  </si>
  <si>
    <t>1500036829</t>
  </si>
  <si>
    <t>1500044645</t>
  </si>
  <si>
    <t>1500047161</t>
  </si>
  <si>
    <t>1500032169</t>
  </si>
  <si>
    <t>1500038432</t>
  </si>
  <si>
    <t>1500041009</t>
  </si>
  <si>
    <t>1500048724</t>
  </si>
  <si>
    <t>1500051032</t>
  </si>
  <si>
    <t>1500034392</t>
  </si>
  <si>
    <t>1500049545</t>
  </si>
  <si>
    <t>1500032562</t>
  </si>
  <si>
    <t>1500041690</t>
  </si>
  <si>
    <t>1500046832</t>
  </si>
  <si>
    <t>1500048174</t>
  </si>
  <si>
    <t>1500044694</t>
  </si>
  <si>
    <t>1500050098</t>
  </si>
  <si>
    <t>1500045190</t>
  </si>
  <si>
    <t>1500043283</t>
  </si>
  <si>
    <t>1500038682</t>
  </si>
  <si>
    <t>1500041887</t>
  </si>
  <si>
    <t>1500047761</t>
  </si>
  <si>
    <t>1500033394</t>
  </si>
  <si>
    <t>1500041870</t>
  </si>
  <si>
    <t>1500033610</t>
  </si>
  <si>
    <t>1500047558</t>
  </si>
  <si>
    <t>1500045132</t>
  </si>
  <si>
    <t>1500052225</t>
  </si>
  <si>
    <t>1500038859</t>
  </si>
  <si>
    <t>1500049533</t>
  </si>
  <si>
    <t>1500041509</t>
  </si>
  <si>
    <t>1500045337</t>
  </si>
  <si>
    <t>1500033435</t>
  </si>
  <si>
    <t>1500051850</t>
  </si>
  <si>
    <t>1500052384</t>
  </si>
  <si>
    <t>1500046165</t>
  </si>
  <si>
    <t>1500054010</t>
  </si>
  <si>
    <t>1500042351</t>
  </si>
  <si>
    <t>1500052311</t>
  </si>
  <si>
    <t>1500044599</t>
  </si>
  <si>
    <t>1500054202</t>
  </si>
  <si>
    <t>1500043713</t>
  </si>
  <si>
    <t>1500047481</t>
  </si>
  <si>
    <t>1500039106</t>
  </si>
  <si>
    <t>1500051913</t>
  </si>
  <si>
    <t>1500038765</t>
  </si>
  <si>
    <t>1500044325</t>
  </si>
  <si>
    <t>1500047829</t>
  </si>
  <si>
    <t>1500050926</t>
  </si>
  <si>
    <t>1500053949</t>
  </si>
  <si>
    <t>1500051148</t>
  </si>
  <si>
    <t>1500042174</t>
  </si>
  <si>
    <t>1500051617</t>
  </si>
  <si>
    <t>1500032882</t>
  </si>
  <si>
    <t>1500053183</t>
  </si>
  <si>
    <t>1500049291</t>
  </si>
  <si>
    <t>1500034855</t>
  </si>
  <si>
    <t>1500047784</t>
  </si>
  <si>
    <t>1500041276</t>
  </si>
  <si>
    <t>1500035951</t>
  </si>
  <si>
    <t>1500048198</t>
  </si>
  <si>
    <t>1500050487</t>
  </si>
  <si>
    <t>1500034028</t>
  </si>
  <si>
    <t>1500045395</t>
  </si>
  <si>
    <t>1500033720</t>
  </si>
  <si>
    <t>1500044198</t>
  </si>
  <si>
    <t>1500034369</t>
  </si>
  <si>
    <t>1500033517</t>
  </si>
  <si>
    <t>1500041092</t>
  </si>
  <si>
    <t>1500048007</t>
  </si>
  <si>
    <t>1500053340</t>
  </si>
  <si>
    <t>1500033542</t>
  </si>
  <si>
    <t>1500033744</t>
  </si>
  <si>
    <t>1500044151</t>
  </si>
  <si>
    <t>1500040472</t>
  </si>
  <si>
    <t>1500054134</t>
  </si>
  <si>
    <t>1500039146</t>
  </si>
  <si>
    <t>1500043985</t>
  </si>
  <si>
    <t>1500036492</t>
  </si>
  <si>
    <t>1500033652</t>
  </si>
  <si>
    <t>1500050727</t>
  </si>
  <si>
    <t>1500050591</t>
  </si>
  <si>
    <t>1500033060</t>
  </si>
  <si>
    <t>1500034204</t>
  </si>
  <si>
    <t>1500041928</t>
  </si>
  <si>
    <t>1500033544</t>
  </si>
  <si>
    <t>1500034932</t>
  </si>
  <si>
    <t>1500033098</t>
  </si>
  <si>
    <t>1500040534</t>
  </si>
  <si>
    <t>1500050684</t>
  </si>
  <si>
    <t>1500050665</t>
  </si>
  <si>
    <t>1500037100</t>
  </si>
  <si>
    <t>1500049812</t>
  </si>
  <si>
    <t>1500047310</t>
  </si>
  <si>
    <t>1500051159</t>
  </si>
  <si>
    <t>1500050619</t>
  </si>
  <si>
    <t>1500033363</t>
  </si>
  <si>
    <t>1500034919</t>
  </si>
  <si>
    <t>1500048180</t>
  </si>
  <si>
    <t>1500034668</t>
  </si>
  <si>
    <t>1500032917</t>
  </si>
  <si>
    <t>1500053374</t>
  </si>
  <si>
    <t>1500051992</t>
  </si>
  <si>
    <t>1500051213</t>
  </si>
  <si>
    <t>1500041655</t>
  </si>
  <si>
    <t>1500043669</t>
  </si>
  <si>
    <t>1500054574</t>
  </si>
  <si>
    <t>1500032991</t>
  </si>
  <si>
    <t>1500050858</t>
  </si>
  <si>
    <t>1500043236</t>
  </si>
  <si>
    <t>1500050172</t>
  </si>
  <si>
    <t>1500042018</t>
  </si>
  <si>
    <t>1500049584</t>
  </si>
  <si>
    <t>1500051479</t>
  </si>
  <si>
    <t>1500042964</t>
  </si>
  <si>
    <t>1500051085</t>
  </si>
  <si>
    <t>1500053331</t>
  </si>
  <si>
    <t>1500051204</t>
  </si>
  <si>
    <t>1500049012</t>
  </si>
  <si>
    <t>1500042410</t>
  </si>
  <si>
    <t>1500054513</t>
  </si>
  <si>
    <t>1500047948</t>
  </si>
  <si>
    <t>1500036677</t>
  </si>
  <si>
    <t>1500054427</t>
  </si>
  <si>
    <t>1500035453</t>
  </si>
  <si>
    <t>1500035603</t>
  </si>
  <si>
    <t>1500033629</t>
  </si>
  <si>
    <t>1500032631</t>
  </si>
  <si>
    <t>1500047200</t>
  </si>
  <si>
    <t>1500034770</t>
  </si>
  <si>
    <t>1500048423</t>
  </si>
  <si>
    <t>1500053837</t>
  </si>
  <si>
    <t>1500050707</t>
  </si>
  <si>
    <t>1500033349</t>
  </si>
  <si>
    <t>1500044245</t>
  </si>
  <si>
    <t>1500048400</t>
  </si>
  <si>
    <t>1500042218</t>
  </si>
  <si>
    <t>1500040864</t>
  </si>
  <si>
    <t>1500048739</t>
  </si>
  <si>
    <t>1500051507</t>
  </si>
  <si>
    <t>1500032015</t>
  </si>
  <si>
    <t>1500052817</t>
  </si>
  <si>
    <t>1500039257</t>
  </si>
  <si>
    <t>1500047676</t>
  </si>
  <si>
    <t>1500042294</t>
  </si>
  <si>
    <t>1500045956</t>
  </si>
  <si>
    <t>1500048785</t>
  </si>
  <si>
    <t>1500051172</t>
  </si>
  <si>
    <t>1500043433</t>
  </si>
  <si>
    <t>1500051550</t>
  </si>
  <si>
    <t>1500046196</t>
  </si>
  <si>
    <t>1500045113</t>
  </si>
  <si>
    <t>1500050675</t>
  </si>
  <si>
    <t>1500050134</t>
  </si>
  <si>
    <t>1500053254</t>
  </si>
  <si>
    <t>1500053956</t>
  </si>
  <si>
    <t>1500042878</t>
  </si>
  <si>
    <t>1500033840</t>
  </si>
  <si>
    <t>1500048608</t>
  </si>
  <si>
    <t>1500036468</t>
  </si>
  <si>
    <t>1500034036</t>
  </si>
  <si>
    <t>1500047972</t>
  </si>
  <si>
    <t>1500048549</t>
  </si>
  <si>
    <t>1500036088</t>
  </si>
  <si>
    <t>1500041998</t>
  </si>
  <si>
    <t>1500036112</t>
  </si>
  <si>
    <t>1500038572</t>
  </si>
  <si>
    <t>1500033325</t>
  </si>
  <si>
    <t>1500038694</t>
  </si>
  <si>
    <t>1500042980</t>
  </si>
  <si>
    <t>1500036431</t>
  </si>
  <si>
    <t>1500036678</t>
  </si>
  <si>
    <t>1500031789</t>
  </si>
  <si>
    <t>1500036914</t>
  </si>
  <si>
    <t>1500054250</t>
  </si>
  <si>
    <t>1500044826</t>
  </si>
  <si>
    <t>1500033922</t>
  </si>
  <si>
    <t>1500044009</t>
  </si>
  <si>
    <t>1500034132</t>
  </si>
  <si>
    <t>1500031868</t>
  </si>
  <si>
    <t>1500032725</t>
  </si>
  <si>
    <t>1500036950</t>
  </si>
  <si>
    <t>1500049939</t>
  </si>
  <si>
    <t>1500049664</t>
  </si>
  <si>
    <t>1500053995</t>
  </si>
  <si>
    <t>1500052402</t>
  </si>
  <si>
    <t>1500054017</t>
  </si>
  <si>
    <t>1500049860</t>
  </si>
  <si>
    <t>1500040545</t>
  </si>
  <si>
    <t>1500045148</t>
  </si>
  <si>
    <t>1500048712</t>
  </si>
  <si>
    <t>1500051735</t>
  </si>
  <si>
    <t>1500032241</t>
  </si>
  <si>
    <t>1500033148</t>
  </si>
  <si>
    <t>1500045012</t>
  </si>
  <si>
    <t>1500042917</t>
  </si>
  <si>
    <t>1500046891</t>
  </si>
  <si>
    <t>1500054493</t>
  </si>
  <si>
    <t>1500035858</t>
  </si>
  <si>
    <t>1500053912</t>
  </si>
  <si>
    <t>1500035081</t>
  </si>
  <si>
    <t>1500042914</t>
  </si>
  <si>
    <t>1500035727</t>
  </si>
  <si>
    <t>1500047685</t>
  </si>
  <si>
    <t>1500034806</t>
  </si>
  <si>
    <t>1500051267</t>
  </si>
  <si>
    <t>1500034955</t>
  </si>
  <si>
    <t>1500049803</t>
  </si>
  <si>
    <t>1500033584</t>
  </si>
  <si>
    <t>1500044079</t>
  </si>
  <si>
    <t>1500047604</t>
  </si>
  <si>
    <t>1500033896</t>
  </si>
  <si>
    <t>1500052369</t>
  </si>
  <si>
    <t>1500049461</t>
  </si>
  <si>
    <t>1500042926</t>
  </si>
  <si>
    <t>1500049618</t>
  </si>
  <si>
    <t>1500044575</t>
  </si>
  <si>
    <t>1500052328</t>
  </si>
  <si>
    <t>1500041105</t>
  </si>
  <si>
    <t>1500053987</t>
  </si>
  <si>
    <t>1500048674</t>
  </si>
  <si>
    <t>1500044162</t>
  </si>
  <si>
    <t>1500044611</t>
  </si>
  <si>
    <t>1500050800</t>
  </si>
  <si>
    <t>1500054483</t>
  </si>
  <si>
    <t>1500032391</t>
  </si>
  <si>
    <t>1500050430</t>
  </si>
  <si>
    <t>1500032120</t>
  </si>
  <si>
    <t>1500052169</t>
  </si>
  <si>
    <t>1500033530</t>
  </si>
  <si>
    <t>1500034116</t>
  </si>
  <si>
    <t>1500048492</t>
  </si>
  <si>
    <t>1500051287</t>
  </si>
  <si>
    <t>1500045177</t>
  </si>
  <si>
    <t>1500053321</t>
  </si>
  <si>
    <t>1500046529</t>
  </si>
  <si>
    <t>1500039169</t>
  </si>
  <si>
    <t>1500049869</t>
  </si>
  <si>
    <t>1500034547</t>
  </si>
  <si>
    <t>1500053245</t>
  </si>
  <si>
    <t>1500042398</t>
  </si>
  <si>
    <t>1500041324</t>
  </si>
  <si>
    <t>1500034330</t>
  </si>
  <si>
    <t>1500048266</t>
  </si>
  <si>
    <t>1500048589</t>
  </si>
  <si>
    <t>1500049516</t>
  </si>
  <si>
    <t>1500038583</t>
  </si>
  <si>
    <t>1500036396</t>
  </si>
  <si>
    <t>1500052824</t>
  </si>
  <si>
    <t>1500040415</t>
  </si>
  <si>
    <t>1500036630</t>
  </si>
  <si>
    <t>1500042162</t>
  </si>
  <si>
    <t>1500051753</t>
  </si>
  <si>
    <t>1500036432</t>
  </si>
  <si>
    <t>1500052398</t>
  </si>
  <si>
    <t>1500052195</t>
  </si>
  <si>
    <t>1500033492</t>
  </si>
  <si>
    <t>1500036666</t>
  </si>
  <si>
    <t>1500050641</t>
  </si>
  <si>
    <t>1500043699</t>
  </si>
  <si>
    <t>1500036974</t>
  </si>
  <si>
    <t>1500049558</t>
  </si>
  <si>
    <t>1500045213</t>
  </si>
  <si>
    <t>1500048055</t>
  </si>
  <si>
    <t>1500042869</t>
  </si>
  <si>
    <t>1500040376</t>
  </si>
  <si>
    <t>1500044436</t>
  </si>
  <si>
    <t>1500036271</t>
  </si>
  <si>
    <t>1500049303</t>
  </si>
  <si>
    <t>1500036190</t>
  </si>
  <si>
    <t>1500039043</t>
  </si>
  <si>
    <t>1500033949</t>
  </si>
  <si>
    <t>1500037126</t>
  </si>
  <si>
    <t>1500048856</t>
  </si>
  <si>
    <t>1500052880</t>
  </si>
  <si>
    <t>1500045686</t>
  </si>
  <si>
    <t>1500050546</t>
  </si>
  <si>
    <t>1500040557</t>
  </si>
  <si>
    <t>1500043582</t>
  </si>
  <si>
    <t>1500036607</t>
  </si>
  <si>
    <t>1500045968</t>
  </si>
  <si>
    <t>1500043234</t>
  </si>
  <si>
    <t>1500047437</t>
  </si>
  <si>
    <t>1500034681</t>
  </si>
  <si>
    <t>1500035176</t>
  </si>
  <si>
    <t>1500046844</t>
  </si>
  <si>
    <t>1500034818</t>
  </si>
  <si>
    <t>1500050029</t>
  </si>
  <si>
    <t>1500048234</t>
  </si>
  <si>
    <t>1500033648</t>
  </si>
  <si>
    <t>1500038706</t>
  </si>
  <si>
    <t>1500048317</t>
  </si>
  <si>
    <t>1500036689</t>
  </si>
  <si>
    <t>1500038718</t>
  </si>
  <si>
    <t>1500044866</t>
  </si>
  <si>
    <t>1500054566</t>
  </si>
  <si>
    <t>1500053124</t>
  </si>
  <si>
    <t>1500035900</t>
  </si>
  <si>
    <t>1500050696</t>
  </si>
  <si>
    <t>1500034510</t>
  </si>
  <si>
    <t>1500034059</t>
  </si>
  <si>
    <t>1500052627</t>
  </si>
  <si>
    <t>1500032594</t>
  </si>
  <si>
    <t>1500036827</t>
  </si>
  <si>
    <t>1500051775</t>
  </si>
  <si>
    <t>1500052401</t>
  </si>
  <si>
    <t>1500044401</t>
  </si>
  <si>
    <t>1500047795</t>
  </si>
  <si>
    <t>1500043859</t>
  </si>
  <si>
    <t>1500052250</t>
  </si>
  <si>
    <t>1500033908</t>
  </si>
  <si>
    <t>1500048634</t>
  </si>
  <si>
    <t>1500042359</t>
  </si>
  <si>
    <t>1500052060</t>
  </si>
  <si>
    <t>1500050394</t>
  </si>
  <si>
    <t>1500041950</t>
  </si>
  <si>
    <t>1500053133</t>
  </si>
  <si>
    <t>1500048141</t>
  </si>
  <si>
    <t>1500042669</t>
  </si>
  <si>
    <t>1500033978</t>
  </si>
  <si>
    <t>1500036628</t>
  </si>
  <si>
    <t>1500051727</t>
  </si>
  <si>
    <t>1500045175</t>
  </si>
  <si>
    <t>1500046807</t>
  </si>
  <si>
    <t>1500047590</t>
  </si>
  <si>
    <t>1500043059</t>
  </si>
  <si>
    <t>1500035057</t>
  </si>
  <si>
    <t>1500047497</t>
  </si>
  <si>
    <t>1500036877</t>
  </si>
  <si>
    <t>1500048833</t>
  </si>
  <si>
    <t>1500051255</t>
  </si>
  <si>
    <t>1500033664</t>
  </si>
  <si>
    <t>1500043899</t>
  </si>
  <si>
    <t>1500047927</t>
  </si>
  <si>
    <t>1500034340</t>
  </si>
  <si>
    <t>1500045287</t>
  </si>
  <si>
    <t>1500044669</t>
  </si>
  <si>
    <t>1500037145</t>
  </si>
  <si>
    <t>1500051022</t>
  </si>
  <si>
    <t>1500050685</t>
  </si>
  <si>
    <t>1500032242</t>
  </si>
  <si>
    <t>1500053446</t>
  </si>
  <si>
    <t>1500041101</t>
  </si>
  <si>
    <t>1500046422</t>
  </si>
  <si>
    <t>1500044904</t>
  </si>
  <si>
    <t>1500047887</t>
  </si>
  <si>
    <t>1500044883</t>
  </si>
  <si>
    <t>1500044760</t>
  </si>
  <si>
    <t>1500049426</t>
  </si>
  <si>
    <t>1500047449</t>
  </si>
  <si>
    <t>1500041706</t>
  </si>
  <si>
    <t>1500040747</t>
  </si>
  <si>
    <t>1500043523</t>
  </si>
  <si>
    <t>1500042989</t>
  </si>
  <si>
    <t>1500054148</t>
  </si>
  <si>
    <t>1500047269</t>
  </si>
  <si>
    <t>1500043923</t>
  </si>
  <si>
    <t>1500043994</t>
  </si>
  <si>
    <t>1500033204</t>
  </si>
  <si>
    <t>1500035870</t>
  </si>
  <si>
    <t>1500042044</t>
  </si>
  <si>
    <t>1500047246</t>
  </si>
  <si>
    <t>1500047724</t>
  </si>
  <si>
    <t>1500035284</t>
  </si>
  <si>
    <t>1500043325</t>
  </si>
  <si>
    <t>1500039231</t>
  </si>
  <si>
    <t>1500052920</t>
  </si>
  <si>
    <t>1500052001</t>
  </si>
  <si>
    <t>1500035739</t>
  </si>
  <si>
    <t>1500044918</t>
  </si>
  <si>
    <t>1500035141</t>
  </si>
  <si>
    <t>1500053106</t>
  </si>
  <si>
    <t>1500032062</t>
  </si>
  <si>
    <t>1500038787</t>
  </si>
  <si>
    <t>1500034950</t>
  </si>
  <si>
    <t>1500036133</t>
  </si>
  <si>
    <t>1500050947</t>
  </si>
  <si>
    <t>1500052393</t>
  </si>
  <si>
    <t>1500053411</t>
  </si>
  <si>
    <t>1500042591</t>
  </si>
  <si>
    <t>1500033000</t>
  </si>
  <si>
    <t>1500051508</t>
  </si>
  <si>
    <t>1500032640</t>
  </si>
  <si>
    <t>1500051561</t>
  </si>
  <si>
    <t>1500048845</t>
  </si>
  <si>
    <t>1500032217</t>
  </si>
  <si>
    <t>1500042603</t>
  </si>
  <si>
    <t>1500049485</t>
  </si>
  <si>
    <t>1500049801</t>
  </si>
  <si>
    <t>1500043465</t>
  </si>
  <si>
    <t>1500034525</t>
  </si>
  <si>
    <t>1500044802</t>
  </si>
  <si>
    <t>1500036073</t>
  </si>
  <si>
    <t>1500034645</t>
  </si>
  <si>
    <t>1500039371</t>
  </si>
  <si>
    <t>1500051134</t>
  </si>
  <si>
    <t>1500033696</t>
  </si>
  <si>
    <t>1500047756</t>
  </si>
  <si>
    <t>1500033442</t>
  </si>
  <si>
    <t>1500033757</t>
  </si>
  <si>
    <t>1500035874</t>
  </si>
  <si>
    <t>1500043637</t>
  </si>
  <si>
    <t>1500033901</t>
  </si>
  <si>
    <t>1500052303</t>
  </si>
  <si>
    <t>1500036504</t>
  </si>
  <si>
    <t>1500036101</t>
  </si>
  <si>
    <t>1500041915</t>
  </si>
  <si>
    <t>1500050990</t>
  </si>
  <si>
    <t>1500034917</t>
  </si>
  <si>
    <t>1500051193</t>
  </si>
  <si>
    <t>1500052760</t>
  </si>
  <si>
    <t>1500041729</t>
  </si>
  <si>
    <t>1500047344</t>
  </si>
  <si>
    <t>1500042513</t>
  </si>
  <si>
    <t>1500052769</t>
  </si>
  <si>
    <t>1500046217</t>
  </si>
  <si>
    <t>1500045026</t>
  </si>
  <si>
    <t>1500034475</t>
  </si>
  <si>
    <t>1500036985</t>
  </si>
  <si>
    <t>1500044845</t>
  </si>
  <si>
    <t>1500032742</t>
  </si>
  <si>
    <t>1500049866</t>
  </si>
  <si>
    <t>1500036328</t>
  </si>
  <si>
    <t>1500034573</t>
  </si>
  <si>
    <t>1500036151</t>
  </si>
  <si>
    <t>1500043312</t>
  </si>
  <si>
    <t>1500051234</t>
  </si>
  <si>
    <t>1500043559</t>
  </si>
  <si>
    <t>1500033854</t>
  </si>
  <si>
    <t>1500054052</t>
  </si>
  <si>
    <t>1500042329</t>
  </si>
  <si>
    <t>1500036742</t>
  </si>
  <si>
    <t>1500051056</t>
  </si>
  <si>
    <t>1500032638</t>
  </si>
  <si>
    <t>1500046471</t>
  </si>
  <si>
    <t>1500036086</t>
  </si>
  <si>
    <t>1500032651</t>
  </si>
  <si>
    <t>1500050875</t>
  </si>
  <si>
    <t>1500042370</t>
  </si>
  <si>
    <t>1500053854</t>
  </si>
  <si>
    <t>1500048388</t>
  </si>
  <si>
    <t>1500051792</t>
  </si>
  <si>
    <t>1500050613</t>
  </si>
  <si>
    <t>1500038800</t>
  </si>
  <si>
    <t>1500051394</t>
  </si>
  <si>
    <t>1500045253</t>
  </si>
  <si>
    <t>1500048136</t>
  </si>
  <si>
    <t>1500052799</t>
  </si>
  <si>
    <t>1500042319</t>
  </si>
  <si>
    <t>1500035147</t>
  </si>
  <si>
    <t>1500035921</t>
  </si>
  <si>
    <t>1500047875</t>
  </si>
  <si>
    <t>1500047401</t>
  </si>
  <si>
    <t>1500034403</t>
  </si>
  <si>
    <t>1500051947</t>
  </si>
  <si>
    <t>1500045815</t>
  </si>
  <si>
    <t>1500043288</t>
  </si>
  <si>
    <t>1500052051</t>
  </si>
  <si>
    <t>1500035834</t>
  </si>
  <si>
    <t>1500047418</t>
  </si>
  <si>
    <t>1500047453</t>
  </si>
  <si>
    <t>1500051132</t>
  </si>
  <si>
    <t>1500037114</t>
  </si>
  <si>
    <t>1500036803</t>
  </si>
  <si>
    <t>1500040422</t>
  </si>
  <si>
    <t>1500044311</t>
  </si>
  <si>
    <t>1500039442</t>
  </si>
  <si>
    <t>1500052895</t>
  </si>
  <si>
    <t>1500041962</t>
  </si>
  <si>
    <t>1500043300</t>
  </si>
  <si>
    <t>1500036815</t>
  </si>
  <si>
    <t>1500035142</t>
  </si>
  <si>
    <t>1500035350</t>
  </si>
  <si>
    <t>1500051258</t>
  </si>
  <si>
    <t>1500035491</t>
  </si>
  <si>
    <t>1500033862</t>
  </si>
  <si>
    <t>1500033136</t>
  </si>
  <si>
    <t>1500052354</t>
  </si>
  <si>
    <t>1500036420</t>
  </si>
  <si>
    <t>1500047904</t>
  </si>
  <si>
    <t>1500051113</t>
  </si>
  <si>
    <t>1500046192</t>
  </si>
  <si>
    <t>1500032974</t>
  </si>
  <si>
    <t>1500047333</t>
  </si>
  <si>
    <t>1500049889</t>
  </si>
  <si>
    <t>1500034282</t>
  </si>
  <si>
    <t>1500033495</t>
  </si>
  <si>
    <t>1500047603</t>
  </si>
  <si>
    <t>1500033712</t>
  </si>
  <si>
    <t>1500038955</t>
  </si>
  <si>
    <t>1500035362</t>
  </si>
  <si>
    <t>1500045214</t>
  </si>
  <si>
    <t>1500054100</t>
  </si>
  <si>
    <t>1500049082</t>
  </si>
  <si>
    <t>1500038670</t>
  </si>
  <si>
    <t>1500046761</t>
  </si>
  <si>
    <t>1500052212</t>
  </si>
  <si>
    <t>1500048114</t>
  </si>
  <si>
    <t>1500045458</t>
  </si>
  <si>
    <t>1500033216</t>
  </si>
  <si>
    <t>1500051013</t>
  </si>
  <si>
    <t>1500035428</t>
  </si>
  <si>
    <t>1500042295</t>
  </si>
  <si>
    <t>1500045755</t>
  </si>
  <si>
    <t>1500047773</t>
  </si>
  <si>
    <t>1500033566</t>
  </si>
  <si>
    <t>1500042871</t>
  </si>
  <si>
    <t>1500047793</t>
  </si>
  <si>
    <t>1500051290</t>
  </si>
  <si>
    <t>1500038905</t>
  </si>
  <si>
    <t>1500051341</t>
  </si>
  <si>
    <t>1500047818</t>
  </si>
  <si>
    <t>1500036642</t>
  </si>
  <si>
    <t>1500032664</t>
  </si>
  <si>
    <t>1500050065</t>
  </si>
  <si>
    <t>1500049676</t>
  </si>
  <si>
    <t>1500051182</t>
  </si>
  <si>
    <t>1500051005</t>
  </si>
  <si>
    <t>1500042358</t>
  </si>
  <si>
    <t>1500045237</t>
  </si>
  <si>
    <t>1500051627</t>
  </si>
  <si>
    <t>1500033912</t>
  </si>
  <si>
    <t>1500050993</t>
  </si>
  <si>
    <t>1500036528</t>
  </si>
  <si>
    <t>1500042030</t>
  </si>
  <si>
    <t>1500043906</t>
  </si>
  <si>
    <t>1500031950</t>
  </si>
  <si>
    <t>1500047998</t>
  </si>
  <si>
    <t>1500036552</t>
  </si>
  <si>
    <t>1500052346</t>
  </si>
  <si>
    <t>1500036381</t>
  </si>
  <si>
    <t>1500040908</t>
  </si>
  <si>
    <t>1500045149</t>
  </si>
  <si>
    <t>1500039347</t>
  </si>
  <si>
    <t>1500042811</t>
  </si>
  <si>
    <t>1500051374</t>
  </si>
  <si>
    <t>1500051669</t>
  </si>
  <si>
    <t>1500053310</t>
  </si>
  <si>
    <t>1500043070</t>
  </si>
  <si>
    <t>1500047174</t>
  </si>
  <si>
    <t>1500037169</t>
  </si>
  <si>
    <t>1500034176</t>
  </si>
  <si>
    <t>1500036340</t>
  </si>
  <si>
    <t>1500035259</t>
  </si>
  <si>
    <t>1500047708</t>
  </si>
  <si>
    <t>1500036779</t>
  </si>
  <si>
    <t>1500047854</t>
  </si>
  <si>
    <t>1500049483</t>
  </si>
  <si>
    <t>1500053273</t>
  </si>
  <si>
    <t>1500048482</t>
  </si>
  <si>
    <t>1500033702</t>
  </si>
  <si>
    <t>1500036558</t>
  </si>
  <si>
    <t>1500044808</t>
  </si>
  <si>
    <t>1500054394</t>
  </si>
  <si>
    <t>1500052252</t>
  </si>
  <si>
    <t>1500053213</t>
  </si>
  <si>
    <t>1500050950</t>
  </si>
  <si>
    <t>1500037155</t>
  </si>
  <si>
    <t>1500039454</t>
  </si>
  <si>
    <t>1500034546</t>
  </si>
  <si>
    <t>1500048975</t>
  </si>
  <si>
    <t>1500032276</t>
  </si>
  <si>
    <t>1500035502</t>
  </si>
  <si>
    <t>1500045323</t>
  </si>
  <si>
    <t>1500049778</t>
  </si>
  <si>
    <t>1500045336</t>
  </si>
  <si>
    <t>1500050566</t>
  </si>
  <si>
    <t>1500045410</t>
  </si>
  <si>
    <t>1500048820</t>
  </si>
  <si>
    <t>1500053171</t>
  </si>
  <si>
    <t>1500052876</t>
  </si>
  <si>
    <t>1500048444</t>
  </si>
  <si>
    <t>1500051975</t>
  </si>
  <si>
    <t>1500046519</t>
  </si>
  <si>
    <t>1500036792</t>
  </si>
  <si>
    <t>1500050381</t>
  </si>
  <si>
    <t>1500032905</t>
  </si>
  <si>
    <t>1500045698</t>
  </si>
  <si>
    <t>1500046003</t>
  </si>
  <si>
    <t>1500050890</t>
  </si>
  <si>
    <t>1500052419</t>
  </si>
  <si>
    <t>1500048620</t>
  </si>
  <si>
    <t>1500047581</t>
  </si>
  <si>
    <t>1500044067</t>
  </si>
  <si>
    <t>1500051615</t>
  </si>
  <si>
    <t>1500046243</t>
  </si>
  <si>
    <t>1500035072</t>
  </si>
  <si>
    <t>1500048596</t>
  </si>
  <si>
    <t>1500050779</t>
  </si>
  <si>
    <t>1500031771</t>
  </si>
  <si>
    <t>1500051048</t>
  </si>
  <si>
    <t>1500043075</t>
  </si>
  <si>
    <t>1500049848</t>
  </si>
  <si>
    <t>1500032045</t>
  </si>
  <si>
    <t>1500050077</t>
  </si>
  <si>
    <t>1500033010</t>
  </si>
  <si>
    <t>1500044707</t>
  </si>
  <si>
    <t>1500048269</t>
  </si>
  <si>
    <t>1500048610</t>
  </si>
  <si>
    <t>1500036576</t>
  </si>
  <si>
    <t>1500034991</t>
  </si>
  <si>
    <t>1500036228</t>
  </si>
  <si>
    <t>1500038492</t>
  </si>
  <si>
    <t>1500039157</t>
  </si>
  <si>
    <t>1500049000</t>
  </si>
  <si>
    <t>1500044838</t>
  </si>
  <si>
    <t>1500051068</t>
  </si>
  <si>
    <t>1500032287</t>
  </si>
  <si>
    <t>1500052998</t>
  </si>
  <si>
    <t>1500052589</t>
  </si>
  <si>
    <t>1500050271</t>
  </si>
  <si>
    <t>1500039493</t>
  </si>
  <si>
    <t>1500032962</t>
  </si>
  <si>
    <t>1500033265</t>
  </si>
  <si>
    <t>1500052231</t>
  </si>
  <si>
    <t>1500042955</t>
  </si>
  <si>
    <t>1500043681</t>
  </si>
  <si>
    <t>1500042721</t>
  </si>
  <si>
    <t>1500032573</t>
  </si>
  <si>
    <t>1500052313</t>
  </si>
  <si>
    <t>1500034088</t>
  </si>
  <si>
    <t>1500052203</t>
  </si>
  <si>
    <t>1500032679</t>
  </si>
  <si>
    <t>1500035998</t>
  </si>
  <si>
    <t>1500045049</t>
  </si>
  <si>
    <t>1500045226</t>
  </si>
  <si>
    <t>1500041753</t>
  </si>
  <si>
    <t>1500052233</t>
  </si>
  <si>
    <t>1500044693</t>
  </si>
  <si>
    <t>1500054459</t>
  </si>
  <si>
    <t>1500034512</t>
  </si>
  <si>
    <t>1500032712</t>
  </si>
  <si>
    <t>1500033229</t>
  </si>
  <si>
    <t>1500044078</t>
  </si>
  <si>
    <t>1500045265</t>
  </si>
  <si>
    <t>1500053419</t>
  </si>
  <si>
    <t>1500042939</t>
  </si>
  <si>
    <t>1500036516</t>
  </si>
  <si>
    <t>1500047832</t>
  </si>
  <si>
    <t>1500033406</t>
  </si>
  <si>
    <t>1500048472</t>
  </si>
  <si>
    <t>1500036672</t>
  </si>
  <si>
    <t>1500042395</t>
  </si>
  <si>
    <t>1500037684</t>
  </si>
  <si>
    <t>1500050801</t>
  </si>
  <si>
    <t>1500032728</t>
  </si>
  <si>
    <t>1500033297</t>
  </si>
  <si>
    <t>1500033660</t>
  </si>
  <si>
    <t>1500032151</t>
  </si>
  <si>
    <t>1500048152</t>
  </si>
  <si>
    <t>1500052816</t>
  </si>
  <si>
    <t>1500046412</t>
  </si>
  <si>
    <t>1500043047</t>
  </si>
  <si>
    <t>1500051248</t>
  </si>
  <si>
    <t>1500047031</t>
  </si>
  <si>
    <t>1500047102</t>
  </si>
  <si>
    <t>1500047118</t>
  </si>
  <si>
    <t>1500042457</t>
  </si>
  <si>
    <t>1500036641</t>
  </si>
  <si>
    <t>1500051511</t>
  </si>
  <si>
    <t>1500047518</t>
  </si>
  <si>
    <t>1500043337</t>
  </si>
  <si>
    <t>1500033617</t>
  </si>
  <si>
    <t>1500036124</t>
  </si>
  <si>
    <t>1500047380</t>
  </si>
  <si>
    <t>1500052808</t>
  </si>
  <si>
    <t>1500053283</t>
  </si>
  <si>
    <t>1500037181</t>
  </si>
  <si>
    <t>1500036890</t>
  </si>
  <si>
    <t>1500042733</t>
  </si>
  <si>
    <t>1500032343</t>
  </si>
  <si>
    <t>1500047664</t>
  </si>
  <si>
    <t>1500052925</t>
  </si>
  <si>
    <t>1500050463</t>
  </si>
  <si>
    <t>1500037143</t>
  </si>
  <si>
    <t>1500033775</t>
  </si>
  <si>
    <t>1500048455</t>
  </si>
  <si>
    <t>1500047281</t>
  </si>
  <si>
    <t>1500049421</t>
  </si>
  <si>
    <t>1500052706</t>
  </si>
  <si>
    <t>1500043222</t>
  </si>
  <si>
    <t>1500048279</t>
  </si>
  <si>
    <t>1500051139</t>
  </si>
  <si>
    <t>1500050901</t>
  </si>
  <si>
    <t>1500048662</t>
  </si>
  <si>
    <t>1500043570</t>
  </si>
  <si>
    <t>1500033532</t>
  </si>
  <si>
    <t>1500040807</t>
  </si>
  <si>
    <t>1500043360</t>
  </si>
  <si>
    <t>1500034842</t>
  </si>
  <si>
    <t>1500051328</t>
  </si>
  <si>
    <t>1500032759</t>
  </si>
  <si>
    <t>1500035628</t>
  </si>
  <si>
    <t>1500050406</t>
  </si>
  <si>
    <t>1500035581</t>
  </si>
  <si>
    <t>1500048508</t>
  </si>
  <si>
    <t>1500033520</t>
  </si>
  <si>
    <t>1500046056</t>
  </si>
  <si>
    <t>1500052955</t>
  </si>
  <si>
    <t>1500045227</t>
  </si>
  <si>
    <t>1500036707</t>
  </si>
  <si>
    <t>1500032870</t>
  </si>
  <si>
    <t>1500031801</t>
  </si>
  <si>
    <t>1500033110</t>
  </si>
  <si>
    <t>1500034745</t>
  </si>
  <si>
    <t>1500047552</t>
  </si>
  <si>
    <t>1500051128</t>
  </si>
  <si>
    <t>1500042883</t>
  </si>
  <si>
    <t>1500038966</t>
  </si>
  <si>
    <t>1500032686</t>
  </si>
  <si>
    <t>1500037400</t>
  </si>
  <si>
    <t>1500045161</t>
  </si>
  <si>
    <t>1500047939</t>
  </si>
  <si>
    <t>1500034318</t>
  </si>
  <si>
    <t>1500044264</t>
  </si>
  <si>
    <t>1500033289</t>
  </si>
  <si>
    <t>1500044977</t>
  </si>
  <si>
    <t>1500049983</t>
  </si>
  <si>
    <t>1500053205</t>
  </si>
  <si>
    <t>1500043152</t>
  </si>
  <si>
    <t>1500032628</t>
  </si>
  <si>
    <t>1500052191</t>
  </si>
  <si>
    <t>1500036136</t>
  </si>
  <si>
    <t>1500033554</t>
  </si>
  <si>
    <t>1500051112</t>
  </si>
  <si>
    <t>1500031784</t>
  </si>
  <si>
    <t>1500051225</t>
  </si>
  <si>
    <t>1500049350</t>
  </si>
  <si>
    <t>1500040719</t>
  </si>
  <si>
    <t>1500036926</t>
  </si>
  <si>
    <t>1500042616</t>
  </si>
  <si>
    <t>1500050170</t>
  </si>
  <si>
    <t>1500035107</t>
  </si>
  <si>
    <t>1500033699</t>
  </si>
  <si>
    <t>1500035569</t>
  </si>
  <si>
    <t>1500050418</t>
  </si>
  <si>
    <t>1500044954</t>
  </si>
  <si>
    <t>1500047821</t>
  </si>
  <si>
    <t>1500033086</t>
  </si>
  <si>
    <t>1500052525</t>
  </si>
  <si>
    <t>1500036217</t>
  </si>
  <si>
    <t>1500032675</t>
  </si>
  <si>
    <t>1500032273</t>
  </si>
  <si>
    <t>1500032771</t>
  </si>
  <si>
    <t>1500049729</t>
  </si>
  <si>
    <t>1500051069</t>
  </si>
  <si>
    <t>1500047482</t>
  </si>
  <si>
    <t>1500033959</t>
  </si>
  <si>
    <t>1500047199</t>
  </si>
  <si>
    <t>1500047564</t>
  </si>
  <si>
    <t>1500036741</t>
  </si>
  <si>
    <t>1500051764</t>
  </si>
  <si>
    <t>1500032904</t>
  </si>
  <si>
    <t>1500051059</t>
  </si>
  <si>
    <t>1500037219</t>
  </si>
  <si>
    <t>1500035011</t>
  </si>
  <si>
    <t>1500043871</t>
  </si>
  <si>
    <t>1500035106</t>
  </si>
  <si>
    <t>1500036365</t>
  </si>
  <si>
    <t>1500032754</t>
  </si>
  <si>
    <t>1500040222</t>
  </si>
  <si>
    <t>1500035003</t>
  </si>
  <si>
    <t>1500045944</t>
  </si>
  <si>
    <t>1500045138</t>
  </si>
  <si>
    <t>1500036731</t>
  </si>
  <si>
    <t>1500053547</t>
  </si>
  <si>
    <t>1500047674</t>
  </si>
  <si>
    <t>1500050555</t>
  </si>
  <si>
    <t>1500039133</t>
  </si>
  <si>
    <t>1500043837</t>
  </si>
  <si>
    <t>1500050861</t>
  </si>
  <si>
    <t>1500036408</t>
  </si>
  <si>
    <t>1500050598</t>
  </si>
  <si>
    <t>1500053964</t>
  </si>
  <si>
    <t>1500051723</t>
  </si>
  <si>
    <t>1500034072</t>
  </si>
  <si>
    <t>1500051785</t>
  </si>
  <si>
    <t>1500053033</t>
  </si>
  <si>
    <t>1500053051</t>
  </si>
  <si>
    <t>1500033999</t>
  </si>
  <si>
    <t>1500048100</t>
  </si>
  <si>
    <t>1500036013</t>
  </si>
  <si>
    <t>1500033888</t>
  </si>
  <si>
    <t>1500037562</t>
  </si>
  <si>
    <t>1500033760</t>
  </si>
  <si>
    <t>1500032053</t>
  </si>
  <si>
    <t>1500036247</t>
  </si>
  <si>
    <t>1500034096</t>
  </si>
  <si>
    <t>1500047898</t>
  </si>
  <si>
    <t>1500045803</t>
  </si>
  <si>
    <t>1500051053</t>
  </si>
  <si>
    <t>1500036177</t>
  </si>
  <si>
    <t>1500039406</t>
  </si>
  <si>
    <t>1500032198</t>
  </si>
  <si>
    <t>1500036229</t>
  </si>
  <si>
    <t>1500047569</t>
  </si>
  <si>
    <t>1500042578</t>
  </si>
  <si>
    <t>1500043931</t>
  </si>
  <si>
    <t>1500043958</t>
  </si>
  <si>
    <t>1500036347</t>
  </si>
  <si>
    <t>1500036277</t>
  </si>
  <si>
    <t>1500035517</t>
  </si>
  <si>
    <t>1500037791</t>
  </si>
  <si>
    <t>1500045187</t>
  </si>
  <si>
    <t>1500045861</t>
  </si>
  <si>
    <t>1500044276</t>
  </si>
  <si>
    <t>1500031797</t>
  </si>
  <si>
    <t>1500033431</t>
  </si>
  <si>
    <t>1500047984</t>
  </si>
  <si>
    <t>1500054586</t>
  </si>
  <si>
    <t>1500034943</t>
  </si>
  <si>
    <t>1500032605</t>
  </si>
  <si>
    <t>1500034715</t>
  </si>
  <si>
    <t>1500036595</t>
  </si>
  <si>
    <t>1500049377</t>
  </si>
  <si>
    <t>1500034188</t>
  </si>
  <si>
    <t>1500050863</t>
  </si>
  <si>
    <t>1500053228</t>
  </si>
  <si>
    <t>1500046766</t>
  </si>
  <si>
    <t>1500048432</t>
  </si>
  <si>
    <t>1500047809</t>
  </si>
  <si>
    <t>1500047208</t>
  </si>
  <si>
    <t>1500033241</t>
  </si>
  <si>
    <t>1500050237</t>
  </si>
  <si>
    <t>1500042383</t>
  </si>
  <si>
    <t>1500051167</t>
  </si>
  <si>
    <t>1500044784</t>
  </si>
  <si>
    <t>1500034737</t>
  </si>
  <si>
    <t>1500045357</t>
  </si>
  <si>
    <t>1500036292</t>
  </si>
  <si>
    <t>1500047043</t>
  </si>
  <si>
    <t>1500047916</t>
  </si>
  <si>
    <t>1500043835</t>
  </si>
  <si>
    <t>1500036456</t>
  </si>
  <si>
    <t>1500051220</t>
  </si>
  <si>
    <t>1500032171</t>
  </si>
  <si>
    <t>1500052928</t>
  </si>
  <si>
    <t>1500033753</t>
  </si>
  <si>
    <t>1500052476</t>
  </si>
  <si>
    <t>1500045347</t>
  </si>
  <si>
    <t>1500046103</t>
  </si>
  <si>
    <t>1500037387</t>
  </si>
  <si>
    <t>1500052178</t>
  </si>
  <si>
    <t>1500045089</t>
  </si>
  <si>
    <t>1500036844</t>
  </si>
  <si>
    <t>1500034234</t>
  </si>
  <si>
    <t>1500048074</t>
  </si>
  <si>
    <t>1500046387</t>
  </si>
  <si>
    <t>1500051001</t>
  </si>
  <si>
    <t>1500047247</t>
  </si>
  <si>
    <t>1500040131</t>
  </si>
  <si>
    <t>1500040364</t>
  </si>
  <si>
    <t>1500052460</t>
  </si>
  <si>
    <t>1500032844</t>
  </si>
  <si>
    <t>1500052522</t>
  </si>
  <si>
    <t>1500033936</t>
  </si>
  <si>
    <t>1500049152</t>
  </si>
  <si>
    <t>1500053256</t>
  </si>
  <si>
    <t>1500049947</t>
  </si>
  <si>
    <t>1500035416</t>
  </si>
  <si>
    <t>1500038824</t>
  </si>
  <si>
    <t>1500053343</t>
  </si>
  <si>
    <t>1500046505</t>
  </si>
  <si>
    <t>1500035798</t>
  </si>
  <si>
    <t>1500044857</t>
  </si>
  <si>
    <t>1500035069</t>
  </si>
  <si>
    <t>1500047150</t>
  </si>
  <si>
    <t>1500033375</t>
  </si>
  <si>
    <t>1500051042</t>
  </si>
  <si>
    <t>1500034869</t>
  </si>
  <si>
    <t>1500052438</t>
  </si>
  <si>
    <t>1500042843</t>
  </si>
  <si>
    <t>1500047519</t>
  </si>
  <si>
    <t>1500051202</t>
  </si>
  <si>
    <t>1500036589</t>
  </si>
  <si>
    <t>1500052162</t>
  </si>
  <si>
    <t>1500035636</t>
  </si>
  <si>
    <t>1500045249</t>
  </si>
  <si>
    <t>1500032492</t>
  </si>
  <si>
    <t>1500050500</t>
  </si>
  <si>
    <t>1500047461</t>
  </si>
  <si>
    <t>1500047078</t>
  </si>
  <si>
    <t>1500052152</t>
  </si>
  <si>
    <t>1500052545</t>
  </si>
  <si>
    <t>1500033829</t>
  </si>
  <si>
    <t>1500052180</t>
  </si>
  <si>
    <t>1500052468</t>
  </si>
  <si>
    <t>1500036214</t>
  </si>
  <si>
    <t>1500035935</t>
  </si>
  <si>
    <t>1500034558</t>
  </si>
  <si>
    <t>1500049836</t>
  </si>
  <si>
    <t>1500036205</t>
  </si>
  <si>
    <t>1500050710</t>
  </si>
  <si>
    <t>1500036892</t>
  </si>
  <si>
    <t>1500033603</t>
  </si>
  <si>
    <t>1500043262</t>
  </si>
  <si>
    <t>1500052751</t>
  </si>
  <si>
    <t>1500035695</t>
  </si>
  <si>
    <t>1500040362</t>
  </si>
  <si>
    <t>1500032604</t>
  </si>
  <si>
    <t>1500047661</t>
  </si>
  <si>
    <t>1500045298</t>
  </si>
  <si>
    <t>1500052670</t>
  </si>
  <si>
    <t>1500033347</t>
  </si>
  <si>
    <t>1500045225</t>
  </si>
  <si>
    <t>1500050620</t>
  </si>
  <si>
    <t>1500032553</t>
  </si>
  <si>
    <t>1500042716</t>
  </si>
  <si>
    <t>1500049572</t>
  </si>
  <si>
    <t>1500033036</t>
  </si>
  <si>
    <t>1500034523</t>
  </si>
  <si>
    <t>1500053043</t>
  </si>
  <si>
    <t>1500035326</t>
  </si>
  <si>
    <t>1500048408</t>
  </si>
  <si>
    <t>1500034180</t>
  </si>
  <si>
    <t>1500047356</t>
  </si>
  <si>
    <t>1500047649</t>
  </si>
  <si>
    <t>1500054563</t>
  </si>
  <si>
    <t>1500037076</t>
  </si>
  <si>
    <t>1500051215</t>
  </si>
  <si>
    <t>1500053393</t>
  </si>
  <si>
    <t>1500036825</t>
  </si>
  <si>
    <t>1500042445</t>
  </si>
  <si>
    <t>1500036235</t>
  </si>
  <si>
    <t>1500051417</t>
  </si>
  <si>
    <t>1500033828</t>
  </si>
  <si>
    <t>1500052576</t>
  </si>
  <si>
    <t>1500052139</t>
  </si>
  <si>
    <t>1500034052</t>
  </si>
  <si>
    <t>1500032922</t>
  </si>
  <si>
    <t>1500047697</t>
  </si>
  <si>
    <t>1500052171</t>
  </si>
  <si>
    <t>1500046784</t>
  </si>
  <si>
    <t>1500046129</t>
  </si>
  <si>
    <t>1500050881</t>
  </si>
  <si>
    <t>1500033535</t>
  </si>
  <si>
    <t>1500053358</t>
  </si>
  <si>
    <t>1500054388</t>
  </si>
  <si>
    <t>1500047186</t>
  </si>
  <si>
    <t>1500033184</t>
  </si>
  <si>
    <t>1500053042</t>
  </si>
  <si>
    <t>1500032161</t>
  </si>
  <si>
    <t>1500032747</t>
  </si>
  <si>
    <t>1500042903</t>
  </si>
  <si>
    <t>1500033313</t>
  </si>
  <si>
    <t>1500050006</t>
  </si>
  <si>
    <t>1500047737</t>
  </si>
  <si>
    <t>1500051209</t>
  </si>
  <si>
    <t>1500034315</t>
  </si>
  <si>
    <t>1500050969</t>
  </si>
  <si>
    <t>1500040179</t>
  </si>
  <si>
    <t>1500046231</t>
  </si>
  <si>
    <t>1500053095</t>
  </si>
  <si>
    <t>1500051478</t>
  </si>
  <si>
    <t>1500032710</t>
  </si>
  <si>
    <t>1500053069</t>
  </si>
  <si>
    <t>1500046973</t>
  </si>
  <si>
    <t>1500050983</t>
  </si>
  <si>
    <t>1500052213</t>
  </si>
  <si>
    <t>1500035592</t>
  </si>
  <si>
    <t>1500050655</t>
  </si>
  <si>
    <t>1500035338</t>
  </si>
  <si>
    <t>1500036563</t>
  </si>
  <si>
    <t>1500046265</t>
  </si>
  <si>
    <t>1500032593</t>
  </si>
  <si>
    <t>1500042925</t>
  </si>
  <si>
    <t>1500050466</t>
  </si>
  <si>
    <t>1500042999</t>
  </si>
  <si>
    <t>1500032720</t>
  </si>
  <si>
    <t>1500045399</t>
  </si>
  <si>
    <t>1500039093</t>
  </si>
  <si>
    <t>1500036321</t>
  </si>
  <si>
    <t>1500051285</t>
  </si>
  <si>
    <t>1500040314</t>
  </si>
  <si>
    <t>1500042966</t>
  </si>
  <si>
    <t>1500048420</t>
  </si>
  <si>
    <t>1500036938</t>
  </si>
  <si>
    <t>1500032550</t>
  </si>
  <si>
    <t>1500050490</t>
  </si>
  <si>
    <t>1500050565</t>
  </si>
  <si>
    <t>1500035530</t>
  </si>
  <si>
    <t>1500034533</t>
  </si>
  <si>
    <t>1500034560</t>
  </si>
  <si>
    <t>1500053080</t>
  </si>
  <si>
    <t>1500033139</t>
  </si>
  <si>
    <t>1500050980</t>
  </si>
  <si>
    <t>1500050666</t>
  </si>
  <si>
    <t>1500042566</t>
  </si>
  <si>
    <t>1500032540</t>
  </si>
  <si>
    <t>1500033911</t>
  </si>
  <si>
    <t>1500036565</t>
  </si>
  <si>
    <t>1500050634</t>
  </si>
  <si>
    <t>1500031854</t>
  </si>
  <si>
    <t>1500035973</t>
  </si>
  <si>
    <t>1500048145</t>
  </si>
  <si>
    <t>1500034461</t>
  </si>
  <si>
    <t>1500052451</t>
  </si>
  <si>
    <t>1500041718</t>
  </si>
  <si>
    <t>1500033674</t>
  </si>
  <si>
    <t>1500032506</t>
  </si>
  <si>
    <t>1500033301</t>
  </si>
  <si>
    <t>1500032745</t>
  </si>
  <si>
    <t>1500052902</t>
  </si>
  <si>
    <t>1500050869</t>
  </si>
  <si>
    <t>1500051263</t>
  </si>
  <si>
    <t>1500037065</t>
  </si>
  <si>
    <t>1500046890</t>
  </si>
  <si>
    <t>1500052439</t>
  </si>
  <si>
    <t>1500035823</t>
  </si>
  <si>
    <t>1500049959</t>
  </si>
  <si>
    <t>1500043553</t>
  </si>
  <si>
    <t>1500036403</t>
  </si>
  <si>
    <t>1500044240</t>
  </si>
  <si>
    <t>1500034937</t>
  </si>
  <si>
    <t>1500037631</t>
  </si>
  <si>
    <t>1500033122</t>
  </si>
  <si>
    <t>1500050600</t>
  </si>
  <si>
    <t>1500046300</t>
  </si>
  <si>
    <t>1500049995</t>
  </si>
  <si>
    <t>1500042374</t>
  </si>
  <si>
    <t>1500051691</t>
  </si>
  <si>
    <t>1500035119</t>
  </si>
  <si>
    <t>1500033191</t>
  </si>
  <si>
    <t>1500050608</t>
  </si>
  <si>
    <t>1500046854</t>
  </si>
  <si>
    <t>1500048246</t>
  </si>
  <si>
    <t>1500036404</t>
  </si>
  <si>
    <t>1500046867</t>
  </si>
  <si>
    <t>1500036458</t>
  </si>
  <si>
    <t>1500046324</t>
  </si>
  <si>
    <t>1500048329</t>
  </si>
  <si>
    <t>1500047781</t>
  </si>
  <si>
    <t>1500048411</t>
  </si>
  <si>
    <t>1500053301</t>
  </si>
  <si>
    <t>1500053290</t>
  </si>
  <si>
    <t>1500046879</t>
  </si>
  <si>
    <t>1500032768</t>
  </si>
  <si>
    <t>1500050699</t>
  </si>
  <si>
    <t>1500035187</t>
  </si>
  <si>
    <t>1500032861</t>
  </si>
  <si>
    <t>1500037029</t>
  </si>
  <si>
    <t>1500052482</t>
  </si>
  <si>
    <t>1500032084</t>
  </si>
  <si>
    <t>1500050053</t>
  </si>
  <si>
    <t>1500033219</t>
  </si>
  <si>
    <t>1500043273</t>
  </si>
  <si>
    <t>1500033635</t>
  </si>
  <si>
    <t>1500053181</t>
  </si>
  <si>
    <t>1500037112</t>
  </si>
  <si>
    <t>1500045991</t>
  </si>
  <si>
    <t>1500034003</t>
  </si>
  <si>
    <t>1500042520</t>
  </si>
  <si>
    <t>1500050883</t>
  </si>
  <si>
    <t>1500036602</t>
  </si>
  <si>
    <t>1500047605</t>
  </si>
  <si>
    <t>1500050830</t>
  </si>
  <si>
    <t>1500035687</t>
  </si>
  <si>
    <t>1500043164</t>
  </si>
  <si>
    <t>1500053503</t>
  </si>
  <si>
    <t>1500034786</t>
  </si>
  <si>
    <t>1500050886</t>
  </si>
  <si>
    <t>1500050384</t>
  </si>
  <si>
    <t>1500033739</t>
  </si>
  <si>
    <t>1500046153</t>
  </si>
  <si>
    <t>1500033022</t>
  </si>
  <si>
    <t>1500045114</t>
  </si>
  <si>
    <t>1500042494</t>
  </si>
  <si>
    <t>1500053163</t>
  </si>
  <si>
    <t>1500051393</t>
  </si>
  <si>
    <t>1500038709</t>
  </si>
  <si>
    <t>1500036316</t>
  </si>
  <si>
    <t>1500048222</t>
  </si>
  <si>
    <t>1500051572</t>
  </si>
  <si>
    <t>1500050791</t>
  </si>
  <si>
    <t>1500039245</t>
  </si>
  <si>
    <t>1500051573</t>
  </si>
  <si>
    <t>1500034758</t>
  </si>
  <si>
    <t>1500033571</t>
  </si>
  <si>
    <t>1500044782</t>
  </si>
  <si>
    <t>1500036753</t>
  </si>
  <si>
    <t>1500043344</t>
  </si>
  <si>
    <t>1500035704</t>
  </si>
  <si>
    <t>1500032702</t>
  </si>
  <si>
    <t>1500034733</t>
  </si>
  <si>
    <t>1500052131</t>
  </si>
  <si>
    <t>1500050682</t>
  </si>
  <si>
    <t>1500045422</t>
  </si>
  <si>
    <t>1500036334</t>
  </si>
  <si>
    <t>1500050247</t>
  </si>
  <si>
    <t>1500037027</t>
  </si>
  <si>
    <t>1500032830</t>
  </si>
  <si>
    <t>1500051200</t>
  </si>
  <si>
    <t>1500043129</t>
  </si>
  <si>
    <t>1500046172</t>
  </si>
  <si>
    <t>1500032798</t>
  </si>
  <si>
    <t>1500052607</t>
  </si>
  <si>
    <t>1500034316</t>
  </si>
  <si>
    <t>1500033627</t>
  </si>
  <si>
    <t>1500032360</t>
  </si>
  <si>
    <t>1500032498</t>
  </si>
  <si>
    <t>1500052186</t>
  </si>
  <si>
    <t>1500038869</t>
  </si>
  <si>
    <t>1500036164</t>
  </si>
  <si>
    <t>1500039002</t>
  </si>
  <si>
    <t>1500050796</t>
  </si>
  <si>
    <t>1500031749</t>
  </si>
  <si>
    <t>1500051360</t>
  </si>
  <si>
    <t>1500049528</t>
  </si>
  <si>
    <t>1500032189</t>
  </si>
  <si>
    <t>1500034597</t>
  </si>
  <si>
    <t>1500040676</t>
  </si>
  <si>
    <t>1500051965</t>
  </si>
  <si>
    <t>1500038867</t>
  </si>
  <si>
    <t>1500046543</t>
  </si>
  <si>
    <t>1500034781</t>
  </si>
  <si>
    <t>1500038844</t>
  </si>
  <si>
    <t>1500037535</t>
  </si>
  <si>
    <t>1500032160</t>
  </si>
  <si>
    <t>1500032952</t>
  </si>
  <si>
    <t>1500052624</t>
  </si>
  <si>
    <t>1500048125</t>
  </si>
  <si>
    <t>1500036856</t>
  </si>
  <si>
    <t>1500045446</t>
  </si>
  <si>
    <t>1500048187</t>
  </si>
  <si>
    <t>1500047936</t>
  </si>
  <si>
    <t>1500053871</t>
  </si>
  <si>
    <t>1500044681</t>
  </si>
  <si>
    <t>1500036615</t>
  </si>
  <si>
    <t>1500047593</t>
  </si>
  <si>
    <t>1500038548</t>
  </si>
  <si>
    <t>1500050109</t>
  </si>
  <si>
    <t>1500052554</t>
  </si>
  <si>
    <t>1500046125</t>
  </si>
  <si>
    <t>1500043936</t>
  </si>
  <si>
    <t>1500053565</t>
  </si>
  <si>
    <t>1500035777</t>
  </si>
  <si>
    <t>1500045672</t>
  </si>
  <si>
    <t>1500035015</t>
  </si>
  <si>
    <t>1500036717</t>
  </si>
  <si>
    <t>1500035952</t>
  </si>
  <si>
    <t>1500050851</t>
  </si>
  <si>
    <t>1500033141</t>
  </si>
  <si>
    <t>1500039481</t>
  </si>
  <si>
    <t>1500046204</t>
  </si>
  <si>
    <t>1500047869</t>
  </si>
  <si>
    <t>1500035115</t>
  </si>
  <si>
    <t>1500038618</t>
  </si>
  <si>
    <t>1500042963</t>
  </si>
  <si>
    <t>1500036139</t>
  </si>
  <si>
    <t>1500050966</t>
  </si>
  <si>
    <t>1500032479</t>
  </si>
  <si>
    <t>1500053264</t>
  </si>
  <si>
    <t>1500044657</t>
  </si>
  <si>
    <t>1500053130</t>
  </si>
  <si>
    <t>1500034893</t>
  </si>
  <si>
    <t>1500040427</t>
  </si>
  <si>
    <t>1500046819</t>
  </si>
  <si>
    <t>1500053071</t>
  </si>
  <si>
    <t>1500039322</t>
  </si>
  <si>
    <t>1500051188</t>
  </si>
  <si>
    <t>1500032582</t>
  </si>
  <si>
    <t>1500051014</t>
  </si>
  <si>
    <t>1500045285</t>
  </si>
  <si>
    <t>1500033965</t>
  </si>
  <si>
    <t>1500042710</t>
  </si>
  <si>
    <t>1500044759</t>
  </si>
  <si>
    <t>1500052503</t>
  </si>
  <si>
    <t>1500051593</t>
  </si>
  <si>
    <t>1500042137</t>
  </si>
  <si>
    <t>1500054167</t>
  </si>
  <si>
    <t>1500049702</t>
  </si>
  <si>
    <t>1500050087</t>
  </si>
  <si>
    <t>1500036540</t>
  </si>
  <si>
    <t>1500051015</t>
  </si>
  <si>
    <t>1500043858</t>
  </si>
  <si>
    <t>1500051530</t>
  </si>
  <si>
    <t>1500032531</t>
  </si>
  <si>
    <t>1500039310</t>
  </si>
  <si>
    <t>1500034903</t>
  </si>
  <si>
    <t>1500038698</t>
  </si>
  <si>
    <t>1500052679</t>
  </si>
  <si>
    <t>1500036415</t>
  </si>
  <si>
    <t>1500052130</t>
  </si>
  <si>
    <t>1500052934</t>
  </si>
  <si>
    <t>1500050739</t>
  </si>
  <si>
    <t>1500031719</t>
  </si>
  <si>
    <t>1500038856</t>
  </si>
  <si>
    <t>1500033390</t>
  </si>
  <si>
    <t>1500037778</t>
  </si>
  <si>
    <t>1500032806</t>
  </si>
  <si>
    <t>1500036377</t>
  </si>
  <si>
    <t>1500042894</t>
  </si>
  <si>
    <t>1500032988</t>
  </si>
  <si>
    <t>1500035881</t>
  </si>
  <si>
    <t>1500032626</t>
  </si>
  <si>
    <t>1500035961</t>
  </si>
  <si>
    <t>1500035303</t>
  </si>
  <si>
    <t>1500035224</t>
  </si>
  <si>
    <t>1500033897</t>
  </si>
  <si>
    <t>1500047322</t>
  </si>
  <si>
    <t>1500052067</t>
  </si>
  <si>
    <t>1500033776</t>
  </si>
  <si>
    <t>1500033748</t>
  </si>
  <si>
    <t>1500035907</t>
  </si>
  <si>
    <t>1500046356</t>
  </si>
  <si>
    <t>1500047270</t>
  </si>
  <si>
    <t>1500051743</t>
  </si>
  <si>
    <t>1500037359</t>
  </si>
  <si>
    <t>1500050652</t>
  </si>
  <si>
    <t>1500036202</t>
  </si>
  <si>
    <t>1500052429</t>
  </si>
  <si>
    <t>1500046446</t>
  </si>
  <si>
    <t>1500050893</t>
  </si>
  <si>
    <t>1500032437</t>
  </si>
  <si>
    <t>1500050352</t>
  </si>
  <si>
    <t>1500032090</t>
  </si>
  <si>
    <t>1500045023</t>
  </si>
  <si>
    <t>1500053188</t>
  </si>
  <si>
    <t>1500032349</t>
  </si>
  <si>
    <t>1500052677</t>
  </si>
  <si>
    <t>1500036265</t>
  </si>
  <si>
    <t>1500034831</t>
  </si>
  <si>
    <t>1500049595</t>
  </si>
  <si>
    <t>1500034618</t>
  </si>
  <si>
    <t>1500037473</t>
  </si>
  <si>
    <t>1500036418</t>
  </si>
  <si>
    <t>1500047696</t>
  </si>
  <si>
    <t>1500035020</t>
  </si>
  <si>
    <t>1500032428</t>
  </si>
  <si>
    <t>1500052201</t>
  </si>
  <si>
    <t>1500036542</t>
  </si>
  <si>
    <t>1500035846</t>
  </si>
  <si>
    <t>1500047188</t>
  </si>
  <si>
    <t>1500049714</t>
  </si>
  <si>
    <t>1500044252</t>
  </si>
  <si>
    <t>1500052951</t>
  </si>
  <si>
    <t>1500039383</t>
  </si>
  <si>
    <t>1500033162</t>
  </si>
  <si>
    <t>1500050041</t>
  </si>
  <si>
    <t>1500050590</t>
  </si>
  <si>
    <t>1500053928</t>
  </si>
  <si>
    <t>1500050283</t>
  </si>
  <si>
    <t>1500034774</t>
  </si>
  <si>
    <t>1500046531</t>
  </si>
  <si>
    <t>1500032856</t>
  </si>
  <si>
    <t>1500036174</t>
  </si>
  <si>
    <t>1500047089</t>
  </si>
  <si>
    <t>1500032928</t>
  </si>
  <si>
    <t>1500034726</t>
  </si>
  <si>
    <t>1500032363</t>
  </si>
  <si>
    <t>1500046241</t>
  </si>
  <si>
    <t>1500052319</t>
  </si>
  <si>
    <t>1500044287</t>
  </si>
  <si>
    <t>1500037659</t>
  </si>
  <si>
    <t>1500040662</t>
  </si>
  <si>
    <t>1500048963</t>
  </si>
  <si>
    <t>1500051840</t>
  </si>
  <si>
    <t>1500053365</t>
  </si>
  <si>
    <t>1500037574</t>
  </si>
  <si>
    <t>1500052471</t>
  </si>
  <si>
    <t>1500049824</t>
  </si>
  <si>
    <t>1500053464</t>
  </si>
  <si>
    <t>1500037194</t>
  </si>
  <si>
    <t>1500049471</t>
  </si>
  <si>
    <t>1500036695</t>
  </si>
  <si>
    <t>1500041184</t>
  </si>
  <si>
    <t>1500044113</t>
  </si>
  <si>
    <t>1500036665</t>
  </si>
  <si>
    <t>1500050929</t>
  </si>
  <si>
    <t>1500032941</t>
  </si>
  <si>
    <t>1500034303</t>
  </si>
  <si>
    <t>1500047766</t>
  </si>
  <si>
    <t>1500051150</t>
  </si>
  <si>
    <t>1500033371</t>
  </si>
  <si>
    <t>1500032552</t>
  </si>
  <si>
    <t>1500045624</t>
  </si>
  <si>
    <t>1500045125</t>
  </si>
  <si>
    <t>1500053113</t>
  </si>
  <si>
    <t>1500036444</t>
  </si>
  <si>
    <t>1500036368</t>
  </si>
  <si>
    <t>1500052512</t>
  </si>
  <si>
    <t>1500053201</t>
  </si>
  <si>
    <t>1500046541</t>
  </si>
  <si>
    <t>1500032111</t>
  </si>
  <si>
    <t>1500053384</t>
  </si>
  <si>
    <t>1500050548</t>
  </si>
  <si>
    <t>1500035433</t>
  </si>
  <si>
    <t>1500043882</t>
  </si>
  <si>
    <t>1500035826</t>
  </si>
  <si>
    <t>1500052011</t>
  </si>
  <si>
    <t>1500051445</t>
  </si>
  <si>
    <t>1500046578</t>
  </si>
  <si>
    <t>1500051350</t>
  </si>
  <si>
    <t>1500033884</t>
  </si>
  <si>
    <t>1500052461</t>
  </si>
  <si>
    <t>1500036123</t>
  </si>
  <si>
    <t>1500037053</t>
  </si>
  <si>
    <t>1500037134</t>
  </si>
  <si>
    <t>1500042952</t>
  </si>
  <si>
    <t>1500036445</t>
  </si>
  <si>
    <t>1500037028</t>
  </si>
  <si>
    <t>1500052532</t>
  </si>
  <si>
    <t>1500048206</t>
  </si>
  <si>
    <t>1500052262</t>
  </si>
  <si>
    <t>1500047962</t>
  </si>
  <si>
    <t>1500043049</t>
  </si>
  <si>
    <t>1500032987</t>
  </si>
  <si>
    <t>1500032765</t>
  </si>
  <si>
    <t>1500048437</t>
  </si>
  <si>
    <t>1500047616</t>
  </si>
  <si>
    <t>1500043894</t>
  </si>
  <si>
    <t>1500032650</t>
  </si>
  <si>
    <t>1500046985</t>
  </si>
  <si>
    <t>1500051253</t>
  </si>
  <si>
    <t>1500050706</t>
  </si>
  <si>
    <t>1500032063</t>
  </si>
  <si>
    <t>1500036539</t>
  </si>
  <si>
    <t>1500032042</t>
  </si>
  <si>
    <t>1500034442</t>
  </si>
  <si>
    <t>1500040195</t>
  </si>
  <si>
    <t>1500034793</t>
  </si>
  <si>
    <t>1500036754</t>
  </si>
  <si>
    <t>1500051892</t>
  </si>
  <si>
    <t>1500050645</t>
  </si>
  <si>
    <t>1500053248</t>
  </si>
  <si>
    <t>1500043813</t>
  </si>
  <si>
    <t>1500034496</t>
  </si>
  <si>
    <t>1500051277</t>
  </si>
  <si>
    <t>1500052119</t>
  </si>
  <si>
    <t>1500039075</t>
  </si>
  <si>
    <t>1500049924</t>
  </si>
  <si>
    <t>1500046974</t>
  </si>
  <si>
    <t>1500036767</t>
  </si>
  <si>
    <t>1500040291</t>
  </si>
  <si>
    <t>1500040841</t>
  </si>
  <si>
    <t>1500047880</t>
  </si>
  <si>
    <t>1500051519</t>
  </si>
  <si>
    <t>1500036060</t>
  </si>
  <si>
    <t>1500050828</t>
  </si>
  <si>
    <t>1500045696</t>
  </si>
  <si>
    <t>1500043541</t>
  </si>
  <si>
    <t>1500048912</t>
  </si>
  <si>
    <t>1500033591</t>
  </si>
  <si>
    <t>1500035949</t>
  </si>
  <si>
    <t>1500031821</t>
  </si>
  <si>
    <t>1500045160</t>
  </si>
  <si>
    <t>1500033849</t>
  </si>
  <si>
    <t>1500053034</t>
  </si>
  <si>
    <t>1500036252</t>
  </si>
  <si>
    <t>1500043825</t>
  </si>
  <si>
    <t>1500050742</t>
  </si>
  <si>
    <t>1500036220</t>
  </si>
  <si>
    <t>1500042831</t>
  </si>
  <si>
    <t>1500052441</t>
  </si>
  <si>
    <t>1500044617</t>
  </si>
  <si>
    <t>1500052563</t>
  </si>
  <si>
    <t>1500042988</t>
  </si>
  <si>
    <t>1500050736</t>
  </si>
  <si>
    <t>1500033708</t>
  </si>
  <si>
    <t>1500032881</t>
  </si>
  <si>
    <t>1500047019</t>
  </si>
  <si>
    <t>1500033403</t>
  </si>
  <si>
    <t>1500043392</t>
  </si>
  <si>
    <t>1500047719</t>
  </si>
  <si>
    <t>1500050720</t>
  </si>
  <si>
    <t>1500040684</t>
  </si>
  <si>
    <t>1500035685</t>
  </si>
  <si>
    <t>1500046276</t>
  </si>
  <si>
    <t>1500043190</t>
  </si>
  <si>
    <t>1500053195</t>
  </si>
  <si>
    <t>1500044498</t>
  </si>
  <si>
    <t>1500037064</t>
  </si>
  <si>
    <t>1500048701</t>
  </si>
  <si>
    <t>1500051626</t>
  </si>
  <si>
    <t>1500049508</t>
  </si>
  <si>
    <t>1500052885</t>
  </si>
  <si>
    <t>1500052917</t>
  </si>
  <si>
    <t>1500034164</t>
  </si>
  <si>
    <t>1500046118</t>
  </si>
  <si>
    <t>1500045075</t>
  </si>
  <si>
    <t>1500034380</t>
  </si>
  <si>
    <t>1500050532</t>
  </si>
  <si>
    <t>1500047626</t>
  </si>
  <si>
    <t>1500043800</t>
  </si>
  <si>
    <t>1500045288</t>
  </si>
  <si>
    <t>1500040954</t>
  </si>
  <si>
    <t>1500036359</t>
  </si>
  <si>
    <t>1500049398</t>
  </si>
  <si>
    <t>1500051403</t>
  </si>
  <si>
    <t>1500044895</t>
  </si>
  <si>
    <t>1500050671</t>
  </si>
  <si>
    <t>1500052889</t>
  </si>
  <si>
    <t>1500047127</t>
  </si>
  <si>
    <t>1500048073</t>
  </si>
  <si>
    <t>1500045199</t>
  </si>
  <si>
    <t>1500050994</t>
  </si>
  <si>
    <t>1500038350</t>
  </si>
  <si>
    <t>1500052969</t>
  </si>
  <si>
    <t>1500040697</t>
  </si>
  <si>
    <t>1500051954</t>
  </si>
  <si>
    <t>1500051872</t>
  </si>
  <si>
    <t>1500047933</t>
  </si>
  <si>
    <t>1500053078</t>
  </si>
  <si>
    <t>1500032975</t>
  </si>
  <si>
    <t>1500037834</t>
  </si>
  <si>
    <t>1500052299</t>
  </si>
  <si>
    <t>1500050512</t>
  </si>
  <si>
    <t>1500047901</t>
  </si>
  <si>
    <t>1500035406</t>
  </si>
  <si>
    <t>1500033377</t>
  </si>
  <si>
    <t>1500045088</t>
  </si>
  <si>
    <t>1500035939</t>
  </si>
  <si>
    <t>1500050955</t>
  </si>
  <si>
    <t>1500036790</t>
  </si>
  <si>
    <t>1500044054</t>
  </si>
  <si>
    <t>1500034484</t>
  </si>
  <si>
    <t>1500052450</t>
  </si>
  <si>
    <t>1500045409</t>
  </si>
  <si>
    <t>1500052493</t>
  </si>
  <si>
    <t>1500047405</t>
  </si>
  <si>
    <t>1500045312</t>
  </si>
  <si>
    <t>1500031861</t>
  </si>
  <si>
    <t>1500033002</t>
  </si>
  <si>
    <t>1500031927</t>
  </si>
  <si>
    <t>1500037600</t>
  </si>
  <si>
    <t>1500034620</t>
  </si>
  <si>
    <t>1500034363</t>
  </si>
  <si>
    <t>1500033058</t>
  </si>
  <si>
    <t>1500032352</t>
  </si>
  <si>
    <t>1500048632</t>
  </si>
  <si>
    <t>1500047296</t>
  </si>
  <si>
    <t>1500036384</t>
  </si>
  <si>
    <t>1500039204</t>
  </si>
  <si>
    <t>1500036393</t>
  </si>
  <si>
    <t>1500036701</t>
  </si>
  <si>
    <t>1500040170</t>
  </si>
  <si>
    <t>1500040136</t>
  </si>
  <si>
    <t>1500052141</t>
  </si>
  <si>
    <t>1500033233</t>
  </si>
  <si>
    <t>1500035372</t>
  </si>
  <si>
    <t>1500033364</t>
  </si>
  <si>
    <t>1500033012</t>
  </si>
  <si>
    <t>1500046508</t>
  </si>
  <si>
    <t>1500052243</t>
  </si>
  <si>
    <t>1500040987</t>
  </si>
  <si>
    <t>1500052484</t>
  </si>
  <si>
    <t>1500035838</t>
  </si>
  <si>
    <t>1500052355</t>
  </si>
  <si>
    <t>1500053349</t>
  </si>
  <si>
    <t>1500052739</t>
  </si>
  <si>
    <t>1500036297</t>
  </si>
  <si>
    <t>1500046984</t>
  </si>
  <si>
    <t>1500038112</t>
  </si>
  <si>
    <t>1500054067</t>
  </si>
  <si>
    <t>1500047177</t>
  </si>
  <si>
    <t>1500052504</t>
  </si>
  <si>
    <t>1500045260</t>
  </si>
  <si>
    <t>1500050764</t>
  </si>
  <si>
    <t>1500032818</t>
  </si>
  <si>
    <t>1500052609</t>
  </si>
  <si>
    <t>1500051488</t>
  </si>
  <si>
    <t>1500032810</t>
  </si>
  <si>
    <t>1500031737</t>
  </si>
  <si>
    <t>1500036702</t>
  </si>
  <si>
    <t>1500035272</t>
  </si>
  <si>
    <t>1500045180</t>
  </si>
  <si>
    <t>1500049506</t>
  </si>
  <si>
    <t>1500050372</t>
  </si>
  <si>
    <t>1500037471</t>
  </si>
  <si>
    <t>1500048066</t>
  </si>
  <si>
    <t>1500037342</t>
  </si>
  <si>
    <t>1500047913</t>
  </si>
  <si>
    <t>1500033504</t>
  </si>
  <si>
    <t>1500034025</t>
  </si>
  <si>
    <t>1500037547</t>
  </si>
  <si>
    <t>1500050255</t>
  </si>
  <si>
    <t>1500038686</t>
  </si>
  <si>
    <t>1500050359</t>
  </si>
  <si>
    <t>1500032371</t>
  </si>
  <si>
    <t>1500046482</t>
  </si>
  <si>
    <t>1500032871</t>
  </si>
  <si>
    <t>1500038931</t>
  </si>
  <si>
    <t>1500039088</t>
  </si>
  <si>
    <t>1500052946</t>
  </si>
  <si>
    <t>1500039430</t>
  </si>
  <si>
    <t>1500035684</t>
  </si>
  <si>
    <t>1500047151</t>
  </si>
  <si>
    <t>1500043764</t>
  </si>
  <si>
    <t>1500033973</t>
  </si>
  <si>
    <t>1500042705</t>
  </si>
  <si>
    <t>1500047639</t>
  </si>
  <si>
    <t>1500048762</t>
  </si>
  <si>
    <t>1500050662</t>
  </si>
  <si>
    <t>1500043495</t>
  </si>
  <si>
    <t>1500036928</t>
  </si>
  <si>
    <t>1500050370</t>
  </si>
  <si>
    <t>1500035217</t>
  </si>
  <si>
    <t>1500052636</t>
  </si>
  <si>
    <t>1500040929</t>
  </si>
  <si>
    <t>1500046344</t>
  </si>
  <si>
    <t>1500044556</t>
  </si>
  <si>
    <t>1500047116</t>
  </si>
  <si>
    <t>1500033782</t>
  </si>
  <si>
    <t>1500050918</t>
  </si>
  <si>
    <t>1500038889</t>
  </si>
  <si>
    <t>1500046315</t>
  </si>
  <si>
    <t>1500053307</t>
  </si>
  <si>
    <t>1500048669</t>
  </si>
  <si>
    <t>1500038723</t>
  </si>
  <si>
    <t>1500033128</t>
  </si>
  <si>
    <t>1500035009</t>
  </si>
  <si>
    <t>1500051009</t>
  </si>
  <si>
    <t>1500049742</t>
  </si>
  <si>
    <t>1500048210</t>
  </si>
  <si>
    <t>1500039538</t>
  </si>
  <si>
    <t>1500038560</t>
  </si>
  <si>
    <t>1500048291</t>
  </si>
  <si>
    <t>1500043483</t>
  </si>
  <si>
    <t>1500034908</t>
  </si>
  <si>
    <t>1500035963</t>
  </si>
  <si>
    <t>1500040029</t>
  </si>
  <si>
    <t>1500036838</t>
  </si>
  <si>
    <t>1500047426</t>
  </si>
  <si>
    <t>1500033865</t>
  </si>
  <si>
    <t>1500035056</t>
  </si>
  <si>
    <t>1500033650</t>
  </si>
  <si>
    <t>1500032411</t>
  </si>
  <si>
    <t>1500050915</t>
  </si>
  <si>
    <t>1500036240</t>
  </si>
  <si>
    <t>1500032916</t>
  </si>
  <si>
    <t>1500037766</t>
  </si>
  <si>
    <t>1500035750</t>
  </si>
  <si>
    <t>1500034750</t>
  </si>
  <si>
    <t>1500033093</t>
  </si>
  <si>
    <t>1500036098</t>
  </si>
  <si>
    <t>1500037088</t>
  </si>
  <si>
    <t>1500033277</t>
  </si>
  <si>
    <t>1500034084</t>
  </si>
  <si>
    <t>1500040213</t>
  </si>
  <si>
    <t>1500036482</t>
  </si>
  <si>
    <t>1500040567</t>
  </si>
  <si>
    <t>1500042407</t>
  </si>
  <si>
    <t>1500040303</t>
  </si>
  <si>
    <t>1500037696</t>
  </si>
  <si>
    <t>1500052265</t>
  </si>
  <si>
    <t>1500044940</t>
  </si>
  <si>
    <t>1500032698</t>
  </si>
  <si>
    <t>1500038149</t>
  </si>
  <si>
    <t>1500034391</t>
  </si>
  <si>
    <t>1500040041</t>
  </si>
  <si>
    <t>1500053317</t>
  </si>
  <si>
    <t>1500050329</t>
  </si>
  <si>
    <t>1500050785</t>
  </si>
  <si>
    <t>1500043035</t>
  </si>
  <si>
    <t>1500051353</t>
  </si>
  <si>
    <t>1500049511</t>
  </si>
  <si>
    <t>1500035649</t>
  </si>
  <si>
    <t>1500053052</t>
  </si>
  <si>
    <t>1500052293</t>
  </si>
  <si>
    <t>1500037389</t>
  </si>
  <si>
    <t>1500045514</t>
  </si>
  <si>
    <t>1500050775</t>
  </si>
  <si>
    <t>1500050904</t>
  </si>
  <si>
    <t>1500032246</t>
  </si>
  <si>
    <t>1500047257</t>
  </si>
  <si>
    <t>1500032560</t>
  </si>
  <si>
    <t>1500036579</t>
  </si>
  <si>
    <t>1500039468</t>
  </si>
  <si>
    <t>1500050147</t>
  </si>
  <si>
    <t>1500033454</t>
  </si>
  <si>
    <t>1500052792</t>
  </si>
  <si>
    <t>1500033023</t>
  </si>
  <si>
    <t>1500033001</t>
  </si>
  <si>
    <t>1500037905</t>
  </si>
  <si>
    <t>1500047617</t>
  </si>
  <si>
    <t>1500048229</t>
  </si>
  <si>
    <t>1500051289</t>
  </si>
  <si>
    <t>1500034454</t>
  </si>
  <si>
    <t>1500037168</t>
  </si>
  <si>
    <t>1500048609</t>
  </si>
  <si>
    <t>1500036145</t>
  </si>
  <si>
    <t>1500051078</t>
  </si>
  <si>
    <t>1500042975</t>
  </si>
  <si>
    <t>1500038064</t>
  </si>
  <si>
    <t>1500051296</t>
  </si>
  <si>
    <t>1500045434</t>
  </si>
  <si>
    <t>1500037089</t>
  </si>
  <si>
    <t>1500052448</t>
  </si>
  <si>
    <t>1500037424</t>
  </si>
  <si>
    <t>1500040855</t>
  </si>
  <si>
    <t>1500047864</t>
  </si>
  <si>
    <t>1500047282</t>
  </si>
  <si>
    <t>1500032780</t>
  </si>
  <si>
    <t>1500044988</t>
  </si>
  <si>
    <t>1500043776</t>
  </si>
  <si>
    <t>1500033765</t>
  </si>
  <si>
    <t>1500034823</t>
  </si>
  <si>
    <t>1500053097</t>
  </si>
  <si>
    <t>1500032965</t>
  </si>
  <si>
    <t>1500043788</t>
  </si>
  <si>
    <t>1500052365</t>
  </si>
  <si>
    <t>1500048037</t>
  </si>
  <si>
    <t>1500051712</t>
  </si>
  <si>
    <t>1500050554</t>
  </si>
  <si>
    <t>1500051441</t>
  </si>
  <si>
    <t>1500043836</t>
  </si>
  <si>
    <t>1500032935</t>
  </si>
  <si>
    <t>1500043426</t>
  </si>
  <si>
    <t>1500048537</t>
  </si>
  <si>
    <t>1500047531</t>
  </si>
  <si>
    <t>1500052979</t>
  </si>
  <si>
    <t>1500049655</t>
  </si>
  <si>
    <t>1500051178</t>
  </si>
  <si>
    <t>1500033161</t>
  </si>
  <si>
    <t>1500038595</t>
  </si>
  <si>
    <t>1500032230</t>
  </si>
  <si>
    <t>1500048774</t>
  </si>
  <si>
    <t>1500050499</t>
  </si>
  <si>
    <t>1500033151</t>
  </si>
  <si>
    <t>1500035638</t>
  </si>
  <si>
    <t>1500053335</t>
  </si>
  <si>
    <t>1500052535</t>
  </si>
  <si>
    <t>1500051118</t>
  </si>
  <si>
    <t>1500039394</t>
  </si>
  <si>
    <t>1500040234</t>
  </si>
  <si>
    <t>1500051160</t>
  </si>
  <si>
    <t>1500032733</t>
  </si>
  <si>
    <t>1500050578</t>
  </si>
  <si>
    <t>1500037376</t>
  </si>
  <si>
    <t>1500033471</t>
  </si>
  <si>
    <t>1500050850</t>
  </si>
  <si>
    <t>1500044771</t>
  </si>
  <si>
    <t>1500039359</t>
  </si>
  <si>
    <t>1500045374</t>
  </si>
  <si>
    <t>1500047368</t>
  </si>
  <si>
    <t>1500033030</t>
  </si>
  <si>
    <t>1500034655</t>
  </si>
  <si>
    <t>1500051122</t>
  </si>
  <si>
    <t>1500045932</t>
  </si>
  <si>
    <t>1500043224</t>
  </si>
  <si>
    <t>1500031808</t>
  </si>
  <si>
    <t>1500033248</t>
  </si>
  <si>
    <t>1500035755</t>
  </si>
  <si>
    <t>1500033714</t>
  </si>
  <si>
    <t>1500045059</t>
  </si>
  <si>
    <t>1500048426</t>
  </si>
  <si>
    <t>1500051383</t>
  </si>
  <si>
    <t>1500035927</t>
  </si>
  <si>
    <t>1500032091</t>
  </si>
  <si>
    <t>1500050836</t>
  </si>
  <si>
    <t>1500031825</t>
  </si>
  <si>
    <t>1500043320</t>
  </si>
  <si>
    <t>1500047841</t>
  </si>
  <si>
    <t>1500036193</t>
  </si>
  <si>
    <t>1500032508</t>
  </si>
  <si>
    <t>1500033877</t>
  </si>
  <si>
    <t>1500053485</t>
  </si>
  <si>
    <t>1500037346</t>
  </si>
  <si>
    <t>1500032794</t>
  </si>
  <si>
    <t>1500050933</t>
  </si>
  <si>
    <t>1500032542</t>
  </si>
  <si>
    <t>1500048379</t>
  </si>
  <si>
    <t>1500052688</t>
  </si>
  <si>
    <t>1500053062</t>
  </si>
  <si>
    <t>1500047164</t>
  </si>
  <si>
    <t>1500043823</t>
  </si>
  <si>
    <t>1500032940</t>
  </si>
  <si>
    <t>1500050691</t>
  </si>
  <si>
    <t>1500036571</t>
  </si>
  <si>
    <t>1500033547</t>
  </si>
  <si>
    <t>1500035127</t>
  </si>
  <si>
    <t>1500036813</t>
  </si>
  <si>
    <t>1500037671</t>
  </si>
  <si>
    <t>1500045491</t>
  </si>
  <si>
    <t>1500047414</t>
  </si>
  <si>
    <t>1500039405</t>
  </si>
  <si>
    <t>1500035675</t>
  </si>
  <si>
    <t>1500050223</t>
  </si>
  <si>
    <t>1500042694</t>
  </si>
  <si>
    <t>1500035813</t>
  </si>
  <si>
    <t>1500051551</t>
  </si>
  <si>
    <t>1500032257</t>
  </si>
  <si>
    <t>1500050731</t>
  </si>
  <si>
    <t>1500036887</t>
  </si>
  <si>
    <t>1500032342</t>
  </si>
  <si>
    <t>1500032911</t>
  </si>
  <si>
    <t>1500039953</t>
  </si>
  <si>
    <t>1500051246</t>
  </si>
  <si>
    <t>1500036660</t>
  </si>
  <si>
    <t>1500035987</t>
  </si>
  <si>
    <t>1500051320</t>
  </si>
  <si>
    <t>1500049652</t>
  </si>
  <si>
    <t>1500047709</t>
  </si>
  <si>
    <t>1500045277</t>
  </si>
  <si>
    <t>1500051430</t>
  </si>
  <si>
    <t>1500051467</t>
  </si>
  <si>
    <t>1500035861</t>
  </si>
  <si>
    <t>1500034351</t>
  </si>
  <si>
    <t>1500044831</t>
  </si>
  <si>
    <t>1500036208</t>
  </si>
  <si>
    <t>1500051796</t>
  </si>
  <si>
    <t>1500052567</t>
  </si>
  <si>
    <t>1500040579</t>
  </si>
  <si>
    <t>1500047732</t>
  </si>
  <si>
    <t>1500051916</t>
  </si>
  <si>
    <t>1500051340</t>
  </si>
  <si>
    <t>1500051542</t>
  </si>
  <si>
    <t>1500053556</t>
  </si>
  <si>
    <t>1500053210</t>
  </si>
  <si>
    <t>1500049766</t>
  </si>
  <si>
    <t>1500036429</t>
  </si>
  <si>
    <t>1500035964</t>
  </si>
  <si>
    <t>1500052255</t>
  </si>
  <si>
    <t>1500035409</t>
  </si>
  <si>
    <t>1500039907</t>
  </si>
  <si>
    <t>1500036852</t>
  </si>
  <si>
    <t>1500031846</t>
  </si>
  <si>
    <t>1500034267</t>
  </si>
  <si>
    <t>1500035887</t>
  </si>
  <si>
    <t>1500036619</t>
  </si>
  <si>
    <t>1500047548</t>
  </si>
  <si>
    <t>1500049754</t>
  </si>
  <si>
    <t>1500042867</t>
  </si>
  <si>
    <t>1500046312</t>
  </si>
  <si>
    <t>1500052391</t>
  </si>
  <si>
    <t>1500051236</t>
  </si>
  <si>
    <t>1500032199</t>
  </si>
  <si>
    <t>1500036851</t>
  </si>
  <si>
    <t>1500049640</t>
  </si>
  <si>
    <t>1500040257</t>
  </si>
  <si>
    <t>1500051412</t>
  </si>
  <si>
    <t>1500053009</t>
  </si>
  <si>
    <t>1500035873</t>
  </si>
  <si>
    <t>1500032303</t>
  </si>
  <si>
    <t>1500045137</t>
  </si>
  <si>
    <t>1500031873</t>
  </si>
  <si>
    <t>1500046078</t>
  </si>
  <si>
    <t>1500034642</t>
  </si>
  <si>
    <t>1500045790</t>
  </si>
  <si>
    <t>1500040965</t>
  </si>
  <si>
    <t>1500044915</t>
  </si>
  <si>
    <t>1500032563</t>
  </si>
  <si>
    <t>1500045941</t>
  </si>
  <si>
    <t>1500036110</t>
  </si>
  <si>
    <t>1500051096</t>
  </si>
  <si>
    <t>1500052215</t>
  </si>
  <si>
    <t>1500033604</t>
  </si>
  <si>
    <t>1500052283</t>
  </si>
  <si>
    <t>1500049304</t>
  </si>
  <si>
    <t>1500032529</t>
  </si>
  <si>
    <t>1500051937</t>
  </si>
  <si>
    <t>1500035336</t>
  </si>
  <si>
    <t>1500042819</t>
  </si>
  <si>
    <t>1500046139</t>
  </si>
  <si>
    <t>1500051497</t>
  </si>
  <si>
    <t>1500036371</t>
  </si>
  <si>
    <t>1500046141</t>
  </si>
  <si>
    <t>1500032003</t>
  </si>
  <si>
    <t>1500044496</t>
  </si>
  <si>
    <t>1500033456</t>
  </si>
  <si>
    <t>1500051089</t>
  </si>
  <si>
    <t>1500034128</t>
  </si>
  <si>
    <t>1500052713</t>
  </si>
  <si>
    <t>1500047506</t>
  </si>
  <si>
    <t>1500043301</t>
  </si>
  <si>
    <t>1500041172</t>
  </si>
  <si>
    <t>1500036356</t>
  </si>
  <si>
    <t>1500038661</t>
  </si>
  <si>
    <t>1500032127</t>
  </si>
  <si>
    <t>1500037560</t>
  </si>
  <si>
    <t>1500033065</t>
  </si>
  <si>
    <t>1500035161</t>
  </si>
  <si>
    <t>1500037803</t>
  </si>
  <si>
    <t>1500039418</t>
  </si>
  <si>
    <t>1500048280</t>
  </si>
  <si>
    <t>1500053136</t>
  </si>
  <si>
    <t>1500051144</t>
  </si>
  <si>
    <t>1500035511</t>
  </si>
  <si>
    <t>1500038186</t>
  </si>
  <si>
    <t>1500044331</t>
  </si>
  <si>
    <t>1500046949</t>
  </si>
  <si>
    <t>1500039393</t>
  </si>
  <si>
    <t>1500039179</t>
  </si>
  <si>
    <t>1500042879</t>
  </si>
  <si>
    <t>1500051616</t>
  </si>
  <si>
    <t>1500039586</t>
  </si>
  <si>
    <t>1500052766</t>
  </si>
  <si>
    <t>1500034047</t>
  </si>
  <si>
    <t>1500050317</t>
  </si>
  <si>
    <t>1500033381</t>
  </si>
  <si>
    <t>1500043870</t>
  </si>
  <si>
    <t>1500048163</t>
  </si>
  <si>
    <t>1500034258</t>
  </si>
  <si>
    <t>1500047021</t>
  </si>
  <si>
    <t>1500032381</t>
  </si>
  <si>
    <t>1500038835</t>
  </si>
  <si>
    <t>1500034998</t>
  </si>
  <si>
    <t>1500051091</t>
  </si>
  <si>
    <t>1500043625</t>
  </si>
  <si>
    <t>1500050340</t>
  </si>
  <si>
    <t>1500044089</t>
  </si>
  <si>
    <t>1500038887</t>
  </si>
  <si>
    <t>1500036298</t>
  </si>
  <si>
    <t>1500043850</t>
  </si>
  <si>
    <t>1500051080</t>
  </si>
  <si>
    <t>1500036916</t>
  </si>
  <si>
    <t>1500032497</t>
  </si>
  <si>
    <t>1500036036</t>
  </si>
  <si>
    <t>1500032445</t>
  </si>
  <si>
    <t>1500042941</t>
  </si>
  <si>
    <t>1500040626</t>
  </si>
  <si>
    <t>1500042419</t>
  </si>
  <si>
    <t>1500034762</t>
  </si>
  <si>
    <t>1500050363</t>
  </si>
  <si>
    <t>1500051311</t>
  </si>
  <si>
    <t>1500032519</t>
  </si>
  <si>
    <t>1500043917</t>
  </si>
  <si>
    <t>1500042855</t>
  </si>
  <si>
    <t>1500032722</t>
  </si>
  <si>
    <t>1500046824</t>
  </si>
  <si>
    <t>1500032140</t>
  </si>
  <si>
    <t>1500035613</t>
  </si>
  <si>
    <t>1500045397</t>
  </si>
  <si>
    <t>1500052234</t>
  </si>
  <si>
    <t>1500040144</t>
  </si>
  <si>
    <t>1500033842</t>
  </si>
  <si>
    <t>1500046962</t>
  </si>
  <si>
    <t>1500047460</t>
  </si>
  <si>
    <t>1500036530</t>
  </si>
  <si>
    <t>1500033468</t>
  </si>
  <si>
    <t>1500039676</t>
  </si>
  <si>
    <t>1500046684</t>
  </si>
  <si>
    <t>1500045367</t>
  </si>
  <si>
    <t>1500034173</t>
  </si>
  <si>
    <t>1500045112</t>
  </si>
  <si>
    <t>1500033052</t>
  </si>
  <si>
    <t>1500047650</t>
  </si>
  <si>
    <t>1500043824</t>
  </si>
  <si>
    <t>1500052244</t>
  </si>
  <si>
    <t>1500035080</t>
  </si>
  <si>
    <t>1500037299</t>
  </si>
  <si>
    <t>1500048102</t>
  </si>
  <si>
    <t>1500045626</t>
  </si>
  <si>
    <t>1500032439</t>
  </si>
  <si>
    <t>1500051047</t>
  </si>
  <si>
    <t>1500032145</t>
  </si>
  <si>
    <t>1500050656</t>
  </si>
  <si>
    <t>1500048953</t>
  </si>
  <si>
    <t>1500046340</t>
  </si>
  <si>
    <t>1500044226</t>
  </si>
  <si>
    <t>1500040568</t>
  </si>
  <si>
    <t>1500032541</t>
  </si>
  <si>
    <t>1500045124</t>
  </si>
  <si>
    <t>1500033041</t>
  </si>
  <si>
    <t>1500050260</t>
  </si>
  <si>
    <t>1500032572</t>
  </si>
  <si>
    <t>1500047140</t>
  </si>
  <si>
    <t>1500050443</t>
  </si>
  <si>
    <t>1500046043</t>
  </si>
  <si>
    <t>1500037366</t>
  </si>
  <si>
    <t>1500047067</t>
  </si>
  <si>
    <t>1500033111</t>
  </si>
  <si>
    <t>1500040710</t>
  </si>
  <si>
    <t>1500046180</t>
  </si>
  <si>
    <t>1500050729</t>
  </si>
  <si>
    <t>1500035588</t>
  </si>
  <si>
    <t>1500049318</t>
  </si>
  <si>
    <t>1500033196</t>
  </si>
  <si>
    <t>1500052550</t>
  </si>
  <si>
    <t>1500037722</t>
  </si>
  <si>
    <t>1500046079</t>
  </si>
  <si>
    <t>1500031813</t>
  </si>
  <si>
    <t>1500037447</t>
  </si>
  <si>
    <t>1500046795</t>
  </si>
  <si>
    <t>1500035498</t>
  </si>
  <si>
    <t>1500036902</t>
  </si>
  <si>
    <t>1500050771</t>
  </si>
  <si>
    <t>1500048059</t>
  </si>
  <si>
    <t>1500053529</t>
  </si>
  <si>
    <t>1500033430</t>
  </si>
  <si>
    <t>1500042675</t>
  </si>
  <si>
    <t>1500050455</t>
  </si>
  <si>
    <t>1500032929</t>
  </si>
  <si>
    <t>1500052615</t>
  </si>
  <si>
    <t>1500047865</t>
  </si>
  <si>
    <t>1500046702</t>
  </si>
  <si>
    <t>1500045627</t>
  </si>
  <si>
    <t>1500048043</t>
  </si>
  <si>
    <t>1500037619</t>
  </si>
  <si>
    <t>1500044678</t>
  </si>
  <si>
    <t>1500047496</t>
  </si>
  <si>
    <t>1500035104</t>
  </si>
  <si>
    <t>1500036344</t>
  </si>
  <si>
    <t>1500044580</t>
  </si>
  <si>
    <t>1500050723</t>
  </si>
  <si>
    <t>1500049791</t>
  </si>
  <si>
    <t>1500039905</t>
  </si>
  <si>
    <t>1500039663</t>
  </si>
  <si>
    <t>1500043202</t>
  </si>
  <si>
    <t>1500047258</t>
  </si>
  <si>
    <t>1500036730</t>
  </si>
  <si>
    <t>1500037949</t>
  </si>
  <si>
    <t>1500036904</t>
  </si>
  <si>
    <t>1500052388</t>
  </si>
  <si>
    <t>1500038832</t>
  </si>
  <si>
    <t>1500037480</t>
  </si>
  <si>
    <t>1500046280</t>
  </si>
  <si>
    <t>1500042646</t>
  </si>
  <si>
    <t>1500048396</t>
  </si>
  <si>
    <t>1500039334</t>
  </si>
  <si>
    <t>1500035802</t>
  </si>
  <si>
    <t>1500047223</t>
  </si>
  <si>
    <t>1500045101</t>
  </si>
  <si>
    <t>1500035624</t>
  </si>
  <si>
    <t>1500050944</t>
  </si>
  <si>
    <t>1500032838</t>
  </si>
  <si>
    <t>1500043717</t>
  </si>
  <si>
    <t>1500033948</t>
  </si>
  <si>
    <t>1500042698</t>
  </si>
  <si>
    <t>1500035901</t>
  </si>
  <si>
    <t>1500034011</t>
  </si>
  <si>
    <t>1500036236</t>
  </si>
  <si>
    <t>1500050936</t>
  </si>
  <si>
    <t>1500035068</t>
  </si>
  <si>
    <t>1500049936</t>
  </si>
  <si>
    <t>1500036515</t>
  </si>
  <si>
    <t>1500046961</t>
  </si>
  <si>
    <t>1500052749</t>
  </si>
  <si>
    <t>1500045387</t>
  </si>
  <si>
    <t>1500032509</t>
  </si>
  <si>
    <t>1500045612</t>
  </si>
  <si>
    <t>1500051102</t>
  </si>
  <si>
    <t>1500036719</t>
  </si>
  <si>
    <t>1500040977</t>
  </si>
  <si>
    <t>1500032795</t>
  </si>
  <si>
    <t>1500036287</t>
  </si>
  <si>
    <t>1500041207</t>
  </si>
  <si>
    <t>1500039501</t>
  </si>
  <si>
    <t>1500049789</t>
  </si>
  <si>
    <t>1500046926</t>
  </si>
  <si>
    <t>1500052070</t>
  </si>
  <si>
    <t>1500043403</t>
  </si>
  <si>
    <t>1500046386</t>
  </si>
  <si>
    <t>1500032102</t>
  </si>
  <si>
    <t>1500048704</t>
  </si>
  <si>
    <t>1500038535</t>
  </si>
  <si>
    <t>1500044135</t>
  </si>
  <si>
    <t>1500050759</t>
  </si>
  <si>
    <t>1500048565</t>
  </si>
  <si>
    <t>1500042371</t>
  </si>
  <si>
    <t>1500038191</t>
  </si>
  <si>
    <t>1500033173</t>
  </si>
  <si>
    <t>1500052653</t>
  </si>
  <si>
    <t>1500053154</t>
  </si>
  <si>
    <t>1500051639</t>
  </si>
  <si>
    <t>1500048846</t>
  </si>
  <si>
    <t>1500038673</t>
  </si>
  <si>
    <t>1500042532</t>
  </si>
  <si>
    <t>1500047925</t>
  </si>
  <si>
    <t>1500036440</t>
  </si>
  <si>
    <t>1500047103</t>
  </si>
  <si>
    <t>1500035440</t>
  </si>
  <si>
    <t>1500049971</t>
  </si>
  <si>
    <t>1500044101</t>
  </si>
  <si>
    <t>1500037412</t>
  </si>
  <si>
    <t>1500051266</t>
  </si>
  <si>
    <t>1500035044</t>
  </si>
  <si>
    <t>1500040543</t>
  </si>
  <si>
    <t>1500052981</t>
  </si>
  <si>
    <t>1500036186</t>
  </si>
  <si>
    <t>1500053089</t>
  </si>
  <si>
    <t>1500046842</t>
  </si>
  <si>
    <t>1500033186</t>
  </si>
  <si>
    <t>1500032783</t>
  </si>
  <si>
    <t>1500032607</t>
  </si>
  <si>
    <t>1500035291</t>
  </si>
  <si>
    <t>1500051364</t>
  </si>
  <si>
    <t>1500045854</t>
  </si>
  <si>
    <t>1500031841</t>
  </si>
  <si>
    <t>1500033172</t>
  </si>
  <si>
    <t>1500039537</t>
  </si>
  <si>
    <t>1500032734</t>
  </si>
  <si>
    <t>1500050809</t>
  </si>
  <si>
    <t>1500033953</t>
  </si>
  <si>
    <t>1500051701</t>
  </si>
  <si>
    <t>1500043978</t>
  </si>
  <si>
    <t>1500051932</t>
  </si>
  <si>
    <t>1500052758</t>
  </si>
  <si>
    <t>1500053325</t>
  </si>
  <si>
    <t>1500035165</t>
  </si>
  <si>
    <t>1500033105</t>
  </si>
  <si>
    <t>1500044593</t>
  </si>
  <si>
    <t>1500052990</t>
  </si>
  <si>
    <t>1500051274</t>
  </si>
  <si>
    <t>1500052911</t>
  </si>
  <si>
    <t>1500051866</t>
  </si>
  <si>
    <t>1500048586</t>
  </si>
  <si>
    <t>1500052663</t>
  </si>
  <si>
    <t>1500043588</t>
  </si>
  <si>
    <t>1500036551</t>
  </si>
  <si>
    <t>1500048268</t>
  </si>
  <si>
    <t>1500034630</t>
  </si>
  <si>
    <t>1500037375</t>
  </si>
  <si>
    <t>1500052964</t>
  </si>
  <si>
    <t>1500053229</t>
  </si>
  <si>
    <t>1500035567</t>
  </si>
  <si>
    <t>1500034254</t>
  </si>
  <si>
    <t>1500041012</t>
  </si>
  <si>
    <t>1500043811</t>
  </si>
  <si>
    <t>1500050396</t>
  </si>
  <si>
    <t>1500046748</t>
  </si>
  <si>
    <t>1500036147</t>
  </si>
  <si>
    <t>1500036048</t>
  </si>
  <si>
    <t>1500048186</t>
  </si>
  <si>
    <t>1500037124</t>
  </si>
  <si>
    <t>1500037846</t>
  </si>
  <si>
    <t>1500035139</t>
  </si>
  <si>
    <t>1500037352</t>
  </si>
  <si>
    <t>1500043519</t>
  </si>
  <si>
    <t>1500040894</t>
  </si>
  <si>
    <t>1500053582</t>
  </si>
  <si>
    <t>1500032136</t>
  </si>
  <si>
    <t>1500049292</t>
  </si>
  <si>
    <t>1500045965</t>
  </si>
  <si>
    <t>1500043576</t>
  </si>
  <si>
    <t>1500046626</t>
  </si>
  <si>
    <t>1500039619</t>
  </si>
  <si>
    <t>1500049438</t>
  </si>
  <si>
    <t>1500047580</t>
  </si>
  <si>
    <t>1500033099</t>
  </si>
  <si>
    <t>1500043013</t>
  </si>
  <si>
    <t>1500052204</t>
  </si>
  <si>
    <t>1500050818</t>
  </si>
  <si>
    <t>1500036801</t>
  </si>
  <si>
    <t>1500035787</t>
  </si>
  <si>
    <t>1500036333</t>
  </si>
  <si>
    <t>1500036299</t>
  </si>
  <si>
    <t>1500032687</t>
  </si>
  <si>
    <t>1500051926</t>
  </si>
  <si>
    <t>1500045885</t>
  </si>
  <si>
    <t>1500032449</t>
  </si>
  <si>
    <t>1500053007</t>
  </si>
  <si>
    <t>1500033483</t>
  </si>
  <si>
    <t>1500046855</t>
  </si>
  <si>
    <t>1500048752</t>
  </si>
  <si>
    <t>1500045684</t>
  </si>
  <si>
    <t>1500049459</t>
  </si>
  <si>
    <t>1500035150</t>
  </si>
  <si>
    <t>1500052722</t>
  </si>
  <si>
    <t>1500046208</t>
  </si>
  <si>
    <t>1500042687</t>
  </si>
  <si>
    <t>1500037601</t>
  </si>
  <si>
    <t>1500034271</t>
  </si>
  <si>
    <t>1500052514</t>
  </si>
  <si>
    <t>1500035308</t>
  </si>
  <si>
    <t>1500037040</t>
  </si>
  <si>
    <t>1500035819</t>
  </si>
  <si>
    <t>1500040201</t>
  </si>
  <si>
    <t>1500051943</t>
  </si>
  <si>
    <t>1500045804</t>
  </si>
  <si>
    <t>1500047960</t>
  </si>
  <si>
    <t>1500049496</t>
  </si>
  <si>
    <t>1500046590</t>
  </si>
  <si>
    <t>1500037586</t>
  </si>
  <si>
    <t>1500033724</t>
  </si>
  <si>
    <t>1500046252</t>
  </si>
  <si>
    <t>1500038847</t>
  </si>
  <si>
    <t>1500036285</t>
  </si>
  <si>
    <t>1500052418</t>
  </si>
  <si>
    <t>1500034486</t>
  </si>
  <si>
    <t>1500040999</t>
  </si>
  <si>
    <t>1500046041</t>
  </si>
  <si>
    <t>1500035985</t>
  </si>
  <si>
    <t>1500035807</t>
  </si>
  <si>
    <t>1500032109</t>
  </si>
  <si>
    <t>1500033804</t>
  </si>
  <si>
    <t>1500035557</t>
  </si>
  <si>
    <t>1500052373</t>
  </si>
  <si>
    <t>1500046113</t>
  </si>
  <si>
    <t>1500053293</t>
  </si>
  <si>
    <t>1500040905</t>
  </si>
  <si>
    <t>1500031777</t>
  </si>
  <si>
    <t>1500036951</t>
  </si>
  <si>
    <t>1500050847</t>
  </si>
  <si>
    <t>1500047221</t>
  </si>
  <si>
    <t>1500045908</t>
  </si>
  <si>
    <t>1500039802</t>
  </si>
  <si>
    <t>1500036353</t>
  </si>
  <si>
    <t>1500033443</t>
  </si>
  <si>
    <t>1500037513</t>
  </si>
  <si>
    <t>1500042542</t>
  </si>
  <si>
    <t>1500046148</t>
  </si>
  <si>
    <t>1500053520</t>
  </si>
  <si>
    <t>1500050976</t>
  </si>
  <si>
    <t>1500036286</t>
  </si>
  <si>
    <t>1500053025</t>
  </si>
  <si>
    <t>1500045316</t>
  </si>
  <si>
    <t>1500051436</t>
  </si>
  <si>
    <t>1500040724</t>
  </si>
  <si>
    <t>1500047521</t>
  </si>
  <si>
    <t>1500044295</t>
  </si>
  <si>
    <t>1500044806</t>
  </si>
  <si>
    <t>1500032069</t>
  </si>
  <si>
    <t>1500048242</t>
  </si>
  <si>
    <t>1500037003</t>
  </si>
  <si>
    <t>1500048526</t>
  </si>
  <si>
    <t>1500036718</t>
  </si>
  <si>
    <t>1500033989</t>
  </si>
  <si>
    <t>1500032264</t>
  </si>
  <si>
    <t>1500041148</t>
  </si>
  <si>
    <t>1500036253</t>
  </si>
  <si>
    <t>1500048857</t>
  </si>
  <si>
    <t>1500033255</t>
  </si>
  <si>
    <t>1500048385</t>
  </si>
  <si>
    <t>1500033418</t>
  </si>
  <si>
    <t>1500036690</t>
  </si>
  <si>
    <t>1500046576</t>
  </si>
  <si>
    <t>1500048525</t>
  </si>
  <si>
    <t>1500049912</t>
  </si>
  <si>
    <t>1500047309</t>
  </si>
  <si>
    <t>1500037565</t>
  </si>
  <si>
    <t>1500036729</t>
  </si>
  <si>
    <t>1500049900</t>
  </si>
  <si>
    <t>1500046588</t>
  </si>
  <si>
    <t>1500032708</t>
  </si>
  <si>
    <t>1500035707</t>
  </si>
  <si>
    <t>1500036148</t>
  </si>
  <si>
    <t>1500047470</t>
  </si>
  <si>
    <t>1500039643</t>
  </si>
  <si>
    <t>1500034063</t>
  </si>
  <si>
    <t>1500050419</t>
  </si>
  <si>
    <t>1500035661</t>
  </si>
  <si>
    <t>1500039594</t>
  </si>
  <si>
    <t>1500045979</t>
  </si>
  <si>
    <t>1500034119</t>
  </si>
  <si>
    <t>1500032058</t>
  </si>
  <si>
    <t>1500040328</t>
  </si>
  <si>
    <t>1500032865</t>
  </si>
  <si>
    <t>1500041294</t>
  </si>
  <si>
    <t>1500037799</t>
  </si>
  <si>
    <t>1500052652</t>
  </si>
  <si>
    <t>1500048350</t>
  </si>
  <si>
    <t>1500032469</t>
  </si>
  <si>
    <t>1500046401</t>
  </si>
  <si>
    <t>1500043369</t>
  </si>
  <si>
    <t>1500034327</t>
  </si>
  <si>
    <t>1500032898</t>
  </si>
  <si>
    <t>1500037877</t>
  </si>
  <si>
    <t>1500033425</t>
  </si>
  <si>
    <t>1500043024</t>
  </si>
  <si>
    <t>1500039632</t>
  </si>
  <si>
    <t>1500035648</t>
  </si>
  <si>
    <t>1500042613</t>
  </si>
  <si>
    <t>1500044531</t>
  </si>
  <si>
    <t>1500032099</t>
  </si>
  <si>
    <t>1500049257</t>
  </si>
  <si>
    <t>1500052089</t>
  </si>
  <si>
    <t>1500052716</t>
  </si>
  <si>
    <t>1500047921</t>
  </si>
  <si>
    <t>1500052338</t>
  </si>
  <si>
    <t>1500048987</t>
  </si>
  <si>
    <t>1500047889</t>
  </si>
  <si>
    <t>1500036251</t>
  </si>
  <si>
    <t>1500039248</t>
  </si>
  <si>
    <t>1500037399</t>
  </si>
  <si>
    <t>1500045598</t>
  </si>
  <si>
    <t>1500054464</t>
  </si>
  <si>
    <t>1500044879</t>
  </si>
  <si>
    <t>1500052457</t>
  </si>
  <si>
    <t>1500032789</t>
  </si>
  <si>
    <t>1500034328</t>
  </si>
  <si>
    <t>1500032869</t>
  </si>
  <si>
    <t>1500037853</t>
  </si>
  <si>
    <t>1500052323</t>
  </si>
  <si>
    <t>1500038375</t>
  </si>
  <si>
    <t>1500045891</t>
  </si>
  <si>
    <t>1500035092</t>
  </si>
  <si>
    <t>1500048740</t>
  </si>
  <si>
    <t>1500046081</t>
  </si>
  <si>
    <t>1500046494</t>
  </si>
  <si>
    <t>1500050523</t>
  </si>
  <si>
    <t>1500052633</t>
  </si>
  <si>
    <t>1500047493</t>
  </si>
  <si>
    <t>1500043036</t>
  </si>
  <si>
    <t>1500038363</t>
  </si>
  <si>
    <t>1500046603</t>
  </si>
  <si>
    <t>1500036224</t>
  </si>
  <si>
    <t>1500049679</t>
  </si>
  <si>
    <t>1500052080</t>
  </si>
  <si>
    <t>1500039382</t>
  </si>
  <si>
    <t>1500032860</t>
  </si>
  <si>
    <t>1500051371</t>
  </si>
  <si>
    <t>1500052428</t>
  </si>
  <si>
    <t>1500048681</t>
  </si>
  <si>
    <t>1500037744</t>
  </si>
  <si>
    <t>1500036582</t>
  </si>
  <si>
    <t>1500050807</t>
  </si>
  <si>
    <t>1500045502</t>
  </si>
  <si>
    <t>1500049280</t>
  </si>
  <si>
    <t>1500037549</t>
  </si>
  <si>
    <t>1500052109</t>
  </si>
  <si>
    <t>1500037718</t>
  </si>
  <si>
    <t>1500045301</t>
  </si>
  <si>
    <t>1500042761</t>
  </si>
  <si>
    <t>1500045305</t>
  </si>
  <si>
    <t>1500046725</t>
  </si>
  <si>
    <t>1500052333</t>
  </si>
  <si>
    <t>1500053016</t>
  </si>
  <si>
    <t>1500047592</t>
  </si>
  <si>
    <t>1500050987</t>
  </si>
  <si>
    <t>1500043213</t>
  </si>
  <si>
    <t>1500040804</t>
  </si>
  <si>
    <t>1500046410</t>
  </si>
  <si>
    <t>1500050919</t>
  </si>
  <si>
    <t>1500049691</t>
  </si>
  <si>
    <t>1500040783</t>
  </si>
  <si>
    <t>1500035183</t>
  </si>
  <si>
    <t>1500047842</t>
  </si>
  <si>
    <t>1500037707</t>
  </si>
  <si>
    <t>1500045045</t>
  </si>
  <si>
    <t>1500052698</t>
  </si>
  <si>
    <t>1500046398</t>
  </si>
  <si>
    <t>1500034215</t>
  </si>
  <si>
    <t>1500045574</t>
  </si>
  <si>
    <t>1500044461</t>
  </si>
  <si>
    <t>1500038099</t>
  </si>
  <si>
    <t>1500037012</t>
  </si>
  <si>
    <t>1500045524</t>
  </si>
  <si>
    <t>1500032085</t>
  </si>
  <si>
    <t>1500034038</t>
  </si>
  <si>
    <t>1500036276</t>
  </si>
  <si>
    <t>1500039113</t>
  </si>
  <si>
    <t>1500037749</t>
  </si>
  <si>
    <t>1500032825</t>
  </si>
  <si>
    <t>1500045879</t>
  </si>
  <si>
    <t>1500044308</t>
  </si>
  <si>
    <t>1500038953</t>
  </si>
  <si>
    <t>1500036840</t>
  </si>
  <si>
    <t>1500032362</t>
  </si>
  <si>
    <t>1500040246</t>
  </si>
  <si>
    <t>1500035844</t>
  </si>
  <si>
    <t>1500050121</t>
  </si>
  <si>
    <t>1500036588</t>
  </si>
  <si>
    <t>1500048474</t>
  </si>
  <si>
    <t>1500044189</t>
  </si>
  <si>
    <t>1500035652</t>
  </si>
  <si>
    <t>1500050972</t>
  </si>
  <si>
    <t>1500046530</t>
  </si>
  <si>
    <t>1500034216</t>
  </si>
  <si>
    <t>1500046554</t>
  </si>
  <si>
    <t>1500036322</t>
  </si>
  <si>
    <t>1500044637</t>
  </si>
  <si>
    <t>1500047287</t>
  </si>
  <si>
    <t>1500050750</t>
  </si>
  <si>
    <t>1500052591</t>
  </si>
  <si>
    <t>1500044161</t>
  </si>
  <si>
    <t>1500048028</t>
  </si>
  <si>
    <t>1500032574</t>
  </si>
  <si>
    <t>1500039525</t>
  </si>
  <si>
    <t>1500035916</t>
  </si>
  <si>
    <t>1500034835</t>
  </si>
  <si>
    <t>1500052642</t>
  </si>
  <si>
    <t>1500035981</t>
  </si>
  <si>
    <t>1500052687</t>
  </si>
  <si>
    <t>1500043704</t>
  </si>
  <si>
    <t>1500050195</t>
  </si>
  <si>
    <t>1500038578</t>
  </si>
  <si>
    <t>1500039309</t>
  </si>
  <si>
    <t>1500045977</t>
  </si>
  <si>
    <t>1500035539</t>
  </si>
  <si>
    <t>1500037537</t>
  </si>
  <si>
    <t>1500035948</t>
  </si>
  <si>
    <t>1500039895</t>
  </si>
  <si>
    <t>1500032482</t>
  </si>
  <si>
    <t>1500046762</t>
  </si>
  <si>
    <t>1500038878</t>
  </si>
  <si>
    <t>1500047536</t>
  </si>
  <si>
    <t>1500053018</t>
  </si>
  <si>
    <t>1500053000</t>
  </si>
  <si>
    <t>1500043011</t>
  </si>
  <si>
    <t>1500048540</t>
  </si>
  <si>
    <t>1500034703</t>
  </si>
  <si>
    <t>1500032011</t>
  </si>
  <si>
    <t>1500035672</t>
  </si>
  <si>
    <t>1500039284</t>
  </si>
  <si>
    <t>1500050716</t>
  </si>
  <si>
    <t>1500037858</t>
  </si>
  <si>
    <t>1500047129</t>
  </si>
  <si>
    <t>1500045740</t>
  </si>
  <si>
    <t>1500034266</t>
  </si>
  <si>
    <t>1500044641</t>
  </si>
  <si>
    <t>1500035383</t>
  </si>
  <si>
    <t>1500039333</t>
  </si>
  <si>
    <t>1500053299</t>
  </si>
  <si>
    <t>1500046649</t>
  </si>
  <si>
    <t>1500035027</t>
  </si>
  <si>
    <t>1500039137</t>
  </si>
  <si>
    <t>1500046288</t>
  </si>
  <si>
    <t>1500052645</t>
  </si>
  <si>
    <t>1500037488</t>
  </si>
  <si>
    <t>1500042651</t>
  </si>
  <si>
    <t>1500037190</t>
  </si>
  <si>
    <t>1500039598</t>
  </si>
  <si>
    <t>1500039304</t>
  </si>
  <si>
    <t>1500046810</t>
  </si>
  <si>
    <t>1500037108</t>
  </si>
  <si>
    <t>1500035553</t>
  </si>
  <si>
    <t>1500052570</t>
  </si>
  <si>
    <t>1500033417</t>
  </si>
  <si>
    <t>1500035612</t>
  </si>
  <si>
    <t>1500047806</t>
  </si>
  <si>
    <t>1500039560</t>
  </si>
  <si>
    <t>1500044603</t>
  </si>
  <si>
    <t>1500040881</t>
  </si>
  <si>
    <t>1500035895</t>
  </si>
  <si>
    <t>1500033273</t>
  </si>
  <si>
    <t>1500042956</t>
  </si>
  <si>
    <t>1500052223</t>
  </si>
  <si>
    <t>1500048648</t>
  </si>
  <si>
    <t>1500038942</t>
  </si>
  <si>
    <t>1500033333</t>
  </si>
  <si>
    <t>1500036022</t>
  </si>
  <si>
    <t>1500052841</t>
  </si>
  <si>
    <t>1500047100</t>
  </si>
  <si>
    <t>1500039271</t>
  </si>
  <si>
    <t>1500052899</t>
  </si>
  <si>
    <t>1500037811</t>
  </si>
  <si>
    <t>1500040092</t>
  </si>
  <si>
    <t>1500039690</t>
  </si>
  <si>
    <t>1500045827</t>
  </si>
  <si>
    <t>1500054430</t>
  </si>
  <si>
    <t>1500047392</t>
  </si>
  <si>
    <t>1500034379</t>
  </si>
  <si>
    <t>1500047981</t>
  </si>
  <si>
    <t>1500040919</t>
  </si>
  <si>
    <t>1500053281</t>
  </si>
  <si>
    <t>1500037615</t>
  </si>
  <si>
    <t>1500035479</t>
  </si>
  <si>
    <t>1500046459</t>
  </si>
  <si>
    <t>1500032215</t>
  </si>
  <si>
    <t>1500044674</t>
  </si>
  <si>
    <t>1500051317</t>
  </si>
  <si>
    <t>1500039475</t>
  </si>
  <si>
    <t>1500032464</t>
  </si>
  <si>
    <t>1500033209</t>
  </si>
  <si>
    <t>1500045588</t>
  </si>
  <si>
    <t>1500050808</t>
  </si>
  <si>
    <t>1500045839</t>
  </si>
  <si>
    <t>1500042807</t>
  </si>
  <si>
    <t>1500047112</t>
  </si>
  <si>
    <t>1500049362</t>
  </si>
  <si>
    <t>1500039550</t>
  </si>
  <si>
    <t>1500043414</t>
  </si>
  <si>
    <t>1500038796</t>
  </si>
  <si>
    <t>1500045840</t>
  </si>
  <si>
    <t>1500048807</t>
  </si>
  <si>
    <t>1500045709</t>
  </si>
  <si>
    <t>1500033726</t>
  </si>
  <si>
    <t>1500038179</t>
  </si>
  <si>
    <t>1500052774</t>
  </si>
  <si>
    <t>1500035578</t>
  </si>
  <si>
    <t>1500044485</t>
  </si>
  <si>
    <t>1500032238</t>
  </si>
  <si>
    <t>1500048622</t>
  </si>
  <si>
    <t>1500032418</t>
  </si>
  <si>
    <t>1500046902</t>
  </si>
  <si>
    <t>1500032672</t>
  </si>
  <si>
    <t>1500033282</t>
  </si>
  <si>
    <t>1500032597</t>
  </si>
  <si>
    <t>1500037317</t>
  </si>
  <si>
    <t>1500040792</t>
  </si>
  <si>
    <t>1500033559</t>
  </si>
  <si>
    <t>1500032039</t>
  </si>
  <si>
    <t>1500041026</t>
  </si>
  <si>
    <t>1500037240</t>
  </si>
  <si>
    <t>1500046352</t>
  </si>
  <si>
    <t>1500047139</t>
  </si>
  <si>
    <t>1500037869</t>
  </si>
  <si>
    <t>1500052697</t>
  </si>
  <si>
    <t>1500046627</t>
  </si>
  <si>
    <t>1500045873</t>
  </si>
  <si>
    <t>1500038607</t>
  </si>
  <si>
    <t>1500035970</t>
  </si>
  <si>
    <t>1500050206</t>
  </si>
  <si>
    <t>1500047080</t>
  </si>
  <si>
    <t>1500042670</t>
  </si>
  <si>
    <t>1500046175</t>
  </si>
  <si>
    <t>1500046447</t>
  </si>
  <si>
    <t>1500042505</t>
  </si>
  <si>
    <t>1500032038</t>
  </si>
  <si>
    <t>1500053494</t>
  </si>
  <si>
    <t>1500037511</t>
  </si>
  <si>
    <t>1500046822</t>
  </si>
  <si>
    <t>1500034582</t>
  </si>
  <si>
    <t>1500035320</t>
  </si>
  <si>
    <t>1500032943</t>
  </si>
  <si>
    <t>1500049330</t>
  </si>
  <si>
    <t>1500048796</t>
  </si>
  <si>
    <t>1500036074</t>
  </si>
  <si>
    <t>1500045780</t>
  </si>
  <si>
    <t>1500042978</t>
  </si>
  <si>
    <t>1500049366</t>
  </si>
  <si>
    <t>1500036612</t>
  </si>
  <si>
    <t>1500036026</t>
  </si>
  <si>
    <t>1500040100</t>
  </si>
  <si>
    <t>1500050630</t>
  </si>
  <si>
    <t>1500031725</t>
  </si>
  <si>
    <t>1500038203</t>
  </si>
  <si>
    <t>1500039524</t>
  </si>
  <si>
    <t>1500039511</t>
  </si>
  <si>
    <t>1500033220</t>
  </si>
  <si>
    <t>1500037250</t>
  </si>
  <si>
    <t>1500047381</t>
  </si>
  <si>
    <t>1500044342</t>
  </si>
  <si>
    <t>1500053972</t>
  </si>
  <si>
    <t>1500032339</t>
  </si>
  <si>
    <t>1500038767</t>
  </si>
  <si>
    <t>1500045828</t>
  </si>
  <si>
    <t>1500042458</t>
  </si>
  <si>
    <t>1500044320</t>
  </si>
  <si>
    <t>1500044112</t>
  </si>
  <si>
    <t>1500037459</t>
  </si>
  <si>
    <t>1500043248</t>
  </si>
  <si>
    <t>1500038929</t>
  </si>
  <si>
    <t>1500036162</t>
  </si>
  <si>
    <t>1500035371</t>
  </si>
  <si>
    <t>1500036503</t>
  </si>
  <si>
    <t>1500044066</t>
  </si>
  <si>
    <t>1500053105</t>
  </si>
  <si>
    <t>1500033592</t>
  </si>
  <si>
    <t>1500046024</t>
  </si>
  <si>
    <t>1500032886</t>
  </si>
  <si>
    <t>1500050839</t>
  </si>
  <si>
    <t>1500036160</t>
  </si>
  <si>
    <t>1500035825</t>
  </si>
  <si>
    <t>1500035503</t>
  </si>
  <si>
    <t>1500032030</t>
  </si>
  <si>
    <t>1500045707</t>
  </si>
  <si>
    <t>1500037410</t>
  </si>
  <si>
    <t>1500032401</t>
  </si>
  <si>
    <t>1500046205</t>
  </si>
  <si>
    <t>1500033675</t>
  </si>
  <si>
    <t>1500032255</t>
  </si>
  <si>
    <t>1500033501</t>
  </si>
  <si>
    <t>1500044928</t>
  </si>
  <si>
    <t>1500052383</t>
  </si>
  <si>
    <t>1500035385</t>
  </si>
  <si>
    <t>1500032851</t>
  </si>
  <si>
    <t>1500043379</t>
  </si>
  <si>
    <t>1500043509</t>
  </si>
  <si>
    <t>1500038134</t>
  </si>
  <si>
    <t>1500033663</t>
  </si>
  <si>
    <t>1500045805</t>
  </si>
  <si>
    <t>1500040532</t>
  </si>
  <si>
    <t>1500045817</t>
  </si>
  <si>
    <t>1500053456</t>
  </si>
  <si>
    <t>1500052974</t>
  </si>
  <si>
    <t>1500034691</t>
  </si>
  <si>
    <t>1500037961</t>
  </si>
  <si>
    <t>1500036038</t>
  </si>
  <si>
    <t>1500047297</t>
  </si>
  <si>
    <t>1500040942</t>
  </si>
  <si>
    <t>1500032100</t>
  </si>
  <si>
    <t>1500040816</t>
  </si>
  <si>
    <t>1500052559</t>
  </si>
  <si>
    <t>1500040268</t>
  </si>
  <si>
    <t>1500046996</t>
  </si>
  <si>
    <t>1500032549</t>
  </si>
  <si>
    <t>1500045421</t>
  </si>
  <si>
    <t>1500035033</t>
  </si>
  <si>
    <t>1500051456</t>
  </si>
  <si>
    <t>1500038058</t>
  </si>
  <si>
    <t>1500052893</t>
  </si>
  <si>
    <t>1500042638</t>
  </si>
  <si>
    <t>1500047370</t>
  </si>
  <si>
    <t>1500037761</t>
  </si>
  <si>
    <t>1500036765</t>
  </si>
  <si>
    <t>1500053413</t>
  </si>
  <si>
    <t>1500034895</t>
  </si>
  <si>
    <t>1500045792</t>
  </si>
  <si>
    <t>1500037913</t>
  </si>
  <si>
    <t>1500050452</t>
  </si>
  <si>
    <t>1500045517</t>
  </si>
  <si>
    <t>1500037262</t>
  </si>
  <si>
    <t>1500043531</t>
  </si>
  <si>
    <t>1500044454</t>
  </si>
  <si>
    <t>1500044999</t>
  </si>
  <si>
    <t>1500039585</t>
  </si>
  <si>
    <t>1500047092</t>
  </si>
  <si>
    <t>1500040304</t>
  </si>
  <si>
    <t>1500043097</t>
  </si>
  <si>
    <t>1500037606</t>
  </si>
  <si>
    <t>1500048823</t>
  </si>
  <si>
    <t>1500037612</t>
  </si>
  <si>
    <t>1500034974</t>
  </si>
  <si>
    <t>1500044201</t>
  </si>
  <si>
    <t>1500044417</t>
  </si>
  <si>
    <t>1500052790</t>
  </si>
  <si>
    <t>1500032978</t>
  </si>
  <si>
    <t>1500044975</t>
  </si>
  <si>
    <t>1500042808</t>
  </si>
  <si>
    <t>1500050661</t>
  </si>
  <si>
    <t>1500045597</t>
  </si>
  <si>
    <t>1500047744</t>
  </si>
  <si>
    <t>1500045922</t>
  </si>
  <si>
    <t>1500038053</t>
  </si>
  <si>
    <t>1500046591</t>
  </si>
  <si>
    <t>1500037437</t>
  </si>
  <si>
    <t>1500052938</t>
  </si>
  <si>
    <t>1500051101</t>
  </si>
  <si>
    <t>1500033889</t>
  </si>
  <si>
    <t>1500042929</t>
  </si>
  <si>
    <t>1500034048</t>
  </si>
  <si>
    <t>1500050440</t>
  </si>
  <si>
    <t>1500050747</t>
  </si>
  <si>
    <t>1500050757</t>
  </si>
  <si>
    <t>1500052543</t>
  </si>
  <si>
    <t>1500032756</t>
  </si>
  <si>
    <t>1500037625</t>
  </si>
  <si>
    <t>1500032322</t>
  </si>
  <si>
    <t>1500052921</t>
  </si>
  <si>
    <t>1500033280</t>
  </si>
  <si>
    <t>1500034418</t>
  </si>
  <si>
    <t>1500037952</t>
  </si>
  <si>
    <t>1500039265</t>
  </si>
  <si>
    <t>1500046914</t>
  </si>
  <si>
    <t>1500037937</t>
  </si>
  <si>
    <t>1500035775</t>
  </si>
  <si>
    <t>1500045282</t>
  </si>
  <si>
    <t>1500036180</t>
  </si>
  <si>
    <t>1500045972</t>
  </si>
  <si>
    <t>1500033826</t>
  </si>
  <si>
    <t>1500037964</t>
  </si>
  <si>
    <t>1500034144</t>
  </si>
  <si>
    <t>1500049877</t>
  </si>
  <si>
    <t>1500036113</t>
  </si>
  <si>
    <t>1500039037</t>
  </si>
  <si>
    <t>1500050701</t>
  </si>
  <si>
    <t>1500048899</t>
  </si>
  <si>
    <t>1500047369</t>
  </si>
  <si>
    <t>1500032396</t>
  </si>
  <si>
    <t>1500049386</t>
  </si>
  <si>
    <t>1500036527</t>
  </si>
  <si>
    <t>1500035700</t>
  </si>
  <si>
    <t>1500039295</t>
  </si>
  <si>
    <t>1500046287</t>
  </si>
  <si>
    <t>1500037893</t>
  </si>
  <si>
    <t>1500047720</t>
  </si>
  <si>
    <t>1500046375</t>
  </si>
  <si>
    <t>1500042595</t>
  </si>
  <si>
    <t>1500032505</t>
  </si>
  <si>
    <t>1500051648</t>
  </si>
  <si>
    <t>1500043105</t>
  </si>
  <si>
    <t>1500037754</t>
  </si>
  <si>
    <t>1500047086</t>
  </si>
  <si>
    <t>1500032074</t>
  </si>
  <si>
    <t>1500037191</t>
  </si>
  <si>
    <t>1500052884</t>
  </si>
  <si>
    <t>1500046363</t>
  </si>
  <si>
    <t>1500037499</t>
  </si>
  <si>
    <t>1500044473</t>
  </si>
  <si>
    <t>1500037014</t>
  </si>
  <si>
    <t>1500043564</t>
  </si>
  <si>
    <t>1500035762</t>
  </si>
  <si>
    <t>1500044391</t>
  </si>
  <si>
    <t>1500051829</t>
  </si>
  <si>
    <t>1500047560</t>
  </si>
  <si>
    <t>1500031957</t>
  </si>
  <si>
    <t>1500051396</t>
  </si>
  <si>
    <t>1500052875</t>
  </si>
  <si>
    <t>1500039941</t>
  </si>
  <si>
    <t>1500033615</t>
  </si>
  <si>
    <t>1500047572</t>
  </si>
  <si>
    <t>1500044211</t>
  </si>
  <si>
    <t>1500038387</t>
  </si>
  <si>
    <t>1500053086</t>
  </si>
  <si>
    <t>1500033177</t>
  </si>
  <si>
    <t>1500043692</t>
  </si>
  <si>
    <t>1500049667</t>
  </si>
  <si>
    <t>1500038228</t>
  </si>
  <si>
    <t>1500046938</t>
  </si>
  <si>
    <t>1500045090</t>
  </si>
  <si>
    <t>1500038637</t>
  </si>
  <si>
    <t>1500046533</t>
  </si>
  <si>
    <t>1500047068</t>
  </si>
  <si>
    <t>1500037941</t>
  </si>
  <si>
    <t>1500032964</t>
  </si>
  <si>
    <t>1500032022</t>
  </si>
  <si>
    <t>1500051106</t>
  </si>
  <si>
    <t>1500037925</t>
  </si>
  <si>
    <t>1500035650</t>
  </si>
  <si>
    <t>1500038784</t>
  </si>
  <si>
    <t>1500046291</t>
  </si>
  <si>
    <t>1500039149</t>
  </si>
  <si>
    <t>1500035891</t>
  </si>
  <si>
    <t>1500039983</t>
  </si>
  <si>
    <t>1500046857</t>
  </si>
  <si>
    <t>1500040637</t>
  </si>
  <si>
    <t>1500039297</t>
  </si>
  <si>
    <t>1500044250</t>
  </si>
  <si>
    <t>1500039100</t>
  </si>
  <si>
    <t>1500046650</t>
  </si>
  <si>
    <t>1500044952</t>
  </si>
  <si>
    <t>1500047311</t>
  </si>
  <si>
    <t>1500052809</t>
  </si>
  <si>
    <t>1500048965</t>
  </si>
  <si>
    <t>1500053239</t>
  </si>
  <si>
    <t>1500032526</t>
  </si>
  <si>
    <t>1500039631</t>
  </si>
  <si>
    <t>1500040135</t>
  </si>
  <si>
    <t>1500052619</t>
  </si>
  <si>
    <t>1500035662</t>
  </si>
  <si>
    <t>1500038338</t>
  </si>
  <si>
    <t>1500034402</t>
  </si>
  <si>
    <t>1500036480</t>
  </si>
  <si>
    <t>1500033352</t>
  </si>
  <si>
    <t>1500033998</t>
  </si>
  <si>
    <t>1500037650</t>
  </si>
  <si>
    <t>1500032266</t>
  </si>
  <si>
    <t>1500042624</t>
  </si>
  <si>
    <t>1500048123</t>
  </si>
  <si>
    <t>1500035397</t>
  </si>
  <si>
    <t>1500032450</t>
  </si>
  <si>
    <t>1500047358</t>
  </si>
  <si>
    <t>1500032659</t>
  </si>
  <si>
    <t>1500039389</t>
  </si>
  <si>
    <t>1500046639</t>
  </si>
  <si>
    <t>1500045823</t>
  </si>
  <si>
    <t>1500037662</t>
  </si>
  <si>
    <t>1500036050</t>
  </si>
  <si>
    <t>1500045563</t>
  </si>
  <si>
    <t>1500050998</t>
  </si>
  <si>
    <t>1500034679</t>
  </si>
  <si>
    <t>1500049269</t>
  </si>
  <si>
    <t>1500042951</t>
  </si>
  <si>
    <t>1500032249</t>
  </si>
  <si>
    <t>1500047614</t>
  </si>
  <si>
    <t>1500053402</t>
  </si>
  <si>
    <t>1500032538</t>
  </si>
  <si>
    <t>1500033977</t>
  </si>
  <si>
    <t>1500032425</t>
  </si>
  <si>
    <t>1500048763</t>
  </si>
  <si>
    <t>1500034667</t>
  </si>
  <si>
    <t>1500044481</t>
  </si>
  <si>
    <t>1500033048</t>
  </si>
  <si>
    <t>1500047271</t>
  </si>
  <si>
    <t>1500035590</t>
  </si>
  <si>
    <t>1500039607</t>
  </si>
  <si>
    <t>1500038436</t>
  </si>
  <si>
    <t>1500038030</t>
  </si>
  <si>
    <t>1500046601</t>
  </si>
  <si>
    <t>1500031834</t>
  </si>
  <si>
    <t>1500038608</t>
  </si>
  <si>
    <t>1500050784</t>
  </si>
  <si>
    <t>1500032575</t>
  </si>
  <si>
    <t>1500042434</t>
  </si>
  <si>
    <t>1500036518</t>
  </si>
  <si>
    <t>1500036755</t>
  </si>
  <si>
    <t>1500039845</t>
  </si>
  <si>
    <t>1500045236</t>
  </si>
  <si>
    <t>1500046760</t>
  </si>
  <si>
    <t>1500045076</t>
  </si>
  <si>
    <t>1500035442</t>
  </si>
  <si>
    <t>1500037775</t>
  </si>
  <si>
    <t>1500035421</t>
  </si>
  <si>
    <t>1500042968</t>
  </si>
  <si>
    <t>1500048293</t>
  </si>
  <si>
    <t>1500046812</t>
  </si>
  <si>
    <t>1500032311</t>
  </si>
  <si>
    <t>1500040006</t>
  </si>
  <si>
    <t>1500034521</t>
  </si>
  <si>
    <t>1500031648</t>
  </si>
  <si>
    <t>1500040123</t>
  </si>
  <si>
    <t>1500035430</t>
  </si>
  <si>
    <t>1500042902</t>
  </si>
  <si>
    <t>1500035615</t>
  </si>
  <si>
    <t>1500038019</t>
  </si>
  <si>
    <t>1500046567</t>
  </si>
  <si>
    <t>1500032159</t>
  </si>
  <si>
    <t>1500048976</t>
  </si>
  <si>
    <t>1500032118</t>
  </si>
  <si>
    <t>1500035566</t>
  </si>
  <si>
    <t>1500036491</t>
  </si>
  <si>
    <t>1500039192</t>
  </si>
  <si>
    <t>1500046001</t>
  </si>
  <si>
    <t>1500046435</t>
  </si>
  <si>
    <t>1500053121</t>
  </si>
  <si>
    <t>1500040052</t>
  </si>
  <si>
    <t>1500032848</t>
  </si>
  <si>
    <t>1500032608</t>
  </si>
  <si>
    <t>1500037734</t>
  </si>
  <si>
    <t>1500045549</t>
  </si>
  <si>
    <t>1500040018</t>
  </si>
  <si>
    <t>1500052408</t>
  </si>
  <si>
    <t>1500032224</t>
  </si>
  <si>
    <t>1500037310</t>
  </si>
  <si>
    <t>1500039561</t>
  </si>
  <si>
    <t>1500035810</t>
  </si>
  <si>
    <t>1500050711</t>
  </si>
  <si>
    <t>1500052863</t>
  </si>
  <si>
    <t>1500047428</t>
  </si>
  <si>
    <t>1500046408</t>
  </si>
  <si>
    <t>1500038202</t>
  </si>
  <si>
    <t>1500045501</t>
  </si>
  <si>
    <t>1500043613</t>
  </si>
  <si>
    <t>1500038805</t>
  </si>
  <si>
    <t>1500050524</t>
  </si>
  <si>
    <t>1500050806</t>
  </si>
  <si>
    <t>1500032674</t>
  </si>
  <si>
    <t>1500039678</t>
  </si>
  <si>
    <t>1500039872</t>
  </si>
  <si>
    <t>1500046449</t>
  </si>
  <si>
    <t>1500037681</t>
  </si>
  <si>
    <t>1500033319</t>
  </si>
  <si>
    <t>1500034010</t>
  </si>
  <si>
    <t>1500039261</t>
  </si>
  <si>
    <t>1500037052</t>
  </si>
  <si>
    <t>1500034472</t>
  </si>
  <si>
    <t>1500032819</t>
  </si>
  <si>
    <t>1500046396</t>
  </si>
  <si>
    <t>1500035519</t>
  </si>
  <si>
    <t>1500033816</t>
  </si>
  <si>
    <t>1500033986</t>
  </si>
  <si>
    <t>1500051861</t>
  </si>
  <si>
    <t>1500053428</t>
  </si>
  <si>
    <t>1500047323</t>
  </si>
  <si>
    <t>1500036063</t>
  </si>
  <si>
    <t>1500039402</t>
  </si>
  <si>
    <t>1500046714</t>
  </si>
  <si>
    <t>1500036988</t>
  </si>
  <si>
    <t>1500054580</t>
  </si>
  <si>
    <t>1500037041</t>
  </si>
  <si>
    <t>1500038122</t>
  </si>
  <si>
    <t>1500034883</t>
  </si>
  <si>
    <t>1500052533</t>
  </si>
  <si>
    <t>1500045584</t>
  </si>
  <si>
    <t>1500052580</t>
  </si>
  <si>
    <t>1500036061</t>
  </si>
  <si>
    <t>1500035790</t>
  </si>
  <si>
    <t>1500036049</t>
  </si>
  <si>
    <t>1500035997</t>
  </si>
  <si>
    <t>1500051156</t>
  </si>
  <si>
    <t>1500036766</t>
  </si>
  <si>
    <t>1500039023</t>
  </si>
  <si>
    <t>1500032684</t>
  </si>
  <si>
    <t>1500032300</t>
  </si>
  <si>
    <t>1500046027</t>
  </si>
  <si>
    <t>1500049083</t>
  </si>
  <si>
    <t>1500048245</t>
  </si>
  <si>
    <t>1500034183</t>
  </si>
  <si>
    <t>1500036390</t>
  </si>
  <si>
    <t>1500046409</t>
  </si>
  <si>
    <t>1500052651</t>
  </si>
  <si>
    <t>1500034921</t>
  </si>
  <si>
    <t>1500046458</t>
  </si>
  <si>
    <t>1500042891</t>
  </si>
  <si>
    <t>1500032046</t>
  </si>
  <si>
    <t>1500043753</t>
  </si>
  <si>
    <t>1500036157</t>
  </si>
  <si>
    <t>1500043196</t>
  </si>
  <si>
    <t>1500051035</t>
  </si>
  <si>
    <t>1500052872</t>
  </si>
  <si>
    <t>1500033340</t>
  </si>
  <si>
    <t>1500048496</t>
  </si>
  <si>
    <t>1500038754</t>
  </si>
  <si>
    <t>1500032066</t>
  </si>
  <si>
    <t>1500047686</t>
  </si>
  <si>
    <t>1500042658</t>
  </si>
  <si>
    <t>1500035928</t>
  </si>
  <si>
    <t>1500041902</t>
  </si>
  <si>
    <t>1500032154</t>
  </si>
  <si>
    <t>1500049117</t>
  </si>
  <si>
    <t>1500032893</t>
  </si>
  <si>
    <t>1500043185</t>
  </si>
  <si>
    <t>1500046035</t>
  </si>
  <si>
    <t>1500047637</t>
  </si>
  <si>
    <t>1500032832</t>
  </si>
  <si>
    <t>1500034570</t>
  </si>
  <si>
    <t>1500045271</t>
  </si>
  <si>
    <t>1500046556</t>
  </si>
  <si>
    <t>1500047008</t>
  </si>
  <si>
    <t>1500039212</t>
  </si>
  <si>
    <t>1500034847</t>
  </si>
  <si>
    <t>1500043473</t>
  </si>
  <si>
    <t>1500040194</t>
  </si>
  <si>
    <t>1500052359</t>
  </si>
  <si>
    <t>1500032460</t>
  </si>
  <si>
    <t>1500052782</t>
  </si>
  <si>
    <t>1500051037</t>
  </si>
  <si>
    <t>1500035627</t>
  </si>
  <si>
    <t>1500047301</t>
  </si>
  <si>
    <t>1500047044</t>
  </si>
  <si>
    <t>1500046093</t>
  </si>
  <si>
    <t>1500039224</t>
  </si>
  <si>
    <t>1500048834</t>
  </si>
  <si>
    <t>1500032470</t>
  </si>
  <si>
    <t>1500032093</t>
  </si>
  <si>
    <t>1500035465</t>
  </si>
  <si>
    <t>1500053538</t>
  </si>
  <si>
    <t>1500035715</t>
  </si>
  <si>
    <t>1500036874</t>
  </si>
  <si>
    <t>1500046738</t>
  </si>
  <si>
    <t>1500037396</t>
  </si>
  <si>
    <t>1500035664</t>
  </si>
  <si>
    <t>1500035211</t>
  </si>
  <si>
    <t>1500046169</t>
  </si>
  <si>
    <t>1500038094</t>
  </si>
  <si>
    <t>1500046542</t>
  </si>
  <si>
    <t>1500036127</t>
  </si>
  <si>
    <t>1500034606</t>
  </si>
  <si>
    <t>1500036506</t>
  </si>
  <si>
    <t>1500039720</t>
  </si>
  <si>
    <t>1500038517</t>
  </si>
  <si>
    <t>1500047991</t>
  </si>
  <si>
    <t>1500045275</t>
  </si>
  <si>
    <t>1500046023</t>
  </si>
  <si>
    <t>1500031903</t>
  </si>
  <si>
    <t>1500034154</t>
  </si>
  <si>
    <t>1500046602</t>
  </si>
  <si>
    <t>1500039573</t>
  </si>
  <si>
    <t>1500042634</t>
  </si>
  <si>
    <t>1500048692</t>
  </si>
  <si>
    <t>1500034808</t>
  </si>
  <si>
    <t>1500032070</t>
  </si>
  <si>
    <t>1500046577</t>
  </si>
  <si>
    <t>1500037274</t>
  </si>
  <si>
    <t>1500052379</t>
  </si>
  <si>
    <t>1500037296</t>
  </si>
  <si>
    <t>1500034439</t>
  </si>
  <si>
    <t>1500047910</t>
  </si>
  <si>
    <t>1500046637</t>
  </si>
  <si>
    <t>1500032094</t>
  </si>
  <si>
    <t>1500045835</t>
  </si>
  <si>
    <t>1500039703</t>
  </si>
  <si>
    <t>1500032206</t>
  </si>
  <si>
    <t>1500049643</t>
  </si>
  <si>
    <t>1500050827</t>
  </si>
  <si>
    <t>1500040087</t>
  </si>
  <si>
    <t>1500033206</t>
  </si>
  <si>
    <t>1500032402</t>
  </si>
  <si>
    <t>1500037206</t>
  </si>
  <si>
    <t>1500044238</t>
  </si>
  <si>
    <t>1500039346</t>
  </si>
  <si>
    <t>1500044319</t>
  </si>
  <si>
    <t>1500052588</t>
  </si>
  <si>
    <t>1500039011</t>
  </si>
  <si>
    <t>1500046689</t>
  </si>
  <si>
    <t>1500044284</t>
  </si>
  <si>
    <t>1500036076</t>
  </si>
  <si>
    <t>1500051424</t>
  </si>
  <si>
    <t>1500033253</t>
  </si>
  <si>
    <t>1500043966</t>
  </si>
  <si>
    <t>1500039125</t>
  </si>
  <si>
    <t>1500045102</t>
  </si>
  <si>
    <t>1500038620</t>
  </si>
  <si>
    <t>1500036309</t>
  </si>
  <si>
    <t>1500036778</t>
  </si>
  <si>
    <t>1500052410</t>
  </si>
  <si>
    <t>1500050911</t>
  </si>
  <si>
    <t>1500038031</t>
  </si>
  <si>
    <t>1500047372</t>
  </si>
  <si>
    <t>1500053145</t>
  </si>
  <si>
    <t>1500052721</t>
  </si>
  <si>
    <t>1500049094</t>
  </si>
  <si>
    <t>1500032131</t>
  </si>
  <si>
    <t>1500046256</t>
  </si>
  <si>
    <t>1500043846</t>
  </si>
  <si>
    <t>1500033579</t>
  </si>
  <si>
    <t>1500040614</t>
  </si>
  <si>
    <t>1500037329</t>
  </si>
  <si>
    <t>1500032456</t>
  </si>
  <si>
    <t>1500052344</t>
  </si>
  <si>
    <t>1500038660</t>
  </si>
  <si>
    <t>1500036789</t>
  </si>
  <si>
    <t>1500038215</t>
  </si>
  <si>
    <t>1500049036</t>
  </si>
  <si>
    <t>1500050306</t>
  </si>
  <si>
    <t>1500032484</t>
  </si>
  <si>
    <t>1500033089</t>
  </si>
  <si>
    <t>1500044368</t>
  </si>
  <si>
    <t>1500037335</t>
  </si>
  <si>
    <t>1500046564</t>
  </si>
  <si>
    <t>1500032619</t>
  </si>
  <si>
    <t>1500048326</t>
  </si>
  <si>
    <t>1500036684</t>
  </si>
  <si>
    <t>1500038977</t>
  </si>
  <si>
    <t>1500050205</t>
  </si>
  <si>
    <t>1500044468</t>
  </si>
  <si>
    <t>1500036494</t>
  </si>
  <si>
    <t>1500053404</t>
  </si>
  <si>
    <t>1500052765</t>
  </si>
  <si>
    <t>1500034140</t>
  </si>
  <si>
    <t>1500046625</t>
  </si>
  <si>
    <t>1500046057</t>
  </si>
  <si>
    <t>1500043335</t>
  </si>
  <si>
    <t>1500038649</t>
  </si>
  <si>
    <t>1500045946</t>
  </si>
  <si>
    <t>1500045240</t>
  </si>
  <si>
    <t>1500035537</t>
  </si>
  <si>
    <t>1500046184</t>
  </si>
  <si>
    <t>1500047138</t>
  </si>
  <si>
    <t>1500046485</t>
  </si>
  <si>
    <t>1500053635</t>
  </si>
  <si>
    <t>1500046328</t>
  </si>
  <si>
    <t>1500042913</t>
  </si>
  <si>
    <t>1500045210</t>
  </si>
  <si>
    <t>1500044987</t>
  </si>
  <si>
    <t>1500052660</t>
  </si>
  <si>
    <t>1500049374</t>
  </si>
  <si>
    <t>1500046518</t>
  </si>
  <si>
    <t>1500040498</t>
  </si>
  <si>
    <t>1500053511</t>
  </si>
  <si>
    <t>1500035676</t>
  </si>
  <si>
    <t>1500037226</t>
  </si>
  <si>
    <t>1500037645</t>
  </si>
  <si>
    <t>1500051818</t>
  </si>
  <si>
    <t>1500046808</t>
  </si>
  <si>
    <t>1500043438</t>
  </si>
  <si>
    <t>1500043977</t>
  </si>
  <si>
    <t>1500048575</t>
  </si>
  <si>
    <t>1500039465</t>
  </si>
  <si>
    <t>1500044227</t>
  </si>
  <si>
    <t>1500046846</t>
  </si>
  <si>
    <t>1500032231</t>
  </si>
  <si>
    <t>1500036172</t>
  </si>
  <si>
    <t>1500033814</t>
  </si>
  <si>
    <t>1500037216</t>
  </si>
  <si>
    <t>1500032361</t>
  </si>
  <si>
    <t>1500052858</t>
  </si>
  <si>
    <t>1500035229</t>
  </si>
  <si>
    <t>1500039366</t>
  </si>
  <si>
    <t>1500037787</t>
  </si>
  <si>
    <t>1500047230</t>
  </si>
  <si>
    <t>1500037446</t>
  </si>
  <si>
    <t>1500035439</t>
  </si>
  <si>
    <t>1500034859</t>
  </si>
  <si>
    <t>1500043310</t>
  </si>
  <si>
    <t>1500042771</t>
  </si>
  <si>
    <t>1500037540</t>
  </si>
  <si>
    <t>1500035515</t>
  </si>
  <si>
    <t>1500032382</t>
  </si>
  <si>
    <t>1500039492</t>
  </si>
  <si>
    <t>1500047662</t>
  </si>
  <si>
    <t>1500040190</t>
  </si>
  <si>
    <t>1500047056</t>
  </si>
  <si>
    <t>1500039161</t>
  </si>
  <si>
    <t>1500044379</t>
  </si>
  <si>
    <t>1500036042</t>
  </si>
  <si>
    <t>1500045802</t>
  </si>
  <si>
    <t>1500046615</t>
  </si>
  <si>
    <t>1500042829</t>
  </si>
  <si>
    <t>1500053289</t>
  </si>
  <si>
    <t>1500034961</t>
  </si>
  <si>
    <t>1500037581</t>
  </si>
  <si>
    <t>1500036135</t>
  </si>
  <si>
    <t>1500044565</t>
  </si>
  <si>
    <t>1500034490</t>
  </si>
  <si>
    <t>1500048162</t>
  </si>
  <si>
    <t>1500037444</t>
  </si>
  <si>
    <t>1500036168</t>
  </si>
  <si>
    <t>1500047121</t>
  </si>
  <si>
    <t>1500032179</t>
  </si>
  <si>
    <t>1500036457</t>
  </si>
  <si>
    <t>1500032385</t>
  </si>
  <si>
    <t>1500045553</t>
  </si>
  <si>
    <t>1500034593</t>
  </si>
  <si>
    <t>1500037486</t>
  </si>
  <si>
    <t>1500047061</t>
  </si>
  <si>
    <t>1500047530</t>
  </si>
  <si>
    <t>1500046303</t>
  </si>
  <si>
    <t>1500039732</t>
  </si>
  <si>
    <t>1500052571</t>
  </si>
  <si>
    <t>1500045168</t>
  </si>
  <si>
    <t>1500040649</t>
  </si>
  <si>
    <t>1500045251</t>
  </si>
  <si>
    <t>1500036648</t>
  </si>
  <si>
    <t>1500051681</t>
  </si>
  <si>
    <t>1500033937</t>
  </si>
  <si>
    <t>1500038793</t>
  </si>
  <si>
    <t>1500040522</t>
  </si>
  <si>
    <t>1500044174</t>
  </si>
  <si>
    <t>1500043730</t>
  </si>
  <si>
    <t>1500046114</t>
  </si>
  <si>
    <t>1500052833</t>
  </si>
  <si>
    <t>1500035082</t>
  </si>
  <si>
    <t>1500039503</t>
  </si>
  <si>
    <t>1500033116</t>
  </si>
  <si>
    <t>1500050294</t>
  </si>
  <si>
    <t>1500034782</t>
  </si>
  <si>
    <t>1500046679</t>
  </si>
  <si>
    <t>1500036263</t>
  </si>
  <si>
    <t>1500046130</t>
  </si>
  <si>
    <t>1500040077</t>
  </si>
  <si>
    <t>1500039838</t>
  </si>
  <si>
    <t>1500052800</t>
  </si>
  <si>
    <t>1500047673</t>
  </si>
  <si>
    <t>1500045920</t>
  </si>
  <si>
    <t>1500036479</t>
  </si>
  <si>
    <t>1500035974</t>
  </si>
  <si>
    <t>1500032890</t>
  </si>
  <si>
    <t>1500037822</t>
  </si>
  <si>
    <t>1500035726</t>
  </si>
  <si>
    <t>1500052757</t>
  </si>
  <si>
    <t>1500046545</t>
  </si>
  <si>
    <t>1500039414</t>
  </si>
  <si>
    <t>1500045538</t>
  </si>
  <si>
    <t>1500034798</t>
  </si>
  <si>
    <t>1500032228</t>
  </si>
  <si>
    <t>1500039791</t>
  </si>
  <si>
    <t>1500053447</t>
  </si>
  <si>
    <t>1500033197</t>
  </si>
  <si>
    <t>1500035914</t>
  </si>
  <si>
    <t>1500037468</t>
  </si>
  <si>
    <t>1500032520</t>
  </si>
  <si>
    <t>1500042852</t>
  </si>
  <si>
    <t>1500044853</t>
  </si>
  <si>
    <t>1500032632</t>
  </si>
  <si>
    <t>1500044705</t>
  </si>
  <si>
    <t>1500039836</t>
  </si>
  <si>
    <t>1500035765</t>
  </si>
  <si>
    <t>1500032585</t>
  </si>
  <si>
    <t>1500040375</t>
  </si>
  <si>
    <t>1500046163</t>
  </si>
  <si>
    <t>1500034095</t>
  </si>
  <si>
    <t>1500039469</t>
  </si>
  <si>
    <t>1500046638</t>
  </si>
  <si>
    <t>1500045202</t>
  </si>
  <si>
    <t>1500044251</t>
  </si>
  <si>
    <t>1500051807</t>
  </si>
  <si>
    <t>1500045171</t>
  </si>
  <si>
    <t>1500040155</t>
  </si>
  <si>
    <t>1500046677</t>
  </si>
  <si>
    <t>1500038989</t>
  </si>
  <si>
    <t>1500040868</t>
  </si>
  <si>
    <t>1500052730</t>
  </si>
  <si>
    <t>1500044137</t>
  </si>
  <si>
    <t>1500031965</t>
  </si>
  <si>
    <t>1500036862</t>
  </si>
  <si>
    <t>1500033685</t>
  </si>
  <si>
    <t>1500046193</t>
  </si>
  <si>
    <t>1500037732</t>
  </si>
  <si>
    <t>1500040089</t>
  </si>
  <si>
    <t>1500053421</t>
  </si>
  <si>
    <t>1500052775</t>
  </si>
  <si>
    <t>1500052271</t>
  </si>
  <si>
    <t>1500036264</t>
  </si>
  <si>
    <t>1500052585</t>
  </si>
  <si>
    <t>1500040066</t>
  </si>
  <si>
    <t>1500045933</t>
  </si>
  <si>
    <t>1500045859</t>
  </si>
  <si>
    <t>1500036087</t>
  </si>
  <si>
    <t>1500039779</t>
  </si>
  <si>
    <t>1500046053</t>
  </si>
  <si>
    <t>1500047619</t>
  </si>
  <si>
    <t>1500044149</t>
  </si>
  <si>
    <t>1500033069</t>
  </si>
  <si>
    <t>1500036065</t>
  </si>
  <si>
    <t>1500031755</t>
  </si>
  <si>
    <t>1500046216</t>
  </si>
  <si>
    <t>1500044283</t>
  </si>
  <si>
    <t>1500045530</t>
  </si>
  <si>
    <t>1500045575</t>
  </si>
  <si>
    <t>1500046142</t>
  </si>
  <si>
    <t>1500046614</t>
  </si>
  <si>
    <t>1500050688</t>
  </si>
  <si>
    <t>1500035341</t>
  </si>
  <si>
    <t>1500053465</t>
  </si>
  <si>
    <t>1500051595</t>
  </si>
  <si>
    <t>1500033328</t>
  </si>
  <si>
    <t>1500047033</t>
  </si>
  <si>
    <t>1500035817</t>
  </si>
  <si>
    <t>1500032180</t>
  </si>
  <si>
    <t>1500032319</t>
  </si>
  <si>
    <t>1500040158</t>
  </si>
  <si>
    <t>1500039515</t>
  </si>
  <si>
    <t>1500046724</t>
  </si>
  <si>
    <t>1500036005</t>
  </si>
  <si>
    <t>1500045766</t>
  </si>
  <si>
    <t>1500053440</t>
  </si>
  <si>
    <t>1500039035</t>
  </si>
  <si>
    <t>1500046997</t>
  </si>
  <si>
    <t>1500032170</t>
  </si>
  <si>
    <t>1500048729</t>
  </si>
  <si>
    <t>1500046787</t>
  </si>
  <si>
    <t>1500047038</t>
  </si>
  <si>
    <t>1500044830</t>
  </si>
  <si>
    <t>1500038226</t>
  </si>
  <si>
    <t>1500038214</t>
  </si>
  <si>
    <t>1500046220</t>
  </si>
  <si>
    <t>1500048258</t>
  </si>
  <si>
    <t>1500034242</t>
  </si>
  <si>
    <t>1500032530</t>
  </si>
  <si>
    <t>1500042782</t>
  </si>
  <si>
    <t>1500046747</t>
  </si>
  <si>
    <t>1500044518</t>
  </si>
  <si>
    <t>1500034637</t>
  </si>
  <si>
    <t>1500044660</t>
  </si>
  <si>
    <t>1500047009</t>
  </si>
  <si>
    <t>1500045725</t>
  </si>
  <si>
    <t>1500040124</t>
  </si>
  <si>
    <t>1500032878</t>
  </si>
  <si>
    <t>1500033230</t>
  </si>
  <si>
    <t>1500034926</t>
  </si>
  <si>
    <t>1500046834</t>
  </si>
  <si>
    <t>1500040591</t>
  </si>
  <si>
    <t>1500050537</t>
  </si>
  <si>
    <t>1500052618</t>
  </si>
  <si>
    <t>1500046106</t>
  </si>
  <si>
    <t>1500033316</t>
  </si>
  <si>
    <t>1500037800</t>
  </si>
  <si>
    <t>1500042663</t>
  </si>
  <si>
    <t>1500053220</t>
  </si>
  <si>
    <t>1500039717</t>
  </si>
  <si>
    <t>1500050183</t>
  </si>
  <si>
    <t>1500038007</t>
  </si>
  <si>
    <t>1500035422</t>
  </si>
  <si>
    <t>1500048304</t>
  </si>
  <si>
    <t>1500039994</t>
  </si>
  <si>
    <t>1500043243</t>
  </si>
  <si>
    <t>1500040485</t>
  </si>
  <si>
    <t>1500040351</t>
  </si>
  <si>
    <t>1500053388</t>
  </si>
  <si>
    <t>1500039457</t>
  </si>
  <si>
    <t>1500038450</t>
  </si>
  <si>
    <t>1500042944</t>
  </si>
  <si>
    <t>1500045380</t>
  </si>
  <si>
    <t>1500049632</t>
  </si>
  <si>
    <t>1500035705</t>
  </si>
  <si>
    <t>1500037593</t>
  </si>
  <si>
    <t>1500038082</t>
  </si>
  <si>
    <t>1500051242</t>
  </si>
  <si>
    <t>1500035602</t>
  </si>
  <si>
    <t>1500035094</t>
  </si>
  <si>
    <t>1500039440</t>
  </si>
  <si>
    <t>1500046893</t>
  </si>
  <si>
    <t>1500034155</t>
  </si>
  <si>
    <t>1500045812</t>
  </si>
  <si>
    <t>1500037101</t>
  </si>
  <si>
    <t>1500046070</t>
  </si>
  <si>
    <t>1500038365</t>
  </si>
  <si>
    <t>1500045238</t>
  </si>
  <si>
    <t>1500035625</t>
  </si>
  <si>
    <t>1500035663</t>
  </si>
  <si>
    <t>1500035937</t>
  </si>
  <si>
    <t>1500032833</t>
  </si>
  <si>
    <t>1500045456</t>
  </si>
  <si>
    <t>1500036467</t>
  </si>
  <si>
    <t>1500044554</t>
  </si>
  <si>
    <t>1500045560</t>
  </si>
  <si>
    <t>1500032517</t>
  </si>
  <si>
    <t>1500037973</t>
  </si>
  <si>
    <t>1500046434</t>
  </si>
  <si>
    <t>1500034957</t>
  </si>
  <si>
    <t>1500052494</t>
  </si>
  <si>
    <t>1500038424</t>
  </si>
  <si>
    <t>1500047194</t>
  </si>
  <si>
    <t>1500045263</t>
  </si>
  <si>
    <t>1500052731</t>
  </si>
  <si>
    <t>1500032373</t>
  </si>
  <si>
    <t>1500042446</t>
  </si>
  <si>
    <t>1500046750</t>
  </si>
  <si>
    <t>1500034431</t>
  </si>
  <si>
    <t>1500046517</t>
  </si>
  <si>
    <t>1500044407</t>
  </si>
  <si>
    <t>1500031946</t>
  </si>
  <si>
    <t>1500038951</t>
  </si>
  <si>
    <t>1500035692</t>
  </si>
  <si>
    <t>1500042915</t>
  </si>
  <si>
    <t>1500031943</t>
  </si>
  <si>
    <t>1500045354</t>
  </si>
  <si>
    <t>1500046597</t>
  </si>
  <si>
    <t>1500042589</t>
  </si>
  <si>
    <t>1500036455</t>
  </si>
  <si>
    <t>1500045671</t>
  </si>
  <si>
    <t>1500032247</t>
  </si>
  <si>
    <t>1500032309</t>
  </si>
  <si>
    <t>1500046368</t>
  </si>
  <si>
    <t>1500045699</t>
  </si>
  <si>
    <t>1500046774</t>
  </si>
  <si>
    <t>1500035236</t>
  </si>
  <si>
    <t>1500037901</t>
  </si>
  <si>
    <t>1500037364</t>
  </si>
  <si>
    <t>1500034817</t>
  </si>
  <si>
    <t>1500051605</t>
  </si>
  <si>
    <t>1500039848</t>
  </si>
  <si>
    <t>1500046928</t>
  </si>
  <si>
    <t>1500044260</t>
  </si>
  <si>
    <t>1500053070</t>
  </si>
  <si>
    <t>1500033837</t>
  </si>
  <si>
    <t>1500035253</t>
  </si>
  <si>
    <t>1500034811</t>
  </si>
  <si>
    <t>1500038816</t>
  </si>
  <si>
    <t>1500047087</t>
  </si>
  <si>
    <t>1500038510</t>
  </si>
  <si>
    <t>1500037526</t>
  </si>
  <si>
    <t>1500036053</t>
  </si>
  <si>
    <t>1500039283</t>
  </si>
  <si>
    <t>1500034121</t>
  </si>
  <si>
    <t>1500037383</t>
  </si>
  <si>
    <t>1500037524</t>
  </si>
  <si>
    <t>1500036743</t>
  </si>
  <si>
    <t>1500050819</t>
  </si>
  <si>
    <t>1500032282</t>
  </si>
  <si>
    <t>1500045356</t>
  </si>
  <si>
    <t>1500039691</t>
  </si>
  <si>
    <t>1500044239</t>
  </si>
  <si>
    <t>1500032029</t>
  </si>
  <si>
    <t>1500046461</t>
  </si>
  <si>
    <t>1500036184</t>
  </si>
  <si>
    <t>1500046152</t>
  </si>
  <si>
    <t>1500045433</t>
  </si>
  <si>
    <t>1500038999</t>
  </si>
  <si>
    <t>1500042842</t>
  </si>
  <si>
    <t>1500046438</t>
  </si>
  <si>
    <t>1500044841</t>
  </si>
  <si>
    <t>1500049410</t>
  </si>
  <si>
    <t>1500044215</t>
  </si>
  <si>
    <t>1500037203</t>
  </si>
  <si>
    <t>1500045929</t>
  </si>
  <si>
    <t>1500044380</t>
  </si>
  <si>
    <t>1500044011</t>
  </si>
  <si>
    <t>1500032341</t>
  </si>
  <si>
    <t>1500051026</t>
  </si>
  <si>
    <t>1500038294</t>
  </si>
  <si>
    <t>1500049061</t>
  </si>
  <si>
    <t>1500035527</t>
  </si>
  <si>
    <t>1500035248</t>
  </si>
  <si>
    <t>1500032427</t>
  </si>
  <si>
    <t>1500035564</t>
  </si>
  <si>
    <t>1500039548</t>
  </si>
  <si>
    <t>1500037461</t>
  </si>
  <si>
    <t>1500037340</t>
  </si>
  <si>
    <t>1500044746</t>
  </si>
  <si>
    <t>1500048014</t>
  </si>
  <si>
    <t>1500046950</t>
  </si>
  <si>
    <t>1500044568</t>
  </si>
  <si>
    <t>1500036199</t>
  </si>
  <si>
    <t>1500038043</t>
  </si>
  <si>
    <t>1500046648</t>
  </si>
  <si>
    <t>1500034278</t>
  </si>
  <si>
    <t>1500046423</t>
  </si>
  <si>
    <t>1500037166</t>
  </si>
  <si>
    <t>1500032447</t>
  </si>
  <si>
    <t>1500047394</t>
  </si>
  <si>
    <t>1500053342</t>
  </si>
  <si>
    <t>1500043741</t>
  </si>
  <si>
    <t>1500046977</t>
  </si>
  <si>
    <t>1500049401</t>
  </si>
  <si>
    <t>1500037073</t>
  </si>
  <si>
    <t>1500036077</t>
  </si>
  <si>
    <t>1500037639</t>
  </si>
  <si>
    <t>1500039611</t>
  </si>
  <si>
    <t>1500038317</t>
  </si>
  <si>
    <t>1500034795</t>
  </si>
  <si>
    <t>1500052099</t>
  </si>
  <si>
    <t>1500038883</t>
  </si>
  <si>
    <t>1500046558</t>
  </si>
  <si>
    <t>1500039370</t>
  </si>
  <si>
    <t>1500050677</t>
  </si>
  <si>
    <t>1500040386</t>
  </si>
  <si>
    <t>1500045674</t>
  </si>
  <si>
    <t>1500039189</t>
  </si>
  <si>
    <t>1500039704</t>
  </si>
  <si>
    <t>1500037978</t>
  </si>
  <si>
    <t>1500035795</t>
  </si>
  <si>
    <t>1500044196</t>
  </si>
  <si>
    <t>1500047135</t>
  </si>
  <si>
    <t>1500044613</t>
  </si>
  <si>
    <t>1500035673</t>
  </si>
  <si>
    <t>1500047236</t>
  </si>
  <si>
    <t>1500053476</t>
  </si>
  <si>
    <t>1500033304</t>
  </si>
  <si>
    <t>1500038458</t>
  </si>
  <si>
    <t>1500042484</t>
  </si>
  <si>
    <t>1500046268</t>
  </si>
  <si>
    <t>1500047159</t>
  </si>
  <si>
    <t>1500039879</t>
  </si>
  <si>
    <t>1500031713</t>
  </si>
  <si>
    <t>1500040269</t>
  </si>
  <si>
    <t>1500053194</t>
  </si>
  <si>
    <t>1500035601</t>
  </si>
  <si>
    <t>1500034678</t>
  </si>
  <si>
    <t>1500044438</t>
  </si>
  <si>
    <t>1500043647</t>
  </si>
  <si>
    <t>1500044543</t>
  </si>
  <si>
    <t>1500037370</t>
  </si>
  <si>
    <t>1500042794</t>
  </si>
  <si>
    <t>1500048882</t>
  </si>
  <si>
    <t>1500040148</t>
  </si>
  <si>
    <t>1500032854</t>
  </si>
  <si>
    <t>1500040828</t>
  </si>
  <si>
    <t>1500032415</t>
  </si>
  <si>
    <t>1500044343</t>
  </si>
  <si>
    <t>1500044588</t>
  </si>
  <si>
    <t>1500045917</t>
  </si>
  <si>
    <t>1500039850</t>
  </si>
  <si>
    <t>1500037881</t>
  </si>
  <si>
    <t>1500039321</t>
  </si>
  <si>
    <t>1500046796</t>
  </si>
  <si>
    <t>1500046008</t>
  </si>
  <si>
    <t>1500035478</t>
  </si>
  <si>
    <t>1500037710</t>
  </si>
  <si>
    <t>1500052552</t>
  </si>
  <si>
    <t>1500038779</t>
  </si>
  <si>
    <t>1500034820</t>
  </si>
  <si>
    <t>1500047443</t>
  </si>
  <si>
    <t>1500046400</t>
  </si>
  <si>
    <t>1500045586</t>
  </si>
  <si>
    <t>1500053044</t>
  </si>
  <si>
    <t>1500031958</t>
  </si>
  <si>
    <t>1500043600</t>
  </si>
  <si>
    <t>1500044013</t>
  </si>
  <si>
    <t>1500038976</t>
  </si>
  <si>
    <t>1500044892</t>
  </si>
  <si>
    <t>1500046913</t>
  </si>
  <si>
    <t>1500042877</t>
  </si>
  <si>
    <t>1500044758</t>
  </si>
  <si>
    <t>1500032024</t>
  </si>
  <si>
    <t>1500047299</t>
  </si>
  <si>
    <t>1500034179</t>
  </si>
  <si>
    <t>1500034896</t>
  </si>
  <si>
    <t>1500050225</t>
  </si>
  <si>
    <t>1500040484</t>
  </si>
  <si>
    <t>1500032284</t>
  </si>
  <si>
    <t>1500032188</t>
  </si>
  <si>
    <t>1500032372</t>
  </si>
  <si>
    <t>1500044902</t>
  </si>
  <si>
    <t>1500053079</t>
  </si>
  <si>
    <t>1500040207</t>
  </si>
  <si>
    <t>1500040603</t>
  </si>
  <si>
    <t>1500044272</t>
  </si>
  <si>
    <t>1500036940</t>
  </si>
  <si>
    <t>1500046980</t>
  </si>
  <si>
    <t>1500045768</t>
  </si>
  <si>
    <t>1500038018</t>
  </si>
  <si>
    <t>1500046322</t>
  </si>
  <si>
    <t>1500039656</t>
  </si>
  <si>
    <t>1500032331</t>
  </si>
  <si>
    <t>1500039884</t>
  </si>
  <si>
    <t>1500051883</t>
  </si>
  <si>
    <t>1500035747</t>
  </si>
  <si>
    <t>1500053642</t>
  </si>
  <si>
    <t>1500047254</t>
  </si>
  <si>
    <t>1500033689</t>
  </si>
  <si>
    <t>1500043001</t>
  </si>
  <si>
    <t>1500044262</t>
  </si>
  <si>
    <t>1500035776</t>
  </si>
  <si>
    <t>1500033258</t>
  </si>
  <si>
    <t>1500032392</t>
  </si>
  <si>
    <t>1500048448</t>
  </si>
  <si>
    <t>1500039166</t>
  </si>
  <si>
    <t>1500035867</t>
  </si>
  <si>
    <t>1500038503</t>
  </si>
  <si>
    <t>1500035296</t>
  </si>
  <si>
    <t>1500047500</t>
  </si>
  <si>
    <t>1500034098</t>
  </si>
  <si>
    <t>1500034500</t>
  </si>
  <si>
    <t>1500034909</t>
  </si>
  <si>
    <t>1500032408</t>
  </si>
  <si>
    <t>1500039426</t>
  </si>
  <si>
    <t>1500035117</t>
  </si>
  <si>
    <t>1500042682</t>
  </si>
  <si>
    <t>1500045616</t>
  </si>
  <si>
    <t>1500044770</t>
  </si>
  <si>
    <t>1500031867</t>
  </si>
  <si>
    <t>1500032147</t>
  </si>
  <si>
    <t>1500036037</t>
  </si>
  <si>
    <t>1500041317</t>
  </si>
  <si>
    <t>1500036624</t>
  </si>
  <si>
    <t>1500032291</t>
  </si>
  <si>
    <t>1500032077</t>
  </si>
  <si>
    <t>1500052712</t>
  </si>
  <si>
    <t>1500045851</t>
  </si>
  <si>
    <t>1500039536</t>
  </si>
  <si>
    <t>1500035555</t>
  </si>
  <si>
    <t>1500037178</t>
  </si>
  <si>
    <t>1500031930</t>
  </si>
  <si>
    <t>1500047584</t>
  </si>
  <si>
    <t>1500041356</t>
  </si>
  <si>
    <t>1500033477</t>
  </si>
  <si>
    <t>1500033246</t>
  </si>
  <si>
    <t>1500042832</t>
  </si>
  <si>
    <t>1500052600</t>
  </si>
  <si>
    <t>1500046082</t>
  </si>
  <si>
    <t>1500052668</t>
  </si>
  <si>
    <t>1500039049</t>
  </si>
  <si>
    <t>1500037890</t>
  </si>
  <si>
    <t>1500046311</t>
  </si>
  <si>
    <t>1500046798</t>
  </si>
  <si>
    <t>1500039444</t>
  </si>
  <si>
    <t>1500040508</t>
  </si>
  <si>
    <t>1500034341</t>
  </si>
  <si>
    <t>1500039667</t>
  </si>
  <si>
    <t>1500031959</t>
  </si>
  <si>
    <t>1500035771</t>
  </si>
  <si>
    <t>1500035731</t>
  </si>
  <si>
    <t>1500035386</t>
  </si>
  <si>
    <t>1500052431</t>
  </si>
  <si>
    <t>1500048049</t>
  </si>
  <si>
    <t>1500038873</t>
  </si>
  <si>
    <t>1500046775</t>
  </si>
  <si>
    <t>1500047206</t>
  </si>
  <si>
    <t>1500044125</t>
  </si>
  <si>
    <t>1500039526</t>
  </si>
  <si>
    <t>1500037423</t>
  </si>
  <si>
    <t>1500034933</t>
  </si>
  <si>
    <t>1500039929</t>
  </si>
  <si>
    <t>1500045793</t>
  </si>
  <si>
    <t>1500042601</t>
  </si>
  <si>
    <t>1500031731</t>
  </si>
  <si>
    <t>1500052783</t>
  </si>
  <si>
    <t>1500034107</t>
  </si>
  <si>
    <t>1500050514</t>
  </si>
  <si>
    <t>1500044047</t>
  </si>
  <si>
    <t>1500035986</t>
  </si>
  <si>
    <t>1500032197</t>
  </si>
  <si>
    <t>1500040143</t>
  </si>
  <si>
    <t>1500040280</t>
  </si>
  <si>
    <t>1500038937</t>
  </si>
  <si>
    <t>1500053360</t>
  </si>
  <si>
    <t>1500050576</t>
  </si>
  <si>
    <t>1500050431</t>
  </si>
  <si>
    <t>1500045986</t>
  </si>
  <si>
    <t>1500048233</t>
  </si>
  <si>
    <t>1500039480</t>
  </si>
  <si>
    <t>1500036259</t>
  </si>
  <si>
    <t>1500053522</t>
  </si>
  <si>
    <t>1500038601</t>
  </si>
  <si>
    <t>1500037432</t>
  </si>
  <si>
    <t>1500039671</t>
  </si>
  <si>
    <t>1500033260</t>
  </si>
  <si>
    <t>1500032050</t>
  </si>
  <si>
    <t>1500039013</t>
  </si>
  <si>
    <t>1500047219</t>
  </si>
  <si>
    <t>1500046937</t>
  </si>
  <si>
    <t>1500036275</t>
  </si>
  <si>
    <t>1500052678</t>
  </si>
  <si>
    <t>1500035306</t>
  </si>
  <si>
    <t>1500034871</t>
  </si>
  <si>
    <t>1500046137</t>
  </si>
  <si>
    <t>1500038470</t>
  </si>
  <si>
    <t>1500038529</t>
  </si>
  <si>
    <t>1500052866</t>
  </si>
  <si>
    <t>1500038499</t>
  </si>
  <si>
    <t>1500035059</t>
  </si>
  <si>
    <t>1500033459</t>
  </si>
  <si>
    <t>1500038288</t>
  </si>
  <si>
    <t>1500035738</t>
  </si>
  <si>
    <t>1500037180</t>
  </si>
  <si>
    <t>1500038483</t>
  </si>
  <si>
    <t>1500053719</t>
  </si>
  <si>
    <t>1500040020</t>
  </si>
  <si>
    <t>1500039317</t>
  </si>
  <si>
    <t>1500037241</t>
  </si>
  <si>
    <t>1500053351</t>
  </si>
  <si>
    <t>1500039892</t>
  </si>
  <si>
    <t>1500039797</t>
  </si>
  <si>
    <t>1500032285</t>
  </si>
  <si>
    <t>1500031981</t>
  </si>
  <si>
    <t>1500032990</t>
  </si>
  <si>
    <t>1500032237</t>
  </si>
  <si>
    <t>1500038238</t>
  </si>
  <si>
    <t>1500042471</t>
  </si>
  <si>
    <t>1500053326</t>
  </si>
  <si>
    <t>1500046782</t>
  </si>
  <si>
    <t>1500048460</t>
  </si>
  <si>
    <t>1500046426</t>
  </si>
  <si>
    <t>1500048539</t>
  </si>
  <si>
    <t>1500046381</t>
  </si>
  <si>
    <t>1500045683</t>
  </si>
  <si>
    <t>1500048509</t>
  </si>
  <si>
    <t>1500047212</t>
  </si>
  <si>
    <t>1500037693</t>
  </si>
  <si>
    <t>1500035994</t>
  </si>
  <si>
    <t>1500040433</t>
  </si>
  <si>
    <t>1500045953</t>
  </si>
  <si>
    <t>1500039832</t>
  </si>
  <si>
    <t>1500037085</t>
  </si>
  <si>
    <t>1500046665</t>
  </si>
  <si>
    <t>1500037230</t>
  </si>
  <si>
    <t>1500034051</t>
  </si>
  <si>
    <t>1500034665</t>
  </si>
  <si>
    <t>1500037290</t>
  </si>
  <si>
    <t>1500032807</t>
  </si>
  <si>
    <t>1500038729</t>
  </si>
  <si>
    <t>1500039755</t>
  </si>
  <si>
    <t>1500044100</t>
  </si>
  <si>
    <t>1500046690</t>
  </si>
  <si>
    <t>1500037501</t>
  </si>
  <si>
    <t>1500038412</t>
  </si>
  <si>
    <t>1500037577</t>
  </si>
  <si>
    <t>1500048787</t>
  </si>
  <si>
    <t>1500034087</t>
  </si>
  <si>
    <t>1500043657</t>
  </si>
  <si>
    <t>1500033242</t>
  </si>
  <si>
    <t>1500045847</t>
  </si>
  <si>
    <t>1500046566</t>
  </si>
  <si>
    <t>1500052542</t>
  </si>
  <si>
    <t>1500031979</t>
  </si>
  <si>
    <t>1500047509</t>
  </si>
  <si>
    <t>1500046323</t>
  </si>
  <si>
    <t>1500033081</t>
  </si>
  <si>
    <t>1500038324</t>
  </si>
  <si>
    <t>1500046224</t>
  </si>
  <si>
    <t>1500032417</t>
  </si>
  <si>
    <t>1500039767</t>
  </si>
  <si>
    <t>1500052057</t>
  </si>
  <si>
    <t>1500045635</t>
  </si>
  <si>
    <t>1500037674</t>
  </si>
  <si>
    <t>1500045648</t>
  </si>
  <si>
    <t>1500032696</t>
  </si>
  <si>
    <t>1500052485</t>
  </si>
  <si>
    <t>1500053474</t>
  </si>
  <si>
    <t>1500034771</t>
  </si>
  <si>
    <t>1500035012</t>
  </si>
  <si>
    <t>1500047465</t>
  </si>
  <si>
    <t>1500037260</t>
  </si>
  <si>
    <t>1500036213</t>
  </si>
  <si>
    <t>1500037193</t>
  </si>
  <si>
    <t>1500046713</t>
  </si>
  <si>
    <t>1500037265</t>
  </si>
  <si>
    <t>1500045407</t>
  </si>
  <si>
    <t>1500038488</t>
  </si>
  <si>
    <t>1500046570</t>
  </si>
  <si>
    <t>1500045478</t>
  </si>
  <si>
    <t>1500035753</t>
  </si>
  <si>
    <t>1500035245</t>
  </si>
  <si>
    <t>1500040053</t>
  </si>
  <si>
    <t>1500035759</t>
  </si>
  <si>
    <t>1500038506</t>
  </si>
  <si>
    <t>1500046510</t>
  </si>
  <si>
    <t>1500047289</t>
  </si>
  <si>
    <t>1500046240</t>
  </si>
  <si>
    <t>1500033016</t>
  </si>
  <si>
    <t>1500041305</t>
  </si>
  <si>
    <t>1500039488</t>
  </si>
  <si>
    <t>1500034736</t>
  </si>
  <si>
    <t>1500038987</t>
  </si>
  <si>
    <t>1500043082</t>
  </si>
  <si>
    <t>1500053513</t>
  </si>
  <si>
    <t>1500043943</t>
  </si>
  <si>
    <t>1500035462</t>
  </si>
  <si>
    <t>1500046069</t>
  </si>
  <si>
    <t>1500038456</t>
  </si>
  <si>
    <t>1500044541</t>
  </si>
  <si>
    <t>1500048106</t>
  </si>
  <si>
    <t>1500052851</t>
  </si>
  <si>
    <t>1500047075</t>
  </si>
  <si>
    <t>1500046990</t>
  </si>
  <si>
    <t>1500036009</t>
  </si>
  <si>
    <t>1500032256</t>
  </si>
  <si>
    <t>1500035450</t>
  </si>
  <si>
    <t>1500053682</t>
  </si>
  <si>
    <t>1500031989</t>
  </si>
  <si>
    <t>1500046358</t>
  </si>
  <si>
    <t>1500038174</t>
  </si>
  <si>
    <t>1500031659</t>
  </si>
  <si>
    <t>1500046046</t>
  </si>
  <si>
    <t>1500047416</t>
  </si>
  <si>
    <t>1500034291</t>
  </si>
  <si>
    <t>1500047211</t>
  </si>
  <si>
    <t>1500035832</t>
  </si>
  <si>
    <t>1500035862</t>
  </si>
  <si>
    <t>1500047242</t>
  </si>
  <si>
    <t>1500052626</t>
  </si>
  <si>
    <t>1500043884</t>
  </si>
  <si>
    <t>1500046584</t>
  </si>
  <si>
    <t>1500045871</t>
  </si>
  <si>
    <t>1500034208</t>
  </si>
  <si>
    <t>1500047235</t>
  </si>
  <si>
    <t>1500035532</t>
  </si>
  <si>
    <t>1500046309</t>
  </si>
  <si>
    <t>1500050478</t>
  </si>
  <si>
    <t>1500033292</t>
  </si>
  <si>
    <t>1500047360</t>
  </si>
  <si>
    <t>1500040032</t>
  </si>
  <si>
    <t>1500034574</t>
  </si>
  <si>
    <t>1500038648</t>
  </si>
  <si>
    <t>1500048337</t>
  </si>
  <si>
    <t>1500042931</t>
  </si>
  <si>
    <t>1500032842</t>
  </si>
  <si>
    <t>1500037038</t>
  </si>
  <si>
    <t>1500032296</t>
  </si>
  <si>
    <t>1500046903</t>
  </si>
  <si>
    <t>1500038476</t>
  </si>
  <si>
    <t>1500037669</t>
  </si>
  <si>
    <t>1500047198</t>
  </si>
  <si>
    <t>1500046701</t>
  </si>
  <si>
    <t>1500053532</t>
  </si>
  <si>
    <t>1500031899</t>
  </si>
  <si>
    <t>1500046213</t>
  </si>
  <si>
    <t>1500045613</t>
  </si>
  <si>
    <t>1500039967</t>
  </si>
  <si>
    <t>1500040340</t>
  </si>
  <si>
    <t>1500037061</t>
  </si>
  <si>
    <t>1500032112</t>
  </si>
  <si>
    <t>1500045757</t>
  </si>
  <si>
    <t>1500036971</t>
  </si>
  <si>
    <t>1500033308</t>
  </si>
  <si>
    <t>1500043462</t>
  </si>
  <si>
    <t>1500037238</t>
  </si>
  <si>
    <t>1500045035</t>
  </si>
  <si>
    <t>1500039730</t>
  </si>
  <si>
    <t>1500038071</t>
  </si>
  <si>
    <t>1500035277</t>
  </si>
  <si>
    <t>1500048998</t>
  </si>
  <si>
    <t>1500046666</t>
  </si>
  <si>
    <t>1500042709</t>
  </si>
  <si>
    <t>1500039697</t>
  </si>
  <si>
    <t>1500042554</t>
  </si>
  <si>
    <t>1500035108</t>
  </si>
  <si>
    <t>1500048390</t>
  </si>
  <si>
    <t>1500048414</t>
  </si>
  <si>
    <t>1500045573</t>
  </si>
  <si>
    <t>1500037865</t>
  </si>
  <si>
    <t>1500037321</t>
  </si>
  <si>
    <t>1500049071</t>
  </si>
  <si>
    <t>1500039401</t>
  </si>
  <si>
    <t>1500034348</t>
  </si>
  <si>
    <t>1500048003</t>
  </si>
  <si>
    <t>1500048775</t>
  </si>
  <si>
    <t>1500046391</t>
  </si>
  <si>
    <t>1500043358</t>
  </si>
  <si>
    <t>1500052602</t>
  </si>
  <si>
    <t>1500036099</t>
  </si>
  <si>
    <t>1500040410</t>
  </si>
  <si>
    <t>1500031987</t>
  </si>
  <si>
    <t>1500053430</t>
  </si>
  <si>
    <t>1500045525</t>
  </si>
  <si>
    <t>1500039778</t>
  </si>
  <si>
    <t>1500044271</t>
  </si>
  <si>
    <t>1500039319</t>
  </si>
  <si>
    <t>1500048085</t>
  </si>
  <si>
    <t>1500032586</t>
  </si>
  <si>
    <t>1500036335</t>
  </si>
  <si>
    <t>1500034986</t>
  </si>
  <si>
    <t>1500035194</t>
  </si>
  <si>
    <t>1500046495</t>
  </si>
  <si>
    <t>1500032564</t>
  </si>
  <si>
    <t>1500039744</t>
  </si>
  <si>
    <t>1500037647</t>
  </si>
  <si>
    <t>1500047553</t>
  </si>
  <si>
    <t>1500035474</t>
  </si>
  <si>
    <t>1500039025</t>
  </si>
  <si>
    <t>1500046506</t>
  </si>
  <si>
    <t>1500042892</t>
  </si>
  <si>
    <t>1500047016</t>
  </si>
  <si>
    <t>1500046473</t>
  </si>
  <si>
    <t>1500042820</t>
  </si>
  <si>
    <t>1500046264</t>
  </si>
  <si>
    <t>1500047512</t>
  </si>
  <si>
    <t>1500053584</t>
  </si>
  <si>
    <t>1500046472</t>
  </si>
  <si>
    <t>1500046022</t>
  </si>
  <si>
    <t>1500039484</t>
  </si>
  <si>
    <t>1500044307</t>
  </si>
  <si>
    <t>1500039437</t>
  </si>
  <si>
    <t>1500035317</t>
  </si>
  <si>
    <t>1500037658</t>
  </si>
  <si>
    <t>1500032139</t>
  </si>
  <si>
    <t>1500046348</t>
  </si>
  <si>
    <t>1500039782</t>
  </si>
  <si>
    <t>1500046253</t>
  </si>
  <si>
    <t>1500040005</t>
  </si>
  <si>
    <t>1500040076</t>
  </si>
  <si>
    <t>1500047073</t>
  </si>
  <si>
    <t>1500034428</t>
  </si>
  <si>
    <t>1500047147</t>
  </si>
  <si>
    <t>1500051658</t>
  </si>
  <si>
    <t>1500045328</t>
  </si>
  <si>
    <t>1500035940</t>
  </si>
  <si>
    <t>1500033027</t>
  </si>
  <si>
    <t>1500046715</t>
  </si>
  <si>
    <t>1500052523</t>
  </si>
  <si>
    <t>1500035445</t>
  </si>
  <si>
    <t>1500035617</t>
  </si>
  <si>
    <t>1500038027</t>
  </si>
  <si>
    <t>1500037305</t>
  </si>
  <si>
    <t>1500037284</t>
  </si>
  <si>
    <t>1500042796</t>
  </si>
  <si>
    <t>1500035925</t>
  </si>
  <si>
    <t>1500039620</t>
  </si>
  <si>
    <t>1500043172</t>
  </si>
  <si>
    <t>1500047357</t>
  </si>
  <si>
    <t>1500052594</t>
  </si>
  <si>
    <t>1500037001</t>
  </si>
  <si>
    <t>1500046360</t>
  </si>
  <si>
    <t>1500045660</t>
  </si>
  <si>
    <t>1500040065</t>
  </si>
  <si>
    <t>1500052669</t>
  </si>
  <si>
    <t>1500052310</t>
  </si>
  <si>
    <t>1500045994</t>
  </si>
  <si>
    <t>1500031633</t>
  </si>
  <si>
    <t>1500040112</t>
  </si>
  <si>
    <t>1500049245</t>
  </si>
  <si>
    <t>1500037286</t>
  </si>
  <si>
    <t>1500053779</t>
  </si>
  <si>
    <t>1500046498</t>
  </si>
  <si>
    <t>1500040040</t>
  </si>
  <si>
    <t>1500039574</t>
  </si>
  <si>
    <t>1500046771</t>
  </si>
  <si>
    <t>1500034478</t>
  </si>
  <si>
    <t>1500047659</t>
  </si>
  <si>
    <t>1500037569</t>
  </si>
  <si>
    <t>1500052282</t>
  </si>
  <si>
    <t>1500035241</t>
  </si>
  <si>
    <t>1500045636</t>
  </si>
  <si>
    <t>1500053505</t>
  </si>
  <si>
    <t>1500037929</t>
  </si>
  <si>
    <t>1500045638</t>
  </si>
  <si>
    <t>1500037553</t>
  </si>
  <si>
    <t>1500039866</t>
  </si>
  <si>
    <t>1500033606</t>
  </si>
  <si>
    <t>1500040461</t>
  </si>
  <si>
    <t>1500053437</t>
  </si>
  <si>
    <t>1500038739</t>
  </si>
  <si>
    <t>1500038236</t>
  </si>
  <si>
    <t>1500044687</t>
  </si>
  <si>
    <t>1500047524</t>
  </si>
  <si>
    <t>1500039582</t>
  </si>
  <si>
    <t>1500039860</t>
  </si>
  <si>
    <t>1500046613</t>
  </si>
  <si>
    <t>1500047185</t>
  </si>
  <si>
    <t>1500045087</t>
  </si>
  <si>
    <t>1500039754</t>
  </si>
  <si>
    <t>1500036018</t>
  </si>
  <si>
    <t>1500052274</t>
  </si>
  <si>
    <t>1500035763</t>
  </si>
  <si>
    <t>1500035837</t>
  </si>
  <si>
    <t>1500036030</t>
  </si>
  <si>
    <t>1500037141</t>
  </si>
  <si>
    <t>1500035418</t>
  </si>
  <si>
    <t>1500047877</t>
  </si>
  <si>
    <t>1500045299</t>
  </si>
  <si>
    <t>1500036089</t>
  </si>
  <si>
    <t>1500039616</t>
  </si>
  <si>
    <t>1500037435</t>
  </si>
  <si>
    <t>1500036935</t>
  </si>
  <si>
    <t>1500053548</t>
  </si>
  <si>
    <t>1500048584</t>
  </si>
  <si>
    <t>1500039904</t>
  </si>
  <si>
    <t>1500034882</t>
  </si>
  <si>
    <t>1500033437</t>
  </si>
  <si>
    <t>1500048836</t>
  </si>
  <si>
    <t>1500046332</t>
  </si>
  <si>
    <t>1500047508</t>
  </si>
  <si>
    <t>1500037097</t>
  </si>
  <si>
    <t>1500049241</t>
  </si>
  <si>
    <t>1500039353</t>
  </si>
  <si>
    <t>1500033802</t>
  </si>
  <si>
    <t>1500035640</t>
  </si>
  <si>
    <t>1500037788</t>
  </si>
  <si>
    <t>1500036470</t>
  </si>
  <si>
    <t>1500040178</t>
  </si>
  <si>
    <t>1500045335</t>
  </si>
  <si>
    <t>1500047476</t>
  </si>
  <si>
    <t>1500032475</t>
  </si>
  <si>
    <t>1500046474</t>
  </si>
  <si>
    <t>1500053395</t>
  </si>
  <si>
    <t>1500044036</t>
  </si>
  <si>
    <t>1500038596</t>
  </si>
  <si>
    <t>1500040080</t>
  </si>
  <si>
    <t>1500039341</t>
  </si>
  <si>
    <t>1500037527</t>
  </si>
  <si>
    <t>1500037228</t>
  </si>
  <si>
    <t>1500034196</t>
  </si>
  <si>
    <t>1500047628</t>
  </si>
  <si>
    <t>1500049444</t>
  </si>
  <si>
    <t>1500046186</t>
  </si>
  <si>
    <t>1500036600</t>
  </si>
  <si>
    <t>1500039634</t>
  </si>
  <si>
    <t>1500034972</t>
  </si>
  <si>
    <t>1500050648</t>
  </si>
  <si>
    <t>1500043999</t>
  </si>
  <si>
    <t>1500048551</t>
  </si>
  <si>
    <t>1500044508</t>
  </si>
  <si>
    <t>1500046283</t>
  </si>
  <si>
    <t>1500048894</t>
  </si>
  <si>
    <t>1500039708</t>
  </si>
  <si>
    <t>1500032177</t>
  </si>
  <si>
    <t>1500047049</t>
  </si>
  <si>
    <t>1500035637</t>
  </si>
  <si>
    <t>1500045711</t>
  </si>
  <si>
    <t>1500035850</t>
  </si>
  <si>
    <t>1500033267</t>
  </si>
  <si>
    <t>1500036959</t>
  </si>
  <si>
    <t>1500044781</t>
  </si>
  <si>
    <t>1500039343</t>
  </si>
  <si>
    <t>1500039178</t>
  </si>
  <si>
    <t>1500044576</t>
  </si>
  <si>
    <t>1500050606</t>
  </si>
  <si>
    <t>1500046916</t>
  </si>
  <si>
    <t>1500034231</t>
  </si>
  <si>
    <t>1500045542</t>
  </si>
  <si>
    <t>1500049290</t>
  </si>
  <si>
    <t>1500039997</t>
  </si>
  <si>
    <t>1500034514</t>
  </si>
  <si>
    <t>1500053637</t>
  </si>
  <si>
    <t>1500035544</t>
  </si>
  <si>
    <t>1500039685</t>
  </si>
  <si>
    <t>1500037448</t>
  </si>
  <si>
    <t>1500032082</t>
  </si>
  <si>
    <t>1500042791</t>
  </si>
  <si>
    <t>1500034131</t>
  </si>
  <si>
    <t>1500038249</t>
  </si>
  <si>
    <t>1500040315</t>
  </si>
  <si>
    <t>1500032019</t>
  </si>
  <si>
    <t>1500037685</t>
  </si>
  <si>
    <t>1500038669</t>
  </si>
  <si>
    <t>1500049106</t>
  </si>
  <si>
    <t>1500049638</t>
  </si>
  <si>
    <t>1500031962</t>
  </si>
  <si>
    <t>1500050816</t>
  </si>
  <si>
    <t>1500032430</t>
  </si>
  <si>
    <t>1500053334</t>
  </si>
  <si>
    <t>1500039472</t>
  </si>
  <si>
    <t>1500032440</t>
  </si>
  <si>
    <t>1500038590</t>
  </si>
  <si>
    <t>1500052515</t>
  </si>
  <si>
    <t>1500034612</t>
  </si>
  <si>
    <t>1500036517</t>
  </si>
  <si>
    <t>1500036446</t>
  </si>
  <si>
    <t>1500039355</t>
  </si>
  <si>
    <t>1500039001</t>
  </si>
  <si>
    <t>1500050520</t>
  </si>
  <si>
    <t>1500048597</t>
  </si>
  <si>
    <t>1500052724</t>
  </si>
  <si>
    <t>1500039461</t>
  </si>
  <si>
    <t>1500038420</t>
  </si>
  <si>
    <t>1500032329</t>
  </si>
  <si>
    <t>1500047970</t>
  </si>
  <si>
    <t>1500041196</t>
  </si>
  <si>
    <t>1500035130</t>
  </si>
  <si>
    <t>1500045990</t>
  </si>
  <si>
    <t>1500046904</t>
  </si>
  <si>
    <t>1500048315</t>
  </si>
  <si>
    <t>1500044697</t>
  </si>
  <si>
    <t>1500036421</t>
  </si>
  <si>
    <t>1500035788</t>
  </si>
  <si>
    <t>1500035482</t>
  </si>
  <si>
    <t>1500042992</t>
  </si>
  <si>
    <t>1500034464</t>
  </si>
  <si>
    <t>1500048360</t>
  </si>
  <si>
    <t>1500049822</t>
  </si>
  <si>
    <t>1500048799</t>
  </si>
  <si>
    <t>1500042901</t>
  </si>
  <si>
    <t>1500049762</t>
  </si>
  <si>
    <t>1500036864</t>
  </si>
  <si>
    <t>1500037476</t>
  </si>
  <si>
    <t>1500039364</t>
  </si>
  <si>
    <t>1500038906</t>
  </si>
  <si>
    <t>1500033718</t>
  </si>
  <si>
    <t>1500046299</t>
  </si>
  <si>
    <t>1500048484</t>
  </si>
  <si>
    <t>1500036373</t>
  </si>
  <si>
    <t>1500036024</t>
  </si>
  <si>
    <t>1500053087</t>
  </si>
  <si>
    <t>1500049772</t>
  </si>
  <si>
    <t>1500051023</t>
  </si>
  <si>
    <t>1500039185</t>
  </si>
  <si>
    <t>1500031907</t>
  </si>
  <si>
    <t>1500032458</t>
  </si>
  <si>
    <t>1500038672</t>
  </si>
  <si>
    <t>1500052291</t>
  </si>
  <si>
    <t>1500033830</t>
  </si>
  <si>
    <t>1500043004</t>
  </si>
  <si>
    <t>1500037231</t>
  </si>
  <si>
    <t>1500047452</t>
  </si>
  <si>
    <t>1500039979</t>
  </si>
  <si>
    <t>1500036310</t>
  </si>
  <si>
    <t>1500041343</t>
  </si>
  <si>
    <t>1500049313</t>
  </si>
  <si>
    <t>1500052562</t>
  </si>
  <si>
    <t>1500040470</t>
  </si>
  <si>
    <t>1500036993</t>
  </si>
  <si>
    <t>1500050584</t>
  </si>
  <si>
    <t>1500045781</t>
  </si>
  <si>
    <t>1500035856</t>
  </si>
  <si>
    <t>1500050508</t>
  </si>
  <si>
    <t>1500046645</t>
  </si>
  <si>
    <t>1500043120</t>
  </si>
  <si>
    <t>1500049942</t>
  </si>
  <si>
    <t>1500047595</t>
  </si>
  <si>
    <t>1500036505</t>
  </si>
  <si>
    <t>1500044624</t>
  </si>
  <si>
    <t>1500038768</t>
  </si>
  <si>
    <t>1500039236</t>
  </si>
  <si>
    <t>1500045324</t>
  </si>
  <si>
    <t>1500046703</t>
  </si>
  <si>
    <t>1500032054</t>
  </si>
  <si>
    <t>1500045550</t>
  </si>
  <si>
    <t>1500051384</t>
  </si>
  <si>
    <t>1500038433</t>
  </si>
  <si>
    <t>1500038462</t>
  </si>
  <si>
    <t>1500037819</t>
  </si>
  <si>
    <t>1500043161</t>
  </si>
  <si>
    <t>1500045247</t>
  </si>
  <si>
    <t>1500043285</t>
  </si>
  <si>
    <t>1500045601</t>
  </si>
  <si>
    <t>1500039824</t>
  </si>
  <si>
    <t>1500046728</t>
  </si>
  <si>
    <t>1500045950</t>
  </si>
  <si>
    <t>1500050795</t>
  </si>
  <si>
    <t>1500034624</t>
  </si>
  <si>
    <t>1500052956</t>
  </si>
  <si>
    <t>1500045505</t>
  </si>
  <si>
    <t>1500053488</t>
  </si>
  <si>
    <t>1500035292</t>
  </si>
  <si>
    <t>1500046261</t>
  </si>
  <si>
    <t>1500053575</t>
  </si>
  <si>
    <t>1500032615</t>
  </si>
  <si>
    <t>1500037154</t>
  </si>
  <si>
    <t>1500053026</t>
  </si>
  <si>
    <t>1500048199</t>
  </si>
  <si>
    <t>1500052740</t>
  </si>
  <si>
    <t>1500046735</t>
  </si>
  <si>
    <t>1500050593</t>
  </si>
  <si>
    <t>1500053653</t>
  </si>
  <si>
    <t>1500037824</t>
  </si>
  <si>
    <t>1500032596</t>
  </si>
  <si>
    <t>1500033046</t>
  </si>
  <si>
    <t>1500038745</t>
  </si>
  <si>
    <t>1500034996</t>
  </si>
  <si>
    <t>1500044395</t>
  </si>
  <si>
    <t>1500031924</t>
  </si>
  <si>
    <t>1500034526</t>
  </si>
  <si>
    <t>1500035849</t>
  </si>
  <si>
    <t>1500043108</t>
  </si>
  <si>
    <t>1500035071</t>
  </si>
  <si>
    <t>1500049253</t>
  </si>
  <si>
    <t>1500032955</t>
  </si>
  <si>
    <t>1500044403</t>
  </si>
  <si>
    <t>1500035399</t>
  </si>
  <si>
    <t>1500046521</t>
  </si>
  <si>
    <t>1500044170</t>
  </si>
  <si>
    <t>1500038853</t>
  </si>
  <si>
    <t>1500031889</t>
  </si>
  <si>
    <t>1500031743</t>
  </si>
  <si>
    <t>1500043257</t>
  </si>
  <si>
    <t>1500035486</t>
  </si>
  <si>
    <t>1500037248</t>
  </si>
  <si>
    <t>1500038866</t>
  </si>
  <si>
    <t>1500048927</t>
  </si>
  <si>
    <t>1500053591</t>
  </si>
  <si>
    <t>1500047349</t>
  </si>
  <si>
    <t>1500038282</t>
  </si>
  <si>
    <t>1500046032</t>
  </si>
  <si>
    <t>1500040030</t>
  </si>
  <si>
    <t>1500038300</t>
  </si>
  <si>
    <t>1500035879</t>
  </si>
  <si>
    <t>1500031882</t>
  </si>
  <si>
    <t>1500048915</t>
  </si>
  <si>
    <t>1500047248</t>
  </si>
  <si>
    <t>1500049847</t>
  </si>
  <si>
    <t>1500046497</t>
  </si>
  <si>
    <t>1500032518</t>
  </si>
  <si>
    <t>1500043220</t>
  </si>
  <si>
    <t>1500039331</t>
  </si>
  <si>
    <t>1500041245</t>
  </si>
  <si>
    <t>1500039559</t>
  </si>
  <si>
    <t>1500039766</t>
  </si>
  <si>
    <t>1500033525</t>
  </si>
  <si>
    <t>1500043322</t>
  </si>
  <si>
    <t>1500033270</t>
  </si>
  <si>
    <t>1500039033</t>
  </si>
  <si>
    <t>1500047631</t>
  </si>
  <si>
    <t>1500032321</t>
  </si>
  <si>
    <t>1500043896</t>
  </si>
  <si>
    <t>1500040017</t>
  </si>
  <si>
    <t>1500031911</t>
  </si>
  <si>
    <t>1500046436</t>
  </si>
  <si>
    <t>1500053035</t>
  </si>
  <si>
    <t>1500045958</t>
  </si>
  <si>
    <t>1500038613</t>
  </si>
  <si>
    <t>1500033639</t>
  </si>
  <si>
    <t>1500038284</t>
  </si>
  <si>
    <t>1500037918</t>
  </si>
  <si>
    <t>1500036777</t>
  </si>
  <si>
    <t>1500044124</t>
  </si>
  <si>
    <t>1500039104</t>
  </si>
  <si>
    <t>1500035233</t>
  </si>
  <si>
    <t>1500050379</t>
  </si>
  <si>
    <t>1500047054</t>
  </si>
  <si>
    <t>1500034724</t>
  </si>
  <si>
    <t>1500031983</t>
  </si>
  <si>
    <t>1500037217</t>
  </si>
  <si>
    <t>1500033427</t>
  </si>
  <si>
    <t>1500053558</t>
  </si>
  <si>
    <t>1500049749</t>
  </si>
  <si>
    <t>1500046201</t>
  </si>
  <si>
    <t>1500046229</t>
  </si>
  <si>
    <t>1500047337</t>
  </si>
  <si>
    <t>1500045791</t>
  </si>
  <si>
    <t>1500050617</t>
  </si>
  <si>
    <t>1500035960</t>
  </si>
  <si>
    <t>1500034550</t>
  </si>
  <si>
    <t>1500048175</t>
  </si>
  <si>
    <t>1500046228</t>
  </si>
  <si>
    <t>1500039377</t>
  </si>
  <si>
    <t>1500046044</t>
  </si>
  <si>
    <t>1500037167</t>
  </si>
  <si>
    <t>1500038240</t>
  </si>
  <si>
    <t>1500044689</t>
  </si>
  <si>
    <t>1500038411</t>
  </si>
  <si>
    <t>1500038305</t>
  </si>
  <si>
    <t>1500034071</t>
  </si>
  <si>
    <t>1500053810</t>
  </si>
  <si>
    <t>1500046672</t>
  </si>
  <si>
    <t>1500046297</t>
  </si>
  <si>
    <t>1500038566</t>
  </si>
  <si>
    <t>1500032496</t>
  </si>
  <si>
    <t>1500039216</t>
  </si>
  <si>
    <t>1500035494</t>
  </si>
  <si>
    <t>1500034846</t>
  </si>
  <si>
    <t>1500050753</t>
  </si>
  <si>
    <t>1500037985</t>
  </si>
  <si>
    <t>1500052695</t>
  </si>
  <si>
    <t>1500046942</t>
  </si>
  <si>
    <t>1500037272</t>
  </si>
  <si>
    <t>1500045769</t>
  </si>
  <si>
    <t>1500044354</t>
  </si>
  <si>
    <t>1500032061</t>
  </si>
  <si>
    <t>1500039669</t>
  </si>
  <si>
    <t>1500046160</t>
  </si>
  <si>
    <t>1500053953</t>
  </si>
  <si>
    <t>1500047176</t>
  </si>
  <si>
    <t>1500035975</t>
  </si>
  <si>
    <t>1500041112</t>
  </si>
  <si>
    <t>1500043334</t>
  </si>
  <si>
    <t>1500043232</t>
  </si>
  <si>
    <t>1500045537</t>
  </si>
  <si>
    <t>1500047946</t>
  </si>
  <si>
    <t>1500046065</t>
  </si>
  <si>
    <t>1500033491</t>
  </si>
  <si>
    <t>1500047547</t>
  </si>
  <si>
    <t>1500045136</t>
  </si>
  <si>
    <t>1500037398</t>
  </si>
  <si>
    <t>1500031643</t>
  </si>
  <si>
    <t>1500032274</t>
  </si>
  <si>
    <t>1500054071</t>
  </si>
  <si>
    <t>1500037686</t>
  </si>
  <si>
    <t>1500044817</t>
  </si>
  <si>
    <t>1500035604</t>
  </si>
  <si>
    <t>1500053017</t>
  </si>
  <si>
    <t>1500039729</t>
  </si>
  <si>
    <t>1500040556</t>
  </si>
  <si>
    <t>1500032797</t>
  </si>
  <si>
    <t>1500043093</t>
  </si>
  <si>
    <t>1500039453</t>
  </si>
  <si>
    <t>1500047165</t>
  </si>
  <si>
    <t>1500045886</t>
  </si>
  <si>
    <t>1500032121</t>
  </si>
  <si>
    <t>1500049614</t>
  </si>
  <si>
    <t>1500046943</t>
  </si>
  <si>
    <t>1500038052</t>
  </si>
  <si>
    <t>1500034588</t>
  </si>
  <si>
    <t>1500037835</t>
  </si>
  <si>
    <t>1500041331</t>
  </si>
  <si>
    <t>1500046632</t>
  </si>
  <si>
    <t>1500035026</t>
  </si>
  <si>
    <t>1500049142</t>
  </si>
  <si>
    <t>1500045866</t>
  </si>
  <si>
    <t>1500051905</t>
  </si>
  <si>
    <t>1500045926</t>
  </si>
  <si>
    <t>1500032302</t>
  </si>
  <si>
    <t>1500053378</t>
  </si>
  <si>
    <t>1500039993</t>
  </si>
  <si>
    <t>1500033448</t>
  </si>
  <si>
    <t>1500045011</t>
  </si>
  <si>
    <t>1500033513</t>
  </si>
  <si>
    <t>1500032471</t>
  </si>
  <si>
    <t>1500039045</t>
  </si>
  <si>
    <t>1500036010</t>
  </si>
  <si>
    <t>1500053203</t>
  </si>
  <si>
    <t>1500036481</t>
  </si>
  <si>
    <t>1500044494</t>
  </si>
  <si>
    <t>1500046967</t>
  </si>
  <si>
    <t>1500039659</t>
  </si>
  <si>
    <t>1500045663</t>
  </si>
  <si>
    <t>1500038329</t>
  </si>
  <si>
    <t>1500040225</t>
  </si>
  <si>
    <t>1500038341</t>
  </si>
  <si>
    <t>1500053274</t>
  </si>
  <si>
    <t>1500038655</t>
  </si>
  <si>
    <t>1500054099</t>
  </si>
  <si>
    <t>1500049325</t>
  </si>
  <si>
    <t>1500052748</t>
  </si>
  <si>
    <t>1500032645</t>
  </si>
  <si>
    <t>1500033370</t>
  </si>
  <si>
    <t>1500038724</t>
  </si>
  <si>
    <t>1500047488</t>
  </si>
  <si>
    <t>1500033853</t>
  </si>
  <si>
    <t>1500050213</t>
  </si>
  <si>
    <t>1500039545</t>
  </si>
  <si>
    <t>1500053744</t>
  </si>
  <si>
    <t>1500033461</t>
  </si>
  <si>
    <t>1500035210</t>
  </si>
  <si>
    <t>1500032186</t>
  </si>
  <si>
    <t>1500048516</t>
  </si>
  <si>
    <t>1500032351</t>
  </si>
  <si>
    <t>1500037253</t>
  </si>
  <si>
    <t>1500045442</t>
  </si>
  <si>
    <t>1500032752</t>
  </si>
  <si>
    <t>1500045562</t>
  </si>
  <si>
    <t>1500046275</t>
  </si>
  <si>
    <t>1500053265</t>
  </si>
  <si>
    <t>1500031664</t>
  </si>
  <si>
    <t>1500031628</t>
  </si>
  <si>
    <t>1500048368</t>
  </si>
  <si>
    <t>1500039814</t>
  </si>
  <si>
    <t>1500053567</t>
  </si>
  <si>
    <t>1500031951</t>
  </si>
  <si>
    <t>1500045198</t>
  </si>
  <si>
    <t>1500033791</t>
  </si>
  <si>
    <t>1500050014</t>
  </si>
  <si>
    <t>1500039068</t>
  </si>
  <si>
    <t>1500038389</t>
  </si>
  <si>
    <t>1500036553</t>
  </si>
  <si>
    <t>1500038133</t>
  </si>
  <si>
    <t>1500035048</t>
  </si>
  <si>
    <t>1500045344</t>
  </si>
  <si>
    <t>1500050355</t>
  </si>
  <si>
    <t>1500050308</t>
  </si>
  <si>
    <t>1500034232</t>
  </si>
  <si>
    <t>1500046094</t>
  </si>
  <si>
    <t>1500052704</t>
  </si>
  <si>
    <t>1500038151</t>
  </si>
  <si>
    <t>1500035903</t>
  </si>
  <si>
    <t>1500032168</t>
  </si>
  <si>
    <t>1500038272</t>
  </si>
  <si>
    <t>1500039969</t>
  </si>
  <si>
    <t>1500034600</t>
  </si>
  <si>
    <t>1500044330</t>
  </si>
  <si>
    <t>1500032004</t>
  </si>
  <si>
    <t>1500038571</t>
  </si>
  <si>
    <t>1500034651</t>
  </si>
  <si>
    <t>1500048635</t>
  </si>
  <si>
    <t>1500037144</t>
  </si>
  <si>
    <t>1500050332</t>
  </si>
  <si>
    <t>1500034256</t>
  </si>
  <si>
    <t>1500036100</t>
  </si>
  <si>
    <t>1500046691</t>
  </si>
  <si>
    <t>1500036924</t>
  </si>
  <si>
    <t>1500048944</t>
  </si>
  <si>
    <t>1500034466</t>
  </si>
  <si>
    <t>1500038932</t>
  </si>
  <si>
    <t>1500037204</t>
  </si>
  <si>
    <t>1500046992</t>
  </si>
  <si>
    <t>1500053129</t>
  </si>
  <si>
    <t>1500039067</t>
  </si>
  <si>
    <t>1500039413</t>
  </si>
  <si>
    <t>1500034133</t>
  </si>
  <si>
    <t>1500039449</t>
  </si>
  <si>
    <t>1500034870</t>
  </si>
  <si>
    <t>1500047345</t>
  </si>
  <si>
    <t>1500048564</t>
  </si>
  <si>
    <t>1500036385</t>
  </si>
  <si>
    <t>1500040111</t>
  </si>
  <si>
    <t>1500045147</t>
  </si>
  <si>
    <t>1500038074</t>
  </si>
  <si>
    <t>1500050496</t>
  </si>
  <si>
    <t>1500033964</t>
  </si>
  <si>
    <t>1500039645</t>
  </si>
  <si>
    <t>1500035037</t>
  </si>
  <si>
    <t>1500031761</t>
  </si>
  <si>
    <t>1500039813</t>
  </si>
  <si>
    <t>1500034075</t>
  </si>
  <si>
    <t>1500038584</t>
  </si>
  <si>
    <t>1500053609</t>
  </si>
  <si>
    <t>1500038494</t>
  </si>
  <si>
    <t>1500044601</t>
  </si>
  <si>
    <t>1500033235</t>
  </si>
  <si>
    <t>1500031996</t>
  </si>
  <si>
    <t>1500046105</t>
  </si>
  <si>
    <t>1500036905</t>
  </si>
  <si>
    <t>1500041258</t>
  </si>
  <si>
    <t>1500053626</t>
  </si>
  <si>
    <t>1500043309</t>
  </si>
  <si>
    <t>1500051894</t>
  </si>
  <si>
    <t>1500037156</t>
  </si>
  <si>
    <t>1500033498</t>
  </si>
  <si>
    <t>1500046374</t>
  </si>
  <si>
    <t>1500039571</t>
  </si>
  <si>
    <t>1500046609</t>
  </si>
  <si>
    <t>1500046786</t>
  </si>
  <si>
    <t>1500046128</t>
  </si>
  <si>
    <t>1500045687</t>
  </si>
  <si>
    <t>1500045895</t>
  </si>
  <si>
    <t>1500046830</t>
  </si>
  <si>
    <t>1500038399</t>
  </si>
  <si>
    <t>1500038377</t>
  </si>
  <si>
    <t>1500049785</t>
  </si>
  <si>
    <t>1500039091</t>
  </si>
  <si>
    <t>1500043085</t>
  </si>
  <si>
    <t>1500044043</t>
  </si>
  <si>
    <t>1500045938</t>
  </si>
  <si>
    <t>1500037661</t>
  </si>
  <si>
    <t>1500031894</t>
  </si>
  <si>
    <t>1500036541</t>
  </si>
  <si>
    <t>1500035999</t>
  </si>
  <si>
    <t>1500041231</t>
  </si>
  <si>
    <t>1500047025</t>
  </si>
  <si>
    <t>1500039826</t>
  </si>
  <si>
    <t>1500049188</t>
  </si>
  <si>
    <t>1500049420</t>
  </si>
  <si>
    <t>1500050273</t>
  </si>
  <si>
    <t>1500037354</t>
  </si>
  <si>
    <t>1500034220</t>
  </si>
  <si>
    <t>1500049153</t>
  </si>
  <si>
    <t>1500039936</t>
  </si>
  <si>
    <t>1500032948</t>
  </si>
  <si>
    <t>1500035490</t>
  </si>
  <si>
    <t>1500044004</t>
  </si>
  <si>
    <t>1500044356</t>
  </si>
  <si>
    <t>1500044529</t>
  </si>
  <si>
    <t>1500034281</t>
  </si>
  <si>
    <t>1500047472</t>
  </si>
  <si>
    <t>1500042717</t>
  </si>
  <si>
    <t>1500049542</t>
  </si>
  <si>
    <t>1500050571</t>
  </si>
  <si>
    <t>1500041282</t>
  </si>
  <si>
    <t>1500032714</t>
  </si>
  <si>
    <t>1500037504</t>
  </si>
  <si>
    <t>1500049520</t>
  </si>
  <si>
    <t>1500053945</t>
  </si>
  <si>
    <t>1500045078</t>
  </si>
  <si>
    <t>1500039741</t>
  </si>
  <si>
    <t>1500053189</t>
  </si>
  <si>
    <t>1500037996</t>
  </si>
  <si>
    <t>1500046869</t>
  </si>
  <si>
    <t>1500039547</t>
  </si>
  <si>
    <t>1500053729</t>
  </si>
  <si>
    <t>1500049859</t>
  </si>
  <si>
    <t>1500035280</t>
  </si>
  <si>
    <t>1500035577</t>
  </si>
  <si>
    <t>1500039358</t>
  </si>
  <si>
    <t>1500031904</t>
  </si>
  <si>
    <t>1500046384</t>
  </si>
  <si>
    <t>1500046009</t>
  </si>
  <si>
    <t>1500043451</t>
  </si>
  <si>
    <t>1500046621</t>
  </si>
  <si>
    <t>1500043149</t>
  </si>
  <si>
    <t>1500033863</t>
  </si>
  <si>
    <t>1500044519</t>
  </si>
  <si>
    <t>1500032162</t>
  </si>
  <si>
    <t>1500047152</t>
  </si>
  <si>
    <t>1500034538</t>
  </si>
  <si>
    <t>1500031874</t>
  </si>
  <si>
    <t>1500032014</t>
  </si>
  <si>
    <t>1500036433</t>
  </si>
  <si>
    <t>1500036493</t>
  </si>
  <si>
    <t>1500044507</t>
  </si>
  <si>
    <t>1500038897</t>
  </si>
  <si>
    <t>1500047346</t>
  </si>
  <si>
    <t>1500034404</t>
  </si>
  <si>
    <t>1500049373</t>
  </si>
  <si>
    <t>1500049432</t>
  </si>
  <si>
    <t>1500045736</t>
  </si>
  <si>
    <t>1500038757</t>
  </si>
  <si>
    <t>1500038039</t>
  </si>
  <si>
    <t>1500054085</t>
  </si>
  <si>
    <t>1500052661</t>
  </si>
  <si>
    <t>1500052843</t>
  </si>
  <si>
    <t>1500049990</t>
  </si>
  <si>
    <t>1500040099</t>
  </si>
  <si>
    <t>1500031967</t>
  </si>
  <si>
    <t>1500039801</t>
  </si>
  <si>
    <t>1500037764</t>
  </si>
  <si>
    <t>1500053135</t>
  </si>
  <si>
    <t>1500039928</t>
  </si>
  <si>
    <t>1500048563</t>
  </si>
  <si>
    <t>1500049048</t>
  </si>
  <si>
    <t>1500038845</t>
  </si>
  <si>
    <t>1500048679</t>
  </si>
  <si>
    <t>1500049230</t>
  </si>
  <si>
    <t>1500043117</t>
  </si>
  <si>
    <t>1500038980</t>
  </si>
  <si>
    <t>1500047260</t>
  </si>
  <si>
    <t>1500039808</t>
  </si>
  <si>
    <t>1500034690</t>
  </si>
  <si>
    <t>1500045837</t>
  </si>
  <si>
    <t>1500041160</t>
  </si>
  <si>
    <t>1500045816</t>
  </si>
  <si>
    <t>1500049834</t>
  </si>
  <si>
    <t>1500038963</t>
  </si>
  <si>
    <t>1500046337</t>
  </si>
  <si>
    <t>1500049018</t>
  </si>
  <si>
    <t>1500039609</t>
  </si>
  <si>
    <t>1500045751</t>
  </si>
  <si>
    <t>1500037673</t>
  </si>
  <si>
    <t>1500047170</t>
  </si>
  <si>
    <t>1500039820</t>
  </si>
  <si>
    <t>1500046117</t>
  </si>
  <si>
    <t>1500038786</t>
  </si>
  <si>
    <t>1500041380</t>
  </si>
  <si>
    <t>1500037832</t>
  </si>
  <si>
    <t>1500040398</t>
  </si>
  <si>
    <t>1500032332</t>
  </si>
  <si>
    <t>1500035205</t>
  </si>
  <si>
    <t>1500046333</t>
  </si>
  <si>
    <t>1500038705</t>
  </si>
  <si>
    <t>1500049503</t>
  </si>
  <si>
    <t>1500049725</t>
  </si>
  <si>
    <t>1500045733</t>
  </si>
  <si>
    <t>1500032129</t>
  </si>
  <si>
    <t>1500053247</t>
  </si>
  <si>
    <t>1500037845</t>
  </si>
  <si>
    <t>1500037130</t>
  </si>
  <si>
    <t>1500038683</t>
  </si>
  <si>
    <t>1500039916</t>
  </si>
  <si>
    <t>1500046182</t>
  </si>
  <si>
    <t>1500046678</t>
  </si>
  <si>
    <t>1500047646</t>
  </si>
  <si>
    <t>1500049385</t>
  </si>
  <si>
    <t>1500045183</t>
  </si>
  <si>
    <t>1500050320</t>
  </si>
  <si>
    <t>1500039621</t>
  </si>
  <si>
    <t>1500036469</t>
  </si>
  <si>
    <t>1500033818</t>
  </si>
  <si>
    <t>1500031953</t>
  </si>
  <si>
    <t>1500053769</t>
  </si>
  <si>
    <t>1500042864</t>
  </si>
  <si>
    <t>1500050438</t>
  </si>
  <si>
    <t>1500049946</t>
  </si>
  <si>
    <t>1500049591</t>
  </si>
  <si>
    <t>1500046925</t>
  </si>
  <si>
    <t>1500049698</t>
  </si>
  <si>
    <t>1500035374</t>
  </si>
  <si>
    <t>1500038042</t>
  </si>
  <si>
    <t>1500034760</t>
  </si>
  <si>
    <t>1500039296</t>
  </si>
  <si>
    <t>1500037731</t>
  </si>
  <si>
    <t>1500032420</t>
  </si>
  <si>
    <t>1500046799</t>
  </si>
  <si>
    <t>1500038912</t>
  </si>
  <si>
    <t>1500047128</t>
  </si>
  <si>
    <t>1500035800</t>
  </si>
  <si>
    <t>1500038542</t>
  </si>
  <si>
    <t>1500046919</t>
  </si>
  <si>
    <t>1500043990</t>
  </si>
  <si>
    <t>1500047026</t>
  </si>
  <si>
    <t>1500033873</t>
  </si>
  <si>
    <t>1500049349</t>
  </si>
  <si>
    <t>1500044182</t>
  </si>
  <si>
    <t>1500038917</t>
  </si>
  <si>
    <t>1500035506</t>
  </si>
  <si>
    <t>1500037742</t>
  </si>
  <si>
    <t>1500043908</t>
  </si>
  <si>
    <t>1500040744</t>
  </si>
  <si>
    <t>1500054390</t>
  </si>
  <si>
    <t>1500032047</t>
  </si>
  <si>
    <t>1500036775</t>
  </si>
  <si>
    <t>1500037637</t>
  </si>
  <si>
    <t>1500039307</t>
  </si>
  <si>
    <t>1500031918</t>
  </si>
  <si>
    <t>1500038158</t>
  </si>
  <si>
    <t>1500037006</t>
  </si>
  <si>
    <t>1500035741</t>
  </si>
  <si>
    <t>1500039496</t>
  </si>
  <si>
    <t>1500045763</t>
  </si>
  <si>
    <t>1500031942</t>
  </si>
  <si>
    <t>1500050426</t>
  </si>
  <si>
    <t>1500052903</t>
  </si>
  <si>
    <t>1500046659</t>
  </si>
  <si>
    <t>1500038108</t>
  </si>
  <si>
    <t>1500053738</t>
  </si>
  <si>
    <t>1500041368</t>
  </si>
  <si>
    <t>1500049361</t>
  </si>
  <si>
    <t>1500039092</t>
  </si>
  <si>
    <t>1500033742</t>
  </si>
  <si>
    <t>1500045974</t>
  </si>
  <si>
    <t>1500047384</t>
  </si>
  <si>
    <t>1500039882</t>
  </si>
  <si>
    <t>1500031915</t>
  </si>
  <si>
    <t>1500037882</t>
  </si>
  <si>
    <t>1500047002</t>
  </si>
  <si>
    <t>1500033486</t>
  </si>
  <si>
    <t>1500039770</t>
  </si>
  <si>
    <t>1500046956</t>
  </si>
  <si>
    <t>1500044867</t>
  </si>
  <si>
    <t>1500045159</t>
  </si>
  <si>
    <t>1500053708</t>
  </si>
  <si>
    <t>1500033223</t>
  </si>
  <si>
    <t>1500031746</t>
  </si>
  <si>
    <t>1500038625</t>
  </si>
  <si>
    <t>1500050344</t>
  </si>
  <si>
    <t>1500050543</t>
  </si>
  <si>
    <t>1500038810</t>
  </si>
  <si>
    <t>1500036111</t>
  </si>
  <si>
    <t>1500043015</t>
  </si>
  <si>
    <t>1500046346</t>
  </si>
  <si>
    <t>1500032214</t>
  </si>
  <si>
    <t>1500048884</t>
  </si>
  <si>
    <t>1500052825</t>
  </si>
  <si>
    <t>1500053911</t>
  </si>
  <si>
    <t>1500037308</t>
  </si>
  <si>
    <t>1500050180</t>
  </si>
  <si>
    <t>1500044648</t>
  </si>
  <si>
    <t>1500031638</t>
  </si>
  <si>
    <t>1500049278</t>
  </si>
  <si>
    <t>1500038261</t>
  </si>
  <si>
    <t>1500036882</t>
  </si>
  <si>
    <t>1500040119</t>
  </si>
  <si>
    <t>1500035454</t>
  </si>
  <si>
    <t>1500053008</t>
  </si>
  <si>
    <t>1500039229</t>
  </si>
  <si>
    <t>1500038421</t>
  </si>
  <si>
    <t>1500049531</t>
  </si>
  <si>
    <t>1500031654</t>
  </si>
  <si>
    <t>1500038248</t>
  </si>
  <si>
    <t>1500033679</t>
  </si>
  <si>
    <t>1500053221</t>
  </si>
  <si>
    <t>1500038525</t>
  </si>
  <si>
    <t>1500035729</t>
  </si>
  <si>
    <t>1500045342</t>
  </si>
  <si>
    <t>1500035545</t>
  </si>
  <si>
    <t>1500035743</t>
  </si>
  <si>
    <t>1500040497</t>
  </si>
  <si>
    <t>1500048952</t>
  </si>
  <si>
    <t>1500035265</t>
  </si>
  <si>
    <t>1500050002</t>
  </si>
  <si>
    <t>1500049302</t>
  </si>
  <si>
    <t>1500046251</t>
  </si>
  <si>
    <t>1500031890</t>
  </si>
  <si>
    <t>1500031932</t>
  </si>
  <si>
    <t>1500043061</t>
  </si>
  <si>
    <t>1500050769</t>
  </si>
  <si>
    <t>1500048717</t>
  </si>
  <si>
    <t>1500047431</t>
  </si>
  <si>
    <t>1500046859</t>
  </si>
  <si>
    <t>1500045913</t>
  </si>
  <si>
    <t>1500039272</t>
  </si>
  <si>
    <t>1500050635</t>
  </si>
  <si>
    <t>1500036947</t>
  </si>
  <si>
    <t>1500033887</t>
  </si>
  <si>
    <t>1500049554</t>
  </si>
  <si>
    <t>1500038924</t>
  </si>
  <si>
    <t>1500036529</t>
  </si>
  <si>
    <t>1500045910</t>
  </si>
  <si>
    <t>1500033909</t>
  </si>
  <si>
    <t>1500050177</t>
  </si>
  <si>
    <t>1500043953</t>
  </si>
  <si>
    <t>1500054023</t>
  </si>
  <si>
    <t>1500049136</t>
  </si>
  <si>
    <t>1500045695</t>
  </si>
  <si>
    <t>1500036912</t>
  </si>
  <si>
    <t>1500040769</t>
  </si>
  <si>
    <t>1500040233</t>
  </si>
  <si>
    <t>1500046448</t>
  </si>
  <si>
    <t>1500053298</t>
  </si>
  <si>
    <t>1500039273</t>
  </si>
  <si>
    <t>1500050061</t>
  </si>
  <si>
    <t>1500038695</t>
  </si>
  <si>
    <t>1500052972</t>
  </si>
  <si>
    <t>1500038490</t>
  </si>
  <si>
    <t>1500037420</t>
  </si>
  <si>
    <t>1500036983</t>
  </si>
  <si>
    <t>1500037514</t>
  </si>
  <si>
    <t>1500047115</t>
  </si>
  <si>
    <t>1500037777</t>
  </si>
  <si>
    <t>1500053760</t>
  </si>
  <si>
    <t>1500047534</t>
  </si>
  <si>
    <t>1500050249</t>
  </si>
  <si>
    <t>1500033925</t>
  </si>
  <si>
    <t>1500046486</t>
  </si>
  <si>
    <t>1500037324</t>
  </si>
  <si>
    <t>1500037422</t>
  </si>
  <si>
    <t>1500045467</t>
  </si>
  <si>
    <t>1500047335</t>
  </si>
  <si>
    <t>1500038734</t>
  </si>
  <si>
    <t>1500053316</t>
  </si>
  <si>
    <t>1500046088</t>
  </si>
  <si>
    <t>1500049232</t>
  </si>
  <si>
    <t>1500048812</t>
  </si>
  <si>
    <t>1500044296</t>
  </si>
  <si>
    <t>1500049619</t>
  </si>
  <si>
    <t>1500038118</t>
  </si>
  <si>
    <t>1500053539</t>
  </si>
  <si>
    <t>1500042729</t>
  </si>
  <si>
    <t>1500050407</t>
  </si>
  <si>
    <t>1500033754</t>
  </si>
  <si>
    <t>1500034293</t>
  </si>
  <si>
    <t>1500048391</t>
  </si>
  <si>
    <t>1500038893</t>
  </si>
  <si>
    <t>1500050296</t>
  </si>
  <si>
    <t>1500038798</t>
  </si>
  <si>
    <t>1500039213</t>
  </si>
  <si>
    <t>1500053600</t>
  </si>
  <si>
    <t>1500038680</t>
  </si>
  <si>
    <t>1500038716</t>
  </si>
  <si>
    <t>1500041100</t>
  </si>
  <si>
    <t>1500046237</t>
  </si>
  <si>
    <t>1500044795</t>
  </si>
  <si>
    <t>1500039004</t>
  </si>
  <si>
    <t>1500042748</t>
  </si>
  <si>
    <t>1500054411</t>
  </si>
  <si>
    <t>1500053238</t>
  </si>
  <si>
    <t>1500036899</t>
  </si>
  <si>
    <t>1500031710</t>
  </si>
  <si>
    <t>1500038899</t>
  </si>
  <si>
    <t>1500048772</t>
  </si>
  <si>
    <t>1500038270</t>
  </si>
  <si>
    <t>1500037205</t>
  </si>
  <si>
    <t>1500034945</t>
  </si>
  <si>
    <t>1500038065</t>
  </si>
  <si>
    <t>1500045779</t>
  </si>
  <si>
    <t>1500049887</t>
  </si>
  <si>
    <t>1500032006</t>
  </si>
  <si>
    <t>1500039556</t>
  </si>
  <si>
    <t>1500043347</t>
  </si>
  <si>
    <t>1500047945</t>
  </si>
  <si>
    <t>1500047607</t>
  </si>
  <si>
    <t>1500038209</t>
  </si>
  <si>
    <t>1500039742</t>
  </si>
  <si>
    <t>1500049456</t>
  </si>
  <si>
    <t>1500039893</t>
  </si>
  <si>
    <t>1500052686</t>
  </si>
  <si>
    <t>1500038519</t>
  </si>
  <si>
    <t>1500037460</t>
  </si>
  <si>
    <t>1500053894</t>
  </si>
  <si>
    <t>1500053903</t>
  </si>
  <si>
    <t>1500033655</t>
  </si>
  <si>
    <t>1500053654</t>
  </si>
  <si>
    <t>1500046100</t>
  </si>
  <si>
    <t>1500032953</t>
  </si>
  <si>
    <t>1500036975</t>
  </si>
  <si>
    <t>1500034358</t>
  </si>
  <si>
    <t>1500049596</t>
  </si>
  <si>
    <t>1500047106</t>
  </si>
  <si>
    <t>1500052495</t>
  </si>
  <si>
    <t>1500037277</t>
  </si>
  <si>
    <t>1500038956</t>
  </si>
  <si>
    <t>1500039960</t>
  </si>
  <si>
    <t>1500044614</t>
  </si>
  <si>
    <t>1500053699</t>
  </si>
  <si>
    <t>1500033473</t>
  </si>
  <si>
    <t>1500049474</t>
  </si>
  <si>
    <t>1500038252</t>
  </si>
  <si>
    <t>1500034060</t>
  </si>
  <si>
    <t>1500054037</t>
  </si>
  <si>
    <t>1500053884</t>
  </si>
  <si>
    <t>1500031799</t>
  </si>
  <si>
    <t>1500047934</t>
  </si>
  <si>
    <t>1500036894</t>
  </si>
  <si>
    <t>1500049908</t>
  </si>
  <si>
    <t>1500040448</t>
  </si>
  <si>
    <t>1500052634</t>
  </si>
  <si>
    <t>1500038909</t>
  </si>
  <si>
    <t>1500044721</t>
  </si>
  <si>
    <t>1500046156</t>
  </si>
  <si>
    <t>1500038447</t>
  </si>
  <si>
    <t>1500043048</t>
  </si>
  <si>
    <t>1500037341</t>
  </si>
  <si>
    <t>1500045898</t>
  </si>
  <si>
    <t>1500039173</t>
  </si>
  <si>
    <t>1500034562</t>
  </si>
  <si>
    <t>1500035783</t>
  </si>
  <si>
    <t>1500031880</t>
  </si>
  <si>
    <t>1500031669</t>
  </si>
  <si>
    <t>1500049158</t>
  </si>
  <si>
    <t>1500049130</t>
  </si>
  <si>
    <t>1500046272</t>
  </si>
  <si>
    <t>1500050131</t>
  </si>
  <si>
    <t>1500039627</t>
  </si>
  <si>
    <t>1500050450</t>
  </si>
  <si>
    <t>1500039080</t>
  </si>
  <si>
    <t>1500032103</t>
  </si>
  <si>
    <t>1500040206</t>
  </si>
  <si>
    <t>1500032480</t>
  </si>
  <si>
    <t>1500033667</t>
  </si>
  <si>
    <t>1500047003</t>
  </si>
  <si>
    <t>1500032435</t>
  </si>
  <si>
    <t>1500039973</t>
  </si>
  <si>
    <t>1500043299</t>
  </si>
  <si>
    <t>1500046953</t>
  </si>
  <si>
    <t>1500041219</t>
  </si>
  <si>
    <t>1500038223</t>
  </si>
  <si>
    <t>1500048940</t>
  </si>
  <si>
    <t>1500037649</t>
  </si>
  <si>
    <t>1500033736</t>
  </si>
  <si>
    <t>1500049479</t>
  </si>
  <si>
    <t>1500042777</t>
  </si>
  <si>
    <t>1500034452</t>
  </si>
  <si>
    <t>1500039985</t>
  </si>
  <si>
    <t>1500039241</t>
  </si>
  <si>
    <t>1500038162</t>
  </si>
  <si>
    <t>1500053172</t>
  </si>
  <si>
    <t>1500031759</t>
  </si>
  <si>
    <t>1500031754</t>
  </si>
  <si>
    <t>1500049197</t>
  </si>
  <si>
    <t>1500047541</t>
  </si>
  <si>
    <t>1500033703</t>
  </si>
  <si>
    <t>1500034329</t>
  </si>
  <si>
    <t>1500036834</t>
  </si>
  <si>
    <t>1500053617</t>
  </si>
  <si>
    <t>1500032222</t>
  </si>
  <si>
    <t>1500049911</t>
  </si>
  <si>
    <t>1500037436</t>
  </si>
  <si>
    <t>1500050367</t>
  </si>
  <si>
    <t>1500042741</t>
  </si>
  <si>
    <t>1500036977</t>
  </si>
  <si>
    <t>1500053282</t>
  </si>
  <si>
    <t>1500031897</t>
  </si>
  <si>
    <t>1500042804</t>
  </si>
  <si>
    <t>1500054051</t>
  </si>
  <si>
    <t>1500049897</t>
  </si>
  <si>
    <t>1500031811</t>
  </si>
  <si>
    <t>1500038444</t>
  </si>
  <si>
    <t>1500042347</t>
  </si>
  <si>
    <t>1500049010</t>
  </si>
  <si>
    <t>1500031767</t>
  </si>
  <si>
    <t>1500041136</t>
  </si>
  <si>
    <t>1500046370</t>
  </si>
  <si>
    <t>1500053751</t>
  </si>
  <si>
    <t>1500033618</t>
  </si>
  <si>
    <t>1500048095</t>
  </si>
  <si>
    <t>1500054248</t>
  </si>
  <si>
    <t>1500053060</t>
  </si>
  <si>
    <t>1500038636</t>
  </si>
  <si>
    <t>1500041076</t>
  </si>
  <si>
    <t>1500031945</t>
  </si>
  <si>
    <t>1500035394</t>
  </si>
  <si>
    <t>1500052849</t>
  </si>
  <si>
    <t>1500054274</t>
  </si>
  <si>
    <t>1500052867</t>
  </si>
  <si>
    <t>1500050025</t>
  </si>
  <si>
    <t>1500038752</t>
  </si>
  <si>
    <t>1500049747</t>
  </si>
  <si>
    <t>1500038144</t>
  </si>
  <si>
    <t>1500034712</t>
  </si>
  <si>
    <t>1500050462</t>
  </si>
  <si>
    <t>1500031830</t>
  </si>
  <si>
    <t>1500037622</t>
  </si>
  <si>
    <t>1500045984</t>
  </si>
  <si>
    <t>1500037765</t>
  </si>
  <si>
    <t>1500044732</t>
  </si>
  <si>
    <t>1500042765</t>
  </si>
  <si>
    <t>1500053479</t>
  </si>
  <si>
    <t>1500054260</t>
  </si>
  <si>
    <t>1500047014</t>
  </si>
  <si>
    <t>1500035348</t>
  </si>
  <si>
    <t>1500037103</t>
  </si>
  <si>
    <t>1500038343</t>
  </si>
  <si>
    <t>1500052965</t>
  </si>
  <si>
    <t>1500039679</t>
  </si>
  <si>
    <t>1500037456</t>
  </si>
  <si>
    <t>1500054044</t>
  </si>
  <si>
    <t>1500039020</t>
  </si>
  <si>
    <t>1500049164</t>
  </si>
  <si>
    <t>1500043208</t>
  </si>
  <si>
    <t>1500046847</t>
  </si>
  <si>
    <t>1500045419</t>
  </si>
  <si>
    <t>1500053685</t>
  </si>
  <si>
    <t>1500045659</t>
  </si>
  <si>
    <t>1500031910</t>
  </si>
  <si>
    <t>1500046058</t>
  </si>
  <si>
    <t>1500049977</t>
  </si>
  <si>
    <t>1500031875</t>
  </si>
  <si>
    <t>1500038828</t>
  </si>
  <si>
    <t>1500034858</t>
  </si>
  <si>
    <t>1500037017</t>
  </si>
  <si>
    <t>1500032777</t>
  </si>
  <si>
    <t>1500046668</t>
  </si>
  <si>
    <t>1500037697</t>
  </si>
  <si>
    <t>1500034834</t>
  </si>
  <si>
    <t>1500033841</t>
  </si>
  <si>
    <t>1500038617</t>
  </si>
  <si>
    <t>1500049602</t>
  </si>
  <si>
    <t>1500037752</t>
  </si>
  <si>
    <t>1500054329</t>
  </si>
  <si>
    <t>1500042816</t>
  </si>
  <si>
    <t>1500054349</t>
  </si>
  <si>
    <t>1500045905</t>
  </si>
  <si>
    <t>1500050557</t>
  </si>
  <si>
    <t>1500046737</t>
  </si>
  <si>
    <t>1500040256</t>
  </si>
  <si>
    <t>1500036846</t>
  </si>
  <si>
    <t>1500054128</t>
  </si>
  <si>
    <t>1500031999</t>
  </si>
  <si>
    <t>1500044441</t>
  </si>
  <si>
    <t>1500052610</t>
  </si>
  <si>
    <t>1500036346</t>
  </si>
  <si>
    <t>1500038400</t>
  </si>
  <si>
    <t>1500047457</t>
  </si>
  <si>
    <t>1500050531</t>
  </si>
  <si>
    <t>1500038393</t>
  </si>
  <si>
    <t>1500037179</t>
  </si>
  <si>
    <t>1500049524</t>
  </si>
  <si>
    <t>1500036798</t>
  </si>
  <si>
    <t>1500054396</t>
  </si>
  <si>
    <t>1500038592</t>
  </si>
  <si>
    <t>1500053255</t>
  </si>
  <si>
    <t>1500054016</t>
  </si>
  <si>
    <t>1500042753</t>
  </si>
  <si>
    <t>1500039143</t>
  </si>
  <si>
    <t>1500033642</t>
  </si>
  <si>
    <t>1500033594</t>
  </si>
  <si>
    <t>1500048854</t>
  </si>
  <si>
    <t>1500038086</t>
  </si>
  <si>
    <t>1500049408</t>
  </si>
  <si>
    <t>1500031940</t>
  </si>
  <si>
    <t>1500040520</t>
  </si>
  <si>
    <t>1500054106</t>
  </si>
  <si>
    <t>1500036857</t>
  </si>
  <si>
    <t>1500044062</t>
  </si>
  <si>
    <t>1500031734</t>
  </si>
  <si>
    <t>1500031975</t>
  </si>
  <si>
    <t>1500047063</t>
  </si>
  <si>
    <t>1500032294</t>
  </si>
  <si>
    <t>1500038630</t>
  </si>
  <si>
    <t>1500037049</t>
  </si>
  <si>
    <t>1500053693</t>
  </si>
  <si>
    <t>1500040758</t>
  </si>
  <si>
    <t>1500037608</t>
  </si>
  <si>
    <t>1500053707</t>
  </si>
  <si>
    <t>1500036564</t>
  </si>
  <si>
    <t>1500037729</t>
  </si>
  <si>
    <t>1500031883</t>
  </si>
  <si>
    <t>1500053308</t>
  </si>
  <si>
    <t>1500040008</t>
  </si>
  <si>
    <t>1500040044</t>
  </si>
  <si>
    <t>1500049218</t>
  </si>
  <si>
    <t>1500044429</t>
  </si>
  <si>
    <t>1500049863</t>
  </si>
  <si>
    <t>1500037561</t>
  </si>
  <si>
    <t>1500049194</t>
  </si>
  <si>
    <t>1500046906</t>
  </si>
  <si>
    <t>1500047407</t>
  </si>
  <si>
    <t>1500053985</t>
  </si>
  <si>
    <t>1500040169</t>
  </si>
  <si>
    <t>1500038920</t>
  </si>
  <si>
    <t>1500052506</t>
  </si>
  <si>
    <t>1500039942</t>
  </si>
  <si>
    <t>1500033899</t>
  </si>
  <si>
    <t>1500036965</t>
  </si>
  <si>
    <t>1500048865</t>
  </si>
  <si>
    <t>1500053370</t>
  </si>
  <si>
    <t>1500048959</t>
  </si>
  <si>
    <t>1500035269</t>
  </si>
  <si>
    <t>1500038968</t>
  </si>
  <si>
    <t>1500049101</t>
  </si>
  <si>
    <t>1500054057</t>
  </si>
  <si>
    <t>1500038532</t>
  </si>
  <si>
    <t>1500038435</t>
  </si>
  <si>
    <t>1500038355</t>
  </si>
  <si>
    <t>1500039130</t>
  </si>
  <si>
    <t>1500031817</t>
  </si>
  <si>
    <t>1500046015</t>
  </si>
  <si>
    <t>1500039292</t>
  </si>
  <si>
    <t>1500044627</t>
  </si>
  <si>
    <t>1500038259</t>
  </si>
  <si>
    <t>1500038822</t>
  </si>
  <si>
    <t>1500053112</t>
  </si>
  <si>
    <t>1500049918</t>
  </si>
  <si>
    <t>1500031925</t>
  </si>
  <si>
    <t>1500038017</t>
  </si>
  <si>
    <t>1500053800</t>
  </si>
  <si>
    <t>1500034984</t>
  </si>
  <si>
    <t>1500035156</t>
  </si>
  <si>
    <t>1500039520</t>
  </si>
  <si>
    <t>1500034702</t>
  </si>
  <si>
    <t>1500037525</t>
  </si>
  <si>
    <t>1500050189</t>
  </si>
  <si>
    <t>1500039532</t>
  </si>
  <si>
    <t>1500052999</t>
  </si>
  <si>
    <t>1500047958</t>
  </si>
  <si>
    <t>1500043176</t>
  </si>
  <si>
    <t>1500037115</t>
  </si>
  <si>
    <t>1500038991</t>
  </si>
  <si>
    <t>1500031824</t>
  </si>
  <si>
    <t>1500039917</t>
  </si>
  <si>
    <t>1500045901</t>
  </si>
  <si>
    <t>1500048550</t>
  </si>
  <si>
    <t>1500032195</t>
  </si>
  <si>
    <t>1500036994</t>
  </si>
  <si>
    <t>1500031704</t>
  </si>
  <si>
    <t>1500048150</t>
  </si>
  <si>
    <t>1500037408</t>
  </si>
  <si>
    <t>1500044963</t>
  </si>
  <si>
    <t>1500037719</t>
  </si>
  <si>
    <t>1500048507</t>
  </si>
  <si>
    <t>1500038312</t>
  </si>
  <si>
    <t>1500046871</t>
  </si>
  <si>
    <t>1500049923</t>
  </si>
  <si>
    <t>1500034110</t>
  </si>
  <si>
    <t>1500037753</t>
  </si>
  <si>
    <t>1500038641</t>
  </si>
  <si>
    <t>1500048935</t>
  </si>
  <si>
    <t>1500037589</t>
  </si>
  <si>
    <t>1500041051</t>
  </si>
  <si>
    <t>1500033346</t>
  </si>
  <si>
    <t>1500048538</t>
  </si>
  <si>
    <t>1500038568</t>
  </si>
  <si>
    <t>1500037870</t>
  </si>
  <si>
    <t>1500050484</t>
  </si>
  <si>
    <t>1500034160</t>
  </si>
  <si>
    <t>1500038264</t>
  </si>
  <si>
    <t>1500033794</t>
  </si>
  <si>
    <t>1500053230</t>
  </si>
  <si>
    <t>1500040279</t>
  </si>
  <si>
    <t>1500048646</t>
  </si>
  <si>
    <t>1500043271</t>
  </si>
  <si>
    <t>1500032032</t>
  </si>
  <si>
    <t>1500038965</t>
  </si>
  <si>
    <t>1500043132</t>
  </si>
  <si>
    <t>1500052947</t>
  </si>
  <si>
    <t>1500038006</t>
  </si>
  <si>
    <t>1500050083</t>
  </si>
  <si>
    <t>1500044667</t>
  </si>
  <si>
    <t>1500038366</t>
  </si>
  <si>
    <t>1500048842</t>
  </si>
  <si>
    <t>1500053673</t>
  </si>
  <si>
    <t>1500049768</t>
  </si>
  <si>
    <t>1500032267</t>
  </si>
  <si>
    <t>1500037698</t>
  </si>
  <si>
    <t>1500047037</t>
  </si>
  <si>
    <t>1500040068</t>
  </si>
  <si>
    <t>1500039756</t>
  </si>
  <si>
    <t>1500053164</t>
  </si>
  <si>
    <t>1500045962</t>
  </si>
  <si>
    <t>1500049041</t>
  </si>
  <si>
    <t>1500049930</t>
  </si>
  <si>
    <t>1500049397</t>
  </si>
  <si>
    <t>1500054112</t>
  </si>
  <si>
    <t>1500043073</t>
  </si>
  <si>
    <t>1500031934</t>
  </si>
  <si>
    <t>1500033766</t>
  </si>
  <si>
    <t>1500035523</t>
  </si>
  <si>
    <t>1500052991</t>
  </si>
  <si>
    <t>1500037627</t>
  </si>
  <si>
    <t>1500034748</t>
  </si>
  <si>
    <t>1500039948</t>
  </si>
  <si>
    <t>1500031766</t>
  </si>
  <si>
    <t>1500038580</t>
  </si>
  <si>
    <t>1500037077</t>
  </si>
  <si>
    <t>1500039425</t>
  </si>
  <si>
    <t>1500054363</t>
  </si>
  <si>
    <t>1500033806</t>
  </si>
  <si>
    <t>1500051300</t>
  </si>
  <si>
    <t>1500037132</t>
  </si>
  <si>
    <t>1500038148</t>
  </si>
  <si>
    <t>1500054336</t>
  </si>
  <si>
    <t>1500048015</t>
  </si>
  <si>
    <t>1500049265</t>
  </si>
  <si>
    <t>1500047839</t>
  </si>
  <si>
    <t>1500037585</t>
  </si>
  <si>
    <t>1500038555</t>
  </si>
  <si>
    <t>1500033524</t>
  </si>
  <si>
    <t>1500045156</t>
  </si>
  <si>
    <t>1500043872</t>
  </si>
  <si>
    <t>1500038137</t>
  </si>
  <si>
    <t>1500032293</t>
  </si>
  <si>
    <t>1500047483</t>
  </si>
  <si>
    <t>1500048231</t>
  </si>
  <si>
    <t>1500047182</t>
  </si>
  <si>
    <t>1500031966</t>
  </si>
  <si>
    <t>1500050261</t>
  </si>
  <si>
    <t>1500049966</t>
  </si>
  <si>
    <t>1500038605</t>
  </si>
  <si>
    <t>1500047325</t>
  </si>
  <si>
    <t>1500037363</t>
  </si>
  <si>
    <t>1500049022</t>
  </si>
  <si>
    <t>1500037307</t>
  </si>
  <si>
    <t>1500034393</t>
  </si>
  <si>
    <t>1500045604</t>
  </si>
  <si>
    <t>1500049160</t>
  </si>
  <si>
    <t>1500031728</t>
  </si>
  <si>
    <t>1500049566</t>
  </si>
  <si>
    <t>1500032013</t>
  </si>
  <si>
    <t>1500046883</t>
  </si>
  <si>
    <t>1500048425</t>
  </si>
  <si>
    <t>1500044087</t>
  </si>
  <si>
    <t>1500039103</t>
  </si>
  <si>
    <t>1500044710</t>
  </si>
  <si>
    <t>1500036823</t>
  </si>
  <si>
    <t>1500046698</t>
  </si>
  <si>
    <t>1500039646</t>
  </si>
  <si>
    <t>1500039253</t>
  </si>
  <si>
    <t>1500037353</t>
  </si>
  <si>
    <t>1500038164</t>
  </si>
  <si>
    <t>1500053104</t>
  </si>
  <si>
    <t>1500047778</t>
  </si>
  <si>
    <t>1500049713</t>
  </si>
  <si>
    <t>1500039057</t>
  </si>
  <si>
    <t>1500049881</t>
  </si>
  <si>
    <t>1500048325</t>
  </si>
  <si>
    <t>1500037215</t>
  </si>
  <si>
    <t>1500054322</t>
  </si>
  <si>
    <t>1500037054</t>
  </si>
  <si>
    <t>1500054092</t>
  </si>
  <si>
    <t>1500042784</t>
  </si>
  <si>
    <t>1500049337</t>
  </si>
  <si>
    <t>1500053838</t>
  </si>
  <si>
    <t>1500037982</t>
  </si>
  <si>
    <t>1500054000</t>
  </si>
  <si>
    <t>1500049954</t>
  </si>
  <si>
    <t>1500036664</t>
  </si>
  <si>
    <t>1500034167</t>
  </si>
  <si>
    <t>1500037386</t>
  </si>
  <si>
    <t>1500034191</t>
  </si>
  <si>
    <t>1500052707</t>
  </si>
  <si>
    <t>1500050285</t>
  </si>
  <si>
    <t>1500046657</t>
  </si>
  <si>
    <t>1500037930</t>
  </si>
  <si>
    <t>1500039061</t>
  </si>
  <si>
    <t>1500053120</t>
  </si>
  <si>
    <t>1500046965</t>
  </si>
  <si>
    <t>1500034304</t>
  </si>
  <si>
    <t>1500046425</t>
  </si>
  <si>
    <t>1500054240</t>
  </si>
  <si>
    <t>1500038100</t>
  </si>
  <si>
    <t>1500053847</t>
  </si>
  <si>
    <t>1500038707</t>
  </si>
  <si>
    <t>1500038331</t>
  </si>
  <si>
    <t>1500041088</t>
  </si>
  <si>
    <t>1500048808</t>
  </si>
  <si>
    <t>1500038763</t>
  </si>
  <si>
    <t>1500047051</t>
  </si>
  <si>
    <t>1500035172</t>
  </si>
  <si>
    <t>1500043965</t>
  </si>
  <si>
    <t>1500033414</t>
  </si>
  <si>
    <t>1500053656</t>
  </si>
  <si>
    <t>1500047278</t>
  </si>
  <si>
    <t>1500039156</t>
  </si>
  <si>
    <t>1500044449</t>
  </si>
  <si>
    <t>1500053496</t>
  </si>
  <si>
    <t>1500049356</t>
  </si>
  <si>
    <t>1500048527</t>
  </si>
  <si>
    <t>1500036723</t>
  </si>
  <si>
    <t>1500035171</t>
  </si>
  <si>
    <t>1500049135</t>
  </si>
  <si>
    <t>1500048644</t>
  </si>
  <si>
    <t>1500048158</t>
  </si>
  <si>
    <t>1500047980</t>
  </si>
  <si>
    <t>1500038088</t>
  </si>
  <si>
    <t>1500046460</t>
  </si>
  <si>
    <t>1500033358</t>
  </si>
  <si>
    <t>1500049345</t>
  </si>
  <si>
    <t>1500034438</t>
  </si>
  <si>
    <t>1500043141</t>
  </si>
  <si>
    <t>1500038194</t>
  </si>
  <si>
    <t>1500031974</t>
  </si>
  <si>
    <t>1500037120</t>
  </si>
  <si>
    <t>1500048668</t>
  </si>
  <si>
    <t>1500054268</t>
  </si>
  <si>
    <t>1500031740</t>
  </si>
  <si>
    <t>1500035718</t>
  </si>
  <si>
    <t>1500041270</t>
  </si>
  <si>
    <t>1500031922</t>
  </si>
  <si>
    <t>1500048574</t>
  </si>
  <si>
    <t>1500034417</t>
  </si>
  <si>
    <t>1500036810</t>
  </si>
  <si>
    <t>1500047886</t>
  </si>
  <si>
    <t>1500034243</t>
  </si>
  <si>
    <t>1500040421</t>
  </si>
  <si>
    <t>1500048970</t>
  </si>
  <si>
    <t>1500049899</t>
  </si>
  <si>
    <t>1500053439</t>
  </si>
  <si>
    <t>1500037318</t>
  </si>
  <si>
    <t>1500050108</t>
  </si>
  <si>
    <t>1500040245</t>
  </si>
  <si>
    <t>1500049381</t>
  </si>
  <si>
    <t>1500039058</t>
  </si>
  <si>
    <t>1500033549</t>
  </si>
  <si>
    <t>1500050049</t>
  </si>
  <si>
    <t>1500049113</t>
  </si>
  <si>
    <t>1500049206</t>
  </si>
  <si>
    <t>1500045726</t>
  </si>
  <si>
    <t>1500038692</t>
  </si>
  <si>
    <t>1500035554</t>
  </si>
  <si>
    <t>1500038717</t>
  </si>
  <si>
    <t>1500035198</t>
  </si>
  <si>
    <t>1500048494</t>
  </si>
  <si>
    <t>1500038554</t>
  </si>
  <si>
    <t>1500039249</t>
  </si>
  <si>
    <t>1500035257</t>
  </si>
  <si>
    <t>1500037954</t>
  </si>
  <si>
    <t>1500037776</t>
  </si>
  <si>
    <t>1500053937</t>
  </si>
  <si>
    <t>1500048888</t>
  </si>
  <si>
    <t>1500053803</t>
  </si>
  <si>
    <t>1500052643</t>
  </si>
  <si>
    <t>1500054170</t>
  </si>
  <si>
    <t>1500037636</t>
  </si>
  <si>
    <t>1500036122</t>
  </si>
  <si>
    <t>1500037596</t>
  </si>
  <si>
    <t>1500049110</t>
  </si>
  <si>
    <t>1500049872</t>
  </si>
  <si>
    <t>1500049183</t>
  </si>
  <si>
    <t>1500037994</t>
  </si>
  <si>
    <t>1500049491</t>
  </si>
  <si>
    <t>1500049673</t>
  </si>
  <si>
    <t>1500048483</t>
  </si>
  <si>
    <t>1500050391</t>
  </si>
  <si>
    <t>1500048948</t>
  </si>
  <si>
    <t>1500048336</t>
  </si>
  <si>
    <t>1500038353</t>
  </si>
  <si>
    <t>1500044027</t>
  </si>
  <si>
    <t>1500045649</t>
  </si>
  <si>
    <t>1500047969</t>
  </si>
  <si>
    <t>1500044147</t>
  </si>
  <si>
    <t>1500050472</t>
  </si>
  <si>
    <t>1500037573</t>
  </si>
  <si>
    <t>1500037030</t>
  </si>
  <si>
    <t>1500047396</t>
  </si>
  <si>
    <t>1500049513</t>
  </si>
  <si>
    <t>1500032204</t>
  </si>
  <si>
    <t>1500048848</t>
  </si>
  <si>
    <t>1500038005</t>
  </si>
  <si>
    <t>1500038944</t>
  </si>
  <si>
    <t>1500048290</t>
  </si>
  <si>
    <t>1500053211</t>
  </si>
  <si>
    <t>1500054064</t>
  </si>
  <si>
    <t>1500047850</t>
  </si>
  <si>
    <t>1500048872</t>
  </si>
  <si>
    <t>1500052579</t>
  </si>
  <si>
    <t>1500048907</t>
  </si>
  <si>
    <t>1500048208</t>
  </si>
  <si>
    <t>1500047440</t>
  </si>
  <si>
    <t>1500037906</t>
  </si>
  <si>
    <t>1500053053</t>
  </si>
  <si>
    <t>1500049221</t>
  </si>
  <si>
    <t>1500038307</t>
  </si>
  <si>
    <t>1500033537</t>
  </si>
  <si>
    <t>1500054119</t>
  </si>
  <si>
    <t>1500039857</t>
  </si>
  <si>
    <t>1500053726</t>
  </si>
  <si>
    <t>1500049535</t>
  </si>
  <si>
    <t>1500045453</t>
  </si>
  <si>
    <t>1500054177</t>
  </si>
  <si>
    <t>1500045888</t>
  </si>
  <si>
    <t>1500031806</t>
  </si>
  <si>
    <t>1500044655</t>
  </si>
  <si>
    <t>1500039789</t>
  </si>
  <si>
    <t>1500035222</t>
  </si>
  <si>
    <t>1500049875</t>
  </si>
  <si>
    <t>1500044076</t>
  </si>
  <si>
    <t>1500045203</t>
  </si>
  <si>
    <t>1500038406</t>
  </si>
  <si>
    <t>1500037857</t>
  </si>
  <si>
    <t>1500050169</t>
  </si>
  <si>
    <t>1500050166</t>
  </si>
  <si>
    <t>1500052469</t>
  </si>
  <si>
    <t>1500049737</t>
  </si>
  <si>
    <t>1500037091</t>
  </si>
  <si>
    <t>1500045646</t>
  </si>
  <si>
    <t>1500038842</t>
  </si>
  <si>
    <t>1500054355</t>
  </si>
  <si>
    <t>1500031917</t>
  </si>
  <si>
    <t>1500038834</t>
  </si>
  <si>
    <t>1500045592</t>
  </si>
  <si>
    <t>1500050154</t>
  </si>
  <si>
    <t>1500045099</t>
  </si>
  <si>
    <t>1500052982</t>
  </si>
  <si>
    <t>1500049006</t>
  </si>
  <si>
    <t>1500049369</t>
  </si>
  <si>
    <t>1500037252</t>
  </si>
  <si>
    <t>1500048786</t>
  </si>
  <si>
    <t>1500037270</t>
  </si>
  <si>
    <t>1500052832</t>
  </si>
  <si>
    <t>1500048623</t>
  </si>
  <si>
    <t>1500054185</t>
  </si>
  <si>
    <t>1500038276</t>
  </si>
  <si>
    <t>1500053795</t>
  </si>
  <si>
    <t>1500048798</t>
  </si>
  <si>
    <t>1500048220</t>
  </si>
  <si>
    <t>1500033975</t>
  </si>
  <si>
    <t>1500054078</t>
  </si>
  <si>
    <t>1500049779</t>
  </si>
  <si>
    <t>1500046882</t>
  </si>
  <si>
    <t>1500031772</t>
  </si>
  <si>
    <t>1500048267</t>
  </si>
  <si>
    <t>1500049468</t>
  </si>
  <si>
    <t>1500040056</t>
  </si>
  <si>
    <t>1500035591</t>
  </si>
  <si>
    <t>1500050403</t>
  </si>
  <si>
    <t>1500050095</t>
  </si>
  <si>
    <t>1500039282</t>
  </si>
  <si>
    <t>1500036397</t>
  </si>
  <si>
    <t>1500044422</t>
  </si>
  <si>
    <t>1500049583</t>
  </si>
  <si>
    <t>1500049176</t>
  </si>
  <si>
    <t>1500049792</t>
  </si>
  <si>
    <t>1500041124</t>
  </si>
  <si>
    <t>1500049204</t>
  </si>
  <si>
    <t>1500054302</t>
  </si>
  <si>
    <t>1500037917</t>
  </si>
  <si>
    <t>1500053977</t>
  </si>
  <si>
    <t>1500048994</t>
  </si>
  <si>
    <t>1500039079</t>
  </si>
  <si>
    <t>1500047321</t>
  </si>
  <si>
    <t>1500049547</t>
  </si>
  <si>
    <t>1500046759</t>
  </si>
  <si>
    <t>1500053666</t>
  </si>
  <si>
    <t>1500048923</t>
  </si>
  <si>
    <t>1500049066</t>
  </si>
  <si>
    <t>1500037490</t>
  </si>
  <si>
    <t>1500038318</t>
  </si>
  <si>
    <t>1500038544</t>
  </si>
  <si>
    <t>1500049758</t>
  </si>
  <si>
    <t>1500032407</t>
  </si>
  <si>
    <t>1500048148</t>
  </si>
  <si>
    <t>1500036954</t>
  </si>
  <si>
    <t>1500054309</t>
  </si>
  <si>
    <t>1500053961</t>
  </si>
  <si>
    <t>1500052937</t>
  </si>
  <si>
    <t>1500043919</t>
  </si>
  <si>
    <t>1500039238</t>
  </si>
  <si>
    <t>1500038467</t>
  </si>
  <si>
    <t>1500054066</t>
  </si>
  <si>
    <t>1500038378</t>
  </si>
  <si>
    <t>1500034269</t>
  </si>
  <si>
    <t>1500031780</t>
  </si>
  <si>
    <t>1500037792</t>
  </si>
  <si>
    <t>1500038124</t>
  </si>
  <si>
    <t>1500054199</t>
  </si>
  <si>
    <t>1500048611</t>
  </si>
  <si>
    <t>1500037078</t>
  </si>
  <si>
    <t>1500043941</t>
  </si>
  <si>
    <t>1500054281</t>
  </si>
  <si>
    <t>1500046895</t>
  </si>
  <si>
    <t>1500048911</t>
  </si>
  <si>
    <t>1500048991</t>
  </si>
  <si>
    <t>1500037411</t>
  </si>
  <si>
    <t>1500049147</t>
  </si>
  <si>
    <t>1500047957</t>
  </si>
  <si>
    <t>1500039260</t>
  </si>
  <si>
    <t>1500031793</t>
  </si>
  <si>
    <t>1500031858</t>
  </si>
  <si>
    <t>1500048705</t>
  </si>
  <si>
    <t>1500037967</t>
  </si>
  <si>
    <t>1500037804</t>
  </si>
  <si>
    <t>1500045513</t>
  </si>
  <si>
    <t>1500048600</t>
  </si>
  <si>
    <t>1500045622</t>
  </si>
  <si>
    <t>1500049122</t>
  </si>
  <si>
    <t>1500036614</t>
  </si>
  <si>
    <t>1500049215</t>
  </si>
  <si>
    <t>1500035410</t>
  </si>
  <si>
    <t>1500031938</t>
  </si>
  <si>
    <t>1500053701</t>
  </si>
  <si>
    <t>1500035143</t>
  </si>
  <si>
    <t>1500049626</t>
  </si>
  <si>
    <t>1500049462</t>
  </si>
  <si>
    <t>1500037374</t>
  </si>
  <si>
    <t>1500049430</t>
  </si>
  <si>
    <t>1500038774</t>
  </si>
  <si>
    <t>1500048134</t>
  </si>
  <si>
    <t>1500045489</t>
  </si>
  <si>
    <t>1500054377</t>
  </si>
  <si>
    <t>1500037066</t>
  </si>
  <si>
    <t>1500038296</t>
  </si>
  <si>
    <t>1500053394</t>
  </si>
  <si>
    <t>1500033512</t>
  </si>
  <si>
    <t>1500038479</t>
  </si>
  <si>
    <t>1500054108</t>
  </si>
  <si>
    <t>1500039869</t>
  </si>
  <si>
    <t>1500048473</t>
  </si>
  <si>
    <t>1500047420</t>
  </si>
  <si>
    <t>1500048120</t>
  </si>
  <si>
    <t>1500031786</t>
  </si>
  <si>
    <t>1500035361</t>
  </si>
  <si>
    <t>1500033630</t>
  </si>
  <si>
    <t>1500037706</t>
  </si>
  <si>
    <t>1500037942</t>
  </si>
  <si>
    <t>1500036918</t>
  </si>
  <si>
    <t>1500047922</t>
  </si>
  <si>
    <t>1500050201</t>
  </si>
  <si>
    <t>1500045997</t>
  </si>
  <si>
    <t>1500048658</t>
  </si>
  <si>
    <t>1500045609</t>
  </si>
  <si>
    <t>1500053096</t>
  </si>
  <si>
    <t>1500039604</t>
  </si>
  <si>
    <t>1500049227</t>
  </si>
  <si>
    <t>1500032020</t>
  </si>
  <si>
    <t>1500049086</t>
  </si>
  <si>
    <t>1500049062</t>
  </si>
  <si>
    <t>1500033779</t>
  </si>
  <si>
    <t>1500048657</t>
  </si>
  <si>
    <t>1500053657</t>
  </si>
  <si>
    <t>1500036942</t>
  </si>
  <si>
    <t>1500034203</t>
  </si>
  <si>
    <t>1500047332</t>
  </si>
  <si>
    <t>1500033921</t>
  </si>
  <si>
    <t>1500049074</t>
  </si>
  <si>
    <t>1500044366</t>
  </si>
  <si>
    <t>1500033730</t>
  </si>
  <si>
    <t>1500054219</t>
  </si>
  <si>
    <t>1500031716</t>
  </si>
  <si>
    <t>1500031851</t>
  </si>
  <si>
    <t>1500045718</t>
  </si>
  <si>
    <t>1500053786</t>
  </si>
  <si>
    <t>1500036358</t>
  </si>
  <si>
    <t>1500047313</t>
  </si>
  <si>
    <t>1500048738</t>
  </si>
  <si>
    <t>1500049620</t>
  </si>
  <si>
    <t>1500054086</t>
  </si>
  <si>
    <t>1500054141</t>
  </si>
  <si>
    <t>1500053969</t>
  </si>
  <si>
    <t>1500036869</t>
  </si>
  <si>
    <t>1500053457</t>
  </si>
  <si>
    <t>1500049486</t>
  </si>
  <si>
    <t>1500048784</t>
  </si>
  <si>
    <t>1500049452</t>
  </si>
  <si>
    <t>1500049665</t>
  </si>
  <si>
    <t>1500054192</t>
  </si>
  <si>
    <t>1500036676</t>
  </si>
  <si>
    <t>1500049804</t>
  </si>
  <si>
    <t>1500039278</t>
  </si>
  <si>
    <t>1500054315</t>
  </si>
  <si>
    <t>1500049238</t>
  </si>
  <si>
    <t>1500033691</t>
  </si>
  <si>
    <t>1500053818</t>
  </si>
  <si>
    <t>1500053625</t>
  </si>
  <si>
    <t>1500053646</t>
  </si>
  <si>
    <t>1500033360</t>
  </si>
  <si>
    <t>1500048119</t>
  </si>
  <si>
    <t>1500038171</t>
  </si>
  <si>
    <t>1500047568</t>
  </si>
  <si>
    <t>1500033382</t>
  </si>
  <si>
    <t>1500035469</t>
  </si>
  <si>
    <t>1500054133</t>
  </si>
  <si>
    <t>1500048449</t>
  </si>
  <si>
    <t>1500040180</t>
  </si>
  <si>
    <t>1500048877</t>
  </si>
  <si>
    <t>1500042622</t>
  </si>
  <si>
    <t>1500037282</t>
  </si>
  <si>
    <t>1500045876</t>
  </si>
  <si>
    <t>1500038113</t>
  </si>
  <si>
    <t>1500049053</t>
  </si>
  <si>
    <t>1500037740</t>
  </si>
  <si>
    <t>1500049573</t>
  </si>
  <si>
    <t>1500048588</t>
  </si>
  <si>
    <t>1500050624</t>
  </si>
  <si>
    <t>1500050073</t>
  </si>
  <si>
    <t>1500054255</t>
  </si>
  <si>
    <t>1500039954</t>
  </si>
  <si>
    <t>1500054147</t>
  </si>
  <si>
    <t>1500047224</t>
  </si>
  <si>
    <t>1500049192</t>
  </si>
  <si>
    <t>1500047862</t>
  </si>
  <si>
    <t>1500049030</t>
  </si>
  <si>
    <t>1500048979</t>
  </si>
  <si>
    <t>1500039715</t>
  </si>
  <si>
    <t>1500050135</t>
  </si>
  <si>
    <t>1500053633</t>
  </si>
  <si>
    <t>1500053448</t>
  </si>
  <si>
    <t>1500048870</t>
  </si>
  <si>
    <t>1500036699</t>
  </si>
  <si>
    <t>1500048905</t>
  </si>
  <si>
    <t>1500053651</t>
  </si>
  <si>
    <t>1500049077</t>
  </si>
  <si>
    <t>1500037328</t>
  </si>
  <si>
    <t>1500053061</t>
  </si>
  <si>
    <t>1500038559</t>
  </si>
  <si>
    <t>1500049297</t>
  </si>
  <si>
    <t>1500036763</t>
  </si>
  <si>
    <t>1500049333</t>
  </si>
  <si>
    <t>1500031679</t>
  </si>
  <si>
    <t>1500053665</t>
  </si>
  <si>
    <t>1500054008</t>
  </si>
  <si>
    <t>1500049711</t>
  </si>
  <si>
    <t>1500031694</t>
  </si>
  <si>
    <t>1500050042</t>
  </si>
  <si>
    <t>1500053643</t>
  </si>
  <si>
    <t>1500046068</t>
  </si>
  <si>
    <t>1500036786</t>
  </si>
  <si>
    <t>1500049934</t>
  </si>
  <si>
    <t>1500054288</t>
  </si>
  <si>
    <t>1500037502</t>
  </si>
  <si>
    <t>1500031844</t>
  </si>
  <si>
    <t>1500054383</t>
  </si>
  <si>
    <t>1500042585</t>
  </si>
  <si>
    <t>1500049578</t>
  </si>
  <si>
    <t>1500049358</t>
  </si>
  <si>
    <t>1500053943</t>
  </si>
  <si>
    <t>1500054093</t>
  </si>
  <si>
    <t>1500043027</t>
  </si>
  <si>
    <t>1500043037</t>
  </si>
  <si>
    <t>1500031866</t>
  </si>
  <si>
    <t>1500031722</t>
  </si>
  <si>
    <t>1500048517</t>
  </si>
  <si>
    <t>1500053182</t>
  </si>
  <si>
    <t>1500045465</t>
  </si>
  <si>
    <t>1500048931</t>
  </si>
  <si>
    <t>1500054208</t>
  </si>
  <si>
    <t>1500037550</t>
  </si>
  <si>
    <t>1500050414</t>
  </si>
  <si>
    <t>1500049734</t>
  </si>
  <si>
    <t>1500047672</t>
  </si>
  <si>
    <t>1500040736</t>
  </si>
  <si>
    <t>1500048347</t>
  </si>
  <si>
    <t>1500053756</t>
  </si>
  <si>
    <t>1500048302</t>
  </si>
  <si>
    <t>1500053844</t>
  </si>
  <si>
    <t>1500054073</t>
  </si>
  <si>
    <t>1500053743</t>
  </si>
  <si>
    <t>1500049171</t>
  </si>
  <si>
    <t>1500036409</t>
  </si>
  <si>
    <t>1500054369</t>
  </si>
  <si>
    <t>1500033935</t>
  </si>
  <si>
    <t>1500050235</t>
  </si>
  <si>
    <t>1500045110</t>
  </si>
  <si>
    <t>1500036710</t>
  </si>
  <si>
    <t>1500031837</t>
  </si>
  <si>
    <t>1500037538</t>
  </si>
  <si>
    <t>1500035579</t>
  </si>
  <si>
    <t>1500041063</t>
  </si>
  <si>
    <t>1500049607</t>
  </si>
  <si>
    <t>1500039390</t>
  </si>
  <si>
    <t>1500049816</t>
  </si>
  <si>
    <t>1500053155</t>
  </si>
  <si>
    <t>1500053664</t>
  </si>
  <si>
    <t>1500053727</t>
  </si>
  <si>
    <t>1500038079</t>
  </si>
  <si>
    <t>1500034502</t>
  </si>
  <si>
    <t>1500036750</t>
  </si>
  <si>
    <t>1500037042</t>
  </si>
  <si>
    <t>1500053144</t>
  </si>
  <si>
    <t>1500031699</t>
  </si>
  <si>
    <t>1500043954</t>
  </si>
  <si>
    <t>1500034014</t>
  </si>
  <si>
    <t>1500038820</t>
  </si>
  <si>
    <t>1500045430</t>
  </si>
  <si>
    <t>1500038546</t>
  </si>
  <si>
    <t>1500054404</t>
  </si>
  <si>
    <t>1500048819</t>
  </si>
  <si>
    <t>1500049179</t>
  </si>
  <si>
    <t>1500049089</t>
  </si>
  <si>
    <t>1500034371</t>
  </si>
  <si>
    <t>1500054206</t>
  </si>
  <si>
    <t>1500035359</t>
  </si>
  <si>
    <t>1500045864</t>
  </si>
  <si>
    <t>1500052912</t>
  </si>
  <si>
    <t>1500054120</t>
  </si>
  <si>
    <t>1500049015</t>
  </si>
  <si>
    <t>1500053674</t>
  </si>
  <si>
    <t>1500053692</t>
  </si>
  <si>
    <t>1500048083</t>
  </si>
  <si>
    <t>1500036626</t>
  </si>
  <si>
    <t>1500049098</t>
  </si>
  <si>
    <t>1500032312</t>
  </si>
  <si>
    <t>1500048071</t>
  </si>
  <si>
    <t>1500039657</t>
  </si>
  <si>
    <t>1500045445</t>
  </si>
  <si>
    <t>1500037993</t>
  </si>
  <si>
    <t>1500054226</t>
  </si>
  <si>
    <t>1500048062</t>
  </si>
  <si>
    <t>1500053857</t>
  </si>
  <si>
    <t>1500053486</t>
  </si>
  <si>
    <t>1500048824</t>
  </si>
  <si>
    <t>1500033958</t>
  </si>
  <si>
    <t>1500050037</t>
  </si>
  <si>
    <t>1500053753</t>
  </si>
  <si>
    <t>1500037018</t>
  </si>
  <si>
    <t>1500053811</t>
  </si>
  <si>
    <t>1500054080</t>
  </si>
  <si>
    <t>1500033322</t>
  </si>
  <si>
    <t>1500044023</t>
  </si>
  <si>
    <t>1500044159</t>
  </si>
  <si>
    <t>1500046711</t>
  </si>
  <si>
    <t>1500053717</t>
  </si>
  <si>
    <t>1500034317</t>
  </si>
  <si>
    <t>1500054156</t>
  </si>
  <si>
    <t>1500051982</t>
  </si>
  <si>
    <t>1500039201</t>
  </si>
  <si>
    <t>1500031887</t>
  </si>
  <si>
    <t>1500039924</t>
  </si>
  <si>
    <t>1500046931</t>
  </si>
  <si>
    <t>1500033334</t>
  </si>
  <si>
    <t>1500048773</t>
  </si>
  <si>
    <t>1500048314</t>
  </si>
  <si>
    <t>1500048243</t>
  </si>
  <si>
    <t>1500046553</t>
  </si>
  <si>
    <t>1500037894</t>
  </si>
  <si>
    <t>1500036930</t>
  </si>
  <si>
    <t>1500049050</t>
  </si>
  <si>
    <t>1500048691</t>
  </si>
  <si>
    <t>1500037295</t>
  </si>
  <si>
    <t>1500054030</t>
  </si>
  <si>
    <t>1500050054</t>
  </si>
  <si>
    <t>1500038808</t>
  </si>
  <si>
    <t>1500053616</t>
  </si>
  <si>
    <t>1500054115</t>
  </si>
  <si>
    <t>1500048598</t>
  </si>
  <si>
    <t>1500046723</t>
  </si>
  <si>
    <t>1500053466</t>
  </si>
  <si>
    <t>1500050222</t>
  </si>
  <si>
    <t>1500054053</t>
  </si>
  <si>
    <t>1500054341</t>
  </si>
  <si>
    <t>1500040157</t>
  </si>
  <si>
    <t>1500053919</t>
  </si>
  <si>
    <t>1500050158</t>
  </si>
  <si>
    <t>1500049417</t>
  </si>
  <si>
    <t>1500031991</t>
  </si>
  <si>
    <t>1500049208</t>
  </si>
  <si>
    <t>1500049723</t>
  </si>
  <si>
    <t>1500033947</t>
  </si>
  <si>
    <t>1500054228</t>
  </si>
  <si>
    <t>1500045778</t>
  </si>
  <si>
    <t>1500033310</t>
  </si>
  <si>
    <t>1500048048</t>
  </si>
  <si>
    <t>1500053734</t>
  </si>
  <si>
    <t>1500046836</t>
  </si>
  <si>
    <t>1500033042</t>
  </si>
  <si>
    <t>1500053683</t>
  </si>
  <si>
    <t>1500053852</t>
  </si>
  <si>
    <t>1500048438</t>
  </si>
  <si>
    <t>1500049560</t>
  </si>
  <si>
    <t>1500054046</t>
  </si>
  <si>
    <t>1500048402</t>
  </si>
  <si>
    <t>1500050101</t>
  </si>
  <si>
    <t>1500052859</t>
  </si>
  <si>
    <t>1500045382</t>
  </si>
  <si>
    <t>1500052421</t>
  </si>
  <si>
    <t>1500031972</t>
  </si>
  <si>
    <t>1500054236</t>
  </si>
  <si>
    <t>1500047830</t>
  </si>
  <si>
    <t>1500053935</t>
  </si>
  <si>
    <t>1500047874</t>
  </si>
  <si>
    <t>1500045479</t>
  </si>
  <si>
    <t>1500034026</t>
  </si>
  <si>
    <t>1500048920</t>
  </si>
  <si>
    <t>1500053473</t>
  </si>
  <si>
    <t>1500041392</t>
  </si>
  <si>
    <t>1500034382</t>
  </si>
  <si>
    <t>1500037705</t>
  </si>
  <si>
    <t>1500033581</t>
  </si>
  <si>
    <t>1500053700</t>
  </si>
  <si>
    <t>1500039378</t>
  </si>
  <si>
    <t>1500053576</t>
  </si>
  <si>
    <t>1500054149</t>
  </si>
  <si>
    <t>1500049273</t>
  </si>
  <si>
    <t>1500043929</t>
  </si>
  <si>
    <t>1500054415</t>
  </si>
  <si>
    <t>1500048832</t>
  </si>
  <si>
    <t>1500049677</t>
  </si>
  <si>
    <t>1500054039</t>
  </si>
  <si>
    <t>1500053709</t>
  </si>
  <si>
    <t>1500049039</t>
  </si>
  <si>
    <t>1500039197</t>
  </si>
  <si>
    <t>1500053870</t>
  </si>
  <si>
    <t>1500049168</t>
  </si>
  <si>
    <t>1500053906</t>
  </si>
  <si>
    <t>1500054059</t>
  </si>
  <si>
    <t>1500032353</t>
  </si>
  <si>
    <t>1500049249</t>
  </si>
  <si>
    <t>1500053736</t>
  </si>
  <si>
    <t>1500054360</t>
  </si>
  <si>
    <t>1500054421</t>
  </si>
  <si>
    <t>1500047743</t>
  </si>
  <si>
    <t>1500054004</t>
  </si>
  <si>
    <t>1500045293</t>
  </si>
  <si>
    <t>1500054299</t>
  </si>
  <si>
    <t>1500031995</t>
  </si>
  <si>
    <t>1500039329</t>
  </si>
  <si>
    <t>1500037812</t>
  </si>
  <si>
    <t>1500053592</t>
  </si>
  <si>
    <t>1500047909</t>
  </si>
  <si>
    <t>1500049284</t>
  </si>
  <si>
    <t>1500053771</t>
  </si>
  <si>
    <t>1500050119</t>
  </si>
  <si>
    <t>1500035186</t>
  </si>
  <si>
    <t>1500054175</t>
  </si>
  <si>
    <t>1500047807</t>
  </si>
  <si>
    <t>1500039508</t>
  </si>
  <si>
    <t>1500035200</t>
  </si>
  <si>
    <t>1500033561</t>
  </si>
  <si>
    <t>1500054223</t>
  </si>
  <si>
    <t>1500053927</t>
  </si>
  <si>
    <t>1500031859</t>
  </si>
  <si>
    <t>1500048183</t>
  </si>
  <si>
    <t>1500053422</t>
  </si>
  <si>
    <t>1500053689</t>
  </si>
  <si>
    <t>1500043988</t>
  </si>
  <si>
    <t>1500039651</t>
  </si>
  <si>
    <t>1500054189</t>
  </si>
  <si>
    <t>1500036636</t>
  </si>
  <si>
    <t>1500035331</t>
  </si>
  <si>
    <t>1500043177</t>
  </si>
  <si>
    <t>1500033212</t>
  </si>
  <si>
    <t>1500053914</t>
  </si>
  <si>
    <t>1500054401</t>
  </si>
  <si>
    <t>1500036963</t>
  </si>
  <si>
    <t>1500048811</t>
  </si>
  <si>
    <t>1500054025</t>
  </si>
  <si>
    <t>1500048633</t>
  </si>
  <si>
    <t>1500039046</t>
  </si>
  <si>
    <t>1500053887</t>
  </si>
  <si>
    <t>1500031674</t>
  </si>
  <si>
    <t>1500031689</t>
  </si>
  <si>
    <t>1500035719</t>
  </si>
  <si>
    <t>1500048983</t>
  </si>
  <si>
    <t>1500033404</t>
  </si>
  <si>
    <t>1500053993</t>
  </si>
  <si>
    <t>1500048968</t>
  </si>
  <si>
    <t>1500048367</t>
  </si>
  <si>
    <t>1500033296</t>
  </si>
  <si>
    <t>1500048728</t>
  </si>
  <si>
    <t>1500049685</t>
  </si>
  <si>
    <t>1500053431</t>
  </si>
  <si>
    <t>1500033677</t>
  </si>
  <si>
    <t>1500049642</t>
  </si>
  <si>
    <t>1500039167</t>
  </si>
  <si>
    <t>1500047899</t>
  </si>
  <si>
    <t>1500049958</t>
  </si>
  <si>
    <t>1500054343</t>
  </si>
  <si>
    <t>1500054290</t>
  </si>
  <si>
    <t>1500054127</t>
  </si>
  <si>
    <t>1500049608</t>
  </si>
  <si>
    <t>1500054213</t>
  </si>
  <si>
    <t>1500039118</t>
  </si>
  <si>
    <t>1500047382</t>
  </si>
  <si>
    <t>1500053780</t>
  </si>
  <si>
    <t>1500053495</t>
  </si>
  <si>
    <t>1500053765</t>
  </si>
  <si>
    <t>1500054295</t>
  </si>
  <si>
    <t>1500048956</t>
  </si>
  <si>
    <t>1500053861</t>
  </si>
  <si>
    <t>1500053973</t>
  </si>
  <si>
    <t>1500049146</t>
  </si>
  <si>
    <t>1500054018</t>
  </si>
  <si>
    <t>1500054276</t>
  </si>
  <si>
    <t>1500053809</t>
  </si>
  <si>
    <t>1500053804</t>
  </si>
  <si>
    <t>1500039592</t>
  </si>
  <si>
    <t>1500053948</t>
  </si>
  <si>
    <t>1500054368</t>
  </si>
  <si>
    <t>1500047755</t>
  </si>
  <si>
    <t>1500037717</t>
  </si>
  <si>
    <t>1500049650</t>
  </si>
  <si>
    <t>1500053920</t>
  </si>
  <si>
    <t>1500034146</t>
  </si>
  <si>
    <t>1500039115</t>
  </si>
  <si>
    <t>1500053791</t>
  </si>
  <si>
    <t>1500048761</t>
  </si>
  <si>
    <t>1500054163</t>
  </si>
  <si>
    <t>1500049653</t>
  </si>
  <si>
    <t>1500050005</t>
  </si>
  <si>
    <t>1500049688</t>
  </si>
  <si>
    <t>1500048403</t>
  </si>
  <si>
    <t>1500037842</t>
  </si>
  <si>
    <t>1500054334</t>
  </si>
  <si>
    <t>1500048797</t>
  </si>
  <si>
    <t>1500053403</t>
  </si>
  <si>
    <t>1500039226</t>
  </si>
  <si>
    <t>1500033199</t>
  </si>
  <si>
    <t>1500049405</t>
  </si>
  <si>
    <t>1500054263</t>
  </si>
  <si>
    <t>1500048255</t>
  </si>
  <si>
    <t>1500048750</t>
  </si>
  <si>
    <t>1500048196</t>
  </si>
  <si>
    <t>1500048896</t>
  </si>
  <si>
    <t>1500054308</t>
  </si>
  <si>
    <t>1500053478</t>
  </si>
  <si>
    <t>1500041695</t>
  </si>
  <si>
    <t>1500043382</t>
  </si>
  <si>
    <t>1500033988</t>
  </si>
  <si>
    <t>1500053896</t>
  </si>
  <si>
    <t>1500049839</t>
  </si>
  <si>
    <t>1500054313</t>
  </si>
  <si>
    <t>1500050076</t>
  </si>
  <si>
    <t>1500052478</t>
  </si>
  <si>
    <t>1500048137</t>
  </si>
  <si>
    <t>1500053796</t>
  </si>
  <si>
    <t>1500053827</t>
  </si>
  <si>
    <t>1500035457</t>
  </si>
  <si>
    <t>1500054233</t>
  </si>
  <si>
    <t>1500053819</t>
  </si>
  <si>
    <t>1500049393</t>
  </si>
  <si>
    <t>1500031845</t>
  </si>
  <si>
    <t>1500042196</t>
  </si>
  <si>
    <t>1500054194</t>
  </si>
  <si>
    <t>1500049767</t>
  </si>
  <si>
    <t>1500037516</t>
  </si>
  <si>
    <t>1500039639</t>
  </si>
  <si>
    <t>1500054032</t>
  </si>
  <si>
    <t>1500049498</t>
  </si>
  <si>
    <t>1500054283</t>
  </si>
  <si>
    <t>1500053599</t>
  </si>
  <si>
    <t>1500036603</t>
  </si>
  <si>
    <t>1500039568</t>
  </si>
  <si>
    <t>1500048170</t>
  </si>
  <si>
    <t>1500042087</t>
  </si>
  <si>
    <t>1500047820</t>
  </si>
  <si>
    <t>1500049027</t>
  </si>
  <si>
    <t>1500042369</t>
  </si>
  <si>
    <t>1500054182</t>
  </si>
  <si>
    <t>1500039140</t>
  </si>
  <si>
    <t>1500042219</t>
  </si>
  <si>
    <t>1500054216</t>
  </si>
  <si>
    <t>1500045222</t>
  </si>
  <si>
    <t>1500037158</t>
  </si>
  <si>
    <t>1500040221</t>
  </si>
  <si>
    <t>1500042416</t>
  </si>
  <si>
    <t>1500042100</t>
  </si>
  <si>
    <t>1500053996</t>
  </si>
  <si>
    <t>1500050123</t>
  </si>
  <si>
    <t>1500036592</t>
  </si>
  <si>
    <t>1500054012</t>
  </si>
  <si>
    <t>1500048107</t>
  </si>
  <si>
    <t>1500045745</t>
  </si>
  <si>
    <t>1500038423</t>
  </si>
  <si>
    <t>1500041904</t>
  </si>
  <si>
    <t>1500053773</t>
  </si>
  <si>
    <t>1500041564</t>
  </si>
  <si>
    <t>1500042148</t>
  </si>
  <si>
    <t>1500041871</t>
  </si>
  <si>
    <t>1500042173</t>
  </si>
  <si>
    <t>1500053789</t>
  </si>
  <si>
    <t>1500031684</t>
  </si>
  <si>
    <t>1500042404</t>
  </si>
  <si>
    <t>1500049125</t>
  </si>
  <si>
    <t>1500041775</t>
  </si>
  <si>
    <t>1500033286</t>
  </si>
  <si>
    <t>1500049810</t>
  </si>
  <si>
    <t>1500043802</t>
  </si>
  <si>
    <t>1500031831</t>
  </si>
  <si>
    <t>1500053782</t>
  </si>
  <si>
    <t>1500031896</t>
  </si>
  <si>
    <t>1500048278</t>
  </si>
  <si>
    <t>1500041659</t>
  </si>
  <si>
    <t>1500053965</t>
  </si>
  <si>
    <t>1500041893</t>
  </si>
  <si>
    <t>1500052120</t>
  </si>
  <si>
    <t>1500053929</t>
  </si>
  <si>
    <t>1500048147</t>
  </si>
  <si>
    <t>1500054142</t>
  </si>
  <si>
    <t>1500039580</t>
  </si>
  <si>
    <t>1500041405</t>
  </si>
  <si>
    <t>1500043861</t>
  </si>
  <si>
    <t>1500036649</t>
  </si>
  <si>
    <t>1500049308</t>
  </si>
  <si>
    <t>1500045065</t>
  </si>
  <si>
    <t>1500054408</t>
  </si>
  <si>
    <t>1500041881</t>
  </si>
  <si>
    <t>1500054161</t>
  </si>
  <si>
    <t>1500053761</t>
  </si>
  <si>
    <t>1500042048</t>
  </si>
  <si>
    <t>1500035404</t>
  </si>
  <si>
    <t>1500048357</t>
  </si>
  <si>
    <t>1500041648</t>
  </si>
  <si>
    <t>1500054354</t>
  </si>
  <si>
    <t>1500042124</t>
  </si>
  <si>
    <t>1500043118</t>
  </si>
  <si>
    <t>1500041728</t>
  </si>
  <si>
    <t>1500048378</t>
  </si>
  <si>
    <t>1500054257</t>
  </si>
  <si>
    <t>1500052929</t>
  </si>
  <si>
    <t>1500045493</t>
  </si>
  <si>
    <t>1500047266</t>
  </si>
  <si>
    <t>1500033393</t>
  </si>
  <si>
    <t>1500043226</t>
  </si>
  <si>
    <t>1500053988</t>
  </si>
  <si>
    <t>1500050064</t>
  </si>
  <si>
    <t>1500043664</t>
  </si>
  <si>
    <t>1500054347</t>
  </si>
  <si>
    <t>1500053566</t>
  </si>
  <si>
    <t>1500054249</t>
  </si>
  <si>
    <t>1500053880</t>
  </si>
  <si>
    <t>1500042184</t>
  </si>
  <si>
    <t>1500054425</t>
  </si>
  <si>
    <t>1500049662</t>
  </si>
  <si>
    <t>1500042013</t>
  </si>
  <si>
    <t>1500050017</t>
  </si>
  <si>
    <t>1500053504</t>
  </si>
  <si>
    <t>1500046736</t>
  </si>
  <si>
    <t>1500050111</t>
  </si>
  <si>
    <t>1500053836</t>
  </si>
  <si>
    <t>1500042160</t>
  </si>
  <si>
    <t>1500042231</t>
  </si>
  <si>
    <t>1500041708</t>
  </si>
  <si>
    <t>1500049320</t>
  </si>
  <si>
    <t>1500043416</t>
  </si>
  <si>
    <t>1500053875</t>
  </si>
  <si>
    <t>1500049970</t>
  </si>
  <si>
    <t>1500045396</t>
  </si>
  <si>
    <t>1500042136</t>
  </si>
  <si>
    <t>1500049630</t>
  </si>
  <si>
    <t>1500050088</t>
  </si>
  <si>
    <t>1500034083</t>
  </si>
  <si>
    <t>1500043478</t>
  </si>
  <si>
    <t>1500042059</t>
  </si>
  <si>
    <t>1500041941</t>
  </si>
  <si>
    <t>1500042331</t>
  </si>
  <si>
    <t>1500049797</t>
  </si>
  <si>
    <t>1500042333</t>
  </si>
  <si>
    <t>1500042510</t>
  </si>
  <si>
    <t>1500043710</t>
  </si>
  <si>
    <t>1500041513</t>
  </si>
  <si>
    <t>1500048715</t>
  </si>
  <si>
    <t>1500041039</t>
  </si>
  <si>
    <t>1500042382</t>
  </si>
  <si>
    <t>1500042208</t>
  </si>
  <si>
    <t>1500049700</t>
  </si>
  <si>
    <t>1500042317</t>
  </si>
  <si>
    <t>1500053583</t>
  </si>
  <si>
    <t>1500043604</t>
  </si>
  <si>
    <t>1500054201</t>
  </si>
  <si>
    <t>1500043166</t>
  </si>
  <si>
    <t>1500041540</t>
  </si>
  <si>
    <t>1500043249</t>
  </si>
  <si>
    <t>1500053980</t>
  </si>
  <si>
    <t>1500043428</t>
  </si>
  <si>
    <t>1500041847</t>
  </si>
  <si>
    <t>1500049827</t>
  </si>
  <si>
    <t>1500042346</t>
  </si>
  <si>
    <t>1500053608</t>
  </si>
  <si>
    <t>1500042498</t>
  </si>
  <si>
    <t>1500054395</t>
  </si>
  <si>
    <t>1500042465</t>
  </si>
  <si>
    <t>1500041859</t>
  </si>
  <si>
    <t>1500043729</t>
  </si>
  <si>
    <t>1500043489</t>
  </si>
  <si>
    <t>1500042074</t>
  </si>
  <si>
    <t>1500053957</t>
  </si>
  <si>
    <t>1500049994</t>
  </si>
  <si>
    <t>1500043130</t>
  </si>
  <si>
    <t>1500036638</t>
  </si>
  <si>
    <t>1500054135</t>
  </si>
  <si>
    <t>1500041977</t>
  </si>
  <si>
    <t>1500050193</t>
  </si>
  <si>
    <t>1500048027</t>
  </si>
  <si>
    <t>1500042291</t>
  </si>
  <si>
    <t>1500043298</t>
  </si>
  <si>
    <t>1500043628</t>
  </si>
  <si>
    <t>1500043263</t>
  </si>
  <si>
    <t>1500042427</t>
  </si>
  <si>
    <t>1500042112</t>
  </si>
  <si>
    <t>1500049261</t>
  </si>
  <si>
    <t>1500043581</t>
  </si>
  <si>
    <t>1500043651</t>
  </si>
  <si>
    <t>1500047767</t>
  </si>
  <si>
    <t>1500041740</t>
  </si>
  <si>
    <t>1500042481</t>
  </si>
  <si>
    <t>1500048039</t>
  </si>
  <si>
    <t>1500053675</t>
  </si>
  <si>
    <t>1500042522</t>
  </si>
  <si>
    <t>1500042557</t>
  </si>
  <si>
    <t>1500042441</t>
  </si>
  <si>
    <t>1500048459</t>
  </si>
  <si>
    <t>1500054319</t>
  </si>
  <si>
    <t>1500049440</t>
  </si>
  <si>
    <t>1500043696</t>
  </si>
  <si>
    <t>1500041576</t>
  </si>
  <si>
    <t>1500043371</t>
  </si>
  <si>
    <t>1500043406</t>
  </si>
  <si>
    <t>1500043777</t>
  </si>
  <si>
    <t>1500045849</t>
  </si>
  <si>
    <t>1500053828</t>
  </si>
  <si>
    <t>1500054387</t>
  </si>
  <si>
    <t>1500043754</t>
  </si>
  <si>
    <t>1500045366</t>
  </si>
  <si>
    <t>1500042393</t>
  </si>
  <si>
    <t>1500041916</t>
  </si>
  <si>
    <t>1500054327</t>
  </si>
  <si>
    <t>1500040105</t>
  </si>
  <si>
    <t>1500043153</t>
  </si>
  <si>
    <t>1500043333</t>
  </si>
  <si>
    <t>1500039597</t>
  </si>
  <si>
    <t>1500042357</t>
  </si>
  <si>
    <t>1500042453</t>
  </si>
  <si>
    <t>1500038185</t>
  </si>
  <si>
    <t>1500043345</t>
  </si>
  <si>
    <t>1500043789</t>
  </si>
  <si>
    <t>1500041441</t>
  </si>
  <si>
    <t>1500042036</t>
  </si>
  <si>
    <t>1500046749</t>
  </si>
  <si>
    <t>1500049982</t>
  </si>
  <si>
    <t>1500048096</t>
  </si>
  <si>
    <t>1500043676</t>
  </si>
  <si>
    <t>1500043214</t>
  </si>
  <si>
    <t>1500043394</t>
  </si>
  <si>
    <t>1500054168</t>
  </si>
  <si>
    <t>1500047992</t>
  </si>
  <si>
    <t>1500050142</t>
  </si>
  <si>
    <t>1500053412</t>
  </si>
  <si>
    <t>1500031852</t>
  </si>
  <si>
    <t>1500054242</t>
  </si>
  <si>
    <t>1500043357</t>
  </si>
  <si>
    <t>1500041501</t>
  </si>
  <si>
    <t>1500043765</t>
  </si>
  <si>
    <t>1500045259</t>
  </si>
  <si>
    <t>1500053716</t>
  </si>
  <si>
    <t>1500049343</t>
  </si>
  <si>
    <t>1500042256</t>
  </si>
  <si>
    <t>1500050030</t>
  </si>
  <si>
    <t>1500041752</t>
  </si>
  <si>
    <t>1500042569</t>
  </si>
  <si>
    <t>1500041684</t>
  </si>
  <si>
    <t>1500050148</t>
  </si>
  <si>
    <t>1500031623</t>
  </si>
  <si>
    <t>1500043742</t>
  </si>
  <si>
    <t>1500054380</t>
  </si>
  <si>
    <t>1500043718</t>
  </si>
  <si>
    <t>1500054155</t>
  </si>
  <si>
    <t>1500053747</t>
  </si>
  <si>
    <t>1500043536</t>
  </si>
  <si>
    <t>1500048004</t>
  </si>
  <si>
    <t>1500042605</t>
  </si>
  <si>
    <t>1500041953</t>
  </si>
  <si>
    <t>1500049003</t>
  </si>
  <si>
    <t>1500054270</t>
  </si>
  <si>
    <t>1500034035</t>
  </si>
  <si>
    <t>1500036323</t>
  </si>
  <si>
    <t>1500043616</t>
  </si>
  <si>
    <t>1500041612</t>
  </si>
  <si>
    <t>1500041812</t>
  </si>
  <si>
    <t>1500042025</t>
  </si>
  <si>
    <t>1500043640</t>
  </si>
  <si>
    <t>1500041588</t>
  </si>
  <si>
    <t>1500043442</t>
  </si>
  <si>
    <t>1500054374</t>
  </si>
  <si>
    <t>1500041834</t>
  </si>
  <si>
    <t>1500043592</t>
  </si>
  <si>
    <t>1500036574</t>
  </si>
  <si>
    <t>1500043826</t>
  </si>
  <si>
    <t>1500042593</t>
  </si>
  <si>
    <t>1500042244</t>
  </si>
  <si>
    <t>1500053866</t>
  </si>
  <si>
    <t>1500042305</t>
  </si>
  <si>
    <t>1500043688</t>
  </si>
  <si>
    <t>1500043512</t>
  </si>
  <si>
    <t>1500048861</t>
  </si>
  <si>
    <t>1500043569</t>
  </si>
  <si>
    <t>1500043814</t>
  </si>
  <si>
    <t>1500042267</t>
  </si>
  <si>
    <t>1500049851</t>
  </si>
  <si>
    <t>1500043188</t>
  </si>
  <si>
    <t>1500046033</t>
  </si>
  <si>
    <t>1500043237</t>
  </si>
  <si>
    <t>1500041822</t>
  </si>
  <si>
    <t>1500053379</t>
  </si>
  <si>
    <t>1500042279</t>
  </si>
  <si>
    <t>1500041787</t>
  </si>
  <si>
    <t>1500042002</t>
  </si>
  <si>
    <t>1500054101</t>
  </si>
  <si>
    <t>1500047794</t>
  </si>
  <si>
    <t>1500041464</t>
  </si>
  <si>
    <t>1500043849</t>
  </si>
  <si>
    <t>1500043558</t>
  </si>
  <si>
    <t>1500043546</t>
  </si>
  <si>
    <t>1500043838</t>
  </si>
  <si>
    <t>1500039514</t>
  </si>
  <si>
    <t>1500043201</t>
  </si>
  <si>
    <t>1500041636</t>
  </si>
  <si>
    <t>1500043466</t>
  </si>
  <si>
    <t>1500041453</t>
  </si>
  <si>
    <t>1500031838</t>
  </si>
  <si>
    <t>1500035234</t>
  </si>
  <si>
    <t>1500035329</t>
  </si>
  <si>
    <t>1500035392</t>
  </si>
  <si>
    <t>1500035246</t>
  </si>
  <si>
    <t>1500042581</t>
  </si>
  <si>
    <t>1500040166</t>
  </si>
  <si>
    <t>1500041528</t>
  </si>
  <si>
    <t>1500041428</t>
  </si>
  <si>
    <t>1500053387</t>
  </si>
  <si>
    <t>1500041761</t>
  </si>
  <si>
    <t>1500043524</t>
  </si>
  <si>
    <t>1500035221</t>
  </si>
  <si>
    <t>1500043084</t>
  </si>
  <si>
    <t>1500043311</t>
  </si>
  <si>
    <t>1500043106</t>
  </si>
  <si>
    <t>1500036687</t>
  </si>
  <si>
    <t>1500042545</t>
  </si>
  <si>
    <t>1500048415</t>
  </si>
  <si>
    <t>1500041990</t>
  </si>
  <si>
    <t>1500035316</t>
  </si>
  <si>
    <t>1500043500</t>
  </si>
  <si>
    <t>1500035315</t>
  </si>
  <si>
    <t>1500053557</t>
  </si>
  <si>
    <t>1500036735</t>
  </si>
  <si>
    <t>1500035342</t>
  </si>
  <si>
    <t>1500041624</t>
  </si>
  <si>
    <t>1500043284</t>
  </si>
  <si>
    <t>1500052818</t>
  </si>
  <si>
    <t>1500043275</t>
  </si>
  <si>
    <t>1500043454</t>
  </si>
  <si>
    <t>1500035364</t>
  </si>
  <si>
    <t>1500039155</t>
  </si>
  <si>
    <t>1500053514</t>
  </si>
  <si>
    <t>1500035304</t>
  </si>
  <si>
    <t>1500043323</t>
  </si>
  <si>
    <t>1500035193</t>
  </si>
  <si>
    <t>1500031709</t>
  </si>
  <si>
    <t>1500041671</t>
  </si>
  <si>
    <t>1500037492</t>
  </si>
  <si>
    <t>1500035380</t>
  </si>
  <si>
    <t>1500034001</t>
  </si>
  <si>
    <t>1500035258</t>
  </si>
  <si>
    <t>1500041927</t>
  </si>
  <si>
    <t>1500053549</t>
  </si>
  <si>
    <t>1500053540</t>
  </si>
  <si>
    <t>1500053629</t>
  </si>
  <si>
    <t>1500053531</t>
  </si>
  <si>
    <t>1500041799</t>
  </si>
  <si>
    <t>1500048759</t>
  </si>
  <si>
    <t>1500043142</t>
  </si>
  <si>
    <t>1500045481</t>
  </si>
  <si>
    <t>1500039129</t>
  </si>
  <si>
    <t>1500041476</t>
  </si>
  <si>
    <t>1500053523</t>
  </si>
  <si>
    <t>1500035295</t>
  </si>
  <si>
    <t>1500035353</t>
  </si>
  <si>
    <t>1500053361</t>
  </si>
  <si>
    <t>1500035207</t>
  </si>
  <si>
    <t>1500041966</t>
  </si>
  <si>
    <t>1500038536</t>
  </si>
  <si>
    <t>1500036311</t>
  </si>
  <si>
    <t>1500041552</t>
  </si>
  <si>
    <t>1500035283</t>
  </si>
  <si>
    <t>1500035270</t>
  </si>
  <si>
    <t>1500043072</t>
  </si>
  <si>
    <t>1500042533</t>
  </si>
  <si>
    <t>1500041489</t>
  </si>
  <si>
    <t>1500047731</t>
  </si>
  <si>
    <t>1500035179</t>
  </si>
  <si>
    <t>1500043094</t>
  </si>
  <si>
    <t>1500041412</t>
  </si>
  <si>
    <t>1500053369</t>
  </si>
  <si>
    <t>1500041600</t>
  </si>
  <si>
    <t>1500048464</t>
  </si>
  <si>
    <t>1500048486</t>
  </si>
  <si>
    <t>1500048431</t>
  </si>
  <si>
    <t>1500048189</t>
  </si>
  <si>
    <t>1500048873</t>
  </si>
  <si>
    <t>1500047883</t>
  </si>
  <si>
    <t>1500048133</t>
  </si>
  <si>
    <t>1500049140</t>
  </si>
  <si>
    <t>1500047919</t>
  </si>
  <si>
    <t>1500048274</t>
  </si>
  <si>
    <t>1500048395</t>
  </si>
  <si>
    <t>1500048990</t>
  </si>
  <si>
    <t>1500048545</t>
  </si>
  <si>
    <t>1500047861</t>
  </si>
  <si>
    <t>1500048683</t>
  </si>
  <si>
    <t>1500048069</t>
  </si>
  <si>
    <t>1500049151</t>
  </si>
  <si>
    <t>1500048470</t>
  </si>
  <si>
    <t>1500048789</t>
  </si>
  <si>
    <t>1500048862</t>
  </si>
  <si>
    <t>1500048284</t>
  </si>
  <si>
    <t>1500048497</t>
  </si>
  <si>
    <t>1500048918</t>
  </si>
  <si>
    <t>1500048093</t>
  </si>
  <si>
    <t>1500048885</t>
  </si>
  <si>
    <t>1500048767</t>
  </si>
  <si>
    <t>1500048571</t>
  </si>
  <si>
    <t>1500048237</t>
  </si>
  <si>
    <t>1500048627</t>
  </si>
  <si>
    <t>1500048519</t>
  </si>
  <si>
    <t>1500048298</t>
  </si>
  <si>
    <t>1500048604</t>
  </si>
  <si>
    <t>1500048332</t>
  </si>
  <si>
    <t>1500048081</t>
  </si>
  <si>
    <t>1500048144</t>
  </si>
  <si>
    <t>1500048932</t>
  </si>
  <si>
    <t>1500048419</t>
  </si>
  <si>
    <t>1500048908</t>
  </si>
  <si>
    <t>1500048159</t>
  </si>
  <si>
    <t>1500048977</t>
  </si>
  <si>
    <t>1500048650</t>
  </si>
  <si>
    <t>1500048453</t>
  </si>
  <si>
    <t>1500048897</t>
  </si>
  <si>
    <t>1500048592</t>
  </si>
  <si>
    <t>1500048802</t>
  </si>
  <si>
    <t>1500048779</t>
  </si>
  <si>
    <t>1500049092</t>
  </si>
  <si>
    <t>1500047896</t>
  </si>
  <si>
    <t>1500048731</t>
  </si>
  <si>
    <t>1500049128</t>
  </si>
  <si>
    <t>1500048200</t>
  </si>
  <si>
    <t>1500048000</t>
  </si>
  <si>
    <t>1500047930</t>
  </si>
  <si>
    <t>1500048615</t>
  </si>
  <si>
    <t>1500048850</t>
  </si>
  <si>
    <t>1500048825</t>
  </si>
  <si>
    <t>1500048117</t>
  </si>
  <si>
    <t>1500049024</t>
  </si>
  <si>
    <t>1500048966</t>
  </si>
  <si>
    <t>1500049116</t>
  </si>
  <si>
    <t>1500049081</t>
  </si>
  <si>
    <t>1500048696</t>
  </si>
  <si>
    <t>1500048744</t>
  </si>
  <si>
    <t>1500048580</t>
  </si>
  <si>
    <t>1500048372</t>
  </si>
  <si>
    <t>1500048165</t>
  </si>
  <si>
    <t>1500048813</t>
  </si>
  <si>
    <t>1500047873</t>
  </si>
  <si>
    <t>1500047906</t>
  </si>
  <si>
    <t>1500048344</t>
  </si>
  <si>
    <t>1500048212</t>
  </si>
  <si>
    <t>1500048442</t>
  </si>
  <si>
    <t>1500049035</t>
  </si>
  <si>
    <t>1500048022</t>
  </si>
  <si>
    <t>1500049014</t>
  </si>
  <si>
    <t>1500048105</t>
  </si>
  <si>
    <t>1500048707</t>
  </si>
  <si>
    <t>1500049070</t>
  </si>
  <si>
    <t>1500048383</t>
  </si>
  <si>
    <t>1500048260</t>
  </si>
  <si>
    <t>1500048529</t>
  </si>
  <si>
    <t>1500048010</t>
  </si>
  <si>
    <t>1500048248</t>
  </si>
  <si>
    <t>1500048359</t>
  </si>
  <si>
    <t>1500048505</t>
  </si>
  <si>
    <t>1500048177</t>
  </si>
  <si>
    <t>1500048224</t>
  </si>
  <si>
    <t>1500048756</t>
  </si>
  <si>
    <t>1500048838</t>
  </si>
  <si>
    <t>1500048045</t>
  </si>
  <si>
    <t>1500048034</t>
  </si>
  <si>
    <t>1500048308</t>
  </si>
  <si>
    <t>1500048637</t>
  </si>
  <si>
    <t>1500048407</t>
  </si>
  <si>
    <t>1500048319</t>
  </si>
  <si>
    <t>1500049104</t>
  </si>
  <si>
    <t>1500049046</t>
  </si>
  <si>
    <t>1500048719</t>
  </si>
  <si>
    <t>1500048057</t>
  </si>
  <si>
    <t>1500048661</t>
  </si>
  <si>
    <t>1500048955</t>
  </si>
  <si>
    <t>1500047966</t>
  </si>
  <si>
    <t>1500048673</t>
  </si>
  <si>
    <t>1500048943</t>
  </si>
  <si>
    <t>1500047942</t>
  </si>
  <si>
    <t>1500049057</t>
  </si>
  <si>
    <t>1500048555</t>
  </si>
  <si>
    <t>1500054183</t>
  </si>
  <si>
    <t>1500047847</t>
  </si>
  <si>
    <t>1500039551</t>
  </si>
  <si>
    <t>1500047954</t>
  </si>
  <si>
    <t>1500054325</t>
  </si>
  <si>
    <t>1500054171</t>
  </si>
  <si>
    <t>1500040219</t>
  </si>
  <si>
    <t>1500054431</t>
  </si>
  <si>
    <t>1500054555</t>
  </si>
  <si>
    <t>1500039527</t>
  </si>
  <si>
    <t>1500049001</t>
  </si>
  <si>
    <t>1500039828</t>
  </si>
  <si>
    <t>1500054365</t>
  </si>
  <si>
    <t>1500054449</t>
  </si>
  <si>
    <t>1500054245</t>
  </si>
  <si>
    <t>1500039863</t>
  </si>
  <si>
    <t>1500053940</t>
  </si>
  <si>
    <t>1500039947</t>
  </si>
  <si>
    <t>1500054285</t>
  </si>
  <si>
    <t>1500040115</t>
  </si>
  <si>
    <t>1500039919</t>
  </si>
  <si>
    <t>1500054413</t>
  </si>
  <si>
    <t>1500053924</t>
  </si>
  <si>
    <t>1500047988</t>
  </si>
  <si>
    <t>1500054292</t>
  </si>
  <si>
    <t>1500054386</t>
  </si>
  <si>
    <t>1500054278</t>
  </si>
  <si>
    <t>1500054318</t>
  </si>
  <si>
    <t>1500040210</t>
  </si>
  <si>
    <t>1500053908</t>
  </si>
  <si>
    <t>1500039642</t>
  </si>
  <si>
    <t>1500054102</t>
  </si>
  <si>
    <t>1500040395</t>
  </si>
  <si>
    <t>1500039805</t>
  </si>
  <si>
    <t>1500039851</t>
  </si>
  <si>
    <t>1500039839</t>
  </si>
  <si>
    <t>1500053882</t>
  </si>
  <si>
    <t>1500054511</t>
  </si>
  <si>
    <t>1500054547</t>
  </si>
  <si>
    <t>1500054399</t>
  </si>
  <si>
    <t>1500054266</t>
  </si>
  <si>
    <t>1500054297</t>
  </si>
  <si>
    <t>1500054130</t>
  </si>
  <si>
    <t>1500039606</t>
  </si>
  <si>
    <t>1500053891</t>
  </si>
  <si>
    <t>1500054331</t>
  </si>
  <si>
    <t>1500054424</t>
  </si>
  <si>
    <t>1500054455</t>
  </si>
  <si>
    <t>1500054138</t>
  </si>
  <si>
    <t>1500039959</t>
  </si>
  <si>
    <t>1500039725</t>
  </si>
  <si>
    <t>1500054091</t>
  </si>
  <si>
    <t>1500053982</t>
  </si>
  <si>
    <t>1500039934</t>
  </si>
  <si>
    <t>1500054461</t>
  </si>
  <si>
    <t>1500054083</t>
  </si>
  <si>
    <t>1500039539</t>
  </si>
  <si>
    <t>1500040004</t>
  </si>
  <si>
    <t>1500040187</t>
  </si>
  <si>
    <t>1500054164</t>
  </si>
  <si>
    <t>1500039737</t>
  </si>
  <si>
    <t>1500053950</t>
  </si>
  <si>
    <t>1500054543</t>
  </si>
  <si>
    <t>1500047976</t>
  </si>
  <si>
    <t>1500054495</t>
  </si>
  <si>
    <t>1500054239</t>
  </si>
  <si>
    <t>1500039795</t>
  </si>
  <si>
    <t>1500051705</t>
  </si>
  <si>
    <t>1500039701</t>
  </si>
  <si>
    <t>1500054197</t>
  </si>
  <si>
    <t>1500054176</t>
  </si>
  <si>
    <t>1500054210</t>
  </si>
  <si>
    <t>1500054272</t>
  </si>
  <si>
    <t>1500054484</t>
  </si>
  <si>
    <t>1500039748</t>
  </si>
  <si>
    <t>1500040104</t>
  </si>
  <si>
    <t>1500040150</t>
  </si>
  <si>
    <t>1500054143</t>
  </si>
  <si>
    <t>1500040094</t>
  </si>
  <si>
    <t>1500054150</t>
  </si>
  <si>
    <t>1500054517</t>
  </si>
  <si>
    <t>1500040037</t>
  </si>
  <si>
    <t>1500054407</t>
  </si>
  <si>
    <t>1500054372</t>
  </si>
  <si>
    <t>1500054551</t>
  </si>
  <si>
    <t>1500039772</t>
  </si>
  <si>
    <t>1500054490</t>
  </si>
  <si>
    <t>1500054061</t>
  </si>
  <si>
    <t>1500054005</t>
  </si>
  <si>
    <t>1500040162</t>
  </si>
  <si>
    <t>1500054393</t>
  </si>
  <si>
    <t>1500040013</t>
  </si>
  <si>
    <t>1500054252</t>
  </si>
  <si>
    <t>1500054501</t>
  </si>
  <si>
    <t>1500040025</t>
  </si>
  <si>
    <t>1500054537</t>
  </si>
  <si>
    <t>1500054231</t>
  </si>
  <si>
    <t>1500054351</t>
  </si>
  <si>
    <t>1500039982</t>
  </si>
  <si>
    <t>1500040197</t>
  </si>
  <si>
    <t>1500039513</t>
  </si>
  <si>
    <t>1500054358</t>
  </si>
  <si>
    <t>1500039760</t>
  </si>
  <si>
    <t>1500054042</t>
  </si>
  <si>
    <t>1500054468</t>
  </si>
  <si>
    <t>1500054523</t>
  </si>
  <si>
    <t>1500054310</t>
  </si>
  <si>
    <t>1500040325</t>
  </si>
  <si>
    <t>1500039654</t>
  </si>
  <si>
    <t>1500054419</t>
  </si>
  <si>
    <t>1500054338</t>
  </si>
  <si>
    <t>1500054218</t>
  </si>
  <si>
    <t>1500054095</t>
  </si>
  <si>
    <t>1500040081</t>
  </si>
  <si>
    <t>1500054378</t>
  </si>
  <si>
    <t>1500053958</t>
  </si>
  <si>
    <t>1500039816</t>
  </si>
  <si>
    <t>1500054479</t>
  </si>
  <si>
    <t>1500051294</t>
  </si>
  <si>
    <t>1500040337</t>
  </si>
  <si>
    <t>1500053966</t>
  </si>
  <si>
    <t>1500040048</t>
  </si>
  <si>
    <t>1500054118</t>
  </si>
  <si>
    <t>1500053997</t>
  </si>
  <si>
    <t>1500054532</t>
  </si>
  <si>
    <t>1500054344</t>
  </si>
  <si>
    <t>1500039909</t>
  </si>
  <si>
    <t>1500040176</t>
  </si>
  <si>
    <t>1500040070</t>
  </si>
  <si>
    <t>1500039689</t>
  </si>
  <si>
    <t>1500040383</t>
  </si>
  <si>
    <t>1500039677</t>
  </si>
  <si>
    <t>1500051273</t>
  </si>
  <si>
    <t>1500040301</t>
  </si>
  <si>
    <t>1500054068</t>
  </si>
  <si>
    <t>1500054259</t>
  </si>
  <si>
    <t>1500054013</t>
  </si>
  <si>
    <t>1500054190</t>
  </si>
  <si>
    <t>1500039419</t>
  </si>
  <si>
    <t>1500054500</t>
  </si>
  <si>
    <t>1500039544</t>
  </si>
  <si>
    <t>1500054473</t>
  </si>
  <si>
    <t>1500053900</t>
  </si>
  <si>
    <t>1500040139</t>
  </si>
  <si>
    <t>1500054619</t>
  </si>
  <si>
    <t>1500054021</t>
  </si>
  <si>
    <t>1500039361</t>
  </si>
  <si>
    <t>1500039886</t>
  </si>
  <si>
    <t>1500054305</t>
  </si>
  <si>
    <t>1500054054</t>
  </si>
  <si>
    <t>1500054077</t>
  </si>
  <si>
    <t>1500053974</t>
  </si>
  <si>
    <t>1500054047</t>
  </si>
  <si>
    <t>1500038871</t>
  </si>
  <si>
    <t>1500039563</t>
  </si>
  <si>
    <t>1500054528</t>
  </si>
  <si>
    <t>1500039992</t>
  </si>
  <si>
    <t>1500039785</t>
  </si>
  <si>
    <t>1500038881</t>
  </si>
  <si>
    <t>1500039533</t>
  </si>
  <si>
    <t>1500051715</t>
  </si>
  <si>
    <t>1500054621</t>
  </si>
  <si>
    <t>1500054204</t>
  </si>
  <si>
    <t>1500040128</t>
  </si>
  <si>
    <t>1500054110</t>
  </si>
  <si>
    <t>1500039971</t>
  </si>
  <si>
    <t>1500053918</t>
  </si>
  <si>
    <t>1500039897</t>
  </si>
  <si>
    <t>1500039408</t>
  </si>
  <si>
    <t>1500054565</t>
  </si>
  <si>
    <t>1500054568</t>
  </si>
  <si>
    <t>1500039374</t>
  </si>
  <si>
    <t>1500054579</t>
  </si>
  <si>
    <t>1500054157</t>
  </si>
  <si>
    <t>1500040243</t>
  </si>
  <si>
    <t>1500054512</t>
  </si>
  <si>
    <t>1500040059</t>
  </si>
  <si>
    <t>1500039875</t>
  </si>
  <si>
    <t>1500039807</t>
  </si>
  <si>
    <t>1500054443</t>
  </si>
  <si>
    <t>1500039029</t>
  </si>
  <si>
    <t>1500051476</t>
  </si>
  <si>
    <t>1500039291</t>
  </si>
  <si>
    <t>1500039395</t>
  </si>
  <si>
    <t>1500054506</t>
  </si>
  <si>
    <t>1500051391</t>
  </si>
  <si>
    <t>1500038852</t>
  </si>
  <si>
    <t>1500038901</t>
  </si>
  <si>
    <t>1500054576</t>
  </si>
  <si>
    <t>1500054029</t>
  </si>
  <si>
    <t>1500039575</t>
  </si>
  <si>
    <t>1500054607</t>
  </si>
  <si>
    <t>1500051629</t>
  </si>
  <si>
    <t>1500039128</t>
  </si>
  <si>
    <t>1500054524</t>
  </si>
  <si>
    <t>1500039162</t>
  </si>
  <si>
    <t>1500051694</t>
  </si>
  <si>
    <t>1500039266</t>
  </si>
  <si>
    <t>1500039509</t>
  </si>
  <si>
    <t>1500054614</t>
  </si>
  <si>
    <t>1500054438</t>
  </si>
  <si>
    <t>1500051283</t>
  </si>
  <si>
    <t>1500051326</t>
  </si>
  <si>
    <t>1500051423</t>
  </si>
  <si>
    <t>1500039521</t>
  </si>
  <si>
    <t>1500039338</t>
  </si>
  <si>
    <t>1500039108</t>
  </si>
  <si>
    <t>1500040265</t>
  </si>
  <si>
    <t>1500039726</t>
  </si>
  <si>
    <t>1500038913</t>
  </si>
  <si>
    <t>1500054616</t>
  </si>
  <si>
    <t>1500039325</t>
  </si>
  <si>
    <t>1500040277</t>
  </si>
  <si>
    <t>1500039016</t>
  </si>
  <si>
    <t>1500040289</t>
  </si>
  <si>
    <t>1500039584</t>
  </si>
  <si>
    <t>1500053932</t>
  </si>
  <si>
    <t>1500035666</t>
  </si>
  <si>
    <t>1500038861</t>
  </si>
  <si>
    <t>1500039230</t>
  </si>
  <si>
    <t>1500039451</t>
  </si>
  <si>
    <t>1500039038</t>
  </si>
  <si>
    <t>1500054225</t>
  </si>
  <si>
    <t>1500039738</t>
  </si>
  <si>
    <t>1500053989</t>
  </si>
  <si>
    <t>1500054542</t>
  </si>
  <si>
    <t>1500038839</t>
  </si>
  <si>
    <t>1500051575</t>
  </si>
  <si>
    <t>1500051650</t>
  </si>
  <si>
    <t>1500054505</t>
  </si>
  <si>
    <t>1500039063</t>
  </si>
  <si>
    <t>1500039209</t>
  </si>
  <si>
    <t>1500039491</t>
  </si>
  <si>
    <t>1500039441</t>
  </si>
  <si>
    <t>1500039120</t>
  </si>
  <si>
    <t>1500039474</t>
  </si>
  <si>
    <t>1500040313</t>
  </si>
  <si>
    <t>1500040349</t>
  </si>
  <si>
    <t>1500054587</t>
  </si>
  <si>
    <t>1500039479</t>
  </si>
  <si>
    <t>1500039630</t>
  </si>
  <si>
    <t>1500039579</t>
  </si>
  <si>
    <t>1500054548</t>
  </si>
  <si>
    <t>1500038959</t>
  </si>
  <si>
    <t>1500039072</t>
  </si>
  <si>
    <t>1500054125</t>
  </si>
  <si>
    <t>1500038804</t>
  </si>
  <si>
    <t>1500051640</t>
  </si>
  <si>
    <t>1500054518</t>
  </si>
  <si>
    <t>1500040371</t>
  </si>
  <si>
    <t>1500037691</t>
  </si>
  <si>
    <t>1500039497</t>
  </si>
  <si>
    <t>1500038971</t>
  </si>
  <si>
    <t>1500040254</t>
  </si>
  <si>
    <t>1500039385</t>
  </si>
  <si>
    <t>1500039084</t>
  </si>
  <si>
    <t>1500039096</t>
  </si>
  <si>
    <t>1500051586</t>
  </si>
  <si>
    <t>1500038175</t>
  </si>
  <si>
    <t>1500037703</t>
  </si>
  <si>
    <t>1500039555</t>
  </si>
  <si>
    <t>1500039138</t>
  </si>
  <si>
    <t>1500039595</t>
  </si>
  <si>
    <t>1500035196</t>
  </si>
  <si>
    <t>1500039682</t>
  </si>
  <si>
    <t>1500051564</t>
  </si>
  <si>
    <t>1500035323</t>
  </si>
  <si>
    <t>1500035346</t>
  </si>
  <si>
    <t>1500051661</t>
  </si>
  <si>
    <t>1500054533</t>
  </si>
  <si>
    <t>1500039151</t>
  </si>
  <si>
    <t>1500051466</t>
  </si>
  <si>
    <t>1500039499</t>
  </si>
  <si>
    <t>1500051510</t>
  </si>
  <si>
    <t>1500039750</t>
  </si>
  <si>
    <t>1500039842</t>
  </si>
  <si>
    <t>1500035302</t>
  </si>
  <si>
    <t>1500038277</t>
  </si>
  <si>
    <t>1500039302</t>
  </si>
  <si>
    <t>1500039050</t>
  </si>
  <si>
    <t>1500039255</t>
  </si>
  <si>
    <t>1500037900</t>
  </si>
  <si>
    <t>1500054585</t>
  </si>
  <si>
    <t>1500054570</t>
  </si>
  <si>
    <t>1500039658</t>
  </si>
  <si>
    <t>1500035630</t>
  </si>
  <si>
    <t>1500051414</t>
  </si>
  <si>
    <t>1500034970</t>
  </si>
  <si>
    <t>1500039761</t>
  </si>
  <si>
    <t>1500054538</t>
  </si>
  <si>
    <t>1500038890</t>
  </si>
  <si>
    <t>1500039485</t>
  </si>
  <si>
    <t>1500039794</t>
  </si>
  <si>
    <t>1500035312</t>
  </si>
  <si>
    <t>1500054559</t>
  </si>
  <si>
    <t>1500054611</t>
  </si>
  <si>
    <t>1500035354</t>
  </si>
  <si>
    <t>1500047835</t>
  </si>
  <si>
    <t>1500035209</t>
  </si>
  <si>
    <t>1500051553</t>
  </si>
  <si>
    <t>1500038128</t>
  </si>
  <si>
    <t>1500048465</t>
  </si>
  <si>
    <t>1500035184</t>
  </si>
  <si>
    <t>1500039890</t>
  </si>
  <si>
    <t>1500039313</t>
  </si>
  <si>
    <t>1500051401</t>
  </si>
  <si>
    <t>1500038460</t>
  </si>
  <si>
    <t>1500040360</t>
  </si>
  <si>
    <t>1500035756</t>
  </si>
  <si>
    <t>1500039462</t>
  </si>
  <si>
    <t>1500051443</t>
  </si>
  <si>
    <t>1500038034</t>
  </si>
  <si>
    <t>1500051306</t>
  </si>
  <si>
    <t>1500051380</t>
  </si>
  <si>
    <t>1500039714</t>
  </si>
  <si>
    <t>1500040186</t>
  </si>
  <si>
    <t>1500051498</t>
  </si>
  <si>
    <t>1500038265</t>
  </si>
  <si>
    <t>1500038575</t>
  </si>
  <si>
    <t>1500039176</t>
  </si>
  <si>
    <t>1500037979</t>
  </si>
  <si>
    <t>1500038770</t>
  </si>
  <si>
    <t>1500035173</t>
  </si>
  <si>
    <t>1500038153</t>
  </si>
  <si>
    <t>1500051682</t>
  </si>
  <si>
    <t>1500054618</t>
  </si>
  <si>
    <t>1500041886</t>
  </si>
  <si>
    <t>1500038359</t>
  </si>
  <si>
    <t>1500051348</t>
  </si>
  <si>
    <t>1500039431</t>
  </si>
  <si>
    <t>1500054556</t>
  </si>
  <si>
    <t>1500041840</t>
  </si>
  <si>
    <t>1500048139</t>
  </si>
  <si>
    <t>1500034982</t>
  </si>
  <si>
    <t>1500051618</t>
  </si>
  <si>
    <t>1500051543</t>
  </si>
  <si>
    <t>1500054623</t>
  </si>
  <si>
    <t>1500035473</t>
  </si>
  <si>
    <t>1500035585</t>
  </si>
  <si>
    <t>1500048418</t>
  </si>
  <si>
    <t>1500038791</t>
  </si>
  <si>
    <t>1500054033</t>
  </si>
  <si>
    <t>1500042488</t>
  </si>
  <si>
    <t>1500039567</t>
  </si>
  <si>
    <t>1500037854</t>
  </si>
  <si>
    <t>1500038047</t>
  </si>
  <si>
    <t>1500041850</t>
  </si>
  <si>
    <t>1500039219</t>
  </si>
  <si>
    <t>1500039348</t>
  </si>
  <si>
    <t>1500054582</t>
  </si>
  <si>
    <t>1500035230</t>
  </si>
  <si>
    <t>1500038935</t>
  </si>
  <si>
    <t>1500035278</t>
  </si>
  <si>
    <t>1500039783</t>
  </si>
  <si>
    <t>1500038471</t>
  </si>
  <si>
    <t>1500039618</t>
  </si>
  <si>
    <t>1500039009</t>
  </si>
  <si>
    <t>1500038255</t>
  </si>
  <si>
    <t>1500035159</t>
  </si>
  <si>
    <t>1500039636</t>
  </si>
  <si>
    <t>1500038187</t>
  </si>
  <si>
    <t>1500035563</t>
  </si>
  <si>
    <t>1500039625</t>
  </si>
  <si>
    <t>1500051607</t>
  </si>
  <si>
    <t>1500048375</t>
  </si>
  <si>
    <t>1500039867</t>
  </si>
  <si>
    <t>1500035596</t>
  </si>
  <si>
    <t>1500035332</t>
  </si>
  <si>
    <t>1500042527</t>
  </si>
  <si>
    <t>1500039692</t>
  </si>
  <si>
    <t>1500041478</t>
  </si>
  <si>
    <t>1500038325</t>
  </si>
  <si>
    <t>1500038526</t>
  </si>
  <si>
    <t>1500041419</t>
  </si>
  <si>
    <t>1500039855</t>
  </si>
  <si>
    <t>1500035365</t>
  </si>
  <si>
    <t>1500051521</t>
  </si>
  <si>
    <t>1500047989</t>
  </si>
  <si>
    <t>1500038663</t>
  </si>
  <si>
    <t>1500038760</t>
  </si>
  <si>
    <t>1500051671</t>
  </si>
  <si>
    <t>1500038166</t>
  </si>
  <si>
    <t>1500038313</t>
  </si>
  <si>
    <t>1500041709</t>
  </si>
  <si>
    <t>1500054573</t>
  </si>
  <si>
    <t>1500038586</t>
  </si>
  <si>
    <t>1500035710</t>
  </si>
  <si>
    <t>1500041711</t>
  </si>
  <si>
    <t>1500038538</t>
  </si>
  <si>
    <t>1500041767</t>
  </si>
  <si>
    <t>1500038056</t>
  </si>
  <si>
    <t>1500038290</t>
  </si>
  <si>
    <t>1500051531</t>
  </si>
  <si>
    <t>1500054600</t>
  </si>
  <si>
    <t>1500035550</t>
  </si>
  <si>
    <t>1500041828</t>
  </si>
  <si>
    <t>1500048129</t>
  </si>
  <si>
    <t>1500041127</t>
  </si>
  <si>
    <t>1500048392</t>
  </si>
  <si>
    <t>1500035679</t>
  </si>
  <si>
    <t>1500040550</t>
  </si>
  <si>
    <t>1500051337</t>
  </si>
  <si>
    <t>1500039280</t>
  </si>
  <si>
    <t>1500042315</t>
  </si>
  <si>
    <t>1500038482</t>
  </si>
  <si>
    <t>1500041685</t>
  </si>
  <si>
    <t>1500039242</t>
  </si>
  <si>
    <t>1500038946</t>
  </si>
  <si>
    <t>1500047953</t>
  </si>
  <si>
    <t>1500037958</t>
  </si>
  <si>
    <t>1500038116</t>
  </si>
  <si>
    <t>1500048430</t>
  </si>
  <si>
    <t>1500040401</t>
  </si>
  <si>
    <t>1500039773</t>
  </si>
  <si>
    <t>1500038737</t>
  </si>
  <si>
    <t>1500035290</t>
  </si>
  <si>
    <t>1500038783</t>
  </si>
  <si>
    <t>1500048363</t>
  </si>
  <si>
    <t>1500042384</t>
  </si>
  <si>
    <t>1500034924</t>
  </si>
  <si>
    <t>1500035029</t>
  </si>
  <si>
    <t>1500048312</t>
  </si>
  <si>
    <t>1500035609</t>
  </si>
  <si>
    <t>1500040127</t>
  </si>
  <si>
    <t>1500042303</t>
  </si>
  <si>
    <t>1500041455</t>
  </si>
  <si>
    <t>1500042045</t>
  </si>
  <si>
    <t>1500038984</t>
  </si>
  <si>
    <t>1500040319</t>
  </si>
  <si>
    <t>1500039702</t>
  </si>
  <si>
    <t>1500039670</t>
  </si>
  <si>
    <t>1500037889</t>
  </si>
  <si>
    <t>1500042466</t>
  </si>
  <si>
    <t>1500051433</t>
  </si>
  <si>
    <t>1500040978</t>
  </si>
  <si>
    <t>1500048721</t>
  </si>
  <si>
    <t>1500041907</t>
  </si>
  <si>
    <t>1500037866</t>
  </si>
  <si>
    <t>1500041697</t>
  </si>
  <si>
    <t>1500040922</t>
  </si>
  <si>
    <t>1500041674</t>
  </si>
  <si>
    <t>1500041931</t>
  </si>
  <si>
    <t>1500048203</t>
  </si>
  <si>
    <t>1500040425</t>
  </si>
  <si>
    <t>1500054603</t>
  </si>
  <si>
    <t>1500041004</t>
  </si>
  <si>
    <t>1500040457</t>
  </si>
  <si>
    <t>1500042293</t>
  </si>
  <si>
    <t>1500041872</t>
  </si>
  <si>
    <t>1500040011</t>
  </si>
  <si>
    <t>1500038014</t>
  </si>
  <si>
    <t>1500040231</t>
  </si>
  <si>
    <t>1500035266</t>
  </si>
  <si>
    <t>1500038726</t>
  </si>
  <si>
    <t>1500040355</t>
  </si>
  <si>
    <t>1500042538</t>
  </si>
  <si>
    <t>1500048404</t>
  </si>
  <si>
    <t>1500040527</t>
  </si>
  <si>
    <t>1500048913</t>
  </si>
  <si>
    <t>1500039186</t>
  </si>
  <si>
    <t>1500038551</t>
  </si>
  <si>
    <t>1500047977</t>
  </si>
  <si>
    <t>1500035449</t>
  </si>
  <si>
    <t>1500042021</t>
  </si>
  <si>
    <t>1500035436</t>
  </si>
  <si>
    <t>1500038448</t>
  </si>
  <si>
    <t>1500041070</t>
  </si>
  <si>
    <t>1500037912</t>
  </si>
  <si>
    <t>1500040934</t>
  </si>
  <si>
    <t>1500042190</t>
  </si>
  <si>
    <t>1500048441</t>
  </si>
  <si>
    <t>1500038733</t>
  </si>
  <si>
    <t>1500038233</t>
  </si>
  <si>
    <t>1500038211</t>
  </si>
  <si>
    <t>1500051596</t>
  </si>
  <si>
    <t>1500042424</t>
  </si>
  <si>
    <t>1500038198</t>
  </si>
  <si>
    <t>1500054590</t>
  </si>
  <si>
    <t>1500049225</t>
  </si>
  <si>
    <t>1500040023</t>
  </si>
  <si>
    <t>1500048530</t>
  </si>
  <si>
    <t>1500048191</t>
  </si>
  <si>
    <t>1500038438</t>
  </si>
  <si>
    <t>1500048104</t>
  </si>
  <si>
    <t>1500051454</t>
  </si>
  <si>
    <t>1500038925</t>
  </si>
  <si>
    <t>1500037987</t>
  </si>
  <si>
    <t>1500041629</t>
  </si>
  <si>
    <t>1500035018</t>
  </si>
  <si>
    <t>1500041137</t>
  </si>
  <si>
    <t>1500038415</t>
  </si>
  <si>
    <t>1500041654</t>
  </si>
  <si>
    <t>1500035006</t>
  </si>
  <si>
    <t>1500041407</t>
  </si>
  <si>
    <t>1500033469</t>
  </si>
  <si>
    <t>1500042422</t>
  </si>
  <si>
    <t>1500048469</t>
  </si>
  <si>
    <t>1500037830</t>
  </si>
  <si>
    <t>1500042455</t>
  </si>
  <si>
    <t>1500037763</t>
  </si>
  <si>
    <t>1500042047</t>
  </si>
  <si>
    <t>1500040391</t>
  </si>
  <si>
    <t>1500039713</t>
  </si>
  <si>
    <t>1500034112</t>
  </si>
  <si>
    <t>1500035153</t>
  </si>
  <si>
    <t>1500033482</t>
  </si>
  <si>
    <t>1500054625</t>
  </si>
  <si>
    <t>1500039198</t>
  </si>
  <si>
    <t>1500048273</t>
  </si>
  <si>
    <t>1500042372</t>
  </si>
  <si>
    <t>1500041314</t>
  </si>
  <si>
    <t>1500042224</t>
  </si>
  <si>
    <t>1500037970</t>
  </si>
  <si>
    <t>1500042180</t>
  </si>
  <si>
    <t>1500051262</t>
  </si>
  <si>
    <t>1500034336</t>
  </si>
  <si>
    <t>1500037924</t>
  </si>
  <si>
    <t>1500041597</t>
  </si>
  <si>
    <t>1500038815</t>
  </si>
  <si>
    <t>1500040706</t>
  </si>
  <si>
    <t>1500041570</t>
  </si>
  <si>
    <t>1500041291</t>
  </si>
  <si>
    <t>1500038565</t>
  </si>
  <si>
    <t>1500035839</t>
  </si>
  <si>
    <t>1500035460</t>
  </si>
  <si>
    <t>1500038425</t>
  </si>
  <si>
    <t>1500038106</t>
  </si>
  <si>
    <t>1500038514</t>
  </si>
  <si>
    <t>1500048410</t>
  </si>
  <si>
    <t>1500035656</t>
  </si>
  <si>
    <t>1500041719</t>
  </si>
  <si>
    <t>1500047941</t>
  </si>
  <si>
    <t>1500042247</t>
  </si>
  <si>
    <t>1500042000</t>
  </si>
  <si>
    <t>1500054606</t>
  </si>
  <si>
    <t>1500041802</t>
  </si>
  <si>
    <t>1500048925</t>
  </si>
  <si>
    <t>1500054562</t>
  </si>
  <si>
    <t>1500042011</t>
  </si>
  <si>
    <t>1500034960</t>
  </si>
  <si>
    <t>1500041745</t>
  </si>
  <si>
    <t>1500039665</t>
  </si>
  <si>
    <t>1500035721</t>
  </si>
  <si>
    <t>1500038241</t>
  </si>
  <si>
    <t>1500037714</t>
  </si>
  <si>
    <t>1500041572</t>
  </si>
  <si>
    <t>1500040609</t>
  </si>
  <si>
    <t>1500042408</t>
  </si>
  <si>
    <t>1500040526</t>
  </si>
  <si>
    <t>1500040413</t>
  </si>
  <si>
    <t>1500047894</t>
  </si>
  <si>
    <t>1500035218</t>
  </si>
  <si>
    <t>1500042360</t>
  </si>
  <si>
    <t>1500041862</t>
  </si>
  <si>
    <t>1500041534</t>
  </si>
  <si>
    <t>1500042161</t>
  </si>
  <si>
    <t>1500033433</t>
  </si>
  <si>
    <t>1500049274</t>
  </si>
  <si>
    <t>1500048380</t>
  </si>
  <si>
    <t>1500048454</t>
  </si>
  <si>
    <t>1500039647</t>
  </si>
  <si>
    <t>1500040946</t>
  </si>
  <si>
    <t>1500039516</t>
  </si>
  <si>
    <t>1500054552</t>
  </si>
  <si>
    <t>1500049017</t>
  </si>
  <si>
    <t>1500034541</t>
  </si>
  <si>
    <t>1500039591</t>
  </si>
  <si>
    <t>1500049042</t>
  </si>
  <si>
    <t>1500051370</t>
  </si>
  <si>
    <t>1500040597</t>
  </si>
  <si>
    <t>1500035571</t>
  </si>
  <si>
    <t>1500039650</t>
  </si>
  <si>
    <t>1500041581</t>
  </si>
  <si>
    <t>1500039624</t>
  </si>
  <si>
    <t>1500038743</t>
  </si>
  <si>
    <t>1500042141</t>
  </si>
  <si>
    <t>1500034623</t>
  </si>
  <si>
    <t>1500042744</t>
  </si>
  <si>
    <t>1500041897</t>
  </si>
  <si>
    <t>1500041082</t>
  </si>
  <si>
    <t>1500041094</t>
  </si>
  <si>
    <t>1500035768</t>
  </si>
  <si>
    <t>1500040585</t>
  </si>
  <si>
    <t>1500038748</t>
  </si>
  <si>
    <t>1500042201</t>
  </si>
  <si>
    <t>1500039829</t>
  </si>
  <si>
    <t>1500040208</t>
  </si>
  <si>
    <t>1500038995</t>
  </si>
  <si>
    <t>1500039504</t>
  </si>
  <si>
    <t>1500042061</t>
  </si>
  <si>
    <t>1500048995</t>
  </si>
  <si>
    <t>1500035643</t>
  </si>
  <si>
    <t>1500042177</t>
  </si>
  <si>
    <t>1500042837</t>
  </si>
  <si>
    <t>1500039637</t>
  </si>
  <si>
    <t>1500051315</t>
  </si>
  <si>
    <t>1500054597</t>
  </si>
  <si>
    <t>1500039970</t>
  </si>
  <si>
    <t>1500042337</t>
  </si>
  <si>
    <t>1500041803</t>
  </si>
  <si>
    <t>1500035541</t>
  </si>
  <si>
    <t>1500035098</t>
  </si>
  <si>
    <t>1500035254</t>
  </si>
  <si>
    <t>1500042096</t>
  </si>
  <si>
    <t>1500040082</t>
  </si>
  <si>
    <t>1500040809</t>
  </si>
  <si>
    <t>1500040887</t>
  </si>
  <si>
    <t>1500041383</t>
  </si>
  <si>
    <t>1500033585</t>
  </si>
  <si>
    <t>1500035426</t>
  </si>
  <si>
    <t>1500041024</t>
  </si>
  <si>
    <t>1500041523</t>
  </si>
  <si>
    <t>1500040116</t>
  </si>
  <si>
    <t>1500034221</t>
  </si>
  <si>
    <t>1500040633</t>
  </si>
  <si>
    <t>1500042432</t>
  </si>
  <si>
    <t>1500049029</t>
  </si>
  <si>
    <t>1500048709</t>
  </si>
  <si>
    <t>1500041814</t>
  </si>
  <si>
    <t>1500040886</t>
  </si>
  <si>
    <t>1500037844</t>
  </si>
  <si>
    <t>1500038675</t>
  </si>
  <si>
    <t>1500042260</t>
  </si>
  <si>
    <t>1500035792</t>
  </si>
  <si>
    <t>1500040493</t>
  </si>
  <si>
    <t>1500042114</t>
  </si>
  <si>
    <t>1500033457</t>
  </si>
  <si>
    <t>1500041429</t>
  </si>
  <si>
    <t>1500039858</t>
  </si>
  <si>
    <t>1500034845</t>
  </si>
  <si>
    <t>1500049065</t>
  </si>
  <si>
    <t>1500041604</t>
  </si>
  <si>
    <t>1500038140</t>
  </si>
  <si>
    <t>1500041255</t>
  </si>
  <si>
    <t>1500041687</t>
  </si>
  <si>
    <t>1500040480</t>
  </si>
  <si>
    <t>1500045274</t>
  </si>
  <si>
    <t>1500035133</t>
  </si>
  <si>
    <t>1500041779</t>
  </si>
  <si>
    <t>1500041592</t>
  </si>
  <si>
    <t>1500042500</t>
  </si>
  <si>
    <t>1500051486</t>
  </si>
  <si>
    <t>1500042491</t>
  </si>
  <si>
    <t>1500040516</t>
  </si>
  <si>
    <t>1500034158</t>
  </si>
  <si>
    <t>1500041546</t>
  </si>
  <si>
    <t>1500042203</t>
  </si>
  <si>
    <t>1500048216</t>
  </si>
  <si>
    <t>1500041628</t>
  </si>
  <si>
    <t>1500038083</t>
  </si>
  <si>
    <t>1500042106</t>
  </si>
  <si>
    <t>1500034356</t>
  </si>
  <si>
    <t>1500041396</t>
  </si>
  <si>
    <t>1500041640</t>
  </si>
  <si>
    <t>1500048513</t>
  </si>
  <si>
    <t>1500039614</t>
  </si>
  <si>
    <t>1500040468</t>
  </si>
  <si>
    <t>1500038621</t>
  </si>
  <si>
    <t>1500042559</t>
  </si>
  <si>
    <t>1500041618</t>
  </si>
  <si>
    <t>1500040918</t>
  </si>
  <si>
    <t>1500035697</t>
  </si>
  <si>
    <t>1500040798</t>
  </si>
  <si>
    <t>1500042192</t>
  </si>
  <si>
    <t>1500041527</t>
  </si>
  <si>
    <t>1500035415</t>
  </si>
  <si>
    <t>1500041186</t>
  </si>
  <si>
    <t>1500040715</t>
  </si>
  <si>
    <t>1500035804</t>
  </si>
  <si>
    <t>1500039989</t>
  </si>
  <si>
    <t>1500048166</t>
  </si>
  <si>
    <t>1500042688</t>
  </si>
  <si>
    <t>1500041732</t>
  </si>
  <si>
    <t>1500042736</t>
  </si>
  <si>
    <t>1500039490</t>
  </si>
  <si>
    <t>1500041790</t>
  </si>
  <si>
    <t>1500041652</t>
  </si>
  <si>
    <t>1500041515</t>
  </si>
  <si>
    <t>1500048434</t>
  </si>
  <si>
    <t>1500039870</t>
  </si>
  <si>
    <t>1500040211</t>
  </si>
  <si>
    <t>1500041108</t>
  </si>
  <si>
    <t>1500040034</t>
  </si>
  <si>
    <t>1500038221</t>
  </si>
  <si>
    <t>1500042824</t>
  </si>
  <si>
    <t>1500038632</t>
  </si>
  <si>
    <t>1500034324</t>
  </si>
  <si>
    <t>1500039466</t>
  </si>
  <si>
    <t>1500039528</t>
  </si>
  <si>
    <t>1500053038</t>
  </si>
  <si>
    <t>1500042472</t>
  </si>
  <si>
    <t>1500038381</t>
  </si>
  <si>
    <t>1500041511</t>
  </si>
  <si>
    <t>1500047907</t>
  </si>
  <si>
    <t>1500040803</t>
  </si>
  <si>
    <t>1500041664</t>
  </si>
  <si>
    <t>1500053063</t>
  </si>
  <si>
    <t>1500040069</t>
  </si>
  <si>
    <t>1500049076</t>
  </si>
  <si>
    <t>1500040273</t>
  </si>
  <si>
    <t>1500041198</t>
  </si>
  <si>
    <t>1500040344</t>
  </si>
  <si>
    <t>1500041000</t>
  </si>
  <si>
    <t>1500042390</t>
  </si>
  <si>
    <t>1500033573</t>
  </si>
  <si>
    <t>1500040989</t>
  </si>
  <si>
    <t>1500040814</t>
  </si>
  <si>
    <t>1500041301</t>
  </si>
  <si>
    <t>1500041197</t>
  </si>
  <si>
    <t>1500049250</t>
  </si>
  <si>
    <t>1500041986</t>
  </si>
  <si>
    <t>1500041861</t>
  </si>
  <si>
    <t>1500040331</t>
  </si>
  <si>
    <t>1500040853</t>
  </si>
  <si>
    <t>1500042713</t>
  </si>
  <si>
    <t>1500040309</t>
  </si>
  <si>
    <t>1500041606</t>
  </si>
  <si>
    <t>1500041975</t>
  </si>
  <si>
    <t>1500039878</t>
  </si>
  <si>
    <t>1500048251</t>
  </si>
  <si>
    <t>1500038096</t>
  </si>
  <si>
    <t>1500041036</t>
  </si>
  <si>
    <t>1500053047</t>
  </si>
  <si>
    <t>1500033871</t>
  </si>
  <si>
    <t>1500041406</t>
  </si>
  <si>
    <t>1500040668</t>
  </si>
  <si>
    <t>1500041015</t>
  </si>
  <si>
    <t>1500033918</t>
  </si>
  <si>
    <t>1500042073</t>
  </si>
  <si>
    <t>1500040958</t>
  </si>
  <si>
    <t>1500040970</t>
  </si>
  <si>
    <t>1500048520</t>
  </si>
  <si>
    <t>1500042103</t>
  </si>
  <si>
    <t>1500042309</t>
  </si>
  <si>
    <t>1500041150</t>
  </si>
  <si>
    <t>1500049054</t>
  </si>
  <si>
    <t>1500040862</t>
  </si>
  <si>
    <t>1500034377</t>
  </si>
  <si>
    <t>1500035078</t>
  </si>
  <si>
    <t>1500041677</t>
  </si>
  <si>
    <t>1500042414</t>
  </si>
  <si>
    <t>1500037878</t>
  </si>
  <si>
    <t>1500053873</t>
  </si>
  <si>
    <t>1500042723</t>
  </si>
  <si>
    <t>1500038687</t>
  </si>
  <si>
    <t>1500041313</t>
  </si>
  <si>
    <t>1500038025</t>
  </si>
  <si>
    <t>1500039935</t>
  </si>
  <si>
    <t>1500048080</t>
  </si>
  <si>
    <t>1500041558</t>
  </si>
  <si>
    <t>1500040678</t>
  </si>
  <si>
    <t>1500041234</t>
  </si>
  <si>
    <t>1500041908</t>
  </si>
  <si>
    <t>1500040185</t>
  </si>
  <si>
    <t>1500039999</t>
  </si>
  <si>
    <t>1500040735</t>
  </si>
  <si>
    <t>1500041826</t>
  </si>
  <si>
    <t>1500033505</t>
  </si>
  <si>
    <t>1500048477</t>
  </si>
  <si>
    <t>1500048689</t>
  </si>
  <si>
    <t>1500046976</t>
  </si>
  <si>
    <t>1500039980</t>
  </si>
  <si>
    <t>1500038495</t>
  </si>
  <si>
    <t>1500045594</t>
  </si>
  <si>
    <t>1500048547</t>
  </si>
  <si>
    <t>1500033951</t>
  </si>
  <si>
    <t>1500041851</t>
  </si>
  <si>
    <t>1500042641</t>
  </si>
  <si>
    <t>1500041964</t>
  </si>
  <si>
    <t>1500041013</t>
  </si>
  <si>
    <t>1500053363</t>
  </si>
  <si>
    <t>1500041222</t>
  </si>
  <si>
    <t>1500039463</t>
  </si>
  <si>
    <t>1500042164</t>
  </si>
  <si>
    <t>1500040200</t>
  </si>
  <si>
    <t>1500042630</t>
  </si>
  <si>
    <t>1500034902</t>
  </si>
  <si>
    <t>1500040173</t>
  </si>
  <si>
    <t>1500034878</t>
  </si>
  <si>
    <t>1500034482</t>
  </si>
  <si>
    <t>1500035733</t>
  </si>
  <si>
    <t>1500034185</t>
  </si>
  <si>
    <t>1500041952</t>
  </si>
  <si>
    <t>1500034765</t>
  </si>
  <si>
    <t>1500035828</t>
  </si>
  <si>
    <t>1500042150</t>
  </si>
  <si>
    <t>1500039674</t>
  </si>
  <si>
    <t>1500040250</t>
  </si>
  <si>
    <t>1500054613</t>
  </si>
  <si>
    <t>1500040666</t>
  </si>
  <si>
    <t>1500040981</t>
  </si>
  <si>
    <t>1500042701</t>
  </si>
  <si>
    <t>1500040874</t>
  </si>
  <si>
    <t>1500048982</t>
  </si>
  <si>
    <t>1500041616</t>
  </si>
  <si>
    <t>1500034118</t>
  </si>
  <si>
    <t>1500048958</t>
  </si>
  <si>
    <t>1500035403</t>
  </si>
  <si>
    <t>1500048179</t>
  </si>
  <si>
    <t>1500040928</t>
  </si>
  <si>
    <t>1500044765</t>
  </si>
  <si>
    <t>1500041465</t>
  </si>
  <si>
    <t>1500053215</t>
  </si>
  <si>
    <t>1500034172</t>
  </si>
  <si>
    <t>1500035111</t>
  </si>
  <si>
    <t>1500048227</t>
  </si>
  <si>
    <t>1500042009</t>
  </si>
  <si>
    <t>1500048771</t>
  </si>
  <si>
    <t>1500042032</t>
  </si>
  <si>
    <t>1500041046</t>
  </si>
  <si>
    <t>1500041120</t>
  </si>
  <si>
    <t>1500041743</t>
  </si>
  <si>
    <t>1500040296</t>
  </si>
  <si>
    <t>1500034130</t>
  </si>
  <si>
    <t>1500046466</t>
  </si>
  <si>
    <t>1500038302</t>
  </si>
  <si>
    <t>1500041951</t>
  </si>
  <si>
    <t>1500042170</t>
  </si>
  <si>
    <t>1500048783</t>
  </si>
  <si>
    <t>1500046697</t>
  </si>
  <si>
    <t>1500042848</t>
  </si>
  <si>
    <t>1500040284</t>
  </si>
  <si>
    <t>1500039612</t>
  </si>
  <si>
    <t>1500037936</t>
  </si>
  <si>
    <t>1500040113</t>
  </si>
  <si>
    <t>1500035090</t>
  </si>
  <si>
    <t>1500054594</t>
  </si>
  <si>
    <t>1500042860</t>
  </si>
  <si>
    <t>1500042402</t>
  </si>
  <si>
    <t>1500034935</t>
  </si>
  <si>
    <t>1500035620</t>
  </si>
  <si>
    <t>1500049216</t>
  </si>
  <si>
    <t>1500042460</t>
  </si>
  <si>
    <t>1500042283</t>
  </si>
  <si>
    <t>1500035376</t>
  </si>
  <si>
    <t>1500040968</t>
  </si>
  <si>
    <t>1500049005</t>
  </si>
  <si>
    <t>1500042618</t>
  </si>
  <si>
    <t>1500039476</t>
  </si>
  <si>
    <t>1500041816</t>
  </si>
  <si>
    <t>1500040402</t>
  </si>
  <si>
    <t>1500044480</t>
  </si>
  <si>
    <t>1500043456</t>
  </si>
  <si>
    <t>1500040702</t>
  </si>
  <si>
    <t>1500040923</t>
  </si>
  <si>
    <t>1500047929</t>
  </si>
  <si>
    <t>1500043327</t>
  </si>
  <si>
    <t>1500041267</t>
  </si>
  <si>
    <t>1500033939</t>
  </si>
  <si>
    <t>1500040727</t>
  </si>
  <si>
    <t>1500041174</t>
  </si>
  <si>
    <t>1500042034</t>
  </si>
  <si>
    <t>1500041584</t>
  </si>
  <si>
    <t>1500041467</t>
  </si>
  <si>
    <t>1500037751</t>
  </si>
  <si>
    <t>1500041349</t>
  </si>
  <si>
    <t>1500037808</t>
  </si>
  <si>
    <t>1500042068</t>
  </si>
  <si>
    <t>1500043163</t>
  </si>
  <si>
    <t>1500047023</t>
  </si>
  <si>
    <t>1500042020</t>
  </si>
  <si>
    <t>1500038001</t>
  </si>
  <si>
    <t>1500039602</t>
  </si>
  <si>
    <t>1500041940</t>
  </si>
  <si>
    <t>1500040446</t>
  </si>
  <si>
    <t>1500042091</t>
  </si>
  <si>
    <t>1500042118</t>
  </si>
  <si>
    <t>1500044381</t>
  </si>
  <si>
    <t>1500040260</t>
  </si>
  <si>
    <t>1500053081</t>
  </si>
  <si>
    <t>1500042250</t>
  </si>
  <si>
    <t>1500040988</t>
  </si>
  <si>
    <t>1500041173</t>
  </si>
  <si>
    <t>1500046480</t>
  </si>
  <si>
    <t>1500043769</t>
  </si>
  <si>
    <t>1500033834</t>
  </si>
  <si>
    <t>1500039957</t>
  </si>
  <si>
    <t>1500037786</t>
  </si>
  <si>
    <t>1500044207</t>
  </si>
  <si>
    <t>1500048878</t>
  </si>
  <si>
    <t>1500034279</t>
  </si>
  <si>
    <t>1500053277</t>
  </si>
  <si>
    <t>1500035508</t>
  </si>
  <si>
    <t>1500041440</t>
  </si>
  <si>
    <t>1500034518</t>
  </si>
  <si>
    <t>1500041418</t>
  </si>
  <si>
    <t>1500043817</t>
  </si>
  <si>
    <t>1500041243</t>
  </si>
  <si>
    <t>1500053107</t>
  </si>
  <si>
    <t>1500040897</t>
  </si>
  <si>
    <t>1500041884</t>
  </si>
  <si>
    <t>1500040761</t>
  </si>
  <si>
    <t>1500048524</t>
  </si>
  <si>
    <t>1500045054</t>
  </si>
  <si>
    <t>1500053849</t>
  </si>
  <si>
    <t>1500034854</t>
  </si>
  <si>
    <t>1500041326</t>
  </si>
  <si>
    <t>1500048900</t>
  </si>
  <si>
    <t>1500046917</t>
  </si>
  <si>
    <t>1500042327</t>
  </si>
  <si>
    <t>1500048387</t>
  </si>
  <si>
    <t>1500041503</t>
  </si>
  <si>
    <t>1500048698</t>
  </si>
  <si>
    <t>1500040429</t>
  </si>
  <si>
    <t>1500040238</t>
  </si>
  <si>
    <t>1500043374</t>
  </si>
  <si>
    <t>1500041038</t>
  </si>
  <si>
    <t>1500040644</t>
  </si>
  <si>
    <t>1500042436</t>
  </si>
  <si>
    <t>1500042378</t>
  </si>
  <si>
    <t>1500040763</t>
  </si>
  <si>
    <t>1500040417</t>
  </si>
  <si>
    <t>1500041211</t>
  </si>
  <si>
    <t>1500043280</t>
  </si>
  <si>
    <t>1500042653</t>
  </si>
  <si>
    <t>1500047964</t>
  </si>
  <si>
    <t>1500041302</t>
  </si>
  <si>
    <t>1500035388</t>
  </si>
  <si>
    <t>1500048641</t>
  </si>
  <si>
    <t>1500040456</t>
  </si>
  <si>
    <t>1500040028</t>
  </si>
  <si>
    <t>1500035521</t>
  </si>
  <si>
    <t>1500040378</t>
  </si>
  <si>
    <t>1500041060</t>
  </si>
  <si>
    <t>1500044994</t>
  </si>
  <si>
    <t>1500042262</t>
  </si>
  <si>
    <t>1500053416</t>
  </si>
  <si>
    <t>1500038505</t>
  </si>
  <si>
    <t>1500040714</t>
  </si>
  <si>
    <t>1500040161</t>
  </si>
  <si>
    <t>1500048153</t>
  </si>
  <si>
    <t>1500053056</t>
  </si>
  <si>
    <t>1500042129</t>
  </si>
  <si>
    <t>1500045252</t>
  </si>
  <si>
    <t>1500041699</t>
  </si>
  <si>
    <t>1500038370</t>
  </si>
  <si>
    <t>1500035066</t>
  </si>
  <si>
    <t>1500044279</t>
  </si>
  <si>
    <t>1500040750</t>
  </si>
  <si>
    <t>1500042512</t>
  </si>
  <si>
    <t>1500046963</t>
  </si>
  <si>
    <t>1500042273</t>
  </si>
  <si>
    <t>1500033906</t>
  </si>
  <si>
    <t>1500039894</t>
  </si>
  <si>
    <t>1500048665</t>
  </si>
  <si>
    <t>1500042285</t>
  </si>
  <si>
    <t>1500041232</t>
  </si>
  <si>
    <t>1500042342</t>
  </si>
  <si>
    <t>1500048398</t>
  </si>
  <si>
    <t>1500042608</t>
  </si>
  <si>
    <t>1500048481</t>
  </si>
  <si>
    <t>1500034471</t>
  </si>
  <si>
    <t>1500048445</t>
  </si>
  <si>
    <t>1500037820</t>
  </si>
  <si>
    <t>1500043268</t>
  </si>
  <si>
    <t>1500040306</t>
  </si>
  <si>
    <t>1500041084</t>
  </si>
  <si>
    <t>1500040090</t>
  </si>
  <si>
    <t>1500034367</t>
  </si>
  <si>
    <t>1500039662</t>
  </si>
  <si>
    <t>1500034209</t>
  </si>
  <si>
    <t>1500040738</t>
  </si>
  <si>
    <t>1500035242</t>
  </si>
  <si>
    <t>1500040064</t>
  </si>
  <si>
    <t>1500053840</t>
  </si>
  <si>
    <t>1500041666</t>
  </si>
  <si>
    <t>1500033257</t>
  </si>
  <si>
    <t>1500043827</t>
  </si>
  <si>
    <t>1500039918</t>
  </si>
  <si>
    <t>1500034312</t>
  </si>
  <si>
    <t>1500041839</t>
  </si>
  <si>
    <t>1500040380</t>
  </si>
  <si>
    <t>1500040645</t>
  </si>
  <si>
    <t>1500040657</t>
  </si>
  <si>
    <t>1500038067</t>
  </si>
  <si>
    <t>1500044948</t>
  </si>
  <si>
    <t>1500053197</t>
  </si>
  <si>
    <t>1500034469</t>
  </si>
  <si>
    <t>1500042924</t>
  </si>
  <si>
    <t>1500041027</t>
  </si>
  <si>
    <t>1500040479</t>
  </si>
  <si>
    <t>1500034495</t>
  </si>
  <si>
    <t>1500033858</t>
  </si>
  <si>
    <t>1500049191</t>
  </si>
  <si>
    <t>1500042297</t>
  </si>
  <si>
    <t>1500034313</t>
  </si>
  <si>
    <t>1500033895</t>
  </si>
  <si>
    <t>1500049285</t>
  </si>
  <si>
    <t>1500037947</t>
  </si>
  <si>
    <t>1500040367</t>
  </si>
  <si>
    <t>1500034135</t>
  </si>
  <si>
    <t>1500042789</t>
  </si>
  <si>
    <t>1500053463</t>
  </si>
  <si>
    <t>1500044672</t>
  </si>
  <si>
    <t>1500039577</t>
  </si>
  <si>
    <t>1500048748</t>
  </si>
  <si>
    <t>1500044824</t>
  </si>
  <si>
    <t>1500042239</t>
  </si>
  <si>
    <t>1500048021</t>
  </si>
  <si>
    <t>1500042793</t>
  </si>
  <si>
    <t>1500041095</t>
  </si>
  <si>
    <t>1500033445</t>
  </si>
  <si>
    <t>1500040093</t>
  </si>
  <si>
    <t>1500035122</t>
  </si>
  <si>
    <t>1500039912</t>
  </si>
  <si>
    <t>1500048936</t>
  </si>
  <si>
    <t>1500040103</t>
  </si>
  <si>
    <t>1500034123</t>
  </si>
  <si>
    <t>1500035818</t>
  </si>
  <si>
    <t>1500046513</t>
  </si>
  <si>
    <t>1500042350</t>
  </si>
  <si>
    <t>1500042665</t>
  </si>
  <si>
    <t>1500046744</t>
  </si>
  <si>
    <t>1500040863</t>
  </si>
  <si>
    <t>1500043314</t>
  </si>
  <si>
    <t>1500053401</t>
  </si>
  <si>
    <t>1500048262</t>
  </si>
  <si>
    <t>1500043720</t>
  </si>
  <si>
    <t>1500041220</t>
  </si>
  <si>
    <t>1500040880</t>
  </si>
  <si>
    <t>1500041059</t>
  </si>
  <si>
    <t>1500039553</t>
  </si>
  <si>
    <t>1500041768</t>
  </si>
  <si>
    <t>1500043410</t>
  </si>
  <si>
    <t>1500039920</t>
  </si>
  <si>
    <t>1500038712</t>
  </si>
  <si>
    <t>1500034777</t>
  </si>
  <si>
    <t>1500041721</t>
  </si>
  <si>
    <t>1500038644</t>
  </si>
  <si>
    <t>1500041350</t>
  </si>
  <si>
    <t>1500034102</t>
  </si>
  <si>
    <t>1500034579</t>
  </si>
  <si>
    <t>1500048324</t>
  </si>
  <si>
    <t>1500048351</t>
  </si>
  <si>
    <t>1500034671</t>
  </si>
  <si>
    <t>1500034866</t>
  </si>
  <si>
    <t>1500034688</t>
  </si>
  <si>
    <t>1500047918</t>
  </si>
  <si>
    <t>1500038403</t>
  </si>
  <si>
    <t>1500043468</t>
  </si>
  <si>
    <t>1500044392</t>
  </si>
  <si>
    <t>1500044683</t>
  </si>
  <si>
    <t>1500048001</t>
  </si>
  <si>
    <t>1500046907</t>
  </si>
  <si>
    <t>1500034343</t>
  </si>
  <si>
    <t>1500042597</t>
  </si>
  <si>
    <t>1500041001</t>
  </si>
  <si>
    <t>1500041290</t>
  </si>
  <si>
    <t>1500045559</t>
  </si>
  <si>
    <t>1500034647</t>
  </si>
  <si>
    <t>1500040832</t>
  </si>
  <si>
    <t>1500040910</t>
  </si>
  <si>
    <t>1500041988</t>
  </si>
  <si>
    <t>1500041072</t>
  </si>
  <si>
    <t>1500044359</t>
  </si>
  <si>
    <t>1500043780</t>
  </si>
  <si>
    <t>1500042950</t>
  </si>
  <si>
    <t>1500041499</t>
  </si>
  <si>
    <t>1500040366</t>
  </si>
  <si>
    <t>1500045185</t>
  </si>
  <si>
    <t>1500035744</t>
  </si>
  <si>
    <t>1500040164</t>
  </si>
  <si>
    <t>1500040057</t>
  </si>
  <si>
    <t>1500040691</t>
  </si>
  <si>
    <t>1500042912</t>
  </si>
  <si>
    <t>1500040935</t>
  </si>
  <si>
    <t>1500041280</t>
  </si>
  <si>
    <t>1500034142</t>
  </si>
  <si>
    <t>1500040775</t>
  </si>
  <si>
    <t>1500053832</t>
  </si>
  <si>
    <t>1500039819</t>
  </si>
  <si>
    <t>1500042802</t>
  </si>
  <si>
    <t>1500042938</t>
  </si>
  <si>
    <t>1500040078</t>
  </si>
  <si>
    <t>1500034694</t>
  </si>
  <si>
    <t>1500040504</t>
  </si>
  <si>
    <t>1500048830</t>
  </si>
  <si>
    <t>1500044037</t>
  </si>
  <si>
    <t>1500044664</t>
  </si>
  <si>
    <t>1500034301</t>
  </si>
  <si>
    <t>1500034398</t>
  </si>
  <si>
    <t>1500040720</t>
  </si>
  <si>
    <t>1500034799</t>
  </si>
  <si>
    <t>1500042443</t>
  </si>
  <si>
    <t>1500044458</t>
  </si>
  <si>
    <t>1500046457</t>
  </si>
  <si>
    <t>1500039565</t>
  </si>
  <si>
    <t>1500039930</t>
  </si>
  <si>
    <t>1500041128</t>
  </si>
  <si>
    <t>1500040759</t>
  </si>
  <si>
    <t>1500042151</t>
  </si>
  <si>
    <t>1500052993</t>
  </si>
  <si>
    <t>1500039881</t>
  </si>
  <si>
    <t>1500041757</t>
  </si>
  <si>
    <t>1500041138</t>
  </si>
  <si>
    <t>1500041755</t>
  </si>
  <si>
    <t>1500048806</t>
  </si>
  <si>
    <t>1500041048</t>
  </si>
  <si>
    <t>1500037739</t>
  </si>
  <si>
    <t>1500048489</t>
  </si>
  <si>
    <t>1500041185</t>
  </si>
  <si>
    <t>1500044982</t>
  </si>
  <si>
    <t>1500046373</t>
  </si>
  <si>
    <t>1500045605</t>
  </si>
  <si>
    <t>1500044324</t>
  </si>
  <si>
    <t>1500046814</t>
  </si>
  <si>
    <t>1500033983</t>
  </si>
  <si>
    <t>1500046802</t>
  </si>
  <si>
    <t>1500040492</t>
  </si>
  <si>
    <t>1500044958</t>
  </si>
  <si>
    <t>1500039415</t>
  </si>
  <si>
    <t>1500041896</t>
  </si>
  <si>
    <t>1500048495</t>
  </si>
  <si>
    <t>1500038598</t>
  </si>
  <si>
    <t>1500042396</t>
  </si>
  <si>
    <t>1500041452</t>
  </si>
  <si>
    <t>1500047717</t>
  </si>
  <si>
    <t>1500040782</t>
  </si>
  <si>
    <t>1500053858</t>
  </si>
  <si>
    <t>1500040906</t>
  </si>
  <si>
    <t>1500041539</t>
  </si>
  <si>
    <t>1500033801</t>
  </si>
  <si>
    <t>1500043398</t>
  </si>
  <si>
    <t>1500041791</t>
  </si>
  <si>
    <t>1500040774</t>
  </si>
  <si>
    <t>1500053091</t>
  </si>
  <si>
    <t>1500046885</t>
  </si>
  <si>
    <t>1500040793</t>
  </si>
  <si>
    <t>1500049180</t>
  </si>
  <si>
    <t>1500053483</t>
  </si>
  <si>
    <t>1500040342</t>
  </si>
  <si>
    <t>1500034446</t>
  </si>
  <si>
    <t>1500034506</t>
  </si>
  <si>
    <t>1500034325</t>
  </si>
  <si>
    <t>1500041488</t>
  </si>
  <si>
    <t>1500042573</t>
  </si>
  <si>
    <t>1500047000</t>
  </si>
  <si>
    <t>1500035689</t>
  </si>
  <si>
    <t>1500045436</t>
  </si>
  <si>
    <t>1500040042</t>
  </si>
  <si>
    <t>1500035781</t>
  </si>
  <si>
    <t>1500049148</t>
  </si>
  <si>
    <t>1500032820</t>
  </si>
  <si>
    <t>1500045217</t>
  </si>
  <si>
    <t>1500041360</t>
  </si>
  <si>
    <t>1500033551</t>
  </si>
  <si>
    <t>1500053392</t>
  </si>
  <si>
    <t>1500034239</t>
  </si>
  <si>
    <t>1500043480</t>
  </si>
  <si>
    <t>1500044230</t>
  </si>
  <si>
    <t>1500034598</t>
  </si>
  <si>
    <t>1500034710</t>
  </si>
  <si>
    <t>1500048971</t>
  </si>
  <si>
    <t>1500044194</t>
  </si>
  <si>
    <t>1500034337</t>
  </si>
  <si>
    <t>1500041371</t>
  </si>
  <si>
    <t>1500047882</t>
  </si>
  <si>
    <t>1500038392</t>
  </si>
  <si>
    <t>1500048236</t>
  </si>
  <si>
    <t>1500038699</t>
  </si>
  <si>
    <t>1500051744</t>
  </si>
  <si>
    <t>1500039541</t>
  </si>
  <si>
    <t>1500040821</t>
  </si>
  <si>
    <t>1500048285</t>
  </si>
  <si>
    <t>1500044096</t>
  </si>
  <si>
    <t>1500048422</t>
  </si>
  <si>
    <t>1500042084</t>
  </si>
  <si>
    <t>1500046757</t>
  </si>
  <si>
    <t>1500042582</t>
  </si>
  <si>
    <t>1500039987</t>
  </si>
  <si>
    <t>1500043338</t>
  </si>
  <si>
    <t>1500045040</t>
  </si>
  <si>
    <t>1500042056</t>
  </si>
  <si>
    <t>1500040174</t>
  </si>
  <si>
    <t>1500040001</t>
  </si>
  <si>
    <t>1500040843</t>
  </si>
  <si>
    <t>1500041999</t>
  </si>
  <si>
    <t>1500053002</t>
  </si>
  <si>
    <t>1500049170</t>
  </si>
  <si>
    <t>1500041920</t>
  </si>
  <si>
    <t>1500040586</t>
  </si>
  <si>
    <t>1500042272</t>
  </si>
  <si>
    <t>1500046732</t>
  </si>
  <si>
    <t>1500053516</t>
  </si>
  <si>
    <t>1500048853</t>
  </si>
  <si>
    <t>1500037773</t>
  </si>
  <si>
    <t>1500040354</t>
  </si>
  <si>
    <t>1500042814</t>
  </si>
  <si>
    <t>1500033778</t>
  </si>
  <si>
    <t>1500034268</t>
  </si>
  <si>
    <t>1500042677</t>
  </si>
  <si>
    <t>1500041269</t>
  </si>
  <si>
    <t>1500044970</t>
  </si>
  <si>
    <t>1500040491</t>
  </si>
  <si>
    <t>1500042321</t>
  </si>
  <si>
    <t>1500042863</t>
  </si>
  <si>
    <t>1500041162</t>
  </si>
  <si>
    <t>1500043291</t>
  </si>
  <si>
    <t>1500040125</t>
  </si>
  <si>
    <t>1500033995</t>
  </si>
  <si>
    <t>1500049159</t>
  </si>
  <si>
    <t>1500041477</t>
  </si>
  <si>
    <t>1500048116</t>
  </si>
  <si>
    <t>1500053159</t>
  </si>
  <si>
    <t>1500042448</t>
  </si>
  <si>
    <t>1500039906</t>
  </si>
  <si>
    <t>1500039427</t>
  </si>
  <si>
    <t>1500040690</t>
  </si>
  <si>
    <t>1500033018</t>
  </si>
  <si>
    <t>1500040621</t>
  </si>
  <si>
    <t>1500042236</t>
  </si>
  <si>
    <t>1500044916</t>
  </si>
  <si>
    <t>1500049203</t>
  </si>
  <si>
    <t>1500034106</t>
  </si>
  <si>
    <t>1500042476</t>
  </si>
  <si>
    <t>1500053100</t>
  </si>
  <si>
    <t>1500053695</t>
  </si>
  <si>
    <t>1500040469</t>
  </si>
  <si>
    <t>1500045018</t>
  </si>
  <si>
    <t>1500034912</t>
  </si>
  <si>
    <t>1500053508</t>
  </si>
  <si>
    <t>1500032751</t>
  </si>
  <si>
    <t>1500034374</t>
  </si>
  <si>
    <t>1500044891</t>
  </si>
  <si>
    <t>1500042502</t>
  </si>
  <si>
    <t>1500041117</t>
  </si>
  <si>
    <t>1500043757</t>
  </si>
  <si>
    <t>1500044141</t>
  </si>
  <si>
    <t>1500040436</t>
  </si>
  <si>
    <t>1500040787</t>
  </si>
  <si>
    <t>1500046501</t>
  </si>
  <si>
    <t>1500041278</t>
  </si>
  <si>
    <t>1500051676</t>
  </si>
  <si>
    <t>1500048092</t>
  </si>
  <si>
    <t>1500042523</t>
  </si>
  <si>
    <t>1500045060</t>
  </si>
  <si>
    <t>1500053812</t>
  </si>
  <si>
    <t>1500040271</t>
  </si>
  <si>
    <t>1500053241</t>
  </si>
  <si>
    <t>1500040976</t>
  </si>
  <si>
    <t>1500033813</t>
  </si>
  <si>
    <t>1500039940</t>
  </si>
  <si>
    <t>1500053435</t>
  </si>
  <si>
    <t>1500032739</t>
  </si>
  <si>
    <t>1500041780</t>
  </si>
  <si>
    <t>1500033763</t>
  </si>
  <si>
    <t>1500046673</t>
  </si>
  <si>
    <t>1500042887</t>
  </si>
  <si>
    <t>1500034044</t>
  </si>
  <si>
    <t>1500053409</t>
  </si>
  <si>
    <t>1500042781</t>
  </si>
  <si>
    <t>1500042619</t>
  </si>
  <si>
    <t>1500041361</t>
  </si>
  <si>
    <t>1500041257</t>
  </si>
  <si>
    <t>1500046074</t>
  </si>
  <si>
    <t>1500042875</t>
  </si>
  <si>
    <t>1500033493</t>
  </si>
  <si>
    <t>1500034722</t>
  </si>
  <si>
    <t>1500048677</t>
  </si>
  <si>
    <t>1500034008</t>
  </si>
  <si>
    <t>1500033362</t>
  </si>
  <si>
    <t>1500040283</t>
  </si>
  <si>
    <t>1500045462</t>
  </si>
  <si>
    <t>1500049134</t>
  </si>
  <si>
    <t>1500040856</t>
  </si>
  <si>
    <t>1500040625</t>
  </si>
  <si>
    <t>1500044083</t>
  </si>
  <si>
    <t>1500046628</t>
  </si>
  <si>
    <t>1500033539</t>
  </si>
  <si>
    <t>1500034410</t>
  </si>
  <si>
    <t>1500044903</t>
  </si>
  <si>
    <t>1500043422</t>
  </si>
  <si>
    <t>1500041246</t>
  </si>
  <si>
    <t>1500045195</t>
  </si>
  <si>
    <t>1500045205</t>
  </si>
  <si>
    <t>1500040247</t>
  </si>
  <si>
    <t>1500042080</t>
  </si>
  <si>
    <t>1500041733</t>
  </si>
  <si>
    <t>1500047463</t>
  </si>
  <si>
    <t>1500053427</t>
  </si>
  <si>
    <t>1500040939</t>
  </si>
  <si>
    <t>1500039771</t>
  </si>
  <si>
    <t>1500034302</t>
  </si>
  <si>
    <t>1500044153</t>
  </si>
  <si>
    <t>1500047308</t>
  </si>
  <si>
    <t>1500042772</t>
  </si>
  <si>
    <t>1500040867</t>
  </si>
  <si>
    <t>1500040515</t>
  </si>
  <si>
    <t>1500042367</t>
  </si>
  <si>
    <t>1500053577</t>
  </si>
  <si>
    <t>1500044130</t>
  </si>
  <si>
    <t>1500045393</t>
  </si>
  <si>
    <t>1500033315</t>
  </si>
  <si>
    <t>1500034290</t>
  </si>
  <si>
    <t>1500040840</t>
  </si>
  <si>
    <t>1500046941</t>
  </si>
  <si>
    <t>1500035039</t>
  </si>
  <si>
    <t>1500032636</t>
  </si>
  <si>
    <t>1500041325</t>
  </si>
  <si>
    <t>1500042737</t>
  </si>
  <si>
    <t>1500048456</t>
  </si>
  <si>
    <t>1500040728</t>
  </si>
  <si>
    <t>1500053614</t>
  </si>
  <si>
    <t>1500034068</t>
  </si>
  <si>
    <t>1500047499</t>
  </si>
  <si>
    <t>1500047156</t>
  </si>
  <si>
    <t>1500042138</t>
  </si>
  <si>
    <t>1500040294</t>
  </si>
  <si>
    <t>1500045547</t>
  </si>
  <si>
    <t>1500049112</t>
  </si>
  <si>
    <t>1500040785</t>
  </si>
  <si>
    <t>1500032729</t>
  </si>
  <si>
    <t>1500043793</t>
  </si>
  <si>
    <t>1500035483</t>
  </si>
  <si>
    <t>1500043732</t>
  </si>
  <si>
    <t>1500048301</t>
  </si>
  <si>
    <t>1500053568</t>
  </si>
  <si>
    <t>1500034677</t>
  </si>
  <si>
    <t>1500033883</t>
  </si>
  <si>
    <t>1500044927</t>
  </si>
  <si>
    <t>1500041873</t>
  </si>
  <si>
    <t>1500033339</t>
  </si>
  <si>
    <t>1500042758</t>
  </si>
  <si>
    <t>1500042215</t>
  </si>
  <si>
    <t>1500044243</t>
  </si>
  <si>
    <t>1500034706</t>
  </si>
  <si>
    <t>1500047094</t>
  </si>
  <si>
    <t>1500033563</t>
  </si>
  <si>
    <t>1500043656</t>
  </si>
  <si>
    <t>1500041337</t>
  </si>
  <si>
    <t>1500047034</t>
  </si>
  <si>
    <t>1500044313</t>
  </si>
  <si>
    <t>1500051568</t>
  </si>
  <si>
    <t>1500046144</t>
  </si>
  <si>
    <t>1500034735</t>
  </si>
  <si>
    <t>1500046769</t>
  </si>
  <si>
    <t>1500033350</t>
  </si>
  <si>
    <t>1500040770</t>
  </si>
  <si>
    <t>1500033236</t>
  </si>
  <si>
    <t>1500040235</t>
  </si>
  <si>
    <t>1500034810</t>
  </si>
  <si>
    <t>1500034741</t>
  </si>
  <si>
    <t>1500042715</t>
  </si>
  <si>
    <t>1500033385</t>
  </si>
  <si>
    <t>1500034635</t>
  </si>
  <si>
    <t>1500053499</t>
  </si>
  <si>
    <t>1500049124</t>
  </si>
  <si>
    <t>1500034832</t>
  </si>
  <si>
    <t>1500040435</t>
  </si>
  <si>
    <t>1500041106</t>
  </si>
  <si>
    <t>1500044709</t>
  </si>
  <si>
    <t>1500051643</t>
  </si>
  <si>
    <t>1500033113</t>
  </si>
  <si>
    <t>1500040218</t>
  </si>
  <si>
    <t>1500054527</t>
  </si>
  <si>
    <t>1500038654</t>
  </si>
  <si>
    <t>1500048503</t>
  </si>
  <si>
    <t>1500032914</t>
  </si>
  <si>
    <t>1500044698</t>
  </si>
  <si>
    <t>1500048843</t>
  </si>
  <si>
    <t>1500047693</t>
  </si>
  <si>
    <t>1500034605</t>
  </si>
  <si>
    <t>1500041149</t>
  </si>
  <si>
    <t>1500035531</t>
  </si>
  <si>
    <t>1500051720</t>
  </si>
  <si>
    <t>1500045571</t>
  </si>
  <si>
    <t>1500034020</t>
  </si>
  <si>
    <t>1500039733</t>
  </si>
  <si>
    <t>1500034361</t>
  </si>
  <si>
    <t>1500040945</t>
  </si>
  <si>
    <t>1500034094</t>
  </si>
  <si>
    <t>1500047228</t>
  </si>
  <si>
    <t>1500044070</t>
  </si>
  <si>
    <t>1500048947</t>
  </si>
  <si>
    <t>1500040797</t>
  </si>
  <si>
    <t>1500034683</t>
  </si>
  <si>
    <t>1500047160</t>
  </si>
  <si>
    <t>1500042962</t>
  </si>
  <si>
    <t>1500040656</t>
  </si>
  <si>
    <t>1500043057</t>
  </si>
  <si>
    <t>1500045404</t>
  </si>
  <si>
    <t>1500040610</t>
  </si>
  <si>
    <t>1500044178</t>
  </si>
  <si>
    <t>1500032763</t>
  </si>
  <si>
    <t>1500034145</t>
  </si>
  <si>
    <t>1500040956</t>
  </si>
  <si>
    <t>1500040196</t>
  </si>
  <si>
    <t>1500038610</t>
  </si>
  <si>
    <t>1500034543</t>
  </si>
  <si>
    <t>1500040330</t>
  </si>
  <si>
    <t>1500053559</t>
  </si>
  <si>
    <t>1500041338</t>
  </si>
  <si>
    <t>1500043175</t>
  </si>
  <si>
    <t>1500045522</t>
  </si>
  <si>
    <t>1500053493</t>
  </si>
  <si>
    <t>1500051767</t>
  </si>
  <si>
    <t>1500035496</t>
  </si>
  <si>
    <t>1500033279</t>
  </si>
  <si>
    <t>1500040393</t>
  </si>
  <si>
    <t>1500044267</t>
  </si>
  <si>
    <t>1500040149</t>
  </si>
  <si>
    <t>1500032559</t>
  </si>
  <si>
    <t>1500034575</t>
  </si>
  <si>
    <t>1500032796</t>
  </si>
  <si>
    <t>1500033728</t>
  </si>
  <si>
    <t>1500042355</t>
  </si>
  <si>
    <t>1500049794</t>
  </si>
  <si>
    <t>1500053134</t>
  </si>
  <si>
    <t>1500045582</t>
  </si>
  <si>
    <t>1500034747</t>
  </si>
  <si>
    <t>1500032831</t>
  </si>
  <si>
    <t>1500040661</t>
  </si>
  <si>
    <t>1500034772</t>
  </si>
  <si>
    <t>1500048818</t>
  </si>
  <si>
    <t>1500048887</t>
  </si>
  <si>
    <t>1500048628</t>
  </si>
  <si>
    <t>1500038336</t>
  </si>
  <si>
    <t>1500054496</t>
  </si>
  <si>
    <t>1500033213</t>
  </si>
  <si>
    <t>1500040632</t>
  </si>
  <si>
    <t>1500034092</t>
  </si>
  <si>
    <t>1500043885</t>
  </si>
  <si>
    <t>1500040638</t>
  </si>
  <si>
    <t>1500053375</t>
  </si>
  <si>
    <t>1500040101</t>
  </si>
  <si>
    <t>1500040875</t>
  </si>
  <si>
    <t>1500040810</t>
  </si>
  <si>
    <t>1500044609</t>
  </si>
  <si>
    <t>1500053383</t>
  </si>
  <si>
    <t>1500040047</t>
  </si>
  <si>
    <t>1500047549</t>
  </si>
  <si>
    <t>1500046825</t>
  </si>
  <si>
    <t>1500052105</t>
  </si>
  <si>
    <t>1500046816</t>
  </si>
  <si>
    <t>1500039759</t>
  </si>
  <si>
    <t>1500047600</t>
  </si>
  <si>
    <t>1500044527</t>
  </si>
  <si>
    <t>1500044106</t>
  </si>
  <si>
    <t>1500044836</t>
  </si>
  <si>
    <t>1500034659</t>
  </si>
  <si>
    <t>1500053686</t>
  </si>
  <si>
    <t>1500044846</t>
  </si>
  <si>
    <t>1500034421</t>
  </si>
  <si>
    <t>1500051732</t>
  </si>
  <si>
    <t>1500044729</t>
  </si>
  <si>
    <t>1500034080</t>
  </si>
  <si>
    <t>1500040842</t>
  </si>
  <si>
    <t>1500034617</t>
  </si>
  <si>
    <t>1500045241</t>
  </si>
  <si>
    <t>1500044347</t>
  </si>
  <si>
    <t>1500040551</t>
  </si>
  <si>
    <t>1500042900</t>
  </si>
  <si>
    <t>1500033006</t>
  </si>
  <si>
    <t>1500051392</t>
  </si>
  <si>
    <t>1500052236</t>
  </si>
  <si>
    <t>1500053356</t>
  </si>
  <si>
    <t>1500033168</t>
  </si>
  <si>
    <t>1500041919</t>
  </si>
  <si>
    <t>1500033971</t>
  </si>
  <si>
    <t>1500040992</t>
  </si>
  <si>
    <t>1500053650</t>
  </si>
  <si>
    <t>1500049782</t>
  </si>
  <si>
    <t>1500051778</t>
  </si>
  <si>
    <t>1500033192</t>
  </si>
  <si>
    <t>1500051198</t>
  </si>
  <si>
    <t>1500043839</t>
  </si>
  <si>
    <t>1500045427</t>
  </si>
  <si>
    <t>1500040318</t>
  </si>
  <si>
    <t>1500041208</t>
  </si>
  <si>
    <t>1500033668</t>
  </si>
  <si>
    <t>1500042756</t>
  </si>
  <si>
    <t>1500052128</t>
  </si>
  <si>
    <t>1500034386</t>
  </si>
  <si>
    <t>1500039835</t>
  </si>
  <si>
    <t>1500042767</t>
  </si>
  <si>
    <t>1500050072</t>
  </si>
  <si>
    <t>1500040223</t>
  </si>
  <si>
    <t>1500053019</t>
  </si>
  <si>
    <t>1500040454</t>
  </si>
  <si>
    <t>1500053028</t>
  </si>
  <si>
    <t>1500047353</t>
  </si>
  <si>
    <t>1500046778</t>
  </si>
  <si>
    <t>1500052277</t>
  </si>
  <si>
    <t>1500034519</t>
  </si>
  <si>
    <t>1500044369</t>
  </si>
  <si>
    <t>1500045510</t>
  </si>
  <si>
    <t>1500045005</t>
  </si>
  <si>
    <t>1500042126</t>
  </si>
  <si>
    <t>1500033516</t>
  </si>
  <si>
    <t>1500047705</t>
  </si>
  <si>
    <t>1500041942</t>
  </si>
  <si>
    <t>1500043805</t>
  </si>
  <si>
    <t>1500043898</t>
  </si>
  <si>
    <t>1500039722</t>
  </si>
  <si>
    <t>1500034349</t>
  </si>
  <si>
    <t>1500033607</t>
  </si>
  <si>
    <t>1500046442</t>
  </si>
  <si>
    <t>1500039945</t>
  </si>
  <si>
    <t>1500037726</t>
  </si>
  <si>
    <t>1500046742</t>
  </si>
  <si>
    <t>1500040259</t>
  </si>
  <si>
    <t>1500047511</t>
  </si>
  <si>
    <t>1500047410</t>
  </si>
  <si>
    <t>1500042817</t>
  </si>
  <si>
    <t>1500039796</t>
  </si>
  <si>
    <t>1500042511</t>
  </si>
  <si>
    <t>1500040539</t>
  </si>
  <si>
    <t>1500047226</t>
  </si>
  <si>
    <t>1500044336</t>
  </si>
  <si>
    <t>1500043492</t>
  </si>
  <si>
    <t>1500041548</t>
  </si>
  <si>
    <t>1500042547</t>
  </si>
  <si>
    <t>1500047802</t>
  </si>
  <si>
    <t>1500050295</t>
  </si>
  <si>
    <t>1500045297</t>
  </si>
  <si>
    <t>1500047363</t>
  </si>
  <si>
    <t>1500051979</t>
  </si>
  <si>
    <t>1500043128</t>
  </si>
  <si>
    <t>1500033930</t>
  </si>
  <si>
    <t>1500040673</t>
  </si>
  <si>
    <t>1500037796</t>
  </si>
  <si>
    <t>1500047167</t>
  </si>
  <si>
    <t>1500045450</t>
  </si>
  <si>
    <t>1500044005</t>
  </si>
  <si>
    <t>1500032648</t>
  </si>
  <si>
    <t>1500052028</t>
  </si>
  <si>
    <t>1500034531</t>
  </si>
  <si>
    <t>1500042214</t>
  </si>
  <si>
    <t>1500040680</t>
  </si>
  <si>
    <t>1500045498</t>
  </si>
  <si>
    <t>1500043632</t>
  </si>
  <si>
    <t>1500042583</t>
  </si>
  <si>
    <t>1500047669</t>
  </si>
  <si>
    <t>1500040540</t>
  </si>
  <si>
    <t>1500044059</t>
  </si>
  <si>
    <t>1500046189</t>
  </si>
  <si>
    <t>1500048595</t>
  </si>
  <si>
    <t>1500042974</t>
  </si>
  <si>
    <t>1500034567</t>
  </si>
  <si>
    <t>1500043140</t>
  </si>
  <si>
    <t>1500046583</t>
  </si>
  <si>
    <t>1500047263</t>
  </si>
  <si>
    <t>1500044448</t>
  </si>
  <si>
    <t>1500042479</t>
  </si>
  <si>
    <t>1500042560</t>
  </si>
  <si>
    <t>1500035923</t>
  </si>
  <si>
    <t>1500042571</t>
  </si>
  <si>
    <t>1500053553</t>
  </si>
  <si>
    <t>1500042535</t>
  </si>
  <si>
    <t>1500034481</t>
  </si>
  <si>
    <t>1500042840</t>
  </si>
  <si>
    <t>1500042227</t>
  </si>
  <si>
    <t>1500043211</t>
  </si>
  <si>
    <t>1500048760</t>
  </si>
  <si>
    <t>1500048606</t>
  </si>
  <si>
    <t>1500040827</t>
  </si>
  <si>
    <t>1500044858</t>
  </si>
  <si>
    <t>1500043644</t>
  </si>
  <si>
    <t>1500041382</t>
  </si>
  <si>
    <t>1500044515</t>
  </si>
  <si>
    <t>1500047788</t>
  </si>
  <si>
    <t>1500047320</t>
  </si>
  <si>
    <t>1500043668</t>
  </si>
  <si>
    <t>1500033327</t>
  </si>
  <si>
    <t>1500050284</t>
  </si>
  <si>
    <t>1500046166</t>
  </si>
  <si>
    <t>1500038827</t>
  </si>
  <si>
    <t>1500040505</t>
  </si>
  <si>
    <t>1500033789</t>
  </si>
  <si>
    <t>1500043993</t>
  </si>
  <si>
    <t>1500034993</t>
  </si>
  <si>
    <t>1500033029</t>
  </si>
  <si>
    <t>1500047250</t>
  </si>
  <si>
    <t>1500053250</t>
  </si>
  <si>
    <t>1500047523</t>
  </si>
  <si>
    <t>1500039450</t>
  </si>
  <si>
    <t>1500034699</t>
  </si>
  <si>
    <t>1500043683</t>
  </si>
  <si>
    <t>1500046839</t>
  </si>
  <si>
    <t>1500046695</t>
  </si>
  <si>
    <t>1500043386</t>
  </si>
  <si>
    <t>1500044936</t>
  </si>
  <si>
    <t>1500043874</t>
  </si>
  <si>
    <t>1500041491</t>
  </si>
  <si>
    <t>1500053661</t>
  </si>
  <si>
    <t>1500054609</t>
  </si>
  <si>
    <t>1500042632</t>
  </si>
  <si>
    <t>1500040745</t>
  </si>
  <si>
    <t>1500047730</t>
  </si>
  <si>
    <t>1500034457</t>
  </si>
  <si>
    <t>1500049854</t>
  </si>
  <si>
    <t>1500033145</t>
  </si>
  <si>
    <t>1500041963</t>
  </si>
  <si>
    <t>1500040563</t>
  </si>
  <si>
    <t>1500053073</t>
  </si>
  <si>
    <t>1500044028</t>
  </si>
  <si>
    <t>1500045080</t>
  </si>
  <si>
    <t>1500051601</t>
  </si>
  <si>
    <t>1500034507</t>
  </si>
  <si>
    <t>1500046781</t>
  </si>
  <si>
    <t>1500053526</t>
  </si>
  <si>
    <t>1500034463</t>
  </si>
  <si>
    <t>1500042668</t>
  </si>
  <si>
    <t>1500045333</t>
  </si>
  <si>
    <t>1500047099</t>
  </si>
  <si>
    <t>1500040564</t>
  </si>
  <si>
    <t>1500047623</t>
  </si>
  <si>
    <t>1500048558</t>
  </si>
  <si>
    <t>1500053178</t>
  </si>
  <si>
    <t>1500047764</t>
  </si>
  <si>
    <t>1500050461</t>
  </si>
  <si>
    <t>1500046496</t>
  </si>
  <si>
    <t>1500045094</t>
  </si>
  <si>
    <t>1500047859</t>
  </si>
  <si>
    <t>1500044255</t>
  </si>
  <si>
    <t>1500039809</t>
  </si>
  <si>
    <t>1500044165</t>
  </si>
  <si>
    <t>1500045286</t>
  </si>
  <si>
    <t>1500040138</t>
  </si>
  <si>
    <t>1500033225</t>
  </si>
  <si>
    <t>1500033616</t>
  </si>
  <si>
    <t>1500051397</t>
  </si>
  <si>
    <t>1500033619</t>
  </si>
  <si>
    <t>1500034759</t>
  </si>
  <si>
    <t>1500040898</t>
  </si>
  <si>
    <t>1500045534</t>
  </si>
  <si>
    <t>1500035902</t>
  </si>
  <si>
    <t>1500040406</t>
  </si>
  <si>
    <t>1500033244</t>
  </si>
  <si>
    <t>1500033680</t>
  </si>
  <si>
    <t>1500043104</t>
  </si>
  <si>
    <t>1500043539</t>
  </si>
  <si>
    <t>1500051997</t>
  </si>
  <si>
    <t>1500040893</t>
  </si>
  <si>
    <t>1500034717</t>
  </si>
  <si>
    <t>1500051165</t>
  </si>
  <si>
    <t>1500042778</t>
  </si>
  <si>
    <t>1500042749</t>
  </si>
  <si>
    <t>1500033076</t>
  </si>
  <si>
    <t>1500047742</t>
  </si>
  <si>
    <t>1500033180</t>
  </si>
  <si>
    <t>1500043116</t>
  </si>
  <si>
    <t>1500047081</t>
  </si>
  <si>
    <t>1500047468</t>
  </si>
  <si>
    <t>1500051471</t>
  </si>
  <si>
    <t>1500053785</t>
  </si>
  <si>
    <t>1500034530</t>
  </si>
  <si>
    <t>1500033134</t>
  </si>
  <si>
    <t>1500040650</t>
  </si>
  <si>
    <t>1500044220</t>
  </si>
  <si>
    <t>1500053285</t>
  </si>
  <si>
    <t>1500046964</t>
  </si>
  <si>
    <t>1500046394</t>
  </si>
  <si>
    <t>1500047035</t>
  </si>
  <si>
    <t>1500045473</t>
  </si>
  <si>
    <t>1500033203</t>
  </si>
  <si>
    <t>1500034611</t>
  </si>
  <si>
    <t>1500047298</t>
  </si>
  <si>
    <t>1500046707</t>
  </si>
  <si>
    <t>1500037951</t>
  </si>
  <si>
    <t>1500034056</t>
  </si>
  <si>
    <t>1500034822</t>
  </si>
  <si>
    <t>1500042656</t>
  </si>
  <si>
    <t>1500047205</t>
  </si>
  <si>
    <t>1500032504</t>
  </si>
  <si>
    <t>1500032903</t>
  </si>
  <si>
    <t>1500041976</t>
  </si>
  <si>
    <t>1500043199</t>
  </si>
  <si>
    <t>1500046548</t>
  </si>
  <si>
    <t>1500046040</t>
  </si>
  <si>
    <t>1500040688</t>
  </si>
  <si>
    <t>1500032808</t>
  </si>
  <si>
    <t>1500053469</t>
  </si>
  <si>
    <t>1500046616</t>
  </si>
  <si>
    <t>1500050319</t>
  </si>
  <si>
    <t>1500045127</t>
  </si>
  <si>
    <t>1500046418</t>
  </si>
  <si>
    <t>1500033822</t>
  </si>
  <si>
    <t>1500050132</t>
  </si>
  <si>
    <t>1500040964</t>
  </si>
  <si>
    <t>1500045309</t>
  </si>
  <si>
    <t>1500051969</t>
  </si>
  <si>
    <t>1500046651</t>
  </si>
  <si>
    <t>1500044586</t>
  </si>
  <si>
    <t>1500039403</t>
  </si>
  <si>
    <t>1500044621</t>
  </si>
  <si>
    <t>1500047475</t>
  </si>
  <si>
    <t>1500048011</t>
  </si>
  <si>
    <t>1500051708</t>
  </si>
  <si>
    <t>1500043697</t>
  </si>
  <si>
    <t>1500034214</t>
  </si>
  <si>
    <t>1500048866</t>
  </si>
  <si>
    <t>1500044186</t>
  </si>
  <si>
    <t>1500044776</t>
  </si>
  <si>
    <t>1500034653</t>
  </si>
  <si>
    <t>1500045030</t>
  </si>
  <si>
    <t>1500044119</t>
  </si>
  <si>
    <t>1500033741</t>
  </si>
  <si>
    <t>1500040622</t>
  </si>
  <si>
    <t>1500046489</t>
  </si>
  <si>
    <t>1500033261</t>
  </si>
  <si>
    <t>1500047397</t>
  </si>
  <si>
    <t>1500050036</t>
  </si>
  <si>
    <t>1500047123</t>
  </si>
  <si>
    <t>1500047486</t>
  </si>
  <si>
    <t>1500051232</t>
  </si>
  <si>
    <t>1500042828</t>
  </si>
  <si>
    <t>1500043620</t>
  </si>
  <si>
    <t>1500034245</t>
  </si>
  <si>
    <t>1500044652</t>
  </si>
  <si>
    <t>1500046896</t>
  </si>
  <si>
    <t>1500053012</t>
  </si>
  <si>
    <t>1500047588</t>
  </si>
  <si>
    <t>1500044597</t>
  </si>
  <si>
    <t>1500032670</t>
  </si>
  <si>
    <t>1500048794</t>
  </si>
  <si>
    <t>1500053295</t>
  </si>
  <si>
    <t>1500051408</t>
  </si>
  <si>
    <t>1500047814</t>
  </si>
  <si>
    <t>1500053632</t>
  </si>
  <si>
    <t>1500039784</t>
  </si>
  <si>
    <t>1500032896</t>
  </si>
  <si>
    <t>1500034629</t>
  </si>
  <si>
    <t>1500046988</t>
  </si>
  <si>
    <t>1500051887</t>
  </si>
  <si>
    <t>1500046743</t>
  </si>
  <si>
    <t>1500049806</t>
  </si>
  <si>
    <t>1500053597</t>
  </si>
  <si>
    <t>1500041431</t>
  </si>
  <si>
    <t>1500033577</t>
  </si>
  <si>
    <t>1500033717</t>
  </si>
  <si>
    <t>1500046086</t>
  </si>
  <si>
    <t>1500034664</t>
  </si>
  <si>
    <t>1500048735</t>
  </si>
  <si>
    <t>1500047132</t>
  </si>
  <si>
    <t>1500047207</t>
  </si>
  <si>
    <t>1500046975</t>
  </si>
  <si>
    <t>1500039963</t>
  </si>
  <si>
    <t>1500049818</t>
  </si>
  <si>
    <t>1500040911</t>
  </si>
  <si>
    <t>1500034405</t>
  </si>
  <si>
    <t>1500049100</t>
  </si>
  <si>
    <t>1500051381</t>
  </si>
  <si>
    <t>1500045103</t>
  </si>
  <si>
    <t>1500053328</t>
  </si>
  <si>
    <t>1500040016</t>
  </si>
  <si>
    <t>1500052056</t>
  </si>
  <si>
    <t>1500047409</t>
  </si>
  <si>
    <t>1500040574</t>
  </si>
  <si>
    <t>1500045417</t>
  </si>
  <si>
    <t>1500050485</t>
  </si>
  <si>
    <t>1500051243</t>
  </si>
  <si>
    <t>1500047083</t>
  </si>
  <si>
    <t>1500043247</t>
  </si>
  <si>
    <t>1500044881</t>
  </si>
  <si>
    <t>1500047435</t>
  </si>
  <si>
    <t>1500050473</t>
  </si>
  <si>
    <t>1500051810</t>
  </si>
  <si>
    <t>1500049262</t>
  </si>
  <si>
    <t>1500042726</t>
  </si>
  <si>
    <t>1500051666</t>
  </si>
  <si>
    <t>1500048618</t>
  </si>
  <si>
    <t>1500037938</t>
  </si>
  <si>
    <t>1500047011</t>
  </si>
  <si>
    <t>1500041929</t>
  </si>
  <si>
    <t>1500035052</t>
  </si>
  <si>
    <t>1500033040</t>
  </si>
  <si>
    <t>1500047576</t>
  </si>
  <si>
    <t>1500051621</t>
  </si>
  <si>
    <t>1500051788</t>
  </si>
  <si>
    <t>1500046110</t>
  </si>
  <si>
    <t>1500032682</t>
  </si>
  <si>
    <t>1500053543</t>
  </si>
  <si>
    <t>1500044433</t>
  </si>
  <si>
    <t>1500051451</t>
  </si>
  <si>
    <t>1500047275</t>
  </si>
  <si>
    <t>1500047566</t>
  </si>
  <si>
    <t>1500033232</t>
  </si>
  <si>
    <t>1500040552</t>
  </si>
  <si>
    <t>1500047612</t>
  </si>
  <si>
    <t>1500040151</t>
  </si>
  <si>
    <t>1500046718</t>
  </si>
  <si>
    <t>1500047111</t>
  </si>
  <si>
    <t>1500053740</t>
  </si>
  <si>
    <t>1500046238</t>
  </si>
  <si>
    <t>1500034946</t>
  </si>
  <si>
    <t>1500034586</t>
  </si>
  <si>
    <t>1500040512</t>
  </si>
  <si>
    <t>1500033496</t>
  </si>
  <si>
    <t>1500049770</t>
  </si>
  <si>
    <t>1500051369</t>
  </si>
  <si>
    <t>1500046905</t>
  </si>
  <si>
    <t>1500042851</t>
  </si>
  <si>
    <t>1500032855</t>
  </si>
  <si>
    <t>1500051177</t>
  </si>
  <si>
    <t>1500044812</t>
  </si>
  <si>
    <t>1500033460</t>
  </si>
  <si>
    <t>1500037977</t>
  </si>
  <si>
    <t>1500042805</t>
  </si>
  <si>
    <t>1500048653</t>
  </si>
  <si>
    <t>1500046851</t>
  </si>
  <si>
    <t>1500044741</t>
  </si>
  <si>
    <t>1500047872</t>
  </si>
  <si>
    <t>1500046383</t>
  </si>
  <si>
    <t>1500052447</t>
  </si>
  <si>
    <t>1500043967</t>
  </si>
  <si>
    <t>1500046861</t>
  </si>
  <si>
    <t>1500051578</t>
  </si>
  <si>
    <t>1500045484</t>
  </si>
  <si>
    <t>1500034289</t>
  </si>
  <si>
    <t>1500033397</t>
  </si>
  <si>
    <t>1500053802</t>
  </si>
  <si>
    <t>1500046273</t>
  </si>
  <si>
    <t>1500048070</t>
  </si>
  <si>
    <t>1500033373</t>
  </si>
  <si>
    <t>1500046829</t>
  </si>
  <si>
    <t>1500051504</t>
  </si>
  <si>
    <t>1500050060</t>
  </si>
  <si>
    <t>1500046841</t>
  </si>
  <si>
    <t>1500051295</t>
  </si>
  <si>
    <t>1500051557</t>
  </si>
  <si>
    <t>1500046295</t>
  </si>
  <si>
    <t>1500051789</t>
  </si>
  <si>
    <t>1500053319</t>
  </si>
  <si>
    <t>1500040831</t>
  </si>
  <si>
    <t>1500049088</t>
  </si>
  <si>
    <t>1500033643</t>
  </si>
  <si>
    <t>1500034226</t>
  </si>
  <si>
    <t>1500046853</t>
  </si>
  <si>
    <t>1500040430</t>
  </si>
  <si>
    <t>1500032892</t>
  </si>
  <si>
    <t>1500034753</t>
  </si>
  <si>
    <t>1500040514</t>
  </si>
  <si>
    <t>1500053185</t>
  </si>
  <si>
    <t>1500041034</t>
  </si>
  <si>
    <t>1500050965</t>
  </si>
  <si>
    <t>1500043575</t>
  </si>
  <si>
    <t>1500052125</t>
  </si>
  <si>
    <t>1500046133</t>
  </si>
  <si>
    <t>1500050331</t>
  </si>
  <si>
    <t>1500042332</t>
  </si>
  <si>
    <t>1500042703</t>
  </si>
  <si>
    <t>1500051800</t>
  </si>
  <si>
    <t>1500033421</t>
  </si>
  <si>
    <t>1500051745</t>
  </si>
  <si>
    <t>1500050437</t>
  </si>
  <si>
    <t>1500034427</t>
  </si>
  <si>
    <t>1500040655</t>
  </si>
  <si>
    <t>1500043021</t>
  </si>
  <si>
    <t>1500050179</t>
  </si>
  <si>
    <t>1500053207</t>
  </si>
  <si>
    <t>1500051567</t>
  </si>
  <si>
    <t>1500048583</t>
  </si>
  <si>
    <t>1500051103</t>
  </si>
  <si>
    <t>1500041443</t>
  </si>
  <si>
    <t>1500043746</t>
  </si>
  <si>
    <t>1500035347</t>
  </si>
  <si>
    <t>1500044788</t>
  </si>
  <si>
    <t>1500046520</t>
  </si>
  <si>
    <t>1500037963</t>
  </si>
  <si>
    <t>1500051197</t>
  </si>
  <si>
    <t>1500052007</t>
  </si>
  <si>
    <t>1500053604</t>
  </si>
  <si>
    <t>1500053704</t>
  </si>
  <si>
    <t>1500045162</t>
  </si>
  <si>
    <t>1500044016</t>
  </si>
  <si>
    <t>1500051919</t>
  </si>
  <si>
    <t>1500051936</t>
  </si>
  <si>
    <t>1500051221</t>
  </si>
  <si>
    <t>1500040445</t>
  </si>
  <si>
    <t>1500046177</t>
  </si>
  <si>
    <t>1500053444</t>
  </si>
  <si>
    <t>1500053622</t>
  </si>
  <si>
    <t>1500043187</t>
  </si>
  <si>
    <t>1500040477</t>
  </si>
  <si>
    <t>1500051547</t>
  </si>
  <si>
    <t>1500046794</t>
  </si>
  <si>
    <t>1500040230</t>
  </si>
  <si>
    <t>1500048536</t>
  </si>
  <si>
    <t>1500038206</t>
  </si>
  <si>
    <t>1500034257</t>
  </si>
  <si>
    <t>1500035391</t>
  </si>
  <si>
    <t>1500051622</t>
  </si>
  <si>
    <t>1500043255</t>
  </si>
  <si>
    <t>1500046873</t>
  </si>
  <si>
    <t>1500045172</t>
  </si>
  <si>
    <t>1500045264</t>
  </si>
  <si>
    <t>1500039380</t>
  </si>
  <si>
    <t>1500046864</t>
  </si>
  <si>
    <t>1500051721</t>
  </si>
  <si>
    <t>1500046331</t>
  </si>
  <si>
    <t>1500034553</t>
  </si>
  <si>
    <t>1500049882</t>
  </si>
  <si>
    <t>1500038040</t>
  </si>
  <si>
    <t>1500047643</t>
  </si>
  <si>
    <t>1500047239</t>
  </si>
  <si>
    <t>1500032936</t>
  </si>
  <si>
    <t>1500049237</t>
  </si>
  <si>
    <t>1500046793</t>
  </si>
  <si>
    <t>1500050155</t>
  </si>
  <si>
    <t>1500051211</t>
  </si>
  <si>
    <t>1500034416</t>
  </si>
  <si>
    <t>1500047148</t>
  </si>
  <si>
    <t>1500047193</t>
  </si>
  <si>
    <t>1500042680</t>
  </si>
  <si>
    <t>1500051600</t>
  </si>
  <si>
    <t>1500046509</t>
  </si>
  <si>
    <t>1500052017</t>
  </si>
  <si>
    <t>1500036531</t>
  </si>
  <si>
    <t>1500034729</t>
  </si>
  <si>
    <t>1500046215</t>
  </si>
  <si>
    <t>1500053168</t>
  </si>
  <si>
    <t>1500052075</t>
  </si>
  <si>
    <t>1500038367</t>
  </si>
  <si>
    <t>1500040601</t>
  </si>
  <si>
    <t>1500051875</t>
  </si>
  <si>
    <t>1500039391</t>
  </si>
  <si>
    <t>1500048501</t>
  </si>
  <si>
    <t>1500043434</t>
  </si>
  <si>
    <t>1500053142</t>
  </si>
  <si>
    <t>1500051480</t>
  </si>
  <si>
    <t>1500047022</t>
  </si>
  <si>
    <t>1500053223</t>
  </si>
  <si>
    <t>1500045071</t>
  </si>
  <si>
    <t>1500044870</t>
  </si>
  <si>
    <t>1500043069</t>
  </si>
  <si>
    <t>1500046555</t>
  </si>
  <si>
    <t>1500050167</t>
  </si>
  <si>
    <t>1500047681</t>
  </si>
  <si>
    <t>1500041085</t>
  </si>
  <si>
    <t>1500042998</t>
  </si>
  <si>
    <t>1500049955</t>
  </si>
  <si>
    <t>1500035866</t>
  </si>
  <si>
    <t>1500041061</t>
  </si>
  <si>
    <t>1500033705</t>
  </si>
  <si>
    <t>1500034197</t>
  </si>
  <si>
    <t>1500046955</t>
  </si>
  <si>
    <t>1500038721</t>
  </si>
  <si>
    <t>1500040613</t>
  </si>
  <si>
    <t>1500049967</t>
  </si>
  <si>
    <t>1500051028</t>
  </si>
  <si>
    <t>1500050084</t>
  </si>
  <si>
    <t>1500047535</t>
  </si>
  <si>
    <t>1500035051</t>
  </si>
  <si>
    <t>1500046944</t>
  </si>
  <si>
    <t>1500051535</t>
  </si>
  <si>
    <t>1500033598</t>
  </si>
  <si>
    <t>1500053587</t>
  </si>
  <si>
    <t>1500033605</t>
  </si>
  <si>
    <t>1500045359</t>
  </si>
  <si>
    <t>1500032761</t>
  </si>
  <si>
    <t>1500033268</t>
  </si>
  <si>
    <t>1500051697</t>
  </si>
  <si>
    <t>1500040957</t>
  </si>
  <si>
    <t>1500050704</t>
  </si>
  <si>
    <t>1500040851</t>
  </si>
  <si>
    <t>1500051338</t>
  </si>
  <si>
    <t>1500034830</t>
  </si>
  <si>
    <t>1500051686</t>
  </si>
  <si>
    <t>1500035458</t>
  </si>
  <si>
    <t>1500046250</t>
  </si>
  <si>
    <t>1500051898</t>
  </si>
  <si>
    <t>1500043364</t>
  </si>
  <si>
    <t>1500040137</t>
  </si>
  <si>
    <t>1500032774</t>
  </si>
  <si>
    <t>1500046537</t>
  </si>
  <si>
    <t>1500046099</t>
  </si>
  <si>
    <t>1500045321</t>
  </si>
  <si>
    <t>1500046951</t>
  </si>
  <si>
    <t>1500046952</t>
  </si>
  <si>
    <t>1500051665</t>
  </si>
  <si>
    <t>1500036416</t>
  </si>
  <si>
    <t>1500047636</t>
  </si>
  <si>
    <t>1500044539</t>
  </si>
  <si>
    <t>1500051308</t>
  </si>
  <si>
    <t>1500035538</t>
  </si>
  <si>
    <t>1500036693</t>
  </si>
  <si>
    <t>1500047093</t>
  </si>
  <si>
    <t>1500033632</t>
  </si>
  <si>
    <t>1500051524</t>
  </si>
  <si>
    <t>1500051546</t>
  </si>
  <si>
    <t>1500034646</t>
  </si>
  <si>
    <t>1500047544</t>
  </si>
  <si>
    <t>1500045229</t>
  </si>
  <si>
    <t>1500051654</t>
  </si>
  <si>
    <t>1500032591</t>
  </si>
  <si>
    <t>1500042986</t>
  </si>
  <si>
    <t>1500043910</t>
  </si>
  <si>
    <t>1500032539</t>
  </si>
  <si>
    <t>1500047846</t>
  </si>
  <si>
    <t>1500040590</t>
  </si>
  <si>
    <t>1500047351</t>
  </si>
  <si>
    <t>1500032528</t>
  </si>
  <si>
    <t>1500045140</t>
  </si>
  <si>
    <t>1500044300</t>
  </si>
  <si>
    <t>1500053303</t>
  </si>
  <si>
    <t>1500032706</t>
  </si>
  <si>
    <t>1500040709</t>
  </si>
  <si>
    <t>1500036633</t>
  </si>
  <si>
    <t>1500051832</t>
  </si>
  <si>
    <t>1500040822</t>
  </si>
  <si>
    <t>1500040562</t>
  </si>
  <si>
    <t>1500046484</t>
  </si>
  <si>
    <t>1500033124</t>
  </si>
  <si>
    <t>1500039747</t>
  </si>
  <si>
    <t>1500050449</t>
  </si>
  <si>
    <t>1500047136</t>
  </si>
  <si>
    <t>1500044753</t>
  </si>
  <si>
    <t>1500047214</t>
  </si>
  <si>
    <t>1500052175</t>
  </si>
  <si>
    <t>1500035734</t>
  </si>
  <si>
    <t>1500044551</t>
  </si>
  <si>
    <t>1500033472</t>
  </si>
  <si>
    <t>1500046918</t>
  </si>
  <si>
    <t>1500046462</t>
  </si>
  <si>
    <t>1500040947</t>
  </si>
  <si>
    <t>1500051154</t>
  </si>
  <si>
    <t>1500051755</t>
  </si>
  <si>
    <t>1500053346</t>
  </si>
  <si>
    <t>1500047108</t>
  </si>
  <si>
    <t>1500041446</t>
  </si>
  <si>
    <t>1500046755</t>
  </si>
  <si>
    <t>1500040700</t>
  </si>
  <si>
    <t>1500047585</t>
  </si>
  <si>
    <t>1500053234</t>
  </si>
  <si>
    <t>1500051777</t>
  </si>
  <si>
    <t>1500043045</t>
  </si>
  <si>
    <t>1500051316</t>
  </si>
  <si>
    <t>1500037892</t>
  </si>
  <si>
    <t>1500046319</t>
  </si>
  <si>
    <t>1500033302</t>
  </si>
  <si>
    <t>1500051558</t>
  </si>
  <si>
    <t>1500051687</t>
  </si>
  <si>
    <t>1500041147</t>
  </si>
  <si>
    <t>1500046685</t>
  </si>
  <si>
    <t>1500046826</t>
  </si>
  <si>
    <t>1500050592</t>
  </si>
  <si>
    <t>1500032784</t>
  </si>
  <si>
    <t>1500039698</t>
  </si>
  <si>
    <t>1500047048</t>
  </si>
  <si>
    <t>1500051469</t>
  </si>
  <si>
    <t>1500051590</t>
  </si>
  <si>
    <t>1500040488</t>
  </si>
  <si>
    <t>1500044800</t>
  </si>
  <si>
    <t>1500032934</t>
  </si>
  <si>
    <t>1500036426</t>
  </si>
  <si>
    <t>1500053721</t>
  </si>
  <si>
    <t>1500040583</t>
  </si>
  <si>
    <t>1500047338</t>
  </si>
  <si>
    <t>1500037856</t>
  </si>
  <si>
    <t>1500051865</t>
  </si>
  <si>
    <t>1500041119</t>
  </si>
  <si>
    <t>1500033064</t>
  </si>
  <si>
    <t>1500053311</t>
  </si>
  <si>
    <t>1500034890</t>
  </si>
  <si>
    <t>1500035911</t>
  </si>
  <si>
    <t>1500044051</t>
  </si>
  <si>
    <t>1500044195</t>
  </si>
  <si>
    <t>1500033519</t>
  </si>
  <si>
    <t>1500042644</t>
  </si>
  <si>
    <t>1500034310</t>
  </si>
  <si>
    <t>1500035470</t>
  </si>
  <si>
    <t>1500051956</t>
  </si>
  <si>
    <t>1500032867</t>
  </si>
  <si>
    <t>1500047181</t>
  </si>
  <si>
    <t>1500051864</t>
  </si>
  <si>
    <t>1500051081</t>
  </si>
  <si>
    <t>1500032908</t>
  </si>
  <si>
    <t>1500052459</t>
  </si>
  <si>
    <t>1500040967</t>
  </si>
  <si>
    <t>1500043609</t>
  </si>
  <si>
    <t>1500033440</t>
  </si>
  <si>
    <t>1500033832</t>
  </si>
  <si>
    <t>1500050746</t>
  </si>
  <si>
    <t>1500033104</t>
  </si>
  <si>
    <t>1500045372</t>
  </si>
  <si>
    <t>1500044574</t>
  </si>
  <si>
    <t>1500047238</t>
  </si>
  <si>
    <t>1500053793</t>
  </si>
  <si>
    <t>1500053453</t>
  </si>
  <si>
    <t>1500046805</t>
  </si>
  <si>
    <t>1500051514</t>
  </si>
  <si>
    <t>1500041224</t>
  </si>
  <si>
    <t>1500034389</t>
  </si>
  <si>
    <t>1500033692</t>
  </si>
  <si>
    <t>1500051018</t>
  </si>
  <si>
    <t>1500051126</t>
  </si>
  <si>
    <t>1500035583</t>
  </si>
  <si>
    <t>1500047478</t>
  </si>
  <si>
    <t>1500050272</t>
  </si>
  <si>
    <t>1500040979</t>
  </si>
  <si>
    <t>1500043551</t>
  </si>
  <si>
    <t>1500036543</t>
  </si>
  <si>
    <t>1500051359</t>
  </si>
  <si>
    <t>1500033656</t>
  </si>
  <si>
    <t>1500046431</t>
  </si>
  <si>
    <t>1500033531</t>
  </si>
  <si>
    <t>1500044644</t>
  </si>
  <si>
    <t>1500050413</t>
  </si>
  <si>
    <t>1500051297</t>
  </si>
  <si>
    <t>1500034493</t>
  </si>
  <si>
    <t>1500032947</t>
  </si>
  <si>
    <t>1500052074</t>
  </si>
  <si>
    <t>1500033156</t>
  </si>
  <si>
    <t>1500045117</t>
  </si>
  <si>
    <t>1500040465</t>
  </si>
  <si>
    <t>1500051853</t>
  </si>
  <si>
    <t>1500044717</t>
  </si>
  <si>
    <t>1500045151</t>
  </si>
  <si>
    <t>1500047286</t>
  </si>
  <si>
    <t>1500043033</t>
  </si>
  <si>
    <t>1500041260</t>
  </si>
  <si>
    <t>1500048603</t>
  </si>
  <si>
    <t>1500053951</t>
  </si>
  <si>
    <t>1500047124</t>
  </si>
  <si>
    <t>1500047753</t>
  </si>
  <si>
    <t>1500032925</t>
  </si>
  <si>
    <t>1500034787</t>
  </si>
  <si>
    <t>1500034641</t>
  </si>
  <si>
    <t>1500032705</t>
  </si>
  <si>
    <t>1500044290</t>
  </si>
  <si>
    <t>1500047656</t>
  </si>
  <si>
    <t>1500051038</t>
  </si>
  <si>
    <t>1500052107</t>
  </si>
  <si>
    <t>1500046560</t>
  </si>
  <si>
    <t>1500051027</t>
  </si>
  <si>
    <t>1500034716</t>
  </si>
  <si>
    <t>1500047329</t>
  </si>
  <si>
    <t>1500035378</t>
  </si>
  <si>
    <t>1500049684</t>
  </si>
  <si>
    <t>1500039710</t>
  </si>
  <si>
    <t>1500051049</t>
  </si>
  <si>
    <t>1500036246</t>
  </si>
  <si>
    <t>1500034994</t>
  </si>
  <si>
    <t>1500041200</t>
  </si>
  <si>
    <t>1500034784</t>
  </si>
  <si>
    <t>1500032945</t>
  </si>
  <si>
    <t>1500043863</t>
  </si>
  <si>
    <t>1500034591</t>
  </si>
  <si>
    <t>1500050941</t>
  </si>
  <si>
    <t>1500051354</t>
  </si>
  <si>
    <t>1500047647</t>
  </si>
  <si>
    <t>1500033543</t>
  </si>
  <si>
    <t>1500046286</t>
  </si>
  <si>
    <t>1500040054</t>
  </si>
  <si>
    <t>1500042596</t>
  </si>
  <si>
    <t>1500038380</t>
  </si>
  <si>
    <t>1500044064</t>
  </si>
  <si>
    <t>1500046720</t>
  </si>
  <si>
    <t>1500036350</t>
  </si>
  <si>
    <t>1500038015</t>
  </si>
  <si>
    <t>1500041641</t>
  </si>
  <si>
    <t>1500033962</t>
  </si>
  <si>
    <t>1500043303</t>
  </si>
  <si>
    <t>1500050582</t>
  </si>
  <si>
    <t>1500050224</t>
  </si>
  <si>
    <t>1500046121</t>
  </si>
  <si>
    <t>1500032694</t>
  </si>
  <si>
    <t>1500053768</t>
  </si>
  <si>
    <t>1500037880</t>
  </si>
  <si>
    <t>1500044469</t>
  </si>
  <si>
    <t>1500052789</t>
  </si>
  <si>
    <t>1500042691</t>
  </si>
  <si>
    <t>1500051854</t>
  </si>
  <si>
    <t>1500035690</t>
  </si>
  <si>
    <t>1500050913</t>
  </si>
  <si>
    <t>1500047421</t>
  </si>
  <si>
    <t>1500034555</t>
  </si>
  <si>
    <t>1500046989</t>
  </si>
  <si>
    <t>1500051418</t>
  </si>
  <si>
    <t>1500034740</t>
  </si>
  <si>
    <t>1500048058</t>
  </si>
  <si>
    <t>1500046884</t>
  </si>
  <si>
    <t>1500050343</t>
  </si>
  <si>
    <t>1500051633</t>
  </si>
  <si>
    <t>1500052167</t>
  </si>
  <si>
    <t>1500044493</t>
  </si>
  <si>
    <t>1500044562</t>
  </si>
  <si>
    <t>1500043944</t>
  </si>
  <si>
    <t>1500046930</t>
  </si>
  <si>
    <t>1500041131</t>
  </si>
  <si>
    <t>1500040424</t>
  </si>
  <si>
    <t>1500048695</t>
  </si>
  <si>
    <t>1500053917</t>
  </si>
  <si>
    <t>1500051675</t>
  </si>
  <si>
    <t>1500034252</t>
  </si>
  <si>
    <t>1500033846</t>
  </si>
  <si>
    <t>1500047010</t>
  </si>
  <si>
    <t>1500049660</t>
  </si>
  <si>
    <t>1500036474</t>
  </si>
  <si>
    <t>1500032884</t>
  </si>
  <si>
    <t>1500050248</t>
  </si>
  <si>
    <t>1500039686</t>
  </si>
  <si>
    <t>1500050120</t>
  </si>
  <si>
    <t>1500042797</t>
  </si>
  <si>
    <t>1500051513</t>
  </si>
  <si>
    <t>1500050259</t>
  </si>
  <si>
    <t>1500045349</t>
  </si>
  <si>
    <t>1500036461</t>
  </si>
  <si>
    <t>1500033335</t>
  </si>
  <si>
    <t>1500051503</t>
  </si>
  <si>
    <t>1500042880</t>
  </si>
  <si>
    <t>1500043151</t>
  </si>
  <si>
    <t>1500040524</t>
  </si>
  <si>
    <t>1500053337</t>
  </si>
  <si>
    <t>1500036681</t>
  </si>
  <si>
    <t>1500047597</t>
  </si>
  <si>
    <t>1500050660</t>
  </si>
  <si>
    <t>1500040528</t>
  </si>
  <si>
    <t>1500046897</t>
  </si>
  <si>
    <t>1500047376</t>
  </si>
  <si>
    <t>1500035968</t>
  </si>
  <si>
    <t>1500040575</t>
  </si>
  <si>
    <t>1500051461</t>
  </si>
  <si>
    <t>1500049732</t>
  </si>
  <si>
    <t>1500039165</t>
  </si>
  <si>
    <t>1500047097</t>
  </si>
  <si>
    <t>1500036130</t>
  </si>
  <si>
    <t>1500046030</t>
  </si>
  <si>
    <t>1500051349</t>
  </si>
  <si>
    <t>1500035446</t>
  </si>
  <si>
    <t>1500034565</t>
  </si>
  <si>
    <t>1500046157</t>
  </si>
  <si>
    <t>1500043932</t>
  </si>
  <si>
    <t>1500038640</t>
  </si>
  <si>
    <t>1500050815</t>
  </si>
  <si>
    <t>1500051176</t>
  </si>
  <si>
    <t>1500046063</t>
  </si>
  <si>
    <t>1500032515</t>
  </si>
  <si>
    <t>1500032716</t>
  </si>
  <si>
    <t>1500051275</t>
  </si>
  <si>
    <t>1500046671</t>
  </si>
  <si>
    <t>1500046999</t>
  </si>
  <si>
    <t>1500051809</t>
  </si>
  <si>
    <t>1500047445</t>
  </si>
  <si>
    <t>1500051039</t>
  </si>
  <si>
    <t>1500049867</t>
  </si>
  <si>
    <t>1500038404</t>
  </si>
  <si>
    <t>1500053822</t>
  </si>
  <si>
    <t>1500046730</t>
  </si>
  <si>
    <t>1500047218</t>
  </si>
  <si>
    <t>1500047775</t>
  </si>
  <si>
    <t>1500052155</t>
  </si>
  <si>
    <t>1500048046</t>
  </si>
  <si>
    <t>1500048252</t>
  </si>
  <si>
    <t>1500053260</t>
  </si>
  <si>
    <t>1500039952</t>
  </si>
  <si>
    <t>1500034364</t>
  </si>
  <si>
    <t>1500035289</t>
  </si>
  <si>
    <t>1500040865</t>
  </si>
  <si>
    <t>1500033681</t>
  </si>
  <si>
    <t>1500042609</t>
  </si>
  <si>
    <t>1500038934</t>
  </si>
  <si>
    <t>1500050214</t>
  </si>
  <si>
    <t>1500046932</t>
  </si>
  <si>
    <t>1500047144</t>
  </si>
  <si>
    <t>1500038281</t>
  </si>
  <si>
    <t>1500046770</t>
  </si>
  <si>
    <t>1500050236</t>
  </si>
  <si>
    <t>1500050001</t>
  </si>
  <si>
    <t>1500046900</t>
  </si>
  <si>
    <t>1500043922</t>
  </si>
  <si>
    <t>1500042916</t>
  </si>
  <si>
    <t>1500041121</t>
  </si>
  <si>
    <t>1500046856</t>
  </si>
  <si>
    <t>1500033567</t>
  </si>
  <si>
    <t>1500040548</t>
  </si>
  <si>
    <t>1500047069</t>
  </si>
  <si>
    <t>1500051876</t>
  </si>
  <si>
    <t>1500050354</t>
  </si>
  <si>
    <t>1500048033</t>
  </si>
  <si>
    <t>1500041236</t>
  </si>
  <si>
    <t>1500053533</t>
  </si>
  <si>
    <t>1500046818</t>
  </si>
  <si>
    <t>1500033507</t>
  </si>
  <si>
    <t>1500051272</t>
  </si>
  <si>
    <t>1500032876</t>
  </si>
  <si>
    <t>1500052044</t>
  </si>
  <si>
    <t>1500053757</t>
  </si>
  <si>
    <t>1500050026</t>
  </si>
  <si>
    <t>1500036118</t>
  </si>
  <si>
    <t>1500051017</t>
  </si>
  <si>
    <t>1500043504</t>
  </si>
  <si>
    <t>1500051429</t>
  </si>
  <si>
    <t>1500041434</t>
  </si>
  <si>
    <t>1500033555</t>
  </si>
  <si>
    <t>1500034206</t>
  </si>
  <si>
    <t>1500051482</t>
  </si>
  <si>
    <t>1500034032</t>
  </si>
  <si>
    <t>1500049842</t>
  </si>
  <si>
    <t>1500035366</t>
  </si>
  <si>
    <t>1500042672</t>
  </si>
  <si>
    <t>1500051492</t>
  </si>
  <si>
    <t>1500046721</t>
  </si>
  <si>
    <t>1500042380</t>
  </si>
  <si>
    <t>1500036392</t>
  </si>
  <si>
    <t>1500034587</t>
  </si>
  <si>
    <t>1500041370</t>
  </si>
  <si>
    <t>1500050509</t>
  </si>
  <si>
    <t>1500036486</t>
  </si>
  <si>
    <t>1500038975</t>
  </si>
  <si>
    <t>1500047532</t>
  </si>
  <si>
    <t>1500036794</t>
  </si>
  <si>
    <t>1500049696</t>
  </si>
  <si>
    <t>1500043444</t>
  </si>
  <si>
    <t>1500038197</t>
  </si>
  <si>
    <t>1500039438</t>
  </si>
  <si>
    <t>1500046600</t>
  </si>
  <si>
    <t>1500047526</t>
  </si>
  <si>
    <t>1500040909</t>
  </si>
  <si>
    <t>1500036843</t>
  </si>
  <si>
    <t>1500051061</t>
  </si>
  <si>
    <t>1500038715</t>
  </si>
  <si>
    <t>1500051135</t>
  </si>
  <si>
    <t>1500046354</t>
  </si>
  <si>
    <t>1500037992</t>
  </si>
  <si>
    <t>1500032970</t>
  </si>
  <si>
    <t>1500033903</t>
  </si>
  <si>
    <t>1500049989</t>
  </si>
  <si>
    <t>1500035028</t>
  </si>
  <si>
    <t>1500038888</t>
  </si>
  <si>
    <t>1500034794</t>
  </si>
  <si>
    <t>1500052976</t>
  </si>
  <si>
    <t>1500037916</t>
  </si>
  <si>
    <t>1500036751</t>
  </si>
  <si>
    <t>1500033484</t>
  </si>
  <si>
    <t>1500051644</t>
  </si>
  <si>
    <t>1500040467</t>
  </si>
  <si>
    <t>1500046568</t>
  </si>
  <si>
    <t>1500038234</t>
  </si>
  <si>
    <t>1500046790</t>
  </si>
  <si>
    <t>1500051114</t>
  </si>
  <si>
    <t>1500046227</t>
  </si>
  <si>
    <t>1500044633</t>
  </si>
  <si>
    <t>1500040854</t>
  </si>
  <si>
    <t>1500051386</t>
  </si>
  <si>
    <t>1500037005</t>
  </si>
  <si>
    <t>1500043709</t>
  </si>
  <si>
    <t>1500051261</t>
  </si>
  <si>
    <t>1500050048</t>
  </si>
  <si>
    <t>1500040990</t>
  </si>
  <si>
    <t>1500045383</t>
  </si>
  <si>
    <t>1500036178</t>
  </si>
  <si>
    <t>1500053267</t>
  </si>
  <si>
    <t>1500052347</t>
  </si>
  <si>
    <t>1500032823</t>
  </si>
  <si>
    <t>1500051147</t>
  </si>
  <si>
    <t>1500035099</t>
  </si>
  <si>
    <t>1500036715</t>
  </si>
  <si>
    <t>1500043586</t>
  </si>
  <si>
    <t>1500038183</t>
  </si>
  <si>
    <t>1500036621</t>
  </si>
  <si>
    <t>1500050902</t>
  </si>
  <si>
    <t>1500032979</t>
  </si>
  <si>
    <t>1500051589</t>
  </si>
  <si>
    <t>1500049978</t>
  </si>
  <si>
    <t>1500034911</t>
  </si>
  <si>
    <t>1500051071</t>
  </si>
  <si>
    <t>1500052136</t>
  </si>
  <si>
    <t>1500041773</t>
  </si>
  <si>
    <t>1500035077</t>
  </si>
  <si>
    <t>1500047261</t>
  </si>
  <si>
    <t>1500050679</t>
  </si>
  <si>
    <t>1500035110</t>
  </si>
  <si>
    <t>1500036854</t>
  </si>
  <si>
    <t>1500051286</t>
  </si>
  <si>
    <t>1500051416</t>
  </si>
  <si>
    <t>1500053874</t>
  </si>
  <si>
    <t>1500043092</t>
  </si>
  <si>
    <t>1500046642</t>
  </si>
  <si>
    <t>1500035267</t>
  </si>
  <si>
    <t>1500042856</t>
  </si>
  <si>
    <t>1500052675</t>
  </si>
  <si>
    <t>1500041135</t>
  </si>
  <si>
    <t>1500041247</t>
  </si>
  <si>
    <t>1500035946</t>
  </si>
  <si>
    <t>1500041470</t>
  </si>
  <si>
    <t>1500047388</t>
  </si>
  <si>
    <t>1500051327</t>
  </si>
  <si>
    <t>1500040412</t>
  </si>
  <si>
    <t>1500051219</t>
  </si>
  <si>
    <t>1500043956</t>
  </si>
  <si>
    <t>1500051986</t>
  </si>
  <si>
    <t>1500049648</t>
  </si>
  <si>
    <t>1500051709</t>
  </si>
  <si>
    <t>1500045069</t>
  </si>
  <si>
    <t>1500050013</t>
  </si>
  <si>
    <t>1500032601</t>
  </si>
  <si>
    <t>1500052470</t>
  </si>
  <si>
    <t>1500040833</t>
  </si>
  <si>
    <t>1500050849</t>
  </si>
  <si>
    <t>1500043852</t>
  </si>
  <si>
    <t>1500043980</t>
  </si>
  <si>
    <t>1500034529</t>
  </si>
  <si>
    <t>1500047837</t>
  </si>
  <si>
    <t>1500052335</t>
  </si>
  <si>
    <t>1500051611</t>
  </si>
  <si>
    <t>1500041955</t>
  </si>
  <si>
    <t>1500034433</t>
  </si>
  <si>
    <t>1500053150</t>
  </si>
  <si>
    <t>1500033593</t>
  </si>
  <si>
    <t>1500044231</t>
  </si>
  <si>
    <t>1500035335</t>
  </si>
  <si>
    <t>1500034888</t>
  </si>
  <si>
    <t>1500050837</t>
  </si>
  <si>
    <t>1500041049</t>
  </si>
  <si>
    <t>1500046696</t>
  </si>
  <si>
    <t>1500041283</t>
  </si>
  <si>
    <t>1500047537</t>
  </si>
  <si>
    <t>1500043515</t>
  </si>
  <si>
    <t>1500046393</t>
  </si>
  <si>
    <t>1500035357</t>
  </si>
  <si>
    <t>1500051072</t>
  </si>
  <si>
    <t>1500041560</t>
  </si>
  <si>
    <t>1500041166</t>
  </si>
  <si>
    <t>1500042391</t>
  </si>
  <si>
    <t>1500033415</t>
  </si>
  <si>
    <t>1500049943</t>
  </si>
  <si>
    <t>1500034634</t>
  </si>
  <si>
    <t>1500052006</t>
  </si>
  <si>
    <t>1500039012</t>
  </si>
  <si>
    <t>1500032737</t>
  </si>
  <si>
    <t>1500048978</t>
  </si>
  <si>
    <t>1500035041</t>
  </si>
  <si>
    <t>1500051082</t>
  </si>
  <si>
    <t>1500046532</t>
  </si>
  <si>
    <t>1500036257</t>
  </si>
  <si>
    <t>1500034761</t>
  </si>
  <si>
    <t>1500034981</t>
  </si>
  <si>
    <t>1500036807</t>
  </si>
  <si>
    <t>1500052045</t>
  </si>
  <si>
    <t>1500049931</t>
  </si>
  <si>
    <t>1500047935</t>
  </si>
  <si>
    <t>1500048837</t>
  </si>
  <si>
    <t>1500044414</t>
  </si>
  <si>
    <t>1500041271</t>
  </si>
  <si>
    <t>1500053731</t>
  </si>
  <si>
    <t>1500052860</t>
  </si>
  <si>
    <t>1500034819</t>
  </si>
  <si>
    <t>1500050880</t>
  </si>
  <si>
    <t>1500048626</t>
  </si>
  <si>
    <t>1500036782</t>
  </si>
  <si>
    <t>1500034576</t>
  </si>
  <si>
    <t>1500041178</t>
  </si>
  <si>
    <t>1500046624</t>
  </si>
  <si>
    <t>1500046259</t>
  </si>
  <si>
    <t>1500052587</t>
  </si>
  <si>
    <t>1500051187</t>
  </si>
  <si>
    <t>1500051799</t>
  </si>
  <si>
    <t>1500049210</t>
  </si>
  <si>
    <t>1500041171</t>
  </si>
  <si>
    <t>1500051321</t>
  </si>
  <si>
    <t>1500041002</t>
  </si>
  <si>
    <t>1500047058</t>
  </si>
  <si>
    <t>1500034192</t>
  </si>
  <si>
    <t>1500041409</t>
  </si>
  <si>
    <t>1500033419</t>
  </si>
  <si>
    <t>1500041161</t>
  </si>
  <si>
    <t>1500047340</t>
  </si>
  <si>
    <t>1500034773</t>
  </si>
  <si>
    <t>1500050561</t>
  </si>
  <si>
    <t>1500038173</t>
  </si>
  <si>
    <t>1500050538</t>
  </si>
  <si>
    <t>1500045129</t>
  </si>
  <si>
    <t>1500038531</t>
  </si>
  <si>
    <t>1500044176</t>
  </si>
  <si>
    <t>1500051092</t>
  </si>
  <si>
    <t>1500035311</t>
  </si>
  <si>
    <t>1500051189</t>
  </si>
  <si>
    <t>1500052798</t>
  </si>
  <si>
    <t>1500040618</t>
  </si>
  <si>
    <t>1500041551</t>
  </si>
  <si>
    <t>1500034202</t>
  </si>
  <si>
    <t>1500035623</t>
  </si>
  <si>
    <t>1500042415</t>
  </si>
  <si>
    <t>1500036497</t>
  </si>
  <si>
    <t>1500036154</t>
  </si>
  <si>
    <t>1500048883</t>
  </si>
  <si>
    <t>1500050425</t>
  </si>
  <si>
    <t>1500046877</t>
  </si>
  <si>
    <t>1500041461</t>
  </si>
  <si>
    <t>1500050377</t>
  </si>
  <si>
    <t>1500050190</t>
  </si>
  <si>
    <t>1500049919</t>
  </si>
  <si>
    <t>1500033891</t>
  </si>
  <si>
    <t>1500049149</t>
  </si>
  <si>
    <t>1500052064</t>
  </si>
  <si>
    <t>1500047046</t>
  </si>
  <si>
    <t>1500049708</t>
  </si>
  <si>
    <t>1500054139</t>
  </si>
  <si>
    <t>1500033356</t>
  </si>
  <si>
    <t>1500047071</t>
  </si>
  <si>
    <t>1500035770</t>
  </si>
  <si>
    <t>1500045239</t>
  </si>
  <si>
    <t>1500035631</t>
  </si>
  <si>
    <t>1500052096</t>
  </si>
  <si>
    <t>1500035219</t>
  </si>
  <si>
    <t>1500043351</t>
  </si>
  <si>
    <t>1500043080</t>
  </si>
  <si>
    <t>1500051358</t>
  </si>
  <si>
    <t>1500051698</t>
  </si>
  <si>
    <t>1500054247</t>
  </si>
  <si>
    <t>1500047327</t>
  </si>
  <si>
    <t>1500032843</t>
  </si>
  <si>
    <t>1500041083</t>
  </si>
  <si>
    <t>1500049187</t>
  </si>
  <si>
    <t>1500038222</t>
  </si>
  <si>
    <t>1500035088</t>
  </si>
  <si>
    <t>1500051332</t>
  </si>
  <si>
    <t>1500033291</t>
  </si>
  <si>
    <t>1500042308</t>
  </si>
  <si>
    <t>1500051265</t>
  </si>
  <si>
    <t>1500044643</t>
  </si>
  <si>
    <t>1500033247</t>
  </si>
  <si>
    <t>1500041058</t>
  </si>
  <si>
    <t>1500050996</t>
  </si>
  <si>
    <t>1500042330</t>
  </si>
  <si>
    <t>1500050826</t>
  </si>
  <si>
    <t>1500050892</t>
  </si>
  <si>
    <t>1500047994</t>
  </si>
  <si>
    <t>1500034797</t>
  </si>
  <si>
    <t>1500049163</t>
  </si>
  <si>
    <t>1500040536</t>
  </si>
  <si>
    <t>1500033309</t>
  </si>
  <si>
    <t>1500034900</t>
  </si>
  <si>
    <t>1500041097</t>
  </si>
  <si>
    <t>1500035492</t>
  </si>
  <si>
    <t>1500032992</t>
  </si>
  <si>
    <t>1500044991</t>
  </si>
  <si>
    <t>1500051766</t>
  </si>
  <si>
    <t>1500047473</t>
  </si>
  <si>
    <t>1500048240</t>
  </si>
  <si>
    <t>1500042026</t>
  </si>
  <si>
    <t>1500034934</t>
  </si>
  <si>
    <t>1500050860</t>
  </si>
  <si>
    <t>1500033015</t>
  </si>
  <si>
    <t>1500050627</t>
  </si>
  <si>
    <t>1500038651</t>
  </si>
  <si>
    <t>1500034411</t>
  </si>
  <si>
    <t>1500043598</t>
  </si>
  <si>
    <t>1500047251</t>
  </si>
  <si>
    <t>1500054273</t>
  </si>
  <si>
    <t>1500034805</t>
  </si>
  <si>
    <t>1500033218</t>
  </si>
  <si>
    <t>1500033670</t>
  </si>
  <si>
    <t>1500034178</t>
  </si>
  <si>
    <t>1500050202</t>
  </si>
  <si>
    <t>1500047520</t>
  </si>
  <si>
    <t>1500035956</t>
  </si>
  <si>
    <t>1500036647</t>
  </si>
  <si>
    <t>1500052085</t>
  </si>
  <si>
    <t>1500034517</t>
  </si>
  <si>
    <t>1500051948</t>
  </si>
  <si>
    <t>1500034505</t>
  </si>
  <si>
    <t>1500048849</t>
  </si>
  <si>
    <t>1500032717</t>
  </si>
  <si>
    <t>1500050868</t>
  </si>
  <si>
    <t>1500032624</t>
  </si>
  <si>
    <t>1500052037</t>
  </si>
  <si>
    <t>1500038950</t>
  </si>
  <si>
    <t>1500033426</t>
  </si>
  <si>
    <t>1500050107</t>
  </si>
  <si>
    <t>1500050521</t>
  </si>
  <si>
    <t>1500047057</t>
  </si>
  <si>
    <t>1500052815</t>
  </si>
  <si>
    <t>1500035135</t>
  </si>
  <si>
    <t>1500046929</t>
  </si>
  <si>
    <t>1500042845</t>
  </si>
  <si>
    <t>1500043009</t>
  </si>
  <si>
    <t>1500051978</t>
  </si>
  <si>
    <t>1500041153</t>
  </si>
  <si>
    <t>1500042904</t>
  </si>
  <si>
    <t>1500041797</t>
  </si>
  <si>
    <t>1500042760</t>
  </si>
  <si>
    <t>1500051610</t>
  </si>
  <si>
    <t>1500053641</t>
  </si>
  <si>
    <t>1500036727</t>
  </si>
  <si>
    <t>1500047175</t>
  </si>
  <si>
    <t>1500038391</t>
  </si>
  <si>
    <t>1500034692</t>
  </si>
  <si>
    <t>1500042428</t>
  </si>
  <si>
    <t>1500034217</t>
  </si>
  <si>
    <t>1500034841</t>
  </si>
  <si>
    <t>1500050307</t>
  </si>
  <si>
    <t>1500033344</t>
  </si>
  <si>
    <t>1500046318</t>
  </si>
  <si>
    <t>1500041188</t>
  </si>
  <si>
    <t>1500049895</t>
  </si>
  <si>
    <t>1500046563</t>
  </si>
  <si>
    <t>1500051251</t>
  </si>
  <si>
    <t>1500047658</t>
  </si>
  <si>
    <t>1500042866</t>
  </si>
  <si>
    <t>1500051821</t>
  </si>
  <si>
    <t>1500034564</t>
  </si>
  <si>
    <t>1500033485</t>
  </si>
  <si>
    <t>1500051655</t>
  </si>
  <si>
    <t>1500041565</t>
  </si>
  <si>
    <t>1500047316</t>
  </si>
  <si>
    <t>1500046849</t>
  </si>
  <si>
    <t>1500049271</t>
  </si>
  <si>
    <t>1500032570</t>
  </si>
  <si>
    <t>1500047666</t>
  </si>
  <si>
    <t>1500041749</t>
  </si>
  <si>
    <t>1500042696</t>
  </si>
  <si>
    <t>1500034041</t>
  </si>
  <si>
    <t>1500032858</t>
  </si>
  <si>
    <t>1500037829</t>
  </si>
  <si>
    <t>1500050931</t>
  </si>
  <si>
    <t>1500049672</t>
  </si>
  <si>
    <t>1500045105</t>
  </si>
  <si>
    <t>1500053116</t>
  </si>
  <si>
    <t>1500051208</t>
  </si>
  <si>
    <t>1500046894</t>
  </si>
  <si>
    <t>1500041071</t>
  </si>
  <si>
    <t>1500041295</t>
  </si>
  <si>
    <t>1500053669</t>
  </si>
  <si>
    <t>1500047036</t>
  </si>
  <si>
    <t>1500039846</t>
  </si>
  <si>
    <t>1500050974</t>
  </si>
  <si>
    <t>1500041109</t>
  </si>
  <si>
    <t>1500052834</t>
  </si>
  <si>
    <t>1500048590</t>
  </si>
  <si>
    <t>1500034136</t>
  </si>
  <si>
    <t>1500038604</t>
  </si>
  <si>
    <t>1500046874</t>
  </si>
  <si>
    <t>1500046551</t>
  </si>
  <si>
    <t>1500033533</t>
  </si>
  <si>
    <t>1500037086</t>
  </si>
  <si>
    <t>1500037735</t>
  </si>
  <si>
    <t>1500036369</t>
  </si>
  <si>
    <t>1500053125</t>
  </si>
  <si>
    <t>1500032612</t>
  </si>
  <si>
    <t>1500047561</t>
  </si>
  <si>
    <t>1500034449</t>
  </si>
  <si>
    <t>1500050782</t>
  </si>
  <si>
    <t>1500035513</t>
  </si>
  <si>
    <t>1500034728</t>
  </si>
  <si>
    <t>1500044504</t>
  </si>
  <si>
    <t>1500039190</t>
  </si>
  <si>
    <t>1500051230</t>
  </si>
  <si>
    <t>1500052036</t>
  </si>
  <si>
    <t>1500033088</t>
  </si>
  <si>
    <t>1500034250</t>
  </si>
  <si>
    <t>1500050758</t>
  </si>
  <si>
    <t>1500034233</t>
  </si>
  <si>
    <t>1500039177</t>
  </si>
  <si>
    <t>1500034274</t>
  </si>
  <si>
    <t>1500048614</t>
  </si>
  <si>
    <t>1500046733</t>
  </si>
  <si>
    <t>1500046524</t>
  </si>
  <si>
    <t>1500034375</t>
  </si>
  <si>
    <t>1500046535</t>
  </si>
  <si>
    <t>1500045228</t>
  </si>
  <si>
    <t>1500053776</t>
  </si>
  <si>
    <t>1500036357</t>
  </si>
  <si>
    <t>1500044967</t>
  </si>
  <si>
    <t>1500046544</t>
  </si>
  <si>
    <t>1500038354</t>
  </si>
  <si>
    <t>1500033545</t>
  </si>
  <si>
    <t>1500040823</t>
  </si>
  <si>
    <t>1500035574</t>
  </si>
  <si>
    <t>1500044585</t>
  </si>
  <si>
    <t>1500050735</t>
  </si>
  <si>
    <t>1500042037</t>
  </si>
  <si>
    <t>1500051988</t>
  </si>
  <si>
    <t>1500047374</t>
  </si>
  <si>
    <t>1500042553</t>
  </si>
  <si>
    <t>1500043528</t>
  </si>
  <si>
    <t>1500046249</t>
  </si>
  <si>
    <t>1500041212</t>
  </si>
  <si>
    <t>1500038922</t>
  </si>
  <si>
    <t>1500049309</t>
  </si>
  <si>
    <t>1500044435</t>
  </si>
  <si>
    <t>1500041096</t>
  </si>
  <si>
    <t>1500054131</t>
  </si>
  <si>
    <t>1500041762</t>
  </si>
  <si>
    <t>1500040560</t>
  </si>
  <si>
    <t>1500038556</t>
  </si>
  <si>
    <t>1500034353</t>
  </si>
  <si>
    <t>1500053959</t>
  </si>
  <si>
    <t>1500052551</t>
  </si>
  <si>
    <t>1500035434</t>
  </si>
  <si>
    <t>1500046683</t>
  </si>
  <si>
    <t>1500037690</t>
  </si>
  <si>
    <t>1500032727</t>
  </si>
  <si>
    <t>1500041414</t>
  </si>
  <si>
    <t>1500040595</t>
  </si>
  <si>
    <t>1500050365</t>
  </si>
  <si>
    <t>1500044206</t>
  </si>
  <si>
    <t>1500041808</t>
  </si>
  <si>
    <t>1500041073</t>
  </si>
  <si>
    <t>1500041696</t>
  </si>
  <si>
    <t>1500032923</t>
  </si>
  <si>
    <t>1500049199</t>
  </si>
  <si>
    <t>1500051008</t>
  </si>
  <si>
    <t>1500038342</t>
  </si>
  <si>
    <t>1500051440</t>
  </si>
  <si>
    <t>1500038902</t>
  </si>
  <si>
    <t>1500051093</t>
  </si>
  <si>
    <t>1500051104</t>
  </si>
  <si>
    <t>1500052324</t>
  </si>
  <si>
    <t>1500038664</t>
  </si>
  <si>
    <t>1500050550</t>
  </si>
  <si>
    <t>1500051632</t>
  </si>
  <si>
    <t>1500054261</t>
  </si>
  <si>
    <t>1500047633</t>
  </si>
  <si>
    <t>1500034554</t>
  </si>
  <si>
    <t>1500048660</t>
  </si>
  <si>
    <t>1500051050</t>
  </si>
  <si>
    <t>1500052806</t>
  </si>
  <si>
    <t>1500053749</t>
  </si>
  <si>
    <t>1500045152</t>
  </si>
  <si>
    <t>1500048264</t>
  </si>
  <si>
    <t>1500047012</t>
  </si>
  <si>
    <t>1500048276</t>
  </si>
  <si>
    <t>1500044335</t>
  </si>
  <si>
    <t>1500041401</t>
  </si>
  <si>
    <t>1500045164</t>
  </si>
  <si>
    <t>1500041832</t>
  </si>
  <si>
    <t>1500033436</t>
  </si>
  <si>
    <t>1500038616</t>
  </si>
  <si>
    <t>1500033613</t>
  </si>
  <si>
    <t>1500047556</t>
  </si>
  <si>
    <t>1500047244</t>
  </si>
  <si>
    <t>1500040751</t>
  </si>
  <si>
    <t>1500046940</t>
  </si>
  <si>
    <t>1500032957</t>
  </si>
  <si>
    <t>1500038416</t>
  </si>
  <si>
    <t>1500040598</t>
  </si>
  <si>
    <t>1500047571</t>
  </si>
  <si>
    <t>1500050497</t>
  </si>
  <si>
    <t>1500051733</t>
  </si>
  <si>
    <t>1500046579</t>
  </si>
  <si>
    <t>1500051820</t>
  </si>
  <si>
    <t>1500048018</t>
  </si>
  <si>
    <t>1500042809</t>
  </si>
  <si>
    <t>1500035722</t>
  </si>
  <si>
    <t>1500033264</t>
  </si>
  <si>
    <t>1500035610</t>
  </si>
  <si>
    <t>1500036380</t>
  </si>
  <si>
    <t>1500044752</t>
  </si>
  <si>
    <t>1500040921</t>
  </si>
  <si>
    <t>1500036581</t>
  </si>
  <si>
    <t>1500052604</t>
  </si>
  <si>
    <t>1500042156</t>
  </si>
  <si>
    <t>1500044665</t>
  </si>
  <si>
    <t>1500052084</t>
  </si>
  <si>
    <t>1500037632</t>
  </si>
  <si>
    <t>1500046660</t>
  </si>
  <si>
    <t>1500046296</t>
  </si>
  <si>
    <t>1500047825</t>
  </si>
  <si>
    <t>1500037483</t>
  </si>
  <si>
    <t>1500050402</t>
  </si>
  <si>
    <t>1500051536</t>
  </si>
  <si>
    <t>1500052744</t>
  </si>
  <si>
    <t>1500033383</t>
  </si>
  <si>
    <t>1500045139</t>
  </si>
  <si>
    <t>1500034089</t>
  </si>
  <si>
    <t>1500050390</t>
  </si>
  <si>
    <t>1500049519</t>
  </si>
  <si>
    <t>1500047982</t>
  </si>
  <si>
    <t>1500049126</t>
  </si>
  <si>
    <t>1500048568</t>
  </si>
  <si>
    <t>1500038679</t>
  </si>
  <si>
    <t>1500048338</t>
  </si>
  <si>
    <t>1500038348</t>
  </si>
  <si>
    <t>1500036508</t>
  </si>
  <si>
    <t>1500051343</t>
  </si>
  <si>
    <t>1500050614</t>
  </si>
  <si>
    <t>1500034263</t>
  </si>
  <si>
    <t>1500034809</t>
  </si>
  <si>
    <t>1500042258</t>
  </si>
  <si>
    <t>1500041023</t>
  </si>
  <si>
    <t>1500048826</t>
  </si>
  <si>
    <t>1500036888</t>
  </si>
  <si>
    <t>1500038319</t>
  </si>
  <si>
    <t>1500035231</t>
  </si>
  <si>
    <t>1500044253</t>
  </si>
  <si>
    <t>1500036234</t>
  </si>
  <si>
    <t>1500035016</t>
  </si>
  <si>
    <t>1500046661</t>
  </si>
  <si>
    <t>1500042062</t>
  </si>
  <si>
    <t>1500051124</t>
  </si>
  <si>
    <t>1500052267</t>
  </si>
  <si>
    <t>1500037644</t>
  </si>
  <si>
    <t>1500051995</t>
  </si>
  <si>
    <t>1500033054</t>
  </si>
  <si>
    <t>1500044218</t>
  </si>
  <si>
    <t>1500033521</t>
  </si>
  <si>
    <t>1500036268</t>
  </si>
  <si>
    <t>1500034227</t>
  </si>
  <si>
    <t>1500035853</t>
  </si>
  <si>
    <t>1500051842</t>
  </si>
  <si>
    <t>1500039024</t>
  </si>
  <si>
    <t>1500047125</t>
  </si>
  <si>
    <t>1500049078</t>
  </si>
  <si>
    <t>1500046572</t>
  </si>
  <si>
    <t>1500040576</t>
  </si>
  <si>
    <t>1500046783</t>
  </si>
  <si>
    <t>1500033378</t>
  </si>
  <si>
    <t>1500042708</t>
  </si>
  <si>
    <t>1500047162</t>
  </si>
  <si>
    <t>1500048871</t>
  </si>
  <si>
    <t>1500054534</t>
  </si>
  <si>
    <t>1500041978</t>
  </si>
  <si>
    <t>1500033369</t>
  </si>
  <si>
    <t>1500044107</t>
  </si>
  <si>
    <t>1500047114</t>
  </si>
  <si>
    <t>1500044673</t>
  </si>
  <si>
    <t>1500051831</t>
  </si>
  <si>
    <t>1500048030</t>
  </si>
  <si>
    <t>1500051060</t>
  </si>
  <si>
    <t>1500052146</t>
  </si>
  <si>
    <t>1500051146</t>
  </si>
  <si>
    <t>1500052217</t>
  </si>
  <si>
    <t>1500035816</t>
  </si>
  <si>
    <t>1500041868</t>
  </si>
  <si>
    <t>1500038474</t>
  </si>
  <si>
    <t>1500033324</t>
  </si>
  <si>
    <t>1500053967</t>
  </si>
  <si>
    <t>1500047609</t>
  </si>
  <si>
    <t>1500052297</t>
  </si>
  <si>
    <t>1500047024</t>
  </si>
  <si>
    <t>1500038962</t>
  </si>
  <si>
    <t>1500034622</t>
  </si>
  <si>
    <t>1500034437</t>
  </si>
  <si>
    <t>1500033276</t>
  </si>
  <si>
    <t>1500051493</t>
  </si>
  <si>
    <t>1500034680</t>
  </si>
  <si>
    <t>1500045262</t>
  </si>
  <si>
    <t>1500053941</t>
  </si>
  <si>
    <t>1500035701</t>
  </si>
  <si>
    <t>1500049259</t>
  </si>
  <si>
    <t>1500034388</t>
  </si>
  <si>
    <t>1500033879</t>
  </si>
  <si>
    <t>1500053417</t>
  </si>
  <si>
    <t>1500051375</t>
  </si>
  <si>
    <t>1500038569</t>
  </si>
  <si>
    <t>1500054103</t>
  </si>
  <si>
    <t>1500045770</t>
  </si>
  <si>
    <t>1500032130</t>
  </si>
  <si>
    <t>1500052823</t>
  </si>
  <si>
    <t>1500047447</t>
  </si>
  <si>
    <t>1500051907</t>
  </si>
  <si>
    <t>1500047450</t>
  </si>
  <si>
    <t>1500038667</t>
  </si>
  <si>
    <t>1500036280</t>
  </si>
  <si>
    <t>1500042486</t>
  </si>
  <si>
    <t>1500052115</t>
  </si>
  <si>
    <t>1500042403</t>
  </si>
  <si>
    <t>1500047620</t>
  </si>
  <si>
    <t>1500052780</t>
  </si>
  <si>
    <t>1500038877</t>
  </si>
  <si>
    <t>1500042234</t>
  </si>
  <si>
    <t>1500051406</t>
  </si>
  <si>
    <t>1500036739</t>
  </si>
  <si>
    <t>1500038247</t>
  </si>
  <si>
    <t>1500037708</t>
  </si>
  <si>
    <t>1500032773</t>
  </si>
  <si>
    <t>1500041649</t>
  </si>
  <si>
    <t>1500048814</t>
  </si>
  <si>
    <t>1500035782</t>
  </si>
  <si>
    <t>1500038789</t>
  </si>
  <si>
    <t>1500050954</t>
  </si>
  <si>
    <t>1500036062</t>
  </si>
  <si>
    <t>1500045206</t>
  </si>
  <si>
    <t>1500042660</t>
  </si>
  <si>
    <t>1500038799</t>
  </si>
  <si>
    <t>1500042833</t>
  </si>
  <si>
    <t>1500046612</t>
  </si>
  <si>
    <t>1500041737</t>
  </si>
  <si>
    <t>1500044406</t>
  </si>
  <si>
    <t>1500044865</t>
  </si>
  <si>
    <t>1500035324</t>
  </si>
  <si>
    <t>1500052754</t>
  </si>
  <si>
    <t>1500046647</t>
  </si>
  <si>
    <t>1500038703</t>
  </si>
  <si>
    <t>1500034181</t>
  </si>
  <si>
    <t>1500051166</t>
  </si>
  <si>
    <t>1500033367</t>
  </si>
  <si>
    <t>1500048077</t>
  </si>
  <si>
    <t>1500042282</t>
  </si>
  <si>
    <t>1500037725</t>
  </si>
  <si>
    <t>1500036704</t>
  </si>
  <si>
    <t>1500034082</t>
  </si>
  <si>
    <t>1500042175</t>
  </si>
  <si>
    <t>1500033391</t>
  </si>
  <si>
    <t>1500042684</t>
  </si>
  <si>
    <t>1500038306</t>
  </si>
  <si>
    <t>1500051254</t>
  </si>
  <si>
    <t>1500039203</t>
  </si>
  <si>
    <t>1500040899</t>
  </si>
  <si>
    <t>1500046773</t>
  </si>
  <si>
    <t>1500039048</t>
  </si>
  <si>
    <t>1500035255</t>
  </si>
  <si>
    <t>1500046589</t>
  </si>
  <si>
    <t>1500054200</t>
  </si>
  <si>
    <t>1500038778</t>
  </si>
  <si>
    <t>1500032874</t>
  </si>
  <si>
    <t>1500047853</t>
  </si>
  <si>
    <t>1500050096</t>
  </si>
  <si>
    <t>1500051458</t>
  </si>
  <si>
    <t>1500047001</t>
  </si>
  <si>
    <t>1500052656</t>
  </si>
  <si>
    <t>1500036818</t>
  </si>
  <si>
    <t>1500049469</t>
  </si>
  <si>
    <t>1500036556</t>
  </si>
  <si>
    <t>1500049013</t>
  </si>
  <si>
    <t>1500037695</t>
  </si>
  <si>
    <t>1500041544</t>
  </si>
  <si>
    <t>1500049541</t>
  </si>
  <si>
    <t>1500046966</t>
  </si>
  <si>
    <t>1500039153</t>
  </si>
  <si>
    <t>1500048967</t>
  </si>
  <si>
    <t>1500037934</t>
  </si>
  <si>
    <t>1500051305</t>
  </si>
  <si>
    <t>1500044622</t>
  </si>
  <si>
    <t>1500047559</t>
  </si>
  <si>
    <t>1500033449</t>
  </si>
  <si>
    <t>1500038454</t>
  </si>
  <si>
    <t>1500038156</t>
  </si>
  <si>
    <t>1500039099</t>
  </si>
  <si>
    <t>1500036734</t>
  </si>
  <si>
    <t>1500044933</t>
  </si>
  <si>
    <t>1500051525</t>
  </si>
  <si>
    <t>1500051946</t>
  </si>
  <si>
    <t>1500042320</t>
  </si>
  <si>
    <t>1500042166</t>
  </si>
  <si>
    <t>1500046978</t>
  </si>
  <si>
    <t>1500033355</t>
  </si>
  <si>
    <t>1500038466</t>
  </si>
  <si>
    <t>1500036761</t>
  </si>
  <si>
    <t>1500042769</t>
  </si>
  <si>
    <t>1500052641</t>
  </si>
  <si>
    <t>1500045272</t>
  </si>
  <si>
    <t>1500035793</t>
  </si>
  <si>
    <t>1500042590</t>
  </si>
  <si>
    <t>1500037060</t>
  </si>
  <si>
    <t>1500036989</t>
  </si>
  <si>
    <t>1500052683</t>
  </si>
  <si>
    <t>1500051448</t>
  </si>
  <si>
    <t>1500039252</t>
  </si>
  <si>
    <t>1500038857</t>
  </si>
  <si>
    <t>1500046406</t>
  </si>
  <si>
    <t>1500034276</t>
  </si>
  <si>
    <t>1500038581</t>
  </si>
  <si>
    <t>1500033407</t>
  </si>
  <si>
    <t>1500038870</t>
  </si>
  <si>
    <t>1500042602</t>
  </si>
  <si>
    <t>1500041520</t>
  </si>
  <si>
    <t>1500036967</t>
  </si>
  <si>
    <t>1500034969</t>
  </si>
  <si>
    <t>1500034436</t>
  </si>
  <si>
    <t>1500036659</t>
  </si>
  <si>
    <t>1500042783</t>
  </si>
  <si>
    <t>1500046285</t>
  </si>
  <si>
    <t>1500045092</t>
  </si>
  <si>
    <t>1500037959</t>
  </si>
  <si>
    <t>1500038543</t>
  </si>
  <si>
    <t>1500044546</t>
  </si>
  <si>
    <t>1500036923</t>
  </si>
  <si>
    <t>1500041448</t>
  </si>
  <si>
    <t>1500033193</t>
  </si>
  <si>
    <t>1500036405</t>
  </si>
  <si>
    <t>1500046831</t>
  </si>
  <si>
    <t>1500054549</t>
  </si>
  <si>
    <t>1500044415</t>
  </si>
  <si>
    <t>1500034166</t>
  </si>
  <si>
    <t>1500051922</t>
  </si>
  <si>
    <t>1500032658</t>
  </si>
  <si>
    <t>1500034298</t>
  </si>
  <si>
    <t>1500047391</t>
  </si>
  <si>
    <t>1500053713</t>
  </si>
  <si>
    <t>1500040933</t>
  </si>
  <si>
    <t>1500033621</t>
  </si>
  <si>
    <t>1500048638</t>
  </si>
  <si>
    <t>1500052367</t>
  </si>
  <si>
    <t>1500037048</t>
  </si>
  <si>
    <t>1500037817</t>
  </si>
  <si>
    <t>1500046345</t>
  </si>
  <si>
    <t>1500047256</t>
  </si>
  <si>
    <t>1500037867</t>
  </si>
  <si>
    <t>1500038948</t>
  </si>
  <si>
    <t>1500038879</t>
  </si>
  <si>
    <t>1500038278</t>
  </si>
  <si>
    <t>1500054090</t>
  </si>
  <si>
    <t>1500033704</t>
  </si>
  <si>
    <t>1500054096</t>
  </si>
  <si>
    <t>1500053890</t>
  </si>
  <si>
    <t>1500041601</t>
  </si>
  <si>
    <t>1500042821</t>
  </si>
  <si>
    <t>1500046880</t>
  </si>
  <si>
    <t>1500032811</t>
  </si>
  <si>
    <t>1500044716</t>
  </si>
  <si>
    <t>1500034865</t>
  </si>
  <si>
    <t>1500040481</t>
  </si>
  <si>
    <t>1500036051</t>
  </si>
  <si>
    <t>1500051588</t>
  </si>
  <si>
    <t>1500046413</t>
  </si>
  <si>
    <t>1500053933</t>
  </si>
  <si>
    <t>1500040671</t>
  </si>
  <si>
    <t>1500049375</t>
  </si>
  <si>
    <t>1500036303</t>
  </si>
  <si>
    <t>1500044685</t>
  </si>
  <si>
    <t>1500054214</t>
  </si>
  <si>
    <t>1500054082</t>
  </si>
  <si>
    <t>1500033428</t>
  </si>
  <si>
    <t>1500052304</t>
  </si>
  <si>
    <t>1500041159</t>
  </si>
  <si>
    <t>1500046924</t>
  </si>
  <si>
    <t>1500041141</t>
  </si>
  <si>
    <t>1500048321</t>
  </si>
  <si>
    <t>1500050922</t>
  </si>
  <si>
    <t>1500046260</t>
  </si>
  <si>
    <t>1500046307</t>
  </si>
  <si>
    <t>1500050133</t>
  </si>
  <si>
    <t>1500041989</t>
  </si>
  <si>
    <t>1500040739</t>
  </si>
  <si>
    <t>1500041892</t>
  </si>
  <si>
    <t>1500052176</t>
  </si>
  <si>
    <t>1500052179</t>
  </si>
  <si>
    <t>1500039384</t>
  </si>
  <si>
    <t>1500033409</t>
  </si>
  <si>
    <t>1500036291</t>
  </si>
  <si>
    <t>1500046351</t>
  </si>
  <si>
    <t>1500035645</t>
  </si>
  <si>
    <t>1500038114</t>
  </si>
  <si>
    <t>1500051987</t>
  </si>
  <si>
    <t>1500035878</t>
  </si>
  <si>
    <t>1500052605</t>
  </si>
  <si>
    <t>1500047884</t>
  </si>
  <si>
    <t>1500033645</t>
  </si>
  <si>
    <t>1500038744</t>
  </si>
  <si>
    <t>1500041473</t>
  </si>
  <si>
    <t>1500039456</t>
  </si>
  <si>
    <t>1500047751</t>
  </si>
  <si>
    <t>1500044572</t>
  </si>
  <si>
    <t>1500040453</t>
  </si>
  <si>
    <t>1500047195</t>
  </si>
  <si>
    <t>1500032969</t>
  </si>
  <si>
    <t>1500038028</t>
  </si>
  <si>
    <t>1500049529</t>
  </si>
  <si>
    <t>1500052027</t>
  </si>
  <si>
    <t>1500044421</t>
  </si>
  <si>
    <t>1500034785</t>
  </si>
  <si>
    <t>1500051945</t>
  </si>
  <si>
    <t>1500049435</t>
  </si>
  <si>
    <t>1500047546</t>
  </si>
  <si>
    <t>1500046821</t>
  </si>
  <si>
    <t>1500037666</t>
  </si>
  <si>
    <t>1500052568</t>
  </si>
  <si>
    <t>1500035197</t>
  </si>
  <si>
    <t>1500046772</t>
  </si>
  <si>
    <t>1500034147</t>
  </si>
  <si>
    <t>1500037146</t>
  </si>
  <si>
    <t>1500039036</t>
  </si>
  <si>
    <t>1500042720</t>
  </si>
  <si>
    <t>1500050230</t>
  </si>
  <si>
    <t>1500046380</t>
  </si>
  <si>
    <t>1500050157</t>
  </si>
  <si>
    <t>1500040878</t>
  </si>
  <si>
    <t>1500050726</t>
  </si>
  <si>
    <t>1500035890</t>
  </si>
  <si>
    <t>1500049577</t>
  </si>
  <si>
    <t>1500044404</t>
  </si>
  <si>
    <t>1500047606</t>
  </si>
  <si>
    <t>1500050572</t>
  </si>
  <si>
    <t>1500046888</t>
  </si>
  <si>
    <t>1500046785</t>
  </si>
  <si>
    <t>1500036760</t>
  </si>
  <si>
    <t>1500040773</t>
  </si>
  <si>
    <t>1500054227</t>
  </si>
  <si>
    <t>1500040643</t>
  </si>
  <si>
    <t>1500037657</t>
  </si>
  <si>
    <t>1500034344</t>
  </si>
  <si>
    <t>1500033762</t>
  </si>
  <si>
    <t>1500044445</t>
  </si>
  <si>
    <t>1500051579</t>
  </si>
  <si>
    <t>1500044426</t>
  </si>
  <si>
    <t>1500050243</t>
  </si>
  <si>
    <t>1500049045</t>
  </si>
  <si>
    <t>1500033112</t>
  </si>
  <si>
    <t>1500052065</t>
  </si>
  <si>
    <t>1500034494</t>
  </si>
  <si>
    <t>1500033981</t>
  </si>
  <si>
    <t>1500054416</t>
  </si>
  <si>
    <t>1500044184</t>
  </si>
  <si>
    <t>1500047458</t>
  </si>
  <si>
    <t>1500037886</t>
  </si>
  <si>
    <t>1500052357</t>
  </si>
  <si>
    <t>1500042356</t>
  </si>
  <si>
    <t>1500054440</t>
  </si>
  <si>
    <t>1500033345</t>
  </si>
  <si>
    <t>1500050079</t>
  </si>
  <si>
    <t>1500047303</t>
  </si>
  <si>
    <t>1500041363</t>
  </si>
  <si>
    <t>1500041577</t>
  </si>
  <si>
    <t>1500035504</t>
  </si>
  <si>
    <t>1500046429</t>
  </si>
  <si>
    <t>1500047485</t>
  </si>
  <si>
    <t>1500038593</t>
  </si>
  <si>
    <t>1500042145</t>
  </si>
  <si>
    <t>1500038257</t>
  </si>
  <si>
    <t>1500047642</t>
  </si>
  <si>
    <t>1500050695</t>
  </si>
  <si>
    <t>1500044980</t>
  </si>
  <si>
    <t>1500054428</t>
  </si>
  <si>
    <t>1500038497</t>
  </si>
  <si>
    <t>1500047799</t>
  </si>
  <si>
    <t>1500050102</t>
  </si>
  <si>
    <t>1500032581</t>
  </si>
  <si>
    <t>1500052517</t>
  </si>
  <si>
    <t>1500035412</t>
  </si>
  <si>
    <t>1500049138</t>
  </si>
  <si>
    <t>1500038289</t>
  </si>
  <si>
    <t>1500052736</t>
  </si>
  <si>
    <t>1500054220</t>
  </si>
  <si>
    <t>1500050824</t>
  </si>
  <si>
    <t>1500036797</t>
  </si>
  <si>
    <t>1500035005</t>
  </si>
  <si>
    <t>1500046868</t>
  </si>
  <si>
    <t>1500051696</t>
  </si>
  <si>
    <t>1500034286</t>
  </si>
  <si>
    <t>1500050256</t>
  </si>
  <si>
    <t>1500039396</t>
  </si>
  <si>
    <t>1500041785</t>
  </si>
  <si>
    <t>1500035746</t>
  </si>
  <si>
    <t>1500038293</t>
  </si>
  <si>
    <t>1500034424</t>
  </si>
  <si>
    <t>1500037024</t>
  </si>
  <si>
    <t>1500051964</t>
  </si>
  <si>
    <t>1500052437</t>
  </si>
  <si>
    <t>1500045052</t>
  </si>
  <si>
    <t>1500039086</t>
  </si>
  <si>
    <t>1500049553</t>
  </si>
  <si>
    <t>1500045024</t>
  </si>
  <si>
    <t>1500041426</t>
  </si>
  <si>
    <t>1500052165</t>
  </si>
  <si>
    <t>1500054486</t>
  </si>
  <si>
    <t>1500054502</t>
  </si>
  <si>
    <t>1500050713</t>
  </si>
  <si>
    <t>1500035657</t>
  </si>
  <si>
    <t>1500043641</t>
  </si>
  <si>
    <t>1500051912</t>
  </si>
  <si>
    <t>1500038628</t>
  </si>
  <si>
    <t>1500040502</t>
  </si>
  <si>
    <t>1500033474</t>
  </si>
  <si>
    <t>1500054301</t>
  </si>
  <si>
    <t>1500047268</t>
  </si>
  <si>
    <t>1500050668</t>
  </si>
  <si>
    <t>1500050649</t>
  </si>
  <si>
    <t>1500046405</t>
  </si>
  <si>
    <t>1500037510</t>
  </si>
  <si>
    <t>1500050604</t>
  </si>
  <si>
    <t>1500041672</t>
  </si>
  <si>
    <t>1500052699</t>
  </si>
  <si>
    <t>1500049056</t>
  </si>
  <si>
    <t>1500054539</t>
  </si>
  <si>
    <t>1500046912</t>
  </si>
  <si>
    <t>1500050143</t>
  </si>
  <si>
    <t>1500037094</t>
  </si>
  <si>
    <t>1500035934</t>
  </si>
  <si>
    <t>1500040679</t>
  </si>
  <si>
    <t>1500051502</t>
  </si>
  <si>
    <t>1500054193</t>
  </si>
  <si>
    <t>1500050252</t>
  </si>
  <si>
    <t>1500036609</t>
  </si>
  <si>
    <t>1500042296</t>
  </si>
  <si>
    <t>1500048566</t>
  </si>
  <si>
    <t>1500044560</t>
  </si>
  <si>
    <t>1500039369</t>
  </si>
  <si>
    <t>1500035597</t>
  </si>
  <si>
    <t>1500054280</t>
  </si>
  <si>
    <t>1500048149</t>
  </si>
  <si>
    <t>1500034877</t>
  </si>
  <si>
    <t>1500044323</t>
  </si>
  <si>
    <t>1500041856</t>
  </si>
  <si>
    <t>1500037642</t>
  </si>
  <si>
    <t>1500041107</t>
  </si>
  <si>
    <t>1500042732</t>
  </si>
  <si>
    <t>1500046758</t>
  </si>
  <si>
    <t>1500052196</t>
  </si>
  <si>
    <t>1500050229</t>
  </si>
  <si>
    <t>1500033727</t>
  </si>
  <si>
    <t>1500052066</t>
  </si>
  <si>
    <t>1500052852</t>
  </si>
  <si>
    <t>1500039289</t>
  </si>
  <si>
    <t>1500037701</t>
  </si>
  <si>
    <t>1500034470</t>
  </si>
  <si>
    <t>1500046357</t>
  </si>
  <si>
    <t>1500036016</t>
  </si>
  <si>
    <t>1500033913</t>
  </si>
  <si>
    <t>1500039421</t>
  </si>
  <si>
    <t>1500032958</t>
  </si>
  <si>
    <t>1500047172</t>
  </si>
  <si>
    <t>1500044358</t>
  </si>
  <si>
    <t>1500051707</t>
  </si>
  <si>
    <t>1500036936</t>
  </si>
  <si>
    <t>1500045002</t>
  </si>
  <si>
    <t>1500044924</t>
  </si>
  <si>
    <t>1500034922</t>
  </si>
  <si>
    <t>1500052614</t>
  </si>
  <si>
    <t>1500048006</t>
  </si>
  <si>
    <t>1500034070</t>
  </si>
  <si>
    <t>1500037263</t>
  </si>
  <si>
    <t>1500045379</t>
  </si>
  <si>
    <t>1500036934</t>
  </si>
  <si>
    <t>1500044899</t>
  </si>
  <si>
    <t>1500036570</t>
  </si>
  <si>
    <t>1500052560</t>
  </si>
  <si>
    <t>1500033785</t>
  </si>
  <si>
    <t>1500041378</t>
  </si>
  <si>
    <t>1500054166</t>
  </si>
  <si>
    <t>1500047689</t>
  </si>
  <si>
    <t>1500041390</t>
  </si>
  <si>
    <t>1500035711</t>
  </si>
  <si>
    <t>1500033994</t>
  </si>
  <si>
    <t>1500047039</t>
  </si>
  <si>
    <t>1500035524</t>
  </si>
  <si>
    <t>1500040500</t>
  </si>
  <si>
    <t>1500041820</t>
  </si>
  <si>
    <t>1500040888</t>
  </si>
  <si>
    <t>1500036832</t>
  </si>
  <si>
    <t>1500037427</t>
  </si>
  <si>
    <t>1500034542</t>
  </si>
  <si>
    <t>1500049907</t>
  </si>
  <si>
    <t>1500045174</t>
  </si>
  <si>
    <t>1500048204</t>
  </si>
  <si>
    <t>1500052500</t>
  </si>
  <si>
    <t>1500045115</t>
  </si>
  <si>
    <t>1500034333</t>
  </si>
  <si>
    <t>1500037654</t>
  </si>
  <si>
    <t>1500052016</t>
  </si>
  <si>
    <t>1500054234</t>
  </si>
  <si>
    <t>1500042270</t>
  </si>
  <si>
    <t>1500048672</t>
  </si>
  <si>
    <t>1500049114</t>
  </si>
  <si>
    <t>1500052035</t>
  </si>
  <si>
    <t>1500046593</t>
  </si>
  <si>
    <t>1500039264</t>
  </si>
  <si>
    <t>1500041707</t>
  </si>
  <si>
    <t>1500046575</t>
  </si>
  <si>
    <t>1500032994</t>
  </si>
  <si>
    <t>1500051663</t>
  </si>
  <si>
    <t>1500033102</t>
  </si>
  <si>
    <t>1500035206</t>
  </si>
  <si>
    <t>1500048286</t>
  </si>
  <si>
    <t>1500049755</t>
  </si>
  <si>
    <t>1500041183</t>
  </si>
  <si>
    <t>1500049102</t>
  </si>
  <si>
    <t>1500037928</t>
  </si>
  <si>
    <t>1500054020</t>
  </si>
  <si>
    <t>1500038130</t>
  </si>
  <si>
    <t>1500050772</t>
  </si>
  <si>
    <t>1500037083</t>
  </si>
  <si>
    <t>1500042747</t>
  </si>
  <si>
    <t>1500046797</t>
  </si>
  <si>
    <t>1500047507</t>
  </si>
  <si>
    <t>1500041575</t>
  </si>
  <si>
    <t>1500049365</t>
  </si>
  <si>
    <t>1500034749</t>
  </si>
  <si>
    <t>1500045420</t>
  </si>
  <si>
    <t>1500041394</t>
  </si>
  <si>
    <t>1500041610</t>
  </si>
  <si>
    <t>1500049173</t>
  </si>
  <si>
    <t>1500052430</t>
  </si>
  <si>
    <t>1500039240</t>
  </si>
  <si>
    <t>1500042890</t>
  </si>
  <si>
    <t>1500034843</t>
  </si>
  <si>
    <t>1500037457</t>
  </si>
  <si>
    <t>1500040799</t>
  </si>
  <si>
    <t>1500046512</t>
  </si>
  <si>
    <t>1500051555</t>
  </si>
  <si>
    <t>1500045701</t>
  </si>
  <si>
    <t>1500037498</t>
  </si>
  <si>
    <t>1500051758</t>
  </si>
  <si>
    <t>1500052649</t>
  </si>
  <si>
    <t>1500047362</t>
  </si>
  <si>
    <t>1500049831</t>
  </si>
  <si>
    <t>1500048506</t>
  </si>
  <si>
    <t>1500046704</t>
  </si>
  <si>
    <t>1500052498</t>
  </si>
  <si>
    <t>1500033050</t>
  </si>
  <si>
    <t>1500037039</t>
  </si>
  <si>
    <t>1500048629</t>
  </si>
  <si>
    <t>1500041532</t>
  </si>
  <si>
    <t>1500041555</t>
  </si>
  <si>
    <t>1500040442</t>
  </si>
  <si>
    <t>1500039323</t>
  </si>
  <si>
    <t>1500038330</t>
  </si>
  <si>
    <t>1500040571</t>
  </si>
  <si>
    <t>1500033752</t>
  </si>
  <si>
    <t>1500037434</t>
  </si>
  <si>
    <t>1500052787</t>
  </si>
  <si>
    <t>1500033299</t>
  </si>
  <si>
    <t>1500052077</t>
  </si>
  <si>
    <t>1500048972</t>
  </si>
  <si>
    <t>1500051934</t>
  </si>
  <si>
    <t>1500049387</t>
  </si>
  <si>
    <t>1500033527</t>
  </si>
  <si>
    <t>1500046604</t>
  </si>
  <si>
    <t>1500035243</t>
  </si>
  <si>
    <t>1500036747</t>
  </si>
  <si>
    <t>1500050498</t>
  </si>
  <si>
    <t>1500033819</t>
  </si>
  <si>
    <t>1500052088</t>
  </si>
  <si>
    <t>1500036772</t>
  </si>
  <si>
    <t>1500036979</t>
  </si>
  <si>
    <t>1500035149</t>
  </si>
  <si>
    <t>1500037037</t>
  </si>
  <si>
    <t>1500051881</t>
  </si>
  <si>
    <t>1500039254</t>
  </si>
  <si>
    <t>1500046838</t>
  </si>
  <si>
    <t>1500050278</t>
  </si>
  <si>
    <t>1500038269</t>
  </si>
  <si>
    <t>1500038150</t>
  </si>
  <si>
    <t>1500038485</t>
  </si>
  <si>
    <t>1500051718</t>
  </si>
  <si>
    <t>1500047137</t>
  </si>
  <si>
    <t>1500046635</t>
  </si>
  <si>
    <t>1500051838</t>
  </si>
  <si>
    <t>1500051996</t>
  </si>
  <si>
    <t>1500044850</t>
  </si>
  <si>
    <t>1500036084</t>
  </si>
  <si>
    <t>1500052623</t>
  </si>
  <si>
    <t>1500035758</t>
  </si>
  <si>
    <t>1500051747</t>
  </si>
  <si>
    <t>1500046369</t>
  </si>
  <si>
    <t>1500049914</t>
  </si>
  <si>
    <t>1500032589</t>
  </si>
  <si>
    <t>1500036072</t>
  </si>
  <si>
    <t>1500053909</t>
  </si>
  <si>
    <t>1500038442</t>
  </si>
  <si>
    <t>1500039601</t>
  </si>
  <si>
    <t>1500042133</t>
  </si>
  <si>
    <t>1500039243</t>
  </si>
  <si>
    <t>1500033497</t>
  </si>
  <si>
    <t>1500032846</t>
  </si>
  <si>
    <t>1500052094</t>
  </si>
  <si>
    <t>1500053677</t>
  </si>
  <si>
    <t>1500041844</t>
  </si>
  <si>
    <t>1500039336</t>
  </si>
  <si>
    <t>1500044348</t>
  </si>
  <si>
    <t>1500036448</t>
  </si>
  <si>
    <t>1500038811</t>
  </si>
  <si>
    <t>1500046470</t>
  </si>
  <si>
    <t>1500039356</t>
  </si>
  <si>
    <t>1500040726</t>
  </si>
  <si>
    <t>1500044394</t>
  </si>
  <si>
    <t>1500038145</t>
  </si>
  <si>
    <t>1500042508</t>
  </si>
  <si>
    <t>1500047503</t>
  </si>
  <si>
    <t>1500035827</t>
  </si>
  <si>
    <t>1500049281</t>
  </si>
  <si>
    <t>1500044094</t>
  </si>
  <si>
    <t>1500039187</t>
  </si>
  <si>
    <t>1500033807</t>
  </si>
  <si>
    <t>1500051805</t>
  </si>
  <si>
    <t>1500034704</t>
  </si>
  <si>
    <t>1500050803</t>
  </si>
  <si>
    <t>1500045656</t>
  </si>
  <si>
    <t>1500054287</t>
  </si>
  <si>
    <t>1500033205</t>
  </si>
  <si>
    <t>1500046450</t>
  </si>
  <si>
    <t>1500045186</t>
  </si>
  <si>
    <t>1500046946</t>
  </si>
  <si>
    <t>1500039131</t>
  </si>
  <si>
    <t>1500033311</t>
  </si>
  <si>
    <t>1500038691</t>
  </si>
  <si>
    <t>1500034459</t>
  </si>
  <si>
    <t>1500052014</t>
  </si>
  <si>
    <t>1500038516</t>
  </si>
  <si>
    <t>1500038301</t>
  </si>
  <si>
    <t>1500049222</t>
  </si>
  <si>
    <t>1500035423</t>
  </si>
  <si>
    <t>1500033867</t>
  </si>
  <si>
    <t>1500052540</t>
  </si>
  <si>
    <t>1500054514</t>
  </si>
  <si>
    <t>1500048169</t>
  </si>
  <si>
    <t>1500035401</t>
  </si>
  <si>
    <t>1500051845</t>
  </si>
  <si>
    <t>1500041930</t>
  </si>
  <si>
    <t>1500048930</t>
  </si>
  <si>
    <t>1500037496</t>
  </si>
  <si>
    <t>1500045196</t>
  </si>
  <si>
    <t>1500051822</t>
  </si>
  <si>
    <t>1500047280</t>
  </si>
  <si>
    <t>1500037015</t>
  </si>
  <si>
    <t>1500036722</t>
  </si>
  <si>
    <t>1500041613</t>
  </si>
  <si>
    <t>1500033693</t>
  </si>
  <si>
    <t>1500036949</t>
  </si>
  <si>
    <t>1500045242</t>
  </si>
  <si>
    <t>1500044935</t>
  </si>
  <si>
    <t>1500045037</t>
  </si>
  <si>
    <t>1500052717</t>
  </si>
  <si>
    <t>1500045158</t>
  </si>
  <si>
    <t>1500052613</t>
  </si>
  <si>
    <t>1500054492</t>
  </si>
  <si>
    <t>1500047220</t>
  </si>
  <si>
    <t>1500050547</t>
  </si>
  <si>
    <t>1500052465</t>
  </si>
  <si>
    <t>1500052691</t>
  </si>
  <si>
    <t>1500047305</t>
  </si>
  <si>
    <t>1500041965</t>
  </si>
  <si>
    <t>1500052325</t>
  </si>
  <si>
    <t>1500042577</t>
  </si>
  <si>
    <t>1500035279</t>
  </si>
  <si>
    <t>1500052456</t>
  </si>
  <si>
    <t>1500038201</t>
  </si>
  <si>
    <t>1500052805</t>
  </si>
  <si>
    <t>1500042565</t>
  </si>
  <si>
    <t>1500043012</t>
  </si>
  <si>
    <t>1500037170</t>
  </si>
  <si>
    <t>1500052487</t>
  </si>
  <si>
    <t>1500036671</t>
  </si>
  <si>
    <t>1500052198</t>
  </si>
  <si>
    <t>1500042463</t>
  </si>
  <si>
    <t>1500036998</t>
  </si>
  <si>
    <t>1500049636</t>
  </si>
  <si>
    <t>1500045723</t>
  </si>
  <si>
    <t>1500047787</t>
  </si>
  <si>
    <t>1500051899</t>
  </si>
  <si>
    <t>1500041563</t>
  </si>
  <si>
    <t>1500045216</t>
  </si>
  <si>
    <t>1500040441</t>
  </si>
  <si>
    <t>1500038846</t>
  </si>
  <si>
    <t>1500047076</t>
  </si>
  <si>
    <t>1500035668</t>
  </si>
  <si>
    <t>1500038212</t>
  </si>
  <si>
    <t>1500047923</t>
  </si>
  <si>
    <t>1500036097</t>
  </si>
  <si>
    <t>1500050146</t>
  </si>
  <si>
    <t>1500050152</t>
  </si>
  <si>
    <t>1500037298</t>
  </si>
  <si>
    <t>1500038105</t>
  </si>
  <si>
    <t>1500033568</t>
  </si>
  <si>
    <t>1500038597</t>
  </si>
  <si>
    <t>1500037518</t>
  </si>
  <si>
    <t>1500047292</t>
  </si>
  <si>
    <t>1500052249</t>
  </si>
  <si>
    <t>1500044477</t>
  </si>
  <si>
    <t>1500047947</t>
  </si>
  <si>
    <t>1500047027</t>
  </si>
  <si>
    <t>1500048065</t>
  </si>
  <si>
    <t>1500035547</t>
  </si>
  <si>
    <t>1500032801</t>
  </si>
  <si>
    <t>1500046708</t>
  </si>
  <si>
    <t>1500049996</t>
  </si>
  <si>
    <t>1500034669</t>
  </si>
  <si>
    <t>1500033920</t>
  </si>
  <si>
    <t>1500052474</t>
  </si>
  <si>
    <t>1500048989</t>
  </si>
  <si>
    <t>1500051977</t>
  </si>
  <si>
    <t>1500045133</t>
  </si>
  <si>
    <t>1500045331</t>
  </si>
  <si>
    <t>1500039445</t>
  </si>
  <si>
    <t>1500033933</t>
  </si>
  <si>
    <t>1500033556</t>
  </si>
  <si>
    <t>1500047912</t>
  </si>
  <si>
    <t>1500050203</t>
  </si>
  <si>
    <t>1500033509</t>
  </si>
  <si>
    <t>1500036519</t>
  </si>
  <si>
    <t>1500049002</t>
  </si>
  <si>
    <t>1500043022</t>
  </si>
  <si>
    <t>1500052343</t>
  </si>
  <si>
    <t>1500036223</t>
  </si>
  <si>
    <t>1500046935</t>
  </si>
  <si>
    <t>1500052986</t>
  </si>
  <si>
    <t>1500046342</t>
  </si>
  <si>
    <t>1500046476</t>
  </si>
  <si>
    <t>1500046308</t>
  </si>
  <si>
    <t>1500047455</t>
  </si>
  <si>
    <t>1500052226</t>
  </si>
  <si>
    <t>1500034610</t>
  </si>
  <si>
    <t>1500038337</t>
  </si>
  <si>
    <t>1500045449</t>
  </si>
  <si>
    <t>1500045361</t>
  </si>
  <si>
    <t>1500054480</t>
  </si>
  <si>
    <t>1500049034</t>
  </si>
  <si>
    <t>1500054267</t>
  </si>
  <si>
    <t>1500040630</t>
  </si>
  <si>
    <t>1500039210</t>
  </si>
  <si>
    <t>1500054048</t>
  </si>
  <si>
    <t>1500037210</t>
  </si>
  <si>
    <t>1500054180</t>
  </si>
  <si>
    <t>1500047573</t>
  </si>
  <si>
    <t>1500037679</t>
  </si>
  <si>
    <t>1500050705</t>
  </si>
  <si>
    <t>1500044909</t>
  </si>
  <si>
    <t>1500044773</t>
  </si>
  <si>
    <t>1500037405</t>
  </si>
  <si>
    <t>1500045221</t>
  </si>
  <si>
    <t>1500052727</t>
  </si>
  <si>
    <t>1500049095</t>
  </si>
  <si>
    <t>1500033856</t>
  </si>
  <si>
    <t>1500052362</t>
  </si>
  <si>
    <t>1500040704</t>
  </si>
  <si>
    <t>1500037472</t>
  </si>
  <si>
    <t>1500045207</t>
  </si>
  <si>
    <t>1500054410</t>
  </si>
  <si>
    <t>1500032148</t>
  </si>
  <si>
    <t>1500054055</t>
  </si>
  <si>
    <t>1500033463</t>
  </si>
  <si>
    <t>1500047728</t>
  </si>
  <si>
    <t>1500038678</t>
  </si>
  <si>
    <t>1500033217</t>
  </si>
  <si>
    <t>1500047184</t>
  </si>
  <si>
    <t>1500034114</t>
  </si>
  <si>
    <t>1500048215</t>
  </si>
  <si>
    <t>1500051284</t>
  </si>
  <si>
    <t>1500046739</t>
  </si>
  <si>
    <t>1500039311</t>
  </si>
  <si>
    <t>1500039105</t>
  </si>
  <si>
    <t>1500038004</t>
  </si>
  <si>
    <t>1500034599</t>
  </si>
  <si>
    <t>1500051653</t>
  </si>
  <si>
    <t>1500037182</t>
  </si>
  <si>
    <t>1500050007</t>
  </si>
  <si>
    <t>1500037605</t>
  </si>
  <si>
    <t>1500051959</t>
  </si>
  <si>
    <t>1500052874</t>
  </si>
  <si>
    <t>1500050984</t>
  </si>
  <si>
    <t>1500037531</t>
  </si>
  <si>
    <t>1500037388</t>
  </si>
  <si>
    <t>1500047427</t>
  </si>
  <si>
    <t>1500052530</t>
  </si>
  <si>
    <t>1500050112</t>
  </si>
  <si>
    <t>1500052752</t>
  </si>
  <si>
    <t>1500052117</t>
  </si>
  <si>
    <t>1500042199</t>
  </si>
  <si>
    <t>1500037071</t>
  </si>
  <si>
    <t>1500049585</t>
  </si>
  <si>
    <t>1500051843</t>
  </si>
  <si>
    <t>1500044663</t>
  </si>
  <si>
    <t>1500037617</t>
  </si>
  <si>
    <t>1500048649</t>
  </si>
  <si>
    <t>1500048331</t>
  </si>
  <si>
    <t>1500043563</t>
  </si>
  <si>
    <t>1500032749</t>
  </si>
  <si>
    <t>1500039589</t>
  </si>
  <si>
    <t>1500044886</t>
  </si>
  <si>
    <t>1500051886</t>
  </si>
  <si>
    <t>1500042187</t>
  </si>
  <si>
    <t>1500052025</t>
  </si>
  <si>
    <t>1500051577</t>
  </si>
  <si>
    <t>1500047210</t>
  </si>
  <si>
    <t>1500052129</t>
  </si>
  <si>
    <t>1500034321</t>
  </si>
  <si>
    <t>1500038938</t>
  </si>
  <si>
    <t>1500037990</t>
  </si>
  <si>
    <t>1500050299</t>
  </si>
  <si>
    <t>1500050168</t>
  </si>
  <si>
    <t>1500050486</t>
  </si>
  <si>
    <t>1500045555</t>
  </si>
  <si>
    <t>1500048358</t>
  </si>
  <si>
    <t>1500052435</t>
  </si>
  <si>
    <t>1500038243</t>
  </si>
  <si>
    <t>1500034156</t>
  </si>
  <si>
    <t>1500054434</t>
  </si>
  <si>
    <t>1500036437</t>
  </si>
  <si>
    <t>1500032476</t>
  </si>
  <si>
    <t>1500039142</t>
  </si>
  <si>
    <t>1500037074</t>
  </si>
  <si>
    <t>1500052870</t>
  </si>
  <si>
    <t>1500046367</t>
  </si>
  <si>
    <t>1500041230</t>
  </si>
  <si>
    <t>1500050767</t>
  </si>
  <si>
    <t>1500052578</t>
  </si>
  <si>
    <t>1500049402</t>
  </si>
  <si>
    <t>1500043235</t>
  </si>
  <si>
    <t>1500047399</t>
  </si>
  <si>
    <t>1500049853</t>
  </si>
  <si>
    <t>1500049067</t>
  </si>
  <si>
    <t>1500042368</t>
  </si>
  <si>
    <t>1500051620</t>
  </si>
  <si>
    <t>1500051827</t>
  </si>
  <si>
    <t>1500048225</t>
  </si>
  <si>
    <t>1500049534</t>
  </si>
  <si>
    <t>1500038478</t>
  </si>
  <si>
    <t>1500034853</t>
  </si>
  <si>
    <t>1500037910</t>
  </si>
  <si>
    <t>1500035064</t>
  </si>
  <si>
    <t>1500047900</t>
  </si>
  <si>
    <t>1500038078</t>
  </si>
  <si>
    <t>1500050556</t>
  </si>
  <si>
    <t>1500052887</t>
  </si>
  <si>
    <t>1500040749</t>
  </si>
  <si>
    <t>1500033332</t>
  </si>
  <si>
    <t>1500039299</t>
  </si>
  <si>
    <t>1500043840</t>
  </si>
  <si>
    <t>1500052813</t>
  </si>
  <si>
    <t>1500046525</t>
  </si>
  <si>
    <t>1500052361</t>
  </si>
  <si>
    <t>1500049563</t>
  </si>
  <si>
    <t>1500049493</t>
  </si>
  <si>
    <t>1500039199</t>
  </si>
  <si>
    <t>1500041497</t>
  </si>
  <si>
    <t>1500054123</t>
  </si>
  <si>
    <t>1500042648</t>
  </si>
  <si>
    <t>1500033634</t>
  </si>
  <si>
    <t>1500044499</t>
  </si>
  <si>
    <t>1500052763</t>
  </si>
  <si>
    <t>1500048181</t>
  </si>
  <si>
    <t>1500049481</t>
  </si>
  <si>
    <t>1500035174</t>
  </si>
  <si>
    <t>1500039111</t>
  </si>
  <si>
    <t>1500052189</t>
  </si>
  <si>
    <t>1500043046</t>
  </si>
  <si>
    <t>1500039141</t>
  </si>
  <si>
    <t>1500049442</t>
  </si>
  <si>
    <t>1500051247</t>
  </si>
  <si>
    <t>1500054342</t>
  </si>
  <si>
    <t>1500039362</t>
  </si>
  <si>
    <t>1500035301</t>
  </si>
  <si>
    <t>1500052770</t>
  </si>
  <si>
    <t>1500047870</t>
  </si>
  <si>
    <t>1500050794</t>
  </si>
  <si>
    <t>1500041661</t>
  </si>
  <si>
    <t>1500045057</t>
  </si>
  <si>
    <t>1500046910</t>
  </si>
  <si>
    <t>1500039000</t>
  </si>
  <si>
    <t>1500052883</t>
  </si>
  <si>
    <t>1500044370</t>
  </si>
  <si>
    <t>1500051241</t>
  </si>
  <si>
    <t>1500052218</t>
  </si>
  <si>
    <t>1500038700</t>
  </si>
  <si>
    <t>1500049984</t>
  </si>
  <si>
    <t>1500032104</t>
  </si>
  <si>
    <t>1500038508</t>
  </si>
  <si>
    <t>1500049234</t>
  </si>
  <si>
    <t>1500047004</t>
  </si>
  <si>
    <t>1500036599</t>
  </si>
  <si>
    <t>1500044914</t>
  </si>
  <si>
    <t>1500046441</t>
  </si>
  <si>
    <t>1500052314</t>
  </si>
  <si>
    <t>1500038646</t>
  </si>
  <si>
    <t>1500045109</t>
  </si>
  <si>
    <t>1500050264</t>
  </si>
  <si>
    <t>1500049120</t>
  </si>
  <si>
    <t>1500050997</t>
  </si>
  <si>
    <t>1500041943</t>
  </si>
  <si>
    <t>1500049448</t>
  </si>
  <si>
    <t>1500034238</t>
  </si>
  <si>
    <t>1500038960</t>
  </si>
  <si>
    <t>1500037946</t>
  </si>
  <si>
    <t>1500044897</t>
  </si>
  <si>
    <t>1500051889</t>
  </si>
  <si>
    <t>1500047630</t>
  </si>
  <si>
    <t>1500045209</t>
  </si>
  <si>
    <t>1500042518</t>
  </si>
  <si>
    <t>1500046274</t>
  </si>
  <si>
    <t>1500052942</t>
  </si>
  <si>
    <t>1500041625</t>
  </si>
  <si>
    <t>1500039287</t>
  </si>
  <si>
    <t>1500050579</t>
  </si>
  <si>
    <t>1500033125</t>
  </si>
  <si>
    <t>1500042014</t>
  </si>
  <si>
    <t>1500054241</t>
  </si>
  <si>
    <t>1500052508</t>
  </si>
  <si>
    <t>1500045532</t>
  </si>
  <si>
    <t>1500036114</t>
  </si>
  <si>
    <t>1500050596</t>
  </si>
  <si>
    <t>1500044810</t>
  </si>
  <si>
    <t>1500039314</t>
  </si>
  <si>
    <t>1500044651</t>
  </si>
  <si>
    <t>1500052684</t>
  </si>
  <si>
    <t>1500051642</t>
  </si>
  <si>
    <t>1500052445</t>
  </si>
  <si>
    <t>1500044714</t>
  </si>
  <si>
    <t>1500042942</t>
  </si>
  <si>
    <t>1500046200</t>
  </si>
  <si>
    <t>1500044962</t>
  </si>
  <si>
    <t>1500052745</t>
  </si>
  <si>
    <t>1500037415</t>
  </si>
  <si>
    <t>1500044350</t>
  </si>
  <si>
    <t>1500048954</t>
  </si>
  <si>
    <t>1500046987</t>
  </si>
  <si>
    <t>1500040607</t>
  </si>
  <si>
    <t>1500033252</t>
  </si>
  <si>
    <t>1500054294</t>
  </si>
  <si>
    <t>1500050740</t>
  </si>
  <si>
    <t>1500051157</t>
  </si>
  <si>
    <t>1500051817</t>
  </si>
  <si>
    <t>1500035561</t>
  </si>
  <si>
    <t>1500036341</t>
  </si>
  <si>
    <t>1500041242</t>
  </si>
  <si>
    <t>1500049876</t>
  </si>
  <si>
    <t>1500052232</t>
  </si>
  <si>
    <t>1500039267</t>
  </si>
  <si>
    <t>1500037572</t>
  </si>
  <si>
    <t>1500036028</t>
  </si>
  <si>
    <t>1500044834</t>
  </si>
  <si>
    <t>1500044312</t>
  </si>
  <si>
    <t>1500052779</t>
  </si>
  <si>
    <t>1500037202</t>
  </si>
  <si>
    <t>1500052718</t>
  </si>
  <si>
    <t>1500037827</t>
  </si>
  <si>
    <t>1500036107</t>
  </si>
  <si>
    <t>1500036781</t>
  </si>
  <si>
    <t>1500049546</t>
  </si>
  <si>
    <t>1500052315</t>
  </si>
  <si>
    <t>1500047618</t>
  </si>
  <si>
    <t>1500050241</t>
  </si>
  <si>
    <t>1500052054</t>
  </si>
  <si>
    <t>1500052735</t>
  </si>
  <si>
    <t>1500044526</t>
  </si>
  <si>
    <t>1500044632</t>
  </si>
  <si>
    <t>1500045193</t>
  </si>
  <si>
    <t>1500054348</t>
  </si>
  <si>
    <t>1500052270</t>
  </si>
  <si>
    <t>1500034018</t>
  </si>
  <si>
    <t>1500048684</t>
  </si>
  <si>
    <t>1500044594</t>
  </si>
  <si>
    <t>1500034077</t>
  </si>
  <si>
    <t>1500045942</t>
  </si>
  <si>
    <t>1500041458</t>
  </si>
  <si>
    <t>1500042549</t>
  </si>
  <si>
    <t>1500045302</t>
  </si>
  <si>
    <t>1500039433</t>
  </si>
  <si>
    <t>1500048732</t>
  </si>
  <si>
    <t>1500051164</t>
  </si>
  <si>
    <t>1500036859</t>
  </si>
  <si>
    <t>1500052980</t>
  </si>
  <si>
    <t>1500034193</t>
  </si>
  <si>
    <t>1500050464</t>
  </si>
  <si>
    <t>1500042987</t>
  </si>
  <si>
    <t>1500037026</t>
  </si>
  <si>
    <t>1500051203</t>
  </si>
  <si>
    <t>1500046500</t>
  </si>
  <si>
    <t>1500052427</t>
  </si>
  <si>
    <t>1500047354</t>
  </si>
  <si>
    <t>1500049716</t>
  </si>
  <si>
    <t>1500052436</t>
  </si>
  <si>
    <t>1500044142</t>
  </si>
  <si>
    <t>1500038656</t>
  </si>
  <si>
    <t>1500052541</t>
  </si>
  <si>
    <t>1500054508</t>
  </si>
  <si>
    <t>1500044911</t>
  </si>
  <si>
    <t>1500037123</t>
  </si>
  <si>
    <t>1500048299</t>
  </si>
  <si>
    <t>1500044944</t>
  </si>
  <si>
    <t>1500051365</t>
  </si>
  <si>
    <t>1500038117</t>
  </si>
  <si>
    <t>1500047415</t>
  </si>
  <si>
    <t>1500041599</t>
  </si>
  <si>
    <t>1500040762</t>
  </si>
  <si>
    <t>1500044821</t>
  </si>
  <si>
    <t>1500037425</t>
  </si>
  <si>
    <t>1500038102</t>
  </si>
  <si>
    <t>1500046330</t>
  </si>
  <si>
    <t>1500049948</t>
  </si>
  <si>
    <t>1500041508</t>
  </si>
  <si>
    <t>1500037356</t>
  </si>
  <si>
    <t>1500047438</t>
  </si>
  <si>
    <t>1500050533</t>
  </si>
  <si>
    <t>1500050748</t>
  </si>
  <si>
    <t>1500049675</t>
  </si>
  <si>
    <t>1500033181</t>
  </si>
  <si>
    <t>1500046670</t>
  </si>
  <si>
    <t>1500034483</t>
  </si>
  <si>
    <t>1500044956</t>
  </si>
  <si>
    <t>1500049612</t>
  </si>
  <si>
    <t>1500052821</t>
  </si>
  <si>
    <t>1500042222</t>
  </si>
  <si>
    <t>1500051923</t>
  </si>
  <si>
    <t>1500046236</t>
  </si>
  <si>
    <t>1500051897</t>
  </si>
  <si>
    <t>1500037922</t>
  </si>
  <si>
    <t>1500037133</t>
  </si>
  <si>
    <t>1500034029</t>
  </si>
  <si>
    <t>1500037493</t>
  </si>
  <si>
    <t>1500046979</t>
  </si>
  <si>
    <t>1500049437</t>
  </si>
  <si>
    <t>1500042626</t>
  </si>
  <si>
    <t>1500042345</t>
  </si>
  <si>
    <t>1500051218</t>
  </si>
  <si>
    <t>1500054356</t>
  </si>
  <si>
    <t>1500050923</t>
  </si>
  <si>
    <t>1500051769</t>
  </si>
  <si>
    <t>1500042474</t>
  </si>
  <si>
    <t>1500037670</t>
  </si>
  <si>
    <t>1500038891</t>
  </si>
  <si>
    <t>1500051136</t>
  </si>
  <si>
    <t>1500045437</t>
  </si>
  <si>
    <t>1500044985</t>
  </si>
  <si>
    <t>1500049378</t>
  </si>
  <si>
    <t>1500047232</t>
  </si>
  <si>
    <t>1500039975</t>
  </si>
  <si>
    <t>1500054254</t>
  </si>
  <si>
    <t>1500050887</t>
  </si>
  <si>
    <t>1500049973</t>
  </si>
  <si>
    <t>1500048053</t>
  </si>
  <si>
    <t>1500052772</t>
  </si>
  <si>
    <t>1500038764</t>
  </si>
  <si>
    <t>1500046751</t>
  </si>
  <si>
    <t>1500047959</t>
  </si>
  <si>
    <t>1500045415</t>
  </si>
  <si>
    <t>1500033405</t>
  </si>
  <si>
    <t>1500044875</t>
  </si>
  <si>
    <t>1500041254</t>
  </si>
  <si>
    <t>1500049565</t>
  </si>
  <si>
    <t>1500039150</t>
  </si>
  <si>
    <t>1500044832</t>
  </si>
  <si>
    <t>1500033968</t>
  </si>
  <si>
    <t>1500038092</t>
  </si>
  <si>
    <t>1500038230</t>
  </si>
  <si>
    <t>1500048334</t>
  </si>
  <si>
    <t>1500052761</t>
  </si>
  <si>
    <t>1500037063</t>
  </si>
  <si>
    <t>1500044887</t>
  </si>
  <si>
    <t>1500037609</t>
  </si>
  <si>
    <t>1500038801</t>
  </si>
  <si>
    <t>1500045022</t>
  </si>
  <si>
    <t>1500041504</t>
  </si>
  <si>
    <t>1500047149</t>
  </si>
  <si>
    <t>1500037057</t>
  </si>
  <si>
    <t>1500037720</t>
  </si>
  <si>
    <t>1500036211</t>
  </si>
  <si>
    <t>1500049489</t>
  </si>
  <si>
    <t>1500052856</t>
  </si>
  <si>
    <t>1500039373</t>
  </si>
  <si>
    <t>1500052118</t>
  </si>
  <si>
    <t>1500052446</t>
  </si>
  <si>
    <t>1500037624</t>
  </si>
  <si>
    <t>1500054463</t>
  </si>
  <si>
    <t>1500043912</t>
  </si>
  <si>
    <t>1500054159</t>
  </si>
  <si>
    <t>1500042246</t>
  </si>
  <si>
    <t>1500044242</t>
  </si>
  <si>
    <t>1500046921</t>
  </si>
  <si>
    <t>1500049505</t>
  </si>
  <si>
    <t>1500048804</t>
  </si>
  <si>
    <t>1500048042</t>
  </si>
  <si>
    <t>1500052726</t>
  </si>
  <si>
    <t>1500052953</t>
  </si>
  <si>
    <t>1500051772</t>
  </si>
  <si>
    <t>1500046763</t>
  </si>
  <si>
    <t>1500042953</t>
  </si>
  <si>
    <t>1500049246</t>
  </si>
  <si>
    <t>1500038167</t>
  </si>
  <si>
    <t>1500052395</t>
  </si>
  <si>
    <t>1500041436</t>
  </si>
  <si>
    <t>1500045258</t>
  </si>
  <si>
    <t>1500051779</t>
  </si>
  <si>
    <t>1500048801</t>
  </si>
  <si>
    <t>1500052257</t>
  </si>
  <si>
    <t>1500042614</t>
  </si>
  <si>
    <t>1500045408</t>
  </si>
  <si>
    <t>1500036103</t>
  </si>
  <si>
    <t>1500047015</t>
  </si>
  <si>
    <t>1500039052</t>
  </si>
  <si>
    <t>1500036238</t>
  </si>
  <si>
    <t>1500041218</t>
  </si>
  <si>
    <t>1500034264</t>
  </si>
  <si>
    <t>1500036586</t>
  </si>
  <si>
    <t>1500041637</t>
  </si>
  <si>
    <t>1500044221</t>
  </si>
  <si>
    <t>1500052166</t>
  </si>
  <si>
    <t>1500037371</t>
  </si>
  <si>
    <t>1500045643</t>
  </si>
  <si>
    <t>1500051761</t>
  </si>
  <si>
    <t>1500046488</t>
  </si>
  <si>
    <t>1500054469</t>
  </si>
  <si>
    <t>1500054145</t>
  </si>
  <si>
    <t>1500036900</t>
  </si>
  <si>
    <t>1500047888</t>
  </si>
  <si>
    <t>1500047294</t>
  </si>
  <si>
    <t>1500048579</t>
  </si>
  <si>
    <t>1500050664</t>
  </si>
  <si>
    <t>1500038849</t>
  </si>
  <si>
    <t>1500049833</t>
  </si>
  <si>
    <t>1500052348</t>
  </si>
  <si>
    <t>1500037678</t>
  </si>
  <si>
    <t>1500051859</t>
  </si>
  <si>
    <t>1500037320</t>
  </si>
  <si>
    <t>1500050835</t>
  </si>
  <si>
    <t>1500054370</t>
  </si>
  <si>
    <t>1500033738</t>
  </si>
  <si>
    <t>1500039028</t>
  </si>
  <si>
    <t>1500051737</t>
  </si>
  <si>
    <t>1500041377</t>
  </si>
  <si>
    <t>1500054445</t>
  </si>
  <si>
    <t>1500048778</t>
  </si>
  <si>
    <t>1500034821</t>
  </si>
  <si>
    <t>1500050638</t>
  </si>
  <si>
    <t>1500045862</t>
  </si>
  <si>
    <t>1500048817</t>
  </si>
  <si>
    <t>1500045291</t>
  </si>
  <si>
    <t>1500052382</t>
  </si>
  <si>
    <t>1500033075</t>
  </si>
  <si>
    <t>1500050416</t>
  </si>
  <si>
    <t>1500043900</t>
  </si>
  <si>
    <t>1500037034</t>
  </si>
  <si>
    <t>1500032523</t>
  </si>
  <si>
    <t>1500048917</t>
  </si>
  <si>
    <t>1500052353</t>
  </si>
  <si>
    <t>1500037382</t>
  </si>
  <si>
    <t>1500052564</t>
  </si>
  <si>
    <t>1500036705</t>
  </si>
  <si>
    <t>1500043591</t>
  </si>
  <si>
    <t>1500034126</t>
  </si>
  <si>
    <t>1500049058</t>
  </si>
  <si>
    <t>1500033298</t>
  </si>
  <si>
    <t>1500047876</t>
  </si>
  <si>
    <t>1500053338</t>
  </si>
  <si>
    <t>1500034947</t>
  </si>
  <si>
    <t>1500047653</t>
  </si>
  <si>
    <t>1500037232</t>
  </si>
  <si>
    <t>1500049321</t>
  </si>
  <si>
    <t>1500052279</t>
  </si>
  <si>
    <t>1500039066</t>
  </si>
  <si>
    <t>1500052593</t>
  </si>
  <si>
    <t>1500037455</t>
  </si>
  <si>
    <t>1500053278</t>
  </si>
  <si>
    <t>1500033159</t>
  </si>
  <si>
    <t>1500032623</t>
  </si>
  <si>
    <t>1500047342</t>
  </si>
  <si>
    <t>1500033321</t>
  </si>
  <si>
    <t>1500040844</t>
  </si>
  <si>
    <t>1500046646</t>
  </si>
  <si>
    <t>1500037487</t>
  </si>
  <si>
    <t>1500051491</t>
  </si>
  <si>
    <t>1500037239</t>
  </si>
  <si>
    <t>1500038081</t>
  </si>
  <si>
    <t>1500053232</t>
  </si>
  <si>
    <t>1500037106</t>
  </si>
  <si>
    <t>1500052317</t>
  </si>
  <si>
    <t>1500052936</t>
  </si>
  <si>
    <t>1500046806</t>
  </si>
  <si>
    <t>1500052372</t>
  </si>
  <si>
    <t>1500052368</t>
  </si>
  <si>
    <t>1500041587</t>
  </si>
  <si>
    <t>1500036475</t>
  </si>
  <si>
    <t>1500052464</t>
  </si>
  <si>
    <t>1500041727</t>
  </si>
  <si>
    <t>1500051685</t>
  </si>
  <si>
    <t>1500043653</t>
  </si>
  <si>
    <t>1500036352</t>
  </si>
  <si>
    <t>1500045964</t>
  </si>
  <si>
    <t>1500044973</t>
  </si>
  <si>
    <t>1500038033</t>
  </si>
  <si>
    <t>1500037292</t>
  </si>
  <si>
    <t>1500050019</t>
  </si>
  <si>
    <t>1500048790</t>
  </si>
  <si>
    <t>1500047677</t>
  </si>
  <si>
    <t>1500046392</t>
  </si>
  <si>
    <t>1500052108</t>
  </si>
  <si>
    <t>1500044950</t>
  </si>
  <si>
    <t>1500047422</t>
  </si>
  <si>
    <t>1500039277</t>
  </si>
  <si>
    <t>1500045122</t>
  </si>
  <si>
    <t>1500048192</t>
  </si>
  <si>
    <t>1500044750</t>
  </si>
  <si>
    <t>1500038054</t>
  </si>
  <si>
    <t>1500045713</t>
  </si>
  <si>
    <t>1500042543</t>
  </si>
  <si>
    <t>1500037482</t>
  </si>
  <si>
    <t>1500050067</t>
  </si>
  <si>
    <t>1500051957</t>
  </si>
  <si>
    <t>1500048493</t>
  </si>
  <si>
    <t>1500050889</t>
  </si>
  <si>
    <t>1500054526</t>
  </si>
  <si>
    <t>1500043000</t>
  </si>
  <si>
    <t>1500045053</t>
  </si>
  <si>
    <t>1500039324</t>
  </si>
  <si>
    <t>1500045818</t>
  </si>
  <si>
    <t>1500042497</t>
  </si>
  <si>
    <t>1500052796</t>
  </si>
  <si>
    <t>1500037157</t>
  </si>
  <si>
    <t>1500038970</t>
  </si>
  <si>
    <t>1500033004</t>
  </si>
  <si>
    <t>1500044696</t>
  </si>
  <si>
    <t>1500039275</t>
  </si>
  <si>
    <t>1500048451</t>
  </si>
  <si>
    <t>1500032122</t>
  </si>
  <si>
    <t>1500038813</t>
  </si>
  <si>
    <t>1500052260</t>
  </si>
  <si>
    <t>1500044072</t>
  </si>
  <si>
    <t>1500037583</t>
  </si>
  <si>
    <t>1500049888</t>
  </si>
  <si>
    <t>1500051631</t>
  </si>
  <si>
    <t>1500038688</t>
  </si>
  <si>
    <t>1500039220</t>
  </si>
  <si>
    <t>1500032981</t>
  </si>
  <si>
    <t>1500036968</t>
  </si>
  <si>
    <t>1500034170</t>
  </si>
  <si>
    <t>1500048889</t>
  </si>
  <si>
    <t>1500038464</t>
  </si>
  <si>
    <t>1500037000</t>
  </si>
  <si>
    <t>1500050311</t>
  </si>
  <si>
    <t>1500050633</t>
  </si>
  <si>
    <t>1500048479</t>
  </si>
  <si>
    <t>1500037507</t>
  </si>
  <si>
    <t>1500045353</t>
  </si>
  <si>
    <t>1500037010</t>
  </si>
  <si>
    <t>1500046809</t>
  </si>
  <si>
    <t>1500051674</t>
  </si>
  <si>
    <t>1500036850</t>
  </si>
  <si>
    <t>1500044019</t>
  </si>
  <si>
    <t>1500052098</t>
  </si>
  <si>
    <t>1500051138</t>
  </si>
  <si>
    <t>1500038002</t>
  </si>
  <si>
    <t>1500038066</t>
  </si>
  <si>
    <t>1500052682</t>
  </si>
  <si>
    <t>1500052865</t>
  </si>
  <si>
    <t>1500037682</t>
  </si>
  <si>
    <t>1500045085</t>
  </si>
  <si>
    <t>1500045326</t>
  </si>
  <si>
    <t>1500037621</t>
  </si>
  <si>
    <t>1500039349</t>
  </si>
  <si>
    <t>1500039117</t>
  </si>
  <si>
    <t>1500050522</t>
  </si>
  <si>
    <t>1500047403</t>
  </si>
  <si>
    <t>1500051342</t>
  </si>
  <si>
    <t>1500047703</t>
  </si>
  <si>
    <t>1500043505</t>
  </si>
  <si>
    <t>1500037243</t>
  </si>
  <si>
    <t>1500048793</t>
  </si>
  <si>
    <t>1500052762</t>
  </si>
  <si>
    <t>1500037505</t>
  </si>
  <si>
    <t>1500043567</t>
  </si>
  <si>
    <t>1500051257</t>
  </si>
  <si>
    <t>1500050268</t>
  </si>
  <si>
    <t>1500033451</t>
  </si>
  <si>
    <t>1500036986</t>
  </si>
  <si>
    <t>1500037369</t>
  </si>
  <si>
    <t>1500049512</t>
  </si>
  <si>
    <t>1500034065</t>
  </si>
  <si>
    <t>1500044671</t>
  </si>
  <si>
    <t>1500038190</t>
  </si>
  <si>
    <t>1500033590</t>
  </si>
  <si>
    <t>1500051847</t>
  </si>
  <si>
    <t>1500045081</t>
  </si>
  <si>
    <t>1500037187</t>
  </si>
  <si>
    <t>1500038751</t>
  </si>
  <si>
    <t>1500053010</t>
  </si>
  <si>
    <t>1500048996</t>
  </si>
  <si>
    <t>1500049021</t>
  </si>
  <si>
    <t>1500051199</t>
  </si>
  <si>
    <t>1500052555</t>
  </si>
  <si>
    <t>1500038219</t>
  </si>
  <si>
    <t>1500039076</t>
  </si>
  <si>
    <t>1500050943</t>
  </si>
  <si>
    <t>1500037417</t>
  </si>
  <si>
    <t>1500037251</t>
  </si>
  <si>
    <t>1500039008</t>
  </si>
  <si>
    <t>1500045009</t>
  </si>
  <si>
    <t>1500037667</t>
  </si>
  <si>
    <t>1500034657</t>
  </si>
  <si>
    <t>1500038327</t>
  </si>
  <si>
    <t>1500037214</t>
  </si>
  <si>
    <t>1500050686</t>
  </si>
  <si>
    <t>1500045631</t>
  </si>
  <si>
    <t>1500051007</t>
  </si>
  <si>
    <t>1500032158</t>
  </si>
  <si>
    <t>1500035805</t>
  </si>
  <si>
    <t>1500041266</t>
  </si>
  <si>
    <t>1500032096</t>
  </si>
  <si>
    <t>1500053269</t>
  </si>
  <si>
    <t>1500039059</t>
  </si>
  <si>
    <t>1500051599</t>
  </si>
  <si>
    <t>1500049593</t>
  </si>
  <si>
    <t>1500032577</t>
  </si>
  <si>
    <t>1500045896</t>
  </si>
  <si>
    <t>1500039227</t>
  </si>
  <si>
    <t>1500044383</t>
  </si>
  <si>
    <t>1500052102</t>
  </si>
  <si>
    <t>1500054389</t>
  </si>
  <si>
    <t>1500037051</t>
  </si>
  <si>
    <t>1500044997</t>
  </si>
  <si>
    <t>1500051107</t>
  </si>
  <si>
    <t>1500047314</t>
  </si>
  <si>
    <t>1500047495</t>
  </si>
  <si>
    <t>1500049624</t>
  </si>
  <si>
    <t>1500046843</t>
  </si>
  <si>
    <t>1500052584</t>
  </si>
  <si>
    <t>1500041352</t>
  </si>
  <si>
    <t>1500041516</t>
  </si>
  <si>
    <t>1500037111</t>
  </si>
  <si>
    <t>1500036487</t>
  </si>
  <si>
    <t>1500046417</t>
  </si>
  <si>
    <t>1500038452</t>
  </si>
  <si>
    <t>1500038826</t>
  </si>
  <si>
    <t>1500042121</t>
  </si>
  <si>
    <t>1500042438</t>
  </si>
  <si>
    <t>1500033658</t>
  </si>
  <si>
    <t>1500037378</t>
  </si>
  <si>
    <t>1500036364</t>
  </si>
  <si>
    <t>1500041289</t>
  </si>
  <si>
    <t>1500047955</t>
  </si>
  <si>
    <t>1500045545</t>
  </si>
  <si>
    <t>1500033601</t>
  </si>
  <si>
    <t>1500038091</t>
  </si>
  <si>
    <t>1500046658</t>
  </si>
  <si>
    <t>1500047779</t>
  </si>
  <si>
    <t>1500033228</t>
  </si>
  <si>
    <t>1500051129</t>
  </si>
  <si>
    <t>1500042932</t>
  </si>
  <si>
    <t>1500051609</t>
  </si>
  <si>
    <t>1500032785</t>
  </si>
  <si>
    <t>1500051298</t>
  </si>
  <si>
    <t>1500051269</t>
  </si>
  <si>
    <t>1500048167</t>
  </si>
  <si>
    <t>1500052157</t>
  </si>
  <si>
    <t>1500049422</t>
  </si>
  <si>
    <t>1500045610</t>
  </si>
  <si>
    <t>1500054152</t>
  </si>
  <si>
    <t>1500045567</t>
  </si>
  <si>
    <t>1500036667</t>
  </si>
  <si>
    <t>1500041493</t>
  </si>
  <si>
    <t>1500046865</t>
  </si>
  <si>
    <t>1500041484</t>
  </si>
  <si>
    <t>1500042211</t>
  </si>
  <si>
    <t>1500053108</t>
  </si>
  <si>
    <t>1500045884</t>
  </si>
  <si>
    <t>1500048919</t>
  </si>
  <si>
    <t>1500054362</t>
  </si>
  <si>
    <t>1500049651</t>
  </si>
  <si>
    <t>1500038491</t>
  </si>
  <si>
    <t>1500048766</t>
  </si>
  <si>
    <t>1500034959</t>
  </si>
  <si>
    <t>1500037069</t>
  </si>
  <si>
    <t>1500054474</t>
  </si>
  <si>
    <t>1500050644</t>
  </si>
  <si>
    <t>1500039018</t>
  </si>
  <si>
    <t>1500052266</t>
  </si>
  <si>
    <t>1500050823</t>
  </si>
  <si>
    <t>1500051235</t>
  </si>
  <si>
    <t>1500041538</t>
  </si>
  <si>
    <t>1500050676</t>
  </si>
  <si>
    <t>1500054034</t>
  </si>
  <si>
    <t>1500033957</t>
  </si>
  <si>
    <t>1500052288</t>
  </si>
  <si>
    <t>1500047582</t>
  </si>
  <si>
    <t>1500044642</t>
  </si>
  <si>
    <t>1500037519</t>
  </si>
  <si>
    <t>1500053883</t>
  </si>
  <si>
    <t>1500052537</t>
  </si>
  <si>
    <t>1500037280</t>
  </si>
  <si>
    <t>1500044789</t>
  </si>
  <si>
    <t>1500049961</t>
  </si>
  <si>
    <t>1500048371</t>
  </si>
  <si>
    <t>1500045976</t>
  </si>
  <si>
    <t>1500047105</t>
  </si>
  <si>
    <t>1500046727</t>
  </si>
  <si>
    <t>1500052137</t>
  </si>
  <si>
    <t>1500037630</t>
  </si>
  <si>
    <t>1500047331</t>
  </si>
  <si>
    <t>1500049460</t>
  </si>
  <si>
    <t>1500038585</t>
  </si>
  <si>
    <t>1500032836</t>
  </si>
  <si>
    <t>1500037289</t>
  </si>
  <si>
    <t>1500052546</t>
  </si>
  <si>
    <t>1500038057</t>
  </si>
  <si>
    <t>1500047866</t>
  </si>
  <si>
    <t>1500038997</t>
  </si>
  <si>
    <t>1500048942</t>
  </si>
  <si>
    <t>1500045759</t>
  </si>
  <si>
    <t>1500033843</t>
  </si>
  <si>
    <t>1500051330</t>
  </si>
  <si>
    <t>1500036680</t>
  </si>
  <si>
    <t>1500039901</t>
  </si>
  <si>
    <t>1500052988</t>
  </si>
  <si>
    <t>1500047725</t>
  </si>
  <si>
    <t>1500050728</t>
  </si>
  <si>
    <t>1500038577</t>
  </si>
  <si>
    <t>1500052528</t>
  </si>
  <si>
    <t>1500037595</t>
  </si>
  <si>
    <t>1500052199</t>
  </si>
  <si>
    <t>1500054422</t>
  </si>
  <si>
    <t>1500048263</t>
  </si>
  <si>
    <t>1500051512</t>
  </si>
  <si>
    <t>1500049663</t>
  </si>
  <si>
    <t>1500051031</t>
  </si>
  <si>
    <t>1500050692</t>
  </si>
  <si>
    <t>1500052507</t>
  </si>
  <si>
    <t>1500052575</t>
  </si>
  <si>
    <t>1500036004</t>
  </si>
  <si>
    <t>1500052024</t>
  </si>
  <si>
    <t>1500050276</t>
  </si>
  <si>
    <t>1500039040</t>
  </si>
  <si>
    <t>1500043629</t>
  </si>
  <si>
    <t>1500053320</t>
  </si>
  <si>
    <t>1500036532</t>
  </si>
  <si>
    <t>1500037850</t>
  </si>
  <si>
    <t>1500052185</t>
  </si>
  <si>
    <t>1500053408</t>
  </si>
  <si>
    <t>1500033285</t>
  </si>
  <si>
    <t>1500045841</t>
  </si>
  <si>
    <t>1500037794</t>
  </si>
  <si>
    <t>1500052216</t>
  </si>
  <si>
    <t>1500052878</t>
  </si>
  <si>
    <t>1500050900</t>
  </si>
  <si>
    <t>1500036453</t>
  </si>
  <si>
    <t>1500037344</t>
  </si>
  <si>
    <t>1500045104</t>
  </si>
  <si>
    <t>1500047971</t>
  </si>
  <si>
    <t>1500042075</t>
  </si>
  <si>
    <t>1500037357</t>
  </si>
  <si>
    <t>1500036138</t>
  </si>
  <si>
    <t>1500052674</t>
  </si>
  <si>
    <t>1500051427</t>
  </si>
  <si>
    <t>1500052518</t>
  </si>
  <si>
    <t>1500050219</t>
  </si>
  <si>
    <t>1500036990</t>
  </si>
  <si>
    <t>1500036338</t>
  </si>
  <si>
    <t>1500051252</t>
  </si>
  <si>
    <t>1500045853</t>
  </si>
  <si>
    <t>1500052531</t>
  </si>
  <si>
    <t>1500044256</t>
  </si>
  <si>
    <t>1500045735</t>
  </si>
  <si>
    <t>1500037345</t>
  </si>
  <si>
    <t>1500044338</t>
  </si>
  <si>
    <t>1500044837</t>
  </si>
  <si>
    <t>1500049769</t>
  </si>
  <si>
    <t>1500044479</t>
  </si>
  <si>
    <t>1500048757</t>
  </si>
  <si>
    <t>1500041422</t>
  </si>
  <si>
    <t>1500047050</t>
  </si>
  <si>
    <t>1500037839</t>
  </si>
  <si>
    <t>1500052728</t>
  </si>
  <si>
    <t>1500050783</t>
  </si>
  <si>
    <t>1500051968</t>
  </si>
  <si>
    <t>1500049364</t>
  </si>
  <si>
    <t>1500036079</t>
  </si>
  <si>
    <t>1500046453</t>
  </si>
  <si>
    <t>1500039407</t>
  </si>
  <si>
    <t>1500036785</t>
  </si>
  <si>
    <t>1500032512</t>
  </si>
  <si>
    <t>1500037713</t>
  </si>
  <si>
    <t>1500041634</t>
  </si>
  <si>
    <t>1500052378</t>
  </si>
  <si>
    <t>1500044598</t>
  </si>
  <si>
    <t>1500037564</t>
  </si>
  <si>
    <t>1500040693</t>
  </si>
  <si>
    <t>1500048346</t>
  </si>
  <si>
    <t>1500051155</t>
  </si>
  <si>
    <t>1500052629</t>
  </si>
  <si>
    <t>1500054186</t>
  </si>
  <si>
    <t>1500052156</t>
  </si>
  <si>
    <t>1500038429</t>
  </si>
  <si>
    <t>1500048468</t>
  </si>
  <si>
    <t>1500050210</t>
  </si>
  <si>
    <t>1500049805</t>
  </si>
  <si>
    <t>1500033149</t>
  </si>
  <si>
    <t>1500044843</t>
  </si>
  <si>
    <t>1500037201</t>
  </si>
  <si>
    <t>1500048591</t>
  </si>
  <si>
    <t>1500037092</t>
  </si>
  <si>
    <t>1500053099</t>
  </si>
  <si>
    <t>1500048099</t>
  </si>
  <si>
    <t>1500037875</t>
  </si>
  <si>
    <t>1500045794</t>
  </si>
  <si>
    <t>1500047920</t>
  </si>
  <si>
    <t>1500050393</t>
  </si>
  <si>
    <t>1500050762</t>
  </si>
  <si>
    <t>1500049522</t>
  </si>
  <si>
    <t>1500051756</t>
  </si>
  <si>
    <t>1500052148</t>
  </si>
  <si>
    <t>1500049310</t>
  </si>
  <si>
    <t>1500038383</t>
  </si>
  <si>
    <t>1500053156</t>
  </si>
  <si>
    <t>1500044466</t>
  </si>
  <si>
    <t>1500054451</t>
  </si>
  <si>
    <t>1500053127</t>
  </si>
  <si>
    <t>1500047843</t>
  </si>
  <si>
    <t>1500054530</t>
  </si>
  <si>
    <t>1500032599</t>
  </si>
  <si>
    <t>1500038539</t>
  </si>
  <si>
    <t>1500038900</t>
  </si>
  <si>
    <t>1500037534</t>
  </si>
  <si>
    <t>1500038788</t>
  </si>
  <si>
    <t>1500049294</t>
  </si>
  <si>
    <t>1500046424</t>
  </si>
  <si>
    <t>1500047739</t>
  </si>
  <si>
    <t>1500049389</t>
  </si>
  <si>
    <t>1500048617</t>
  </si>
  <si>
    <t>1500041905</t>
  </si>
  <si>
    <t>1500052005</t>
  </si>
  <si>
    <t>1500043529</t>
  </si>
  <si>
    <t>1500052334</t>
  </si>
  <si>
    <t>1500045279</t>
  </si>
  <si>
    <t>1500036150</t>
  </si>
  <si>
    <t>1500033944</t>
  </si>
  <si>
    <t>1500039163</t>
  </si>
  <si>
    <t>1500051523</t>
  </si>
  <si>
    <t>1500050999</t>
  </si>
  <si>
    <t>1500043493</t>
  </si>
  <si>
    <t>1500048518</t>
  </si>
  <si>
    <t>1500050290</t>
  </si>
  <si>
    <t>1500047824</t>
  </si>
  <si>
    <t>1500048929</t>
  </si>
  <si>
    <t>1500041025</t>
  </si>
  <si>
    <t>1500049865</t>
  </si>
  <si>
    <t>1500037755</t>
  </si>
  <si>
    <t>1500036327</t>
  </si>
  <si>
    <t>1500050404</t>
  </si>
  <si>
    <t>1500050717</t>
  </si>
  <si>
    <t>1500051226</t>
  </si>
  <si>
    <t>1500049344</t>
  </si>
  <si>
    <t>1500037257</t>
  </si>
  <si>
    <t>1500050934</t>
  </si>
  <si>
    <t>1500049780</t>
  </si>
  <si>
    <t>1500041917</t>
  </si>
  <si>
    <t>1500052962</t>
  </si>
  <si>
    <t>1500049069</t>
  </si>
  <si>
    <t>1500039215</t>
  </si>
  <si>
    <t>1500049722</t>
  </si>
  <si>
    <t>1500046692</t>
  </si>
  <si>
    <t>1500048089</t>
  </si>
  <si>
    <t>1500052420</t>
  </si>
  <si>
    <t>1500038528</t>
  </si>
  <si>
    <t>1500050510</t>
  </si>
  <si>
    <t>1500048440</t>
  </si>
  <si>
    <t>1500041622</t>
  </si>
  <si>
    <t>1500035677</t>
  </si>
  <si>
    <t>1500043816</t>
  </si>
  <si>
    <t>1500048840</t>
  </si>
  <si>
    <t>1500051783</t>
  </si>
  <si>
    <t>1500045461</t>
  </si>
  <si>
    <t>1500038161</t>
  </si>
  <si>
    <t>1500037315</t>
  </si>
  <si>
    <t>1500034157</t>
  </si>
  <si>
    <t>1500047665</t>
  </si>
  <si>
    <t>1500038633</t>
  </si>
  <si>
    <t>1500052700</t>
  </si>
  <si>
    <t>1500044959</t>
  </si>
  <si>
    <t>1500045806</t>
  </si>
  <si>
    <t>1500053983</t>
  </si>
  <si>
    <t>1500051181</t>
  </si>
  <si>
    <t>1500040390</t>
  </si>
  <si>
    <t>1500052073</t>
  </si>
  <si>
    <t>1500042086</t>
  </si>
  <si>
    <t>1500044210</t>
  </si>
  <si>
    <t>1500036598</t>
  </si>
  <si>
    <t>1500054520</t>
  </si>
  <si>
    <t>1500047062</t>
  </si>
  <si>
    <t>1500053357</t>
  </si>
  <si>
    <t>1500052177</t>
  </si>
  <si>
    <t>1500037080</t>
  </si>
  <si>
    <t>1500048428</t>
  </si>
  <si>
    <t>1500050754</t>
  </si>
  <si>
    <t>1500048903</t>
  </si>
  <si>
    <t>1500048272</t>
  </si>
  <si>
    <t>1500037333</t>
  </si>
  <si>
    <t>1500053242</t>
  </si>
  <si>
    <t>1500045466</t>
  </si>
  <si>
    <t>1500047905</t>
  </si>
  <si>
    <t>1500037806</t>
  </si>
  <si>
    <t>1500051278</t>
  </si>
  <si>
    <t>1500042976</t>
  </si>
  <si>
    <t>1500052709</t>
  </si>
  <si>
    <t>1500051909</t>
  </si>
  <si>
    <t>1500053225</t>
  </si>
  <si>
    <t>1500049477</t>
  </si>
  <si>
    <t>1500037199</t>
  </si>
  <si>
    <t>1500050610</t>
  </si>
  <si>
    <t>1500032495</t>
  </si>
  <si>
    <t>1500036713</t>
  </si>
  <si>
    <t>1500039119</t>
  </si>
  <si>
    <t>1500053899</t>
  </si>
  <si>
    <t>1500044489</t>
  </si>
  <si>
    <t>1500052140</t>
  </si>
  <si>
    <t>1500034447</t>
  </si>
  <si>
    <t>1500051459</t>
  </si>
  <si>
    <t>1500032534</t>
  </si>
  <si>
    <t>1500040419</t>
  </si>
  <si>
    <t>1500048226</t>
  </si>
  <si>
    <t>1500037430</t>
  </si>
  <si>
    <t>1500052276</t>
  </si>
  <si>
    <t>1500042530</t>
  </si>
  <si>
    <t>1500049090</t>
  </si>
  <si>
    <t>1500047791</t>
  </si>
  <si>
    <t>1500052510</t>
  </si>
  <si>
    <t>1500044291</t>
  </si>
  <si>
    <t>1500042001</t>
  </si>
  <si>
    <t>1500032568</t>
  </si>
  <si>
    <t>1500048146</t>
  </si>
  <si>
    <t>1500038405</t>
  </si>
  <si>
    <t>1500040379</t>
  </si>
  <si>
    <t>1500052209</t>
  </si>
  <si>
    <t>1500051373</t>
  </si>
  <si>
    <t>1500051911</t>
  </si>
  <si>
    <t>1500046968</t>
  </si>
  <si>
    <t>1500045046</t>
  </si>
  <si>
    <t>1500038068</t>
  </si>
  <si>
    <t>1500051351</t>
  </si>
  <si>
    <t>1500040786</t>
  </si>
  <si>
    <t>1500050198</t>
  </si>
  <si>
    <t>1500048135</t>
  </si>
  <si>
    <t>1500036260</t>
  </si>
  <si>
    <t>1500046634</t>
  </si>
  <si>
    <t>1500036216</t>
  </si>
  <si>
    <t>1500050192</t>
  </si>
  <si>
    <t>1500038440</t>
  </si>
  <si>
    <t>1500051855</t>
  </si>
  <si>
    <t>1500044030</t>
  </si>
  <si>
    <t>1500045153</t>
  </si>
  <si>
    <t>1500051437</t>
  </si>
  <si>
    <t>1500052657</t>
  </si>
  <si>
    <t>1500052033</t>
  </si>
  <si>
    <t>1500051116</t>
  </si>
  <si>
    <t>1500044292</t>
  </si>
  <si>
    <t>1500033137</t>
  </si>
  <si>
    <t>1500049501</t>
  </si>
  <si>
    <t>1500050877</t>
  </si>
  <si>
    <t>1500052396</t>
  </si>
  <si>
    <t>1500052524</t>
  </si>
  <si>
    <t>1500032288</t>
  </si>
  <si>
    <t>1500052449</t>
  </si>
  <si>
    <t>1500050446</t>
  </si>
  <si>
    <t>1500054544</t>
  </si>
  <si>
    <t>1500038046</t>
  </si>
  <si>
    <t>1500052621</t>
  </si>
  <si>
    <t>1500037541</t>
  </si>
  <si>
    <t>1500036773</t>
  </si>
  <si>
    <t>1500053329</t>
  </si>
  <si>
    <t>1500050985</t>
  </si>
  <si>
    <t>1500051149</t>
  </si>
  <si>
    <t>1500041327</t>
  </si>
  <si>
    <t>1500051145</t>
  </si>
  <si>
    <t>1500053186</t>
  </si>
  <si>
    <t>1500036725</t>
  </si>
  <si>
    <t>1500052897</t>
  </si>
  <si>
    <t>1500037467</t>
  </si>
  <si>
    <t>1500047828</t>
  </si>
  <si>
    <t>1500039301</t>
  </si>
  <si>
    <t>1500043947</t>
  </si>
  <si>
    <t>1500049844</t>
  </si>
  <si>
    <t>1500052387</t>
  </si>
  <si>
    <t>1500036203</t>
  </si>
  <si>
    <t>1500041047</t>
  </si>
  <si>
    <t>1500044762</t>
  </si>
  <si>
    <t>1500054376</t>
  </si>
  <si>
    <t>1500032113</t>
  </si>
  <si>
    <t>1500052708</t>
  </si>
  <si>
    <t>1500037401</t>
  </si>
  <si>
    <t>1500050140</t>
  </si>
  <si>
    <t>1500050920</t>
  </si>
  <si>
    <t>1500047197</t>
  </si>
  <si>
    <t>1500052734</t>
  </si>
  <si>
    <t>1500038360</t>
  </si>
  <si>
    <t>1500052145</t>
  </si>
  <si>
    <t>1500052417</t>
  </si>
  <si>
    <t>1500043935</t>
  </si>
  <si>
    <t>1500052630</t>
  </si>
  <si>
    <t>1500038766</t>
  </si>
  <si>
    <t>1500032692</t>
  </si>
  <si>
    <t>1500041315</t>
  </si>
  <si>
    <t>1500036835</t>
  </si>
  <si>
    <t>1500051105</t>
  </si>
  <si>
    <t>1500032138</t>
  </si>
  <si>
    <t>1500034399</t>
  </si>
  <si>
    <t>1500051935</t>
  </si>
  <si>
    <t>1500044822</t>
  </si>
  <si>
    <t>1500052961</t>
  </si>
  <si>
    <t>1500036711</t>
  </si>
  <si>
    <t>1500044144</t>
  </si>
  <si>
    <t>1500044455</t>
  </si>
  <si>
    <t>1500051395</t>
  </si>
  <si>
    <t>1500045431</t>
  </si>
  <si>
    <t>1500052475</t>
  </si>
  <si>
    <t>1500052112</t>
  </si>
  <si>
    <t>1500036978</t>
  </si>
  <si>
    <t>1500048962</t>
  </si>
  <si>
    <t>1500053252</t>
  </si>
  <si>
    <t>1500051020</t>
  </si>
  <si>
    <t>1500036809</t>
  </si>
  <si>
    <t>1500047491</t>
  </si>
  <si>
    <t>1500050286</t>
  </si>
  <si>
    <t>1500049332</t>
  </si>
  <si>
    <t>1500046000</t>
  </si>
  <si>
    <t>1500048733</t>
  </si>
  <si>
    <t>1500052296</t>
  </si>
  <si>
    <t>1500032490</t>
  </si>
  <si>
    <t>1500036828</t>
  </si>
  <si>
    <t>1500045587</t>
  </si>
  <si>
    <t>1500043924</t>
  </si>
  <si>
    <t>1500051426</t>
  </si>
  <si>
    <t>1500037449</t>
  </si>
  <si>
    <t>1500038868</t>
  </si>
  <si>
    <t>1500048567</t>
  </si>
  <si>
    <t>1500042109</t>
  </si>
  <si>
    <t>1500045173</t>
  </si>
  <si>
    <t>1500048745</t>
  </si>
  <si>
    <t>1500036919</t>
  </si>
  <si>
    <t>1500046957</t>
  </si>
  <si>
    <t>1500048155</t>
  </si>
  <si>
    <t>1500044303</t>
  </si>
  <si>
    <t>1500044876</t>
  </si>
  <si>
    <t>1500052286</t>
  </si>
  <si>
    <t>1500041340</t>
  </si>
  <si>
    <t>1500036158</t>
  </si>
  <si>
    <t>1500052905</t>
  </si>
  <si>
    <t>1500052351</t>
  </si>
  <si>
    <t>1500052950</t>
  </si>
  <si>
    <t>1500054397</t>
  </si>
  <si>
    <t>1500049753</t>
  </si>
  <si>
    <t>1500038860</t>
  </si>
  <si>
    <t>1500049425</t>
  </si>
  <si>
    <t>1500041366</t>
  </si>
  <si>
    <t>1500038314</t>
  </si>
  <si>
    <t>1500048202</t>
  </si>
  <si>
    <t>1500054062</t>
  </si>
  <si>
    <t>1500041277</t>
  </si>
  <si>
    <t>1500045621</t>
  </si>
  <si>
    <t>1500044777</t>
  </si>
  <si>
    <t>1500053500</t>
  </si>
  <si>
    <t>1500037598</t>
  </si>
  <si>
    <t>1500050428</t>
  </si>
  <si>
    <t>1500053170</t>
  </si>
  <si>
    <t>1500037022</t>
  </si>
  <si>
    <t>1500039233</t>
  </si>
  <si>
    <t>1500048307</t>
  </si>
  <si>
    <t>1500044738</t>
  </si>
  <si>
    <t>1500042450</t>
  </si>
  <si>
    <t>1500049551</t>
  </si>
  <si>
    <t>1500045061</t>
  </si>
  <si>
    <t>1500051545</t>
  </si>
  <si>
    <t>1500044188</t>
  </si>
  <si>
    <t>1500052926</t>
  </si>
  <si>
    <t>1500052527</t>
  </si>
  <si>
    <t>1500042636</t>
  </si>
  <si>
    <t>1500052583</t>
  </si>
  <si>
    <t>1500049763</t>
  </si>
  <si>
    <t>1500053452</t>
  </si>
  <si>
    <t>1500051125</t>
  </si>
  <si>
    <t>1500052289</t>
  </si>
  <si>
    <t>1500050977</t>
  </si>
  <si>
    <t>1500051413</t>
  </si>
  <si>
    <t>1500043877</t>
  </si>
  <si>
    <t>1500044704</t>
  </si>
  <si>
    <t>1500037747</t>
  </si>
  <si>
    <t>1500051985</t>
  </si>
  <si>
    <t>1500047816</t>
  </si>
  <si>
    <t>1500049166</t>
  </si>
  <si>
    <t>1500036067</t>
  </si>
  <si>
    <t>1500045314</t>
  </si>
  <si>
    <t>1500051405</t>
  </si>
  <si>
    <t>1500051534</t>
  </si>
  <si>
    <t>1500036422</t>
  </si>
  <si>
    <t>1500037758</t>
  </si>
  <si>
    <t>1500048949</t>
  </si>
  <si>
    <t>1500050457</t>
  </si>
  <si>
    <t>1500037741</t>
  </si>
  <si>
    <t>1500053313</t>
  </si>
  <si>
    <t>1500052336</t>
  </si>
  <si>
    <t>1500037150</t>
  </si>
  <si>
    <t>1500050813</t>
  </si>
  <si>
    <t>1500043888</t>
  </si>
  <si>
    <t>1500049514</t>
  </si>
  <si>
    <t>1500051921</t>
  </si>
  <si>
    <t>1500052952</t>
  </si>
  <si>
    <t>1500050562</t>
  </si>
  <si>
    <t>1500042049</t>
  </si>
  <si>
    <t>1500054328</t>
  </si>
  <si>
    <t>1500036544</t>
  </si>
  <si>
    <t>1500052207</t>
  </si>
  <si>
    <t>1500037362</t>
  </si>
  <si>
    <t>1500048876</t>
  </si>
  <si>
    <t>1500038126</t>
  </si>
  <si>
    <t>1500049019</t>
  </si>
  <si>
    <t>1500045320</t>
  </si>
  <si>
    <t>1500053090</t>
  </si>
  <si>
    <t>1500051137</t>
  </si>
  <si>
    <t>1500046012</t>
  </si>
  <si>
    <t>1500049727</t>
  </si>
  <si>
    <t>1500052488</t>
  </si>
  <si>
    <t>1500045083</t>
  </si>
  <si>
    <t>1500045230</t>
  </si>
  <si>
    <t>1500051186</t>
  </si>
  <si>
    <t>1500040737</t>
  </si>
  <si>
    <t>1500036945</t>
  </si>
  <si>
    <t>1500046706</t>
  </si>
  <si>
    <t>1500052632</t>
  </si>
  <si>
    <t>1500046991</t>
  </si>
  <si>
    <t>1500053261</t>
  </si>
  <si>
    <t>1500052308</t>
  </si>
  <si>
    <t>1500051192</t>
  </si>
  <si>
    <t>1500050346</t>
  </si>
  <si>
    <t>1500034006</t>
  </si>
  <si>
    <t>1500052945</t>
  </si>
  <si>
    <t>1500032234</t>
  </si>
  <si>
    <t>1500037602</t>
  </si>
  <si>
    <t>1500036817</t>
  </si>
  <si>
    <t>1500052915</t>
  </si>
  <si>
    <t>1500039335</t>
  </si>
  <si>
    <t>1500033169</t>
  </si>
  <si>
    <t>1500048557</t>
  </si>
  <si>
    <t>1500045163</t>
  </si>
  <si>
    <t>1500045443</t>
  </si>
  <si>
    <t>1500052906</t>
  </si>
  <si>
    <t>1500051750</t>
  </si>
  <si>
    <t>1500051794</t>
  </si>
  <si>
    <t>1500047715</t>
  </si>
  <si>
    <t>1500050681</t>
  </si>
  <si>
    <t>1500032656</t>
  </si>
  <si>
    <t>1500038371</t>
  </si>
  <si>
    <t>1500035980</t>
  </si>
  <si>
    <t>1500048864</t>
  </si>
  <si>
    <t>1500051481</t>
  </si>
  <si>
    <t>1500051967</t>
  </si>
  <si>
    <t>1500053139</t>
  </si>
  <si>
    <t>1500045029</t>
  </si>
  <si>
    <t>1500052332</t>
  </si>
  <si>
    <t>1500049108</t>
  </si>
  <si>
    <t>1500049746</t>
  </si>
  <si>
    <t>1500047895</t>
  </si>
  <si>
    <t>1500037559</t>
  </si>
  <si>
    <t>1500036226</t>
  </si>
  <si>
    <t>1500037127</t>
  </si>
  <si>
    <t>1500052497</t>
  </si>
  <si>
    <t>1500037730</t>
  </si>
  <si>
    <t>1500048652</t>
  </si>
  <si>
    <t>1500052015</t>
  </si>
  <si>
    <t>1500054207</t>
  </si>
  <si>
    <t>1500041480</t>
  </si>
  <si>
    <t>1500050650</t>
  </si>
  <si>
    <t>1500043617</t>
  </si>
  <si>
    <t>1500036896</t>
  </si>
  <si>
    <t>1500037971</t>
  </si>
  <si>
    <t>1500038777</t>
  </si>
  <si>
    <t>1500045515</t>
  </si>
  <si>
    <t>1500045365</t>
  </si>
  <si>
    <t>1500048544</t>
  </si>
  <si>
    <t>1500042965</t>
  </si>
  <si>
    <t>1500038983</t>
  </si>
  <si>
    <t>1500045184</t>
  </si>
  <si>
    <t>1500043034</t>
  </si>
  <si>
    <t>1500037478</t>
  </si>
  <si>
    <t>1500049743</t>
  </si>
  <si>
    <t>1500037469</t>
  </si>
  <si>
    <t>1500036171</t>
  </si>
  <si>
    <t>1500052272</t>
  </si>
  <si>
    <t>1500051867</t>
  </si>
  <si>
    <t>1500032364</t>
  </si>
  <si>
    <t>1500044327</t>
  </si>
  <si>
    <t>1500052538</t>
  </si>
  <si>
    <t>1500049177</t>
  </si>
  <si>
    <t>1500052168</t>
  </si>
  <si>
    <t>1500052795</t>
  </si>
  <si>
    <t>1500036573</t>
  </si>
  <si>
    <t>1500051362</t>
  </si>
  <si>
    <t>1500038915</t>
  </si>
  <si>
    <t>1500038837</t>
  </si>
  <si>
    <t>1500047088</t>
  </si>
  <si>
    <t>1500038253</t>
  </si>
  <si>
    <t>1500052557</t>
  </si>
  <si>
    <t>1500051877</t>
  </si>
  <si>
    <t>1500035158</t>
  </si>
  <si>
    <t>1500038562</t>
  </si>
  <si>
    <t>1500051953</t>
  </si>
  <si>
    <t>1500052664</t>
  </si>
  <si>
    <t>1500045838</t>
  </si>
  <si>
    <t>1500037588</t>
  </si>
  <si>
    <t>1500052520</t>
  </si>
  <si>
    <t>1500052092</t>
  </si>
  <si>
    <t>1500049428</t>
  </si>
  <si>
    <t>1500052381</t>
  </si>
  <si>
    <t>1500041399</t>
  </si>
  <si>
    <t>1500032167</t>
  </si>
  <si>
    <t>1500045145</t>
  </si>
  <si>
    <t>1500052486</t>
  </si>
  <si>
    <t>1500049392</t>
  </si>
  <si>
    <t>1500036443</t>
  </si>
  <si>
    <t>1500051976</t>
  </si>
  <si>
    <t>1500038138</t>
  </si>
  <si>
    <t>1500052159</t>
  </si>
  <si>
    <t>1500049570</t>
  </si>
  <si>
    <t>1500050451</t>
  </si>
  <si>
    <t>1500053003</t>
  </si>
  <si>
    <t>1500054109</t>
  </si>
  <si>
    <t>1500037898</t>
  </si>
  <si>
    <t>1500041341</t>
  </si>
  <si>
    <t>1500043206</t>
  </si>
  <si>
    <t>1500050439</t>
  </si>
  <si>
    <t>1500044167</t>
  </si>
  <si>
    <t>1500044654</t>
  </si>
  <si>
    <t>1500051869</t>
  </si>
  <si>
    <t>1500038417</t>
  </si>
  <si>
    <t>1500044490</t>
  </si>
  <si>
    <t>1500044268</t>
  </si>
  <si>
    <t>1500052690</t>
  </si>
  <si>
    <t>1500038266</t>
  </si>
  <si>
    <t>1500033026</t>
  </si>
  <si>
    <t>1500052043</t>
  </si>
  <si>
    <t>1500033750</t>
  </si>
  <si>
    <t>1500048909</t>
  </si>
  <si>
    <t>1500053372</t>
  </si>
  <si>
    <t>1500044129</t>
  </si>
  <si>
    <t>1500050805</t>
  </si>
  <si>
    <t>1500049411</t>
  </si>
  <si>
    <t>1500045296</t>
  </si>
  <si>
    <t>1500051728</t>
  </si>
  <si>
    <t>1500048417</t>
  </si>
  <si>
    <t>1500050776</t>
  </si>
  <si>
    <t>1500037153</t>
  </si>
  <si>
    <t>1500052122</t>
  </si>
  <si>
    <t>1500037635</t>
  </si>
  <si>
    <t>1500032308</t>
  </si>
  <si>
    <t>1500050399</t>
  </si>
  <si>
    <t>1500032298</t>
  </si>
  <si>
    <t>1500040538</t>
  </si>
  <si>
    <t>1500044864</t>
  </si>
  <si>
    <t>1500037161</t>
  </si>
  <si>
    <t>1500036318</t>
  </si>
  <si>
    <t>1500047379</t>
  </si>
  <si>
    <t>1500044453</t>
  </si>
  <si>
    <t>1500033578</t>
  </si>
  <si>
    <t>1500045041</t>
  </si>
  <si>
    <t>1500051834</t>
  </si>
  <si>
    <t>1500053381</t>
  </si>
  <si>
    <t>1500052224</t>
  </si>
  <si>
    <t>1500047858</t>
  </si>
  <si>
    <t>1500032501</t>
  </si>
  <si>
    <t>1500050967</t>
  </si>
  <si>
    <t>1500036329</t>
  </si>
  <si>
    <t>1500037863</t>
  </si>
  <si>
    <t>1500039175</t>
  </si>
  <si>
    <t>1500048605</t>
  </si>
  <si>
    <t>1500032384</t>
  </si>
  <si>
    <t>1500036909</t>
  </si>
  <si>
    <t>1500037555</t>
  </si>
  <si>
    <t>1500050618</t>
  </si>
  <si>
    <t>1500037576</t>
  </si>
  <si>
    <t>1500035124</t>
  </si>
  <si>
    <t>1500052848</t>
  </si>
  <si>
    <t>1500050988</t>
  </si>
  <si>
    <t>1500042097</t>
  </si>
  <si>
    <t>1500044610</t>
  </si>
  <si>
    <t>1500038755</t>
  </si>
  <si>
    <t>1500049190</t>
  </si>
  <si>
    <t>1500041194</t>
  </si>
  <si>
    <t>1500045250</t>
  </si>
  <si>
    <t>1500048157</t>
  </si>
  <si>
    <t>1500045737</t>
  </si>
  <si>
    <t>1500044424</t>
  </si>
  <si>
    <t>1500050515</t>
  </si>
  <si>
    <t>1500051010</t>
  </si>
  <si>
    <t>1500051942</t>
  </si>
  <si>
    <t>1500044894</t>
  </si>
  <si>
    <t>1500037801</t>
  </si>
  <si>
    <t>1500038928</t>
  </si>
  <si>
    <t>1500048860</t>
  </si>
  <si>
    <t>1500032413</t>
  </si>
  <si>
    <t>1500037174</t>
  </si>
  <si>
    <t>1500037779</t>
  </si>
  <si>
    <t>1500043760</t>
  </si>
  <si>
    <t>1500037192</t>
  </si>
  <si>
    <t>1500050670</t>
  </si>
  <si>
    <t>1500036400</t>
  </si>
  <si>
    <t>1500052405</t>
  </si>
  <si>
    <t>1500037266</t>
  </si>
  <si>
    <t>1500039071</t>
  </si>
  <si>
    <t>1500033772</t>
  </si>
  <si>
    <t>1500038178</t>
  </si>
  <si>
    <t>1500050360</t>
  </si>
  <si>
    <t>1500037546</t>
  </si>
  <si>
    <t>1500044809</t>
  </si>
  <si>
    <t>1500047777</t>
  </si>
  <si>
    <t>1500051288</t>
  </si>
  <si>
    <t>1500038394</t>
  </si>
  <si>
    <t>1500034833</t>
  </si>
  <si>
    <t>1500037441</t>
  </si>
  <si>
    <t>1500053400</t>
  </si>
  <si>
    <t>1500037099</t>
  </si>
  <si>
    <t>1500042895</t>
  </si>
  <si>
    <t>1500050912</t>
  </si>
  <si>
    <t>1500040811</t>
  </si>
  <si>
    <t>1500037522</t>
  </si>
  <si>
    <t>1500049340</t>
  </si>
  <si>
    <t>1500044074</t>
  </si>
  <si>
    <t>1500032472</t>
  </si>
  <si>
    <t>1500051229</t>
  </si>
  <si>
    <t>1500051084</t>
  </si>
  <si>
    <t>1500037104</t>
  </si>
  <si>
    <t>1500050657</t>
  </si>
  <si>
    <t>1500045093</t>
  </si>
  <si>
    <t>1500041037</t>
  </si>
  <si>
    <t>1500051095</t>
  </si>
  <si>
    <t>1500043736</t>
  </si>
  <si>
    <t>1500048686</t>
  </si>
  <si>
    <t>1500036500</t>
  </si>
  <si>
    <t>1500036567</t>
  </si>
  <si>
    <t>1500045747</t>
  </si>
  <si>
    <t>1500048113</t>
  </si>
  <si>
    <t>1500044630</t>
  </si>
  <si>
    <t>1500036522</t>
  </si>
  <si>
    <t>1500041880</t>
  </si>
  <si>
    <t>1500049454</t>
  </si>
  <si>
    <t>1500049416</t>
  </si>
  <si>
    <t>1500049633</t>
  </si>
  <si>
    <t>1500052743</t>
  </si>
  <si>
    <t>1500047169</t>
  </si>
  <si>
    <t>1500053443</t>
  </si>
  <si>
    <t>1500046199</t>
  </si>
  <si>
    <t>1500037464</t>
  </si>
  <si>
    <t>1500032644</t>
  </si>
  <si>
    <t>1500045218</t>
  </si>
  <si>
    <t>1500045234</t>
  </si>
  <si>
    <t>1500049773</t>
  </si>
  <si>
    <t>1500052693</t>
  </si>
  <si>
    <t>1500049202</t>
  </si>
  <si>
    <t>1500054321</t>
  </si>
  <si>
    <t>1500053687</t>
  </si>
  <si>
    <t>1500036465</t>
  </si>
  <si>
    <t>1500045116</t>
  </si>
  <si>
    <t>1500051566</t>
  </si>
  <si>
    <t>1500045425</t>
  </si>
  <si>
    <t>1500050623</t>
  </si>
  <si>
    <t>1500038988</t>
  </si>
  <si>
    <t>1500034055</t>
  </si>
  <si>
    <t>1500036758</t>
  </si>
  <si>
    <t>1500044524</t>
  </si>
  <si>
    <t>1500048064</t>
  </si>
  <si>
    <t>1500050475</t>
  </si>
  <si>
    <t>1500051115</t>
  </si>
  <si>
    <t>1500045284</t>
  </si>
  <si>
    <t>1500049446</t>
  </si>
  <si>
    <t>1500052620</t>
  </si>
  <si>
    <t>1500048394</t>
  </si>
  <si>
    <t>1500045499</t>
  </si>
  <si>
    <t>1500044118</t>
  </si>
  <si>
    <t>1500052242</t>
  </si>
  <si>
    <t>1500052840</t>
  </si>
  <si>
    <t>1500037222</t>
  </si>
  <si>
    <t>1500048828</t>
  </si>
  <si>
    <t>1500037413</t>
  </si>
  <si>
    <t>1500045308</t>
  </si>
  <si>
    <t>1500050654</t>
  </si>
  <si>
    <t>1500044301</t>
  </si>
  <si>
    <t>1500032271</t>
  </si>
  <si>
    <t>1500036911</t>
  </si>
  <si>
    <t>1500032611</t>
  </si>
  <si>
    <t>1500049008</t>
  </si>
  <si>
    <t>1500044041</t>
  </si>
  <si>
    <t>1500049539</t>
  </si>
  <si>
    <t>1500048532</t>
  </si>
  <si>
    <t>1500052968</t>
  </si>
  <si>
    <t>1500051998</t>
  </si>
  <si>
    <t>1500048708</t>
  </si>
  <si>
    <t>1500052914</t>
  </si>
  <si>
    <t>1500047433</t>
  </si>
  <si>
    <t>1500049155</t>
  </si>
  <si>
    <t>1500053064</t>
  </si>
  <si>
    <t>1500037393</t>
  </si>
  <si>
    <t>1500049484</t>
  </si>
  <si>
    <t>1500052298</t>
  </si>
  <si>
    <t>1500052505</t>
  </si>
  <si>
    <t>1500041936</t>
  </si>
  <si>
    <t>1500037656</t>
  </si>
  <si>
    <t>1500051207</t>
  </si>
  <si>
    <t>1500053330</t>
  </si>
  <si>
    <t>1500045490</t>
  </si>
  <si>
    <t>1500043865</t>
  </si>
  <si>
    <t>1500044561</t>
  </si>
  <si>
    <t>1500032483</t>
  </si>
  <si>
    <t>1500047801</t>
  </si>
  <si>
    <t>1500052238</t>
  </si>
  <si>
    <t>1500048985</t>
  </si>
  <si>
    <t>1500037213</t>
  </si>
  <si>
    <t>1500045070</t>
  </si>
  <si>
    <t>1500046622</t>
  </si>
  <si>
    <t>1500050857</t>
  </si>
  <si>
    <t>1500050104</t>
  </si>
  <si>
    <t>1500037301</t>
  </si>
  <si>
    <t>1500051041</t>
  </si>
  <si>
    <t>1500052771</t>
  </si>
  <si>
    <t>1500045401</t>
  </si>
  <si>
    <t>1500052647</t>
  </si>
  <si>
    <t>1500053199</t>
  </si>
  <si>
    <t>1500048852</t>
  </si>
  <si>
    <t>1500038609</t>
  </si>
  <si>
    <t>1500036142</t>
  </si>
  <si>
    <t>1500045472</t>
  </si>
  <si>
    <t>1500044573</t>
  </si>
  <si>
    <t>1500052247</t>
  </si>
  <si>
    <t>1500045930</t>
  </si>
  <si>
    <t>1500049031</t>
  </si>
  <si>
    <t>1500044396</t>
  </si>
  <si>
    <t>1500044920</t>
  </si>
  <si>
    <t>1500043949</t>
  </si>
  <si>
    <t>1500049458</t>
  </si>
  <si>
    <t>1500045194</t>
  </si>
  <si>
    <t>1500050124</t>
  </si>
  <si>
    <t>1500036555</t>
  </si>
  <si>
    <t>1500051449</t>
  </si>
  <si>
    <t>1500037770</t>
  </si>
  <si>
    <t>1500052496</t>
  </si>
  <si>
    <t>1500043828</t>
  </si>
  <si>
    <t>1500036805</t>
  </si>
  <si>
    <t>1500038550</t>
  </si>
  <si>
    <t>1500052665</t>
  </si>
  <si>
    <t>1500049263</t>
  </si>
  <si>
    <t>1500043058</t>
  </si>
  <si>
    <t>1500043517</t>
  </si>
  <si>
    <t>1500053491</t>
  </si>
  <si>
    <t>1500052126</t>
  </si>
  <si>
    <t>1500044244</t>
  </si>
  <si>
    <t>1500041318</t>
  </si>
  <si>
    <t>1500037843</t>
  </si>
  <si>
    <t>1500032394</t>
  </si>
  <si>
    <t>1500048554</t>
  </si>
  <si>
    <t>1500049298</t>
  </si>
  <si>
    <t>1500044121</t>
  </si>
  <si>
    <t>1500045338</t>
  </si>
  <si>
    <t>1500037590</t>
  </si>
  <si>
    <t>1500051094</t>
  </si>
  <si>
    <t>1500032545</t>
  </si>
  <si>
    <t>1500052513</t>
  </si>
  <si>
    <t>1500049235</t>
  </si>
  <si>
    <t>1500049681</t>
  </si>
  <si>
    <t>1500050181</t>
  </si>
  <si>
    <t>1500049634</t>
  </si>
  <si>
    <t>1500045017</t>
  </si>
  <si>
    <t>1500036931</t>
  </si>
  <si>
    <t>1500044086</t>
  </si>
  <si>
    <t>1500050011</t>
  </si>
  <si>
    <t>1500052639</t>
  </si>
  <si>
    <t>1500049902</t>
  </si>
  <si>
    <t>1500048369</t>
  </si>
  <si>
    <t>1500053460</t>
  </si>
  <si>
    <t>1500044315</t>
  </si>
  <si>
    <t>1500042409</t>
  </si>
  <si>
    <t>1500037237</t>
  </si>
  <si>
    <t>1500049837</t>
  </si>
  <si>
    <t>1500048720</t>
  </si>
  <si>
    <t>1500032404</t>
  </si>
  <si>
    <t>1500052062</t>
  </si>
  <si>
    <t>1500043853</t>
  </si>
  <si>
    <t>1500046402</t>
  </si>
  <si>
    <t>1500037334</t>
  </si>
  <si>
    <t>1500045918</t>
  </si>
  <si>
    <t>1500046681</t>
  </si>
  <si>
    <t>1500049322</t>
  </si>
  <si>
    <t>1500050986</t>
  </si>
  <si>
    <t>1500037815</t>
  </si>
  <si>
    <t>1500053509</t>
  </si>
  <si>
    <t>1500032225</t>
  </si>
  <si>
    <t>1500053506</t>
  </si>
  <si>
    <t>1500052601</t>
  </si>
  <si>
    <t>1500052924</t>
  </si>
  <si>
    <t>1500045097</t>
  </si>
  <si>
    <t>1500045269</t>
  </si>
  <si>
    <t>1500036957</t>
  </si>
  <si>
    <t>1500038911</t>
  </si>
  <si>
    <t>1500037255</t>
  </si>
  <si>
    <t>1500050599</t>
  </si>
  <si>
    <t>1500037287</t>
  </si>
  <si>
    <t>1500050952</t>
  </si>
  <si>
    <t>1500050589</t>
  </si>
  <si>
    <t>1500053482</t>
  </si>
  <si>
    <t>1500049680</t>
  </si>
  <si>
    <t>1500048463</t>
  </si>
  <si>
    <t>1500042304</t>
  </si>
  <si>
    <t>1500049686</t>
  </si>
  <si>
    <t>1500051063</t>
  </si>
  <si>
    <t>1500036872</t>
  </si>
  <si>
    <t>1500041683</t>
  </si>
  <si>
    <t>1500050930</t>
  </si>
  <si>
    <t>1500045727</t>
  </si>
  <si>
    <t>1500044109</t>
  </si>
  <si>
    <t>1500045536</t>
  </si>
  <si>
    <t>1500049756</t>
  </si>
  <si>
    <t>1500049472</t>
  </si>
  <si>
    <t>1500037309</t>
  </si>
  <si>
    <t>1500050028</t>
  </si>
  <si>
    <t>1500042572</t>
  </si>
  <si>
    <t>1500049706</t>
  </si>
  <si>
    <t>1500050349</t>
  </si>
  <si>
    <t>1500045782</t>
  </si>
  <si>
    <t>1500037981</t>
  </si>
  <si>
    <t>1500046437</t>
  </si>
  <si>
    <t>1500048288</t>
  </si>
  <si>
    <t>1500036871</t>
  </si>
  <si>
    <t>1500042431</t>
  </si>
  <si>
    <t>1500052804</t>
  </si>
  <si>
    <t>1500044199</t>
  </si>
  <si>
    <t>1500048238</t>
  </si>
  <si>
    <t>1500049600</t>
  </si>
  <si>
    <t>1500053426</t>
  </si>
  <si>
    <t>1500051029</t>
  </si>
  <si>
    <t>1500050876</t>
  </si>
  <si>
    <t>1500052147</t>
  </si>
  <si>
    <t>1500035481</t>
  </si>
  <si>
    <t>1500052711</t>
  </si>
  <si>
    <t>1500053216</t>
  </si>
  <si>
    <t>1500047070</t>
  </si>
  <si>
    <t>1500045246</t>
  </si>
  <si>
    <t>1500052831</t>
  </si>
  <si>
    <t>1500043095</t>
  </si>
  <si>
    <t>1500047082</t>
  </si>
  <si>
    <t>1500053037</t>
  </si>
  <si>
    <t>1500050371</t>
  </si>
  <si>
    <t>1500050209</t>
  </si>
  <si>
    <t>1500052008</t>
  </si>
  <si>
    <t>1500050150</t>
  </si>
  <si>
    <t>1500049574</t>
  </si>
  <si>
    <t>1500043774</t>
  </si>
  <si>
    <t>1500051438</t>
  </si>
  <si>
    <t>1500050162</t>
  </si>
  <si>
    <t>1500052814</t>
  </si>
  <si>
    <t>1500053391</t>
  </si>
  <si>
    <t>1500036376</t>
  </si>
  <si>
    <t>1500036692</t>
  </si>
  <si>
    <t>1500037611</t>
  </si>
  <si>
    <t>1500053046</t>
  </si>
  <si>
    <t>1500049589</t>
  </si>
  <si>
    <t>1500052971</t>
  </si>
  <si>
    <t>1500032556</t>
  </si>
  <si>
    <t>1500049784</t>
  </si>
  <si>
    <t>1500052720</t>
  </si>
  <si>
    <t>1500049705</t>
  </si>
  <si>
    <t>1500053925</t>
  </si>
  <si>
    <t>1500038023</t>
  </si>
  <si>
    <t>1500050932</t>
  </si>
  <si>
    <t>1500050382</t>
  </si>
  <si>
    <t>1500044855</t>
  </si>
  <si>
    <t>1500050866</t>
  </si>
  <si>
    <t>1500032317</t>
  </si>
  <si>
    <t>1500042617</t>
  </si>
  <si>
    <t>1500053020</t>
  </si>
  <si>
    <t>1500050323</t>
  </si>
  <si>
    <t>1500053294</t>
  </si>
  <si>
    <t>1500043803</t>
  </si>
  <si>
    <t>1500036883</t>
  </si>
  <si>
    <t>1500042316</t>
  </si>
  <si>
    <t>1500052187</t>
  </si>
  <si>
    <t>1500044132</t>
  </si>
  <si>
    <t>1500053102</t>
  </si>
  <si>
    <t>1500037139</t>
  </si>
  <si>
    <t>1500044583</t>
  </si>
  <si>
    <t>1500052188</t>
  </si>
  <si>
    <t>1500052666</t>
  </si>
  <si>
    <t>1500050793</t>
  </si>
  <si>
    <t>1500049938</t>
  </si>
  <si>
    <t>1500036956</t>
  </si>
  <si>
    <t>1500051791</t>
  </si>
  <si>
    <t>1500044926</t>
  </si>
  <si>
    <t>1500052228</t>
  </si>
  <si>
    <t>1500037246</t>
  </si>
  <si>
    <t>1500044905</t>
  </si>
  <si>
    <t>1500051902</t>
  </si>
  <si>
    <t>1500038013</t>
  </si>
  <si>
    <t>1500050856</t>
  </si>
  <si>
    <t>1500050433</t>
  </si>
  <si>
    <t>1500050942</t>
  </si>
  <si>
    <t>1500043690</t>
  </si>
  <si>
    <t>1500049644</t>
  </si>
  <si>
    <t>1500047366</t>
  </si>
  <si>
    <t>1500052777</t>
  </si>
  <si>
    <t>1500036314</t>
  </si>
  <si>
    <t>1500032452</t>
  </si>
  <si>
    <t>1500052565</t>
  </si>
  <si>
    <t>1500032578</t>
  </si>
  <si>
    <t>1500039127</t>
  </si>
  <si>
    <t>1500044695</t>
  </si>
  <si>
    <t>1500048769</t>
  </si>
  <si>
    <t>1500050376</t>
  </si>
  <si>
    <t>1500044618</t>
  </si>
  <si>
    <t>1500050227</t>
  </si>
  <si>
    <t>1500049144</t>
  </si>
  <si>
    <t>1500049043</t>
  </si>
  <si>
    <t>1500053382</t>
  </si>
  <si>
    <t>1500036961</t>
  </si>
  <si>
    <t>1500038518</t>
  </si>
  <si>
    <t>1500041589</t>
  </si>
  <si>
    <t>1500052415</t>
  </si>
  <si>
    <t>1500032261</t>
  </si>
  <si>
    <t>1500052596</t>
  </si>
  <si>
    <t>1500043782</t>
  </si>
  <si>
    <t>1500047763</t>
  </si>
  <si>
    <t>1500032668</t>
  </si>
  <si>
    <t>1500037275</t>
  </si>
  <si>
    <t>1500037551</t>
  </si>
  <si>
    <t>1500042131</t>
  </si>
  <si>
    <t>1500039082</t>
  </si>
  <si>
    <t>1500045477</t>
  </si>
  <si>
    <t>1500047385</t>
  </si>
  <si>
    <t>1500036166</t>
  </si>
  <si>
    <t>1500041353</t>
  </si>
  <si>
    <t>1500044785</t>
  </si>
  <si>
    <t>1500053082</t>
  </si>
  <si>
    <t>1500033395</t>
  </si>
  <si>
    <t>1500048895</t>
  </si>
  <si>
    <t>1500045954</t>
  </si>
  <si>
    <t>1500053233</t>
  </si>
  <si>
    <t>1500050743</t>
  </si>
  <si>
    <t>1500048029</t>
  </si>
  <si>
    <t>1500050386</t>
  </si>
  <si>
    <t>1500041805</t>
  </si>
  <si>
    <t>1500050138</t>
  </si>
  <si>
    <t>1500033303</t>
  </si>
  <si>
    <t>1500050962</t>
  </si>
  <si>
    <t>1500051051</t>
  </si>
  <si>
    <t>1500044684</t>
  </si>
  <si>
    <t>1500038502</t>
  </si>
  <si>
    <t>1500051040</t>
  </si>
  <si>
    <t>1500049581</t>
  </si>
  <si>
    <t>1500042361</t>
  </si>
  <si>
    <t>1500042095</t>
  </si>
  <si>
    <t>1500048017</t>
  </si>
  <si>
    <t>1500036306</t>
  </si>
  <si>
    <t>1500033288</t>
  </si>
  <si>
    <t>1500053076</t>
  </si>
  <si>
    <t>1500044156</t>
  </si>
  <si>
    <t>1500042385</t>
  </si>
  <si>
    <t>1500050527</t>
  </si>
  <si>
    <t>1500044357</t>
  </si>
  <si>
    <t>1500042606</t>
  </si>
  <si>
    <t>1500050574</t>
  </si>
  <si>
    <t>1500035185</t>
  </si>
  <si>
    <t>1500048005</t>
  </si>
  <si>
    <t>1500045679</t>
  </si>
  <si>
    <t>1500047562</t>
  </si>
  <si>
    <t>1500036793</t>
  </si>
  <si>
    <t>1500042006</t>
  </si>
  <si>
    <t>1500036895</t>
  </si>
  <si>
    <t>1500038430</t>
  </si>
  <si>
    <t>1500050867</t>
  </si>
  <si>
    <t>1500052480</t>
  </si>
  <si>
    <t>1500054173</t>
  </si>
  <si>
    <t>1500037904</t>
  </si>
  <si>
    <t>1500053111</t>
  </si>
  <si>
    <t>1500037392</t>
  </si>
  <si>
    <t>1500045520</t>
  </si>
  <si>
    <t>1500049793</t>
  </si>
  <si>
    <t>1500052371</t>
  </si>
  <si>
    <t>1500050055</t>
  </si>
  <si>
    <t>1500041526</t>
  </si>
  <si>
    <t>1500037351</t>
  </si>
  <si>
    <t>1500045394</t>
  </si>
  <si>
    <t>1500045073</t>
  </si>
  <si>
    <t>1500047574</t>
  </si>
  <si>
    <t>1500040716</t>
  </si>
  <si>
    <t>1500050845</t>
  </si>
  <si>
    <t>1500053697</t>
  </si>
  <si>
    <t>1500037164</t>
  </si>
  <si>
    <t>1500035368</t>
  </si>
  <si>
    <t>1500043579</t>
  </si>
  <si>
    <t>1500036943</t>
  </si>
  <si>
    <t>1500050004</t>
  </si>
  <si>
    <t>1500032455</t>
  </si>
  <si>
    <t>1500051470</t>
  </si>
  <si>
    <t>1500032548</t>
  </si>
  <si>
    <t>1500049495</t>
  </si>
  <si>
    <t>1500044179</t>
  </si>
  <si>
    <t>1500043989</t>
  </si>
  <si>
    <t>1500044797</t>
  </si>
  <si>
    <t>1500047295</t>
  </si>
  <si>
    <t>1500043786</t>
  </si>
  <si>
    <t>1500041900</t>
  </si>
  <si>
    <t>1500036907</t>
  </si>
  <si>
    <t>1500054144</t>
  </si>
  <si>
    <t>1500043770</t>
  </si>
  <si>
    <t>1500042120</t>
  </si>
  <si>
    <t>1500046379</t>
  </si>
  <si>
    <t>1500051175</t>
  </si>
  <si>
    <t>1500044168</t>
  </si>
  <si>
    <t>1500044537</t>
  </si>
  <si>
    <t>1500036632</t>
  </si>
  <si>
    <t>1500042928</t>
  </si>
  <si>
    <t>1500045608</t>
  </si>
  <si>
    <t>1500048101</t>
  </si>
  <si>
    <t>1500052646</t>
  </si>
  <si>
    <t>1500037227</t>
  </si>
  <si>
    <t>1500032281</t>
  </si>
  <si>
    <t>1500049717</t>
  </si>
  <si>
    <t>1500046007</t>
  </si>
  <si>
    <t>1500044500</t>
  </si>
  <si>
    <t>1500052083</t>
  </si>
  <si>
    <t>1500042918</t>
  </si>
  <si>
    <t>1500044688</t>
  </si>
  <si>
    <t>1500050594</t>
  </si>
  <si>
    <t>1500052407</t>
  </si>
  <si>
    <t>1500037529</t>
  </si>
  <si>
    <t>1500048722</t>
  </si>
  <si>
    <t>1500045645</t>
  </si>
  <si>
    <t>1500048249</t>
  </si>
  <si>
    <t>1500048178</t>
  </si>
  <si>
    <t>1500053399</t>
  </si>
  <si>
    <t>1500035794</t>
  </si>
  <si>
    <t>1500053072</t>
  </si>
  <si>
    <t>1500053055</t>
  </si>
  <si>
    <t>1500045814</t>
  </si>
  <si>
    <t>1500046047</t>
  </si>
  <si>
    <t>1500054498</t>
  </si>
  <si>
    <t>1500053570</t>
  </si>
  <si>
    <t>1500049400</t>
  </si>
  <si>
    <t>1500053366</t>
  </si>
  <si>
    <t>1500047272</t>
  </si>
  <si>
    <t>1500052701</t>
  </si>
  <si>
    <t>1500044938</t>
  </si>
  <si>
    <t>1500048640</t>
  </si>
  <si>
    <t>1500044636</t>
  </si>
  <si>
    <t>1500033240</t>
  </si>
  <si>
    <t>1500050397</t>
  </si>
  <si>
    <t>1500045704</t>
  </si>
  <si>
    <t>1500049616</t>
  </si>
  <si>
    <t>1500034791</t>
  </si>
  <si>
    <t>1500050722</t>
  </si>
  <si>
    <t>1500050678</t>
  </si>
  <si>
    <t>1500042107</t>
  </si>
  <si>
    <t>1500035757</t>
  </si>
  <si>
    <t>1500050022</t>
  </si>
  <si>
    <t>1500036973</t>
  </si>
  <si>
    <t>1500043452</t>
  </si>
  <si>
    <t>1500037339</t>
  </si>
  <si>
    <t>1500049605</t>
  </si>
  <si>
    <t>1500052900</t>
  </si>
  <si>
    <t>1500050567</t>
  </si>
  <si>
    <t>1500053390</t>
  </si>
  <si>
    <t>1500035334</t>
  </si>
  <si>
    <t>1500043791</t>
  </si>
  <si>
    <t>1500054384</t>
  </si>
  <si>
    <t>1500037443</t>
  </si>
  <si>
    <t>1500053364</t>
  </si>
  <si>
    <t>1500053347</t>
  </si>
  <si>
    <t>1500046611</t>
  </si>
  <si>
    <t>1500050702</t>
  </si>
  <si>
    <t>1500045032</t>
  </si>
  <si>
    <t>1500047826</t>
  </si>
  <si>
    <t>1500050963</t>
  </si>
  <si>
    <t>1500036201</t>
  </si>
  <si>
    <t>1500052251</t>
  </si>
  <si>
    <t>1500043131</t>
  </si>
  <si>
    <t>1500049341</t>
  </si>
  <si>
    <t>1500042271</t>
  </si>
  <si>
    <t>1500053991</t>
  </si>
  <si>
    <t>1500043544</t>
  </si>
  <si>
    <t>1500036922</t>
  </si>
  <si>
    <t>1500052411</t>
  </si>
  <si>
    <t>1500053461</t>
  </si>
  <si>
    <t>1500038347</t>
  </si>
  <si>
    <t>1500043762</t>
  </si>
  <si>
    <t>1500037451</t>
  </si>
  <si>
    <t>1500046083</t>
  </si>
  <si>
    <t>1500050358</t>
  </si>
  <si>
    <t>1500050539</t>
  </si>
  <si>
    <t>1500054457</t>
  </si>
  <si>
    <t>1500050130</t>
  </si>
  <si>
    <t>1500049380</t>
  </si>
  <si>
    <t>1500051739</t>
  </si>
  <si>
    <t>1500050855</t>
  </si>
  <si>
    <t>1500043463</t>
  </si>
  <si>
    <t>1500054184</t>
  </si>
  <si>
    <t>1500037782</t>
  </si>
  <si>
    <t>1500045690</t>
  </si>
  <si>
    <t>1500049693</t>
  </si>
  <si>
    <t>1500037330</t>
  </si>
  <si>
    <t>1500047993</t>
  </si>
  <si>
    <t>1500052753</t>
  </si>
  <si>
    <t>1500044408</t>
  </si>
  <si>
    <t>1500041888</t>
  </si>
  <si>
    <t>1500038708</t>
  </si>
  <si>
    <t>1500037011</t>
  </si>
  <si>
    <t>1500044971</t>
  </si>
  <si>
    <t>1500036090</t>
  </si>
  <si>
    <t>1500048381</t>
  </si>
  <si>
    <t>1500044038</t>
  </si>
  <si>
    <t>1500054027</t>
  </si>
  <si>
    <t>1500042906</t>
  </si>
  <si>
    <t>1500052416</t>
  </si>
  <si>
    <t>1500053517</t>
  </si>
  <si>
    <t>1500045668</t>
  </si>
  <si>
    <t>1500034755</t>
  </si>
  <si>
    <t>1500047550</t>
  </si>
  <si>
    <t>1500045006</t>
  </si>
  <si>
    <t>1500050585</t>
  </si>
  <si>
    <t>1500049526</t>
  </si>
  <si>
    <t>1500050173</t>
  </si>
  <si>
    <t>1500042339</t>
  </si>
  <si>
    <t>1500052933</t>
  </si>
  <si>
    <t>1500045669</t>
  </si>
  <si>
    <t>1500041960</t>
  </si>
  <si>
    <t>1500047594</t>
  </si>
  <si>
    <t>1500050071</t>
  </si>
  <si>
    <t>1500037117</t>
  </si>
  <si>
    <t>1500053560</t>
  </si>
  <si>
    <t>1500053165</t>
  </si>
  <si>
    <t>1500038907</t>
  </si>
  <si>
    <t>1500045865</t>
  </si>
  <si>
    <t>1500044703</t>
  </si>
  <si>
    <t>1500049813</t>
  </si>
  <si>
    <t>1500050647</t>
  </si>
  <si>
    <t>1500032375</t>
  </si>
  <si>
    <t>1500045348</t>
  </si>
  <si>
    <t>1500053741</t>
  </si>
  <si>
    <t>1500050812</t>
  </si>
  <si>
    <t>1500037646</t>
  </si>
  <si>
    <t>1500050865</t>
  </si>
  <si>
    <t>1500049932</t>
  </si>
  <si>
    <t>1500050921</t>
  </si>
  <si>
    <t>1500034803</t>
  </si>
  <si>
    <t>1500050765</t>
  </si>
  <si>
    <t>1500052425</t>
  </si>
  <si>
    <t>1500045377</t>
  </si>
  <si>
    <t>1500047811</t>
  </si>
  <si>
    <t>1500051161</t>
  </si>
  <si>
    <t>1500049829</t>
  </si>
  <si>
    <t>1500049909</t>
  </si>
  <si>
    <t>1500054015</t>
  </si>
  <si>
    <t>1500045775</t>
  </si>
  <si>
    <t>1500036410</t>
  </si>
  <si>
    <t>1500045561</t>
  </si>
  <si>
    <t>1500053029</t>
  </si>
  <si>
    <t>1500052440</t>
  </si>
  <si>
    <t>1500050239</t>
  </si>
  <si>
    <t>1500054335</t>
  </si>
  <si>
    <t>1500047771</t>
  </si>
  <si>
    <t>1500041387</t>
  </si>
  <si>
    <t>1500034607</t>
  </si>
  <si>
    <t>1500043556</t>
  </si>
  <si>
    <t>1500044052</t>
  </si>
  <si>
    <t>1500047095</t>
  </si>
  <si>
    <t>1500047815</t>
  </si>
  <si>
    <t>1500052612</t>
  </si>
  <si>
    <t>1500037566</t>
  </si>
  <si>
    <t>1500035400</t>
  </si>
  <si>
    <t>1500047284</t>
  </si>
  <si>
    <t>1500036861</t>
  </si>
  <si>
    <t>1500044233</t>
  </si>
  <si>
    <t>1500044727</t>
  </si>
  <si>
    <t>1500051802</t>
  </si>
  <si>
    <t>1500053579</t>
  </si>
  <si>
    <t>1500036039</t>
  </si>
  <si>
    <t>1500045014</t>
  </si>
  <si>
    <t>1500036584</t>
  </si>
  <si>
    <t>1500043308</t>
  </si>
  <si>
    <t>1500044882</t>
  </si>
  <si>
    <t>1500054165</t>
  </si>
  <si>
    <t>1500054217</t>
  </si>
  <si>
    <t>1500043868</t>
  </si>
  <si>
    <t>1500036191</t>
  </si>
  <si>
    <t>1500053525</t>
  </si>
  <si>
    <t>1500049765</t>
  </si>
  <si>
    <t>1500049825</t>
  </si>
  <si>
    <t>1500050834</t>
  </si>
  <si>
    <t>1500032423</t>
  </si>
  <si>
    <t>1500052996</t>
  </si>
  <si>
    <t>1500043677</t>
  </si>
  <si>
    <t>1500052592</t>
  </si>
  <si>
    <t>1500050374</t>
  </si>
  <si>
    <t>1500032327</t>
  </si>
  <si>
    <t>1500043119</t>
  </si>
  <si>
    <t>1500038833</t>
  </si>
  <si>
    <t>1500038362</t>
  </si>
  <si>
    <t>1500053468</t>
  </si>
  <si>
    <t>1500053705</t>
  </si>
  <si>
    <t>1500050995</t>
  </si>
  <si>
    <t>1500049621</t>
  </si>
  <si>
    <t>1500041206</t>
  </si>
  <si>
    <t>1500047283</t>
  </si>
  <si>
    <t>1500049239</t>
  </si>
  <si>
    <t>1500054211</t>
  </si>
  <si>
    <t>1500050714</t>
  </si>
  <si>
    <t>1500048780</t>
  </si>
  <si>
    <t>1500037278</t>
  </si>
  <si>
    <t>1500044740</t>
  </si>
  <si>
    <t>1500036737</t>
  </si>
  <si>
    <t>1500050215</t>
  </si>
  <si>
    <t>1500036294</t>
  </si>
  <si>
    <t>1500042397</t>
  </si>
  <si>
    <t>1500044065</t>
  </si>
  <si>
    <t>1500053630</t>
  </si>
  <si>
    <t>1500049334</t>
  </si>
  <si>
    <t>1500045988</t>
  </si>
  <si>
    <t>1500035992</t>
  </si>
  <si>
    <t>1500043566</t>
  </si>
  <si>
    <t>1500050333</t>
  </si>
  <si>
    <t>1500049645</t>
  </si>
  <si>
    <t>1500050629</t>
  </si>
  <si>
    <t>1500053147</t>
  </si>
  <si>
    <t>1500054224</t>
  </si>
  <si>
    <t>1500049896</t>
  </si>
  <si>
    <t>1500045681</t>
  </si>
  <si>
    <t>1500050113</t>
  </si>
  <si>
    <t>1500049305</t>
  </si>
  <si>
    <t>1500045800</t>
  </si>
  <si>
    <t>1500048755</t>
  </si>
  <si>
    <t>1500043748</t>
  </si>
  <si>
    <t>1500052053</t>
  </si>
  <si>
    <t>1500049777</t>
  </si>
  <si>
    <t>1500043126</t>
  </si>
  <si>
    <t>1500047760</t>
  </si>
  <si>
    <t>1500038326</t>
  </si>
  <si>
    <t>1500051813</t>
  </si>
  <si>
    <t>1500050693</t>
  </si>
  <si>
    <t>1500053304</t>
  </si>
  <si>
    <t>1500050956</t>
  </si>
  <si>
    <t>1500050798</t>
  </si>
  <si>
    <t>1500052673</t>
  </si>
  <si>
    <t>1500042237</t>
  </si>
  <si>
    <t>1500053714</t>
  </si>
  <si>
    <t>1500053515</t>
  </si>
  <si>
    <t>1500044566</t>
  </si>
  <si>
    <t>1500049980</t>
  </si>
  <si>
    <t>1500050089</t>
  </si>
  <si>
    <t>1500045368</t>
  </si>
  <si>
    <t>1500052237</t>
  </si>
  <si>
    <t>1500053730</t>
  </si>
  <si>
    <t>1500050909</t>
  </si>
  <si>
    <t>1500053839</t>
  </si>
  <si>
    <t>1500032336</t>
  </si>
  <si>
    <t>1500048743</t>
  </si>
  <si>
    <t>1500049132</t>
  </si>
  <si>
    <t>1500047122</t>
  </si>
  <si>
    <t>1500033087</t>
  </si>
  <si>
    <t>1500038638</t>
  </si>
  <si>
    <t>1500049740</t>
  </si>
  <si>
    <t>1500053552</t>
  </si>
  <si>
    <t>1500052403</t>
  </si>
  <si>
    <t>1500044008</t>
  </si>
  <si>
    <t>1500044025</t>
  </si>
  <si>
    <t>1500032473</t>
  </si>
  <si>
    <t>1500047515</t>
  </si>
  <si>
    <t>1500043995</t>
  </si>
  <si>
    <t>1500045182</t>
  </si>
  <si>
    <t>1500038615</t>
  </si>
  <si>
    <t>1500049214</t>
  </si>
  <si>
    <t>1500037544</t>
  </si>
  <si>
    <t>1500053750</t>
  </si>
  <si>
    <t>1500043645</t>
  </si>
  <si>
    <t>1500043715</t>
  </si>
  <si>
    <t>1500048124</t>
  </si>
  <si>
    <t>1500039094</t>
  </si>
  <si>
    <t>1500053177</t>
  </si>
  <si>
    <t>1500050787</t>
  </si>
  <si>
    <t>1500037381</t>
  </si>
  <si>
    <t>1500032355</t>
  </si>
  <si>
    <t>1500032451</t>
  </si>
  <si>
    <t>1500032442</t>
  </si>
  <si>
    <t>1500047690</t>
  </si>
  <si>
    <t>1500054041</t>
  </si>
  <si>
    <t>1500053723</t>
  </si>
  <si>
    <t>1500047060</t>
  </si>
  <si>
    <t>1500049879</t>
  </si>
  <si>
    <t>1500043973</t>
  </si>
  <si>
    <t>1500049752</t>
  </si>
  <si>
    <t>1500049840</t>
  </si>
  <si>
    <t>1500054403</t>
  </si>
  <si>
    <t>1500047183</t>
  </si>
  <si>
    <t>1500053595</t>
  </si>
  <si>
    <t>1500042373</t>
  </si>
  <si>
    <t>1500047109</t>
  </si>
  <si>
    <t>1500033167</t>
  </si>
  <si>
    <t>1500044995</t>
  </si>
  <si>
    <t>1500043297</t>
  </si>
  <si>
    <t>1500042444</t>
  </si>
  <si>
    <t>1500046716</t>
  </si>
  <si>
    <t>1500044739</t>
  </si>
  <si>
    <t>1500033820</t>
  </si>
  <si>
    <t>1500044801</t>
  </si>
  <si>
    <t>1500041947</t>
  </si>
  <si>
    <t>1500054028</t>
  </si>
  <si>
    <t>1500053434</t>
  </si>
  <si>
    <t>1500050712</t>
  </si>
  <si>
    <t>1500054172</t>
  </si>
  <si>
    <t>1500050899</t>
  </si>
  <si>
    <t>1500039696</t>
  </si>
  <si>
    <t>1500052278</t>
  </si>
  <si>
    <t>1500049282</t>
  </si>
  <si>
    <t>1500050504</t>
  </si>
  <si>
    <t>1500052256</t>
  </si>
  <si>
    <t>1500034663</t>
  </si>
  <si>
    <t>1500050945</t>
  </si>
  <si>
    <t>1500047691</t>
  </si>
  <si>
    <t>1500042349</t>
  </si>
  <si>
    <t>1500036512</t>
  </si>
  <si>
    <t>1500045170</t>
  </si>
  <si>
    <t>1500049669</t>
  </si>
  <si>
    <t>1500050975</t>
  </si>
  <si>
    <t>1500042993</t>
  </si>
  <si>
    <t>1500036620</t>
  </si>
  <si>
    <t>1500044444</t>
  </si>
  <si>
    <t>1500047849</t>
  </si>
  <si>
    <t>1500043168</t>
  </si>
  <si>
    <t>1500054286</t>
  </si>
  <si>
    <t>1500039281</t>
  </si>
  <si>
    <t>1500049251</t>
  </si>
  <si>
    <t>1500032462</t>
  </si>
  <si>
    <t>1500049920</t>
  </si>
  <si>
    <t>1500034331</t>
  </si>
  <si>
    <t>1500036125</t>
  </si>
  <si>
    <t>1500035562</t>
  </si>
  <si>
    <t>1500047586</t>
  </si>
  <si>
    <t>1500043252</t>
  </si>
  <si>
    <t>1500044280</t>
  </si>
  <si>
    <t>1500032344</t>
  </si>
  <si>
    <t>1500035584</t>
  </si>
  <si>
    <t>1500052392</t>
  </si>
  <si>
    <t>1500050388</t>
  </si>
  <si>
    <t>1500049692</t>
  </si>
  <si>
    <t>1500047527</t>
  </si>
  <si>
    <t>1500053938</t>
  </si>
  <si>
    <t>1500054151</t>
  </si>
  <si>
    <t>1500053833</t>
  </si>
  <si>
    <t>1500043225</t>
  </si>
  <si>
    <t>1500046051</t>
  </si>
  <si>
    <t>1500049329</t>
  </si>
  <si>
    <t>1500045579</t>
  </si>
  <si>
    <t>1500039684</t>
  </si>
  <si>
    <t>1500053373</t>
  </si>
  <si>
    <t>1500049735</t>
  </si>
  <si>
    <t>1500042284</t>
  </si>
  <si>
    <t>1500047747</t>
  </si>
  <si>
    <t>1500042163</t>
  </si>
  <si>
    <t>1500042539</t>
  </si>
  <si>
    <t>1500044274</t>
  </si>
  <si>
    <t>1500043844</t>
  </si>
  <si>
    <t>1500049944</t>
  </si>
  <si>
    <t>1500050563</t>
  </si>
  <si>
    <t>1500044535</t>
  </si>
  <si>
    <t>1500050216</t>
  </si>
  <si>
    <t>1500050322</t>
  </si>
  <si>
    <t>1500051318</t>
  </si>
  <si>
    <t>1500042882</t>
  </si>
  <si>
    <t>1500042700</t>
  </si>
  <si>
    <t>1500052205</t>
  </si>
  <si>
    <t>1500052455</t>
  </si>
  <si>
    <t>1500053208</t>
  </si>
  <si>
    <t>1500045874</t>
  </si>
  <si>
    <t>1500050445</t>
  </si>
  <si>
    <t>1500053815</t>
  </si>
  <si>
    <t>1500048121</t>
  </si>
  <si>
    <t>1500035413</t>
  </si>
  <si>
    <t>1500038895</t>
  </si>
  <si>
    <t>1500050639</t>
  </si>
  <si>
    <t>1500053119</t>
  </si>
  <si>
    <t>1500041758</t>
  </si>
  <si>
    <t>1500050337</t>
  </si>
  <si>
    <t>1500050625</t>
  </si>
  <si>
    <t>1500043984</t>
  </si>
  <si>
    <t>1500050898</t>
  </si>
  <si>
    <t>1500052822</t>
  </si>
  <si>
    <t>1500052574</t>
  </si>
  <si>
    <t>1500033481</t>
  </si>
  <si>
    <t>1500033945</t>
  </si>
  <si>
    <t>1500043680</t>
  </si>
  <si>
    <t>1500043881</t>
  </si>
  <si>
    <t>1500052326</t>
  </si>
  <si>
    <t>1500045850</t>
  </si>
  <si>
    <t>1500042584</t>
  </si>
  <si>
    <t>1500037768</t>
  </si>
  <si>
    <t>1500046599</t>
  </si>
  <si>
    <t>1500051171</t>
  </si>
  <si>
    <t>1500032244</t>
  </si>
  <si>
    <t>1500042420</t>
  </si>
  <si>
    <t>1500043440</t>
  </si>
  <si>
    <t>1500050846</t>
  </si>
  <si>
    <t>1500044049</t>
  </si>
  <si>
    <t>1500036745</t>
  </si>
  <si>
    <t>1500042524</t>
  </si>
  <si>
    <t>1500032441</t>
  </si>
  <si>
    <t>1500034434</t>
  </si>
  <si>
    <t>1500052984</t>
  </si>
  <si>
    <t>1500053535</t>
  </si>
  <si>
    <t>1500034100</t>
  </si>
  <si>
    <t>1500050324</t>
  </si>
  <si>
    <t>1500033017</t>
  </si>
  <si>
    <t>1500045599</t>
  </si>
  <si>
    <t>1500053621</t>
  </si>
  <si>
    <t>1500052918</t>
  </si>
  <si>
    <t>1500050669</t>
  </si>
  <si>
    <t>1500053059</t>
  </si>
  <si>
    <t>1500035181</t>
  </si>
  <si>
    <t>1500053706</t>
  </si>
  <si>
    <t>1500051726</t>
  </si>
  <si>
    <t>1500039673</t>
  </si>
  <si>
    <t>1500047264</t>
  </si>
  <si>
    <t>1500041782</t>
  </si>
  <si>
    <t>1500051891</t>
  </si>
  <si>
    <t>1500045889</t>
  </si>
  <si>
    <t>1500033644</t>
  </si>
  <si>
    <t>1500045389</t>
  </si>
  <si>
    <t>1500045753</t>
  </si>
  <si>
    <t>1500053640</t>
  </si>
  <si>
    <t>1500047229</t>
  </si>
  <si>
    <t>1500039817</t>
  </si>
  <si>
    <t>1500049178</t>
  </si>
  <si>
    <t>1500054198</t>
  </si>
  <si>
    <t>1500042072</t>
  </si>
  <si>
    <t>1500035389</t>
  </si>
  <si>
    <t>1500053758</t>
  </si>
  <si>
    <t>1500034053</t>
  </si>
  <si>
    <t>1500053777</t>
  </si>
  <si>
    <t>1500048578</t>
  </si>
  <si>
    <t>1500032555</t>
  </si>
  <si>
    <t>1500049849</t>
  </si>
  <si>
    <t>1500052214</t>
  </si>
  <si>
    <t>1500053068</t>
  </si>
  <si>
    <t>1500038719</t>
  </si>
  <si>
    <t>1500052377</t>
  </si>
  <si>
    <t>1500044154</t>
  </si>
  <si>
    <t>1500050469</t>
  </si>
  <si>
    <t>1500033669</t>
  </si>
  <si>
    <t>1500052892</t>
  </si>
  <si>
    <t>1500044589</t>
  </si>
  <si>
    <t>1500044265</t>
  </si>
  <si>
    <t>1500042548</t>
  </si>
  <si>
    <t>1500035780</t>
  </si>
  <si>
    <t>1500050551</t>
  </si>
  <si>
    <t>1500053605</t>
  </si>
  <si>
    <t>1500038782</t>
  </si>
  <si>
    <t>1500042689</t>
  </si>
  <si>
    <t>1500038674</t>
  </si>
  <si>
    <t>1500042666</t>
  </si>
  <si>
    <t>1500047655</t>
  </si>
  <si>
    <t>1500043043</t>
  </si>
  <si>
    <t>1500042082</t>
  </si>
  <si>
    <t>1500038373</t>
  </si>
  <si>
    <t>1500042885</t>
  </si>
  <si>
    <t>1500053999</t>
  </si>
  <si>
    <t>1500050287</t>
  </si>
  <si>
    <t>1500045947</t>
  </si>
  <si>
    <t>1500036189</t>
  </si>
  <si>
    <t>1500048939</t>
  </si>
  <si>
    <t>1500033694</t>
  </si>
  <si>
    <t>1500038385</t>
  </si>
  <si>
    <t>1500053561</t>
  </si>
  <si>
    <t>1500044548</t>
  </si>
  <si>
    <t>1500050090</t>
  </si>
  <si>
    <t>1500038696</t>
  </si>
  <si>
    <t>1500034137</t>
  </si>
  <si>
    <t>1500042292</t>
  </si>
  <si>
    <t>1500033715</t>
  </si>
  <si>
    <t>1500043724</t>
  </si>
  <si>
    <t>1500049639</t>
  </si>
  <si>
    <t>1500035632</t>
  </si>
  <si>
    <t>1500052830</t>
  </si>
  <si>
    <t>1500050186</t>
  </si>
  <si>
    <t>1500052302</t>
  </si>
  <si>
    <t>1500036284</t>
  </si>
  <si>
    <t>1500051310</t>
  </si>
  <si>
    <t>1500050516</t>
  </si>
  <si>
    <t>1500053842</t>
  </si>
  <si>
    <t>1500033932</t>
  </si>
  <si>
    <t>1500052638</t>
  </si>
  <si>
    <t>1500053904</t>
  </si>
  <si>
    <t>1500050811</t>
  </si>
  <si>
    <t>1500054158</t>
  </si>
  <si>
    <t>1500044947</t>
  </si>
  <si>
    <t>1500049414</t>
  </si>
  <si>
    <t>1500034477</t>
  </si>
  <si>
    <t>1500048310</t>
  </si>
  <si>
    <t>1500043703</t>
  </si>
  <si>
    <t>1500044511</t>
  </si>
  <si>
    <t>1500044007</t>
  </si>
  <si>
    <t>1500037046</t>
  </si>
  <si>
    <t>1500033749</t>
  </si>
  <si>
    <t>1500044728</t>
  </si>
  <si>
    <t>1500053050</t>
  </si>
  <si>
    <t>1500053807</t>
  </si>
  <si>
    <t>1500054007</t>
  </si>
  <si>
    <t>1500034537</t>
  </si>
  <si>
    <t>1500033266</t>
  </si>
  <si>
    <t>1500033422</t>
  </si>
  <si>
    <t>1500045912</t>
  </si>
  <si>
    <t>1500044612</t>
  </si>
  <si>
    <t>1500048675</t>
  </si>
  <si>
    <t>1500044825</t>
  </si>
  <si>
    <t>1500032184</t>
  </si>
  <si>
    <t>1500032387</t>
  </si>
  <si>
    <t>1500049873</t>
  </si>
  <si>
    <t>1500042202</t>
  </si>
  <si>
    <t>1500047134</t>
  </si>
  <si>
    <t>1500032211</t>
  </si>
  <si>
    <t>1500039339</t>
  </si>
  <si>
    <t>1500038685</t>
  </si>
  <si>
    <t>1500044761</t>
  </si>
  <si>
    <t>1500042501</t>
  </si>
  <si>
    <t>1500033869</t>
  </si>
  <si>
    <t>1500047444</t>
  </si>
  <si>
    <t>1500044625</t>
  </si>
  <si>
    <t>1500041014</t>
  </si>
  <si>
    <t>1500045141</t>
  </si>
  <si>
    <t>1500053418</t>
  </si>
  <si>
    <t>1500044983</t>
  </si>
  <si>
    <t>1500050733</t>
  </si>
  <si>
    <t>1500045620</t>
  </si>
  <si>
    <t>1500045503</t>
  </si>
  <si>
    <t>1500043006</t>
  </si>
  <si>
    <t>1500050275</t>
  </si>
  <si>
    <t>1500043665</t>
  </si>
  <si>
    <t>1500049609</t>
  </si>
  <si>
    <t>1500053286</t>
  </si>
  <si>
    <t>1500036250</t>
  </si>
  <si>
    <t>1500035954</t>
  </si>
  <si>
    <t>1500053243</t>
  </si>
  <si>
    <t>1500050878</t>
  </si>
  <si>
    <t>1500047598</t>
  </si>
  <si>
    <t>1500049317</t>
  </si>
  <si>
    <t>1500045657</t>
  </si>
  <si>
    <t>1500047621</t>
  </si>
  <si>
    <t>1500053312</t>
  </si>
  <si>
    <t>1500044259</t>
  </si>
  <si>
    <t>1500041329</t>
  </si>
  <si>
    <t>1500036434</t>
  </si>
  <si>
    <t>1500050409</t>
  </si>
  <si>
    <t>1500053801</t>
  </si>
  <si>
    <t>1500054117</t>
  </si>
  <si>
    <t>1500033458</t>
  </si>
  <si>
    <t>1500052458</t>
  </si>
  <si>
    <t>1500035745</t>
  </si>
  <si>
    <t>1500044099</t>
  </si>
  <si>
    <t>1500049928</t>
  </si>
  <si>
    <t>1500037578</t>
  </si>
  <si>
    <t>1500043603</t>
  </si>
  <si>
    <t>1500049507</t>
  </si>
  <si>
    <t>1500054314</t>
  </si>
  <si>
    <t>1500050822</t>
  </si>
  <si>
    <t>1500032461</t>
  </si>
  <si>
    <t>1500032253</t>
  </si>
  <si>
    <t>1500051073</t>
  </si>
  <si>
    <t>1500032338</t>
  </si>
  <si>
    <t>1500043903</t>
  </si>
  <si>
    <t>1500034297</t>
  </si>
  <si>
    <t>1500033729</t>
  </si>
  <si>
    <t>1500047836</t>
  </si>
  <si>
    <t>1500049926</t>
  </si>
  <si>
    <t>1500033904</t>
  </si>
  <si>
    <t>1500053305</t>
  </si>
  <si>
    <t>1500051062</t>
  </si>
  <si>
    <t>1500052548</t>
  </si>
  <si>
    <t>1500036137</t>
  </si>
  <si>
    <t>1500038746</t>
  </si>
  <si>
    <t>1500034674</t>
  </si>
  <si>
    <t>1500036656</t>
  </si>
  <si>
    <t>1500034654</t>
  </si>
  <si>
    <t>1500053613</t>
  </si>
  <si>
    <t>1500052786</t>
  </si>
  <si>
    <t>1500044530</t>
  </si>
  <si>
    <t>1500036644</t>
  </si>
  <si>
    <t>1500042629</t>
  </si>
  <si>
    <t>1500037311</t>
  </si>
  <si>
    <t>1500042328</t>
  </si>
  <si>
    <t>1500045765</t>
  </si>
  <si>
    <t>1500045585</t>
  </si>
  <si>
    <t>1500033254</t>
  </si>
  <si>
    <t>1500044512</t>
  </si>
  <si>
    <t>1500035471</t>
  </si>
  <si>
    <t>1500044702</t>
  </si>
  <si>
    <t>1500035863</t>
  </si>
  <si>
    <t>1500038919</t>
  </si>
  <si>
    <t>1500053696</t>
  </si>
  <si>
    <t>1500039540</t>
  </si>
  <si>
    <t>1500054191</t>
  </si>
  <si>
    <t>1500045830</t>
  </si>
  <si>
    <t>1500050361</t>
  </si>
  <si>
    <t>1500038441</t>
  </si>
  <si>
    <t>1500034078</t>
  </si>
  <si>
    <t>1500043701</t>
  </si>
  <si>
    <t>1500053534</t>
  </si>
  <si>
    <t>1500042873</t>
  </si>
  <si>
    <t>1500035621</t>
  </si>
  <si>
    <t>1500054132</t>
  </si>
  <si>
    <t>1500052386</t>
  </si>
  <si>
    <t>1500033844</t>
  </si>
  <si>
    <t>1500035572</t>
  </si>
  <si>
    <t>1500041971</t>
  </si>
  <si>
    <t>1500052305</t>
  </si>
  <si>
    <t>1500054412</t>
  </si>
  <si>
    <t>1500049991</t>
  </si>
  <si>
    <t>1500032422</t>
  </si>
  <si>
    <t>1500047714</t>
  </si>
  <si>
    <t>1500042676</t>
  </si>
  <si>
    <t>1500039762</t>
  </si>
  <si>
    <t>1500053166</t>
  </si>
  <si>
    <t>1500050910</t>
  </si>
  <si>
    <t>1500035169</t>
  </si>
  <si>
    <t>1500050700</t>
  </si>
  <si>
    <t>1500051214</t>
  </si>
  <si>
    <t>1500051075</t>
  </si>
  <si>
    <t>1500043143</t>
  </si>
  <si>
    <t>1500054304</t>
  </si>
  <si>
    <t>1500046587</t>
  </si>
  <si>
    <t>1500050744</t>
  </si>
  <si>
    <t>1500050888</t>
  </si>
  <si>
    <t>1500053767</t>
  </si>
  <si>
    <t>1500053944</t>
  </si>
  <si>
    <t>1500044053</t>
  </si>
  <si>
    <t>1500053659</t>
  </si>
  <si>
    <t>1500044432</t>
  </si>
  <si>
    <t>1500032847</t>
  </si>
  <si>
    <t>1500044495</t>
  </si>
  <si>
    <t>1500035298</t>
  </si>
  <si>
    <t>1500032221</t>
  </si>
  <si>
    <t>1500049800</t>
  </si>
  <si>
    <t>1500054124</t>
  </si>
  <si>
    <t>1500035356</t>
  </si>
  <si>
    <t>1500053679</t>
  </si>
  <si>
    <t>1500044212</t>
  </si>
  <si>
    <t>1500043693</t>
  </si>
  <si>
    <t>1500036885</t>
  </si>
  <si>
    <t>1500037323</t>
  </si>
  <si>
    <t>1500047252</t>
  </si>
  <si>
    <t>1500042712</t>
  </si>
  <si>
    <t>1500047667</t>
  </si>
  <si>
    <t>1500038819</t>
  </si>
  <si>
    <t>1500046185</t>
  </si>
  <si>
    <t>1500039225</t>
  </si>
  <si>
    <t>1500049817</t>
  </si>
  <si>
    <t>1500051083</t>
  </si>
  <si>
    <t>1500032502</t>
  </si>
  <si>
    <t>1500042745</t>
  </si>
  <si>
    <t>1500034744</t>
  </si>
  <si>
    <t>1500050732</t>
  </si>
  <si>
    <t>1500044200</t>
  </si>
  <si>
    <t>1500034308</t>
  </si>
  <si>
    <t>1500051240</t>
  </si>
  <si>
    <t>1500045973</t>
  </si>
  <si>
    <t>1500049610</t>
  </si>
  <si>
    <t>1500042643</t>
  </si>
  <si>
    <t>1500047678</t>
  </si>
  <si>
    <t>1500039752</t>
  </si>
  <si>
    <t>1500049586</t>
  </si>
  <si>
    <t>1500047701</t>
  </si>
  <si>
    <t>1500049627</t>
  </si>
  <si>
    <t>1500038758</t>
  </si>
  <si>
    <t>1500054311</t>
  </si>
  <si>
    <t>1500039363</t>
  </si>
  <si>
    <t>1500043112</t>
  </si>
  <si>
    <t>1500054022</t>
  </si>
  <si>
    <t>1500049891</t>
  </si>
  <si>
    <t>1500045548</t>
  </si>
  <si>
    <t>1500033892</t>
  </si>
  <si>
    <t>1500039718</t>
  </si>
  <si>
    <t>1500048710</t>
  </si>
  <si>
    <t>1500053224</t>
  </si>
  <si>
    <t>1500049622</t>
  </si>
  <si>
    <t>1500046059</t>
  </si>
  <si>
    <t>1500034285</t>
  </si>
  <si>
    <t>1500046071</t>
  </si>
  <si>
    <t>1500039351</t>
  </si>
  <si>
    <t>1500046138</t>
  </si>
  <si>
    <t>1500032566</t>
  </si>
  <si>
    <t>1500049697</t>
  </si>
  <si>
    <t>1500053544</t>
  </si>
  <si>
    <t>1500050298</t>
  </si>
  <si>
    <t>1500035226</t>
  </si>
  <si>
    <t>1500044506</t>
  </si>
  <si>
    <t>1500033969</t>
  </si>
  <si>
    <t>1500049975</t>
  </si>
  <si>
    <t>1500041817</t>
  </si>
  <si>
    <t>1500052406</t>
  </si>
  <si>
    <t>1500049656</t>
  </si>
  <si>
    <t>1500048343</t>
  </si>
  <si>
    <t>1500044517</t>
  </si>
  <si>
    <t>1500044136</t>
  </si>
  <si>
    <t>1500034273</t>
  </si>
  <si>
    <t>1500033923</t>
  </si>
  <si>
    <t>1500036688</t>
  </si>
  <si>
    <t>1500044798</t>
  </si>
  <si>
    <t>1500043030</t>
  </si>
  <si>
    <t>1500053787</t>
  </si>
  <si>
    <t>1500033740</t>
  </si>
  <si>
    <t>1500050573</t>
  </si>
  <si>
    <t>1500052869</t>
  </si>
  <si>
    <t>1500032367</t>
  </si>
  <si>
    <t>1500053648</t>
  </si>
  <si>
    <t>1500038303</t>
  </si>
  <si>
    <t>1500053169</t>
  </si>
  <si>
    <t>1500034905</t>
  </si>
  <si>
    <t>1500054478</t>
  </si>
  <si>
    <t>1500033278</t>
  </si>
  <si>
    <t>1500052426</t>
  </si>
  <si>
    <t>1500042826</t>
  </si>
  <si>
    <t>1500052655</t>
  </si>
  <si>
    <t>1500043937</t>
  </si>
  <si>
    <t>1500037304</t>
  </si>
  <si>
    <t>1500043590</t>
  </si>
  <si>
    <t>1500049852</t>
  </si>
  <si>
    <t>1500045787</t>
  </si>
  <si>
    <t>1500051117</t>
  </si>
  <si>
    <t>1500044813</t>
  </si>
  <si>
    <t>1500049368</t>
  </si>
  <si>
    <t>1500044786</t>
  </si>
  <si>
    <t>1500044024</t>
  </si>
  <si>
    <t>1500054116</t>
  </si>
  <si>
    <t>1500036055</t>
  </si>
  <si>
    <t>1500043066</t>
  </si>
  <si>
    <t>1500047748</t>
  </si>
  <si>
    <t>1500053798</t>
  </si>
  <si>
    <t>1500052839</t>
  </si>
  <si>
    <t>1500036388</t>
  </si>
  <si>
    <t>1500044553</t>
  </si>
  <si>
    <t>1500039529</t>
  </si>
  <si>
    <t>1500034042</t>
  </si>
  <si>
    <t>1500035851</t>
  </si>
  <si>
    <t>1500048190</t>
  </si>
  <si>
    <t>1500053960</t>
  </si>
  <si>
    <t>1500049351</t>
  </si>
  <si>
    <t>1500050844</t>
  </si>
  <si>
    <t>1500047456</t>
  </si>
  <si>
    <t>1500053287</t>
  </si>
  <si>
    <t>1500048699</t>
  </si>
  <si>
    <t>1500035897</t>
  </si>
  <si>
    <t>1500034559</t>
  </si>
  <si>
    <t>1500042594</t>
  </si>
  <si>
    <t>1500033326</t>
  </si>
  <si>
    <t>1500043077</t>
  </si>
  <si>
    <t>1500043602</t>
  </si>
  <si>
    <t>1500033833</t>
  </si>
  <si>
    <t>1500035595</t>
  </si>
  <si>
    <t>1500034005</t>
  </si>
  <si>
    <t>1500042143</t>
  </si>
  <si>
    <t>1500048131</t>
  </si>
  <si>
    <t>1500035252</t>
  </si>
  <si>
    <t>1500047702</t>
  </si>
  <si>
    <t>1500052927</t>
  </si>
  <si>
    <t>1500053831</t>
  </si>
  <si>
    <t>1500050468</t>
  </si>
  <si>
    <t>1500043712</t>
  </si>
  <si>
    <t>1500033131</t>
  </si>
  <si>
    <t>1500053992</t>
  </si>
  <si>
    <t>1500044465</t>
  </si>
  <si>
    <t>1500054137</t>
  </si>
  <si>
    <t>1500043658</t>
  </si>
  <si>
    <t>1500045509</t>
  </si>
  <si>
    <t>1500043154</t>
  </si>
  <si>
    <t>1500033916</t>
  </si>
  <si>
    <t>1500036538</t>
  </si>
  <si>
    <t>1500043578</t>
  </si>
  <si>
    <t>1500035310</t>
  </si>
  <si>
    <t>1500052246</t>
  </si>
  <si>
    <t>1500053824</t>
  </si>
  <si>
    <t>1500054433</t>
  </si>
  <si>
    <t>1500043019</t>
  </si>
  <si>
    <t>1500054485</t>
  </si>
  <si>
    <t>1500045900</t>
  </si>
  <si>
    <t>1500050310</t>
  </si>
  <si>
    <t>1500049788</t>
  </si>
  <si>
    <t>1500045716</t>
  </si>
  <si>
    <t>1500044388</t>
  </si>
  <si>
    <t>1500049808</t>
  </si>
  <si>
    <t>1500033706</t>
  </si>
  <si>
    <t>1500050493</t>
  </si>
  <si>
    <t>1500033271</t>
  </si>
  <si>
    <t>1500054084</t>
  </si>
  <si>
    <t>1500035669</t>
  </si>
  <si>
    <t>1500044000</t>
  </si>
  <si>
    <t>1500045693</t>
  </si>
  <si>
    <t>1500050047</t>
  </si>
  <si>
    <t>1500036258</t>
  </si>
  <si>
    <t>1500048076</t>
  </si>
  <si>
    <t>1500052935</t>
  </si>
  <si>
    <t>1500034066</t>
  </si>
  <si>
    <t>1500052261</t>
  </si>
  <si>
    <t>1500044600</t>
  </si>
  <si>
    <t>1500038821</t>
  </si>
  <si>
    <t>1500054371</t>
  </si>
  <si>
    <t>1500033657</t>
  </si>
  <si>
    <t>1500042561</t>
  </si>
  <si>
    <t>1500044017</t>
  </si>
  <si>
    <t>1500044345</t>
  </si>
  <si>
    <t>1500039774</t>
  </si>
  <si>
    <t>1500049657</t>
  </si>
  <si>
    <t>1500043405</t>
  </si>
  <si>
    <t>1500045877</t>
  </si>
  <si>
    <t>1500038941</t>
  </si>
  <si>
    <t>1500038930</t>
  </si>
  <si>
    <t>1500035507</t>
  </si>
  <si>
    <t>1500042654</t>
  </si>
  <si>
    <t>1500032486</t>
  </si>
  <si>
    <t>1500034619</t>
  </si>
  <si>
    <t>1500049357</t>
  </si>
  <si>
    <t>1500044649</t>
  </si>
  <si>
    <t>1500053670</t>
  </si>
  <si>
    <t>1500032920</t>
  </si>
  <si>
    <t>1500038557</t>
  </si>
  <si>
    <t>1500050953</t>
  </si>
  <si>
    <t>1500032513</t>
  </si>
  <si>
    <t>1500038740</t>
  </si>
  <si>
    <t>1500034767</t>
  </si>
  <si>
    <t>1500050724</t>
  </si>
  <si>
    <t>1500050637</t>
  </si>
  <si>
    <t>1500050348</t>
  </si>
  <si>
    <t>1500052853</t>
  </si>
  <si>
    <t>1500033716</t>
  </si>
  <si>
    <t>1500043429</t>
  </si>
  <si>
    <t>1500033470</t>
  </si>
  <si>
    <t>1500044098</t>
  </si>
  <si>
    <t>1500045923</t>
  </si>
  <si>
    <t>1500033855</t>
  </si>
  <si>
    <t>1500047539</t>
  </si>
  <si>
    <t>1500047610</t>
  </si>
  <si>
    <t>1500043137</t>
  </si>
  <si>
    <t>1500034445</t>
  </si>
  <si>
    <t>1500053860</t>
  </si>
  <si>
    <t>1500035965</t>
  </si>
  <si>
    <t>1500038803</t>
  </si>
  <si>
    <t>1500049739</t>
  </si>
  <si>
    <t>1500049550</t>
  </si>
  <si>
    <t>1500054076</t>
  </si>
  <si>
    <t>1500044398</t>
  </si>
  <si>
    <t>1500032634</t>
  </si>
  <si>
    <t>1500036698</t>
  </si>
  <si>
    <t>1500052909</t>
  </si>
  <si>
    <t>1500049957</t>
  </si>
  <si>
    <t>1500053041</t>
  </si>
  <si>
    <t>1500050689</t>
  </si>
  <si>
    <t>1500039077</t>
  </si>
  <si>
    <t>1500043107</t>
  </si>
  <si>
    <t>1500041692</t>
  </si>
  <si>
    <t>1500044676</t>
  </si>
  <si>
    <t>1500049465</t>
  </si>
  <si>
    <t>1500045526</t>
  </si>
  <si>
    <t>1500046095</t>
  </si>
  <si>
    <t>1500043260</t>
  </si>
  <si>
    <t>1500035214</t>
  </si>
  <si>
    <t>1500053259</t>
  </si>
  <si>
    <t>1500042259</t>
  </si>
  <si>
    <t>1500038725</t>
  </si>
  <si>
    <t>1500054251</t>
  </si>
  <si>
    <t>1500033038</t>
  </si>
  <si>
    <t>1500036769</t>
  </si>
  <si>
    <t>1500045826</t>
  </si>
  <si>
    <t>1500032544</t>
  </si>
  <si>
    <t>1500050100</t>
  </si>
  <si>
    <t>1500050263</t>
  </si>
  <si>
    <t>1500048110</t>
  </si>
  <si>
    <t>1500047759</t>
  </si>
  <si>
    <t>1500043915</t>
  </si>
  <si>
    <t>1500038662</t>
  </si>
  <si>
    <t>1500049728</t>
  </si>
  <si>
    <t>1500045596</t>
  </si>
  <si>
    <t>1500032588</t>
  </si>
  <si>
    <t>1500036501</t>
  </si>
  <si>
    <t>1500050338</t>
  </si>
  <si>
    <t>1500035495</t>
  </si>
  <si>
    <t>1500039552</t>
  </si>
  <si>
    <t>1500033494</t>
  </si>
  <si>
    <t>1500041646</t>
  </si>
  <si>
    <t>1500045983</t>
  </si>
  <si>
    <t>1500044443</t>
  </si>
  <si>
    <t>1500054298</t>
  </si>
  <si>
    <t>1500054014</t>
  </si>
  <si>
    <t>1500034511</t>
  </si>
  <si>
    <t>1500050788</t>
  </si>
  <si>
    <t>1500047098</t>
  </si>
  <si>
    <t>1500032790</t>
  </si>
  <si>
    <t>1500050659</t>
  </si>
  <si>
    <t>1500034350</t>
  </si>
  <si>
    <t>1500039740</t>
  </si>
  <si>
    <t>1500053490</t>
  </si>
  <si>
    <t>1500032968</t>
  </si>
  <si>
    <t>1500036000</t>
  </si>
  <si>
    <t>1500053339</t>
  </si>
  <si>
    <t>1500044111</t>
  </si>
  <si>
    <t>1500039010</t>
  </si>
  <si>
    <t>1500046034</t>
  </si>
  <si>
    <t>1500053005</t>
  </si>
  <si>
    <t>1500043727</t>
  </si>
  <si>
    <t>1500045961</t>
  </si>
  <si>
    <t>1500053821</t>
  </si>
  <si>
    <t>1500049346</t>
  </si>
  <si>
    <t>1500033290</t>
  </si>
  <si>
    <t>1500037142</t>
  </si>
  <si>
    <t>1500035841</t>
  </si>
  <si>
    <t>1500038769</t>
  </si>
  <si>
    <t>1500043417</t>
  </si>
  <si>
    <t>1500036821</t>
  </si>
  <si>
    <t>1500054265</t>
  </si>
  <si>
    <t>1500039032</t>
  </si>
  <si>
    <t>1500035608</t>
  </si>
  <si>
    <t>1500039623</t>
  </si>
  <si>
    <t>1500044310</t>
  </si>
  <si>
    <t>1500053355</t>
  </si>
  <si>
    <t>1500050607</t>
  </si>
  <si>
    <t>1500049525</t>
  </si>
  <si>
    <t>1500053588</t>
  </si>
  <si>
    <t>1500034362</t>
  </si>
  <si>
    <t>1500047514</t>
  </si>
  <si>
    <t>1500044542</t>
  </si>
  <si>
    <t>1500039168</t>
  </si>
  <si>
    <t>1500050094</t>
  </si>
  <si>
    <t>1500043274</t>
  </si>
  <si>
    <t>1500053998</t>
  </si>
  <si>
    <t>1500035043</t>
  </si>
  <si>
    <t>1500054467</t>
  </si>
  <si>
    <t>1500046126</t>
  </si>
  <si>
    <t>1500053649</t>
  </si>
  <si>
    <t>1500035919</t>
  </si>
  <si>
    <t>1500044237</t>
  </si>
  <si>
    <t>1500032993</t>
  </si>
  <si>
    <t>1500044298</t>
  </si>
  <si>
    <t>1500054104</t>
  </si>
  <si>
    <t>1500039518</t>
  </si>
  <si>
    <t>1500053276</t>
  </si>
  <si>
    <t>1500034113</t>
  </si>
  <si>
    <t>1500048052</t>
  </si>
  <si>
    <t>1500043111</t>
  </si>
  <si>
    <t>1500032494</t>
  </si>
  <si>
    <t>1500052341</t>
  </si>
  <si>
    <t>1500036662</t>
  </si>
  <si>
    <t>1500050492</t>
  </si>
  <si>
    <t>1500035941</t>
  </si>
  <si>
    <t>1500053976</t>
  </si>
  <si>
    <t>1500052312</t>
  </si>
  <si>
    <t>1500050434</t>
  </si>
  <si>
    <t>1500044364</t>
  </si>
  <si>
    <t>1500049598</t>
  </si>
  <si>
    <t>1500045906</t>
  </si>
  <si>
    <t>1500043739</t>
  </si>
  <si>
    <t>1500043343</t>
  </si>
  <si>
    <t>1500050421</t>
  </si>
  <si>
    <t>1500034837</t>
  </si>
  <si>
    <t>1500049709</t>
  </si>
  <si>
    <t>1500035908</t>
  </si>
  <si>
    <t>1500052227</t>
  </si>
  <si>
    <t>1500041748</t>
  </si>
  <si>
    <t>1500033434</t>
  </si>
  <si>
    <t>1500032485</t>
  </si>
  <si>
    <t>1500035842</t>
  </si>
  <si>
    <t>1500049504</t>
  </si>
  <si>
    <t>1500037131</t>
  </si>
  <si>
    <t>1500050251</t>
  </si>
  <si>
    <t>1500052197</t>
  </si>
  <si>
    <t>1500043751</t>
  </si>
  <si>
    <t>1500050410</t>
  </si>
  <si>
    <t>1500049576</t>
  </si>
  <si>
    <t>1500036944</t>
  </si>
  <si>
    <t>1500049885</t>
  </si>
  <si>
    <t>1500050063</t>
  </si>
  <si>
    <t>1500044082</t>
  </si>
  <si>
    <t>1500050755</t>
  </si>
  <si>
    <t>1500035886</t>
  </si>
  <si>
    <t>1500042849</t>
  </si>
  <si>
    <t>1500043485</t>
  </si>
  <si>
    <t>1500036126</t>
  </si>
  <si>
    <t>1500050833</t>
  </si>
  <si>
    <t>1500032533</t>
  </si>
  <si>
    <t>1500034090</t>
  </si>
  <si>
    <t>1500036839</t>
  </si>
  <si>
    <t>1500044871</t>
  </si>
  <si>
    <t>1500038650</t>
  </si>
  <si>
    <t>1500043136</t>
  </si>
  <si>
    <t>1500046150</t>
  </si>
  <si>
    <t>1500049247</t>
  </si>
  <si>
    <t>1500034017</t>
  </si>
  <si>
    <t>1500049084</t>
  </si>
  <si>
    <t>1500039610</t>
  </si>
  <si>
    <t>1500044075</t>
  </si>
  <si>
    <t>1500035485</t>
  </si>
  <si>
    <t>1500049270</t>
  </si>
  <si>
    <t>1500049306</t>
  </si>
  <si>
    <t>1500047216</t>
  </si>
  <si>
    <t>1500035126</t>
  </si>
  <si>
    <t>1500043089</t>
  </si>
  <si>
    <t>1500053502</t>
  </si>
  <si>
    <t>1500046174</t>
  </si>
  <si>
    <t>1500035977</t>
  </si>
  <si>
    <t>1500048214</t>
  </si>
  <si>
    <t>1500044774</t>
  </si>
  <si>
    <t>1500036466</t>
  </si>
  <si>
    <t>1500053209</t>
  </si>
  <si>
    <t>1500032982</t>
  </si>
  <si>
    <t>1500039305</t>
  </si>
  <si>
    <t>1500053668</t>
  </si>
  <si>
    <t>1500054306</t>
  </si>
  <si>
    <t>1500053322</t>
  </si>
  <si>
    <t>1500039180</t>
  </si>
  <si>
    <t>1500051382</t>
  </si>
  <si>
    <t>1500039237</t>
  </si>
  <si>
    <t>1500044751</t>
  </si>
  <si>
    <t>1500046021</t>
  </si>
  <si>
    <t>1500035990</t>
  </si>
  <si>
    <t>1500043927</t>
  </si>
  <si>
    <t>1500039191</t>
  </si>
  <si>
    <t>1500043380</t>
  </si>
  <si>
    <t>1500042468</t>
  </si>
  <si>
    <t>1500044847</t>
  </si>
  <si>
    <t>1500053813</t>
  </si>
  <si>
    <t>1500038952</t>
  </si>
  <si>
    <t>1500034631</t>
  </si>
  <si>
    <t>1500035344</t>
  </si>
  <si>
    <t>1500041982</t>
  </si>
  <si>
    <t>1500032944</t>
  </si>
  <si>
    <t>1500052879</t>
  </si>
  <si>
    <t>1500036441</t>
  </si>
  <si>
    <t>1500052896</t>
  </si>
  <si>
    <t>1500036847</t>
  </si>
  <si>
    <t>1500054366</t>
  </si>
  <si>
    <t>1500036179</t>
  </si>
  <si>
    <t>1500050552</t>
  </si>
  <si>
    <t>1500050126</t>
  </si>
  <si>
    <t>1500048088</t>
  </si>
  <si>
    <t>1500032433</t>
  </si>
  <si>
    <t>1500043251</t>
  </si>
  <si>
    <t>1500054205</t>
  </si>
  <si>
    <t>1500038451</t>
  </si>
  <si>
    <t>1500036192</t>
  </si>
  <si>
    <t>1500034339</t>
  </si>
  <si>
    <t>1500050540</t>
  </si>
  <si>
    <t>1500053524</t>
  </si>
  <si>
    <t>1500047157</t>
  </si>
  <si>
    <t>1500039446</t>
  </si>
  <si>
    <t>1500052997</t>
  </si>
  <si>
    <t>1500044431</t>
  </si>
  <si>
    <t>1500042757</t>
  </si>
  <si>
    <t>1500033155</t>
  </si>
  <si>
    <t>1500039122</t>
  </si>
  <si>
    <t>1500038339</t>
  </si>
  <si>
    <t>1500041925</t>
  </si>
  <si>
    <t>1500052322</t>
  </si>
  <si>
    <t>1500034171</t>
  </si>
  <si>
    <t>1500052477</t>
  </si>
  <si>
    <t>1500047411</t>
  </si>
  <si>
    <t>1500034319</t>
  </si>
  <si>
    <t>1500044376</t>
  </si>
  <si>
    <t>1500049275</t>
  </si>
  <si>
    <t>1500053739</t>
  </si>
  <si>
    <t>1500053869</t>
  </si>
  <si>
    <t>1500033631</t>
  </si>
  <si>
    <t>1500053569</t>
  </si>
  <si>
    <t>1500046343</t>
  </si>
  <si>
    <t>1500044409</t>
  </si>
  <si>
    <t>1500034940</t>
  </si>
  <si>
    <t>1500036610</t>
  </si>
  <si>
    <t>1500037348</t>
  </si>
  <si>
    <t>1500032873</t>
  </si>
  <si>
    <t>1500033784</t>
  </si>
  <si>
    <t>1500037188</t>
  </si>
  <si>
    <t>1500043238</t>
  </si>
  <si>
    <t>1500049861</t>
  </si>
  <si>
    <t>1500044277</t>
  </si>
  <si>
    <t>1500050766</t>
  </si>
  <si>
    <t>1500035190</t>
  </si>
  <si>
    <t>1500053952</t>
  </si>
  <si>
    <t>1500054056</t>
  </si>
  <si>
    <t>1500050480</t>
  </si>
  <si>
    <t>1500039214</t>
  </si>
  <si>
    <t>1500054097</t>
  </si>
  <si>
    <t>1500039727</t>
  </si>
  <si>
    <t>1500054352</t>
  </si>
  <si>
    <t>1500043189</t>
  </si>
  <si>
    <t>1500035929</t>
  </si>
  <si>
    <t>1500037189</t>
  </si>
  <si>
    <t>1500051019</t>
  </si>
  <si>
    <t>1500044123</t>
  </si>
  <si>
    <t>1500053296</t>
  </si>
  <si>
    <t>1500053895</t>
  </si>
  <si>
    <t>1500043959</t>
  </si>
  <si>
    <t>1500048296</t>
  </si>
  <si>
    <t>1500037372</t>
  </si>
  <si>
    <t>1500036021</t>
  </si>
  <si>
    <t>1500043971</t>
  </si>
  <si>
    <t>1500053748</t>
  </si>
  <si>
    <t>1500044715</t>
  </si>
  <si>
    <t>1500054035</t>
  </si>
  <si>
    <t>1500054439</t>
  </si>
  <si>
    <t>1500053766</t>
  </si>
  <si>
    <t>1500043124</t>
  </si>
  <si>
    <t>1500034915</t>
  </si>
  <si>
    <t>1500038428</t>
  </si>
  <si>
    <t>1500044607</t>
  </si>
  <si>
    <t>1500053348</t>
  </si>
  <si>
    <t>1500043368</t>
  </si>
  <si>
    <t>1500045632</t>
  </si>
  <si>
    <t>1500054006</t>
  </si>
  <si>
    <t>1500049916</t>
  </si>
  <si>
    <t>1500045935</t>
  </si>
  <si>
    <t>1500038794</t>
  </si>
  <si>
    <t>1500037463</t>
  </si>
  <si>
    <t>1500033506</t>
  </si>
  <si>
    <t>1500035678</t>
  </si>
  <si>
    <t>1500043961</t>
  </si>
  <si>
    <t>1500038626</t>
  </si>
  <si>
    <t>1500043530</t>
  </si>
  <si>
    <t>1500050174</t>
  </si>
  <si>
    <t>1500049388</t>
  </si>
  <si>
    <t>1500042790</t>
  </si>
  <si>
    <t>1500045352</t>
  </si>
  <si>
    <t>1500035551</t>
  </si>
  <si>
    <t>1500053410</t>
  </si>
  <si>
    <t>1500032800</t>
  </si>
  <si>
    <t>1500042178</t>
  </si>
  <si>
    <t>1500048320</t>
  </si>
  <si>
    <t>1500035137</t>
  </si>
  <si>
    <t>1500052467</t>
  </si>
  <si>
    <t>1500052206</t>
  </si>
  <si>
    <t>1500038407</t>
  </si>
  <si>
    <t>1500044088</t>
  </si>
  <si>
    <t>1500044224</t>
  </si>
  <si>
    <t>1500053148</t>
  </si>
  <si>
    <t>1500032176</t>
  </si>
  <si>
    <t>1500048543</t>
  </si>
  <si>
    <t>1500043056</t>
  </si>
  <si>
    <t>1500032202</t>
  </si>
  <si>
    <t>1500054406</t>
  </si>
  <si>
    <t>1500049518</t>
  </si>
  <si>
    <t>1500043340</t>
  </si>
  <si>
    <t>1500045996</t>
  </si>
  <si>
    <t>1500038418</t>
  </si>
  <si>
    <t>1500043821</t>
  </si>
  <si>
    <t>1500035238</t>
  </si>
  <si>
    <t>1500053470</t>
  </si>
  <si>
    <t>1500042836</t>
  </si>
  <si>
    <t>1500037494</t>
  </si>
  <si>
    <t>1500033085</t>
  </si>
  <si>
    <t>1500043326</t>
  </si>
  <si>
    <t>1500043053</t>
  </si>
  <si>
    <t>1500050015</t>
  </si>
  <si>
    <t>1500033665</t>
  </si>
  <si>
    <t>1500033386</t>
  </si>
  <si>
    <t>1500034124</t>
  </si>
  <si>
    <t>1500053032</t>
  </si>
  <si>
    <t>1500044248</t>
  </si>
  <si>
    <t>1500050035</t>
  </si>
  <si>
    <t>1500043223</t>
  </si>
  <si>
    <t>1500033597</t>
  </si>
  <si>
    <t>1500054337</t>
  </si>
  <si>
    <t>1500033529</t>
  </si>
  <si>
    <t>1500046061</t>
  </si>
  <si>
    <t>1500042813</t>
  </si>
  <si>
    <t>1500037021</t>
  </si>
  <si>
    <t>1500034458</t>
  </si>
  <si>
    <t>1500041853</t>
  </si>
  <si>
    <t>1500046549</t>
  </si>
  <si>
    <t>1500043355</t>
  </si>
  <si>
    <t>1500042040</t>
  </si>
  <si>
    <t>1500043670</t>
  </si>
  <si>
    <t>1500047490</t>
  </si>
  <si>
    <t>1500045334</t>
  </si>
  <si>
    <t>1500035437</t>
  </si>
  <si>
    <t>1500037517</t>
  </si>
  <si>
    <t>1500036272</t>
  </si>
  <si>
    <t>1500041303</t>
  </si>
  <si>
    <t>1500038315</t>
  </si>
  <si>
    <t>1500042248</t>
  </si>
  <si>
    <t>1500053268</t>
  </si>
  <si>
    <t>1500039470</t>
  </si>
  <si>
    <t>1500043165</t>
  </si>
  <si>
    <t>1500046355</t>
  </si>
  <si>
    <t>1500044286</t>
  </si>
  <si>
    <t>1500054379</t>
  </si>
  <si>
    <t>1500032347</t>
  </si>
  <si>
    <t>1500037790</t>
  </si>
  <si>
    <t>1500053551</t>
  </si>
  <si>
    <t>1500044419</t>
  </si>
  <si>
    <t>1500033245</t>
  </si>
  <si>
    <t>1500043626</t>
  </si>
  <si>
    <t>1500052977</t>
  </si>
  <si>
    <t>1500049868</t>
  </si>
  <si>
    <t>1500037033</t>
  </si>
  <si>
    <t>1500050583</t>
  </si>
  <si>
    <t>1500046481</t>
  </si>
  <si>
    <t>1500053984</t>
  </si>
  <si>
    <t>1500034501</t>
  </si>
  <si>
    <t>1500046161</t>
  </si>
  <si>
    <t>1500054385</t>
  </si>
  <si>
    <t>1500049480</t>
  </si>
  <si>
    <t>1500038545</t>
  </si>
  <si>
    <t>1500049457</t>
  </si>
  <si>
    <t>1500041829</t>
  </si>
  <si>
    <t>1500053198</t>
  </si>
  <si>
    <t>1500033314</t>
  </si>
  <si>
    <t>1500045063</t>
  </si>
  <si>
    <t>1500033142</t>
  </si>
  <si>
    <t>1500034397</t>
  </si>
  <si>
    <t>1500038291</t>
  </si>
  <si>
    <t>1500034571</t>
  </si>
  <si>
    <t>1500036181</t>
  </si>
  <si>
    <t>1500043982</t>
  </si>
  <si>
    <t>1500053023</t>
  </si>
  <si>
    <t>1500053886</t>
  </si>
  <si>
    <t>1500035543</t>
  </si>
  <si>
    <t>1500049988</t>
  </si>
  <si>
    <t>1500047804</t>
  </si>
  <si>
    <t>1500036230</t>
  </si>
  <si>
    <t>1500053913</t>
  </si>
  <si>
    <t>1500049470</t>
  </si>
  <si>
    <t>1500032932</t>
  </si>
  <si>
    <t>1500035875</t>
  </si>
  <si>
    <t>1500046104</t>
  </si>
  <si>
    <t>1500036402</t>
  </si>
  <si>
    <t>1500044859</t>
  </si>
  <si>
    <t>1500035732</t>
  </si>
  <si>
    <t>1500042995</t>
  </si>
  <si>
    <t>1500036451</t>
  </si>
  <si>
    <t>1500032680</t>
  </si>
  <si>
    <t>1500050082</t>
  </si>
  <si>
    <t>1500035815</t>
  </si>
  <si>
    <t>1500044763</t>
  </si>
  <si>
    <t>1500042063</t>
  </si>
  <si>
    <t>1500037013</t>
  </si>
  <si>
    <t>1500038964</t>
  </si>
  <si>
    <t>1500034779</t>
  </si>
  <si>
    <t>1500036511</t>
  </si>
  <si>
    <t>1500044334</t>
  </si>
  <si>
    <t>1500033682</t>
  </si>
  <si>
    <t>1500047632</t>
  </si>
  <si>
    <t>1500037403</t>
  </si>
  <si>
    <t>1500034194</t>
  </si>
  <si>
    <t>1500035274</t>
  </si>
  <si>
    <t>1500054271</t>
  </si>
  <si>
    <t>1500052055</t>
  </si>
  <si>
    <t>1500049189</t>
  </si>
  <si>
    <t>1500034721</t>
  </si>
  <si>
    <t>1500039293</t>
  </si>
  <si>
    <t>1500036159</t>
  </si>
  <si>
    <t>1500049287</t>
  </si>
  <si>
    <t>1500054111</t>
  </si>
  <si>
    <t>1500037610</t>
  </si>
  <si>
    <t>1500054359</t>
  </si>
  <si>
    <t>1500053678</t>
  </si>
  <si>
    <t>1500052491</t>
  </si>
  <si>
    <t>1500045572</t>
  </si>
  <si>
    <t>1500049940</t>
  </si>
  <si>
    <t>1500046573</t>
  </si>
  <si>
    <t>1500032895</t>
  </si>
  <si>
    <t>1500044483</t>
  </si>
  <si>
    <t>1500046403</t>
  </si>
  <si>
    <t>1500043017</t>
  </si>
  <si>
    <t>1500039649</t>
  </si>
  <si>
    <t>1500034524</t>
  </si>
  <si>
    <t>1500049597</t>
  </si>
  <si>
    <t>1500042779</t>
  </si>
  <si>
    <t>1500036169</t>
  </si>
  <si>
    <t>1500039375</t>
  </si>
  <si>
    <t>1500053137</t>
  </si>
  <si>
    <t>1500047274</t>
  </si>
  <si>
    <t>1500033880</t>
  </si>
  <si>
    <t>1500050973</t>
  </si>
  <si>
    <t>1500050456</t>
  </si>
  <si>
    <t>1500047386</t>
  </si>
  <si>
    <t>1500044187</t>
  </si>
  <si>
    <t>1500054258</t>
  </si>
  <si>
    <t>1500039506</t>
  </si>
  <si>
    <t>1500050059</t>
  </si>
  <si>
    <t>1500035263</t>
  </si>
  <si>
    <t>1500034262</t>
  </si>
  <si>
    <t>1500034884</t>
  </si>
  <si>
    <t>1500050799</t>
  </si>
  <si>
    <t>1500049376</t>
  </si>
  <si>
    <t>1500054293</t>
  </si>
  <si>
    <t>1500046002</t>
  </si>
  <si>
    <t>1500037360</t>
  </si>
  <si>
    <t>1500036218</t>
  </si>
  <si>
    <t>1500043635</t>
  </si>
  <si>
    <t>1500033374</t>
  </si>
  <si>
    <t>1500033586</t>
  </si>
  <si>
    <t>1500035533</t>
  </si>
  <si>
    <t>1500045712</t>
  </si>
  <si>
    <t>1500047146</t>
  </si>
  <si>
    <t>1500051006</t>
  </si>
  <si>
    <t>1500036675</t>
  </si>
  <si>
    <t>1500046176</t>
  </si>
  <si>
    <t>1500053157</t>
  </si>
  <si>
    <t>1500042456</t>
  </si>
  <si>
    <t>1500034860</t>
  </si>
  <si>
    <t>1500036355</t>
  </si>
  <si>
    <t>1500035520</t>
  </si>
  <si>
    <t>1500038579</t>
  </si>
  <si>
    <t>1500039482</t>
  </si>
  <si>
    <t>1500032524</t>
  </si>
  <si>
    <t>1500039588</t>
  </si>
  <si>
    <t>1500039599</t>
  </si>
  <si>
    <t>1500035379</t>
  </si>
  <si>
    <t>1500038998</t>
  </si>
  <si>
    <t>1500043497</t>
  </si>
  <si>
    <t>1500043101</t>
  </si>
  <si>
    <t>1500047469</t>
  </si>
  <si>
    <t>1500032956</t>
  </si>
  <si>
    <t>1500037209</t>
  </si>
  <si>
    <t>1500044577</t>
  </si>
  <si>
    <t>1500033540</t>
  </si>
  <si>
    <t>1500043191</t>
  </si>
  <si>
    <t>1500053715</t>
  </si>
  <si>
    <t>1500033095</t>
  </si>
  <si>
    <t>1500042514</t>
  </si>
  <si>
    <t>1500054075</t>
  </si>
  <si>
    <t>1500053542</t>
  </si>
  <si>
    <t>1500043387</t>
  </si>
  <si>
    <t>1500048664</t>
  </si>
  <si>
    <t>1500043100</t>
  </si>
  <si>
    <t>1500034894</t>
  </si>
  <si>
    <t>1500044035</t>
  </si>
  <si>
    <t>1500045611</t>
  </si>
  <si>
    <t>1500039316</t>
  </si>
  <si>
    <t>1500049354</t>
  </si>
  <si>
    <t>1500034872</t>
  </si>
  <si>
    <t>1500045909</t>
  </si>
  <si>
    <t>1500046540</t>
  </si>
  <si>
    <t>1500054089</t>
  </si>
  <si>
    <t>1500049668</t>
  </si>
  <si>
    <t>1500035720</t>
  </si>
  <si>
    <t>1500044148</t>
  </si>
  <si>
    <t>1500045311</t>
  </si>
  <si>
    <t>1500045955</t>
  </si>
  <si>
    <t>1500033608</t>
  </si>
  <si>
    <t>1500033201</t>
  </si>
  <si>
    <t>1500042982</t>
  </si>
  <si>
    <t>1500049968</t>
  </si>
  <si>
    <t>1500035055</t>
  </si>
  <si>
    <t>1500033838</t>
  </si>
  <si>
    <t>1500039022</t>
  </si>
  <si>
    <t>1500046255</t>
  </si>
  <si>
    <t>1500043076</t>
  </si>
  <si>
    <t>1500039269</t>
  </si>
  <si>
    <t>1500044012</t>
  </si>
  <si>
    <t>1500036550</t>
  </si>
  <si>
    <t>1500034251</t>
  </si>
  <si>
    <t>1500032885</t>
  </si>
  <si>
    <t>1500033005</t>
  </si>
  <si>
    <t>1500038730</t>
  </si>
  <si>
    <t>1500047330</t>
  </si>
  <si>
    <t>1500035425</t>
  </si>
  <si>
    <t>1500035688</t>
  </si>
  <si>
    <t>1500052358</t>
  </si>
  <si>
    <t>1500049328</t>
  </si>
  <si>
    <t>1500050777</t>
  </si>
  <si>
    <t>1500046116</t>
  </si>
  <si>
    <t>1500043005</t>
  </si>
  <si>
    <t>1500049796</t>
  </si>
  <si>
    <t>1500051052</t>
  </si>
  <si>
    <t>1500035459</t>
  </si>
  <si>
    <t>1500046594</t>
  </si>
  <si>
    <t>1500033974</t>
  </si>
  <si>
    <t>1500053864</t>
  </si>
  <si>
    <t>1500044456</t>
  </si>
  <si>
    <t>1500033074</t>
  </si>
  <si>
    <t>1500049562</t>
  </si>
  <si>
    <t>1500036514</t>
  </si>
  <si>
    <t>1500050615</t>
  </si>
  <si>
    <t>1500046582</t>
  </si>
  <si>
    <t>1500045819</t>
  </si>
  <si>
    <t>1500053877</t>
  </si>
  <si>
    <t>1500034034</t>
  </si>
  <si>
    <t>1500038129</t>
  </si>
  <si>
    <t>1500047790</t>
  </si>
  <si>
    <t>1500034489</t>
  </si>
  <si>
    <t>1500045266</t>
  </si>
  <si>
    <t>1500033410</t>
  </si>
  <si>
    <t>1500043507</t>
  </si>
  <si>
    <t>1500035896</t>
  </si>
  <si>
    <t>1500037221</t>
  </si>
  <si>
    <t>1500036293</t>
  </si>
  <si>
    <t>1500033552</t>
  </si>
  <si>
    <t>1500053251</t>
  </si>
  <si>
    <t>1500039042</t>
  </si>
  <si>
    <t>1500039053</t>
  </si>
  <si>
    <t>1500035989</t>
  </si>
  <si>
    <t>1500046390</t>
  </si>
  <si>
    <t>1500043391</t>
  </si>
  <si>
    <t>1500044661</t>
  </si>
  <si>
    <t>1500050481</t>
  </si>
  <si>
    <t>1500033799</t>
  </si>
  <si>
    <t>1500036281</t>
  </si>
  <si>
    <t>1500046362</t>
  </si>
  <si>
    <t>1500039434</t>
  </si>
  <si>
    <t>1500053084</t>
  </si>
  <si>
    <t>1500042477</t>
  </si>
  <si>
    <t>1500036043</t>
  </si>
  <si>
    <t>1500045519</t>
  </si>
  <si>
    <t>1500049963</t>
  </si>
  <si>
    <t>1500037481</t>
  </si>
  <si>
    <t>1500042052</t>
  </si>
  <si>
    <t>1500033207</t>
  </si>
  <si>
    <t>1500049557</t>
  </si>
  <si>
    <t>1500034709</t>
  </si>
  <si>
    <t>1500037244</t>
  </si>
  <si>
    <t>1500037176</t>
  </si>
  <si>
    <t>1500053784</t>
  </si>
  <si>
    <t>1500036261</t>
  </si>
  <si>
    <t>1500036068</t>
  </si>
  <si>
    <t>1500043041</t>
  </si>
  <si>
    <t>1500039810</t>
  </si>
  <si>
    <t>1500039097</t>
  </si>
  <si>
    <t>1500032432</t>
  </si>
  <si>
    <t>1500038851</t>
  </si>
  <si>
    <t>1500054049</t>
  </si>
  <si>
    <t>1500035698</t>
  </si>
  <si>
    <t>1500047967</t>
  </si>
  <si>
    <t>1500037805</t>
  </si>
  <si>
    <t>1500043180</t>
  </si>
  <si>
    <t>1500043178</t>
  </si>
  <si>
    <t>1500046366</t>
  </si>
  <si>
    <t>1500038875</t>
  </si>
  <si>
    <t>1500043321</t>
  </si>
  <si>
    <t>1500038986</t>
  </si>
  <si>
    <t>1500035806</t>
  </si>
  <si>
    <t>1500037336</t>
  </si>
  <si>
    <t>1500035909</t>
  </si>
  <si>
    <t>1500033039</t>
  </si>
  <si>
    <t>1500046013</t>
  </si>
  <si>
    <t>1500035448</t>
  </si>
  <si>
    <t>1500045300</t>
  </si>
  <si>
    <t>1500046504</t>
  </si>
  <si>
    <t>1500046073</t>
  </si>
  <si>
    <t>1500034826</t>
  </si>
  <si>
    <t>1500049412</t>
  </si>
  <si>
    <t>1500042861</t>
  </si>
  <si>
    <t>1500054472</t>
  </si>
  <si>
    <t>1500037058</t>
  </si>
  <si>
    <t>1500053014</t>
  </si>
  <si>
    <t>1500034030</t>
  </si>
  <si>
    <t>1500046143</t>
  </si>
  <si>
    <t>1500036317</t>
  </si>
  <si>
    <t>1500046492</t>
  </si>
  <si>
    <t>1500036562</t>
  </si>
  <si>
    <t>1500037177</t>
  </si>
  <si>
    <t>1500042489</t>
  </si>
  <si>
    <t>1500049492</t>
  </si>
  <si>
    <t>1500033808</t>
  </si>
  <si>
    <t>1500033851</t>
  </si>
  <si>
    <t>1500046528</t>
  </si>
  <si>
    <t>1500052862</t>
  </si>
  <si>
    <t>1500039202</t>
  </si>
  <si>
    <t>1500054238</t>
  </si>
  <si>
    <t>1500045831</t>
  </si>
  <si>
    <t>1500035642</t>
  </si>
  <si>
    <t>1500033106</t>
  </si>
  <si>
    <t>1500053855</t>
  </si>
  <si>
    <t>1500033446</t>
  </si>
  <si>
    <t>1500034022</t>
  </si>
  <si>
    <t>1500033564</t>
  </si>
  <si>
    <t>1500033518</t>
  </si>
  <si>
    <t>1500049226</t>
  </si>
  <si>
    <t>1500053851</t>
  </si>
  <si>
    <t>1500047423</t>
  </si>
  <si>
    <t>1500039087</t>
  </si>
  <si>
    <t>1500047713</t>
  </si>
  <si>
    <t>1500039833</t>
  </si>
  <si>
    <t>1500049223</t>
  </si>
  <si>
    <t>1500043212</t>
  </si>
  <si>
    <t>1500050422</t>
  </si>
  <si>
    <t>1500043518</t>
  </si>
  <si>
    <t>1500052397</t>
  </si>
  <si>
    <t>1500033982</t>
  </si>
  <si>
    <t>1500037198</t>
  </si>
  <si>
    <t>1500033063</t>
  </si>
  <si>
    <t>1500032395</t>
  </si>
  <si>
    <t>1500045931</t>
  </si>
  <si>
    <t>1500036204</t>
  </si>
  <si>
    <t>1500046464</t>
  </si>
  <si>
    <t>1500046430</t>
  </si>
  <si>
    <t>1500034240</t>
  </si>
  <si>
    <t>1500036391</t>
  </si>
  <si>
    <t>1500046469</t>
  </si>
  <si>
    <t>1500033226</t>
  </si>
  <si>
    <t>1500038267</t>
  </si>
  <si>
    <t>1500033028</t>
  </si>
  <si>
    <t>1500038736</t>
  </si>
  <si>
    <t>1500054426</t>
  </si>
  <si>
    <t>1500044472</t>
  </si>
  <si>
    <t>1500035114</t>
  </si>
  <si>
    <t>1500047978</t>
  </si>
  <si>
    <t>1500053722</t>
  </si>
  <si>
    <t>1500036499</t>
  </si>
  <si>
    <t>1500053975</t>
  </si>
  <si>
    <t>1500033795</t>
  </si>
  <si>
    <t>1500034148</t>
  </si>
  <si>
    <t>1500035769</t>
  </si>
  <si>
    <t>1500034229</t>
  </si>
  <si>
    <t>1500052970</t>
  </si>
  <si>
    <t>1500036367</t>
  </si>
  <si>
    <t>1500047480</t>
  </si>
  <si>
    <t>1500045795</t>
  </si>
  <si>
    <t>1500046562</t>
  </si>
  <si>
    <t>1500042017</t>
  </si>
  <si>
    <t>1500042972</t>
  </si>
  <si>
    <t>1500044371</t>
  </si>
  <si>
    <t>1500047317</t>
  </si>
  <si>
    <t>1500054332</t>
  </si>
  <si>
    <t>1500039494</t>
  </si>
  <si>
    <t>1500037620</t>
  </si>
  <si>
    <t>1500037045</t>
  </si>
  <si>
    <t>1500038521</t>
  </si>
  <si>
    <t>1500049445</t>
  </si>
  <si>
    <t>1500048405</t>
  </si>
  <si>
    <t>1500044322</t>
  </si>
  <si>
    <t>1500046108</t>
  </si>
  <si>
    <t>1500035287</t>
  </si>
  <si>
    <t>1500043552</t>
  </si>
  <si>
    <t>1500049720</t>
  </si>
  <si>
    <t>1500033700</t>
  </si>
  <si>
    <t>1500032707</t>
  </si>
  <si>
    <t>1500049404</t>
  </si>
  <si>
    <t>1500033214</t>
  </si>
  <si>
    <t>1500044726</t>
  </si>
  <si>
    <t>1500045556</t>
  </si>
  <si>
    <t>1500034046</t>
  </si>
  <si>
    <t>1500036578</t>
  </si>
  <si>
    <t>1500042225</t>
  </si>
  <si>
    <t>1500035885</t>
  </si>
  <si>
    <t>1500038591</t>
  </si>
  <si>
    <t>1500036955</t>
  </si>
  <si>
    <t>1500034732</t>
  </si>
  <si>
    <t>1500036091</t>
  </si>
  <si>
    <t>1500035654</t>
  </si>
  <si>
    <t>1500043332</t>
  </si>
  <si>
    <t>1500034997</t>
  </si>
  <si>
    <t>1500053759</t>
  </si>
  <si>
    <t>1500054070</t>
  </si>
  <si>
    <t>1500033178</t>
  </si>
  <si>
    <t>1500039387</t>
  </si>
  <si>
    <t>1500050603</t>
  </si>
  <si>
    <t>1500054418</t>
  </si>
  <si>
    <t>1500053639</t>
  </si>
  <si>
    <t>1500046168</t>
  </si>
  <si>
    <t>1500032194</t>
  </si>
  <si>
    <t>1500045919</t>
  </si>
  <si>
    <t>1500045852</t>
  </si>
  <si>
    <t>1500054324</t>
  </si>
  <si>
    <t>1500034000</t>
  </si>
  <si>
    <t>1500046190</t>
  </si>
  <si>
    <t>1500046119</t>
  </si>
  <si>
    <t>1500035148</t>
  </si>
  <si>
    <t>1500043088</t>
  </si>
  <si>
    <t>1500053968</t>
  </si>
  <si>
    <t>1500053117</t>
  </si>
  <si>
    <t>1500039247</t>
  </si>
  <si>
    <t>1500033960</t>
  </si>
  <si>
    <t>1500036194</t>
  </si>
  <si>
    <t>1500046662</t>
  </si>
  <si>
    <t>1500043200</t>
  </si>
  <si>
    <t>1500054491</t>
  </si>
  <si>
    <t>1500039661</t>
  </si>
  <si>
    <t>1500041657</t>
  </si>
  <si>
    <t>1500036999</t>
  </si>
  <si>
    <t>1500038121</t>
  </si>
  <si>
    <t>1500047375</t>
  </si>
  <si>
    <t>1500034218</t>
  </si>
  <si>
    <t>1500032328</t>
  </si>
  <si>
    <t>1500037599</t>
  </si>
  <si>
    <t>1500038830</t>
  </si>
  <si>
    <t>1500033773</t>
  </si>
  <si>
    <t>1500037665</t>
  </si>
  <si>
    <t>1500053126</t>
  </si>
  <si>
    <t>1500037453</t>
  </si>
  <si>
    <t>1500041715</t>
  </si>
  <si>
    <t>1500033797</t>
  </si>
  <si>
    <t>1500045807</t>
  </si>
  <si>
    <t>1500037235</t>
  </si>
  <si>
    <t>1500036454</t>
  </si>
  <si>
    <t>1500036239</t>
  </si>
  <si>
    <t>1500039328</t>
  </si>
  <si>
    <t>1500032824</t>
  </si>
  <si>
    <t>1500045578</t>
  </si>
  <si>
    <t>1500036477</t>
  </si>
  <si>
    <t>1500053578</t>
  </si>
  <si>
    <t>1500037629</t>
  </si>
  <si>
    <t>1500033051</t>
  </si>
  <si>
    <t>1500038974</t>
  </si>
  <si>
    <t>1500045378</t>
  </si>
  <si>
    <t>1500045678</t>
  </si>
  <si>
    <t>1500053930</t>
  </si>
  <si>
    <t>1500043798</t>
  </si>
  <si>
    <t>1500034595</t>
  </si>
  <si>
    <t>1500043315</t>
  </si>
  <si>
    <t>1500037163</t>
  </si>
  <si>
    <t>1500049316</t>
  </si>
  <si>
    <t>1500034101</t>
  </si>
  <si>
    <t>1500044384</t>
  </si>
  <si>
    <t>1500034973</t>
  </si>
  <si>
    <t>1500053848</t>
  </si>
  <si>
    <t>1500046414</t>
  </si>
  <si>
    <t>1500047339</t>
  </si>
  <si>
    <t>1500033190</t>
  </si>
  <si>
    <t>1500032683</t>
  </si>
  <si>
    <t>1500034373</t>
  </si>
  <si>
    <t>1500037105</t>
  </si>
  <si>
    <t>1500036379</t>
  </si>
  <si>
    <t>1500035204</t>
  </si>
  <si>
    <t>1500036414</t>
  </si>
  <si>
    <t>1500046378</t>
  </si>
  <si>
    <t>1500032357</t>
  </si>
  <si>
    <t>1500033062</t>
  </si>
  <si>
    <t>1500051931</t>
  </si>
  <si>
    <t>1500039399</t>
  </si>
  <si>
    <t>1500038069</t>
  </si>
  <si>
    <t>1500049296</t>
  </si>
  <si>
    <t>1500047502</t>
  </si>
  <si>
    <t>1500043286</t>
  </si>
  <si>
    <t>1500049433</t>
  </si>
  <si>
    <t>1500032859</t>
  </si>
  <si>
    <t>1500046674</t>
  </si>
  <si>
    <t>1500036526</t>
  </si>
  <si>
    <t>1500035708</t>
  </si>
  <si>
    <t>1500046225</t>
  </si>
  <si>
    <t>1500045989</t>
  </si>
  <si>
    <t>1500039458</t>
  </si>
  <si>
    <t>1500049905</t>
  </si>
  <si>
    <t>1500049952</t>
  </si>
  <si>
    <t>1500036330</t>
  </si>
  <si>
    <t>1500045600</t>
  </si>
  <si>
    <t>1500043614</t>
  </si>
  <si>
    <t>1500037151</t>
  </si>
  <si>
    <t>1500038840</t>
  </si>
  <si>
    <t>1500033119</t>
  </si>
  <si>
    <t>1500043542</t>
  </si>
  <si>
    <t>1500048041</t>
  </si>
  <si>
    <t>1500039635</t>
  </si>
  <si>
    <t>1500038242</t>
  </si>
  <si>
    <t>1500036442</t>
  </si>
  <si>
    <t>1500038622</t>
  </si>
  <si>
    <t>1500044171</t>
  </si>
  <si>
    <t>1500037312</t>
  </si>
  <si>
    <t>1500040953</t>
  </si>
  <si>
    <t>1500034928</t>
  </si>
  <si>
    <t>1500042961</t>
  </si>
  <si>
    <t>1500053094</t>
  </si>
  <si>
    <t>1500037506</t>
  </si>
  <si>
    <t>1500043316</t>
  </si>
  <si>
    <t>1500034962</t>
  </si>
  <si>
    <t>1500047644</t>
  </si>
  <si>
    <t>1500034159</t>
  </si>
  <si>
    <t>1500044063</t>
  </si>
  <si>
    <t>1500032753</t>
  </si>
  <si>
    <t>1500033993</t>
  </si>
  <si>
    <t>1500047780</t>
  </si>
  <si>
    <t>1500054069</t>
  </si>
  <si>
    <t>1500053660</t>
  </si>
  <si>
    <t>1500054279</t>
  </si>
  <si>
    <t>1500036625</t>
  </si>
  <si>
    <t>1500047931</t>
  </si>
  <si>
    <t>1500033620</t>
  </si>
  <si>
    <t>1500047352</t>
  </si>
  <si>
    <t>1500043145</t>
  </si>
  <si>
    <t>1500043067</t>
  </si>
  <si>
    <t>1500046279</t>
  </si>
  <si>
    <t>1500047180</t>
  </si>
  <si>
    <t>1500043158</t>
  </si>
  <si>
    <t>1500054063</t>
  </si>
  <si>
    <t>1500043269</t>
  </si>
  <si>
    <t>1500045485</t>
  </si>
  <si>
    <t>1500039154</t>
  </si>
  <si>
    <t>1500053214</t>
  </si>
  <si>
    <t>1500037587</t>
  </si>
  <si>
    <t>1500050505</t>
  </si>
  <si>
    <t>1500037138</t>
  </si>
  <si>
    <t>1500050044</t>
  </si>
  <si>
    <t>1500043304</t>
  </si>
  <si>
    <t>1500043157</t>
  </si>
  <si>
    <t>1500043423</t>
  </si>
  <si>
    <t>1500035157</t>
  </si>
  <si>
    <t>1500035079</t>
  </si>
  <si>
    <t>1500034205</t>
  </si>
  <si>
    <t>1500053688</t>
  </si>
  <si>
    <t>1500036635</t>
  </si>
  <si>
    <t>1500047434</t>
  </si>
  <si>
    <t>1500054462</t>
  </si>
  <si>
    <t>1500043256</t>
  </si>
  <si>
    <t>1500036622</t>
  </si>
  <si>
    <t>1500033761</t>
  </si>
  <si>
    <t>1500043399</t>
  </si>
  <si>
    <t>1500036590</t>
  </si>
  <si>
    <t>1500032635</t>
  </si>
  <si>
    <t>1500043363</t>
  </si>
  <si>
    <t>1500037093</t>
  </si>
  <si>
    <t>1500036115</t>
  </si>
  <si>
    <t>1500034058</t>
  </si>
  <si>
    <t>1500035978</t>
  </si>
  <si>
    <t>1500043458</t>
  </si>
  <si>
    <t>1500047736</t>
  </si>
  <si>
    <t>1500045691</t>
  </si>
  <si>
    <t>1500042960</t>
  </si>
  <si>
    <t>1500046606</t>
  </si>
  <si>
    <t>1500054040</t>
  </si>
  <si>
    <t>1500053191</t>
  </si>
  <si>
    <t>1500032766</t>
  </si>
  <si>
    <t>1500033688</t>
  </si>
  <si>
    <t>1500046631</t>
  </si>
  <si>
    <t>1500036523</t>
  </si>
  <si>
    <t>1500045842</t>
  </si>
  <si>
    <t>1500035829</t>
  </si>
  <si>
    <t>1500036034</t>
  </si>
  <si>
    <t>1500046516</t>
  </si>
  <si>
    <t>1500041011</t>
  </si>
  <si>
    <t>1500053179</t>
  </si>
  <si>
    <t>1500046290</t>
  </si>
  <si>
    <t>1500038862</t>
  </si>
  <si>
    <t>1500041877</t>
  </si>
  <si>
    <t>1500045644</t>
  </si>
  <si>
    <t>1500046653</t>
  </si>
  <si>
    <t>1500045426</t>
  </si>
  <si>
    <t>1500043470</t>
  </si>
  <si>
    <t>1500036601</t>
  </si>
  <si>
    <t>1500046209</t>
  </si>
  <si>
    <t>1500039564</t>
  </si>
  <si>
    <t>1500043376</t>
  </si>
  <si>
    <t>1500049211</t>
  </si>
  <si>
    <t>1500046049</t>
  </si>
  <si>
    <t>1500041704</t>
  </si>
  <si>
    <t>1500038513</t>
  </si>
  <si>
    <t>1500052943</t>
  </si>
  <si>
    <t>1500046025</t>
  </si>
  <si>
    <t>1500049999</t>
  </si>
  <si>
    <t>1500036080</t>
  </si>
  <si>
    <t>1500039110</t>
  </si>
  <si>
    <t>1500045863</t>
  </si>
  <si>
    <t>1500037081</t>
  </si>
  <si>
    <t>1500036657</t>
  </si>
  <si>
    <t>1500037384</t>
  </si>
  <si>
    <t>1500036463</t>
  </si>
  <si>
    <t>1500037128</t>
  </si>
  <si>
    <t>1500041306</t>
  </si>
  <si>
    <t>1500036796</t>
  </si>
  <si>
    <t>1500046640</t>
  </si>
  <si>
    <t>1500036757</t>
  </si>
  <si>
    <t>1500050116</t>
  </si>
  <si>
    <t>1500032465</t>
  </si>
  <si>
    <t>1500036488</t>
  </si>
  <si>
    <t>1500034697</t>
  </si>
  <si>
    <t>1500045591</t>
  </si>
  <si>
    <t>1500033398</t>
  </si>
  <si>
    <t>1500037965</t>
  </si>
  <si>
    <t>1500037884</t>
  </si>
  <si>
    <t>1500033924</t>
  </si>
  <si>
    <t>1500038486</t>
  </si>
  <si>
    <t>1500049363</t>
  </si>
  <si>
    <t>1500035067</t>
  </si>
  <si>
    <t>1500036435</t>
  </si>
  <si>
    <t>1500045543</t>
  </si>
  <si>
    <t>1500046456</t>
  </si>
  <si>
    <t>1500034182</t>
  </si>
  <si>
    <t>1500050075</t>
  </si>
  <si>
    <t>1500046232</t>
  </si>
  <si>
    <t>1500035103</t>
  </si>
  <si>
    <t>1500046313</t>
  </si>
  <si>
    <t>1500046221</t>
  </si>
  <si>
    <t>1500032907</t>
  </si>
  <si>
    <t>1500036401</t>
  </si>
  <si>
    <t>1500039139</t>
  </si>
  <si>
    <t>1500042768</t>
  </si>
  <si>
    <t>1500032812</t>
  </si>
  <si>
    <t>1500045358</t>
  </si>
  <si>
    <t>1500032730</t>
  </si>
  <si>
    <t>1500041771</t>
  </si>
  <si>
    <t>1500043997</t>
  </si>
  <si>
    <t>1500033351</t>
  </si>
  <si>
    <t>1500033361</t>
  </si>
  <si>
    <t>1500033934</t>
  </si>
  <si>
    <t>1500036784</t>
  </si>
  <si>
    <t>1500046325</t>
  </si>
  <si>
    <t>1500041680</t>
  </si>
  <si>
    <t>1500036001</t>
  </si>
  <si>
    <t>1500045978</t>
  </si>
  <si>
    <t>1500041993</t>
  </si>
  <si>
    <t>1500033874</t>
  </si>
  <si>
    <t>1500033237</t>
  </si>
  <si>
    <t>1500033780</t>
  </si>
  <si>
    <t>1500043810</t>
  </si>
  <si>
    <t>1500037407</t>
  </si>
  <si>
    <t>1500054392</t>
  </si>
  <si>
    <t>1500038022</t>
  </si>
  <si>
    <t>1500043447</t>
  </si>
  <si>
    <t>1500047943</t>
  </si>
  <si>
    <t>1500032647</t>
  </si>
  <si>
    <t>1500037300</t>
  </si>
  <si>
    <t>1500043242</t>
  </si>
  <si>
    <t>1500036613</t>
  </si>
  <si>
    <t>1500038349</t>
  </si>
  <si>
    <t>1500036269</t>
  </si>
  <si>
    <t>1500036215</t>
  </si>
  <si>
    <t>1500042893</t>
  </si>
  <si>
    <t>1500046420</t>
  </si>
  <si>
    <t>1500039707</t>
  </si>
  <si>
    <t>1500033956</t>
  </si>
  <si>
    <t>1500037552</t>
  </si>
  <si>
    <t>1500032377</t>
  </si>
  <si>
    <t>1500049352</t>
  </si>
  <si>
    <t>1500047241</t>
  </si>
  <si>
    <t>1500038035</t>
  </si>
  <si>
    <t>1500033946</t>
  </si>
  <si>
    <t>1500049538</t>
  </si>
  <si>
    <t>1500034012</t>
  </si>
  <si>
    <t>1500053922</t>
  </si>
  <si>
    <t>1500053792</t>
  </si>
  <si>
    <t>1500043293</t>
  </si>
  <si>
    <t>1500034904</t>
  </si>
  <si>
    <t>1500036489</t>
  </si>
  <si>
    <t>1500054456</t>
  </si>
  <si>
    <t>1500034422</t>
  </si>
  <si>
    <t>1500043516</t>
  </si>
  <si>
    <t>1500046096</t>
  </si>
  <si>
    <t>1500036991</t>
  </si>
  <si>
    <t>1500052287</t>
  </si>
  <si>
    <t>1500034549</t>
  </si>
  <si>
    <t>1500036876</t>
  </si>
  <si>
    <t>1500047364</t>
  </si>
  <si>
    <t>1500037326</t>
  </si>
  <si>
    <t>1500054400</t>
  </si>
  <si>
    <t>1500052888</t>
  </si>
  <si>
    <t>1500037795</t>
  </si>
  <si>
    <t>1500050040</t>
  </si>
  <si>
    <t>1500036703</t>
  </si>
  <si>
    <t>1500036639</t>
  </si>
  <si>
    <t>1500046267</t>
  </si>
  <si>
    <t>1500036227</t>
  </si>
  <si>
    <t>1500034385</t>
  </si>
  <si>
    <t>1500043029</t>
  </si>
  <si>
    <t>1500039843</t>
  </si>
  <si>
    <t>1500045566</t>
  </si>
  <si>
    <t>1500046072</t>
  </si>
  <si>
    <t>1500045278</t>
  </si>
  <si>
    <t>1500036413</t>
  </si>
  <si>
    <t>1500037539</t>
  </si>
  <si>
    <t>1500038885</t>
  </si>
  <si>
    <t>1500049201</t>
  </si>
  <si>
    <t>1500036249</t>
  </si>
  <si>
    <t>1500033770</t>
  </si>
  <si>
    <t>1500036389</t>
  </si>
  <si>
    <t>1500037288</t>
  </si>
  <si>
    <t>1500034409</t>
  </si>
  <si>
    <t>1500038084</t>
  </si>
  <si>
    <t>1500046443</t>
  </si>
  <si>
    <t>1500033886</t>
  </si>
  <si>
    <t>1500036343</t>
  </si>
  <si>
    <t>1500033575</t>
  </si>
  <si>
    <t>1500045731</t>
  </si>
  <si>
    <t>1500039411</t>
  </si>
  <si>
    <t>1500045943</t>
  </si>
  <si>
    <t>1500036969</t>
  </si>
  <si>
    <t>1500050313</t>
  </si>
  <si>
    <t>1500034685</t>
  </si>
  <si>
    <t>1500045784</t>
  </si>
  <si>
    <t>1500043169</t>
  </si>
  <si>
    <t>1500046198</t>
  </si>
  <si>
    <t>1500049293</t>
  </si>
  <si>
    <t>1500043832</t>
  </si>
  <si>
    <t>1500037118</t>
  </si>
  <si>
    <t>1500033788</t>
  </si>
  <si>
    <t>1500044160</t>
  </si>
  <si>
    <t>1500037653</t>
  </si>
  <si>
    <t>1500038165</t>
  </si>
  <si>
    <t>1500035322</t>
  </si>
  <si>
    <t>1500046014</t>
  </si>
  <si>
    <t>1500038045</t>
  </si>
  <si>
    <t>1500035007</t>
  </si>
  <si>
    <t>1500047772</t>
  </si>
  <si>
    <t>1500054244</t>
  </si>
  <si>
    <t>1500043217</t>
  </si>
  <si>
    <t>1500034848</t>
  </si>
  <si>
    <t>1500032405</t>
  </si>
  <si>
    <t>1500034951</t>
  </si>
  <si>
    <t>1500039799</t>
  </si>
  <si>
    <t>1500045875</t>
  </si>
  <si>
    <t>1500046686</t>
  </si>
  <si>
    <t>1500037575</t>
  </si>
  <si>
    <t>1500039423</t>
  </si>
  <si>
    <t>1500038107</t>
  </si>
  <si>
    <t>1500039259</t>
  </si>
  <si>
    <t>1500037470</t>
  </si>
  <si>
    <t>1500038533</t>
  </si>
  <si>
    <t>1500042735</t>
  </si>
  <si>
    <t>1500038395</t>
  </si>
  <si>
    <t>1500034977</t>
  </si>
  <si>
    <t>1500032622</t>
  </si>
  <si>
    <t>1500045858</t>
  </si>
  <si>
    <t>1500037998</t>
  </si>
  <si>
    <t>1500040407</t>
  </si>
  <si>
    <t>1500036023</t>
  </si>
  <si>
    <t>1500053481</t>
  </si>
  <si>
    <t>1500035091</t>
  </si>
  <si>
    <t>1500039064</t>
  </si>
  <si>
    <t>1500037986</t>
  </si>
  <si>
    <t>1500046050</t>
  </si>
  <si>
    <t>1500045460</t>
  </si>
  <si>
    <t>1500042905</t>
  </si>
  <si>
    <t>1500046244</t>
  </si>
  <si>
    <t>1500054317</t>
  </si>
  <si>
    <t>1500036855</t>
  </si>
  <si>
    <t>1500049423</t>
  </si>
  <si>
    <t>1500038210</t>
  </si>
  <si>
    <t>1500043933</t>
  </si>
  <si>
    <t>1500036980</t>
  </si>
  <si>
    <t>1500037439</t>
  </si>
  <si>
    <t>1500037276</t>
  </si>
  <si>
    <t>1500035966</t>
  </si>
  <si>
    <t>1500035070</t>
  </si>
  <si>
    <t>1500036726</t>
  </si>
  <si>
    <t>1500038232</t>
  </si>
  <si>
    <t>1500042213</t>
  </si>
  <si>
    <t>1500039576</t>
  </si>
  <si>
    <t>1500033758</t>
  </si>
  <si>
    <t>1500045756</t>
  </si>
  <si>
    <t>1500046084</t>
  </si>
  <si>
    <t>1500036044</t>
  </si>
  <si>
    <t>1500037641</t>
  </si>
  <si>
    <t>1500049821</t>
  </si>
  <si>
    <t>1500037070</t>
  </si>
  <si>
    <t>1500046335</t>
  </si>
  <si>
    <t>1500043204</t>
  </si>
  <si>
    <t>1500035864</t>
  </si>
  <si>
    <t>1500036875</t>
  </si>
  <si>
    <t>1500046085</t>
  </si>
  <si>
    <t>1500032719</t>
  </si>
  <si>
    <t>1500036819</t>
  </si>
  <si>
    <t>1500033860</t>
  </si>
  <si>
    <t>1500043435</t>
  </si>
  <si>
    <t>1500033338</t>
  </si>
  <si>
    <t>1500036342</t>
  </si>
  <si>
    <t>1500042948</t>
  </si>
  <si>
    <t>1500046187</t>
  </si>
  <si>
    <t>1500042919</t>
  </si>
  <si>
    <t>1500042973</t>
  </si>
  <si>
    <t>1500036430</t>
  </si>
  <si>
    <t>1500043475</t>
  </si>
  <si>
    <t>1500036033</t>
  </si>
  <si>
    <t>1500035920</t>
  </si>
  <si>
    <t>1500043147</t>
  </si>
  <si>
    <t>1500039822</t>
  </si>
  <si>
    <t>1500036476</t>
  </si>
  <si>
    <t>1500036746</t>
  </si>
  <si>
    <t>1500037269</t>
  </si>
  <si>
    <t>1500045741</t>
  </si>
  <si>
    <t>1500032660</t>
  </si>
  <si>
    <t>1500054450</t>
  </si>
  <si>
    <t>1500042936</t>
  </si>
  <si>
    <t>1500037256</t>
  </si>
  <si>
    <t>1500050197</t>
  </si>
  <si>
    <t>1500043352</t>
  </si>
  <si>
    <t>1500036865</t>
  </si>
  <si>
    <t>1500046245</t>
  </si>
  <si>
    <t>1500043258</t>
  </si>
  <si>
    <t>1500046302</t>
  </si>
  <si>
    <t>1500038152</t>
  </si>
  <si>
    <t>1500037530</t>
  </si>
  <si>
    <t>1500045748</t>
  </si>
  <si>
    <t>1500054232</t>
  </si>
  <si>
    <t>1500046097</t>
  </si>
  <si>
    <t>1500045937</t>
  </si>
  <si>
    <t>1500037976</t>
  </si>
  <si>
    <t>1500042985</t>
  </si>
  <si>
    <t>1500036102</t>
  </si>
  <si>
    <t>1500046154</t>
  </si>
  <si>
    <t>1500046618</t>
  </si>
  <si>
    <t>1500037943</t>
  </si>
  <si>
    <t>1500045980</t>
  </si>
  <si>
    <t>1500037849</t>
  </si>
  <si>
    <t>1500036884</t>
  </si>
  <si>
    <t>1500042927</t>
  </si>
  <si>
    <t>1500036608</t>
  </si>
  <si>
    <t>1500035000</t>
  </si>
  <si>
    <t>1500052046</t>
  </si>
  <si>
    <t>1500036651</t>
  </si>
  <si>
    <t>1500036425</t>
  </si>
  <si>
    <t>1500038141</t>
  </si>
  <si>
    <t>1500043362</t>
  </si>
  <si>
    <t>1500054345</t>
  </si>
  <si>
    <t>1500043792</t>
  </si>
  <si>
    <t>1500034815</t>
  </si>
  <si>
    <t>1500045760</t>
  </si>
  <si>
    <t>1500043083</t>
  </si>
  <si>
    <t>1500046038</t>
  </si>
  <si>
    <t>1500047191</t>
  </si>
  <si>
    <t>1500036568</t>
  </si>
  <si>
    <t>1500036679</t>
  </si>
  <si>
    <t>1500045969</t>
  </si>
  <si>
    <t>1500047398</t>
  </si>
  <si>
    <t>1500036305</t>
  </si>
  <si>
    <t>1500037418</t>
  </si>
  <si>
    <t>1500036378</t>
  </si>
  <si>
    <t>1500037956</t>
  </si>
  <si>
    <t>1500045369</t>
  </si>
  <si>
    <t>1500047047</t>
  </si>
  <si>
    <t>1500036587</t>
  </si>
  <si>
    <t>1500036545</t>
  </si>
  <si>
    <t>1500041865</t>
  </si>
  <si>
    <t>1500045897</t>
  </si>
  <si>
    <t>1500042872</t>
  </si>
  <si>
    <t>1500045702</t>
  </si>
  <si>
    <t>1500038200</t>
  </si>
  <si>
    <t>1500035772</t>
  </si>
  <si>
    <t>1500046269</t>
  </si>
  <si>
    <t>1500047735</t>
  </si>
  <si>
    <t>1500032600</t>
  </si>
  <si>
    <t>1500045846</t>
  </si>
  <si>
    <t>1500047204</t>
  </si>
  <si>
    <t>1500043550</t>
  </si>
  <si>
    <t>1500043411</t>
  </si>
  <si>
    <t>1500043281</t>
  </si>
  <si>
    <t>1500054444</t>
  </si>
  <si>
    <t>1500034643</t>
  </si>
  <si>
    <t>1500032087</t>
  </si>
  <si>
    <t>1500036808</t>
  </si>
  <si>
    <t>1500037861</t>
  </si>
  <si>
    <t>1500035660</t>
  </si>
  <si>
    <t>1500038501</t>
  </si>
  <si>
    <t>1500047306</t>
  </si>
  <si>
    <t>1500043229</t>
  </si>
  <si>
    <t>1500042949</t>
  </si>
  <si>
    <t>1500032414</t>
  </si>
  <si>
    <t>1500046178</t>
  </si>
  <si>
    <t>1500046062</t>
  </si>
  <si>
    <t>1500045773</t>
  </si>
  <si>
    <t>1500043608</t>
  </si>
  <si>
    <t>1500046222</t>
  </si>
  <si>
    <t>1500036577</t>
  </si>
  <si>
    <t>1500039921</t>
  </si>
  <si>
    <t>1500046026</t>
  </si>
  <si>
    <t>1500043841</t>
  </si>
  <si>
    <t>1500050051</t>
  </si>
  <si>
    <t>1500036646</t>
  </si>
  <si>
    <t>1500046131</t>
  </si>
  <si>
    <t>1500036354</t>
  </si>
  <si>
    <t>1500045892</t>
  </si>
  <si>
    <t>1500045887</t>
  </si>
  <si>
    <t>1500043735</t>
  </si>
  <si>
    <t>1500037813</t>
  </si>
  <si>
    <t>1500035340</t>
  </si>
  <si>
    <t>1500043305</t>
  </si>
  <si>
    <t>1500043892</t>
  </si>
  <si>
    <t>1500037837</t>
  </si>
  <si>
    <t>1500037746</t>
  </si>
  <si>
    <t>1500038010</t>
  </si>
  <si>
    <t>1500043385</t>
  </si>
  <si>
    <t>1500035932</t>
  </si>
  <si>
    <t>1500035639</t>
  </si>
  <si>
    <t>1500043562</t>
  </si>
  <si>
    <t>1500038095</t>
  </si>
  <si>
    <t>1500046004</t>
  </si>
  <si>
    <t>1500034954</t>
  </si>
  <si>
    <t>1500045903</t>
  </si>
  <si>
    <t>1500036242</t>
  </si>
  <si>
    <t>1500033746</t>
  </si>
  <si>
    <t>1500033987</t>
  </si>
  <si>
    <t>1500043864</t>
  </si>
  <si>
    <t>1500045966</t>
  </si>
  <si>
    <t>1500036273</t>
  </si>
  <si>
    <t>1500036736</t>
  </si>
  <si>
    <t>1500043621</t>
  </si>
  <si>
    <t>1500037781</t>
  </si>
  <si>
    <t>1500045438</t>
  </si>
  <si>
    <t>1500045667</t>
  </si>
  <si>
    <t>1500046037</t>
  </si>
  <si>
    <t>1500038055</t>
  </si>
  <si>
    <t>1500035488</t>
  </si>
  <si>
    <t>1500043267</t>
  </si>
  <si>
    <t>1500050185</t>
  </si>
  <si>
    <t>1500045960</t>
  </si>
  <si>
    <t>1500036830</t>
  </si>
  <si>
    <t>1500036841</t>
  </si>
  <si>
    <t>1500043432</t>
  </si>
  <si>
    <t>1500037920</t>
  </si>
  <si>
    <t>1500035944</t>
  </si>
  <si>
    <t>1500035014</t>
  </si>
  <si>
    <t>1500036897</t>
  </si>
  <si>
    <t>1500045992</t>
  </si>
  <si>
    <t>1500037711</t>
  </si>
  <si>
    <t>1500037873</t>
  </si>
  <si>
    <t>1500034985</t>
  </si>
  <si>
    <t>1500035809</t>
  </si>
  <si>
    <t>1500043756</t>
  </si>
  <si>
    <t>1500035031</t>
  </si>
  <si>
    <t>1500037395</t>
  </si>
  <si>
    <t>1500043396</t>
  </si>
  <si>
    <t>1500046339</t>
  </si>
  <si>
    <t>1500032835</t>
  </si>
  <si>
    <t>1500045128</t>
  </si>
  <si>
    <t>1500046234</t>
  </si>
  <si>
    <t>1500037737</t>
  </si>
  <si>
    <t>1500045661</t>
  </si>
  <si>
    <t>1500043711</t>
  </si>
  <si>
    <t>1500053445</t>
  </si>
  <si>
    <t>1500043781</t>
  </si>
  <si>
    <t>1500046018</t>
  </si>
  <si>
    <t>1500035651</t>
  </si>
  <si>
    <t>1500046167</t>
  </si>
  <si>
    <t>1500036307</t>
  </si>
  <si>
    <t>1500035528</t>
  </si>
  <si>
    <t>1500037116</t>
  </si>
  <si>
    <t>1500037771</t>
  </si>
  <si>
    <t>1500035674</t>
  </si>
  <si>
    <t>1500036669</t>
  </si>
  <si>
    <t>1500040129</t>
  </si>
  <si>
    <t>1500040046</t>
  </si>
  <si>
    <t>1500043856</t>
  </si>
  <si>
    <t>1500035034</t>
  </si>
  <si>
    <t>1500035751</t>
  </si>
  <si>
    <t>1500041913</t>
  </si>
  <si>
    <t>1500037931</t>
  </si>
  <si>
    <t>1500040209</t>
  </si>
  <si>
    <t>1500040163</t>
  </si>
  <si>
    <t>1500036691</t>
  </si>
  <si>
    <t>1500035760</t>
  </si>
  <si>
    <t>1500043829</t>
  </si>
  <si>
    <t>1500035972</t>
  </si>
  <si>
    <t>1500042154</t>
  </si>
  <si>
    <t>1500037563</t>
  </si>
  <si>
    <t>1500043503</t>
  </si>
  <si>
    <t>1500036770</t>
  </si>
  <si>
    <t>1500035953</t>
  </si>
  <si>
    <t>1500035784</t>
  </si>
  <si>
    <t>1500043538</t>
  </si>
  <si>
    <t>1500034965</t>
  </si>
  <si>
    <t>1500043909</t>
  </si>
  <si>
    <t>1500036319</t>
  </si>
  <si>
    <t>1500036011</t>
  </si>
  <si>
    <t>1500040332</t>
  </si>
  <si>
    <t>1500036155</t>
  </si>
  <si>
    <t>1500035905</t>
  </si>
  <si>
    <t>1500036012</t>
  </si>
  <si>
    <t>1500043887</t>
  </si>
  <si>
    <t>1500043481</t>
  </si>
  <si>
    <t>1500032671</t>
  </si>
  <si>
    <t>1500050300</t>
  </si>
  <si>
    <t>1500045948</t>
  </si>
  <si>
    <t>1500035514</t>
  </si>
  <si>
    <t>1500040071</t>
  </si>
  <si>
    <t>1500039908</t>
  </si>
  <si>
    <t>1500043292</t>
  </si>
  <si>
    <t>1500046257</t>
  </si>
  <si>
    <t>1500043467</t>
  </si>
  <si>
    <t>1500054178</t>
  </si>
  <si>
    <t>1500040198</t>
  </si>
  <si>
    <t>1500035626</t>
  </si>
  <si>
    <t>1500035859</t>
  </si>
  <si>
    <t>1500040083</t>
  </si>
  <si>
    <t>1500038463</t>
  </si>
  <si>
    <t>1500036094</t>
  </si>
  <si>
    <t>1500040188</t>
  </si>
  <si>
    <t>1500035593</t>
  </si>
  <si>
    <t>1500052960</t>
  </si>
  <si>
    <t>1500040095</t>
  </si>
  <si>
    <t>1500033640</t>
  </si>
  <si>
    <t>1500036714</t>
  </si>
  <si>
    <t>1500045915</t>
  </si>
  <si>
    <t>1500036908</t>
  </si>
  <si>
    <t>1500037699</t>
  </si>
  <si>
    <t>1500043479</t>
  </si>
  <si>
    <t>1500035429</t>
  </si>
  <si>
    <t>1500043921</t>
  </si>
  <si>
    <t>1500035958</t>
  </si>
  <si>
    <t>1500035195</t>
  </si>
  <si>
    <t>1500043804</t>
  </si>
  <si>
    <t>1500040058</t>
  </si>
  <si>
    <t>1500043350</t>
  </si>
  <si>
    <t>1500043527</t>
  </si>
  <si>
    <t>1500045730</t>
  </si>
  <si>
    <t>1500036167</t>
  </si>
  <si>
    <t>1500035281</t>
  </si>
  <si>
    <t>1500040107</t>
  </si>
  <si>
    <t>1500045685</t>
  </si>
  <si>
    <t>1500038567</t>
  </si>
  <si>
    <t>1500042801</t>
  </si>
  <si>
    <t>1500035876</t>
  </si>
  <si>
    <t>1500035328</t>
  </si>
  <si>
    <t>1500046155</t>
  </si>
  <si>
    <t>1500037225</t>
  </si>
  <si>
    <t>1500045474</t>
  </si>
  <si>
    <t>1500035740</t>
  </si>
  <si>
    <t>1500042029</t>
  </si>
  <si>
    <t>1500045673</t>
  </si>
  <si>
    <t>1500045869</t>
  </si>
  <si>
    <t>1500043491</t>
  </si>
  <si>
    <t>1500045655</t>
  </si>
  <si>
    <t>1500035821</t>
  </si>
  <si>
    <t>1500037908</t>
  </si>
  <si>
    <t>1500045927</t>
  </si>
  <si>
    <t>1500040262</t>
  </si>
  <si>
    <t>1500043897</t>
  </si>
  <si>
    <t>1500032950</t>
  </si>
  <si>
    <t>1500035369</t>
  </si>
  <si>
    <t>1500048355</t>
  </si>
  <si>
    <t>1500043181</t>
  </si>
  <si>
    <t>1500043193</t>
  </si>
  <si>
    <t>1500034988</t>
  </si>
  <si>
    <t>1500032703</t>
  </si>
  <si>
    <t>1500032695</t>
  </si>
  <si>
    <t>1500036331</t>
  </si>
  <si>
    <t>1500035464</t>
  </si>
  <si>
    <t>1500040140</t>
  </si>
  <si>
    <t>1500035984</t>
  </si>
  <si>
    <t>1500040175</t>
  </si>
  <si>
    <t>1500035318</t>
  </si>
  <si>
    <t>1500039786</t>
  </si>
  <si>
    <t>1500036920</t>
  </si>
  <si>
    <t>1500033097</t>
  </si>
  <si>
    <t>1500035476</t>
  </si>
  <si>
    <t>1500036143</t>
  </si>
  <si>
    <t>1500050528</t>
  </si>
  <si>
    <t>1500035848</t>
  </si>
  <si>
    <t>1500035381</t>
  </si>
  <si>
    <t>1500036366</t>
  </si>
  <si>
    <t>1500036554</t>
  </si>
  <si>
    <t>1500035917</t>
  </si>
  <si>
    <t>1500043876</t>
  </si>
  <si>
    <t>1500033024</t>
  </si>
  <si>
    <t>1500045531</t>
  </si>
  <si>
    <t>1500037723</t>
  </si>
  <si>
    <t>1500045633</t>
  </si>
  <si>
    <t>1500037689</t>
  </si>
  <si>
    <t>1500043851</t>
  </si>
  <si>
    <t>1500036083</t>
  </si>
  <si>
    <t>1500035582</t>
  </si>
  <si>
    <t>1500038188</t>
  </si>
  <si>
    <t>1500037759</t>
  </si>
  <si>
    <t>1500035405</t>
  </si>
  <si>
    <t>1500046197</t>
  </si>
  <si>
    <t>1500033910</t>
  </si>
  <si>
    <t>1500043666</t>
  </si>
  <si>
    <t>1500034930</t>
  </si>
  <si>
    <t>1500045507</t>
  </si>
  <si>
    <t>1500035699</t>
  </si>
  <si>
    <t>1500041724</t>
  </si>
  <si>
    <t>1500045455</t>
  </si>
  <si>
    <t>1500033109</t>
  </si>
  <si>
    <t>1500045822</t>
  </si>
  <si>
    <t>1500037677</t>
  </si>
  <si>
    <t>1500045623</t>
  </si>
  <si>
    <t>1500035441</t>
  </si>
  <si>
    <t>1500053454</t>
  </si>
  <si>
    <t>1500033144</t>
  </si>
  <si>
    <t>1500035871</t>
  </si>
  <si>
    <t>1500040024</t>
  </si>
  <si>
    <t>1500032915</t>
  </si>
  <si>
    <t>1500043744</t>
  </si>
  <si>
    <t>1500040035</t>
  </si>
  <si>
    <t>1500036058</t>
  </si>
  <si>
    <t>1500040220</t>
  </si>
  <si>
    <t>1500032938</t>
  </si>
  <si>
    <t>1500045722</t>
  </si>
  <si>
    <t>1500036597</t>
  </si>
  <si>
    <t>1500035893</t>
  </si>
  <si>
    <t>1500035084</t>
  </si>
  <si>
    <t>1500045786</t>
  </si>
  <si>
    <t>1500035452</t>
  </si>
  <si>
    <t>1500035500</t>
  </si>
  <si>
    <t>1500035105</t>
  </si>
  <si>
    <t>1500038475</t>
  </si>
  <si>
    <t>1500043768</t>
  </si>
  <si>
    <t>1500046327</t>
  </si>
  <si>
    <t>1500039852</t>
  </si>
  <si>
    <t>1500035728</t>
  </si>
  <si>
    <t>1500035883</t>
  </si>
  <si>
    <t>1500053732</t>
  </si>
  <si>
    <t>1500043574</t>
  </si>
  <si>
    <t>1500038603</t>
  </si>
  <si>
    <t>1500040000</t>
  </si>
  <si>
    <t>1500038218</t>
  </si>
  <si>
    <t>1500037267</t>
  </si>
  <si>
    <t>1500043723</t>
  </si>
  <si>
    <t>1500035132</t>
  </si>
  <si>
    <t>1500049399</t>
  </si>
  <si>
    <t>1500033734</t>
  </si>
  <si>
    <t>1500046210</t>
  </si>
  <si>
    <t>1500043955</t>
  </si>
  <si>
    <t>1500036132</t>
  </si>
  <si>
    <t>1500035393</t>
  </si>
  <si>
    <t>1500039944</t>
  </si>
  <si>
    <t>1500032691</t>
  </si>
  <si>
    <t>1500035256</t>
  </si>
  <si>
    <t>1500045797</t>
  </si>
  <si>
    <t>1500052134</t>
  </si>
  <si>
    <t>1500045486</t>
  </si>
  <si>
    <t>1500037826</t>
  </si>
  <si>
    <t>1500040272</t>
  </si>
  <si>
    <t>1500035540</t>
  </si>
  <si>
    <t>1500032731</t>
  </si>
  <si>
    <t>1500032924</t>
  </si>
  <si>
    <t>1500045767</t>
  </si>
  <si>
    <t>1500033047</t>
  </si>
  <si>
    <t>1500053865</t>
  </si>
  <si>
    <t>1500035616</t>
  </si>
  <si>
    <t>1500038279</t>
  </si>
  <si>
    <t>1500047723</t>
  </si>
  <si>
    <t>1500039344</t>
  </si>
  <si>
    <t>1500040343</t>
  </si>
  <si>
    <t>1500032900</t>
  </si>
  <si>
    <t>1500033810</t>
  </si>
  <si>
    <t>1500043815</t>
  </si>
  <si>
    <t>1500045448</t>
  </si>
  <si>
    <t>1500043643</t>
  </si>
  <si>
    <t>1500038177</t>
  </si>
  <si>
    <t>1500032610</t>
  </si>
  <si>
    <t>1500042937</t>
  </si>
  <si>
    <t>1500046316</t>
  </si>
  <si>
    <t>1500032852</t>
  </si>
  <si>
    <t>1500043700</t>
  </si>
  <si>
    <t>1500036206</t>
  </si>
  <si>
    <t>1500045880</t>
  </si>
  <si>
    <t>1500043945</t>
  </si>
  <si>
    <t>1500043328</t>
  </si>
  <si>
    <t>1500043373</t>
  </si>
  <si>
    <t>1500032630</t>
  </si>
  <si>
    <t>1500039132</t>
  </si>
  <si>
    <t>1500035144</t>
  </si>
  <si>
    <t>1500032741</t>
  </si>
  <si>
    <t>1500035797</t>
  </si>
  <si>
    <t>1500033072</t>
  </si>
  <si>
    <t>1500033723</t>
  </si>
  <si>
    <t>1500049258</t>
  </si>
  <si>
    <t>1500035208</t>
  </si>
  <si>
    <t>1500040237</t>
  </si>
  <si>
    <t>1500034918</t>
  </si>
  <si>
    <t>1500042189</t>
  </si>
  <si>
    <t>1500040249</t>
  </si>
  <si>
    <t>1500035417</t>
  </si>
  <si>
    <t>1500032840</t>
  </si>
  <si>
    <t>1500053775</t>
  </si>
  <si>
    <t>1500037896</t>
  </si>
  <si>
    <t>1500035305</t>
  </si>
  <si>
    <t>1500035178</t>
  </si>
  <si>
    <t>1500045402</t>
  </si>
  <si>
    <t>1500036056</t>
  </si>
  <si>
    <t>1500053631</t>
  </si>
  <si>
    <t>1500036933</t>
  </si>
  <si>
    <t>1500045496</t>
  </si>
  <si>
    <t>1500035570</t>
  </si>
  <si>
    <t>1500040152</t>
  </si>
  <si>
    <t>1500032776</t>
  </si>
  <si>
    <t>1500035714</t>
  </si>
  <si>
    <t>1500035686</t>
  </si>
  <si>
    <t>1500032779</t>
  </si>
  <si>
    <t>1500032887</t>
  </si>
  <si>
    <t>1500032718</t>
  </si>
  <si>
    <t>1500045617</t>
  </si>
  <si>
    <t>1500033170</t>
  </si>
  <si>
    <t>1500045322</t>
  </si>
  <si>
    <t>1500036120</t>
  </si>
  <si>
    <t>1500045719</t>
  </si>
  <si>
    <t>1500035942</t>
  </si>
  <si>
    <t>1500035836</t>
  </si>
  <si>
    <t>1500036008</t>
  </si>
  <si>
    <t>1500035558</t>
  </si>
  <si>
    <t>1500033711</t>
  </si>
  <si>
    <t>1500033157</t>
  </si>
  <si>
    <t>1500039976</t>
  </si>
  <si>
    <t>1500043979</t>
  </si>
  <si>
    <t>1500043689</t>
  </si>
  <si>
    <t>1500043678</t>
  </si>
  <si>
    <t>1500035605</t>
  </si>
  <si>
    <t>1500034583</t>
  </si>
  <si>
    <t>1500036182</t>
  </si>
  <si>
    <t>1500045809</t>
  </si>
  <si>
    <t>1500043968</t>
  </si>
  <si>
    <t>1500035244</t>
  </si>
  <si>
    <t>1500046304</t>
  </si>
  <si>
    <t>1500035930</t>
  </si>
  <si>
    <t>1500043339</t>
  </si>
  <si>
    <t>1500035024</t>
  </si>
  <si>
    <t>1500035046</t>
  </si>
  <si>
    <t>1500040012</t>
  </si>
  <si>
    <t>1500035154</t>
  </si>
  <si>
    <t>1500041793</t>
  </si>
  <si>
    <t>1500043597</t>
  </si>
  <si>
    <t>1500036019</t>
  </si>
  <si>
    <t>1500053586</t>
  </si>
  <si>
    <t>1500036295</t>
  </si>
  <si>
    <t>1500035293</t>
  </si>
  <si>
    <t>1500046145</t>
  </si>
  <si>
    <t>1500039966</t>
  </si>
  <si>
    <t>1500035021</t>
  </si>
  <si>
    <t>1500035268</t>
  </si>
  <si>
    <t>1500035096</t>
  </si>
  <si>
    <t>1500039988</t>
  </si>
  <si>
    <t>1500036045</t>
  </si>
  <si>
    <t>1500036106</t>
  </si>
  <si>
    <t>1500043654</t>
  </si>
  <si>
    <t>1500040320</t>
  </si>
  <si>
    <t>1500033084</t>
  </si>
  <si>
    <t>1500036070</t>
  </si>
  <si>
    <t>1500050031</t>
  </si>
  <si>
    <t>1500033898</t>
  </si>
  <si>
    <t>1500045834</t>
  </si>
  <si>
    <t>1500053623</t>
  </si>
  <si>
    <t>1500043230</t>
  </si>
  <si>
    <t>1500043443</t>
  </si>
  <si>
    <t>1500053612</t>
  </si>
  <si>
    <t>1500033182</t>
  </si>
  <si>
    <t>1500035120</t>
  </si>
  <si>
    <t>1500043250</t>
  </si>
  <si>
    <t>1500035996</t>
  </si>
  <si>
    <t>1500033825</t>
  </si>
  <si>
    <t>1500045254</t>
  </si>
  <si>
    <t>1500040118</t>
  </si>
  <si>
    <t>1500053603</t>
  </si>
  <si>
    <t>1500035058</t>
  </si>
  <si>
    <t>1500032743</t>
  </si>
  <si>
    <t>1500033676</t>
  </si>
  <si>
    <t>1500032815</t>
  </si>
  <si>
    <t>1500032767</t>
  </si>
  <si>
    <t>1500033628</t>
  </si>
  <si>
    <t>1500039931</t>
  </si>
  <si>
    <t>1500043631</t>
  </si>
  <si>
    <t>1500035852</t>
  </si>
  <si>
    <t>1500050163</t>
  </si>
  <si>
    <t>1500045774</t>
  </si>
  <si>
    <t>1500043071</t>
  </si>
  <si>
    <t>1500035352</t>
  </si>
  <si>
    <t>1500034868</t>
  </si>
  <si>
    <t>1500045708</t>
  </si>
  <si>
    <t>1500035220</t>
  </si>
  <si>
    <t>1500053596</t>
  </si>
  <si>
    <t>1500046281</t>
  </si>
  <si>
    <t>1500046214</t>
  </si>
  <si>
    <t>1500037429</t>
  </si>
  <si>
    <t>1500043420</t>
  </si>
  <si>
    <t>1500032755</t>
  </si>
  <si>
    <t>1500035166</t>
  </si>
  <si>
    <t>1500036534</t>
  </si>
  <si>
    <t>1500042724</t>
  </si>
  <si>
    <t>1500045413</t>
  </si>
  <si>
    <t>1500040229</t>
  </si>
  <si>
    <t>1500033061</t>
  </si>
  <si>
    <t>1500041736</t>
  </si>
  <si>
    <t>1500033034</t>
  </si>
  <si>
    <t>1500043409</t>
  </si>
  <si>
    <t>1500046132</t>
  </si>
  <si>
    <t>1500040368</t>
  </si>
  <si>
    <t>1500053425</t>
  </si>
  <si>
    <t>1500034880</t>
  </si>
  <si>
    <t>1500043585</t>
  </si>
  <si>
    <t>1500035232</t>
  </si>
  <si>
    <t>1500032654</t>
  </si>
  <si>
    <t>1500033653</t>
  </si>
  <si>
    <t>1500036867</t>
  </si>
  <si>
    <t>1500033121</t>
  </si>
  <si>
    <t>1500039898</t>
  </si>
  <si>
    <t>1500043455</t>
  </si>
  <si>
    <t>1500036032</t>
  </si>
  <si>
    <t>1500033194</t>
  </si>
  <si>
    <t>1500036283</t>
  </si>
  <si>
    <t>1500040308</t>
  </si>
  <si>
    <t>1500045629</t>
  </si>
  <si>
    <t>1500032976</t>
  </si>
  <si>
    <t>1500039956</t>
  </si>
  <si>
    <t>1500045390</t>
  </si>
  <si>
    <t>1500040356</t>
  </si>
  <si>
    <t>1500040285</t>
  </si>
  <si>
    <t>1500032997</t>
  </si>
  <si>
    <t>1500039874</t>
  </si>
  <si>
    <t>1500032863</t>
  </si>
  <si>
    <t>1500052844</t>
  </si>
  <si>
    <t>1500032828</t>
  </si>
  <si>
    <t>1500041669</t>
  </si>
  <si>
    <t>1500045289</t>
  </si>
  <si>
    <t>1500043279</t>
  </si>
  <si>
    <t>1500032618</t>
  </si>
  <si>
    <t>1500040297</t>
  </si>
  <si>
    <t>1500049165</t>
  </si>
  <si>
    <t>1500033011</t>
  </si>
  <si>
    <t>1500032875</t>
  </si>
  <si>
    <t>1500047679</t>
  </si>
  <si>
    <t>1500032791</t>
  </si>
  <si>
    <t>1500034942</t>
  </si>
  <si>
    <t>1500045697</t>
  </si>
  <si>
    <t>1500046120</t>
  </si>
  <si>
    <t>1500041841</t>
  </si>
  <si>
    <t>1500045744</t>
  </si>
  <si>
    <t>1500046109</t>
  </si>
  <si>
    <t>1500045639</t>
  </si>
  <si>
    <t>1500032986</t>
  </si>
  <si>
    <t>1500032642</t>
  </si>
  <si>
    <t>1500032666</t>
  </si>
  <si>
    <t>1500038254</t>
  </si>
  <si>
    <t>1500033133</t>
  </si>
  <si>
    <t>1500045651</t>
  </si>
  <si>
    <t>1500034892</t>
  </si>
  <si>
    <t>1500043218</t>
  </si>
  <si>
    <t>1500046293</t>
  </si>
  <si>
    <t>1500032961</t>
  </si>
  <si>
    <t>1500032803</t>
  </si>
  <si>
    <t>1500032318</t>
  </si>
  <si>
    <t>1500053436</t>
  </si>
  <si>
    <t>1500043240</t>
  </si>
  <si>
    <t>1500032678</t>
  </si>
  <si>
    <t>1500036149</t>
  </si>
  <si>
    <t>1500039887</t>
  </si>
  <si>
    <t>1500034857</t>
  </si>
  <si>
    <t>1500039862</t>
  </si>
  <si>
    <t xml:space="preserve">วันที่   21 พฤศจิกายน 2567           </t>
  </si>
  <si>
    <t>รหัสคุมบิล</t>
  </si>
  <si>
    <t>รหัส 910</t>
  </si>
  <si>
    <t>รหัส 911</t>
  </si>
  <si>
    <t>รหัส 918</t>
  </si>
  <si>
    <t>รวมรหัส</t>
  </si>
  <si>
    <t>ป้ายชื่อแถว</t>
  </si>
  <si>
    <t>ผลรวมทั้งหมด</t>
  </si>
  <si>
    <t>ผลรวม ของ รวมรหัส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</si>
</sst>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4" x14ac:knownFonts="1"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sz val="12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2"/>
      <name val="TH SarabunPSK"/>
      <family val="2"/>
    </font>
    <font>
      <sz val="12"/>
      <color indexed="8"/>
      <name val="TH SarabunPSK"/>
      <family val="2"/>
    </font>
    <font>
      <sz val="12"/>
      <color theme="1"/>
      <name val="TH SarabunPSK"/>
      <family val="2"/>
    </font>
    <font>
      <sz val="11"/>
      <color theme="1"/>
      <name val="Tahoma"/>
      <family val="2"/>
      <scheme val="minor"/>
    </font>
    <font>
      <sz val="12"/>
      <color rgb="FF000000"/>
      <name val="TH SarabunPSK"/>
      <family val="2"/>
    </font>
    <font>
      <b/>
      <sz val="14"/>
      <name val="TH SarabunPSK"/>
      <family val="2"/>
    </font>
    <font>
      <sz val="14"/>
      <color rgb="FF000000"/>
      <name val="TH SarabunPSK"/>
      <family val="2"/>
    </font>
    <font>
      <sz val="14"/>
      <name val="TH SarabunPSK"/>
      <family val="2"/>
    </font>
    <font>
      <sz val="14"/>
      <color indexed="8"/>
      <name val="TH SarabunPSK"/>
      <family val="2"/>
    </font>
    <font>
      <sz val="14"/>
      <color theme="1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/>
  </cellStyleXfs>
  <cellXfs count="61">
    <xf numFmtId="0" fontId="0" fillId="0" borderId="0" xfId="0"/>
    <xf numFmtId="0" fontId="2" fillId="2" borderId="1" xfId="1" applyFont="1" applyFill="1" applyBorder="1" applyAlignment="1">
      <alignment horizontal="left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right" vertical="center"/>
    </xf>
    <xf numFmtId="43" fontId="2" fillId="2" borderId="2" xfId="3" applyFont="1" applyFill="1" applyBorder="1" applyAlignment="1">
      <alignment horizontal="center" vertical="center"/>
    </xf>
    <xf numFmtId="43" fontId="2" fillId="2" borderId="2" xfId="3" applyFont="1" applyFill="1" applyBorder="1" applyAlignment="1">
      <alignment vertical="center"/>
    </xf>
    <xf numFmtId="0" fontId="4" fillId="3" borderId="6" xfId="1" applyFont="1" applyFill="1" applyBorder="1" applyAlignment="1">
      <alignment horizontal="center" vertical="center"/>
    </xf>
    <xf numFmtId="0" fontId="4" fillId="3" borderId="6" xfId="1" applyFont="1" applyFill="1" applyBorder="1" applyAlignment="1">
      <alignment vertical="center"/>
    </xf>
    <xf numFmtId="43" fontId="4" fillId="3" borderId="6" xfId="3" applyFont="1" applyFill="1" applyBorder="1" applyAlignment="1">
      <alignment vertical="center"/>
    </xf>
    <xf numFmtId="0" fontId="2" fillId="2" borderId="0" xfId="1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6" fillId="0" borderId="0" xfId="0" applyFont="1"/>
    <xf numFmtId="0" fontId="2" fillId="2" borderId="4" xfId="1" applyFont="1" applyFill="1" applyBorder="1" applyAlignment="1">
      <alignment vertical="center"/>
    </xf>
    <xf numFmtId="49" fontId="5" fillId="2" borderId="4" xfId="1" applyNumberFormat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43" fontId="2" fillId="2" borderId="4" xfId="3" applyFont="1" applyFill="1" applyBorder="1" applyAlignment="1">
      <alignment horizontal="right" vertical="center"/>
    </xf>
    <xf numFmtId="0" fontId="2" fillId="0" borderId="4" xfId="1" applyFont="1" applyBorder="1" applyAlignment="1">
      <alignment vertical="center"/>
    </xf>
    <xf numFmtId="43" fontId="2" fillId="2" borderId="4" xfId="3" applyFont="1" applyFill="1" applyBorder="1" applyAlignment="1">
      <alignment vertical="center"/>
    </xf>
    <xf numFmtId="49" fontId="5" fillId="0" borderId="4" xfId="1" applyNumberFormat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43" fontId="2" fillId="0" borderId="4" xfId="3" applyFont="1" applyFill="1" applyBorder="1" applyAlignment="1">
      <alignment horizontal="right" vertical="center"/>
    </xf>
    <xf numFmtId="2" fontId="2" fillId="2" borderId="0" xfId="3" applyNumberFormat="1" applyFont="1" applyFill="1" applyAlignment="1">
      <alignment vertical="center"/>
    </xf>
    <xf numFmtId="49" fontId="2" fillId="2" borderId="4" xfId="1" applyNumberFormat="1" applyFont="1" applyFill="1" applyBorder="1" applyAlignment="1">
      <alignment horizontal="center" vertical="center"/>
    </xf>
    <xf numFmtId="0" fontId="8" fillId="4" borderId="10" xfId="4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2" fillId="2" borderId="0" xfId="1" applyFont="1" applyFill="1" applyAlignment="1">
      <alignment horizontal="left" vertical="center"/>
    </xf>
    <xf numFmtId="43" fontId="0" fillId="0" borderId="0" xfId="0" applyNumberFormat="1"/>
    <xf numFmtId="0" fontId="9" fillId="3" borderId="4" xfId="1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/>
    </xf>
    <xf numFmtId="49" fontId="9" fillId="3" borderId="4" xfId="1" applyNumberFormat="1" applyFont="1" applyFill="1" applyBorder="1" applyAlignment="1">
      <alignment horizontal="center" vertical="center" wrapText="1"/>
    </xf>
    <xf numFmtId="43" fontId="9" fillId="3" borderId="4" xfId="3" applyFont="1" applyFill="1" applyBorder="1" applyAlignment="1">
      <alignment horizontal="center" vertical="center"/>
    </xf>
    <xf numFmtId="0" fontId="10" fillId="4" borderId="10" xfId="4" applyFont="1" applyFill="1" applyBorder="1" applyAlignment="1">
      <alignment horizontal="center" vertical="center" wrapText="1"/>
    </xf>
    <xf numFmtId="0" fontId="11" fillId="2" borderId="4" xfId="1" applyFont="1" applyFill="1" applyBorder="1" applyAlignment="1">
      <alignment vertical="center"/>
    </xf>
    <xf numFmtId="49" fontId="12" fillId="2" borderId="4" xfId="1" applyNumberFormat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43" fontId="11" fillId="2" borderId="4" xfId="3" applyFont="1" applyFill="1" applyBorder="1" applyAlignment="1">
      <alignment horizontal="right" vertical="center"/>
    </xf>
    <xf numFmtId="43" fontId="13" fillId="0" borderId="0" xfId="0" applyNumberFormat="1" applyFont="1"/>
    <xf numFmtId="0" fontId="11" fillId="0" borderId="4" xfId="1" applyFont="1" applyBorder="1" applyAlignment="1">
      <alignment vertical="center"/>
    </xf>
    <xf numFmtId="49" fontId="12" fillId="0" borderId="4" xfId="1" applyNumberFormat="1" applyFont="1" applyBorder="1" applyAlignment="1">
      <alignment horizontal="center" vertical="center"/>
    </xf>
    <xf numFmtId="0" fontId="11" fillId="0" borderId="4" xfId="1" applyFont="1" applyBorder="1" applyAlignment="1">
      <alignment horizontal="center" vertical="center"/>
    </xf>
    <xf numFmtId="43" fontId="11" fillId="0" borderId="4" xfId="3" applyFont="1" applyFill="1" applyBorder="1" applyAlignment="1">
      <alignment horizontal="right" vertical="center"/>
    </xf>
    <xf numFmtId="43" fontId="11" fillId="2" borderId="4" xfId="3" applyFont="1" applyFill="1" applyBorder="1" applyAlignment="1">
      <alignment vertical="center"/>
    </xf>
    <xf numFmtId="0" fontId="10" fillId="4" borderId="4" xfId="4" applyFont="1" applyFill="1" applyBorder="1" applyAlignment="1">
      <alignment horizontal="center" vertical="center" wrapText="1"/>
    </xf>
    <xf numFmtId="43" fontId="13" fillId="0" borderId="4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49" fontId="11" fillId="2" borderId="4" xfId="1" applyNumberFormat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/>
    </xf>
    <xf numFmtId="43" fontId="2" fillId="0" borderId="3" xfId="3" applyFont="1" applyFill="1" applyBorder="1" applyAlignment="1">
      <alignment horizontal="center" vertical="center"/>
    </xf>
    <xf numFmtId="43" fontId="2" fillId="0" borderId="5" xfId="3" applyFont="1" applyFill="1" applyBorder="1" applyAlignment="1">
      <alignment horizontal="center" vertical="center"/>
    </xf>
    <xf numFmtId="43" fontId="2" fillId="0" borderId="6" xfId="3" applyFont="1" applyFill="1" applyBorder="1" applyAlignment="1">
      <alignment horizontal="center" vertical="center"/>
    </xf>
    <xf numFmtId="49" fontId="2" fillId="0" borderId="3" xfId="1" applyNumberFormat="1" applyFont="1" applyBorder="1" applyAlignment="1">
      <alignment horizontal="center" vertical="center"/>
    </xf>
    <xf numFmtId="49" fontId="2" fillId="0" borderId="6" xfId="1" applyNumberFormat="1" applyFont="1" applyBorder="1" applyAlignment="1">
      <alignment horizontal="center" vertical="center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6" xfId="1" applyNumberFormat="1" applyFont="1" applyBorder="1" applyAlignment="1">
      <alignment horizontal="center" vertical="center" wrapText="1"/>
    </xf>
  </cellXfs>
  <cellStyles count="5">
    <cellStyle name="เครื่องหมายจุลภาค 2" xfId="2" xr:uid="{00000000-0005-0000-0000-000001000000}"/>
    <cellStyle name="จุลภาค" xfId="3" builtinId="3"/>
    <cellStyle name="ปกติ" xfId="0" builtinId="0"/>
    <cellStyle name="ปกติ 2" xfId="1" xr:uid="{00000000-0005-0000-0000-000003000000}"/>
    <cellStyle name="ปกติ 3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152400</xdr:rowOff>
    </xdr:from>
    <xdr:to>
      <xdr:col>1</xdr:col>
      <xdr:colOff>419100</xdr:colOff>
      <xdr:row>1</xdr:row>
      <xdr:rowOff>152400</xdr:rowOff>
    </xdr:to>
    <xdr:cxnSp macro="">
      <xdr:nvCxnSpPr>
        <xdr:cNvPr id="2" name="Straight Connector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>
          <a:cxnSpLocks noChangeShapeType="1"/>
        </xdr:cNvCxnSpPr>
      </xdr:nvCxnSpPr>
      <xdr:spPr bwMode="auto">
        <a:xfrm>
          <a:off x="2095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32971</xdr:colOff>
      <xdr:row>1</xdr:row>
      <xdr:rowOff>171450</xdr:rowOff>
    </xdr:from>
    <xdr:to>
      <xdr:col>3</xdr:col>
      <xdr:colOff>394921</xdr:colOff>
      <xdr:row>1</xdr:row>
      <xdr:rowOff>171450</xdr:rowOff>
    </xdr:to>
    <xdr:cxnSp macro="">
      <xdr:nvCxnSpPr>
        <xdr:cNvPr id="3" name="Straight Connector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>
          <a:cxnSpLocks noChangeShapeType="1"/>
        </xdr:cNvCxnSpPr>
      </xdr:nvCxnSpPr>
      <xdr:spPr bwMode="auto">
        <a:xfrm>
          <a:off x="1798759" y="361950"/>
          <a:ext cx="1248508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4" name="Straight Connector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>
          <a:cxnSpLocks noChangeShapeType="1"/>
        </xdr:cNvCxnSpPr>
      </xdr:nvCxnSpPr>
      <xdr:spPr bwMode="auto">
        <a:xfrm>
          <a:off x="857250" y="609600"/>
          <a:ext cx="1466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352425</xdr:colOff>
      <xdr:row>1</xdr:row>
      <xdr:rowOff>142875</xdr:rowOff>
    </xdr:from>
    <xdr:to>
      <xdr:col>6</xdr:col>
      <xdr:colOff>371475</xdr:colOff>
      <xdr:row>1</xdr:row>
      <xdr:rowOff>142875</xdr:rowOff>
    </xdr:to>
    <xdr:cxnSp macro="">
      <xdr:nvCxnSpPr>
        <xdr:cNvPr id="5" name="Straight Connector 1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>
          <a:cxnSpLocks noChangeShapeType="1"/>
        </xdr:cNvCxnSpPr>
      </xdr:nvCxnSpPr>
      <xdr:spPr bwMode="auto">
        <a:xfrm>
          <a:off x="5343525" y="333375"/>
          <a:ext cx="6762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914400</xdr:colOff>
      <xdr:row>2</xdr:row>
      <xdr:rowOff>161925</xdr:rowOff>
    </xdr:from>
    <xdr:to>
      <xdr:col>3</xdr:col>
      <xdr:colOff>1638300</xdr:colOff>
      <xdr:row>2</xdr:row>
      <xdr:rowOff>161925</xdr:rowOff>
    </xdr:to>
    <xdr:cxnSp macro="">
      <xdr:nvCxnSpPr>
        <xdr:cNvPr id="6" name="Straight Connector 1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>
          <a:cxnSpLocks noChangeShapeType="1"/>
        </xdr:cNvCxnSpPr>
      </xdr:nvCxnSpPr>
      <xdr:spPr bwMode="auto">
        <a:xfrm>
          <a:off x="3562350" y="542925"/>
          <a:ext cx="7239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371475</xdr:colOff>
      <xdr:row>2</xdr:row>
      <xdr:rowOff>161925</xdr:rowOff>
    </xdr:from>
    <xdr:to>
      <xdr:col>6</xdr:col>
      <xdr:colOff>419100</xdr:colOff>
      <xdr:row>2</xdr:row>
      <xdr:rowOff>161925</xdr:rowOff>
    </xdr:to>
    <xdr:cxnSp macro="">
      <xdr:nvCxnSpPr>
        <xdr:cNvPr id="7" name="Straight Connector 1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>
          <a:cxnSpLocks noChangeShapeType="1"/>
        </xdr:cNvCxnSpPr>
      </xdr:nvCxnSpPr>
      <xdr:spPr bwMode="auto">
        <a:xfrm>
          <a:off x="5362575" y="5429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9" name="Straight Connector 1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>
          <a:cxnSpLocks noChangeShapeType="1"/>
        </xdr:cNvCxnSpPr>
      </xdr:nvCxnSpPr>
      <xdr:spPr bwMode="auto">
        <a:xfrm>
          <a:off x="1009650" y="81915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381000</xdr:colOff>
      <xdr:row>3</xdr:row>
      <xdr:rowOff>161925</xdr:rowOff>
    </xdr:from>
    <xdr:to>
      <xdr:col>6</xdr:col>
      <xdr:colOff>428625</xdr:colOff>
      <xdr:row>3</xdr:row>
      <xdr:rowOff>161925</xdr:rowOff>
    </xdr:to>
    <xdr:cxnSp macro="">
      <xdr:nvCxnSpPr>
        <xdr:cNvPr id="10" name="Straight Connector 1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>
          <a:cxnSpLocks noChangeShapeType="1"/>
        </xdr:cNvCxnSpPr>
      </xdr:nvCxnSpPr>
      <xdr:spPr bwMode="auto">
        <a:xfrm>
          <a:off x="5372100" y="7334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11" name="Straight Connector 2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>
          <a:cxnSpLocks noChangeShapeType="1"/>
        </xdr:cNvCxnSpPr>
      </xdr:nvCxnSpPr>
      <xdr:spPr bwMode="auto">
        <a:xfrm>
          <a:off x="695325" y="1038225"/>
          <a:ext cx="23717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13" name="Straight Connector 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>
          <a:cxnSpLocks noChangeShapeType="1"/>
        </xdr:cNvCxnSpPr>
      </xdr:nvCxnSpPr>
      <xdr:spPr bwMode="auto">
        <a:xfrm>
          <a:off x="5895975" y="1152525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581025</xdr:colOff>
      <xdr:row>5</xdr:row>
      <xdr:rowOff>152400</xdr:rowOff>
    </xdr:from>
    <xdr:to>
      <xdr:col>1</xdr:col>
      <xdr:colOff>619125</xdr:colOff>
      <xdr:row>5</xdr:row>
      <xdr:rowOff>152400</xdr:rowOff>
    </xdr:to>
    <xdr:cxnSp macro="">
      <xdr:nvCxnSpPr>
        <xdr:cNvPr id="14" name="Straight Connector 2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>
          <a:off x="581025" y="1104900"/>
          <a:ext cx="9239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923925</xdr:colOff>
      <xdr:row>3</xdr:row>
      <xdr:rowOff>161925</xdr:rowOff>
    </xdr:from>
    <xdr:to>
      <xdr:col>3</xdr:col>
      <xdr:colOff>1638300</xdr:colOff>
      <xdr:row>3</xdr:row>
      <xdr:rowOff>161925</xdr:rowOff>
    </xdr:to>
    <xdr:cxnSp macro="">
      <xdr:nvCxnSpPr>
        <xdr:cNvPr id="21" name="Straight Connector 17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>
          <a:cxnSpLocks noChangeShapeType="1"/>
        </xdr:cNvCxnSpPr>
      </xdr:nvCxnSpPr>
      <xdr:spPr bwMode="auto">
        <a:xfrm>
          <a:off x="3571875" y="733425"/>
          <a:ext cx="714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190500</xdr:colOff>
      <xdr:row>4</xdr:row>
      <xdr:rowOff>180975</xdr:rowOff>
    </xdr:from>
    <xdr:to>
      <xdr:col>5</xdr:col>
      <xdr:colOff>85725</xdr:colOff>
      <xdr:row>4</xdr:row>
      <xdr:rowOff>180975</xdr:rowOff>
    </xdr:to>
    <xdr:cxnSp macro="">
      <xdr:nvCxnSpPr>
        <xdr:cNvPr id="25" name="Straight Connector 2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>
          <a:cxnSpLocks noChangeShapeType="1"/>
        </xdr:cNvCxnSpPr>
      </xdr:nvCxnSpPr>
      <xdr:spPr bwMode="auto">
        <a:xfrm>
          <a:off x="2838450" y="942975"/>
          <a:ext cx="15811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2" name="Straight Connector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4" name="Straight Connector 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8" name="Straight Connector 1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10" name="Straight Connector 2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11" name="Straight Connector 2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14" name="Straight Connector 2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15" name="Straight Connector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17" name="Straight Connector 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21" name="Straight Connector 1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23" name="Straight Connector 2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24" name="Straight Connector 2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571500</xdr:colOff>
      <xdr:row>5</xdr:row>
      <xdr:rowOff>152400</xdr:rowOff>
    </xdr:from>
    <xdr:to>
      <xdr:col>1</xdr:col>
      <xdr:colOff>609600</xdr:colOff>
      <xdr:row>5</xdr:row>
      <xdr:rowOff>152400</xdr:rowOff>
    </xdr:to>
    <xdr:cxnSp macro="">
      <xdr:nvCxnSpPr>
        <xdr:cNvPr id="25" name="Straight Connector 26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>
          <a:cxnSpLocks noChangeShapeType="1"/>
        </xdr:cNvCxnSpPr>
      </xdr:nvCxnSpPr>
      <xdr:spPr bwMode="auto">
        <a:xfrm>
          <a:off x="571500" y="1104900"/>
          <a:ext cx="9239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27" name="Straight Connector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209550</xdr:colOff>
      <xdr:row>1</xdr:row>
      <xdr:rowOff>152400</xdr:rowOff>
    </xdr:from>
    <xdr:to>
      <xdr:col>1</xdr:col>
      <xdr:colOff>419100</xdr:colOff>
      <xdr:row>1</xdr:row>
      <xdr:rowOff>152400</xdr:rowOff>
    </xdr:to>
    <xdr:cxnSp macro="">
      <xdr:nvCxnSpPr>
        <xdr:cNvPr id="28" name="Straight Connector 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>
          <a:cxnSpLocks noChangeShapeType="1"/>
        </xdr:cNvCxnSpPr>
      </xdr:nvCxnSpPr>
      <xdr:spPr bwMode="auto">
        <a:xfrm>
          <a:off x="2095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71441</xdr:colOff>
      <xdr:row>1</xdr:row>
      <xdr:rowOff>171450</xdr:rowOff>
    </xdr:from>
    <xdr:to>
      <xdr:col>3</xdr:col>
      <xdr:colOff>430216</xdr:colOff>
      <xdr:row>1</xdr:row>
      <xdr:rowOff>171450</xdr:rowOff>
    </xdr:to>
    <xdr:cxnSp macro="">
      <xdr:nvCxnSpPr>
        <xdr:cNvPr id="29" name="Straight Connector 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>
          <a:cxnSpLocks noChangeShapeType="1"/>
        </xdr:cNvCxnSpPr>
      </xdr:nvCxnSpPr>
      <xdr:spPr bwMode="auto">
        <a:xfrm>
          <a:off x="1833566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30" name="Straight Connector 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352425</xdr:colOff>
      <xdr:row>1</xdr:row>
      <xdr:rowOff>142875</xdr:rowOff>
    </xdr:from>
    <xdr:to>
      <xdr:col>6</xdr:col>
      <xdr:colOff>371475</xdr:colOff>
      <xdr:row>1</xdr:row>
      <xdr:rowOff>142875</xdr:rowOff>
    </xdr:to>
    <xdr:cxnSp macro="">
      <xdr:nvCxnSpPr>
        <xdr:cNvPr id="31" name="Straight Connector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>
          <a:cxnSpLocks noChangeShapeType="1"/>
        </xdr:cNvCxnSpPr>
      </xdr:nvCxnSpPr>
      <xdr:spPr bwMode="auto">
        <a:xfrm>
          <a:off x="5343525" y="333375"/>
          <a:ext cx="6762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914400</xdr:colOff>
      <xdr:row>3</xdr:row>
      <xdr:rowOff>161925</xdr:rowOff>
    </xdr:from>
    <xdr:to>
      <xdr:col>3</xdr:col>
      <xdr:colOff>1638300</xdr:colOff>
      <xdr:row>3</xdr:row>
      <xdr:rowOff>161925</xdr:rowOff>
    </xdr:to>
    <xdr:cxnSp macro="">
      <xdr:nvCxnSpPr>
        <xdr:cNvPr id="32" name="Straight Connector 15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CxnSpPr>
          <a:cxnSpLocks noChangeShapeType="1"/>
        </xdr:cNvCxnSpPr>
      </xdr:nvCxnSpPr>
      <xdr:spPr bwMode="auto">
        <a:xfrm>
          <a:off x="3562350" y="733425"/>
          <a:ext cx="7239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371475</xdr:colOff>
      <xdr:row>2</xdr:row>
      <xdr:rowOff>161925</xdr:rowOff>
    </xdr:from>
    <xdr:to>
      <xdr:col>6</xdr:col>
      <xdr:colOff>419100</xdr:colOff>
      <xdr:row>2</xdr:row>
      <xdr:rowOff>161925</xdr:rowOff>
    </xdr:to>
    <xdr:cxnSp macro="">
      <xdr:nvCxnSpPr>
        <xdr:cNvPr id="33" name="Straight Connector 16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CxnSpPr>
          <a:cxnSpLocks noChangeShapeType="1"/>
        </xdr:cNvCxnSpPr>
      </xdr:nvCxnSpPr>
      <xdr:spPr bwMode="auto">
        <a:xfrm>
          <a:off x="5362575" y="5429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34" name="Straight Connector 1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381000</xdr:colOff>
      <xdr:row>3</xdr:row>
      <xdr:rowOff>161925</xdr:rowOff>
    </xdr:from>
    <xdr:to>
      <xdr:col>6</xdr:col>
      <xdr:colOff>428625</xdr:colOff>
      <xdr:row>3</xdr:row>
      <xdr:rowOff>161925</xdr:rowOff>
    </xdr:to>
    <xdr:cxnSp macro="">
      <xdr:nvCxnSpPr>
        <xdr:cNvPr id="35" name="Straight Connector 19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CxnSpPr>
          <a:cxnSpLocks noChangeShapeType="1"/>
        </xdr:cNvCxnSpPr>
      </xdr:nvCxnSpPr>
      <xdr:spPr bwMode="auto">
        <a:xfrm>
          <a:off x="5372100" y="7334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885825</xdr:colOff>
      <xdr:row>5</xdr:row>
      <xdr:rowOff>9525</xdr:rowOff>
    </xdr:to>
    <xdr:cxnSp macro="">
      <xdr:nvCxnSpPr>
        <xdr:cNvPr id="36" name="Straight Connector 2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8384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37" name="Straight Connector 25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914400</xdr:colOff>
      <xdr:row>2</xdr:row>
      <xdr:rowOff>161925</xdr:rowOff>
    </xdr:from>
    <xdr:to>
      <xdr:col>3</xdr:col>
      <xdr:colOff>1628775</xdr:colOff>
      <xdr:row>2</xdr:row>
      <xdr:rowOff>161925</xdr:rowOff>
    </xdr:to>
    <xdr:cxnSp macro="">
      <xdr:nvCxnSpPr>
        <xdr:cNvPr id="39" name="Straight Connector 17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CxnSpPr>
          <a:cxnSpLocks noChangeShapeType="1"/>
        </xdr:cNvCxnSpPr>
      </xdr:nvCxnSpPr>
      <xdr:spPr bwMode="auto">
        <a:xfrm>
          <a:off x="3562350" y="542925"/>
          <a:ext cx="714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190500</xdr:colOff>
      <xdr:row>4</xdr:row>
      <xdr:rowOff>180975</xdr:rowOff>
    </xdr:from>
    <xdr:to>
      <xdr:col>5</xdr:col>
      <xdr:colOff>85725</xdr:colOff>
      <xdr:row>4</xdr:row>
      <xdr:rowOff>180975</xdr:rowOff>
    </xdr:to>
    <xdr:cxnSp macro="">
      <xdr:nvCxnSpPr>
        <xdr:cNvPr id="40" name="Straight Connector 2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>
          <a:cxnSpLocks noChangeShapeType="1"/>
        </xdr:cNvCxnSpPr>
      </xdr:nvCxnSpPr>
      <xdr:spPr bwMode="auto">
        <a:xfrm>
          <a:off x="4524375" y="942975"/>
          <a:ext cx="5524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38" name="Straight Connector 4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41" name="Straight Connector 4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9525</xdr:colOff>
      <xdr:row>1</xdr:row>
      <xdr:rowOff>171450</xdr:rowOff>
    </xdr:from>
    <xdr:to>
      <xdr:col>3</xdr:col>
      <xdr:colOff>371475</xdr:colOff>
      <xdr:row>1</xdr:row>
      <xdr:rowOff>171450</xdr:rowOff>
    </xdr:to>
    <xdr:cxnSp macro="">
      <xdr:nvCxnSpPr>
        <xdr:cNvPr id="42" name="Straight Connector 4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>
          <a:cxnSpLocks noChangeShapeType="1"/>
        </xdr:cNvCxnSpPr>
      </xdr:nvCxnSpPr>
      <xdr:spPr bwMode="auto">
        <a:xfrm>
          <a:off x="17716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43" name="Straight Connector 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44" name="Straight Connector 4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833432</xdr:colOff>
      <xdr:row>1</xdr:row>
      <xdr:rowOff>171450</xdr:rowOff>
    </xdr:from>
    <xdr:to>
      <xdr:col>3</xdr:col>
      <xdr:colOff>322257</xdr:colOff>
      <xdr:row>1</xdr:row>
      <xdr:rowOff>171450</xdr:rowOff>
    </xdr:to>
    <xdr:cxnSp macro="">
      <xdr:nvCxnSpPr>
        <xdr:cNvPr id="45" name="Straight Connector 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>
          <a:cxnSpLocks noChangeShapeType="1"/>
        </xdr:cNvCxnSpPr>
      </xdr:nvCxnSpPr>
      <xdr:spPr bwMode="auto">
        <a:xfrm>
          <a:off x="1722432" y="361950"/>
          <a:ext cx="12509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2" name="Straight Connector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3" name="Straight Connector 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4" name="Straight Connector 1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5" name="Straight Connector 2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6" name="Straight Connector 2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581025</xdr:colOff>
      <xdr:row>5</xdr:row>
      <xdr:rowOff>152400</xdr:rowOff>
    </xdr:from>
    <xdr:to>
      <xdr:col>1</xdr:col>
      <xdr:colOff>619125</xdr:colOff>
      <xdr:row>5</xdr:row>
      <xdr:rowOff>152400</xdr:rowOff>
    </xdr:to>
    <xdr:cxnSp macro="">
      <xdr:nvCxnSpPr>
        <xdr:cNvPr id="7" name="Straight Connector 2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>
          <a:cxnSpLocks noChangeShapeType="1"/>
        </xdr:cNvCxnSpPr>
      </xdr:nvCxnSpPr>
      <xdr:spPr bwMode="auto">
        <a:xfrm>
          <a:off x="581025" y="1104900"/>
          <a:ext cx="9239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8" name="Straight Connector 2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9" name="Straight Connector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11" name="Straight Connector 18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12" name="Straight Connector 2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13" name="Straight Connector 2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14" name="Straight Connector 2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15" name="Straight Connector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16" name="Straight Connector 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17" name="Straight Connector 18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18" name="Straight Connector 2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571500</xdr:colOff>
      <xdr:row>4</xdr:row>
      <xdr:rowOff>200025</xdr:rowOff>
    </xdr:from>
    <xdr:to>
      <xdr:col>6</xdr:col>
      <xdr:colOff>714375</xdr:colOff>
      <xdr:row>4</xdr:row>
      <xdr:rowOff>200025</xdr:rowOff>
    </xdr:to>
    <xdr:cxnSp macro="">
      <xdr:nvCxnSpPr>
        <xdr:cNvPr id="19" name="Straight Connector 25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>
          <a:cxnSpLocks noChangeShapeType="1"/>
        </xdr:cNvCxnSpPr>
      </xdr:nvCxnSpPr>
      <xdr:spPr bwMode="auto">
        <a:xfrm>
          <a:off x="5562600" y="952500"/>
          <a:ext cx="8001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20" name="Straight Connector 2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323850</xdr:colOff>
      <xdr:row>1</xdr:row>
      <xdr:rowOff>152400</xdr:rowOff>
    </xdr:from>
    <xdr:to>
      <xdr:col>1</xdr:col>
      <xdr:colOff>533400</xdr:colOff>
      <xdr:row>1</xdr:row>
      <xdr:rowOff>152400</xdr:rowOff>
    </xdr:to>
    <xdr:cxnSp macro="">
      <xdr:nvCxnSpPr>
        <xdr:cNvPr id="21" name="Straight Connector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CxnSpPr>
          <a:cxnSpLocks noChangeShapeType="1"/>
        </xdr:cNvCxnSpPr>
      </xdr:nvCxnSpPr>
      <xdr:spPr bwMode="auto">
        <a:xfrm>
          <a:off x="3238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22" name="Straight Connector 9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23" name="Straight Connector 18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381000</xdr:colOff>
      <xdr:row>5</xdr:row>
      <xdr:rowOff>9525</xdr:rowOff>
    </xdr:to>
    <xdr:cxnSp macro="">
      <xdr:nvCxnSpPr>
        <xdr:cNvPr id="24" name="Straight Connector 2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33362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295275</xdr:colOff>
      <xdr:row>4</xdr:row>
      <xdr:rowOff>180975</xdr:rowOff>
    </xdr:from>
    <xdr:to>
      <xdr:col>4</xdr:col>
      <xdr:colOff>514350</xdr:colOff>
      <xdr:row>4</xdr:row>
      <xdr:rowOff>180975</xdr:rowOff>
    </xdr:to>
    <xdr:cxnSp macro="">
      <xdr:nvCxnSpPr>
        <xdr:cNvPr id="25" name="Straight Connector 2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CxnSpPr>
          <a:cxnSpLocks noChangeShapeType="1"/>
        </xdr:cNvCxnSpPr>
      </xdr:nvCxnSpPr>
      <xdr:spPr bwMode="auto">
        <a:xfrm>
          <a:off x="4629150" y="942975"/>
          <a:ext cx="2190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209550</xdr:colOff>
      <xdr:row>1</xdr:row>
      <xdr:rowOff>152400</xdr:rowOff>
    </xdr:from>
    <xdr:to>
      <xdr:col>1</xdr:col>
      <xdr:colOff>419100</xdr:colOff>
      <xdr:row>1</xdr:row>
      <xdr:rowOff>152400</xdr:rowOff>
    </xdr:to>
    <xdr:cxnSp macro="">
      <xdr:nvCxnSpPr>
        <xdr:cNvPr id="26" name="Straight Connector 2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CxnSpPr>
          <a:cxnSpLocks noChangeShapeType="1"/>
        </xdr:cNvCxnSpPr>
      </xdr:nvCxnSpPr>
      <xdr:spPr bwMode="auto">
        <a:xfrm>
          <a:off x="209550" y="342900"/>
          <a:ext cx="1095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9525</xdr:colOff>
      <xdr:row>1</xdr:row>
      <xdr:rowOff>171450</xdr:rowOff>
    </xdr:from>
    <xdr:to>
      <xdr:col>3</xdr:col>
      <xdr:colOff>371475</xdr:colOff>
      <xdr:row>1</xdr:row>
      <xdr:rowOff>171450</xdr:rowOff>
    </xdr:to>
    <xdr:cxnSp macro="">
      <xdr:nvCxnSpPr>
        <xdr:cNvPr id="27" name="Straight Connector 4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>
          <a:cxnSpLocks noChangeShapeType="1"/>
        </xdr:cNvCxnSpPr>
      </xdr:nvCxnSpPr>
      <xdr:spPr bwMode="auto">
        <a:xfrm>
          <a:off x="17716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857250</xdr:colOff>
      <xdr:row>2</xdr:row>
      <xdr:rowOff>180975</xdr:rowOff>
    </xdr:from>
    <xdr:to>
      <xdr:col>2</xdr:col>
      <xdr:colOff>523875</xdr:colOff>
      <xdr:row>2</xdr:row>
      <xdr:rowOff>180975</xdr:rowOff>
    </xdr:to>
    <xdr:cxnSp macro="">
      <xdr:nvCxnSpPr>
        <xdr:cNvPr id="28" name="Straight Connector 9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>
          <a:cxnSpLocks noChangeShapeType="1"/>
        </xdr:cNvCxnSpPr>
      </xdr:nvCxnSpPr>
      <xdr:spPr bwMode="auto">
        <a:xfrm>
          <a:off x="857250" y="561975"/>
          <a:ext cx="14287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352425</xdr:colOff>
      <xdr:row>1</xdr:row>
      <xdr:rowOff>142875</xdr:rowOff>
    </xdr:from>
    <xdr:to>
      <xdr:col>6</xdr:col>
      <xdr:colOff>371475</xdr:colOff>
      <xdr:row>1</xdr:row>
      <xdr:rowOff>142875</xdr:rowOff>
    </xdr:to>
    <xdr:cxnSp macro="">
      <xdr:nvCxnSpPr>
        <xdr:cNvPr id="29" name="Straight Connector 1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>
          <a:cxnSpLocks noChangeShapeType="1"/>
        </xdr:cNvCxnSpPr>
      </xdr:nvCxnSpPr>
      <xdr:spPr bwMode="auto">
        <a:xfrm>
          <a:off x="5343525" y="333375"/>
          <a:ext cx="6762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914400</xdr:colOff>
      <xdr:row>3</xdr:row>
      <xdr:rowOff>161925</xdr:rowOff>
    </xdr:from>
    <xdr:to>
      <xdr:col>3</xdr:col>
      <xdr:colOff>1638300</xdr:colOff>
      <xdr:row>3</xdr:row>
      <xdr:rowOff>161925</xdr:rowOff>
    </xdr:to>
    <xdr:cxnSp macro="">
      <xdr:nvCxnSpPr>
        <xdr:cNvPr id="30" name="Straight Connector 15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>
          <a:cxnSpLocks noChangeShapeType="1"/>
        </xdr:cNvCxnSpPr>
      </xdr:nvCxnSpPr>
      <xdr:spPr bwMode="auto">
        <a:xfrm>
          <a:off x="3562350" y="733425"/>
          <a:ext cx="7239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371475</xdr:colOff>
      <xdr:row>2</xdr:row>
      <xdr:rowOff>161925</xdr:rowOff>
    </xdr:from>
    <xdr:to>
      <xdr:col>6</xdr:col>
      <xdr:colOff>419100</xdr:colOff>
      <xdr:row>2</xdr:row>
      <xdr:rowOff>161925</xdr:rowOff>
    </xdr:to>
    <xdr:cxnSp macro="">
      <xdr:nvCxnSpPr>
        <xdr:cNvPr id="31" name="Straight Connector 1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CxnSpPr>
          <a:cxnSpLocks noChangeShapeType="1"/>
        </xdr:cNvCxnSpPr>
      </xdr:nvCxnSpPr>
      <xdr:spPr bwMode="auto">
        <a:xfrm>
          <a:off x="5362575" y="5429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85725</xdr:colOff>
      <xdr:row>3</xdr:row>
      <xdr:rowOff>190500</xdr:rowOff>
    </xdr:from>
    <xdr:to>
      <xdr:col>2</xdr:col>
      <xdr:colOff>504825</xdr:colOff>
      <xdr:row>3</xdr:row>
      <xdr:rowOff>190500</xdr:rowOff>
    </xdr:to>
    <xdr:cxnSp macro="">
      <xdr:nvCxnSpPr>
        <xdr:cNvPr id="32" name="Straight Connector 18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CxnSpPr>
          <a:cxnSpLocks noChangeShapeType="1"/>
        </xdr:cNvCxnSpPr>
      </xdr:nvCxnSpPr>
      <xdr:spPr bwMode="auto">
        <a:xfrm>
          <a:off x="971550" y="762000"/>
          <a:ext cx="129540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381000</xdr:colOff>
      <xdr:row>3</xdr:row>
      <xdr:rowOff>161925</xdr:rowOff>
    </xdr:from>
    <xdr:to>
      <xdr:col>6</xdr:col>
      <xdr:colOff>428625</xdr:colOff>
      <xdr:row>3</xdr:row>
      <xdr:rowOff>161925</xdr:rowOff>
    </xdr:to>
    <xdr:cxnSp macro="">
      <xdr:nvCxnSpPr>
        <xdr:cNvPr id="33" name="Straight Connector 19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cxnSpLocks noChangeShapeType="1"/>
        </xdr:cNvCxnSpPr>
      </xdr:nvCxnSpPr>
      <xdr:spPr bwMode="auto">
        <a:xfrm>
          <a:off x="5372100" y="733425"/>
          <a:ext cx="7048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695325</xdr:colOff>
      <xdr:row>5</xdr:row>
      <xdr:rowOff>9525</xdr:rowOff>
    </xdr:from>
    <xdr:to>
      <xdr:col>3</xdr:col>
      <xdr:colOff>885825</xdr:colOff>
      <xdr:row>5</xdr:row>
      <xdr:rowOff>9525</xdr:rowOff>
    </xdr:to>
    <xdr:cxnSp macro="">
      <xdr:nvCxnSpPr>
        <xdr:cNvPr id="34" name="Straight Connector 21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CxnSpPr>
          <a:cxnSpLocks noChangeShapeType="1"/>
        </xdr:cNvCxnSpPr>
      </xdr:nvCxnSpPr>
      <xdr:spPr bwMode="auto">
        <a:xfrm>
          <a:off x="695325" y="962025"/>
          <a:ext cx="28384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914400</xdr:colOff>
      <xdr:row>2</xdr:row>
      <xdr:rowOff>161925</xdr:rowOff>
    </xdr:from>
    <xdr:to>
      <xdr:col>3</xdr:col>
      <xdr:colOff>1628775</xdr:colOff>
      <xdr:row>2</xdr:row>
      <xdr:rowOff>161925</xdr:rowOff>
    </xdr:to>
    <xdr:cxnSp macro="">
      <xdr:nvCxnSpPr>
        <xdr:cNvPr id="35" name="Straight Connector 17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>
          <a:cxnSpLocks noChangeShapeType="1"/>
        </xdr:cNvCxnSpPr>
      </xdr:nvCxnSpPr>
      <xdr:spPr bwMode="auto">
        <a:xfrm>
          <a:off x="3562350" y="542925"/>
          <a:ext cx="7143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190500</xdr:colOff>
      <xdr:row>4</xdr:row>
      <xdr:rowOff>180975</xdr:rowOff>
    </xdr:from>
    <xdr:to>
      <xdr:col>5</xdr:col>
      <xdr:colOff>85725</xdr:colOff>
      <xdr:row>4</xdr:row>
      <xdr:rowOff>180975</xdr:rowOff>
    </xdr:to>
    <xdr:cxnSp macro="">
      <xdr:nvCxnSpPr>
        <xdr:cNvPr id="36" name="Straight Connector 2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CxnSpPr>
          <a:cxnSpLocks noChangeShapeType="1"/>
        </xdr:cNvCxnSpPr>
      </xdr:nvCxnSpPr>
      <xdr:spPr bwMode="auto">
        <a:xfrm>
          <a:off x="4524375" y="942975"/>
          <a:ext cx="5524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37" name="Straight Connector 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47625</xdr:colOff>
      <xdr:row>1</xdr:row>
      <xdr:rowOff>171450</xdr:rowOff>
    </xdr:from>
    <xdr:to>
      <xdr:col>3</xdr:col>
      <xdr:colOff>409575</xdr:colOff>
      <xdr:row>1</xdr:row>
      <xdr:rowOff>171450</xdr:rowOff>
    </xdr:to>
    <xdr:cxnSp macro="">
      <xdr:nvCxnSpPr>
        <xdr:cNvPr id="38" name="Straight Connector 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>
          <a:cxnSpLocks noChangeShapeType="1"/>
        </xdr:cNvCxnSpPr>
      </xdr:nvCxnSpPr>
      <xdr:spPr bwMode="auto">
        <a:xfrm>
          <a:off x="1809750" y="361950"/>
          <a:ext cx="1247775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825494</xdr:colOff>
      <xdr:row>1</xdr:row>
      <xdr:rowOff>171450</xdr:rowOff>
    </xdr:from>
    <xdr:to>
      <xdr:col>3</xdr:col>
      <xdr:colOff>314319</xdr:colOff>
      <xdr:row>1</xdr:row>
      <xdr:rowOff>171450</xdr:rowOff>
    </xdr:to>
    <xdr:cxnSp macro="">
      <xdr:nvCxnSpPr>
        <xdr:cNvPr id="39" name="Straight Connector 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CxnSpPr>
          <a:cxnSpLocks noChangeShapeType="1"/>
        </xdr:cNvCxnSpPr>
      </xdr:nvCxnSpPr>
      <xdr:spPr bwMode="auto">
        <a:xfrm>
          <a:off x="1714494" y="361950"/>
          <a:ext cx="12509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635.58944502315" createdVersion="8" refreshedVersion="8" minRefreshableVersion="3" recordCount="5303" xr:uid="{6B940DE8-8A8D-499F-86EC-91262A48345A}">
  <cacheSource type="worksheet">
    <worksheetSource ref="A1:J5304" sheet="อบต"/>
  </cacheSource>
  <cacheFields count="10">
    <cacheField name="รหัสคุมบิล" numFmtId="0">
      <sharedItems/>
    </cacheField>
    <cacheField name="ชื่อจังหวัด" numFmtId="0">
      <sharedItems count="76">
        <s v="กระบี่"/>
        <s v="กาญจนบุรี"/>
        <s v="กาฬสินธุ์"/>
        <s v="กำแพงเพชร"/>
        <s v="ขอนแก่น"/>
        <s v="จันทบุรี"/>
        <s v="ฉะเชิงเทรา"/>
        <s v="ชลบุรี"/>
        <s v="ชัยนาท"/>
        <s v="ชัยภูมิ"/>
        <s v="ชุมพร"/>
        <s v="เชียงราย"/>
        <s v="เชียงใหม่"/>
        <s v="ตรัง"/>
        <s v="ตราด"/>
        <s v="ตาก"/>
        <s v="นครนายก"/>
        <s v="นครปฐม"/>
        <s v="นครพนม"/>
        <s v="นครราชสีมา"/>
        <s v="นครศรีธรรมราช"/>
        <s v="นครสวรรค์"/>
        <s v="นนทบุรี"/>
        <s v="นราธิวาส"/>
        <s v="น่าน"/>
        <s v="บึงกาฬ"/>
        <s v="บุรีรัมย์"/>
        <s v="ปทุมธานี"/>
        <s v="ประจวบคีรีขันธ์"/>
        <s v="ปราจีนบุรี"/>
        <s v="ปัตตานี"/>
        <s v="พระนครศรีอยุธยา"/>
        <s v="พะเยา"/>
        <s v="พังงา"/>
        <s v="พัทลุง"/>
        <s v="พิจิตร"/>
        <s v="พิษณุโลก"/>
        <s v="เพชรบุรี"/>
        <s v="เพชรบูรณ์"/>
        <s v="แพร่"/>
        <s v="ภูเก็ต"/>
        <s v="มหาสารคาม"/>
        <s v="มุกดาหาร"/>
        <s v="แม่ฮ่องสอน"/>
        <s v="ยโสธร"/>
        <s v="ยะลา"/>
        <s v="ร้อยเอ็ด"/>
        <s v="ระนอง"/>
        <s v="ระยอง"/>
        <s v="ราชบุรี"/>
        <s v="ลพบุรี"/>
        <s v="ลำปาง"/>
        <s v="ลำพูน"/>
        <s v="เลย"/>
        <s v="ศรีสะเกษ"/>
        <s v="สกลนคร"/>
        <s v="สงขลา"/>
        <s v="สตูล"/>
        <s v="สมุทรปราการ"/>
        <s v="สมุทรสงคราม"/>
        <s v="สมุทรสาคร"/>
        <s v="สระแก้ว"/>
        <s v="สระบุรี"/>
        <s v="สิงห์บุรี"/>
        <s v="สุโขทัย"/>
        <s v="สุพรรณบุรี"/>
        <s v="สุราษฎร์ธานี"/>
        <s v="สุรินทร์"/>
        <s v="หนองคาย"/>
        <s v="หนองบัวลำภู"/>
        <s v="อ่างทอง"/>
        <s v="อำนาจเจริญ"/>
        <s v="อุดรธานี"/>
        <s v="อุตรดิตถ์"/>
        <s v="อุทัยธานี"/>
        <s v="อุบลราชธานี"/>
      </sharedItems>
    </cacheField>
    <cacheField name="รหัสเขตพื้นที่" numFmtId="0">
      <sharedItems containsSemiMixedTypes="0" containsString="0" containsNumber="1" containsInteger="1" minValue="1508860001" maxValue="1508865903"/>
    </cacheField>
    <cacheField name="ชื่อหน่วยงาน" numFmtId="0">
      <sharedItems/>
    </cacheField>
    <cacheField name="รหัสหน่วยงาน" numFmtId="0">
      <sharedItems containsSemiMixedTypes="0" containsString="0" containsNumber="1" containsInteger="1" minValue="15088" maxValue="15088"/>
    </cacheField>
    <cacheField name="รหัสบัญชีย่อย" numFmtId="0">
      <sharedItems containsMixedTypes="1" containsNumber="1" containsInteger="1" minValue="16556" maxValue="16556"/>
    </cacheField>
    <cacheField name="รหัส 910" numFmtId="43">
      <sharedItems containsSemiMixedTypes="0" containsString="0" containsNumber="1" minValue="5176.3599999999997" maxValue="278288.09999999998"/>
    </cacheField>
    <cacheField name="รหัส 911" numFmtId="43">
      <sharedItems containsSemiMixedTypes="0" containsString="0" containsNumber="1" minValue="664.38" maxValue="76429.05"/>
    </cacheField>
    <cacheField name="รหัส 918" numFmtId="43">
      <sharedItems containsSemiMixedTypes="0" containsString="0" containsNumber="1" minValue="28.05" maxValue="11311.5"/>
    </cacheField>
    <cacheField name="รวมรหัส" numFmtId="43">
      <sharedItems containsSemiMixedTypes="0" containsString="0" containsNumber="1" minValue="5994.28" maxValue="357343.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635.591340740742" createdVersion="8" refreshedVersion="8" minRefreshableVersion="3" recordCount="2469" xr:uid="{B88ED14A-1F0F-430D-839A-F1B569A23467}">
  <cacheSource type="worksheet">
    <worksheetSource ref="A1:J2470" sheet="เทศบาล"/>
  </cacheSource>
  <cacheFields count="10">
    <cacheField name="รหัสคุมบิล" numFmtId="0">
      <sharedItems/>
    </cacheField>
    <cacheField name="ชื่อจังหวัด" numFmtId="0">
      <sharedItems count="76">
        <s v="กระบี่"/>
        <s v="กาญจนบุรี"/>
        <s v="กาฬสินธุ์"/>
        <s v="กำแพงเพชร"/>
        <s v="ขอนแก่น"/>
        <s v="จันทบุรี"/>
        <s v="ฉะเชิงเทรา"/>
        <s v="ชลบุรี"/>
        <s v="ชัยนาท"/>
        <s v="ชัยภูมิ"/>
        <s v="ชุมพร"/>
        <s v="เชียงราย"/>
        <s v="เชียงใหม่"/>
        <s v="ตรัง"/>
        <s v="ตราด"/>
        <s v="ตาก"/>
        <s v="นครนายก"/>
        <s v="นครปฐม"/>
        <s v="นครพนม"/>
        <s v="นครราชสีมา"/>
        <s v="นครศรีธรรมราช"/>
        <s v="นครสวรรค์"/>
        <s v="นนทบุรี"/>
        <s v="นราธิวาส"/>
        <s v="น่าน"/>
        <s v="บึงกาฬ"/>
        <s v="บุรีรัมย์"/>
        <s v="ปทุมธานี"/>
        <s v="ประจวบคีรีขันธ์"/>
        <s v="ปราจีนบุรี"/>
        <s v="ปัตตานี"/>
        <s v="พระนครศรีอยุธยา"/>
        <s v="พะเยา"/>
        <s v="พังงา"/>
        <s v="พัทลุง"/>
        <s v="พิจิตร"/>
        <s v="พิษณุโลก"/>
        <s v="เพชรบุรี"/>
        <s v="เพชรบูรณ์"/>
        <s v="แพร่"/>
        <s v="ภูเก็ต"/>
        <s v="มหาสารคาม"/>
        <s v="มุกดาหาร"/>
        <s v="แม่ฮ่องสอน"/>
        <s v="ยโสธร"/>
        <s v="ยะลา"/>
        <s v="ร้อยเอ็ด"/>
        <s v="ระนอง"/>
        <s v="ระยอง"/>
        <s v="ราชบุรี"/>
        <s v="ลพบุรี"/>
        <s v="ลำปาง"/>
        <s v="ลำพูน"/>
        <s v="เลย"/>
        <s v="ศรีสะเกษ"/>
        <s v="สกลนคร"/>
        <s v="สงขลา"/>
        <s v="สตูล"/>
        <s v="สมุทรปราการ"/>
        <s v="สมุทรสงคราม"/>
        <s v="สมุทรสาคร"/>
        <s v="สระแก้ว"/>
        <s v="สระบุรี"/>
        <s v="สิงห์บุรี"/>
        <s v="สุโขทัย"/>
        <s v="สุพรรณบุรี"/>
        <s v="สุราษฎร์ธานี"/>
        <s v="สุรินทร์"/>
        <s v="หนองคาย"/>
        <s v="หนองบัวลำภู"/>
        <s v="อ่างทอง"/>
        <s v="อำนาจเจริญ"/>
        <s v="อุดรธานี"/>
        <s v="อุตรดิตถ์"/>
        <s v="อุทัยธานี"/>
        <s v="อุบลราชธานี"/>
      </sharedItems>
    </cacheField>
    <cacheField name="รหัสเขตพื้นที่" numFmtId="0">
      <sharedItems containsMixedTypes="1" containsNumber="1" containsInteger="1" minValue="1501100000" maxValue="1508860627"/>
    </cacheField>
    <cacheField name="ชื่อหน่วยงาน" numFmtId="0">
      <sharedItems/>
    </cacheField>
    <cacheField name="รหัสหน่วยงาน" numFmtId="0">
      <sharedItems containsMixedTypes="1" containsNumber="1" containsInteger="1" minValue="15088" maxValue="75732"/>
    </cacheField>
    <cacheField name="รหัสบัญชีย่อย" numFmtId="0">
      <sharedItems containsMixedTypes="1" containsNumber="1" containsInteger="1" minValue="11556" maxValue="15556"/>
    </cacheField>
    <cacheField name="รหัส 910" numFmtId="43">
      <sharedItems containsSemiMixedTypes="0" containsString="0" containsNumber="1" minValue="5932.15" maxValue="889934.55"/>
    </cacheField>
    <cacheField name="รหัส 911" numFmtId="43">
      <sharedItems containsSemiMixedTypes="0" containsString="0" containsNumber="1" minValue="761.39" maxValue="244411.63"/>
    </cacheField>
    <cacheField name="รหัส 918" numFmtId="43">
      <sharedItems containsSemiMixedTypes="0" containsString="0" containsNumber="1" minValue="31.8" maxValue="19916.03"/>
    </cacheField>
    <cacheField name="รวมรหัส" numFmtId="43">
      <sharedItems containsSemiMixedTypes="0" containsString="0" containsNumber="1" minValue="6869.5" maxValue="1142745.11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03">
  <r>
    <s v="1500031426"/>
    <x v="0"/>
    <n v="1508864985"/>
    <s v="อ่าวนาง"/>
    <n v="15088"/>
    <n v="16556"/>
    <n v="60912.09"/>
    <n v="23927.95"/>
    <n v="1414.13"/>
    <n v="86254.17"/>
  </r>
  <r>
    <s v="1500031427"/>
    <x v="0"/>
    <n v="1508864986"/>
    <s v="เขาคราม"/>
    <n v="15088"/>
    <n v="16556"/>
    <n v="49422.48"/>
    <n v="19414.509999999998"/>
    <n v="1147.3900000000001"/>
    <n v="69984.38"/>
  </r>
  <r>
    <s v="1500031429"/>
    <x v="0"/>
    <n v="1508864988"/>
    <s v="ไสไทย"/>
    <n v="15088"/>
    <n v="16556"/>
    <n v="60992.32"/>
    <n v="23959.46"/>
    <n v="1415.99"/>
    <n v="86367.77"/>
  </r>
  <r>
    <s v="1500031430"/>
    <x v="0"/>
    <n v="1508864992"/>
    <s v="ทับปริก"/>
    <n v="15088"/>
    <n v="16556"/>
    <n v="49478.65"/>
    <n v="19436.580000000002"/>
    <n v="1148.69"/>
    <n v="70063.920000000013"/>
  </r>
  <r>
    <s v="1500031431"/>
    <x v="0"/>
    <n v="1508864991"/>
    <s v="หนองทะเล"/>
    <n v="15088"/>
    <n v="16556"/>
    <n v="51118.11"/>
    <n v="20080.599999999999"/>
    <n v="1186.75"/>
    <n v="72385.459999999992"/>
  </r>
  <r>
    <s v="1500031432"/>
    <x v="0"/>
    <n v="1508864989"/>
    <s v="เขาทอง"/>
    <n v="15088"/>
    <n v="16556"/>
    <n v="39850.49"/>
    <n v="15654.37"/>
    <n v="925.16"/>
    <n v="56430.020000000004"/>
  </r>
  <r>
    <s v="1500031433"/>
    <x v="0"/>
    <n v="1508864987"/>
    <s v="คลองประสงค์"/>
    <n v="15088"/>
    <n v="16556"/>
    <n v="36491.33"/>
    <n v="14334.8"/>
    <n v="847.18"/>
    <n v="51673.310000000005"/>
  </r>
  <r>
    <s v="1500031434"/>
    <x v="0"/>
    <n v="1508865035"/>
    <s v="คลองขนาน"/>
    <n v="15088"/>
    <n v="16556"/>
    <n v="47710.81"/>
    <n v="18742.12"/>
    <n v="1107.6500000000001"/>
    <n v="67560.579999999987"/>
  </r>
  <r>
    <s v="1500031435"/>
    <x v="0"/>
    <n v="1508865028"/>
    <s v="เหนือคลอง"/>
    <n v="15088"/>
    <n v="16556"/>
    <n v="50050.99"/>
    <n v="19661.41"/>
    <n v="1161.98"/>
    <n v="70874.37999999999"/>
  </r>
  <r>
    <s v="1500031436"/>
    <x v="0"/>
    <n v="1508865034"/>
    <s v="ห้วยยูง"/>
    <n v="15088"/>
    <n v="16556"/>
    <n v="41302.74"/>
    <n v="16224.85"/>
    <n v="958.88"/>
    <n v="58486.469999999994"/>
  </r>
  <r>
    <s v="1500031437"/>
    <x v="0"/>
    <n v="1508865032"/>
    <s v="โคกยาง"/>
    <n v="15088"/>
    <n v="16556"/>
    <n v="38810.11"/>
    <n v="15245.68"/>
    <n v="901.01"/>
    <n v="54956.800000000003"/>
  </r>
  <r>
    <s v="1500031439"/>
    <x v="0"/>
    <n v="1508865033"/>
    <s v="ปกาสัย"/>
    <n v="15088"/>
    <n v="16556"/>
    <n v="42658.7"/>
    <n v="16757.509999999998"/>
    <n v="990.36"/>
    <n v="60406.569999999992"/>
  </r>
  <r>
    <s v="1500031441"/>
    <x v="0"/>
    <n v="1508865031"/>
    <s v="เกาะศรีบอยา"/>
    <n v="15088"/>
    <n v="16556"/>
    <n v="35146.07"/>
    <n v="13806.34"/>
    <n v="815.95"/>
    <n v="49768.36"/>
  </r>
  <r>
    <s v="1500031443"/>
    <x v="0"/>
    <n v="1508865030"/>
    <s v="คลองเขม้า"/>
    <n v="15088"/>
    <n v="16556"/>
    <n v="37486.239999999998"/>
    <n v="14725.63"/>
    <n v="870.28"/>
    <n v="53082.149999999994"/>
  </r>
  <r>
    <s v="1500031445"/>
    <x v="0"/>
    <n v="1508865029"/>
    <s v="ตลิ่งชัน"/>
    <n v="15088"/>
    <n v="16556"/>
    <n v="37483.57"/>
    <n v="14724.58"/>
    <n v="870.21"/>
    <n v="53078.36"/>
  </r>
  <r>
    <s v="1500031447"/>
    <x v="0"/>
    <n v="1508865027"/>
    <s v="เขาพนม"/>
    <n v="15088"/>
    <n v="16556"/>
    <n v="40703.65"/>
    <n v="15989.52"/>
    <n v="944.97"/>
    <n v="57638.14"/>
  </r>
  <r>
    <s v="1500031449"/>
    <x v="0"/>
    <n v="1508865022"/>
    <s v="เขาดิน"/>
    <n v="15088"/>
    <n v="16556"/>
    <n v="44843.76"/>
    <n v="17615.86"/>
    <n v="1041.0899999999999"/>
    <n v="63500.71"/>
  </r>
  <r>
    <s v="1500031451"/>
    <x v="0"/>
    <n v="1508865024"/>
    <s v="พรุเตียว"/>
    <n v="15088"/>
    <n v="16556"/>
    <n v="45712.97"/>
    <n v="17957.310000000001"/>
    <n v="1061.27"/>
    <n v="64731.549999999996"/>
  </r>
  <r>
    <s v="1500031453"/>
    <x v="0"/>
    <n v="1508865023"/>
    <s v="หน้าเขา"/>
    <n v="15088"/>
    <n v="16556"/>
    <n v="46921.84"/>
    <n v="18432.189999999999"/>
    <n v="1089.33"/>
    <n v="66443.360000000001"/>
  </r>
  <r>
    <s v="1500031455"/>
    <x v="0"/>
    <n v="1508865026"/>
    <s v="สินปุน"/>
    <n v="15088"/>
    <n v="16556"/>
    <n v="46044.61"/>
    <n v="18087.59"/>
    <n v="1068.97"/>
    <n v="65201.17"/>
  </r>
  <r>
    <s v="1500031457"/>
    <x v="0"/>
    <n v="1508865025"/>
    <s v="โคกหาร"/>
    <n v="15088"/>
    <n v="16556"/>
    <n v="36937.97"/>
    <n v="14510.25"/>
    <n v="857.55"/>
    <n v="52305.770000000004"/>
  </r>
  <r>
    <s v="1500031459"/>
    <x v="0"/>
    <n v="1508865006"/>
    <s v="เกาะกลาง"/>
    <n v="15088"/>
    <n v="16556"/>
    <n v="44097.58"/>
    <n v="17322.740000000002"/>
    <n v="1023.76"/>
    <n v="62444.080000000009"/>
  </r>
  <r>
    <s v="1500031461"/>
    <x v="0"/>
    <n v="1508865005"/>
    <s v="เกาะลันตาน้อย"/>
    <n v="15088"/>
    <n v="16556"/>
    <n v="37665.43"/>
    <n v="14796.02"/>
    <n v="874.44"/>
    <n v="53335.89"/>
  </r>
  <r>
    <s v="1500031463"/>
    <x v="0"/>
    <n v="1508865004"/>
    <s v="เกาะลันตาใหญ่"/>
    <n v="15088"/>
    <n v="16556"/>
    <n v="39427.919999999998"/>
    <n v="15488.37"/>
    <n v="915.35"/>
    <n v="55831.64"/>
  </r>
  <r>
    <s v="1500031467"/>
    <x v="0"/>
    <n v="1508865008"/>
    <s v="คลองยาง"/>
    <n v="15088"/>
    <n v="16556"/>
    <n v="37924.86"/>
    <n v="14897.93"/>
    <n v="880.46"/>
    <n v="53703.25"/>
  </r>
  <r>
    <s v="1500031477"/>
    <x v="0"/>
    <n v="1508864997"/>
    <s v="คลองท่อมใต้"/>
    <n v="15088"/>
    <n v="16556"/>
    <n v="46044.61"/>
    <n v="18087.59"/>
    <n v="1068.97"/>
    <n v="65201.17"/>
  </r>
  <r>
    <s v="1500031480"/>
    <x v="0"/>
    <n v="1508865003"/>
    <s v="พรุดินนา"/>
    <n v="15088"/>
    <n v="16556"/>
    <n v="50048.31"/>
    <n v="19660.36"/>
    <n v="1161.9100000000001"/>
    <n v="70870.58"/>
  </r>
  <r>
    <s v="1500031482"/>
    <x v="0"/>
    <n v="1508865002"/>
    <s v="เพหลา"/>
    <n v="15088"/>
    <n v="16556"/>
    <n v="38189.629999999997"/>
    <n v="15001.94"/>
    <n v="886.61"/>
    <n v="54078.18"/>
  </r>
  <r>
    <s v="1500031486"/>
    <x v="0"/>
    <n v="1508864998"/>
    <s v="คลองท่อมเหนือ"/>
    <n v="15088"/>
    <n v="16556"/>
    <n v="38975.93"/>
    <n v="15310.82"/>
    <n v="904.86"/>
    <n v="55191.61"/>
  </r>
  <r>
    <s v="1500031488"/>
    <x v="0"/>
    <n v="1508864993"/>
    <s v="ลำทับ"/>
    <n v="15088"/>
    <n v="16556"/>
    <n v="35598.050000000003"/>
    <n v="13983.9"/>
    <n v="826.44"/>
    <n v="50408.390000000007"/>
  </r>
  <r>
    <s v="1500031491"/>
    <x v="0"/>
    <n v="1508864996"/>
    <s v="ดินอุดม"/>
    <n v="15088"/>
    <n v="16556"/>
    <n v="37627.99"/>
    <n v="14781.31"/>
    <n v="873.57"/>
    <n v="53282.869999999995"/>
  </r>
  <r>
    <s v="1500031494"/>
    <x v="0"/>
    <n v="1508864994"/>
    <s v="ทุ่งไทรทอง"/>
    <n v="15088"/>
    <n v="16556"/>
    <n v="33696.49"/>
    <n v="13236.91"/>
    <n v="782.29"/>
    <n v="47715.689999999995"/>
  </r>
  <r>
    <s v="1500031499"/>
    <x v="0"/>
    <n v="1508864995"/>
    <s v="ดินแดง"/>
    <n v="15088"/>
    <n v="16556"/>
    <n v="31361.66"/>
    <n v="12319.73"/>
    <n v="728.09"/>
    <n v="44409.479999999996"/>
  </r>
  <r>
    <s v="1500031501"/>
    <x v="0"/>
    <n v="1508865015"/>
    <s v="อ่าวลึกใต้"/>
    <n v="15088"/>
    <n v="16556"/>
    <n v="34785.01"/>
    <n v="13664.51"/>
    <n v="807.56"/>
    <n v="49257.08"/>
  </r>
  <r>
    <s v="1500031505"/>
    <x v="0"/>
    <n v="1508865013"/>
    <s v="อ่าวลึกเหนือ"/>
    <n v="15088"/>
    <n v="16556"/>
    <n v="39481.410000000003"/>
    <n v="15509.39"/>
    <n v="916.59"/>
    <n v="55907.39"/>
  </r>
  <r>
    <s v="1500031506"/>
    <x v="0"/>
    <n v="1508865020"/>
    <s v="คลองหิน"/>
    <n v="15088"/>
    <n v="16556"/>
    <n v="40631.440000000002"/>
    <n v="15961.15"/>
    <n v="943.29"/>
    <n v="57535.880000000005"/>
  </r>
  <r>
    <s v="1500031509"/>
    <x v="0"/>
    <n v="1508865016"/>
    <s v="บ้านกลาง"/>
    <n v="15088"/>
    <n v="16556"/>
    <n v="34849.199999999997"/>
    <n v="13689.72"/>
    <n v="809.05"/>
    <n v="49347.97"/>
  </r>
  <r>
    <s v="1500031513"/>
    <x v="0"/>
    <n v="1508865017"/>
    <s v="เขาใหญ่"/>
    <n v="15088"/>
    <n v="16556"/>
    <n v="32538.44"/>
    <n v="12782"/>
    <n v="755.41"/>
    <n v="46075.850000000006"/>
  </r>
  <r>
    <s v="1500031516"/>
    <x v="0"/>
    <n v="1508865019"/>
    <s v="แหลมสัก"/>
    <n v="15088"/>
    <n v="16556"/>
    <n v="27558.54"/>
    <n v="10825.75"/>
    <n v="639.79999999999995"/>
    <n v="39024.090000000004"/>
  </r>
  <r>
    <s v="1500031519"/>
    <x v="0"/>
    <n v="1508865018"/>
    <s v="นาเหนือ"/>
    <n v="15088"/>
    <n v="16556"/>
    <n v="33971.96"/>
    <n v="13345.12"/>
    <n v="788.69"/>
    <n v="48105.770000000004"/>
  </r>
  <r>
    <s v="1500031522"/>
    <x v="0"/>
    <n v="1508865014"/>
    <s v="อ่าวลึกน้อย"/>
    <n v="15088"/>
    <n v="16556"/>
    <n v="38823.49"/>
    <n v="15250.94"/>
    <n v="901.32"/>
    <n v="54975.75"/>
  </r>
  <r>
    <s v="1500031524"/>
    <x v="0"/>
    <n v="1508865021"/>
    <s v="คลองยา"/>
    <n v="15088"/>
    <n v="16556"/>
    <n v="31468.639999999999"/>
    <n v="12361.75"/>
    <n v="730.57"/>
    <n v="44560.959999999999"/>
  </r>
  <r>
    <s v="1500031529"/>
    <x v="0"/>
    <n v="1508865009"/>
    <s v="ปลายพระยา"/>
    <n v="15088"/>
    <n v="16556"/>
    <n v="54509.36"/>
    <n v="21412.78"/>
    <n v="1265.48"/>
    <n v="77187.62"/>
  </r>
  <r>
    <s v="1500031532"/>
    <x v="0"/>
    <n v="1508865010"/>
    <s v="เขาเขน"/>
    <n v="15088"/>
    <n v="16556"/>
    <n v="38481.15"/>
    <n v="15116.46"/>
    <n v="893.37"/>
    <n v="54490.98"/>
  </r>
  <r>
    <s v="1500031537"/>
    <x v="0"/>
    <n v="1508865011"/>
    <s v="คีรีวงศ์"/>
    <n v="15088"/>
    <n v="16556"/>
    <n v="36600.99"/>
    <n v="14377.88"/>
    <n v="849.72"/>
    <n v="51828.59"/>
  </r>
  <r>
    <s v="1500031541"/>
    <x v="0"/>
    <n v="1508865012"/>
    <s v="เขาต่อ"/>
    <n v="15088"/>
    <n v="16556"/>
    <n v="41342.85"/>
    <n v="16240.61"/>
    <n v="959.81"/>
    <n v="58543.27"/>
  </r>
  <r>
    <s v="1500031663"/>
    <x v="1"/>
    <n v="1508864529"/>
    <s v="วังด้ง"/>
    <n v="15088"/>
    <n v="16556"/>
    <n v="35311.199999999997"/>
    <n v="9377.5400000000009"/>
    <n v="739.8"/>
    <n v="45428.54"/>
  </r>
  <r>
    <s v="1500031668"/>
    <x v="1"/>
    <n v="1508864531"/>
    <s v="ช่องสะเดา"/>
    <n v="15088"/>
    <n v="16556"/>
    <n v="24391.34"/>
    <n v="6477.57"/>
    <n v="511.02"/>
    <n v="31379.93"/>
  </r>
  <r>
    <s v="1500031678"/>
    <x v="1"/>
    <n v="1508864527"/>
    <s v="ลาดหญ้า"/>
    <n v="15088"/>
    <n v="16556"/>
    <n v="60703.7"/>
    <n v="16120.98"/>
    <n v="1271.8"/>
    <n v="78096.479999999996"/>
  </r>
  <r>
    <s v="1500031682"/>
    <x v="1"/>
    <n v="1508864528"/>
    <s v="แก่งเสี้ยน"/>
    <n v="15088"/>
    <n v="16556"/>
    <n v="30152.05"/>
    <n v="8007.43"/>
    <n v="631.71"/>
    <n v="38791.189999999995"/>
  </r>
  <r>
    <s v="1500031693"/>
    <x v="1"/>
    <n v="1508864532"/>
    <s v="เกาะสำโรง"/>
    <n v="15088"/>
    <n v="16556"/>
    <n v="34716.160000000003"/>
    <n v="9219.52"/>
    <n v="727.34"/>
    <n v="44663.020000000004"/>
  </r>
  <r>
    <s v="1500031698"/>
    <x v="1"/>
    <n v="1508864535"/>
    <s v="บ้านเก่า"/>
    <n v="15088"/>
    <n v="16556"/>
    <n v="50675.3"/>
    <n v="13457.76"/>
    <n v="1061.7"/>
    <n v="65194.76"/>
  </r>
  <r>
    <s v="1500031702"/>
    <x v="1"/>
    <n v="1508864534"/>
    <s v="หนองบัว"/>
    <n v="15088"/>
    <n v="16556"/>
    <n v="29862.17"/>
    <n v="7930.45"/>
    <n v="625.64"/>
    <n v="38418.259999999995"/>
  </r>
  <r>
    <s v="1500031708"/>
    <x v="1"/>
    <n v="1508864533"/>
    <s v="วังเย็น"/>
    <n v="15088"/>
    <n v="16556"/>
    <n v="28550.04"/>
    <n v="7581.99"/>
    <n v="598.15"/>
    <n v="36730.18"/>
  </r>
  <r>
    <s v="1500031715"/>
    <x v="1"/>
    <n v="1508864536"/>
    <s v="หนองหญ้า"/>
    <n v="15088"/>
    <n v="16556"/>
    <n v="32959.4"/>
    <n v="8752.9699999999993"/>
    <n v="690.53"/>
    <n v="42402.9"/>
  </r>
  <r>
    <s v="1500031721"/>
    <x v="1"/>
    <n v="1508864572"/>
    <s v="ท่าเสา"/>
    <n v="15088"/>
    <n v="16556"/>
    <n v="38894.480000000003"/>
    <n v="10329.14"/>
    <n v="814.88"/>
    <n v="50038.5"/>
  </r>
  <r>
    <s v="1500031726"/>
    <x v="1"/>
    <n v="1508864575"/>
    <s v="วังกระแจะ"/>
    <n v="15088"/>
    <n v="16556"/>
    <n v="37429.78"/>
    <n v="9940.17"/>
    <n v="784.19"/>
    <n v="48154.14"/>
  </r>
  <r>
    <s v="1500031733"/>
    <x v="1"/>
    <n v="1508864576"/>
    <s v="ลุ่มสุ่ม"/>
    <n v="15088"/>
    <n v="16556"/>
    <n v="34855.660000000003"/>
    <n v="9256.56"/>
    <n v="730.26"/>
    <n v="44842.48"/>
  </r>
  <r>
    <s v="1500031745"/>
    <x v="1"/>
    <n v="1508864574"/>
    <s v="ศรีมงคล"/>
    <n v="15088"/>
    <n v="16556"/>
    <n v="33676.49"/>
    <n v="8943.41"/>
    <n v="705.55"/>
    <n v="43325.45"/>
  </r>
  <r>
    <s v="1500031753"/>
    <x v="1"/>
    <n v="1508864573"/>
    <s v="สิงห์"/>
    <n v="15088"/>
    <n v="16556"/>
    <n v="27567.03"/>
    <n v="7320.93"/>
    <n v="577.55999999999995"/>
    <n v="35465.519999999997"/>
  </r>
  <r>
    <s v="1500031760"/>
    <x v="1"/>
    <n v="1508864577"/>
    <s v="บ้องตี้"/>
    <n v="15088"/>
    <n v="16556"/>
    <n v="30738.37"/>
    <n v="8163.14"/>
    <n v="644"/>
    <n v="39545.51"/>
  </r>
  <r>
    <s v="1500031765"/>
    <x v="1"/>
    <n v="1508864565"/>
    <s v="บ่อพลอย"/>
    <n v="15088"/>
    <n v="16556"/>
    <n v="31773.69"/>
    <n v="8438.09"/>
    <n v="665.69"/>
    <n v="40877.47"/>
  </r>
  <r>
    <s v="1500031775"/>
    <x v="1"/>
    <n v="1508864570"/>
    <s v="หลุมรัง"/>
    <n v="15088"/>
    <n v="16556"/>
    <n v="36252.79"/>
    <n v="9627.6"/>
    <n v="759.53"/>
    <n v="46639.92"/>
  </r>
  <r>
    <s v="1500031781"/>
    <x v="1"/>
    <n v="1508864566"/>
    <s v="หนองกุ่ม"/>
    <n v="15088"/>
    <n v="16556"/>
    <n v="47630.38"/>
    <n v="12649.12"/>
    <n v="997.9"/>
    <n v="61277.4"/>
  </r>
  <r>
    <s v="1500031787"/>
    <x v="1"/>
    <n v="1508864568"/>
    <s v="ช่องด่าน"/>
    <n v="15088"/>
    <n v="16556"/>
    <n v="33157.74"/>
    <n v="8805.65"/>
    <n v="694.69"/>
    <n v="42658.080000000002"/>
  </r>
  <r>
    <s v="1500031792"/>
    <x v="1"/>
    <n v="1508864569"/>
    <s v="หนองรี"/>
    <n v="15088"/>
    <n v="16556"/>
    <n v="25908.35"/>
    <n v="6880.44"/>
    <n v="542.79999999999995"/>
    <n v="33331.590000000004"/>
  </r>
  <r>
    <s v="1500031798"/>
    <x v="1"/>
    <n v="1508864567"/>
    <s v="หนองกร่าง"/>
    <n v="15088"/>
    <n v="16556"/>
    <n v="26525.18"/>
    <n v="7044.25"/>
    <n v="555.73"/>
    <n v="34125.160000000003"/>
  </r>
  <r>
    <s v="1500031804"/>
    <x v="1"/>
    <n v="1508864606"/>
    <s v="หนองปรือ"/>
    <n v="15088"/>
    <n v="16556"/>
    <n v="46220.17"/>
    <n v="12274.61"/>
    <n v="968.36"/>
    <n v="59463.14"/>
  </r>
  <r>
    <s v="1500031823"/>
    <x v="1"/>
    <n v="1508864585"/>
    <s v="ด่านแม่แฉลบ"/>
    <n v="15088"/>
    <n v="16556"/>
    <n v="26418.38"/>
    <n v="7015.89"/>
    <n v="553.49"/>
    <n v="33987.760000000002"/>
  </r>
  <r>
    <s v="1500031829"/>
    <x v="1"/>
    <n v="1508864587"/>
    <s v="หนองเป็ด"/>
    <n v="15088"/>
    <n v="16556"/>
    <n v="21775.8"/>
    <n v="5782.96"/>
    <n v="456.22"/>
    <n v="28014.98"/>
  </r>
  <r>
    <s v="1500031836"/>
    <x v="1"/>
    <n v="1508864588"/>
    <s v="แม่กระบุง"/>
    <n v="15088"/>
    <n v="16556"/>
    <n v="24661.61"/>
    <n v="6549.34"/>
    <n v="516.67999999999995"/>
    <n v="31727.63"/>
  </r>
  <r>
    <s v="1500031842"/>
    <x v="1"/>
    <n v="1508864589"/>
    <s v="ท่ากระดาน"/>
    <n v="15088"/>
    <n v="16556"/>
    <n v="27303.3"/>
    <n v="7250.89"/>
    <n v="572.03"/>
    <n v="35126.22"/>
  </r>
  <r>
    <s v="1500031850"/>
    <x v="1"/>
    <n v="1508864590"/>
    <s v="นาสวน"/>
    <n v="15088"/>
    <n v="16556"/>
    <n v="26318.11"/>
    <n v="6989.26"/>
    <n v="551.39"/>
    <n v="33858.76"/>
  </r>
  <r>
    <s v="1500031864"/>
    <x v="1"/>
    <n v="1508864549"/>
    <s v="ตะคร้ำเอน                "/>
    <n v="15088"/>
    <n v="16556"/>
    <n v="45945.53"/>
    <n v="12201.68"/>
    <n v="962.6"/>
    <n v="59109.81"/>
  </r>
  <r>
    <s v="1500031871"/>
    <x v="1"/>
    <n v="1508864553"/>
    <s v="ท่าเสา"/>
    <n v="15088"/>
    <n v="16556"/>
    <n v="27438.43"/>
    <n v="7286.78"/>
    <n v="574.86"/>
    <n v="35300.07"/>
  </r>
  <r>
    <s v="1500031885"/>
    <x v="1"/>
    <n v="1508864550"/>
    <s v="ท่ามะกา"/>
    <n v="15088"/>
    <n v="16556"/>
    <n v="27952.82"/>
    <n v="7423.39"/>
    <n v="585.64"/>
    <n v="35961.85"/>
  </r>
  <r>
    <s v="1500031892"/>
    <x v="1"/>
    <n v="1508864552"/>
    <s v="หวายเหนียว"/>
    <n v="15088"/>
    <n v="16556"/>
    <n v="20818.95"/>
    <n v="5528.85"/>
    <n v="436.18"/>
    <n v="26783.980000000003"/>
  </r>
  <r>
    <s v="1500031901"/>
    <x v="1"/>
    <n v="1508864554"/>
    <s v="แสนตอ"/>
    <n v="15088"/>
    <n v="16556"/>
    <n v="35766.74"/>
    <n v="9498.51"/>
    <n v="749.35"/>
    <n v="46014.6"/>
  </r>
  <r>
    <s v="1500031909"/>
    <x v="1"/>
    <n v="1508864555"/>
    <s v="ดอนชะเอม"/>
    <n v="15088"/>
    <n v="16556"/>
    <n v="31767.15"/>
    <n v="8436.35"/>
    <n v="665.55"/>
    <n v="40869.050000000003"/>
  </r>
  <r>
    <s v="1500031916"/>
    <x v="1"/>
    <n v="1508864546"/>
    <s v="เขาสามสิบหาบ"/>
    <n v="15088"/>
    <n v="16556"/>
    <n v="29094.94"/>
    <n v="7726.7"/>
    <n v="609.57000000000005"/>
    <n v="37431.21"/>
  </r>
  <r>
    <s v="1500031923"/>
    <x v="1"/>
    <n v="1508864548"/>
    <s v="โคกตะบอง"/>
    <n v="15088"/>
    <n v="16556"/>
    <n v="24729.18"/>
    <n v="6567.29"/>
    <n v="518.1"/>
    <n v="31814.57"/>
  </r>
  <r>
    <s v="1500031931"/>
    <x v="1"/>
    <n v="1508864556"/>
    <s v="ยางม่วง"/>
    <n v="15088"/>
    <n v="16556"/>
    <n v="30574.9"/>
    <n v="8119.73"/>
    <n v="640.57000000000005"/>
    <n v="39335.200000000004"/>
  </r>
  <r>
    <s v="1500031939"/>
    <x v="1"/>
    <n v="1508864557"/>
    <s v="สนามแย้"/>
    <n v="15088"/>
    <n v="16556"/>
    <n v="31394.43"/>
    <n v="8337.3700000000008"/>
    <n v="657.74"/>
    <n v="40389.54"/>
  </r>
  <r>
    <s v="1500031952"/>
    <x v="1"/>
    <n v="1508864558"/>
    <s v="พงตึก"/>
    <n v="15088"/>
    <n v="16556"/>
    <n v="25034.32"/>
    <n v="6648.32"/>
    <n v="524.49"/>
    <n v="32207.13"/>
  </r>
  <r>
    <s v="1500031968"/>
    <x v="1"/>
    <n v="1508864547"/>
    <s v="อุโลกสี่หมื่น"/>
    <n v="15088"/>
    <n v="16556"/>
    <n v="31357.38"/>
    <n v="8327.5300000000007"/>
    <n v="656.97"/>
    <n v="40341.880000000005"/>
  </r>
  <r>
    <s v="1500031976"/>
    <x v="1"/>
    <n v="1508864538"/>
    <s v="พังตรุ"/>
    <n v="15088"/>
    <n v="16556"/>
    <n v="31204.81"/>
    <n v="8287.01"/>
    <n v="653.77"/>
    <n v="40145.589999999997"/>
  </r>
  <r>
    <s v="1500032016"/>
    <x v="1"/>
    <n v="1508864544"/>
    <s v="หนองตากยา"/>
    <n v="15088"/>
    <n v="16556"/>
    <n v="27649.86"/>
    <n v="7342.93"/>
    <n v="579.29"/>
    <n v="35572.080000000002"/>
  </r>
  <r>
    <s v="1500032027"/>
    <x v="1"/>
    <n v="1508864545"/>
    <s v="บ้านใหม่"/>
    <n v="15088"/>
    <n v="16556"/>
    <n v="32595.4"/>
    <n v="8656.31"/>
    <n v="682.9"/>
    <n v="41934.61"/>
  </r>
  <r>
    <s v="1500032043"/>
    <x v="1"/>
    <n v="1508864542"/>
    <s v="ทุ่งทอง"/>
    <n v="15088"/>
    <n v="16556"/>
    <n v="36196.120000000003"/>
    <n v="9612.5499999999993"/>
    <n v="758.34"/>
    <n v="46567.009999999995"/>
  </r>
  <r>
    <s v="1500032051"/>
    <x v="1"/>
    <n v="1508864540"/>
    <s v="ท่าตะคร้อ"/>
    <n v="15088"/>
    <n v="16556"/>
    <n v="24456.720000000001"/>
    <n v="6494.93"/>
    <n v="512.39"/>
    <n v="31464.04"/>
  </r>
  <r>
    <s v="1500032060"/>
    <x v="1"/>
    <n v="1508864539"/>
    <s v="ท่าม่วง"/>
    <n v="15088"/>
    <n v="16556"/>
    <n v="22122.36"/>
    <n v="5875"/>
    <n v="463.48"/>
    <n v="28460.84"/>
  </r>
  <r>
    <s v="1500032068"/>
    <x v="1"/>
    <n v="1508864541"/>
    <s v="รางสาลี่"/>
    <n v="15088"/>
    <n v="16556"/>
    <n v="30936.71"/>
    <n v="8215.81"/>
    <n v="648.15"/>
    <n v="39800.67"/>
  </r>
  <r>
    <s v="1500032078"/>
    <x v="1"/>
    <n v="1508864543"/>
    <s v="เขาน้อย"/>
    <n v="15088"/>
    <n v="16556"/>
    <n v="27765.38"/>
    <n v="7373.61"/>
    <n v="581.71"/>
    <n v="35720.699999999997"/>
  </r>
  <r>
    <s v="1500032095"/>
    <x v="1"/>
    <n v="1508864595"/>
    <s v="หินดาด"/>
    <n v="15088"/>
    <n v="16556"/>
    <n v="29417.52"/>
    <n v="7812.36"/>
    <n v="616.33000000000004"/>
    <n v="37846.21"/>
  </r>
  <r>
    <s v="1500032115"/>
    <x v="1"/>
    <n v="1508864592"/>
    <s v="ห้วยเขย่ง"/>
    <n v="15088"/>
    <n v="16556"/>
    <n v="41368.35"/>
    <n v="10986.12"/>
    <n v="866.71"/>
    <n v="53221.18"/>
  </r>
  <r>
    <s v="1500032134"/>
    <x v="1"/>
    <n v="1508864591"/>
    <s v="ชะแล"/>
    <n v="15088"/>
    <n v="16556"/>
    <n v="42157.37"/>
    <n v="11195.66"/>
    <n v="883.24"/>
    <n v="54236.27"/>
  </r>
  <r>
    <s v="1500032143"/>
    <x v="1"/>
    <n v="1508864596"/>
    <s v="ปิล๊อก"/>
    <n v="15088"/>
    <n v="16556"/>
    <n v="29609.33"/>
    <n v="7863.3"/>
    <n v="620.34"/>
    <n v="38092.97"/>
  </r>
  <r>
    <s v="1500032152"/>
    <x v="1"/>
    <n v="1508864597"/>
    <s v="หนองลู"/>
    <n v="15088"/>
    <n v="16556"/>
    <n v="80969.740000000005"/>
    <n v="21503"/>
    <n v="1696.39"/>
    <n v="104169.13"/>
  </r>
  <r>
    <s v="1500032163"/>
    <x v="1"/>
    <n v="1508864599"/>
    <s v="ปรังเผล"/>
    <n v="15088"/>
    <n v="16556"/>
    <n v="30705.68"/>
    <n v="8154.46"/>
    <n v="643.30999999999995"/>
    <n v="39503.449999999997"/>
  </r>
  <r>
    <s v="1500032173"/>
    <x v="1"/>
    <n v="1508864598"/>
    <s v="ไล่โว่"/>
    <n v="15088"/>
    <n v="16556"/>
    <n v="30313.35"/>
    <n v="8050.27"/>
    <n v="635.09"/>
    <n v="38998.709999999992"/>
  </r>
  <r>
    <s v="1500032182"/>
    <x v="1"/>
    <n v="1508864559"/>
    <s v="พนมทวน"/>
    <n v="15088"/>
    <n v="16556"/>
    <n v="20823.310000000001"/>
    <n v="5530.01"/>
    <n v="436.27"/>
    <n v="26789.59"/>
  </r>
  <r>
    <s v="1500032191"/>
    <x v="1"/>
    <n v="1508864563"/>
    <s v="พังตรุ"/>
    <n v="15088"/>
    <n v="16556"/>
    <n v="36749.74"/>
    <n v="9759.57"/>
    <n v="769.94"/>
    <n v="47279.25"/>
  </r>
  <r>
    <s v="1500032209"/>
    <x v="1"/>
    <n v="1508864561"/>
    <s v="หนองโรง"/>
    <n v="15088"/>
    <n v="16556"/>
    <n v="30847.35"/>
    <n v="8192.08"/>
    <n v="646.28"/>
    <n v="39685.71"/>
  </r>
  <r>
    <s v="1500032240"/>
    <x v="1"/>
    <n v="1508864562"/>
    <s v="ทุ่งสมอ"/>
    <n v="15088"/>
    <n v="16556"/>
    <n v="22597.51"/>
    <n v="6001.18"/>
    <n v="473.44"/>
    <n v="29072.129999999997"/>
  </r>
  <r>
    <s v="1500032250"/>
    <x v="1"/>
    <n v="1508864564"/>
    <s v="ดอนตาเพชร"/>
    <n v="15088"/>
    <n v="16556"/>
    <n v="29463.3"/>
    <n v="7824.52"/>
    <n v="617.28"/>
    <n v="37905.1"/>
  </r>
  <r>
    <s v="1500032259"/>
    <x v="1"/>
    <n v="1508864583"/>
    <s v="ทุ่งกระบ่ำ               "/>
    <n v="15088"/>
    <n v="16556"/>
    <n v="31281.09"/>
    <n v="8307.27"/>
    <n v="655.37"/>
    <n v="40243.730000000003"/>
  </r>
  <r>
    <s v="1500032268"/>
    <x v="1"/>
    <n v="1508864584"/>
    <s v="เลาขวัญ"/>
    <n v="15088"/>
    <n v="16556"/>
    <n v="31355.200000000001"/>
    <n v="8326.9500000000007"/>
    <n v="656.92"/>
    <n v="40339.07"/>
  </r>
  <r>
    <s v="1500032277"/>
    <x v="1"/>
    <n v="1508864579"/>
    <s v="หนองประดู่"/>
    <n v="15088"/>
    <n v="16556"/>
    <n v="37767.620000000003"/>
    <n v="10029.89"/>
    <n v="791.27"/>
    <n v="48588.78"/>
  </r>
  <r>
    <s v="1500032286"/>
    <x v="1"/>
    <n v="1508864582"/>
    <s v="หนองปลิง"/>
    <n v="15088"/>
    <n v="16556"/>
    <n v="36544.86"/>
    <n v="9705.16"/>
    <n v="765.65"/>
    <n v="47015.670000000006"/>
  </r>
  <r>
    <s v="1500032295"/>
    <x v="1"/>
    <n v="1508864581"/>
    <s v="หนองโสน"/>
    <n v="15088"/>
    <n v="16556"/>
    <n v="34012.15"/>
    <n v="9032.5499999999993"/>
    <n v="712.59"/>
    <n v="43757.289999999994"/>
  </r>
  <r>
    <s v="1500032304"/>
    <x v="1"/>
    <n v="1508864580"/>
    <s v="หนองฝ้าย"/>
    <n v="15088"/>
    <n v="16556"/>
    <n v="28580.55"/>
    <n v="7590.09"/>
    <n v="598.79"/>
    <n v="36769.43"/>
  </r>
  <r>
    <s v="1500032313"/>
    <x v="1"/>
    <n v="1508864578"/>
    <s v="หนองนกแก้ว"/>
    <n v="15088"/>
    <n v="16556"/>
    <n v="29631.13"/>
    <n v="7869.09"/>
    <n v="620.79999999999995"/>
    <n v="38121.020000000004"/>
  </r>
  <r>
    <s v="1500032323"/>
    <x v="1"/>
    <n v="1508864602"/>
    <s v="จรเข้เผือก"/>
    <n v="15088"/>
    <n v="16556"/>
    <n v="40431.11"/>
    <n v="10737.22"/>
    <n v="847.07"/>
    <n v="52015.4"/>
  </r>
  <r>
    <s v="1500032333"/>
    <x v="1"/>
    <n v="1508864601"/>
    <s v="ด่านมะขามเตี้ย"/>
    <n v="15088"/>
    <n v="16556"/>
    <n v="33349.550000000003"/>
    <n v="8856.58"/>
    <n v="698.7"/>
    <n v="42904.83"/>
  </r>
  <r>
    <s v="1500032346"/>
    <x v="1"/>
    <n v="1508864600"/>
    <s v="กลอนโด"/>
    <n v="15088"/>
    <n v="16556"/>
    <n v="33724.44"/>
    <n v="8956.14"/>
    <n v="706.56"/>
    <n v="43387.14"/>
  </r>
  <r>
    <s v="1500032356"/>
    <x v="1"/>
    <n v="1508864603"/>
    <s v="หนองไผ่"/>
    <n v="15088"/>
    <n v="16556"/>
    <n v="24801.1"/>
    <n v="6586.39"/>
    <n v="519.61"/>
    <n v="31907.1"/>
  </r>
  <r>
    <s v="1500032368"/>
    <x v="1"/>
    <n v="1508864605"/>
    <s v="ดอนแสลบ"/>
    <n v="15088"/>
    <n v="16556"/>
    <n v="42800.35"/>
    <n v="11366.42"/>
    <n v="896.71"/>
    <n v="55063.479999999996"/>
  </r>
  <r>
    <s v="1500032400"/>
    <x v="1"/>
    <n v="1508864604"/>
    <s v="วังไผ่"/>
    <n v="15088"/>
    <n v="16556"/>
    <n v="26045.66"/>
    <n v="6916.9"/>
    <n v="545.67999999999995"/>
    <n v="33508.239999999998"/>
  </r>
  <r>
    <s v="1500032839"/>
    <x v="2"/>
    <n v="1508862366"/>
    <s v="หนองกุง"/>
    <n v="15088"/>
    <n v="16556"/>
    <n v="16157.36"/>
    <n v="5680.98"/>
    <n v="513.29999999999995"/>
    <n v="22351.64"/>
  </r>
  <r>
    <s v="1500032872"/>
    <x v="2"/>
    <n v="1508862403"/>
    <s v="ดงพยุง"/>
    <n v="15088"/>
    <n v="16556"/>
    <n v="16939.3"/>
    <n v="5955.91"/>
    <n v="538.14"/>
    <n v="23433.35"/>
  </r>
  <r>
    <s v="1500032883"/>
    <x v="2"/>
    <n v="1508862404"/>
    <s v="นาจำปา"/>
    <n v="15088"/>
    <n v="16556"/>
    <n v="16307.46"/>
    <n v="5733.75"/>
    <n v="518.07000000000005"/>
    <n v="22559.279999999999"/>
  </r>
  <r>
    <s v="1500032910"/>
    <x v="2"/>
    <n v="1508862405"/>
    <s v="สะอาดไชยศรี"/>
    <n v="15088"/>
    <n v="16556"/>
    <n v="14797.9"/>
    <n v="5202.99"/>
    <n v="470.11"/>
    <n v="20471"/>
  </r>
  <r>
    <s v="1500032921"/>
    <x v="2"/>
    <n v="1508862444"/>
    <s v="ยอดแกง"/>
    <n v="15088"/>
    <n v="16556"/>
    <n v="21037.69"/>
    <n v="7396.92"/>
    <n v="668.34"/>
    <n v="29102.95"/>
  </r>
  <r>
    <s v="1500032946"/>
    <x v="2"/>
    <n v="1508862443"/>
    <s v="หลักเหลี่ยม"/>
    <n v="15088"/>
    <n v="16556"/>
    <n v="17473.93"/>
    <n v="6143.89"/>
    <n v="555.13"/>
    <n v="24172.95"/>
  </r>
  <r>
    <s v="1500032959"/>
    <x v="2"/>
    <n v="1508862445"/>
    <s v="หนองบัว"/>
    <n v="15088"/>
    <n v="16556"/>
    <n v="15426.88"/>
    <n v="5424.14"/>
    <n v="490.09"/>
    <n v="21341.11"/>
  </r>
  <r>
    <s v="1500032971"/>
    <x v="2"/>
    <n v="1508862446"/>
    <s v="นามน"/>
    <n v="15088"/>
    <n v="16556"/>
    <n v="13294.06"/>
    <n v="4674.2299999999996"/>
    <n v="422.34"/>
    <n v="18390.63"/>
  </r>
  <r>
    <s v="1500032995"/>
    <x v="2"/>
    <n v="1508862381"/>
    <s v="เจ้าท่า"/>
    <n v="15088"/>
    <n v="16556"/>
    <n v="20625.990000000002"/>
    <n v="7252.17"/>
    <n v="655.26"/>
    <n v="28533.420000000002"/>
  </r>
  <r>
    <s v="1500033019"/>
    <x v="2"/>
    <n v="1508862376"/>
    <s v="กมลาไสย"/>
    <n v="15088"/>
    <n v="16556"/>
    <n v="16245.99"/>
    <n v="5712.14"/>
    <n v="516.12"/>
    <n v="22474.25"/>
  </r>
  <r>
    <s v="1500033031"/>
    <x v="2"/>
    <n v="1508862379"/>
    <s v="โพนงาม"/>
    <n v="15088"/>
    <n v="16556"/>
    <n v="20261.47"/>
    <n v="7124"/>
    <n v="643.67999999999995"/>
    <n v="28029.15"/>
  </r>
  <r>
    <s v="1500033043"/>
    <x v="2"/>
    <n v="1508862378"/>
    <s v="ธัญญา"/>
    <n v="15088"/>
    <n v="16556"/>
    <n v="14018.82"/>
    <n v="4929.0600000000004"/>
    <n v="445.36"/>
    <n v="19393.240000000002"/>
  </r>
  <r>
    <s v="1500033055"/>
    <x v="2"/>
    <n v="1508862380"/>
    <s v="โคกสมบูรณ์"/>
    <n v="15088"/>
    <n v="16556"/>
    <n v="16589.07"/>
    <n v="5832.77"/>
    <n v="527.02"/>
    <n v="22948.86"/>
  </r>
  <r>
    <s v="1500033067"/>
    <x v="2"/>
    <n v="1508862406"/>
    <s v="ลำชี"/>
    <n v="15088"/>
    <n v="16556"/>
    <n v="14256.11"/>
    <n v="5012.5"/>
    <n v="452.9"/>
    <n v="19721.510000000002"/>
  </r>
  <r>
    <s v="1500033079"/>
    <x v="2"/>
    <n v="1508862409"/>
    <s v="โคกสะอาด"/>
    <n v="15088"/>
    <n v="16556"/>
    <n v="19752.57"/>
    <n v="6945.07"/>
    <n v="627.52"/>
    <n v="27325.16"/>
  </r>
  <r>
    <s v="1500033091"/>
    <x v="2"/>
    <n v="1508862407"/>
    <s v="เหล่ากลาง"/>
    <n v="15088"/>
    <n v="16556"/>
    <n v="15492.64"/>
    <n v="5447.26"/>
    <n v="492.18"/>
    <n v="21432.080000000002"/>
  </r>
  <r>
    <s v="1500033101"/>
    <x v="2"/>
    <n v="1508862408"/>
    <s v="โนนศิลาเลิง"/>
    <n v="15088"/>
    <n v="16556"/>
    <n v="15659.89"/>
    <n v="5506.07"/>
    <n v="497.5"/>
    <n v="21663.46"/>
  </r>
  <r>
    <s v="1500033127"/>
    <x v="2"/>
    <n v="1508862415"/>
    <s v="เหล่าอ้อย"/>
    <n v="15088"/>
    <n v="16556"/>
    <n v="16018.7"/>
    <n v="5632.23"/>
    <n v="508.9"/>
    <n v="22159.83"/>
  </r>
  <r>
    <s v="1500033140"/>
    <x v="2"/>
    <n v="1508862416"/>
    <s v="สามัคคี"/>
    <n v="15088"/>
    <n v="16556"/>
    <n v="17228.060000000001"/>
    <n v="6057.44"/>
    <n v="547.32000000000005"/>
    <n v="23832.82"/>
  </r>
  <r>
    <s v="1500033176"/>
    <x v="2"/>
    <n v="1508862423"/>
    <s v="นาไคร้"/>
    <n v="15088"/>
    <n v="16556"/>
    <n v="16254.56"/>
    <n v="5715.16"/>
    <n v="516.39"/>
    <n v="22486.11"/>
  </r>
  <r>
    <s v="1500033188"/>
    <x v="2"/>
    <n v="1508862422"/>
    <s v="บัวขาว"/>
    <n v="15088"/>
    <n v="16556"/>
    <n v="21355.040000000001"/>
    <n v="7508.5"/>
    <n v="678.43"/>
    <n v="29541.97"/>
  </r>
  <r>
    <s v="1500033200"/>
    <x v="2"/>
    <n v="1508862429"/>
    <s v="แจนแลน"/>
    <n v="15088"/>
    <n v="16556"/>
    <n v="18367.37"/>
    <n v="6458.03"/>
    <n v="583.51"/>
    <n v="25408.909999999996"/>
  </r>
  <r>
    <s v="1500033210"/>
    <x v="2"/>
    <n v="1508862424"/>
    <s v="เหล่าไฮงาม"/>
    <n v="15088"/>
    <n v="16556"/>
    <n v="19359.45"/>
    <n v="6806.85"/>
    <n v="615.03"/>
    <n v="26781.33"/>
  </r>
  <r>
    <s v="1500033222"/>
    <x v="2"/>
    <n v="1508862427"/>
    <s v="สมสะอาด"/>
    <n v="15088"/>
    <n v="16556"/>
    <n v="15335.39"/>
    <n v="5391.97"/>
    <n v="487.19"/>
    <n v="21214.55"/>
  </r>
  <r>
    <s v="1500033238"/>
    <x v="2"/>
    <n v="1508862425"/>
    <s v="นาโก"/>
    <n v="15088"/>
    <n v="16556"/>
    <n v="16045.86"/>
    <n v="5641.78"/>
    <n v="509.76"/>
    <n v="22197.399999999998"/>
  </r>
  <r>
    <s v="1500033250"/>
    <x v="2"/>
    <n v="1508862430"/>
    <s v="กุดค้าว"/>
    <n v="15088"/>
    <n v="16556"/>
    <n v="15075.22"/>
    <n v="5300.5"/>
    <n v="478.92"/>
    <n v="20854.64"/>
  </r>
  <r>
    <s v="1500033275"/>
    <x v="2"/>
    <n v="1508862426"/>
    <s v="หนองห้าง"/>
    <n v="15088"/>
    <n v="16556"/>
    <n v="16074.45"/>
    <n v="5651.83"/>
    <n v="510.67"/>
    <n v="22236.949999999997"/>
  </r>
  <r>
    <s v="1500033284"/>
    <x v="2"/>
    <n v="1508862428"/>
    <s v="สามขา"/>
    <n v="15088"/>
    <n v="16556"/>
    <n v="22958.95"/>
    <n v="8072.44"/>
    <n v="729.38"/>
    <n v="31760.77"/>
  </r>
  <r>
    <s v="1500033305"/>
    <x v="2"/>
    <n v="1508862388"/>
    <s v="ไค้นุ่น"/>
    <n v="15088"/>
    <n v="16556"/>
    <n v="18132.93"/>
    <n v="6375.6"/>
    <n v="576.05999999999995"/>
    <n v="25084.59"/>
  </r>
  <r>
    <s v="1500033331"/>
    <x v="2"/>
    <n v="1508862387"/>
    <s v="นิคมห้วยผึ้ง"/>
    <n v="15088"/>
    <n v="16556"/>
    <n v="14053.12"/>
    <n v="4941.12"/>
    <n v="446.45"/>
    <n v="19440.690000000002"/>
  </r>
  <r>
    <s v="1500033357"/>
    <x v="2"/>
    <n v="1508862384"/>
    <s v="หนองผือ"/>
    <n v="15088"/>
    <n v="16556"/>
    <n v="17269.509999999998"/>
    <n v="6072.02"/>
    <n v="548.63"/>
    <n v="23890.16"/>
  </r>
  <r>
    <s v="1500033380"/>
    <x v="2"/>
    <n v="1508862386"/>
    <s v="คุ้มเก่า"/>
    <n v="15088"/>
    <n v="16556"/>
    <n v="15449.75"/>
    <n v="5432.18"/>
    <n v="490.82"/>
    <n v="21372.75"/>
  </r>
  <r>
    <s v="1500033402"/>
    <x v="2"/>
    <n v="1508862413"/>
    <s v="บ่อแก้ว"/>
    <n v="15088"/>
    <n v="16556"/>
    <n v="21359.33"/>
    <n v="7510.01"/>
    <n v="678.56"/>
    <n v="29547.900000000005"/>
  </r>
  <r>
    <s v="1500033416"/>
    <x v="2"/>
    <n v="1508862414"/>
    <s v="สายนาวัง"/>
    <n v="15088"/>
    <n v="16556"/>
    <n v="15098.09"/>
    <n v="5308.54"/>
    <n v="479.65"/>
    <n v="20886.280000000002"/>
  </r>
  <r>
    <s v="1500033429"/>
    <x v="2"/>
    <n v="1508862412"/>
    <s v="โนนนาจาน"/>
    <n v="15088"/>
    <n v="16556"/>
    <n v="15950.08"/>
    <n v="5608.1"/>
    <n v="506.72"/>
    <n v="22064.9"/>
  </r>
  <r>
    <s v="1500033453"/>
    <x v="2"/>
    <n v="1508862410"/>
    <s v="นาคู"/>
    <n v="15088"/>
    <n v="16556"/>
    <n v="15105.24"/>
    <n v="5311.05"/>
    <n v="479.88"/>
    <n v="20896.170000000002"/>
  </r>
  <r>
    <s v="1500033476"/>
    <x v="2"/>
    <n v="1508862375"/>
    <s v="หนองอิเฒ่า"/>
    <n v="15088"/>
    <n v="16556"/>
    <n v="16198.81"/>
    <n v="5695.56"/>
    <n v="514.62"/>
    <n v="22408.989999999998"/>
  </r>
  <r>
    <s v="1500033488"/>
    <x v="2"/>
    <n v="1508862370"/>
    <s v="หัวงัว"/>
    <n v="15088"/>
    <n v="16556"/>
    <n v="20018.45"/>
    <n v="7038.55"/>
    <n v="635.96"/>
    <n v="27692.959999999999"/>
  </r>
  <r>
    <s v="1500033523"/>
    <x v="2"/>
    <n v="1508862369"/>
    <s v="คลองขาม"/>
    <n v="15088"/>
    <n v="16556"/>
    <n v="30575.360000000001"/>
    <n v="10750.4"/>
    <n v="971.35"/>
    <n v="42297.11"/>
  </r>
  <r>
    <s v="1500033536"/>
    <x v="2"/>
    <n v="1508862371"/>
    <s v="ยางตลาด"/>
    <n v="15088"/>
    <n v="16556"/>
    <n v="18677.580000000002"/>
    <n v="6567.1"/>
    <n v="593.37"/>
    <n v="25838.05"/>
  </r>
  <r>
    <s v="1500033548"/>
    <x v="2"/>
    <n v="1508862367"/>
    <s v="นาเชือก"/>
    <n v="15088"/>
    <n v="16556"/>
    <n v="19695.39"/>
    <n v="6924.96"/>
    <n v="625.70000000000005"/>
    <n v="27246.05"/>
  </r>
  <r>
    <s v="1500033572"/>
    <x v="2"/>
    <n v="1508862368"/>
    <s v="นาดี"/>
    <n v="15088"/>
    <n v="16556"/>
    <n v="17252.36"/>
    <n v="6065.99"/>
    <n v="548.09"/>
    <n v="23866.44"/>
  </r>
  <r>
    <s v="1500033609"/>
    <x v="2"/>
    <n v="1508862372"/>
    <s v="เว่อ"/>
    <n v="15088"/>
    <n v="16556"/>
    <n v="15143.84"/>
    <n v="5324.62"/>
    <n v="481.1"/>
    <n v="20949.559999999998"/>
  </r>
  <r>
    <s v="1500033625"/>
    <x v="2"/>
    <n v="1508862373"/>
    <s v="ดอนสมบูรณ์"/>
    <n v="15088"/>
    <n v="16556"/>
    <n v="20451.59"/>
    <n v="7190.85"/>
    <n v="649.72"/>
    <n v="28292.160000000003"/>
  </r>
  <r>
    <s v="1500033636"/>
    <x v="2"/>
    <n v="1508862374"/>
    <s v="หนองตอกแป้น"/>
    <n v="15088"/>
    <n v="16556"/>
    <n v="14579.18"/>
    <n v="5126.09"/>
    <n v="463.16"/>
    <n v="20168.43"/>
  </r>
  <r>
    <s v="1500033647"/>
    <x v="2"/>
    <n v="1508862440"/>
    <s v="กุดโดน"/>
    <n v="15088"/>
    <n v="16556"/>
    <n v="21540.880000000001"/>
    <n v="7573.84"/>
    <n v="684.33"/>
    <n v="29799.050000000003"/>
  </r>
  <r>
    <s v="1500033661"/>
    <x v="2"/>
    <n v="1508862439"/>
    <s v="หัวหิน"/>
    <n v="15088"/>
    <n v="16556"/>
    <n v="15729.93"/>
    <n v="5530.7"/>
    <n v="499.72"/>
    <n v="21760.350000000002"/>
  </r>
  <r>
    <s v="1500033684"/>
    <x v="2"/>
    <n v="1508862441"/>
    <s v="โนนสะอาด"/>
    <n v="15088"/>
    <n v="16556"/>
    <n v="15328.24"/>
    <n v="5389.46"/>
    <n v="486.96"/>
    <n v="21204.66"/>
  </r>
  <r>
    <s v="1500033697"/>
    <x v="2"/>
    <n v="1508862436"/>
    <s v="คำใหญ่"/>
    <n v="15088"/>
    <n v="16556"/>
    <n v="12680.8"/>
    <n v="4458.6099999999997"/>
    <n v="402.85"/>
    <n v="17542.259999999998"/>
  </r>
  <r>
    <s v="1500033709"/>
    <x v="2"/>
    <n v="1508862438"/>
    <s v="พิมูล"/>
    <n v="15088"/>
    <n v="16556"/>
    <n v="15368.27"/>
    <n v="5403.53"/>
    <n v="488.23"/>
    <n v="21260.03"/>
  </r>
  <r>
    <s v="1500033721"/>
    <x v="2"/>
    <n v="1508862437"/>
    <s v="บึงนาเรียง"/>
    <n v="15088"/>
    <n v="16556"/>
    <n v="14776.45"/>
    <n v="5195.45"/>
    <n v="469.43"/>
    <n v="20441.330000000002"/>
  </r>
  <r>
    <s v="1500033745"/>
    <x v="2"/>
    <n v="1508862442"/>
    <s v="ทรายทอง"/>
    <n v="15088"/>
    <n v="16556"/>
    <n v="12819.46"/>
    <n v="4507.3599999999997"/>
    <n v="407.26"/>
    <n v="17734.079999999998"/>
  </r>
  <r>
    <s v="1500033769"/>
    <x v="2"/>
    <n v="1508862390"/>
    <s v="สหัสขันธ์"/>
    <n v="15088"/>
    <n v="16556"/>
    <n v="18976.34"/>
    <n v="6672.14"/>
    <n v="602.86"/>
    <n v="26251.34"/>
  </r>
  <r>
    <s v="1500033793"/>
    <x v="2"/>
    <n v="1508862389"/>
    <s v="โนนแหลมทอง"/>
    <n v="15088"/>
    <n v="16556"/>
    <n v="16796.349999999999"/>
    <n v="5905.65"/>
    <n v="533.6"/>
    <n v="23235.599999999999"/>
  </r>
  <r>
    <s v="1500033852"/>
    <x v="2"/>
    <n v="1508862419"/>
    <s v="ทุ่งคลอง"/>
    <n v="15088"/>
    <n v="16556"/>
    <n v="16058.72"/>
    <n v="5646.3"/>
    <n v="510.17"/>
    <n v="22215.19"/>
  </r>
  <r>
    <s v="1500033866"/>
    <x v="2"/>
    <n v="1508862417"/>
    <s v="นาบอน"/>
    <n v="15088"/>
    <n v="16556"/>
    <n v="18902.009999999998"/>
    <n v="6646.01"/>
    <n v="600.5"/>
    <n v="26148.519999999997"/>
  </r>
  <r>
    <s v="1500033878"/>
    <x v="2"/>
    <n v="1508862421"/>
    <s v="เนินยาง"/>
    <n v="15088"/>
    <n v="16556"/>
    <n v="16579.060000000001"/>
    <n v="5829.25"/>
    <n v="526.70000000000005"/>
    <n v="22935.010000000002"/>
  </r>
  <r>
    <s v="1500033890"/>
    <x v="2"/>
    <n v="1508862420"/>
    <s v="ดินจี่"/>
    <n v="15088"/>
    <n v="16556"/>
    <n v="19543.86"/>
    <n v="6871.68"/>
    <n v="620.89"/>
    <n v="27036.43"/>
  </r>
  <r>
    <s v="1500033902"/>
    <x v="2"/>
    <n v="1508862418"/>
    <s v="โพน"/>
    <n v="15088"/>
    <n v="16556"/>
    <n v="13261.18"/>
    <n v="4662.67"/>
    <n v="421.29"/>
    <n v="18345.14"/>
  </r>
  <r>
    <s v="1500033915"/>
    <x v="2"/>
    <n v="1508862399"/>
    <s v="สำราญ"/>
    <n v="15088"/>
    <n v="16556"/>
    <n v="20607.41"/>
    <n v="7245.63"/>
    <n v="654.66999999999996"/>
    <n v="28507.71"/>
  </r>
  <r>
    <s v="1500033927"/>
    <x v="2"/>
    <n v="1508862400"/>
    <s v="สำราญใต้"/>
    <n v="15088"/>
    <n v="16556"/>
    <n v="21901.11"/>
    <n v="7700.5"/>
    <n v="695.77"/>
    <n v="30297.38"/>
  </r>
  <r>
    <s v="1500033942"/>
    <x v="2"/>
    <n v="1508862402"/>
    <s v="หนองช้าง"/>
    <n v="15088"/>
    <n v="16556"/>
    <n v="16704.86"/>
    <n v="5873.48"/>
    <n v="530.69000000000005"/>
    <n v="23109.03"/>
  </r>
  <r>
    <s v="1500033954"/>
    <x v="2"/>
    <n v="1508862401"/>
    <s v="คำสร้างเที่ยง"/>
    <n v="15088"/>
    <n v="16556"/>
    <n v="13785.81"/>
    <n v="4847.13"/>
    <n v="437.96"/>
    <n v="19070.899999999998"/>
  </r>
  <r>
    <s v="1500033990"/>
    <x v="2"/>
    <n v="1508862382"/>
    <s v="ยางอู้ม"/>
    <n v="15088"/>
    <n v="16556"/>
    <n v="15754.24"/>
    <n v="5539.24"/>
    <n v="500.49"/>
    <n v="21793.97"/>
  </r>
  <r>
    <s v="1500034049"/>
    <x v="2"/>
    <n v="1508862433"/>
    <s v="โคกเครือ"/>
    <n v="15088"/>
    <n v="16556"/>
    <n v="25123.22"/>
    <n v="8833.41"/>
    <n v="798.14"/>
    <n v="34754.770000000004"/>
  </r>
  <r>
    <s v="1500034073"/>
    <x v="2"/>
    <n v="1508862435"/>
    <s v="เสาเล้า"/>
    <n v="15088"/>
    <n v="16556"/>
    <n v="17531.11"/>
    <n v="6164"/>
    <n v="556.94000000000005"/>
    <n v="24252.05"/>
  </r>
  <r>
    <s v="1500034109"/>
    <x v="2"/>
    <n v="1508862431"/>
    <s v="หนองหิน"/>
    <n v="15088"/>
    <n v="16556"/>
    <n v="13444.15"/>
    <n v="4727.01"/>
    <n v="427.11"/>
    <n v="18598.27"/>
  </r>
  <r>
    <s v="1500034122"/>
    <x v="2"/>
    <n v="1508862391"/>
    <s v="หมูม่น"/>
    <n v="15088"/>
    <n v="16556"/>
    <n v="19062.11"/>
    <n v="6702.3"/>
    <n v="605.58000000000004"/>
    <n v="26369.99"/>
  </r>
  <r>
    <s v="1500034162"/>
    <x v="2"/>
    <n v="1508862397"/>
    <s v="สมเด็จ"/>
    <n v="15088"/>
    <n v="16556"/>
    <n v="17679.78"/>
    <n v="6216.27"/>
    <n v="561.66999999999996"/>
    <n v="24457.719999999998"/>
  </r>
  <r>
    <s v="1500034186"/>
    <x v="2"/>
    <n v="1508862396"/>
    <s v="หนองแวง"/>
    <n v="15088"/>
    <n v="16556"/>
    <n v="23750.89"/>
    <n v="8350.89"/>
    <n v="754.54"/>
    <n v="32856.32"/>
  </r>
  <r>
    <s v="1500034198"/>
    <x v="2"/>
    <n v="1508862398"/>
    <s v="ศรีสมเด็จ"/>
    <n v="15088"/>
    <n v="16556"/>
    <n v="17405.32"/>
    <n v="6119.77"/>
    <n v="552.95000000000005"/>
    <n v="24078.04"/>
  </r>
  <r>
    <s v="1500034372"/>
    <x v="3"/>
    <n v="1508863981"/>
    <s v="อ่างทอง"/>
    <n v="15088"/>
    <n v="16556"/>
    <n v="61703.29"/>
    <n v="14924.09"/>
    <n v="849.94"/>
    <n v="77477.320000000007"/>
  </r>
  <r>
    <s v="1500034407"/>
    <x v="3"/>
    <n v="1508863971"/>
    <s v="ไตรตรึงษ์"/>
    <n v="15088"/>
    <n v="16556"/>
    <n v="44795.96"/>
    <n v="10834.74"/>
    <n v="617.04999999999995"/>
    <n v="56247.75"/>
  </r>
  <r>
    <s v="1500034420"/>
    <x v="3"/>
    <n v="1508863978"/>
    <s v="วังทอง"/>
    <n v="15088"/>
    <n v="16556"/>
    <n v="50563.79"/>
    <n v="12229.8"/>
    <n v="696.5"/>
    <n v="63490.09"/>
  </r>
  <r>
    <s v="1500034430"/>
    <x v="3"/>
    <n v="1508863976"/>
    <s v="นาบ่อคำ"/>
    <n v="15088"/>
    <n v="16556"/>
    <n v="75192.539999999994"/>
    <n v="18186.72"/>
    <n v="1035.75"/>
    <n v="94415.01"/>
  </r>
  <r>
    <s v="1500034443"/>
    <x v="3"/>
    <n v="1508863972"/>
    <s v="ทรงธรรม"/>
    <n v="15088"/>
    <n v="16556"/>
    <n v="42380.63"/>
    <n v="10250.540000000001"/>
    <n v="583.78"/>
    <n v="53214.95"/>
  </r>
  <r>
    <s v="1500034456"/>
    <x v="3"/>
    <n v="1508863977"/>
    <s v="ลานดอกไม้"/>
    <n v="15088"/>
    <n v="16556"/>
    <n v="40812.300000000003"/>
    <n v="9871.2099999999991"/>
    <n v="562.17999999999995"/>
    <n v="51245.69"/>
  </r>
  <r>
    <s v="1500034476"/>
    <x v="3"/>
    <n v="1508863973"/>
    <s v="ท่าขุนราม"/>
    <n v="15088"/>
    <n v="16556"/>
    <n v="46353.36"/>
    <n v="11211.42"/>
    <n v="638.5"/>
    <n v="58203.28"/>
  </r>
  <r>
    <s v="1500034492"/>
    <x v="3"/>
    <n v="1508863969"/>
    <s v="คณฑี"/>
    <n v="15088"/>
    <n v="16556"/>
    <n v="47424.41"/>
    <n v="11470.48"/>
    <n v="653.26"/>
    <n v="59548.15"/>
  </r>
  <r>
    <s v="1500034503"/>
    <x v="3"/>
    <n v="1508863975"/>
    <s v="นครชุม"/>
    <n v="15088"/>
    <n v="16556"/>
    <n v="50618.44"/>
    <n v="12243.01"/>
    <n v="697.25"/>
    <n v="63558.700000000004"/>
  </r>
  <r>
    <s v="1500034515"/>
    <x v="3"/>
    <n v="1508863970"/>
    <s v="คลองแม่ลาย"/>
    <n v="15088"/>
    <n v="16556"/>
    <n v="33929.69"/>
    <n v="8206.5300000000007"/>
    <n v="467.37"/>
    <n v="42603.590000000004"/>
  </r>
  <r>
    <s v="1500034527"/>
    <x v="3"/>
    <n v="1508863974"/>
    <s v="ธำมรงค์"/>
    <n v="15088"/>
    <n v="16556"/>
    <n v="33304"/>
    <n v="8055.19"/>
    <n v="458.75"/>
    <n v="41817.94"/>
  </r>
  <r>
    <s v="1500034539"/>
    <x v="3"/>
    <n v="1508863979"/>
    <s v="สระแก้ว"/>
    <n v="15088"/>
    <n v="16556"/>
    <n v="66025.75"/>
    <n v="15969.56"/>
    <n v="909.48"/>
    <n v="82904.789999999994"/>
  </r>
  <r>
    <s v="1500034551"/>
    <x v="3"/>
    <n v="1508864035"/>
    <s v="เพชรชมภู"/>
    <n v="15088"/>
    <n v="16556"/>
    <n v="36372.35"/>
    <n v="8797.33"/>
    <n v="501.02"/>
    <n v="45670.7"/>
  </r>
  <r>
    <s v="1500034563"/>
    <x v="3"/>
    <n v="1508864034"/>
    <s v="โกสัมพี"/>
    <n v="15088"/>
    <n v="16556"/>
    <n v="69760.77"/>
    <n v="16872.939999999999"/>
    <n v="960.93"/>
    <n v="87594.64"/>
  </r>
  <r>
    <s v="1500034577"/>
    <x v="3"/>
    <n v="1508864036"/>
    <s v="ลานดอกไม้ตก"/>
    <n v="15088"/>
    <n v="16556"/>
    <n v="34651.01"/>
    <n v="8380.99"/>
    <n v="477.31"/>
    <n v="43509.31"/>
  </r>
  <r>
    <s v="1500034601"/>
    <x v="3"/>
    <n v="1508863982"/>
    <s v="คลองน้ำไหล"/>
    <n v="15088"/>
    <n v="16556"/>
    <n v="72916.55"/>
    <n v="17636.23"/>
    <n v="1004.4"/>
    <n v="91557.18"/>
  </r>
  <r>
    <s v="1500034613"/>
    <x v="3"/>
    <n v="1508863984"/>
    <s v="สักงาม"/>
    <n v="15088"/>
    <n v="16556"/>
    <n v="51875.29"/>
    <n v="12547.01"/>
    <n v="714.56"/>
    <n v="65136.86"/>
  </r>
  <r>
    <s v="1500034625"/>
    <x v="3"/>
    <n v="1508863983"/>
    <s v="โป่งน้ำร้อน"/>
    <n v="15088"/>
    <n v="16556"/>
    <n v="47787.8"/>
    <n v="11558.37"/>
    <n v="658.26"/>
    <n v="60004.430000000008"/>
  </r>
  <r>
    <s v="1500034638"/>
    <x v="3"/>
    <n v="1508864008"/>
    <s v="หนองไม้กอง"/>
    <n v="15088"/>
    <n v="16556"/>
    <n v="39815.019999999997"/>
    <n v="9630"/>
    <n v="548.44000000000005"/>
    <n v="49993.46"/>
  </r>
  <r>
    <s v="1500034649"/>
    <x v="3"/>
    <n v="1508864002"/>
    <s v="ไทรงาม"/>
    <n v="15088"/>
    <n v="16556"/>
    <n v="32394.15"/>
    <n v="7835.13"/>
    <n v="446.22"/>
    <n v="40675.5"/>
  </r>
  <r>
    <s v="1500034661"/>
    <x v="3"/>
    <n v="1508864005"/>
    <s v="หนองคล้า"/>
    <n v="15088"/>
    <n v="16556"/>
    <n v="35672.89"/>
    <n v="8628.15"/>
    <n v="491.38"/>
    <n v="44792.42"/>
  </r>
  <r>
    <s v="1500034673"/>
    <x v="3"/>
    <n v="1508864006"/>
    <s v="หนองทอง"/>
    <n v="15088"/>
    <n v="16556"/>
    <n v="39899.72"/>
    <n v="9650.49"/>
    <n v="549.61"/>
    <n v="50099.82"/>
  </r>
  <r>
    <s v="1500034686"/>
    <x v="3"/>
    <n v="1508864004"/>
    <s v="มหาชัย"/>
    <n v="15088"/>
    <n v="16556"/>
    <n v="40610.11"/>
    <n v="9822.31"/>
    <n v="559.39"/>
    <n v="50991.81"/>
  </r>
  <r>
    <s v="1500034700"/>
    <x v="3"/>
    <n v="1508864003"/>
    <s v="พานทอง"/>
    <n v="15088"/>
    <n v="16556"/>
    <n v="42793.2"/>
    <n v="10350.33"/>
    <n v="589.46"/>
    <n v="53732.99"/>
  </r>
  <r>
    <s v="1500034713"/>
    <x v="3"/>
    <n v="1508864007"/>
    <s v="หนองแม่แตง"/>
    <n v="15088"/>
    <n v="16556"/>
    <n v="42457.13"/>
    <n v="10269.049999999999"/>
    <n v="584.83000000000004"/>
    <n v="53311.009999999995"/>
  </r>
  <r>
    <s v="1500034739"/>
    <x v="3"/>
    <n v="1508864018"/>
    <s v="วังชะพลู"/>
    <n v="15088"/>
    <n v="16556"/>
    <n v="57632.2"/>
    <n v="13939.42"/>
    <n v="793.86"/>
    <n v="72365.48"/>
  </r>
  <r>
    <s v="1500034752"/>
    <x v="3"/>
    <n v="1508864014"/>
    <s v="บ่อถ้ำ"/>
    <n v="15088"/>
    <n v="16556"/>
    <n v="56533.82"/>
    <n v="13673.76"/>
    <n v="778.73"/>
    <n v="70986.31"/>
  </r>
  <r>
    <s v="1500034764"/>
    <x v="3"/>
    <n v="1508864011"/>
    <s v="เกาะตาล"/>
    <n v="15088"/>
    <n v="16556"/>
    <n v="32555.360000000001"/>
    <n v="7874.12"/>
    <n v="448.44"/>
    <n v="40877.920000000006"/>
  </r>
  <r>
    <s v="1500034776"/>
    <x v="3"/>
    <n v="1508864012"/>
    <s v="โค้งไผ่"/>
    <n v="15088"/>
    <n v="16556"/>
    <n v="38440.68"/>
    <n v="9297.6"/>
    <n v="529.51"/>
    <n v="48267.79"/>
  </r>
  <r>
    <s v="1500034789"/>
    <x v="3"/>
    <n v="1508864016"/>
    <s v="ป่าพุทรา"/>
    <n v="15088"/>
    <n v="16556"/>
    <n v="38172.92"/>
    <n v="9232.83"/>
    <n v="525.82000000000005"/>
    <n v="47931.57"/>
  </r>
  <r>
    <s v="1500034800"/>
    <x v="3"/>
    <n v="1508864017"/>
    <s v="ยางสูง"/>
    <n v="15088"/>
    <n v="16556"/>
    <n v="39454.36"/>
    <n v="9542.77"/>
    <n v="543.47"/>
    <n v="49540.600000000006"/>
  </r>
  <r>
    <s v="1500034814"/>
    <x v="3"/>
    <n v="1508864013"/>
    <s v="ดอนแตง"/>
    <n v="15088"/>
    <n v="16556"/>
    <n v="34123.68"/>
    <n v="8253.4500000000007"/>
    <n v="470.04"/>
    <n v="42847.170000000006"/>
  </r>
  <r>
    <s v="1500034827"/>
    <x v="3"/>
    <n v="1508864019"/>
    <s v="วังหามแห"/>
    <n v="15088"/>
    <n v="16556"/>
    <n v="41959.85"/>
    <n v="10148.77"/>
    <n v="577.98"/>
    <n v="52686.6"/>
  </r>
  <r>
    <s v="1500034839"/>
    <x v="3"/>
    <n v="1508864020"/>
    <s v="สลกบาตร"/>
    <n v="15088"/>
    <n v="16556"/>
    <n v="30568.99"/>
    <n v="7393.68"/>
    <n v="421.08"/>
    <n v="38383.75"/>
  </r>
  <r>
    <s v="1500034851"/>
    <x v="3"/>
    <n v="1508864021"/>
    <s v="แสนตอ"/>
    <n v="15088"/>
    <n v="16556"/>
    <n v="31437.86"/>
    <n v="7603.83"/>
    <n v="433.05"/>
    <n v="39474.740000000005"/>
  </r>
  <r>
    <s v="1500034863"/>
    <x v="3"/>
    <n v="1508864028"/>
    <s v="วังไทร"/>
    <n v="15088"/>
    <n v="16556"/>
    <n v="49066.51"/>
    <n v="11867.65"/>
    <n v="675.87"/>
    <n v="61610.030000000006"/>
  </r>
  <r>
    <s v="1500034875"/>
    <x v="3"/>
    <n v="1508864022"/>
    <s v="คลองขลุง"/>
    <n v="15088"/>
    <n v="16556"/>
    <n v="46574.67"/>
    <n v="11264.95"/>
    <n v="641.54999999999995"/>
    <n v="58481.17"/>
  </r>
  <r>
    <s v="1500034887"/>
    <x v="3"/>
    <n v="1508864023"/>
    <s v="คลองสมบูรณ์"/>
    <n v="15088"/>
    <n v="16556"/>
    <n v="33099.08"/>
    <n v="8005.63"/>
    <n v="455.93"/>
    <n v="41560.639999999999"/>
  </r>
  <r>
    <s v="1500034898"/>
    <x v="3"/>
    <n v="1508864025"/>
    <s v="ท่ามะเขือ"/>
    <n v="15088"/>
    <n v="16556"/>
    <n v="33014.379999999997"/>
    <n v="7985.14"/>
    <n v="454.76"/>
    <n v="41454.28"/>
  </r>
  <r>
    <s v="1500034913"/>
    <x v="3"/>
    <n v="1508864030"/>
    <s v="หัวถนน"/>
    <n v="15088"/>
    <n v="16556"/>
    <n v="34164.67"/>
    <n v="8263.36"/>
    <n v="470.61"/>
    <n v="42898.64"/>
  </r>
  <r>
    <s v="1500034941"/>
    <x v="3"/>
    <n v="1508864029"/>
    <s v="วังบัว"/>
    <n v="15088"/>
    <n v="16556"/>
    <n v="39702.99"/>
    <n v="9602.91"/>
    <n v="546.9"/>
    <n v="49852.799999999996"/>
  </r>
  <r>
    <s v="1500034953"/>
    <x v="3"/>
    <n v="1508864027"/>
    <s v="วังแขม"/>
    <n v="15088"/>
    <n v="16556"/>
    <n v="47763.21"/>
    <n v="11552.42"/>
    <n v="657.92"/>
    <n v="59973.549999999996"/>
  </r>
  <r>
    <s v="1500034964"/>
    <x v="3"/>
    <n v="1508864024"/>
    <s v="ท่าพุทรา"/>
    <n v="15088"/>
    <n v="16556"/>
    <n v="29869.53"/>
    <n v="7224.5"/>
    <n v="411.44"/>
    <n v="37505.47"/>
  </r>
  <r>
    <s v="1500034976"/>
    <x v="3"/>
    <n v="1508864026"/>
    <s v="แม่ลาด"/>
    <n v="15088"/>
    <n v="16556"/>
    <n v="31842.23"/>
    <n v="7701.64"/>
    <n v="438.62"/>
    <n v="39982.490000000005"/>
  </r>
  <r>
    <s v="1500034989"/>
    <x v="3"/>
    <n v="1508864010"/>
    <s v="ทุ่งทอง"/>
    <n v="15088"/>
    <n v="16556"/>
    <n v="41342.36"/>
    <n v="9999.42"/>
    <n v="569.48"/>
    <n v="51911.26"/>
  </r>
  <r>
    <s v="1500035010"/>
    <x v="3"/>
    <n v="1508864009"/>
    <s v="ถาวรวัฒนา"/>
    <n v="15088"/>
    <n v="16556"/>
    <n v="39462.550000000003"/>
    <n v="9544.75"/>
    <n v="543.58000000000004"/>
    <n v="49550.880000000005"/>
  </r>
  <r>
    <s v="1500035022"/>
    <x v="3"/>
    <n v="1508864032"/>
    <s v="โพธิ์ทอง"/>
    <n v="15088"/>
    <n v="16556"/>
    <n v="52331.58"/>
    <n v="12657.37"/>
    <n v="720.85"/>
    <n v="65709.8"/>
  </r>
  <r>
    <s v="1500035036"/>
    <x v="3"/>
    <n v="1508864033"/>
    <s v="หินดาต"/>
    <n v="15088"/>
    <n v="16556"/>
    <n v="49910.78"/>
    <n v="12071.85"/>
    <n v="687.5"/>
    <n v="62670.13"/>
  </r>
  <r>
    <s v="1500035047"/>
    <x v="3"/>
    <n v="1508864031"/>
    <s v="ปางตาไว"/>
    <n v="15088"/>
    <n v="16556"/>
    <n v="44552.79"/>
    <n v="10775.92"/>
    <n v="613.70000000000005"/>
    <n v="55942.409999999996"/>
  </r>
  <r>
    <s v="1500035060"/>
    <x v="3"/>
    <n v="1508863992"/>
    <s v="ลานกระบือ"/>
    <n v="15088"/>
    <n v="16556"/>
    <n v="34705.660000000003"/>
    <n v="8394.2099999999991"/>
    <n v="478.06"/>
    <n v="43577.93"/>
  </r>
  <r>
    <s v="1500035073"/>
    <x v="3"/>
    <n v="1508863989"/>
    <s v="โนนพลวง"/>
    <n v="15088"/>
    <n v="16556"/>
    <n v="30831.29"/>
    <n v="7457.12"/>
    <n v="424.69"/>
    <n v="38713.100000000006"/>
  </r>
  <r>
    <s v="1500035109"/>
    <x v="3"/>
    <n v="1508863993"/>
    <s v="หนองหลวง"/>
    <n v="15088"/>
    <n v="16556"/>
    <n v="47233.15"/>
    <n v="11424.22"/>
    <n v="650.62"/>
    <n v="59307.990000000005"/>
  </r>
  <r>
    <s v="1500035121"/>
    <x v="3"/>
    <n v="1508863988"/>
    <s v="จันทิมา"/>
    <n v="15088"/>
    <n v="16556"/>
    <n v="33156.46"/>
    <n v="8019.51"/>
    <n v="456.72"/>
    <n v="41632.69"/>
  </r>
  <r>
    <s v="1500035138"/>
    <x v="3"/>
    <n v="1508863990"/>
    <s v="บึงทับแรต"/>
    <n v="15088"/>
    <n v="16556"/>
    <n v="30596.31"/>
    <n v="7400.29"/>
    <n v="421.45"/>
    <n v="38418.049999999996"/>
  </r>
  <r>
    <s v="1500035145"/>
    <x v="3"/>
    <n v="1508863997"/>
    <s v="วังควง"/>
    <n v="15088"/>
    <n v="16556"/>
    <n v="41028.15"/>
    <n v="9923.42"/>
    <n v="565.15"/>
    <n v="51516.72"/>
  </r>
  <r>
    <s v="1500035163"/>
    <x v="3"/>
    <n v="1508863999"/>
    <s v="หนองหัววัว"/>
    <n v="15088"/>
    <n v="16556"/>
    <n v="34694.730000000003"/>
    <n v="8391.57"/>
    <n v="477.91"/>
    <n v="43564.210000000006"/>
  </r>
  <r>
    <s v="1500035199"/>
    <x v="3"/>
    <n v="1508864001"/>
    <s v="ถ้ำกระต่ายทอง"/>
    <n v="15088"/>
    <n v="16556"/>
    <n v="34418.769999999997"/>
    <n v="8324.82"/>
    <n v="474.11"/>
    <n v="43217.7"/>
  </r>
  <r>
    <s v="1500035223"/>
    <x v="3"/>
    <n v="1508863996"/>
    <s v="ท่าไม้"/>
    <n v="15088"/>
    <n v="16556"/>
    <n v="46140.24"/>
    <n v="11159.88"/>
    <n v="635.57000000000005"/>
    <n v="57935.689999999995"/>
  </r>
  <r>
    <s v="1500035235"/>
    <x v="3"/>
    <n v="1508864000"/>
    <s v="ห้วยยั้ง"/>
    <n v="15088"/>
    <n v="16556"/>
    <n v="35864.14"/>
    <n v="8674.41"/>
    <n v="494.02"/>
    <n v="45032.57"/>
  </r>
  <r>
    <s v="1500035247"/>
    <x v="3"/>
    <n v="1508863995"/>
    <s v="คุยบ้านโอง"/>
    <n v="15088"/>
    <n v="16556"/>
    <n v="34181.06"/>
    <n v="8267.33"/>
    <n v="470.83"/>
    <n v="42919.22"/>
  </r>
  <r>
    <s v="1500035260"/>
    <x v="3"/>
    <n v="1508863998"/>
    <s v="วังตะแบก"/>
    <n v="15088"/>
    <n v="16556"/>
    <n v="35746.660000000003"/>
    <n v="8646"/>
    <n v="492.4"/>
    <n v="44885.060000000005"/>
  </r>
  <r>
    <s v="1500035282"/>
    <x v="3"/>
    <n v="1508863987"/>
    <s v="วังชะโอน"/>
    <n v="15088"/>
    <n v="16556"/>
    <n v="45186.67"/>
    <n v="10929.24"/>
    <n v="622.42999999999995"/>
    <n v="56738.34"/>
  </r>
  <r>
    <s v="1500035294"/>
    <x v="3"/>
    <n v="1508863986"/>
    <s v="บึงสามัคคี"/>
    <n v="15088"/>
    <n v="16556"/>
    <n v="34263.03"/>
    <n v="8287.15"/>
    <n v="471.96"/>
    <n v="43022.14"/>
  </r>
  <r>
    <s v="1500035307"/>
    <x v="3"/>
    <n v="1508863985"/>
    <s v="เทพนิมิต"/>
    <n v="15088"/>
    <n v="16556"/>
    <n v="34877.79"/>
    <n v="8435.84"/>
    <n v="480.43"/>
    <n v="43794.060000000005"/>
  </r>
  <r>
    <s v="1500035629"/>
    <x v="4"/>
    <n v="1508863279"/>
    <s v="โคกสี"/>
    <n v="15088"/>
    <n v="16556"/>
    <n v="42324.25"/>
    <n v="18175.91"/>
    <n v="869.5"/>
    <n v="61369.66"/>
  </r>
  <r>
    <s v="1500035641"/>
    <x v="4"/>
    <n v="1508863280"/>
    <s v="แดงใหญ่"/>
    <n v="15088"/>
    <n v="16556"/>
    <n v="47651.34"/>
    <n v="20463.599999999999"/>
    <n v="978.94"/>
    <n v="69093.88"/>
  </r>
  <r>
    <s v="1500035730"/>
    <x v="4"/>
    <n v="1508863285"/>
    <s v="ท่าพระ"/>
    <n v="15088"/>
    <n v="16556"/>
    <n v="46305.26"/>
    <n v="19885.53"/>
    <n v="951.29"/>
    <n v="67142.080000000002"/>
  </r>
  <r>
    <s v="1500035761"/>
    <x v="4"/>
    <n v="1508863283"/>
    <s v="บ้านหว้า"/>
    <n v="15088"/>
    <n v="16556"/>
    <n v="46723.27"/>
    <n v="20065.04"/>
    <n v="959.87"/>
    <n v="67748.179999999993"/>
  </r>
  <r>
    <s v="1500035774"/>
    <x v="4"/>
    <n v="1508863284"/>
    <s v="ดอนหัน"/>
    <n v="15088"/>
    <n v="16556"/>
    <n v="45143.3"/>
    <n v="19386.54"/>
    <n v="927.41"/>
    <n v="65457.250000000007"/>
  </r>
  <r>
    <s v="1500035786"/>
    <x v="4"/>
    <n v="1508863286"/>
    <s v="ดอนช้าง"/>
    <n v="15088"/>
    <n v="16556"/>
    <n v="31811.89"/>
    <n v="13661.44"/>
    <n v="653.54"/>
    <n v="46126.87"/>
  </r>
  <r>
    <s v="1500035799"/>
    <x v="4"/>
    <n v="1508863299"/>
    <s v="บ้านเหล่า"/>
    <n v="15088"/>
    <n v="16556"/>
    <n v="45367.23"/>
    <n v="19482.7"/>
    <n v="932.02"/>
    <n v="65781.950000000012"/>
  </r>
  <r>
    <s v="1500035822"/>
    <x v="4"/>
    <n v="1508863301"/>
    <s v="ป่าหวายนั่ง"/>
    <n v="15088"/>
    <n v="16556"/>
    <n v="39122.019999999997"/>
    <n v="16800.73"/>
    <n v="803.71"/>
    <n v="56726.46"/>
  </r>
  <r>
    <s v="1500035894"/>
    <x v="4"/>
    <n v="1508863288"/>
    <s v="หนองแวง"/>
    <n v="15088"/>
    <n v="16556"/>
    <n v="32312.01"/>
    <n v="13876.21"/>
    <n v="663.81"/>
    <n v="46852.03"/>
  </r>
  <r>
    <s v="1500035906"/>
    <x v="4"/>
    <n v="1508863289"/>
    <s v="ขามป้อม"/>
    <n v="15088"/>
    <n v="16556"/>
    <n v="33799.910000000003"/>
    <n v="14515.18"/>
    <n v="694.38"/>
    <n v="49009.47"/>
  </r>
  <r>
    <s v="1500035969"/>
    <x v="4"/>
    <n v="1508863305"/>
    <s v="โนนทัน"/>
    <n v="15088"/>
    <n v="16556"/>
    <n v="41727.1"/>
    <n v="17919.47"/>
    <n v="857.23"/>
    <n v="60503.8"/>
  </r>
  <r>
    <s v="1500035983"/>
    <x v="4"/>
    <n v="1508863306"/>
    <s v="จระเข้"/>
    <n v="15088"/>
    <n v="16556"/>
    <n v="35865.06"/>
    <n v="15402.05"/>
    <n v="736.8"/>
    <n v="52003.91"/>
  </r>
  <r>
    <s v="1500036007"/>
    <x v="4"/>
    <n v="1508863308"/>
    <s v="หนองเรือ"/>
    <n v="15088"/>
    <n v="16556"/>
    <n v="36437.33"/>
    <n v="15647.81"/>
    <n v="748.56"/>
    <n v="52833.7"/>
  </r>
  <r>
    <s v="1500036020"/>
    <x v="4"/>
    <n v="1508863309"/>
    <s v="บ้านกง"/>
    <n v="15088"/>
    <n v="16556"/>
    <n v="31831.8"/>
    <n v="13669.99"/>
    <n v="653.95000000000005"/>
    <n v="46155.74"/>
  </r>
  <r>
    <s v="1500036031"/>
    <x v="4"/>
    <n v="1508863310"/>
    <s v="บ้านเม็ง"/>
    <n v="15088"/>
    <n v="16556"/>
    <n v="48308.21"/>
    <n v="20745.689999999999"/>
    <n v="992.43"/>
    <n v="70046.329999999987"/>
  </r>
  <r>
    <s v="1500036071"/>
    <x v="4"/>
    <n v="1508863313"/>
    <s v="ขัวเรียง"/>
    <n v="15088"/>
    <n v="16556"/>
    <n v="38106.86"/>
    <n v="16364.78"/>
    <n v="782.86"/>
    <n v="55254.5"/>
  </r>
  <r>
    <s v="1500036082"/>
    <x v="4"/>
    <n v="1508863314"/>
    <s v="นาหนองทุ่ม"/>
    <n v="15088"/>
    <n v="16556"/>
    <n v="42597.94"/>
    <n v="18293.45"/>
    <n v="875.12"/>
    <n v="61766.51"/>
  </r>
  <r>
    <s v="1500036095"/>
    <x v="4"/>
    <n v="1508863315"/>
    <s v="วังหินลาด"/>
    <n v="15088"/>
    <n v="16556"/>
    <n v="41888.83"/>
    <n v="17988.919999999998"/>
    <n v="860.56"/>
    <n v="60738.31"/>
  </r>
  <r>
    <s v="1500036146"/>
    <x v="4"/>
    <n v="1508863318"/>
    <s v="หนองเขียด"/>
    <n v="15088"/>
    <n v="16556"/>
    <n v="37395.26"/>
    <n v="16059.18"/>
    <n v="768.24"/>
    <n v="54222.68"/>
  </r>
  <r>
    <s v="1500036161"/>
    <x v="4"/>
    <n v="1508863319"/>
    <s v="โนนอุดม"/>
    <n v="15088"/>
    <n v="16556"/>
    <n v="29948.28"/>
    <n v="12861.12"/>
    <n v="615.25"/>
    <n v="43424.65"/>
  </r>
  <r>
    <s v="1500036173"/>
    <x v="4"/>
    <n v="1508863320"/>
    <s v="ไชยสอ"/>
    <n v="15088"/>
    <n v="16556"/>
    <n v="30361.31"/>
    <n v="13038.49"/>
    <n v="623.74"/>
    <n v="44023.54"/>
  </r>
  <r>
    <s v="1500036185"/>
    <x v="4"/>
    <n v="1508863321"/>
    <s v="โนนหัน"/>
    <n v="15088"/>
    <n v="16556"/>
    <n v="28865.94"/>
    <n v="12396.32"/>
    <n v="593.02"/>
    <n v="41855.279999999992"/>
  </r>
  <r>
    <s v="1500036200"/>
    <x v="4"/>
    <n v="1508863322"/>
    <s v="ชุมแพ"/>
    <n v="15088"/>
    <n v="16556"/>
    <n v="35265.42"/>
    <n v="15144.54"/>
    <n v="724.49"/>
    <n v="51134.45"/>
  </r>
  <r>
    <s v="1500036212"/>
    <x v="4"/>
    <n v="1508863352"/>
    <s v="นาฝาย"/>
    <n v="15088"/>
    <n v="16556"/>
    <n v="25987.17"/>
    <n v="11160.05"/>
    <n v="533.88"/>
    <n v="37681.1"/>
  </r>
  <r>
    <s v="1500036225"/>
    <x v="4"/>
    <n v="1508863353"/>
    <s v="วังสวาบ"/>
    <n v="15088"/>
    <n v="16556"/>
    <n v="30025.41"/>
    <n v="12894.24"/>
    <n v="616.84"/>
    <n v="43536.49"/>
  </r>
  <r>
    <s v="1500036237"/>
    <x v="4"/>
    <n v="1508863354"/>
    <s v="ห้วยม่วง"/>
    <n v="15088"/>
    <n v="16556"/>
    <n v="38091.94"/>
    <n v="16358.37"/>
    <n v="782.55"/>
    <n v="55232.860000000008"/>
  </r>
  <r>
    <s v="1500036248"/>
    <x v="4"/>
    <n v="1508863355"/>
    <s v="ภูผาม่าน"/>
    <n v="15088"/>
    <n v="16556"/>
    <n v="27504.93"/>
    <n v="11811.84"/>
    <n v="565.05999999999995"/>
    <n v="39881.83"/>
  </r>
  <r>
    <s v="1500036312"/>
    <x v="4"/>
    <n v="1508863358"/>
    <s v="บัวเงิน"/>
    <n v="15088"/>
    <n v="16556"/>
    <n v="49216.37"/>
    <n v="21135.7"/>
    <n v="1011.09"/>
    <n v="71363.16"/>
  </r>
  <r>
    <s v="1500036324"/>
    <x v="4"/>
    <n v="1508863359"/>
    <s v="พังทุย"/>
    <n v="15088"/>
    <n v="16556"/>
    <n v="37718.720000000001"/>
    <n v="16198.09"/>
    <n v="774.89"/>
    <n v="54691.7"/>
  </r>
  <r>
    <s v="1500036339"/>
    <x v="4"/>
    <n v="1508863360"/>
    <s v="วังชัย"/>
    <n v="15088"/>
    <n v="16556"/>
    <n v="39166.81"/>
    <n v="16819.97"/>
    <n v="804.63"/>
    <n v="56791.409999999996"/>
  </r>
  <r>
    <s v="1500036363"/>
    <x v="4"/>
    <n v="1508863361"/>
    <s v="หนองกุง"/>
    <n v="15088"/>
    <n v="16556"/>
    <n v="33939.24"/>
    <n v="14575.02"/>
    <n v="697.24"/>
    <n v="49211.499999999993"/>
  </r>
  <r>
    <s v="1500036375"/>
    <x v="4"/>
    <n v="1508863362"/>
    <s v="ทรายมูล"/>
    <n v="15088"/>
    <n v="16556"/>
    <n v="37992.410000000003"/>
    <n v="16315.63"/>
    <n v="780.51"/>
    <n v="55088.55"/>
  </r>
  <r>
    <s v="1500036387"/>
    <x v="4"/>
    <n v="1508863363"/>
    <s v="ท่ากระเสริม"/>
    <n v="15088"/>
    <n v="16556"/>
    <n v="37686.370000000003"/>
    <n v="16184.2"/>
    <n v="774.22"/>
    <n v="54644.790000000008"/>
  </r>
  <r>
    <s v="1500036398"/>
    <x v="4"/>
    <n v="1508863364"/>
    <s v="บ้านขาม"/>
    <n v="15088"/>
    <n v="16556"/>
    <n v="42548.18"/>
    <n v="18272.080000000002"/>
    <n v="874.1"/>
    <n v="61694.36"/>
  </r>
  <r>
    <s v="1500036411"/>
    <x v="4"/>
    <n v="1508863365"/>
    <s v="บัวใหญ่"/>
    <n v="15088"/>
    <n v="16556"/>
    <n v="38251.18"/>
    <n v="16426.75"/>
    <n v="785.82"/>
    <n v="55463.75"/>
  </r>
  <r>
    <s v="1500036423"/>
    <x v="4"/>
    <n v="1508863366"/>
    <s v="เขาสวนกวาง"/>
    <n v="15088"/>
    <n v="16556"/>
    <n v="29174.47"/>
    <n v="12528.81"/>
    <n v="599.35"/>
    <n v="42302.63"/>
  </r>
  <r>
    <s v="1500036438"/>
    <x v="4"/>
    <n v="1508863367"/>
    <s v="ดงเมืองแอม"/>
    <n v="15088"/>
    <n v="16556"/>
    <n v="42023.18"/>
    <n v="18046.62"/>
    <n v="863.32"/>
    <n v="60933.120000000003"/>
  </r>
  <r>
    <s v="1500036452"/>
    <x v="4"/>
    <n v="1508863368"/>
    <s v="นางิ้ว"/>
    <n v="15088"/>
    <n v="16556"/>
    <n v="33026.1"/>
    <n v="14182.87"/>
    <n v="678.48"/>
    <n v="47887.450000000004"/>
  </r>
  <r>
    <s v="1500036478"/>
    <x v="4"/>
    <n v="1508863369"/>
    <s v="คำม่วง"/>
    <n v="15088"/>
    <n v="16556"/>
    <n v="27771.16"/>
    <n v="11926.17"/>
    <n v="570.53"/>
    <n v="40267.86"/>
  </r>
  <r>
    <s v="1500036490"/>
    <x v="4"/>
    <n v="1508863389"/>
    <s v="ศรีสุขสำราญ"/>
    <n v="15088"/>
    <n v="16556"/>
    <n v="33548.61"/>
    <n v="14407.26"/>
    <n v="689.22"/>
    <n v="48645.090000000004"/>
  </r>
  <r>
    <s v="1500036502"/>
    <x v="4"/>
    <n v="1508863390"/>
    <s v="เขื่อนอุบลรัตน์"/>
    <n v="15088"/>
    <n v="16556"/>
    <n v="28074.720000000001"/>
    <n v="12056.53"/>
    <n v="576.76"/>
    <n v="40708.01"/>
  </r>
  <r>
    <s v="1500036525"/>
    <x v="4"/>
    <n v="1508863391"/>
    <s v="บ้านดง"/>
    <n v="15088"/>
    <n v="16556"/>
    <n v="45466.76"/>
    <n v="19525.439999999999"/>
    <n v="934.06"/>
    <n v="65926.259999999995"/>
  </r>
  <r>
    <s v="1500036537"/>
    <x v="4"/>
    <n v="1508863392"/>
    <s v="ทุ่งโป่ง"/>
    <n v="15088"/>
    <n v="16556"/>
    <n v="32861.879999999997"/>
    <n v="14112.35"/>
    <n v="675.11"/>
    <n v="47649.34"/>
  </r>
  <r>
    <s v="1500036561"/>
    <x v="4"/>
    <n v="1508863425"/>
    <s v="หนองโก"/>
    <n v="15088"/>
    <n v="16556"/>
    <n v="46337.61"/>
    <n v="19899.419999999998"/>
    <n v="951.95"/>
    <n v="67188.98"/>
  </r>
  <r>
    <s v="1500036575"/>
    <x v="4"/>
    <n v="1508863426"/>
    <s v="หนองกุงใหญ่"/>
    <n v="15088"/>
    <n v="16556"/>
    <n v="45956.92"/>
    <n v="19735.939999999999"/>
    <n v="944.13"/>
    <n v="66636.990000000005"/>
  </r>
  <r>
    <s v="1500036591"/>
    <x v="4"/>
    <n v="1508863427"/>
    <s v="ห้วยโจด"/>
    <n v="15088"/>
    <n v="16556"/>
    <n v="35745.629999999997"/>
    <n v="15350.76"/>
    <n v="734.35"/>
    <n v="51830.74"/>
  </r>
  <r>
    <s v="1500036604"/>
    <x v="4"/>
    <n v="1508863428"/>
    <s v="บ้านฝาง"/>
    <n v="15088"/>
    <n v="16556"/>
    <n v="39754.01"/>
    <n v="17072.14"/>
    <n v="816.7"/>
    <n v="57642.85"/>
  </r>
  <r>
    <s v="1500036616"/>
    <x v="4"/>
    <n v="1508863429"/>
    <s v="หัวนาคำ"/>
    <n v="15088"/>
    <n v="16556"/>
    <n v="37459.949999999997"/>
    <n v="16086.97"/>
    <n v="769.57"/>
    <n v="54316.49"/>
  </r>
  <r>
    <s v="1500036627"/>
    <x v="4"/>
    <n v="1508863430"/>
    <s v="ดูนสาด"/>
    <n v="15088"/>
    <n v="16556"/>
    <n v="39492.75"/>
    <n v="16959.939999999999"/>
    <n v="811.33"/>
    <n v="57264.020000000004"/>
  </r>
  <r>
    <s v="1500036673"/>
    <x v="4"/>
    <n v="1508863337"/>
    <s v="บ้านโนน"/>
    <n v="15088"/>
    <n v="16556"/>
    <n v="34237.82"/>
    <n v="14703.24"/>
    <n v="703.37"/>
    <n v="49644.43"/>
  </r>
  <r>
    <s v="1500036686"/>
    <x v="4"/>
    <n v="1508863338"/>
    <s v="ห้วยเตย"/>
    <n v="15088"/>
    <n v="16556"/>
    <n v="30495.67"/>
    <n v="13096.19"/>
    <n v="626.5"/>
    <n v="44218.36"/>
  </r>
  <r>
    <s v="1500036700"/>
    <x v="4"/>
    <n v="1508863339"/>
    <s v="คูคำ"/>
    <n v="15088"/>
    <n v="16556"/>
    <n v="31271.97"/>
    <n v="13429.57"/>
    <n v="642.44000000000005"/>
    <n v="45343.98"/>
  </r>
  <r>
    <s v="1500036712"/>
    <x v="4"/>
    <n v="1508863340"/>
    <s v="คำแมด"/>
    <n v="15088"/>
    <n v="16556"/>
    <n v="27803.51"/>
    <n v="11940.06"/>
    <n v="571.19000000000005"/>
    <n v="40314.76"/>
  </r>
  <r>
    <s v="1500036724"/>
    <x v="4"/>
    <n v="1508863341"/>
    <s v="หนองกุงเซิน"/>
    <n v="15088"/>
    <n v="16556"/>
    <n v="35009.14"/>
    <n v="15034.48"/>
    <n v="719.22"/>
    <n v="50762.84"/>
  </r>
  <r>
    <s v="1500036740"/>
    <x v="4"/>
    <n v="1508863343"/>
    <s v="หนองกุงธนสาร"/>
    <n v="15088"/>
    <n v="16556"/>
    <n v="42993.56"/>
    <n v="18463.34"/>
    <n v="883.25"/>
    <n v="62340.149999999994"/>
  </r>
  <r>
    <s v="1500036752"/>
    <x v="4"/>
    <n v="1508863344"/>
    <s v="นาชุมแสง"/>
    <n v="15088"/>
    <n v="16556"/>
    <n v="36519.440000000002"/>
    <n v="15683.07"/>
    <n v="750.25"/>
    <n v="52952.76"/>
  </r>
  <r>
    <s v="1500036764"/>
    <x v="4"/>
    <n v="1508863342"/>
    <s v="ทุ่งชมพู"/>
    <n v="15088"/>
    <n v="16556"/>
    <n v="31640.21"/>
    <n v="13587.71"/>
    <n v="650.01"/>
    <n v="45877.93"/>
  </r>
  <r>
    <s v="1500036776"/>
    <x v="4"/>
    <n v="1508863436"/>
    <s v="เขาน้อย"/>
    <n v="15088"/>
    <n v="16556"/>
    <n v="31764.62"/>
    <n v="13641.14"/>
    <n v="652.57000000000005"/>
    <n v="46058.329999999994"/>
  </r>
  <r>
    <s v="1500036788"/>
    <x v="4"/>
    <n v="1508863345"/>
    <s v="สงเปือย"/>
    <n v="15088"/>
    <n v="16556"/>
    <n v="36621.449999999997"/>
    <n v="15726.88"/>
    <n v="752.34"/>
    <n v="53100.669999999991"/>
  </r>
  <r>
    <s v="1500036800"/>
    <x v="4"/>
    <n v="1508863435"/>
    <s v="เมืองเก่าพัฒนา"/>
    <n v="15088"/>
    <n v="16556"/>
    <n v="34715.54"/>
    <n v="14908.39"/>
    <n v="713.19"/>
    <n v="50337.120000000003"/>
  </r>
  <r>
    <s v="1500036811"/>
    <x v="4"/>
    <n v="1508863346"/>
    <s v="หว้าทอง"/>
    <n v="15088"/>
    <n v="16556"/>
    <n v="32884.28"/>
    <n v="14121.97"/>
    <n v="675.57"/>
    <n v="47681.82"/>
  </r>
  <r>
    <s v="1500036833"/>
    <x v="4"/>
    <n v="1508863347"/>
    <s v="กุดขอนแก่น"/>
    <n v="15088"/>
    <n v="16556"/>
    <n v="42169.98"/>
    <n v="18109.66"/>
    <n v="866.33"/>
    <n v="61145.97"/>
  </r>
  <r>
    <s v="1500036845"/>
    <x v="4"/>
    <n v="1508863348"/>
    <s v="ภูเวียง"/>
    <n v="15088"/>
    <n v="16556"/>
    <n v="28303.62"/>
    <n v="12154.83"/>
    <n v="581.46"/>
    <n v="41039.909999999996"/>
  </r>
  <r>
    <s v="1500036858"/>
    <x v="4"/>
    <n v="1508863349"/>
    <s v="บ้านเรือ"/>
    <n v="15088"/>
    <n v="16556"/>
    <n v="29348.639999999999"/>
    <n v="12603.61"/>
    <n v="602.92999999999995"/>
    <n v="42555.18"/>
  </r>
  <r>
    <s v="1500036870"/>
    <x v="4"/>
    <n v="1508863350"/>
    <s v="ดินดำ"/>
    <n v="15088"/>
    <n v="16556"/>
    <n v="31433.69"/>
    <n v="13499.02"/>
    <n v="645.77"/>
    <n v="45578.479999999996"/>
  </r>
  <r>
    <s v="1500036881"/>
    <x v="4"/>
    <n v="1508863351"/>
    <s v="นาหว้า"/>
    <n v="15088"/>
    <n v="16556"/>
    <n v="40475.57"/>
    <n v="17382.009999999998"/>
    <n v="831.52"/>
    <n v="58689.1"/>
  </r>
  <r>
    <s v="1500036917"/>
    <x v="4"/>
    <n v="1508863433"/>
    <s v="กุดธาตุ"/>
    <n v="15088"/>
    <n v="16556"/>
    <n v="49034.74"/>
    <n v="21057.69"/>
    <n v="1007.36"/>
    <n v="71099.789999999994"/>
  </r>
  <r>
    <s v="1500036929"/>
    <x v="4"/>
    <n v="1508863370"/>
    <s v="กุดเค้า"/>
    <n v="15088"/>
    <n v="16556"/>
    <n v="39950.57"/>
    <n v="17156.55"/>
    <n v="820.74"/>
    <n v="57927.859999999993"/>
  </r>
  <r>
    <s v="1500036941"/>
    <x v="4"/>
    <n v="1508863371"/>
    <s v="หนองแปน"/>
    <n v="15088"/>
    <n v="16556"/>
    <n v="41363.83"/>
    <n v="17763.46"/>
    <n v="849.77"/>
    <n v="59977.06"/>
  </r>
  <r>
    <s v="1500036953"/>
    <x v="4"/>
    <n v="1508863372"/>
    <s v="ท่าศาลา"/>
    <n v="15088"/>
    <n v="16556"/>
    <n v="38328.31"/>
    <n v="16459.88"/>
    <n v="787.41"/>
    <n v="55575.600000000006"/>
  </r>
  <r>
    <s v="1500036976"/>
    <x v="4"/>
    <n v="1508863373"/>
    <s v="นางาม"/>
    <n v="15088"/>
    <n v="16556"/>
    <n v="39390.74"/>
    <n v="16916.13"/>
    <n v="809.24"/>
    <n v="57116.109999999993"/>
  </r>
  <r>
    <s v="1500036987"/>
    <x v="4"/>
    <n v="1508863374"/>
    <s v="คำแคน"/>
    <n v="15088"/>
    <n v="16556"/>
    <n v="42142.61"/>
    <n v="18097.91"/>
    <n v="865.77"/>
    <n v="61106.29"/>
  </r>
  <r>
    <s v="1500037002"/>
    <x v="4"/>
    <n v="1508863375"/>
    <s v="สวนหม่อน"/>
    <n v="15088"/>
    <n v="16556"/>
    <n v="38156.629999999997"/>
    <n v="16386.150000000001"/>
    <n v="783.88"/>
    <n v="55326.659999999996"/>
  </r>
  <r>
    <s v="1500037009"/>
    <x v="4"/>
    <n v="1508863376"/>
    <s v="โพนเพ็ก"/>
    <n v="15088"/>
    <n v="16556"/>
    <n v="39572.370000000003"/>
    <n v="16994.13"/>
    <n v="812.97"/>
    <n v="57379.47"/>
  </r>
  <r>
    <s v="1500037035"/>
    <x v="4"/>
    <n v="1508863393"/>
    <s v="ซับสมบูรณ์"/>
    <n v="15088"/>
    <n v="16556"/>
    <n v="36136.26"/>
    <n v="15518.52"/>
    <n v="742.38"/>
    <n v="52397.159999999996"/>
  </r>
  <r>
    <s v="1500037075"/>
    <x v="4"/>
    <n v="1508863408"/>
    <s v="ซำยาง"/>
    <n v="15088"/>
    <n v="16556"/>
    <n v="29311.32"/>
    <n v="12587.58"/>
    <n v="602.16999999999996"/>
    <n v="42501.07"/>
  </r>
  <r>
    <s v="1500037087"/>
    <x v="4"/>
    <n v="1508863409"/>
    <s v="บ้านใหม่"/>
    <n v="15088"/>
    <n v="16556"/>
    <n v="33426.69"/>
    <n v="14354.9"/>
    <n v="686.71"/>
    <n v="48468.3"/>
  </r>
  <r>
    <s v="1500037098"/>
    <x v="4"/>
    <n v="1508863410"/>
    <s v="ศรีสุข"/>
    <n v="15088"/>
    <n v="16556"/>
    <n v="46653.599999999999"/>
    <n v="20035.13"/>
    <n v="958.44"/>
    <n v="67647.17"/>
  </r>
  <r>
    <s v="1500037121"/>
    <x v="4"/>
    <n v="1508863411"/>
    <s v="ดงลาน"/>
    <n v="15088"/>
    <n v="16556"/>
    <n v="38393"/>
    <n v="16487.66"/>
    <n v="788.74"/>
    <n v="55669.4"/>
  </r>
  <r>
    <s v="1500037147"/>
    <x v="4"/>
    <n v="1508863412"/>
    <s v="สีชมพู"/>
    <n v="15088"/>
    <n v="16556"/>
    <n v="41841.550000000003"/>
    <n v="17968.62"/>
    <n v="859.58"/>
    <n v="60669.75"/>
  </r>
  <r>
    <s v="1500037159"/>
    <x v="4"/>
    <n v="1508863413"/>
    <s v="หนองแดง"/>
    <n v="15088"/>
    <n v="16556"/>
    <n v="37517.18"/>
    <n v="16111.54"/>
    <n v="770.75"/>
    <n v="54399.47"/>
  </r>
  <r>
    <s v="1500037171"/>
    <x v="4"/>
    <n v="1508863414"/>
    <s v="บริบูรณ์"/>
    <n v="15088"/>
    <n v="16556"/>
    <n v="37432.58"/>
    <n v="16075.21"/>
    <n v="769.01"/>
    <n v="54276.800000000003"/>
  </r>
  <r>
    <s v="1500037183"/>
    <x v="4"/>
    <n v="1508863415"/>
    <s v="ภูห่าน"/>
    <n v="15088"/>
    <n v="16556"/>
    <n v="31826.82"/>
    <n v="13667.85"/>
    <n v="653.84"/>
    <n v="46148.509999999995"/>
  </r>
  <r>
    <s v="1500037306"/>
    <x v="4"/>
    <n v="1508863416"/>
    <s v="หัวหนอง"/>
    <n v="15088"/>
    <n v="16556"/>
    <n v="28746.51"/>
    <n v="12345.03"/>
    <n v="590.55999999999995"/>
    <n v="41682.1"/>
  </r>
  <r>
    <s v="1500037316"/>
    <x v="4"/>
    <n v="1508863417"/>
    <s v="เมืองเพีย"/>
    <n v="15088"/>
    <n v="16556"/>
    <n v="42655.17"/>
    <n v="18318.02"/>
    <n v="876.3"/>
    <n v="61849.490000000005"/>
  </r>
  <r>
    <s v="1500037327"/>
    <x v="4"/>
    <n v="1508863418"/>
    <s v="หินตั้ง"/>
    <n v="15088"/>
    <n v="16556"/>
    <n v="39982.92"/>
    <n v="17170.439999999999"/>
    <n v="821.4"/>
    <n v="57974.76"/>
  </r>
  <r>
    <s v="1500037338"/>
    <x v="4"/>
    <n v="1508863419"/>
    <s v="บ้านลาน"/>
    <n v="15088"/>
    <n v="16556"/>
    <n v="41622.6"/>
    <n v="17874.59"/>
    <n v="855.09"/>
    <n v="60352.28"/>
  </r>
  <r>
    <s v="1500037350"/>
    <x v="4"/>
    <n v="1508863420"/>
    <s v="ป่าปอ"/>
    <n v="15088"/>
    <n v="16556"/>
    <n v="38410.42"/>
    <n v="16495.14"/>
    <n v="789.1"/>
    <n v="55694.659999999996"/>
  </r>
  <r>
    <s v="1500037365"/>
    <x v="4"/>
    <n v="1508863421"/>
    <s v="แคนเหนือ"/>
    <n v="15088"/>
    <n v="16556"/>
    <n v="34772.769999999997"/>
    <n v="14932.97"/>
    <n v="714.36"/>
    <n v="50420.1"/>
  </r>
  <r>
    <s v="1500037377"/>
    <x v="4"/>
    <n v="1508863422"/>
    <s v="หนองน้ำใส"/>
    <n v="15088"/>
    <n v="16556"/>
    <n v="36049.18"/>
    <n v="15481.12"/>
    <n v="740.59"/>
    <n v="52270.89"/>
  </r>
  <r>
    <s v="1500037390"/>
    <x v="4"/>
    <n v="1508863423"/>
    <s v="บ้านไผ่"/>
    <n v="15088"/>
    <n v="16556"/>
    <n v="36890.17"/>
    <n v="15842.28"/>
    <n v="757.86"/>
    <n v="53490.31"/>
  </r>
  <r>
    <s v="1500037414"/>
    <x v="4"/>
    <n v="1508863424"/>
    <s v="ภูเหล็ก"/>
    <n v="15088"/>
    <n v="16556"/>
    <n v="35262.93"/>
    <n v="15143.47"/>
    <n v="724.43"/>
    <n v="51130.83"/>
  </r>
  <r>
    <s v="1500037426"/>
    <x v="4"/>
    <n v="1508863290"/>
    <s v="บ้านหัน"/>
    <n v="15088"/>
    <n v="16556"/>
    <n v="40435.760000000002"/>
    <n v="17364.91"/>
    <n v="830.7"/>
    <n v="58631.369999999995"/>
  </r>
  <r>
    <s v="1500037438"/>
    <x v="4"/>
    <n v="1508863291"/>
    <s v="เปือยใหญ่"/>
    <n v="15088"/>
    <n v="16556"/>
    <n v="27985.14"/>
    <n v="12018.06"/>
    <n v="574.91999999999996"/>
    <n v="40578.119999999995"/>
  </r>
  <r>
    <s v="1500037450"/>
    <x v="4"/>
    <n v="1508863292"/>
    <s v="โนนแดง"/>
    <n v="15088"/>
    <n v="16556"/>
    <n v="28301.14"/>
    <n v="12153.76"/>
    <n v="581.41"/>
    <n v="41036.310000000005"/>
  </r>
  <r>
    <s v="1500037458"/>
    <x v="4"/>
    <n v="1508863293"/>
    <s v="หนองปลาหมอ"/>
    <n v="15088"/>
    <n v="16556"/>
    <n v="34461.75"/>
    <n v="14799.41"/>
    <n v="707.98"/>
    <n v="49969.140000000007"/>
  </r>
  <r>
    <s v="1500037500"/>
    <x v="4"/>
    <n v="1508863323"/>
    <s v="โนนสมบูรณ์"/>
    <n v="15088"/>
    <n v="16556"/>
    <n v="42816.9"/>
    <n v="18387.48"/>
    <n v="879.62"/>
    <n v="62084.000000000007"/>
  </r>
  <r>
    <s v="1500037512"/>
    <x v="4"/>
    <n v="1508863324"/>
    <s v="หนองแซง"/>
    <n v="15088"/>
    <n v="16556"/>
    <n v="32851.93"/>
    <n v="14108.08"/>
    <n v="674.9"/>
    <n v="47634.91"/>
  </r>
  <r>
    <s v="1500037536"/>
    <x v="4"/>
    <n v="1508863398"/>
    <s v="ขามป้อม"/>
    <n v="15088"/>
    <n v="16556"/>
    <n v="33546.120000000003"/>
    <n v="14406.19"/>
    <n v="689.16"/>
    <n v="48641.470000000008"/>
  </r>
  <r>
    <s v="1500037548"/>
    <x v="4"/>
    <n v="1508863399"/>
    <s v="วังม่วง"/>
    <n v="15088"/>
    <n v="16556"/>
    <n v="36004.39"/>
    <n v="15461.88"/>
    <n v="739.67"/>
    <n v="52205.939999999995"/>
  </r>
  <r>
    <s v="1500037558"/>
    <x v="4"/>
    <n v="1508863377"/>
    <s v="โจดหนองแก"/>
    <n v="15088"/>
    <n v="16556"/>
    <n v="41642.5"/>
    <n v="17883.14"/>
    <n v="855.49"/>
    <n v="60381.13"/>
  </r>
  <r>
    <s v="1500037570"/>
    <x v="4"/>
    <n v="1508863378"/>
    <s v="หนองแวงนางเบ้า"/>
    <n v="15088"/>
    <n v="16556"/>
    <n v="37464.93"/>
    <n v="16089.1"/>
    <n v="769.67"/>
    <n v="54323.7"/>
  </r>
  <r>
    <s v="1500037582"/>
    <x v="4"/>
    <n v="1508863379"/>
    <s v="เพ็กใหญ่"/>
    <n v="15088"/>
    <n v="16556"/>
    <n v="36676.19"/>
    <n v="15750.38"/>
    <n v="753.47"/>
    <n v="53180.04"/>
  </r>
  <r>
    <s v="1500037594"/>
    <x v="4"/>
    <n v="1508863380"/>
    <s v="ลอมคอม"/>
    <n v="15088"/>
    <n v="16556"/>
    <n v="37243.480000000003"/>
    <n v="15994"/>
    <n v="765.12"/>
    <n v="54002.600000000006"/>
  </r>
  <r>
    <s v="1500037607"/>
    <x v="4"/>
    <n v="1508863381"/>
    <s v="โคกสง่า"/>
    <n v="15088"/>
    <n v="16556"/>
    <n v="35330.11"/>
    <n v="15172.32"/>
    <n v="725.81"/>
    <n v="51228.24"/>
  </r>
  <r>
    <s v="1500037618"/>
    <x v="4"/>
    <n v="1508863382"/>
    <s v="หนองแวงโสกพระ"/>
    <n v="15088"/>
    <n v="16556"/>
    <n v="37663.980000000003"/>
    <n v="16174.58"/>
    <n v="773.76"/>
    <n v="54612.320000000007"/>
  </r>
  <r>
    <s v="1500037633"/>
    <x v="4"/>
    <n v="1508863383"/>
    <s v="โนนข่า"/>
    <n v="15088"/>
    <n v="16556"/>
    <n v="35073.83"/>
    <n v="15062.26"/>
    <n v="720.55"/>
    <n v="50856.640000000007"/>
  </r>
  <r>
    <s v="1500037648"/>
    <x v="4"/>
    <n v="1508863384"/>
    <s v="เมืองพล"/>
    <n v="15088"/>
    <n v="16556"/>
    <n v="35534.14"/>
    <n v="15259.94"/>
    <n v="730.01"/>
    <n v="51524.090000000004"/>
  </r>
  <r>
    <s v="1500037660"/>
    <x v="4"/>
    <n v="1508863385"/>
    <s v="โสกนกเต็น"/>
    <n v="15088"/>
    <n v="16556"/>
    <n v="36623.94"/>
    <n v="15727.94"/>
    <n v="752.39"/>
    <n v="53104.270000000004"/>
  </r>
  <r>
    <s v="1500037672"/>
    <x v="4"/>
    <n v="1508863386"/>
    <s v="หนองมะเขือ"/>
    <n v="15088"/>
    <n v="16556"/>
    <n v="29547.69"/>
    <n v="12689.09"/>
    <n v="607.02"/>
    <n v="42843.799999999996"/>
  </r>
  <r>
    <s v="1500037683"/>
    <x v="4"/>
    <n v="1508863387"/>
    <s v="หัวทุ่ง"/>
    <n v="15088"/>
    <n v="16556"/>
    <n v="27808.49"/>
    <n v="11942.2"/>
    <n v="571.29"/>
    <n v="40321.980000000003"/>
  </r>
  <r>
    <s v="1500037694"/>
    <x v="4"/>
    <n v="1508863388"/>
    <s v="เก่างิ้ว"/>
    <n v="15088"/>
    <n v="16556"/>
    <n v="33262.47"/>
    <n v="14284.38"/>
    <n v="683.34"/>
    <n v="48230.189999999995"/>
  </r>
  <r>
    <s v="1500037709"/>
    <x v="4"/>
    <n v="1508863394"/>
    <s v="ใหม่นาเพียง"/>
    <n v="15088"/>
    <n v="16556"/>
    <n v="39286.239999999998"/>
    <n v="16871.259999999998"/>
    <n v="807.09"/>
    <n v="56964.59"/>
  </r>
  <r>
    <s v="1500037721"/>
    <x v="4"/>
    <n v="1508863395"/>
    <s v="คอนฉิม"/>
    <n v="15088"/>
    <n v="16556"/>
    <n v="31371.49"/>
    <n v="13472.31"/>
    <n v="644.49"/>
    <n v="45488.29"/>
  </r>
  <r>
    <s v="1500037733"/>
    <x v="4"/>
    <n v="1508863396"/>
    <s v="โนนทอง"/>
    <n v="15088"/>
    <n v="16556"/>
    <n v="33269.94"/>
    <n v="14287.59"/>
    <n v="683.49"/>
    <n v="48241.02"/>
  </r>
  <r>
    <s v="1500037745"/>
    <x v="4"/>
    <n v="1508863397"/>
    <s v="โนนสะอาด"/>
    <n v="15088"/>
    <n v="16556"/>
    <n v="34628.46"/>
    <n v="14871"/>
    <n v="711.4"/>
    <n v="50210.86"/>
  </r>
  <r>
    <s v="1500037756"/>
    <x v="4"/>
    <n v="1508863294"/>
    <s v="ละหานนา"/>
    <n v="15088"/>
    <n v="16556"/>
    <n v="38524.870000000003"/>
    <n v="16544.29"/>
    <n v="791.45"/>
    <n v="55860.61"/>
  </r>
  <r>
    <s v="1500037780"/>
    <x v="4"/>
    <n v="1508863295"/>
    <s v="ท่านางแนว"/>
    <n v="15088"/>
    <n v="16556"/>
    <n v="31301.82"/>
    <n v="13442.39"/>
    <n v="643.05999999999995"/>
    <n v="45387.27"/>
  </r>
  <r>
    <s v="1500037789"/>
    <x v="4"/>
    <n v="1508863296"/>
    <s v="ท่าวัด"/>
    <n v="15088"/>
    <n v="16556"/>
    <n v="33222.660000000003"/>
    <n v="14267.29"/>
    <n v="682.52"/>
    <n v="48172.47"/>
  </r>
  <r>
    <s v="1500037802"/>
    <x v="4"/>
    <n v="1508863297"/>
    <s v="ทางขวาง"/>
    <n v="15088"/>
    <n v="16556"/>
    <n v="32175.16"/>
    <n v="13817.44"/>
    <n v="661"/>
    <n v="46653.599999999999"/>
  </r>
  <r>
    <s v="1500037816"/>
    <x v="4"/>
    <n v="1508863298"/>
    <s v="แวงน้อย"/>
    <n v="15088"/>
    <n v="16556"/>
    <n v="36093.97"/>
    <n v="15500.35"/>
    <n v="741.51"/>
    <n v="52335.83"/>
  </r>
  <r>
    <s v="1500037828"/>
    <x v="4"/>
    <n v="1508863325"/>
    <s v="ดอนดู่"/>
    <n v="15088"/>
    <n v="16556"/>
    <n v="40577.58"/>
    <n v="17425.810000000001"/>
    <n v="833.62"/>
    <n v="58837.01"/>
  </r>
  <r>
    <s v="1500037840"/>
    <x v="4"/>
    <n v="1508863326"/>
    <s v="ดอนดั่ง"/>
    <n v="15088"/>
    <n v="16556"/>
    <n v="31174.93"/>
    <n v="13387.9"/>
    <n v="640.45000000000005"/>
    <n v="45203.28"/>
  </r>
  <r>
    <s v="1500037855"/>
    <x v="4"/>
    <n v="1508863327"/>
    <s v="หนองไผ่ล้อม"/>
    <n v="15088"/>
    <n v="16556"/>
    <n v="30988.32"/>
    <n v="13307.76"/>
    <n v="636.62"/>
    <n v="44932.700000000004"/>
  </r>
  <r>
    <s v="1500037868"/>
    <x v="4"/>
    <n v="1508863328"/>
    <s v="ตะกั่วป่า"/>
    <n v="15088"/>
    <n v="16556"/>
    <n v="33889.480000000003"/>
    <n v="14553.65"/>
    <n v="696.22"/>
    <n v="49139.350000000006"/>
  </r>
  <r>
    <s v="1500037879"/>
    <x v="4"/>
    <n v="1508863329"/>
    <s v="ดงเค็ง"/>
    <n v="15088"/>
    <n v="16556"/>
    <n v="35832.71"/>
    <n v="15388.16"/>
    <n v="736.14"/>
    <n v="51957.009999999995"/>
  </r>
  <r>
    <s v="1500037891"/>
    <x v="4"/>
    <n v="1508863330"/>
    <s v="หันโจด"/>
    <n v="15088"/>
    <n v="16556"/>
    <n v="30017.95"/>
    <n v="12891.04"/>
    <n v="616.67999999999995"/>
    <n v="43525.670000000006"/>
  </r>
  <r>
    <s v="1500037903"/>
    <x v="4"/>
    <n v="1508863331"/>
    <s v="หนองเม็ก"/>
    <n v="15088"/>
    <n v="16556"/>
    <n v="39826.160000000003"/>
    <n v="17103.12"/>
    <n v="818.18"/>
    <n v="57747.46"/>
  </r>
  <r>
    <s v="1500037914"/>
    <x v="4"/>
    <n v="1508863332"/>
    <s v="สำโรง"/>
    <n v="15088"/>
    <n v="16556"/>
    <n v="33687.94"/>
    <n v="14467.1"/>
    <n v="692.08"/>
    <n v="48847.12"/>
  </r>
  <r>
    <s v="1500037926"/>
    <x v="4"/>
    <n v="1508863333"/>
    <s v="หนองสองห้อง"/>
    <n v="15088"/>
    <n v="16556"/>
    <n v="35962.089999999997"/>
    <n v="15443.72"/>
    <n v="738.8"/>
    <n v="52144.61"/>
  </r>
  <r>
    <s v="1500037940"/>
    <x v="4"/>
    <n v="1508863334"/>
    <s v="วังหิน"/>
    <n v="15088"/>
    <n v="16556"/>
    <n v="31217.23"/>
    <n v="13406.06"/>
    <n v="641.32000000000005"/>
    <n v="45264.61"/>
  </r>
  <r>
    <s v="1500037950"/>
    <x v="4"/>
    <n v="1508863335"/>
    <s v="คึมชาด"/>
    <n v="15088"/>
    <n v="16556"/>
    <n v="36340.29"/>
    <n v="15606.13"/>
    <n v="746.57"/>
    <n v="52692.99"/>
  </r>
  <r>
    <s v="1500037962"/>
    <x v="4"/>
    <n v="1508863336"/>
    <s v="โนนธาตุ"/>
    <n v="15088"/>
    <n v="16556"/>
    <n v="33299.79"/>
    <n v="14300.41"/>
    <n v="684.1"/>
    <n v="48284.299999999996"/>
  </r>
  <r>
    <s v="1500037974"/>
    <x v="4"/>
    <n v="1508863400"/>
    <s v="โนนพะยอม"/>
    <n v="15088"/>
    <n v="16556"/>
    <n v="34827.51"/>
    <n v="14956.48"/>
    <n v="715.49"/>
    <n v="50499.48"/>
  </r>
  <r>
    <s v="1500037991"/>
    <x v="4"/>
    <n v="1508863401"/>
    <s v="ศรีบุญเรือง"/>
    <n v="15088"/>
    <n v="16556"/>
    <n v="28656.94"/>
    <n v="12306.56"/>
    <n v="588.72"/>
    <n v="41552.22"/>
  </r>
  <r>
    <s v="1500038016"/>
    <x v="4"/>
    <n v="1508863403"/>
    <s v="วังแสง"/>
    <n v="15088"/>
    <n v="16556"/>
    <n v="38059.589999999997"/>
    <n v="16344.48"/>
    <n v="781.89"/>
    <n v="55185.959999999992"/>
  </r>
  <r>
    <s v="1500038029"/>
    <x v="4"/>
    <n v="1508863404"/>
    <s v="บ้านแท่น"/>
    <n v="15088"/>
    <n v="16556"/>
    <n v="30047.8"/>
    <n v="12903.86"/>
    <n v="617.29999999999995"/>
    <n v="43568.960000000006"/>
  </r>
  <r>
    <s v="1500038041"/>
    <x v="4"/>
    <n v="1508863405"/>
    <s v="ห้วยแก"/>
    <n v="15088"/>
    <n v="16556"/>
    <n v="34068.629999999997"/>
    <n v="14630.58"/>
    <n v="699.9"/>
    <n v="49399.11"/>
  </r>
  <r>
    <s v="1500038051"/>
    <x v="4"/>
    <n v="1508863406"/>
    <s v="ปอแดง"/>
    <n v="15088"/>
    <n v="16556"/>
    <n v="31971.13"/>
    <n v="13729.82"/>
    <n v="656.81"/>
    <n v="46357.759999999995"/>
  </r>
  <r>
    <s v="1500038063"/>
    <x v="4"/>
    <n v="1508863407"/>
    <s v="กุดเพียขอม"/>
    <n v="15088"/>
    <n v="16556"/>
    <n v="28756.46"/>
    <n v="12349.3"/>
    <n v="590.77"/>
    <n v="41696.529999999992"/>
  </r>
  <r>
    <s v="1500038286"/>
    <x v="5"/>
    <n v="1508860932"/>
    <s v="ท่าช้าง"/>
    <n v="15088"/>
    <n v="16556"/>
    <n v="102815.5"/>
    <n v="22818.68"/>
    <n v="223.71"/>
    <n v="125857.89"/>
  </r>
  <r>
    <s v="1500038322"/>
    <x v="5"/>
    <n v="1508860935"/>
    <s v="คมบาง"/>
    <n v="15088"/>
    <n v="16556"/>
    <n v="44455.62"/>
    <n v="9866.4"/>
    <n v="96.73"/>
    <n v="54418.750000000007"/>
  </r>
  <r>
    <s v="1500038346"/>
    <x v="5"/>
    <n v="1508860936"/>
    <s v="หนองบัว"/>
    <n v="15088"/>
    <n v="16556"/>
    <n v="42291.08"/>
    <n v="9386"/>
    <n v="92.02"/>
    <n v="51769.1"/>
  </r>
  <r>
    <s v="1500038358"/>
    <x v="5"/>
    <n v="1508860937"/>
    <s v="คลองนารายณ์"/>
    <n v="15088"/>
    <n v="16556"/>
    <n v="42911.88"/>
    <n v="9523.7800000000007"/>
    <n v="93.37"/>
    <n v="52529.03"/>
  </r>
  <r>
    <s v="1500038434"/>
    <x v="5"/>
    <n v="1508860944"/>
    <s v="ตะปอน"/>
    <n v="15088"/>
    <n v="16556"/>
    <n v="40130.67"/>
    <n v="8906.5300000000007"/>
    <n v="87.32"/>
    <n v="49124.52"/>
  </r>
  <r>
    <s v="1500038459"/>
    <x v="5"/>
    <n v="1508860946"/>
    <s v="ตรอกนอง"/>
    <n v="15088"/>
    <n v="16556"/>
    <n v="37357.74"/>
    <n v="8291.11"/>
    <n v="81.28"/>
    <n v="45730.13"/>
  </r>
  <r>
    <s v="1500038473"/>
    <x v="5"/>
    <n v="1508860947"/>
    <s v="วังสรรพรส"/>
    <n v="15088"/>
    <n v="16556"/>
    <n v="40697.67"/>
    <n v="9032.3700000000008"/>
    <n v="88.55"/>
    <n v="49818.590000000004"/>
  </r>
  <r>
    <s v="1500038489"/>
    <x v="5"/>
    <n v="1508860948"/>
    <s v="บางชัน"/>
    <n v="15088"/>
    <n v="16556"/>
    <n v="40693.54"/>
    <n v="9031.4500000000007"/>
    <n v="88.54"/>
    <n v="49813.530000000006"/>
  </r>
  <r>
    <s v="1500038500"/>
    <x v="5"/>
    <n v="1508860949"/>
    <s v="มาบไพ"/>
    <n v="15088"/>
    <n v="16556"/>
    <n v="37564.67"/>
    <n v="8337.0300000000007"/>
    <n v="81.73"/>
    <n v="45983.43"/>
  </r>
  <r>
    <s v="1500038512"/>
    <x v="5"/>
    <n v="1508860952"/>
    <s v="ทุ่งเบญจา"/>
    <n v="15088"/>
    <n v="16556"/>
    <n v="59528.78"/>
    <n v="13211.71"/>
    <n v="129.52000000000001"/>
    <n v="72870.009999999995"/>
  </r>
  <r>
    <s v="1500038522"/>
    <x v="5"/>
    <n v="1508860953"/>
    <s v="เขาแก้ว"/>
    <n v="15088"/>
    <n v="16556"/>
    <n v="55361.11"/>
    <n v="12286.74"/>
    <n v="120.46"/>
    <n v="67768.310000000012"/>
  </r>
  <r>
    <s v="1500038558"/>
    <x v="5"/>
    <n v="1508860955"/>
    <s v="สีพยา-บ่อพุ"/>
    <n v="15088"/>
    <n v="16556"/>
    <n v="38682.129999999997"/>
    <n v="8585.0400000000009"/>
    <n v="84.16"/>
    <n v="47351.33"/>
  </r>
  <r>
    <s v="1500038582"/>
    <x v="5"/>
    <n v="1508860957"/>
    <s v="โขมง"/>
    <n v="15088"/>
    <n v="16556"/>
    <n v="37945.440000000002"/>
    <n v="8421.5400000000009"/>
    <n v="82.56"/>
    <n v="46449.54"/>
  </r>
  <r>
    <s v="1500038594"/>
    <x v="5"/>
    <n v="1508860958"/>
    <s v="รำพัน"/>
    <n v="15088"/>
    <n v="16556"/>
    <n v="42187.61"/>
    <n v="9363.0400000000009"/>
    <n v="91.79"/>
    <n v="51642.44"/>
  </r>
  <r>
    <s v="1500038606"/>
    <x v="5"/>
    <n v="1508860959"/>
    <s v="ตะกาดเง้า"/>
    <n v="15088"/>
    <n v="16556"/>
    <n v="58419.61"/>
    <n v="12965.54"/>
    <n v="127.11"/>
    <n v="71512.259999999995"/>
  </r>
  <r>
    <s v="1500038619"/>
    <x v="5"/>
    <n v="1508860960"/>
    <s v="คลองขุด"/>
    <n v="15088"/>
    <n v="16556"/>
    <n v="48267.37"/>
    <n v="10712.37"/>
    <n v="105.02"/>
    <n v="59084.76"/>
  </r>
  <r>
    <s v="1500038631"/>
    <x v="5"/>
    <n v="1508860961"/>
    <s v="นายายอาม"/>
    <n v="15088"/>
    <n v="16556"/>
    <n v="56213.68"/>
    <n v="12475.96"/>
    <n v="122.31"/>
    <n v="68811.95"/>
  </r>
  <r>
    <s v="1500038642"/>
    <x v="5"/>
    <n v="1508860962"/>
    <s v="วังโตนด"/>
    <n v="15088"/>
    <n v="16556"/>
    <n v="42800.14"/>
    <n v="9498.98"/>
    <n v="93.12"/>
    <n v="52392.24"/>
  </r>
  <r>
    <s v="1500038657"/>
    <x v="5"/>
    <n v="1508860963"/>
    <s v="กระแจะ"/>
    <n v="15088"/>
    <n v="16556"/>
    <n v="46922.29"/>
    <n v="10413.84"/>
    <n v="102.09"/>
    <n v="57438.22"/>
  </r>
  <r>
    <s v="1500038693"/>
    <x v="5"/>
    <n v="1508860966"/>
    <s v="วังใหม่"/>
    <n v="15088"/>
    <n v="16556"/>
    <n v="51259.65"/>
    <n v="11376.47"/>
    <n v="111.53"/>
    <n v="62747.65"/>
  </r>
  <r>
    <s v="1500038858"/>
    <x v="5"/>
    <n v="1508860975"/>
    <s v="บางกะไชย"/>
    <n v="15088"/>
    <n v="16556"/>
    <n v="42804.28"/>
    <n v="9499.9"/>
    <n v="93.13"/>
    <n v="52397.31"/>
  </r>
  <r>
    <s v="1500038896"/>
    <x v="5"/>
    <n v="1508860976"/>
    <s v="หนองชิ่ม"/>
    <n v="15088"/>
    <n v="16556"/>
    <n v="48296.34"/>
    <n v="10718.8"/>
    <n v="105.08"/>
    <n v="59120.22"/>
  </r>
  <r>
    <s v="1500038908"/>
    <x v="5"/>
    <n v="1508860977"/>
    <s v="เกาะเปริด"/>
    <n v="15088"/>
    <n v="16556"/>
    <n v="39663"/>
    <n v="8802.73"/>
    <n v="86.3"/>
    <n v="48552.03"/>
  </r>
  <r>
    <s v="1500038921"/>
    <x v="5"/>
    <n v="1508860978"/>
    <s v="บางสระเก้า"/>
    <n v="15088"/>
    <n v="16556"/>
    <n v="35942.300000000003"/>
    <n v="7976.97"/>
    <n v="78.2"/>
    <n v="43997.47"/>
  </r>
  <r>
    <s v="1500038945"/>
    <x v="5"/>
    <n v="1508860971"/>
    <s v="ทรายขาว"/>
    <n v="15088"/>
    <n v="16556"/>
    <n v="59152.160000000003"/>
    <n v="13128.12"/>
    <n v="128.69999999999999"/>
    <n v="72408.98"/>
  </r>
  <r>
    <s v="1500038957"/>
    <x v="5"/>
    <n v="1508860972"/>
    <s v="ทุ่งขนาน"/>
    <n v="15088"/>
    <n v="16556"/>
    <n v="72011.12"/>
    <n v="15982.01"/>
    <n v="156.68"/>
    <n v="88149.809999999983"/>
  </r>
  <r>
    <s v="1500038969"/>
    <x v="5"/>
    <n v="1508860973"/>
    <s v="ปะตง"/>
    <n v="15088"/>
    <n v="16556"/>
    <n v="65190.53"/>
    <n v="14468.26"/>
    <n v="141.84"/>
    <n v="79800.62999999999"/>
  </r>
  <r>
    <s v="1500038981"/>
    <x v="5"/>
    <n v="1508860974"/>
    <s v="สะตอน"/>
    <n v="15088"/>
    <n v="16556"/>
    <n v="66134.16"/>
    <n v="14677.69"/>
    <n v="143.9"/>
    <n v="80955.75"/>
  </r>
  <r>
    <s v="1500038992"/>
    <x v="5"/>
    <n v="1508860967"/>
    <s v="โป่งน้ำร้อน"/>
    <n v="15088"/>
    <n v="16556"/>
    <n v="66307.98"/>
    <n v="14716.27"/>
    <n v="144.27000000000001"/>
    <n v="81168.52"/>
  </r>
  <r>
    <s v="1500039044"/>
    <x v="5"/>
    <n v="1508860969"/>
    <s v="เทพนิมิต"/>
    <n v="15088"/>
    <n v="16556"/>
    <n v="50883.03"/>
    <n v="11292.88"/>
    <n v="110.71"/>
    <n v="62286.619999999995"/>
  </r>
  <r>
    <s v="1500039056"/>
    <x v="5"/>
    <n v="1508860938"/>
    <s v="แก่งหางแมว"/>
    <n v="15088"/>
    <n v="16556"/>
    <n v="69043.67"/>
    <n v="15323.42"/>
    <n v="150.22999999999999"/>
    <n v="84517.319999999992"/>
  </r>
  <r>
    <s v="1500039070"/>
    <x v="5"/>
    <n v="1508860939"/>
    <s v="ขุนซ่อง"/>
    <n v="15088"/>
    <n v="16556"/>
    <n v="79448.37"/>
    <n v="17632.62"/>
    <n v="172.86"/>
    <n v="97253.849999999991"/>
  </r>
  <r>
    <s v="1500039095"/>
    <x v="5"/>
    <n v="1508860941"/>
    <s v="สามพี่น้อง"/>
    <n v="15088"/>
    <n v="16556"/>
    <n v="53208.98"/>
    <n v="11809.1"/>
    <n v="115.77"/>
    <n v="65133.85"/>
  </r>
  <r>
    <s v="1500039107"/>
    <x v="5"/>
    <n v="1508860942"/>
    <s v="เขาวงกต"/>
    <n v="15088"/>
    <n v="16556"/>
    <n v="39985.82"/>
    <n v="8874.3799999999992"/>
    <n v="87"/>
    <n v="48947.199999999997"/>
  </r>
  <r>
    <s v="1500039392"/>
    <x v="6"/>
    <n v="1508860070"/>
    <s v="บางไผ่"/>
    <n v="15088"/>
    <n v="16556"/>
    <n v="31971.49"/>
    <n v="10049.86"/>
    <n v="584.66999999999996"/>
    <n v="42606.020000000004"/>
  </r>
  <r>
    <s v="1500039404"/>
    <x v="6"/>
    <n v="1508860064"/>
    <s v="คลองนครเนื่องเขต"/>
    <n v="15088"/>
    <n v="16556"/>
    <n v="33487.620000000003"/>
    <n v="10526.43"/>
    <n v="612.39"/>
    <n v="44626.44"/>
  </r>
  <r>
    <s v="1500039416"/>
    <x v="6"/>
    <n v="1508860062"/>
    <s v="คลองอุดมชลจร"/>
    <n v="15088"/>
    <n v="16556"/>
    <n v="42812.88"/>
    <n v="13457.72"/>
    <n v="782.93"/>
    <n v="57053.53"/>
  </r>
  <r>
    <s v="1500039428"/>
    <x v="6"/>
    <n v="1508860073"/>
    <s v="วังตะเคียน"/>
    <n v="15088"/>
    <n v="16556"/>
    <n v="36347.83"/>
    <n v="11425.51"/>
    <n v="664.7"/>
    <n v="48438.04"/>
  </r>
  <r>
    <s v="1500039439"/>
    <x v="6"/>
    <n v="1508860061"/>
    <s v="คลองหลวงแพ่ง"/>
    <n v="15088"/>
    <n v="16556"/>
    <n v="53487.61"/>
    <n v="16813.189999999999"/>
    <n v="978.14"/>
    <n v="71278.94"/>
  </r>
  <r>
    <s v="1500039452"/>
    <x v="6"/>
    <n v="1508860066"/>
    <s v="บางแก้ว"/>
    <n v="15088"/>
    <n v="16556"/>
    <n v="35105.89"/>
    <n v="11035.12"/>
    <n v="641.99"/>
    <n v="46783"/>
  </r>
  <r>
    <s v="1500039464"/>
    <x v="6"/>
    <n v="1508860060"/>
    <s v="คลองเปรง"/>
    <n v="15088"/>
    <n v="16556"/>
    <n v="46216.1"/>
    <n v="14527.48"/>
    <n v="845.16"/>
    <n v="61588.740000000005"/>
  </r>
  <r>
    <s v="1500039478"/>
    <x v="6"/>
    <n v="1508860067"/>
    <s v="บางขวัญ"/>
    <n v="15088"/>
    <n v="16556"/>
    <n v="37170.410000000003"/>
    <n v="11684.08"/>
    <n v="679.74"/>
    <n v="49534.23"/>
  </r>
  <r>
    <s v="1500039487"/>
    <x v="6"/>
    <n v="1508860071"/>
    <s v="บางพระ"/>
    <n v="15088"/>
    <n v="16556"/>
    <n v="38498.370000000003"/>
    <n v="12101.5"/>
    <n v="704.03"/>
    <n v="51303.9"/>
  </r>
  <r>
    <s v="1500039500"/>
    <x v="6"/>
    <n v="1508860059"/>
    <s v="คลองนา"/>
    <n v="15088"/>
    <n v="16556"/>
    <n v="32624.71"/>
    <n v="10255.19"/>
    <n v="596.61"/>
    <n v="43476.51"/>
  </r>
  <r>
    <s v="1500039512"/>
    <x v="6"/>
    <n v="1508860068"/>
    <s v="บางตีนเป็ด"/>
    <n v="15088"/>
    <n v="16556"/>
    <n v="44380.08"/>
    <n v="13950.35"/>
    <n v="811.59"/>
    <n v="59142.02"/>
  </r>
  <r>
    <s v="1500039523"/>
    <x v="6"/>
    <n v="1508860069"/>
    <s v="บางเตย"/>
    <n v="15088"/>
    <n v="16556"/>
    <n v="34431.160000000003"/>
    <n v="10823.03"/>
    <n v="629.65"/>
    <n v="45883.840000000004"/>
  </r>
  <r>
    <s v="1500039535"/>
    <x v="6"/>
    <n v="1508860063"/>
    <s v="ท่าไข่"/>
    <n v="15088"/>
    <n v="16556"/>
    <n v="48439.22"/>
    <n v="15226.29"/>
    <n v="885.82"/>
    <n v="64551.33"/>
  </r>
  <r>
    <s v="1500039549"/>
    <x v="6"/>
    <n v="1508860065"/>
    <s v="บางกะไห"/>
    <n v="15088"/>
    <n v="16556"/>
    <n v="29011.81"/>
    <n v="9119.52"/>
    <n v="530.54"/>
    <n v="38661.870000000003"/>
  </r>
  <r>
    <s v="1500039562"/>
    <x v="6"/>
    <n v="1508860075"/>
    <s v="หนามแดง"/>
    <n v="15088"/>
    <n v="16556"/>
    <n v="26474.18"/>
    <n v="8321.84"/>
    <n v="484.14"/>
    <n v="35280.160000000003"/>
  </r>
  <r>
    <s v="1500039572"/>
    <x v="6"/>
    <n v="1508860074"/>
    <s v="โสธร"/>
    <n v="15088"/>
    <n v="16556"/>
    <n v="39974.17"/>
    <n v="12565.41"/>
    <n v="731.02"/>
    <n v="53270.6"/>
  </r>
  <r>
    <s v="1500039583"/>
    <x v="6"/>
    <n v="1508860072"/>
    <s v="บ้านใหม่"/>
    <n v="15088"/>
    <n v="16556"/>
    <n v="25987.62"/>
    <n v="8168.9"/>
    <n v="475.24"/>
    <n v="34631.759999999995"/>
  </r>
  <r>
    <s v="1500039596"/>
    <x v="6"/>
    <n v="1508860058"/>
    <s v="คลองจุกกระเฌอ"/>
    <n v="15088"/>
    <n v="16556"/>
    <n v="25329.02"/>
    <n v="7961.88"/>
    <n v="463.2"/>
    <n v="33754.1"/>
  </r>
  <r>
    <s v="1500039608"/>
    <x v="6"/>
    <n v="1508860012"/>
    <s v="เสม็ดใต้"/>
    <n v="15088"/>
    <n v="16556"/>
    <n v="32530.63"/>
    <n v="10225.620000000001"/>
    <n v="594.89"/>
    <n v="43351.14"/>
  </r>
  <r>
    <s v="1500039622"/>
    <x v="6"/>
    <n v="1508860014"/>
    <s v="หัวไทร"/>
    <n v="15088"/>
    <n v="16556"/>
    <n v="34001.06"/>
    <n v="10687.83"/>
    <n v="621.78"/>
    <n v="45310.67"/>
  </r>
  <r>
    <s v="1500039633"/>
    <x v="6"/>
    <n v="1508860008"/>
    <s v="ท่าทองหลาง"/>
    <n v="15088"/>
    <n v="16556"/>
    <n v="31022.560000000001"/>
    <n v="9751.57"/>
    <n v="567.32000000000005"/>
    <n v="41341.450000000004"/>
  </r>
  <r>
    <s v="1500039644"/>
    <x v="6"/>
    <n v="1508860011"/>
    <s v="สาวชะโงก"/>
    <n v="15088"/>
    <n v="16556"/>
    <n v="25802.13"/>
    <n v="8110.6"/>
    <n v="471.85"/>
    <n v="34384.58"/>
  </r>
  <r>
    <s v="1500039655"/>
    <x v="6"/>
    <n v="1508860009"/>
    <s v="บางกระเจ็ด"/>
    <n v="15088"/>
    <n v="16556"/>
    <n v="29724.18"/>
    <n v="9343.44"/>
    <n v="543.57000000000005"/>
    <n v="39611.19"/>
  </r>
  <r>
    <s v="1500039668"/>
    <x v="6"/>
    <n v="1508860013"/>
    <s v="เสม็ดเหนือ"/>
    <n v="15088"/>
    <n v="16556"/>
    <n v="31656.97"/>
    <n v="9950.99"/>
    <n v="578.91999999999996"/>
    <n v="42186.879999999997"/>
  </r>
  <r>
    <s v="1500039680"/>
    <x v="6"/>
    <n v="1508860010"/>
    <s v="บางสวน"/>
    <n v="15088"/>
    <n v="16556"/>
    <n v="23401.599999999999"/>
    <n v="7356.01"/>
    <n v="427.95"/>
    <n v="31185.56"/>
  </r>
  <r>
    <s v="1500039693"/>
    <x v="6"/>
    <n v="1508860005"/>
    <s v="บางเล่า"/>
    <n v="15088"/>
    <n v="16556"/>
    <n v="22882.78"/>
    <n v="7192.93"/>
    <n v="418.46"/>
    <n v="30494.17"/>
  </r>
  <r>
    <s v="1500039705"/>
    <x v="6"/>
    <n v="1508860003"/>
    <s v="บางตลาด"/>
    <n v="15088"/>
    <n v="16556"/>
    <n v="23842.46"/>
    <n v="7494.59"/>
    <n v="436.01"/>
    <n v="31773.059999999998"/>
  </r>
  <r>
    <s v="1500039719"/>
    <x v="6"/>
    <n v="1508860004"/>
    <s v="บางโรง"/>
    <n v="15088"/>
    <n v="16556"/>
    <n v="23966.11"/>
    <n v="7533.46"/>
    <n v="438.27"/>
    <n v="31937.84"/>
  </r>
  <r>
    <s v="1500039731"/>
    <x v="6"/>
    <n v="1508860001"/>
    <s v="ก้อนแก้ว"/>
    <n v="15088"/>
    <n v="16556"/>
    <n v="26062.89"/>
    <n v="8192.56"/>
    <n v="476.62"/>
    <n v="34732.07"/>
  </r>
  <r>
    <s v="1500039743"/>
    <x v="6"/>
    <n v="1508860002"/>
    <s v="คลองเขื่อน"/>
    <n v="15088"/>
    <n v="16556"/>
    <n v="27122.03"/>
    <n v="8525.49"/>
    <n v="495.99"/>
    <n v="36143.509999999995"/>
  </r>
  <r>
    <s v="1500039788"/>
    <x v="6"/>
    <n v="1508860030"/>
    <s v="สองคลอง"/>
    <n v="15088"/>
    <n v="16556"/>
    <n v="44794.06"/>
    <n v="14080.48"/>
    <n v="819.16"/>
    <n v="59693.7"/>
  </r>
  <r>
    <s v="1500039812"/>
    <x v="6"/>
    <n v="1508860032"/>
    <s v="หอมศีล"/>
    <n v="15088"/>
    <n v="16556"/>
    <n v="28511.81"/>
    <n v="8962.35"/>
    <n v="521.4"/>
    <n v="37995.560000000005"/>
  </r>
  <r>
    <s v="1500039825"/>
    <x v="6"/>
    <n v="1508860031"/>
    <s v="หนองจอก"/>
    <n v="15088"/>
    <n v="16556"/>
    <n v="27705.360000000001"/>
    <n v="8708.85"/>
    <n v="506.65"/>
    <n v="36920.86"/>
  </r>
  <r>
    <s v="1500039837"/>
    <x v="6"/>
    <n v="1508860026"/>
    <s v="บางเกลือ"/>
    <n v="15088"/>
    <n v="16556"/>
    <n v="29113.96"/>
    <n v="9151.6299999999992"/>
    <n v="532.41"/>
    <n v="38798"/>
  </r>
  <r>
    <s v="1500039849"/>
    <x v="6"/>
    <n v="1508860025"/>
    <s v="ท่าสะอ้าน"/>
    <n v="15088"/>
    <n v="16556"/>
    <n v="33659.660000000003"/>
    <n v="10580.51"/>
    <n v="615.54"/>
    <n v="44855.710000000006"/>
  </r>
  <r>
    <s v="1500039873"/>
    <x v="6"/>
    <n v="1508860024"/>
    <s v="เขาดิน"/>
    <n v="15088"/>
    <n v="16556"/>
    <n v="24807.51"/>
    <n v="7797.95"/>
    <n v="453.66"/>
    <n v="33059.120000000003"/>
  </r>
  <r>
    <s v="1500039902"/>
    <x v="6"/>
    <n v="1508860045"/>
    <s v="หนองบัว"/>
    <n v="15088"/>
    <n v="16556"/>
    <n v="28173.1"/>
    <n v="8855.8799999999992"/>
    <n v="515.21"/>
    <n v="37544.189999999995"/>
  </r>
  <r>
    <s v="1500039914"/>
    <x v="6"/>
    <n v="1508860044"/>
    <s v="หนองตีนนก"/>
    <n v="15088"/>
    <n v="16556"/>
    <n v="26740.31"/>
    <n v="8405.5"/>
    <n v="489.01"/>
    <n v="35634.82"/>
  </r>
  <r>
    <s v="1500039925"/>
    <x v="6"/>
    <n v="1508860046"/>
    <s v="แหลมประดู่"/>
    <n v="15088"/>
    <n v="16556"/>
    <n v="27046.76"/>
    <n v="8501.83"/>
    <n v="494.61"/>
    <n v="36043.199999999997"/>
  </r>
  <r>
    <s v="1500039937"/>
    <x v="6"/>
    <n v="1508860042"/>
    <s v="สิบเอ็ดศอก"/>
    <n v="15088"/>
    <n v="16556"/>
    <n v="28269.88"/>
    <n v="8886.2999999999993"/>
    <n v="516.98"/>
    <n v="37673.160000000003"/>
  </r>
  <r>
    <s v="1500039949"/>
    <x v="6"/>
    <n v="1508860041"/>
    <s v="สนามจันทร์"/>
    <n v="15088"/>
    <n v="16556"/>
    <n v="24420.42"/>
    <n v="7676.27"/>
    <n v="446.58"/>
    <n v="32543.27"/>
  </r>
  <r>
    <s v="1500039972"/>
    <x v="6"/>
    <n v="1508860039"/>
    <s v="บางกรูด"/>
    <n v="15088"/>
    <n v="16556"/>
    <n v="23920.42"/>
    <n v="7519.1"/>
    <n v="437.44"/>
    <n v="31876.959999999995"/>
  </r>
  <r>
    <s v="1500039984"/>
    <x v="6"/>
    <n v="1508860038"/>
    <s v="เทพราช"/>
    <n v="15088"/>
    <n v="16556"/>
    <n v="25498.37"/>
    <n v="8015.11"/>
    <n v="466.29"/>
    <n v="33979.769999999997"/>
  </r>
  <r>
    <s v="1500039996"/>
    <x v="6"/>
    <n v="1508860037"/>
    <s v="ดอนทราย"/>
    <n v="15088"/>
    <n v="16556"/>
    <n v="26358.59"/>
    <n v="8285.51"/>
    <n v="482.02"/>
    <n v="35126.119999999995"/>
  </r>
  <r>
    <s v="1500040009"/>
    <x v="6"/>
    <n v="1508860034"/>
    <s v="คลองขุด"/>
    <n v="15088"/>
    <n v="16556"/>
    <n v="24181.17"/>
    <n v="7601.06"/>
    <n v="442.21"/>
    <n v="32224.44"/>
  </r>
  <r>
    <s v="1500040019"/>
    <x v="6"/>
    <n v="1508860033"/>
    <s v="เกาะไร่"/>
    <n v="15088"/>
    <n v="16556"/>
    <n v="26979.55"/>
    <n v="8480.7000000000007"/>
    <n v="493.38"/>
    <n v="35953.629999999997"/>
  </r>
  <r>
    <s v="1500040031"/>
    <x v="6"/>
    <n v="1508860035"/>
    <s v="คลองบ้านโพธิ์"/>
    <n v="15088"/>
    <n v="16556"/>
    <n v="26665.040000000001"/>
    <n v="8381.84"/>
    <n v="487.63"/>
    <n v="35534.51"/>
  </r>
  <r>
    <s v="1500040043"/>
    <x v="6"/>
    <n v="1508860036"/>
    <s v="คลองประเวศ"/>
    <n v="15088"/>
    <n v="16556"/>
    <n v="28544.07"/>
    <n v="8972.49"/>
    <n v="521.99"/>
    <n v="38038.549999999996"/>
  </r>
  <r>
    <s v="1500040055"/>
    <x v="6"/>
    <n v="1508860080"/>
    <s v="ท่ากระดาน"/>
    <n v="15088"/>
    <n v="16556"/>
    <n v="102318.23"/>
    <n v="32162.52"/>
    <n v="1871.11"/>
    <n v="136351.85999999999"/>
  </r>
  <r>
    <s v="1500040067"/>
    <x v="6"/>
    <n v="1508860079"/>
    <s v="คู้ยายหมี"/>
    <n v="15088"/>
    <n v="16556"/>
    <n v="50044.06"/>
    <n v="15730.76"/>
    <n v="915.17"/>
    <n v="66689.989999999991"/>
  </r>
  <r>
    <s v="1500040079"/>
    <x v="6"/>
    <n v="1508860081"/>
    <s v="ทุ่งพระยา"/>
    <n v="15088"/>
    <n v="16556"/>
    <n v="63326.31"/>
    <n v="19905.88"/>
    <n v="1158.06"/>
    <n v="84390.25"/>
  </r>
  <r>
    <s v="1500040091"/>
    <x v="6"/>
    <n v="1508860082"/>
    <s v="ลาดกระทิง"/>
    <n v="15088"/>
    <n v="16556"/>
    <n v="47259.12"/>
    <n v="14855.34"/>
    <n v="864.24"/>
    <n v="62978.700000000004"/>
  </r>
  <r>
    <s v="1500040106"/>
    <x v="6"/>
    <n v="1508860051"/>
    <s v="เขาหินซ้อน"/>
    <n v="15088"/>
    <n v="16556"/>
    <n v="52573.63"/>
    <n v="16525.900000000001"/>
    <n v="961.42"/>
    <n v="70060.95"/>
  </r>
  <r>
    <s v="1500040142"/>
    <x v="6"/>
    <n v="1508860050"/>
    <s v="เกาะขนุน"/>
    <n v="15088"/>
    <n v="16556"/>
    <n v="56425.78"/>
    <n v="17736.77"/>
    <n v="1031.8699999999999"/>
    <n v="75194.42"/>
  </r>
  <r>
    <s v="1500040154"/>
    <x v="6"/>
    <n v="1508860057"/>
    <s v="หนองแหน"/>
    <n v="15088"/>
    <n v="16556"/>
    <n v="47132.77"/>
    <n v="14815.63"/>
    <n v="861.93"/>
    <n v="62810.329999999994"/>
  </r>
  <r>
    <s v="1500040165"/>
    <x v="6"/>
    <n v="1508860054"/>
    <s v="พนมสารคาม"/>
    <n v="15088"/>
    <n v="16556"/>
    <n v="27170.41"/>
    <n v="8540.7000000000007"/>
    <n v="496.87"/>
    <n v="36207.980000000003"/>
  </r>
  <r>
    <s v="1500040177"/>
    <x v="6"/>
    <n v="1508860056"/>
    <s v="หนองยาว"/>
    <n v="15088"/>
    <n v="16556"/>
    <n v="42662.34"/>
    <n v="13410.4"/>
    <n v="780.17"/>
    <n v="56852.909999999996"/>
  </r>
  <r>
    <s v="1500040189"/>
    <x v="6"/>
    <n v="1508860055"/>
    <s v="เมืองเก่า"/>
    <n v="15088"/>
    <n v="16556"/>
    <n v="25595.15"/>
    <n v="8045.53"/>
    <n v="468.06"/>
    <n v="34108.74"/>
  </r>
  <r>
    <s v="1500040202"/>
    <x v="6"/>
    <n v="1508860077"/>
    <s v="บางคา"/>
    <n v="15088"/>
    <n v="16556"/>
    <n v="23439.23"/>
    <n v="7367.84"/>
    <n v="428.64"/>
    <n v="31235.71"/>
  </r>
  <r>
    <s v="1500040214"/>
    <x v="6"/>
    <n v="1508860076"/>
    <s v="ดงน้อย"/>
    <n v="15088"/>
    <n v="16556"/>
    <n v="38253.74"/>
    <n v="12024.61"/>
    <n v="699.55"/>
    <n v="50977.9"/>
  </r>
  <r>
    <s v="1500040232"/>
    <x v="6"/>
    <n v="1508860078"/>
    <s v="เมืองใหม่"/>
    <n v="15088"/>
    <n v="16556"/>
    <n v="26363.96"/>
    <n v="8287.2000000000007"/>
    <n v="482.12"/>
    <n v="35133.280000000006"/>
  </r>
  <r>
    <s v="1500040244"/>
    <x v="6"/>
    <n v="1508860023"/>
    <s v="หมอนทอง"/>
    <n v="15088"/>
    <n v="16556"/>
    <n v="46724.17"/>
    <n v="14687.19"/>
    <n v="854.45"/>
    <n v="62265.81"/>
  </r>
  <r>
    <s v="1500040258"/>
    <x v="6"/>
    <n v="1508860021"/>
    <s v="ศาลาแดง"/>
    <n v="15088"/>
    <n v="16556"/>
    <n v="41697.29"/>
    <n v="13107.05"/>
    <n v="762.53"/>
    <n v="55566.869999999995"/>
  </r>
  <r>
    <s v="1500040270"/>
    <x v="6"/>
    <n v="1508860019"/>
    <s v="โพรงอากาศ"/>
    <n v="15088"/>
    <n v="16556"/>
    <n v="39068.26"/>
    <n v="12280.64"/>
    <n v="714.45"/>
    <n v="52063.35"/>
  </r>
  <r>
    <s v="1500040293"/>
    <x v="6"/>
    <n v="1508860015"/>
    <s v="ดอนฉิมพลี"/>
    <n v="15088"/>
    <n v="16556"/>
    <n v="53385.46"/>
    <n v="16781.09"/>
    <n v="976.27"/>
    <n v="71142.820000000007"/>
  </r>
  <r>
    <s v="1500040305"/>
    <x v="6"/>
    <n v="1508860018"/>
    <s v="บึงน้ำรักษ์"/>
    <n v="15088"/>
    <n v="16556"/>
    <n v="41855.89"/>
    <n v="13156.9"/>
    <n v="765.43"/>
    <n v="55778.22"/>
  </r>
  <r>
    <s v="1500040326"/>
    <x v="6"/>
    <n v="1508860020"/>
    <s v="โยธะกา"/>
    <n v="15088"/>
    <n v="16556"/>
    <n v="35630.089999999997"/>
    <n v="11199.9"/>
    <n v="651.57000000000005"/>
    <n v="47481.56"/>
  </r>
  <r>
    <s v="1500040338"/>
    <x v="6"/>
    <n v="1508860022"/>
    <s v="สิงโตทอง"/>
    <n v="15088"/>
    <n v="16556"/>
    <n v="34299.440000000002"/>
    <n v="10781.62"/>
    <n v="627.24"/>
    <n v="45708.3"/>
  </r>
  <r>
    <s v="1500040350"/>
    <x v="6"/>
    <n v="1508860017"/>
    <s v="บางน้ำเปรี้ยว"/>
    <n v="15088"/>
    <n v="16556"/>
    <n v="40100.519999999997"/>
    <n v="12605.12"/>
    <n v="733.33"/>
    <n v="53438.97"/>
  </r>
  <r>
    <s v="1500040363"/>
    <x v="6"/>
    <n v="1508860048"/>
    <s v="หนองไม้แก่น"/>
    <n v="15088"/>
    <n v="16556"/>
    <n v="38490.300000000003"/>
    <n v="12098.97"/>
    <n v="703.88"/>
    <n v="51293.15"/>
  </r>
  <r>
    <s v="1500040373"/>
    <x v="6"/>
    <n v="1508860049"/>
    <s v="หัวสำโรง"/>
    <n v="15088"/>
    <n v="16556"/>
    <n v="34337.08"/>
    <n v="10793.45"/>
    <n v="627.92999999999995"/>
    <n v="45758.46"/>
  </r>
  <r>
    <s v="1500040397"/>
    <x v="6"/>
    <n v="1508860047"/>
    <s v="แปลงยาว"/>
    <n v="15088"/>
    <n v="16556"/>
    <n v="42796.75"/>
    <n v="13452.65"/>
    <n v="782.63"/>
    <n v="57032.03"/>
  </r>
  <r>
    <s v="1500040411"/>
    <x v="6"/>
    <n v="1508860007"/>
    <s v="ท่าตะเกียบ"/>
    <n v="15088"/>
    <n v="16556"/>
    <n v="70009.11"/>
    <n v="22006.53"/>
    <n v="1280.27"/>
    <n v="93295.91"/>
  </r>
  <r>
    <s v="1500040423"/>
    <x v="6"/>
    <n v="1508860006"/>
    <s v="คลองตะเกรา"/>
    <n v="15088"/>
    <n v="16556"/>
    <n v="91877.38"/>
    <n v="28880.560000000001"/>
    <n v="1680.18"/>
    <n v="122438.12"/>
  </r>
  <r>
    <s v="1500040779"/>
    <x v="7"/>
    <n v="1508860396"/>
    <s v="คลองตำหรุ"/>
    <n v="15088"/>
    <n v="16556"/>
    <n v="103028.49"/>
    <n v="28295.74"/>
    <n v="972.35"/>
    <n v="132296.58000000002"/>
  </r>
  <r>
    <s v="1500040829"/>
    <x v="7"/>
    <n v="1508860399"/>
    <s v="หนองรี"/>
    <n v="15088"/>
    <n v="16556"/>
    <n v="166400.79999999999"/>
    <n v="45700.32"/>
    <n v="1570.44"/>
    <n v="213671.56"/>
  </r>
  <r>
    <s v="1500040852"/>
    <x v="7"/>
    <n v="1508860398"/>
    <s v="หนองข้างคอก"/>
    <n v="15088"/>
    <n v="16556"/>
    <n v="118697.15"/>
    <n v="32598.99"/>
    <n v="1120.23"/>
    <n v="152416.37"/>
  </r>
  <r>
    <s v="1500040866"/>
    <x v="7"/>
    <n v="1508860397"/>
    <s v="สำนักบก"/>
    <n v="15088"/>
    <n v="16556"/>
    <n v="119916.74"/>
    <n v="32933.94"/>
    <n v="1131.74"/>
    <n v="153982.41999999998"/>
  </r>
  <r>
    <s v="1500040877"/>
    <x v="7"/>
    <n v="1508860438"/>
    <s v="เขาซก"/>
    <n v="15088"/>
    <n v="16556"/>
    <n v="102527.21"/>
    <n v="28158.07"/>
    <n v="967.62"/>
    <n v="131652.9"/>
  </r>
  <r>
    <s v="1500040889"/>
    <x v="7"/>
    <n v="1508860440"/>
    <s v="หนองเสือช้าง"/>
    <n v="15088"/>
    <n v="16556"/>
    <n v="105943.11"/>
    <n v="29096.22"/>
    <n v="999.86"/>
    <n v="136039.19"/>
  </r>
  <r>
    <s v="1500040901"/>
    <x v="7"/>
    <n v="1508860439"/>
    <s v="คลองพลู"/>
    <n v="15088"/>
    <n v="16556"/>
    <n v="104651.16"/>
    <n v="28741.4"/>
    <n v="987.67"/>
    <n v="134380.23000000001"/>
  </r>
  <r>
    <s v="1500040913"/>
    <x v="7"/>
    <n v="1508860441"/>
    <s v="ห้างสูง"/>
    <n v="15088"/>
    <n v="16556"/>
    <n v="101752.05"/>
    <n v="27945.18"/>
    <n v="960.31"/>
    <n v="130657.54000000001"/>
  </r>
  <r>
    <s v="1500040937"/>
    <x v="7"/>
    <n v="1508860447"/>
    <s v="พลูตาหลวง"/>
    <n v="15088"/>
    <n v="16556"/>
    <n v="278288.09999999998"/>
    <n v="76429.05"/>
    <n v="2626.4"/>
    <n v="357343.55"/>
  </r>
  <r>
    <s v="1500040952"/>
    <x v="7"/>
    <n v="1508860437"/>
    <s v="แสมสาร"/>
    <n v="15088"/>
    <n v="16556"/>
    <n v="115942.73"/>
    <n v="31842.51"/>
    <n v="1094.23"/>
    <n v="148879.47"/>
  </r>
  <r>
    <s v="1500040986"/>
    <x v="7"/>
    <n v="1508860401"/>
    <s v="เขาคันทรง"/>
    <n v="15088"/>
    <n v="16556"/>
    <n v="121632.44"/>
    <n v="33405.14"/>
    <n v="1147.93"/>
    <n v="156185.51"/>
  </r>
  <r>
    <s v="1500040998"/>
    <x v="7"/>
    <n v="1508860402"/>
    <s v="บ่อวิน"/>
    <n v="15088"/>
    <n v="16556"/>
    <n v="227029.03"/>
    <n v="62351.26"/>
    <n v="2142.63"/>
    <n v="291522.92"/>
  </r>
  <r>
    <s v="1500041010"/>
    <x v="7"/>
    <n v="1508860403"/>
    <s v="บางพระ"/>
    <n v="15088"/>
    <n v="16556"/>
    <n v="175527.08"/>
    <n v="48206.76"/>
    <n v="1656.57"/>
    <n v="225390.41"/>
  </r>
  <r>
    <s v="1500041022"/>
    <x v="7"/>
    <n v="1508860400"/>
    <s v="หนองขาม"/>
    <n v="15088"/>
    <n v="16556"/>
    <n v="111984.22"/>
    <n v="30755.35"/>
    <n v="1056.8699999999999"/>
    <n v="143796.44"/>
  </r>
  <r>
    <s v="1500041045"/>
    <x v="7"/>
    <n v="1508860411"/>
    <s v="นาเริก"/>
    <n v="15088"/>
    <n v="16556"/>
    <n v="134598.37"/>
    <n v="36966.1"/>
    <n v="1270.3"/>
    <n v="172834.77"/>
  </r>
  <r>
    <s v="1500041056"/>
    <x v="7"/>
    <n v="1508860419"/>
    <s v="หนองขยาด"/>
    <n v="15088"/>
    <n v="16556"/>
    <n v="106552.9"/>
    <n v="29263.69"/>
    <n v="1005.61"/>
    <n v="136822.19999999998"/>
  </r>
  <r>
    <s v="1500041068"/>
    <x v="7"/>
    <n v="1508860414"/>
    <s v="บ้านเซิด"/>
    <n v="15088"/>
    <n v="16556"/>
    <n v="115803.2"/>
    <n v="31804.19"/>
    <n v="1092.92"/>
    <n v="148700.31"/>
  </r>
  <r>
    <s v="1500041080"/>
    <x v="7"/>
    <n v="1508860418"/>
    <s v="สระสี่เหลี่ยม"/>
    <n v="15088"/>
    <n v="16556"/>
    <n v="120480.03"/>
    <n v="33088.639999999999"/>
    <n v="1137.05"/>
    <n v="154705.71999999997"/>
  </r>
  <r>
    <s v="1500041093"/>
    <x v="7"/>
    <n v="1508860407"/>
    <s v="โคกเพลาะ"/>
    <n v="15088"/>
    <n v="16556"/>
    <n v="98439.51"/>
    <n v="27035.43"/>
    <n v="929.04"/>
    <n v="126403.98"/>
  </r>
  <r>
    <s v="1500041104"/>
    <x v="7"/>
    <n v="1508860408"/>
    <s v="ท่าข้าม"/>
    <n v="15088"/>
    <n v="16556"/>
    <n v="100284.4"/>
    <n v="27542.11"/>
    <n v="946.45"/>
    <n v="128772.95999999999"/>
  </r>
  <r>
    <s v="1500041116"/>
    <x v="7"/>
    <n v="1508860412"/>
    <s v="นาวังหิน"/>
    <n v="15088"/>
    <n v="16556"/>
    <n v="123653.04"/>
    <n v="33960.07"/>
    <n v="1167"/>
    <n v="158780.10999999999"/>
  </r>
  <r>
    <s v="1500041130"/>
    <x v="7"/>
    <n v="1508860409"/>
    <s v="ทุ่งขวาง"/>
    <n v="15088"/>
    <n v="16556"/>
    <n v="108113.57"/>
    <n v="29692.31"/>
    <n v="1020.34"/>
    <n v="138826.22"/>
  </r>
  <r>
    <s v="1500041142"/>
    <x v="7"/>
    <n v="1508860422"/>
    <s v="หน้าพระธาตุ"/>
    <n v="15088"/>
    <n v="16556"/>
    <n v="114583.61"/>
    <n v="31469.24"/>
    <n v="1081.4100000000001"/>
    <n v="147134.26"/>
  </r>
  <r>
    <s v="1500041152"/>
    <x v="7"/>
    <n v="1508860410"/>
    <s v="นามะตูม"/>
    <n v="15088"/>
    <n v="16556"/>
    <n v="102522.04"/>
    <n v="28156.66"/>
    <n v="967.57"/>
    <n v="131646.26999999999"/>
  </r>
  <r>
    <s v="1500041177"/>
    <x v="7"/>
    <n v="1508860415"/>
    <s v="ไร่หลักทอง"/>
    <n v="15088"/>
    <n v="16556"/>
    <n v="102718.42"/>
    <n v="28210.59"/>
    <n v="969.43"/>
    <n v="131898.44"/>
  </r>
  <r>
    <s v="1500041202"/>
    <x v="7"/>
    <n v="1508860417"/>
    <s v="วัดหลวง"/>
    <n v="15088"/>
    <n v="16556"/>
    <n v="97592"/>
    <n v="26802.67"/>
    <n v="921.04"/>
    <n v="125315.70999999999"/>
  </r>
  <r>
    <s v="1500041215"/>
    <x v="7"/>
    <n v="1508860413"/>
    <s v="บ้านช้าง"/>
    <n v="15088"/>
    <n v="16556"/>
    <n v="117425.88"/>
    <n v="32249.85"/>
    <n v="1108.23"/>
    <n v="150783.96000000002"/>
  </r>
  <r>
    <s v="1500041228"/>
    <x v="7"/>
    <n v="1508860416"/>
    <s v="วัดโบสถ์"/>
    <n v="15088"/>
    <n v="16556"/>
    <n v="99013.13"/>
    <n v="27192.97"/>
    <n v="934.46"/>
    <n v="127140.56000000001"/>
  </r>
  <r>
    <s v="1500041238"/>
    <x v="7"/>
    <n v="1508860420"/>
    <s v="หนองปรือ"/>
    <n v="15088"/>
    <n v="16556"/>
    <n v="113798.11"/>
    <n v="31253.51"/>
    <n v="1073.99"/>
    <n v="146125.60999999999"/>
  </r>
  <r>
    <s v="1500041249"/>
    <x v="7"/>
    <n v="1508860421"/>
    <s v="หนองเหียง"/>
    <n v="15088"/>
    <n v="16556"/>
    <n v="159212.44"/>
    <n v="43726.11"/>
    <n v="1502.6"/>
    <n v="204441.15"/>
  </r>
  <r>
    <s v="1500041274"/>
    <x v="7"/>
    <n v="1508860442"/>
    <s v="คลองกิ่ว"/>
    <n v="15088"/>
    <n v="16556"/>
    <n v="165904.69"/>
    <n v="45564.07"/>
    <n v="1565.76"/>
    <n v="213034.52000000002"/>
  </r>
  <r>
    <s v="1500041285"/>
    <x v="7"/>
    <n v="1508860444"/>
    <s v="หนองอิรุณ"/>
    <n v="15088"/>
    <n v="16556"/>
    <n v="169139.72"/>
    <n v="46452.53"/>
    <n v="1596.29"/>
    <n v="217188.54"/>
  </r>
  <r>
    <s v="1500041297"/>
    <x v="7"/>
    <n v="1508860443"/>
    <s v="หนองไผ่แก้ว"/>
    <n v="15088"/>
    <n v="16556"/>
    <n v="121849.49"/>
    <n v="33464.74"/>
    <n v="1149.98"/>
    <n v="156464.21000000002"/>
  </r>
  <r>
    <s v="1500041333"/>
    <x v="7"/>
    <n v="1508860436"/>
    <s v="หนองบอนแดง"/>
    <n v="15088"/>
    <n v="16556"/>
    <n v="115989.24"/>
    <n v="31855.29"/>
    <n v="1094.67"/>
    <n v="148939.20000000001"/>
  </r>
  <r>
    <s v="1500041345"/>
    <x v="7"/>
    <n v="1508860434"/>
    <s v="มาบไผ่"/>
    <n v="15088"/>
    <n v="16556"/>
    <n v="119441.31"/>
    <n v="32803.360000000001"/>
    <n v="1127.25"/>
    <n v="153371.91999999998"/>
  </r>
  <r>
    <s v="1500041357"/>
    <x v="7"/>
    <n v="1508860429"/>
    <s v="พานทอง"/>
    <n v="15088"/>
    <n v="16556"/>
    <n v="132825.82"/>
    <n v="36479.29"/>
    <n v="1253.57"/>
    <n v="170558.68000000002"/>
  </r>
  <r>
    <s v="1500041369"/>
    <x v="7"/>
    <n v="1508860432"/>
    <s v="หน้าประดู่"/>
    <n v="15088"/>
    <n v="16556"/>
    <n v="98796.09"/>
    <n v="27133.360000000001"/>
    <n v="932.41"/>
    <n v="126861.86"/>
  </r>
  <r>
    <s v="1500041381"/>
    <x v="7"/>
    <n v="1508860428"/>
    <s v="บ้านเก่า"/>
    <n v="15088"/>
    <n v="16556"/>
    <n v="117260.51"/>
    <n v="32204.43"/>
    <n v="1106.67"/>
    <n v="150571.61000000002"/>
  </r>
  <r>
    <s v="1500041393"/>
    <x v="7"/>
    <n v="1508860427"/>
    <s v="บางนาง"/>
    <n v="15088"/>
    <n v="16556"/>
    <n v="130453.82"/>
    <n v="35827.839999999997"/>
    <n v="1231.18"/>
    <n v="167512.84"/>
  </r>
  <r>
    <s v="1500041404"/>
    <x v="7"/>
    <n v="1508860425"/>
    <s v="เกาะลอย"/>
    <n v="15088"/>
    <n v="16556"/>
    <n v="102883.79"/>
    <n v="28256"/>
    <n v="970.99"/>
    <n v="132110.77999999997"/>
  </r>
  <r>
    <s v="1500041413"/>
    <x v="7"/>
    <n v="1508860426"/>
    <s v="โคกขี้หนอน"/>
    <n v="15088"/>
    <n v="16556"/>
    <n v="100134.54"/>
    <n v="27500.95"/>
    <n v="945.04"/>
    <n v="128580.52999999998"/>
  </r>
  <r>
    <s v="1500041424"/>
    <x v="7"/>
    <n v="1508860430"/>
    <s v="มาบโป่ง"/>
    <n v="15088"/>
    <n v="16556"/>
    <n v="123560.02"/>
    <n v="33934.519999999997"/>
    <n v="1166.1199999999999"/>
    <n v="158660.66"/>
  </r>
  <r>
    <s v="1500041438"/>
    <x v="7"/>
    <n v="1508860431"/>
    <s v="หนองหงษ์"/>
    <n v="15088"/>
    <n v="16556"/>
    <n v="126805.38"/>
    <n v="34825.83"/>
    <n v="1196.75"/>
    <n v="162827.96000000002"/>
  </r>
  <r>
    <s v="1500041449"/>
    <x v="7"/>
    <n v="1508860449"/>
    <s v="บ่อทอง"/>
    <n v="15088"/>
    <n v="16556"/>
    <n v="133115.22"/>
    <n v="36558.76"/>
    <n v="1256.3"/>
    <n v="170930.28"/>
  </r>
  <r>
    <s v="1500041460"/>
    <x v="7"/>
    <n v="1508860451"/>
    <s v="เกษตรสุวรรณ"/>
    <n v="15088"/>
    <n v="16556"/>
    <n v="119818.56"/>
    <n v="32906.97"/>
    <n v="1130.81"/>
    <n v="153856.34"/>
  </r>
  <r>
    <s v="1500041494"/>
    <x v="7"/>
    <n v="1508860453"/>
    <s v="วัดสุวรรณ"/>
    <n v="15088"/>
    <n v="16556"/>
    <n v="116392.33"/>
    <n v="31965.99"/>
    <n v="1098.48"/>
    <n v="149456.80000000002"/>
  </r>
  <r>
    <s v="1500041507"/>
    <x v="7"/>
    <n v="1508860450"/>
    <s v="พลวงทอง"/>
    <n v="15088"/>
    <n v="16556"/>
    <n v="126035.38"/>
    <n v="34614.36"/>
    <n v="1189.48"/>
    <n v="161839.22"/>
  </r>
  <r>
    <s v="1500041545"/>
    <x v="7"/>
    <n v="1508860424"/>
    <s v="เขาไม้แก้ว"/>
    <n v="15088"/>
    <n v="16556"/>
    <n v="126381.62"/>
    <n v="34709.449999999997"/>
    <n v="1192.75"/>
    <n v="162283.82"/>
  </r>
  <r>
    <s v="1500041591"/>
    <x v="7"/>
    <n v="1508860445"/>
    <s v="ท่าบุญมี"/>
    <n v="15088"/>
    <n v="16556"/>
    <n v="149093.95000000001"/>
    <n v="40947.160000000003"/>
    <n v="1407.1"/>
    <n v="191448.21000000002"/>
  </r>
  <r>
    <s v="1500041750"/>
    <x v="8"/>
    <n v="1508860482"/>
    <s v="ท่าชัย"/>
    <n v="15088"/>
    <n v="16556"/>
    <n v="34644.370000000003"/>
    <n v="14912.67"/>
    <n v="2205.16"/>
    <n v="51762.2"/>
  </r>
  <r>
    <s v="1500041798"/>
    <x v="8"/>
    <n v="1508860483"/>
    <s v="เขาท่าพระ"/>
    <n v="15088"/>
    <n v="16556"/>
    <n v="35017.29"/>
    <n v="15073.19"/>
    <n v="2228.9"/>
    <n v="52319.380000000005"/>
  </r>
  <r>
    <s v="1500041821"/>
    <x v="8"/>
    <n v="1508860489"/>
    <s v="วัดโคก"/>
    <n v="15088"/>
    <n v="16556"/>
    <n v="24229.42"/>
    <n v="10429.549999999999"/>
    <n v="1542.24"/>
    <n v="36201.21"/>
  </r>
  <r>
    <s v="1500041845"/>
    <x v="8"/>
    <n v="1508860486"/>
    <s v="ท่าฉนวน"/>
    <n v="15088"/>
    <n v="16556"/>
    <n v="31467.83"/>
    <n v="13545.33"/>
    <n v="2002.97"/>
    <n v="47016.130000000005"/>
  </r>
  <r>
    <s v="1500041857"/>
    <x v="8"/>
    <n v="1508860488"/>
    <s v="ไร่พัฒนา"/>
    <n v="15088"/>
    <n v="16556"/>
    <n v="24752.58"/>
    <n v="10654.75"/>
    <n v="1575.54"/>
    <n v="36982.870000000003"/>
  </r>
  <r>
    <s v="1500041869"/>
    <x v="8"/>
    <n v="1508860487"/>
    <s v="อู่ตะเภา"/>
    <n v="15088"/>
    <n v="16556"/>
    <n v="22233.360000000001"/>
    <n v="9570.35"/>
    <n v="1415.18"/>
    <n v="33218.89"/>
  </r>
  <r>
    <s v="1500041883"/>
    <x v="8"/>
    <n v="1508860490"/>
    <s v="มะขามเฒ่า"/>
    <n v="15088"/>
    <n v="16556"/>
    <n v="27996.19"/>
    <n v="12050.96"/>
    <n v="1782"/>
    <n v="41829.149999999994"/>
  </r>
  <r>
    <s v="1500041909"/>
    <x v="8"/>
    <n v="1508860493"/>
    <s v="วังหมัน"/>
    <n v="15088"/>
    <n v="16556"/>
    <n v="26300.61"/>
    <n v="11321.1"/>
    <n v="1674.07"/>
    <n v="39295.78"/>
  </r>
  <r>
    <s v="1500041934"/>
    <x v="8"/>
    <n v="1508860491"/>
    <s v="บ่อแร่"/>
    <n v="15088"/>
    <n v="16556"/>
    <n v="20580.7"/>
    <n v="8858.9599999999991"/>
    <n v="1309.99"/>
    <n v="30749.65"/>
  </r>
  <r>
    <s v="1500041946"/>
    <x v="8"/>
    <n v="1508860492"/>
    <s v="หนองบัว"/>
    <n v="15088"/>
    <n v="16556"/>
    <n v="21930.19"/>
    <n v="9439.85"/>
    <n v="1395.89"/>
    <n v="32765.93"/>
  </r>
  <r>
    <s v="1500041957"/>
    <x v="8"/>
    <n v="1508860500"/>
    <s v="กุดจอก"/>
    <n v="15088"/>
    <n v="16556"/>
    <n v="20934.84"/>
    <n v="9011.4"/>
    <n v="1332.53"/>
    <n v="31278.769999999997"/>
  </r>
  <r>
    <s v="1500041983"/>
    <x v="8"/>
    <n v="1508860501"/>
    <s v="สะพานหิน"/>
    <n v="15088"/>
    <n v="16556"/>
    <n v="28098.14"/>
    <n v="12094.84"/>
    <n v="1788.49"/>
    <n v="41981.469999999994"/>
  </r>
  <r>
    <s v="1500042067"/>
    <x v="8"/>
    <n v="1508860494"/>
    <s v="เที่ยงแท้"/>
    <n v="15088"/>
    <n v="16556"/>
    <n v="30416.15"/>
    <n v="13092.63"/>
    <n v="1936.03"/>
    <n v="45444.81"/>
  </r>
  <r>
    <s v="1500042165"/>
    <x v="8"/>
    <n v="1508860495"/>
    <s v="เขาแก้ว"/>
    <n v="15088"/>
    <n v="16556"/>
    <n v="22332.62"/>
    <n v="9613.08"/>
    <n v="1421.5"/>
    <n v="33367.199999999997"/>
  </r>
  <r>
    <s v="1500042200"/>
    <x v="8"/>
    <n v="1508860499"/>
    <s v="เด่นใหญ่"/>
    <n v="15088"/>
    <n v="16556"/>
    <n v="28522.03"/>
    <n v="12277.31"/>
    <n v="1815.47"/>
    <n v="42614.81"/>
  </r>
  <r>
    <s v="1500042238"/>
    <x v="8"/>
    <n v="1508860498"/>
    <s v="ไพรนกยูง"/>
    <n v="15088"/>
    <n v="16556"/>
    <n v="28436.18"/>
    <n v="12240.35"/>
    <n v="1810"/>
    <n v="42486.53"/>
  </r>
  <r>
    <s v="1500042265"/>
    <x v="8"/>
    <n v="1508860496"/>
    <s v="หันคา"/>
    <n v="15088"/>
    <n v="16556"/>
    <n v="28248.38"/>
    <n v="12159.51"/>
    <n v="1798.05"/>
    <n v="42205.94"/>
  </r>
  <r>
    <s v="1500042277"/>
    <x v="8"/>
    <n v="1508860497"/>
    <s v="วังไก่เถื่อน"/>
    <n v="15088"/>
    <n v="16556"/>
    <n v="34102.42"/>
    <n v="14679.39"/>
    <n v="2170.67"/>
    <n v="50952.479999999996"/>
  </r>
  <r>
    <s v="1500042300"/>
    <x v="8"/>
    <n v="1508860504"/>
    <s v="สุขเดือนห้า"/>
    <n v="15088"/>
    <n v="16556"/>
    <n v="28570.32"/>
    <n v="12298.1"/>
    <n v="1818.54"/>
    <n v="42686.96"/>
  </r>
  <r>
    <s v="1500042312"/>
    <x v="8"/>
    <n v="1508860503"/>
    <s v="กะบกเตี้ย"/>
    <n v="15088"/>
    <n v="16556"/>
    <n v="29013"/>
    <n v="12488.65"/>
    <n v="1846.72"/>
    <n v="43348.37"/>
  </r>
  <r>
    <s v="1500042506"/>
    <x v="9"/>
    <n v="1508861185"/>
    <s v="รอบเมือง"/>
    <n v="15088"/>
    <n v="16556"/>
    <n v="19076.82"/>
    <n v="3939.52"/>
    <n v="733.8"/>
    <n v="23750.14"/>
  </r>
  <r>
    <s v="1500042531"/>
    <x v="9"/>
    <n v="1508861186"/>
    <s v="บ้านเล่า"/>
    <n v="15088"/>
    <n v="16556"/>
    <n v="27027.89"/>
    <n v="5581.49"/>
    <n v="1039.6500000000001"/>
    <n v="33649.03"/>
  </r>
  <r>
    <s v="1500042544"/>
    <x v="9"/>
    <n v="1508861187"/>
    <s v="บ้านค่าย"/>
    <n v="15088"/>
    <n v="16556"/>
    <n v="24779.03"/>
    <n v="5117.08"/>
    <n v="953.14"/>
    <n v="30849.25"/>
  </r>
  <r>
    <s v="1500042556"/>
    <x v="9"/>
    <n v="1508861194"/>
    <s v="ห้วยต้อน"/>
    <n v="15088"/>
    <n v="16556"/>
    <n v="30455.1"/>
    <n v="6289.23"/>
    <n v="1171.48"/>
    <n v="37915.810000000005"/>
  </r>
  <r>
    <s v="1500042567"/>
    <x v="9"/>
    <n v="1508861189"/>
    <s v="นาฝาย"/>
    <n v="15088"/>
    <n v="16556"/>
    <n v="32143.38"/>
    <n v="6637.88"/>
    <n v="1236.42"/>
    <n v="40017.68"/>
  </r>
  <r>
    <s v="1500042579"/>
    <x v="9"/>
    <n v="1508861190"/>
    <s v="กุดตุ้ม"/>
    <n v="15088"/>
    <n v="16556"/>
    <n v="29595.439999999999"/>
    <n v="6111.71"/>
    <n v="1138.4100000000001"/>
    <n v="36845.560000000005"/>
  </r>
  <r>
    <s v="1500042592"/>
    <x v="9"/>
    <n v="1508861191"/>
    <s v="หนองไผ่"/>
    <n v="15088"/>
    <n v="16556"/>
    <n v="23123.45"/>
    <n v="4775.1899999999996"/>
    <n v="889.46"/>
    <n v="28788.1"/>
  </r>
  <r>
    <s v="1500042604"/>
    <x v="9"/>
    <n v="1508861192"/>
    <s v="โพนทอง"/>
    <n v="15088"/>
    <n v="16556"/>
    <n v="27379.27"/>
    <n v="5654.05"/>
    <n v="1053.17"/>
    <n v="34086.49"/>
  </r>
  <r>
    <s v="1500042615"/>
    <x v="9"/>
    <n v="1508861193"/>
    <s v="ท่าหินโงม"/>
    <n v="15088"/>
    <n v="16556"/>
    <n v="22901.18"/>
    <n v="4729.29"/>
    <n v="880.91"/>
    <n v="28511.38"/>
  </r>
  <r>
    <s v="1500042627"/>
    <x v="9"/>
    <n v="1508861188"/>
    <s v="ห้วยบง"/>
    <n v="15088"/>
    <n v="16556"/>
    <n v="25663.21"/>
    <n v="5299.67"/>
    <n v="987.16"/>
    <n v="31950.039999999997"/>
  </r>
  <r>
    <s v="1500042637"/>
    <x v="9"/>
    <n v="1508861195"/>
    <s v="บุ่งคล้า"/>
    <n v="15088"/>
    <n v="16556"/>
    <n v="24937.56"/>
    <n v="5149.82"/>
    <n v="959.24"/>
    <n v="31046.620000000003"/>
  </r>
  <r>
    <s v="1500042649"/>
    <x v="9"/>
    <n v="1508861196"/>
    <s v="หนองนาแซง"/>
    <n v="15088"/>
    <n v="16556"/>
    <n v="26039.11"/>
    <n v="5377.3"/>
    <n v="1001.61"/>
    <n v="32418.02"/>
  </r>
  <r>
    <s v="1500042661"/>
    <x v="9"/>
    <n v="1508861197"/>
    <s v="นาเสียว"/>
    <n v="15088"/>
    <n v="16556"/>
    <n v="24595.99"/>
    <n v="5079.28"/>
    <n v="946.1"/>
    <n v="30621.37"/>
  </r>
  <r>
    <s v="1500042686"/>
    <x v="9"/>
    <n v="1508861198"/>
    <s v="โนนสำราญ"/>
    <n v="15088"/>
    <n v="16556"/>
    <n v="23749.4"/>
    <n v="4904.45"/>
    <n v="913.54"/>
    <n v="29567.390000000003"/>
  </r>
  <r>
    <s v="1500042699"/>
    <x v="9"/>
    <n v="1508861199"/>
    <s v="ลาดใหญ่"/>
    <n v="15088"/>
    <n v="16556"/>
    <n v="17684.36"/>
    <n v="3651.97"/>
    <n v="680.24"/>
    <n v="22016.570000000003"/>
  </r>
  <r>
    <s v="1500042711"/>
    <x v="9"/>
    <n v="1508861241"/>
    <s v="บ้านโสก"/>
    <n v="15088"/>
    <n v="16556"/>
    <n v="23999.45"/>
    <n v="4956.09"/>
    <n v="923.16"/>
    <n v="29878.7"/>
  </r>
  <r>
    <s v="1500042725"/>
    <x v="9"/>
    <n v="1508861240"/>
    <s v="โคกมั่งงอย"/>
    <n v="15088"/>
    <n v="16556"/>
    <n v="23507.52"/>
    <n v="4854.5"/>
    <n v="904.24"/>
    <n v="29266.260000000002"/>
  </r>
  <r>
    <s v="1500042739"/>
    <x v="9"/>
    <n v="1508861239"/>
    <s v="คอนสวรรค์"/>
    <n v="15088"/>
    <n v="16556"/>
    <n v="21766.94"/>
    <n v="4495.0600000000004"/>
    <n v="837.28"/>
    <n v="27099.279999999999"/>
  </r>
  <r>
    <s v="1500042751"/>
    <x v="9"/>
    <n v="1508861247"/>
    <s v="ห้วยไร่"/>
    <n v="15088"/>
    <n v="16556"/>
    <n v="21840.49"/>
    <n v="4510.24"/>
    <n v="840.11"/>
    <n v="27190.840000000004"/>
  </r>
  <r>
    <s v="1500042763"/>
    <x v="9"/>
    <n v="1508861246"/>
    <s v="ช่องสามหมอ"/>
    <n v="15088"/>
    <n v="16556"/>
    <n v="18919.919999999998"/>
    <n v="3907.12"/>
    <n v="727.77"/>
    <n v="23554.809999999998"/>
  </r>
  <r>
    <s v="1500042775"/>
    <x v="9"/>
    <n v="1508861244"/>
    <s v="ยางหวาย"/>
    <n v="15088"/>
    <n v="16556"/>
    <n v="18633.91"/>
    <n v="3848.06"/>
    <n v="716.77"/>
    <n v="23198.74"/>
  </r>
  <r>
    <s v="1500042786"/>
    <x v="9"/>
    <n v="1508861243"/>
    <s v="โนนสะอาด"/>
    <n v="15088"/>
    <n v="16556"/>
    <n v="21489.1"/>
    <n v="4437.68"/>
    <n v="826.6"/>
    <n v="26753.379999999997"/>
  </r>
  <r>
    <s v="1500042798"/>
    <x v="9"/>
    <n v="1508861245"/>
    <s v="ศรีสำราญ"/>
    <n v="15088"/>
    <n v="16556"/>
    <n v="21342.01"/>
    <n v="4407.3100000000004"/>
    <n v="820.94"/>
    <n v="26570.26"/>
  </r>
  <r>
    <s v="1500042810"/>
    <x v="9"/>
    <n v="1508861242"/>
    <s v="หนองขาม"/>
    <n v="15088"/>
    <n v="16556"/>
    <n v="21271.74"/>
    <n v="4392.79"/>
    <n v="818.23"/>
    <n v="26482.760000000002"/>
  </r>
  <r>
    <s v="1500042822"/>
    <x v="9"/>
    <n v="1508861248"/>
    <s v="กุดชุมแสง"/>
    <n v="15088"/>
    <n v="16556"/>
    <n v="36026.57"/>
    <n v="7439.79"/>
    <n v="1385.79"/>
    <n v="44852.15"/>
  </r>
  <r>
    <s v="1500042834"/>
    <x v="9"/>
    <n v="1508861254"/>
    <s v="นางแดด"/>
    <n v="15088"/>
    <n v="16556"/>
    <n v="36219.42"/>
    <n v="7479.62"/>
    <n v="1393.21"/>
    <n v="45092.25"/>
  </r>
  <r>
    <s v="1500042846"/>
    <x v="9"/>
    <n v="1508861249"/>
    <s v="หนองแวง"/>
    <n v="15088"/>
    <n v="16556"/>
    <n v="37863.57"/>
    <n v="7819.15"/>
    <n v="1456.45"/>
    <n v="47139.17"/>
  </r>
  <r>
    <s v="1500042870"/>
    <x v="9"/>
    <n v="1508861252"/>
    <s v="ถ้ำวัวแดง"/>
    <n v="15088"/>
    <n v="16556"/>
    <n v="29735.99"/>
    <n v="6140.73"/>
    <n v="1143.82"/>
    <n v="37020.54"/>
  </r>
  <r>
    <s v="1500042884"/>
    <x v="9"/>
    <n v="1508861250"/>
    <s v="คูเมือง"/>
    <n v="15088"/>
    <n v="16556"/>
    <n v="32592.82"/>
    <n v="6730.69"/>
    <n v="1253.71"/>
    <n v="40577.22"/>
  </r>
  <r>
    <s v="1500042896"/>
    <x v="9"/>
    <n v="1508861251"/>
    <s v="ท่าใหญ่"/>
    <n v="15088"/>
    <n v="16556"/>
    <n v="27670.18"/>
    <n v="5714.13"/>
    <n v="1064.3599999999999"/>
    <n v="34448.67"/>
  </r>
  <r>
    <s v="1500042908"/>
    <x v="9"/>
    <n v="1508861253"/>
    <s v="วังชมภู"/>
    <n v="15088"/>
    <n v="16556"/>
    <n v="26429.72"/>
    <n v="5457.96"/>
    <n v="1016.64"/>
    <n v="32904.32"/>
  </r>
  <r>
    <s v="1500042920"/>
    <x v="9"/>
    <n v="1508861281"/>
    <s v="เจาทอง"/>
    <n v="15088"/>
    <n v="16556"/>
    <n v="26846.48"/>
    <n v="5544.02"/>
    <n v="1032.67"/>
    <n v="33423.17"/>
  </r>
  <r>
    <s v="1500042930"/>
    <x v="9"/>
    <n v="1508861280"/>
    <s v="วังทอง"/>
    <n v="15088"/>
    <n v="16556"/>
    <n v="27264.87"/>
    <n v="5630.42"/>
    <n v="1048.76"/>
    <n v="33944.050000000003"/>
  </r>
  <r>
    <s v="1500042943"/>
    <x v="9"/>
    <n v="1508861282"/>
    <s v="แหลมทอง"/>
    <n v="15088"/>
    <n v="16556"/>
    <n v="23045"/>
    <n v="4758.99"/>
    <n v="886.44"/>
    <n v="28690.429999999997"/>
  </r>
  <r>
    <s v="1500042954"/>
    <x v="9"/>
    <n v="1508861283"/>
    <s v="บ้านเจียง"/>
    <n v="15088"/>
    <n v="16556"/>
    <n v="23873.61"/>
    <n v="4930.1000000000004"/>
    <n v="918.32"/>
    <n v="29722.03"/>
  </r>
  <r>
    <s v="1500042967"/>
    <x v="9"/>
    <n v="1508861232"/>
    <s v="ละหาน"/>
    <n v="15088"/>
    <n v="16556"/>
    <n v="32857.58"/>
    <n v="6785.37"/>
    <n v="1263.8900000000001"/>
    <n v="40906.840000000004"/>
  </r>
  <r>
    <s v="1500042979"/>
    <x v="9"/>
    <n v="1508861234"/>
    <s v="ส้มป่อย"/>
    <n v="15088"/>
    <n v="16556"/>
    <n v="24202.11"/>
    <n v="4997.9399999999996"/>
    <n v="930.95"/>
    <n v="30131"/>
  </r>
  <r>
    <s v="1500042990"/>
    <x v="9"/>
    <n v="1508861231"/>
    <s v="บ้านกอก"/>
    <n v="15088"/>
    <n v="16556"/>
    <n v="23814.77"/>
    <n v="4917.95"/>
    <n v="916.05"/>
    <n v="29648.77"/>
  </r>
  <r>
    <s v="1500043014"/>
    <x v="9"/>
    <n v="1508861235"/>
    <s v="หนองบัวโคก"/>
    <n v="15088"/>
    <n v="16556"/>
    <n v="21410.66"/>
    <n v="4421.4799999999996"/>
    <n v="823.58"/>
    <n v="26655.72"/>
  </r>
  <r>
    <s v="1500043025"/>
    <x v="9"/>
    <n v="1508861233"/>
    <s v="กุดน้ำใส"/>
    <n v="15088"/>
    <n v="16556"/>
    <n v="25192.52"/>
    <n v="5202.47"/>
    <n v="969.05"/>
    <n v="31364.04"/>
  </r>
  <r>
    <s v="1500043038"/>
    <x v="9"/>
    <n v="1508861238"/>
    <s v="บ้านขาม"/>
    <n v="15088"/>
    <n v="16556"/>
    <n v="25705.71"/>
    <n v="5308.44"/>
    <n v="988.79"/>
    <n v="32002.94"/>
  </r>
  <r>
    <s v="1500043050"/>
    <x v="9"/>
    <n v="1508861237"/>
    <s v="หนองบัวบาน"/>
    <n v="15088"/>
    <n v="16556"/>
    <n v="25583.13"/>
    <n v="5283.13"/>
    <n v="984.08"/>
    <n v="31850.340000000004"/>
  </r>
  <r>
    <s v="1500043062"/>
    <x v="9"/>
    <n v="1508861236"/>
    <s v="หนองโดน"/>
    <n v="15088"/>
    <n v="16556"/>
    <n v="21717.91"/>
    <n v="4484.93"/>
    <n v="835.4"/>
    <n v="27038.240000000002"/>
  </r>
  <r>
    <s v="1500043074"/>
    <x v="9"/>
    <n v="1508861289"/>
    <s v="ซับใหญ่"/>
    <n v="15088"/>
    <n v="16556"/>
    <n v="24300.17"/>
    <n v="5018.1899999999996"/>
    <n v="934.73"/>
    <n v="30253.089999999997"/>
  </r>
  <r>
    <s v="1500043086"/>
    <x v="9"/>
    <n v="1508861290"/>
    <s v="ท่ากูบ"/>
    <n v="15088"/>
    <n v="16556"/>
    <n v="20823.93"/>
    <n v="4300.32"/>
    <n v="801.01"/>
    <n v="25925.26"/>
  </r>
  <r>
    <s v="1500043098"/>
    <x v="9"/>
    <n v="1508861288"/>
    <s v="ตะโกทอง"/>
    <n v="15088"/>
    <n v="16556"/>
    <n v="18763.02"/>
    <n v="3874.72"/>
    <n v="721.73"/>
    <n v="23359.47"/>
  </r>
  <r>
    <s v="1500043109"/>
    <x v="9"/>
    <n v="1508861286"/>
    <s v="หนองฉิม"/>
    <n v="15088"/>
    <n v="16556"/>
    <n v="26916.75"/>
    <n v="5558.54"/>
    <n v="1035.3699999999999"/>
    <n v="33510.660000000003"/>
  </r>
  <r>
    <s v="1500043121"/>
    <x v="9"/>
    <n v="1508861285"/>
    <s v="ตาเนิน"/>
    <n v="15088"/>
    <n v="16556"/>
    <n v="23785.35"/>
    <n v="4911.88"/>
    <n v="914.92"/>
    <n v="29612.149999999998"/>
  </r>
  <r>
    <s v="1500043134"/>
    <x v="9"/>
    <n v="1508861287"/>
    <s v="รังงาม"/>
    <n v="15088"/>
    <n v="16556"/>
    <n v="20263.349999999999"/>
    <n v="4184.55"/>
    <n v="779.45"/>
    <n v="25227.35"/>
  </r>
  <r>
    <s v="1500043148"/>
    <x v="9"/>
    <n v="1508861284"/>
    <s v="กะฮาด"/>
    <n v="15088"/>
    <n v="16556"/>
    <n v="22520.37"/>
    <n v="4650.6499999999996"/>
    <n v="866.26"/>
    <n v="28037.279999999995"/>
  </r>
  <r>
    <s v="1500043162"/>
    <x v="9"/>
    <n v="1508861294"/>
    <s v="บ้านเพชร"/>
    <n v="15088"/>
    <n v="16556"/>
    <n v="28317.38"/>
    <n v="5847.78"/>
    <n v="1089.25"/>
    <n v="35254.410000000003"/>
  </r>
  <r>
    <s v="1500043173"/>
    <x v="9"/>
    <n v="1508861291"/>
    <s v="โคกเริงรมย์"/>
    <n v="15088"/>
    <n v="16556"/>
    <n v="21178.58"/>
    <n v="4373.55"/>
    <n v="814.65"/>
    <n v="26366.780000000002"/>
  </r>
  <r>
    <s v="1500043184"/>
    <x v="9"/>
    <n v="1508861292"/>
    <s v="บ้านชวน"/>
    <n v="15088"/>
    <n v="16556"/>
    <n v="21551.21"/>
    <n v="4450.51"/>
    <n v="828.98"/>
    <n v="26830.7"/>
  </r>
  <r>
    <s v="1500043195"/>
    <x v="9"/>
    <n v="1508861293"/>
    <s v="หัวทะเล"/>
    <n v="15088"/>
    <n v="16556"/>
    <n v="23942.25"/>
    <n v="4944.28"/>
    <n v="920.96"/>
    <n v="29807.489999999998"/>
  </r>
  <r>
    <s v="1500043207"/>
    <x v="9"/>
    <n v="1508861297"/>
    <s v="โคกเพชรพัฒนา"/>
    <n v="15088"/>
    <n v="16556"/>
    <n v="22298.1"/>
    <n v="4604.75"/>
    <n v="857.71"/>
    <n v="27760.559999999998"/>
  </r>
  <r>
    <s v="1500043219"/>
    <x v="9"/>
    <n v="1508861295"/>
    <s v="บ้านตาล"/>
    <n v="15088"/>
    <n v="16556"/>
    <n v="20269.89"/>
    <n v="4185.8999999999996"/>
    <n v="779.7"/>
    <n v="25235.49"/>
  </r>
  <r>
    <s v="1500043231"/>
    <x v="9"/>
    <n v="1508861296"/>
    <s v="เกาะมะนาว"/>
    <n v="15088"/>
    <n v="16556"/>
    <n v="18052.080000000002"/>
    <n v="3727.91"/>
    <n v="694.39"/>
    <n v="22474.38"/>
  </r>
  <r>
    <s v="1500043244"/>
    <x v="9"/>
    <n v="1508861277"/>
    <s v="บ้านไร่"/>
    <n v="15088"/>
    <n v="16556"/>
    <n v="34207.550000000003"/>
    <n v="7064.15"/>
    <n v="1315.82"/>
    <n v="42587.520000000004"/>
  </r>
  <r>
    <s v="1500043259"/>
    <x v="9"/>
    <n v="1508861275"/>
    <s v="นายางกลัก"/>
    <n v="15088"/>
    <n v="16556"/>
    <n v="35510.120000000003"/>
    <n v="7333.14"/>
    <n v="1365.92"/>
    <n v="44209.18"/>
  </r>
  <r>
    <s v="1500043270"/>
    <x v="9"/>
    <n v="1508861276"/>
    <s v="โป่งนก"/>
    <n v="15088"/>
    <n v="16556"/>
    <n v="32360.74"/>
    <n v="6682.77"/>
    <n v="1244.78"/>
    <n v="40288.29"/>
  </r>
  <r>
    <s v="1500043289"/>
    <x v="9"/>
    <n v="1508861273"/>
    <s v="วะตะแบก"/>
    <n v="15088"/>
    <n v="16556"/>
    <n v="32893.54"/>
    <n v="6792.79"/>
    <n v="1265.28"/>
    <n v="40951.61"/>
  </r>
  <r>
    <s v="1500043296"/>
    <x v="9"/>
    <n v="1508861274"/>
    <s v="ห้วยยายจิ๋ว"/>
    <n v="15088"/>
    <n v="16556"/>
    <n v="35613.08"/>
    <n v="7354.4"/>
    <n v="1369.89"/>
    <n v="44337.37"/>
  </r>
  <r>
    <s v="1500043346"/>
    <x v="9"/>
    <n v="1508861267"/>
    <s v="ชีบน"/>
    <n v="15088"/>
    <n v="16556"/>
    <n v="22654.39"/>
    <n v="4678.32"/>
    <n v="871.42"/>
    <n v="28204.129999999997"/>
  </r>
  <r>
    <s v="1500043356"/>
    <x v="9"/>
    <n v="1508861266"/>
    <s v="ภูแลนคา"/>
    <n v="15088"/>
    <n v="16556"/>
    <n v="20475.810000000001"/>
    <n v="4228.43"/>
    <n v="787.62"/>
    <n v="25491.86"/>
  </r>
  <r>
    <s v="1500043367"/>
    <x v="9"/>
    <n v="1508861264"/>
    <s v="โนนแดง"/>
    <n v="15088"/>
    <n v="16556"/>
    <n v="20279.689999999999"/>
    <n v="4187.93"/>
    <n v="780.07"/>
    <n v="25247.69"/>
  </r>
  <r>
    <s v="1500043381"/>
    <x v="9"/>
    <n v="1508861222"/>
    <s v="ช่องสามหมอ"/>
    <n v="15088"/>
    <n v="16556"/>
    <n v="22515.47"/>
    <n v="4649.63"/>
    <n v="866.08"/>
    <n v="28031.180000000004"/>
  </r>
  <r>
    <s v="1500043393"/>
    <x v="9"/>
    <n v="1508861227"/>
    <s v="นาหนองทุ่ม"/>
    <n v="15088"/>
    <n v="16556"/>
    <n v="25764.54"/>
    <n v="5320.59"/>
    <n v="991.05"/>
    <n v="32076.18"/>
  </r>
  <r>
    <s v="1500043402"/>
    <x v="9"/>
    <n v="1508861226"/>
    <s v="โคกกุง"/>
    <n v="15088"/>
    <n v="16556"/>
    <n v="29727.82"/>
    <n v="6139.04"/>
    <n v="1143.5"/>
    <n v="37010.36"/>
  </r>
  <r>
    <s v="1500043415"/>
    <x v="9"/>
    <n v="1508861225"/>
    <s v="หลุบคา"/>
    <n v="15088"/>
    <n v="16556"/>
    <n v="23314.66"/>
    <n v="4814.67"/>
    <n v="896.82"/>
    <n v="29026.15"/>
  </r>
  <r>
    <s v="1500043427"/>
    <x v="9"/>
    <n v="1508861224"/>
    <s v="บ้านแก้ง"/>
    <n v="15088"/>
    <n v="16556"/>
    <n v="25715.51"/>
    <n v="5310.47"/>
    <n v="989.17"/>
    <n v="32015.149999999998"/>
  </r>
  <r>
    <s v="1500043450"/>
    <x v="9"/>
    <n v="1508861223"/>
    <s v="ท่ามะไฟหวาน"/>
    <n v="15088"/>
    <n v="16556"/>
    <n v="23518.959999999999"/>
    <n v="4856.8599999999997"/>
    <n v="904.68"/>
    <n v="29280.5"/>
  </r>
  <r>
    <s v="1500043461"/>
    <x v="9"/>
    <n v="1508861228"/>
    <s v="หนองไผ่"/>
    <n v="15088"/>
    <n v="16556"/>
    <n v="23654.61"/>
    <n v="4884.88"/>
    <n v="909.89"/>
    <n v="29449.38"/>
  </r>
  <r>
    <s v="1500043474"/>
    <x v="9"/>
    <n v="1508861229"/>
    <s v="หนองขาม"/>
    <n v="15088"/>
    <n v="16556"/>
    <n v="24623.77"/>
    <n v="5085.0200000000004"/>
    <n v="947.17"/>
    <n v="30655.96"/>
  </r>
  <r>
    <s v="1500043486"/>
    <x v="9"/>
    <n v="1508861230"/>
    <s v="เก่าย่าดี"/>
    <n v="15088"/>
    <n v="16556"/>
    <n v="18166.490000000002"/>
    <n v="3751.53"/>
    <n v="698.79"/>
    <n v="22616.81"/>
  </r>
  <r>
    <s v="1500043496"/>
    <x v="9"/>
    <n v="1508861278"/>
    <s v="วังตะเฆ่"/>
    <n v="15088"/>
    <n v="16556"/>
    <n v="36319.120000000003"/>
    <n v="7500.2"/>
    <n v="1397.04"/>
    <n v="45216.36"/>
  </r>
  <r>
    <s v="1500043532"/>
    <x v="9"/>
    <n v="1508861279"/>
    <s v="โสกปลาดุก"/>
    <n v="15088"/>
    <n v="16556"/>
    <n v="19911.96"/>
    <n v="4111.99"/>
    <n v="765.93"/>
    <n v="24789.879999999997"/>
  </r>
  <r>
    <s v="1500043623"/>
    <x v="9"/>
    <n v="1508861205"/>
    <s v="โคกสะอาด"/>
    <n v="15088"/>
    <n v="16556"/>
    <n v="26918.39"/>
    <n v="5558.87"/>
    <n v="1035.44"/>
    <n v="33512.699999999997"/>
  </r>
  <r>
    <s v="1500043636"/>
    <x v="9"/>
    <n v="1508861206"/>
    <s v="โอโล"/>
    <n v="15088"/>
    <n v="16556"/>
    <n v="27921.87"/>
    <n v="5766.1"/>
    <n v="1074.04"/>
    <n v="34762.01"/>
  </r>
  <r>
    <s v="1500043646"/>
    <x v="9"/>
    <n v="1508861207"/>
    <s v="ผักปัง"/>
    <n v="15088"/>
    <n v="16556"/>
    <n v="35054.14"/>
    <n v="7238.97"/>
    <n v="1348.38"/>
    <n v="43641.49"/>
  </r>
  <r>
    <s v="1500043659"/>
    <x v="9"/>
    <n v="1508861208"/>
    <s v="หนองคอนไทย"/>
    <n v="15088"/>
    <n v="16556"/>
    <n v="29891.25"/>
    <n v="6172.8"/>
    <n v="1149.79"/>
    <n v="37213.840000000004"/>
  </r>
  <r>
    <s v="1500043682"/>
    <x v="9"/>
    <n v="1508861210"/>
    <s v="กวางโจน"/>
    <n v="15088"/>
    <n v="16556"/>
    <n v="31793.63"/>
    <n v="6565.65"/>
    <n v="1222.97"/>
    <n v="39582.25"/>
  </r>
  <r>
    <s v="1500043694"/>
    <x v="9"/>
    <n v="1508861211"/>
    <s v="หนองตูม"/>
    <n v="15088"/>
    <n v="16556"/>
    <n v="31566.45"/>
    <n v="6518.74"/>
    <n v="1214.23"/>
    <n v="39299.420000000006"/>
  </r>
  <r>
    <s v="1500043705"/>
    <x v="9"/>
    <n v="1508861203"/>
    <s v="บ้านดอน"/>
    <n v="15088"/>
    <n v="16556"/>
    <n v="22979.62"/>
    <n v="4745.49"/>
    <n v="883.93"/>
    <n v="28609.040000000001"/>
  </r>
  <r>
    <s v="1500043716"/>
    <x v="9"/>
    <n v="1508861201"/>
    <s v="กุดยม"/>
    <n v="15088"/>
    <n v="16556"/>
    <n v="21394.31"/>
    <n v="4418.1099999999997"/>
    <n v="822.95"/>
    <n v="26635.370000000003"/>
  </r>
  <r>
    <s v="1500043728"/>
    <x v="9"/>
    <n v="1508861202"/>
    <s v="บ้านเพชร"/>
    <n v="15088"/>
    <n v="16556"/>
    <n v="18109.29"/>
    <n v="3739.72"/>
    <n v="696.59"/>
    <n v="22545.600000000002"/>
  </r>
  <r>
    <s v="1500043740"/>
    <x v="9"/>
    <n v="1508861212"/>
    <s v="บ้านหัน"/>
    <n v="15088"/>
    <n v="16556"/>
    <n v="35144.03"/>
    <n v="7257.54"/>
    <n v="1351.84"/>
    <n v="43753.409999999996"/>
  </r>
  <r>
    <s v="1500043763"/>
    <x v="9"/>
    <n v="1508861213"/>
    <s v="หนองโพนงาม"/>
    <n v="15088"/>
    <n v="16556"/>
    <n v="34639.019999999997"/>
    <n v="7153.25"/>
    <n v="1332.42"/>
    <n v="43124.689999999995"/>
  </r>
  <r>
    <s v="1500043775"/>
    <x v="9"/>
    <n v="1508861214"/>
    <s v="หนองข่า"/>
    <n v="15088"/>
    <n v="16556"/>
    <n v="26944.54"/>
    <n v="5564.27"/>
    <n v="1036.44"/>
    <n v="33545.25"/>
  </r>
  <r>
    <s v="1500043787"/>
    <x v="9"/>
    <n v="1508861200"/>
    <s v="ซับสีทอง"/>
    <n v="15088"/>
    <n v="16556"/>
    <n v="22847.24"/>
    <n v="4718.1499999999996"/>
    <n v="878.84"/>
    <n v="28444.23"/>
  </r>
  <r>
    <s v="1500043799"/>
    <x v="9"/>
    <n v="1508861215"/>
    <s v="โนนทอง"/>
    <n v="15088"/>
    <n v="16556"/>
    <n v="24738.18"/>
    <n v="5108.6400000000003"/>
    <n v="951.57"/>
    <n v="30798.39"/>
  </r>
  <r>
    <s v="1500043809"/>
    <x v="9"/>
    <n v="1508861216"/>
    <s v="บ้านเป้า"/>
    <n v="15088"/>
    <n v="16556"/>
    <n v="17875.580000000002"/>
    <n v="3691.46"/>
    <n v="687.6"/>
    <n v="22254.639999999999"/>
  </r>
  <r>
    <s v="1500043822"/>
    <x v="9"/>
    <n v="1508861217"/>
    <s v="กุดเลาะ"/>
    <n v="15088"/>
    <n v="16556"/>
    <n v="24700.59"/>
    <n v="5100.88"/>
    <n v="950.13"/>
    <n v="30751.600000000002"/>
  </r>
  <r>
    <s v="1500043833"/>
    <x v="9"/>
    <n v="1508861218"/>
    <s v="บ้านยาง"/>
    <n v="15088"/>
    <n v="16556"/>
    <n v="25923.07"/>
    <n v="5353.33"/>
    <n v="997.15"/>
    <n v="32273.550000000003"/>
  </r>
  <r>
    <s v="1500043845"/>
    <x v="9"/>
    <n v="1508861219"/>
    <s v="โนนกอก"/>
    <n v="15088"/>
    <n v="16556"/>
    <n v="29672.25"/>
    <n v="6127.57"/>
    <n v="1141.3699999999999"/>
    <n v="36941.19"/>
  </r>
  <r>
    <s v="1500043857"/>
    <x v="9"/>
    <n v="1508861221"/>
    <s v="บ้านบัว"/>
    <n v="15088"/>
    <n v="16556"/>
    <n v="20794.509999999998"/>
    <n v="4294.24"/>
    <n v="799.88"/>
    <n v="25888.63"/>
  </r>
  <r>
    <s v="1500043869"/>
    <x v="9"/>
    <n v="1508861220"/>
    <s v="สระโพนทอง"/>
    <n v="15088"/>
    <n v="16556"/>
    <n v="26406.84"/>
    <n v="5453.23"/>
    <n v="1015.76"/>
    <n v="32875.83"/>
  </r>
  <r>
    <s v="1500043880"/>
    <x v="9"/>
    <n v="1508861270"/>
    <s v="สามสวน"/>
    <n v="15088"/>
    <n v="16556"/>
    <n v="29940.28"/>
    <n v="6182.92"/>
    <n v="1151.68"/>
    <n v="37274.879999999997"/>
  </r>
  <r>
    <s v="1500043904"/>
    <x v="9"/>
    <n v="1508861268"/>
    <s v="บ้านแท่น"/>
    <n v="15088"/>
    <n v="16556"/>
    <n v="26467.31"/>
    <n v="5465.72"/>
    <n v="1018.09"/>
    <n v="32951.120000000003"/>
  </r>
  <r>
    <s v="1500043914"/>
    <x v="9"/>
    <n v="1508861272"/>
    <s v="หนองคู"/>
    <n v="15088"/>
    <n v="16556"/>
    <n v="23862.17"/>
    <n v="4927.74"/>
    <n v="917.88"/>
    <n v="29707.789999999997"/>
  </r>
  <r>
    <s v="1500043926"/>
    <x v="9"/>
    <n v="1508861271"/>
    <s v="สระพัง"/>
    <n v="15088"/>
    <n v="16556"/>
    <n v="22126.5"/>
    <n v="4569.3100000000004"/>
    <n v="851.11"/>
    <n v="27546.920000000002"/>
  </r>
  <r>
    <s v="1500043950"/>
    <x v="9"/>
    <n v="1508861255"/>
    <s v="คอนสาร"/>
    <n v="15088"/>
    <n v="16556"/>
    <n v="19197.759999999998"/>
    <n v="3964.5"/>
    <n v="738.46"/>
    <n v="23900.719999999998"/>
  </r>
  <r>
    <s v="1500043974"/>
    <x v="9"/>
    <n v="1508861261"/>
    <s v="โนนคูณ"/>
    <n v="15088"/>
    <n v="16556"/>
    <n v="25409.89"/>
    <n v="5247.36"/>
    <n v="977.41"/>
    <n v="31634.66"/>
  </r>
  <r>
    <s v="1500043986"/>
    <x v="9"/>
    <n v="1508861258"/>
    <s v="ทุ่งพระ"/>
    <n v="15088"/>
    <n v="16556"/>
    <n v="21956.53"/>
    <n v="4534.21"/>
    <n v="844.58"/>
    <n v="27335.32"/>
  </r>
  <r>
    <s v="1500043992"/>
    <x v="9"/>
    <n v="1508861257"/>
    <s v="ทุ่งนาเลา"/>
    <n v="15088"/>
    <n v="16556"/>
    <n v="23112.01"/>
    <n v="4772.82"/>
    <n v="889.02"/>
    <n v="28773.85"/>
  </r>
  <r>
    <s v="1500044003"/>
    <x v="9"/>
    <n v="1508861256"/>
    <s v="ดงบัง"/>
    <n v="15088"/>
    <n v="16556"/>
    <n v="20188.169999999998"/>
    <n v="4169.03"/>
    <n v="776.55"/>
    <n v="25133.749999999996"/>
  </r>
  <r>
    <s v="1500044015"/>
    <x v="9"/>
    <n v="1508861259"/>
    <s v="ดงกลาง"/>
    <n v="15088"/>
    <n v="16556"/>
    <n v="23278.71"/>
    <n v="4807.25"/>
    <n v="895.43"/>
    <n v="28981.39"/>
  </r>
  <r>
    <s v="1500044213"/>
    <x v="10"/>
    <n v="1508865041"/>
    <s v="ตากแดด"/>
    <n v="15088"/>
    <n v="16556"/>
    <n v="42968.56"/>
    <n v="9954.48"/>
    <n v="868.37"/>
    <n v="53791.409999999996"/>
  </r>
  <r>
    <s v="1500044223"/>
    <x v="10"/>
    <n v="1508865036"/>
    <s v="ปากน้ำ"/>
    <n v="15088"/>
    <n v="16556"/>
    <n v="44559.95"/>
    <n v="10323.15"/>
    <n v="900.53"/>
    <n v="55783.63"/>
  </r>
  <r>
    <s v="1500044236"/>
    <x v="10"/>
    <n v="1508865044"/>
    <s v="วิสัยเหนือ"/>
    <n v="15088"/>
    <n v="16556"/>
    <n v="41724.980000000003"/>
    <n v="9666.3799999999992"/>
    <n v="843.24"/>
    <n v="52234.6"/>
  </r>
  <r>
    <s v="1500044249"/>
    <x v="10"/>
    <n v="1508865037"/>
    <s v="นาทุ่ง"/>
    <n v="15088"/>
    <n v="16556"/>
    <n v="32455.54"/>
    <n v="7518.94"/>
    <n v="655.91"/>
    <n v="40630.390000000007"/>
  </r>
  <r>
    <s v="1500044273"/>
    <x v="10"/>
    <n v="1508865039"/>
    <s v="วังไผ่"/>
    <n v="15088"/>
    <n v="16556"/>
    <n v="32662.26"/>
    <n v="7566.83"/>
    <n v="660.09"/>
    <n v="40889.179999999993"/>
  </r>
  <r>
    <s v="1500044285"/>
    <x v="10"/>
    <n v="1508865040"/>
    <s v="บ้านนา"/>
    <n v="15088"/>
    <n v="16556"/>
    <n v="52379.08"/>
    <n v="12134.6"/>
    <n v="1058.55"/>
    <n v="65572.23"/>
  </r>
  <r>
    <s v="1500044321"/>
    <x v="10"/>
    <n v="1508865042"/>
    <s v="ทุ่งคา"/>
    <n v="15088"/>
    <n v="16556"/>
    <n v="44947.13"/>
    <n v="10412.85"/>
    <n v="908.36"/>
    <n v="56268.34"/>
  </r>
  <r>
    <s v="1500044367"/>
    <x v="10"/>
    <n v="1508865043"/>
    <s v="ถ้ำสิงห์"/>
    <n v="15088"/>
    <n v="16556"/>
    <n v="32649.14"/>
    <n v="7563.79"/>
    <n v="659.82"/>
    <n v="40872.75"/>
  </r>
  <r>
    <s v="1500044378"/>
    <x v="10"/>
    <n v="1508865038"/>
    <s v="หาดพันไกร"/>
    <n v="15088"/>
    <n v="16556"/>
    <n v="39520"/>
    <n v="9155.5499999999993"/>
    <n v="798.68"/>
    <n v="49474.23"/>
  </r>
  <r>
    <s v="1500044390"/>
    <x v="10"/>
    <n v="1508865065"/>
    <s v="ท่าแซะ"/>
    <n v="15088"/>
    <n v="16556"/>
    <n v="45002.91"/>
    <n v="10425.77"/>
    <n v="909.48"/>
    <n v="56338.160000000011"/>
  </r>
  <r>
    <s v="1500044402"/>
    <x v="10"/>
    <n v="1508865068"/>
    <s v="รับร่อ"/>
    <n v="15088"/>
    <n v="16556"/>
    <n v="88656.19"/>
    <n v="20538.88"/>
    <n v="1791.69"/>
    <n v="110986.76000000001"/>
  </r>
  <r>
    <s v="1500044418"/>
    <x v="10"/>
    <n v="1508865067"/>
    <s v="ท่าข้าม"/>
    <n v="15088"/>
    <n v="16556"/>
    <n v="44491.040000000001"/>
    <n v="10307.19"/>
    <n v="899.14"/>
    <n v="55697.37"/>
  </r>
  <r>
    <s v="1500044430"/>
    <x v="10"/>
    <n v="1508865072"/>
    <s v="หงษ์เจริญ"/>
    <n v="15088"/>
    <n v="16556"/>
    <n v="61290.86"/>
    <n v="14199.18"/>
    <n v="1238.6500000000001"/>
    <n v="76728.69"/>
  </r>
  <r>
    <s v="1500044442"/>
    <x v="10"/>
    <n v="1508865063"/>
    <s v="สลุย"/>
    <n v="15088"/>
    <n v="16556"/>
    <n v="48228.34"/>
    <n v="11173"/>
    <n v="974.67"/>
    <n v="60376.009999999995"/>
  </r>
  <r>
    <s v="1500044457"/>
    <x v="10"/>
    <n v="1508865066"/>
    <s v="ทรัพย์อนันต์"/>
    <n v="15088"/>
    <n v="16556"/>
    <n v="34204.43"/>
    <n v="7924.1"/>
    <n v="691.25"/>
    <n v="42819.78"/>
  </r>
  <r>
    <s v="1500044471"/>
    <x v="10"/>
    <n v="1508865064"/>
    <s v="นากระตาม"/>
    <n v="15088"/>
    <n v="16556"/>
    <n v="37544.71"/>
    <n v="8697.94"/>
    <n v="758.76"/>
    <n v="47001.41"/>
  </r>
  <r>
    <s v="1500044484"/>
    <x v="10"/>
    <n v="1508865070"/>
    <s v="คุริง"/>
    <n v="15088"/>
    <n v="16556"/>
    <n v="33413.660000000003"/>
    <n v="7740.9"/>
    <n v="675.27"/>
    <n v="41829.83"/>
  </r>
  <r>
    <s v="1500044497"/>
    <x v="10"/>
    <n v="1508865071"/>
    <s v="หินแก้ว"/>
    <n v="15088"/>
    <n v="16556"/>
    <n v="37715.33"/>
    <n v="8737.4699999999993"/>
    <n v="762.21"/>
    <n v="47215.01"/>
  </r>
  <r>
    <s v="1500044509"/>
    <x v="10"/>
    <n v="1508865069"/>
    <s v="สองพี่น้อง"/>
    <n v="15088"/>
    <n v="16556"/>
    <n v="54009.84"/>
    <n v="12512.4"/>
    <n v="1091.51"/>
    <n v="67613.749999999985"/>
  </r>
  <r>
    <s v="1500044521"/>
    <x v="10"/>
    <n v="1508865048"/>
    <s v="ดอนยาง"/>
    <n v="15088"/>
    <n v="16556"/>
    <n v="40901.39"/>
    <n v="9475.58"/>
    <n v="826.59"/>
    <n v="51203.56"/>
  </r>
  <r>
    <s v="1500044555"/>
    <x v="10"/>
    <n v="1508865045"/>
    <s v="สะพลี"/>
    <n v="15088"/>
    <n v="16556"/>
    <n v="41167.17"/>
    <n v="9537.15"/>
    <n v="831.96"/>
    <n v="51536.28"/>
  </r>
  <r>
    <s v="1500044567"/>
    <x v="10"/>
    <n v="1508865047"/>
    <s v="เขาไชยราช"/>
    <n v="15088"/>
    <n v="16556"/>
    <n v="37331.43"/>
    <n v="8648.5300000000007"/>
    <n v="754.45"/>
    <n v="46734.409999999996"/>
  </r>
  <r>
    <s v="1500044579"/>
    <x v="10"/>
    <n v="1508865046"/>
    <s v="ปากคลอง"/>
    <n v="15088"/>
    <n v="16556"/>
    <n v="35759.730000000003"/>
    <n v="8284.42"/>
    <n v="722.68"/>
    <n v="44766.83"/>
  </r>
  <r>
    <s v="1500044615"/>
    <x v="10"/>
    <n v="1508865060"/>
    <s v="บ้านควน"/>
    <n v="15088"/>
    <n v="16556"/>
    <n v="48087.25"/>
    <n v="11140.32"/>
    <n v="971.82"/>
    <n v="60199.39"/>
  </r>
  <r>
    <s v="1500044626"/>
    <x v="10"/>
    <n v="1508865055"/>
    <s v="นาขา"/>
    <n v="15088"/>
    <n v="16556"/>
    <n v="50065.82"/>
    <n v="11598.69"/>
    <n v="1011.8"/>
    <n v="62676.310000000005"/>
  </r>
  <r>
    <s v="1500044638"/>
    <x v="10"/>
    <n v="1508865054"/>
    <s v="แหลมทราย"/>
    <n v="15088"/>
    <n v="16556"/>
    <n v="31169.31"/>
    <n v="7220.96"/>
    <n v="629.91"/>
    <n v="39020.180000000008"/>
  </r>
  <r>
    <s v="1500044656"/>
    <x v="10"/>
    <n v="1508865061"/>
    <s v="บางมะพร้าว"/>
    <n v="15088"/>
    <n v="16556"/>
    <n v="36452.06"/>
    <n v="8444.81"/>
    <n v="736.68"/>
    <n v="45633.549999999996"/>
  </r>
  <r>
    <s v="1500044679"/>
    <x v="10"/>
    <n v="1508865059"/>
    <s v="นาพญา"/>
    <n v="15088"/>
    <n v="16556"/>
    <n v="38571.730000000003"/>
    <n v="8935.8700000000008"/>
    <n v="779.51"/>
    <n v="48287.110000000008"/>
  </r>
  <r>
    <s v="1500044691"/>
    <x v="10"/>
    <n v="1508865058"/>
    <s v="หาดยาย"/>
    <n v="15088"/>
    <n v="16556"/>
    <n v="44084.17"/>
    <n v="10212.93"/>
    <n v="890.92"/>
    <n v="55188.02"/>
  </r>
  <r>
    <s v="1500044706"/>
    <x v="10"/>
    <n v="1508865056"/>
    <s v="บางน้ำจืด"/>
    <n v="15088"/>
    <n v="16556"/>
    <n v="38095.949999999997"/>
    <n v="8825.65"/>
    <n v="769.9"/>
    <n v="47691.5"/>
  </r>
  <r>
    <s v="1500044718"/>
    <x v="10"/>
    <n v="1508865053"/>
    <s v="พ้อแดง"/>
    <n v="15088"/>
    <n v="16556"/>
    <n v="27632.16"/>
    <n v="6401.51"/>
    <n v="558.42999999999995"/>
    <n v="34592.1"/>
  </r>
  <r>
    <s v="1500044731"/>
    <x v="10"/>
    <n v="1508865083"/>
    <s v="พะโต๊ะ"/>
    <n v="15088"/>
    <n v="16556"/>
    <n v="46213.68"/>
    <n v="10706.27"/>
    <n v="933.95"/>
    <n v="57853.899999999994"/>
  </r>
  <r>
    <s v="1500044743"/>
    <x v="10"/>
    <n v="1508865085"/>
    <s v="ปากทรง"/>
    <n v="15088"/>
    <n v="16556"/>
    <n v="38886.730000000003"/>
    <n v="9008.84"/>
    <n v="785.88"/>
    <n v="48681.450000000004"/>
  </r>
  <r>
    <s v="1500044755"/>
    <x v="10"/>
    <n v="1508865084"/>
    <s v="ปังหวาน"/>
    <n v="15088"/>
    <n v="16556"/>
    <n v="39585.620000000003"/>
    <n v="9170.76"/>
    <n v="800"/>
    <n v="49556.380000000005"/>
  </r>
  <r>
    <s v="1500044768"/>
    <x v="10"/>
    <n v="1508865086"/>
    <s v="พระรักษ์"/>
    <n v="15088"/>
    <n v="16556"/>
    <n v="36557.06"/>
    <n v="8469.1299999999992"/>
    <n v="738.8"/>
    <n v="45764.99"/>
  </r>
  <r>
    <s v="1500044783"/>
    <x v="10"/>
    <n v="1508865051"/>
    <s v="ละแม"/>
    <n v="15088"/>
    <n v="16556"/>
    <n v="57894.8"/>
    <n v="13412.42"/>
    <n v="1170.02"/>
    <n v="72477.240000000005"/>
  </r>
  <r>
    <s v="1500044792"/>
    <x v="10"/>
    <n v="1508865049"/>
    <s v="ทุ่งหลวง"/>
    <n v="15088"/>
    <n v="16556"/>
    <n v="38325.64"/>
    <n v="8878.86"/>
    <n v="774.54"/>
    <n v="47979.040000000001"/>
  </r>
  <r>
    <s v="1500044805"/>
    <x v="10"/>
    <n v="1508865052"/>
    <s v="ทุ่งคาวัด"/>
    <n v="15088"/>
    <n v="16556"/>
    <n v="38552.04"/>
    <n v="8931.31"/>
    <n v="779.11"/>
    <n v="48262.46"/>
  </r>
  <r>
    <s v="1500044815"/>
    <x v="10"/>
    <n v="1508865050"/>
    <s v="สวนแตง"/>
    <n v="15088"/>
    <n v="16556"/>
    <n v="35973.01"/>
    <n v="8333.83"/>
    <n v="726.99"/>
    <n v="45033.83"/>
  </r>
  <r>
    <s v="1500044827"/>
    <x v="10"/>
    <n v="1508865076"/>
    <s v="ครน"/>
    <n v="15088"/>
    <n v="16556"/>
    <n v="54423.28"/>
    <n v="12608.18"/>
    <n v="1099.8599999999999"/>
    <n v="68131.319999999992"/>
  </r>
  <r>
    <s v="1500044839"/>
    <x v="10"/>
    <n v="1508865075"/>
    <s v="ด่านสวี"/>
    <n v="15088"/>
    <n v="16556"/>
    <n v="37767.83"/>
    <n v="8749.6299999999992"/>
    <n v="763.27"/>
    <n v="47280.729999999996"/>
  </r>
  <r>
    <s v="1500044862"/>
    <x v="10"/>
    <n v="1508865080"/>
    <s v="นาสัก"/>
    <n v="15088"/>
    <n v="16556"/>
    <n v="65139.72"/>
    <n v="15090.84"/>
    <n v="1316.44"/>
    <n v="81547"/>
  </r>
  <r>
    <s v="1500044877"/>
    <x v="10"/>
    <n v="1508865077"/>
    <s v="เขาทะลุ"/>
    <n v="15088"/>
    <n v="16556"/>
    <n v="45685.4"/>
    <n v="10583.88"/>
    <n v="923.28"/>
    <n v="57192.56"/>
  </r>
  <r>
    <s v="1500044888"/>
    <x v="10"/>
    <n v="1508865074"/>
    <s v="ทุ่งระยะ"/>
    <n v="15088"/>
    <n v="16556"/>
    <n v="45061.97"/>
    <n v="10439.459999999999"/>
    <n v="910.68"/>
    <n v="56412.11"/>
  </r>
  <r>
    <s v="1500044901"/>
    <x v="10"/>
    <n v="1508865079"/>
    <s v="สวี"/>
    <n v="15088"/>
    <n v="16556"/>
    <n v="34608.019999999997"/>
    <n v="8017.6"/>
    <n v="699.41"/>
    <n v="43325.03"/>
  </r>
  <r>
    <s v="1500044913"/>
    <x v="10"/>
    <n v="1508865078"/>
    <s v="เขาค่าย"/>
    <n v="15088"/>
    <n v="16556"/>
    <n v="47644.29"/>
    <n v="11037.7"/>
    <n v="962.86"/>
    <n v="59644.850000000006"/>
  </r>
  <r>
    <s v="1500044925"/>
    <x v="10"/>
    <n v="1508865081"/>
    <s v="ท่าหิน"/>
    <n v="15088"/>
    <n v="16556"/>
    <n v="36333.94"/>
    <n v="8417.44"/>
    <n v="734.29"/>
    <n v="45485.670000000006"/>
  </r>
  <r>
    <s v="1500044939"/>
    <x v="10"/>
    <n v="1508865082"/>
    <s v="วิสัยใต้"/>
    <n v="15088"/>
    <n v="16556"/>
    <n v="37971.269999999997"/>
    <n v="8796.76"/>
    <n v="767.38"/>
    <n v="47535.409999999996"/>
  </r>
  <r>
    <s v="1500044951"/>
    <x v="10"/>
    <n v="1508865087"/>
    <s v="ตะโก"/>
    <n v="15088"/>
    <n v="16556"/>
    <n v="51932.83"/>
    <n v="12031.22"/>
    <n v="1049.53"/>
    <n v="65013.58"/>
  </r>
  <r>
    <s v="1500044974"/>
    <x v="10"/>
    <n v="1508865088"/>
    <s v="ช่องไม้แก้ว"/>
    <n v="15088"/>
    <n v="16556"/>
    <n v="41734.82"/>
    <n v="9668.66"/>
    <n v="843.44"/>
    <n v="52246.92"/>
  </r>
  <r>
    <s v="1500045292"/>
    <x v="11"/>
    <n v="1508863440"/>
    <s v="แม่ข้าวต้ม"/>
    <n v="15088"/>
    <n v="16556"/>
    <n v="60078.17"/>
    <n v="11760.02"/>
    <n v="658.77"/>
    <n v="72496.960000000006"/>
  </r>
  <r>
    <s v="1500045304"/>
    <x v="11"/>
    <n v="1508863437"/>
    <s v="ริมกก"/>
    <n v="15088"/>
    <n v="16556"/>
    <n v="39220.92"/>
    <n v="7677.31"/>
    <n v="430.07"/>
    <n v="47328.299999999996"/>
  </r>
  <r>
    <s v="1500045315"/>
    <x v="11"/>
    <n v="1508863438"/>
    <s v="รอบเวียง"/>
    <n v="15088"/>
    <n v="16556"/>
    <n v="37306.86"/>
    <n v="7302.64"/>
    <n v="409.08"/>
    <n v="45018.58"/>
  </r>
  <r>
    <s v="1500045376"/>
    <x v="11"/>
    <n v="1508863443"/>
    <s v="แม่กรณ์"/>
    <n v="15088"/>
    <n v="16556"/>
    <n v="44496.93"/>
    <n v="8710.06"/>
    <n v="487.92"/>
    <n v="53694.909999999996"/>
  </r>
  <r>
    <s v="1500045435"/>
    <x v="11"/>
    <n v="1508863447"/>
    <s v="ห้วยชมภู"/>
    <n v="15088"/>
    <n v="16556"/>
    <n v="58731.75"/>
    <n v="11496.46"/>
    <n v="644.01"/>
    <n v="70872.219999999987"/>
  </r>
  <r>
    <s v="1500045471"/>
    <x v="11"/>
    <n v="1508863534"/>
    <s v="จอมหมอกแก้ว"/>
    <n v="15088"/>
    <n v="16556"/>
    <n v="38804.1"/>
    <n v="7595.72"/>
    <n v="425.5"/>
    <n v="46825.32"/>
  </r>
  <r>
    <s v="1500045482"/>
    <x v="11"/>
    <n v="1508863537"/>
    <s v="ป่าก่อดำ"/>
    <n v="15088"/>
    <n v="16556"/>
    <n v="33157.89"/>
    <n v="6490.5"/>
    <n v="363.58"/>
    <n v="40011.97"/>
  </r>
  <r>
    <s v="1500045494"/>
    <x v="11"/>
    <n v="1508863538"/>
    <s v="โป่งแพร่"/>
    <n v="15088"/>
    <n v="16556"/>
    <n v="37509.78"/>
    <n v="7342.36"/>
    <n v="411.3"/>
    <n v="45263.44"/>
  </r>
  <r>
    <s v="1500045504"/>
    <x v="11"/>
    <n v="1508863536"/>
    <s v="บัวสลี"/>
    <n v="15088"/>
    <n v="16556"/>
    <n v="36783.089999999997"/>
    <n v="7200.12"/>
    <n v="403.34"/>
    <n v="44386.549999999996"/>
  </r>
  <r>
    <s v="1500045564"/>
    <x v="11"/>
    <n v="1508863506"/>
    <s v="ผางาม"/>
    <n v="15088"/>
    <n v="16556"/>
    <n v="49419.199999999997"/>
    <n v="9673.57"/>
    <n v="541.89"/>
    <n v="59634.659999999996"/>
  </r>
  <r>
    <s v="1500045589"/>
    <x v="11"/>
    <n v="1508863539"/>
    <s v="ทุ่งก่อ"/>
    <n v="15088"/>
    <n v="16556"/>
    <n v="43013.4"/>
    <n v="8419.67"/>
    <n v="471.65"/>
    <n v="51904.72"/>
  </r>
  <r>
    <s v="1500045602"/>
    <x v="11"/>
    <n v="1508863540"/>
    <s v="ป่าซาง"/>
    <n v="15088"/>
    <n v="16556"/>
    <n v="51355.199999999997"/>
    <n v="10052.540000000001"/>
    <n v="563.12"/>
    <n v="61970.86"/>
  </r>
  <r>
    <s v="1500045615"/>
    <x v="11"/>
    <n v="1508863541"/>
    <s v="ดงมหาวัน"/>
    <n v="15088"/>
    <n v="16556"/>
    <n v="45124.9"/>
    <n v="8832.98"/>
    <n v="494.81"/>
    <n v="54452.69"/>
  </r>
  <r>
    <s v="1500045688"/>
    <x v="11"/>
    <n v="1508863473"/>
    <s v="ริมโขง"/>
    <n v="15088"/>
    <n v="16556"/>
    <n v="44455.8"/>
    <n v="8702.01"/>
    <n v="487.47"/>
    <n v="53645.280000000006"/>
  </r>
  <r>
    <s v="1500045700"/>
    <x v="11"/>
    <n v="1508863525"/>
    <s v="ปอ"/>
    <n v="15088"/>
    <n v="16556"/>
    <n v="77112.789999999994"/>
    <n v="15094.46"/>
    <n v="845.56"/>
    <n v="93052.81"/>
  </r>
  <r>
    <s v="1500045764"/>
    <x v="11"/>
    <n v="1508863474"/>
    <s v="เวียง"/>
    <n v="15088"/>
    <n v="16556"/>
    <n v="54124.84"/>
    <n v="10594.68"/>
    <n v="593.49"/>
    <n v="65313.009999999995"/>
  </r>
  <r>
    <s v="1500045789"/>
    <x v="11"/>
    <n v="1508863482"/>
    <s v="ศรีดอนไชย"/>
    <n v="15088"/>
    <n v="16556"/>
    <n v="37024.410000000003"/>
    <n v="7247.35"/>
    <n v="405.98"/>
    <n v="44677.740000000005"/>
  </r>
  <r>
    <s v="1500045801"/>
    <x v="11"/>
    <n v="1508863477"/>
    <s v="ตับเต่า"/>
    <n v="15088"/>
    <n v="16556"/>
    <n v="66766.429999999993"/>
    <n v="13069.21"/>
    <n v="732.11"/>
    <n v="80567.749999999985"/>
  </r>
  <r>
    <s v="1500045811"/>
    <x v="11"/>
    <n v="1508863479"/>
    <s v="แม่ลอย"/>
    <n v="15088"/>
    <n v="16556"/>
    <n v="42536.25"/>
    <n v="8326.27"/>
    <n v="466.42"/>
    <n v="51328.94"/>
  </r>
  <r>
    <s v="1500045824"/>
    <x v="11"/>
    <n v="1508863478"/>
    <s v="ปล้อง"/>
    <n v="15088"/>
    <n v="16556"/>
    <n v="36185.29"/>
    <n v="7083.1"/>
    <n v="396.78"/>
    <n v="43665.17"/>
  </r>
  <r>
    <s v="1500045860"/>
    <x v="11"/>
    <n v="1508863483"/>
    <s v="หนองแรด"/>
    <n v="15088"/>
    <n v="16556"/>
    <n v="36059.15"/>
    <n v="7058.41"/>
    <n v="395.4"/>
    <n v="43512.959999999999"/>
  </r>
  <r>
    <s v="1500045894"/>
    <x v="11"/>
    <n v="1508863529"/>
    <s v="ต้า"/>
    <n v="15088"/>
    <n v="16556"/>
    <n v="42366.239999999998"/>
    <n v="8292.99"/>
    <n v="464.56"/>
    <n v="51123.789999999994"/>
  </r>
  <r>
    <s v="1500045907"/>
    <x v="11"/>
    <n v="1508863521"/>
    <s v="แม่เปา"/>
    <n v="15088"/>
    <n v="16556"/>
    <n v="55811.29"/>
    <n v="10924.8"/>
    <n v="611.98"/>
    <n v="67348.069999999992"/>
  </r>
  <r>
    <s v="1500045945"/>
    <x v="11"/>
    <n v="1508863523"/>
    <s v="แม่ต๋ำ"/>
    <n v="15088"/>
    <n v="16556"/>
    <n v="38039.03"/>
    <n v="7445.96"/>
    <n v="417.11"/>
    <n v="45902.1"/>
  </r>
  <r>
    <s v="1500045957"/>
    <x v="11"/>
    <n v="1508863524"/>
    <s v="ตาดควัน"/>
    <n v="15088"/>
    <n v="16556"/>
    <n v="37932.080000000002"/>
    <n v="7425.02"/>
    <n v="415.93"/>
    <n v="45773.030000000006"/>
  </r>
  <r>
    <s v="1500045970"/>
    <x v="11"/>
    <n v="1508863487"/>
    <s v="เมืองพาน"/>
    <n v="15088"/>
    <n v="16556"/>
    <n v="52005.11"/>
    <n v="10179.75"/>
    <n v="570.25"/>
    <n v="62755.11"/>
  </r>
  <r>
    <s v="1500045982"/>
    <x v="11"/>
    <n v="1508863488"/>
    <s v="ป่าหุ่ง"/>
    <n v="15088"/>
    <n v="16556"/>
    <n v="52166.9"/>
    <n v="10211.42"/>
    <n v="572.02"/>
    <n v="62950.34"/>
  </r>
  <r>
    <s v="1500045995"/>
    <x v="11"/>
    <n v="1508863489"/>
    <s v="ดอยงาม"/>
    <n v="15088"/>
    <n v="16556"/>
    <n v="41252.9"/>
    <n v="8075.06"/>
    <n v="452.35"/>
    <n v="49780.31"/>
  </r>
  <r>
    <s v="1500046019"/>
    <x v="11"/>
    <n v="1508863491"/>
    <s v="แม่อ้อ"/>
    <n v="15088"/>
    <n v="16556"/>
    <n v="49197.08"/>
    <n v="9630.09"/>
    <n v="539.46"/>
    <n v="59366.63"/>
  </r>
  <r>
    <s v="1500046031"/>
    <x v="11"/>
    <n v="1508863492"/>
    <s v="ทรายขาว"/>
    <n v="15088"/>
    <n v="16556"/>
    <n v="50579.16"/>
    <n v="9900.6299999999992"/>
    <n v="554.61"/>
    <n v="61034.400000000001"/>
  </r>
  <r>
    <s v="1500046045"/>
    <x v="11"/>
    <n v="1508863493"/>
    <s v="สันกลาง"/>
    <n v="15088"/>
    <n v="16556"/>
    <n v="47655.96"/>
    <n v="9328.43"/>
    <n v="522.55999999999995"/>
    <n v="57506.95"/>
  </r>
  <r>
    <s v="1500046055"/>
    <x v="11"/>
    <n v="1508863494"/>
    <s v="ม่วงคำ"/>
    <n v="15088"/>
    <n v="16556"/>
    <n v="45911.91"/>
    <n v="8987.0400000000009"/>
    <n v="503.44"/>
    <n v="55402.390000000007"/>
  </r>
  <r>
    <s v="1500046067"/>
    <x v="11"/>
    <n v="1508863495"/>
    <s v="เจริญเมือง"/>
    <n v="15088"/>
    <n v="16556"/>
    <n v="46921.05"/>
    <n v="9184.57"/>
    <n v="514.5"/>
    <n v="56620.12"/>
  </r>
  <r>
    <s v="1500046080"/>
    <x v="11"/>
    <n v="1508863496"/>
    <s v="หัวง้ม"/>
    <n v="15088"/>
    <n v="16556"/>
    <n v="42486.89"/>
    <n v="8316.61"/>
    <n v="465.88"/>
    <n v="51269.38"/>
  </r>
  <r>
    <s v="1500046092"/>
    <x v="11"/>
    <n v="1508863500"/>
    <s v="เวียงห้าว"/>
    <n v="15088"/>
    <n v="16556"/>
    <n v="33711.82"/>
    <n v="6598.93"/>
    <n v="369.66"/>
    <n v="40680.410000000003"/>
  </r>
  <r>
    <s v="1500046102"/>
    <x v="11"/>
    <n v="1508863498"/>
    <s v="สันติสุข"/>
    <n v="15088"/>
    <n v="16556"/>
    <n v="38436.65"/>
    <n v="7523.79"/>
    <n v="421.47"/>
    <n v="46381.91"/>
  </r>
  <r>
    <s v="1500046115"/>
    <x v="11"/>
    <n v="1508863497"/>
    <s v="ธารทอง"/>
    <n v="15088"/>
    <n v="16556"/>
    <n v="41828.76"/>
    <n v="8187.78"/>
    <n v="458.66"/>
    <n v="50475.200000000004"/>
  </r>
  <r>
    <s v="1500046127"/>
    <x v="11"/>
    <n v="1508863501"/>
    <s v="แม่เย็น"/>
    <n v="15088"/>
    <n v="16556"/>
    <n v="39089.29"/>
    <n v="7651.54"/>
    <n v="428.62"/>
    <n v="47169.450000000004"/>
  </r>
  <r>
    <s v="1500046140"/>
    <x v="11"/>
    <n v="1508863499"/>
    <s v="ทานตะวัน"/>
    <n v="15088"/>
    <n v="16556"/>
    <n v="40432.980000000003"/>
    <n v="7914.56"/>
    <n v="443.36"/>
    <n v="48790.9"/>
  </r>
  <r>
    <s v="1500046202"/>
    <x v="11"/>
    <n v="1508863449"/>
    <s v="ป่าตึง"/>
    <n v="15088"/>
    <n v="16556"/>
    <n v="97712.28"/>
    <n v="19126.71"/>
    <n v="1071.44"/>
    <n v="117910.43"/>
  </r>
  <r>
    <s v="1500046226"/>
    <x v="11"/>
    <n v="1508863451"/>
    <s v="จอมสวรรค์"/>
    <n v="15088"/>
    <n v="16556"/>
    <n v="34973.24"/>
    <n v="6845.84"/>
    <n v="383.49"/>
    <n v="42202.57"/>
  </r>
  <r>
    <s v="1500046239"/>
    <x v="11"/>
    <n v="1508863456"/>
    <s v="ศรีค้ำ"/>
    <n v="15088"/>
    <n v="16556"/>
    <n v="42092.01"/>
    <n v="8239.31"/>
    <n v="461.55"/>
    <n v="50792.87"/>
  </r>
  <r>
    <s v="1500046248"/>
    <x v="11"/>
    <n v="1508863455"/>
    <s v="สันทราย"/>
    <n v="15088"/>
    <n v="16556"/>
    <n v="31674.36"/>
    <n v="6200.1"/>
    <n v="347.32"/>
    <n v="38221.78"/>
  </r>
  <r>
    <s v="1500046284"/>
    <x v="11"/>
    <n v="1508863452"/>
    <s v="แม่จัน"/>
    <n v="15088"/>
    <n v="16556"/>
    <n v="43742.83"/>
    <n v="8562.4500000000007"/>
    <n v="479.65"/>
    <n v="52784.93"/>
  </r>
  <r>
    <s v="1500046298"/>
    <x v="11"/>
    <n v="1508863530"/>
    <s v="เทอดไทย"/>
    <n v="15088"/>
    <n v="16556"/>
    <n v="90914.33"/>
    <n v="17796.05"/>
    <n v="996.9"/>
    <n v="109707.28"/>
  </r>
  <r>
    <s v="1500046310"/>
    <x v="11"/>
    <n v="1508863531"/>
    <s v="แม่สลองใน"/>
    <n v="15088"/>
    <n v="16556"/>
    <n v="95386.880000000005"/>
    <n v="18671.53"/>
    <n v="1045.94"/>
    <n v="115104.35"/>
  </r>
  <r>
    <s v="1500046321"/>
    <x v="11"/>
    <n v="1508863532"/>
    <s v="แม่สลองนอก"/>
    <n v="15088"/>
    <n v="16556"/>
    <n v="66045.23"/>
    <n v="12928.04"/>
    <n v="724.2"/>
    <n v="79697.469999999987"/>
  </r>
  <r>
    <s v="1500046334"/>
    <x v="11"/>
    <n v="1508863533"/>
    <s v="แม่ฟ้าหลวง"/>
    <n v="15088"/>
    <n v="16556"/>
    <n v="59208.89"/>
    <n v="11589.86"/>
    <n v="649.24"/>
    <n v="71447.990000000005"/>
  </r>
  <r>
    <s v="1500046359"/>
    <x v="11"/>
    <n v="1508863465"/>
    <s v="ป่าสัก"/>
    <n v="15088"/>
    <n v="16556"/>
    <n v="46164.2"/>
    <n v="9036.42"/>
    <n v="506.2"/>
    <n v="55706.819999999992"/>
  </r>
  <r>
    <s v="1500046372"/>
    <x v="11"/>
    <n v="1508863466"/>
    <s v="ศรีดอนมูล"/>
    <n v="15088"/>
    <n v="16556"/>
    <n v="45366.21"/>
    <n v="8880.2199999999993"/>
    <n v="497.45"/>
    <n v="54743.88"/>
  </r>
  <r>
    <s v="1500046439"/>
    <x v="11"/>
    <n v="1508863457"/>
    <s v="เกาะช้าง"/>
    <n v="15088"/>
    <n v="16556"/>
    <n v="61803.03"/>
    <n v="12097.65"/>
    <n v="677.69"/>
    <n v="74578.37"/>
  </r>
  <r>
    <s v="1500046451"/>
    <x v="11"/>
    <n v="1508863462"/>
    <s v="บ้านด้าย"/>
    <n v="15088"/>
    <n v="16556"/>
    <n v="35170.67"/>
    <n v="6884.49"/>
    <n v="385.66"/>
    <n v="42440.82"/>
  </r>
  <r>
    <s v="1500046475"/>
    <x v="11"/>
    <n v="1508863459"/>
    <s v="โป่งผา"/>
    <n v="15088"/>
    <n v="16556"/>
    <n v="82372.350000000006"/>
    <n v="16124"/>
    <n v="903.23"/>
    <n v="99399.58"/>
  </r>
  <r>
    <s v="1500046487"/>
    <x v="11"/>
    <n v="1508863461"/>
    <s v="ศรีเมืองชุม"/>
    <n v="15088"/>
    <n v="16556"/>
    <n v="42037.17"/>
    <n v="8228.58"/>
    <n v="460.95"/>
    <n v="50726.7"/>
  </r>
  <r>
    <s v="1500046499"/>
    <x v="11"/>
    <n v="1508863463"/>
    <s v="โป่งงาม"/>
    <n v="15088"/>
    <n v="16556"/>
    <n v="60078.17"/>
    <n v="11760.02"/>
    <n v="658.77"/>
    <n v="72496.960000000006"/>
  </r>
  <r>
    <s v="1500046511"/>
    <x v="11"/>
    <n v="1508863460"/>
    <s v="ห้วยไคร้"/>
    <n v="15088"/>
    <n v="16556"/>
    <n v="33728.269999999997"/>
    <n v="6602.15"/>
    <n v="369.84"/>
    <n v="40700.259999999995"/>
  </r>
  <r>
    <s v="1500046523"/>
    <x v="11"/>
    <n v="1508863507"/>
    <s v="แม่พริก"/>
    <n v="15088"/>
    <n v="16556"/>
    <n v="39961.32"/>
    <n v="7822.24"/>
    <n v="438.19"/>
    <n v="48221.75"/>
  </r>
  <r>
    <s v="1500046534"/>
    <x v="11"/>
    <n v="1508863508"/>
    <s v="ท่าก๊อ"/>
    <n v="15088"/>
    <n v="16556"/>
    <n v="75283.73"/>
    <n v="14736.43"/>
    <n v="825.51"/>
    <n v="90845.67"/>
  </r>
  <r>
    <s v="1500046546"/>
    <x v="11"/>
    <n v="1508863509"/>
    <s v="ป่าแดด"/>
    <n v="15088"/>
    <n v="16556"/>
    <n v="58594.64"/>
    <n v="11469.62"/>
    <n v="642.51"/>
    <n v="70706.76999999999"/>
  </r>
  <r>
    <s v="1500046557"/>
    <x v="11"/>
    <n v="1508863511"/>
    <s v="วาวี"/>
    <n v="15088"/>
    <n v="16556"/>
    <n v="97177.54"/>
    <n v="19022.04"/>
    <n v="1065.58"/>
    <n v="117265.15999999999"/>
  </r>
  <r>
    <s v="1500046569"/>
    <x v="11"/>
    <n v="1508863512"/>
    <s v="ศรีถ้อย"/>
    <n v="15088"/>
    <n v="16556"/>
    <n v="43027.11"/>
    <n v="8422.35"/>
    <n v="471.8"/>
    <n v="51921.26"/>
  </r>
  <r>
    <s v="1500046592"/>
    <x v="11"/>
    <n v="1508863513"/>
    <s v="เจดีย์หลวง"/>
    <n v="15088"/>
    <n v="16556"/>
    <n v="30766.68"/>
    <n v="6022.43"/>
    <n v="337.36"/>
    <n v="37126.47"/>
  </r>
  <r>
    <s v="1500046620"/>
    <x v="11"/>
    <n v="1508863514"/>
    <s v="เวียง"/>
    <n v="15088"/>
    <n v="16556"/>
    <n v="60352.4"/>
    <n v="11813.69"/>
    <n v="661.78"/>
    <n v="72827.87"/>
  </r>
  <r>
    <s v="1500046633"/>
    <x v="11"/>
    <n v="1508863515"/>
    <s v="บ้านโป่ง"/>
    <n v="15088"/>
    <n v="16556"/>
    <n v="39119.46"/>
    <n v="7657.45"/>
    <n v="428.95"/>
    <n v="47205.859999999993"/>
  </r>
  <r>
    <s v="1500046644"/>
    <x v="11"/>
    <n v="1508863517"/>
    <s v="แม่เจดีย์"/>
    <n v="15088"/>
    <n v="16556"/>
    <n v="41661.49"/>
    <n v="8155.04"/>
    <n v="456.83"/>
    <n v="50273.36"/>
  </r>
  <r>
    <s v="1500046656"/>
    <x v="11"/>
    <n v="1508863518"/>
    <s v="แม่เจดีย์ใหม่"/>
    <n v="15088"/>
    <n v="16556"/>
    <n v="50524.31"/>
    <n v="9889.89"/>
    <n v="554.01"/>
    <n v="60968.21"/>
  </r>
  <r>
    <s v="1500046669"/>
    <x v="11"/>
    <n v="1508863520"/>
    <s v="สันสลี"/>
    <n v="15088"/>
    <n v="16556"/>
    <n v="51070.01"/>
    <n v="9996.7099999999991"/>
    <n v="560"/>
    <n v="61626.720000000001"/>
  </r>
  <r>
    <s v="1500046693"/>
    <x v="11"/>
    <n v="1508863544"/>
    <s v="หนองป่าก่อ"/>
    <n v="15088"/>
    <n v="16556"/>
    <n v="37391.870000000003"/>
    <n v="7319.28"/>
    <n v="410.01"/>
    <n v="45121.16"/>
  </r>
  <r>
    <s v="1500046705"/>
    <x v="11"/>
    <n v="1508863542"/>
    <s v="ปงน้อย"/>
    <n v="15088"/>
    <n v="16556"/>
    <n v="40564.6"/>
    <n v="7940.33"/>
    <n v="444.8"/>
    <n v="48949.73"/>
  </r>
  <r>
    <s v="1500046717"/>
    <x v="11"/>
    <n v="1508863543"/>
    <s v="โชคชัย"/>
    <n v="15088"/>
    <n v="16556"/>
    <n v="47365.29"/>
    <n v="9271.5300000000007"/>
    <n v="519.37"/>
    <n v="57156.19"/>
  </r>
  <r>
    <s v="1500047130"/>
    <x v="12"/>
    <n v="1508863858"/>
    <s v="ข่วงเปา"/>
    <n v="15088"/>
    <n v="16556"/>
    <n v="50755.38"/>
    <n v="19007.43"/>
    <n v="896.99"/>
    <n v="70659.8"/>
  </r>
  <r>
    <s v="1500047196"/>
    <x v="12"/>
    <n v="1508863959"/>
    <s v="ดอยหล่อ"/>
    <n v="15088"/>
    <n v="16556"/>
    <n v="69806.83"/>
    <n v="26142.02"/>
    <n v="1233.69"/>
    <n v="97182.540000000008"/>
  </r>
  <r>
    <s v="1500047245"/>
    <x v="12"/>
    <n v="1508863863"/>
    <s v="ปางหินฝน"/>
    <n v="15088"/>
    <n v="16556"/>
    <n v="56192.13"/>
    <n v="21043.439999999999"/>
    <n v="993.08"/>
    <n v="78228.649999999994"/>
  </r>
  <r>
    <s v="1500047255"/>
    <x v="12"/>
    <n v="1508863864"/>
    <s v="แม่นาจร"/>
    <n v="15088"/>
    <n v="16556"/>
    <n v="69504.98"/>
    <n v="26028.98"/>
    <n v="1228.3499999999999"/>
    <n v="96762.31"/>
  </r>
  <r>
    <s v="1500047279"/>
    <x v="12"/>
    <n v="1508863865"/>
    <s v="แม่ศึก"/>
    <n v="15088"/>
    <n v="16556"/>
    <n v="75924.490000000005"/>
    <n v="28433.03"/>
    <n v="1341.8"/>
    <n v="105699.32"/>
  </r>
  <r>
    <s v="1500047291"/>
    <x v="12"/>
    <n v="1508863966"/>
    <s v="บ้านจันทร์"/>
    <n v="15088"/>
    <n v="16556"/>
    <n v="45701.2"/>
    <n v="17114.689999999999"/>
    <n v="807.67"/>
    <n v="63623.56"/>
  </r>
  <r>
    <s v="1500047304"/>
    <x v="12"/>
    <n v="1508863862"/>
    <s v="บ้านทับ"/>
    <n v="15088"/>
    <n v="16556"/>
    <n v="52942.02"/>
    <n v="19826.3"/>
    <n v="935.64"/>
    <n v="73703.959999999992"/>
  </r>
  <r>
    <s v="1500047315"/>
    <x v="12"/>
    <n v="1508863861"/>
    <s v="ช่างเคิ่ง"/>
    <n v="15088"/>
    <n v="16556"/>
    <n v="56188.62"/>
    <n v="21042.13"/>
    <n v="993.01"/>
    <n v="78223.759999999995"/>
  </r>
  <r>
    <s v="1500047326"/>
    <x v="12"/>
    <n v="1508863967"/>
    <s v="แจ่มหลวง"/>
    <n v="15088"/>
    <n v="16556"/>
    <n v="43669"/>
    <n v="16353.64"/>
    <n v="771.76"/>
    <n v="60794.400000000001"/>
  </r>
  <r>
    <s v="1500047343"/>
    <x v="12"/>
    <n v="1508863968"/>
    <s v="แม่แดด"/>
    <n v="15088"/>
    <n v="16556"/>
    <n v="45466.04"/>
    <n v="17026.62"/>
    <n v="803.52"/>
    <n v="63296.18"/>
  </r>
  <r>
    <s v="1500047355"/>
    <x v="12"/>
    <n v="1508863866"/>
    <s v="กองแขก"/>
    <n v="15088"/>
    <n v="16556"/>
    <n v="52871.82"/>
    <n v="19800.02"/>
    <n v="934.4"/>
    <n v="73606.239999999991"/>
  </r>
  <r>
    <s v="1500047367"/>
    <x v="12"/>
    <n v="1508863867"/>
    <s v="เชียงดาว"/>
    <n v="15088"/>
    <n v="16556"/>
    <n v="78602.5"/>
    <n v="29435.919999999998"/>
    <n v="1389.13"/>
    <n v="109427.55"/>
  </r>
  <r>
    <s v="1500047439"/>
    <x v="12"/>
    <n v="1508863869"/>
    <s v="เมืองคอง"/>
    <n v="15088"/>
    <n v="16556"/>
    <n v="43412.78"/>
    <n v="16257.69"/>
    <n v="767.23"/>
    <n v="60437.700000000004"/>
  </r>
  <r>
    <s v="1500047579"/>
    <x v="12"/>
    <n v="1508863874"/>
    <s v="เทพเสด็จ"/>
    <n v="15088"/>
    <n v="16556"/>
    <n v="35712.18"/>
    <n v="13373.89"/>
    <n v="631.14"/>
    <n v="49717.21"/>
  </r>
  <r>
    <s v="1500047602"/>
    <x v="12"/>
    <n v="1508863876"/>
    <s v="ป่าแป๋"/>
    <n v="15088"/>
    <n v="16556"/>
    <n v="51039.68"/>
    <n v="19113.900000000001"/>
    <n v="902.02"/>
    <n v="71055.600000000006"/>
  </r>
  <r>
    <s v="1500047663"/>
    <x v="12"/>
    <n v="1508863880"/>
    <s v="บ้านเป้า"/>
    <n v="15088"/>
    <n v="16556"/>
    <n v="44441.17"/>
    <n v="16642.810000000001"/>
    <n v="785.4"/>
    <n v="61869.38"/>
  </r>
  <r>
    <s v="1500047675"/>
    <x v="12"/>
    <n v="1508863883"/>
    <s v="กี๊ดช้าง"/>
    <n v="15088"/>
    <n v="16556"/>
    <n v="49477.8"/>
    <n v="18528.990000000002"/>
    <n v="874.41"/>
    <n v="68881.200000000012"/>
  </r>
  <r>
    <s v="1500047687"/>
    <x v="12"/>
    <n v="1508863877"/>
    <s v="บ้านช้าง"/>
    <n v="15088"/>
    <n v="16556"/>
    <n v="44711.43"/>
    <n v="16744.02"/>
    <n v="790.18"/>
    <n v="62245.63"/>
  </r>
  <r>
    <s v="1500047699"/>
    <x v="12"/>
    <n v="1508863878"/>
    <s v="เมืองก๋าย"/>
    <n v="15088"/>
    <n v="16556"/>
    <n v="35768.339999999997"/>
    <n v="13394.92"/>
    <n v="632.13"/>
    <n v="49795.389999999992"/>
  </r>
  <r>
    <s v="1500047710"/>
    <x v="12"/>
    <n v="1508863875"/>
    <s v="สบเปิง"/>
    <n v="15088"/>
    <n v="16556"/>
    <n v="56434.31"/>
    <n v="21134.14"/>
    <n v="997.36"/>
    <n v="78565.81"/>
  </r>
  <r>
    <s v="1500047722"/>
    <x v="12"/>
    <n v="1508863884"/>
    <s v="สันป่ายาง"/>
    <n v="15088"/>
    <n v="16556"/>
    <n v="48312.53"/>
    <n v="18092.599999999999"/>
    <n v="853.82"/>
    <n v="67258.950000000012"/>
  </r>
  <r>
    <s v="1500047734"/>
    <x v="12"/>
    <n v="1508863886"/>
    <s v="ดอนแก้ว"/>
    <n v="15088"/>
    <n v="16556"/>
    <n v="85864.37"/>
    <n v="32155.43"/>
    <n v="1517.47"/>
    <n v="119537.26999999999"/>
  </r>
  <r>
    <s v="1500047758"/>
    <x v="12"/>
    <n v="1508863885"/>
    <s v="แม่สา"/>
    <n v="15088"/>
    <n v="16556"/>
    <n v="50344.73"/>
    <n v="18853.64"/>
    <n v="889.74"/>
    <n v="70088.11"/>
  </r>
  <r>
    <s v="1500047770"/>
    <x v="12"/>
    <n v="1508863890"/>
    <s v="โป่งแยง"/>
    <n v="15088"/>
    <n v="16556"/>
    <n v="69645.37"/>
    <n v="26081.56"/>
    <n v="1230.83"/>
    <n v="96957.759999999995"/>
  </r>
  <r>
    <s v="1500047808"/>
    <x v="12"/>
    <n v="1508863891"/>
    <s v="สะลวง"/>
    <n v="15088"/>
    <n v="16556"/>
    <n v="46743.63"/>
    <n v="17505.060000000001"/>
    <n v="826.09"/>
    <n v="65074.78"/>
  </r>
  <r>
    <s v="1500047819"/>
    <x v="12"/>
    <n v="1508863889"/>
    <s v="ห้วยทราย"/>
    <n v="15088"/>
    <n v="16556"/>
    <n v="46887.53"/>
    <n v="17558.95"/>
    <n v="828.64"/>
    <n v="65275.119999999995"/>
  </r>
  <r>
    <s v="1500047856"/>
    <x v="12"/>
    <n v="1508863893"/>
    <s v="บ่อแก้ว"/>
    <n v="15088"/>
    <n v="16556"/>
    <n v="59214.11"/>
    <n v="22175.15"/>
    <n v="1046.48"/>
    <n v="82435.740000000005"/>
  </r>
  <r>
    <s v="1500047867"/>
    <x v="12"/>
    <n v="1508863892"/>
    <s v="ยั้งเมิน"/>
    <n v="15088"/>
    <n v="16556"/>
    <n v="42345.79"/>
    <n v="15858.11"/>
    <n v="748.37"/>
    <n v="58952.270000000004"/>
  </r>
  <r>
    <s v="1500047879"/>
    <x v="12"/>
    <n v="1508863894"/>
    <s v="สะเมิงเหนือ"/>
    <n v="15088"/>
    <n v="16556"/>
    <n v="40611.93"/>
    <n v="15208.8"/>
    <n v="717.73"/>
    <n v="56538.46"/>
  </r>
  <r>
    <s v="1500047891"/>
    <x v="12"/>
    <n v="1508863895"/>
    <s v="แม่สาบ"/>
    <n v="15088"/>
    <n v="16556"/>
    <n v="41141.910000000003"/>
    <n v="15407.27"/>
    <n v="727.1"/>
    <n v="57276.280000000006"/>
  </r>
  <r>
    <s v="1500047915"/>
    <x v="12"/>
    <n v="1508863915"/>
    <s v="โหล่งขอด"/>
    <n v="15088"/>
    <n v="16556"/>
    <n v="45174.73"/>
    <n v="16917.52"/>
    <n v="798.37"/>
    <n v="62890.62"/>
  </r>
  <r>
    <s v="1500047928"/>
    <x v="12"/>
    <n v="1508863914"/>
    <s v="สันทราย"/>
    <n v="15088"/>
    <n v="16556"/>
    <n v="51446.82"/>
    <n v="19266.37"/>
    <n v="909.21"/>
    <n v="71622.400000000009"/>
  </r>
  <r>
    <s v="1500047951"/>
    <x v="12"/>
    <n v="1508863912"/>
    <s v="แม่แวน"/>
    <n v="15088"/>
    <n v="16556"/>
    <n v="47694.8"/>
    <n v="17861.27"/>
    <n v="842.9"/>
    <n v="66398.97"/>
  </r>
  <r>
    <s v="1500047975"/>
    <x v="12"/>
    <n v="1508863913"/>
    <s v="เขื่อนผาก"/>
    <n v="15088"/>
    <n v="16556"/>
    <n v="45462.53"/>
    <n v="17025.310000000001"/>
    <n v="803.45"/>
    <n v="63291.289999999994"/>
  </r>
  <r>
    <s v="1500048025"/>
    <x v="12"/>
    <n v="1508863921"/>
    <s v="น้ำบ่อหลวง"/>
    <n v="15088"/>
    <n v="16556"/>
    <n v="47442.09"/>
    <n v="17766.63"/>
    <n v="838.44"/>
    <n v="66047.16"/>
  </r>
  <r>
    <s v="1500048038"/>
    <x v="12"/>
    <n v="1508863920"/>
    <s v="มะขามหลวง"/>
    <n v="15088"/>
    <n v="16556"/>
    <n v="46680.45"/>
    <n v="17481.400000000001"/>
    <n v="824.98"/>
    <n v="64986.83"/>
  </r>
  <r>
    <s v="1500048050"/>
    <x v="12"/>
    <n v="1508863924"/>
    <s v="ท่าวังพร้าว"/>
    <n v="15088"/>
    <n v="16556"/>
    <n v="35845.56"/>
    <n v="13423.84"/>
    <n v="633.49"/>
    <n v="49902.889999999992"/>
  </r>
  <r>
    <s v="1500048060"/>
    <x v="12"/>
    <n v="1508863916"/>
    <s v="สันกลาง"/>
    <n v="15088"/>
    <n v="16556"/>
    <n v="51246.76"/>
    <n v="19191.45"/>
    <n v="905.68"/>
    <n v="71343.89"/>
  </r>
  <r>
    <s v="1500048072"/>
    <x v="12"/>
    <n v="1508863923"/>
    <s v="เวียงท่ากาน"/>
    <n v="15088"/>
    <n v="16556"/>
    <n v="42552.87"/>
    <n v="15935.66"/>
    <n v="752.03"/>
    <n v="59240.56"/>
  </r>
  <r>
    <s v="1500048118"/>
    <x v="12"/>
    <n v="1508863917"/>
    <s v="แม่ก๊า"/>
    <n v="15088"/>
    <n v="16556"/>
    <n v="54152.91"/>
    <n v="20279.77"/>
    <n v="957.04"/>
    <n v="75389.72"/>
  </r>
  <r>
    <s v="1500048130"/>
    <x v="12"/>
    <n v="1508863925"/>
    <s v="มะขุนหวาน"/>
    <n v="15088"/>
    <n v="16556"/>
    <n v="41250.720000000001"/>
    <n v="15448.02"/>
    <n v="729.02"/>
    <n v="57427.76"/>
  </r>
  <r>
    <s v="1500048142"/>
    <x v="12"/>
    <n v="1508863926"/>
    <s v="ทุ่งปี๊"/>
    <n v="15088"/>
    <n v="16556"/>
    <n v="45034.33"/>
    <n v="16864.95"/>
    <n v="795.89"/>
    <n v="62695.17"/>
  </r>
  <r>
    <s v="1500048151"/>
    <x v="12"/>
    <n v="1508863927"/>
    <s v="แม่วิน"/>
    <n v="15088"/>
    <n v="16556"/>
    <n v="75468.210000000006"/>
    <n v="28262.16"/>
    <n v="1333.74"/>
    <n v="105064.11000000002"/>
  </r>
  <r>
    <s v="1500048164"/>
    <x v="12"/>
    <n v="1508863930"/>
    <s v="ทุ่งรวงทอง"/>
    <n v="15088"/>
    <n v="16556"/>
    <n v="37582.93"/>
    <n v="14074.47"/>
    <n v="664.2"/>
    <n v="52321.599999999999"/>
  </r>
  <r>
    <s v="1500048176"/>
    <x v="12"/>
    <n v="1508863929"/>
    <s v="ดอนเปา"/>
    <n v="15088"/>
    <n v="16556"/>
    <n v="48207.23"/>
    <n v="18053.169999999998"/>
    <n v="851.96"/>
    <n v="67112.36"/>
  </r>
  <r>
    <s v="1500048188"/>
    <x v="12"/>
    <n v="1508863928"/>
    <s v="บ้านกาด"/>
    <n v="15088"/>
    <n v="16556"/>
    <n v="38958.79"/>
    <n v="14589.71"/>
    <n v="688.51"/>
    <n v="54237.01"/>
  </r>
  <r>
    <s v="1500048211"/>
    <x v="12"/>
    <n v="1508863934"/>
    <s v="สันกำแพง"/>
    <n v="15088"/>
    <n v="16556"/>
    <n v="54145.89"/>
    <n v="20277.150000000001"/>
    <n v="956.91"/>
    <n v="75379.950000000012"/>
  </r>
  <r>
    <s v="1500048235"/>
    <x v="12"/>
    <n v="1508863932"/>
    <s v="แช่ช้าง"/>
    <n v="15088"/>
    <n v="16556"/>
    <n v="47396.46"/>
    <n v="17749.54"/>
    <n v="837.63"/>
    <n v="65983.63"/>
  </r>
  <r>
    <s v="1500048259"/>
    <x v="12"/>
    <n v="1508863933"/>
    <s v="ร้องวัวแดง"/>
    <n v="15088"/>
    <n v="16556"/>
    <n v="49593.62"/>
    <n v="18572.36"/>
    <n v="876.46"/>
    <n v="69042.440000000017"/>
  </r>
  <r>
    <s v="1500048499"/>
    <x v="12"/>
    <n v="1508863939"/>
    <s v="ขุนคง"/>
    <n v="15088"/>
    <n v="16556"/>
    <n v="48751.26"/>
    <n v="18256.900000000001"/>
    <n v="861.57"/>
    <n v="67869.73000000001"/>
  </r>
  <r>
    <s v="1500048511"/>
    <x v="12"/>
    <n v="1508863942"/>
    <s v="สบแม่ข่า"/>
    <n v="15088"/>
    <n v="16556"/>
    <n v="38685.019999999997"/>
    <n v="14487.19"/>
    <n v="683.67"/>
    <n v="53855.88"/>
  </r>
  <r>
    <s v="1500048541"/>
    <x v="12"/>
    <n v="1508863945"/>
    <s v="หางดง"/>
    <n v="15088"/>
    <n v="16556"/>
    <n v="45602.93"/>
    <n v="17077.88"/>
    <n v="805.93"/>
    <n v="63486.74"/>
  </r>
  <r>
    <s v="1500048552"/>
    <x v="12"/>
    <n v="1508863944"/>
    <s v="ฮอด"/>
    <n v="15088"/>
    <n v="16556"/>
    <n v="40450.47"/>
    <n v="15148.34"/>
    <n v="714.88"/>
    <n v="56313.689999999995"/>
  </r>
  <r>
    <s v="1500048562"/>
    <x v="12"/>
    <n v="1508863943"/>
    <s v="นาคอเรือ"/>
    <n v="15088"/>
    <n v="16556"/>
    <n v="46118.879999999997"/>
    <n v="17271.099999999999"/>
    <n v="815.05"/>
    <n v="64205.03"/>
  </r>
  <r>
    <s v="1500048587"/>
    <x v="12"/>
    <n v="1508863946"/>
    <s v="บ่อสลี"/>
    <n v="15088"/>
    <n v="16556"/>
    <n v="57669.78"/>
    <n v="21596.81"/>
    <n v="1019.19"/>
    <n v="80285.78"/>
  </r>
  <r>
    <s v="1500048599"/>
    <x v="12"/>
    <n v="1508863950"/>
    <s v="ดอยเต่า"/>
    <n v="15088"/>
    <n v="16556"/>
    <n v="51032.66"/>
    <n v="19111.27"/>
    <n v="901.89"/>
    <n v="71045.820000000007"/>
  </r>
  <r>
    <s v="1500048612"/>
    <x v="12"/>
    <n v="1508863948"/>
    <s v="บงตัน"/>
    <n v="15088"/>
    <n v="16556"/>
    <n v="47238.52"/>
    <n v="17690.400000000001"/>
    <n v="834.84"/>
    <n v="65763.759999999995"/>
  </r>
  <r>
    <s v="1500048624"/>
    <x v="12"/>
    <n v="1508863947"/>
    <s v="บ้านแอ่น"/>
    <n v="15088"/>
    <n v="16556"/>
    <n v="38562.18"/>
    <n v="14441.18"/>
    <n v="681.5"/>
    <n v="53684.86"/>
  </r>
  <r>
    <s v="1500048636"/>
    <x v="12"/>
    <n v="1508863951"/>
    <s v="โปงทุ่ง"/>
    <n v="15088"/>
    <n v="16556"/>
    <n v="53254.39"/>
    <n v="19943.29"/>
    <n v="941.16"/>
    <n v="74138.84"/>
  </r>
  <r>
    <s v="1500048647"/>
    <x v="12"/>
    <n v="1508863949"/>
    <s v="ท่าเดื่อ"/>
    <n v="15088"/>
    <n v="16556"/>
    <n v="38025.17"/>
    <n v="14240.08"/>
    <n v="672.01"/>
    <n v="52937.26"/>
  </r>
  <r>
    <s v="1500048659"/>
    <x v="12"/>
    <n v="1508863954"/>
    <s v="อมก๋อย"/>
    <n v="15088"/>
    <n v="16556"/>
    <n v="84221.759999999995"/>
    <n v="31540.29"/>
    <n v="1488.44"/>
    <n v="117250.48999999999"/>
  </r>
  <r>
    <s v="1500048670"/>
    <x v="12"/>
    <n v="1508863953"/>
    <s v="ยางเปียง"/>
    <n v="15088"/>
    <n v="16556"/>
    <n v="65307.199999999997"/>
    <n v="24456.95"/>
    <n v="1154.17"/>
    <n v="90918.319999999992"/>
  </r>
  <r>
    <s v="1500048682"/>
    <x v="12"/>
    <n v="1508863955"/>
    <s v="แม่ตื่น"/>
    <n v="15088"/>
    <n v="16556"/>
    <n v="68241.429999999993"/>
    <n v="25555.8"/>
    <n v="1206.02"/>
    <n v="95003.25"/>
  </r>
  <r>
    <s v="1500048694"/>
    <x v="12"/>
    <n v="1508863956"/>
    <s v="ม่อนจอง"/>
    <n v="15088"/>
    <n v="16556"/>
    <n v="50495.65"/>
    <n v="18910.16"/>
    <n v="892.4"/>
    <n v="70298.209999999992"/>
  </r>
  <r>
    <s v="1500048706"/>
    <x v="12"/>
    <n v="1508863952"/>
    <s v="สบโขง"/>
    <n v="15088"/>
    <n v="16556"/>
    <n v="59442.25"/>
    <n v="22260.58"/>
    <n v="1050.51"/>
    <n v="82753.34"/>
  </r>
  <r>
    <s v="1500048718"/>
    <x v="12"/>
    <n v="1508863957"/>
    <s v="นาเกียน"/>
    <n v="15088"/>
    <n v="16556"/>
    <n v="68536.259999999995"/>
    <n v="25666.21"/>
    <n v="1211.23"/>
    <n v="95413.7"/>
  </r>
  <r>
    <s v="1500048855"/>
    <x v="12"/>
    <n v="1508863870"/>
    <s v="เมืองแหง"/>
    <n v="15088"/>
    <n v="16556"/>
    <n v="87268.31"/>
    <n v="32681.19"/>
    <n v="1542.28"/>
    <n v="121491.78"/>
  </r>
  <r>
    <s v="1500048880"/>
    <x v="12"/>
    <n v="1508863872"/>
    <s v="เปียงหลวง"/>
    <n v="15088"/>
    <n v="16556"/>
    <n v="121738.51"/>
    <n v="45589.97"/>
    <n v="2151.4699999999998"/>
    <n v="169479.94999999998"/>
  </r>
  <r>
    <s v="1500048891"/>
    <x v="12"/>
    <n v="1508863960"/>
    <s v="ออนเหนือ"/>
    <n v="15088"/>
    <n v="16556"/>
    <n v="40990.99"/>
    <n v="15350.75"/>
    <n v="724.43"/>
    <n v="57066.17"/>
  </r>
  <r>
    <s v="1500048904"/>
    <x v="12"/>
    <n v="1508863961"/>
    <s v="ออนกลาง"/>
    <n v="15088"/>
    <n v="16556"/>
    <n v="46304.9"/>
    <n v="17340.759999999998"/>
    <n v="818.34"/>
    <n v="64464"/>
  </r>
  <r>
    <s v="1500048914"/>
    <x v="12"/>
    <n v="1508863962"/>
    <s v="ทาเหนือ"/>
    <n v="15088"/>
    <n v="16556"/>
    <n v="38348.080000000002"/>
    <n v="14361.01"/>
    <n v="677.72"/>
    <n v="53386.810000000005"/>
  </r>
  <r>
    <s v="1500048926"/>
    <x v="12"/>
    <n v="1508863963"/>
    <s v="แม่ทา"/>
    <n v="15088"/>
    <n v="16556"/>
    <n v="44907.98"/>
    <n v="16817.63"/>
    <n v="793.65"/>
    <n v="62519.26"/>
  </r>
  <r>
    <s v="1500048937"/>
    <x v="12"/>
    <n v="1508863964"/>
    <s v="ห้วยแก้ว"/>
    <n v="15088"/>
    <n v="16556"/>
    <n v="39390.5"/>
    <n v="14751.38"/>
    <n v="696.14"/>
    <n v="54838.02"/>
  </r>
  <r>
    <s v="1500048951"/>
    <x v="12"/>
    <n v="1508863965"/>
    <s v="บ้านสหกรณ์"/>
    <n v="15088"/>
    <n v="16556"/>
    <n v="41924.61"/>
    <n v="15700.39"/>
    <n v="740.93"/>
    <n v="58365.93"/>
  </r>
  <r>
    <s v="1500049011"/>
    <x v="12"/>
    <n v="1508863898"/>
    <s v="เวียง"/>
    <n v="15088"/>
    <n v="16556"/>
    <n v="99159.67"/>
    <n v="37134.400000000001"/>
    <n v="1752.44"/>
    <n v="138046.51"/>
  </r>
  <r>
    <s v="1500049023"/>
    <x v="12"/>
    <n v="1508863899"/>
    <s v="แม่งอน"/>
    <n v="15088"/>
    <n v="16556"/>
    <n v="88710.86"/>
    <n v="33221.410000000003"/>
    <n v="1567.77"/>
    <n v="123500.04000000001"/>
  </r>
  <r>
    <s v="1500049047"/>
    <x v="12"/>
    <n v="1508863900"/>
    <s v="แม่คะ"/>
    <n v="15088"/>
    <n v="16556"/>
    <n v="82523"/>
    <n v="30904.11"/>
    <n v="1458.42"/>
    <n v="114885.53"/>
  </r>
  <r>
    <s v="1500049060"/>
    <x v="12"/>
    <n v="1508863901"/>
    <s v="ม่อนปิ่น"/>
    <n v="15088"/>
    <n v="16556"/>
    <n v="105200.11"/>
    <n v="39396.49"/>
    <n v="1859.19"/>
    <n v="146455.79"/>
  </r>
  <r>
    <s v="1500049073"/>
    <x v="12"/>
    <n v="1508863903"/>
    <s v="โป่งน้ำร้อน"/>
    <n v="15088"/>
    <n v="16556"/>
    <n v="51969.79"/>
    <n v="19462.21"/>
    <n v="918.45"/>
    <n v="72350.45"/>
  </r>
  <r>
    <s v="1500049096"/>
    <x v="12"/>
    <n v="1508863896"/>
    <s v="แม่สูน"/>
    <n v="15088"/>
    <n v="16556"/>
    <n v="80764.570000000007"/>
    <n v="30245.599999999999"/>
    <n v="1427.34"/>
    <n v="112437.51000000001"/>
  </r>
  <r>
    <s v="1500049107"/>
    <x v="12"/>
    <n v="1508863904"/>
    <s v="ศรีดงเย็น"/>
    <n v="15088"/>
    <n v="16556"/>
    <n v="70666.740000000005"/>
    <n v="26464.05"/>
    <n v="1248.8800000000001"/>
    <n v="98379.670000000013"/>
  </r>
  <r>
    <s v="1500049131"/>
    <x v="12"/>
    <n v="1508863905"/>
    <s v="แม่ทะลบ"/>
    <n v="15088"/>
    <n v="16556"/>
    <n v="57792.62"/>
    <n v="21642.81"/>
    <n v="1021.36"/>
    <n v="80456.790000000008"/>
  </r>
  <r>
    <s v="1500049143"/>
    <x v="12"/>
    <n v="1508863907"/>
    <s v="แม่นาวาง"/>
    <n v="15088"/>
    <n v="16556"/>
    <n v="82989.81"/>
    <n v="31078.93"/>
    <n v="1466.67"/>
    <n v="115535.40999999999"/>
  </r>
  <r>
    <s v="1500049156"/>
    <x v="12"/>
    <n v="1508863906"/>
    <s v="แม่สาว"/>
    <n v="15088"/>
    <n v="16556"/>
    <n v="73593.95"/>
    <n v="27560.27"/>
    <n v="1300.6199999999999"/>
    <n v="102454.84"/>
  </r>
  <r>
    <s v="1500049169"/>
    <x v="12"/>
    <n v="1508863909"/>
    <s v="สันต้นหมื้อ"/>
    <n v="15088"/>
    <n v="16556"/>
    <n v="51334.51"/>
    <n v="19224.310000000001"/>
    <n v="907.23"/>
    <n v="71466.05"/>
  </r>
  <r>
    <s v="1500049182"/>
    <x v="12"/>
    <n v="1508863908"/>
    <s v="ท่าตอน"/>
    <n v="15088"/>
    <n v="16556"/>
    <n v="106165.32"/>
    <n v="39757.949999999997"/>
    <n v="1876.24"/>
    <n v="147799.51"/>
  </r>
  <r>
    <s v="1500049195"/>
    <x v="12"/>
    <n v="1508863910"/>
    <s v="บ้านหลวง"/>
    <n v="15088"/>
    <n v="16556"/>
    <n v="57143.3"/>
    <n v="21399.65"/>
    <n v="1009.89"/>
    <n v="79552.840000000011"/>
  </r>
  <r>
    <s v="1500049207"/>
    <x v="12"/>
    <n v="1508863911"/>
    <s v="ดอยลาง"/>
    <n v="15088"/>
    <n v="16556"/>
    <n v="46420.72"/>
    <n v="17384.14"/>
    <n v="820.39"/>
    <n v="64625.25"/>
  </r>
  <r>
    <s v="1500049219"/>
    <x v="12"/>
    <n v="1508863857"/>
    <s v="ช้างเผือก"/>
    <n v="15088"/>
    <n v="16556"/>
    <n v="36975.730000000003"/>
    <n v="13847.07"/>
    <n v="653.47"/>
    <n v="51476.270000000004"/>
  </r>
  <r>
    <s v="1500049394"/>
    <x v="13"/>
    <n v="1508865427"/>
    <s v="นาท่ามเหนือ"/>
    <n v="15088"/>
    <n v="16556"/>
    <n v="32603.46"/>
    <n v="7631.62"/>
    <n v="1097.19"/>
    <n v="41332.270000000004"/>
  </r>
  <r>
    <s v="1500049418"/>
    <x v="13"/>
    <n v="1508865433"/>
    <s v="บ้านควน"/>
    <n v="15088"/>
    <n v="16556"/>
    <n v="27746.37"/>
    <n v="6494.7"/>
    <n v="933.73"/>
    <n v="35174.800000000003"/>
  </r>
  <r>
    <s v="1500049429"/>
    <x v="13"/>
    <n v="1508865430"/>
    <s v="นาโยงใต้"/>
    <n v="15088"/>
    <n v="16556"/>
    <n v="26263.31"/>
    <n v="6147.55"/>
    <n v="883.82"/>
    <n v="33294.68"/>
  </r>
  <r>
    <s v="1500049441"/>
    <x v="13"/>
    <n v="1508865435"/>
    <s v="หนองตรุด"/>
    <n v="15088"/>
    <n v="16556"/>
    <n v="28418.35"/>
    <n v="6651.99"/>
    <n v="956.35"/>
    <n v="36026.689999999995"/>
  </r>
  <r>
    <s v="1500049453"/>
    <x v="13"/>
    <n v="1508865426"/>
    <s v="นาท่ามใต้"/>
    <n v="15088"/>
    <n v="16556"/>
    <n v="28651.77"/>
    <n v="6706.63"/>
    <n v="964.2"/>
    <n v="36322.6"/>
  </r>
  <r>
    <s v="1500049464"/>
    <x v="13"/>
    <n v="1508865432"/>
    <s v="บางรัก"/>
    <n v="15088"/>
    <n v="16556"/>
    <n v="25860.12"/>
    <n v="6053.18"/>
    <n v="870.26"/>
    <n v="32783.56"/>
  </r>
  <r>
    <s v="1500049475"/>
    <x v="13"/>
    <n v="1508865431"/>
    <s v="น้ำผุด"/>
    <n v="15088"/>
    <n v="16556"/>
    <n v="39375.1"/>
    <n v="9216.68"/>
    <n v="1325.07"/>
    <n v="49916.85"/>
  </r>
  <r>
    <s v="1500049487"/>
    <x v="13"/>
    <n v="1508865434"/>
    <s v="บ้านโพธิ์"/>
    <n v="15088"/>
    <n v="16556"/>
    <n v="39202.980000000003"/>
    <n v="9176.39"/>
    <n v="1319.28"/>
    <n v="49698.65"/>
  </r>
  <r>
    <s v="1500049499"/>
    <x v="13"/>
    <n v="1508865425"/>
    <s v="นาโต๊ะหมิง"/>
    <n v="15088"/>
    <n v="16556"/>
    <n v="28298.1"/>
    <n v="6623.84"/>
    <n v="952.3"/>
    <n v="35874.240000000005"/>
  </r>
  <r>
    <s v="1500049510"/>
    <x v="13"/>
    <n v="1508865429"/>
    <s v="นาพละ"/>
    <n v="15088"/>
    <n v="16556"/>
    <n v="24249.74"/>
    <n v="5676.23"/>
    <n v="816.06"/>
    <n v="30742.030000000002"/>
  </r>
  <r>
    <s v="1500049523"/>
    <x v="13"/>
    <n v="1508865428"/>
    <s v="นาบินหลา"/>
    <n v="15088"/>
    <n v="16556"/>
    <n v="24917"/>
    <n v="5832.42"/>
    <n v="838.52"/>
    <n v="31587.94"/>
  </r>
  <r>
    <s v="1500049536"/>
    <x v="13"/>
    <n v="1508865423"/>
    <s v="ควนปริง"/>
    <n v="15088"/>
    <n v="16556"/>
    <n v="33442.839999999997"/>
    <n v="7828.09"/>
    <n v="1125.43"/>
    <n v="42396.359999999993"/>
  </r>
  <r>
    <s v="1500049559"/>
    <x v="13"/>
    <n v="1508865482"/>
    <s v="นาข้าวเสีย"/>
    <n v="15088"/>
    <n v="16556"/>
    <n v="37031.43"/>
    <n v="8668.09"/>
    <n v="1246.2"/>
    <n v="46945.72"/>
  </r>
  <r>
    <s v="1500049571"/>
    <x v="13"/>
    <n v="1508865480"/>
    <s v="โคกสะบ้า"/>
    <n v="15088"/>
    <n v="16556"/>
    <n v="32101.25"/>
    <n v="7514.06"/>
    <n v="1080.29"/>
    <n v="40695.599999999999"/>
  </r>
  <r>
    <s v="1500049582"/>
    <x v="13"/>
    <n v="1508865481"/>
    <s v="ช่อง"/>
    <n v="15088"/>
    <n v="16556"/>
    <n v="26098.26"/>
    <n v="6108.92"/>
    <n v="878.27"/>
    <n v="33085.449999999997"/>
  </r>
  <r>
    <s v="1500049594"/>
    <x v="13"/>
    <n v="1508865483"/>
    <s v="นาโยงเหนือ"/>
    <n v="15088"/>
    <n v="16556"/>
    <n v="28821.53"/>
    <n v="6746.37"/>
    <n v="969.92"/>
    <n v="36537.82"/>
  </r>
  <r>
    <s v="1500049606"/>
    <x v="13"/>
    <n v="1508865484"/>
    <s v="นาหมื่นศรี"/>
    <n v="15088"/>
    <n v="16556"/>
    <n v="29986.29"/>
    <n v="7019.01"/>
    <n v="1009.11"/>
    <n v="38014.410000000003"/>
  </r>
  <r>
    <s v="1500049617"/>
    <x v="13"/>
    <n v="1508865485"/>
    <s v="ละมอ"/>
    <n v="15088"/>
    <n v="16556"/>
    <n v="33530.080000000002"/>
    <n v="7848.51"/>
    <n v="1128.3699999999999"/>
    <n v="42506.960000000006"/>
  </r>
  <r>
    <s v="1500049629"/>
    <x v="13"/>
    <n v="1508865464"/>
    <s v="วังวน"/>
    <n v="15088"/>
    <n v="16556"/>
    <n v="24997.16"/>
    <n v="5851.18"/>
    <n v="841.22"/>
    <n v="31689.56"/>
  </r>
  <r>
    <s v="1500049641"/>
    <x v="13"/>
    <n v="1508865462"/>
    <s v="บางหมาก"/>
    <n v="15088"/>
    <n v="16556"/>
    <n v="28863.97"/>
    <n v="6756.3"/>
    <n v="971.34"/>
    <n v="36591.61"/>
  </r>
  <r>
    <s v="1500049654"/>
    <x v="13"/>
    <n v="1508865461"/>
    <s v="บางสัก"/>
    <n v="15088"/>
    <n v="16556"/>
    <n v="30255.08"/>
    <n v="7081.92"/>
    <n v="1018.16"/>
    <n v="38355.160000000003"/>
  </r>
  <r>
    <s v="1500049666"/>
    <x v="13"/>
    <n v="1508865463"/>
    <s v="ย่านซื่อ"/>
    <n v="15088"/>
    <n v="16556"/>
    <n v="20552.689999999999"/>
    <n v="4810.8500000000004"/>
    <n v="691.65"/>
    <n v="26055.190000000002"/>
  </r>
  <r>
    <s v="1500049689"/>
    <x v="13"/>
    <n v="1508865454"/>
    <s v="คลองชีล้อม"/>
    <n v="15088"/>
    <n v="16556"/>
    <n v="26001.59"/>
    <n v="6086.29"/>
    <n v="875.02"/>
    <n v="32962.9"/>
  </r>
  <r>
    <s v="1500049701"/>
    <x v="13"/>
    <n v="1508865452"/>
    <s v="กันตังใต้"/>
    <n v="15088"/>
    <n v="16556"/>
    <n v="31217.07"/>
    <n v="7307.1"/>
    <n v="1050.53"/>
    <n v="39574.699999999997"/>
  </r>
  <r>
    <s v="1500049712"/>
    <x v="13"/>
    <n v="1508865453"/>
    <s v="เกาะลิบง"/>
    <n v="15088"/>
    <n v="16556"/>
    <n v="32728.43"/>
    <n v="7660.87"/>
    <n v="1101.3900000000001"/>
    <n v="41490.69"/>
  </r>
  <r>
    <s v="1500049724"/>
    <x v="13"/>
    <n v="1508865455"/>
    <s v="คลองลุ"/>
    <n v="15088"/>
    <n v="16556"/>
    <n v="25393.27"/>
    <n v="5943.9"/>
    <n v="854.55"/>
    <n v="32191.719999999998"/>
  </r>
  <r>
    <s v="1500049748"/>
    <x v="13"/>
    <n v="1508865457"/>
    <s v="โคกยาง"/>
    <n v="15088"/>
    <n v="16556"/>
    <n v="26197.29"/>
    <n v="6132.1"/>
    <n v="881.6"/>
    <n v="33210.99"/>
  </r>
  <r>
    <s v="1500049760"/>
    <x v="13"/>
    <n v="1508865458"/>
    <s v="นาเกลือ"/>
    <n v="15088"/>
    <n v="16556"/>
    <n v="25247.09"/>
    <n v="5909.68"/>
    <n v="849.63"/>
    <n v="32006.400000000001"/>
  </r>
  <r>
    <s v="1500049771"/>
    <x v="13"/>
    <n v="1508865459"/>
    <s v="บ่อน้ำร้อน"/>
    <n v="15088"/>
    <n v="16556"/>
    <n v="37672.76"/>
    <n v="8818.2099999999991"/>
    <n v="1267.78"/>
    <n v="47758.75"/>
  </r>
  <r>
    <s v="1500049783"/>
    <x v="13"/>
    <n v="1508865500"/>
    <s v="ในควน"/>
    <n v="15088"/>
    <n v="16556"/>
    <n v="35006.07"/>
    <n v="8194.01"/>
    <n v="1178.04"/>
    <n v="44378.12"/>
  </r>
  <r>
    <s v="1500049795"/>
    <x v="13"/>
    <n v="1508865496"/>
    <s v="เกาะเปียะ"/>
    <n v="15088"/>
    <n v="16556"/>
    <n v="31089.75"/>
    <n v="7277.3"/>
    <n v="1046.25"/>
    <n v="39413.300000000003"/>
  </r>
  <r>
    <s v="1500049807"/>
    <x v="13"/>
    <n v="1508865498"/>
    <s v="ทุ่งค่าย"/>
    <n v="15088"/>
    <n v="16556"/>
    <n v="37481.769999999997"/>
    <n v="8773.5"/>
    <n v="1261.3499999999999"/>
    <n v="47516.619999999995"/>
  </r>
  <r>
    <s v="1500049830"/>
    <x v="13"/>
    <n v="1508865499"/>
    <s v="นาชุมเห็ด"/>
    <n v="15088"/>
    <n v="16556"/>
    <n v="35072.089999999997"/>
    <n v="8209.4599999999991"/>
    <n v="1180.26"/>
    <n v="44461.81"/>
  </r>
  <r>
    <s v="1500049856"/>
    <x v="13"/>
    <n v="1508865501"/>
    <s v="โพรงจระเข้"/>
    <n v="15088"/>
    <n v="16556"/>
    <n v="30545.09"/>
    <n v="7149.81"/>
    <n v="1027.92"/>
    <n v="38722.82"/>
  </r>
  <r>
    <s v="1500049870"/>
    <x v="13"/>
    <n v="1508865503"/>
    <s v="หนองบ่อ"/>
    <n v="15088"/>
    <n v="16556"/>
    <n v="25831.83"/>
    <n v="6046.55"/>
    <n v="869.3"/>
    <n v="32747.68"/>
  </r>
  <r>
    <s v="1500049883"/>
    <x v="13"/>
    <n v="1508865470"/>
    <s v="บ้านนา"/>
    <n v="15088"/>
    <n v="16556"/>
    <n v="38083.019999999997"/>
    <n v="8914.24"/>
    <n v="1281.5899999999999"/>
    <n v="48278.849999999991"/>
  </r>
  <r>
    <s v="1500049893"/>
    <x v="13"/>
    <n v="1508865471"/>
    <s v="ปะเหลียน"/>
    <n v="15088"/>
    <n v="16556"/>
    <n v="44475.040000000001"/>
    <n v="10410.44"/>
    <n v="1496.69"/>
    <n v="56382.170000000006"/>
  </r>
  <r>
    <s v="1500049906"/>
    <x v="13"/>
    <n v="1508865466"/>
    <s v="ท่าข้าม"/>
    <n v="15088"/>
    <n v="16556"/>
    <n v="30462.57"/>
    <n v="7130.49"/>
    <n v="1025.1400000000001"/>
    <n v="38618.199999999997"/>
  </r>
  <r>
    <s v="1500049933"/>
    <x v="13"/>
    <n v="1508865473"/>
    <s v="สุโสะ"/>
    <n v="15088"/>
    <n v="16556"/>
    <n v="30865.759999999998"/>
    <n v="7224.87"/>
    <n v="1038.71"/>
    <n v="39129.339999999997"/>
  </r>
  <r>
    <s v="1500049945"/>
    <x v="13"/>
    <n v="1508865474"/>
    <s v="แหลมสอม"/>
    <n v="15088"/>
    <n v="16556"/>
    <n v="29080.89"/>
    <n v="6807.08"/>
    <n v="978.64"/>
    <n v="36866.61"/>
  </r>
  <r>
    <s v="1500049956"/>
    <x v="13"/>
    <n v="1508865468"/>
    <s v="ทุ่งยาว"/>
    <n v="15088"/>
    <n v="16556"/>
    <n v="26947.07"/>
    <n v="6307.6"/>
    <n v="906.84"/>
    <n v="34161.509999999995"/>
  </r>
  <r>
    <s v="1500049969"/>
    <x v="13"/>
    <n v="1508865472"/>
    <s v="ลิพัง"/>
    <n v="15088"/>
    <n v="16556"/>
    <n v="30476.720000000001"/>
    <n v="7133.8"/>
    <n v="1025.6199999999999"/>
    <n v="38636.140000000007"/>
  </r>
  <r>
    <s v="1500049979"/>
    <x v="13"/>
    <n v="1508865469"/>
    <s v="บางด้วน"/>
    <n v="15088"/>
    <n v="16556"/>
    <n v="24221.439999999999"/>
    <n v="5669.61"/>
    <n v="815.11"/>
    <n v="30706.16"/>
  </r>
  <r>
    <s v="1500049992"/>
    <x v="13"/>
    <n v="1508865465"/>
    <s v="เกาะสุกร"/>
    <n v="15088"/>
    <n v="16556"/>
    <n v="21092.63"/>
    <n v="4937.2299999999996"/>
    <n v="709.82"/>
    <n v="26739.68"/>
  </r>
  <r>
    <s v="1500050003"/>
    <x v="13"/>
    <n v="1508865479"/>
    <s v="หนองปรือ"/>
    <n v="15088"/>
    <n v="16556"/>
    <n v="32808.589999999997"/>
    <n v="7679.63"/>
    <n v="1104.0899999999999"/>
    <n v="41592.30999999999"/>
  </r>
  <r>
    <s v="1500050016"/>
    <x v="13"/>
    <n v="1508865477"/>
    <s v="ควนเมา"/>
    <n v="15088"/>
    <n v="16556"/>
    <n v="31497.65"/>
    <n v="7372.77"/>
    <n v="1059.97"/>
    <n v="39930.39"/>
  </r>
  <r>
    <s v="1500050027"/>
    <x v="13"/>
    <n v="1508865476"/>
    <s v="คลองปาง"/>
    <n v="15088"/>
    <n v="16556"/>
    <n v="24379.42"/>
    <n v="5706.58"/>
    <n v="820.43"/>
    <n v="30906.43"/>
  </r>
  <r>
    <s v="1500050039"/>
    <x v="13"/>
    <n v="1508865478"/>
    <s v="หนองบัว"/>
    <n v="15088"/>
    <n v="16556"/>
    <n v="27642.63"/>
    <n v="6470.42"/>
    <n v="930.24"/>
    <n v="35043.29"/>
  </r>
  <r>
    <s v="1500050050"/>
    <x v="13"/>
    <n v="1508865475"/>
    <s v="เขาไพร"/>
    <n v="15088"/>
    <n v="16556"/>
    <n v="22363.49"/>
    <n v="5234.71"/>
    <n v="752.59"/>
    <n v="28350.79"/>
  </r>
  <r>
    <s v="1500050062"/>
    <x v="13"/>
    <n v="1508865490"/>
    <s v="ไม้ฝาด"/>
    <n v="15088"/>
    <n v="16556"/>
    <n v="37448.769999999997"/>
    <n v="8765.7800000000007"/>
    <n v="1260.24"/>
    <n v="47474.789999999994"/>
  </r>
  <r>
    <s v="1500050074"/>
    <x v="13"/>
    <n v="1508865486"/>
    <s v="กะลาเส"/>
    <n v="15088"/>
    <n v="16556"/>
    <n v="29840.11"/>
    <n v="6984.79"/>
    <n v="1004.19"/>
    <n v="37829.090000000004"/>
  </r>
  <r>
    <s v="1500050086"/>
    <x v="13"/>
    <n v="1508865489"/>
    <s v="บ่อหิน"/>
    <n v="15088"/>
    <n v="16556"/>
    <n v="32157.84"/>
    <n v="7527.31"/>
    <n v="1082.19"/>
    <n v="40767.340000000004"/>
  </r>
  <r>
    <s v="1500050110"/>
    <x v="13"/>
    <n v="1508865487"/>
    <s v="เขาไม้แก้ว"/>
    <n v="15088"/>
    <n v="16556"/>
    <n v="31040.23"/>
    <n v="7265.71"/>
    <n v="1044.58"/>
    <n v="39350.520000000004"/>
  </r>
  <r>
    <s v="1500050122"/>
    <x v="13"/>
    <n v="1508865491"/>
    <s v="เขาวิเศษ"/>
    <n v="15088"/>
    <n v="16556"/>
    <n v="44625.94"/>
    <n v="10445.77"/>
    <n v="1501.77"/>
    <n v="56573.48"/>
  </r>
  <r>
    <s v="1500050136"/>
    <x v="13"/>
    <n v="1508865495"/>
    <s v="อ่าวตง"/>
    <n v="15088"/>
    <n v="16556"/>
    <n v="41134.019999999997"/>
    <n v="9628.4"/>
    <n v="1384.26"/>
    <n v="52146.68"/>
  </r>
  <r>
    <s v="1500050145"/>
    <x v="13"/>
    <n v="1508865492"/>
    <s v="ท่าสะบ้า"/>
    <n v="15088"/>
    <n v="16556"/>
    <n v="27817.1"/>
    <n v="6511.26"/>
    <n v="936.11"/>
    <n v="35264.47"/>
  </r>
  <r>
    <s v="1500050156"/>
    <x v="13"/>
    <n v="1508865494"/>
    <s v="วังมะปรางเหนือ"/>
    <n v="15088"/>
    <n v="16556"/>
    <n v="28741.37"/>
    <n v="6727.6"/>
    <n v="967.22"/>
    <n v="36436.19"/>
  </r>
  <r>
    <s v="1500050171"/>
    <x v="13"/>
    <n v="1508865493"/>
    <s v="วังมะปราง"/>
    <n v="15088"/>
    <n v="16556"/>
    <n v="28717.79"/>
    <n v="6722.08"/>
    <n v="966.42"/>
    <n v="36406.29"/>
  </r>
  <r>
    <s v="1500050182"/>
    <x v="13"/>
    <n v="1508865436"/>
    <s v="เขากอบ"/>
    <n v="15088"/>
    <n v="16556"/>
    <n v="34595.81"/>
    <n v="8097.97"/>
    <n v="1164.23"/>
    <n v="43858.01"/>
  </r>
  <r>
    <s v="1500050194"/>
    <x v="13"/>
    <n v="1508865444"/>
    <s v="บางดี"/>
    <n v="15088"/>
    <n v="16556"/>
    <n v="34534.51"/>
    <n v="8083.62"/>
    <n v="1162.17"/>
    <n v="43780.3"/>
  </r>
  <r>
    <s v="1500050204"/>
    <x v="13"/>
    <n v="1508865449"/>
    <s v="หนองช้างแล่น"/>
    <n v="15088"/>
    <n v="16556"/>
    <n v="35392.75"/>
    <n v="8284.52"/>
    <n v="1191.05"/>
    <n v="44868.320000000007"/>
  </r>
  <r>
    <s v="1500050220"/>
    <x v="13"/>
    <n v="1508865446"/>
    <s v="ปากแจ่ม"/>
    <n v="15088"/>
    <n v="16556"/>
    <n v="27234.73"/>
    <n v="6374.94"/>
    <n v="916.52"/>
    <n v="34526.189999999995"/>
  </r>
  <r>
    <s v="1500050233"/>
    <x v="13"/>
    <n v="1508865437"/>
    <s v="เขาขาว"/>
    <n v="15088"/>
    <n v="16556"/>
    <n v="24428.93"/>
    <n v="5718.17"/>
    <n v="822.09"/>
    <n v="30969.19"/>
  </r>
  <r>
    <s v="1500050245"/>
    <x v="13"/>
    <n v="1508865441"/>
    <s v="นาวง"/>
    <n v="15088"/>
    <n v="16556"/>
    <n v="26680.639999999999"/>
    <n v="6245.24"/>
    <n v="897.87"/>
    <n v="33823.75"/>
  </r>
  <r>
    <s v="1500050257"/>
    <x v="13"/>
    <n v="1508865443"/>
    <s v="บางกุ้ง"/>
    <n v="15088"/>
    <n v="16556"/>
    <n v="24860.41"/>
    <n v="5819.17"/>
    <n v="836.61"/>
    <n v="31516.190000000002"/>
  </r>
  <r>
    <s v="1500050269"/>
    <x v="13"/>
    <n v="1508865448"/>
    <s v="วังคีรี"/>
    <n v="15088"/>
    <n v="16556"/>
    <n v="25060.82"/>
    <n v="5866.08"/>
    <n v="843.36"/>
    <n v="31770.260000000002"/>
  </r>
  <r>
    <s v="1500050280"/>
    <x v="13"/>
    <n v="1508865440"/>
    <s v="ทุ่งต่อ"/>
    <n v="15088"/>
    <n v="16556"/>
    <n v="24285.1"/>
    <n v="5684.51"/>
    <n v="817.25"/>
    <n v="30786.86"/>
  </r>
  <r>
    <s v="1500050292"/>
    <x v="13"/>
    <n v="1508865445"/>
    <s v="ปากคม"/>
    <n v="15088"/>
    <n v="16556"/>
    <n v="23280.67"/>
    <n v="5449.4"/>
    <n v="783.45"/>
    <n v="29513.52"/>
  </r>
  <r>
    <s v="1500050304"/>
    <x v="13"/>
    <n v="1508865447"/>
    <s v="ลำภูรา"/>
    <n v="15088"/>
    <n v="16556"/>
    <n v="20814.400000000001"/>
    <n v="4872.1099999999997"/>
    <n v="700.46"/>
    <n v="26386.97"/>
  </r>
  <r>
    <s v="1500050327"/>
    <x v="13"/>
    <n v="1508865438"/>
    <s v="เขาปูน"/>
    <n v="15088"/>
    <n v="16556"/>
    <n v="25103.26"/>
    <n v="5876.02"/>
    <n v="844.79"/>
    <n v="31824.07"/>
  </r>
  <r>
    <s v="1500050335"/>
    <x v="13"/>
    <n v="1508865442"/>
    <s v="ในเตา"/>
    <n v="15088"/>
    <n v="16556"/>
    <n v="22354.05"/>
    <n v="5232.5"/>
    <n v="752.27"/>
    <n v="28338.82"/>
  </r>
  <r>
    <s v="1500050357"/>
    <x v="13"/>
    <n v="1508865451"/>
    <s v="ห้วยยอด"/>
    <n v="15088"/>
    <n v="16556"/>
    <n v="21028.959999999999"/>
    <n v="4922.33"/>
    <n v="707.68"/>
    <n v="26658.97"/>
  </r>
  <r>
    <s v="1500050369"/>
    <x v="13"/>
    <n v="1508865504"/>
    <s v="ตะเสะ"/>
    <n v="15088"/>
    <n v="16556"/>
    <n v="26348.19"/>
    <n v="6167.42"/>
    <n v="886.68"/>
    <n v="33402.29"/>
  </r>
  <r>
    <s v="1500050380"/>
    <x v="13"/>
    <n v="1508865506"/>
    <s v="หาดสำราญ"/>
    <n v="15088"/>
    <n v="16556"/>
    <n v="35550.730000000003"/>
    <n v="8321.49"/>
    <n v="1196.3699999999999"/>
    <n v="45068.590000000004"/>
  </r>
  <r>
    <s v="1500050392"/>
    <x v="13"/>
    <n v="1508865505"/>
    <s v="บ้าหวี"/>
    <n v="15088"/>
    <n v="16556"/>
    <n v="23141.56"/>
    <n v="5416.83"/>
    <n v="778.77"/>
    <n v="29337.16"/>
  </r>
  <r>
    <s v="1500050511"/>
    <x v="14"/>
    <n v="1508860979"/>
    <s v="วังกระแจะ"/>
    <n v="15088"/>
    <n v="16556"/>
    <n v="67562.429999999993"/>
    <n v="12151.16"/>
    <n v="438.99"/>
    <n v="80152.58"/>
  </r>
  <r>
    <s v="1500050536"/>
    <x v="14"/>
    <n v="1508860982"/>
    <s v="หนองโสน"/>
    <n v="15088"/>
    <n v="16556"/>
    <n v="26775"/>
    <n v="4815.51"/>
    <n v="173.97"/>
    <n v="31764.480000000003"/>
  </r>
  <r>
    <s v="1500050558"/>
    <x v="14"/>
    <n v="1508860985"/>
    <s v="ท่ากุ่ม"/>
    <n v="15088"/>
    <n v="16556"/>
    <n v="26574.5"/>
    <n v="4779.45"/>
    <n v="172.67"/>
    <n v="31526.62"/>
  </r>
  <r>
    <s v="1500050568"/>
    <x v="14"/>
    <n v="1508860983"/>
    <s v="หนองคันทรง"/>
    <n v="15088"/>
    <n v="16556"/>
    <n v="25530.84"/>
    <n v="4591.74"/>
    <n v="165.89"/>
    <n v="30288.47"/>
  </r>
  <r>
    <s v="1500050577"/>
    <x v="14"/>
    <n v="1508860984"/>
    <s v="ห้วงน้ำขาว"/>
    <n v="15088"/>
    <n v="16556"/>
    <n v="21677.54"/>
    <n v="3898.72"/>
    <n v="140.85"/>
    <n v="25717.11"/>
  </r>
  <r>
    <s v="1500050587"/>
    <x v="14"/>
    <n v="1508860986"/>
    <s v="แหลมกลัด"/>
    <n v="15088"/>
    <n v="16556"/>
    <n v="31132.14"/>
    <n v="5599.14"/>
    <n v="202.28"/>
    <n v="36933.56"/>
  </r>
  <r>
    <s v="1500050601"/>
    <x v="14"/>
    <n v="1508860980"/>
    <s v="เนินทราย"/>
    <n v="15088"/>
    <n v="16556"/>
    <n v="26710.74"/>
    <n v="4803.95"/>
    <n v="173.55"/>
    <n v="31688.240000000002"/>
  </r>
  <r>
    <s v="1500050611"/>
    <x v="14"/>
    <n v="1508860987"/>
    <s v="ห้วยแร้ง"/>
    <n v="15088"/>
    <n v="16556"/>
    <n v="32733.61"/>
    <n v="5887.17"/>
    <n v="212.69"/>
    <n v="38833.47"/>
  </r>
  <r>
    <s v="1500050621"/>
    <x v="14"/>
    <n v="1508860981"/>
    <s v="อ่าวใหญ่"/>
    <n v="15088"/>
    <n v="16556"/>
    <n v="25034.720000000001"/>
    <n v="4502.5200000000004"/>
    <n v="162.66"/>
    <n v="29699.9"/>
  </r>
  <r>
    <s v="1500050643"/>
    <x v="14"/>
    <n v="1508860999"/>
    <s v="คลองใหญ่"/>
    <n v="15088"/>
    <n v="16556"/>
    <n v="36707.730000000003"/>
    <n v="6601.92"/>
    <n v="238.51"/>
    <n v="43548.160000000003"/>
  </r>
  <r>
    <s v="1500050653"/>
    <x v="14"/>
    <n v="1508861000"/>
    <s v="ไม้รูด"/>
    <n v="15088"/>
    <n v="16556"/>
    <n v="26967.8"/>
    <n v="4850.18"/>
    <n v="175.22"/>
    <n v="31993.200000000001"/>
  </r>
  <r>
    <s v="1500050663"/>
    <x v="14"/>
    <n v="1508860988"/>
    <s v="เขาสมิง"/>
    <n v="15088"/>
    <n v="16556"/>
    <n v="25078.42"/>
    <n v="4510.37"/>
    <n v="162.94999999999999"/>
    <n v="29751.739999999998"/>
  </r>
  <r>
    <s v="1500050674"/>
    <x v="14"/>
    <n v="1508860992"/>
    <s v="ประณีต"/>
    <n v="15088"/>
    <n v="16556"/>
    <n v="29242.76"/>
    <n v="5259.34"/>
    <n v="190.01"/>
    <n v="34692.11"/>
  </r>
  <r>
    <s v="1500050687"/>
    <x v="14"/>
    <n v="1508860989"/>
    <s v="แสนตุ้ง"/>
    <n v="15088"/>
    <n v="16556"/>
    <n v="29911.11"/>
    <n v="5379.54"/>
    <n v="194.35"/>
    <n v="35485"/>
  </r>
  <r>
    <s v="1500050698"/>
    <x v="14"/>
    <n v="1508860995"/>
    <s v="สะตอ"/>
    <n v="15088"/>
    <n v="16556"/>
    <n v="27934.34"/>
    <n v="5024.01"/>
    <n v="181.5"/>
    <n v="33139.85"/>
  </r>
  <r>
    <s v="1500050708"/>
    <x v="14"/>
    <n v="1508860993"/>
    <s v="วังตะเคียน"/>
    <n v="15088"/>
    <n v="16556"/>
    <n v="26014.11"/>
    <n v="4678.66"/>
    <n v="169.03"/>
    <n v="30861.8"/>
  </r>
  <r>
    <s v="1500050719"/>
    <x v="14"/>
    <n v="1508860991"/>
    <s v="ท่าโสม"/>
    <n v="15088"/>
    <n v="16556"/>
    <n v="24685.119999999999"/>
    <n v="4439.6400000000003"/>
    <n v="160.38999999999999"/>
    <n v="29285.149999999998"/>
  </r>
  <r>
    <s v="1500050730"/>
    <x v="14"/>
    <n v="1508860994"/>
    <s v="เทพนิมิต"/>
    <n v="15088"/>
    <n v="16556"/>
    <n v="22870.29"/>
    <n v="4113.24"/>
    <n v="148.6"/>
    <n v="27132.129999999997"/>
  </r>
  <r>
    <s v="1500050741"/>
    <x v="14"/>
    <n v="1508860990"/>
    <s v="ทุ่งนนทรี"/>
    <n v="15088"/>
    <n v="16556"/>
    <n v="24417.78"/>
    <n v="4391.5600000000004"/>
    <n v="158.66"/>
    <n v="28968"/>
  </r>
  <r>
    <s v="1500050761"/>
    <x v="14"/>
    <n v="1508861001"/>
    <s v="บ่อพลอย"/>
    <n v="15088"/>
    <n v="16556"/>
    <n v="28836.61"/>
    <n v="5186.29"/>
    <n v="187.37"/>
    <n v="34210.270000000004"/>
  </r>
  <r>
    <s v="1500050773"/>
    <x v="14"/>
    <n v="1508861002"/>
    <s v="ด่านชุมพล"/>
    <n v="15088"/>
    <n v="16556"/>
    <n v="27916.34"/>
    <n v="5020.78"/>
    <n v="181.39"/>
    <n v="33118.51"/>
  </r>
  <r>
    <s v="1500050781"/>
    <x v="14"/>
    <n v="1508861003"/>
    <s v="ช้างทูน"/>
    <n v="15088"/>
    <n v="16556"/>
    <n v="21101.73"/>
    <n v="3795.16"/>
    <n v="137.11000000000001"/>
    <n v="25034"/>
  </r>
  <r>
    <s v="1500050792"/>
    <x v="14"/>
    <n v="1508861004"/>
    <s v="นนทรีย์"/>
    <n v="15088"/>
    <n v="16556"/>
    <n v="23677.45"/>
    <n v="4258.41"/>
    <n v="153.85"/>
    <n v="28089.71"/>
  </r>
  <r>
    <s v="1500050802"/>
    <x v="14"/>
    <n v="1508860996"/>
    <s v="แหลมงอบ"/>
    <n v="15088"/>
    <n v="16556"/>
    <n v="22878"/>
    <n v="4114.63"/>
    <n v="148.65"/>
    <n v="27141.280000000002"/>
  </r>
  <r>
    <s v="1500050810"/>
    <x v="14"/>
    <n v="1508860997"/>
    <s v="บางปิด"/>
    <n v="15088"/>
    <n v="16556"/>
    <n v="24885.63"/>
    <n v="4475.7"/>
    <n v="161.69999999999999"/>
    <n v="29523.030000000002"/>
  </r>
  <r>
    <s v="1500050821"/>
    <x v="14"/>
    <n v="1508860998"/>
    <s v="คลองใหญ่"/>
    <n v="15088"/>
    <n v="16556"/>
    <n v="29389.29"/>
    <n v="5285.69"/>
    <n v="190.96"/>
    <n v="34865.94"/>
  </r>
  <r>
    <s v="1500050852"/>
    <x v="14"/>
    <n v="1508861007"/>
    <s v="เกาะหมาก"/>
    <n v="15088"/>
    <n v="16556"/>
    <n v="14862.93"/>
    <n v="2673.11"/>
    <n v="96.57"/>
    <n v="17632.61"/>
  </r>
  <r>
    <s v="1500050862"/>
    <x v="14"/>
    <n v="1508861006"/>
    <s v="เกาะกูด"/>
    <n v="15088"/>
    <n v="16556"/>
    <n v="19114.669999999998"/>
    <n v="3437.79"/>
    <n v="124.2"/>
    <n v="22676.66"/>
  </r>
  <r>
    <s v="1500050948"/>
    <x v="15"/>
    <n v="1508864094"/>
    <s v="วังประจบ"/>
    <n v="15088"/>
    <n v="16556"/>
    <n v="38541.97"/>
    <n v="5123"/>
    <n v="1035.44"/>
    <n v="44700.41"/>
  </r>
  <r>
    <s v="1500050959"/>
    <x v="15"/>
    <n v="1508864093"/>
    <s v="น้ำรึม"/>
    <n v="15088"/>
    <n v="16556"/>
    <n v="39284.19"/>
    <n v="5221.6499999999996"/>
    <n v="1055.3800000000001"/>
    <n v="45561.22"/>
  </r>
  <r>
    <s v="1500050970"/>
    <x v="15"/>
    <n v="1508864096"/>
    <s v="ตลุกกลางทุ่ง"/>
    <n v="15088"/>
    <n v="16556"/>
    <n v="24102.44"/>
    <n v="3203.7"/>
    <n v="647.52"/>
    <n v="27953.66"/>
  </r>
  <r>
    <s v="1500050981"/>
    <x v="15"/>
    <n v="1508864097"/>
    <s v="วังหิน"/>
    <n v="15088"/>
    <n v="16556"/>
    <n v="32474.21"/>
    <n v="4316.47"/>
    <n v="872.43"/>
    <n v="37663.11"/>
  </r>
  <r>
    <s v="1500050991"/>
    <x v="15"/>
    <n v="1508864098"/>
    <s v="หนองบัวเหนือ"/>
    <n v="15088"/>
    <n v="16556"/>
    <n v="24074.46"/>
    <n v="3199.98"/>
    <n v="646.77"/>
    <n v="27921.21"/>
  </r>
  <r>
    <s v="1500051002"/>
    <x v="15"/>
    <n v="1508864099"/>
    <s v="แม่ท้อ"/>
    <n v="15088"/>
    <n v="16556"/>
    <n v="30264.01"/>
    <n v="4022.69"/>
    <n v="813.05"/>
    <n v="35099.75"/>
  </r>
  <r>
    <s v="1500051011"/>
    <x v="15"/>
    <n v="1508864100"/>
    <s v="โป่งแดง"/>
    <n v="15088"/>
    <n v="16556"/>
    <n v="31914.66"/>
    <n v="4242.1000000000004"/>
    <n v="857.39"/>
    <n v="37014.15"/>
  </r>
  <r>
    <s v="1500051021"/>
    <x v="15"/>
    <n v="1508864101"/>
    <s v="ป่ามะม่วง"/>
    <n v="15088"/>
    <n v="16556"/>
    <n v="23694.3"/>
    <n v="3149.45"/>
    <n v="636.54999999999995"/>
    <n v="27480.3"/>
  </r>
  <r>
    <s v="1500051033"/>
    <x v="15"/>
    <n v="1508864129"/>
    <s v="เชียงทอง"/>
    <n v="15088"/>
    <n v="16556"/>
    <n v="41543.760000000002"/>
    <n v="5522"/>
    <n v="1116.08"/>
    <n v="48181.840000000004"/>
  </r>
  <r>
    <s v="1500051043"/>
    <x v="15"/>
    <n v="1508864130"/>
    <s v="นาโบสถ์"/>
    <n v="15088"/>
    <n v="16556"/>
    <n v="35423.33"/>
    <n v="4708.47"/>
    <n v="951.65"/>
    <n v="41083.450000000004"/>
  </r>
  <r>
    <s v="1500051054"/>
    <x v="15"/>
    <n v="1508864131"/>
    <s v="ประดาง"/>
    <n v="15088"/>
    <n v="16556"/>
    <n v="22680.54"/>
    <n v="3014.7"/>
    <n v="609.32000000000005"/>
    <n v="26304.560000000001"/>
  </r>
  <r>
    <s v="1500051065"/>
    <x v="15"/>
    <n v="1508864105"/>
    <s v="เกาะตะเภา"/>
    <n v="15088"/>
    <n v="16556"/>
    <n v="26286.31"/>
    <n v="3493.98"/>
    <n v="706.19"/>
    <n v="30486.48"/>
  </r>
  <r>
    <s v="1500051076"/>
    <x v="15"/>
    <n v="1508864110"/>
    <s v="สมอโคน"/>
    <n v="15088"/>
    <n v="16556"/>
    <n v="23597.200000000001"/>
    <n v="3136.54"/>
    <n v="633.94000000000005"/>
    <n v="27367.68"/>
  </r>
  <r>
    <s v="1500051087"/>
    <x v="15"/>
    <n v="1508864106"/>
    <s v="ตากตก"/>
    <n v="15088"/>
    <n v="16556"/>
    <n v="22033.77"/>
    <n v="2928.73"/>
    <n v="591.94000000000005"/>
    <n v="25554.44"/>
  </r>
  <r>
    <s v="1500051097"/>
    <x v="15"/>
    <n v="1508864109"/>
    <s v="ตากออก"/>
    <n v="15088"/>
    <n v="16556"/>
    <n v="24905.55"/>
    <n v="3310.45"/>
    <n v="669.09"/>
    <n v="28885.09"/>
  </r>
  <r>
    <s v="1500051108"/>
    <x v="15"/>
    <n v="1508864108"/>
    <s v="แม่สลิด"/>
    <n v="15088"/>
    <n v="16556"/>
    <n v="29085.67"/>
    <n v="3866.07"/>
    <n v="781.39"/>
    <n v="33733.129999999997"/>
  </r>
  <r>
    <s v="1500051119"/>
    <x v="15"/>
    <n v="1508864107"/>
    <s v="ท้องฟ้า"/>
    <n v="15088"/>
    <n v="16556"/>
    <n v="24406.9"/>
    <n v="3244.16"/>
    <n v="655.7"/>
    <n v="28306.760000000002"/>
  </r>
  <r>
    <s v="1500051130"/>
    <x v="15"/>
    <n v="1508864112"/>
    <s v="ย่านรี"/>
    <n v="15088"/>
    <n v="16556"/>
    <n v="21977.82"/>
    <n v="2921.29"/>
    <n v="590.44000000000005"/>
    <n v="25489.55"/>
  </r>
  <r>
    <s v="1500051141"/>
    <x v="15"/>
    <n v="1508864111"/>
    <s v="สามเงา"/>
    <n v="15088"/>
    <n v="16556"/>
    <n v="20437.419999999998"/>
    <n v="2716.54"/>
    <n v="549.05999999999995"/>
    <n v="23703.02"/>
  </r>
  <r>
    <s v="1500051151"/>
    <x v="15"/>
    <n v="1508864113"/>
    <s v="ยกกระบัตร"/>
    <n v="15088"/>
    <n v="16556"/>
    <n v="29429.63"/>
    <n v="3911.79"/>
    <n v="790.63"/>
    <n v="34132.049999999996"/>
  </r>
  <r>
    <s v="1500051162"/>
    <x v="15"/>
    <n v="1508864114"/>
    <s v="วังหมัน"/>
    <n v="15088"/>
    <n v="16556"/>
    <n v="24011.919999999998"/>
    <n v="3191.66"/>
    <n v="645.08000000000004"/>
    <n v="27848.66"/>
  </r>
  <r>
    <s v="1500051173"/>
    <x v="15"/>
    <n v="1508864115"/>
    <s v="วังจันทร์"/>
    <n v="15088"/>
    <n v="16556"/>
    <n v="25086.58"/>
    <n v="3334.51"/>
    <n v="673.96"/>
    <n v="29095.050000000003"/>
  </r>
  <r>
    <s v="1500051184"/>
    <x v="15"/>
    <n v="1508864116"/>
    <s v="บ้านนา"/>
    <n v="15088"/>
    <n v="16556"/>
    <n v="19649.12"/>
    <n v="2611.7600000000002"/>
    <n v="527.88"/>
    <n v="22788.76"/>
  </r>
  <r>
    <s v="1500051282"/>
    <x v="15"/>
    <n v="1508864118"/>
    <s v="แม่ตื่น"/>
    <n v="15088"/>
    <n v="16556"/>
    <n v="34055.74"/>
    <n v="4526.6899999999996"/>
    <n v="914.91"/>
    <n v="39497.340000000004"/>
  </r>
  <r>
    <s v="1500051292"/>
    <x v="15"/>
    <n v="1508864119"/>
    <s v="สามหมื่น"/>
    <n v="15088"/>
    <n v="16556"/>
    <n v="28585.37"/>
    <n v="3799.57"/>
    <n v="767.95"/>
    <n v="33152.89"/>
  </r>
  <r>
    <s v="1500051303"/>
    <x v="15"/>
    <n v="1508864120"/>
    <s v="ขะเนจื้อ"/>
    <n v="15088"/>
    <n v="16556"/>
    <n v="34875.31"/>
    <n v="4635.63"/>
    <n v="936.93"/>
    <n v="40447.869999999995"/>
  </r>
  <r>
    <s v="1500051314"/>
    <x v="15"/>
    <n v="1508864121"/>
    <s v="แม่ระมาด"/>
    <n v="15088"/>
    <n v="16556"/>
    <n v="28348.39"/>
    <n v="3768.07"/>
    <n v="761.59"/>
    <n v="32878.049999999996"/>
  </r>
  <r>
    <s v="1500051325"/>
    <x v="15"/>
    <n v="1508864122"/>
    <s v="พระธาตุ"/>
    <n v="15088"/>
    <n v="16556"/>
    <n v="26878.76"/>
    <n v="3572.73"/>
    <n v="722.1"/>
    <n v="31173.589999999997"/>
  </r>
  <r>
    <s v="1500051346"/>
    <x v="15"/>
    <n v="1508864123"/>
    <s v="แม่ต้าน"/>
    <n v="15088"/>
    <n v="16556"/>
    <n v="35230.78"/>
    <n v="4682.88"/>
    <n v="946.48"/>
    <n v="40860.14"/>
  </r>
  <r>
    <s v="1500051357"/>
    <x v="15"/>
    <n v="1508864124"/>
    <s v="แม่หละ"/>
    <n v="15088"/>
    <n v="16556"/>
    <n v="49295.09"/>
    <n v="6552.3"/>
    <n v="1324.32"/>
    <n v="57171.71"/>
  </r>
  <r>
    <s v="1500051368"/>
    <x v="15"/>
    <n v="1508864125"/>
    <s v="แม่สอง"/>
    <n v="15088"/>
    <n v="16556"/>
    <n v="52551.97"/>
    <n v="6985.21"/>
    <n v="1411.82"/>
    <n v="60949"/>
  </r>
  <r>
    <s v="1500051378"/>
    <x v="15"/>
    <n v="1508864127"/>
    <s v="แม่วะหลวง"/>
    <n v="15088"/>
    <n v="16556"/>
    <n v="28853.63"/>
    <n v="3835.22"/>
    <n v="775.16"/>
    <n v="33464.01"/>
  </r>
  <r>
    <s v="1500051389"/>
    <x v="15"/>
    <n v="1508864128"/>
    <s v="แม่อุสุ"/>
    <n v="15088"/>
    <n v="16556"/>
    <n v="49214.45"/>
    <n v="6541.58"/>
    <n v="1322.16"/>
    <n v="57078.19"/>
  </r>
  <r>
    <s v="1500051399"/>
    <x v="15"/>
    <n v="1508864126"/>
    <s v="ท่าสองยาง"/>
    <n v="15088"/>
    <n v="16556"/>
    <n v="39407.620000000003"/>
    <n v="5238.0600000000004"/>
    <n v="1058.69"/>
    <n v="45704.37"/>
  </r>
  <r>
    <s v="1500051410"/>
    <x v="15"/>
    <n v="1508864136"/>
    <s v="แม่ปะ"/>
    <n v="15088"/>
    <n v="16556"/>
    <n v="46199.5"/>
    <n v="6140.84"/>
    <n v="1241.1600000000001"/>
    <n v="53581.5"/>
  </r>
  <r>
    <s v="1500051421"/>
    <x v="15"/>
    <n v="1508864132"/>
    <s v="แม่กาษา"/>
    <n v="15088"/>
    <n v="16556"/>
    <n v="40217.31"/>
    <n v="5345.68"/>
    <n v="1080.45"/>
    <n v="46643.439999999995"/>
  </r>
  <r>
    <s v="1500051431"/>
    <x v="15"/>
    <n v="1508864133"/>
    <s v="พะวอ"/>
    <n v="15088"/>
    <n v="16556"/>
    <n v="28481.69"/>
    <n v="3785.79"/>
    <n v="765.17"/>
    <n v="33032.65"/>
  </r>
  <r>
    <s v="1500051442"/>
    <x v="15"/>
    <n v="1508864134"/>
    <s v="ด่านแม่ละเมา"/>
    <n v="15088"/>
    <n v="16556"/>
    <n v="30071.46"/>
    <n v="3997.1"/>
    <n v="807.88"/>
    <n v="34876.439999999995"/>
  </r>
  <r>
    <s v="1500051453"/>
    <x v="15"/>
    <n v="1508864135"/>
    <s v="พระธาตุผาแดง"/>
    <n v="15088"/>
    <n v="16556"/>
    <n v="30861.4"/>
    <n v="4102.1000000000004"/>
    <n v="829.1"/>
    <n v="35792.6"/>
  </r>
  <r>
    <s v="1500051473"/>
    <x v="15"/>
    <n v="1508864137"/>
    <s v="มหาวัน"/>
    <n v="15088"/>
    <n v="16556"/>
    <n v="43696.36"/>
    <n v="5808.12"/>
    <n v="1173.9100000000001"/>
    <n v="50678.390000000007"/>
  </r>
  <r>
    <s v="1500051485"/>
    <x v="15"/>
    <n v="1508864138"/>
    <s v="แม่กุ"/>
    <n v="15088"/>
    <n v="16556"/>
    <n v="25603.33"/>
    <n v="3403.19"/>
    <n v="687.84"/>
    <n v="29694.36"/>
  </r>
  <r>
    <s v="1500051496"/>
    <x v="15"/>
    <n v="1508864139"/>
    <s v="ท่าสายลวด"/>
    <n v="15088"/>
    <n v="16556"/>
    <n v="41163.599999999999"/>
    <n v="5471.47"/>
    <n v="1105.8699999999999"/>
    <n v="47740.94"/>
  </r>
  <r>
    <s v="1500051506"/>
    <x v="15"/>
    <n v="1508864104"/>
    <s v="โมโกร"/>
    <n v="15088"/>
    <n v="16556"/>
    <n v="31253.08"/>
    <n v="4154.16"/>
    <n v="839.62"/>
    <n v="36246.860000000008"/>
  </r>
  <r>
    <s v="1500051517"/>
    <x v="15"/>
    <n v="1508864102"/>
    <s v="อุ้มผาง"/>
    <n v="15088"/>
    <n v="16556"/>
    <n v="26965.99"/>
    <n v="3584.32"/>
    <n v="724.45"/>
    <n v="31274.760000000002"/>
  </r>
  <r>
    <s v="1500051549"/>
    <x v="15"/>
    <n v="1508864140"/>
    <s v="ช่องแคบ"/>
    <n v="15088"/>
    <n v="16556"/>
    <n v="41876.19"/>
    <n v="5566.18"/>
    <n v="1125.01"/>
    <n v="48567.380000000005"/>
  </r>
  <r>
    <s v="1500051560"/>
    <x v="15"/>
    <n v="1508864141"/>
    <s v="รวมไทยพัฒนา"/>
    <n v="15088"/>
    <n v="16556"/>
    <n v="43660.15"/>
    <n v="5803.31"/>
    <n v="1172.94"/>
    <n v="50636.4"/>
  </r>
  <r>
    <s v="1500051569"/>
    <x v="15"/>
    <n v="1508864144"/>
    <s v="คีรีราษฎร์"/>
    <n v="15088"/>
    <n v="16556"/>
    <n v="60130.5"/>
    <n v="7992.55"/>
    <n v="1615.42"/>
    <n v="69738.47"/>
  </r>
  <r>
    <s v="1500051580"/>
    <x v="15"/>
    <n v="1508864143"/>
    <s v="พบพระ"/>
    <n v="15088"/>
    <n v="16556"/>
    <n v="45068.89"/>
    <n v="5990.56"/>
    <n v="1210.78"/>
    <n v="52270.229999999996"/>
  </r>
  <r>
    <s v="1500051591"/>
    <x v="15"/>
    <n v="1508864142"/>
    <s v="วาเล่ย์"/>
    <n v="15088"/>
    <n v="16556"/>
    <n v="37855.699999999997"/>
    <n v="5031.78"/>
    <n v="1017"/>
    <n v="43904.479999999996"/>
  </r>
  <r>
    <s v="1500051657"/>
    <x v="16"/>
    <n v="1508861010"/>
    <s v="สาริกา"/>
    <n v="15088"/>
    <n v="16556"/>
    <n v="45412.52"/>
    <n v="17393.7"/>
    <n v="973.09"/>
    <n v="63779.31"/>
  </r>
  <r>
    <s v="1500051667"/>
    <x v="16"/>
    <n v="1508861018"/>
    <s v="พรหมณี"/>
    <n v="15088"/>
    <n v="16556"/>
    <n v="69113.59"/>
    <n v="26471.59"/>
    <n v="1480.95"/>
    <n v="97066.12999999999"/>
  </r>
  <r>
    <s v="1500051677"/>
    <x v="16"/>
    <n v="1508861013"/>
    <s v="ท่าช้าง"/>
    <n v="15088"/>
    <n v="16556"/>
    <n v="29088.98"/>
    <n v="11141.53"/>
    <n v="623.30999999999995"/>
    <n v="40853.82"/>
  </r>
  <r>
    <s v="1500051688"/>
    <x v="16"/>
    <n v="1508861017"/>
    <s v="ดงละคร"/>
    <n v="15088"/>
    <n v="16556"/>
    <n v="37725.089999999997"/>
    <n v="14449.3"/>
    <n v="808.37"/>
    <n v="52982.76"/>
  </r>
  <r>
    <s v="1500051699"/>
    <x v="16"/>
    <n v="1508861011"/>
    <s v="เขาพระ"/>
    <n v="15088"/>
    <n v="16556"/>
    <n v="40177.019999999997"/>
    <n v="15388.43"/>
    <n v="860.91"/>
    <n v="56426.36"/>
  </r>
  <r>
    <s v="1500051710"/>
    <x v="16"/>
    <n v="1508861015"/>
    <s v="หินตั้ง"/>
    <n v="15088"/>
    <n v="16556"/>
    <n v="31285.38"/>
    <n v="11982.79"/>
    <n v="670.38"/>
    <n v="43938.549999999996"/>
  </r>
  <r>
    <s v="1500051719"/>
    <x v="16"/>
    <n v="1508861014"/>
    <s v="ศรีนาวา"/>
    <n v="15088"/>
    <n v="16556"/>
    <n v="30168.15"/>
    <n v="11554.87"/>
    <n v="646.44000000000005"/>
    <n v="42369.460000000006"/>
  </r>
  <r>
    <s v="1500051730"/>
    <x v="16"/>
    <n v="1508861019"/>
    <s v="ท่าทราย"/>
    <n v="15088"/>
    <n v="16556"/>
    <n v="24900.04"/>
    <n v="9537.1"/>
    <n v="533.54999999999995"/>
    <n v="34970.69"/>
  </r>
  <r>
    <s v="1500051742"/>
    <x v="16"/>
    <n v="1508861008"/>
    <s v="ดอนยอ"/>
    <n v="15088"/>
    <n v="16556"/>
    <n v="28939.47"/>
    <n v="11084.27"/>
    <n v="620.11"/>
    <n v="40643.850000000006"/>
  </r>
  <r>
    <s v="1500051754"/>
    <x v="16"/>
    <n v="1508861009"/>
    <s v="บ้านใหญ่"/>
    <n v="15088"/>
    <n v="16556"/>
    <n v="27683.599999999999"/>
    <n v="10603.25"/>
    <n v="593.20000000000005"/>
    <n v="38880.049999999996"/>
  </r>
  <r>
    <s v="1500051765"/>
    <x v="16"/>
    <n v="1508861016"/>
    <s v="ศรีจุฬา"/>
    <n v="15088"/>
    <n v="16556"/>
    <n v="31592.55"/>
    <n v="12100.44"/>
    <n v="676.96"/>
    <n v="44369.95"/>
  </r>
  <r>
    <s v="1500051776"/>
    <x v="16"/>
    <n v="1508861012"/>
    <s v="วังกระโจม"/>
    <n v="15088"/>
    <n v="16556"/>
    <n v="23100.51"/>
    <n v="8847.85"/>
    <n v="494.99"/>
    <n v="32443.350000000002"/>
  </r>
  <r>
    <s v="1500051787"/>
    <x v="16"/>
    <n v="1508861034"/>
    <s v="บ้านพริก"/>
    <n v="15088"/>
    <n v="16556"/>
    <n v="44751.96"/>
    <n v="17140.7"/>
    <n v="958.94"/>
    <n v="62851.600000000006"/>
  </r>
  <r>
    <s v="1500051798"/>
    <x v="16"/>
    <n v="1508861032"/>
    <s v="บ้านนา"/>
    <n v="15088"/>
    <n v="16556"/>
    <n v="25370.31"/>
    <n v="9717.2199999999993"/>
    <n v="543.63"/>
    <n v="35631.159999999996"/>
  </r>
  <r>
    <s v="1500051819"/>
    <x v="16"/>
    <n v="1508861033"/>
    <s v="บ้านพร้าว"/>
    <n v="15088"/>
    <n v="16556"/>
    <n v="29825.64"/>
    <n v="11423.69"/>
    <n v="639.1"/>
    <n v="41888.43"/>
  </r>
  <r>
    <s v="1500051830"/>
    <x v="16"/>
    <n v="1508861030"/>
    <s v="ป่าขะ"/>
    <n v="15088"/>
    <n v="16556"/>
    <n v="39475.69"/>
    <n v="15119.81"/>
    <n v="845.88"/>
    <n v="55441.38"/>
  </r>
  <r>
    <s v="1500051841"/>
    <x v="16"/>
    <n v="1508861031"/>
    <s v="บางอ้อ"/>
    <n v="15088"/>
    <n v="16556"/>
    <n v="26702.29"/>
    <n v="10227.39"/>
    <n v="572.16999999999996"/>
    <n v="37501.85"/>
  </r>
  <r>
    <s v="1500051852"/>
    <x v="16"/>
    <n v="1508861029"/>
    <s v="ทองหลาง"/>
    <n v="15088"/>
    <n v="16556"/>
    <n v="29423.33"/>
    <n v="11269.59"/>
    <n v="630.48"/>
    <n v="41323.4"/>
  </r>
  <r>
    <s v="1500051862"/>
    <x v="16"/>
    <n v="1508861027"/>
    <s v="เขาเพิ่ม"/>
    <n v="15088"/>
    <n v="16556"/>
    <n v="37967.019999999997"/>
    <n v="14541.96"/>
    <n v="813.55"/>
    <n v="53322.53"/>
  </r>
  <r>
    <s v="1500051873"/>
    <x v="16"/>
    <n v="1508861028"/>
    <s v="ศรีกะอาง"/>
    <n v="15088"/>
    <n v="16556"/>
    <n v="44251.79"/>
    <n v="16949.13"/>
    <n v="948.22"/>
    <n v="62149.14"/>
  </r>
  <r>
    <s v="1500051884"/>
    <x v="16"/>
    <n v="1508861036"/>
    <s v="อาษา"/>
    <n v="15088"/>
    <n v="16556"/>
    <n v="22467.14"/>
    <n v="8605.26"/>
    <n v="481.42"/>
    <n v="31553.82"/>
  </r>
  <r>
    <s v="1500051895"/>
    <x v="16"/>
    <n v="1508861039"/>
    <s v="ศีรษะกระบือ"/>
    <n v="15088"/>
    <n v="16556"/>
    <n v="34802.89"/>
    <n v="13330.05"/>
    <n v="745.75"/>
    <n v="48878.69"/>
  </r>
  <r>
    <s v="1500051906"/>
    <x v="16"/>
    <n v="1508861038"/>
    <s v="ทรายมูล"/>
    <n v="15088"/>
    <n v="16556"/>
    <n v="30298.63"/>
    <n v="11604.85"/>
    <n v="649.23"/>
    <n v="42552.710000000006"/>
  </r>
  <r>
    <s v="1500051917"/>
    <x v="16"/>
    <n v="1508861045"/>
    <s v="องครักษ์"/>
    <n v="15088"/>
    <n v="16556"/>
    <n v="28550.75"/>
    <n v="10935.38"/>
    <n v="611.78"/>
    <n v="40097.909999999996"/>
  </r>
  <r>
    <s v="1500051927"/>
    <x v="16"/>
    <n v="1508861041"/>
    <s v="บางปลากด"/>
    <n v="15088"/>
    <n v="16556"/>
    <n v="37597.33"/>
    <n v="14400.37"/>
    <n v="805.63"/>
    <n v="52803.33"/>
  </r>
  <r>
    <s v="1500051933"/>
    <x v="16"/>
    <n v="1508861042"/>
    <s v="บึงศาล"/>
    <n v="15088"/>
    <n v="16556"/>
    <n v="32538.53"/>
    <n v="12462.77"/>
    <n v="697.23"/>
    <n v="45698.530000000006"/>
  </r>
  <r>
    <s v="1500051944"/>
    <x v="16"/>
    <n v="1508861046"/>
    <s v="พระอาจารย์"/>
    <n v="15088"/>
    <n v="16556"/>
    <n v="33506.25"/>
    <n v="12833.42"/>
    <n v="717.97"/>
    <n v="47057.64"/>
  </r>
  <r>
    <s v="1500051955"/>
    <x v="16"/>
    <n v="1508861044"/>
    <s v="โพธิ์แทน"/>
    <n v="15088"/>
    <n v="16556"/>
    <n v="28159.31"/>
    <n v="10785.46"/>
    <n v="603.39"/>
    <n v="39548.160000000003"/>
  </r>
  <r>
    <s v="1500051966"/>
    <x v="16"/>
    <n v="1508861040"/>
    <s v="บางลูกเสือ"/>
    <n v="15088"/>
    <n v="16556"/>
    <n v="25443.7"/>
    <n v="9745.34"/>
    <n v="545.20000000000005"/>
    <n v="35734.239999999998"/>
  </r>
  <r>
    <s v="1500051980"/>
    <x v="16"/>
    <n v="1508861047"/>
    <s v="บางสมบูรณ์"/>
    <n v="15088"/>
    <n v="16556"/>
    <n v="26329.88"/>
    <n v="10084.75"/>
    <n v="564.19000000000005"/>
    <n v="36978.820000000007"/>
  </r>
  <r>
    <s v="1500051990"/>
    <x v="16"/>
    <n v="1508861037"/>
    <s v="ชุมพล"/>
    <n v="15088"/>
    <n v="16556"/>
    <n v="31875.26"/>
    <n v="12208.72"/>
    <n v="683.02"/>
    <n v="44766.999999999993"/>
  </r>
  <r>
    <s v="1500051999"/>
    <x v="16"/>
    <n v="1508861043"/>
    <s v="คลองใหญ่"/>
    <n v="15088"/>
    <n v="16556"/>
    <n v="33147.43"/>
    <n v="12695.99"/>
    <n v="710.28"/>
    <n v="46553.7"/>
  </r>
  <r>
    <s v="1500052009"/>
    <x v="16"/>
    <n v="1508861021"/>
    <s v="ท่าเรือ"/>
    <n v="15088"/>
    <n v="16556"/>
    <n v="26139.59"/>
    <n v="10011.870000000001"/>
    <n v="560.11"/>
    <n v="36711.57"/>
  </r>
  <r>
    <s v="1500052020"/>
    <x v="16"/>
    <n v="1508861020"/>
    <s v="เกาะหวาย"/>
    <n v="15088"/>
    <n v="16556"/>
    <n v="21061.759999999998"/>
    <n v="8066.98"/>
    <n v="451.31"/>
    <n v="29580.05"/>
  </r>
  <r>
    <s v="1500052030"/>
    <x v="16"/>
    <n v="1508861025"/>
    <s v="เกาะโพธิ์"/>
    <n v="15088"/>
    <n v="16556"/>
    <n v="23342.44"/>
    <n v="8940.52"/>
    <n v="500.18"/>
    <n v="32783.14"/>
  </r>
  <r>
    <s v="1500052039"/>
    <x v="16"/>
    <n v="1508861024"/>
    <s v="ปากพลี"/>
    <n v="15088"/>
    <n v="16556"/>
    <n v="25136.53"/>
    <n v="9627.68"/>
    <n v="538.62"/>
    <n v="35302.83"/>
  </r>
  <r>
    <s v="1500052049"/>
    <x v="16"/>
    <n v="1508861026"/>
    <s v="โคกกรวด"/>
    <n v="15088"/>
    <n v="16556"/>
    <n v="24011.14"/>
    <n v="9196.64"/>
    <n v="514.51"/>
    <n v="33722.29"/>
  </r>
  <r>
    <s v="1500052058"/>
    <x v="16"/>
    <n v="1508861023"/>
    <s v="นาหินลาด"/>
    <n v="15088"/>
    <n v="16556"/>
    <n v="26096.1"/>
    <n v="9995.2099999999991"/>
    <n v="559.17999999999995"/>
    <n v="36650.49"/>
  </r>
  <r>
    <s v="1500052068"/>
    <x v="16"/>
    <n v="1508861022"/>
    <s v="หนองแสง"/>
    <n v="15088"/>
    <n v="16556"/>
    <n v="24421.61"/>
    <n v="9353.86"/>
    <n v="523.29999999999995"/>
    <n v="34298.770000000004"/>
  </r>
  <r>
    <s v="1500052220"/>
    <x v="17"/>
    <n v="1508864621"/>
    <s v="ลำพยา"/>
    <n v="15088"/>
    <n v="16556"/>
    <n v="43146.97"/>
    <n v="15836.86"/>
    <n v="1444.72"/>
    <n v="60428.55"/>
  </r>
  <r>
    <s v="1500052230"/>
    <x v="17"/>
    <n v="1508864608"/>
    <s v="ดอนยายหอม"/>
    <n v="15088"/>
    <n v="16556"/>
    <n v="33187.620000000003"/>
    <n v="12181.33"/>
    <n v="1111.24"/>
    <n v="46480.19"/>
  </r>
  <r>
    <s v="1500052239"/>
    <x v="17"/>
    <n v="1508864610"/>
    <s v="ถนนขาด"/>
    <n v="15088"/>
    <n v="16556"/>
    <n v="40708.26"/>
    <n v="14941.74"/>
    <n v="1363.06"/>
    <n v="57013.06"/>
  </r>
  <r>
    <s v="1500052248"/>
    <x v="17"/>
    <n v="1508864625"/>
    <s v="สระกระเทียม"/>
    <n v="15088"/>
    <n v="16556"/>
    <n v="38435.71"/>
    <n v="14107.61"/>
    <n v="1286.97"/>
    <n v="53830.29"/>
  </r>
  <r>
    <s v="1500052258"/>
    <x v="17"/>
    <n v="1508864611"/>
    <s v="ทัพหลวง"/>
    <n v="15088"/>
    <n v="16556"/>
    <n v="47597.49"/>
    <n v="17470.39"/>
    <n v="1593.74"/>
    <n v="66661.62"/>
  </r>
  <r>
    <s v="1500052269"/>
    <x v="17"/>
    <n v="1508864617"/>
    <s v="บ้านยาง"/>
    <n v="15088"/>
    <n v="16556"/>
    <n v="43509.97"/>
    <n v="15970.09"/>
    <n v="1456.88"/>
    <n v="60936.939999999995"/>
  </r>
  <r>
    <s v="1500052300"/>
    <x v="17"/>
    <n v="1508864613"/>
    <s v="ธรรมศาลา"/>
    <n v="15088"/>
    <n v="16556"/>
    <n v="34197.360000000001"/>
    <n v="12551.95"/>
    <n v="1145.05"/>
    <n v="47894.36"/>
  </r>
  <r>
    <s v="1500052309"/>
    <x v="17"/>
    <n v="1508864630"/>
    <s v="ห้วยจรเข้"/>
    <n v="15088"/>
    <n v="16556"/>
    <n v="33251.53"/>
    <n v="12204.79"/>
    <n v="1113.3800000000001"/>
    <n v="46569.7"/>
  </r>
  <r>
    <s v="1500052318"/>
    <x v="17"/>
    <n v="1508864698"/>
    <s v="หนองดินแดง"/>
    <n v="15088"/>
    <n v="16556"/>
    <n v="33578.74"/>
    <n v="12324.89"/>
    <n v="1124.3399999999999"/>
    <n v="47027.969999999994"/>
  </r>
  <r>
    <s v="1500052327"/>
    <x v="17"/>
    <n v="1508864618"/>
    <s v="พระประโทน"/>
    <n v="15088"/>
    <n v="16556"/>
    <n v="28936.49"/>
    <n v="10620.98"/>
    <n v="968.9"/>
    <n v="40526.370000000003"/>
  </r>
  <r>
    <s v="1500052337"/>
    <x v="17"/>
    <n v="1508864628"/>
    <s v="หนองงูเหลือม"/>
    <n v="15088"/>
    <n v="16556"/>
    <n v="46761.58"/>
    <n v="17163.580000000002"/>
    <n v="1565.75"/>
    <n v="65490.91"/>
  </r>
  <r>
    <s v="1500052345"/>
    <x v="17"/>
    <n v="1508864616"/>
    <s v="บางแขม"/>
    <n v="15088"/>
    <n v="16556"/>
    <n v="52694.76"/>
    <n v="19341.32"/>
    <n v="1764.42"/>
    <n v="73800.5"/>
  </r>
  <r>
    <s v="1500052356"/>
    <x v="17"/>
    <n v="1508864623"/>
    <s v="วังเย็น"/>
    <n v="15088"/>
    <n v="16556"/>
    <n v="28276.97"/>
    <n v="10378.9"/>
    <n v="946.82"/>
    <n v="39602.69"/>
  </r>
  <r>
    <s v="1500052366"/>
    <x v="17"/>
    <n v="1508864626"/>
    <s v="สวนป่าน"/>
    <n v="15088"/>
    <n v="16556"/>
    <n v="29102.65"/>
    <n v="10681.97"/>
    <n v="974.46"/>
    <n v="40759.08"/>
  </r>
  <r>
    <s v="1500052375"/>
    <x v="17"/>
    <n v="1508864624"/>
    <s v="สนามจันทร์"/>
    <n v="15088"/>
    <n v="16556"/>
    <n v="32893.65"/>
    <n v="12073.43"/>
    <n v="1101.4000000000001"/>
    <n v="46068.480000000003"/>
  </r>
  <r>
    <s v="1500052404"/>
    <x v="17"/>
    <n v="1508864629"/>
    <s v="หนองปากโลง"/>
    <n v="15088"/>
    <n v="16556"/>
    <n v="42231.82"/>
    <n v="15500.95"/>
    <n v="1414.08"/>
    <n v="59146.850000000006"/>
  </r>
  <r>
    <s v="1500052414"/>
    <x v="17"/>
    <n v="1508864619"/>
    <s v="โพรงมะเดื่อ"/>
    <n v="15088"/>
    <n v="16556"/>
    <n v="44875.03"/>
    <n v="16471.13"/>
    <n v="1502.58"/>
    <n v="62848.740000000005"/>
  </r>
  <r>
    <s v="1500052424"/>
    <x v="17"/>
    <n v="1508864612"/>
    <s v="ทุ่งน้อย"/>
    <n v="15088"/>
    <n v="16556"/>
    <n v="35145.75"/>
    <n v="12900.05"/>
    <n v="1176.81"/>
    <n v="49222.61"/>
  </r>
  <r>
    <s v="1500052433"/>
    <x v="17"/>
    <n v="1508864622"/>
    <s v="วังตะกู"/>
    <n v="15088"/>
    <n v="16556"/>
    <n v="36383"/>
    <n v="13354.18"/>
    <n v="1218.24"/>
    <n v="50955.42"/>
  </r>
  <r>
    <s v="1500052453"/>
    <x v="17"/>
    <n v="1508864637"/>
    <s v="ทุ่งลูกนก"/>
    <n v="15088"/>
    <n v="16556"/>
    <n v="54468.83"/>
    <n v="19992.48"/>
    <n v="1823.82"/>
    <n v="76285.13"/>
  </r>
  <r>
    <s v="1500052463"/>
    <x v="17"/>
    <n v="1508864631"/>
    <s v="กระตีบ"/>
    <n v="15088"/>
    <n v="16556"/>
    <n v="43366.82"/>
    <n v="15917.55"/>
    <n v="1452.08"/>
    <n v="60736.45"/>
  </r>
  <r>
    <s v="1500052472"/>
    <x v="17"/>
    <n v="1508864633"/>
    <s v="ดอนข่อย"/>
    <n v="15088"/>
    <n v="16556"/>
    <n v="40115.199999999997"/>
    <n v="14724.06"/>
    <n v="1343.21"/>
    <n v="56182.469999999994"/>
  </r>
  <r>
    <s v="1500052481"/>
    <x v="17"/>
    <n v="1508864643"/>
    <s v="ห้วยขวาง"/>
    <n v="15088"/>
    <n v="16556"/>
    <n v="53658.48"/>
    <n v="19695.05"/>
    <n v="1796.69"/>
    <n v="75150.22"/>
  </r>
  <r>
    <s v="1500052489"/>
    <x v="17"/>
    <n v="1508864635"/>
    <s v="ทุ่งขวาง"/>
    <n v="15088"/>
    <n v="16556"/>
    <n v="35973.99"/>
    <n v="13204.05"/>
    <n v="1204.54"/>
    <n v="50382.579999999994"/>
  </r>
  <r>
    <s v="1500052499"/>
    <x v="17"/>
    <n v="1508864634"/>
    <s v="ทุ่งกระพังโหม"/>
    <n v="15088"/>
    <n v="16556"/>
    <n v="28780.560000000001"/>
    <n v="10563.74"/>
    <n v="963.68"/>
    <n v="40307.980000000003"/>
  </r>
  <r>
    <s v="1500052509"/>
    <x v="17"/>
    <n v="1508864636"/>
    <s v="ทุ่งบัว"/>
    <n v="15088"/>
    <n v="16556"/>
    <n v="34501.56"/>
    <n v="12663.61"/>
    <n v="1155.24"/>
    <n v="48320.409999999996"/>
  </r>
  <r>
    <s v="1500052519"/>
    <x v="17"/>
    <n v="1508864641"/>
    <s v="สระสี่มุม"/>
    <n v="15088"/>
    <n v="16556"/>
    <n v="46638.879999999997"/>
    <n v="17118.54"/>
    <n v="1561.64"/>
    <n v="65319.06"/>
  </r>
  <r>
    <s v="1500052529"/>
    <x v="17"/>
    <n v="1508864640"/>
    <s v="สระพัฒนา"/>
    <n v="15088"/>
    <n v="16556"/>
    <n v="37932.120000000003"/>
    <n v="13922.77"/>
    <n v="1270.1099999999999"/>
    <n v="53125"/>
  </r>
  <r>
    <s v="1500052536"/>
    <x v="17"/>
    <n v="1508864645"/>
    <s v="ห้วยหมอนทอง"/>
    <n v="15088"/>
    <n v="16556"/>
    <n v="42985.93"/>
    <n v="15777.74"/>
    <n v="1439.33"/>
    <n v="60203"/>
  </r>
  <r>
    <s v="1500052547"/>
    <x v="17"/>
    <n v="1508864644"/>
    <s v="ห้วยม่วง"/>
    <n v="15088"/>
    <n v="16556"/>
    <n v="39033.879999999997"/>
    <n v="14327.17"/>
    <n v="1307"/>
    <n v="54668.049999999996"/>
  </r>
  <r>
    <s v="1500052556"/>
    <x v="17"/>
    <n v="1508864638"/>
    <s v="รางพิกุล"/>
    <n v="15088"/>
    <n v="16556"/>
    <n v="36758.78"/>
    <n v="13492.1"/>
    <n v="1230.82"/>
    <n v="51481.7"/>
  </r>
  <r>
    <s v="1500052566"/>
    <x v="17"/>
    <n v="1508864639"/>
    <s v="วังน้ำเขียว"/>
    <n v="15088"/>
    <n v="16556"/>
    <n v="41357.56"/>
    <n v="15180.06"/>
    <n v="1384.8"/>
    <n v="57922.42"/>
  </r>
  <r>
    <s v="1500052573"/>
    <x v="17"/>
    <n v="1508864632"/>
    <s v="กำแพงแสน"/>
    <n v="15088"/>
    <n v="16556"/>
    <n v="34759.75"/>
    <n v="12758.37"/>
    <n v="1163.8900000000001"/>
    <n v="48682.01"/>
  </r>
  <r>
    <s v="1500052581"/>
    <x v="17"/>
    <n v="1508864642"/>
    <s v="หนองกระทุ่ม"/>
    <n v="15088"/>
    <n v="16556"/>
    <n v="34568.03"/>
    <n v="12688"/>
    <n v="1157.47"/>
    <n v="48413.5"/>
  </r>
  <r>
    <s v="1500052599"/>
    <x v="17"/>
    <n v="1508864654"/>
    <s v="นครชัยศรี"/>
    <n v="15088"/>
    <n v="16556"/>
    <n v="27001.37"/>
    <n v="9910.7000000000007"/>
    <n v="904.11"/>
    <n v="37816.18"/>
  </r>
  <r>
    <s v="1500052617"/>
    <x v="17"/>
    <n v="1508864651"/>
    <s v="ท่าตำหนัก"/>
    <n v="15088"/>
    <n v="16556"/>
    <n v="41728.230000000003"/>
    <n v="15316.11"/>
    <n v="1397.22"/>
    <n v="58441.560000000005"/>
  </r>
  <r>
    <s v="1500052625"/>
    <x v="17"/>
    <n v="1508864668"/>
    <s v="แหลมบัว"/>
    <n v="15088"/>
    <n v="16556"/>
    <n v="38722.019999999997"/>
    <n v="14212.7"/>
    <n v="1296.56"/>
    <n v="54231.28"/>
  </r>
  <r>
    <s v="1500052635"/>
    <x v="17"/>
    <n v="1508864659"/>
    <s v="พะเนียด"/>
    <n v="15088"/>
    <n v="16556"/>
    <n v="29941.119999999999"/>
    <n v="10989.72"/>
    <n v="1002.54"/>
    <n v="41933.379999999997"/>
  </r>
  <r>
    <s v="1500052644"/>
    <x v="17"/>
    <n v="1508864658"/>
    <s v="บางระกำ"/>
    <n v="15088"/>
    <n v="16556"/>
    <n v="32602.23"/>
    <n v="11966.47"/>
    <n v="1091.6400000000001"/>
    <n v="45660.34"/>
  </r>
  <r>
    <s v="1500052654"/>
    <x v="17"/>
    <n v="1508864655"/>
    <s v="บางแก้ว"/>
    <n v="15088"/>
    <n v="16556"/>
    <n v="28586.28"/>
    <n v="10492.43"/>
    <n v="957.17"/>
    <n v="40035.879999999997"/>
  </r>
  <r>
    <s v="1500052662"/>
    <x v="17"/>
    <n v="1508864652"/>
    <s v="ท่าพระยา"/>
    <n v="15088"/>
    <n v="16556"/>
    <n v="29907.89"/>
    <n v="10977.52"/>
    <n v="1001.43"/>
    <n v="41886.840000000004"/>
  </r>
  <r>
    <s v="1500052671"/>
    <x v="17"/>
    <n v="1508864666"/>
    <s v="สัมปทวน"/>
    <n v="15088"/>
    <n v="16556"/>
    <n v="29665.040000000001"/>
    <n v="10888.39"/>
    <n v="993.3"/>
    <n v="41546.730000000003"/>
  </r>
  <r>
    <s v="1500052680"/>
    <x v="17"/>
    <n v="1508864660"/>
    <s v="ลานตากฟ้า"/>
    <n v="15088"/>
    <n v="16556"/>
    <n v="42037.54"/>
    <n v="15429.64"/>
    <n v="1407.57"/>
    <n v="58874.75"/>
  </r>
  <r>
    <s v="1500052689"/>
    <x v="17"/>
    <n v="1508864662"/>
    <s v="วัดละมุด"/>
    <n v="15088"/>
    <n v="16556"/>
    <n v="34391.64"/>
    <n v="12623.26"/>
    <n v="1151.56"/>
    <n v="48166.46"/>
  </r>
  <r>
    <s v="1500052696"/>
    <x v="17"/>
    <n v="1508864649"/>
    <s v="ดอนแฝก"/>
    <n v="15088"/>
    <n v="16556"/>
    <n v="27949.759999999998"/>
    <n v="10258.799999999999"/>
    <n v="935.86"/>
    <n v="39144.42"/>
  </r>
  <r>
    <s v="1500052705"/>
    <x v="17"/>
    <n v="1508864647"/>
    <s v="โคกพระเจดีย์"/>
    <n v="15088"/>
    <n v="16556"/>
    <n v="32149.759999999998"/>
    <n v="11800.39"/>
    <n v="1076.49"/>
    <n v="45026.639999999992"/>
  </r>
  <r>
    <s v="1500052714"/>
    <x v="17"/>
    <n v="1508864667"/>
    <s v="ห้วยพลู"/>
    <n v="15088"/>
    <n v="16556"/>
    <n v="26661.39"/>
    <n v="9785.91"/>
    <n v="892.72"/>
    <n v="37340.020000000004"/>
  </r>
  <r>
    <s v="1500052723"/>
    <x v="17"/>
    <n v="1508864661"/>
    <s v="วัดแค"/>
    <n v="15088"/>
    <n v="16556"/>
    <n v="24981.9"/>
    <n v="9169.4699999999993"/>
    <n v="836.49"/>
    <n v="34987.86"/>
  </r>
  <r>
    <s v="1500052732"/>
    <x v="17"/>
    <n v="1508864653"/>
    <s v="ไทยาวาส"/>
    <n v="15088"/>
    <n v="16556"/>
    <n v="27502.41"/>
    <n v="10094.61"/>
    <n v="920.88"/>
    <n v="38517.9"/>
  </r>
  <r>
    <s v="1500052741"/>
    <x v="17"/>
    <n v="1508864664"/>
    <s v="ศรีมหาโพธิ์"/>
    <n v="15088"/>
    <n v="16556"/>
    <n v="31140.03"/>
    <n v="11429.77"/>
    <n v="1042.68"/>
    <n v="43612.480000000003"/>
  </r>
  <r>
    <s v="1500052750"/>
    <x v="17"/>
    <n v="1508864656"/>
    <s v="บางแก้วฟ้า"/>
    <n v="15088"/>
    <n v="16556"/>
    <n v="27717.14"/>
    <n v="10173.42"/>
    <n v="928.07"/>
    <n v="38818.629999999997"/>
  </r>
  <r>
    <s v="1500052756"/>
    <x v="17"/>
    <n v="1508864657"/>
    <s v="บางพระ"/>
    <n v="15088"/>
    <n v="16556"/>
    <n v="27323.47"/>
    <n v="10028.93"/>
    <n v="914.89"/>
    <n v="38267.29"/>
  </r>
  <r>
    <s v="1500052767"/>
    <x v="17"/>
    <n v="1508864663"/>
    <s v="วัดสำโรง"/>
    <n v="15088"/>
    <n v="16556"/>
    <n v="24859.19"/>
    <n v="9124.43"/>
    <n v="832.38"/>
    <n v="34815.999999999993"/>
  </r>
  <r>
    <s v="1500052776"/>
    <x v="17"/>
    <n v="1508864648"/>
    <s v="งิ้วราย"/>
    <n v="15088"/>
    <n v="16556"/>
    <n v="27632.78"/>
    <n v="10142.459999999999"/>
    <n v="925.25"/>
    <n v="38700.49"/>
  </r>
  <r>
    <s v="1500052784"/>
    <x v="17"/>
    <n v="1508864650"/>
    <s v="ท่ากระชับ"/>
    <n v="15088"/>
    <n v="16556"/>
    <n v="30373.14"/>
    <n v="11148.29"/>
    <n v="1017.01"/>
    <n v="42538.44"/>
  </r>
  <r>
    <s v="1500052791"/>
    <x v="17"/>
    <n v="1508864676"/>
    <s v="ห้วยพระ"/>
    <n v="15088"/>
    <n v="16556"/>
    <n v="40649.47"/>
    <n v="14920.16"/>
    <n v="1361.09"/>
    <n v="56930.720000000001"/>
  </r>
  <r>
    <s v="1500052801"/>
    <x v="17"/>
    <n v="1508864671"/>
    <s v="ดอนพุทรา"/>
    <n v="15088"/>
    <n v="16556"/>
    <n v="33190.18"/>
    <n v="12182.27"/>
    <n v="1111.33"/>
    <n v="46483.78"/>
  </r>
  <r>
    <s v="1500052810"/>
    <x v="17"/>
    <n v="1508864674"/>
    <s v="ลำเหย"/>
    <n v="15088"/>
    <n v="16556"/>
    <n v="45222.69"/>
    <n v="16598.740000000002"/>
    <n v="1514.22"/>
    <n v="63335.650000000009"/>
  </r>
  <r>
    <s v="1500052819"/>
    <x v="17"/>
    <n v="1508864673"/>
    <s v="บ้านหลวง"/>
    <n v="15088"/>
    <n v="16556"/>
    <n v="31768.880000000001"/>
    <n v="11660.59"/>
    <n v="1063.74"/>
    <n v="44493.21"/>
  </r>
  <r>
    <s v="1500052826"/>
    <x v="17"/>
    <n v="1508864672"/>
    <s v="ดอนรวก"/>
    <n v="15088"/>
    <n v="16556"/>
    <n v="30536.74"/>
    <n v="11208.34"/>
    <n v="1022.48"/>
    <n v="42767.560000000005"/>
  </r>
  <r>
    <s v="1500052835"/>
    <x v="17"/>
    <n v="1508864675"/>
    <s v="ห้วยด้วน"/>
    <n v="15088"/>
    <n v="16556"/>
    <n v="29731.5"/>
    <n v="10912.78"/>
    <n v="995.52"/>
    <n v="41639.799999999996"/>
  </r>
  <r>
    <s v="1500052842"/>
    <x v="17"/>
    <n v="1508864683"/>
    <s v="บางไทรป่า"/>
    <n v="15088"/>
    <n v="16556"/>
    <n v="30925.3"/>
    <n v="11350.96"/>
    <n v="1035.49"/>
    <n v="43311.749999999993"/>
  </r>
  <r>
    <s v="1500052850"/>
    <x v="17"/>
    <n v="1508864684"/>
    <s v="บางปลา"/>
    <n v="15088"/>
    <n v="16556"/>
    <n v="38798.699999999997"/>
    <n v="14240.85"/>
    <n v="1299.1199999999999"/>
    <n v="54338.67"/>
  </r>
  <r>
    <s v="1500052861"/>
    <x v="17"/>
    <n v="1508864689"/>
    <s v="ไผ่หูช้าง"/>
    <n v="15088"/>
    <n v="16556"/>
    <n v="32009.17"/>
    <n v="11748.79"/>
    <n v="1071.79"/>
    <n v="44829.75"/>
  </r>
  <r>
    <s v="1500052868"/>
    <x v="17"/>
    <n v="1508864686"/>
    <s v="บางระกำ"/>
    <n v="15088"/>
    <n v="16556"/>
    <n v="33701.440000000002"/>
    <n v="12369.93"/>
    <n v="1128.45"/>
    <n v="47199.82"/>
  </r>
  <r>
    <s v="1500052877"/>
    <x v="17"/>
    <n v="1508864680"/>
    <s v="นราภิรมย์"/>
    <n v="15088"/>
    <n v="16556"/>
    <n v="34803.21"/>
    <n v="12774.32"/>
    <n v="1165.3399999999999"/>
    <n v="48742.869999999995"/>
  </r>
  <r>
    <s v="1500052886"/>
    <x v="17"/>
    <n v="1508864678"/>
    <s v="ดอนตูม"/>
    <n v="15088"/>
    <n v="16556"/>
    <n v="33228.519999999997"/>
    <n v="12196.34"/>
    <n v="1112.6099999999999"/>
    <n v="46537.47"/>
  </r>
  <r>
    <s v="1500052894"/>
    <x v="17"/>
    <n v="1508864682"/>
    <s v="บัวปากท่า"/>
    <n v="15088"/>
    <n v="16556"/>
    <n v="31321.52"/>
    <n v="11496.39"/>
    <n v="1048.76"/>
    <n v="43866.670000000006"/>
  </r>
  <r>
    <s v="1500052904"/>
    <x v="17"/>
    <n v="1508864679"/>
    <s v="ไทรงาม"/>
    <n v="15088"/>
    <n v="16556"/>
    <n v="33374.230000000003"/>
    <n v="12249.83"/>
    <n v="1117.49"/>
    <n v="46741.55"/>
  </r>
  <r>
    <s v="1500052913"/>
    <x v="17"/>
    <n v="1508864688"/>
    <s v="บางหลวง"/>
    <n v="15088"/>
    <n v="16556"/>
    <n v="38895.839999999997"/>
    <n v="14276.5"/>
    <n v="1302.3800000000001"/>
    <n v="54474.719999999994"/>
  </r>
  <r>
    <s v="1500052922"/>
    <x v="17"/>
    <n v="1508864691"/>
    <s v="หินมูล"/>
    <n v="15088"/>
    <n v="16556"/>
    <n v="35373.26"/>
    <n v="12983.56"/>
    <n v="1184.43"/>
    <n v="49541.25"/>
  </r>
  <r>
    <s v="1500052931"/>
    <x v="17"/>
    <n v="1508864685"/>
    <s v="บางภาษี"/>
    <n v="15088"/>
    <n v="16556"/>
    <n v="40168.879999999997"/>
    <n v="14743.76"/>
    <n v="1345"/>
    <n v="56257.64"/>
  </r>
  <r>
    <s v="1500052940"/>
    <x v="17"/>
    <n v="1508864687"/>
    <s v="บางเลน"/>
    <n v="15088"/>
    <n v="16556"/>
    <n v="35488.29"/>
    <n v="13025.78"/>
    <n v="1188.28"/>
    <n v="49702.35"/>
  </r>
  <r>
    <s v="1500052949"/>
    <x v="17"/>
    <n v="1508864690"/>
    <s v="ลำพญา"/>
    <n v="15088"/>
    <n v="16556"/>
    <n v="26717.62"/>
    <n v="9806.5499999999993"/>
    <n v="894.61"/>
    <n v="37418.78"/>
  </r>
  <r>
    <s v="1500052957"/>
    <x v="17"/>
    <n v="1508864677"/>
    <s v="คลองนกกระทุง"/>
    <n v="15088"/>
    <n v="16556"/>
    <n v="29227.91"/>
    <n v="10727.94"/>
    <n v="978.66"/>
    <n v="40934.51"/>
  </r>
  <r>
    <s v="1500052966"/>
    <x v="17"/>
    <n v="1508864681"/>
    <s v="นิลเพชร"/>
    <n v="15088"/>
    <n v="16556"/>
    <n v="33271.980000000003"/>
    <n v="12212.29"/>
    <n v="1114.07"/>
    <n v="46598.340000000004"/>
  </r>
  <r>
    <s v="1500052975"/>
    <x v="17"/>
    <n v="1508864693"/>
    <s v="คลองใหม่"/>
    <n v="15088"/>
    <n v="16556"/>
    <n v="45199.68"/>
    <n v="16590.29"/>
    <n v="1513.45"/>
    <n v="63303.42"/>
  </r>
  <r>
    <s v="1500052985"/>
    <x v="17"/>
    <n v="1508864692"/>
    <s v="คลองจินดา"/>
    <n v="15088"/>
    <n v="16556"/>
    <n v="48660.92"/>
    <n v="17860.72"/>
    <n v="1629.35"/>
    <n v="68150.990000000005"/>
  </r>
  <r>
    <s v="1500053001"/>
    <x v="17"/>
    <n v="1508864702"/>
    <s v="ยายชา"/>
    <n v="15088"/>
    <n v="16556"/>
    <n v="40820.74"/>
    <n v="14983.02"/>
    <n v="1366.83"/>
    <n v="57170.59"/>
  </r>
  <r>
    <s v="1500053011"/>
    <x v="17"/>
    <n v="1508864704"/>
    <s v="หอมเกร็ด"/>
    <n v="15088"/>
    <n v="16556"/>
    <n v="41610.639999999999"/>
    <n v="15272.95"/>
    <n v="1393.28"/>
    <n v="58276.869999999995"/>
  </r>
  <r>
    <s v="1500053022"/>
    <x v="17"/>
    <n v="1508864697"/>
    <s v="ท่าตลาด"/>
    <n v="15088"/>
    <n v="16556"/>
    <n v="49599.08"/>
    <n v="18205.060000000001"/>
    <n v="1660.76"/>
    <n v="69464.899999999994"/>
  </r>
  <r>
    <s v="1500053031"/>
    <x v="17"/>
    <n v="1508864699"/>
    <s v="บางช้าง"/>
    <n v="15088"/>
    <n v="16556"/>
    <n v="41677.1"/>
    <n v="15297.35"/>
    <n v="1395.5"/>
    <n v="58369.95"/>
  </r>
  <r>
    <s v="1500053048"/>
    <x v="17"/>
    <n v="1508864696"/>
    <s v="ท่าข้าม"/>
    <n v="15088"/>
    <n v="16556"/>
    <n v="47012.1"/>
    <n v="17255.53"/>
    <n v="1574.14"/>
    <n v="65841.77"/>
  </r>
  <r>
    <s v="1500053065"/>
    <x v="17"/>
    <n v="1508864703"/>
    <s v="สามพราน"/>
    <n v="15088"/>
    <n v="16556"/>
    <n v="34657.5"/>
    <n v="12720.84"/>
    <n v="1160.46"/>
    <n v="48538.799999999996"/>
  </r>
  <r>
    <s v="1500053074"/>
    <x v="17"/>
    <n v="1508864694"/>
    <s v="ตลาดจินดา"/>
    <n v="15088"/>
    <n v="16556"/>
    <n v="40409.17"/>
    <n v="14831.96"/>
    <n v="1353.05"/>
    <n v="56594.18"/>
  </r>
  <r>
    <s v="1500053083"/>
    <x v="17"/>
    <n v="1508864700"/>
    <s v="บางเตย"/>
    <n v="15088"/>
    <n v="16556"/>
    <n v="38494.5"/>
    <n v="14129.19"/>
    <n v="1288.94"/>
    <n v="53912.630000000005"/>
  </r>
  <r>
    <s v="1500053092"/>
    <x v="17"/>
    <n v="1508864695"/>
    <s v="ทรงคนอง"/>
    <n v="15088"/>
    <n v="16556"/>
    <n v="36901.93"/>
    <n v="13544.65"/>
    <n v="1235.6099999999999"/>
    <n v="51682.19"/>
  </r>
  <r>
    <s v="1500053101"/>
    <x v="17"/>
    <n v="1508864701"/>
    <s v="บ้านใหม่"/>
    <n v="15088"/>
    <n v="16556"/>
    <n v="31679.41"/>
    <n v="11627.75"/>
    <n v="1060.74"/>
    <n v="44367.9"/>
  </r>
  <r>
    <s v="1500053110"/>
    <x v="17"/>
    <n v="1508864670"/>
    <s v="ศาลายา"/>
    <n v="15088"/>
    <n v="16556"/>
    <n v="51296.46"/>
    <n v="18828.080000000002"/>
    <n v="1717.6"/>
    <n v="71842.140000000014"/>
  </r>
  <r>
    <s v="1500053128"/>
    <x v="17"/>
    <n v="1508864669"/>
    <s v="มหาสวัสดิ์"/>
    <n v="15088"/>
    <n v="16556"/>
    <n v="46140.4"/>
    <n v="16935.580000000002"/>
    <n v="1544.95"/>
    <n v="64620.93"/>
  </r>
  <r>
    <s v="1500053222"/>
    <x v="18"/>
    <n v="1508862447"/>
    <s v="อาจสามารถ"/>
    <n v="15088"/>
    <n v="16556"/>
    <n v="18086.46"/>
    <n v="5442.09"/>
    <n v="109.73"/>
    <n v="23638.28"/>
  </r>
  <r>
    <s v="1500053231"/>
    <x v="18"/>
    <n v="1508862448"/>
    <s v="นาราชควาย"/>
    <n v="15088"/>
    <n v="16556"/>
    <n v="18359.57"/>
    <n v="5524.27"/>
    <n v="111.39"/>
    <n v="23995.23"/>
  </r>
  <r>
    <s v="1500053240"/>
    <x v="18"/>
    <n v="1508862449"/>
    <s v="ท่าค้อ"/>
    <n v="15088"/>
    <n v="16556"/>
    <n v="19961.689999999999"/>
    <n v="6006.33"/>
    <n v="121.11"/>
    <n v="26089.129999999997"/>
  </r>
  <r>
    <s v="1500053249"/>
    <x v="18"/>
    <n v="1508862450"/>
    <s v="นาทราย"/>
    <n v="15088"/>
    <n v="16556"/>
    <n v="15208.18"/>
    <n v="4576.04"/>
    <n v="92.27"/>
    <n v="19876.490000000002"/>
  </r>
  <r>
    <s v="1500053257"/>
    <x v="18"/>
    <n v="1508862451"/>
    <s v="คำเตย"/>
    <n v="15088"/>
    <n v="16556"/>
    <n v="24385.46"/>
    <n v="7337.42"/>
    <n v="147.94999999999999"/>
    <n v="31870.829999999998"/>
  </r>
  <r>
    <s v="1500053266"/>
    <x v="18"/>
    <n v="1508862452"/>
    <s v="กุรุคุ"/>
    <n v="15088"/>
    <n v="16556"/>
    <n v="18504.3"/>
    <n v="5567.82"/>
    <n v="112.27"/>
    <n v="24184.39"/>
  </r>
  <r>
    <s v="1500053275"/>
    <x v="18"/>
    <n v="1508862453"/>
    <s v="ดงขวาง"/>
    <n v="15088"/>
    <n v="16556"/>
    <n v="16732.27"/>
    <n v="5034.63"/>
    <n v="101.52"/>
    <n v="21868.420000000002"/>
  </r>
  <r>
    <s v="1500053284"/>
    <x v="18"/>
    <n v="1508862454"/>
    <s v="บ้านกลาง"/>
    <n v="15088"/>
    <n v="16556"/>
    <n v="19336.2"/>
    <n v="5818.13"/>
    <n v="117.31"/>
    <n v="25271.640000000003"/>
  </r>
  <r>
    <s v="1500053292"/>
    <x v="18"/>
    <n v="1508862455"/>
    <s v="ขามเฒ่า"/>
    <n v="15088"/>
    <n v="16556"/>
    <n v="19776.689999999999"/>
    <n v="5950.67"/>
    <n v="119.99"/>
    <n v="25847.350000000002"/>
  </r>
  <r>
    <s v="1500053309"/>
    <x v="18"/>
    <n v="1508862456"/>
    <s v="บ้านผึ้ง"/>
    <n v="15088"/>
    <n v="16556"/>
    <n v="30057.71"/>
    <n v="9044.16"/>
    <n v="182.36"/>
    <n v="39284.229999999996"/>
  </r>
  <r>
    <s v="1500053318"/>
    <x v="18"/>
    <n v="1508862457"/>
    <s v="โพธิ์ตาก"/>
    <n v="15088"/>
    <n v="16556"/>
    <n v="17452.16"/>
    <n v="5251.23"/>
    <n v="105.88"/>
    <n v="22809.27"/>
  </r>
  <r>
    <s v="1500053327"/>
    <x v="18"/>
    <n v="1508862458"/>
    <s v="วังตามัว"/>
    <n v="15088"/>
    <n v="16556"/>
    <n v="20085.03"/>
    <n v="6043.45"/>
    <n v="121.86"/>
    <n v="26250.34"/>
  </r>
  <r>
    <s v="1500053336"/>
    <x v="18"/>
    <n v="1508862459"/>
    <s v="ท่าจำปา"/>
    <n v="15088"/>
    <n v="16556"/>
    <n v="19902.54"/>
    <n v="5988.54"/>
    <n v="120.75"/>
    <n v="26011.83"/>
  </r>
  <r>
    <s v="1500053353"/>
    <x v="18"/>
    <n v="1508862461"/>
    <s v="ไชยบุรี"/>
    <n v="15088"/>
    <n v="16556"/>
    <n v="19295.919999999998"/>
    <n v="5806.01"/>
    <n v="117.07"/>
    <n v="25219"/>
  </r>
  <r>
    <s v="1500053362"/>
    <x v="18"/>
    <n v="1508862462"/>
    <s v="รามราช"/>
    <n v="15088"/>
    <n v="16556"/>
    <n v="19917.64"/>
    <n v="5993.08"/>
    <n v="120.84"/>
    <n v="26031.56"/>
  </r>
  <r>
    <s v="1500053371"/>
    <x v="18"/>
    <n v="1508862463"/>
    <s v="พนอม"/>
    <n v="15088"/>
    <n v="16556"/>
    <n v="15291.24"/>
    <n v="4601.03"/>
    <n v="92.77"/>
    <n v="19985.04"/>
  </r>
  <r>
    <s v="1500053380"/>
    <x v="18"/>
    <n v="1508862464"/>
    <s v="พะทาย"/>
    <n v="15088"/>
    <n v="16556"/>
    <n v="15172.94"/>
    <n v="4565.43"/>
    <n v="92.05"/>
    <n v="19830.420000000002"/>
  </r>
  <r>
    <s v="1500053389"/>
    <x v="18"/>
    <n v="1508862465"/>
    <s v="โนนตาล"/>
    <n v="15088"/>
    <n v="16556"/>
    <n v="17961.87"/>
    <n v="5404.6"/>
    <n v="108.98"/>
    <n v="23475.45"/>
  </r>
  <r>
    <s v="1500053397"/>
    <x v="18"/>
    <n v="1508862466"/>
    <s v="หนองเทา"/>
    <n v="15088"/>
    <n v="16556"/>
    <n v="14298.25"/>
    <n v="4302.25"/>
    <n v="86.75"/>
    <n v="18687.25"/>
  </r>
  <r>
    <s v="1500053406"/>
    <x v="18"/>
    <n v="1508862467"/>
    <s v="นาขมิ้น"/>
    <n v="15088"/>
    <n v="16556"/>
    <n v="20925.73"/>
    <n v="6296.41"/>
    <n v="126.96"/>
    <n v="27349.1"/>
  </r>
  <r>
    <s v="1500053414"/>
    <x v="18"/>
    <n v="1508862468"/>
    <s v="โพนสวรรค์"/>
    <n v="15088"/>
    <n v="16556"/>
    <n v="18451.439999999999"/>
    <n v="5551.91"/>
    <n v="111.95"/>
    <n v="24115.3"/>
  </r>
  <r>
    <s v="1500053423"/>
    <x v="18"/>
    <n v="1508862469"/>
    <s v="บ้านค้อ"/>
    <n v="15088"/>
    <n v="16556"/>
    <n v="25297.91"/>
    <n v="7611.96"/>
    <n v="153.47999999999999"/>
    <n v="33063.350000000006"/>
  </r>
  <r>
    <s v="1500053432"/>
    <x v="18"/>
    <n v="1508862470"/>
    <s v="นาใน"/>
    <n v="15088"/>
    <n v="16556"/>
    <n v="14891.03"/>
    <n v="4480.6099999999997"/>
    <n v="90.34"/>
    <n v="19461.98"/>
  </r>
  <r>
    <s v="1500053441"/>
    <x v="18"/>
    <n v="1508862471"/>
    <s v="โพนจาน"/>
    <n v="15088"/>
    <n v="16556"/>
    <n v="15094.91"/>
    <n v="4541.95"/>
    <n v="91.58"/>
    <n v="19728.440000000002"/>
  </r>
  <r>
    <s v="1500053449"/>
    <x v="18"/>
    <n v="1508862472"/>
    <s v="โพนบก"/>
    <n v="15088"/>
    <n v="16556"/>
    <n v="16330.8"/>
    <n v="4913.82"/>
    <n v="99.08"/>
    <n v="21343.7"/>
  </r>
  <r>
    <s v="1500053458"/>
    <x v="18"/>
    <n v="1508862473"/>
    <s v="นาหัวบ่อ"/>
    <n v="15088"/>
    <n v="16556"/>
    <n v="16367.3"/>
    <n v="4924.8100000000004"/>
    <n v="99.3"/>
    <n v="21391.41"/>
  </r>
  <r>
    <s v="1500053467"/>
    <x v="18"/>
    <n v="1508862474"/>
    <s v="หนองแวง"/>
    <n v="15088"/>
    <n v="16556"/>
    <n v="21208.91"/>
    <n v="6381.61"/>
    <n v="128.68"/>
    <n v="27719.200000000001"/>
  </r>
  <r>
    <s v="1500053475"/>
    <x v="18"/>
    <n v="1508862475"/>
    <s v="นางัว"/>
    <n v="15088"/>
    <n v="16556"/>
    <n v="15379.34"/>
    <n v="4627.54"/>
    <n v="93.31"/>
    <n v="20100.190000000002"/>
  </r>
  <r>
    <s v="1500053480"/>
    <x v="18"/>
    <n v="1508862476"/>
    <s v="ไผ่ล้อม"/>
    <n v="15088"/>
    <n v="16556"/>
    <n v="12848.41"/>
    <n v="3866"/>
    <n v="77.95"/>
    <n v="16792.36"/>
  </r>
  <r>
    <s v="1500053489"/>
    <x v="18"/>
    <n v="1508862477"/>
    <s v="โพนทอง"/>
    <n v="15088"/>
    <n v="16556"/>
    <n v="15970.86"/>
    <n v="4805.5200000000004"/>
    <n v="96.9"/>
    <n v="20873.280000000002"/>
  </r>
  <r>
    <s v="1500053497"/>
    <x v="18"/>
    <n v="1508862478"/>
    <s v="นาเข"/>
    <n v="15088"/>
    <n v="16556"/>
    <n v="11582.32"/>
    <n v="3485.04"/>
    <n v="70.27"/>
    <n v="15137.630000000001"/>
  </r>
  <r>
    <s v="1500053507"/>
    <x v="18"/>
    <n v="1508862479"/>
    <s v="นาทม"/>
    <n v="15088"/>
    <n v="16556"/>
    <n v="19435.62"/>
    <n v="5848.04"/>
    <n v="117.92"/>
    <n v="25401.579999999998"/>
  </r>
  <r>
    <s v="1500053518"/>
    <x v="18"/>
    <n v="1508862480"/>
    <s v="ดอนเตย"/>
    <n v="15088"/>
    <n v="16556"/>
    <n v="15968.34"/>
    <n v="4804.76"/>
    <n v="96.88"/>
    <n v="20869.98"/>
  </r>
  <r>
    <s v="1500053528"/>
    <x v="18"/>
    <n v="1508862481"/>
    <s v="หนองซน"/>
    <n v="15088"/>
    <n v="16556"/>
    <n v="20603.55"/>
    <n v="6199.46"/>
    <n v="125"/>
    <n v="26928.01"/>
  </r>
  <r>
    <s v="1500053546"/>
    <x v="18"/>
    <n v="1508862482"/>
    <s v="พระกลางทุ่ง"/>
    <n v="15088"/>
    <n v="16556"/>
    <n v="17956.830000000002"/>
    <n v="5403.09"/>
    <n v="108.94"/>
    <n v="23468.86"/>
  </r>
  <r>
    <s v="1500053580"/>
    <x v="18"/>
    <n v="1508862483"/>
    <s v="แสนพัน"/>
    <n v="15088"/>
    <n v="16556"/>
    <n v="13450"/>
    <n v="4047.01"/>
    <n v="81.599999999999994"/>
    <n v="17578.61"/>
  </r>
  <r>
    <s v="1500053589"/>
    <x v="18"/>
    <n v="1508862484"/>
    <s v="ดอนนางหงส์"/>
    <n v="15088"/>
    <n v="16556"/>
    <n v="16931.12"/>
    <n v="5094.46"/>
    <n v="102.72"/>
    <n v="22128.3"/>
  </r>
  <r>
    <s v="1500053598"/>
    <x v="18"/>
    <n v="1508862485"/>
    <s v="นาถ่อน"/>
    <n v="15088"/>
    <n v="16556"/>
    <n v="19305.990000000002"/>
    <n v="5809.04"/>
    <n v="117.13"/>
    <n v="25232.160000000003"/>
  </r>
  <r>
    <s v="1500053607"/>
    <x v="18"/>
    <n v="1508862486"/>
    <s v="โพนแพง"/>
    <n v="15088"/>
    <n v="16556"/>
    <n v="14773.98"/>
    <n v="4445.3900000000003"/>
    <n v="89.63"/>
    <n v="19309"/>
  </r>
  <r>
    <s v="1500053615"/>
    <x v="18"/>
    <n v="1508862487"/>
    <s v="อุ่มเหม้า"/>
    <n v="15088"/>
    <n v="16556"/>
    <n v="16134.47"/>
    <n v="4854.75"/>
    <n v="97.89"/>
    <n v="21087.11"/>
  </r>
  <r>
    <s v="1500053624"/>
    <x v="18"/>
    <n v="1508862488"/>
    <s v="กุดฉิม"/>
    <n v="15088"/>
    <n v="16556"/>
    <n v="14166.11"/>
    <n v="4262.4799999999996"/>
    <n v="85.95"/>
    <n v="18514.54"/>
  </r>
  <r>
    <s v="1500053634"/>
    <x v="18"/>
    <n v="1508862489"/>
    <s v="นาขาม"/>
    <n v="15088"/>
    <n v="16556"/>
    <n v="13663.95"/>
    <n v="4111.3900000000003"/>
    <n v="82.9"/>
    <n v="17858.240000000002"/>
  </r>
  <r>
    <s v="1500053644"/>
    <x v="18"/>
    <n v="1508862490"/>
    <s v="โพนทอง"/>
    <n v="15088"/>
    <n v="16556"/>
    <n v="14106.96"/>
    <n v="4244.6899999999996"/>
    <n v="85.59"/>
    <n v="18437.239999999998"/>
  </r>
  <r>
    <s v="1500053652"/>
    <x v="18"/>
    <n v="1508862491"/>
    <s v="เรณู"/>
    <n v="15088"/>
    <n v="16556"/>
    <n v="14782.79"/>
    <n v="4448.04"/>
    <n v="89.69"/>
    <n v="19320.52"/>
  </r>
  <r>
    <s v="1500053658"/>
    <x v="18"/>
    <n v="1508862492"/>
    <s v="นางาม"/>
    <n v="15088"/>
    <n v="16556"/>
    <n v="19867.3"/>
    <n v="5977.93"/>
    <n v="120.54"/>
    <n v="25965.77"/>
  </r>
  <r>
    <s v="1500053667"/>
    <x v="18"/>
    <n v="1508862493"/>
    <s v="โคกหินแฮ่"/>
    <n v="15088"/>
    <n v="16556"/>
    <n v="17698.830000000002"/>
    <n v="5325.46"/>
    <n v="107.38"/>
    <n v="23131.670000000002"/>
  </r>
  <r>
    <s v="1500053676"/>
    <x v="18"/>
    <n v="1508862494"/>
    <s v="หนองย่างชิ้น"/>
    <n v="15088"/>
    <n v="16556"/>
    <n v="14202.6"/>
    <n v="4273.47"/>
    <n v="86.17"/>
    <n v="18562.239999999998"/>
  </r>
  <r>
    <s v="1500053684"/>
    <x v="18"/>
    <n v="1508862495"/>
    <s v="ท่าลาด"/>
    <n v="15088"/>
    <n v="16556"/>
    <n v="12606.77"/>
    <n v="3793.29"/>
    <n v="76.489999999999995"/>
    <n v="16476.550000000003"/>
  </r>
  <r>
    <s v="1500053694"/>
    <x v="18"/>
    <n v="1508862496"/>
    <s v="เรณูใต้"/>
    <n v="15088"/>
    <n v="16556"/>
    <n v="14980.38"/>
    <n v="4507.49"/>
    <n v="90.89"/>
    <n v="19578.759999999998"/>
  </r>
  <r>
    <s v="1500053711"/>
    <x v="18"/>
    <n v="1508862497"/>
    <s v="ก้านเหลือง"/>
    <n v="15088"/>
    <n v="16556"/>
    <n v="18866.759999999998"/>
    <n v="5676.88"/>
    <n v="114.47"/>
    <n v="24658.11"/>
  </r>
  <r>
    <s v="1500053718"/>
    <x v="18"/>
    <n v="1508862498"/>
    <s v="บ้านแก้ง"/>
    <n v="15088"/>
    <n v="16556"/>
    <n v="17176.54"/>
    <n v="5168.3"/>
    <n v="104.21"/>
    <n v="22449.05"/>
  </r>
  <r>
    <s v="1500053725"/>
    <x v="18"/>
    <n v="1508862499"/>
    <s v="พุ่มแก"/>
    <n v="15088"/>
    <n v="16556"/>
    <n v="17381.68"/>
    <n v="5230.03"/>
    <n v="105.46"/>
    <n v="22717.17"/>
  </r>
  <r>
    <s v="1500053735"/>
    <x v="18"/>
    <n v="1508862500"/>
    <s v="สีชมพู"/>
    <n v="15088"/>
    <n v="16556"/>
    <n v="13410.98"/>
    <n v="4035.27"/>
    <n v="81.36"/>
    <n v="17527.61"/>
  </r>
  <r>
    <s v="1500053745"/>
    <x v="18"/>
    <n v="1508862501"/>
    <s v="พิมาน"/>
    <n v="15088"/>
    <n v="16556"/>
    <n v="16578.73"/>
    <n v="4988.43"/>
    <n v="100.58"/>
    <n v="21667.74"/>
  </r>
  <r>
    <s v="1500053754"/>
    <x v="18"/>
    <n v="1508862502"/>
    <s v="หนองสังข์"/>
    <n v="15088"/>
    <n v="16556"/>
    <n v="17979.490000000002"/>
    <n v="5409.9"/>
    <n v="109.08"/>
    <n v="23498.47"/>
  </r>
  <r>
    <s v="1500053762"/>
    <x v="18"/>
    <n v="1508862503"/>
    <s v="นาแก"/>
    <n v="15088"/>
    <n v="16556"/>
    <n v="14132.13"/>
    <n v="4252.26"/>
    <n v="85.74"/>
    <n v="18470.13"/>
  </r>
  <r>
    <s v="1500053770"/>
    <x v="18"/>
    <n v="1508862504"/>
    <s v="นาคู่"/>
    <n v="15088"/>
    <n v="16556"/>
    <n v="16800.23"/>
    <n v="5055.07"/>
    <n v="101.93"/>
    <n v="21957.23"/>
  </r>
  <r>
    <s v="1500053778"/>
    <x v="18"/>
    <n v="1508862505"/>
    <s v="คำพี้"/>
    <n v="15088"/>
    <n v="16556"/>
    <n v="14738.74"/>
    <n v="4434.79"/>
    <n v="89.42"/>
    <n v="19262.949999999997"/>
  </r>
  <r>
    <s v="1500053788"/>
    <x v="18"/>
    <n v="1508862506"/>
    <s v="หนองบ่อ"/>
    <n v="15088"/>
    <n v="16556"/>
    <n v="16576.21"/>
    <n v="4987.67"/>
    <n v="100.57"/>
    <n v="21664.449999999997"/>
  </r>
  <r>
    <s v="1500053797"/>
    <x v="18"/>
    <n v="1508862507"/>
    <s v="นาเลียง"/>
    <n v="15088"/>
    <n v="16556"/>
    <n v="13926.98"/>
    <n v="4190.53"/>
    <n v="84.5"/>
    <n v="18202.009999999998"/>
  </r>
  <r>
    <s v="1500053805"/>
    <x v="18"/>
    <n v="1508862508"/>
    <s v="วังยาง"/>
    <n v="15088"/>
    <n v="16556"/>
    <n v="17819.650000000001"/>
    <n v="5361.81"/>
    <n v="108.11"/>
    <n v="23289.570000000003"/>
  </r>
  <r>
    <s v="1500053814"/>
    <x v="18"/>
    <n v="1508862509"/>
    <s v="ยอดชาด"/>
    <n v="15088"/>
    <n v="16556"/>
    <n v="15031.98"/>
    <n v="4523.0200000000004"/>
    <n v="91.2"/>
    <n v="19646.2"/>
  </r>
  <r>
    <s v="1500053823"/>
    <x v="18"/>
    <n v="1508862510"/>
    <s v="โคกสี"/>
    <n v="15088"/>
    <n v="16556"/>
    <n v="12988.11"/>
    <n v="3908.03"/>
    <n v="78.8"/>
    <n v="16974.939999999999"/>
  </r>
  <r>
    <s v="1500053830"/>
    <x v="18"/>
    <n v="1508862511"/>
    <s v="บ้านเอื้อง"/>
    <n v="15088"/>
    <n v="16556"/>
    <n v="23125.66"/>
    <n v="6958.35"/>
    <n v="140.30000000000001"/>
    <n v="30224.31"/>
  </r>
  <r>
    <s v="1500053850"/>
    <x v="18"/>
    <n v="1508862513"/>
    <s v="ศรีสงคราม"/>
    <n v="15088"/>
    <n v="16556"/>
    <n v="13441.19"/>
    <n v="4044.36"/>
    <n v="81.55"/>
    <n v="17567.099999999999"/>
  </r>
  <r>
    <s v="1500053859"/>
    <x v="18"/>
    <n v="1508862514"/>
    <s v="ท่าบ่อสงคราม"/>
    <n v="15088"/>
    <n v="16556"/>
    <n v="15033.24"/>
    <n v="4523.3999999999996"/>
    <n v="91.21"/>
    <n v="19647.849999999999"/>
  </r>
  <r>
    <s v="1500053893"/>
    <x v="18"/>
    <n v="1508862517"/>
    <s v="นาเดื่อ"/>
    <n v="15088"/>
    <n v="16556"/>
    <n v="18133.03"/>
    <n v="5456.1"/>
    <n v="110.01"/>
    <n v="23699.139999999996"/>
  </r>
  <r>
    <s v="1500053902"/>
    <x v="18"/>
    <n v="1508862518"/>
    <s v="โพนสว่าง"/>
    <n v="15088"/>
    <n v="16556"/>
    <n v="16188.58"/>
    <n v="4871.03"/>
    <n v="98.22"/>
    <n v="21157.83"/>
  </r>
  <r>
    <s v="1500053910"/>
    <x v="18"/>
    <n v="1508862519"/>
    <s v="นาหว้า"/>
    <n v="15088"/>
    <n v="16556"/>
    <n v="16676.900000000001"/>
    <n v="5017.96"/>
    <n v="101.18"/>
    <n v="21796.04"/>
  </r>
  <r>
    <s v="1500053915"/>
    <x v="18"/>
    <n v="1508862520"/>
    <s v="นางัว"/>
    <n v="15088"/>
    <n v="16556"/>
    <n v="15856.33"/>
    <n v="4771.0600000000004"/>
    <n v="96.2"/>
    <n v="20723.59"/>
  </r>
  <r>
    <s v="1500053923"/>
    <x v="18"/>
    <n v="1508862521"/>
    <s v="บ้านเสียว"/>
    <n v="15088"/>
    <n v="16556"/>
    <n v="17015.439999999999"/>
    <n v="5119.83"/>
    <n v="103.23"/>
    <n v="22238.499999999996"/>
  </r>
  <r>
    <s v="1500053931"/>
    <x v="18"/>
    <n v="1508862522"/>
    <s v="เหล่าพัฒนา"/>
    <n v="15088"/>
    <n v="16556"/>
    <n v="21824.33"/>
    <n v="6566.79"/>
    <n v="132.41"/>
    <n v="28523.530000000002"/>
  </r>
  <r>
    <s v="1500053939"/>
    <x v="18"/>
    <n v="1508862523"/>
    <s v="นาคูณใหญ่"/>
    <n v="15088"/>
    <n v="16556"/>
    <n v="14690.92"/>
    <n v="4420.3999999999996"/>
    <n v="89.13"/>
    <n v="19200.45"/>
  </r>
  <r>
    <s v="1500053955"/>
    <x v="18"/>
    <n v="1508862525"/>
    <s v="ปลาปาก"/>
    <n v="15088"/>
    <n v="16556"/>
    <n v="17598.150000000001"/>
    <n v="5295.16"/>
    <n v="106.77"/>
    <n v="23000.080000000002"/>
  </r>
  <r>
    <s v="1500053963"/>
    <x v="18"/>
    <n v="1508862526"/>
    <s v="กุตาไก้"/>
    <n v="15088"/>
    <n v="16556"/>
    <n v="20096.349999999999"/>
    <n v="6046.85"/>
    <n v="121.93"/>
    <n v="26265.129999999997"/>
  </r>
  <r>
    <s v="1500053970"/>
    <x v="18"/>
    <n v="1508862527"/>
    <s v="หนองฮี"/>
    <n v="15088"/>
    <n v="16556"/>
    <n v="18685.53"/>
    <n v="5622.35"/>
    <n v="113.37"/>
    <n v="24421.249999999996"/>
  </r>
  <r>
    <s v="1500053978"/>
    <x v="18"/>
    <n v="1508862528"/>
    <s v="นามะเขือ"/>
    <n v="15088"/>
    <n v="16556"/>
    <n v="17043.13"/>
    <n v="5128.16"/>
    <n v="103.4"/>
    <n v="22274.690000000002"/>
  </r>
  <r>
    <s v="1500053986"/>
    <x v="18"/>
    <n v="1508862529"/>
    <s v="โคกสูง"/>
    <n v="15088"/>
    <n v="16556"/>
    <n v="15566.86"/>
    <n v="4683.96"/>
    <n v="94.44"/>
    <n v="20345.259999999998"/>
  </r>
  <r>
    <s v="1500053994"/>
    <x v="18"/>
    <n v="1508862530"/>
    <s v="โคกสว่าง"/>
    <n v="15088"/>
    <n v="16556"/>
    <n v="14734.97"/>
    <n v="4433.6499999999996"/>
    <n v="89.4"/>
    <n v="19258.02"/>
  </r>
  <r>
    <s v="1500054003"/>
    <x v="18"/>
    <n v="1508862531"/>
    <s v="มหาชัย"/>
    <n v="15088"/>
    <n v="16556"/>
    <n v="16592.57"/>
    <n v="4992.59"/>
    <n v="100.67"/>
    <n v="21685.829999999998"/>
  </r>
  <r>
    <s v="1500054011"/>
    <x v="18"/>
    <n v="1508862532"/>
    <s v="หนองเทาใหญ่"/>
    <n v="15088"/>
    <n v="16556"/>
    <n v="13005.73"/>
    <n v="3913.33"/>
    <n v="78.91"/>
    <n v="16997.969999999998"/>
  </r>
  <r>
    <s v="1500031507"/>
    <x v="19"/>
    <n v="1508861299"/>
    <s v="หนองบัวศาลา"/>
    <n v="15088"/>
    <n v="16556"/>
    <n v="96605.13"/>
    <n v="20920.61"/>
    <n v="3340.86"/>
    <n v="120866.6"/>
  </r>
  <r>
    <s v="1500031510"/>
    <x v="19"/>
    <n v="1508861307"/>
    <s v="หนองระเวียง"/>
    <n v="15088"/>
    <n v="16556"/>
    <n v="60488.639999999999"/>
    <n v="13099.3"/>
    <n v="2091.86"/>
    <n v="75679.8"/>
  </r>
  <r>
    <s v="1500031518"/>
    <x v="19"/>
    <n v="1508861306"/>
    <s v="หนองจะบก"/>
    <n v="15088"/>
    <n v="16556"/>
    <n v="63645.93"/>
    <n v="13783.04"/>
    <n v="2201.0500000000002"/>
    <n v="79630.02"/>
  </r>
  <r>
    <s v="1500031538"/>
    <x v="19"/>
    <n v="1508861301"/>
    <s v="บ้านเกาะ"/>
    <n v="15088"/>
    <n v="16556"/>
    <n v="55175.56"/>
    <n v="11948.71"/>
    <n v="1908.12"/>
    <n v="69032.389999999985"/>
  </r>
  <r>
    <s v="1500031550"/>
    <x v="19"/>
    <n v="1508861308"/>
    <s v="หมื่นไวย"/>
    <n v="15088"/>
    <n v="16556"/>
    <n v="52762.32"/>
    <n v="11426.1"/>
    <n v="1824.66"/>
    <n v="66013.08"/>
  </r>
  <r>
    <s v="1500031557"/>
    <x v="19"/>
    <n v="1508861309"/>
    <s v="พะเนา"/>
    <n v="15088"/>
    <n v="16556"/>
    <n v="37097.51"/>
    <n v="8033.76"/>
    <n v="1282.93"/>
    <n v="46414.200000000004"/>
  </r>
  <r>
    <s v="1500031561"/>
    <x v="19"/>
    <n v="1508861310"/>
    <s v="สีมุม"/>
    <n v="15088"/>
    <n v="16556"/>
    <n v="40701.81"/>
    <n v="8814.2999999999993"/>
    <n v="1407.58"/>
    <n v="50923.69"/>
  </r>
  <r>
    <s v="1500031569"/>
    <x v="19"/>
    <n v="1508861312"/>
    <s v="มะเริง"/>
    <n v="15088"/>
    <n v="16556"/>
    <n v="49223.1"/>
    <n v="10659.66"/>
    <n v="1702.27"/>
    <n v="61585.029999999992"/>
  </r>
  <r>
    <s v="1500031573"/>
    <x v="19"/>
    <n v="1508861313"/>
    <s v="จอหอ"/>
    <n v="15088"/>
    <n v="16556"/>
    <n v="73007.47"/>
    <n v="15810.35"/>
    <n v="2524.79"/>
    <n v="91342.61"/>
  </r>
  <r>
    <s v="1500031577"/>
    <x v="19"/>
    <n v="1508861314"/>
    <s v="พลกรัง"/>
    <n v="15088"/>
    <n v="16556"/>
    <n v="34305.17"/>
    <n v="7429.06"/>
    <n v="1186.3599999999999"/>
    <n v="42920.59"/>
  </r>
  <r>
    <s v="1500031581"/>
    <x v="19"/>
    <n v="1508861315"/>
    <s v="หนองกระทุ่ม"/>
    <n v="15088"/>
    <n v="16556"/>
    <n v="50416.99"/>
    <n v="10918.2"/>
    <n v="1743.55"/>
    <n v="63078.740000000005"/>
  </r>
  <r>
    <s v="1500031590"/>
    <x v="19"/>
    <n v="1508861344"/>
    <s v="แชะ"/>
    <n v="15088"/>
    <n v="16556"/>
    <n v="44311.76"/>
    <n v="9596.07"/>
    <n v="1532.42"/>
    <n v="55440.25"/>
  </r>
  <r>
    <s v="1500031593"/>
    <x v="19"/>
    <n v="1508861345"/>
    <s v="บ้านใหม่"/>
    <n v="15088"/>
    <n v="16556"/>
    <n v="42902.86"/>
    <n v="9290.9599999999991"/>
    <n v="1483.7"/>
    <n v="53677.52"/>
  </r>
  <r>
    <s v="1500031598"/>
    <x v="19"/>
    <n v="1508861342"/>
    <s v="โคกกระชาย"/>
    <n v="15088"/>
    <n v="16556"/>
    <n v="55087.86"/>
    <n v="11929.72"/>
    <n v="1905.09"/>
    <n v="68922.67"/>
  </r>
  <r>
    <s v="1500031602"/>
    <x v="19"/>
    <n v="1508861346"/>
    <s v="มาบตะโกเอน"/>
    <n v="15088"/>
    <n v="16556"/>
    <n v="36427.01"/>
    <n v="7888.56"/>
    <n v="1259.74"/>
    <n v="45575.31"/>
  </r>
  <r>
    <s v="1500031606"/>
    <x v="19"/>
    <n v="1508861347"/>
    <s v="ลำเพียก"/>
    <n v="15088"/>
    <n v="16556"/>
    <n v="42257.82"/>
    <n v="9151.27"/>
    <n v="1461.39"/>
    <n v="52870.479999999996"/>
  </r>
  <r>
    <s v="1500031610"/>
    <x v="19"/>
    <n v="1508861341"/>
    <s v="ครบุรี"/>
    <n v="15088"/>
    <n v="16556"/>
    <n v="39182.57"/>
    <n v="8485.2999999999993"/>
    <n v="1355.04"/>
    <n v="49022.909999999996"/>
  </r>
  <r>
    <s v="1500031614"/>
    <x v="19"/>
    <n v="1508861343"/>
    <s v="เฉลียง"/>
    <n v="15088"/>
    <n v="16556"/>
    <n v="43692.18"/>
    <n v="9461.89"/>
    <n v="1510.99"/>
    <n v="54665.06"/>
  </r>
  <r>
    <s v="1500031618"/>
    <x v="19"/>
    <n v="1508861348"/>
    <s v="ตะแบกบาน"/>
    <n v="15088"/>
    <n v="16556"/>
    <n v="37159.75"/>
    <n v="8047.24"/>
    <n v="1285.08"/>
    <n v="46492.07"/>
  </r>
  <r>
    <s v="1500031627"/>
    <x v="19"/>
    <n v="1508861349"/>
    <s v="สระว่านพระยา"/>
    <n v="15088"/>
    <n v="16556"/>
    <n v="37705.769999999997"/>
    <n v="8165.49"/>
    <n v="1303.97"/>
    <n v="47175.229999999996"/>
  </r>
  <r>
    <s v="1500031637"/>
    <x v="19"/>
    <n v="1508861350"/>
    <s v="จระเข้หิน"/>
    <n v="15088"/>
    <n v="16556"/>
    <n v="32157.88"/>
    <n v="6964.05"/>
    <n v="1112.1099999999999"/>
    <n v="40234.04"/>
  </r>
  <r>
    <s v="1500031642"/>
    <x v="19"/>
    <n v="1508861355"/>
    <s v="สีสุก"/>
    <n v="15088"/>
    <n v="16556"/>
    <n v="47007.9"/>
    <n v="10179.94"/>
    <n v="1625.66"/>
    <n v="58813.500000000007"/>
  </r>
  <r>
    <s v="1500031647"/>
    <x v="19"/>
    <n v="1508861352"/>
    <s v="จักราช"/>
    <n v="15088"/>
    <n v="16556"/>
    <n v="45898.89"/>
    <n v="9939.77"/>
    <n v="1587.31"/>
    <n v="57425.97"/>
  </r>
  <r>
    <s v="1500031652"/>
    <x v="19"/>
    <n v="1508861356"/>
    <s v="หนองขาม"/>
    <n v="15088"/>
    <n v="16556"/>
    <n v="49310.8"/>
    <n v="10678.65"/>
    <n v="1705.3"/>
    <n v="61694.750000000007"/>
  </r>
  <r>
    <s v="1500031657"/>
    <x v="19"/>
    <n v="1508861354"/>
    <s v="ศรีละกอ"/>
    <n v="15088"/>
    <n v="16556"/>
    <n v="50224.61"/>
    <n v="10876.54"/>
    <n v="1736.9"/>
    <n v="62838.05"/>
  </r>
  <r>
    <s v="1500031662"/>
    <x v="19"/>
    <n v="1508861353"/>
    <s v="ทองหลาง"/>
    <n v="15088"/>
    <n v="16556"/>
    <n v="44772.9"/>
    <n v="9695.93"/>
    <n v="1548.37"/>
    <n v="56017.200000000004"/>
  </r>
  <r>
    <s v="1500031667"/>
    <x v="19"/>
    <n v="1508861358"/>
    <s v="หินโคน"/>
    <n v="15088"/>
    <n v="16556"/>
    <n v="41100.71"/>
    <n v="8900.69"/>
    <n v="1421.37"/>
    <n v="51422.770000000004"/>
  </r>
  <r>
    <s v="1500031672"/>
    <x v="19"/>
    <n v="1508861357"/>
    <s v="หนองพลวง"/>
    <n v="15088"/>
    <n v="16556"/>
    <n v="43765.74"/>
    <n v="9477.82"/>
    <n v="1513.54"/>
    <n v="54757.1"/>
  </r>
  <r>
    <s v="1500031677"/>
    <x v="19"/>
    <n v="1508861351"/>
    <s v="คลองเมือง"/>
    <n v="15088"/>
    <n v="16556"/>
    <n v="46300.62"/>
    <n v="10026.77"/>
    <n v="1601.2"/>
    <n v="57928.59"/>
  </r>
  <r>
    <s v="1500031683"/>
    <x v="19"/>
    <n v="1508861359"/>
    <s v="หนองงูเหลือม"/>
    <n v="15088"/>
    <n v="16556"/>
    <n v="50736.68"/>
    <n v="10987.43"/>
    <n v="1754.61"/>
    <n v="63478.720000000001"/>
  </r>
  <r>
    <s v="1500031687"/>
    <x v="19"/>
    <n v="1508861360"/>
    <s v="ช้างทอง"/>
    <n v="15088"/>
    <n v="16556"/>
    <n v="35765"/>
    <n v="7745.2"/>
    <n v="1236.8499999999999"/>
    <n v="44747.049999999996"/>
  </r>
  <r>
    <s v="1500031692"/>
    <x v="19"/>
    <n v="1508861361"/>
    <s v="หนองยาง"/>
    <n v="15088"/>
    <n v="16556"/>
    <n v="42028.66"/>
    <n v="9101.64"/>
    <n v="1453.46"/>
    <n v="52583.76"/>
  </r>
  <r>
    <s v="1500031697"/>
    <x v="19"/>
    <n v="1508861362"/>
    <s v="พระพุทธ"/>
    <n v="15088"/>
    <n v="16556"/>
    <n v="39423.040000000001"/>
    <n v="8537.3799999999992"/>
    <n v="1363.35"/>
    <n v="49323.77"/>
  </r>
  <r>
    <s v="1500031703"/>
    <x v="19"/>
    <n v="1508861363"/>
    <s v="ท่าช้าง"/>
    <n v="15088"/>
    <n v="16556"/>
    <n v="31014.91"/>
    <n v="6716.53"/>
    <n v="1072.58"/>
    <n v="38804.020000000004"/>
  </r>
  <r>
    <s v="1500031707"/>
    <x v="19"/>
    <n v="1508861408"/>
    <s v="โนนไทย"/>
    <n v="15088"/>
    <n v="16556"/>
    <n v="48074.48"/>
    <n v="10410.91"/>
    <n v="1662.54"/>
    <n v="60147.93"/>
  </r>
  <r>
    <s v="1500031714"/>
    <x v="19"/>
    <n v="1508861406"/>
    <s v="กำปัง"/>
    <n v="15088"/>
    <n v="16556"/>
    <n v="49794.58"/>
    <n v="10783.41"/>
    <n v="1722.03"/>
    <n v="62300.020000000004"/>
  </r>
  <r>
    <s v="1500031727"/>
    <x v="19"/>
    <n v="1508861491"/>
    <s v="พังเทียม"/>
    <n v="15088"/>
    <n v="16556"/>
    <n v="47834.01"/>
    <n v="10358.84"/>
    <n v="1654.23"/>
    <n v="59847.080000000009"/>
  </r>
  <r>
    <s v="1500031732"/>
    <x v="19"/>
    <n v="1508861407"/>
    <s v="ด่านจาก"/>
    <n v="15088"/>
    <n v="16556"/>
    <n v="46891.91"/>
    <n v="10154.82"/>
    <n v="1621.65"/>
    <n v="58668.380000000005"/>
  </r>
  <r>
    <s v="1500031738"/>
    <x v="19"/>
    <n v="1508861490"/>
    <s v="ทัพรั้ง"/>
    <n v="15088"/>
    <n v="16556"/>
    <n v="55500.91"/>
    <n v="12019.17"/>
    <n v="1919.37"/>
    <n v="69439.45"/>
  </r>
  <r>
    <s v="1500031744"/>
    <x v="19"/>
    <n v="1508861409"/>
    <s v="สำโรง"/>
    <n v="15088"/>
    <n v="16556"/>
    <n v="41765.550000000003"/>
    <n v="9044.66"/>
    <n v="1444.36"/>
    <n v="52254.570000000007"/>
  </r>
  <r>
    <s v="1500031750"/>
    <x v="19"/>
    <n v="1508861411"/>
    <s v="มะค่า"/>
    <n v="15088"/>
    <n v="16556"/>
    <n v="33770.47"/>
    <n v="7313.27"/>
    <n v="1167.8699999999999"/>
    <n v="42251.610000000008"/>
  </r>
  <r>
    <s v="1500031758"/>
    <x v="19"/>
    <n v="1508861412"/>
    <s v="ถนนโพธิ์"/>
    <n v="15088"/>
    <n v="16556"/>
    <n v="33136.75"/>
    <n v="7176.03"/>
    <n v="1145.96"/>
    <n v="41458.74"/>
  </r>
  <r>
    <s v="1500031764"/>
    <x v="19"/>
    <n v="1508861413"/>
    <s v="บ้านวัง"/>
    <n v="15088"/>
    <n v="16556"/>
    <n v="35241.61"/>
    <n v="7631.85"/>
    <n v="1218.75"/>
    <n v="44092.21"/>
  </r>
  <r>
    <s v="1500031770"/>
    <x v="19"/>
    <n v="1508861414"/>
    <s v="ค้างพลู"/>
    <n v="15088"/>
    <n v="16556"/>
    <n v="37298.379999999997"/>
    <n v="8077.26"/>
    <n v="1289.8800000000001"/>
    <n v="46665.52"/>
  </r>
  <r>
    <s v="1500031776"/>
    <x v="19"/>
    <n v="1508861410"/>
    <s v="สายออ"/>
    <n v="15088"/>
    <n v="16556"/>
    <n v="27931.18"/>
    <n v="6048.72"/>
    <n v="965.93"/>
    <n v="34945.83"/>
  </r>
  <r>
    <s v="1500031782"/>
    <x v="19"/>
    <n v="1508861537"/>
    <s v="เสิงสาง"/>
    <n v="15088"/>
    <n v="16556"/>
    <n v="42000.37"/>
    <n v="9095.52"/>
    <n v="1452.49"/>
    <n v="52548.38"/>
  </r>
  <r>
    <s v="1500031788"/>
    <x v="19"/>
    <n v="1508861534"/>
    <s v="โนนสมบูรณ์"/>
    <n v="15088"/>
    <n v="16556"/>
    <n v="35603.74"/>
    <n v="7710.27"/>
    <n v="1231.27"/>
    <n v="44545.279999999992"/>
  </r>
  <r>
    <s v="1500031794"/>
    <x v="19"/>
    <n v="1508861533"/>
    <s v="กุดโบสถ์"/>
    <n v="15088"/>
    <n v="16556"/>
    <n v="62768.91"/>
    <n v="13593.11"/>
    <n v="2170.7199999999998"/>
    <n v="78532.740000000005"/>
  </r>
  <r>
    <s v="1500031800"/>
    <x v="19"/>
    <n v="1508861535"/>
    <s v="สระตะเคียน"/>
    <n v="15088"/>
    <n v="16556"/>
    <n v="55254.78"/>
    <n v="11965.86"/>
    <n v="1910.86"/>
    <n v="69131.5"/>
  </r>
  <r>
    <s v="1500031805"/>
    <x v="19"/>
    <n v="1508861536"/>
    <s v="สุขไพบูลย์"/>
    <n v="15088"/>
    <n v="16556"/>
    <n v="55314.19"/>
    <n v="11978.73"/>
    <n v="1912.91"/>
    <n v="69205.83"/>
  </r>
  <r>
    <s v="1500031812"/>
    <x v="19"/>
    <n v="1508861538"/>
    <s v="บ้านราษฎร์"/>
    <n v="15088"/>
    <n v="16556"/>
    <n v="43327.22"/>
    <n v="9382.86"/>
    <n v="1498.37"/>
    <n v="54208.450000000004"/>
  </r>
  <r>
    <s v="1500031818"/>
    <x v="19"/>
    <n v="1508861377"/>
    <s v="ละลมใหม่พัฒนา"/>
    <n v="15088"/>
    <n v="16556"/>
    <n v="41129"/>
    <n v="8906.81"/>
    <n v="1422.35"/>
    <n v="51458.159999999996"/>
  </r>
  <r>
    <s v="1500031828"/>
    <x v="19"/>
    <n v="1508861375"/>
    <s v="ทุ่งอรุณ"/>
    <n v="15088"/>
    <n v="16556"/>
    <n v="45055.81"/>
    <n v="9757.2000000000007"/>
    <n v="1558.15"/>
    <n v="56371.159999999996"/>
  </r>
  <r>
    <s v="1500031835"/>
    <x v="19"/>
    <n v="1508861373"/>
    <s v="กระโทก"/>
    <n v="15088"/>
    <n v="16556"/>
    <n v="33136.75"/>
    <n v="7176.03"/>
    <n v="1145.96"/>
    <n v="41458.74"/>
  </r>
  <r>
    <s v="1500031843"/>
    <x v="19"/>
    <n v="1508861374"/>
    <s v="โชคชัย"/>
    <n v="15088"/>
    <n v="16556"/>
    <n v="38248.959999999999"/>
    <n v="8283.1200000000008"/>
    <n v="1322.75"/>
    <n v="47854.83"/>
  </r>
  <r>
    <s v="1500031849"/>
    <x v="19"/>
    <n v="1508861376"/>
    <s v="พลับพลา"/>
    <n v="15088"/>
    <n v="16556"/>
    <n v="46351.55"/>
    <n v="10037.799999999999"/>
    <n v="1602.96"/>
    <n v="57992.310000000005"/>
  </r>
  <r>
    <s v="1500031856"/>
    <x v="19"/>
    <n v="1508861378"/>
    <s v="ท่าลาดขาว"/>
    <n v="15088"/>
    <n v="16556"/>
    <n v="33563.949999999997"/>
    <n v="7268.54"/>
    <n v="1160.73"/>
    <n v="41993.22"/>
  </r>
  <r>
    <s v="1500031863"/>
    <x v="19"/>
    <n v="1508861379"/>
    <s v="ท่าอ่าง"/>
    <n v="15088"/>
    <n v="16556"/>
    <n v="36511.879999999997"/>
    <n v="7906.94"/>
    <n v="1262.68"/>
    <n v="45681.5"/>
  </r>
  <r>
    <s v="1500031870"/>
    <x v="19"/>
    <n v="1508861380"/>
    <s v="ด่านเกวียน"/>
    <n v="15088"/>
    <n v="16556"/>
    <n v="31948.52"/>
    <n v="6918.71"/>
    <n v="1104.8699999999999"/>
    <n v="39972.100000000006"/>
  </r>
  <r>
    <s v="1500031877"/>
    <x v="19"/>
    <n v="1508861381"/>
    <s v="ท่าจะหลุง"/>
    <n v="15088"/>
    <n v="16556"/>
    <n v="37018.300000000003"/>
    <n v="8016.61"/>
    <n v="1280.19"/>
    <n v="46315.100000000006"/>
  </r>
  <r>
    <s v="1500031884"/>
    <x v="19"/>
    <n v="1508861421"/>
    <s v="ลำคอหงษ์"/>
    <n v="15088"/>
    <n v="16556"/>
    <n v="40560.35"/>
    <n v="8783.67"/>
    <n v="1402.69"/>
    <n v="50746.71"/>
  </r>
  <r>
    <s v="1500031891"/>
    <x v="19"/>
    <n v="1508861418"/>
    <s v="พลสงคราม"/>
    <n v="15088"/>
    <n v="16556"/>
    <n v="46402.47"/>
    <n v="10048.83"/>
    <n v="1604.72"/>
    <n v="58056.020000000004"/>
  </r>
  <r>
    <s v="1500031898"/>
    <x v="19"/>
    <n v="1508861416"/>
    <s v="ธารปราสาท"/>
    <n v="15088"/>
    <n v="16556"/>
    <n v="41360.99"/>
    <n v="8957.0499999999993"/>
    <n v="1430.37"/>
    <n v="51748.409999999996"/>
  </r>
  <r>
    <s v="1500031905"/>
    <x v="19"/>
    <n v="1508861415"/>
    <s v="โตนด"/>
    <n v="15088"/>
    <n v="16556"/>
    <n v="43745.93"/>
    <n v="9473.5300000000007"/>
    <n v="1512.85"/>
    <n v="54732.31"/>
  </r>
  <r>
    <s v="1500031912"/>
    <x v="19"/>
    <n v="1508861419"/>
    <s v="มะค่า"/>
    <n v="15088"/>
    <n v="16556"/>
    <n v="45126.54"/>
    <n v="9772.51"/>
    <n v="1560.6"/>
    <n v="56459.65"/>
  </r>
  <r>
    <s v="1500031933"/>
    <x v="19"/>
    <n v="1508861420"/>
    <s v="เมืองปราสาท"/>
    <n v="15088"/>
    <n v="16556"/>
    <n v="43332.88"/>
    <n v="9384.08"/>
    <n v="1498.57"/>
    <n v="54215.53"/>
  </r>
  <r>
    <s v="1500031941"/>
    <x v="19"/>
    <n v="1508861417"/>
    <s v="บิง"/>
    <n v="15088"/>
    <n v="16556"/>
    <n v="41349.67"/>
    <n v="8954.6"/>
    <n v="1429.98"/>
    <n v="51734.25"/>
  </r>
  <r>
    <s v="1500031947"/>
    <x v="19"/>
    <n v="1508861423"/>
    <s v="ดอนชมพู"/>
    <n v="15088"/>
    <n v="16556"/>
    <n v="44122.21"/>
    <n v="9555.02"/>
    <n v="1525.86"/>
    <n v="55203.09"/>
  </r>
  <r>
    <s v="1500031956"/>
    <x v="19"/>
    <n v="1508861422"/>
    <s v="หลุมข้าว"/>
    <n v="15088"/>
    <n v="16556"/>
    <n v="51443.96"/>
    <n v="11140.6"/>
    <n v="1779.07"/>
    <n v="64363.63"/>
  </r>
  <r>
    <s v="1500031961"/>
    <x v="19"/>
    <n v="1508861424"/>
    <s v="ขามเฒ่า"/>
    <n v="15088"/>
    <n v="16556"/>
    <n v="39584.300000000003"/>
    <n v="8572.2999999999993"/>
    <n v="1368.93"/>
    <n v="49525.530000000006"/>
  </r>
  <r>
    <s v="1500031969"/>
    <x v="19"/>
    <n v="1508861425"/>
    <s v="ลำมูล"/>
    <n v="15088"/>
    <n v="16556"/>
    <n v="32302.16"/>
    <n v="6995.29"/>
    <n v="1117.0999999999999"/>
    <n v="40414.549999999996"/>
  </r>
  <r>
    <s v="1500031980"/>
    <x v="19"/>
    <n v="1508861426"/>
    <s v="จันอัด"/>
    <n v="15088"/>
    <n v="16556"/>
    <n v="36240.29"/>
    <n v="7848.12"/>
    <n v="1253.29"/>
    <n v="45341.700000000004"/>
  </r>
  <r>
    <s v="1500031997"/>
    <x v="19"/>
    <n v="1508861325"/>
    <s v="ขามสะแกแสง"/>
    <n v="15088"/>
    <n v="16556"/>
    <n v="42563.360000000001"/>
    <n v="9217.44"/>
    <n v="1471.95"/>
    <n v="53252.75"/>
  </r>
  <r>
    <s v="1500032005"/>
    <x v="19"/>
    <n v="1508861326"/>
    <s v="หนองหัวฟาน"/>
    <n v="15088"/>
    <n v="16556"/>
    <n v="32828.379999999997"/>
    <n v="7109.25"/>
    <n v="1135.29"/>
    <n v="41072.92"/>
  </r>
  <r>
    <s v="1500032012"/>
    <x v="19"/>
    <n v="1508861327"/>
    <s v="พะงาด"/>
    <n v="15088"/>
    <n v="16556"/>
    <n v="36016.79"/>
    <n v="7799.72"/>
    <n v="1245.56"/>
    <n v="45062.07"/>
  </r>
  <r>
    <s v="1500032021"/>
    <x v="19"/>
    <n v="1508861328"/>
    <s v="ชีวึก"/>
    <n v="15088"/>
    <n v="16556"/>
    <n v="36494.910000000003"/>
    <n v="7903.26"/>
    <n v="1262.0899999999999"/>
    <n v="45660.26"/>
  </r>
  <r>
    <s v="1500032036"/>
    <x v="19"/>
    <n v="1508861329"/>
    <s v="เมืองนาท"/>
    <n v="15088"/>
    <n v="16556"/>
    <n v="35165.230000000003"/>
    <n v="7615.31"/>
    <n v="1216.1099999999999"/>
    <n v="43996.65"/>
  </r>
  <r>
    <s v="1500032044"/>
    <x v="19"/>
    <n v="1508861330"/>
    <s v="เมืองเกษตร"/>
    <n v="15088"/>
    <n v="16556"/>
    <n v="33094.31"/>
    <n v="7166.84"/>
    <n v="1144.49"/>
    <n v="41405.639999999992"/>
  </r>
  <r>
    <s v="1500032052"/>
    <x v="19"/>
    <n v="1508861540"/>
    <s v="หนองบุนนาก"/>
    <n v="15088"/>
    <n v="16556"/>
    <n v="52287.03"/>
    <n v="11323.18"/>
    <n v="1808.23"/>
    <n v="65418.44"/>
  </r>
  <r>
    <s v="1500032059"/>
    <x v="19"/>
    <n v="1508861541"/>
    <s v="สารภี"/>
    <n v="15088"/>
    <n v="16556"/>
    <n v="48855.32"/>
    <n v="10580.01"/>
    <n v="1689.55"/>
    <n v="61124.880000000005"/>
  </r>
  <r>
    <s v="1500032083"/>
    <x v="19"/>
    <n v="1508861542"/>
    <s v="หนองตะไก้"/>
    <n v="15088"/>
    <n v="16556"/>
    <n v="46207.26"/>
    <n v="10006.549999999999"/>
    <n v="1597.97"/>
    <n v="57811.78"/>
  </r>
  <r>
    <s v="1500032092"/>
    <x v="19"/>
    <n v="1508861543"/>
    <s v="ไทยเจริญ"/>
    <n v="15088"/>
    <n v="16556"/>
    <n v="31060.18"/>
    <n v="6726.33"/>
    <n v="1074.1400000000001"/>
    <n v="38860.65"/>
  </r>
  <r>
    <s v="1500032101"/>
    <x v="19"/>
    <n v="1508861544"/>
    <s v="ลุงเขว้า"/>
    <n v="15088"/>
    <n v="16556"/>
    <n v="35615.06"/>
    <n v="7712.72"/>
    <n v="1231.6600000000001"/>
    <n v="44559.44"/>
  </r>
  <r>
    <s v="1500032110"/>
    <x v="19"/>
    <n v="1508861545"/>
    <s v="หนองไม้ไผ่"/>
    <n v="15088"/>
    <n v="16556"/>
    <n v="33926.07"/>
    <n v="7346.96"/>
    <n v="1173.25"/>
    <n v="42446.28"/>
  </r>
  <r>
    <s v="1500032119"/>
    <x v="19"/>
    <n v="1508861539"/>
    <s v="บ้านใหม่"/>
    <n v="15088"/>
    <n v="16556"/>
    <n v="36557.15"/>
    <n v="7916.74"/>
    <n v="1264.24"/>
    <n v="45738.13"/>
  </r>
  <r>
    <s v="1500032137"/>
    <x v="19"/>
    <n v="1508861493"/>
    <s v="หนองหอย"/>
    <n v="15088"/>
    <n v="16556"/>
    <n v="43078.26"/>
    <n v="9328.94"/>
    <n v="1489.76"/>
    <n v="53896.960000000006"/>
  </r>
  <r>
    <s v="1500032146"/>
    <x v="19"/>
    <n v="1508861494"/>
    <s v="มาบกราด"/>
    <n v="15088"/>
    <n v="16556"/>
    <n v="34814.42"/>
    <n v="7539.34"/>
    <n v="1203.98"/>
    <n v="43557.74"/>
  </r>
  <r>
    <s v="1500032155"/>
    <x v="19"/>
    <n v="1508861401"/>
    <s v="โนนแดง"/>
    <n v="15088"/>
    <n v="16556"/>
    <n v="33640.33"/>
    <n v="7285.08"/>
    <n v="1163.3699999999999"/>
    <n v="42088.780000000006"/>
  </r>
  <r>
    <s v="1500032164"/>
    <x v="19"/>
    <n v="1508861402"/>
    <s v="สำพะเนียง"/>
    <n v="15088"/>
    <n v="16556"/>
    <n v="35835.730000000003"/>
    <n v="7760.51"/>
    <n v="1239.3"/>
    <n v="44835.540000000008"/>
  </r>
  <r>
    <s v="1500032181"/>
    <x v="19"/>
    <n v="1508861404"/>
    <s v="โนนตาเถร"/>
    <n v="15088"/>
    <n v="16556"/>
    <n v="32967"/>
    <n v="7139.27"/>
    <n v="1140.0899999999999"/>
    <n v="41246.36"/>
  </r>
  <r>
    <s v="1500032187"/>
    <x v="19"/>
    <n v="1508861405"/>
    <s v="ดอนยาวใหญ่"/>
    <n v="15088"/>
    <n v="16556"/>
    <n v="31968.33"/>
    <n v="6923"/>
    <n v="1105.55"/>
    <n v="39996.880000000005"/>
  </r>
  <r>
    <s v="1500032196"/>
    <x v="19"/>
    <n v="1508861458"/>
    <s v="ตะคุ"/>
    <n v="15088"/>
    <n v="16556"/>
    <n v="56403.4"/>
    <n v="12214.61"/>
    <n v="1950.58"/>
    <n v="70568.590000000011"/>
  </r>
  <r>
    <s v="1500032213"/>
    <x v="19"/>
    <n v="1508861460"/>
    <s v="ธงชัยเหนือ"/>
    <n v="15088"/>
    <n v="16556"/>
    <n v="46747.62"/>
    <n v="10123.57"/>
    <n v="1616.66"/>
    <n v="58487.850000000006"/>
  </r>
  <r>
    <s v="1500032223"/>
    <x v="19"/>
    <n v="1508861459"/>
    <s v="ตะขบ"/>
    <n v="15088"/>
    <n v="16556"/>
    <n v="51251.58"/>
    <n v="11098.94"/>
    <n v="1772.42"/>
    <n v="64122.94"/>
  </r>
  <r>
    <s v="1500032248"/>
    <x v="19"/>
    <n v="1508861461"/>
    <s v="สะแกราช"/>
    <n v="15088"/>
    <n v="16556"/>
    <n v="46085.61"/>
    <n v="9980.2099999999991"/>
    <n v="1593.76"/>
    <n v="57659.58"/>
  </r>
  <r>
    <s v="1500032258"/>
    <x v="19"/>
    <n v="1508861462"/>
    <s v="สุขเกษม"/>
    <n v="15088"/>
    <n v="16556"/>
    <n v="35504.720000000001"/>
    <n v="7688.83"/>
    <n v="1227.8499999999999"/>
    <n v="44421.4"/>
  </r>
  <r>
    <s v="1500032265"/>
    <x v="19"/>
    <n v="1508861463"/>
    <s v="เกษมทรัพย์"/>
    <n v="15088"/>
    <n v="16556"/>
    <n v="32432.3"/>
    <n v="7023.47"/>
    <n v="1121.5999999999999"/>
    <n v="40577.369999999995"/>
  </r>
  <r>
    <s v="1500032275"/>
    <x v="19"/>
    <n v="1508861464"/>
    <s v="โคกไทย"/>
    <n v="15088"/>
    <n v="16556"/>
    <n v="36155.42"/>
    <n v="7829.74"/>
    <n v="1250.3499999999999"/>
    <n v="45235.509999999995"/>
  </r>
  <r>
    <s v="1500032283"/>
    <x v="19"/>
    <n v="1508861465"/>
    <s v="ดอน"/>
    <n v="15088"/>
    <n v="16556"/>
    <n v="33869.49"/>
    <n v="7334.71"/>
    <n v="1171.3"/>
    <n v="42375.5"/>
  </r>
  <r>
    <s v="1500032292"/>
    <x v="19"/>
    <n v="1508861466"/>
    <s v="ภูหลวง"/>
    <n v="15088"/>
    <n v="16556"/>
    <n v="38497.919999999998"/>
    <n v="8337.0300000000007"/>
    <n v="1331.36"/>
    <n v="48166.31"/>
  </r>
  <r>
    <s v="1500032301"/>
    <x v="19"/>
    <n v="1508861467"/>
    <s v="สำโรง"/>
    <n v="15088"/>
    <n v="16556"/>
    <n v="32140.9"/>
    <n v="6960.37"/>
    <n v="1111.52"/>
    <n v="40212.79"/>
  </r>
  <r>
    <s v="1500032310"/>
    <x v="19"/>
    <n v="1508861468"/>
    <s v="ตูม"/>
    <n v="15088"/>
    <n v="16556"/>
    <n v="37861.370000000003"/>
    <n v="8199.18"/>
    <n v="1309.3499999999999"/>
    <n v="47369.9"/>
  </r>
  <r>
    <s v="1500032320"/>
    <x v="19"/>
    <n v="1508861469"/>
    <s v="งิ้ว"/>
    <n v="15088"/>
    <n v="16556"/>
    <n v="41140.32"/>
    <n v="8909.26"/>
    <n v="1422.74"/>
    <n v="51472.32"/>
  </r>
  <r>
    <s v="1500032340"/>
    <x v="19"/>
    <n v="1508861501"/>
    <s v="วังน้ำเขียว"/>
    <n v="15088"/>
    <n v="16556"/>
    <n v="47200.28"/>
    <n v="10221.6"/>
    <n v="1632.31"/>
    <n v="59054.189999999995"/>
  </r>
  <r>
    <s v="1500032350"/>
    <x v="19"/>
    <n v="1508861502"/>
    <s v="วังหมี"/>
    <n v="15088"/>
    <n v="16556"/>
    <n v="51144.07"/>
    <n v="11075.66"/>
    <n v="1768.7"/>
    <n v="63988.429999999993"/>
  </r>
  <r>
    <s v="1500032359"/>
    <x v="19"/>
    <n v="1508861503"/>
    <s v="ระเริง"/>
    <n v="15088"/>
    <n v="16556"/>
    <n v="39468.31"/>
    <n v="8547.18"/>
    <n v="1364.92"/>
    <n v="49380.409999999996"/>
  </r>
  <r>
    <s v="1500032370"/>
    <x v="19"/>
    <n v="1508861504"/>
    <s v="อุดมทรัพย์"/>
    <n v="15088"/>
    <n v="16556"/>
    <n v="54827.58"/>
    <n v="11873.35"/>
    <n v="1896.08"/>
    <n v="68597.010000000009"/>
  </r>
  <r>
    <s v="1500032380"/>
    <x v="19"/>
    <n v="1508861505"/>
    <s v="ไทยสามัคคี"/>
    <n v="15088"/>
    <n v="16556"/>
    <n v="42597.31"/>
    <n v="9224.7900000000009"/>
    <n v="1473.13"/>
    <n v="53295.229999999996"/>
  </r>
  <r>
    <s v="1500032389"/>
    <x v="19"/>
    <n v="1508861546"/>
    <s v="หลุ่งประดู่"/>
    <n v="15088"/>
    <n v="16556"/>
    <n v="52142.75"/>
    <n v="11291.93"/>
    <n v="1803.24"/>
    <n v="65237.919999999998"/>
  </r>
  <r>
    <s v="1500032398"/>
    <x v="19"/>
    <n v="1508861547"/>
    <s v="หลุ่งตะเคียน"/>
    <n v="15088"/>
    <n v="16556"/>
    <n v="48733.66"/>
    <n v="10553.66"/>
    <n v="1685.34"/>
    <n v="60972.66"/>
  </r>
  <r>
    <s v="1500032406"/>
    <x v="19"/>
    <n v="1508861548"/>
    <s v="เมืองพลับพลา"/>
    <n v="15088"/>
    <n v="16556"/>
    <n v="47234.23"/>
    <n v="10228.950000000001"/>
    <n v="1633.49"/>
    <n v="59096.670000000006"/>
  </r>
  <r>
    <s v="1500032416"/>
    <x v="19"/>
    <n v="1508861549"/>
    <s v="งิ้ว"/>
    <n v="15088"/>
    <n v="16556"/>
    <n v="46855.13"/>
    <n v="10146.85"/>
    <n v="1620.38"/>
    <n v="58622.359999999993"/>
  </r>
  <r>
    <s v="1500032426"/>
    <x v="19"/>
    <n v="1508861550"/>
    <s v="หินดาด"/>
    <n v="15088"/>
    <n v="16556"/>
    <n v="44300.44"/>
    <n v="9593.61"/>
    <n v="1532.03"/>
    <n v="55426.080000000002"/>
  </r>
  <r>
    <s v="1500032436"/>
    <x v="19"/>
    <n v="1508861551"/>
    <s v="ห้วยแถลง"/>
    <n v="15088"/>
    <n v="16556"/>
    <n v="43253.67"/>
    <n v="9366.93"/>
    <n v="1495.83"/>
    <n v="54116.43"/>
  </r>
  <r>
    <s v="1500032446"/>
    <x v="19"/>
    <n v="1508861552"/>
    <s v="ตะโก"/>
    <n v="15088"/>
    <n v="16556"/>
    <n v="35066.21"/>
    <n v="7593.87"/>
    <n v="1212.68"/>
    <n v="43872.76"/>
  </r>
  <r>
    <s v="1500032468"/>
    <x v="19"/>
    <n v="1508861554"/>
    <s v="ทับสวาย"/>
    <n v="15088"/>
    <n v="16556"/>
    <n v="33614.870000000003"/>
    <n v="7279.57"/>
    <n v="1162.49"/>
    <n v="42056.93"/>
  </r>
  <r>
    <s v="1500032478"/>
    <x v="19"/>
    <n v="1508861555"/>
    <s v="ห้วยแคน"/>
    <n v="15088"/>
    <n v="16556"/>
    <n v="34571.11"/>
    <n v="7486.65"/>
    <n v="1195.56"/>
    <n v="43253.32"/>
  </r>
  <r>
    <s v="1500032489"/>
    <x v="19"/>
    <n v="1508861320"/>
    <s v="หนองสรวง"/>
    <n v="15088"/>
    <n v="16556"/>
    <n v="39496.6"/>
    <n v="8553.2999999999993"/>
    <n v="1365.9"/>
    <n v="49415.799999999996"/>
  </r>
  <r>
    <s v="1500032499"/>
    <x v="19"/>
    <n v="1508861321"/>
    <s v="ขามทะเลสอ"/>
    <n v="15088"/>
    <n v="16556"/>
    <n v="31385.53"/>
    <n v="6796.79"/>
    <n v="1085.4000000000001"/>
    <n v="39267.72"/>
  </r>
  <r>
    <s v="1500032510"/>
    <x v="19"/>
    <n v="1508861322"/>
    <s v="บึงอ้อ"/>
    <n v="15088"/>
    <n v="16556"/>
    <n v="39324.03"/>
    <n v="8515.93"/>
    <n v="1359.93"/>
    <n v="49199.89"/>
  </r>
  <r>
    <s v="1500032521"/>
    <x v="19"/>
    <n v="1508861323"/>
    <s v="โป่งแดง"/>
    <n v="15088"/>
    <n v="16556"/>
    <n v="37122.97"/>
    <n v="8039.28"/>
    <n v="1283.81"/>
    <n v="46446.06"/>
  </r>
  <r>
    <s v="1500032543"/>
    <x v="19"/>
    <n v="1508861368"/>
    <s v="โนนรัง"/>
    <n v="15088"/>
    <n v="16556"/>
    <n v="49851.16"/>
    <n v="10795.67"/>
    <n v="1723.99"/>
    <n v="62370.82"/>
  </r>
  <r>
    <s v="1500032554"/>
    <x v="19"/>
    <n v="1508861365"/>
    <s v="ตลาดไทร"/>
    <n v="15088"/>
    <n v="16556"/>
    <n v="57834.93"/>
    <n v="12524.62"/>
    <n v="2000.09"/>
    <n v="72359.64"/>
  </r>
  <r>
    <s v="1500032565"/>
    <x v="19"/>
    <n v="1508861367"/>
    <s v="โนนตูม"/>
    <n v="15088"/>
    <n v="16556"/>
    <n v="42034.32"/>
    <n v="9102.8700000000008"/>
    <n v="1453.66"/>
    <n v="52590.850000000006"/>
  </r>
  <r>
    <s v="1500032576"/>
    <x v="19"/>
    <n v="1508861366"/>
    <s v="ท่าลาด"/>
    <n v="15088"/>
    <n v="16556"/>
    <n v="58397.919999999998"/>
    <n v="12646.54"/>
    <n v="2019.56"/>
    <n v="73064.01999999999"/>
  </r>
  <r>
    <s v="1500032587"/>
    <x v="19"/>
    <n v="1508861369"/>
    <s v="ประสุข"/>
    <n v="15088"/>
    <n v="16556"/>
    <n v="56759.86"/>
    <n v="12291.8"/>
    <n v="1962.91"/>
    <n v="71014.570000000007"/>
  </r>
  <r>
    <s v="1500032598"/>
    <x v="19"/>
    <n v="1508861364"/>
    <s v="ชุมพวง"/>
    <n v="15088"/>
    <n v="16556"/>
    <n v="32129.59"/>
    <n v="6957.92"/>
    <n v="1111.1300000000001"/>
    <n v="40198.639999999999"/>
  </r>
  <r>
    <s v="1500032609"/>
    <x v="19"/>
    <n v="1508861370"/>
    <s v="หนองหลัก"/>
    <n v="15088"/>
    <n v="16556"/>
    <n v="36574.129999999997"/>
    <n v="7920.42"/>
    <n v="1264.83"/>
    <n v="45759.38"/>
  </r>
  <r>
    <s v="1500032621"/>
    <x v="19"/>
    <n v="1508861372"/>
    <s v="โนนยอ"/>
    <n v="15088"/>
    <n v="16556"/>
    <n v="41386.449999999997"/>
    <n v="8962.57"/>
    <n v="1431.25"/>
    <n v="51780.27"/>
  </r>
  <r>
    <s v="1500032633"/>
    <x v="19"/>
    <n v="1508861371"/>
    <s v="สาหร่าย"/>
    <n v="15088"/>
    <n v="16556"/>
    <n v="33029.24"/>
    <n v="7152.75"/>
    <n v="1142.24"/>
    <n v="41324.229999999996"/>
  </r>
  <r>
    <s v="1500032657"/>
    <x v="19"/>
    <n v="1508861495"/>
    <s v="กระเบื้องนอก"/>
    <n v="15088"/>
    <n v="16556"/>
    <n v="41881.550000000003"/>
    <n v="9069.7800000000007"/>
    <n v="1448.38"/>
    <n v="52399.71"/>
  </r>
  <r>
    <s v="1500032669"/>
    <x v="19"/>
    <n v="1508861496"/>
    <s v="โนนอุดม"/>
    <n v="15088"/>
    <n v="16556"/>
    <n v="37057.9"/>
    <n v="8025.19"/>
    <n v="1281.56"/>
    <n v="46364.65"/>
  </r>
  <r>
    <s v="1500032681"/>
    <x v="19"/>
    <n v="1508861497"/>
    <s v="ละหานปลาค้าว"/>
    <n v="15088"/>
    <n v="16556"/>
    <n v="42979.24"/>
    <n v="9307.5"/>
    <n v="1486.34"/>
    <n v="53773.079999999994"/>
  </r>
  <r>
    <s v="1500032834"/>
    <x v="19"/>
    <n v="1508861523"/>
    <s v="มะเกลือเก่า"/>
    <n v="15088"/>
    <n v="16556"/>
    <n v="59059.94"/>
    <n v="12789.9"/>
    <n v="2042.45"/>
    <n v="73892.289999999994"/>
  </r>
  <r>
    <s v="1500032845"/>
    <x v="19"/>
    <n v="1508861525"/>
    <s v="สูงเนิน"/>
    <n v="15088"/>
    <n v="16556"/>
    <n v="54349.46"/>
    <n v="11769.81"/>
    <n v="1879.55"/>
    <n v="67998.820000000007"/>
  </r>
  <r>
    <s v="1500032857"/>
    <x v="19"/>
    <n v="1508861524"/>
    <s v="มะเกลือใหม่"/>
    <n v="15088"/>
    <n v="16556"/>
    <n v="45494.33"/>
    <n v="9852.16"/>
    <n v="1573.32"/>
    <n v="56919.810000000005"/>
  </r>
  <r>
    <s v="1500032868"/>
    <x v="19"/>
    <n v="1508861522"/>
    <s v="นากลาง"/>
    <n v="15088"/>
    <n v="16556"/>
    <n v="42668.04"/>
    <n v="9240.11"/>
    <n v="1475.57"/>
    <n v="53383.72"/>
  </r>
  <r>
    <s v="1500032879"/>
    <x v="19"/>
    <n v="1508861526"/>
    <s v="เสมา"/>
    <n v="15088"/>
    <n v="16556"/>
    <n v="47947.17"/>
    <n v="10383.34"/>
    <n v="1658.14"/>
    <n v="59988.649999999994"/>
  </r>
  <r>
    <s v="1500032888"/>
    <x v="19"/>
    <n v="1508861527"/>
    <s v="บุ่งขี้เหล็ก"/>
    <n v="15088"/>
    <n v="16556"/>
    <n v="34506.04"/>
    <n v="7472.56"/>
    <n v="1193.31"/>
    <n v="43171.909999999996"/>
  </r>
  <r>
    <s v="1500032899"/>
    <x v="19"/>
    <n v="1508861528"/>
    <s v="โค้งยาง"/>
    <n v="15088"/>
    <n v="16556"/>
    <n v="29413.63"/>
    <n v="6369.76"/>
    <n v="1017.2"/>
    <n v="36800.589999999997"/>
  </r>
  <r>
    <s v="1500032909"/>
    <x v="19"/>
    <n v="1508861529"/>
    <s v="โนนค่า"/>
    <n v="15088"/>
    <n v="16556"/>
    <n v="36469.449999999997"/>
    <n v="7897.75"/>
    <n v="1261.21"/>
    <n v="45628.409999999996"/>
  </r>
  <r>
    <s v="1500032919"/>
    <x v="19"/>
    <n v="1508861530"/>
    <s v="หนองตะไก้"/>
    <n v="15088"/>
    <n v="16556"/>
    <n v="42546.39"/>
    <n v="9213.76"/>
    <n v="1471.37"/>
    <n v="53231.520000000004"/>
  </r>
  <r>
    <s v="1500032930"/>
    <x v="19"/>
    <n v="1508861531"/>
    <s v="กุดจิก"/>
    <n v="15088"/>
    <n v="16556"/>
    <n v="28893.08"/>
    <n v="6257.03"/>
    <n v="999.2"/>
    <n v="36149.31"/>
  </r>
  <r>
    <s v="1500032942"/>
    <x v="19"/>
    <n v="1508861532"/>
    <s v="โคราช"/>
    <n v="15088"/>
    <n v="16556"/>
    <n v="29690.89"/>
    <n v="6429.8"/>
    <n v="1026.79"/>
    <n v="37147.480000000003"/>
  </r>
  <r>
    <s v="1500032954"/>
    <x v="19"/>
    <n v="1508861506"/>
    <s v="ลาดบัวขาว"/>
    <n v="15088"/>
    <n v="16556"/>
    <n v="65334.91"/>
    <n v="14148.8"/>
    <n v="2259.46"/>
    <n v="81743.170000000013"/>
  </r>
  <r>
    <s v="1500032966"/>
    <x v="19"/>
    <n v="1508861507"/>
    <s v="วังโรงใหญ่"/>
    <n v="15088"/>
    <n v="16556"/>
    <n v="46009.23"/>
    <n v="9963.67"/>
    <n v="1591.12"/>
    <n v="57564.020000000004"/>
  </r>
  <r>
    <s v="1500032977"/>
    <x v="19"/>
    <n v="1508861514"/>
    <s v="สีคิ้ว"/>
    <n v="15088"/>
    <n v="16556"/>
    <n v="38152.769999999997"/>
    <n v="8262.2900000000009"/>
    <n v="1319.42"/>
    <n v="47734.479999999996"/>
  </r>
  <r>
    <s v="1500032999"/>
    <x v="19"/>
    <n v="1508861513"/>
    <s v="มิตรภาพ"/>
    <n v="15088"/>
    <n v="16556"/>
    <n v="43451.71"/>
    <n v="9409.81"/>
    <n v="1502.68"/>
    <n v="54364.2"/>
  </r>
  <r>
    <s v="1500033009"/>
    <x v="19"/>
    <n v="1508861511"/>
    <s v="ดอนเมือง"/>
    <n v="15088"/>
    <n v="16556"/>
    <n v="43949.63"/>
    <n v="9517.64"/>
    <n v="1519.9"/>
    <n v="54987.17"/>
  </r>
  <r>
    <s v="1500033021"/>
    <x v="19"/>
    <n v="1508861508"/>
    <s v="กฤษณา"/>
    <n v="15088"/>
    <n v="16556"/>
    <n v="43267.81"/>
    <n v="9369.99"/>
    <n v="1496.32"/>
    <n v="54134.119999999995"/>
  </r>
  <r>
    <s v="1500033032"/>
    <x v="19"/>
    <n v="1508861509"/>
    <s v="กุดน้อย"/>
    <n v="15088"/>
    <n v="16556"/>
    <n v="43898.71"/>
    <n v="9506.6200000000008"/>
    <n v="1518.13"/>
    <n v="54923.46"/>
  </r>
  <r>
    <s v="1500033045"/>
    <x v="19"/>
    <n v="1508861512"/>
    <s v="บ้านหัน"/>
    <n v="15088"/>
    <n v="16556"/>
    <n v="35227.47"/>
    <n v="7628.79"/>
    <n v="1218.26"/>
    <n v="44074.520000000004"/>
  </r>
  <r>
    <s v="1500033057"/>
    <x v="19"/>
    <n v="1508861515"/>
    <s v="หนองบัวน้อย"/>
    <n v="15088"/>
    <n v="16556"/>
    <n v="40367.97"/>
    <n v="8742.01"/>
    <n v="1396.03"/>
    <n v="50506.01"/>
  </r>
  <r>
    <s v="1500033071"/>
    <x v="19"/>
    <n v="1508861516"/>
    <s v="หนองหญ้าขาว"/>
    <n v="15088"/>
    <n v="16556"/>
    <n v="51002.61"/>
    <n v="11045.02"/>
    <n v="1763.81"/>
    <n v="63811.44"/>
  </r>
  <r>
    <s v="1500033082"/>
    <x v="19"/>
    <n v="1508861510"/>
    <s v="คลองไผ่"/>
    <n v="15088"/>
    <n v="16556"/>
    <n v="39621.08"/>
    <n v="8580.26"/>
    <n v="1370.2"/>
    <n v="49571.54"/>
  </r>
  <r>
    <s v="1500033108"/>
    <x v="19"/>
    <n v="1508861473"/>
    <s v="หนองน้ำแดง"/>
    <n v="15088"/>
    <n v="16556"/>
    <n v="51129.919999999998"/>
    <n v="11072.59"/>
    <n v="1768.21"/>
    <n v="63970.719999999994"/>
  </r>
  <r>
    <s v="1500033120"/>
    <x v="19"/>
    <n v="1508861472"/>
    <s v="วังกะทะ"/>
    <n v="15088"/>
    <n v="16556"/>
    <n v="49641.81"/>
    <n v="10750.33"/>
    <n v="1716.75"/>
    <n v="62108.89"/>
  </r>
  <r>
    <s v="1500033132"/>
    <x v="19"/>
    <n v="1508861471"/>
    <s v="ปากช่อง"/>
    <n v="15088"/>
    <n v="16556"/>
    <n v="72537.84"/>
    <n v="15708.65"/>
    <n v="2508.5500000000002"/>
    <n v="90755.04"/>
  </r>
  <r>
    <s v="1500033158"/>
    <x v="19"/>
    <n v="1508861470"/>
    <s v="ขนงพระ"/>
    <n v="15088"/>
    <n v="16556"/>
    <n v="59673.85"/>
    <n v="12922.85"/>
    <n v="2063.6799999999998"/>
    <n v="74660.37999999999"/>
  </r>
  <r>
    <s v="1500033171"/>
    <x v="19"/>
    <n v="1508861474"/>
    <s v="หนองสาหร่าย"/>
    <n v="15088"/>
    <n v="16556"/>
    <n v="117665.06"/>
    <n v="25481.31"/>
    <n v="4069.17"/>
    <n v="147215.54"/>
  </r>
  <r>
    <s v="1500033183"/>
    <x v="19"/>
    <n v="1508861476"/>
    <s v="จันทึก"/>
    <n v="15088"/>
    <n v="16556"/>
    <n v="72809.440000000002"/>
    <n v="15767.47"/>
    <n v="2517.9499999999998"/>
    <n v="91094.86"/>
  </r>
  <r>
    <s v="1500033195"/>
    <x v="19"/>
    <n v="1508861477"/>
    <s v="โป่งตาลอง"/>
    <n v="15088"/>
    <n v="16556"/>
    <n v="37640.699999999997"/>
    <n v="8151.39"/>
    <n v="1301.72"/>
    <n v="47093.81"/>
  </r>
  <r>
    <s v="1500033211"/>
    <x v="19"/>
    <n v="1508861478"/>
    <s v="พญาเย็น"/>
    <n v="15088"/>
    <n v="16556"/>
    <n v="44156.160000000003"/>
    <n v="9562.3700000000008"/>
    <n v="1527.04"/>
    <n v="55245.570000000007"/>
  </r>
  <r>
    <s v="1500033231"/>
    <x v="19"/>
    <n v="1508861475"/>
    <s v="คลองม่วง"/>
    <n v="15088"/>
    <n v="16556"/>
    <n v="52122.94"/>
    <n v="11287.64"/>
    <n v="1802.55"/>
    <n v="65213.130000000005"/>
  </r>
  <r>
    <s v="1500033243"/>
    <x v="19"/>
    <n v="1508861384"/>
    <s v="หินดาด"/>
    <n v="15088"/>
    <n v="16556"/>
    <n v="60610.29"/>
    <n v="13125.64"/>
    <n v="2096.0700000000002"/>
    <n v="75832"/>
  </r>
  <r>
    <s v="1500033256"/>
    <x v="19"/>
    <n v="1508861382"/>
    <s v="ตะเคียน"/>
    <n v="15088"/>
    <n v="16556"/>
    <n v="54963.38"/>
    <n v="11902.76"/>
    <n v="1900.78"/>
    <n v="68766.92"/>
  </r>
  <r>
    <s v="1500033283"/>
    <x v="19"/>
    <n v="1508861383"/>
    <s v="หนองกราด"/>
    <n v="15088"/>
    <n v="16556"/>
    <n v="38701.620000000003"/>
    <n v="8381.15"/>
    <n v="1338.41"/>
    <n v="48421.180000000008"/>
  </r>
  <r>
    <s v="1500033293"/>
    <x v="19"/>
    <n v="1508861385"/>
    <s v="พันชนะ"/>
    <n v="15088"/>
    <n v="16556"/>
    <n v="40755.56"/>
    <n v="8825.94"/>
    <n v="1409.44"/>
    <n v="50990.94"/>
  </r>
  <r>
    <s v="1500033306"/>
    <x v="19"/>
    <n v="1508861386"/>
    <s v="ด่านขุนทด"/>
    <n v="15088"/>
    <n v="16556"/>
    <n v="48399.83"/>
    <n v="10481.370000000001"/>
    <n v="1673.8"/>
    <n v="60555.000000000007"/>
  </r>
  <r>
    <s v="1500033318"/>
    <x v="19"/>
    <n v="1508861387"/>
    <s v="ห้วยบง"/>
    <n v="15088"/>
    <n v="16556"/>
    <n v="51995.63"/>
    <n v="11260.07"/>
    <n v="1798.15"/>
    <n v="65053.85"/>
  </r>
  <r>
    <s v="1500033329"/>
    <x v="19"/>
    <n v="1508861388"/>
    <s v="ด่านนอก"/>
    <n v="15088"/>
    <n v="16556"/>
    <n v="34053.379999999997"/>
    <n v="7374.53"/>
    <n v="1177.6600000000001"/>
    <n v="42605.57"/>
  </r>
  <r>
    <s v="1500033341"/>
    <x v="19"/>
    <n v="1508861389"/>
    <s v="หนองบัวละคร"/>
    <n v="15088"/>
    <n v="16556"/>
    <n v="32200.31"/>
    <n v="6973.24"/>
    <n v="1113.57"/>
    <n v="40287.120000000003"/>
  </r>
  <r>
    <s v="1500033354"/>
    <x v="19"/>
    <n v="1508861390"/>
    <s v="สระจรเข้"/>
    <n v="15088"/>
    <n v="16556"/>
    <n v="39802.15"/>
    <n v="8619.4699999999993"/>
    <n v="1376.46"/>
    <n v="49798.080000000002"/>
  </r>
  <r>
    <s v="1500033366"/>
    <x v="19"/>
    <n v="1508861391"/>
    <s v="กุดพิมาน"/>
    <n v="15088"/>
    <n v="16556"/>
    <n v="49986.96"/>
    <n v="10825.08"/>
    <n v="1728.68"/>
    <n v="62540.72"/>
  </r>
  <r>
    <s v="1500033379"/>
    <x v="19"/>
    <n v="1508861392"/>
    <s v="หนองไทร"/>
    <n v="15088"/>
    <n v="16556"/>
    <n v="36726.9"/>
    <n v="7953.5"/>
    <n v="1270.1099999999999"/>
    <n v="45950.51"/>
  </r>
  <r>
    <s v="1500033389"/>
    <x v="19"/>
    <n v="1508861393"/>
    <s v="โนนเมืองพัฒนา"/>
    <n v="15088"/>
    <n v="16556"/>
    <n v="34984.160000000003"/>
    <n v="7576.1"/>
    <n v="1209.8499999999999"/>
    <n v="43770.11"/>
  </r>
  <r>
    <s v="1500033400"/>
    <x v="19"/>
    <n v="1508861394"/>
    <s v="บ้านแปรง"/>
    <n v="15088"/>
    <n v="16556"/>
    <n v="41013.01"/>
    <n v="8881.69"/>
    <n v="1418.34"/>
    <n v="51313.04"/>
  </r>
  <r>
    <s v="1500033412"/>
    <x v="19"/>
    <n v="1508861395"/>
    <s v="ด่านใน"/>
    <n v="15088"/>
    <n v="16556"/>
    <n v="35688.61"/>
    <n v="7728.65"/>
    <n v="1234.21"/>
    <n v="44651.47"/>
  </r>
  <r>
    <s v="1500033424"/>
    <x v="19"/>
    <n v="1508861396"/>
    <s v="บ้านเก่า"/>
    <n v="15088"/>
    <n v="16556"/>
    <n v="43250.84"/>
    <n v="9366.31"/>
    <n v="1495.73"/>
    <n v="54112.88"/>
  </r>
  <r>
    <s v="1500033439"/>
    <x v="19"/>
    <n v="1508861397"/>
    <s v="สำนักตะคร้อ"/>
    <n v="15088"/>
    <n v="16556"/>
    <n v="42597.31"/>
    <n v="9224.7900000000009"/>
    <n v="1473.13"/>
    <n v="53295.229999999996"/>
  </r>
  <r>
    <s v="1500033452"/>
    <x v="19"/>
    <n v="1508861398"/>
    <s v="หนองแวง"/>
    <n v="15088"/>
    <n v="16556"/>
    <n v="47723.67"/>
    <n v="10334.94"/>
    <n v="1650.41"/>
    <n v="59709.020000000004"/>
  </r>
  <r>
    <s v="1500033465"/>
    <x v="19"/>
    <n v="1508861399"/>
    <s v="บึงปรือ"/>
    <n v="15088"/>
    <n v="16556"/>
    <n v="34308"/>
    <n v="7429.67"/>
    <n v="1186.46"/>
    <n v="42924.13"/>
  </r>
  <r>
    <s v="1500033479"/>
    <x v="19"/>
    <n v="1508861400"/>
    <s v="วังยายทอง"/>
    <n v="15088"/>
    <n v="16556"/>
    <n v="35861.19"/>
    <n v="7766.03"/>
    <n v="1240.18"/>
    <n v="44867.4"/>
  </r>
  <r>
    <s v="1500033602"/>
    <x v="19"/>
    <n v="1508861431"/>
    <s v="บัวใหญ่"/>
    <n v="15088"/>
    <n v="16556"/>
    <n v="44416.43"/>
    <n v="9618.73"/>
    <n v="1536.04"/>
    <n v="55571.200000000004"/>
  </r>
  <r>
    <s v="1500033626"/>
    <x v="19"/>
    <n v="1508861430"/>
    <s v="โนนทองหลาง"/>
    <n v="15088"/>
    <n v="16556"/>
    <n v="45921.52"/>
    <n v="9944.67"/>
    <n v="1588.09"/>
    <n v="57454.279999999992"/>
  </r>
  <r>
    <s v="1500033638"/>
    <x v="19"/>
    <n v="1508861428"/>
    <s v="ขุนทอง"/>
    <n v="15088"/>
    <n v="16556"/>
    <n v="44614.47"/>
    <n v="9661.6200000000008"/>
    <n v="1542.89"/>
    <n v="55818.98"/>
  </r>
  <r>
    <s v="1500033651"/>
    <x v="19"/>
    <n v="1508861429"/>
    <s v="ดอนตะหนิน"/>
    <n v="15088"/>
    <n v="16556"/>
    <n v="33793.1"/>
    <n v="7318.17"/>
    <n v="1168.6600000000001"/>
    <n v="42279.93"/>
  </r>
  <r>
    <s v="1500033666"/>
    <x v="19"/>
    <n v="1508861427"/>
    <s v="กุดจอก"/>
    <n v="15088"/>
    <n v="16556"/>
    <n v="38647.870000000003"/>
    <n v="8369.5"/>
    <n v="1336.55"/>
    <n v="48353.920000000006"/>
  </r>
  <r>
    <s v="1500033678"/>
    <x v="19"/>
    <n v="1508861438"/>
    <s v="หนองหว้า"/>
    <n v="15088"/>
    <n v="16556"/>
    <n v="36995.660000000003"/>
    <n v="8011.71"/>
    <n v="1279.4100000000001"/>
    <n v="46286.780000000006"/>
  </r>
  <r>
    <s v="1500033690"/>
    <x v="19"/>
    <n v="1508861437"/>
    <s v="บัวลาย"/>
    <n v="15088"/>
    <n v="16556"/>
    <n v="36325.160000000003"/>
    <n v="7866.5"/>
    <n v="1256.22"/>
    <n v="45447.880000000005"/>
  </r>
  <r>
    <s v="1500033701"/>
    <x v="19"/>
    <n v="1508861433"/>
    <s v="ห้วยยาง"/>
    <n v="15088"/>
    <n v="16556"/>
    <n v="43485.65"/>
    <n v="9417.17"/>
    <n v="1503.85"/>
    <n v="54406.67"/>
  </r>
  <r>
    <s v="1500033713"/>
    <x v="19"/>
    <n v="1508861434"/>
    <s v="ด่านช้าง"/>
    <n v="15088"/>
    <n v="16556"/>
    <n v="43395.12"/>
    <n v="9397.56"/>
    <n v="1500.72"/>
    <n v="54293.4"/>
  </r>
  <r>
    <s v="1500033725"/>
    <x v="19"/>
    <n v="1508861439"/>
    <s v="โนนจาน"/>
    <n v="15088"/>
    <n v="16556"/>
    <n v="42164.46"/>
    <n v="9131.0499999999993"/>
    <n v="1458.16"/>
    <n v="52753.67"/>
  </r>
  <r>
    <s v="1500033737"/>
    <x v="19"/>
    <n v="1508861435"/>
    <s v="หนองแจ้งใหญ่"/>
    <n v="15088"/>
    <n v="16556"/>
    <n v="40696.15"/>
    <n v="8813.08"/>
    <n v="1407.38"/>
    <n v="50916.61"/>
  </r>
  <r>
    <s v="1500033751"/>
    <x v="19"/>
    <n v="1508861518"/>
    <s v="โพนทอง"/>
    <n v="15088"/>
    <n v="16556"/>
    <n v="31405.33"/>
    <n v="6801.08"/>
    <n v="1086.08"/>
    <n v="39292.490000000005"/>
  </r>
  <r>
    <s v="1500033764"/>
    <x v="19"/>
    <n v="1508861519"/>
    <s v="สามเมือง"/>
    <n v="15088"/>
    <n v="16556"/>
    <n v="33931.730000000003"/>
    <n v="7348.19"/>
    <n v="1173.45"/>
    <n v="42453.37"/>
  </r>
  <r>
    <s v="1500033774"/>
    <x v="19"/>
    <n v="1508861517"/>
    <s v="สีดา"/>
    <n v="15088"/>
    <n v="16556"/>
    <n v="31501.52"/>
    <n v="6821.91"/>
    <n v="1089.4100000000001"/>
    <n v="39412.840000000004"/>
  </r>
  <r>
    <s v="1500033786"/>
    <x v="19"/>
    <n v="1508861436"/>
    <s v="เสมาใหญ่"/>
    <n v="15088"/>
    <n v="16556"/>
    <n v="35629.199999999997"/>
    <n v="7715.79"/>
    <n v="1232.1500000000001"/>
    <n v="44577.14"/>
  </r>
  <r>
    <s v="1500033798"/>
    <x v="19"/>
    <n v="1508861521"/>
    <s v="หนองตาดใหญ่"/>
    <n v="15088"/>
    <n v="16556"/>
    <n v="37453.980000000003"/>
    <n v="8110.96"/>
    <n v="1295.26"/>
    <n v="46860.200000000004"/>
  </r>
  <r>
    <s v="1500033811"/>
    <x v="19"/>
    <n v="1508861440"/>
    <s v="เมืองพะไล"/>
    <n v="15088"/>
    <n v="16556"/>
    <n v="33897.78"/>
    <n v="7340.84"/>
    <n v="1172.28"/>
    <n v="42410.899999999994"/>
  </r>
  <r>
    <s v="1500033823"/>
    <x v="19"/>
    <n v="1508861520"/>
    <s v="โนนประดู่"/>
    <n v="15088"/>
    <n v="16556"/>
    <n v="32941.54"/>
    <n v="7133.75"/>
    <n v="1139.21"/>
    <n v="41214.5"/>
  </r>
  <r>
    <s v="1500033836"/>
    <x v="19"/>
    <n v="1508861336"/>
    <s v="เมืองคง"/>
    <n v="15088"/>
    <n v="16556"/>
    <n v="46292.14"/>
    <n v="10024.93"/>
    <n v="1600.91"/>
    <n v="57917.98"/>
  </r>
  <r>
    <s v="1500033848"/>
    <x v="19"/>
    <n v="1508861335"/>
    <s v="บ้านปรางค์"/>
    <n v="15088"/>
    <n v="16556"/>
    <n v="47972.63"/>
    <n v="10388.86"/>
    <n v="1659.02"/>
    <n v="60020.509999999995"/>
  </r>
  <r>
    <s v="1500033861"/>
    <x v="19"/>
    <n v="1508861332"/>
    <s v="ดอนใหญ่"/>
    <n v="15088"/>
    <n v="16556"/>
    <n v="36064.879999999997"/>
    <n v="7810.14"/>
    <n v="1247.22"/>
    <n v="45122.239999999998"/>
  </r>
  <r>
    <s v="1500033876"/>
    <x v="19"/>
    <n v="1508861334"/>
    <s v="เทพาลัย"/>
    <n v="15088"/>
    <n v="16556"/>
    <n v="40588.639999999999"/>
    <n v="8789.7900000000009"/>
    <n v="1403.66"/>
    <n v="50782.090000000004"/>
  </r>
  <r>
    <s v="1500033885"/>
    <x v="19"/>
    <n v="1508861333"/>
    <s v="ตาจั่น"/>
    <n v="15088"/>
    <n v="16556"/>
    <n v="44439.07"/>
    <n v="9623.64"/>
    <n v="1536.82"/>
    <n v="55599.53"/>
  </r>
  <r>
    <s v="1500033900"/>
    <x v="19"/>
    <n v="1508861338"/>
    <s v="หนองมะนาว"/>
    <n v="15088"/>
    <n v="16556"/>
    <n v="45607.49"/>
    <n v="9876.67"/>
    <n v="1577.23"/>
    <n v="57061.39"/>
  </r>
  <r>
    <s v="1500033914"/>
    <x v="19"/>
    <n v="1508861331"/>
    <s v="คูขาด"/>
    <n v="15088"/>
    <n v="16556"/>
    <n v="50507.519999999997"/>
    <n v="10937.81"/>
    <n v="1746.69"/>
    <n v="63192.02"/>
  </r>
  <r>
    <s v="1500033928"/>
    <x v="19"/>
    <n v="1508861337"/>
    <s v="หนองบัว"/>
    <n v="15088"/>
    <n v="16556"/>
    <n v="44037.33"/>
    <n v="9536.64"/>
    <n v="1522.93"/>
    <n v="55096.9"/>
  </r>
  <r>
    <s v="1500033943"/>
    <x v="19"/>
    <n v="1508861339"/>
    <s v="โนนเต็ง"/>
    <n v="15088"/>
    <n v="16556"/>
    <n v="42345.52"/>
    <n v="9170.26"/>
    <n v="1464.42"/>
    <n v="52980.2"/>
  </r>
  <r>
    <s v="1500033955"/>
    <x v="19"/>
    <n v="1508861340"/>
    <s v="ขามสมบูรณ์"/>
    <n v="15088"/>
    <n v="16556"/>
    <n v="33569.599999999999"/>
    <n v="7269.77"/>
    <n v="1160.93"/>
    <n v="42000.299999999996"/>
  </r>
  <r>
    <s v="1500033967"/>
    <x v="19"/>
    <n v="1508861442"/>
    <s v="บ้านเหลื่อม"/>
    <n v="15088"/>
    <n v="16556"/>
    <n v="28912.880000000001"/>
    <n v="6261.32"/>
    <n v="999.88"/>
    <n v="36174.079999999994"/>
  </r>
  <r>
    <s v="1500033980"/>
    <x v="19"/>
    <n v="1508861441"/>
    <s v="โคกกระเบื้อง"/>
    <n v="15088"/>
    <n v="16556"/>
    <n v="47205.94"/>
    <n v="10222.82"/>
    <n v="1632.51"/>
    <n v="59061.270000000004"/>
  </r>
  <r>
    <s v="1500033991"/>
    <x v="19"/>
    <n v="1508861443"/>
    <s v="ช่อระกา"/>
    <n v="15088"/>
    <n v="16556"/>
    <n v="32627.51"/>
    <n v="7065.75"/>
    <n v="1128.3499999999999"/>
    <n v="40821.609999999993"/>
  </r>
  <r>
    <s v="1500034004"/>
    <x v="19"/>
    <n v="1508861444"/>
    <s v="วังโพธิ์"/>
    <n v="15088"/>
    <n v="16556"/>
    <n v="28726.16"/>
    <n v="6220.88"/>
    <n v="993.43"/>
    <n v="35940.47"/>
  </r>
  <r>
    <s v="1500034015"/>
    <x v="19"/>
    <n v="1508861316"/>
    <s v="แก้งสนามนาง"/>
    <n v="15088"/>
    <n v="16556"/>
    <n v="45771.58"/>
    <n v="9912.2000000000007"/>
    <n v="1582.9"/>
    <n v="57266.68"/>
  </r>
  <r>
    <s v="1500034027"/>
    <x v="19"/>
    <n v="1508861317"/>
    <s v="โนนสำราญ"/>
    <n v="15088"/>
    <n v="16556"/>
    <n v="42430.39"/>
    <n v="9188.64"/>
    <n v="1467.36"/>
    <n v="53086.39"/>
  </r>
  <r>
    <s v="1500034039"/>
    <x v="19"/>
    <n v="1508861318"/>
    <s v="บึงพะไล"/>
    <n v="15088"/>
    <n v="16556"/>
    <n v="52889.63"/>
    <n v="11453.67"/>
    <n v="1829.06"/>
    <n v="66172.36"/>
  </r>
  <r>
    <s v="1500034062"/>
    <x v="19"/>
    <n v="1508861319"/>
    <s v="สีสุก"/>
    <n v="15088"/>
    <n v="16556"/>
    <n v="35504.720000000001"/>
    <n v="7688.83"/>
    <n v="1227.8499999999999"/>
    <n v="44421.4"/>
  </r>
  <r>
    <s v="1500034074"/>
    <x v="19"/>
    <n v="1508861445"/>
    <s v="ประทาย"/>
    <n v="15088"/>
    <n v="16556"/>
    <n v="33798.76"/>
    <n v="7319.39"/>
    <n v="1168.8499999999999"/>
    <n v="42287"/>
  </r>
  <r>
    <s v="1500034086"/>
    <x v="19"/>
    <n v="1508861446"/>
    <s v="กระทุ่มราย"/>
    <n v="15088"/>
    <n v="16556"/>
    <n v="42277.62"/>
    <n v="9155.56"/>
    <n v="1462.07"/>
    <n v="52895.25"/>
  </r>
  <r>
    <s v="1500034099"/>
    <x v="19"/>
    <n v="1508861447"/>
    <s v="นางรำ"/>
    <n v="15088"/>
    <n v="16556"/>
    <n v="38427.199999999997"/>
    <n v="8321.7199999999993"/>
    <n v="1328.92"/>
    <n v="48077.84"/>
  </r>
  <r>
    <s v="1500034111"/>
    <x v="19"/>
    <n v="1508861448"/>
    <s v="ทุ่งสว่าง"/>
    <n v="15088"/>
    <n v="16556"/>
    <n v="35595.25"/>
    <n v="7708.44"/>
    <n v="1230.98"/>
    <n v="44534.670000000006"/>
  </r>
  <r>
    <s v="1500034127"/>
    <x v="19"/>
    <n v="1508861449"/>
    <s v="หนองพลวง"/>
    <n v="15088"/>
    <n v="16556"/>
    <n v="38209.35"/>
    <n v="8274.5400000000009"/>
    <n v="1321.38"/>
    <n v="47805.27"/>
  </r>
  <r>
    <s v="1500034139"/>
    <x v="19"/>
    <n v="1508861450"/>
    <s v="หันห้วยทราย"/>
    <n v="15088"/>
    <n v="16556"/>
    <n v="37663.339999999997"/>
    <n v="8156.3"/>
    <n v="1302.5"/>
    <n v="47122.14"/>
  </r>
  <r>
    <s v="1500034151"/>
    <x v="19"/>
    <n v="1508861451"/>
    <s v="วังไม้แดง"/>
    <n v="15088"/>
    <n v="16556"/>
    <n v="40000.18"/>
    <n v="8662.36"/>
    <n v="1383.31"/>
    <n v="50045.85"/>
  </r>
  <r>
    <s v="1500034163"/>
    <x v="19"/>
    <n v="1508861452"/>
    <s v="โนนเพ็ด"/>
    <n v="15088"/>
    <n v="16556"/>
    <n v="37997.17"/>
    <n v="8228.59"/>
    <n v="1314.04"/>
    <n v="47539.799999999996"/>
  </r>
  <r>
    <s v="1500034174"/>
    <x v="19"/>
    <n v="1508861453"/>
    <s v="เมืองโดน"/>
    <n v="15088"/>
    <n v="16556"/>
    <n v="33402.69"/>
    <n v="7233.62"/>
    <n v="1155.1500000000001"/>
    <n v="41791.460000000006"/>
  </r>
  <r>
    <s v="1500034187"/>
    <x v="19"/>
    <n v="1508861454"/>
    <s v="หนองค่าย"/>
    <n v="15088"/>
    <n v="16556"/>
    <n v="36582.61"/>
    <n v="7922.26"/>
    <n v="1265.1199999999999"/>
    <n v="45769.990000000005"/>
  </r>
  <r>
    <s v="1500034199"/>
    <x v="19"/>
    <n v="1508861455"/>
    <s v="ตลาดไทร"/>
    <n v="15088"/>
    <n v="16556"/>
    <n v="38794.980000000003"/>
    <n v="8401.36"/>
    <n v="1341.63"/>
    <n v="48537.97"/>
  </r>
  <r>
    <s v="1500034211"/>
    <x v="19"/>
    <n v="1508861456"/>
    <s v="โคกกลาง"/>
    <n v="15088"/>
    <n v="16556"/>
    <n v="39032.629999999997"/>
    <n v="8452.83"/>
    <n v="1349.85"/>
    <n v="48835.31"/>
  </r>
  <r>
    <s v="1500034223"/>
    <x v="19"/>
    <n v="1508861457"/>
    <s v="ดอนมัน"/>
    <n v="15088"/>
    <n v="16556"/>
    <n v="37176.730000000003"/>
    <n v="8050.92"/>
    <n v="1285.67"/>
    <n v="46513.32"/>
  </r>
  <r>
    <s v="1500034236"/>
    <x v="19"/>
    <n v="1508861480"/>
    <s v="โบสถ์"/>
    <n v="15088"/>
    <n v="16556"/>
    <n v="76727.759999999995"/>
    <n v="16616.009999999998"/>
    <n v="2653.45"/>
    <n v="95997.219999999987"/>
  </r>
  <r>
    <s v="1500034248"/>
    <x v="19"/>
    <n v="1508861479"/>
    <s v="กระเบื้องใหญ่"/>
    <n v="15088"/>
    <n v="16556"/>
    <n v="40277.440000000002"/>
    <n v="8722.4"/>
    <n v="1392.9"/>
    <n v="50392.740000000005"/>
  </r>
  <r>
    <s v="1500034261"/>
    <x v="19"/>
    <n v="1508861488"/>
    <s v="หนองระเวียง"/>
    <n v="15088"/>
    <n v="16556"/>
    <n v="52889.63"/>
    <n v="11453.67"/>
    <n v="1829.06"/>
    <n v="66172.36"/>
  </r>
  <r>
    <s v="1500034288"/>
    <x v="19"/>
    <n v="1508861482"/>
    <s v="ชีวาน"/>
    <n v="15088"/>
    <n v="16556"/>
    <n v="35425.5"/>
    <n v="7671.68"/>
    <n v="1225.1099999999999"/>
    <n v="44322.29"/>
  </r>
  <r>
    <s v="1500034300"/>
    <x v="19"/>
    <n v="1508861481"/>
    <s v="กระชอน"/>
    <n v="15088"/>
    <n v="16556"/>
    <n v="45550.91"/>
    <n v="9864.41"/>
    <n v="1575.27"/>
    <n v="56990.590000000004"/>
  </r>
  <r>
    <s v="1500034314"/>
    <x v="19"/>
    <n v="1508861485"/>
    <s v="นิคมสร้างตนเอง"/>
    <n v="15088"/>
    <n v="16556"/>
    <n v="53823.24"/>
    <n v="11655.85"/>
    <n v="1861.35"/>
    <n v="67340.44"/>
  </r>
  <r>
    <s v="1500034326"/>
    <x v="19"/>
    <n v="1508861487"/>
    <s v="สัมฤทธิ์"/>
    <n v="15088"/>
    <n v="16556"/>
    <n v="47950"/>
    <n v="10383.959999999999"/>
    <n v="1658.24"/>
    <n v="59992.2"/>
  </r>
  <r>
    <s v="1500034338"/>
    <x v="19"/>
    <n v="1508861486"/>
    <s v="ในเมือง"/>
    <n v="15088"/>
    <n v="16556"/>
    <n v="64483.35"/>
    <n v="13964.38"/>
    <n v="2230.0100000000002"/>
    <n v="80677.739999999991"/>
  </r>
  <r>
    <s v="1500034352"/>
    <x v="19"/>
    <n v="1508861483"/>
    <s v="ดงใหญ่"/>
    <n v="15088"/>
    <n v="16556"/>
    <n v="52552.97"/>
    <n v="11380.77"/>
    <n v="1817.42"/>
    <n v="65751.16"/>
  </r>
  <r>
    <s v="1500034368"/>
    <x v="19"/>
    <n v="1508861484"/>
    <s v="ท่าหลวง"/>
    <n v="15088"/>
    <n v="16556"/>
    <n v="38472.46"/>
    <n v="8331.52"/>
    <n v="1330.48"/>
    <n v="48134.46"/>
  </r>
  <r>
    <s v="1500034384"/>
    <x v="19"/>
    <n v="1508861489"/>
    <s v="ธารละหลอด"/>
    <n v="15088"/>
    <n v="16556"/>
    <n v="33671.449999999997"/>
    <n v="7291.82"/>
    <n v="1164.45"/>
    <n v="42127.719999999994"/>
  </r>
  <r>
    <s v="1500034552"/>
    <x v="20"/>
    <n v="1508865091"/>
    <s v="ท่าเรือ"/>
    <n v="15088"/>
    <n v="16556"/>
    <n v="56958.11"/>
    <n v="19033.46"/>
    <n v="4056.02"/>
    <n v="80047.590000000011"/>
  </r>
  <r>
    <s v="1500034578"/>
    <x v="20"/>
    <n v="1508865093"/>
    <s v="ปากนคร"/>
    <n v="15088"/>
    <n v="16556"/>
    <n v="37242.31"/>
    <n v="12445.11"/>
    <n v="2652.05"/>
    <n v="52339.47"/>
  </r>
  <r>
    <s v="1500034590"/>
    <x v="20"/>
    <n v="1508865094"/>
    <s v="ท่าซัก"/>
    <n v="15088"/>
    <n v="16556"/>
    <n v="40807.4"/>
    <n v="13636.44"/>
    <n v="2905.92"/>
    <n v="57349.760000000002"/>
  </r>
  <r>
    <s v="1500034602"/>
    <x v="20"/>
    <n v="1508865095"/>
    <s v="ท่าไร่"/>
    <n v="15088"/>
    <n v="16556"/>
    <n v="28471.19"/>
    <n v="9514.1"/>
    <n v="2027.45"/>
    <n v="40012.74"/>
  </r>
  <r>
    <s v="1500034614"/>
    <x v="20"/>
    <n v="1508865096"/>
    <s v="กำแพงเซา"/>
    <n v="15088"/>
    <n v="16556"/>
    <n v="33784.120000000003"/>
    <n v="11289.5"/>
    <n v="2405.79"/>
    <n v="47479.41"/>
  </r>
  <r>
    <s v="1500034628"/>
    <x v="20"/>
    <n v="1508865097"/>
    <s v="นาเคียน"/>
    <n v="15088"/>
    <n v="16556"/>
    <n v="41735.71"/>
    <n v="13946.65"/>
    <n v="2972.02"/>
    <n v="58654.38"/>
  </r>
  <r>
    <s v="1500034640"/>
    <x v="20"/>
    <n v="1508865098"/>
    <s v="บางจาก"/>
    <n v="15088"/>
    <n v="16556"/>
    <n v="32289.45"/>
    <n v="10790.03"/>
    <n v="2299.35"/>
    <n v="45378.83"/>
  </r>
  <r>
    <s v="1500034652"/>
    <x v="20"/>
    <n v="1508865099"/>
    <s v="นาทราย"/>
    <n v="15088"/>
    <n v="16556"/>
    <n v="28323.03"/>
    <n v="9464.59"/>
    <n v="2016.9"/>
    <n v="39804.519999999997"/>
  </r>
  <r>
    <s v="1500034666"/>
    <x v="20"/>
    <n v="1508865100"/>
    <s v="มะม่วงสองต้น"/>
    <n v="15088"/>
    <n v="16556"/>
    <n v="26758.97"/>
    <n v="8941.94"/>
    <n v="1905.52"/>
    <n v="37606.43"/>
  </r>
  <r>
    <s v="1500034676"/>
    <x v="20"/>
    <n v="1508865101"/>
    <s v="ไชยมนตรี"/>
    <n v="15088"/>
    <n v="16556"/>
    <n v="28197.38"/>
    <n v="9422.6"/>
    <n v="2007.95"/>
    <n v="39627.93"/>
  </r>
  <r>
    <s v="1500034689"/>
    <x v="20"/>
    <n v="1508865121"/>
    <s v="ทอนหงส์"/>
    <n v="15088"/>
    <n v="16556"/>
    <n v="31623.69"/>
    <n v="10567.56"/>
    <n v="2251.94"/>
    <n v="44443.19"/>
  </r>
  <r>
    <s v="1500034701"/>
    <x v="20"/>
    <n v="1508865122"/>
    <s v="อินคีรี"/>
    <n v="15088"/>
    <n v="16556"/>
    <n v="26492.67"/>
    <n v="8852.9500000000007"/>
    <n v="1886.56"/>
    <n v="37232.179999999993"/>
  </r>
  <r>
    <s v="1500034727"/>
    <x v="20"/>
    <n v="1508865123"/>
    <s v="บ้านเกาะ"/>
    <n v="15088"/>
    <n v="16556"/>
    <n v="20585.240000000002"/>
    <n v="6878.89"/>
    <n v="1465.89"/>
    <n v="28930.02"/>
  </r>
  <r>
    <s v="1500034738"/>
    <x v="20"/>
    <n v="1508865124"/>
    <s v="นาเรียง"/>
    <n v="15088"/>
    <n v="16556"/>
    <n v="26224.49"/>
    <n v="8763.33"/>
    <n v="1867.46"/>
    <n v="36855.279999999999"/>
  </r>
  <r>
    <s v="1500034763"/>
    <x v="20"/>
    <n v="1508865151"/>
    <s v="ยางค้อม"/>
    <n v="15088"/>
    <n v="16556"/>
    <n v="26380.15"/>
    <n v="8815.35"/>
    <n v="1878.54"/>
    <n v="37074.04"/>
  </r>
  <r>
    <s v="1500034788"/>
    <x v="20"/>
    <n v="1508865153"/>
    <s v="พิปูน"/>
    <n v="15088"/>
    <n v="16556"/>
    <n v="20664.009999999998"/>
    <n v="6905.21"/>
    <n v="1471.5"/>
    <n v="29040.719999999998"/>
  </r>
  <r>
    <s v="1500034812"/>
    <x v="20"/>
    <n v="1508865111"/>
    <s v="ท่าศาลา"/>
    <n v="15088"/>
    <n v="16556"/>
    <n v="71829.83"/>
    <n v="24003.08"/>
    <n v="5115.04"/>
    <n v="100947.95"/>
  </r>
  <r>
    <s v="1500034824"/>
    <x v="20"/>
    <n v="1508865120"/>
    <s v="สระแก้ว"/>
    <n v="15088"/>
    <n v="16556"/>
    <n v="32401.97"/>
    <n v="10827.63"/>
    <n v="2307.36"/>
    <n v="45536.959999999999"/>
  </r>
  <r>
    <s v="1500034838"/>
    <x v="20"/>
    <n v="1508865112"/>
    <s v="ท่าขึ้น"/>
    <n v="15088"/>
    <n v="16556"/>
    <n v="41737.58"/>
    <n v="13947.28"/>
    <n v="2972.16"/>
    <n v="58657.020000000004"/>
  </r>
  <r>
    <s v="1500034850"/>
    <x v="20"/>
    <n v="1508865113"/>
    <s v="กลาย"/>
    <n v="15088"/>
    <n v="16556"/>
    <n v="32094.41"/>
    <n v="10724.86"/>
    <n v="2285.46"/>
    <n v="45104.73"/>
  </r>
  <r>
    <s v="1500034862"/>
    <x v="20"/>
    <n v="1508865114"/>
    <s v="โพธิ์ทอง"/>
    <n v="15088"/>
    <n v="16556"/>
    <n v="33482.19"/>
    <n v="11188.61"/>
    <n v="2384.29"/>
    <n v="47055.090000000004"/>
  </r>
  <r>
    <s v="1500034874"/>
    <x v="20"/>
    <n v="1508865115"/>
    <s v="ตลิ่งชัน"/>
    <n v="15088"/>
    <n v="16556"/>
    <n v="32400.1"/>
    <n v="10827.01"/>
    <n v="2307.23"/>
    <n v="45534.340000000004"/>
  </r>
  <r>
    <s v="1500034886"/>
    <x v="20"/>
    <n v="1508865116"/>
    <s v="โมคลาน"/>
    <n v="15088"/>
    <n v="16556"/>
    <n v="43650.46"/>
    <n v="14586.5"/>
    <n v="3108.37"/>
    <n v="61345.33"/>
  </r>
  <r>
    <s v="1500034899"/>
    <x v="20"/>
    <n v="1508865117"/>
    <s v="ไทยบุรี"/>
    <n v="15088"/>
    <n v="16556"/>
    <n v="31548.68"/>
    <n v="10542.49"/>
    <n v="2246.6"/>
    <n v="44337.77"/>
  </r>
  <r>
    <s v="1500034914"/>
    <x v="20"/>
    <n v="1508865118"/>
    <s v="ดอนตะโก"/>
    <n v="15088"/>
    <n v="16556"/>
    <n v="25391.83"/>
    <n v="8485.08"/>
    <n v="1808.17"/>
    <n v="35685.08"/>
  </r>
  <r>
    <s v="1500034925"/>
    <x v="20"/>
    <n v="1508865119"/>
    <s v="หัวตะพาน"/>
    <n v="15088"/>
    <n v="16556"/>
    <n v="25339.31"/>
    <n v="8467.5400000000009"/>
    <n v="1804.43"/>
    <n v="35611.280000000006"/>
  </r>
  <r>
    <s v="1500034966"/>
    <x v="20"/>
    <n v="1508865130"/>
    <s v="ควนทอง"/>
    <n v="15088"/>
    <n v="16556"/>
    <n v="36235.24"/>
    <n v="12108.58"/>
    <n v="2580.33"/>
    <n v="50924.15"/>
  </r>
  <r>
    <s v="1500034978"/>
    <x v="20"/>
    <n v="1508865131"/>
    <s v="สิชล"/>
    <n v="15088"/>
    <n v="16556"/>
    <n v="32161.919999999998"/>
    <n v="10747.42"/>
    <n v="2290.27"/>
    <n v="45199.609999999993"/>
  </r>
  <r>
    <s v="1500034990"/>
    <x v="20"/>
    <n v="1508865132"/>
    <s v="ทุ่งปรัง"/>
    <n v="15088"/>
    <n v="16556"/>
    <n v="36687.199999999997"/>
    <n v="12259.61"/>
    <n v="2612.52"/>
    <n v="51559.329999999994"/>
  </r>
  <r>
    <s v="1500035002"/>
    <x v="20"/>
    <n v="1508865133"/>
    <s v="ฉลอง"/>
    <n v="15088"/>
    <n v="16556"/>
    <n v="27938.58"/>
    <n v="9336.1200000000008"/>
    <n v="1989.52"/>
    <n v="39264.22"/>
  </r>
  <r>
    <s v="1500035013"/>
    <x v="20"/>
    <n v="1508865134"/>
    <s v="เสาเภา"/>
    <n v="15088"/>
    <n v="16556"/>
    <n v="38425.67"/>
    <n v="12840.55"/>
    <n v="2736.31"/>
    <n v="54002.53"/>
  </r>
  <r>
    <s v="1500035025"/>
    <x v="20"/>
    <n v="1508865135"/>
    <s v="เปลี่ยน"/>
    <n v="15088"/>
    <n v="16556"/>
    <n v="30022.12"/>
    <n v="10032.370000000001"/>
    <n v="2137.89"/>
    <n v="42192.38"/>
  </r>
  <r>
    <s v="1500035038"/>
    <x v="20"/>
    <n v="1508865136"/>
    <s v="สี่ขีด"/>
    <n v="15088"/>
    <n v="16556"/>
    <n v="34639.29"/>
    <n v="11575.27"/>
    <n v="2466.6799999999998"/>
    <n v="48681.24"/>
  </r>
  <r>
    <s v="1500035050"/>
    <x v="20"/>
    <n v="1508865137"/>
    <s v="เทพราช"/>
    <n v="15088"/>
    <n v="16556"/>
    <n v="30832.28"/>
    <n v="10303.1"/>
    <n v="2195.58"/>
    <n v="43330.96"/>
  </r>
  <r>
    <s v="1500035062"/>
    <x v="20"/>
    <n v="1508865138"/>
    <s v="เขาน้อย"/>
    <n v="15088"/>
    <n v="16556"/>
    <n v="26340.76"/>
    <n v="8802.19"/>
    <n v="1875.74"/>
    <n v="37018.689999999995"/>
  </r>
  <r>
    <s v="1500035086"/>
    <x v="20"/>
    <n v="1508865106"/>
    <s v="ลานสกา"/>
    <n v="15088"/>
    <n v="16556"/>
    <n v="26886.5"/>
    <n v="8984.5499999999993"/>
    <n v="1914.6"/>
    <n v="37785.65"/>
  </r>
  <r>
    <s v="1500035102"/>
    <x v="20"/>
    <n v="1508865107"/>
    <s v="เขาแก้ว"/>
    <n v="15088"/>
    <n v="16556"/>
    <n v="26308.880000000001"/>
    <n v="8791.5300000000007"/>
    <n v="1873.47"/>
    <n v="36973.880000000005"/>
  </r>
  <r>
    <s v="1500035116"/>
    <x v="20"/>
    <n v="1508865108"/>
    <s v="กำโลน"/>
    <n v="15088"/>
    <n v="16556"/>
    <n v="33018.97"/>
    <n v="11033.81"/>
    <n v="2351.3000000000002"/>
    <n v="46404.08"/>
  </r>
  <r>
    <s v="1500035128"/>
    <x v="20"/>
    <n v="1508865109"/>
    <s v="ท่าดี"/>
    <n v="15088"/>
    <n v="16556"/>
    <n v="30430.95"/>
    <n v="10168.99"/>
    <n v="2167.0100000000002"/>
    <n v="42766.950000000004"/>
  </r>
  <r>
    <s v="1500035146"/>
    <x v="20"/>
    <n v="1508865125"/>
    <s v="กรุงชิง"/>
    <n v="15088"/>
    <n v="16556"/>
    <n v="35065"/>
    <n v="11717.53"/>
    <n v="2497"/>
    <n v="49279.53"/>
  </r>
  <r>
    <s v="1500035164"/>
    <x v="20"/>
    <n v="1508865126"/>
    <s v="กะหรอ"/>
    <n v="15088"/>
    <n v="16556"/>
    <n v="29639.55"/>
    <n v="9904.5300000000007"/>
    <n v="2110.65"/>
    <n v="41654.730000000003"/>
  </r>
  <r>
    <s v="1500035177"/>
    <x v="20"/>
    <n v="1508865127"/>
    <s v="นบพิตำ"/>
    <n v="15088"/>
    <n v="16556"/>
    <n v="31106.09"/>
    <n v="10394.59"/>
    <n v="2215.08"/>
    <n v="43715.76"/>
  </r>
  <r>
    <s v="1500035201"/>
    <x v="20"/>
    <n v="1508865102"/>
    <s v="นาพรุ"/>
    <n v="15088"/>
    <n v="16556"/>
    <n v="31451.16"/>
    <n v="10509.91"/>
    <n v="2239.65"/>
    <n v="44200.72"/>
  </r>
  <r>
    <s v="1500035225"/>
    <x v="20"/>
    <n v="1508865104"/>
    <s v="ช้างซ้าย"/>
    <n v="15088"/>
    <n v="16556"/>
    <n v="38551.32"/>
    <n v="12882.54"/>
    <n v="2745.26"/>
    <n v="54179.12"/>
  </r>
  <r>
    <s v="1500035237"/>
    <x v="20"/>
    <n v="1508865105"/>
    <s v="ท้ายสำเภา"/>
    <n v="15088"/>
    <n v="16556"/>
    <n v="41379.39"/>
    <n v="13827.58"/>
    <n v="2946.65"/>
    <n v="58153.62"/>
  </r>
  <r>
    <s v="1500035297"/>
    <x v="20"/>
    <n v="1508865223"/>
    <s v="แม่เจ้าอยู่หัว"/>
    <n v="15088"/>
    <n v="16556"/>
    <n v="29727.69"/>
    <n v="9933.98"/>
    <n v="2116.9299999999998"/>
    <n v="41778.6"/>
  </r>
  <r>
    <s v="1500035313"/>
    <x v="20"/>
    <n v="1508865224"/>
    <s v="เขาพระบาท"/>
    <n v="15088"/>
    <n v="16556"/>
    <n v="27636.65"/>
    <n v="9235.23"/>
    <n v="1968.02"/>
    <n v="38839.9"/>
  </r>
  <r>
    <s v="1500035327"/>
    <x v="20"/>
    <n v="1508865225"/>
    <s v="ไสหมาก"/>
    <n v="15088"/>
    <n v="16556"/>
    <n v="23630.85"/>
    <n v="7896.62"/>
    <n v="1682.77"/>
    <n v="33210.239999999998"/>
  </r>
  <r>
    <s v="1500035339"/>
    <x v="20"/>
    <n v="1508865226"/>
    <s v="เสือหึง"/>
    <n v="15088"/>
    <n v="16556"/>
    <n v="20645.25"/>
    <n v="6898.94"/>
    <n v="1470.16"/>
    <n v="29014.35"/>
  </r>
  <r>
    <s v="1500035351"/>
    <x v="20"/>
    <n v="1508865227"/>
    <s v="ท่าขนาน"/>
    <n v="15088"/>
    <n v="16556"/>
    <n v="20097.650000000001"/>
    <n v="6715.95"/>
    <n v="1431.16"/>
    <n v="28244.760000000002"/>
  </r>
  <r>
    <s v="1500035363"/>
    <x v="20"/>
    <n v="1508865221"/>
    <s v="เชียรใหญ่"/>
    <n v="15088"/>
    <n v="16556"/>
    <n v="20294.560000000001"/>
    <n v="6781.75"/>
    <n v="1445.19"/>
    <n v="28521.5"/>
  </r>
  <r>
    <s v="1500035375"/>
    <x v="20"/>
    <n v="1508865228"/>
    <s v="ท้องลำเจียก"/>
    <n v="15088"/>
    <n v="16556"/>
    <n v="23079.49"/>
    <n v="7712.38"/>
    <n v="1643.5"/>
    <n v="32435.370000000003"/>
  </r>
  <r>
    <s v="1500035387"/>
    <x v="20"/>
    <n v="1508865229"/>
    <s v="บ้านเนิน"/>
    <n v="15088"/>
    <n v="16556"/>
    <n v="22376.22"/>
    <n v="7477.37"/>
    <n v="1593.42"/>
    <n v="31447.010000000002"/>
  </r>
  <r>
    <s v="1500035398"/>
    <x v="20"/>
    <n v="1508865205"/>
    <s v="ปากพนังฝั่งตะวันออก"/>
    <n v="15088"/>
    <n v="16556"/>
    <n v="30230.29"/>
    <n v="10101.93"/>
    <n v="2152.7199999999998"/>
    <n v="42484.94"/>
  </r>
  <r>
    <s v="1500035411"/>
    <x v="20"/>
    <n v="1508865206"/>
    <s v="ปากพนังฝั่งตะวันตก"/>
    <n v="15088"/>
    <n v="16556"/>
    <n v="26164.48"/>
    <n v="8743.2800000000007"/>
    <n v="1863.19"/>
    <n v="36770.950000000004"/>
  </r>
  <r>
    <s v="1500035427"/>
    <x v="20"/>
    <n v="1508865207"/>
    <s v="หูล่อง"/>
    <n v="15088"/>
    <n v="16556"/>
    <n v="25494.97"/>
    <n v="8519.5499999999993"/>
    <n v="1815.51"/>
    <n v="35830.030000000006"/>
  </r>
  <r>
    <s v="1500035438"/>
    <x v="20"/>
    <n v="1508865208"/>
    <s v="ท่าพญา"/>
    <n v="15088"/>
    <n v="16556"/>
    <n v="24223.47"/>
    <n v="8094.66"/>
    <n v="1724.97"/>
    <n v="34043.1"/>
  </r>
  <r>
    <s v="1500035451"/>
    <x v="20"/>
    <n v="1508865209"/>
    <s v="คลองน้อย"/>
    <n v="15088"/>
    <n v="16556"/>
    <n v="36205.230000000003"/>
    <n v="12098.55"/>
    <n v="2578.19"/>
    <n v="50881.97"/>
  </r>
  <r>
    <s v="1500035463"/>
    <x v="20"/>
    <n v="1508865210"/>
    <s v="คลองกระบือ"/>
    <n v="15088"/>
    <n v="16556"/>
    <n v="26252.62"/>
    <n v="8772.73"/>
    <n v="1869.46"/>
    <n v="36894.81"/>
  </r>
  <r>
    <s v="1500035487"/>
    <x v="20"/>
    <n v="1508865212"/>
    <s v="ขนาบนาก"/>
    <n v="15088"/>
    <n v="16556"/>
    <n v="24628.55"/>
    <n v="8230.02"/>
    <n v="1753.81"/>
    <n v="34612.379999999997"/>
  </r>
  <r>
    <s v="1500035501"/>
    <x v="20"/>
    <n v="1508865213"/>
    <s v="ป่าระกำ"/>
    <n v="15088"/>
    <n v="16556"/>
    <n v="24077.19"/>
    <n v="8045.78"/>
    <n v="1714.55"/>
    <n v="33837.519999999997"/>
  </r>
  <r>
    <s v="1500035529"/>
    <x v="20"/>
    <n v="1508865215"/>
    <s v="แหลมตะลุมพุก"/>
    <n v="15088"/>
    <n v="16556"/>
    <n v="19285.61"/>
    <n v="6444.59"/>
    <n v="1373.34"/>
    <n v="27103.54"/>
  </r>
  <r>
    <s v="1500035546"/>
    <x v="20"/>
    <n v="1508865216"/>
    <s v="บ้านใหม่"/>
    <n v="15088"/>
    <n v="16556"/>
    <n v="22704.41"/>
    <n v="7587.04"/>
    <n v="1616.79"/>
    <n v="31908.240000000002"/>
  </r>
  <r>
    <s v="1500035556"/>
    <x v="20"/>
    <n v="1508865217"/>
    <s v="บ้านเพิง"/>
    <n v="15088"/>
    <n v="16556"/>
    <n v="21220.99"/>
    <n v="7091.33"/>
    <n v="1511.16"/>
    <n v="29823.48"/>
  </r>
  <r>
    <s v="1500035568"/>
    <x v="20"/>
    <n v="1508865218"/>
    <s v="ปากแพรก"/>
    <n v="15088"/>
    <n v="16556"/>
    <n v="21901.75"/>
    <n v="7318.82"/>
    <n v="1559.64"/>
    <n v="30780.21"/>
  </r>
  <r>
    <s v="1500035594"/>
    <x v="20"/>
    <n v="1508865220"/>
    <s v="บางศาลา"/>
    <n v="15088"/>
    <n v="16556"/>
    <n v="22100.54"/>
    <n v="7385.25"/>
    <n v="1573.79"/>
    <n v="31059.58"/>
  </r>
  <r>
    <s v="1500035606"/>
    <x v="20"/>
    <n v="1508865230"/>
    <s v="หัวไทร"/>
    <n v="15088"/>
    <n v="16556"/>
    <n v="30991.69"/>
    <n v="10356.370000000001"/>
    <n v="2206.94"/>
    <n v="43555"/>
  </r>
  <r>
    <s v="1500035635"/>
    <x v="20"/>
    <n v="1508865232"/>
    <s v="ทรายขาว"/>
    <n v="15088"/>
    <n v="16556"/>
    <n v="29922.73"/>
    <n v="9999.16"/>
    <n v="2130.81"/>
    <n v="42052.7"/>
  </r>
  <r>
    <s v="1500035659"/>
    <x v="20"/>
    <n v="1508865233"/>
    <s v="แหลม"/>
    <n v="15088"/>
    <n v="16556"/>
    <n v="27126.55"/>
    <n v="9064.77"/>
    <n v="1931.7"/>
    <n v="38123.019999999997"/>
  </r>
  <r>
    <s v="1500035671"/>
    <x v="20"/>
    <n v="1508865234"/>
    <s v="ควนชะลิก"/>
    <n v="15088"/>
    <n v="16556"/>
    <n v="24767.33"/>
    <n v="8276.4"/>
    <n v="1763.69"/>
    <n v="34807.420000000006"/>
  </r>
  <r>
    <s v="1500035683"/>
    <x v="20"/>
    <n v="1508865235"/>
    <s v="เขาพังไกร"/>
    <n v="15088"/>
    <n v="16556"/>
    <n v="27711.66"/>
    <n v="9260.2900000000009"/>
    <n v="1973.36"/>
    <n v="38945.31"/>
  </r>
  <r>
    <s v="1500035696"/>
    <x v="20"/>
    <n v="1508865236"/>
    <s v="บ้านราม"/>
    <n v="15088"/>
    <n v="16556"/>
    <n v="22229.95"/>
    <n v="7428.49"/>
    <n v="1583.01"/>
    <n v="31241.45"/>
  </r>
  <r>
    <s v="1500035709"/>
    <x v="20"/>
    <n v="1508865237"/>
    <s v="บางนบ"/>
    <n v="15088"/>
    <n v="16556"/>
    <n v="19279.98"/>
    <n v="6442.71"/>
    <n v="1372.94"/>
    <n v="27095.629999999997"/>
  </r>
  <r>
    <s v="1500035723"/>
    <x v="20"/>
    <n v="1508865238"/>
    <s v="ท่าซอม"/>
    <n v="15088"/>
    <n v="16556"/>
    <n v="21033.46"/>
    <n v="7028.66"/>
    <n v="1497.8"/>
    <n v="29559.919999999998"/>
  </r>
  <r>
    <s v="1500035737"/>
    <x v="20"/>
    <n v="1508865239"/>
    <s v="รามแก้ว"/>
    <n v="15088"/>
    <n v="16556"/>
    <n v="19525.66"/>
    <n v="6524.81"/>
    <n v="1390.43"/>
    <n v="27440.9"/>
  </r>
  <r>
    <s v="1500035766"/>
    <x v="20"/>
    <n v="1508865241"/>
    <s v="สวนหลวง"/>
    <n v="15088"/>
    <n v="16556"/>
    <n v="35389.440000000002"/>
    <n v="11825.95"/>
    <n v="2520.1"/>
    <n v="49735.49"/>
  </r>
  <r>
    <s v="1500035778"/>
    <x v="20"/>
    <n v="1508865242"/>
    <s v="เชียรเขา"/>
    <n v="15088"/>
    <n v="16556"/>
    <n v="26987.77"/>
    <n v="9018.39"/>
    <n v="1921.81"/>
    <n v="37927.97"/>
  </r>
  <r>
    <s v="1500035926"/>
    <x v="20"/>
    <n v="1508865170"/>
    <s v="ไสหร้า"/>
    <n v="15088"/>
    <n v="16556"/>
    <n v="28223.64"/>
    <n v="9431.3799999999992"/>
    <n v="2009.82"/>
    <n v="39664.839999999997"/>
  </r>
  <r>
    <s v="1500035938"/>
    <x v="20"/>
    <n v="1508865171"/>
    <s v="ห้วยปริก"/>
    <n v="15088"/>
    <n v="16556"/>
    <n v="27430.36"/>
    <n v="9166.2900000000009"/>
    <n v="1953.33"/>
    <n v="38549.980000000003"/>
  </r>
  <r>
    <s v="1500035950"/>
    <x v="20"/>
    <n v="1508865172"/>
    <s v="ละอาย"/>
    <n v="15088"/>
    <n v="16556"/>
    <n v="36951.629999999997"/>
    <n v="12347.97"/>
    <n v="2631.35"/>
    <n v="51930.95"/>
  </r>
  <r>
    <s v="1500035962"/>
    <x v="20"/>
    <n v="1508865173"/>
    <s v="นาแว"/>
    <n v="15088"/>
    <n v="16556"/>
    <n v="29193.21"/>
    <n v="9755.3799999999992"/>
    <n v="2078.86"/>
    <n v="41027.449999999997"/>
  </r>
  <r>
    <s v="1500035976"/>
    <x v="20"/>
    <n v="1508865174"/>
    <s v="ไม้เรียง"/>
    <n v="15088"/>
    <n v="16556"/>
    <n v="25234.29"/>
    <n v="8432.44"/>
    <n v="1796.95"/>
    <n v="35463.68"/>
  </r>
  <r>
    <s v="1500036003"/>
    <x v="20"/>
    <n v="1508865176"/>
    <s v="นาเขลียง"/>
    <n v="15088"/>
    <n v="16556"/>
    <n v="20767.150000000001"/>
    <n v="6939.68"/>
    <n v="1478.84"/>
    <n v="29185.670000000002"/>
  </r>
  <r>
    <s v="1500036015"/>
    <x v="20"/>
    <n v="1508865177"/>
    <s v="กะเบียด"/>
    <n v="15088"/>
    <n v="16556"/>
    <n v="23056.99"/>
    <n v="7704.86"/>
    <n v="1641.9"/>
    <n v="32403.750000000004"/>
  </r>
  <r>
    <s v="1500036027"/>
    <x v="20"/>
    <n v="1508865178"/>
    <s v="นากะชะ"/>
    <n v="15088"/>
    <n v="16556"/>
    <n v="23934.66"/>
    <n v="7998.15"/>
    <n v="1704.4"/>
    <n v="33637.21"/>
  </r>
  <r>
    <s v="1500036040"/>
    <x v="20"/>
    <n v="1508865167"/>
    <s v="ถ้ำพรรณรา"/>
    <n v="15088"/>
    <n v="16556"/>
    <n v="30189.03"/>
    <n v="10088.15"/>
    <n v="2149.7800000000002"/>
    <n v="42426.96"/>
  </r>
  <r>
    <s v="1500036054"/>
    <x v="20"/>
    <n v="1508865168"/>
    <s v="ดุสิต"/>
    <n v="15088"/>
    <n v="16556"/>
    <n v="28874.39"/>
    <n v="9648.84"/>
    <n v="2056.16"/>
    <n v="40579.39"/>
  </r>
  <r>
    <s v="1500036066"/>
    <x v="20"/>
    <n v="1508865169"/>
    <s v="คลองเส"/>
    <n v="15088"/>
    <n v="16556"/>
    <n v="23728.37"/>
    <n v="7929.21"/>
    <n v="1689.71"/>
    <n v="33347.29"/>
  </r>
  <r>
    <s v="1500036117"/>
    <x v="20"/>
    <n v="1508865142"/>
    <s v="หนองหงส์"/>
    <n v="15088"/>
    <n v="16556"/>
    <n v="35141.89"/>
    <n v="11743.22"/>
    <n v="2502.4699999999998"/>
    <n v="49387.58"/>
  </r>
  <r>
    <s v="1500036131"/>
    <x v="20"/>
    <n v="1508865143"/>
    <s v="เขาขาว"/>
    <n v="15088"/>
    <n v="16556"/>
    <n v="42009.51"/>
    <n v="14038.15"/>
    <n v="2991.52"/>
    <n v="59039.18"/>
  </r>
  <r>
    <s v="1500036144"/>
    <x v="20"/>
    <n v="1508865144"/>
    <s v="เขาโร"/>
    <n v="15088"/>
    <n v="16556"/>
    <n v="35537.599999999999"/>
    <n v="11875.45"/>
    <n v="2530.65"/>
    <n v="49943.700000000004"/>
  </r>
  <r>
    <s v="1500036156"/>
    <x v="20"/>
    <n v="1508865145"/>
    <s v="นาไม้ไผ่"/>
    <n v="15088"/>
    <n v="16556"/>
    <n v="34005.42"/>
    <n v="11363.45"/>
    <n v="2421.54"/>
    <n v="47790.409999999996"/>
  </r>
  <r>
    <s v="1500036183"/>
    <x v="20"/>
    <n v="1508865147"/>
    <s v="ควนกรด"/>
    <n v="15088"/>
    <n v="16556"/>
    <n v="36214.61"/>
    <n v="12101.69"/>
    <n v="2578.86"/>
    <n v="50895.16"/>
  </r>
  <r>
    <s v="1500036195"/>
    <x v="20"/>
    <n v="1508865148"/>
    <s v="นาหลวงเสน"/>
    <n v="15088"/>
    <n v="16556"/>
    <n v="34688.050000000003"/>
    <n v="11591.56"/>
    <n v="2470.16"/>
    <n v="48749.770000000004"/>
  </r>
  <r>
    <s v="1500036207"/>
    <x v="20"/>
    <n v="1508865149"/>
    <s v="นาโพธิ์"/>
    <n v="15088"/>
    <n v="16556"/>
    <n v="27818.560000000001"/>
    <n v="9296.01"/>
    <n v="1980.97"/>
    <n v="39095.54"/>
  </r>
  <r>
    <s v="1500036219"/>
    <x v="20"/>
    <n v="1508865150"/>
    <s v="น้ำตก"/>
    <n v="15088"/>
    <n v="16556"/>
    <n v="22158.68"/>
    <n v="7404.68"/>
    <n v="1577.93"/>
    <n v="31141.29"/>
  </r>
  <r>
    <s v="1500036231"/>
    <x v="20"/>
    <n v="1508865182"/>
    <s v="ท่ายาง"/>
    <n v="15088"/>
    <n v="16556"/>
    <n v="33885.39"/>
    <n v="11323.34"/>
    <n v="2413"/>
    <n v="47621.729999999996"/>
  </r>
  <r>
    <s v="1500036243"/>
    <x v="20"/>
    <n v="1508865183"/>
    <s v="ปริก"/>
    <n v="15088"/>
    <n v="16556"/>
    <n v="45673.99"/>
    <n v="15262.69"/>
    <n v="3252.47"/>
    <n v="64189.15"/>
  </r>
  <r>
    <s v="1500036256"/>
    <x v="20"/>
    <n v="1508865184"/>
    <s v="ทุ่งใหญ่"/>
    <n v="15088"/>
    <n v="16556"/>
    <n v="33992.29"/>
    <n v="11359.06"/>
    <n v="2420.61"/>
    <n v="47771.96"/>
  </r>
  <r>
    <s v="1500036270"/>
    <x v="20"/>
    <n v="1508865185"/>
    <s v="กุแหระ"/>
    <n v="15088"/>
    <n v="16556"/>
    <n v="31434.28"/>
    <n v="10504.26"/>
    <n v="2238.4499999999998"/>
    <n v="44176.99"/>
  </r>
  <r>
    <s v="1500036282"/>
    <x v="20"/>
    <n v="1508865186"/>
    <s v="บางรูป"/>
    <n v="15088"/>
    <n v="16556"/>
    <n v="33033.97"/>
    <n v="11038.83"/>
    <n v="2352.37"/>
    <n v="46425.170000000006"/>
  </r>
  <r>
    <s v="1500036296"/>
    <x v="20"/>
    <n v="1508865187"/>
    <s v="กรุงหยัน"/>
    <n v="15088"/>
    <n v="16556"/>
    <n v="35192.53"/>
    <n v="11760.14"/>
    <n v="2506.08"/>
    <n v="49458.75"/>
  </r>
  <r>
    <s v="1500036320"/>
    <x v="20"/>
    <n v="1508865155"/>
    <s v="ร่อนพิบูลย์"/>
    <n v="15088"/>
    <n v="16556"/>
    <n v="50043.61"/>
    <n v="16722.87"/>
    <n v="3563.63"/>
    <n v="70330.11"/>
  </r>
  <r>
    <s v="1500036332"/>
    <x v="20"/>
    <n v="1508865156"/>
    <s v="ควนพัง"/>
    <n v="15088"/>
    <n v="16556"/>
    <n v="40400.44"/>
    <n v="13500.45"/>
    <n v="2876.94"/>
    <n v="56777.83"/>
  </r>
  <r>
    <s v="1500036345"/>
    <x v="20"/>
    <n v="1508865157"/>
    <s v="หินตก"/>
    <n v="15088"/>
    <n v="16556"/>
    <n v="35081.879999999997"/>
    <n v="11723.17"/>
    <n v="2498.1999999999998"/>
    <n v="49303.249999999993"/>
  </r>
  <r>
    <s v="1500036362"/>
    <x v="20"/>
    <n v="1508865158"/>
    <s v="เสาธง"/>
    <n v="15088"/>
    <n v="16556"/>
    <n v="36520.29"/>
    <n v="12203.84"/>
    <n v="2600.63"/>
    <n v="51324.76"/>
  </r>
  <r>
    <s v="1500036374"/>
    <x v="20"/>
    <n v="1508865159"/>
    <s v="ควนชุม"/>
    <n v="15088"/>
    <n v="16556"/>
    <n v="31372.39"/>
    <n v="10483.58"/>
    <n v="2234.0500000000002"/>
    <n v="44090.020000000004"/>
  </r>
  <r>
    <s v="1500036386"/>
    <x v="20"/>
    <n v="1508865189"/>
    <s v="เกาะขันธ์"/>
    <n v="15088"/>
    <n v="16556"/>
    <n v="32289.45"/>
    <n v="10790.03"/>
    <n v="2299.35"/>
    <n v="45378.83"/>
  </r>
  <r>
    <s v="1500036399"/>
    <x v="20"/>
    <n v="1508865190"/>
    <s v="ขอนหาด"/>
    <n v="15088"/>
    <n v="16556"/>
    <n v="26455.16"/>
    <n v="8840.41"/>
    <n v="1883.89"/>
    <n v="37179.46"/>
  </r>
  <r>
    <s v="1500036412"/>
    <x v="20"/>
    <n v="1508865191"/>
    <s v="เขาพระทอง"/>
    <n v="15088"/>
    <n v="16556"/>
    <n v="31235.49"/>
    <n v="10437.84"/>
    <n v="2224.3000000000002"/>
    <n v="43897.630000000005"/>
  </r>
  <r>
    <s v="1500036424"/>
    <x v="20"/>
    <n v="1508865192"/>
    <s v="ควนหนองหงษ์"/>
    <n v="15088"/>
    <n v="16556"/>
    <n v="29485.77"/>
    <n v="9853.14"/>
    <n v="2099.6999999999998"/>
    <n v="41438.61"/>
  </r>
  <r>
    <s v="1500036447"/>
    <x v="20"/>
    <n v="1508865193"/>
    <s v="เคร็ง"/>
    <n v="15088"/>
    <n v="16556"/>
    <n v="29393.87"/>
    <n v="9822.43"/>
    <n v="2093.15"/>
    <n v="41309.450000000004"/>
  </r>
  <r>
    <s v="1500036459"/>
    <x v="20"/>
    <n v="1508865194"/>
    <s v="ชะอวด"/>
    <n v="15088"/>
    <n v="16556"/>
    <n v="34026.050000000003"/>
    <n v="11370.34"/>
    <n v="2423.0100000000002"/>
    <n v="47819.4"/>
  </r>
  <r>
    <s v="1500036483"/>
    <x v="20"/>
    <n v="1508865196"/>
    <s v="นางหลง"/>
    <n v="15088"/>
    <n v="16556"/>
    <n v="27465.99"/>
    <n v="9178.2000000000007"/>
    <n v="1955.87"/>
    <n v="38600.060000000005"/>
  </r>
  <r>
    <s v="1500036495"/>
    <x v="20"/>
    <n v="1508865197"/>
    <s v="บ้านตูล"/>
    <n v="15088"/>
    <n v="16556"/>
    <n v="28975.66"/>
    <n v="9682.68"/>
    <n v="2063.37"/>
    <n v="40721.71"/>
  </r>
  <r>
    <s v="1500036507"/>
    <x v="20"/>
    <n v="1508865198"/>
    <s v="วังอ่าง"/>
    <n v="15088"/>
    <n v="16556"/>
    <n v="34793.07"/>
    <n v="11626.66"/>
    <n v="2477.63"/>
    <n v="48897.359999999993"/>
  </r>
  <r>
    <s v="1500036524"/>
    <x v="20"/>
    <n v="1508865199"/>
    <s v="ท่าเสม็ด"/>
    <n v="15088"/>
    <n v="16556"/>
    <n v="24409.13"/>
    <n v="8156.7"/>
    <n v="1738.19"/>
    <n v="34304.020000000004"/>
  </r>
  <r>
    <s v="1500036536"/>
    <x v="20"/>
    <n v="1508865200"/>
    <s v="สามตำบล"/>
    <n v="15088"/>
    <n v="16556"/>
    <n v="28364.29"/>
    <n v="9478.3799999999992"/>
    <n v="2019.84"/>
    <n v="39862.509999999995"/>
  </r>
  <r>
    <s v="1500036548"/>
    <x v="20"/>
    <n v="1508865201"/>
    <s v="ทุ่งโพธิ์"/>
    <n v="15088"/>
    <n v="16556"/>
    <n v="34138.57"/>
    <n v="11407.95"/>
    <n v="2431.0300000000002"/>
    <n v="47977.55"/>
  </r>
  <r>
    <s v="1500036560"/>
    <x v="20"/>
    <n v="1508865202"/>
    <s v="นาหมอบุญ"/>
    <n v="15088"/>
    <n v="16556"/>
    <n v="29217.59"/>
    <n v="9763.52"/>
    <n v="2080.6"/>
    <n v="41061.71"/>
  </r>
  <r>
    <s v="1500036580"/>
    <x v="20"/>
    <n v="1508865203"/>
    <s v="บ้านชะอวด"/>
    <n v="15088"/>
    <n v="16556"/>
    <n v="23636.48"/>
    <n v="7898.5"/>
    <n v="1683.17"/>
    <n v="33218.15"/>
  </r>
  <r>
    <s v="1500036593"/>
    <x v="20"/>
    <n v="1508865204"/>
    <s v="ควนหนองคว้า"/>
    <n v="15088"/>
    <n v="16556"/>
    <n v="21860.5"/>
    <n v="7305.03"/>
    <n v="1556.7"/>
    <n v="30722.23"/>
  </r>
  <r>
    <s v="1500036606"/>
    <x v="20"/>
    <n v="1508865160"/>
    <s v="นาบอน"/>
    <n v="15088"/>
    <n v="16556"/>
    <n v="31638.69"/>
    <n v="10572.57"/>
    <n v="2253.0100000000002"/>
    <n v="44464.27"/>
  </r>
  <r>
    <s v="1500036618"/>
    <x v="20"/>
    <n v="1508865161"/>
    <s v="ทุ่งสง"/>
    <n v="15088"/>
    <n v="16556"/>
    <n v="31119.22"/>
    <n v="10398.98"/>
    <n v="2216.02"/>
    <n v="43734.219999999994"/>
  </r>
  <r>
    <s v="1500036631"/>
    <x v="20"/>
    <n v="1508865162"/>
    <s v="แก้วแสน"/>
    <n v="15088"/>
    <n v="16556"/>
    <n v="28878.14"/>
    <n v="9650.09"/>
    <n v="2056.4299999999998"/>
    <n v="40584.659999999996"/>
  </r>
  <r>
    <s v="1500036643"/>
    <x v="20"/>
    <n v="1508865163"/>
    <s v="บ้านลำนาว"/>
    <n v="15088"/>
    <n v="16556"/>
    <n v="46892.98"/>
    <n v="15670.04"/>
    <n v="3339.28"/>
    <n v="65902.3"/>
  </r>
  <r>
    <s v="1500036655"/>
    <x v="20"/>
    <n v="1508865164"/>
    <s v="บางขัน"/>
    <n v="15088"/>
    <n v="16556"/>
    <n v="42227.05"/>
    <n v="14110.84"/>
    <n v="3007.01"/>
    <n v="59344.9"/>
  </r>
  <r>
    <s v="1500036668"/>
    <x v="20"/>
    <n v="1508865165"/>
    <s v="วังหิน"/>
    <n v="15088"/>
    <n v="16556"/>
    <n v="32666.400000000001"/>
    <n v="10916"/>
    <n v="2326.19"/>
    <n v="45908.590000000004"/>
  </r>
  <r>
    <s v="1500036683"/>
    <x v="20"/>
    <n v="1508865166"/>
    <s v="บ้านนิคม"/>
    <n v="15088"/>
    <n v="16556"/>
    <n v="29720.19"/>
    <n v="9931.4699999999993"/>
    <n v="2116.39"/>
    <n v="41768.049999999996"/>
  </r>
  <r>
    <s v="1500036696"/>
    <x v="20"/>
    <n v="1508865179"/>
    <s v="ช้างกลาง"/>
    <n v="15088"/>
    <n v="16556"/>
    <n v="44749.43"/>
    <n v="14953.74"/>
    <n v="3186.63"/>
    <n v="62889.799999999996"/>
  </r>
  <r>
    <s v="1500036964"/>
    <x v="21"/>
    <n v="1508860239"/>
    <s v="หนองกรด"/>
    <n v="15088"/>
    <n v="16556"/>
    <n v="56279.03"/>
    <n v="22047.200000000001"/>
    <n v="2715.79"/>
    <n v="81042.01999999999"/>
  </r>
  <r>
    <s v="1500036981"/>
    <x v="21"/>
    <n v="1508860240"/>
    <s v="หนองปลิง"/>
    <n v="15088"/>
    <n v="16556"/>
    <n v="64895.65"/>
    <n v="25422.74"/>
    <n v="3131.59"/>
    <n v="93449.98"/>
  </r>
  <r>
    <s v="1500036995"/>
    <x v="21"/>
    <n v="1508860241"/>
    <s v="บ้านมะเกลือ"/>
    <n v="15088"/>
    <n v="16556"/>
    <n v="39080.76"/>
    <n v="15309.81"/>
    <n v="1885.87"/>
    <n v="56276.44"/>
  </r>
  <r>
    <s v="1500037007"/>
    <x v="21"/>
    <n v="1508860242"/>
    <s v="หนองกระโดน"/>
    <n v="15088"/>
    <n v="16556"/>
    <n v="48776.49"/>
    <n v="19108.09"/>
    <n v="2353.75"/>
    <n v="70238.33"/>
  </r>
  <r>
    <s v="1500037019"/>
    <x v="21"/>
    <n v="1508860243"/>
    <s v="พระนอน"/>
    <n v="15088"/>
    <n v="16556"/>
    <n v="38458.46"/>
    <n v="15066.03"/>
    <n v="1855.84"/>
    <n v="55380.329999999994"/>
  </r>
  <r>
    <s v="1500037031"/>
    <x v="21"/>
    <n v="1508860244"/>
    <s v="บางม่วง"/>
    <n v="15088"/>
    <n v="16556"/>
    <n v="34072.07"/>
    <n v="13347.67"/>
    <n v="1644.17"/>
    <n v="49063.909999999996"/>
  </r>
  <r>
    <s v="1500037043"/>
    <x v="21"/>
    <n v="1508860245"/>
    <s v="นครสวรรค์ออก"/>
    <n v="15088"/>
    <n v="16556"/>
    <n v="43182.8"/>
    <n v="16916.78"/>
    <n v="2083.8200000000002"/>
    <n v="62183.4"/>
  </r>
  <r>
    <s v="1500037056"/>
    <x v="21"/>
    <n v="1508860246"/>
    <s v="เกรียงไกร"/>
    <n v="15088"/>
    <n v="16556"/>
    <n v="30065.59"/>
    <n v="11778.14"/>
    <n v="1450.84"/>
    <n v="43294.569999999992"/>
  </r>
  <r>
    <s v="1500037068"/>
    <x v="21"/>
    <n v="1508860247"/>
    <s v="กลางแดด"/>
    <n v="15088"/>
    <n v="16556"/>
    <n v="26115.040000000001"/>
    <n v="10230.52"/>
    <n v="1260.2"/>
    <n v="37605.759999999995"/>
  </r>
  <r>
    <s v="1500037082"/>
    <x v="21"/>
    <n v="1508860248"/>
    <s v="นครสวรรค์ตก"/>
    <n v="15088"/>
    <n v="16556"/>
    <n v="58292.76"/>
    <n v="22836.07"/>
    <n v="2812.96"/>
    <n v="83941.790000000008"/>
  </r>
  <r>
    <s v="1500037096"/>
    <x v="21"/>
    <n v="1508860249"/>
    <s v="ตะเคียนเลื่อน"/>
    <n v="15088"/>
    <n v="16556"/>
    <n v="31175.01"/>
    <n v="12212.75"/>
    <n v="1504.37"/>
    <n v="44892.13"/>
  </r>
  <r>
    <s v="1500037109"/>
    <x v="21"/>
    <n v="1508860250"/>
    <s v="บ้านแก่ง"/>
    <n v="15088"/>
    <n v="16556"/>
    <n v="34342.43"/>
    <n v="13453.58"/>
    <n v="1657.22"/>
    <n v="49453.23"/>
  </r>
  <r>
    <s v="1500037122"/>
    <x v="21"/>
    <n v="1508860251"/>
    <s v="วัดไทรย์"/>
    <n v="15088"/>
    <n v="16556"/>
    <n v="65627.490000000005"/>
    <n v="25709.439999999999"/>
    <n v="3166.91"/>
    <n v="94503.840000000011"/>
  </r>
  <r>
    <s v="1500037136"/>
    <x v="21"/>
    <n v="1508860252"/>
    <s v="บางพระหลวง"/>
    <n v="15088"/>
    <n v="16556"/>
    <n v="22096.91"/>
    <n v="8656.42"/>
    <n v="1066.3"/>
    <n v="31819.63"/>
  </r>
  <r>
    <s v="1500037148"/>
    <x v="21"/>
    <n v="1508860253"/>
    <s v="บึงเสนาท"/>
    <n v="15088"/>
    <n v="16556"/>
    <n v="29114.66"/>
    <n v="11405.61"/>
    <n v="1404.95"/>
    <n v="41925.22"/>
  </r>
  <r>
    <s v="1500037160"/>
    <x v="21"/>
    <n v="1508860254"/>
    <s v="แควใหญ่"/>
    <n v="15088"/>
    <n v="16556"/>
    <n v="22008.34"/>
    <n v="8621.7199999999993"/>
    <n v="1062.03"/>
    <n v="31692.089999999997"/>
  </r>
  <r>
    <s v="1500037172"/>
    <x v="21"/>
    <n v="1508860255"/>
    <s v="โกรกพระ"/>
    <n v="15088"/>
    <n v="16556"/>
    <n v="27613.69"/>
    <n v="10817.61"/>
    <n v="1332.52"/>
    <n v="39763.82"/>
  </r>
  <r>
    <s v="1500037184"/>
    <x v="21"/>
    <n v="1508860256"/>
    <s v="ยางตาล"/>
    <n v="15088"/>
    <n v="16556"/>
    <n v="26473.97"/>
    <n v="10371.129999999999"/>
    <n v="1277.52"/>
    <n v="38122.619999999995"/>
  </r>
  <r>
    <s v="1500037196"/>
    <x v="21"/>
    <n v="1508860257"/>
    <s v="เนินศาลา"/>
    <n v="15088"/>
    <n v="16556"/>
    <n v="23413.759999999998"/>
    <n v="9172.2900000000009"/>
    <n v="1129.8499999999999"/>
    <n v="33715.9"/>
  </r>
  <r>
    <s v="1500037208"/>
    <x v="21"/>
    <n v="1508860258"/>
    <s v="นากลาง"/>
    <n v="15088"/>
    <n v="16556"/>
    <n v="23819.3"/>
    <n v="9331.16"/>
    <n v="1149.42"/>
    <n v="34299.879999999997"/>
  </r>
  <r>
    <s v="1500037220"/>
    <x v="21"/>
    <n v="1508860259"/>
    <s v="เนินกว้าว"/>
    <n v="15088"/>
    <n v="16556"/>
    <n v="23560.59"/>
    <n v="9229.82"/>
    <n v="1136.93"/>
    <n v="33927.340000000004"/>
  </r>
  <r>
    <s v="1500037236"/>
    <x v="21"/>
    <n v="1508860260"/>
    <s v="หาดสูง"/>
    <n v="15088"/>
    <n v="16556"/>
    <n v="21036.44"/>
    <n v="8240.98"/>
    <n v="1015.13"/>
    <n v="30292.55"/>
  </r>
  <r>
    <s v="1500037249"/>
    <x v="21"/>
    <n v="1508860261"/>
    <s v="ศาลาแดง"/>
    <n v="15088"/>
    <n v="16556"/>
    <n v="23313.54"/>
    <n v="9133.0300000000007"/>
    <n v="1125.01"/>
    <n v="33571.58"/>
  </r>
  <r>
    <s v="1500037273"/>
    <x v="21"/>
    <n v="1508860263"/>
    <s v="ทับกฤช"/>
    <n v="15088"/>
    <n v="16556"/>
    <n v="31808.959999999999"/>
    <n v="12461.1"/>
    <n v="1534.97"/>
    <n v="45805.03"/>
  </r>
  <r>
    <s v="1500037285"/>
    <x v="21"/>
    <n v="1508860264"/>
    <s v="เกยไชย"/>
    <n v="15088"/>
    <n v="16556"/>
    <n v="33710.81"/>
    <n v="13206.14"/>
    <n v="1626.74"/>
    <n v="48543.689999999995"/>
  </r>
  <r>
    <s v="1500037297"/>
    <x v="21"/>
    <n v="1508860265"/>
    <s v="หนองกระเจา"/>
    <n v="15088"/>
    <n v="16556"/>
    <n v="26133.69"/>
    <n v="10237.82"/>
    <n v="1261.0999999999999"/>
    <n v="37632.609999999993"/>
  </r>
  <r>
    <s v="1500037319"/>
    <x v="21"/>
    <n v="1508860266"/>
    <s v="พิกุล"/>
    <n v="15088"/>
    <n v="16556"/>
    <n v="24138.61"/>
    <n v="9456.25"/>
    <n v="1164.83"/>
    <n v="34759.69"/>
  </r>
  <r>
    <s v="1500037331"/>
    <x v="21"/>
    <n v="1508860267"/>
    <s v="ฆะมัง"/>
    <n v="15088"/>
    <n v="16556"/>
    <n v="24861.119999999999"/>
    <n v="9739.2999999999993"/>
    <n v="1199.69"/>
    <n v="35800.11"/>
  </r>
  <r>
    <s v="1500037343"/>
    <x v="21"/>
    <n v="1508860268"/>
    <s v="โคกหม้อ"/>
    <n v="15088"/>
    <n v="16556"/>
    <n v="26742"/>
    <n v="10476.129999999999"/>
    <n v="1290.46"/>
    <n v="38508.589999999997"/>
  </r>
  <r>
    <s v="1500037355"/>
    <x v="21"/>
    <n v="1508860269"/>
    <s v="ไผ่สิงห์"/>
    <n v="15088"/>
    <n v="16556"/>
    <n v="23385.79"/>
    <n v="9161.34"/>
    <n v="1128.5"/>
    <n v="33675.630000000005"/>
  </r>
  <r>
    <s v="1500037367"/>
    <x v="21"/>
    <n v="1508860270"/>
    <s v="บางเคียน"/>
    <n v="15088"/>
    <n v="16556"/>
    <n v="29047.07"/>
    <n v="11379.13"/>
    <n v="1401.69"/>
    <n v="41827.89"/>
  </r>
  <r>
    <s v="1500037379"/>
    <x v="21"/>
    <n v="1508860271"/>
    <s v="พันลาน"/>
    <n v="15088"/>
    <n v="16556"/>
    <n v="26217.59"/>
    <n v="10270.69"/>
    <n v="1265.1500000000001"/>
    <n v="37753.43"/>
  </r>
  <r>
    <s v="1500037397"/>
    <x v="21"/>
    <n v="1508860272"/>
    <s v="ทับกฤชใต้"/>
    <n v="15088"/>
    <n v="16556"/>
    <n v="24656.02"/>
    <n v="9658.9500000000007"/>
    <n v="1189.8"/>
    <n v="35504.770000000004"/>
  </r>
  <r>
    <s v="1500037409"/>
    <x v="21"/>
    <n v="1508860273"/>
    <s v="ท่าไม้"/>
    <n v="15088"/>
    <n v="16556"/>
    <n v="35006.68"/>
    <n v="13713.8"/>
    <n v="1689.27"/>
    <n v="50409.749999999993"/>
  </r>
  <r>
    <s v="1500037421"/>
    <x v="21"/>
    <n v="1508860274"/>
    <s v="หนองบัว"/>
    <n v="15088"/>
    <n v="16556"/>
    <n v="36351.5"/>
    <n v="14240.63"/>
    <n v="1754.17"/>
    <n v="52346.299999999996"/>
  </r>
  <r>
    <s v="1500037433"/>
    <x v="21"/>
    <n v="1508860275"/>
    <s v="หนองกลับ"/>
    <n v="15088"/>
    <n v="16556"/>
    <n v="32671.32"/>
    <n v="12798.92"/>
    <n v="1576.58"/>
    <n v="47046.82"/>
  </r>
  <r>
    <s v="1500037445"/>
    <x v="21"/>
    <n v="1508860276"/>
    <s v="ทุ่งทอง"/>
    <n v="15088"/>
    <n v="16556"/>
    <n v="37992.32"/>
    <n v="14883.42"/>
    <n v="1833.35"/>
    <n v="54709.09"/>
  </r>
  <r>
    <s v="1500037462"/>
    <x v="21"/>
    <n v="1508860277"/>
    <s v="ธารทหาร"/>
    <n v="15088"/>
    <n v="16556"/>
    <n v="32766.880000000001"/>
    <n v="12836.36"/>
    <n v="1581.19"/>
    <n v="47184.430000000008"/>
  </r>
  <r>
    <s v="1500037479"/>
    <x v="21"/>
    <n v="1508860278"/>
    <s v="วังบ่อ"/>
    <n v="15088"/>
    <n v="16556"/>
    <n v="41656.19"/>
    <n v="16318.73"/>
    <n v="2010.15"/>
    <n v="59985.07"/>
  </r>
  <r>
    <s v="1500037491"/>
    <x v="21"/>
    <n v="1508860279"/>
    <s v="ห้วยใหญ่"/>
    <n v="15088"/>
    <n v="16556"/>
    <n v="22817.1"/>
    <n v="8938.5499999999993"/>
    <n v="1101.06"/>
    <n v="32856.71"/>
  </r>
  <r>
    <s v="1500037503"/>
    <x v="21"/>
    <n v="1508860280"/>
    <s v="ห้วยถั่วใต้"/>
    <n v="15088"/>
    <n v="16556"/>
    <n v="21204.25"/>
    <n v="8306.7199999999993"/>
    <n v="1023.23"/>
    <n v="30534.2"/>
  </r>
  <r>
    <s v="1500037515"/>
    <x v="21"/>
    <n v="1508860281"/>
    <s v="ห้วยถั่วเหนือ"/>
    <n v="15088"/>
    <n v="16556"/>
    <n v="24227.17"/>
    <n v="9490.9500000000007"/>
    <n v="1169.0999999999999"/>
    <n v="34887.219999999994"/>
  </r>
  <r>
    <s v="1500037528"/>
    <x v="21"/>
    <n v="1508860282"/>
    <s v="ห้วยร่วม"/>
    <n v="15088"/>
    <n v="16556"/>
    <n v="26028.81"/>
    <n v="10196.73"/>
    <n v="1256.04"/>
    <n v="37481.58"/>
  </r>
  <r>
    <s v="1500037542"/>
    <x v="21"/>
    <n v="1508860283"/>
    <s v="ท่างิ้ว"/>
    <n v="15088"/>
    <n v="16556"/>
    <n v="26024.15"/>
    <n v="10194.91"/>
    <n v="1255.82"/>
    <n v="37474.879999999997"/>
  </r>
  <r>
    <s v="1500037557"/>
    <x v="21"/>
    <n v="1508860284"/>
    <s v="บางแก้ว"/>
    <n v="15088"/>
    <n v="16556"/>
    <n v="28047.200000000001"/>
    <n v="10987.43"/>
    <n v="1353.44"/>
    <n v="40388.070000000007"/>
  </r>
  <r>
    <s v="1500037571"/>
    <x v="21"/>
    <n v="1508860285"/>
    <s v="เจริญผล"/>
    <n v="15088"/>
    <n v="16556"/>
    <n v="30473.46"/>
    <n v="11937.92"/>
    <n v="1470.52"/>
    <n v="43881.899999999994"/>
  </r>
  <r>
    <s v="1500037584"/>
    <x v="21"/>
    <n v="1508860286"/>
    <s v="ตาขีด"/>
    <n v="15088"/>
    <n v="16556"/>
    <n v="35405.24"/>
    <n v="13869.93"/>
    <n v="1708.51"/>
    <n v="50983.68"/>
  </r>
  <r>
    <s v="1500037597"/>
    <x v="21"/>
    <n v="1508860287"/>
    <s v="ตาสัง"/>
    <n v="15088"/>
    <n v="16556"/>
    <n v="32783.19"/>
    <n v="12842.75"/>
    <n v="1581.98"/>
    <n v="47207.920000000006"/>
  </r>
  <r>
    <s v="1500037614"/>
    <x v="21"/>
    <n v="1508860288"/>
    <s v="หนองตางู"/>
    <n v="15088"/>
    <n v="16556"/>
    <n v="31282.22"/>
    <n v="12254.75"/>
    <n v="1509.55"/>
    <n v="45046.520000000004"/>
  </r>
  <r>
    <s v="1500037626"/>
    <x v="21"/>
    <n v="1508860289"/>
    <s v="บึงปลาทู"/>
    <n v="15088"/>
    <n v="16556"/>
    <n v="26667.42"/>
    <n v="10446.91"/>
    <n v="1286.8599999999999"/>
    <n v="38401.19"/>
  </r>
  <r>
    <s v="1500037651"/>
    <x v="21"/>
    <n v="1508860290"/>
    <s v="หูกวาง"/>
    <n v="15088"/>
    <n v="16556"/>
    <n v="26832.9"/>
    <n v="10511.74"/>
    <n v="1294.8399999999999"/>
    <n v="38639.479999999996"/>
  </r>
  <r>
    <s v="1500037663"/>
    <x v="21"/>
    <n v="1508860291"/>
    <s v="ด่านช้าง"/>
    <n v="15088"/>
    <n v="16556"/>
    <n v="32377.65"/>
    <n v="12683.88"/>
    <n v="1562.41"/>
    <n v="46623.94"/>
  </r>
  <r>
    <s v="1500037675"/>
    <x v="21"/>
    <n v="1508860292"/>
    <s v="บางตาหงาย"/>
    <n v="15088"/>
    <n v="16556"/>
    <n v="32382.31"/>
    <n v="12685.71"/>
    <n v="1562.63"/>
    <n v="46630.65"/>
  </r>
  <r>
    <s v="1500037688"/>
    <x v="21"/>
    <n v="1508860293"/>
    <s v="หนองกรด"/>
    <n v="15088"/>
    <n v="16556"/>
    <n v="43467.14"/>
    <n v="17028.169999999998"/>
    <n v="2097.54"/>
    <n v="62592.85"/>
  </r>
  <r>
    <s v="1500037702"/>
    <x v="21"/>
    <n v="1508860294"/>
    <s v="อ่างทอง"/>
    <n v="15088"/>
    <n v="16556"/>
    <n v="26275.86"/>
    <n v="10293.52"/>
    <n v="1267.96"/>
    <n v="37837.340000000004"/>
  </r>
  <r>
    <s v="1500037716"/>
    <x v="21"/>
    <n v="1508860295"/>
    <s v="เขาดิน"/>
    <n v="15088"/>
    <n v="16556"/>
    <n v="33372.86"/>
    <n v="13073.75"/>
    <n v="1610.43"/>
    <n v="48057.04"/>
  </r>
  <r>
    <s v="1500037728"/>
    <x v="21"/>
    <n v="1508860296"/>
    <s v="หนองเต่า"/>
    <n v="15088"/>
    <n v="16556"/>
    <n v="32662"/>
    <n v="12795.27"/>
    <n v="1576.13"/>
    <n v="47033.4"/>
  </r>
  <r>
    <s v="1500037743"/>
    <x v="21"/>
    <n v="1508860297"/>
    <s v="หัวดง"/>
    <n v="15088"/>
    <n v="16556"/>
    <n v="38607.620000000003"/>
    <n v="15124.46"/>
    <n v="1863.04"/>
    <n v="55595.12"/>
  </r>
  <r>
    <s v="1500037757"/>
    <x v="21"/>
    <n v="1508860298"/>
    <s v="มหาโพธิ"/>
    <n v="15088"/>
    <n v="16556"/>
    <n v="28254.63"/>
    <n v="11068.7"/>
    <n v="1363.45"/>
    <n v="40686.78"/>
  </r>
  <r>
    <s v="1500037769"/>
    <x v="21"/>
    <n v="1508860299"/>
    <s v="ตาคลี"/>
    <n v="15088"/>
    <n v="16556"/>
    <n v="71284.11"/>
    <n v="27925.41"/>
    <n v="3439.87"/>
    <n v="102649.39"/>
  </r>
  <r>
    <s v="1500037784"/>
    <x v="21"/>
    <n v="1508860300"/>
    <s v="หนองโพ"/>
    <n v="15088"/>
    <n v="16556"/>
    <n v="39488.629999999997"/>
    <n v="15469.59"/>
    <n v="1905.55"/>
    <n v="56863.770000000004"/>
  </r>
  <r>
    <s v="1500037798"/>
    <x v="21"/>
    <n v="1508860301"/>
    <s v="หัวหวาย"/>
    <n v="15088"/>
    <n v="16556"/>
    <n v="37183.56"/>
    <n v="14566.59"/>
    <n v="1794.32"/>
    <n v="53544.469999999994"/>
  </r>
  <r>
    <s v="1500037810"/>
    <x v="21"/>
    <n v="1508860302"/>
    <s v="สร้อยทอง"/>
    <n v="15088"/>
    <n v="16556"/>
    <n v="26942.44"/>
    <n v="10554.65"/>
    <n v="1300.1300000000001"/>
    <n v="38797.219999999994"/>
  </r>
  <r>
    <s v="1500037823"/>
    <x v="21"/>
    <n v="1508860303"/>
    <s v="ห้วยหอม"/>
    <n v="15088"/>
    <n v="16556"/>
    <n v="27937.66"/>
    <n v="10944.52"/>
    <n v="1348.15"/>
    <n v="40230.33"/>
  </r>
  <r>
    <s v="1500037836"/>
    <x v="21"/>
    <n v="1508860304"/>
    <s v="ลาดทิพรส"/>
    <n v="15088"/>
    <n v="16556"/>
    <n v="27979.61"/>
    <n v="10960.96"/>
    <n v="1350.18"/>
    <n v="40290.75"/>
  </r>
  <r>
    <s v="1500037848"/>
    <x v="21"/>
    <n v="1508860305"/>
    <s v="จันเสน"/>
    <n v="15088"/>
    <n v="16556"/>
    <n v="33151.440000000002"/>
    <n v="12987.01"/>
    <n v="1599.75"/>
    <n v="47738.200000000004"/>
  </r>
  <r>
    <s v="1500037860"/>
    <x v="21"/>
    <n v="1508860306"/>
    <s v="ช่องแค"/>
    <n v="15088"/>
    <n v="16556"/>
    <n v="28564.62"/>
    <n v="11190.13"/>
    <n v="1378.41"/>
    <n v="41133.160000000003"/>
  </r>
  <r>
    <s v="1500037872"/>
    <x v="21"/>
    <n v="1508860307"/>
    <s v="หนองหม้อ"/>
    <n v="15088"/>
    <n v="16556"/>
    <n v="24670.01"/>
    <n v="9664.43"/>
    <n v="1190.47"/>
    <n v="35524.910000000003"/>
  </r>
  <r>
    <s v="1500037887"/>
    <x v="21"/>
    <n v="1508860308"/>
    <s v="พรหมนิมิต"/>
    <n v="15088"/>
    <n v="16556"/>
    <n v="27939.99"/>
    <n v="10945.43"/>
    <n v="1348.27"/>
    <n v="40233.689999999995"/>
  </r>
  <r>
    <s v="1500037902"/>
    <x v="21"/>
    <n v="1508860309"/>
    <s v="หัวถนน"/>
    <n v="15088"/>
    <n v="16556"/>
    <n v="34729.33"/>
    <n v="13605.15"/>
    <n v="1675.89"/>
    <n v="50010.37"/>
  </r>
  <r>
    <s v="1500037915"/>
    <x v="21"/>
    <n v="1508860310"/>
    <s v="ดอนคา"/>
    <n v="15088"/>
    <n v="16556"/>
    <n v="43119.87"/>
    <n v="16892.12"/>
    <n v="2080.7800000000002"/>
    <n v="62092.770000000004"/>
  </r>
  <r>
    <s v="1500037927"/>
    <x v="21"/>
    <n v="1508860311"/>
    <s v="วังมหากร"/>
    <n v="15088"/>
    <n v="16556"/>
    <n v="31729.71"/>
    <n v="12430.05"/>
    <n v="1531.14"/>
    <n v="45690.899999999994"/>
  </r>
  <r>
    <s v="1500037939"/>
    <x v="21"/>
    <n v="1508860312"/>
    <s v="วังใหญ่"/>
    <n v="15088"/>
    <n v="16556"/>
    <n v="22448.84"/>
    <n v="8794.2900000000009"/>
    <n v="1083.29"/>
    <n v="32326.420000000002"/>
  </r>
  <r>
    <s v="1500037953"/>
    <x v="21"/>
    <n v="1508860313"/>
    <s v="หนองหลวง"/>
    <n v="15088"/>
    <n v="16556"/>
    <n v="30585.34"/>
    <n v="11981.75"/>
    <n v="1475.92"/>
    <n v="44043.009999999995"/>
  </r>
  <r>
    <s v="1500037968"/>
    <x v="21"/>
    <n v="1508860314"/>
    <s v="พนมเศษ"/>
    <n v="15088"/>
    <n v="16556"/>
    <n v="27860.74"/>
    <n v="10914.39"/>
    <n v="1344.44"/>
    <n v="40119.570000000007"/>
  </r>
  <r>
    <s v="1500037983"/>
    <x v="21"/>
    <n v="1508860315"/>
    <s v="พนมรอก"/>
    <n v="15088"/>
    <n v="16556"/>
    <n v="31480.33"/>
    <n v="12332.36"/>
    <n v="1519.11"/>
    <n v="45331.8"/>
  </r>
  <r>
    <s v="1500037995"/>
    <x v="21"/>
    <n v="1508860316"/>
    <s v="สายลำโพง"/>
    <n v="15088"/>
    <n v="16556"/>
    <n v="35251.410000000003"/>
    <n v="13809.67"/>
    <n v="1701.08"/>
    <n v="50762.16"/>
  </r>
  <r>
    <s v="1500038008"/>
    <x v="21"/>
    <n v="1508860317"/>
    <s v="ท่าตะโก"/>
    <n v="15088"/>
    <n v="16556"/>
    <n v="23805.32"/>
    <n v="9325.69"/>
    <n v="1148.74"/>
    <n v="34279.75"/>
  </r>
  <r>
    <s v="1500038021"/>
    <x v="21"/>
    <n v="1508860318"/>
    <s v="ทำนบ"/>
    <n v="15088"/>
    <n v="16556"/>
    <n v="25000.97"/>
    <n v="9794.08"/>
    <n v="1206.44"/>
    <n v="36001.490000000005"/>
  </r>
  <r>
    <s v="1500038036"/>
    <x v="21"/>
    <n v="1508860319"/>
    <s v="โคกเดื่อ"/>
    <n v="15088"/>
    <n v="16556"/>
    <n v="24898.42"/>
    <n v="9753.91"/>
    <n v="1201.49"/>
    <n v="35853.82"/>
  </r>
  <r>
    <s v="1500038050"/>
    <x v="21"/>
    <n v="1508860320"/>
    <s v="นาขอม"/>
    <n v="15088"/>
    <n v="16556"/>
    <n v="30855.7"/>
    <n v="12087.66"/>
    <n v="1488.97"/>
    <n v="44432.33"/>
  </r>
  <r>
    <s v="1500038062"/>
    <x v="21"/>
    <n v="1508860321"/>
    <s v="วังน้ำลัด"/>
    <n v="15088"/>
    <n v="16556"/>
    <n v="34463.629999999997"/>
    <n v="13501.06"/>
    <n v="1663.07"/>
    <n v="49627.759999999995"/>
  </r>
  <r>
    <s v="1500038073"/>
    <x v="21"/>
    <n v="1508860322"/>
    <s v="วังข่อย"/>
    <n v="15088"/>
    <n v="16556"/>
    <n v="36008.89"/>
    <n v="14106.41"/>
    <n v="1737.64"/>
    <n v="51852.94"/>
  </r>
  <r>
    <s v="1500038089"/>
    <x v="21"/>
    <n v="1508860323"/>
    <s v="สำโรงชัย"/>
    <n v="15088"/>
    <n v="16556"/>
    <n v="42106.01"/>
    <n v="16494.95"/>
    <n v="2031.86"/>
    <n v="60632.820000000007"/>
  </r>
  <r>
    <s v="1500038103"/>
    <x v="21"/>
    <n v="1508860324"/>
    <s v="ตะคร้อ"/>
    <n v="15088"/>
    <n v="16556"/>
    <n v="43096.56"/>
    <n v="16882.990000000002"/>
    <n v="2079.66"/>
    <n v="62059.210000000006"/>
  </r>
  <r>
    <s v="1500038115"/>
    <x v="21"/>
    <n v="1508860325"/>
    <s v="โพธิ์ประสาท"/>
    <n v="15088"/>
    <n v="16556"/>
    <n v="32424.26"/>
    <n v="12702.14"/>
    <n v="1564.66"/>
    <n v="46691.06"/>
  </r>
  <r>
    <s v="1500038127"/>
    <x v="21"/>
    <n v="1508860326"/>
    <s v="ไพศาลี"/>
    <n v="15088"/>
    <n v="16556"/>
    <n v="28228.99"/>
    <n v="11058.65"/>
    <n v="1362.21"/>
    <n v="40649.85"/>
  </r>
  <r>
    <s v="1500038139"/>
    <x v="21"/>
    <n v="1508860327"/>
    <s v="เขากะลา"/>
    <n v="15088"/>
    <n v="16556"/>
    <n v="36276.92"/>
    <n v="14211.41"/>
    <n v="1750.57"/>
    <n v="52238.9"/>
  </r>
  <r>
    <s v="1500038157"/>
    <x v="21"/>
    <n v="1508860328"/>
    <s v="เนินมะกอก"/>
    <n v="15088"/>
    <n v="16556"/>
    <n v="29846.5"/>
    <n v="11692.31"/>
    <n v="1440.27"/>
    <n v="42979.079999999994"/>
  </r>
  <r>
    <s v="1500038169"/>
    <x v="21"/>
    <n v="1508860329"/>
    <s v="นิคมเขาบ่อแก้ว"/>
    <n v="15088"/>
    <n v="16556"/>
    <n v="31184.33"/>
    <n v="12216.4"/>
    <n v="1504.82"/>
    <n v="44905.55"/>
  </r>
  <r>
    <s v="1500038181"/>
    <x v="21"/>
    <n v="1508860330"/>
    <s v="เขาทอง"/>
    <n v="15088"/>
    <n v="16556"/>
    <n v="34009.14"/>
    <n v="13323.01"/>
    <n v="1641.14"/>
    <n v="48973.29"/>
  </r>
  <r>
    <s v="1500038193"/>
    <x v="21"/>
    <n v="1508860331"/>
    <s v="น้ำทรง"/>
    <n v="15088"/>
    <n v="16556"/>
    <n v="30972.23"/>
    <n v="12133.31"/>
    <n v="1494.59"/>
    <n v="44600.13"/>
  </r>
  <r>
    <s v="1500038205"/>
    <x v="21"/>
    <n v="1508860332"/>
    <s v="ย่านมัทรี"/>
    <n v="15088"/>
    <n v="16556"/>
    <n v="27072.959999999999"/>
    <n v="10605.78"/>
    <n v="1306.43"/>
    <n v="38985.17"/>
  </r>
  <r>
    <s v="1500038217"/>
    <x v="21"/>
    <n v="1508860333"/>
    <s v="ยางขาว"/>
    <n v="15088"/>
    <n v="16556"/>
    <n v="25436.81"/>
    <n v="9964.82"/>
    <n v="1227.47"/>
    <n v="36629.100000000006"/>
  </r>
  <r>
    <s v="1500038229"/>
    <x v="21"/>
    <n v="1508860334"/>
    <s v="สระทะเล"/>
    <n v="15088"/>
    <n v="16556"/>
    <n v="24236.5"/>
    <n v="9494.6"/>
    <n v="1169.55"/>
    <n v="34900.65"/>
  </r>
  <r>
    <s v="1500038245"/>
    <x v="21"/>
    <n v="1508860335"/>
    <s v="พยุหะ"/>
    <n v="15088"/>
    <n v="16556"/>
    <n v="26520.59"/>
    <n v="10389.39"/>
    <n v="1279.77"/>
    <n v="38189.749999999993"/>
  </r>
  <r>
    <s v="1500038258"/>
    <x v="21"/>
    <n v="1508860336"/>
    <s v="ลาดยาว"/>
    <n v="15088"/>
    <n v="16556"/>
    <n v="38316.29"/>
    <n v="15010.33"/>
    <n v="1848.98"/>
    <n v="55175.600000000006"/>
  </r>
  <r>
    <s v="1500038273"/>
    <x v="21"/>
    <n v="1508860337"/>
    <s v="บ้านไร่"/>
    <n v="15088"/>
    <n v="16556"/>
    <n v="44434.39"/>
    <n v="17407.080000000002"/>
    <n v="2144.2199999999998"/>
    <n v="63985.69"/>
  </r>
  <r>
    <s v="1500038285"/>
    <x v="21"/>
    <n v="1508860338"/>
    <s v="เนินขี้เหล็ก"/>
    <n v="15088"/>
    <n v="16556"/>
    <n v="31235.599999999999"/>
    <n v="12236.49"/>
    <n v="1507.3"/>
    <n v="44979.39"/>
  </r>
  <r>
    <s v="1500038295"/>
    <x v="21"/>
    <n v="1508860339"/>
    <s v="วังม้า"/>
    <n v="15088"/>
    <n v="16556"/>
    <n v="31254.25"/>
    <n v="12243.79"/>
    <n v="1508.2"/>
    <n v="45006.239999999998"/>
  </r>
  <r>
    <s v="1500038309"/>
    <x v="21"/>
    <n v="1508860340"/>
    <s v="หนองนมวัว"/>
    <n v="15088"/>
    <n v="16556"/>
    <n v="27671.96"/>
    <n v="10840.43"/>
    <n v="1335.33"/>
    <n v="39847.72"/>
  </r>
  <r>
    <s v="1500038323"/>
    <x v="21"/>
    <n v="1508860341"/>
    <s v="หนองยาว"/>
    <n v="15088"/>
    <n v="16556"/>
    <n v="26849.22"/>
    <n v="10518.13"/>
    <n v="1295.6300000000001"/>
    <n v="38662.979999999996"/>
  </r>
  <r>
    <s v="1500038335"/>
    <x v="21"/>
    <n v="1508860342"/>
    <s v="ศาลเจ้าไก่ต่อ"/>
    <n v="15088"/>
    <n v="16556"/>
    <n v="36400.449999999997"/>
    <n v="14259.8"/>
    <n v="1756.53"/>
    <n v="52416.78"/>
  </r>
  <r>
    <s v="1500038352"/>
    <x v="21"/>
    <n v="1508860343"/>
    <s v="ห้วยน้ำหอม"/>
    <n v="15088"/>
    <n v="16556"/>
    <n v="30790.44"/>
    <n v="12062.09"/>
    <n v="1485.82"/>
    <n v="44338.35"/>
  </r>
  <r>
    <s v="1500038364"/>
    <x v="21"/>
    <n v="1508860344"/>
    <s v="สระแก้ว"/>
    <n v="15088"/>
    <n v="16556"/>
    <n v="34806.239999999998"/>
    <n v="13635.28"/>
    <n v="1679.6"/>
    <n v="50121.119999999995"/>
  </r>
  <r>
    <s v="1500038376"/>
    <x v="21"/>
    <n v="1508860345"/>
    <s v="วังเมือง"/>
    <n v="15088"/>
    <n v="16556"/>
    <n v="23117.759999999998"/>
    <n v="9056.34"/>
    <n v="1115.57"/>
    <n v="33289.67"/>
  </r>
  <r>
    <s v="1500038388"/>
    <x v="21"/>
    <n v="1508860346"/>
    <s v="สร้อยละคร"/>
    <n v="15088"/>
    <n v="16556"/>
    <n v="22621.32"/>
    <n v="8861.86"/>
    <n v="1091.6099999999999"/>
    <n v="32574.79"/>
  </r>
  <r>
    <s v="1500038401"/>
    <x v="21"/>
    <n v="1508860347"/>
    <s v="มาบแก"/>
    <n v="15088"/>
    <n v="16556"/>
    <n v="22336.97"/>
    <n v="8750.4599999999991"/>
    <n v="1077.8900000000001"/>
    <n v="32165.32"/>
  </r>
  <r>
    <s v="1500038427"/>
    <x v="21"/>
    <n v="1508860349"/>
    <s v="ตากฟ้า"/>
    <n v="15088"/>
    <n v="16556"/>
    <n v="24956.68"/>
    <n v="9776.73"/>
    <n v="1204.3"/>
    <n v="35937.710000000006"/>
  </r>
  <r>
    <s v="1500038439"/>
    <x v="21"/>
    <n v="1508860350"/>
    <s v="สุขสำราญ"/>
    <n v="15088"/>
    <n v="16556"/>
    <n v="28597.25"/>
    <n v="11202.91"/>
    <n v="1379.98"/>
    <n v="41180.140000000007"/>
  </r>
  <r>
    <s v="1500038455"/>
    <x v="21"/>
    <n v="1508860351"/>
    <s v="ลำพยนต์"/>
    <n v="15088"/>
    <n v="16556"/>
    <n v="26618.48"/>
    <n v="10427.74"/>
    <n v="1284.5"/>
    <n v="38330.720000000001"/>
  </r>
  <r>
    <s v="1500038468"/>
    <x v="21"/>
    <n v="1508860352"/>
    <s v="หนองพิกุล"/>
    <n v="15088"/>
    <n v="16556"/>
    <n v="24809.85"/>
    <n v="9719.2099999999991"/>
    <n v="1197.22"/>
    <n v="35726.28"/>
  </r>
  <r>
    <s v="1500038481"/>
    <x v="21"/>
    <n v="1508860353"/>
    <s v="เขาชายธง"/>
    <n v="15088"/>
    <n v="16556"/>
    <n v="24383.33"/>
    <n v="9552.1200000000008"/>
    <n v="1176.6400000000001"/>
    <n v="35112.090000000004"/>
  </r>
  <r>
    <s v="1500038493"/>
    <x v="21"/>
    <n v="1508860354"/>
    <s v="พุนกยูง"/>
    <n v="15088"/>
    <n v="16556"/>
    <n v="25984.52"/>
    <n v="10179.39"/>
    <n v="1253.9000000000001"/>
    <n v="37417.810000000005"/>
  </r>
  <r>
    <s v="1500038511"/>
    <x v="21"/>
    <n v="1508860355"/>
    <s v="แม่เล่ย์"/>
    <n v="15088"/>
    <n v="16556"/>
    <n v="60807.59"/>
    <n v="23821.25"/>
    <n v="2934.32"/>
    <n v="87563.16"/>
  </r>
  <r>
    <s v="1500038524"/>
    <x v="21"/>
    <n v="1508860356"/>
    <s v="วังซ่าน"/>
    <n v="15088"/>
    <n v="16556"/>
    <n v="42991.68"/>
    <n v="16841.91"/>
    <n v="2074.6"/>
    <n v="61908.189999999995"/>
  </r>
  <r>
    <s v="1500038537"/>
    <x v="21"/>
    <n v="1508860357"/>
    <s v="แม่วงก์"/>
    <n v="15088"/>
    <n v="16556"/>
    <n v="32659.66"/>
    <n v="12794.36"/>
    <n v="1576.02"/>
    <n v="47030.04"/>
  </r>
  <r>
    <s v="1500038549"/>
    <x v="21"/>
    <n v="1508860358"/>
    <s v="เขาชนกัน"/>
    <n v="15088"/>
    <n v="16556"/>
    <n v="45410.95"/>
    <n v="17789.650000000001"/>
    <n v="2191.34"/>
    <n v="65391.94"/>
  </r>
  <r>
    <s v="1500038561"/>
    <x v="21"/>
    <n v="1508860359"/>
    <s v="ปางสวรรค์"/>
    <n v="15088"/>
    <n v="16556"/>
    <n v="33407.82"/>
    <n v="13087.45"/>
    <n v="1612.12"/>
    <n v="48107.390000000007"/>
  </r>
  <r>
    <s v="1500038573"/>
    <x v="21"/>
    <n v="1508860360"/>
    <s v="ชุมตาบง"/>
    <n v="15088"/>
    <n v="16556"/>
    <n v="41521.01"/>
    <n v="16265.77"/>
    <n v="2003.63"/>
    <n v="59790.409999999996"/>
  </r>
  <r>
    <s v="1500038588"/>
    <x v="21"/>
    <n v="1508860361"/>
    <s v="แม่เปิน"/>
    <n v="15088"/>
    <n v="16556"/>
    <n v="65068.12"/>
    <n v="25490.31"/>
    <n v="3139.91"/>
    <n v="93698.340000000011"/>
  </r>
  <r>
    <s v="1500038773"/>
    <x v="22"/>
    <n v="1508860364"/>
    <s v="บางรักน้อย"/>
    <n v="15088"/>
    <n v="16556"/>
    <n v="42168.62"/>
    <n v="16893.64"/>
    <n v="3824.94"/>
    <n v="62887.200000000004"/>
  </r>
  <r>
    <s v="1500038797"/>
    <x v="22"/>
    <n v="1508860363"/>
    <s v="บางไผ่"/>
    <n v="15088"/>
    <n v="16556"/>
    <n v="35025.949999999997"/>
    <n v="14032.14"/>
    <n v="3177.06"/>
    <n v="52235.149999999994"/>
  </r>
  <r>
    <s v="1500038823"/>
    <x v="22"/>
    <n v="1508860380"/>
    <s v="บางขุนกอง"/>
    <n v="15088"/>
    <n v="16556"/>
    <n v="33903.61"/>
    <n v="13582.5"/>
    <n v="3075.25"/>
    <n v="50561.36"/>
  </r>
  <r>
    <s v="1500038850"/>
    <x v="22"/>
    <n v="1508860382"/>
    <s v="มหาสวัสดิ์"/>
    <n v="15088"/>
    <n v="16556"/>
    <n v="28552.959999999999"/>
    <n v="11438.92"/>
    <n v="2589.92"/>
    <n v="42581.799999999996"/>
  </r>
  <r>
    <s v="1500038863"/>
    <x v="22"/>
    <n v="1508860379"/>
    <s v="บางขนุน"/>
    <n v="15088"/>
    <n v="16556"/>
    <n v="30645.919999999998"/>
    <n v="12277.4"/>
    <n v="2779.76"/>
    <n v="45703.08"/>
  </r>
  <r>
    <s v="1500038876"/>
    <x v="22"/>
    <n v="1508860393"/>
    <s v="ไทรใหญ่"/>
    <n v="15088"/>
    <n v="16556"/>
    <n v="29664.29"/>
    <n v="11884.14"/>
    <n v="2690.72"/>
    <n v="44239.15"/>
  </r>
  <r>
    <s v="1500038886"/>
    <x v="22"/>
    <n v="1508860390"/>
    <s v="คลองขวาง"/>
    <n v="15088"/>
    <n v="16556"/>
    <n v="29933.86"/>
    <n v="11992.14"/>
    <n v="2715.18"/>
    <n v="44641.18"/>
  </r>
  <r>
    <s v="1500038898"/>
    <x v="22"/>
    <n v="1508860394"/>
    <s v="ราษฎร์นิยม"/>
    <n v="15088"/>
    <n v="16556"/>
    <n v="30094.92"/>
    <n v="12056.66"/>
    <n v="2729.78"/>
    <n v="44881.36"/>
  </r>
  <r>
    <s v="1500038910"/>
    <x v="22"/>
    <n v="1508860395"/>
    <s v="หนองเพรางาย"/>
    <n v="15088"/>
    <n v="16556"/>
    <n v="30940.07"/>
    <n v="12395.25"/>
    <n v="2806.44"/>
    <n v="46141.760000000002"/>
  </r>
  <r>
    <s v="1500038923"/>
    <x v="22"/>
    <n v="1508860392"/>
    <s v="ไทรน้อย"/>
    <n v="15088"/>
    <n v="16556"/>
    <n v="49846.19"/>
    <n v="19969.439999999999"/>
    <n v="4521.34"/>
    <n v="74336.97"/>
  </r>
  <r>
    <s v="1500038940"/>
    <x v="22"/>
    <n v="1508860389"/>
    <s v="ขุนศรี"/>
    <n v="15088"/>
    <n v="16556"/>
    <n v="28482.61"/>
    <n v="11410.73"/>
    <n v="2583.54"/>
    <n v="42476.88"/>
  </r>
  <r>
    <s v="1500038954"/>
    <x v="22"/>
    <n v="1508860391"/>
    <s v="ทวีวัฒนา"/>
    <n v="15088"/>
    <n v="16556"/>
    <n v="32232.799999999999"/>
    <n v="12913.14"/>
    <n v="2923.7"/>
    <n v="48069.64"/>
  </r>
  <r>
    <s v="1500038967"/>
    <x v="22"/>
    <n v="1508860375"/>
    <s v="ท่าอิฐ"/>
    <n v="15088"/>
    <n v="16556"/>
    <n v="39938.339999999997"/>
    <n v="16000.14"/>
    <n v="3622.64"/>
    <n v="59561.119999999995"/>
  </r>
  <r>
    <s v="1500038979"/>
    <x v="22"/>
    <n v="1508860372"/>
    <s v="เกาะเกร็ด"/>
    <n v="15088"/>
    <n v="16556"/>
    <n v="28719.96"/>
    <n v="11505.82"/>
    <n v="2605.0700000000002"/>
    <n v="42830.85"/>
  </r>
  <r>
    <s v="1500038993"/>
    <x v="22"/>
    <n v="1508860373"/>
    <s v="คลองข่อย"/>
    <n v="15088"/>
    <n v="16556"/>
    <n v="32258.23"/>
    <n v="12923.33"/>
    <n v="2926.01"/>
    <n v="48107.57"/>
  </r>
  <r>
    <s v="1500039005"/>
    <x v="22"/>
    <n v="1508860374"/>
    <s v="คลองพระอุดม"/>
    <n v="15088"/>
    <n v="16556"/>
    <n v="29991.5"/>
    <n v="12015.23"/>
    <n v="2720.4"/>
    <n v="44727.13"/>
  </r>
  <r>
    <s v="1500039021"/>
    <x v="22"/>
    <n v="1508860376"/>
    <s v="บางตะไนย์"/>
    <n v="15088"/>
    <n v="16556"/>
    <n v="29881.3"/>
    <n v="11971.08"/>
    <n v="2710.41"/>
    <n v="44562.789999999994"/>
  </r>
  <r>
    <s v="1500039034"/>
    <x v="22"/>
    <n v="1508860378"/>
    <s v="อ้อมเกร็ด"/>
    <n v="15088"/>
    <n v="16556"/>
    <n v="28714.87"/>
    <n v="11503.79"/>
    <n v="2604.61"/>
    <n v="42823.270000000004"/>
  </r>
  <r>
    <s v="1500039102"/>
    <x v="22"/>
    <n v="1508860388"/>
    <s v="บ้านใหม่"/>
    <n v="15088"/>
    <n v="16556"/>
    <n v="31751.31"/>
    <n v="12720.25"/>
    <n v="2880.03"/>
    <n v="47351.59"/>
  </r>
  <r>
    <s v="1500039114"/>
    <x v="22"/>
    <n v="1508860383"/>
    <s v="บางใหญ่"/>
    <n v="15088"/>
    <n v="16556"/>
    <n v="35906.71"/>
    <n v="14384.99"/>
    <n v="3256.95"/>
    <n v="53548.649999999994"/>
  </r>
  <r>
    <s v="1500039171"/>
    <x v="22"/>
    <n v="1508860370"/>
    <s v="ละหาร"/>
    <n v="15088"/>
    <n v="16556"/>
    <n v="46357.93"/>
    <n v="18571.96"/>
    <n v="4204.93"/>
    <n v="69134.820000000007"/>
  </r>
  <r>
    <s v="1500039183"/>
    <x v="22"/>
    <n v="1508860368"/>
    <s v="บางรักใหญ่"/>
    <n v="15088"/>
    <n v="16556"/>
    <n v="29307.41"/>
    <n v="11741.17"/>
    <n v="2658.35"/>
    <n v="43706.93"/>
  </r>
  <r>
    <s v="1500039195"/>
    <x v="22"/>
    <n v="1508860371"/>
    <s v="ลำโพ"/>
    <n v="15088"/>
    <n v="16556"/>
    <n v="36476.36"/>
    <n v="14613.2"/>
    <n v="3308.62"/>
    <n v="54398.18"/>
  </r>
  <r>
    <s v="1500039422"/>
    <x v="23"/>
    <n v="1508865507"/>
    <s v="กะลุวอ"/>
    <n v="15088"/>
    <n v="16556"/>
    <n v="27423.45"/>
    <n v="3532.22"/>
    <n v="347.12"/>
    <n v="31302.79"/>
  </r>
  <r>
    <s v="1500039435"/>
    <x v="23"/>
    <n v="1508865510"/>
    <s v="บางปอ"/>
    <n v="15088"/>
    <n v="16556"/>
    <n v="26911.78"/>
    <n v="3466.31"/>
    <n v="340.64"/>
    <n v="30718.73"/>
  </r>
  <r>
    <s v="1500039448"/>
    <x v="23"/>
    <n v="1508865512"/>
    <s v="ลำภู"/>
    <n v="15088"/>
    <n v="16556"/>
    <n v="28573.39"/>
    <n v="3680.33"/>
    <n v="361.67"/>
    <n v="32615.39"/>
  </r>
  <r>
    <s v="1500039473"/>
    <x v="23"/>
    <n v="1508865511"/>
    <s v="มะนังตายอ"/>
    <n v="15088"/>
    <n v="16556"/>
    <n v="24221.62"/>
    <n v="3119.81"/>
    <n v="306.58999999999997"/>
    <n v="27648.02"/>
  </r>
  <r>
    <s v="1500039489"/>
    <x v="23"/>
    <n v="1508865509"/>
    <s v="โคกเคียน"/>
    <n v="15088"/>
    <n v="16556"/>
    <n v="42778.62"/>
    <n v="5510.01"/>
    <n v="541.48"/>
    <n v="48830.110000000008"/>
  </r>
  <r>
    <s v="1500039505"/>
    <x v="23"/>
    <n v="1508865519"/>
    <s v="ศาลาใหม่"/>
    <n v="15088"/>
    <n v="16556"/>
    <n v="26154.73"/>
    <n v="3368.8"/>
    <n v="331.06"/>
    <n v="29854.59"/>
  </r>
  <r>
    <s v="1500039517"/>
    <x v="23"/>
    <n v="1508865518"/>
    <s v="ไพรวัน"/>
    <n v="15088"/>
    <n v="16556"/>
    <n v="24478.76"/>
    <n v="3152.93"/>
    <n v="309.83999999999997"/>
    <n v="27941.53"/>
  </r>
  <r>
    <s v="1500039530"/>
    <x v="23"/>
    <n v="1508865515"/>
    <s v="นานาค"/>
    <n v="15088"/>
    <n v="16556"/>
    <n v="18534.57"/>
    <n v="2387.31"/>
    <n v="234.6"/>
    <n v="21156.48"/>
  </r>
  <r>
    <s v="1500039543"/>
    <x v="23"/>
    <n v="1508865514"/>
    <s v="โฆษิต"/>
    <n v="15088"/>
    <n v="16556"/>
    <n v="21584.98"/>
    <n v="2780.21"/>
    <n v="273.22000000000003"/>
    <n v="24638.41"/>
  </r>
  <r>
    <s v="1500039557"/>
    <x v="23"/>
    <n v="1508865513"/>
    <s v="เกาะสะท้อน"/>
    <n v="15088"/>
    <n v="16556"/>
    <n v="26136.45"/>
    <n v="3366.45"/>
    <n v="330.83"/>
    <n v="29833.730000000003"/>
  </r>
  <r>
    <s v="1500039570"/>
    <x v="23"/>
    <n v="1508865516"/>
    <s v="บางขุนทอง"/>
    <n v="15088"/>
    <n v="16556"/>
    <n v="19598.36"/>
    <n v="2524.33"/>
    <n v="248.07"/>
    <n v="22370.760000000002"/>
  </r>
  <r>
    <s v="1500039587"/>
    <x v="23"/>
    <n v="1508865517"/>
    <s v="พร่อน"/>
    <n v="15088"/>
    <n v="16556"/>
    <n v="19850.28"/>
    <n v="2556.77"/>
    <n v="251.26"/>
    <n v="22658.309999999998"/>
  </r>
  <r>
    <s v="1500039600"/>
    <x v="23"/>
    <n v="1508865524"/>
    <s v="ปะลุกาสาเมาะ"/>
    <n v="15088"/>
    <n v="16556"/>
    <n v="23138.25"/>
    <n v="2980.27"/>
    <n v="292.88"/>
    <n v="26411.4"/>
  </r>
  <r>
    <s v="1500039613"/>
    <x v="23"/>
    <n v="1508865521"/>
    <s v="บาเจาะ"/>
    <n v="15088"/>
    <n v="16556"/>
    <n v="17367.66"/>
    <n v="2237"/>
    <n v="219.83"/>
    <n v="19824.490000000002"/>
  </r>
  <r>
    <s v="1500039628"/>
    <x v="23"/>
    <n v="1508865520"/>
    <s v="กาเยาะมาตี"/>
    <n v="15088"/>
    <n v="16556"/>
    <n v="21770.33"/>
    <n v="2804.08"/>
    <n v="275.56"/>
    <n v="24849.970000000005"/>
  </r>
  <r>
    <s v="1500039640"/>
    <x v="23"/>
    <n v="1508865523"/>
    <s v="บาเระเหนือ"/>
    <n v="15088"/>
    <n v="16556"/>
    <n v="20989.78"/>
    <n v="2703.54"/>
    <n v="265.68"/>
    <n v="23959"/>
  </r>
  <r>
    <s v="1500039653"/>
    <x v="23"/>
    <n v="1508865522"/>
    <s v="บาเระใต้"/>
    <n v="15088"/>
    <n v="16556"/>
    <n v="22105.78"/>
    <n v="2847.29"/>
    <n v="279.81"/>
    <n v="25232.880000000001"/>
  </r>
  <r>
    <s v="1500039666"/>
    <x v="23"/>
    <n v="1508865525"/>
    <s v="ลุโบะสาวอ"/>
    <n v="15088"/>
    <n v="16556"/>
    <n v="21887.8"/>
    <n v="2819.21"/>
    <n v="277.05"/>
    <n v="24984.059999999998"/>
  </r>
  <r>
    <s v="1500039681"/>
    <x v="23"/>
    <n v="1508865528"/>
    <s v="ยี่งอ"/>
    <n v="15088"/>
    <n v="16556"/>
    <n v="21390.5"/>
    <n v="2755.16"/>
    <n v="270.75"/>
    <n v="24416.41"/>
  </r>
  <r>
    <s v="1500039694"/>
    <x v="23"/>
    <n v="1508865529"/>
    <s v="ละหาร"/>
    <n v="15088"/>
    <n v="16556"/>
    <n v="23194.38"/>
    <n v="2987.5"/>
    <n v="293.58999999999997"/>
    <n v="26475.47"/>
  </r>
  <r>
    <s v="1500039709"/>
    <x v="23"/>
    <n v="1508865527"/>
    <s v="ตะปอเยาะ"/>
    <n v="15088"/>
    <n v="16556"/>
    <n v="24734.59"/>
    <n v="3185.89"/>
    <n v="313.08"/>
    <n v="28233.56"/>
  </r>
  <r>
    <s v="1500039721"/>
    <x v="23"/>
    <n v="1508865531"/>
    <s v="ลุโบะบือซา"/>
    <n v="15088"/>
    <n v="16556"/>
    <n v="19061.900000000001"/>
    <n v="2455.23"/>
    <n v="241.28"/>
    <n v="21758.41"/>
  </r>
  <r>
    <s v="1500039736"/>
    <x v="23"/>
    <n v="1508865530"/>
    <s v="ลุโบะบายะ"/>
    <n v="15088"/>
    <n v="16556"/>
    <n v="18426.23"/>
    <n v="2373.35"/>
    <n v="233.23"/>
    <n v="21032.809999999998"/>
  </r>
  <r>
    <s v="1500039749"/>
    <x v="23"/>
    <n v="1508865526"/>
    <s v="จอเบาะ"/>
    <n v="15088"/>
    <n v="16556"/>
    <n v="24079.35"/>
    <n v="3101.49"/>
    <n v="304.79000000000002"/>
    <n v="27485.629999999997"/>
  </r>
  <r>
    <s v="1500039764"/>
    <x v="23"/>
    <n v="1508865535"/>
    <s v="กาลิซา"/>
    <n v="15088"/>
    <n v="16556"/>
    <n v="31421.48"/>
    <n v="4047.18"/>
    <n v="397.72"/>
    <n v="35866.379999999997"/>
  </r>
  <r>
    <s v="1500039776"/>
    <x v="23"/>
    <n v="1508865536"/>
    <s v="เฉลิม"/>
    <n v="15088"/>
    <n v="16556"/>
    <n v="26850.43"/>
    <n v="3458.41"/>
    <n v="339.86"/>
    <n v="30648.7"/>
  </r>
  <r>
    <s v="1500039790"/>
    <x v="23"/>
    <n v="1508865539"/>
    <s v="บองอ"/>
    <n v="15088"/>
    <n v="16556"/>
    <n v="33103.97"/>
    <n v="4263.8900000000003"/>
    <n v="419.02"/>
    <n v="37786.879999999997"/>
  </r>
  <r>
    <s v="1500039803"/>
    <x v="23"/>
    <n v="1508865538"/>
    <s v="ตันหยงลิมอ"/>
    <n v="15088"/>
    <n v="16556"/>
    <n v="22595.26"/>
    <n v="2910.33"/>
    <n v="286"/>
    <n v="25791.589999999997"/>
  </r>
  <r>
    <s v="1500039815"/>
    <x v="23"/>
    <n v="1508865540"/>
    <s v="ปาโงสะโต"/>
    <n v="15088"/>
    <n v="16556"/>
    <n v="26578.94"/>
    <n v="3423.44"/>
    <n v="336.43"/>
    <n v="30338.809999999998"/>
  </r>
  <r>
    <s v="1500039831"/>
    <x v="23"/>
    <n v="1508865541"/>
    <s v="มะรือโบตก"/>
    <n v="15088"/>
    <n v="16556"/>
    <n v="18437.98"/>
    <n v="2374.86"/>
    <n v="233.38"/>
    <n v="21046.22"/>
  </r>
  <r>
    <s v="1500039847"/>
    <x v="23"/>
    <n v="1508865537"/>
    <s v="ตันหยงมัส"/>
    <n v="15088"/>
    <n v="16556"/>
    <n v="29045.89"/>
    <n v="3741.19"/>
    <n v="367.65"/>
    <n v="33154.730000000003"/>
  </r>
  <r>
    <s v="1500039859"/>
    <x v="23"/>
    <n v="1508865542"/>
    <s v="จะแนะ"/>
    <n v="15088"/>
    <n v="16556"/>
    <n v="30339.42"/>
    <n v="3907.8"/>
    <n v="384.03"/>
    <n v="34631.25"/>
  </r>
  <r>
    <s v="1500039871"/>
    <x v="23"/>
    <n v="1508865545"/>
    <s v="ผดุงมาตร"/>
    <n v="15088"/>
    <n v="16556"/>
    <n v="20921.91"/>
    <n v="2694.8"/>
    <n v="264.82"/>
    <n v="23881.53"/>
  </r>
  <r>
    <s v="1500039883"/>
    <x v="23"/>
    <n v="1508865543"/>
    <s v="ช้างเผือก"/>
    <n v="15088"/>
    <n v="16556"/>
    <n v="23148.69"/>
    <n v="2981.62"/>
    <n v="293.01"/>
    <n v="26423.319999999996"/>
  </r>
  <r>
    <s v="1500039896"/>
    <x v="23"/>
    <n v="1508865544"/>
    <s v="ดุซงญอ"/>
    <n v="15088"/>
    <n v="16556"/>
    <n v="26000.7"/>
    <n v="3348.97"/>
    <n v="329.11"/>
    <n v="29678.780000000002"/>
  </r>
  <r>
    <s v="1500039913"/>
    <x v="23"/>
    <n v="1508865560"/>
    <s v="ศรีสาคร"/>
    <n v="15088"/>
    <n v="16556"/>
    <n v="26173"/>
    <n v="3371.16"/>
    <n v="331.29"/>
    <n v="29875.45"/>
  </r>
  <r>
    <s v="1500039926"/>
    <x v="23"/>
    <n v="1508865557"/>
    <s v="ซากอ"/>
    <n v="15088"/>
    <n v="16556"/>
    <n v="19641.439999999999"/>
    <n v="2529.87"/>
    <n v="248.61"/>
    <n v="22419.919999999998"/>
  </r>
  <r>
    <s v="1500039939"/>
    <x v="23"/>
    <n v="1508865556"/>
    <s v="เชิงคีรี"/>
    <n v="15088"/>
    <n v="16556"/>
    <n v="20329.310000000001"/>
    <n v="2618.4699999999998"/>
    <n v="257.32"/>
    <n v="23205.100000000002"/>
  </r>
  <r>
    <s v="1500039951"/>
    <x v="23"/>
    <n v="1508865558"/>
    <s v="ตะมะยูง"/>
    <n v="15088"/>
    <n v="16556"/>
    <n v="19392.13"/>
    <n v="2497.7600000000002"/>
    <n v="245.46"/>
    <n v="22135.35"/>
  </r>
  <r>
    <s v="1500039964"/>
    <x v="23"/>
    <n v="1508865555"/>
    <s v="กาหลง"/>
    <n v="15088"/>
    <n v="16556"/>
    <n v="16148.54"/>
    <n v="2079.98"/>
    <n v="204.4"/>
    <n v="18432.920000000002"/>
  </r>
  <r>
    <s v="1500039981"/>
    <x v="23"/>
    <n v="1508865559"/>
    <s v="ศรีบรรพต"/>
    <n v="15088"/>
    <n v="16556"/>
    <n v="19599.669999999998"/>
    <n v="2524.4899999999998"/>
    <n v="248.09"/>
    <n v="22372.249999999996"/>
  </r>
  <r>
    <s v="1500039995"/>
    <x v="23"/>
    <n v="1508865564"/>
    <s v="โล๊ะจูด"/>
    <n v="15088"/>
    <n v="16556"/>
    <n v="22263.72"/>
    <n v="2867.63"/>
    <n v="281.81"/>
    <n v="25413.160000000003"/>
  </r>
  <r>
    <s v="1500040007"/>
    <x v="23"/>
    <n v="1508865563"/>
    <s v="แม่ดง"/>
    <n v="15088"/>
    <n v="16556"/>
    <n v="21566.71"/>
    <n v="2777.85"/>
    <n v="272.98"/>
    <n v="24617.539999999997"/>
  </r>
  <r>
    <s v="1500040021"/>
    <x v="23"/>
    <n v="1508865565"/>
    <s v="แว้ง"/>
    <n v="15088"/>
    <n v="16556"/>
    <n v="23522"/>
    <n v="3029.7"/>
    <n v="297.73"/>
    <n v="26849.43"/>
  </r>
  <r>
    <s v="1500040033"/>
    <x v="23"/>
    <n v="1508865562"/>
    <s v="ฆอเลาะ"/>
    <n v="15088"/>
    <n v="16556"/>
    <n v="21718.12"/>
    <n v="2797.36"/>
    <n v="274.89999999999998"/>
    <n v="24790.38"/>
  </r>
  <r>
    <s v="1500040045"/>
    <x v="23"/>
    <n v="1508865561"/>
    <s v="กายูคละ"/>
    <n v="15088"/>
    <n v="16556"/>
    <n v="22965.96"/>
    <n v="2958.08"/>
    <n v="290.7"/>
    <n v="26214.74"/>
  </r>
  <r>
    <s v="1500040061"/>
    <x v="23"/>
    <n v="1508865566"/>
    <s v="เอราวัณ"/>
    <n v="15088"/>
    <n v="16556"/>
    <n v="18152.13"/>
    <n v="2338.0500000000002"/>
    <n v="229.76"/>
    <n v="20719.939999999999"/>
  </r>
  <r>
    <s v="1500040075"/>
    <x v="23"/>
    <n v="1508865571"/>
    <s v="สุคิริน"/>
    <n v="15088"/>
    <n v="16556"/>
    <n v="18157.349999999999"/>
    <n v="2338.7199999999998"/>
    <n v="229.83"/>
    <n v="20725.900000000001"/>
  </r>
  <r>
    <s v="1500040088"/>
    <x v="23"/>
    <n v="1508865570"/>
    <s v="ร่มไทร"/>
    <n v="15088"/>
    <n v="16556"/>
    <n v="19195.04"/>
    <n v="2472.38"/>
    <n v="242.96"/>
    <n v="21910.38"/>
  </r>
  <r>
    <s v="1500040102"/>
    <x v="23"/>
    <n v="1508865569"/>
    <s v="มาโมง"/>
    <n v="15088"/>
    <n v="16556"/>
    <n v="20542.07"/>
    <n v="2645.88"/>
    <n v="260.01"/>
    <n v="23447.96"/>
  </r>
  <r>
    <s v="1500040114"/>
    <x v="23"/>
    <n v="1508865568"/>
    <s v="ภูเขาทอง"/>
    <n v="15088"/>
    <n v="16556"/>
    <n v="15381.04"/>
    <n v="1981.12"/>
    <n v="194.69"/>
    <n v="17556.849999999999"/>
  </r>
  <r>
    <s v="1500040126"/>
    <x v="23"/>
    <n v="1508865567"/>
    <s v="เกียร์"/>
    <n v="15088"/>
    <n v="16556"/>
    <n v="16935.62"/>
    <n v="2181.36"/>
    <n v="214.37"/>
    <n v="19331.349999999999"/>
  </r>
  <r>
    <s v="1500040141"/>
    <x v="23"/>
    <n v="1508865574"/>
    <s v="มูโนะ"/>
    <n v="15088"/>
    <n v="16556"/>
    <n v="25921.08"/>
    <n v="3338.71"/>
    <n v="328.1"/>
    <n v="29587.89"/>
  </r>
  <r>
    <s v="1500039109"/>
    <x v="23"/>
    <n v="1508865573"/>
    <s v="ปูโยะ"/>
    <n v="15088"/>
    <n v="16556"/>
    <n v="21245.61"/>
    <n v="2736.5"/>
    <n v="268.92"/>
    <n v="24251.03"/>
  </r>
  <r>
    <s v="1500040184"/>
    <x v="23"/>
    <n v="1508865577"/>
    <s v="ปะลุรู"/>
    <n v="15088"/>
    <n v="16556"/>
    <n v="23567.68"/>
    <n v="3035.59"/>
    <n v="298.31"/>
    <n v="26901.58"/>
  </r>
  <r>
    <s v="1500040199"/>
    <x v="23"/>
    <n v="1508865575"/>
    <s v="กาวะ"/>
    <n v="15088"/>
    <n v="16556"/>
    <n v="19414.32"/>
    <n v="2500.62"/>
    <n v="245.74"/>
    <n v="22160.68"/>
  </r>
  <r>
    <s v="1500040212"/>
    <x v="23"/>
    <n v="1508865579"/>
    <s v="สากอ"/>
    <n v="15088"/>
    <n v="16556"/>
    <n v="27087.99"/>
    <n v="3489.01"/>
    <n v="342.87"/>
    <n v="30919.87"/>
  </r>
  <r>
    <s v="1500040224"/>
    <x v="23"/>
    <n v="1508865580"/>
    <s v="สุไหงปาดี"/>
    <n v="15088"/>
    <n v="16556"/>
    <n v="22637.03"/>
    <n v="2915.71"/>
    <n v="286.52999999999997"/>
    <n v="25839.269999999997"/>
  </r>
  <r>
    <s v="1500040236"/>
    <x v="23"/>
    <n v="1508865576"/>
    <s v="โต๊ะเด็ง"/>
    <n v="15088"/>
    <n v="16556"/>
    <n v="21959.59"/>
    <n v="2828.46"/>
    <n v="277.95999999999998"/>
    <n v="25066.01"/>
  </r>
  <r>
    <s v="1500040248"/>
    <x v="23"/>
    <n v="1508865578"/>
    <s v="ริโก๋"/>
    <n v="15088"/>
    <n v="16556"/>
    <n v="21344.81"/>
    <n v="2749.27"/>
    <n v="270.18"/>
    <n v="24364.260000000002"/>
  </r>
  <r>
    <s v="1500040267"/>
    <x v="23"/>
    <n v="1508865553"/>
    <s v="สาวอ"/>
    <n v="15088"/>
    <n v="16556"/>
    <n v="18718.61"/>
    <n v="2411.0100000000002"/>
    <n v="236.93"/>
    <n v="21366.550000000003"/>
  </r>
  <r>
    <s v="1500040282"/>
    <x v="23"/>
    <n v="1508865552"/>
    <s v="สามัคคี"/>
    <n v="15088"/>
    <n v="16556"/>
    <n v="20980.639999999999"/>
    <n v="2702.37"/>
    <n v="265.57"/>
    <n v="23948.579999999998"/>
  </r>
  <r>
    <s v="1500040295"/>
    <x v="23"/>
    <n v="1508865548"/>
    <s v="รือเสาะ"/>
    <n v="15088"/>
    <n v="16556"/>
    <n v="24745.040000000001"/>
    <n v="3187.23"/>
    <n v="313.20999999999998"/>
    <n v="28245.48"/>
  </r>
  <r>
    <s v="1500040307"/>
    <x v="23"/>
    <n v="1508865554"/>
    <s v="สุวารี"/>
    <n v="15088"/>
    <n v="16556"/>
    <n v="22935.93"/>
    <n v="2954.21"/>
    <n v="290.32"/>
    <n v="26180.46"/>
  </r>
  <r>
    <s v="1500040323"/>
    <x v="23"/>
    <n v="1508865547"/>
    <s v="บาตง"/>
    <n v="15088"/>
    <n v="16556"/>
    <n v="21665.91"/>
    <n v="2790.63"/>
    <n v="274.24"/>
    <n v="24730.780000000002"/>
  </r>
  <r>
    <s v="1500040335"/>
    <x v="23"/>
    <n v="1508865549"/>
    <s v="รือเสาะออก"/>
    <n v="15088"/>
    <n v="16556"/>
    <n v="19800.68"/>
    <n v="2550.38"/>
    <n v="250.63"/>
    <n v="22601.690000000002"/>
  </r>
  <r>
    <s v="1500040348"/>
    <x v="23"/>
    <n v="1508865546"/>
    <s v="โคกสะตอ"/>
    <n v="15088"/>
    <n v="16556"/>
    <n v="21446.62"/>
    <n v="2762.39"/>
    <n v="271.45999999999998"/>
    <n v="24480.469999999998"/>
  </r>
  <r>
    <s v="1500040361"/>
    <x v="23"/>
    <n v="1508865551"/>
    <s v="ลาโละ"/>
    <n v="15088"/>
    <n v="16556"/>
    <n v="25665.25"/>
    <n v="3305.76"/>
    <n v="324.86"/>
    <n v="29295.870000000003"/>
  </r>
  <r>
    <s v="1500040374"/>
    <x v="23"/>
    <n v="1508865550"/>
    <s v="เรียง"/>
    <n v="15088"/>
    <n v="16556"/>
    <n v="21032.85"/>
    <n v="2709.09"/>
    <n v="266.23"/>
    <n v="24008.17"/>
  </r>
  <r>
    <s v="1500040389"/>
    <x v="23"/>
    <n v="1508865534"/>
    <s v="มะรือโบออก"/>
    <n v="15088"/>
    <n v="16556"/>
    <n v="24930.38"/>
    <n v="3211.1"/>
    <n v="315.56"/>
    <n v="28457.040000000001"/>
  </r>
  <r>
    <s v="1500040405"/>
    <x v="23"/>
    <n v="1508865533"/>
    <s v="บูกิต"/>
    <n v="15088"/>
    <n v="16556"/>
    <n v="37164.660000000003"/>
    <n v="4786.91"/>
    <n v="470.42"/>
    <n v="42421.990000000005"/>
  </r>
  <r>
    <s v="1500040418"/>
    <x v="23"/>
    <n v="1508865532"/>
    <s v="จวบ"/>
    <n v="15088"/>
    <n v="16556"/>
    <n v="28087.83"/>
    <n v="3617.79"/>
    <n v="355.53"/>
    <n v="32061.15"/>
  </r>
  <r>
    <s v="1500040559"/>
    <x v="24"/>
    <n v="1508863551"/>
    <s v="ผาสิงห์"/>
    <n v="15088"/>
    <n v="16556"/>
    <n v="23992.74"/>
    <n v="2902.69"/>
    <n v="272.08"/>
    <n v="27167.510000000002"/>
  </r>
  <r>
    <s v="1500040573"/>
    <x v="24"/>
    <n v="1508863550"/>
    <s v="บ่อ"/>
    <n v="15088"/>
    <n v="16556"/>
    <n v="21389.08"/>
    <n v="2587.69"/>
    <n v="242.56"/>
    <n v="24219.33"/>
  </r>
  <r>
    <s v="1500040587"/>
    <x v="24"/>
    <n v="1508863552"/>
    <s v="เรือง"/>
    <n v="15088"/>
    <n v="16556"/>
    <n v="21282.95"/>
    <n v="2574.85"/>
    <n v="241.35"/>
    <n v="24099.149999999998"/>
  </r>
  <r>
    <s v="1500040602"/>
    <x v="24"/>
    <n v="1508863553"/>
    <s v="บ่อสวก"/>
    <n v="15088"/>
    <n v="16556"/>
    <n v="26471.41"/>
    <n v="3202.56"/>
    <n v="300.19"/>
    <n v="29974.16"/>
  </r>
  <r>
    <s v="1500040619"/>
    <x v="24"/>
    <n v="1508863546"/>
    <s v="ไชยสถาน"/>
    <n v="15088"/>
    <n v="16556"/>
    <n v="30643.4"/>
    <n v="3707.29"/>
    <n v="347.5"/>
    <n v="34698.19"/>
  </r>
  <r>
    <s v="1500040634"/>
    <x v="24"/>
    <n v="1508863554"/>
    <s v="สะเนียน"/>
    <n v="15088"/>
    <n v="16556"/>
    <n v="43069.77"/>
    <n v="5210.66"/>
    <n v="488.42"/>
    <n v="48768.849999999991"/>
  </r>
  <r>
    <s v="1500040646"/>
    <x v="24"/>
    <n v="1508863549"/>
    <s v="นาซาว"/>
    <n v="15088"/>
    <n v="16556"/>
    <n v="19759.43"/>
    <n v="2390.5300000000002"/>
    <n v="224.08"/>
    <n v="22374.04"/>
  </r>
  <r>
    <s v="1500040677"/>
    <x v="24"/>
    <n v="1508863548"/>
    <s v="ถืมตอง"/>
    <n v="15088"/>
    <n v="16556"/>
    <n v="19365.580000000002"/>
    <n v="2342.88"/>
    <n v="219.61"/>
    <n v="21928.070000000003"/>
  </r>
  <r>
    <s v="1500040689"/>
    <x v="24"/>
    <n v="1508863625"/>
    <s v="น้ำแก่น"/>
    <n v="15088"/>
    <n v="16556"/>
    <n v="21787.65"/>
    <n v="2635.91"/>
    <n v="247.08"/>
    <n v="24670.640000000003"/>
  </r>
  <r>
    <s v="1500040701"/>
    <x v="24"/>
    <n v="1508863627"/>
    <s v="ม่วงตึ๊ด"/>
    <n v="15088"/>
    <n v="16556"/>
    <n v="21231.07"/>
    <n v="2568.5700000000002"/>
    <n v="240.77"/>
    <n v="24040.41"/>
  </r>
  <r>
    <s v="1500040713"/>
    <x v="24"/>
    <n v="1508863622"/>
    <s v="ท่าน้าว"/>
    <n v="15088"/>
    <n v="16556"/>
    <n v="18889.189999999999"/>
    <n v="2285.25"/>
    <n v="214.21"/>
    <n v="21388.649999999998"/>
  </r>
  <r>
    <s v="1500040725"/>
    <x v="24"/>
    <n v="1508863626"/>
    <s v="ฝายแก้ว"/>
    <n v="15088"/>
    <n v="16556"/>
    <n v="39572.269999999997"/>
    <n v="4787.53"/>
    <n v="448.76"/>
    <n v="44808.56"/>
  </r>
  <r>
    <s v="1500040741"/>
    <x v="24"/>
    <n v="1508863623"/>
    <s v="นาปัง"/>
    <n v="15088"/>
    <n v="16556"/>
    <n v="18943.43"/>
    <n v="2291.81"/>
    <n v="214.82"/>
    <n v="21450.06"/>
  </r>
  <r>
    <s v="1500040754"/>
    <x v="24"/>
    <n v="1508863628"/>
    <s v="เมืองจัง"/>
    <n v="15088"/>
    <n v="16556"/>
    <n v="24697.9"/>
    <n v="2988"/>
    <n v="280.08"/>
    <n v="27965.980000000003"/>
  </r>
  <r>
    <s v="1500040766"/>
    <x v="24"/>
    <n v="1508863624"/>
    <s v="น้ำเกี๋ยน"/>
    <n v="15088"/>
    <n v="16556"/>
    <n v="17959.98"/>
    <n v="2172.83"/>
    <n v="203.67"/>
    <n v="20336.479999999996"/>
  </r>
  <r>
    <s v="1500040778"/>
    <x v="24"/>
    <n v="1508863557"/>
    <s v="ป่าคาหลวง"/>
    <n v="15088"/>
    <n v="16556"/>
    <n v="17384.53"/>
    <n v="2103.21"/>
    <n v="197.14"/>
    <n v="19684.879999999997"/>
  </r>
  <r>
    <s v="1500040790"/>
    <x v="24"/>
    <n v="1508863558"/>
    <s v="สวด"/>
    <n v="15088"/>
    <n v="16556"/>
    <n v="17882.150000000001"/>
    <n v="2163.42"/>
    <n v="202.79"/>
    <n v="20248.36"/>
  </r>
  <r>
    <s v="1500040806"/>
    <x v="24"/>
    <n v="1508863555"/>
    <s v="บ้านพี้"/>
    <n v="15088"/>
    <n v="16556"/>
    <n v="16917.57"/>
    <n v="2046.72"/>
    <n v="191.85"/>
    <n v="19156.14"/>
  </r>
  <r>
    <s v="1500040819"/>
    <x v="24"/>
    <n v="1508863556"/>
    <s v="บ้านฟ้า"/>
    <n v="15088"/>
    <n v="16556"/>
    <n v="19582.55"/>
    <n v="2369.13"/>
    <n v="222.07"/>
    <n v="22173.75"/>
  </r>
  <r>
    <s v="1500040835"/>
    <x v="24"/>
    <n v="1508863564"/>
    <s v="ป่าแลวหลวง"/>
    <n v="15088"/>
    <n v="16556"/>
    <n v="21341.91"/>
    <n v="2581.98"/>
    <n v="242.02"/>
    <n v="24165.91"/>
  </r>
  <r>
    <s v="1500040849"/>
    <x v="24"/>
    <n v="1508863563"/>
    <s v="ดู่พงษ์"/>
    <n v="15088"/>
    <n v="16556"/>
    <n v="22931.47"/>
    <n v="2774.29"/>
    <n v="260.05"/>
    <n v="25965.81"/>
  </r>
  <r>
    <s v="1500040861"/>
    <x v="24"/>
    <n v="1508863565"/>
    <s v="พงษ์"/>
    <n v="15088"/>
    <n v="16556"/>
    <n v="26235.57"/>
    <n v="3174.03"/>
    <n v="297.52"/>
    <n v="29707.119999999999"/>
  </r>
  <r>
    <s v="1500040873"/>
    <x v="24"/>
    <n v="1508863571"/>
    <s v="นาน้อย"/>
    <n v="15088"/>
    <n v="16556"/>
    <n v="17092.09"/>
    <n v="2067.83"/>
    <n v="193.83"/>
    <n v="19353.75"/>
  </r>
  <r>
    <s v="1500040902"/>
    <x v="24"/>
    <n v="1508863570"/>
    <s v="สันทะ"/>
    <n v="15088"/>
    <n v="16556"/>
    <n v="26513.86"/>
    <n v="3207.7"/>
    <n v="300.67"/>
    <n v="30022.23"/>
  </r>
  <r>
    <s v="1500040916"/>
    <x v="24"/>
    <n v="1508863568"/>
    <s v="บัวใหญ่"/>
    <n v="15088"/>
    <n v="16556"/>
    <n v="20507.04"/>
    <n v="2480.98"/>
    <n v="232.56"/>
    <n v="23220.58"/>
  </r>
  <r>
    <s v="1500040931"/>
    <x v="24"/>
    <n v="1508863569"/>
    <s v="สถาน"/>
    <n v="15088"/>
    <n v="16556"/>
    <n v="23297.02"/>
    <n v="2818.52"/>
    <n v="264.19"/>
    <n v="26379.73"/>
  </r>
  <r>
    <s v="1500040944"/>
    <x v="24"/>
    <n v="1508863567"/>
    <s v="น้ำตก"/>
    <n v="15088"/>
    <n v="16556"/>
    <n v="17158.13"/>
    <n v="2075.8200000000002"/>
    <n v="194.58"/>
    <n v="19428.530000000002"/>
  </r>
  <r>
    <s v="1500040959"/>
    <x v="24"/>
    <n v="1508863566"/>
    <s v="เชียงของ"/>
    <n v="15088"/>
    <n v="16556"/>
    <n v="15884.6"/>
    <n v="1921.75"/>
    <n v="180.14"/>
    <n v="17986.489999999998"/>
  </r>
  <r>
    <s v="1500040975"/>
    <x v="24"/>
    <n v="1508863572"/>
    <s v="นาทะนุง"/>
    <n v="15088"/>
    <n v="16556"/>
    <n v="22412.62"/>
    <n v="2711.52"/>
    <n v="254.16"/>
    <n v="25378.3"/>
  </r>
  <r>
    <s v="1500041006"/>
    <x v="24"/>
    <n v="1508863573"/>
    <s v="ปิงหลวง"/>
    <n v="15088"/>
    <n v="16556"/>
    <n v="18092.05"/>
    <n v="2188.81"/>
    <n v="205.17"/>
    <n v="20486.03"/>
  </r>
  <r>
    <s v="1500041019"/>
    <x v="24"/>
    <n v="1508863574"/>
    <s v="เมืองลี"/>
    <n v="15088"/>
    <n v="16556"/>
    <n v="15764.32"/>
    <n v="1907.2"/>
    <n v="178.77"/>
    <n v="17850.29"/>
  </r>
  <r>
    <s v="1500041050"/>
    <x v="24"/>
    <n v="1508863575"/>
    <s v="แงง"/>
    <n v="15088"/>
    <n v="16556"/>
    <n v="22176.78"/>
    <n v="2682.99"/>
    <n v="251.49"/>
    <n v="25111.26"/>
  </r>
  <r>
    <s v="1500041064"/>
    <x v="24"/>
    <n v="1508863576"/>
    <s v="เจดีย์ชัย"/>
    <n v="15088"/>
    <n v="16556"/>
    <n v="27020.92"/>
    <n v="3269.04"/>
    <n v="306.42"/>
    <n v="30596.379999999997"/>
  </r>
  <r>
    <s v="1500041077"/>
    <x v="24"/>
    <n v="1508863582"/>
    <s v="สกาด"/>
    <n v="15088"/>
    <n v="16556"/>
    <n v="17967.05"/>
    <n v="2173.69"/>
    <n v="203.75"/>
    <n v="20344.489999999998"/>
  </r>
  <r>
    <s v="1500041089"/>
    <x v="24"/>
    <n v="1508863583"/>
    <s v="สถาน"/>
    <n v="15088"/>
    <n v="16556"/>
    <n v="23556.44"/>
    <n v="2849.9"/>
    <n v="267.14"/>
    <n v="26673.48"/>
  </r>
  <r>
    <s v="1500041102"/>
    <x v="24"/>
    <n v="1508863579"/>
    <s v="ภูคา"/>
    <n v="15088"/>
    <n v="16556"/>
    <n v="23028.16"/>
    <n v="2785.99"/>
    <n v="261.14999999999998"/>
    <n v="26075.300000000003"/>
  </r>
  <r>
    <s v="1500041115"/>
    <x v="24"/>
    <n v="1508863584"/>
    <s v="อวน"/>
    <n v="15088"/>
    <n v="16556"/>
    <n v="22429.13"/>
    <n v="2713.52"/>
    <n v="254.35"/>
    <n v="25397"/>
  </r>
  <r>
    <s v="1500041132"/>
    <x v="24"/>
    <n v="1508863578"/>
    <s v="ป่ากลาง"/>
    <n v="15088"/>
    <n v="16556"/>
    <n v="32881.519999999997"/>
    <n v="3978.07"/>
    <n v="372.88"/>
    <n v="37232.469999999994"/>
  </r>
  <r>
    <s v="1500041144"/>
    <x v="24"/>
    <n v="1508863581"/>
    <s v="ศิลาเพชร"/>
    <n v="15088"/>
    <n v="16556"/>
    <n v="21709.82"/>
    <n v="2626.49"/>
    <n v="246.19"/>
    <n v="24582.499999999996"/>
  </r>
  <r>
    <s v="1500041156"/>
    <x v="24"/>
    <n v="1508863577"/>
    <s v="ไชยวัฒนา"/>
    <n v="15088"/>
    <n v="16556"/>
    <n v="19594.34"/>
    <n v="2370.56"/>
    <n v="222.2"/>
    <n v="22187.100000000002"/>
  </r>
  <r>
    <s v="1500041170"/>
    <x v="24"/>
    <n v="1508863580"/>
    <s v="วรนคร"/>
    <n v="15088"/>
    <n v="16556"/>
    <n v="19669.810000000001"/>
    <n v="2379.69"/>
    <n v="223.06"/>
    <n v="22272.560000000001"/>
  </r>
  <r>
    <s v="1500041182"/>
    <x v="24"/>
    <n v="1508863587"/>
    <s v="บ่อเกลือเหนือ"/>
    <n v="15088"/>
    <n v="16556"/>
    <n v="18334.96"/>
    <n v="2218.1999999999998"/>
    <n v="207.92"/>
    <n v="20761.079999999998"/>
  </r>
  <r>
    <s v="1500041209"/>
    <x v="24"/>
    <n v="1508863588"/>
    <s v="ภูฟ้า"/>
    <n v="15088"/>
    <n v="16556"/>
    <n v="19129.740000000002"/>
    <n v="2314.35"/>
    <n v="216.94"/>
    <n v="21661.03"/>
  </r>
  <r>
    <s v="1500041223"/>
    <x v="24"/>
    <n v="1508863585"/>
    <s v="ดงพญา"/>
    <n v="15088"/>
    <n v="16556"/>
    <n v="20358.46"/>
    <n v="2463"/>
    <n v="230.87"/>
    <n v="23052.329999999998"/>
  </r>
  <r>
    <s v="1500041240"/>
    <x v="24"/>
    <n v="1508863595"/>
    <s v="ยม"/>
    <n v="15088"/>
    <n v="16556"/>
    <n v="21910.28"/>
    <n v="2650.75"/>
    <n v="248.47"/>
    <n v="24809.5"/>
  </r>
  <r>
    <s v="1500041253"/>
    <x v="24"/>
    <n v="1508863597"/>
    <s v="ศรีภูมิ"/>
    <n v="15088"/>
    <n v="16556"/>
    <n v="26933.66"/>
    <n v="3258.48"/>
    <n v="305.43"/>
    <n v="30497.57"/>
  </r>
  <r>
    <s v="1500041265"/>
    <x v="24"/>
    <n v="1508863596"/>
    <s v="ริม"/>
    <n v="15088"/>
    <n v="16556"/>
    <n v="20544.78"/>
    <n v="2485.54"/>
    <n v="232.98"/>
    <n v="23263.3"/>
  </r>
  <r>
    <s v="1500041279"/>
    <x v="24"/>
    <n v="1508863594"/>
    <s v="ผาทอง"/>
    <n v="15088"/>
    <n v="16556"/>
    <n v="21091.919999999998"/>
    <n v="2551.7399999999998"/>
    <n v="239.19"/>
    <n v="23882.849999999995"/>
  </r>
  <r>
    <s v="1500041293"/>
    <x v="24"/>
    <n v="1508863589"/>
    <s v="จอมพระ"/>
    <n v="15088"/>
    <n v="16556"/>
    <n v="23620.12"/>
    <n v="2857.6"/>
    <n v="267.86"/>
    <n v="26745.579999999998"/>
  </r>
  <r>
    <s v="1500041308"/>
    <x v="24"/>
    <n v="1508863593"/>
    <s v="ผาตอ"/>
    <n v="15088"/>
    <n v="16556"/>
    <n v="24346.5"/>
    <n v="2945.48"/>
    <n v="276.10000000000002"/>
    <n v="27568.079999999998"/>
  </r>
  <r>
    <s v="1500041322"/>
    <x v="24"/>
    <n v="1508863591"/>
    <s v="แสนทอง"/>
    <n v="15088"/>
    <n v="16556"/>
    <n v="20207.53"/>
    <n v="2444.7399999999998"/>
    <n v="229.16"/>
    <n v="22881.429999999997"/>
  </r>
  <r>
    <s v="1500041334"/>
    <x v="24"/>
    <n v="1508863590"/>
    <s v="ตาลชุม"/>
    <n v="15088"/>
    <n v="16556"/>
    <n v="26150.67"/>
    <n v="3163.76"/>
    <n v="296.56"/>
    <n v="29610.99"/>
  </r>
  <r>
    <s v="1500041348"/>
    <x v="24"/>
    <n v="1508863592"/>
    <s v="ป่าคา"/>
    <n v="15088"/>
    <n v="16556"/>
    <n v="22528.18"/>
    <n v="2725.5"/>
    <n v="255.48"/>
    <n v="25509.16"/>
  </r>
  <r>
    <s v="1500041362"/>
    <x v="24"/>
    <n v="1508863599"/>
    <s v="จอมจันทร์"/>
    <n v="15088"/>
    <n v="16556"/>
    <n v="20377.330000000002"/>
    <n v="2465.29"/>
    <n v="231.08"/>
    <n v="23073.700000000004"/>
  </r>
  <r>
    <s v="1500041374"/>
    <x v="24"/>
    <n v="1508863602"/>
    <s v="นาเหลือง"/>
    <n v="15088"/>
    <n v="16556"/>
    <n v="18419.87"/>
    <n v="2228.4699999999998"/>
    <n v="208.89"/>
    <n v="20857.23"/>
  </r>
  <r>
    <s v="1500041386"/>
    <x v="24"/>
    <n v="1508863603"/>
    <s v="น้ำปั้ว"/>
    <n v="15088"/>
    <n v="16556"/>
    <n v="20323.09"/>
    <n v="2458.7199999999998"/>
    <n v="230.47"/>
    <n v="23012.280000000002"/>
  </r>
  <r>
    <s v="1500041417"/>
    <x v="24"/>
    <n v="1508863610"/>
    <s v="ไหล่น่าน"/>
    <n v="15088"/>
    <n v="16556"/>
    <n v="19250.02"/>
    <n v="2328.9"/>
    <n v="218.3"/>
    <n v="21797.22"/>
  </r>
  <r>
    <s v="1500041430"/>
    <x v="24"/>
    <n v="1508863609"/>
    <s v="ส้าน"/>
    <n v="15088"/>
    <n v="16556"/>
    <n v="27322.79"/>
    <n v="3305.56"/>
    <n v="309.85000000000002"/>
    <n v="30938.2"/>
  </r>
  <r>
    <s v="1500041442"/>
    <x v="24"/>
    <n v="1508863600"/>
    <s v="ตาลชุม"/>
    <n v="15088"/>
    <n v="16556"/>
    <n v="19591.990000000002"/>
    <n v="2370.27"/>
    <n v="222.18"/>
    <n v="22184.440000000002"/>
  </r>
  <r>
    <s v="1500041468"/>
    <x v="24"/>
    <n v="1508863598"/>
    <s v="อ่ายนาไลย"/>
    <n v="15088"/>
    <n v="16556"/>
    <n v="27046.86"/>
    <n v="3272.18"/>
    <n v="306.72000000000003"/>
    <n v="30625.760000000002"/>
  </r>
  <r>
    <s v="1500041482"/>
    <x v="24"/>
    <n v="1508863604"/>
    <s v="น้ำมวบ"/>
    <n v="15088"/>
    <n v="16556"/>
    <n v="23219.19"/>
    <n v="2809.1"/>
    <n v="263.31"/>
    <n v="26291.599999999999"/>
  </r>
  <r>
    <s v="1500041498"/>
    <x v="24"/>
    <n v="1508863606"/>
    <s v="แม่สา"/>
    <n v="15088"/>
    <n v="16556"/>
    <n v="18033.09"/>
    <n v="2181.6799999999998"/>
    <n v="204.5"/>
    <n v="20419.27"/>
  </r>
  <r>
    <s v="1500041512"/>
    <x v="24"/>
    <n v="1508863607"/>
    <s v="แม่สาคร"/>
    <n v="15088"/>
    <n v="16556"/>
    <n v="17686.41"/>
    <n v="2139.73"/>
    <n v="200.57"/>
    <n v="20026.71"/>
  </r>
  <r>
    <s v="1500041529"/>
    <x v="24"/>
    <n v="1508863601"/>
    <s v="ทุ่งศรีทอง"/>
    <n v="15088"/>
    <n v="16556"/>
    <n v="17311.419999999998"/>
    <n v="2094.37"/>
    <n v="196.32"/>
    <n v="19602.109999999997"/>
  </r>
  <r>
    <s v="1500041541"/>
    <x v="24"/>
    <n v="1508863608"/>
    <s v="ยาบหัวนา"/>
    <n v="15088"/>
    <n v="16556"/>
    <n v="23973.88"/>
    <n v="2900.4"/>
    <n v="271.87"/>
    <n v="27146.15"/>
  </r>
  <r>
    <s v="1500041553"/>
    <x v="24"/>
    <n v="1508863605"/>
    <s v="แม่ขะนิง"/>
    <n v="15088"/>
    <n v="16556"/>
    <n v="20459.87"/>
    <n v="2475.27"/>
    <n v="232.02"/>
    <n v="23167.16"/>
  </r>
  <r>
    <s v="1500041582"/>
    <x v="24"/>
    <n v="1508863614"/>
    <s v="และ"/>
    <n v="15088"/>
    <n v="16556"/>
    <n v="19886.78"/>
    <n v="2405.94"/>
    <n v="225.52"/>
    <n v="22518.239999999998"/>
  </r>
  <r>
    <s v="1500041595"/>
    <x v="24"/>
    <n v="1508863612"/>
    <s v="ทุ่งช้าง"/>
    <n v="15088"/>
    <n v="16556"/>
    <n v="19214.64"/>
    <n v="2324.62"/>
    <n v="217.9"/>
    <n v="21757.16"/>
  </r>
  <r>
    <s v="1500041611"/>
    <x v="24"/>
    <n v="1508863613"/>
    <s v="ปอน"/>
    <n v="15088"/>
    <n v="16556"/>
    <n v="17613.3"/>
    <n v="2130.89"/>
    <n v="199.74"/>
    <n v="19943.93"/>
  </r>
  <r>
    <s v="1500041635"/>
    <x v="24"/>
    <n v="1508863617"/>
    <s v="พระธาตุ"/>
    <n v="15088"/>
    <n v="16556"/>
    <n v="19775.939999999999"/>
    <n v="2392.5300000000002"/>
    <n v="224.26"/>
    <n v="22392.729999999996"/>
  </r>
  <r>
    <s v="1500041647"/>
    <x v="24"/>
    <n v="1508863616"/>
    <s v="เปือ"/>
    <n v="15088"/>
    <n v="16556"/>
    <n v="19018.900000000001"/>
    <n v="2300.94"/>
    <n v="215.68"/>
    <n v="21535.52"/>
  </r>
  <r>
    <s v="1500041660"/>
    <x v="24"/>
    <n v="1508863615"/>
    <s v="เชียงกลางพญาแก้ว"/>
    <n v="15088"/>
    <n v="16556"/>
    <n v="20691"/>
    <n v="2503.23"/>
    <n v="234.64"/>
    <n v="23428.87"/>
  </r>
  <r>
    <s v="1500041673"/>
    <x v="24"/>
    <n v="1508863620"/>
    <s v="นาไร่หลวง"/>
    <n v="15088"/>
    <n v="16556"/>
    <n v="26115.29"/>
    <n v="3159.48"/>
    <n v="296.14999999999998"/>
    <n v="29570.920000000002"/>
  </r>
  <r>
    <s v="1500041689"/>
    <x v="24"/>
    <n v="1508863621"/>
    <s v="ชนแดน"/>
    <n v="15088"/>
    <n v="16556"/>
    <n v="19047.2"/>
    <n v="2304.36"/>
    <n v="216"/>
    <n v="21567.56"/>
  </r>
  <r>
    <s v="1500041717"/>
    <x v="24"/>
    <n v="1508863618"/>
    <s v="ขุนน่าน"/>
    <n v="15088"/>
    <n v="16556"/>
    <n v="27360.52"/>
    <n v="3310.13"/>
    <n v="310.27999999999997"/>
    <n v="30980.93"/>
  </r>
  <r>
    <s v="1500041730"/>
    <x v="24"/>
    <n v="1508863562"/>
    <s v="หนองแดง"/>
    <n v="15088"/>
    <n v="16556"/>
    <n v="16169.96"/>
    <n v="1956.27"/>
    <n v="183.37"/>
    <n v="18309.599999999999"/>
  </r>
  <r>
    <s v="1500041742"/>
    <x v="24"/>
    <n v="1508863561"/>
    <s v="หมอเมือง"/>
    <n v="15088"/>
    <n v="16556"/>
    <n v="21021.17"/>
    <n v="2543.1799999999998"/>
    <n v="238.39"/>
    <n v="23802.739999999998"/>
  </r>
  <r>
    <s v="1500041754"/>
    <x v="24"/>
    <n v="1508863559"/>
    <s v="น้ำพาง"/>
    <n v="15088"/>
    <n v="16556"/>
    <n v="24433.759999999998"/>
    <n v="2956.04"/>
    <n v="277.08999999999997"/>
    <n v="27666.89"/>
  </r>
  <r>
    <s v="1500041769"/>
    <x v="24"/>
    <n v="1508863560"/>
    <s v="แม่จริม"/>
    <n v="15088"/>
    <n v="16556"/>
    <n v="16606.259999999998"/>
    <n v="2009.06"/>
    <n v="188.32"/>
    <n v="18803.64"/>
  </r>
  <r>
    <s v="1500041781"/>
    <x v="24"/>
    <n v="1508863619"/>
    <s v="ห้วยโก๋น"/>
    <n v="15088"/>
    <n v="16556"/>
    <n v="18193.46"/>
    <n v="2201.08"/>
    <n v="206.32"/>
    <n v="20600.86"/>
  </r>
  <r>
    <s v="1500041958"/>
    <x v="25"/>
    <n v="1508863103"/>
    <s v="โนนสมบูรณ์"/>
    <n v="15088"/>
    <n v="16556"/>
    <n v="30407.58"/>
    <n v="6203.08"/>
    <n v="451.81"/>
    <n v="37062.47"/>
  </r>
  <r>
    <s v="1500041972"/>
    <x v="25"/>
    <n v="1508863104"/>
    <s v="ชัยพร"/>
    <n v="15088"/>
    <n v="16556"/>
    <n v="26929.54"/>
    <n v="5493.57"/>
    <n v="400.13"/>
    <n v="32823.24"/>
  </r>
  <r>
    <s v="1500041997"/>
    <x v="25"/>
    <n v="1508863105"/>
    <s v="นาสวรรค์"/>
    <n v="15088"/>
    <n v="16556"/>
    <n v="26036.42"/>
    <n v="5311.38"/>
    <n v="386.86"/>
    <n v="31734.66"/>
  </r>
  <r>
    <s v="1500042012"/>
    <x v="25"/>
    <n v="1508863106"/>
    <s v="คำนาดี"/>
    <n v="15088"/>
    <n v="16556"/>
    <n v="21679"/>
    <n v="4422.47"/>
    <n v="322.12"/>
    <n v="26423.59"/>
  </r>
  <r>
    <s v="1500042039"/>
    <x v="25"/>
    <n v="1508863108"/>
    <s v="โป่งเปือย"/>
    <n v="15088"/>
    <n v="16556"/>
    <n v="21804.38"/>
    <n v="4448.05"/>
    <n v="323.98"/>
    <n v="26576.41"/>
  </r>
  <r>
    <s v="1500042053"/>
    <x v="25"/>
    <n v="1508863148"/>
    <s v="บุ่งคล้า"/>
    <n v="15088"/>
    <n v="16556"/>
    <n v="21567.360000000001"/>
    <n v="4399.7"/>
    <n v="320.45999999999998"/>
    <n v="26287.52"/>
  </r>
  <r>
    <s v="1500042066"/>
    <x v="25"/>
    <n v="1508863147"/>
    <s v="โคกกว้าง"/>
    <n v="15088"/>
    <n v="16556"/>
    <n v="21218.7"/>
    <n v="4328.57"/>
    <n v="315.27999999999997"/>
    <n v="25862.55"/>
  </r>
  <r>
    <s v="1500042079"/>
    <x v="25"/>
    <n v="1508863149"/>
    <s v="หนองเดิ่น"/>
    <n v="15088"/>
    <n v="16556"/>
    <n v="19121.57"/>
    <n v="3900.76"/>
    <n v="284.12"/>
    <n v="23306.45"/>
  </r>
  <r>
    <s v="1500042092"/>
    <x v="25"/>
    <n v="1508863122"/>
    <s v="นาแสง"/>
    <n v="15088"/>
    <n v="16556"/>
    <n v="26539.66"/>
    <n v="5414.04"/>
    <n v="394.34"/>
    <n v="32348.04"/>
  </r>
  <r>
    <s v="1500042105"/>
    <x v="25"/>
    <n v="1508863123"/>
    <s v="นาสะแบง"/>
    <n v="15088"/>
    <n v="16556"/>
    <n v="23326.13"/>
    <n v="4758.4799999999996"/>
    <n v="346.59"/>
    <n v="28431.200000000001"/>
  </r>
  <r>
    <s v="1500042117"/>
    <x v="25"/>
    <n v="1508863124"/>
    <s v="ชุมภูพร"/>
    <n v="15088"/>
    <n v="16556"/>
    <n v="25462.76"/>
    <n v="5194.3500000000004"/>
    <n v="378.34"/>
    <n v="31035.45"/>
  </r>
  <r>
    <s v="1500042132"/>
    <x v="25"/>
    <n v="1508863125"/>
    <s v="นาสิงห์"/>
    <n v="15088"/>
    <n v="16556"/>
    <n v="23848.26"/>
    <n v="4865"/>
    <n v="354.35"/>
    <n v="29067.609999999997"/>
  </r>
  <r>
    <s v="1500042144"/>
    <x v="25"/>
    <n v="1508863079"/>
    <s v="หนองหัวช้าง"/>
    <n v="15088"/>
    <n v="16556"/>
    <n v="26446.91"/>
    <n v="5395.11"/>
    <n v="392.96"/>
    <n v="32234.98"/>
  </r>
  <r>
    <s v="1500042157"/>
    <x v="25"/>
    <n v="1508863080"/>
    <s v="วังชมภู"/>
    <n v="15088"/>
    <n v="16556"/>
    <n v="20732.63"/>
    <n v="4229.41"/>
    <n v="308.06"/>
    <n v="25270.100000000002"/>
  </r>
  <r>
    <s v="1500042172"/>
    <x v="25"/>
    <n v="1508863081"/>
    <s v="ศรีชมภู"/>
    <n v="15088"/>
    <n v="16556"/>
    <n v="21273.66"/>
    <n v="4339.78"/>
    <n v="316.08999999999997"/>
    <n v="25929.53"/>
  </r>
  <r>
    <s v="1500042198"/>
    <x v="25"/>
    <n v="1508863082"/>
    <s v="ป่าแฝก"/>
    <n v="15088"/>
    <n v="16556"/>
    <n v="22929.38"/>
    <n v="4677.54"/>
    <n v="340.7"/>
    <n v="27947.620000000003"/>
  </r>
  <r>
    <s v="1500042210"/>
    <x v="25"/>
    <n v="1508863113"/>
    <s v="นาดง"/>
    <n v="15088"/>
    <n v="16556"/>
    <n v="19712.41"/>
    <n v="4021.29"/>
    <n v="292.89999999999998"/>
    <n v="24026.600000000002"/>
  </r>
  <r>
    <s v="1500042223"/>
    <x v="25"/>
    <n v="1508863114"/>
    <s v="โนนศิลา"/>
    <n v="15088"/>
    <n v="16556"/>
    <n v="18948.099999999999"/>
    <n v="3865.37"/>
    <n v="281.54000000000002"/>
    <n v="23095.01"/>
  </r>
  <r>
    <s v="1500042235"/>
    <x v="25"/>
    <n v="1508863115"/>
    <s v="นากั้ง"/>
    <n v="15088"/>
    <n v="16556"/>
    <n v="19779.39"/>
    <n v="4034.96"/>
    <n v="293.89"/>
    <n v="24108.239999999998"/>
  </r>
  <r>
    <s v="1500042249"/>
    <x v="25"/>
    <n v="1508863116"/>
    <s v="ปากคาด"/>
    <n v="15088"/>
    <n v="16556"/>
    <n v="19581.88"/>
    <n v="3994.66"/>
    <n v="290.95999999999998"/>
    <n v="23867.5"/>
  </r>
  <r>
    <s v="1500042261"/>
    <x v="25"/>
    <n v="1508863117"/>
    <s v="สมสนุก"/>
    <n v="15088"/>
    <n v="16556"/>
    <n v="22262.97"/>
    <n v="4541.6000000000004"/>
    <n v="330.79"/>
    <n v="27135.360000000001"/>
  </r>
  <r>
    <s v="1500042276"/>
    <x v="25"/>
    <n v="1508863118"/>
    <s v="หนองยอง"/>
    <n v="15088"/>
    <n v="16556"/>
    <n v="23666.2"/>
    <n v="4827.8599999999997"/>
    <n v="351.64"/>
    <n v="28845.7"/>
  </r>
  <r>
    <s v="1500042288"/>
    <x v="25"/>
    <n v="1508863072"/>
    <s v="โซ่"/>
    <n v="15088"/>
    <n v="16556"/>
    <n v="28465.03"/>
    <n v="5806.81"/>
    <n v="422.95"/>
    <n v="34694.789999999994"/>
  </r>
  <r>
    <s v="1500042301"/>
    <x v="25"/>
    <n v="1508863073"/>
    <s v="หนองพันทา"/>
    <n v="15088"/>
    <n v="16556"/>
    <n v="27915.42"/>
    <n v="5694.69"/>
    <n v="414.78"/>
    <n v="34024.89"/>
  </r>
  <r>
    <s v="1500042313"/>
    <x v="25"/>
    <n v="1508863074"/>
    <s v="ศรีชมภู"/>
    <n v="15088"/>
    <n v="16556"/>
    <n v="34667.089999999997"/>
    <n v="7072.01"/>
    <n v="515.1"/>
    <n v="42254.2"/>
  </r>
  <r>
    <s v="1500042325"/>
    <x v="25"/>
    <n v="1508863075"/>
    <s v="ถ้ำเจริญ"/>
    <n v="15088"/>
    <n v="16556"/>
    <n v="27058.36"/>
    <n v="5519.85"/>
    <n v="402.05"/>
    <n v="32980.26"/>
  </r>
  <r>
    <s v="1500042340"/>
    <x v="25"/>
    <n v="1508863076"/>
    <s v="คำแก้ว"/>
    <n v="15088"/>
    <n v="16556"/>
    <n v="29749.759999999998"/>
    <n v="6068.89"/>
    <n v="442.04"/>
    <n v="36260.69"/>
  </r>
  <r>
    <s v="1500042352"/>
    <x v="25"/>
    <n v="1508863077"/>
    <s v="บัวตูม"/>
    <n v="15088"/>
    <n v="16556"/>
    <n v="28887.55"/>
    <n v="5893"/>
    <n v="429.23"/>
    <n v="35209.780000000006"/>
  </r>
  <r>
    <s v="1500042366"/>
    <x v="25"/>
    <n v="1508863078"/>
    <s v="เหล่าทอง"/>
    <n v="15088"/>
    <n v="16556"/>
    <n v="22268.12"/>
    <n v="4542.6499999999996"/>
    <n v="330.87"/>
    <n v="27141.639999999996"/>
  </r>
  <r>
    <s v="1500042392"/>
    <x v="25"/>
    <n v="1508863093"/>
    <s v="เซกา"/>
    <n v="15088"/>
    <n v="16556"/>
    <n v="34019.58"/>
    <n v="6939.92"/>
    <n v="505.48"/>
    <n v="41464.980000000003"/>
  </r>
  <r>
    <s v="1500042406"/>
    <x v="25"/>
    <n v="1508863094"/>
    <s v="บ้านต้อง"/>
    <n v="15088"/>
    <n v="16556"/>
    <n v="32358.71"/>
    <n v="6601.11"/>
    <n v="480.8"/>
    <n v="39440.620000000003"/>
  </r>
  <r>
    <s v="1500042418"/>
    <x v="25"/>
    <n v="1508863095"/>
    <s v="ท่ากกแดง"/>
    <n v="15088"/>
    <n v="16556"/>
    <n v="24801.5"/>
    <n v="5059.45"/>
    <n v="368.51"/>
    <n v="30229.46"/>
  </r>
  <r>
    <s v="1500042430"/>
    <x v="25"/>
    <n v="1508863096"/>
    <s v="หนองทุ่ม"/>
    <n v="15088"/>
    <n v="16556"/>
    <n v="24871.919999999998"/>
    <n v="5073.82"/>
    <n v="369.56"/>
    <n v="30315.3"/>
  </r>
  <r>
    <s v="1500042442"/>
    <x v="25"/>
    <n v="1508863097"/>
    <s v="โสกก่าม"/>
    <n v="15088"/>
    <n v="16556"/>
    <n v="23442.92"/>
    <n v="4782.3100000000004"/>
    <n v="348.33"/>
    <n v="28573.56"/>
  </r>
  <r>
    <s v="1500042454"/>
    <x v="25"/>
    <n v="1508863098"/>
    <s v="น้ำจั้น"/>
    <n v="15088"/>
    <n v="16556"/>
    <n v="23683.38"/>
    <n v="4831.3599999999997"/>
    <n v="351.9"/>
    <n v="28866.640000000003"/>
  </r>
  <r>
    <s v="1500042482"/>
    <x v="25"/>
    <n v="1508863100"/>
    <s v="ท่าสะอาด"/>
    <n v="15088"/>
    <n v="16556"/>
    <n v="17941.62"/>
    <n v="3660.05"/>
    <n v="266.58999999999997"/>
    <n v="21868.26"/>
  </r>
  <r>
    <s v="1500042509"/>
    <x v="25"/>
    <n v="1508863110"/>
    <s v="โพธิ์หมากแข้ง"/>
    <n v="15088"/>
    <n v="16556"/>
    <n v="27290.23"/>
    <n v="5567.15"/>
    <n v="405.49"/>
    <n v="33262.869999999995"/>
  </r>
  <r>
    <s v="1500042521"/>
    <x v="25"/>
    <n v="1508863111"/>
    <s v="ท่าดอกคำ"/>
    <n v="15088"/>
    <n v="16556"/>
    <n v="25095.200000000001"/>
    <n v="5119.37"/>
    <n v="372.88"/>
    <n v="30587.45"/>
  </r>
  <r>
    <s v="1500042534"/>
    <x v="25"/>
    <n v="1508863112"/>
    <s v="ดงบัง"/>
    <n v="15088"/>
    <n v="16556"/>
    <n v="23877.46"/>
    <n v="4870.95"/>
    <n v="354.78"/>
    <n v="29103.19"/>
  </r>
  <r>
    <s v="1500042881"/>
    <x v="26"/>
    <n v="1508861557"/>
    <s v="เสม็ด"/>
    <n v="15088"/>
    <n v="16556"/>
    <n v="27980.81"/>
    <n v="6675.89"/>
    <n v="487.67"/>
    <n v="35144.370000000003"/>
  </r>
  <r>
    <s v="1500042897"/>
    <x v="26"/>
    <n v="1508861558"/>
    <s v="บ้านยาง"/>
    <n v="15088"/>
    <n v="16556"/>
    <n v="30521.52"/>
    <n v="7282.07"/>
    <n v="531.95000000000005"/>
    <n v="38335.539999999994"/>
  </r>
  <r>
    <s v="1500042909"/>
    <x v="26"/>
    <n v="1508861559"/>
    <s v="สองห้อง"/>
    <n v="15088"/>
    <n v="16556"/>
    <n v="21156.07"/>
    <n v="5047.59"/>
    <n v="368.72"/>
    <n v="26572.38"/>
  </r>
  <r>
    <s v="1500042921"/>
    <x v="26"/>
    <n v="1508861560"/>
    <s v="สะแกซำ"/>
    <n v="15088"/>
    <n v="16556"/>
    <n v="25162.63"/>
    <n v="6003.5"/>
    <n v="438.55"/>
    <n v="31604.68"/>
  </r>
  <r>
    <s v="1500042945"/>
    <x v="26"/>
    <n v="1508861562"/>
    <s v="ลุมปุ๊ก"/>
    <n v="15088"/>
    <n v="16556"/>
    <n v="22921.82"/>
    <n v="5468.87"/>
    <n v="399.5"/>
    <n v="28790.19"/>
  </r>
  <r>
    <s v="1500042957"/>
    <x v="26"/>
    <n v="1508861563"/>
    <s v="สวายจีก"/>
    <n v="15088"/>
    <n v="16556"/>
    <n v="27424.46"/>
    <n v="6543.15"/>
    <n v="477.97"/>
    <n v="34445.58"/>
  </r>
  <r>
    <s v="1500042969"/>
    <x v="26"/>
    <n v="1508861564"/>
    <s v="สะแกโพรง"/>
    <n v="15088"/>
    <n v="16556"/>
    <n v="29372.38"/>
    <n v="7007.9"/>
    <n v="511.92"/>
    <n v="36892.199999999997"/>
  </r>
  <r>
    <s v="1500042997"/>
    <x v="26"/>
    <n v="1508861566"/>
    <s v="เมืองฝาง"/>
    <n v="15088"/>
    <n v="16556"/>
    <n v="21716.63"/>
    <n v="5181.33"/>
    <n v="378.49"/>
    <n v="27276.45"/>
  </r>
  <r>
    <s v="1500043010"/>
    <x v="26"/>
    <n v="1508861567"/>
    <s v="บัวทอง"/>
    <n v="15088"/>
    <n v="16556"/>
    <n v="20126.060000000001"/>
    <n v="4801.84"/>
    <n v="350.77"/>
    <n v="25278.670000000002"/>
  </r>
  <r>
    <s v="1500043040"/>
    <x v="26"/>
    <n v="1508861568"/>
    <s v="ถลุงเหล็ก"/>
    <n v="15088"/>
    <n v="16556"/>
    <n v="18633.580000000002"/>
    <n v="4445.75"/>
    <n v="324.76"/>
    <n v="23404.09"/>
  </r>
  <r>
    <s v="1500043055"/>
    <x v="26"/>
    <n v="1508861569"/>
    <s v="พระครู"/>
    <n v="15088"/>
    <n v="16556"/>
    <n v="20466.59"/>
    <n v="4883.09"/>
    <n v="356.71"/>
    <n v="25706.39"/>
  </r>
  <r>
    <s v="1500043068"/>
    <x v="26"/>
    <n v="1508861570"/>
    <s v="กลันทา"/>
    <n v="15088"/>
    <n v="16556"/>
    <n v="20601.13"/>
    <n v="4915.18"/>
    <n v="359.05"/>
    <n v="25875.360000000001"/>
  </r>
  <r>
    <s v="1500043081"/>
    <x v="26"/>
    <n v="1508861571"/>
    <s v="กระสัง"/>
    <n v="15088"/>
    <n v="16556"/>
    <n v="21558.27"/>
    <n v="5143.55"/>
    <n v="375.73"/>
    <n v="27077.55"/>
  </r>
  <r>
    <s v="1500043114"/>
    <x v="26"/>
    <n v="1508861597"/>
    <s v="วังเหนือ"/>
    <n v="15088"/>
    <n v="16556"/>
    <n v="16436.22"/>
    <n v="3921.49"/>
    <n v="286.45999999999998"/>
    <n v="20644.169999999998"/>
  </r>
  <r>
    <s v="1500043127"/>
    <x v="26"/>
    <n v="1508861598"/>
    <s v="โนนขวาง"/>
    <n v="15088"/>
    <n v="16556"/>
    <n v="18535.490000000002"/>
    <n v="4422.3500000000004"/>
    <n v="323.05"/>
    <n v="23280.890000000003"/>
  </r>
  <r>
    <s v="1500043155"/>
    <x v="26"/>
    <n v="1508861586"/>
    <s v="ตาเสา"/>
    <n v="15088"/>
    <n v="16556"/>
    <n v="17914.68"/>
    <n v="4274.2299999999996"/>
    <n v="312.23"/>
    <n v="22501.14"/>
  </r>
  <r>
    <s v="1500043167"/>
    <x v="26"/>
    <n v="1508861587"/>
    <s v="ห้วยราช"/>
    <n v="15088"/>
    <n v="16556"/>
    <n v="15431.43"/>
    <n v="3681.75"/>
    <n v="268.95"/>
    <n v="19382.13"/>
  </r>
  <r>
    <s v="1500043197"/>
    <x v="26"/>
    <n v="1508861589"/>
    <s v="สนวน"/>
    <n v="15088"/>
    <n v="16556"/>
    <n v="18528.48"/>
    <n v="4420.67"/>
    <n v="322.93"/>
    <n v="23272.080000000002"/>
  </r>
  <r>
    <s v="1500043221"/>
    <x v="26"/>
    <n v="1508861590"/>
    <s v="บ้านตะโก"/>
    <n v="15088"/>
    <n v="16556"/>
    <n v="15500.09"/>
    <n v="3698.14"/>
    <n v="270.14999999999998"/>
    <n v="19468.38"/>
  </r>
  <r>
    <s v="1500043233"/>
    <x v="26"/>
    <n v="1508861591"/>
    <s v="เมืองโพธิ์"/>
    <n v="15088"/>
    <n v="16556"/>
    <n v="16088.67"/>
    <n v="3838.57"/>
    <n v="280.39999999999998"/>
    <n v="20207.640000000003"/>
  </r>
  <r>
    <s v="1500043246"/>
    <x v="26"/>
    <n v="1508861600"/>
    <s v="คูเมือง"/>
    <n v="15088"/>
    <n v="16556"/>
    <n v="19641.18"/>
    <n v="4686.1499999999996"/>
    <n v="342.32"/>
    <n v="24669.65"/>
  </r>
  <r>
    <s v="1500043266"/>
    <x v="26"/>
    <n v="1508861601"/>
    <s v="ตูมใหญ่"/>
    <n v="15088"/>
    <n v="16556"/>
    <n v="27800.03"/>
    <n v="6632.76"/>
    <n v="484.52"/>
    <n v="34917.31"/>
  </r>
  <r>
    <s v="1500043278"/>
    <x v="26"/>
    <n v="1508861602"/>
    <s v="ปะเคียบ"/>
    <n v="15088"/>
    <n v="16556"/>
    <n v="25641.9"/>
    <n v="6117.85"/>
    <n v="446.9"/>
    <n v="32206.65"/>
  </r>
  <r>
    <s v="1500043290"/>
    <x v="26"/>
    <n v="1508861603"/>
    <s v="บ้านแพ"/>
    <n v="15088"/>
    <n v="16556"/>
    <n v="20651.580000000002"/>
    <n v="4927.22"/>
    <n v="359.93"/>
    <n v="25938.730000000003"/>
  </r>
  <r>
    <s v="1500043302"/>
    <x v="26"/>
    <n v="1508861604"/>
    <s v="หนองขมาร"/>
    <n v="15088"/>
    <n v="16556"/>
    <n v="19275.419999999998"/>
    <n v="4598.88"/>
    <n v="335.94"/>
    <n v="24210.239999999998"/>
  </r>
  <r>
    <s v="1500043317"/>
    <x v="26"/>
    <n v="1508861605"/>
    <s v="หินเหล็กไฟ"/>
    <n v="15088"/>
    <n v="16556"/>
    <n v="19826.16"/>
    <n v="4730.29"/>
    <n v="345.54"/>
    <n v="24901.99"/>
  </r>
  <r>
    <s v="1500043331"/>
    <x v="26"/>
    <n v="1508861606"/>
    <s v="พรสำราญ"/>
    <n v="15088"/>
    <n v="16556"/>
    <n v="24272.75"/>
    <n v="5791.19"/>
    <n v="423.04"/>
    <n v="30486.98"/>
  </r>
  <r>
    <s v="1500043361"/>
    <x v="26"/>
    <n v="1508861607"/>
    <s v="ลำดวน"/>
    <n v="15088"/>
    <n v="16556"/>
    <n v="26348.2"/>
    <n v="6286.37"/>
    <n v="459.21"/>
    <n v="33093.78"/>
  </r>
  <r>
    <s v="1500043375"/>
    <x v="26"/>
    <n v="1508861608"/>
    <s v="สูงเนิน"/>
    <n v="15088"/>
    <n v="16556"/>
    <n v="26018.87"/>
    <n v="6207.79"/>
    <n v="453.47"/>
    <n v="32680.13"/>
  </r>
  <r>
    <s v="1500043404"/>
    <x v="26"/>
    <n v="1508861609"/>
    <s v="กันทรารมย์"/>
    <n v="15088"/>
    <n v="16556"/>
    <n v="22680.78"/>
    <n v="5411.36"/>
    <n v="395.3"/>
    <n v="28487.439999999999"/>
  </r>
  <r>
    <s v="1500043431"/>
    <x v="26"/>
    <n v="1508861610"/>
    <s v="ห้วยสำราญ"/>
    <n v="15088"/>
    <n v="16556"/>
    <n v="20532.46"/>
    <n v="4898.8"/>
    <n v="357.85"/>
    <n v="25789.109999999997"/>
  </r>
  <r>
    <s v="1500043445"/>
    <x v="26"/>
    <n v="1508861611"/>
    <s v="ชุมแสง"/>
    <n v="15088"/>
    <n v="16556"/>
    <n v="20022.36"/>
    <n v="4777.1000000000004"/>
    <n v="348.96"/>
    <n v="25148.42"/>
  </r>
  <r>
    <s v="1500043460"/>
    <x v="26"/>
    <n v="1508861612"/>
    <s v="บ้านปรือ"/>
    <n v="15088"/>
    <n v="16556"/>
    <n v="23207.7"/>
    <n v="5537.08"/>
    <n v="404.48"/>
    <n v="29149.26"/>
  </r>
  <r>
    <s v="1500043472"/>
    <x v="26"/>
    <n v="1508861613"/>
    <s v="เมืองไผ่"/>
    <n v="15088"/>
    <n v="16556"/>
    <n v="20776.3"/>
    <n v="4956.9799999999996"/>
    <n v="362.1"/>
    <n v="26095.379999999997"/>
  </r>
  <r>
    <s v="1500043487"/>
    <x v="26"/>
    <n v="1508861614"/>
    <s v="ศรีภูมิ"/>
    <n v="15088"/>
    <n v="16556"/>
    <n v="16908.48"/>
    <n v="4034.16"/>
    <n v="294.69"/>
    <n v="21237.329999999998"/>
  </r>
  <r>
    <s v="1500043499"/>
    <x v="26"/>
    <n v="1508861572"/>
    <s v="สะเดา"/>
    <n v="15088"/>
    <n v="16556"/>
    <n v="24904.77"/>
    <n v="5941.98"/>
    <n v="434.06"/>
    <n v="31280.81"/>
  </r>
  <r>
    <s v="1500043514"/>
    <x v="26"/>
    <n v="1508861573"/>
    <s v="หนองไทร"/>
    <n v="15088"/>
    <n v="16556"/>
    <n v="20148.48"/>
    <n v="4807.1899999999996"/>
    <n v="351.16"/>
    <n v="25306.829999999998"/>
  </r>
  <r>
    <s v="1500043526"/>
    <x v="26"/>
    <n v="1508861574"/>
    <s v="บ้านสิงห์"/>
    <n v="15088"/>
    <n v="16556"/>
    <n v="18926.47"/>
    <n v="4515.63"/>
    <n v="329.86"/>
    <n v="23771.960000000003"/>
  </r>
  <r>
    <s v="1500043540"/>
    <x v="26"/>
    <n v="1508861575"/>
    <s v="ถนนหัก"/>
    <n v="15088"/>
    <n v="16556"/>
    <n v="18206.16"/>
    <n v="4343.7700000000004"/>
    <n v="317.31"/>
    <n v="22867.24"/>
  </r>
  <r>
    <s v="1500043555"/>
    <x v="26"/>
    <n v="1508861576"/>
    <s v="หนองยายพิมพ์"/>
    <n v="15088"/>
    <n v="16556"/>
    <n v="17498.46"/>
    <n v="4174.93"/>
    <n v="304.97000000000003"/>
    <n v="21978.36"/>
  </r>
  <r>
    <s v="1500043568"/>
    <x v="26"/>
    <n v="1508861577"/>
    <s v="หนองกง"/>
    <n v="15088"/>
    <n v="16556"/>
    <n v="19407.150000000001"/>
    <n v="4630.3100000000004"/>
    <n v="338.24"/>
    <n v="24375.700000000004"/>
  </r>
  <r>
    <s v="1500043580"/>
    <x v="26"/>
    <n v="1508861578"/>
    <s v="หนองโบสถ์"/>
    <n v="15088"/>
    <n v="16556"/>
    <n v="21615.73"/>
    <n v="5157.25"/>
    <n v="376.73"/>
    <n v="27149.71"/>
  </r>
  <r>
    <s v="1500043594"/>
    <x v="26"/>
    <n v="1508861579"/>
    <s v="ชุมแสง"/>
    <n v="15088"/>
    <n v="16556"/>
    <n v="18405.16"/>
    <n v="4391.25"/>
    <n v="320.77999999999997"/>
    <n v="23117.19"/>
  </r>
  <r>
    <s v="1500043606"/>
    <x v="26"/>
    <n v="1508861580"/>
    <s v="หัวถนน"/>
    <n v="15088"/>
    <n v="16556"/>
    <n v="17932.89"/>
    <n v="4278.57"/>
    <n v="312.55"/>
    <n v="22524.01"/>
  </r>
  <r>
    <s v="1500043619"/>
    <x v="26"/>
    <n v="1508861581"/>
    <s v="หนองโสน"/>
    <n v="15088"/>
    <n v="16556"/>
    <n v="18372.93"/>
    <n v="4383.5600000000004"/>
    <n v="320.22000000000003"/>
    <n v="23076.710000000003"/>
  </r>
  <r>
    <s v="1500043633"/>
    <x v="26"/>
    <n v="1508861582"/>
    <s v="ทรัพย์พระยา"/>
    <n v="15088"/>
    <n v="16556"/>
    <n v="20909.43"/>
    <n v="4988.74"/>
    <n v="364.42"/>
    <n v="26262.589999999997"/>
  </r>
  <r>
    <s v="1500043648"/>
    <x v="26"/>
    <n v="1508861583"/>
    <s v="ลำไทรโยง"/>
    <n v="15088"/>
    <n v="16556"/>
    <n v="18999.349999999999"/>
    <n v="4533.0200000000004"/>
    <n v="331.13"/>
    <n v="23863.5"/>
  </r>
  <r>
    <s v="1500043660"/>
    <x v="26"/>
    <n v="1508861584"/>
    <s v="นางรอง"/>
    <n v="15088"/>
    <n v="16556"/>
    <n v="21573.69"/>
    <n v="5147.22"/>
    <n v="376"/>
    <n v="27096.91"/>
  </r>
  <r>
    <s v="1500043674"/>
    <x v="26"/>
    <n v="1508861585"/>
    <s v="ก้านเหลือง"/>
    <n v="15088"/>
    <n v="16556"/>
    <n v="17419.990000000002"/>
    <n v="4156.2"/>
    <n v="303.61"/>
    <n v="21879.800000000003"/>
  </r>
  <r>
    <s v="1500043702"/>
    <x v="26"/>
    <n v="1508861615"/>
    <s v="เมืองยาง"/>
    <n v="15088"/>
    <n v="16556"/>
    <n v="21277.99"/>
    <n v="5076.68"/>
    <n v="370.85"/>
    <n v="26725.52"/>
  </r>
  <r>
    <s v="1500043738"/>
    <x v="26"/>
    <n v="1508861616"/>
    <s v="ช่อผกา"/>
    <n v="15088"/>
    <n v="16556"/>
    <n v="20896.82"/>
    <n v="4985.7299999999996"/>
    <n v="364.2"/>
    <n v="26246.75"/>
  </r>
  <r>
    <s v="1500043750"/>
    <x v="26"/>
    <n v="1508861617"/>
    <s v="ละลวด"/>
    <n v="15088"/>
    <n v="16556"/>
    <n v="19163.310000000001"/>
    <n v="4572.1400000000003"/>
    <n v="333.99"/>
    <n v="24069.440000000002"/>
  </r>
  <r>
    <s v="1500043766"/>
    <x v="26"/>
    <n v="1508861618"/>
    <s v="โคกสนวน"/>
    <n v="15088"/>
    <n v="16556"/>
    <n v="15891.08"/>
    <n v="3791.42"/>
    <n v="276.95999999999998"/>
    <n v="19959.46"/>
  </r>
  <r>
    <s v="1500043796"/>
    <x v="26"/>
    <n v="1508861619"/>
    <s v="เมืองไผ่"/>
    <n v="15088"/>
    <n v="16556"/>
    <n v="24349.83"/>
    <n v="5809.58"/>
    <n v="424.38"/>
    <n v="30583.790000000005"/>
  </r>
  <r>
    <s v="1500043808"/>
    <x v="26"/>
    <n v="1508861620"/>
    <s v="โคกสว่าง"/>
    <n v="15088"/>
    <n v="16556"/>
    <n v="18646.2"/>
    <n v="4448.76"/>
    <n v="324.98"/>
    <n v="23419.94"/>
  </r>
  <r>
    <s v="1500043820"/>
    <x v="26"/>
    <n v="1508861621"/>
    <s v="ท่าโพธิ์ชัย"/>
    <n v="15088"/>
    <n v="16556"/>
    <n v="17149.52"/>
    <n v="4091.67"/>
    <n v="298.89"/>
    <n v="21540.080000000002"/>
  </r>
  <r>
    <s v="1500043834"/>
    <x v="26"/>
    <n v="1508861622"/>
    <s v="โคกสูง"/>
    <n v="15088"/>
    <n v="16556"/>
    <n v="19928.46"/>
    <n v="4754.6899999999996"/>
    <n v="347.33"/>
    <n v="25030.48"/>
  </r>
  <r>
    <s v="1500043847"/>
    <x v="26"/>
    <n v="1508861623"/>
    <s v="เย้ยปราสาท"/>
    <n v="15088"/>
    <n v="16556"/>
    <n v="19527.669999999998"/>
    <n v="4659.07"/>
    <n v="340.34"/>
    <n v="24527.079999999998"/>
  </r>
  <r>
    <s v="1500043860"/>
    <x v="26"/>
    <n v="1508861624"/>
    <s v="ทุ่งกระเต็น"/>
    <n v="15088"/>
    <n v="16556"/>
    <n v="16685.66"/>
    <n v="3981"/>
    <n v="290.81"/>
    <n v="20957.47"/>
  </r>
  <r>
    <s v="1500043873"/>
    <x v="26"/>
    <n v="1508861625"/>
    <s v="บุกระสัง"/>
    <n v="15088"/>
    <n v="16556"/>
    <n v="19767.3"/>
    <n v="4716.24"/>
    <n v="344.52"/>
    <n v="24828.06"/>
  </r>
  <r>
    <s v="1500043905"/>
    <x v="26"/>
    <n v="1508861627"/>
    <s v="ละหานทราย"/>
    <n v="15088"/>
    <n v="16556"/>
    <n v="16600.18"/>
    <n v="3960.6"/>
    <n v="289.32"/>
    <n v="20850.099999999999"/>
  </r>
  <r>
    <s v="1500043970"/>
    <x v="26"/>
    <n v="1508861628"/>
    <s v="โคกว่าน"/>
    <n v="15088"/>
    <n v="16556"/>
    <n v="20217.150000000001"/>
    <n v="4823.57"/>
    <n v="352.36"/>
    <n v="25393.08"/>
  </r>
  <r>
    <s v="1500043983"/>
    <x v="26"/>
    <n v="1508861629"/>
    <s v="โนนดินแดง"/>
    <n v="15088"/>
    <n v="16556"/>
    <n v="16992.57"/>
    <n v="4054.22"/>
    <n v="296.16000000000003"/>
    <n v="21342.95"/>
  </r>
  <r>
    <s v="1500043998"/>
    <x v="26"/>
    <n v="1508861630"/>
    <s v="ลำนางรอง"/>
    <n v="15088"/>
    <n v="16556"/>
    <n v="25864.720000000001"/>
    <n v="6171.01"/>
    <n v="450.79"/>
    <n v="32486.520000000004"/>
  </r>
  <r>
    <s v="1500044010"/>
    <x v="26"/>
    <n v="1508861631"/>
    <s v="ส้มป่อย"/>
    <n v="15088"/>
    <n v="16556"/>
    <n v="15167.97"/>
    <n v="3618.9"/>
    <n v="264.36"/>
    <n v="19051.23"/>
  </r>
  <r>
    <s v="1500044022"/>
    <x v="26"/>
    <n v="1508861680"/>
    <s v="หูทำนบ"/>
    <n v="15088"/>
    <n v="16556"/>
    <n v="25996.45"/>
    <n v="6202.44"/>
    <n v="453.08"/>
    <n v="32651.97"/>
  </r>
  <r>
    <s v="1500044034"/>
    <x v="26"/>
    <n v="1508861681"/>
    <s v="โคกมะม่วง"/>
    <n v="15088"/>
    <n v="16556"/>
    <n v="30259.46"/>
    <n v="7219.55"/>
    <n v="527.38"/>
    <n v="38006.39"/>
  </r>
  <r>
    <s v="1500044046"/>
    <x v="26"/>
    <n v="1508861682"/>
    <s v="ไทยเจริญ"/>
    <n v="15088"/>
    <n v="16556"/>
    <n v="20411.939999999999"/>
    <n v="4870.05"/>
    <n v="355.75"/>
    <n v="25637.739999999998"/>
  </r>
  <r>
    <s v="1500044061"/>
    <x v="26"/>
    <n v="1508861683"/>
    <s v="หนองบัว"/>
    <n v="15088"/>
    <n v="16556"/>
    <n v="19395.939999999999"/>
    <n v="4627.6400000000003"/>
    <n v="338.04"/>
    <n v="24361.62"/>
  </r>
  <r>
    <s v="1500044077"/>
    <x v="26"/>
    <n v="1508861647"/>
    <s v="บ้านไทร"/>
    <n v="15088"/>
    <n v="16556"/>
    <n v="24162.04"/>
    <n v="5764.77"/>
    <n v="421.11"/>
    <n v="30347.920000000002"/>
  </r>
  <r>
    <s v="1500044092"/>
    <x v="26"/>
    <n v="1508861648"/>
    <s v="ละเวี้ย"/>
    <n v="15088"/>
    <n v="16556"/>
    <n v="24517.99"/>
    <n v="5849.7"/>
    <n v="427.32"/>
    <n v="30795.010000000002"/>
  </r>
  <r>
    <s v="1500044105"/>
    <x v="26"/>
    <n v="1508861649"/>
    <s v="จรเข้มาก"/>
    <n v="15088"/>
    <n v="16556"/>
    <n v="25996.45"/>
    <n v="6202.44"/>
    <n v="453.08"/>
    <n v="32651.97"/>
  </r>
  <r>
    <s v="1500044117"/>
    <x v="26"/>
    <n v="1508861650"/>
    <s v="ปังกู"/>
    <n v="15088"/>
    <n v="16556"/>
    <n v="25067.33"/>
    <n v="5980.77"/>
    <n v="436.89"/>
    <n v="31484.99"/>
  </r>
  <r>
    <s v="1500044146"/>
    <x v="26"/>
    <n v="1508861651"/>
    <s v="หนองบอน"/>
    <n v="15088"/>
    <n v="16556"/>
    <n v="21771.279999999999"/>
    <n v="5194.37"/>
    <n v="379.44"/>
    <n v="27345.089999999997"/>
  </r>
  <r>
    <s v="1500044173"/>
    <x v="26"/>
    <n v="1508861652"/>
    <s v="ตะโกตาพิ"/>
    <n v="15088"/>
    <n v="16556"/>
    <n v="21519.03"/>
    <n v="5134.18"/>
    <n v="375.05"/>
    <n v="27028.26"/>
  </r>
  <r>
    <s v="1500044193"/>
    <x v="26"/>
    <n v="1508861653"/>
    <s v="ไพศาล"/>
    <n v="15088"/>
    <n v="16556"/>
    <n v="27252.09"/>
    <n v="6502.02"/>
    <n v="474.97"/>
    <n v="34229.08"/>
  </r>
  <r>
    <s v="1500044217"/>
    <x v="26"/>
    <n v="1508861655"/>
    <s v="ประโคนชัย"/>
    <n v="15088"/>
    <n v="16556"/>
    <n v="21727.84"/>
    <n v="5184"/>
    <n v="378.69"/>
    <n v="27290.53"/>
  </r>
  <r>
    <s v="1500044229"/>
    <x v="26"/>
    <n v="1508861656"/>
    <s v="โคกมะขาม"/>
    <n v="15088"/>
    <n v="16556"/>
    <n v="16908.48"/>
    <n v="4034.16"/>
    <n v="294.69"/>
    <n v="21237.329999999998"/>
  </r>
  <r>
    <s v="1500044246"/>
    <x v="26"/>
    <n v="1508861657"/>
    <s v="ประทัดบุ"/>
    <n v="15088"/>
    <n v="16556"/>
    <n v="16265.25"/>
    <n v="3880.69"/>
    <n v="283.48"/>
    <n v="20429.419999999998"/>
  </r>
  <r>
    <s v="1500044263"/>
    <x v="26"/>
    <n v="1508861658"/>
    <s v="โคกย่าง"/>
    <n v="15088"/>
    <n v="16556"/>
    <n v="16600.18"/>
    <n v="3960.6"/>
    <n v="289.32"/>
    <n v="20850.099999999999"/>
  </r>
  <r>
    <s v="1500044275"/>
    <x v="26"/>
    <n v="1508861659"/>
    <s v="โคกตูม"/>
    <n v="15088"/>
    <n v="16556"/>
    <n v="18782.13"/>
    <n v="4481.1899999999996"/>
    <n v="327.35000000000002"/>
    <n v="23590.67"/>
  </r>
  <r>
    <s v="1500044288"/>
    <x v="26"/>
    <n v="1508861660"/>
    <s v="สี่เหลี่ยม"/>
    <n v="15088"/>
    <n v="16556"/>
    <n v="18745.7"/>
    <n v="4472.5"/>
    <n v="326.70999999999998"/>
    <n v="23544.91"/>
  </r>
  <r>
    <s v="1500044318"/>
    <x v="26"/>
    <n v="1508861692"/>
    <s v="ป่าชัน"/>
    <n v="15088"/>
    <n v="16556"/>
    <n v="19494.03"/>
    <n v="4651.04"/>
    <n v="339.75"/>
    <n v="24484.82"/>
  </r>
  <r>
    <s v="1500044332"/>
    <x v="26"/>
    <n v="1508861693"/>
    <s v="สำโรง"/>
    <n v="15088"/>
    <n v="16556"/>
    <n v="22644.34"/>
    <n v="5402.67"/>
    <n v="394.66"/>
    <n v="28441.670000000002"/>
  </r>
  <r>
    <s v="1500044361"/>
    <x v="26"/>
    <n v="1508861695"/>
    <s v="สะเดา"/>
    <n v="15088"/>
    <n v="16556"/>
    <n v="14819.02"/>
    <n v="3535.64"/>
    <n v="258.27999999999997"/>
    <n v="18612.939999999999"/>
  </r>
  <r>
    <s v="1500044385"/>
    <x v="26"/>
    <n v="1508861696"/>
    <s v="สายตะกู"/>
    <n v="15088"/>
    <n v="16556"/>
    <n v="23123.62"/>
    <n v="5517.02"/>
    <n v="403.01"/>
    <n v="29043.649999999998"/>
  </r>
  <r>
    <s v="1500044439"/>
    <x v="26"/>
    <n v="1508861697"/>
    <s v="หินลาด"/>
    <n v="15088"/>
    <n v="16556"/>
    <n v="19423.96"/>
    <n v="4634.33"/>
    <n v="338.53"/>
    <n v="24396.82"/>
  </r>
  <r>
    <s v="1500044451"/>
    <x v="26"/>
    <n v="1508861698"/>
    <s v="เขาดินเหนือ"/>
    <n v="15088"/>
    <n v="16556"/>
    <n v="19453.39"/>
    <n v="4641.3500000000004"/>
    <n v="339.05"/>
    <n v="24433.789999999997"/>
  </r>
  <r>
    <s v="1500044487"/>
    <x v="26"/>
    <n v="1508861673"/>
    <s v="บ้านยาง"/>
    <n v="15088"/>
    <n v="16556"/>
    <n v="22167.87"/>
    <n v="5288.99"/>
    <n v="386.36"/>
    <n v="27843.22"/>
  </r>
  <r>
    <s v="1500044503"/>
    <x v="26"/>
    <n v="1508861674"/>
    <s v="หายโศก"/>
    <n v="15088"/>
    <n v="16556"/>
    <n v="17860.02"/>
    <n v="4261.1899999999996"/>
    <n v="311.27999999999997"/>
    <n v="22432.489999999998"/>
  </r>
  <r>
    <s v="1500044520"/>
    <x v="26"/>
    <n v="1508861675"/>
    <s v="บ้านเป้า"/>
    <n v="15088"/>
    <n v="16556"/>
    <n v="18238.39"/>
    <n v="4351.46"/>
    <n v="317.87"/>
    <n v="22907.719999999998"/>
  </r>
  <r>
    <s v="1500044534"/>
    <x v="26"/>
    <n v="1508861676"/>
    <s v="บ้านแวง"/>
    <n v="15088"/>
    <n v="16556"/>
    <n v="17781.54"/>
    <n v="4242.46"/>
    <n v="309.91000000000003"/>
    <n v="22333.91"/>
  </r>
  <r>
    <s v="1500044550"/>
    <x v="26"/>
    <n v="1508861677"/>
    <s v="พุทไธสง"/>
    <n v="15088"/>
    <n v="16556"/>
    <n v="18573.330000000002"/>
    <n v="4431.37"/>
    <n v="323.70999999999998"/>
    <n v="23328.41"/>
  </r>
  <r>
    <s v="1500044564"/>
    <x v="26"/>
    <n v="1508861678"/>
    <s v="บ้านจาน"/>
    <n v="15088"/>
    <n v="16556"/>
    <n v="20647.37"/>
    <n v="4926.22"/>
    <n v="359.86"/>
    <n v="25933.45"/>
  </r>
  <r>
    <s v="1500044578"/>
    <x v="26"/>
    <n v="1508861699"/>
    <s v="กู่สวนแตง"/>
    <n v="15088"/>
    <n v="16556"/>
    <n v="16140.52"/>
    <n v="3850.94"/>
    <n v="281.31"/>
    <n v="20272.77"/>
  </r>
  <r>
    <s v="1500044591"/>
    <x v="26"/>
    <n v="1508861700"/>
    <s v="แดงใหญ่"/>
    <n v="15088"/>
    <n v="16556"/>
    <n v="17171.939999999999"/>
    <n v="4097.0200000000004"/>
    <n v="299.27999999999997"/>
    <n v="21568.239999999998"/>
  </r>
  <r>
    <s v="1500044605"/>
    <x v="26"/>
    <n v="1508861701"/>
    <s v="ทองหลาง"/>
    <n v="15088"/>
    <n v="16556"/>
    <n v="17654.02"/>
    <n v="4212.04"/>
    <n v="307.69"/>
    <n v="22173.75"/>
  </r>
  <r>
    <s v="1500044620"/>
    <x v="26"/>
    <n v="1508861702"/>
    <s v="หนองเยือง"/>
    <n v="15088"/>
    <n v="16556"/>
    <n v="17128.5"/>
    <n v="4086.66"/>
    <n v="298.52999999999997"/>
    <n v="21513.69"/>
  </r>
  <r>
    <s v="1500044634"/>
    <x v="26"/>
    <n v="1508861703"/>
    <s v="หนองแวง"/>
    <n v="15088"/>
    <n v="16556"/>
    <n v="15783.17"/>
    <n v="3765.68"/>
    <n v="275.08"/>
    <n v="19823.93"/>
  </r>
  <r>
    <s v="1500044647"/>
    <x v="26"/>
    <n v="1508861592"/>
    <s v="บ้านคู"/>
    <n v="15088"/>
    <n v="16556"/>
    <n v="19778.509999999998"/>
    <n v="4718.92"/>
    <n v="344.71"/>
    <n v="24842.14"/>
  </r>
  <r>
    <s v="1500044659"/>
    <x v="26"/>
    <n v="1508861593"/>
    <s v="บ้านดู่"/>
    <n v="15088"/>
    <n v="16556"/>
    <n v="17840.400000000001"/>
    <n v="4256.51"/>
    <n v="310.93"/>
    <n v="22407.840000000004"/>
  </r>
  <r>
    <s v="1500044677"/>
    <x v="26"/>
    <n v="1508861594"/>
    <s v="ดอนกอก"/>
    <n v="15088"/>
    <n v="16556"/>
    <n v="21612.92"/>
    <n v="5156.59"/>
    <n v="376.68"/>
    <n v="27146.19"/>
  </r>
  <r>
    <s v="1500044690"/>
    <x v="26"/>
    <n v="1508861595"/>
    <s v="ศรีสว่าง"/>
    <n v="15088"/>
    <n v="16556"/>
    <n v="17534.900000000001"/>
    <n v="4183.62"/>
    <n v="305.61"/>
    <n v="22024.13"/>
  </r>
  <r>
    <s v="1500044713"/>
    <x v="26"/>
    <n v="1508861596"/>
    <s v="นาโพธิ์"/>
    <n v="15088"/>
    <n v="16556"/>
    <n v="15551.94"/>
    <n v="3710.51"/>
    <n v="271.05"/>
    <n v="19533.5"/>
  </r>
  <r>
    <s v="1500044725"/>
    <x v="26"/>
    <n v="1508861632"/>
    <s v="หนองคู"/>
    <n v="15088"/>
    <n v="16556"/>
    <n v="18004.36"/>
    <n v="4295.63"/>
    <n v="313.79000000000002"/>
    <n v="22613.780000000002"/>
  </r>
  <r>
    <s v="1500044737"/>
    <x v="26"/>
    <n v="1508861633"/>
    <s v="แสลงพัน"/>
    <n v="15088"/>
    <n v="16556"/>
    <n v="23744.43"/>
    <n v="5665.14"/>
    <n v="413.83"/>
    <n v="29823.4"/>
  </r>
  <r>
    <s v="1500044749"/>
    <x v="26"/>
    <n v="1508861634"/>
    <s v="หนองกระทิง"/>
    <n v="15088"/>
    <n v="16556"/>
    <n v="20787.509999999998"/>
    <n v="4959.6499999999996"/>
    <n v="362.3"/>
    <n v="26109.459999999995"/>
  </r>
  <r>
    <s v="1500044766"/>
    <x v="26"/>
    <n v="1508861635"/>
    <s v="หนองบัวโคก"/>
    <n v="15088"/>
    <n v="16556"/>
    <n v="20871.59"/>
    <n v="4979.71"/>
    <n v="363.76"/>
    <n v="26215.059999999998"/>
  </r>
  <r>
    <s v="1500044778"/>
    <x v="26"/>
    <n v="1508861636"/>
    <s v="บ้านยาง"/>
    <n v="15088"/>
    <n v="16556"/>
    <n v="22057.16"/>
    <n v="5262.58"/>
    <n v="384.43"/>
    <n v="27704.17"/>
  </r>
  <r>
    <s v="1500044794"/>
    <x v="26"/>
    <n v="1508861637"/>
    <s v="เมืองแฝก"/>
    <n v="15088"/>
    <n v="16556"/>
    <n v="25295.759999999998"/>
    <n v="6035.27"/>
    <n v="440.87"/>
    <n v="31771.899999999998"/>
  </r>
  <r>
    <s v="1500044807"/>
    <x v="26"/>
    <n v="1508861638"/>
    <s v="โคกล่าม"/>
    <n v="15088"/>
    <n v="16556"/>
    <n v="21455.97"/>
    <n v="5119.1400000000003"/>
    <n v="373.95"/>
    <n v="26949.06"/>
  </r>
  <r>
    <s v="1500044820"/>
    <x v="26"/>
    <n v="1508861639"/>
    <s v="โคกสะอาด"/>
    <n v="15088"/>
    <n v="16556"/>
    <n v="24347.02"/>
    <n v="5808.91"/>
    <n v="424.34"/>
    <n v="30580.27"/>
  </r>
  <r>
    <s v="1500044835"/>
    <x v="26"/>
    <n v="1508861640"/>
    <s v="ผไทรินทร์"/>
    <n v="15088"/>
    <n v="16556"/>
    <n v="25339.200000000001"/>
    <n v="6045.63"/>
    <n v="441.63"/>
    <n v="31826.460000000003"/>
  </r>
  <r>
    <s v="1500044848"/>
    <x v="26"/>
    <n v="1508861641"/>
    <s v="หินโคน"/>
    <n v="15088"/>
    <n v="16556"/>
    <n v="23189.48"/>
    <n v="5532.73"/>
    <n v="404.16"/>
    <n v="29126.37"/>
  </r>
  <r>
    <s v="1500044860"/>
    <x v="26"/>
    <n v="1508861642"/>
    <s v="โคกกลาง"/>
    <n v="15088"/>
    <n v="16556"/>
    <n v="23401.09"/>
    <n v="5583.22"/>
    <n v="407.85"/>
    <n v="29392.16"/>
  </r>
  <r>
    <s v="1500044873"/>
    <x v="26"/>
    <n v="1508861643"/>
    <s v="บุโพธิ์"/>
    <n v="15088"/>
    <n v="16556"/>
    <n v="16734.71"/>
    <n v="3992.7"/>
    <n v="291.66000000000003"/>
    <n v="21019.07"/>
  </r>
  <r>
    <s v="1500044890"/>
    <x v="26"/>
    <n v="1508861644"/>
    <s v="ตลาดโพธิ์"/>
    <n v="15088"/>
    <n v="16556"/>
    <n v="18256.61"/>
    <n v="4355.8100000000004"/>
    <n v="318.19"/>
    <n v="22930.61"/>
  </r>
  <r>
    <s v="1500044906"/>
    <x v="26"/>
    <n v="1508861645"/>
    <s v="ทะเมนชัย"/>
    <n v="15088"/>
    <n v="16556"/>
    <n v="18267.82"/>
    <n v="4358.4799999999996"/>
    <n v="318.38"/>
    <n v="22944.68"/>
  </r>
  <r>
    <s v="1500044919"/>
    <x v="26"/>
    <n v="1508861646"/>
    <s v="หนองโดน"/>
    <n v="15088"/>
    <n v="16556"/>
    <n v="17355.52"/>
    <n v="4140.82"/>
    <n v="302.48"/>
    <n v="21798.82"/>
  </r>
  <r>
    <s v="1500044946"/>
    <x v="26"/>
    <n v="1508861684"/>
    <s v="หนองชัยศรี"/>
    <n v="15088"/>
    <n v="16556"/>
    <n v="19526.27"/>
    <n v="4658.7299999999996"/>
    <n v="340.32"/>
    <n v="24525.32"/>
  </r>
  <r>
    <s v="1500044961"/>
    <x v="26"/>
    <n v="1508861685"/>
    <s v="สระทอง"/>
    <n v="15088"/>
    <n v="16556"/>
    <n v="15844.83"/>
    <n v="3780.39"/>
    <n v="276.14999999999998"/>
    <n v="19901.370000000003"/>
  </r>
  <r>
    <s v="1500044978"/>
    <x v="26"/>
    <n v="1508861686"/>
    <s v="ไทยสามัคคี"/>
    <n v="15088"/>
    <n v="16556"/>
    <n v="23420.71"/>
    <n v="5587.9"/>
    <n v="408.19"/>
    <n v="29416.799999999999"/>
  </r>
  <r>
    <s v="1500044993"/>
    <x v="26"/>
    <n v="1508861687"/>
    <s v="สระแก้ว"/>
    <n v="15088"/>
    <n v="16556"/>
    <n v="13630.65"/>
    <n v="3252.11"/>
    <n v="237.56"/>
    <n v="17120.32"/>
  </r>
  <r>
    <s v="1500045007"/>
    <x v="26"/>
    <n v="1508861688"/>
    <s v="เมืองฝ้าย"/>
    <n v="15088"/>
    <n v="16556"/>
    <n v="20959.88"/>
    <n v="5000.78"/>
    <n v="365.3"/>
    <n v="26325.96"/>
  </r>
  <r>
    <s v="1500045020"/>
    <x v="26"/>
    <n v="1508861689"/>
    <s v="เสาเดียว"/>
    <n v="15088"/>
    <n v="16556"/>
    <n v="19977.509999999998"/>
    <n v="4766.3999999999996"/>
    <n v="348.18"/>
    <n v="25092.089999999997"/>
  </r>
  <r>
    <s v="1500045048"/>
    <x v="26"/>
    <n v="1508861662"/>
    <s v="นิคม"/>
    <n v="15088"/>
    <n v="16556"/>
    <n v="24138.22"/>
    <n v="5759.09"/>
    <n v="420.7"/>
    <n v="30318.010000000002"/>
  </r>
  <r>
    <s v="1500045079"/>
    <x v="26"/>
    <n v="1508861664"/>
    <s v="เมืองแก"/>
    <n v="15088"/>
    <n v="16556"/>
    <n v="26153.41"/>
    <n v="6239.89"/>
    <n v="455.82"/>
    <n v="32849.120000000003"/>
  </r>
  <r>
    <s v="1500045091"/>
    <x v="26"/>
    <n v="1508861665"/>
    <s v="หนองใหญ่"/>
    <n v="15088"/>
    <n v="16556"/>
    <n v="23943.42"/>
    <n v="5712.62"/>
    <n v="417.3"/>
    <n v="30073.339999999997"/>
  </r>
  <r>
    <s v="1500045107"/>
    <x v="26"/>
    <n v="1508861666"/>
    <s v="ชุมแสง"/>
    <n v="15088"/>
    <n v="16556"/>
    <n v="25056.12"/>
    <n v="5978.09"/>
    <n v="436.69"/>
    <n v="31470.899999999998"/>
  </r>
  <r>
    <s v="1500045120"/>
    <x v="26"/>
    <n v="1508861667"/>
    <s v="ร่อนทอง"/>
    <n v="15088"/>
    <n v="16556"/>
    <n v="27371.21"/>
    <n v="6530.44"/>
    <n v="477.04"/>
    <n v="34378.69"/>
  </r>
  <r>
    <s v="1500045150"/>
    <x v="26"/>
    <n v="1508861669"/>
    <s v="ท่าม่วง"/>
    <n v="15088"/>
    <n v="16556"/>
    <n v="18989.54"/>
    <n v="4530.68"/>
    <n v="330.96"/>
    <n v="23851.18"/>
  </r>
  <r>
    <s v="1500045167"/>
    <x v="26"/>
    <n v="1508861670"/>
    <s v="ทุ่งวัง"/>
    <n v="15088"/>
    <n v="16556"/>
    <n v="22152.46"/>
    <n v="5285.31"/>
    <n v="386.09"/>
    <n v="27823.86"/>
  </r>
  <r>
    <s v="1500045179"/>
    <x v="26"/>
    <n v="1508861671"/>
    <s v="สนามชัย"/>
    <n v="15088"/>
    <n v="16556"/>
    <n v="19643.98"/>
    <n v="4686.82"/>
    <n v="342.37"/>
    <n v="24673.17"/>
  </r>
  <r>
    <s v="1500045191"/>
    <x v="26"/>
    <n v="1508861672"/>
    <s v="กระสัง"/>
    <n v="15088"/>
    <n v="16556"/>
    <n v="17323.29"/>
    <n v="4133.13"/>
    <n v="301.92"/>
    <n v="21758.34"/>
  </r>
  <r>
    <s v="1500045204"/>
    <x v="26"/>
    <n v="1508861690"/>
    <s v="เจริญสุข"/>
    <n v="15088"/>
    <n v="16556"/>
    <n v="20020.95"/>
    <n v="4776.76"/>
    <n v="348.94"/>
    <n v="25146.649999999998"/>
  </r>
  <r>
    <s v="1500045219"/>
    <x v="26"/>
    <n v="1508861691"/>
    <s v="อีสานเขต"/>
    <n v="15088"/>
    <n v="16556"/>
    <n v="18186.54"/>
    <n v="4339.09"/>
    <n v="316.97000000000003"/>
    <n v="22842.600000000002"/>
  </r>
  <r>
    <s v="1500045261"/>
    <x v="26"/>
    <n v="1508861704"/>
    <s v="ดงพลอง"/>
    <n v="15088"/>
    <n v="16556"/>
    <n v="20114.849999999999"/>
    <n v="4799.16"/>
    <n v="350.57"/>
    <n v="25264.579999999998"/>
  </r>
  <r>
    <s v="1500045276"/>
    <x v="26"/>
    <n v="1508861705"/>
    <s v="แคนดง"/>
    <n v="15088"/>
    <n v="16556"/>
    <n v="19767.3"/>
    <n v="4716.24"/>
    <n v="344.52"/>
    <n v="24828.06"/>
  </r>
  <r>
    <s v="1500045290"/>
    <x v="26"/>
    <n v="1508861706"/>
    <s v="สระบัว"/>
    <n v="15088"/>
    <n v="16556"/>
    <n v="19093.240000000002"/>
    <n v="4555.42"/>
    <n v="332.77"/>
    <n v="23981.430000000004"/>
  </r>
  <r>
    <s v="1500045303"/>
    <x v="26"/>
    <n v="1508861707"/>
    <s v="หัวฝาย"/>
    <n v="15088"/>
    <n v="16556"/>
    <n v="21094.41"/>
    <n v="5032.88"/>
    <n v="367.65"/>
    <n v="26494.940000000002"/>
  </r>
  <r>
    <s v="1500045319"/>
    <x v="26"/>
    <n v="1508861708"/>
    <s v="โนนสุวรรณ"/>
    <n v="15088"/>
    <n v="16556"/>
    <n v="18518.669999999998"/>
    <n v="4418.33"/>
    <n v="322.76"/>
    <n v="23259.759999999998"/>
  </r>
  <r>
    <s v="1500045343"/>
    <x v="26"/>
    <n v="1508861709"/>
    <s v="ทุ่งจังหัน"/>
    <n v="15088"/>
    <n v="16556"/>
    <n v="18833.98"/>
    <n v="4493.5600000000004"/>
    <n v="328.25"/>
    <n v="23655.79"/>
  </r>
  <r>
    <s v="1500045355"/>
    <x v="26"/>
    <n v="1508861710"/>
    <s v="ดงอีจาน"/>
    <n v="15088"/>
    <n v="16556"/>
    <n v="19222.169999999998"/>
    <n v="4586.18"/>
    <n v="335.02"/>
    <n v="24143.37"/>
  </r>
  <r>
    <s v="1500045375"/>
    <x v="26"/>
    <n v="1508861626"/>
    <s v="ทุ่งกระตาดพัฒนา"/>
    <n v="15088"/>
    <n v="16556"/>
    <n v="14541.55"/>
    <n v="3469.44"/>
    <n v="253.44"/>
    <n v="18264.429999999997"/>
  </r>
  <r>
    <s v="1500045388"/>
    <x v="26"/>
    <n v="1508861679"/>
    <s v="มะเฟือง"/>
    <n v="15088"/>
    <n v="16556"/>
    <n v="17142.509999999998"/>
    <n v="4090"/>
    <n v="298.77"/>
    <n v="21531.279999999999"/>
  </r>
  <r>
    <s v="1500045680"/>
    <x v="27"/>
    <n v="1508860512"/>
    <s v="บ้านฉาง"/>
    <n v="15088"/>
    <n v="16556"/>
    <n v="23638.240000000002"/>
    <n v="4724.8500000000004"/>
    <n v="2332.3200000000002"/>
    <n v="30695.410000000003"/>
  </r>
  <r>
    <s v="1500045692"/>
    <x v="27"/>
    <n v="1508860510"/>
    <s v="บ้านกระแชง"/>
    <n v="15088"/>
    <n v="16556"/>
    <n v="21212.84"/>
    <n v="4240.0600000000004"/>
    <n v="2093.0100000000002"/>
    <n v="27545.910000000003"/>
  </r>
  <r>
    <s v="1500045705"/>
    <x v="27"/>
    <n v="1508860514"/>
    <s v="สวนพริกไทย"/>
    <n v="15088"/>
    <n v="16556"/>
    <n v="29026.3"/>
    <n v="5801.82"/>
    <n v="2863.95"/>
    <n v="37692.069999999992"/>
  </r>
  <r>
    <s v="1500045734"/>
    <x v="27"/>
    <n v="1508860509"/>
    <s v="บางหลวง"/>
    <n v="15088"/>
    <n v="16556"/>
    <n v="24385.19"/>
    <n v="4874.1499999999996"/>
    <n v="2406.02"/>
    <n v="31665.359999999997"/>
  </r>
  <r>
    <s v="1500045746"/>
    <x v="27"/>
    <n v="1508860507"/>
    <s v="บางพูด"/>
    <n v="15088"/>
    <n v="16556"/>
    <n v="24808.43"/>
    <n v="4958.75"/>
    <n v="2447.7800000000002"/>
    <n v="32214.959999999999"/>
  </r>
  <r>
    <s v="1500045758"/>
    <x v="27"/>
    <n v="1508860546"/>
    <s v="บึงบอน"/>
    <n v="15088"/>
    <n v="16556"/>
    <n v="27822.3"/>
    <n v="5561.17"/>
    <n v="2745.15"/>
    <n v="36128.620000000003"/>
  </r>
  <r>
    <s v="1500045785"/>
    <x v="27"/>
    <n v="1508860547"/>
    <s v="บึงบา"/>
    <n v="15088"/>
    <n v="16556"/>
    <n v="22541.5"/>
    <n v="4505.63"/>
    <n v="2224.11"/>
    <n v="29271.24"/>
  </r>
  <r>
    <s v="1500045798"/>
    <x v="27"/>
    <n v="1508860545"/>
    <s v="บึงชำอ้อ"/>
    <n v="15088"/>
    <n v="16556"/>
    <n v="27208.7"/>
    <n v="5438.52"/>
    <n v="2684.61"/>
    <n v="35331.83"/>
  </r>
  <r>
    <s v="1500045813"/>
    <x v="27"/>
    <n v="1508860544"/>
    <s v="บึงกาสาม"/>
    <n v="15088"/>
    <n v="16556"/>
    <n v="25266.45"/>
    <n v="5050.3"/>
    <n v="2492.9699999999998"/>
    <n v="32809.72"/>
  </r>
  <r>
    <s v="1500045829"/>
    <x v="27"/>
    <n v="1508860548"/>
    <s v="ศาลาครุ"/>
    <n v="15088"/>
    <n v="16556"/>
    <n v="23257.52"/>
    <n v="4648.75"/>
    <n v="2294.7600000000002"/>
    <n v="30201.03"/>
  </r>
  <r>
    <s v="1500045843"/>
    <x v="27"/>
    <n v="1508860543"/>
    <s v="นพรัตน์"/>
    <n v="15088"/>
    <n v="16556"/>
    <n v="22677.75"/>
    <n v="4532.8599999999997"/>
    <n v="2237.5500000000002"/>
    <n v="29448.16"/>
  </r>
  <r>
    <s v="1500045870"/>
    <x v="27"/>
    <n v="1508860533"/>
    <s v="กระแชง"/>
    <n v="15088"/>
    <n v="16556"/>
    <n v="24734.99"/>
    <n v="4944.07"/>
    <n v="2440.5300000000002"/>
    <n v="32119.59"/>
  </r>
  <r>
    <s v="1500045882"/>
    <x v="27"/>
    <n v="1508860537"/>
    <s v="ท้ายเกาะ"/>
    <n v="15088"/>
    <n v="16556"/>
    <n v="20878.509999999998"/>
    <n v="4173.2299999999996"/>
    <n v="2060.0300000000002"/>
    <n v="27111.769999999997"/>
  </r>
  <r>
    <s v="1500045911"/>
    <x v="27"/>
    <n v="1508860541"/>
    <s v="บ้านปทุม"/>
    <n v="15088"/>
    <n v="16556"/>
    <n v="22984.06"/>
    <n v="4594.09"/>
    <n v="2267.7800000000002"/>
    <n v="29845.93"/>
  </r>
  <r>
    <s v="1500045925"/>
    <x v="27"/>
    <n v="1508860539"/>
    <s v="บางโพธิ์เหนือ"/>
    <n v="15088"/>
    <n v="16556"/>
    <n v="21290.15"/>
    <n v="4255.51"/>
    <n v="2100.64"/>
    <n v="27646.300000000003"/>
  </r>
  <r>
    <s v="1500045939"/>
    <x v="27"/>
    <n v="1508860534"/>
    <s v="คลองควาย"/>
    <n v="15088"/>
    <n v="16556"/>
    <n v="24013.17"/>
    <n v="4799.79"/>
    <n v="2369.31"/>
    <n v="31182.27"/>
  </r>
  <r>
    <s v="1500045952"/>
    <x v="27"/>
    <n v="1508860540"/>
    <s v="บ้านงิ้ว"/>
    <n v="15088"/>
    <n v="16556"/>
    <n v="20325.79"/>
    <n v="4062.75"/>
    <n v="2005.49"/>
    <n v="26394.030000000002"/>
  </r>
  <r>
    <s v="1500045967"/>
    <x v="27"/>
    <n v="1508860535"/>
    <s v="เชียงรากน้อย"/>
    <n v="15088"/>
    <n v="16556"/>
    <n v="21896.98"/>
    <n v="4376.8"/>
    <n v="2160.52"/>
    <n v="28434.3"/>
  </r>
  <r>
    <s v="1500045985"/>
    <x v="27"/>
    <n v="1508860538"/>
    <s v="บางกระบือ"/>
    <n v="15088"/>
    <n v="16556"/>
    <n v="19922.84"/>
    <n v="3982.21"/>
    <n v="1965.73"/>
    <n v="25870.78"/>
  </r>
  <r>
    <s v="1500046020"/>
    <x v="27"/>
    <n v="1508860527"/>
    <s v="บึงคำพร้อย"/>
    <n v="15088"/>
    <n v="16556"/>
    <n v="53872.62"/>
    <n v="10768.15"/>
    <n v="5315.47"/>
    <n v="69956.240000000005"/>
  </r>
  <r>
    <s v="1500046036"/>
    <x v="27"/>
    <n v="1508860532"/>
    <s v="ลำลูกกา"/>
    <n v="15088"/>
    <n v="16556"/>
    <n v="41135.9"/>
    <n v="8222.31"/>
    <n v="4058.77"/>
    <n v="53416.979999999996"/>
  </r>
  <r>
    <s v="1500046048"/>
    <x v="27"/>
    <n v="1508860528"/>
    <s v="บึงทองหลาง"/>
    <n v="15088"/>
    <n v="16556"/>
    <n v="28758.639999999999"/>
    <n v="5748.32"/>
    <n v="2837.54"/>
    <n v="37344.5"/>
  </r>
  <r>
    <s v="1500046060"/>
    <x v="27"/>
    <n v="1508860526"/>
    <s v="บึงคอไห"/>
    <n v="15088"/>
    <n v="16556"/>
    <n v="25937.06"/>
    <n v="5184.34"/>
    <n v="2559.14"/>
    <n v="33680.54"/>
  </r>
  <r>
    <s v="1500046076"/>
    <x v="27"/>
    <n v="1508860531"/>
    <s v="ลำไทร"/>
    <n v="15088"/>
    <n v="16556"/>
    <n v="23996.74"/>
    <n v="4796.51"/>
    <n v="2367.69"/>
    <n v="31160.94"/>
  </r>
  <r>
    <s v="1500046090"/>
    <x v="27"/>
    <n v="1508860529"/>
    <s v="พืชอุดม"/>
    <n v="15088"/>
    <n v="16556"/>
    <n v="22093.14"/>
    <n v="4416.01"/>
    <n v="2179.87"/>
    <n v="28689.02"/>
  </r>
  <r>
    <s v="1500046107"/>
    <x v="27"/>
    <n v="1508860521"/>
    <s v="คูบางหลวง"/>
    <n v="15088"/>
    <n v="16556"/>
    <n v="30554.01"/>
    <n v="6107.18"/>
    <n v="3014.68"/>
    <n v="39675.870000000003"/>
  </r>
  <r>
    <s v="1500046122"/>
    <x v="27"/>
    <n v="1508860525"/>
    <s v="หน้าไม้"/>
    <n v="15088"/>
    <n v="16556"/>
    <n v="32498.19"/>
    <n v="6495.79"/>
    <n v="3206.51"/>
    <n v="42200.49"/>
  </r>
  <r>
    <s v="1500046149"/>
    <x v="27"/>
    <n v="1508860523"/>
    <s v="ระแหง"/>
    <n v="15088"/>
    <n v="16556"/>
    <n v="25617.21"/>
    <n v="5120.41"/>
    <n v="2527.58"/>
    <n v="33265.199999999997"/>
  </r>
  <r>
    <s v="1500046164"/>
    <x v="27"/>
    <n v="1508860522"/>
    <s v="บ่อเงิน"/>
    <n v="15088"/>
    <n v="16556"/>
    <n v="22451.63"/>
    <n v="4487.67"/>
    <n v="2215.2399999999998"/>
    <n v="29154.54"/>
  </r>
  <r>
    <s v="1500046194"/>
    <x v="27"/>
    <n v="1508860524"/>
    <s v="ลาดหลุมแก้ว"/>
    <n v="15088"/>
    <n v="16556"/>
    <n v="23584.13"/>
    <n v="4714.03"/>
    <n v="2326.98"/>
    <n v="30625.14"/>
  </r>
  <r>
    <s v="1500046219"/>
    <x v="27"/>
    <n v="1508860515"/>
    <s v="คลองสาม"/>
    <n v="15088"/>
    <n v="16556"/>
    <n v="107391.79"/>
    <n v="21465.64"/>
    <n v="10596.06"/>
    <n v="139453.49"/>
  </r>
  <r>
    <s v="1500046233"/>
    <x v="27"/>
    <n v="1508860516"/>
    <s v="คลองสี่"/>
    <n v="15088"/>
    <n v="16556"/>
    <n v="40083.599999999999"/>
    <n v="8011.98"/>
    <n v="3954.94"/>
    <n v="52050.520000000004"/>
  </r>
  <r>
    <s v="1500046247"/>
    <x v="27"/>
    <n v="1508860517"/>
    <s v="คลองห้า"/>
    <n v="15088"/>
    <n v="16556"/>
    <n v="33887.730000000003"/>
    <n v="6773.53"/>
    <n v="3343.61"/>
    <n v="44004.87"/>
  </r>
  <r>
    <s v="1500046263"/>
    <x v="27"/>
    <n v="1508860518"/>
    <s v="คลองหก"/>
    <n v="15088"/>
    <n v="16556"/>
    <n v="31764.78"/>
    <n v="6349.19"/>
    <n v="3134.15"/>
    <n v="41248.120000000003"/>
  </r>
  <r>
    <s v="1500046278"/>
    <x v="27"/>
    <n v="1508860519"/>
    <s v="คลองเจ็ด"/>
    <n v="15088"/>
    <n v="16556"/>
    <n v="25584.36"/>
    <n v="5113.84"/>
    <n v="2524.34"/>
    <n v="33222.54"/>
  </r>
  <r>
    <s v="1500046493"/>
    <x v="28"/>
    <n v="1508864731"/>
    <s v="อ่าวน้อย"/>
    <n v="15088"/>
    <n v="16556"/>
    <n v="76124.479999999996"/>
    <n v="15489.32"/>
    <n v="681"/>
    <n v="92294.799999999988"/>
  </r>
  <r>
    <s v="1500046507"/>
    <x v="28"/>
    <n v="1508864730"/>
    <s v="ห้วยทราย"/>
    <n v="15088"/>
    <n v="16556"/>
    <n v="46972.53"/>
    <n v="9557.67"/>
    <n v="420.21"/>
    <n v="56950.409999999996"/>
  </r>
  <r>
    <s v="1500046522"/>
    <x v="28"/>
    <n v="1508864729"/>
    <s v="บ่อนอก"/>
    <n v="15088"/>
    <n v="16556"/>
    <n v="41685.81"/>
    <n v="8481.9599999999991"/>
    <n v="372.91"/>
    <n v="50540.68"/>
  </r>
  <r>
    <s v="1500046536"/>
    <x v="28"/>
    <n v="1508864728"/>
    <s v="คลองวาฬ"/>
    <n v="15088"/>
    <n v="16556"/>
    <n v="49743.43"/>
    <n v="10121.469999999999"/>
    <n v="445"/>
    <n v="60309.9"/>
  </r>
  <r>
    <s v="1500046552"/>
    <x v="28"/>
    <n v="1508864727"/>
    <s v="เกาะหลัก"/>
    <n v="15088"/>
    <n v="16556"/>
    <n v="61507.24"/>
    <n v="12515.1"/>
    <n v="550.23"/>
    <n v="74572.569999999992"/>
  </r>
  <r>
    <s v="1500046565"/>
    <x v="28"/>
    <n v="1508864705"/>
    <s v="หนองพลับ"/>
    <n v="15088"/>
    <n v="16556"/>
    <n v="39372.559999999998"/>
    <n v="8011.28"/>
    <n v="352.22"/>
    <n v="47736.06"/>
  </r>
  <r>
    <s v="1500046580"/>
    <x v="28"/>
    <n v="1508864706"/>
    <s v="ทับใต้"/>
    <n v="15088"/>
    <n v="16556"/>
    <n v="69869.960000000006"/>
    <n v="14216.69"/>
    <n v="625.04999999999995"/>
    <n v="84711.700000000012"/>
  </r>
  <r>
    <s v="1500046598"/>
    <x v="28"/>
    <n v="1508864707"/>
    <s v="หินเหล็กไฟ"/>
    <n v="15088"/>
    <n v="16556"/>
    <n v="70912.789999999994"/>
    <n v="14428.88"/>
    <n v="634.38"/>
    <n v="85976.05"/>
  </r>
  <r>
    <s v="1500046610"/>
    <x v="28"/>
    <n v="1508864708"/>
    <s v="ห้วยสัตว์ใหญ่"/>
    <n v="15088"/>
    <n v="16556"/>
    <n v="41775.839999999997"/>
    <n v="8500.2800000000007"/>
    <n v="373.72"/>
    <n v="50649.84"/>
  </r>
  <r>
    <s v="1500046623"/>
    <x v="28"/>
    <n v="1508864709"/>
    <s v="บึงนคร"/>
    <n v="15088"/>
    <n v="16556"/>
    <n v="35471.300000000003"/>
    <n v="7217.47"/>
    <n v="317.32"/>
    <n v="43006.090000000004"/>
  </r>
  <r>
    <s v="1500046636"/>
    <x v="28"/>
    <n v="1508864715"/>
    <s v="หนองตาแต้ม"/>
    <n v="15088"/>
    <n v="16556"/>
    <n v="53759.73"/>
    <n v="10938.68"/>
    <n v="480.93"/>
    <n v="65179.340000000004"/>
  </r>
  <r>
    <s v="1500046655"/>
    <x v="28"/>
    <n v="1508864713"/>
    <s v="ปากน้ำปราณ"/>
    <n v="15088"/>
    <n v="16556"/>
    <n v="41863.370000000003"/>
    <n v="8518.09"/>
    <n v="374.5"/>
    <n v="50755.960000000006"/>
  </r>
  <r>
    <s v="1500046667"/>
    <x v="28"/>
    <n v="1508864714"/>
    <s v="วังก์พง"/>
    <n v="15088"/>
    <n v="16556"/>
    <n v="61332.19"/>
    <n v="12479.48"/>
    <n v="548.66999999999996"/>
    <n v="74360.34"/>
  </r>
  <r>
    <s v="1500046682"/>
    <x v="28"/>
    <n v="1508864712"/>
    <s v="ปราณบุรี"/>
    <n v="15088"/>
    <n v="16556"/>
    <n v="35236.22"/>
    <n v="7169.64"/>
    <n v="315.22000000000003"/>
    <n v="42721.08"/>
  </r>
  <r>
    <s v="1500046712"/>
    <x v="28"/>
    <n v="1508864710"/>
    <s v="เขาจ้าว"/>
    <n v="15088"/>
    <n v="16556"/>
    <n v="29206.77"/>
    <n v="5942.8"/>
    <n v="261.27999999999997"/>
    <n v="35410.85"/>
  </r>
  <r>
    <s v="1500046726"/>
    <x v="28"/>
    <n v="1508864747"/>
    <s v="ทรายทอง"/>
    <n v="15088"/>
    <n v="16556"/>
    <n v="41548.269999999997"/>
    <n v="8453.9699999999993"/>
    <n v="371.68"/>
    <n v="50373.919999999998"/>
  </r>
  <r>
    <s v="1500046740"/>
    <x v="28"/>
    <n v="1508864745"/>
    <s v="ช้างแรก"/>
    <n v="15088"/>
    <n v="16556"/>
    <n v="50116.05"/>
    <n v="10197.290000000001"/>
    <n v="448.33"/>
    <n v="60761.670000000006"/>
  </r>
  <r>
    <s v="1500046752"/>
    <x v="28"/>
    <n v="1508864748"/>
    <s v="บางสะพาน"/>
    <n v="15088"/>
    <n v="16556"/>
    <n v="34285.910000000003"/>
    <n v="6976.28"/>
    <n v="306.72000000000003"/>
    <n v="41568.910000000003"/>
  </r>
  <r>
    <s v="1500046765"/>
    <x v="28"/>
    <n v="1508864749"/>
    <s v="ปากแพรก"/>
    <n v="15088"/>
    <n v="16556"/>
    <n v="31962.66"/>
    <n v="6503.56"/>
    <n v="285.93"/>
    <n v="38752.15"/>
  </r>
  <r>
    <s v="1500046777"/>
    <x v="28"/>
    <n v="1508864746"/>
    <s v="ไชยราช"/>
    <n v="15088"/>
    <n v="16556"/>
    <n v="47915.33"/>
    <n v="9749.5"/>
    <n v="428.64"/>
    <n v="58093.47"/>
  </r>
  <r>
    <s v="1500046789"/>
    <x v="28"/>
    <n v="1508864743"/>
    <s v="ชัยเกษม"/>
    <n v="15088"/>
    <n v="16556"/>
    <n v="51894.12"/>
    <n v="10559.08"/>
    <n v="464.24"/>
    <n v="62917.440000000002"/>
  </r>
  <r>
    <s v="1500046801"/>
    <x v="28"/>
    <n v="1508864744"/>
    <s v="แม่รำพึง"/>
    <n v="15088"/>
    <n v="16556"/>
    <n v="40532.94"/>
    <n v="8247.3799999999992"/>
    <n v="362.6"/>
    <n v="49142.92"/>
  </r>
  <r>
    <s v="1500046813"/>
    <x v="28"/>
    <n v="1508864738"/>
    <s v="ร่อนทอง"/>
    <n v="15088"/>
    <n v="16556"/>
    <n v="45877.17"/>
    <n v="9334.7900000000009"/>
    <n v="410.41"/>
    <n v="55622.37"/>
  </r>
  <r>
    <s v="1500046833"/>
    <x v="28"/>
    <n v="1508864739"/>
    <s v="ทองมงคล"/>
    <n v="15088"/>
    <n v="16556"/>
    <n v="48890.65"/>
    <n v="9947.9500000000007"/>
    <n v="437.37"/>
    <n v="59275.970000000008"/>
  </r>
  <r>
    <s v="1500046848"/>
    <x v="28"/>
    <n v="1508864740"/>
    <s v="ธงชัย"/>
    <n v="15088"/>
    <n v="16556"/>
    <n v="37754.54"/>
    <n v="7682.05"/>
    <n v="337.75"/>
    <n v="45774.340000000004"/>
  </r>
  <r>
    <s v="1500046860"/>
    <x v="28"/>
    <n v="1508864741"/>
    <s v="พงศ์ประศาสน์"/>
    <n v="15088"/>
    <n v="16556"/>
    <n v="48197.93"/>
    <n v="9807"/>
    <n v="431.17"/>
    <n v="58436.1"/>
  </r>
  <r>
    <s v="1500046872"/>
    <x v="28"/>
    <n v="1508864742"/>
    <s v="กำเนิดนพคุณ"/>
    <n v="15088"/>
    <n v="16556"/>
    <n v="40142.81"/>
    <n v="8168"/>
    <n v="359.11"/>
    <n v="48669.919999999998"/>
  </r>
  <r>
    <s v="1500046889"/>
    <x v="28"/>
    <n v="1508864734"/>
    <s v="นาหูกวาง"/>
    <n v="15088"/>
    <n v="16556"/>
    <n v="44114.1"/>
    <n v="8976.0499999999993"/>
    <n v="394.64"/>
    <n v="53484.789999999994"/>
  </r>
  <r>
    <s v="1500046901"/>
    <x v="28"/>
    <n v="1508864737"/>
    <s v="อ่างทอง"/>
    <n v="15088"/>
    <n v="16556"/>
    <n v="45672.11"/>
    <n v="9293.07"/>
    <n v="408.58"/>
    <n v="55373.760000000002"/>
  </r>
  <r>
    <s v="1500046915"/>
    <x v="28"/>
    <n v="1508864736"/>
    <s v="ห้วยยาง"/>
    <n v="15088"/>
    <n v="16556"/>
    <n v="45569.57"/>
    <n v="9272.2000000000007"/>
    <n v="407.66"/>
    <n v="55249.430000000008"/>
  </r>
  <r>
    <s v="1500046927"/>
    <x v="28"/>
    <n v="1508864733"/>
    <s v="ทับสะแก"/>
    <n v="15088"/>
    <n v="16556"/>
    <n v="33628.199999999997"/>
    <n v="6842.45"/>
    <n v="300.83"/>
    <n v="40771.479999999996"/>
  </r>
  <r>
    <s v="1500046939"/>
    <x v="28"/>
    <n v="1508864732"/>
    <s v="เขาล้าน"/>
    <n v="15088"/>
    <n v="16556"/>
    <n v="42331.02"/>
    <n v="8613.24"/>
    <n v="378.69"/>
    <n v="51322.95"/>
  </r>
  <r>
    <s v="1500046954"/>
    <x v="28"/>
    <n v="1508864735"/>
    <s v="แสงอรุณ"/>
    <n v="15088"/>
    <n v="16556"/>
    <n v="32415.31"/>
    <n v="6595.66"/>
    <n v="289.98"/>
    <n v="39300.950000000004"/>
  </r>
  <r>
    <s v="1500046972"/>
    <x v="28"/>
    <n v="1508864721"/>
    <s v="กุยบุรี"/>
    <n v="15088"/>
    <n v="16556"/>
    <n v="30379.65"/>
    <n v="6181.45"/>
    <n v="271.77"/>
    <n v="36832.869999999995"/>
  </r>
  <r>
    <s v="1500046986"/>
    <x v="28"/>
    <n v="1508864726"/>
    <s v="หาดขาม"/>
    <n v="15088"/>
    <n v="16556"/>
    <n v="50701.24"/>
    <n v="10316.36"/>
    <n v="453.57"/>
    <n v="61471.17"/>
  </r>
  <r>
    <s v="1500046998"/>
    <x v="28"/>
    <n v="1508864722"/>
    <s v="กุยเหนือ"/>
    <n v="15088"/>
    <n v="16556"/>
    <n v="35926.449999999997"/>
    <n v="7310.08"/>
    <n v="321.39"/>
    <n v="43557.919999999998"/>
  </r>
  <r>
    <s v="1500047013"/>
    <x v="28"/>
    <n v="1508864725"/>
    <s v="สามกระทาย"/>
    <n v="15088"/>
    <n v="16556"/>
    <n v="47032.55"/>
    <n v="9569.8799999999992"/>
    <n v="420.75"/>
    <n v="57023.18"/>
  </r>
  <r>
    <s v="1500047032"/>
    <x v="28"/>
    <n v="1508864724"/>
    <s v="ดอนยายหนู"/>
    <n v="15088"/>
    <n v="16556"/>
    <n v="30989.84"/>
    <n v="6305.61"/>
    <n v="277.23"/>
    <n v="37572.68"/>
  </r>
  <r>
    <s v="1500047045"/>
    <x v="28"/>
    <n v="1508864723"/>
    <s v="เขาแดง"/>
    <n v="15088"/>
    <n v="16556"/>
    <n v="28253.96"/>
    <n v="5748.93"/>
    <n v="252.76"/>
    <n v="34255.65"/>
  </r>
  <r>
    <s v="1500047059"/>
    <x v="28"/>
    <n v="1508864720"/>
    <s v="สามร้อยยอด"/>
    <n v="15088"/>
    <n v="16556"/>
    <n v="42591.11"/>
    <n v="8666.16"/>
    <n v="381.01"/>
    <n v="51638.280000000006"/>
  </r>
  <r>
    <s v="1500047072"/>
    <x v="28"/>
    <n v="1508864716"/>
    <s v="ไร่เก่า"/>
    <n v="15088"/>
    <n v="16556"/>
    <n v="33730.730000000003"/>
    <n v="6863.31"/>
    <n v="301.75"/>
    <n v="40895.79"/>
  </r>
  <r>
    <s v="1500047085"/>
    <x v="28"/>
    <n v="1508864719"/>
    <s v="ศิลาลอย"/>
    <n v="15088"/>
    <n v="16556"/>
    <n v="50798.77"/>
    <n v="10336.209999999999"/>
    <n v="454.44"/>
    <n v="61589.42"/>
  </r>
  <r>
    <s v="1500047107"/>
    <x v="28"/>
    <n v="1508864717"/>
    <s v="ไร่ใหม่"/>
    <n v="15088"/>
    <n v="16556"/>
    <n v="29801.96"/>
    <n v="6063.91"/>
    <n v="266.60000000000002"/>
    <n v="36132.469999999994"/>
  </r>
  <r>
    <s v="1500047119"/>
    <x v="28"/>
    <n v="1508864718"/>
    <s v="ศาลาลัย"/>
    <n v="15088"/>
    <n v="16556"/>
    <n v="36314.07"/>
    <n v="7388.95"/>
    <n v="324.86"/>
    <n v="44027.88"/>
  </r>
  <r>
    <s v="1500047302"/>
    <x v="29"/>
    <n v="1508861048"/>
    <s v="ดงขี้เหล็ก"/>
    <n v="15088"/>
    <n v="16556"/>
    <n v="40843.81"/>
    <n v="16298.87"/>
    <n v="1786.03"/>
    <n v="58928.71"/>
  </r>
  <r>
    <s v="1500047319"/>
    <x v="29"/>
    <n v="1508861049"/>
    <s v="ดงพระราม"/>
    <n v="15088"/>
    <n v="16556"/>
    <n v="52222.94"/>
    <n v="20839.75"/>
    <n v="2283.62"/>
    <n v="75346.31"/>
  </r>
  <r>
    <s v="1500047334"/>
    <x v="29"/>
    <n v="1508861050"/>
    <s v="บ้านพระ"/>
    <n v="15088"/>
    <n v="16556"/>
    <n v="53407.7"/>
    <n v="21312.53"/>
    <n v="2335.4299999999998"/>
    <n v="77055.659999999989"/>
  </r>
  <r>
    <s v="1500047348"/>
    <x v="29"/>
    <n v="1508861051"/>
    <s v="รอบเมือง"/>
    <n v="15088"/>
    <n v="16556"/>
    <n v="30594.86"/>
    <n v="12208.99"/>
    <n v="1337.86"/>
    <n v="44141.71"/>
  </r>
  <r>
    <s v="1500047361"/>
    <x v="29"/>
    <n v="1508861052"/>
    <s v="โคกไม้ลาย"/>
    <n v="15088"/>
    <n v="16556"/>
    <n v="25567.03"/>
    <n v="10202.61"/>
    <n v="1118"/>
    <n v="36887.64"/>
  </r>
  <r>
    <s v="1500047373"/>
    <x v="29"/>
    <n v="1508861053"/>
    <s v="ไม้เค็ด"/>
    <n v="15088"/>
    <n v="16556"/>
    <n v="44716.44"/>
    <n v="17844.259999999998"/>
    <n v="1955.37"/>
    <n v="64516.07"/>
  </r>
  <r>
    <s v="1500047387"/>
    <x v="29"/>
    <n v="1508861054"/>
    <s v="ท่างาม"/>
    <n v="15088"/>
    <n v="16556"/>
    <n v="27190.67"/>
    <n v="10850.53"/>
    <n v="1189"/>
    <n v="39230.199999999997"/>
  </r>
  <r>
    <s v="1500047404"/>
    <x v="29"/>
    <n v="1508861055"/>
    <s v="โนนห้อม"/>
    <n v="15088"/>
    <n v="16556"/>
    <n v="25517"/>
    <n v="10182.65"/>
    <n v="1115.81"/>
    <n v="36815.46"/>
  </r>
  <r>
    <s v="1500047417"/>
    <x v="29"/>
    <n v="1508861056"/>
    <s v="เนินหอม"/>
    <n v="15088"/>
    <n v="16556"/>
    <n v="34064.99"/>
    <n v="13593.76"/>
    <n v="1489.6"/>
    <n v="49148.35"/>
  </r>
  <r>
    <s v="1500047432"/>
    <x v="29"/>
    <n v="1508861057"/>
    <s v="บางเดชะ"/>
    <n v="15088"/>
    <n v="16556"/>
    <n v="23659.14"/>
    <n v="9441.26"/>
    <n v="1034.57"/>
    <n v="34134.97"/>
  </r>
  <r>
    <s v="1500047448"/>
    <x v="29"/>
    <n v="1508861058"/>
    <s v="วัดโบสถ์"/>
    <n v="15088"/>
    <n v="16556"/>
    <n v="22544.87"/>
    <n v="8996.61"/>
    <n v="985.85"/>
    <n v="32527.329999999998"/>
  </r>
  <r>
    <s v="1500047462"/>
    <x v="29"/>
    <n v="1508861059"/>
    <s v="วังท่าช้าง"/>
    <n v="15088"/>
    <n v="16556"/>
    <n v="53853.41"/>
    <n v="21490.39"/>
    <n v="2354.92"/>
    <n v="77698.720000000001"/>
  </r>
  <r>
    <s v="1500047477"/>
    <x v="29"/>
    <n v="1508861060"/>
    <s v="เขาไม้แก้ว"/>
    <n v="15088"/>
    <n v="16556"/>
    <n v="37516.94"/>
    <n v="14971.27"/>
    <n v="1640.55"/>
    <n v="54128.760000000009"/>
  </r>
  <r>
    <s v="1500047489"/>
    <x v="29"/>
    <n v="1508861061"/>
    <s v="ย่านรี"/>
    <n v="15088"/>
    <n v="16556"/>
    <n v="35115.589999999997"/>
    <n v="14013"/>
    <n v="1535.54"/>
    <n v="50664.13"/>
  </r>
  <r>
    <s v="1500047501"/>
    <x v="29"/>
    <n v="1508861062"/>
    <s v="ลาดตะเคียน"/>
    <n v="15088"/>
    <n v="16556"/>
    <n v="39327.050000000003"/>
    <n v="15693.6"/>
    <n v="1719.7"/>
    <n v="56740.35"/>
  </r>
  <r>
    <s v="1500047513"/>
    <x v="29"/>
    <n v="1508861063"/>
    <s v="กบินทร์"/>
    <n v="15088"/>
    <n v="16556"/>
    <n v="40702.82"/>
    <n v="16242.61"/>
    <n v="1779.86"/>
    <n v="58725.29"/>
  </r>
  <r>
    <s v="1500047525"/>
    <x v="29"/>
    <n v="1508861064"/>
    <s v="เมืองเก่า"/>
    <n v="15088"/>
    <n v="16556"/>
    <n v="45125.77"/>
    <n v="18007.599999999999"/>
    <n v="1973.27"/>
    <n v="65106.639999999992"/>
  </r>
  <r>
    <s v="1500047538"/>
    <x v="29"/>
    <n v="1508861065"/>
    <s v="นนทรี"/>
    <n v="15088"/>
    <n v="16556"/>
    <n v="38510.68"/>
    <n v="15367.82"/>
    <n v="1684.01"/>
    <n v="55562.51"/>
  </r>
  <r>
    <s v="1500047557"/>
    <x v="29"/>
    <n v="1508861066"/>
    <s v="วังดาล"/>
    <n v="15088"/>
    <n v="16556"/>
    <n v="34112.75"/>
    <n v="13612.81"/>
    <n v="1491.69"/>
    <n v="49217.25"/>
  </r>
  <r>
    <s v="1500047583"/>
    <x v="29"/>
    <n v="1508861068"/>
    <s v="บ่อทอง"/>
    <n v="15088"/>
    <n v="16556"/>
    <n v="31231.58"/>
    <n v="12463.07"/>
    <n v="1365.7"/>
    <n v="45060.35"/>
  </r>
  <r>
    <s v="1500047596"/>
    <x v="29"/>
    <n v="1508861069"/>
    <s v="บ้านนา"/>
    <n v="15088"/>
    <n v="16556"/>
    <n v="36789.25"/>
    <n v="14680.88"/>
    <n v="1608.73"/>
    <n v="53078.86"/>
  </r>
  <r>
    <s v="1500047608"/>
    <x v="29"/>
    <n v="1508861070"/>
    <s v="วังตะเคียน"/>
    <n v="15088"/>
    <n v="16556"/>
    <n v="41289.519999999997"/>
    <n v="16476.73"/>
    <n v="1805.52"/>
    <n v="59571.77"/>
  </r>
  <r>
    <s v="1500047625"/>
    <x v="29"/>
    <n v="1508861071"/>
    <s v="หาดนางแก้ว"/>
    <n v="15088"/>
    <n v="16556"/>
    <n v="26303.81"/>
    <n v="10496.63"/>
    <n v="1150.22"/>
    <n v="37950.660000000003"/>
  </r>
  <r>
    <s v="1500047640"/>
    <x v="29"/>
    <n v="1508861072"/>
    <s v="นาแขม"/>
    <n v="15088"/>
    <n v="16556"/>
    <n v="28145.75"/>
    <n v="11231.66"/>
    <n v="1230.77"/>
    <n v="40608.18"/>
  </r>
  <r>
    <s v="1500047654"/>
    <x v="29"/>
    <n v="1508861073"/>
    <s v="นาดี"/>
    <n v="15088"/>
    <n v="16556"/>
    <n v="34547.08"/>
    <n v="13786.14"/>
    <n v="1510.68"/>
    <n v="49843.9"/>
  </r>
  <r>
    <s v="1500047670"/>
    <x v="29"/>
    <n v="1508861074"/>
    <s v="บุพราหมณ์"/>
    <n v="15088"/>
    <n v="16556"/>
    <n v="37396.410000000003"/>
    <n v="14923.17"/>
    <n v="1635.28"/>
    <n v="53954.86"/>
  </r>
  <r>
    <s v="1500047684"/>
    <x v="29"/>
    <n v="1508861075"/>
    <s v="ทุ่งโพธิ์"/>
    <n v="15088"/>
    <n v="16556"/>
    <n v="32850.67"/>
    <n v="13109.18"/>
    <n v="1436.5"/>
    <n v="47396.35"/>
  </r>
  <r>
    <s v="1500047698"/>
    <x v="29"/>
    <n v="1508861076"/>
    <s v="แก่งดินสอ"/>
    <n v="15088"/>
    <n v="16556"/>
    <n v="39777.300000000003"/>
    <n v="15873.27"/>
    <n v="1739.39"/>
    <n v="57389.960000000006"/>
  </r>
  <r>
    <s v="1500047712"/>
    <x v="29"/>
    <n v="1508861077"/>
    <s v="สำพันตา"/>
    <n v="15088"/>
    <n v="16556"/>
    <n v="29721.64"/>
    <n v="11860.53"/>
    <n v="1299.68"/>
    <n v="42881.85"/>
  </r>
  <r>
    <s v="1500047726"/>
    <x v="29"/>
    <n v="1508861078"/>
    <s v="สะพานหิน"/>
    <n v="15088"/>
    <n v="16556"/>
    <n v="24923.48"/>
    <n v="9945.81"/>
    <n v="1089.8599999999999"/>
    <n v="35959.15"/>
  </r>
  <r>
    <s v="1500047741"/>
    <x v="29"/>
    <n v="1508861079"/>
    <s v="บางพลวง"/>
    <n v="15088"/>
    <n v="16556"/>
    <n v="28918.91"/>
    <n v="11540.2"/>
    <n v="1264.57"/>
    <n v="41723.68"/>
  </r>
  <r>
    <s v="1500047754"/>
    <x v="29"/>
    <n v="1508861080"/>
    <s v="บ้านสร้าง"/>
    <n v="15088"/>
    <n v="16556"/>
    <n v="23268.01"/>
    <n v="9285.18"/>
    <n v="1017.47"/>
    <n v="33570.659999999996"/>
  </r>
  <r>
    <s v="1500047768"/>
    <x v="29"/>
    <n v="1508861081"/>
    <s v="บางกระเบา"/>
    <n v="15088"/>
    <n v="16556"/>
    <n v="22224.240000000002"/>
    <n v="8868.66"/>
    <n v="971.83"/>
    <n v="32064.730000000003"/>
  </r>
  <r>
    <s v="1500047786"/>
    <x v="29"/>
    <n v="1508861082"/>
    <s v="บางเตย"/>
    <n v="15088"/>
    <n v="16556"/>
    <n v="22358.400000000001"/>
    <n v="8922.2000000000007"/>
    <n v="977.69"/>
    <n v="32258.29"/>
  </r>
  <r>
    <s v="1500047798"/>
    <x v="29"/>
    <n v="1508861083"/>
    <s v="บางยาง"/>
    <n v="15088"/>
    <n v="16556"/>
    <n v="24893.919999999998"/>
    <n v="9934.01"/>
    <n v="1088.57"/>
    <n v="35916.5"/>
  </r>
  <r>
    <s v="1500047810"/>
    <x v="29"/>
    <n v="1508861084"/>
    <s v="บางแตน"/>
    <n v="15088"/>
    <n v="16556"/>
    <n v="26428.880000000001"/>
    <n v="10546.54"/>
    <n v="1155.69"/>
    <n v="38131.11"/>
  </r>
  <r>
    <s v="1500047822"/>
    <x v="29"/>
    <n v="1508861085"/>
    <s v="บางปลาร้า"/>
    <n v="15088"/>
    <n v="16556"/>
    <n v="28921.19"/>
    <n v="11541.1"/>
    <n v="1264.67"/>
    <n v="41726.959999999999"/>
  </r>
  <r>
    <s v="1500047834"/>
    <x v="29"/>
    <n v="1508861087"/>
    <s v="ประจันตคาม"/>
    <n v="15088"/>
    <n v="16556"/>
    <n v="26460.71"/>
    <n v="10559.24"/>
    <n v="1157.08"/>
    <n v="38177.03"/>
  </r>
  <r>
    <s v="1500047851"/>
    <x v="29"/>
    <n v="1508861086"/>
    <s v="คำโตนด"/>
    <n v="15088"/>
    <n v="16556"/>
    <n v="33662.49"/>
    <n v="13433.14"/>
    <n v="1472"/>
    <n v="48567.63"/>
  </r>
  <r>
    <s v="1500047881"/>
    <x v="29"/>
    <n v="1508861088"/>
    <s v="ดงบัง"/>
    <n v="15088"/>
    <n v="16556"/>
    <n v="25864.92"/>
    <n v="10321.49"/>
    <n v="1131.03"/>
    <n v="37317.439999999995"/>
  </r>
  <r>
    <s v="1500047893"/>
    <x v="29"/>
    <n v="1508861089"/>
    <s v="บ้านหอย"/>
    <n v="15088"/>
    <n v="16556"/>
    <n v="27204.31"/>
    <n v="10855.98"/>
    <n v="1189.5999999999999"/>
    <n v="39249.89"/>
  </r>
  <r>
    <s v="1500047911"/>
    <x v="29"/>
    <n v="1508861090"/>
    <s v="เกาะลอย"/>
    <n v="15088"/>
    <n v="16556"/>
    <n v="27374.86"/>
    <n v="10924.04"/>
    <n v="1197.06"/>
    <n v="39495.96"/>
  </r>
  <r>
    <s v="1500047924"/>
    <x v="29"/>
    <n v="1508861091"/>
    <s v="หนองแสง"/>
    <n v="15088"/>
    <n v="16556"/>
    <n v="24727.919999999998"/>
    <n v="9867.76"/>
    <n v="1081.31"/>
    <n v="35676.99"/>
  </r>
  <r>
    <s v="1500047938"/>
    <x v="29"/>
    <n v="1508861092"/>
    <s v="บุฝ้าย"/>
    <n v="15088"/>
    <n v="16556"/>
    <n v="28234.44"/>
    <n v="11267.05"/>
    <n v="1234.6400000000001"/>
    <n v="40736.129999999997"/>
  </r>
  <r>
    <s v="1500047952"/>
    <x v="29"/>
    <n v="1508861093"/>
    <s v="หนองแก้ว"/>
    <n v="15088"/>
    <n v="16556"/>
    <n v="26885.95"/>
    <n v="10728.94"/>
    <n v="1175.68"/>
    <n v="38790.57"/>
  </r>
  <r>
    <s v="1500047965"/>
    <x v="29"/>
    <n v="1508861094"/>
    <s v="ท่าตูม"/>
    <n v="15088"/>
    <n v="16556"/>
    <n v="75536.070000000007"/>
    <n v="30142.94"/>
    <n v="3303.06"/>
    <n v="108982.07"/>
  </r>
  <r>
    <s v="1500047983"/>
    <x v="29"/>
    <n v="1508861095"/>
    <s v="ศรีมหาโพธิ"/>
    <n v="15088"/>
    <n v="16556"/>
    <n v="41591.96"/>
    <n v="16597.419999999998"/>
    <n v="1818.75"/>
    <n v="60008.13"/>
  </r>
  <r>
    <s v="1500047997"/>
    <x v="29"/>
    <n v="1508861096"/>
    <s v="ดงกระทงยาม"/>
    <n v="15088"/>
    <n v="16556"/>
    <n v="28045.7"/>
    <n v="11191.73"/>
    <n v="1226.3900000000001"/>
    <n v="40463.82"/>
  </r>
  <r>
    <s v="1500048009"/>
    <x v="29"/>
    <n v="1508861097"/>
    <s v="บ้านทาม"/>
    <n v="15088"/>
    <n v="16556"/>
    <n v="24132.13"/>
    <n v="9630.01"/>
    <n v="1055.26"/>
    <n v="34817.4"/>
  </r>
  <r>
    <s v="1500048023"/>
    <x v="29"/>
    <n v="1508861098"/>
    <s v="หนองโพรง"/>
    <n v="15088"/>
    <n v="16556"/>
    <n v="47236.04"/>
    <n v="18849.71"/>
    <n v="2065.5500000000002"/>
    <n v="68151.3"/>
  </r>
  <r>
    <s v="1500048040"/>
    <x v="29"/>
    <n v="1508861099"/>
    <s v="หัวหว้า"/>
    <n v="15088"/>
    <n v="16556"/>
    <n v="40548.19"/>
    <n v="16180.9"/>
    <n v="1773.1"/>
    <n v="58502.19"/>
  </r>
  <r>
    <s v="1500048054"/>
    <x v="29"/>
    <n v="1508861100"/>
    <s v="กรอกสมบูรณ์"/>
    <n v="15088"/>
    <n v="16556"/>
    <n v="35599.949999999997"/>
    <n v="14206.29"/>
    <n v="1556.72"/>
    <n v="51362.96"/>
  </r>
  <r>
    <s v="1500048068"/>
    <x v="29"/>
    <n v="1508861101"/>
    <s v="โคกไทย"/>
    <n v="15088"/>
    <n v="16556"/>
    <n v="33360.050000000003"/>
    <n v="13312.45"/>
    <n v="1458.78"/>
    <n v="48131.28"/>
  </r>
  <r>
    <s v="1500048082"/>
    <x v="29"/>
    <n v="1508861102"/>
    <s v="โคกปีบ"/>
    <n v="15088"/>
    <n v="16556"/>
    <n v="23513.599999999999"/>
    <n v="9383.19"/>
    <n v="1028.21"/>
    <n v="33925"/>
  </r>
  <r>
    <s v="1500048098"/>
    <x v="29"/>
    <n v="1508861103"/>
    <s v="ไผ่ชะเลือด"/>
    <n v="15088"/>
    <n v="16556"/>
    <n v="22961.02"/>
    <n v="9162.68"/>
    <n v="1004.05"/>
    <n v="33127.75"/>
  </r>
  <r>
    <s v="1500048282"/>
    <x v="30"/>
    <n v="1508865581"/>
    <s v="บานา"/>
    <n v="15088"/>
    <n v="16556"/>
    <n v="36963.449999999997"/>
    <n v="14130.41"/>
    <n v="95.88"/>
    <n v="51189.74"/>
  </r>
  <r>
    <s v="1500048313"/>
    <x v="30"/>
    <n v="1508865583"/>
    <s v="กะมิยอ"/>
    <n v="15088"/>
    <n v="16556"/>
    <n v="15161.72"/>
    <n v="5796.03"/>
    <n v="39.33"/>
    <n v="20997.08"/>
  </r>
  <r>
    <s v="1500048328"/>
    <x v="30"/>
    <n v="1508865584"/>
    <s v="ตันหยงลุโละ"/>
    <n v="15088"/>
    <n v="16556"/>
    <n v="17741.099999999999"/>
    <n v="6782.08"/>
    <n v="46.02"/>
    <n v="24569.200000000001"/>
  </r>
  <r>
    <s v="1500048341"/>
    <x v="30"/>
    <n v="1508865585"/>
    <s v="ปะกาฮะรัง"/>
    <n v="15088"/>
    <n v="16556"/>
    <n v="17004.689999999999"/>
    <n v="6500.56"/>
    <n v="44.11"/>
    <n v="23549.360000000001"/>
  </r>
  <r>
    <s v="1500048354"/>
    <x v="30"/>
    <n v="1508865586"/>
    <s v="บาราเฮาะ"/>
    <n v="15088"/>
    <n v="16556"/>
    <n v="18864.669999999998"/>
    <n v="7211.6"/>
    <n v="48.93"/>
    <n v="26125.199999999997"/>
  </r>
  <r>
    <s v="1500048366"/>
    <x v="30"/>
    <n v="1508865587"/>
    <s v="ปูยุด"/>
    <n v="15088"/>
    <n v="16556"/>
    <n v="18651.46"/>
    <n v="7130.09"/>
    <n v="48.38"/>
    <n v="25829.93"/>
  </r>
  <r>
    <s v="1500048384"/>
    <x v="30"/>
    <n v="1508865588"/>
    <s v="ตะลุโบะ"/>
    <n v="15088"/>
    <n v="16556"/>
    <n v="20304.77"/>
    <n v="7762.12"/>
    <n v="52.67"/>
    <n v="28119.559999999998"/>
  </r>
  <r>
    <s v="1500048399"/>
    <x v="30"/>
    <n v="1508865589"/>
    <s v="บาราโหม"/>
    <n v="15088"/>
    <n v="16556"/>
    <n v="12951.2"/>
    <n v="4950.99"/>
    <n v="33.590000000000003"/>
    <n v="17935.780000000002"/>
  </r>
  <r>
    <s v="1500048413"/>
    <x v="30"/>
    <n v="1508865590"/>
    <s v="คลองมานิง"/>
    <n v="15088"/>
    <n v="16556"/>
    <n v="13784.4"/>
    <n v="5269.51"/>
    <n v="35.76"/>
    <n v="19089.669999999998"/>
  </r>
  <r>
    <s v="1500048429"/>
    <x v="30"/>
    <n v="1508865637"/>
    <s v="ทุ่งพลา"/>
    <n v="15088"/>
    <n v="16556"/>
    <n v="13414.24"/>
    <n v="5128"/>
    <n v="34.79"/>
    <n v="18577.03"/>
  </r>
  <r>
    <s v="1500048443"/>
    <x v="30"/>
    <n v="1508865638"/>
    <s v="ปากล่อ"/>
    <n v="15088"/>
    <n v="16556"/>
    <n v="17310.759999999998"/>
    <n v="6617.57"/>
    <n v="44.9"/>
    <n v="23973.23"/>
  </r>
  <r>
    <s v="1500048457"/>
    <x v="30"/>
    <n v="1508865639"/>
    <s v="ควนโนรี"/>
    <n v="15088"/>
    <n v="16556"/>
    <n v="15517.5"/>
    <n v="5932.04"/>
    <n v="40.25"/>
    <n v="21489.79"/>
  </r>
  <r>
    <s v="1500048478"/>
    <x v="30"/>
    <n v="1508865640"/>
    <s v="ช้างไห้ตก"/>
    <n v="15088"/>
    <n v="16556"/>
    <n v="12476.4"/>
    <n v="4769.49"/>
    <n v="32.36"/>
    <n v="17278.25"/>
  </r>
  <r>
    <s v="1500048490"/>
    <x v="30"/>
    <n v="1508865641"/>
    <s v="ทรายขาว"/>
    <n v="15088"/>
    <n v="16556"/>
    <n v="13970.13"/>
    <n v="5340.51"/>
    <n v="36.24"/>
    <n v="19346.88"/>
  </r>
  <r>
    <s v="1500048502"/>
    <x v="30"/>
    <n v="1508865642"/>
    <s v="ป่าบอน"/>
    <n v="15088"/>
    <n v="16556"/>
    <n v="14332.45"/>
    <n v="5479.02"/>
    <n v="37.18"/>
    <n v="19848.650000000001"/>
  </r>
  <r>
    <s v="1500048535"/>
    <x v="30"/>
    <n v="1508865644"/>
    <s v="โคกโพธิ์"/>
    <n v="15088"/>
    <n v="16556"/>
    <n v="18238.14"/>
    <n v="6972.09"/>
    <n v="47.31"/>
    <n v="25257.54"/>
  </r>
  <r>
    <s v="1500048548"/>
    <x v="30"/>
    <n v="1508865645"/>
    <s v="บางโกระ"/>
    <n v="15088"/>
    <n v="16556"/>
    <n v="12010.75"/>
    <n v="4591.4799999999996"/>
    <n v="31.15"/>
    <n v="16633.38"/>
  </r>
  <r>
    <s v="1500048560"/>
    <x v="30"/>
    <n v="1508865646"/>
    <s v="ท่าเรือ"/>
    <n v="15088"/>
    <n v="16556"/>
    <n v="15155.18"/>
    <n v="5793.53"/>
    <n v="39.31"/>
    <n v="20988.02"/>
  </r>
  <r>
    <s v="1500048573"/>
    <x v="30"/>
    <n v="1508865647"/>
    <s v="นาประดู่"/>
    <n v="15088"/>
    <n v="16556"/>
    <n v="16748.32"/>
    <n v="6402.56"/>
    <n v="43.44"/>
    <n v="23194.32"/>
  </r>
  <r>
    <s v="1500048585"/>
    <x v="30"/>
    <n v="1508865648"/>
    <s v="นาเกตุ"/>
    <n v="15088"/>
    <n v="16556"/>
    <n v="18566.439999999999"/>
    <n v="7097.59"/>
    <n v="48.16"/>
    <n v="25712.19"/>
  </r>
  <r>
    <s v="1500048601"/>
    <x v="30"/>
    <n v="1508865675"/>
    <s v="แม่ลาน"/>
    <n v="15088"/>
    <n v="16556"/>
    <n v="13526.72"/>
    <n v="5171"/>
    <n v="35.090000000000003"/>
    <n v="18732.810000000001"/>
  </r>
  <r>
    <s v="1500048613"/>
    <x v="30"/>
    <n v="1508865676"/>
    <s v="ป่าไร่"/>
    <n v="15088"/>
    <n v="16556"/>
    <n v="17816.96"/>
    <n v="6811.08"/>
    <n v="46.22"/>
    <n v="24674.260000000002"/>
  </r>
  <r>
    <s v="1500048630"/>
    <x v="30"/>
    <n v="1508865677"/>
    <s v="ม่วงเตี้ย"/>
    <n v="15088"/>
    <n v="16556"/>
    <n v="17552.740000000002"/>
    <n v="6710.07"/>
    <n v="45.53"/>
    <n v="24308.34"/>
  </r>
  <r>
    <s v="1500048643"/>
    <x v="30"/>
    <n v="1508865652"/>
    <s v="ดาโต๊ะ"/>
    <n v="15088"/>
    <n v="16556"/>
    <n v="12596.74"/>
    <n v="4815.49"/>
    <n v="32.67"/>
    <n v="17444.899999999998"/>
  </r>
  <r>
    <s v="1500048655"/>
    <x v="30"/>
    <n v="1508865653"/>
    <s v="ลิปะสะโง"/>
    <n v="15088"/>
    <n v="16556"/>
    <n v="13284.74"/>
    <n v="5078.5"/>
    <n v="34.46"/>
    <n v="18397.699999999997"/>
  </r>
  <r>
    <s v="1500048671"/>
    <x v="30"/>
    <n v="1508865654"/>
    <s v="บางตาวา"/>
    <n v="15088"/>
    <n v="16556"/>
    <n v="13610.43"/>
    <n v="5203.01"/>
    <n v="35.299999999999997"/>
    <n v="18848.740000000002"/>
  </r>
  <r>
    <s v="1500048685"/>
    <x v="30"/>
    <n v="1508865655"/>
    <s v="ท่ากำชำ"/>
    <n v="15088"/>
    <n v="16556"/>
    <n v="18920.91"/>
    <n v="7233.1"/>
    <n v="49.08"/>
    <n v="26203.090000000004"/>
  </r>
  <r>
    <s v="1500048697"/>
    <x v="30"/>
    <n v="1508865656"/>
    <s v="ปุโละปุโย"/>
    <n v="15088"/>
    <n v="16556"/>
    <n v="19496.43"/>
    <n v="7453.11"/>
    <n v="50.57"/>
    <n v="27000.11"/>
  </r>
  <r>
    <s v="1500048713"/>
    <x v="30"/>
    <n v="1508865657"/>
    <s v="ยาบี"/>
    <n v="15088"/>
    <n v="16556"/>
    <n v="13751.7"/>
    <n v="5257.01"/>
    <n v="35.67"/>
    <n v="19044.379999999997"/>
  </r>
  <r>
    <s v="1500048725"/>
    <x v="30"/>
    <n v="1508865658"/>
    <s v="คอลอตันหยง"/>
    <n v="15088"/>
    <n v="16556"/>
    <n v="16675.080000000002"/>
    <n v="6374.56"/>
    <n v="43.25"/>
    <n v="23092.890000000003"/>
  </r>
  <r>
    <s v="1500048742"/>
    <x v="30"/>
    <n v="1508865659"/>
    <s v="ตุยง"/>
    <n v="15088"/>
    <n v="16556"/>
    <n v="17852.28"/>
    <n v="6824.58"/>
    <n v="46.31"/>
    <n v="24723.170000000002"/>
  </r>
  <r>
    <s v="1500048754"/>
    <x v="30"/>
    <n v="1508865660"/>
    <s v="ดอนรัก"/>
    <n v="15088"/>
    <n v="16556"/>
    <n v="16142.72"/>
    <n v="6171.05"/>
    <n v="41.87"/>
    <n v="22355.64"/>
  </r>
  <r>
    <s v="1500048768"/>
    <x v="30"/>
    <n v="1508865661"/>
    <s v="บางเขา"/>
    <n v="15088"/>
    <n v="16556"/>
    <n v="17476.88"/>
    <n v="6681.07"/>
    <n v="45.33"/>
    <n v="24203.280000000002"/>
  </r>
  <r>
    <s v="1500048782"/>
    <x v="30"/>
    <n v="1508865662"/>
    <s v="เกาะเปาะ"/>
    <n v="15088"/>
    <n v="16556"/>
    <n v="12628.13"/>
    <n v="4827.49"/>
    <n v="32.76"/>
    <n v="17488.379999999997"/>
  </r>
  <r>
    <s v="1500048795"/>
    <x v="30"/>
    <n v="1508865603"/>
    <s v="บ้านกลาง"/>
    <n v="15088"/>
    <n v="16556"/>
    <n v="19394.41"/>
    <n v="7414.11"/>
    <n v="50.31"/>
    <n v="26858.83"/>
  </r>
  <r>
    <s v="1500048810"/>
    <x v="30"/>
    <n v="1508865604"/>
    <s v="บ้านนอก"/>
    <n v="15088"/>
    <n v="16556"/>
    <n v="14165.03"/>
    <n v="5415.02"/>
    <n v="36.74"/>
    <n v="19616.790000000005"/>
  </r>
  <r>
    <s v="1500048822"/>
    <x v="30"/>
    <n v="1508865605"/>
    <s v="ควน"/>
    <n v="15088"/>
    <n v="16556"/>
    <n v="11607.89"/>
    <n v="4437.47"/>
    <n v="30.11"/>
    <n v="16075.470000000001"/>
  </r>
  <r>
    <s v="1500048835"/>
    <x v="30"/>
    <n v="1508865606"/>
    <s v="บ้านน้ำบ่อ"/>
    <n v="15088"/>
    <n v="16556"/>
    <n v="16849.04"/>
    <n v="6441.06"/>
    <n v="43.7"/>
    <n v="23333.800000000003"/>
  </r>
  <r>
    <s v="1500048847"/>
    <x v="30"/>
    <n v="1508865607"/>
    <s v="ท่าน้ำ"/>
    <n v="15088"/>
    <n v="16556"/>
    <n v="14714.39"/>
    <n v="5625.02"/>
    <n v="38.17"/>
    <n v="20377.579999999998"/>
  </r>
  <r>
    <s v="1500048859"/>
    <x v="30"/>
    <n v="1508865608"/>
    <s v="คอกกระบือ"/>
    <n v="15088"/>
    <n v="16556"/>
    <n v="10813.93"/>
    <n v="4133.96"/>
    <n v="28.05"/>
    <n v="14975.939999999999"/>
  </r>
  <r>
    <s v="1500048890"/>
    <x v="30"/>
    <n v="1508865610"/>
    <s v="ท่าข้าม"/>
    <n v="15088"/>
    <n v="16556"/>
    <n v="11106.93"/>
    <n v="4245.96"/>
    <n v="28.81"/>
    <n v="15381.699999999999"/>
  </r>
  <r>
    <s v="1500048906"/>
    <x v="30"/>
    <n v="1508865611"/>
    <s v="ดอน"/>
    <n v="15088"/>
    <n v="16556"/>
    <n v="13335.76"/>
    <n v="5098"/>
    <n v="34.590000000000003"/>
    <n v="18468.350000000002"/>
  </r>
  <r>
    <s v="1500048921"/>
    <x v="30"/>
    <n v="1508865612"/>
    <s v="ลางา"/>
    <n v="15088"/>
    <n v="16556"/>
    <n v="17894.13"/>
    <n v="6840.58"/>
    <n v="46.42"/>
    <n v="24781.129999999997"/>
  </r>
  <r>
    <s v="1500048934"/>
    <x v="30"/>
    <n v="1508865613"/>
    <s v="กระหวะ"/>
    <n v="15088"/>
    <n v="16556"/>
    <n v="13572.5"/>
    <n v="5188.51"/>
    <n v="35.21"/>
    <n v="18796.22"/>
  </r>
  <r>
    <s v="1500048946"/>
    <x v="30"/>
    <n v="1508865614"/>
    <s v="ปะโด"/>
    <n v="15088"/>
    <n v="16556"/>
    <n v="17694.009999999998"/>
    <n v="6764.08"/>
    <n v="45.9"/>
    <n v="24503.989999999998"/>
  </r>
  <r>
    <s v="1500048960"/>
    <x v="30"/>
    <n v="1508865615"/>
    <s v="ตรัง"/>
    <n v="15088"/>
    <n v="16556"/>
    <n v="12854.41"/>
    <n v="4913.99"/>
    <n v="33.340000000000003"/>
    <n v="17801.740000000002"/>
  </r>
  <r>
    <s v="1500048980"/>
    <x v="30"/>
    <n v="1508865616"/>
    <s v="ลุโบะยิไร"/>
    <n v="15088"/>
    <n v="16556"/>
    <n v="24534.84"/>
    <n v="9379.19"/>
    <n v="63.64"/>
    <n v="33977.67"/>
  </r>
  <r>
    <s v="1500048993"/>
    <x v="30"/>
    <n v="1508865617"/>
    <s v="กระเสาะ"/>
    <n v="15088"/>
    <n v="16556"/>
    <n v="13507.1"/>
    <n v="5163.5"/>
    <n v="35.04"/>
    <n v="18705.64"/>
  </r>
  <r>
    <s v="1500049007"/>
    <x v="30"/>
    <n v="1508865618"/>
    <s v="สาคอบน"/>
    <n v="15088"/>
    <n v="16556"/>
    <n v="16089.09"/>
    <n v="6150.55"/>
    <n v="41.73"/>
    <n v="22281.37"/>
  </r>
  <r>
    <s v="1500049026"/>
    <x v="30"/>
    <n v="1508865619"/>
    <s v="สะกำ"/>
    <n v="15088"/>
    <n v="16556"/>
    <n v="14781.09"/>
    <n v="5650.53"/>
    <n v="38.340000000000003"/>
    <n v="20469.96"/>
  </r>
  <r>
    <s v="1500049038"/>
    <x v="30"/>
    <n v="1508865620"/>
    <s v="ถนน"/>
    <n v="15088"/>
    <n v="16556"/>
    <n v="13640.52"/>
    <n v="5214.51"/>
    <n v="35.380000000000003"/>
    <n v="18890.41"/>
  </r>
  <r>
    <s v="1500049051"/>
    <x v="30"/>
    <n v="1508865621"/>
    <s v="เกาะจัน"/>
    <n v="15088"/>
    <n v="16556"/>
    <n v="15367.08"/>
    <n v="5874.54"/>
    <n v="39.86"/>
    <n v="21281.48"/>
  </r>
  <r>
    <s v="1500049064"/>
    <x v="30"/>
    <n v="1508865678"/>
    <s v="ตะโละแมะนา"/>
    <n v="15088"/>
    <n v="16556"/>
    <n v="13526.72"/>
    <n v="5171"/>
    <n v="35.090000000000003"/>
    <n v="18732.810000000001"/>
  </r>
  <r>
    <s v="1500049080"/>
    <x v="30"/>
    <n v="1508865679"/>
    <s v="ปากู"/>
    <n v="15088"/>
    <n v="16556"/>
    <n v="19393.099999999999"/>
    <n v="7413.61"/>
    <n v="50.3"/>
    <n v="26857.01"/>
  </r>
  <r>
    <s v="1500049097"/>
    <x v="30"/>
    <n v="1508865680"/>
    <s v="น้ำดำ"/>
    <n v="15088"/>
    <n v="16556"/>
    <n v="14553.5"/>
    <n v="5563.52"/>
    <n v="37.75"/>
    <n v="20154.77"/>
  </r>
  <r>
    <s v="1500049109"/>
    <x v="30"/>
    <n v="1508865681"/>
    <s v="พิเทน"/>
    <n v="15088"/>
    <n v="16556"/>
    <n v="20304.77"/>
    <n v="7762.12"/>
    <n v="52.67"/>
    <n v="28119.559999999998"/>
  </r>
  <r>
    <s v="1500049137"/>
    <x v="30"/>
    <n v="1508865667"/>
    <s v="บือเระ"/>
    <n v="15088"/>
    <n v="16556"/>
    <n v="12883.19"/>
    <n v="4924.99"/>
    <n v="33.42"/>
    <n v="17841.599999999999"/>
  </r>
  <r>
    <s v="1500049154"/>
    <x v="30"/>
    <n v="1508865668"/>
    <s v="กะดุนง"/>
    <n v="15088"/>
    <n v="16556"/>
    <n v="15883.74"/>
    <n v="6072.05"/>
    <n v="41.2"/>
    <n v="21996.99"/>
  </r>
  <r>
    <s v="1500049172"/>
    <x v="30"/>
    <n v="1508865669"/>
    <s v="ตะบิ้ง"/>
    <n v="15088"/>
    <n v="16556"/>
    <n v="17351.310000000001"/>
    <n v="6633.07"/>
    <n v="45.01"/>
    <n v="24029.39"/>
  </r>
  <r>
    <s v="1500049184"/>
    <x v="30"/>
    <n v="1508865670"/>
    <s v="ปะเสยะวอ"/>
    <n v="15088"/>
    <n v="16556"/>
    <n v="20136.04"/>
    <n v="7697.62"/>
    <n v="52.23"/>
    <n v="27885.89"/>
  </r>
  <r>
    <s v="1500049196"/>
    <x v="30"/>
    <n v="1508865671"/>
    <s v="แป้น"/>
    <n v="15088"/>
    <n v="16556"/>
    <n v="14994.3"/>
    <n v="5732.03"/>
    <n v="38.89"/>
    <n v="20765.219999999998"/>
  </r>
  <r>
    <s v="1500049213"/>
    <x v="30"/>
    <n v="1508865672"/>
    <s v="ละหาร"/>
    <n v="15088"/>
    <n v="16556"/>
    <n v="16025"/>
    <n v="6126.05"/>
    <n v="41.57"/>
    <n v="22192.62"/>
  </r>
  <r>
    <s v="1500049229"/>
    <x v="30"/>
    <n v="1508865673"/>
    <s v="มะนังดาลำ"/>
    <n v="15088"/>
    <n v="16556"/>
    <n v="18565.13"/>
    <n v="7097.09"/>
    <n v="48.16"/>
    <n v="25710.38"/>
  </r>
  <r>
    <s v="1500049243"/>
    <x v="30"/>
    <n v="1508865674"/>
    <s v="บางเก่า"/>
    <n v="15088"/>
    <n v="16556"/>
    <n v="13494.02"/>
    <n v="5158.5"/>
    <n v="35"/>
    <n v="18687.52"/>
  </r>
  <r>
    <s v="1500049255"/>
    <x v="30"/>
    <n v="1508865649"/>
    <s v="ไทรทอง"/>
    <n v="15088"/>
    <n v="16556"/>
    <n v="14858.27"/>
    <n v="5680.03"/>
    <n v="38.54"/>
    <n v="20576.84"/>
  </r>
  <r>
    <s v="1500049268"/>
    <x v="30"/>
    <n v="1508865650"/>
    <s v="ดอนทราย"/>
    <n v="15088"/>
    <n v="16556"/>
    <n v="13003.52"/>
    <n v="4971"/>
    <n v="33.729999999999997"/>
    <n v="18008.25"/>
  </r>
  <r>
    <s v="1500049286"/>
    <x v="30"/>
    <n v="1508865651"/>
    <s v="ตะโละไกรทอง"/>
    <n v="15088"/>
    <n v="16556"/>
    <n v="14813.79"/>
    <n v="5663.03"/>
    <n v="38.43"/>
    <n v="20515.25"/>
  </r>
  <r>
    <s v="1500049301"/>
    <x v="30"/>
    <n v="1508865663"/>
    <s v="กะรุบี"/>
    <n v="15088"/>
    <n v="16556"/>
    <n v="16516.810000000001"/>
    <n v="6314.06"/>
    <n v="42.84"/>
    <n v="22873.710000000003"/>
  </r>
  <r>
    <s v="1500049314"/>
    <x v="30"/>
    <n v="1508865664"/>
    <s v="ตะโละดือรามัน"/>
    <n v="15088"/>
    <n v="16556"/>
    <n v="15497.88"/>
    <n v="5924.54"/>
    <n v="40.200000000000003"/>
    <n v="21462.62"/>
  </r>
  <r>
    <s v="1500049326"/>
    <x v="30"/>
    <n v="1508865665"/>
    <s v="ปล่องหอย"/>
    <n v="15088"/>
    <n v="16556"/>
    <n v="18576.91"/>
    <n v="7101.59"/>
    <n v="48.19"/>
    <n v="25726.69"/>
  </r>
  <r>
    <s v="1500049339"/>
    <x v="30"/>
    <n v="1508865622"/>
    <s v="จะรัง"/>
    <n v="15088"/>
    <n v="16556"/>
    <n v="15450.79"/>
    <n v="5906.54"/>
    <n v="40.08"/>
    <n v="21397.410000000003"/>
  </r>
  <r>
    <s v="1500049353"/>
    <x v="30"/>
    <n v="1508865623"/>
    <s v="ตันหยงดาลอ"/>
    <n v="15088"/>
    <n v="16556"/>
    <n v="13108.16"/>
    <n v="5011"/>
    <n v="34"/>
    <n v="18153.16"/>
  </r>
  <r>
    <s v="1500049370"/>
    <x v="30"/>
    <n v="1508865624"/>
    <s v="สาบัน"/>
    <n v="15088"/>
    <n v="16556"/>
    <n v="12193.87"/>
    <n v="4661.4799999999996"/>
    <n v="31.63"/>
    <n v="16886.98"/>
  </r>
  <r>
    <s v="1500049382"/>
    <x v="30"/>
    <n v="1508865625"/>
    <s v="ปิยามุมัง"/>
    <n v="15088"/>
    <n v="16556"/>
    <n v="13439.09"/>
    <n v="5137.5"/>
    <n v="34.86"/>
    <n v="18611.45"/>
  </r>
  <r>
    <s v="1500049395"/>
    <x v="30"/>
    <n v="1508865626"/>
    <s v="ราตาปันยัง"/>
    <n v="15088"/>
    <n v="16556"/>
    <n v="14765.4"/>
    <n v="5644.53"/>
    <n v="38.299999999999997"/>
    <n v="20448.23"/>
  </r>
  <r>
    <s v="1500049409"/>
    <x v="30"/>
    <n v="1508865627"/>
    <s v="ตาแกะ"/>
    <n v="15088"/>
    <n v="16556"/>
    <n v="14306.29"/>
    <n v="5469.02"/>
    <n v="37.11"/>
    <n v="19812.420000000002"/>
  </r>
  <r>
    <s v="1500049424"/>
    <x v="30"/>
    <n v="1508865628"/>
    <s v="หนองแรต"/>
    <n v="15088"/>
    <n v="16556"/>
    <n v="13395.92"/>
    <n v="5121"/>
    <n v="34.75"/>
    <n v="18551.669999999998"/>
  </r>
  <r>
    <s v="1500049436"/>
    <x v="30"/>
    <n v="1508865629"/>
    <s v="ตาลีอายร์"/>
    <n v="15088"/>
    <n v="16556"/>
    <n v="14042.07"/>
    <n v="5368.01"/>
    <n v="36.42"/>
    <n v="19446.5"/>
  </r>
  <r>
    <s v="1500049450"/>
    <x v="30"/>
    <n v="1508865630"/>
    <s v="แหลมโพธิ์"/>
    <n v="15088"/>
    <n v="16556"/>
    <n v="22387.11"/>
    <n v="8558.16"/>
    <n v="58.07"/>
    <n v="31003.34"/>
  </r>
  <r>
    <s v="1500049466"/>
    <x v="30"/>
    <n v="1508865631"/>
    <s v="ตะโละกาโปร์"/>
    <n v="15088"/>
    <n v="16556"/>
    <n v="20459.12"/>
    <n v="7821.12"/>
    <n v="53.07"/>
    <n v="28333.309999999998"/>
  </r>
  <r>
    <s v="1500049482"/>
    <x v="30"/>
    <n v="1508865632"/>
    <s v="ตะโละ"/>
    <n v="15088"/>
    <n v="16556"/>
    <n v="15599.9"/>
    <n v="5963.54"/>
    <n v="40.46"/>
    <n v="21603.899999999998"/>
  </r>
  <r>
    <s v="1500049497"/>
    <x v="30"/>
    <n v="1508865633"/>
    <s v="บาโลย"/>
    <n v="15088"/>
    <n v="16556"/>
    <n v="14529.96"/>
    <n v="5554.52"/>
    <n v="37.69"/>
    <n v="20122.169999999998"/>
  </r>
  <r>
    <s v="1500049530"/>
    <x v="30"/>
    <n v="1508865591"/>
    <s v="เขาตูม"/>
    <n v="15088"/>
    <n v="16556"/>
    <n v="30737.37"/>
    <n v="11750.3"/>
    <n v="79.73"/>
    <n v="42567.4"/>
  </r>
  <r>
    <s v="1500049544"/>
    <x v="30"/>
    <n v="1508865592"/>
    <s v="กอลำ"/>
    <n v="15088"/>
    <n v="16556"/>
    <n v="17016.46"/>
    <n v="6505.06"/>
    <n v="44.14"/>
    <n v="23565.66"/>
  </r>
  <r>
    <s v="1500049556"/>
    <x v="30"/>
    <n v="1508865593"/>
    <s v="คลองใหม่"/>
    <n v="15088"/>
    <n v="16556"/>
    <n v="15586.82"/>
    <n v="5958.54"/>
    <n v="40.43"/>
    <n v="21585.79"/>
  </r>
  <r>
    <s v="1500049568"/>
    <x v="30"/>
    <n v="1508865594"/>
    <s v="ปิตูมุดี"/>
    <n v="15088"/>
    <n v="16556"/>
    <n v="17003.38"/>
    <n v="6500.06"/>
    <n v="44.1"/>
    <n v="23547.54"/>
  </r>
  <r>
    <s v="1500049587"/>
    <x v="30"/>
    <n v="1508865595"/>
    <s v="ประจัน"/>
    <n v="15088"/>
    <n v="16556"/>
    <n v="19840.43"/>
    <n v="7584.61"/>
    <n v="51.46"/>
    <n v="27476.5"/>
  </r>
  <r>
    <s v="1500049603"/>
    <x v="30"/>
    <n v="1508865596"/>
    <s v="เมาะมาวี"/>
    <n v="15088"/>
    <n v="16556"/>
    <n v="23178.45"/>
    <n v="8860.67"/>
    <n v="60.12"/>
    <n v="32099.24"/>
  </r>
  <r>
    <s v="1500049615"/>
    <x v="30"/>
    <n v="1508865597"/>
    <s v="ยะรัง"/>
    <n v="15088"/>
    <n v="16556"/>
    <n v="17357.849999999999"/>
    <n v="6635.57"/>
    <n v="45.02"/>
    <n v="24038.44"/>
  </r>
  <r>
    <s v="1500049631"/>
    <x v="30"/>
    <n v="1508865598"/>
    <s v="วัด"/>
    <n v="15088"/>
    <n v="16556"/>
    <n v="15813.11"/>
    <n v="6045.04"/>
    <n v="41.02"/>
    <n v="21899.170000000002"/>
  </r>
  <r>
    <s v="1500049647"/>
    <x v="30"/>
    <n v="1508865599"/>
    <s v="ระแว้ง"/>
    <n v="15088"/>
    <n v="16556"/>
    <n v="14922.36"/>
    <n v="5704.53"/>
    <n v="38.71"/>
    <n v="20665.599999999999"/>
  </r>
  <r>
    <s v="1500049661"/>
    <x v="30"/>
    <n v="1508865600"/>
    <s v="สะดาวา"/>
    <n v="15088"/>
    <n v="16556"/>
    <n v="19623.310000000001"/>
    <n v="7501.61"/>
    <n v="50.9"/>
    <n v="27175.820000000003"/>
  </r>
  <r>
    <s v="1500049674"/>
    <x v="30"/>
    <n v="1508865601"/>
    <s v="สะนอ"/>
    <n v="15088"/>
    <n v="16556"/>
    <n v="15691.46"/>
    <n v="5998.54"/>
    <n v="40.700000000000003"/>
    <n v="21730.7"/>
  </r>
  <r>
    <s v="1500049690"/>
    <x v="30"/>
    <n v="1508865602"/>
    <s v="กระโด"/>
    <n v="15088"/>
    <n v="16556"/>
    <n v="15100.25"/>
    <n v="5772.53"/>
    <n v="39.17"/>
    <n v="20911.949999999997"/>
  </r>
  <r>
    <s v="1500049703"/>
    <x v="30"/>
    <n v="1508865635"/>
    <s v="ยามู"/>
    <n v="15088"/>
    <n v="16556"/>
    <n v="12473.78"/>
    <n v="4768.49"/>
    <n v="32.36"/>
    <n v="17274.63"/>
  </r>
  <r>
    <s v="1500049719"/>
    <x v="30"/>
    <n v="1508865636"/>
    <s v="มะนังยง"/>
    <n v="15088"/>
    <n v="16556"/>
    <n v="12948.59"/>
    <n v="4949.99"/>
    <n v="33.590000000000003"/>
    <n v="17932.170000000002"/>
  </r>
  <r>
    <s v="1500050115"/>
    <x v="31"/>
    <n v="1508860765"/>
    <s v="ปากกราน"/>
    <n v="15088"/>
    <n v="16556"/>
    <n v="29880.16"/>
    <n v="18595.759999999998"/>
    <n v="1450.77"/>
    <n v="49926.689999999995"/>
  </r>
  <r>
    <s v="1500050127"/>
    <x v="31"/>
    <n v="1508860766"/>
    <s v="บ้านป้อม"/>
    <n v="15088"/>
    <n v="16556"/>
    <n v="32892.61"/>
    <n v="20470.54"/>
    <n v="1597.04"/>
    <n v="54960.19"/>
  </r>
  <r>
    <s v="1500050144"/>
    <x v="31"/>
    <n v="1508860767"/>
    <s v="หันตรา"/>
    <n v="15088"/>
    <n v="16556"/>
    <n v="27261.79"/>
    <n v="16966.23"/>
    <n v="1323.64"/>
    <n v="45551.66"/>
  </r>
  <r>
    <s v="1500050161"/>
    <x v="31"/>
    <n v="1508860768"/>
    <s v="ลุมพลี"/>
    <n v="15088"/>
    <n v="16556"/>
    <n v="29174"/>
    <n v="18156.28"/>
    <n v="1416.49"/>
    <n v="48746.77"/>
  </r>
  <r>
    <s v="1500050178"/>
    <x v="31"/>
    <n v="1508860769"/>
    <s v="บ้านเกาะ"/>
    <n v="15088"/>
    <n v="16556"/>
    <n v="26735.47"/>
    <n v="16638.68"/>
    <n v="1298.0899999999999"/>
    <n v="44672.24"/>
  </r>
  <r>
    <s v="1500050191"/>
    <x v="31"/>
    <n v="1508860770"/>
    <s v="เกาะเรียน"/>
    <n v="15088"/>
    <n v="16556"/>
    <n v="40316.620000000003"/>
    <n v="25090.83"/>
    <n v="1957.49"/>
    <n v="67364.94"/>
  </r>
  <r>
    <s v="1500050208"/>
    <x v="31"/>
    <n v="1508860771"/>
    <s v="บ้านใหม่"/>
    <n v="15088"/>
    <n v="16556"/>
    <n v="26058.400000000001"/>
    <n v="16217.3"/>
    <n v="1265.22"/>
    <n v="43540.92"/>
  </r>
  <r>
    <s v="1500050226"/>
    <x v="31"/>
    <n v="1508860772"/>
    <s v="สำเภาล่ม"/>
    <n v="15088"/>
    <n v="16556"/>
    <n v="31900.799999999999"/>
    <n v="19853.29"/>
    <n v="1548.88"/>
    <n v="53302.969999999994"/>
  </r>
  <r>
    <s v="1500050238"/>
    <x v="31"/>
    <n v="1508860773"/>
    <s v="วัดตูม"/>
    <n v="15088"/>
    <n v="16556"/>
    <n v="27296.18"/>
    <n v="16987.63"/>
    <n v="1325.31"/>
    <n v="45609.119999999995"/>
  </r>
  <r>
    <s v="1500050250"/>
    <x v="31"/>
    <n v="1508860774"/>
    <s v="สวนพริก"/>
    <n v="15088"/>
    <n v="16556"/>
    <n v="24680.45"/>
    <n v="15359.74"/>
    <n v="1198.31"/>
    <n v="41238.5"/>
  </r>
  <r>
    <s v="1500050262"/>
    <x v="31"/>
    <n v="1508860775"/>
    <s v="คลองตะเคียน"/>
    <n v="15088"/>
    <n v="16556"/>
    <n v="27103.1"/>
    <n v="16867.47"/>
    <n v="1315.94"/>
    <n v="45286.51"/>
  </r>
  <r>
    <s v="1500050282"/>
    <x v="31"/>
    <n v="1508860776"/>
    <s v="คลองสระบัว"/>
    <n v="15088"/>
    <n v="16556"/>
    <n v="24646.07"/>
    <n v="15338.35"/>
    <n v="1196.6400000000001"/>
    <n v="41181.06"/>
  </r>
  <r>
    <s v="1500050297"/>
    <x v="31"/>
    <n v="1508860777"/>
    <s v="ภูเขาทอง"/>
    <n v="15088"/>
    <n v="16556"/>
    <n v="21525.18"/>
    <n v="13396.08"/>
    <n v="1045.1099999999999"/>
    <n v="35966.370000000003"/>
  </r>
  <r>
    <s v="1500050309"/>
    <x v="31"/>
    <n v="1508860778"/>
    <s v="ท่าดินแดง"/>
    <n v="15088"/>
    <n v="16556"/>
    <n v="18904.169999999998"/>
    <n v="11764.91"/>
    <n v="917.86"/>
    <n v="31586.94"/>
  </r>
  <r>
    <s v="1500050321"/>
    <x v="31"/>
    <n v="1508860779"/>
    <s v="กุฎี"/>
    <n v="15088"/>
    <n v="16556"/>
    <n v="19644.72"/>
    <n v="12225.78"/>
    <n v="953.81"/>
    <n v="32824.31"/>
  </r>
  <r>
    <s v="1500050341"/>
    <x v="31"/>
    <n v="1508860780"/>
    <s v="ลาดน้ำเค็ม"/>
    <n v="15088"/>
    <n v="16556"/>
    <n v="25836.240000000002"/>
    <n v="16079.04"/>
    <n v="1254.43"/>
    <n v="43169.71"/>
  </r>
  <r>
    <s v="1500050356"/>
    <x v="31"/>
    <n v="1508860781"/>
    <s v="บ้านแค"/>
    <n v="15088"/>
    <n v="16556"/>
    <n v="22284.240000000002"/>
    <n v="13868.48"/>
    <n v="1081.97"/>
    <n v="37234.69"/>
  </r>
  <r>
    <s v="1500050368"/>
    <x v="31"/>
    <n v="1508860782"/>
    <s v="นาคู"/>
    <n v="15088"/>
    <n v="16556"/>
    <n v="19126.330000000002"/>
    <n v="11903.17"/>
    <n v="928.64"/>
    <n v="31958.14"/>
  </r>
  <r>
    <s v="1500050383"/>
    <x v="31"/>
    <n v="1508860783"/>
    <s v="ดอนลาน"/>
    <n v="15088"/>
    <n v="16556"/>
    <n v="22445.58"/>
    <n v="13968.88"/>
    <n v="1089.8"/>
    <n v="37504.26"/>
  </r>
  <r>
    <s v="1500050401"/>
    <x v="31"/>
    <n v="1508860784"/>
    <s v="หน้าโคก"/>
    <n v="15088"/>
    <n v="16556"/>
    <n v="19441.060000000001"/>
    <n v="12099.04"/>
    <n v="943.92"/>
    <n v="32484.02"/>
  </r>
  <r>
    <s v="1500050415"/>
    <x v="31"/>
    <n v="1508860785"/>
    <s v="ลาดชิด"/>
    <n v="15088"/>
    <n v="16556"/>
    <n v="20398.490000000002"/>
    <n v="12694.89"/>
    <n v="990.41"/>
    <n v="34083.790000000008"/>
  </r>
  <r>
    <s v="1500050427"/>
    <x v="31"/>
    <n v="1508860787"/>
    <s v="ศาลาลอย"/>
    <n v="15088"/>
    <n v="16556"/>
    <n v="26312.3"/>
    <n v="16375.32"/>
    <n v="1277.54"/>
    <n v="43965.159999999996"/>
  </r>
  <r>
    <s v="1500050444"/>
    <x v="31"/>
    <n v="1508860788"/>
    <s v="โพธิ์เอน"/>
    <n v="15088"/>
    <n v="16556"/>
    <n v="21906.04"/>
    <n v="13633.1"/>
    <n v="1063.6099999999999"/>
    <n v="36602.75"/>
  </r>
  <r>
    <s v="1500050460"/>
    <x v="31"/>
    <n v="1508860789"/>
    <s v="วังแดง"/>
    <n v="15088"/>
    <n v="16556"/>
    <n v="22054.15"/>
    <n v="13725.28"/>
    <n v="1070.8"/>
    <n v="36850.230000000003"/>
  </r>
  <r>
    <s v="1500050474"/>
    <x v="31"/>
    <n v="1508860790"/>
    <s v="ปากท่า"/>
    <n v="15088"/>
    <n v="16556"/>
    <n v="21392.94"/>
    <n v="13313.78"/>
    <n v="1038.69"/>
    <n v="35745.410000000003"/>
  </r>
  <r>
    <s v="1500050489"/>
    <x v="31"/>
    <n v="1508860791"/>
    <s v="บ้านร่อม"/>
    <n v="15088"/>
    <n v="16556"/>
    <n v="21715.61"/>
    <n v="13514.59"/>
    <n v="1054.3599999999999"/>
    <n v="36284.559999999998"/>
  </r>
  <r>
    <s v="1500050503"/>
    <x v="31"/>
    <n v="1508860792"/>
    <s v="หนองขนาก"/>
    <n v="15088"/>
    <n v="16556"/>
    <n v="25635.23"/>
    <n v="15953.95"/>
    <n v="1244.67"/>
    <n v="42833.85"/>
  </r>
  <r>
    <s v="1500050518"/>
    <x v="31"/>
    <n v="1508860793"/>
    <s v="ท่าเจ้าสนุก"/>
    <n v="15088"/>
    <n v="16556"/>
    <n v="24445.06"/>
    <n v="15213.25"/>
    <n v="1186.8800000000001"/>
    <n v="40845.189999999995"/>
  </r>
  <r>
    <s v="1500050534"/>
    <x v="31"/>
    <n v="1508860794"/>
    <s v="จำปา"/>
    <n v="15088"/>
    <n v="16556"/>
    <n v="21083.5"/>
    <n v="13121.2"/>
    <n v="1023.67"/>
    <n v="35228.369999999995"/>
  </r>
  <r>
    <s v="1500050549"/>
    <x v="31"/>
    <n v="1508860795"/>
    <s v="ท่าหลวง"/>
    <n v="15088"/>
    <n v="16556"/>
    <n v="21392.94"/>
    <n v="13313.78"/>
    <n v="1038.69"/>
    <n v="35745.410000000003"/>
  </r>
  <r>
    <s v="1500050564"/>
    <x v="31"/>
    <n v="1508860796"/>
    <s v="คลองสะแก"/>
    <n v="15088"/>
    <n v="16556"/>
    <n v="18991.45"/>
    <n v="11819.22"/>
    <n v="922.09"/>
    <n v="31732.76"/>
  </r>
  <r>
    <s v="1500050575"/>
    <x v="31"/>
    <n v="1508860797"/>
    <s v="ปากจั่น"/>
    <n v="15088"/>
    <n v="16556"/>
    <n v="23133.23"/>
    <n v="14396.84"/>
    <n v="1123.19"/>
    <n v="38653.26"/>
  </r>
  <r>
    <s v="1500050586"/>
    <x v="31"/>
    <n v="1508860798"/>
    <s v="บ่อโพง"/>
    <n v="15088"/>
    <n v="16556"/>
    <n v="28330.3"/>
    <n v="17631.21"/>
    <n v="1375.52"/>
    <n v="47337.029999999992"/>
  </r>
  <r>
    <s v="1500050597"/>
    <x v="31"/>
    <n v="1508860799"/>
    <s v="บ้านชุ้ง"/>
    <n v="15088"/>
    <n v="16556"/>
    <n v="23641.040000000001"/>
    <n v="14712.87"/>
    <n v="1147.8399999999999"/>
    <n v="39501.75"/>
  </r>
  <r>
    <s v="1500050612"/>
    <x v="31"/>
    <n v="1508860800"/>
    <s v="แม่ลา"/>
    <n v="15088"/>
    <n v="16556"/>
    <n v="27322.62"/>
    <n v="17004.09"/>
    <n v="1326.6"/>
    <n v="45653.31"/>
  </r>
  <r>
    <s v="1500050628"/>
    <x v="31"/>
    <n v="1508860802"/>
    <s v="โพแตง"/>
    <n v="15088"/>
    <n v="16556"/>
    <n v="21652.13"/>
    <n v="13475.09"/>
    <n v="1051.28"/>
    <n v="36178.5"/>
  </r>
  <r>
    <s v="1500050640"/>
    <x v="31"/>
    <n v="1508860803"/>
    <s v="กระแชง"/>
    <n v="15088"/>
    <n v="16556"/>
    <n v="21199.87"/>
    <n v="13193.62"/>
    <n v="1029.32"/>
    <n v="35422.81"/>
  </r>
  <r>
    <s v="1500050651"/>
    <x v="31"/>
    <n v="1508860804"/>
    <s v="สนามชัย"/>
    <n v="15088"/>
    <n v="16556"/>
    <n v="22353.01"/>
    <n v="13911.28"/>
    <n v="1085.31"/>
    <n v="37349.599999999999"/>
  </r>
  <r>
    <s v="1500050667"/>
    <x v="31"/>
    <n v="1508860805"/>
    <s v="โคกช้าง"/>
    <n v="15088"/>
    <n v="16556"/>
    <n v="21136.39"/>
    <n v="13154.12"/>
    <n v="1026.24"/>
    <n v="35316.75"/>
  </r>
  <r>
    <s v="1500050683"/>
    <x v="31"/>
    <n v="1508860806"/>
    <s v="บ้านม้า"/>
    <n v="15088"/>
    <n v="16556"/>
    <n v="22559.31"/>
    <n v="14039.66"/>
    <n v="1095.32"/>
    <n v="37694.29"/>
  </r>
  <r>
    <s v="1500050694"/>
    <x v="31"/>
    <n v="1508860808"/>
    <s v="ไผ่พระ"/>
    <n v="15088"/>
    <n v="16556"/>
    <n v="26095.43"/>
    <n v="16240.35"/>
    <n v="1267.01"/>
    <n v="43602.79"/>
  </r>
  <r>
    <s v="1500050709"/>
    <x v="31"/>
    <n v="1508860809"/>
    <s v="บางยี่โท"/>
    <n v="15088"/>
    <n v="16556"/>
    <n v="31440.61"/>
    <n v="19566.89"/>
    <n v="1526.54"/>
    <n v="52534.04"/>
  </r>
  <r>
    <s v="1500050721"/>
    <x v="31"/>
    <n v="1508860810"/>
    <s v="บ้านกลึง"/>
    <n v="15088"/>
    <n v="16556"/>
    <n v="21797.599999999999"/>
    <n v="13565.62"/>
    <n v="1058.3399999999999"/>
    <n v="36421.56"/>
  </r>
  <r>
    <s v="1500050737"/>
    <x v="31"/>
    <n v="1508860883"/>
    <s v="พระขาว"/>
    <n v="15088"/>
    <n v="16556"/>
    <n v="24204.38"/>
    <n v="15063.47"/>
    <n v="1175.2"/>
    <n v="40443.049999999996"/>
  </r>
  <r>
    <s v="1500050751"/>
    <x v="31"/>
    <n v="1508860884"/>
    <s v="กบเจา"/>
    <n v="15088"/>
    <n v="16556"/>
    <n v="20216"/>
    <n v="12581.32"/>
    <n v="981.55"/>
    <n v="33778.870000000003"/>
  </r>
  <r>
    <s v="1500050763"/>
    <x v="31"/>
    <n v="1508860885"/>
    <s v="น้ำเต้า"/>
    <n v="15088"/>
    <n v="16556"/>
    <n v="29279.79"/>
    <n v="18222.12"/>
    <n v="1421.62"/>
    <n v="48923.530000000006"/>
  </r>
  <r>
    <s v="1500050774"/>
    <x v="31"/>
    <n v="1508860886"/>
    <s v="บ้านคลัง"/>
    <n v="15088"/>
    <n v="16556"/>
    <n v="19197.740000000002"/>
    <n v="11947.61"/>
    <n v="932.11"/>
    <n v="32077.460000000003"/>
  </r>
  <r>
    <s v="1500050840"/>
    <x v="31"/>
    <n v="1508860811"/>
    <s v="บ้านหว้า"/>
    <n v="15088"/>
    <n v="16556"/>
    <n v="21800.240000000002"/>
    <n v="13567.26"/>
    <n v="1058.47"/>
    <n v="36425.97"/>
  </r>
  <r>
    <s v="1500050854"/>
    <x v="31"/>
    <n v="1508860812"/>
    <s v="บ้านโพ"/>
    <n v="15088"/>
    <n v="16556"/>
    <n v="26262.05"/>
    <n v="16344.05"/>
    <n v="1275.0999999999999"/>
    <n v="43881.2"/>
  </r>
  <r>
    <s v="1500050871"/>
    <x v="31"/>
    <n v="1508860813"/>
    <s v="วัดยม"/>
    <n v="15088"/>
    <n v="16556"/>
    <n v="21660.07"/>
    <n v="13480.03"/>
    <n v="1051.6600000000001"/>
    <n v="36191.760000000002"/>
  </r>
  <r>
    <s v="1500050882"/>
    <x v="31"/>
    <n v="1508860814"/>
    <s v="ตลิ่งชัน"/>
    <n v="15088"/>
    <n v="16556"/>
    <n v="27952.09"/>
    <n v="17395.830000000002"/>
    <n v="1357.16"/>
    <n v="46705.08"/>
  </r>
  <r>
    <s v="1500050894"/>
    <x v="31"/>
    <n v="1508860815"/>
    <s v="บ้านพลับ"/>
    <n v="15088"/>
    <n v="16556"/>
    <n v="19888.04"/>
    <n v="12377.21"/>
    <n v="965.63"/>
    <n v="33230.879999999997"/>
  </r>
  <r>
    <s v="1500050908"/>
    <x v="31"/>
    <n v="1508860816"/>
    <s v="บางประแดง"/>
    <n v="15088"/>
    <n v="16556"/>
    <n v="19367.009999999998"/>
    <n v="12052.95"/>
    <n v="940.33"/>
    <n v="32360.29"/>
  </r>
  <r>
    <s v="1500050925"/>
    <x v="31"/>
    <n v="1508860817"/>
    <s v="เกาะเกิด"/>
    <n v="15088"/>
    <n v="16556"/>
    <n v="19404.04"/>
    <n v="12076"/>
    <n v="942.13"/>
    <n v="32422.170000000002"/>
  </r>
  <r>
    <s v="1500050964"/>
    <x v="31"/>
    <n v="1508860818"/>
    <s v="สามเรือน"/>
    <n v="15088"/>
    <n v="16556"/>
    <n v="45495.17"/>
    <n v="28313.67"/>
    <n v="2208.9299999999998"/>
    <n v="76017.76999999999"/>
  </r>
  <r>
    <s v="1500050978"/>
    <x v="31"/>
    <n v="1508860819"/>
    <s v="บ้านแป้ง"/>
    <n v="15088"/>
    <n v="16556"/>
    <n v="19359.080000000002"/>
    <n v="12048.02"/>
    <n v="939.94"/>
    <n v="32347.040000000001"/>
  </r>
  <r>
    <s v="1500050992"/>
    <x v="31"/>
    <n v="1508860820"/>
    <s v="พุทเลา"/>
    <n v="15088"/>
    <n v="16556"/>
    <n v="21564.85"/>
    <n v="13420.77"/>
    <n v="1047.04"/>
    <n v="36032.659999999996"/>
  </r>
  <r>
    <s v="1500051004"/>
    <x v="31"/>
    <n v="1508860821"/>
    <s v="บางปะหัน"/>
    <n v="15088"/>
    <n v="16556"/>
    <n v="19705.55"/>
    <n v="12263.64"/>
    <n v="956.76"/>
    <n v="32925.949999999997"/>
  </r>
  <r>
    <s v="1500051016"/>
    <x v="31"/>
    <n v="1508860822"/>
    <s v="บางเดื่อ"/>
    <n v="15088"/>
    <n v="16556"/>
    <n v="21239.54"/>
    <n v="13218.31"/>
    <n v="1031.24"/>
    <n v="35489.089999999997"/>
  </r>
  <r>
    <s v="1500051030"/>
    <x v="31"/>
    <n v="1508860823"/>
    <s v="โพธิ์สามต้น"/>
    <n v="15088"/>
    <n v="16556"/>
    <n v="27267.08"/>
    <n v="16969.52"/>
    <n v="1323.9"/>
    <n v="45560.500000000007"/>
  </r>
  <r>
    <s v="1500051044"/>
    <x v="31"/>
    <n v="1508860824"/>
    <s v="ทับน้ำ"/>
    <n v="15088"/>
    <n v="16556"/>
    <n v="26267.34"/>
    <n v="16347.34"/>
    <n v="1275.3599999999999"/>
    <n v="43890.04"/>
  </r>
  <r>
    <s v="1500051058"/>
    <x v="31"/>
    <n v="1508860825"/>
    <s v="หันสัง"/>
    <n v="15088"/>
    <n v="16556"/>
    <n v="23762.7"/>
    <n v="14788.59"/>
    <n v="1153.75"/>
    <n v="39705.040000000001"/>
  </r>
  <r>
    <s v="1500051070"/>
    <x v="31"/>
    <n v="1508860826"/>
    <s v="ตานิม"/>
    <n v="15088"/>
    <n v="16556"/>
    <n v="23328.95"/>
    <n v="14518.64"/>
    <n v="1132.69"/>
    <n v="38980.28"/>
  </r>
  <r>
    <s v="1500051086"/>
    <x v="31"/>
    <n v="1508860827"/>
    <s v="เสาธง"/>
    <n v="15088"/>
    <n v="16556"/>
    <n v="24913.19"/>
    <n v="15504.59"/>
    <n v="1209.6099999999999"/>
    <n v="41627.39"/>
  </r>
  <r>
    <s v="1500051098"/>
    <x v="31"/>
    <n v="1508860828"/>
    <s v="บ้านขล้อ"/>
    <n v="15088"/>
    <n v="16556"/>
    <n v="25622.01"/>
    <n v="15945.72"/>
    <n v="1244.03"/>
    <n v="42811.759999999995"/>
  </r>
  <r>
    <s v="1500051110"/>
    <x v="31"/>
    <n v="1508860829"/>
    <s v="บ้านลี่"/>
    <n v="15088"/>
    <n v="16556"/>
    <n v="19475.45"/>
    <n v="12120.44"/>
    <n v="945.59"/>
    <n v="32541.48"/>
  </r>
  <r>
    <s v="1500051127"/>
    <x v="31"/>
    <n v="1508860830"/>
    <s v="ระโสม"/>
    <n v="15088"/>
    <n v="16556"/>
    <n v="26349.33"/>
    <n v="16398.36"/>
    <n v="1279.3399999999999"/>
    <n v="44027.03"/>
  </r>
  <r>
    <s v="1500051140"/>
    <x v="31"/>
    <n v="1508860831"/>
    <s v="โคกม่วง"/>
    <n v="15088"/>
    <n v="16556"/>
    <n v="25984.35"/>
    <n v="16171.22"/>
    <n v="1261.6199999999999"/>
    <n v="43417.19"/>
  </r>
  <r>
    <s v="1500051153"/>
    <x v="31"/>
    <n v="1508860832"/>
    <s v="ไผ่ล้อม"/>
    <n v="15088"/>
    <n v="16556"/>
    <n v="24101.23"/>
    <n v="14999.27"/>
    <n v="1170.19"/>
    <n v="40270.69"/>
  </r>
  <r>
    <s v="1500051169"/>
    <x v="31"/>
    <n v="1508860833"/>
    <s v="ดอนหญ้านาง"/>
    <n v="15088"/>
    <n v="16556"/>
    <n v="21427.32"/>
    <n v="13335.18"/>
    <n v="1040.3599999999999"/>
    <n v="35802.86"/>
  </r>
  <r>
    <s v="1500051183"/>
    <x v="31"/>
    <n v="1508860834"/>
    <s v="หนองน้ำใส"/>
    <n v="15088"/>
    <n v="16556"/>
    <n v="22442.93"/>
    <n v="13967.24"/>
    <n v="1089.67"/>
    <n v="37499.839999999997"/>
  </r>
  <r>
    <s v="1500051196"/>
    <x v="31"/>
    <n v="1508860835"/>
    <s v="พระแก้ว"/>
    <n v="15088"/>
    <n v="16556"/>
    <n v="20557.18"/>
    <n v="12793.65"/>
    <n v="998.11"/>
    <n v="34348.94"/>
  </r>
  <r>
    <s v="1500051210"/>
    <x v="31"/>
    <n v="1508860836"/>
    <s v="กระจิว"/>
    <n v="15088"/>
    <n v="16556"/>
    <n v="23894.94"/>
    <n v="14870.89"/>
    <n v="1160.17"/>
    <n v="39926"/>
  </r>
  <r>
    <s v="1500051239"/>
    <x v="31"/>
    <n v="1508860837"/>
    <s v="คู้สลอด"/>
    <n v="15088"/>
    <n v="16556"/>
    <n v="27089.88"/>
    <n v="16859.240000000002"/>
    <n v="1315.3"/>
    <n v="45264.420000000006"/>
  </r>
  <r>
    <s v="1500051250"/>
    <x v="31"/>
    <n v="1508860838"/>
    <s v="สิงหนาท"/>
    <n v="15088"/>
    <n v="16556"/>
    <n v="22665.1"/>
    <n v="14105.5"/>
    <n v="1100.46"/>
    <n v="37871.06"/>
  </r>
  <r>
    <s v="1500051264"/>
    <x v="31"/>
    <n v="1508860839"/>
    <s v="พระยาบันลือ"/>
    <n v="15088"/>
    <n v="16556"/>
    <n v="30721.21"/>
    <n v="19119.18"/>
    <n v="1491.61"/>
    <n v="51332"/>
  </r>
  <r>
    <s v="1500051280"/>
    <x v="31"/>
    <n v="1508860840"/>
    <s v="คลองพระยาบันลือ"/>
    <n v="15088"/>
    <n v="16556"/>
    <n v="25450.09"/>
    <n v="15838.73"/>
    <n v="1235.68"/>
    <n v="42524.5"/>
  </r>
  <r>
    <s v="1500051293"/>
    <x v="31"/>
    <n v="1508860841"/>
    <s v="หลักชัย"/>
    <n v="15088"/>
    <n v="16556"/>
    <n v="28388.49"/>
    <n v="17667.419999999998"/>
    <n v="1378.35"/>
    <n v="47434.26"/>
  </r>
  <r>
    <s v="1500051304"/>
    <x v="31"/>
    <n v="1508860842"/>
    <s v="ลาดบัวหลวง"/>
    <n v="15088"/>
    <n v="16556"/>
    <n v="27036.98"/>
    <n v="16826.32"/>
    <n v="1312.73"/>
    <n v="45176.030000000006"/>
  </r>
  <r>
    <s v="1500051322"/>
    <x v="31"/>
    <n v="1508860843"/>
    <s v="ลำไทร"/>
    <n v="15088"/>
    <n v="16556"/>
    <n v="37013.24"/>
    <n v="23034.99"/>
    <n v="1797.11"/>
    <n v="61845.34"/>
  </r>
  <r>
    <s v="1500051334"/>
    <x v="31"/>
    <n v="1508860844"/>
    <s v="สนับทึบ"/>
    <n v="15088"/>
    <n v="16556"/>
    <n v="23477.06"/>
    <n v="14610.82"/>
    <n v="1139.8800000000001"/>
    <n v="39227.760000000002"/>
  </r>
  <r>
    <s v="1500051347"/>
    <x v="31"/>
    <n v="1508860845"/>
    <s v="พยอม"/>
    <n v="15088"/>
    <n v="16556"/>
    <n v="61104.89"/>
    <n v="38028.300000000003"/>
    <n v="2966.83"/>
    <n v="102100.02"/>
  </r>
  <r>
    <s v="1500051363"/>
    <x v="31"/>
    <n v="1508860846"/>
    <s v="ชะแมบ"/>
    <n v="15088"/>
    <n v="16556"/>
    <n v="28015.57"/>
    <n v="17435.34"/>
    <n v="1360.24"/>
    <n v="46811.15"/>
  </r>
  <r>
    <s v="1500051376"/>
    <x v="31"/>
    <n v="1508860847"/>
    <s v="วังน้อย"/>
    <n v="15088"/>
    <n v="16556"/>
    <n v="27941.51"/>
    <n v="17389.25"/>
    <n v="1356.65"/>
    <n v="46687.409999999996"/>
  </r>
  <r>
    <s v="1500051388"/>
    <x v="31"/>
    <n v="1508860848"/>
    <s v="หันตะเภา"/>
    <n v="15088"/>
    <n v="16556"/>
    <n v="22580.46"/>
    <n v="14052.83"/>
    <n v="1096.3499999999999"/>
    <n v="37729.64"/>
  </r>
  <r>
    <s v="1500051404"/>
    <x v="31"/>
    <n v="1508860849"/>
    <s v="วังจุฬา"/>
    <n v="15088"/>
    <n v="16556"/>
    <n v="25050.720000000001"/>
    <n v="15590.18"/>
    <n v="1216.29"/>
    <n v="41857.19"/>
  </r>
  <r>
    <s v="1500051419"/>
    <x v="31"/>
    <n v="1508860850"/>
    <s v="บ่อตาโล่"/>
    <n v="15088"/>
    <n v="16556"/>
    <n v="29766.44"/>
    <n v="18524.98"/>
    <n v="1445.25"/>
    <n v="49736.67"/>
  </r>
  <r>
    <s v="1500051432"/>
    <x v="31"/>
    <n v="1508860851"/>
    <s v="ข้าวงาม"/>
    <n v="15088"/>
    <n v="16556"/>
    <n v="20435.52"/>
    <n v="12717.93"/>
    <n v="992.21"/>
    <n v="34145.659999999996"/>
  </r>
  <r>
    <s v="1500051475"/>
    <x v="31"/>
    <n v="1508860852"/>
    <s v="บ้านโพธิ์"/>
    <n v="15088"/>
    <n v="16556"/>
    <n v="22720.639999999999"/>
    <n v="14140.07"/>
    <n v="1103.1600000000001"/>
    <n v="37963.870000000003"/>
  </r>
  <r>
    <s v="1500051489"/>
    <x v="31"/>
    <n v="1508860853"/>
    <s v="สามตุ่ม"/>
    <n v="15088"/>
    <n v="16556"/>
    <n v="25981.7"/>
    <n v="16169.57"/>
    <n v="1261.49"/>
    <n v="43412.76"/>
  </r>
  <r>
    <s v="1500051501"/>
    <x v="31"/>
    <n v="1508860854"/>
    <s v="บ้านหลวง"/>
    <n v="15088"/>
    <n v="16556"/>
    <n v="21083.5"/>
    <n v="13121.2"/>
    <n v="1023.67"/>
    <n v="35228.369999999995"/>
  </r>
  <r>
    <s v="1500051516"/>
    <x v="31"/>
    <n v="1508860855"/>
    <s v="ชายนา"/>
    <n v="15088"/>
    <n v="16556"/>
    <n v="26426.03"/>
    <n v="16446.099999999999"/>
    <n v="1283.06"/>
    <n v="44155.189999999995"/>
  </r>
  <r>
    <s v="1500051529"/>
    <x v="31"/>
    <n v="1508860856"/>
    <s v="บ้านแพน"/>
    <n v="15088"/>
    <n v="16556"/>
    <n v="22921.65"/>
    <n v="14265.16"/>
    <n v="1112.92"/>
    <n v="38299.729999999996"/>
  </r>
  <r>
    <s v="1500051540"/>
    <x v="31"/>
    <n v="1508860857"/>
    <s v="มารวิชัย"/>
    <n v="15088"/>
    <n v="16556"/>
    <n v="20586.27"/>
    <n v="12811.75"/>
    <n v="999.53"/>
    <n v="34397.550000000003"/>
  </r>
  <r>
    <s v="1500051556"/>
    <x v="31"/>
    <n v="1508860858"/>
    <s v="ดอนทอง"/>
    <n v="15088"/>
    <n v="16556"/>
    <n v="21739.41"/>
    <n v="13529.41"/>
    <n v="1055.51"/>
    <n v="36324.33"/>
  </r>
  <r>
    <s v="1500051571"/>
    <x v="31"/>
    <n v="1508860859"/>
    <s v="รางจรเข้"/>
    <n v="15088"/>
    <n v="16556"/>
    <n v="20676.2"/>
    <n v="12867.72"/>
    <n v="1003.89"/>
    <n v="34547.81"/>
  </r>
  <r>
    <s v="1500051583"/>
    <x v="31"/>
    <n v="1508860860"/>
    <s v="ลาดงา"/>
    <n v="15088"/>
    <n v="16556"/>
    <n v="22194.32"/>
    <n v="13812.52"/>
    <n v="1077.5999999999999"/>
    <n v="37084.439999999995"/>
  </r>
  <r>
    <s v="1500051598"/>
    <x v="31"/>
    <n v="1508860861"/>
    <s v="บางซ้าย"/>
    <n v="15088"/>
    <n v="16556"/>
    <n v="20580.98"/>
    <n v="12808.46"/>
    <n v="999.27"/>
    <n v="34388.71"/>
  </r>
  <r>
    <s v="1500051612"/>
    <x v="31"/>
    <n v="1508860862"/>
    <s v="เทพมงคล"/>
    <n v="15088"/>
    <n v="16556"/>
    <n v="23725.67"/>
    <n v="14765.54"/>
    <n v="1151.95"/>
    <n v="39643.159999999996"/>
  </r>
  <r>
    <s v="1500051625"/>
    <x v="31"/>
    <n v="1508860863"/>
    <s v="วังพัฒนา"/>
    <n v="15088"/>
    <n v="16556"/>
    <n v="19848.37"/>
    <n v="12352.52"/>
    <n v="963.7"/>
    <n v="33164.589999999997"/>
  </r>
  <r>
    <s v="1500051638"/>
    <x v="31"/>
    <n v="1508860864"/>
    <s v="ปลายกลัด"/>
    <n v="15088"/>
    <n v="16556"/>
    <n v="27349.07"/>
    <n v="17020.55"/>
    <n v="1327.88"/>
    <n v="45697.499999999993"/>
  </r>
  <r>
    <s v="1500051652"/>
    <x v="31"/>
    <n v="1508860865"/>
    <s v="ธนู"/>
    <n v="15088"/>
    <n v="16556"/>
    <n v="28346.17"/>
    <n v="17641.080000000002"/>
    <n v="1376.29"/>
    <n v="47363.54"/>
  </r>
  <r>
    <s v="1500051664"/>
    <x v="31"/>
    <n v="1508860866"/>
    <s v="คานหาม"/>
    <n v="15088"/>
    <n v="16556"/>
    <n v="31726.25"/>
    <n v="19744.66"/>
    <n v="1540.41"/>
    <n v="53011.320000000007"/>
  </r>
  <r>
    <s v="1500051679"/>
    <x v="31"/>
    <n v="1508860867"/>
    <s v="เสนา"/>
    <n v="15088"/>
    <n v="16556"/>
    <n v="22006.54"/>
    <n v="13695.65"/>
    <n v="1068.48"/>
    <n v="36770.670000000006"/>
  </r>
  <r>
    <s v="1500051692"/>
    <x v="31"/>
    <n v="1508860868"/>
    <s v="หนองไม้ซุง"/>
    <n v="15088"/>
    <n v="16556"/>
    <n v="21765.86"/>
    <n v="13545.87"/>
    <n v="1056.8"/>
    <n v="36368.530000000006"/>
  </r>
  <r>
    <s v="1500032226"/>
    <x v="31"/>
    <n v="1508860869"/>
    <s v="บ้านหีบ"/>
    <n v="15088"/>
    <n v="16556"/>
    <n v="23492.93"/>
    <n v="14620.7"/>
    <n v="1140.6500000000001"/>
    <n v="39254.280000000006"/>
  </r>
  <r>
    <s v="1500051717"/>
    <x v="31"/>
    <n v="1508860870"/>
    <s v="โพสาวหาญ"/>
    <n v="15088"/>
    <n v="16556"/>
    <n v="23929.32"/>
    <n v="14892.28"/>
    <n v="1161.8399999999999"/>
    <n v="39983.439999999995"/>
  </r>
  <r>
    <s v="1500051729"/>
    <x v="31"/>
    <n v="1508860871"/>
    <s v="ข้าวเม่า"/>
    <n v="15088"/>
    <n v="16556"/>
    <n v="27412.55"/>
    <n v="17060.05"/>
    <n v="1330.96"/>
    <n v="45803.56"/>
  </r>
  <r>
    <s v="1500051746"/>
    <x v="31"/>
    <n v="1508860872"/>
    <s v="สามบัณฑิต"/>
    <n v="15088"/>
    <n v="16556"/>
    <n v="25333.72"/>
    <n v="15766.3"/>
    <n v="1230.03"/>
    <n v="42330.05"/>
  </r>
  <r>
    <s v="1500051757"/>
    <x v="31"/>
    <n v="1508860873"/>
    <s v="หนองน้ำส้ม"/>
    <n v="15088"/>
    <n v="16556"/>
    <n v="20816.37"/>
    <n v="12954.96"/>
    <n v="1010.7"/>
    <n v="34782.03"/>
  </r>
  <r>
    <s v="1500051771"/>
    <x v="31"/>
    <n v="1508860876"/>
    <s v="ท่าตอ"/>
    <n v="15088"/>
    <n v="16556"/>
    <n v="19459.580000000002"/>
    <n v="12110.56"/>
    <n v="944.82"/>
    <n v="32514.959999999999"/>
  </r>
  <r>
    <s v="1500051786"/>
    <x v="31"/>
    <n v="1508860877"/>
    <s v="บ้านใหม่"/>
    <n v="15088"/>
    <n v="16556"/>
    <n v="19282.38"/>
    <n v="12000.28"/>
    <n v="936.22"/>
    <n v="32218.880000000005"/>
  </r>
  <r>
    <s v="1500051797"/>
    <x v="31"/>
    <n v="1508860878"/>
    <s v="บ้านนา"/>
    <n v="15088"/>
    <n v="16556"/>
    <n v="24331.33"/>
    <n v="15142.47"/>
    <n v="1181.3599999999999"/>
    <n v="40655.160000000003"/>
  </r>
  <r>
    <s v="1500051811"/>
    <x v="31"/>
    <n v="1508860879"/>
    <s v="บางนา"/>
    <n v="15088"/>
    <n v="16556"/>
    <n v="22199.61"/>
    <n v="13815.81"/>
    <n v="1077.8599999999999"/>
    <n v="37093.279999999999"/>
  </r>
  <r>
    <s v="1500051826"/>
    <x v="31"/>
    <n v="1508860881"/>
    <s v="สำพะเนียง"/>
    <n v="15088"/>
    <n v="16556"/>
    <n v="24249.34"/>
    <n v="15091.45"/>
    <n v="1177.3800000000001"/>
    <n v="40518.17"/>
  </r>
  <r>
    <s v="1500051839"/>
    <x v="31"/>
    <n v="1508860882"/>
    <s v="คลองน้อย"/>
    <n v="15088"/>
    <n v="16556"/>
    <n v="21139.040000000001"/>
    <n v="13155.77"/>
    <n v="1026.3599999999999"/>
    <n v="35321.17"/>
  </r>
  <r>
    <s v="1500051851"/>
    <x v="31"/>
    <n v="1508860807"/>
    <s v="ไม้ตรา"/>
    <n v="15088"/>
    <n v="16556"/>
    <n v="19446.349999999999"/>
    <n v="12102.33"/>
    <n v="944.18"/>
    <n v="32492.86"/>
  </r>
  <r>
    <s v="1500051863"/>
    <x v="31"/>
    <n v="1508860801"/>
    <s v="หนองปลิง"/>
    <n v="15088"/>
    <n v="16556"/>
    <n v="19618.27"/>
    <n v="12209.32"/>
    <n v="952.53"/>
    <n v="32780.120000000003"/>
  </r>
  <r>
    <s v="1500051874"/>
    <x v="31"/>
    <n v="1508860880"/>
    <s v="บ้านขวาง"/>
    <n v="15088"/>
    <n v="16556"/>
    <n v="19105.169999999998"/>
    <n v="11890"/>
    <n v="927.61"/>
    <n v="31922.78"/>
  </r>
  <r>
    <s v="1500051885"/>
    <x v="31"/>
    <n v="1508860874"/>
    <s v="บ้านช้าง"/>
    <n v="15088"/>
    <n v="16556"/>
    <n v="19903.91"/>
    <n v="12387.09"/>
    <n v="966.4"/>
    <n v="33257.4"/>
  </r>
  <r>
    <s v="1500051896"/>
    <x v="31"/>
    <n v="1508860875"/>
    <s v="อุทัย"/>
    <n v="15088"/>
    <n v="16556"/>
    <n v="30718.57"/>
    <n v="19117.54"/>
    <n v="1491.48"/>
    <n v="51327.590000000004"/>
  </r>
  <r>
    <s v="1500052071"/>
    <x v="32"/>
    <n v="1508863629"/>
    <s v="จำป่าหวาย"/>
    <n v="15088"/>
    <n v="16556"/>
    <n v="35319.230000000003"/>
    <n v="9427.2900000000009"/>
    <n v="548.74"/>
    <n v="45295.26"/>
  </r>
  <r>
    <s v="1500052093"/>
    <x v="32"/>
    <n v="1508863630"/>
    <s v="แม่นาเรือ"/>
    <n v="15088"/>
    <n v="16556"/>
    <n v="35578.19"/>
    <n v="9496.41"/>
    <n v="552.76"/>
    <n v="45627.360000000008"/>
  </r>
  <r>
    <s v="1500052124"/>
    <x v="32"/>
    <n v="1508863631"/>
    <s v="แม่ใส"/>
    <n v="15088"/>
    <n v="16556"/>
    <n v="29569.82"/>
    <n v="7892.67"/>
    <n v="459.41"/>
    <n v="37921.9"/>
  </r>
  <r>
    <s v="1500052160"/>
    <x v="32"/>
    <n v="1508863632"/>
    <s v="บ้านตุ่น"/>
    <n v="15088"/>
    <n v="16556"/>
    <n v="26421.9"/>
    <n v="7052.44"/>
    <n v="410.5"/>
    <n v="33884.840000000004"/>
  </r>
  <r>
    <s v="1500052253"/>
    <x v="32"/>
    <n v="1508863644"/>
    <s v="ห้วยยางขาม"/>
    <n v="15088"/>
    <n v="16556"/>
    <n v="28305.9"/>
    <n v="7555.31"/>
    <n v="439.78"/>
    <n v="36300.99"/>
  </r>
  <r>
    <s v="1500052263"/>
    <x v="32"/>
    <n v="1508863642"/>
    <s v="พระธาตุขิงแกง"/>
    <n v="15088"/>
    <n v="16556"/>
    <n v="27115.63"/>
    <n v="7237.61"/>
    <n v="421.28"/>
    <n v="34774.519999999997"/>
  </r>
  <r>
    <s v="1500052275"/>
    <x v="32"/>
    <n v="1508863653"/>
    <s v="น้ำแวน"/>
    <n v="15088"/>
    <n v="16556"/>
    <n v="31914.73"/>
    <n v="8518.57"/>
    <n v="495.84"/>
    <n v="40929.14"/>
  </r>
  <r>
    <s v="1500052284"/>
    <x v="32"/>
    <n v="1508863652"/>
    <s v="เชียงบาน"/>
    <n v="15088"/>
    <n v="16556"/>
    <n v="32622.71"/>
    <n v="8707.5400000000009"/>
    <n v="506.84"/>
    <n v="41837.089999999997"/>
  </r>
  <r>
    <s v="1500052294"/>
    <x v="32"/>
    <n v="1508863656"/>
    <s v="อ่างทอง"/>
    <n v="15088"/>
    <n v="16556"/>
    <n v="35202.82"/>
    <n v="9396.2099999999991"/>
    <n v="546.92999999999995"/>
    <n v="45145.96"/>
  </r>
  <r>
    <s v="1500052307"/>
    <x v="32"/>
    <n v="1508863651"/>
    <s v="เจดีย์คำ"/>
    <n v="15088"/>
    <n v="16556"/>
    <n v="28807.200000000001"/>
    <n v="7689.12"/>
    <n v="447.56"/>
    <n v="36943.879999999997"/>
  </r>
  <r>
    <s v="1500052321"/>
    <x v="32"/>
    <n v="1508863655"/>
    <s v="ร่มเย็น"/>
    <n v="15088"/>
    <n v="16556"/>
    <n v="45266.65"/>
    <n v="12082.42"/>
    <n v="703.29"/>
    <n v="58052.36"/>
  </r>
  <r>
    <s v="1500052342"/>
    <x v="32"/>
    <n v="1508863654"/>
    <s v="แม่ลาว"/>
    <n v="15088"/>
    <n v="16556"/>
    <n v="30589.040000000001"/>
    <n v="8164.72"/>
    <n v="475.25"/>
    <n v="39229.01"/>
  </r>
  <r>
    <s v="1500052352"/>
    <x v="32"/>
    <n v="1508863657"/>
    <s v="ทุ่งผาสุข"/>
    <n v="15088"/>
    <n v="16556"/>
    <n v="23613.72"/>
    <n v="6302.89"/>
    <n v="366.88"/>
    <n v="30283.49"/>
  </r>
  <r>
    <s v="1500052376"/>
    <x v="32"/>
    <n v="1508863661"/>
    <s v="เชียงแรง"/>
    <n v="15088"/>
    <n v="16556"/>
    <n v="29146.93"/>
    <n v="7779.8"/>
    <n v="452.84"/>
    <n v="37379.57"/>
  </r>
  <r>
    <s v="1500052389"/>
    <x v="32"/>
    <n v="1508863663"/>
    <s v="ภูซาง"/>
    <n v="15088"/>
    <n v="16556"/>
    <n v="30121.01"/>
    <n v="8039.79"/>
    <n v="467.98"/>
    <n v="38628.78"/>
  </r>
  <r>
    <s v="1500052400"/>
    <x v="32"/>
    <n v="1508863662"/>
    <s v="ทุ่งกล้วย"/>
    <n v="15088"/>
    <n v="16556"/>
    <n v="34513.839999999997"/>
    <n v="9212.31"/>
    <n v="536.23"/>
    <n v="44262.38"/>
  </r>
  <r>
    <s v="1500052413"/>
    <x v="32"/>
    <n v="1508863664"/>
    <s v="ป่าสัก"/>
    <n v="15088"/>
    <n v="16556"/>
    <n v="25086.71"/>
    <n v="6696.06"/>
    <n v="389.76"/>
    <n v="32172.53"/>
  </r>
  <r>
    <s v="1500052423"/>
    <x v="32"/>
    <n v="1508863640"/>
    <s v="สระ"/>
    <n v="15088"/>
    <n v="16556"/>
    <n v="29474.79"/>
    <n v="7867.31"/>
    <n v="457.94"/>
    <n v="37800.04"/>
  </r>
  <r>
    <s v="1500052434"/>
    <x v="32"/>
    <n v="1508863641"/>
    <s v="บ้านมาง"/>
    <n v="15088"/>
    <n v="16556"/>
    <n v="23813.29"/>
    <n v="6356.16"/>
    <n v="369.98"/>
    <n v="30539.43"/>
  </r>
  <r>
    <s v="1500052444"/>
    <x v="32"/>
    <n v="1508863633"/>
    <s v="สันโค้ง"/>
    <n v="15088"/>
    <n v="16556"/>
    <n v="30175.65"/>
    <n v="8054.38"/>
    <n v="468.82"/>
    <n v="38698.85"/>
  </r>
  <r>
    <s v="1500052466"/>
    <x v="32"/>
    <n v="1508863634"/>
    <s v="คือเวียง"/>
    <n v="15088"/>
    <n v="16556"/>
    <n v="25542.86"/>
    <n v="6817.81"/>
    <n v="396.85"/>
    <n v="32757.52"/>
  </r>
  <r>
    <s v="1500052490"/>
    <x v="32"/>
    <n v="1508863635"/>
    <s v="บ้านปิน"/>
    <n v="15088"/>
    <n v="16556"/>
    <n v="27156.02"/>
    <n v="7248.39"/>
    <n v="421.91"/>
    <n v="34826.320000000007"/>
  </r>
  <r>
    <s v="1500052501"/>
    <x v="32"/>
    <n v="1508863636"/>
    <s v="ป่าซาง"/>
    <n v="15088"/>
    <n v="16556"/>
    <n v="26854.3"/>
    <n v="7167.86"/>
    <n v="417.22"/>
    <n v="34439.379999999997"/>
  </r>
  <r>
    <s v="1500052516"/>
    <x v="32"/>
    <n v="1508863637"/>
    <s v="ดงสุวรรณ"/>
    <n v="15088"/>
    <n v="16556"/>
    <n v="26124.93"/>
    <n v="6973.18"/>
    <n v="405.89"/>
    <n v="33504"/>
  </r>
  <r>
    <s v="1500052526"/>
    <x v="32"/>
    <n v="1508863638"/>
    <s v="ดอกคำใต้"/>
    <n v="15088"/>
    <n v="16556"/>
    <n v="25573.75"/>
    <n v="6826.06"/>
    <n v="397.33"/>
    <n v="32797.14"/>
  </r>
  <r>
    <s v="1500052539"/>
    <x v="32"/>
    <n v="1508863639"/>
    <s v="ดอนศรีชุม"/>
    <n v="15088"/>
    <n v="16556"/>
    <n v="20919.580000000002"/>
    <n v="5583.78"/>
    <n v="325.02"/>
    <n v="26828.38"/>
  </r>
  <r>
    <s v="1500052549"/>
    <x v="32"/>
    <n v="1508863650"/>
    <s v="ขุนควร"/>
    <n v="15088"/>
    <n v="16556"/>
    <n v="38479.03"/>
    <n v="10270.69"/>
    <n v="597.83000000000004"/>
    <n v="49347.55"/>
  </r>
  <r>
    <s v="1500052558"/>
    <x v="32"/>
    <n v="1508863646"/>
    <s v="ควร"/>
    <n v="15088"/>
    <n v="16556"/>
    <n v="27821.24"/>
    <n v="7425.95"/>
    <n v="432.25"/>
    <n v="35679.440000000002"/>
  </r>
  <r>
    <s v="1500052582"/>
    <x v="32"/>
    <n v="1508863647"/>
    <s v="ออย"/>
    <n v="15088"/>
    <n v="16556"/>
    <n v="31297.02"/>
    <n v="8353.69"/>
    <n v="486.25"/>
    <n v="40136.959999999999"/>
  </r>
  <r>
    <s v="1500052597"/>
    <x v="32"/>
    <n v="1508863648"/>
    <s v="งิม"/>
    <n v="15088"/>
    <n v="16556"/>
    <n v="26219.96"/>
    <n v="6998.54"/>
    <n v="407.37"/>
    <n v="33625.870000000003"/>
  </r>
  <r>
    <s v="1500052606"/>
    <x v="32"/>
    <n v="1508863649"/>
    <s v="ผาช้างน้อย"/>
    <n v="15088"/>
    <n v="16556"/>
    <n v="29158.81"/>
    <n v="7782.97"/>
    <n v="453.03"/>
    <n v="37394.81"/>
  </r>
  <r>
    <s v="1500052616"/>
    <x v="32"/>
    <n v="1508863645"/>
    <s v="นาปรัง"/>
    <n v="15088"/>
    <n v="16556"/>
    <n v="21033.62"/>
    <n v="5614.22"/>
    <n v="326.79000000000002"/>
    <n v="26974.63"/>
  </r>
  <r>
    <s v="1500052659"/>
    <x v="32"/>
    <n v="1508863660"/>
    <s v="แม่สุก"/>
    <n v="15088"/>
    <n v="16556"/>
    <n v="27709.58"/>
    <n v="7396.14"/>
    <n v="430.51"/>
    <n v="35536.230000000003"/>
  </r>
  <r>
    <s v="1500052694"/>
    <x v="32"/>
    <n v="1508863667"/>
    <s v="ดงเจน"/>
    <n v="15088"/>
    <n v="16556"/>
    <n v="21123.9"/>
    <n v="5638.32"/>
    <n v="328.19"/>
    <n v="27090.41"/>
  </r>
  <r>
    <s v="1500052703"/>
    <x v="32"/>
    <n v="1508863665"/>
    <s v="ห้วยแก้ว"/>
    <n v="15088"/>
    <n v="16556"/>
    <n v="34865.449999999997"/>
    <n v="9306.16"/>
    <n v="541.69000000000005"/>
    <n v="44713.3"/>
  </r>
  <r>
    <s v="1500052715"/>
    <x v="32"/>
    <n v="1508863666"/>
    <s v="แม่อิง"/>
    <n v="15088"/>
    <n v="16556"/>
    <n v="19605.77"/>
    <n v="5233.1000000000004"/>
    <n v="304.61"/>
    <n v="25143.480000000003"/>
  </r>
  <r>
    <s v="1500052794"/>
    <x v="33"/>
    <n v="1508865244"/>
    <s v="เกาะปันหยี"/>
    <n v="15088"/>
    <n v="16556"/>
    <n v="17268.52"/>
    <n v="4567.46"/>
    <n v="517.70000000000005"/>
    <n v="22353.68"/>
  </r>
  <r>
    <s v="1500052803"/>
    <x v="33"/>
    <n v="1508865245"/>
    <s v="ถ้ำน้ำผุด"/>
    <n v="15088"/>
    <n v="16556"/>
    <n v="18409.990000000002"/>
    <n v="4869.37"/>
    <n v="551.91999999999996"/>
    <n v="23831.279999999999"/>
  </r>
  <r>
    <s v="1500052812"/>
    <x v="33"/>
    <n v="1508865249"/>
    <s v="นบปริง"/>
    <n v="15088"/>
    <n v="16556"/>
    <n v="22419.040000000001"/>
    <n v="5929.75"/>
    <n v="672.11"/>
    <n v="29020.9"/>
  </r>
  <r>
    <s v="1500052828"/>
    <x v="33"/>
    <n v="1508865246"/>
    <s v="ทุ่งคาโงก"/>
    <n v="15088"/>
    <n v="16556"/>
    <n v="14728.41"/>
    <n v="3895.61"/>
    <n v="441.55"/>
    <n v="19065.57"/>
  </r>
  <r>
    <s v="1500052838"/>
    <x v="33"/>
    <n v="1508865248"/>
    <s v="ป่ากอ"/>
    <n v="15088"/>
    <n v="16556"/>
    <n v="14454.6"/>
    <n v="3823.19"/>
    <n v="433.34"/>
    <n v="18711.13"/>
  </r>
  <r>
    <s v="1500052847"/>
    <x v="33"/>
    <n v="1508865243"/>
    <s v="ตากแดด"/>
    <n v="15088"/>
    <n v="16556"/>
    <n v="15542.43"/>
    <n v="4110.91"/>
    <n v="465.95"/>
    <n v="20119.29"/>
  </r>
  <r>
    <s v="1500052871"/>
    <x v="33"/>
    <n v="1508865279"/>
    <s v="ท้ายเหมือง"/>
    <n v="15088"/>
    <n v="16556"/>
    <n v="23560.51"/>
    <n v="6231.67"/>
    <n v="706.33"/>
    <n v="30498.510000000002"/>
  </r>
  <r>
    <s v="1500052882"/>
    <x v="33"/>
    <n v="1508865281"/>
    <s v="นาเตย"/>
    <n v="15088"/>
    <n v="16556"/>
    <n v="27029.34"/>
    <n v="7149.16"/>
    <n v="810.32"/>
    <n v="34988.82"/>
  </r>
  <r>
    <s v="1500052891"/>
    <x v="33"/>
    <n v="1508865282"/>
    <s v="บางทอง"/>
    <n v="15088"/>
    <n v="16556"/>
    <n v="19296.16"/>
    <n v="5103.76"/>
    <n v="578.49"/>
    <n v="24978.41"/>
  </r>
  <r>
    <s v="1500052901"/>
    <x v="33"/>
    <n v="1508865280"/>
    <s v="ทุ่งมะพร้าว"/>
    <n v="15088"/>
    <n v="16556"/>
    <n v="27441.9"/>
    <n v="7258.28"/>
    <n v="822.69"/>
    <n v="35522.870000000003"/>
  </r>
  <r>
    <s v="1500052910"/>
    <x v="33"/>
    <n v="1508865284"/>
    <s v="ลำภี"/>
    <n v="15088"/>
    <n v="16556"/>
    <n v="19066.759999999998"/>
    <n v="5043.09"/>
    <n v="571.61"/>
    <n v="24681.46"/>
  </r>
  <r>
    <s v="1500052930"/>
    <x v="33"/>
    <n v="1508865253"/>
    <s v="โคกกลอย"/>
    <n v="15088"/>
    <n v="16556"/>
    <n v="28370.63"/>
    <n v="7503.92"/>
    <n v="850.53"/>
    <n v="36725.08"/>
  </r>
  <r>
    <s v="1500052939"/>
    <x v="33"/>
    <n v="1508865250"/>
    <s v="กระโสม"/>
    <n v="15088"/>
    <n v="16556"/>
    <n v="17185.27"/>
    <n v="4545.4399999999996"/>
    <n v="515.20000000000005"/>
    <n v="22245.91"/>
  </r>
  <r>
    <s v="1500052954"/>
    <x v="33"/>
    <n v="1508865255"/>
    <s v="ท่าอยู่"/>
    <n v="15088"/>
    <n v="16556"/>
    <n v="16097.44"/>
    <n v="4257.71"/>
    <n v="482.59"/>
    <n v="20837.740000000002"/>
  </r>
  <r>
    <s v="1500052963"/>
    <x v="33"/>
    <n v="1508865256"/>
    <s v="หล่อยูง"/>
    <n v="15088"/>
    <n v="16556"/>
    <n v="21281.26"/>
    <n v="5628.81"/>
    <n v="638"/>
    <n v="27548.07"/>
  </r>
  <r>
    <s v="1500052973"/>
    <x v="33"/>
    <n v="1508865254"/>
    <s v="ถ้ำ"/>
    <n v="15088"/>
    <n v="16556"/>
    <n v="16356.45"/>
    <n v="4326.22"/>
    <n v="490.36"/>
    <n v="21173.030000000002"/>
  </r>
  <r>
    <s v="1500052983"/>
    <x v="33"/>
    <n v="1508865251"/>
    <s v="กะไหล"/>
    <n v="15088"/>
    <n v="16556"/>
    <n v="20809.5"/>
    <n v="5504.03"/>
    <n v="623.86"/>
    <n v="26937.39"/>
  </r>
  <r>
    <s v="1500052992"/>
    <x v="33"/>
    <n v="1508865252"/>
    <s v="คลองเคียน"/>
    <n v="15088"/>
    <n v="16556"/>
    <n v="19729.07"/>
    <n v="5218.2700000000004"/>
    <n v="591.47"/>
    <n v="25538.81"/>
  </r>
  <r>
    <s v="1500053006"/>
    <x v="33"/>
    <n v="1508865271"/>
    <s v="ทับปุด"/>
    <n v="15088"/>
    <n v="16556"/>
    <n v="20848.349999999999"/>
    <n v="5514.31"/>
    <n v="625.02"/>
    <n v="26987.68"/>
  </r>
  <r>
    <s v="1500053015"/>
    <x v="33"/>
    <n v="1508865270"/>
    <s v="โคกเจริญ"/>
    <n v="15088"/>
    <n v="16556"/>
    <n v="16437.849999999999"/>
    <n v="4347.75"/>
    <n v="492.8"/>
    <n v="21278.399999999998"/>
  </r>
  <r>
    <s v="1500053027"/>
    <x v="33"/>
    <n v="1508865272"/>
    <s v="บ่อแสน"/>
    <n v="15088"/>
    <n v="16556"/>
    <n v="23275.61"/>
    <n v="6156.31"/>
    <n v="697.79"/>
    <n v="30129.710000000003"/>
  </r>
  <r>
    <s v="1500053036"/>
    <x v="33"/>
    <n v="1508865274"/>
    <s v="มะรุ่ย"/>
    <n v="15088"/>
    <n v="16556"/>
    <n v="19956.63"/>
    <n v="5278.45"/>
    <n v="598.29"/>
    <n v="25833.370000000003"/>
  </r>
  <r>
    <s v="1500053045"/>
    <x v="33"/>
    <n v="1508865273"/>
    <s v="บางเหรียง"/>
    <n v="15088"/>
    <n v="16556"/>
    <n v="13738.64"/>
    <n v="3633.82"/>
    <n v="411.88"/>
    <n v="17784.34"/>
  </r>
  <r>
    <s v="1500053054"/>
    <x v="33"/>
    <n v="1508865263"/>
    <s v="เกาะยาวน้อย"/>
    <n v="15088"/>
    <n v="16556"/>
    <n v="18139.89"/>
    <n v="4797.93"/>
    <n v="543.82000000000005"/>
    <n v="23481.64"/>
  </r>
  <r>
    <s v="1500053123"/>
    <x v="33"/>
    <n v="1508865275"/>
    <s v="ท่านา"/>
    <n v="15088"/>
    <n v="16556"/>
    <n v="18421.09"/>
    <n v="4872.3100000000004"/>
    <n v="552.25"/>
    <n v="23845.65"/>
  </r>
  <r>
    <s v="1500053132"/>
    <x v="33"/>
    <n v="1508865276"/>
    <s v="รมณีย์"/>
    <n v="15088"/>
    <n v="16556"/>
    <n v="15409.22"/>
    <n v="4075.68"/>
    <n v="461.96"/>
    <n v="19946.859999999997"/>
  </r>
  <r>
    <s v="1500053141"/>
    <x v="33"/>
    <n v="1508865278"/>
    <s v="เหล"/>
    <n v="15088"/>
    <n v="16556"/>
    <n v="15111.37"/>
    <n v="3996.9"/>
    <n v="453.03"/>
    <n v="19561.3"/>
  </r>
  <r>
    <s v="1500053151"/>
    <x v="33"/>
    <n v="1508865277"/>
    <s v="เหมาะ"/>
    <n v="15088"/>
    <n v="16556"/>
    <n v="14228.9"/>
    <n v="3763.49"/>
    <n v="426.57"/>
    <n v="18418.96"/>
  </r>
  <r>
    <s v="1500053175"/>
    <x v="33"/>
    <n v="1508865258"/>
    <s v="โคกเคียน"/>
    <n v="15088"/>
    <n v="16556"/>
    <n v="21704.92"/>
    <n v="5740.87"/>
    <n v="650.70000000000005"/>
    <n v="28096.489999999998"/>
  </r>
  <r>
    <s v="1500053184"/>
    <x v="33"/>
    <n v="1508865261"/>
    <s v="บางม่วง"/>
    <n v="15088"/>
    <n v="16556"/>
    <n v="28098.67"/>
    <n v="7431.99"/>
    <n v="842.38"/>
    <n v="36373.039999999994"/>
  </r>
  <r>
    <s v="1500053193"/>
    <x v="33"/>
    <n v="1508865259"/>
    <s v="บางไทร"/>
    <n v="15088"/>
    <n v="16556"/>
    <n v="18441.439999999999"/>
    <n v="4877.6899999999996"/>
    <n v="552.86"/>
    <n v="23871.989999999998"/>
  </r>
  <r>
    <s v="1500053217"/>
    <x v="33"/>
    <n v="1508865262"/>
    <s v="เกาะคอเขา"/>
    <n v="15088"/>
    <n v="16556"/>
    <n v="11372.43"/>
    <n v="3007.96"/>
    <n v="340.94"/>
    <n v="14721.33"/>
  </r>
  <r>
    <s v="1500053227"/>
    <x v="33"/>
    <n v="1508865267"/>
    <s v="คุระ"/>
    <n v="15088"/>
    <n v="16556"/>
    <n v="30352.02"/>
    <n v="8027.99"/>
    <n v="909.94"/>
    <n v="39289.950000000004"/>
  </r>
  <r>
    <s v="1500053237"/>
    <x v="33"/>
    <n v="1508865268"/>
    <s v="บางวัน"/>
    <n v="15088"/>
    <n v="16556"/>
    <n v="24004.52"/>
    <n v="6349.11"/>
    <n v="719.64"/>
    <n v="31073.27"/>
  </r>
  <r>
    <s v="1500053246"/>
    <x v="33"/>
    <n v="1508865269"/>
    <s v="แม่นางขาว"/>
    <n v="15088"/>
    <n v="16556"/>
    <n v="18306.39"/>
    <n v="4841.97"/>
    <n v="548.80999999999995"/>
    <n v="23697.170000000002"/>
  </r>
  <r>
    <s v="1500053258"/>
    <x v="33"/>
    <n v="1508865266"/>
    <s v="เกาะพระทอง"/>
    <n v="15088"/>
    <n v="16556"/>
    <n v="11479.73"/>
    <n v="3036.35"/>
    <n v="344.16"/>
    <n v="14860.24"/>
  </r>
  <r>
    <s v="1500053385"/>
    <x v="34"/>
    <n v="1508865684"/>
    <s v="ตำนาน"/>
    <n v="15088"/>
    <n v="16556"/>
    <n v="33570.36"/>
    <n v="8639.9500000000007"/>
    <n v="815.2"/>
    <n v="43025.509999999995"/>
  </r>
  <r>
    <s v="1500053398"/>
    <x v="34"/>
    <n v="1508865682"/>
    <s v="ควนมะพร้าว"/>
    <n v="15088"/>
    <n v="16556"/>
    <n v="40861.96"/>
    <n v="10516.58"/>
    <n v="992.27"/>
    <n v="52370.81"/>
  </r>
  <r>
    <s v="1500053407"/>
    <x v="34"/>
    <n v="1508865683"/>
    <s v="ชัยบุรี"/>
    <n v="15088"/>
    <n v="16556"/>
    <n v="33806.129999999997"/>
    <n v="8700.6299999999992"/>
    <n v="820.93"/>
    <n v="43327.689999999995"/>
  </r>
  <r>
    <s v="1500053438"/>
    <x v="34"/>
    <n v="1508865687"/>
    <s v="ลำปำ"/>
    <n v="15088"/>
    <n v="16556"/>
    <n v="29490.87"/>
    <n v="7590.02"/>
    <n v="716.14"/>
    <n v="37797.03"/>
  </r>
  <r>
    <s v="1500053574"/>
    <x v="34"/>
    <n v="1508865696"/>
    <s v="คลองเฉลิม"/>
    <n v="15088"/>
    <n v="16556"/>
    <n v="45497.34"/>
    <n v="11709.58"/>
    <n v="1104.83"/>
    <n v="58311.75"/>
  </r>
  <r>
    <s v="1500053627"/>
    <x v="34"/>
    <n v="1508865700"/>
    <s v="หานโพธิ์"/>
    <n v="15088"/>
    <n v="16556"/>
    <n v="33635.25"/>
    <n v="8656.65"/>
    <n v="816.78"/>
    <n v="43108.68"/>
  </r>
  <r>
    <s v="1500053638"/>
    <x v="34"/>
    <n v="1508865699"/>
    <s v="ควนขนุน"/>
    <n v="15088"/>
    <n v="16556"/>
    <n v="33816.94"/>
    <n v="8703.41"/>
    <n v="821.19"/>
    <n v="43341.540000000008"/>
  </r>
  <r>
    <s v="1500053662"/>
    <x v="34"/>
    <n v="1508865698"/>
    <s v="เขาชัยสน"/>
    <n v="15088"/>
    <n v="16556"/>
    <n v="37407.589999999997"/>
    <n v="9627.5300000000007"/>
    <n v="908.38"/>
    <n v="47943.499999999993"/>
  </r>
  <r>
    <s v="1500053680"/>
    <x v="34"/>
    <n v="1508865708"/>
    <s v="นาปะขอ"/>
    <n v="15088"/>
    <n v="16556"/>
    <n v="37628.22"/>
    <n v="9684.31"/>
    <n v="913.74"/>
    <n v="48226.27"/>
  </r>
  <r>
    <s v="1500053691"/>
    <x v="34"/>
    <n v="1508865707"/>
    <s v="โคกสัก"/>
    <n v="15088"/>
    <n v="16556"/>
    <n v="32030.28"/>
    <n v="8243.58"/>
    <n v="777.8"/>
    <n v="41051.660000000003"/>
  </r>
  <r>
    <s v="1500053733"/>
    <x v="34"/>
    <n v="1508865701"/>
    <s v="ชะมวง"/>
    <n v="15088"/>
    <n v="16556"/>
    <n v="33762.870000000003"/>
    <n v="8689.49"/>
    <n v="819.88"/>
    <n v="43272.24"/>
  </r>
  <r>
    <s v="1500053763"/>
    <x v="34"/>
    <n v="1508865703"/>
    <s v="พนมวังก์"/>
    <n v="15088"/>
    <n v="16556"/>
    <n v="28742.46"/>
    <n v="7397.4"/>
    <n v="697.96"/>
    <n v="36837.82"/>
  </r>
  <r>
    <s v="1500053774"/>
    <x v="34"/>
    <n v="1508865702"/>
    <s v="ปันแต"/>
    <n v="15088"/>
    <n v="16556"/>
    <n v="28593.21"/>
    <n v="7358.99"/>
    <n v="694.34"/>
    <n v="36646.539999999994"/>
  </r>
  <r>
    <s v="1500053834"/>
    <x v="34"/>
    <n v="1508865694"/>
    <s v="เขาย่า"/>
    <n v="15088"/>
    <n v="16556"/>
    <n v="30457.75"/>
    <n v="7838.86"/>
    <n v="739.62"/>
    <n v="39036.230000000003"/>
  </r>
  <r>
    <s v="1500053843"/>
    <x v="34"/>
    <n v="1508865695"/>
    <s v="ตะแพน"/>
    <n v="15088"/>
    <n v="16556"/>
    <n v="26767.61"/>
    <n v="6889.14"/>
    <n v="650.01"/>
    <n v="34306.76"/>
  </r>
  <r>
    <s v="1500053856"/>
    <x v="34"/>
    <n v="1508865693"/>
    <s v="เขาปู่"/>
    <n v="15088"/>
    <n v="16556"/>
    <n v="28039.47"/>
    <n v="7216.47"/>
    <n v="680.89"/>
    <n v="35936.83"/>
  </r>
  <r>
    <s v="1500053878"/>
    <x v="34"/>
    <n v="1508865706"/>
    <s v="ฝาละมี"/>
    <n v="15088"/>
    <n v="16556"/>
    <n v="38659.980000000003"/>
    <n v="9949.86"/>
    <n v="938.8"/>
    <n v="49548.640000000007"/>
  </r>
  <r>
    <s v="1500053926"/>
    <x v="34"/>
    <n v="1508865704"/>
    <s v="เกาะหมาก"/>
    <n v="15088"/>
    <n v="16556"/>
    <n v="31926.45"/>
    <n v="8216.86"/>
    <n v="775.28"/>
    <n v="40918.589999999997"/>
  </r>
  <r>
    <s v="1500053936"/>
    <x v="34"/>
    <n v="1508865691"/>
    <s v="วังใหม่"/>
    <n v="15088"/>
    <n v="16556"/>
    <n v="27985.4"/>
    <n v="7202.56"/>
    <n v="679.58"/>
    <n v="35867.54"/>
  </r>
  <r>
    <s v="1500053946"/>
    <x v="34"/>
    <n v="1508865690"/>
    <s v="ป่าบอน"/>
    <n v="15088"/>
    <n v="16556"/>
    <n v="33680.67"/>
    <n v="8668.34"/>
    <n v="817.88"/>
    <n v="43166.889999999992"/>
  </r>
  <r>
    <s v="1500053954"/>
    <x v="34"/>
    <n v="1508865692"/>
    <s v="หนองธง"/>
    <n v="15088"/>
    <n v="16556"/>
    <n v="34156.54"/>
    <n v="8790.81"/>
    <n v="829.44"/>
    <n v="43776.79"/>
  </r>
  <r>
    <s v="1500053962"/>
    <x v="34"/>
    <n v="1508865689"/>
    <s v="ทุ่งนารี"/>
    <n v="15088"/>
    <n v="16556"/>
    <n v="37171.81"/>
    <n v="9566.85"/>
    <n v="902.66"/>
    <n v="47641.32"/>
  </r>
  <r>
    <s v="1500053971"/>
    <x v="34"/>
    <n v="1508865688"/>
    <s v="โคกทราย"/>
    <n v="15088"/>
    <n v="16556"/>
    <n v="38134.370000000003"/>
    <n v="9814.58"/>
    <n v="926.03"/>
    <n v="48874.98"/>
  </r>
  <r>
    <s v="1500053981"/>
    <x v="34"/>
    <n v="1508865709"/>
    <s v="เกาะเต่า"/>
    <n v="15088"/>
    <n v="16556"/>
    <n v="42023.51"/>
    <n v="10815.52"/>
    <n v="1020.47"/>
    <n v="53859.5"/>
  </r>
  <r>
    <s v="1500053990"/>
    <x v="34"/>
    <n v="1508865710"/>
    <s v="ป่าพะยอม"/>
    <n v="15088"/>
    <n v="16556"/>
    <n v="28418.01"/>
    <n v="7313.9"/>
    <n v="690.09"/>
    <n v="36421.999999999993"/>
  </r>
  <r>
    <s v="1500054162"/>
    <x v="35"/>
    <n v="1508864146"/>
    <s v="คลองคะเชนทร์"/>
    <n v="15088"/>
    <n v="16556"/>
    <n v="27267.279999999999"/>
    <n v="9592.64"/>
    <n v="526.19000000000005"/>
    <n v="37386.11"/>
  </r>
  <r>
    <s v="1500054169"/>
    <x v="35"/>
    <n v="1508864147"/>
    <s v="บ้านบุ่ง"/>
    <n v="15088"/>
    <n v="16556"/>
    <n v="17355.47"/>
    <n v="6105.66"/>
    <n v="334.92"/>
    <n v="23796.05"/>
  </r>
  <r>
    <s v="1500054179"/>
    <x v="35"/>
    <n v="1508864149"/>
    <s v="เมืองเก่า"/>
    <n v="15088"/>
    <n v="16556"/>
    <n v="21380.59"/>
    <n v="7521.7"/>
    <n v="412.59"/>
    <n v="29314.880000000001"/>
  </r>
  <r>
    <s v="1500054187"/>
    <x v="35"/>
    <n v="1508864148"/>
    <s v="ป่ามะคาบ"/>
    <n v="15088"/>
    <n v="16556"/>
    <n v="25216.49"/>
    <n v="8871.17"/>
    <n v="486.61"/>
    <n v="34574.270000000004"/>
  </r>
  <r>
    <s v="1500054196"/>
    <x v="35"/>
    <n v="1508864151"/>
    <s v="หัวดง"/>
    <n v="15088"/>
    <n v="16556"/>
    <n v="16008.03"/>
    <n v="5631.63"/>
    <n v="308.91000000000003"/>
    <n v="21948.57"/>
  </r>
  <r>
    <s v="1500054203"/>
    <x v="35"/>
    <n v="1508864145"/>
    <s v="ฆะมัง"/>
    <n v="15088"/>
    <n v="16556"/>
    <n v="21340.45"/>
    <n v="7507.58"/>
    <n v="411.82"/>
    <n v="29259.85"/>
  </r>
  <r>
    <s v="1500054221"/>
    <x v="35"/>
    <n v="1508864150"/>
    <s v="ย่านยาว"/>
    <n v="15088"/>
    <n v="16556"/>
    <n v="20677.25"/>
    <n v="7274.26"/>
    <n v="399.02"/>
    <n v="28350.530000000002"/>
  </r>
  <r>
    <s v="1500054230"/>
    <x v="35"/>
    <n v="1508864152"/>
    <s v="สายคำโห้"/>
    <n v="15088"/>
    <n v="16556"/>
    <n v="14578.41"/>
    <n v="5128.6899999999996"/>
    <n v="281.33"/>
    <n v="19988.43"/>
  </r>
  <r>
    <s v="1500054237"/>
    <x v="35"/>
    <n v="1508864153"/>
    <s v="โรงช้าง"/>
    <n v="15088"/>
    <n v="16556"/>
    <n v="20845.439999999999"/>
    <n v="7333.43"/>
    <n v="402.26"/>
    <n v="28581.129999999997"/>
  </r>
  <r>
    <s v="1500054246"/>
    <x v="35"/>
    <n v="1508864154"/>
    <s v="ท่าฬ่อ"/>
    <n v="15088"/>
    <n v="16556"/>
    <n v="13424.01"/>
    <n v="4722.57"/>
    <n v="259.05"/>
    <n v="18405.63"/>
  </r>
  <r>
    <s v="1500054253"/>
    <x v="35"/>
    <n v="1508864155"/>
    <s v="ปากทาง"/>
    <n v="15088"/>
    <n v="16556"/>
    <n v="21411.17"/>
    <n v="7532.46"/>
    <n v="413.18"/>
    <n v="29356.809999999998"/>
  </r>
  <r>
    <s v="1500054262"/>
    <x v="35"/>
    <n v="1508864156"/>
    <s v="ท่าหลวง"/>
    <n v="15088"/>
    <n v="16556"/>
    <n v="22234.92"/>
    <n v="7822.25"/>
    <n v="429.08"/>
    <n v="30486.25"/>
  </r>
  <r>
    <s v="1500054275"/>
    <x v="35"/>
    <n v="1508864157"/>
    <s v="ไผ่ขวาง"/>
    <n v="15088"/>
    <n v="16556"/>
    <n v="16277.52"/>
    <n v="5726.44"/>
    <n v="314.11"/>
    <n v="22318.07"/>
  </r>
  <r>
    <s v="1500054282"/>
    <x v="35"/>
    <n v="1508864158"/>
    <s v="ดงกลาง"/>
    <n v="15088"/>
    <n v="16556"/>
    <n v="18574.86"/>
    <n v="6534.64"/>
    <n v="358.45"/>
    <n v="25467.95"/>
  </r>
  <r>
    <s v="1500054296"/>
    <x v="35"/>
    <n v="1508864184"/>
    <s v="ทุ่งใหญ่"/>
    <n v="15088"/>
    <n v="16556"/>
    <n v="24744.41"/>
    <n v="8705.09"/>
    <n v="477.5"/>
    <n v="33927"/>
  </r>
  <r>
    <s v="1500054303"/>
    <x v="35"/>
    <n v="1508864186"/>
    <s v="ไผ่ท่าโพ"/>
    <n v="15088"/>
    <n v="16556"/>
    <n v="13970.63"/>
    <n v="4914.87"/>
    <n v="269.60000000000002"/>
    <n v="19155.099999999999"/>
  </r>
  <r>
    <s v="1500054316"/>
    <x v="35"/>
    <n v="1508864187"/>
    <s v="โพธิ์ประทับช้าง"/>
    <n v="15088"/>
    <n v="16556"/>
    <n v="19220.86"/>
    <n v="6761.91"/>
    <n v="370.91"/>
    <n v="26353.68"/>
  </r>
  <r>
    <s v="1500054323"/>
    <x v="35"/>
    <n v="1508864188"/>
    <s v="ดงเสือเหลือง"/>
    <n v="15088"/>
    <n v="16556"/>
    <n v="19696.77"/>
    <n v="6929.33"/>
    <n v="380.1"/>
    <n v="27006.199999999997"/>
  </r>
  <r>
    <s v="1500054330"/>
    <x v="35"/>
    <n v="1508864189"/>
    <s v="เนินสว่าง"/>
    <n v="15088"/>
    <n v="16556"/>
    <n v="21992.19"/>
    <n v="7736.86"/>
    <n v="424.39"/>
    <n v="30153.439999999999"/>
  </r>
  <r>
    <s v="1500054350"/>
    <x v="35"/>
    <n v="1508864159"/>
    <s v="วังสำโรง"/>
    <n v="15088"/>
    <n v="16556"/>
    <n v="20600.8"/>
    <n v="7247.37"/>
    <n v="397.54"/>
    <n v="28245.71"/>
  </r>
  <r>
    <s v="1500054357"/>
    <x v="35"/>
    <n v="1508864162"/>
    <s v="ห้วยเกตุ"/>
    <n v="15088"/>
    <n v="16556"/>
    <n v="19964.34"/>
    <n v="7023.46"/>
    <n v="385.26"/>
    <n v="27373.059999999998"/>
  </r>
  <r>
    <s v="1500054364"/>
    <x v="35"/>
    <n v="1508864161"/>
    <s v="งิ้วราย"/>
    <n v="15088"/>
    <n v="16556"/>
    <n v="23666.46"/>
    <n v="8325.8700000000008"/>
    <n v="456.7"/>
    <n v="32449.030000000002"/>
  </r>
  <r>
    <s v="1500054373"/>
    <x v="35"/>
    <n v="1508864160"/>
    <s v="วังหลุม"/>
    <n v="15088"/>
    <n v="16556"/>
    <n v="22200.52"/>
    <n v="7810.15"/>
    <n v="428.41"/>
    <n v="30439.079999999998"/>
  </r>
  <r>
    <s v="1500054382"/>
    <x v="35"/>
    <n v="1508864163"/>
    <s v="ทับหมัน"/>
    <n v="15088"/>
    <n v="16556"/>
    <n v="17670.830000000002"/>
    <n v="6216.6"/>
    <n v="341"/>
    <n v="24228.43"/>
  </r>
  <r>
    <s v="1500054391"/>
    <x v="35"/>
    <n v="1508864164"/>
    <s v="ทุ่งโพธิ์"/>
    <n v="15088"/>
    <n v="16556"/>
    <n v="13190.83"/>
    <n v="4640.54"/>
    <n v="254.55"/>
    <n v="18085.919999999998"/>
  </r>
  <r>
    <s v="1500054398"/>
    <x v="35"/>
    <n v="1508864165"/>
    <s v="วังหว้า"/>
    <n v="15088"/>
    <n v="16556"/>
    <n v="17424.28"/>
    <n v="6129.87"/>
    <n v="336.24"/>
    <n v="23890.39"/>
  </r>
  <r>
    <s v="1500054405"/>
    <x v="35"/>
    <n v="1508864166"/>
    <s v="คลองคูณ"/>
    <n v="15088"/>
    <n v="16556"/>
    <n v="17477.79"/>
    <n v="6148.69"/>
    <n v="337.28"/>
    <n v="23963.759999999998"/>
  </r>
  <r>
    <s v="1500054417"/>
    <x v="35"/>
    <n v="1508864167"/>
    <s v="ดงตะขบ"/>
    <n v="15088"/>
    <n v="16556"/>
    <n v="15688.85"/>
    <n v="5519.34"/>
    <n v="302.75"/>
    <n v="21510.940000000002"/>
  </r>
  <r>
    <s v="1500054423"/>
    <x v="35"/>
    <n v="1508864168"/>
    <s v="ไผ่หลวง"/>
    <n v="15088"/>
    <n v="16556"/>
    <n v="14832.61"/>
    <n v="5218.12"/>
    <n v="286.23"/>
    <n v="20336.96"/>
  </r>
  <r>
    <s v="1500054429"/>
    <x v="35"/>
    <n v="1508864183"/>
    <s v="วังสำโรง"/>
    <n v="15088"/>
    <n v="16556"/>
    <n v="16336.77"/>
    <n v="5747.28"/>
    <n v="315.26"/>
    <n v="22399.309999999998"/>
  </r>
  <r>
    <s v="1500054435"/>
    <x v="35"/>
    <n v="1508864181"/>
    <s v="วังกรด"/>
    <n v="15088"/>
    <n v="16556"/>
    <n v="14263.05"/>
    <n v="5017.75"/>
    <n v="275.24"/>
    <n v="19556.04"/>
  </r>
  <r>
    <s v="1500054446"/>
    <x v="35"/>
    <n v="1508864182"/>
    <s v="วังตะกู"/>
    <n v="15088"/>
    <n v="16556"/>
    <n v="16560.39"/>
    <n v="5825.95"/>
    <n v="319.57"/>
    <n v="22705.91"/>
  </r>
  <r>
    <s v="1500054452"/>
    <x v="35"/>
    <n v="1508864179"/>
    <s v="ภูมิ"/>
    <n v="15088"/>
    <n v="16556"/>
    <n v="16292.81"/>
    <n v="5731.82"/>
    <n v="314.41000000000003"/>
    <n v="22339.039999999997"/>
  </r>
  <r>
    <s v="1500054475"/>
    <x v="35"/>
    <n v="1508864180"/>
    <s v="ลำประดา"/>
    <n v="15088"/>
    <n v="16556"/>
    <n v="14689.26"/>
    <n v="5167.6899999999996"/>
    <n v="283.45999999999998"/>
    <n v="20140.41"/>
  </r>
  <r>
    <s v="1500054481"/>
    <x v="35"/>
    <n v="1508864178"/>
    <s v="บางไผ่"/>
    <n v="15088"/>
    <n v="16556"/>
    <n v="19350.830000000002"/>
    <n v="6807.63"/>
    <n v="373.42"/>
    <n v="26531.88"/>
  </r>
  <r>
    <s v="1500054487"/>
    <x v="35"/>
    <n v="1508864212"/>
    <s v="ห้วยร่วม"/>
    <n v="15088"/>
    <n v="16556"/>
    <n v="15600.93"/>
    <n v="5488.41"/>
    <n v="301.06"/>
    <n v="21390.400000000001"/>
  </r>
  <r>
    <s v="1500054497"/>
    <x v="35"/>
    <n v="1508864211"/>
    <s v="วังงิ้ว"/>
    <n v="15088"/>
    <n v="16556"/>
    <n v="17246.53"/>
    <n v="6067.33"/>
    <n v="332.81"/>
    <n v="23646.670000000002"/>
  </r>
  <r>
    <s v="1500054504"/>
    <x v="35"/>
    <n v="1508864210"/>
    <s v="ห้วยพุก"/>
    <n v="15088"/>
    <n v="16556"/>
    <n v="16910.150000000001"/>
    <n v="5949"/>
    <n v="326.32"/>
    <n v="23185.47"/>
  </r>
  <r>
    <s v="1500054516"/>
    <x v="35"/>
    <n v="1508864213"/>
    <s v="วังงิ้วใต้"/>
    <n v="15088"/>
    <n v="16556"/>
    <n v="15910.56"/>
    <n v="5597.34"/>
    <n v="307.02999999999997"/>
    <n v="21814.93"/>
  </r>
  <r>
    <s v="1500054522"/>
    <x v="35"/>
    <n v="1508864169"/>
    <s v="โพทะเล"/>
    <n v="15088"/>
    <n v="16556"/>
    <n v="18790.830000000002"/>
    <n v="6610.62"/>
    <n v="362.61"/>
    <n v="25764.06"/>
  </r>
  <r>
    <s v="1500054529"/>
    <x v="35"/>
    <n v="1508864170"/>
    <s v="ทะนง"/>
    <n v="15088"/>
    <n v="16556"/>
    <n v="24163.39"/>
    <n v="8500.69"/>
    <n v="466.29"/>
    <n v="33130.370000000003"/>
  </r>
  <r>
    <s v="1500054536"/>
    <x v="35"/>
    <n v="1508864171"/>
    <s v="ท่าขมิ้น"/>
    <n v="15088"/>
    <n v="16556"/>
    <n v="20195.61"/>
    <n v="7104.82"/>
    <n v="389.72"/>
    <n v="27690.15"/>
  </r>
  <r>
    <s v="1500054541"/>
    <x v="35"/>
    <n v="1508864172"/>
    <s v="ท่าเสา"/>
    <n v="15088"/>
    <n v="16556"/>
    <n v="18343.59"/>
    <n v="6453.28"/>
    <n v="353.98"/>
    <n v="25150.85"/>
  </r>
  <r>
    <s v="1500054546"/>
    <x v="35"/>
    <n v="1508864173"/>
    <s v="ท่านั่ง"/>
    <n v="15088"/>
    <n v="16556"/>
    <n v="17233.150000000001"/>
    <n v="6062.63"/>
    <n v="332.55"/>
    <n v="23628.33"/>
  </r>
  <r>
    <s v="1500054557"/>
    <x v="35"/>
    <n v="1508864174"/>
    <s v="บ้านน้อย"/>
    <n v="15088"/>
    <n v="16556"/>
    <n v="16619.64"/>
    <n v="5846.79"/>
    <n v="320.72000000000003"/>
    <n v="22787.15"/>
  </r>
  <r>
    <s v="1500054561"/>
    <x v="35"/>
    <n v="1508864175"/>
    <s v="ท่าบัว"/>
    <n v="15088"/>
    <n v="16556"/>
    <n v="21621.41"/>
    <n v="7606.42"/>
    <n v="417.24"/>
    <n v="29645.070000000003"/>
  </r>
  <r>
    <s v="1500054564"/>
    <x v="35"/>
    <n v="1508864176"/>
    <s v="วัดขวาง"/>
    <n v="15088"/>
    <n v="16556"/>
    <n v="19778.95"/>
    <n v="6958.24"/>
    <n v="381.68"/>
    <n v="27118.870000000003"/>
  </r>
  <r>
    <s v="1500054567"/>
    <x v="35"/>
    <n v="1508864177"/>
    <s v="ท้ายน้ำ"/>
    <n v="15088"/>
    <n v="16556"/>
    <n v="20914.240000000002"/>
    <n v="7357.64"/>
    <n v="403.59"/>
    <n v="28675.47"/>
  </r>
  <r>
    <s v="1500054575"/>
    <x v="35"/>
    <n v="1508864217"/>
    <s v="บางลาย"/>
    <n v="15088"/>
    <n v="16556"/>
    <n v="21005.98"/>
    <n v="7389.91"/>
    <n v="405.36"/>
    <n v="28801.25"/>
  </r>
  <r>
    <s v="1500054578"/>
    <x v="35"/>
    <n v="1508864214"/>
    <s v="บึงนาราง"/>
    <n v="15088"/>
    <n v="16556"/>
    <n v="19725.439999999999"/>
    <n v="6939.41"/>
    <n v="380.65"/>
    <n v="27045.5"/>
  </r>
  <r>
    <s v="1500054581"/>
    <x v="35"/>
    <n v="1508864216"/>
    <s v="แหลมรัง"/>
    <n v="15088"/>
    <n v="16556"/>
    <n v="26726.39"/>
    <n v="9402.35"/>
    <n v="515.75"/>
    <n v="36644.49"/>
  </r>
  <r>
    <s v="1500054584"/>
    <x v="35"/>
    <n v="1508864215"/>
    <s v="โพธิ์ไทรงาม"/>
    <n v="15088"/>
    <n v="16556"/>
    <n v="17699.5"/>
    <n v="6226.69"/>
    <n v="341.55"/>
    <n v="24267.739999999998"/>
  </r>
  <r>
    <s v="1500054588"/>
    <x v="35"/>
    <n v="1508864218"/>
    <s v="ห้วยแก้ว"/>
    <n v="15088"/>
    <n v="16556"/>
    <n v="18676.150000000001"/>
    <n v="6570.28"/>
    <n v="360.4"/>
    <n v="25606.83"/>
  </r>
  <r>
    <s v="1500054595"/>
    <x v="35"/>
    <n v="1508864190"/>
    <s v="หนองโสน"/>
    <n v="15088"/>
    <n v="16556"/>
    <n v="33222.769999999997"/>
    <n v="11687.78"/>
    <n v="641.11"/>
    <n v="45551.659999999996"/>
  </r>
  <r>
    <s v="1500054598"/>
    <x v="35"/>
    <n v="1508864192"/>
    <s v="สามง่าม"/>
    <n v="15088"/>
    <n v="16556"/>
    <n v="17561.89"/>
    <n v="6178.28"/>
    <n v="338.9"/>
    <n v="24079.07"/>
  </r>
  <r>
    <s v="1500054601"/>
    <x v="35"/>
    <n v="1508864191"/>
    <s v="กำแพงดิน"/>
    <n v="15088"/>
    <n v="16556"/>
    <n v="16088.31"/>
    <n v="5659.87"/>
    <n v="310.45999999999998"/>
    <n v="22058.639999999999"/>
  </r>
  <r>
    <s v="1500054605"/>
    <x v="35"/>
    <n v="1508864193"/>
    <s v="รังนก"/>
    <n v="15088"/>
    <n v="16556"/>
    <n v="20931.439999999999"/>
    <n v="7363.69"/>
    <n v="403.92"/>
    <n v="28699.049999999996"/>
  </r>
  <r>
    <s v="1500054608"/>
    <x v="35"/>
    <n v="1508864201"/>
    <s v="บ้านนา"/>
    <n v="15088"/>
    <n v="16556"/>
    <n v="29996.560000000001"/>
    <n v="10552.8"/>
    <n v="578.86"/>
    <n v="41128.22"/>
  </r>
  <r>
    <s v="1500054610"/>
    <x v="35"/>
    <n v="1508864203"/>
    <s v="วังโมกข์"/>
    <n v="15088"/>
    <n v="16556"/>
    <n v="22450.9"/>
    <n v="7898.23"/>
    <n v="433.24"/>
    <n v="30782.370000000003"/>
  </r>
  <r>
    <s v="1500054612"/>
    <x v="35"/>
    <n v="1508864202"/>
    <s v="บึงบัว"/>
    <n v="15088"/>
    <n v="16556"/>
    <n v="25571.99"/>
    <n v="8996.23"/>
    <n v="493.47"/>
    <n v="35061.69"/>
  </r>
  <r>
    <s v="1500054615"/>
    <x v="35"/>
    <n v="1508864204"/>
    <s v="หนองหลุม"/>
    <n v="15088"/>
    <n v="16556"/>
    <n v="20277.79"/>
    <n v="7133.73"/>
    <n v="391.31"/>
    <n v="27802.83"/>
  </r>
  <r>
    <s v="1500054617"/>
    <x v="35"/>
    <n v="1508864195"/>
    <s v="เขาทราย"/>
    <n v="15088"/>
    <n v="16556"/>
    <n v="27917.11"/>
    <n v="9821.25"/>
    <n v="538.73"/>
    <n v="38277.090000000004"/>
  </r>
  <r>
    <s v="1500054620"/>
    <x v="35"/>
    <n v="1508864196"/>
    <s v="ท้ายทุ่ง"/>
    <n v="15088"/>
    <n v="16556"/>
    <n v="24213.08"/>
    <n v="8518.17"/>
    <n v="467.25"/>
    <n v="33198.5"/>
  </r>
  <r>
    <s v="1500054622"/>
    <x v="35"/>
    <n v="1508864194"/>
    <s v="เขาเจ็ดลูก"/>
    <n v="15088"/>
    <n v="16556"/>
    <n v="23341.55"/>
    <n v="8211.56"/>
    <n v="450.43"/>
    <n v="32003.54"/>
  </r>
  <r>
    <s v="1500054624"/>
    <x v="35"/>
    <n v="1508864197"/>
    <s v="ทับคล้อ"/>
    <n v="15088"/>
    <n v="16556"/>
    <n v="27414.44"/>
    <n v="9644.41"/>
    <n v="529.03"/>
    <n v="37587.879999999997"/>
  </r>
  <r>
    <s v="1500054626"/>
    <x v="35"/>
    <n v="1508864200"/>
    <s v="หนองปลาไหล"/>
    <n v="15088"/>
    <n v="16556"/>
    <n v="19173.080000000002"/>
    <n v="6745.1"/>
    <n v="369.99"/>
    <n v="26288.170000000002"/>
  </r>
  <r>
    <s v="1500054627"/>
    <x v="35"/>
    <n v="1508864198"/>
    <s v="หนองพระ"/>
    <n v="15088"/>
    <n v="16556"/>
    <n v="22647.759999999998"/>
    <n v="7967.49"/>
    <n v="437.04"/>
    <n v="31052.29"/>
  </r>
  <r>
    <s v="1500054628"/>
    <x v="35"/>
    <n v="1508864199"/>
    <s v="วังทรายพูน"/>
    <n v="15088"/>
    <n v="16556"/>
    <n v="20522.43"/>
    <n v="7219.8"/>
    <n v="396.03"/>
    <n v="28138.26"/>
  </r>
  <r>
    <s v="1500054630"/>
    <x v="35"/>
    <n v="1508864207"/>
    <s v="สากเหล็ก"/>
    <n v="15088"/>
    <n v="16556"/>
    <n v="23901.54"/>
    <n v="8408.57"/>
    <n v="461.24"/>
    <n v="32771.35"/>
  </r>
  <r>
    <s v="1500054631"/>
    <x v="35"/>
    <n v="1508864206"/>
    <s v="ท่าเยี่ยม"/>
    <n v="15088"/>
    <n v="16556"/>
    <n v="15218.68"/>
    <n v="5353.94"/>
    <n v="293.68"/>
    <n v="20866.3"/>
  </r>
  <r>
    <s v="1500054632"/>
    <x v="35"/>
    <n v="1508864205"/>
    <s v="คลองทราย"/>
    <n v="15088"/>
    <n v="16556"/>
    <n v="14509.6"/>
    <n v="5104.4799999999996"/>
    <n v="280"/>
    <n v="19894.080000000002"/>
  </r>
  <r>
    <s v="1500054633"/>
    <x v="35"/>
    <n v="1508864208"/>
    <s v="หนองหญ้าไทร"/>
    <n v="15088"/>
    <n v="16556"/>
    <n v="14052.81"/>
    <n v="4943.78"/>
    <n v="271.18"/>
    <n v="19267.77"/>
  </r>
  <r>
    <s v="1500054634"/>
    <x v="35"/>
    <n v="1508864209"/>
    <s v="วังทับไทร"/>
    <n v="15088"/>
    <n v="16556"/>
    <n v="15549.33"/>
    <n v="5470.26"/>
    <n v="300.06"/>
    <n v="21319.65"/>
  </r>
  <r>
    <s v="1500054649"/>
    <x v="36"/>
    <n v="1508864239"/>
    <s v="วัดพริก"/>
    <n v="15088"/>
    <n v="16556"/>
    <n v="44831.14"/>
    <n v="19826.29"/>
    <n v="800.07"/>
    <n v="65457.5"/>
  </r>
  <r>
    <s v="1500054650"/>
    <x v="36"/>
    <n v="1508864242"/>
    <s v="บ้านกร่าง"/>
    <n v="15088"/>
    <n v="16556"/>
    <n v="56380.19"/>
    <n v="24933.79"/>
    <n v="1006.18"/>
    <n v="82320.160000000003"/>
  </r>
  <r>
    <s v="1500054651"/>
    <x v="36"/>
    <n v="1508864243"/>
    <s v="ท่าโพธิ์"/>
    <n v="15088"/>
    <n v="16556"/>
    <n v="63468.68"/>
    <n v="28068.63"/>
    <n v="1132.68"/>
    <n v="92669.989999999991"/>
  </r>
  <r>
    <s v="1500054652"/>
    <x v="36"/>
    <n v="1508864233"/>
    <s v="สมอแข"/>
    <n v="15088"/>
    <n v="16556"/>
    <n v="64197.48"/>
    <n v="28390.94"/>
    <n v="1145.69"/>
    <n v="93734.11"/>
  </r>
  <r>
    <s v="1500054653"/>
    <x v="36"/>
    <n v="1508864245"/>
    <s v="ดอนทอง"/>
    <n v="15088"/>
    <n v="16556"/>
    <n v="57680.85"/>
    <n v="25509"/>
    <n v="1029.3900000000001"/>
    <n v="84219.24"/>
  </r>
  <r>
    <s v="1500054654"/>
    <x v="36"/>
    <n v="1508864246"/>
    <s v="ปากโทก"/>
    <n v="15088"/>
    <n v="16556"/>
    <n v="35104.080000000002"/>
    <n v="15524.56"/>
    <n v="626.48"/>
    <n v="51255.12"/>
  </r>
  <r>
    <s v="1500054658"/>
    <x v="36"/>
    <n v="1508864230"/>
    <s v="มะขามสูง"/>
    <n v="15088"/>
    <n v="16556"/>
    <n v="37040.449999999997"/>
    <n v="16380.91"/>
    <n v="661.04"/>
    <n v="54082.400000000001"/>
  </r>
  <r>
    <s v="1500054659"/>
    <x v="36"/>
    <n v="1508864234"/>
    <s v="บ้านป่า"/>
    <n v="15088"/>
    <n v="16556"/>
    <n v="37290.47"/>
    <n v="16491.48"/>
    <n v="665.5"/>
    <n v="54447.45"/>
  </r>
  <r>
    <s v="1500054660"/>
    <x v="36"/>
    <n v="1508864247"/>
    <s v="วัดจันทร์"/>
    <n v="15088"/>
    <n v="16556"/>
    <n v="46615.89"/>
    <n v="20615.59"/>
    <n v="831.92"/>
    <n v="68063.399999999994"/>
  </r>
  <r>
    <s v="1500054662"/>
    <x v="36"/>
    <n v="1508864231"/>
    <s v="บึงพระ"/>
    <n v="15088"/>
    <n v="16556"/>
    <n v="70897.63"/>
    <n v="31354.04"/>
    <n v="1265.26"/>
    <n v="103516.93000000001"/>
  </r>
  <r>
    <s v="1500054663"/>
    <x v="36"/>
    <n v="1508864236"/>
    <s v="ไผ่ขอดอน"/>
    <n v="15088"/>
    <n v="16556"/>
    <n v="32800.65"/>
    <n v="14505.89"/>
    <n v="585.37"/>
    <n v="47891.91"/>
  </r>
  <r>
    <s v="1500054664"/>
    <x v="36"/>
    <n v="1508864232"/>
    <s v="จอมทอง"/>
    <n v="15088"/>
    <n v="16556"/>
    <n v="32587.86"/>
    <n v="14411.78"/>
    <n v="581.57000000000005"/>
    <n v="47581.21"/>
  </r>
  <r>
    <s v="1500054665"/>
    <x v="36"/>
    <n v="1508864244"/>
    <s v="วังน้ำคู้"/>
    <n v="15088"/>
    <n v="16556"/>
    <n v="32606.48"/>
    <n v="14420.02"/>
    <n v="581.91"/>
    <n v="47608.41"/>
  </r>
  <r>
    <s v="1500054666"/>
    <x v="36"/>
    <n v="1508864237"/>
    <s v="งิ้วงาม"/>
    <n v="15088"/>
    <n v="16556"/>
    <n v="31289.86"/>
    <n v="13837.75"/>
    <n v="558.41"/>
    <n v="45686.020000000004"/>
  </r>
  <r>
    <s v="1500054668"/>
    <x v="36"/>
    <n v="1508864290"/>
    <s v="หนองกะท้าว"/>
    <n v="15088"/>
    <n v="16556"/>
    <n v="65037.99"/>
    <n v="28762.65"/>
    <n v="1160.69"/>
    <n v="94961.33"/>
  </r>
  <r>
    <s v="1500054669"/>
    <x v="36"/>
    <n v="1508864292"/>
    <s v="บ้านพร้าว"/>
    <n v="15088"/>
    <n v="16556"/>
    <n v="38253.339999999997"/>
    <n v="16917.3"/>
    <n v="682.68"/>
    <n v="55853.32"/>
  </r>
  <r>
    <s v="1500054670"/>
    <x v="36"/>
    <n v="1508864294"/>
    <s v="นครชุม"/>
    <n v="15088"/>
    <n v="16556"/>
    <n v="29834.92"/>
    <n v="13194.31"/>
    <n v="532.44000000000005"/>
    <n v="43561.67"/>
  </r>
  <r>
    <s v="1500054671"/>
    <x v="36"/>
    <n v="1508864293"/>
    <s v="น้ำกุ่ม"/>
    <n v="15088"/>
    <n v="16556"/>
    <n v="28223.06"/>
    <n v="12481.47"/>
    <n v="503.68"/>
    <n v="41208.21"/>
  </r>
  <r>
    <s v="1500054672"/>
    <x v="36"/>
    <n v="1508864288"/>
    <s v="ห้วยเฮี้ย"/>
    <n v="15088"/>
    <n v="16556"/>
    <n v="40522.18"/>
    <n v="17920.689999999999"/>
    <n v="723.17"/>
    <n v="59166.039999999994"/>
  </r>
  <r>
    <s v="1500054673"/>
    <x v="36"/>
    <n v="1508864295"/>
    <s v="นาบัว"/>
    <n v="15088"/>
    <n v="16556"/>
    <n v="42689.96"/>
    <n v="18879.37"/>
    <n v="761.86"/>
    <n v="62331.19"/>
  </r>
  <r>
    <s v="1500054674"/>
    <x v="36"/>
    <n v="1508864287"/>
    <s v="บ่อโพธิ์"/>
    <n v="15088"/>
    <n v="16556"/>
    <n v="40171.08"/>
    <n v="17765.41"/>
    <n v="716.91"/>
    <n v="58653.400000000009"/>
  </r>
  <r>
    <s v="1500054675"/>
    <x v="36"/>
    <n v="1508864291"/>
    <s v="ยางโกลน"/>
    <n v="15088"/>
    <n v="16556"/>
    <n v="34768.94"/>
    <n v="15376.35"/>
    <n v="620.5"/>
    <n v="50765.79"/>
  </r>
  <r>
    <s v="1500054676"/>
    <x v="36"/>
    <n v="1508864289"/>
    <s v="เนินเพิ่ม"/>
    <n v="15088"/>
    <n v="16556"/>
    <n v="54539.57"/>
    <n v="24119.79"/>
    <n v="973.33"/>
    <n v="79632.69"/>
  </r>
  <r>
    <s v="1500054677"/>
    <x v="36"/>
    <n v="1508864298"/>
    <s v="สวนเมี่ยง"/>
    <n v="15088"/>
    <n v="16556"/>
    <n v="37077.68"/>
    <n v="16397.38"/>
    <n v="661.7"/>
    <n v="54136.759999999995"/>
  </r>
  <r>
    <s v="1500054678"/>
    <x v="36"/>
    <n v="1508864297"/>
    <s v="บ้านดง"/>
    <n v="15088"/>
    <n v="16556"/>
    <n v="43908.17"/>
    <n v="19418.12"/>
    <n v="783.6"/>
    <n v="64109.889999999992"/>
  </r>
  <r>
    <s v="1500054679"/>
    <x v="36"/>
    <n v="1508864296"/>
    <s v="ชาติตระการ"/>
    <n v="15088"/>
    <n v="16556"/>
    <n v="34332.720000000001"/>
    <n v="15183.43"/>
    <n v="612.71"/>
    <n v="50128.86"/>
  </r>
  <r>
    <s v="1500054680"/>
    <x v="36"/>
    <n v="1508864300"/>
    <s v="ป่าแดง"/>
    <n v="15088"/>
    <n v="16556"/>
    <n v="31821.83"/>
    <n v="14073.01"/>
    <n v="567.9"/>
    <n v="46462.740000000005"/>
  </r>
  <r>
    <s v="1500054681"/>
    <x v="36"/>
    <n v="1508864299"/>
    <s v="บ่อภาค"/>
    <n v="15088"/>
    <n v="16556"/>
    <n v="47868.68"/>
    <n v="21169.63"/>
    <n v="854.28"/>
    <n v="69892.59"/>
  </r>
  <r>
    <s v="1500054682"/>
    <x v="36"/>
    <n v="1508864301"/>
    <s v="ท่าสะแก"/>
    <n v="15088"/>
    <n v="16556"/>
    <n v="32795.33"/>
    <n v="14503.53"/>
    <n v="585.28"/>
    <n v="47884.14"/>
  </r>
  <r>
    <s v="1500054683"/>
    <x v="36"/>
    <n v="1508864254"/>
    <s v="ไผ่ล้อม"/>
    <n v="15088"/>
    <n v="16556"/>
    <n v="33816.71"/>
    <n v="14955.23"/>
    <n v="603.5"/>
    <n v="49375.44"/>
  </r>
  <r>
    <s v="1500054684"/>
    <x v="36"/>
    <n v="1508864251"/>
    <s v="บ้านไร่"/>
    <n v="15088"/>
    <n v="16556"/>
    <n v="33431.03"/>
    <n v="14784.67"/>
    <n v="596.62"/>
    <n v="48812.32"/>
  </r>
  <r>
    <s v="1500054686"/>
    <x v="36"/>
    <n v="1508864250"/>
    <s v="นครป่าหมาก"/>
    <n v="15088"/>
    <n v="16556"/>
    <n v="38716.15"/>
    <n v="17121.98"/>
    <n v="690.94"/>
    <n v="56529.070000000007"/>
  </r>
  <r>
    <s v="1500054688"/>
    <x v="36"/>
    <n v="1508864249"/>
    <s v="ท่าตาล"/>
    <n v="15088"/>
    <n v="16556"/>
    <n v="39761.47"/>
    <n v="17584.259999999998"/>
    <n v="709.6"/>
    <n v="58055.329999999994"/>
  </r>
  <r>
    <s v="1500054689"/>
    <x v="36"/>
    <n v="1508864252"/>
    <s v="โคกสลุด"/>
    <n v="15088"/>
    <n v="16556"/>
    <n v="30135.48"/>
    <n v="13327.23"/>
    <n v="537.80999999999995"/>
    <n v="44000.52"/>
  </r>
  <r>
    <s v="1500054690"/>
    <x v="36"/>
    <n v="1508864285"/>
    <s v="คันโช้ง"/>
    <n v="15088"/>
    <n v="16556"/>
    <n v="37019.17"/>
    <n v="16371.5"/>
    <n v="660.66"/>
    <n v="54051.33"/>
  </r>
  <r>
    <s v="1500054691"/>
    <x v="36"/>
    <n v="1508864281"/>
    <s v="วัดโบสถ์"/>
    <n v="15088"/>
    <n v="16556"/>
    <n v="28696.51"/>
    <n v="12690.85"/>
    <n v="512.13"/>
    <n v="41899.49"/>
  </r>
  <r>
    <s v="1500054692"/>
    <x v="36"/>
    <n v="1508864283"/>
    <s v="ทองแท้"/>
    <n v="15088"/>
    <n v="16556"/>
    <n v="34433.800000000003"/>
    <n v="15228.13"/>
    <n v="614.52"/>
    <n v="50276.45"/>
  </r>
  <r>
    <s v="1500054693"/>
    <x v="36"/>
    <n v="1508864282"/>
    <s v="ท่างาม"/>
    <n v="15088"/>
    <n v="16556"/>
    <n v="36080.239999999998"/>
    <n v="15956.26"/>
    <n v="643.9"/>
    <n v="52680.4"/>
  </r>
  <r>
    <s v="1500054694"/>
    <x v="36"/>
    <n v="1508864286"/>
    <s v="บ้านยาง"/>
    <n v="15088"/>
    <n v="16556"/>
    <n v="38939.58"/>
    <n v="17220.79"/>
    <n v="694.93"/>
    <n v="56855.3"/>
  </r>
  <r>
    <s v="1500054695"/>
    <x v="36"/>
    <n v="1508864284"/>
    <s v="หินลาด"/>
    <n v="15088"/>
    <n v="16556"/>
    <n v="34178.449999999997"/>
    <n v="15115.21"/>
    <n v="609.96"/>
    <n v="49903.619999999995"/>
  </r>
  <r>
    <s v="1500054696"/>
    <x v="36"/>
    <n v="1508864221"/>
    <s v="บ้านกลาง"/>
    <n v="15088"/>
    <n v="16556"/>
    <n v="75472.56"/>
    <n v="33377.279999999999"/>
    <n v="1346.91"/>
    <n v="110196.75"/>
  </r>
  <r>
    <s v="1500054697"/>
    <x v="36"/>
    <n v="1508864223"/>
    <s v="วังนกแอ่น"/>
    <n v="15088"/>
    <n v="16556"/>
    <n v="65099.16"/>
    <n v="28789.7"/>
    <n v="1161.78"/>
    <n v="95050.64"/>
  </r>
  <r>
    <s v="1500054698"/>
    <x v="36"/>
    <n v="1508864229"/>
    <s v="แก่งโสภา"/>
    <n v="15088"/>
    <n v="16556"/>
    <n v="50105.61"/>
    <n v="22158.9"/>
    <n v="894.2"/>
    <n v="73158.710000000006"/>
  </r>
  <r>
    <s v="1500054699"/>
    <x v="36"/>
    <n v="1508864226"/>
    <s v="พันชาลี"/>
    <n v="15088"/>
    <n v="16556"/>
    <n v="47171.8"/>
    <n v="20861.439999999999"/>
    <n v="841.84"/>
    <n v="68875.08"/>
  </r>
  <r>
    <s v="1500054700"/>
    <x v="36"/>
    <n v="1508864219"/>
    <s v="วังทอง"/>
    <n v="15088"/>
    <n v="16556"/>
    <n v="57784.59"/>
    <n v="25554.880000000001"/>
    <n v="1031.24"/>
    <n v="84370.71"/>
  </r>
  <r>
    <s v="1500054701"/>
    <x v="36"/>
    <n v="1508864220"/>
    <s v="ชัยนาม"/>
    <n v="15088"/>
    <n v="16556"/>
    <n v="38330.47"/>
    <n v="16951.41"/>
    <n v="684.06"/>
    <n v="55965.94"/>
  </r>
  <r>
    <s v="1500054702"/>
    <x v="36"/>
    <n v="1508864222"/>
    <s v="ดินทอง"/>
    <n v="15088"/>
    <n v="16556"/>
    <n v="39147.040000000001"/>
    <n v="17312.54"/>
    <n v="698.63"/>
    <n v="57158.21"/>
  </r>
  <r>
    <s v="1500054703"/>
    <x v="36"/>
    <n v="1508864225"/>
    <s v="หนองพระ"/>
    <n v="15088"/>
    <n v="16556"/>
    <n v="39657.730000000003"/>
    <n v="17538.39"/>
    <n v="707.75"/>
    <n v="57903.87"/>
  </r>
  <r>
    <s v="1500054704"/>
    <x v="36"/>
    <n v="1508864224"/>
    <s v="ท่าหมื่นราม"/>
    <n v="15088"/>
    <n v="16556"/>
    <n v="42777.73"/>
    <n v="18918.189999999999"/>
    <n v="763.43"/>
    <n v="62459.35"/>
  </r>
  <r>
    <s v="1500054705"/>
    <x v="36"/>
    <n v="1508864227"/>
    <s v="แม่ระกา"/>
    <n v="15088"/>
    <n v="16556"/>
    <n v="40660.5"/>
    <n v="17981.849999999999"/>
    <n v="725.64"/>
    <n v="59367.99"/>
  </r>
  <r>
    <s v="1500054706"/>
    <x v="36"/>
    <n v="1508864228"/>
    <s v="วังพิกุล"/>
    <n v="15088"/>
    <n v="16556"/>
    <n v="45913.69"/>
    <n v="20305.05"/>
    <n v="819.39"/>
    <n v="67038.13"/>
  </r>
  <r>
    <s v="1500054708"/>
    <x v="36"/>
    <n v="1508864258"/>
    <s v="ชุมแสงสงคราม"/>
    <n v="15088"/>
    <n v="16556"/>
    <n v="42362.8"/>
    <n v="18734.689999999999"/>
    <n v="756.02"/>
    <n v="61853.51"/>
  </r>
  <r>
    <s v="1500054709"/>
    <x v="36"/>
    <n v="1508864260"/>
    <s v="บึงกอก"/>
    <n v="15088"/>
    <n v="16556"/>
    <n v="46528.12"/>
    <n v="20576.77"/>
    <n v="830.36"/>
    <n v="67935.25"/>
  </r>
  <r>
    <s v="1500054710"/>
    <x v="36"/>
    <n v="1508864256"/>
    <s v="หนองกุลา"/>
    <n v="15088"/>
    <n v="16556"/>
    <n v="60029.5"/>
    <n v="26547.67"/>
    <n v="1071.31"/>
    <n v="87648.48"/>
  </r>
  <r>
    <s v="1500054711"/>
    <x v="36"/>
    <n v="1508864259"/>
    <s v="ท่านางงาม"/>
    <n v="15088"/>
    <n v="16556"/>
    <n v="37266.53"/>
    <n v="16480.89"/>
    <n v="665.07"/>
    <n v="54412.49"/>
  </r>
  <r>
    <s v="1500054713"/>
    <x v="36"/>
    <n v="1508864263"/>
    <s v="นิคมพัฒนา"/>
    <n v="15088"/>
    <n v="16556"/>
    <n v="43235.23"/>
    <n v="19120.509999999998"/>
    <n v="771.59"/>
    <n v="63127.33"/>
  </r>
  <r>
    <s v="1500054714"/>
    <x v="36"/>
    <n v="1508864261"/>
    <s v="วังอิทก"/>
    <n v="15088"/>
    <n v="16556"/>
    <n v="33739.58"/>
    <n v="14921.12"/>
    <n v="602.13"/>
    <n v="49262.83"/>
  </r>
  <r>
    <s v="1500054716"/>
    <x v="36"/>
    <n v="1508864257"/>
    <s v="บ่อทอง"/>
    <n v="15088"/>
    <n v="16556"/>
    <n v="33611.9"/>
    <n v="14864.66"/>
    <n v="599.85"/>
    <n v="49076.409999999996"/>
  </r>
  <r>
    <s v="1500054717"/>
    <x v="36"/>
    <n v="1508864262"/>
    <s v="คุยม่วง"/>
    <n v="15088"/>
    <n v="16556"/>
    <n v="40708.370000000003"/>
    <n v="18003.03"/>
    <n v="726.5"/>
    <n v="59437.9"/>
  </r>
  <r>
    <s v="1500054719"/>
    <x v="36"/>
    <n v="1508864267"/>
    <s v="ชมพู"/>
    <n v="15088"/>
    <n v="16556"/>
    <n v="56563.72"/>
    <n v="25014.95"/>
    <n v="1009.45"/>
    <n v="82588.12"/>
  </r>
  <r>
    <s v="1500054721"/>
    <x v="36"/>
    <n v="1508864266"/>
    <s v="วังโพรง"/>
    <n v="15088"/>
    <n v="16556"/>
    <n v="40519.519999999997"/>
    <n v="17919.509999999998"/>
    <n v="723.12"/>
    <n v="59162.15"/>
  </r>
  <r>
    <s v="1500054722"/>
    <x v="36"/>
    <n v="1508864268"/>
    <s v="บ้านน้อยซุ้มขี้เหล็ก"/>
    <n v="15088"/>
    <n v="16556"/>
    <n v="42838.91"/>
    <n v="18945.240000000002"/>
    <n v="764.52"/>
    <n v="62548.670000000006"/>
  </r>
  <r>
    <s v="1500054723"/>
    <x v="36"/>
    <n v="1508864265"/>
    <s v="วังยาง"/>
    <n v="15088"/>
    <n v="16556"/>
    <n v="36989.910000000003"/>
    <n v="16358.56"/>
    <n v="660.13"/>
    <n v="54008.6"/>
  </r>
  <r>
    <s v="1500054724"/>
    <x v="36"/>
    <n v="1508864264"/>
    <s v="เนินมะปราง"/>
    <n v="15088"/>
    <n v="16556"/>
    <n v="34077.379999999997"/>
    <n v="15070.51"/>
    <n v="608.16"/>
    <n v="49756.05"/>
  </r>
  <r>
    <s v="1500054725"/>
    <x v="36"/>
    <n v="1508864271"/>
    <s v="ทับยายเชียง"/>
    <n v="15088"/>
    <n v="16556"/>
    <n v="36351.550000000003"/>
    <n v="16076.25"/>
    <n v="648.74"/>
    <n v="53076.54"/>
  </r>
  <r>
    <s v="1500054726"/>
    <x v="36"/>
    <n v="1508864269"/>
    <s v="พรหมพิราม"/>
    <n v="15088"/>
    <n v="16556"/>
    <n v="55773.74"/>
    <n v="24665.59"/>
    <n v="995.36"/>
    <n v="81434.69"/>
  </r>
  <r>
    <s v="1500054727"/>
    <x v="36"/>
    <n v="1508864276"/>
    <s v="ตลุกเทียม"/>
    <n v="15088"/>
    <n v="16556"/>
    <n v="34106.629999999997"/>
    <n v="15083.45"/>
    <n v="608.67999999999995"/>
    <n v="49798.76"/>
  </r>
  <r>
    <s v="1500054728"/>
    <x v="36"/>
    <n v="1508864280"/>
    <s v="วงฆ้อง"/>
    <n v="15088"/>
    <n v="16556"/>
    <n v="39381.11"/>
    <n v="17416.05"/>
    <n v="702.81"/>
    <n v="57499.97"/>
  </r>
  <r>
    <s v="1500054729"/>
    <x v="36"/>
    <n v="1508864279"/>
    <s v="หนองแขม"/>
    <n v="15088"/>
    <n v="16556"/>
    <n v="36229.19"/>
    <n v="16022.14"/>
    <n v="646.55999999999995"/>
    <n v="52897.89"/>
  </r>
  <r>
    <s v="1500054730"/>
    <x v="36"/>
    <n v="1508864270"/>
    <s v="มะต้อง"/>
    <n v="15088"/>
    <n v="16556"/>
    <n v="44902.95"/>
    <n v="19858.05"/>
    <n v="801.35"/>
    <n v="65562.350000000006"/>
  </r>
  <r>
    <s v="1500054731"/>
    <x v="36"/>
    <n v="1508864275"/>
    <s v="ศรีภิรมย์"/>
    <n v="15088"/>
    <n v="16556"/>
    <n v="41357.379999999997"/>
    <n v="18290.04"/>
    <n v="738.08"/>
    <n v="60385.5"/>
  </r>
  <r>
    <s v="1500054732"/>
    <x v="36"/>
    <n v="1508864278"/>
    <s v="ดงประคำ"/>
    <n v="15088"/>
    <n v="16556"/>
    <n v="44184.79"/>
    <n v="19540.45"/>
    <n v="788.54"/>
    <n v="64513.780000000006"/>
  </r>
  <r>
    <s v="1500054733"/>
    <x v="36"/>
    <n v="1508864273"/>
    <s v="วังวน"/>
    <n v="15088"/>
    <n v="16556"/>
    <n v="30874.92"/>
    <n v="13654.24"/>
    <n v="551"/>
    <n v="45080.159999999996"/>
  </r>
  <r>
    <s v="1500054734"/>
    <x v="36"/>
    <n v="1508864272"/>
    <s v="หอกลอง"/>
    <n v="15088"/>
    <n v="16556"/>
    <n v="34287.5"/>
    <n v="15163.44"/>
    <n v="611.91"/>
    <n v="50062.850000000006"/>
  </r>
  <r>
    <s v="1500054735"/>
    <x v="36"/>
    <n v="1508864277"/>
    <s v="ท่าช้าง"/>
    <n v="15088"/>
    <n v="16556"/>
    <n v="45727.5"/>
    <n v="20222.71"/>
    <n v="816.07"/>
    <n v="66766.28"/>
  </r>
  <r>
    <s v="1500054736"/>
    <x v="36"/>
    <n v="1508864274"/>
    <s v="มะตูม"/>
    <n v="15088"/>
    <n v="16556"/>
    <n v="32388.37"/>
    <n v="14323.56"/>
    <n v="578.01"/>
    <n v="47289.94"/>
  </r>
  <r>
    <s v="1500031508"/>
    <x v="37"/>
    <n v="1508864750"/>
    <s v="ไร่ส้ม"/>
    <n v="15088"/>
    <n v="16556"/>
    <n v="41366.11"/>
    <n v="14995.37"/>
    <n v="518.83000000000004"/>
    <n v="56880.310000000005"/>
  </r>
  <r>
    <s v="1500031511"/>
    <x v="37"/>
    <n v="1508864751"/>
    <s v="ธงชัย"/>
    <n v="15088"/>
    <n v="16556"/>
    <n v="48060.58"/>
    <n v="17422.14"/>
    <n v="602.79999999999995"/>
    <n v="66085.52"/>
  </r>
  <r>
    <s v="1500031514"/>
    <x v="37"/>
    <n v="1508864755"/>
    <s v="หนองโสน"/>
    <n v="15088"/>
    <n v="16556"/>
    <n v="33705.339999999997"/>
    <n v="12218.31"/>
    <n v="422.75"/>
    <n v="46346.399999999994"/>
  </r>
  <r>
    <s v="1500031520"/>
    <x v="37"/>
    <n v="1508864753"/>
    <s v="ช่องสะแก"/>
    <n v="15088"/>
    <n v="16556"/>
    <n v="41977.58"/>
    <n v="15217.03"/>
    <n v="526.5"/>
    <n v="57721.11"/>
  </r>
  <r>
    <s v="1500031523"/>
    <x v="37"/>
    <n v="1508864752"/>
    <s v="บ้านกุ่ม"/>
    <n v="15088"/>
    <n v="16556"/>
    <n v="40982.76"/>
    <n v="14856.4"/>
    <n v="514.02"/>
    <n v="56353.18"/>
  </r>
  <r>
    <s v="1500031526"/>
    <x v="37"/>
    <n v="1508864756"/>
    <s v="หนองพลับ"/>
    <n v="15088"/>
    <n v="16556"/>
    <n v="25664.38"/>
    <n v="9303.43"/>
    <n v="321.89"/>
    <n v="35289.699999999997"/>
  </r>
  <r>
    <s v="1500031528"/>
    <x v="37"/>
    <n v="1508864757"/>
    <s v="นาวุ้ง"/>
    <n v="15088"/>
    <n v="16556"/>
    <n v="27828.28"/>
    <n v="10087.86"/>
    <n v="349.03"/>
    <n v="38265.17"/>
  </r>
  <r>
    <s v="1500031533"/>
    <x v="37"/>
    <n v="1508864758"/>
    <s v="บ้านหม้อ"/>
    <n v="15088"/>
    <n v="16556"/>
    <n v="46131.13"/>
    <n v="16722.71"/>
    <n v="578.6"/>
    <n v="63432.439999999995"/>
  </r>
  <r>
    <s v="1500031536"/>
    <x v="37"/>
    <n v="1508864759"/>
    <s v="นาพันสาม"/>
    <n v="15088"/>
    <n v="16556"/>
    <n v="30299.5"/>
    <n v="10983.68"/>
    <n v="380.03"/>
    <n v="41663.21"/>
  </r>
  <r>
    <s v="1500031540"/>
    <x v="37"/>
    <n v="1508864760"/>
    <s v="บางจาน"/>
    <n v="15088"/>
    <n v="16556"/>
    <n v="31040.86"/>
    <n v="11252.43"/>
    <n v="389.33"/>
    <n v="42682.62"/>
  </r>
  <r>
    <s v="1500031543"/>
    <x v="37"/>
    <n v="1508864761"/>
    <s v="ดอนยาง"/>
    <n v="15088"/>
    <n v="16556"/>
    <n v="35897.75"/>
    <n v="13013.07"/>
    <n v="450.24"/>
    <n v="49361.06"/>
  </r>
  <r>
    <s v="1500031547"/>
    <x v="37"/>
    <n v="1508864762"/>
    <s v="ต้นมะม่วง"/>
    <n v="15088"/>
    <n v="16556"/>
    <n v="35451.03"/>
    <n v="12851.13"/>
    <n v="444.64"/>
    <n v="48746.799999999996"/>
  </r>
  <r>
    <s v="1500031551"/>
    <x v="37"/>
    <n v="1508864763"/>
    <s v="โพไร่หวาน"/>
    <n v="15088"/>
    <n v="16556"/>
    <n v="36642.29"/>
    <n v="13282.97"/>
    <n v="459.58"/>
    <n v="50384.840000000004"/>
  </r>
  <r>
    <s v="1500031556"/>
    <x v="37"/>
    <n v="1508864764"/>
    <s v="สำมะโรง"/>
    <n v="15088"/>
    <n v="16556"/>
    <n v="25737.25"/>
    <n v="9329.85"/>
    <n v="322.81"/>
    <n v="35389.909999999996"/>
  </r>
  <r>
    <s v="1500031559"/>
    <x v="37"/>
    <n v="1508864765"/>
    <s v="โพพระ"/>
    <n v="15088"/>
    <n v="16556"/>
    <n v="25068.75"/>
    <n v="9087.52"/>
    <n v="314.42"/>
    <n v="34470.69"/>
  </r>
  <r>
    <s v="1500031564"/>
    <x v="37"/>
    <n v="1508864766"/>
    <s v="บางจาก"/>
    <n v="15088"/>
    <n v="16556"/>
    <n v="24808.959999999999"/>
    <n v="8993.34"/>
    <n v="311.16000000000003"/>
    <n v="34113.460000000006"/>
  </r>
  <r>
    <s v="1500031567"/>
    <x v="37"/>
    <n v="1508864802"/>
    <s v="ห้วยโรง"/>
    <n v="15088"/>
    <n v="16556"/>
    <n v="26405.74"/>
    <n v="9572.18"/>
    <n v="331.19"/>
    <n v="36309.11"/>
  </r>
  <r>
    <s v="1500031571"/>
    <x v="37"/>
    <n v="1508864800"/>
    <s v="หนองชุมพลเหนือ"/>
    <n v="15088"/>
    <n v="16556"/>
    <n v="33502.57"/>
    <n v="12144.81"/>
    <n v="420.2"/>
    <n v="46067.579999999994"/>
  </r>
  <r>
    <s v="1500031575"/>
    <x v="37"/>
    <n v="1508864801"/>
    <s v="หนองชุมพล"/>
    <n v="15088"/>
    <n v="16556"/>
    <n v="34411.85"/>
    <n v="12474.43"/>
    <n v="431.61"/>
    <n v="47317.89"/>
  </r>
  <r>
    <s v="1500031579"/>
    <x v="37"/>
    <n v="1508864803"/>
    <s v="เขาย้อย"/>
    <n v="15088"/>
    <n v="16556"/>
    <n v="26694.05"/>
    <n v="9676.69"/>
    <n v="334.81"/>
    <n v="36705.549999999996"/>
  </r>
  <r>
    <s v="1500031584"/>
    <x v="37"/>
    <n v="1508864804"/>
    <s v="หนองปรง"/>
    <n v="15088"/>
    <n v="16556"/>
    <n v="29751.39"/>
    <n v="10784.99"/>
    <n v="373.15"/>
    <n v="40909.53"/>
  </r>
  <r>
    <s v="1500031588"/>
    <x v="37"/>
    <n v="1508864805"/>
    <s v="ห้วยท่าช้าง"/>
    <n v="15088"/>
    <n v="16556"/>
    <n v="24105.61"/>
    <n v="8738.3700000000008"/>
    <n v="302.33999999999997"/>
    <n v="33146.32"/>
  </r>
  <r>
    <s v="1500031592"/>
    <x v="37"/>
    <n v="1508864806"/>
    <s v="หนองปลาไหล"/>
    <n v="15088"/>
    <n v="16556"/>
    <n v="26732.07"/>
    <n v="9690.48"/>
    <n v="335.29"/>
    <n v="36757.840000000004"/>
  </r>
  <r>
    <s v="1500031597"/>
    <x v="37"/>
    <n v="1508864809"/>
    <s v="หนองหญ้าปล้อง"/>
    <n v="15088"/>
    <n v="16556"/>
    <n v="40368.120000000003"/>
    <n v="14633.6"/>
    <n v="506.31"/>
    <n v="55508.03"/>
  </r>
  <r>
    <s v="1500031600"/>
    <x v="37"/>
    <n v="1508864807"/>
    <s v="ท่าตะคร้อ"/>
    <n v="15088"/>
    <n v="16556"/>
    <n v="31335.51"/>
    <n v="11359.24"/>
    <n v="393.02"/>
    <n v="43087.77"/>
  </r>
  <r>
    <s v="1500031604"/>
    <x v="37"/>
    <n v="1508864808"/>
    <s v="ยางน้ำกลัดใต้"/>
    <n v="15088"/>
    <n v="16556"/>
    <n v="34703.33"/>
    <n v="12580.09"/>
    <n v="435.26"/>
    <n v="47718.68"/>
  </r>
  <r>
    <s v="1500031608"/>
    <x v="37"/>
    <n v="1508864811"/>
    <s v="ไร่ใหม่พัฒนา"/>
    <n v="15088"/>
    <n v="16556"/>
    <n v="37209.4"/>
    <n v="13488.55"/>
    <n v="466.7"/>
    <n v="51164.649999999994"/>
  </r>
  <r>
    <s v="1500031613"/>
    <x v="37"/>
    <n v="1508864812"/>
    <s v="ห้วยทรายเหนือ"/>
    <n v="15088"/>
    <n v="16556"/>
    <n v="31775.89"/>
    <n v="11518.88"/>
    <n v="398.55"/>
    <n v="43693.32"/>
  </r>
  <r>
    <s v="1500031620"/>
    <x v="37"/>
    <n v="1508864813"/>
    <s v="หนองศาลา"/>
    <n v="15088"/>
    <n v="16556"/>
    <n v="26095.26"/>
    <n v="9459.6299999999992"/>
    <n v="327.3"/>
    <n v="35882.19"/>
  </r>
  <r>
    <s v="1500031625"/>
    <x v="37"/>
    <n v="1508864814"/>
    <s v="สามพระยา"/>
    <n v="15088"/>
    <n v="16556"/>
    <n v="35422.519999999997"/>
    <n v="12840.8"/>
    <n v="444.28"/>
    <n v="48707.599999999991"/>
  </r>
  <r>
    <s v="1500031631"/>
    <x v="37"/>
    <n v="1508864785"/>
    <s v="หนองจอก"/>
    <n v="15088"/>
    <n v="16556"/>
    <n v="32713.68"/>
    <n v="11858.83"/>
    <n v="410.31"/>
    <n v="44982.82"/>
  </r>
  <r>
    <s v="1500031636"/>
    <x v="37"/>
    <n v="1508864784"/>
    <s v="วังไคร้"/>
    <n v="15088"/>
    <n v="16556"/>
    <n v="35121.54"/>
    <n v="12731.69"/>
    <n v="440.51"/>
    <n v="48293.740000000005"/>
  </r>
  <r>
    <s v="1500031641"/>
    <x v="37"/>
    <n v="1508864782"/>
    <s v="เขากระปุก"/>
    <n v="15088"/>
    <n v="16556"/>
    <n v="43152.99"/>
    <n v="15643.12"/>
    <n v="541.24"/>
    <n v="59337.35"/>
  </r>
  <r>
    <s v="1500031655"/>
    <x v="37"/>
    <n v="1508864783"/>
    <s v="กลัดหลวง"/>
    <n v="15088"/>
    <n v="16556"/>
    <n v="40691.279999999999"/>
    <n v="14750.74"/>
    <n v="510.37"/>
    <n v="55952.39"/>
  </r>
  <r>
    <s v="1500031660"/>
    <x v="37"/>
    <n v="1508864786"/>
    <s v="บ้านในดง"/>
    <n v="15088"/>
    <n v="16556"/>
    <n v="27166.12"/>
    <n v="9847.82"/>
    <n v="340.73"/>
    <n v="37354.670000000006"/>
  </r>
  <r>
    <s v="1500031665"/>
    <x v="37"/>
    <n v="1508864787"/>
    <s v="ปึกเตียน"/>
    <n v="15088"/>
    <n v="16556"/>
    <n v="24669.55"/>
    <n v="8942.81"/>
    <n v="309.42"/>
    <n v="33921.78"/>
  </r>
  <r>
    <s v="1500031671"/>
    <x v="37"/>
    <n v="1508864788"/>
    <s v="ยางหย่อง"/>
    <n v="15088"/>
    <n v="16556"/>
    <n v="28572.81"/>
    <n v="10357.75"/>
    <n v="358.37"/>
    <n v="39288.93"/>
  </r>
  <r>
    <s v="1500031676"/>
    <x v="37"/>
    <n v="1508864789"/>
    <s v="มาบปลาเค้า"/>
    <n v="15088"/>
    <n v="16556"/>
    <n v="30987"/>
    <n v="11232.9"/>
    <n v="388.65"/>
    <n v="42608.55"/>
  </r>
  <r>
    <s v="1500031681"/>
    <x v="37"/>
    <n v="1508864815"/>
    <s v="แก่งกระจาน"/>
    <n v="15088"/>
    <n v="16556"/>
    <n v="43777.14"/>
    <n v="15869.38"/>
    <n v="549.07000000000005"/>
    <n v="60195.59"/>
  </r>
  <r>
    <s v="1500031686"/>
    <x v="37"/>
    <n v="1508864817"/>
    <s v="วังจันทร์"/>
    <n v="15088"/>
    <n v="16556"/>
    <n v="34579.769999999997"/>
    <n v="12535.3"/>
    <n v="433.71"/>
    <n v="47548.779999999992"/>
  </r>
  <r>
    <s v="1500031691"/>
    <x v="37"/>
    <n v="1508864816"/>
    <s v="พุสวรรค์"/>
    <n v="15088"/>
    <n v="16556"/>
    <n v="29450.41"/>
    <n v="10675.88"/>
    <n v="369.38"/>
    <n v="40495.67"/>
  </r>
  <r>
    <s v="1500031696"/>
    <x v="37"/>
    <n v="1508864818"/>
    <s v="ป่าเด็ง"/>
    <n v="15088"/>
    <n v="16556"/>
    <n v="42088.47"/>
    <n v="15257.23"/>
    <n v="527.89"/>
    <n v="57873.59"/>
  </r>
  <r>
    <s v="1500031701"/>
    <x v="37"/>
    <n v="1508864819"/>
    <s v="สองพี่น้อง"/>
    <n v="15088"/>
    <n v="16556"/>
    <n v="34814.22"/>
    <n v="12620.29"/>
    <n v="436.65"/>
    <n v="47871.16"/>
  </r>
  <r>
    <s v="1500031705"/>
    <x v="37"/>
    <n v="1508864768"/>
    <s v="สมอพลือ"/>
    <n v="15088"/>
    <n v="16556"/>
    <n v="26057.24"/>
    <n v="9445.85"/>
    <n v="326.82"/>
    <n v="35829.910000000003"/>
  </r>
  <r>
    <s v="1500031712"/>
    <x v="37"/>
    <n v="1508864769"/>
    <s v="ไร่สะท้อน"/>
    <n v="15088"/>
    <n v="16556"/>
    <n v="33952.46"/>
    <n v="12307.89"/>
    <n v="425.85"/>
    <n v="46686.2"/>
  </r>
  <r>
    <s v="1500031717"/>
    <x v="37"/>
    <n v="1508864770"/>
    <s v="ท่าเสน"/>
    <n v="15088"/>
    <n v="16556"/>
    <n v="29561.3"/>
    <n v="10716.08"/>
    <n v="370.77"/>
    <n v="40648.149999999994"/>
  </r>
  <r>
    <s v="1500031723"/>
    <x v="37"/>
    <n v="1508864771"/>
    <s v="ถ้ำรงค์"/>
    <n v="15088"/>
    <n v="16556"/>
    <n v="28813.599999999999"/>
    <n v="10445.040000000001"/>
    <n v="361.39"/>
    <n v="39620.03"/>
  </r>
  <r>
    <s v="1500031730"/>
    <x v="37"/>
    <n v="1508864772"/>
    <s v="หนองกะปุ"/>
    <n v="15088"/>
    <n v="16556"/>
    <n v="35127.870000000003"/>
    <n v="12733.99"/>
    <n v="440.59"/>
    <n v="48302.45"/>
  </r>
  <r>
    <s v="1500031735"/>
    <x v="37"/>
    <n v="1508864773"/>
    <s v="ตำหรุ"/>
    <n v="15088"/>
    <n v="16556"/>
    <n v="27191.46"/>
    <n v="9857.01"/>
    <n v="341.05"/>
    <n v="37389.520000000004"/>
  </r>
  <r>
    <s v="1500031742"/>
    <x v="37"/>
    <n v="1508864774"/>
    <s v="ห้วยลึก"/>
    <n v="15088"/>
    <n v="16556"/>
    <n v="29463.08"/>
    <n v="10680.48"/>
    <n v="369.54"/>
    <n v="40513.1"/>
  </r>
  <r>
    <s v="1500031748"/>
    <x v="37"/>
    <n v="1508864779"/>
    <s v="ไร่มะขาม"/>
    <n v="15088"/>
    <n v="16556"/>
    <n v="27280.17"/>
    <n v="9889.17"/>
    <n v="342.16"/>
    <n v="37511.5"/>
  </r>
  <r>
    <s v="1500031751"/>
    <x v="37"/>
    <n v="1508864775"/>
    <s v="บ้านหาด"/>
    <n v="15088"/>
    <n v="16556"/>
    <n v="29624.66"/>
    <n v="10739.05"/>
    <n v="371.57"/>
    <n v="40735.279999999999"/>
  </r>
  <r>
    <s v="1500031756"/>
    <x v="37"/>
    <n v="1508864776"/>
    <s v="ท่าช้าง"/>
    <n v="15088"/>
    <n v="16556"/>
    <n v="26776.43"/>
    <n v="9706.56"/>
    <n v="335.84"/>
    <n v="36818.829999999994"/>
  </r>
  <r>
    <s v="1500031763"/>
    <x v="37"/>
    <n v="1508864777"/>
    <s v="ไร่โคก"/>
    <n v="15088"/>
    <n v="16556"/>
    <n v="29190.62"/>
    <n v="10581.71"/>
    <n v="366.12"/>
    <n v="40138.450000000004"/>
  </r>
  <r>
    <s v="1500031769"/>
    <x v="37"/>
    <n v="1508864778"/>
    <s v="บ้านทาน"/>
    <n v="15088"/>
    <n v="16556"/>
    <n v="25968.53"/>
    <n v="9413.69"/>
    <n v="325.70999999999998"/>
    <n v="35707.93"/>
  </r>
  <r>
    <s v="1500031773"/>
    <x v="37"/>
    <n v="1508864794"/>
    <s v="บางครก"/>
    <n v="15088"/>
    <n v="16556"/>
    <n v="40456.83"/>
    <n v="14665.75"/>
    <n v="507.43"/>
    <n v="55630.01"/>
  </r>
  <r>
    <s v="1500031779"/>
    <x v="37"/>
    <n v="1508864792"/>
    <s v="บางตะบูน"/>
    <n v="15088"/>
    <n v="16556"/>
    <n v="22353.58"/>
    <n v="8103.26"/>
    <n v="280.37"/>
    <n v="30737.210000000003"/>
  </r>
  <r>
    <s v="1500031783"/>
    <x v="37"/>
    <n v="1508864793"/>
    <s v="บางแก้ว"/>
    <n v="15088"/>
    <n v="16556"/>
    <n v="33344.160000000003"/>
    <n v="12087.38"/>
    <n v="418.22"/>
    <n v="45849.760000000002"/>
  </r>
  <r>
    <s v="1500031790"/>
    <x v="37"/>
    <n v="1508864791"/>
    <s v="บ้านแหลม"/>
    <n v="15088"/>
    <n v="16556"/>
    <n v="26592.67"/>
    <n v="9639.94"/>
    <n v="333.54"/>
    <n v="36566.15"/>
  </r>
  <r>
    <s v="1500031795"/>
    <x v="37"/>
    <n v="1508864795"/>
    <s v="บางขุนไทร"/>
    <n v="15088"/>
    <n v="16556"/>
    <n v="40418.81"/>
    <n v="14651.97"/>
    <n v="506.95"/>
    <n v="55577.729999999996"/>
  </r>
  <r>
    <s v="1500031802"/>
    <x v="37"/>
    <n v="1508864796"/>
    <s v="ท่าแร้ง"/>
    <n v="15088"/>
    <n v="16556"/>
    <n v="34304.129999999997"/>
    <n v="12435.38"/>
    <n v="430.26"/>
    <n v="47169.77"/>
  </r>
  <r>
    <s v="1500031807"/>
    <x v="37"/>
    <n v="1508864798"/>
    <s v="แหลมผักเบี้ย"/>
    <n v="15088"/>
    <n v="16556"/>
    <n v="25594.68"/>
    <n v="9278.17"/>
    <n v="321.02"/>
    <n v="35193.869999999995"/>
  </r>
  <r>
    <s v="1500031815"/>
    <x v="37"/>
    <n v="1508864797"/>
    <s v="ท่าแร้งออก"/>
    <n v="15088"/>
    <n v="16556"/>
    <n v="28452.42"/>
    <n v="10314.11"/>
    <n v="356.86"/>
    <n v="39123.39"/>
  </r>
  <r>
    <s v="1500031820"/>
    <x v="37"/>
    <n v="1508864799"/>
    <s v="ปากทะเล"/>
    <n v="15088"/>
    <n v="16556"/>
    <n v="25825.96"/>
    <n v="9362.01"/>
    <n v="323.92"/>
    <n v="35511.89"/>
  </r>
  <r>
    <s v="1500031827"/>
    <x v="37"/>
    <n v="1508864790"/>
    <s v="ท่าคอย"/>
    <n v="15088"/>
    <n v="16556"/>
    <n v="25943.18"/>
    <n v="9404.5"/>
    <n v="325.39"/>
    <n v="35673.07"/>
  </r>
  <r>
    <s v="1500031833"/>
    <x v="37"/>
    <n v="1508864767"/>
    <s v="ต้นมะพร้าว"/>
    <n v="15088"/>
    <n v="16556"/>
    <n v="25255.68"/>
    <n v="9155.2800000000007"/>
    <n v="316.77"/>
    <n v="34727.729999999996"/>
  </r>
  <r>
    <s v="1500031839"/>
    <x v="37"/>
    <n v="1508864781"/>
    <s v="โรงเข้"/>
    <n v="15088"/>
    <n v="16556"/>
    <n v="31607.97"/>
    <n v="11458.01"/>
    <n v="396.44"/>
    <n v="43462.420000000006"/>
  </r>
  <r>
    <s v="1500031847"/>
    <x v="37"/>
    <n v="1508864780"/>
    <s v="หนองกระเจ็ด"/>
    <n v="15088"/>
    <n v="16556"/>
    <n v="26006.55"/>
    <n v="9427.4699999999993"/>
    <n v="326.19"/>
    <n v="35760.21"/>
  </r>
  <r>
    <s v="1500031853"/>
    <x v="37"/>
    <n v="1508864820"/>
    <s v="ห้วยแม่เพรียง"/>
    <n v="15088"/>
    <n v="16556"/>
    <n v="31569.95"/>
    <n v="11444.23"/>
    <n v="395.96"/>
    <n v="43410.14"/>
  </r>
  <r>
    <s v="1500031978"/>
    <x v="38"/>
    <n v="1508864309"/>
    <s v="บ้านโคก"/>
    <n v="15088"/>
    <n v="16556"/>
    <n v="38509.11"/>
    <n v="8653.93"/>
    <n v="417.24"/>
    <n v="47580.28"/>
  </r>
  <r>
    <s v="1500031986"/>
    <x v="38"/>
    <n v="1508864304"/>
    <s v="ตะเบาะ"/>
    <n v="15088"/>
    <n v="16556"/>
    <n v="31911.4"/>
    <n v="7171.27"/>
    <n v="345.76"/>
    <n v="39428.43"/>
  </r>
  <r>
    <s v="1500031993"/>
    <x v="38"/>
    <n v="1508864315"/>
    <s v="ห้วยสะแก"/>
    <n v="15088"/>
    <n v="16556"/>
    <n v="33897.68"/>
    <n v="7617.63"/>
    <n v="367.28"/>
    <n v="41882.589999999997"/>
  </r>
  <r>
    <s v="1500032001"/>
    <x v="38"/>
    <n v="1508864313"/>
    <s v="วังชมภู"/>
    <n v="15088"/>
    <n v="16556"/>
    <n v="38929.050000000003"/>
    <n v="8748.2999999999993"/>
    <n v="421.79"/>
    <n v="48099.140000000007"/>
  </r>
  <r>
    <s v="1500032010"/>
    <x v="38"/>
    <n v="1508864316"/>
    <s v="ห้วยใหญ่"/>
    <n v="15088"/>
    <n v="16556"/>
    <n v="36745.74"/>
    <n v="8257.66"/>
    <n v="398.14"/>
    <n v="45401.539999999994"/>
  </r>
  <r>
    <s v="1500032017"/>
    <x v="38"/>
    <n v="1508864306"/>
    <s v="นาป่า"/>
    <n v="15088"/>
    <n v="16556"/>
    <n v="40541.17"/>
    <n v="9110.58"/>
    <n v="439.26"/>
    <n v="50091.01"/>
  </r>
  <r>
    <s v="1500032025"/>
    <x v="38"/>
    <n v="1508864302"/>
    <s v="ชอนไพร"/>
    <n v="15088"/>
    <n v="16556"/>
    <n v="31654.65"/>
    <n v="7113.57"/>
    <n v="342.97"/>
    <n v="39111.19"/>
  </r>
  <r>
    <s v="1500032033"/>
    <x v="38"/>
    <n v="1508864303"/>
    <s v="ดงมูลเหล็ก"/>
    <n v="15088"/>
    <n v="16556"/>
    <n v="33993.21"/>
    <n v="7639.1"/>
    <n v="368.31"/>
    <n v="42000.619999999995"/>
  </r>
  <r>
    <s v="1500032049"/>
    <x v="38"/>
    <n v="1508864310"/>
    <s v="บ้านโตก"/>
    <n v="15088"/>
    <n v="16556"/>
    <n v="38357.85"/>
    <n v="8619.94"/>
    <n v="415.6"/>
    <n v="47393.39"/>
  </r>
  <r>
    <s v="1500032057"/>
    <x v="38"/>
    <n v="1508864305"/>
    <s v="ท่าพล"/>
    <n v="15088"/>
    <n v="16556"/>
    <n v="35298.82"/>
    <n v="7932.5"/>
    <n v="382.46"/>
    <n v="43613.78"/>
  </r>
  <r>
    <s v="1500032065"/>
    <x v="38"/>
    <n v="1508864307"/>
    <s v="นายม"/>
    <n v="15088"/>
    <n v="16556"/>
    <n v="30906.31"/>
    <n v="6945.4"/>
    <n v="334.87"/>
    <n v="38186.58"/>
  </r>
  <r>
    <s v="1500032073"/>
    <x v="38"/>
    <n v="1508864311"/>
    <s v="ป่าเลา"/>
    <n v="15088"/>
    <n v="16556"/>
    <n v="34795.279999999999"/>
    <n v="7819.34"/>
    <n v="377"/>
    <n v="42991.619999999995"/>
  </r>
  <r>
    <s v="1500032080"/>
    <x v="38"/>
    <n v="1508864314"/>
    <s v="สะเดียง"/>
    <n v="15088"/>
    <n v="16556"/>
    <n v="58433.61"/>
    <n v="13131.45"/>
    <n v="633.12"/>
    <n v="72198.179999999993"/>
  </r>
  <r>
    <s v="1500032089"/>
    <x v="38"/>
    <n v="1508864308"/>
    <s v="น้ำร้อน"/>
    <n v="15088"/>
    <n v="16556"/>
    <n v="29093.19"/>
    <n v="6537.95"/>
    <n v="315.22000000000003"/>
    <n v="35946.36"/>
  </r>
  <r>
    <s v="1500032098"/>
    <x v="38"/>
    <n v="1508864312"/>
    <s v="ระวิง"/>
    <n v="15088"/>
    <n v="16556"/>
    <n v="28368.73"/>
    <n v="6375.14"/>
    <n v="307.37"/>
    <n v="35051.240000000005"/>
  </r>
  <r>
    <s v="1500032107"/>
    <x v="38"/>
    <n v="1508864317"/>
    <s v="ชนแดน"/>
    <n v="15088"/>
    <n v="16556"/>
    <n v="33002.06"/>
    <n v="7416.36"/>
    <n v="357.57"/>
    <n v="40775.99"/>
  </r>
  <r>
    <s v="1500032114"/>
    <x v="38"/>
    <n v="1508864321"/>
    <s v="ท่าข้าม"/>
    <n v="15088"/>
    <n v="16556"/>
    <n v="27721.9"/>
    <n v="6229.78"/>
    <n v="300.36"/>
    <n v="34252.04"/>
  </r>
  <r>
    <s v="1500032124"/>
    <x v="38"/>
    <n v="1508864322"/>
    <s v="บ้านกล้วย"/>
    <n v="15088"/>
    <n v="16556"/>
    <n v="28999.65"/>
    <n v="6516.92"/>
    <n v="314.20999999999998"/>
    <n v="35830.78"/>
  </r>
  <r>
    <s v="1500032132"/>
    <x v="38"/>
    <n v="1508864324"/>
    <s v="ลาดแค"/>
    <n v="15088"/>
    <n v="16556"/>
    <n v="34530.58"/>
    <n v="7759.86"/>
    <n v="374.14"/>
    <n v="42664.58"/>
  </r>
  <r>
    <s v="1500032141"/>
    <x v="38"/>
    <n v="1508864320"/>
    <s v="ตะกุดไร"/>
    <n v="15088"/>
    <n v="16556"/>
    <n v="24828.06"/>
    <n v="5579.47"/>
    <n v="269.01"/>
    <n v="30676.54"/>
  </r>
  <r>
    <s v="1500032150"/>
    <x v="38"/>
    <n v="1508864323"/>
    <s v="พุทธบาท"/>
    <n v="15088"/>
    <n v="16556"/>
    <n v="41920.42"/>
    <n v="9420.5300000000007"/>
    <n v="454.2"/>
    <n v="51795.149999999994"/>
  </r>
  <r>
    <s v="1500032166"/>
    <x v="38"/>
    <n v="1508864318"/>
    <s v="ซับพุทรา"/>
    <n v="15088"/>
    <n v="16556"/>
    <n v="22889.55"/>
    <n v="5143.84"/>
    <n v="248.01"/>
    <n v="28281.399999999998"/>
  </r>
  <r>
    <s v="1500032175"/>
    <x v="38"/>
    <n v="1508864319"/>
    <s v="ดงขุย"/>
    <n v="15088"/>
    <n v="16556"/>
    <n v="29861.43"/>
    <n v="6710.59"/>
    <n v="323.55"/>
    <n v="36895.570000000007"/>
  </r>
  <r>
    <s v="1500032185"/>
    <x v="38"/>
    <n v="1508864328"/>
    <s v="วังโป่ง"/>
    <n v="15088"/>
    <n v="16556"/>
    <n v="26069.98"/>
    <n v="5858.56"/>
    <n v="282.47000000000003"/>
    <n v="32211.010000000002"/>
  </r>
  <r>
    <s v="1500032192"/>
    <x v="38"/>
    <n v="1508864329"/>
    <s v="วังศาล"/>
    <n v="15088"/>
    <n v="16556"/>
    <n v="25618.19"/>
    <n v="5757.03"/>
    <n v="277.57"/>
    <n v="31652.789999999997"/>
  </r>
  <r>
    <s v="1500032203"/>
    <x v="38"/>
    <n v="1508864327"/>
    <s v="ท้ายดง"/>
    <n v="15088"/>
    <n v="16556"/>
    <n v="22921.39"/>
    <n v="5150.99"/>
    <n v="248.35"/>
    <n v="28320.729999999996"/>
  </r>
  <r>
    <s v="1500032210"/>
    <x v="38"/>
    <n v="1508864330"/>
    <s v="วังหิน"/>
    <n v="15088"/>
    <n v="16556"/>
    <n v="32154.21"/>
    <n v="7225.83"/>
    <n v="348.39"/>
    <n v="39728.43"/>
  </r>
  <r>
    <s v="1500032218"/>
    <x v="38"/>
    <n v="1508864326"/>
    <s v="ซับเปิบ"/>
    <n v="15088"/>
    <n v="16556"/>
    <n v="24511.61"/>
    <n v="5508.35"/>
    <n v="265.58"/>
    <n v="30285.54"/>
  </r>
  <r>
    <s v="1500032227"/>
    <x v="38"/>
    <n v="1508864338"/>
    <s v="บ้านโสก"/>
    <n v="15088"/>
    <n v="16556"/>
    <n v="23452.79"/>
    <n v="5270.41"/>
    <n v="254.11"/>
    <n v="28977.31"/>
  </r>
  <r>
    <s v="1500032235"/>
    <x v="38"/>
    <n v="1508864342"/>
    <s v="ปากช่อง"/>
    <n v="15088"/>
    <n v="16556"/>
    <n v="41444.74"/>
    <n v="9313.64"/>
    <n v="449.05"/>
    <n v="51207.43"/>
  </r>
  <r>
    <s v="1500032243"/>
    <x v="38"/>
    <n v="1508864346"/>
    <s v="วัดป่า"/>
    <n v="15088"/>
    <n v="16556"/>
    <n v="31501.4"/>
    <n v="7079.13"/>
    <n v="341.31"/>
    <n v="38921.839999999997"/>
  </r>
  <r>
    <s v="1500032252"/>
    <x v="38"/>
    <n v="1508864341"/>
    <s v="บุ่งน้ำเต้า"/>
    <n v="15088"/>
    <n v="16556"/>
    <n v="27600.49"/>
    <n v="6202.5"/>
    <n v="299.05"/>
    <n v="34102.040000000008"/>
  </r>
  <r>
    <s v="1500032262"/>
    <x v="38"/>
    <n v="1508864333"/>
    <s v="น้ำก้อ"/>
    <n v="15088"/>
    <n v="16556"/>
    <n v="28468.25"/>
    <n v="6397.51"/>
    <n v="308.45"/>
    <n v="35174.21"/>
  </r>
  <r>
    <s v="1500032272"/>
    <x v="38"/>
    <n v="1508864331"/>
    <s v="ช้างตะลูด"/>
    <n v="15088"/>
    <n v="16556"/>
    <n v="29224.54"/>
    <n v="6567.46"/>
    <n v="316.64"/>
    <n v="36108.639999999999"/>
  </r>
  <r>
    <s v="1500032280"/>
    <x v="38"/>
    <n v="1508864348"/>
    <s v="หนองไขว่"/>
    <n v="15088"/>
    <n v="16556"/>
    <n v="30329.14"/>
    <n v="6815.69"/>
    <n v="328.61"/>
    <n v="37473.440000000002"/>
  </r>
  <r>
    <s v="1500032290"/>
    <x v="38"/>
    <n v="1508864334"/>
    <s v="น้ำชุน"/>
    <n v="15088"/>
    <n v="16556"/>
    <n v="43295.69"/>
    <n v="9729.59"/>
    <n v="469.1"/>
    <n v="53494.38"/>
  </r>
  <r>
    <s v="1500032299"/>
    <x v="38"/>
    <n v="1508864332"/>
    <s v="ท่าอิบุญ"/>
    <n v="15088"/>
    <n v="16556"/>
    <n v="29097.17"/>
    <n v="6538.84"/>
    <n v="315.26"/>
    <n v="35951.269999999997"/>
  </r>
  <r>
    <s v="1500032307"/>
    <x v="38"/>
    <n v="1508864335"/>
    <s v="บ้านกลาง"/>
    <n v="15088"/>
    <n v="16556"/>
    <n v="34345.480000000003"/>
    <n v="7718.26"/>
    <n v="372.13"/>
    <n v="42435.87"/>
  </r>
  <r>
    <s v="1500032315"/>
    <x v="38"/>
    <n v="1508864345"/>
    <s v="ลานบ่า"/>
    <n v="15088"/>
    <n v="16556"/>
    <n v="29753.95"/>
    <n v="6686.44"/>
    <n v="322.38"/>
    <n v="36762.769999999997"/>
  </r>
  <r>
    <s v="1500032326"/>
    <x v="38"/>
    <n v="1508864336"/>
    <s v="บ้านติ้ว"/>
    <n v="15088"/>
    <n v="16556"/>
    <n v="31364.07"/>
    <n v="7048.27"/>
    <n v="339.83"/>
    <n v="38752.17"/>
  </r>
  <r>
    <s v="1500032335"/>
    <x v="38"/>
    <n v="1508864340"/>
    <s v="บุ่งคล้า"/>
    <n v="15088"/>
    <n v="16556"/>
    <n v="31003.84"/>
    <n v="6967.31"/>
    <n v="335.92"/>
    <n v="38307.07"/>
  </r>
  <r>
    <s v="1500032348"/>
    <x v="38"/>
    <n v="1508864347"/>
    <s v="สักหลง"/>
    <n v="15088"/>
    <n v="16556"/>
    <n v="26559.59"/>
    <n v="5968.58"/>
    <n v="287.77"/>
    <n v="32815.939999999995"/>
  </r>
  <r>
    <s v="1500032358"/>
    <x v="38"/>
    <n v="1508864337"/>
    <s v="บ้านไร่"/>
    <n v="15088"/>
    <n v="16556"/>
    <n v="20049.439999999999"/>
    <n v="4505.6000000000004"/>
    <n v="217.23"/>
    <n v="24772.27"/>
  </r>
  <r>
    <s v="1500032378"/>
    <x v="38"/>
    <n v="1508864344"/>
    <s v="ฝายนาแซง"/>
    <n v="15088"/>
    <n v="16556"/>
    <n v="26135.66"/>
    <n v="5873.32"/>
    <n v="283.18"/>
    <n v="32292.16"/>
  </r>
  <r>
    <s v="1500032388"/>
    <x v="38"/>
    <n v="1508864349"/>
    <s v="ห้วยไร่"/>
    <n v="15088"/>
    <n v="16556"/>
    <n v="30575.93"/>
    <n v="6871.15"/>
    <n v="331.29"/>
    <n v="37778.370000000003"/>
  </r>
  <r>
    <s v="1500032399"/>
    <x v="38"/>
    <n v="1508864343"/>
    <s v="ปากดุก"/>
    <n v="15088"/>
    <n v="16556"/>
    <n v="22029.75"/>
    <n v="4950.62"/>
    <n v="238.69"/>
    <n v="27219.059999999998"/>
  </r>
  <r>
    <s v="1500032409"/>
    <x v="38"/>
    <n v="1508864339"/>
    <s v="บ้านหวาย"/>
    <n v="15088"/>
    <n v="16556"/>
    <n v="23930.45"/>
    <n v="5377.75"/>
    <n v="259.27999999999997"/>
    <n v="29567.48"/>
  </r>
  <r>
    <s v="1500032419"/>
    <x v="38"/>
    <n v="1508864352"/>
    <s v="ทุ่งสมอ"/>
    <n v="15088"/>
    <n v="16556"/>
    <n v="23649.83"/>
    <n v="5314.69"/>
    <n v="256.24"/>
    <n v="29220.760000000002"/>
  </r>
  <r>
    <s v="1500032429"/>
    <x v="38"/>
    <n v="1508864350"/>
    <s v="เขาค้อ"/>
    <n v="15088"/>
    <n v="16556"/>
    <n v="38369.79"/>
    <n v="8622.6200000000008"/>
    <n v="415.73"/>
    <n v="47408.140000000007"/>
  </r>
  <r>
    <s v="1500032448"/>
    <x v="38"/>
    <n v="1508864353"/>
    <s v="หนองแม่นา"/>
    <n v="15088"/>
    <n v="16556"/>
    <n v="21641.65"/>
    <n v="4863.3999999999996"/>
    <n v="234.48"/>
    <n v="26739.530000000002"/>
  </r>
  <r>
    <s v="1500032459"/>
    <x v="38"/>
    <n v="1508864351"/>
    <s v="เข็กน้อย"/>
    <n v="15088"/>
    <n v="16556"/>
    <n v="48752.98"/>
    <n v="10955.98"/>
    <n v="528.23"/>
    <n v="60237.19000000001"/>
  </r>
  <r>
    <s v="1500032467"/>
    <x v="38"/>
    <n v="1508864360"/>
    <s v="ศิลา"/>
    <n v="15088"/>
    <n v="16556"/>
    <n v="34950.519999999997"/>
    <n v="7854.23"/>
    <n v="378.69"/>
    <n v="43183.44"/>
  </r>
  <r>
    <s v="1500032477"/>
    <x v="38"/>
    <n v="1508864359"/>
    <s v="วังบาล"/>
    <n v="15088"/>
    <n v="16556"/>
    <n v="37565.730000000003"/>
    <n v="8441.93"/>
    <n v="407.02"/>
    <n v="46414.68"/>
  </r>
  <r>
    <s v="1500032488"/>
    <x v="38"/>
    <n v="1508864354"/>
    <s v="ตาดกลอย"/>
    <n v="15088"/>
    <n v="16556"/>
    <n v="28372.71"/>
    <n v="6376.04"/>
    <n v="307.42"/>
    <n v="35056.17"/>
  </r>
  <r>
    <s v="1500032500"/>
    <x v="38"/>
    <n v="1508864361"/>
    <s v="หล่มเก่า"/>
    <n v="15088"/>
    <n v="16556"/>
    <n v="24873.84"/>
    <n v="5589.75"/>
    <n v="269.51"/>
    <n v="30733.1"/>
  </r>
  <r>
    <s v="1500032511"/>
    <x v="38"/>
    <n v="1508864362"/>
    <s v="หินฮาว"/>
    <n v="15088"/>
    <n v="16556"/>
    <n v="29632.55"/>
    <n v="6659.15"/>
    <n v="321.07"/>
    <n v="36612.769999999997"/>
  </r>
  <r>
    <s v="1500032522"/>
    <x v="38"/>
    <n v="1508864356"/>
    <s v="นาซำ"/>
    <n v="15088"/>
    <n v="16556"/>
    <n v="29546.97"/>
    <n v="6639.92"/>
    <n v="320.14"/>
    <n v="36507.03"/>
  </r>
  <r>
    <s v="1500032535"/>
    <x v="38"/>
    <n v="1508864358"/>
    <s v="บ้านเนิน"/>
    <n v="15088"/>
    <n v="16556"/>
    <n v="26056.05"/>
    <n v="5855.43"/>
    <n v="282.31"/>
    <n v="32193.79"/>
  </r>
  <r>
    <s v="1500032546"/>
    <x v="38"/>
    <n v="1508864357"/>
    <s v="นาแซง"/>
    <n v="15088"/>
    <n v="16556"/>
    <n v="22499.45"/>
    <n v="5056.17"/>
    <n v="243.78"/>
    <n v="27799.4"/>
  </r>
  <r>
    <s v="1500032557"/>
    <x v="38"/>
    <n v="1508864355"/>
    <s v="นาเกาะ"/>
    <n v="15088"/>
    <n v="16556"/>
    <n v="20240.509999999998"/>
    <n v="4548.53"/>
    <n v="219.3"/>
    <n v="25008.339999999997"/>
  </r>
  <r>
    <s v="1500032567"/>
    <x v="38"/>
    <n v="1508864365"/>
    <s v="วังกวาง"/>
    <n v="15088"/>
    <n v="16556"/>
    <n v="26770.55"/>
    <n v="6015.99"/>
    <n v="290.06"/>
    <n v="33076.6"/>
  </r>
  <r>
    <s v="1500032579"/>
    <x v="38"/>
    <n v="1508864363"/>
    <s v="โคกมน"/>
    <n v="15088"/>
    <n v="16556"/>
    <n v="22105.38"/>
    <n v="4967.62"/>
    <n v="239.51"/>
    <n v="27312.51"/>
  </r>
  <r>
    <s v="1500032590"/>
    <x v="38"/>
    <n v="1508864364"/>
    <s v="น้ำหนาว"/>
    <n v="15088"/>
    <n v="16556"/>
    <n v="25791.35"/>
    <n v="5795.94"/>
    <n v="279.45"/>
    <n v="31866.739999999998"/>
  </r>
  <r>
    <s v="1500032602"/>
    <x v="38"/>
    <n v="1508864366"/>
    <s v="หลักด่าน"/>
    <n v="15088"/>
    <n v="16556"/>
    <n v="23048.77"/>
    <n v="5179.62"/>
    <n v="249.73"/>
    <n v="28478.12"/>
  </r>
  <r>
    <s v="1500032613"/>
    <x v="38"/>
    <n v="1508864371"/>
    <s v="น้ำร้อน"/>
    <n v="15088"/>
    <n v="16556"/>
    <n v="31690.48"/>
    <n v="7121.62"/>
    <n v="343.36"/>
    <n v="39155.46"/>
  </r>
  <r>
    <s v="1500032627"/>
    <x v="38"/>
    <n v="1508864370"/>
    <s v="ท่าโรง"/>
    <n v="15088"/>
    <n v="16556"/>
    <n v="27256.18"/>
    <n v="6125.12"/>
    <n v="295.32"/>
    <n v="33676.620000000003"/>
  </r>
  <r>
    <s v="1500032639"/>
    <x v="38"/>
    <n v="1508864376"/>
    <s v="ภูน้ำหยด"/>
    <n v="15088"/>
    <n v="16556"/>
    <n v="29318.09"/>
    <n v="6588.49"/>
    <n v="317.66000000000003"/>
    <n v="36224.240000000005"/>
  </r>
  <r>
    <s v="1500032652"/>
    <x v="38"/>
    <n v="1508864374"/>
    <s v="พุขาม"/>
    <n v="15088"/>
    <n v="16556"/>
    <n v="31344.17"/>
    <n v="7043.8"/>
    <n v="339.61"/>
    <n v="38727.58"/>
  </r>
  <r>
    <s v="1500032663"/>
    <x v="38"/>
    <n v="1508864372"/>
    <s v="บ่อรัง"/>
    <n v="15088"/>
    <n v="16556"/>
    <n v="44905.81"/>
    <n v="10091.42"/>
    <n v="486.55"/>
    <n v="55483.78"/>
  </r>
  <r>
    <s v="1500032677"/>
    <x v="38"/>
    <n v="1508864368"/>
    <s v="ซับน้อย"/>
    <n v="15088"/>
    <n v="16556"/>
    <n v="27791.56"/>
    <n v="6245.44"/>
    <n v="301.12"/>
    <n v="34338.120000000003"/>
  </r>
  <r>
    <s v="1500032689"/>
    <x v="38"/>
    <n v="1508864377"/>
    <s v="ยางสาว"/>
    <n v="15088"/>
    <n v="16556"/>
    <n v="33306.57"/>
    <n v="7484.79"/>
    <n v="360.87"/>
    <n v="41152.230000000003"/>
  </r>
  <r>
    <s v="1500032701"/>
    <x v="38"/>
    <n v="1508864380"/>
    <s v="สามแยก"/>
    <n v="15088"/>
    <n v="16556"/>
    <n v="25970.47"/>
    <n v="5836.19"/>
    <n v="281.39"/>
    <n v="32088.05"/>
  </r>
  <r>
    <s v="1500032713"/>
    <x v="38"/>
    <n v="1508864375"/>
    <s v="พุเตย"/>
    <n v="15088"/>
    <n v="16556"/>
    <n v="23637.88"/>
    <n v="5312.01"/>
    <n v="256.11"/>
    <n v="29206"/>
  </r>
  <r>
    <s v="1500032726"/>
    <x v="38"/>
    <n v="1508864378"/>
    <s v="วังใหญ่"/>
    <n v="15088"/>
    <n v="16556"/>
    <n v="26020.23"/>
    <n v="5847.38"/>
    <n v="281.93"/>
    <n v="32149.54"/>
  </r>
  <r>
    <s v="1500032740"/>
    <x v="38"/>
    <n v="1508864373"/>
    <s v="บึงกระจับ"/>
    <n v="15088"/>
    <n v="16556"/>
    <n v="27821.41"/>
    <n v="6252.15"/>
    <n v="301.44"/>
    <n v="34375"/>
  </r>
  <r>
    <s v="1500032750"/>
    <x v="38"/>
    <n v="1508864369"/>
    <s v="ซับสมบูรณ์"/>
    <n v="15088"/>
    <n v="16556"/>
    <n v="24903.69"/>
    <n v="5596.46"/>
    <n v="269.83"/>
    <n v="30769.98"/>
  </r>
  <r>
    <s v="1500032762"/>
    <x v="38"/>
    <n v="1508864367"/>
    <s v="โคกปรง"/>
    <n v="15088"/>
    <n v="16556"/>
    <n v="34172.33"/>
    <n v="7679.35"/>
    <n v="370.25"/>
    <n v="42221.93"/>
  </r>
  <r>
    <s v="1500032772"/>
    <x v="38"/>
    <n v="1508864379"/>
    <s v="สระประดู่"/>
    <n v="15088"/>
    <n v="16556"/>
    <n v="21016.71"/>
    <n v="4722.96"/>
    <n v="227.71"/>
    <n v="25967.379999999997"/>
  </r>
  <r>
    <s v="1500032786"/>
    <x v="38"/>
    <n v="1508864400"/>
    <s v="นาสนุ่น"/>
    <n v="15088"/>
    <n v="16556"/>
    <n v="37776.69"/>
    <n v="8489.34"/>
    <n v="409.31"/>
    <n v="46675.34"/>
  </r>
  <r>
    <s v="1500032802"/>
    <x v="38"/>
    <n v="1508864405"/>
    <s v="คลองกระจัง"/>
    <n v="15088"/>
    <n v="16556"/>
    <n v="42346.33"/>
    <n v="9516.25"/>
    <n v="458.82"/>
    <n v="52321.4"/>
  </r>
  <r>
    <s v="1500032813"/>
    <x v="38"/>
    <n v="1508864403"/>
    <s v="สระกรวด"/>
    <n v="15088"/>
    <n v="16556"/>
    <n v="30894.37"/>
    <n v="6942.72"/>
    <n v="334.74"/>
    <n v="38171.829999999994"/>
  </r>
  <r>
    <s v="1500032822"/>
    <x v="38"/>
    <n v="1508864402"/>
    <s v="ศรีเทพ"/>
    <n v="15088"/>
    <n v="16556"/>
    <n v="36166.57"/>
    <n v="8127.51"/>
    <n v="391.86"/>
    <n v="44685.94"/>
  </r>
  <r>
    <s v="1500032849"/>
    <x v="38"/>
    <n v="1508864404"/>
    <s v="หนองย่างทอย"/>
    <n v="15088"/>
    <n v="16556"/>
    <n v="34297.72"/>
    <n v="7707.53"/>
    <n v="371.61"/>
    <n v="42376.86"/>
  </r>
  <r>
    <s v="1500032866"/>
    <x v="38"/>
    <n v="1508864401"/>
    <s v="ประดู่งาม"/>
    <n v="15088"/>
    <n v="16556"/>
    <n v="21171.95"/>
    <n v="4757.8500000000004"/>
    <n v="229.4"/>
    <n v="26159.200000000004"/>
  </r>
  <r>
    <s v="1500032877"/>
    <x v="38"/>
    <n v="1508864386"/>
    <s v="ยางงาม"/>
    <n v="15088"/>
    <n v="16556"/>
    <n v="30106.23"/>
    <n v="6765.6"/>
    <n v="326.2"/>
    <n v="37198.03"/>
  </r>
  <r>
    <s v="1500032891"/>
    <x v="38"/>
    <n v="1508864390"/>
    <s v="ห้วยโป่ง"/>
    <n v="15088"/>
    <n v="16556"/>
    <n v="26802.400000000001"/>
    <n v="6023.15"/>
    <n v="290.39999999999998"/>
    <n v="33115.950000000004"/>
  </r>
  <r>
    <s v="1500032927"/>
    <x v="38"/>
    <n v="1508864389"/>
    <s v="หนองไผ่"/>
    <n v="15088"/>
    <n v="16556"/>
    <n v="30492.34"/>
    <n v="6852.37"/>
    <n v="330.38"/>
    <n v="37675.089999999997"/>
  </r>
  <r>
    <s v="1500032939"/>
    <x v="38"/>
    <n v="1508864387"/>
    <s v="วังท่าดี"/>
    <n v="15088"/>
    <n v="16556"/>
    <n v="27154.67"/>
    <n v="6102.31"/>
    <n v="294.22000000000003"/>
    <n v="33551.199999999997"/>
  </r>
  <r>
    <s v="1500032973"/>
    <x v="38"/>
    <n v="1508864385"/>
    <s v="เพชรละคร"/>
    <n v="15088"/>
    <n v="16556"/>
    <n v="37987.660000000003"/>
    <n v="8536.75"/>
    <n v="411.59"/>
    <n v="46936"/>
  </r>
  <r>
    <s v="1500032984"/>
    <x v="38"/>
    <n v="1508864388"/>
    <s v="วังโบสถ์"/>
    <n v="15088"/>
    <n v="16556"/>
    <n v="30094.29"/>
    <n v="6762.92"/>
    <n v="326.07"/>
    <n v="37183.279999999999"/>
  </r>
  <r>
    <s v="1500032998"/>
    <x v="38"/>
    <n v="1508864382"/>
    <s v="ท่าแดง"/>
    <n v="15088"/>
    <n v="16556"/>
    <n v="36787.53"/>
    <n v="8267.0499999999993"/>
    <n v="398.59"/>
    <n v="45453.17"/>
  </r>
  <r>
    <s v="1500033013"/>
    <x v="38"/>
    <n v="1508864383"/>
    <s v="กองทูล"/>
    <n v="15088"/>
    <n v="16556"/>
    <n v="23653.81"/>
    <n v="5315.58"/>
    <n v="256.29000000000002"/>
    <n v="29225.68"/>
  </r>
  <r>
    <s v="1500033025"/>
    <x v="38"/>
    <n v="1508864381"/>
    <s v="ท่าด้วง"/>
    <n v="15088"/>
    <n v="16556"/>
    <n v="26529.73"/>
    <n v="5961.87"/>
    <n v="287.45"/>
    <n v="32779.049999999996"/>
  </r>
  <r>
    <s v="1500033037"/>
    <x v="38"/>
    <n v="1508864391"/>
    <s v="กันจุ"/>
    <n v="15088"/>
    <n v="16556"/>
    <n v="41006.89"/>
    <n v="9215.24"/>
    <n v="444.31"/>
    <n v="50666.439999999995"/>
  </r>
  <r>
    <s v="1500033049"/>
    <x v="38"/>
    <n v="1508864393"/>
    <s v="ซับสมอทอด"/>
    <n v="15088"/>
    <n v="16556"/>
    <n v="27292"/>
    <n v="6133.18"/>
    <n v="295.70999999999998"/>
    <n v="33720.89"/>
  </r>
  <r>
    <s v="1500033059"/>
    <x v="38"/>
    <n v="1508864392"/>
    <s v="ซับไม้แดง"/>
    <n v="15088"/>
    <n v="16556"/>
    <n v="30086.33"/>
    <n v="6761.13"/>
    <n v="325.98"/>
    <n v="37173.440000000002"/>
  </r>
  <r>
    <s v="1500033070"/>
    <x v="38"/>
    <n v="1508864396"/>
    <s v="วังพิกุล"/>
    <n v="15088"/>
    <n v="16556"/>
    <n v="34345.480000000003"/>
    <n v="7718.26"/>
    <n v="372.13"/>
    <n v="42435.87"/>
  </r>
  <r>
    <s v="1500033083"/>
    <x v="38"/>
    <n v="1508864399"/>
    <s v="หนองแจง"/>
    <n v="15088"/>
    <n v="16556"/>
    <n v="30124.14"/>
    <n v="6769.63"/>
    <n v="326.39"/>
    <n v="37220.159999999996"/>
  </r>
  <r>
    <s v="1500033096"/>
    <x v="38"/>
    <n v="1508864398"/>
    <s v="สระแก้ว"/>
    <n v="15088"/>
    <n v="16556"/>
    <n v="21830.73"/>
    <n v="4905.8900000000003"/>
    <n v="236.53"/>
    <n v="26973.149999999998"/>
  </r>
  <r>
    <s v="1500033107"/>
    <x v="38"/>
    <n v="1508864395"/>
    <s v="พญาวัง"/>
    <n v="15088"/>
    <n v="16556"/>
    <n v="25048.98"/>
    <n v="5629.11"/>
    <n v="271.39999999999998"/>
    <n v="30949.49"/>
  </r>
  <r>
    <s v="1500033118"/>
    <x v="38"/>
    <n v="1508864394"/>
    <s v="บึงสามพัน"/>
    <n v="15088"/>
    <n v="16556"/>
    <n v="26617.3"/>
    <n v="5981.55"/>
    <n v="288.39999999999998"/>
    <n v="32887.25"/>
  </r>
  <r>
    <s v="1500033130"/>
    <x v="38"/>
    <n v="1508864397"/>
    <s v="ศรีมงคล"/>
    <n v="15088"/>
    <n v="16556"/>
    <n v="23623.95"/>
    <n v="5308.88"/>
    <n v="255.96"/>
    <n v="29188.79"/>
  </r>
  <r>
    <s v="1500033294"/>
    <x v="39"/>
    <n v="1508863668"/>
    <s v="เหมืองหม้อ"/>
    <n v="15088"/>
    <n v="16556"/>
    <n v="39563.14"/>
    <n v="7173.8"/>
    <n v="321.8"/>
    <n v="47058.740000000005"/>
  </r>
  <r>
    <s v="1500033365"/>
    <x v="39"/>
    <n v="1508863672"/>
    <s v="ห้วยม้า"/>
    <n v="15088"/>
    <n v="16556"/>
    <n v="31882.799999999999"/>
    <n v="5781.16"/>
    <n v="259.33"/>
    <n v="37923.29"/>
  </r>
  <r>
    <s v="1500033376"/>
    <x v="39"/>
    <n v="1508863670"/>
    <s v="นาจักร"/>
    <n v="15088"/>
    <n v="16556"/>
    <n v="35008.71"/>
    <n v="6347.97"/>
    <n v="284.76"/>
    <n v="41641.440000000002"/>
  </r>
  <r>
    <s v="1500033388"/>
    <x v="39"/>
    <n v="1508863673"/>
    <s v="ร่องฟอง"/>
    <n v="15088"/>
    <n v="16556"/>
    <n v="29210.639999999999"/>
    <n v="5296.63"/>
    <n v="237.6"/>
    <n v="34744.869999999995"/>
  </r>
  <r>
    <s v="1500033401"/>
    <x v="39"/>
    <n v="1508863671"/>
    <s v="กาญจนา"/>
    <n v="15088"/>
    <n v="16556"/>
    <n v="26709.34"/>
    <n v="4843.08"/>
    <n v="217.25"/>
    <n v="31769.67"/>
  </r>
  <r>
    <s v="1500033423"/>
    <x v="39"/>
    <n v="1508863677"/>
    <s v="ป่าแดง"/>
    <n v="15088"/>
    <n v="16556"/>
    <n v="21754.37"/>
    <n v="3944.62"/>
    <n v="176.95"/>
    <n v="25875.94"/>
  </r>
  <r>
    <s v="1500033438"/>
    <x v="39"/>
    <n v="1508863676"/>
    <s v="วังธง"/>
    <n v="15088"/>
    <n v="16556"/>
    <n v="21017.71"/>
    <n v="3811.04"/>
    <n v="170.96"/>
    <n v="24999.71"/>
  </r>
  <r>
    <s v="1500033450"/>
    <x v="39"/>
    <n v="1508863674"/>
    <s v="แม่ยม"/>
    <n v="15088"/>
    <n v="16556"/>
    <n v="19662.02"/>
    <n v="3565.22"/>
    <n v="159.93"/>
    <n v="23387.170000000002"/>
  </r>
  <r>
    <s v="1500033462"/>
    <x v="39"/>
    <n v="1508863675"/>
    <s v="ท่าข้าม"/>
    <n v="15088"/>
    <n v="16556"/>
    <n v="20776.82"/>
    <n v="3767.37"/>
    <n v="169"/>
    <n v="24713.19"/>
  </r>
  <r>
    <s v="1500033475"/>
    <x v="39"/>
    <n v="1508863703"/>
    <s v="แม่ยางตาล"/>
    <n v="15088"/>
    <n v="16556"/>
    <n v="27670.09"/>
    <n v="5017.29"/>
    <n v="225.07"/>
    <n v="32912.450000000004"/>
  </r>
  <r>
    <s v="1500033487"/>
    <x v="39"/>
    <n v="1508863710"/>
    <s v="แม่ยางฮ่อ"/>
    <n v="15088"/>
    <n v="16556"/>
    <n v="22734.720000000001"/>
    <n v="4122.38"/>
    <n v="184.92"/>
    <n v="27042.02"/>
  </r>
  <r>
    <s v="1500033510"/>
    <x v="39"/>
    <n v="1508863709"/>
    <s v="น้ำเลา"/>
    <n v="15088"/>
    <n v="16556"/>
    <n v="28622.43"/>
    <n v="5189.97"/>
    <n v="232.81"/>
    <n v="34045.21"/>
  </r>
  <r>
    <s v="1500033522"/>
    <x v="39"/>
    <n v="1508863706"/>
    <s v="ไผ่โทน"/>
    <n v="15088"/>
    <n v="16556"/>
    <n v="25258.43"/>
    <n v="4579.99"/>
    <n v="205.45"/>
    <n v="30043.87"/>
  </r>
  <r>
    <s v="1500033534"/>
    <x v="39"/>
    <n v="1508863705"/>
    <s v="ห้วยโรง"/>
    <n v="15088"/>
    <n v="16556"/>
    <n v="22813.15"/>
    <n v="4136.6000000000004"/>
    <n v="185.56"/>
    <n v="27135.31"/>
  </r>
  <r>
    <s v="1500033546"/>
    <x v="39"/>
    <n v="1508863704"/>
    <s v="แม่ยางร้อง"/>
    <n v="15088"/>
    <n v="16556"/>
    <n v="24521.759999999998"/>
    <n v="4446.42"/>
    <n v="199.46"/>
    <n v="29167.64"/>
  </r>
  <r>
    <s v="1500033558"/>
    <x v="39"/>
    <n v="1508863708"/>
    <s v="แม่ทราย"/>
    <n v="15088"/>
    <n v="16556"/>
    <n v="20101.78"/>
    <n v="3644.96"/>
    <n v="163.51"/>
    <n v="23910.249999999996"/>
  </r>
  <r>
    <s v="1500033570"/>
    <x v="39"/>
    <n v="1508863707"/>
    <s v="ร้องกวาง"/>
    <n v="15088"/>
    <n v="16556"/>
    <n v="20645.18"/>
    <n v="3743.49"/>
    <n v="167.93"/>
    <n v="24556.6"/>
  </r>
  <r>
    <s v="1500033580"/>
    <x v="39"/>
    <n v="1508863722"/>
    <s v="แม่คำมี"/>
    <n v="15088"/>
    <n v="16556"/>
    <n v="19776.86"/>
    <n v="3586.05"/>
    <n v="160.86000000000001"/>
    <n v="23523.77"/>
  </r>
  <r>
    <s v="1500033589"/>
    <x v="39"/>
    <n v="1508863723"/>
    <s v="ตำหนักธรรม"/>
    <n v="15088"/>
    <n v="16556"/>
    <n v="23149.27"/>
    <n v="4197.55"/>
    <n v="188.29"/>
    <n v="27535.11"/>
  </r>
  <r>
    <s v="1500033600"/>
    <x v="39"/>
    <n v="1508863725"/>
    <s v="ทุ่งแค้ว"/>
    <n v="15088"/>
    <n v="16556"/>
    <n v="19821.68"/>
    <n v="3594.17"/>
    <n v="161.22999999999999"/>
    <n v="23577.079999999998"/>
  </r>
  <r>
    <s v="1500033611"/>
    <x v="39"/>
    <n v="1508863726"/>
    <s v="วังหลวง"/>
    <n v="15088"/>
    <n v="16556"/>
    <n v="20737.61"/>
    <n v="3760.26"/>
    <n v="168.68"/>
    <n v="24666.550000000003"/>
  </r>
  <r>
    <s v="1500033624"/>
    <x v="39"/>
    <n v="1508863724"/>
    <s v="น้ำรัด"/>
    <n v="15088"/>
    <n v="16556"/>
    <n v="23311.73"/>
    <n v="4227.01"/>
    <n v="189.62"/>
    <n v="27728.359999999997"/>
  </r>
  <r>
    <s v="1500033649"/>
    <x v="39"/>
    <n v="1508863697"/>
    <s v="ทุ่งแล้ง"/>
    <n v="15088"/>
    <n v="16556"/>
    <n v="33745.46"/>
    <n v="6118.91"/>
    <n v="274.48"/>
    <n v="40138.85"/>
  </r>
  <r>
    <s v="1500033673"/>
    <x v="39"/>
    <n v="1508863699"/>
    <s v="หัวทุ่ง"/>
    <n v="15088"/>
    <n v="16556"/>
    <n v="29681.21"/>
    <n v="5381.96"/>
    <n v="241.43"/>
    <n v="35304.6"/>
  </r>
  <r>
    <s v="1500033686"/>
    <x v="39"/>
    <n v="1508863698"/>
    <s v="บ้านปิน"/>
    <n v="15088"/>
    <n v="16556"/>
    <n v="28740.07"/>
    <n v="5211.3100000000004"/>
    <n v="233.77"/>
    <n v="34185.149999999994"/>
  </r>
  <r>
    <s v="1500033710"/>
    <x v="39"/>
    <n v="1508863702"/>
    <s v="บ่อเหล็กลอง"/>
    <n v="15088"/>
    <n v="16556"/>
    <n v="25546.93"/>
    <n v="4632.3100000000004"/>
    <n v="207.8"/>
    <n v="30387.040000000001"/>
  </r>
  <r>
    <s v="1500033722"/>
    <x v="39"/>
    <n v="1508863701"/>
    <s v="ต้าผามอก"/>
    <n v="15088"/>
    <n v="16556"/>
    <n v="27177.11"/>
    <n v="4927.8999999999996"/>
    <n v="221.06"/>
    <n v="32326.070000000003"/>
  </r>
  <r>
    <s v="1500033747"/>
    <x v="39"/>
    <n v="1508863685"/>
    <s v="เวียงทอง"/>
    <n v="15088"/>
    <n v="16556"/>
    <n v="39708.800000000003"/>
    <n v="7200.21"/>
    <n v="322.99"/>
    <n v="47232"/>
  </r>
  <r>
    <s v="1500033759"/>
    <x v="39"/>
    <n v="1508863686"/>
    <s v="น้ำชำ"/>
    <n v="15088"/>
    <n v="16556"/>
    <n v="40983.25"/>
    <n v="7431.3"/>
    <n v="333.36"/>
    <n v="48747.91"/>
  </r>
  <r>
    <s v="1500033771"/>
    <x v="39"/>
    <n v="1508863687"/>
    <s v="ร่องกาศ"/>
    <n v="15088"/>
    <n v="16556"/>
    <n v="33157.25"/>
    <n v="6012.25"/>
    <n v="269.7"/>
    <n v="39439.199999999997"/>
  </r>
  <r>
    <s v="1500033783"/>
    <x v="39"/>
    <n v="1508863689"/>
    <s v="ดอนมูล"/>
    <n v="15088"/>
    <n v="16556"/>
    <n v="33759.47"/>
    <n v="6121.45"/>
    <n v="274.60000000000002"/>
    <n v="40155.519999999997"/>
  </r>
  <r>
    <s v="1500033796"/>
    <x v="39"/>
    <n v="1508863688"/>
    <s v="หัวฝาย"/>
    <n v="15088"/>
    <n v="16556"/>
    <n v="40341.82"/>
    <n v="7315"/>
    <n v="328.14"/>
    <n v="47984.959999999999"/>
  </r>
  <r>
    <s v="1500033809"/>
    <x v="39"/>
    <n v="1508863690"/>
    <s v="บ้านเหล่า"/>
    <n v="15088"/>
    <n v="16556"/>
    <n v="28597.22"/>
    <n v="5185.3999999999996"/>
    <n v="232.61"/>
    <n v="34015.230000000003"/>
  </r>
  <r>
    <s v="1500033821"/>
    <x v="39"/>
    <n v="1508863693"/>
    <s v="สบสาย"/>
    <n v="15088"/>
    <n v="16556"/>
    <n v="23913.94"/>
    <n v="4336.21"/>
    <n v="194.51"/>
    <n v="28444.659999999996"/>
  </r>
  <r>
    <s v="1500033831"/>
    <x v="39"/>
    <n v="1508863691"/>
    <s v="บ้านกวาง"/>
    <n v="15088"/>
    <n v="16556"/>
    <n v="22936.39"/>
    <n v="4158.95"/>
    <n v="186.56"/>
    <n v="27281.9"/>
  </r>
  <r>
    <s v="1500033845"/>
    <x v="39"/>
    <n v="1508863694"/>
    <s v="บ้านปง"/>
    <n v="15088"/>
    <n v="16556"/>
    <n v="28093.040000000001"/>
    <n v="5093.9799999999996"/>
    <n v="228.51"/>
    <n v="33415.530000000006"/>
  </r>
  <r>
    <s v="1500033857"/>
    <x v="39"/>
    <n v="1508863692"/>
    <s v="บ้านกาศ"/>
    <n v="15088"/>
    <n v="16556"/>
    <n v="22379"/>
    <n v="4057.88"/>
    <n v="182.03"/>
    <n v="26618.91"/>
  </r>
  <r>
    <s v="1500033868"/>
    <x v="39"/>
    <n v="1508863696"/>
    <s v="สูงเม่น"/>
    <n v="15088"/>
    <n v="16556"/>
    <n v="23118.46"/>
    <n v="4191.96"/>
    <n v="188.04"/>
    <n v="27498.46"/>
  </r>
  <r>
    <s v="1500033881"/>
    <x v="39"/>
    <n v="1508863695"/>
    <s v="พระหลวง"/>
    <n v="15088"/>
    <n v="16556"/>
    <n v="24614.2"/>
    <n v="4463.18"/>
    <n v="200.21"/>
    <n v="29277.59"/>
  </r>
  <r>
    <s v="1500033893"/>
    <x v="39"/>
    <n v="1508863719"/>
    <s v="ไทรย้อย"/>
    <n v="15088"/>
    <n v="16556"/>
    <n v="32308.55"/>
    <n v="5858.36"/>
    <n v="262.8"/>
    <n v="38429.71"/>
  </r>
  <r>
    <s v="1500033905"/>
    <x v="39"/>
    <n v="1508863718"/>
    <s v="แม่จั๊วะ"/>
    <n v="15088"/>
    <n v="16556"/>
    <n v="20381.88"/>
    <n v="3695.75"/>
    <n v="165.78"/>
    <n v="24243.41"/>
  </r>
  <r>
    <s v="1500033917"/>
    <x v="39"/>
    <n v="1508863720"/>
    <s v="ห้วยไร่"/>
    <n v="15088"/>
    <n v="16556"/>
    <n v="28409.55"/>
    <n v="5151.37"/>
    <n v="231.08"/>
    <n v="33792"/>
  </r>
  <r>
    <s v="1500033940"/>
    <x v="39"/>
    <n v="1508863721"/>
    <s v="เด่นชัย"/>
    <n v="15088"/>
    <n v="16556"/>
    <n v="17877.78"/>
    <n v="3241.7"/>
    <n v="145.41999999999999"/>
    <n v="21264.899999999998"/>
  </r>
  <r>
    <s v="1500033950"/>
    <x v="39"/>
    <n v="1508863678"/>
    <s v="บ้านกลาง"/>
    <n v="15088"/>
    <n v="16556"/>
    <n v="24011.98"/>
    <n v="4353.9799999999996"/>
    <n v="195.31"/>
    <n v="28561.27"/>
  </r>
  <r>
    <s v="1500033961"/>
    <x v="39"/>
    <n v="1508863680"/>
    <s v="เตาปูน"/>
    <n v="15088"/>
    <n v="16556"/>
    <n v="37117.870000000003"/>
    <n v="6730.41"/>
    <n v="301.91000000000003"/>
    <n v="44150.19"/>
  </r>
  <r>
    <s v="1500033972"/>
    <x v="39"/>
    <n v="1508863681"/>
    <s v="สะเอียบ"/>
    <n v="15088"/>
    <n v="16556"/>
    <n v="29647.599999999999"/>
    <n v="5375.86"/>
    <n v="241.15"/>
    <n v="35264.61"/>
  </r>
  <r>
    <s v="1500033984"/>
    <x v="39"/>
    <n v="1508863683"/>
    <s v="ทุ่งน้าว"/>
    <n v="15088"/>
    <n v="16556"/>
    <n v="23723.48"/>
    <n v="4301.67"/>
    <n v="192.97"/>
    <n v="28218.120000000003"/>
  </r>
  <r>
    <s v="1500033996"/>
    <x v="39"/>
    <n v="1508863682"/>
    <s v="บ้านหนุน"/>
    <n v="15088"/>
    <n v="16556"/>
    <n v="27507.63"/>
    <n v="4987.83"/>
    <n v="223.75"/>
    <n v="32719.21"/>
  </r>
  <r>
    <s v="1500034007"/>
    <x v="39"/>
    <n v="1508863679"/>
    <s v="หัวเมือง"/>
    <n v="15088"/>
    <n v="16556"/>
    <n v="31490.66"/>
    <n v="5710.06"/>
    <n v="256.14"/>
    <n v="37456.86"/>
  </r>
  <r>
    <s v="1500034031"/>
    <x v="39"/>
    <n v="1508863684"/>
    <s v="แดนชุมพล"/>
    <n v="15088"/>
    <n v="16556"/>
    <n v="21300.61"/>
    <n v="3862.34"/>
    <n v="173.26"/>
    <n v="25336.21"/>
  </r>
  <r>
    <s v="1500034043"/>
    <x v="39"/>
    <n v="1508863712"/>
    <s v="แม่ป้าก"/>
    <n v="15088"/>
    <n v="16556"/>
    <n v="28303.119999999999"/>
    <n v="5132.07"/>
    <n v="230.22"/>
    <n v="33665.410000000003"/>
  </r>
  <r>
    <s v="1500034054"/>
    <x v="39"/>
    <n v="1508863715"/>
    <s v="แม่พุง"/>
    <n v="15088"/>
    <n v="16556"/>
    <n v="37129.07"/>
    <n v="6732.44"/>
    <n v="302.01"/>
    <n v="44163.520000000004"/>
  </r>
  <r>
    <s v="1500034067"/>
    <x v="39"/>
    <n v="1508863716"/>
    <s v="ป่าสัก"/>
    <n v="15088"/>
    <n v="16556"/>
    <n v="29006.17"/>
    <n v="5259.55"/>
    <n v="235.93"/>
    <n v="34501.65"/>
  </r>
  <r>
    <s v="1500034079"/>
    <x v="39"/>
    <n v="1508863711"/>
    <s v="วังชิ้น"/>
    <n v="15088"/>
    <n v="16556"/>
    <n v="29712.02"/>
    <n v="5387.54"/>
    <n v="241.68"/>
    <n v="35341.24"/>
  </r>
  <r>
    <s v="1500034091"/>
    <x v="39"/>
    <n v="1508863713"/>
    <s v="นาพูน"/>
    <n v="15088"/>
    <n v="16556"/>
    <n v="35106.75"/>
    <n v="6365.75"/>
    <n v="285.56"/>
    <n v="41758.06"/>
  </r>
  <r>
    <s v="1500034103"/>
    <x v="39"/>
    <n v="1508863714"/>
    <s v="สรอย"/>
    <n v="15088"/>
    <n v="16556"/>
    <n v="31555.08"/>
    <n v="5721.74"/>
    <n v="256.67"/>
    <n v="37533.49"/>
  </r>
  <r>
    <s v="1500034115"/>
    <x v="39"/>
    <n v="1508863717"/>
    <s v="แม่เกิ๋ง"/>
    <n v="15088"/>
    <n v="16556"/>
    <n v="27168.71"/>
    <n v="4926.38"/>
    <n v="220.99"/>
    <n v="32316.080000000002"/>
  </r>
  <r>
    <s v="1500034241"/>
    <x v="40"/>
    <n v="1508865286"/>
    <s v="เกาะแก้ว"/>
    <n v="15088"/>
    <n v="16556"/>
    <n v="213052.81"/>
    <n v="74227.259999999995"/>
    <n v="2131.61"/>
    <n v="289411.68"/>
  </r>
  <r>
    <s v="1500034253"/>
    <x v="40"/>
    <n v="1508865290"/>
    <s v="เชิงทะเล"/>
    <n v="15088"/>
    <n v="16556"/>
    <n v="181732.96"/>
    <n v="63315.47"/>
    <n v="1818.25"/>
    <n v="246866.68"/>
  </r>
  <r>
    <s v="1500034265"/>
    <x v="40"/>
    <n v="1508865288"/>
    <s v="สาคู"/>
    <n v="15088"/>
    <n v="16556"/>
    <n v="156198.04"/>
    <n v="54419.14"/>
    <n v="1562.77"/>
    <n v="212179.94999999998"/>
  </r>
  <r>
    <s v="1500034277"/>
    <x v="40"/>
    <n v="1508865293"/>
    <s v="ไม้ขาว"/>
    <n v="15088"/>
    <n v="16556"/>
    <n v="191516.84"/>
    <n v="66724.160000000003"/>
    <n v="1916.14"/>
    <n v="260157.14"/>
  </r>
  <r>
    <s v="1500034299"/>
    <x v="40"/>
    <n v="1508865289"/>
    <s v="เทพกระษัตรี"/>
    <n v="15088"/>
    <n v="16556"/>
    <n v="209402.74"/>
    <n v="72955.570000000007"/>
    <n v="2095.09"/>
    <n v="284453.40000000002"/>
  </r>
  <r>
    <s v="1500034323"/>
    <x v="40"/>
    <n v="1508865287"/>
    <s v="กมลา"/>
    <n v="15088"/>
    <n v="16556"/>
    <n v="156526.07999999999"/>
    <n v="54533.43"/>
    <n v="1566.05"/>
    <n v="212625.55999999997"/>
  </r>
  <r>
    <s v="1500034465"/>
    <x v="41"/>
    <n v="1508862535"/>
    <s v="เขวา"/>
    <n v="15088"/>
    <n v="16556"/>
    <n v="37419.839999999997"/>
    <n v="11921.87"/>
    <n v="1456"/>
    <n v="50797.71"/>
  </r>
  <r>
    <s v="1500034474"/>
    <x v="41"/>
    <n v="1508862536"/>
    <s v="โคกก่อ"/>
    <n v="15088"/>
    <n v="16556"/>
    <n v="26662.81"/>
    <n v="8494.7099999999991"/>
    <n v="1037.44"/>
    <n v="36194.960000000006"/>
  </r>
  <r>
    <s v="1500034487"/>
    <x v="41"/>
    <n v="1508862544"/>
    <s v="หนองปลิง"/>
    <n v="15088"/>
    <n v="16556"/>
    <n v="21045.45"/>
    <n v="6705.03"/>
    <n v="818.87"/>
    <n v="28569.35"/>
  </r>
  <r>
    <s v="1500034497"/>
    <x v="41"/>
    <n v="1508862537"/>
    <s v="ดอนหว่าน"/>
    <n v="15088"/>
    <n v="16556"/>
    <n v="20885.62"/>
    <n v="6654.11"/>
    <n v="812.65"/>
    <n v="28352.38"/>
  </r>
  <r>
    <s v="1500034509"/>
    <x v="41"/>
    <n v="1508862540"/>
    <s v="บัวค้อ"/>
    <n v="15088"/>
    <n v="16556"/>
    <n v="21927.200000000001"/>
    <n v="6985.96"/>
    <n v="853.18"/>
    <n v="29766.34"/>
  </r>
  <r>
    <s v="1500034520"/>
    <x v="41"/>
    <n v="1508862545"/>
    <s v="ห้วยแอ่ง"/>
    <n v="15088"/>
    <n v="16556"/>
    <n v="18518.71"/>
    <n v="5900.02"/>
    <n v="720.56"/>
    <n v="25139.29"/>
  </r>
  <r>
    <s v="1500034534"/>
    <x v="41"/>
    <n v="1508862533"/>
    <s v="เกิ้ง"/>
    <n v="15088"/>
    <n v="16556"/>
    <n v="29679.8"/>
    <n v="9455.92"/>
    <n v="1154.83"/>
    <n v="40290.550000000003"/>
  </r>
  <r>
    <s v="1500034544"/>
    <x v="41"/>
    <n v="1508862538"/>
    <s v="ท่าตูม"/>
    <n v="15088"/>
    <n v="16556"/>
    <n v="20874.84"/>
    <n v="6650.68"/>
    <n v="812.24"/>
    <n v="28337.760000000002"/>
  </r>
  <r>
    <s v="1500034557"/>
    <x v="41"/>
    <n v="1508862539"/>
    <s v="ท่าสองคอน"/>
    <n v="15088"/>
    <n v="16556"/>
    <n v="36945.74"/>
    <n v="11770.83"/>
    <n v="1437.55"/>
    <n v="50154.12"/>
  </r>
  <r>
    <s v="1500034568"/>
    <x v="41"/>
    <n v="1508862542"/>
    <s v="แวงน่าง"/>
    <n v="15088"/>
    <n v="16556"/>
    <n v="29291.9"/>
    <n v="9332.33"/>
    <n v="1139.74"/>
    <n v="39763.97"/>
  </r>
  <r>
    <s v="1500034580"/>
    <x v="41"/>
    <n v="1508862534"/>
    <s v="แก่งเลิงจาน"/>
    <n v="15088"/>
    <n v="16556"/>
    <n v="26933.98"/>
    <n v="8581.1"/>
    <n v="1047.99"/>
    <n v="36563.07"/>
  </r>
  <r>
    <s v="1500034592"/>
    <x v="41"/>
    <n v="1508862541"/>
    <s v="ลาดพัฒนา"/>
    <n v="15088"/>
    <n v="16556"/>
    <n v="24877.75"/>
    <n v="7925.99"/>
    <n v="967.99"/>
    <n v="33771.729999999996"/>
  </r>
  <r>
    <s v="1500034604"/>
    <x v="41"/>
    <n v="1508862543"/>
    <s v="หนองโน"/>
    <n v="15088"/>
    <n v="16556"/>
    <n v="22381.55"/>
    <n v="7130.71"/>
    <n v="870.86"/>
    <n v="30383.119999999999"/>
  </r>
  <r>
    <s v="1500034616"/>
    <x v="41"/>
    <n v="1508862549"/>
    <s v="วังแสง"/>
    <n v="15088"/>
    <n v="16556"/>
    <n v="22460.560000000001"/>
    <n v="7155.88"/>
    <n v="873.94"/>
    <n v="30490.38"/>
  </r>
  <r>
    <s v="1500034627"/>
    <x v="41"/>
    <n v="1508862546"/>
    <s v="แกดำ"/>
    <n v="15088"/>
    <n v="16556"/>
    <n v="17890.169999999998"/>
    <n v="5699.77"/>
    <n v="696.1"/>
    <n v="24286.039999999997"/>
  </r>
  <r>
    <s v="1500034639"/>
    <x v="41"/>
    <n v="1508862547"/>
    <s v="โนนภิบาล"/>
    <n v="15088"/>
    <n v="16556"/>
    <n v="18863.509999999998"/>
    <n v="6009.87"/>
    <n v="733.97"/>
    <n v="25607.35"/>
  </r>
  <r>
    <s v="1500034650"/>
    <x v="41"/>
    <n v="1508862550"/>
    <s v="หนองกุง"/>
    <n v="15088"/>
    <n v="16556"/>
    <n v="19495.64"/>
    <n v="6211.27"/>
    <n v="758.57"/>
    <n v="26465.48"/>
  </r>
  <r>
    <s v="1500034675"/>
    <x v="41"/>
    <n v="1508862552"/>
    <s v="เขวาไร่"/>
    <n v="15088"/>
    <n v="16556"/>
    <n v="31536.69"/>
    <n v="10047.52"/>
    <n v="1227.0899999999999"/>
    <n v="42811.299999999996"/>
  </r>
  <r>
    <s v="1500034687"/>
    <x v="41"/>
    <n v="1508862560"/>
    <s v="วังยาว"/>
    <n v="15088"/>
    <n v="16556"/>
    <n v="22661.69"/>
    <n v="7219.96"/>
    <n v="881.76"/>
    <n v="30763.409999999996"/>
  </r>
  <r>
    <s v="1500034698"/>
    <x v="41"/>
    <n v="1508862565"/>
    <s v="หัวขวาง"/>
    <n v="15088"/>
    <n v="16556"/>
    <n v="26470.65"/>
    <n v="8433.49"/>
    <n v="1029.97"/>
    <n v="35934.11"/>
  </r>
  <r>
    <s v="1500034711"/>
    <x v="41"/>
    <n v="1508862553"/>
    <s v="เขื่อน"/>
    <n v="15088"/>
    <n v="16556"/>
    <n v="21546.48"/>
    <n v="6864.66"/>
    <n v="838.37"/>
    <n v="29249.51"/>
  </r>
  <r>
    <s v="1500034723"/>
    <x v="41"/>
    <n v="1508862564"/>
    <s v="หนองเหล็ก"/>
    <n v="15088"/>
    <n v="16556"/>
    <n v="29769.59"/>
    <n v="9484.52"/>
    <n v="1158.33"/>
    <n v="40412.44"/>
  </r>
  <r>
    <s v="1500034734"/>
    <x v="41"/>
    <n v="1508862562"/>
    <s v="หนองบอน"/>
    <n v="15088"/>
    <n v="16556"/>
    <n v="22164.25"/>
    <n v="7061.48"/>
    <n v="862.41"/>
    <n v="30088.14"/>
  </r>
  <r>
    <s v="1500034746"/>
    <x v="41"/>
    <n v="1508862566"/>
    <s v="เหล่า"/>
    <n v="15088"/>
    <n v="16556"/>
    <n v="19944.599999999999"/>
    <n v="6354.3"/>
    <n v="776.04"/>
    <n v="27074.94"/>
  </r>
  <r>
    <s v="1500034757"/>
    <x v="41"/>
    <n v="1508862567"/>
    <s v="แห่ใต้"/>
    <n v="15088"/>
    <n v="16556"/>
    <n v="22993.919999999998"/>
    <n v="7325.81"/>
    <n v="894.69"/>
    <n v="31214.42"/>
  </r>
  <r>
    <s v="1500034769"/>
    <x v="41"/>
    <n v="1508862559"/>
    <s v="เลิงใต้"/>
    <n v="15088"/>
    <n v="16556"/>
    <n v="18849.150000000001"/>
    <n v="6005.29"/>
    <n v="733.42"/>
    <n v="25587.86"/>
  </r>
  <r>
    <s v="1500034780"/>
    <x v="41"/>
    <n v="1508862551"/>
    <s v="แก้งแก"/>
    <n v="15088"/>
    <n v="16556"/>
    <n v="19468.71"/>
    <n v="6202.69"/>
    <n v="757.52"/>
    <n v="26428.92"/>
  </r>
  <r>
    <s v="1500034792"/>
    <x v="41"/>
    <n v="1508862563"/>
    <s v="หนองบัว"/>
    <n v="15088"/>
    <n v="16556"/>
    <n v="22868.22"/>
    <n v="7285.76"/>
    <n v="889.8"/>
    <n v="31043.780000000002"/>
  </r>
  <r>
    <s v="1500034804"/>
    <x v="41"/>
    <n v="1508862555"/>
    <s v="แพง"/>
    <n v="15088"/>
    <n v="16556"/>
    <n v="27797.77"/>
    <n v="8856.31"/>
    <n v="1081.5999999999999"/>
    <n v="37735.68"/>
  </r>
  <r>
    <s v="1500034816"/>
    <x v="41"/>
    <n v="1508862558"/>
    <s v="ยางน้อย"/>
    <n v="15088"/>
    <n v="16556"/>
    <n v="22918.5"/>
    <n v="7301.78"/>
    <n v="891.75"/>
    <n v="31112.03"/>
  </r>
  <r>
    <s v="1500034828"/>
    <x v="41"/>
    <n v="1508862557"/>
    <s v="ยางท่าแจ้ง"/>
    <n v="15088"/>
    <n v="16556"/>
    <n v="19897.91"/>
    <n v="6339.43"/>
    <n v="774.22"/>
    <n v="27011.56"/>
  </r>
  <r>
    <s v="1500034840"/>
    <x v="41"/>
    <n v="1508862561"/>
    <s v="หนองกุงสวรรค์"/>
    <n v="15088"/>
    <n v="16556"/>
    <n v="21638.07"/>
    <n v="6893.84"/>
    <n v="841.93"/>
    <n v="29373.84"/>
  </r>
  <r>
    <s v="1500034852"/>
    <x v="41"/>
    <n v="1508862556"/>
    <s v="โพนงาม"/>
    <n v="15088"/>
    <n v="16556"/>
    <n v="23442.880000000001"/>
    <n v="7468.85"/>
    <n v="912.16"/>
    <n v="31823.890000000003"/>
  </r>
  <r>
    <s v="1500034864"/>
    <x v="41"/>
    <n v="1508862554"/>
    <s v="ดอนกลาง"/>
    <n v="15088"/>
    <n v="16556"/>
    <n v="22877.19"/>
    <n v="7288.62"/>
    <n v="890.15"/>
    <n v="31055.96"/>
  </r>
  <r>
    <s v="1500034876"/>
    <x v="41"/>
    <n v="1508862580"/>
    <s v="โคกพระ"/>
    <n v="15088"/>
    <n v="16556"/>
    <n v="22063.68"/>
    <n v="7029.44"/>
    <n v="858.49"/>
    <n v="29951.61"/>
  </r>
  <r>
    <s v="1500034889"/>
    <x v="41"/>
    <n v="1508862576"/>
    <s v="ขามเฒ่าพัฒนา"/>
    <n v="15088"/>
    <n v="16556"/>
    <n v="26626.89"/>
    <n v="8483.27"/>
    <n v="1036.05"/>
    <n v="36146.210000000006"/>
  </r>
  <r>
    <s v="1500034901"/>
    <x v="41"/>
    <n v="1508862583"/>
    <s v="มะค่า"/>
    <n v="15088"/>
    <n v="16556"/>
    <n v="20589.310000000001"/>
    <n v="6559.71"/>
    <n v="801.13"/>
    <n v="27950.15"/>
  </r>
  <r>
    <s v="1500034936"/>
    <x v="41"/>
    <n v="1508862578"/>
    <s v="เขวาใหญ่"/>
    <n v="15088"/>
    <n v="16556"/>
    <n v="25425.48"/>
    <n v="8100.5"/>
    <n v="989.3"/>
    <n v="34515.279999999999"/>
  </r>
  <r>
    <s v="1500034948"/>
    <x v="41"/>
    <n v="1508862582"/>
    <s v="นาสีนวน"/>
    <n v="15088"/>
    <n v="16556"/>
    <n v="29954.57"/>
    <n v="9543.4599999999991"/>
    <n v="1165.53"/>
    <n v="40663.56"/>
  </r>
  <r>
    <s v="1500034958"/>
    <x v="41"/>
    <n v="1508862584"/>
    <s v="ศรีสุข"/>
    <n v="15088"/>
    <n v="16556"/>
    <n v="29940.2"/>
    <n v="9538.8799999999992"/>
    <n v="1164.97"/>
    <n v="40644.050000000003"/>
  </r>
  <r>
    <s v="1500034971"/>
    <x v="41"/>
    <n v="1508862579"/>
    <s v="คันธารราษฎร์"/>
    <n v="15088"/>
    <n v="16556"/>
    <n v="19590.82"/>
    <n v="6241.59"/>
    <n v="762.27"/>
    <n v="26594.68"/>
  </r>
  <r>
    <s v="1500034983"/>
    <x v="41"/>
    <n v="1508862575"/>
    <s v="กุดใส้จ่อ"/>
    <n v="15088"/>
    <n v="16556"/>
    <n v="19791.96"/>
    <n v="6305.67"/>
    <n v="770.1"/>
    <n v="26867.729999999996"/>
  </r>
  <r>
    <s v="1500034992"/>
    <x v="41"/>
    <n v="1508862595"/>
    <s v="กำพี้"/>
    <n v="15088"/>
    <n v="16556"/>
    <n v="24224.07"/>
    <n v="7717.73"/>
    <n v="942.55"/>
    <n v="32884.35"/>
  </r>
  <r>
    <s v="1500035004"/>
    <x v="41"/>
    <n v="1508862602"/>
    <s v="ยาง"/>
    <n v="15088"/>
    <n v="16556"/>
    <n v="18727.03"/>
    <n v="5966.39"/>
    <n v="728.66"/>
    <n v="25422.079999999998"/>
  </r>
  <r>
    <s v="1500035017"/>
    <x v="41"/>
    <n v="1508862604"/>
    <s v="วังใหม่"/>
    <n v="15088"/>
    <n v="16556"/>
    <n v="20741.95"/>
    <n v="6608.34"/>
    <n v="807.06"/>
    <n v="28157.350000000002"/>
  </r>
  <r>
    <s v="1500035030"/>
    <x v="41"/>
    <n v="1508862603"/>
    <s v="วังไชย"/>
    <n v="15088"/>
    <n v="16556"/>
    <n v="21013.119999999999"/>
    <n v="6694.73"/>
    <n v="817.62"/>
    <n v="28525.469999999998"/>
  </r>
  <r>
    <s v="1500035040"/>
    <x v="41"/>
    <n v="1508862599"/>
    <s v="บรบือ"/>
    <n v="15088"/>
    <n v="16556"/>
    <n v="26908.84"/>
    <n v="8573.09"/>
    <n v="1047.02"/>
    <n v="36528.949999999997"/>
  </r>
  <r>
    <s v="1500035054"/>
    <x v="41"/>
    <n v="1508862607"/>
    <s v="หนองจิก"/>
    <n v="15088"/>
    <n v="16556"/>
    <n v="28507.13"/>
    <n v="9082.2999999999993"/>
    <n v="1109.21"/>
    <n v="38698.639999999999"/>
  </r>
  <r>
    <s v="1500035063"/>
    <x v="41"/>
    <n v="1508862606"/>
    <s v="หนองคูขาด"/>
    <n v="15088"/>
    <n v="16556"/>
    <n v="23047.8"/>
    <n v="7342.98"/>
    <n v="896.78"/>
    <n v="31287.559999999998"/>
  </r>
  <r>
    <s v="1500035075"/>
    <x v="41"/>
    <n v="1508862597"/>
    <s v="โนนแดง"/>
    <n v="15088"/>
    <n v="16556"/>
    <n v="32689.62"/>
    <n v="10414.84"/>
    <n v="1271.95"/>
    <n v="44376.409999999996"/>
  </r>
  <r>
    <s v="1500035089"/>
    <x v="41"/>
    <n v="1508862601"/>
    <s v="บัวมาศ"/>
    <n v="15088"/>
    <n v="16556"/>
    <n v="17920.7"/>
    <n v="5709.49"/>
    <n v="697.29"/>
    <n v="24327.480000000003"/>
  </r>
  <r>
    <s v="1500035101"/>
    <x v="41"/>
    <n v="1508862598"/>
    <s v="โนนราษี"/>
    <n v="15088"/>
    <n v="16556"/>
    <n v="24978.32"/>
    <n v="7958.03"/>
    <n v="971.9"/>
    <n v="33908.25"/>
  </r>
  <r>
    <s v="1500035112"/>
    <x v="41"/>
    <n v="1508862608"/>
    <s v="หนองม่วง"/>
    <n v="15088"/>
    <n v="16556"/>
    <n v="23478.799999999999"/>
    <n v="7480.29"/>
    <n v="913.55"/>
    <n v="31872.639999999999"/>
  </r>
  <r>
    <s v="1500035123"/>
    <x v="41"/>
    <n v="1508862609"/>
    <s v="หนองสิม"/>
    <n v="15088"/>
    <n v="16556"/>
    <n v="21783.53"/>
    <n v="6940.18"/>
    <n v="847.59"/>
    <n v="29571.3"/>
  </r>
  <r>
    <s v="1500035134"/>
    <x v="41"/>
    <n v="1508862605"/>
    <s v="หนองโก"/>
    <n v="15088"/>
    <n v="16556"/>
    <n v="21242.99"/>
    <n v="6767.97"/>
    <n v="826.56"/>
    <n v="28837.520000000004"/>
  </r>
  <r>
    <s v="1500035152"/>
    <x v="41"/>
    <n v="1508862600"/>
    <s v="บ่อใหญ่"/>
    <n v="15088"/>
    <n v="16556"/>
    <n v="34237.620000000003"/>
    <n v="10908.03"/>
    <n v="1332.18"/>
    <n v="46477.83"/>
  </r>
  <r>
    <s v="1500035160"/>
    <x v="41"/>
    <n v="1508862596"/>
    <s v="ดอนงัว"/>
    <n v="15088"/>
    <n v="16556"/>
    <n v="19140.07"/>
    <n v="6097.98"/>
    <n v="744.74"/>
    <n v="25982.79"/>
  </r>
  <r>
    <s v="1500035170"/>
    <x v="41"/>
    <n v="1508862657"/>
    <s v="เลิงแฝก"/>
    <n v="15088"/>
    <n v="16556"/>
    <n v="26607.14"/>
    <n v="8476.9699999999993"/>
    <n v="1035.28"/>
    <n v="36119.39"/>
  </r>
  <r>
    <s v="1500035182"/>
    <x v="41"/>
    <n v="1508862655"/>
    <s v="กุดรัง"/>
    <n v="15088"/>
    <n v="16556"/>
    <n v="23886.45"/>
    <n v="7610.17"/>
    <n v="929.42"/>
    <n v="32426.04"/>
  </r>
  <r>
    <s v="1500035192"/>
    <x v="41"/>
    <n v="1508862656"/>
    <s v="นาโพธิ์"/>
    <n v="15088"/>
    <n v="16556"/>
    <n v="30552.58"/>
    <n v="9733.98"/>
    <n v="1188.79"/>
    <n v="41475.35"/>
  </r>
  <r>
    <s v="1500035203"/>
    <x v="41"/>
    <n v="1508862659"/>
    <s v="ห้วยเตย"/>
    <n v="15088"/>
    <n v="16556"/>
    <n v="21966.71"/>
    <n v="6998.54"/>
    <n v="854.72"/>
    <n v="29819.97"/>
  </r>
  <r>
    <s v="1500035216"/>
    <x v="41"/>
    <n v="1508862658"/>
    <s v="หนองแวง"/>
    <n v="15088"/>
    <n v="16556"/>
    <n v="22476.720000000001"/>
    <n v="7161.03"/>
    <n v="874.56"/>
    <n v="30512.31"/>
  </r>
  <r>
    <s v="1500035227"/>
    <x v="41"/>
    <n v="1508862586"/>
    <s v="นาเชือก"/>
    <n v="15088"/>
    <n v="16556"/>
    <n v="21298.66"/>
    <n v="6785.7"/>
    <n v="828.73"/>
    <n v="28913.09"/>
  </r>
  <r>
    <s v="1500035239"/>
    <x v="41"/>
    <n v="1508862593"/>
    <s v="หนองเม็ก"/>
    <n v="15088"/>
    <n v="16556"/>
    <n v="23600.91"/>
    <n v="7519.2"/>
    <n v="918.31"/>
    <n v="32038.420000000002"/>
  </r>
  <r>
    <s v="1500035250"/>
    <x v="41"/>
    <n v="1508862585"/>
    <s v="เขวาไร่"/>
    <n v="15088"/>
    <n v="16556"/>
    <n v="25211.78"/>
    <n v="8032.41"/>
    <n v="980.98"/>
    <n v="34225.170000000006"/>
  </r>
  <r>
    <s v="1500035264"/>
    <x v="41"/>
    <n v="1508862589"/>
    <s v="สำโรง"/>
    <n v="15088"/>
    <n v="16556"/>
    <n v="23809.23"/>
    <n v="7585.57"/>
    <n v="926.41"/>
    <n v="32321.21"/>
  </r>
  <r>
    <s v="1500035276"/>
    <x v="41"/>
    <n v="1508862590"/>
    <s v="หนองกุง"/>
    <n v="15088"/>
    <n v="16556"/>
    <n v="19066.439999999999"/>
    <n v="6074.52"/>
    <n v="741.87"/>
    <n v="25882.829999999998"/>
  </r>
  <r>
    <s v="1500035286"/>
    <x v="41"/>
    <n v="1508862594"/>
    <s v="หนองเรือ"/>
    <n v="15088"/>
    <n v="16556"/>
    <n v="21201.68"/>
    <n v="6754.81"/>
    <n v="824.95"/>
    <n v="28781.440000000002"/>
  </r>
  <r>
    <s v="1500035299"/>
    <x v="41"/>
    <n v="1508862588"/>
    <s v="สันป่าตอง"/>
    <n v="15088"/>
    <n v="16556"/>
    <n v="20003.86"/>
    <n v="6373.19"/>
    <n v="778.35"/>
    <n v="27155.399999999998"/>
  </r>
  <r>
    <s v="1500035309"/>
    <x v="41"/>
    <n v="1508862591"/>
    <s v="หนองแดง"/>
    <n v="15088"/>
    <n v="16556"/>
    <n v="19080.810000000001"/>
    <n v="6079.1"/>
    <n v="742.43"/>
    <n v="25902.340000000004"/>
  </r>
  <r>
    <s v="1500035321"/>
    <x v="41"/>
    <n v="1508862587"/>
    <s v="ปอพาน"/>
    <n v="15088"/>
    <n v="16556"/>
    <n v="26102.51"/>
    <n v="8316.2000000000007"/>
    <n v="1015.64"/>
    <n v="35434.35"/>
  </r>
  <r>
    <s v="1500035333"/>
    <x v="41"/>
    <n v="1508862592"/>
    <s v="หนองโพธิ์"/>
    <n v="15088"/>
    <n v="16556"/>
    <n v="21424.37"/>
    <n v="6825.75"/>
    <n v="833.62"/>
    <n v="29083.739999999998"/>
  </r>
  <r>
    <s v="1500035345"/>
    <x v="41"/>
    <n v="1508862635"/>
    <s v="เวียงชัย"/>
    <n v="15088"/>
    <n v="16556"/>
    <n v="18707.27"/>
    <n v="5960.09"/>
    <n v="727.9"/>
    <n v="25395.260000000002"/>
  </r>
  <r>
    <s v="1500035355"/>
    <x v="41"/>
    <n v="1508862629"/>
    <s v="เม็กดำ"/>
    <n v="15088"/>
    <n v="16556"/>
    <n v="29399.65"/>
    <n v="9366.66"/>
    <n v="1143.93"/>
    <n v="39910.239999999998"/>
  </r>
  <r>
    <s v="1500035367"/>
    <x v="41"/>
    <n v="1508862633"/>
    <s v="ราษฎร์พัฒนา"/>
    <n v="15088"/>
    <n v="16556"/>
    <n v="18362.48"/>
    <n v="5850.24"/>
    <n v="714.48"/>
    <n v="24927.200000000001"/>
  </r>
  <r>
    <s v="1500035377"/>
    <x v="41"/>
    <n v="1508862631"/>
    <s v="เมืองเสือ"/>
    <n v="15088"/>
    <n v="16556"/>
    <n v="19644.7"/>
    <n v="6258.76"/>
    <n v="764.37"/>
    <n v="26667.829999999998"/>
  </r>
  <r>
    <s v="1500035390"/>
    <x v="41"/>
    <n v="1508862632"/>
    <s v="ราษฎร์เจริญ"/>
    <n v="15088"/>
    <n v="16556"/>
    <n v="20625.22"/>
    <n v="6571.15"/>
    <n v="802.52"/>
    <n v="27998.890000000003"/>
  </r>
  <r>
    <s v="1500035402"/>
    <x v="41"/>
    <n v="1508862627"/>
    <s v="ปะหลาน"/>
    <n v="15088"/>
    <n v="16556"/>
    <n v="20190.63"/>
    <n v="6432.69"/>
    <n v="785.61"/>
    <n v="27408.93"/>
  </r>
  <r>
    <s v="1500035414"/>
    <x v="41"/>
    <n v="1508862638"/>
    <s v="หนองบัวแก้ว"/>
    <n v="15088"/>
    <n v="16556"/>
    <n v="22799.97"/>
    <n v="7264.02"/>
    <n v="887.14"/>
    <n v="30951.13"/>
  </r>
  <r>
    <s v="1500035424"/>
    <x v="41"/>
    <n v="1508862630"/>
    <s v="เมืองเตา"/>
    <n v="15088"/>
    <n v="16556"/>
    <n v="26249.77"/>
    <n v="8363.11"/>
    <n v="1021.37"/>
    <n v="35634.250000000007"/>
  </r>
  <r>
    <s v="1500035435"/>
    <x v="41"/>
    <n v="1508862637"/>
    <s v="หนองบัว"/>
    <n v="15088"/>
    <n v="16556"/>
    <n v="21930.79"/>
    <n v="6987.1"/>
    <n v="853.32"/>
    <n v="29771.21"/>
  </r>
  <r>
    <s v="1500035447"/>
    <x v="41"/>
    <n v="1508862625"/>
    <s v="ก้ามปู"/>
    <n v="15088"/>
    <n v="16556"/>
    <n v="24339"/>
    <n v="7754.35"/>
    <n v="947.02"/>
    <n v="33040.369999999995"/>
  </r>
  <r>
    <s v="1500035461"/>
    <x v="41"/>
    <n v="1508862634"/>
    <s v="ลานสะแก"/>
    <n v="15088"/>
    <n v="16556"/>
    <n v="21582.400000000001"/>
    <n v="6876.1"/>
    <n v="839.77"/>
    <n v="29298.27"/>
  </r>
  <r>
    <s v="1500035472"/>
    <x v="41"/>
    <n v="1508862626"/>
    <s v="นาสีนวล"/>
    <n v="15088"/>
    <n v="16556"/>
    <n v="22377.95"/>
    <n v="7129.56"/>
    <n v="870.72"/>
    <n v="30378.230000000003"/>
  </r>
  <r>
    <s v="1500035484"/>
    <x v="41"/>
    <n v="1508862636"/>
    <s v="เวียงสะอาด"/>
    <n v="15088"/>
    <n v="16556"/>
    <n v="22632.959999999999"/>
    <n v="7210.81"/>
    <n v="880.64"/>
    <n v="30724.41"/>
  </r>
  <r>
    <s v="1500035497"/>
    <x v="41"/>
    <n v="1508862628"/>
    <s v="ภารแอ่น"/>
    <n v="15088"/>
    <n v="16556"/>
    <n v="19319.650000000001"/>
    <n v="6155.2"/>
    <n v="751.72"/>
    <n v="26226.570000000003"/>
  </r>
  <r>
    <s v="1500035509"/>
    <x v="41"/>
    <n v="1508862574"/>
    <s v="หนองบัวสันตุ"/>
    <n v="15088"/>
    <n v="16556"/>
    <n v="20720.400000000001"/>
    <n v="6601.47"/>
    <n v="806.23"/>
    <n v="28128.100000000002"/>
  </r>
  <r>
    <s v="1500035522"/>
    <x v="41"/>
    <n v="1508862569"/>
    <s v="ดงเมือง"/>
    <n v="15088"/>
    <n v="16556"/>
    <n v="17004.830000000002"/>
    <n v="5417.7"/>
    <n v="661.65"/>
    <n v="23084.180000000004"/>
  </r>
  <r>
    <s v="1500035534"/>
    <x v="41"/>
    <n v="1508862570"/>
    <s v="นาภู"/>
    <n v="15088"/>
    <n v="16556"/>
    <n v="23132.2"/>
    <n v="7369.87"/>
    <n v="900.07"/>
    <n v="31402.14"/>
  </r>
  <r>
    <s v="1500035542"/>
    <x v="41"/>
    <n v="1508862568"/>
    <s v="ขามเรียน"/>
    <n v="15088"/>
    <n v="16556"/>
    <n v="18748.580000000002"/>
    <n v="5973.25"/>
    <n v="729.5"/>
    <n v="25451.33"/>
  </r>
  <r>
    <s v="1500035549"/>
    <x v="41"/>
    <n v="1508862571"/>
    <s v="บ้านกู่"/>
    <n v="15088"/>
    <n v="16556"/>
    <n v="19229.86"/>
    <n v="6126.59"/>
    <n v="748.23"/>
    <n v="26104.68"/>
  </r>
  <r>
    <s v="1500035560"/>
    <x v="41"/>
    <n v="1508862573"/>
    <s v="แวงดง"/>
    <n v="15088"/>
    <n v="16556"/>
    <n v="23814.62"/>
    <n v="7587.28"/>
    <n v="926.62"/>
    <n v="32328.519999999997"/>
  </r>
  <r>
    <s v="1500035573"/>
    <x v="41"/>
    <n v="1508862572"/>
    <s v="ยางสีสุราช"/>
    <n v="15088"/>
    <n v="16556"/>
    <n v="22672.47"/>
    <n v="7223.4"/>
    <n v="882.18"/>
    <n v="30778.050000000003"/>
  </r>
  <r>
    <s v="1500035586"/>
    <x v="41"/>
    <n v="1508862613"/>
    <s v="งัวบา"/>
    <n v="15088"/>
    <n v="16556"/>
    <n v="26898.06"/>
    <n v="8569.66"/>
    <n v="1046.5999999999999"/>
    <n v="36514.32"/>
  </r>
  <r>
    <s v="1500035598"/>
    <x v="41"/>
    <n v="1508862617"/>
    <s v="ประชาพัฒนา"/>
    <n v="15088"/>
    <n v="16556"/>
    <n v="19777.59"/>
    <n v="6301.09"/>
    <n v="769.54"/>
    <n v="26848.22"/>
  </r>
  <r>
    <s v="1500035607"/>
    <x v="41"/>
    <n v="1508862610"/>
    <s v="ขามป้อม"/>
    <n v="15088"/>
    <n v="16556"/>
    <n v="23326.15"/>
    <n v="7431.66"/>
    <n v="907.62"/>
    <n v="31665.43"/>
  </r>
  <r>
    <s v="1500035622"/>
    <x v="41"/>
    <n v="1508862619"/>
    <s v="เสือโก้ก"/>
    <n v="15088"/>
    <n v="16556"/>
    <n v="29976.12"/>
    <n v="9550.32"/>
    <n v="1166.3599999999999"/>
    <n v="40692.800000000003"/>
  </r>
  <r>
    <s v="1500035633"/>
    <x v="41"/>
    <n v="1508862624"/>
    <s v="หัวเรือ"/>
    <n v="15088"/>
    <n v="16556"/>
    <n v="30554.37"/>
    <n v="9734.5499999999993"/>
    <n v="1188.8599999999999"/>
    <n v="41477.78"/>
  </r>
  <r>
    <s v="1500035646"/>
    <x v="41"/>
    <n v="1508862611"/>
    <s v="แคน"/>
    <n v="15088"/>
    <n v="16556"/>
    <n v="23726.62"/>
    <n v="7559.25"/>
    <n v="923.2"/>
    <n v="32209.07"/>
  </r>
  <r>
    <s v="1500035658"/>
    <x v="41"/>
    <n v="1508862618"/>
    <s v="โพธิ์ชัย"/>
    <n v="15088"/>
    <n v="16556"/>
    <n v="19957.169999999998"/>
    <n v="6358.31"/>
    <n v="776.53"/>
    <n v="27092.01"/>
  </r>
  <r>
    <s v="1500035670"/>
    <x v="41"/>
    <n v="1508862612"/>
    <s v="โคกสีทองหลาง"/>
    <n v="15088"/>
    <n v="16556"/>
    <n v="19976.93"/>
    <n v="6364.6"/>
    <n v="777.3"/>
    <n v="27118.829999999998"/>
  </r>
  <r>
    <s v="1500035681"/>
    <x v="41"/>
    <n v="1508862622"/>
    <s v="หนองแสน"/>
    <n v="15088"/>
    <n v="16556"/>
    <n v="19263.98"/>
    <n v="6137.46"/>
    <n v="749.56"/>
    <n v="26151"/>
  </r>
  <r>
    <s v="1500035693"/>
    <x v="41"/>
    <n v="1508862615"/>
    <s v="นาข่า"/>
    <n v="15088"/>
    <n v="16556"/>
    <n v="27470.93"/>
    <n v="8752.18"/>
    <n v="1068.8900000000001"/>
    <n v="37292"/>
  </r>
  <r>
    <s v="1500035703"/>
    <x v="41"/>
    <n v="1508862616"/>
    <s v="บ้านหวาย"/>
    <n v="15088"/>
    <n v="16556"/>
    <n v="25048.35"/>
    <n v="7980.35"/>
    <n v="974.63"/>
    <n v="34003.329999999994"/>
  </r>
  <r>
    <s v="1500035713"/>
    <x v="41"/>
    <n v="1508862621"/>
    <s v="หนองแสง"/>
    <n v="15088"/>
    <n v="16556"/>
    <n v="37834.67"/>
    <n v="12054.04"/>
    <n v="1472.14"/>
    <n v="51360.85"/>
  </r>
  <r>
    <s v="1500035725"/>
    <x v="41"/>
    <n v="1508862620"/>
    <s v="หนองทุ่ม"/>
    <n v="15088"/>
    <n v="16556"/>
    <n v="19350.18"/>
    <n v="6164.92"/>
    <n v="752.91"/>
    <n v="26268.01"/>
  </r>
  <r>
    <s v="1500035736"/>
    <x v="41"/>
    <n v="1508862614"/>
    <s v="ดงใหญ่"/>
    <n v="15088"/>
    <n v="16556"/>
    <n v="20759.91"/>
    <n v="6614.06"/>
    <n v="807.76"/>
    <n v="28181.73"/>
  </r>
  <r>
    <s v="1500035749"/>
    <x v="41"/>
    <n v="1508862623"/>
    <s v="หนองไฮ"/>
    <n v="15088"/>
    <n v="16556"/>
    <n v="25764.89"/>
    <n v="8208.6299999999992"/>
    <n v="1002.51"/>
    <n v="34976.03"/>
  </r>
  <r>
    <s v="1500035764"/>
    <x v="41"/>
    <n v="1508862639"/>
    <s v="กู่สันตรัตน์"/>
    <n v="15088"/>
    <n v="16556"/>
    <n v="18762.95"/>
    <n v="5977.83"/>
    <n v="730.06"/>
    <n v="25470.84"/>
  </r>
  <r>
    <s v="1500035785"/>
    <x v="41"/>
    <n v="1508862644"/>
    <s v="หนองคู"/>
    <n v="15088"/>
    <n v="16556"/>
    <n v="22011.599999999999"/>
    <n v="7012.85"/>
    <n v="856.47"/>
    <n v="29880.92"/>
  </r>
  <r>
    <s v="1500035808"/>
    <x v="41"/>
    <n v="1508862641"/>
    <s v="ดงบัง"/>
    <n v="15088"/>
    <n v="16556"/>
    <n v="16636.68"/>
    <n v="5300.41"/>
    <n v="647.33000000000004"/>
    <n v="22584.420000000002"/>
  </r>
  <r>
    <s v="1500035820"/>
    <x v="41"/>
    <n v="1508862640"/>
    <s v="ดงดวน"/>
    <n v="15088"/>
    <n v="16556"/>
    <n v="19111.34"/>
    <n v="6088.83"/>
    <n v="743.62"/>
    <n v="25943.789999999997"/>
  </r>
  <r>
    <s v="1500035830"/>
    <x v="41"/>
    <n v="1508862642"/>
    <s v="ดงยาง"/>
    <n v="15088"/>
    <n v="16556"/>
    <n v="19686"/>
    <n v="6271.91"/>
    <n v="765.98"/>
    <n v="26723.89"/>
  </r>
  <r>
    <s v="1500035840"/>
    <x v="41"/>
    <n v="1508862643"/>
    <s v="พระธาตุ"/>
    <n v="15088"/>
    <n v="16556"/>
    <n v="17205.96"/>
    <n v="5481.78"/>
    <n v="669.48"/>
    <n v="23357.219999999998"/>
  </r>
  <r>
    <s v="1500035854"/>
    <x v="41"/>
    <n v="1508862648"/>
    <s v="เชียงยืน"/>
    <n v="15088"/>
    <n v="16556"/>
    <n v="27424.240000000002"/>
    <n v="8737.2999999999993"/>
    <n v="1067.07"/>
    <n v="37228.61"/>
  </r>
  <r>
    <s v="1500035877"/>
    <x v="41"/>
    <n v="1508862652"/>
    <s v="เสือเฒ่า"/>
    <n v="15088"/>
    <n v="16556"/>
    <n v="26569.42"/>
    <n v="8464.9599999999991"/>
    <n v="1033.81"/>
    <n v="36068.189999999995"/>
  </r>
  <r>
    <s v="1500035888"/>
    <x v="41"/>
    <n v="1508862647"/>
    <s v="กู่ทอง"/>
    <n v="15088"/>
    <n v="16556"/>
    <n v="29852.2"/>
    <n v="9510.84"/>
    <n v="1161.54"/>
    <n v="40524.58"/>
  </r>
  <r>
    <s v="1500035899"/>
    <x v="41"/>
    <n v="1508862653"/>
    <s v="หนองซอน"/>
    <n v="15088"/>
    <n v="16556"/>
    <n v="23545.24"/>
    <n v="7501.46"/>
    <n v="916.14"/>
    <n v="31962.84"/>
  </r>
  <r>
    <s v="1500035910"/>
    <x v="41"/>
    <n v="1508862650"/>
    <s v="นาทอง"/>
    <n v="15088"/>
    <n v="16556"/>
    <n v="21776.35"/>
    <n v="6937.89"/>
    <n v="847.31"/>
    <n v="29561.55"/>
  </r>
  <r>
    <s v="1500035922"/>
    <x v="41"/>
    <n v="1508862649"/>
    <s v="ดอนเงิน "/>
    <n v="15088"/>
    <n v="16556"/>
    <n v="24224.07"/>
    <n v="7717.73"/>
    <n v="942.55"/>
    <n v="32884.35"/>
  </r>
  <r>
    <s v="1500035931"/>
    <x v="41"/>
    <n v="1508862654"/>
    <s v="เหล่าบัวบาน"/>
    <n v="15088"/>
    <n v="16556"/>
    <n v="18407.37"/>
    <n v="5864.55"/>
    <n v="716.23"/>
    <n v="24988.149999999998"/>
  </r>
  <r>
    <s v="1500035943"/>
    <x v="41"/>
    <n v="1508862663"/>
    <s v="ชื่นชม"/>
    <n v="15088"/>
    <n v="16556"/>
    <n v="22360"/>
    <n v="7123.84"/>
    <n v="870.02"/>
    <n v="30353.86"/>
  </r>
  <r>
    <s v="1500035967"/>
    <x v="41"/>
    <n v="1508862661"/>
    <s v="เหล่าดอกไม้"/>
    <n v="15088"/>
    <n v="16556"/>
    <n v="23232.77"/>
    <n v="7401.91"/>
    <n v="903.98"/>
    <n v="31538.66"/>
  </r>
  <r>
    <s v="1500036057"/>
    <x v="42"/>
    <n v="1508862664"/>
    <s v="บ้านโคก"/>
    <n v="15088"/>
    <n v="16556"/>
    <n v="36662.949999999997"/>
    <n v="11039.13"/>
    <n v="266.2"/>
    <n v="47968.279999999992"/>
  </r>
  <r>
    <s v="1500036163"/>
    <x v="42"/>
    <n v="1508862665"/>
    <s v="กุดแข้"/>
    <n v="15088"/>
    <n v="16556"/>
    <n v="25323.13"/>
    <n v="7624.74"/>
    <n v="183.86"/>
    <n v="33131.730000000003"/>
  </r>
  <r>
    <s v="1500036175"/>
    <x v="42"/>
    <n v="1508862691"/>
    <s v="บางทรายน้อย"/>
    <n v="15088"/>
    <n v="16556"/>
    <n v="27912.639999999999"/>
    <n v="8404.43"/>
    <n v="202.66"/>
    <n v="36519.730000000003"/>
  </r>
  <r>
    <s v="1500036187"/>
    <x v="42"/>
    <n v="1508862690"/>
    <s v="ป่งขามดงหมู"/>
    <n v="15088"/>
    <n v="16556"/>
    <n v="34446.53"/>
    <n v="10371.77"/>
    <n v="250.11"/>
    <n v="45068.41"/>
  </r>
  <r>
    <s v="1500036232"/>
    <x v="42"/>
    <n v="1508862681"/>
    <s v="ชะโนดน้อย"/>
    <n v="15088"/>
    <n v="16556"/>
    <n v="30207.599999999999"/>
    <n v="9095.44"/>
    <n v="219.33"/>
    <n v="39522.370000000003"/>
  </r>
  <r>
    <s v="1500036267"/>
    <x v="42"/>
    <n v="1508862683"/>
    <s v="หนองบัว"/>
    <n v="15088"/>
    <n v="16556"/>
    <n v="27252.38"/>
    <n v="8205.6299999999992"/>
    <n v="197.87"/>
    <n v="35655.880000000005"/>
  </r>
  <r>
    <s v="1500036279"/>
    <x v="42"/>
    <n v="1508862682"/>
    <s v="พังแดง"/>
    <n v="15088"/>
    <n v="16556"/>
    <n v="30070.15"/>
    <n v="9054.0499999999993"/>
    <n v="218.33"/>
    <n v="39342.53"/>
  </r>
  <r>
    <s v="1500036289"/>
    <x v="42"/>
    <n v="1508862687"/>
    <s v="นิคมคำสร้อย"/>
    <n v="15088"/>
    <n v="16556"/>
    <n v="24306.97"/>
    <n v="7318.77"/>
    <n v="176.49"/>
    <n v="31802.230000000003"/>
  </r>
  <r>
    <s v="1500036302"/>
    <x v="42"/>
    <n v="1508862684"/>
    <s v="กกแดง"/>
    <n v="15088"/>
    <n v="16556"/>
    <n v="29355.89"/>
    <n v="8838.99"/>
    <n v="213.14"/>
    <n v="38408.019999999997"/>
  </r>
  <r>
    <s v="1500036315"/>
    <x v="42"/>
    <n v="1508862686"/>
    <s v="นาอุดม"/>
    <n v="15088"/>
    <n v="16556"/>
    <n v="36751.31"/>
    <n v="11065.74"/>
    <n v="266.83999999999997"/>
    <n v="48083.889999999992"/>
  </r>
  <r>
    <s v="1500036326"/>
    <x v="42"/>
    <n v="1508862685"/>
    <s v="นากอก"/>
    <n v="15088"/>
    <n v="16556"/>
    <n v="28285.72"/>
    <n v="8516.77"/>
    <n v="205.37"/>
    <n v="37007.860000000008"/>
  </r>
  <r>
    <s v="1500036337"/>
    <x v="42"/>
    <n v="1508862688"/>
    <s v="หนองแวง"/>
    <n v="15088"/>
    <n v="16556"/>
    <n v="34547.17"/>
    <n v="10402.07"/>
    <n v="250.84"/>
    <n v="45200.079999999994"/>
  </r>
  <r>
    <s v="1500036361"/>
    <x v="42"/>
    <n v="1508862689"/>
    <s v="โชคชัย"/>
    <n v="15088"/>
    <n v="16556"/>
    <n v="25340.32"/>
    <n v="7629.91"/>
    <n v="183.99"/>
    <n v="33154.219999999994"/>
  </r>
  <r>
    <s v="1500036383"/>
    <x v="42"/>
    <n v="1508862678"/>
    <s v="ป่าไร่"/>
    <n v="15088"/>
    <n v="16556"/>
    <n v="38702.639999999999"/>
    <n v="11653.28"/>
    <n v="281.01"/>
    <n v="50636.93"/>
  </r>
  <r>
    <s v="1500036395"/>
    <x v="42"/>
    <n v="1508862680"/>
    <s v="เหล่าหมี"/>
    <n v="15088"/>
    <n v="16556"/>
    <n v="32937.01"/>
    <n v="9917.26"/>
    <n v="239.15"/>
    <n v="43093.420000000006"/>
  </r>
  <r>
    <s v="1500036407"/>
    <x v="42"/>
    <n v="1508862676"/>
    <s v="นาสะเม็ง"/>
    <n v="15088"/>
    <n v="16556"/>
    <n v="34107.81"/>
    <n v="10269.780000000001"/>
    <n v="247.65"/>
    <n v="44625.24"/>
  </r>
  <r>
    <s v="1500036419"/>
    <x v="42"/>
    <n v="1508862677"/>
    <s v="บ้านบาก"/>
    <n v="15088"/>
    <n v="16556"/>
    <n v="30509.5"/>
    <n v="9186.34"/>
    <n v="221.52"/>
    <n v="39917.359999999993"/>
  </r>
  <r>
    <s v="1500036428"/>
    <x v="42"/>
    <n v="1508862679"/>
    <s v="โพธิ์ไทร"/>
    <n v="15088"/>
    <n v="16556"/>
    <n v="27313.74"/>
    <n v="8224.1"/>
    <n v="198.32"/>
    <n v="35736.160000000003"/>
  </r>
  <r>
    <s v="1500036450"/>
    <x v="42"/>
    <n v="1508862669"/>
    <s v="คำชะอี"/>
    <n v="15088"/>
    <n v="16556"/>
    <n v="32627.74"/>
    <n v="9824.14"/>
    <n v="236.9"/>
    <n v="42688.780000000006"/>
  </r>
  <r>
    <s v="1500036462"/>
    <x v="42"/>
    <n v="1508862667"/>
    <s v="น้ำเที่ยง"/>
    <n v="15088"/>
    <n v="16556"/>
    <n v="24427.24"/>
    <n v="7354.99"/>
    <n v="177.36"/>
    <n v="31959.590000000004"/>
  </r>
  <r>
    <s v="1500036473"/>
    <x v="42"/>
    <n v="1508862670"/>
    <s v="บ้านซ่ง"/>
    <n v="15088"/>
    <n v="16556"/>
    <n v="26317.21"/>
    <n v="7924.05"/>
    <n v="191.08"/>
    <n v="34432.340000000004"/>
  </r>
  <r>
    <s v="1500036485"/>
    <x v="42"/>
    <n v="1508862668"/>
    <s v="คำบก"/>
    <n v="15088"/>
    <n v="16556"/>
    <n v="21862.28"/>
    <n v="6582.68"/>
    <n v="158.74"/>
    <n v="28603.7"/>
  </r>
  <r>
    <s v="1500036498"/>
    <x v="42"/>
    <n v="1508862671"/>
    <s v="เหล่าสร้างถ่อ"/>
    <n v="15088"/>
    <n v="16556"/>
    <n v="25647.13"/>
    <n v="7722.29"/>
    <n v="186.22"/>
    <n v="33555.64"/>
  </r>
  <r>
    <s v="1500036509"/>
    <x v="42"/>
    <n v="1508862672"/>
    <s v="หนองเอี่ยน"/>
    <n v="15088"/>
    <n v="16556"/>
    <n v="28977.89"/>
    <n v="8725.18"/>
    <n v="210.4"/>
    <n v="37913.47"/>
  </r>
  <r>
    <s v="1500036520"/>
    <x v="42"/>
    <n v="1508862675"/>
    <s v="โพนงาม"/>
    <n v="15088"/>
    <n v="16556"/>
    <n v="28896.89"/>
    <n v="8700.7900000000009"/>
    <n v="209.81"/>
    <n v="37807.49"/>
  </r>
  <r>
    <s v="1500036535"/>
    <x v="42"/>
    <n v="1508862673"/>
    <s v="บ้านค้อ"/>
    <n v="15088"/>
    <n v="16556"/>
    <n v="33518.730000000003"/>
    <n v="10092.41"/>
    <n v="243.37"/>
    <n v="43854.51"/>
  </r>
  <r>
    <s v="1500036546"/>
    <x v="42"/>
    <n v="1508862674"/>
    <s v="บ้านเหล่า"/>
    <n v="15088"/>
    <n v="16556"/>
    <n v="28867.439999999999"/>
    <n v="8691.92"/>
    <n v="209.6"/>
    <n v="37768.959999999999"/>
  </r>
  <r>
    <s v="1500036557"/>
    <x v="42"/>
    <n v="1508862694"/>
    <s v="โนนยาง"/>
    <n v="15088"/>
    <n v="16556"/>
    <n v="30833.5"/>
    <n v="9283.9"/>
    <n v="223.87"/>
    <n v="40341.270000000004"/>
  </r>
  <r>
    <s v="1500036566"/>
    <x v="42"/>
    <n v="1508862693"/>
    <s v="หนองสูงใต้"/>
    <n v="15088"/>
    <n v="16556"/>
    <n v="25620.13"/>
    <n v="7714.16"/>
    <n v="186.02"/>
    <n v="33520.31"/>
  </r>
  <r>
    <s v="1500036645"/>
    <x v="43"/>
    <n v="1508863728"/>
    <s v="ผาบ่อง"/>
    <n v="15088"/>
    <n v="16556"/>
    <n v="11317.47"/>
    <n v="1452.59"/>
    <n v="335.7"/>
    <n v="13105.76"/>
  </r>
  <r>
    <s v="1500036658"/>
    <x v="43"/>
    <n v="1508863727"/>
    <s v="ปางหมู"/>
    <n v="15088"/>
    <n v="16556"/>
    <n v="18437.23"/>
    <n v="2366.4"/>
    <n v="546.88"/>
    <n v="21350.510000000002"/>
  </r>
  <r>
    <s v="1500036670"/>
    <x v="43"/>
    <n v="1508863730"/>
    <s v="ห้วยปูลิง"/>
    <n v="15088"/>
    <n v="16556"/>
    <n v="6040.81"/>
    <n v="775.33"/>
    <n v="179.18"/>
    <n v="6995.3200000000006"/>
  </r>
  <r>
    <s v="1500036682"/>
    <x v="43"/>
    <n v="1508863731"/>
    <s v="ห้วยโป่ง"/>
    <n v="15088"/>
    <n v="16556"/>
    <n v="9317.9599999999991"/>
    <n v="1195.95"/>
    <n v="276.39"/>
    <n v="10790.3"/>
  </r>
  <r>
    <s v="1500036694"/>
    <x v="43"/>
    <n v="1508863732"/>
    <s v="ห้วยผา"/>
    <n v="15088"/>
    <n v="16556"/>
    <n v="8241.73"/>
    <n v="1057.82"/>
    <n v="244.46"/>
    <n v="9544.0099999999984"/>
  </r>
  <r>
    <s v="1500036706"/>
    <x v="43"/>
    <n v="1508863729"/>
    <s v="หมอกจำแป่"/>
    <n v="15088"/>
    <n v="16556"/>
    <n v="10257.85"/>
    <n v="1316.59"/>
    <n v="304.27"/>
    <n v="11878.710000000001"/>
  </r>
  <r>
    <s v="1500036716"/>
    <x v="43"/>
    <n v="1508863741"/>
    <s v="สบป่อง"/>
    <n v="15088"/>
    <n v="16556"/>
    <n v="9749.84"/>
    <n v="1251.3800000000001"/>
    <n v="289.2"/>
    <n v="11290.420000000002"/>
  </r>
  <r>
    <s v="1500036728"/>
    <x v="43"/>
    <n v="1508863742"/>
    <s v="ปางมะผ้า"/>
    <n v="15088"/>
    <n v="16556"/>
    <n v="7232.63"/>
    <n v="928.3"/>
    <n v="214.53"/>
    <n v="8375.4600000000009"/>
  </r>
  <r>
    <s v="1500036738"/>
    <x v="43"/>
    <n v="1508863739"/>
    <s v="นาปู่ป้อม"/>
    <n v="15088"/>
    <n v="16556"/>
    <n v="7455.49"/>
    <n v="956.9"/>
    <n v="221.14"/>
    <n v="8633.5299999999988"/>
  </r>
  <r>
    <s v="1500036749"/>
    <x v="43"/>
    <n v="1508863740"/>
    <s v="ถ้ำลอด"/>
    <n v="15088"/>
    <n v="16556"/>
    <n v="7153.73"/>
    <n v="918.17"/>
    <n v="212.19"/>
    <n v="8284.09"/>
  </r>
  <r>
    <s v="1500036759"/>
    <x v="43"/>
    <n v="1508863734"/>
    <s v="เมืองปอน"/>
    <n v="15088"/>
    <n v="16556"/>
    <n v="7013.92"/>
    <n v="900.23"/>
    <n v="208.05"/>
    <n v="8122.2"/>
  </r>
  <r>
    <s v="1500036771"/>
    <x v="43"/>
    <n v="1508863737"/>
    <s v="แม่ยวมน้อย"/>
    <n v="15088"/>
    <n v="16556"/>
    <n v="5825.56"/>
    <n v="747.71"/>
    <n v="172.8"/>
    <n v="6746.0700000000006"/>
  </r>
  <r>
    <s v="1500036783"/>
    <x v="43"/>
    <n v="1508863736"/>
    <s v="แม่เงา"/>
    <n v="15088"/>
    <n v="16556"/>
    <n v="6258.82"/>
    <n v="803.31"/>
    <n v="185.65"/>
    <n v="7247.7799999999988"/>
  </r>
  <r>
    <s v="1500036795"/>
    <x v="43"/>
    <n v="1508863738"/>
    <s v="แม่อูคอ"/>
    <n v="15088"/>
    <n v="16556"/>
    <n v="6638.1"/>
    <n v="851.99"/>
    <n v="196.9"/>
    <n v="7686.99"/>
  </r>
  <r>
    <s v="1500036806"/>
    <x v="43"/>
    <n v="1508863747"/>
    <s v="เวียงใต้"/>
    <n v="15088"/>
    <n v="16556"/>
    <n v="8535.8700000000008"/>
    <n v="1095.57"/>
    <n v="253.19"/>
    <n v="9884.630000000001"/>
  </r>
  <r>
    <s v="1500036820"/>
    <x v="43"/>
    <n v="1508863745"/>
    <s v="แม่นาเติง"/>
    <n v="15088"/>
    <n v="16556"/>
    <n v="9284.0499999999993"/>
    <n v="1191.5999999999999"/>
    <n v="275.38"/>
    <n v="10751.029999999999"/>
  </r>
  <r>
    <s v="1500036831"/>
    <x v="43"/>
    <n v="1508863743"/>
    <s v="ทุ่งยาว"/>
    <n v="15088"/>
    <n v="16556"/>
    <n v="7468.64"/>
    <n v="958.59"/>
    <n v="221.53"/>
    <n v="8648.76"/>
  </r>
  <r>
    <s v="1500036842"/>
    <x v="43"/>
    <n v="1508863749"/>
    <s v="โป่งสา"/>
    <n v="15088"/>
    <n v="16556"/>
    <n v="6386.17"/>
    <n v="819.66"/>
    <n v="189.43"/>
    <n v="7395.26"/>
  </r>
  <r>
    <s v="1500036853"/>
    <x v="43"/>
    <n v="1508863746"/>
    <s v="แม่ฮี้"/>
    <n v="15088"/>
    <n v="16556"/>
    <n v="6522.57"/>
    <n v="837.16"/>
    <n v="193.47"/>
    <n v="7553.2"/>
  </r>
  <r>
    <s v="1500036866"/>
    <x v="43"/>
    <n v="1508863744"/>
    <s v="เมืองแปง"/>
    <n v="15088"/>
    <n v="16556"/>
    <n v="7000.77"/>
    <n v="898.54"/>
    <n v="207.66"/>
    <n v="8106.97"/>
  </r>
  <r>
    <s v="1500036879"/>
    <x v="43"/>
    <n v="1508863748"/>
    <s v="เวียงเหนือ"/>
    <n v="15088"/>
    <n v="16556"/>
    <n v="7426.42"/>
    <n v="953.17"/>
    <n v="220.28"/>
    <n v="8599.8700000000008"/>
  </r>
  <r>
    <s v="1500036925"/>
    <x v="43"/>
    <n v="1508863758"/>
    <s v="บ้านกาศ"/>
    <n v="15088"/>
    <n v="16556"/>
    <n v="11198.43"/>
    <n v="1437.31"/>
    <n v="332.17"/>
    <n v="12967.91"/>
  </r>
  <r>
    <s v="1500036937"/>
    <x v="43"/>
    <n v="1508863759"/>
    <s v="ป่าแป๋"/>
    <n v="15088"/>
    <n v="16556"/>
    <n v="8095"/>
    <n v="1038.99"/>
    <n v="240.11"/>
    <n v="9374.1"/>
  </r>
  <r>
    <s v="1500036948"/>
    <x v="43"/>
    <n v="1508863760"/>
    <s v="แม่คง"/>
    <n v="15088"/>
    <n v="16556"/>
    <n v="8216.1200000000008"/>
    <n v="1054.53"/>
    <n v="243.7"/>
    <n v="9514.3500000000022"/>
  </r>
  <r>
    <s v="1500036960"/>
    <x v="43"/>
    <n v="1508863763"/>
    <s v="แม่เหาะ"/>
    <n v="15088"/>
    <n v="16556"/>
    <n v="9699.31"/>
    <n v="1244.9000000000001"/>
    <n v="287.7"/>
    <n v="11231.91"/>
  </r>
  <r>
    <s v="1500036984"/>
    <x v="43"/>
    <n v="1508863762"/>
    <s v="เสาหิน"/>
    <n v="15088"/>
    <n v="16556"/>
    <n v="6422.86"/>
    <n v="824.37"/>
    <n v="190.51"/>
    <n v="7437.74"/>
  </r>
  <r>
    <s v="1500036996"/>
    <x v="43"/>
    <n v="1508863764"/>
    <s v="กองก๋อย"/>
    <n v="15088"/>
    <n v="16556"/>
    <n v="7936.5"/>
    <n v="1018.64"/>
    <n v="235.41"/>
    <n v="9190.5499999999993"/>
  </r>
  <r>
    <s v="1500037008"/>
    <x v="43"/>
    <n v="1508863766"/>
    <s v="แม่คะตวน"/>
    <n v="15088"/>
    <n v="16556"/>
    <n v="8445.9"/>
    <n v="1084.02"/>
    <n v="250.52"/>
    <n v="9780.44"/>
  </r>
  <r>
    <s v="1500037020"/>
    <x v="43"/>
    <n v="1508863769"/>
    <s v="สบเมย"/>
    <n v="15088"/>
    <n v="16556"/>
    <n v="10266.84"/>
    <n v="1317.74"/>
    <n v="304.52999999999997"/>
    <n v="11889.11"/>
  </r>
  <r>
    <s v="1500037032"/>
    <x v="43"/>
    <n v="1508863767"/>
    <s v="แม่สวด"/>
    <n v="15088"/>
    <n v="16556"/>
    <n v="9690.32"/>
    <n v="1243.74"/>
    <n v="287.43"/>
    <n v="11221.49"/>
  </r>
  <r>
    <s v="1500037044"/>
    <x v="43"/>
    <n v="1508863768"/>
    <s v="แม่สามแลบ"/>
    <n v="15088"/>
    <n v="16556"/>
    <n v="14037.47"/>
    <n v="1801.7"/>
    <n v="416.38"/>
    <n v="16255.55"/>
  </r>
  <r>
    <s v="1500037055"/>
    <x v="43"/>
    <n v="1508863765"/>
    <s v="ป่าโปง"/>
    <n v="15088"/>
    <n v="16556"/>
    <n v="6932.94"/>
    <n v="889.84"/>
    <n v="205.64"/>
    <n v="8028.42"/>
  </r>
  <r>
    <s v="1500037067"/>
    <x v="43"/>
    <n v="1508863753"/>
    <s v="ห้วยห้อม"/>
    <n v="15088"/>
    <n v="16556"/>
    <n v="7061.67"/>
    <n v="906.36"/>
    <n v="209.46"/>
    <n v="8177.49"/>
  </r>
  <r>
    <s v="1500037079"/>
    <x v="43"/>
    <n v="1508863755"/>
    <s v="ท่าผาปุ้ม"/>
    <n v="15088"/>
    <n v="16556"/>
    <n v="6722.54"/>
    <n v="862.83"/>
    <n v="199.4"/>
    <n v="7784.7699999999995"/>
  </r>
  <r>
    <s v="1500037090"/>
    <x v="43"/>
    <n v="1508863751"/>
    <s v="แม่ลาหลวง"/>
    <n v="15088"/>
    <n v="16556"/>
    <n v="7721.26"/>
    <n v="991.02"/>
    <n v="229.03"/>
    <n v="8941.3100000000013"/>
  </r>
  <r>
    <s v="1500037102"/>
    <x v="43"/>
    <n v="1508863757"/>
    <s v="แม่ลาน้อย"/>
    <n v="15088"/>
    <n v="16556"/>
    <n v="7768.32"/>
    <n v="997.06"/>
    <n v="230.42"/>
    <n v="8995.7999999999993"/>
  </r>
  <r>
    <s v="1500037113"/>
    <x v="43"/>
    <n v="1508863756"/>
    <s v="แม่นาจาง"/>
    <n v="15088"/>
    <n v="16556"/>
    <n v="6427.7"/>
    <n v="824.99"/>
    <n v="190.66"/>
    <n v="7443.3499999999995"/>
  </r>
  <r>
    <s v="1500037125"/>
    <x v="43"/>
    <n v="1508863752"/>
    <s v="สันติคีรี"/>
    <n v="15088"/>
    <n v="16556"/>
    <n v="5957.06"/>
    <n v="764.58"/>
    <n v="176.7"/>
    <n v="6898.34"/>
  </r>
  <r>
    <s v="1500037137"/>
    <x v="43"/>
    <n v="1508863750"/>
    <s v="แม่โถ"/>
    <n v="15088"/>
    <n v="16556"/>
    <n v="6725.31"/>
    <n v="863.19"/>
    <n v="199.48"/>
    <n v="7787.98"/>
  </r>
  <r>
    <s v="1500037149"/>
    <x v="43"/>
    <n v="1508863754"/>
    <s v="ขุนแม่ลาน้อย"/>
    <n v="15088"/>
    <n v="16556"/>
    <n v="6139.09"/>
    <n v="787.95"/>
    <n v="182.1"/>
    <n v="7109.14"/>
  </r>
  <r>
    <s v="1500037162"/>
    <x v="43"/>
    <n v="1508863735"/>
    <s v="แม่กิ๊"/>
    <n v="15088"/>
    <n v="16556"/>
    <n v="5176.3599999999997"/>
    <n v="664.38"/>
    <n v="153.54"/>
    <n v="5994.28"/>
  </r>
  <r>
    <s v="1500037173"/>
    <x v="43"/>
    <n v="1508863733"/>
    <s v="ขุนยวม"/>
    <n v="15088"/>
    <n v="16556"/>
    <n v="7404.27"/>
    <n v="950.33"/>
    <n v="219.62"/>
    <n v="8574.2200000000012"/>
  </r>
  <r>
    <s v="1500037313"/>
    <x v="44"/>
    <n v="1508861712"/>
    <s v="เขื่องคำ"/>
    <n v="15088"/>
    <n v="16556"/>
    <n v="27656.639999999999"/>
    <n v="7695.91"/>
    <n v="197.62"/>
    <n v="35550.170000000006"/>
  </r>
  <r>
    <s v="1500037332"/>
    <x v="44"/>
    <n v="1508861714"/>
    <s v="นาสะไมย์"/>
    <n v="15088"/>
    <n v="16556"/>
    <n v="21827.49"/>
    <n v="6073.85"/>
    <n v="155.97"/>
    <n v="28057.310000000005"/>
  </r>
  <r>
    <s v="1500037368"/>
    <x v="44"/>
    <n v="1508861716"/>
    <s v="ค้อเหนือ"/>
    <n v="15088"/>
    <n v="16556"/>
    <n v="26002.91"/>
    <n v="7235.73"/>
    <n v="185.8"/>
    <n v="33424.44"/>
  </r>
  <r>
    <s v="1500037380"/>
    <x v="44"/>
    <n v="1508861717"/>
    <s v="หนองหิน"/>
    <n v="15088"/>
    <n v="16556"/>
    <n v="20152.73"/>
    <n v="5607.82"/>
    <n v="144"/>
    <n v="25904.55"/>
  </r>
  <r>
    <s v="1500037391"/>
    <x v="44"/>
    <n v="1508861718"/>
    <s v="หนองเรือ"/>
    <n v="15088"/>
    <n v="16556"/>
    <n v="18323.11"/>
    <n v="5098.7"/>
    <n v="130.93"/>
    <n v="23552.74"/>
  </r>
  <r>
    <s v="1500037404"/>
    <x v="44"/>
    <n v="1508861719"/>
    <s v="ขั้นไดใหญ่"/>
    <n v="15088"/>
    <n v="16556"/>
    <n v="20470.09"/>
    <n v="5696.13"/>
    <n v="146.27000000000001"/>
    <n v="26312.49"/>
  </r>
  <r>
    <s v="1500037416"/>
    <x v="44"/>
    <n v="1508861720"/>
    <s v="สิงห์"/>
    <n v="15088"/>
    <n v="16556"/>
    <n v="22951.64"/>
    <n v="6386.67"/>
    <n v="164"/>
    <n v="29502.309999999998"/>
  </r>
  <r>
    <s v="1500037428"/>
    <x v="44"/>
    <n v="1508861721"/>
    <s v="ทุ่งนางโอก"/>
    <n v="15088"/>
    <n v="16556"/>
    <n v="20818.04"/>
    <n v="5792.96"/>
    <n v="148.75"/>
    <n v="26759.75"/>
  </r>
  <r>
    <s v="1500037440"/>
    <x v="44"/>
    <n v="1508861722"/>
    <s v="ขุมเงิน"/>
    <n v="15088"/>
    <n v="16556"/>
    <n v="21450.86"/>
    <n v="5969.05"/>
    <n v="153.27000000000001"/>
    <n v="27573.18"/>
  </r>
  <r>
    <s v="1500037452"/>
    <x v="44"/>
    <n v="1508861723"/>
    <s v="ดู่ทุ่ง"/>
    <n v="15088"/>
    <n v="16556"/>
    <n v="22014.85"/>
    <n v="6125.99"/>
    <n v="157.30000000000001"/>
    <n v="28298.139999999996"/>
  </r>
  <r>
    <s v="1500037465"/>
    <x v="44"/>
    <n v="1508861724"/>
    <s v="หนองคู"/>
    <n v="15088"/>
    <n v="16556"/>
    <n v="22018.67"/>
    <n v="6127.05"/>
    <n v="157.33000000000001"/>
    <n v="28303.05"/>
  </r>
  <r>
    <s v="1500037474"/>
    <x v="44"/>
    <n v="1508861725"/>
    <s v="หนองเป็ด"/>
    <n v="15088"/>
    <n v="16556"/>
    <n v="19846.84"/>
    <n v="5522.7"/>
    <n v="141.81"/>
    <n v="25511.350000000002"/>
  </r>
  <r>
    <s v="1500037485"/>
    <x v="44"/>
    <n v="1508861726"/>
    <s v="ทรายมูล"/>
    <n v="15088"/>
    <n v="16556"/>
    <n v="20888.78"/>
    <n v="5812.64"/>
    <n v="149.26"/>
    <n v="26850.679999999997"/>
  </r>
  <r>
    <s v="1500037497"/>
    <x v="44"/>
    <n v="1508861727"/>
    <s v="ดู่ลาด"/>
    <n v="15088"/>
    <n v="16556"/>
    <n v="19256.080000000002"/>
    <n v="5358.32"/>
    <n v="137.59"/>
    <n v="24751.99"/>
  </r>
  <r>
    <s v="1500037509"/>
    <x v="44"/>
    <n v="1508861728"/>
    <s v="ดงมะไฟ"/>
    <n v="15088"/>
    <n v="16556"/>
    <n v="22355.15"/>
    <n v="6220.68"/>
    <n v="159.74"/>
    <n v="28735.570000000003"/>
  </r>
  <r>
    <s v="1500037521"/>
    <x v="44"/>
    <n v="1508861729"/>
    <s v="ไผ่"/>
    <n v="15088"/>
    <n v="16556"/>
    <n v="22703.1"/>
    <n v="6317.51"/>
    <n v="162.22"/>
    <n v="29182.83"/>
  </r>
  <r>
    <s v="1500037545"/>
    <x v="44"/>
    <n v="1508861731"/>
    <s v="โนนเปือย"/>
    <n v="15088"/>
    <n v="16556"/>
    <n v="24655.08"/>
    <n v="6860.67"/>
    <n v="176.17"/>
    <n v="31691.919999999998"/>
  </r>
  <r>
    <s v="1500037556"/>
    <x v="44"/>
    <n v="1508861732"/>
    <s v="โพนงาม"/>
    <n v="15088"/>
    <n v="16556"/>
    <n v="29036.98"/>
    <n v="8080.01"/>
    <n v="207.48"/>
    <n v="37324.47"/>
  </r>
  <r>
    <s v="1500037568"/>
    <x v="44"/>
    <n v="1508861733"/>
    <s v="กำแมด"/>
    <n v="15088"/>
    <n v="16556"/>
    <n v="30463.200000000001"/>
    <n v="8476.8799999999992"/>
    <n v="217.67"/>
    <n v="39157.75"/>
  </r>
  <r>
    <s v="1500037580"/>
    <x v="44"/>
    <n v="1508861734"/>
    <s v="คำน้ำสร้าง"/>
    <n v="15088"/>
    <n v="16556"/>
    <n v="20833.34"/>
    <n v="5797.21"/>
    <n v="148.86000000000001"/>
    <n v="26779.41"/>
  </r>
  <r>
    <s v="1500037592"/>
    <x v="44"/>
    <n v="1508861735"/>
    <s v="หนองแหน"/>
    <n v="15088"/>
    <n v="16556"/>
    <n v="25809.82"/>
    <n v="7182"/>
    <n v="184.42"/>
    <n v="33176.239999999998"/>
  </r>
  <r>
    <s v="1500037604"/>
    <x v="44"/>
    <n v="1508861736"/>
    <s v="หนองหมี"/>
    <n v="15088"/>
    <n v="16556"/>
    <n v="20422.29"/>
    <n v="5682.83"/>
    <n v="145.91999999999999"/>
    <n v="26251.040000000001"/>
  </r>
  <r>
    <s v="1500037616"/>
    <x v="44"/>
    <n v="1508861737"/>
    <s v="กุดชุม"/>
    <n v="15088"/>
    <n v="16556"/>
    <n v="27601.200000000001"/>
    <n v="7680.48"/>
    <n v="197.22"/>
    <n v="35478.9"/>
  </r>
  <r>
    <s v="1500037628"/>
    <x v="44"/>
    <n v="1508861738"/>
    <s v="ห้วยแก้ง"/>
    <n v="15088"/>
    <n v="16556"/>
    <n v="23037.67"/>
    <n v="6410.61"/>
    <n v="164.61"/>
    <n v="29612.89"/>
  </r>
  <r>
    <s v="1500037640"/>
    <x v="44"/>
    <n v="1508861739"/>
    <s v="นาโส่"/>
    <n v="15088"/>
    <n v="16556"/>
    <n v="19477.849999999999"/>
    <n v="5420.03"/>
    <n v="139.18"/>
    <n v="25037.059999999998"/>
  </r>
  <r>
    <s v="1500037652"/>
    <x v="44"/>
    <n v="1508861740"/>
    <s v="ลุมพุก"/>
    <n v="15088"/>
    <n v="16556"/>
    <n v="27469.279999999999"/>
    <n v="7643.77"/>
    <n v="196.28"/>
    <n v="35309.33"/>
  </r>
  <r>
    <s v="1500037664"/>
    <x v="44"/>
    <n v="1508861741"/>
    <s v="นาแก"/>
    <n v="15088"/>
    <n v="16556"/>
    <n v="18409.14"/>
    <n v="5122.6400000000003"/>
    <n v="131.54"/>
    <n v="23663.32"/>
  </r>
  <r>
    <s v="1500037676"/>
    <x v="44"/>
    <n v="1508861742"/>
    <s v="ทุ่งมน"/>
    <n v="15088"/>
    <n v="16556"/>
    <n v="22917.23"/>
    <n v="6377.09"/>
    <n v="163.75"/>
    <n v="29458.07"/>
  </r>
  <r>
    <s v="1500037687"/>
    <x v="44"/>
    <n v="1508861743"/>
    <s v="ย่อ"/>
    <n v="15088"/>
    <n v="16556"/>
    <n v="23995.5"/>
    <n v="6677.14"/>
    <n v="171.46"/>
    <n v="30844.1"/>
  </r>
  <r>
    <s v="1500037700"/>
    <x v="44"/>
    <n v="1508861744"/>
    <s v="กุดกุง"/>
    <n v="15088"/>
    <n v="16556"/>
    <n v="20125.96"/>
    <n v="5600.37"/>
    <n v="143.81"/>
    <n v="25870.14"/>
  </r>
  <r>
    <s v="1500037712"/>
    <x v="44"/>
    <n v="1508861745"/>
    <s v="สงเปือย"/>
    <n v="15088"/>
    <n v="16556"/>
    <n v="19797.13"/>
    <n v="5508.87"/>
    <n v="141.46"/>
    <n v="25447.46"/>
  </r>
  <r>
    <s v="1500037736"/>
    <x v="44"/>
    <n v="1508861747"/>
    <s v="เหล่าไฮ"/>
    <n v="15088"/>
    <n v="16556"/>
    <n v="16839.53"/>
    <n v="4685.87"/>
    <n v="120.32"/>
    <n v="21645.719999999998"/>
  </r>
  <r>
    <s v="1500037748"/>
    <x v="44"/>
    <n v="1508861748"/>
    <s v="แคนน้อย"/>
    <n v="15088"/>
    <n v="16556"/>
    <n v="17984.72"/>
    <n v="5004.54"/>
    <n v="128.51"/>
    <n v="23117.77"/>
  </r>
  <r>
    <s v="1500037760"/>
    <x v="44"/>
    <n v="1508861749"/>
    <s v="กู่จาน"/>
    <n v="15088"/>
    <n v="16556"/>
    <n v="21928.81"/>
    <n v="6102.05"/>
    <n v="156.69"/>
    <n v="28187.55"/>
  </r>
  <r>
    <s v="1500037772"/>
    <x v="44"/>
    <n v="1508861750"/>
    <s v="ดงเจริญ"/>
    <n v="15088"/>
    <n v="16556"/>
    <n v="18449.29"/>
    <n v="5133.8100000000004"/>
    <n v="131.83000000000001"/>
    <n v="23714.930000000004"/>
  </r>
  <r>
    <s v="1500037783"/>
    <x v="44"/>
    <n v="1508861751"/>
    <s v="โพนทัน"/>
    <n v="15088"/>
    <n v="16556"/>
    <n v="17912.07"/>
    <n v="4984.32"/>
    <n v="127.99"/>
    <n v="23024.38"/>
  </r>
  <r>
    <s v="1500037793"/>
    <x v="44"/>
    <n v="1508861752"/>
    <s v="นาคำ"/>
    <n v="15088"/>
    <n v="16556"/>
    <n v="16545.11"/>
    <n v="4603.95"/>
    <n v="118.22"/>
    <n v="21267.280000000002"/>
  </r>
  <r>
    <s v="1500037807"/>
    <x v="44"/>
    <n v="1508861753"/>
    <s v="หัวเมือง"/>
    <n v="15088"/>
    <n v="16556"/>
    <n v="25142.59"/>
    <n v="6996.33"/>
    <n v="179.65"/>
    <n v="32318.57"/>
  </r>
  <r>
    <s v="1500037814"/>
    <x v="44"/>
    <n v="1508860028"/>
    <s v="ฟ้าหยาด"/>
    <n v="15088"/>
    <n v="16556"/>
    <n v="20886.87"/>
    <n v="5812.11"/>
    <n v="149.24"/>
    <n v="26848.22"/>
  </r>
  <r>
    <s v="1500037825"/>
    <x v="44"/>
    <n v="1508861754"/>
    <s v="บากเรือ"/>
    <n v="15088"/>
    <n v="16556"/>
    <n v="20460.53"/>
    <n v="5693.47"/>
    <n v="146.19999999999999"/>
    <n v="26300.2"/>
  </r>
  <r>
    <s v="1500037838"/>
    <x v="44"/>
    <n v="1508861755"/>
    <s v="คูเมือง"/>
    <n v="15088"/>
    <n v="16556"/>
    <n v="24257.42"/>
    <n v="6750.02"/>
    <n v="173.33"/>
    <n v="31180.77"/>
  </r>
  <r>
    <s v="1500037851"/>
    <x v="44"/>
    <n v="1508861756"/>
    <s v="สงยาง"/>
    <n v="15088"/>
    <n v="16556"/>
    <n v="21020.7"/>
    <n v="5849.35"/>
    <n v="150.19999999999999"/>
    <n v="27020.250000000004"/>
  </r>
  <r>
    <s v="1500037862"/>
    <x v="44"/>
    <n v="1508861757"/>
    <s v="ม่วง"/>
    <n v="15088"/>
    <n v="16556"/>
    <n v="23467.83"/>
    <n v="6530.3"/>
    <n v="167.69"/>
    <n v="30165.82"/>
  </r>
  <r>
    <s v="1500037874"/>
    <x v="44"/>
    <n v="1508861758"/>
    <s v="บึงแก"/>
    <n v="15088"/>
    <n v="16556"/>
    <n v="21796.9"/>
    <n v="6065.34"/>
    <n v="155.75"/>
    <n v="28017.99"/>
  </r>
  <r>
    <s v="1500037885"/>
    <x v="44"/>
    <n v="1508861759"/>
    <s v="พระเสาร์"/>
    <n v="15088"/>
    <n v="16556"/>
    <n v="19554.330000000002"/>
    <n v="5441.31"/>
    <n v="139.72"/>
    <n v="25135.360000000004"/>
  </r>
  <r>
    <s v="1500037897"/>
    <x v="44"/>
    <n v="1508861760"/>
    <s v="ผือฮี"/>
    <n v="15088"/>
    <n v="16556"/>
    <n v="19755.07"/>
    <n v="5497.17"/>
    <n v="141.16"/>
    <n v="25393.399999999998"/>
  </r>
  <r>
    <s v="1500037909"/>
    <x v="44"/>
    <n v="1508861761"/>
    <s v="โนนทราย"/>
    <n v="15088"/>
    <n v="16556"/>
    <n v="17332.78"/>
    <n v="4823.13"/>
    <n v="123.85"/>
    <n v="22279.759999999998"/>
  </r>
  <r>
    <s v="1500037921"/>
    <x v="44"/>
    <n v="1508861762"/>
    <s v="ค้อวัง"/>
    <n v="15088"/>
    <n v="16556"/>
    <n v="16583.349999999999"/>
    <n v="4614.59"/>
    <n v="118.49"/>
    <n v="21316.43"/>
  </r>
  <r>
    <s v="1500037932"/>
    <x v="44"/>
    <n v="1508861763"/>
    <s v="ฟ้าห่วน"/>
    <n v="15088"/>
    <n v="16556"/>
    <n v="22311.18"/>
    <n v="6208.45"/>
    <n v="159.41999999999999"/>
    <n v="28679.05"/>
  </r>
  <r>
    <s v="1500037944"/>
    <x v="44"/>
    <n v="1508861764"/>
    <s v="กุดน้ำใส"/>
    <n v="15088"/>
    <n v="16556"/>
    <n v="25697.02"/>
    <n v="7150.61"/>
    <n v="183.61"/>
    <n v="33031.24"/>
  </r>
  <r>
    <s v="1500037955"/>
    <x v="44"/>
    <n v="1508861765"/>
    <s v="น้ำอ้อม"/>
    <n v="15088"/>
    <n v="16556"/>
    <n v="21313.21"/>
    <n v="5930.74"/>
    <n v="152.29"/>
    <n v="27396.239999999998"/>
  </r>
  <r>
    <s v="1500038024"/>
    <x v="44"/>
    <n v="1508861767"/>
    <s v="โคกสำราญ"/>
    <n v="15088"/>
    <n v="16556"/>
    <n v="31728.83"/>
    <n v="8829.06"/>
    <n v="226.71"/>
    <n v="40784.6"/>
  </r>
  <r>
    <s v="1500038037"/>
    <x v="44"/>
    <n v="1508861768"/>
    <s v="สร้างมิ่ง"/>
    <n v="15088"/>
    <n v="16556"/>
    <n v="23169.59"/>
    <n v="6447.31"/>
    <n v="165.56"/>
    <n v="29782.460000000003"/>
  </r>
  <r>
    <s v="1500038075"/>
    <x v="44"/>
    <n v="1508860040"/>
    <s v="สามแยก"/>
    <n v="15088"/>
    <n v="16556"/>
    <n v="26358.51"/>
    <n v="7334.68"/>
    <n v="188.34"/>
    <n v="33881.53"/>
  </r>
  <r>
    <s v="1500038097"/>
    <x v="44"/>
    <n v="1508861775"/>
    <s v="น้ำคำ"/>
    <n v="15088"/>
    <n v="16556"/>
    <n v="24358.74"/>
    <n v="6778.21"/>
    <n v="174.05"/>
    <n v="31311"/>
  </r>
  <r>
    <s v="1500038109"/>
    <x v="44"/>
    <n v="1508861776"/>
    <s v="ไทยเจริญ"/>
    <n v="15088"/>
    <n v="16556"/>
    <n v="20085.810000000001"/>
    <n v="5589.2"/>
    <n v="143.52000000000001"/>
    <n v="25818.530000000002"/>
  </r>
  <r>
    <s v="1500038120"/>
    <x v="44"/>
    <n v="1508861777"/>
    <s v="คำไผ่"/>
    <n v="15088"/>
    <n v="16556"/>
    <n v="20617.3"/>
    <n v="5737.1"/>
    <n v="147.32"/>
    <n v="26501.72"/>
  </r>
  <r>
    <s v="1500038132"/>
    <x v="44"/>
    <n v="1508861778"/>
    <s v="ส้มผ่อ"/>
    <n v="15088"/>
    <n v="16556"/>
    <n v="22859.87"/>
    <n v="6361.13"/>
    <n v="163.34"/>
    <n v="29384.34"/>
  </r>
  <r>
    <s v="1500038142"/>
    <x v="44"/>
    <n v="1508861770"/>
    <s v="โพธิ์ไทร"/>
    <n v="15088"/>
    <n v="16556"/>
    <n v="23267.09"/>
    <n v="6474.44"/>
    <n v="166.25"/>
    <n v="29907.78"/>
  </r>
  <r>
    <s v="1500038154"/>
    <x v="44"/>
    <n v="1508861771"/>
    <s v="โคกนาโก"/>
    <n v="15088"/>
    <n v="16556"/>
    <n v="27868.85"/>
    <n v="7754.96"/>
    <n v="199.13"/>
    <n v="35822.939999999995"/>
  </r>
  <r>
    <s v="1500038163"/>
    <x v="44"/>
    <n v="1508861772"/>
    <s v="กระจาย"/>
    <n v="15088"/>
    <n v="16556"/>
    <n v="25970.41"/>
    <n v="7226.69"/>
    <n v="185.57"/>
    <n v="33382.67"/>
  </r>
  <r>
    <s v="1500038176"/>
    <x v="44"/>
    <n v="1508861773"/>
    <s v="ศรีฐาน"/>
    <n v="15088"/>
    <n v="16556"/>
    <n v="23494.6"/>
    <n v="6537.75"/>
    <n v="167.88"/>
    <n v="30200.23"/>
  </r>
  <r>
    <s v="1500038189"/>
    <x v="44"/>
    <n v="1508861774"/>
    <s v="เชียงเพ็ง"/>
    <n v="15088"/>
    <n v="16556"/>
    <n v="18175.900000000001"/>
    <n v="5057.74"/>
    <n v="129.87"/>
    <n v="23363.51"/>
  </r>
  <r>
    <s v="1500038292"/>
    <x v="45"/>
    <n v="1508865712"/>
    <s v="บันนังสาเรง"/>
    <n v="15088"/>
    <n v="16556"/>
    <n v="34974.839999999997"/>
    <n v="13425.58"/>
    <n v="285.06"/>
    <n v="48685.479999999996"/>
  </r>
  <r>
    <s v="1500038316"/>
    <x v="45"/>
    <n v="1508865722"/>
    <s v="ตาเซะ"/>
    <n v="15088"/>
    <n v="16556"/>
    <n v="30809.66"/>
    <n v="11826.72"/>
    <n v="251.11"/>
    <n v="42887.49"/>
  </r>
  <r>
    <s v="1500038351"/>
    <x v="45"/>
    <n v="1508865718"/>
    <s v="ลำพะยา"/>
    <n v="15088"/>
    <n v="16556"/>
    <n v="28440.53"/>
    <n v="10917.3"/>
    <n v="231.81"/>
    <n v="39589.64"/>
  </r>
  <r>
    <s v="1500038361"/>
    <x v="45"/>
    <n v="1508865719"/>
    <s v="ลำใหม่"/>
    <n v="15088"/>
    <n v="16556"/>
    <n v="31058.82"/>
    <n v="11922.37"/>
    <n v="253.15"/>
    <n v="43234.340000000004"/>
  </r>
  <r>
    <s v="1500038372"/>
    <x v="45"/>
    <n v="1508865715"/>
    <s v="เปาะเส้ง"/>
    <n v="15088"/>
    <n v="16556"/>
    <n v="29671.81"/>
    <n v="11389.94"/>
    <n v="241.84"/>
    <n v="41303.589999999997"/>
  </r>
  <r>
    <s v="1500038384"/>
    <x v="45"/>
    <n v="1508865717"/>
    <s v="ลิดล"/>
    <n v="15088"/>
    <n v="16556"/>
    <n v="30892.71"/>
    <n v="11858.6"/>
    <n v="251.79"/>
    <n v="43003.1"/>
  </r>
  <r>
    <s v="1500038396"/>
    <x v="45"/>
    <n v="1508865714"/>
    <s v="หน้าถ้ำ"/>
    <n v="15088"/>
    <n v="16556"/>
    <n v="25174.42"/>
    <n v="9663.5499999999993"/>
    <n v="205.18"/>
    <n v="35043.15"/>
  </r>
  <r>
    <s v="1500038408"/>
    <x v="45"/>
    <n v="1508865716"/>
    <s v="ยะลา"/>
    <n v="15088"/>
    <n v="16556"/>
    <n v="25917.75"/>
    <n v="9948.89"/>
    <n v="211.24"/>
    <n v="36077.879999999997"/>
  </r>
  <r>
    <s v="1500038419"/>
    <x v="45"/>
    <n v="1508865720"/>
    <s v="พร่อน"/>
    <n v="15088"/>
    <n v="16556"/>
    <n v="29850.38"/>
    <n v="11458.49"/>
    <n v="243.3"/>
    <n v="41552.170000000006"/>
  </r>
  <r>
    <s v="1500038431"/>
    <x v="45"/>
    <n v="1508865762"/>
    <s v="กรงปินัง"/>
    <n v="15088"/>
    <n v="16556"/>
    <n v="41388.71"/>
    <n v="15887.64"/>
    <n v="337.34"/>
    <n v="57613.689999999995"/>
  </r>
  <r>
    <s v="1500038443"/>
    <x v="45"/>
    <n v="1508865760"/>
    <s v="สะเอะ"/>
    <n v="15088"/>
    <n v="16556"/>
    <n v="35929.96"/>
    <n v="13792.22"/>
    <n v="292.85000000000002"/>
    <n v="50015.03"/>
  </r>
  <r>
    <s v="1500038453"/>
    <x v="45"/>
    <n v="1508865761"/>
    <s v="ปุโรง"/>
    <n v="15088"/>
    <n v="16556"/>
    <n v="30026.87"/>
    <n v="11526.24"/>
    <n v="244.73"/>
    <n v="41797.840000000004"/>
  </r>
  <r>
    <s v="1500038465"/>
    <x v="45"/>
    <n v="1508865763"/>
    <s v="ห้วยกระทิง"/>
    <n v="15088"/>
    <n v="16556"/>
    <n v="28604.560000000001"/>
    <n v="10980.26"/>
    <n v="233.14"/>
    <n v="39817.96"/>
  </r>
  <r>
    <s v="1500038477"/>
    <x v="45"/>
    <n v="1508865723"/>
    <s v="แม่หวาด"/>
    <n v="15088"/>
    <n v="16556"/>
    <n v="34927.08"/>
    <n v="13407.25"/>
    <n v="284.67"/>
    <n v="48619"/>
  </r>
  <r>
    <s v="1500038487"/>
    <x v="45"/>
    <n v="1508865724"/>
    <s v="บ้านแหร"/>
    <n v="15088"/>
    <n v="16556"/>
    <n v="34997.68"/>
    <n v="13434.35"/>
    <n v="285.25"/>
    <n v="48717.279999999999"/>
  </r>
  <r>
    <s v="1500038498"/>
    <x v="45"/>
    <n v="1508865725"/>
    <s v="ธารโต"/>
    <n v="15088"/>
    <n v="16556"/>
    <n v="28756.14"/>
    <n v="11038.45"/>
    <n v="234.38"/>
    <n v="40028.969999999994"/>
  </r>
  <r>
    <s v="1500038509"/>
    <x v="45"/>
    <n v="1508865726"/>
    <s v="คีรีเขต"/>
    <n v="15088"/>
    <n v="16556"/>
    <n v="24572.27"/>
    <n v="9432.41"/>
    <n v="200.28"/>
    <n v="34204.959999999999"/>
  </r>
  <r>
    <s v="1500038520"/>
    <x v="45"/>
    <n v="1508865751"/>
    <s v="ยะหา"/>
    <n v="15088"/>
    <n v="16556"/>
    <n v="44897.760000000002"/>
    <n v="17234.64"/>
    <n v="365.94"/>
    <n v="62498.340000000004"/>
  </r>
  <r>
    <s v="1500038541"/>
    <x v="45"/>
    <n v="1508865752"/>
    <s v="บาโงยซิแน"/>
    <n v="15088"/>
    <n v="16556"/>
    <n v="35828.22"/>
    <n v="13753.17"/>
    <n v="292.02"/>
    <n v="49873.409999999996"/>
  </r>
  <r>
    <s v="1500038552"/>
    <x v="45"/>
    <n v="1508865753"/>
    <s v="กาตอง"/>
    <n v="15088"/>
    <n v="16556"/>
    <n v="37514.22"/>
    <n v="14400.36"/>
    <n v="305.76"/>
    <n v="52220.340000000004"/>
  </r>
  <r>
    <s v="1500038563"/>
    <x v="45"/>
    <n v="1508865754"/>
    <s v="ตาชี"/>
    <n v="15088"/>
    <n v="16556"/>
    <n v="21453.58"/>
    <n v="8235.26"/>
    <n v="174.86"/>
    <n v="29863.700000000004"/>
  </r>
  <r>
    <s v="1500038576"/>
    <x v="45"/>
    <n v="1508865755"/>
    <s v="บาโร๊ะ"/>
    <n v="15088"/>
    <n v="16556"/>
    <n v="40711.82"/>
    <n v="15627.81"/>
    <n v="331.82"/>
    <n v="56671.45"/>
  </r>
  <r>
    <s v="1500038589"/>
    <x v="45"/>
    <n v="1508865756"/>
    <s v="ละแอ"/>
    <n v="15088"/>
    <n v="16556"/>
    <n v="28293.11"/>
    <n v="10860.71"/>
    <n v="230.6"/>
    <n v="39384.42"/>
  </r>
  <r>
    <s v="1500038600"/>
    <x v="45"/>
    <n v="1508865758"/>
    <s v="บาละ"/>
    <n v="15088"/>
    <n v="16556"/>
    <n v="40103.449999999997"/>
    <n v="15394.27"/>
    <n v="326.86"/>
    <n v="55824.58"/>
  </r>
  <r>
    <s v="1500038612"/>
    <x v="45"/>
    <n v="1508865759"/>
    <s v="กาบัง"/>
    <n v="15088"/>
    <n v="16556"/>
    <n v="49814.58"/>
    <n v="19122.03"/>
    <n v="406.02"/>
    <n v="69342.63"/>
  </r>
  <r>
    <s v="1500038624"/>
    <x v="45"/>
    <n v="1508865727"/>
    <s v="ท่าธง"/>
    <n v="15088"/>
    <n v="16556"/>
    <n v="33457.019999999997"/>
    <n v="12842.95"/>
    <n v="272.69"/>
    <n v="46572.66"/>
  </r>
  <r>
    <s v="1500038634"/>
    <x v="45"/>
    <n v="1508865728"/>
    <s v="บือมัง"/>
    <n v="15088"/>
    <n v="16556"/>
    <n v="31517.7"/>
    <n v="12098.51"/>
    <n v="256.89"/>
    <n v="43873.1"/>
  </r>
  <r>
    <s v="1500038645"/>
    <x v="45"/>
    <n v="1508865729"/>
    <s v="เนินงาม"/>
    <n v="15088"/>
    <n v="16556"/>
    <n v="32900.550000000003"/>
    <n v="12629.34"/>
    <n v="268.16000000000003"/>
    <n v="45798.05"/>
  </r>
  <r>
    <s v="1500038665"/>
    <x v="45"/>
    <n v="1508865741"/>
    <s v="จะกว๊ะ"/>
    <n v="15088"/>
    <n v="16556"/>
    <n v="32074.16"/>
    <n v="12312.12"/>
    <n v="261.42"/>
    <n v="44647.7"/>
  </r>
  <r>
    <s v="1500038676"/>
    <x v="45"/>
    <n v="1508865731"/>
    <s v="ตะโละหะลอ"/>
    <n v="15088"/>
    <n v="16556"/>
    <n v="31930.89"/>
    <n v="12257.12"/>
    <n v="260.25"/>
    <n v="44448.26"/>
  </r>
  <r>
    <s v="1500038689"/>
    <x v="45"/>
    <n v="1508865732"/>
    <s v="ยะต๊ะ"/>
    <n v="15088"/>
    <n v="16556"/>
    <n v="30298.87"/>
    <n v="11630.65"/>
    <n v="246.95"/>
    <n v="42176.469999999994"/>
  </r>
  <r>
    <s v="1500038701"/>
    <x v="45"/>
    <n v="1508865733"/>
    <s v="กาลูปัง"/>
    <n v="15088"/>
    <n v="16556"/>
    <n v="24669.86"/>
    <n v="9469.8700000000008"/>
    <n v="201.07"/>
    <n v="34340.800000000003"/>
  </r>
  <r>
    <s v="1500038713"/>
    <x v="45"/>
    <n v="1508865734"/>
    <s v="กอตอตือร๊ะ"/>
    <n v="15088"/>
    <n v="16556"/>
    <n v="30224.12"/>
    <n v="11601.96"/>
    <n v="246.34"/>
    <n v="42072.42"/>
  </r>
  <r>
    <s v="1500038722"/>
    <x v="45"/>
    <n v="1508865735"/>
    <s v="อาซ่อง"/>
    <n v="15088"/>
    <n v="16556"/>
    <n v="30055.94"/>
    <n v="11537.4"/>
    <n v="244.97"/>
    <n v="41838.31"/>
  </r>
  <r>
    <s v="1500038727"/>
    <x v="45"/>
    <n v="1508865736"/>
    <s v="กาลอ"/>
    <n v="15088"/>
    <n v="16556"/>
    <n v="25272.01"/>
    <n v="9701.02"/>
    <n v="205.98"/>
    <n v="35179.01"/>
  </r>
  <r>
    <s v="1500038732"/>
    <x v="45"/>
    <n v="1508865737"/>
    <s v="วังพญา"/>
    <n v="15088"/>
    <n v="16556"/>
    <n v="34742.28"/>
    <n v="13336.31"/>
    <n v="283.17"/>
    <n v="48361.759999999995"/>
  </r>
  <r>
    <s v="1500038738"/>
    <x v="45"/>
    <n v="1508865738"/>
    <s v="เกะรอ"/>
    <n v="15088"/>
    <n v="16556"/>
    <n v="33708.26"/>
    <n v="12939.39"/>
    <n v="274.74"/>
    <n v="46922.39"/>
  </r>
  <r>
    <s v="1500038742"/>
    <x v="45"/>
    <n v="1508865739"/>
    <s v="กายูบอเกาะ"/>
    <n v="15088"/>
    <n v="16556"/>
    <n v="26623.72"/>
    <n v="10219.89"/>
    <n v="217"/>
    <n v="37060.61"/>
  </r>
  <r>
    <s v="1500038749"/>
    <x v="45"/>
    <n v="1508865740"/>
    <s v="บาโงย"/>
    <n v="15088"/>
    <n v="16556"/>
    <n v="24391.63"/>
    <n v="9363.07"/>
    <n v="198.8"/>
    <n v="33953.5"/>
  </r>
  <r>
    <s v="1500038772"/>
    <x v="45"/>
    <n v="1508865746"/>
    <s v="บันนังสตา"/>
    <n v="15088"/>
    <n v="16556"/>
    <n v="55669.919999999998"/>
    <n v="21369.68"/>
    <n v="453.74"/>
    <n v="77493.340000000011"/>
  </r>
  <r>
    <s v="1500038780"/>
    <x v="45"/>
    <n v="1508865748"/>
    <s v="ตาเนาะปูเต๊ะ"/>
    <n v="15088"/>
    <n v="16556"/>
    <n v="40068.15"/>
    <n v="15380.72"/>
    <n v="326.58"/>
    <n v="55775.450000000004"/>
  </r>
  <r>
    <s v="1500038795"/>
    <x v="45"/>
    <n v="1508865747"/>
    <s v="ตลิ่งชัน"/>
    <n v="15088"/>
    <n v="16556"/>
    <n v="49665.08"/>
    <n v="19064.64"/>
    <n v="404.8"/>
    <n v="69134.52"/>
  </r>
  <r>
    <s v="1500038806"/>
    <x v="45"/>
    <n v="1508865749"/>
    <s v="ถ้ำทะลุ"/>
    <n v="15088"/>
    <n v="16556"/>
    <n v="25078.9"/>
    <n v="9626.89"/>
    <n v="204.41"/>
    <n v="34910.200000000004"/>
  </r>
  <r>
    <s v="1500038817"/>
    <x v="45"/>
    <n v="1508865750"/>
    <s v="บาเจาะ"/>
    <n v="15088"/>
    <n v="16556"/>
    <n v="38126.75"/>
    <n v="14635.49"/>
    <n v="310.75"/>
    <n v="53072.99"/>
  </r>
  <r>
    <s v="1500038841"/>
    <x v="45"/>
    <n v="1508865742"/>
    <s v="ตาเนาะแมเราะ"/>
    <n v="15088"/>
    <n v="16556"/>
    <n v="36694.06"/>
    <n v="14085.53"/>
    <n v="299.08"/>
    <n v="51078.67"/>
  </r>
  <r>
    <s v="1500038854"/>
    <x v="45"/>
    <n v="1508865745"/>
    <s v="อัยเยอร์เวง"/>
    <n v="15088"/>
    <n v="16556"/>
    <n v="43861.66"/>
    <n v="16836.91"/>
    <n v="357.5"/>
    <n v="61056.070000000007"/>
  </r>
  <r>
    <s v="1500038864"/>
    <x v="45"/>
    <n v="1508865744"/>
    <s v="ยะรม"/>
    <n v="15088"/>
    <n v="16556"/>
    <n v="39333.120000000003"/>
    <n v="15098.57"/>
    <n v="320.58999999999997"/>
    <n v="54752.28"/>
  </r>
  <r>
    <s v="1500039073"/>
    <x v="46"/>
    <n v="1508862695"/>
    <s v="เหนือเมือง"/>
    <n v="15088"/>
    <n v="16556"/>
    <n v="41545.589999999997"/>
    <n v="10674.36"/>
    <n v="588.1"/>
    <n v="52808.049999999996"/>
  </r>
  <r>
    <s v="1500039085"/>
    <x v="46"/>
    <n v="1508862696"/>
    <s v="รอบเมือง"/>
    <n v="15088"/>
    <n v="16556"/>
    <n v="38211.31"/>
    <n v="9817.68"/>
    <n v="540.9"/>
    <n v="48569.89"/>
  </r>
  <r>
    <s v="1500039098"/>
    <x v="46"/>
    <n v="1508862697"/>
    <s v="โนนรัง"/>
    <n v="15088"/>
    <n v="16556"/>
    <n v="19346.8"/>
    <n v="4970.8"/>
    <n v="273.86"/>
    <n v="24591.46"/>
  </r>
  <r>
    <s v="1500039121"/>
    <x v="46"/>
    <n v="1508862698"/>
    <s v="หนองแวง"/>
    <n v="15088"/>
    <n v="16556"/>
    <n v="22803.18"/>
    <n v="5858.85"/>
    <n v="322.79000000000002"/>
    <n v="28984.82"/>
  </r>
  <r>
    <s v="1500039134"/>
    <x v="46"/>
    <n v="1508862699"/>
    <s v="สะอาดสมบูรณ์"/>
    <n v="15088"/>
    <n v="16556"/>
    <n v="23330.71"/>
    <n v="5994.39"/>
    <n v="330.26"/>
    <n v="29655.359999999997"/>
  </r>
  <r>
    <s v="1500039144"/>
    <x v="46"/>
    <n v="1508862700"/>
    <s v="ดงลาน"/>
    <n v="15088"/>
    <n v="16556"/>
    <n v="23779.98"/>
    <n v="6109.82"/>
    <n v="336.62"/>
    <n v="30226.42"/>
  </r>
  <r>
    <s v="1500039164"/>
    <x v="46"/>
    <n v="1508862702"/>
    <s v="หนองแก้ว"/>
    <n v="15088"/>
    <n v="16556"/>
    <n v="20520.84"/>
    <n v="5272.45"/>
    <n v="290.48"/>
    <n v="26083.77"/>
  </r>
  <r>
    <s v="1500039174"/>
    <x v="46"/>
    <n v="1508862703"/>
    <s v="ขอนแก่น"/>
    <n v="15088"/>
    <n v="16556"/>
    <n v="21626"/>
    <n v="5556.4"/>
    <n v="306.13"/>
    <n v="27488.530000000002"/>
  </r>
  <r>
    <s v="1500039188"/>
    <x v="46"/>
    <n v="1508862704"/>
    <s v="นาโพธิ์"/>
    <n v="15088"/>
    <n v="16556"/>
    <n v="17427.63"/>
    <n v="4477.7"/>
    <n v="246.7"/>
    <n v="22152.030000000002"/>
  </r>
  <r>
    <s v="1500039200"/>
    <x v="46"/>
    <n v="1508862705"/>
    <s v="เมืองทอง"/>
    <n v="15088"/>
    <n v="16556"/>
    <n v="17623.3"/>
    <n v="4527.9799999999996"/>
    <n v="249.47"/>
    <n v="22400.75"/>
  </r>
  <r>
    <s v="1500039222"/>
    <x v="46"/>
    <n v="1508862706"/>
    <s v="แคนใหญ่"/>
    <n v="15088"/>
    <n v="16556"/>
    <n v="16593.27"/>
    <n v="4263.33"/>
    <n v="234.89"/>
    <n v="21091.489999999998"/>
  </r>
  <r>
    <s v="1500039244"/>
    <x v="46"/>
    <n v="1508862708"/>
    <s v="โพธิ์สัย"/>
    <n v="15088"/>
    <n v="16556"/>
    <n v="20520.84"/>
    <n v="5272.45"/>
    <n v="290.48"/>
    <n v="26083.77"/>
  </r>
  <r>
    <s v="1500039268"/>
    <x v="46"/>
    <n v="1508862710"/>
    <s v="เมืองเปลือย"/>
    <n v="15088"/>
    <n v="16556"/>
    <n v="14749.24"/>
    <n v="3789.54"/>
    <n v="208.78"/>
    <n v="18747.559999999998"/>
  </r>
  <r>
    <s v="1500039279"/>
    <x v="46"/>
    <n v="1508862711"/>
    <s v="หนองใหญ่"/>
    <n v="15088"/>
    <n v="16556"/>
    <n v="16020.34"/>
    <n v="4116.13"/>
    <n v="226.78"/>
    <n v="20363.25"/>
  </r>
  <r>
    <s v="1500039290"/>
    <x v="46"/>
    <n v="1508862712"/>
    <s v="หนองแวงควง"/>
    <n v="15088"/>
    <n v="16556"/>
    <n v="17557.55"/>
    <n v="4511.09"/>
    <n v="248.54"/>
    <n v="22317.18"/>
  </r>
  <r>
    <s v="1500039303"/>
    <x v="46"/>
    <n v="1508862713"/>
    <s v="สวนจิก"/>
    <n v="15088"/>
    <n v="16556"/>
    <n v="18618.89"/>
    <n v="4783.78"/>
    <n v="263.56"/>
    <n v="23666.23"/>
  </r>
  <r>
    <s v="1500039350"/>
    <x v="46"/>
    <n v="1508862715"/>
    <s v="ปาฝา"/>
    <n v="15088"/>
    <n v="16556"/>
    <n v="17969.25"/>
    <n v="4616.8599999999997"/>
    <n v="254.36"/>
    <n v="22840.47"/>
  </r>
  <r>
    <s v="1500039360"/>
    <x v="46"/>
    <n v="1508862716"/>
    <s v="ยางใหญ่"/>
    <n v="15088"/>
    <n v="16556"/>
    <n v="16547.88"/>
    <n v="4251.67"/>
    <n v="234.24"/>
    <n v="21033.790000000005"/>
  </r>
  <r>
    <s v="1500039386"/>
    <x v="46"/>
    <n v="1508862717"/>
    <s v="ม่วงลาด"/>
    <n v="15088"/>
    <n v="16556"/>
    <n v="18352.77"/>
    <n v="4715.3999999999996"/>
    <n v="259.79000000000002"/>
    <n v="23327.96"/>
  </r>
  <r>
    <s v="1500039409"/>
    <x v="46"/>
    <n v="1508862718"/>
    <s v="แสนชาติ"/>
    <n v="15088"/>
    <n v="16556"/>
    <n v="14721.07"/>
    <n v="3782.3"/>
    <n v="208.38"/>
    <n v="18711.75"/>
  </r>
  <r>
    <s v="1500039420"/>
    <x v="46"/>
    <n v="1508862719"/>
    <s v="ดงครั่งใหญ่"/>
    <n v="15088"/>
    <n v="16556"/>
    <n v="19725.62"/>
    <n v="5068.13"/>
    <n v="279.23"/>
    <n v="25072.98"/>
  </r>
  <r>
    <s v="1500039432"/>
    <x v="46"/>
    <n v="1508862720"/>
    <s v="กำแพง"/>
    <n v="15088"/>
    <n v="16556"/>
    <n v="20080.96"/>
    <n v="5159.43"/>
    <n v="284.26"/>
    <n v="25524.649999999998"/>
  </r>
  <r>
    <s v="1500039455"/>
    <x v="46"/>
    <n v="1508862721"/>
    <s v="หนองแวง"/>
    <n v="15088"/>
    <n v="16556"/>
    <n v="22039.27"/>
    <n v="5662.58"/>
    <n v="311.98"/>
    <n v="28013.829999999998"/>
  </r>
  <r>
    <s v="1500039467"/>
    <x v="46"/>
    <n v="1508862722"/>
    <s v="สิงห์โคก"/>
    <n v="15088"/>
    <n v="16556"/>
    <n v="20948.189999999999"/>
    <n v="5382.25"/>
    <n v="296.52999999999997"/>
    <n v="26626.969999999998"/>
  </r>
  <r>
    <s v="1500039477"/>
    <x v="46"/>
    <n v="1508862723"/>
    <s v="เหล่าหลวง"/>
    <n v="15088"/>
    <n v="16556"/>
    <n v="20995.15"/>
    <n v="5394.31"/>
    <n v="297.2"/>
    <n v="26686.660000000003"/>
  </r>
  <r>
    <s v="1500039486"/>
    <x v="46"/>
    <n v="1508862724"/>
    <s v="น้ำอ้อม"/>
    <n v="15088"/>
    <n v="16556"/>
    <n v="17598.25"/>
    <n v="4521.54"/>
    <n v="249.11"/>
    <n v="22368.9"/>
  </r>
  <r>
    <s v="1500039498"/>
    <x v="46"/>
    <n v="1508862725"/>
    <s v="ดงครั่งน้อย"/>
    <n v="15088"/>
    <n v="16556"/>
    <n v="21765.32"/>
    <n v="5592.19"/>
    <n v="308.10000000000002"/>
    <n v="27665.609999999997"/>
  </r>
  <r>
    <s v="1500039510"/>
    <x v="46"/>
    <n v="1508862726"/>
    <s v="ทุ่งทอง"/>
    <n v="15088"/>
    <n v="16556"/>
    <n v="18773.86"/>
    <n v="4823.59"/>
    <n v="265.75"/>
    <n v="23863.200000000001"/>
  </r>
  <r>
    <s v="1500039522"/>
    <x v="46"/>
    <n v="1508862727"/>
    <s v="เกษตรวิสัย"/>
    <n v="15088"/>
    <n v="16556"/>
    <n v="17061.330000000002"/>
    <n v="4383.59"/>
    <n v="241.51"/>
    <n v="21686.43"/>
  </r>
  <r>
    <s v="1500039534"/>
    <x v="46"/>
    <n v="1508862728"/>
    <s v="กู่กาสิงห์"/>
    <n v="15088"/>
    <n v="16556"/>
    <n v="17296.13"/>
    <n v="4443.92"/>
    <n v="244.84"/>
    <n v="21984.890000000003"/>
  </r>
  <r>
    <s v="1500039546"/>
    <x v="46"/>
    <n v="1508862729"/>
    <s v="บ้านฝาง"/>
    <n v="15088"/>
    <n v="16556"/>
    <n v="19351.490000000002"/>
    <n v="4972"/>
    <n v="273.93"/>
    <n v="24597.420000000002"/>
  </r>
  <r>
    <s v="1500039558"/>
    <x v="46"/>
    <n v="1508862730"/>
    <s v="โนนสว่าง"/>
    <n v="15088"/>
    <n v="16556"/>
    <n v="18028.740000000002"/>
    <n v="4632.1499999999996"/>
    <n v="255.21"/>
    <n v="22916.1"/>
  </r>
  <r>
    <s v="1500039581"/>
    <x v="46"/>
    <n v="1508862732"/>
    <s v="ดอกล้ำ"/>
    <n v="15088"/>
    <n v="16556"/>
    <n v="22466.62"/>
    <n v="5772.38"/>
    <n v="318.02999999999997"/>
    <n v="28557.03"/>
  </r>
  <r>
    <s v="1500039593"/>
    <x v="46"/>
    <n v="1508862733"/>
    <s v="สระบัว"/>
    <n v="15088"/>
    <n v="16556"/>
    <n v="22297.56"/>
    <n v="5728.94"/>
    <n v="315.63"/>
    <n v="28342.13"/>
  </r>
  <r>
    <s v="1500039605"/>
    <x v="46"/>
    <n v="1508862734"/>
    <s v="หนองแคน"/>
    <n v="15088"/>
    <n v="16556"/>
    <n v="21730.880000000001"/>
    <n v="5583.34"/>
    <n v="307.61"/>
    <n v="27621.83"/>
  </r>
  <r>
    <s v="1500039629"/>
    <x v="46"/>
    <n v="1508862736"/>
    <s v="โนนสง่า"/>
    <n v="15088"/>
    <n v="16556"/>
    <n v="15539.77"/>
    <n v="3992.65"/>
    <n v="219.97"/>
    <n v="19752.390000000003"/>
  </r>
  <r>
    <s v="1500039641"/>
    <x v="46"/>
    <n v="1508862737"/>
    <s v="ขี้เหล็ก"/>
    <n v="15088"/>
    <n v="16556"/>
    <n v="17347.79"/>
    <n v="4457.1899999999996"/>
    <n v="245.57"/>
    <n v="22050.55"/>
  </r>
  <r>
    <s v="1500039652"/>
    <x v="46"/>
    <n v="1508862738"/>
    <s v="บัวแดง"/>
    <n v="15088"/>
    <n v="16556"/>
    <n v="15411.4"/>
    <n v="3959.67"/>
    <n v="218.16"/>
    <n v="19589.23"/>
  </r>
  <r>
    <s v="1500039688"/>
    <x v="46"/>
    <n v="1508862740"/>
    <s v="ดู่น้อย"/>
    <n v="15088"/>
    <n v="16556"/>
    <n v="20325.16"/>
    <n v="5222.17"/>
    <n v="287.70999999999998"/>
    <n v="25835.040000000001"/>
  </r>
  <r>
    <s v="1500039724"/>
    <x v="46"/>
    <n v="1508862739"/>
    <s v="อีง่อง"/>
    <n v="15088"/>
    <n v="16556"/>
    <n v="16494.650000000001"/>
    <n v="4237.99"/>
    <n v="233.49"/>
    <n v="20966.13"/>
  </r>
  <r>
    <s v="1500039745"/>
    <x v="46"/>
    <n v="1508862741"/>
    <s v="น้ำใส"/>
    <n v="15088"/>
    <n v="16556"/>
    <n v="17519.990000000002"/>
    <n v="4501.43"/>
    <n v="248.01"/>
    <n v="22269.43"/>
  </r>
  <r>
    <s v="1500039757"/>
    <x v="46"/>
    <n v="1508862742"/>
    <s v="ดงกลาง"/>
    <n v="15088"/>
    <n v="16556"/>
    <n v="19071.29"/>
    <n v="4900.01"/>
    <n v="269.95999999999998"/>
    <n v="24241.260000000002"/>
  </r>
  <r>
    <s v="1500039768"/>
    <x v="46"/>
    <n v="1508862743"/>
    <s v="ศรีโคตร"/>
    <n v="15088"/>
    <n v="16556"/>
    <n v="16685.63"/>
    <n v="4287.0600000000004"/>
    <n v="236.19"/>
    <n v="21208.880000000001"/>
  </r>
  <r>
    <s v="1500039781"/>
    <x v="46"/>
    <n v="1508862744"/>
    <s v="ป่าสังข์"/>
    <n v="15088"/>
    <n v="16556"/>
    <n v="19052.5"/>
    <n v="4895.18"/>
    <n v="269.7"/>
    <n v="24217.38"/>
  </r>
  <r>
    <s v="1500039818"/>
    <x v="46"/>
    <n v="1508862745"/>
    <s v="หนองไผ่"/>
    <n v="15088"/>
    <n v="16556"/>
    <n v="21799.759999999998"/>
    <n v="5601.04"/>
    <n v="308.58999999999997"/>
    <n v="27709.39"/>
  </r>
  <r>
    <s v="1500039854"/>
    <x v="46"/>
    <n v="1508862746"/>
    <s v="ธวัชบุรี"/>
    <n v="15088"/>
    <n v="16556"/>
    <n v="17271.09"/>
    <n v="4437.4799999999996"/>
    <n v="244.48"/>
    <n v="21953.05"/>
  </r>
  <r>
    <s v="1500039865"/>
    <x v="46"/>
    <n v="1508862747"/>
    <s v="บึงนคร"/>
    <n v="15088"/>
    <n v="16556"/>
    <n v="16555.71"/>
    <n v="4253.68"/>
    <n v="234.36"/>
    <n v="21043.75"/>
  </r>
  <r>
    <s v="1500039877"/>
    <x v="46"/>
    <n v="1508862748"/>
    <s v="ไพศาล"/>
    <n v="15088"/>
    <n v="16556"/>
    <n v="15949.9"/>
    <n v="4098.03"/>
    <n v="225.78"/>
    <n v="20273.71"/>
  </r>
  <r>
    <s v="1500039889"/>
    <x v="46"/>
    <n v="1508862749"/>
    <s v="เขวาทุ่ง"/>
    <n v="15088"/>
    <n v="16556"/>
    <n v="16862.52"/>
    <n v="4332.51"/>
    <n v="238.7"/>
    <n v="21433.73"/>
  </r>
  <r>
    <s v="1500039899"/>
    <x v="46"/>
    <n v="1508862750"/>
    <s v="เมืองน้อย"/>
    <n v="15088"/>
    <n v="16556"/>
    <n v="17748.53"/>
    <n v="4560.1499999999996"/>
    <n v="251.24"/>
    <n v="22559.920000000002"/>
  </r>
  <r>
    <s v="1500039910"/>
    <x v="46"/>
    <n v="1508862751"/>
    <s v="ราชธานี"/>
    <n v="15088"/>
    <n v="16556"/>
    <n v="15536.64"/>
    <n v="3991.85"/>
    <n v="219.93"/>
    <n v="19748.419999999998"/>
  </r>
  <r>
    <s v="1500039922"/>
    <x v="46"/>
    <n v="1508862752"/>
    <s v="หนองพอก"/>
    <n v="15088"/>
    <n v="16556"/>
    <n v="16148.7"/>
    <n v="4149.1099999999997"/>
    <n v="228.59"/>
    <n v="20526.400000000001"/>
  </r>
  <r>
    <s v="1500039933"/>
    <x v="46"/>
    <n v="1508862753"/>
    <s v="บึงงาม"/>
    <n v="15088"/>
    <n v="16556"/>
    <n v="16834.34"/>
    <n v="4325.2700000000004"/>
    <n v="238.3"/>
    <n v="21397.91"/>
  </r>
  <r>
    <s v="1500039943"/>
    <x v="46"/>
    <n v="1508862754"/>
    <s v="มะบ้า"/>
    <n v="15088"/>
    <n v="16556"/>
    <n v="16729.46"/>
    <n v="4298.32"/>
    <n v="236.81"/>
    <n v="21264.59"/>
  </r>
  <r>
    <s v="1500039958"/>
    <x v="46"/>
    <n v="1508862755"/>
    <s v="เหล่า"/>
    <n v="15088"/>
    <n v="16556"/>
    <n v="18204.060000000001"/>
    <n v="4677.1899999999996"/>
    <n v="257.69"/>
    <n v="23138.94"/>
  </r>
  <r>
    <s v="1500039965"/>
    <x v="46"/>
    <n v="1508862756"/>
    <s v="ทุ่งเขาหลวง"/>
    <n v="15088"/>
    <n v="16556"/>
    <n v="16876.61"/>
    <n v="4336.13"/>
    <n v="238.9"/>
    <n v="21451.640000000003"/>
  </r>
  <r>
    <s v="1500039978"/>
    <x v="46"/>
    <n v="1508862757"/>
    <s v="เทอดไทย"/>
    <n v="15088"/>
    <n v="16556"/>
    <n v="16942.36"/>
    <n v="4353.0200000000004"/>
    <n v="239.83"/>
    <n v="21535.210000000003"/>
  </r>
  <r>
    <s v="1500039990"/>
    <x v="46"/>
    <n v="1508862758"/>
    <s v="พลับพลา"/>
    <n v="15088"/>
    <n v="16556"/>
    <n v="17127.07"/>
    <n v="4400.4799999999996"/>
    <n v="242.44"/>
    <n v="21769.989999999998"/>
  </r>
  <r>
    <s v="1500040002"/>
    <x v="46"/>
    <n v="1508862759"/>
    <s v="พระเจ้า"/>
    <n v="15088"/>
    <n v="16556"/>
    <n v="17277.349999999999"/>
    <n v="4439.09"/>
    <n v="244.57"/>
    <n v="21961.01"/>
  </r>
  <r>
    <s v="1500040015"/>
    <x v="46"/>
    <n v="1508862760"/>
    <s v="หมูม้น"/>
    <n v="15088"/>
    <n v="16556"/>
    <n v="17645.22"/>
    <n v="4533.6099999999997"/>
    <n v="249.78"/>
    <n v="22428.61"/>
  </r>
  <r>
    <s v="1500040039"/>
    <x v="46"/>
    <n v="1508862762"/>
    <s v="บ้านเขือง"/>
    <n v="15088"/>
    <n v="16556"/>
    <n v="19522.12"/>
    <n v="5015.84"/>
    <n v="276.35000000000002"/>
    <n v="24814.309999999998"/>
  </r>
  <r>
    <s v="1500040051"/>
    <x v="46"/>
    <n v="1508862763"/>
    <s v="พระธาตุ"/>
    <n v="15088"/>
    <n v="16556"/>
    <n v="13664.43"/>
    <n v="3510.82"/>
    <n v="193.43"/>
    <n v="17368.68"/>
  </r>
  <r>
    <s v="1500040063"/>
    <x v="46"/>
    <n v="1508862764"/>
    <s v="หนองทัพไทย"/>
    <n v="15088"/>
    <n v="16556"/>
    <n v="20314.21"/>
    <n v="5219.3599999999997"/>
    <n v="287.56"/>
    <n v="25821.13"/>
  </r>
  <r>
    <s v="1500040074"/>
    <x v="46"/>
    <n v="1508862765"/>
    <s v="แสนสุข"/>
    <n v="15088"/>
    <n v="16556"/>
    <n v="22568.37"/>
    <n v="5798.52"/>
    <n v="319.47000000000003"/>
    <n v="28686.36"/>
  </r>
  <r>
    <s v="1500040086"/>
    <x v="46"/>
    <n v="1508862766"/>
    <s v="กุดน้ำใส"/>
    <n v="15088"/>
    <n v="16556"/>
    <n v="15801.19"/>
    <n v="4059.82"/>
    <n v="223.67"/>
    <n v="20084.68"/>
  </r>
  <r>
    <s v="1500040098"/>
    <x v="46"/>
    <n v="1508862767"/>
    <s v="โพธิ์ใหญ่"/>
    <n v="15088"/>
    <n v="16556"/>
    <n v="20985.759999999998"/>
    <n v="5391.9"/>
    <n v="297.07"/>
    <n v="26674.729999999996"/>
  </r>
  <r>
    <s v="1500040121"/>
    <x v="46"/>
    <n v="1508862768"/>
    <s v="นานวล"/>
    <n v="15088"/>
    <n v="16556"/>
    <n v="16807.73"/>
    <n v="4318.43"/>
    <n v="237.92"/>
    <n v="21364.079999999998"/>
  </r>
  <r>
    <s v="1500040132"/>
    <x v="46"/>
    <n v="1508862769"/>
    <s v="โคกสว่าง"/>
    <n v="15088"/>
    <n v="16556"/>
    <n v="17122.38"/>
    <n v="4399.2700000000004"/>
    <n v="242.38"/>
    <n v="21764.030000000002"/>
  </r>
  <r>
    <s v="1500040145"/>
    <x v="46"/>
    <n v="1508862770"/>
    <s v="สระแก้ว"/>
    <n v="15088"/>
    <n v="16556"/>
    <n v="15722.92"/>
    <n v="4039.71"/>
    <n v="222.57"/>
    <n v="19985.2"/>
  </r>
  <r>
    <s v="1500040156"/>
    <x v="46"/>
    <n v="1508862771"/>
    <s v="วารีสวัสดิ์"/>
    <n v="15088"/>
    <n v="16556"/>
    <n v="16585.45"/>
    <n v="4261.32"/>
    <n v="234.78"/>
    <n v="21081.55"/>
  </r>
  <r>
    <s v="1500040168"/>
    <x v="46"/>
    <n v="1508862772"/>
    <s v="คำไฮ"/>
    <n v="15088"/>
    <n v="16556"/>
    <n v="17814.28"/>
    <n v="4577.05"/>
    <n v="252.17"/>
    <n v="22643.499999999996"/>
  </r>
  <r>
    <s v="1500040182"/>
    <x v="46"/>
    <n v="1508862773"/>
    <s v="พนมไพร"/>
    <n v="15088"/>
    <n v="16556"/>
    <n v="19828.939999999999"/>
    <n v="5094.67"/>
    <n v="280.69"/>
    <n v="25204.3"/>
  </r>
  <r>
    <s v="1500040192"/>
    <x v="46"/>
    <n v="1508862774"/>
    <s v="ค้อใหญ่"/>
    <n v="15088"/>
    <n v="16556"/>
    <n v="13013.23"/>
    <n v="3343.51"/>
    <n v="184.21"/>
    <n v="16540.95"/>
  </r>
  <r>
    <s v="1500040203"/>
    <x v="46"/>
    <n v="1508862775"/>
    <s v="ชานุวรรณ"/>
    <n v="15088"/>
    <n v="16556"/>
    <n v="15937.38"/>
    <n v="4094.81"/>
    <n v="225.6"/>
    <n v="20257.789999999997"/>
  </r>
  <r>
    <s v="1500040215"/>
    <x v="46"/>
    <n v="1508862776"/>
    <s v="ดูกอึ่ง"/>
    <n v="15088"/>
    <n v="16556"/>
    <n v="22872.05"/>
    <n v="5876.55"/>
    <n v="323.77"/>
    <n v="29072.37"/>
  </r>
  <r>
    <s v="1500040239"/>
    <x v="46"/>
    <n v="1508862777"/>
    <s v="เด่นราษฎร์"/>
    <n v="15088"/>
    <n v="16556"/>
    <n v="21148.560000000001"/>
    <n v="5433.73"/>
    <n v="299.37"/>
    <n v="26881.66"/>
  </r>
  <r>
    <s v="1500040251"/>
    <x v="46"/>
    <n v="1508862778"/>
    <s v="สาวแห"/>
    <n v="15088"/>
    <n v="16556"/>
    <n v="14312.5"/>
    <n v="3677.33"/>
    <n v="202.6"/>
    <n v="18192.43"/>
  </r>
  <r>
    <s v="1500040275"/>
    <x v="46"/>
    <n v="1508862780"/>
    <s v="หนองใหญ่"/>
    <n v="15088"/>
    <n v="16556"/>
    <n v="27414.82"/>
    <n v="7043.72"/>
    <n v="388.07"/>
    <n v="34846.61"/>
  </r>
  <r>
    <s v="1500040286"/>
    <x v="46"/>
    <n v="1508862781"/>
    <s v="คำนาดี"/>
    <n v="15088"/>
    <n v="16556"/>
    <n v="24385.79"/>
    <n v="6265.47"/>
    <n v="345.19"/>
    <n v="30996.45"/>
  </r>
  <r>
    <s v="1500040298"/>
    <x v="46"/>
    <n v="1508862782"/>
    <s v="โพธิ์ศรีสว่าง"/>
    <n v="15088"/>
    <n v="16556"/>
    <n v="18102.310000000001"/>
    <n v="4651.05"/>
    <n v="256.25"/>
    <n v="23009.61"/>
  </r>
  <r>
    <s v="1500040322"/>
    <x v="46"/>
    <n v="1508862784"/>
    <s v="สระนกแก้ว"/>
    <n v="15088"/>
    <n v="16556"/>
    <n v="17455.8"/>
    <n v="4484.9399999999996"/>
    <n v="247.1"/>
    <n v="22187.839999999997"/>
  </r>
  <r>
    <s v="1500040334"/>
    <x v="46"/>
    <n v="1508862785"/>
    <s v="นาอุดม"/>
    <n v="15088"/>
    <n v="16556"/>
    <n v="20531.8"/>
    <n v="5275.26"/>
    <n v="290.64"/>
    <n v="26097.699999999997"/>
  </r>
  <r>
    <s v="1500040345"/>
    <x v="46"/>
    <n v="1508862786"/>
    <s v="วังสามัคคี"/>
    <n v="15088"/>
    <n v="16556"/>
    <n v="21626"/>
    <n v="5556.4"/>
    <n v="306.13"/>
    <n v="27488.530000000002"/>
  </r>
  <r>
    <s v="1500040358"/>
    <x v="46"/>
    <n v="1508862787"/>
    <s v="พรมสวรรค์"/>
    <n v="15088"/>
    <n v="16556"/>
    <n v="18324.599999999999"/>
    <n v="4708.16"/>
    <n v="259.39"/>
    <n v="23292.149999999998"/>
  </r>
  <r>
    <s v="1500040381"/>
    <x v="46"/>
    <n v="1508862788"/>
    <s v="อุ่มเม่า"/>
    <n v="15088"/>
    <n v="16556"/>
    <n v="18329.29"/>
    <n v="4709.37"/>
    <n v="259.45999999999998"/>
    <n v="23298.12"/>
  </r>
  <r>
    <s v="1500040403"/>
    <x v="46"/>
    <n v="1508862790"/>
    <s v="สว่าง"/>
    <n v="15088"/>
    <n v="16556"/>
    <n v="21596.26"/>
    <n v="5548.76"/>
    <n v="305.70999999999998"/>
    <n v="27450.729999999996"/>
  </r>
  <r>
    <s v="1500040495"/>
    <x v="46"/>
    <n v="1508862791"/>
    <s v="ขามเปี้ย"/>
    <n v="15088"/>
    <n v="16556"/>
    <n v="18138.310000000001"/>
    <n v="4660.3"/>
    <n v="256.76"/>
    <n v="23055.37"/>
  </r>
  <r>
    <s v="1500040507"/>
    <x v="46"/>
    <n v="1508862792"/>
    <s v="โพธิ์ศรี"/>
    <n v="15088"/>
    <n v="16556"/>
    <n v="15954.6"/>
    <n v="4099.2299999999996"/>
    <n v="225.85"/>
    <n v="20279.68"/>
  </r>
  <r>
    <s v="1500040519"/>
    <x v="46"/>
    <n v="1508862793"/>
    <s v="บัวคำ"/>
    <n v="15088"/>
    <n v="16556"/>
    <n v="18451.39"/>
    <n v="4740.74"/>
    <n v="261.19"/>
    <n v="23453.319999999996"/>
  </r>
  <r>
    <s v="1500040530"/>
    <x v="46"/>
    <n v="1508862794"/>
    <s v="หนองตาไก้"/>
    <n v="15088"/>
    <n v="16556"/>
    <n v="15456.8"/>
    <n v="3971.34"/>
    <n v="218.8"/>
    <n v="19646.939999999999"/>
  </r>
  <r>
    <s v="1500040541"/>
    <x v="46"/>
    <n v="1508862795"/>
    <s v="สะอาด"/>
    <n v="15088"/>
    <n v="16556"/>
    <n v="17048.8"/>
    <n v="4380.37"/>
    <n v="241.34"/>
    <n v="21670.51"/>
  </r>
  <r>
    <s v="1500040554"/>
    <x v="46"/>
    <n v="1508862796"/>
    <s v="ดอนโอง"/>
    <n v="15088"/>
    <n v="16556"/>
    <n v="16865.650000000001"/>
    <n v="4333.3100000000004"/>
    <n v="238.74"/>
    <n v="21437.700000000004"/>
  </r>
  <r>
    <s v="1500040566"/>
    <x v="46"/>
    <n v="1508862797"/>
    <s v="หนองขุ่นใหญ่"/>
    <n v="15088"/>
    <n v="16556"/>
    <n v="22901.8"/>
    <n v="5884.19"/>
    <n v="324.19"/>
    <n v="29110.179999999997"/>
  </r>
  <r>
    <s v="1500040578"/>
    <x v="46"/>
    <n v="1508862798"/>
    <s v="ภูเขาทอง"/>
    <n v="15088"/>
    <n v="16556"/>
    <n v="25047.95"/>
    <n v="6435.6"/>
    <n v="354.57"/>
    <n v="31838.120000000003"/>
  </r>
  <r>
    <s v="1500040589"/>
    <x v="46"/>
    <n v="1508862799"/>
    <s v="กกโพธิ์"/>
    <n v="15088"/>
    <n v="16556"/>
    <n v="20051.22"/>
    <n v="5151.79"/>
    <n v="283.83999999999997"/>
    <n v="25486.850000000002"/>
  </r>
  <r>
    <s v="1500040600"/>
    <x v="46"/>
    <n v="1508862800"/>
    <s v="บึงงาม"/>
    <n v="15088"/>
    <n v="16556"/>
    <n v="18961.71"/>
    <n v="4871.8599999999997"/>
    <n v="268.41000000000003"/>
    <n v="24101.98"/>
  </r>
  <r>
    <s v="1500040612"/>
    <x v="46"/>
    <n v="1508862801"/>
    <s v="ผาน้ำย้อย"/>
    <n v="15088"/>
    <n v="16556"/>
    <n v="19434.46"/>
    <n v="4993.32"/>
    <n v="275.11"/>
    <n v="24702.89"/>
  </r>
  <r>
    <s v="1500040624"/>
    <x v="46"/>
    <n v="1508862802"/>
    <s v="หนองพอก"/>
    <n v="15088"/>
    <n v="16556"/>
    <n v="19587.87"/>
    <n v="5032.74"/>
    <n v="277.27999999999997"/>
    <n v="24897.89"/>
  </r>
  <r>
    <s v="1500040648"/>
    <x v="46"/>
    <n v="1508862803"/>
    <s v="รอบเมือง"/>
    <n v="15088"/>
    <n v="16556"/>
    <n v="19940.080000000002"/>
    <n v="5123.2299999999996"/>
    <n v="282.26"/>
    <n v="25345.57"/>
  </r>
  <r>
    <s v="1500040660"/>
    <x v="46"/>
    <n v="1508862804"/>
    <s v="โคกสว่าง"/>
    <n v="15088"/>
    <n v="16556"/>
    <n v="17593.560000000001"/>
    <n v="4520.34"/>
    <n v="249.05"/>
    <n v="22362.95"/>
  </r>
  <r>
    <s v="1500040669"/>
    <x v="46"/>
    <n v="1508862805"/>
    <s v="นางาม"/>
    <n v="15088"/>
    <n v="16556"/>
    <n v="21752.799999999999"/>
    <n v="5588.97"/>
    <n v="307.92"/>
    <n v="27649.69"/>
  </r>
  <r>
    <s v="1500040681"/>
    <x v="46"/>
    <n v="1508862806"/>
    <s v="ภูเงิน"/>
    <n v="15088"/>
    <n v="16556"/>
    <n v="28252.3"/>
    <n v="7258.9"/>
    <n v="399.93"/>
    <n v="35911.129999999997"/>
  </r>
  <r>
    <s v="1500040718"/>
    <x v="46"/>
    <n v="1508862807"/>
    <s v="โพธิ์ทอง"/>
    <n v="15088"/>
    <n v="16556"/>
    <n v="22656.03"/>
    <n v="5821.04"/>
    <n v="320.70999999999998"/>
    <n v="28797.78"/>
  </r>
  <r>
    <s v="1500040730"/>
    <x v="46"/>
    <n v="1508862808"/>
    <s v="บึงเกลือ"/>
    <n v="15088"/>
    <n v="16556"/>
    <n v="19317.05"/>
    <n v="4963.16"/>
    <n v="273.44"/>
    <n v="24553.649999999998"/>
  </r>
  <r>
    <s v="1500040742"/>
    <x v="46"/>
    <n v="1508862809"/>
    <s v="นาเลิง"/>
    <n v="15088"/>
    <n v="16556"/>
    <n v="17316.48"/>
    <n v="4449.1499999999996"/>
    <n v="245.12"/>
    <n v="22010.749999999996"/>
  </r>
  <r>
    <s v="1500040813"/>
    <x v="46"/>
    <n v="1508862811"/>
    <s v="เหล่าน้อย"/>
    <n v="15088"/>
    <n v="16556"/>
    <n v="18596.97"/>
    <n v="4778.1400000000003"/>
    <n v="263.25"/>
    <n v="23638.36"/>
  </r>
  <r>
    <s v="1500040825"/>
    <x v="46"/>
    <n v="1508862812"/>
    <s v="ศรีวิลัย"/>
    <n v="15088"/>
    <n v="16556"/>
    <n v="17258.57"/>
    <n v="4434.2700000000004"/>
    <n v="244.3"/>
    <n v="21937.14"/>
  </r>
  <r>
    <s v="1500040860"/>
    <x v="46"/>
    <n v="1508862813"/>
    <s v="นาใหญ่"/>
    <n v="15088"/>
    <n v="16556"/>
    <n v="22004.83"/>
    <n v="5653.73"/>
    <n v="311.49"/>
    <n v="27970.050000000003"/>
  </r>
  <r>
    <s v="1500040896"/>
    <x v="46"/>
    <n v="1508862815"/>
    <s v="สระคู"/>
    <n v="15088"/>
    <n v="16556"/>
    <n v="25010.38"/>
    <n v="6425.95"/>
    <n v="354.04"/>
    <n v="31790.370000000003"/>
  </r>
  <r>
    <s v="1500040907"/>
    <x v="46"/>
    <n v="1508862816"/>
    <s v="น้ำคำ"/>
    <n v="15088"/>
    <n v="16556"/>
    <n v="24559.54"/>
    <n v="6310.12"/>
    <n v="347.65"/>
    <n v="31217.31"/>
  </r>
  <r>
    <s v="1500040917"/>
    <x v="46"/>
    <n v="1508862817"/>
    <s v="บ่อพันขัน"/>
    <n v="15088"/>
    <n v="16556"/>
    <n v="16978.36"/>
    <n v="4362.2700000000004"/>
    <n v="240.34"/>
    <n v="21580.97"/>
  </r>
  <r>
    <s v="1500040941"/>
    <x v="46"/>
    <n v="1508862818"/>
    <s v="ทุ่งศรีเมือง"/>
    <n v="15088"/>
    <n v="16556"/>
    <n v="21583.74"/>
    <n v="5545.54"/>
    <n v="305.52999999999997"/>
    <n v="27434.81"/>
  </r>
  <r>
    <s v="1500040951"/>
    <x v="46"/>
    <n v="1508862819"/>
    <s v="ช้างเผือก"/>
    <n v="15088"/>
    <n v="16556"/>
    <n v="20498.919999999998"/>
    <n v="5266.81"/>
    <n v="290.17"/>
    <n v="26055.899999999998"/>
  </r>
  <r>
    <s v="1500040966"/>
    <x v="46"/>
    <n v="1508862820"/>
    <s v="หัวช้าง"/>
    <n v="15088"/>
    <n v="16556"/>
    <n v="19663"/>
    <n v="5052.04"/>
    <n v="278.33999999999997"/>
    <n v="24993.38"/>
  </r>
  <r>
    <s v="1500040980"/>
    <x v="46"/>
    <n v="1508862821"/>
    <s v="ห้วยหินลาด"/>
    <n v="15088"/>
    <n v="16556"/>
    <n v="18639.240000000002"/>
    <n v="4789"/>
    <n v="263.85000000000002"/>
    <n v="23692.09"/>
  </r>
  <r>
    <s v="1500040991"/>
    <x v="46"/>
    <n v="1508862822"/>
    <s v="หัวโทน"/>
    <n v="15088"/>
    <n v="16556"/>
    <n v="18069.439999999999"/>
    <n v="4642.6000000000004"/>
    <n v="255.78"/>
    <n v="22967.82"/>
  </r>
  <r>
    <s v="1500041003"/>
    <x v="46"/>
    <n v="1508862823"/>
    <s v="เมืองทุ่ง"/>
    <n v="15088"/>
    <n v="16556"/>
    <n v="17958.29"/>
    <n v="4614.05"/>
    <n v="254.21"/>
    <n v="22826.55"/>
  </r>
  <r>
    <s v="1500041040"/>
    <x v="46"/>
    <n v="1508862825"/>
    <s v="ศรีสว่าง"/>
    <n v="15088"/>
    <n v="16556"/>
    <n v="21721.49"/>
    <n v="5580.93"/>
    <n v="307.48"/>
    <n v="27609.9"/>
  </r>
  <r>
    <s v="1500041062"/>
    <x v="46"/>
    <n v="1508862827"/>
    <s v="ยางคำ"/>
    <n v="15088"/>
    <n v="16556"/>
    <n v="18186.84"/>
    <n v="4672.7700000000004"/>
    <n v="257.44"/>
    <n v="23117.05"/>
  </r>
  <r>
    <s v="1500041075"/>
    <x v="46"/>
    <n v="1508862828"/>
    <s v="ท่าหาดยาว"/>
    <n v="15088"/>
    <n v="16556"/>
    <n v="17429.189999999999"/>
    <n v="4478.1000000000004"/>
    <n v="246.72"/>
    <n v="22154.010000000002"/>
  </r>
  <r>
    <s v="1500041122"/>
    <x v="46"/>
    <n v="1508862829"/>
    <s v="หนองหมื่นถ่าน"/>
    <n v="15088"/>
    <n v="16556"/>
    <n v="24241.77"/>
    <n v="6228.47"/>
    <n v="343.16"/>
    <n v="30813.4"/>
  </r>
  <r>
    <s v="1500041145"/>
    <x v="46"/>
    <n v="1508862831"/>
    <s v="หนองขาม"/>
    <n v="15088"/>
    <n v="16556"/>
    <n v="26074.84"/>
    <n v="6699.44"/>
    <n v="369.1"/>
    <n v="33143.379999999997"/>
  </r>
  <r>
    <s v="1500041157"/>
    <x v="46"/>
    <n v="1508862832"/>
    <s v="อาจสามารถ"/>
    <n v="15088"/>
    <n v="16556"/>
    <n v="20016.78"/>
    <n v="5142.9399999999996"/>
    <n v="283.35000000000002"/>
    <n v="25443.069999999996"/>
  </r>
  <r>
    <s v="1500041168"/>
    <x v="46"/>
    <n v="1508862833"/>
    <s v="หน่อม"/>
    <n v="15088"/>
    <n v="16556"/>
    <n v="20758.78"/>
    <n v="5333.58"/>
    <n v="293.85000000000002"/>
    <n v="26386.21"/>
  </r>
  <r>
    <s v="1500041181"/>
    <x v="46"/>
    <n v="1508862834"/>
    <s v="โหรา"/>
    <n v="15088"/>
    <n v="16556"/>
    <n v="21710.53"/>
    <n v="5578.12"/>
    <n v="307.32"/>
    <n v="27595.969999999998"/>
  </r>
  <r>
    <s v="1500041193"/>
    <x v="46"/>
    <n v="1508862835"/>
    <s v="ขี้เหล็ก"/>
    <n v="15088"/>
    <n v="16556"/>
    <n v="17206.91"/>
    <n v="4420.99"/>
    <n v="243.57"/>
    <n v="21871.47"/>
  </r>
  <r>
    <s v="1500041204"/>
    <x v="46"/>
    <n v="1508862836"/>
    <s v="หนองบัว"/>
    <n v="15088"/>
    <n v="16556"/>
    <n v="16324.03"/>
    <n v="4194.1499999999996"/>
    <n v="231.08"/>
    <n v="20749.260000000002"/>
  </r>
  <r>
    <s v="1500041214"/>
    <x v="46"/>
    <n v="1508862837"/>
    <s v="บ้านดู่"/>
    <n v="15088"/>
    <n v="16556"/>
    <n v="18467.05"/>
    <n v="4744.76"/>
    <n v="261.41000000000003"/>
    <n v="23473.219999999998"/>
  </r>
  <r>
    <s v="1500041227"/>
    <x v="46"/>
    <n v="1508862838"/>
    <s v="บ้านแจ้ง"/>
    <n v="15088"/>
    <n v="16556"/>
    <n v="18535.919999999998"/>
    <n v="4762.46"/>
    <n v="262.39"/>
    <n v="23560.769999999997"/>
  </r>
  <r>
    <s v="1500041359"/>
    <x v="47"/>
    <n v="1508865295"/>
    <s v="หงาว"/>
    <n v="15088"/>
    <n v="16556"/>
    <n v="25798.9"/>
    <n v="7480.67"/>
    <n v="1526.44"/>
    <n v="34806.01"/>
  </r>
  <r>
    <s v="1500041372"/>
    <x v="47"/>
    <n v="1508865297"/>
    <s v="หาดส้มแป้น"/>
    <n v="15088"/>
    <n v="16556"/>
    <n v="18295.41"/>
    <n v="5304.95"/>
    <n v="1082.48"/>
    <n v="24682.84"/>
  </r>
  <r>
    <s v="1500041384"/>
    <x v="47"/>
    <n v="1508865296"/>
    <s v="ทรายแดง"/>
    <n v="15088"/>
    <n v="16556"/>
    <n v="19499.13"/>
    <n v="5653.98"/>
    <n v="1153.7"/>
    <n v="26306.81"/>
  </r>
  <r>
    <s v="1500041395"/>
    <x v="47"/>
    <n v="1508865299"/>
    <s v="บางแก้ว"/>
    <n v="15088"/>
    <n v="16556"/>
    <n v="21011"/>
    <n v="6092.37"/>
    <n v="1243.1500000000001"/>
    <n v="28346.52"/>
  </r>
  <r>
    <s v="1500041408"/>
    <x v="47"/>
    <n v="1508865300"/>
    <s v="ละอุ่นเหนือ"/>
    <n v="15088"/>
    <n v="16556"/>
    <n v="20533.36"/>
    <n v="5953.87"/>
    <n v="1214.8900000000001"/>
    <n v="27702.12"/>
  </r>
  <r>
    <s v="1500041420"/>
    <x v="47"/>
    <n v="1508865301"/>
    <s v="บางพระเหนือ"/>
    <n v="15088"/>
    <n v="16556"/>
    <n v="19121.64"/>
    <n v="5544.53"/>
    <n v="1131.3699999999999"/>
    <n v="25797.539999999997"/>
  </r>
  <r>
    <s v="1500041432"/>
    <x v="47"/>
    <n v="1508865302"/>
    <s v="กะเปอร์"/>
    <n v="15088"/>
    <n v="16556"/>
    <n v="24027.03"/>
    <n v="6966.9"/>
    <n v="1421.6"/>
    <n v="32415.53"/>
  </r>
  <r>
    <s v="1500041444"/>
    <x v="47"/>
    <n v="1508865303"/>
    <s v="บางหิน"/>
    <n v="15088"/>
    <n v="16556"/>
    <n v="20724.03"/>
    <n v="6009.16"/>
    <n v="1226.17"/>
    <n v="27959.360000000001"/>
  </r>
  <r>
    <s v="1500041456"/>
    <x v="47"/>
    <n v="1508865304"/>
    <s v="ม่วงกลวง"/>
    <n v="15088"/>
    <n v="16556"/>
    <n v="20810.7"/>
    <n v="6034.29"/>
    <n v="1231.3"/>
    <n v="28076.29"/>
  </r>
  <r>
    <s v="1500041466"/>
    <x v="47"/>
    <n v="1508865305"/>
    <s v="บ้านนา"/>
    <n v="15088"/>
    <n v="16556"/>
    <n v="22659.61"/>
    <n v="6570.4"/>
    <n v="1340.7"/>
    <n v="30570.710000000003"/>
  </r>
  <r>
    <s v="1500041479"/>
    <x v="47"/>
    <n v="1508865311"/>
    <s v="ปากจั่น"/>
    <n v="15088"/>
    <n v="16556"/>
    <n v="25529.27"/>
    <n v="7402.49"/>
    <n v="1510.49"/>
    <n v="34442.25"/>
  </r>
  <r>
    <s v="1500041490"/>
    <x v="47"/>
    <n v="1508865308"/>
    <s v="น้ำจืด"/>
    <n v="15088"/>
    <n v="16556"/>
    <n v="20308.03"/>
    <n v="5888.53"/>
    <n v="1201.56"/>
    <n v="27398.12"/>
  </r>
  <r>
    <s v="1500041502"/>
    <x v="47"/>
    <n v="1508865309"/>
    <s v="น้ำจืดน้อย"/>
    <n v="15088"/>
    <n v="16556"/>
    <n v="17835.11"/>
    <n v="5171.4799999999996"/>
    <n v="1055.25"/>
    <n v="24061.84"/>
  </r>
  <r>
    <s v="1500041514"/>
    <x v="47"/>
    <n v="1508865312"/>
    <s v="มะมุ"/>
    <n v="15088"/>
    <n v="16556"/>
    <n v="21375"/>
    <n v="6197.91"/>
    <n v="1264.69"/>
    <n v="28837.599999999999"/>
  </r>
  <r>
    <s v="1500041537"/>
    <x v="47"/>
    <n v="1508865313"/>
    <s v="ลำเลียง"/>
    <n v="15088"/>
    <n v="16556"/>
    <n v="30388.44"/>
    <n v="8811.4500000000007"/>
    <n v="1797.99"/>
    <n v="40997.879999999997"/>
  </r>
  <r>
    <s v="1500041550"/>
    <x v="47"/>
    <n v="1508865310"/>
    <s v="บางใหญ่"/>
    <n v="15088"/>
    <n v="16556"/>
    <n v="18306.97"/>
    <n v="5308.3"/>
    <n v="1083.1600000000001"/>
    <n v="24698.43"/>
  </r>
  <r>
    <s v="1500041562"/>
    <x v="47"/>
    <n v="1508865307"/>
    <s v="นาคา"/>
    <n v="15088"/>
    <n v="16556"/>
    <n v="26669.43"/>
    <n v="7733.09"/>
    <n v="1577.95"/>
    <n v="35980.47"/>
  </r>
  <r>
    <s v="1500041586"/>
    <x v="47"/>
    <n v="1508865298"/>
    <s v="เกาะพยาม"/>
    <n v="15088"/>
    <n v="16556"/>
    <n v="14609.15"/>
    <n v="4236.08"/>
    <n v="864.38"/>
    <n v="19709.61"/>
  </r>
  <r>
    <s v="1500041784"/>
    <x v="48"/>
    <n v="1508860227"/>
    <s v="กะเฉด"/>
    <n v="15088"/>
    <n v="16556"/>
    <n v="100331.45"/>
    <n v="33793.89"/>
    <n v="2521.17"/>
    <n v="136646.51"/>
  </r>
  <r>
    <s v="1500041807"/>
    <x v="48"/>
    <n v="1508860230"/>
    <s v="ตะพง"/>
    <n v="15088"/>
    <n v="16556"/>
    <n v="200837.95"/>
    <n v="67646.75"/>
    <n v="5046.7299999999996"/>
    <n v="273531.43"/>
  </r>
  <r>
    <s v="1500041819"/>
    <x v="48"/>
    <n v="1508860234"/>
    <s v="สำนักทอง"/>
    <n v="15088"/>
    <n v="16556"/>
    <n v="99384.52"/>
    <n v="33474.94"/>
    <n v="2497.37"/>
    <n v="135356.83000000002"/>
  </r>
  <r>
    <s v="1500041866"/>
    <x v="48"/>
    <n v="1508860231"/>
    <s v="นาตาขวัญ"/>
    <n v="15088"/>
    <n v="16556"/>
    <n v="109279.34"/>
    <n v="36807.74"/>
    <n v="2746.01"/>
    <n v="148833.09"/>
  </r>
  <r>
    <s v="1500041878"/>
    <x v="48"/>
    <n v="1508860232"/>
    <s v="บ้านแลง"/>
    <n v="15088"/>
    <n v="16556"/>
    <n v="114145.85"/>
    <n v="38446.89"/>
    <n v="2868.3"/>
    <n v="155461.03999999998"/>
  </r>
  <r>
    <s v="1500041889"/>
    <x v="48"/>
    <n v="1508860228"/>
    <s v="แกลง"/>
    <n v="15088"/>
    <n v="16556"/>
    <n v="104940.24"/>
    <n v="35346.239999999998"/>
    <n v="2636.98"/>
    <n v="142923.46000000002"/>
  </r>
  <r>
    <s v="1500041901"/>
    <x v="48"/>
    <n v="1508860233"/>
    <s v="เพ"/>
    <n v="15088"/>
    <n v="16556"/>
    <n v="78144.5"/>
    <n v="26320.83"/>
    <n v="1963.65"/>
    <n v="106428.98"/>
  </r>
  <r>
    <s v="1500041912"/>
    <x v="48"/>
    <n v="1508860236"/>
    <s v="ป่ายุบใน"/>
    <n v="15088"/>
    <n v="16556"/>
    <n v="110693.74"/>
    <n v="37284.15"/>
    <n v="2781.56"/>
    <n v="150759.45000000001"/>
  </r>
  <r>
    <s v="1500041924"/>
    <x v="48"/>
    <n v="1508860235"/>
    <s v="ชุมแสง"/>
    <n v="15088"/>
    <n v="16556"/>
    <n v="105132.02"/>
    <n v="35410.83"/>
    <n v="2641.8"/>
    <n v="143184.65"/>
  </r>
  <r>
    <s v="1500041937"/>
    <x v="48"/>
    <n v="1508860238"/>
    <s v="วังจันทร์"/>
    <n v="15088"/>
    <n v="16556"/>
    <n v="92965.759999999995"/>
    <n v="31312.959999999999"/>
    <n v="2336.08"/>
    <n v="126614.8"/>
  </r>
  <r>
    <s v="1500041948"/>
    <x v="48"/>
    <n v="1508860237"/>
    <s v="พลงตาเอี่ยม"/>
    <n v="15088"/>
    <n v="16556"/>
    <n v="96687.56"/>
    <n v="32566.55"/>
    <n v="2429.6"/>
    <n v="131683.71"/>
  </r>
  <r>
    <s v="1500041959"/>
    <x v="48"/>
    <n v="1508860221"/>
    <s v="ตาสิทธิ์"/>
    <n v="15088"/>
    <n v="16556"/>
    <n v="125754.74"/>
    <n v="42357.03"/>
    <n v="3160.01"/>
    <n v="171271.78000000003"/>
  </r>
  <r>
    <s v="1500041969"/>
    <x v="48"/>
    <n v="1508860223"/>
    <s v="มาบยางพร"/>
    <n v="15088"/>
    <n v="16556"/>
    <n v="212500.78"/>
    <n v="71575.05"/>
    <n v="5339.8"/>
    <n v="289415.63"/>
  </r>
  <r>
    <s v="1500041981"/>
    <x v="48"/>
    <n v="1508860224"/>
    <s v="แม่น้ำคู้"/>
    <n v="15088"/>
    <n v="16556"/>
    <n v="160077.98000000001"/>
    <n v="53917.87"/>
    <n v="4022.5"/>
    <n v="218018.35"/>
  </r>
  <r>
    <s v="1500041994"/>
    <x v="48"/>
    <n v="1508860226"/>
    <s v="หนองไร่"/>
    <n v="15088"/>
    <n v="16556"/>
    <n v="94422.12"/>
    <n v="31803.5"/>
    <n v="2372.6799999999998"/>
    <n v="128598.29999999999"/>
  </r>
  <r>
    <s v="1500042005"/>
    <x v="48"/>
    <n v="1508860225"/>
    <s v="ละหาร"/>
    <n v="15088"/>
    <n v="16556"/>
    <n v="98185.87"/>
    <n v="33071.21"/>
    <n v="2467.25"/>
    <n v="133724.32999999999"/>
  </r>
  <r>
    <s v="1500042016"/>
    <x v="48"/>
    <n v="1508860222"/>
    <s v="ปลวกแดง"/>
    <n v="15088"/>
    <n v="16556"/>
    <n v="188611.75"/>
    <n v="63528.69"/>
    <n v="4739.51"/>
    <n v="256879.95"/>
  </r>
  <r>
    <s v="1500042028"/>
    <x v="48"/>
    <n v="1508860220"/>
    <s v="สำนักท้อน"/>
    <n v="15088"/>
    <n v="16556"/>
    <n v="132760.82"/>
    <n v="44716.84"/>
    <n v="3336.07"/>
    <n v="180813.73"/>
  </r>
  <r>
    <s v="1500042064"/>
    <x v="48"/>
    <n v="1508860218"/>
    <s v="หนองบัว"/>
    <n v="15088"/>
    <n v="16556"/>
    <n v="154276.53"/>
    <n v="51963.81"/>
    <n v="3876.72"/>
    <n v="210117.06"/>
  </r>
  <r>
    <s v="1500042076"/>
    <x v="48"/>
    <n v="1508860219"/>
    <s v="หนองละลอก"/>
    <n v="15088"/>
    <n v="16556"/>
    <n v="154030.81"/>
    <n v="51881.05"/>
    <n v="3870.55"/>
    <n v="209782.40999999997"/>
  </r>
  <r>
    <s v="1500042088"/>
    <x v="48"/>
    <n v="1508860215"/>
    <s v="บางบุตร"/>
    <n v="15088"/>
    <n v="16556"/>
    <n v="133396.10999999999"/>
    <n v="44930.81"/>
    <n v="3352.03"/>
    <n v="181678.94999999998"/>
  </r>
  <r>
    <s v="1500042111"/>
    <x v="48"/>
    <n v="1508860214"/>
    <s v="ตาขัน"/>
    <n v="15088"/>
    <n v="16556"/>
    <n v="127013.32"/>
    <n v="42780.95"/>
    <n v="3191.64"/>
    <n v="172985.91000000003"/>
  </r>
  <r>
    <s v="1500042123"/>
    <x v="48"/>
    <n v="1508860217"/>
    <s v="หนองตะพาน"/>
    <n v="15088"/>
    <n v="16556"/>
    <n v="95920.43"/>
    <n v="32308.16"/>
    <n v="2410.33"/>
    <n v="130638.92"/>
  </r>
  <r>
    <s v="1500042146"/>
    <x v="48"/>
    <n v="1508860198"/>
    <s v="กองดิน"/>
    <n v="15088"/>
    <n v="16556"/>
    <n v="100157.64"/>
    <n v="33735.35"/>
    <n v="2516.8000000000002"/>
    <n v="136409.78999999998"/>
  </r>
  <r>
    <s v="1500042158"/>
    <x v="48"/>
    <n v="1508860204"/>
    <s v="วังหว้า"/>
    <n v="15088"/>
    <n v="16556"/>
    <n v="124687.94"/>
    <n v="41997.71"/>
    <n v="3133.21"/>
    <n v="169818.86"/>
  </r>
  <r>
    <s v="1500042181"/>
    <x v="48"/>
    <n v="1508860206"/>
    <s v="ห้วยยาง"/>
    <n v="15088"/>
    <n v="16556"/>
    <n v="89837.3"/>
    <n v="30259.23"/>
    <n v="2257.4699999999998"/>
    <n v="122354"/>
  </r>
  <r>
    <s v="1500042193"/>
    <x v="48"/>
    <n v="1508860201"/>
    <s v="ทางเกวียน"/>
    <n v="15088"/>
    <n v="16556"/>
    <n v="110537.92"/>
    <n v="37231.660000000003"/>
    <n v="2777.64"/>
    <n v="150547.22000000003"/>
  </r>
  <r>
    <s v="1500042204"/>
    <x v="48"/>
    <n v="1508860202"/>
    <s v="ทุ่งควายกิน"/>
    <n v="15088"/>
    <n v="16556"/>
    <n v="132323.32"/>
    <n v="44569.48"/>
    <n v="3325.07"/>
    <n v="180217.87000000002"/>
  </r>
  <r>
    <s v="1500042216"/>
    <x v="48"/>
    <n v="1508860203"/>
    <s v="พังราด"/>
    <n v="15088"/>
    <n v="16556"/>
    <n v="104167.11"/>
    <n v="35085.83"/>
    <n v="2617.5500000000002"/>
    <n v="141870.49"/>
  </r>
  <r>
    <s v="1500042253"/>
    <x v="48"/>
    <n v="1508860200"/>
    <s v="ชากโดน"/>
    <n v="15088"/>
    <n v="16556"/>
    <n v="97898.19"/>
    <n v="32974.32"/>
    <n v="2460.02"/>
    <n v="133332.53"/>
  </r>
  <r>
    <s v="1500042264"/>
    <x v="48"/>
    <n v="1508860197"/>
    <s v="กระแสบน"/>
    <n v="15088"/>
    <n v="16556"/>
    <n v="118383.06"/>
    <n v="39874.080000000002"/>
    <n v="2974.78"/>
    <n v="161231.92000000001"/>
  </r>
  <r>
    <s v="1500042275"/>
    <x v="48"/>
    <n v="1508860199"/>
    <s v="คลองปูน"/>
    <n v="15088"/>
    <n v="16556"/>
    <n v="106252.76"/>
    <n v="35788.32"/>
    <n v="2669.96"/>
    <n v="144711.03999999998"/>
  </r>
  <r>
    <s v="1500042286"/>
    <x v="48"/>
    <n v="1508860210"/>
    <s v="เขาชะเมา"/>
    <n v="15088"/>
    <n v="16556"/>
    <n v="114709.21"/>
    <n v="38636.65"/>
    <n v="2882.46"/>
    <n v="156228.32"/>
  </r>
  <r>
    <s v="1500042311"/>
    <x v="48"/>
    <n v="1508860209"/>
    <s v="น้ำเป็น"/>
    <n v="15088"/>
    <n v="16556"/>
    <n v="109429.17"/>
    <n v="36858.21"/>
    <n v="2749.78"/>
    <n v="149037.16"/>
  </r>
  <r>
    <s v="1500042323"/>
    <x v="48"/>
    <n v="1508860207"/>
    <s v="เขาน้อย"/>
    <n v="15088"/>
    <n v="16556"/>
    <n v="84239.62"/>
    <n v="28373.8"/>
    <n v="2116.81"/>
    <n v="114730.23"/>
  </r>
  <r>
    <s v="1500042343"/>
    <x v="48"/>
    <n v="1508860212"/>
    <s v="พนานิคม"/>
    <n v="15088"/>
    <n v="16556"/>
    <n v="127822.39999999999"/>
    <n v="43053.47"/>
    <n v="3211.97"/>
    <n v="174087.84"/>
  </r>
  <r>
    <s v="1500042364"/>
    <x v="48"/>
    <n v="1508860211"/>
    <s v="นิคมพัฒนา"/>
    <n v="15088"/>
    <n v="16556"/>
    <n v="153059.9"/>
    <n v="51554.02"/>
    <n v="3846.15"/>
    <n v="208460.06999999998"/>
  </r>
  <r>
    <s v="1500042642"/>
    <x v="49"/>
    <n v="1508864821"/>
    <s v="หนองกลางนา"/>
    <n v="15088"/>
    <n v="16556"/>
    <n v="27109.43"/>
    <n v="8299.77"/>
    <n v="548.4"/>
    <n v="35957.599999999999"/>
  </r>
  <r>
    <s v="1500042655"/>
    <x v="49"/>
    <n v="1508864822"/>
    <s v="ดอนตะโก"/>
    <n v="15088"/>
    <n v="16556"/>
    <n v="55716.22"/>
    <n v="17057.97"/>
    <n v="1127.0899999999999"/>
    <n v="73901.279999999999"/>
  </r>
  <r>
    <s v="1500042667"/>
    <x v="49"/>
    <n v="1508864823"/>
    <s v="เจดีย์หัก"/>
    <n v="15088"/>
    <n v="16556"/>
    <n v="68030.64"/>
    <n v="20828.13"/>
    <n v="1376.19"/>
    <n v="90234.96"/>
  </r>
  <r>
    <s v="1500042690"/>
    <x v="49"/>
    <n v="1508864825"/>
    <s v="คูบัว"/>
    <n v="15088"/>
    <n v="16556"/>
    <n v="44536.34"/>
    <n v="13635.16"/>
    <n v="900.93"/>
    <n v="59072.43"/>
  </r>
  <r>
    <s v="1500042702"/>
    <x v="49"/>
    <n v="1508864826"/>
    <s v="ห้วยไผ่"/>
    <n v="15088"/>
    <n v="16556"/>
    <n v="34443.72"/>
    <n v="10545.22"/>
    <n v="696.76"/>
    <n v="45685.700000000004"/>
  </r>
  <r>
    <s v="1500042714"/>
    <x v="49"/>
    <n v="1508864827"/>
    <s v="บางป่า"/>
    <n v="15088"/>
    <n v="16556"/>
    <n v="30409.03"/>
    <n v="9309.9699999999993"/>
    <n v="615.15"/>
    <n v="40334.15"/>
  </r>
  <r>
    <s v="1500042727"/>
    <x v="49"/>
    <n v="1508864828"/>
    <s v="คุ้งน้ำวน"/>
    <n v="15088"/>
    <n v="16556"/>
    <n v="26681.62"/>
    <n v="8168.79"/>
    <n v="539.74"/>
    <n v="35390.149999999994"/>
  </r>
  <r>
    <s v="1500042738"/>
    <x v="49"/>
    <n v="1508864829"/>
    <s v="คุ้งกระถิน"/>
    <n v="15088"/>
    <n v="16556"/>
    <n v="31711.38"/>
    <n v="9708.7000000000007"/>
    <n v="641.49"/>
    <n v="42061.57"/>
  </r>
  <r>
    <s v="1500042762"/>
    <x v="49"/>
    <n v="1508864830"/>
    <s v="บ้านไร่"/>
    <n v="15088"/>
    <n v="16556"/>
    <n v="33900.089999999997"/>
    <n v="10378.790000000001"/>
    <n v="685.77"/>
    <n v="44964.649999999994"/>
  </r>
  <r>
    <s v="1500042773"/>
    <x v="49"/>
    <n v="1508864831"/>
    <s v="เกาะพลับพลา"/>
    <n v="15088"/>
    <n v="16556"/>
    <n v="37358.050000000003"/>
    <n v="11437.47"/>
    <n v="755.72"/>
    <n v="49551.240000000005"/>
  </r>
  <r>
    <s v="1500042785"/>
    <x v="49"/>
    <n v="1508864832"/>
    <s v="น้ำพุ"/>
    <n v="15088"/>
    <n v="16556"/>
    <n v="31756.29"/>
    <n v="9722.4500000000007"/>
    <n v="642.4"/>
    <n v="42121.140000000007"/>
  </r>
  <r>
    <s v="1500042795"/>
    <x v="49"/>
    <n v="1508864833"/>
    <s v="ท่าราบ"/>
    <n v="15088"/>
    <n v="16556"/>
    <n v="27863.42"/>
    <n v="8530.61"/>
    <n v="563.65"/>
    <n v="36957.68"/>
  </r>
  <r>
    <s v="1500042806"/>
    <x v="49"/>
    <n v="1508864834"/>
    <s v="ดอนแร่"/>
    <n v="15088"/>
    <n v="16556"/>
    <n v="28579.599999999999"/>
    <n v="8749.8700000000008"/>
    <n v="578.14"/>
    <n v="37907.61"/>
  </r>
  <r>
    <s v="1500042818"/>
    <x v="49"/>
    <n v="1508864835"/>
    <s v="สามเรือน"/>
    <n v="15088"/>
    <n v="16556"/>
    <n v="29555.77"/>
    <n v="9048.74"/>
    <n v="597.88"/>
    <n v="39202.39"/>
  </r>
  <r>
    <s v="1500042830"/>
    <x v="49"/>
    <n v="1508864836"/>
    <s v="เขาแร้ง"/>
    <n v="15088"/>
    <n v="16556"/>
    <n v="26312.89"/>
    <n v="8055.91"/>
    <n v="532.28"/>
    <n v="34901.08"/>
  </r>
  <r>
    <s v="1500042841"/>
    <x v="49"/>
    <n v="1508864837"/>
    <s v="พิกุลทอง"/>
    <n v="15088"/>
    <n v="16556"/>
    <n v="29534.5"/>
    <n v="9042.23"/>
    <n v="597.45000000000005"/>
    <n v="39174.179999999993"/>
  </r>
  <r>
    <s v="1500042854"/>
    <x v="49"/>
    <n v="1508864892"/>
    <s v="บ้านบึง"/>
    <n v="15088"/>
    <n v="16556"/>
    <n v="40742.74"/>
    <n v="12473.72"/>
    <n v="824.19"/>
    <n v="54040.65"/>
  </r>
  <r>
    <s v="1500042865"/>
    <x v="49"/>
    <n v="1508864893"/>
    <s v="สวนผึ้ง"/>
    <n v="15088"/>
    <n v="16556"/>
    <n v="61171.43"/>
    <n v="18728.13"/>
    <n v="1237.44"/>
    <n v="81137"/>
  </r>
  <r>
    <s v="1500042876"/>
    <x v="49"/>
    <n v="1508864894"/>
    <s v="ป่าหวาย"/>
    <n v="15088"/>
    <n v="16556"/>
    <n v="32340.1"/>
    <n v="9901.18"/>
    <n v="654.21"/>
    <n v="42895.49"/>
  </r>
  <r>
    <s v="1500042888"/>
    <x v="49"/>
    <n v="1508864895"/>
    <s v="บ้านคา"/>
    <n v="15088"/>
    <n v="16556"/>
    <n v="39906.019999999997"/>
    <n v="12217.55"/>
    <n v="807.26"/>
    <n v="52930.829999999994"/>
  </r>
  <r>
    <s v="1500042899"/>
    <x v="49"/>
    <n v="1508864896"/>
    <s v="หนองพันจันทร์"/>
    <n v="15088"/>
    <n v="16556"/>
    <n v="33763"/>
    <n v="10336.81"/>
    <n v="682.99"/>
    <n v="44782.799999999996"/>
  </r>
  <r>
    <s v="1500042911"/>
    <x v="49"/>
    <n v="1508864897"/>
    <s v="ตะนาวศรี"/>
    <n v="15088"/>
    <n v="16556"/>
    <n v="57767.83"/>
    <n v="17686.09"/>
    <n v="1168.5899999999999"/>
    <n v="76622.509999999995"/>
  </r>
  <r>
    <s v="1500042923"/>
    <x v="49"/>
    <n v="1508864898"/>
    <s v="ท่าเคย"/>
    <n v="15088"/>
    <n v="16556"/>
    <n v="34524.080000000002"/>
    <n v="10569.83"/>
    <n v="698.39"/>
    <n v="45792.3"/>
  </r>
  <r>
    <s v="1500042934"/>
    <x v="49"/>
    <n v="1508864861"/>
    <s v="ดอนกรวย"/>
    <n v="15088"/>
    <n v="16556"/>
    <n v="54215.33"/>
    <n v="16598.46"/>
    <n v="1096.72"/>
    <n v="71910.510000000009"/>
  </r>
  <r>
    <s v="1500042946"/>
    <x v="49"/>
    <n v="1508864862"/>
    <s v="ดอนไผ่"/>
    <n v="15088"/>
    <n v="16556"/>
    <n v="28525.23"/>
    <n v="8733.23"/>
    <n v="577.04"/>
    <n v="37835.5"/>
  </r>
  <r>
    <s v="1500042958"/>
    <x v="49"/>
    <n v="1508864863"/>
    <s v="ดอนคลัง"/>
    <n v="15088"/>
    <n v="16556"/>
    <n v="30361.759999999998"/>
    <n v="9295.5"/>
    <n v="614.19000000000005"/>
    <n v="40271.449999999997"/>
  </r>
  <r>
    <s v="1500042983"/>
    <x v="49"/>
    <n v="1508864864"/>
    <s v="ตาหลวง"/>
    <n v="15088"/>
    <n v="16556"/>
    <n v="26256.17"/>
    <n v="8038.54"/>
    <n v="531.14"/>
    <n v="34825.85"/>
  </r>
  <r>
    <s v="1500042996"/>
    <x v="49"/>
    <n v="1508864865"/>
    <s v="แพงพวย"/>
    <n v="15088"/>
    <n v="16556"/>
    <n v="38691.129999999997"/>
    <n v="11845.6"/>
    <n v="782.68"/>
    <n v="51319.409999999996"/>
  </r>
  <r>
    <s v="1500043031"/>
    <x v="49"/>
    <n v="1508864866"/>
    <s v="ท่านัด"/>
    <n v="15088"/>
    <n v="16556"/>
    <n v="34531.17"/>
    <n v="10572"/>
    <n v="698.53"/>
    <n v="45801.7"/>
  </r>
  <r>
    <s v="1500043042"/>
    <x v="49"/>
    <n v="1508864867"/>
    <s v="สี่หมื่น"/>
    <n v="15088"/>
    <n v="16556"/>
    <n v="25076.720000000001"/>
    <n v="7677.44"/>
    <n v="507.28"/>
    <n v="33261.440000000002"/>
  </r>
  <r>
    <s v="1500043052"/>
    <x v="49"/>
    <n v="1508864868"/>
    <s v="ขุนพิทักษ์"/>
    <n v="15088"/>
    <n v="16556"/>
    <n v="34214.449999999997"/>
    <n v="10475.030000000001"/>
    <n v="692.13"/>
    <n v="45381.609999999993"/>
  </r>
  <r>
    <s v="1500043065"/>
    <x v="49"/>
    <n v="1508864869"/>
    <s v="ดอนคา"/>
    <n v="15088"/>
    <n v="16556"/>
    <n v="26882.52"/>
    <n v="8230.2999999999993"/>
    <n v="543.80999999999995"/>
    <n v="35656.629999999997"/>
  </r>
  <r>
    <s v="1500043078"/>
    <x v="49"/>
    <n v="1508864870"/>
    <s v="ดอนใหญ่"/>
    <n v="15088"/>
    <n v="16556"/>
    <n v="27281.97"/>
    <n v="8352.6"/>
    <n v="551.89"/>
    <n v="36186.46"/>
  </r>
  <r>
    <s v="1500043090"/>
    <x v="49"/>
    <n v="1508864871"/>
    <s v="หัวโพ"/>
    <n v="15088"/>
    <n v="16556"/>
    <n v="28924.68"/>
    <n v="8855.5300000000007"/>
    <n v="585.12"/>
    <n v="38365.33"/>
  </r>
  <r>
    <s v="1500043103"/>
    <x v="49"/>
    <n v="1508864838"/>
    <s v="สวนกล้วย"/>
    <n v="15088"/>
    <n v="16556"/>
    <n v="47261.58"/>
    <n v="14469.52"/>
    <n v="956.06"/>
    <n v="62687.16"/>
  </r>
  <r>
    <s v="1500043115"/>
    <x v="49"/>
    <n v="1508864839"/>
    <s v="เขาขลุง"/>
    <n v="15088"/>
    <n v="16556"/>
    <n v="50601.36"/>
    <n v="15492.02"/>
    <n v="1023.62"/>
    <n v="67117"/>
  </r>
  <r>
    <s v="1500043125"/>
    <x v="49"/>
    <n v="1508864840"/>
    <s v="ดอนกระเบื้อง"/>
    <n v="15088"/>
    <n v="16556"/>
    <n v="28830.14"/>
    <n v="8826.58"/>
    <n v="583.21"/>
    <n v="38239.93"/>
  </r>
  <r>
    <s v="1500043144"/>
    <x v="49"/>
    <n v="1508864841"/>
    <s v="ปากแรต"/>
    <n v="15088"/>
    <n v="16556"/>
    <n v="51745.35"/>
    <n v="15842.26"/>
    <n v="1046.76"/>
    <n v="68634.37"/>
  </r>
  <r>
    <s v="1500043156"/>
    <x v="49"/>
    <n v="1508864842"/>
    <s v="บ้านม่วง"/>
    <n v="15088"/>
    <n v="16556"/>
    <n v="26865.98"/>
    <n v="8225.24"/>
    <n v="543.47"/>
    <n v="35634.69"/>
  </r>
  <r>
    <s v="1500043171"/>
    <x v="49"/>
    <n v="1508864843"/>
    <s v="หนองอ้อ"/>
    <n v="15088"/>
    <n v="16556"/>
    <n v="40496.93"/>
    <n v="12398.46"/>
    <n v="819.21"/>
    <n v="53714.6"/>
  </r>
  <r>
    <s v="1500043183"/>
    <x v="49"/>
    <n v="1508864844"/>
    <s v="นครชุมน์"/>
    <n v="15088"/>
    <n v="16556"/>
    <n v="32808.1"/>
    <n v="10044.459999999999"/>
    <n v="663.68"/>
    <n v="43516.24"/>
  </r>
  <r>
    <s v="1500043194"/>
    <x v="49"/>
    <n v="1508864845"/>
    <s v="หนองกบ"/>
    <n v="15088"/>
    <n v="16556"/>
    <n v="47547.58"/>
    <n v="14557.08"/>
    <n v="961.84"/>
    <n v="63066.5"/>
  </r>
  <r>
    <s v="1500043215"/>
    <x v="49"/>
    <n v="1508864846"/>
    <s v="ลาดบัวขาว"/>
    <n v="15088"/>
    <n v="16556"/>
    <n v="34195.54"/>
    <n v="10469.24"/>
    <n v="691.74"/>
    <n v="45356.52"/>
  </r>
  <r>
    <s v="1500043228"/>
    <x v="49"/>
    <n v="1508864847"/>
    <s v="หนองปลาหมอ"/>
    <n v="15088"/>
    <n v="16556"/>
    <n v="34817.17"/>
    <n v="10659.56"/>
    <n v="704.32"/>
    <n v="46181.049999999996"/>
  </r>
  <r>
    <s v="1500043241"/>
    <x v="49"/>
    <n v="1508864848"/>
    <s v="คุ้งพยอม"/>
    <n v="15088"/>
    <n v="16556"/>
    <n v="35185.89"/>
    <n v="10772.45"/>
    <n v="711.78"/>
    <n v="46670.119999999995"/>
  </r>
  <r>
    <s v="1500043277"/>
    <x v="49"/>
    <n v="1508864849"/>
    <s v="หนองกวาง"/>
    <n v="15088"/>
    <n v="16556"/>
    <n v="27863.42"/>
    <n v="8530.61"/>
    <n v="563.65"/>
    <n v="36957.68"/>
  </r>
  <r>
    <s v="1500043287"/>
    <x v="49"/>
    <n v="1508864850"/>
    <s v="เขาชะงุ้ม"/>
    <n v="15088"/>
    <n v="16556"/>
    <n v="40981.47"/>
    <n v="12546.81"/>
    <n v="829.02"/>
    <n v="54357.299999999996"/>
  </r>
  <r>
    <s v="1500043295"/>
    <x v="49"/>
    <n v="1508864851"/>
    <s v="ชำแระ"/>
    <n v="15088"/>
    <n v="16556"/>
    <n v="33290.269999999997"/>
    <n v="10192.09"/>
    <n v="673.43"/>
    <n v="44155.79"/>
  </r>
  <r>
    <s v="1500043307"/>
    <x v="49"/>
    <n v="1508864852"/>
    <s v="ธรรมเสน"/>
    <n v="15088"/>
    <n v="16556"/>
    <n v="34077.360000000001"/>
    <n v="10433.06"/>
    <n v="689.35"/>
    <n v="45199.77"/>
  </r>
  <r>
    <s v="1500043319"/>
    <x v="49"/>
    <n v="1508864853"/>
    <s v="เตาปูน"/>
    <n v="15088"/>
    <n v="16556"/>
    <n v="32793.919999999998"/>
    <n v="10040.120000000001"/>
    <n v="663.39"/>
    <n v="43497.43"/>
  </r>
  <r>
    <s v="1500043342"/>
    <x v="49"/>
    <n v="1508864855"/>
    <s v="ดอนกระเบื้อง"/>
    <n v="15088"/>
    <n v="16556"/>
    <n v="28251.05"/>
    <n v="8649.2900000000009"/>
    <n v="571.49"/>
    <n v="37471.829999999994"/>
  </r>
  <r>
    <s v="1500043354"/>
    <x v="49"/>
    <n v="1508864856"/>
    <s v="ท่าชุมพล"/>
    <n v="15088"/>
    <n v="16556"/>
    <n v="34765.17"/>
    <n v="10643.64"/>
    <n v="703.27"/>
    <n v="46112.079999999994"/>
  </r>
  <r>
    <s v="1500043378"/>
    <x v="49"/>
    <n v="1508864857"/>
    <s v="สร้อยฟ้า"/>
    <n v="15088"/>
    <n v="16556"/>
    <n v="26182.89"/>
    <n v="8016.11"/>
    <n v="529.65"/>
    <n v="34728.65"/>
  </r>
  <r>
    <s v="1500043389"/>
    <x v="49"/>
    <n v="1508864858"/>
    <s v="คลองข่อย"/>
    <n v="15088"/>
    <n v="16556"/>
    <n v="29751.95"/>
    <n v="9108.7999999999993"/>
    <n v="601.85"/>
    <n v="39462.6"/>
  </r>
  <r>
    <s v="1500043401"/>
    <x v="49"/>
    <n v="1508864859"/>
    <s v="หนองโพ"/>
    <n v="15088"/>
    <n v="16556"/>
    <n v="25232.720000000001"/>
    <n v="7725.2"/>
    <n v="510.43"/>
    <n v="33468.35"/>
  </r>
  <r>
    <s v="1500043413"/>
    <x v="49"/>
    <n v="1508864860"/>
    <s v="บางโตนด"/>
    <n v="15088"/>
    <n v="16556"/>
    <n v="30539.03"/>
    <n v="9349.77"/>
    <n v="617.78"/>
    <n v="40506.58"/>
  </r>
  <r>
    <s v="1500043437"/>
    <x v="49"/>
    <n v="1508864873"/>
    <s v="อ่างหิน"/>
    <n v="15088"/>
    <n v="16556"/>
    <n v="30049.759999999998"/>
    <n v="9199.98"/>
    <n v="607.88"/>
    <n v="39857.619999999995"/>
  </r>
  <r>
    <s v="1500043449"/>
    <x v="49"/>
    <n v="1508864874"/>
    <s v="หนองกระทุ่ม"/>
    <n v="15088"/>
    <n v="16556"/>
    <n v="32049.38"/>
    <n v="9812.18"/>
    <n v="648.33000000000004"/>
    <n v="42509.89"/>
  </r>
  <r>
    <s v="1500043464"/>
    <x v="49"/>
    <n v="1508864875"/>
    <s v="วังมะนาว"/>
    <n v="15088"/>
    <n v="16556"/>
    <n v="29993.040000000001"/>
    <n v="9182.61"/>
    <n v="606.73"/>
    <n v="39782.380000000005"/>
  </r>
  <r>
    <s v="1500043476"/>
    <x v="49"/>
    <n v="1508864876"/>
    <s v="ดอนทราย"/>
    <n v="15088"/>
    <n v="16556"/>
    <n v="41269.83"/>
    <n v="12635.09"/>
    <n v="834.85"/>
    <n v="54739.77"/>
  </r>
  <r>
    <s v="1500043490"/>
    <x v="49"/>
    <n v="1508864877"/>
    <s v="วัดยางงาม"/>
    <n v="15088"/>
    <n v="16556"/>
    <n v="23885.46"/>
    <n v="7312.73"/>
    <n v="483.18"/>
    <n v="31681.37"/>
  </r>
  <r>
    <s v="1500043502"/>
    <x v="49"/>
    <n v="1508864878"/>
    <s v="ยางหัก"/>
    <n v="15088"/>
    <n v="16556"/>
    <n v="37157.14"/>
    <n v="11375.96"/>
    <n v="751.65"/>
    <n v="49284.75"/>
  </r>
  <r>
    <s v="1500043513"/>
    <x v="49"/>
    <n v="1508864879"/>
    <s v="ห้วยยางโทน"/>
    <n v="15088"/>
    <n v="16556"/>
    <n v="28501.599999999999"/>
    <n v="8725.99"/>
    <n v="576.55999999999995"/>
    <n v="37804.149999999994"/>
  </r>
  <r>
    <s v="1500043525"/>
    <x v="49"/>
    <n v="1508864880"/>
    <s v="ป่าไก่"/>
    <n v="15088"/>
    <n v="16556"/>
    <n v="25726.720000000001"/>
    <n v="7876.44"/>
    <n v="520.42999999999995"/>
    <n v="34123.590000000004"/>
  </r>
  <r>
    <s v="1500043537"/>
    <x v="49"/>
    <n v="1508864881"/>
    <s v="ปากท่อ"/>
    <n v="15088"/>
    <n v="16556"/>
    <n v="30817.94"/>
    <n v="9435.16"/>
    <n v="623.41999999999996"/>
    <n v="40876.519999999997"/>
  </r>
  <r>
    <s v="1500043549"/>
    <x v="49"/>
    <n v="1508864882"/>
    <s v="บ่อกระดาน"/>
    <n v="15088"/>
    <n v="16556"/>
    <n v="24674.91"/>
    <n v="7554.42"/>
    <n v="499.15"/>
    <n v="32728.480000000003"/>
  </r>
  <r>
    <s v="1500043561"/>
    <x v="49"/>
    <n v="1508864889"/>
    <s v="เกาะศาลพระ"/>
    <n v="15088"/>
    <n v="16556"/>
    <n v="26960.52"/>
    <n v="8254.18"/>
    <n v="545.39"/>
    <n v="35760.089999999997"/>
  </r>
  <r>
    <s v="1500043573"/>
    <x v="49"/>
    <n v="1508864890"/>
    <s v="จอมประทัด"/>
    <n v="15088"/>
    <n v="16556"/>
    <n v="26634.34"/>
    <n v="8154.32"/>
    <n v="538.79"/>
    <n v="35327.450000000004"/>
  </r>
  <r>
    <s v="1500043587"/>
    <x v="49"/>
    <n v="1508864891"/>
    <s v="วัดเพลง"/>
    <n v="15088"/>
    <n v="16556"/>
    <n v="26707.62"/>
    <n v="8176.75"/>
    <n v="540.27"/>
    <n v="35424.639999999992"/>
  </r>
  <r>
    <s v="1500043599"/>
    <x v="49"/>
    <n v="1508864883"/>
    <s v="รางบัว"/>
    <n v="15088"/>
    <n v="16556"/>
    <n v="40915.279999999999"/>
    <n v="12526.55"/>
    <n v="827.68"/>
    <n v="54269.51"/>
  </r>
  <r>
    <s v="1500043611"/>
    <x v="49"/>
    <n v="1508864884"/>
    <s v="ปากช่อง"/>
    <n v="15088"/>
    <n v="16556"/>
    <n v="42293.27"/>
    <n v="12948.43"/>
    <n v="855.55"/>
    <n v="56097.25"/>
  </r>
  <r>
    <s v="1500043624"/>
    <x v="49"/>
    <n v="1508864885"/>
    <s v="ด่านทับตะโก"/>
    <n v="15088"/>
    <n v="16556"/>
    <n v="45068.15"/>
    <n v="13797.98"/>
    <n v="911.69"/>
    <n v="59777.820000000007"/>
  </r>
  <r>
    <s v="1500043638"/>
    <x v="49"/>
    <n v="1508864886"/>
    <s v="เบิกไพร"/>
    <n v="15088"/>
    <n v="16556"/>
    <n v="32869.550000000003"/>
    <n v="10063.280000000001"/>
    <n v="664.92"/>
    <n v="43597.75"/>
  </r>
  <r>
    <s v="1500043662"/>
    <x v="49"/>
    <n v="1508864888"/>
    <s v="แก้มอ้น"/>
    <n v="15088"/>
    <n v="16556"/>
    <n v="41752"/>
    <n v="12782.71"/>
    <n v="844.6"/>
    <n v="55379.31"/>
  </r>
  <r>
    <s v="1500043673"/>
    <x v="49"/>
    <n v="1508864872"/>
    <s v="วัดแก้ว"/>
    <n v="15088"/>
    <n v="16556"/>
    <n v="32047.01"/>
    <n v="9811.4500000000007"/>
    <n v="648.28"/>
    <n v="42506.74"/>
  </r>
  <r>
    <s v="1500043867"/>
    <x v="50"/>
    <n v="1508860558"/>
    <s v="โคกกะเทียม"/>
    <n v="15088"/>
    <n v="16556"/>
    <n v="29202.5"/>
    <n v="11167.87"/>
    <n v="1843.82"/>
    <n v="42214.19"/>
  </r>
  <r>
    <s v="1500043878"/>
    <x v="50"/>
    <n v="1508860563"/>
    <s v="บางขันหมาก"/>
    <n v="15088"/>
    <n v="16556"/>
    <n v="39171.47"/>
    <n v="14980.3"/>
    <n v="2473.25"/>
    <n v="56625.020000000004"/>
  </r>
  <r>
    <s v="1500043901"/>
    <x v="50"/>
    <n v="1508860561"/>
    <s v="พรหมมาสตร์"/>
    <n v="15088"/>
    <n v="16556"/>
    <n v="33325.54"/>
    <n v="12744.64"/>
    <n v="2104.14"/>
    <n v="48174.32"/>
  </r>
  <r>
    <s v="1500043913"/>
    <x v="50"/>
    <n v="1508860554"/>
    <s v="โพธิ์เก้าต้น"/>
    <n v="15088"/>
    <n v="16556"/>
    <n v="45176.1"/>
    <n v="17276.64"/>
    <n v="2852.37"/>
    <n v="65305.11"/>
  </r>
  <r>
    <s v="1500043925"/>
    <x v="50"/>
    <n v="1508860560"/>
    <s v="ทะเลชุบศร"/>
    <n v="15088"/>
    <n v="16556"/>
    <n v="51500.93"/>
    <n v="19695.43"/>
    <n v="3251.72"/>
    <n v="74448.08"/>
  </r>
  <r>
    <s v="1500043938"/>
    <x v="50"/>
    <n v="1508860551"/>
    <s v="ท่าแค"/>
    <n v="15088"/>
    <n v="16556"/>
    <n v="57256.18"/>
    <n v="21896.41"/>
    <n v="3615.1"/>
    <n v="82767.69"/>
  </r>
  <r>
    <s v="1500043963"/>
    <x v="50"/>
    <n v="1508860552"/>
    <s v="ท้ายตลาด"/>
    <n v="15088"/>
    <n v="16556"/>
    <n v="24818.75"/>
    <n v="9491.4"/>
    <n v="1567.03"/>
    <n v="35877.18"/>
  </r>
  <r>
    <s v="1500043987"/>
    <x v="50"/>
    <n v="1508860553"/>
    <s v="โก่งธนู"/>
    <n v="15088"/>
    <n v="16556"/>
    <n v="29891.09"/>
    <n v="11431.21"/>
    <n v="1887.29"/>
    <n v="43209.590000000004"/>
  </r>
  <r>
    <s v="1500044001"/>
    <x v="50"/>
    <n v="1508860555"/>
    <s v="โคกลำพาน"/>
    <n v="15088"/>
    <n v="16556"/>
    <n v="26210.1"/>
    <n v="10023.5"/>
    <n v="1654.88"/>
    <n v="37888.479999999996"/>
  </r>
  <r>
    <s v="1500044014"/>
    <x v="50"/>
    <n v="1508860564"/>
    <s v="งิ้วราย"/>
    <n v="15088"/>
    <n v="16556"/>
    <n v="31761.33"/>
    <n v="12146.45"/>
    <n v="2005.38"/>
    <n v="45913.159999999996"/>
  </r>
  <r>
    <s v="1500044026"/>
    <x v="50"/>
    <n v="1508860562"/>
    <s v="ดอนโพธิ์"/>
    <n v="15088"/>
    <n v="16556"/>
    <n v="26969.54"/>
    <n v="10313.93"/>
    <n v="1702.83"/>
    <n v="38986.300000000003"/>
  </r>
  <r>
    <s v="1500044040"/>
    <x v="50"/>
    <n v="1508860550"/>
    <s v="ตะลุง"/>
    <n v="15088"/>
    <n v="16556"/>
    <n v="29800.41"/>
    <n v="11396.53"/>
    <n v="1881.57"/>
    <n v="43078.51"/>
  </r>
  <r>
    <s v="1500044050"/>
    <x v="50"/>
    <n v="1508860556"/>
    <s v="บ้านข่อย"/>
    <n v="15088"/>
    <n v="16556"/>
    <n v="27765.81"/>
    <n v="10618.44"/>
    <n v="1753.1"/>
    <n v="40137.35"/>
  </r>
  <r>
    <s v="1500044058"/>
    <x v="50"/>
    <n v="1508860557"/>
    <s v="โพธิ์ตรุ"/>
    <n v="15088"/>
    <n v="16556"/>
    <n v="24059.32"/>
    <n v="9200.9699999999993"/>
    <n v="1519.08"/>
    <n v="34779.370000000003"/>
  </r>
  <r>
    <s v="1500044073"/>
    <x v="50"/>
    <n v="1508860629"/>
    <s v="โคกสลุง"/>
    <n v="15088"/>
    <n v="16556"/>
    <n v="48463.199999999997"/>
    <n v="18533.72"/>
    <n v="3059.92"/>
    <n v="70056.84"/>
  </r>
  <r>
    <s v="1500044097"/>
    <x v="50"/>
    <n v="1508860631"/>
    <s v="มะนาวหวาน"/>
    <n v="15088"/>
    <n v="16556"/>
    <n v="29108.98"/>
    <n v="11132.11"/>
    <n v="1837.91"/>
    <n v="42079"/>
  </r>
  <r>
    <s v="1500044110"/>
    <x v="50"/>
    <n v="1508860628"/>
    <s v="ช่องสาริกา"/>
    <n v="15088"/>
    <n v="16556"/>
    <n v="45513.31"/>
    <n v="17405.599999999999"/>
    <n v="2873.66"/>
    <n v="65792.569999999992"/>
  </r>
  <r>
    <s v="1500044133"/>
    <x v="50"/>
    <n v="1508860630"/>
    <s v="หนองบัว"/>
    <n v="15088"/>
    <n v="16556"/>
    <n v="27082.880000000001"/>
    <n v="10357.27"/>
    <n v="1709.99"/>
    <n v="39150.14"/>
  </r>
  <r>
    <s v="1500044145"/>
    <x v="50"/>
    <n v="1508860633"/>
    <s v="น้ำสุด"/>
    <n v="15088"/>
    <n v="16556"/>
    <n v="28819.95"/>
    <n v="11021.57"/>
    <n v="1819.66"/>
    <n v="41661.180000000008"/>
  </r>
  <r>
    <s v="1500044157"/>
    <x v="50"/>
    <n v="1508860632"/>
    <s v="ห้วยขุนราม"/>
    <n v="15088"/>
    <n v="16556"/>
    <n v="36811"/>
    <n v="14077.58"/>
    <n v="2324.21"/>
    <n v="53212.79"/>
  </r>
  <r>
    <s v="1500044169"/>
    <x v="50"/>
    <n v="1508860634"/>
    <s v="ชอนน้อย"/>
    <n v="15088"/>
    <n v="16556"/>
    <n v="23781.62"/>
    <n v="9094.77"/>
    <n v="1501.55"/>
    <n v="34377.94"/>
  </r>
  <r>
    <s v="1500044180"/>
    <x v="50"/>
    <n v="1508860614"/>
    <s v="โคกสำโรง"/>
    <n v="15088"/>
    <n v="16556"/>
    <n v="49199.96"/>
    <n v="18815.48"/>
    <n v="3106.44"/>
    <n v="71121.88"/>
  </r>
  <r>
    <s v="1500044191"/>
    <x v="50"/>
    <n v="1508860620"/>
    <s v="ห้วยโป่ง"/>
    <n v="15088"/>
    <n v="16556"/>
    <n v="44113.46"/>
    <n v="16870.25"/>
    <n v="2785.28"/>
    <n v="63768.99"/>
  </r>
  <r>
    <s v="1500044203"/>
    <x v="50"/>
    <n v="1508860615"/>
    <s v="คลองเกตุ"/>
    <n v="15088"/>
    <n v="16556"/>
    <n v="34835.9"/>
    <n v="13322.25"/>
    <n v="2199.5"/>
    <n v="50357.65"/>
  </r>
  <r>
    <s v="1500044214"/>
    <x v="50"/>
    <n v="1508860618"/>
    <s v="สะแกราบ"/>
    <n v="15088"/>
    <n v="16556"/>
    <n v="35116.44"/>
    <n v="13429.54"/>
    <n v="2217.2199999999998"/>
    <n v="50763.200000000004"/>
  </r>
  <r>
    <s v="1500044225"/>
    <x v="50"/>
    <n v="1508860619"/>
    <s v="เพนียด"/>
    <n v="15088"/>
    <n v="16556"/>
    <n v="35790.86"/>
    <n v="13687.45"/>
    <n v="2259.8000000000002"/>
    <n v="51738.11"/>
  </r>
  <r>
    <s v="1500044235"/>
    <x v="50"/>
    <n v="1508860617"/>
    <s v="วังเพลิง"/>
    <n v="15088"/>
    <n v="16556"/>
    <n v="37547.760000000002"/>
    <n v="14359.34"/>
    <n v="2370.73"/>
    <n v="54277.830000000009"/>
  </r>
  <r>
    <s v="1500044247"/>
    <x v="50"/>
    <n v="1508860616"/>
    <s v="ดงมะรุม"/>
    <n v="15088"/>
    <n v="16556"/>
    <n v="32384.75"/>
    <n v="12384.86"/>
    <n v="2044.74"/>
    <n v="46814.35"/>
  </r>
  <r>
    <s v="1500044258"/>
    <x v="50"/>
    <n v="1508860622"/>
    <s v="ถลุงเหล็ก"/>
    <n v="15088"/>
    <n v="16556"/>
    <n v="25909.73"/>
    <n v="9908.6200000000008"/>
    <n v="1635.91"/>
    <n v="37454.26"/>
  </r>
  <r>
    <s v="1500044270"/>
    <x v="50"/>
    <n v="1508860625"/>
    <s v="วังขอนขว้าง"/>
    <n v="15088"/>
    <n v="16556"/>
    <n v="26887.360000000001"/>
    <n v="10282.5"/>
    <n v="1697.64"/>
    <n v="38867.5"/>
  </r>
  <r>
    <s v="1500044282"/>
    <x v="50"/>
    <n v="1508860621"/>
    <s v="วังจั่น"/>
    <n v="15088"/>
    <n v="16556"/>
    <n v="24555.22"/>
    <n v="9390.6200000000008"/>
    <n v="1550.39"/>
    <n v="35496.230000000003"/>
  </r>
  <r>
    <s v="1500044294"/>
    <x v="50"/>
    <n v="1508860626"/>
    <s v="หลุมข้าว"/>
    <n v="15088"/>
    <n v="16556"/>
    <n v="25348.66"/>
    <n v="9694.0499999999993"/>
    <n v="1600.49"/>
    <n v="36643.199999999997"/>
  </r>
  <r>
    <s v="1500044306"/>
    <x v="50"/>
    <n v="1508860623"/>
    <s v="หนองแขม"/>
    <n v="15088"/>
    <n v="16556"/>
    <n v="28961.63"/>
    <n v="11075.76"/>
    <n v="1828.61"/>
    <n v="41866"/>
  </r>
  <r>
    <s v="1500044317"/>
    <x v="50"/>
    <n v="1508860624"/>
    <s v="เกาะแก้ว"/>
    <n v="15088"/>
    <n v="16556"/>
    <n v="26453.8"/>
    <n v="10116.69"/>
    <n v="1670.27"/>
    <n v="38240.759999999995"/>
  </r>
  <r>
    <s v="1500044329"/>
    <x v="50"/>
    <n v="1508860651"/>
    <s v="มหาโพธิ์"/>
    <n v="15088"/>
    <n v="16556"/>
    <n v="29508.54"/>
    <n v="11284.91"/>
    <n v="1863.14"/>
    <n v="42656.59"/>
  </r>
  <r>
    <s v="1500044341"/>
    <x v="50"/>
    <n v="1508860652"/>
    <s v="นิยมชัย"/>
    <n v="15088"/>
    <n v="16556"/>
    <n v="32894.81"/>
    <n v="12579.92"/>
    <n v="2076.9499999999998"/>
    <n v="47551.679999999993"/>
  </r>
  <r>
    <s v="1500044352"/>
    <x v="50"/>
    <n v="1508860641"/>
    <s v="ยางราก"/>
    <n v="15088"/>
    <n v="16556"/>
    <n v="38125.839999999997"/>
    <n v="14580.41"/>
    <n v="2407.23"/>
    <n v="55113.48"/>
  </r>
  <r>
    <s v="1500044362"/>
    <x v="50"/>
    <n v="1508860640"/>
    <s v="โคกเจริญ"/>
    <n v="15088"/>
    <n v="16556"/>
    <n v="36731.65"/>
    <n v="14047.24"/>
    <n v="2319.1999999999998"/>
    <n v="53098.09"/>
  </r>
  <r>
    <s v="1500044374"/>
    <x v="50"/>
    <n v="1508860643"/>
    <s v="วังทอง"/>
    <n v="15088"/>
    <n v="16556"/>
    <n v="24073.49"/>
    <n v="9206.39"/>
    <n v="1519.98"/>
    <n v="34799.860000000008"/>
  </r>
  <r>
    <s v="1500044386"/>
    <x v="50"/>
    <n v="1508860642"/>
    <s v="โคกแสมสาร"/>
    <n v="15088"/>
    <n v="16556"/>
    <n v="26450.97"/>
    <n v="10115.61"/>
    <n v="1670.09"/>
    <n v="38236.67"/>
  </r>
  <r>
    <s v="1500044397"/>
    <x v="50"/>
    <n v="1508860644"/>
    <s v="หนองมะค่า"/>
    <n v="15088"/>
    <n v="16556"/>
    <n v="25615.02"/>
    <n v="9795.92"/>
    <n v="1617.31"/>
    <n v="37028.25"/>
  </r>
  <r>
    <s v="1500044410"/>
    <x v="50"/>
    <n v="1508860600"/>
    <s v="ศิลาทิพย์"/>
    <n v="15088"/>
    <n v="16556"/>
    <n v="32245.9"/>
    <n v="12331.76"/>
    <n v="2035.97"/>
    <n v="46613.630000000005"/>
  </r>
  <r>
    <s v="1500044423"/>
    <x v="50"/>
    <n v="1508860601"/>
    <s v="ห้วยหิน"/>
    <n v="15088"/>
    <n v="16556"/>
    <n v="24150"/>
    <n v="9235.65"/>
    <n v="1524.81"/>
    <n v="34910.46"/>
  </r>
  <r>
    <s v="1500044434"/>
    <x v="50"/>
    <n v="1508860610"/>
    <s v="ชัยบาดาล"/>
    <n v="15088"/>
    <n v="16556"/>
    <n v="38970.28"/>
    <n v="14903.35"/>
    <n v="2460.54"/>
    <n v="56334.17"/>
  </r>
  <r>
    <s v="1500044446"/>
    <x v="50"/>
    <n v="1508860602"/>
    <s v="ซับตะเคียน"/>
    <n v="15088"/>
    <n v="16556"/>
    <n v="30364.32"/>
    <n v="11612.19"/>
    <n v="1917.17"/>
    <n v="43893.68"/>
  </r>
  <r>
    <s v="1500044459"/>
    <x v="50"/>
    <n v="1508860605"/>
    <s v="หนองยายโต๊ะ"/>
    <n v="15088"/>
    <n v="16556"/>
    <n v="27709.13"/>
    <n v="10596.77"/>
    <n v="1749.53"/>
    <n v="40055.43"/>
  </r>
  <r>
    <s v="1500044467"/>
    <x v="50"/>
    <n v="1508860613"/>
    <s v="นาโสม"/>
    <n v="15088"/>
    <n v="16556"/>
    <n v="23719.27"/>
    <n v="9070.93"/>
    <n v="1497.61"/>
    <n v="34287.81"/>
  </r>
  <r>
    <s v="1500044478"/>
    <x v="50"/>
    <n v="1508860612"/>
    <s v="บ้านใหม่สามัคคี"/>
    <n v="15088"/>
    <n v="16556"/>
    <n v="25141.8"/>
    <n v="9614.94"/>
    <n v="1587.43"/>
    <n v="36344.17"/>
  </r>
  <r>
    <s v="1500044491"/>
    <x v="50"/>
    <n v="1508860606"/>
    <s v="นิคมลำนารายณ์"/>
    <n v="15088"/>
    <n v="16556"/>
    <n v="29437.69"/>
    <n v="11257.82"/>
    <n v="1858.67"/>
    <n v="42554.179999999993"/>
  </r>
  <r>
    <s v="1500044502"/>
    <x v="50"/>
    <n v="1508860603"/>
    <s v="บัวชุม"/>
    <n v="15088"/>
    <n v="16556"/>
    <n v="39219.65"/>
    <n v="14998.72"/>
    <n v="2476.29"/>
    <n v="56694.66"/>
  </r>
  <r>
    <s v="1500044513"/>
    <x v="50"/>
    <n v="1508860598"/>
    <s v="ท่าดินดำ"/>
    <n v="15088"/>
    <n v="16556"/>
    <n v="29321.51"/>
    <n v="11213.39"/>
    <n v="1851.33"/>
    <n v="42386.229999999996"/>
  </r>
  <r>
    <s v="1500044523"/>
    <x v="50"/>
    <n v="1508860604"/>
    <s v="ลำนารายณ์"/>
    <n v="15088"/>
    <n v="16556"/>
    <n v="22656.639999999999"/>
    <n v="8664.5499999999993"/>
    <n v="1430.52"/>
    <n v="32751.71"/>
  </r>
  <r>
    <s v="1500044538"/>
    <x v="50"/>
    <n v="1508860611"/>
    <s v="ชัยนารายณ์"/>
    <n v="15088"/>
    <n v="16556"/>
    <n v="25187.13"/>
    <n v="9632.2800000000007"/>
    <n v="1590.29"/>
    <n v="36409.700000000004"/>
  </r>
  <r>
    <s v="1500044549"/>
    <x v="50"/>
    <n v="1508860599"/>
    <s v="ม่วงค่อม"/>
    <n v="15088"/>
    <n v="16556"/>
    <n v="34033.96"/>
    <n v="13015.57"/>
    <n v="2148.87"/>
    <n v="49198.400000000001"/>
  </r>
  <r>
    <s v="1500044559"/>
    <x v="50"/>
    <n v="1508860609"/>
    <s v="เกาะรัง"/>
    <n v="15088"/>
    <n v="16556"/>
    <n v="35130.61"/>
    <n v="13434.95"/>
    <n v="2218.11"/>
    <n v="50783.67"/>
  </r>
  <r>
    <s v="1500044571"/>
    <x v="50"/>
    <n v="1508860607"/>
    <s v="ท่ามะนาว"/>
    <n v="15088"/>
    <n v="16556"/>
    <n v="26113.759999999998"/>
    <n v="9986.65"/>
    <n v="1648.8"/>
    <n v="37749.21"/>
  </r>
  <r>
    <s v="1500044584"/>
    <x v="50"/>
    <n v="1508860608"/>
    <s v="เขาแหลม"/>
    <n v="15088"/>
    <n v="16556"/>
    <n v="26507.64"/>
    <n v="10137.280000000001"/>
    <n v="1673.67"/>
    <n v="38318.589999999997"/>
  </r>
  <r>
    <s v="1500044595"/>
    <x v="50"/>
    <n v="1508860646"/>
    <s v="หนองรี"/>
    <n v="15088"/>
    <n v="16556"/>
    <n v="38069.160000000003"/>
    <n v="14558.74"/>
    <n v="2403.65"/>
    <n v="55031.55"/>
  </r>
  <r>
    <s v="1500044606"/>
    <x v="50"/>
    <n v="1508860645"/>
    <s v="ลำสนธิ"/>
    <n v="15088"/>
    <n v="16556"/>
    <n v="25252.31"/>
    <n v="9657.2099999999991"/>
    <n v="1594.41"/>
    <n v="36503.930000000008"/>
  </r>
  <r>
    <s v="1500044619"/>
    <x v="50"/>
    <n v="1508860647"/>
    <s v="กุดตาเพชร"/>
    <n v="15088"/>
    <n v="16556"/>
    <n v="35320.47"/>
    <n v="13507.56"/>
    <n v="2230.1"/>
    <n v="51058.13"/>
  </r>
  <r>
    <s v="1500044629"/>
    <x v="50"/>
    <n v="1508860648"/>
    <s v="ซับสมบูรณ์"/>
    <n v="15088"/>
    <n v="16556"/>
    <n v="26388.63"/>
    <n v="10091.77"/>
    <n v="1666.15"/>
    <n v="38146.550000000003"/>
  </r>
  <r>
    <s v="1500044640"/>
    <x v="50"/>
    <n v="1508860650"/>
    <s v="เขารวก"/>
    <n v="15088"/>
    <n v="16556"/>
    <n v="23792.95"/>
    <n v="9099.11"/>
    <n v="1502.26"/>
    <n v="34394.32"/>
  </r>
  <r>
    <s v="1500044650"/>
    <x v="50"/>
    <n v="1508860649"/>
    <s v="เขาน้อย"/>
    <n v="15088"/>
    <n v="16556"/>
    <n v="26487.81"/>
    <n v="10129.700000000001"/>
    <n v="1672.41"/>
    <n v="38289.920000000006"/>
  </r>
  <r>
    <s v="1500044662"/>
    <x v="50"/>
    <n v="1508860635"/>
    <s v="แก่งผักกูด"/>
    <n v="15088"/>
    <n v="16556"/>
    <n v="32410.25"/>
    <n v="12394.61"/>
    <n v="2046.35"/>
    <n v="46851.21"/>
  </r>
  <r>
    <s v="1500044675"/>
    <x v="50"/>
    <n v="1508860639"/>
    <s v="ซับจำปา"/>
    <n v="15088"/>
    <n v="16556"/>
    <n v="29273.34"/>
    <n v="11194.97"/>
    <n v="1848.29"/>
    <n v="42316.6"/>
  </r>
  <r>
    <s v="1500044686"/>
    <x v="50"/>
    <n v="1508860637"/>
    <s v="หนองผักแว่น"/>
    <n v="15088"/>
    <n v="16556"/>
    <n v="30143.29"/>
    <n v="11527.66"/>
    <n v="1903.22"/>
    <n v="43574.17"/>
  </r>
  <r>
    <s v="1500044700"/>
    <x v="50"/>
    <n v="1508860636"/>
    <s v="ท่าหลวง"/>
    <n v="15088"/>
    <n v="16556"/>
    <n v="30046.94"/>
    <n v="11490.81"/>
    <n v="1897.13"/>
    <n v="43434.879999999997"/>
  </r>
  <r>
    <s v="1500044708"/>
    <x v="50"/>
    <n v="1508860638"/>
    <s v="หัวลำ"/>
    <n v="15088"/>
    <n v="16556"/>
    <n v="33356.71"/>
    <n v="12756.56"/>
    <n v="2106.11"/>
    <n v="48219.38"/>
  </r>
  <r>
    <s v="1500044719"/>
    <x v="50"/>
    <n v="1508860591"/>
    <s v="ท่าวุ้ง"/>
    <n v="15088"/>
    <n v="16556"/>
    <n v="24229.34"/>
    <n v="9266"/>
    <n v="1529.82"/>
    <n v="35025.159999999996"/>
  </r>
  <r>
    <s v="1500044730"/>
    <x v="50"/>
    <n v="1508860595"/>
    <s v="บ้านเบิก"/>
    <n v="15088"/>
    <n v="16556"/>
    <n v="31543.14"/>
    <n v="12063"/>
    <n v="1991.6"/>
    <n v="45597.74"/>
  </r>
  <r>
    <s v="1500044742"/>
    <x v="50"/>
    <n v="1508860596"/>
    <s v="เขาสมอคอน"/>
    <n v="15088"/>
    <n v="16556"/>
    <n v="28287.21"/>
    <n v="10817.84"/>
    <n v="1786.03"/>
    <n v="40891.08"/>
  </r>
  <r>
    <s v="1500044764"/>
    <x v="50"/>
    <n v="1508860594"/>
    <s v="หัวสำโรง"/>
    <n v="15088"/>
    <n v="16556"/>
    <n v="35096.6"/>
    <n v="13421.95"/>
    <n v="2215.96"/>
    <n v="50734.51"/>
  </r>
  <r>
    <s v="1500044787"/>
    <x v="50"/>
    <n v="1508860593"/>
    <s v="บางลี่"/>
    <n v="15088"/>
    <n v="16556"/>
    <n v="30327.48"/>
    <n v="11598.1"/>
    <n v="1914.85"/>
    <n v="43840.43"/>
  </r>
  <r>
    <s v="1500044799"/>
    <x v="50"/>
    <n v="1508860592"/>
    <s v="บางคู้"/>
    <n v="15088"/>
    <n v="16556"/>
    <n v="34104.81"/>
    <n v="13042.66"/>
    <n v="2153.34"/>
    <n v="49300.81"/>
  </r>
  <r>
    <s v="1500044823"/>
    <x v="50"/>
    <n v="1508860597"/>
    <s v="มุจลินท์"/>
    <n v="15088"/>
    <n v="16556"/>
    <n v="22820.99"/>
    <n v="8727.4"/>
    <n v="1440.89"/>
    <n v="32989.279999999999"/>
  </r>
  <r>
    <s v="1500044833"/>
    <x v="50"/>
    <n v="1508860577"/>
    <s v="ชอนม่วง"/>
    <n v="15088"/>
    <n v="16556"/>
    <n v="25014.28"/>
    <n v="9566.18"/>
    <n v="1579.38"/>
    <n v="36159.839999999997"/>
  </r>
  <r>
    <s v="1500044844"/>
    <x v="50"/>
    <n v="1508860589"/>
    <s v="หนองเมือง"/>
    <n v="15088"/>
    <n v="16556"/>
    <n v="27411.59"/>
    <n v="10482.98"/>
    <n v="1730.74"/>
    <n v="39625.31"/>
  </r>
  <r>
    <s v="1500044856"/>
    <x v="50"/>
    <n v="1508860587"/>
    <s v="สายห้วยแก้ว"/>
    <n v="15088"/>
    <n v="16556"/>
    <n v="24753.58"/>
    <n v="9466.48"/>
    <n v="1562.92"/>
    <n v="35782.979999999996"/>
  </r>
  <r>
    <s v="1500044868"/>
    <x v="50"/>
    <n v="1508860586"/>
    <s v="ไผ่ใหญ่"/>
    <n v="15088"/>
    <n v="16556"/>
    <n v="23509.58"/>
    <n v="8990.74"/>
    <n v="1484.37"/>
    <n v="33984.69"/>
  </r>
  <r>
    <s v="1500044878"/>
    <x v="50"/>
    <n v="1508860581"/>
    <s v="หนองเต่า"/>
    <n v="15088"/>
    <n v="16556"/>
    <n v="27233.07"/>
    <n v="10414.709999999999"/>
    <n v="1719.47"/>
    <n v="39367.25"/>
  </r>
  <r>
    <s v="1500044889"/>
    <x v="50"/>
    <n v="1508860582"/>
    <s v="บ้านชี"/>
    <n v="15088"/>
    <n v="16556"/>
    <n v="30840.38"/>
    <n v="11794.25"/>
    <n v="1947.23"/>
    <n v="44581.860000000008"/>
  </r>
  <r>
    <s v="1500044900"/>
    <x v="50"/>
    <n v="1508860572"/>
    <s v="โพนทอง"/>
    <n v="15088"/>
    <n v="16556"/>
    <n v="25640.53"/>
    <n v="9805.67"/>
    <n v="1618.92"/>
    <n v="37065.119999999995"/>
  </r>
  <r>
    <s v="1500044912"/>
    <x v="50"/>
    <n v="1508860573"/>
    <s v="สนามแจง"/>
    <n v="15088"/>
    <n v="16556"/>
    <n v="32073.040000000001"/>
    <n v="12265.65"/>
    <n v="2025.06"/>
    <n v="46363.75"/>
  </r>
  <r>
    <s v="1500044923"/>
    <x v="50"/>
    <n v="1508860584"/>
    <s v="บางพึ่ง"/>
    <n v="15088"/>
    <n v="16556"/>
    <n v="30010.1"/>
    <n v="11476.72"/>
    <n v="1894.81"/>
    <n v="43381.63"/>
  </r>
  <r>
    <s v="1500044937"/>
    <x v="50"/>
    <n v="1508860583"/>
    <s v="มหาสอน"/>
    <n v="15088"/>
    <n v="16556"/>
    <n v="25671.7"/>
    <n v="9817.59"/>
    <n v="1620.88"/>
    <n v="37110.17"/>
  </r>
  <r>
    <s v="1500044949"/>
    <x v="50"/>
    <n v="1508860574"/>
    <s v="บ้านกล้วย"/>
    <n v="15088"/>
    <n v="16556"/>
    <n v="22925.84"/>
    <n v="8767.5"/>
    <n v="1447.51"/>
    <n v="33140.85"/>
  </r>
  <r>
    <s v="1500044960"/>
    <x v="50"/>
    <n v="1508860576"/>
    <s v="หินปัก"/>
    <n v="15088"/>
    <n v="16556"/>
    <n v="25257.98"/>
    <n v="9659.3799999999992"/>
    <n v="1594.76"/>
    <n v="36512.120000000003"/>
  </r>
  <r>
    <s v="1500044972"/>
    <x v="50"/>
    <n v="1508860575"/>
    <s v="บ้านทราย"/>
    <n v="15088"/>
    <n v="16556"/>
    <n v="25153.13"/>
    <n v="9619.2800000000007"/>
    <n v="1588.14"/>
    <n v="36360.550000000003"/>
  </r>
  <r>
    <s v="1500044984"/>
    <x v="50"/>
    <n v="1508860590"/>
    <s v="ดอนดึง"/>
    <n v="15088"/>
    <n v="16556"/>
    <n v="28978.63"/>
    <n v="11082.26"/>
    <n v="1829.68"/>
    <n v="41890.57"/>
  </r>
  <r>
    <s v="1500044996"/>
    <x v="50"/>
    <n v="1508860588"/>
    <s v="หนองกระเบียน"/>
    <n v="15088"/>
    <n v="16556"/>
    <n v="25317.49"/>
    <n v="9682.1299999999992"/>
    <n v="1598.52"/>
    <n v="36598.14"/>
  </r>
  <r>
    <s v="1500045008"/>
    <x v="50"/>
    <n v="1508860580"/>
    <s v="หนองทรายขาว"/>
    <n v="15088"/>
    <n v="16556"/>
    <n v="24084.82"/>
    <n v="9210.73"/>
    <n v="1520.69"/>
    <n v="34816.240000000005"/>
  </r>
  <r>
    <s v="1500045019"/>
    <x v="50"/>
    <n v="1508860579"/>
    <s v="พุคา"/>
    <n v="15088"/>
    <n v="16556"/>
    <n v="22682.14"/>
    <n v="8674.2999999999993"/>
    <n v="1432.13"/>
    <n v="32788.57"/>
  </r>
  <r>
    <s v="1500045031"/>
    <x v="50"/>
    <n v="1508860578"/>
    <s v="บางกะพี้"/>
    <n v="15088"/>
    <n v="16556"/>
    <n v="25912.560000000001"/>
    <n v="9909.7099999999991"/>
    <n v="1636.09"/>
    <n v="37458.36"/>
  </r>
  <r>
    <s v="1500045043"/>
    <x v="50"/>
    <n v="1508860585"/>
    <s v="บางขาม"/>
    <n v="15088"/>
    <n v="16556"/>
    <n v="23481.24"/>
    <n v="8979.9"/>
    <n v="1482.58"/>
    <n v="33943.72"/>
  </r>
  <r>
    <s v="1500045055"/>
    <x v="50"/>
    <n v="1508860571"/>
    <s v="เชียงงา"/>
    <n v="15088"/>
    <n v="16556"/>
    <n v="24546.720000000001"/>
    <n v="9387.3700000000008"/>
    <n v="1549.85"/>
    <n v="35483.94"/>
  </r>
  <r>
    <s v="1500045062"/>
    <x v="50"/>
    <n v="1508860570"/>
    <s v="หนองม่วง"/>
    <n v="15088"/>
    <n v="16556"/>
    <n v="24441.87"/>
    <n v="9347.27"/>
    <n v="1543.23"/>
    <n v="35332.370000000003"/>
  </r>
  <r>
    <s v="1500045074"/>
    <x v="50"/>
    <n v="1508860569"/>
    <s v="ชอนสารเดช"/>
    <n v="15088"/>
    <n v="16556"/>
    <n v="28865.279999999999"/>
    <n v="11038.91"/>
    <n v="1822.52"/>
    <n v="41726.71"/>
  </r>
  <r>
    <s v="1500045084"/>
    <x v="50"/>
    <n v="1508860566"/>
    <s v="บ่อทอง"/>
    <n v="15088"/>
    <n v="16556"/>
    <n v="35326.129999999997"/>
    <n v="13509.73"/>
    <n v="2230.46"/>
    <n v="51066.32"/>
  </r>
  <r>
    <s v="1500045096"/>
    <x v="50"/>
    <n v="1508860565"/>
    <s v="ยางโทน"/>
    <n v="15088"/>
    <n v="16556"/>
    <n v="28930.46"/>
    <n v="11063.84"/>
    <n v="1826.64"/>
    <n v="41820.94"/>
  </r>
  <r>
    <s v="1500045108"/>
    <x v="50"/>
    <n v="1508860568"/>
    <s v="ชอนสมบูรณ์"/>
    <n v="15088"/>
    <n v="16556"/>
    <n v="29678.560000000001"/>
    <n v="11349.93"/>
    <n v="1873.87"/>
    <n v="42902.360000000008"/>
  </r>
  <r>
    <s v="1500045118"/>
    <x v="50"/>
    <n v="1508860567"/>
    <s v="ดงดินแดง"/>
    <n v="15088"/>
    <n v="16556"/>
    <n v="29196.83"/>
    <n v="11165.71"/>
    <n v="1843.46"/>
    <n v="42206"/>
  </r>
  <r>
    <s v="1500045130"/>
    <x v="50"/>
    <n v="1508860653"/>
    <s v="ทุ่งท่าช้าง"/>
    <n v="15088"/>
    <n v="16556"/>
    <n v="26581.32"/>
    <n v="10165.459999999999"/>
    <n v="1678.32"/>
    <n v="38425.1"/>
  </r>
  <r>
    <s v="1500045340"/>
    <x v="51"/>
    <n v="1508863778"/>
    <s v="บ้านเอื้อม"/>
    <n v="15088"/>
    <n v="16556"/>
    <n v="45831.22"/>
    <n v="9323.01"/>
    <n v="524.14"/>
    <n v="55678.37"/>
  </r>
  <r>
    <s v="1500045350"/>
    <x v="51"/>
    <n v="1508863780"/>
    <s v="พิชัย"/>
    <n v="15088"/>
    <n v="16556"/>
    <n v="39604.57"/>
    <n v="8056.38"/>
    <n v="452.93"/>
    <n v="48113.88"/>
  </r>
  <r>
    <s v="1500045364"/>
    <x v="51"/>
    <n v="1508863773"/>
    <s v="ทุ่งฝาย"/>
    <n v="15088"/>
    <n v="16556"/>
    <n v="39969.06"/>
    <n v="8130.53"/>
    <n v="457.1"/>
    <n v="48556.689999999995"/>
  </r>
  <r>
    <s v="1500045371"/>
    <x v="51"/>
    <n v="1508863774"/>
    <s v="บ้านค่า"/>
    <n v="15088"/>
    <n v="16556"/>
    <n v="34333.32"/>
    <n v="6984.1"/>
    <n v="392.65"/>
    <n v="41710.07"/>
  </r>
  <r>
    <s v="1500045384"/>
    <x v="51"/>
    <n v="1508863775"/>
    <s v="บ้านเป้า"/>
    <n v="15088"/>
    <n v="16556"/>
    <n v="37414.89"/>
    <n v="7610.96"/>
    <n v="427.89"/>
    <n v="45453.74"/>
  </r>
  <r>
    <s v="1500045392"/>
    <x v="51"/>
    <n v="1508863772"/>
    <s v="บ่อแฮ้ว"/>
    <n v="15088"/>
    <n v="16556"/>
    <n v="45005.599999999999"/>
    <n v="9155.06"/>
    <n v="514.70000000000005"/>
    <n v="54675.359999999993"/>
  </r>
  <r>
    <s v="1500045405"/>
    <x v="51"/>
    <n v="1508863777"/>
    <s v="บ้านเสด็จ"/>
    <n v="15088"/>
    <n v="16556"/>
    <n v="47305.74"/>
    <n v="9622.9599999999991"/>
    <n v="541.01"/>
    <n v="57469.71"/>
  </r>
  <r>
    <s v="1500045416"/>
    <x v="51"/>
    <n v="1508863776"/>
    <s v="บ้านแลง"/>
    <n v="15088"/>
    <n v="16556"/>
    <n v="36801.89"/>
    <n v="7486.26"/>
    <n v="420.88"/>
    <n v="44709.03"/>
  </r>
  <r>
    <s v="1500045424"/>
    <x v="51"/>
    <n v="1508863779"/>
    <s v="บุญนาคพัฒนา"/>
    <n v="15088"/>
    <n v="16556"/>
    <n v="32433.57"/>
    <n v="6597.65"/>
    <n v="370.92"/>
    <n v="39402.14"/>
  </r>
  <r>
    <s v="1500045440"/>
    <x v="51"/>
    <n v="1508863771"/>
    <s v="นิคมพัฒนา"/>
    <n v="15088"/>
    <n v="16556"/>
    <n v="33546.36"/>
    <n v="6824.02"/>
    <n v="383.65"/>
    <n v="40754.030000000006"/>
  </r>
  <r>
    <s v="1500045463"/>
    <x v="51"/>
    <n v="1508863812"/>
    <s v="สบป้าด"/>
    <n v="15088"/>
    <n v="16556"/>
    <n v="40267.269999999997"/>
    <n v="8191.19"/>
    <n v="460.51"/>
    <n v="48918.97"/>
  </r>
  <r>
    <s v="1500045475"/>
    <x v="51"/>
    <n v="1508863813"/>
    <s v="จางเหนือ"/>
    <n v="15088"/>
    <n v="16556"/>
    <n v="33855.620000000003"/>
    <n v="6886.93"/>
    <n v="387.19"/>
    <n v="41129.740000000005"/>
  </r>
  <r>
    <s v="1500045488"/>
    <x v="51"/>
    <n v="1508863811"/>
    <s v="นาสัก"/>
    <n v="15088"/>
    <n v="16556"/>
    <n v="36114.33"/>
    <n v="7346.4"/>
    <n v="413.02"/>
    <n v="43873.75"/>
  </r>
  <r>
    <s v="1500045497"/>
    <x v="51"/>
    <n v="1508863810"/>
    <s v="บ้านดง"/>
    <n v="15088"/>
    <n v="16556"/>
    <n v="32439.09"/>
    <n v="6598.78"/>
    <n v="370.99"/>
    <n v="39408.86"/>
  </r>
  <r>
    <s v="1500045569"/>
    <x v="51"/>
    <n v="1508863781"/>
    <s v="นาแส่ง"/>
    <n v="15088"/>
    <n v="16556"/>
    <n v="31732.21"/>
    <n v="6454.98"/>
    <n v="362.9"/>
    <n v="38550.090000000004"/>
  </r>
  <r>
    <s v="1500045590"/>
    <x v="51"/>
    <n v="1508863783"/>
    <s v="ใหม่พัฒนา"/>
    <n v="15088"/>
    <n v="16556"/>
    <n v="33057.61"/>
    <n v="6724.6"/>
    <n v="378.06"/>
    <n v="40160.269999999997"/>
  </r>
  <r>
    <s v="1500045637"/>
    <x v="51"/>
    <n v="1508863798"/>
    <s v="เสริมกลาง"/>
    <n v="15088"/>
    <n v="16556"/>
    <n v="30503.439999999999"/>
    <n v="6205.03"/>
    <n v="348.85"/>
    <n v="37057.32"/>
  </r>
  <r>
    <s v="1500045647"/>
    <x v="51"/>
    <n v="1508863797"/>
    <s v="เสริมขวา"/>
    <n v="15088"/>
    <n v="16556"/>
    <n v="38080.35"/>
    <n v="7746.33"/>
    <n v="435.5"/>
    <n v="46262.18"/>
  </r>
  <r>
    <s v="1500045658"/>
    <x v="51"/>
    <n v="1508863820"/>
    <s v="บ้านร้อง"/>
    <n v="15088"/>
    <n v="16556"/>
    <n v="35901.72"/>
    <n v="7303.15"/>
    <n v="410.59"/>
    <n v="43615.46"/>
  </r>
  <r>
    <s v="1500045670"/>
    <x v="51"/>
    <n v="1508863821"/>
    <s v="บ้านหวด"/>
    <n v="15088"/>
    <n v="16556"/>
    <n v="32577.15"/>
    <n v="6626.86"/>
    <n v="372.56"/>
    <n v="39576.57"/>
  </r>
  <r>
    <s v="1500045682"/>
    <x v="51"/>
    <n v="1508863819"/>
    <s v="บ้านโป่ง"/>
    <n v="15088"/>
    <n v="16556"/>
    <n v="37287.870000000003"/>
    <n v="7585.12"/>
    <n v="426.44"/>
    <n v="45299.430000000008"/>
  </r>
  <r>
    <s v="1500045694"/>
    <x v="51"/>
    <n v="1508863818"/>
    <s v="นาแก"/>
    <n v="15088"/>
    <n v="16556"/>
    <n v="28835.64"/>
    <n v="5865.76"/>
    <n v="329.77"/>
    <n v="35031.17"/>
  </r>
  <r>
    <s v="1500045706"/>
    <x v="51"/>
    <n v="1508863822"/>
    <s v="บ้านแหง"/>
    <n v="15088"/>
    <n v="16556"/>
    <n v="35852.01"/>
    <n v="7293.04"/>
    <n v="410.02"/>
    <n v="43555.07"/>
  </r>
  <r>
    <s v="1500045717"/>
    <x v="51"/>
    <n v="1508863823"/>
    <s v="บ้านอ้อน"/>
    <n v="15088"/>
    <n v="16556"/>
    <n v="31340.11"/>
    <n v="6375.22"/>
    <n v="358.42"/>
    <n v="38073.75"/>
  </r>
  <r>
    <s v="1500045728"/>
    <x v="51"/>
    <n v="1508863825"/>
    <s v="แม่ตีบ"/>
    <n v="15088"/>
    <n v="16556"/>
    <n v="30801.66"/>
    <n v="6265.69"/>
    <n v="352.26"/>
    <n v="37419.61"/>
  </r>
  <r>
    <s v="1500045749"/>
    <x v="51"/>
    <n v="1508863824"/>
    <s v="ปงเตา"/>
    <n v="15088"/>
    <n v="16556"/>
    <n v="38643.65"/>
    <n v="7860.91"/>
    <n v="441.94"/>
    <n v="46946.5"/>
  </r>
  <r>
    <s v="1500045772"/>
    <x v="51"/>
    <n v="1508863786"/>
    <s v="เมืองมาย"/>
    <n v="15088"/>
    <n v="16556"/>
    <n v="28004.5"/>
    <n v="5696.69"/>
    <n v="320.27"/>
    <n v="34021.46"/>
  </r>
  <r>
    <s v="1500045783"/>
    <x v="51"/>
    <n v="1508863785"/>
    <s v="ปงดอน"/>
    <n v="15088"/>
    <n v="16556"/>
    <n v="31177.19"/>
    <n v="6342.08"/>
    <n v="356.55"/>
    <n v="37875.82"/>
  </r>
  <r>
    <s v="1500045796"/>
    <x v="51"/>
    <n v="1508863788"/>
    <s v="วิเชตนคร"/>
    <n v="15088"/>
    <n v="16556"/>
    <n v="38955.67"/>
    <n v="7924.38"/>
    <n v="445.51"/>
    <n v="47325.56"/>
  </r>
  <r>
    <s v="1500045808"/>
    <x v="51"/>
    <n v="1508863787"/>
    <s v="แม่สุก"/>
    <n v="15088"/>
    <n v="16556"/>
    <n v="37884.300000000003"/>
    <n v="7706.45"/>
    <n v="433.26"/>
    <n v="46024.01"/>
  </r>
  <r>
    <s v="1500045820"/>
    <x v="51"/>
    <n v="1508863784"/>
    <s v="แจ้ห่ม"/>
    <n v="15088"/>
    <n v="16556"/>
    <n v="30078.21"/>
    <n v="6118.53"/>
    <n v="343.99"/>
    <n v="36540.729999999996"/>
  </r>
  <r>
    <s v="1500045844"/>
    <x v="51"/>
    <n v="1508863816"/>
    <s v="แจ้ซ้อน"/>
    <n v="15088"/>
    <n v="16556"/>
    <n v="39969.06"/>
    <n v="8130.53"/>
    <n v="457.1"/>
    <n v="48556.689999999995"/>
  </r>
  <r>
    <s v="1500045855"/>
    <x v="51"/>
    <n v="1508863815"/>
    <s v="ทุ่งกว๋าว"/>
    <n v="15088"/>
    <n v="16556"/>
    <n v="42158.74"/>
    <n v="8575.9500000000007"/>
    <n v="482.14"/>
    <n v="51216.83"/>
  </r>
  <r>
    <s v="1500045878"/>
    <x v="51"/>
    <n v="1508863817"/>
    <s v="หัวเมือง"/>
    <n v="15088"/>
    <n v="16556"/>
    <n v="30304.63"/>
    <n v="6164.58"/>
    <n v="346.57"/>
    <n v="36815.78"/>
  </r>
  <r>
    <s v="1500045890"/>
    <x v="51"/>
    <n v="1508863814"/>
    <s v="บ้านขอ"/>
    <n v="15088"/>
    <n v="16556"/>
    <n v="39549.35"/>
    <n v="8045.15"/>
    <n v="452.3"/>
    <n v="48046.8"/>
  </r>
  <r>
    <s v="1500045902"/>
    <x v="51"/>
    <n v="1508863827"/>
    <s v="ทุ่งฮั้ว"/>
    <n v="15088"/>
    <n v="16556"/>
    <n v="33786.589999999997"/>
    <n v="6872.89"/>
    <n v="386.4"/>
    <n v="41045.879999999997"/>
  </r>
  <r>
    <s v="1500045914"/>
    <x v="51"/>
    <n v="1508863833"/>
    <s v="ร่องเคาะ"/>
    <n v="15088"/>
    <n v="16556"/>
    <n v="48901.75"/>
    <n v="9947.6200000000008"/>
    <n v="559.26"/>
    <n v="59408.630000000005"/>
  </r>
  <r>
    <s v="1500045924"/>
    <x v="51"/>
    <n v="1508863831"/>
    <s v="วังใต้"/>
    <n v="15088"/>
    <n v="16556"/>
    <n v="27940.99"/>
    <n v="5683.77"/>
    <n v="319.54000000000002"/>
    <n v="33944.300000000003"/>
  </r>
  <r>
    <s v="1500045936"/>
    <x v="51"/>
    <n v="1508863829"/>
    <s v="วังซ้าย"/>
    <n v="15088"/>
    <n v="16556"/>
    <n v="32806.339999999997"/>
    <n v="6673.48"/>
    <n v="375.19"/>
    <n v="39855.009999999995"/>
  </r>
  <r>
    <s v="1500045949"/>
    <x v="51"/>
    <n v="1508863830"/>
    <s v="วังทอง"/>
    <n v="15088"/>
    <n v="16556"/>
    <n v="33057.61"/>
    <n v="6724.6"/>
    <n v="378.06"/>
    <n v="40160.269999999997"/>
  </r>
  <r>
    <s v="1500045959"/>
    <x v="51"/>
    <n v="1508863826"/>
    <s v="วังแก้ว"/>
    <n v="15088"/>
    <n v="16556"/>
    <n v="28192.27"/>
    <n v="5734.89"/>
    <n v="322.42"/>
    <n v="34249.58"/>
  </r>
  <r>
    <s v="1500045971"/>
    <x v="51"/>
    <n v="1508863832"/>
    <s v="วังทรายคำ"/>
    <n v="15088"/>
    <n v="16556"/>
    <n v="30299.11"/>
    <n v="6163.46"/>
    <n v="346.51"/>
    <n v="36809.08"/>
  </r>
  <r>
    <s v="1500045981"/>
    <x v="51"/>
    <n v="1508863789"/>
    <s v="แม่ปะ"/>
    <n v="15088"/>
    <n v="16556"/>
    <n v="31345.63"/>
    <n v="6376.34"/>
    <n v="358.48"/>
    <n v="38080.450000000004"/>
  </r>
  <r>
    <s v="1500046005"/>
    <x v="51"/>
    <n v="1508863790"/>
    <s v="แม่ถอด"/>
    <n v="15088"/>
    <n v="16556"/>
    <n v="36951"/>
    <n v="7516.59"/>
    <n v="422.59"/>
    <n v="44890.179999999993"/>
  </r>
  <r>
    <s v="1500046028"/>
    <x v="51"/>
    <n v="1508863791"/>
    <s v="แม่วะ"/>
    <n v="15088"/>
    <n v="16556"/>
    <n v="34090.33"/>
    <n v="6934.67"/>
    <n v="389.87"/>
    <n v="41414.870000000003"/>
  </r>
  <r>
    <s v="1500046039"/>
    <x v="51"/>
    <n v="1508863792"/>
    <s v="นาโป่ง"/>
    <n v="15088"/>
    <n v="16556"/>
    <n v="33985.4"/>
    <n v="6913.33"/>
    <n v="388.67"/>
    <n v="41287.4"/>
  </r>
  <r>
    <s v="1500046075"/>
    <x v="51"/>
    <n v="1508863805"/>
    <s v="แม่พริก"/>
    <n v="15088"/>
    <n v="16556"/>
    <n v="34145.550000000003"/>
    <n v="6945.91"/>
    <n v="390.5"/>
    <n v="41481.960000000006"/>
  </r>
  <r>
    <s v="1500046134"/>
    <x v="51"/>
    <n v="1508863800"/>
    <s v="บ้านกิ่ว"/>
    <n v="15088"/>
    <n v="16556"/>
    <n v="30705.02"/>
    <n v="6246.03"/>
    <n v="351.15"/>
    <n v="37302.200000000004"/>
  </r>
  <r>
    <s v="1500046146"/>
    <x v="51"/>
    <n v="1508863802"/>
    <s v="หัวเสือ"/>
    <n v="15088"/>
    <n v="16556"/>
    <n v="36255.160000000003"/>
    <n v="7375.04"/>
    <n v="414.63"/>
    <n v="44044.83"/>
  </r>
  <r>
    <s v="1500046158"/>
    <x v="51"/>
    <n v="1508863803"/>
    <s v="วังเงิน"/>
    <n v="15088"/>
    <n v="16556"/>
    <n v="28656.16"/>
    <n v="5829.25"/>
    <n v="327.72"/>
    <n v="34813.130000000005"/>
  </r>
  <r>
    <s v="1500046170"/>
    <x v="51"/>
    <n v="1508863804"/>
    <s v="ดอนไฟ"/>
    <n v="15088"/>
    <n v="16556"/>
    <n v="30180.38"/>
    <n v="6139.31"/>
    <n v="345.15"/>
    <n v="36664.840000000004"/>
  </r>
  <r>
    <s v="1500046179"/>
    <x v="51"/>
    <n v="1508863799"/>
    <s v="บ้านบอม"/>
    <n v="15088"/>
    <n v="16556"/>
    <n v="26231.77"/>
    <n v="5336.08"/>
    <n v="300"/>
    <n v="31867.85"/>
  </r>
  <r>
    <s v="1500046191"/>
    <x v="51"/>
    <n v="1508863806"/>
    <s v="นายาง"/>
    <n v="15088"/>
    <n v="16556"/>
    <n v="31530.63"/>
    <n v="6413.98"/>
    <n v="360.6"/>
    <n v="38305.21"/>
  </r>
  <r>
    <s v="1500046203"/>
    <x v="51"/>
    <n v="1508863807"/>
    <s v="แม่กัวะ"/>
    <n v="15088"/>
    <n v="16556"/>
    <n v="32303.79"/>
    <n v="6571.25"/>
    <n v="369.44"/>
    <n v="39244.480000000003"/>
  </r>
  <r>
    <s v="1500046211"/>
    <x v="51"/>
    <n v="1508863809"/>
    <s v="สมัย"/>
    <n v="15088"/>
    <n v="16556"/>
    <n v="38817.61"/>
    <n v="7896.3"/>
    <n v="443.93"/>
    <n v="47157.840000000004"/>
  </r>
  <r>
    <s v="1500046223"/>
    <x v="51"/>
    <n v="1508863808"/>
    <s v="สบปราบ"/>
    <n v="15088"/>
    <n v="16556"/>
    <n v="31765.34"/>
    <n v="6461.72"/>
    <n v="363.28"/>
    <n v="38590.339999999997"/>
  </r>
  <r>
    <s v="1500046246"/>
    <x v="51"/>
    <n v="1508863793"/>
    <s v="แม่สัน"/>
    <n v="15088"/>
    <n v="16556"/>
    <n v="31171.67"/>
    <n v="6340.96"/>
    <n v="356.49"/>
    <n v="37869.119999999995"/>
  </r>
  <r>
    <s v="1500046258"/>
    <x v="51"/>
    <n v="1508863794"/>
    <s v="วอแก้ว"/>
    <n v="15088"/>
    <n v="16556"/>
    <n v="30401.279999999999"/>
    <n v="6184.24"/>
    <n v="347.68"/>
    <n v="36933.199999999997"/>
  </r>
  <r>
    <s v="1500046270"/>
    <x v="51"/>
    <n v="1508863796"/>
    <s v="หนองหล่ม"/>
    <n v="15088"/>
    <n v="16556"/>
    <n v="33281.279999999999"/>
    <n v="6770.09"/>
    <n v="380.62"/>
    <n v="40431.99"/>
  </r>
  <r>
    <s v="1500046515"/>
    <x v="52"/>
    <n v="1508863834"/>
    <s v="ป่าสัก"/>
    <n v="15088"/>
    <n v="16556"/>
    <n v="53495.37"/>
    <n v="17901.68"/>
    <n v="452.91"/>
    <n v="71849.960000000006"/>
  </r>
  <r>
    <s v="1500046586"/>
    <x v="52"/>
    <n v="1508863837"/>
    <s v="หนองหนาม"/>
    <n v="15088"/>
    <n v="16556"/>
    <n v="22994.95"/>
    <n v="7695.03"/>
    <n v="194.68"/>
    <n v="30884.66"/>
  </r>
  <r>
    <s v="1500046654"/>
    <x v="52"/>
    <n v="1508863846"/>
    <s v="ทาแม่ลอบ"/>
    <n v="15088"/>
    <n v="16556"/>
    <n v="24066.06"/>
    <n v="8053.46"/>
    <n v="203.75"/>
    <n v="32323.27"/>
  </r>
  <r>
    <s v="1500046675"/>
    <x v="52"/>
    <n v="1508863844"/>
    <s v="เวียงกานต์"/>
    <n v="15088"/>
    <n v="16556"/>
    <n v="30632.5"/>
    <n v="10250.85"/>
    <n v="259.35000000000002"/>
    <n v="41142.699999999997"/>
  </r>
  <r>
    <s v="1500046687"/>
    <x v="52"/>
    <n v="1508863843"/>
    <s v="เหล่ายาว"/>
    <n v="15088"/>
    <n v="16556"/>
    <n v="35964.32"/>
    <n v="12035.09"/>
    <n v="304.49"/>
    <n v="48303.9"/>
  </r>
  <r>
    <s v="1500046710"/>
    <x v="52"/>
    <n v="1508863842"/>
    <s v="ป่าพลู"/>
    <n v="15088"/>
    <n v="16556"/>
    <n v="33829.22"/>
    <n v="11320.6"/>
    <n v="286.41000000000003"/>
    <n v="45436.23"/>
  </r>
  <r>
    <s v="1500046719"/>
    <x v="52"/>
    <n v="1508863845"/>
    <s v="หนองปลาสะวาย"/>
    <n v="15088"/>
    <n v="16556"/>
    <n v="25722.48"/>
    <n v="8607.76"/>
    <n v="217.78"/>
    <n v="34548.019999999997"/>
  </r>
  <r>
    <s v="1500046780"/>
    <x v="52"/>
    <n v="1508863848"/>
    <s v="นาทราย"/>
    <n v="15088"/>
    <n v="16556"/>
    <n v="64585.57"/>
    <n v="21612.9"/>
    <n v="546.80999999999995"/>
    <n v="86745.279999999999"/>
  </r>
  <r>
    <s v="1500046791"/>
    <x v="52"/>
    <n v="1508863850"/>
    <s v="เวียงแก้ว"/>
    <n v="15088"/>
    <n v="16556"/>
    <n v="34051.980000000003"/>
    <n v="11395.15"/>
    <n v="288.3"/>
    <n v="45735.430000000008"/>
  </r>
  <r>
    <s v="1500046803"/>
    <x v="52"/>
    <n v="1508863851"/>
    <s v="แม่ลาน"/>
    <n v="15088"/>
    <n v="16556"/>
    <n v="23566.05"/>
    <n v="7886.14"/>
    <n v="199.52"/>
    <n v="31651.71"/>
  </r>
  <r>
    <s v="1500046827"/>
    <x v="52"/>
    <n v="1508863852"/>
    <s v="ทุ่งหัวช้าง"/>
    <n v="15088"/>
    <n v="16556"/>
    <n v="32113.56"/>
    <n v="10746.48"/>
    <n v="271.89"/>
    <n v="43131.93"/>
  </r>
  <r>
    <s v="1500046840"/>
    <x v="52"/>
    <n v="1508863853"/>
    <s v="ตะเคียนปม"/>
    <n v="15088"/>
    <n v="16556"/>
    <n v="32860.019999999997"/>
    <n v="10996.27"/>
    <n v="278.20999999999998"/>
    <n v="44134.499999999993"/>
  </r>
  <r>
    <s v="1500046852"/>
    <x v="52"/>
    <n v="1508863854"/>
    <s v="บ้านปวง"/>
    <n v="15088"/>
    <n v="16556"/>
    <n v="26177.46"/>
    <n v="8760.02"/>
    <n v="221.63"/>
    <n v="35159.109999999993"/>
  </r>
  <r>
    <s v="1500046862"/>
    <x v="52"/>
    <n v="1508863838"/>
    <s v="นครเจดีย์"/>
    <n v="15088"/>
    <n v="16556"/>
    <n v="36052"/>
    <n v="12064.44"/>
    <n v="305.23"/>
    <n v="48421.670000000006"/>
  </r>
  <r>
    <s v="1500046887"/>
    <x v="52"/>
    <n v="1508863839"/>
    <s v="ท่าตุ้ม"/>
    <n v="15088"/>
    <n v="16556"/>
    <n v="32935.85"/>
    <n v="11021.65"/>
    <n v="278.85000000000002"/>
    <n v="44236.35"/>
  </r>
  <r>
    <s v="1500046898"/>
    <x v="52"/>
    <n v="1508863840"/>
    <s v="น้ำดิบ"/>
    <n v="15088"/>
    <n v="16556"/>
    <n v="38052.03"/>
    <n v="12733.72"/>
    <n v="322.16000000000003"/>
    <n v="51107.91"/>
  </r>
  <r>
    <s v="1500046911"/>
    <x v="52"/>
    <n v="1508863841"/>
    <s v="บ้านเรือน"/>
    <n v="15088"/>
    <n v="16556"/>
    <n v="25504.46"/>
    <n v="8534.81"/>
    <n v="215.93"/>
    <n v="34255.199999999997"/>
  </r>
  <r>
    <s v="1500046936"/>
    <x v="52"/>
    <n v="1508863855"/>
    <s v="ห้วยยาบ"/>
    <n v="15088"/>
    <n v="16556"/>
    <n v="35376.639999999999"/>
    <n v="11838.43"/>
    <n v="299.51"/>
    <n v="47514.58"/>
  </r>
  <r>
    <s v="1500047168"/>
    <x v="53"/>
    <n v="1508862840"/>
    <s v="น้ำสวย"/>
    <n v="15088"/>
    <n v="16556"/>
    <n v="35713.410000000003"/>
    <n v="5940.14"/>
    <n v="700.1"/>
    <n v="42353.65"/>
  </r>
  <r>
    <s v="1500047179"/>
    <x v="53"/>
    <n v="1508862839"/>
    <s v="เมือง"/>
    <n v="15088"/>
    <n v="16556"/>
    <n v="54141.07"/>
    <n v="9005.17"/>
    <n v="1061.3499999999999"/>
    <n v="64207.59"/>
  </r>
  <r>
    <s v="1500047203"/>
    <x v="53"/>
    <n v="1508862843"/>
    <s v="ศรีสองรัก"/>
    <n v="15088"/>
    <n v="16556"/>
    <n v="38982.300000000003"/>
    <n v="6483.84"/>
    <n v="764.19"/>
    <n v="46230.33"/>
  </r>
  <r>
    <s v="1500047217"/>
    <x v="53"/>
    <n v="1508862841"/>
    <s v="ชัยพฤกษ์"/>
    <n v="15088"/>
    <n v="16556"/>
    <n v="37068.06"/>
    <n v="6165.45"/>
    <n v="726.66"/>
    <n v="43960.17"/>
  </r>
  <r>
    <s v="1500047227"/>
    <x v="53"/>
    <n v="1508862844"/>
    <s v="กกดู่"/>
    <n v="15088"/>
    <n v="16556"/>
    <n v="37478.06"/>
    <n v="6233.64"/>
    <n v="734.7"/>
    <n v="44446.399999999994"/>
  </r>
  <r>
    <s v="1500047240"/>
    <x v="53"/>
    <n v="1508862846"/>
    <s v="นาแขม"/>
    <n v="15088"/>
    <n v="16556"/>
    <n v="36707.93"/>
    <n v="6105.55"/>
    <n v="719.6"/>
    <n v="43533.08"/>
  </r>
  <r>
    <s v="1500047249"/>
    <x v="53"/>
    <n v="1508862842"/>
    <s v="น้ำหมาน"/>
    <n v="15088"/>
    <n v="16556"/>
    <n v="28649.29"/>
    <n v="4765.18"/>
    <n v="561.62"/>
    <n v="33976.090000000004"/>
  </r>
  <r>
    <s v="1500047262"/>
    <x v="53"/>
    <n v="1508862845"/>
    <s v="เสี้ยว"/>
    <n v="15088"/>
    <n v="16556"/>
    <n v="27926.26"/>
    <n v="4644.91"/>
    <n v="547.45000000000005"/>
    <n v="33118.619999999995"/>
  </r>
  <r>
    <s v="1500047273"/>
    <x v="53"/>
    <n v="1508862847"/>
    <s v="กกทอง"/>
    <n v="15088"/>
    <n v="16556"/>
    <n v="25161.56"/>
    <n v="4185.07"/>
    <n v="493.25"/>
    <n v="29839.88"/>
  </r>
  <r>
    <s v="1500047285"/>
    <x v="53"/>
    <n v="1508862904"/>
    <s v="นาด้วง"/>
    <n v="15088"/>
    <n v="16556"/>
    <n v="26214.25"/>
    <n v="4360.16"/>
    <n v="513.89"/>
    <n v="31088.3"/>
  </r>
  <r>
    <s v="1500047307"/>
    <x v="53"/>
    <n v="1508862905"/>
    <s v="ท่าสะอาด"/>
    <n v="15088"/>
    <n v="16556"/>
    <n v="28100.79"/>
    <n v="4673.9399999999996"/>
    <n v="550.87"/>
    <n v="33325.600000000006"/>
  </r>
  <r>
    <s v="1500047318"/>
    <x v="53"/>
    <n v="1508862906"/>
    <s v="ท่าสวรรค์"/>
    <n v="15088"/>
    <n v="16556"/>
    <n v="25557.7"/>
    <n v="4250.96"/>
    <n v="501.02"/>
    <n v="30309.68"/>
  </r>
  <r>
    <s v="1500047328"/>
    <x v="53"/>
    <n v="1508862864"/>
    <s v="นาซ่าว"/>
    <n v="15088"/>
    <n v="16556"/>
    <n v="49104.77"/>
    <n v="8167.49"/>
    <n v="962.62"/>
    <n v="58234.879999999997"/>
  </r>
  <r>
    <s v="1500047365"/>
    <x v="53"/>
    <n v="1508862863"/>
    <s v="เชียงคาน"/>
    <n v="15088"/>
    <n v="16556"/>
    <n v="33004.120000000003"/>
    <n v="5489.5"/>
    <n v="646.99"/>
    <n v="39140.61"/>
  </r>
  <r>
    <s v="1500047377"/>
    <x v="53"/>
    <n v="1508862865"/>
    <s v="บุฮม"/>
    <n v="15088"/>
    <n v="16556"/>
    <n v="39262.089999999997"/>
    <n v="6530.38"/>
    <n v="769.67"/>
    <n v="46562.139999999992"/>
  </r>
  <r>
    <s v="1500047389"/>
    <x v="53"/>
    <n v="1508862866"/>
    <s v="ปากตม"/>
    <n v="15088"/>
    <n v="16556"/>
    <n v="35422.54"/>
    <n v="5891.75"/>
    <n v="694.4"/>
    <n v="42008.69"/>
  </r>
  <r>
    <s v="1500047400"/>
    <x v="53"/>
    <n v="1508862867"/>
    <s v="จอมศรี"/>
    <n v="15088"/>
    <n v="16556"/>
    <n v="29100.84"/>
    <n v="4840.28"/>
    <n v="570.48"/>
    <n v="34511.600000000006"/>
  </r>
  <r>
    <s v="1500047412"/>
    <x v="53"/>
    <n v="1508862868"/>
    <s v="หาดทรายขาว"/>
    <n v="15088"/>
    <n v="16556"/>
    <n v="25034.13"/>
    <n v="4163.87"/>
    <n v="490.75"/>
    <n v="29688.75"/>
  </r>
  <r>
    <s v="1500047424"/>
    <x v="53"/>
    <n v="1508862883"/>
    <s v="นครหงษ์"/>
    <n v="15088"/>
    <n v="16556"/>
    <n v="33441.81"/>
    <n v="5562.3"/>
    <n v="655.57"/>
    <n v="39659.68"/>
  </r>
  <r>
    <s v="1500047446"/>
    <x v="53"/>
    <n v="1508862888"/>
    <s v="หาดคัมภีร์"/>
    <n v="15088"/>
    <n v="16556"/>
    <n v="29050.98"/>
    <n v="4831.99"/>
    <n v="569.5"/>
    <n v="34452.47"/>
  </r>
  <r>
    <s v="1500047464"/>
    <x v="53"/>
    <n v="1508862887"/>
    <s v="ห้วยพิชัย"/>
    <n v="15088"/>
    <n v="16556"/>
    <n v="38370.080000000002"/>
    <n v="6382.01"/>
    <n v="752.18"/>
    <n v="45504.270000000004"/>
  </r>
  <r>
    <s v="1500047474"/>
    <x v="53"/>
    <n v="1508862886"/>
    <s v="ห้วยบ่อซืน"/>
    <n v="15088"/>
    <n v="16556"/>
    <n v="33685.599999999999"/>
    <n v="5602.85"/>
    <n v="660.35"/>
    <n v="39948.799999999996"/>
  </r>
  <r>
    <s v="1500047487"/>
    <x v="53"/>
    <n v="1508862885"/>
    <s v="ชมเจริญ"/>
    <n v="15088"/>
    <n v="16556"/>
    <n v="30508.13"/>
    <n v="5074.3500000000004"/>
    <n v="598.05999999999995"/>
    <n v="36180.54"/>
  </r>
  <r>
    <s v="1500047510"/>
    <x v="53"/>
    <n v="1508862873"/>
    <s v="โป่ง"/>
    <n v="15088"/>
    <n v="16556"/>
    <n v="34577.61"/>
    <n v="5751.22"/>
    <n v="677.84"/>
    <n v="41006.67"/>
  </r>
  <r>
    <s v="1500047522"/>
    <x v="53"/>
    <n v="1508862871"/>
    <s v="นาดี"/>
    <n v="15088"/>
    <n v="16556"/>
    <n v="28067.54"/>
    <n v="4668.41"/>
    <n v="550.22"/>
    <n v="33286.17"/>
  </r>
  <r>
    <s v="1500047533"/>
    <x v="53"/>
    <n v="1508862870"/>
    <s v="กกสะทอน"/>
    <n v="15088"/>
    <n v="16556"/>
    <n v="41223.43"/>
    <n v="6856.6"/>
    <n v="808.12"/>
    <n v="48888.15"/>
  </r>
  <r>
    <s v="1500047545"/>
    <x v="53"/>
    <n v="1508862876"/>
    <s v="โพนสูง"/>
    <n v="15088"/>
    <n v="16556"/>
    <n v="31948.65"/>
    <n v="5313.95"/>
    <n v="626.29999999999995"/>
    <n v="37888.9"/>
  </r>
  <r>
    <s v="1500047555"/>
    <x v="53"/>
    <n v="1508862877"/>
    <s v="โคกงาม"/>
    <n v="15088"/>
    <n v="16556"/>
    <n v="31879.4"/>
    <n v="5302.43"/>
    <n v="624.95000000000005"/>
    <n v="37806.78"/>
  </r>
  <r>
    <s v="1500047565"/>
    <x v="53"/>
    <n v="1508862874"/>
    <s v="วังยาว"/>
    <n v="15088"/>
    <n v="16556"/>
    <n v="27868.09"/>
    <n v="4635.24"/>
    <n v="546.30999999999995"/>
    <n v="33049.64"/>
  </r>
  <r>
    <s v="1500047577"/>
    <x v="53"/>
    <n v="1508862875"/>
    <s v="อิปุ่ม"/>
    <n v="15088"/>
    <n v="16556"/>
    <n v="30754.68"/>
    <n v="5115.3599999999997"/>
    <n v="602.9"/>
    <n v="36472.94"/>
  </r>
  <r>
    <s v="1500047589"/>
    <x v="53"/>
    <n v="1508862872"/>
    <s v="นาหอ"/>
    <n v="15088"/>
    <n v="16556"/>
    <n v="25646.35"/>
    <n v="4265.7"/>
    <n v="502.76"/>
    <n v="30414.809999999998"/>
  </r>
  <r>
    <s v="1500047601"/>
    <x v="53"/>
    <n v="1508862878"/>
    <s v="ปากหมัน"/>
    <n v="15088"/>
    <n v="16556"/>
    <n v="25964.93"/>
    <n v="4318.6899999999996"/>
    <n v="509"/>
    <n v="30792.62"/>
  </r>
  <r>
    <s v="1500047624"/>
    <x v="53"/>
    <n v="1508862894"/>
    <s v="สานตม"/>
    <n v="15088"/>
    <n v="16556"/>
    <n v="25845.81"/>
    <n v="4298.88"/>
    <n v="506.67"/>
    <n v="30651.360000000001"/>
  </r>
  <r>
    <s v="1500047635"/>
    <x v="53"/>
    <n v="1508862896"/>
    <s v="ปลาบ่า"/>
    <n v="15088"/>
    <n v="16556"/>
    <n v="27291.88"/>
    <n v="4539.3999999999996"/>
    <n v="535.01"/>
    <n v="32366.289999999997"/>
  </r>
  <r>
    <s v="1500047648"/>
    <x v="53"/>
    <n v="1508862895"/>
    <s v="ท่าศาลา"/>
    <n v="15088"/>
    <n v="16556"/>
    <n v="25277.91"/>
    <n v="4204.42"/>
    <n v="495.53"/>
    <n v="29977.86"/>
  </r>
  <r>
    <s v="1500047660"/>
    <x v="53"/>
    <n v="1508862861"/>
    <s v="น้ำแคม"/>
    <n v="15088"/>
    <n v="16556"/>
    <n v="32959.79"/>
    <n v="5482.13"/>
    <n v="646.12"/>
    <n v="39088.04"/>
  </r>
  <r>
    <s v="1500047671"/>
    <x v="53"/>
    <n v="1508862860"/>
    <s v="อาฮี"/>
    <n v="15088"/>
    <n v="16556"/>
    <n v="35043.01"/>
    <n v="5828.63"/>
    <n v="686.96"/>
    <n v="41558.6"/>
  </r>
  <r>
    <s v="1500047682"/>
    <x v="53"/>
    <n v="1508862859"/>
    <s v="หนองผือ"/>
    <n v="15088"/>
    <n v="16556"/>
    <n v="36677.46"/>
    <n v="6100.48"/>
    <n v="719"/>
    <n v="43496.94"/>
  </r>
  <r>
    <s v="1500047694"/>
    <x v="53"/>
    <n v="1508862858"/>
    <s v="ท่าลี่"/>
    <n v="15088"/>
    <n v="16556"/>
    <n v="28430.45"/>
    <n v="4728.7700000000004"/>
    <n v="557.33000000000004"/>
    <n v="33716.550000000003"/>
  </r>
  <r>
    <s v="1500047706"/>
    <x v="53"/>
    <n v="1508862862"/>
    <s v="โคกใหญ่"/>
    <n v="15088"/>
    <n v="16556"/>
    <n v="26463.57"/>
    <n v="4401.63"/>
    <n v="518.78"/>
    <n v="31383.98"/>
  </r>
  <r>
    <s v="1500047718"/>
    <x v="53"/>
    <n v="1508862848"/>
    <s v="วังสะพุง"/>
    <n v="15088"/>
    <n v="16556"/>
    <n v="32788.04"/>
    <n v="5453.56"/>
    <n v="642.76"/>
    <n v="38884.36"/>
  </r>
  <r>
    <s v="1500047740"/>
    <x v="53"/>
    <n v="1508862855"/>
    <s v="ผาน้อย"/>
    <n v="15088"/>
    <n v="16556"/>
    <n v="53653.5"/>
    <n v="8924.07"/>
    <n v="1051.79"/>
    <n v="63629.36"/>
  </r>
  <r>
    <s v="1500047752"/>
    <x v="53"/>
    <n v="1508862856"/>
    <s v="โคกขมิ้น"/>
    <n v="15088"/>
    <n v="16556"/>
    <n v="59008.38"/>
    <n v="9814.74"/>
    <n v="1156.77"/>
    <n v="69979.89"/>
  </r>
  <r>
    <s v="1500047765"/>
    <x v="53"/>
    <n v="1508862852"/>
    <s v="ทรายขาว"/>
    <n v="15088"/>
    <n v="16556"/>
    <n v="55664.7"/>
    <n v="9258.59"/>
    <n v="1091.22"/>
    <n v="66014.509999999995"/>
  </r>
  <r>
    <s v="1500047776"/>
    <x v="53"/>
    <n v="1508862850"/>
    <s v="เขาหลวง"/>
    <n v="15088"/>
    <n v="16556"/>
    <n v="45209.81"/>
    <n v="7519.65"/>
    <n v="886.27"/>
    <n v="53615.729999999996"/>
  </r>
  <r>
    <s v="1500047792"/>
    <x v="53"/>
    <n v="1508862854"/>
    <s v="หนองหญ้าปล้อง"/>
    <n v="15088"/>
    <n v="16556"/>
    <n v="62739.9"/>
    <n v="10435.39"/>
    <n v="1229.92"/>
    <n v="74405.210000000006"/>
  </r>
  <r>
    <s v="1500047813"/>
    <x v="53"/>
    <n v="1508862857"/>
    <s v="ผาบิ้ง"/>
    <n v="15088"/>
    <n v="16556"/>
    <n v="29829.42"/>
    <n v="4961.46"/>
    <n v="584.76"/>
    <n v="35375.64"/>
  </r>
  <r>
    <s v="1500047823"/>
    <x v="53"/>
    <n v="1508862851"/>
    <s v="หนองงิ้ว"/>
    <n v="15088"/>
    <n v="16556"/>
    <n v="32353.11"/>
    <n v="5381.22"/>
    <n v="634.23"/>
    <n v="38368.560000000005"/>
  </r>
  <r>
    <s v="1500047860"/>
    <x v="53"/>
    <n v="1508862910"/>
    <s v="ผาสามยอด"/>
    <n v="15088"/>
    <n v="16556"/>
    <n v="38852.1"/>
    <n v="6462.19"/>
    <n v="761.63"/>
    <n v="46075.92"/>
  </r>
  <r>
    <s v="1500047871"/>
    <x v="53"/>
    <n v="1508862911"/>
    <s v="ทรัพย์ไพวัลย์"/>
    <n v="15088"/>
    <n v="16556"/>
    <n v="30236.639999999999"/>
    <n v="5029.2"/>
    <n v="592.74"/>
    <n v="35858.579999999994"/>
  </r>
  <r>
    <s v="1500047885"/>
    <x v="53"/>
    <n v="1508862913"/>
    <s v="ปวนพุ"/>
    <n v="15088"/>
    <n v="16556"/>
    <n v="45819.26"/>
    <n v="7621.02"/>
    <n v="898.21"/>
    <n v="54338.49"/>
  </r>
  <r>
    <s v="1500047897"/>
    <x v="53"/>
    <n v="1508862880"/>
    <s v="ศรีฐาน"/>
    <n v="15088"/>
    <n v="16556"/>
    <n v="46503.51"/>
    <n v="7734.83"/>
    <n v="911.63"/>
    <n v="55149.97"/>
  </r>
  <r>
    <s v="1500047908"/>
    <x v="53"/>
    <n v="1508862914"/>
    <s v="ตาดข่า"/>
    <n v="15088"/>
    <n v="16556"/>
    <n v="29012.2"/>
    <n v="4825.54"/>
    <n v="568.74"/>
    <n v="34406.479999999996"/>
  </r>
  <r>
    <s v="1500047917"/>
    <x v="53"/>
    <n v="1508862881"/>
    <s v="ผานกเค้า"/>
    <n v="15088"/>
    <n v="16556"/>
    <n v="34857.410000000003"/>
    <n v="5797.76"/>
    <n v="683.32"/>
    <n v="41338.490000000005"/>
  </r>
  <r>
    <s v="1500047932"/>
    <x v="53"/>
    <n v="1508862912"/>
    <s v="หนองหิน"/>
    <n v="15088"/>
    <n v="16556"/>
    <n v="34765.99"/>
    <n v="5782.55"/>
    <n v="681.53"/>
    <n v="41230.07"/>
  </r>
  <r>
    <s v="1500047944"/>
    <x v="53"/>
    <n v="1508862882"/>
    <s v="ห้วยส้ม"/>
    <n v="15088"/>
    <n v="16556"/>
    <n v="36608.199999999997"/>
    <n v="6088.96"/>
    <n v="717.65"/>
    <n v="43414.81"/>
  </r>
  <r>
    <s v="1500047956"/>
    <x v="53"/>
    <n v="1508862879"/>
    <s v="ภูกระดึง"/>
    <n v="15088"/>
    <n v="16556"/>
    <n v="27857.01"/>
    <n v="4633.3999999999996"/>
    <n v="546.09"/>
    <n v="33036.499999999993"/>
  </r>
  <r>
    <s v="1500047968"/>
    <x v="53"/>
    <n v="1508862901"/>
    <s v="แก่งศรีภูมิ"/>
    <n v="15088"/>
    <n v="16556"/>
    <n v="30159.08"/>
    <n v="5016.29"/>
    <n v="591.22"/>
    <n v="35766.590000000004"/>
  </r>
  <r>
    <s v="1500047979"/>
    <x v="53"/>
    <n v="1508862902"/>
    <s v="ห้วยสีเสียด"/>
    <n v="15088"/>
    <n v="16556"/>
    <n v="29084.22"/>
    <n v="4837.5200000000004"/>
    <n v="570.15"/>
    <n v="34491.890000000007"/>
  </r>
  <r>
    <s v="1500047990"/>
    <x v="53"/>
    <n v="1508862903"/>
    <s v="เลยวังไสย์"/>
    <n v="15088"/>
    <n v="16556"/>
    <n v="30995.69"/>
    <n v="5155.45"/>
    <n v="607.62"/>
    <n v="36758.76"/>
  </r>
  <r>
    <s v="1500048002"/>
    <x v="53"/>
    <n v="1508862900"/>
    <s v="ภูหอ"/>
    <n v="15088"/>
    <n v="16556"/>
    <n v="36281.31"/>
    <n v="6034.59"/>
    <n v="711.24"/>
    <n v="43027.139999999992"/>
  </r>
  <r>
    <s v="1500048016"/>
    <x v="53"/>
    <n v="1508862899"/>
    <s v="หนองคัน"/>
    <n v="15088"/>
    <n v="16556"/>
    <n v="30369.62"/>
    <n v="5051.3100000000004"/>
    <n v="595.35"/>
    <n v="36016.28"/>
  </r>
  <r>
    <s v="1500048051"/>
    <x v="53"/>
    <n v="1508862907"/>
    <s v="ผาขาว"/>
    <n v="15088"/>
    <n v="16556"/>
    <n v="36001.519999999997"/>
    <n v="5988.05"/>
    <n v="705.75"/>
    <n v="42695.32"/>
  </r>
  <r>
    <s v="1500048063"/>
    <x v="53"/>
    <n v="1508862908"/>
    <s v="โนนป่าซาง"/>
    <n v="15088"/>
    <n v="16556"/>
    <n v="38616.629999999997"/>
    <n v="6423.02"/>
    <n v="757.02"/>
    <n v="45796.669999999991"/>
  </r>
  <r>
    <s v="1500048075"/>
    <x v="53"/>
    <n v="1508862909"/>
    <s v="บ้านเพิ่ม"/>
    <n v="15088"/>
    <n v="16556"/>
    <n v="33206.339999999997"/>
    <n v="5523.14"/>
    <n v="650.96"/>
    <n v="39380.439999999995"/>
  </r>
  <r>
    <s v="1500048086"/>
    <x v="53"/>
    <n v="1508862891"/>
    <s v="เหล่ากอหก"/>
    <n v="15088"/>
    <n v="16556"/>
    <n v="24621.360000000001"/>
    <n v="4095.22"/>
    <n v="482.66"/>
    <n v="29199.24"/>
  </r>
  <r>
    <s v="1500048097"/>
    <x v="53"/>
    <n v="1508862890"/>
    <s v="นาพึง"/>
    <n v="15088"/>
    <n v="16556"/>
    <n v="23186.38"/>
    <n v="3856.54"/>
    <n v="454.53"/>
    <n v="27497.45"/>
  </r>
  <r>
    <s v="1500048109"/>
    <x v="53"/>
    <n v="1508862889"/>
    <s v="นามาลา"/>
    <n v="15088"/>
    <n v="16556"/>
    <n v="26543.91"/>
    <n v="4414.99"/>
    <n v="520.35"/>
    <n v="31479.25"/>
  </r>
  <r>
    <s v="1500048122"/>
    <x v="53"/>
    <n v="1508862892"/>
    <s v="แสงภา"/>
    <n v="15088"/>
    <n v="16556"/>
    <n v="22743.14"/>
    <n v="3782.82"/>
    <n v="445.84"/>
    <n v="26971.8"/>
  </r>
  <r>
    <s v="1500048128"/>
    <x v="53"/>
    <n v="1508862898"/>
    <s v="ลาดค่าง"/>
    <n v="15088"/>
    <n v="16556"/>
    <n v="24022.99"/>
    <n v="3995.69"/>
    <n v="470.93"/>
    <n v="28489.61"/>
  </r>
  <r>
    <s v="1500048140"/>
    <x v="53"/>
    <n v="1508862897"/>
    <s v="หนองบัว"/>
    <n v="15088"/>
    <n v="16556"/>
    <n v="25687.91"/>
    <n v="4272.6099999999997"/>
    <n v="503.57"/>
    <n v="30464.09"/>
  </r>
  <r>
    <s v="1500048322"/>
    <x v="54"/>
    <n v="1508861779"/>
    <s v="โพนเขวา"/>
    <n v="15088"/>
    <n v="16556"/>
    <n v="19476.830000000002"/>
    <n v="4968.59"/>
    <n v="516.98"/>
    <n v="24962.400000000001"/>
  </r>
  <r>
    <s v="1500048345"/>
    <x v="54"/>
    <n v="1508861780"/>
    <s v="ซำ"/>
    <n v="15088"/>
    <n v="16556"/>
    <n v="18930.5"/>
    <n v="4829.2299999999996"/>
    <n v="502.48"/>
    <n v="24262.21"/>
  </r>
  <r>
    <s v="1500048356"/>
    <x v="54"/>
    <n v="1508861781"/>
    <s v="จาน"/>
    <n v="15088"/>
    <n v="16556"/>
    <n v="18568.11"/>
    <n v="4736.78"/>
    <n v="492.86"/>
    <n v="23797.75"/>
  </r>
  <r>
    <s v="1500048370"/>
    <x v="54"/>
    <n v="1508861782"/>
    <s v="ทุ่ม"/>
    <n v="15088"/>
    <n v="16556"/>
    <n v="18461.84"/>
    <n v="4709.67"/>
    <n v="490.04"/>
    <n v="23661.550000000003"/>
  </r>
  <r>
    <s v="1500048382"/>
    <x v="54"/>
    <n v="1508861783"/>
    <s v="คูซอด"/>
    <n v="15088"/>
    <n v="16556"/>
    <n v="15643.04"/>
    <n v="3990.58"/>
    <n v="415.22"/>
    <n v="20048.840000000004"/>
  </r>
  <r>
    <s v="1500048393"/>
    <x v="54"/>
    <n v="1508861784"/>
    <s v="หมากเขียบ"/>
    <n v="15088"/>
    <n v="16556"/>
    <n v="15689.36"/>
    <n v="4002.4"/>
    <n v="416.45"/>
    <n v="20108.210000000003"/>
  </r>
  <r>
    <s v="1500048406"/>
    <x v="54"/>
    <n v="1508861785"/>
    <s v="หนองแก้ว"/>
    <n v="15088"/>
    <n v="16556"/>
    <n v="18040.86"/>
    <n v="4602.2700000000004"/>
    <n v="478.86"/>
    <n v="23121.99"/>
  </r>
  <r>
    <s v="1500048416"/>
    <x v="54"/>
    <n v="1508861786"/>
    <s v="หนองไผ่"/>
    <n v="15088"/>
    <n v="16556"/>
    <n v="17839.22"/>
    <n v="4550.84"/>
    <n v="473.51"/>
    <n v="22863.57"/>
  </r>
  <r>
    <s v="1500048427"/>
    <x v="54"/>
    <n v="1508861787"/>
    <s v="หญ้าปล้อง"/>
    <n v="15088"/>
    <n v="16556"/>
    <n v="17501.349999999999"/>
    <n v="4464.6400000000003"/>
    <n v="464.54"/>
    <n v="22430.53"/>
  </r>
  <r>
    <s v="1500048439"/>
    <x v="54"/>
    <n v="1508861788"/>
    <s v="หนองครก"/>
    <n v="15088"/>
    <n v="16556"/>
    <n v="18222.060000000001"/>
    <n v="4648.5"/>
    <n v="483.67"/>
    <n v="23354.23"/>
  </r>
  <r>
    <s v="1500048452"/>
    <x v="54"/>
    <n v="1508861789"/>
    <s v="โพนข่า"/>
    <n v="15088"/>
    <n v="16556"/>
    <n v="17607.62"/>
    <n v="4491.75"/>
    <n v="467.36"/>
    <n v="22566.73"/>
  </r>
  <r>
    <s v="1500048462"/>
    <x v="54"/>
    <n v="1508861790"/>
    <s v="หนองไฮ"/>
    <n v="15088"/>
    <n v="16556"/>
    <n v="14242.5"/>
    <n v="3633.3"/>
    <n v="378.04"/>
    <n v="18253.84"/>
  </r>
  <r>
    <s v="1500048471"/>
    <x v="54"/>
    <n v="1508861791"/>
    <s v="ตะดอบ"/>
    <n v="15088"/>
    <n v="16556"/>
    <n v="17938.68"/>
    <n v="4576.21"/>
    <n v="476.15"/>
    <n v="22991.040000000001"/>
  </r>
  <r>
    <s v="1500048480"/>
    <x v="54"/>
    <n v="1508861792"/>
    <s v="โพธิ์"/>
    <n v="15088"/>
    <n v="16556"/>
    <n v="14956.39"/>
    <n v="3815.42"/>
    <n v="396.99"/>
    <n v="19168.8"/>
  </r>
  <r>
    <s v="1500048491"/>
    <x v="54"/>
    <n v="1508861793"/>
    <s v="โพนค้อ"/>
    <n v="15088"/>
    <n v="16556"/>
    <n v="12941.41"/>
    <n v="3301.39"/>
    <n v="343.51"/>
    <n v="16586.309999999998"/>
  </r>
  <r>
    <s v="1500048504"/>
    <x v="54"/>
    <n v="1508861868"/>
    <s v="พยุห์"/>
    <n v="15088"/>
    <n v="16556"/>
    <n v="15708.44"/>
    <n v="4007.27"/>
    <n v="416.95"/>
    <n v="20132.66"/>
  </r>
  <r>
    <s v="1500048521"/>
    <x v="54"/>
    <n v="1508861869"/>
    <s v="พรหมสวัสดิ์"/>
    <n v="15088"/>
    <n v="16556"/>
    <n v="21408.7"/>
    <n v="5461.42"/>
    <n v="568.26"/>
    <n v="27438.38"/>
  </r>
  <r>
    <s v="1500048531"/>
    <x v="54"/>
    <n v="1508861870"/>
    <s v="ตำแย"/>
    <n v="15088"/>
    <n v="16556"/>
    <n v="19381.46"/>
    <n v="4944.2700000000004"/>
    <n v="514.45000000000005"/>
    <n v="24840.18"/>
  </r>
  <r>
    <s v="1500048542"/>
    <x v="54"/>
    <n v="1508861871"/>
    <s v="โนนเพ็ก"/>
    <n v="15088"/>
    <n v="16556"/>
    <n v="17156.66"/>
    <n v="4376.71"/>
    <n v="455.39"/>
    <n v="21988.76"/>
  </r>
  <r>
    <s v="1500048556"/>
    <x v="54"/>
    <n v="1508861872"/>
    <s v="หนองค้า"/>
    <n v="15088"/>
    <n v="16556"/>
    <n v="14095.36"/>
    <n v="3595.77"/>
    <n v="374.14"/>
    <n v="18065.27"/>
  </r>
  <r>
    <s v="1500048581"/>
    <x v="54"/>
    <n v="1508861873"/>
    <s v="ศรีสำราญ"/>
    <n v="15088"/>
    <n v="16556"/>
    <n v="15461.84"/>
    <n v="3944.36"/>
    <n v="410.41"/>
    <n v="19816.61"/>
  </r>
  <r>
    <s v="1500048593"/>
    <x v="54"/>
    <n v="1508861874"/>
    <s v="ทุ่งสว่าง"/>
    <n v="15088"/>
    <n v="16556"/>
    <n v="15617.15"/>
    <n v="3983.98"/>
    <n v="414.53"/>
    <n v="20015.66"/>
  </r>
  <r>
    <s v="1500048616"/>
    <x v="54"/>
    <n v="1508861876"/>
    <s v="ดวนใหญ่"/>
    <n v="15088"/>
    <n v="16556"/>
    <n v="18923.689999999999"/>
    <n v="4827.49"/>
    <n v="502.3"/>
    <n v="24253.48"/>
  </r>
  <r>
    <s v="1500048625"/>
    <x v="54"/>
    <n v="1508861877"/>
    <s v="ธาตุ"/>
    <n v="15088"/>
    <n v="16556"/>
    <n v="19305.16"/>
    <n v="4924.8"/>
    <n v="512.41999999999996"/>
    <n v="24742.379999999997"/>
  </r>
  <r>
    <s v="1500048639"/>
    <x v="54"/>
    <n v="1508861878"/>
    <s v="บ่อแก้ว"/>
    <n v="15088"/>
    <n v="16556"/>
    <n v="17464.560000000001"/>
    <n v="4455.26"/>
    <n v="463.57"/>
    <n v="22383.39"/>
  </r>
  <r>
    <s v="1500048651"/>
    <x v="54"/>
    <n v="1508861879"/>
    <s v="โพนยาง"/>
    <n v="15088"/>
    <n v="16556"/>
    <n v="16950.939999999999"/>
    <n v="4324.2299999999996"/>
    <n v="449.93"/>
    <n v="21725.1"/>
  </r>
  <r>
    <s v="1500048663"/>
    <x v="54"/>
    <n v="1508861880"/>
    <s v="โนนคูณ"/>
    <n v="15088"/>
    <n v="16556"/>
    <n v="17497.259999999998"/>
    <n v="4463.6000000000004"/>
    <n v="464.44"/>
    <n v="22425.3"/>
  </r>
  <r>
    <s v="1500048676"/>
    <x v="54"/>
    <n v="1508861881"/>
    <s v="ลิ้นฟ้า"/>
    <n v="15088"/>
    <n v="16556"/>
    <n v="17144.400000000001"/>
    <n v="4373.59"/>
    <n v="455.07"/>
    <n v="21973.06"/>
  </r>
  <r>
    <s v="1500048688"/>
    <x v="54"/>
    <n v="1508861882"/>
    <s v="คอนกาม"/>
    <n v="15088"/>
    <n v="16556"/>
    <n v="17168.919999999998"/>
    <n v="4379.84"/>
    <n v="455.72"/>
    <n v="22004.48"/>
  </r>
  <r>
    <s v="1500048700"/>
    <x v="54"/>
    <n v="1508861883"/>
    <s v="บึงบอน"/>
    <n v="15088"/>
    <n v="16556"/>
    <n v="16509.52"/>
    <n v="4211.63"/>
    <n v="438.22"/>
    <n v="21159.370000000003"/>
  </r>
  <r>
    <s v="1500048711"/>
    <x v="54"/>
    <n v="1508861884"/>
    <s v="กุดเมืองฮาม"/>
    <n v="15088"/>
    <n v="16556"/>
    <n v="13445.49"/>
    <n v="3429.98"/>
    <n v="356.89"/>
    <n v="17232.36"/>
  </r>
  <r>
    <s v="1500048723"/>
    <x v="54"/>
    <n v="1508861885"/>
    <s v="ยางชุมใหญ่"/>
    <n v="15088"/>
    <n v="16556"/>
    <n v="13114.43"/>
    <n v="3345.53"/>
    <n v="348.1"/>
    <n v="16808.059999999998"/>
  </r>
  <r>
    <s v="1500048734"/>
    <x v="54"/>
    <n v="1508861886"/>
    <s v="ทาม"/>
    <n v="15088"/>
    <n v="16556"/>
    <n v="19456.39"/>
    <n v="4963.38"/>
    <n v="516.44000000000005"/>
    <n v="24936.21"/>
  </r>
  <r>
    <s v="1500048746"/>
    <x v="54"/>
    <n v="1508861887"/>
    <s v="ดูน"/>
    <n v="15088"/>
    <n v="16556"/>
    <n v="14083.1"/>
    <n v="3592.64"/>
    <n v="373.81"/>
    <n v="18049.550000000003"/>
  </r>
  <r>
    <s v="1500048758"/>
    <x v="54"/>
    <n v="1508861888"/>
    <s v="หนองแก้ว"/>
    <n v="15088"/>
    <n v="16556"/>
    <n v="15065.38"/>
    <n v="3843.22"/>
    <n v="399.89"/>
    <n v="19308.489999999998"/>
  </r>
  <r>
    <s v="1500048770"/>
    <x v="54"/>
    <n v="1508861889"/>
    <s v="หนองแวง"/>
    <n v="15088"/>
    <n v="16556"/>
    <n v="17065.38"/>
    <n v="4353.43"/>
    <n v="452.97"/>
    <n v="21871.780000000002"/>
  </r>
  <r>
    <s v="1500048781"/>
    <x v="54"/>
    <n v="1508861890"/>
    <s v="ละทาย"/>
    <n v="15088"/>
    <n v="16556"/>
    <n v="17555.849999999999"/>
    <n v="4478.55"/>
    <n v="465.99"/>
    <n v="22500.39"/>
  </r>
  <r>
    <s v="1500048792"/>
    <x v="54"/>
    <n v="1508861891"/>
    <s v="หนองหัวช้าง"/>
    <n v="15088"/>
    <n v="16556"/>
    <n v="20130.78"/>
    <n v="5135.42"/>
    <n v="534.34"/>
    <n v="25800.539999999997"/>
  </r>
  <r>
    <s v="1500048805"/>
    <x v="54"/>
    <n v="1508861892"/>
    <s v="โนนสัง"/>
    <n v="15088"/>
    <n v="16556"/>
    <n v="18907.34"/>
    <n v="4823.32"/>
    <n v="501.86"/>
    <n v="24232.52"/>
  </r>
  <r>
    <s v="1500048816"/>
    <x v="54"/>
    <n v="1508861893"/>
    <s v="ผักแพว"/>
    <n v="15088"/>
    <n v="16556"/>
    <n v="20565.38"/>
    <n v="5246.29"/>
    <n v="545.87"/>
    <n v="26357.54"/>
  </r>
  <r>
    <s v="1500048829"/>
    <x v="54"/>
    <n v="1508861894"/>
    <s v="จาน"/>
    <n v="15088"/>
    <n v="16556"/>
    <n v="20525.87"/>
    <n v="5236.21"/>
    <n v="544.82000000000005"/>
    <n v="26306.899999999998"/>
  </r>
  <r>
    <s v="1500048841"/>
    <x v="54"/>
    <n v="1508861895"/>
    <s v="คำเนียม"/>
    <n v="15088"/>
    <n v="16556"/>
    <n v="16568.11"/>
    <n v="4226.57"/>
    <n v="439.77"/>
    <n v="21234.45"/>
  </r>
  <r>
    <s v="1500048858"/>
    <x v="54"/>
    <n v="1508861896"/>
    <s v="ยาง"/>
    <n v="15088"/>
    <n v="16556"/>
    <n v="18876.009999999998"/>
    <n v="4815.32"/>
    <n v="501.03"/>
    <n v="24192.359999999997"/>
  </r>
  <r>
    <s v="1500048867"/>
    <x v="54"/>
    <n v="1508861897"/>
    <s v="เมืองน้อย"/>
    <n v="15088"/>
    <n v="16556"/>
    <n v="15143.04"/>
    <n v="3863.03"/>
    <n v="401.95"/>
    <n v="19408.02"/>
  </r>
  <r>
    <s v="1500048879"/>
    <x v="54"/>
    <n v="1508861898"/>
    <s v="บัวน้อย"/>
    <n v="15088"/>
    <n v="16556"/>
    <n v="16055.85"/>
    <n v="4095.89"/>
    <n v="426.18"/>
    <n v="20577.920000000002"/>
  </r>
  <r>
    <s v="1500048892"/>
    <x v="54"/>
    <n v="1508861899"/>
    <s v="อีปาด"/>
    <n v="15088"/>
    <n v="16556"/>
    <n v="13696.18"/>
    <n v="3493.93"/>
    <n v="363.54"/>
    <n v="17553.650000000001"/>
  </r>
  <r>
    <s v="1500048902"/>
    <x v="54"/>
    <n v="1508861900"/>
    <s v="ดู่"/>
    <n v="15088"/>
    <n v="16556"/>
    <n v="14559.93"/>
    <n v="3714.28"/>
    <n v="386.47"/>
    <n v="18660.68"/>
  </r>
  <r>
    <s v="1500048916"/>
    <x v="54"/>
    <n v="1508861901"/>
    <s v="หนองบัว"/>
    <n v="15088"/>
    <n v="16556"/>
    <n v="14549.04"/>
    <n v="3711.5"/>
    <n v="386.18"/>
    <n v="18646.72"/>
  </r>
  <r>
    <s v="1500048928"/>
    <x v="54"/>
    <n v="1508861935"/>
    <s v="รุ่งระวี"/>
    <n v="15088"/>
    <n v="16556"/>
    <n v="20407.34"/>
    <n v="5205.97"/>
    <n v="541.67999999999995"/>
    <n v="26154.99"/>
  </r>
  <r>
    <s v="1500048938"/>
    <x v="54"/>
    <n v="1508861936"/>
    <s v="น้ำเกลี้ยง"/>
    <n v="15088"/>
    <n v="16556"/>
    <n v="17728.87"/>
    <n v="4522.6899999999996"/>
    <n v="470.58"/>
    <n v="22722.14"/>
  </r>
  <r>
    <s v="1500048950"/>
    <x v="54"/>
    <n v="1508861937"/>
    <s v="ละเอาะ"/>
    <n v="15088"/>
    <n v="16556"/>
    <n v="19382.82"/>
    <n v="4944.6099999999997"/>
    <n v="514.48"/>
    <n v="24841.91"/>
  </r>
  <r>
    <s v="1500048961"/>
    <x v="54"/>
    <n v="1508861938"/>
    <s v="ตองปิด"/>
    <n v="15088"/>
    <n v="16556"/>
    <n v="18794.259999999998"/>
    <n v="4794.47"/>
    <n v="498.86"/>
    <n v="24087.59"/>
  </r>
  <r>
    <s v="1500048973"/>
    <x v="54"/>
    <n v="1508861939"/>
    <s v="เขิน"/>
    <n v="15088"/>
    <n v="16556"/>
    <n v="20246.580000000002"/>
    <n v="5164.96"/>
    <n v="537.41"/>
    <n v="25948.95"/>
  </r>
  <r>
    <s v="1500048984"/>
    <x v="54"/>
    <n v="1508861940"/>
    <s v="คูบ"/>
    <n v="15088"/>
    <n v="16556"/>
    <n v="18760.2"/>
    <n v="4785.78"/>
    <n v="497.96"/>
    <n v="24043.94"/>
  </r>
  <r>
    <s v="1500048997"/>
    <x v="54"/>
    <n v="1508861941"/>
    <s v="บก"/>
    <n v="15088"/>
    <n v="16556"/>
    <n v="22459.11"/>
    <n v="5729.38"/>
    <n v="596.14"/>
    <n v="28784.63"/>
  </r>
  <r>
    <s v="1500049009"/>
    <x v="54"/>
    <n v="1508861942"/>
    <s v="โพธิ์"/>
    <n v="15088"/>
    <n v="16556"/>
    <n v="16940.04"/>
    <n v="4321.45"/>
    <n v="449.64"/>
    <n v="21711.13"/>
  </r>
  <r>
    <s v="1500049020"/>
    <x v="54"/>
    <n v="1508861943"/>
    <s v="เหล่ากวาง"/>
    <n v="15088"/>
    <n v="16556"/>
    <n v="16260.21"/>
    <n v="4148.03"/>
    <n v="431.6"/>
    <n v="20839.839999999997"/>
  </r>
  <r>
    <s v="1500049032"/>
    <x v="54"/>
    <n v="1508861944"/>
    <s v="หนองกุง"/>
    <n v="15088"/>
    <n v="16556"/>
    <n v="23023.14"/>
    <n v="5873.27"/>
    <n v="611.11"/>
    <n v="29507.52"/>
  </r>
  <r>
    <s v="1500049044"/>
    <x v="54"/>
    <n v="1508861945"/>
    <s v="โนนค้อ"/>
    <n v="15088"/>
    <n v="16556"/>
    <n v="20606.25"/>
    <n v="5256.71"/>
    <n v="546.96"/>
    <n v="26409.919999999998"/>
  </r>
  <r>
    <s v="1500049068"/>
    <x v="54"/>
    <n v="1508861794"/>
    <s v="สังเม็ก"/>
    <n v="15088"/>
    <n v="16556"/>
    <n v="27386.9"/>
    <n v="6986.48"/>
    <n v="726.94"/>
    <n v="35100.320000000007"/>
  </r>
  <r>
    <s v="1500049079"/>
    <x v="54"/>
    <n v="1508861795"/>
    <s v="ขนุน"/>
    <n v="15088"/>
    <n v="16556"/>
    <n v="22987.72"/>
    <n v="5864.23"/>
    <n v="610.16999999999996"/>
    <n v="29462.12"/>
  </r>
  <r>
    <s v="1500049091"/>
    <x v="54"/>
    <n v="1508861796"/>
    <s v="เวียงเหนือ"/>
    <n v="15088"/>
    <n v="16556"/>
    <n v="17212.52"/>
    <n v="4390.96"/>
    <n v="456.88"/>
    <n v="22060.36"/>
  </r>
  <r>
    <s v="1500049103"/>
    <x v="54"/>
    <n v="1508861797"/>
    <s v="เสาธงชัย"/>
    <n v="15088"/>
    <n v="16556"/>
    <n v="22986.36"/>
    <n v="5863.89"/>
    <n v="610.13"/>
    <n v="29460.38"/>
  </r>
  <r>
    <s v="1500049115"/>
    <x v="54"/>
    <n v="1508861798"/>
    <s v="โนนสำราญ"/>
    <n v="15088"/>
    <n v="16556"/>
    <n v="18070.830000000002"/>
    <n v="4609.92"/>
    <n v="479.66"/>
    <n v="23160.41"/>
  </r>
  <r>
    <s v="1500049127"/>
    <x v="54"/>
    <n v="1508861799"/>
    <s v="บึงมะลู"/>
    <n v="15088"/>
    <n v="16556"/>
    <n v="29111.7"/>
    <n v="7426.48"/>
    <n v="772.72"/>
    <n v="37310.9"/>
  </r>
  <r>
    <s v="1500049139"/>
    <x v="54"/>
    <n v="1508861800"/>
    <s v="ภูผาหมอก"/>
    <n v="15088"/>
    <n v="16556"/>
    <n v="15767.02"/>
    <n v="4022.21"/>
    <n v="418.51"/>
    <n v="20207.739999999998"/>
  </r>
  <r>
    <s v="1500049150"/>
    <x v="54"/>
    <n v="1508861801"/>
    <s v="จานใหญ่"/>
    <n v="15088"/>
    <n v="16556"/>
    <n v="22934.59"/>
    <n v="5850.68"/>
    <n v="608.76"/>
    <n v="29394.03"/>
  </r>
  <r>
    <s v="1500049161"/>
    <x v="54"/>
    <n v="1508861802"/>
    <s v="กุดเสลา"/>
    <n v="15088"/>
    <n v="16556"/>
    <n v="22422.33"/>
    <n v="5720"/>
    <n v="595.16"/>
    <n v="28737.49"/>
  </r>
  <r>
    <s v="1500049174"/>
    <x v="54"/>
    <n v="1508861803"/>
    <s v="รุง"/>
    <n v="15088"/>
    <n v="16556"/>
    <n v="20010.88"/>
    <n v="5104.83"/>
    <n v="531.16"/>
    <n v="25646.87"/>
  </r>
  <r>
    <s v="1500049186"/>
    <x v="54"/>
    <n v="1508861804"/>
    <s v="ชำ"/>
    <n v="15088"/>
    <n v="16556"/>
    <n v="16442.77"/>
    <n v="4194.6000000000004"/>
    <n v="436.45"/>
    <n v="21073.820000000003"/>
  </r>
  <r>
    <s v="1500049200"/>
    <x v="54"/>
    <n v="1508861805"/>
    <s v="ละลาย"/>
    <n v="15088"/>
    <n v="16556"/>
    <n v="19893.72"/>
    <n v="5074.9399999999996"/>
    <n v="528.04999999999995"/>
    <n v="25496.71"/>
  </r>
  <r>
    <s v="1500049212"/>
    <x v="54"/>
    <n v="1508861806"/>
    <s v="ทุ่งใหญ่"/>
    <n v="15088"/>
    <n v="16556"/>
    <n v="25501.34"/>
    <n v="6505.47"/>
    <n v="676.89"/>
    <n v="32683.7"/>
  </r>
  <r>
    <s v="1500049224"/>
    <x v="54"/>
    <n v="1508861807"/>
    <s v="ตระกาจ"/>
    <n v="15088"/>
    <n v="16556"/>
    <n v="19841.95"/>
    <n v="5061.74"/>
    <n v="526.66999999999996"/>
    <n v="25430.36"/>
  </r>
  <r>
    <s v="1500049236"/>
    <x v="54"/>
    <n v="1508861808"/>
    <s v="ภูเงิน"/>
    <n v="15088"/>
    <n v="16556"/>
    <n v="25806.52"/>
    <n v="6583.32"/>
    <n v="684.99"/>
    <n v="33074.83"/>
  </r>
  <r>
    <s v="1500049248"/>
    <x v="54"/>
    <n v="1508861809"/>
    <s v="กระแชง"/>
    <n v="15088"/>
    <n v="16556"/>
    <n v="32700.25"/>
    <n v="8341.93"/>
    <n v="867.97"/>
    <n v="41910.15"/>
  </r>
  <r>
    <s v="1500049260"/>
    <x v="54"/>
    <n v="1508861810"/>
    <s v="น้ำอ้อม"/>
    <n v="15088"/>
    <n v="16556"/>
    <n v="17303.8"/>
    <n v="4414.25"/>
    <n v="459.3"/>
    <n v="22177.35"/>
  </r>
  <r>
    <s v="1500049283"/>
    <x v="54"/>
    <n v="1508861812"/>
    <s v="เมือง"/>
    <n v="15088"/>
    <n v="16556"/>
    <n v="18358.3"/>
    <n v="4683.25"/>
    <n v="487.29"/>
    <n v="23528.84"/>
  </r>
  <r>
    <s v="1500049295"/>
    <x v="54"/>
    <n v="1508861946"/>
    <s v="หนองงูเหลือม"/>
    <n v="15088"/>
    <n v="16556"/>
    <n v="18249.310000000001"/>
    <n v="4655.45"/>
    <n v="484.4"/>
    <n v="23389.160000000003"/>
  </r>
  <r>
    <s v="1500049307"/>
    <x v="54"/>
    <n v="1508861947"/>
    <s v="เสียว"/>
    <n v="15088"/>
    <n v="16556"/>
    <n v="19241.13"/>
    <n v="4908.47"/>
    <n v="510.72"/>
    <n v="24660.320000000003"/>
  </r>
  <r>
    <s v="1500049319"/>
    <x v="54"/>
    <n v="1508861948"/>
    <s v="ท่าคล้อ"/>
    <n v="15088"/>
    <n v="16556"/>
    <n v="19363.75"/>
    <n v="4939.75"/>
    <n v="513.98"/>
    <n v="24817.48"/>
  </r>
  <r>
    <s v="1500049331"/>
    <x v="54"/>
    <n v="1508861949"/>
    <s v="หนองฮาง"/>
    <n v="15088"/>
    <n v="16556"/>
    <n v="18604.89"/>
    <n v="4746.16"/>
    <n v="493.84"/>
    <n v="23844.89"/>
  </r>
  <r>
    <s v="1500049342"/>
    <x v="54"/>
    <n v="1508861950"/>
    <s v="หนองหว้า"/>
    <n v="15088"/>
    <n v="16556"/>
    <n v="19158.02"/>
    <n v="4887.2700000000004"/>
    <n v="508.52"/>
    <n v="24553.81"/>
  </r>
  <r>
    <s v="1500049355"/>
    <x v="54"/>
    <n v="1508861928"/>
    <s v="เสื่องข้าว"/>
    <n v="15088"/>
    <n v="16556"/>
    <n v="18024.509999999998"/>
    <n v="4598.1000000000004"/>
    <n v="478.43"/>
    <n v="23101.040000000001"/>
  </r>
  <r>
    <s v="1500049367"/>
    <x v="54"/>
    <n v="1508861929"/>
    <s v="ศรีแก้ว"/>
    <n v="15088"/>
    <n v="16556"/>
    <n v="17034.05"/>
    <n v="4345.43"/>
    <n v="452.14"/>
    <n v="21831.62"/>
  </r>
  <r>
    <s v="1500049379"/>
    <x v="54"/>
    <n v="1508861930"/>
    <s v="ตูม"/>
    <n v="15088"/>
    <n v="16556"/>
    <n v="22115.79"/>
    <n v="5641.8"/>
    <n v="587.03"/>
    <n v="28344.62"/>
  </r>
  <r>
    <s v="1500049391"/>
    <x v="54"/>
    <n v="1508861931"/>
    <s v="สระเยาว์"/>
    <n v="15088"/>
    <n v="16556"/>
    <n v="19599.439999999999"/>
    <n v="4999.87"/>
    <n v="520.23"/>
    <n v="25119.539999999997"/>
  </r>
  <r>
    <s v="1500049403"/>
    <x v="54"/>
    <n v="1508861932"/>
    <s v="สะพุง"/>
    <n v="15088"/>
    <n v="16556"/>
    <n v="16856.939999999999"/>
    <n v="4300.25"/>
    <n v="447.44"/>
    <n v="21604.629999999997"/>
  </r>
  <r>
    <s v="1500049415"/>
    <x v="54"/>
    <n v="1508861933"/>
    <s v="พิงพวย"/>
    <n v="15088"/>
    <n v="16556"/>
    <n v="21178.46"/>
    <n v="5402.69"/>
    <n v="562.15"/>
    <n v="27143.3"/>
  </r>
  <r>
    <s v="1500049427"/>
    <x v="54"/>
    <n v="1508861934"/>
    <s v="ศรีโนนงาม"/>
    <n v="15088"/>
    <n v="16556"/>
    <n v="15046.31"/>
    <n v="3838.36"/>
    <n v="399.38"/>
    <n v="19284.05"/>
  </r>
  <r>
    <s v="1500049439"/>
    <x v="54"/>
    <n v="1508861820"/>
    <s v="ห้วยเหนือ"/>
    <n v="15088"/>
    <n v="16556"/>
    <n v="19704.349999999999"/>
    <n v="5026.63"/>
    <n v="523.02"/>
    <n v="25254"/>
  </r>
  <r>
    <s v="1500049451"/>
    <x v="54"/>
    <n v="1508861821"/>
    <s v="ปรือใหญ่"/>
    <n v="15088"/>
    <n v="16556"/>
    <n v="25215.24"/>
    <n v="6432.48"/>
    <n v="669.3"/>
    <n v="32317.02"/>
  </r>
  <r>
    <s v="1500049463"/>
    <x v="54"/>
    <n v="1508861822"/>
    <s v="กันทรารมย์"/>
    <n v="15088"/>
    <n v="16556"/>
    <n v="19125.330000000002"/>
    <n v="4878.93"/>
    <n v="507.65"/>
    <n v="24511.910000000003"/>
  </r>
  <r>
    <s v="1500049476"/>
    <x v="54"/>
    <n v="1508861823"/>
    <s v="โสน"/>
    <n v="15088"/>
    <n v="16556"/>
    <n v="28423.69"/>
    <n v="7250.96"/>
    <n v="754.46"/>
    <n v="36429.11"/>
  </r>
  <r>
    <s v="1500049488"/>
    <x v="54"/>
    <n v="1508861824"/>
    <s v="ปราสาท"/>
    <n v="15088"/>
    <n v="16556"/>
    <n v="17618.52"/>
    <n v="4494.53"/>
    <n v="467.65"/>
    <n v="22580.7"/>
  </r>
  <r>
    <s v="1500049500"/>
    <x v="54"/>
    <n v="1508861825"/>
    <s v="ห้วยสำราญ"/>
    <n v="15088"/>
    <n v="16556"/>
    <n v="16776.55"/>
    <n v="4279.75"/>
    <n v="445.31"/>
    <n v="21501.61"/>
  </r>
  <r>
    <s v="1500049515"/>
    <x v="54"/>
    <n v="1508861826"/>
    <s v="ลมศักดิ์"/>
    <n v="15088"/>
    <n v="16556"/>
    <n v="16758.84"/>
    <n v="4275.2299999999996"/>
    <n v="444.84"/>
    <n v="21478.91"/>
  </r>
  <r>
    <s v="1500049532"/>
    <x v="54"/>
    <n v="1508861827"/>
    <s v="ตะเคียน"/>
    <n v="15088"/>
    <n v="16556"/>
    <n v="16806.53"/>
    <n v="4287.3900000000003"/>
    <n v="446.1"/>
    <n v="21540.019999999997"/>
  </r>
  <r>
    <s v="1500049543"/>
    <x v="54"/>
    <n v="1508861828"/>
    <s v="ใจดี"/>
    <n v="15088"/>
    <n v="16556"/>
    <n v="17802.439999999999"/>
    <n v="4541.45"/>
    <n v="472.54"/>
    <n v="22816.43"/>
  </r>
  <r>
    <s v="1500049555"/>
    <x v="54"/>
    <n v="1508861829"/>
    <s v="ห้วยใต้"/>
    <n v="15088"/>
    <n v="16556"/>
    <n v="18395.080000000002"/>
    <n v="4692.6400000000003"/>
    <n v="488.27"/>
    <n v="23575.99"/>
  </r>
  <r>
    <s v="1500049567"/>
    <x v="54"/>
    <n v="1508861830"/>
    <s v="หัวเสือ"/>
    <n v="15088"/>
    <n v="16556"/>
    <n v="18498.62"/>
    <n v="4719.05"/>
    <n v="491.01"/>
    <n v="23708.679999999997"/>
  </r>
  <r>
    <s v="1500049579"/>
    <x v="54"/>
    <n v="1508861831"/>
    <s v="สะเดาใหญ่"/>
    <n v="15088"/>
    <n v="16556"/>
    <n v="18825.599999999999"/>
    <n v="4802.46"/>
    <n v="499.69"/>
    <n v="24127.749999999996"/>
  </r>
  <r>
    <s v="1500049590"/>
    <x v="54"/>
    <n v="1508861832"/>
    <s v="นิคมพัฒนา"/>
    <n v="15088"/>
    <n v="16556"/>
    <n v="15168.93"/>
    <n v="3869.64"/>
    <n v="402.63"/>
    <n v="19441.2"/>
  </r>
  <r>
    <s v="1500049601"/>
    <x v="54"/>
    <n v="1508861833"/>
    <s v="สำโรงตาเจ็น"/>
    <n v="15088"/>
    <n v="16556"/>
    <n v="17888.27"/>
    <n v="4563.3500000000004"/>
    <n v="474.81"/>
    <n v="22926.430000000004"/>
  </r>
  <r>
    <s v="1500049613"/>
    <x v="54"/>
    <n v="1508861834"/>
    <s v="โคกเพชร"/>
    <n v="15088"/>
    <n v="16556"/>
    <n v="16494.54"/>
    <n v="4207.8"/>
    <n v="437.82"/>
    <n v="21140.16"/>
  </r>
  <r>
    <s v="1500049625"/>
    <x v="54"/>
    <n v="1508861835"/>
    <s v="กฤษณา"/>
    <n v="15088"/>
    <n v="16556"/>
    <n v="17824.240000000002"/>
    <n v="4547.01"/>
    <n v="473.11"/>
    <n v="22844.36"/>
  </r>
  <r>
    <s v="1500049637"/>
    <x v="54"/>
    <n v="1508861836"/>
    <s v="จะกง"/>
    <n v="15088"/>
    <n v="16556"/>
    <n v="17999.990000000002"/>
    <n v="4591.8500000000004"/>
    <n v="477.78"/>
    <n v="23069.620000000003"/>
  </r>
  <r>
    <s v="1500049649"/>
    <x v="54"/>
    <n v="1508861837"/>
    <s v="ตาอุด"/>
    <n v="15088"/>
    <n v="16556"/>
    <n v="16134.87"/>
    <n v="4116.05"/>
    <n v="428.27"/>
    <n v="20679.190000000002"/>
  </r>
  <r>
    <s v="1500049659"/>
    <x v="54"/>
    <n v="1508861838"/>
    <s v="ศรีตระกูล"/>
    <n v="15088"/>
    <n v="16556"/>
    <n v="13904.62"/>
    <n v="3547.11"/>
    <n v="369.07"/>
    <n v="17820.8"/>
  </r>
  <r>
    <s v="1500049683"/>
    <x v="54"/>
    <n v="1508861840"/>
    <s v="ดองกำเม็ด"/>
    <n v="15088"/>
    <n v="16556"/>
    <n v="18843.310000000001"/>
    <n v="4806.9799999999996"/>
    <n v="500.16"/>
    <n v="24150.45"/>
  </r>
  <r>
    <s v="1500049695"/>
    <x v="54"/>
    <n v="1508861841"/>
    <s v="หนองฉลอง"/>
    <n v="15088"/>
    <n v="16556"/>
    <n v="15198.9"/>
    <n v="3877.28"/>
    <n v="403.43"/>
    <n v="19479.61"/>
  </r>
  <r>
    <s v="1500049707"/>
    <x v="54"/>
    <n v="1508861951"/>
    <s v="โคกตาล"/>
    <n v="15088"/>
    <n v="16556"/>
    <n v="19618.509999999998"/>
    <n v="5004.74"/>
    <n v="520.74"/>
    <n v="25143.99"/>
  </r>
  <r>
    <s v="1500049718"/>
    <x v="54"/>
    <n v="1508861952"/>
    <s v="ห้วยตามอญ"/>
    <n v="15088"/>
    <n v="16556"/>
    <n v="18171.650000000001"/>
    <n v="4635.6400000000003"/>
    <n v="482.34"/>
    <n v="23289.63"/>
  </r>
  <r>
    <s v="1500049730"/>
    <x v="54"/>
    <n v="1508861953"/>
    <s v="ละลม"/>
    <n v="15088"/>
    <n v="16556"/>
    <n v="19871.919999999998"/>
    <n v="5069.38"/>
    <n v="527.47"/>
    <n v="25468.77"/>
  </r>
  <r>
    <s v="1500049741"/>
    <x v="54"/>
    <n v="1508861954"/>
    <s v="ห้วยตึ้กชู"/>
    <n v="15088"/>
    <n v="16556"/>
    <n v="25861.02"/>
    <n v="6597.22"/>
    <n v="686.44"/>
    <n v="33144.68"/>
  </r>
  <r>
    <s v="1500049751"/>
    <x v="54"/>
    <n v="1508861955"/>
    <s v="ไพรพัฒนา"/>
    <n v="15088"/>
    <n v="16556"/>
    <n v="19483.64"/>
    <n v="4970.33"/>
    <n v="517.16"/>
    <n v="24971.13"/>
  </r>
  <r>
    <s v="1500049764"/>
    <x v="54"/>
    <n v="1508861956"/>
    <s v="ตะเคียนราม"/>
    <n v="15088"/>
    <n v="16556"/>
    <n v="17926.419999999998"/>
    <n v="4573.08"/>
    <n v="475.83"/>
    <n v="22975.33"/>
  </r>
  <r>
    <s v="1500049776"/>
    <x v="54"/>
    <n v="1508861957"/>
    <s v="ดงรัก"/>
    <n v="15088"/>
    <n v="16556"/>
    <n v="17581.73"/>
    <n v="4485.1499999999996"/>
    <n v="466.68"/>
    <n v="22533.559999999998"/>
  </r>
  <r>
    <s v="1500049787"/>
    <x v="54"/>
    <n v="1508861842"/>
    <s v="กู่"/>
    <n v="15088"/>
    <n v="16556"/>
    <n v="25107.61"/>
    <n v="6405.02"/>
    <n v="666.44"/>
    <n v="32179.07"/>
  </r>
  <r>
    <s v="1500049799"/>
    <x v="54"/>
    <n v="1508861843"/>
    <s v="พิมาย"/>
    <n v="15088"/>
    <n v="16556"/>
    <n v="14968.65"/>
    <n v="3818.55"/>
    <n v="397.32"/>
    <n v="19184.52"/>
  </r>
  <r>
    <s v="1500049811"/>
    <x v="54"/>
    <n v="1508861844"/>
    <s v="หนองเชียงทูน"/>
    <n v="15088"/>
    <n v="16556"/>
    <n v="21495.9"/>
    <n v="5483.66"/>
    <n v="570.57000000000005"/>
    <n v="27550.13"/>
  </r>
  <r>
    <s v="1500049823"/>
    <x v="54"/>
    <n v="1508861845"/>
    <s v="โพธิ์ศรี"/>
    <n v="15088"/>
    <n v="16556"/>
    <n v="16178.46"/>
    <n v="4127.17"/>
    <n v="429.43"/>
    <n v="20735.059999999998"/>
  </r>
  <r>
    <s v="1500049835"/>
    <x v="54"/>
    <n v="1508861846"/>
    <s v="สำโรงปราสาท"/>
    <n v="15088"/>
    <n v="16556"/>
    <n v="18164.84"/>
    <n v="4633.8999999999996"/>
    <n v="482.15"/>
    <n v="23280.89"/>
  </r>
  <r>
    <s v="1500049846"/>
    <x v="54"/>
    <n v="1508861847"/>
    <s v="ดู่"/>
    <n v="15088"/>
    <n v="16556"/>
    <n v="15786.09"/>
    <n v="4027.08"/>
    <n v="419.02"/>
    <n v="20232.189999999999"/>
  </r>
  <r>
    <s v="1500049858"/>
    <x v="54"/>
    <n v="1508861848"/>
    <s v="ตูม"/>
    <n v="15088"/>
    <n v="16556"/>
    <n v="17284.73"/>
    <n v="4409.38"/>
    <n v="458.79"/>
    <n v="22152.9"/>
  </r>
  <r>
    <s v="1500049871"/>
    <x v="54"/>
    <n v="1508861849"/>
    <s v="สมอ"/>
    <n v="15088"/>
    <n v="16556"/>
    <n v="19053.12"/>
    <n v="4860.51"/>
    <n v="505.73"/>
    <n v="24419.359999999997"/>
  </r>
  <r>
    <s v="1500049884"/>
    <x v="54"/>
    <n v="1508861850"/>
    <s v="สวาย"/>
    <n v="15088"/>
    <n v="16556"/>
    <n v="14784.73"/>
    <n v="3771.63"/>
    <n v="392.44"/>
    <n v="18948.8"/>
  </r>
  <r>
    <s v="1500049894"/>
    <x v="54"/>
    <n v="1508861851"/>
    <s v="พิมายเหนือ"/>
    <n v="15088"/>
    <n v="16556"/>
    <n v="14482.28"/>
    <n v="3694.47"/>
    <n v="384.41"/>
    <n v="18561.16"/>
  </r>
  <r>
    <s v="1500049927"/>
    <x v="54"/>
    <n v="1508861813"/>
    <s v="ไพร"/>
    <n v="15088"/>
    <n v="16556"/>
    <n v="18106.25"/>
    <n v="4618.96"/>
    <n v="480.6"/>
    <n v="23205.809999999998"/>
  </r>
  <r>
    <s v="1500049941"/>
    <x v="54"/>
    <n v="1508861814"/>
    <s v="พราน"/>
    <n v="15088"/>
    <n v="16556"/>
    <n v="31151.200000000001"/>
    <n v="7946.76"/>
    <n v="826.86"/>
    <n v="39924.82"/>
  </r>
  <r>
    <s v="1500049953"/>
    <x v="54"/>
    <n v="1508861815"/>
    <s v="บักดอง"/>
    <n v="15088"/>
    <n v="16556"/>
    <n v="30645.75"/>
    <n v="7817.82"/>
    <n v="813.44"/>
    <n v="39277.01"/>
  </r>
  <r>
    <s v="1500049987"/>
    <x v="54"/>
    <n v="1508861816"/>
    <s v="ห้วยจันทร์"/>
    <n v="15088"/>
    <n v="16556"/>
    <n v="16269.74"/>
    <n v="4150.46"/>
    <n v="431.85"/>
    <n v="20852.05"/>
  </r>
  <r>
    <s v="1500050012"/>
    <x v="54"/>
    <n v="1508861817"/>
    <s v="โพธิ์วงศ์"/>
    <n v="15088"/>
    <n v="16556"/>
    <n v="17698.900000000001"/>
    <n v="4515.04"/>
    <n v="469.79"/>
    <n v="22683.730000000003"/>
  </r>
  <r>
    <s v="1500050023"/>
    <x v="54"/>
    <n v="1508861818"/>
    <s v="ขุนหาญ"/>
    <n v="15088"/>
    <n v="16556"/>
    <n v="17189.36"/>
    <n v="4385.0600000000004"/>
    <n v="456.26"/>
    <n v="22030.68"/>
  </r>
  <r>
    <s v="1500050034"/>
    <x v="54"/>
    <n v="1508861819"/>
    <s v="ภูฝ้าย"/>
    <n v="15088"/>
    <n v="16556"/>
    <n v="16479.55"/>
    <n v="4203.9799999999996"/>
    <n v="437.42"/>
    <n v="21120.949999999997"/>
  </r>
  <r>
    <s v="1500050046"/>
    <x v="54"/>
    <n v="1508861915"/>
    <s v="ไพรบึง"/>
    <n v="15088"/>
    <n v="16556"/>
    <n v="21531.32"/>
    <n v="5492.7"/>
    <n v="571.51"/>
    <n v="27595.53"/>
  </r>
  <r>
    <s v="1500050069"/>
    <x v="54"/>
    <n v="1508861917"/>
    <s v="ดินแดง"/>
    <n v="15088"/>
    <n v="16556"/>
    <n v="15899.17"/>
    <n v="4055.92"/>
    <n v="422.02"/>
    <n v="20377.11"/>
  </r>
  <r>
    <s v="1500050080"/>
    <x v="54"/>
    <n v="1508861918"/>
    <s v="สุขสวัสดิ์"/>
    <n v="15088"/>
    <n v="16556"/>
    <n v="16219.33"/>
    <n v="4137.6000000000004"/>
    <n v="430.51"/>
    <n v="20787.439999999999"/>
  </r>
  <r>
    <s v="1500050093"/>
    <x v="54"/>
    <n v="1508861919"/>
    <s v="ปราสาทเยอ"/>
    <n v="15088"/>
    <n v="16556"/>
    <n v="15155.3"/>
    <n v="3866.16"/>
    <n v="402.27"/>
    <n v="19423.73"/>
  </r>
  <r>
    <s v="1500050105"/>
    <x v="54"/>
    <n v="1508861920"/>
    <s v="โนนปูน"/>
    <n v="15088"/>
    <n v="16556"/>
    <n v="14900.53"/>
    <n v="3801.17"/>
    <n v="395.51"/>
    <n v="19097.21"/>
  </r>
  <r>
    <s v="1500050128"/>
    <x v="54"/>
    <n v="1508861903"/>
    <s v="เมืองคง"/>
    <n v="15088"/>
    <n v="16556"/>
    <n v="13658.03"/>
    <n v="3484.2"/>
    <n v="362.53"/>
    <n v="17504.759999999998"/>
  </r>
  <r>
    <s v="1500050139"/>
    <x v="54"/>
    <n v="1508861904"/>
    <s v="หนองแค"/>
    <n v="15088"/>
    <n v="16556"/>
    <n v="19430.5"/>
    <n v="4956.78"/>
    <n v="515.75"/>
    <n v="24903.03"/>
  </r>
  <r>
    <s v="1500050151"/>
    <x v="54"/>
    <n v="1508861905"/>
    <s v="จิกสังข์ทอง"/>
    <n v="15088"/>
    <n v="16556"/>
    <n v="14647.13"/>
    <n v="3736.52"/>
    <n v="388.78"/>
    <n v="18772.429999999997"/>
  </r>
  <r>
    <s v="1500050164"/>
    <x v="54"/>
    <n v="1508861906"/>
    <s v="หนองอึ่ง"/>
    <n v="15088"/>
    <n v="16556"/>
    <n v="20261.57"/>
    <n v="5168.78"/>
    <n v="537.80999999999995"/>
    <n v="25968.16"/>
  </r>
  <r>
    <s v="1500050176"/>
    <x v="54"/>
    <n v="1508861907"/>
    <s v="เมืองแคน"/>
    <n v="15088"/>
    <n v="16556"/>
    <n v="17874.650000000001"/>
    <n v="4559.87"/>
    <n v="474.45"/>
    <n v="22908.97"/>
  </r>
  <r>
    <s v="1500050188"/>
    <x v="54"/>
    <n v="1508861908"/>
    <s v="หว้านคำ"/>
    <n v="15088"/>
    <n v="16556"/>
    <n v="15923.69"/>
    <n v="4062.18"/>
    <n v="422.67"/>
    <n v="20408.539999999997"/>
  </r>
  <r>
    <s v="1500050199"/>
    <x v="54"/>
    <n v="1508861909"/>
    <s v="ไผ่"/>
    <n v="15088"/>
    <n v="16556"/>
    <n v="15862.39"/>
    <n v="4046.54"/>
    <n v="421.04"/>
    <n v="20329.97"/>
  </r>
  <r>
    <s v="1500050211"/>
    <x v="54"/>
    <n v="1508861910"/>
    <s v="หนองหมี"/>
    <n v="15088"/>
    <n v="16556"/>
    <n v="17107.62"/>
    <n v="4364.2"/>
    <n v="454.09"/>
    <n v="21925.91"/>
  </r>
  <r>
    <s v="1500050217"/>
    <x v="54"/>
    <n v="1508861911"/>
    <s v="ด่าน"/>
    <n v="15088"/>
    <n v="16556"/>
    <n v="15806.53"/>
    <n v="4032.29"/>
    <n v="419.56"/>
    <n v="20258.38"/>
  </r>
  <r>
    <s v="1500050228"/>
    <x v="54"/>
    <n v="1508861912"/>
    <s v="ดู่"/>
    <n v="15088"/>
    <n v="16556"/>
    <n v="19068.11"/>
    <n v="4864.33"/>
    <n v="506.13"/>
    <n v="24438.570000000003"/>
  </r>
  <r>
    <s v="1500050253"/>
    <x v="54"/>
    <n v="1508861914"/>
    <s v="สร้างปี่"/>
    <n v="15088"/>
    <n v="16556"/>
    <n v="15393.72"/>
    <n v="3926.98"/>
    <n v="408.6"/>
    <n v="19729.3"/>
  </r>
  <r>
    <s v="1500050265"/>
    <x v="54"/>
    <n v="1508861958"/>
    <s v="โจดม่วง"/>
    <n v="15088"/>
    <n v="16556"/>
    <n v="12798.36"/>
    <n v="3264.9"/>
    <n v="339.71"/>
    <n v="16402.97"/>
  </r>
  <r>
    <s v="1500050274"/>
    <x v="54"/>
    <n v="1508861959"/>
    <s v="หนองบัวดง"/>
    <n v="15088"/>
    <n v="16556"/>
    <n v="15133.5"/>
    <n v="3860.6"/>
    <n v="401.69"/>
    <n v="19395.789999999997"/>
  </r>
  <r>
    <s v="1500050288"/>
    <x v="54"/>
    <n v="1508861960"/>
    <s v="คลีกลิ้ง"/>
    <n v="15088"/>
    <n v="16556"/>
    <n v="16138.95"/>
    <n v="4117.09"/>
    <n v="428.38"/>
    <n v="20684.420000000002"/>
  </r>
  <r>
    <s v="1500050303"/>
    <x v="54"/>
    <n v="1508861961"/>
    <s v="กุง"/>
    <n v="15088"/>
    <n v="16556"/>
    <n v="19230.23"/>
    <n v="4905.6899999999996"/>
    <n v="510.43"/>
    <n v="24646.35"/>
  </r>
  <r>
    <s v="1500050315"/>
    <x v="54"/>
    <n v="1508861852"/>
    <s v="รังแร้ง"/>
    <n v="15088"/>
    <n v="16556"/>
    <n v="16168.93"/>
    <n v="4124.74"/>
    <n v="429.18"/>
    <n v="20722.849999999999"/>
  </r>
  <r>
    <s v="1500050328"/>
    <x v="54"/>
    <n v="1508861853"/>
    <s v="แขม"/>
    <n v="15088"/>
    <n v="16556"/>
    <n v="14976.83"/>
    <n v="3820.63"/>
    <n v="397.53"/>
    <n v="19194.989999999998"/>
  </r>
  <r>
    <s v="1500050339"/>
    <x v="54"/>
    <n v="1508861854"/>
    <s v="หัวช้าง"/>
    <n v="15088"/>
    <n v="16556"/>
    <n v="15118.52"/>
    <n v="3856.78"/>
    <n v="401.3"/>
    <n v="19376.599999999999"/>
  </r>
  <r>
    <s v="1500050351"/>
    <x v="54"/>
    <n v="1508861855"/>
    <s v="อีหล่ำ"/>
    <n v="15088"/>
    <n v="16556"/>
    <n v="14562.66"/>
    <n v="3714.98"/>
    <n v="386.54"/>
    <n v="18664.18"/>
  </r>
  <r>
    <s v="1500050364"/>
    <x v="54"/>
    <n v="1508861856"/>
    <s v="หนองห้าง"/>
    <n v="15088"/>
    <n v="16556"/>
    <n v="20416.88"/>
    <n v="5208.3999999999996"/>
    <n v="541.92999999999995"/>
    <n v="26167.21"/>
  </r>
  <r>
    <s v="1500050375"/>
    <x v="54"/>
    <n v="1508861857"/>
    <s v="หนองไฮ"/>
    <n v="15088"/>
    <n v="16556"/>
    <n v="16001.35"/>
    <n v="4081.99"/>
    <n v="424.73"/>
    <n v="20508.07"/>
  </r>
  <r>
    <s v="1500050411"/>
    <x v="54"/>
    <n v="1508861858"/>
    <s v="ขะยูง"/>
    <n v="15088"/>
    <n v="16556"/>
    <n v="16407.349999999999"/>
    <n v="4185.5600000000004"/>
    <n v="435.51"/>
    <n v="21028.42"/>
  </r>
  <r>
    <s v="1500050423"/>
    <x v="54"/>
    <n v="1508861859"/>
    <s v="โพธิ์ชัย"/>
    <n v="15088"/>
    <n v="16556"/>
    <n v="15525.87"/>
    <n v="3960.7"/>
    <n v="412.11"/>
    <n v="19898.68"/>
  </r>
  <r>
    <s v="1500050436"/>
    <x v="54"/>
    <n v="1508861860"/>
    <s v="ตาเกษ"/>
    <n v="15088"/>
    <n v="16556"/>
    <n v="14361.02"/>
    <n v="3663.54"/>
    <n v="381.19"/>
    <n v="18405.75"/>
  </r>
  <r>
    <s v="1500050448"/>
    <x v="54"/>
    <n v="1508861861"/>
    <s v="ปะอาว"/>
    <n v="15088"/>
    <n v="16556"/>
    <n v="15822.88"/>
    <n v="4036.46"/>
    <n v="419.99"/>
    <n v="20279.330000000002"/>
  </r>
  <r>
    <s v="1500050459"/>
    <x v="54"/>
    <n v="1508861862"/>
    <s v="ก้านเหลือง"/>
    <n v="15088"/>
    <n v="16556"/>
    <n v="21072.19"/>
    <n v="5375.58"/>
    <n v="559.33000000000004"/>
    <n v="27007.1"/>
  </r>
  <r>
    <s v="1500050471"/>
    <x v="54"/>
    <n v="1508861863"/>
    <s v="ทุ่งไชย"/>
    <n v="15088"/>
    <n v="16556"/>
    <n v="15241.13"/>
    <n v="3888.06"/>
    <n v="404.55"/>
    <n v="19533.739999999998"/>
  </r>
  <r>
    <s v="1500050483"/>
    <x v="54"/>
    <n v="1508861864"/>
    <s v="แข้"/>
    <n v="15088"/>
    <n v="16556"/>
    <n v="15241.13"/>
    <n v="3888.06"/>
    <n v="404.55"/>
    <n v="19533.739999999998"/>
  </r>
  <r>
    <s v="1500050495"/>
    <x v="54"/>
    <n v="1508861865"/>
    <s v="สำโรง"/>
    <n v="15088"/>
    <n v="16556"/>
    <n v="19344.669999999998"/>
    <n v="4934.88"/>
    <n v="513.47"/>
    <n v="24793.02"/>
  </r>
  <r>
    <s v="1500050519"/>
    <x v="54"/>
    <n v="1508861866"/>
    <s v="โคกหล่าม"/>
    <n v="15088"/>
    <n v="16556"/>
    <n v="14107.62"/>
    <n v="3598.89"/>
    <n v="374.46"/>
    <n v="18080.97"/>
  </r>
  <r>
    <s v="1500050559"/>
    <x v="54"/>
    <n v="1508861963"/>
    <s v="หนองม้า"/>
    <n v="15088"/>
    <n v="16556"/>
    <n v="13896.45"/>
    <n v="3545.02"/>
    <n v="368.86"/>
    <n v="17810.330000000002"/>
  </r>
  <r>
    <s v="1500050570"/>
    <x v="54"/>
    <n v="1508861964"/>
    <s v="เสียว"/>
    <n v="15088"/>
    <n v="16556"/>
    <n v="15201.62"/>
    <n v="3877.98"/>
    <n v="403.5"/>
    <n v="19483.100000000002"/>
  </r>
  <r>
    <s v="1500050595"/>
    <x v="54"/>
    <n v="1508861966"/>
    <s v="อีเซ"/>
    <n v="15088"/>
    <n v="16556"/>
    <n v="13167.57"/>
    <n v="3359.08"/>
    <n v="349.51"/>
    <n v="16876.16"/>
  </r>
  <r>
    <s v="1500050616"/>
    <x v="54"/>
    <n v="1508861968"/>
    <s v="ตาโกน"/>
    <n v="15088"/>
    <n v="16556"/>
    <n v="17589.91"/>
    <n v="4487.24"/>
    <n v="466.89"/>
    <n v="22544.04"/>
  </r>
  <r>
    <s v="1500050636"/>
    <x v="54"/>
    <n v="1508861921"/>
    <s v="ผักไหม"/>
    <n v="15088"/>
    <n v="16556"/>
    <n v="18963.2"/>
    <n v="4837.57"/>
    <n v="503.35"/>
    <n v="24304.12"/>
  </r>
  <r>
    <s v="1500050646"/>
    <x v="54"/>
    <n v="1508861922"/>
    <s v="กล้วยกว้าง"/>
    <n v="15088"/>
    <n v="16556"/>
    <n v="16596.72"/>
    <n v="4233.87"/>
    <n v="440.53"/>
    <n v="21271.119999999999"/>
  </r>
  <r>
    <s v="1500050658"/>
    <x v="54"/>
    <n v="1508861923"/>
    <s v="ปราสาท"/>
    <n v="15088"/>
    <n v="16556"/>
    <n v="19333.77"/>
    <n v="4932.1000000000004"/>
    <n v="513.17999999999995"/>
    <n v="24779.050000000003"/>
  </r>
  <r>
    <s v="1500050680"/>
    <x v="54"/>
    <n v="1508861925"/>
    <s v="ห้วยทับทัน"/>
    <n v="15088"/>
    <n v="16556"/>
    <n v="12722.06"/>
    <n v="3245.43"/>
    <n v="337.69"/>
    <n v="16305.18"/>
  </r>
  <r>
    <s v="1500050690"/>
    <x v="54"/>
    <n v="1508861926"/>
    <s v="เมืองหลวง"/>
    <n v="15088"/>
    <n v="16556"/>
    <n v="21079"/>
    <n v="5377.31"/>
    <n v="559.51"/>
    <n v="27015.82"/>
  </r>
  <r>
    <s v="1500050703"/>
    <x v="54"/>
    <n v="1508861927"/>
    <s v="เป๊าะ"/>
    <n v="15088"/>
    <n v="16556"/>
    <n v="15061.3"/>
    <n v="3842.18"/>
    <n v="399.78"/>
    <n v="19303.259999999998"/>
  </r>
  <r>
    <s v="1500050891"/>
    <x v="55"/>
    <n v="1508862918"/>
    <s v="ขมิ้น"/>
    <n v="15088"/>
    <n v="16556"/>
    <n v="33004.65"/>
    <n v="10099"/>
    <n v="1139.73"/>
    <n v="44243.380000000005"/>
  </r>
  <r>
    <s v="1500050903"/>
    <x v="55"/>
    <n v="1508862915"/>
    <s v="พังขว้าง"/>
    <n v="15088"/>
    <n v="16556"/>
    <n v="38085.53"/>
    <n v="11653.69"/>
    <n v="1315.18"/>
    <n v="51054.400000000001"/>
  </r>
  <r>
    <s v="1500050924"/>
    <x v="55"/>
    <n v="1508862919"/>
    <s v="โนนหอม"/>
    <n v="15088"/>
    <n v="16556"/>
    <n v="24651.69"/>
    <n v="7543.1"/>
    <n v="851.28"/>
    <n v="33046.07"/>
  </r>
  <r>
    <s v="1500050935"/>
    <x v="55"/>
    <n v="1508862917"/>
    <s v="ห้วยยาง"/>
    <n v="15088"/>
    <n v="16556"/>
    <n v="37942.78"/>
    <n v="11610"/>
    <n v="1310.25"/>
    <n v="50863.03"/>
  </r>
  <r>
    <s v="1500050979"/>
    <x v="55"/>
    <n v="1508862922"/>
    <s v="ม่วงลาย"/>
    <n v="15088"/>
    <n v="16556"/>
    <n v="21058.41"/>
    <n v="6443.6"/>
    <n v="727.2"/>
    <n v="28229.210000000003"/>
  </r>
  <r>
    <s v="1500050989"/>
    <x v="55"/>
    <n v="1508862920"/>
    <s v="ดงชน"/>
    <n v="15088"/>
    <n v="16556"/>
    <n v="20828.05"/>
    <n v="6373.12"/>
    <n v="719.24"/>
    <n v="27920.41"/>
  </r>
  <r>
    <s v="1500051025"/>
    <x v="55"/>
    <n v="1508862916"/>
    <s v="ดงมะไฟ"/>
    <n v="15088"/>
    <n v="16556"/>
    <n v="29771.51"/>
    <n v="9109.7000000000007"/>
    <n v="1028.08"/>
    <n v="39909.29"/>
  </r>
  <r>
    <s v="1500051046"/>
    <x v="55"/>
    <n v="1508862921"/>
    <s v="โคกก่อง"/>
    <n v="15088"/>
    <n v="16556"/>
    <n v="20062.349999999999"/>
    <n v="6138.82"/>
    <n v="692.8"/>
    <n v="26893.969999999998"/>
  </r>
  <r>
    <s v="1500051090"/>
    <x v="55"/>
    <n v="1508862987"/>
    <s v="นาตงวัฒนา"/>
    <n v="15088"/>
    <n v="16556"/>
    <n v="24448.91"/>
    <n v="7481.05"/>
    <n v="844.28"/>
    <n v="32774.239999999998"/>
  </r>
  <r>
    <s v="1500051100"/>
    <x v="55"/>
    <n v="1508862985"/>
    <s v="บ้านแป้น"/>
    <n v="15088"/>
    <n v="16556"/>
    <n v="24716.58"/>
    <n v="7562.96"/>
    <n v="853.52"/>
    <n v="33133.06"/>
  </r>
  <r>
    <s v="1500051111"/>
    <x v="55"/>
    <n v="1508863006"/>
    <s v="บึงทวาย"/>
    <n v="15088"/>
    <n v="16556"/>
    <n v="22388.65"/>
    <n v="6850.64"/>
    <n v="773.13"/>
    <n v="30012.420000000002"/>
  </r>
  <r>
    <s v="1500051121"/>
    <x v="55"/>
    <n v="1508863003"/>
    <s v="เต่างอย"/>
    <n v="15088"/>
    <n v="16556"/>
    <n v="22528.16"/>
    <n v="6893.33"/>
    <n v="777.95"/>
    <n v="30199.439999999999"/>
  </r>
  <r>
    <s v="1500051133"/>
    <x v="55"/>
    <n v="1508863004"/>
    <s v="นาตาล"/>
    <n v="15088"/>
    <n v="16556"/>
    <n v="22325.38"/>
    <n v="6831.28"/>
    <n v="770.95"/>
    <n v="29927.61"/>
  </r>
  <r>
    <s v="1500051143"/>
    <x v="55"/>
    <n v="1508863005"/>
    <s v="จันทร์เพ็ญ"/>
    <n v="15088"/>
    <n v="16556"/>
    <n v="24847.98"/>
    <n v="7603.16"/>
    <n v="858.06"/>
    <n v="33309.199999999997"/>
  </r>
  <r>
    <s v="1500051168"/>
    <x v="55"/>
    <n v="1508862998"/>
    <s v="ด่านม่วงคำ"/>
    <n v="15088"/>
    <n v="16556"/>
    <n v="24878.799999999999"/>
    <n v="7612.6"/>
    <n v="859.12"/>
    <n v="33350.520000000004"/>
  </r>
  <r>
    <s v="1500051179"/>
    <x v="55"/>
    <n v="1508862996"/>
    <s v="แมดนาท่ม"/>
    <n v="15088"/>
    <n v="16556"/>
    <n v="27652.85"/>
    <n v="8461.42"/>
    <n v="954.92"/>
    <n v="37069.189999999995"/>
  </r>
  <r>
    <s v="1500051190"/>
    <x v="55"/>
    <n v="1508862997"/>
    <s v="เหล่าโพนค้อ"/>
    <n v="15088"/>
    <n v="16556"/>
    <n v="22390.27"/>
    <n v="6851.14"/>
    <n v="773.19"/>
    <n v="30014.6"/>
  </r>
  <r>
    <s v="1500051201"/>
    <x v="55"/>
    <n v="1508862976"/>
    <s v="กุสุมาลย์"/>
    <n v="15088"/>
    <n v="16556"/>
    <n v="24210.44"/>
    <n v="7408.08"/>
    <n v="836.04"/>
    <n v="32454.559999999998"/>
  </r>
  <r>
    <s v="1500051212"/>
    <x v="55"/>
    <n v="1508862975"/>
    <s v="โพธิไพศาล"/>
    <n v="15088"/>
    <n v="16556"/>
    <n v="30123.54"/>
    <n v="9217.42"/>
    <n v="1040.24"/>
    <n v="40381.199999999997"/>
  </r>
  <r>
    <s v="1500051222"/>
    <x v="55"/>
    <n v="1508862978"/>
    <s v="นาโพธิ์"/>
    <n v="15088"/>
    <n v="16556"/>
    <n v="26802.79"/>
    <n v="8201.31"/>
    <n v="925.56"/>
    <n v="35929.659999999996"/>
  </r>
  <r>
    <s v="1500051233"/>
    <x v="55"/>
    <n v="1508862977"/>
    <s v="อุ่มจาน"/>
    <n v="15088"/>
    <n v="16556"/>
    <n v="29915.89"/>
    <n v="9153.8799999999992"/>
    <n v="1033.06"/>
    <n v="40102.829999999994"/>
  </r>
  <r>
    <s v="1500051244"/>
    <x v="55"/>
    <n v="1508862979"/>
    <s v="นาเพียง"/>
    <n v="15088"/>
    <n v="16556"/>
    <n v="26017.62"/>
    <n v="7961.06"/>
    <n v="898.45"/>
    <n v="34877.129999999997"/>
  </r>
  <r>
    <s v="1500051302"/>
    <x v="55"/>
    <n v="1508863001"/>
    <s v="หลุบเลา"/>
    <n v="15088"/>
    <n v="16556"/>
    <n v="24893.4"/>
    <n v="7617.06"/>
    <n v="859.63"/>
    <n v="33370.090000000004"/>
  </r>
  <r>
    <s v="1500051324"/>
    <x v="55"/>
    <n v="1508863000"/>
    <s v="กกปลาซิว"/>
    <n v="15088"/>
    <n v="16556"/>
    <n v="20049.37"/>
    <n v="6134.85"/>
    <n v="692.35"/>
    <n v="26876.57"/>
  </r>
  <r>
    <s v="1500051367"/>
    <x v="55"/>
    <n v="1508862950"/>
    <s v="ช้างมิ่ง"/>
    <n v="15088"/>
    <n v="16556"/>
    <n v="27325.16"/>
    <n v="8361.15"/>
    <n v="943.6"/>
    <n v="36629.909999999996"/>
  </r>
  <r>
    <s v="1500051390"/>
    <x v="55"/>
    <n v="1508862952"/>
    <s v="บะฮี"/>
    <n v="15088"/>
    <n v="16556"/>
    <n v="23764.32"/>
    <n v="7271.58"/>
    <n v="820.64"/>
    <n v="31856.54"/>
  </r>
  <r>
    <s v="1500051422"/>
    <x v="55"/>
    <n v="1508862951"/>
    <s v="เชิงชุม"/>
    <n v="15088"/>
    <n v="16556"/>
    <n v="21671.62"/>
    <n v="6631.24"/>
    <n v="748.37"/>
    <n v="29051.23"/>
  </r>
  <r>
    <s v="1500051444"/>
    <x v="55"/>
    <n v="1508862974"/>
    <s v="ม่วงไข่"/>
    <n v="15088"/>
    <n v="16556"/>
    <n v="27625.27"/>
    <n v="8452.98"/>
    <n v="953.96"/>
    <n v="37032.21"/>
  </r>
  <r>
    <s v="1500051487"/>
    <x v="55"/>
    <n v="1508862972"/>
    <s v="ต้นผึ้ง"/>
    <n v="15088"/>
    <n v="16556"/>
    <n v="27282.98"/>
    <n v="8348.24"/>
    <n v="942.14"/>
    <n v="36573.360000000001"/>
  </r>
  <r>
    <s v="1500051499"/>
    <x v="55"/>
    <n v="1508862968"/>
    <s v="วาริชภูมิ"/>
    <n v="15088"/>
    <n v="16556"/>
    <n v="31982.63"/>
    <n v="9786.2800000000007"/>
    <n v="1104.43"/>
    <n v="42873.340000000004"/>
  </r>
  <r>
    <s v="1500051544"/>
    <x v="55"/>
    <n v="1508862969"/>
    <s v="ค้อเขียว"/>
    <n v="15088"/>
    <n v="16556"/>
    <n v="20703.13"/>
    <n v="6334.89"/>
    <n v="714.93"/>
    <n v="27752.95"/>
  </r>
  <r>
    <s v="1500051554"/>
    <x v="55"/>
    <n v="1508863007"/>
    <s v="นิคมน้ำอูน"/>
    <n v="15088"/>
    <n v="16556"/>
    <n v="21603.48"/>
    <n v="6610.39"/>
    <n v="746.02"/>
    <n v="28959.89"/>
  </r>
  <r>
    <s v="1500051565"/>
    <x v="55"/>
    <n v="1508863008"/>
    <s v="หนองปลิง"/>
    <n v="15088"/>
    <n v="16556"/>
    <n v="19381"/>
    <n v="5930.34"/>
    <n v="669.27"/>
    <n v="25980.61"/>
  </r>
  <r>
    <s v="1500051576"/>
    <x v="55"/>
    <n v="1508863010"/>
    <s v="สุวรรณคาม"/>
    <n v="15088"/>
    <n v="16556"/>
    <n v="19853.080000000002"/>
    <n v="6074.79"/>
    <n v="685.57"/>
    <n v="26613.440000000002"/>
  </r>
  <r>
    <s v="1500051587"/>
    <x v="55"/>
    <n v="1508862940"/>
    <s v="วานรนิวาส"/>
    <n v="15088"/>
    <n v="16556"/>
    <n v="32597.47"/>
    <n v="9974.41"/>
    <n v="1125.67"/>
    <n v="43697.55"/>
  </r>
  <r>
    <s v="1500051597"/>
    <x v="55"/>
    <n v="1508862941"/>
    <s v="ศรีวิชัย"/>
    <n v="15088"/>
    <n v="16556"/>
    <n v="28979.85"/>
    <n v="8867.4599999999991"/>
    <n v="1000.74"/>
    <n v="38848.049999999996"/>
  </r>
  <r>
    <s v="1500051608"/>
    <x v="55"/>
    <n v="1508862937"/>
    <s v="ธาตุ"/>
    <n v="15088"/>
    <n v="16556"/>
    <n v="36685.53"/>
    <n v="11225.3"/>
    <n v="1266.8399999999999"/>
    <n v="49177.67"/>
  </r>
  <r>
    <s v="1500051619"/>
    <x v="55"/>
    <n v="1508862936"/>
    <s v="เดื่อศรีคันไชย"/>
    <n v="15088"/>
    <n v="16556"/>
    <n v="32224.35"/>
    <n v="9860.24"/>
    <n v="1112.78"/>
    <n v="43197.369999999995"/>
  </r>
  <r>
    <s v="1500051662"/>
    <x v="55"/>
    <n v="1508862938"/>
    <s v="นาคำ"/>
    <n v="15088"/>
    <n v="16556"/>
    <n v="20792.36"/>
    <n v="6362.2"/>
    <n v="718.01"/>
    <n v="27872.57"/>
  </r>
  <r>
    <s v="1500051684"/>
    <x v="55"/>
    <n v="1508862939"/>
    <s v="ขัวก่าย"/>
    <n v="15088"/>
    <n v="16556"/>
    <n v="27305.69"/>
    <n v="8355.19"/>
    <n v="942.93"/>
    <n v="36603.81"/>
  </r>
  <r>
    <s v="1500051695"/>
    <x v="55"/>
    <n v="1508862945"/>
    <s v="อินทร์แปลง"/>
    <n v="15088"/>
    <n v="16556"/>
    <n v="20292.7"/>
    <n v="6209.31"/>
    <n v="700.75"/>
    <n v="27202.760000000002"/>
  </r>
  <r>
    <s v="1500051704"/>
    <x v="55"/>
    <n v="1508862942"/>
    <s v="คอนสวรรค์"/>
    <n v="15088"/>
    <n v="16556"/>
    <n v="22310.78"/>
    <n v="6826.81"/>
    <n v="770.44"/>
    <n v="29908.03"/>
  </r>
  <r>
    <s v="1500051714"/>
    <x v="55"/>
    <n v="1508862943"/>
    <s v="หนองแวงใต้"/>
    <n v="15088"/>
    <n v="16556"/>
    <n v="30105.69"/>
    <n v="9211.9599999999991"/>
    <n v="1039.6199999999999"/>
    <n v="40357.269999999997"/>
  </r>
  <r>
    <s v="1500051736"/>
    <x v="55"/>
    <n v="1508862990"/>
    <s v="คำตากล้า"/>
    <n v="15088"/>
    <n v="16556"/>
    <n v="21775.439999999999"/>
    <n v="6663.01"/>
    <n v="751.96"/>
    <n v="29190.409999999996"/>
  </r>
  <r>
    <s v="1500051749"/>
    <x v="55"/>
    <n v="1508862991"/>
    <s v="นาแต้"/>
    <n v="15088"/>
    <n v="16556"/>
    <n v="27378.69"/>
    <n v="8377.5300000000007"/>
    <n v="945.45"/>
    <n v="36701.67"/>
  </r>
  <r>
    <s v="1500051768"/>
    <x v="55"/>
    <n v="1508862992"/>
    <s v="หนองบัวสิม"/>
    <n v="15088"/>
    <n v="16556"/>
    <n v="27205.11"/>
    <n v="8324.42"/>
    <n v="939.46"/>
    <n v="36468.99"/>
  </r>
  <r>
    <s v="1500051780"/>
    <x v="55"/>
    <n v="1508862966"/>
    <s v="โพนงาม"/>
    <n v="15088"/>
    <n v="16556"/>
    <n v="27297.58"/>
    <n v="8352.7099999999991"/>
    <n v="942.65"/>
    <n v="36592.94"/>
  </r>
  <r>
    <s v="1500051803"/>
    <x v="55"/>
    <n v="1508862965"/>
    <s v="อากาศ"/>
    <n v="15088"/>
    <n v="16556"/>
    <n v="26160.38"/>
    <n v="8004.74"/>
    <n v="903.38"/>
    <n v="35068.5"/>
  </r>
  <r>
    <s v="1500051860"/>
    <x v="55"/>
    <n v="1508862962"/>
    <s v="นาฮี"/>
    <n v="15088"/>
    <n v="16556"/>
    <n v="22101.51"/>
    <n v="6762.78"/>
    <n v="763.22"/>
    <n v="29627.51"/>
  </r>
  <r>
    <s v="1500051871"/>
    <x v="55"/>
    <n v="1508862928"/>
    <s v="สว่างแดนดิน"/>
    <n v="15088"/>
    <n v="16556"/>
    <n v="48506.86"/>
    <n v="14842.48"/>
    <n v="1675.05"/>
    <n v="65024.39"/>
  </r>
  <r>
    <s v="1500051882"/>
    <x v="55"/>
    <n v="1508862925"/>
    <s v="ตาลโกน"/>
    <n v="15088"/>
    <n v="16556"/>
    <n v="22815.3"/>
    <n v="6981.19"/>
    <n v="787.87"/>
    <n v="30584.359999999997"/>
  </r>
  <r>
    <s v="1500051893"/>
    <x v="55"/>
    <n v="1508862933"/>
    <s v="ทรายมูล"/>
    <n v="15088"/>
    <n v="16556"/>
    <n v="24635.47"/>
    <n v="7538.14"/>
    <n v="850.72"/>
    <n v="33024.33"/>
  </r>
  <r>
    <s v="1500051904"/>
    <x v="55"/>
    <n v="1508862924"/>
    <s v="บงเหนือ"/>
    <n v="15088"/>
    <n v="16556"/>
    <n v="30435.01"/>
    <n v="9312.7199999999993"/>
    <n v="1050.99"/>
    <n v="40798.719999999994"/>
  </r>
  <r>
    <s v="1500051915"/>
    <x v="55"/>
    <n v="1508862934"/>
    <s v="ธาตุทอง"/>
    <n v="15088"/>
    <n v="16556"/>
    <n v="22807.19"/>
    <n v="6978.71"/>
    <n v="787.58"/>
    <n v="30573.48"/>
  </r>
  <r>
    <s v="1500051949"/>
    <x v="55"/>
    <n v="1508862926"/>
    <s v="คำสะอาด"/>
    <n v="15088"/>
    <n v="16556"/>
    <n v="30941.15"/>
    <n v="9467.6"/>
    <n v="1068.47"/>
    <n v="41477.22"/>
  </r>
  <r>
    <s v="1500051991"/>
    <x v="55"/>
    <n v="1508862931"/>
    <s v="บ้านถ่อน"/>
    <n v="15088"/>
    <n v="16556"/>
    <n v="27153.200000000001"/>
    <n v="8308.5300000000007"/>
    <n v="937.66"/>
    <n v="36399.390000000007"/>
  </r>
  <r>
    <s v="1500052000"/>
    <x v="55"/>
    <n v="1508862929"/>
    <s v="แวง"/>
    <n v="15088"/>
    <n v="16556"/>
    <n v="23336.04"/>
    <n v="7140.53"/>
    <n v="805.85"/>
    <n v="31282.42"/>
  </r>
  <r>
    <s v="1500052010"/>
    <x v="55"/>
    <n v="1508862930"/>
    <s v="ตาลเนิ้ง"/>
    <n v="15088"/>
    <n v="16556"/>
    <n v="21193.05"/>
    <n v="6484.8"/>
    <n v="731.85"/>
    <n v="28409.699999999997"/>
  </r>
  <r>
    <s v="1500052019"/>
    <x v="55"/>
    <n v="1508862932"/>
    <s v="โพนสูง"/>
    <n v="15088"/>
    <n v="16556"/>
    <n v="23280.89"/>
    <n v="7123.65"/>
    <n v="803.94"/>
    <n v="31208.48"/>
  </r>
  <r>
    <s v="1500052029"/>
    <x v="55"/>
    <n v="1508862927"/>
    <s v="ค้อใต้"/>
    <n v="15088"/>
    <n v="16556"/>
    <n v="23898.959999999999"/>
    <n v="7312.78"/>
    <n v="825.29"/>
    <n v="32037.03"/>
  </r>
  <r>
    <s v="1500052040"/>
    <x v="55"/>
    <n v="1508862982"/>
    <s v="เจริญศิลป์"/>
    <n v="15088"/>
    <n v="16556"/>
    <n v="24507.31"/>
    <n v="7498.92"/>
    <n v="846.29"/>
    <n v="32852.520000000004"/>
  </r>
  <r>
    <s v="1500052050"/>
    <x v="55"/>
    <n v="1508862983"/>
    <s v="ทุ่งแก"/>
    <n v="15088"/>
    <n v="16556"/>
    <n v="21864.66"/>
    <n v="6690.31"/>
    <n v="755.04"/>
    <n v="29310.010000000002"/>
  </r>
  <r>
    <s v="1500052059"/>
    <x v="55"/>
    <n v="1508862984"/>
    <s v="โคกศิลา"/>
    <n v="15088"/>
    <n v="16556"/>
    <n v="21146.01"/>
    <n v="6470.41"/>
    <n v="730.22"/>
    <n v="28346.639999999999"/>
  </r>
  <r>
    <s v="1500052069"/>
    <x v="55"/>
    <n v="1508862980"/>
    <s v="บ้านเหล่า"/>
    <n v="15088"/>
    <n v="16556"/>
    <n v="33441.03"/>
    <n v="10232.530000000001"/>
    <n v="1154.8"/>
    <n v="44828.36"/>
  </r>
  <r>
    <s v="1500052079"/>
    <x v="55"/>
    <n v="1508862981"/>
    <s v="หนองแปน"/>
    <n v="15088"/>
    <n v="16556"/>
    <n v="27385.18"/>
    <n v="8379.51"/>
    <n v="945.67"/>
    <n v="36710.36"/>
  </r>
  <r>
    <s v="1500052132"/>
    <x v="55"/>
    <n v="1508862954"/>
    <s v="ม่วง"/>
    <n v="15088"/>
    <n v="16556"/>
    <n v="21120.05"/>
    <n v="6462.47"/>
    <n v="729.32"/>
    <n v="28311.84"/>
  </r>
  <r>
    <s v="1500052142"/>
    <x v="55"/>
    <n v="1508862956"/>
    <s v="บ่อแก้ว"/>
    <n v="15088"/>
    <n v="16556"/>
    <n v="29043.119999999999"/>
    <n v="8886.82"/>
    <n v="1002.93"/>
    <n v="38932.870000000003"/>
  </r>
  <r>
    <s v="1500052151"/>
    <x v="55"/>
    <n v="1508862955"/>
    <s v="มาย"/>
    <n v="15088"/>
    <n v="16556"/>
    <n v="23222.49"/>
    <n v="7105.78"/>
    <n v="801.93"/>
    <n v="31130.2"/>
  </r>
  <r>
    <s v="1500052161"/>
    <x v="55"/>
    <n v="1508862960"/>
    <s v="หนองกวั่ง"/>
    <n v="15088"/>
    <n v="16556"/>
    <n v="28854.94"/>
    <n v="8829.24"/>
    <n v="996.43"/>
    <n v="38680.61"/>
  </r>
  <r>
    <s v="1500052170"/>
    <x v="55"/>
    <n v="1508862959"/>
    <s v="ดงเหนือ"/>
    <n v="15088"/>
    <n v="16556"/>
    <n v="25120.52"/>
    <n v="7686.56"/>
    <n v="867.47"/>
    <n v="33674.550000000003"/>
  </r>
  <r>
    <s v="1500052181"/>
    <x v="55"/>
    <n v="1508862957"/>
    <s v="ดงหม้อทอง"/>
    <n v="15088"/>
    <n v="16556"/>
    <n v="25266.52"/>
    <n v="7731.23"/>
    <n v="872.51"/>
    <n v="33870.26"/>
  </r>
  <r>
    <s v="1500052190"/>
    <x v="55"/>
    <n v="1508862958"/>
    <s v="ดงหม้อทองใต้"/>
    <n v="15088"/>
    <n v="16556"/>
    <n v="27282.98"/>
    <n v="8348.24"/>
    <n v="942.14"/>
    <n v="36573.360000000001"/>
  </r>
  <r>
    <s v="1500052211"/>
    <x v="55"/>
    <n v="1508862961"/>
    <s v="โนนสะอาด"/>
    <n v="15088"/>
    <n v="16556"/>
    <n v="22427.58"/>
    <n v="6862.55"/>
    <n v="774.48"/>
    <n v="30064.61"/>
  </r>
  <r>
    <s v="1500052222"/>
    <x v="55"/>
    <n v="1508863009"/>
    <s v="หนองบัว"/>
    <n v="15088"/>
    <n v="16556"/>
    <n v="16147.86"/>
    <n v="4941.04"/>
    <n v="557.62"/>
    <n v="21646.52"/>
  </r>
  <r>
    <s v="1500052483"/>
    <x v="56"/>
    <n v="1508865764"/>
    <s v="ทุ่งหวัง"/>
    <n v="15088"/>
    <n v="16556"/>
    <n v="57410.18"/>
    <n v="30300.55"/>
    <n v="1665.21"/>
    <n v="89375.94"/>
  </r>
  <r>
    <s v="1500052492"/>
    <x v="56"/>
    <n v="1508865765"/>
    <s v="เกาะยอ"/>
    <n v="15088"/>
    <n v="16556"/>
    <n v="41967.41"/>
    <n v="22150"/>
    <n v="1217.29"/>
    <n v="65334.700000000004"/>
  </r>
  <r>
    <s v="1500052511"/>
    <x v="56"/>
    <n v="1508865772"/>
    <s v="ชิงโค"/>
    <n v="15088"/>
    <n v="16556"/>
    <n v="43400.56"/>
    <n v="22906.400000000001"/>
    <n v="1258.8499999999999"/>
    <n v="67565.81"/>
  </r>
  <r>
    <s v="1500052521"/>
    <x v="56"/>
    <n v="1508865773"/>
    <s v="วัดขนุน"/>
    <n v="15088"/>
    <n v="16556"/>
    <n v="51044.97"/>
    <n v="26941.05"/>
    <n v="1480.58"/>
    <n v="79466.600000000006"/>
  </r>
  <r>
    <s v="1500052544"/>
    <x v="56"/>
    <n v="1508865775"/>
    <s v="ทำนบ"/>
    <n v="15088"/>
    <n v="16556"/>
    <n v="40313.129999999997"/>
    <n v="21276.89"/>
    <n v="1169.3"/>
    <n v="62759.32"/>
  </r>
  <r>
    <s v="1500052553"/>
    <x v="56"/>
    <n v="1508865776"/>
    <s v="รำแดง"/>
    <n v="15088"/>
    <n v="16556"/>
    <n v="35974.49"/>
    <n v="18986.990000000002"/>
    <n v="1043.46"/>
    <n v="56004.939999999995"/>
  </r>
  <r>
    <s v="1500052569"/>
    <x v="56"/>
    <n v="1508865779"/>
    <s v="บางเขียด"/>
    <n v="15088"/>
    <n v="16556"/>
    <n v="36898.199999999997"/>
    <n v="19474.52"/>
    <n v="1070.25"/>
    <n v="57442.97"/>
  </r>
  <r>
    <s v="1500052577"/>
    <x v="56"/>
    <n v="1508865780"/>
    <s v="ป่าขาด"/>
    <n v="15088"/>
    <n v="16556"/>
    <n v="36542.71"/>
    <n v="19286.89"/>
    <n v="1059.94"/>
    <n v="56889.54"/>
  </r>
  <r>
    <s v="1500052586"/>
    <x v="56"/>
    <n v="1508865778"/>
    <s v="ปากรอ"/>
    <n v="15088"/>
    <n v="16556"/>
    <n v="35336.29"/>
    <n v="18650.16"/>
    <n v="1024.95"/>
    <n v="55011.399999999994"/>
  </r>
  <r>
    <s v="1500052595"/>
    <x v="56"/>
    <n v="1508865788"/>
    <s v="จะทิ้งพระ"/>
    <n v="15088"/>
    <n v="16556"/>
    <n v="36789.03"/>
    <n v="19416.900000000001"/>
    <n v="1067.08"/>
    <n v="57273.01"/>
  </r>
  <r>
    <s v="1500052603"/>
    <x v="56"/>
    <n v="1508865789"/>
    <s v="บ่อดาน"/>
    <n v="15088"/>
    <n v="16556"/>
    <n v="38661.65"/>
    <n v="20405.25"/>
    <n v="1121.4000000000001"/>
    <n v="60188.3"/>
  </r>
  <r>
    <s v="1500052611"/>
    <x v="56"/>
    <n v="1508865790"/>
    <s v="กระดังงา"/>
    <n v="15088"/>
    <n v="16556"/>
    <n v="40797.379999999997"/>
    <n v="21532.47"/>
    <n v="1183.3499999999999"/>
    <n v="63513.2"/>
  </r>
  <r>
    <s v="1500052622"/>
    <x v="56"/>
    <n v="1508865791"/>
    <s v="วัดจันทร์"/>
    <n v="15088"/>
    <n v="16556"/>
    <n v="38681.24"/>
    <n v="20415.59"/>
    <n v="1121.97"/>
    <n v="60218.8"/>
  </r>
  <r>
    <s v="1500052631"/>
    <x v="56"/>
    <n v="1508865792"/>
    <s v="บ่อแดง"/>
    <n v="15088"/>
    <n v="16556"/>
    <n v="41897.43"/>
    <n v="22113.07"/>
    <n v="1215.26"/>
    <n v="65225.760000000002"/>
  </r>
  <r>
    <s v="1500052640"/>
    <x v="56"/>
    <n v="1508865793"/>
    <s v="คูขุด"/>
    <n v="15088"/>
    <n v="16556"/>
    <n v="42292.11"/>
    <n v="22321.37"/>
    <n v="1226.7"/>
    <n v="65840.179999999993"/>
  </r>
  <r>
    <s v="1500052648"/>
    <x v="56"/>
    <n v="1508865794"/>
    <s v="ท่าหิน"/>
    <n v="15088"/>
    <n v="16556"/>
    <n v="39490.19"/>
    <n v="20842.54"/>
    <n v="1145.43"/>
    <n v="61478.16"/>
  </r>
  <r>
    <s v="1500052658"/>
    <x v="56"/>
    <n v="1508865795"/>
    <s v="คลองรี"/>
    <n v="15088"/>
    <n v="16556"/>
    <n v="37947.870000000003"/>
    <n v="20028.52"/>
    <n v="1100.7"/>
    <n v="59077.09"/>
  </r>
  <r>
    <s v="1500052667"/>
    <x v="56"/>
    <n v="1508865796"/>
    <s v="ชุมพล"/>
    <n v="15088"/>
    <n v="16556"/>
    <n v="42823.94"/>
    <n v="22602.07"/>
    <n v="1242.1300000000001"/>
    <n v="66668.14"/>
  </r>
  <r>
    <s v="1500052676"/>
    <x v="56"/>
    <n v="1508865797"/>
    <s v="ดีหลวง"/>
    <n v="15088"/>
    <n v="16556"/>
    <n v="37589.58"/>
    <n v="19839.419999999998"/>
    <n v="1090.3"/>
    <n v="58519.3"/>
  </r>
  <r>
    <s v="1500052685"/>
    <x v="56"/>
    <n v="1508865798"/>
    <s v="สนามชัย"/>
    <n v="15088"/>
    <n v="16556"/>
    <n v="39299.85"/>
    <n v="20742.080000000002"/>
    <n v="1139.9100000000001"/>
    <n v="61181.840000000004"/>
  </r>
  <r>
    <s v="1500052702"/>
    <x v="56"/>
    <n v="1508865852"/>
    <s v="คลองเปียะ"/>
    <n v="15088"/>
    <n v="16556"/>
    <n v="43610.5"/>
    <n v="23017.21"/>
    <n v="1264.94"/>
    <n v="67892.649999999994"/>
  </r>
  <r>
    <s v="1500052710"/>
    <x v="56"/>
    <n v="1508865853"/>
    <s v="สะพานไม้แก่น"/>
    <n v="15088"/>
    <n v="16556"/>
    <n v="47187.78"/>
    <n v="24905.26"/>
    <n v="1368.7"/>
    <n v="73461.739999999991"/>
  </r>
  <r>
    <s v="1500052719"/>
    <x v="56"/>
    <n v="1508865854"/>
    <s v="สะกอม"/>
    <n v="15088"/>
    <n v="16556"/>
    <n v="53463.42"/>
    <n v="28217.48"/>
    <n v="1550.73"/>
    <n v="83231.62999999999"/>
  </r>
  <r>
    <s v="1500052729"/>
    <x v="56"/>
    <n v="1508865855"/>
    <s v="จะโหนง"/>
    <n v="15088"/>
    <n v="16556"/>
    <n v="50233.23"/>
    <n v="26512.62"/>
    <n v="1457.04"/>
    <n v="78202.89"/>
  </r>
  <r>
    <s v="1500052738"/>
    <x v="56"/>
    <n v="1508865856"/>
    <s v="ท่าหมอไทร"/>
    <n v="15088"/>
    <n v="16556"/>
    <n v="47772.800000000003"/>
    <n v="25214.03"/>
    <n v="1385.67"/>
    <n v="74372.5"/>
  </r>
  <r>
    <s v="1500052746"/>
    <x v="56"/>
    <n v="1508865857"/>
    <s v="น้ำขาว"/>
    <n v="15088"/>
    <n v="16556"/>
    <n v="39325.040000000001"/>
    <n v="20755.38"/>
    <n v="1140.6400000000001"/>
    <n v="61221.06"/>
  </r>
  <r>
    <s v="1500052755"/>
    <x v="56"/>
    <n v="1508865858"/>
    <s v="นาหว้า"/>
    <n v="15088"/>
    <n v="16556"/>
    <n v="50364.78"/>
    <n v="26582.05"/>
    <n v="1460.85"/>
    <n v="78407.680000000008"/>
  </r>
  <r>
    <s v="1500052773"/>
    <x v="56"/>
    <n v="1508865860"/>
    <s v="ตลิ่งชัน"/>
    <n v="15088"/>
    <n v="16556"/>
    <n v="58988.89"/>
    <n v="31133.77"/>
    <n v="1711"/>
    <n v="91833.66"/>
  </r>
  <r>
    <s v="1500052785"/>
    <x v="56"/>
    <n v="1508865861"/>
    <s v="ขุนตัดหวาย"/>
    <n v="15088"/>
    <n v="16556"/>
    <n v="37578.379999999997"/>
    <n v="19833.509999999998"/>
    <n v="1089.98"/>
    <n v="58501.87"/>
  </r>
  <r>
    <s v="1500052793"/>
    <x v="56"/>
    <n v="1508865862"/>
    <s v="แค"/>
    <n v="15088"/>
    <n v="16556"/>
    <n v="40808.57"/>
    <n v="21538.38"/>
    <n v="1183.67"/>
    <n v="63530.619999999995"/>
  </r>
  <r>
    <s v="1500052802"/>
    <x v="56"/>
    <n v="1508865863"/>
    <s v="คู"/>
    <n v="15088"/>
    <n v="16556"/>
    <n v="47484.49"/>
    <n v="25061.86"/>
    <n v="1377.31"/>
    <n v="73923.66"/>
  </r>
  <r>
    <s v="1500052811"/>
    <x v="56"/>
    <n v="1508865864"/>
    <s v="ป่าชิง"/>
    <n v="15088"/>
    <n v="16556"/>
    <n v="42390.080000000002"/>
    <n v="22373.08"/>
    <n v="1229.54"/>
    <n v="65992.7"/>
  </r>
  <r>
    <s v="1500052829"/>
    <x v="56"/>
    <n v="1508865830"/>
    <s v="คลองทราย"/>
    <n v="15088"/>
    <n v="16556"/>
    <n v="45334.76"/>
    <n v="23927.25"/>
    <n v="1314.96"/>
    <n v="70576.970000000016"/>
  </r>
  <r>
    <s v="1500052837"/>
    <x v="56"/>
    <n v="1508865831"/>
    <s v="สะท้อน"/>
    <n v="15088"/>
    <n v="16556"/>
    <n v="49933.72"/>
    <n v="26354.54"/>
    <n v="1448.35"/>
    <n v="77736.610000000015"/>
  </r>
  <r>
    <s v="1500052846"/>
    <x v="56"/>
    <n v="1508865832"/>
    <s v="ปลักหนู"/>
    <n v="15088"/>
    <n v="16556"/>
    <n v="42661.59"/>
    <n v="22516.38"/>
    <n v="1237.42"/>
    <n v="66415.39"/>
  </r>
  <r>
    <s v="1500052855"/>
    <x v="56"/>
    <n v="1508865833"/>
    <s v="ท่าประดู่"/>
    <n v="15088"/>
    <n v="16556"/>
    <n v="44872.9"/>
    <n v="23683.49"/>
    <n v="1301.56"/>
    <n v="69857.95"/>
  </r>
  <r>
    <s v="1500052864"/>
    <x v="56"/>
    <n v="1508865834"/>
    <s v="ทับช้าง"/>
    <n v="15088"/>
    <n v="16556"/>
    <n v="48271.040000000001"/>
    <n v="25477"/>
    <n v="1400.12"/>
    <n v="75148.160000000003"/>
  </r>
  <r>
    <s v="1500052873"/>
    <x v="56"/>
    <n v="1508865835"/>
    <s v="คลองกวาง"/>
    <n v="15088"/>
    <n v="16556"/>
    <n v="44175.92"/>
    <n v="23315.63"/>
    <n v="1281.3399999999999"/>
    <n v="68772.89"/>
  </r>
  <r>
    <s v="1500052881"/>
    <x v="56"/>
    <n v="1508865836"/>
    <s v="ฉาง"/>
    <n v="15088"/>
    <n v="16556"/>
    <n v="41438.379999999997"/>
    <n v="21870.78"/>
    <n v="1201.94"/>
    <n v="64511.1"/>
  </r>
  <r>
    <s v="1500052890"/>
    <x v="56"/>
    <n v="1508865837"/>
    <s v="นาหมอศรี"/>
    <n v="15088"/>
    <n v="16556"/>
    <n v="37096.94"/>
    <n v="19579.41"/>
    <n v="1076.01"/>
    <n v="57752.360000000008"/>
  </r>
  <r>
    <s v="1500052898"/>
    <x v="56"/>
    <n v="1508865838"/>
    <s v="ประกอบ"/>
    <n v="15088"/>
    <n v="16556"/>
    <n v="48055.51"/>
    <n v="25363.24"/>
    <n v="1393.87"/>
    <n v="74812.62"/>
  </r>
  <r>
    <s v="1500052916"/>
    <x v="56"/>
    <n v="1508865840"/>
    <s v="เปียน"/>
    <n v="15088"/>
    <n v="16556"/>
    <n v="54361.93"/>
    <n v="28691.71"/>
    <n v="1576.79"/>
    <n v="84630.43"/>
  </r>
  <r>
    <s v="1500052923"/>
    <x v="56"/>
    <n v="1508865841"/>
    <s v="บ้านโหนด"/>
    <n v="15088"/>
    <n v="16556"/>
    <n v="47490.080000000002"/>
    <n v="25064.81"/>
    <n v="1377.47"/>
    <n v="73932.36"/>
  </r>
  <r>
    <s v="1500052932"/>
    <x v="56"/>
    <n v="1508865842"/>
    <s v="ทุ่งพอ"/>
    <n v="15088"/>
    <n v="16556"/>
    <n v="61701.24"/>
    <n v="32565.33"/>
    <n v="1789.67"/>
    <n v="96056.24"/>
  </r>
  <r>
    <s v="1500052941"/>
    <x v="56"/>
    <n v="1508865843"/>
    <s v="คูหา"/>
    <n v="15088"/>
    <n v="16556"/>
    <n v="57270.22"/>
    <n v="30226.68"/>
    <n v="1661.15"/>
    <n v="89158.049999999988"/>
  </r>
  <r>
    <s v="1500052948"/>
    <x v="56"/>
    <n v="1508865844"/>
    <s v="เขาแดง"/>
    <n v="15088"/>
    <n v="16556"/>
    <n v="52201.01"/>
    <n v="27551.200000000001"/>
    <n v="1514.12"/>
    <n v="81266.33"/>
  </r>
  <r>
    <s v="1500052959"/>
    <x v="56"/>
    <n v="1508865845"/>
    <s v="บาโหย"/>
    <n v="15088"/>
    <n v="16556"/>
    <n v="42989.09"/>
    <n v="22689.23"/>
    <n v="1246.92"/>
    <n v="66925.239999999991"/>
  </r>
  <r>
    <s v="1500052967"/>
    <x v="56"/>
    <n v="1508865846"/>
    <s v="จะแหน"/>
    <n v="15088"/>
    <n v="16556"/>
    <n v="52433.34"/>
    <n v="27673.82"/>
    <n v="1520.85"/>
    <n v="81628.010000000009"/>
  </r>
  <r>
    <s v="1500052978"/>
    <x v="56"/>
    <n v="1508865847"/>
    <s v="ธารคีรี"/>
    <n v="15088"/>
    <n v="16556"/>
    <n v="47557.26"/>
    <n v="25100.27"/>
    <n v="1379.42"/>
    <n v="74036.95"/>
  </r>
  <r>
    <s v="1500052994"/>
    <x v="56"/>
    <n v="1508865813"/>
    <s v="ท่าบอน"/>
    <n v="15088"/>
    <n v="16556"/>
    <n v="50947"/>
    <n v="26889.34"/>
    <n v="1477.74"/>
    <n v="79314.080000000002"/>
  </r>
  <r>
    <s v="1500053004"/>
    <x v="56"/>
    <n v="1508865814"/>
    <s v="ระโนด"/>
    <n v="15088"/>
    <n v="16556"/>
    <n v="42208.14"/>
    <n v="22277.05"/>
    <n v="1224.27"/>
    <n v="65709.460000000006"/>
  </r>
  <r>
    <s v="1500053013"/>
    <x v="56"/>
    <n v="1508865815"/>
    <s v="บ้านขาว"/>
    <n v="15088"/>
    <n v="16556"/>
    <n v="40934.53"/>
    <n v="21604.86"/>
    <n v="1187.33"/>
    <n v="63726.720000000001"/>
  </r>
  <r>
    <s v="1500053021"/>
    <x v="56"/>
    <n v="1508865816"/>
    <s v="บ้านใหม่"/>
    <n v="15088"/>
    <n v="16556"/>
    <n v="40416.699999999997"/>
    <n v="21331.55"/>
    <n v="1172.31"/>
    <n v="62920.56"/>
  </r>
  <r>
    <s v="1500053030"/>
    <x v="56"/>
    <n v="1508865817"/>
    <s v="ระวะ"/>
    <n v="15088"/>
    <n v="16556"/>
    <n v="42669.99"/>
    <n v="22520.82"/>
    <n v="1237.6600000000001"/>
    <n v="66428.47"/>
  </r>
  <r>
    <s v="1500053039"/>
    <x v="56"/>
    <n v="1508865819"/>
    <s v="วัดสน"/>
    <n v="15088"/>
    <n v="16556"/>
    <n v="34006.699999999997"/>
    <n v="17948.41"/>
    <n v="986.38"/>
    <n v="52941.49"/>
  </r>
  <r>
    <s v="1500053049"/>
    <x v="56"/>
    <n v="1508865820"/>
    <s v="พังยาง"/>
    <n v="15088"/>
    <n v="16556"/>
    <n v="37581.18"/>
    <n v="19834.990000000002"/>
    <n v="1090.06"/>
    <n v="58506.229999999996"/>
  </r>
  <r>
    <s v="1500053058"/>
    <x v="56"/>
    <n v="1508865821"/>
    <s v="ตะเครียะ"/>
    <n v="15088"/>
    <n v="16556"/>
    <n v="39327.839999999997"/>
    <n v="20756.86"/>
    <n v="1140.72"/>
    <n v="61225.42"/>
  </r>
  <r>
    <s v="1500053066"/>
    <x v="56"/>
    <n v="1508865822"/>
    <s v="แดนสงวน"/>
    <n v="15088"/>
    <n v="16556"/>
    <n v="35742.160000000003"/>
    <n v="18864.37"/>
    <n v="1036.72"/>
    <n v="55643.25"/>
  </r>
  <r>
    <s v="1500053075"/>
    <x v="56"/>
    <n v="1508865818"/>
    <s v="คลองแดน"/>
    <n v="15088"/>
    <n v="16556"/>
    <n v="37155.72"/>
    <n v="19610.43"/>
    <n v="1077.72"/>
    <n v="57843.87"/>
  </r>
  <r>
    <s v="1500053093"/>
    <x v="56"/>
    <n v="1508865848"/>
    <s v="แม่ทอม"/>
    <n v="15088"/>
    <n v="16556"/>
    <n v="34846.44"/>
    <n v="18391.62"/>
    <n v="1010.74"/>
    <n v="54248.799999999996"/>
  </r>
  <r>
    <s v="1500053114"/>
    <x v="56"/>
    <n v="1508865850"/>
    <s v="บางกล่ำ"/>
    <n v="15088"/>
    <n v="16556"/>
    <n v="38586.07"/>
    <n v="20365.36"/>
    <n v="1119.21"/>
    <n v="60070.64"/>
  </r>
  <r>
    <s v="1500053122"/>
    <x v="56"/>
    <n v="1508865805"/>
    <s v="เกาะใหญ่"/>
    <n v="15088"/>
    <n v="16556"/>
    <n v="46835.09"/>
    <n v="24719.11"/>
    <n v="1358.47"/>
    <n v="72912.67"/>
  </r>
  <r>
    <s v="1500053140"/>
    <x v="56"/>
    <n v="1508865807"/>
    <s v="โรง"/>
    <n v="15088"/>
    <n v="16556"/>
    <n v="35753.360000000001"/>
    <n v="18870.28"/>
    <n v="1037.04"/>
    <n v="55660.68"/>
  </r>
  <r>
    <s v="1500053167"/>
    <x v="56"/>
    <n v="1508865767"/>
    <s v="ท่าข้าม"/>
    <n v="15088"/>
    <n v="16556"/>
    <n v="55156.89"/>
    <n v="29111.279999999999"/>
    <n v="1599.85"/>
    <n v="85868.02"/>
  </r>
  <r>
    <s v="1500053187"/>
    <x v="56"/>
    <n v="1508865768"/>
    <s v="ทุ่งใหญ่"/>
    <n v="15088"/>
    <n v="16556"/>
    <n v="43814.83"/>
    <n v="23125.05"/>
    <n v="1270.8699999999999"/>
    <n v="68210.75"/>
  </r>
  <r>
    <s v="1500053206"/>
    <x v="56"/>
    <n v="1508865769"/>
    <s v="พะตง"/>
    <n v="15088"/>
    <n v="16556"/>
    <n v="44606.99"/>
    <n v="23543.14"/>
    <n v="1293.8499999999999"/>
    <n v="69443.98000000001"/>
  </r>
  <r>
    <s v="1500053218"/>
    <x v="56"/>
    <n v="1508865770"/>
    <s v="ฉลุง"/>
    <n v="15088"/>
    <n v="16556"/>
    <n v="50795.85"/>
    <n v="26809.57"/>
    <n v="1473.36"/>
    <n v="79078.78"/>
  </r>
  <r>
    <s v="1500053235"/>
    <x v="56"/>
    <n v="1508865771"/>
    <s v="คลองอู่ตะเภา"/>
    <n v="15088"/>
    <n v="16556"/>
    <n v="37343.26"/>
    <n v="19709.419999999998"/>
    <n v="1083.1600000000001"/>
    <n v="58135.840000000004"/>
  </r>
  <r>
    <s v="1500053244"/>
    <x v="56"/>
    <n v="1508865808"/>
    <s v="นาหม่อม"/>
    <n v="15088"/>
    <n v="16556"/>
    <n v="51627.19"/>
    <n v="27248.34"/>
    <n v="1497.47"/>
    <n v="80373"/>
  </r>
  <r>
    <s v="1500053253"/>
    <x v="56"/>
    <n v="1508865809"/>
    <s v="ทุ่งขมิ้น"/>
    <n v="15088"/>
    <n v="16556"/>
    <n v="44153.53"/>
    <n v="23303.81"/>
    <n v="1280.69"/>
    <n v="68738.03"/>
  </r>
  <r>
    <s v="1500053262"/>
    <x v="56"/>
    <n v="1508865810"/>
    <s v="คลองหรัง"/>
    <n v="15088"/>
    <n v="16556"/>
    <n v="40668.620000000003"/>
    <n v="21464.51"/>
    <n v="1179.6099999999999"/>
    <n v="63312.740000000005"/>
  </r>
  <r>
    <s v="1500053271"/>
    <x v="56"/>
    <n v="1508865811"/>
    <s v="พิจิตร"/>
    <n v="15088"/>
    <n v="16556"/>
    <n v="41410.39"/>
    <n v="21856.01"/>
    <n v="1201.1300000000001"/>
    <n v="64467.529999999992"/>
  </r>
  <r>
    <s v="1500053288"/>
    <x v="56"/>
    <n v="1508865799"/>
    <s v="เทพา"/>
    <n v="15088"/>
    <n v="16556"/>
    <n v="57611.72"/>
    <n v="30406.92"/>
    <n v="1671.06"/>
    <n v="89689.7"/>
  </r>
  <r>
    <s v="1500053297"/>
    <x v="56"/>
    <n v="1508865800"/>
    <s v="ปากบาง"/>
    <n v="15088"/>
    <n v="16556"/>
    <n v="56562.05"/>
    <n v="29852.91"/>
    <n v="1640.61"/>
    <n v="88055.57"/>
  </r>
  <r>
    <s v="1500053306"/>
    <x v="56"/>
    <n v="1508865801"/>
    <s v="เกาะสะบ้า"/>
    <n v="15088"/>
    <n v="16556"/>
    <n v="49309.51"/>
    <n v="26025.09"/>
    <n v="1430.25"/>
    <n v="76764.850000000006"/>
  </r>
  <r>
    <s v="1500053315"/>
    <x v="56"/>
    <n v="1508865802"/>
    <s v="ท่าม่วง"/>
    <n v="15088"/>
    <n v="16556"/>
    <n v="77751.42"/>
    <n v="41036.46"/>
    <n v="2255.2199999999998"/>
    <n v="121043.1"/>
  </r>
  <r>
    <s v="1500053324"/>
    <x v="56"/>
    <n v="1508865803"/>
    <s v="วังใหญ่"/>
    <n v="15088"/>
    <n v="16556"/>
    <n v="47599.25"/>
    <n v="25122.43"/>
    <n v="1380.64"/>
    <n v="74102.319999999992"/>
  </r>
  <r>
    <s v="1500053332"/>
    <x v="56"/>
    <n v="1508865804"/>
    <s v="สะกอม"/>
    <n v="15088"/>
    <n v="16556"/>
    <n v="51002.99"/>
    <n v="26918.89"/>
    <n v="1479.37"/>
    <n v="79401.25"/>
  </r>
  <r>
    <s v="1500053341"/>
    <x v="56"/>
    <n v="1508865823"/>
    <s v="คลองหอยโข่ง"/>
    <n v="15088"/>
    <n v="16556"/>
    <n v="46767.91"/>
    <n v="24683.66"/>
    <n v="1356.53"/>
    <n v="72808.100000000006"/>
  </r>
  <r>
    <s v="1500053350"/>
    <x v="56"/>
    <n v="1508865824"/>
    <s v="คลองหลา"/>
    <n v="15088"/>
    <n v="16556"/>
    <n v="43168.24"/>
    <n v="22783.78"/>
    <n v="1252.1199999999999"/>
    <n v="67204.139999999985"/>
  </r>
  <r>
    <s v="1500053386"/>
    <x v="56"/>
    <n v="1508865781"/>
    <s v="สำนักแต้ว"/>
    <n v="15088"/>
    <n v="16556"/>
    <n v="68175.61"/>
    <n v="35982.44"/>
    <n v="1977.47"/>
    <n v="106135.52"/>
  </r>
  <r>
    <s v="1500053396"/>
    <x v="56"/>
    <n v="1508865782"/>
    <s v="ทุ่งหมอ"/>
    <n v="15088"/>
    <n v="16556"/>
    <n v="48830.86"/>
    <n v="25772.47"/>
    <n v="1416.36"/>
    <n v="76019.69"/>
  </r>
  <r>
    <s v="1500053405"/>
    <x v="56"/>
    <n v="1508865783"/>
    <s v="พังลา"/>
    <n v="15088"/>
    <n v="16556"/>
    <n v="40478.28"/>
    <n v="21364.05"/>
    <n v="1174.0899999999999"/>
    <n v="63016.42"/>
  </r>
  <r>
    <s v="1500053415"/>
    <x v="56"/>
    <n v="1508865784"/>
    <s v="ปริก"/>
    <n v="15088"/>
    <n v="16556"/>
    <n v="57407.38"/>
    <n v="30299.07"/>
    <n v="1665.13"/>
    <n v="89371.58"/>
  </r>
  <r>
    <s v="1500053433"/>
    <x v="56"/>
    <n v="1508865786"/>
    <s v="เขามีเกียรติ"/>
    <n v="15088"/>
    <n v="16556"/>
    <n v="42823.94"/>
    <n v="22602.07"/>
    <n v="1242.1300000000001"/>
    <n v="66668.14"/>
  </r>
  <r>
    <s v="1500053442"/>
    <x v="56"/>
    <n v="1508865787"/>
    <s v="ท่าโพธิ์"/>
    <n v="15088"/>
    <n v="16556"/>
    <n v="48058.31"/>
    <n v="25364.720000000001"/>
    <n v="1393.95"/>
    <n v="74816.98"/>
  </r>
  <r>
    <s v="1500053451"/>
    <x v="56"/>
    <n v="1508865866"/>
    <s v="ท่าชะมวง"/>
    <n v="15088"/>
    <n v="16556"/>
    <n v="80698.899999999994"/>
    <n v="42592.11"/>
    <n v="2340.71"/>
    <n v="125631.72"/>
  </r>
  <r>
    <s v="1500053471"/>
    <x v="56"/>
    <n v="1508865865"/>
    <s v="เขาพระ"/>
    <n v="15088"/>
    <n v="16556"/>
    <n v="67671.77"/>
    <n v="35716.519999999997"/>
    <n v="1962.85"/>
    <n v="105351.14000000001"/>
  </r>
  <r>
    <s v="1500053492"/>
    <x v="56"/>
    <n v="1508865868"/>
    <s v="ควนรู"/>
    <n v="15088"/>
    <n v="16556"/>
    <n v="44892.5"/>
    <n v="23693.83"/>
    <n v="1302.1300000000001"/>
    <n v="69888.460000000006"/>
  </r>
  <r>
    <s v="1500053510"/>
    <x v="56"/>
    <n v="1508865826"/>
    <s v="ห้วยลึก"/>
    <n v="15088"/>
    <n v="16556"/>
    <n v="42009.4"/>
    <n v="22172.16"/>
    <n v="1218.5"/>
    <n v="65400.06"/>
  </r>
  <r>
    <s v="1500053519"/>
    <x v="56"/>
    <n v="1508865827"/>
    <s v="ควนโส"/>
    <n v="15088"/>
    <n v="16556"/>
    <n v="42865.93"/>
    <n v="22624.23"/>
    <n v="1243.3499999999999"/>
    <n v="66733.510000000009"/>
  </r>
  <r>
    <s v="1500053527"/>
    <x v="56"/>
    <n v="1508865828"/>
    <s v="รัตภูมิ"/>
    <n v="15088"/>
    <n v="16556"/>
    <n v="57897.23"/>
    <n v="30557.61"/>
    <n v="1679.34"/>
    <n v="90134.18"/>
  </r>
  <r>
    <s v="1500053601"/>
    <x v="57"/>
    <n v="1508865871"/>
    <s v="ควนโพธิ์"/>
    <n v="15088"/>
    <n v="16556"/>
    <n v="26354.78"/>
    <n v="4278.58"/>
    <n v="161.76"/>
    <n v="30795.119999999999"/>
  </r>
  <r>
    <s v="1500053610"/>
    <x v="57"/>
    <n v="1508865875"/>
    <s v="เจ๊ะบิลัง"/>
    <n v="15088"/>
    <n v="16556"/>
    <n v="27129.22"/>
    <n v="4404.3"/>
    <n v="166.51"/>
    <n v="31700.03"/>
  </r>
  <r>
    <s v="1500053619"/>
    <x v="57"/>
    <n v="1508865879"/>
    <s v="ตำมะลัง"/>
    <n v="15088"/>
    <n v="16556"/>
    <n v="24120.25"/>
    <n v="3915.81"/>
    <n v="148.04"/>
    <n v="28184.100000000002"/>
  </r>
  <r>
    <s v="1500053628"/>
    <x v="57"/>
    <n v="1508865876"/>
    <s v="เกาะสาหร่าย"/>
    <n v="15088"/>
    <n v="16556"/>
    <n v="24821.02"/>
    <n v="4029.58"/>
    <n v="152.34"/>
    <n v="29002.94"/>
  </r>
  <r>
    <s v="1500053636"/>
    <x v="57"/>
    <n v="1508865870"/>
    <s v="ฉลุง"/>
    <n v="15088"/>
    <n v="16556"/>
    <n v="36987.22"/>
    <n v="6004.71"/>
    <n v="227.01"/>
    <n v="43218.94"/>
  </r>
  <r>
    <s v="1500053645"/>
    <x v="57"/>
    <n v="1508865873"/>
    <s v="ควนขัน"/>
    <n v="15088"/>
    <n v="16556"/>
    <n v="29337.3"/>
    <n v="4762.78"/>
    <n v="180.06"/>
    <n v="34280.14"/>
  </r>
  <r>
    <s v="1500053655"/>
    <x v="57"/>
    <n v="1508865872"/>
    <s v="เกตรี"/>
    <n v="15088"/>
    <n v="16556"/>
    <n v="27450.32"/>
    <n v="4456.43"/>
    <n v="168.48"/>
    <n v="32075.23"/>
  </r>
  <r>
    <s v="1500053663"/>
    <x v="57"/>
    <n v="1508865874"/>
    <s v="บ้านควน"/>
    <n v="15088"/>
    <n v="16556"/>
    <n v="36305.339999999997"/>
    <n v="5894.01"/>
    <n v="222.83"/>
    <n v="42422.18"/>
  </r>
  <r>
    <s v="1500053672"/>
    <x v="57"/>
    <n v="1508865878"/>
    <s v="ตันหยงโป"/>
    <n v="15088"/>
    <n v="16556"/>
    <n v="20867.62"/>
    <n v="3387.76"/>
    <n v="128.08000000000001"/>
    <n v="24383.46"/>
  </r>
  <r>
    <s v="1500053681"/>
    <x v="57"/>
    <n v="1508865877"/>
    <s v="ปูยู"/>
    <n v="15088"/>
    <n v="16556"/>
    <n v="20901.62"/>
    <n v="3393.28"/>
    <n v="128.29"/>
    <n v="24423.19"/>
  </r>
  <r>
    <s v="1500053690"/>
    <x v="57"/>
    <n v="1508865891"/>
    <s v="ควนโดน"/>
    <n v="15088"/>
    <n v="16556"/>
    <n v="26970.55"/>
    <n v="4378.55"/>
    <n v="165.54"/>
    <n v="31514.639999999999"/>
  </r>
  <r>
    <s v="1500053698"/>
    <x v="57"/>
    <n v="1508865892"/>
    <s v="ควนสตอ"/>
    <n v="15088"/>
    <n v="16556"/>
    <n v="31299.84"/>
    <n v="5081.3900000000003"/>
    <n v="192.11"/>
    <n v="36573.340000000004"/>
  </r>
  <r>
    <s v="1500053710"/>
    <x v="57"/>
    <n v="1508865893"/>
    <s v="ย่านซื่อ"/>
    <n v="15088"/>
    <n v="16556"/>
    <n v="22048.16"/>
    <n v="3579.42"/>
    <n v="135.32"/>
    <n v="25762.9"/>
  </r>
  <r>
    <s v="1500053720"/>
    <x v="57"/>
    <n v="1508865894"/>
    <s v="วังประจัน"/>
    <n v="15088"/>
    <n v="16556"/>
    <n v="20963.95"/>
    <n v="3403.4"/>
    <n v="128.66999999999999"/>
    <n v="24496.02"/>
  </r>
  <r>
    <s v="1500053728"/>
    <x v="57"/>
    <n v="1508865898"/>
    <s v="สาคร"/>
    <n v="15088"/>
    <n v="16556"/>
    <n v="30096.63"/>
    <n v="4886.05"/>
    <n v="184.72"/>
    <n v="35167.4"/>
  </r>
  <r>
    <s v="1500053737"/>
    <x v="57"/>
    <n v="1508865896"/>
    <s v="แป-ระ"/>
    <n v="15088"/>
    <n v="16556"/>
    <n v="26936.55"/>
    <n v="4373.03"/>
    <n v="165.33"/>
    <n v="31474.91"/>
  </r>
  <r>
    <s v="1500053746"/>
    <x v="57"/>
    <n v="1508865897"/>
    <s v="ท่าเรือ"/>
    <n v="15088"/>
    <n v="16556"/>
    <n v="24698.240000000002"/>
    <n v="4009.65"/>
    <n v="151.59"/>
    <n v="28859.480000000003"/>
  </r>
  <r>
    <s v="1500053755"/>
    <x v="57"/>
    <n v="1508865895"/>
    <s v="ท่าแพ"/>
    <n v="15088"/>
    <n v="16556"/>
    <n v="34380.58"/>
    <n v="5581.53"/>
    <n v="211.02"/>
    <n v="40173.129999999997"/>
  </r>
  <r>
    <s v="1500053764"/>
    <x v="57"/>
    <n v="1508865899"/>
    <s v="ควนกาหลง"/>
    <n v="15088"/>
    <n v="16556"/>
    <n v="42731.27"/>
    <n v="6937.23"/>
    <n v="262.27"/>
    <n v="49930.77"/>
  </r>
  <r>
    <s v="1500053772"/>
    <x v="57"/>
    <n v="1508865901"/>
    <s v="ทุ่งนุ้ย"/>
    <n v="15088"/>
    <n v="16556"/>
    <n v="37752.21"/>
    <n v="6128.9"/>
    <n v="231.71"/>
    <n v="44112.82"/>
  </r>
  <r>
    <s v="1500053781"/>
    <x v="57"/>
    <n v="1508865900"/>
    <s v="อุใดเจริญ"/>
    <n v="15088"/>
    <n v="16556"/>
    <n v="31677.61"/>
    <n v="5142.72"/>
    <n v="194.43"/>
    <n v="37014.76"/>
  </r>
  <r>
    <s v="1500053790"/>
    <x v="57"/>
    <n v="1508865883"/>
    <s v="น้ำผุด"/>
    <n v="15088"/>
    <n v="16556"/>
    <n v="33254.82"/>
    <n v="5398.77"/>
    <n v="204.11"/>
    <n v="38857.699999999997"/>
  </r>
  <r>
    <s v="1500053799"/>
    <x v="57"/>
    <n v="1508865884"/>
    <s v="ปากน้ำ"/>
    <n v="15088"/>
    <n v="16556"/>
    <n v="36209.01"/>
    <n v="5878.37"/>
    <n v="222.24"/>
    <n v="42309.62"/>
  </r>
  <r>
    <s v="1500053808"/>
    <x v="57"/>
    <n v="1508865885"/>
    <s v="แหลมสน"/>
    <n v="15088"/>
    <n v="16556"/>
    <n v="22250.27"/>
    <n v="3612.23"/>
    <n v="136.56"/>
    <n v="25999.06"/>
  </r>
  <r>
    <s v="1500053817"/>
    <x v="57"/>
    <n v="1508865880"/>
    <s v="ละงู"/>
    <n v="15088"/>
    <n v="16556"/>
    <n v="58728.09"/>
    <n v="9534.24"/>
    <n v="360.45"/>
    <n v="68622.78"/>
  </r>
  <r>
    <s v="1500053826"/>
    <x v="57"/>
    <n v="1508865882"/>
    <s v="เขาขาว"/>
    <n v="15088"/>
    <n v="16556"/>
    <n v="27461.66"/>
    <n v="4458.2700000000004"/>
    <n v="168.55"/>
    <n v="32088.48"/>
  </r>
  <r>
    <s v="1500053835"/>
    <x v="57"/>
    <n v="1508865881"/>
    <s v="กำแพง"/>
    <n v="15088"/>
    <n v="16556"/>
    <n v="41875.61"/>
    <n v="6798.31"/>
    <n v="257.02"/>
    <n v="48930.939999999995"/>
  </r>
  <r>
    <s v="1500053845"/>
    <x v="57"/>
    <n v="1508865886"/>
    <s v="ทุ่งหว้า"/>
    <n v="15088"/>
    <n v="16556"/>
    <n v="22769.71"/>
    <n v="3696.56"/>
    <n v="139.75"/>
    <n v="26606.02"/>
  </r>
  <r>
    <s v="1500053853"/>
    <x v="57"/>
    <n v="1508865887"/>
    <s v="ป่าแก่บ่อหิน"/>
    <n v="15088"/>
    <n v="16556"/>
    <n v="23417.59"/>
    <n v="3801.74"/>
    <n v="143.72999999999999"/>
    <n v="27363.06"/>
  </r>
  <r>
    <s v="1500053863"/>
    <x v="57"/>
    <n v="1508865888"/>
    <s v="นาทอน"/>
    <n v="15088"/>
    <n v="16556"/>
    <n v="29004.86"/>
    <n v="4708.8100000000004"/>
    <n v="178.02"/>
    <n v="33891.689999999995"/>
  </r>
  <r>
    <s v="1500053872"/>
    <x v="57"/>
    <n v="1508865889"/>
    <s v="ทุ่งบุหลัง"/>
    <n v="15088"/>
    <n v="16556"/>
    <n v="19477.41"/>
    <n v="3162.07"/>
    <n v="119.54"/>
    <n v="22759.02"/>
  </r>
  <r>
    <s v="1500053881"/>
    <x v="57"/>
    <n v="1508865890"/>
    <s v="ขอนคลาน"/>
    <n v="15088"/>
    <n v="16556"/>
    <n v="20357.62"/>
    <n v="3304.97"/>
    <n v="124.95"/>
    <n v="23787.54"/>
  </r>
  <r>
    <s v="1500053892"/>
    <x v="57"/>
    <n v="1508865903"/>
    <s v="นิคมพัฒนา"/>
    <n v="15088"/>
    <n v="16556"/>
    <n v="29635.74"/>
    <n v="4811.2299999999996"/>
    <n v="181.89"/>
    <n v="34628.86"/>
  </r>
  <r>
    <s v="1500053901"/>
    <x v="57"/>
    <n v="1508865902"/>
    <s v="ปาล์มพัฒนา"/>
    <n v="15088"/>
    <n v="16556"/>
    <n v="35436.46"/>
    <n v="5752.95"/>
    <n v="217.5"/>
    <n v="41406.909999999996"/>
  </r>
  <r>
    <s v="1500031605"/>
    <x v="58"/>
    <n v="1508861182"/>
    <s v="บางโปรง"/>
    <n v="15088"/>
    <n v="16556"/>
    <n v="49207.4"/>
    <n v="4171.2"/>
    <n v="3554.6"/>
    <n v="56933.2"/>
  </r>
  <r>
    <s v="1500031609"/>
    <x v="58"/>
    <n v="1508861181"/>
    <s v="บางด้วน"/>
    <n v="15088"/>
    <n v="16556"/>
    <n v="46396.37"/>
    <n v="3932.91"/>
    <n v="3351.54"/>
    <n v="53680.82"/>
  </r>
  <r>
    <s v="1500031621"/>
    <x v="58"/>
    <n v="1508861175"/>
    <s v="บางยอ"/>
    <n v="15088"/>
    <n v="16556"/>
    <n v="50904.14"/>
    <n v="4315.03"/>
    <n v="3677.17"/>
    <n v="58896.34"/>
  </r>
  <r>
    <s v="1500031626"/>
    <x v="58"/>
    <n v="1508861170"/>
    <s v="ทรงคนอง"/>
    <n v="15088"/>
    <n v="16556"/>
    <n v="45803.55"/>
    <n v="3882.66"/>
    <n v="3308.72"/>
    <n v="52994.930000000008"/>
  </r>
  <r>
    <s v="1500031630"/>
    <x v="58"/>
    <n v="1508861174"/>
    <s v="บางน้ำผึ้ง"/>
    <n v="15088"/>
    <n v="16556"/>
    <n v="42590.38"/>
    <n v="3610.29"/>
    <n v="3076.61"/>
    <n v="49277.279999999999"/>
  </r>
  <r>
    <s v="1500031635"/>
    <x v="58"/>
    <n v="1508861172"/>
    <s v="บางกอบัว"/>
    <n v="15088"/>
    <n v="16556"/>
    <n v="45344.34"/>
    <n v="3843.73"/>
    <n v="3275.55"/>
    <n v="52463.62"/>
  </r>
  <r>
    <s v="1500031640"/>
    <x v="58"/>
    <n v="1508861173"/>
    <s v="บางกระเจ้า"/>
    <n v="15088"/>
    <n v="16556"/>
    <n v="42905.599999999999"/>
    <n v="3637.01"/>
    <n v="3099.38"/>
    <n v="49641.99"/>
  </r>
  <r>
    <s v="1500031645"/>
    <x v="58"/>
    <n v="1508861171"/>
    <s v="บางกระสอบ"/>
    <n v="15088"/>
    <n v="16556"/>
    <n v="39931.120000000003"/>
    <n v="3384.87"/>
    <n v="2884.51"/>
    <n v="46200.500000000007"/>
  </r>
  <r>
    <s v="1500031650"/>
    <x v="58"/>
    <n v="1508861164"/>
    <s v="บางพลีใหญ่"/>
    <n v="15088"/>
    <n v="16556"/>
    <n v="156589.65"/>
    <n v="13273.74"/>
    <n v="11311.5"/>
    <n v="181174.88999999998"/>
  </r>
  <r>
    <s v="1500031656"/>
    <x v="58"/>
    <n v="1508861163"/>
    <s v="บางปลา"/>
    <n v="15088"/>
    <n v="16556"/>
    <n v="80527.009999999995"/>
    <n v="6826.09"/>
    <n v="5817.04"/>
    <n v="93170.139999999985"/>
  </r>
  <r>
    <s v="1500031666"/>
    <x v="58"/>
    <n v="1508861165"/>
    <s v="ราชาเทวะ"/>
    <n v="15088"/>
    <n v="16556"/>
    <n v="84809.07"/>
    <n v="7189.07"/>
    <n v="6126.36"/>
    <n v="98124.500000000015"/>
  </r>
  <r>
    <s v="1500031670"/>
    <x v="58"/>
    <n v="1508861162"/>
    <s v="บางโฉลง"/>
    <n v="15088"/>
    <n v="16556"/>
    <n v="94330.52"/>
    <n v="7996.18"/>
    <n v="6814.17"/>
    <n v="109140.87000000001"/>
  </r>
  <r>
    <s v="1500031675"/>
    <x v="58"/>
    <n v="1508861166"/>
    <s v="หนองปรือ"/>
    <n v="15088"/>
    <n v="16556"/>
    <n v="41291.89"/>
    <n v="3500.22"/>
    <n v="2982.81"/>
    <n v="47774.92"/>
  </r>
  <r>
    <s v="1500031680"/>
    <x v="58"/>
    <n v="1508861156"/>
    <s v="บางบ่อ"/>
    <n v="15088"/>
    <n v="16556"/>
    <n v="73551.960000000006"/>
    <n v="6234.83"/>
    <n v="5313.18"/>
    <n v="85099.97"/>
  </r>
  <r>
    <s v="1500031685"/>
    <x v="58"/>
    <n v="1508861159"/>
    <s v="บ้านระกาศ"/>
    <n v="15088"/>
    <n v="16556"/>
    <n v="45624.54"/>
    <n v="3867.49"/>
    <n v="3295.79"/>
    <n v="52787.82"/>
  </r>
  <r>
    <s v="1500031690"/>
    <x v="58"/>
    <n v="1508861158"/>
    <s v="บางเพรียง"/>
    <n v="15088"/>
    <n v="16556"/>
    <n v="72877.42"/>
    <n v="6177.65"/>
    <n v="5264.46"/>
    <n v="84319.53"/>
  </r>
  <r>
    <s v="1500031700"/>
    <x v="58"/>
    <n v="1508861154"/>
    <s v="คลองด่าน"/>
    <n v="15088"/>
    <n v="16556"/>
    <n v="58232.03"/>
    <n v="4936.1899999999996"/>
    <n v="4206.51"/>
    <n v="67374.73"/>
  </r>
  <r>
    <s v="1500031706"/>
    <x v="58"/>
    <n v="1508861155"/>
    <s v="คลองนิยมยาตรา"/>
    <n v="15088"/>
    <n v="16556"/>
    <n v="40826.19"/>
    <n v="3460.74"/>
    <n v="2949.17"/>
    <n v="47236.1"/>
  </r>
  <r>
    <s v="1500031711"/>
    <x v="58"/>
    <n v="1508861160"/>
    <s v="เปร็ง"/>
    <n v="15088"/>
    <n v="16556"/>
    <n v="41965.13"/>
    <n v="3557.29"/>
    <n v="3031.44"/>
    <n v="48553.86"/>
  </r>
  <r>
    <s v="1500031718"/>
    <x v="58"/>
    <n v="1508861178"/>
    <s v="บ้านคลองสวน"/>
    <n v="15088"/>
    <n v="16556"/>
    <n v="77086.83"/>
    <n v="6534.47"/>
    <n v="5568.53"/>
    <n v="89189.83"/>
  </r>
  <r>
    <s v="1500031724"/>
    <x v="58"/>
    <n v="1508861177"/>
    <s v="ในคลองบางปลากด"/>
    <n v="15088"/>
    <n v="16556"/>
    <n v="133583.79999999999"/>
    <n v="11323.59"/>
    <n v="9649.7099999999991"/>
    <n v="154557.09999999998"/>
  </r>
  <r>
    <s v="1500031729"/>
    <x v="58"/>
    <n v="1508861179"/>
    <s v="แหลมฟ้าผ่า"/>
    <n v="15088"/>
    <n v="16556"/>
    <n v="42413.97"/>
    <n v="3595.33"/>
    <n v="3063.86"/>
    <n v="49073.16"/>
  </r>
  <r>
    <s v="1500031736"/>
    <x v="58"/>
    <n v="1508861176"/>
    <s v="นาเกลือ"/>
    <n v="15088"/>
    <n v="16556"/>
    <n v="52790.27"/>
    <n v="4474.91"/>
    <n v="3813.42"/>
    <n v="61078.599999999991"/>
  </r>
  <r>
    <s v="1500031741"/>
    <x v="58"/>
    <n v="1508861169"/>
    <s v="ศีรษะจรเข้ใหญ่"/>
    <n v="15088"/>
    <n v="16556"/>
    <n v="51848.5"/>
    <n v="4395.08"/>
    <n v="3745.39"/>
    <n v="59988.97"/>
  </r>
  <r>
    <s v="1500031747"/>
    <x v="58"/>
    <n v="1508861168"/>
    <s v="ศีรษะจรเข้น้อย"/>
    <n v="15088"/>
    <n v="16556"/>
    <n v="60215.45"/>
    <n v="5104.32"/>
    <n v="4349.79"/>
    <n v="69669.56"/>
  </r>
  <r>
    <s v="1500031752"/>
    <x v="58"/>
    <n v="1508861167"/>
    <s v="บางเสาธง"/>
    <n v="15088"/>
    <n v="16556"/>
    <n v="78066.22"/>
    <n v="6617.49"/>
    <n v="5639.28"/>
    <n v="90322.99"/>
  </r>
  <r>
    <s v="1500031785"/>
    <x v="59"/>
    <n v="1508860462"/>
    <s v="ลาดใหญ่"/>
    <n v="15088"/>
    <n v="16556"/>
    <n v="37215.61"/>
    <n v="17885.29"/>
    <n v="1246.8399999999999"/>
    <n v="56347.74"/>
  </r>
  <r>
    <s v="1500031791"/>
    <x v="59"/>
    <n v="1508860458"/>
    <s v="บางแก้ว"/>
    <n v="15088"/>
    <n v="16556"/>
    <n v="23117.84"/>
    <n v="11110.1"/>
    <n v="774.52"/>
    <n v="35002.46"/>
  </r>
  <r>
    <s v="1500031796"/>
    <x v="59"/>
    <n v="1508860459"/>
    <s v="บางขันแตก"/>
    <n v="15088"/>
    <n v="16556"/>
    <n v="21763.97"/>
    <n v="10459.450000000001"/>
    <n v="729.16"/>
    <n v="32952.58"/>
  </r>
  <r>
    <s v="1500031809"/>
    <x v="59"/>
    <n v="1508860461"/>
    <s v="บ้านปรก"/>
    <n v="15088"/>
    <n v="16556"/>
    <n v="21817.06"/>
    <n v="10484.959999999999"/>
    <n v="730.94"/>
    <n v="33032.959999999999"/>
  </r>
  <r>
    <s v="1500031814"/>
    <x v="59"/>
    <n v="1508860463"/>
    <s v="แหลมใหญ่"/>
    <n v="15088"/>
    <n v="16556"/>
    <n v="20292.98"/>
    <n v="9752.51"/>
    <n v="679.88"/>
    <n v="30725.37"/>
  </r>
  <r>
    <s v="1500031819"/>
    <x v="59"/>
    <n v="1508860457"/>
    <s v="นางตะเคียน"/>
    <n v="15088"/>
    <n v="16556"/>
    <n v="17911.59"/>
    <n v="8608.0499999999993"/>
    <n v="600.1"/>
    <n v="27119.739999999998"/>
  </r>
  <r>
    <s v="1500031826"/>
    <x v="59"/>
    <n v="1508860455"/>
    <s v="คลองโคน"/>
    <n v="15088"/>
    <n v="16556"/>
    <n v="15060.18"/>
    <n v="7237.71"/>
    <n v="504.56"/>
    <n v="22802.45"/>
  </r>
  <r>
    <s v="1500031832"/>
    <x v="59"/>
    <n v="1508860454"/>
    <s v="คลองเขิน"/>
    <n v="15088"/>
    <n v="16556"/>
    <n v="16852.86"/>
    <n v="8099.24"/>
    <n v="564.63"/>
    <n v="25516.73"/>
  </r>
  <r>
    <s v="1500031840"/>
    <x v="59"/>
    <n v="1508860456"/>
    <s v="ท้ายหาด"/>
    <n v="15088"/>
    <n v="16556"/>
    <n v="16432.8"/>
    <n v="7897.36"/>
    <n v="550.54999999999995"/>
    <n v="24880.71"/>
  </r>
  <r>
    <s v="1500031848"/>
    <x v="59"/>
    <n v="1508860474"/>
    <s v="วัดประดู่"/>
    <n v="15088"/>
    <n v="16556"/>
    <n v="16885.650000000001"/>
    <n v="8115"/>
    <n v="565.72"/>
    <n v="25566.370000000003"/>
  </r>
  <r>
    <s v="1500031855"/>
    <x v="59"/>
    <n v="1508860471"/>
    <s v="ปลายโพงพาง"/>
    <n v="15088"/>
    <n v="16556"/>
    <n v="21222.1"/>
    <n v="10199.040000000001"/>
    <n v="711.01"/>
    <n v="32132.149999999998"/>
  </r>
  <r>
    <s v="1500031862"/>
    <x v="59"/>
    <n v="1508860472"/>
    <s v="แพรกหนามแดง"/>
    <n v="15088"/>
    <n v="16556"/>
    <n v="14624.51"/>
    <n v="7028.33"/>
    <n v="489.97"/>
    <n v="22142.81"/>
  </r>
  <r>
    <s v="1500031869"/>
    <x v="59"/>
    <n v="1508860469"/>
    <s v="บางช้าง"/>
    <n v="15088"/>
    <n v="16556"/>
    <n v="15352.2"/>
    <n v="7378.04"/>
    <n v="514.35"/>
    <n v="23244.59"/>
  </r>
  <r>
    <s v="1500031881"/>
    <x v="59"/>
    <n v="1508860467"/>
    <s v="ท่าคา"/>
    <n v="15088"/>
    <n v="16556"/>
    <n v="17035.560000000001"/>
    <n v="8187.04"/>
    <n v="570.75"/>
    <n v="25793.350000000002"/>
  </r>
  <r>
    <s v="1500031888"/>
    <x v="59"/>
    <n v="1508860465"/>
    <s v="เหมืองใหม่"/>
    <n v="15088"/>
    <n v="16556"/>
    <n v="11751.24"/>
    <n v="5647.47"/>
    <n v="393.7"/>
    <n v="17792.41"/>
  </r>
  <r>
    <s v="1500031895"/>
    <x v="59"/>
    <n v="1508860473"/>
    <s v="ยี่สาร"/>
    <n v="15088"/>
    <n v="16556"/>
    <n v="12766.25"/>
    <n v="6135.28"/>
    <n v="427.71"/>
    <n v="19329.239999999998"/>
  </r>
  <r>
    <s v="1500031902"/>
    <x v="59"/>
    <n v="1508860468"/>
    <s v="บางแค"/>
    <n v="15088"/>
    <n v="16556"/>
    <n v="14151.36"/>
    <n v="6800.94"/>
    <n v="474.12"/>
    <n v="21426.42"/>
  </r>
  <r>
    <s v="1500031908"/>
    <x v="59"/>
    <n v="1508860466"/>
    <s v="แควอ้อม"/>
    <n v="15088"/>
    <n v="16556"/>
    <n v="11704.39"/>
    <n v="5624.96"/>
    <n v="392.13"/>
    <n v="17721.48"/>
  </r>
  <r>
    <s v="1500031914"/>
    <x v="59"/>
    <n v="1508860470"/>
    <s v="บางนางลี่"/>
    <n v="15088"/>
    <n v="16556"/>
    <n v="13921.81"/>
    <n v="6690.62"/>
    <n v="466.43"/>
    <n v="21078.86"/>
  </r>
  <r>
    <s v="1500031921"/>
    <x v="59"/>
    <n v="1508860475"/>
    <s v="กระดังงา"/>
    <n v="15088"/>
    <n v="16556"/>
    <n v="12966.13"/>
    <n v="6231.34"/>
    <n v="434.41"/>
    <n v="19631.88"/>
  </r>
  <r>
    <s v="1500031929"/>
    <x v="59"/>
    <n v="1508860476"/>
    <s v="จอมปลวก"/>
    <n v="15088"/>
    <n v="16556"/>
    <n v="13122.29"/>
    <n v="6306.38"/>
    <n v="439.64"/>
    <n v="19868.310000000001"/>
  </r>
  <r>
    <s v="1500031937"/>
    <x v="59"/>
    <n v="1508860478"/>
    <s v="บางคนที"/>
    <n v="15088"/>
    <n v="16556"/>
    <n v="13361.21"/>
    <n v="6421.2"/>
    <n v="447.64"/>
    <n v="20230.05"/>
  </r>
  <r>
    <s v="1500031949"/>
    <x v="59"/>
    <n v="1508860480"/>
    <s v="บางสะแก"/>
    <n v="15088"/>
    <n v="16556"/>
    <n v="13974.9"/>
    <n v="6716.14"/>
    <n v="468.2"/>
    <n v="21159.24"/>
  </r>
  <r>
    <s v="1500031954"/>
    <x v="59"/>
    <n v="1508860481"/>
    <s v="โรงหีบ"/>
    <n v="15088"/>
    <n v="16556"/>
    <n v="13895.26"/>
    <n v="6677.86"/>
    <n v="465.54"/>
    <n v="21038.66"/>
  </r>
  <r>
    <s v="1500031970"/>
    <x v="59"/>
    <n v="1508860477"/>
    <s v="ดอนมะโนรา"/>
    <n v="15088"/>
    <n v="16556"/>
    <n v="14524.57"/>
    <n v="6980.3"/>
    <n v="486.62"/>
    <n v="21991.489999999998"/>
  </r>
  <r>
    <s v="1500031977"/>
    <x v="59"/>
    <n v="1508860479"/>
    <s v="บางพรม"/>
    <n v="15088"/>
    <n v="16556"/>
    <n v="12453.94"/>
    <n v="5985.18"/>
    <n v="417.25"/>
    <n v="18856.370000000003"/>
  </r>
  <r>
    <s v="1500032048"/>
    <x v="60"/>
    <n v="1508860188"/>
    <s v="ท่าทราย"/>
    <n v="15088"/>
    <n v="16556"/>
    <n v="53237.08"/>
    <n v="10304.77"/>
    <n v="3799.8"/>
    <n v="67341.650000000009"/>
  </r>
  <r>
    <s v="1500032064"/>
    <x v="60"/>
    <n v="1508860185"/>
    <s v="โคกขาม"/>
    <n v="15088"/>
    <n v="16556"/>
    <n v="44854.48"/>
    <n v="8682.2000000000007"/>
    <n v="3201.49"/>
    <n v="56738.170000000006"/>
  </r>
  <r>
    <s v="1500032072"/>
    <x v="60"/>
    <n v="1508860192"/>
    <s v="บางน้ำจืด"/>
    <n v="15088"/>
    <n v="16556"/>
    <n v="34448.269999999997"/>
    <n v="6667.94"/>
    <n v="2458.75"/>
    <n v="43574.96"/>
  </r>
  <r>
    <s v="1500032081"/>
    <x v="60"/>
    <n v="1508860190"/>
    <s v="บางกระเจ้า"/>
    <n v="15088"/>
    <n v="16556"/>
    <n v="30090.32"/>
    <n v="5824.39"/>
    <n v="2147.6999999999998"/>
    <n v="38062.409999999996"/>
  </r>
  <r>
    <s v="1500032097"/>
    <x v="60"/>
    <n v="1508860191"/>
    <s v="บางโทรัด"/>
    <n v="15088"/>
    <n v="16556"/>
    <n v="26902.92"/>
    <n v="5207.43"/>
    <n v="1920.2"/>
    <n v="34030.549999999996"/>
  </r>
  <r>
    <s v="1500032116"/>
    <x v="60"/>
    <n v="1508860186"/>
    <s v="ชัยมงคล"/>
    <n v="15088"/>
    <n v="16556"/>
    <n v="21905.45"/>
    <n v="4240.1000000000004"/>
    <n v="1563.5"/>
    <n v="27709.050000000003"/>
  </r>
  <r>
    <s v="1500032133"/>
    <x v="60"/>
    <n v="1508860196"/>
    <s v="พันท้ายนรสิงห์"/>
    <n v="15088"/>
    <n v="16556"/>
    <n v="63166.48"/>
    <n v="12226.74"/>
    <n v="4508.51"/>
    <n v="79901.73"/>
  </r>
  <r>
    <s v="1500032142"/>
    <x v="60"/>
    <n v="1508860189"/>
    <s v="นาโคก"/>
    <n v="15088"/>
    <n v="16556"/>
    <n v="21399.26"/>
    <n v="4142.12"/>
    <n v="1527.37"/>
    <n v="27068.749999999996"/>
  </r>
  <r>
    <s v="1500032149"/>
    <x v="60"/>
    <n v="1508860183"/>
    <s v="กาหลง"/>
    <n v="15088"/>
    <n v="16556"/>
    <n v="22390.17"/>
    <n v="4333.93"/>
    <n v="1598.1"/>
    <n v="28322.199999999997"/>
  </r>
  <r>
    <s v="1500032157"/>
    <x v="60"/>
    <n v="1508860194"/>
    <s v="บ้านเกาะ"/>
    <n v="15088"/>
    <n v="16556"/>
    <n v="30369.4"/>
    <n v="5878.41"/>
    <n v="2167.62"/>
    <n v="38415.43"/>
  </r>
  <r>
    <s v="1500032165"/>
    <x v="60"/>
    <n v="1508860195"/>
    <s v="บ้านบ่อ"/>
    <n v="15088"/>
    <n v="16556"/>
    <n v="26885.97"/>
    <n v="5204.1499999999996"/>
    <n v="1918.99"/>
    <n v="34009.11"/>
  </r>
  <r>
    <s v="1500032174"/>
    <x v="60"/>
    <n v="1508860172"/>
    <s v="ท่าไม้"/>
    <n v="15088"/>
    <n v="16556"/>
    <n v="28405.66"/>
    <n v="5498.31"/>
    <n v="2027.45"/>
    <n v="35931.42"/>
  </r>
  <r>
    <s v="1500032201"/>
    <x v="60"/>
    <n v="1508860173"/>
    <s v="ท่าเสา"/>
    <n v="15088"/>
    <n v="16556"/>
    <n v="26417.07"/>
    <n v="5113.3900000000003"/>
    <n v="1885.52"/>
    <n v="33415.979999999996"/>
  </r>
  <r>
    <s v="1500032219"/>
    <x v="60"/>
    <n v="1508860170"/>
    <s v="เทศบาลตำบลแคราย"/>
    <n v="15088"/>
    <n v="16556"/>
    <n v="27419.27"/>
    <n v="5307.38"/>
    <n v="1957.05"/>
    <n v="34683.700000000004"/>
  </r>
  <r>
    <s v="1500051706"/>
    <x v="60"/>
    <n v="1508860174"/>
    <s v="บางยาง"/>
    <n v="15088"/>
    <n v="16556"/>
    <n v="23492.93"/>
    <n v="4547.38"/>
    <n v="1676.81"/>
    <n v="29717.120000000003"/>
  </r>
  <r>
    <s v="1500032236"/>
    <x v="60"/>
    <n v="1508860175"/>
    <s v="หนองนกไข่"/>
    <n v="15088"/>
    <n v="16556"/>
    <n v="21629.759999999998"/>
    <n v="4186.74"/>
    <n v="1543.82"/>
    <n v="27360.32"/>
  </r>
  <r>
    <s v="1500032245"/>
    <x v="60"/>
    <n v="1508860181"/>
    <s v="หลักสาม"/>
    <n v="15088"/>
    <n v="16556"/>
    <n v="34465.22"/>
    <n v="6671.22"/>
    <n v="2459.96"/>
    <n v="43596.4"/>
  </r>
  <r>
    <s v="1500032254"/>
    <x v="60"/>
    <n v="1508860176"/>
    <s v="คลองตัน"/>
    <n v="15088"/>
    <n v="16556"/>
    <n v="23416.1"/>
    <n v="4532.51"/>
    <n v="1671.32"/>
    <n v="29619.93"/>
  </r>
  <r>
    <s v="1500032263"/>
    <x v="60"/>
    <n v="1508860178"/>
    <s v="บ้านแพ้ว"/>
    <n v="15088"/>
    <n v="16556"/>
    <n v="27427.18"/>
    <n v="5308.91"/>
    <n v="1957.62"/>
    <n v="34693.71"/>
  </r>
  <r>
    <s v="1500032270"/>
    <x v="60"/>
    <n v="1508860180"/>
    <s v="หลักสอง"/>
    <n v="15088"/>
    <n v="16556"/>
    <n v="22460.22"/>
    <n v="4347.4799999999996"/>
    <n v="1603.1"/>
    <n v="28410.799999999999"/>
  </r>
  <r>
    <s v="1500032279"/>
    <x v="60"/>
    <n v="1508860177"/>
    <s v="เจ็ดริ้ว"/>
    <n v="15088"/>
    <n v="16556"/>
    <n v="21777.77"/>
    <n v="4215.3900000000003"/>
    <n v="1554.39"/>
    <n v="27547.55"/>
  </r>
  <r>
    <s v="1500032289"/>
    <x v="60"/>
    <n v="1508860179"/>
    <s v="สวนส้ม"/>
    <n v="15088"/>
    <n v="16556"/>
    <n v="23189"/>
    <n v="4488.55"/>
    <n v="1655.11"/>
    <n v="29332.66"/>
  </r>
  <r>
    <s v="1500032297"/>
    <x v="60"/>
    <n v="1508860182"/>
    <s v="อำแพง"/>
    <n v="15088"/>
    <n v="16556"/>
    <n v="25466.84"/>
    <n v="4929.46"/>
    <n v="1817.7"/>
    <n v="32214"/>
  </r>
  <r>
    <s v="1500032383"/>
    <x v="61"/>
    <n v="1508861110"/>
    <s v="สระขวัญ"/>
    <n v="15088"/>
    <n v="16556"/>
    <n v="53589.11"/>
    <n v="24232.74"/>
    <n v="578.39"/>
    <n v="78400.240000000005"/>
  </r>
  <r>
    <s v="1500032393"/>
    <x v="61"/>
    <n v="1508861107"/>
    <s v="บ้านแก้ง"/>
    <n v="15088"/>
    <n v="16556"/>
    <n v="47474.57"/>
    <n v="21467.78"/>
    <n v="512.4"/>
    <n v="69454.75"/>
  </r>
  <r>
    <s v="1500032403"/>
    <x v="61"/>
    <n v="1508861106"/>
    <s v="ท่าแยก"/>
    <n v="15088"/>
    <n v="16556"/>
    <n v="46017.5"/>
    <n v="20808.900000000001"/>
    <n v="496.67"/>
    <n v="67323.069999999992"/>
  </r>
  <r>
    <s v="1500032412"/>
    <x v="61"/>
    <n v="1508861104"/>
    <s v="โคกปี่ฆ้อง"/>
    <n v="15088"/>
    <n v="16556"/>
    <n v="46361.86"/>
    <n v="20964.61"/>
    <n v="500.39"/>
    <n v="67826.86"/>
  </r>
  <r>
    <s v="1500032424"/>
    <x v="61"/>
    <n v="1508861111"/>
    <s v="หนองบอน"/>
    <n v="15088"/>
    <n v="16556"/>
    <n v="34812.89"/>
    <n v="15742.23"/>
    <n v="375.74"/>
    <n v="50930.859999999993"/>
  </r>
  <r>
    <s v="1500032434"/>
    <x v="61"/>
    <n v="1508861105"/>
    <s v="ท่าเกษม"/>
    <n v="15088"/>
    <n v="16556"/>
    <n v="36894.120000000003"/>
    <n v="16683.349999999999"/>
    <n v="398.2"/>
    <n v="53975.67"/>
  </r>
  <r>
    <s v="1500032443"/>
    <x v="61"/>
    <n v="1508861109"/>
    <s v="สระแก้ว"/>
    <n v="15088"/>
    <n v="16556"/>
    <n v="28084.959999999999"/>
    <n v="12699.89"/>
    <n v="303.12"/>
    <n v="41087.97"/>
  </r>
  <r>
    <s v="1500032453"/>
    <x v="61"/>
    <n v="1508861108"/>
    <s v="ศาลาลำดวน"/>
    <n v="15088"/>
    <n v="16556"/>
    <n v="42074.58"/>
    <n v="19025.93"/>
    <n v="454.12"/>
    <n v="61554.630000000005"/>
  </r>
  <r>
    <s v="1500032463"/>
    <x v="61"/>
    <n v="1508861121"/>
    <s v="หนองหว้า"/>
    <n v="15088"/>
    <n v="16556"/>
    <n v="66784.55"/>
    <n v="30199.66"/>
    <n v="720.81"/>
    <n v="97705.02"/>
  </r>
  <r>
    <s v="1500032474"/>
    <x v="61"/>
    <n v="1508861120"/>
    <s v="พระเพลิง"/>
    <n v="15088"/>
    <n v="16556"/>
    <n v="53233.99"/>
    <n v="24072.16"/>
    <n v="574.55999999999995"/>
    <n v="77880.709999999992"/>
  </r>
  <r>
    <s v="1500032487"/>
    <x v="61"/>
    <n v="1508861119"/>
    <s v="เขาสามสิบ"/>
    <n v="15088"/>
    <n v="16556"/>
    <n v="36676.74"/>
    <n v="16585.05"/>
    <n v="395.86"/>
    <n v="53657.649999999994"/>
  </r>
  <r>
    <s v="1500032493"/>
    <x v="61"/>
    <n v="1508861118"/>
    <s v="เขาฉกรรจ์"/>
    <n v="15088"/>
    <n v="16556"/>
    <n v="27340.28"/>
    <n v="12363.15"/>
    <n v="295.08999999999997"/>
    <n v="39998.519999999997"/>
  </r>
  <r>
    <s v="1500032503"/>
    <x v="61"/>
    <n v="1508861116"/>
    <s v="ไทรทอง"/>
    <n v="15088"/>
    <n v="16556"/>
    <n v="25995.13"/>
    <n v="11754.87"/>
    <n v="280.57"/>
    <n v="38030.57"/>
  </r>
  <r>
    <s v="1500032514"/>
    <x v="61"/>
    <n v="1508861115"/>
    <s v="ไทรเดี่ยว"/>
    <n v="15088"/>
    <n v="16556"/>
    <n v="27930"/>
    <n v="12629.81"/>
    <n v="301.45"/>
    <n v="40861.259999999995"/>
  </r>
  <r>
    <s v="1500032525"/>
    <x v="61"/>
    <n v="1508861117"/>
    <s v="เบญจขร"/>
    <n v="15088"/>
    <n v="16556"/>
    <n v="28134.46"/>
    <n v="12722.27"/>
    <n v="303.66000000000003"/>
    <n v="41160.39"/>
  </r>
  <r>
    <s v="1500032537"/>
    <x v="61"/>
    <n v="1508861112"/>
    <s v="คลองไก่เถื่อน"/>
    <n v="15088"/>
    <n v="16556"/>
    <n v="32030.03"/>
    <n v="14483.83"/>
    <n v="345.7"/>
    <n v="46859.56"/>
  </r>
  <r>
    <s v="1500032547"/>
    <x v="61"/>
    <n v="1508861113"/>
    <s v="ซับมะกรูด"/>
    <n v="15088"/>
    <n v="16556"/>
    <n v="30491.18"/>
    <n v="13787.97"/>
    <n v="329.09"/>
    <n v="44608.24"/>
  </r>
  <r>
    <s v="1500032558"/>
    <x v="61"/>
    <n v="1508861114"/>
    <s v="ไทยอุดม"/>
    <n v="15088"/>
    <n v="16556"/>
    <n v="28840.400000000001"/>
    <n v="13041.49"/>
    <n v="311.27999999999997"/>
    <n v="42193.17"/>
  </r>
  <r>
    <s v="1500032580"/>
    <x v="61"/>
    <n v="1508861145"/>
    <s v="โคคลาน"/>
    <n v="15088"/>
    <n v="16556"/>
    <n v="35589.85"/>
    <n v="16093.56"/>
    <n v="384.13"/>
    <n v="52067.539999999994"/>
  </r>
  <r>
    <s v="1500032592"/>
    <x v="61"/>
    <n v="1508861149"/>
    <s v="ทัพเสด็จ"/>
    <n v="15088"/>
    <n v="16556"/>
    <n v="38036.959999999999"/>
    <n v="17200.13"/>
    <n v="410.54"/>
    <n v="55647.63"/>
  </r>
  <r>
    <s v="1500032603"/>
    <x v="61"/>
    <n v="1508861147"/>
    <s v="ทัพไทย"/>
    <n v="15088"/>
    <n v="16556"/>
    <n v="37247.089999999997"/>
    <n v="16842.96"/>
    <n v="402.01"/>
    <n v="54492.06"/>
  </r>
  <r>
    <s v="1500032614"/>
    <x v="61"/>
    <n v="1508861148"/>
    <s v="ทัพราช"/>
    <n v="15088"/>
    <n v="16556"/>
    <n v="51464.84"/>
    <n v="23272.16"/>
    <n v="555.47"/>
    <n v="75292.47"/>
  </r>
  <r>
    <s v="1500032625"/>
    <x v="61"/>
    <n v="1508861146"/>
    <s v="ตาพระยา"/>
    <n v="15088"/>
    <n v="16556"/>
    <n v="48791.75"/>
    <n v="22063.4"/>
    <n v="526.61"/>
    <n v="71381.759999999995"/>
  </r>
  <r>
    <s v="1500032649"/>
    <x v="61"/>
    <n v="1508861151"/>
    <s v="โนนหมากมุ่น"/>
    <n v="15088"/>
    <n v="16556"/>
    <n v="25833.71"/>
    <n v="11681.88"/>
    <n v="278.83"/>
    <n v="37794.42"/>
  </r>
  <r>
    <s v="1500032661"/>
    <x v="61"/>
    <n v="1508861153"/>
    <s v="หนองแวง"/>
    <n v="15088"/>
    <n v="16556"/>
    <n v="32809.15"/>
    <n v="14836.14"/>
    <n v="354.11"/>
    <n v="47999.4"/>
  </r>
  <r>
    <s v="1500032673"/>
    <x v="61"/>
    <n v="1508861152"/>
    <s v="หนองม่วง"/>
    <n v="15088"/>
    <n v="16556"/>
    <n v="40802.6"/>
    <n v="18450.740000000002"/>
    <n v="440.39"/>
    <n v="59693.729999999996"/>
  </r>
  <r>
    <s v="1500032685"/>
    <x v="61"/>
    <n v="1508861132"/>
    <s v="หนองน้ำใส"/>
    <n v="15088"/>
    <n v="16556"/>
    <n v="33594.720000000001"/>
    <n v="15191.37"/>
    <n v="362.59"/>
    <n v="49148.68"/>
  </r>
  <r>
    <s v="1500032697"/>
    <x v="61"/>
    <n v="1508861134"/>
    <s v="หนองหมากฝ้าย"/>
    <n v="15088"/>
    <n v="16556"/>
    <n v="31896.6"/>
    <n v="14423.49"/>
    <n v="344.26"/>
    <n v="46664.35"/>
  </r>
  <r>
    <s v="1500032709"/>
    <x v="61"/>
    <n v="1508861135"/>
    <s v="ห้วยโจด"/>
    <n v="15088"/>
    <n v="16556"/>
    <n v="32402.37"/>
    <n v="14652.2"/>
    <n v="349.72"/>
    <n v="47404.29"/>
  </r>
  <r>
    <s v="1500032721"/>
    <x v="61"/>
    <n v="1508861128"/>
    <s v="โนนหมากเค็ง"/>
    <n v="15088"/>
    <n v="16556"/>
    <n v="30783.88"/>
    <n v="13920.33"/>
    <n v="332.25"/>
    <n v="45036.46"/>
  </r>
  <r>
    <s v="1500032732"/>
    <x v="61"/>
    <n v="1508861126"/>
    <s v="แซร์ออ"/>
    <n v="15088"/>
    <n v="16556"/>
    <n v="41911.01"/>
    <n v="18951.96"/>
    <n v="452.35"/>
    <n v="61315.32"/>
  </r>
  <r>
    <s v="1500032744"/>
    <x v="61"/>
    <n v="1508861131"/>
    <s v="หนองตะเคียนบอน"/>
    <n v="15088"/>
    <n v="16556"/>
    <n v="32589.62"/>
    <n v="14736.87"/>
    <n v="351.74"/>
    <n v="47678.229999999996"/>
  </r>
  <r>
    <s v="1500032757"/>
    <x v="61"/>
    <n v="1508861133"/>
    <s v="หนองแวง"/>
    <n v="15088"/>
    <n v="16556"/>
    <n v="26675.24"/>
    <n v="12062.42"/>
    <n v="287.91000000000003"/>
    <n v="39025.570000000007"/>
  </r>
  <r>
    <s v="1500032769"/>
    <x v="61"/>
    <n v="1508861127"/>
    <s v="ท่าเกวียน"/>
    <n v="15088"/>
    <n v="16556"/>
    <n v="41428.910000000003"/>
    <n v="18733.96"/>
    <n v="447.15"/>
    <n v="60610.020000000004"/>
  </r>
  <r>
    <s v="1500032781"/>
    <x v="61"/>
    <n v="1508861129"/>
    <s v="ผักขะ"/>
    <n v="15088"/>
    <n v="16556"/>
    <n v="30366.35"/>
    <n v="13731.52"/>
    <n v="327.75"/>
    <n v="44425.619999999995"/>
  </r>
  <r>
    <s v="1500032793"/>
    <x v="61"/>
    <n v="1508861125"/>
    <s v="ช่องกุ่ม"/>
    <n v="15088"/>
    <n v="16556"/>
    <n v="31528.560000000001"/>
    <n v="14257.07"/>
    <n v="340.29"/>
    <n v="46125.920000000006"/>
  </r>
  <r>
    <s v="1500032805"/>
    <x v="61"/>
    <n v="1508861130"/>
    <s v="วัฒนานคร"/>
    <n v="15088"/>
    <n v="16556"/>
    <n v="35297.15"/>
    <n v="15961.2"/>
    <n v="380.97"/>
    <n v="51639.320000000007"/>
  </r>
  <r>
    <s v="1500032829"/>
    <x v="61"/>
    <n v="1508861143"/>
    <s v="หนองสังข์"/>
    <n v="15088"/>
    <n v="16556"/>
    <n v="34890.370000000003"/>
    <n v="15777.26"/>
    <n v="376.58"/>
    <n v="51044.210000000006"/>
  </r>
  <r>
    <s v="1500032864"/>
    <x v="61"/>
    <n v="1508861138"/>
    <s v="ทับพริก"/>
    <n v="15088"/>
    <n v="16556"/>
    <n v="26735.5"/>
    <n v="12089.67"/>
    <n v="288.56"/>
    <n v="39113.729999999996"/>
  </r>
  <r>
    <s v="1500032880"/>
    <x v="61"/>
    <n v="1508861141"/>
    <s v="ผ่านศึก"/>
    <n v="15088"/>
    <n v="16556"/>
    <n v="33263.269999999997"/>
    <n v="15041.5"/>
    <n v="359.01"/>
    <n v="48663.78"/>
  </r>
  <r>
    <s v="1500032889"/>
    <x v="61"/>
    <n v="1508861142"/>
    <s v="เมืองไผ่"/>
    <n v="15088"/>
    <n v="16556"/>
    <n v="28117.25"/>
    <n v="12714.49"/>
    <n v="303.47000000000003"/>
    <n v="41135.21"/>
  </r>
  <r>
    <s v="1500032902"/>
    <x v="61"/>
    <n v="1508861136"/>
    <s v="คลองทับจันทร์"/>
    <n v="15088"/>
    <n v="16556"/>
    <n v="29320.35"/>
    <n v="13258.53"/>
    <n v="316.45999999999998"/>
    <n v="42895.34"/>
  </r>
  <r>
    <s v="1500032913"/>
    <x v="61"/>
    <n v="1508861139"/>
    <s v="ท่าข้าม"/>
    <n v="15088"/>
    <n v="16556"/>
    <n v="30131.75"/>
    <n v="13625.44"/>
    <n v="325.22000000000003"/>
    <n v="44082.41"/>
  </r>
  <r>
    <s v="1500032926"/>
    <x v="61"/>
    <n v="1508861137"/>
    <s v="คลองน้ำใส"/>
    <n v="15088"/>
    <n v="16556"/>
    <n v="31046.46"/>
    <n v="14039.06"/>
    <n v="335.09"/>
    <n v="45420.609999999993"/>
  </r>
  <r>
    <s v="1500032949"/>
    <x v="61"/>
    <n v="1508861144"/>
    <s v="หันทราย"/>
    <n v="15088"/>
    <n v="16556"/>
    <n v="31076.59"/>
    <n v="14052.69"/>
    <n v="335.41"/>
    <n v="45464.69"/>
  </r>
  <r>
    <s v="1500032972"/>
    <x v="61"/>
    <n v="1508861150"/>
    <s v="วังใหม่"/>
    <n v="15088"/>
    <n v="16556"/>
    <n v="43916.91"/>
    <n v="19859.02"/>
    <n v="474"/>
    <n v="64249.930000000008"/>
  </r>
  <r>
    <s v="1500032996"/>
    <x v="61"/>
    <n v="1508861123"/>
    <s v="ตาหลังใน"/>
    <n v="15088"/>
    <n v="16556"/>
    <n v="45748.47"/>
    <n v="20687.240000000002"/>
    <n v="493.77"/>
    <n v="66929.48000000001"/>
  </r>
  <r>
    <s v="1500033008"/>
    <x v="61"/>
    <n v="1508861122"/>
    <s v="คลองหินปูน"/>
    <n v="15088"/>
    <n v="16556"/>
    <n v="38859.120000000003"/>
    <n v="17571.91"/>
    <n v="419.41"/>
    <n v="56850.44"/>
  </r>
  <r>
    <s v="1500033020"/>
    <x v="61"/>
    <n v="1508861124"/>
    <s v="ทุ่งมหาเจริญ"/>
    <n v="15088"/>
    <n v="16556"/>
    <n v="58261.65"/>
    <n v="26345.64"/>
    <n v="628.82000000000005"/>
    <n v="85236.110000000015"/>
  </r>
  <r>
    <s v="1500033287"/>
    <x v="62"/>
    <n v="1508860654"/>
    <s v="ตลิ่งชัน"/>
    <n v="15088"/>
    <n v="16556"/>
    <n v="31930.22"/>
    <n v="12875.43"/>
    <n v="3130.98"/>
    <n v="47936.630000000005"/>
  </r>
  <r>
    <s v="1500033300"/>
    <x v="62"/>
    <n v="1508860655"/>
    <s v="หนองยาว"/>
    <n v="15088"/>
    <n v="16556"/>
    <n v="44525.41"/>
    <n v="17954.27"/>
    <n v="4366.0200000000004"/>
    <n v="66845.700000000012"/>
  </r>
  <r>
    <s v="1500033323"/>
    <x v="62"/>
    <n v="1508860656"/>
    <s v="ดาวเรือง"/>
    <n v="15088"/>
    <n v="16556"/>
    <n v="35358.93"/>
    <n v="14258.01"/>
    <n v="3467.19"/>
    <n v="53084.130000000005"/>
  </r>
  <r>
    <s v="1500033336"/>
    <x v="62"/>
    <n v="1508860657"/>
    <s v="ปากข้าวสาร"/>
    <n v="15088"/>
    <n v="16556"/>
    <n v="40863.07"/>
    <n v="16477.48"/>
    <n v="4006.91"/>
    <n v="61347.460000000006"/>
  </r>
  <r>
    <s v="1500033348"/>
    <x v="62"/>
    <n v="1508860658"/>
    <s v="หนองปลาไหล"/>
    <n v="15088"/>
    <n v="16556"/>
    <n v="51725.7"/>
    <n v="20857.689999999999"/>
    <n v="5072.0600000000004"/>
    <n v="77655.45"/>
  </r>
  <r>
    <s v="1500033372"/>
    <x v="62"/>
    <n v="1508860659"/>
    <s v="หนองโน"/>
    <n v="15088"/>
    <n v="16556"/>
    <n v="28304.29"/>
    <n v="11413.32"/>
    <n v="2775.43"/>
    <n v="42493.04"/>
  </r>
  <r>
    <s v="1500033384"/>
    <x v="62"/>
    <n v="1508860660"/>
    <s v="โคกสว่าง"/>
    <n v="15088"/>
    <n v="16556"/>
    <n v="35804.959999999999"/>
    <n v="14437.87"/>
    <n v="3510.92"/>
    <n v="53753.75"/>
  </r>
  <r>
    <s v="1500033396"/>
    <x v="62"/>
    <n v="1508860661"/>
    <s v="บ้านป่า"/>
    <n v="15088"/>
    <n v="16556"/>
    <n v="50351.18"/>
    <n v="20303.439999999999"/>
    <n v="4937.28"/>
    <n v="75591.899999999994"/>
  </r>
  <r>
    <s v="1500033408"/>
    <x v="62"/>
    <n v="1508860662"/>
    <s v="ตาลเดี่ยว"/>
    <n v="15088"/>
    <n v="16556"/>
    <n v="54583.96"/>
    <n v="22010.25"/>
    <n v="5352.33"/>
    <n v="81946.539999999994"/>
  </r>
  <r>
    <s v="1500033420"/>
    <x v="62"/>
    <n v="1508860663"/>
    <s v="สองคอน"/>
    <n v="15088"/>
    <n v="16556"/>
    <n v="40174.29"/>
    <n v="16199.74"/>
    <n v="3939.37"/>
    <n v="60313.4"/>
  </r>
  <r>
    <s v="1500033432"/>
    <x v="62"/>
    <n v="1508860664"/>
    <s v="ท่าคล้อ"/>
    <n v="15088"/>
    <n v="16556"/>
    <n v="33016.480000000003"/>
    <n v="13313.45"/>
    <n v="3237.49"/>
    <n v="49567.420000000006"/>
  </r>
  <r>
    <s v="1500033444"/>
    <x v="62"/>
    <n v="1508860665"/>
    <s v="ห้วยแห้ง"/>
    <n v="15088"/>
    <n v="16556"/>
    <n v="41664.11"/>
    <n v="16800.490000000002"/>
    <n v="4085.45"/>
    <n v="62550.05"/>
  </r>
  <r>
    <s v="1500033455"/>
    <x v="62"/>
    <n v="1508860666"/>
    <s v="หินซ้อน"/>
    <n v="15088"/>
    <n v="16556"/>
    <n v="28619.85"/>
    <n v="11540.57"/>
    <n v="2806.37"/>
    <n v="42966.79"/>
  </r>
  <r>
    <s v="1500033466"/>
    <x v="62"/>
    <n v="1508860667"/>
    <s v="ชะอม"/>
    <n v="15088"/>
    <n v="16556"/>
    <n v="41378.89"/>
    <n v="16685.48"/>
    <n v="4057.49"/>
    <n v="62121.859999999993"/>
  </r>
  <r>
    <s v="1500033480"/>
    <x v="62"/>
    <n v="1508860668"/>
    <s v="ชำผักแพว"/>
    <n v="15088"/>
    <n v="16556"/>
    <n v="36487.67"/>
    <n v="14713.16"/>
    <n v="3577.87"/>
    <n v="54778.700000000004"/>
  </r>
  <r>
    <s v="1500033489"/>
    <x v="62"/>
    <n v="1508860669"/>
    <s v="ท่าตูม"/>
    <n v="15088"/>
    <n v="16556"/>
    <n v="29866.93"/>
    <n v="12043.44"/>
    <n v="2928.66"/>
    <n v="44839.03"/>
  </r>
  <r>
    <s v="1500033502"/>
    <x v="62"/>
    <n v="1508860670"/>
    <s v="ท่ามะปราง"/>
    <n v="15088"/>
    <n v="16556"/>
    <n v="28892.93"/>
    <n v="11650.69"/>
    <n v="2833.15"/>
    <n v="43376.770000000004"/>
  </r>
  <r>
    <s v="1500033514"/>
    <x v="62"/>
    <n v="1508860671"/>
    <s v="เตาปูน"/>
    <n v="15088"/>
    <n v="16556"/>
    <n v="24620.7"/>
    <n v="9927.9699999999993"/>
    <n v="2414.23"/>
    <n v="36962.9"/>
  </r>
  <r>
    <s v="1500033526"/>
    <x v="62"/>
    <n v="1508860709"/>
    <s v="โคกแย้"/>
    <n v="15088"/>
    <n v="16556"/>
    <n v="49738.26"/>
    <n v="20056.28"/>
    <n v="4877.18"/>
    <n v="74671.72"/>
  </r>
  <r>
    <s v="1500033538"/>
    <x v="62"/>
    <n v="1508860710"/>
    <s v="หนองนาก"/>
    <n v="15088"/>
    <n v="16556"/>
    <n v="29533.16"/>
    <n v="11908.85"/>
    <n v="2895.93"/>
    <n v="44337.94"/>
  </r>
  <r>
    <s v="1500033562"/>
    <x v="62"/>
    <n v="1508860711"/>
    <s v="หนองปลิง"/>
    <n v="15088"/>
    <n v="16556"/>
    <n v="32931.519999999997"/>
    <n v="13279.19"/>
    <n v="3229.16"/>
    <n v="49439.869999999995"/>
  </r>
  <r>
    <s v="1500033574"/>
    <x v="62"/>
    <n v="1508860712"/>
    <s v="หนองไข่น้ำ"/>
    <n v="15088"/>
    <n v="16556"/>
    <n v="30734.720000000001"/>
    <n v="12393.36"/>
    <n v="3013.75"/>
    <n v="46141.83"/>
  </r>
  <r>
    <s v="1500033587"/>
    <x v="62"/>
    <n v="1508860713"/>
    <s v="หนองปลาหมอ"/>
    <n v="15088"/>
    <n v="16556"/>
    <n v="36169.07"/>
    <n v="14584.69"/>
    <n v="3546.63"/>
    <n v="54300.39"/>
  </r>
  <r>
    <s v="1500033599"/>
    <x v="62"/>
    <n v="1508860714"/>
    <s v="บัวลอย"/>
    <n v="15088"/>
    <n v="16556"/>
    <n v="28016.03"/>
    <n v="11297.09"/>
    <n v="2747.17"/>
    <n v="42060.289999999994"/>
  </r>
  <r>
    <s v="1500033612"/>
    <x v="62"/>
    <n v="1508860715"/>
    <s v="ห้วยขมิ้น"/>
    <n v="15088"/>
    <n v="16556"/>
    <n v="31238.41"/>
    <n v="12596.47"/>
    <n v="3063.14"/>
    <n v="46898.02"/>
  </r>
  <r>
    <s v="1500033622"/>
    <x v="62"/>
    <n v="1508860716"/>
    <s v="ห้วยทราย"/>
    <n v="15088"/>
    <n v="16556"/>
    <n v="31854.36"/>
    <n v="12844.84"/>
    <n v="3123.54"/>
    <n v="47822.74"/>
  </r>
  <r>
    <s v="1500033633"/>
    <x v="62"/>
    <n v="1508860717"/>
    <s v="โคกตูม-โพนทอง"/>
    <n v="15088"/>
    <n v="16556"/>
    <n v="29730.39"/>
    <n v="11988.38"/>
    <n v="2915.27"/>
    <n v="44634.039999999994"/>
  </r>
  <r>
    <s v="1500033646"/>
    <x v="62"/>
    <n v="1508860718"/>
    <s v="กุ่มหัก"/>
    <n v="15088"/>
    <n v="16556"/>
    <n v="30206.76"/>
    <n v="12180.47"/>
    <n v="2961.98"/>
    <n v="45349.21"/>
  </r>
  <r>
    <s v="1500033659"/>
    <x v="62"/>
    <n v="1508860719"/>
    <s v="หนองแขม"/>
    <n v="15088"/>
    <n v="16556"/>
    <n v="25318.58"/>
    <n v="10209.379999999999"/>
    <n v="2482.66"/>
    <n v="38010.619999999995"/>
  </r>
  <r>
    <s v="1500033671"/>
    <x v="62"/>
    <n v="1508860720"/>
    <s v="หนองโรง"/>
    <n v="15088"/>
    <n v="16556"/>
    <n v="31887.74"/>
    <n v="12858.3"/>
    <n v="3126.81"/>
    <n v="47872.85"/>
  </r>
  <r>
    <s v="1500033683"/>
    <x v="62"/>
    <n v="1508860721"/>
    <s v="คชสิทธิ์"/>
    <n v="15088"/>
    <n v="16556"/>
    <n v="27397.040000000001"/>
    <n v="11047.49"/>
    <n v="2686.47"/>
    <n v="41131"/>
  </r>
  <r>
    <s v="1500033695"/>
    <x v="62"/>
    <n v="1508860722"/>
    <s v="หนองจิก"/>
    <n v="15088"/>
    <n v="16556"/>
    <n v="26207.62"/>
    <n v="10567.87"/>
    <n v="2569.84"/>
    <n v="39345.33"/>
  </r>
  <r>
    <s v="1500033707"/>
    <x v="62"/>
    <n v="1508860723"/>
    <s v="หนองจรเข้"/>
    <n v="15088"/>
    <n v="16556"/>
    <n v="33250.120000000003"/>
    <n v="13407.66"/>
    <n v="3260.4"/>
    <n v="49918.18"/>
  </r>
  <r>
    <s v="1500033719"/>
    <x v="62"/>
    <n v="1508860699"/>
    <s v="บ้านลำ"/>
    <n v="15088"/>
    <n v="16556"/>
    <n v="38584.339999999997"/>
    <n v="15558.62"/>
    <n v="3783.46"/>
    <n v="57926.42"/>
  </r>
  <r>
    <s v="1500033731"/>
    <x v="62"/>
    <n v="1508860700"/>
    <s v="เจริญธรรม"/>
    <n v="15088"/>
    <n v="16556"/>
    <n v="36930.67"/>
    <n v="14891.8"/>
    <n v="3621.31"/>
    <n v="55443.78"/>
  </r>
  <r>
    <s v="1500033743"/>
    <x v="62"/>
    <n v="1508860701"/>
    <s v="วิหารแดง"/>
    <n v="15088"/>
    <n v="16556"/>
    <n v="30655.83"/>
    <n v="12361.55"/>
    <n v="3006.02"/>
    <n v="46023.4"/>
  </r>
  <r>
    <s v="1500033755"/>
    <x v="62"/>
    <n v="1508860702"/>
    <s v="หนองหมู"/>
    <n v="15088"/>
    <n v="16556"/>
    <n v="27776.33"/>
    <n v="11200.43"/>
    <n v="2723.66"/>
    <n v="41700.42"/>
  </r>
  <r>
    <s v="1500033767"/>
    <x v="62"/>
    <n v="1508860703"/>
    <s v="คลองเรือ"/>
    <n v="15088"/>
    <n v="16556"/>
    <n v="39634.19"/>
    <n v="15981.95"/>
    <n v="3886.41"/>
    <n v="59502.55"/>
  </r>
  <r>
    <s v="1500033777"/>
    <x v="62"/>
    <n v="1508860704"/>
    <s v="หนองสรวง"/>
    <n v="15088"/>
    <n v="16556"/>
    <n v="33674.92"/>
    <n v="13578.96"/>
    <n v="3302.06"/>
    <n v="50555.939999999995"/>
  </r>
  <r>
    <s v="1500033790"/>
    <x v="62"/>
    <n v="1508860724"/>
    <s v="หนองกบ"/>
    <n v="15088"/>
    <n v="16556"/>
    <n v="27648.89"/>
    <n v="11149.04"/>
    <n v="2711.16"/>
    <n v="41509.089999999997"/>
  </r>
  <r>
    <s v="1500033800"/>
    <x v="62"/>
    <n v="1508860725"/>
    <s v="ไก่เส่า"/>
    <n v="15088"/>
    <n v="16556"/>
    <n v="24757.24"/>
    <n v="9983.02"/>
    <n v="2427.62"/>
    <n v="37167.880000000005"/>
  </r>
  <r>
    <s v="1500033812"/>
    <x v="62"/>
    <n v="1508860726"/>
    <s v="ม่วงหวาน"/>
    <n v="15088"/>
    <n v="16556"/>
    <n v="26080.18"/>
    <n v="10516.48"/>
    <n v="2557.34"/>
    <n v="39154"/>
  </r>
  <r>
    <s v="1500033824"/>
    <x v="62"/>
    <n v="1508860727"/>
    <s v="โคกสะอาด"/>
    <n v="15088"/>
    <n v="16556"/>
    <n v="23995.64"/>
    <n v="9675.92"/>
    <n v="2352.94"/>
    <n v="36024.5"/>
  </r>
  <r>
    <s v="1500033835"/>
    <x v="62"/>
    <n v="1508860728"/>
    <s v="หนองหัวโพ"/>
    <n v="15088"/>
    <n v="16556"/>
    <n v="26304.71"/>
    <n v="10607.02"/>
    <n v="2579.36"/>
    <n v="39491.089999999997"/>
  </r>
  <r>
    <s v="1500033859"/>
    <x v="62"/>
    <n v="1508860680"/>
    <s v="เมืองขีดขิน"/>
    <n v="15088"/>
    <n v="16556"/>
    <n v="30868.23"/>
    <n v="12447.2"/>
    <n v="3026.84"/>
    <n v="46342.270000000004"/>
  </r>
  <r>
    <s v="1500033907"/>
    <x v="62"/>
    <n v="1508860683"/>
    <s v="ไผ่ขวาง"/>
    <n v="15088"/>
    <n v="16556"/>
    <n v="26453.39"/>
    <n v="10666.97"/>
    <n v="2593.94"/>
    <n v="39714.300000000003"/>
  </r>
  <r>
    <s v="1500033919"/>
    <x v="62"/>
    <n v="1508860684"/>
    <s v="โคกใหญ่"/>
    <n v="15088"/>
    <n v="16556"/>
    <n v="26677.93"/>
    <n v="10757.51"/>
    <n v="2615.9499999999998"/>
    <n v="40051.39"/>
  </r>
  <r>
    <s v="1500033931"/>
    <x v="62"/>
    <n v="1508860678"/>
    <s v="ดงตะงาว"/>
    <n v="15088"/>
    <n v="16556"/>
    <n v="23728.63"/>
    <n v="9568.25"/>
    <n v="2326.7600000000002"/>
    <n v="35623.640000000007"/>
  </r>
  <r>
    <s v="1500033941"/>
    <x v="62"/>
    <n v="1508860729"/>
    <s v="หนองโดน"/>
    <n v="15088"/>
    <n v="16556"/>
    <n v="26932.799999999999"/>
    <n v="10860.29"/>
    <n v="2640.95"/>
    <n v="40434.039999999994"/>
  </r>
  <r>
    <s v="1500033952"/>
    <x v="62"/>
    <n v="1508860730"/>
    <s v="บ้านกลับ"/>
    <n v="15088"/>
    <n v="16556"/>
    <n v="35598.629999999997"/>
    <n v="14354.67"/>
    <n v="3490.69"/>
    <n v="53443.99"/>
  </r>
  <r>
    <s v="1500033963"/>
    <x v="62"/>
    <n v="1508860731"/>
    <s v="ดอนทอง"/>
    <n v="15088"/>
    <n v="16556"/>
    <n v="25585.59"/>
    <n v="10317.049999999999"/>
    <n v="2508.84"/>
    <n v="38411.479999999996"/>
  </r>
  <r>
    <s v="1500033976"/>
    <x v="62"/>
    <n v="1508860685"/>
    <s v="เขาวง"/>
    <n v="15088"/>
    <n v="16556"/>
    <n v="29335.93"/>
    <n v="11829.32"/>
    <n v="2876.59"/>
    <n v="44041.84"/>
  </r>
  <r>
    <s v="1500034009"/>
    <x v="62"/>
    <n v="1508860687"/>
    <s v="พุคำจาน"/>
    <n v="15088"/>
    <n v="16556"/>
    <n v="27654.959999999999"/>
    <n v="11151.49"/>
    <n v="2711.76"/>
    <n v="41518.21"/>
  </r>
  <r>
    <s v="1500034057"/>
    <x v="62"/>
    <n v="1508860705"/>
    <s v="เริงราง"/>
    <n v="15088"/>
    <n v="16556"/>
    <n v="27157.34"/>
    <n v="10950.83"/>
    <n v="2662.96"/>
    <n v="40771.129999999997"/>
  </r>
  <r>
    <s v="1500034081"/>
    <x v="62"/>
    <n v="1508860706"/>
    <s v="ม่วงงาม"/>
    <n v="15088"/>
    <n v="16556"/>
    <n v="24748.14"/>
    <n v="9979.35"/>
    <n v="2426.73"/>
    <n v="37154.22"/>
  </r>
  <r>
    <s v="1500034093"/>
    <x v="62"/>
    <n v="1508860707"/>
    <s v="บ้านยาง"/>
    <n v="15088"/>
    <n v="16556"/>
    <n v="25485.46"/>
    <n v="10276.67"/>
    <n v="2499.0300000000002"/>
    <n v="38261.159999999996"/>
  </r>
  <r>
    <s v="1500034129"/>
    <x v="62"/>
    <n v="1508860708"/>
    <s v="ช้างไทยงาม"/>
    <n v="15088"/>
    <n v="16556"/>
    <n v="29836.58"/>
    <n v="12031.2"/>
    <n v="2925.68"/>
    <n v="44793.46"/>
  </r>
  <r>
    <s v="1500034141"/>
    <x v="62"/>
    <n v="1508860691"/>
    <s v="มวกเหล็ก"/>
    <n v="15088"/>
    <n v="16556"/>
    <n v="45177.78"/>
    <n v="18217.330000000002"/>
    <n v="4429.99"/>
    <n v="67825.100000000006"/>
  </r>
  <r>
    <s v="1500034153"/>
    <x v="62"/>
    <n v="1508860692"/>
    <s v="มิตรภาพ"/>
    <n v="15088"/>
    <n v="16556"/>
    <n v="38529.72"/>
    <n v="15536.59"/>
    <n v="3778.11"/>
    <n v="57844.42"/>
  </r>
  <r>
    <s v="1500034165"/>
    <x v="62"/>
    <n v="1508860693"/>
    <s v="หนองย่างเสือ"/>
    <n v="15088"/>
    <n v="16556"/>
    <n v="41102.769999999997"/>
    <n v="16574.14"/>
    <n v="4030.41"/>
    <n v="61707.319999999992"/>
  </r>
  <r>
    <s v="1500034177"/>
    <x v="62"/>
    <n v="1508860694"/>
    <s v="ลำพญากลาง"/>
    <n v="15088"/>
    <n v="16556"/>
    <n v="57141.84"/>
    <n v="23041.68"/>
    <n v="5603.15"/>
    <n v="85786.669999999984"/>
  </r>
  <r>
    <s v="1500034189"/>
    <x v="62"/>
    <n v="1508860695"/>
    <s v="ซับสนุ่น"/>
    <n v="15088"/>
    <n v="16556"/>
    <n v="41885.61"/>
    <n v="16889.810000000001"/>
    <n v="4107.17"/>
    <n v="62882.59"/>
  </r>
  <r>
    <s v="1500034201"/>
    <x v="62"/>
    <n v="1508860696"/>
    <s v="ลำสมพุง"/>
    <n v="15088"/>
    <n v="16556"/>
    <n v="31572.18"/>
    <n v="12731.06"/>
    <n v="3095.87"/>
    <n v="47399.11"/>
  </r>
  <r>
    <s v="1500034213"/>
    <x v="62"/>
    <n v="1508860697"/>
    <s v="วังม่วง"/>
    <n v="15088"/>
    <n v="16556"/>
    <n v="42999.18"/>
    <n v="17338.84"/>
    <n v="4216.37"/>
    <n v="64554.390000000007"/>
  </r>
  <r>
    <s v="1500034249"/>
    <x v="62"/>
    <n v="1508860672"/>
    <s v="หน้าพระลาน"/>
    <n v="15088"/>
    <n v="16556"/>
    <n v="41937.19"/>
    <n v="16910.61"/>
    <n v="4112.2299999999996"/>
    <n v="62960.03"/>
  </r>
  <r>
    <s v="1500034260"/>
    <x v="62"/>
    <n v="1508860673"/>
    <s v="พุแค"/>
    <n v="15088"/>
    <n v="16556"/>
    <n v="38296.089999999997"/>
    <n v="15442.38"/>
    <n v="3755.2"/>
    <n v="57493.669999999991"/>
  </r>
  <r>
    <s v="1500034272"/>
    <x v="62"/>
    <n v="1508860674"/>
    <s v="ห้วยบง"/>
    <n v="15088"/>
    <n v="16556"/>
    <n v="32785.879999999997"/>
    <n v="13220.46"/>
    <n v="3214.88"/>
    <n v="49221.219999999994"/>
  </r>
  <r>
    <s v="1500034284"/>
    <x v="62"/>
    <n v="1508860675"/>
    <s v="บ้านแก้ง"/>
    <n v="15088"/>
    <n v="16556"/>
    <n v="30228"/>
    <n v="12189.04"/>
    <n v="2964.06"/>
    <n v="45381.1"/>
  </r>
  <r>
    <s v="1500034296"/>
    <x v="62"/>
    <n v="1508860676"/>
    <s v="ผึ้งรวง"/>
    <n v="15088"/>
    <n v="16556"/>
    <n v="27123.96"/>
    <n v="10937.37"/>
    <n v="2659.69"/>
    <n v="40721.020000000004"/>
  </r>
  <r>
    <s v="1500034307"/>
    <x v="62"/>
    <n v="1508860677"/>
    <s v="เขาดินพัฒนา"/>
    <n v="15088"/>
    <n v="16556"/>
    <n v="28537.919999999998"/>
    <n v="11507.53"/>
    <n v="2798.34"/>
    <n v="42843.789999999994"/>
  </r>
  <r>
    <s v="1500034400"/>
    <x v="63"/>
    <n v="1508860734"/>
    <s v="ม่วงหมู่"/>
    <n v="15088"/>
    <n v="16556"/>
    <n v="32137.200000000001"/>
    <n v="11727.69"/>
    <n v="1939.56"/>
    <n v="45804.45"/>
  </r>
  <r>
    <s v="1500034412"/>
    <x v="63"/>
    <n v="1508860738"/>
    <s v="โพกรวม"/>
    <n v="15088"/>
    <n v="16556"/>
    <n v="25909.16"/>
    <n v="9454.92"/>
    <n v="1563.68"/>
    <n v="36927.760000000002"/>
  </r>
  <r>
    <s v="1500034423"/>
    <x v="63"/>
    <n v="1508860735"/>
    <s v="บางมัญ"/>
    <n v="15088"/>
    <n v="16556"/>
    <n v="25857.82"/>
    <n v="9436.18"/>
    <n v="1560.59"/>
    <n v="36854.589999999997"/>
  </r>
  <r>
    <s v="1500034435"/>
    <x v="63"/>
    <n v="1508860732"/>
    <s v="ต้นโพธิ์"/>
    <n v="15088"/>
    <n v="16556"/>
    <n v="38063.19"/>
    <n v="13890.24"/>
    <n v="2297.21"/>
    <n v="54250.64"/>
  </r>
  <r>
    <s v="1500034448"/>
    <x v="63"/>
    <n v="1508860736"/>
    <s v="จักรสีห์"/>
    <n v="15088"/>
    <n v="16556"/>
    <n v="26422.63"/>
    <n v="9642.2999999999993"/>
    <n v="1594.67"/>
    <n v="37659.599999999999"/>
  </r>
  <r>
    <s v="1500034460"/>
    <x v="63"/>
    <n v="1508860733"/>
    <s v="หัวไผ่"/>
    <n v="15088"/>
    <n v="16556"/>
    <n v="29047.34"/>
    <n v="10600.12"/>
    <n v="1753.08"/>
    <n v="41400.54"/>
  </r>
  <r>
    <s v="1500034480"/>
    <x v="63"/>
    <n v="1508860737"/>
    <s v="บางกระบือ"/>
    <n v="15088"/>
    <n v="16556"/>
    <n v="35985.17"/>
    <n v="13131.91"/>
    <n v="2171.8000000000002"/>
    <n v="51288.880000000005"/>
  </r>
  <r>
    <s v="1500034488"/>
    <x v="63"/>
    <n v="1508860754"/>
    <s v="แม่ลา"/>
    <n v="15088"/>
    <n v="16556"/>
    <n v="24900.35"/>
    <n v="9086.7800000000007"/>
    <n v="1502.8"/>
    <n v="35489.93"/>
  </r>
  <r>
    <s v="1500034498"/>
    <x v="63"/>
    <n v="1508860755"/>
    <s v="ไม้ดัด"/>
    <n v="15088"/>
    <n v="16556"/>
    <n v="27093.15"/>
    <n v="9886.99"/>
    <n v="1635.14"/>
    <n v="38615.279999999999"/>
  </r>
  <r>
    <s v="1500034508"/>
    <x v="63"/>
    <n v="1508860753"/>
    <s v="พักทัน"/>
    <n v="15088"/>
    <n v="16556"/>
    <n v="28636.57"/>
    <n v="10450.219999999999"/>
    <n v="1728.29"/>
    <n v="40815.08"/>
  </r>
  <r>
    <s v="1500034522"/>
    <x v="63"/>
    <n v="1508860756"/>
    <s v="สระแจง"/>
    <n v="15088"/>
    <n v="16556"/>
    <n v="26848.5"/>
    <n v="9797.7099999999991"/>
    <n v="1620.38"/>
    <n v="38266.589999999997"/>
  </r>
  <r>
    <s v="1500034532"/>
    <x v="63"/>
    <n v="1508860752"/>
    <s v="บ้านจ่า"/>
    <n v="15088"/>
    <n v="16556"/>
    <n v="24241.91"/>
    <n v="8846.5"/>
    <n v="1463.06"/>
    <n v="34551.47"/>
  </r>
  <r>
    <s v="1500034545"/>
    <x v="63"/>
    <n v="1508860762"/>
    <s v="โพทะเล"/>
    <n v="15088"/>
    <n v="16556"/>
    <n v="28675.83"/>
    <n v="10464.549999999999"/>
    <n v="1730.66"/>
    <n v="40871.040000000008"/>
  </r>
  <r>
    <s v="1500034556"/>
    <x v="63"/>
    <n v="1508860761"/>
    <s v="ค่ายบางระจัน"/>
    <n v="15088"/>
    <n v="16556"/>
    <n v="36232.839999999997"/>
    <n v="13222.3"/>
    <n v="2186.7399999999998"/>
    <n v="51641.88"/>
  </r>
  <r>
    <s v="1500034569"/>
    <x v="63"/>
    <n v="1508860759"/>
    <s v="คอทราย"/>
    <n v="15088"/>
    <n v="16556"/>
    <n v="22459.88"/>
    <n v="8196.19"/>
    <n v="1355.51"/>
    <n v="32011.579999999998"/>
  </r>
  <r>
    <s v="1500034581"/>
    <x v="63"/>
    <n v="1508860760"/>
    <s v="ท่าข้าม"/>
    <n v="15088"/>
    <n v="16556"/>
    <n v="28156.33"/>
    <n v="10274.969999999999"/>
    <n v="1699.31"/>
    <n v="40130.61"/>
  </r>
  <r>
    <s v="1500034594"/>
    <x v="63"/>
    <n v="1508860764"/>
    <s v="หนองกระทุ่ม"/>
    <n v="15088"/>
    <n v="16556"/>
    <n v="22254.5"/>
    <n v="8121.24"/>
    <n v="1343.12"/>
    <n v="31718.859999999997"/>
  </r>
  <r>
    <s v="1500034603"/>
    <x v="63"/>
    <n v="1508860763"/>
    <s v="โพสังโฆ"/>
    <n v="15088"/>
    <n v="16556"/>
    <n v="28216.74"/>
    <n v="10297.01"/>
    <n v="1702.95"/>
    <n v="40216.699999999997"/>
  </r>
  <r>
    <s v="1500034615"/>
    <x v="63"/>
    <n v="1508860749"/>
    <s v="บ้านหม้อ"/>
    <n v="15088"/>
    <n v="16556"/>
    <n v="32508.7"/>
    <n v="11863.26"/>
    <n v="1961.98"/>
    <n v="46333.94"/>
  </r>
  <r>
    <s v="1500034626"/>
    <x v="63"/>
    <n v="1508860748"/>
    <s v="บ้านแป้ง"/>
    <n v="15088"/>
    <n v="16556"/>
    <n v="21197.360000000001"/>
    <n v="7735.46"/>
    <n v="1279.32"/>
    <n v="30212.14"/>
  </r>
  <r>
    <s v="1500034636"/>
    <x v="63"/>
    <n v="1508860750"/>
    <s v="พระงาม"/>
    <n v="15088"/>
    <n v="16556"/>
    <n v="25664.51"/>
    <n v="9365.64"/>
    <n v="1548.92"/>
    <n v="36579.069999999992"/>
  </r>
  <r>
    <s v="1500034648"/>
    <x v="63"/>
    <n v="1508860751"/>
    <s v="โรงช้าง"/>
    <n v="15088"/>
    <n v="16556"/>
    <n v="28905.38"/>
    <n v="10548.32"/>
    <n v="1744.51"/>
    <n v="41198.21"/>
  </r>
  <r>
    <s v="1500034660"/>
    <x v="63"/>
    <n v="1508860758"/>
    <s v="วิหารขาว"/>
    <n v="15088"/>
    <n v="16556"/>
    <n v="20538.919999999998"/>
    <n v="7495.18"/>
    <n v="1239.58"/>
    <n v="29273.68"/>
  </r>
  <r>
    <s v="1500034672"/>
    <x v="63"/>
    <n v="1508860757"/>
    <s v="โพประจักษ์"/>
    <n v="15088"/>
    <n v="16556"/>
    <n v="25380.59"/>
    <n v="9262.0300000000007"/>
    <n v="1531.78"/>
    <n v="36174.400000000001"/>
  </r>
  <r>
    <s v="1500034684"/>
    <x v="63"/>
    <n v="1508860741"/>
    <s v="ชีน้ำร้าย"/>
    <n v="15088"/>
    <n v="16556"/>
    <n v="26437.73"/>
    <n v="9647.81"/>
    <n v="1595.58"/>
    <n v="37681.120000000003"/>
  </r>
  <r>
    <s v="1500034695"/>
    <x v="63"/>
    <n v="1508860747"/>
    <s v="อินทร์บุรี"/>
    <n v="15088"/>
    <n v="16556"/>
    <n v="27431.439999999999"/>
    <n v="10010.44"/>
    <n v="1655.56"/>
    <n v="39097.439999999995"/>
  </r>
  <r>
    <s v="1500034707"/>
    <x v="63"/>
    <n v="1508860739"/>
    <s v="ท่างาม"/>
    <n v="15088"/>
    <n v="16556"/>
    <n v="30028.97"/>
    <n v="10958.34"/>
    <n v="1812.33"/>
    <n v="42799.64"/>
  </r>
  <r>
    <s v="1500034718"/>
    <x v="63"/>
    <n v="1508860740"/>
    <s v="งิ้วราย"/>
    <n v="15088"/>
    <n v="16556"/>
    <n v="30623.98"/>
    <n v="11175.48"/>
    <n v="1848.24"/>
    <n v="43647.7"/>
  </r>
  <r>
    <s v="1500034742"/>
    <x v="63"/>
    <n v="1508860746"/>
    <s v="ห้วยชัน"/>
    <n v="15088"/>
    <n v="16556"/>
    <n v="29421.87"/>
    <n v="10736.8"/>
    <n v="1775.69"/>
    <n v="41934.36"/>
  </r>
  <r>
    <s v="1500034754"/>
    <x v="63"/>
    <n v="1508860743"/>
    <s v="ประศุก"/>
    <n v="15088"/>
    <n v="16556"/>
    <n v="32991.97"/>
    <n v="12039.62"/>
    <n v="1991.15"/>
    <n v="47022.740000000005"/>
  </r>
  <r>
    <s v="1500034766"/>
    <x v="63"/>
    <n v="1508860745"/>
    <s v="ทองเอน"/>
    <n v="15088"/>
    <n v="16556"/>
    <n v="37268.83"/>
    <n v="13600.36"/>
    <n v="2249.27"/>
    <n v="53118.46"/>
  </r>
  <r>
    <s v="1500034778"/>
    <x v="63"/>
    <n v="1508860744"/>
    <s v="โพธิ์ชัย"/>
    <n v="15088"/>
    <n v="16556"/>
    <n v="21722.91"/>
    <n v="7927.25"/>
    <n v="1311.03"/>
    <n v="30961.19"/>
  </r>
  <r>
    <s v="1500034790"/>
    <x v="63"/>
    <n v="1508860742"/>
    <s v="น้ำตาล"/>
    <n v="15088"/>
    <n v="16556"/>
    <n v="24888.27"/>
    <n v="9082.3700000000008"/>
    <n v="1502.07"/>
    <n v="35472.71"/>
  </r>
  <r>
    <s v="1500034963"/>
    <x v="64"/>
    <n v="1508864407"/>
    <s v="วังทองแดง"/>
    <n v="15088"/>
    <n v="16556"/>
    <n v="25138.01"/>
    <n v="6765.22"/>
    <n v="700.52"/>
    <n v="32603.75"/>
  </r>
  <r>
    <s v="1500034975"/>
    <x v="64"/>
    <n v="1508864406"/>
    <s v="บ้านสวน"/>
    <n v="15088"/>
    <n v="16556"/>
    <n v="33533.17"/>
    <n v="9024.5499999999993"/>
    <n v="934.46"/>
    <n v="43492.18"/>
  </r>
  <r>
    <s v="1500034987"/>
    <x v="64"/>
    <n v="1508864410"/>
    <s v="บ้านหลุม"/>
    <n v="15088"/>
    <n v="16556"/>
    <n v="33951.18"/>
    <n v="9137.0400000000009"/>
    <n v="946.11"/>
    <n v="44034.33"/>
  </r>
  <r>
    <s v="1500034999"/>
    <x v="64"/>
    <n v="1508864412"/>
    <s v="ปากแคว"/>
    <n v="15088"/>
    <n v="16556"/>
    <n v="34905.370000000003"/>
    <n v="9393.84"/>
    <n v="972.7"/>
    <n v="45271.91"/>
  </r>
  <r>
    <s v="1500035008"/>
    <x v="64"/>
    <n v="1508864411"/>
    <s v="ยางซ้าย"/>
    <n v="15088"/>
    <n v="16556"/>
    <n v="35384.660000000003"/>
    <n v="9522.83"/>
    <n v="986.06"/>
    <n v="45893.55"/>
  </r>
  <r>
    <s v="1500035019"/>
    <x v="64"/>
    <n v="1508864413"/>
    <s v="เมืองเก่า"/>
    <n v="15088"/>
    <n v="16556"/>
    <n v="36139.699999999997"/>
    <n v="9726.0300000000007"/>
    <n v="1007.1"/>
    <n v="46872.829999999994"/>
  </r>
  <r>
    <s v="1500035032"/>
    <x v="64"/>
    <n v="1508864408"/>
    <s v="ปากพระ"/>
    <n v="15088"/>
    <n v="16556"/>
    <n v="22168.19"/>
    <n v="5965.97"/>
    <n v="617.76"/>
    <n v="28751.919999999998"/>
  </r>
  <r>
    <s v="1500035042"/>
    <x v="64"/>
    <n v="1508864409"/>
    <s v="ตาลเตี้ย"/>
    <n v="15088"/>
    <n v="16556"/>
    <n v="23262.45"/>
    <n v="6260.46"/>
    <n v="648.25"/>
    <n v="30171.16"/>
  </r>
  <r>
    <s v="1500035053"/>
    <x v="64"/>
    <n v="1508864474"/>
    <s v="วังน้ำขาว"/>
    <n v="15088"/>
    <n v="16556"/>
    <n v="34356.050000000003"/>
    <n v="9246.01"/>
    <n v="957.39"/>
    <n v="44559.450000000004"/>
  </r>
  <r>
    <s v="1500035076"/>
    <x v="64"/>
    <n v="1508864476"/>
    <s v="บ้านด่าน"/>
    <n v="15088"/>
    <n v="16556"/>
    <n v="26893.200000000001"/>
    <n v="7237.58"/>
    <n v="749.43"/>
    <n v="34880.21"/>
  </r>
  <r>
    <s v="1500035087"/>
    <x v="64"/>
    <n v="1508864477"/>
    <s v="ลานหอย"/>
    <n v="15088"/>
    <n v="16556"/>
    <n v="23356.560000000001"/>
    <n v="6285.79"/>
    <n v="650.87"/>
    <n v="30293.22"/>
  </r>
  <r>
    <s v="1500035100"/>
    <x v="64"/>
    <n v="1508864475"/>
    <s v="วังตะคร้อ"/>
    <n v="15088"/>
    <n v="16556"/>
    <n v="26689.67"/>
    <n v="7182.81"/>
    <n v="743.76"/>
    <n v="34616.239999999998"/>
  </r>
  <r>
    <s v="1500035113"/>
    <x v="64"/>
    <n v="1508864473"/>
    <s v="หนองหญ้าปล้อง"/>
    <n v="15088"/>
    <n v="16556"/>
    <n v="25181.78"/>
    <n v="6777"/>
    <n v="701.74"/>
    <n v="32660.52"/>
  </r>
  <r>
    <s v="1500035125"/>
    <x v="64"/>
    <n v="1508864472"/>
    <s v="วังลึก"/>
    <n v="15088"/>
    <n v="16556"/>
    <n v="22673.74"/>
    <n v="6102.03"/>
    <n v="631.84"/>
    <n v="29407.61"/>
  </r>
  <r>
    <s v="1500035136"/>
    <x v="64"/>
    <n v="1508864458"/>
    <s v="โตนด"/>
    <n v="15088"/>
    <n v="16556"/>
    <n v="27155.83"/>
    <n v="7308.26"/>
    <n v="756.75"/>
    <n v="35220.840000000004"/>
  </r>
  <r>
    <s v="1500035151"/>
    <x v="64"/>
    <n v="1508864455"/>
    <s v="ศรีคีรีมาศ"/>
    <n v="15088"/>
    <n v="16556"/>
    <n v="25615.11"/>
    <n v="6893.62"/>
    <n v="713.81"/>
    <n v="33222.54"/>
  </r>
  <r>
    <s v="1500035162"/>
    <x v="64"/>
    <n v="1508864457"/>
    <s v="บ้านป้อม"/>
    <n v="15088"/>
    <n v="16556"/>
    <n v="24264.79"/>
    <n v="6530.21"/>
    <n v="676.18"/>
    <n v="31471.18"/>
  </r>
  <r>
    <s v="1500035168"/>
    <x v="64"/>
    <n v="1508864461"/>
    <s v="ทุ่งยางเมือง"/>
    <n v="15088"/>
    <n v="16556"/>
    <n v="18830.7"/>
    <n v="5067.78"/>
    <n v="524.75"/>
    <n v="24423.23"/>
  </r>
  <r>
    <s v="1500035180"/>
    <x v="64"/>
    <n v="1508864454"/>
    <s v="หนองจิก"/>
    <n v="15088"/>
    <n v="16556"/>
    <n v="31747.34"/>
    <n v="8543.94"/>
    <n v="884.7"/>
    <n v="41175.979999999996"/>
  </r>
  <r>
    <s v="1500035191"/>
    <x v="64"/>
    <n v="1508864453"/>
    <s v="นาเชิงคีรี"/>
    <n v="15088"/>
    <n v="16556"/>
    <n v="27177.71"/>
    <n v="7314.15"/>
    <n v="757.36"/>
    <n v="35249.22"/>
  </r>
  <r>
    <s v="1500035202"/>
    <x v="64"/>
    <n v="1508864456"/>
    <s v="สามพวง"/>
    <n v="15088"/>
    <n v="16556"/>
    <n v="25225.55"/>
    <n v="6788.78"/>
    <n v="702.96"/>
    <n v="32717.289999999997"/>
  </r>
  <r>
    <s v="1500035215"/>
    <x v="64"/>
    <n v="1508864460"/>
    <s v="บ้านน้ำพุ"/>
    <n v="15088"/>
    <n v="16556"/>
    <n v="25354.68"/>
    <n v="6823.53"/>
    <n v="706.55"/>
    <n v="32884.76"/>
  </r>
  <r>
    <s v="1500035228"/>
    <x v="64"/>
    <n v="1508864459"/>
    <s v="หนองกระดิ่ง"/>
    <n v="15088"/>
    <n v="16556"/>
    <n v="21321.23"/>
    <n v="5738.04"/>
    <n v="594.15"/>
    <n v="27653.420000000002"/>
  </r>
  <r>
    <s v="1500035240"/>
    <x v="64"/>
    <n v="1508864452"/>
    <s v="กง"/>
    <n v="15088"/>
    <n v="16556"/>
    <n v="26543.040000000001"/>
    <n v="7143.34"/>
    <n v="739.67"/>
    <n v="34426.050000000003"/>
  </r>
  <r>
    <s v="1500035251"/>
    <x v="64"/>
    <n v="1508864451"/>
    <s v="ไกรนอก"/>
    <n v="15088"/>
    <n v="16556"/>
    <n v="23336.86"/>
    <n v="6280.49"/>
    <n v="650.32000000000005"/>
    <n v="30267.67"/>
  </r>
  <r>
    <s v="1500035262"/>
    <x v="64"/>
    <n v="1508864443"/>
    <s v="บ้านใหม่สุขเกษม"/>
    <n v="15088"/>
    <n v="16556"/>
    <n v="23997.79"/>
    <n v="6458.36"/>
    <n v="668.74"/>
    <n v="31124.890000000003"/>
  </r>
  <r>
    <s v="1500035275"/>
    <x v="64"/>
    <n v="1508864449"/>
    <s v="ไกรใน"/>
    <n v="15088"/>
    <n v="16556"/>
    <n v="31620.41"/>
    <n v="8509.7800000000007"/>
    <n v="881.16"/>
    <n v="41011.350000000006"/>
  </r>
  <r>
    <s v="1500035288"/>
    <x v="64"/>
    <n v="1508864446"/>
    <s v="กกแรต"/>
    <n v="15088"/>
    <n v="16556"/>
    <n v="25019.83"/>
    <n v="6733.41"/>
    <n v="697.22"/>
    <n v="32450.460000000003"/>
  </r>
  <r>
    <s v="1500035300"/>
    <x v="64"/>
    <n v="1508864448"/>
    <s v="ดงเดือย"/>
    <n v="15088"/>
    <n v="16556"/>
    <n v="27057.34"/>
    <n v="7281.75"/>
    <n v="754"/>
    <n v="35093.089999999997"/>
  </r>
  <r>
    <s v="1500035314"/>
    <x v="64"/>
    <n v="1508864445"/>
    <s v="ท่าฉนวน"/>
    <n v="15088"/>
    <n v="16556"/>
    <n v="35537.86"/>
    <n v="9564.06"/>
    <n v="990.33"/>
    <n v="46092.25"/>
  </r>
  <r>
    <s v="1500035325"/>
    <x v="64"/>
    <n v="1508864444"/>
    <s v="หนองตูม"/>
    <n v="15088"/>
    <n v="16556"/>
    <n v="26247.59"/>
    <n v="7063.83"/>
    <n v="731.44"/>
    <n v="34042.86"/>
  </r>
  <r>
    <s v="1500035337"/>
    <x v="64"/>
    <n v="1508864447"/>
    <s v="ป่าแฝก"/>
    <n v="15088"/>
    <n v="16556"/>
    <n v="27020.14"/>
    <n v="7271.74"/>
    <n v="752.96"/>
    <n v="35044.839999999997"/>
  </r>
  <r>
    <s v="1500035349"/>
    <x v="64"/>
    <n v="1508864450"/>
    <s v="ไกรกลาง"/>
    <n v="15088"/>
    <n v="16556"/>
    <n v="22187.89"/>
    <n v="5971.27"/>
    <n v="618.30999999999995"/>
    <n v="28777.47"/>
  </r>
  <r>
    <s v="1500035360"/>
    <x v="64"/>
    <n v="1508864436"/>
    <s v="หนองอ้อ"/>
    <n v="15088"/>
    <n v="16556"/>
    <n v="27512.560000000001"/>
    <n v="7404.26"/>
    <n v="766.69"/>
    <n v="35683.51"/>
  </r>
  <r>
    <s v="1500035373"/>
    <x v="64"/>
    <n v="1508864435"/>
    <s v="ดงคู่"/>
    <n v="15088"/>
    <n v="16556"/>
    <n v="26352.639999999999"/>
    <n v="7092.1"/>
    <n v="734.36"/>
    <n v="34179.1"/>
  </r>
  <r>
    <s v="1500035384"/>
    <x v="64"/>
    <n v="1508864439"/>
    <s v="แม่สิน"/>
    <n v="15088"/>
    <n v="16556"/>
    <n v="43777.63"/>
    <n v="11781.57"/>
    <n v="1219.94"/>
    <n v="56779.14"/>
  </r>
  <r>
    <s v="1500035396"/>
    <x v="64"/>
    <n v="1508864441"/>
    <s v="ป่างิ้ว"/>
    <n v="15088"/>
    <n v="16556"/>
    <n v="28687.79"/>
    <n v="7720.55"/>
    <n v="799.44"/>
    <n v="37207.780000000006"/>
  </r>
  <r>
    <s v="1500035408"/>
    <x v="64"/>
    <n v="1508864437"/>
    <s v="บ้านตึก"/>
    <n v="15088"/>
    <n v="16556"/>
    <n v="36354.17"/>
    <n v="9783.75"/>
    <n v="1013.07"/>
    <n v="47150.99"/>
  </r>
  <r>
    <s v="1500035420"/>
    <x v="64"/>
    <n v="1508864438"/>
    <s v="บ้านแก่ง"/>
    <n v="15088"/>
    <n v="16556"/>
    <n v="35903.339999999997"/>
    <n v="9662.42"/>
    <n v="1000.51"/>
    <n v="46566.27"/>
  </r>
  <r>
    <s v="1500035432"/>
    <x v="64"/>
    <n v="1508864442"/>
    <s v="สารจิตร"/>
    <n v="15088"/>
    <n v="16556"/>
    <n v="35038.870000000003"/>
    <n v="9429.77"/>
    <n v="976.42"/>
    <n v="45445.06"/>
  </r>
  <r>
    <s v="1500035444"/>
    <x v="64"/>
    <n v="1508864440"/>
    <s v="แม่สำ"/>
    <n v="15088"/>
    <n v="16556"/>
    <n v="30235.07"/>
    <n v="8136.95"/>
    <n v="842.55"/>
    <n v="39214.57"/>
  </r>
  <r>
    <s v="1500035456"/>
    <x v="64"/>
    <n v="1508864423"/>
    <s v="สามเรือน"/>
    <n v="15088"/>
    <n v="16556"/>
    <n v="27219.29"/>
    <n v="7325.34"/>
    <n v="758.51"/>
    <n v="35303.140000000007"/>
  </r>
  <r>
    <s v="1500035468"/>
    <x v="64"/>
    <n v="1508864424"/>
    <s v="วังลึก"/>
    <n v="15088"/>
    <n v="16556"/>
    <n v="24026.240000000002"/>
    <n v="6466.02"/>
    <n v="669.53"/>
    <n v="31161.79"/>
  </r>
  <r>
    <s v="1500035480"/>
    <x v="64"/>
    <n v="1508864419"/>
    <s v="เกาะตาเลี้ยง"/>
    <n v="15088"/>
    <n v="16556"/>
    <n v="29429.7"/>
    <n v="7920.21"/>
    <n v="820.11"/>
    <n v="38170.020000000004"/>
  </r>
  <r>
    <s v="1500035493"/>
    <x v="64"/>
    <n v="1508864416"/>
    <s v="ทับผึ้ง"/>
    <n v="15088"/>
    <n v="16556"/>
    <n v="32307.599999999999"/>
    <n v="8694.7199999999993"/>
    <n v="900.31"/>
    <n v="41902.629999999997"/>
  </r>
  <r>
    <s v="1500035505"/>
    <x v="64"/>
    <n v="1508864417"/>
    <s v="บ้านไร่"/>
    <n v="15088"/>
    <n v="16556"/>
    <n v="25284.639999999999"/>
    <n v="6804.68"/>
    <n v="704.6"/>
    <n v="32793.919999999998"/>
  </r>
  <r>
    <s v="1500035516"/>
    <x v="64"/>
    <n v="1508864425"/>
    <s v="ราวต้นจันทร์"/>
    <n v="15088"/>
    <n v="16556"/>
    <n v="22721.89"/>
    <n v="6114.98"/>
    <n v="633.19000000000005"/>
    <n v="29470.059999999998"/>
  </r>
  <r>
    <s v="1500035526"/>
    <x v="64"/>
    <n v="1508864420"/>
    <s v="นาขุนไกร"/>
    <n v="15088"/>
    <n v="16556"/>
    <n v="29672.62"/>
    <n v="7985.59"/>
    <n v="826.88"/>
    <n v="38485.089999999997"/>
  </r>
  <r>
    <s v="1500035536"/>
    <x v="64"/>
    <n v="1508864415"/>
    <s v="บ้านซ่าน"/>
    <n v="15088"/>
    <n v="16556"/>
    <n v="22579.63"/>
    <n v="6076.7"/>
    <n v="629.22"/>
    <n v="29285.550000000003"/>
  </r>
  <r>
    <s v="1500035548"/>
    <x v="64"/>
    <n v="1508864418"/>
    <s v="วัดเกาะ"/>
    <n v="15088"/>
    <n v="16556"/>
    <n v="23855.54"/>
    <n v="6420.08"/>
    <n v="664.78"/>
    <n v="30940.400000000001"/>
  </r>
  <r>
    <s v="1500035559"/>
    <x v="64"/>
    <n v="1508864422"/>
    <s v="บ้านนา"/>
    <n v="15088"/>
    <n v="16556"/>
    <n v="19548.53"/>
    <n v="5260.96"/>
    <n v="544.76"/>
    <n v="25354.249999999996"/>
  </r>
  <r>
    <s v="1500035575"/>
    <x v="64"/>
    <n v="1508864421"/>
    <s v="วังทอง"/>
    <n v="15088"/>
    <n v="16556"/>
    <n v="22610.27"/>
    <n v="6084.95"/>
    <n v="630.08000000000004"/>
    <n v="29325.300000000003"/>
  </r>
  <r>
    <s v="1500035587"/>
    <x v="64"/>
    <n v="1508864414"/>
    <s v="วังใหญ่"/>
    <n v="15088"/>
    <n v="16556"/>
    <n v="21905.57"/>
    <n v="5895.29"/>
    <n v="610.44000000000005"/>
    <n v="28411.3"/>
  </r>
  <r>
    <s v="1500035611"/>
    <x v="64"/>
    <n v="1508864464"/>
    <s v="ปากน้ำ"/>
    <n v="15088"/>
    <n v="16556"/>
    <n v="28306.99"/>
    <n v="7618.06"/>
    <n v="788.83"/>
    <n v="36713.880000000005"/>
  </r>
  <r>
    <s v="1500035619"/>
    <x v="64"/>
    <n v="1508864469"/>
    <s v="ย่านยาว"/>
    <n v="15088"/>
    <n v="16556"/>
    <n v="31716.7"/>
    <n v="8535.69"/>
    <n v="883.84"/>
    <n v="41136.229999999996"/>
  </r>
  <r>
    <s v="1500035644"/>
    <x v="64"/>
    <n v="1508864468"/>
    <s v="นาทุ่ง"/>
    <n v="15088"/>
    <n v="16556"/>
    <n v="24991.38"/>
    <n v="6725.76"/>
    <n v="696.43"/>
    <n v="32413.57"/>
  </r>
  <r>
    <s v="1500035655"/>
    <x v="64"/>
    <n v="1508864462"/>
    <s v="หนองกลับ"/>
    <n v="15088"/>
    <n v="16556"/>
    <n v="26582.43"/>
    <n v="7153.95"/>
    <n v="740.77"/>
    <n v="34477.149999999994"/>
  </r>
  <r>
    <s v="1500035680"/>
    <x v="64"/>
    <n v="1508864471"/>
    <s v="คลองกระจง"/>
    <n v="15088"/>
    <n v="16556"/>
    <n v="24008.74"/>
    <n v="6461.3"/>
    <n v="669.05"/>
    <n v="31139.09"/>
  </r>
  <r>
    <s v="1500035702"/>
    <x v="64"/>
    <n v="1508864466"/>
    <s v="เมืองบางยม"/>
    <n v="15088"/>
    <n v="16556"/>
    <n v="19517.89"/>
    <n v="5252.72"/>
    <n v="543.9"/>
    <n v="25314.510000000002"/>
  </r>
  <r>
    <s v="1500035712"/>
    <x v="64"/>
    <n v="1508864470"/>
    <s v="วังไม้ขอน"/>
    <n v="15088"/>
    <n v="16556"/>
    <n v="19697.349999999999"/>
    <n v="5301.01"/>
    <n v="548.9"/>
    <n v="25547.260000000002"/>
  </r>
  <r>
    <s v="1500035724"/>
    <x v="64"/>
    <n v="1508864465"/>
    <s v="ท่าทอง"/>
    <n v="15088"/>
    <n v="16556"/>
    <n v="21424.1"/>
    <n v="5765.72"/>
    <n v="597.02"/>
    <n v="27786.84"/>
  </r>
  <r>
    <s v="1500035735"/>
    <x v="64"/>
    <n v="1508864433"/>
    <s v="นครเดิฐ"/>
    <n v="15088"/>
    <n v="16556"/>
    <n v="25402.82"/>
    <n v="6836.48"/>
    <n v="707.9"/>
    <n v="32947.199999999997"/>
  </r>
  <r>
    <s v="1500035748"/>
    <x v="64"/>
    <n v="1508864431"/>
    <s v="คลองมะพลับ"/>
    <n v="15088"/>
    <n v="16556"/>
    <n v="26772.84"/>
    <n v="7205.19"/>
    <n v="746.07"/>
    <n v="34724.1"/>
  </r>
  <r>
    <s v="1500035767"/>
    <x v="64"/>
    <n v="1508864430"/>
    <s v="หนองบัว"/>
    <n v="15088"/>
    <n v="16556"/>
    <n v="20443.64"/>
    <n v="5501.85"/>
    <n v="569.70000000000005"/>
    <n v="26515.19"/>
  </r>
  <r>
    <s v="1500035779"/>
    <x v="64"/>
    <n v="1508864434"/>
    <s v="ศรีนคร"/>
    <n v="15088"/>
    <n v="16556"/>
    <n v="20146"/>
    <n v="5421.75"/>
    <n v="561.4"/>
    <n v="26129.15"/>
  </r>
  <r>
    <s v="1500035791"/>
    <x v="64"/>
    <n v="1508864432"/>
    <s v="น้ำขุม"/>
    <n v="15088"/>
    <n v="16556"/>
    <n v="25641.37"/>
    <n v="6900.68"/>
    <n v="714.54"/>
    <n v="33256.589999999997"/>
  </r>
  <r>
    <s v="1500035814"/>
    <x v="64"/>
    <n v="1508864429"/>
    <s v="บ้านใหม่ไชยมงคล"/>
    <n v="15088"/>
    <n v="16556"/>
    <n v="30090.63"/>
    <n v="8098.08"/>
    <n v="838.53"/>
    <n v="39027.24"/>
  </r>
  <r>
    <s v="1500035831"/>
    <x v="64"/>
    <n v="1508864427"/>
    <s v="ทุ่งเสลี่ยม"/>
    <n v="15088"/>
    <n v="16556"/>
    <n v="28486.45"/>
    <n v="7666.36"/>
    <n v="793.83"/>
    <n v="36946.639999999999"/>
  </r>
  <r>
    <s v="1500035855"/>
    <x v="64"/>
    <n v="1508864428"/>
    <s v="ไทยชนะศึก"/>
    <n v="15088"/>
    <n v="16556"/>
    <n v="31602.9"/>
    <n v="8505.07"/>
    <n v="880.67"/>
    <n v="40988.639999999999"/>
  </r>
  <r>
    <s v="1500036119"/>
    <x v="65"/>
    <n v="1508864900"/>
    <s v="ตลิ่งชัน"/>
    <n v="15088"/>
    <n v="16556"/>
    <n v="42570.41"/>
    <n v="12243.66"/>
    <n v="745.69"/>
    <n v="55559.760000000009"/>
  </r>
  <r>
    <s v="1500036129"/>
    <x v="65"/>
    <n v="1508864901"/>
    <s v="สนามคลี"/>
    <n v="15088"/>
    <n v="16556"/>
    <n v="38793.06"/>
    <n v="11157.26"/>
    <n v="679.53"/>
    <n v="50629.85"/>
  </r>
  <r>
    <s v="1500036153"/>
    <x v="65"/>
    <n v="1508864902"/>
    <s v="ไผ่ขวาง"/>
    <n v="15088"/>
    <n v="16556"/>
    <n v="40230.21"/>
    <n v="11570.6"/>
    <n v="704.7"/>
    <n v="52505.509999999995"/>
  </r>
  <r>
    <s v="1500036165"/>
    <x v="65"/>
    <n v="1508864903"/>
    <s v="ศาลาขาว"/>
    <n v="15088"/>
    <n v="16556"/>
    <n v="33680.42"/>
    <n v="9686.81"/>
    <n v="589.97"/>
    <n v="43957.2"/>
  </r>
  <r>
    <s v="1500036176"/>
    <x v="65"/>
    <n v="1508864904"/>
    <s v="สนามชัย"/>
    <n v="15088"/>
    <n v="16556"/>
    <n v="48129.05"/>
    <n v="13842.38"/>
    <n v="843.06"/>
    <n v="62814.49"/>
  </r>
  <r>
    <s v="1500036198"/>
    <x v="65"/>
    <n v="1508864906"/>
    <s v="ดอนโพธิ์ทอง"/>
    <n v="15088"/>
    <n v="16556"/>
    <n v="36395.050000000003"/>
    <n v="10467.57"/>
    <n v="637.52"/>
    <n v="47500.14"/>
  </r>
  <r>
    <s v="1500036209"/>
    <x v="65"/>
    <n v="1508864907"/>
    <s v="ดอนกำยาน"/>
    <n v="15088"/>
    <n v="16556"/>
    <n v="45634.68"/>
    <n v="13124.98"/>
    <n v="799.37"/>
    <n v="59559.030000000006"/>
  </r>
  <r>
    <s v="1500036222"/>
    <x v="65"/>
    <n v="1508864908"/>
    <s v="โคกโคเฒ่า"/>
    <n v="15088"/>
    <n v="16556"/>
    <n v="28476.93"/>
    <n v="8190.24"/>
    <n v="498.82"/>
    <n v="37165.99"/>
  </r>
  <r>
    <s v="1500036233"/>
    <x v="65"/>
    <n v="1508864909"/>
    <s v="ดอนมะสังข์"/>
    <n v="15088"/>
    <n v="16556"/>
    <n v="27290.31"/>
    <n v="7848.96"/>
    <n v="478.04"/>
    <n v="35617.310000000005"/>
  </r>
  <r>
    <s v="1500036266"/>
    <x v="65"/>
    <n v="1508864910"/>
    <s v="ทับตีเหล็ก"/>
    <n v="15088"/>
    <n v="16556"/>
    <n v="28925.7"/>
    <n v="8319.31"/>
    <n v="506.68"/>
    <n v="37751.69"/>
  </r>
  <r>
    <s v="1500036278"/>
    <x v="65"/>
    <n v="1508864911"/>
    <s v="ดอนตาล"/>
    <n v="15088"/>
    <n v="16556"/>
    <n v="27097.59"/>
    <n v="7793.53"/>
    <n v="474.66"/>
    <n v="35365.780000000006"/>
  </r>
  <r>
    <s v="1500036290"/>
    <x v="65"/>
    <n v="1508864912"/>
    <s v="พิหารแดง"/>
    <n v="15088"/>
    <n v="16556"/>
    <n v="32025.77"/>
    <n v="9210.92"/>
    <n v="560.98"/>
    <n v="41797.670000000006"/>
  </r>
  <r>
    <s v="1500036301"/>
    <x v="65"/>
    <n v="1508864913"/>
    <s v="สวนแตง"/>
    <n v="15088"/>
    <n v="16556"/>
    <n v="34313.65"/>
    <n v="9868.94"/>
    <n v="601.05999999999995"/>
    <n v="44783.65"/>
  </r>
  <r>
    <s v="1500036325"/>
    <x v="65"/>
    <n v="1508864914"/>
    <s v="นางบวช"/>
    <n v="15088"/>
    <n v="16556"/>
    <n v="26502.91"/>
    <n v="7622.49"/>
    <n v="464.24"/>
    <n v="34589.64"/>
  </r>
  <r>
    <s v="1500036360"/>
    <x v="65"/>
    <n v="1508864915"/>
    <s v="ยางนอน"/>
    <n v="15088"/>
    <n v="16556"/>
    <n v="31279.66"/>
    <n v="8996.33"/>
    <n v="547.91999999999996"/>
    <n v="40823.909999999996"/>
  </r>
  <r>
    <s v="1500036370"/>
    <x v="65"/>
    <n v="1508864916"/>
    <s v="หัวเขา"/>
    <n v="15088"/>
    <n v="16556"/>
    <n v="36139"/>
    <n v="10393.93"/>
    <n v="633.04"/>
    <n v="47165.97"/>
  </r>
  <r>
    <s v="1500036382"/>
    <x v="65"/>
    <n v="1508864917"/>
    <s v="โคกช้าง"/>
    <n v="15088"/>
    <n v="16556"/>
    <n v="30594.12"/>
    <n v="8799.16"/>
    <n v="535.91"/>
    <n v="39929.19"/>
  </r>
  <r>
    <s v="1500036406"/>
    <x v="65"/>
    <n v="1508864918"/>
    <s v="บ่อกรุ"/>
    <n v="15088"/>
    <n v="16556"/>
    <n v="23523.98"/>
    <n v="6765.72"/>
    <n v="412.06"/>
    <n v="30701.760000000002"/>
  </r>
  <r>
    <s v="1500036417"/>
    <x v="65"/>
    <n v="1508864919"/>
    <s v="เขาพระ"/>
    <n v="15088"/>
    <n v="16556"/>
    <n v="25583.35"/>
    <n v="7358.02"/>
    <n v="448.14"/>
    <n v="33389.509999999995"/>
  </r>
  <r>
    <s v="1500036427"/>
    <x v="65"/>
    <n v="1508864920"/>
    <s v="หัวนา"/>
    <n v="15088"/>
    <n v="16556"/>
    <n v="29459.81"/>
    <n v="8472.93"/>
    <n v="516.04"/>
    <n v="38448.780000000006"/>
  </r>
  <r>
    <s v="1500036436"/>
    <x v="65"/>
    <n v="1508864921"/>
    <s v="ป่าสะแก"/>
    <n v="15088"/>
    <n v="16556"/>
    <n v="26323.95"/>
    <n v="7571.02"/>
    <n v="461.11"/>
    <n v="34356.080000000002"/>
  </r>
  <r>
    <s v="1500036460"/>
    <x v="65"/>
    <n v="1508864978"/>
    <s v="หนองมะค่าโมง"/>
    <n v="15088"/>
    <n v="16556"/>
    <n v="55543.34"/>
    <n v="15974.8"/>
    <n v="972.93"/>
    <n v="72491.069999999992"/>
  </r>
  <r>
    <s v="1500036472"/>
    <x v="65"/>
    <n v="1508864979"/>
    <s v="วังคัน"/>
    <n v="15088"/>
    <n v="16556"/>
    <n v="36546.47"/>
    <n v="10511.12"/>
    <n v="640.16999999999996"/>
    <n v="47697.760000000002"/>
  </r>
  <r>
    <s v="1500036484"/>
    <x v="65"/>
    <n v="1508864980"/>
    <s v="วังยาว"/>
    <n v="15088"/>
    <n v="16556"/>
    <n v="32601.18"/>
    <n v="9376.41"/>
    <n v="571.05999999999995"/>
    <n v="42548.649999999994"/>
  </r>
  <r>
    <s v="1500036496"/>
    <x v="65"/>
    <n v="1508864981"/>
    <s v="นิคมกระเสียว"/>
    <n v="15088"/>
    <n v="16556"/>
    <n v="32661.75"/>
    <n v="9393.83"/>
    <n v="572.13"/>
    <n v="42627.71"/>
  </r>
  <r>
    <s v="1500036510"/>
    <x v="65"/>
    <n v="1508864982"/>
    <s v="องค์พระ"/>
    <n v="15088"/>
    <n v="16556"/>
    <n v="38726.980000000003"/>
    <n v="11138.25"/>
    <n v="678.37"/>
    <n v="50543.600000000006"/>
  </r>
  <r>
    <s v="1500036521"/>
    <x v="65"/>
    <n v="1508864983"/>
    <s v="ห้วยขมิ้น"/>
    <n v="15088"/>
    <n v="16556"/>
    <n v="43616.61"/>
    <n v="12544.56"/>
    <n v="764.02"/>
    <n v="56925.189999999995"/>
  </r>
  <r>
    <s v="1500036533"/>
    <x v="65"/>
    <n v="1508864984"/>
    <s v="ด่านช้าง"/>
    <n v="15088"/>
    <n v="16556"/>
    <n v="55177.17"/>
    <n v="15869.49"/>
    <n v="966.52"/>
    <n v="72013.180000000008"/>
  </r>
  <r>
    <s v="1500036547"/>
    <x v="65"/>
    <n v="1508864956"/>
    <s v="สาลี"/>
    <n v="15088"/>
    <n v="16556"/>
    <n v="36860.33"/>
    <n v="10601.39"/>
    <n v="645.66999999999996"/>
    <n v="48107.39"/>
  </r>
  <r>
    <s v="1500036559"/>
    <x v="65"/>
    <n v="1508864957"/>
    <s v="กฤษณา"/>
    <n v="15088"/>
    <n v="16556"/>
    <n v="28515.47"/>
    <n v="8201.33"/>
    <n v="499.5"/>
    <n v="37216.300000000003"/>
  </r>
  <r>
    <s v="1500036583"/>
    <x v="65"/>
    <n v="1508864958"/>
    <s v="จรเข้ใหญ่"/>
    <n v="15088"/>
    <n v="16556"/>
    <n v="30406.9"/>
    <n v="8745.32"/>
    <n v="532.63"/>
    <n v="39684.85"/>
  </r>
  <r>
    <s v="1500036594"/>
    <x v="65"/>
    <n v="1508864959"/>
    <s v="องครักษ์"/>
    <n v="15088"/>
    <n v="16556"/>
    <n v="31868.83"/>
    <n v="9165.7900000000009"/>
    <n v="558.24"/>
    <n v="41592.86"/>
  </r>
  <r>
    <s v="1500036617"/>
    <x v="65"/>
    <n v="1508864960"/>
    <s v="วัดดาว"/>
    <n v="15088"/>
    <n v="16556"/>
    <n v="34305.39"/>
    <n v="9866.56"/>
    <n v="600.91999999999996"/>
    <n v="44772.869999999995"/>
  </r>
  <r>
    <s v="1500036629"/>
    <x v="65"/>
    <n v="1508864961"/>
    <s v="บางใหญ่"/>
    <n v="15088"/>
    <n v="16556"/>
    <n v="29916.84"/>
    <n v="8604.3700000000008"/>
    <n v="524.04"/>
    <n v="39045.25"/>
  </r>
  <r>
    <s v="1500036640"/>
    <x v="65"/>
    <n v="1508864962"/>
    <s v="วัดโบสถ์"/>
    <n v="15088"/>
    <n v="16556"/>
    <n v="30852.92"/>
    <n v="8873.6"/>
    <n v="540.44000000000005"/>
    <n v="40266.959999999999"/>
  </r>
  <r>
    <s v="1500036652"/>
    <x v="65"/>
    <n v="1508864963"/>
    <s v="บางปลาม้า"/>
    <n v="15088"/>
    <n v="16556"/>
    <n v="34792.699999999997"/>
    <n v="10006.719999999999"/>
    <n v="609.45000000000005"/>
    <n v="45408.869999999995"/>
  </r>
  <r>
    <s v="1500036674"/>
    <x v="65"/>
    <n v="1508864964"/>
    <s v="วังน้ำเย็น"/>
    <n v="15088"/>
    <n v="16556"/>
    <n v="29198.26"/>
    <n v="8397.7000000000007"/>
    <n v="511.46"/>
    <n v="38107.42"/>
  </r>
  <r>
    <s v="1500036685"/>
    <x v="65"/>
    <n v="1508864965"/>
    <s v="มะขามล้ม"/>
    <n v="15088"/>
    <n v="16556"/>
    <n v="30662.95"/>
    <n v="8818.9599999999991"/>
    <n v="537.11"/>
    <n v="40019.020000000004"/>
  </r>
  <r>
    <s v="1500036697"/>
    <x v="65"/>
    <n v="1508864966"/>
    <s v="ไผ่กองดิน"/>
    <n v="15088"/>
    <n v="16556"/>
    <n v="31216.33"/>
    <n v="8978.1200000000008"/>
    <n v="546.80999999999995"/>
    <n v="40741.26"/>
  </r>
  <r>
    <s v="1500036732"/>
    <x v="65"/>
    <n v="1508864950"/>
    <s v="บางงาม"/>
    <n v="15088"/>
    <n v="16556"/>
    <n v="26987.47"/>
    <n v="7761.86"/>
    <n v="472.73"/>
    <n v="35222.060000000005"/>
  </r>
  <r>
    <s v="1500036744"/>
    <x v="65"/>
    <n v="1508864951"/>
    <s v="ดอนปรู"/>
    <n v="15088"/>
    <n v="16556"/>
    <n v="42928.32"/>
    <n v="12346.6"/>
    <n v="751.96"/>
    <n v="56026.879999999997"/>
  </r>
  <r>
    <s v="1500036768"/>
    <x v="65"/>
    <n v="1508864952"/>
    <s v="มดแดง"/>
    <n v="15088"/>
    <n v="16556"/>
    <n v="32435.99"/>
    <n v="9328.9"/>
    <n v="568.16999999999996"/>
    <n v="42333.06"/>
  </r>
  <r>
    <s v="1500036780"/>
    <x v="65"/>
    <n v="1508864953"/>
    <s v="ศรีประจันต์"/>
    <n v="15088"/>
    <n v="16556"/>
    <n v="32075.32"/>
    <n v="9225.17"/>
    <n v="561.85"/>
    <n v="41862.339999999997"/>
  </r>
  <r>
    <s v="1500036814"/>
    <x v="65"/>
    <n v="1508864922"/>
    <s v="บ่อสุพรรณ"/>
    <n v="15088"/>
    <n v="16556"/>
    <n v="71481.440000000002"/>
    <n v="20558.75"/>
    <n v="1252.1199999999999"/>
    <n v="93292.31"/>
  </r>
  <r>
    <s v="1500036826"/>
    <x v="65"/>
    <n v="1508864923"/>
    <s v="บางตาเถร"/>
    <n v="15088"/>
    <n v="16556"/>
    <n v="59461.1"/>
    <n v="17101.59"/>
    <n v="1041.56"/>
    <n v="77604.25"/>
  </r>
  <r>
    <s v="1500036837"/>
    <x v="65"/>
    <n v="1508864924"/>
    <s v="บางเลน"/>
    <n v="15088"/>
    <n v="16556"/>
    <n v="37229.26"/>
    <n v="10707.49"/>
    <n v="652.13"/>
    <n v="48588.88"/>
  </r>
  <r>
    <s v="1500036848"/>
    <x v="65"/>
    <n v="1508864925"/>
    <s v="หนองบ่อ"/>
    <n v="15088"/>
    <n v="16556"/>
    <n v="32766.37"/>
    <n v="9423.92"/>
    <n v="573.96"/>
    <n v="42764.25"/>
  </r>
  <r>
    <s v="1500036860"/>
    <x v="65"/>
    <n v="1508864926"/>
    <s v="ศรีสำราญ"/>
    <n v="15088"/>
    <n v="16556"/>
    <n v="47206.74"/>
    <n v="13577.12"/>
    <n v="826.91"/>
    <n v="61610.770000000004"/>
  </r>
  <r>
    <s v="1500036873"/>
    <x v="65"/>
    <n v="1508864927"/>
    <s v="ดอนมะนาว"/>
    <n v="15088"/>
    <n v="16556"/>
    <n v="32017.51"/>
    <n v="9208.5400000000009"/>
    <n v="560.84"/>
    <n v="41786.89"/>
  </r>
  <r>
    <s v="1500036886"/>
    <x v="65"/>
    <n v="1508864928"/>
    <s v="บ้านกุ่ม"/>
    <n v="15088"/>
    <n v="16556"/>
    <n v="27056.29"/>
    <n v="7781.65"/>
    <n v="473.94"/>
    <n v="35311.880000000005"/>
  </r>
  <r>
    <s v="1500036898"/>
    <x v="65"/>
    <n v="1508864929"/>
    <s v="หัวโพธิ์"/>
    <n v="15088"/>
    <n v="16556"/>
    <n v="45028.99"/>
    <n v="12950.77"/>
    <n v="788.76"/>
    <n v="58768.52"/>
  </r>
  <r>
    <s v="1500036910"/>
    <x v="65"/>
    <n v="1508864930"/>
    <s v="ทุ่งคอก"/>
    <n v="15088"/>
    <n v="16556"/>
    <n v="52889.29"/>
    <n v="15211.47"/>
    <n v="926.44"/>
    <n v="69027.199999999997"/>
  </r>
  <r>
    <s v="1500036921"/>
    <x v="65"/>
    <n v="1508864931"/>
    <s v="เนินพระปรางค์"/>
    <n v="15088"/>
    <n v="16556"/>
    <n v="30376.62"/>
    <n v="8736.61"/>
    <n v="532.1"/>
    <n v="39645.329999999994"/>
  </r>
  <r>
    <s v="1500036932"/>
    <x v="65"/>
    <n v="1508864932"/>
    <s v="บ้านช้าง"/>
    <n v="15088"/>
    <n v="16556"/>
    <n v="26464.36"/>
    <n v="7611.41"/>
    <n v="463.57"/>
    <n v="34539.340000000004"/>
  </r>
  <r>
    <s v="1500036946"/>
    <x v="65"/>
    <n v="1508864933"/>
    <s v="บางตะเคียน"/>
    <n v="15088"/>
    <n v="16556"/>
    <n v="33154.57"/>
    <n v="9535.57"/>
    <n v="580.76"/>
    <n v="43270.9"/>
  </r>
  <r>
    <s v="1500036958"/>
    <x v="65"/>
    <n v="1508864934"/>
    <s v="บางพลับ"/>
    <n v="15088"/>
    <n v="16556"/>
    <n v="31689.88"/>
    <n v="9114.32"/>
    <n v="555.1"/>
    <n v="41359.299999999996"/>
  </r>
  <r>
    <s v="1500036970"/>
    <x v="65"/>
    <n v="1508864935"/>
    <s v="ต้นตาล"/>
    <n v="15088"/>
    <n v="16556"/>
    <n v="26871.83"/>
    <n v="7728.6"/>
    <n v="470.71"/>
    <n v="35071.14"/>
  </r>
  <r>
    <s v="1500036982"/>
    <x v="65"/>
    <n v="1508864943"/>
    <s v="วังลึก"/>
    <n v="15088"/>
    <n v="16556"/>
    <n v="51179.57"/>
    <n v="14719.74"/>
    <n v="896.5"/>
    <n v="66795.81"/>
  </r>
  <r>
    <s v="1500036992"/>
    <x v="65"/>
    <n v="1508864944"/>
    <s v="หนองผักนาก"/>
    <n v="15088"/>
    <n v="16556"/>
    <n v="39134.449999999997"/>
    <n v="11255.45"/>
    <n v="685.51"/>
    <n v="51075.409999999996"/>
  </r>
  <r>
    <s v="1500037004"/>
    <x v="65"/>
    <n v="1508864945"/>
    <s v="กระเสียว"/>
    <n v="15088"/>
    <n v="16556"/>
    <n v="28008.89"/>
    <n v="8055.63"/>
    <n v="490.62"/>
    <n v="36555.14"/>
  </r>
  <r>
    <s v="1500037016"/>
    <x v="65"/>
    <n v="1508864946"/>
    <s v="หนองสะเดา"/>
    <n v="15088"/>
    <n v="16556"/>
    <n v="31400.799999999999"/>
    <n v="9031.17"/>
    <n v="550.04"/>
    <n v="40982.01"/>
  </r>
  <r>
    <s v="1500037025"/>
    <x v="65"/>
    <n v="1508864947"/>
    <s v="บ้านสระ"/>
    <n v="15088"/>
    <n v="16556"/>
    <n v="33919.949999999997"/>
    <n v="9755.7000000000007"/>
    <n v="594.16"/>
    <n v="44269.81"/>
  </r>
  <r>
    <s v="1500037036"/>
    <x v="65"/>
    <n v="1508864948"/>
    <s v="ย่านยาว"/>
    <n v="15088"/>
    <n v="16556"/>
    <n v="32413.96"/>
    <n v="9322.57"/>
    <n v="567.78"/>
    <n v="42304.31"/>
  </r>
  <r>
    <s v="1500037047"/>
    <x v="65"/>
    <n v="1508864936"/>
    <s v="หนองโอ่ง"/>
    <n v="15088"/>
    <n v="16556"/>
    <n v="43107.27"/>
    <n v="12398.07"/>
    <n v="755.1"/>
    <n v="56260.439999999995"/>
  </r>
  <r>
    <s v="1500037059"/>
    <x v="65"/>
    <n v="1508864937"/>
    <s v="พลับพลาไชย"/>
    <n v="15088"/>
    <n v="16556"/>
    <n v="50389.41"/>
    <n v="14492.48"/>
    <n v="882.65"/>
    <n v="65764.539999999994"/>
  </r>
  <r>
    <s v="1500037119"/>
    <x v="65"/>
    <n v="1508864939"/>
    <s v="ดอนคา"/>
    <n v="15088"/>
    <n v="16556"/>
    <n v="54563.21"/>
    <n v="15692.91"/>
    <n v="955.77"/>
    <n v="71211.89"/>
  </r>
  <r>
    <s v="1500037165"/>
    <x v="65"/>
    <n v="1508864940"/>
    <s v="ดอนมะเกลือ"/>
    <n v="15088"/>
    <n v="16556"/>
    <n v="30156.36"/>
    <n v="8673.26"/>
    <n v="528.24"/>
    <n v="39357.86"/>
  </r>
  <r>
    <s v="1500037175"/>
    <x v="65"/>
    <n v="1508864941"/>
    <s v="ยุ้งทะลาย"/>
    <n v="15088"/>
    <n v="16556"/>
    <n v="30112.31"/>
    <n v="8660.59"/>
    <n v="527.47"/>
    <n v="39300.370000000003"/>
  </r>
  <r>
    <s v="1500037186"/>
    <x v="65"/>
    <n v="1508864942"/>
    <s v="สระพังลาน"/>
    <n v="15088"/>
    <n v="16556"/>
    <n v="32378.17"/>
    <n v="9312.2800000000007"/>
    <n v="567.16"/>
    <n v="42257.61"/>
  </r>
  <r>
    <s v="1500037200"/>
    <x v="65"/>
    <n v="1508864972"/>
    <s v="ทัพหลวง"/>
    <n v="15088"/>
    <n v="16556"/>
    <n v="45452.97"/>
    <n v="13072.72"/>
    <n v="796.18"/>
    <n v="59321.87"/>
  </r>
  <r>
    <s v="1500037212"/>
    <x v="65"/>
    <n v="1508864973"/>
    <s v="หนองขาม"/>
    <n v="15088"/>
    <n v="16556"/>
    <n v="43140.31"/>
    <n v="12407.57"/>
    <n v="755.67"/>
    <n v="56303.549999999996"/>
  </r>
  <r>
    <s v="1500037224"/>
    <x v="65"/>
    <n v="1508864974"/>
    <s v="แจงงาม"/>
    <n v="15088"/>
    <n v="16556"/>
    <n v="35882.959999999999"/>
    <n v="10320.290000000001"/>
    <n v="628.54999999999995"/>
    <n v="46831.8"/>
  </r>
  <r>
    <s v="1500037234"/>
    <x v="65"/>
    <n v="1508864975"/>
    <s v="หนองราชวัตร"/>
    <n v="15088"/>
    <n v="16556"/>
    <n v="32763.62"/>
    <n v="9423.1299999999992"/>
    <n v="573.91"/>
    <n v="42760.66"/>
  </r>
  <r>
    <s v="1500037247"/>
    <x v="65"/>
    <n v="1508864976"/>
    <s v="หนองโพธิ์"/>
    <n v="15088"/>
    <n v="16556"/>
    <n v="35684.730000000003"/>
    <n v="10263.27"/>
    <n v="625.08000000000004"/>
    <n v="46573.08"/>
  </r>
  <r>
    <s v="1500037259"/>
    <x v="65"/>
    <n v="1508864977"/>
    <s v="หนองหญ้าไซ"/>
    <n v="15088"/>
    <n v="16556"/>
    <n v="42259.3"/>
    <n v="12154.18"/>
    <n v="740.24"/>
    <n v="55153.72"/>
  </r>
  <r>
    <s v="1500037271"/>
    <x v="65"/>
    <n v="1508864967"/>
    <s v="ทะเลบก"/>
    <n v="15088"/>
    <n v="16556"/>
    <n v="39409.769999999997"/>
    <n v="11334.63"/>
    <n v="690.33"/>
    <n v="51434.729999999996"/>
  </r>
  <r>
    <s v="1500037283"/>
    <x v="65"/>
    <n v="1508864968"/>
    <s v="หนองสาหร่าย"/>
    <n v="15088"/>
    <n v="16556"/>
    <n v="38831.599999999999"/>
    <n v="11168.34"/>
    <n v="680.2"/>
    <n v="50680.14"/>
  </r>
  <r>
    <s v="1500037294"/>
    <x v="65"/>
    <n v="1508864969"/>
    <s v="ไร่รถ"/>
    <n v="15088"/>
    <n v="16556"/>
    <n v="38066.22"/>
    <n v="10948.21"/>
    <n v="666.79"/>
    <n v="49681.22"/>
  </r>
  <r>
    <s v="1500037303"/>
    <x v="65"/>
    <n v="1508864970"/>
    <s v="สระกระโจม"/>
    <n v="15088"/>
    <n v="16556"/>
    <n v="36136.25"/>
    <n v="10393.129999999999"/>
    <n v="632.99"/>
    <n v="47162.369999999995"/>
  </r>
  <r>
    <s v="1500037314"/>
    <x v="65"/>
    <n v="1508864971"/>
    <s v="ดอนเจดีย์"/>
    <n v="15088"/>
    <n v="16556"/>
    <n v="48423.64"/>
    <n v="13927.11"/>
    <n v="848.22"/>
    <n v="63198.97"/>
  </r>
  <r>
    <s v="1500037543"/>
    <x v="66"/>
    <n v="1508865314"/>
    <s v="มะขามเตี้ย"/>
    <n v="15088"/>
    <n v="16556"/>
    <n v="36912.449999999997"/>
    <n v="8931.2999999999993"/>
    <n v="283.58"/>
    <n v="46127.33"/>
  </r>
  <r>
    <s v="1500037579"/>
    <x v="66"/>
    <n v="1508865315"/>
    <s v="บางใบไม้"/>
    <n v="15088"/>
    <n v="16556"/>
    <n v="34080.42"/>
    <n v="8246.06"/>
    <n v="261.82"/>
    <n v="42588.299999999996"/>
  </r>
  <r>
    <s v="1500037591"/>
    <x v="66"/>
    <n v="1508865316"/>
    <s v="บางโพธิ์"/>
    <n v="15088"/>
    <n v="16556"/>
    <n v="29760.46"/>
    <n v="7200.81"/>
    <n v="228.64"/>
    <n v="37189.909999999996"/>
  </r>
  <r>
    <s v="1500037603"/>
    <x v="66"/>
    <n v="1508865317"/>
    <s v="บางไทร"/>
    <n v="15088"/>
    <n v="16556"/>
    <n v="30079.3"/>
    <n v="7277.95"/>
    <n v="231.09"/>
    <n v="37588.339999999997"/>
  </r>
  <r>
    <s v="1500037613"/>
    <x v="66"/>
    <n v="1508865318"/>
    <s v="บางชนะ"/>
    <n v="15088"/>
    <n v="16556"/>
    <n v="29754.21"/>
    <n v="7199.3"/>
    <n v="228.59"/>
    <n v="37182.1"/>
  </r>
  <r>
    <s v="1500037623"/>
    <x v="66"/>
    <n v="1508865319"/>
    <s v="คลองน้อย"/>
    <n v="15088"/>
    <n v="16556"/>
    <n v="36399.81"/>
    <n v="8807.26"/>
    <n v="279.64"/>
    <n v="45486.71"/>
  </r>
  <r>
    <s v="1500037634"/>
    <x v="66"/>
    <n v="1508865320"/>
    <s v="คลองฉนาก"/>
    <n v="15088"/>
    <n v="16556"/>
    <n v="33433.360000000001"/>
    <n v="8089.5"/>
    <n v="256.85000000000002"/>
    <n v="41779.71"/>
  </r>
  <r>
    <s v="1500037668"/>
    <x v="66"/>
    <n v="1508865323"/>
    <s v="ท่าอุแท"/>
    <n v="15088"/>
    <n v="16556"/>
    <n v="58049.599999999999"/>
    <n v="14045.62"/>
    <n v="445.97"/>
    <n v="72541.19"/>
  </r>
  <r>
    <s v="1500037680"/>
    <x v="66"/>
    <n v="1508865324"/>
    <s v="ทุ่งกง"/>
    <n v="15088"/>
    <n v="16556"/>
    <n v="44983.45"/>
    <n v="10884.15"/>
    <n v="345.59"/>
    <n v="56213.189999999995"/>
  </r>
  <r>
    <s v="1500037692"/>
    <x v="66"/>
    <n v="1508865325"/>
    <s v="ท่าทองใหม่"/>
    <n v="15088"/>
    <n v="16556"/>
    <n v="42773.46"/>
    <n v="10349.42"/>
    <n v="328.61"/>
    <n v="53451.49"/>
  </r>
  <r>
    <s v="1500037715"/>
    <x v="66"/>
    <n v="1508865326"/>
    <s v="ตะเคียนทอง"/>
    <n v="15088"/>
    <n v="16556"/>
    <n v="43976.92"/>
    <n v="10640.61"/>
    <n v="337.85"/>
    <n v="54955.38"/>
  </r>
  <r>
    <s v="1500037727"/>
    <x v="66"/>
    <n v="1508865327"/>
    <s v="ท่าทอง"/>
    <n v="15088"/>
    <n v="16556"/>
    <n v="41645.019999999997"/>
    <n v="10076.379999999999"/>
    <n v="319.94"/>
    <n v="52041.34"/>
  </r>
  <r>
    <s v="1500037738"/>
    <x v="66"/>
    <n v="1508865328"/>
    <s v="ป่าร่อน"/>
    <n v="15088"/>
    <n v="16556"/>
    <n v="49562.86"/>
    <n v="11992.17"/>
    <n v="380.77"/>
    <n v="61935.799999999996"/>
  </r>
  <r>
    <s v="1500037750"/>
    <x v="66"/>
    <n v="1508865329"/>
    <s v="คลองสระ"/>
    <n v="15088"/>
    <n v="16556"/>
    <n v="45146"/>
    <n v="10923.48"/>
    <n v="346.84"/>
    <n v="56416.319999999992"/>
  </r>
  <r>
    <s v="1500037762"/>
    <x v="66"/>
    <n v="1508865330"/>
    <s v="พลายวาส"/>
    <n v="15088"/>
    <n v="16556"/>
    <n v="47424.76"/>
    <n v="11474.84"/>
    <n v="364.34"/>
    <n v="59263.94"/>
  </r>
  <r>
    <s v="1500037774"/>
    <x v="66"/>
    <n v="1508865331"/>
    <s v="ทุ่งรัง"/>
    <n v="15088"/>
    <n v="16556"/>
    <n v="38244.080000000002"/>
    <n v="9253.49"/>
    <n v="293.81"/>
    <n v="47791.38"/>
  </r>
  <r>
    <s v="1500037785"/>
    <x v="66"/>
    <n v="1508865334"/>
    <s v="ดอนสัก"/>
    <n v="15088"/>
    <n v="16556"/>
    <n v="44702.13"/>
    <n v="10816.08"/>
    <n v="343.43"/>
    <n v="55861.64"/>
  </r>
  <r>
    <s v="1500037797"/>
    <x v="66"/>
    <n v="1508865335"/>
    <s v="ปากแพรก"/>
    <n v="15088"/>
    <n v="16556"/>
    <n v="68039.88"/>
    <n v="16462.86"/>
    <n v="522.72"/>
    <n v="85025.46"/>
  </r>
  <r>
    <s v="1500037809"/>
    <x v="66"/>
    <n v="1508865336"/>
    <s v="ไชยคราม"/>
    <n v="15088"/>
    <n v="16556"/>
    <n v="30766.99"/>
    <n v="7444.35"/>
    <n v="236.37"/>
    <n v="38447.710000000006"/>
  </r>
  <r>
    <s v="1500037821"/>
    <x v="66"/>
    <n v="1508865337"/>
    <s v="ชลคราม"/>
    <n v="15088"/>
    <n v="16556"/>
    <n v="31598.47"/>
    <n v="7645.53"/>
    <n v="242.76"/>
    <n v="39486.76"/>
  </r>
  <r>
    <s v="1500037831"/>
    <x v="66"/>
    <n v="1508865341"/>
    <s v="เลม็ด"/>
    <n v="15088"/>
    <n v="16556"/>
    <n v="38628.559999999998"/>
    <n v="9346.52"/>
    <n v="296.77"/>
    <n v="48271.85"/>
  </r>
  <r>
    <s v="1500037852"/>
    <x v="66"/>
    <n v="1508865343"/>
    <s v="ทุ่ง"/>
    <n v="15088"/>
    <n v="16556"/>
    <n v="40213.370000000003"/>
    <n v="9729.98"/>
    <n v="308.94"/>
    <n v="50252.290000000008"/>
  </r>
  <r>
    <s v="1500037864"/>
    <x v="66"/>
    <n v="1508865344"/>
    <s v="ตะกรบ"/>
    <n v="15088"/>
    <n v="16556"/>
    <n v="36509.22"/>
    <n v="8833.73"/>
    <n v="280.48"/>
    <n v="45623.43"/>
  </r>
  <r>
    <s v="1500037876"/>
    <x v="66"/>
    <n v="1508865345"/>
    <s v="โมถ่าย"/>
    <n v="15088"/>
    <n v="16556"/>
    <n v="38581.67"/>
    <n v="9335.18"/>
    <n v="296.39999999999998"/>
    <n v="48213.25"/>
  </r>
  <r>
    <s v="1500037888"/>
    <x v="66"/>
    <n v="1508865346"/>
    <s v="ป่าเว"/>
    <n v="15088"/>
    <n v="16556"/>
    <n v="40919.82"/>
    <n v="9900.92"/>
    <n v="314.37"/>
    <n v="51135.11"/>
  </r>
  <r>
    <s v="1500037899"/>
    <x v="66"/>
    <n v="1508865347"/>
    <s v="ปากหมาก"/>
    <n v="15088"/>
    <n v="16556"/>
    <n v="60265.84"/>
    <n v="14581.86"/>
    <n v="462.99"/>
    <n v="75310.69"/>
  </r>
  <r>
    <s v="1500037911"/>
    <x v="66"/>
    <n v="1508865351"/>
    <s v="คันธุลี"/>
    <n v="15088"/>
    <n v="16556"/>
    <n v="49947.34"/>
    <n v="12085.2"/>
    <n v="383.72"/>
    <n v="62416.259999999995"/>
  </r>
  <r>
    <s v="1500037923"/>
    <x v="66"/>
    <n v="1508865352"/>
    <s v="ประสงค์"/>
    <n v="15088"/>
    <n v="16556"/>
    <n v="92340.4"/>
    <n v="22342.58"/>
    <n v="709.41"/>
    <n v="115392.39"/>
  </r>
  <r>
    <s v="1500037935"/>
    <x v="66"/>
    <n v="1508865353"/>
    <s v="สมอทอง"/>
    <n v="15088"/>
    <n v="16556"/>
    <n v="39772.629999999997"/>
    <n v="9623.34"/>
    <n v="305.55"/>
    <n v="49701.520000000004"/>
  </r>
  <r>
    <s v="1500037945"/>
    <x v="66"/>
    <n v="1508865354"/>
    <s v="ท่าชนะ"/>
    <n v="15088"/>
    <n v="16556"/>
    <n v="39828.89"/>
    <n v="9636.9599999999991"/>
    <n v="305.99"/>
    <n v="49771.839999999997"/>
  </r>
  <r>
    <s v="1500037957"/>
    <x v="66"/>
    <n v="1508865355"/>
    <s v="คลองพา"/>
    <n v="15088"/>
    <n v="16556"/>
    <n v="50150.52"/>
    <n v="12134.36"/>
    <n v="385.28"/>
    <n v="62670.159999999996"/>
  </r>
  <r>
    <s v="1500037969"/>
    <x v="66"/>
    <n v="1508865356"/>
    <s v="วัง"/>
    <n v="15088"/>
    <n v="16556"/>
    <n v="35737.129999999997"/>
    <n v="8646.92"/>
    <n v="274.55"/>
    <n v="44658.6"/>
  </r>
  <r>
    <s v="1500037980"/>
    <x v="66"/>
    <n v="1508865357"/>
    <s v="ย่านยาว"/>
    <n v="15088"/>
    <n v="16556"/>
    <n v="39303.75"/>
    <n v="9509.89"/>
    <n v="301.95"/>
    <n v="49115.59"/>
  </r>
  <r>
    <s v="1500037989"/>
    <x v="66"/>
    <n v="1508865358"/>
    <s v="บ้านทำเนียบ"/>
    <n v="15088"/>
    <n v="16556"/>
    <n v="58280.91"/>
    <n v="14101.59"/>
    <n v="447.74"/>
    <n v="72830.240000000005"/>
  </r>
  <r>
    <s v="1500038000"/>
    <x v="66"/>
    <n v="1508865359"/>
    <s v="บ้านยาง"/>
    <n v="15088"/>
    <n v="16556"/>
    <n v="36440.449999999997"/>
    <n v="8817.09"/>
    <n v="279.95"/>
    <n v="45537.489999999991"/>
  </r>
  <r>
    <s v="1500038011"/>
    <x v="66"/>
    <n v="1508865360"/>
    <s v="น้ำหัก"/>
    <n v="15088"/>
    <n v="16556"/>
    <n v="38281.589999999997"/>
    <n v="9262.57"/>
    <n v="294.10000000000002"/>
    <n v="47838.259999999995"/>
  </r>
  <r>
    <s v="1500038026"/>
    <x v="66"/>
    <n v="1508865361"/>
    <s v="กะเปา"/>
    <n v="15088"/>
    <n v="16556"/>
    <n v="36352.92"/>
    <n v="8795.91"/>
    <n v="279.27999999999997"/>
    <n v="45428.11"/>
  </r>
  <r>
    <s v="1500038038"/>
    <x v="66"/>
    <n v="1508865362"/>
    <s v="ท่าขนอน"/>
    <n v="15088"/>
    <n v="16556"/>
    <n v="43786.25"/>
    <n v="10594.47"/>
    <n v="336.39"/>
    <n v="54717.11"/>
  </r>
  <r>
    <s v="1500038049"/>
    <x v="66"/>
    <n v="1508865363"/>
    <s v="ท่ากระดาน"/>
    <n v="15088"/>
    <n v="16556"/>
    <n v="34105.42"/>
    <n v="8252.11"/>
    <n v="262.02"/>
    <n v="42619.549999999996"/>
  </r>
  <r>
    <s v="1500038059"/>
    <x v="66"/>
    <n v="1508865364"/>
    <s v="ถ้ำสิงขร"/>
    <n v="15088"/>
    <n v="16556"/>
    <n v="40132.1"/>
    <n v="9710.32"/>
    <n v="308.32"/>
    <n v="50150.74"/>
  </r>
  <r>
    <s v="1500038070"/>
    <x v="66"/>
    <n v="1508865332"/>
    <s v="ตะกุกเหนือ"/>
    <n v="15088"/>
    <n v="16556"/>
    <n v="54692.41"/>
    <n v="13233.32"/>
    <n v="420.18"/>
    <n v="68345.91"/>
  </r>
  <r>
    <s v="1500038080"/>
    <x v="66"/>
    <n v="1508865333"/>
    <s v="ตะกุกใต้"/>
    <n v="15088"/>
    <n v="16556"/>
    <n v="43495.54"/>
    <n v="10524.13"/>
    <n v="334.16"/>
    <n v="54353.83"/>
  </r>
  <r>
    <s v="1500038093"/>
    <x v="66"/>
    <n v="1508865348"/>
    <s v="พะแสง"/>
    <n v="15088"/>
    <n v="16556"/>
    <n v="35880.92"/>
    <n v="8681.7099999999991"/>
    <n v="275.66000000000003"/>
    <n v="44838.29"/>
  </r>
  <r>
    <s v="1500038104"/>
    <x v="66"/>
    <n v="1508865349"/>
    <s v="พรุไทย"/>
    <n v="15088"/>
    <n v="16556"/>
    <n v="33308.33"/>
    <n v="8059.25"/>
    <n v="255.89"/>
    <n v="41623.47"/>
  </r>
  <r>
    <s v="1500038119"/>
    <x v="66"/>
    <n v="1508865350"/>
    <s v="เขาวง"/>
    <n v="15088"/>
    <n v="16556"/>
    <n v="32755.05"/>
    <n v="7925.38"/>
    <n v="251.64"/>
    <n v="40932.07"/>
  </r>
  <r>
    <s v="1500038131"/>
    <x v="66"/>
    <n v="1508865372"/>
    <s v="ท่าฉาง"/>
    <n v="15088"/>
    <n v="16556"/>
    <n v="33283.32"/>
    <n v="8053.2"/>
    <n v="255.7"/>
    <n v="41592.219999999994"/>
  </r>
  <r>
    <s v="1500038143"/>
    <x v="66"/>
    <n v="1508865373"/>
    <s v="เขาถ่าน"/>
    <n v="15088"/>
    <n v="16556"/>
    <n v="31614.1"/>
    <n v="7649.31"/>
    <n v="242.88"/>
    <n v="39506.289999999994"/>
  </r>
  <r>
    <s v="1500038155"/>
    <x v="66"/>
    <n v="1508865374"/>
    <s v="ท่าเคย"/>
    <n v="15088"/>
    <n v="16556"/>
    <n v="44727.13"/>
    <n v="10822.13"/>
    <n v="343.62"/>
    <n v="55892.88"/>
  </r>
  <r>
    <s v="1500038168"/>
    <x v="66"/>
    <n v="1508865375"/>
    <s v="คลองไทร"/>
    <n v="15088"/>
    <n v="16556"/>
    <n v="42410.86"/>
    <n v="10261.69"/>
    <n v="325.82"/>
    <n v="52998.37"/>
  </r>
  <r>
    <s v="1500038180"/>
    <x v="66"/>
    <n v="1508865376"/>
    <s v="เสวียด"/>
    <n v="15088"/>
    <n v="16556"/>
    <n v="41545"/>
    <n v="10052.18"/>
    <n v="319.17"/>
    <n v="51916.35"/>
  </r>
  <r>
    <s v="1500038192"/>
    <x v="66"/>
    <n v="1508865377"/>
    <s v="ปากฉลุย"/>
    <n v="15088"/>
    <n v="16556"/>
    <n v="45080.36"/>
    <n v="10907.59"/>
    <n v="346.33"/>
    <n v="56334.28"/>
  </r>
  <r>
    <s v="1500038216"/>
    <x v="66"/>
    <n v="1508865391"/>
    <s v="ควนสุบรรณ"/>
    <n v="15088"/>
    <n v="16556"/>
    <n v="41244.910000000003"/>
    <n v="9979.57"/>
    <n v="316.87"/>
    <n v="51541.350000000006"/>
  </r>
  <r>
    <s v="1500038227"/>
    <x v="66"/>
    <n v="1508865392"/>
    <s v="น้ำพุ"/>
    <n v="15088"/>
    <n v="16556"/>
    <n v="42001.37"/>
    <n v="10162.61"/>
    <n v="322.68"/>
    <n v="52486.66"/>
  </r>
  <r>
    <s v="1500038251"/>
    <x v="66"/>
    <n v="1508865394"/>
    <s v="ทุ่งเตาใหม่"/>
    <n v="15088"/>
    <n v="16556"/>
    <n v="44586.47"/>
    <n v="10788.09"/>
    <n v="342.54"/>
    <n v="55717.1"/>
  </r>
  <r>
    <s v="1500038263"/>
    <x v="66"/>
    <n v="1508865395"/>
    <s v="ลำพูน"/>
    <n v="15088"/>
    <n v="16556"/>
    <n v="43257.97"/>
    <n v="10466.65"/>
    <n v="332.33"/>
    <n v="54056.950000000004"/>
  </r>
  <r>
    <s v="1500038298"/>
    <x v="66"/>
    <n v="1508865398"/>
    <s v="ทุ่งเตา"/>
    <n v="15088"/>
    <n v="16556"/>
    <n v="37953.370000000003"/>
    <n v="9183.16"/>
    <n v="291.58"/>
    <n v="47428.11"/>
  </r>
  <r>
    <s v="1500038310"/>
    <x v="66"/>
    <n v="1508865399"/>
    <s v="เพิ่มพูนทรัพย์"/>
    <n v="15088"/>
    <n v="16556"/>
    <n v="36537.35"/>
    <n v="8840.5400000000009"/>
    <n v="280.7"/>
    <n v="45658.59"/>
  </r>
  <r>
    <s v="1500038321"/>
    <x v="66"/>
    <n v="1508865382"/>
    <s v="นาใต้"/>
    <n v="15088"/>
    <n v="16556"/>
    <n v="43442.400000000001"/>
    <n v="10511.28"/>
    <n v="333.75"/>
    <n v="54287.43"/>
  </r>
  <r>
    <s v="1500038333"/>
    <x v="66"/>
    <n v="1508865383"/>
    <s v="บ้านนา"/>
    <n v="15088"/>
    <n v="16556"/>
    <n v="47878.01"/>
    <n v="11584.51"/>
    <n v="367.82"/>
    <n v="59830.340000000004"/>
  </r>
  <r>
    <s v="1500038345"/>
    <x v="66"/>
    <n v="1508865384"/>
    <s v="ทรัพย์ทวี"/>
    <n v="15088"/>
    <n v="16556"/>
    <n v="35655.85"/>
    <n v="8627.25"/>
    <n v="273.93"/>
    <n v="44557.03"/>
  </r>
  <r>
    <s v="1500038356"/>
    <x v="66"/>
    <n v="1508865385"/>
    <s v="ท่าเรือ"/>
    <n v="15088"/>
    <n v="16556"/>
    <n v="35458.92"/>
    <n v="8579.6"/>
    <n v="272.41000000000003"/>
    <n v="44310.93"/>
  </r>
  <r>
    <s v="1500038379"/>
    <x v="66"/>
    <n v="1508865401"/>
    <s v="เคียนซา"/>
    <n v="15088"/>
    <n v="16556"/>
    <n v="44739.64"/>
    <n v="10825.15"/>
    <n v="343.71"/>
    <n v="55908.5"/>
  </r>
  <r>
    <s v="1500038390"/>
    <x v="66"/>
    <n v="1508865402"/>
    <s v="พ่วงพรมคร"/>
    <n v="15088"/>
    <n v="16556"/>
    <n v="61766.26"/>
    <n v="14944.9"/>
    <n v="474.52"/>
    <n v="77185.680000000008"/>
  </r>
  <r>
    <s v="1500038402"/>
    <x v="66"/>
    <n v="1508865403"/>
    <s v="เขาตอก"/>
    <n v="15088"/>
    <n v="16556"/>
    <n v="36690.519999999997"/>
    <n v="8877.6"/>
    <n v="281.88"/>
    <n v="45849.999999999993"/>
  </r>
  <r>
    <s v="1500038414"/>
    <x v="66"/>
    <n v="1508865404"/>
    <s v="อรัญคามวารี"/>
    <n v="15088"/>
    <n v="16556"/>
    <n v="40066.46"/>
    <n v="9694.44"/>
    <n v="307.81"/>
    <n v="50068.71"/>
  </r>
  <r>
    <s v="1500038437"/>
    <x v="66"/>
    <n v="1508865405"/>
    <s v="คลองฉนวน"/>
    <n v="15088"/>
    <n v="16556"/>
    <n v="51885.38"/>
    <n v="12554.13"/>
    <n v="398.61"/>
    <n v="64838.119999999995"/>
  </r>
  <r>
    <s v="1500038484"/>
    <x v="66"/>
    <n v="1508865365"/>
    <s v="สินปุน"/>
    <n v="15088"/>
    <n v="16556"/>
    <n v="47259.09"/>
    <n v="11434.76"/>
    <n v="363.07"/>
    <n v="59056.92"/>
  </r>
  <r>
    <s v="1500038496"/>
    <x v="66"/>
    <n v="1508865366"/>
    <s v="บางสวรรค์"/>
    <n v="15088"/>
    <n v="16556"/>
    <n v="71622.13"/>
    <n v="17329.61"/>
    <n v="550.24"/>
    <n v="89501.98000000001"/>
  </r>
  <r>
    <s v="1500038504"/>
    <x v="66"/>
    <n v="1508865367"/>
    <s v="ไทรขึง"/>
    <n v="15088"/>
    <n v="16556"/>
    <n v="55158.17"/>
    <n v="13346.01"/>
    <n v="423.75"/>
    <n v="68927.929999999993"/>
  </r>
  <r>
    <s v="1500038515"/>
    <x v="66"/>
    <n v="1508865368"/>
    <s v="อิปัน"/>
    <n v="15088"/>
    <n v="16556"/>
    <n v="53638.99"/>
    <n v="12978.43"/>
    <n v="412.08"/>
    <n v="67029.5"/>
  </r>
  <r>
    <s v="1500038527"/>
    <x v="66"/>
    <n v="1508865369"/>
    <s v="สินเจริญ"/>
    <n v="15088"/>
    <n v="16556"/>
    <n v="54201.65"/>
    <n v="13114.57"/>
    <n v="416.41"/>
    <n v="67732.63"/>
  </r>
  <r>
    <s v="1500038540"/>
    <x v="66"/>
    <n v="1508865370"/>
    <s v="สาคู"/>
    <n v="15088"/>
    <n v="16556"/>
    <n v="41298.050000000003"/>
    <n v="9992.43"/>
    <n v="317.27"/>
    <n v="51607.75"/>
  </r>
  <r>
    <s v="1500038553"/>
    <x v="66"/>
    <n v="1508865371"/>
    <s v="ไทรโสภา"/>
    <n v="15088"/>
    <n v="16556"/>
    <n v="43745.61"/>
    <n v="10584.64"/>
    <n v="336.08"/>
    <n v="54666.33"/>
  </r>
  <r>
    <s v="1500038564"/>
    <x v="66"/>
    <n v="1508865386"/>
    <s v="ไทรทอง"/>
    <n v="15088"/>
    <n v="16556"/>
    <n v="48262.49"/>
    <n v="11677.54"/>
    <n v="370.78"/>
    <n v="60310.81"/>
  </r>
  <r>
    <s v="1500038574"/>
    <x v="66"/>
    <n v="1508865387"/>
    <s v="สองแพรก"/>
    <n v="15088"/>
    <n v="16556"/>
    <n v="43648.71"/>
    <n v="10561.19"/>
    <n v="335.33"/>
    <n v="54545.23"/>
  </r>
  <r>
    <s v="1500038587"/>
    <x v="66"/>
    <n v="1508865388"/>
    <s v="ชัยบุรี"/>
    <n v="15088"/>
    <n v="16556"/>
    <n v="45380.44"/>
    <n v="10980.2"/>
    <n v="348.64"/>
    <n v="56709.279999999999"/>
  </r>
  <r>
    <s v="1500038599"/>
    <x v="66"/>
    <n v="1508865389"/>
    <s v="คลองน้อย"/>
    <n v="15088"/>
    <n v="16556"/>
    <n v="48568.83"/>
    <n v="11751.66"/>
    <n v="373.13"/>
    <n v="60693.62"/>
  </r>
  <r>
    <s v="1500038611"/>
    <x v="66"/>
    <n v="1508865378"/>
    <s v="ต้นยวน"/>
    <n v="15088"/>
    <n v="16556"/>
    <n v="55805.22"/>
    <n v="13502.57"/>
    <n v="428.73"/>
    <n v="69736.52"/>
  </r>
  <r>
    <s v="1500038635"/>
    <x v="66"/>
    <n v="1508865379"/>
    <s v="พนม"/>
    <n v="15088"/>
    <n v="16556"/>
    <n v="38466.01"/>
    <n v="9307.19"/>
    <n v="295.52"/>
    <n v="48068.72"/>
  </r>
  <r>
    <s v="1500038643"/>
    <x v="66"/>
    <n v="1508865380"/>
    <s v="พลูเถื่อน"/>
    <n v="15088"/>
    <n v="16556"/>
    <n v="32789.43"/>
    <n v="7933.69"/>
    <n v="251.91"/>
    <n v="40975.030000000006"/>
  </r>
  <r>
    <s v="1500038653"/>
    <x v="66"/>
    <n v="1508865381"/>
    <s v="คลองศก"/>
    <n v="15088"/>
    <n v="16556"/>
    <n v="46937.120000000003"/>
    <n v="11356.86"/>
    <n v="360.6"/>
    <n v="58654.58"/>
  </r>
  <r>
    <s v="1500038666"/>
    <x v="66"/>
    <n v="1508865407"/>
    <s v="เขาหัวควาย"/>
    <n v="15088"/>
    <n v="16556"/>
    <n v="38600.43"/>
    <n v="9339.7199999999993"/>
    <n v="296.55"/>
    <n v="48236.700000000004"/>
  </r>
  <r>
    <s v="1500038677"/>
    <x v="66"/>
    <n v="1508865408"/>
    <s v="ท่าโรงช้าง"/>
    <n v="15088"/>
    <n v="16556"/>
    <n v="42373.35"/>
    <n v="10252.61"/>
    <n v="325.52999999999997"/>
    <n v="52951.49"/>
  </r>
  <r>
    <s v="1500038690"/>
    <x v="66"/>
    <n v="1508865409"/>
    <s v="หัวเตย"/>
    <n v="15088"/>
    <n v="16556"/>
    <n v="39050.550000000003"/>
    <n v="9448.6299999999992"/>
    <n v="300.01"/>
    <n v="48799.19"/>
  </r>
  <r>
    <s v="1500038702"/>
    <x v="66"/>
    <n v="1508865410"/>
    <s v="หนองไทร"/>
    <n v="15088"/>
    <n v="16556"/>
    <n v="39166.21"/>
    <n v="9476.61"/>
    <n v="300.89999999999998"/>
    <n v="48943.72"/>
  </r>
  <r>
    <s v="1500038711"/>
    <x v="66"/>
    <n v="1508865411"/>
    <s v="น้ำรอบ"/>
    <n v="15088"/>
    <n v="16556"/>
    <n v="31832.91"/>
    <n v="7702.26"/>
    <n v="244.56"/>
    <n v="39779.729999999996"/>
  </r>
  <r>
    <s v="1500038720"/>
    <x v="66"/>
    <n v="1508865412"/>
    <s v="พุนพิน"/>
    <n v="15088"/>
    <n v="16556"/>
    <n v="31951.7"/>
    <n v="7731"/>
    <n v="245.47"/>
    <n v="39928.17"/>
  </r>
  <r>
    <s v="1500038728"/>
    <x v="66"/>
    <n v="1508865413"/>
    <s v="ท่าข้าม"/>
    <n v="15088"/>
    <n v="16556"/>
    <n v="46236.93"/>
    <n v="11187.44"/>
    <n v="355.22"/>
    <n v="57779.590000000004"/>
  </r>
  <r>
    <s v="1500038731"/>
    <x v="66"/>
    <n v="1508865414"/>
    <s v="กรูด"/>
    <n v="15088"/>
    <n v="16556"/>
    <n v="41795.07"/>
    <n v="10112.69"/>
    <n v="321.08999999999997"/>
    <n v="52228.85"/>
  </r>
  <r>
    <s v="1500038735"/>
    <x v="66"/>
    <n v="1508865415"/>
    <s v="บางงอน"/>
    <n v="15088"/>
    <n v="16556"/>
    <n v="41282.42"/>
    <n v="9988.65"/>
    <n v="317.14999999999998"/>
    <n v="51588.22"/>
  </r>
  <r>
    <s v="1500038741"/>
    <x v="66"/>
    <n v="1508865416"/>
    <s v="ตะปาน"/>
    <n v="15088"/>
    <n v="16556"/>
    <n v="41716.92"/>
    <n v="10093.780000000001"/>
    <n v="320.49"/>
    <n v="52131.189999999995"/>
  </r>
  <r>
    <s v="1500038747"/>
    <x v="66"/>
    <n v="1508865417"/>
    <s v="ลีเล็ด"/>
    <n v="15088"/>
    <n v="16556"/>
    <n v="37303.19"/>
    <n v="9025.84"/>
    <n v="286.58"/>
    <n v="46615.61"/>
  </r>
  <r>
    <s v="1500038759"/>
    <x v="66"/>
    <n v="1508865418"/>
    <s v="มะลวน"/>
    <n v="15088"/>
    <n v="16556"/>
    <n v="48024.93"/>
    <n v="11620.06"/>
    <n v="368.95"/>
    <n v="60013.939999999995"/>
  </r>
  <r>
    <s v="1500038771"/>
    <x v="66"/>
    <n v="1508865419"/>
    <s v="บางมะเดื่อ"/>
    <n v="15088"/>
    <n v="16556"/>
    <n v="39072.43"/>
    <n v="9453.92"/>
    <n v="300.18"/>
    <n v="48826.53"/>
  </r>
  <r>
    <s v="1500038781"/>
    <x v="66"/>
    <n v="1508865420"/>
    <s v="ศรีวิชัย"/>
    <n v="15088"/>
    <n v="16556"/>
    <n v="31367.16"/>
    <n v="7589.56"/>
    <n v="240.98"/>
    <n v="39197.700000000004"/>
  </r>
  <r>
    <s v="1500038792"/>
    <x v="66"/>
    <n v="1508865421"/>
    <s v="บางเดือน"/>
    <n v="15088"/>
    <n v="16556"/>
    <n v="33586.53"/>
    <n v="8126.56"/>
    <n v="258.02999999999997"/>
    <n v="41971.119999999995"/>
  </r>
  <r>
    <s v="1500038807"/>
    <x v="66"/>
    <n v="1508865422"/>
    <s v="ท่าสะท้อน"/>
    <n v="15088"/>
    <n v="16556"/>
    <n v="41601.26"/>
    <n v="10065.799999999999"/>
    <n v="319.60000000000002"/>
    <n v="51986.659999999996"/>
  </r>
  <r>
    <s v="1500039026"/>
    <x v="67"/>
    <n v="1508861983"/>
    <s v="เพี้ยราม"/>
    <n v="15088"/>
    <n v="16556"/>
    <n v="22157.78"/>
    <n v="4338.4799999999996"/>
    <n v="626.11"/>
    <n v="27122.37"/>
  </r>
  <r>
    <s v="1500039041"/>
    <x v="67"/>
    <n v="1508861980"/>
    <s v="นาดี"/>
    <n v="15088"/>
    <n v="16556"/>
    <n v="31034.31"/>
    <n v="6076.5"/>
    <n v="876.93"/>
    <n v="37987.74"/>
  </r>
  <r>
    <s v="1500039054"/>
    <x v="67"/>
    <n v="1508861977"/>
    <s v="ท่าสว่าง"/>
    <n v="15088"/>
    <n v="16556"/>
    <n v="37005.72"/>
    <n v="7245.7"/>
    <n v="1045.67"/>
    <n v="45297.09"/>
  </r>
  <r>
    <s v="1500039065"/>
    <x v="67"/>
    <n v="1508861971"/>
    <s v="แกใหญ่"/>
    <n v="15088"/>
    <n v="16556"/>
    <n v="25501.77"/>
    <n v="4993.2299999999996"/>
    <n v="720.6"/>
    <n v="31215.599999999999"/>
  </r>
  <r>
    <s v="1500039078"/>
    <x v="67"/>
    <n v="1508861984"/>
    <s v="เมืองที"/>
    <n v="15088"/>
    <n v="16556"/>
    <n v="23950.639999999999"/>
    <n v="4689.5200000000004"/>
    <n v="676.77"/>
    <n v="29316.93"/>
  </r>
  <r>
    <s v="1500039089"/>
    <x v="67"/>
    <n v="1508861985"/>
    <s v="ราม"/>
    <n v="15088"/>
    <n v="16556"/>
    <n v="24635.56"/>
    <n v="4823.63"/>
    <n v="696.12"/>
    <n v="30155.31"/>
  </r>
  <r>
    <s v="1500039101"/>
    <x v="67"/>
    <n v="1508861988"/>
    <s v="สำโรง"/>
    <n v="15088"/>
    <n v="16556"/>
    <n v="25167.95"/>
    <n v="4927.87"/>
    <n v="711.17"/>
    <n v="30806.989999999998"/>
  </r>
  <r>
    <s v="1500039112"/>
    <x v="67"/>
    <n v="1508861976"/>
    <s v="ตาอ็อง"/>
    <n v="15088"/>
    <n v="16556"/>
    <n v="26703.24"/>
    <n v="5228.4799999999996"/>
    <n v="754.55"/>
    <n v="32686.27"/>
  </r>
  <r>
    <s v="1500039124"/>
    <x v="67"/>
    <n v="1508861986"/>
    <s v="สลักได"/>
    <n v="15088"/>
    <n v="16556"/>
    <n v="29441.46"/>
    <n v="5764.62"/>
    <n v="831.93"/>
    <n v="36038.01"/>
  </r>
  <r>
    <s v="1500039136"/>
    <x v="67"/>
    <n v="1508861978"/>
    <s v="เทนมีย์"/>
    <n v="15088"/>
    <n v="16556"/>
    <n v="26845.7"/>
    <n v="5256.37"/>
    <n v="758.58"/>
    <n v="32860.65"/>
  </r>
  <r>
    <s v="1500039147"/>
    <x v="67"/>
    <n v="1508861979"/>
    <s v="นอกเมือง"/>
    <n v="15088"/>
    <n v="16556"/>
    <n v="50895.35"/>
    <n v="9965.2800000000007"/>
    <n v="1438.15"/>
    <n v="62298.78"/>
  </r>
  <r>
    <s v="1500039159"/>
    <x v="67"/>
    <n v="1508861973"/>
    <s v="เฉนียง"/>
    <n v="15088"/>
    <n v="16556"/>
    <n v="29088.93"/>
    <n v="5695.6"/>
    <n v="821.96"/>
    <n v="35606.49"/>
  </r>
  <r>
    <s v="1500039170"/>
    <x v="67"/>
    <n v="1508861981"/>
    <s v="นาบัว"/>
    <n v="15088"/>
    <n v="16556"/>
    <n v="28922.02"/>
    <n v="5662.92"/>
    <n v="817.25"/>
    <n v="35402.19"/>
  </r>
  <r>
    <s v="1500039181"/>
    <x v="67"/>
    <n v="1508861987"/>
    <s v="สวาย"/>
    <n v="15088"/>
    <n v="16556"/>
    <n v="29342.17"/>
    <n v="5745.18"/>
    <n v="829.12"/>
    <n v="35916.47"/>
  </r>
  <r>
    <s v="1500039193"/>
    <x v="67"/>
    <n v="1508861972"/>
    <s v="คอโค"/>
    <n v="15088"/>
    <n v="16556"/>
    <n v="26801.09"/>
    <n v="5247.64"/>
    <n v="757.32"/>
    <n v="32806.050000000003"/>
  </r>
  <r>
    <s v="1500039205"/>
    <x v="67"/>
    <n v="1508861989"/>
    <s v="แสลงพันธ์"/>
    <n v="15088"/>
    <n v="16556"/>
    <n v="21248.400000000001"/>
    <n v="4160.43"/>
    <n v="600.41"/>
    <n v="26009.24"/>
  </r>
  <r>
    <s v="1500039217"/>
    <x v="67"/>
    <n v="1508861974"/>
    <s v="ตระแสง"/>
    <n v="15088"/>
    <n v="16556"/>
    <n v="21957.78"/>
    <n v="4299.32"/>
    <n v="620.46"/>
    <n v="26877.559999999998"/>
  </r>
  <r>
    <s v="1500039228"/>
    <x v="67"/>
    <n v="1508861982"/>
    <s v="บุฤาษี"/>
    <n v="15088"/>
    <n v="16556"/>
    <n v="21962.09"/>
    <n v="4300.17"/>
    <n v="620.58000000000004"/>
    <n v="26882.840000000004"/>
  </r>
  <r>
    <s v="1500039239"/>
    <x v="67"/>
    <n v="1508861975"/>
    <s v="ตั้งใจ"/>
    <n v="15088"/>
    <n v="16556"/>
    <n v="19117.400000000001"/>
    <n v="3743.18"/>
    <n v="540.20000000000005"/>
    <n v="23400.780000000002"/>
  </r>
  <r>
    <s v="1500039251"/>
    <x v="67"/>
    <n v="1508861970"/>
    <s v="กาเกาะ"/>
    <n v="15088"/>
    <n v="16556"/>
    <n v="18908.759999999998"/>
    <n v="3702.33"/>
    <n v="534.29999999999995"/>
    <n v="23145.389999999996"/>
  </r>
  <r>
    <s v="1500039262"/>
    <x v="67"/>
    <n v="1508862100"/>
    <s v="ตากูก"/>
    <n v="15088"/>
    <n v="16556"/>
    <n v="21514.6"/>
    <n v="4212.55"/>
    <n v="607.94000000000005"/>
    <n v="26335.089999999997"/>
  </r>
  <r>
    <s v="1500039286"/>
    <x v="67"/>
    <n v="1508862101"/>
    <s v="บ้านแร่"/>
    <n v="15088"/>
    <n v="16556"/>
    <n v="20436.87"/>
    <n v="4001.53"/>
    <n v="577.48"/>
    <n v="25015.879999999997"/>
  </r>
  <r>
    <s v="1500039298"/>
    <x v="67"/>
    <n v="1508862102"/>
    <s v="บึง"/>
    <n v="15088"/>
    <n v="16556"/>
    <n v="17757.650000000001"/>
    <n v="3476.94"/>
    <n v="501.78"/>
    <n v="21736.37"/>
  </r>
  <r>
    <s v="1500039306"/>
    <x v="67"/>
    <n v="1508862103"/>
    <s v="ปราสาททอง"/>
    <n v="15088"/>
    <n v="16556"/>
    <n v="20901.63"/>
    <n v="4092.53"/>
    <n v="590.62"/>
    <n v="25584.78"/>
  </r>
  <r>
    <s v="1500039342"/>
    <x v="67"/>
    <n v="1508861993"/>
    <s v="เมืองบัว"/>
    <n v="15088"/>
    <n v="16556"/>
    <n v="24953.55"/>
    <n v="4885.8900000000003"/>
    <n v="705.11"/>
    <n v="30544.55"/>
  </r>
  <r>
    <s v="1500039376"/>
    <x v="67"/>
    <n v="1508861990"/>
    <s v="กระเบื้อง"/>
    <n v="15088"/>
    <n v="16556"/>
    <n v="20170.669999999998"/>
    <n v="3949.41"/>
    <n v="569.96"/>
    <n v="24690.039999999997"/>
  </r>
  <r>
    <s v="1500039388"/>
    <x v="67"/>
    <n v="1508861994"/>
    <s v="ศรีณรงค์"/>
    <n v="15088"/>
    <n v="16556"/>
    <n v="22392.32"/>
    <n v="4384.3999999999996"/>
    <n v="632.74"/>
    <n v="27409.460000000003"/>
  </r>
  <r>
    <s v="1500039400"/>
    <x v="67"/>
    <n v="1508861995"/>
    <s v="หนองเรือ"/>
    <n v="15088"/>
    <n v="16556"/>
    <n v="18344.72"/>
    <n v="3591.89"/>
    <n v="518.37"/>
    <n v="22454.98"/>
  </r>
  <r>
    <s v="1500039412"/>
    <x v="67"/>
    <n v="1508861992"/>
    <s v="ไพรขลา"/>
    <n v="15088"/>
    <n v="16556"/>
    <n v="21248.400000000001"/>
    <n v="4160.43"/>
    <n v="600.41"/>
    <n v="26009.24"/>
  </r>
  <r>
    <s v="1500039424"/>
    <x v="67"/>
    <n v="1508861996"/>
    <s v="กระโพ"/>
    <n v="15088"/>
    <n v="16556"/>
    <n v="33919.29"/>
    <n v="6641.38"/>
    <n v="958.45"/>
    <n v="41519.119999999995"/>
  </r>
  <r>
    <s v="1500039436"/>
    <x v="67"/>
    <n v="1508861999"/>
    <s v="บะ"/>
    <n v="15088"/>
    <n v="16556"/>
    <n v="20603.78"/>
    <n v="4034.21"/>
    <n v="582.20000000000005"/>
    <n v="25220.19"/>
  </r>
  <r>
    <s v="1500039447"/>
    <x v="67"/>
    <n v="1508862001"/>
    <s v="พรมเทพ"/>
    <n v="15088"/>
    <n v="16556"/>
    <n v="22933.34"/>
    <n v="4490.34"/>
    <n v="648.03"/>
    <n v="28071.71"/>
  </r>
  <r>
    <s v="1500039459"/>
    <x v="67"/>
    <n v="1508862002"/>
    <s v="โพนครก"/>
    <n v="15088"/>
    <n v="16556"/>
    <n v="24425.48"/>
    <n v="4782.5"/>
    <n v="690.19"/>
    <n v="29898.17"/>
  </r>
  <r>
    <s v="1500039483"/>
    <x v="67"/>
    <n v="1508862004"/>
    <s v="หนองเมธี"/>
    <n v="15088"/>
    <n v="16556"/>
    <n v="19874.259999999998"/>
    <n v="3891.37"/>
    <n v="561.59"/>
    <n v="24327.219999999998"/>
  </r>
  <r>
    <s v="1500039495"/>
    <x v="67"/>
    <n v="1508862000"/>
    <s v="บัวโคก"/>
    <n v="15088"/>
    <n v="16556"/>
    <n v="24247.05"/>
    <n v="4747.5600000000004"/>
    <n v="685.15"/>
    <n v="29679.760000000002"/>
  </r>
  <r>
    <s v="1500039507"/>
    <x v="67"/>
    <n v="1508862003"/>
    <s v="หนองบัว"/>
    <n v="15088"/>
    <n v="16556"/>
    <n v="21646.97"/>
    <n v="4238.47"/>
    <n v="611.67999999999995"/>
    <n v="26497.120000000003"/>
  </r>
  <r>
    <s v="1500039519"/>
    <x v="67"/>
    <n v="1508861997"/>
    <s v="ท่าตูม"/>
    <n v="15088"/>
    <n v="16556"/>
    <n v="32914.949999999997"/>
    <n v="6444.73"/>
    <n v="930.08"/>
    <n v="40289.759999999995"/>
  </r>
  <r>
    <s v="1500039531"/>
    <x v="67"/>
    <n v="1508861998"/>
    <s v="ทุ่งกุลา"/>
    <n v="15088"/>
    <n v="16556"/>
    <n v="18933.22"/>
    <n v="3707.11"/>
    <n v="534.99"/>
    <n v="23175.320000000003"/>
  </r>
  <r>
    <s v="1500039554"/>
    <x v="67"/>
    <n v="1508862010"/>
    <s v="เมืองลีง"/>
    <n v="15088"/>
    <n v="16556"/>
    <n v="25962.21"/>
    <n v="5083.3900000000003"/>
    <n v="733.61"/>
    <n v="31779.21"/>
  </r>
  <r>
    <s v="1500039566"/>
    <x v="67"/>
    <n v="1508862005"/>
    <s v="จอมพระ"/>
    <n v="15088"/>
    <n v="16556"/>
    <n v="19936.13"/>
    <n v="3903.48"/>
    <n v="563.33000000000004"/>
    <n v="24402.940000000002"/>
  </r>
  <r>
    <s v="1500039578"/>
    <x v="67"/>
    <n v="1508862006"/>
    <s v="ชุมแสง"/>
    <n v="15088"/>
    <n v="16556"/>
    <n v="18380.689999999999"/>
    <n v="3598.93"/>
    <n v="519.38"/>
    <n v="22499"/>
  </r>
  <r>
    <s v="1500039590"/>
    <x v="67"/>
    <n v="1508862009"/>
    <s v="เป็นสุข"/>
    <n v="15088"/>
    <n v="16556"/>
    <n v="18845.45"/>
    <n v="3689.93"/>
    <n v="532.51"/>
    <n v="23067.89"/>
  </r>
  <r>
    <s v="1500039615"/>
    <x v="67"/>
    <n v="1508862012"/>
    <s v="หนองสนิท"/>
    <n v="15088"/>
    <n v="16556"/>
    <n v="21428.26"/>
    <n v="4195.6400000000003"/>
    <n v="605.5"/>
    <n v="26229.399999999998"/>
  </r>
  <r>
    <s v="1500039626"/>
    <x v="67"/>
    <n v="1508862011"/>
    <s v="ลุ่มระวี"/>
    <n v="15088"/>
    <n v="16556"/>
    <n v="18239.68"/>
    <n v="3571.32"/>
    <n v="515.4"/>
    <n v="22326.400000000001"/>
  </r>
  <r>
    <s v="1500039638"/>
    <x v="67"/>
    <n v="1508862007"/>
    <s v="บ้านผือ"/>
    <n v="15088"/>
    <n v="16556"/>
    <n v="18923.150000000001"/>
    <n v="3705.14"/>
    <n v="534.71"/>
    <n v="23163"/>
  </r>
  <r>
    <s v="1500039648"/>
    <x v="67"/>
    <n v="1508862018"/>
    <s v="ตานี"/>
    <n v="15088"/>
    <n v="16556"/>
    <n v="22000.94"/>
    <n v="4307.7700000000004"/>
    <n v="621.67999999999995"/>
    <n v="26930.39"/>
  </r>
  <r>
    <s v="1500039660"/>
    <x v="67"/>
    <n v="1508862025"/>
    <s v="ปราสาททนง"/>
    <n v="15088"/>
    <n v="16556"/>
    <n v="19123.16"/>
    <n v="3744.3"/>
    <n v="540.36"/>
    <n v="23407.82"/>
  </r>
  <r>
    <s v="1500039672"/>
    <x v="67"/>
    <n v="1508862016"/>
    <s v="เชื้อเพลิง"/>
    <n v="15088"/>
    <n v="16556"/>
    <n v="22690.17"/>
    <n v="4442.72"/>
    <n v="641.15"/>
    <n v="27774.04"/>
  </r>
  <r>
    <s v="1500039683"/>
    <x v="67"/>
    <n v="1508862021"/>
    <s v="ทุ่งมน"/>
    <n v="15088"/>
    <n v="16556"/>
    <n v="21772.16"/>
    <n v="4262.9799999999996"/>
    <n v="615.21"/>
    <n v="26650.35"/>
  </r>
  <r>
    <s v="1500039695"/>
    <x v="67"/>
    <n v="1508862027"/>
    <s v="ไพล"/>
    <n v="15088"/>
    <n v="16556"/>
    <n v="19583.599999999999"/>
    <n v="3834.46"/>
    <n v="553.37"/>
    <n v="23971.429999999997"/>
  </r>
  <r>
    <s v="1500039706"/>
    <x v="67"/>
    <n v="1508862014"/>
    <s v="โคกยาง"/>
    <n v="15088"/>
    <n v="16556"/>
    <n v="31568.14"/>
    <n v="6181.03"/>
    <n v="892.02"/>
    <n v="38641.189999999995"/>
  </r>
  <r>
    <s v="1500039716"/>
    <x v="67"/>
    <n v="1508862020"/>
    <s v="ทมอ"/>
    <n v="15088"/>
    <n v="16556"/>
    <n v="20825.37"/>
    <n v="4077.6"/>
    <n v="588.46"/>
    <n v="25491.429999999997"/>
  </r>
  <r>
    <s v="1500039728"/>
    <x v="67"/>
    <n v="1508862015"/>
    <s v="โคกสะอาด"/>
    <n v="15088"/>
    <n v="16556"/>
    <n v="27966.59"/>
    <n v="5475.84"/>
    <n v="790.25"/>
    <n v="34232.68"/>
  </r>
  <r>
    <s v="1500039739"/>
    <x v="67"/>
    <n v="1508862017"/>
    <s v="โชคนาสาม"/>
    <n v="15088"/>
    <n v="16556"/>
    <n v="28155.09"/>
    <n v="5512.75"/>
    <n v="795.58"/>
    <n v="34463.42"/>
  </r>
  <r>
    <s v="1500039751"/>
    <x v="67"/>
    <n v="1508862013"/>
    <s v="กังแอน"/>
    <n v="15088"/>
    <n v="16556"/>
    <n v="22893.06"/>
    <n v="4482.45"/>
    <n v="646.89"/>
    <n v="28022.400000000001"/>
  </r>
  <r>
    <s v="1500039763"/>
    <x v="67"/>
    <n v="1508862026"/>
    <s v="ปรือ"/>
    <n v="15088"/>
    <n v="16556"/>
    <n v="24383.75"/>
    <n v="4774.33"/>
    <n v="689.01"/>
    <n v="29847.09"/>
  </r>
  <r>
    <s v="1500039775"/>
    <x v="67"/>
    <n v="1508862028"/>
    <s v="สมุด"/>
    <n v="15088"/>
    <n v="16556"/>
    <n v="17215.18"/>
    <n v="3370.72"/>
    <n v="486.45"/>
    <n v="21072.350000000002"/>
  </r>
  <r>
    <s v="1500039787"/>
    <x v="67"/>
    <n v="1508862023"/>
    <s v="บ้านพลวง"/>
    <n v="15088"/>
    <n v="16556"/>
    <n v="22977.95"/>
    <n v="4499.07"/>
    <n v="649.29"/>
    <n v="28126.31"/>
  </r>
  <r>
    <s v="1500039811"/>
    <x v="67"/>
    <n v="1508862022"/>
    <s v="บ้านไทร"/>
    <n v="15088"/>
    <n v="16556"/>
    <n v="20802.34"/>
    <n v="4073.09"/>
    <n v="587.80999999999995"/>
    <n v="25463.24"/>
  </r>
  <r>
    <s v="1500039823"/>
    <x v="67"/>
    <n v="1508862029"/>
    <s v="หนองใหญ่"/>
    <n v="15088"/>
    <n v="16556"/>
    <n v="28614.09"/>
    <n v="5602.62"/>
    <n v="808.55"/>
    <n v="35025.26"/>
  </r>
  <r>
    <s v="1500039830"/>
    <x v="67"/>
    <n v="1508862019"/>
    <s v="ตาเบา"/>
    <n v="15088"/>
    <n v="16556"/>
    <n v="24447.06"/>
    <n v="4786.72"/>
    <n v="690.8"/>
    <n v="29924.58"/>
  </r>
  <r>
    <s v="1500039841"/>
    <x v="67"/>
    <n v="1508862024"/>
    <s v="ประทัดบุ"/>
    <n v="15088"/>
    <n v="16556"/>
    <n v="18071.330000000002"/>
    <n v="3538.36"/>
    <n v="510.64"/>
    <n v="22120.33"/>
  </r>
  <r>
    <s v="1500039853"/>
    <x v="67"/>
    <n v="1508862033"/>
    <s v="ตะเคียน"/>
    <n v="15088"/>
    <n v="16556"/>
    <n v="18803.72"/>
    <n v="3681.76"/>
    <n v="531.34"/>
    <n v="23016.820000000003"/>
  </r>
  <r>
    <s v="1500039864"/>
    <x v="67"/>
    <n v="1508862032"/>
    <s v="ด่าน"/>
    <n v="15088"/>
    <n v="16556"/>
    <n v="29772.400000000001"/>
    <n v="5829.42"/>
    <n v="841.28"/>
    <n v="36443.1"/>
  </r>
  <r>
    <s v="1500039876"/>
    <x v="67"/>
    <n v="1508862030"/>
    <s v="คูตัน"/>
    <n v="15088"/>
    <n v="16556"/>
    <n v="19419.57"/>
    <n v="3802.34"/>
    <n v="548.74"/>
    <n v="23770.65"/>
  </r>
  <r>
    <s v="1500039885"/>
    <x v="67"/>
    <n v="1508862034"/>
    <s v="แนงมุด"/>
    <n v="15088"/>
    <n v="16556"/>
    <n v="27506.15"/>
    <n v="5385.69"/>
    <n v="777.24"/>
    <n v="33669.08"/>
  </r>
  <r>
    <s v="1500039923"/>
    <x v="67"/>
    <n v="1508862107"/>
    <s v="บักได"/>
    <n v="15088"/>
    <n v="16556"/>
    <n v="29290.37"/>
    <n v="5735.04"/>
    <n v="827.66"/>
    <n v="35853.07"/>
  </r>
  <r>
    <s v="1500039932"/>
    <x v="67"/>
    <n v="1508862106"/>
    <s v="ตาเมียง"/>
    <n v="15088"/>
    <n v="16556"/>
    <n v="26821.23"/>
    <n v="5251.58"/>
    <n v="757.89"/>
    <n v="32830.699999999997"/>
  </r>
  <r>
    <s v="1500039946"/>
    <x v="67"/>
    <n v="1508862105"/>
    <s v="จีกแดก"/>
    <n v="15088"/>
    <n v="16556"/>
    <n v="22662.83"/>
    <n v="4437.37"/>
    <n v="640.38"/>
    <n v="27740.58"/>
  </r>
  <r>
    <s v="1500039955"/>
    <x v="67"/>
    <n v="1508862104"/>
    <s v="โคกกลาง"/>
    <n v="15088"/>
    <n v="16556"/>
    <n v="21269.98"/>
    <n v="4164.6499999999996"/>
    <n v="601.02"/>
    <n v="26035.649999999998"/>
  </r>
  <r>
    <s v="1500039968"/>
    <x v="67"/>
    <n v="1508862117"/>
    <s v="หนองหลวง"/>
    <n v="15088"/>
    <n v="16556"/>
    <n v="19244.02"/>
    <n v="3767.97"/>
    <n v="543.78"/>
    <n v="23555.77"/>
  </r>
  <r>
    <s v="1500039977"/>
    <x v="67"/>
    <n v="1508862113"/>
    <s v="คำผง"/>
    <n v="15088"/>
    <n v="16556"/>
    <n v="20239.740000000002"/>
    <n v="3962.93"/>
    <n v="571.91"/>
    <n v="24774.58"/>
  </r>
  <r>
    <s v="1500039991"/>
    <x v="67"/>
    <n v="1508862114"/>
    <s v="โนน"/>
    <n v="15088"/>
    <n v="16556"/>
    <n v="20005.2"/>
    <n v="3917.01"/>
    <n v="565.29"/>
    <n v="24487.5"/>
  </r>
  <r>
    <s v="1500040003"/>
    <x v="67"/>
    <n v="1508862115"/>
    <s v="ระเวียง"/>
    <n v="15088"/>
    <n v="16556"/>
    <n v="23847.040000000001"/>
    <n v="4669.24"/>
    <n v="673.84"/>
    <n v="29190.12"/>
  </r>
  <r>
    <s v="1500040014"/>
    <x v="67"/>
    <n v="1508862116"/>
    <s v="หนองเทพ"/>
    <n v="15088"/>
    <n v="16556"/>
    <n v="23779.41"/>
    <n v="4656"/>
    <n v="671.93"/>
    <n v="29107.34"/>
  </r>
  <r>
    <s v="1500040026"/>
    <x v="67"/>
    <n v="1508862046"/>
    <s v="หนองบัวบาน"/>
    <n v="15088"/>
    <n v="16556"/>
    <n v="27006.85"/>
    <n v="5287.93"/>
    <n v="763.13"/>
    <n v="33057.909999999996"/>
  </r>
  <r>
    <s v="1500040038"/>
    <x v="67"/>
    <n v="1508862042"/>
    <s v="ไผ่"/>
    <n v="15088"/>
    <n v="16556"/>
    <n v="24988.080000000002"/>
    <n v="4892.6499999999996"/>
    <n v="706.09"/>
    <n v="30586.820000000003"/>
  </r>
  <r>
    <s v="1500040050"/>
    <x v="67"/>
    <n v="1508862035"/>
    <s v="กุดขาคีม"/>
    <n v="15088"/>
    <n v="16556"/>
    <n v="19848.36"/>
    <n v="3886.3"/>
    <n v="560.85"/>
    <n v="24295.51"/>
  </r>
  <r>
    <s v="1500040062"/>
    <x v="67"/>
    <n v="1508862037"/>
    <s v="ดอนแรด"/>
    <n v="15088"/>
    <n v="16556"/>
    <n v="25372.27"/>
    <n v="4967.88"/>
    <n v="716.94"/>
    <n v="31057.09"/>
  </r>
  <r>
    <s v="1500040073"/>
    <x v="67"/>
    <n v="1508862040"/>
    <s v="น้ำเขียว"/>
    <n v="15088"/>
    <n v="16556"/>
    <n v="19370.650000000001"/>
    <n v="3792.76"/>
    <n v="547.35"/>
    <n v="23710.760000000002"/>
  </r>
  <r>
    <s v="1500040085"/>
    <x v="67"/>
    <n v="1508862041"/>
    <s v="เบิด"/>
    <n v="15088"/>
    <n v="16556"/>
    <n v="22090.15"/>
    <n v="4325.24"/>
    <n v="624.20000000000005"/>
    <n v="27039.59"/>
  </r>
  <r>
    <s v="1500040096"/>
    <x v="67"/>
    <n v="1508862036"/>
    <s v="แก"/>
    <n v="15088"/>
    <n v="16556"/>
    <n v="19993.689999999999"/>
    <n v="3914.75"/>
    <n v="564.96"/>
    <n v="24473.399999999998"/>
  </r>
  <r>
    <s v="1500040110"/>
    <x v="67"/>
    <n v="1508862039"/>
    <s v="ธาตุ"/>
    <n v="15088"/>
    <n v="16556"/>
    <n v="21720.36"/>
    <n v="4252.83"/>
    <n v="613.75"/>
    <n v="26586.940000000002"/>
  </r>
  <r>
    <s v="1500040120"/>
    <x v="67"/>
    <n v="1508862045"/>
    <s v="หนองบัวทอง"/>
    <n v="15088"/>
    <n v="16556"/>
    <n v="17947.580000000002"/>
    <n v="3514.13"/>
    <n v="507.14"/>
    <n v="21968.850000000002"/>
  </r>
  <r>
    <s v="1500040133"/>
    <x v="67"/>
    <n v="1508862038"/>
    <s v="ทับใหญ่"/>
    <n v="15088"/>
    <n v="16556"/>
    <n v="20229.66"/>
    <n v="3960.96"/>
    <n v="571.63"/>
    <n v="24762.25"/>
  </r>
  <r>
    <s v="1500040147"/>
    <x v="67"/>
    <n v="1508862043"/>
    <s v="ยางสว่าง"/>
    <n v="15088"/>
    <n v="16556"/>
    <n v="17967.73"/>
    <n v="3518.07"/>
    <n v="507.71"/>
    <n v="21993.51"/>
  </r>
  <r>
    <s v="1500040160"/>
    <x v="67"/>
    <n v="1508862044"/>
    <s v="รัตนบุรี"/>
    <n v="15088"/>
    <n v="16556"/>
    <n v="25026.93"/>
    <n v="4900.26"/>
    <n v="707.18"/>
    <n v="30634.370000000003"/>
  </r>
  <r>
    <s v="1500040171"/>
    <x v="67"/>
    <n v="1508862048"/>
    <s v="โพนโก"/>
    <n v="15088"/>
    <n v="16556"/>
    <n v="21225.38"/>
    <n v="4155.92"/>
    <n v="599.76"/>
    <n v="25981.06"/>
  </r>
  <r>
    <s v="1500040191"/>
    <x v="67"/>
    <n v="1508862049"/>
    <s v="สนม"/>
    <n v="15088"/>
    <n v="16556"/>
    <n v="16628.12"/>
    <n v="3255.78"/>
    <n v="469.86"/>
    <n v="20353.759999999998"/>
  </r>
  <r>
    <s v="1500040205"/>
    <x v="67"/>
    <n v="1508862052"/>
    <s v="หัวงัว"/>
    <n v="15088"/>
    <n v="16556"/>
    <n v="17305.830000000002"/>
    <n v="3388.47"/>
    <n v="489.01"/>
    <n v="21183.31"/>
  </r>
  <r>
    <s v="1500040217"/>
    <x v="67"/>
    <n v="1508862047"/>
    <s v="นานวน"/>
    <n v="15088"/>
    <n v="16556"/>
    <n v="19808.07"/>
    <n v="3878.41"/>
    <n v="559.72"/>
    <n v="24246.2"/>
  </r>
  <r>
    <s v="1500040227"/>
    <x v="67"/>
    <n v="1508862050"/>
    <s v="หนองระฆัง"/>
    <n v="15088"/>
    <n v="16556"/>
    <n v="17714.48"/>
    <n v="3468.49"/>
    <n v="500.56"/>
    <n v="21683.530000000002"/>
  </r>
  <r>
    <s v="1500040240"/>
    <x v="67"/>
    <n v="1508862051"/>
    <s v="หนองอียอ"/>
    <n v="15088"/>
    <n v="16556"/>
    <n v="18265.580000000002"/>
    <n v="3576.39"/>
    <n v="516.13"/>
    <n v="22358.100000000002"/>
  </r>
  <r>
    <s v="1500040252"/>
    <x v="67"/>
    <n v="1508862056"/>
    <s v="จารพัต"/>
    <n v="15088"/>
    <n v="16556"/>
    <n v="26837.06"/>
    <n v="5254.68"/>
    <n v="758.33"/>
    <n v="32850.07"/>
  </r>
  <r>
    <s v="1500040263"/>
    <x v="67"/>
    <n v="1508862066"/>
    <s v="หนองเหล็ก"/>
    <n v="15088"/>
    <n v="16556"/>
    <n v="29543.62"/>
    <n v="5784.63"/>
    <n v="834.81"/>
    <n v="36163.06"/>
  </r>
  <r>
    <s v="1500040274"/>
    <x v="67"/>
    <n v="1508862053"/>
    <s v="กุดหวาย"/>
    <n v="15088"/>
    <n v="16556"/>
    <n v="23028.31"/>
    <n v="4508.93"/>
    <n v="650.71"/>
    <n v="28187.95"/>
  </r>
  <r>
    <s v="1500040287"/>
    <x v="67"/>
    <n v="1508862062"/>
    <s v="ยาง"/>
    <n v="15088"/>
    <n v="16556"/>
    <n v="25051.4"/>
    <n v="4905.05"/>
    <n v="707.88"/>
    <n v="30664.33"/>
  </r>
  <r>
    <s v="1500040299"/>
    <x v="67"/>
    <n v="1508862061"/>
    <s v="นารุ่ง"/>
    <n v="15088"/>
    <n v="16556"/>
    <n v="19796.560000000001"/>
    <n v="3876.16"/>
    <n v="559.39"/>
    <n v="24232.11"/>
  </r>
  <r>
    <s v="1500040311"/>
    <x v="67"/>
    <n v="1508862059"/>
    <s v="ตรึม"/>
    <n v="15088"/>
    <n v="16556"/>
    <n v="26160.78"/>
    <n v="5122.2700000000004"/>
    <n v="739.22"/>
    <n v="32022.27"/>
  </r>
  <r>
    <s v="1500040321"/>
    <x v="67"/>
    <n v="1508862065"/>
    <s v="หนองบัว"/>
    <n v="15088"/>
    <n v="16556"/>
    <n v="22736.22"/>
    <n v="4451.74"/>
    <n v="642.46"/>
    <n v="27830.42"/>
  </r>
  <r>
    <s v="1500040333"/>
    <x v="67"/>
    <n v="1508862064"/>
    <s v="หนองขวาว"/>
    <n v="15088"/>
    <n v="16556"/>
    <n v="24413.97"/>
    <n v="4780.24"/>
    <n v="689.86"/>
    <n v="29884.07"/>
  </r>
  <r>
    <s v="1500040346"/>
    <x v="67"/>
    <n v="1508862060"/>
    <s v="แตล"/>
    <n v="15088"/>
    <n v="16556"/>
    <n v="28595.39"/>
    <n v="5598.96"/>
    <n v="808.02"/>
    <n v="35002.369999999995"/>
  </r>
  <r>
    <s v="1500040357"/>
    <x v="67"/>
    <n v="1508862057"/>
    <s v="ช่างปี่"/>
    <n v="15088"/>
    <n v="16556"/>
    <n v="26071.57"/>
    <n v="5104.8"/>
    <n v="736.7"/>
    <n v="31913.07"/>
  </r>
  <r>
    <s v="1500040370"/>
    <x v="67"/>
    <n v="1508862054"/>
    <s v="ขวาวใหญ่"/>
    <n v="15088"/>
    <n v="16556"/>
    <n v="18818.11"/>
    <n v="3684.58"/>
    <n v="531.74"/>
    <n v="23034.430000000004"/>
  </r>
  <r>
    <s v="1500040382"/>
    <x v="67"/>
    <n v="1508862058"/>
    <s v="ตรมไพร"/>
    <n v="15088"/>
    <n v="16556"/>
    <n v="23005.29"/>
    <n v="4504.42"/>
    <n v="650.05999999999995"/>
    <n v="28159.77"/>
  </r>
  <r>
    <s v="1500040404"/>
    <x v="67"/>
    <n v="1508862055"/>
    <s v="คาละแมะ"/>
    <n v="15088"/>
    <n v="16556"/>
    <n v="20274.27"/>
    <n v="3969.69"/>
    <n v="572.89"/>
    <n v="24816.85"/>
  </r>
  <r>
    <s v="1500040416"/>
    <x v="67"/>
    <n v="1508862063"/>
    <s v="ระแงง"/>
    <n v="15088"/>
    <n v="16556"/>
    <n v="20357.73"/>
    <n v="3986.03"/>
    <n v="575.25"/>
    <n v="24919.01"/>
  </r>
  <r>
    <s v="1500040428"/>
    <x v="67"/>
    <n v="1508862109"/>
    <s v="ณรงค์"/>
    <n v="15088"/>
    <n v="16556"/>
    <n v="25474.43"/>
    <n v="4987.88"/>
    <n v="719.83"/>
    <n v="31182.140000000003"/>
  </r>
  <r>
    <s v="1500040440"/>
    <x v="67"/>
    <n v="1508862111"/>
    <s v="ศรีสุข"/>
    <n v="15088"/>
    <n v="16556"/>
    <n v="25024.06"/>
    <n v="4899.7"/>
    <n v="707.1"/>
    <n v="30630.86"/>
  </r>
  <r>
    <s v="1500040451"/>
    <x v="67"/>
    <n v="1508862110"/>
    <s v="ตรวจ"/>
    <n v="15088"/>
    <n v="16556"/>
    <n v="29586.79"/>
    <n v="5793.08"/>
    <n v="836.03"/>
    <n v="36215.9"/>
  </r>
  <r>
    <s v="1500040462"/>
    <x v="67"/>
    <n v="1508862108"/>
    <s v="แจนแวน"/>
    <n v="15088"/>
    <n v="16556"/>
    <n v="24162.16"/>
    <n v="4730.9399999999996"/>
    <n v="682.75"/>
    <n v="29575.85"/>
  </r>
  <r>
    <s v="1500040473"/>
    <x v="67"/>
    <n v="1508862112"/>
    <s v="หนองแวง"/>
    <n v="15088"/>
    <n v="16556"/>
    <n v="19914.55"/>
    <n v="3899.26"/>
    <n v="562.72"/>
    <n v="24376.53"/>
  </r>
  <r>
    <s v="1500040482"/>
    <x v="67"/>
    <n v="1508862079"/>
    <s v="ลำดวน"/>
    <n v="15088"/>
    <n v="16556"/>
    <n v="16616.599999999999"/>
    <n v="3253.52"/>
    <n v="469.53"/>
    <n v="20339.649999999998"/>
  </r>
  <r>
    <s v="1500040494"/>
    <x v="67"/>
    <n v="1508862082"/>
    <s v="ตรำดม"/>
    <n v="15088"/>
    <n v="16556"/>
    <n v="20023.900000000001"/>
    <n v="3920.67"/>
    <n v="565.80999999999995"/>
    <n v="24510.38"/>
  </r>
  <r>
    <s v="1500040506"/>
    <x v="67"/>
    <n v="1508862080"/>
    <s v="โชกเหนือ"/>
    <n v="15088"/>
    <n v="16556"/>
    <n v="18380.689999999999"/>
    <n v="3598.93"/>
    <n v="519.38"/>
    <n v="22499"/>
  </r>
  <r>
    <s v="1500040517"/>
    <x v="67"/>
    <n v="1508862083"/>
    <s v="อู่โลก"/>
    <n v="15088"/>
    <n v="16556"/>
    <n v="19490.07"/>
    <n v="3816.15"/>
    <n v="550.73"/>
    <n v="23856.95"/>
  </r>
  <r>
    <s v="1500040529"/>
    <x v="67"/>
    <n v="1508862081"/>
    <s v="ตระเปียงเตีย"/>
    <n v="15088"/>
    <n v="16556"/>
    <n v="21029.69"/>
    <n v="4117.6000000000004"/>
    <n v="594.23"/>
    <n v="25741.52"/>
  </r>
  <r>
    <s v="1500040542"/>
    <x v="67"/>
    <n v="1508862089"/>
    <s v="อาโพน"/>
    <n v="15088"/>
    <n v="16556"/>
    <n v="21786.55"/>
    <n v="4265.79"/>
    <n v="615.62"/>
    <n v="26667.96"/>
  </r>
  <r>
    <s v="1500040553"/>
    <x v="67"/>
    <n v="1508862085"/>
    <s v="จรัส"/>
    <n v="15088"/>
    <n v="16556"/>
    <n v="22183.68"/>
    <n v="4343.55"/>
    <n v="626.84"/>
    <n v="27154.07"/>
  </r>
  <r>
    <s v="1500040565"/>
    <x v="67"/>
    <n v="1508862088"/>
    <s v="สำเภาลูน"/>
    <n v="15088"/>
    <n v="16556"/>
    <n v="18243.990000000002"/>
    <n v="3572.16"/>
    <n v="515.52"/>
    <n v="22331.670000000002"/>
  </r>
  <r>
    <s v="1500040577"/>
    <x v="67"/>
    <n v="1508862087"/>
    <s v="สะเดา"/>
    <n v="15088"/>
    <n v="16556"/>
    <n v="20248.37"/>
    <n v="3964.62"/>
    <n v="572.16"/>
    <n v="24785.149999999998"/>
  </r>
  <r>
    <s v="1500040588"/>
    <x v="67"/>
    <n v="1508862086"/>
    <s v="ตาวัง"/>
    <n v="15088"/>
    <n v="16556"/>
    <n v="20390.82"/>
    <n v="3992.51"/>
    <n v="576.17999999999995"/>
    <n v="24959.510000000002"/>
  </r>
  <r>
    <s v="1500040599"/>
    <x v="67"/>
    <n v="1508862084"/>
    <s v="บัวเชด"/>
    <n v="15088"/>
    <n v="16556"/>
    <n v="16117.31"/>
    <n v="3155.76"/>
    <n v="455.43"/>
    <n v="19728.5"/>
  </r>
  <r>
    <s v="1500040611"/>
    <x v="67"/>
    <n v="1508862092"/>
    <s v="เกาะแก้ว"/>
    <n v="15088"/>
    <n v="16556"/>
    <n v="19195.099999999999"/>
    <n v="3758.39"/>
    <n v="542.39"/>
    <n v="23495.879999999997"/>
  </r>
  <r>
    <s v="1500040623"/>
    <x v="67"/>
    <n v="1508862090"/>
    <s v="สำโรงทาบ"/>
    <n v="15088"/>
    <n v="16556"/>
    <n v="20618.169999999998"/>
    <n v="4037.03"/>
    <n v="582.61"/>
    <n v="25237.809999999998"/>
  </r>
  <r>
    <s v="1500040647"/>
    <x v="67"/>
    <n v="1508862094"/>
    <s v="ศรีสุข"/>
    <n v="15088"/>
    <n v="16556"/>
    <n v="18218.09"/>
    <n v="3567.09"/>
    <n v="514.79"/>
    <n v="22299.97"/>
  </r>
  <r>
    <s v="1500040659"/>
    <x v="67"/>
    <n v="1508862093"/>
    <s v="ประดู่"/>
    <n v="15088"/>
    <n v="16556"/>
    <n v="17032.439999999999"/>
    <n v="3334.94"/>
    <n v="481.28"/>
    <n v="20848.659999999996"/>
  </r>
  <r>
    <s v="1500040667"/>
    <x v="67"/>
    <n v="1508862091"/>
    <s v="กระออม"/>
    <n v="15088"/>
    <n v="16556"/>
    <n v="18320.25"/>
    <n v="3587.1"/>
    <n v="517.66999999999996"/>
    <n v="22425.019999999997"/>
  </r>
  <r>
    <s v="1500040682"/>
    <x v="67"/>
    <n v="1508862095"/>
    <s v="สะโน"/>
    <n v="15088"/>
    <n v="16556"/>
    <n v="16151.84"/>
    <n v="3162.52"/>
    <n v="456.4"/>
    <n v="19770.760000000002"/>
  </r>
  <r>
    <s v="1500040692"/>
    <x v="67"/>
    <n v="1508862097"/>
    <s v="หนองไผ่ล้อม"/>
    <n v="15088"/>
    <n v="16556"/>
    <n v="22248.43"/>
    <n v="4356.2299999999996"/>
    <n v="628.66999999999996"/>
    <n v="27233.329999999998"/>
  </r>
  <r>
    <s v="1500040705"/>
    <x v="67"/>
    <n v="1508862098"/>
    <s v="หนองฮะ"/>
    <n v="15088"/>
    <n v="16556"/>
    <n v="18235.36"/>
    <n v="3570.47"/>
    <n v="515.28"/>
    <n v="22321.11"/>
  </r>
  <r>
    <s v="1500040717"/>
    <x v="67"/>
    <n v="1508862096"/>
    <s v="เสม็จ"/>
    <n v="15088"/>
    <n v="16556"/>
    <n v="16458.330000000002"/>
    <n v="3222.53"/>
    <n v="465.06"/>
    <n v="20145.920000000002"/>
  </r>
  <r>
    <s v="1500040729"/>
    <x v="67"/>
    <n v="1508862067"/>
    <s v="สังขะ"/>
    <n v="15088"/>
    <n v="16556"/>
    <n v="26896.06"/>
    <n v="5266.23"/>
    <n v="760"/>
    <n v="32922.29"/>
  </r>
  <r>
    <s v="1500040740"/>
    <x v="67"/>
    <n v="1508862076"/>
    <s v="บ้านชบ"/>
    <n v="15088"/>
    <n v="16556"/>
    <n v="24547.78"/>
    <n v="4806.4399999999996"/>
    <n v="693.64"/>
    <n v="30047.859999999997"/>
  </r>
  <r>
    <s v="1500040752"/>
    <x v="67"/>
    <n v="1508862078"/>
    <s v="สะกาด"/>
    <n v="15088"/>
    <n v="16556"/>
    <n v="25444.21"/>
    <n v="4981.96"/>
    <n v="718.98"/>
    <n v="31145.149999999998"/>
  </r>
  <r>
    <s v="1500040764"/>
    <x v="67"/>
    <n v="1508862068"/>
    <s v="กระเทียม"/>
    <n v="15088"/>
    <n v="16556"/>
    <n v="30273.14"/>
    <n v="5927.46"/>
    <n v="855.43"/>
    <n v="37056.03"/>
  </r>
  <r>
    <s v="1500040776"/>
    <x v="67"/>
    <n v="1508862073"/>
    <s v="ทับทัน"/>
    <n v="15088"/>
    <n v="16556"/>
    <n v="28498.98"/>
    <n v="5580.09"/>
    <n v="805.29"/>
    <n v="34884.36"/>
  </r>
  <r>
    <s v="1500040788"/>
    <x v="67"/>
    <n v="1508862074"/>
    <s v="เทพรักษา"/>
    <n v="15088"/>
    <n v="16556"/>
    <n v="24832.68"/>
    <n v="4862.2299999999996"/>
    <n v="701.7"/>
    <n v="30396.61"/>
  </r>
  <r>
    <s v="1500040800"/>
    <x v="67"/>
    <n v="1508862069"/>
    <s v="ขอนแตก"/>
    <n v="15088"/>
    <n v="16556"/>
    <n v="26124.81"/>
    <n v="5115.22"/>
    <n v="738.21"/>
    <n v="31978.240000000002"/>
  </r>
  <r>
    <s v="1500040812"/>
    <x v="67"/>
    <n v="1508862075"/>
    <s v="บ้านจารย์"/>
    <n v="15088"/>
    <n v="16556"/>
    <n v="23012.48"/>
    <n v="4505.83"/>
    <n v="650.26"/>
    <n v="28168.569999999996"/>
  </r>
  <r>
    <s v="1500040824"/>
    <x v="67"/>
    <n v="1508862070"/>
    <s v="ดม"/>
    <n v="15088"/>
    <n v="16556"/>
    <n v="23287.31"/>
    <n v="4559.6400000000003"/>
    <n v="658.03"/>
    <n v="28504.98"/>
  </r>
  <r>
    <s v="1500040836"/>
    <x v="67"/>
    <n v="1508862077"/>
    <s v="พระแก้ว"/>
    <n v="15088"/>
    <n v="16556"/>
    <n v="30300.48"/>
    <n v="5932.82"/>
    <n v="856.2"/>
    <n v="37089.5"/>
  </r>
  <r>
    <s v="1500040847"/>
    <x v="67"/>
    <n v="1508862071"/>
    <s v="ตาคง"/>
    <n v="15088"/>
    <n v="16556"/>
    <n v="24188.06"/>
    <n v="4736.01"/>
    <n v="683.48"/>
    <n v="29607.55"/>
  </r>
  <r>
    <s v="1500040858"/>
    <x v="67"/>
    <n v="1508862072"/>
    <s v="ตาตุม"/>
    <n v="15088"/>
    <n v="16556"/>
    <n v="32355.22"/>
    <n v="6335.13"/>
    <n v="914.26"/>
    <n v="39604.61"/>
  </r>
  <r>
    <s v="1500040983"/>
    <x v="68"/>
    <n v="1508863055"/>
    <s v="หนองกอมเกาะ"/>
    <n v="15088"/>
    <n v="16556"/>
    <n v="23487.07"/>
    <n v="9046.66"/>
    <n v="1382.05"/>
    <n v="33915.78"/>
  </r>
  <r>
    <s v="1500041007"/>
    <x v="68"/>
    <n v="1508863056"/>
    <s v="ค่ายบกหวาน"/>
    <n v="15088"/>
    <n v="16556"/>
    <n v="27403.360000000001"/>
    <n v="10555.12"/>
    <n v="1612.5"/>
    <n v="39570.980000000003"/>
  </r>
  <r>
    <s v="1500041018"/>
    <x v="68"/>
    <n v="1508863057"/>
    <s v="หินโงม"/>
    <n v="15088"/>
    <n v="16556"/>
    <n v="18538.13"/>
    <n v="7140.44"/>
    <n v="1090.8399999999999"/>
    <n v="26769.41"/>
  </r>
  <r>
    <s v="1500041041"/>
    <x v="68"/>
    <n v="1508863058"/>
    <s v="เมืองหมี"/>
    <n v="15088"/>
    <n v="16556"/>
    <n v="18505.27"/>
    <n v="7127.79"/>
    <n v="1088.9100000000001"/>
    <n v="26721.97"/>
  </r>
  <r>
    <s v="1500041065"/>
    <x v="68"/>
    <n v="1508863059"/>
    <s v="โพนสว่าง"/>
    <n v="15088"/>
    <n v="16556"/>
    <n v="22113.32"/>
    <n v="8517.52"/>
    <n v="1301.22"/>
    <n v="31932.06"/>
  </r>
  <r>
    <s v="1500041074"/>
    <x v="68"/>
    <n v="1508863061"/>
    <s v="พระธาตุบังพวน"/>
    <n v="15088"/>
    <n v="16556"/>
    <n v="29579.759999999998"/>
    <n v="11393.42"/>
    <n v="1740.57"/>
    <n v="42713.75"/>
  </r>
  <r>
    <s v="1500041098"/>
    <x v="68"/>
    <n v="1508863060"/>
    <s v="สีกาย"/>
    <n v="15088"/>
    <n v="16556"/>
    <n v="17611.87"/>
    <n v="6783.67"/>
    <n v="1036.3399999999999"/>
    <n v="25431.88"/>
  </r>
  <r>
    <s v="1500041110"/>
    <x v="68"/>
    <n v="1508863144"/>
    <s v="บ้านฝาง"/>
    <n v="15088"/>
    <n v="16556"/>
    <n v="26882.33"/>
    <n v="10354.43"/>
    <n v="1581.84"/>
    <n v="38818.6"/>
  </r>
  <r>
    <s v="1500041123"/>
    <x v="68"/>
    <n v="1508863145"/>
    <s v="สระใคร"/>
    <n v="15088"/>
    <n v="16556"/>
    <n v="28202.880000000001"/>
    <n v="10863.08"/>
    <n v="1659.55"/>
    <n v="40725.51"/>
  </r>
  <r>
    <s v="1500041133"/>
    <x v="68"/>
    <n v="1508863146"/>
    <s v="คอกช้าง"/>
    <n v="15088"/>
    <n v="16556"/>
    <n v="22415.3"/>
    <n v="8633.84"/>
    <n v="1318.99"/>
    <n v="32368.13"/>
  </r>
  <r>
    <s v="1500041146"/>
    <x v="68"/>
    <n v="1508863083"/>
    <s v="บ้านเดื่อ"/>
    <n v="15088"/>
    <n v="16556"/>
    <n v="24347.62"/>
    <n v="9378.1200000000008"/>
    <n v="1432.69"/>
    <n v="35158.43"/>
  </r>
  <r>
    <s v="1500041158"/>
    <x v="68"/>
    <n v="1508863084"/>
    <s v="บ้านว่าน"/>
    <n v="15088"/>
    <n v="16556"/>
    <n v="23787.48"/>
    <n v="9162.3700000000008"/>
    <n v="1399.73"/>
    <n v="34349.58"/>
  </r>
  <r>
    <s v="1500041169"/>
    <x v="68"/>
    <n v="1508863085"/>
    <s v="น้ำโมง"/>
    <n v="15088"/>
    <n v="16556"/>
    <n v="22950.400000000001"/>
    <n v="8839.9500000000007"/>
    <n v="1350.47"/>
    <n v="33140.82"/>
  </r>
  <r>
    <s v="1500041192"/>
    <x v="68"/>
    <n v="1508863087"/>
    <s v="โคกคอน"/>
    <n v="15088"/>
    <n v="16556"/>
    <n v="21320.05"/>
    <n v="8211.9699999999993"/>
    <n v="1254.54"/>
    <n v="30786.559999999998"/>
  </r>
  <r>
    <s v="1500041213"/>
    <x v="68"/>
    <n v="1508863088"/>
    <s v="หนองนาง"/>
    <n v="15088"/>
    <n v="16556"/>
    <n v="21451.48"/>
    <n v="8262.6"/>
    <n v="1262.27"/>
    <n v="30976.350000000002"/>
  </r>
  <r>
    <s v="1500041225"/>
    <x v="68"/>
    <n v="1508863089"/>
    <s v="นาข่า"/>
    <n v="15088"/>
    <n v="16556"/>
    <n v="18835.41"/>
    <n v="7254.95"/>
    <n v="1108.3399999999999"/>
    <n v="27198.7"/>
  </r>
  <r>
    <s v="1500041235"/>
    <x v="68"/>
    <n v="1508863090"/>
    <s v="โพนสา"/>
    <n v="15088"/>
    <n v="16556"/>
    <n v="16998.53"/>
    <n v="6547.43"/>
    <n v="1000.25"/>
    <n v="24546.21"/>
  </r>
  <r>
    <s v="1500041248"/>
    <x v="68"/>
    <n v="1508863091"/>
    <s v="ท่าบ่อ"/>
    <n v="15088"/>
    <n v="16556"/>
    <n v="17176.900000000001"/>
    <n v="6616.13"/>
    <n v="1010.74"/>
    <n v="24803.770000000004"/>
  </r>
  <r>
    <s v="1500041259"/>
    <x v="68"/>
    <n v="1508863062"/>
    <s v="จุมพล"/>
    <n v="15088"/>
    <n v="16556"/>
    <n v="37163.550000000003"/>
    <n v="14314.51"/>
    <n v="2186.8200000000002"/>
    <n v="53664.880000000005"/>
  </r>
  <r>
    <s v="1500041272"/>
    <x v="68"/>
    <n v="1508863063"/>
    <s v="เหล่าต่างคำ"/>
    <n v="15088"/>
    <n v="16556"/>
    <n v="22590.54"/>
    <n v="8701.33"/>
    <n v="1329.3"/>
    <n v="32621.170000000002"/>
  </r>
  <r>
    <s v="1500041284"/>
    <x v="68"/>
    <n v="1508863064"/>
    <s v="กุดบง"/>
    <n v="15088"/>
    <n v="16556"/>
    <n v="25655.66"/>
    <n v="9881.9500000000007"/>
    <n v="1509.66"/>
    <n v="37047.270000000004"/>
  </r>
  <r>
    <s v="1500041296"/>
    <x v="68"/>
    <n v="1508863065"/>
    <s v="วัดหลวง"/>
    <n v="15088"/>
    <n v="16556"/>
    <n v="26488.04"/>
    <n v="10202.56"/>
    <n v="1558.64"/>
    <n v="38249.24"/>
  </r>
  <r>
    <s v="1500041307"/>
    <x v="68"/>
    <n v="1508863066"/>
    <s v="ชุมช้าง"/>
    <n v="15088"/>
    <n v="16556"/>
    <n v="27450.29"/>
    <n v="10573.2"/>
    <n v="1615.26"/>
    <n v="39638.750000000007"/>
  </r>
  <r>
    <s v="1500041319"/>
    <x v="68"/>
    <n v="1508863067"/>
    <s v="เซิม"/>
    <n v="15088"/>
    <n v="16556"/>
    <n v="23886.05"/>
    <n v="9200.34"/>
    <n v="1405.53"/>
    <n v="34491.919999999998"/>
  </r>
  <r>
    <s v="1500041330"/>
    <x v="68"/>
    <n v="1508863068"/>
    <s v="นาหนัง"/>
    <n v="15088"/>
    <n v="16556"/>
    <n v="29828.54"/>
    <n v="11489.24"/>
    <n v="1755.21"/>
    <n v="43072.99"/>
  </r>
  <r>
    <s v="1500041342"/>
    <x v="68"/>
    <n v="1508863069"/>
    <s v="บ้านโพธิ์"/>
    <n v="15088"/>
    <n v="16556"/>
    <n v="28047.99"/>
    <n v="10803.41"/>
    <n v="1650.43"/>
    <n v="40501.83"/>
  </r>
  <r>
    <s v="1500041365"/>
    <x v="68"/>
    <n v="1508863070"/>
    <s v="บ้านผือ"/>
    <n v="15088"/>
    <n v="16556"/>
    <n v="21074.400000000001"/>
    <n v="8117.36"/>
    <n v="1240.0899999999999"/>
    <n v="30431.850000000002"/>
  </r>
  <r>
    <s v="1500041376"/>
    <x v="68"/>
    <n v="1508863071"/>
    <s v="ทุ่งหลวง"/>
    <n v="15088"/>
    <n v="16556"/>
    <n v="20745.830000000002"/>
    <n v="7990.8"/>
    <n v="1220.75"/>
    <n v="29957.38"/>
  </r>
  <r>
    <s v="1500041388"/>
    <x v="68"/>
    <n v="1508863131"/>
    <s v="โพนแพง"/>
    <n v="15088"/>
    <n v="16556"/>
    <n v="20930.46"/>
    <n v="8061.91"/>
    <n v="1231.6099999999999"/>
    <n v="30223.98"/>
  </r>
  <r>
    <s v="1500041398"/>
    <x v="68"/>
    <n v="1508863132"/>
    <s v="พระบาทนาสิงห์"/>
    <n v="15088"/>
    <n v="16556"/>
    <n v="29797.25"/>
    <n v="11477.19"/>
    <n v="1753.37"/>
    <n v="43027.810000000005"/>
  </r>
  <r>
    <s v="1500041410"/>
    <x v="68"/>
    <n v="1508863133"/>
    <s v="รัตนวาปี"/>
    <n v="15088"/>
    <n v="16556"/>
    <n v="24549.46"/>
    <n v="9455.8700000000008"/>
    <n v="1444.57"/>
    <n v="35449.9"/>
  </r>
  <r>
    <s v="1500041421"/>
    <x v="68"/>
    <n v="1508863134"/>
    <s v="นาทับไฮ"/>
    <n v="15088"/>
    <n v="16556"/>
    <n v="25463.21"/>
    <n v="9807.82"/>
    <n v="1498.34"/>
    <n v="36769.369999999995"/>
  </r>
  <r>
    <s v="1500041433"/>
    <x v="68"/>
    <n v="1508863135"/>
    <s v="บ้านต้อน"/>
    <n v="15088"/>
    <n v="16556"/>
    <n v="18146.97"/>
    <n v="6989.78"/>
    <n v="1067.83"/>
    <n v="26204.58"/>
  </r>
  <r>
    <s v="1500041445"/>
    <x v="68"/>
    <n v="1508863119"/>
    <s v="พานพร้าว"/>
    <n v="15088"/>
    <n v="16556"/>
    <n v="21046.240000000002"/>
    <n v="8106.51"/>
    <n v="1238.43"/>
    <n v="30391.18"/>
  </r>
  <r>
    <s v="1500041469"/>
    <x v="68"/>
    <n v="1508863120"/>
    <s v="บ้านหม้อ"/>
    <n v="15088"/>
    <n v="16556"/>
    <n v="18788.47"/>
    <n v="7236.87"/>
    <n v="1105.57"/>
    <n v="27130.91"/>
  </r>
  <r>
    <s v="1500041481"/>
    <x v="68"/>
    <n v="1508863121"/>
    <s v="พระพุทธบาท"/>
    <n v="15088"/>
    <n v="16556"/>
    <n v="20198.21"/>
    <n v="7779.87"/>
    <n v="1188.53"/>
    <n v="29166.609999999997"/>
  </r>
  <r>
    <s v="1500041492"/>
    <x v="68"/>
    <n v="1508863143"/>
    <s v="ด่านศรีสุข"/>
    <n v="15088"/>
    <n v="16556"/>
    <n v="19429.97"/>
    <n v="7483.96"/>
    <n v="1143.32"/>
    <n v="28057.25"/>
  </r>
  <r>
    <s v="1500041505"/>
    <x v="68"/>
    <n v="1508863142"/>
    <s v="โพธิ์ตาก"/>
    <n v="15088"/>
    <n v="16556"/>
    <n v="18151.66"/>
    <n v="6991.59"/>
    <n v="1068.0999999999999"/>
    <n v="26211.35"/>
  </r>
  <r>
    <s v="1500041517"/>
    <x v="68"/>
    <n v="1508863141"/>
    <s v="โพนทอง"/>
    <n v="15088"/>
    <n v="16556"/>
    <n v="21878.63"/>
    <n v="8427.1200000000008"/>
    <n v="1287.4100000000001"/>
    <n v="31593.16"/>
  </r>
  <r>
    <s v="1500041525"/>
    <x v="68"/>
    <n v="1508863126"/>
    <s v="ผาตั้ง"/>
    <n v="15088"/>
    <n v="16556"/>
    <n v="22388.7"/>
    <n v="8623.59"/>
    <n v="1317.42"/>
    <n v="32329.71"/>
  </r>
  <r>
    <s v="1500041536"/>
    <x v="68"/>
    <n v="1508863127"/>
    <s v="นางิ้ว"/>
    <n v="15088"/>
    <n v="16556"/>
    <n v="22507.61"/>
    <n v="8669.39"/>
    <n v="1324.42"/>
    <n v="32501.42"/>
  </r>
  <r>
    <s v="1500041549"/>
    <x v="68"/>
    <n v="1508863128"/>
    <s v="บ้านม่วง"/>
    <n v="15088"/>
    <n v="16556"/>
    <n v="17126.830000000002"/>
    <n v="6596.84"/>
    <n v="1007.8"/>
    <n v="24731.47"/>
  </r>
  <r>
    <s v="1500041561"/>
    <x v="68"/>
    <n v="1508863129"/>
    <s v="สังคม"/>
    <n v="15088"/>
    <n v="16556"/>
    <n v="16001.86"/>
    <n v="6163.53"/>
    <n v="941.6"/>
    <n v="23106.989999999998"/>
  </r>
  <r>
    <s v="1500041573"/>
    <x v="68"/>
    <n v="1508863130"/>
    <s v="แก้งไก่"/>
    <n v="15088"/>
    <n v="16556"/>
    <n v="16754.45"/>
    <n v="6453.41"/>
    <n v="985.89"/>
    <n v="24193.75"/>
  </r>
  <r>
    <s v="1500041596"/>
    <x v="68"/>
    <n v="1508863136"/>
    <s v="วังหลวง"/>
    <n v="15088"/>
    <n v="16556"/>
    <n v="32641.759999999998"/>
    <n v="12572.82"/>
    <n v="1920.75"/>
    <n v="47135.33"/>
  </r>
  <r>
    <s v="1500041608"/>
    <x v="68"/>
    <n v="1508863137"/>
    <s v="อุดมพร"/>
    <n v="15088"/>
    <n v="16556"/>
    <n v="24095.72"/>
    <n v="9281.09"/>
    <n v="1417.87"/>
    <n v="34794.68"/>
  </r>
  <r>
    <s v="1500041617"/>
    <x v="68"/>
    <n v="1508863138"/>
    <s v="หนองหลวง"/>
    <n v="15088"/>
    <n v="16556"/>
    <n v="34794.69"/>
    <n v="13402.08"/>
    <n v="2047.43"/>
    <n v="50244.200000000004"/>
  </r>
  <r>
    <s v="1500041630"/>
    <x v="68"/>
    <n v="1508863139"/>
    <s v="นาดี"/>
    <n v="15088"/>
    <n v="16556"/>
    <n v="18613.23"/>
    <n v="7169.37"/>
    <n v="1095.26"/>
    <n v="26877.859999999997"/>
  </r>
  <r>
    <s v="1500041792"/>
    <x v="69"/>
    <n v="1508863012"/>
    <s v="หนองบัว"/>
    <n v="15088"/>
    <n v="16556"/>
    <n v="25841.37"/>
    <n v="8045.42"/>
    <n v="1247.3699999999999"/>
    <n v="35134.160000000003"/>
  </r>
  <r>
    <s v="1500041804"/>
    <x v="69"/>
    <n v="1508863023"/>
    <s v="บ้านพร้าว"/>
    <n v="15088"/>
    <n v="16556"/>
    <n v="31724.5"/>
    <n v="9877.07"/>
    <n v="1531.35"/>
    <n v="43132.92"/>
  </r>
  <r>
    <s v="1500041815"/>
    <x v="69"/>
    <n v="1508863019"/>
    <s v="หัวนา"/>
    <n v="15088"/>
    <n v="16556"/>
    <n v="25359.05"/>
    <n v="7895.26"/>
    <n v="1224.0899999999999"/>
    <n v="34478.399999999994"/>
  </r>
  <r>
    <s v="1500041827"/>
    <x v="69"/>
    <n v="1508863020"/>
    <s v="บ้านขาม "/>
    <n v="15088"/>
    <n v="16556"/>
    <n v="31454.92"/>
    <n v="9793.14"/>
    <n v="1518.34"/>
    <n v="42766.399999999994"/>
  </r>
  <r>
    <s v="1500041838"/>
    <x v="69"/>
    <n v="1508863024"/>
    <s v="หนองหว้า"/>
    <n v="15088"/>
    <n v="16556"/>
    <n v="22978.65"/>
    <n v="7154.15"/>
    <n v="1109.19"/>
    <n v="31241.99"/>
  </r>
  <r>
    <s v="1500041849"/>
    <x v="69"/>
    <n v="1508863015"/>
    <s v="กุดจิก"/>
    <n v="15088"/>
    <n v="16556"/>
    <n v="36677.85"/>
    <n v="11419.25"/>
    <n v="1770.45"/>
    <n v="49867.549999999996"/>
  </r>
  <r>
    <s v="1500041860"/>
    <x v="69"/>
    <n v="1508863022"/>
    <s v="โนนทัน"/>
    <n v="15088"/>
    <n v="16556"/>
    <n v="27675.26"/>
    <n v="8616.39"/>
    <n v="1335.9"/>
    <n v="37627.549999999996"/>
  </r>
  <r>
    <s v="1500041874"/>
    <x v="69"/>
    <n v="1508863021"/>
    <s v="ป่าไม้งาม"/>
    <n v="15088"/>
    <n v="16556"/>
    <n v="29265.25"/>
    <n v="9111.41"/>
    <n v="1412.64"/>
    <n v="39789.300000000003"/>
  </r>
  <r>
    <s v="1500041885"/>
    <x v="69"/>
    <n v="1508863014"/>
    <s v="นามะเฟือง"/>
    <n v="15088"/>
    <n v="16556"/>
    <n v="24055.15"/>
    <n v="7489.31"/>
    <n v="1161.1500000000001"/>
    <n v="32705.610000000004"/>
  </r>
  <r>
    <s v="1500041898"/>
    <x v="69"/>
    <n v="1508863016"/>
    <s v="หนองสวรรค์"/>
    <n v="15088"/>
    <n v="16556"/>
    <n v="26642.78"/>
    <n v="8294.94"/>
    <n v="1286.06"/>
    <n v="36223.78"/>
  </r>
  <r>
    <s v="1500041910"/>
    <x v="69"/>
    <n v="1508863018"/>
    <s v="โนนขมิ้น"/>
    <n v="15088"/>
    <n v="16556"/>
    <n v="28678.400000000001"/>
    <n v="8928.7000000000007"/>
    <n v="1384.32"/>
    <n v="38991.420000000006"/>
  </r>
  <r>
    <s v="1500041921"/>
    <x v="69"/>
    <n v="1508863013"/>
    <s v="นาคำไฮ"/>
    <n v="15088"/>
    <n v="16556"/>
    <n v="25116.98"/>
    <n v="7819.89"/>
    <n v="1212.4100000000001"/>
    <n v="34149.280000000006"/>
  </r>
  <r>
    <s v="1500041933"/>
    <x v="69"/>
    <n v="1508863017"/>
    <s v="หนองภัยศูนย์"/>
    <n v="15088"/>
    <n v="16556"/>
    <n v="31564.95"/>
    <n v="9827.4"/>
    <n v="1523.65"/>
    <n v="42916"/>
  </r>
  <r>
    <s v="1500041944"/>
    <x v="69"/>
    <n v="1508863025"/>
    <s v="นากอก"/>
    <n v="15088"/>
    <n v="16556"/>
    <n v="42564.66"/>
    <n v="13252.04"/>
    <n v="2054.61"/>
    <n v="57871.310000000005"/>
  </r>
  <r>
    <s v="1500041979"/>
    <x v="69"/>
    <n v="1508863026"/>
    <s v="เมืองใหม่"/>
    <n v="15088"/>
    <n v="16556"/>
    <n v="24730.02"/>
    <n v="7699.42"/>
    <n v="1193.73"/>
    <n v="33623.170000000006"/>
  </r>
  <r>
    <s v="1500041991"/>
    <x v="69"/>
    <n v="1508863027"/>
    <s v="ศรีบุญเรือง"/>
    <n v="15088"/>
    <n v="16556"/>
    <n v="24621.83"/>
    <n v="7665.73"/>
    <n v="1188.51"/>
    <n v="33476.07"/>
  </r>
  <r>
    <s v="1500042015"/>
    <x v="69"/>
    <n v="1508863028"/>
    <s v="หนองบัวใต้"/>
    <n v="15088"/>
    <n v="16556"/>
    <n v="26996.720000000001"/>
    <n v="8405.1299999999992"/>
    <n v="1303.1400000000001"/>
    <n v="36704.99"/>
  </r>
  <r>
    <s v="1500042027"/>
    <x v="69"/>
    <n v="1508863029"/>
    <s v="ทรายทอง"/>
    <n v="15088"/>
    <n v="16556"/>
    <n v="29481.65"/>
    <n v="9178.7900000000009"/>
    <n v="1423.09"/>
    <n v="40083.53"/>
  </r>
  <r>
    <s v="1500042038"/>
    <x v="69"/>
    <n v="1508863030"/>
    <s v="กุดสะเทียน"/>
    <n v="15088"/>
    <n v="16556"/>
    <n v="23983.63"/>
    <n v="7467.04"/>
    <n v="1157.7"/>
    <n v="32608.370000000003"/>
  </r>
  <r>
    <s v="1500042050"/>
    <x v="69"/>
    <n v="1508863031"/>
    <s v="หันนางาม"/>
    <n v="15088"/>
    <n v="16556"/>
    <n v="22683.4"/>
    <n v="7062.23"/>
    <n v="1094.94"/>
    <n v="30840.57"/>
  </r>
  <r>
    <s v="1500042060"/>
    <x v="69"/>
    <n v="1508863032"/>
    <s v="โนนม่วง"/>
    <n v="15088"/>
    <n v="16556"/>
    <n v="29859.43"/>
    <n v="9296.4"/>
    <n v="1441.33"/>
    <n v="40597.160000000003"/>
  </r>
  <r>
    <s v="1500042071"/>
    <x v="69"/>
    <n v="1508863033"/>
    <s v="หนองกุงแก้ว"/>
    <n v="15088"/>
    <n v="16556"/>
    <n v="27037.07"/>
    <n v="8417.69"/>
    <n v="1305.0899999999999"/>
    <n v="36759.85"/>
  </r>
  <r>
    <s v="1500042083"/>
    <x v="69"/>
    <n v="1508863043"/>
    <s v="ดงสวรรค์"/>
    <n v="15088"/>
    <n v="16556"/>
    <n v="26855.51"/>
    <n v="8361.17"/>
    <n v="1296.33"/>
    <n v="36513.01"/>
  </r>
  <r>
    <s v="1500042119"/>
    <x v="69"/>
    <n v="1508863042"/>
    <s v="อุทัยสวรรค์"/>
    <n v="15088"/>
    <n v="16556"/>
    <n v="25973.41"/>
    <n v="8086.53"/>
    <n v="1253.75"/>
    <n v="35313.69"/>
  </r>
  <r>
    <s v="1500042130"/>
    <x v="69"/>
    <n v="1508863044"/>
    <s v="ด่านช้าง"/>
    <n v="15088"/>
    <n v="16556"/>
    <n v="20095.77"/>
    <n v="6256.6"/>
    <n v="970.03"/>
    <n v="27322.400000000001"/>
  </r>
  <r>
    <s v="1500042142"/>
    <x v="69"/>
    <n v="1508863041"/>
    <s v="โนนเมือง"/>
    <n v="15088"/>
    <n v="16556"/>
    <n v="33954.519999999997"/>
    <n v="10571.37"/>
    <n v="1639"/>
    <n v="46164.89"/>
  </r>
  <r>
    <s v="1500042171"/>
    <x v="69"/>
    <n v="1508863053"/>
    <s v="เทพคีรี"/>
    <n v="15088"/>
    <n v="16556"/>
    <n v="18876.23"/>
    <n v="5876.91"/>
    <n v="911.16"/>
    <n v="25664.3"/>
  </r>
  <r>
    <s v="1500042182"/>
    <x v="69"/>
    <n v="1508863050"/>
    <s v="นาเหล่า"/>
    <n v="15088"/>
    <n v="16556"/>
    <n v="21025.56"/>
    <n v="6546.08"/>
    <n v="1014.91"/>
    <n v="28586.55"/>
  </r>
  <r>
    <s v="1500042194"/>
    <x v="69"/>
    <n v="1508863052"/>
    <s v="วังทอง"/>
    <n v="15088"/>
    <n v="16556"/>
    <n v="29918.11"/>
    <n v="9314.68"/>
    <n v="1444.16"/>
    <n v="40676.950000000004"/>
  </r>
  <r>
    <s v="1500042205"/>
    <x v="69"/>
    <n v="1508863051"/>
    <s v="นาแก"/>
    <n v="15088"/>
    <n v="16556"/>
    <n v="28241.93"/>
    <n v="8792.82"/>
    <n v="1363.25"/>
    <n v="38398"/>
  </r>
  <r>
    <s v="1500042217"/>
    <x v="69"/>
    <n v="1508863054"/>
    <s v="วังปลาป้อม"/>
    <n v="15088"/>
    <n v="16556"/>
    <n v="26529.08"/>
    <n v="8259.5400000000009"/>
    <n v="1280.57"/>
    <n v="36069.19"/>
  </r>
  <r>
    <s v="1500042229"/>
    <x v="69"/>
    <n v="1508863046"/>
    <s v="ดงมะไฟ"/>
    <n v="15088"/>
    <n v="16556"/>
    <n v="32023.43"/>
    <n v="9970.14"/>
    <n v="1545.78"/>
    <n v="43539.35"/>
  </r>
  <r>
    <s v="1500042263"/>
    <x v="69"/>
    <n v="1508863048"/>
    <s v="นาสี"/>
    <n v="15088"/>
    <n v="16556"/>
    <n v="24577.81"/>
    <n v="7652.03"/>
    <n v="1186.3800000000001"/>
    <n v="33416.22"/>
  </r>
  <r>
    <s v="1500042287"/>
    <x v="69"/>
    <n v="1508863047"/>
    <s v="บ้านโคก"/>
    <n v="15088"/>
    <n v="16556"/>
    <n v="25098.639999999999"/>
    <n v="7814.18"/>
    <n v="1211.52"/>
    <n v="34124.339999999997"/>
  </r>
  <r>
    <s v="1500042298"/>
    <x v="69"/>
    <n v="1508863049"/>
    <s v="กุดผึ้ง"/>
    <n v="15088"/>
    <n v="16556"/>
    <n v="24145.01"/>
    <n v="7517.28"/>
    <n v="1165.49"/>
    <n v="32827.78"/>
  </r>
  <r>
    <s v="1500042310"/>
    <x v="69"/>
    <n v="1508863034"/>
    <s v="กุดดู่"/>
    <n v="15088"/>
    <n v="16556"/>
    <n v="26927.03"/>
    <n v="8383.43"/>
    <n v="1299.78"/>
    <n v="36610.239999999998"/>
  </r>
  <r>
    <s v="1500042322"/>
    <x v="69"/>
    <n v="1508863036"/>
    <s v="บ้านถิ่น"/>
    <n v="15088"/>
    <n v="16556"/>
    <n v="25423.24"/>
    <n v="7915.24"/>
    <n v="1227.19"/>
    <n v="34565.670000000006"/>
  </r>
  <r>
    <s v="1500042334"/>
    <x v="69"/>
    <n v="1508863037"/>
    <s v="นิคมพัฒนา"/>
    <n v="15088"/>
    <n v="16556"/>
    <n v="21922.33"/>
    <n v="6825.28"/>
    <n v="1058.2"/>
    <n v="29805.81"/>
  </r>
  <r>
    <s v="1500042365"/>
    <x v="69"/>
    <n v="1508863038"/>
    <s v="โคกม่วง"/>
    <n v="15088"/>
    <n v="16556"/>
    <n v="25922.06"/>
    <n v="8070.55"/>
    <n v="1251.27"/>
    <n v="35243.879999999997"/>
  </r>
  <r>
    <s v="1500042377"/>
    <x v="69"/>
    <n v="1508863035"/>
    <s v="ปางกู่"/>
    <n v="15088"/>
    <n v="16556"/>
    <n v="23747.06"/>
    <n v="7393.38"/>
    <n v="1146.28"/>
    <n v="32286.720000000001"/>
  </r>
  <r>
    <s v="1500042389"/>
    <x v="69"/>
    <n v="1508863040"/>
    <s v="โนนเมือง"/>
    <n v="15088"/>
    <n v="16556"/>
    <n v="23842.42"/>
    <n v="7423.07"/>
    <n v="1150.8800000000001"/>
    <n v="32416.37"/>
  </r>
  <r>
    <s v="1500042399"/>
    <x v="69"/>
    <n v="1508863039"/>
    <s v="โคกใหญ่"/>
    <n v="15088"/>
    <n v="16556"/>
    <n v="20671.61"/>
    <n v="6435.88"/>
    <n v="997.83"/>
    <n v="28105.320000000003"/>
  </r>
  <r>
    <s v="1500042411"/>
    <x v="69"/>
    <n v="1508863045"/>
    <s v="กุดแห่"/>
    <n v="15088"/>
    <n v="16556"/>
    <n v="26066.93"/>
    <n v="8115.65"/>
    <n v="1258.26"/>
    <n v="35440.840000000004"/>
  </r>
  <r>
    <s v="1500042564"/>
    <x v="70"/>
    <n v="1508860887"/>
    <s v="บ้านอิฐ"/>
    <n v="15088"/>
    <n v="16556"/>
    <n v="25900.69"/>
    <n v="17341.52"/>
    <n v="1222.79"/>
    <n v="44465"/>
  </r>
  <r>
    <s v="1500042576"/>
    <x v="70"/>
    <n v="1508860888"/>
    <s v="ป่างิ้ว"/>
    <n v="15088"/>
    <n v="16556"/>
    <n v="24292.28"/>
    <n v="16264.63"/>
    <n v="1146.8499999999999"/>
    <n v="41703.759999999995"/>
  </r>
  <r>
    <s v="1500042588"/>
    <x v="70"/>
    <n v="1508860893"/>
    <s v="จำปาหล่อ"/>
    <n v="15088"/>
    <n v="16556"/>
    <n v="16519.03"/>
    <n v="11060.13"/>
    <n v="779.87"/>
    <n v="28359.029999999995"/>
  </r>
  <r>
    <s v="1500042599"/>
    <x v="70"/>
    <n v="1508860891"/>
    <s v="คลองวัว"/>
    <n v="15088"/>
    <n v="16556"/>
    <n v="13522.31"/>
    <n v="9053.7099999999991"/>
    <n v="638.4"/>
    <n v="23214.42"/>
  </r>
  <r>
    <s v="1500042611"/>
    <x v="70"/>
    <n v="1508860890"/>
    <s v="หัวไผ่"/>
    <n v="15088"/>
    <n v="16556"/>
    <n v="18442.77"/>
    <n v="12348.15"/>
    <n v="870.69"/>
    <n v="31661.609999999997"/>
  </r>
  <r>
    <s v="1500042623"/>
    <x v="70"/>
    <n v="1508860892"/>
    <s v="บ้านแห"/>
    <n v="15088"/>
    <n v="16556"/>
    <n v="15063"/>
    <n v="10085.26"/>
    <n v="711.13"/>
    <n v="25859.390000000003"/>
  </r>
  <r>
    <s v="1500042635"/>
    <x v="70"/>
    <n v="1508860889"/>
    <s v="ย่านซื่อ"/>
    <n v="15088"/>
    <n v="16556"/>
    <n v="15120.14"/>
    <n v="10123.52"/>
    <n v="713.83"/>
    <n v="25957.49"/>
  </r>
  <r>
    <s v="1500042647"/>
    <x v="70"/>
    <n v="1508860894"/>
    <s v="ตลาดกรวด"/>
    <n v="15088"/>
    <n v="16556"/>
    <n v="13111.75"/>
    <n v="8778.82"/>
    <n v="619.01"/>
    <n v="22509.579999999998"/>
  </r>
  <r>
    <s v="1500042659"/>
    <x v="70"/>
    <n v="1508860926"/>
    <s v="ชัยฤทธิ์"/>
    <n v="15088"/>
    <n v="16556"/>
    <n v="14889.46"/>
    <n v="9969.07"/>
    <n v="702.94"/>
    <n v="25561.469999999998"/>
  </r>
  <r>
    <s v="1500042671"/>
    <x v="70"/>
    <n v="1508860927"/>
    <s v="เทวราช"/>
    <n v="15088"/>
    <n v="16556"/>
    <n v="13086.35"/>
    <n v="8761.82"/>
    <n v="617.80999999999995"/>
    <n v="22465.98"/>
  </r>
  <r>
    <s v="1500042683"/>
    <x v="70"/>
    <n v="1508860928"/>
    <s v="ราชสถิตย์"/>
    <n v="15088"/>
    <n v="16556"/>
    <n v="13731.83"/>
    <n v="9193.99"/>
    <n v="648.29"/>
    <n v="23574.11"/>
  </r>
  <r>
    <s v="1500042695"/>
    <x v="70"/>
    <n v="1508860918"/>
    <s v="โผงเผง"/>
    <n v="15088"/>
    <n v="16556"/>
    <n v="15587.85"/>
    <n v="10436.67"/>
    <n v="735.91"/>
    <n v="26760.43"/>
  </r>
  <r>
    <s v="1500042707"/>
    <x v="70"/>
    <n v="1508860916"/>
    <s v="นรสิงห์"/>
    <n v="15088"/>
    <n v="16556"/>
    <n v="14696.87"/>
    <n v="9840.1299999999992"/>
    <n v="693.85"/>
    <n v="25230.85"/>
  </r>
  <r>
    <s v="1500042719"/>
    <x v="70"/>
    <n v="1508860915"/>
    <s v="สายทอง"/>
    <n v="15088"/>
    <n v="16556"/>
    <n v="15553.98"/>
    <n v="10414"/>
    <n v="734.31"/>
    <n v="26702.29"/>
  </r>
  <r>
    <s v="1500042731"/>
    <x v="70"/>
    <n v="1508860913"/>
    <s v="บางเสด็จ"/>
    <n v="15088"/>
    <n v="16556"/>
    <n v="15022.79"/>
    <n v="10058.34"/>
    <n v="709.24"/>
    <n v="25790.370000000003"/>
  </r>
  <r>
    <s v="1500042743"/>
    <x v="70"/>
    <n v="1508860917"/>
    <s v="เอกราช"/>
    <n v="15088"/>
    <n v="16556"/>
    <n v="16032.27"/>
    <n v="10734.23"/>
    <n v="756.89"/>
    <n v="27523.39"/>
  </r>
  <r>
    <s v="1500042754"/>
    <x v="70"/>
    <n v="1508860914"/>
    <s v="โรงช้าง"/>
    <n v="15088"/>
    <n v="16556"/>
    <n v="15966.67"/>
    <n v="10690.3"/>
    <n v="753.8"/>
    <n v="27410.77"/>
  </r>
  <r>
    <s v="1500042766"/>
    <x v="70"/>
    <n v="1508860909"/>
    <s v="หนองแม่ไก่"/>
    <n v="15088"/>
    <n v="16556"/>
    <n v="15132.84"/>
    <n v="10132.02"/>
    <n v="714.43"/>
    <n v="25979.29"/>
  </r>
  <r>
    <s v="1500042780"/>
    <x v="70"/>
    <n v="1508860911"/>
    <s v="ยางช้าย"/>
    <n v="15088"/>
    <n v="16556"/>
    <n v="21265.94"/>
    <n v="14238.37"/>
    <n v="1003.98"/>
    <n v="36508.29"/>
  </r>
  <r>
    <s v="1500042815"/>
    <x v="70"/>
    <n v="1508860905"/>
    <s v="องครักษ์"/>
    <n v="15088"/>
    <n v="16556"/>
    <n v="19185.599999999999"/>
    <n v="12845.5"/>
    <n v="905.76"/>
    <n v="32936.86"/>
  </r>
  <r>
    <s v="1500042827"/>
    <x v="70"/>
    <n v="1508860904"/>
    <s v="บางเจ้าฉ่า"/>
    <n v="15088"/>
    <n v="16556"/>
    <n v="15805.83"/>
    <n v="10582.61"/>
    <n v="746.2"/>
    <n v="27134.640000000003"/>
  </r>
  <r>
    <s v="1500042838"/>
    <x v="70"/>
    <n v="1508860912"/>
    <s v="อ่างแก้ว"/>
    <n v="15088"/>
    <n v="16556"/>
    <n v="19617.330000000002"/>
    <n v="13134.56"/>
    <n v="926.15"/>
    <n v="33678.04"/>
  </r>
  <r>
    <s v="1500042862"/>
    <x v="70"/>
    <n v="1508860910"/>
    <s v="คำหยาด"/>
    <n v="15088"/>
    <n v="16556"/>
    <n v="15596.31"/>
    <n v="10442.34"/>
    <n v="736.31"/>
    <n v="26774.960000000003"/>
  </r>
  <r>
    <s v="1500042874"/>
    <x v="70"/>
    <n v="1508860907"/>
    <s v="อินทประมูล"/>
    <n v="15088"/>
    <n v="16556"/>
    <n v="13890.55"/>
    <n v="9300.26"/>
    <n v="655.78"/>
    <n v="23846.589999999997"/>
  </r>
  <r>
    <s v="1500042886"/>
    <x v="70"/>
    <n v="1508860908"/>
    <s v="บางพลับ"/>
    <n v="15088"/>
    <n v="16556"/>
    <n v="18264.990000000002"/>
    <n v="12229.12"/>
    <n v="862.3"/>
    <n v="31356.41"/>
  </r>
  <r>
    <s v="1500042898"/>
    <x v="70"/>
    <n v="1508860906"/>
    <s v="บางระกำ"/>
    <n v="15088"/>
    <n v="16556"/>
    <n v="13733.95"/>
    <n v="9195.41"/>
    <n v="648.39"/>
    <n v="23577.75"/>
  </r>
  <r>
    <s v="1500042910"/>
    <x v="70"/>
    <n v="1508860920"/>
    <s v="สีบัวทอง"/>
    <n v="15088"/>
    <n v="16556"/>
    <n v="22914.560000000001"/>
    <n v="15342.18"/>
    <n v="1081.81"/>
    <n v="39338.550000000003"/>
  </r>
  <r>
    <s v="1500042922"/>
    <x v="70"/>
    <n v="1508860919"/>
    <s v="วังน้ำเย็น"/>
    <n v="15088"/>
    <n v="16556"/>
    <n v="22582.29"/>
    <n v="15119.72"/>
    <n v="1066.1199999999999"/>
    <n v="38768.130000000005"/>
  </r>
  <r>
    <s v="1500042935"/>
    <x v="70"/>
    <n v="1508860922"/>
    <s v="จำลอง"/>
    <n v="15088"/>
    <n v="16556"/>
    <n v="13712.78"/>
    <n v="9181.24"/>
    <n v="647.39"/>
    <n v="23541.41"/>
  </r>
  <r>
    <s v="1500042947"/>
    <x v="70"/>
    <n v="1508860924"/>
    <s v="ห้วยไผ่"/>
    <n v="15088"/>
    <n v="16556"/>
    <n v="14610.1"/>
    <n v="9782.0300000000007"/>
    <n v="689.75"/>
    <n v="25081.88"/>
  </r>
  <r>
    <s v="1500042959"/>
    <x v="70"/>
    <n v="1508860923"/>
    <s v="ศรีพราน"/>
    <n v="15088"/>
    <n v="16556"/>
    <n v="14066.21"/>
    <n v="9417.8700000000008"/>
    <n v="664.07"/>
    <n v="24148.15"/>
  </r>
  <r>
    <s v="1500042970"/>
    <x v="70"/>
    <n v="1508860921"/>
    <s v="บ้านพราน"/>
    <n v="15088"/>
    <n v="16556"/>
    <n v="18927.400000000001"/>
    <n v="12672.63"/>
    <n v="893.57"/>
    <n v="32493.599999999999"/>
  </r>
  <r>
    <s v="1500042994"/>
    <x v="70"/>
    <n v="1508860895"/>
    <s v="ศาลเจ้าโรงทอง"/>
    <n v="15088"/>
    <n v="16556"/>
    <n v="15238.65"/>
    <n v="10202.870000000001"/>
    <n v="719.43"/>
    <n v="26160.95"/>
  </r>
  <r>
    <s v="1500043008"/>
    <x v="70"/>
    <n v="1508860900"/>
    <s v="หลักแก้ว"/>
    <n v="15088"/>
    <n v="16556"/>
    <n v="19617.330000000002"/>
    <n v="13134.56"/>
    <n v="926.15"/>
    <n v="33678.04"/>
  </r>
  <r>
    <s v="1500043018"/>
    <x v="70"/>
    <n v="1508860896"/>
    <s v="ไผ่จำศีล"/>
    <n v="15088"/>
    <n v="16556"/>
    <n v="16751.82"/>
    <n v="11216"/>
    <n v="790.86"/>
    <n v="28758.68"/>
  </r>
  <r>
    <s v="1500043032"/>
    <x v="70"/>
    <n v="1508860901"/>
    <s v="ไผ่วง"/>
    <n v="15088"/>
    <n v="16556"/>
    <n v="15401.61"/>
    <n v="10311.969999999999"/>
    <n v="727.12"/>
    <n v="26440.7"/>
  </r>
  <r>
    <s v="1500043044"/>
    <x v="70"/>
    <n v="1508860898"/>
    <s v="คลองขนาก"/>
    <n v="15088"/>
    <n v="16556"/>
    <n v="14823.85"/>
    <n v="9925.14"/>
    <n v="699.84"/>
    <n v="25448.829999999998"/>
  </r>
  <r>
    <s v="1500043054"/>
    <x v="70"/>
    <n v="1508860899"/>
    <s v="ยี่ล้น"/>
    <n v="15088"/>
    <n v="16556"/>
    <n v="17752.84"/>
    <n v="11886.22"/>
    <n v="838.12"/>
    <n v="30477.179999999997"/>
  </r>
  <r>
    <s v="1500043113"/>
    <x v="70"/>
    <n v="1508860897"/>
    <s v="บางจัก"/>
    <n v="15088"/>
    <n v="16556"/>
    <n v="13103.28"/>
    <n v="8773.16"/>
    <n v="618.61"/>
    <n v="22495.050000000003"/>
  </r>
  <r>
    <s v="1500043135"/>
    <x v="70"/>
    <n v="1508860902"/>
    <s v="หัวตะพาน"/>
    <n v="15088"/>
    <n v="16556"/>
    <n v="15249.23"/>
    <n v="10209.950000000001"/>
    <n v="719.93"/>
    <n v="26179.11"/>
  </r>
  <r>
    <s v="1500043146"/>
    <x v="70"/>
    <n v="1508860903"/>
    <s v="ตลาดใหม่"/>
    <n v="15088"/>
    <n v="16556"/>
    <n v="13295.87"/>
    <n v="8902.1"/>
    <n v="627.71"/>
    <n v="22825.68"/>
  </r>
  <r>
    <s v="1500043159"/>
    <x v="70"/>
    <n v="1508860930"/>
    <s v="อบทม"/>
    <n v="15088"/>
    <n v="16556"/>
    <n v="17467.14"/>
    <n v="11694.93"/>
    <n v="824.63"/>
    <n v="29986.7"/>
  </r>
  <r>
    <s v="1500043170"/>
    <x v="70"/>
    <n v="1508860929"/>
    <s v="โพธิ์ม่วงพันธ์"/>
    <n v="15088"/>
    <n v="16556"/>
    <n v="17979.29"/>
    <n v="12037.83"/>
    <n v="848.81"/>
    <n v="30865.930000000004"/>
  </r>
  <r>
    <s v="1500043276"/>
    <x v="71"/>
    <n v="1508862129"/>
    <s v="กุดปลาดุก"/>
    <n v="15088"/>
    <n v="16556"/>
    <n v="18519.23"/>
    <n v="6466.29"/>
    <n v="1203.6400000000001"/>
    <n v="26189.16"/>
  </r>
  <r>
    <s v="1500043282"/>
    <x v="71"/>
    <n v="1508862128"/>
    <s v="หนองมะแซว"/>
    <n v="15088"/>
    <n v="16556"/>
    <n v="15847.72"/>
    <n v="5533.49"/>
    <n v="1030.01"/>
    <n v="22411.219999999998"/>
  </r>
  <r>
    <s v="1500043294"/>
    <x v="71"/>
    <n v="1508862126"/>
    <s v="โนนหนามแท่ง"/>
    <n v="15088"/>
    <n v="16556"/>
    <n v="22789.35"/>
    <n v="7957.27"/>
    <n v="1481.17"/>
    <n v="32227.79"/>
  </r>
  <r>
    <s v="1500043306"/>
    <x v="71"/>
    <n v="1508862127"/>
    <s v="ห้วยไร่"/>
    <n v="15088"/>
    <n v="16556"/>
    <n v="17965.87"/>
    <n v="6273.07"/>
    <n v="1167.67"/>
    <n v="25406.61"/>
  </r>
  <r>
    <s v="1500043318"/>
    <x v="71"/>
    <n v="1508862125"/>
    <s v="โนนโพธิ์"/>
    <n v="15088"/>
    <n v="16556"/>
    <n v="19667.46"/>
    <n v="6867.21"/>
    <n v="1278.27"/>
    <n v="27812.94"/>
  </r>
  <r>
    <s v="1500043329"/>
    <x v="71"/>
    <n v="1508862123"/>
    <s v="น้ำปลีก"/>
    <n v="15088"/>
    <n v="16556"/>
    <n v="15226.72"/>
    <n v="5316.66"/>
    <n v="989.64"/>
    <n v="21533.019999999997"/>
  </r>
  <r>
    <s v="1500043341"/>
    <x v="71"/>
    <n v="1508862119"/>
    <s v="ปลาค้าว"/>
    <n v="15088"/>
    <n v="16556"/>
    <n v="17724.54"/>
    <n v="6188.81"/>
    <n v="1151.99"/>
    <n v="25065.340000000004"/>
  </r>
  <r>
    <s v="1500043365"/>
    <x v="71"/>
    <n v="1508862120"/>
    <s v="เหล่าพรวน"/>
    <n v="15088"/>
    <n v="16556"/>
    <n v="15277.45"/>
    <n v="5334.37"/>
    <n v="992.94"/>
    <n v="21604.76"/>
  </r>
  <r>
    <s v="1500043377"/>
    <x v="71"/>
    <n v="1508862122"/>
    <s v="คึมใหญ่"/>
    <n v="15088"/>
    <n v="16556"/>
    <n v="17799.86"/>
    <n v="6215.11"/>
    <n v="1156.8800000000001"/>
    <n v="25171.850000000002"/>
  </r>
  <r>
    <s v="1500043388"/>
    <x v="71"/>
    <n v="1508862124"/>
    <s v="นาจิก"/>
    <n v="15088"/>
    <n v="16556"/>
    <n v="15701.69"/>
    <n v="5482.5"/>
    <n v="1020.51"/>
    <n v="22204.7"/>
  </r>
  <r>
    <s v="1500043412"/>
    <x v="71"/>
    <n v="1508862130"/>
    <s v="นาผือ"/>
    <n v="15088"/>
    <n v="16556"/>
    <n v="19212.47"/>
    <n v="6708.35"/>
    <n v="1248.69"/>
    <n v="27169.51"/>
  </r>
  <r>
    <s v="1500043436"/>
    <x v="71"/>
    <n v="1508862121"/>
    <s v="สร้างนกทา"/>
    <n v="15088"/>
    <n v="16556"/>
    <n v="19150.990000000002"/>
    <n v="6686.88"/>
    <n v="1244.7"/>
    <n v="27082.570000000003"/>
  </r>
  <r>
    <s v="1500043448"/>
    <x v="71"/>
    <n v="1508862118"/>
    <s v="บุ่ง"/>
    <n v="15088"/>
    <n v="16556"/>
    <n v="14319.82"/>
    <n v="5000"/>
    <n v="930.7"/>
    <n v="20250.52"/>
  </r>
  <r>
    <s v="1500043459"/>
    <x v="71"/>
    <n v="1508862131"/>
    <s v="ดอนเมย"/>
    <n v="15088"/>
    <n v="16556"/>
    <n v="13508.23"/>
    <n v="4716.62"/>
    <n v="877.95"/>
    <n v="19102.8"/>
  </r>
  <r>
    <s v="1500043484"/>
    <x v="71"/>
    <n v="1508862132"/>
    <s v="นาแต้"/>
    <n v="15088"/>
    <n v="16556"/>
    <n v="17959.72"/>
    <n v="6270.93"/>
    <n v="1167.27"/>
    <n v="25397.920000000002"/>
  </r>
  <r>
    <s v="1500043498"/>
    <x v="71"/>
    <n v="1508862150"/>
    <s v="ไร่ขี"/>
    <n v="15088"/>
    <n v="16556"/>
    <n v="15844.65"/>
    <n v="5532.41"/>
    <n v="1029.81"/>
    <n v="22406.87"/>
  </r>
  <r>
    <s v="1500043510"/>
    <x v="71"/>
    <n v="1508862152"/>
    <s v="ดงบัง"/>
    <n v="15088"/>
    <n v="16556"/>
    <n v="18791.3"/>
    <n v="6561.29"/>
    <n v="1221.32"/>
    <n v="26573.91"/>
  </r>
  <r>
    <s v="1500043522"/>
    <x v="71"/>
    <n v="1508862151"/>
    <s v="แมด"/>
    <n v="15088"/>
    <n v="16556"/>
    <n v="16188.96"/>
    <n v="5652.64"/>
    <n v="1052.18"/>
    <n v="22893.78"/>
  </r>
  <r>
    <s v="1500043583"/>
    <x v="71"/>
    <n v="1508862148"/>
    <s v="หนองสามสี"/>
    <n v="15088"/>
    <n v="16556"/>
    <n v="15747.81"/>
    <n v="5498.6"/>
    <n v="1023.51"/>
    <n v="22269.919999999998"/>
  </r>
  <r>
    <s v="1500043595"/>
    <x v="71"/>
    <n v="1508862147"/>
    <s v="นาเวียง"/>
    <n v="15088"/>
    <n v="16556"/>
    <n v="19304.7"/>
    <n v="6740.55"/>
    <n v="1254.69"/>
    <n v="27299.94"/>
  </r>
  <r>
    <s v="1500043607"/>
    <x v="71"/>
    <n v="1508862146"/>
    <s v="ไร่สีสุก"/>
    <n v="15088"/>
    <n v="16556"/>
    <n v="17178.87"/>
    <n v="5998.28"/>
    <n v="1116.52"/>
    <n v="24293.67"/>
  </r>
  <r>
    <s v="1500043618"/>
    <x v="71"/>
    <n v="1508862145"/>
    <s v="หนองไฮ"/>
    <n v="15088"/>
    <n v="16556"/>
    <n v="19131.009999999998"/>
    <n v="6679.9"/>
    <n v="1243.4000000000001"/>
    <n v="27054.309999999998"/>
  </r>
  <r>
    <s v="1500043630"/>
    <x v="71"/>
    <n v="1508862144"/>
    <s v="โพนทอง"/>
    <n v="15088"/>
    <n v="16556"/>
    <n v="17635.39"/>
    <n v="6157.68"/>
    <n v="1146.19"/>
    <n v="24939.26"/>
  </r>
  <r>
    <s v="1500043655"/>
    <x v="71"/>
    <n v="1508862135"/>
    <s v="คำโพน"/>
    <n v="15088"/>
    <n v="16556"/>
    <n v="21556.58"/>
    <n v="7526.83"/>
    <n v="1401.05"/>
    <n v="30484.460000000003"/>
  </r>
  <r>
    <s v="1500043667"/>
    <x v="71"/>
    <n v="1508862134"/>
    <s v="นาหว้า"/>
    <n v="15088"/>
    <n v="16556"/>
    <n v="17440.18"/>
    <n v="6089.52"/>
    <n v="1133.51"/>
    <n v="24663.21"/>
  </r>
  <r>
    <s v="1500043721"/>
    <x v="71"/>
    <n v="1508862136"/>
    <s v="ลือ"/>
    <n v="15088"/>
    <n v="16556"/>
    <n v="21804.06"/>
    <n v="7613.24"/>
    <n v="1417.13"/>
    <n v="30834.430000000004"/>
  </r>
  <r>
    <s v="1500043734"/>
    <x v="71"/>
    <n v="1508862133"/>
    <s v="โนนงาม"/>
    <n v="15088"/>
    <n v="16556"/>
    <n v="15240.56"/>
    <n v="5321.49"/>
    <n v="990.54"/>
    <n v="21552.59"/>
  </r>
  <r>
    <s v="1500043745"/>
    <x v="71"/>
    <n v="1508862139"/>
    <s v="สร้างถ่อน้อย"/>
    <n v="15088"/>
    <n v="16556"/>
    <n v="20768.04"/>
    <n v="7251.5"/>
    <n v="1349.8"/>
    <n v="29369.34"/>
  </r>
  <r>
    <s v="1500043759"/>
    <x v="71"/>
    <n v="1508862141"/>
    <s v="คำพระ"/>
    <n v="15088"/>
    <n v="16556"/>
    <n v="19799.650000000001"/>
    <n v="6913.37"/>
    <n v="1286.8599999999999"/>
    <n v="27999.88"/>
  </r>
  <r>
    <s v="1500043783"/>
    <x v="71"/>
    <n v="1508862137"/>
    <s v="จิกดู่"/>
    <n v="15088"/>
    <n v="16556"/>
    <n v="18556.12"/>
    <n v="6479.17"/>
    <n v="1206.04"/>
    <n v="26241.33"/>
  </r>
  <r>
    <s v="1500043806"/>
    <x v="71"/>
    <n v="1508862142"/>
    <s v="หนองแก้ว"/>
    <n v="15088"/>
    <n v="16556"/>
    <n v="15523.39"/>
    <n v="5420.24"/>
    <n v="1008.93"/>
    <n v="21952.559999999998"/>
  </r>
  <r>
    <s v="1500043819"/>
    <x v="71"/>
    <n v="1508862140"/>
    <s v="โพนเมืองน้อย"/>
    <n v="15088"/>
    <n v="16556"/>
    <n v="19538.34"/>
    <n v="6822.13"/>
    <n v="1269.8699999999999"/>
    <n v="27630.34"/>
  </r>
  <r>
    <s v="1500043830"/>
    <x v="71"/>
    <n v="1508862156"/>
    <s v="ป่าก่อ"/>
    <n v="15088"/>
    <n v="16556"/>
    <n v="22500.37"/>
    <n v="7856.37"/>
    <n v="1462.39"/>
    <n v="31819.129999999997"/>
  </r>
  <r>
    <s v="1500043843"/>
    <x v="71"/>
    <n v="1508862155"/>
    <s v="คำเขื่อนแก้ว"/>
    <n v="15088"/>
    <n v="16556"/>
    <n v="23717.77"/>
    <n v="8281.44"/>
    <n v="1541.51"/>
    <n v="33540.720000000001"/>
  </r>
  <r>
    <s v="1500043866"/>
    <x v="71"/>
    <n v="1508862154"/>
    <s v="โคกสาร"/>
    <n v="15088"/>
    <n v="16556"/>
    <n v="18568.419999999998"/>
    <n v="6483.46"/>
    <n v="1206.83"/>
    <n v="26258.71"/>
  </r>
  <r>
    <s v="1500043879"/>
    <x v="71"/>
    <n v="1508862153"/>
    <s v="ชานุมาน"/>
    <n v="15088"/>
    <n v="16556"/>
    <n v="20505.189999999999"/>
    <n v="7159.72"/>
    <n v="1332.71"/>
    <n v="28997.62"/>
  </r>
  <r>
    <s v="1500043891"/>
    <x v="71"/>
    <n v="1508862159"/>
    <s v="จานลาน"/>
    <n v="15088"/>
    <n v="16556"/>
    <n v="22291.32"/>
    <n v="7783.38"/>
    <n v="1448.8"/>
    <n v="31523.5"/>
  </r>
  <r>
    <s v="1500043902"/>
    <x v="71"/>
    <n v="1508862158"/>
    <s v="ไม้กลอน"/>
    <n v="15088"/>
    <n v="16556"/>
    <n v="20635.849999999999"/>
    <n v="7205.34"/>
    <n v="1341.2"/>
    <n v="29182.39"/>
  </r>
  <r>
    <s v="1500043928"/>
    <x v="71"/>
    <n v="1508862157"/>
    <s v="พนา"/>
    <n v="15088"/>
    <n v="16556"/>
    <n v="13735.72"/>
    <n v="4796.05"/>
    <n v="892.74"/>
    <n v="19424.510000000002"/>
  </r>
  <r>
    <s v="1500044289"/>
    <x v="72"/>
    <n v="1508863158"/>
    <s v="นาดี"/>
    <n v="15088"/>
    <n v="16556"/>
    <n v="33870.32"/>
    <n v="10786.74"/>
    <n v="625.33000000000004"/>
    <n v="45282.39"/>
  </r>
  <r>
    <s v="1500044302"/>
    <x v="72"/>
    <n v="1508863160"/>
    <s v="สามพร้าว"/>
    <n v="15088"/>
    <n v="16556"/>
    <n v="63908.52"/>
    <n v="20353.05"/>
    <n v="1179.9100000000001"/>
    <n v="85441.48"/>
  </r>
  <r>
    <s v="1500044314"/>
    <x v="72"/>
    <n v="1508863156"/>
    <s v="หนองนาคำ"/>
    <n v="15088"/>
    <n v="16556"/>
    <n v="59969.53"/>
    <n v="19098.59"/>
    <n v="1107.19"/>
    <n v="80175.31"/>
  </r>
  <r>
    <s v="1500044326"/>
    <x v="72"/>
    <n v="1508863159"/>
    <s v="เชียงพิณ"/>
    <n v="15088"/>
    <n v="16556"/>
    <n v="54370.34"/>
    <n v="17315.41"/>
    <n v="1003.81"/>
    <n v="72689.56"/>
  </r>
  <r>
    <s v="1500044349"/>
    <x v="72"/>
    <n v="1508863153"/>
    <s v="โนนสูง"/>
    <n v="15088"/>
    <n v="16556"/>
    <n v="44002.07"/>
    <n v="14013.41"/>
    <n v="812.39"/>
    <n v="58827.869999999995"/>
  </r>
  <r>
    <s v="1500044372"/>
    <x v="72"/>
    <n v="1508863157"/>
    <s v="กุดสระ"/>
    <n v="15088"/>
    <n v="16556"/>
    <n v="41118.33"/>
    <n v="13095.02"/>
    <n v="759.15"/>
    <n v="54972.500000000007"/>
  </r>
  <r>
    <s v="1500044382"/>
    <x v="72"/>
    <n v="1508863154"/>
    <s v="หมูม่น"/>
    <n v="15088"/>
    <n v="16556"/>
    <n v="38216.400000000001"/>
    <n v="12170.84"/>
    <n v="705.57"/>
    <n v="51092.810000000005"/>
  </r>
  <r>
    <s v="1500044393"/>
    <x v="72"/>
    <n v="1508863161"/>
    <s v="หนองไฮ"/>
    <n v="15088"/>
    <n v="16556"/>
    <n v="50010.62"/>
    <n v="15926.96"/>
    <n v="923.32"/>
    <n v="66860.900000000009"/>
  </r>
  <r>
    <s v="1500044405"/>
    <x v="72"/>
    <n v="1508863151"/>
    <s v="บ้านขาว"/>
    <n v="15088"/>
    <n v="16556"/>
    <n v="43128.76"/>
    <n v="13735.29"/>
    <n v="796.27"/>
    <n v="57660.32"/>
  </r>
  <r>
    <s v="1500044416"/>
    <x v="72"/>
    <n v="1508863162"/>
    <s v="นาข่า"/>
    <n v="15088"/>
    <n v="16556"/>
    <n v="34209.18"/>
    <n v="10894.65"/>
    <n v="631.59"/>
    <n v="45735.42"/>
  </r>
  <r>
    <s v="1500044428"/>
    <x v="72"/>
    <n v="1508863155"/>
    <s v="เชียงยืน"/>
    <n v="15088"/>
    <n v="16556"/>
    <n v="58172.88"/>
    <n v="18526.41"/>
    <n v="1074.02"/>
    <n v="77773.31"/>
  </r>
  <r>
    <s v="1500044440"/>
    <x v="72"/>
    <n v="1508863163"/>
    <s v="บ้านจั่น"/>
    <n v="15088"/>
    <n v="16556"/>
    <n v="41584.550000000003"/>
    <n v="13243.5"/>
    <n v="767.76"/>
    <n v="55595.810000000005"/>
  </r>
  <r>
    <s v="1500044452"/>
    <x v="72"/>
    <n v="1508863165"/>
    <s v="นากว้าง"/>
    <n v="15088"/>
    <n v="16556"/>
    <n v="36110.449999999997"/>
    <n v="11500.15"/>
    <n v="666.69"/>
    <n v="48277.29"/>
  </r>
  <r>
    <s v="1500044464"/>
    <x v="72"/>
    <n v="1508863150"/>
    <s v="นิคมสงเคราะห์"/>
    <n v="15088"/>
    <n v="16556"/>
    <n v="38484.76"/>
    <n v="12256.3"/>
    <n v="710.53"/>
    <n v="51451.59"/>
  </r>
  <r>
    <s v="1500044488"/>
    <x v="72"/>
    <n v="1508863164"/>
    <s v="โคกสะอาด"/>
    <n v="15088"/>
    <n v="16556"/>
    <n v="30738.69"/>
    <n v="9789.4"/>
    <n v="567.51"/>
    <n v="41095.599999999999"/>
  </r>
  <r>
    <s v="1500044514"/>
    <x v="72"/>
    <n v="1508863183"/>
    <s v="กุดจับ"/>
    <n v="15088"/>
    <n v="16556"/>
    <n v="33954.47"/>
    <n v="10813.53"/>
    <n v="626.89"/>
    <n v="45394.89"/>
  </r>
  <r>
    <s v="1500044547"/>
    <x v="72"/>
    <n v="1508863187"/>
    <s v="สร้างก่อ"/>
    <n v="15088"/>
    <n v="16556"/>
    <n v="31307.25"/>
    <n v="9970.4699999999993"/>
    <n v="578.01"/>
    <n v="41855.730000000003"/>
  </r>
  <r>
    <s v="1500044558"/>
    <x v="72"/>
    <n v="1508863185"/>
    <s v="ขอนยูง"/>
    <n v="15088"/>
    <n v="16556"/>
    <n v="41009.17"/>
    <n v="13060.26"/>
    <n v="757.13"/>
    <n v="54826.559999999998"/>
  </r>
  <r>
    <s v="1500044570"/>
    <x v="72"/>
    <n v="1508863189"/>
    <s v="ตาลเลียน"/>
    <n v="15088"/>
    <n v="16556"/>
    <n v="25214.55"/>
    <n v="8030.12"/>
    <n v="465.52"/>
    <n v="33710.189999999995"/>
  </r>
  <r>
    <s v="1500044582"/>
    <x v="72"/>
    <n v="1508863203"/>
    <s v="หมากหญ้า"/>
    <n v="15088"/>
    <n v="16556"/>
    <n v="32708.18"/>
    <n v="10416.629999999999"/>
    <n v="603.88"/>
    <n v="43728.689999999995"/>
  </r>
  <r>
    <s v="1500044596"/>
    <x v="72"/>
    <n v="1508863204"/>
    <s v="หนองอ้อ"/>
    <n v="15088"/>
    <n v="16556"/>
    <n v="31557.42"/>
    <n v="10050.14"/>
    <n v="582.63"/>
    <n v="42190.189999999995"/>
  </r>
  <r>
    <s v="1500044639"/>
    <x v="72"/>
    <n v="1508863206"/>
    <s v="น้ำพ่น"/>
    <n v="15088"/>
    <n v="16556"/>
    <n v="35655.599999999999"/>
    <n v="11355.3"/>
    <n v="658.29"/>
    <n v="47669.189999999995"/>
  </r>
  <r>
    <s v="1500044680"/>
    <x v="72"/>
    <n v="1508863276"/>
    <s v="นาม่วง"/>
    <n v="15088"/>
    <n v="16556"/>
    <n v="43899.73"/>
    <n v="13980.82"/>
    <n v="810.5"/>
    <n v="58691.05"/>
  </r>
  <r>
    <s v="1500044711"/>
    <x v="72"/>
    <n v="1508863278"/>
    <s v="อุ่มจาน"/>
    <n v="15088"/>
    <n v="16556"/>
    <n v="37218.01"/>
    <n v="11852.88"/>
    <n v="687.14"/>
    <n v="49758.03"/>
  </r>
  <r>
    <s v="1500044735"/>
    <x v="72"/>
    <n v="1508863277"/>
    <s v="ห้วยสามพาด"/>
    <n v="15088"/>
    <n v="16556"/>
    <n v="35453.19"/>
    <n v="11290.84"/>
    <n v="654.55999999999995"/>
    <n v="47398.59"/>
  </r>
  <r>
    <s v="1500044747"/>
    <x v="72"/>
    <n v="1508863170"/>
    <s v="ผาสุก"/>
    <n v="15088"/>
    <n v="16556"/>
    <n v="33626.980000000003"/>
    <n v="10709.24"/>
    <n v="620.84"/>
    <n v="44957.06"/>
  </r>
  <r>
    <s v="1500044780"/>
    <x v="72"/>
    <n v="1508863166"/>
    <s v="ตูมใต้"/>
    <n v="15088"/>
    <n v="16556"/>
    <n v="35332.660000000003"/>
    <n v="11252.45"/>
    <n v="652.33000000000004"/>
    <n v="47237.440000000002"/>
  </r>
  <r>
    <s v="1500044791"/>
    <x v="72"/>
    <n v="1508863168"/>
    <s v="เสอเพลอ"/>
    <n v="15088"/>
    <n v="16556"/>
    <n v="46531.03"/>
    <n v="14818.81"/>
    <n v="859.08"/>
    <n v="62208.92"/>
  </r>
  <r>
    <s v="1500044803"/>
    <x v="72"/>
    <n v="1508863171"/>
    <s v="ท่าลี่"/>
    <n v="15088"/>
    <n v="16556"/>
    <n v="41570.910000000003"/>
    <n v="13239.15"/>
    <n v="767.5"/>
    <n v="55577.560000000005"/>
  </r>
  <r>
    <s v="1500044816"/>
    <x v="72"/>
    <n v="1508863169"/>
    <s v="สีออ"/>
    <n v="15088"/>
    <n v="16556"/>
    <n v="29867.65"/>
    <n v="9512"/>
    <n v="551.42999999999995"/>
    <n v="39931.08"/>
  </r>
  <r>
    <s v="1500044829"/>
    <x v="72"/>
    <n v="1508863172"/>
    <s v="กุมภวาปี"/>
    <n v="15088"/>
    <n v="16556"/>
    <n v="29797.15"/>
    <n v="9489.5499999999993"/>
    <n v="550.13"/>
    <n v="39836.829999999994"/>
  </r>
  <r>
    <s v="1500044851"/>
    <x v="72"/>
    <n v="1508863259"/>
    <s v="ทับกุง"/>
    <n v="15088"/>
    <n v="16556"/>
    <n v="38698.54"/>
    <n v="12324.39"/>
    <n v="714.47"/>
    <n v="51737.4"/>
  </r>
  <r>
    <s v="1500044863"/>
    <x v="72"/>
    <n v="1508863257"/>
    <s v="หนองแสง"/>
    <n v="15088"/>
    <n v="16556"/>
    <n v="29833.54"/>
    <n v="9501.14"/>
    <n v="550.79999999999995"/>
    <n v="39885.480000000003"/>
  </r>
  <r>
    <s v="1500044874"/>
    <x v="72"/>
    <n v="1508863258"/>
    <s v="แสงสว่าง"/>
    <n v="15088"/>
    <n v="16556"/>
    <n v="27941.37"/>
    <n v="8898.5300000000007"/>
    <n v="515.87"/>
    <n v="37355.770000000004"/>
  </r>
  <r>
    <s v="1500044885"/>
    <x v="72"/>
    <n v="1508863252"/>
    <s v="โคกกลาง"/>
    <n v="15088"/>
    <n v="16556"/>
    <n v="36060.42"/>
    <n v="11484.22"/>
    <n v="665.77"/>
    <n v="48210.409999999996"/>
  </r>
  <r>
    <s v="1500044898"/>
    <x v="72"/>
    <n v="1508863248"/>
    <s v="บุ่งแก้ว"/>
    <n v="15088"/>
    <n v="16556"/>
    <n v="44445.55"/>
    <n v="14154.65"/>
    <n v="820.58"/>
    <n v="59420.780000000006"/>
  </r>
  <r>
    <s v="1500044910"/>
    <x v="72"/>
    <n v="1508863250"/>
    <s v="ทมนางาม"/>
    <n v="15088"/>
    <n v="16556"/>
    <n v="36517.54"/>
    <n v="11629.8"/>
    <n v="674.21"/>
    <n v="48821.549999999996"/>
  </r>
  <r>
    <s v="1500044921"/>
    <x v="72"/>
    <n v="1508863251"/>
    <s v="หนองกุงศรี"/>
    <n v="15088"/>
    <n v="16556"/>
    <n v="35141.620000000003"/>
    <n v="11191.61"/>
    <n v="648.79999999999995"/>
    <n v="46982.030000000006"/>
  </r>
  <r>
    <s v="1500044932"/>
    <x v="72"/>
    <n v="1508863249"/>
    <s v="โพธิ์ศรีสำราญ"/>
    <n v="15088"/>
    <n v="16556"/>
    <n v="38416.53"/>
    <n v="12234.58"/>
    <n v="709.27"/>
    <n v="51360.38"/>
  </r>
  <r>
    <s v="1500044955"/>
    <x v="72"/>
    <n v="1508863177"/>
    <s v="บ้านเชียง"/>
    <n v="15088"/>
    <n v="16556"/>
    <n v="31448.25"/>
    <n v="10015.379999999999"/>
    <n v="580.61"/>
    <n v="42044.24"/>
  </r>
  <r>
    <s v="1500044968"/>
    <x v="72"/>
    <n v="1508863176"/>
    <s v="สร้อยพร้าว"/>
    <n v="15088"/>
    <n v="16556"/>
    <n v="33042.5"/>
    <n v="10523.1"/>
    <n v="610.04999999999995"/>
    <n v="44175.65"/>
  </r>
  <r>
    <s v="1500044979"/>
    <x v="72"/>
    <n v="1508863181"/>
    <s v="ดอนหายโศก"/>
    <n v="15088"/>
    <n v="16556"/>
    <n v="35073.4"/>
    <n v="11169.88"/>
    <n v="647.54"/>
    <n v="46890.82"/>
  </r>
  <r>
    <s v="1500045003"/>
    <x v="72"/>
    <n v="1508863182"/>
    <s v="หนองสระปลา"/>
    <n v="15088"/>
    <n v="16556"/>
    <n v="32512.6"/>
    <n v="10354.34"/>
    <n v="600.27"/>
    <n v="43467.21"/>
  </r>
  <r>
    <s v="1500045025"/>
    <x v="72"/>
    <n v="1508863174"/>
    <s v="พังงู"/>
    <n v="15088"/>
    <n v="16556"/>
    <n v="41618.67"/>
    <n v="13254.36"/>
    <n v="768.39"/>
    <n v="55641.42"/>
  </r>
  <r>
    <s v="1500045047"/>
    <x v="72"/>
    <n v="1508863175"/>
    <s v="สะแบง"/>
    <n v="15088"/>
    <n v="16556"/>
    <n v="38036.730000000003"/>
    <n v="12113.62"/>
    <n v="702.25"/>
    <n v="50852.600000000006"/>
  </r>
  <r>
    <s v="1500045056"/>
    <x v="72"/>
    <n v="1508863179"/>
    <s v="โพนงาม"/>
    <n v="15088"/>
    <n v="16556"/>
    <n v="51664"/>
    <n v="16453.52"/>
    <n v="953.85"/>
    <n v="69071.37000000001"/>
  </r>
  <r>
    <s v="1500045068"/>
    <x v="72"/>
    <n v="1508863173"/>
    <s v="หนองหาน"/>
    <n v="15088"/>
    <n v="16556"/>
    <n v="47188.29"/>
    <n v="15028.13"/>
    <n v="871.22"/>
    <n v="63087.64"/>
  </r>
  <r>
    <s v="1500045082"/>
    <x v="72"/>
    <n v="1508863178"/>
    <s v="บ้านยา"/>
    <n v="15088"/>
    <n v="16556"/>
    <n v="31350.46"/>
    <n v="9984.23"/>
    <n v="578.80999999999995"/>
    <n v="41913.5"/>
  </r>
  <r>
    <s v="1500045095"/>
    <x v="72"/>
    <n v="1508863269"/>
    <s v="บ้านแดง"/>
    <n v="15088"/>
    <n v="16556"/>
    <n v="40451.980000000003"/>
    <n v="12882.81"/>
    <n v="746.85"/>
    <n v="54081.64"/>
  </r>
  <r>
    <s v="1500045106"/>
    <x v="72"/>
    <n v="1508863270"/>
    <s v="นาทราย"/>
    <n v="15088"/>
    <n v="16556"/>
    <n v="38107.24"/>
    <n v="12136.07"/>
    <n v="703.56"/>
    <n v="50946.869999999995"/>
  </r>
  <r>
    <s v="1500045119"/>
    <x v="72"/>
    <n v="1508863271"/>
    <s v="ดอนกลอย"/>
    <n v="15088"/>
    <n v="16556"/>
    <n v="36281.019999999997"/>
    <n v="11554.47"/>
    <n v="669.84"/>
    <n v="48505.329999999994"/>
  </r>
  <r>
    <s v="1500045143"/>
    <x v="72"/>
    <n v="1508863273"/>
    <s v="โนนทองอินทร์"/>
    <n v="15088"/>
    <n v="16556"/>
    <n v="30297.49"/>
    <n v="9648.89"/>
    <n v="559.37"/>
    <n v="40505.750000000007"/>
  </r>
  <r>
    <s v="1500045166"/>
    <x v="72"/>
    <n v="1508863274"/>
    <s v="ค้อใหญ่"/>
    <n v="15088"/>
    <n v="16556"/>
    <n v="27652.54"/>
    <n v="8806.5499999999993"/>
    <n v="510.54"/>
    <n v="36969.629999999997"/>
  </r>
  <r>
    <s v="1500045178"/>
    <x v="72"/>
    <n v="1508863253"/>
    <s v="ทุ่งฝน"/>
    <n v="15088"/>
    <n v="16556"/>
    <n v="32544.44"/>
    <n v="10364.48"/>
    <n v="600.85"/>
    <n v="43509.77"/>
  </r>
  <r>
    <s v="1500045200"/>
    <x v="72"/>
    <n v="1508863255"/>
    <s v="นาชุมแสง"/>
    <n v="15088"/>
    <n v="16556"/>
    <n v="33970.39"/>
    <n v="10818.6"/>
    <n v="627.17999999999995"/>
    <n v="45416.17"/>
  </r>
  <r>
    <s v="1500045211"/>
    <x v="72"/>
    <n v="1508863256"/>
    <s v="นาทม"/>
    <n v="15088"/>
    <n v="16556"/>
    <n v="27763.98"/>
    <n v="8842.0400000000009"/>
    <n v="512.59"/>
    <n v="37118.61"/>
  </r>
  <r>
    <s v="1500045223"/>
    <x v="72"/>
    <n v="1508863240"/>
    <s v="ศรีธาตุ"/>
    <n v="15088"/>
    <n v="16556"/>
    <n v="25498.83"/>
    <n v="8120.65"/>
    <n v="470.77"/>
    <n v="34090.25"/>
  </r>
  <r>
    <s v="1500045243"/>
    <x v="72"/>
    <n v="1508863242"/>
    <s v="นายูง"/>
    <n v="15088"/>
    <n v="16556"/>
    <n v="30911.53"/>
    <n v="9844.4500000000007"/>
    <n v="570.71"/>
    <n v="41326.689999999995"/>
  </r>
  <r>
    <s v="1500045255"/>
    <x v="72"/>
    <n v="1508863241"/>
    <s v="หนองนกเขียน"/>
    <n v="15088"/>
    <n v="16556"/>
    <n v="29330.93"/>
    <n v="9341.07"/>
    <n v="541.52"/>
    <n v="39213.519999999997"/>
  </r>
  <r>
    <s v="1500045306"/>
    <x v="72"/>
    <n v="1508863244"/>
    <s v="หนองกุงทับม้า"/>
    <n v="15088"/>
    <n v="16556"/>
    <n v="37788.839999999997"/>
    <n v="12034.67"/>
    <n v="697.68"/>
    <n v="50521.189999999995"/>
  </r>
  <r>
    <s v="1500045330"/>
    <x v="72"/>
    <n v="1508863246"/>
    <s v="คำโคกสูง"/>
    <n v="15088"/>
    <n v="16556"/>
    <n v="32578.55"/>
    <n v="10375.34"/>
    <n v="601.48"/>
    <n v="43555.37"/>
  </r>
  <r>
    <s v="1500045341"/>
    <x v="72"/>
    <n v="1508863194"/>
    <s v="อ้อมกอ"/>
    <n v="15088"/>
    <n v="16556"/>
    <n v="39508.17"/>
    <n v="12582.23"/>
    <n v="729.42"/>
    <n v="52819.819999999992"/>
  </r>
  <r>
    <s v="1500045351"/>
    <x v="72"/>
    <n v="1508863197"/>
    <s v="นาไหม"/>
    <n v="15088"/>
    <n v="16556"/>
    <n v="43319.8"/>
    <n v="13796.13"/>
    <n v="799.79"/>
    <n v="57915.72"/>
  </r>
  <r>
    <s v="1500045360"/>
    <x v="72"/>
    <n v="1508863196"/>
    <s v="บ้านชัย"/>
    <n v="15088"/>
    <n v="16556"/>
    <n v="39794.720000000001"/>
    <n v="12673.49"/>
    <n v="734.71"/>
    <n v="53202.92"/>
  </r>
  <r>
    <s v="1500045370"/>
    <x v="72"/>
    <n v="1508863199"/>
    <s v="วังทอง"/>
    <n v="15088"/>
    <n v="16556"/>
    <n v="33611.06"/>
    <n v="10704.17"/>
    <n v="620.54999999999995"/>
    <n v="44935.78"/>
  </r>
  <r>
    <s v="1500045381"/>
    <x v="72"/>
    <n v="1508863200"/>
    <s v="บ้านม่วง"/>
    <n v="15088"/>
    <n v="16556"/>
    <n v="40488.370000000003"/>
    <n v="12894.4"/>
    <n v="747.52"/>
    <n v="54130.29"/>
  </r>
  <r>
    <s v="1500045391"/>
    <x v="72"/>
    <n v="1508863193"/>
    <s v="โพนสูง"/>
    <n v="15088"/>
    <n v="16556"/>
    <n v="46017.05"/>
    <n v="14655.12"/>
    <n v="849.59"/>
    <n v="61521.760000000002"/>
  </r>
  <r>
    <s v="1500045403"/>
    <x v="72"/>
    <n v="1508863201"/>
    <s v="บ้านตาด"/>
    <n v="15088"/>
    <n v="16556"/>
    <n v="36049.050000000003"/>
    <n v="11480.6"/>
    <n v="665.56"/>
    <n v="48195.21"/>
  </r>
  <r>
    <s v="1500045414"/>
    <x v="72"/>
    <n v="1508863202"/>
    <s v="นาคำ"/>
    <n v="15088"/>
    <n v="16556"/>
    <n v="42762.61"/>
    <n v="13618.68"/>
    <n v="789.51"/>
    <n v="57170.8"/>
  </r>
  <r>
    <s v="1500045429"/>
    <x v="72"/>
    <n v="1508863198"/>
    <s v="ถ่อนนาลับ"/>
    <n v="15088"/>
    <n v="16556"/>
    <n v="31998.62"/>
    <n v="10190.65"/>
    <n v="590.78"/>
    <n v="42780.049999999996"/>
  </r>
  <r>
    <s v="1500045439"/>
    <x v="72"/>
    <n v="1508863195"/>
    <s v="บ้านจันทน์"/>
    <n v="15088"/>
    <n v="16556"/>
    <n v="51971.02"/>
    <n v="16551.29"/>
    <n v="959.52"/>
    <n v="69481.83"/>
  </r>
  <r>
    <s v="1500045452"/>
    <x v="72"/>
    <n v="1508863190"/>
    <s v="บ้านดุง"/>
    <n v="15088"/>
    <n v="16556"/>
    <n v="47888.75"/>
    <n v="15251.21"/>
    <n v="884.15"/>
    <n v="64024.11"/>
  </r>
  <r>
    <s v="1500045464"/>
    <x v="72"/>
    <n v="1508863192"/>
    <s v="ดงเย็น"/>
    <n v="15088"/>
    <n v="16556"/>
    <n v="35262.160000000003"/>
    <n v="11230"/>
    <n v="651.03"/>
    <n v="47143.19"/>
  </r>
  <r>
    <s v="1500045476"/>
    <x v="72"/>
    <n v="1508863220"/>
    <s v="ข้าวสาร"/>
    <n v="15088"/>
    <n v="16556"/>
    <n v="32624.04"/>
    <n v="10389.83"/>
    <n v="602.32000000000005"/>
    <n v="43616.19"/>
  </r>
  <r>
    <s v="1500045487"/>
    <x v="72"/>
    <n v="1508863216"/>
    <s v="หายโศก"/>
    <n v="15088"/>
    <n v="16556"/>
    <n v="45357.52"/>
    <n v="14445.08"/>
    <n v="837.42"/>
    <n v="60640.02"/>
  </r>
  <r>
    <s v="1500045500"/>
    <x v="72"/>
    <n v="1508863219"/>
    <s v="โนนทอง"/>
    <n v="15088"/>
    <n v="16556"/>
    <n v="44313.64"/>
    <n v="14112.64"/>
    <n v="818.14"/>
    <n v="59244.42"/>
  </r>
  <r>
    <s v="1500045511"/>
    <x v="72"/>
    <n v="1508863221"/>
    <s v="จำปาโมง"/>
    <n v="15088"/>
    <n v="16556"/>
    <n v="42701.21"/>
    <n v="13599.12"/>
    <n v="788.37"/>
    <n v="57088.700000000004"/>
  </r>
  <r>
    <s v="1500045523"/>
    <x v="72"/>
    <n v="1508863215"/>
    <s v="บ้านผือ"/>
    <n v="15088"/>
    <n v="16556"/>
    <n v="30777.35"/>
    <n v="9801.7099999999991"/>
    <n v="568.23"/>
    <n v="41147.29"/>
  </r>
  <r>
    <s v="1500045535"/>
    <x v="72"/>
    <n v="1508863217"/>
    <s v="เขือน้ำ"/>
    <n v="15088"/>
    <n v="16556"/>
    <n v="41684.620000000003"/>
    <n v="13275.37"/>
    <n v="769.6"/>
    <n v="55729.590000000004"/>
  </r>
  <r>
    <s v="1500045558"/>
    <x v="72"/>
    <n v="1508863223"/>
    <s v="เมืองพาน"/>
    <n v="15088"/>
    <n v="16556"/>
    <n v="39194.32"/>
    <n v="12482.28"/>
    <n v="723.63"/>
    <n v="52400.229999999996"/>
  </r>
  <r>
    <s v="1500045570"/>
    <x v="72"/>
    <n v="1508863225"/>
    <s v="หนองหัวคู"/>
    <n v="15088"/>
    <n v="16556"/>
    <n v="36756.339999999997"/>
    <n v="11705.85"/>
    <n v="678.62"/>
    <n v="49140.81"/>
  </r>
  <r>
    <s v="1500045595"/>
    <x v="72"/>
    <n v="1508863224"/>
    <s v="คำด้วง"/>
    <n v="15088"/>
    <n v="16556"/>
    <n v="35364.5"/>
    <n v="11262.59"/>
    <n v="652.91999999999996"/>
    <n v="47280.009999999995"/>
  </r>
  <r>
    <s v="1500045606"/>
    <x v="72"/>
    <n v="1508863226"/>
    <s v="บ้านค้อ"/>
    <n v="15088"/>
    <n v="16556"/>
    <n v="26713.279999999999"/>
    <n v="8507.42"/>
    <n v="493.2"/>
    <n v="35713.899999999994"/>
  </r>
  <r>
    <s v="1500045618"/>
    <x v="72"/>
    <n v="1508863227"/>
    <s v="หนองแวง"/>
    <n v="15088"/>
    <n v="16556"/>
    <n v="35446.370000000003"/>
    <n v="11288.66"/>
    <n v="654.42999999999995"/>
    <n v="47389.46"/>
  </r>
  <r>
    <s v="1500045630"/>
    <x v="72"/>
    <n v="1508863210"/>
    <s v="หนองแวง"/>
    <n v="15088"/>
    <n v="16556"/>
    <n v="38502.949999999997"/>
    <n v="12262.1"/>
    <n v="710.86"/>
    <n v="51475.909999999996"/>
  </r>
  <r>
    <s v="1500045642"/>
    <x v="72"/>
    <n v="1508863211"/>
    <s v="บ้านหยวก"/>
    <n v="15088"/>
    <n v="16556"/>
    <n v="42096.26"/>
    <n v="13406.46"/>
    <n v="777.2"/>
    <n v="56279.92"/>
  </r>
  <r>
    <s v="1500045654"/>
    <x v="72"/>
    <n v="1508863212"/>
    <s v="โสมเยี่ยม"/>
    <n v="15088"/>
    <n v="16556"/>
    <n v="29583.37"/>
    <n v="9421.4599999999991"/>
    <n v="546.17999999999995"/>
    <n v="39551.01"/>
  </r>
  <r>
    <s v="1500045665"/>
    <x v="72"/>
    <n v="1508863213"/>
    <s v="ศรีสำราญ"/>
    <n v="15088"/>
    <n v="16556"/>
    <n v="27547.93"/>
    <n v="8773.23"/>
    <n v="508.6"/>
    <n v="36829.760000000002"/>
  </r>
  <r>
    <s v="1500045677"/>
    <x v="72"/>
    <n v="1508863214"/>
    <s v="สามัคคี"/>
    <n v="15088"/>
    <n v="16556"/>
    <n v="33474.6"/>
    <n v="10660.71"/>
    <n v="618.03"/>
    <n v="44753.34"/>
  </r>
  <r>
    <s v="1500045689"/>
    <x v="72"/>
    <n v="1508863208"/>
    <s v="นางัว"/>
    <n v="15088"/>
    <n v="16556"/>
    <n v="29367.32"/>
    <n v="9352.66"/>
    <n v="542.20000000000005"/>
    <n v="39262.179999999993"/>
  </r>
  <r>
    <s v="1500045703"/>
    <x v="72"/>
    <n v="1508863209"/>
    <s v="น้ำโสม"/>
    <n v="15088"/>
    <n v="16556"/>
    <n v="29899.49"/>
    <n v="9522.14"/>
    <n v="552.02"/>
    <n v="39973.65"/>
  </r>
  <r>
    <s v="1500045742"/>
    <x v="72"/>
    <n v="1508863266"/>
    <s v="บ้านก้อง"/>
    <n v="15088"/>
    <n v="16556"/>
    <n v="35457.74"/>
    <n v="11292.28"/>
    <n v="654.64"/>
    <n v="47404.659999999996"/>
  </r>
  <r>
    <s v="1500045750"/>
    <x v="72"/>
    <n v="1508863267"/>
    <s v="นาแค"/>
    <n v="15088"/>
    <n v="16556"/>
    <n v="30588.59"/>
    <n v="9741.6"/>
    <n v="564.74"/>
    <n v="40894.93"/>
  </r>
  <r>
    <s v="1500045762"/>
    <x v="72"/>
    <n v="1508863247"/>
    <s v="เพ็ญ"/>
    <n v="15088"/>
    <n v="16556"/>
    <n v="43135.59"/>
    <n v="13737.46"/>
    <n v="796.39"/>
    <n v="57669.439999999995"/>
  </r>
  <r>
    <s v="1500045776"/>
    <x v="72"/>
    <n v="1508863229"/>
    <s v="เชียงหวาง"/>
    <n v="15088"/>
    <n v="16556"/>
    <n v="53622.12"/>
    <n v="17077.12"/>
    <n v="990"/>
    <n v="71689.240000000005"/>
  </r>
  <r>
    <s v="1500045788"/>
    <x v="72"/>
    <n v="1508863228"/>
    <s v="นาพู่"/>
    <n v="15088"/>
    <n v="16556"/>
    <n v="48275.37"/>
    <n v="15374.34"/>
    <n v="891.29"/>
    <n v="64541.000000000007"/>
  </r>
  <r>
    <s v="1500045810"/>
    <x v="72"/>
    <n v="1508863233"/>
    <s v="จอมศรี"/>
    <n v="15088"/>
    <n v="16556"/>
    <n v="43979.33"/>
    <n v="14006.17"/>
    <n v="811.97"/>
    <n v="58797.47"/>
  </r>
  <r>
    <s v="1500045821"/>
    <x v="72"/>
    <n v="1508863234"/>
    <s v="เตาไห"/>
    <n v="15088"/>
    <n v="16556"/>
    <n v="33306.31"/>
    <n v="10607.11"/>
    <n v="614.91999999999996"/>
    <n v="44528.34"/>
  </r>
  <r>
    <s v="1500045833"/>
    <x v="72"/>
    <n v="1508863230"/>
    <s v="สุมเส้า"/>
    <n v="15088"/>
    <n v="16556"/>
    <n v="47508.95"/>
    <n v="15130.25"/>
    <n v="877.14"/>
    <n v="63516.34"/>
  </r>
  <r>
    <s v="1500045845"/>
    <x v="72"/>
    <n v="1508863231"/>
    <s v="นาบัว"/>
    <n v="15088"/>
    <n v="16556"/>
    <n v="35025.64"/>
    <n v="11154.67"/>
    <n v="646.66"/>
    <n v="46826.97"/>
  </r>
  <r>
    <s v="1500045857"/>
    <x v="72"/>
    <n v="1508863235"/>
    <s v="โคกกลาง"/>
    <n v="15088"/>
    <n v="16556"/>
    <n v="37011.050000000003"/>
    <n v="11786.97"/>
    <n v="683.32"/>
    <n v="49481.340000000004"/>
  </r>
  <r>
    <s v="1500045868"/>
    <x v="72"/>
    <n v="1508863232"/>
    <s v="บ้านเหล่า"/>
    <n v="15088"/>
    <n v="16556"/>
    <n v="39885.69"/>
    <n v="12702.46"/>
    <n v="736.39"/>
    <n v="53324.54"/>
  </r>
  <r>
    <s v="1500045881"/>
    <x v="72"/>
    <n v="1508863236"/>
    <s v="สร้างแป้น"/>
    <n v="15088"/>
    <n v="16556"/>
    <n v="33752.06"/>
    <n v="10749.07"/>
    <n v="623.15"/>
    <n v="45124.28"/>
  </r>
  <r>
    <s v="1500045916"/>
    <x v="72"/>
    <n v="1508863260"/>
    <s v="เชียงดา"/>
    <n v="15088"/>
    <n v="16556"/>
    <n v="27657.09"/>
    <n v="8808"/>
    <n v="510.62"/>
    <n v="36975.71"/>
  </r>
  <r>
    <s v="1500045928"/>
    <x v="72"/>
    <n v="1508863263"/>
    <s v="นาสะอาด"/>
    <n v="15088"/>
    <n v="16556"/>
    <n v="25075.82"/>
    <n v="7985.94"/>
    <n v="462.96"/>
    <n v="33524.720000000001"/>
  </r>
  <r>
    <s v="1500045940"/>
    <x v="72"/>
    <n v="1508863264"/>
    <s v="บ้านหินโงม"/>
    <n v="15088"/>
    <n v="16556"/>
    <n v="29205.85"/>
    <n v="9301.23"/>
    <n v="539.21"/>
    <n v="39046.29"/>
  </r>
  <r>
    <s v="1500045963"/>
    <x v="72"/>
    <n v="1508863243"/>
    <s v="ตาดทอง"/>
    <n v="15088"/>
    <n v="16556"/>
    <n v="33890.79"/>
    <n v="10793.25"/>
    <n v="625.71"/>
    <n v="45309.75"/>
  </r>
  <r>
    <s v="1500046010"/>
    <x v="72"/>
    <n v="1508863239"/>
    <s v="คำเลาะ"/>
    <n v="15088"/>
    <n v="16556"/>
    <n v="38643.96"/>
    <n v="12307"/>
    <n v="713.47"/>
    <n v="51664.43"/>
  </r>
  <r>
    <s v="1500046017"/>
    <x v="72"/>
    <n v="1508863238"/>
    <s v="หนองหลัก"/>
    <n v="15088"/>
    <n v="16556"/>
    <n v="42421.47"/>
    <n v="13510.04"/>
    <n v="783.21"/>
    <n v="56714.720000000001"/>
  </r>
  <r>
    <s v="1500046314"/>
    <x v="73"/>
    <n v="1508864044"/>
    <s v="วังดิน"/>
    <n v="15088"/>
    <n v="16556"/>
    <n v="23150.37"/>
    <n v="5894.91"/>
    <n v="274.52999999999997"/>
    <n v="29319.809999999998"/>
  </r>
  <r>
    <s v="1500046338"/>
    <x v="73"/>
    <n v="1508864042"/>
    <s v="บ้านด่าน"/>
    <n v="15088"/>
    <n v="16556"/>
    <n v="23419.06"/>
    <n v="5963.33"/>
    <n v="277.70999999999998"/>
    <n v="29660.1"/>
  </r>
  <r>
    <s v="1500046349"/>
    <x v="73"/>
    <n v="1508864043"/>
    <s v="บ้านด่านนาขาม"/>
    <n v="15088"/>
    <n v="16556"/>
    <n v="26695.72"/>
    <n v="6797.68"/>
    <n v="316.57"/>
    <n v="33809.97"/>
  </r>
  <r>
    <s v="1500046361"/>
    <x v="73"/>
    <n v="1508864038"/>
    <s v="ขุนฝาง"/>
    <n v="15088"/>
    <n v="16556"/>
    <n v="21310.52"/>
    <n v="5426.42"/>
    <n v="252.71"/>
    <n v="26989.65"/>
  </r>
  <r>
    <s v="1500046371"/>
    <x v="73"/>
    <n v="1508864040"/>
    <s v="หาดงิ้ว"/>
    <n v="15088"/>
    <n v="16556"/>
    <n v="22949.99"/>
    <n v="5843.88"/>
    <n v="272.14999999999998"/>
    <n v="29066.020000000004"/>
  </r>
  <r>
    <s v="1500046382"/>
    <x v="73"/>
    <n v="1508864041"/>
    <s v="แสนตอ"/>
    <n v="15088"/>
    <n v="16556"/>
    <n v="19794.009999999998"/>
    <n v="5040.26"/>
    <n v="234.72"/>
    <n v="25068.989999999998"/>
  </r>
  <r>
    <s v="1500046395"/>
    <x v="73"/>
    <n v="1508864045"/>
    <s v="ถ้ำฉลอง"/>
    <n v="15088"/>
    <n v="16556"/>
    <n v="17070.669999999998"/>
    <n v="4346.8"/>
    <n v="202.43"/>
    <n v="21619.899999999998"/>
  </r>
  <r>
    <s v="1500046407"/>
    <x v="73"/>
    <n v="1508864053"/>
    <s v="วังแดง"/>
    <n v="15088"/>
    <n v="16556"/>
    <n v="32294.97"/>
    <n v="8223.4500000000007"/>
    <n v="382.97"/>
    <n v="40901.39"/>
  </r>
  <r>
    <s v="1500046419"/>
    <x v="73"/>
    <n v="1508864055"/>
    <s v="บ้านแก่ง"/>
    <n v="15088"/>
    <n v="16556"/>
    <n v="23924.560000000001"/>
    <n v="6092.05"/>
    <n v="283.70999999999998"/>
    <n v="30300.32"/>
  </r>
  <r>
    <s v="1500046432"/>
    <x v="73"/>
    <n v="1508864056"/>
    <s v="น้ำอ่าง"/>
    <n v="15088"/>
    <n v="16556"/>
    <n v="29935.95"/>
    <n v="7622.76"/>
    <n v="354.99"/>
    <n v="37913.699999999997"/>
  </r>
  <r>
    <s v="1500046444"/>
    <x v="73"/>
    <n v="1508864054"/>
    <s v="หาดสองแคว"/>
    <n v="15088"/>
    <n v="16556"/>
    <n v="21877.5"/>
    <n v="5570.79"/>
    <n v="259.43"/>
    <n v="27707.72"/>
  </r>
  <r>
    <s v="1500046454"/>
    <x v="73"/>
    <n v="1508864057"/>
    <s v="ข่อยสูง"/>
    <n v="15088"/>
    <n v="16556"/>
    <n v="22030.06"/>
    <n v="5609.64"/>
    <n v="261.24"/>
    <n v="27900.940000000002"/>
  </r>
  <r>
    <s v="1500046468"/>
    <x v="73"/>
    <n v="1508864076"/>
    <s v="ผักขวง"/>
    <n v="15088"/>
    <n v="16556"/>
    <n v="32051.32"/>
    <n v="8161.41"/>
    <n v="380.08"/>
    <n v="40592.81"/>
  </r>
  <r>
    <s v="1500046478"/>
    <x v="73"/>
    <n v="1508864077"/>
    <s v="ป่าคาย"/>
    <n v="15088"/>
    <n v="16556"/>
    <n v="25101.79"/>
    <n v="6391.81"/>
    <n v="297.67"/>
    <n v="31791.27"/>
  </r>
  <r>
    <s v="1500046490"/>
    <x v="73"/>
    <n v="1508864079"/>
    <s v="บ่อทอง"/>
    <n v="15088"/>
    <n v="16556"/>
    <n v="28289.65"/>
    <n v="7203.55"/>
    <n v="335.47"/>
    <n v="35828.670000000006"/>
  </r>
  <r>
    <s v="1500046502"/>
    <x v="73"/>
    <n v="1508864078"/>
    <s v="น้ำพี้"/>
    <n v="15088"/>
    <n v="16556"/>
    <n v="24837.65"/>
    <n v="6324.55"/>
    <n v="294.52999999999997"/>
    <n v="31456.73"/>
  </r>
  <r>
    <s v="1500046514"/>
    <x v="73"/>
    <n v="1508864070"/>
    <s v="ผาเลือด"/>
    <n v="15088"/>
    <n v="16556"/>
    <n v="27633.86"/>
    <n v="7036.57"/>
    <n v="327.69"/>
    <n v="34998.120000000003"/>
  </r>
  <r>
    <s v="1500046526"/>
    <x v="73"/>
    <n v="1508864071"/>
    <s v="ท่าปลา"/>
    <n v="15088"/>
    <n v="16556"/>
    <n v="25894.2"/>
    <n v="6593.59"/>
    <n v="307.06"/>
    <n v="32794.85"/>
  </r>
  <r>
    <s v="1500046547"/>
    <x v="73"/>
    <n v="1508864069"/>
    <s v="หาดล้า"/>
    <n v="15088"/>
    <n v="16556"/>
    <n v="22720.01"/>
    <n v="5785.32"/>
    <n v="269.42"/>
    <n v="28774.749999999996"/>
  </r>
  <r>
    <s v="1500046559"/>
    <x v="73"/>
    <n v="1508864073"/>
    <s v="น้ำหมัน"/>
    <n v="15088"/>
    <n v="16556"/>
    <n v="28303.31"/>
    <n v="7207.03"/>
    <n v="335.63"/>
    <n v="35845.97"/>
  </r>
  <r>
    <s v="1500046571"/>
    <x v="73"/>
    <n v="1508864075"/>
    <s v="ท่าแฝก"/>
    <n v="15088"/>
    <n v="16556"/>
    <n v="22902.17"/>
    <n v="5831.71"/>
    <n v="271.58"/>
    <n v="29005.46"/>
  </r>
  <r>
    <s v="1500046585"/>
    <x v="73"/>
    <n v="1508864072"/>
    <s v="ร่วมจิต"/>
    <n v="15088"/>
    <n v="16556"/>
    <n v="17478.259999999998"/>
    <n v="4450.59"/>
    <n v="207.26"/>
    <n v="22136.109999999997"/>
  </r>
  <r>
    <s v="1500046595"/>
    <x v="73"/>
    <n v="1508864074"/>
    <s v="นางพญา"/>
    <n v="15088"/>
    <n v="16556"/>
    <n v="18787.55"/>
    <n v="4783.9799999999996"/>
    <n v="222.79"/>
    <n v="23794.32"/>
  </r>
  <r>
    <s v="1500046607"/>
    <x v="73"/>
    <n v="1508864084"/>
    <s v="แสนตอ"/>
    <n v="15088"/>
    <n v="16556"/>
    <n v="24047.52"/>
    <n v="6123.36"/>
    <n v="285.16000000000003"/>
    <n v="30456.04"/>
  </r>
  <r>
    <s v="1500046619"/>
    <x v="73"/>
    <n v="1508864085"/>
    <s v="บ้านฝาย"/>
    <n v="15088"/>
    <n v="16556"/>
    <n v="27834.240000000002"/>
    <n v="7087.59"/>
    <n v="330.07"/>
    <n v="35251.9"/>
  </r>
  <r>
    <s v="1500046630"/>
    <x v="73"/>
    <n v="1508864087"/>
    <s v="เด่นเหล็ก"/>
    <n v="15088"/>
    <n v="16556"/>
    <n v="21743.16"/>
    <n v="5536.58"/>
    <n v="257.83999999999997"/>
    <n v="27537.579999999998"/>
  </r>
  <r>
    <s v="1500046641"/>
    <x v="73"/>
    <n v="1508864086"/>
    <s v="น้ำไคร้"/>
    <n v="15088"/>
    <n v="16556"/>
    <n v="25600.46"/>
    <n v="6518.79"/>
    <n v="303.58"/>
    <n v="32422.83"/>
  </r>
  <r>
    <s v="1500046652"/>
    <x v="73"/>
    <n v="1508864088"/>
    <s v="น้ำไผ่"/>
    <n v="15088"/>
    <n v="16556"/>
    <n v="21720.38"/>
    <n v="5530.78"/>
    <n v="257.57"/>
    <n v="27508.73"/>
  </r>
  <r>
    <s v="1500046664"/>
    <x v="73"/>
    <n v="1508864089"/>
    <s v="ห้วยมุ่น"/>
    <n v="15088"/>
    <n v="16556"/>
    <n v="19470.669999999998"/>
    <n v="4957.93"/>
    <n v="230.89"/>
    <n v="24659.489999999998"/>
  </r>
  <r>
    <s v="1500046676"/>
    <x v="73"/>
    <n v="1508864082"/>
    <s v="ฟากท่า"/>
    <n v="15088"/>
    <n v="16556"/>
    <n v="22230.44"/>
    <n v="5660.66"/>
    <n v="263.62"/>
    <n v="28154.719999999998"/>
  </r>
  <r>
    <s v="1500046688"/>
    <x v="73"/>
    <n v="1508864080"/>
    <s v="สองคอน"/>
    <n v="15088"/>
    <n v="16556"/>
    <n v="19190.59"/>
    <n v="4886.6099999999997"/>
    <n v="227.57"/>
    <n v="24304.77"/>
  </r>
  <r>
    <s v="1500046700"/>
    <x v="73"/>
    <n v="1508864081"/>
    <s v="บ้านเสี้ยว"/>
    <n v="15088"/>
    <n v="16556"/>
    <n v="19791.73"/>
    <n v="5039.68"/>
    <n v="234.7"/>
    <n v="25066.11"/>
  </r>
  <r>
    <s v="1500046709"/>
    <x v="73"/>
    <n v="1508864083"/>
    <s v="สองห้อง"/>
    <n v="15088"/>
    <n v="16556"/>
    <n v="19217.919999999998"/>
    <n v="4893.57"/>
    <n v="227.89"/>
    <n v="24339.379999999997"/>
  </r>
  <r>
    <s v="1500046722"/>
    <x v="73"/>
    <n v="1508864091"/>
    <s v="ม่วงเจ็ดต้น"/>
    <n v="15088"/>
    <n v="16556"/>
    <n v="21035"/>
    <n v="5356.26"/>
    <n v="249.44"/>
    <n v="26640.7"/>
  </r>
  <r>
    <s v="1500046734"/>
    <x v="73"/>
    <n v="1508864090"/>
    <s v="นาขุม"/>
    <n v="15088"/>
    <n v="16556"/>
    <n v="19957.95"/>
    <n v="5082.01"/>
    <n v="236.67"/>
    <n v="25276.629999999997"/>
  </r>
  <r>
    <s v="1500046746"/>
    <x v="73"/>
    <n v="1508864092"/>
    <s v="บ่อเบี้ย"/>
    <n v="15088"/>
    <n v="16556"/>
    <n v="20638.79"/>
    <n v="5255.37"/>
    <n v="244.74"/>
    <n v="26138.9"/>
  </r>
  <r>
    <s v="1500046754"/>
    <x v="73"/>
    <n v="1508864060"/>
    <s v="คอรุม"/>
    <n v="15088"/>
    <n v="16556"/>
    <n v="33572.39"/>
    <n v="8548.73"/>
    <n v="398.11"/>
    <n v="42519.229999999996"/>
  </r>
  <r>
    <s v="1500046768"/>
    <x v="73"/>
    <n v="1508864065"/>
    <s v="นายาง"/>
    <n v="15088"/>
    <n v="16556"/>
    <n v="32395.16"/>
    <n v="8248.9599999999991"/>
    <n v="384.15"/>
    <n v="41028.269999999997"/>
  </r>
  <r>
    <s v="1500046779"/>
    <x v="73"/>
    <n v="1508864062"/>
    <s v="ในเมือง"/>
    <n v="15088"/>
    <n v="16556"/>
    <n v="27219.439999999999"/>
    <n v="6931.04"/>
    <n v="322.77999999999997"/>
    <n v="34473.259999999995"/>
  </r>
  <r>
    <s v="1500046792"/>
    <x v="73"/>
    <n v="1508864068"/>
    <s v="ไร่อ้อย"/>
    <n v="15088"/>
    <n v="16556"/>
    <n v="27522.29"/>
    <n v="7008.16"/>
    <n v="326.37"/>
    <n v="34856.82"/>
  </r>
  <r>
    <s v="1500046804"/>
    <x v="73"/>
    <n v="1508864061"/>
    <s v="บ้านดารา"/>
    <n v="15088"/>
    <n v="16556"/>
    <n v="26743.54"/>
    <n v="6809.86"/>
    <n v="317.13"/>
    <n v="33870.53"/>
  </r>
  <r>
    <s v="1500046815"/>
    <x v="73"/>
    <n v="1508864059"/>
    <s v="ท่าสัก"/>
    <n v="15088"/>
    <n v="16556"/>
    <n v="25477.5"/>
    <n v="6487.48"/>
    <n v="302.12"/>
    <n v="32267.1"/>
  </r>
  <r>
    <s v="1500046828"/>
    <x v="73"/>
    <n v="1508864058"/>
    <s v="พญาแมน"/>
    <n v="15088"/>
    <n v="16556"/>
    <n v="26019.439999999999"/>
    <n v="6625.48"/>
    <n v="308.55"/>
    <n v="32953.47"/>
  </r>
  <r>
    <s v="1500046837"/>
    <x v="73"/>
    <n v="1508864066"/>
    <s v="ท่ามะเฟือง"/>
    <n v="15088"/>
    <n v="16556"/>
    <n v="25821.34"/>
    <n v="6575.03"/>
    <n v="306.2"/>
    <n v="32702.57"/>
  </r>
  <r>
    <s v="1500046850"/>
    <x v="73"/>
    <n v="1508864063"/>
    <s v="บ้านหม้อ"/>
    <n v="15088"/>
    <n v="16556"/>
    <n v="25384.14"/>
    <n v="6463.71"/>
    <n v="301.01"/>
    <n v="32148.859999999997"/>
  </r>
  <r>
    <s v="1500046863"/>
    <x v="73"/>
    <n v="1508864064"/>
    <s v="บ้านโคน"/>
    <n v="15088"/>
    <n v="16556"/>
    <n v="23794.77"/>
    <n v="6059"/>
    <n v="282.17"/>
    <n v="30135.94"/>
  </r>
  <r>
    <s v="1500046875"/>
    <x v="73"/>
    <n v="1508864067"/>
    <s v="นาอิน"/>
    <n v="15088"/>
    <n v="16556"/>
    <n v="26144.68"/>
    <n v="6657.37"/>
    <n v="310.02999999999997"/>
    <n v="33112.080000000002"/>
  </r>
  <r>
    <s v="1500046899"/>
    <x v="73"/>
    <n v="1508864049"/>
    <s v="ไผ่ล้อม"/>
    <n v="15088"/>
    <n v="16556"/>
    <n v="17810.7"/>
    <n v="4535.24"/>
    <n v="211.21"/>
    <n v="22557.15"/>
  </r>
  <r>
    <s v="1500046909"/>
    <x v="73"/>
    <n v="1508864052"/>
    <s v="ฝายหลวง"/>
    <n v="15088"/>
    <n v="16556"/>
    <n v="34606.160000000003"/>
    <n v="8811.9599999999991"/>
    <n v="410.37"/>
    <n v="43828.490000000005"/>
  </r>
  <r>
    <s v="1500046922"/>
    <x v="73"/>
    <n v="1508864047"/>
    <s v="แม่พูล"/>
    <n v="15088"/>
    <n v="16556"/>
    <n v="20734.43"/>
    <n v="5279.72"/>
    <n v="245.88"/>
    <n v="26260.030000000002"/>
  </r>
  <r>
    <s v="1500046934"/>
    <x v="73"/>
    <n v="1508864048"/>
    <s v="ชัยจุมพล"/>
    <n v="15088"/>
    <n v="16556"/>
    <n v="32600.09"/>
    <n v="8301.15"/>
    <n v="386.58"/>
    <n v="41287.82"/>
  </r>
  <r>
    <s v="1500046945"/>
    <x v="73"/>
    <n v="1508864046"/>
    <s v="นานกกก"/>
    <n v="15088"/>
    <n v="16556"/>
    <n v="19053.97"/>
    <n v="4851.82"/>
    <n v="225.95"/>
    <n v="24131.74"/>
  </r>
  <r>
    <s v="1500046958"/>
    <x v="73"/>
    <n v="1508864051"/>
    <s v="ด่านแม่คำมัน"/>
    <n v="15088"/>
    <n v="16556"/>
    <n v="23847.14"/>
    <n v="6072.33"/>
    <n v="282.79000000000002"/>
    <n v="30202.260000000002"/>
  </r>
  <r>
    <s v="1500047090"/>
    <x v="74"/>
    <n v="1508864497"/>
    <s v="น้ำซึม"/>
    <n v="15088"/>
    <n v="16556"/>
    <n v="26279.98"/>
    <n v="13995.25"/>
    <n v="1142.08"/>
    <n v="41417.31"/>
  </r>
  <r>
    <s v="1500047101"/>
    <x v="74"/>
    <n v="1508864496"/>
    <s v="ท่าซุง"/>
    <n v="15088"/>
    <n v="16556"/>
    <n v="19117.16"/>
    <n v="10180.73"/>
    <n v="830.8"/>
    <n v="30128.69"/>
  </r>
  <r>
    <s v="1500047113"/>
    <x v="74"/>
    <n v="1508864494"/>
    <s v="เกาะเทโพ"/>
    <n v="15088"/>
    <n v="16556"/>
    <n v="16268.85"/>
    <n v="8663.8799999999992"/>
    <n v="707.01"/>
    <n v="25639.739999999998"/>
  </r>
  <r>
    <s v="1500047126"/>
    <x v="74"/>
    <n v="1508864498"/>
    <s v="เนินแจง"/>
    <n v="15088"/>
    <n v="16556"/>
    <n v="15857.02"/>
    <n v="8444.56"/>
    <n v="689.12"/>
    <n v="24990.7"/>
  </r>
  <r>
    <s v="1500047141"/>
    <x v="74"/>
    <n v="1508864495"/>
    <s v="ดอนขวาง"/>
    <n v="15088"/>
    <n v="16556"/>
    <n v="17683.3"/>
    <n v="9417.14"/>
    <n v="768.48"/>
    <n v="27868.92"/>
  </r>
  <r>
    <s v="1500047154"/>
    <x v="74"/>
    <n v="1508864499"/>
    <s v="สะแกกรัง"/>
    <n v="15088"/>
    <n v="16556"/>
    <n v="21441.52"/>
    <n v="11418.56"/>
    <n v="931.81"/>
    <n v="33791.89"/>
  </r>
  <r>
    <s v="1500047166"/>
    <x v="74"/>
    <n v="1508864501"/>
    <s v="หนองไผ่แบน"/>
    <n v="15088"/>
    <n v="16556"/>
    <n v="20790.349999999999"/>
    <n v="11071.78"/>
    <n v="903.51"/>
    <n v="32765.639999999996"/>
  </r>
  <r>
    <s v="1500047178"/>
    <x v="74"/>
    <n v="1508864500"/>
    <s v="หนองแก"/>
    <n v="15088"/>
    <n v="16556"/>
    <n v="22625.26"/>
    <n v="12048.95"/>
    <n v="983.25"/>
    <n v="35657.46"/>
  </r>
  <r>
    <s v="1500047190"/>
    <x v="74"/>
    <n v="1508864479"/>
    <s v="หนองกระทุ่ม"/>
    <n v="15088"/>
    <n v="16556"/>
    <n v="26732.78"/>
    <n v="14236.39"/>
    <n v="1161.76"/>
    <n v="42130.93"/>
  </r>
  <r>
    <s v="1500047201"/>
    <x v="74"/>
    <n v="1508864480"/>
    <s v="หนองกลางดง"/>
    <n v="15088"/>
    <n v="16556"/>
    <n v="17252.060000000001"/>
    <n v="9187.49"/>
    <n v="749.74"/>
    <n v="27189.290000000005"/>
  </r>
  <r>
    <s v="1500047213"/>
    <x v="74"/>
    <n v="1508864481"/>
    <s v="หนองยายดา"/>
    <n v="15088"/>
    <n v="16556"/>
    <n v="18097.28"/>
    <n v="9637.6"/>
    <n v="786.48"/>
    <n v="28521.359999999997"/>
  </r>
  <r>
    <s v="1500047237"/>
    <x v="74"/>
    <n v="1508864478"/>
    <s v="โคกหม้อ"/>
    <n v="15088"/>
    <n v="16556"/>
    <n v="16048.92"/>
    <n v="8546.76"/>
    <n v="697.46"/>
    <n v="25293.14"/>
  </r>
  <r>
    <s v="1500047253"/>
    <x v="74"/>
    <n v="1508864509"/>
    <s v="ไผ่เขียว"/>
    <n v="15088"/>
    <n v="16556"/>
    <n v="36163.9"/>
    <n v="19258.88"/>
    <n v="1571.62"/>
    <n v="56994.400000000001"/>
  </r>
  <r>
    <s v="1500047265"/>
    <x v="74"/>
    <n v="1508864510"/>
    <s v="หนองหลวง"/>
    <n v="15088"/>
    <n v="16556"/>
    <n v="19854.57"/>
    <n v="10573.44"/>
    <n v="862.84"/>
    <n v="31290.850000000002"/>
  </r>
  <r>
    <s v="1500047277"/>
    <x v="74"/>
    <n v="1508864508"/>
    <s v="บ่อยาง"/>
    <n v="15088"/>
    <n v="16556"/>
    <n v="22263.02"/>
    <n v="11856.04"/>
    <n v="967.51"/>
    <n v="35086.57"/>
  </r>
  <r>
    <s v="1500047312"/>
    <x v="74"/>
    <n v="1508864521"/>
    <s v="หนองยาง"/>
    <n v="15088"/>
    <n v="16556"/>
    <n v="22991.81"/>
    <n v="12244.16"/>
    <n v="999.18"/>
    <n v="36235.15"/>
  </r>
  <r>
    <s v="1500047324"/>
    <x v="74"/>
    <n v="1508864518"/>
    <s v="ทุ่งโพ"/>
    <n v="15088"/>
    <n v="16556"/>
    <n v="27590.94"/>
    <n v="14693.39"/>
    <n v="1199.05"/>
    <n v="43483.380000000005"/>
  </r>
  <r>
    <s v="1500047336"/>
    <x v="74"/>
    <n v="1508864516"/>
    <s v="เขากวางทอง"/>
    <n v="15088"/>
    <n v="16556"/>
    <n v="26195.89"/>
    <n v="13950.47"/>
    <n v="1138.43"/>
    <n v="41284.79"/>
  </r>
  <r>
    <s v="1500047347"/>
    <x v="74"/>
    <n v="1508864519"/>
    <s v="หนองฉาง"/>
    <n v="15088"/>
    <n v="16556"/>
    <n v="17569.02"/>
    <n v="9356.2800000000007"/>
    <n v="763.52"/>
    <n v="27688.820000000003"/>
  </r>
  <r>
    <s v="1500047359"/>
    <x v="74"/>
    <n v="1508864520"/>
    <s v="หนองนางนวล"/>
    <n v="15088"/>
    <n v="16556"/>
    <n v="17765.23"/>
    <n v="9460.77"/>
    <n v="772.04"/>
    <n v="27998.04"/>
  </r>
  <r>
    <s v="1500047371"/>
    <x v="74"/>
    <n v="1508864523"/>
    <s v="อุทัยเก่า"/>
    <n v="15088"/>
    <n v="16556"/>
    <n v="16234.35"/>
    <n v="8645.51"/>
    <n v="705.52"/>
    <n v="25585.38"/>
  </r>
  <r>
    <s v="1500047383"/>
    <x v="74"/>
    <n v="1508864488"/>
    <s v="เมืองการุ้ง"/>
    <n v="15088"/>
    <n v="16556"/>
    <n v="21378.99"/>
    <n v="11385.26"/>
    <n v="929.09"/>
    <n v="33693.339999999997"/>
  </r>
  <r>
    <s v="1500047395"/>
    <x v="74"/>
    <n v="1508864484"/>
    <s v="ทัพหลวง"/>
    <n v="15088"/>
    <n v="16556"/>
    <n v="27813.03"/>
    <n v="14811.67"/>
    <n v="1208.7"/>
    <n v="43833.399999999994"/>
  </r>
  <r>
    <s v="1500047408"/>
    <x v="74"/>
    <n v="1508864486"/>
    <s v="บ้านไร่"/>
    <n v="15088"/>
    <n v="16556"/>
    <n v="30396.13"/>
    <n v="16187.28"/>
    <n v="1320.96"/>
    <n v="47904.37"/>
  </r>
  <r>
    <s v="1500047419"/>
    <x v="74"/>
    <n v="1508864491"/>
    <s v="หนองบ่มกล้วย"/>
    <n v="15088"/>
    <n v="16556"/>
    <n v="18321.53"/>
    <n v="9757.02"/>
    <n v="796.22"/>
    <n v="28874.77"/>
  </r>
  <r>
    <s v="1500047430"/>
    <x v="74"/>
    <n v="1508864493"/>
    <s v="หูช้าง"/>
    <n v="15088"/>
    <n v="16556"/>
    <n v="25135.05"/>
    <n v="13385.53"/>
    <n v="1092.32"/>
    <n v="39612.9"/>
  </r>
  <r>
    <s v="1500047442"/>
    <x v="74"/>
    <n v="1508864483"/>
    <s v="เจ้าวัด"/>
    <n v="15088"/>
    <n v="16556"/>
    <n v="19617.39"/>
    <n v="10447.129999999999"/>
    <n v="852.54"/>
    <n v="30917.059999999998"/>
  </r>
  <r>
    <s v="1500047454"/>
    <x v="74"/>
    <n v="1508864492"/>
    <s v="ห้วยแห้ง"/>
    <n v="15088"/>
    <n v="16556"/>
    <n v="21424.27"/>
    <n v="11409.37"/>
    <n v="931.06"/>
    <n v="33764.699999999997"/>
  </r>
  <r>
    <s v="1500047466"/>
    <x v="74"/>
    <n v="1508864489"/>
    <s v="วังหิน"/>
    <n v="15088"/>
    <n v="16556"/>
    <n v="17948.509999999998"/>
    <n v="9558.3700000000008"/>
    <n v="780.01"/>
    <n v="28286.889999999996"/>
  </r>
  <r>
    <s v="1500047479"/>
    <x v="74"/>
    <n v="1508864487"/>
    <s v="บ้านใหม่คลองเคียน"/>
    <n v="15088"/>
    <n v="16556"/>
    <n v="18299.97"/>
    <n v="9745.5400000000009"/>
    <n v="795.28"/>
    <n v="28840.79"/>
  </r>
  <r>
    <s v="1500047492"/>
    <x v="74"/>
    <n v="1508864490"/>
    <s v="หนองจอก"/>
    <n v="15088"/>
    <n v="16556"/>
    <n v="22431.200000000001"/>
    <n v="11945.61"/>
    <n v="974.82"/>
    <n v="35351.629999999997"/>
  </r>
  <r>
    <s v="1500047504"/>
    <x v="74"/>
    <n v="1508864485"/>
    <s v="บ้านบึง"/>
    <n v="15088"/>
    <n v="16556"/>
    <n v="18043.38"/>
    <n v="9608.9"/>
    <n v="784.13"/>
    <n v="28436.41"/>
  </r>
  <r>
    <s v="1500047516"/>
    <x v="74"/>
    <n v="1508864482"/>
    <s v="คอกควาย"/>
    <n v="15088"/>
    <n v="16556"/>
    <n v="27405.51"/>
    <n v="14594.64"/>
    <n v="1190.99"/>
    <n v="43191.139999999992"/>
  </r>
  <r>
    <s v="1500047528"/>
    <x v="74"/>
    <n v="1508864526"/>
    <s v="ห้วยคต"/>
    <n v="15088"/>
    <n v="16556"/>
    <n v="23675.32"/>
    <n v="12608.15"/>
    <n v="1028.8900000000001"/>
    <n v="37312.36"/>
  </r>
  <r>
    <s v="1500047540"/>
    <x v="74"/>
    <n v="1508864525"/>
    <s v="สุขฤทัย"/>
    <n v="15088"/>
    <n v="16556"/>
    <n v="24647.759999999998"/>
    <n v="13126.02"/>
    <n v="1071.1500000000001"/>
    <n v="38844.93"/>
  </r>
  <r>
    <s v="1500047551"/>
    <x v="74"/>
    <n v="1508864524"/>
    <s v="ทองหลาง"/>
    <n v="15088"/>
    <n v="16556"/>
    <n v="28091.17"/>
    <n v="14959.79"/>
    <n v="1220.79"/>
    <n v="44271.75"/>
  </r>
  <r>
    <s v="1500047563"/>
    <x v="74"/>
    <n v="1508864507"/>
    <s v="ลานสัก"/>
    <n v="15088"/>
    <n v="16556"/>
    <n v="33244.44"/>
    <n v="17704.13"/>
    <n v="1444.74"/>
    <n v="52393.310000000005"/>
  </r>
  <r>
    <s v="1500047575"/>
    <x v="74"/>
    <n v="1508864504"/>
    <s v="ประดู่ยืน"/>
    <n v="15088"/>
    <n v="16556"/>
    <n v="24628.35"/>
    <n v="13115.68"/>
    <n v="1070.3"/>
    <n v="38814.33"/>
  </r>
  <r>
    <s v="1500047587"/>
    <x v="74"/>
    <n v="1508864505"/>
    <s v="ป่าอ้อ"/>
    <n v="15088"/>
    <n v="16556"/>
    <n v="27662.09"/>
    <n v="14731.29"/>
    <n v="1202.1400000000001"/>
    <n v="43595.520000000004"/>
  </r>
  <r>
    <s v="1500047599"/>
    <x v="74"/>
    <n v="1508864506"/>
    <s v="ระบำ"/>
    <n v="15088"/>
    <n v="16556"/>
    <n v="40290.83"/>
    <n v="21456.65"/>
    <n v="1750.97"/>
    <n v="63498.450000000004"/>
  </r>
  <r>
    <s v="1500047611"/>
    <x v="74"/>
    <n v="1508864503"/>
    <s v="น้ำรอบ"/>
    <n v="15088"/>
    <n v="16556"/>
    <n v="32237.5"/>
    <n v="17167.900000000001"/>
    <n v="1400.98"/>
    <n v="50806.380000000005"/>
  </r>
  <r>
    <s v="1500047622"/>
    <x v="74"/>
    <n v="1508864502"/>
    <s v="ทุ่งนางาม"/>
    <n v="15088"/>
    <n v="16556"/>
    <n v="26726.31"/>
    <n v="14232.94"/>
    <n v="1161.48"/>
    <n v="42120.73"/>
  </r>
  <r>
    <s v="1500047634"/>
    <x v="74"/>
    <n v="1508864513"/>
    <s v="หนองขาหย่าง"/>
    <n v="15088"/>
    <n v="16556"/>
    <n v="21831.79"/>
    <n v="11626.39"/>
    <n v="948.77"/>
    <n v="34406.949999999997"/>
  </r>
  <r>
    <s v="1500047645"/>
    <x v="74"/>
    <n v="1508864514"/>
    <s v="หนองไผ่"/>
    <n v="15088"/>
    <n v="16556"/>
    <n v="16223.57"/>
    <n v="8639.77"/>
    <n v="705.05"/>
    <n v="25568.39"/>
  </r>
  <r>
    <s v="1500047657"/>
    <x v="74"/>
    <n v="1508864512"/>
    <s v="ท่าโพ"/>
    <n v="15088"/>
    <n v="16556"/>
    <n v="17646.64"/>
    <n v="9397.6200000000008"/>
    <n v="766.89"/>
    <n v="27811.15"/>
  </r>
  <r>
    <s v="1500047668"/>
    <x v="74"/>
    <n v="1508864515"/>
    <s v="หลุมเข้า"/>
    <n v="15088"/>
    <n v="16556"/>
    <n v="16333.53"/>
    <n v="8698.33"/>
    <n v="709.83"/>
    <n v="25741.690000000002"/>
  </r>
  <r>
    <s v="1500047680"/>
    <x v="74"/>
    <n v="1508864511"/>
    <s v="ดงขวาง"/>
    <n v="15088"/>
    <n v="16556"/>
    <n v="15798.8"/>
    <n v="8413.56"/>
    <n v="686.59"/>
    <n v="24898.95"/>
  </r>
  <r>
    <s v="1500047704"/>
    <x v="74"/>
    <n v="1508864517"/>
    <s v="ทุ่งพง"/>
    <n v="15088"/>
    <n v="16556"/>
    <n v="15393.44"/>
    <n v="8197.69"/>
    <n v="668.97"/>
    <n v="24260.100000000002"/>
  </r>
  <r>
    <s v="1500047716"/>
    <x v="74"/>
    <n v="1508864522"/>
    <s v="หนองสรวง"/>
    <n v="15088"/>
    <n v="16556"/>
    <n v="16902.759999999998"/>
    <n v="9001.4699999999993"/>
    <n v="734.56"/>
    <n v="26638.789999999997"/>
  </r>
  <r>
    <s v="1500048008"/>
    <x v="75"/>
    <n v="1508862165"/>
    <s v="ไร่น้อย"/>
    <n v="15088"/>
    <n v="16556"/>
    <n v="75474.3"/>
    <n v="18862.25"/>
    <n v="2042.39"/>
    <n v="96378.94"/>
  </r>
  <r>
    <s v="1500048020"/>
    <x v="75"/>
    <n v="1508862163"/>
    <s v="กุดลาด"/>
    <n v="15088"/>
    <n v="16556"/>
    <n v="41081.620000000003"/>
    <n v="10266.969999999999"/>
    <n v="1111.7"/>
    <n v="52460.29"/>
  </r>
  <r>
    <s v="1500048044"/>
    <x v="75"/>
    <n v="1508862164"/>
    <s v="หนองบ่อ"/>
    <n v="15088"/>
    <n v="16556"/>
    <n v="31301.54"/>
    <n v="7822.77"/>
    <n v="847.04"/>
    <n v="39971.35"/>
  </r>
  <r>
    <s v="1500048067"/>
    <x v="75"/>
    <n v="1508862160"/>
    <s v="หัวเรือ"/>
    <n v="15088"/>
    <n v="16556"/>
    <n v="34717.870000000003"/>
    <n v="8676.56"/>
    <n v="939.49"/>
    <n v="44333.919999999998"/>
  </r>
  <r>
    <s v="1500048079"/>
    <x v="75"/>
    <n v="1508862162"/>
    <s v="หนองขอน"/>
    <n v="15088"/>
    <n v="16556"/>
    <n v="34898.54"/>
    <n v="8721.7099999999991"/>
    <n v="944.38"/>
    <n v="44564.63"/>
  </r>
  <r>
    <s v="1500048091"/>
    <x v="75"/>
    <n v="1508862161"/>
    <s v="กระโสบ"/>
    <n v="15088"/>
    <n v="16556"/>
    <n v="29056.47"/>
    <n v="7261.68"/>
    <n v="786.29"/>
    <n v="37104.44"/>
  </r>
  <r>
    <s v="1500048103"/>
    <x v="75"/>
    <n v="1508862166"/>
    <s v="ขี้เหล็ก"/>
    <n v="15088"/>
    <n v="16556"/>
    <n v="29338.63"/>
    <n v="7332.2"/>
    <n v="793.93"/>
    <n v="37464.76"/>
  </r>
  <r>
    <s v="1500048115"/>
    <x v="75"/>
    <n v="1508862168"/>
    <s v="ปะอาว"/>
    <n v="15088"/>
    <n v="16556"/>
    <n v="26888.53"/>
    <n v="6719.88"/>
    <n v="727.62"/>
    <n v="34336.03"/>
  </r>
  <r>
    <s v="1500048132"/>
    <x v="75"/>
    <n v="1508862349"/>
    <s v="โพนเมือง"/>
    <n v="15088"/>
    <n v="16556"/>
    <n v="30785.95"/>
    <n v="7693.91"/>
    <n v="833.09"/>
    <n v="39312.949999999997"/>
  </r>
  <r>
    <s v="1500048160"/>
    <x v="75"/>
    <n v="1508862348"/>
    <s v="หนองบก"/>
    <n v="15088"/>
    <n v="16556"/>
    <n v="31892.25"/>
    <n v="7970.39"/>
    <n v="863.03"/>
    <n v="40725.67"/>
  </r>
  <r>
    <s v="1500048172"/>
    <x v="75"/>
    <n v="1508862347"/>
    <s v="แพงใหญ่"/>
    <n v="15088"/>
    <n v="16556"/>
    <n v="25926.36"/>
    <n v="6479.42"/>
    <n v="701.59"/>
    <n v="33107.369999999995"/>
  </r>
  <r>
    <s v="1500048182"/>
    <x v="75"/>
    <n v="1508862302"/>
    <s v="หนามแท่ง"/>
    <n v="15088"/>
    <n v="16556"/>
    <n v="33177.18"/>
    <n v="8291.52"/>
    <n v="897.8"/>
    <n v="42366.5"/>
  </r>
  <r>
    <s v="1500048194"/>
    <x v="75"/>
    <n v="1508862306"/>
    <s v="ดอนใหญ่"/>
    <n v="15088"/>
    <n v="16556"/>
    <n v="24952"/>
    <n v="6235.91"/>
    <n v="675.22"/>
    <n v="31863.13"/>
  </r>
  <r>
    <s v="1500048207"/>
    <x v="75"/>
    <n v="1508862304"/>
    <s v="เอือดใหญ่"/>
    <n v="15088"/>
    <n v="16556"/>
    <n v="23466.11"/>
    <n v="5864.56"/>
    <n v="635.01"/>
    <n v="29965.68"/>
  </r>
  <r>
    <s v="1500048218"/>
    <x v="75"/>
    <n v="1508862301"/>
    <s v="สงยาง"/>
    <n v="15088"/>
    <n v="16556"/>
    <n v="29450.27"/>
    <n v="7360.1"/>
    <n v="796.95"/>
    <n v="37607.32"/>
  </r>
  <r>
    <s v="1500048230"/>
    <x v="75"/>
    <n v="1508862297"/>
    <s v="วาริน"/>
    <n v="15088"/>
    <n v="16556"/>
    <n v="27592.91"/>
    <n v="6895.92"/>
    <n v="746.68"/>
    <n v="35235.51"/>
  </r>
  <r>
    <s v="1500048241"/>
    <x v="75"/>
    <n v="1508862305"/>
    <s v="ลาดควาย"/>
    <n v="15088"/>
    <n v="16556"/>
    <n v="26066.42"/>
    <n v="6514.42"/>
    <n v="705.38"/>
    <n v="33286.219999999994"/>
  </r>
  <r>
    <s v="1500048253"/>
    <x v="75"/>
    <n v="1508862303"/>
    <s v="นาเลิน"/>
    <n v="15088"/>
    <n v="16556"/>
    <n v="23981.71"/>
    <n v="5993.42"/>
    <n v="648.96"/>
    <n v="30624.089999999997"/>
  </r>
  <r>
    <s v="1500048265"/>
    <x v="75"/>
    <n v="1508862299"/>
    <s v="ตะบ่าย"/>
    <n v="15088"/>
    <n v="16556"/>
    <n v="25112.37"/>
    <n v="6275.99"/>
    <n v="679.56"/>
    <n v="32067.920000000002"/>
  </r>
  <r>
    <s v="1500048277"/>
    <x v="75"/>
    <n v="1508862298"/>
    <s v="คำไหล"/>
    <n v="15088"/>
    <n v="16556"/>
    <n v="36983.25"/>
    <n v="9242.7199999999993"/>
    <n v="1000.79"/>
    <n v="47226.76"/>
  </r>
  <r>
    <s v="1500048289"/>
    <x v="75"/>
    <n v="1508862300"/>
    <s v="แก้งกอก"/>
    <n v="15088"/>
    <n v="16556"/>
    <n v="25510.23"/>
    <n v="6375.42"/>
    <n v="690.33"/>
    <n v="32575.980000000003"/>
  </r>
  <r>
    <s v="1500048300"/>
    <x v="75"/>
    <n v="1508862296"/>
    <s v="นาคำ"/>
    <n v="15088"/>
    <n v="16556"/>
    <n v="34293.620000000003"/>
    <n v="8570.5300000000007"/>
    <n v="928.01"/>
    <n v="43792.160000000003"/>
  </r>
  <r>
    <s v="1500048311"/>
    <x v="75"/>
    <n v="1508862270"/>
    <s v="ห้วยยาง"/>
    <n v="15088"/>
    <n v="16556"/>
    <n v="34253.03"/>
    <n v="8560.39"/>
    <n v="926.91"/>
    <n v="43740.33"/>
  </r>
  <r>
    <s v="1500048323"/>
    <x v="75"/>
    <n v="1508862269"/>
    <s v="โขงเจียม"/>
    <n v="15088"/>
    <n v="16556"/>
    <n v="29793.33"/>
    <n v="7445.84"/>
    <n v="806.23"/>
    <n v="38045.4"/>
  </r>
  <r>
    <s v="1500048335"/>
    <x v="75"/>
    <n v="1508862271"/>
    <s v="นาโพธิ์กลาง"/>
    <n v="15088"/>
    <n v="16556"/>
    <n v="33116.28"/>
    <n v="8276.2999999999993"/>
    <n v="896.15"/>
    <n v="42288.73"/>
  </r>
  <r>
    <s v="1500048348"/>
    <x v="75"/>
    <n v="1508862272"/>
    <s v="หนองแสงใหญ่"/>
    <n v="15088"/>
    <n v="16556"/>
    <n v="27450.82"/>
    <n v="6860.41"/>
    <n v="742.84"/>
    <n v="35054.069999999992"/>
  </r>
  <r>
    <s v="1500048361"/>
    <x v="75"/>
    <n v="1508862273"/>
    <s v="ห้วยไผ่"/>
    <n v="15088"/>
    <n v="16556"/>
    <n v="28256.69"/>
    <n v="7061.81"/>
    <n v="764.65"/>
    <n v="36083.15"/>
  </r>
  <r>
    <s v="1500048373"/>
    <x v="75"/>
    <n v="1508862284"/>
    <s v="ท่าไห"/>
    <n v="15088"/>
    <n v="16556"/>
    <n v="33280.699999999997"/>
    <n v="8317.39"/>
    <n v="900.6"/>
    <n v="42498.689999999995"/>
  </r>
  <r>
    <s v="1500048386"/>
    <x v="75"/>
    <n v="1508862293"/>
    <s v="ศรีสุข"/>
    <n v="15088"/>
    <n v="16556"/>
    <n v="26764.71"/>
    <n v="6688.94"/>
    <n v="724.27"/>
    <n v="34177.919999999998"/>
  </r>
  <r>
    <s v="1500048397"/>
    <x v="75"/>
    <n v="1508862288"/>
    <s v="บ้านไทย"/>
    <n v="15088"/>
    <n v="16556"/>
    <n v="28291.200000000001"/>
    <n v="7070.43"/>
    <n v="765.58"/>
    <n v="36127.210000000006"/>
  </r>
  <r>
    <s v="1500048409"/>
    <x v="75"/>
    <n v="1508862295"/>
    <s v="หนองเหล่า"/>
    <n v="15088"/>
    <n v="16556"/>
    <n v="27879.13"/>
    <n v="6967.45"/>
    <n v="754.43"/>
    <n v="35601.01"/>
  </r>
  <r>
    <s v="1500048421"/>
    <x v="75"/>
    <n v="1508862294"/>
    <s v="สหธาตุ"/>
    <n v="15088"/>
    <n v="16556"/>
    <n v="22227.87"/>
    <n v="5555.11"/>
    <n v="601.5"/>
    <n v="28384.48"/>
  </r>
  <r>
    <s v="1500048433"/>
    <x v="75"/>
    <n v="1508862291"/>
    <s v="โนนรัง"/>
    <n v="15088"/>
    <n v="16556"/>
    <n v="24497.31"/>
    <n v="6122.28"/>
    <n v="662.92"/>
    <n v="31282.51"/>
  </r>
  <r>
    <s v="1500048446"/>
    <x v="75"/>
    <n v="1508862282"/>
    <s v="หัวดอน"/>
    <n v="15088"/>
    <n v="16556"/>
    <n v="29354.87"/>
    <n v="7336.26"/>
    <n v="794.36"/>
    <n v="37485.49"/>
  </r>
  <r>
    <s v="1500048458"/>
    <x v="75"/>
    <n v="1508862280"/>
    <s v="ค้อทอง"/>
    <n v="15088"/>
    <n v="16556"/>
    <n v="28482.01"/>
    <n v="7118.12"/>
    <n v="770.74"/>
    <n v="36370.869999999995"/>
  </r>
  <r>
    <s v="1500048467"/>
    <x v="75"/>
    <n v="1508862292"/>
    <s v="ยางขี้นก"/>
    <n v="15088"/>
    <n v="16556"/>
    <n v="25694.95"/>
    <n v="6421.59"/>
    <n v="695.32"/>
    <n v="32811.86"/>
  </r>
  <r>
    <s v="1500048485"/>
    <x v="75"/>
    <n v="1508862290"/>
    <s v="กลางใหญ่"/>
    <n v="15088"/>
    <n v="16556"/>
    <n v="26070.48"/>
    <n v="6515.44"/>
    <n v="705.49"/>
    <n v="33291.409999999996"/>
  </r>
  <r>
    <s v="1500048498"/>
    <x v="75"/>
    <n v="1508862283"/>
    <s v="ชีทวน"/>
    <n v="15088"/>
    <n v="16556"/>
    <n v="29056.47"/>
    <n v="7261.68"/>
    <n v="786.29"/>
    <n v="37104.44"/>
  </r>
  <r>
    <s v="1500048510"/>
    <x v="75"/>
    <n v="1508862285"/>
    <s v="นาคำใหญ่"/>
    <n v="15088"/>
    <n v="16556"/>
    <n v="23151.48"/>
    <n v="5785.93"/>
    <n v="626.5"/>
    <n v="29563.91"/>
  </r>
  <r>
    <s v="1500048522"/>
    <x v="75"/>
    <n v="1508862287"/>
    <s v="ธาตุน้อย"/>
    <n v="15088"/>
    <n v="16556"/>
    <n v="28873.78"/>
    <n v="7216.03"/>
    <n v="781.35"/>
    <n v="36871.159999999996"/>
  </r>
  <r>
    <s v="1500048533"/>
    <x v="75"/>
    <n v="1508862279"/>
    <s v="สร้างถ่อ"/>
    <n v="15088"/>
    <n v="16556"/>
    <n v="35042.660000000003"/>
    <n v="8757.73"/>
    <n v="948.28"/>
    <n v="44748.67"/>
  </r>
  <r>
    <s v="1500048559"/>
    <x v="75"/>
    <n v="1508862281"/>
    <s v="ก่อเอ้"/>
    <n v="15088"/>
    <n v="16556"/>
    <n v="31037.66"/>
    <n v="7756.82"/>
    <n v="839.9"/>
    <n v="39634.379999999997"/>
  </r>
  <r>
    <s v="1500048570"/>
    <x v="75"/>
    <n v="1508862286"/>
    <s v="แดงหม้อ"/>
    <n v="15088"/>
    <n v="16556"/>
    <n v="22305.01"/>
    <n v="5574.38"/>
    <n v="603.59"/>
    <n v="28482.98"/>
  </r>
  <r>
    <s v="1500048642"/>
    <x v="75"/>
    <n v="1508862317"/>
    <s v="หนองสิม"/>
    <n v="15088"/>
    <n v="16556"/>
    <n v="27272.18"/>
    <n v="6815.76"/>
    <n v="738.01"/>
    <n v="34825.950000000004"/>
  </r>
  <r>
    <s v="1500048666"/>
    <x v="75"/>
    <n v="1508862314"/>
    <s v="นาแวง"/>
    <n v="15088"/>
    <n v="16556"/>
    <n v="32724.51"/>
    <n v="8178.39"/>
    <n v="885.55"/>
    <n v="41788.450000000004"/>
  </r>
  <r>
    <s v="1500048678"/>
    <x v="75"/>
    <n v="1508862313"/>
    <s v="เจียด"/>
    <n v="15088"/>
    <n v="16556"/>
    <n v="26157.77"/>
    <n v="6537.25"/>
    <n v="707.85"/>
    <n v="33402.870000000003"/>
  </r>
  <r>
    <s v="1500048690"/>
    <x v="75"/>
    <n v="1508862315"/>
    <s v="แก้งเหนือ"/>
    <n v="15088"/>
    <n v="16556"/>
    <n v="29373.14"/>
    <n v="7340.82"/>
    <n v="794.86"/>
    <n v="37508.82"/>
  </r>
  <r>
    <s v="1500048702"/>
    <x v="75"/>
    <n v="1508862274"/>
    <s v="นาตาล"/>
    <n v="15088"/>
    <n v="16556"/>
    <n v="39938.79"/>
    <n v="9981.35"/>
    <n v="1080.77"/>
    <n v="51000.909999999996"/>
  </r>
  <r>
    <s v="1500048714"/>
    <x v="75"/>
    <n v="1508862275"/>
    <s v="พังเคน"/>
    <n v="15088"/>
    <n v="16556"/>
    <n v="39041.57"/>
    <n v="9757.1200000000008"/>
    <n v="1056.49"/>
    <n v="49855.18"/>
  </r>
  <r>
    <s v="1500048730"/>
    <x v="75"/>
    <n v="1508862276"/>
    <s v="กองโพน"/>
    <n v="15088"/>
    <n v="16556"/>
    <n v="32281.99"/>
    <n v="8067.79"/>
    <n v="873.57"/>
    <n v="41223.35"/>
  </r>
  <r>
    <s v="1500048741"/>
    <x v="75"/>
    <n v="1508862277"/>
    <s v="พะลาน"/>
    <n v="15088"/>
    <n v="16556"/>
    <n v="30940.22"/>
    <n v="7732.46"/>
    <n v="837.27"/>
    <n v="39509.949999999997"/>
  </r>
  <r>
    <s v="1500048753"/>
    <x v="75"/>
    <n v="1508862265"/>
    <s v="สำโรง"/>
    <n v="15088"/>
    <n v="16556"/>
    <n v="32361.16"/>
    <n v="8087.58"/>
    <n v="875.72"/>
    <n v="41324.46"/>
  </r>
  <r>
    <s v="1500048765"/>
    <x v="75"/>
    <n v="1508862268"/>
    <s v="เหล่างาม"/>
    <n v="15088"/>
    <n v="16556"/>
    <n v="29257.43"/>
    <n v="7311.91"/>
    <n v="791.73"/>
    <n v="37361.07"/>
  </r>
  <r>
    <s v="1500048777"/>
    <x v="75"/>
    <n v="1508862266"/>
    <s v="สารภี"/>
    <n v="15088"/>
    <n v="16556"/>
    <n v="32458.59"/>
    <n v="8111.93"/>
    <n v="878.35"/>
    <n v="41448.870000000003"/>
  </r>
  <r>
    <s v="1500048791"/>
    <x v="75"/>
    <n v="1508862267"/>
    <s v="สองคอน"/>
    <n v="15088"/>
    <n v="16556"/>
    <n v="30499.73"/>
    <n v="7622.38"/>
    <n v="825.35"/>
    <n v="38947.46"/>
  </r>
  <r>
    <s v="1500048803"/>
    <x v="75"/>
    <n v="1508862264"/>
    <s v="ม่วงใหญ่"/>
    <n v="15088"/>
    <n v="16556"/>
    <n v="28551.02"/>
    <n v="7135.37"/>
    <n v="772.61"/>
    <n v="36459"/>
  </r>
  <r>
    <s v="1500048815"/>
    <x v="75"/>
    <n v="1508862263"/>
    <s v="โพธิ์ไทร"/>
    <n v="15088"/>
    <n v="16556"/>
    <n v="33546.620000000003"/>
    <n v="8383.85"/>
    <n v="907.8"/>
    <n v="42838.270000000004"/>
  </r>
  <r>
    <s v="1500048827"/>
    <x v="75"/>
    <n v="1508862183"/>
    <s v="เมืองเดช"/>
    <n v="15088"/>
    <n v="16556"/>
    <n v="57006.23"/>
    <n v="14246.78"/>
    <n v="1542.63"/>
    <n v="72795.640000000014"/>
  </r>
  <r>
    <s v="1500048851"/>
    <x v="75"/>
    <n v="1508862193"/>
    <s v="นากระแซง"/>
    <n v="15088"/>
    <n v="16556"/>
    <n v="43588.56"/>
    <n v="10893.49"/>
    <n v="1179.54"/>
    <n v="55661.59"/>
  </r>
  <r>
    <s v="1500048863"/>
    <x v="75"/>
    <n v="1508862192"/>
    <s v="ทุ่งเทิง"/>
    <n v="15088"/>
    <n v="16556"/>
    <n v="32767.14"/>
    <n v="8189.04"/>
    <n v="886.7"/>
    <n v="41842.879999999997"/>
  </r>
  <r>
    <s v="1500048874"/>
    <x v="75"/>
    <n v="1508862189"/>
    <s v="แก้ง"/>
    <n v="15088"/>
    <n v="16556"/>
    <n v="32868.629999999997"/>
    <n v="8214.41"/>
    <n v="889.45"/>
    <n v="41972.489999999991"/>
  </r>
  <r>
    <s v="1500048886"/>
    <x v="75"/>
    <n v="1508862196"/>
    <s v="นาส่วง"/>
    <n v="15088"/>
    <n v="16556"/>
    <n v="27972.5"/>
    <n v="6990.78"/>
    <n v="756.96"/>
    <n v="35720.239999999998"/>
  </r>
  <r>
    <s v="1500048898"/>
    <x v="75"/>
    <n v="1508862187"/>
    <s v="กลาง"/>
    <n v="15088"/>
    <n v="16556"/>
    <n v="45180"/>
    <n v="11291.22"/>
    <n v="1222.5999999999999"/>
    <n v="57693.82"/>
  </r>
  <r>
    <s v="1500048910"/>
    <x v="75"/>
    <n v="1508862190"/>
    <s v="โนนสมบูรณ์"/>
    <n v="15088"/>
    <n v="16556"/>
    <n v="28082.12"/>
    <n v="7018.18"/>
    <n v="759.92"/>
    <n v="35860.22"/>
  </r>
  <r>
    <s v="1500048922"/>
    <x v="75"/>
    <n v="1508862186"/>
    <s v="บัวงาม"/>
    <n v="15088"/>
    <n v="16556"/>
    <n v="27540.13"/>
    <n v="6882.73"/>
    <n v="745.26"/>
    <n v="35168.120000000003"/>
  </r>
  <r>
    <s v="1500048933"/>
    <x v="75"/>
    <n v="1508862197"/>
    <s v="ท่าโพธิ์ศรี"/>
    <n v="15088"/>
    <n v="16556"/>
    <n v="30193.22"/>
    <n v="7545.78"/>
    <n v="817.05"/>
    <n v="38556.050000000003"/>
  </r>
  <r>
    <s v="1500048945"/>
    <x v="75"/>
    <n v="1508862191"/>
    <s v="สมสะอาด"/>
    <n v="15088"/>
    <n v="16556"/>
    <n v="37996.17"/>
    <n v="9495.86"/>
    <n v="1028.21"/>
    <n v="48520.24"/>
  </r>
  <r>
    <s v="1500048957"/>
    <x v="75"/>
    <n v="1508862188"/>
    <s v="ตบหู"/>
    <n v="15088"/>
    <n v="16556"/>
    <n v="40921.26"/>
    <n v="10226.89"/>
    <n v="1107.3599999999999"/>
    <n v="52255.51"/>
  </r>
  <r>
    <s v="1500048969"/>
    <x v="75"/>
    <n v="1508862185"/>
    <s v="คำครั่ง"/>
    <n v="15088"/>
    <n v="16556"/>
    <n v="29572.07"/>
    <n v="7390.54"/>
    <n v="800.24"/>
    <n v="37762.85"/>
  </r>
  <r>
    <s v="1500048981"/>
    <x v="75"/>
    <n v="1508862194"/>
    <s v="นาเจริญ"/>
    <n v="15088"/>
    <n v="16556"/>
    <n v="31281.25"/>
    <n v="7817.69"/>
    <n v="846.49"/>
    <n v="39945.43"/>
  </r>
  <r>
    <s v="1500048992"/>
    <x v="75"/>
    <n v="1508862195"/>
    <s v="ป่าโมง"/>
    <n v="15088"/>
    <n v="16556"/>
    <n v="25932.45"/>
    <n v="6480.94"/>
    <n v="701.75"/>
    <n v="33115.14"/>
  </r>
  <r>
    <s v="1500049016"/>
    <x v="75"/>
    <n v="1508862356"/>
    <s v="กุดเรือ"/>
    <n v="15088"/>
    <n v="16556"/>
    <n v="29356.9"/>
    <n v="7336.77"/>
    <n v="794.42"/>
    <n v="37488.089999999997"/>
  </r>
  <r>
    <s v="1500049028"/>
    <x v="75"/>
    <n v="1508862355"/>
    <s v="นาเกษม"/>
    <n v="15088"/>
    <n v="16556"/>
    <n v="28281.05"/>
    <n v="7067.89"/>
    <n v="765.31"/>
    <n v="36114.25"/>
  </r>
  <r>
    <s v="1500049040"/>
    <x v="75"/>
    <n v="1508862358"/>
    <s v="นาห่อม"/>
    <n v="15088"/>
    <n v="16556"/>
    <n v="25276.79"/>
    <n v="6317.08"/>
    <n v="684.01"/>
    <n v="32277.88"/>
  </r>
  <r>
    <s v="1500049052"/>
    <x v="75"/>
    <n v="1508862354"/>
    <s v="หนองอ้ม"/>
    <n v="15088"/>
    <n v="16556"/>
    <n v="27682.23"/>
    <n v="6918.24"/>
    <n v="749.1"/>
    <n v="35349.57"/>
  </r>
  <r>
    <s v="1500049063"/>
    <x v="75"/>
    <n v="1508862357"/>
    <s v="โคกชำแระ"/>
    <n v="15088"/>
    <n v="16556"/>
    <n v="28124.74"/>
    <n v="7028.83"/>
    <n v="761.08"/>
    <n v="35914.65"/>
  </r>
  <r>
    <s v="1500049087"/>
    <x v="75"/>
    <n v="1508862212"/>
    <s v="นาดี"/>
    <n v="15088"/>
    <n v="16556"/>
    <n v="32675.79"/>
    <n v="8166.21"/>
    <n v="884.23"/>
    <n v="41726.230000000003"/>
  </r>
  <r>
    <s v="1500049111"/>
    <x v="75"/>
    <n v="1508862334"/>
    <s v="บ้านตูม"/>
    <n v="15088"/>
    <n v="16556"/>
    <n v="42118.91"/>
    <n v="10526.2"/>
    <n v="1139.77"/>
    <n v="53784.88"/>
  </r>
  <r>
    <s v="1500049133"/>
    <x v="75"/>
    <n v="1508862336"/>
    <s v="โนนสวรรค์"/>
    <n v="15088"/>
    <n v="16556"/>
    <n v="28455.62"/>
    <n v="7111.52"/>
    <n v="770.03"/>
    <n v="36337.17"/>
  </r>
  <r>
    <s v="1500049145"/>
    <x v="75"/>
    <n v="1508862333"/>
    <s v="พรสวรรค์"/>
    <n v="15088"/>
    <n v="16556"/>
    <n v="27611.18"/>
    <n v="6900.48"/>
    <n v="747.18"/>
    <n v="35258.840000000004"/>
  </r>
  <r>
    <s v="1500049157"/>
    <x v="75"/>
    <n v="1508862332"/>
    <s v="โนนสมบูรณ์"/>
    <n v="15088"/>
    <n v="16556"/>
    <n v="29988.2"/>
    <n v="7494.54"/>
    <n v="811.5"/>
    <n v="38294.239999999998"/>
  </r>
  <r>
    <s v="1500049167"/>
    <x v="75"/>
    <n v="1508862335"/>
    <s v="โสกแสง"/>
    <n v="15088"/>
    <n v="16556"/>
    <n v="31725.8"/>
    <n v="7928.79"/>
    <n v="858.52"/>
    <n v="40513.109999999993"/>
  </r>
  <r>
    <s v="1500049193"/>
    <x v="75"/>
    <n v="1508862365"/>
    <s v="โดมประดิษฐ์"/>
    <n v="15088"/>
    <s v="16556"/>
    <n v="49820.36"/>
    <n v="12450.92"/>
    <n v="1348.18"/>
    <n v="63619.46"/>
  </r>
  <r>
    <s v="1500049217"/>
    <x v="75"/>
    <n v="1508862364"/>
    <s v="เก่าขาม"/>
    <n v="15088"/>
    <n v="16556"/>
    <n v="30976.76"/>
    <n v="7741.6"/>
    <n v="838.25"/>
    <n v="39556.61"/>
  </r>
  <r>
    <s v="1500049228"/>
    <x v="75"/>
    <n v="1508862360"/>
    <s v="ยาง"/>
    <n v="15088"/>
    <n v="16556"/>
    <n v="30940.22"/>
    <n v="7732.46"/>
    <n v="837.27"/>
    <n v="39509.949999999997"/>
  </r>
  <r>
    <s v="1500049240"/>
    <x v="75"/>
    <n v="1508862361"/>
    <s v="ยางใหญ่"/>
    <n v="15088"/>
    <n v="16556"/>
    <n v="28743.87"/>
    <n v="7183.56"/>
    <n v="777.83"/>
    <n v="36705.26"/>
  </r>
  <r>
    <s v="1500049252"/>
    <x v="75"/>
    <n v="1508862363"/>
    <s v="บุเปือย"/>
    <n v="15088"/>
    <n v="16556"/>
    <n v="34797.040000000001"/>
    <n v="8696.35"/>
    <n v="941.63"/>
    <n v="44435.02"/>
  </r>
  <r>
    <s v="1500049276"/>
    <x v="75"/>
    <n v="1508862353"/>
    <s v="โคกสะอาด"/>
    <n v="15088"/>
    <n v="16556"/>
    <n v="29840.01"/>
    <n v="7457.51"/>
    <n v="807.49"/>
    <n v="38105.009999999995"/>
  </r>
  <r>
    <s v="1500049299"/>
    <x v="75"/>
    <n v="1508862351"/>
    <s v="ไพบูลย์"/>
    <n v="15088"/>
    <n v="16556"/>
    <n v="31429.43"/>
    <n v="7854.73"/>
    <n v="850.5"/>
    <n v="40134.660000000003"/>
  </r>
  <r>
    <s v="1500049312"/>
    <x v="75"/>
    <n v="1508862236"/>
    <s v="ตระการ"/>
    <n v="15088"/>
    <n v="16556"/>
    <n v="27026.57"/>
    <n v="6754.38"/>
    <n v="731.36"/>
    <n v="34512.31"/>
  </r>
  <r>
    <s v="1500049323"/>
    <x v="75"/>
    <n v="1508862240"/>
    <s v="เซเป็ด"/>
    <n v="15088"/>
    <n v="16556"/>
    <n v="22641.97"/>
    <n v="5658.6"/>
    <n v="612.71"/>
    <n v="28913.279999999999"/>
  </r>
  <r>
    <s v="1500049335"/>
    <x v="75"/>
    <n v="1508862235"/>
    <s v="โนนกุง"/>
    <n v="15088"/>
    <n v="16556"/>
    <n v="28526.67"/>
    <n v="7129.28"/>
    <n v="771.95"/>
    <n v="36427.899999999994"/>
  </r>
  <r>
    <s v="1500049347"/>
    <x v="75"/>
    <n v="1508862231"/>
    <s v="คอนสาย"/>
    <n v="15088"/>
    <n v="16556"/>
    <n v="29251.34"/>
    <n v="7310.39"/>
    <n v="791.56"/>
    <n v="37353.29"/>
  </r>
  <r>
    <s v="1500049359"/>
    <x v="75"/>
    <n v="1508862228"/>
    <s v="เกษม"/>
    <n v="15088"/>
    <n v="16556"/>
    <n v="30980.82"/>
    <n v="7742.61"/>
    <n v="838.36"/>
    <n v="39561.79"/>
  </r>
  <r>
    <s v="1500049371"/>
    <x v="75"/>
    <n v="1508862230"/>
    <s v="ขามเปี้ย"/>
    <n v="15088"/>
    <n v="16556"/>
    <n v="30852.94"/>
    <n v="7710.65"/>
    <n v="834.9"/>
    <n v="39398.49"/>
  </r>
  <r>
    <s v="1500049384"/>
    <x v="75"/>
    <n v="1508862242"/>
    <s v="หนองเต่า"/>
    <n v="15088"/>
    <n v="16556"/>
    <n v="23275.3"/>
    <n v="5816.88"/>
    <n v="629.85"/>
    <n v="29722.03"/>
  </r>
  <r>
    <s v="1500049396"/>
    <x v="75"/>
    <n v="1508862238"/>
    <s v="ไหล่ทุ่ง"/>
    <n v="15088"/>
    <n v="16556"/>
    <n v="33089.89"/>
    <n v="8269.7000000000007"/>
    <n v="895.44"/>
    <n v="42255.03"/>
  </r>
  <r>
    <s v="1500049407"/>
    <x v="75"/>
    <n v="1508862227"/>
    <s v="กระเดียน"/>
    <n v="15088"/>
    <n v="16556"/>
    <n v="24907.35"/>
    <n v="6224.75"/>
    <n v="674.01"/>
    <n v="31806.109999999997"/>
  </r>
  <r>
    <s v="1500049419"/>
    <x v="75"/>
    <n v="1508862246"/>
    <s v="บ้านแดง"/>
    <n v="15088"/>
    <n v="16556"/>
    <n v="21590.48"/>
    <n v="5395.81"/>
    <n v="584.25"/>
    <n v="27570.54"/>
  </r>
  <r>
    <s v="1500049431"/>
    <x v="75"/>
    <n v="1508862239"/>
    <s v="เป้า"/>
    <n v="15088"/>
    <n v="16556"/>
    <n v="27907.54"/>
    <n v="6974.55"/>
    <n v="755.2"/>
    <n v="35637.29"/>
  </r>
  <r>
    <s v="1500049443"/>
    <x v="75"/>
    <n v="1508862234"/>
    <s v="นาสะไม"/>
    <n v="15088"/>
    <n v="16556"/>
    <n v="28104.45"/>
    <n v="7023.76"/>
    <n v="760.53"/>
    <n v="35888.74"/>
  </r>
  <r>
    <s v="1500049455"/>
    <x v="75"/>
    <n v="1508862243"/>
    <s v="ถ้ำแข้"/>
    <n v="15088"/>
    <n v="16556"/>
    <n v="25053.5"/>
    <n v="6261.28"/>
    <n v="677.97"/>
    <n v="31992.75"/>
  </r>
  <r>
    <s v="1500049467"/>
    <x v="75"/>
    <n v="1508862232"/>
    <s v="โคกจาน"/>
    <n v="15088"/>
    <n v="16556"/>
    <n v="27387.89"/>
    <n v="6844.68"/>
    <n v="741.14"/>
    <n v="34973.71"/>
  </r>
  <r>
    <s v="1500049478"/>
    <x v="75"/>
    <n v="1508862241"/>
    <s v="สะพือ"/>
    <n v="15088"/>
    <n v="16556"/>
    <n v="25599.54"/>
    <n v="6397.74"/>
    <n v="692.74"/>
    <n v="32690.02"/>
  </r>
  <r>
    <s v="1500049490"/>
    <x v="75"/>
    <n v="1508862247"/>
    <s v="คำเจริญ"/>
    <n v="15088"/>
    <n v="16556"/>
    <n v="24706.39"/>
    <n v="6174.53"/>
    <n v="668.57"/>
    <n v="31549.489999999998"/>
  </r>
  <r>
    <s v="1500049502"/>
    <x v="75"/>
    <n v="1508862229"/>
    <s v="กุศกร"/>
    <n v="15088"/>
    <n v="16556"/>
    <n v="23116.97"/>
    <n v="5777.31"/>
    <n v="625.55999999999995"/>
    <n v="29519.840000000004"/>
  </r>
  <r>
    <s v="1500049517"/>
    <x v="75"/>
    <n v="1508862244"/>
    <s v="ห้วยฝ้ายพัฒนา"/>
    <n v="15088"/>
    <n v="16556"/>
    <n v="27495.47"/>
    <n v="6871.57"/>
    <n v="744.05"/>
    <n v="35111.090000000004"/>
  </r>
  <r>
    <s v="1500049527"/>
    <x v="75"/>
    <n v="1508862233"/>
    <s v="นาพิน"/>
    <n v="15088"/>
    <n v="16556"/>
    <n v="27111.82"/>
    <n v="6775.69"/>
    <n v="733.67"/>
    <n v="34621.18"/>
  </r>
  <r>
    <s v="1500049540"/>
    <x v="75"/>
    <n v="1508862237"/>
    <s v="ตากแดด"/>
    <n v="15088"/>
    <n v="16556"/>
    <n v="22343.58"/>
    <n v="5584.02"/>
    <n v="604.63"/>
    <n v="28532.230000000003"/>
  </r>
  <r>
    <s v="1500049552"/>
    <x v="75"/>
    <n v="1508862245"/>
    <s v="กุดยาลวน"/>
    <n v="15088"/>
    <n v="16556"/>
    <n v="22820.6"/>
    <n v="5703.24"/>
    <n v="617.54"/>
    <n v="29141.379999999997"/>
  </r>
  <r>
    <s v="1500049564"/>
    <x v="75"/>
    <n v="1508862248"/>
    <s v="ท่าหลวง"/>
    <n v="15088"/>
    <n v="16556"/>
    <n v="23563.55"/>
    <n v="5888.91"/>
    <n v="637.65"/>
    <n v="30090.11"/>
  </r>
  <r>
    <s v="1500049575"/>
    <x v="75"/>
    <n v="1508862343"/>
    <s v="แก่งเค็ง"/>
    <n v="15088"/>
    <n v="16556"/>
    <n v="32091.18"/>
    <n v="8020.11"/>
    <n v="868.41"/>
    <n v="40979.700000000004"/>
  </r>
  <r>
    <s v="1500049588"/>
    <x v="75"/>
    <n v="1508862342"/>
    <s v="โนนสวาง"/>
    <n v="15088"/>
    <n v="16556"/>
    <n v="37332.39"/>
    <n v="9329.9699999999993"/>
    <n v="1010.24"/>
    <n v="47672.6"/>
  </r>
  <r>
    <s v="1500049599"/>
    <x v="75"/>
    <n v="1508862345"/>
    <s v="หนองทันน้ำ"/>
    <n v="15088"/>
    <n v="16556"/>
    <n v="31382.74"/>
    <n v="7843.06"/>
    <n v="849.24"/>
    <n v="40075.040000000001"/>
  </r>
  <r>
    <s v="1500049611"/>
    <x v="75"/>
    <n v="1508862344"/>
    <s v="กาบิน"/>
    <n v="15088"/>
    <n v="16556"/>
    <n v="26707.87"/>
    <n v="6674.73"/>
    <n v="722.74"/>
    <n v="34105.339999999997"/>
  </r>
  <r>
    <s v="1500049623"/>
    <x v="75"/>
    <n v="1508862341"/>
    <s v="กุดข้าวปุ้น"/>
    <n v="15088"/>
    <n v="16556"/>
    <n v="26545.53"/>
    <n v="6634.15"/>
    <n v="718.39"/>
    <n v="33898.07"/>
  </r>
  <r>
    <s v="1500049635"/>
    <x v="75"/>
    <n v="1508862249"/>
    <s v="ม่วงสามสิบ"/>
    <n v="15088"/>
    <n v="16556"/>
    <n v="29511.17"/>
    <n v="7375.32"/>
    <n v="798.59"/>
    <n v="37685.079999999994"/>
  </r>
  <r>
    <s v="1500049646"/>
    <x v="75"/>
    <n v="1508862253"/>
    <s v="หนองเมือง"/>
    <n v="15088"/>
    <n v="16556"/>
    <n v="31392.89"/>
    <n v="7845.59"/>
    <n v="849.52"/>
    <n v="40087.999999999993"/>
  </r>
  <r>
    <s v="1500049658"/>
    <x v="75"/>
    <n v="1508862262"/>
    <s v="โพนแพง"/>
    <n v="15088"/>
    <n v="16556"/>
    <n v="23772.63"/>
    <n v="5941.17"/>
    <n v="643.30999999999995"/>
    <n v="30357.110000000004"/>
  </r>
  <r>
    <s v="1500049670"/>
    <x v="75"/>
    <n v="1508862252"/>
    <s v="หนองช้างใหญ่"/>
    <n v="15088"/>
    <n v="16556"/>
    <n v="25705.1"/>
    <n v="6424.12"/>
    <n v="695.6"/>
    <n v="32824.82"/>
  </r>
  <r>
    <s v="1500049682"/>
    <x v="75"/>
    <n v="1508862258"/>
    <s v="หนองฮาง"/>
    <n v="15088"/>
    <n v="16556"/>
    <n v="25059.59"/>
    <n v="6262.8"/>
    <n v="678.13"/>
    <n v="32000.52"/>
  </r>
  <r>
    <s v="1500049694"/>
    <x v="75"/>
    <n v="1508862256"/>
    <s v="หนองไข่นก"/>
    <n v="15088"/>
    <n v="16556"/>
    <n v="23573.7"/>
    <n v="5891.45"/>
    <n v="637.91999999999996"/>
    <n v="30103.07"/>
  </r>
  <r>
    <s v="1500049704"/>
    <x v="75"/>
    <n v="1508862251"/>
    <s v="ดุมใหญ่"/>
    <n v="15088"/>
    <n v="16556"/>
    <n v="27761.39"/>
    <n v="6938.02"/>
    <n v="751.24"/>
    <n v="35450.65"/>
  </r>
  <r>
    <s v="1500049715"/>
    <x v="75"/>
    <n v="1508862250"/>
    <s v="เหล่าบก"/>
    <n v="15088"/>
    <n v="16556"/>
    <n v="26795.16"/>
    <n v="6696.55"/>
    <n v="725.1"/>
    <n v="34216.81"/>
  </r>
  <r>
    <s v="1500049726"/>
    <x v="75"/>
    <n v="1508862254"/>
    <s v="เตย"/>
    <n v="15088"/>
    <n v="16556"/>
    <n v="31987.65"/>
    <n v="7994.23"/>
    <n v="865.61"/>
    <n v="40847.490000000005"/>
  </r>
  <r>
    <s v="1500049738"/>
    <x v="75"/>
    <n v="1508862259"/>
    <s v="ยางโยภาพ"/>
    <n v="15088"/>
    <n v="16556"/>
    <n v="31750.15"/>
    <n v="7934.88"/>
    <n v="859.18"/>
    <n v="40544.21"/>
  </r>
  <r>
    <s v="1500049750"/>
    <x v="75"/>
    <n v="1508862260"/>
    <s v="ไผ่ใหญ่"/>
    <n v="15088"/>
    <n v="16556"/>
    <n v="25479.78"/>
    <n v="6367.81"/>
    <n v="689.5"/>
    <n v="32537.09"/>
  </r>
  <r>
    <s v="1500049761"/>
    <x v="75"/>
    <n v="1508862261"/>
    <s v="นาเลิง"/>
    <n v="15088"/>
    <n v="16556"/>
    <n v="24062.91"/>
    <n v="6013.71"/>
    <n v="651.16"/>
    <n v="30727.78"/>
  </r>
  <r>
    <s v="1500049774"/>
    <x v="75"/>
    <n v="1508862255"/>
    <s v="ยางสักกระโพหลุ่ม"/>
    <n v="15088"/>
    <n v="16556"/>
    <n v="29773.03"/>
    <n v="7440.76"/>
    <n v="805.68"/>
    <n v="38019.47"/>
  </r>
  <r>
    <s v="1500049786"/>
    <x v="75"/>
    <n v="1508862257"/>
    <s v="หนองเหล่า"/>
    <n v="15088"/>
    <n v="16556"/>
    <n v="31064.05"/>
    <n v="7763.41"/>
    <n v="840.62"/>
    <n v="39668.080000000002"/>
  </r>
  <r>
    <s v="1500049820"/>
    <x v="75"/>
    <n v="1508862174"/>
    <s v="สระสมิง"/>
    <n v="15088"/>
    <n v="16556"/>
    <n v="31766.39"/>
    <n v="7938.94"/>
    <n v="859.62"/>
    <n v="40564.950000000004"/>
  </r>
  <r>
    <s v="1500049832"/>
    <x v="75"/>
    <n v="1508862182"/>
    <s v="ห้วยขะยุง"/>
    <n v="15088"/>
    <n v="16556"/>
    <n v="22398.38"/>
    <n v="5597.72"/>
    <n v="606.12"/>
    <n v="28602.22"/>
  </r>
  <r>
    <s v="1500049845"/>
    <x v="75"/>
    <n v="1508862170"/>
    <s v="โพธิ์ใหญ่"/>
    <n v="15088"/>
    <n v="16556"/>
    <n v="31871.95"/>
    <n v="7965.32"/>
    <n v="862.48"/>
    <n v="40699.750000000007"/>
  </r>
  <r>
    <s v="1500049855"/>
    <x v="75"/>
    <n v="1508862181"/>
    <s v="ท่าลาด"/>
    <n v="15088"/>
    <n v="16556"/>
    <n v="30944.28"/>
    <n v="7733.48"/>
    <n v="837.38"/>
    <n v="39515.139999999992"/>
  </r>
  <r>
    <s v="1500049878"/>
    <x v="75"/>
    <n v="1508862173"/>
    <s v="โนนผึ้ง"/>
    <n v="15088"/>
    <n v="16556"/>
    <n v="34746.29"/>
    <n v="8683.66"/>
    <n v="940.26"/>
    <n v="44370.21"/>
  </r>
  <r>
    <s v="1500049890"/>
    <x v="75"/>
    <n v="1508862176"/>
    <s v="คูเมือง"/>
    <n v="15088"/>
    <n v="16556"/>
    <n v="31559.34"/>
    <n v="7887.19"/>
    <n v="854.02"/>
    <n v="40300.549999999996"/>
  </r>
  <r>
    <s v="1500049925"/>
    <x v="75"/>
    <n v="1508862175"/>
    <s v="หนองกินเพล"/>
    <n v="15088"/>
    <n v="16556"/>
    <n v="32022.16"/>
    <n v="8002.86"/>
    <n v="866.54"/>
    <n v="40891.56"/>
  </r>
  <r>
    <s v="1500049937"/>
    <x v="75"/>
    <n v="1508862178"/>
    <s v="บุ่งหวาย"/>
    <n v="15088"/>
    <n v="16556"/>
    <n v="38927.9"/>
    <n v="9728.7099999999991"/>
    <n v="1053.42"/>
    <n v="49710.03"/>
  </r>
  <r>
    <s v="1500049962"/>
    <x v="75"/>
    <n v="1508862179"/>
    <s v="โนนโหนน"/>
    <n v="15088"/>
    <n v="16556"/>
    <n v="29586.28"/>
    <n v="7394.09"/>
    <n v="800.63"/>
    <n v="37780.999999999993"/>
  </r>
  <r>
    <s v="1500049998"/>
    <x v="75"/>
    <n v="1508862226"/>
    <s v="แก่งโดม"/>
    <n v="15088"/>
    <n v="16556"/>
    <n v="27927.84"/>
    <n v="6979.62"/>
    <n v="755.75"/>
    <n v="35663.21"/>
  </r>
  <r>
    <s v="1500050021"/>
    <x v="75"/>
    <n v="1508862218"/>
    <s v="โคกสว่าง"/>
    <n v="15088"/>
    <n v="16556"/>
    <n v="32133.81"/>
    <n v="8030.76"/>
    <n v="869.57"/>
    <n v="41034.14"/>
  </r>
  <r>
    <s v="1500050033"/>
    <x v="75"/>
    <n v="1508862219"/>
    <s v="โนนกลาง"/>
    <n v="15088"/>
    <n v="16556"/>
    <n v="24931.7"/>
    <n v="6230.84"/>
    <n v="674.67"/>
    <n v="31837.21"/>
  </r>
  <r>
    <s v="1500050058"/>
    <x v="75"/>
    <n v="1508862215"/>
    <s v="โคกก่อง"/>
    <n v="15088"/>
    <n v="16556"/>
    <n v="29082.86"/>
    <n v="7268.28"/>
    <n v="787"/>
    <n v="37138.14"/>
  </r>
  <r>
    <s v="1500050070"/>
    <x v="75"/>
    <n v="1508862216"/>
    <s v="ค้อน้อย"/>
    <n v="15088"/>
    <n v="16556"/>
    <n v="31876.01"/>
    <n v="7966.33"/>
    <n v="862.59"/>
    <n v="40704.929999999993"/>
  </r>
  <r>
    <s v="1500050081"/>
    <x v="75"/>
    <n v="1508862217"/>
    <s v="โนนกาเล็น"/>
    <n v="15088"/>
    <n v="16556"/>
    <n v="31719.71"/>
    <n v="7927.27"/>
    <n v="858.36"/>
    <n v="40505.339999999997"/>
  </r>
  <r>
    <s v="1500050092"/>
    <x v="75"/>
    <n v="1508862220"/>
    <s v="ขามป้อม"/>
    <n v="15088"/>
    <n v="16556"/>
    <n v="21746.78"/>
    <n v="5434.88"/>
    <n v="588.48"/>
    <n v="27770.14"/>
  </r>
  <r>
    <s v="1500050106"/>
    <x v="75"/>
    <n v="1508862221"/>
    <s v="หนองไฮ"/>
    <n v="15088"/>
    <n v="16556"/>
    <n v="28618.01"/>
    <n v="7152.11"/>
    <n v="774.42"/>
    <n v="36544.539999999994"/>
  </r>
  <r>
    <s v="1500050118"/>
    <x v="75"/>
    <n v="1508862222"/>
    <s v="บอน"/>
    <n v="15088"/>
    <n v="16556"/>
    <n v="22761.74"/>
    <n v="5688.53"/>
    <n v="615.95000000000005"/>
    <n v="29066.22"/>
  </r>
  <r>
    <s v="1500050153"/>
    <x v="75"/>
    <n v="1508862206"/>
    <s v="ไร่ใต้"/>
    <n v="15088"/>
    <n v="16556"/>
    <n v="32263.72"/>
    <n v="8063.23"/>
    <n v="873.08"/>
    <n v="41200.03"/>
  </r>
  <r>
    <s v="1500050165"/>
    <x v="75"/>
    <n v="1508862209"/>
    <s v="โนนกาหลง"/>
    <n v="15088"/>
    <n v="16556"/>
    <n v="25727.43"/>
    <n v="6429.7"/>
    <n v="696.2"/>
    <n v="32853.33"/>
  </r>
  <r>
    <s v="1500050175"/>
    <x v="75"/>
    <n v="1508862201"/>
    <s v="นาโพธิ์"/>
    <n v="15088"/>
    <n v="16556"/>
    <n v="33252.28"/>
    <n v="8310.2900000000009"/>
    <n v="899.83"/>
    <n v="42462.400000000001"/>
  </r>
  <r>
    <s v="1500050187"/>
    <x v="75"/>
    <n v="1508862207"/>
    <s v="หนองบัวฮี"/>
    <n v="15088"/>
    <n v="16556"/>
    <n v="37125.339999999997"/>
    <n v="9278.23"/>
    <n v="1004.64"/>
    <n v="47408.209999999992"/>
  </r>
  <r>
    <s v="1500050200"/>
    <x v="75"/>
    <n v="1508862199"/>
    <s v="ดอนจิก"/>
    <n v="15088"/>
    <n v="16556"/>
    <n v="46213.22"/>
    <n v="11549.44"/>
    <n v="1250.56"/>
    <n v="59013.22"/>
  </r>
  <r>
    <s v="1500050212"/>
    <x v="75"/>
    <n v="1508862208"/>
    <s v="อ่างศิลา"/>
    <n v="15088"/>
    <n v="16556"/>
    <n v="25818.77"/>
    <n v="6452.53"/>
    <n v="698.68"/>
    <n v="32969.979999999996"/>
  </r>
  <r>
    <s v="1500050231"/>
    <x v="75"/>
    <n v="1508862200"/>
    <s v="ทรายมูล"/>
    <n v="15088"/>
    <n v="16556"/>
    <n v="28299.32"/>
    <n v="7072.46"/>
    <n v="765.8"/>
    <n v="36137.58"/>
  </r>
  <r>
    <s v="1500050246"/>
    <x v="75"/>
    <n v="1508862205"/>
    <s v="ระเว"/>
    <n v="15088"/>
    <n v="16556"/>
    <n v="33392.35"/>
    <n v="8345.2900000000009"/>
    <n v="903.62"/>
    <n v="42641.26"/>
  </r>
  <r>
    <s v="1500050258"/>
    <x v="75"/>
    <n v="1508862202"/>
    <s v="โนนกลาง"/>
    <n v="15088"/>
    <n v="16556"/>
    <n v="31279.22"/>
    <n v="7817.19"/>
    <n v="846.44"/>
    <n v="39942.850000000006"/>
  </r>
  <r>
    <s v="1500050270"/>
    <x v="75"/>
    <n v="1508862210"/>
    <s v="บ้านแขม"/>
    <n v="15088"/>
    <n v="16556"/>
    <n v="27046.87"/>
    <n v="6759.45"/>
    <n v="731.91"/>
    <n v="34538.230000000003"/>
  </r>
  <r>
    <s v="1500050281"/>
    <x v="75"/>
    <n v="1508862312"/>
    <s v="คำหว้า"/>
    <n v="15088"/>
    <n v="16556"/>
    <n v="24004.04"/>
    <n v="5999"/>
    <n v="649.57000000000005"/>
    <n v="30652.61"/>
  </r>
  <r>
    <s v="1500050293"/>
    <x v="75"/>
    <n v="1508862311"/>
    <s v="นาคาย"/>
    <n v="15088"/>
    <n v="16556"/>
    <n v="29224.95"/>
    <n v="7303.79"/>
    <n v="790.85"/>
    <n v="37319.589999999997"/>
  </r>
  <r>
    <s v="1500050305"/>
    <x v="75"/>
    <n v="1508862308"/>
    <s v="สำโรง"/>
    <n v="15088"/>
    <n v="16556"/>
    <n v="24322.73"/>
    <n v="6078.65"/>
    <n v="658.19"/>
    <n v="31059.569999999996"/>
  </r>
  <r>
    <s v="1500050318"/>
    <x v="75"/>
    <n v="1508862309"/>
    <s v="จิกเทิง"/>
    <n v="15088"/>
    <n v="16556"/>
    <n v="26912.89"/>
    <n v="6725.97"/>
    <n v="728.28"/>
    <n v="34367.14"/>
  </r>
  <r>
    <s v="1500050330"/>
    <x v="75"/>
    <n v="1508862310"/>
    <s v="หนองกุง"/>
    <n v="15088"/>
    <n v="16556"/>
    <n v="24562.26"/>
    <n v="6138.51"/>
    <n v="664.67"/>
    <n v="31365.439999999995"/>
  </r>
  <r>
    <s v="1500050342"/>
    <x v="75"/>
    <n v="1508862307"/>
    <s v="ตาลสุม"/>
    <n v="15088"/>
    <n v="16556"/>
    <n v="27054.98"/>
    <n v="6761.48"/>
    <n v="732.13"/>
    <n v="34548.589999999997"/>
  </r>
  <r>
    <s v="1500050366"/>
    <x v="75"/>
    <n v="1508862319"/>
    <s v="คันไร่"/>
    <n v="15088"/>
    <n v="16556"/>
    <n v="40259.51"/>
    <n v="10061.51"/>
    <n v="1089.45"/>
    <n v="51410.47"/>
  </r>
  <r>
    <s v="1500050378"/>
    <x v="75"/>
    <n v="1508862321"/>
    <s v="โนนก่อ"/>
    <n v="15088"/>
    <n v="16556"/>
    <n v="39313.58"/>
    <n v="9825.1"/>
    <n v="1063.8599999999999"/>
    <n v="50202.54"/>
  </r>
  <r>
    <s v="1500050389"/>
    <x v="75"/>
    <n v="1508862323"/>
    <s v="คำเขื่อนแก้ว"/>
    <n v="15088"/>
    <n v="16556"/>
    <n v="37216.69"/>
    <n v="9301.06"/>
    <n v="1007.11"/>
    <n v="47524.86"/>
  </r>
  <r>
    <s v="1500050400"/>
    <x v="75"/>
    <n v="1508862320"/>
    <s v="ช่องเม็ก"/>
    <n v="15088"/>
    <n v="16556"/>
    <n v="29436.06"/>
    <n v="7356.55"/>
    <n v="796.56"/>
    <n v="37589.17"/>
  </r>
  <r>
    <s v="1500050412"/>
    <x v="75"/>
    <n v="1508862322"/>
    <s v="ฝางคำ"/>
    <n v="15088"/>
    <n v="16556"/>
    <n v="23220.5"/>
    <n v="5803.18"/>
    <n v="628.36"/>
    <n v="29652.04"/>
  </r>
  <r>
    <s v="1500050424"/>
    <x v="75"/>
    <n v="1508862324"/>
    <s v="โพนงาม"/>
    <n v="15088"/>
    <n v="16556"/>
    <n v="38083.46"/>
    <n v="9517.68"/>
    <n v="1030.57"/>
    <n v="48631.71"/>
  </r>
  <r>
    <s v="1500050435"/>
    <x v="75"/>
    <n v="1508862328"/>
    <s v="โนนค้อ"/>
    <n v="15088"/>
    <n v="16556"/>
    <n v="30152.62"/>
    <n v="7535.63"/>
    <n v="815.95"/>
    <n v="38504.199999999997"/>
  </r>
  <r>
    <s v="1500050458"/>
    <x v="75"/>
    <n v="1508862325"/>
    <s v="ห้วยข่า"/>
    <n v="15088"/>
    <n v="16556"/>
    <n v="52158.81"/>
    <n v="13035.34"/>
    <n v="1411.46"/>
    <n v="66605.61"/>
  </r>
  <r>
    <s v="1500050470"/>
    <x v="75"/>
    <n v="1508862327"/>
    <s v="หนองสะโน"/>
    <n v="15088"/>
    <n v="16556"/>
    <n v="50455.72"/>
    <n v="12609.71"/>
    <n v="1365.37"/>
    <n v="64430.8"/>
  </r>
  <r>
    <s v="1500050482"/>
    <x v="75"/>
    <n v="1508862329"/>
    <s v="บัวงาม"/>
    <n v="15088"/>
    <n v="16556"/>
    <n v="31865.86"/>
    <n v="7963.8"/>
    <n v="862.31"/>
    <n v="40691.97"/>
  </r>
  <r>
    <s v="1500050506"/>
    <x v="75"/>
    <n v="1508862330"/>
    <s v="บ้านแมด"/>
    <n v="15088"/>
    <n v="16556"/>
    <n v="33394.379999999997"/>
    <n v="8345.7999999999993"/>
    <n v="903.68"/>
    <n v="42643.859999999993"/>
  </r>
  <r>
    <s v="1500050517"/>
    <x v="75"/>
    <n v="1508862337"/>
    <s v="ดอนมดแดง"/>
    <n v="15088"/>
    <n v="16556"/>
    <n v="33885.61"/>
    <n v="8468.57"/>
    <n v="916.97"/>
    <n v="43271.15"/>
  </r>
  <r>
    <s v="1500050529"/>
    <x v="75"/>
    <n v="1508862338"/>
    <s v="เหล่าแดง"/>
    <n v="15088"/>
    <n v="16556"/>
    <n v="30150.59"/>
    <n v="7535.12"/>
    <n v="815.9"/>
    <n v="38501.61"/>
  </r>
  <r>
    <s v="1500050541"/>
    <x v="75"/>
    <n v="1508862339"/>
    <s v="ท่าเมือง"/>
    <n v="15088"/>
    <n v="16556"/>
    <n v="28800.67"/>
    <n v="7197.76"/>
    <n v="779.34"/>
    <n v="36777.769999999997"/>
  </r>
  <r>
    <s v="1500050553"/>
    <x v="75"/>
    <n v="1508862340"/>
    <s v="คำไฮใหญ่"/>
    <n v="15088"/>
    <n v="16556"/>
    <n v="25968.99"/>
    <n v="6490.07"/>
    <n v="702.74"/>
    <n v="33161.8000000000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9">
  <r>
    <s v="1500031416"/>
    <x v="0"/>
    <s v="7510000000"/>
    <s v="เทศบาลเมืองกระบี่"/>
    <n v="75100"/>
    <n v="14556"/>
    <n v="101232.67"/>
    <n v="39766.980000000003"/>
    <n v="2350.1999999999998"/>
    <n v="143349.85"/>
  </r>
  <r>
    <s v="1500031417"/>
    <x v="0"/>
    <n v="1508851606"/>
    <s v="เทศบาลตำบลเหนือคลอง"/>
    <n v="15088"/>
    <n v="15556"/>
    <n v="32503.67"/>
    <n v="12768.34"/>
    <n v="754.6"/>
    <n v="46026.609999999993"/>
  </r>
  <r>
    <s v="1500031418"/>
    <x v="0"/>
    <n v="1508851599"/>
    <s v="เทศบาลตำบลคลองท่อมใต้"/>
    <n v="15088"/>
    <n v="15556"/>
    <n v="29575.11"/>
    <n v="11617.92"/>
    <n v="686.61"/>
    <n v="41879.64"/>
  </r>
  <r>
    <s v="1500031419"/>
    <x v="0"/>
    <n v="1508851603"/>
    <s v="เทศบาลตำบลอ่าวลึกใต้"/>
    <n v="15088"/>
    <n v="15556"/>
    <n v="35298.51"/>
    <n v="13866.23"/>
    <n v="819.49"/>
    <n v="49984.23"/>
  </r>
  <r>
    <s v="1500031420"/>
    <x v="0"/>
    <n v="1508851604"/>
    <s v="เทศบาลตำบลแหลมสัก"/>
    <n v="15088"/>
    <n v="15556"/>
    <n v="31899.24"/>
    <n v="12530.9"/>
    <n v="740.57"/>
    <n v="45170.71"/>
  </r>
  <r>
    <s v="1500031421"/>
    <x v="0"/>
    <n v="1508851601"/>
    <s v="เทศบาลตำบลเกาะลันตาใหญ่"/>
    <n v="15088"/>
    <n v="15556"/>
    <n v="24057.64"/>
    <n v="9450.5"/>
    <n v="558.52"/>
    <n v="34066.659999999996"/>
  </r>
  <r>
    <s v="1500031422"/>
    <x v="0"/>
    <n v="1508851605"/>
    <s v="เทศบาลตำบลเขาพนม"/>
    <n v="15088"/>
    <n v="15556"/>
    <n v="35418.86"/>
    <n v="13913.51"/>
    <n v="822.28"/>
    <n v="50154.65"/>
  </r>
  <r>
    <s v="1500031423"/>
    <x v="0"/>
    <n v="1508851600"/>
    <s v="เทศบาลตำบลคลองพน"/>
    <n v="15088"/>
    <n v="15556"/>
    <n v="28655.08"/>
    <n v="11256.51"/>
    <n v="665.25"/>
    <n v="40576.840000000004"/>
  </r>
  <r>
    <s v="1500031424"/>
    <x v="0"/>
    <n v="1508851598"/>
    <s v="เทศบาลตำบลลำทับ"/>
    <n v="15088"/>
    <n v="15556"/>
    <n v="32501"/>
    <n v="12767.29"/>
    <n v="754.54"/>
    <n v="46022.83"/>
  </r>
  <r>
    <s v="1500031425"/>
    <x v="0"/>
    <n v="1508851602"/>
    <s v="เทศบาลตำบลปลายพระยา"/>
    <n v="15088"/>
    <n v="15556"/>
    <n v="37138.559999999998"/>
    <n v="14589.05"/>
    <n v="862.2"/>
    <n v="52589.81"/>
  </r>
  <r>
    <s v="1500031428"/>
    <x v="0"/>
    <s v="1508852091"/>
    <s v="เทศบาลตำบลกระบี่น้อย"/>
    <n v="15088"/>
    <s v="15556"/>
    <n v="71898.880000000005"/>
    <n v="28243.86"/>
    <n v="1669.19"/>
    <n v="101811.93000000001"/>
  </r>
  <r>
    <s v="1500031465"/>
    <x v="0"/>
    <s v="1508852280"/>
    <s v="เทศบาลตำบลศาลาด่าน"/>
    <n v="15088"/>
    <s v="15556"/>
    <n v="39738.160000000003"/>
    <n v="15610.25"/>
    <n v="922.56"/>
    <n v="56270.97"/>
  </r>
  <r>
    <s v="1500031470"/>
    <x v="0"/>
    <n v="1508851909"/>
    <s v="เทศบาลตำบลทรายขาว"/>
    <n v="15088"/>
    <n v="15556"/>
    <n v="50631.35"/>
    <n v="19889.39"/>
    <n v="1175.45"/>
    <n v="71696.189999999988"/>
  </r>
  <r>
    <s v="1500031472"/>
    <x v="0"/>
    <n v="1508851908"/>
    <s v="เทศบาลตำบลคลองพนพัฒนา"/>
    <n v="15088"/>
    <n v="15556"/>
    <n v="67908.55"/>
    <n v="26676.35"/>
    <n v="1576.56"/>
    <n v="96161.459999999992"/>
  </r>
  <r>
    <s v="1500031474"/>
    <x v="0"/>
    <s v="1508852279"/>
    <s v="เทศบาลตำบลห้วยน้ำขาว"/>
    <n v="15088"/>
    <s v="15556"/>
    <n v="47847.21"/>
    <n v="18795.7"/>
    <n v="1110.81"/>
    <n v="67753.72"/>
  </r>
  <r>
    <s v="1500031545"/>
    <x v="1"/>
    <s v="7511U00000"/>
    <s v="เทศบาลเมืองกาญจนบุรี"/>
    <s v="7511U"/>
    <n v="14556"/>
    <n v="70004.11"/>
    <n v="18590.88"/>
    <n v="1466.65"/>
    <n v="90061.64"/>
  </r>
  <r>
    <s v="1500031549"/>
    <x v="1"/>
    <s v="7513700000"/>
    <s v="เทศบาลเมืองท่าเรือพระแท่น"/>
    <n v="75137"/>
    <n v="14556"/>
    <n v="39214.89"/>
    <n v="10414.23"/>
    <n v="821.59"/>
    <n v="50450.709999999992"/>
  </r>
  <r>
    <s v="1500031553"/>
    <x v="1"/>
    <n v="1508851474"/>
    <s v="เทศบาลตำบลวังโพธิ์"/>
    <n v="15088"/>
    <n v="15556"/>
    <n v="20258.79"/>
    <n v="5380.09"/>
    <n v="424.44"/>
    <n v="26063.32"/>
  </r>
  <r>
    <s v="1500031558"/>
    <x v="1"/>
    <n v="1508851475"/>
    <s v="เทศบาลตำบลน้ำตกไทรโยคน้อย"/>
    <n v="15088"/>
    <n v="15556"/>
    <n v="24530.83"/>
    <n v="6514.61"/>
    <n v="513.94000000000005"/>
    <n v="31559.38"/>
  </r>
  <r>
    <s v="1500031562"/>
    <x v="1"/>
    <n v="1508851465"/>
    <s v="เทศบาลตำบลหวายเหนียว"/>
    <n v="15088"/>
    <n v="15556"/>
    <n v="25483.32"/>
    <n v="6767.56"/>
    <n v="533.9"/>
    <n v="32784.78"/>
  </r>
  <r>
    <s v="1500031566"/>
    <x v="1"/>
    <n v="1508851462"/>
    <s v="เทศบาลตำบลลูกแก"/>
    <n v="15088"/>
    <n v="15556"/>
    <n v="23423.59"/>
    <n v="6220.56"/>
    <n v="490.75"/>
    <n v="30134.9"/>
  </r>
  <r>
    <s v="1500031570"/>
    <x v="1"/>
    <n v="1508851461"/>
    <s v="เทศบาลตำบลท่ามะกา"/>
    <n v="15088"/>
    <n v="15556"/>
    <n v="32131.14"/>
    <n v="8533.02"/>
    <n v="673.18"/>
    <n v="41337.340000000004"/>
  </r>
  <r>
    <s v="1500031574"/>
    <x v="1"/>
    <n v="1508851454"/>
    <s v="เทศบาลตำบลสำรอง"/>
    <n v="15088"/>
    <n v="15556"/>
    <n v="19949.28"/>
    <n v="5297.9"/>
    <n v="417.96"/>
    <n v="25665.14"/>
  </r>
  <r>
    <s v="1500031578"/>
    <x v="1"/>
    <n v="1508851455"/>
    <s v="เทศบาลตำบลหนองขาว"/>
    <n v="15088"/>
    <n v="15556"/>
    <n v="26801.99"/>
    <n v="7117.76"/>
    <n v="561.53"/>
    <n v="34481.279999999999"/>
  </r>
  <r>
    <s v="1500031582"/>
    <x v="1"/>
    <n v="1508851453"/>
    <s v="เทศบาลตำบลท่าม่วง"/>
    <n v="15088"/>
    <n v="15556"/>
    <n v="36305.1"/>
    <n v="9641.49"/>
    <n v="760.63"/>
    <n v="46707.219999999994"/>
  </r>
  <r>
    <s v="1500031586"/>
    <x v="1"/>
    <n v="1508851451"/>
    <s v="เทศบาลตำบลหนองบัว"/>
    <n v="15088"/>
    <n v="15556"/>
    <n v="31248.400000000001"/>
    <n v="8298.59"/>
    <n v="654.67999999999995"/>
    <n v="40201.670000000006"/>
  </r>
  <r>
    <s v="1500031589"/>
    <x v="1"/>
    <n v="1508851449"/>
    <s v="เทศบาลตำบลลาดหญ้า"/>
    <n v="15088"/>
    <n v="15556"/>
    <n v="27826.41"/>
    <n v="7389.81"/>
    <n v="582.99"/>
    <n v="35799.21"/>
  </r>
  <r>
    <s v="1500031594"/>
    <x v="1"/>
    <n v="1508851479"/>
    <s v="เทศบาลตำบลทองผาภูมิ"/>
    <n v="15088"/>
    <n v="15556"/>
    <n v="22800.22"/>
    <n v="6055.02"/>
    <n v="477.69"/>
    <n v="29332.93"/>
  </r>
  <r>
    <s v="1500031599"/>
    <x v="1"/>
    <n v="1508851481"/>
    <s v="เทศบาลตำบลวังกะ"/>
    <n v="15088"/>
    <n v="15556"/>
    <n v="36710.51"/>
    <n v="9749.15"/>
    <n v="769.12"/>
    <n v="47228.780000000006"/>
  </r>
  <r>
    <s v="1500031603"/>
    <x v="1"/>
    <n v="1508851472"/>
    <s v="เทศบาลตำบลบ่อพลอย"/>
    <n v="15088"/>
    <n v="15556"/>
    <n v="30579.26"/>
    <n v="8120.88"/>
    <n v="640.66"/>
    <n v="39340.800000000003"/>
  </r>
  <r>
    <s v="1500031607"/>
    <x v="1"/>
    <n v="1508851469"/>
    <s v="เทศบาลตำบลตลาดเขต"/>
    <n v="15088"/>
    <n v="15556"/>
    <n v="24809.82"/>
    <n v="6588.7"/>
    <n v="519.79"/>
    <n v="31918.31"/>
  </r>
  <r>
    <s v="1500031611"/>
    <x v="1"/>
    <n v="1508851468"/>
    <s v="เทศบาลตำบลพนมทวน"/>
    <n v="15088"/>
    <n v="15556"/>
    <n v="27120.21"/>
    <n v="7202.27"/>
    <n v="568.19000000000005"/>
    <n v="34890.67"/>
  </r>
  <r>
    <s v="1500031615"/>
    <x v="1"/>
    <n v="1508851476"/>
    <s v="เทศบาลตำบลเลาขวัญ"/>
    <n v="15088"/>
    <n v="15556"/>
    <n v="21719.13"/>
    <n v="5767.91"/>
    <n v="455.04"/>
    <n v="27942.080000000002"/>
  </r>
  <r>
    <s v="1500031619"/>
    <x v="1"/>
    <n v="1508851478"/>
    <s v="เทศบาลตำบลเอราวัณ"/>
    <n v="15088"/>
    <n v="15556"/>
    <n v="18177.259999999998"/>
    <n v="4827.3"/>
    <n v="380.83"/>
    <n v="23385.39"/>
  </r>
  <r>
    <s v="1500031624"/>
    <x v="1"/>
    <n v="1508851477"/>
    <s v="เทศบาลตำบลหนองฝ้าย"/>
    <n v="15088"/>
    <n v="15556"/>
    <n v="20797.150000000001"/>
    <n v="5523.07"/>
    <n v="435.72"/>
    <n v="26755.940000000002"/>
  </r>
  <r>
    <s v="1500031629"/>
    <x v="1"/>
    <n v="1508851485"/>
    <s v="เทศบาลตำบลหนองปรือ"/>
    <n v="15088"/>
    <n v="15556"/>
    <n v="25535.63"/>
    <n v="6781.46"/>
    <n v="535"/>
    <n v="32852.089999999997"/>
  </r>
  <r>
    <s v="1500031634"/>
    <x v="1"/>
    <n v="1508851473"/>
    <s v="เทศบาลตำบลหนองรี"/>
    <n v="15088"/>
    <n v="15556"/>
    <n v="20655.48"/>
    <n v="5485.44"/>
    <n v="432.75"/>
    <n v="26573.67"/>
  </r>
  <r>
    <s v="1500031639"/>
    <x v="1"/>
    <n v="1508851482"/>
    <s v="เทศบาลตำบลด่านมะขามเตี้ย"/>
    <n v="15088"/>
    <n v="15556"/>
    <n v="21326.799999999999"/>
    <n v="5663.72"/>
    <n v="446.82"/>
    <n v="27437.34"/>
  </r>
  <r>
    <s v="1500031644"/>
    <x v="1"/>
    <n v="1508851463"/>
    <s v="เทศบาลตำบลพระแท่น"/>
    <n v="15088"/>
    <n v="15556"/>
    <n v="29469.83"/>
    <n v="7826.26"/>
    <n v="617.41999999999996"/>
    <n v="37913.51"/>
  </r>
  <r>
    <s v="1500031649"/>
    <x v="1"/>
    <n v="1508851456"/>
    <s v="เทศบาลตำบลหนองตากยา"/>
    <n v="15088"/>
    <n v="15556"/>
    <n v="22595.33"/>
    <n v="6000.61"/>
    <n v="473.39"/>
    <n v="29069.33"/>
  </r>
  <r>
    <s v="1500031653"/>
    <x v="1"/>
    <n v="1508851464"/>
    <s v="เทศบาลตำบลท่าไม้"/>
    <n v="15088"/>
    <n v="15556"/>
    <n v="35394.019999999997"/>
    <n v="9399.5300000000007"/>
    <n v="741.54"/>
    <n v="45535.09"/>
  </r>
  <r>
    <s v="1500031658"/>
    <x v="1"/>
    <n v="1508851450"/>
    <s v="เทศบาลตำบลแก่งเสี้ยน"/>
    <n v="15088"/>
    <n v="15556"/>
    <n v="29853.45"/>
    <n v="7928.13"/>
    <n v="625.46"/>
    <n v="38407.040000000001"/>
  </r>
  <r>
    <s v="1500031673"/>
    <x v="1"/>
    <n v="1508851864"/>
    <s v="เทศบาลตำบลท่ามะขาม"/>
    <n v="15088"/>
    <n v="15556"/>
    <n v="41355.269999999997"/>
    <n v="10982.65"/>
    <n v="866.43"/>
    <n v="53204.35"/>
  </r>
  <r>
    <s v="1500031688"/>
    <x v="1"/>
    <s v="7511W00000"/>
    <s v="เทศบาลเมืองปากแพรก"/>
    <s v="7511W"/>
    <s v="14556"/>
    <n v="77181.58"/>
    <n v="20496.990000000002"/>
    <n v="1617.03"/>
    <n v="99295.6"/>
  </r>
  <r>
    <s v="1500031739"/>
    <x v="1"/>
    <n v="1508851911"/>
    <s v="เทศบาลตำบลไทรโยค"/>
    <n v="15088"/>
    <n v="15556"/>
    <n v="40509.58"/>
    <n v="10758.06"/>
    <n v="848.71"/>
    <n v="52116.35"/>
  </r>
  <r>
    <s v="1500031810"/>
    <x v="1"/>
    <n v="1508851486"/>
    <s v="เทศบาลตำบลหนองปลาไหล"/>
    <n v="15088"/>
    <n v="15556"/>
    <n v="30226.16"/>
    <n v="8027.11"/>
    <n v="633.27"/>
    <n v="38886.539999999994"/>
  </r>
  <r>
    <s v="1500031816"/>
    <x v="1"/>
    <s v="1508852094"/>
    <s v="เทศบาลตำบลสมเด็จเจริญ"/>
    <n v="15088"/>
    <s v="15556"/>
    <n v="30766.7"/>
    <n v="8170.66"/>
    <n v="644.59"/>
    <n v="39581.949999999997"/>
  </r>
  <r>
    <s v="1500031857"/>
    <x v="1"/>
    <s v="1508852093"/>
    <s v="เทศบาลตำบลเขาโจด"/>
    <n v="15088"/>
    <s v="15556"/>
    <n v="26026.05"/>
    <n v="6911.69"/>
    <n v="545.27"/>
    <n v="33483.009999999995"/>
  </r>
  <r>
    <s v="1500031878"/>
    <x v="1"/>
    <s v="1508852092"/>
    <s v="เทศบาลตำบลพระแท่นลำพยา"/>
    <n v="15088"/>
    <s v="15556"/>
    <n v="23737.45"/>
    <n v="6303.92"/>
    <n v="497.32"/>
    <n v="30538.690000000002"/>
  </r>
  <r>
    <s v="1500031944"/>
    <x v="1"/>
    <n v="1508851467"/>
    <s v="เทศบาลตำบลหนองลาน"/>
    <n v="15088"/>
    <n v="15556"/>
    <n v="26233.11"/>
    <n v="6966.68"/>
    <n v="549.61"/>
    <n v="33749.4"/>
  </r>
  <r>
    <s v="1500031960"/>
    <x v="1"/>
    <n v="1508851466"/>
    <s v="เทศบาลตำบลดอนขมิ้น"/>
    <n v="15088"/>
    <n v="15556"/>
    <n v="25300.23"/>
    <n v="6718.94"/>
    <n v="530.05999999999995"/>
    <n v="32549.23"/>
  </r>
  <r>
    <s v="1500031984"/>
    <x v="1"/>
    <n v="1508851457"/>
    <s v="เทศบาลตำบลวังศาลา                  "/>
    <n v="15088"/>
    <n v="15556"/>
    <n v="41616.82"/>
    <n v="11052.11"/>
    <n v="871.91"/>
    <n v="53540.840000000004"/>
  </r>
  <r>
    <s v="1500031992"/>
    <x v="1"/>
    <n v="1508851459"/>
    <s v="เทศบาลตำบลท่าล้อ"/>
    <n v="15088"/>
    <n v="15556"/>
    <n v="35816.870000000003"/>
    <n v="9511.83"/>
    <n v="750.4"/>
    <n v="46079.100000000006"/>
  </r>
  <r>
    <s v="1500032000"/>
    <x v="1"/>
    <n v="1508851458"/>
    <s v="เทศบาลตำบลวังขนาย"/>
    <n v="15088"/>
    <n v="15556"/>
    <n v="36217.919999999998"/>
    <n v="9618.33"/>
    <n v="758.8"/>
    <n v="46595.05"/>
  </r>
  <r>
    <s v="1500032008"/>
    <x v="1"/>
    <n v="1508851866"/>
    <s v="เทศบาลตำบลหนองหญ้าดอกขาว"/>
    <n v="15088"/>
    <n v="15556"/>
    <n v="25797.19"/>
    <n v="6850.92"/>
    <n v="540.48"/>
    <n v="33188.590000000004"/>
  </r>
  <r>
    <s v="1500032035"/>
    <x v="1"/>
    <n v="1508851460"/>
    <s v="เทศบาลตำบลม่วงชุม"/>
    <n v="15088"/>
    <n v="15556"/>
    <n v="28186.04"/>
    <n v="7485.32"/>
    <n v="590.52"/>
    <n v="36261.879999999997"/>
  </r>
  <r>
    <s v="1500032086"/>
    <x v="1"/>
    <n v="1508851865"/>
    <s v="เทศบาลตำบลท่าขนุน"/>
    <n v="15088"/>
    <n v="15556"/>
    <n v="54334.87"/>
    <n v="14429.62"/>
    <n v="1138.3699999999999"/>
    <n v="69902.86"/>
  </r>
  <r>
    <s v="1500032105"/>
    <x v="1"/>
    <n v="1508851910"/>
    <s v="เทศบาลตำบลลิ่นถิ่น"/>
    <n v="15088"/>
    <n v="15556"/>
    <n v="34642.06"/>
    <n v="9199.83"/>
    <n v="725.78"/>
    <n v="44567.67"/>
  </r>
  <r>
    <s v="1500032125"/>
    <x v="1"/>
    <n v="1508851480"/>
    <s v="เทศบาลตำบลสหกรณ์นิคม"/>
    <n v="15088"/>
    <n v="15556"/>
    <n v="28499.91"/>
    <n v="7568.67"/>
    <n v="597.1"/>
    <n v="36665.68"/>
  </r>
  <r>
    <s v="1500032200"/>
    <x v="1"/>
    <n v="1508851471"/>
    <s v="เทศบาลตำบลรางหวาย"/>
    <n v="15088"/>
    <n v="15556"/>
    <n v="31717.02"/>
    <n v="8423.0400000000009"/>
    <n v="664.5"/>
    <n v="40804.559999999998"/>
  </r>
  <r>
    <s v="1500032220"/>
    <x v="1"/>
    <n v="1508851912"/>
    <s v="เทศบาลตำบลดอนเจดีย์"/>
    <n v="15088"/>
    <n v="15556"/>
    <n v="26610.18"/>
    <n v="7066.82"/>
    <n v="557.51"/>
    <n v="34234.51"/>
  </r>
  <r>
    <s v="1500032229"/>
    <x v="1"/>
    <n v="1508851470"/>
    <s v="เทศบาลตำบลหนองสาหร่าย"/>
    <n v="15088"/>
    <n v="15556"/>
    <n v="23988.11"/>
    <n v="6370.48"/>
    <n v="502.57"/>
    <n v="30861.16"/>
  </r>
  <r>
    <s v="1500032379"/>
    <x v="1"/>
    <n v="1508851483"/>
    <s v="เทศบาลตำบลห้วยกระเจา"/>
    <n v="15088"/>
    <n v="15556"/>
    <n v="35792.89"/>
    <n v="9505.4599999999991"/>
    <n v="749.9"/>
    <n v="46048.25"/>
  </r>
  <r>
    <s v="1500032390"/>
    <x v="1"/>
    <n v="1508851484"/>
    <s v="เทศบาลตำบลสระลงเรือ"/>
    <n v="15088"/>
    <n v="15556"/>
    <n v="33375.699999999997"/>
    <n v="8863.5300000000007"/>
    <n v="699.25"/>
    <n v="42938.479999999996"/>
  </r>
  <r>
    <s v="1500032410"/>
    <x v="2"/>
    <s v="7515F00000"/>
    <s v="เทศบาลเมืองกาฬสินธุ์"/>
    <s v="7515F"/>
    <n v="14556"/>
    <n v="54013.54"/>
    <n v="18991.34"/>
    <n v="1715.95"/>
    <n v="74720.83"/>
  </r>
  <r>
    <s v="1500032421"/>
    <x v="2"/>
    <n v="1508850644"/>
    <s v="เทศบาลตำบลยางตลาด"/>
    <n v="15088"/>
    <n v="15556"/>
    <n v="20977.65"/>
    <n v="7375.81"/>
    <n v="666.44"/>
    <n v="29019.9"/>
  </r>
  <r>
    <s v="1500032431"/>
    <x v="2"/>
    <n v="1508850652"/>
    <s v="เทศบาลตำบลกมลาไสย"/>
    <n v="15088"/>
    <n v="15556"/>
    <n v="22947.51"/>
    <n v="8068.42"/>
    <n v="729.02"/>
    <n v="31744.95"/>
  </r>
  <r>
    <s v="1500032444"/>
    <x v="2"/>
    <n v="1508850666"/>
    <s v="เทศบาลตำบลโนนบุรี"/>
    <n v="15088"/>
    <n v="15556"/>
    <n v="16479"/>
    <n v="5794.07"/>
    <n v="523.52"/>
    <n v="22796.59"/>
  </r>
  <r>
    <s v="1500032454"/>
    <x v="2"/>
    <n v="1508850672"/>
    <s v="เทศบาลตำบลสมเด็จ"/>
    <n v="15088"/>
    <n v="15556"/>
    <n v="18694.73"/>
    <n v="6573.13"/>
    <n v="593.91"/>
    <n v="25861.77"/>
  </r>
  <r>
    <s v="1500032466"/>
    <x v="2"/>
    <s v="7516H00000"/>
    <s v="เทศบาลเมืองกุฉินารายณ์"/>
    <s v="7516H"/>
    <n v="14556"/>
    <n v="25164.68"/>
    <n v="8847.98"/>
    <n v="799.45"/>
    <n v="34812.11"/>
  </r>
  <r>
    <s v="1500032481"/>
    <x v="2"/>
    <n v="1508850661"/>
    <s v="เทศบาลตำบลกุดสิม"/>
    <n v="15088"/>
    <n v="15556"/>
    <n v="23354.92"/>
    <n v="8211.67"/>
    <n v="741.96"/>
    <n v="32308.549999999996"/>
  </r>
  <r>
    <s v="1500032491"/>
    <x v="2"/>
    <n v="1508850677"/>
    <s v="เทศบาลตำบลร่องคำ"/>
    <n v="15088"/>
    <n v="15556"/>
    <n v="17768.41"/>
    <n v="6247.43"/>
    <n v="564.48"/>
    <n v="24580.32"/>
  </r>
  <r>
    <s v="1500032507"/>
    <x v="2"/>
    <n v="1508850656"/>
    <s v="เทศบาลตำบลท่าคันโท"/>
    <n v="15088"/>
    <n v="15556"/>
    <n v="22062.65"/>
    <n v="7757.3"/>
    <n v="700.91"/>
    <n v="30520.86"/>
  </r>
  <r>
    <s v="1500032516"/>
    <x v="2"/>
    <n v="1508850678"/>
    <s v="เทศบาลตำบลคำม่วง"/>
    <n v="15088"/>
    <n v="15556"/>
    <n v="14756.44"/>
    <n v="5188.41"/>
    <n v="468.8"/>
    <n v="20413.649999999998"/>
  </r>
  <r>
    <s v="1500032527"/>
    <x v="2"/>
    <n v="1508850692"/>
    <s v="เทศบาลตำบลคำใหญ่"/>
    <n v="15088"/>
    <n v="15556"/>
    <n v="16250.28"/>
    <n v="5713.65"/>
    <n v="516.25"/>
    <n v="22480.18"/>
  </r>
  <r>
    <s v="1500032536"/>
    <x v="2"/>
    <n v="1508850663"/>
    <s v="เทศบาลตำบลห้วยผึ้ง"/>
    <n v="15088"/>
    <n v="15556"/>
    <n v="17302.39"/>
    <n v="6083.58"/>
    <n v="549.67999999999995"/>
    <n v="23935.65"/>
  </r>
  <r>
    <s v="1500032551"/>
    <x v="2"/>
    <n v="1508850686"/>
    <s v="เทศบาลตำบลหนองกุงศรี"/>
    <n v="15088"/>
    <n v="15556"/>
    <n v="21692.41"/>
    <n v="7627.12"/>
    <n v="689.14"/>
    <n v="30008.67"/>
  </r>
  <r>
    <s v="1500032561"/>
    <x v="2"/>
    <n v="1508850676"/>
    <s v="เทศบาลตำบลนาคู"/>
    <n v="15088"/>
    <n v="15556"/>
    <n v="16617.66"/>
    <n v="5842.82"/>
    <n v="527.91999999999996"/>
    <n v="22988.399999999998"/>
  </r>
  <r>
    <s v="1500032571"/>
    <x v="2"/>
    <n v="1508850691"/>
    <s v="เทศบาลตำบลห้วยเม็ก"/>
    <n v="15088"/>
    <n v="15556"/>
    <n v="17225.2"/>
    <n v="6056.44"/>
    <n v="547.23"/>
    <n v="23828.87"/>
  </r>
  <r>
    <s v="1500032584"/>
    <x v="2"/>
    <n v="1508850682"/>
    <s v="เทศบาลตำบลกุดหว้า"/>
    <n v="15088"/>
    <n v="15556"/>
    <n v="16630.52"/>
    <n v="5847.35"/>
    <n v="528.33000000000004"/>
    <n v="23006.200000000004"/>
  </r>
  <r>
    <s v="1500032595"/>
    <x v="2"/>
    <n v="1508850695"/>
    <s v="เทศบาลตำบลนามน"/>
    <n v="15088"/>
    <n v="15556"/>
    <n v="19042.099999999999"/>
    <n v="6695.27"/>
    <n v="604.95000000000005"/>
    <n v="26342.32"/>
  </r>
  <r>
    <s v="1500032606"/>
    <x v="2"/>
    <n v="1508850653"/>
    <s v="เทศบาลตำบลธัญญา"/>
    <n v="15088"/>
    <n v="15556"/>
    <n v="18212.990000000002"/>
    <n v="6403.75"/>
    <n v="578.61"/>
    <n v="25195.350000000002"/>
  </r>
  <r>
    <s v="1500032617"/>
    <x v="2"/>
    <n v="1508850645"/>
    <s v="เทศบาลตำบลโคกศรี"/>
    <n v="15088"/>
    <n v="15556"/>
    <n v="13680.02"/>
    <n v="4809.9399999999996"/>
    <n v="434.6"/>
    <n v="18924.559999999998"/>
  </r>
  <r>
    <s v="1500032629"/>
    <x v="2"/>
    <n v="1508850630"/>
    <s v="เทศบาลตำบลนาจารย์"/>
    <n v="15088"/>
    <n v="15556"/>
    <n v="21239.25"/>
    <n v="7467.79"/>
    <n v="674.75"/>
    <n v="29381.79"/>
  </r>
  <r>
    <s v="1500032641"/>
    <x v="2"/>
    <n v="1508850629"/>
    <s v="เทศบาลตำบลหนองสอ"/>
    <n v="15088"/>
    <n v="15556"/>
    <n v="19628.2"/>
    <n v="6901.34"/>
    <n v="623.57000000000005"/>
    <n v="27153.11"/>
  </r>
  <r>
    <s v="1500032653"/>
    <x v="2"/>
    <n v="1508850654"/>
    <s v="เทศบาลตำบลหนองแปน"/>
    <n v="15088"/>
    <n v="15556"/>
    <n v="18794.8"/>
    <n v="6608.31"/>
    <n v="597.09"/>
    <n v="26000.2"/>
  </r>
  <r>
    <s v="1500032665"/>
    <x v="2"/>
    <n v="1508850687"/>
    <s v="เทศบาลตำบลหนองหิน"/>
    <n v="15088"/>
    <n v="15556"/>
    <n v="16787.77"/>
    <n v="5902.63"/>
    <n v="533.33000000000004"/>
    <n v="23223.730000000003"/>
  </r>
  <r>
    <s v="1500032676"/>
    <x v="2"/>
    <n v="1508850679"/>
    <s v="เทศบาลตำบลโพน"/>
    <n v="15088"/>
    <n v="15556"/>
    <n v="14574.89"/>
    <n v="5124.58"/>
    <n v="463.03"/>
    <n v="20162.5"/>
  </r>
  <r>
    <s v="1500032688"/>
    <x v="2"/>
    <n v="1508850634"/>
    <s v="เทศบาลตำบลไผ่"/>
    <n v="15088"/>
    <n v="15556"/>
    <n v="16639.099999999999"/>
    <n v="5850.36"/>
    <n v="528.61"/>
    <n v="23018.07"/>
  </r>
  <r>
    <s v="1500032700"/>
    <x v="2"/>
    <n v="1508850633"/>
    <s v="เทศบาลตำบลภูดิน"/>
    <n v="15088"/>
    <n v="15556"/>
    <n v="17543.98"/>
    <n v="6168.52"/>
    <n v="557.35"/>
    <n v="24269.85"/>
  </r>
  <r>
    <s v="1500032711"/>
    <x v="2"/>
    <n v="1508850631"/>
    <s v="เทศบาลตำบลห้วยโพธิ์"/>
    <n v="15088"/>
    <n v="15556"/>
    <n v="25883.72"/>
    <n v="9100.7999999999993"/>
    <n v="822.3"/>
    <n v="35806.820000000007"/>
  </r>
  <r>
    <s v="1500032723"/>
    <x v="2"/>
    <n v="1508850639"/>
    <s v="เทศบาลตำบลกลางหมื่น"/>
    <n v="15088"/>
    <n v="15556"/>
    <n v="16107.32"/>
    <n v="5663.39"/>
    <n v="511.71"/>
    <n v="22282.42"/>
  </r>
  <r>
    <s v="1500032736"/>
    <x v="2"/>
    <n v="1508850641"/>
    <s v="เทศบาลตำบลโพนทอง"/>
    <n v="15088"/>
    <n v="15556"/>
    <n v="19067.830000000002"/>
    <n v="6704.31"/>
    <n v="605.76"/>
    <n v="26377.9"/>
  </r>
  <r>
    <s v="1500032748"/>
    <x v="2"/>
    <n v="1508850642"/>
    <s v="เทศบาลตำบลบึงวิชัย"/>
    <n v="15088"/>
    <n v="15556"/>
    <n v="18135.79"/>
    <n v="6376.6"/>
    <n v="576.15"/>
    <n v="25088.54"/>
  </r>
  <r>
    <s v="1500032760"/>
    <x v="2"/>
    <n v="1508850635"/>
    <s v="เทศบาลตำบลหลุบ"/>
    <n v="15088"/>
    <n v="15556"/>
    <n v="25417.7"/>
    <n v="8936.9500000000007"/>
    <n v="807.49"/>
    <n v="35162.14"/>
  </r>
  <r>
    <s v="1500032775"/>
    <x v="2"/>
    <n v="1508850636"/>
    <s v="เทศบาลตำบลเหนือ"/>
    <n v="15088"/>
    <n v="15556"/>
    <n v="20298.64"/>
    <n v="7137.07"/>
    <n v="644.87"/>
    <n v="28080.579999999998"/>
  </r>
  <r>
    <s v="1500032787"/>
    <x v="2"/>
    <n v="1508850640"/>
    <s v="เทศบาลตำบลเชียงเครือ"/>
    <n v="15088"/>
    <n v="15556"/>
    <n v="19420.919999999998"/>
    <n v="6828.46"/>
    <n v="616.98"/>
    <n v="26866.359999999997"/>
  </r>
  <r>
    <s v="1500032799"/>
    <x v="2"/>
    <n v="1508850637"/>
    <s v="เทศบาลตำบลลำพาน"/>
    <n v="15088"/>
    <n v="15556"/>
    <n v="22212.75"/>
    <n v="7810.07"/>
    <n v="705.67"/>
    <n v="30728.489999999998"/>
  </r>
  <r>
    <s v="1500032814"/>
    <x v="2"/>
    <n v="1508850643"/>
    <s v="เทศบาลตำบลขมิ้น"/>
    <n v="15088"/>
    <n v="15556"/>
    <n v="18841.97"/>
    <n v="6624.9"/>
    <n v="598.59"/>
    <n v="26065.460000000003"/>
  </r>
  <r>
    <s v="1500032826"/>
    <x v="2"/>
    <n v="1508850638"/>
    <s v="เทศบาลตำบลภูปอ"/>
    <n v="15088"/>
    <n v="15556"/>
    <n v="16173.08"/>
    <n v="5686.51"/>
    <n v="513.79999999999995"/>
    <n v="22373.39"/>
  </r>
  <r>
    <s v="1500032850"/>
    <x v="2"/>
    <n v="1508850632"/>
    <s v="เทศบาลตำบลลำคลอง"/>
    <n v="15088"/>
    <n v="15556"/>
    <n v="15293.94"/>
    <n v="5377.4"/>
    <n v="485.87"/>
    <n v="21157.21"/>
  </r>
  <r>
    <s v="1500032862"/>
    <x v="2"/>
    <n v="1508850673"/>
    <s v="เทศบาลตำบลดอนจาน"/>
    <n v="15088"/>
    <n v="15556"/>
    <n v="19602.47"/>
    <n v="6892.29"/>
    <n v="622.75"/>
    <n v="27117.510000000002"/>
  </r>
  <r>
    <s v="1500032897"/>
    <x v="2"/>
    <n v="1508850674"/>
    <s v="เทศบาลตำบลม่วงนา"/>
    <n v="15088"/>
    <n v="15556"/>
    <n v="15568.4"/>
    <n v="5473.9"/>
    <n v="494.59"/>
    <n v="21536.89"/>
  </r>
  <r>
    <s v="1500032933"/>
    <x v="2"/>
    <n v="1508850696"/>
    <s v="เทศบาลตำบลสงเปลือย"/>
    <n v="15088"/>
    <n v="15556"/>
    <n v="20741.78"/>
    <n v="7292.88"/>
    <n v="658.94"/>
    <n v="28693.599999999999"/>
  </r>
  <r>
    <s v="1500032983"/>
    <x v="2"/>
    <n v="1508850655"/>
    <s v="เทศบาลตำบลดงลิง"/>
    <n v="15088"/>
    <n v="15556"/>
    <n v="23732.31"/>
    <n v="8344.36"/>
    <n v="753.95"/>
    <n v="32830.620000000003"/>
  </r>
  <r>
    <s v="1500033007"/>
    <x v="2"/>
    <s v="1508852095"/>
    <s v="เทศบาลตำบลหลักเมือง"/>
    <n v="15088"/>
    <s v="15556"/>
    <n v="17505.38"/>
    <n v="6154.95"/>
    <n v="556.13"/>
    <n v="24216.460000000003"/>
  </r>
  <r>
    <s v="1500033114"/>
    <x v="2"/>
    <n v="1508850675"/>
    <s v="เทศบาลตำบลฆ้องชัยพัฒนา"/>
    <n v="15088"/>
    <n v="15556"/>
    <n v="18630.400000000001"/>
    <n v="6550.51"/>
    <n v="591.87"/>
    <n v="25772.780000000002"/>
  </r>
  <r>
    <s v="1500033152"/>
    <x v="2"/>
    <n v="1508850683"/>
    <s v="เทศบาลตำบลจุมจัง"/>
    <n v="15088"/>
    <n v="15556"/>
    <n v="22874.61"/>
    <n v="8042.79"/>
    <n v="726.7"/>
    <n v="31644.100000000002"/>
  </r>
  <r>
    <s v="1500033164"/>
    <x v="2"/>
    <n v="1508850684"/>
    <s v="เทศบาลตำบลนาขาม"/>
    <n v="15088"/>
    <n v="15556"/>
    <n v="27837.85"/>
    <n v="9787.8799999999992"/>
    <n v="884.38"/>
    <n v="38510.109999999993"/>
  </r>
  <r>
    <s v="1500033262"/>
    <x v="2"/>
    <n v="1508850685"/>
    <s v="เทศบาลตำบลเหล่าใหญ่"/>
    <n v="15088"/>
    <n v="15556"/>
    <n v="19449.509999999998"/>
    <n v="6838.51"/>
    <n v="617.89"/>
    <n v="26905.909999999996"/>
  </r>
  <r>
    <s v="1500033295"/>
    <x v="2"/>
    <n v="1508850664"/>
    <s v="เทศบาลตำบลคำบง"/>
    <n v="15088"/>
    <n v="15556"/>
    <n v="24056.81"/>
    <n v="8458.4500000000007"/>
    <n v="764.26"/>
    <n v="33279.520000000004"/>
  </r>
  <r>
    <s v="1500033317"/>
    <x v="2"/>
    <n v="1508850665"/>
    <s v="เทศบาลตำบลหนองอีบุตร"/>
    <n v="15088"/>
    <n v="15556"/>
    <n v="15498.35"/>
    <n v="5449.27"/>
    <n v="492.37"/>
    <n v="21439.99"/>
  </r>
  <r>
    <s v="1500033343"/>
    <x v="2"/>
    <s v="1508852240"/>
    <s v="เทศบาลตำบลสงเปลือย"/>
    <n v="15088"/>
    <s v="15556"/>
    <n v="19004.93"/>
    <n v="6682.2"/>
    <n v="603.77"/>
    <n v="26290.9"/>
  </r>
  <r>
    <s v="1500033368"/>
    <x v="2"/>
    <s v="1508852096"/>
    <s v="เทศบาลตำบลกุดสิมคุ้มใหม่"/>
    <n v="15088"/>
    <s v="15556"/>
    <n v="14910.83"/>
    <n v="5242.7"/>
    <n v="473.7"/>
    <n v="20627.23"/>
  </r>
  <r>
    <s v="1500033392"/>
    <x v="2"/>
    <n v="1508850662"/>
    <s v="เทศบาลตำบลสระพังทอง"/>
    <n v="15088"/>
    <n v="15556"/>
    <n v="13128.23"/>
    <n v="4615.93"/>
    <n v="417.07"/>
    <n v="18161.23"/>
  </r>
  <r>
    <s v="1500033441"/>
    <x v="2"/>
    <s v="1508852241"/>
    <s v="เทศบาลตำบลภูแล่นช้าง"/>
    <n v="15088"/>
    <s v="15556"/>
    <n v="15040.91"/>
    <n v="5288.43"/>
    <n v="477.83"/>
    <n v="20807.170000000002"/>
  </r>
  <r>
    <s v="1500033464"/>
    <x v="2"/>
    <n v="1508850646"/>
    <s v="เทศบาลตำบลบัวบาน"/>
    <n v="15088"/>
    <n v="15556"/>
    <n v="27551.95"/>
    <n v="9687.36"/>
    <n v="875.29"/>
    <n v="38114.6"/>
  </r>
  <r>
    <s v="1500033500"/>
    <x v="2"/>
    <n v="1508850647"/>
    <s v="เทศบาลตำบลหัวนาคำ"/>
    <n v="15088"/>
    <n v="15556"/>
    <n v="27051.62"/>
    <n v="9511.44"/>
    <n v="859.4"/>
    <n v="37422.46"/>
  </r>
  <r>
    <s v="1500033511"/>
    <x v="2"/>
    <n v="1508850648"/>
    <s v="เทศบาลตำบลอิตื้อ"/>
    <n v="15088"/>
    <n v="15556"/>
    <n v="21509.43"/>
    <n v="7562.79"/>
    <n v="683.33"/>
    <n v="29755.550000000003"/>
  </r>
  <r>
    <s v="1500033560"/>
    <x v="2"/>
    <n v="1508850651"/>
    <s v="เทศบาลตำบลอุ่มเม่า"/>
    <n v="15088"/>
    <n v="15556"/>
    <n v="15908.62"/>
    <n v="5593.52"/>
    <n v="505.4"/>
    <n v="22007.54"/>
  </r>
  <r>
    <s v="1500033583"/>
    <x v="2"/>
    <n v="1508850650"/>
    <s v="เทศบาลตำบลโนนสูง"/>
    <n v="15088"/>
    <n v="15556"/>
    <n v="19974.14"/>
    <n v="7022.97"/>
    <n v="634.55999999999995"/>
    <n v="27631.670000000002"/>
  </r>
  <r>
    <s v="1500033595"/>
    <x v="2"/>
    <n v="1508850649"/>
    <s v="เทศบาลตำบลเขาพระนอน"/>
    <n v="15088"/>
    <n v="15556"/>
    <n v="17872.759999999998"/>
    <n v="6284.12"/>
    <n v="567.79999999999995"/>
    <n v="24724.679999999997"/>
  </r>
  <r>
    <s v="1500033672"/>
    <x v="2"/>
    <n v="1508850694"/>
    <s v="เทศบาลตำบลคำเหมือดแก้ว"/>
    <n v="15088"/>
    <n v="15556"/>
    <n v="17754.12"/>
    <n v="6242.41"/>
    <n v="564.03"/>
    <n v="24560.559999999998"/>
  </r>
  <r>
    <s v="1500033733"/>
    <x v="2"/>
    <n v="1508850693"/>
    <s v="เทศบาลตำบลท่าลาดดงยาง"/>
    <n v="15088"/>
    <n v="15556"/>
    <n v="14030.25"/>
    <n v="4933.08"/>
    <n v="445.73"/>
    <n v="19409.060000000001"/>
  </r>
  <r>
    <s v="1500033756"/>
    <x v="2"/>
    <n v="1508850670"/>
    <s v="เทศบาลตำบลนามะเขือ"/>
    <n v="15088"/>
    <n v="15556"/>
    <n v="20358.68"/>
    <n v="7158.18"/>
    <n v="646.77"/>
    <n v="28163.63"/>
  </r>
  <r>
    <s v="1500033781"/>
    <x v="2"/>
    <n v="1508850671"/>
    <s v="เทศบาลตำบลโนนศิลา"/>
    <n v="15088"/>
    <n v="15556"/>
    <n v="20342.95"/>
    <n v="7152.65"/>
    <n v="646.27"/>
    <n v="28141.87"/>
  </r>
  <r>
    <s v="1500033805"/>
    <x v="2"/>
    <n v="1508850667"/>
    <s v="เทศบาลตำบลโนนน้ำเกลี้ยง"/>
    <n v="15088"/>
    <n v="15556"/>
    <n v="14441.95"/>
    <n v="5077.84"/>
    <n v="458.8"/>
    <n v="19978.59"/>
  </r>
  <r>
    <s v="1500033815"/>
    <x v="2"/>
    <n v="1508850668"/>
    <s v="เทศบาลตำบลภูสิงห์"/>
    <n v="15088"/>
    <n v="15556"/>
    <n v="13214"/>
    <n v="4646.09"/>
    <n v="419.79"/>
    <n v="18279.88"/>
  </r>
  <r>
    <s v="1500033827"/>
    <x v="2"/>
    <n v="1508850669"/>
    <s v="เทศบาลตำบลนิคม"/>
    <n v="15088"/>
    <n v="15556"/>
    <n v="13690.03"/>
    <n v="4813.46"/>
    <n v="434.92"/>
    <n v="18938.41"/>
  </r>
  <r>
    <s v="1500033839"/>
    <x v="2"/>
    <n v="1508850680"/>
    <s v="เทศบาลตำบลนาทัน"/>
    <n v="15088"/>
    <n v="15556"/>
    <n v="29500.37"/>
    <n v="10372.43"/>
    <n v="937.19"/>
    <n v="40809.990000000005"/>
  </r>
  <r>
    <s v="1500033966"/>
    <x v="2"/>
    <n v="1508850659"/>
    <s v="เทศบาลตำบลนาตาล"/>
    <n v="15088"/>
    <n v="15556"/>
    <n v="19338.009999999998"/>
    <n v="6799.31"/>
    <n v="614.35"/>
    <n v="26751.67"/>
  </r>
  <r>
    <s v="1500033979"/>
    <x v="2"/>
    <n v="1508850658"/>
    <s v="เทศบาลตำบลกุดจิก"/>
    <n v="15088"/>
    <n v="15556"/>
    <n v="17106.55"/>
    <n v="6014.72"/>
    <n v="543.46"/>
    <n v="23664.73"/>
  </r>
  <r>
    <s v="1500034002"/>
    <x v="2"/>
    <n v="1508850660"/>
    <s v="เทศบาลตำบลดงสมบูรณ์"/>
    <n v="15088"/>
    <n v="15556"/>
    <n v="15898.62"/>
    <n v="5590.01"/>
    <n v="505.08"/>
    <n v="21993.710000000003"/>
  </r>
  <r>
    <s v="1500034013"/>
    <x v="2"/>
    <n v="1508850657"/>
    <s v="เทศบาลตำบลกุงเก่า"/>
    <n v="15088"/>
    <n v="15556"/>
    <n v="18568.93"/>
    <n v="6528.9"/>
    <n v="589.91"/>
    <n v="25687.74"/>
  </r>
  <r>
    <s v="1500034024"/>
    <x v="2"/>
    <n v="1508851913"/>
    <s v="เทศบาลตำบลดงมูล"/>
    <n v="15088"/>
    <n v="15556"/>
    <n v="19163.61"/>
    <n v="6737.99"/>
    <n v="608.80999999999995"/>
    <n v="26510.41"/>
  </r>
  <r>
    <s v="1500034037"/>
    <x v="2"/>
    <n v="1508851914"/>
    <s v="เทศบาลตำบลหนองใหญ่"/>
    <n v="15088"/>
    <n v="15556"/>
    <n v="20540.22"/>
    <n v="7222.01"/>
    <n v="652.54"/>
    <n v="28414.770000000004"/>
  </r>
  <r>
    <s v="1500034061"/>
    <x v="2"/>
    <n v="1508850688"/>
    <s v="เทศบาลตำบลคำก้าว"/>
    <n v="15088"/>
    <n v="15556"/>
    <n v="14228.95"/>
    <n v="5002.95"/>
    <n v="452.04"/>
    <n v="19683.940000000002"/>
  </r>
  <r>
    <s v="1500034085"/>
    <x v="2"/>
    <n v="1508850690"/>
    <s v="เทศบาลตำบลหนองบัว"/>
    <n v="15088"/>
    <n v="15556"/>
    <n v="19536.71"/>
    <n v="6869.17"/>
    <n v="620.66"/>
    <n v="27026.539999999997"/>
  </r>
  <r>
    <s v="1500034097"/>
    <x v="2"/>
    <n v="1508850689"/>
    <s v="เทศบาลตำบลหนองสรวง"/>
    <n v="15088"/>
    <n v="15556"/>
    <n v="17083.68"/>
    <n v="6006.68"/>
    <n v="542.73"/>
    <n v="23633.09"/>
  </r>
  <r>
    <s v="1500034134"/>
    <x v="2"/>
    <s v="1508852242"/>
    <s v="เทศบาลตำบลแซงบาดาล"/>
    <n v="15088"/>
    <s v="15556"/>
    <n v="20122.810000000001"/>
    <n v="7075.25"/>
    <n v="639.28"/>
    <n v="27837.34"/>
  </r>
  <r>
    <s v="1500034150"/>
    <x v="2"/>
    <s v="1508852098"/>
    <s v="เทศบาลตำบลมหาไชย"/>
    <n v="15088"/>
    <s v="15556"/>
    <n v="15890.04"/>
    <n v="5586.99"/>
    <n v="504.81"/>
    <n v="21981.84"/>
  </r>
  <r>
    <s v="1500034175"/>
    <x v="2"/>
    <s v="1508852099"/>
    <s v="เทศบาลตำบลลำห้วยหลัว"/>
    <n v="15088"/>
    <s v="15556"/>
    <n v="18030.009999999998"/>
    <n v="6339.41"/>
    <n v="572.79"/>
    <n v="24942.21"/>
  </r>
  <r>
    <s v="1500034210"/>
    <x v="2"/>
    <s v="1508852097"/>
    <s v="เทศบาลตำบลผาเสวย"/>
    <n v="15088"/>
    <s v="15556"/>
    <n v="20230.02"/>
    <n v="7112.94"/>
    <n v="642.69000000000005"/>
    <n v="27985.649999999998"/>
  </r>
  <r>
    <s v="1500034222"/>
    <x v="3"/>
    <s v="7519V00000"/>
    <s v="เทศบาลเมืองกำแพงเพชร"/>
    <s v="7519V"/>
    <n v="14556"/>
    <n v="96083.53"/>
    <n v="23239.59"/>
    <n v="1323.52"/>
    <n v="120646.64"/>
  </r>
  <r>
    <s v="1500034235"/>
    <x v="3"/>
    <n v="1508851301"/>
    <s v="เทศบาลตำบลนครชุม"/>
    <n v="15088"/>
    <n v="15556"/>
    <n v="39913.379999999997"/>
    <n v="9653.7900000000009"/>
    <n v="549.79"/>
    <n v="50116.959999999999"/>
  </r>
  <r>
    <s v="1500034247"/>
    <x v="3"/>
    <n v="1508851302"/>
    <s v="เทศบาลตำบลปากดง"/>
    <n v="15088"/>
    <n v="15556"/>
    <n v="30150.95"/>
    <n v="7292.57"/>
    <n v="415.32"/>
    <n v="37858.840000000004"/>
  </r>
  <r>
    <s v="1500034259"/>
    <x v="3"/>
    <n v="1508851314"/>
    <s v="เทศบาลตำบลขาณุวรลักษบุรี"/>
    <n v="15088"/>
    <n v="15556"/>
    <n v="42866.97"/>
    <n v="10368.18"/>
    <n v="590.48"/>
    <n v="53825.630000000005"/>
  </r>
  <r>
    <s v="1500034270"/>
    <x v="3"/>
    <n v="1508851315"/>
    <s v="เทศบาลตำบลสลกบาตร"/>
    <n v="15088"/>
    <n v="15556"/>
    <n v="43219.43"/>
    <n v="10453.43"/>
    <n v="595.33000000000004"/>
    <n v="54268.19"/>
  </r>
  <r>
    <s v="1500034283"/>
    <x v="3"/>
    <n v="1508851316"/>
    <s v="เทศบาลตำบลคลองขลุง"/>
    <n v="15088"/>
    <n v="15556"/>
    <n v="26702.82"/>
    <n v="6458.57"/>
    <n v="367.82"/>
    <n v="33529.21"/>
  </r>
  <r>
    <s v="1500034295"/>
    <x v="3"/>
    <n v="1508851318"/>
    <s v="เทศบาลตำบลท่ามะเขือ"/>
    <n v="15088"/>
    <n v="15556"/>
    <n v="31503.43"/>
    <n v="7619.69"/>
    <n v="433.95"/>
    <n v="39557.07"/>
  </r>
  <r>
    <s v="1500034309"/>
    <x v="3"/>
    <n v="1508851317"/>
    <s v="เทศบาลตำบลท่าพุทรา"/>
    <n v="15088"/>
    <n v="15556"/>
    <n v="25664.55"/>
    <n v="6207.45"/>
    <n v="353.52"/>
    <n v="32225.52"/>
  </r>
  <r>
    <s v="1500034322"/>
    <x v="3"/>
    <n v="1508851309"/>
    <s v="เทศบาลตำบลพรานกระต่าย"/>
    <n v="15088"/>
    <n v="15556"/>
    <n v="44440.76"/>
    <n v="10748.83"/>
    <n v="612.16"/>
    <n v="55801.750000000007"/>
  </r>
  <r>
    <s v="1500034334"/>
    <x v="3"/>
    <n v="1508851312"/>
    <s v="เทศบาลตำบลไทรงาม"/>
    <n v="15088"/>
    <n v="15556"/>
    <n v="34995.279999999999"/>
    <n v="8464.26"/>
    <n v="482.05"/>
    <n v="43941.590000000004"/>
  </r>
  <r>
    <s v="1500034342"/>
    <x v="3"/>
    <n v="1508851300"/>
    <s v="เทศบาลตำบลคลองแม่ลาย"/>
    <n v="15088"/>
    <n v="15556"/>
    <n v="37213.89"/>
    <n v="9000.8700000000008"/>
    <n v="512.61"/>
    <n v="46727.37"/>
  </r>
  <r>
    <s v="1500034357"/>
    <x v="3"/>
    <n v="1508851307"/>
    <s v="เทศบาลตำบลลานกระบือ"/>
    <n v="15088"/>
    <n v="15556"/>
    <n v="33191.980000000003"/>
    <n v="8028.1"/>
    <n v="457.21"/>
    <n v="41677.29"/>
  </r>
  <r>
    <s v="1500034383"/>
    <x v="3"/>
    <n v="1508851303"/>
    <s v="เทศบาลตำบลเทพนคร"/>
    <n v="15088"/>
    <n v="15556"/>
    <n v="76219.88"/>
    <n v="18435.2"/>
    <n v="1049.9000000000001"/>
    <n v="95704.98"/>
  </r>
  <r>
    <s v="1500034396"/>
    <x v="3"/>
    <s v="751A600000"/>
    <s v="เทศบาลเมืองหนองปลิง"/>
    <s v="751A6"/>
    <s v="14556"/>
    <n v="56132.18"/>
    <n v="13576.61"/>
    <n v="773.2"/>
    <n v="70481.990000000005"/>
  </r>
  <r>
    <s v="1500034467"/>
    <x v="3"/>
    <n v="1508851304"/>
    <s v="เทศบาลตำบลนิคมทุ่งโพธิ์ทะเล"/>
    <n v="15088"/>
    <n v="15556"/>
    <n v="46451.72"/>
    <n v="11235.21"/>
    <n v="639.86"/>
    <n v="58326.79"/>
  </r>
  <r>
    <s v="1500034589"/>
    <x v="3"/>
    <n v="1508851305"/>
    <s v="เทศบาลตำบลคลองลานพัฒนา"/>
    <n v="15088"/>
    <n v="15556"/>
    <n v="82296.460000000006"/>
    <n v="19904.93"/>
    <n v="1133.6099999999999"/>
    <n v="103335.00000000001"/>
  </r>
  <r>
    <s v="1500034725"/>
    <x v="3"/>
    <s v="751B300000"/>
    <s v="เทศบาลเมืองปางมะค่า"/>
    <s v="751B3"/>
    <n v="14556"/>
    <n v="69285.36"/>
    <n v="16757.95"/>
    <n v="954.38"/>
    <n v="86997.69"/>
  </r>
  <r>
    <s v="1500034927"/>
    <x v="3"/>
    <n v="1508851319"/>
    <s v="เทศบาลตำบลวังยาง"/>
    <n v="15088"/>
    <n v="15556"/>
    <n v="36339.56"/>
    <n v="8789.4"/>
    <n v="500.57"/>
    <n v="45629.53"/>
  </r>
  <r>
    <s v="1500035001"/>
    <x v="3"/>
    <n v="1508851313"/>
    <s v="เทศบาลตำบลทุ่งทราย"/>
    <n v="15088"/>
    <n v="15556"/>
    <n v="44962.63"/>
    <n v="10875.05"/>
    <n v="619.35"/>
    <n v="56457.029999999992"/>
  </r>
  <r>
    <s v="1500035085"/>
    <x v="3"/>
    <n v="1508851308"/>
    <s v="เทศบาลตำบลช่องลม"/>
    <n v="15088"/>
    <n v="15556"/>
    <n v="37233.019999999997"/>
    <n v="9005.5"/>
    <n v="512.87"/>
    <n v="46751.39"/>
  </r>
  <r>
    <s v="1500035097"/>
    <x v="3"/>
    <s v="1508852243"/>
    <s v="เทศบาลตำบลประชาสุขสันต์"/>
    <n v="15088"/>
    <s v="15556"/>
    <n v="41828.71"/>
    <n v="10117.049999999999"/>
    <n v="576.17999999999995"/>
    <n v="52521.939999999995"/>
  </r>
  <r>
    <s v="1500035175"/>
    <x v="3"/>
    <n v="1508851311"/>
    <s v="เทศบาลตำบลคลองพิไกร"/>
    <n v="15088"/>
    <n v="15556"/>
    <n v="37446.129999999997"/>
    <n v="9057.0499999999993"/>
    <n v="515.80999999999995"/>
    <n v="47018.989999999991"/>
  </r>
  <r>
    <s v="1500035188"/>
    <x v="3"/>
    <n v="1508851310"/>
    <s v="เทศบาลตำบลบ้านพราน"/>
    <n v="15088"/>
    <n v="15556"/>
    <n v="40722.129999999997"/>
    <n v="9849.41"/>
    <n v="560.92999999999995"/>
    <n v="51132.469999999994"/>
  </r>
  <r>
    <s v="1500035212"/>
    <x v="3"/>
    <n v="1508851915"/>
    <s v="เทศบาลตำบลเขาคีริส"/>
    <n v="15088"/>
    <n v="15556"/>
    <n v="43309.599999999999"/>
    <n v="10475.23"/>
    <n v="596.58000000000004"/>
    <n v="54381.41"/>
  </r>
  <r>
    <s v="1500035271"/>
    <x v="3"/>
    <n v="1508851306"/>
    <s v="เทศบาลตำบลระหาน"/>
    <n v="15088"/>
    <n v="15556"/>
    <n v="41282.25"/>
    <n v="9984.8799999999992"/>
    <n v="568.65"/>
    <n v="51835.78"/>
  </r>
  <r>
    <s v="1500035319"/>
    <x v="4"/>
    <s v="751CJ00000"/>
    <s v="เทศบาลนครขอนแก่น"/>
    <s v="751CJ"/>
    <n v="13556"/>
    <n v="270391.40999999997"/>
    <n v="116118.08"/>
    <n v="5554.87"/>
    <n v="392064.36"/>
  </r>
  <r>
    <s v="1500035330"/>
    <x v="4"/>
    <s v="751DW00000"/>
    <s v="เทศบาลเมืองชุมแพ"/>
    <s v="751DW"/>
    <n v="14556"/>
    <n v="95953.45"/>
    <n v="41206.67"/>
    <n v="1971.25"/>
    <n v="139131.37"/>
  </r>
  <r>
    <s v="1500035343"/>
    <x v="4"/>
    <n v="1508851003"/>
    <s v="เทศบาลตำบลภูเวียง"/>
    <n v="15088"/>
    <n v="15556"/>
    <n v="26666.43"/>
    <n v="11451.75"/>
    <n v="547.83000000000004"/>
    <n v="38666.01"/>
  </r>
  <r>
    <s v="1500035358"/>
    <x v="4"/>
    <n v="1508851005"/>
    <s v="เทศบาลตำบลวังชัย"/>
    <n v="15088"/>
    <n v="15556"/>
    <n v="35210.68"/>
    <n v="15121.03"/>
    <n v="723.36"/>
    <n v="51055.07"/>
  </r>
  <r>
    <s v="1500035370"/>
    <x v="4"/>
    <s v="751F900000"/>
    <s v="เทศบาลเมืองกระนวน"/>
    <s v="751F9"/>
    <n v="14556"/>
    <n v="43871.87"/>
    <n v="18840.53"/>
    <n v="901.29"/>
    <n v="63613.69"/>
  </r>
  <r>
    <s v="1500035382"/>
    <x v="4"/>
    <n v="1508851012"/>
    <s v="เทศบาลตำบลมัญจาคีรี"/>
    <n v="15088"/>
    <n v="15556"/>
    <n v="28104.57"/>
    <n v="12069.35"/>
    <n v="577.37"/>
    <n v="40751.29"/>
  </r>
  <r>
    <s v="1500035395"/>
    <x v="4"/>
    <n v="1508850991"/>
    <s v="เทศบาลตำบลหนองเรือ"/>
    <n v="15088"/>
    <n v="15556"/>
    <n v="30129.91"/>
    <n v="12939.12"/>
    <n v="618.98"/>
    <n v="43688.01"/>
  </r>
  <r>
    <s v="1500035407"/>
    <x v="4"/>
    <n v="1508850967"/>
    <s v="เทศบาลตำบลท่าพระ"/>
    <n v="15088"/>
    <n v="15556"/>
    <n v="41152.339999999997"/>
    <n v="17672.64"/>
    <n v="845.43"/>
    <n v="59670.409999999996"/>
  </r>
  <r>
    <s v="1500035419"/>
    <x v="4"/>
    <n v="1508851010"/>
    <s v="เทศบาลตำบลเขาสวนกวาง"/>
    <n v="15088"/>
    <n v="15556"/>
    <n v="46235.59"/>
    <n v="19855.62"/>
    <n v="949.85"/>
    <n v="67041.06"/>
  </r>
  <r>
    <s v="1500035431"/>
    <x v="4"/>
    <n v="1508850992"/>
    <s v="เทศบาลตำบลดอนโมง"/>
    <n v="15088"/>
    <n v="15556"/>
    <n v="28034.91"/>
    <n v="12039.43"/>
    <n v="575.94000000000005"/>
    <n v="40650.28"/>
  </r>
  <r>
    <s v="1500035443"/>
    <x v="4"/>
    <n v="1508850995"/>
    <s v="เทศบาลตำบลโนนหัน"/>
    <n v="15088"/>
    <n v="15556"/>
    <n v="30938.560000000001"/>
    <n v="13286.39"/>
    <n v="635.6"/>
    <n v="44860.549999999996"/>
  </r>
  <r>
    <s v="1500035455"/>
    <x v="4"/>
    <n v="1508851025"/>
    <s v="เทศบาลตำบลสีชมพู"/>
    <n v="15088"/>
    <n v="15556"/>
    <n v="27920.45"/>
    <n v="11990.28"/>
    <n v="573.59"/>
    <n v="40484.32"/>
  </r>
  <r>
    <s v="1500035466"/>
    <x v="4"/>
    <n v="1508850993"/>
    <s v="เทศบาลตำบลหนองแก"/>
    <n v="15088"/>
    <n v="15556"/>
    <n v="23145.73"/>
    <n v="9939.7999999999993"/>
    <n v="475.5"/>
    <n v="33561.03"/>
  </r>
  <r>
    <s v="1500035477"/>
    <x v="4"/>
    <n v="1508851007"/>
    <s v="เทศบาลตำบลน้ำพอง"/>
    <n v="15088"/>
    <n v="15556"/>
    <n v="31520.78"/>
    <n v="13536.42"/>
    <n v="647.55999999999995"/>
    <n v="45704.759999999995"/>
  </r>
  <r>
    <s v="1500035489"/>
    <x v="4"/>
    <n v="1508851014"/>
    <s v="เทศบาลตำบลเขื่อนอุบลรัตน์"/>
    <n v="15088"/>
    <n v="15556"/>
    <n v="29495.439999999999"/>
    <n v="12666.65"/>
    <n v="605.95000000000005"/>
    <n v="42768.039999999994"/>
  </r>
  <r>
    <s v="1500035499"/>
    <x v="4"/>
    <n v="1508850987"/>
    <s v="เทศบาลตำบลบ้านฝาง"/>
    <n v="15088"/>
    <n v="15556"/>
    <n v="30958.46"/>
    <n v="13294.94"/>
    <n v="636"/>
    <n v="44889.4"/>
  </r>
  <r>
    <s v="1500035512"/>
    <x v="4"/>
    <n v="1508851004"/>
    <s v="เทศบาลตำบลภูผาม่าน"/>
    <n v="15088"/>
    <n v="15556"/>
    <n v="28243.91"/>
    <n v="12129.19"/>
    <n v="580.24"/>
    <n v="40953.339999999997"/>
  </r>
  <r>
    <s v="1500035525"/>
    <x v="4"/>
    <n v="1508850977"/>
    <s v="เทศบาลตำบลพระยืน"/>
    <n v="15088"/>
    <n v="15556"/>
    <n v="27917.96"/>
    <n v="11989.21"/>
    <n v="573.54"/>
    <n v="40480.71"/>
  </r>
  <r>
    <s v="1500035535"/>
    <x v="4"/>
    <n v="1508851002"/>
    <s v="เทศบาลตำบลซำสูง"/>
    <n v="15088"/>
    <n v="15556"/>
    <n v="32710.11"/>
    <n v="14047.17"/>
    <n v="671.99"/>
    <n v="47429.27"/>
  </r>
  <r>
    <s v="1500035552"/>
    <x v="4"/>
    <n v="1508850996"/>
    <s v="เทศบาลตำบลโคกสูงสัมพันธ์"/>
    <n v="15088"/>
    <n v="15556"/>
    <n v="30503.13"/>
    <n v="13099.4"/>
    <n v="626.65"/>
    <n v="44229.18"/>
  </r>
  <r>
    <s v="1500035565"/>
    <x v="4"/>
    <n v="1508851017"/>
    <s v="เทศบาลตำบลบ้านโคก"/>
    <n v="15088"/>
    <n v="15556"/>
    <n v="29796.5"/>
    <n v="12795.94"/>
    <n v="612.13"/>
    <n v="43204.57"/>
  </r>
  <r>
    <s v="1500035576"/>
    <x v="4"/>
    <n v="1508850978"/>
    <s v="เทศบาลตำบลบ้านโต้น"/>
    <n v="15088"/>
    <n v="15556"/>
    <n v="35626.199999999997"/>
    <n v="15299.47"/>
    <n v="731.9"/>
    <n v="51657.57"/>
  </r>
  <r>
    <s v="1500035589"/>
    <x v="4"/>
    <n v="1508850969"/>
    <s v="เทศบาลตำบลเมืองเก่า"/>
    <n v="15088"/>
    <n v="15556"/>
    <n v="99897.14"/>
    <n v="42900.27"/>
    <n v="2052.27"/>
    <n v="144849.68"/>
  </r>
  <r>
    <s v="1500035600"/>
    <x v="4"/>
    <n v="1508850970"/>
    <s v="เทศบาลตำบลสาวะถี"/>
    <n v="15088"/>
    <n v="15556"/>
    <n v="64436.28"/>
    <n v="27671.8"/>
    <n v="1323.77"/>
    <n v="93431.85"/>
  </r>
  <r>
    <s v="1500035614"/>
    <x v="4"/>
    <n v="1508850971"/>
    <s v="เทศบาลตำบลบ้านค้อ"/>
    <n v="15088"/>
    <n v="15556"/>
    <n v="62801.58"/>
    <n v="26969.78"/>
    <n v="1290.18"/>
    <n v="91061.54"/>
  </r>
  <r>
    <s v="1500035653"/>
    <x v="4"/>
    <n v="1508850976"/>
    <s v="เทศบาลตำบลพระลับ"/>
    <n v="15088"/>
    <n v="15556"/>
    <n v="77700.509999999995"/>
    <n v="33368.050000000003"/>
    <n v="1596.26"/>
    <n v="112664.81999999999"/>
  </r>
  <r>
    <s v="1500035665"/>
    <x v="4"/>
    <s v="751CP00000"/>
    <s v="เทศบาลเมืองบ้านทุ่ม"/>
    <s v="751CP"/>
    <n v="14556"/>
    <n v="67352.37"/>
    <n v="28924.1"/>
    <n v="1383.67"/>
    <n v="97660.14"/>
  </r>
  <r>
    <s v="1500035682"/>
    <x v="4"/>
    <n v="1508851923"/>
    <s v="เทศบาลตำบลบึงเนียม"/>
    <n v="15088"/>
    <n v="15556"/>
    <n v="38213.85"/>
    <n v="16410.73"/>
    <n v="785.06"/>
    <n v="55409.64"/>
  </r>
  <r>
    <s v="1500035694"/>
    <x v="4"/>
    <n v="1508850974"/>
    <s v="เทศบาลตำบลโนนท่อน"/>
    <n v="15088"/>
    <n v="15556"/>
    <n v="44088.33"/>
    <n v="18933.490000000002"/>
    <n v="905.74"/>
    <n v="63927.560000000005"/>
  </r>
  <r>
    <s v="1500035706"/>
    <x v="4"/>
    <n v="1508850968"/>
    <s v="เทศบาลตำบลบ้านเป็ด"/>
    <n v="15088"/>
    <n v="15556"/>
    <n v="138269.10999999999"/>
    <n v="59378.89"/>
    <n v="2840.57"/>
    <n v="200488.57"/>
  </r>
  <r>
    <s v="1500035717"/>
    <x v="4"/>
    <n v="1508850973"/>
    <s v="เทศบาลตำบลสำราญ"/>
    <n v="15088"/>
    <n v="15556"/>
    <n v="44847.21"/>
    <n v="19259.38"/>
    <n v="921.33"/>
    <n v="65027.92"/>
  </r>
  <r>
    <s v="1500035742"/>
    <x v="4"/>
    <n v="1508850972"/>
    <s v="เทศบาลตำบลหนองตูม"/>
    <n v="15088"/>
    <n v="15556"/>
    <n v="38689.089999999997"/>
    <n v="16614.810000000001"/>
    <n v="794.82"/>
    <n v="56098.719999999994"/>
  </r>
  <r>
    <s v="1500035754"/>
    <x v="4"/>
    <s v="751CY00000"/>
    <s v="เทศบาลเมืองศิลา"/>
    <s v="751CY"/>
    <n v="14556"/>
    <n v="155158.54999999999"/>
    <n v="66631.97"/>
    <n v="3187.55"/>
    <n v="224978.06999999998"/>
  </r>
  <r>
    <s v="1500035811"/>
    <x v="4"/>
    <n v="1508851919"/>
    <s v="เทศบาลตำบลแก่นฝาง"/>
    <n v="15088"/>
    <n v="15556"/>
    <n v="35307.72"/>
    <n v="15162.7"/>
    <n v="725.35"/>
    <n v="51195.77"/>
  </r>
  <r>
    <s v="1500035833"/>
    <x v="4"/>
    <n v="1508851920"/>
    <s v="เทศบาลตำบลหนองบัว"/>
    <n v="15088"/>
    <n v="15556"/>
    <n v="37952.6"/>
    <n v="16298.53"/>
    <n v="779.69"/>
    <n v="55030.82"/>
  </r>
  <r>
    <s v="1500035845"/>
    <x v="4"/>
    <n v="1508850989"/>
    <s v="เทศบาลตำบลโคกงาม"/>
    <n v="15088"/>
    <n v="15556"/>
    <n v="34329.879999999997"/>
    <n v="14742.77"/>
    <n v="705.27"/>
    <n v="49777.919999999991"/>
  </r>
  <r>
    <s v="1500035857"/>
    <x v="4"/>
    <n v="1508850988"/>
    <s v="เทศบาลตำบลโนนฆ้อง"/>
    <n v="15088"/>
    <n v="15556"/>
    <n v="35165.89"/>
    <n v="15101.8"/>
    <n v="722.44"/>
    <n v="50990.130000000005"/>
  </r>
  <r>
    <s v="1500035869"/>
    <x v="4"/>
    <n v="1508850990"/>
    <s v="เทศบาลตำบลป่ามะนาว"/>
    <n v="15088"/>
    <n v="15556"/>
    <n v="35464.47"/>
    <n v="15230.02"/>
    <n v="728.57"/>
    <n v="51423.060000000005"/>
  </r>
  <r>
    <s v="1500035882"/>
    <x v="4"/>
    <n v="1508851921"/>
    <s v="เทศบาลตำบลพระยืนมิ่งมงคล"/>
    <n v="15088"/>
    <n v="15556"/>
    <n v="43978.86"/>
    <n v="18886.47"/>
    <n v="903.49"/>
    <n v="63768.82"/>
  </r>
  <r>
    <s v="1500035918"/>
    <x v="4"/>
    <n v="1508850979"/>
    <s v="เทศบาลตำบลพระบุ"/>
    <n v="15088"/>
    <n v="15556"/>
    <n v="30309.06"/>
    <n v="13016.06"/>
    <n v="622.66"/>
    <n v="43947.780000000006"/>
  </r>
  <r>
    <s v="1500035933"/>
    <x v="4"/>
    <s v="1508852108"/>
    <s v="เทศบาลตำบลยางคำ"/>
    <n v="15088"/>
    <s v="15556"/>
    <n v="43048.29"/>
    <n v="18486.849999999999"/>
    <n v="884.38"/>
    <n v="62419.519999999997"/>
  </r>
  <r>
    <s v="1500035945"/>
    <x v="4"/>
    <n v="1508850994"/>
    <s v="เทศบาลตำบลโนนทอง"/>
    <n v="15088"/>
    <n v="15556"/>
    <n v="49057.13"/>
    <n v="21067.31"/>
    <n v="1007.82"/>
    <n v="71132.260000000009"/>
  </r>
  <r>
    <s v="1500035957"/>
    <x v="4"/>
    <s v="1508852104"/>
    <s v="เทศบาลตำบลกุดกว้าง"/>
    <n v="15088"/>
    <s v="15556"/>
    <n v="43471.28"/>
    <n v="18668.5"/>
    <n v="893.06"/>
    <n v="63032.84"/>
  </r>
  <r>
    <s v="1500035995"/>
    <x v="4"/>
    <s v="1508852106"/>
    <s v="เทศบาลตำบลบ้านผือ"/>
    <n v="15088"/>
    <s v="15556"/>
    <n v="34394.57"/>
    <n v="14770.56"/>
    <n v="706.59"/>
    <n v="49871.719999999994"/>
  </r>
  <r>
    <s v="1500036047"/>
    <x v="4"/>
    <s v="1508852105"/>
    <s v="เทศบาลตำบลโนนสะอาด"/>
    <n v="15088"/>
    <s v="15556"/>
    <n v="39758.980000000003"/>
    <n v="17074.27"/>
    <n v="816.8"/>
    <n v="57650.05"/>
  </r>
  <r>
    <s v="1500036059"/>
    <x v="4"/>
    <n v="1508851917"/>
    <s v="เทศบาลตำบลหนองไผ่"/>
    <n v="15088"/>
    <n v="15556"/>
    <n v="46723.27"/>
    <n v="20065.04"/>
    <n v="959.87"/>
    <n v="67748.179999999993"/>
  </r>
  <r>
    <s v="1500036109"/>
    <x v="4"/>
    <n v="1508851918"/>
    <s v="เทศบาลตำบลนาเพียง"/>
    <n v="15088"/>
    <n v="15556"/>
    <n v="40527.82"/>
    <n v="17404.439999999999"/>
    <n v="832.6"/>
    <n v="58764.859999999993"/>
  </r>
  <r>
    <s v="1500036121"/>
    <x v="4"/>
    <s v="1508852107"/>
    <s v="เทศบาลตำบลโนนสะอาด"/>
    <n v="15088"/>
    <s v="15556"/>
    <n v="34760.33"/>
    <n v="14927.63"/>
    <n v="714.11"/>
    <n v="50402.07"/>
  </r>
  <r>
    <s v="1500036134"/>
    <x v="4"/>
    <n v="1508850997"/>
    <s v="เทศบาลตำบลหนองเสาเล้า"/>
    <n v="15088"/>
    <n v="15556"/>
    <n v="36332.83"/>
    <n v="15602.93"/>
    <n v="746.41"/>
    <n v="52682.170000000006"/>
  </r>
  <r>
    <s v="1500036262"/>
    <x v="4"/>
    <n v="1508851922"/>
    <s v="เทศบาลตำบลโนนคอม"/>
    <n v="15088"/>
    <n v="15556"/>
    <n v="25554.240000000002"/>
    <n v="10974.12"/>
    <n v="524.98"/>
    <n v="37053.340000000004"/>
  </r>
  <r>
    <s v="1500036274"/>
    <x v="4"/>
    <n v="1508851006"/>
    <s v="เทศบาลตำบลลำน้ำพอง"/>
    <n v="15088"/>
    <n v="15556"/>
    <n v="40759.21"/>
    <n v="17503.82"/>
    <n v="837.35"/>
    <n v="59100.38"/>
  </r>
  <r>
    <s v="1500036288"/>
    <x v="4"/>
    <n v="1508851009"/>
    <s v="เทศบาลตำบลกุดน้ำใส"/>
    <n v="15088"/>
    <n v="15556"/>
    <n v="40811.46"/>
    <n v="17526.25"/>
    <n v="838.42"/>
    <n v="59176.13"/>
  </r>
  <r>
    <s v="1500036300"/>
    <x v="4"/>
    <s v="1508852100"/>
    <s v="เทศบาลตำบลสะอาด"/>
    <n v="15088"/>
    <s v="15556"/>
    <n v="44464.04"/>
    <n v="19094.830000000002"/>
    <n v="913.46"/>
    <n v="64472.33"/>
  </r>
  <r>
    <s v="1500036351"/>
    <x v="4"/>
    <n v="1508851008"/>
    <s v="เทศบาลตำบลม่วงหวาน"/>
    <n v="15088"/>
    <n v="15556"/>
    <n v="44981.57"/>
    <n v="19317.080000000002"/>
    <n v="924.09"/>
    <n v="65222.74"/>
  </r>
  <r>
    <s v="1500036464"/>
    <x v="4"/>
    <n v="1508851011"/>
    <s v="เทศบาลตำบลโนนสมบูรณ์"/>
    <n v="15088"/>
    <n v="15556"/>
    <n v="34382.129999999997"/>
    <n v="14765.21"/>
    <n v="706.34"/>
    <n v="49853.679999999993"/>
  </r>
  <r>
    <s v="1500036513"/>
    <x v="4"/>
    <n v="1508851015"/>
    <s v="เทศบาลตำบลโคกสูง"/>
    <n v="15088"/>
    <n v="15556"/>
    <n v="41615.129999999997"/>
    <n v="17871.38"/>
    <n v="854.93"/>
    <n v="60341.439999999995"/>
  </r>
  <r>
    <s v="1500036549"/>
    <x v="4"/>
    <n v="1508851016"/>
    <s v="เทศบาลตำบลนาคำ"/>
    <n v="15088"/>
    <n v="15556"/>
    <n v="36295.5"/>
    <n v="15586.9"/>
    <n v="745.65"/>
    <n v="52628.05"/>
  </r>
  <r>
    <s v="1500036637"/>
    <x v="4"/>
    <n v="1508850985"/>
    <s v="เทศบาลตำบลหนองโน"/>
    <n v="15088"/>
    <n v="15556"/>
    <n v="35616.239999999998"/>
    <n v="15295.2"/>
    <n v="731.69"/>
    <n v="51643.130000000005"/>
  </r>
  <r>
    <s v="1500036650"/>
    <x v="4"/>
    <n v="1508850984"/>
    <s v="เทศบาลตำบลห้วยยาง"/>
    <n v="15088"/>
    <n v="15556"/>
    <n v="34703.1"/>
    <n v="14903.05"/>
    <n v="712.93"/>
    <n v="50319.079999999994"/>
  </r>
  <r>
    <s v="1500036661"/>
    <x v="4"/>
    <n v="1508850986"/>
    <s v="เทศบาลตำบลน้ำอ้อม"/>
    <n v="15088"/>
    <n v="15556"/>
    <n v="31814.38"/>
    <n v="13662.51"/>
    <n v="653.59"/>
    <n v="46130.479999999996"/>
  </r>
  <r>
    <s v="1500036822"/>
    <x v="4"/>
    <s v="1508852101"/>
    <s v="เทศบาลตำบลในเมือง"/>
    <n v="15088"/>
    <s v="15556"/>
    <n v="41819.160000000003"/>
    <n v="17959"/>
    <n v="859.12"/>
    <n v="60637.280000000006"/>
  </r>
  <r>
    <s v="1500036893"/>
    <x v="4"/>
    <s v="1508852102"/>
    <s v="เทศบาลตำบลขนวน"/>
    <n v="15088"/>
    <s v="15556"/>
    <n v="36701.07"/>
    <n v="15761.07"/>
    <n v="753.98"/>
    <n v="53216.12"/>
  </r>
  <r>
    <s v="1500036906"/>
    <x v="4"/>
    <s v="1508852103"/>
    <s v="เทศบาลตำบลหนองนาคำ"/>
    <n v="15088"/>
    <s v="15556"/>
    <n v="32100.51"/>
    <n v="13785.39"/>
    <n v="659.47"/>
    <n v="46545.369999999995"/>
  </r>
  <r>
    <s v="1500036966"/>
    <x v="4"/>
    <n v="1508851013"/>
    <s v="เทศบาลตำบลนาข่า"/>
    <n v="15088"/>
    <n v="15556"/>
    <n v="43043.32"/>
    <n v="18484.71"/>
    <n v="884.27"/>
    <n v="62412.299999999996"/>
  </r>
  <r>
    <s v="1500037023"/>
    <x v="4"/>
    <n v="1508851018"/>
    <s v="เทศบาลตำบลโพธิ์ไชย"/>
    <n v="15088"/>
    <n v="15556"/>
    <n v="36880.22"/>
    <n v="15838"/>
    <n v="757.66"/>
    <n v="53475.880000000005"/>
  </r>
  <r>
    <s v="1500037050"/>
    <x v="4"/>
    <n v="1508851019"/>
    <s v="เทศบาลตำบลภูผาแดง"/>
    <n v="15088"/>
    <n v="15556"/>
    <n v="26937.64"/>
    <n v="11568.22"/>
    <n v="553.4"/>
    <n v="39059.26"/>
  </r>
  <r>
    <s v="1500037062"/>
    <x v="4"/>
    <n v="1508851020"/>
    <s v="เทศบาลตำบลนาแพง"/>
    <n v="15088"/>
    <n v="15556"/>
    <n v="31033.11"/>
    <n v="13326.99"/>
    <n v="637.54"/>
    <n v="44997.64"/>
  </r>
  <r>
    <s v="1500037110"/>
    <x v="4"/>
    <n v="1508851026"/>
    <s v="เทศบาลตำบลวังเพิ่ม"/>
    <n v="15088"/>
    <n v="15556"/>
    <n v="38788.61"/>
    <n v="16657.55"/>
    <n v="796.87"/>
    <n v="56243.030000000006"/>
  </r>
  <r>
    <s v="1500037135"/>
    <x v="4"/>
    <n v="1508851027"/>
    <s v="เทศบาลตำบลนาจาน"/>
    <n v="15088"/>
    <n v="15556"/>
    <n v="44473.99"/>
    <n v="19099.11"/>
    <n v="913.66"/>
    <n v="64486.76"/>
  </r>
  <r>
    <s v="1500037195"/>
    <x v="4"/>
    <s v="751G000000"/>
    <s v="เทศบาลเมืองเมืองพล"/>
    <s v="751G0"/>
    <n v="14556"/>
    <n v="44262.5"/>
    <n v="19008.28"/>
    <n v="909.32"/>
    <n v="64180.1"/>
  </r>
  <r>
    <s v="1500037207"/>
    <x v="4"/>
    <s v="751FL00000"/>
    <s v="เทศบาลเมืองบ้านไผ่"/>
    <s v="751FL"/>
    <n v="14556"/>
    <n v="85672.49"/>
    <n v="36791.57"/>
    <n v="1760.04"/>
    <n v="124224.09999999999"/>
  </r>
  <r>
    <s v="1500037218"/>
    <x v="4"/>
    <n v="1508851024"/>
    <s v="เทศบาลตำบลชนบท"/>
    <n v="15088"/>
    <n v="15556"/>
    <n v="38932.92"/>
    <n v="16719.53"/>
    <n v="799.83"/>
    <n v="56452.28"/>
  </r>
  <r>
    <s v="1500037229"/>
    <x v="4"/>
    <n v="1508851001"/>
    <s v="เทศบาลตำบลหนองสองห้อง"/>
    <n v="15088"/>
    <n v="15556"/>
    <n v="33506.31"/>
    <n v="14389.1"/>
    <n v="688.35"/>
    <n v="48583.759999999995"/>
  </r>
  <r>
    <s v="1500037242"/>
    <x v="4"/>
    <n v="1508851022"/>
    <s v="เทศบาลตำบลเปือยน้อย"/>
    <n v="15088"/>
    <n v="15556"/>
    <n v="34205.47"/>
    <n v="14689.35"/>
    <n v="702.71"/>
    <n v="49597.53"/>
  </r>
  <r>
    <s v="1500037254"/>
    <x v="4"/>
    <n v="1508850981"/>
    <s v="เทศบาลตำบลแวงน้อย"/>
    <n v="15088"/>
    <n v="15556"/>
    <n v="27228.75"/>
    <n v="11693.23"/>
    <n v="559.38"/>
    <n v="39481.359999999993"/>
  </r>
  <r>
    <s v="1500037264"/>
    <x v="4"/>
    <n v="1508851021"/>
    <s v="เทศบาลตำบลแวงใหญ่"/>
    <n v="15088"/>
    <n v="15556"/>
    <n v="32399.09"/>
    <n v="13913.61"/>
    <n v="665.6"/>
    <n v="46978.299999999996"/>
  </r>
  <r>
    <s v="1500037279"/>
    <x v="4"/>
    <n v="1508850998"/>
    <s v="เทศบาลตำบลบ้านแฮด"/>
    <n v="15088"/>
    <n v="15556"/>
    <n v="36088.99"/>
    <n v="15498.21"/>
    <n v="741.4"/>
    <n v="52328.6"/>
  </r>
  <r>
    <s v="1500037293"/>
    <x v="4"/>
    <n v="1508850980"/>
    <s v="เทศบาลตำบลโนนศิลา"/>
    <n v="15088"/>
    <n v="15556"/>
    <n v="33419.22"/>
    <n v="14351.7"/>
    <n v="686.56"/>
    <n v="48457.479999999996"/>
  </r>
  <r>
    <s v="1500037402"/>
    <x v="4"/>
    <n v="1508851028"/>
    <s v="เทศบาลตำบลในเมือง"/>
    <n v="15088"/>
    <n v="15556"/>
    <n v="41799.25"/>
    <n v="17950.45"/>
    <n v="858.72"/>
    <n v="60608.42"/>
  </r>
  <r>
    <s v="1500037477"/>
    <x v="4"/>
    <n v="1508850999"/>
    <s v="เทศบาลตำบลวังสวรรค์"/>
    <n v="15088"/>
    <n v="15556"/>
    <n v="26111.58"/>
    <n v="11213.47"/>
    <n v="536.42999999999995"/>
    <n v="37861.480000000003"/>
  </r>
  <r>
    <s v="1500037489"/>
    <x v="4"/>
    <n v="1508851000"/>
    <s v="เทศบาลตำบลโคกสำราญ"/>
    <n v="15088"/>
    <n v="15556"/>
    <n v="41794.28"/>
    <n v="17948.32"/>
    <n v="858.61"/>
    <n v="60601.21"/>
  </r>
  <r>
    <s v="1500037523"/>
    <x v="4"/>
    <n v="1508851023"/>
    <s v="เทศบาลตำบลสระแก้ว"/>
    <n v="15088"/>
    <n v="15556"/>
    <n v="25029.24"/>
    <n v="10748.67"/>
    <n v="514.20000000000005"/>
    <n v="36292.11"/>
  </r>
  <r>
    <s v="1500037767"/>
    <x v="4"/>
    <n v="1508850982"/>
    <s v="เทศบาลตำบลก้านเหลือง"/>
    <n v="15088"/>
    <n v="15556"/>
    <n v="42555.64"/>
    <n v="18275.28"/>
    <n v="874.25"/>
    <n v="61705.17"/>
  </r>
  <r>
    <s v="1500038003"/>
    <x v="4"/>
    <n v="1508851916"/>
    <s v="เทศบาลตำบลชลบถวิบูลย์"/>
    <n v="15088"/>
    <n v="15556"/>
    <n v="29470.560000000001"/>
    <n v="12655.97"/>
    <n v="605.44000000000005"/>
    <n v="42731.97"/>
  </r>
  <r>
    <s v="1500038077"/>
    <x v="5"/>
    <s v="751K400000"/>
    <s v="เทศบาลเมืองจันทบุรี"/>
    <s v="751K4"/>
    <n v="14556"/>
    <n v="112189.66"/>
    <n v="24899.16"/>
    <n v="244.1"/>
    <n v="137332.92000000001"/>
  </r>
  <r>
    <s v="1500038090"/>
    <x v="5"/>
    <s v="751KK00000"/>
    <s v="เทศบาลเมืองขลุง"/>
    <s v="751KK"/>
    <n v="14556"/>
    <n v="69784.490000000005"/>
    <n v="15487.84"/>
    <n v="151.84"/>
    <n v="85424.17"/>
  </r>
  <r>
    <s v="1500038101"/>
    <x v="5"/>
    <s v="751KX00000"/>
    <s v="เทศบาลเมืองท่าใหม่"/>
    <s v="751KX"/>
    <n v="14556"/>
    <n v="68422.86"/>
    <n v="15185.64"/>
    <n v="148.88"/>
    <n v="83757.38"/>
  </r>
  <r>
    <s v="1500038111"/>
    <x v="5"/>
    <s v="751KC00000"/>
    <s v="เทศบาลเมืองจันทนิมิต"/>
    <s v="751KC"/>
    <n v="14556"/>
    <n v="74784.05"/>
    <n v="16597.43"/>
    <n v="162.72"/>
    <n v="91544.200000000012"/>
  </r>
  <r>
    <s v="1500038123"/>
    <x v="5"/>
    <n v="1508850284"/>
    <s v="เทศบาลตำบลบางกะจะ"/>
    <n v="15088"/>
    <n v="15556"/>
    <n v="48424.639999999999"/>
    <n v="10747.27"/>
    <n v="105.36"/>
    <n v="59277.270000000004"/>
  </r>
  <r>
    <s v="1500038135"/>
    <x v="5"/>
    <n v="1508850285"/>
    <s v="เทศบาลตำบลหนองบัว"/>
    <n v="15088"/>
    <n v="15556"/>
    <n v="36314.79"/>
    <n v="8059.64"/>
    <n v="79.010000000000005"/>
    <n v="44453.440000000002"/>
  </r>
  <r>
    <s v="1500038146"/>
    <x v="5"/>
    <n v="1508850296"/>
    <s v="เทศบาลตำบลหนองคล้า"/>
    <n v="15088"/>
    <n v="15556"/>
    <n v="42651.14"/>
    <n v="9465.91"/>
    <n v="92.8"/>
    <n v="52209.850000000006"/>
  </r>
  <r>
    <s v="1500038159"/>
    <x v="5"/>
    <n v="1508850303"/>
    <s v="เทศบาลตำบลมะขาม"/>
    <n v="15088"/>
    <n v="15556"/>
    <n v="34183.35"/>
    <n v="7586.59"/>
    <n v="74.38"/>
    <n v="41844.32"/>
  </r>
  <r>
    <s v="1500038172"/>
    <x v="5"/>
    <n v="1508850311"/>
    <s v="เทศบาลตำบลพลิ้ว"/>
    <n v="15088"/>
    <n v="15556"/>
    <n v="56039.85"/>
    <n v="12437.38"/>
    <n v="121.93"/>
    <n v="68599.159999999989"/>
  </r>
  <r>
    <s v="1500038184"/>
    <x v="5"/>
    <n v="1508850312"/>
    <s v="เทศบาลตำบลปากน้ำแหลมสิงห์"/>
    <n v="15088"/>
    <n v="15556"/>
    <n v="62636.95"/>
    <n v="13901.53"/>
    <n v="136.29"/>
    <n v="76674.76999999999"/>
  </r>
  <r>
    <s v="1500038196"/>
    <x v="5"/>
    <n v="1508850300"/>
    <s v="เทศบาลตำบลโป่งน้ำร้อน"/>
    <n v="15088"/>
    <n v="15556"/>
    <n v="66312.12"/>
    <n v="14717.19"/>
    <n v="144.28"/>
    <n v="81173.59"/>
  </r>
  <r>
    <s v="1500038208"/>
    <x v="5"/>
    <n v="1508850309"/>
    <s v="เทศบาลตำบลทรายขาว"/>
    <n v="15088"/>
    <n v="15556"/>
    <n v="73467.94"/>
    <n v="16305.34"/>
    <n v="159.85"/>
    <n v="89933.13"/>
  </r>
  <r>
    <s v="1500038225"/>
    <x v="5"/>
    <n v="1508850299"/>
    <s v="เทศบาลตำบลนายายอาม"/>
    <n v="15088"/>
    <n v="15556"/>
    <n v="41566.800000000003"/>
    <n v="9225.26"/>
    <n v="90.44"/>
    <n v="50882.500000000007"/>
  </r>
  <r>
    <s v="1500038237"/>
    <x v="5"/>
    <s v="751KA00000"/>
    <s v="เทศบาลเมืองท่าช้าง"/>
    <s v="751KA"/>
    <n v="14556"/>
    <n v="85358.44"/>
    <n v="18944.29"/>
    <n v="185.72"/>
    <n v="104488.45000000001"/>
  </r>
  <r>
    <s v="1500038250"/>
    <x v="5"/>
    <n v="1508850286"/>
    <s v="เทศบาลตำบลพลับพลานารายณ์"/>
    <n v="15088"/>
    <n v="15556"/>
    <n v="69796.91"/>
    <n v="15490.6"/>
    <n v="151.86000000000001"/>
    <n v="85439.37000000001"/>
  </r>
  <r>
    <s v="1500038262"/>
    <x v="5"/>
    <n v="1508850297"/>
    <s v="เทศบาลตำบลเนินสูง"/>
    <n v="15088"/>
    <n v="15556"/>
    <n v="39836.82"/>
    <n v="8841.31"/>
    <n v="86.68"/>
    <n v="48764.81"/>
  </r>
  <r>
    <s v="1500038274"/>
    <x v="5"/>
    <n v="1508851868"/>
    <s v="เทศบาลตำบลแสลง"/>
    <n v="15088"/>
    <n v="15556"/>
    <n v="49405.51"/>
    <n v="10964.97"/>
    <n v="107.5"/>
    <n v="60477.98"/>
  </r>
  <r>
    <s v="1500038299"/>
    <x v="5"/>
    <n v="1508851926"/>
    <s v="เทศบาลตำบลค่ายเนินวง"/>
    <n v="15088"/>
    <n v="15556"/>
    <n v="53213.120000000003"/>
    <n v="11810.02"/>
    <n v="115.78"/>
    <n v="65138.92"/>
  </r>
  <r>
    <s v="1500038311"/>
    <x v="5"/>
    <n v="1508851927"/>
    <s v="เทศบาลตำบลพลับพลา"/>
    <n v="15088"/>
    <n v="15556"/>
    <n v="53010.32"/>
    <n v="11765.01"/>
    <n v="115.34"/>
    <n v="64890.67"/>
  </r>
  <r>
    <s v="1500038334"/>
    <x v="5"/>
    <n v="1508850287"/>
    <s v="เทศบาลตำบลเกาะขวาง"/>
    <n v="15088"/>
    <n v="15556"/>
    <n v="99756.99"/>
    <n v="22139.88"/>
    <n v="217.05"/>
    <n v="122113.92000000001"/>
  </r>
  <r>
    <s v="1500038374"/>
    <x v="5"/>
    <n v="1508850288"/>
    <s v="เทศบาลตำบลบ่อเวฬุ"/>
    <n v="15088"/>
    <n v="15556"/>
    <n v="45155.06"/>
    <n v="10021.629999999999"/>
    <n v="98.25"/>
    <n v="55274.939999999995"/>
  </r>
  <r>
    <s v="1500038386"/>
    <x v="5"/>
    <n v="1508851869"/>
    <s v="เทศบาลตำบลซึ้ง"/>
    <n v="15088"/>
    <n v="15556"/>
    <n v="48503.27"/>
    <n v="10764.73"/>
    <n v="105.53"/>
    <n v="59373.53"/>
  </r>
  <r>
    <s v="1500038398"/>
    <x v="5"/>
    <n v="1508850289"/>
    <s v="เทศบาลตำบลเกวียนหัก"/>
    <n v="15088"/>
    <n v="15556"/>
    <n v="46309.760000000002"/>
    <n v="10277.9"/>
    <n v="100.76"/>
    <n v="56688.420000000006"/>
  </r>
  <r>
    <s v="1500038410"/>
    <x v="5"/>
    <n v="1508850290"/>
    <s v="เทศบาลตำบลบ่อ"/>
    <n v="15088"/>
    <n v="15556"/>
    <n v="56677.21"/>
    <n v="12578.83"/>
    <n v="123.32"/>
    <n v="69379.360000000001"/>
  </r>
  <r>
    <s v="1500038422"/>
    <x v="5"/>
    <n v="1508850291"/>
    <s v="เทศบาลตำบลตกพรม"/>
    <n v="15088"/>
    <n v="15556"/>
    <n v="44319.040000000001"/>
    <n v="9836.09"/>
    <n v="96.43"/>
    <n v="54251.560000000005"/>
  </r>
  <r>
    <s v="1500038446"/>
    <x v="5"/>
    <n v="1508850283"/>
    <s v="เทศบาลตำบลวันยาว"/>
    <n v="15088"/>
    <n v="15556"/>
    <n v="50465.02"/>
    <n v="11200.11"/>
    <n v="109.8"/>
    <n v="61774.93"/>
  </r>
  <r>
    <s v="1500038534"/>
    <x v="5"/>
    <n v="1508851924"/>
    <s v="เทศบาลตำบลสองพี่น้อง"/>
    <n v="15088"/>
    <n v="15556"/>
    <n v="58792.09"/>
    <n v="13048.21"/>
    <n v="127.92"/>
    <n v="71968.219999999987"/>
  </r>
  <r>
    <s v="1500038547"/>
    <x v="5"/>
    <n v="1508850298"/>
    <s v="เทศบาลตำบลเขาบายศรี"/>
    <n v="15088"/>
    <n v="15556"/>
    <n v="52733.03"/>
    <n v="11703.47"/>
    <n v="114.74"/>
    <n v="64551.24"/>
  </r>
  <r>
    <s v="1500038570"/>
    <x v="5"/>
    <n v="1508850523"/>
    <s v="เทศบาลตำบลเขาวัว-พลอยแหวน"/>
    <n v="15088"/>
    <n v="15556"/>
    <n v="42456.62"/>
    <n v="9422.74"/>
    <n v="92.38"/>
    <n v="51971.74"/>
  </r>
  <r>
    <s v="1500038668"/>
    <x v="5"/>
    <s v="1508852109"/>
    <s v="เทศบาลตำบลช้างข้าม"/>
    <n v="15088"/>
    <s v="15556"/>
    <n v="47476.87"/>
    <n v="10536.93"/>
    <n v="103.3"/>
    <n v="58117.100000000006"/>
  </r>
  <r>
    <s v="1500038681"/>
    <x v="5"/>
    <s v="1508852110"/>
    <s v="เทศบาลตำบลสนามไชย"/>
    <n v="15088"/>
    <s v="15556"/>
    <n v="46119.38"/>
    <n v="10235.65"/>
    <n v="100.35"/>
    <n v="56455.38"/>
  </r>
  <r>
    <s v="1500038704"/>
    <x v="5"/>
    <n v="1508851867"/>
    <s v="เทศบาลตำบลปัถวี"/>
    <n v="15088"/>
    <n v="15556"/>
    <n v="59483.26"/>
    <n v="13201.6"/>
    <n v="129.41999999999999"/>
    <n v="72814.28"/>
  </r>
  <r>
    <s v="1500038714"/>
    <x v="5"/>
    <n v="1508850304"/>
    <s v="เทศบาลตำบลมะขามเมืองใหม่"/>
    <n v="15088"/>
    <n v="15556"/>
    <n v="52757.86"/>
    <n v="11708.98"/>
    <n v="114.79"/>
    <n v="64581.63"/>
  </r>
  <r>
    <s v="1500038750"/>
    <x v="5"/>
    <n v="1508850305"/>
    <s v="เทศบาลตำบลอ่างคีรี"/>
    <n v="15088"/>
    <n v="15556"/>
    <n v="50109.09"/>
    <n v="11121.12"/>
    <n v="109.03"/>
    <n v="61339.24"/>
  </r>
  <r>
    <s v="1500038762"/>
    <x v="5"/>
    <n v="1508850306"/>
    <s v="เทศบาลตำบลฉมัน"/>
    <n v="15088"/>
    <n v="15556"/>
    <n v="45593.760000000002"/>
    <n v="10118.99"/>
    <n v="99.2"/>
    <n v="55811.95"/>
  </r>
  <r>
    <s v="1500038776"/>
    <x v="5"/>
    <n v="1508850307"/>
    <s v="เทศบาลตำบลวังแซ้ม"/>
    <n v="15088"/>
    <n v="15556"/>
    <n v="45179.89"/>
    <n v="10027.14"/>
    <n v="98.3"/>
    <n v="55305.33"/>
  </r>
  <r>
    <s v="1500038790"/>
    <x v="5"/>
    <n v="1508850308"/>
    <s v="เทศบาลตำบลท่าหลวง"/>
    <n v="15088"/>
    <n v="15556"/>
    <n v="38342.75"/>
    <n v="8509.7199999999993"/>
    <n v="83.43"/>
    <n v="46935.9"/>
  </r>
  <r>
    <s v="1500038802"/>
    <x v="5"/>
    <n v="1508850292"/>
    <s v="เทศบาลตำบลพลวง"/>
    <n v="15088"/>
    <n v="15556"/>
    <n v="57542.2"/>
    <n v="12770.81"/>
    <n v="125.2"/>
    <n v="70438.209999999992"/>
  </r>
  <r>
    <s v="1500038814"/>
    <x v="5"/>
    <n v="1508851870"/>
    <s v="เทศบาลตำบลคลองพลู"/>
    <n v="15088"/>
    <n v="15556"/>
    <n v="54814.8"/>
    <n v="12165.49"/>
    <n v="119.27"/>
    <n v="67099.560000000012"/>
  </r>
  <r>
    <s v="1500038825"/>
    <x v="5"/>
    <n v="1508850293"/>
    <s v="เทศบาลตำบลชากไทย"/>
    <n v="15088"/>
    <n v="15556"/>
    <n v="45258.53"/>
    <n v="10044.59"/>
    <n v="98.47"/>
    <n v="55401.59"/>
  </r>
  <r>
    <s v="1500038836"/>
    <x v="5"/>
    <n v="1508850294"/>
    <s v="เทศบาลตำบลตะเคียนทอง"/>
    <n v="15088"/>
    <n v="15556"/>
    <n v="46744.32"/>
    <n v="10374.35"/>
    <n v="101.71"/>
    <n v="57220.38"/>
  </r>
  <r>
    <s v="1500038848"/>
    <x v="5"/>
    <n v="1508850302"/>
    <s v="เทศบาลตำบลจันทเขลม"/>
    <n v="15088"/>
    <n v="15556"/>
    <n v="52737.17"/>
    <n v="11704.39"/>
    <n v="114.75"/>
    <n v="64556.31"/>
  </r>
  <r>
    <s v="1500038933"/>
    <x v="5"/>
    <n v="1508850310"/>
    <s v="เทศบาลตำบลทับช้าง"/>
    <n v="15088"/>
    <n v="15556"/>
    <n v="94405.65"/>
    <n v="20952.21"/>
    <n v="205.41"/>
    <n v="115563.26999999999"/>
  </r>
  <r>
    <s v="1500039003"/>
    <x v="5"/>
    <n v="1508851925"/>
    <s v="เทศบาลตำบลทับไทร"/>
    <n v="15088"/>
    <n v="15556"/>
    <n v="53655.96"/>
    <n v="11908.3"/>
    <n v="116.75"/>
    <n v="65681.009999999995"/>
  </r>
  <r>
    <s v="1500039014"/>
    <x v="5"/>
    <n v="1508850301"/>
    <s v="เทศบาลตำบลหนองตาคง"/>
    <n v="15088"/>
    <n v="15556"/>
    <n v="69035.39"/>
    <n v="15321.58"/>
    <n v="150.21"/>
    <n v="84507.180000000008"/>
  </r>
  <r>
    <s v="1500039030"/>
    <x v="5"/>
    <n v="1508840139"/>
    <s v="เทศบาลตำบลคลองใหญ่"/>
    <n v="15088"/>
    <n v="14556"/>
    <n v="49397.23"/>
    <n v="10963.13"/>
    <n v="107.48"/>
    <n v="60467.840000000004"/>
  </r>
  <r>
    <s v="1500039083"/>
    <x v="5"/>
    <n v="1508851928"/>
    <s v="เทศบาลตำบลพวา"/>
    <n v="15088"/>
    <n v="15556"/>
    <n v="71547.58"/>
    <n v="15879.14"/>
    <n v="155.66999999999999"/>
    <n v="87582.39"/>
  </r>
  <r>
    <s v="1500039123"/>
    <x v="6"/>
    <s v="751MJ00000"/>
    <s v="เทศบาลเมืองฉะเชิงเทรา"/>
    <s v="751MJ"/>
    <n v="14556"/>
    <n v="114554.79"/>
    <n v="36008.94"/>
    <n v="2094.89"/>
    <n v="152658.62"/>
  </r>
  <r>
    <s v="1500039135"/>
    <x v="6"/>
    <n v="1508850001"/>
    <s v="เทศบาลตำบลบางคล้า"/>
    <n v="15088"/>
    <n v="15556"/>
    <n v="44162.34"/>
    <n v="13881.91"/>
    <n v="807.61"/>
    <n v="58851.86"/>
  </r>
  <r>
    <s v="1500039148"/>
    <x v="6"/>
    <n v="1508850024"/>
    <s v="เทศบาลตำบลนครเนื่องเขต"/>
    <n v="15088"/>
    <n v="15556"/>
    <n v="21780.63"/>
    <n v="6846.48"/>
    <n v="398.31"/>
    <n v="29025.420000000002"/>
  </r>
  <r>
    <s v="1500039160"/>
    <x v="6"/>
    <n v="1508850018"/>
    <s v="เทศบาลตำบลแปลงยาว"/>
    <n v="15088"/>
    <n v="15556"/>
    <n v="34603.21"/>
    <n v="10877.11"/>
    <n v="632.79999999999995"/>
    <n v="46113.120000000003"/>
  </r>
  <r>
    <s v="1500039172"/>
    <x v="6"/>
    <n v="1508850002"/>
    <s v="เทศบาลตำบลปากน้ำ"/>
    <n v="15088"/>
    <n v="15556"/>
    <n v="32320.95"/>
    <n v="10159.709999999999"/>
    <n v="591.05999999999995"/>
    <n v="43071.72"/>
  </r>
  <r>
    <s v="1500039184"/>
    <x v="6"/>
    <n v="1508850006"/>
    <s v="เทศบาลตำบลบางน้ำเปรี้ยว"/>
    <n v="15088"/>
    <n v="15556"/>
    <n v="24143.53"/>
    <n v="7589.23"/>
    <n v="441.52"/>
    <n v="32174.28"/>
  </r>
  <r>
    <s v="1500039196"/>
    <x v="6"/>
    <n v="1508850004"/>
    <s v="เทศบาลตำบลดอนฉิมพลี"/>
    <n v="15088"/>
    <n v="15556"/>
    <n v="22191.919999999998"/>
    <n v="6975.77"/>
    <n v="405.83"/>
    <n v="29573.52"/>
  </r>
  <r>
    <s v="1500039208"/>
    <x v="6"/>
    <n v="1508850005"/>
    <s v="เทศบาลตำบลบางขนาก"/>
    <n v="15088"/>
    <n v="15556"/>
    <n v="23638.16"/>
    <n v="7430.37"/>
    <n v="432.28"/>
    <n v="31500.809999999998"/>
  </r>
  <r>
    <s v="1500039223"/>
    <x v="6"/>
    <n v="1508850010"/>
    <s v="เทศบาลตำบลบางปะกง"/>
    <n v="15088"/>
    <n v="15556"/>
    <n v="33984.93"/>
    <n v="10682.76"/>
    <n v="621.49"/>
    <n v="45289.18"/>
  </r>
  <r>
    <s v="1500039234"/>
    <x v="6"/>
    <n v="1508850014"/>
    <s v="เทศบาลตำบลหอมศีล"/>
    <n v="15088"/>
    <n v="15556"/>
    <n v="21433.86"/>
    <n v="6737.48"/>
    <n v="391.97"/>
    <n v="28563.31"/>
  </r>
  <r>
    <s v="1500039246"/>
    <x v="6"/>
    <n v="1508850011"/>
    <s v="เทศบาลตำบลบางวัว"/>
    <n v="15088"/>
    <n v="15556"/>
    <n v="24958.05"/>
    <n v="7845.27"/>
    <n v="456.41"/>
    <n v="33259.730000000003"/>
  </r>
  <r>
    <s v="1500039258"/>
    <x v="6"/>
    <n v="1508850009"/>
    <s v="เทศบาลตำบลท่าสะอ้าน"/>
    <n v="15088"/>
    <n v="15556"/>
    <n v="27850.52"/>
    <n v="8754.48"/>
    <n v="509.31"/>
    <n v="37114.31"/>
  </r>
  <r>
    <s v="1500039270"/>
    <x v="6"/>
    <n v="1508850016"/>
    <s v="เทศบาลตำบลบ้านโพธิ์"/>
    <n v="15088"/>
    <n v="15556"/>
    <n v="25458.05"/>
    <n v="8002.44"/>
    <n v="465.56"/>
    <n v="33926.049999999996"/>
  </r>
  <r>
    <s v="1500039285"/>
    <x v="6"/>
    <n v="1508850015"/>
    <s v="เทศบาลตำบลเทพราช"/>
    <n v="15088"/>
    <n v="15556"/>
    <n v="29124.71"/>
    <n v="9155.01"/>
    <n v="532.61"/>
    <n v="38812.33"/>
  </r>
  <r>
    <s v="1500039294"/>
    <x v="6"/>
    <n v="1508850023"/>
    <s v="เทศบาลตำบลพนมสารคาม"/>
    <n v="15088"/>
    <n v="15556"/>
    <n v="34619.339999999997"/>
    <n v="10882.18"/>
    <n v="633.09"/>
    <n v="46134.609999999993"/>
  </r>
  <r>
    <s v="1500039308"/>
    <x v="6"/>
    <n v="1508850021"/>
    <s v="เทศบาลตำบลเกาะขนุน"/>
    <n v="15088"/>
    <n v="15556"/>
    <n v="23691.919999999998"/>
    <n v="7447.27"/>
    <n v="433.26"/>
    <n v="31572.449999999997"/>
  </r>
  <r>
    <s v="1500039320"/>
    <x v="6"/>
    <n v="1508850025"/>
    <s v="เทศบาลตำบลสนามชัยเขต"/>
    <n v="15088"/>
    <n v="15556"/>
    <n v="29218.799999999999"/>
    <n v="9184.58"/>
    <n v="534.33000000000004"/>
    <n v="38937.71"/>
  </r>
  <r>
    <s v="1500039332"/>
    <x v="6"/>
    <n v="1508850008"/>
    <s v="เทศบาลตำบลท่าข้าม"/>
    <n v="15088"/>
    <n v="15556"/>
    <n v="37982.239999999998"/>
    <n v="11939.27"/>
    <n v="694.59"/>
    <n v="50616.099999999991"/>
  </r>
  <r>
    <s v="1500039345"/>
    <x v="6"/>
    <n v="1508850022"/>
    <s v="เทศบาลตำบลเขาหินซ้อน"/>
    <n v="15088"/>
    <n v="15556"/>
    <n v="27353.21"/>
    <n v="8598.16"/>
    <n v="500.21"/>
    <n v="36451.579999999994"/>
  </r>
  <r>
    <s v="1500039357"/>
    <x v="6"/>
    <n v="1508850020"/>
    <s v="เทศบาลตำบลหัวสำโรง"/>
    <n v="15088"/>
    <n v="15556"/>
    <n v="36135.46"/>
    <n v="11358.75"/>
    <n v="660.82"/>
    <n v="48155.03"/>
  </r>
  <r>
    <s v="1500039368"/>
    <x v="6"/>
    <n v="1508850017"/>
    <s v="เทศบาลตำบลทุ่งสะเดา"/>
    <n v="15088"/>
    <n v="15556"/>
    <n v="32627.4"/>
    <n v="10256.040000000001"/>
    <n v="596.66"/>
    <n v="43480.100000000006"/>
  </r>
  <r>
    <s v="1500039379"/>
    <x v="6"/>
    <n v="1508850007"/>
    <s v="เทศบาลตำบลศาลาแดง"/>
    <n v="15088"/>
    <n v="15556"/>
    <n v="21984.93"/>
    <n v="6910.7"/>
    <n v="402.04"/>
    <n v="29297.670000000002"/>
  </r>
  <r>
    <s v="1500039753"/>
    <x v="6"/>
    <n v="1508851871"/>
    <s v="เทศบาลตำบลบางสมัคร"/>
    <n v="15088"/>
    <n v="15556"/>
    <n v="62949.97"/>
    <n v="19787.580000000002"/>
    <n v="1151.18"/>
    <n v="83888.73"/>
  </r>
  <r>
    <s v="1500039765"/>
    <x v="6"/>
    <n v="1508851872"/>
    <s v="เทศบาลตำบลบางปะกงพรหมเทพรังสรรค์"/>
    <n v="15088"/>
    <n v="15556"/>
    <n v="43398.9"/>
    <n v="13641.93"/>
    <n v="793.64"/>
    <n v="57834.47"/>
  </r>
  <r>
    <s v="1500039777"/>
    <x v="6"/>
    <n v="1508850012"/>
    <s v="เทศบาลตำบลบางวัวคณารักษ์"/>
    <n v="15088"/>
    <n v="15556"/>
    <n v="48624.71"/>
    <n v="15284.6"/>
    <n v="889.21"/>
    <n v="64798.52"/>
  </r>
  <r>
    <s v="1500039800"/>
    <x v="6"/>
    <n v="1508850013"/>
    <s v="เทศบาลตำบลพิมพา"/>
    <n v="15088"/>
    <n v="15556"/>
    <n v="27748.37"/>
    <n v="8722.3700000000008"/>
    <n v="507.44"/>
    <n v="36978.18"/>
  </r>
  <r>
    <s v="1500039861"/>
    <x v="6"/>
    <n v="1508850085"/>
    <s v="เทศบาลตำบลบางผึ้ง"/>
    <n v="15088"/>
    <n v="15556"/>
    <n v="23702.67"/>
    <n v="7450.65"/>
    <n v="433.46"/>
    <n v="31586.78"/>
  </r>
  <r>
    <s v="1500039888"/>
    <x v="6"/>
    <n v="1508851873"/>
    <s v="เทศบาลตำบลแสนภูดาษ"/>
    <n v="15088"/>
    <n v="15556"/>
    <n v="32076.33"/>
    <n v="10082.81"/>
    <n v="586.59"/>
    <n v="42745.729999999996"/>
  </r>
  <r>
    <s v="1500039961"/>
    <x v="6"/>
    <n v="1508850086"/>
    <s v="เทศบาลตำบลลาดขวาง"/>
    <n v="15088"/>
    <n v="15556"/>
    <n v="29092.46"/>
    <n v="9144.8700000000008"/>
    <n v="532.02"/>
    <n v="38769.35"/>
  </r>
  <r>
    <s v="1500040117"/>
    <x v="6"/>
    <n v="1508850087"/>
    <s v="เทศบาลตำบลบ้านซ่อง"/>
    <n v="15088"/>
    <n v="15556"/>
    <n v="45468.79"/>
    <n v="14292.58"/>
    <n v="831.5"/>
    <n v="60592.87"/>
  </r>
  <r>
    <s v="1500040130"/>
    <x v="6"/>
    <n v="1508851930"/>
    <s v="เทศบาลตำบลท่าถ่าน"/>
    <n v="15088"/>
    <n v="15556"/>
    <n v="39718.800000000003"/>
    <n v="12485.13"/>
    <n v="726.35"/>
    <n v="52930.28"/>
  </r>
  <r>
    <s v="1500040281"/>
    <x v="6"/>
    <n v="1508850003"/>
    <s v="เทศบาลตำบลดอนเกาะกา"/>
    <n v="15088"/>
    <n v="15556"/>
    <n v="41412.339999999997"/>
    <n v="13017.48"/>
    <n v="757.32"/>
    <n v="55187.139999999992"/>
  </r>
  <r>
    <s v="1500040316"/>
    <x v="6"/>
    <n v="1508851929"/>
    <s v="เทศบาลตำบลคลองแสนแสบ"/>
    <n v="15088"/>
    <n v="15556"/>
    <n v="27358.59"/>
    <n v="8599.85"/>
    <n v="500.31"/>
    <n v="36458.75"/>
  </r>
  <r>
    <s v="1500040387"/>
    <x v="6"/>
    <n v="1508850019"/>
    <s v="เทศบาลตำบลวังเย็น"/>
    <n v="15088"/>
    <n v="15556"/>
    <n v="43640.84"/>
    <n v="13717.98"/>
    <n v="798.07"/>
    <n v="58156.889999999992"/>
  </r>
  <r>
    <s v="1500040437"/>
    <x v="7"/>
    <n v="1501100000"/>
    <s v="เมืองพัทยา"/>
    <n v="75003"/>
    <n v="11556"/>
    <n v="675622.13"/>
    <n v="185552.87"/>
    <n v="6376.32"/>
    <n v="867551.32"/>
  </r>
  <r>
    <s v="1500040450"/>
    <x v="7"/>
    <s v="751QR00000"/>
    <s v="เทศบาลเมืองชลบุรี"/>
    <s v="751QR"/>
    <n v="14556"/>
    <n v="202921.4"/>
    <n v="55730.34"/>
    <n v="1915.11"/>
    <n v="260566.84999999998"/>
  </r>
  <r>
    <s v="1500040464"/>
    <x v="7"/>
    <s v="751S800000"/>
    <s v="เทศบาลเมืองพนัสนิคม"/>
    <s v="751S8"/>
    <n v="14556"/>
    <n v="134453.67000000001"/>
    <n v="36926.36"/>
    <n v="1268.93"/>
    <n v="172648.96000000002"/>
  </r>
  <r>
    <s v="1500040474"/>
    <x v="7"/>
    <s v="751SU00000"/>
    <s v="เทศบาลเมืองศรีราชา"/>
    <s v="751SU"/>
    <n v="14556"/>
    <n v="196358.34"/>
    <n v="53927.86"/>
    <n v="1853.17"/>
    <n v="252139.37000000002"/>
  </r>
  <r>
    <s v="1500040486"/>
    <x v="7"/>
    <s v="751R800000"/>
    <s v="เทศบาลเมืองบ้านบึง"/>
    <s v="751R8"/>
    <n v="14556"/>
    <n v="179718.13"/>
    <n v="49357.79"/>
    <n v="1696.13"/>
    <n v="230772.05000000002"/>
  </r>
  <r>
    <s v="1500040496"/>
    <x v="7"/>
    <s v="751QT00000"/>
    <s v="เทศบาลเมืองแสนสุข"/>
    <s v="751QT"/>
    <n v="14556"/>
    <n v="320736.13"/>
    <n v="88086.97"/>
    <n v="3027.01"/>
    <n v="411850.11"/>
  </r>
  <r>
    <s v="1500040509"/>
    <x v="7"/>
    <s v="751SV00000"/>
    <s v="เทศบาลนครแหลมฉบัง"/>
    <s v="751SV"/>
    <n v="13556"/>
    <n v="558277.67000000004"/>
    <n v="153325.38"/>
    <n v="5268.86"/>
    <n v="716871.91"/>
  </r>
  <r>
    <s v="1500040523"/>
    <x v="7"/>
    <n v="1508850100"/>
    <s v="เทศบาลตำบลบางทราย"/>
    <n v="15088"/>
    <n v="15556"/>
    <n v="140117.54"/>
    <n v="38481.879999999997"/>
    <n v="1322.39"/>
    <n v="179921.81000000003"/>
  </r>
  <r>
    <s v="1500040535"/>
    <x v="7"/>
    <n v="1508850114"/>
    <s v="เทศบาลตำบลพานทอง"/>
    <n v="15088"/>
    <n v="15556"/>
    <n v="116790.25"/>
    <n v="32075.27"/>
    <n v="1102.23"/>
    <n v="149967.75"/>
  </r>
  <r>
    <s v="1500040546"/>
    <x v="7"/>
    <n v="1508850115"/>
    <s v="เทศบาลตำบลหนองตำลึง"/>
    <n v="15088"/>
    <n v="15556"/>
    <n v="202342.61"/>
    <n v="55571.38"/>
    <n v="1909.65"/>
    <n v="259823.63999999998"/>
  </r>
  <r>
    <s v="1500040558"/>
    <x v="7"/>
    <n v="1508850113"/>
    <s v="เทศบาลตำบลท่าบุญมี"/>
    <n v="15088"/>
    <n v="15556"/>
    <n v="118252.72"/>
    <n v="32476.93"/>
    <n v="1116.03"/>
    <n v="151845.68"/>
  </r>
  <r>
    <s v="1500040569"/>
    <x v="7"/>
    <s v="751QS00000"/>
    <s v="เทศบาลเมืองบ้านสวน"/>
    <s v="751QS"/>
    <n v="14556"/>
    <n v="426117.22"/>
    <n v="117028.84"/>
    <n v="4021.57"/>
    <n v="547167.62999999989"/>
  </r>
  <r>
    <s v="1500040582"/>
    <x v="7"/>
    <n v="1508850116"/>
    <s v="เทศบาลตำบลหัวกุญแจ"/>
    <n v="15088"/>
    <n v="15556"/>
    <n v="102258.49"/>
    <n v="28084.27"/>
    <n v="965.08"/>
    <n v="131307.84"/>
  </r>
  <r>
    <s v="1500040593"/>
    <x v="7"/>
    <n v="1508850120"/>
    <s v="เทศบาลตำบลหนองใหญ่"/>
    <n v="15088"/>
    <n v="15556"/>
    <n v="128283.36"/>
    <n v="35231.74"/>
    <n v="1210.7"/>
    <n v="164725.80000000002"/>
  </r>
  <r>
    <s v="1500040606"/>
    <x v="7"/>
    <n v="1508850103"/>
    <s v="เทศบาลตำบลบางพระ"/>
    <n v="15088"/>
    <n v="15556"/>
    <n v="153832.79"/>
    <n v="42248.639999999999"/>
    <n v="1451.83"/>
    <n v="197533.25999999998"/>
  </r>
  <r>
    <s v="1500040617"/>
    <x v="7"/>
    <s v="751SW00000"/>
    <s v="เทศบาลนครเจ้าพระยาสุรศักดิ์"/>
    <s v="751SW"/>
    <s v="13556"/>
    <n v="889934.55"/>
    <n v="244411.63"/>
    <n v="8398.93"/>
    <n v="1142745.1100000001"/>
  </r>
  <r>
    <s v="1500040628"/>
    <x v="7"/>
    <n v="1508850112"/>
    <s v="เทศบาลตำบลบางละมุง"/>
    <n v="15088"/>
    <n v="15556"/>
    <n v="151724.34"/>
    <n v="41669.58"/>
    <n v="1431.93"/>
    <n v="194825.84999999998"/>
  </r>
  <r>
    <s v="1500040640"/>
    <x v="7"/>
    <n v="1508850109"/>
    <s v="เทศบาลตำบลห้วยใหญ่"/>
    <n v="15088"/>
    <n v="15556"/>
    <n v="245689.83"/>
    <n v="67476.259999999995"/>
    <n v="2318.75"/>
    <n v="315484.83999999997"/>
  </r>
  <r>
    <s v="1500040651"/>
    <x v="7"/>
    <s v="751T300000"/>
    <s v="เทศบาลเมืองสัตหีบ"/>
    <s v="751T3"/>
    <n v="14556"/>
    <n v="194668.48"/>
    <n v="53463.75"/>
    <n v="1837.22"/>
    <n v="249969.45"/>
  </r>
  <r>
    <s v="1500040663"/>
    <x v="7"/>
    <n v="1508850105"/>
    <s v="เทศบาลตำบลเกาะสีชัง"/>
    <n v="15088"/>
    <n v="15556"/>
    <n v="107560.62"/>
    <n v="29540.45"/>
    <n v="1015.12"/>
    <n v="138116.19"/>
  </r>
  <r>
    <s v="1500040672"/>
    <x v="7"/>
    <n v="1508850125"/>
    <s v="เทศบาลตำบลบ่อทอง"/>
    <n v="15088"/>
    <n v="15556"/>
    <n v="104465.12"/>
    <n v="28690.3"/>
    <n v="985.91"/>
    <n v="134141.32999999999"/>
  </r>
  <r>
    <s v="1500040687"/>
    <x v="7"/>
    <s v="751R500000"/>
    <s v="เทศบาลเมืองอ่างศิลา"/>
    <s v="751R5"/>
    <n v="14556"/>
    <n v="275321.8"/>
    <n v="75614.38"/>
    <n v="2598.4"/>
    <n v="353534.58"/>
  </r>
  <r>
    <s v="1500040699"/>
    <x v="7"/>
    <n v="1508850124"/>
    <s v="เทศบาลตำบลบางเสร่"/>
    <n v="15088"/>
    <n v="15556"/>
    <n v="144546.32"/>
    <n v="39698.199999999997"/>
    <n v="1364.18"/>
    <n v="185608.7"/>
  </r>
  <r>
    <s v="1500040711"/>
    <x v="7"/>
    <n v="1508850121"/>
    <s v="เทศบาลตำบลหนองไผ่แก้ว"/>
    <n v="15088"/>
    <n v="15556"/>
    <n v="95783.28"/>
    <n v="26305.919999999998"/>
    <n v="903.97"/>
    <n v="122993.17"/>
  </r>
  <r>
    <s v="1500040722"/>
    <x v="7"/>
    <n v="1508850122"/>
    <s v="เทศบาลตำบลเกาะจันทร์"/>
    <n v="15088"/>
    <n v="15556"/>
    <n v="113849.79"/>
    <n v="31267.71"/>
    <n v="1074.48"/>
    <n v="146191.98000000001"/>
  </r>
  <r>
    <s v="1500040733"/>
    <x v="7"/>
    <n v="1508850099"/>
    <s v="เทศบาลตำบลคลองตำหรุ"/>
    <n v="15088"/>
    <n v="15556"/>
    <n v="108175.58"/>
    <n v="29709.34"/>
    <n v="1020.93"/>
    <n v="138905.85"/>
  </r>
  <r>
    <s v="1500040746"/>
    <x v="7"/>
    <n v="1508850123"/>
    <s v="เทศบาลตำบลนาจอมเทียน"/>
    <n v="15088"/>
    <n v="15556"/>
    <n v="124355.86"/>
    <n v="34153.089999999997"/>
    <n v="1173.6300000000001"/>
    <n v="159682.58000000002"/>
  </r>
  <r>
    <s v="1500040756"/>
    <x v="7"/>
    <n v="1508851902"/>
    <s v="เทศบาลตำบลเหมือง"/>
    <n v="15088"/>
    <n v="15556"/>
    <n v="143548.94"/>
    <n v="39424.28"/>
    <n v="1354.77"/>
    <n v="184327.99"/>
  </r>
  <r>
    <s v="1500040767"/>
    <x v="7"/>
    <n v="1508850106"/>
    <s v="เทศบาลตำบลเสม็ด"/>
    <n v="15088"/>
    <n v="15556"/>
    <n v="203190.13"/>
    <n v="55804.14"/>
    <n v="1917.65"/>
    <n v="260911.92"/>
  </r>
  <r>
    <s v="1500040795"/>
    <x v="7"/>
    <n v="1508850107"/>
    <s v="เทศบาลตำบลห้วยกะปิ"/>
    <n v="15088"/>
    <n v="15556"/>
    <n v="173366.95"/>
    <n v="47613.5"/>
    <n v="1636.18"/>
    <n v="222616.63"/>
  </r>
  <r>
    <s v="1500040805"/>
    <x v="7"/>
    <n v="1508850101"/>
    <s v="เทศบาลตำบลนาป่า"/>
    <n v="15088"/>
    <n v="15556"/>
    <n v="303119.21999999997"/>
    <n v="83248.66"/>
    <n v="2860.75"/>
    <n v="389228.63"/>
  </r>
  <r>
    <s v="1500040817"/>
    <x v="7"/>
    <n v="1508850096"/>
    <s v="เทศบาลตำบลหนองไม้แดง"/>
    <n v="15088"/>
    <n v="15556"/>
    <n v="151874.21"/>
    <n v="41710.730000000003"/>
    <n v="1433.34"/>
    <n v="195018.28"/>
  </r>
  <r>
    <s v="1500040839"/>
    <x v="7"/>
    <n v="1508850097"/>
    <s v="เทศบาลตำบลดอนหัวฬ่อ"/>
    <n v="15088"/>
    <n v="15556"/>
    <n v="155770.71"/>
    <n v="42780.87"/>
    <n v="1470.12"/>
    <n v="200021.69999999998"/>
  </r>
  <r>
    <s v="1500040925"/>
    <x v="7"/>
    <n v="1508851903"/>
    <s v="เทศบาลตำบลเขาชีจรรย์"/>
    <n v="15088"/>
    <n v="15556"/>
    <n v="130660.53"/>
    <n v="35884.61"/>
    <n v="1233.1300000000001"/>
    <n v="167778.27000000002"/>
  </r>
  <r>
    <s v="1500040962"/>
    <x v="7"/>
    <n v="1508850118"/>
    <s v="เทศบาลตำบลเกล็ดแก้ว"/>
    <n v="15088"/>
    <n v="15556"/>
    <n v="149212.81"/>
    <n v="40979.81"/>
    <n v="1408.23"/>
    <n v="191600.85"/>
  </r>
  <r>
    <s v="1500040974"/>
    <x v="7"/>
    <n v="1508850119"/>
    <s v="เทศบาลตำบลเขตรอุดมศักดิ์"/>
    <n v="15088"/>
    <n v="15556"/>
    <n v="373876.27"/>
    <n v="102681.38"/>
    <n v="3528.53"/>
    <n v="480086.18000000005"/>
  </r>
  <r>
    <s v="1500041035"/>
    <x v="7"/>
    <n v="1508850108"/>
    <s v="เทศบาลตำบลหมอนนาง"/>
    <n v="15088"/>
    <n v="15556"/>
    <n v="152473.67000000001"/>
    <n v="41875.370000000003"/>
    <n v="1439"/>
    <n v="195788.04"/>
  </r>
  <r>
    <s v="1500041164"/>
    <x v="7"/>
    <n v="1508851932"/>
    <s v="เทศบาลตำบลกุฎโง้ง"/>
    <n v="15088"/>
    <n v="15556"/>
    <n v="113586.23"/>
    <n v="31195.32"/>
    <n v="1071.99"/>
    <n v="145853.53999999998"/>
  </r>
  <r>
    <s v="1500041190"/>
    <x v="7"/>
    <n v="1508851933"/>
    <s v="เทศบาลตำบลหัวถนน"/>
    <n v="15088"/>
    <n v="15556"/>
    <n v="111116.04"/>
    <n v="30516.91"/>
    <n v="1048.68"/>
    <n v="142681.62999999998"/>
  </r>
  <r>
    <s v="1500041261"/>
    <x v="7"/>
    <n v="1508850117"/>
    <s v="เทศบาลตำบลหนองชาก"/>
    <n v="15088"/>
    <n v="15556"/>
    <n v="143192.35999999999"/>
    <n v="39326.35"/>
    <n v="1351.41"/>
    <n v="183870.12"/>
  </r>
  <r>
    <s v="1500041309"/>
    <x v="7"/>
    <n v="1508851905"/>
    <s v="เทศบาลตำบลบ้านบึง"/>
    <n v="15088"/>
    <n v="15556"/>
    <n v="160395.85999999999"/>
    <n v="44051.12"/>
    <n v="1513.77"/>
    <n v="205960.74999999997"/>
  </r>
  <r>
    <s v="1500041321"/>
    <x v="7"/>
    <n v="1508851904"/>
    <s v="เทศบาลตำบลหนองซ้ำซาก"/>
    <n v="15088"/>
    <n v="15556"/>
    <n v="117560.24"/>
    <n v="32286.75"/>
    <n v="1109.5"/>
    <n v="150956.49"/>
  </r>
  <r>
    <s v="1500041471"/>
    <x v="7"/>
    <n v="1508850126"/>
    <s v="เทศบาลตำบลธาตุทอง"/>
    <n v="15088"/>
    <n v="15556"/>
    <n v="124603.91"/>
    <n v="34221.22"/>
    <n v="1175.97"/>
    <n v="160001.1"/>
  </r>
  <r>
    <s v="1500041483"/>
    <x v="7"/>
    <s v="1508852269"/>
    <s v="เทศบาลตำบลบ่อกวางทอง"/>
    <n v="15088"/>
    <s v="15556"/>
    <n v="119617.01"/>
    <n v="32851.620000000003"/>
    <n v="1128.9100000000001"/>
    <n v="153597.54"/>
  </r>
  <r>
    <s v="1500041519"/>
    <x v="7"/>
    <s v="751RR00000"/>
    <s v="เทศบาลเมืองหนองปรือ"/>
    <s v="751RR"/>
    <n v="14556"/>
    <n v="547756.09"/>
    <n v="150435.74"/>
    <n v="5169.5600000000004"/>
    <n v="703361.39"/>
  </r>
  <r>
    <s v="1500041533"/>
    <x v="7"/>
    <n v="1508850110"/>
    <s v="เทศบาลตำบลตะเคียนเตี้ย"/>
    <n v="15088"/>
    <n v="15556"/>
    <n v="221142.95"/>
    <n v="60734.7"/>
    <n v="2087.08"/>
    <n v="283964.73000000004"/>
  </r>
  <r>
    <s v="1500041556"/>
    <x v="7"/>
    <n v="1508850111"/>
    <s v="เทศบาลตำบลโป่ง"/>
    <n v="15088"/>
    <n v="15556"/>
    <n v="144448.13"/>
    <n v="39671.24"/>
    <n v="1363.26"/>
    <n v="185482.63"/>
  </r>
  <r>
    <s v="1500041566"/>
    <x v="7"/>
    <n v="1508851931"/>
    <s v="เทศบาลตำบลหนองปลาไหล"/>
    <n v="15088"/>
    <n v="15556"/>
    <n v="201924.02"/>
    <n v="55456.42"/>
    <n v="1905.7"/>
    <n v="259286.14"/>
  </r>
  <r>
    <s v="1500041578"/>
    <x v="7"/>
    <s v="751TJ00000"/>
    <s v="เทศบาลเมืองปรกฟ้า"/>
    <s v="751TJ"/>
    <n v="14556"/>
    <n v="157718.95000000001"/>
    <n v="43315.93"/>
    <n v="1488.5"/>
    <n v="202523.38"/>
  </r>
  <r>
    <s v="1500041603"/>
    <x v="8"/>
    <s v="751TN00000"/>
    <s v="เทศบาลเมืองชัยนาท"/>
    <s v="751TN"/>
    <n v="14556"/>
    <n v="44310.79"/>
    <n v="19073.580000000002"/>
    <n v="2820.44"/>
    <n v="66204.81"/>
  </r>
  <r>
    <s v="1500041615"/>
    <x v="8"/>
    <n v="1508850141"/>
    <s v="เทศบาลตำบลวัดสิงห์"/>
    <n v="15088"/>
    <n v="15556"/>
    <n v="22477.5"/>
    <n v="9675.44"/>
    <n v="1430.72"/>
    <n v="33583.660000000003"/>
  </r>
  <r>
    <s v="1500041626"/>
    <x v="8"/>
    <n v="1508850138"/>
    <s v="เทศบาลตำบลคุ้งสำเภา"/>
    <n v="15088"/>
    <n v="15556"/>
    <n v="19161.46"/>
    <n v="8248.0499999999993"/>
    <n v="1219.6500000000001"/>
    <n v="28629.16"/>
  </r>
  <r>
    <s v="1500041639"/>
    <x v="8"/>
    <n v="1508850152"/>
    <s v="เทศบาลตำบลสรรพยา"/>
    <n v="15088"/>
    <n v="15556"/>
    <n v="22308.48"/>
    <n v="9602.68"/>
    <n v="1419.97"/>
    <n v="33331.129999999997"/>
  </r>
  <r>
    <s v="1500041651"/>
    <x v="8"/>
    <n v="1508850145"/>
    <s v="เทศบาลตำบลแพรกศรีราชา"/>
    <n v="15088"/>
    <n v="15556"/>
    <n v="20878.5"/>
    <n v="8987.15"/>
    <n v="1328.95"/>
    <n v="31194.600000000002"/>
  </r>
  <r>
    <s v="1500041662"/>
    <x v="8"/>
    <n v="1508850160"/>
    <s v="เทศบาลตำบลหันคา"/>
    <n v="15088"/>
    <n v="15556"/>
    <n v="25012.82"/>
    <n v="10766.77"/>
    <n v="1592.1"/>
    <n v="37371.689999999995"/>
  </r>
  <r>
    <s v="1500041676"/>
    <x v="8"/>
    <n v="1508850153"/>
    <s v="เทศบาลตำบลโพธิ์พิทักษ์"/>
    <n v="15088"/>
    <n v="15556"/>
    <n v="18415.62"/>
    <n v="7927"/>
    <n v="1172.18"/>
    <n v="27514.799999999999"/>
  </r>
  <r>
    <s v="1500041688"/>
    <x v="8"/>
    <n v="1508850161"/>
    <s v="เทศบาลตำบลสามง่ามท่าโบสถ์"/>
    <n v="15088"/>
    <n v="15556"/>
    <n v="17787.82"/>
    <n v="7656.77"/>
    <n v="1132.22"/>
    <n v="26576.81"/>
  </r>
  <r>
    <s v="1500041700"/>
    <x v="8"/>
    <n v="1508850139"/>
    <s v="เทศบาลตำบลหางน้ำสาคร"/>
    <n v="15088"/>
    <n v="15556"/>
    <n v="30552.97"/>
    <n v="13151.53"/>
    <n v="1944.74"/>
    <n v="45649.24"/>
  </r>
  <r>
    <s v="1500041712"/>
    <x v="8"/>
    <n v="1508850136"/>
    <s v="เทศบาลตำบลบ้านกล้วย"/>
    <n v="15088"/>
    <n v="15556"/>
    <n v="33085.61"/>
    <n v="14241.7"/>
    <n v="2105.9499999999998"/>
    <n v="49433.259999999995"/>
  </r>
  <r>
    <s v="1500041725"/>
    <x v="8"/>
    <n v="1508850133"/>
    <s v="เทศบาลตำบลเสือโฮก"/>
    <n v="15088"/>
    <n v="15556"/>
    <n v="34303.64"/>
    <n v="14766"/>
    <n v="2183.4699999999998"/>
    <n v="51253.11"/>
  </r>
  <r>
    <s v="1500041738"/>
    <x v="8"/>
    <n v="1508850137"/>
    <s v="เทศบาลตำบลชัยนาท"/>
    <n v="15088"/>
    <n v="15556"/>
    <n v="35277.53"/>
    <n v="15185.21"/>
    <n v="2245.46"/>
    <n v="52708.2"/>
  </r>
  <r>
    <s v="1500041763"/>
    <x v="8"/>
    <n v="1508850135"/>
    <s v="เทศบาลตำบลนางลือ"/>
    <n v="15088"/>
    <n v="15556"/>
    <n v="34180.230000000003"/>
    <n v="14712.88"/>
    <n v="2175.62"/>
    <n v="51068.73"/>
  </r>
  <r>
    <s v="1500041774"/>
    <x v="8"/>
    <n v="1508850134"/>
    <s v="เทศบาลตำบลหาดท่าเสา"/>
    <n v="15088"/>
    <n v="15556"/>
    <n v="27719.85"/>
    <n v="11932.01"/>
    <n v="1764.41"/>
    <n v="41416.270000000004"/>
  </r>
  <r>
    <s v="1500041786"/>
    <x v="8"/>
    <n v="1508851934"/>
    <s v="เทศบาลตำบลธรรมามูล"/>
    <n v="15088"/>
    <n v="15556"/>
    <n v="34343.879999999997"/>
    <n v="14783.32"/>
    <n v="2186.04"/>
    <n v="51313.24"/>
  </r>
  <r>
    <s v="1500041810"/>
    <x v="8"/>
    <s v="1508852111"/>
    <s v="เทศบาลตำบลมโนรมย์"/>
    <n v="15088"/>
    <s v="15556"/>
    <n v="23022.12"/>
    <n v="9909.8700000000008"/>
    <n v="1465.39"/>
    <n v="34397.379999999997"/>
  </r>
  <r>
    <s v="1500041833"/>
    <x v="8"/>
    <n v="1508850140"/>
    <s v="เทศบาลตำบลศิลาดาน"/>
    <n v="15088"/>
    <n v="15556"/>
    <n v="23322.61"/>
    <n v="10039.219999999999"/>
    <n v="1484.52"/>
    <n v="34846.35"/>
  </r>
  <r>
    <s v="1500041895"/>
    <x v="8"/>
    <n v="1508850142"/>
    <s v="เทศบาลตำบลหนองน้อย"/>
    <n v="15088"/>
    <n v="15556"/>
    <n v="24049.67"/>
    <n v="10352.18"/>
    <n v="1530.79"/>
    <n v="35932.639999999999"/>
  </r>
  <r>
    <s v="1500041922"/>
    <x v="8"/>
    <n v="1508850143"/>
    <s v="เทศบาลตำบลหนองขุ่น"/>
    <n v="15088"/>
    <n v="15556"/>
    <n v="23845.77"/>
    <n v="10264.41"/>
    <n v="1517.82"/>
    <n v="35628"/>
  </r>
  <r>
    <s v="1500041970"/>
    <x v="8"/>
    <n v="1508850166"/>
    <s v="เทศบาลตำบลหนองมะโมง"/>
    <n v="15088"/>
    <n v="15556"/>
    <n v="27977.41"/>
    <n v="12042.87"/>
    <n v="1780.8"/>
    <n v="41801.08"/>
  </r>
  <r>
    <s v="1500041995"/>
    <x v="8"/>
    <n v="1508850167"/>
    <s v="เทศบาลตำบลวังตะเคียน"/>
    <n v="15088"/>
    <n v="15556"/>
    <n v="32130.51"/>
    <n v="13830.58"/>
    <n v="2045.15"/>
    <n v="48006.239999999998"/>
  </r>
  <r>
    <s v="1500042007"/>
    <x v="8"/>
    <n v="1508850146"/>
    <s v="เทศบาลตำบลดงคอน"/>
    <n v="15088"/>
    <n v="15556"/>
    <n v="45571.74"/>
    <n v="19616.36"/>
    <n v="2900.7"/>
    <n v="68088.800000000003"/>
  </r>
  <r>
    <s v="1500042019"/>
    <x v="8"/>
    <n v="1508850144"/>
    <s v="เทศบาลตำบลสรรคบุรี"/>
    <n v="15088"/>
    <n v="15556"/>
    <n v="45601.25"/>
    <n v="19629.060000000001"/>
    <n v="2902.58"/>
    <n v="68132.89"/>
  </r>
  <r>
    <s v="1500042031"/>
    <x v="8"/>
    <n v="1508850149"/>
    <s v="เทศบาลตำบลโพงาม"/>
    <n v="15088"/>
    <n v="15556"/>
    <n v="33842.18"/>
    <n v="14567.37"/>
    <n v="2154.1"/>
    <n v="50563.65"/>
  </r>
  <r>
    <s v="1500042043"/>
    <x v="8"/>
    <n v="1508850148"/>
    <s v="เทศบาลตำบลบางขุด"/>
    <n v="15088"/>
    <n v="15556"/>
    <n v="32500.74"/>
    <n v="13989.95"/>
    <n v="2068.7199999999998"/>
    <n v="48559.41"/>
  </r>
  <r>
    <s v="1500042055"/>
    <x v="8"/>
    <n v="1508850147"/>
    <s v="เทศบาลตำบลห้วยกรด"/>
    <n v="15088"/>
    <n v="15556"/>
    <n v="37072.370000000003"/>
    <n v="15957.8"/>
    <n v="2359.71"/>
    <n v="55389.88"/>
  </r>
  <r>
    <s v="1500042078"/>
    <x v="8"/>
    <n v="1508850151"/>
    <s v="เทศบาลตำบลดอนกำ"/>
    <n v="15088"/>
    <n v="15556"/>
    <n v="21339.96"/>
    <n v="9185.7800000000007"/>
    <n v="1358.32"/>
    <n v="31884.059999999998"/>
  </r>
  <r>
    <s v="1500042090"/>
    <x v="8"/>
    <n v="1508850150"/>
    <s v="เทศบาลตำบลห้วยกรดพัฒนา"/>
    <n v="15088"/>
    <n v="15556"/>
    <n v="28398.62"/>
    <n v="12224.19"/>
    <n v="1807.61"/>
    <n v="42430.42"/>
  </r>
  <r>
    <s v="1500042102"/>
    <x v="8"/>
    <n v="1508850156"/>
    <s v="เทศบาลตำบลโพนางดำออก"/>
    <n v="15088"/>
    <n v="15556"/>
    <n v="28146.43"/>
    <n v="12115.63"/>
    <n v="1791.56"/>
    <n v="42053.619999999995"/>
  </r>
  <r>
    <s v="1500042115"/>
    <x v="8"/>
    <n v="1508850155"/>
    <s v="เทศบาลตำบลตลุก"/>
    <n v="15088"/>
    <n v="15556"/>
    <n v="36750.43"/>
    <n v="15819.22"/>
    <n v="2339.2199999999998"/>
    <n v="54908.87"/>
  </r>
  <r>
    <s v="1500042127"/>
    <x v="8"/>
    <n v="1508850157"/>
    <s v="เทศบาลตำบลหาดอาษา"/>
    <n v="15088"/>
    <n v="15556"/>
    <n v="30799.8"/>
    <n v="13257.77"/>
    <n v="1960.45"/>
    <n v="46018.02"/>
  </r>
  <r>
    <s v="1500042139"/>
    <x v="8"/>
    <n v="1508850154"/>
    <s v="เทศบาลตำบลบางหลวง"/>
    <n v="15088"/>
    <n v="15556"/>
    <n v="28240.33"/>
    <n v="12156.05"/>
    <n v="1797.54"/>
    <n v="42193.920000000006"/>
  </r>
  <r>
    <s v="1500042155"/>
    <x v="8"/>
    <n v="1508850159"/>
    <s v="เทศบาลตำบลโพนางดำตก"/>
    <n v="15088"/>
    <n v="15556"/>
    <n v="26923.03"/>
    <n v="11589.02"/>
    <n v="1713.69"/>
    <n v="40225.740000000005"/>
  </r>
  <r>
    <s v="1500042176"/>
    <x v="8"/>
    <n v="1508850158"/>
    <s v="เทศบาลตำบลเจ้าพระยา"/>
    <n v="15088"/>
    <n v="15556"/>
    <n v="22254.82"/>
    <n v="9579.59"/>
    <n v="1416.55"/>
    <n v="33250.959999999999"/>
  </r>
  <r>
    <s v="1500042188"/>
    <x v="8"/>
    <n v="1508850162"/>
    <s v="เทศบาลตำบลหนองแซง"/>
    <n v="15088"/>
    <n v="15556"/>
    <n v="34754.36"/>
    <n v="14960.02"/>
    <n v="2212.16"/>
    <n v="51926.540000000008"/>
  </r>
  <r>
    <s v="1500042212"/>
    <x v="8"/>
    <n v="1508850163"/>
    <s v="เทศบาลตำบลห้วยงู"/>
    <n v="15088"/>
    <n v="15556"/>
    <n v="29050.560000000001"/>
    <n v="12504.81"/>
    <n v="1849.11"/>
    <n v="43404.480000000003"/>
  </r>
  <r>
    <s v="1500042226"/>
    <x v="8"/>
    <n v="1508850164"/>
    <s v="เทศบาลตำบลสามง่ามพัฒนา"/>
    <n v="15088"/>
    <n v="15556"/>
    <n v="23824.31"/>
    <n v="10255.17"/>
    <n v="1516.45"/>
    <n v="35595.93"/>
  </r>
  <r>
    <s v="1500042251"/>
    <x v="8"/>
    <n v="1508850165"/>
    <s v="เทศบาลตำบลบ้านเชี่ยน"/>
    <n v="15088"/>
    <n v="15556"/>
    <n v="36723.599999999999"/>
    <n v="15807.67"/>
    <n v="2337.5100000000002"/>
    <n v="54868.78"/>
  </r>
  <r>
    <s v="1500042289"/>
    <x v="8"/>
    <n v="1508851502"/>
    <s v="เทศบาลตำบลเนินขาม"/>
    <n v="15088"/>
    <n v="15556"/>
    <n v="30271.27"/>
    <n v="13030.27"/>
    <n v="1926.81"/>
    <n v="45228.35"/>
  </r>
  <r>
    <s v="1500042324"/>
    <x v="9"/>
    <s v="751VF00000"/>
    <s v="เทศบาลเมืองชัยภูมิ"/>
    <s v="751VF"/>
    <n v="14556"/>
    <n v="69667.86"/>
    <n v="14387"/>
    <n v="2679.83"/>
    <n v="86734.69"/>
  </r>
  <r>
    <s v="1500042336"/>
    <x v="9"/>
    <n v="1508850367"/>
    <s v="เทศบาลตำบลบ้านค่ายหมื่นแผ้ว"/>
    <n v="15088"/>
    <n v="15556"/>
    <n v="20585.310000000001"/>
    <n v="4251.04"/>
    <n v="791.83"/>
    <n v="25628.180000000004"/>
  </r>
  <r>
    <s v="1500042348"/>
    <x v="9"/>
    <n v="1508850379"/>
    <s v="เทศบาลตำบลจัตุรัส"/>
    <n v="15088"/>
    <n v="15556"/>
    <n v="19447.810000000001"/>
    <n v="4016.14"/>
    <n v="748.08"/>
    <n v="24212.030000000002"/>
  </r>
  <r>
    <s v="1500042363"/>
    <x v="9"/>
    <n v="1508850393"/>
    <s v="เทศบาลตำบลบำเหน็จณรงค์"/>
    <n v="15088"/>
    <n v="15556"/>
    <n v="23772.28"/>
    <n v="4909.18"/>
    <n v="914.42"/>
    <n v="29595.879999999997"/>
  </r>
  <r>
    <s v="1500042375"/>
    <x v="9"/>
    <n v="1508850394"/>
    <s v="เทศบาลตำบลบ้านเพชร"/>
    <n v="15088"/>
    <n v="15556"/>
    <n v="20554.259999999998"/>
    <n v="4244.63"/>
    <n v="790.64"/>
    <n v="25589.53"/>
  </r>
  <r>
    <s v="1500042387"/>
    <x v="9"/>
    <n v="1508850376"/>
    <s v="เทศบาลตำบลแก้งคร้อ"/>
    <n v="15088"/>
    <n v="15556"/>
    <n v="26163.32"/>
    <n v="5402.95"/>
    <n v="1006.39"/>
    <n v="32572.66"/>
  </r>
  <r>
    <s v="1500042400"/>
    <x v="9"/>
    <n v="1508850383"/>
    <s v="เทศบาลตำบลหนองบัวแดง"/>
    <n v="15088"/>
    <n v="15556"/>
    <n v="26844.84"/>
    <n v="5543.69"/>
    <n v="1032.6099999999999"/>
    <n v="33421.14"/>
  </r>
  <r>
    <s v="1500042412"/>
    <x v="9"/>
    <n v="1508850382"/>
    <s v="เทศบาลตำบลคอนสวรรค์"/>
    <n v="15088"/>
    <n v="15556"/>
    <n v="19470.689999999999"/>
    <n v="4020.86"/>
    <n v="748.96"/>
    <n v="24240.51"/>
  </r>
  <r>
    <s v="1500042426"/>
    <x v="9"/>
    <n v="1508850386"/>
    <s v="เทศบาลตำบลบ้านเขว้า"/>
    <n v="15088"/>
    <n v="15556"/>
    <n v="25498.14"/>
    <n v="5265.58"/>
    <n v="980.81"/>
    <n v="31744.530000000002"/>
  </r>
  <r>
    <s v="1500042440"/>
    <x v="9"/>
    <n v="1508850389"/>
    <s v="เทศบาลตำบลเทพสถิต"/>
    <n v="15088"/>
    <n v="15556"/>
    <n v="18947.7"/>
    <n v="3912.86"/>
    <n v="728.84"/>
    <n v="23589.4"/>
  </r>
  <r>
    <s v="1500042451"/>
    <x v="9"/>
    <n v="1508850377"/>
    <s v="เทศบาลตำบลนาหนองทุ่ม"/>
    <n v="15088"/>
    <n v="15556"/>
    <n v="30201.78"/>
    <n v="6236.92"/>
    <n v="1161.74"/>
    <n v="37600.439999999995"/>
  </r>
  <r>
    <s v="1500042464"/>
    <x v="9"/>
    <n v="1508850390"/>
    <s v="เทศบาลตำบลหนองบัวระเหว"/>
    <n v="15088"/>
    <n v="15556"/>
    <n v="22219.65"/>
    <n v="4588.55"/>
    <n v="854.7"/>
    <n v="27662.9"/>
  </r>
  <r>
    <s v="1500042485"/>
    <x v="9"/>
    <n v="1508850368"/>
    <s v="เทศบาลตำบลลาดใหญ่"/>
    <n v="15088"/>
    <n v="15556"/>
    <n v="20121.16"/>
    <n v="4155.1899999999996"/>
    <n v="773.98"/>
    <n v="25050.329999999998"/>
  </r>
  <r>
    <s v="1500042495"/>
    <x v="9"/>
    <n v="1508850380"/>
    <s v="เทศบาลตำบลหนองบัวโคก"/>
    <n v="15088"/>
    <n v="15556"/>
    <n v="15837.55"/>
    <n v="3270.59"/>
    <n v="609.20000000000005"/>
    <n v="19717.34"/>
  </r>
  <r>
    <s v="1500042519"/>
    <x v="9"/>
    <n v="1508850370"/>
    <s v="เทศบาลตำบลชีลอง"/>
    <n v="15088"/>
    <n v="15556"/>
    <n v="30004.02"/>
    <n v="6196.08"/>
    <n v="1154.1300000000001"/>
    <n v="37354.229999999996"/>
  </r>
  <r>
    <s v="1500042673"/>
    <x v="9"/>
    <n v="1508850369"/>
    <s v="เทศบาลตำบลโคกสูง"/>
    <n v="15088"/>
    <n v="15556"/>
    <n v="20753.650000000001"/>
    <n v="4285.8"/>
    <n v="798.31"/>
    <n v="25837.760000000002"/>
  </r>
  <r>
    <s v="1500042858"/>
    <x v="9"/>
    <n v="1508850384"/>
    <s v="เทศบาลตำบลหลวงศิริ"/>
    <n v="15088"/>
    <n v="15556"/>
    <n v="27704.5"/>
    <n v="5721.21"/>
    <n v="1065.68"/>
    <n v="34491.39"/>
  </r>
  <r>
    <s v="1500043002"/>
    <x v="9"/>
    <n v="1508850381"/>
    <s v="เทศบาลตำบลหนองบัวใหญ่"/>
    <n v="15088"/>
    <n v="15556"/>
    <n v="24613.97"/>
    <n v="5082.99"/>
    <n v="946.8"/>
    <n v="30643.759999999998"/>
  </r>
  <r>
    <s v="1500043313"/>
    <x v="9"/>
    <n v="1508850387"/>
    <s v="เทศบาลตำบลทุ่งทอง"/>
    <n v="15088"/>
    <n v="15556"/>
    <n v="22824.36"/>
    <n v="4713.42"/>
    <n v="877.96"/>
    <n v="28415.739999999998"/>
  </r>
  <r>
    <s v="1500043324"/>
    <x v="9"/>
    <n v="1508851936"/>
    <s v="เทศบาลตำบลตลาดแร้ง"/>
    <n v="15088"/>
    <n v="15556"/>
    <n v="30798.31"/>
    <n v="6360.11"/>
    <n v="1184.68"/>
    <n v="38343.1"/>
  </r>
  <r>
    <s v="1500043336"/>
    <x v="9"/>
    <n v="1508851935"/>
    <s v="เทศบาลตำบลลุ่มลำชี"/>
    <n v="15088"/>
    <n v="15556"/>
    <n v="28157.22"/>
    <n v="5814.7"/>
    <n v="1083.0899999999999"/>
    <n v="35055.009999999995"/>
  </r>
  <r>
    <s v="1500043439"/>
    <x v="9"/>
    <n v="1508850378"/>
    <s v="เทศบาลตำบลหนองสังข์"/>
    <n v="15088"/>
    <n v="15556"/>
    <n v="29525.16"/>
    <n v="6097.19"/>
    <n v="1135.71"/>
    <n v="36758.06"/>
  </r>
  <r>
    <s v="1500043508"/>
    <x v="9"/>
    <n v="1508850392"/>
    <s v="เทศบาลตำบลห้วยแย้"/>
    <n v="15088"/>
    <n v="15556"/>
    <n v="24872.19"/>
    <n v="5136.32"/>
    <n v="956.73"/>
    <n v="30965.239999999998"/>
  </r>
  <r>
    <s v="1500043520"/>
    <x v="9"/>
    <n v="1508850391"/>
    <s v="เทศบาลตำบลโคกสะอาด"/>
    <n v="15088"/>
    <n v="15556"/>
    <n v="23174.11"/>
    <n v="4785.6499999999996"/>
    <n v="891.41"/>
    <n v="28851.170000000002"/>
  </r>
  <r>
    <s v="1500043543"/>
    <x v="9"/>
    <n v="1508850372"/>
    <s v="เทศบาลตำบลภูเขียว"/>
    <n v="15088"/>
    <n v="15556"/>
    <n v="22494.22"/>
    <n v="4645.25"/>
    <n v="865.26"/>
    <n v="28004.73"/>
  </r>
  <r>
    <s v="1500043554"/>
    <x v="9"/>
    <n v="1508850373"/>
    <s v="เทศบาลตำบลเกษตรสมบูรณ์"/>
    <n v="15088"/>
    <n v="15556"/>
    <n v="17473.53"/>
    <n v="3608.43"/>
    <n v="672.13"/>
    <n v="21754.09"/>
  </r>
  <r>
    <s v="1500043565"/>
    <x v="9"/>
    <n v="1508850385"/>
    <s v="เทศบาลตำบลคอนสาร"/>
    <n v="15088"/>
    <n v="15556"/>
    <n v="19495.21"/>
    <n v="4025.92"/>
    <n v="749.9"/>
    <n v="24271.03"/>
  </r>
  <r>
    <s v="1500043577"/>
    <x v="9"/>
    <n v="1508850374"/>
    <s v="เทศบาลตำบลบ้านเป้า"/>
    <n v="15088"/>
    <n v="15556"/>
    <n v="25125.51"/>
    <n v="5188.63"/>
    <n v="966.47"/>
    <n v="31280.61"/>
  </r>
  <r>
    <s v="1500043589"/>
    <x v="9"/>
    <n v="1508850388"/>
    <s v="เทศบาลตำบลบ้านแท่น"/>
    <n v="15088"/>
    <n v="15556"/>
    <n v="19241.88"/>
    <n v="3973.61"/>
    <n v="740.15"/>
    <n v="23955.640000000003"/>
  </r>
  <r>
    <s v="1500043601"/>
    <x v="9"/>
    <n v="1508850371"/>
    <s v="เทศบาลตำบลบ้านเพชรภูเขียว"/>
    <n v="15088"/>
    <n v="15556"/>
    <n v="21766.94"/>
    <n v="4495.0600000000004"/>
    <n v="837.28"/>
    <n v="27099.279999999999"/>
  </r>
  <r>
    <s v="1500043612"/>
    <x v="9"/>
    <n v="1508851874"/>
    <s v="เทศบาลตำบลบ้านแก้ง"/>
    <n v="15088"/>
    <n v="15556"/>
    <n v="36227.599999999999"/>
    <n v="7481.3"/>
    <n v="1393.52"/>
    <n v="45102.42"/>
  </r>
  <r>
    <s v="1500043671"/>
    <x v="9"/>
    <n v="1508851938"/>
    <s v="เทศบาลตำบลธาตุทอง"/>
    <n v="15088"/>
    <n v="15556"/>
    <n v="34915.22"/>
    <n v="7210.29"/>
    <n v="1343.04"/>
    <n v="43468.55"/>
  </r>
  <r>
    <s v="1500043752"/>
    <x v="9"/>
    <n v="1508850375"/>
    <s v="เทศบาลตำบลบ้านเดื่อ"/>
    <n v="15088"/>
    <n v="15556"/>
    <n v="38036.81"/>
    <n v="7854.92"/>
    <n v="1463.12"/>
    <n v="47354.85"/>
  </r>
  <r>
    <s v="1500043893"/>
    <x v="9"/>
    <n v="1508851937"/>
    <s v="เทศบาลตำบลบ้านเต่า"/>
    <n v="15088"/>
    <n v="15556"/>
    <n v="27910.43"/>
    <n v="5763.74"/>
    <n v="1073.5999999999999"/>
    <n v="34747.769999999997"/>
  </r>
  <r>
    <s v="1500043939"/>
    <x v="9"/>
    <n v="1508851875"/>
    <s v="เทศบาลตำบลทุ่งลุยลาย"/>
    <n v="15088"/>
    <n v="15556"/>
    <n v="22670.73"/>
    <n v="4681.7"/>
    <n v="872.05"/>
    <n v="28224.48"/>
  </r>
  <r>
    <s v="1500043962"/>
    <x v="9"/>
    <s v="1508852112"/>
    <s v="เทศบาลตำบลห้วยยาง"/>
    <n v="15088"/>
    <s v="15556"/>
    <n v="37775.32"/>
    <n v="7800.92"/>
    <n v="1453.06"/>
    <n v="47029.299999999996"/>
  </r>
  <r>
    <s v="1500044031"/>
    <x v="10"/>
    <s v="751ZN00000"/>
    <s v="เทศบาลเมืองชุมพร"/>
    <s v="751ZN"/>
    <n v="14556"/>
    <n v="124966.11"/>
    <n v="28950.75"/>
    <n v="2525.4899999999998"/>
    <n v="156442.34999999998"/>
  </r>
  <r>
    <s v="1500044042"/>
    <x v="10"/>
    <s v="7520V00000"/>
    <s v="เทศบาลเมืองหลังสวน"/>
    <s v="7520V"/>
    <n v="14556"/>
    <n v="56969.5"/>
    <n v="13198.06"/>
    <n v="1151.32"/>
    <n v="71318.880000000005"/>
  </r>
  <r>
    <s v="1500044056"/>
    <x v="10"/>
    <n v="1508851607"/>
    <s v="เทศบาลตำบลปากน้ำชุมพร"/>
    <n v="15088"/>
    <n v="15556"/>
    <n v="40248.43"/>
    <n v="9324.31"/>
    <n v="813.4"/>
    <n v="50386.14"/>
  </r>
  <r>
    <s v="1500044068"/>
    <x v="10"/>
    <n v="1508851623"/>
    <s v="เทศบาลตำบลปากน้ำหลังสวน"/>
    <n v="15088"/>
    <n v="15556"/>
    <n v="42000.6"/>
    <n v="9730.23"/>
    <n v="848.81"/>
    <n v="52579.64"/>
  </r>
  <r>
    <s v="1500044080"/>
    <x v="10"/>
    <n v="1508851626"/>
    <s v="เทศบาลตำบลนาโพธิ์"/>
    <n v="15088"/>
    <n v="15556"/>
    <n v="30821.5"/>
    <n v="7140.38"/>
    <n v="622.88"/>
    <n v="38584.759999999995"/>
  </r>
  <r>
    <s v="1500044091"/>
    <x v="10"/>
    <n v="1508851622"/>
    <s v="เทศบาลตำบลละแม"/>
    <n v="15088"/>
    <n v="15556"/>
    <n v="31868.21"/>
    <n v="7382.87"/>
    <n v="644.04"/>
    <n v="39895.120000000003"/>
  </r>
  <r>
    <s v="1500044104"/>
    <x v="10"/>
    <n v="1508851628"/>
    <s v="เทศบาลตำบลปากตะโก"/>
    <n v="15088"/>
    <n v="15556"/>
    <n v="34568.65"/>
    <n v="8008.48"/>
    <n v="698.61"/>
    <n v="43275.740000000005"/>
  </r>
  <r>
    <s v="1500044116"/>
    <x v="10"/>
    <n v="1508851624"/>
    <s v="เทศบาลตำบลท่าแซะ"/>
    <n v="15088"/>
    <n v="15556"/>
    <n v="27822.47"/>
    <n v="6445.6"/>
    <n v="562.28"/>
    <n v="34830.35"/>
  </r>
  <r>
    <s v="1500044128"/>
    <x v="10"/>
    <n v="1508851618"/>
    <s v="เทศบาลตำบลมาบอำมฤต"/>
    <n v="15088"/>
    <n v="15556"/>
    <n v="32248.83"/>
    <n v="7471.05"/>
    <n v="651.73"/>
    <n v="40371.610000000008"/>
  </r>
  <r>
    <s v="1500044140"/>
    <x v="10"/>
    <n v="1508851627"/>
    <s v="เทศบาลตำบลพะโต๊ะ"/>
    <n v="15088"/>
    <n v="15556"/>
    <n v="26168.74"/>
    <n v="6062.48"/>
    <n v="528.86"/>
    <n v="32760.080000000002"/>
  </r>
  <r>
    <s v="1500044152"/>
    <x v="10"/>
    <n v="1508851617"/>
    <s v="เทศบาลตำบลปะทิว"/>
    <n v="15088"/>
    <n v="15556"/>
    <n v="24984.22"/>
    <n v="5788.07"/>
    <n v="504.92"/>
    <n v="31277.21"/>
  </r>
  <r>
    <s v="1500044163"/>
    <x v="10"/>
    <n v="1508851608"/>
    <s v="เทศบาลตำบลวังไผ่"/>
    <n v="15088"/>
    <n v="15556"/>
    <n v="43398.400000000001"/>
    <n v="10054.06"/>
    <n v="877.06"/>
    <n v="54329.52"/>
  </r>
  <r>
    <s v="1500044177"/>
    <x v="10"/>
    <n v="1508851625"/>
    <s v="เทศบาลตำบลเนินสันติ"/>
    <n v="15088"/>
    <n v="15556"/>
    <n v="27543.57"/>
    <n v="6380.99"/>
    <n v="556.64"/>
    <n v="34481.199999999997"/>
  </r>
  <r>
    <s v="1500044190"/>
    <x v="10"/>
    <n v="1508851616"/>
    <s v="เทศบาลตำบลสะพลี"/>
    <n v="15088"/>
    <n v="15556"/>
    <n v="28327.78"/>
    <n v="6562.66"/>
    <n v="572.49"/>
    <n v="35462.93"/>
  </r>
  <r>
    <s v="1500044202"/>
    <x v="10"/>
    <n v="1508851613"/>
    <s v="เทศบาลตำบลบางหมาก"/>
    <n v="15088"/>
    <n v="15556"/>
    <n v="44445.1"/>
    <n v="10296.549999999999"/>
    <n v="898.21"/>
    <n v="55639.859999999993"/>
  </r>
  <r>
    <s v="1500044261"/>
    <x v="10"/>
    <n v="1508851610"/>
    <s v="เทศบาลตำบลบางลึก"/>
    <n v="15088"/>
    <n v="15556"/>
    <n v="50663"/>
    <n v="11737.04"/>
    <n v="1023.87"/>
    <n v="63423.91"/>
  </r>
  <r>
    <s v="1500044297"/>
    <x v="10"/>
    <n v="1508851611"/>
    <s v="เทศบาลตำบลวังใหม่"/>
    <n v="15088"/>
    <n v="15556"/>
    <n v="50873"/>
    <n v="11785.69"/>
    <n v="1028.1099999999999"/>
    <n v="63686.8"/>
  </r>
  <r>
    <s v="1500044309"/>
    <x v="10"/>
    <n v="1508851609"/>
    <s v="เทศบาลตำบลท่ายาง"/>
    <n v="15088"/>
    <n v="15556"/>
    <n v="55276.39"/>
    <n v="12805.82"/>
    <n v="1117.0999999999999"/>
    <n v="69199.31"/>
  </r>
  <r>
    <s v="1500044333"/>
    <x v="10"/>
    <n v="1508851612"/>
    <s v="เทศบาลตำบลหาดทรายรี"/>
    <n v="15088"/>
    <n v="15556"/>
    <n v="35175.67"/>
    <n v="8149.11"/>
    <n v="710.88"/>
    <n v="44035.659999999996"/>
  </r>
  <r>
    <s v="1500044344"/>
    <x v="10"/>
    <n v="1508851615"/>
    <s v="เทศบาลตำบลนาชะอัง"/>
    <n v="15088"/>
    <n v="15556"/>
    <n v="44317.14"/>
    <n v="10266.9"/>
    <n v="895.62"/>
    <n v="55479.66"/>
  </r>
  <r>
    <s v="1500044355"/>
    <x v="10"/>
    <n v="1508851614"/>
    <s v="เทศบาลตำบลขุนกระทิง"/>
    <n v="15088"/>
    <n v="15556"/>
    <n v="35070.67"/>
    <n v="8124.78"/>
    <n v="708.76"/>
    <n v="43904.21"/>
  </r>
  <r>
    <s v="1500044532"/>
    <x v="10"/>
    <n v="1508851620"/>
    <s v="เทศบาลตำบลชุมโค"/>
    <n v="15088"/>
    <n v="15556"/>
    <n v="55040.14"/>
    <n v="12751.09"/>
    <n v="1112.33"/>
    <n v="68903.56"/>
  </r>
  <r>
    <s v="1500044544"/>
    <x v="10"/>
    <n v="1508851619"/>
    <s v="เทศบาลตำบลทะเลทรัพย์"/>
    <n v="15088"/>
    <n v="15556"/>
    <n v="37695.64"/>
    <n v="8732.91"/>
    <n v="761.81"/>
    <n v="47190.36"/>
  </r>
  <r>
    <s v="1500044590"/>
    <x v="10"/>
    <n v="1508851621"/>
    <s v="เทศบาลตำบลบางสน"/>
    <n v="15088"/>
    <n v="15556"/>
    <n v="31858.36"/>
    <n v="7380.59"/>
    <n v="643.84"/>
    <n v="39882.789999999994"/>
  </r>
  <r>
    <s v="1500044602"/>
    <x v="10"/>
    <s v="1508852113"/>
    <s v="เทศบาลตำบลวังตะกอ"/>
    <n v="15088"/>
    <s v="15556"/>
    <n v="50328.32"/>
    <n v="11659.5"/>
    <n v="1017.11"/>
    <n v="63004.93"/>
  </r>
  <r>
    <s v="1500044666"/>
    <x v="10"/>
    <s v="1508852281"/>
    <s v="เทศบาลตำบลท่ามะพลา"/>
    <n v="15088"/>
    <s v="15556"/>
    <n v="32212.73"/>
    <n v="7462.69"/>
    <n v="651"/>
    <n v="40326.42"/>
  </r>
  <r>
    <s v="1500044852"/>
    <x v="10"/>
    <n v="1508851939"/>
    <s v="เทศบาลตำบลนาโพธิ์พัฒนา"/>
    <n v="15088"/>
    <n v="15556"/>
    <n v="37383.93"/>
    <n v="8660.69"/>
    <n v="755.51"/>
    <n v="46800.130000000005"/>
  </r>
  <r>
    <s v="1500044964"/>
    <x v="10"/>
    <n v="1508851629"/>
    <s v="เทศบาลตำบลทุ่งตะไคร"/>
    <n v="15088"/>
    <n v="15556"/>
    <n v="40862.019999999997"/>
    <n v="9466.4599999999991"/>
    <n v="825.8"/>
    <n v="51154.28"/>
  </r>
  <r>
    <s v="1500044986"/>
    <x v="11"/>
    <s v="7521Y00000"/>
    <s v="เทศบาลนครเชียงราย"/>
    <s v="7521Y"/>
    <n v="13556"/>
    <n v="233073.28"/>
    <n v="45622.99"/>
    <n v="2555.71"/>
    <n v="281251.98000000004"/>
  </r>
  <r>
    <s v="1500044998"/>
    <x v="11"/>
    <n v="1508851049"/>
    <s v="เทศบาลตำบลเมืองพาน"/>
    <n v="15088"/>
    <n v="15556"/>
    <n v="41836.99"/>
    <n v="8189.39"/>
    <n v="458.75"/>
    <n v="50485.13"/>
  </r>
  <r>
    <s v="1500045010"/>
    <x v="11"/>
    <n v="1508851032"/>
    <s v="เทศบาลตำบลแม่จัน"/>
    <n v="15088"/>
    <n v="15556"/>
    <n v="34027.17"/>
    <n v="6660.66"/>
    <n v="373.12"/>
    <n v="41060.950000000004"/>
  </r>
  <r>
    <s v="1500045021"/>
    <x v="11"/>
    <n v="1508851037"/>
    <s v="เทศบาลตำบลแม่สาย"/>
    <n v="15088"/>
    <n v="15556"/>
    <n v="99497.45"/>
    <n v="19476.150000000001"/>
    <n v="1091.01"/>
    <n v="120064.61"/>
  </r>
  <r>
    <s v="1500045033"/>
    <x v="11"/>
    <n v="1508851040"/>
    <s v="เทศบาลตำบลเวียงเชียงแสน"/>
    <n v="15088"/>
    <n v="15556"/>
    <n v="41900.06"/>
    <n v="8201.74"/>
    <n v="459.44"/>
    <n v="50561.24"/>
  </r>
  <r>
    <s v="1500045044"/>
    <x v="11"/>
    <n v="1508851051"/>
    <s v="เทศบาลตำบลแม่สรวย"/>
    <n v="15088"/>
    <n v="15556"/>
    <n v="28806"/>
    <n v="5638.64"/>
    <n v="315.87"/>
    <n v="34760.51"/>
  </r>
  <r>
    <s v="1500045058"/>
    <x v="11"/>
    <n v="1508851041"/>
    <s v="เทศบาลตำบลเวียงเชียงของ"/>
    <n v="15088"/>
    <n v="15556"/>
    <n v="34901.94"/>
    <n v="6831.89"/>
    <n v="382.71"/>
    <n v="42116.54"/>
  </r>
  <r>
    <s v="1500045072"/>
    <x v="11"/>
    <n v="1508851045"/>
    <s v="เทศบาลตำบลเวียงเทิง"/>
    <n v="15088"/>
    <n v="15556"/>
    <n v="38359.870000000003"/>
    <n v="7508.76"/>
    <n v="420.63"/>
    <n v="46289.26"/>
  </r>
  <r>
    <s v="1500045086"/>
    <x v="11"/>
    <n v="1508851046"/>
    <s v="เทศบาลตำบลบ้านปล้อง"/>
    <n v="15088"/>
    <n v="15556"/>
    <n v="35491.51"/>
    <n v="6947.29"/>
    <n v="389.17"/>
    <n v="42827.97"/>
  </r>
  <r>
    <s v="1500045098"/>
    <x v="11"/>
    <n v="1508851057"/>
    <s v="เทศบาลตำบลบ้านต้า"/>
    <n v="15088"/>
    <n v="15556"/>
    <n v="41036.26"/>
    <n v="8032.65"/>
    <n v="449.97"/>
    <n v="49518.880000000005"/>
  </r>
  <r>
    <s v="1500045111"/>
    <x v="11"/>
    <n v="1508851053"/>
    <s v="เทศบาลตำบลเวียงป่าเป้า"/>
    <n v="15088"/>
    <n v="15556"/>
    <n v="36465"/>
    <n v="7137.85"/>
    <n v="399.85"/>
    <n v="44002.7"/>
  </r>
  <r>
    <s v="1500045123"/>
    <x v="11"/>
    <n v="1508851060"/>
    <s v="เทศบาลตำบลแม่ลาว"/>
    <n v="15088"/>
    <n v="15556"/>
    <n v="29647.86"/>
    <n v="5803.43"/>
    <n v="325.10000000000002"/>
    <n v="35776.39"/>
  </r>
  <r>
    <s v="1500045134"/>
    <x v="11"/>
    <n v="1508851047"/>
    <s v="เทศบาลตำบลป่าแดด"/>
    <n v="15088"/>
    <n v="15556"/>
    <n v="41856.18"/>
    <n v="8193.15"/>
    <n v="458.96"/>
    <n v="50508.29"/>
  </r>
  <r>
    <s v="1500045146"/>
    <x v="11"/>
    <n v="1508851054"/>
    <s v="เทศบาลตำบลแม่ขะจาน"/>
    <n v="15088"/>
    <n v="15556"/>
    <n v="32568.32"/>
    <n v="6375.09"/>
    <n v="357.12"/>
    <n v="39300.530000000006"/>
  </r>
  <r>
    <s v="1500045157"/>
    <x v="11"/>
    <n v="1508851034"/>
    <s v="เทศบาลตำบลแม่คำ"/>
    <n v="15088"/>
    <n v="15556"/>
    <n v="36922.949999999997"/>
    <n v="7227.49"/>
    <n v="404.87"/>
    <n v="44555.31"/>
  </r>
  <r>
    <s v="1500045169"/>
    <x v="11"/>
    <n v="1508851035"/>
    <s v="เทศบาลตำบลสันทราย"/>
    <n v="15088"/>
    <n v="15556"/>
    <n v="32030.84"/>
    <n v="6269.89"/>
    <n v="351.23"/>
    <n v="38651.960000000006"/>
  </r>
  <r>
    <s v="1500045181"/>
    <x v="11"/>
    <n v="1508851033"/>
    <s v="เทศบาลตำบลจันจว้า"/>
    <n v="15088"/>
    <n v="15556"/>
    <n v="63259.14"/>
    <n v="12382.68"/>
    <n v="693.65"/>
    <n v="76335.47"/>
  </r>
  <r>
    <s v="1500045197"/>
    <x v="11"/>
    <n v="1508851052"/>
    <s v="เทศบาลตำบลเจดีย์หลวง"/>
    <n v="15088"/>
    <n v="15556"/>
    <n v="37548.17"/>
    <n v="7349.88"/>
    <n v="411.73"/>
    <n v="45309.78"/>
  </r>
  <r>
    <s v="1500045208"/>
    <x v="11"/>
    <n v="1508851050"/>
    <s v="เทศบาลตำบลเวียงชัย"/>
    <n v="15088"/>
    <n v="15556"/>
    <n v="43304.07"/>
    <n v="8476.57"/>
    <n v="474.84"/>
    <n v="52255.479999999996"/>
  </r>
  <r>
    <s v="1500045220"/>
    <x v="11"/>
    <n v="1508851062"/>
    <s v="เทศบาลตำบลบ้านเหล่า"/>
    <n v="15088"/>
    <n v="15556"/>
    <n v="35702.660000000003"/>
    <n v="6988.63"/>
    <n v="391.49"/>
    <n v="43082.78"/>
  </r>
  <r>
    <s v="1500045231"/>
    <x v="11"/>
    <n v="1508851038"/>
    <s v="เทศบาลตำบลห้วยไคร้"/>
    <n v="15088"/>
    <n v="15556"/>
    <n v="38291.31"/>
    <n v="7495.34"/>
    <n v="419.87"/>
    <n v="46206.52"/>
  </r>
  <r>
    <s v="1500045245"/>
    <x v="11"/>
    <n v="1508851048"/>
    <s v="เทศบาลตำบลป่าแงะ"/>
    <n v="15088"/>
    <n v="15556"/>
    <n v="45130.38"/>
    <n v="8834.06"/>
    <n v="494.87"/>
    <n v="54459.31"/>
  </r>
  <r>
    <s v="1500045257"/>
    <x v="11"/>
    <n v="1508851055"/>
    <s v="เทศบาลตำบลพญาเม็งราย"/>
    <n v="15088"/>
    <n v="15556"/>
    <n v="36119.480000000003"/>
    <n v="7070.22"/>
    <n v="396.06"/>
    <n v="43585.760000000002"/>
  </r>
  <r>
    <s v="1500045270"/>
    <x v="11"/>
    <n v="1508851042"/>
    <s v="เทศบาลตำบลบุญเรือง"/>
    <n v="15088"/>
    <n v="15556"/>
    <n v="40827.86"/>
    <n v="7991.86"/>
    <n v="447.69"/>
    <n v="49267.41"/>
  </r>
  <r>
    <s v="1500045283"/>
    <x v="11"/>
    <n v="1508851061"/>
    <s v="เทศบาลตำบลป่าก่อดำ"/>
    <n v="15088"/>
    <n v="15556"/>
    <n v="36237.39"/>
    <n v="7093.3"/>
    <n v="397.35"/>
    <n v="43728.04"/>
  </r>
  <r>
    <s v="1500045327"/>
    <x v="11"/>
    <n v="1508851861"/>
    <s v="เทศบาลตำบลสันทราย"/>
    <n v="15088"/>
    <n v="15556"/>
    <n v="52931.97"/>
    <n v="10361.18"/>
    <n v="580.41"/>
    <n v="63873.560000000005"/>
  </r>
  <r>
    <s v="1500045339"/>
    <x v="11"/>
    <n v="1508851030"/>
    <s v="เทศบาลตำบลป่าอ้อดอนชัย"/>
    <n v="15088"/>
    <n v="15556"/>
    <n v="56269.24"/>
    <n v="11014.44"/>
    <n v="617.01"/>
    <n v="67900.689999999988"/>
  </r>
  <r>
    <s v="1500045346"/>
    <x v="11"/>
    <n v="1508851031"/>
    <s v="เทศบาลตำบลนางแล"/>
    <n v="15088"/>
    <n v="15556"/>
    <n v="58336.87"/>
    <n v="11419.17"/>
    <n v="639.67999999999995"/>
    <n v="70395.72"/>
  </r>
  <r>
    <s v="1500045363"/>
    <x v="11"/>
    <n v="1508851945"/>
    <s v="เทศบาลตำบลท่าสาย"/>
    <n v="15088"/>
    <n v="15556"/>
    <n v="54212.59"/>
    <n v="10611.86"/>
    <n v="594.45000000000005"/>
    <n v="65418.899999999994"/>
  </r>
  <r>
    <s v="1500045386"/>
    <x v="11"/>
    <n v="1508851029"/>
    <s v="เทศบาลตำบลบ้านดู่"/>
    <n v="15088"/>
    <n v="15556"/>
    <n v="84190.43"/>
    <n v="16479.88"/>
    <n v="923.17"/>
    <n v="101593.48"/>
  </r>
  <r>
    <s v="1500045398"/>
    <x v="11"/>
    <n v="1508851944"/>
    <s v="เทศบาลตำบลดอยลาน"/>
    <n v="15088"/>
    <n v="15556"/>
    <n v="53282.98"/>
    <n v="10429.89"/>
    <n v="584.26"/>
    <n v="64297.130000000005"/>
  </r>
  <r>
    <s v="1500045411"/>
    <x v="11"/>
    <n v="1508851948"/>
    <s v="เทศบาลตำบลห้วยสัก"/>
    <n v="15088"/>
    <n v="15556"/>
    <n v="71987.600000000006"/>
    <n v="14091.23"/>
    <n v="789.36"/>
    <n v="86868.19"/>
  </r>
  <r>
    <s v="1500045423"/>
    <x v="11"/>
    <n v="1508851825"/>
    <s v="เทศบาลตำบลแม่ยาว"/>
    <n v="15088"/>
    <n v="15556"/>
    <n v="85188.6"/>
    <n v="16675.259999999998"/>
    <n v="934.11"/>
    <n v="102797.97"/>
  </r>
  <r>
    <s v="1500045447"/>
    <x v="11"/>
    <s v="1508852122"/>
    <s v="เทศบาลตำบลดอยฮาง"/>
    <n v="15088"/>
    <s v="15556"/>
    <n v="39023.480000000003"/>
    <n v="7638.66"/>
    <n v="427.9"/>
    <n v="47090.04"/>
  </r>
  <r>
    <s v="1500045459"/>
    <x v="11"/>
    <n v="1508851946"/>
    <s v="เทศบาลตำบลท่าสุด"/>
    <n v="15088"/>
    <n v="15556"/>
    <n v="58534.31"/>
    <n v="11457.81"/>
    <n v="641.84"/>
    <n v="70633.959999999992"/>
  </r>
  <r>
    <s v="1500045516"/>
    <x v="11"/>
    <n v="1508851840"/>
    <s v="เทศบาลตำบลดงมะดะ"/>
    <n v="15088"/>
    <n v="15556"/>
    <n v="44806.8"/>
    <n v="8770.7199999999993"/>
    <n v="491.32"/>
    <n v="54068.840000000004"/>
  </r>
  <r>
    <s v="1500045528"/>
    <x v="11"/>
    <s v="1508852121"/>
    <s v="เทศบาลตำบลสิริเวียงชัย"/>
    <n v="15088"/>
    <s v="15556"/>
    <n v="48314.09"/>
    <n v="9457.25"/>
    <n v="529.78"/>
    <n v="58301.119999999995"/>
  </r>
  <r>
    <s v="1500045540"/>
    <x v="11"/>
    <s v="1508852118"/>
    <s v="เทศบาลตำบลเมืองชุม"/>
    <n v="15088"/>
    <s v="15556"/>
    <n v="37775.769999999997"/>
    <n v="7394.43"/>
    <n v="414.22"/>
    <n v="45584.42"/>
  </r>
  <r>
    <s v="1500045551"/>
    <x v="11"/>
    <s v="1508852119"/>
    <s v="เทศบาลตำบลเวียงเหนือ"/>
    <n v="15088"/>
    <s v="15556"/>
    <n v="43282.13"/>
    <n v="8472.27"/>
    <n v="474.6"/>
    <n v="52228.999999999993"/>
  </r>
  <r>
    <s v="1500045576"/>
    <x v="11"/>
    <s v="1508852120"/>
    <s v="เทศบาลตำบลดอนศิลา"/>
    <n v="15088"/>
    <s v="15556"/>
    <n v="51791.21"/>
    <n v="10137.879999999999"/>
    <n v="567.9"/>
    <n v="62496.99"/>
  </r>
  <r>
    <s v="1500045628"/>
    <x v="11"/>
    <n v="1508851862"/>
    <s v="เทศบาลตำบลห้วยซ้อ"/>
    <n v="15088"/>
    <n v="15556"/>
    <n v="58166.85"/>
    <n v="11385.89"/>
    <n v="637.80999999999995"/>
    <n v="70190.549999999988"/>
  </r>
  <r>
    <s v="1500045641"/>
    <x v="11"/>
    <n v="1508851043"/>
    <s v="เทศบาลตำบลเวียง"/>
    <n v="15088"/>
    <n v="15556"/>
    <n v="51459.41"/>
    <n v="10072.93"/>
    <n v="564.27"/>
    <n v="62096.61"/>
  </r>
  <r>
    <s v="1500045653"/>
    <x v="11"/>
    <n v="1508851941"/>
    <s v="เทศบาลตำบลสถาน"/>
    <n v="15088"/>
    <n v="15556"/>
    <n v="49660.52"/>
    <n v="9720.81"/>
    <n v="544.54"/>
    <n v="59925.869999999995"/>
  </r>
  <r>
    <s v="1500045666"/>
    <x v="11"/>
    <n v="1508851044"/>
    <s v="เทศบาลตำบลครึ่ง"/>
    <n v="15088"/>
    <n v="15556"/>
    <n v="41985.07"/>
    <n v="8218.3799999999992"/>
    <n v="460.38"/>
    <n v="50663.829999999994"/>
  </r>
  <r>
    <s v="1500045676"/>
    <x v="11"/>
    <n v="1508851940"/>
    <s v="เทศบาลตำบลศรีดอนชัย"/>
    <n v="15088"/>
    <n v="15556"/>
    <n v="48676.06"/>
    <n v="9528.11"/>
    <n v="533.75"/>
    <n v="58737.919999999998"/>
  </r>
  <r>
    <s v="1500045714"/>
    <x v="11"/>
    <n v="1508851839"/>
    <s v="เทศบาลตำบลท่าข้าม"/>
    <n v="15088"/>
    <n v="15556"/>
    <n v="42846.12"/>
    <n v="8386.92"/>
    <n v="469.82"/>
    <n v="51702.86"/>
  </r>
  <r>
    <s v="1500045724"/>
    <x v="11"/>
    <n v="1508851837"/>
    <s v="เทศบาลตำบลม่วงยาย"/>
    <n v="15088"/>
    <n v="15556"/>
    <n v="48196.18"/>
    <n v="9434.17"/>
    <n v="528.48"/>
    <n v="58158.83"/>
  </r>
  <r>
    <s v="1500045738"/>
    <x v="11"/>
    <n v="1508851838"/>
    <s v="เทศบาลตำบลหล่ายงาว"/>
    <n v="15088"/>
    <n v="15556"/>
    <n v="34781.279999999999"/>
    <n v="6808.27"/>
    <n v="381.39"/>
    <n v="41970.94"/>
  </r>
  <r>
    <s v="1500045752"/>
    <x v="11"/>
    <n v="1508851829"/>
    <s v="เทศบาลตำบลงิ้ว"/>
    <n v="15088"/>
    <n v="15556"/>
    <n v="56145.84"/>
    <n v="10990.28"/>
    <n v="615.65"/>
    <n v="67751.76999999999"/>
  </r>
  <r>
    <s v="1500045777"/>
    <x v="11"/>
    <n v="1508851830"/>
    <s v="เทศบาลตำบลหงาว"/>
    <n v="15088"/>
    <n v="15556"/>
    <n v="50203.47"/>
    <n v="9827.09"/>
    <n v="550.49"/>
    <n v="60581.049999999996"/>
  </r>
  <r>
    <s v="1500045836"/>
    <x v="11"/>
    <n v="1508851831"/>
    <s v="เทศบาลตำบลสันทรายงาม"/>
    <n v="15088"/>
    <n v="15556"/>
    <n v="36229.17"/>
    <n v="7091.69"/>
    <n v="397.26"/>
    <n v="43718.12"/>
  </r>
  <r>
    <s v="1500045848"/>
    <x v="11"/>
    <s v="1508852116"/>
    <s v="เทศบาลตำบลเชียงเคี่ยน"/>
    <n v="15088"/>
    <s v="15556"/>
    <n v="36316.92"/>
    <n v="7108.86"/>
    <n v="398.22"/>
    <n v="43824"/>
  </r>
  <r>
    <s v="1500045872"/>
    <x v="11"/>
    <n v="1508851058"/>
    <s v="เทศบาลตำบลป่าตาล"/>
    <n v="15088"/>
    <n v="15556"/>
    <n v="45703.51"/>
    <n v="8946.24"/>
    <n v="501.15"/>
    <n v="55150.9"/>
  </r>
  <r>
    <s v="1500045883"/>
    <x v="11"/>
    <n v="1508851059"/>
    <s v="เทศบาลตำบลยางฮอม"/>
    <n v="15088"/>
    <n v="15556"/>
    <n v="54379.86"/>
    <n v="10644.6"/>
    <n v="596.29"/>
    <n v="65620.75"/>
  </r>
  <r>
    <s v="1500045921"/>
    <x v="11"/>
    <n v="1508851056"/>
    <s v="เทศบาลตำบลไม้ยา"/>
    <n v="15088"/>
    <n v="15556"/>
    <n v="53491.38"/>
    <n v="10470.68"/>
    <n v="586.54999999999995"/>
    <n v="64548.61"/>
  </r>
  <r>
    <s v="1500045934"/>
    <x v="11"/>
    <n v="1508851836"/>
    <s v="เทศบาลตำบลเม็งราย"/>
    <n v="15088"/>
    <n v="15556"/>
    <n v="42303.16"/>
    <n v="8280.64"/>
    <n v="463.86"/>
    <n v="51047.66"/>
  </r>
  <r>
    <s v="1500046006"/>
    <x v="11"/>
    <n v="1508851943"/>
    <s v="เทศบาลตำบลสันมะเค็ด"/>
    <n v="15088"/>
    <n v="15556"/>
    <n v="51843.32"/>
    <n v="10148.08"/>
    <n v="568.48"/>
    <n v="62559.880000000005"/>
  </r>
  <r>
    <s v="1500046151"/>
    <x v="11"/>
    <n v="1508851832"/>
    <s v="เทศบาลตำบลสันมะค่า"/>
    <n v="15088"/>
    <n v="15556"/>
    <n v="38889.11"/>
    <n v="7612.36"/>
    <n v="426.43"/>
    <n v="46927.9"/>
  </r>
  <r>
    <s v="1500046162"/>
    <x v="11"/>
    <s v="1508852117"/>
    <s v="เทศบาลตำบลโรงช้าง"/>
    <n v="15088"/>
    <s v="15556"/>
    <n v="37441.230000000003"/>
    <n v="7328.94"/>
    <n v="410.55"/>
    <n v="45180.720000000008"/>
  </r>
  <r>
    <s v="1500046173"/>
    <x v="11"/>
    <n v="1508851859"/>
    <s v="เทศบาลตำบลศรีโพธิ์เงิน"/>
    <n v="15088"/>
    <n v="15556"/>
    <n v="30166.14"/>
    <n v="5904.88"/>
    <n v="330.78"/>
    <n v="36401.799999999996"/>
  </r>
  <r>
    <s v="1500046188"/>
    <x v="11"/>
    <n v="1508851036"/>
    <s v="เทศบาลตำบลป่าซาง"/>
    <n v="15088"/>
    <n v="15556"/>
    <n v="56313.120000000003"/>
    <n v="11023.03"/>
    <n v="617.49"/>
    <n v="67953.640000000014"/>
  </r>
  <r>
    <s v="1500046212"/>
    <x v="11"/>
    <n v="1508851947"/>
    <s v="เทศบาลตำบลแม่ไร่"/>
    <n v="15088"/>
    <n v="15556"/>
    <n v="53905.46"/>
    <n v="10551.74"/>
    <n v="591.09"/>
    <n v="65048.289999999994"/>
  </r>
  <r>
    <s v="1500046262"/>
    <x v="11"/>
    <n v="1508851827"/>
    <s v="เทศบาลตำบลสายน้ำคำ"/>
    <n v="15088"/>
    <n v="15556"/>
    <n v="39846.14"/>
    <n v="7799.69"/>
    <n v="436.92"/>
    <n v="48082.75"/>
  </r>
  <r>
    <s v="1500046271"/>
    <x v="11"/>
    <n v="1508851826"/>
    <s v="เทศบาลตำบลท่าข้าวเปลือก"/>
    <n v="15088"/>
    <n v="15556"/>
    <n v="46698.93"/>
    <n v="9141.09"/>
    <n v="512.07000000000005"/>
    <n v="56352.090000000004"/>
  </r>
  <r>
    <s v="1500046347"/>
    <x v="11"/>
    <n v="1508851860"/>
    <s v="เทศบาลตำบลเวียง"/>
    <n v="15088"/>
    <n v="15556"/>
    <n v="47283.02"/>
    <n v="9255.43"/>
    <n v="518.47"/>
    <n v="57056.92"/>
  </r>
  <r>
    <s v="1500046385"/>
    <x v="11"/>
    <n v="1508851942"/>
    <s v="เทศบาลตำบลโยนก"/>
    <n v="15088"/>
    <n v="15556"/>
    <n v="38650.54"/>
    <n v="7565.66"/>
    <n v="423.81"/>
    <n v="46640.009999999995"/>
  </r>
  <r>
    <s v="1500046397"/>
    <x v="11"/>
    <s v="1508852114"/>
    <s v="เทศบาลตำบลบ้านแซว"/>
    <n v="15088"/>
    <s v="15556"/>
    <n v="57519.69"/>
    <n v="11259.21"/>
    <n v="630.72"/>
    <n v="69409.62"/>
  </r>
  <r>
    <s v="1500046415"/>
    <x v="11"/>
    <s v="1508852115"/>
    <s v="เทศบาลตำบลแม่เงิน"/>
    <n v="15088"/>
    <s v="15556"/>
    <n v="48478.62"/>
    <n v="9489.4599999999991"/>
    <n v="531.58000000000004"/>
    <n v="58499.66"/>
  </r>
  <r>
    <s v="1500046427"/>
    <x v="11"/>
    <n v="1508851039"/>
    <s v="เทศบาลตำบลเวียงพางคำ"/>
    <n v="15088"/>
    <n v="15556"/>
    <n v="87607.23"/>
    <n v="17148.7"/>
    <n v="960.64"/>
    <n v="105716.56999999999"/>
  </r>
  <r>
    <s v="1500046463"/>
    <x v="11"/>
    <n v="1508851828"/>
    <s v="เทศบาลตำบลแม่สายมิตรภาพ"/>
    <n v="15088"/>
    <n v="15556"/>
    <n v="67122.91"/>
    <n v="13138.99"/>
    <n v="736.02"/>
    <n v="80997.920000000013"/>
  </r>
  <r>
    <s v="1500046581"/>
    <x v="11"/>
    <n v="1508851833"/>
    <s v="เทศบาลตำบลเวียงสรวย"/>
    <n v="15088"/>
    <n v="15556"/>
    <n v="44472.25"/>
    <n v="8705.23"/>
    <n v="487.65"/>
    <n v="53665.13"/>
  </r>
  <r>
    <s v="1500046608"/>
    <x v="11"/>
    <n v="1508851834"/>
    <s v="เทศบาลตำบลป่างิ้ว"/>
    <n v="15088"/>
    <n v="15556"/>
    <n v="48023.42"/>
    <n v="9400.36"/>
    <n v="526.59"/>
    <n v="57950.369999999995"/>
  </r>
  <r>
    <s v="1500046680"/>
    <x v="11"/>
    <n v="1508851835"/>
    <s v="เทศบาลตำบลเวียงกาหลง"/>
    <n v="15088"/>
    <n v="15556"/>
    <n v="49049"/>
    <n v="9601.11"/>
    <n v="537.83000000000004"/>
    <n v="59187.94"/>
  </r>
  <r>
    <s v="1500046729"/>
    <x v="12"/>
    <s v="7526600000"/>
    <s v="เทศบาลนครเชียงใหม่"/>
    <n v="75266"/>
    <n v="13556"/>
    <n v="427481.19"/>
    <n v="160087.82"/>
    <n v="7554.82"/>
    <n v="595123.82999999996"/>
  </r>
  <r>
    <s v="1500046741"/>
    <x v="12"/>
    <n v="1508851207"/>
    <s v="เทศบาลตำบลช้างเผือก"/>
    <n v="15088"/>
    <n v="15556"/>
    <n v="60540.83"/>
    <n v="22671.99"/>
    <n v="1069.93"/>
    <n v="84282.75"/>
  </r>
  <r>
    <s v="1500046753"/>
    <x v="12"/>
    <n v="1508851286"/>
    <s v="เทศบาลตำบลยางเนิ้ง"/>
    <n v="15088"/>
    <n v="15556"/>
    <n v="67809.72"/>
    <n v="25394.13"/>
    <n v="1198.3900000000001"/>
    <n v="94402.240000000005"/>
  </r>
  <r>
    <s v="1500046764"/>
    <x v="12"/>
    <n v="1508851260"/>
    <s v="เทศบาลตำบลสันกำแพง"/>
    <n v="15088"/>
    <n v="15556"/>
    <n v="91164.24"/>
    <n v="34140.18"/>
    <n v="1611.13"/>
    <n v="126915.55000000002"/>
  </r>
  <r>
    <s v="1500046776"/>
    <x v="12"/>
    <n v="1508851226"/>
    <s v="เทศบาลตำบลดอยสะเก็ด"/>
    <n v="15088"/>
    <n v="15556"/>
    <n v="43605.83"/>
    <n v="16329.99"/>
    <n v="770.64"/>
    <n v="60706.46"/>
  </r>
  <r>
    <s v="1500046788"/>
    <x v="12"/>
    <n v="1508851265"/>
    <s v="เทศบาลตำบลสันทรายหลวง"/>
    <n v="15088"/>
    <n v="15556"/>
    <n v="131720.51"/>
    <n v="49328.13"/>
    <n v="2327.88"/>
    <n v="183376.52000000002"/>
  </r>
  <r>
    <s v="1500046800"/>
    <x v="12"/>
    <n v="1508851240"/>
    <s v="เทศบาลตำบลแม่ริม"/>
    <n v="15088"/>
    <n v="15556"/>
    <n v="61913.18"/>
    <n v="23185.919999999998"/>
    <n v="1094.18"/>
    <n v="86193.279999999999"/>
  </r>
  <r>
    <s v="1500046811"/>
    <x v="12"/>
    <s v="7527Z00000"/>
    <s v="เทศบาลเมืองเมืองแกนพัฒนา"/>
    <s v="7527Z"/>
    <n v="14556"/>
    <n v="72267.23"/>
    <n v="27063.42"/>
    <n v="1277.17"/>
    <n v="100607.81999999999"/>
  </r>
  <r>
    <s v="1500046823"/>
    <x v="12"/>
    <n v="1508851238"/>
    <s v="เทศบาลตำบลสันมหาพน"/>
    <n v="15088"/>
    <n v="15556"/>
    <n v="58382.28"/>
    <n v="21863.63"/>
    <n v="1031.78"/>
    <n v="81277.69"/>
  </r>
  <r>
    <s v="1500046835"/>
    <x v="12"/>
    <n v="1508851220"/>
    <s v="เทศบาลตำบลเชียงดาว"/>
    <n v="15088"/>
    <n v="15556"/>
    <n v="42956.5"/>
    <n v="16086.82"/>
    <n v="759.16"/>
    <n v="59802.48"/>
  </r>
  <r>
    <s v="1500046845"/>
    <x v="12"/>
    <n v="1508851250"/>
    <s v="เทศบาลตำบลเวียงพร้าว"/>
    <n v="15088"/>
    <n v="15556"/>
    <n v="45729.279999999999"/>
    <n v="17125.2"/>
    <n v="808.17"/>
    <n v="63662.649999999994"/>
  </r>
  <r>
    <s v="1500046858"/>
    <x v="12"/>
    <n v="1508851276"/>
    <s v="เทศบาลตำบลหางดง"/>
    <n v="15088"/>
    <n v="15556"/>
    <n v="51211.66"/>
    <n v="19178.3"/>
    <n v="905.06"/>
    <n v="71295.02"/>
  </r>
  <r>
    <s v="1500046870"/>
    <x v="12"/>
    <n v="1508851277"/>
    <s v="เทศบาลตำบลหนองตองพัฒนา"/>
    <n v="15088"/>
    <n v="15556"/>
    <n v="58445.45"/>
    <n v="21887.29"/>
    <n v="1032.9000000000001"/>
    <n v="81365.639999999985"/>
  </r>
  <r>
    <s v="1500046881"/>
    <x v="12"/>
    <n v="1508851256"/>
    <s v="เทศบาลตำบลสันป่าตอง"/>
    <n v="15088"/>
    <n v="15556"/>
    <n v="44869.37"/>
    <n v="16803.169999999998"/>
    <n v="792.97"/>
    <n v="62465.51"/>
  </r>
  <r>
    <s v="1500046892"/>
    <x v="12"/>
    <n v="1508851257"/>
    <s v="เทศบาลตำบลบ้านกลาง"/>
    <n v="15088"/>
    <n v="15556"/>
    <n v="65819.64"/>
    <n v="24648.86"/>
    <n v="1163.22"/>
    <n v="91631.72"/>
  </r>
  <r>
    <s v="1500046908"/>
    <x v="12"/>
    <n v="1508851214"/>
    <s v="เทศบาลตำบลจอมทอง"/>
    <n v="15088"/>
    <n v="15556"/>
    <n v="61288.43"/>
    <n v="22951.96"/>
    <n v="1083.1400000000001"/>
    <n v="85323.53"/>
  </r>
  <r>
    <s v="1500046920"/>
    <x v="12"/>
    <n v="1508851281"/>
    <s v="เทศบาลตำบลท่าข้าม"/>
    <n v="15088"/>
    <n v="15556"/>
    <n v="49414.62"/>
    <n v="18505.330000000002"/>
    <n v="873.3"/>
    <n v="68793.250000000015"/>
  </r>
  <r>
    <s v="1500046933"/>
    <x v="12"/>
    <n v="1508851218"/>
    <s v="เทศบาลตำบลแม่แจ่ม"/>
    <n v="15088"/>
    <n v="15556"/>
    <n v="38755.22"/>
    <n v="14513.48"/>
    <n v="684.92"/>
    <n v="53953.619999999995"/>
  </r>
  <r>
    <s v="1500046947"/>
    <x v="12"/>
    <n v="1508851285"/>
    <s v="เทศบาลตำบลอมก๋อย"/>
    <n v="15088"/>
    <n v="15556"/>
    <n v="33413.230000000003"/>
    <n v="12512.95"/>
    <n v="590.51"/>
    <n v="46516.69000000001"/>
  </r>
  <r>
    <s v="1500046959"/>
    <x v="12"/>
    <n v="1508851244"/>
    <s v="เทศบาลตำบลสะเมิงใต้"/>
    <n v="15088"/>
    <n v="15556"/>
    <n v="48249.35"/>
    <n v="18068.939999999999"/>
    <n v="852.7"/>
    <n v="67170.989999999991"/>
  </r>
  <r>
    <s v="1500046970"/>
    <x v="12"/>
    <n v="1508851259"/>
    <s v="เทศบาลตำบลแม่วาง"/>
    <n v="15088"/>
    <n v="15556"/>
    <n v="45522.2"/>
    <n v="17047.650000000001"/>
    <n v="804.51"/>
    <n v="63374.36"/>
  </r>
  <r>
    <s v="1500046982"/>
    <x v="12"/>
    <n v="1508851284"/>
    <s v="เทศบาลตำบลท่าเดื่อ-มืดกา"/>
    <n v="15088"/>
    <n v="15556"/>
    <n v="44472.76"/>
    <n v="16654.64"/>
    <n v="785.96"/>
    <n v="61913.36"/>
  </r>
  <r>
    <s v="1500046995"/>
    <x v="12"/>
    <s v="7529X00000"/>
    <s v="เทศบาลเมืองต้นเปา"/>
    <s v="7529X"/>
    <n v="14556"/>
    <n v="100609.23"/>
    <n v="37677.24"/>
    <n v="1778.05"/>
    <n v="140064.51999999999"/>
  </r>
  <r>
    <s v="1500047007"/>
    <x v="12"/>
    <s v="752A500000"/>
    <s v="เทศบาลเมืองแม่โจ้"/>
    <s v="752A5"/>
    <n v="14556"/>
    <n v="109145.18"/>
    <n v="40873.879999999997"/>
    <n v="1928.91"/>
    <n v="151947.97"/>
  </r>
  <r>
    <s v="1500047020"/>
    <x v="12"/>
    <n v="1508851221"/>
    <s v="เทศบาลตำบลเมืองงาย"/>
    <n v="15088"/>
    <n v="15556"/>
    <n v="42928.43"/>
    <n v="16076.31"/>
    <n v="758.67"/>
    <n v="59763.409999999996"/>
  </r>
  <r>
    <s v="1500047030"/>
    <x v="12"/>
    <n v="1508851210"/>
    <s v="เทศบาลตำบลสุเทพ"/>
    <n v="15088"/>
    <n v="15556"/>
    <n v="89272.43"/>
    <n v="33431.72"/>
    <n v="1577.7"/>
    <n v="124281.84999999999"/>
  </r>
  <r>
    <s v="1500047042"/>
    <x v="12"/>
    <n v="1508851212"/>
    <s v="เทศบาลตำบลป่าแดด"/>
    <n v="15088"/>
    <n v="15556"/>
    <n v="92178.58"/>
    <n v="34520.04"/>
    <n v="1629.06"/>
    <n v="128327.67999999999"/>
  </r>
  <r>
    <s v="1500047055"/>
    <x v="12"/>
    <n v="1508851208"/>
    <s v="เทศบาลตำบลหนองหอย"/>
    <n v="15088"/>
    <n v="15556"/>
    <n v="57329.32"/>
    <n v="21469.31"/>
    <n v="1013.17"/>
    <n v="79811.8"/>
  </r>
  <r>
    <s v="1500047066"/>
    <x v="12"/>
    <n v="1508851213"/>
    <s v="เทศบาลตำบลท่าศาลา"/>
    <n v="15088"/>
    <n v="15556"/>
    <n v="54977.73"/>
    <n v="20588.66"/>
    <n v="971.61"/>
    <n v="76538"/>
  </r>
  <r>
    <s v="1500047079"/>
    <x v="12"/>
    <n v="1508851206"/>
    <s v="เทศบาลตำบลหนองป่าครั่ง"/>
    <n v="15088"/>
    <n v="15556"/>
    <n v="54767.14"/>
    <n v="20509.79"/>
    <n v="967.89"/>
    <n v="76244.819999999992"/>
  </r>
  <r>
    <s v="1500047091"/>
    <x v="12"/>
    <n v="1508851209"/>
    <s v="เทศบาลตำบลฟ้าฮ่าม"/>
    <n v="15088"/>
    <n v="15556"/>
    <n v="54542.51"/>
    <n v="20425.669999999998"/>
    <n v="963.92"/>
    <n v="75932.099999999991"/>
  </r>
  <r>
    <s v="1500047104"/>
    <x v="12"/>
    <s v="7526B00000"/>
    <s v="เทศบาลเมืองแม่เหียะ"/>
    <s v="7526B"/>
    <n v="14556"/>
    <n v="99338.67"/>
    <n v="37201.43"/>
    <n v="1755.6"/>
    <n v="138295.70000000001"/>
  </r>
  <r>
    <s v="1500047117"/>
    <x v="12"/>
    <n v="1508851952"/>
    <s v="เทศบาลตำบลสันผีเสื้อ"/>
    <n v="15088"/>
    <n v="15556"/>
    <n v="74120.429999999993"/>
    <n v="27757.43"/>
    <n v="1309.92"/>
    <n v="103187.77999999998"/>
  </r>
  <r>
    <s v="1500047142"/>
    <x v="12"/>
    <n v="1508851949"/>
    <s v="เทศบาลตำบลสบเตี๊ยะ"/>
    <n v="15088"/>
    <n v="15556"/>
    <n v="70701.84"/>
    <n v="26477.200000000001"/>
    <n v="1249.5"/>
    <n v="98428.54"/>
  </r>
  <r>
    <s v="1500047153"/>
    <x v="12"/>
    <n v="1508851217"/>
    <s v="เทศบาลตำบลบ้านหลวง"/>
    <n v="15088"/>
    <n v="15556"/>
    <n v="76812.479999999996"/>
    <n v="28765.58"/>
    <n v="1357.5"/>
    <n v="106935.56"/>
  </r>
  <r>
    <s v="1500047163"/>
    <x v="12"/>
    <n v="1508851215"/>
    <s v="เทศบาลตำบลดอยแก้ว"/>
    <n v="15088"/>
    <n v="15556"/>
    <n v="44458.720000000001"/>
    <n v="16649.39"/>
    <n v="785.71"/>
    <n v="61893.82"/>
  </r>
  <r>
    <s v="1500047173"/>
    <x v="12"/>
    <n v="1508851216"/>
    <s v="เทศบาลตำบลบ้านแปะ"/>
    <n v="15088"/>
    <n v="15556"/>
    <n v="72186.5"/>
    <n v="27033.19"/>
    <n v="1275.74"/>
    <n v="100495.43000000001"/>
  </r>
  <r>
    <s v="1500047187"/>
    <x v="12"/>
    <s v="1508852123"/>
    <s v="เทศบาลตำบลแม่สอย"/>
    <n v="15088"/>
    <s v="15556"/>
    <n v="62299.27"/>
    <n v="23330.51"/>
    <n v="1101.01"/>
    <n v="86730.79"/>
  </r>
  <r>
    <s v="1500047209"/>
    <x v="12"/>
    <n v="1508851298"/>
    <s v="เทศบาลตำบลสองแคว"/>
    <n v="15088"/>
    <n v="15556"/>
    <n v="45788.95"/>
    <n v="17147.55"/>
    <n v="809.22"/>
    <n v="63745.72"/>
  </r>
  <r>
    <s v="1500047222"/>
    <x v="12"/>
    <n v="1508851297"/>
    <s v="เทศบาลตำบลยางคราม"/>
    <n v="15088"/>
    <n v="15556"/>
    <n v="46905.08"/>
    <n v="17565.53"/>
    <n v="828.95"/>
    <n v="65299.56"/>
  </r>
  <r>
    <s v="1500047233"/>
    <x v="12"/>
    <n v="1508851299"/>
    <s v="เทศบาลตำบลสันติสุข"/>
    <n v="15088"/>
    <n v="15556"/>
    <n v="43068.82"/>
    <n v="16128.88"/>
    <n v="761.15"/>
    <n v="59958.85"/>
  </r>
  <r>
    <s v="1500047267"/>
    <x v="12"/>
    <n v="1508851219"/>
    <s v="เทศบาลตำบลท่าผา"/>
    <n v="15088"/>
    <n v="15556"/>
    <n v="47052.49"/>
    <n v="17620.73"/>
    <n v="831.55"/>
    <n v="65504.770000000004"/>
  </r>
  <r>
    <s v="1500047378"/>
    <x v="12"/>
    <n v="1508851950"/>
    <s v="เทศบาลตำบลแม่นะ"/>
    <n v="15088"/>
    <n v="15556"/>
    <n v="64675.43"/>
    <n v="24220.36"/>
    <n v="1143"/>
    <n v="90038.790000000008"/>
  </r>
  <r>
    <s v="1500047393"/>
    <x v="12"/>
    <n v="1508851222"/>
    <s v="เทศบาลตำบลปิงโค้ง"/>
    <n v="15088"/>
    <n v="15556"/>
    <n v="79683.53"/>
    <n v="29840.76"/>
    <n v="1408.24"/>
    <n v="110932.53"/>
  </r>
  <r>
    <s v="1500047402"/>
    <x v="12"/>
    <n v="1508851225"/>
    <s v="เทศบาลตำบลพระธาตุปู่ก่ำ"/>
    <n v="15088"/>
    <n v="15556"/>
    <n v="38074.31"/>
    <n v="14258.48"/>
    <n v="672.88"/>
    <n v="53005.669999999991"/>
  </r>
  <r>
    <s v="1500047413"/>
    <x v="12"/>
    <n v="1508851223"/>
    <s v="เทศบาลตำบลทุ่งข้าวพวง"/>
    <n v="15088"/>
    <n v="15556"/>
    <n v="68543.28"/>
    <n v="25668.84"/>
    <n v="1211.3599999999999"/>
    <n v="95423.48"/>
  </r>
  <r>
    <s v="1500047425"/>
    <x v="12"/>
    <n v="1508851224"/>
    <s v="เทศบาลตำบลเมืองนะ"/>
    <n v="15088"/>
    <n v="15556"/>
    <n v="164004.07"/>
    <n v="61418.04"/>
    <n v="2898.42"/>
    <n v="228320.53000000003"/>
  </r>
  <r>
    <s v="1500047451"/>
    <x v="12"/>
    <n v="1508851228"/>
    <s v="เทศบาลตำบลเชิงดอย"/>
    <n v="15088"/>
    <n v="15556"/>
    <n v="57522.36"/>
    <n v="21541.599999999999"/>
    <n v="1016.58"/>
    <n v="80080.539999999994"/>
  </r>
  <r>
    <s v="1500047459"/>
    <x v="12"/>
    <n v="1508851229"/>
    <s v="เทศบาลตำบลลวงเหนือ"/>
    <n v="15088"/>
    <n v="15556"/>
    <n v="50843.13"/>
    <n v="19040.29"/>
    <n v="898.54"/>
    <n v="70781.959999999992"/>
  </r>
  <r>
    <s v="1500047471"/>
    <x v="12"/>
    <n v="1508851230"/>
    <s v="เทศบาลตำบลสันปูเลย"/>
    <n v="15088"/>
    <n v="15556"/>
    <n v="93161.34"/>
    <n v="34888.080000000002"/>
    <n v="1646.43"/>
    <n v="129695.84999999999"/>
  </r>
  <r>
    <s v="1500047484"/>
    <x v="12"/>
    <n v="1508851231"/>
    <s v="เทศบาลตำบลแม่โป่ง"/>
    <n v="15088"/>
    <n v="15556"/>
    <n v="49182.97"/>
    <n v="18418.580000000002"/>
    <n v="869.2"/>
    <n v="68470.75"/>
  </r>
  <r>
    <s v="1500047494"/>
    <x v="12"/>
    <n v="1508851236"/>
    <s v="เทศบาลตำบลป่าป้อง"/>
    <n v="15088"/>
    <n v="15556"/>
    <n v="45423.93"/>
    <n v="17010.849999999999"/>
    <n v="802.77"/>
    <n v="63237.549999999996"/>
  </r>
  <r>
    <s v="1500047505"/>
    <x v="12"/>
    <n v="1508851951"/>
    <s v="เทศบาลตำบลตลาดขวัญ"/>
    <n v="15088"/>
    <n v="15556"/>
    <n v="45104.53"/>
    <n v="16891.240000000002"/>
    <n v="797.13"/>
    <n v="62792.9"/>
  </r>
  <r>
    <s v="1500047517"/>
    <x v="12"/>
    <n v="1508851235"/>
    <s v="เทศบาลตำบลตลาดใหญ่"/>
    <n v="15088"/>
    <n v="15556"/>
    <n v="41889.51"/>
    <n v="15687.24"/>
    <n v="740.31"/>
    <n v="58317.06"/>
  </r>
  <r>
    <s v="1500047529"/>
    <x v="12"/>
    <n v="1508851234"/>
    <s v="เทศบาลตำบลแม่คือ"/>
    <n v="15088"/>
    <n v="15556"/>
    <n v="52555.93"/>
    <n v="19681.72"/>
    <n v="928.81"/>
    <n v="73166.459999999992"/>
  </r>
  <r>
    <s v="1500047543"/>
    <x v="12"/>
    <n v="1508851233"/>
    <s v="เทศบาลตำบลสำราญราษฎร์"/>
    <n v="15088"/>
    <n v="15556"/>
    <n v="44360.44"/>
    <n v="16612.580000000002"/>
    <n v="783.98"/>
    <n v="61757.000000000007"/>
  </r>
  <r>
    <s v="1500047554"/>
    <x v="12"/>
    <n v="1508851237"/>
    <s v="เทศบาลตำบลแม่ฮ้อยเงิน"/>
    <n v="15088"/>
    <n v="15556"/>
    <n v="42057.98"/>
    <n v="15750.33"/>
    <n v="743.28"/>
    <n v="58551.590000000004"/>
  </r>
  <r>
    <s v="1500047567"/>
    <x v="12"/>
    <n v="1508851232"/>
    <s v="เทศบาลตำบลป่าเมี่ยง"/>
    <n v="15088"/>
    <n v="15556"/>
    <n v="41745.61"/>
    <n v="15633.35"/>
    <n v="737.76"/>
    <n v="58116.72"/>
  </r>
  <r>
    <s v="1500047591"/>
    <x v="12"/>
    <n v="1508851227"/>
    <s v="เทศบาลตำบลสง่าบ้าน"/>
    <n v="15088"/>
    <n v="15556"/>
    <n v="44823.74"/>
    <n v="16786.080000000002"/>
    <n v="792.16"/>
    <n v="62401.98"/>
  </r>
  <r>
    <s v="1500047615"/>
    <x v="12"/>
    <n v="1508851953"/>
    <s v="เทศบาลตำบลแม่หอพระ"/>
    <n v="15088"/>
    <n v="15556"/>
    <n v="48400.28"/>
    <n v="18125.46"/>
    <n v="855.37"/>
    <n v="67381.109999999986"/>
  </r>
  <r>
    <s v="1500047627"/>
    <x v="12"/>
    <n v="1508851239"/>
    <s v="เทศบาลตำบลอินทขิล"/>
    <n v="15088"/>
    <n v="15556"/>
    <n v="48028.23"/>
    <n v="17986.14"/>
    <n v="848.8"/>
    <n v="66863.17"/>
  </r>
  <r>
    <s v="1500047638"/>
    <x v="12"/>
    <s v="1508852127"/>
    <s v="เทศบาลตำบลแม่แตง"/>
    <n v="15088"/>
    <s v="15556"/>
    <n v="46831.37"/>
    <n v="17537.919999999998"/>
    <n v="827.64"/>
    <n v="65196.93"/>
  </r>
  <r>
    <s v="1500047651"/>
    <x v="12"/>
    <s v="1508852126"/>
    <s v="เทศบาลตำบลขี้เหล็ก"/>
    <n v="15088"/>
    <s v="15556"/>
    <n v="63513.67"/>
    <n v="23785.29"/>
    <n v="1122.47"/>
    <n v="88421.43"/>
  </r>
  <r>
    <s v="1500047746"/>
    <x v="12"/>
    <n v="1508851954"/>
    <s v="เทศบาลตำบลแม่แรม"/>
    <n v="15088"/>
    <n v="15556"/>
    <n v="64886.02"/>
    <n v="24299.23"/>
    <n v="1146.72"/>
    <n v="90331.97"/>
  </r>
  <r>
    <s v="1500047783"/>
    <x v="12"/>
    <n v="1508851242"/>
    <s v="เทศบาลตำบลสันโป่ง"/>
    <n v="15088"/>
    <n v="15556"/>
    <n v="68153.69"/>
    <n v="25522.94"/>
    <n v="1204.47"/>
    <n v="94881.1"/>
  </r>
  <r>
    <s v="1500047796"/>
    <x v="12"/>
    <n v="1508851243"/>
    <s v="เทศบาลตำบลขี้เหล็ก"/>
    <n v="15088"/>
    <n v="15556"/>
    <n v="56178.09"/>
    <n v="21038.19"/>
    <n v="992.83"/>
    <n v="78209.11"/>
  </r>
  <r>
    <s v="1500047831"/>
    <x v="12"/>
    <n v="1508851241"/>
    <s v="เทศบาลตำบลริมเหนือ"/>
    <n v="15088"/>
    <n v="15556"/>
    <n v="44142.83"/>
    <n v="16531.09"/>
    <n v="780.13"/>
    <n v="61454.049999999996"/>
  </r>
  <r>
    <s v="1500047844"/>
    <x v="12"/>
    <s v="1508852244"/>
    <s v="เทศบาลตำบลเหมืองแก้ว"/>
    <n v="15088"/>
    <s v="15556"/>
    <n v="54110.79"/>
    <n v="20264"/>
    <n v="956.29"/>
    <n v="75331.08"/>
  </r>
  <r>
    <s v="1500047903"/>
    <x v="12"/>
    <n v="1508851251"/>
    <s v="เทศบาลตำบลแม่ปั๋ง"/>
    <n v="15088"/>
    <n v="15556"/>
    <n v="50930.87"/>
    <n v="19073.150000000001"/>
    <n v="900.09"/>
    <n v="70904.11"/>
  </r>
  <r>
    <s v="1500047940"/>
    <x v="12"/>
    <n v="1508851254"/>
    <s v="เทศบาลตำบลป่าตุ้ม"/>
    <n v="15088"/>
    <n v="15556"/>
    <n v="48094.92"/>
    <n v="18011.11"/>
    <n v="849.97"/>
    <n v="66956"/>
  </r>
  <r>
    <s v="1500047963"/>
    <x v="12"/>
    <n v="1508851255"/>
    <s v="เทศบาลตำบลบ้านโป่ง"/>
    <n v="15088"/>
    <n v="15556"/>
    <n v="41998.32"/>
    <n v="15727.99"/>
    <n v="742.23"/>
    <n v="58468.54"/>
  </r>
  <r>
    <s v="1500047987"/>
    <x v="12"/>
    <n v="1508851253"/>
    <s v="เทศบาลตำบลน้ำแพร่"/>
    <n v="15088"/>
    <n v="15556"/>
    <n v="41208.6"/>
    <n v="15432.25"/>
    <n v="728.27"/>
    <n v="57369.119999999995"/>
  </r>
  <r>
    <s v="1500047999"/>
    <x v="12"/>
    <n v="1508851252"/>
    <s v="เทศบาลตำบลป่าไหน่"/>
    <n v="15088"/>
    <n v="15556"/>
    <n v="44900.959999999999"/>
    <n v="16815"/>
    <n v="793.53"/>
    <n v="62509.49"/>
  </r>
  <r>
    <s v="1500048013"/>
    <x v="12"/>
    <s v="1508852128"/>
    <s v="เทศบาลตำบลยุหว่า"/>
    <n v="15088"/>
    <s v="15556"/>
    <n v="64229.68"/>
    <n v="24053.43"/>
    <n v="1135.1199999999999"/>
    <n v="89418.23"/>
  </r>
  <r>
    <s v="1500048084"/>
    <x v="12"/>
    <s v="1508852129"/>
    <s v="เทศบาลตำบลทุ่งสะโตก"/>
    <n v="15088"/>
    <s v="15556"/>
    <n v="51001.07"/>
    <n v="19099.439999999999"/>
    <n v="901.33"/>
    <n v="71001.84"/>
  </r>
  <r>
    <s v="1500048094"/>
    <x v="12"/>
    <n v="1508851258"/>
    <s v="เทศบาลตำบลทุ่งต้อม"/>
    <n v="15088"/>
    <n v="15556"/>
    <n v="47708.84"/>
    <n v="17866.53"/>
    <n v="843.15"/>
    <n v="66418.51999999999"/>
  </r>
  <r>
    <s v="1500048108"/>
    <x v="12"/>
    <s v="1508852130"/>
    <s v="เทศบาลตำบลบ้านแม"/>
    <n v="15088"/>
    <s v="15556"/>
    <n v="51545.1"/>
    <n v="19303.169999999998"/>
    <n v="910.95"/>
    <n v="71759.219999999987"/>
  </r>
  <r>
    <s v="1500048201"/>
    <x v="12"/>
    <s v="1508851956"/>
    <s v="เทศบาลตำบลสันกลาง"/>
    <n v="15088"/>
    <n v="15556"/>
    <n v="60063.49"/>
    <n v="22493.23"/>
    <n v="1061.49"/>
    <n v="83618.210000000006"/>
  </r>
  <r>
    <s v="1500048223"/>
    <x v="12"/>
    <n v="1508851262"/>
    <s v="เทศบาลตำบลแม่ปูคา"/>
    <n v="15088"/>
    <n v="15556"/>
    <n v="51113.39"/>
    <n v="19141.5"/>
    <n v="903.32"/>
    <n v="71158.210000000006"/>
  </r>
  <r>
    <s v="1500048247"/>
    <x v="12"/>
    <n v="1508851264"/>
    <s v="เทศบาลตำบลออนใต้"/>
    <n v="15088"/>
    <n v="15556"/>
    <n v="48554.71"/>
    <n v="18183.3"/>
    <n v="858.1"/>
    <n v="67596.11"/>
  </r>
  <r>
    <s v="1500048271"/>
    <x v="12"/>
    <s v="1508851957"/>
    <s v="เทศบาลตำบลห้วยทราย"/>
    <n v="15088"/>
    <n v="15556"/>
    <n v="50597.440000000002"/>
    <n v="18948.28"/>
    <n v="894.2"/>
    <n v="70439.92"/>
  </r>
  <r>
    <s v="1500048283"/>
    <x v="12"/>
    <n v="1508851263"/>
    <s v="เทศบาลตำบลบวกค้าง"/>
    <n v="15088"/>
    <n v="15556"/>
    <n v="60344.28"/>
    <n v="22598.39"/>
    <n v="1066.46"/>
    <n v="84009.13"/>
  </r>
  <r>
    <s v="1500048294"/>
    <x v="12"/>
    <n v="1508851266"/>
    <s v="เทศบาลตำบลหนองจ๊อม"/>
    <n v="15088"/>
    <n v="15556"/>
    <n v="90820.27"/>
    <n v="34011.370000000003"/>
    <n v="1605.05"/>
    <n v="126436.69000000002"/>
  </r>
  <r>
    <s v="1500048306"/>
    <x v="12"/>
    <n v="1508851268"/>
    <s v="เทศบาลตำบลเจดีย์แม่ครัว"/>
    <n v="15088"/>
    <n v="15556"/>
    <n v="59189.54"/>
    <n v="22165.95"/>
    <n v="1046.05"/>
    <n v="82401.540000000008"/>
  </r>
  <r>
    <s v="1500048318"/>
    <x v="12"/>
    <n v="1508851267"/>
    <s v="เทศบาลตำบลแม่แฝก"/>
    <n v="15088"/>
    <n v="15556"/>
    <n v="61320.02"/>
    <n v="22963.79"/>
    <n v="1083.7"/>
    <n v="85367.51"/>
  </r>
  <r>
    <s v="1500048330"/>
    <x v="12"/>
    <n v="1508851271"/>
    <s v="เทศบาลตำบลสันพระเนตร"/>
    <n v="15088"/>
    <n v="15556"/>
    <n v="51731.12"/>
    <n v="19372.830000000002"/>
    <n v="914.24"/>
    <n v="72018.190000000017"/>
  </r>
  <r>
    <s v="1500048342"/>
    <x v="12"/>
    <n v="1508851269"/>
    <s v="เทศบาลตำบลสันนาเม็ง"/>
    <n v="15088"/>
    <n v="15556"/>
    <n v="77293.33"/>
    <n v="28945.65"/>
    <n v="1365.99"/>
    <n v="107604.97000000002"/>
  </r>
  <r>
    <s v="1500048353"/>
    <x v="12"/>
    <n v="1508851270"/>
    <s v="เทศบาลตำบลป่าไผ่"/>
    <n v="15088"/>
    <n v="15556"/>
    <n v="83582.97"/>
    <n v="31301.06"/>
    <n v="1477.15"/>
    <n v="116361.18"/>
  </r>
  <r>
    <s v="1500048365"/>
    <x v="12"/>
    <n v="1508851272"/>
    <s v="เทศบาลตำบลหนองแหย่ง"/>
    <n v="15088"/>
    <n v="15556"/>
    <n v="51825.88"/>
    <n v="19408.32"/>
    <n v="915.91"/>
    <n v="72150.11"/>
  </r>
  <r>
    <s v="1500048377"/>
    <x v="12"/>
    <n v="1508851274"/>
    <s v="เทศบาลตำบลเมืองเล็น"/>
    <n v="15088"/>
    <n v="15556"/>
    <n v="44553.48"/>
    <n v="16684.88"/>
    <n v="787.39"/>
    <n v="62025.75"/>
  </r>
  <r>
    <s v="1500048389"/>
    <x v="12"/>
    <n v="1508851275"/>
    <s v="เทศบาลตำบลหนองหาร"/>
    <n v="15088"/>
    <n v="15556"/>
    <n v="52257.599999999999"/>
    <n v="19570"/>
    <n v="923.54"/>
    <n v="72751.14"/>
  </r>
  <r>
    <s v="1500048401"/>
    <x v="12"/>
    <n v="1508851273"/>
    <s v="เทศบาลตำบลสันป่าเปา"/>
    <n v="15088"/>
    <n v="15556"/>
    <n v="46719.06"/>
    <n v="17495.86"/>
    <n v="825.66"/>
    <n v="65040.58"/>
  </r>
  <r>
    <s v="1500048412"/>
    <x v="12"/>
    <s v="1508852133"/>
    <s v="เทศบาลตำบลแม่ท่าช้าง"/>
    <n v="15088"/>
    <s v="15556"/>
    <n v="44964.14"/>
    <n v="16838.66"/>
    <n v="794.64"/>
    <n v="62597.440000000002"/>
  </r>
  <r>
    <s v="1500048424"/>
    <x v="12"/>
    <n v="1508851279"/>
    <s v="เทศบาลตำบลบ้านแหวน"/>
    <n v="15088"/>
    <n v="15556"/>
    <n v="71179.179999999993"/>
    <n v="26655.95"/>
    <n v="1257.94"/>
    <n v="99093.069999999992"/>
  </r>
  <r>
    <s v="1500048436"/>
    <x v="12"/>
    <s v="1508852135"/>
    <s v="เทศบาลตำบลหนองควาย"/>
    <n v="15088"/>
    <s v="15556"/>
    <n v="69196.11"/>
    <n v="25913.32"/>
    <n v="1222.8900000000001"/>
    <n v="96332.319999999992"/>
  </r>
  <r>
    <s v="1500048450"/>
    <x v="12"/>
    <s v="1508852136"/>
    <s v="เทศบาลตำบลน้ำแพร่พัฒนา"/>
    <n v="15088"/>
    <s v="15556"/>
    <n v="57153.83"/>
    <n v="21403.59"/>
    <n v="1010.07"/>
    <n v="79567.490000000005"/>
  </r>
  <r>
    <s v="1500048466"/>
    <x v="12"/>
    <s v="1508852132"/>
    <s v="เทศบาลตำบลบ้านปง"/>
    <n v="15088"/>
    <s v="15556"/>
    <n v="48793.38"/>
    <n v="18272.68"/>
    <n v="862.32"/>
    <n v="67928.38"/>
  </r>
  <r>
    <s v="1500048475"/>
    <x v="12"/>
    <n v="1508851278"/>
    <s v="เทศบาลตำบลสันผักหวาน"/>
    <n v="15088"/>
    <n v="15556"/>
    <n v="93582.52"/>
    <n v="35045.800000000003"/>
    <n v="1653.87"/>
    <n v="130282.19"/>
  </r>
  <r>
    <s v="1500048487"/>
    <x v="12"/>
    <s v="1508852134"/>
    <s v="เทศบาลตำบลหนองแก๋ว"/>
    <n v="15088"/>
    <s v="15556"/>
    <n v="50492.14"/>
    <n v="18908.849999999999"/>
    <n v="892.34"/>
    <n v="70293.329999999987"/>
  </r>
  <r>
    <s v="1500048523"/>
    <x v="12"/>
    <n v="1508851280"/>
    <s v="เทศบาลตำบลหารแก้ว"/>
    <n v="15088"/>
    <n v="15556"/>
    <n v="50474.59"/>
    <n v="18902.28"/>
    <n v="892.03"/>
    <n v="70268.899999999994"/>
  </r>
  <r>
    <s v="1500048534"/>
    <x v="12"/>
    <n v="1508851282"/>
    <s v="เทศบาลตำบลบ่อหลวง"/>
    <n v="15088"/>
    <n v="15556"/>
    <n v="71828.5"/>
    <n v="26899.119999999999"/>
    <n v="1269.42"/>
    <n v="99997.04"/>
  </r>
  <r>
    <s v="1500048576"/>
    <x v="12"/>
    <n v="1508851283"/>
    <s v="เทศบาลตำบลบ้านตาล"/>
    <n v="15088"/>
    <n v="15556"/>
    <n v="47550.89"/>
    <n v="17807.38"/>
    <n v="840.36"/>
    <n v="66198.63"/>
  </r>
  <r>
    <s v="1500048726"/>
    <x v="12"/>
    <n v="1508851287"/>
    <s v="เทศบาลตำบลหนองผึ้ง"/>
    <n v="15088"/>
    <n v="15556"/>
    <n v="86131.12"/>
    <n v="32255.32"/>
    <n v="1522.18"/>
    <n v="119908.62"/>
  </r>
  <r>
    <s v="1500048737"/>
    <x v="12"/>
    <n v="1508851288"/>
    <s v="เทศบาลตำบลสารภี"/>
    <n v="15088"/>
    <n v="15556"/>
    <n v="51892.57"/>
    <n v="19433.3"/>
    <n v="917.09"/>
    <n v="72242.959999999992"/>
  </r>
  <r>
    <s v="1500048751"/>
    <x v="12"/>
    <n v="1508851289"/>
    <s v="เทศบาลตำบลชมภู"/>
    <n v="15088"/>
    <n v="15556"/>
    <n v="57297.73"/>
    <n v="21457.48"/>
    <n v="1012.61"/>
    <n v="79767.820000000007"/>
  </r>
  <r>
    <s v="1500048764"/>
    <x v="12"/>
    <n v="1508851292"/>
    <s v="เทศบาลตำบลหนองแฝก"/>
    <n v="15088"/>
    <n v="15556"/>
    <n v="52773.54"/>
    <n v="19763.21"/>
    <n v="932.66"/>
    <n v="73469.41"/>
  </r>
  <r>
    <s v="1500048776"/>
    <x v="12"/>
    <n v="1508851293"/>
    <s v="เทศบาลตำบลท่ากว้าง"/>
    <n v="15088"/>
    <n v="15556"/>
    <n v="39737.980000000003"/>
    <n v="14881.51"/>
    <n v="702.28"/>
    <n v="55321.770000000004"/>
  </r>
  <r>
    <s v="1500048788"/>
    <x v="12"/>
    <n v="1508851294"/>
    <s v="เทศบาลตำบลดอนแก้ว"/>
    <n v="15088"/>
    <n v="15556"/>
    <n v="47754.46"/>
    <n v="17883.61"/>
    <n v="843.96"/>
    <n v="66482.030000000013"/>
  </r>
  <r>
    <s v="1500048800"/>
    <x v="12"/>
    <n v="1508851295"/>
    <s v="เทศบาลตำบลท่าวังตาล"/>
    <n v="15088"/>
    <n v="15556"/>
    <n v="71589.83"/>
    <n v="26809.74"/>
    <n v="1265.2"/>
    <n v="99664.77"/>
  </r>
  <r>
    <s v="1500048809"/>
    <x v="12"/>
    <s v="1508852131"/>
    <s v="เทศบาลตำบลป่าบง"/>
    <n v="15088"/>
    <s v="15556"/>
    <n v="47003.360000000001"/>
    <n v="17602.330000000002"/>
    <n v="830.68"/>
    <n v="65436.37"/>
  </r>
  <r>
    <s v="1500048821"/>
    <x v="12"/>
    <n v="1508851296"/>
    <s v="เทศบาลตำบลสันทรายมหาวงศ์"/>
    <n v="15088"/>
    <n v="15556"/>
    <n v="47329.77"/>
    <n v="17724.57"/>
    <n v="836.45"/>
    <n v="65890.789999999994"/>
  </r>
  <r>
    <s v="1500048831"/>
    <x v="12"/>
    <n v="1508851291"/>
    <s v="เทศบาลตำบลขัวมุง"/>
    <n v="15088"/>
    <n v="15556"/>
    <n v="50579.89"/>
    <n v="18941.71"/>
    <n v="893.89"/>
    <n v="70415.490000000005"/>
  </r>
  <r>
    <s v="1500048844"/>
    <x v="12"/>
    <n v="1508851290"/>
    <s v="เทศบาลตำบลไชยสถาน"/>
    <n v="15088"/>
    <n v="15556"/>
    <n v="53377.24"/>
    <n v="19989.29"/>
    <n v="943.33"/>
    <n v="74309.86"/>
  </r>
  <r>
    <s v="1500048868"/>
    <x v="12"/>
    <s v="1508851955"/>
    <s v="เทศบาลตำบลแสนไห"/>
    <n v="15088"/>
    <n v="15556"/>
    <n v="70452.639999999999"/>
    <n v="26383.87"/>
    <n v="1245.0999999999999"/>
    <n v="98081.61"/>
  </r>
  <r>
    <s v="1500048964"/>
    <x v="12"/>
    <n v="1508851245"/>
    <s v="เทศบาลตำบลเวียงฝาง"/>
    <n v="15088"/>
    <n v="15556"/>
    <n v="52082.1"/>
    <n v="19504.27"/>
    <n v="920.44"/>
    <n v="72506.81"/>
  </r>
  <r>
    <s v="1500048974"/>
    <x v="12"/>
    <n v="1508851246"/>
    <s v="เทศบาลตำบลบ้านแม่ข่า"/>
    <n v="15088"/>
    <n v="15556"/>
    <n v="36196.54"/>
    <n v="13555.28"/>
    <n v="639.70000000000005"/>
    <n v="50391.519999999997"/>
  </r>
  <r>
    <s v="1500048986"/>
    <x v="12"/>
    <n v="1508851249"/>
    <s v="เทศบาลตำบลแม่อาย"/>
    <n v="15088"/>
    <n v="15556"/>
    <n v="65823.149999999994"/>
    <n v="24650.17"/>
    <n v="1163.28"/>
    <n v="91636.599999999991"/>
  </r>
  <r>
    <s v="1500048999"/>
    <x v="12"/>
    <n v="1508851247"/>
    <s v="เทศบาลตำบลไชยปราการ"/>
    <n v="15088"/>
    <n v="15556"/>
    <n v="83863.759999999995"/>
    <n v="31406.22"/>
    <n v="1482.11"/>
    <n v="116752.09"/>
  </r>
  <r>
    <s v="1500049033"/>
    <x v="12"/>
    <s v="1508852125"/>
    <s v="เทศบาลตำบลสันทราย"/>
    <n v="15088"/>
    <s v="15556"/>
    <n v="68497.649999999994"/>
    <n v="25651.75"/>
    <n v="1210.55"/>
    <n v="95359.95"/>
  </r>
  <r>
    <s v="1500049085"/>
    <x v="12"/>
    <s v="1508852124"/>
    <s v="เทศบาลตำบลแม่ข่า"/>
    <n v="15088"/>
    <s v="15556"/>
    <n v="56578.22"/>
    <n v="21188.03"/>
    <n v="999.9"/>
    <n v="78766.149999999994"/>
  </r>
  <r>
    <s v="1500049119"/>
    <x v="12"/>
    <n v="1508851248"/>
    <s v="เทศบาลตำบลหนองบัว"/>
    <n v="15088"/>
    <n v="15556"/>
    <n v="84607.85"/>
    <n v="31684.87"/>
    <n v="1495.26"/>
    <n v="117787.98"/>
  </r>
  <r>
    <s v="1500049231"/>
    <x v="13"/>
    <s v="752CE00000"/>
    <s v="เทศบาลนครตรัง"/>
    <s v="752CE"/>
    <n v="13556"/>
    <n v="142791.07"/>
    <n v="33423.65"/>
    <n v="4805.2700000000004"/>
    <n v="181019.99"/>
  </r>
  <r>
    <s v="1500049242"/>
    <x v="13"/>
    <s v="752CW00000"/>
    <s v="เทศบาลเมืองกันตัง"/>
    <s v="752CW"/>
    <n v="14556"/>
    <n v="41782.42"/>
    <n v="9780.17"/>
    <n v="1406.08"/>
    <n v="52968.67"/>
  </r>
  <r>
    <s v="1500049254"/>
    <x v="13"/>
    <n v="1508851707"/>
    <s v="เทศบาลตำบลห้วยยอด"/>
    <n v="15088"/>
    <n v="15556"/>
    <n v="33864.89"/>
    <n v="7926.88"/>
    <n v="1139.6400000000001"/>
    <n v="42931.409999999996"/>
  </r>
  <r>
    <s v="1500049266"/>
    <x v="13"/>
    <n v="1508851705"/>
    <s v="เทศบาลตำบลคลองเต็ง"/>
    <n v="15088"/>
    <n v="15556"/>
    <n v="24122.41"/>
    <n v="5646.43"/>
    <n v="811.78"/>
    <n v="30580.62"/>
  </r>
  <r>
    <s v="1500049277"/>
    <x v="13"/>
    <n v="1508851713"/>
    <s v="เทศบาลตำบลนาโยงเหนือ"/>
    <n v="15088"/>
    <n v="15556"/>
    <n v="23297.18"/>
    <n v="5453.26"/>
    <n v="784.01"/>
    <n v="29534.45"/>
  </r>
  <r>
    <s v="1500049289"/>
    <x v="13"/>
    <n v="1508851717"/>
    <s v="เทศบาลตำบลย่านตาขาว"/>
    <n v="15088"/>
    <n v="15556"/>
    <n v="32596.39"/>
    <n v="7629.96"/>
    <n v="1096.95"/>
    <n v="41323.299999999996"/>
  </r>
  <r>
    <s v="1500049300"/>
    <x v="13"/>
    <n v="1508851710"/>
    <s v="เทศบาลตำบลท่าข้าม"/>
    <n v="15088"/>
    <n v="15556"/>
    <n v="18310.41"/>
    <n v="4285.99"/>
    <n v="616.19000000000005"/>
    <n v="23212.59"/>
  </r>
  <r>
    <s v="1500049311"/>
    <x v="13"/>
    <n v="1508851711"/>
    <s v="เทศบาลตำบลทุ่งยาว"/>
    <n v="15088"/>
    <n v="15556"/>
    <n v="20731.88"/>
    <n v="4852.79"/>
    <n v="697.68"/>
    <n v="26282.350000000002"/>
  </r>
  <r>
    <s v="1500049324"/>
    <x v="13"/>
    <n v="1508851714"/>
    <s v="เทศบาลตำบลสิเกา"/>
    <n v="15088"/>
    <n v="15556"/>
    <n v="18209.02"/>
    <n v="4262.26"/>
    <n v="612.78"/>
    <n v="23084.059999999998"/>
  </r>
  <r>
    <s v="1500049336"/>
    <x v="13"/>
    <n v="1508851712"/>
    <s v="เทศบาลตำบลคลองปาง"/>
    <n v="15088"/>
    <n v="15556"/>
    <n v="20456.02"/>
    <n v="4788.22"/>
    <n v="688.4"/>
    <n v="25932.640000000003"/>
  </r>
  <r>
    <s v="1500049348"/>
    <x v="13"/>
    <n v="1508851709"/>
    <s v="เทศบาลตำบลลำภูรา"/>
    <n v="15088"/>
    <n v="15556"/>
    <n v="22985.95"/>
    <n v="5380.41"/>
    <n v="773.53"/>
    <n v="29139.89"/>
  </r>
  <r>
    <s v="1500049360"/>
    <x v="13"/>
    <n v="1508851708"/>
    <s v="เทศบาลตำบลนาวง"/>
    <n v="15088"/>
    <n v="15556"/>
    <n v="24530.32"/>
    <n v="5741.9"/>
    <n v="825.51"/>
    <n v="31097.73"/>
  </r>
  <r>
    <s v="1500049372"/>
    <x v="13"/>
    <n v="1508851715"/>
    <s v="เทศบาลตำบลควนกุน"/>
    <n v="15088"/>
    <n v="15556"/>
    <n v="20062.259999999998"/>
    <n v="4696.05"/>
    <n v="675.14"/>
    <n v="25433.449999999997"/>
  </r>
  <r>
    <s v="1500049383"/>
    <x v="13"/>
    <n v="1508851716"/>
    <s v="เทศบาลตำบลวังวิเศษ"/>
    <n v="15088"/>
    <n v="15556"/>
    <n v="22061.69"/>
    <n v="5164.0600000000004"/>
    <n v="742.43"/>
    <n v="27968.18"/>
  </r>
  <r>
    <s v="1500049406"/>
    <x v="13"/>
    <s v="1508852138"/>
    <s v="เทศบาลตำบลนาตาล่วง"/>
    <n v="15088"/>
    <s v="15556"/>
    <n v="32768.51"/>
    <n v="7670.25"/>
    <n v="1102.74"/>
    <n v="41541.5"/>
  </r>
  <r>
    <s v="1500049548"/>
    <x v="13"/>
    <n v="1508851706"/>
    <s v="เทศบาลตำบลโคกหล่อ"/>
    <n v="15088"/>
    <n v="15556"/>
    <n v="46453.25"/>
    <n v="10873.49"/>
    <n v="1563.27"/>
    <n v="58890.009999999995"/>
  </r>
  <r>
    <s v="1500049678"/>
    <x v="13"/>
    <s v="1508852283"/>
    <s v="เทศบาลตำบลบางเป้า"/>
    <n v="15088"/>
    <s v="15556"/>
    <n v="38566.370000000003"/>
    <n v="9027.3799999999992"/>
    <n v="1297.8499999999999"/>
    <n v="48891.6"/>
  </r>
  <r>
    <s v="1500049736"/>
    <x v="13"/>
    <s v="1508852282"/>
    <s v="เทศบาลตำบลควนธานี"/>
    <n v="15088"/>
    <s v="15556"/>
    <n v="26383.56"/>
    <n v="6175.7"/>
    <n v="887.87"/>
    <n v="33447.130000000005"/>
  </r>
  <r>
    <s v="1500049819"/>
    <x v="13"/>
    <n v="1508851958"/>
    <s v="เทศบาลตำบลทุ่งกระบือ"/>
    <n v="15088"/>
    <n v="15556"/>
    <n v="35463.49"/>
    <n v="8301.07"/>
    <n v="1193.43"/>
    <n v="44957.99"/>
  </r>
  <r>
    <s v="1500049843"/>
    <x v="13"/>
    <s v="1508852139"/>
    <s v="เทศบาลตำบลควนโพธิ์"/>
    <n v="15088"/>
    <s v="15556"/>
    <n v="23867.77"/>
    <n v="5586.82"/>
    <n v="803.21"/>
    <n v="30257.8"/>
  </r>
  <r>
    <s v="1500049921"/>
    <x v="13"/>
    <s v="1508852137"/>
    <s v="เทศบาลตำบลท่าพญา"/>
    <n v="15088"/>
    <s v="15556"/>
    <n v="22740.74"/>
    <n v="5323.01"/>
    <n v="765.28"/>
    <n v="28829.03"/>
  </r>
  <r>
    <s v="1500050099"/>
    <x v="13"/>
    <s v="1508852140"/>
    <s v="เทศบาลตำบลนาเมืองเพชร"/>
    <n v="15088"/>
    <s v="15556"/>
    <n v="27446.93"/>
    <n v="6424.61"/>
    <n v="923.66"/>
    <n v="34795.200000000004"/>
  </r>
  <r>
    <s v="1500050316"/>
    <x v="13"/>
    <s v="1508852142"/>
    <s v="เทศบาลตำบลห้วยนาง"/>
    <n v="15088"/>
    <s v="15556"/>
    <n v="29363.83"/>
    <n v="6873.3"/>
    <n v="988.17"/>
    <n v="37225.300000000003"/>
  </r>
  <r>
    <s v="1500050347"/>
    <x v="13"/>
    <s v="1508852141"/>
    <s v="เทศบาลตำบลท่างิ้ว"/>
    <n v="15088"/>
    <s v="15556"/>
    <n v="26862.19"/>
    <n v="6287.74"/>
    <n v="903.98"/>
    <n v="34053.910000000003"/>
  </r>
  <r>
    <s v="1500050405"/>
    <x v="14"/>
    <s v="752FB00000"/>
    <s v="เทศบาลเมืองตราด"/>
    <s v="752FB"/>
    <n v="14556"/>
    <n v="33689.870000000003"/>
    <n v="6059.15"/>
    <n v="218.9"/>
    <n v="39967.920000000006"/>
  </r>
  <r>
    <s v="1500050417"/>
    <x v="14"/>
    <n v="1508850319"/>
    <s v="เทศบาลตำบลแหลมงอบ"/>
    <n v="15088"/>
    <n v="15556"/>
    <n v="17906.5"/>
    <n v="3220.5"/>
    <n v="116.35"/>
    <n v="21243.35"/>
  </r>
  <r>
    <s v="1500050429"/>
    <x v="14"/>
    <n v="1508850320"/>
    <s v="เทศบาลตำบลน้ำเชี่ยว"/>
    <n v="15088"/>
    <n v="15556"/>
    <n v="21605.56"/>
    <n v="3885.78"/>
    <n v="140.38"/>
    <n v="25631.72"/>
  </r>
  <r>
    <s v="1500050441"/>
    <x v="14"/>
    <n v="1508850317"/>
    <s v="เทศบาลตำบลเขาสมิง"/>
    <n v="15088"/>
    <n v="15556"/>
    <n v="17011.93"/>
    <n v="3059.61"/>
    <n v="110.54"/>
    <n v="20182.080000000002"/>
  </r>
  <r>
    <s v="1500050453"/>
    <x v="14"/>
    <n v="1508850321"/>
    <s v="เทศบาลตำบลคลองใหญ่"/>
    <n v="15088"/>
    <n v="15556"/>
    <n v="26767.29"/>
    <n v="4814.12"/>
    <n v="173.92"/>
    <n v="31755.329999999998"/>
  </r>
  <r>
    <s v="1500050465"/>
    <x v="14"/>
    <n v="1508850323"/>
    <s v="เทศบาลตำบลบ่อพลอย"/>
    <n v="15088"/>
    <n v="15556"/>
    <n v="35661.51"/>
    <n v="6413.75"/>
    <n v="231.71"/>
    <n v="42306.97"/>
  </r>
  <r>
    <s v="1500050476"/>
    <x v="14"/>
    <n v="1508850318"/>
    <s v="เทศบาลตำบลแสนตุ้ง"/>
    <n v="15088"/>
    <n v="15556"/>
    <n v="21628.7"/>
    <n v="3889.94"/>
    <n v="140.53"/>
    <n v="25659.17"/>
  </r>
  <r>
    <s v="1500050488"/>
    <x v="14"/>
    <n v="1508850313"/>
    <s v="เทศบาลตำบลท่าพริกเนินทราย"/>
    <n v="15088"/>
    <n v="15556"/>
    <n v="30201.59"/>
    <n v="5431.78"/>
    <n v="196.24"/>
    <n v="35829.61"/>
  </r>
  <r>
    <s v="1500050501"/>
    <x v="14"/>
    <n v="1508850322"/>
    <s v="เทศบาลตำบลหาดเล็ก"/>
    <n v="15088"/>
    <n v="15556"/>
    <n v="27589.88"/>
    <n v="4962.0600000000004"/>
    <n v="179.27"/>
    <n v="32731.210000000003"/>
  </r>
  <r>
    <s v="1500050526"/>
    <x v="14"/>
    <n v="1508850316"/>
    <s v="เทศบาลตำบลหนองเสม็ด"/>
    <n v="15088"/>
    <n v="15556"/>
    <n v="35144.82"/>
    <n v="6320.83"/>
    <n v="228.36"/>
    <n v="41694.01"/>
  </r>
  <r>
    <s v="1500050544"/>
    <x v="14"/>
    <n v="1508850315"/>
    <s v="เทศบาลตำบลชำราก"/>
    <n v="15088"/>
    <n v="15556"/>
    <n v="20405.099999999999"/>
    <n v="3669.87"/>
    <n v="132.58000000000001"/>
    <n v="24207.55"/>
  </r>
  <r>
    <s v="1500050631"/>
    <x v="14"/>
    <n v="1508850314"/>
    <s v="เทศบาลตำบลตะกาง"/>
    <n v="15088"/>
    <n v="15556"/>
    <n v="20160.900000000001"/>
    <n v="3625.95"/>
    <n v="131"/>
    <n v="23917.850000000002"/>
  </r>
  <r>
    <s v="1500050752"/>
    <x v="14"/>
    <n v="1508850324"/>
    <s v="เทศบาลตำบลหนองบอน"/>
    <n v="15088"/>
    <n v="15556"/>
    <n v="32366.02"/>
    <n v="5821.06"/>
    <n v="210.3"/>
    <n v="38397.380000000005"/>
  </r>
  <r>
    <s v="1500050832"/>
    <x v="14"/>
    <n v="1508850325"/>
    <s v="เทศบาลตำบลเกาะช้าง"/>
    <n v="15088"/>
    <n v="15556"/>
    <n v="27314.83"/>
    <n v="4912.59"/>
    <n v="177.48"/>
    <n v="32404.9"/>
  </r>
  <r>
    <s v="1500050843"/>
    <x v="14"/>
    <s v="1508852270"/>
    <s v="เทศบาลตำบลเกาะช้างใต้"/>
    <n v="15088"/>
    <s v="15556"/>
    <n v="21376.78"/>
    <n v="3844.63"/>
    <n v="138.9"/>
    <n v="25360.31"/>
  </r>
  <r>
    <s v="1500050873"/>
    <x v="15"/>
    <s v="752GM00000"/>
    <s v="เทศบาลเมืองตาก"/>
    <s v="752GM"/>
    <n v="14556"/>
    <n v="41494.39"/>
    <n v="5515.43"/>
    <n v="1114.75"/>
    <n v="48124.57"/>
  </r>
  <r>
    <s v="1500050884"/>
    <x v="15"/>
    <n v="1508851345"/>
    <s v="เทศบาลตำบลบ้านตาก"/>
    <n v="15088"/>
    <n v="15556"/>
    <n v="27017"/>
    <n v="3591.1"/>
    <n v="725.82"/>
    <n v="31333.919999999998"/>
  </r>
  <r>
    <s v="1500050896"/>
    <x v="15"/>
    <n v="1508851347"/>
    <s v="เทศบาลตำบลสามเงา"/>
    <n v="15088"/>
    <n v="15556"/>
    <n v="23804.560000000001"/>
    <n v="3164.1"/>
    <n v="639.51"/>
    <n v="27608.17"/>
  </r>
  <r>
    <s v="1500050905"/>
    <x v="15"/>
    <n v="1508851351"/>
    <s v="เทศบาลตำบลวังเจ้า"/>
    <n v="15088"/>
    <n v="15556"/>
    <n v="23460.61"/>
    <n v="3118.38"/>
    <n v="630.27"/>
    <n v="27209.260000000002"/>
  </r>
  <r>
    <s v="1500050916"/>
    <x v="15"/>
    <n v="1508851346"/>
    <s v="เทศบาลตำบลทุ่งกระเชาะ"/>
    <n v="15088"/>
    <n v="15556"/>
    <n v="26348.84"/>
    <n v="3502.29"/>
    <n v="707.87"/>
    <n v="30559"/>
  </r>
  <r>
    <s v="1500050928"/>
    <x v="15"/>
    <n v="1508851876"/>
    <s v="เทศบาลตำบลหนองบัวใต้"/>
    <n v="15088"/>
    <n v="15556"/>
    <n v="26784.959999999999"/>
    <n v="3560.26"/>
    <n v="719.58"/>
    <n v="31064.800000000003"/>
  </r>
  <r>
    <s v="1500050938"/>
    <x v="15"/>
    <n v="1508851342"/>
    <s v="เทศบาลตำบลไม้งาม"/>
    <n v="15088"/>
    <n v="15556"/>
    <n v="35365.730000000003"/>
    <n v="4700.8100000000004"/>
    <n v="950.11"/>
    <n v="41016.65"/>
  </r>
  <r>
    <s v="1500051195"/>
    <x v="15"/>
    <s v="752HV00000"/>
    <s v="เทศบาลนครแม่สอด"/>
    <s v="752HV"/>
    <n v="13556"/>
    <n v="83677.440000000002"/>
    <n v="11122.4"/>
    <n v="2248.0100000000002"/>
    <n v="97047.849999999991"/>
  </r>
  <r>
    <s v="1500051206"/>
    <x v="15"/>
    <n v="1508851353"/>
    <s v="เทศบาลตำบลท่าสายลวด"/>
    <n v="15088"/>
    <n v="15556"/>
    <n v="54877.37"/>
    <n v="7294.3"/>
    <n v="1474.29"/>
    <n v="63645.960000000006"/>
  </r>
  <r>
    <s v="1500051217"/>
    <x v="15"/>
    <n v="1508851348"/>
    <s v="เทศบาลตำบลแม่ระมาด"/>
    <n v="15088"/>
    <n v="15556"/>
    <n v="22952.080000000002"/>
    <n v="3050.79"/>
    <n v="616.61"/>
    <n v="26619.480000000003"/>
  </r>
  <r>
    <s v="1500051228"/>
    <x v="15"/>
    <n v="1508851350"/>
    <s v="เทศบาลตำบลแม่ต้าน"/>
    <n v="15088"/>
    <n v="15556"/>
    <n v="23572.52"/>
    <n v="3133.26"/>
    <n v="633.28"/>
    <n v="27339.059999999998"/>
  </r>
  <r>
    <s v="1500051238"/>
    <x v="15"/>
    <n v="1508851343"/>
    <s v="เทศบาลตำบลอุ้มผาง"/>
    <n v="15088"/>
    <n v="15556"/>
    <n v="23656.45"/>
    <n v="3144.41"/>
    <n v="635.54"/>
    <n v="27436.400000000001"/>
  </r>
  <r>
    <s v="1500051249"/>
    <x v="15"/>
    <n v="1508851355"/>
    <s v="เทศบาลตำบลพบพระ"/>
    <n v="15088"/>
    <n v="15556"/>
    <n v="27729.599999999999"/>
    <n v="3685.82"/>
    <n v="744.96"/>
    <n v="32160.379999999997"/>
  </r>
  <r>
    <s v="1500051260"/>
    <x v="15"/>
    <n v="1508851352"/>
    <s v="เทศบาลตำบลแม่กุ"/>
    <n v="15088"/>
    <n v="15556"/>
    <n v="27374.13"/>
    <n v="3638.57"/>
    <n v="735.41"/>
    <n v="31748.11"/>
  </r>
  <r>
    <s v="1500051271"/>
    <x v="15"/>
    <n v="1508851349"/>
    <s v="เทศบาลตำบลแม่จะเรา"/>
    <n v="15088"/>
    <n v="15556"/>
    <n v="24996.06"/>
    <n v="3322.48"/>
    <n v="671.52"/>
    <n v="28990.06"/>
  </r>
  <r>
    <s v="1500051336"/>
    <x v="15"/>
    <n v="1508851877"/>
    <s v="เทศบาลตำบลทุ่งหลวง"/>
    <n v="15088"/>
    <n v="15556"/>
    <n v="29862.45"/>
    <n v="3969.32"/>
    <n v="802.26"/>
    <n v="34634.030000000006"/>
  </r>
  <r>
    <s v="1500051463"/>
    <x v="15"/>
    <n v="1508851354"/>
    <s v="เทศบาลตำบลแม่ตาว"/>
    <n v="15088"/>
    <n v="15556"/>
    <n v="30759.37"/>
    <n v="4088.53"/>
    <n v="826.36"/>
    <n v="35674.26"/>
  </r>
  <r>
    <s v="1500051526"/>
    <x v="15"/>
    <n v="1508851344"/>
    <s v="เทศบาลตำบลแม่จัน"/>
    <n v="15088"/>
    <n v="15556"/>
    <n v="57215.93"/>
    <n v="7605.14"/>
    <n v="1537.12"/>
    <n v="66358.19"/>
  </r>
  <r>
    <s v="1500051537"/>
    <x v="15"/>
    <n v="1508851959"/>
    <s v="เทศบาลตำบลแม่กลอง"/>
    <n v="15088"/>
    <n v="15556"/>
    <n v="27260.57"/>
    <n v="3623.47"/>
    <n v="732.36"/>
    <n v="31616.400000000001"/>
  </r>
  <r>
    <s v="1500051602"/>
    <x v="16"/>
    <s v="752JN00000"/>
    <s v="เทศบาลเมืองนครนายก"/>
    <s v="752JN"/>
    <n v="14556"/>
    <n v="56900.160000000003"/>
    <n v="21793.65"/>
    <n v="1219.25"/>
    <n v="79913.06"/>
  </r>
  <r>
    <s v="1500051614"/>
    <x v="16"/>
    <n v="1508850328"/>
    <s v="เทศบาลตำบลบ้านนา"/>
    <n v="15088"/>
    <n v="15556"/>
    <n v="28295.22"/>
    <n v="10837.51"/>
    <n v="606.29999999999995"/>
    <n v="39739.030000000006"/>
  </r>
  <r>
    <s v="1500051624"/>
    <x v="16"/>
    <n v="1508850326"/>
    <s v="เทศบาลตำบลท่าช้าง"/>
    <n v="15088"/>
    <n v="15556"/>
    <n v="18435.86"/>
    <n v="7061.22"/>
    <n v="395.04"/>
    <n v="25892.120000000003"/>
  </r>
  <r>
    <s v="1500051634"/>
    <x v="16"/>
    <n v="1508850327"/>
    <s v="เทศบาลตำบลเกาะหวาย"/>
    <n v="15088"/>
    <n v="15556"/>
    <n v="20344.12"/>
    <n v="7792.12"/>
    <n v="435.93"/>
    <n v="28572.17"/>
  </r>
  <r>
    <s v="1500051646"/>
    <x v="16"/>
    <n v="1508850329"/>
    <s v="เทศบาลตำบลองครักษ์"/>
    <n v="15088"/>
    <n v="15556"/>
    <n v="22586.74"/>
    <n v="8651.08"/>
    <n v="483.98"/>
    <n v="31721.8"/>
  </r>
  <r>
    <s v="1500051808"/>
    <x v="16"/>
    <n v="1508851960"/>
    <s v="เทศบาลตำบลพิกุลออก"/>
    <n v="15088"/>
    <n v="15556"/>
    <n v="30263.29"/>
    <n v="11591.31"/>
    <n v="648.48"/>
    <n v="42503.08"/>
  </r>
  <r>
    <s v="1500052078"/>
    <x v="17"/>
    <s v="752LB00000"/>
    <s v="เทศบาลนครนครปฐม"/>
    <s v="752LB"/>
    <n v="13556"/>
    <n v="187171.55"/>
    <n v="68700.27"/>
    <n v="6267.2"/>
    <n v="262139.02000000002"/>
  </r>
  <r>
    <s v="1500052087"/>
    <x v="17"/>
    <n v="1508851487"/>
    <s v="เทศบาลตำบลธรรมศาลา"/>
    <n v="15088"/>
    <n v="15556"/>
    <n v="37691.83"/>
    <n v="13834.57"/>
    <n v="1262.06"/>
    <n v="52788.46"/>
  </r>
  <r>
    <s v="1500052097"/>
    <x v="17"/>
    <n v="1508851488"/>
    <s v="เทศบาลตำบลโพรงมะเดื่อ"/>
    <n v="15088"/>
    <n v="15556"/>
    <n v="47776.43"/>
    <n v="17536.07"/>
    <n v="1599.73"/>
    <n v="66912.23"/>
  </r>
  <r>
    <s v="1500052104"/>
    <x v="17"/>
    <n v="1508851489"/>
    <s v="เทศบาลตำบลดอนยายหอม"/>
    <n v="15088"/>
    <n v="15556"/>
    <n v="36329.32"/>
    <n v="13334.47"/>
    <n v="1216.44"/>
    <n v="50880.23"/>
  </r>
  <r>
    <s v="1500052114"/>
    <x v="17"/>
    <n v="1508851492"/>
    <s v="เทศบาลตำบลนครชัยศรี"/>
    <n v="15088"/>
    <n v="15556"/>
    <n v="40480.75"/>
    <n v="14858.23"/>
    <n v="1355.45"/>
    <n v="56694.429999999993"/>
  </r>
  <r>
    <s v="1500052123"/>
    <x v="17"/>
    <s v="752NZ00000"/>
    <s v="เทศบาลเมืองสามพราน"/>
    <s v="752NZ"/>
    <n v="14556"/>
    <n v="59146.86"/>
    <n v="21709.53"/>
    <n v="1980.46"/>
    <n v="82836.850000000006"/>
  </r>
  <r>
    <s v="1500052133"/>
    <x v="17"/>
    <n v="1508851496"/>
    <s v="เทศบาลตำบลบางเลน"/>
    <n v="15088"/>
    <n v="15556"/>
    <n v="40501.199999999997"/>
    <n v="14865.74"/>
    <n v="1356.13"/>
    <n v="56723.069999999992"/>
  </r>
  <r>
    <s v="1500052144"/>
    <x v="17"/>
    <n v="1508851499"/>
    <s v="เทศบาลตำบลบางหลวง"/>
    <n v="15088"/>
    <n v="15556"/>
    <n v="25355.119999999999"/>
    <n v="9306.4500000000007"/>
    <n v="848.98"/>
    <n v="35510.550000000003"/>
  </r>
  <r>
    <s v="1500052153"/>
    <x v="17"/>
    <n v="1508851498"/>
    <s v="เทศบาลตำบลรางกระทุ่ม"/>
    <n v="15088"/>
    <n v="15556"/>
    <n v="25316.77"/>
    <n v="9292.3799999999992"/>
    <n v="847.7"/>
    <n v="35456.85"/>
  </r>
  <r>
    <s v="1500052163"/>
    <x v="17"/>
    <n v="1508851497"/>
    <s v="เทศบาลตำบลลำพญา"/>
    <n v="15088"/>
    <n v="15556"/>
    <n v="24961.45"/>
    <n v="9161.9599999999991"/>
    <n v="835.8"/>
    <n v="34959.210000000006"/>
  </r>
  <r>
    <s v="1500052173"/>
    <x v="17"/>
    <n v="1508851490"/>
    <s v="เทศบาลตำบลกำแพงแสน"/>
    <n v="15088"/>
    <n v="15556"/>
    <n v="37331.39"/>
    <n v="13702.28"/>
    <n v="1249.99"/>
    <n v="52283.659999999996"/>
  </r>
  <r>
    <s v="1500052182"/>
    <x v="17"/>
    <n v="1508851495"/>
    <s v="เทศบาลตำบลสามง่าม"/>
    <n v="15088"/>
    <n v="15556"/>
    <n v="55460.68"/>
    <n v="20356.53"/>
    <n v="1857.03"/>
    <n v="77674.239999999991"/>
  </r>
  <r>
    <s v="1500052192"/>
    <x v="17"/>
    <n v="1508851491"/>
    <s v="เทศบาลตำบลห้วยพลู"/>
    <n v="15088"/>
    <n v="15556"/>
    <n v="25119.94"/>
    <n v="9220.1299999999992"/>
    <n v="841.11"/>
    <n v="35181.18"/>
  </r>
  <r>
    <s v="1500052202"/>
    <x v="17"/>
    <n v="1508851501"/>
    <s v="เทศบาลตำบลอ้อมใหญ่"/>
    <n v="15088"/>
    <n v="15556"/>
    <n v="81417.36"/>
    <n v="29883.79"/>
    <n v="2726.16"/>
    <n v="114027.31"/>
  </r>
  <r>
    <s v="1500052210"/>
    <x v="17"/>
    <n v="1508851493"/>
    <s v="เทศบาลตำบลศาลายา"/>
    <n v="15088"/>
    <n v="15556"/>
    <n v="48829.63"/>
    <n v="17922.64"/>
    <n v="1635"/>
    <n v="68387.26999999999"/>
  </r>
  <r>
    <s v="1500052281"/>
    <x v="17"/>
    <s v="1508852144"/>
    <s v="เทศบาลตำบลมาบแค"/>
    <n v="15088"/>
    <s v="15556"/>
    <n v="42500.23"/>
    <n v="15599.47"/>
    <n v="1423.07"/>
    <n v="59522.770000000004"/>
  </r>
  <r>
    <s v="1500052290"/>
    <x v="17"/>
    <s v="1508852277"/>
    <s v="เทศบาลตำบลตาก้อง"/>
    <n v="15088"/>
    <s v="15556"/>
    <n v="37847.760000000002"/>
    <n v="13891.81"/>
    <n v="1267.28"/>
    <n v="53006.85"/>
  </r>
  <r>
    <s v="1500052385"/>
    <x v="17"/>
    <s v="752LG00000"/>
    <s v="เทศบาลเมืองสามควายเผือก"/>
    <s v="752LG"/>
    <s v="14556"/>
    <n v="50504.01"/>
    <n v="18537.21"/>
    <n v="1691.06"/>
    <n v="70732.28"/>
  </r>
  <r>
    <s v="1500052394"/>
    <x v="17"/>
    <n v="1508851961"/>
    <s v="เทศบาลตำบลบ่อพลับ"/>
    <n v="15088"/>
    <n v="15556"/>
    <n v="44471.14"/>
    <n v="16322.88"/>
    <n v="1489.06"/>
    <n v="62283.079999999994"/>
  </r>
  <r>
    <s v="1500052443"/>
    <x v="17"/>
    <s v="752LD00000"/>
    <s v="เทศบาลเมืองนครปฐม"/>
    <s v="752LD"/>
    <s v="14556"/>
    <n v="54688.67"/>
    <n v="20073.169999999998"/>
    <n v="1831.18"/>
    <n v="76593.01999999999"/>
  </r>
  <r>
    <s v="1500052590"/>
    <x v="17"/>
    <s v="1508852143"/>
    <s v="เทศบาลตำบลขุนแก้ว"/>
    <n v="15088"/>
    <s v="15556"/>
    <n v="40243.01"/>
    <n v="14770.97"/>
    <n v="1347.49"/>
    <n v="56361.47"/>
  </r>
  <r>
    <s v="1500052608"/>
    <x v="17"/>
    <s v="1508852276"/>
    <s v="ศีรษะทอง"/>
    <n v="15088"/>
    <s v="15556"/>
    <n v="38407.589999999997"/>
    <n v="14097.29"/>
    <n v="1286.03"/>
    <n v="53790.909999999996"/>
  </r>
  <r>
    <s v="1500052995"/>
    <x v="17"/>
    <s v="752P400000"/>
    <s v="เทศบาลเมืองกระทุ่มล้ม"/>
    <s v="752P4"/>
    <n v="14556"/>
    <n v="94249.99"/>
    <n v="34593.93"/>
    <n v="3155.84"/>
    <n v="131999.76"/>
  </r>
  <r>
    <s v="1500053040"/>
    <x v="17"/>
    <s v="752P200000"/>
    <s v="เทศบาลเมืองไร่ขิง"/>
    <s v="752P2"/>
    <n v="14556"/>
    <n v="106315.74"/>
    <n v="39022.6"/>
    <n v="3559.85"/>
    <n v="148898.19"/>
  </r>
  <r>
    <s v="1500053057"/>
    <x v="17"/>
    <n v="1508851504"/>
    <s v="เทศบาลตำบลบางกระทึก"/>
    <n v="15088"/>
    <n v="15556"/>
    <n v="58525.68"/>
    <n v="21481.52"/>
    <n v="1959.66"/>
    <n v="81966.86"/>
  </r>
  <r>
    <s v="1500053118"/>
    <x v="17"/>
    <n v="1508851494"/>
    <s v="เทศบาลตำบลคลองโยง"/>
    <n v="15088"/>
    <n v="15556"/>
    <n v="47827.56"/>
    <n v="17554.84"/>
    <n v="1601.44"/>
    <n v="66983.839999999997"/>
  </r>
  <r>
    <s v="1500053138"/>
    <x v="18"/>
    <s v="752PF00000"/>
    <s v="เทศบาลเมืองนครพนม"/>
    <s v="752PF"/>
    <n v="14556"/>
    <n v="41276.35"/>
    <n v="12419.77"/>
    <n v="250.42"/>
    <n v="53946.539999999994"/>
  </r>
  <r>
    <s v="1500053146"/>
    <x v="18"/>
    <n v="1508850698"/>
    <s v="เทศบาลตำบลท่าอุเทน"/>
    <n v="15088"/>
    <n v="15556"/>
    <n v="14684.63"/>
    <n v="4418.5"/>
    <n v="89.09"/>
    <n v="19192.219999999998"/>
  </r>
  <r>
    <s v="1500053153"/>
    <x v="18"/>
    <n v="1508850699"/>
    <s v="เทศบาลตำบลศรีสงคราม"/>
    <n v="15088"/>
    <n v="15556"/>
    <n v="14909.9"/>
    <n v="4486.29"/>
    <n v="90.46"/>
    <n v="19486.649999999998"/>
  </r>
  <r>
    <s v="1500053162"/>
    <x v="18"/>
    <n v="1508850701"/>
    <s v="เทศบาลตำบลบ้านแพง"/>
    <n v="15088"/>
    <n v="15556"/>
    <n v="19636.990000000002"/>
    <n v="5908.63"/>
    <n v="119.14"/>
    <n v="25664.760000000002"/>
  </r>
  <r>
    <s v="1500053173"/>
    <x v="18"/>
    <n v="1508850702"/>
    <s v="เทศบาลตำบลเรณูนคร"/>
    <n v="15088"/>
    <n v="15556"/>
    <n v="14231.55"/>
    <n v="4282.18"/>
    <n v="86.34"/>
    <n v="18600.07"/>
  </r>
  <r>
    <s v="1500053180"/>
    <x v="18"/>
    <n v="1508850703"/>
    <s v="เทศบาลตำบลธาตุพนม"/>
    <n v="15088"/>
    <n v="15556"/>
    <n v="20978.59"/>
    <n v="6312.31"/>
    <n v="127.28"/>
    <n v="27418.18"/>
  </r>
  <r>
    <s v="1500053190"/>
    <x v="18"/>
    <n v="1508850708"/>
    <s v="เทศบาลตำบลนาแก"/>
    <n v="15088"/>
    <n v="15556"/>
    <n v="14001.24"/>
    <n v="4212.88"/>
    <n v="84.95"/>
    <n v="18299.07"/>
  </r>
  <r>
    <s v="1500053196"/>
    <x v="18"/>
    <n v="1508850710"/>
    <s v="เทศบาลตำบลนาหว้า"/>
    <n v="15088"/>
    <n v="15556"/>
    <n v="23962.59"/>
    <n v="7210.18"/>
    <n v="145.38"/>
    <n v="31318.15"/>
  </r>
  <r>
    <s v="1500053204"/>
    <x v="18"/>
    <n v="1508850711"/>
    <s v="เทศบาลตำบลปลาปาก"/>
    <n v="15088"/>
    <n v="15556"/>
    <n v="13546.9"/>
    <n v="4076.17"/>
    <n v="82.19"/>
    <n v="17705.259999999998"/>
  </r>
  <r>
    <s v="1500053212"/>
    <x v="18"/>
    <n v="1508850712"/>
    <s v="เทศบาลตำบลโพนสวรรค์"/>
    <n v="15088"/>
    <n v="15556"/>
    <n v="15413.32"/>
    <n v="4637.76"/>
    <n v="93.51"/>
    <n v="20144.59"/>
  </r>
  <r>
    <s v="1500053300"/>
    <x v="18"/>
    <n v="1508850697"/>
    <s v="เทศบาลตำบลหนองญาติ"/>
    <n v="15088"/>
    <n v="15556"/>
    <n v="22462.41"/>
    <n v="6758.78"/>
    <n v="136.28"/>
    <n v="29357.469999999998"/>
  </r>
  <r>
    <s v="1500053345"/>
    <x v="18"/>
    <n v="1508851962"/>
    <s v="เทศบาลตำบลเวินพระบาท"/>
    <n v="15088"/>
    <n v="15556"/>
    <n v="16728.5"/>
    <n v="5033.49"/>
    <n v="101.49"/>
    <n v="21863.48"/>
  </r>
  <r>
    <s v="1500053537"/>
    <x v="18"/>
    <n v="1508850705"/>
    <s v="เทศบาลตำบลธาตุพนมใต้"/>
    <n v="15088"/>
    <n v="15556"/>
    <n v="16055.18"/>
    <n v="4830.8900000000003"/>
    <n v="97.41"/>
    <n v="20983.48"/>
  </r>
  <r>
    <s v="1500053555"/>
    <x v="18"/>
    <n v="1508850706"/>
    <s v="เทศบาลตำบลน้ำก่ำ"/>
    <n v="15088"/>
    <n v="15556"/>
    <n v="24124.95"/>
    <n v="7259.03"/>
    <n v="146.37"/>
    <n v="31530.35"/>
  </r>
  <r>
    <s v="1500053563"/>
    <x v="18"/>
    <n v="1508850707"/>
    <s v="เทศบาลตำบลฝั่งแดง"/>
    <n v="15088"/>
    <n v="15556"/>
    <n v="17166.47"/>
    <n v="5165.2700000000004"/>
    <n v="104.15"/>
    <n v="22435.890000000003"/>
  </r>
  <r>
    <s v="1500053571"/>
    <x v="18"/>
    <n v="1508850704"/>
    <s v="เทศบาลตำบลนาหนาด"/>
    <n v="15088"/>
    <n v="15556"/>
    <n v="15862.62"/>
    <n v="4772.95"/>
    <n v="96.24"/>
    <n v="20731.810000000001"/>
  </r>
  <r>
    <s v="1500053702"/>
    <x v="18"/>
    <n v="1508850709"/>
    <s v="เทศบาลตำบลพระซอง"/>
    <n v="15088"/>
    <n v="15556"/>
    <n v="17853.63"/>
    <n v="5372.03"/>
    <n v="108.32"/>
    <n v="23333.98"/>
  </r>
  <r>
    <s v="1500053841"/>
    <x v="18"/>
    <s v="1508852146"/>
    <s v="เทศบาลตำบลนาคำ"/>
    <n v="15088"/>
    <s v="15556"/>
    <n v="21493.34"/>
    <n v="6467.2"/>
    <n v="130.4"/>
    <n v="28090.940000000002"/>
  </r>
  <r>
    <s v="1500053867"/>
    <x v="18"/>
    <s v="1508852148"/>
    <s v="เทศบาลตำบลหาดแพง"/>
    <n v="15088"/>
    <s v="15556"/>
    <n v="15247.19"/>
    <n v="4587.78"/>
    <n v="92.51"/>
    <n v="19927.48"/>
  </r>
  <r>
    <s v="1500053876"/>
    <x v="18"/>
    <n v="1508850700"/>
    <s v="เทศบาลตำบลบ้านข่า"/>
    <n v="15088"/>
    <n v="15556"/>
    <n v="17506.28"/>
    <n v="5267.52"/>
    <n v="106.21"/>
    <n v="22880.01"/>
  </r>
  <r>
    <s v="1500053885"/>
    <x v="18"/>
    <s v="1508852147"/>
    <s v="เทศบาลตำบลสามผง"/>
    <n v="15088"/>
    <s v="15556"/>
    <n v="19592.939999999999"/>
    <n v="5895.38"/>
    <n v="118.87"/>
    <n v="25607.19"/>
  </r>
  <r>
    <s v="1500053947"/>
    <x v="18"/>
    <s v="1508852145"/>
    <s v="เทศบาลตำบลท่าเรือ"/>
    <n v="15088"/>
    <s v="15556"/>
    <n v="16437.77"/>
    <n v="4946.01"/>
    <n v="99.73"/>
    <n v="21483.51"/>
  </r>
  <r>
    <s v="1500031438"/>
    <x v="19"/>
    <s v="752SJ00000"/>
    <s v="เทศบาลนครนครราชสีมา"/>
    <s v="752SJ"/>
    <n v="13556"/>
    <n v="347742.88"/>
    <n v="75306.5"/>
    <n v="12025.88"/>
    <n v="435075.26"/>
  </r>
  <r>
    <s v="1500031440"/>
    <x v="19"/>
    <n v="1508850429"/>
    <s v="เทศบาลตำบลโนนสูง"/>
    <n v="15088"/>
    <n v="15556"/>
    <n v="48770.44"/>
    <n v="10561.63"/>
    <n v="1686.61"/>
    <n v="61018.68"/>
  </r>
  <r>
    <s v="1500031442"/>
    <x v="19"/>
    <n v="1508850449"/>
    <s v="เทศบาลตำบลพระทองคำ"/>
    <n v="15088"/>
    <n v="15556"/>
    <n v="33606.379999999997"/>
    <n v="7277.73"/>
    <n v="1162.2"/>
    <n v="42046.31"/>
  </r>
  <r>
    <s v="1500031444"/>
    <x v="19"/>
    <n v="1508850397"/>
    <s v="เทศบาลตำบลโคกกรวด"/>
    <n v="15088"/>
    <n v="15556"/>
    <n v="41700.480000000003"/>
    <n v="9030.57"/>
    <n v="1442.11"/>
    <n v="52173.16"/>
  </r>
  <r>
    <s v="1500031446"/>
    <x v="19"/>
    <n v="1508850419"/>
    <s v="เทศบาลตำบลด่านเกวียน"/>
    <n v="15088"/>
    <n v="15556"/>
    <n v="50170.85"/>
    <n v="10864.9"/>
    <n v="1735.04"/>
    <n v="62770.79"/>
  </r>
  <r>
    <s v="1500031448"/>
    <x v="19"/>
    <n v="1508850451"/>
    <s v="เทศบาลตำบลหนองบัววง"/>
    <n v="15088"/>
    <n v="15556"/>
    <n v="35176.54"/>
    <n v="7617.76"/>
    <n v="1216.5"/>
    <n v="44010.8"/>
  </r>
  <r>
    <s v="1500031450"/>
    <x v="19"/>
    <n v="1508850418"/>
    <s v="เทศบาลตำบลโชคชัย"/>
    <n v="15088"/>
    <n v="15556"/>
    <n v="56522.22"/>
    <n v="12240.34"/>
    <n v="1954.69"/>
    <n v="70717.25"/>
  </r>
  <r>
    <s v="1500031452"/>
    <x v="19"/>
    <n v="1508850415"/>
    <s v="เทศบาลตำบลจักราช"/>
    <n v="15088"/>
    <n v="15556"/>
    <n v="33184.85"/>
    <n v="7186.44"/>
    <n v="1147.6199999999999"/>
    <n v="41518.910000000003"/>
  </r>
  <r>
    <s v="1500031454"/>
    <x v="19"/>
    <n v="1508850417"/>
    <s v="เทศบาลตำบลชุมพวง"/>
    <n v="15088"/>
    <n v="15556"/>
    <n v="46764.6"/>
    <n v="10127.25"/>
    <n v="1617.24"/>
    <n v="58509.09"/>
  </r>
  <r>
    <s v="1500031456"/>
    <x v="19"/>
    <s v="752XJ00000"/>
    <s v="เทศบาลเมืองเมืองปัก"/>
    <s v="752XJ"/>
    <n v="14556"/>
    <n v="59897.35"/>
    <n v="12971.25"/>
    <n v="2071.41"/>
    <n v="74940.010000000009"/>
  </r>
  <r>
    <s v="1500031458"/>
    <x v="19"/>
    <n v="1508850398"/>
    <s v="เทศบาลตำบลจอหอ"/>
    <n v="15088"/>
    <n v="15556"/>
    <n v="68396.02"/>
    <n v="14811.7"/>
    <n v="2365.3200000000002"/>
    <n v="85573.040000000008"/>
  </r>
  <r>
    <s v="1500031460"/>
    <x v="19"/>
    <n v="1508850465"/>
    <s v="เทศบาลตำบลหินดาด"/>
    <n v="15088"/>
    <n v="15556"/>
    <n v="30047.360000000001"/>
    <n v="6507"/>
    <n v="1039.1199999999999"/>
    <n v="37593.480000000003"/>
  </r>
  <r>
    <s v="1500031462"/>
    <x v="19"/>
    <n v="1508850410"/>
    <s v="เทศบาลตำบลจระเข้หิน"/>
    <n v="15088"/>
    <n v="15556"/>
    <n v="39270.269999999997"/>
    <n v="8504.2900000000009"/>
    <n v="1358.07"/>
    <n v="49132.63"/>
  </r>
  <r>
    <s v="1500031464"/>
    <x v="19"/>
    <n v="1508850464"/>
    <s v="เทศบาลตำบลห้วยแถลง"/>
    <n v="15088"/>
    <n v="15556"/>
    <n v="30921.55"/>
    <n v="6696.31"/>
    <n v="1069.3499999999999"/>
    <n v="38687.21"/>
  </r>
  <r>
    <s v="1500031466"/>
    <x v="19"/>
    <n v="1508850430"/>
    <s v="เทศบาลตำบลมะค่า"/>
    <n v="15088"/>
    <n v="15556"/>
    <n v="27597.34"/>
    <n v="5976.43"/>
    <n v="954.39"/>
    <n v="34528.160000000003"/>
  </r>
  <r>
    <s v="1500031468"/>
    <x v="19"/>
    <n v="1508850428"/>
    <s v="เทศบาลตำบลตลาดแค"/>
    <n v="15088"/>
    <n v="15556"/>
    <n v="31379.87"/>
    <n v="6795.56"/>
    <n v="1085.2"/>
    <n v="39260.629999999997"/>
  </r>
  <r>
    <s v="1500031469"/>
    <x v="19"/>
    <n v="1508850426"/>
    <s v="เทศบาลตำบลโนนไทย"/>
    <n v="15088"/>
    <n v="15556"/>
    <n v="30802.73"/>
    <n v="6670.58"/>
    <n v="1065.24"/>
    <n v="38538.549999999996"/>
  </r>
  <r>
    <s v="1500031471"/>
    <x v="19"/>
    <n v="1508850416"/>
    <s v="เทศบาลตำบลท่าช้าง"/>
    <n v="15088"/>
    <n v="15556"/>
    <n v="36336.480000000003"/>
    <n v="7868.96"/>
    <n v="1256.6099999999999"/>
    <n v="45462.05"/>
  </r>
  <r>
    <s v="1500031473"/>
    <x v="19"/>
    <n v="1508850411"/>
    <s v="เทศบาลตำบลแชะ"/>
    <n v="15088"/>
    <n v="15556"/>
    <n v="37884.01"/>
    <n v="8204.08"/>
    <n v="1310.1300000000001"/>
    <n v="47398.22"/>
  </r>
  <r>
    <s v="1500031476"/>
    <x v="19"/>
    <n v="1508850404"/>
    <s v="เทศบาลตำบลขามทะเลสอ"/>
    <n v="15088"/>
    <n v="15556"/>
    <n v="34489.07"/>
    <n v="7468.88"/>
    <n v="1192.72"/>
    <n v="43150.67"/>
  </r>
  <r>
    <s v="1500031479"/>
    <x v="19"/>
    <n v="1508850405"/>
    <s v="เทศบาลตำบลขามสะแกแสง"/>
    <n v="15088"/>
    <n v="15556"/>
    <n v="36455.300000000003"/>
    <n v="7894.69"/>
    <n v="1260.72"/>
    <n v="45610.710000000006"/>
  </r>
  <r>
    <s v="1500031483"/>
    <x v="19"/>
    <n v="1508850461"/>
    <s v="เทศบาลตำบลเสิงสาง"/>
    <n v="15088"/>
    <n v="15556"/>
    <n v="43522.43"/>
    <n v="9425.1299999999992"/>
    <n v="1505.12"/>
    <n v="54452.68"/>
  </r>
  <r>
    <s v="1500031485"/>
    <x v="19"/>
    <n v="1508850460"/>
    <s v="เทศบาลตำบลโนนสมบูรณ์"/>
    <n v="15088"/>
    <n v="15556"/>
    <n v="38492.269999999997"/>
    <n v="8335.81"/>
    <n v="1331.17"/>
    <n v="48159.249999999993"/>
  </r>
  <r>
    <s v="1500031489"/>
    <x v="19"/>
    <n v="1508850425"/>
    <s v="เทศบาลตำบลโคกสวาย"/>
    <n v="15088"/>
    <n v="15556"/>
    <n v="36857.040000000001"/>
    <n v="7981.69"/>
    <n v="1274.6099999999999"/>
    <n v="46113.340000000004"/>
  </r>
  <r>
    <s v="1500031492"/>
    <x v="19"/>
    <n v="1508850412"/>
    <s v="เทศบาลตำบลไทรโยง-ไชยวาล"/>
    <n v="15088"/>
    <n v="15556"/>
    <n v="32457.759999999998"/>
    <n v="7028.99"/>
    <n v="1122.48"/>
    <n v="40609.230000000003"/>
  </r>
  <r>
    <s v="1500031495"/>
    <x v="19"/>
    <n v="1508850406"/>
    <s v="เทศบาลตำบลหนองหัวฟาน"/>
    <n v="15088"/>
    <n v="15556"/>
    <n v="34947.379999999997"/>
    <n v="7568.14"/>
    <n v="1208.57"/>
    <n v="43724.09"/>
  </r>
  <r>
    <s v="1500031498"/>
    <x v="19"/>
    <n v="1508850453"/>
    <s v="เทศบาลตำบลศาลเจ้าพ่อ"/>
    <n v="15088"/>
    <n v="15556"/>
    <n v="27631.29"/>
    <n v="5983.78"/>
    <n v="955.56"/>
    <n v="34570.629999999997"/>
  </r>
  <r>
    <s v="1500031500"/>
    <x v="19"/>
    <n v="1508850437"/>
    <s v="เทศบาลตำบลตะขบ"/>
    <n v="15088"/>
    <n v="15556"/>
    <n v="36984.35"/>
    <n v="8009.26"/>
    <n v="1279.02"/>
    <n v="46272.63"/>
  </r>
  <r>
    <s v="1500031503"/>
    <x v="19"/>
    <n v="1508851878"/>
    <s v="เทศบาลตำบลเมืองใหม่โคกกรวด"/>
    <n v="15088"/>
    <n v="15556"/>
    <n v="67357.73"/>
    <n v="14586.86"/>
    <n v="2329.41"/>
    <n v="84274"/>
  </r>
  <r>
    <s v="1500031512"/>
    <x v="19"/>
    <s v="1508851965"/>
    <s v="เทศบาลตำบลบ้านโพธิ์"/>
    <n v="15088"/>
    <n v="15556"/>
    <n v="52428.49"/>
    <n v="11353.81"/>
    <n v="1813.12"/>
    <n v="65595.42"/>
  </r>
  <r>
    <s v="1500031515"/>
    <x v="19"/>
    <n v="1508850402"/>
    <s v="เทศบาลตำบลโคกสูง"/>
    <n v="15088"/>
    <n v="15556"/>
    <n v="55814.94"/>
    <n v="12087.17"/>
    <n v="1930.23"/>
    <n v="69832.34"/>
  </r>
  <r>
    <s v="1500031521"/>
    <x v="19"/>
    <s v="1508851966"/>
    <s v="เทศบาลตำบลบ้านใหม่"/>
    <n v="15088"/>
    <n v="15556"/>
    <n v="77505.77"/>
    <n v="16784.490000000002"/>
    <n v="2680.36"/>
    <n v="96970.62000000001"/>
  </r>
  <r>
    <s v="1500031525"/>
    <x v="19"/>
    <n v="1508850396"/>
    <s v="เทศบาลตำบลปรุใหญ่"/>
    <n v="15088"/>
    <n v="15556"/>
    <n v="49825.7"/>
    <n v="10790.15"/>
    <n v="1723.11"/>
    <n v="62338.96"/>
  </r>
  <r>
    <s v="1500031527"/>
    <x v="19"/>
    <s v="1508851968"/>
    <s v="เทศบาลตำบลสุรนารี"/>
    <n v="15088"/>
    <n v="15556"/>
    <n v="84004.25"/>
    <n v="18191.79"/>
    <n v="2905.09"/>
    <n v="105101.13"/>
  </r>
  <r>
    <s v="1500031530"/>
    <x v="19"/>
    <s v="1508851964"/>
    <s v="เทศบาลตำบลไชยมงคล"/>
    <n v="15088"/>
    <n v="15556"/>
    <n v="47785.91"/>
    <n v="10348.42"/>
    <n v="1652.56"/>
    <n v="59786.89"/>
  </r>
  <r>
    <s v="1500031534"/>
    <x v="19"/>
    <n v="1508850399"/>
    <s v="เทศบาลตำบลหนองไผ่ล้อม"/>
    <n v="15088"/>
    <n v="15556"/>
    <n v="62536.92"/>
    <n v="13542.87"/>
    <n v="2162.69"/>
    <n v="78242.48"/>
  </r>
  <r>
    <s v="1500031542"/>
    <x v="19"/>
    <n v="1508850400"/>
    <s v="เทศบาลตำบลหัวทะเล"/>
    <n v="15088"/>
    <n v="15556"/>
    <n v="100749.78"/>
    <n v="21818.17"/>
    <n v="3484.2"/>
    <n v="126052.15"/>
  </r>
  <r>
    <s v="1500031546"/>
    <x v="19"/>
    <n v="1508851967"/>
    <s v="เทศบาลตำบลพุดซา"/>
    <n v="15088"/>
    <n v="15556"/>
    <n v="51194.99"/>
    <n v="11086.69"/>
    <n v="1770.46"/>
    <n v="64052.14"/>
  </r>
  <r>
    <s v="1500031554"/>
    <x v="19"/>
    <n v="1508850401"/>
    <s v="เทศบาลตำบลโพธิ์กลาง"/>
    <n v="15088"/>
    <n v="15556"/>
    <n v="105282.02"/>
    <n v="22799.66"/>
    <n v="3640.93"/>
    <n v="131722.61000000002"/>
  </r>
  <r>
    <s v="1500031565"/>
    <x v="19"/>
    <s v="1508852151"/>
    <s v="เทศบาลตำบลตลาด"/>
    <n v="15088"/>
    <s v="15556"/>
    <n v="55133.120000000003"/>
    <n v="11939.52"/>
    <n v="1906.65"/>
    <n v="68979.289999999994"/>
  </r>
  <r>
    <s v="1500031585"/>
    <x v="19"/>
    <n v="1508850395"/>
    <s v="เทศบาลตำบลหนองไข่น้ำ"/>
    <n v="15088"/>
    <n v="15556"/>
    <n v="39703.129999999997"/>
    <n v="8598.0300000000007"/>
    <n v="1373.04"/>
    <n v="49674.2"/>
  </r>
  <r>
    <s v="1500031622"/>
    <x v="19"/>
    <n v="1508850413"/>
    <s v="เทศบาลตำบลอรพิมพ์"/>
    <n v="15088"/>
    <n v="15556"/>
    <n v="38843.08"/>
    <n v="8411.7800000000007"/>
    <n v="1343.3"/>
    <n v="48598.16"/>
  </r>
  <r>
    <s v="1500031632"/>
    <x v="19"/>
    <n v="1508850414"/>
    <s v="เทศบาลตำบลครบุรีใต้"/>
    <n v="15088"/>
    <n v="15556"/>
    <n v="44365.51"/>
    <n v="9607.7099999999991"/>
    <n v="1534.28"/>
    <n v="55507.5"/>
  </r>
  <r>
    <s v="1500031720"/>
    <x v="19"/>
    <n v="1508850427"/>
    <s v="เทศบาลตำบลบัลลังก์"/>
    <n v="15088"/>
    <n v="15556"/>
    <n v="44125.03"/>
    <n v="9555.6299999999992"/>
    <n v="1525.96"/>
    <n v="55206.619999999995"/>
  </r>
  <r>
    <s v="1500031822"/>
    <x v="19"/>
    <n v="1508850420"/>
    <s v="เทศบาลตำบลท่าเยี่ยม"/>
    <n v="15088"/>
    <n v="15556"/>
    <n v="54448.480000000003"/>
    <n v="11791.25"/>
    <n v="1882.97"/>
    <n v="68122.700000000012"/>
  </r>
  <r>
    <s v="1500031919"/>
    <x v="19"/>
    <n v="1508850433"/>
    <s v="เทศบาลตำบลด่านคล้า"/>
    <n v="15088"/>
    <n v="15556"/>
    <n v="46377.01"/>
    <n v="10043.31"/>
    <n v="1603.84"/>
    <n v="58024.159999999996"/>
  </r>
  <r>
    <s v="1500031926"/>
    <x v="19"/>
    <n v="1508850432"/>
    <s v="เทศบาลตำบลใหม่"/>
    <n v="15088"/>
    <n v="15556"/>
    <n v="58632.74"/>
    <n v="12697.39"/>
    <n v="2027.68"/>
    <n v="73357.81"/>
  </r>
  <r>
    <s v="1500031988"/>
    <x v="19"/>
    <n v="1508850431"/>
    <s v="เทศบาลตำบลดอนหวาย"/>
    <n v="15088"/>
    <n v="15556"/>
    <n v="32548.29"/>
    <n v="7048.59"/>
    <n v="1125.6099999999999"/>
    <n v="40722.490000000005"/>
  </r>
  <r>
    <s v="1500032028"/>
    <x v="19"/>
    <n v="1508850407"/>
    <s v="เทศบาลตำบลโนนเมือง"/>
    <n v="15088"/>
    <n v="15556"/>
    <n v="33623.360000000001"/>
    <n v="7281.41"/>
    <n v="1162.79"/>
    <n v="42067.560000000005"/>
  </r>
  <r>
    <s v="1500032067"/>
    <x v="19"/>
    <n v="1508850462"/>
    <s v="เทศบาลตำบลแหลมทอง"/>
    <n v="15088"/>
    <n v="15556"/>
    <n v="39705.96"/>
    <n v="8598.64"/>
    <n v="1373.14"/>
    <n v="49677.74"/>
  </r>
  <r>
    <s v="1500032075"/>
    <x v="19"/>
    <n v="1508850463"/>
    <s v="เทศบาลตำบลหนองหัวแรต"/>
    <n v="15088"/>
    <n v="15556"/>
    <n v="47197.45"/>
    <n v="10220.99"/>
    <n v="1632.21"/>
    <n v="59050.649999999994"/>
  </r>
  <r>
    <s v="1500032128"/>
    <x v="19"/>
    <s v="1508852150"/>
    <s v="เทศบาลตำบลสระพระ"/>
    <n v="15088"/>
    <s v="15556"/>
    <n v="33258.400000000001"/>
    <n v="7202.37"/>
    <n v="1150.1600000000001"/>
    <n v="41610.930000000008"/>
  </r>
  <r>
    <s v="1500032172"/>
    <x v="19"/>
    <s v="1508852245"/>
    <s v="เทศบาลตำบลวังหิน"/>
    <n v="15088"/>
    <s v="15556"/>
    <n v="35071.870000000003"/>
    <n v="7595.09"/>
    <n v="1212.8800000000001"/>
    <n v="43879.840000000004"/>
  </r>
  <r>
    <s v="1500032205"/>
    <x v="19"/>
    <n v="1508850442"/>
    <s v="เทศบาลตำบลปักธงชัย"/>
    <n v="15088"/>
    <n v="15556"/>
    <n v="34986.99"/>
    <n v="7576.71"/>
    <n v="1209.94"/>
    <n v="43773.64"/>
  </r>
  <r>
    <s v="1500032232"/>
    <x v="19"/>
    <n v="1508850439"/>
    <s v="เทศบาลตำบลลำนางแก้ว"/>
    <n v="15088"/>
    <n v="15556"/>
    <n v="35632.03"/>
    <n v="7716.4"/>
    <n v="1232.25"/>
    <n v="44580.68"/>
  </r>
  <r>
    <s v="1500032239"/>
    <x v="19"/>
    <n v="1508850441"/>
    <s v="เทศบาลตำบลนกออก"/>
    <n v="15088"/>
    <n v="15556"/>
    <n v="38565.82"/>
    <n v="8351.74"/>
    <n v="1333.71"/>
    <n v="48251.27"/>
  </r>
  <r>
    <s v="1500032330"/>
    <x v="19"/>
    <n v="1508850440"/>
    <s v="เทศบาลตำบลบ่อปลาทอง"/>
    <n v="15088"/>
    <n v="15556"/>
    <n v="32879.300000000003"/>
    <n v="7120.28"/>
    <n v="1137.05"/>
    <n v="41136.630000000005"/>
  </r>
  <r>
    <s v="1500032457"/>
    <x v="19"/>
    <s v="1508852155"/>
    <s v="เทศบาลตำบลกงรถ"/>
    <n v="15088"/>
    <s v="15556"/>
    <n v="34876.660000000003"/>
    <n v="7552.82"/>
    <n v="1206.1300000000001"/>
    <n v="43635.61"/>
  </r>
  <r>
    <s v="1500032532"/>
    <x v="19"/>
    <s v="1508852149"/>
    <s v="เทศบาลตำบลพันดุง"/>
    <n v="15088"/>
    <s v="15556"/>
    <n v="37575.629999999997"/>
    <n v="8137.3"/>
    <n v="1299.47"/>
    <n v="47012.4"/>
  </r>
  <r>
    <s v="1500032646"/>
    <x v="19"/>
    <n v="1508850450"/>
    <s v="เทศบาลตำบลเมืองยาง"/>
    <n v="15088"/>
    <n v="15556"/>
    <n v="45024.69"/>
    <n v="9750.4599999999991"/>
    <n v="1557.07"/>
    <n v="56332.22"/>
  </r>
  <r>
    <s v="1500032693"/>
    <x v="19"/>
    <n v="1508850452"/>
    <s v="เทศบาลตำบลขุย"/>
    <n v="15088"/>
    <n v="15556"/>
    <n v="33131.089999999997"/>
    <n v="7174.8"/>
    <n v="1145.76"/>
    <n v="41451.65"/>
  </r>
  <r>
    <s v="1500032704"/>
    <x v="19"/>
    <s v="1508852152"/>
    <s v="เทศบาลตำบลช่องแมว"/>
    <n v="15088"/>
    <s v="15556"/>
    <n v="56983.360000000001"/>
    <n v="12340.2"/>
    <n v="1970.64"/>
    <n v="71294.2"/>
  </r>
  <r>
    <s v="1500032715"/>
    <x v="19"/>
    <s v="1508852154"/>
    <s v="เทศบาลตำบลไพล"/>
    <n v="15088"/>
    <s v="15556"/>
    <n v="35600.910000000003"/>
    <n v="7709.66"/>
    <n v="1231.17"/>
    <n v="44541.740000000005"/>
  </r>
  <r>
    <s v="1500032724"/>
    <x v="19"/>
    <s v="1508852153"/>
    <s v="เทศบาลตำบลบ้านยาง"/>
    <n v="15088"/>
    <s v="15556"/>
    <n v="42088.07"/>
    <n v="9114.51"/>
    <n v="1455.52"/>
    <n v="52658.1"/>
  </r>
  <r>
    <s v="1500032735"/>
    <x v="19"/>
    <s v="7530300000"/>
    <s v="เทศบาลเมืองปากช่อง"/>
    <n v="75303"/>
    <n v="14556"/>
    <n v="112736.74"/>
    <n v="24414.04"/>
    <n v="3898.74"/>
    <n v="141049.51999999999"/>
  </r>
  <r>
    <s v="1500032746"/>
    <x v="19"/>
    <n v="1508850459"/>
    <s v="เทศบาลตำบลสูงเนิน"/>
    <n v="15088"/>
    <n v="15556"/>
    <n v="49545.62"/>
    <n v="10729.5"/>
    <n v="1713.42"/>
    <n v="61988.54"/>
  </r>
  <r>
    <s v="1500032758"/>
    <x v="19"/>
    <n v="1508850458"/>
    <s v="เทศบาลตำบลกุดจิก"/>
    <n v="15088"/>
    <n v="15556"/>
    <n v="29854.98"/>
    <n v="6465.33"/>
    <n v="1032.46"/>
    <n v="37352.769999999997"/>
  </r>
  <r>
    <s v="1500032770"/>
    <x v="19"/>
    <n v="1508850443"/>
    <s v="เทศบาลตำบลกลางดง"/>
    <n v="15088"/>
    <n v="15556"/>
    <n v="36367.599999999999"/>
    <n v="7875.69"/>
    <n v="1257.69"/>
    <n v="45500.98"/>
  </r>
  <r>
    <s v="1500032782"/>
    <x v="19"/>
    <n v="1508850421"/>
    <s v="เทศบาลตำบลด่านขุนทด"/>
    <n v="15088"/>
    <n v="15556"/>
    <n v="39137.300000000003"/>
    <n v="8475.5"/>
    <n v="1353.47"/>
    <n v="48966.270000000004"/>
  </r>
  <r>
    <s v="1500032792"/>
    <x v="19"/>
    <s v="752ZX00000"/>
    <s v="เทศบาลเมืองสีคิ้ว"/>
    <s v="752ZX"/>
    <n v="14556"/>
    <n v="67917.899999999994"/>
    <n v="14708.16"/>
    <n v="2348.7800000000002"/>
    <n v="84974.84"/>
  </r>
  <r>
    <s v="1500032804"/>
    <x v="19"/>
    <n v="1508850455"/>
    <s v="เทศบาลตำบลลาดบัวขาว"/>
    <n v="15088"/>
    <n v="15556"/>
    <n v="33696.92"/>
    <n v="7297.34"/>
    <n v="1165.33"/>
    <n v="42159.59"/>
  </r>
  <r>
    <s v="1500032816"/>
    <x v="19"/>
    <n v="1508850454"/>
    <s v="เทศบาลตำบลคลองไผ่"/>
    <n v="15088"/>
    <n v="15556"/>
    <n v="31246.9"/>
    <n v="6766.77"/>
    <n v="1080.5999999999999"/>
    <n v="39094.269999999997"/>
  </r>
  <r>
    <s v="1500032827"/>
    <x v="19"/>
    <n v="1508850422"/>
    <s v="เทศบาลตำบลหนองกราด"/>
    <n v="15088"/>
    <n v="15556"/>
    <n v="33685.599999999999"/>
    <n v="7294.89"/>
    <n v="1164.94"/>
    <n v="42145.43"/>
  </r>
  <r>
    <s v="1500032989"/>
    <x v="19"/>
    <n v="1508850456"/>
    <s v="เทศบาลตำบลหนองน้ำใส"/>
    <n v="15088"/>
    <n v="15556"/>
    <n v="59837.94"/>
    <n v="12958.38"/>
    <n v="2069.36"/>
    <n v="74865.680000000008"/>
  </r>
  <r>
    <s v="1500033094"/>
    <x v="19"/>
    <n v="1508850444"/>
    <s v="เทศบาลตำบลหมูสี"/>
    <n v="15088"/>
    <n v="15556"/>
    <n v="59936.959999999999"/>
    <n v="12979.83"/>
    <n v="2072.7800000000002"/>
    <n v="74989.569999999992"/>
  </r>
  <r>
    <s v="1500033146"/>
    <x v="19"/>
    <n v="1508850445"/>
    <s v="เทศบาลตำบลสีมามงคล"/>
    <n v="15088"/>
    <n v="15556"/>
    <n v="48012.24"/>
    <n v="10397.43"/>
    <n v="1660.39"/>
    <n v="60070.06"/>
  </r>
  <r>
    <s v="1500033224"/>
    <x v="19"/>
    <n v="1508850446"/>
    <s v="เทศบาลตำบลวังไทร"/>
    <n v="15088"/>
    <n v="15556"/>
    <n v="54550.33"/>
    <n v="11813.31"/>
    <n v="1886.5"/>
    <n v="68250.14"/>
  </r>
  <r>
    <s v="1500033274"/>
    <x v="19"/>
    <n v="1508850423"/>
    <s v="เทศบาลตำบลหนองบัวตะเกียด"/>
    <n v="15088"/>
    <n v="15556"/>
    <n v="47092.78"/>
    <n v="10198.32"/>
    <n v="1628.59"/>
    <n v="58919.689999999995"/>
  </r>
  <r>
    <s v="1500033490"/>
    <x v="19"/>
    <s v="752WT00000"/>
    <s v="เทศบาลเมืองบัวใหญ่"/>
    <s v="752WT"/>
    <n v="14556"/>
    <n v="59523.91"/>
    <n v="12890.38"/>
    <n v="2058.5"/>
    <n v="74472.790000000008"/>
  </r>
  <r>
    <s v="1500033503"/>
    <x v="19"/>
    <n v="1508850434"/>
    <s v="เทศบาลตำบลหนองบัวลาย"/>
    <n v="15088"/>
    <n v="15556"/>
    <n v="28960.98"/>
    <n v="6271.73"/>
    <n v="1001.55"/>
    <n v="36234.26"/>
  </r>
  <r>
    <s v="1500033515"/>
    <x v="19"/>
    <n v="1508850436"/>
    <s v="เทศบาลตำบลประทาย"/>
    <n v="15088"/>
    <n v="15556"/>
    <n v="39148.620000000003"/>
    <n v="8477.9500000000007"/>
    <n v="1353.86"/>
    <n v="48980.430000000008"/>
  </r>
  <r>
    <s v="1500033528"/>
    <x v="19"/>
    <n v="1508850424"/>
    <s v="เทศบาลตำบลโนนแดง"/>
    <n v="15088"/>
    <n v="15556"/>
    <n v="34356.1"/>
    <n v="7440.09"/>
    <n v="1188.1300000000001"/>
    <n v="42984.32"/>
  </r>
  <r>
    <s v="1500033541"/>
    <x v="19"/>
    <n v="1508850409"/>
    <s v="เทศบาลตำบลเมืองคง"/>
    <n v="15088"/>
    <n v="15556"/>
    <n v="28318.77"/>
    <n v="6132.66"/>
    <n v="979.34"/>
    <n v="35430.769999999997"/>
  </r>
  <r>
    <s v="1500033553"/>
    <x v="19"/>
    <n v="1508850447"/>
    <s v="เทศบาลตำบลพิมาย"/>
    <n v="15088"/>
    <n v="15556"/>
    <n v="43635.6"/>
    <n v="9449.64"/>
    <n v="1509.04"/>
    <n v="54594.28"/>
  </r>
  <r>
    <s v="1500033565"/>
    <x v="19"/>
    <n v="1508850457"/>
    <s v="เทศบาลตำบลสีดา"/>
    <n v="15088"/>
    <n v="15556"/>
    <n v="32420.98"/>
    <n v="7021.02"/>
    <n v="1121.2"/>
    <n v="40563.199999999997"/>
  </r>
  <r>
    <s v="1500033576"/>
    <x v="19"/>
    <n v="1508850408"/>
    <s v="เทศบาลตำบลเทพาลัย"/>
    <n v="15088"/>
    <n v="15556"/>
    <n v="29905.9"/>
    <n v="6476.36"/>
    <n v="1034.23"/>
    <n v="37416.490000000005"/>
  </r>
  <r>
    <s v="1500033588"/>
    <x v="19"/>
    <n v="1508850435"/>
    <s v="เทศบาลตำบลบ้านเหลื่อม"/>
    <n v="15088"/>
    <n v="15556"/>
    <n v="31838.19"/>
    <n v="6894.81"/>
    <n v="1101.05"/>
    <n v="39834.050000000003"/>
  </r>
  <r>
    <s v="1500033614"/>
    <x v="19"/>
    <s v="1508851963"/>
    <s v="เทศบาลตำบลหนองบัวสะอาด"/>
    <n v="15088"/>
    <n v="15556"/>
    <n v="41550.54"/>
    <n v="8998.1"/>
    <n v="1436.93"/>
    <n v="51985.57"/>
  </r>
  <r>
    <s v="1500034050"/>
    <x v="19"/>
    <n v="1508850403"/>
    <s v="เทศบาลตำบลบึงสำโรง"/>
    <n v="15088"/>
    <n v="15556"/>
    <n v="37315.35"/>
    <n v="8080.94"/>
    <n v="1290.46"/>
    <n v="46686.75"/>
  </r>
  <r>
    <s v="1500034275"/>
    <x v="19"/>
    <n v="1508850448"/>
    <s v="เทศบาลตำบลรังกาใหญ่"/>
    <n v="15088"/>
    <n v="15556"/>
    <n v="62160.65"/>
    <n v="13461.38"/>
    <n v="2149.6799999999998"/>
    <n v="77771.709999999992"/>
  </r>
  <r>
    <s v="1500034395"/>
    <x v="20"/>
    <s v="7532B00000"/>
    <s v="เทศบาลนครนครศรีธรรมราช"/>
    <s v="7532B"/>
    <n v="13556"/>
    <n v="196504.67"/>
    <n v="65665.16"/>
    <n v="13993.21"/>
    <n v="276163.04000000004"/>
  </r>
  <r>
    <s v="1500034408"/>
    <x v="20"/>
    <n v="1508851642"/>
    <s v="เทศบาลตำบลพิปูน"/>
    <n v="15088"/>
    <n v="15556"/>
    <n v="20739.02"/>
    <n v="6930.27"/>
    <n v="1476.84"/>
    <n v="29146.13"/>
  </r>
  <r>
    <s v="1500034419"/>
    <x v="20"/>
    <n v="1508851634"/>
    <s v="เทศบาลตำบลท่าศาลา"/>
    <n v="15088"/>
    <n v="15556"/>
    <n v="20907.810000000001"/>
    <n v="6986.68"/>
    <n v="1488.86"/>
    <n v="29383.350000000002"/>
  </r>
  <r>
    <s v="1500034432"/>
    <x v="20"/>
    <n v="1508851633"/>
    <s v="เทศบาลตำบลลานสกา"/>
    <n v="15088"/>
    <n v="15556"/>
    <n v="19051.189999999999"/>
    <n v="6366.26"/>
    <n v="1356.65"/>
    <n v="26774.1"/>
  </r>
  <r>
    <s v="1500034444"/>
    <x v="20"/>
    <n v="1508851630"/>
    <s v="เทศบาลตำบลบางจาก"/>
    <n v="15088"/>
    <n v="15556"/>
    <n v="19084.939999999999"/>
    <n v="6377.54"/>
    <n v="1359.05"/>
    <n v="26821.53"/>
  </r>
  <r>
    <s v="1500034455"/>
    <x v="20"/>
    <n v="1508851631"/>
    <s v="เทศบาลตำบลท่าแพ"/>
    <n v="15088"/>
    <n v="15556"/>
    <n v="22713.79"/>
    <n v="7590.18"/>
    <n v="1617.46"/>
    <n v="31921.43"/>
  </r>
  <r>
    <s v="1500034468"/>
    <x v="20"/>
    <n v="1508851632"/>
    <s v="เทศบาลตำบลปากนคร"/>
    <n v="15088"/>
    <n v="15556"/>
    <n v="27263.45"/>
    <n v="9110.52"/>
    <n v="1941.45"/>
    <n v="38315.42"/>
  </r>
  <r>
    <s v="1500034479"/>
    <x v="20"/>
    <n v="1508851640"/>
    <s v="เทศบาลตำบลสิชล"/>
    <n v="15088"/>
    <n v="15556"/>
    <n v="28067.98"/>
    <n v="9379.36"/>
    <n v="1998.74"/>
    <n v="39446.079999999994"/>
  </r>
  <r>
    <s v="1500034491"/>
    <x v="20"/>
    <n v="1508851638"/>
    <s v="เทศบาลตำบลขนอม"/>
    <n v="15088"/>
    <n v="15556"/>
    <n v="23865.27"/>
    <n v="7974.96"/>
    <n v="1699.46"/>
    <n v="33539.69"/>
  </r>
  <r>
    <s v="1500034504"/>
    <x v="20"/>
    <n v="1508851635"/>
    <s v="เทศบาลตำบลพรหมโลก"/>
    <n v="15088"/>
    <n v="15556"/>
    <n v="28244.27"/>
    <n v="9438.27"/>
    <n v="2011.29"/>
    <n v="39693.83"/>
  </r>
  <r>
    <s v="1500034516"/>
    <x v="20"/>
    <n v="1508851636"/>
    <s v="เทศบาลตำบลทอนหงส์"/>
    <n v="15088"/>
    <n v="15556"/>
    <n v="22119.3"/>
    <n v="7391.52"/>
    <n v="1575.13"/>
    <n v="31085.95"/>
  </r>
  <r>
    <s v="1500034528"/>
    <x v="20"/>
    <n v="1508851850"/>
    <s v="เทศบาลตำบลโพธิ์เสด็จ"/>
    <n v="15088"/>
    <n v="15556"/>
    <n v="34584.910000000003"/>
    <n v="11557.1"/>
    <n v="2462.81"/>
    <n v="48604.82"/>
  </r>
  <r>
    <s v="1500034540"/>
    <x v="20"/>
    <s v="7532R00000"/>
    <s v="เทศบาลเมืองปากพูน"/>
    <s v="7532R"/>
    <n v="14556"/>
    <n v="79430.720000000001"/>
    <n v="26543.040000000001"/>
    <n v="5656.31"/>
    <n v="111630.07"/>
  </r>
  <r>
    <s v="1500034566"/>
    <x v="20"/>
    <n v="1508851849"/>
    <s v="เทศบาลตำบลท่างิ้ว"/>
    <n v="15088"/>
    <n v="15556"/>
    <n v="36028.94"/>
    <n v="12039.65"/>
    <n v="2565.64"/>
    <n v="50634.23"/>
  </r>
  <r>
    <s v="1500034714"/>
    <x v="20"/>
    <n v="1508851637"/>
    <s v="เทศบาลตำบลพรหมคีรี"/>
    <n v="15088"/>
    <n v="15556"/>
    <n v="24703.56"/>
    <n v="8255.09"/>
    <n v="1759.15"/>
    <n v="34717.800000000003"/>
  </r>
  <r>
    <s v="1500034751"/>
    <x v="20"/>
    <n v="1508851643"/>
    <s v="เทศบาลตำบลเขาพระ"/>
    <n v="15088"/>
    <n v="15556"/>
    <n v="30832.28"/>
    <n v="10303.1"/>
    <n v="2195.58"/>
    <n v="43330.96"/>
  </r>
  <r>
    <s v="1500034775"/>
    <x v="20"/>
    <s v="1508852160"/>
    <s v="เทศบาลตำบลควนกลาง"/>
    <n v="15088"/>
    <s v="15556"/>
    <n v="22895.7"/>
    <n v="7650.96"/>
    <n v="1630.42"/>
    <n v="32177.08"/>
  </r>
  <r>
    <s v="1500034802"/>
    <x v="20"/>
    <s v="1508852247"/>
    <s v="เทศบาลตำบลกะทูน"/>
    <n v="15088"/>
    <s v="15556"/>
    <n v="25654.38"/>
    <n v="8572.82"/>
    <n v="1826.86"/>
    <n v="36054.06"/>
  </r>
  <r>
    <s v="1500034938"/>
    <x v="20"/>
    <n v="1508851851"/>
    <s v="เทศบาลตำบลอ่าวขนอม"/>
    <n v="15088"/>
    <n v="15556"/>
    <n v="33709.11"/>
    <n v="11264.43"/>
    <n v="2400.44"/>
    <n v="47373.98"/>
  </r>
  <r>
    <s v="1500034952"/>
    <x v="20"/>
    <n v="1508851639"/>
    <s v="เทศบาลตำบลท้องเนียน"/>
    <n v="15088"/>
    <n v="15556"/>
    <n v="26205.74"/>
    <n v="8757.06"/>
    <n v="1866.13"/>
    <n v="36828.93"/>
  </r>
  <r>
    <s v="1500035074"/>
    <x v="20"/>
    <n v="1508851978"/>
    <s v="เทศบาลตำบลทุ่งใส"/>
    <n v="15088"/>
    <n v="15556"/>
    <n v="37069.78"/>
    <n v="12387.46"/>
    <n v="2639.76"/>
    <n v="52097"/>
  </r>
  <r>
    <s v="1500035140"/>
    <x v="20"/>
    <n v="1508851977"/>
    <s v="เทศบาลตำบลขุนทะเล"/>
    <n v="15088"/>
    <n v="15556"/>
    <n v="35040.620000000003"/>
    <n v="11709.38"/>
    <n v="2495.2600000000002"/>
    <n v="49245.26"/>
  </r>
  <r>
    <s v="1500035189"/>
    <x v="20"/>
    <n v="1508851980"/>
    <s v="เทศบาลตำบลนาเหรง"/>
    <n v="15088"/>
    <n v="15556"/>
    <n v="30303.43"/>
    <n v="10126.370000000001"/>
    <n v="2157.92"/>
    <n v="42587.72"/>
  </r>
  <r>
    <s v="1500035213"/>
    <x v="20"/>
    <n v="1508851976"/>
    <s v="เทศบาลตำบลนาสาร"/>
    <n v="15088"/>
    <n v="15556"/>
    <n v="35128.769999999997"/>
    <n v="11738.84"/>
    <n v="2501.54"/>
    <n v="49369.15"/>
  </r>
  <r>
    <s v="1500035249"/>
    <x v="20"/>
    <s v="7535G00000"/>
    <s v="เทศบาลเมืองปากพนัง"/>
    <s v="7535G"/>
    <n v="14556"/>
    <n v="50741.25"/>
    <n v="16956"/>
    <n v="3613.31"/>
    <n v="71310.559999999998"/>
  </r>
  <r>
    <s v="1500035261"/>
    <x v="20"/>
    <n v="1508851653"/>
    <s v="เทศบาลตำบลเชียรใหญ่"/>
    <n v="15088"/>
    <n v="15556"/>
    <n v="18623.599999999999"/>
    <n v="6223.37"/>
    <n v="1326.2"/>
    <n v="26173.17"/>
  </r>
  <r>
    <s v="1500035273"/>
    <x v="20"/>
    <n v="1508851654"/>
    <s v="เทศบาลตำบลหัวไทร"/>
    <n v="15088"/>
    <n v="15556"/>
    <n v="23272.65"/>
    <n v="7776.93"/>
    <n v="1657.26"/>
    <n v="32706.84"/>
  </r>
  <r>
    <s v="1500035285"/>
    <x v="20"/>
    <n v="1508851972"/>
    <s v="เทศบาลตำบลการะเกด"/>
    <n v="15088"/>
    <n v="15556"/>
    <n v="28662.48"/>
    <n v="9578.02"/>
    <n v="2041.07"/>
    <n v="40281.57"/>
  </r>
  <r>
    <s v="1500035475"/>
    <x v="20"/>
    <n v="1508851975"/>
    <s v="เทศบาลตำบลเกาะทวด"/>
    <n v="15088"/>
    <n v="15556"/>
    <n v="25239.919999999998"/>
    <n v="8434.32"/>
    <n v="1797.35"/>
    <n v="35471.589999999997"/>
  </r>
  <r>
    <s v="1500035518"/>
    <x v="20"/>
    <s v="1508852159"/>
    <s v="เทศบาลตำบลชะเมา"/>
    <n v="15088"/>
    <s v="15556"/>
    <n v="22102.42"/>
    <n v="7385.88"/>
    <n v="1573.93"/>
    <n v="31062.23"/>
  </r>
  <r>
    <s v="1500035580"/>
    <x v="20"/>
    <s v="1508852246"/>
    <s v="เทศบาลตำบลบางพระ"/>
    <n v="15088"/>
    <s v="15556"/>
    <n v="23852.14"/>
    <n v="7970.57"/>
    <n v="1698.52"/>
    <n v="33521.229999999996"/>
  </r>
  <r>
    <s v="1500035618"/>
    <x v="20"/>
    <n v="1508851979"/>
    <s v="เทศบาลตำบลหน้าสตน"/>
    <n v="15088"/>
    <n v="15556"/>
    <n v="30847.29"/>
    <n v="10308.11"/>
    <n v="2196.65"/>
    <n v="43352.05"/>
  </r>
  <r>
    <s v="1500035647"/>
    <x v="20"/>
    <n v="1508851655"/>
    <s v="เทศบาลตำบลเกาะเพชร"/>
    <n v="15088"/>
    <n v="15556"/>
    <n v="28324.91"/>
    <n v="9465.2199999999993"/>
    <n v="2017.03"/>
    <n v="39807.159999999996"/>
  </r>
  <r>
    <s v="1500035752"/>
    <x v="20"/>
    <s v="1508851969"/>
    <s v="เทศบาลตำบลดอนตรอ"/>
    <n v="15088"/>
    <n v="15556"/>
    <n v="26213.24"/>
    <n v="8759.57"/>
    <n v="1866.66"/>
    <n v="36839.47"/>
  </r>
  <r>
    <s v="1500035789"/>
    <x v="20"/>
    <n v="1508851656"/>
    <s v="เทศบาลตำบลทางพูน"/>
    <n v="15088"/>
    <n v="15556"/>
    <n v="32268.82"/>
    <n v="10783.14"/>
    <n v="2297.88"/>
    <n v="45349.84"/>
  </r>
  <r>
    <s v="1500035801"/>
    <x v="20"/>
    <s v="7534R00000"/>
    <s v="เทศบาลเมืองทุ่งสง"/>
    <s v="7534R"/>
    <n v="14556"/>
    <n v="70625.84"/>
    <n v="23600.75"/>
    <n v="5029.3"/>
    <n v="99255.89"/>
  </r>
  <r>
    <s v="1500035812"/>
    <x v="20"/>
    <n v="1508851645"/>
    <s v="เทศบาลตำบลร่อนพิบูลย์"/>
    <n v="15088"/>
    <n v="15556"/>
    <n v="29797.08"/>
    <n v="9957.17"/>
    <n v="2121.87"/>
    <n v="41876.120000000003"/>
  </r>
  <r>
    <s v="1500035824"/>
    <x v="20"/>
    <n v="1508851644"/>
    <s v="เทศบาลตำบลเขาชุมทอง"/>
    <n v="15088"/>
    <n v="15556"/>
    <n v="23750.87"/>
    <n v="7936.73"/>
    <n v="1691.31"/>
    <n v="33378.909999999996"/>
  </r>
  <r>
    <s v="1500035835"/>
    <x v="20"/>
    <n v="1508851647"/>
    <s v="เทศบาลตำบลนาบอน"/>
    <n v="15088"/>
    <n v="15556"/>
    <n v="19685.060000000001"/>
    <n v="6578.08"/>
    <n v="1401.78"/>
    <n v="27664.92"/>
  </r>
  <r>
    <s v="1500035847"/>
    <x v="20"/>
    <n v="1508851649"/>
    <s v="เทศบาลตำบลจันดี"/>
    <n v="15088"/>
    <n v="15556"/>
    <n v="29253.22"/>
    <n v="9775.43"/>
    <n v="2083.14"/>
    <n v="41111.79"/>
  </r>
  <r>
    <s v="1500035860"/>
    <x v="20"/>
    <n v="1508851652"/>
    <s v="เทศบาลตำบลชะอวด"/>
    <n v="15088"/>
    <n v="15556"/>
    <n v="22044.28"/>
    <n v="7366.45"/>
    <n v="1569.79"/>
    <n v="30980.52"/>
  </r>
  <r>
    <s v="1500035872"/>
    <x v="20"/>
    <n v="1508851650"/>
    <s v="เทศบาลตำบลไม้เรียง"/>
    <n v="15088"/>
    <n v="15556"/>
    <n v="19941.990000000002"/>
    <n v="6663.93"/>
    <n v="1420.08"/>
    <n v="28026"/>
  </r>
  <r>
    <s v="1500035884"/>
    <x v="20"/>
    <n v="1508851651"/>
    <s v="เทศบาลตำบลท่ายาง"/>
    <n v="15088"/>
    <n v="15556"/>
    <n v="24793.58"/>
    <n v="8285.17"/>
    <n v="1765.56"/>
    <n v="34844.31"/>
  </r>
  <r>
    <s v="1500035898"/>
    <x v="20"/>
    <n v="1508851648"/>
    <s v="เทศบาลตำบลฉวาง"/>
    <n v="15088"/>
    <n v="15556"/>
    <n v="20182.04"/>
    <n v="6744.15"/>
    <n v="1437.17"/>
    <n v="28363.360000000001"/>
  </r>
  <r>
    <s v="1500035912"/>
    <x v="20"/>
    <n v="1508851646"/>
    <s v="เทศบาลตำบลหินตก"/>
    <n v="15088"/>
    <n v="15556"/>
    <n v="31130.47"/>
    <n v="10402.74"/>
    <n v="2216.8200000000002"/>
    <n v="43750.03"/>
  </r>
  <r>
    <s v="1500035988"/>
    <x v="20"/>
    <s v="1508852156"/>
    <s v="เทศบาลตำบลปากน้ำฉวาง"/>
    <n v="15088"/>
    <s v="15556"/>
    <n v="23711.49"/>
    <n v="7923.57"/>
    <n v="1688.51"/>
    <n v="33323.57"/>
  </r>
  <r>
    <s v="1500036078"/>
    <x v="20"/>
    <n v="1508851641"/>
    <s v="เทศบาลตำบลที่วัง"/>
    <n v="15088"/>
    <n v="15556"/>
    <n v="42889.06"/>
    <n v="14332.06"/>
    <n v="3054.15"/>
    <n v="60275.27"/>
  </r>
  <r>
    <s v="1500036093"/>
    <x v="20"/>
    <n v="1508851853"/>
    <s v="เทศบาลตำบลชะมาย"/>
    <n v="15088"/>
    <n v="15556"/>
    <n v="42129.54"/>
    <n v="14078.25"/>
    <n v="3000.07"/>
    <n v="59207.86"/>
  </r>
  <r>
    <s v="1500036105"/>
    <x v="20"/>
    <n v="1508851973"/>
    <s v="เทศบาลตำบลถ้ำใหญ่"/>
    <n v="15088"/>
    <n v="15556"/>
    <n v="38555.07"/>
    <n v="12883.79"/>
    <n v="2745.53"/>
    <n v="54184.39"/>
  </r>
  <r>
    <s v="1500036170"/>
    <x v="20"/>
    <n v="1508851974"/>
    <s v="เทศบาลตำบลกะปาง"/>
    <n v="15088"/>
    <n v="15556"/>
    <n v="42230.81"/>
    <n v="14112.1"/>
    <n v="3007.28"/>
    <n v="59350.189999999995"/>
  </r>
  <r>
    <s v="1500036308"/>
    <x v="20"/>
    <s v="1508852158"/>
    <s v="เทศบาลตำบลทุ่งสัง"/>
    <n v="15088"/>
    <s v="15556"/>
    <n v="26472.04"/>
    <n v="8846.0499999999993"/>
    <n v="1885.09"/>
    <n v="37203.179999999993"/>
  </r>
  <r>
    <s v="1500036471"/>
    <x v="20"/>
    <n v="1508851970"/>
    <s v="เทศบาลตำบลท่าประจะ"/>
    <n v="15088"/>
    <n v="15556"/>
    <n v="27038.400000000001"/>
    <n v="9035.31"/>
    <n v="1925.42"/>
    <n v="37999.129999999997"/>
  </r>
  <r>
    <s v="1500036708"/>
    <x v="20"/>
    <n v="1508851971"/>
    <s v="เทศบาลตำบลหลักช้าง"/>
    <n v="15088"/>
    <n v="15556"/>
    <n v="30022.12"/>
    <n v="10032.370000000001"/>
    <n v="2137.89"/>
    <n v="42192.38"/>
  </r>
  <r>
    <s v="1500036720"/>
    <x v="20"/>
    <s v="1508852157"/>
    <s v="เทศบาลตำบลสวนขัน"/>
    <n v="15088"/>
    <s v="15556"/>
    <n v="24679.18"/>
    <n v="8246.94"/>
    <n v="1757.42"/>
    <n v="34683.54"/>
  </r>
  <r>
    <s v="1500036733"/>
    <x v="21"/>
    <s v="7537S00000"/>
    <s v="เทศบาลนครนครสวรรค์"/>
    <s v="7537S"/>
    <n v="13556"/>
    <n v="193627.49"/>
    <n v="75853.19"/>
    <n v="9343.65"/>
    <n v="278824.33"/>
  </r>
  <r>
    <s v="1500036748"/>
    <x v="21"/>
    <s v="7538M00000"/>
    <s v="เทศบาลเมืองชุมแสง"/>
    <s v="7538M"/>
    <n v="14556"/>
    <n v="33657.21"/>
    <n v="13185.14"/>
    <n v="1624.15"/>
    <n v="48466.5"/>
  </r>
  <r>
    <s v="1500036762"/>
    <x v="21"/>
    <s v="7539V00000"/>
    <s v="เทศบาลเมืองตาคลี"/>
    <s v="7539V"/>
    <n v="14556"/>
    <n v="68438.320000000007"/>
    <n v="26810.58"/>
    <n v="3302.54"/>
    <n v="98551.44"/>
  </r>
  <r>
    <s v="1500036774"/>
    <x v="21"/>
    <n v="1508850069"/>
    <s v="เทศบาลตำบลลาดยาว"/>
    <n v="15088"/>
    <n v="15556"/>
    <n v="30147.16"/>
    <n v="11810.09"/>
    <n v="1454.77"/>
    <n v="43412.02"/>
  </r>
  <r>
    <s v="1500036787"/>
    <x v="21"/>
    <n v="1508850070"/>
    <s v="เทศบาลตำบลบรรพตพิสัย"/>
    <n v="15088"/>
    <n v="15556"/>
    <n v="25229.38"/>
    <n v="9883.56"/>
    <n v="1217.46"/>
    <n v="36330.400000000001"/>
  </r>
  <r>
    <s v="1500036799"/>
    <x v="21"/>
    <n v="1508850071"/>
    <s v="เทศบาลตำบลเก้าเลี้ยว"/>
    <n v="15088"/>
    <n v="15556"/>
    <n v="29806.880000000001"/>
    <n v="11676.79"/>
    <n v="1438.35"/>
    <n v="42922.02"/>
  </r>
  <r>
    <s v="1500036812"/>
    <x v="21"/>
    <n v="1508850072"/>
    <s v="เทศบาลตำบลโกรกพระ"/>
    <n v="15088"/>
    <n v="15556"/>
    <n v="21868.5"/>
    <n v="8566.94"/>
    <n v="1055.28"/>
    <n v="31490.720000000001"/>
  </r>
  <r>
    <s v="1500036824"/>
    <x v="21"/>
    <n v="1508850073"/>
    <s v="เทศบาลตำบลบางประมุง"/>
    <n v="15088"/>
    <n v="15556"/>
    <n v="28261.62"/>
    <n v="11071.44"/>
    <n v="1363.79"/>
    <n v="40696.85"/>
  </r>
  <r>
    <s v="1500036836"/>
    <x v="21"/>
    <n v="1508850074"/>
    <s v="เทศบาลตำบลไพศาลี"/>
    <n v="15088"/>
    <n v="15556"/>
    <n v="40150.550000000003"/>
    <n v="15728.9"/>
    <n v="1937.5"/>
    <n v="57816.950000000004"/>
  </r>
  <r>
    <s v="1500036849"/>
    <x v="21"/>
    <n v="1508850075"/>
    <s v="เทศบาลตำบลทับกฤช"/>
    <n v="15088"/>
    <n v="15556"/>
    <n v="21591.14"/>
    <n v="8458.2900000000009"/>
    <n v="1041.9000000000001"/>
    <n v="31091.33"/>
  </r>
  <r>
    <s v="1500036863"/>
    <x v="21"/>
    <n v="1508850076"/>
    <s v="เทศบาลตำบลหนองเบน"/>
    <n v="15088"/>
    <n v="15556"/>
    <n v="23453.38"/>
    <n v="9187.81"/>
    <n v="1131.76"/>
    <n v="33772.950000000004"/>
  </r>
  <r>
    <s v="1500036878"/>
    <x v="21"/>
    <n v="1508850077"/>
    <s v="เทศบาลตำบลช่องแค"/>
    <n v="15088"/>
    <n v="15556"/>
    <n v="23532.62"/>
    <n v="9218.86"/>
    <n v="1135.5899999999999"/>
    <n v="33887.07"/>
  </r>
  <r>
    <s v="1500036891"/>
    <x v="21"/>
    <n v="1508850078"/>
    <s v="เทศบาลตำบลหนองบัว"/>
    <n v="15088"/>
    <n v="15556"/>
    <n v="43280.69"/>
    <n v="16955.12"/>
    <n v="2088.54"/>
    <n v="62324.35"/>
  </r>
  <r>
    <s v="1500036903"/>
    <x v="21"/>
    <n v="1508850079"/>
    <s v="เทศบาลตำบลท่าตะโก"/>
    <n v="15088"/>
    <n v="15556"/>
    <n v="29263.83"/>
    <n v="11464.05"/>
    <n v="1412.15"/>
    <n v="42140.030000000006"/>
  </r>
  <r>
    <s v="1500036915"/>
    <x v="21"/>
    <n v="1508850080"/>
    <s v="เทศบาลตำบลพยุหะ"/>
    <n v="15088"/>
    <n v="15556"/>
    <n v="29378.03"/>
    <n v="11508.79"/>
    <n v="1417.66"/>
    <n v="42304.480000000003"/>
  </r>
  <r>
    <s v="1500036927"/>
    <x v="21"/>
    <n v="1508850081"/>
    <s v="เทศบาลตำบลตากฟ้า"/>
    <n v="15088"/>
    <n v="15556"/>
    <n v="28944.52"/>
    <n v="11338.96"/>
    <n v="1396.74"/>
    <n v="41680.219999999994"/>
  </r>
  <r>
    <s v="1500036939"/>
    <x v="21"/>
    <n v="1508850082"/>
    <s v="เทศบาลตำบลศาลเจ้าไก่ต่อ"/>
    <n v="15088"/>
    <n v="15556"/>
    <n v="24259.8"/>
    <n v="9503.73"/>
    <n v="1170.68"/>
    <n v="34934.21"/>
  </r>
  <r>
    <s v="1500036952"/>
    <x v="21"/>
    <n v="1508850083"/>
    <s v="เทศบาลตำบลท่าน้ำอ้อยม่วงหัก"/>
    <n v="15088"/>
    <n v="15556"/>
    <n v="28156.74"/>
    <n v="11030.35"/>
    <n v="1358.73"/>
    <n v="40545.820000000007"/>
  </r>
  <r>
    <s v="1500037261"/>
    <x v="21"/>
    <s v="1508852265"/>
    <s v="เทศบาลตำบลบางมะฝ่อ"/>
    <n v="15088"/>
    <s v="15556"/>
    <n v="26329.47"/>
    <n v="10314.52"/>
    <n v="1270.55"/>
    <n v="37914.540000000008"/>
  </r>
  <r>
    <s v="1500037638"/>
    <x v="21"/>
    <n v="1508850084"/>
    <s v="เทศบาลตำบลบ้านแดน"/>
    <n v="15088"/>
    <n v="15556"/>
    <n v="31673.78"/>
    <n v="12408.14"/>
    <n v="1528.44"/>
    <n v="45610.36"/>
  </r>
  <r>
    <s v="1500038413"/>
    <x v="21"/>
    <n v="1508851879"/>
    <s v="เทศบาลตำบลอุดมธัญญา"/>
    <n v="15088"/>
    <n v="15556"/>
    <n v="40364.980000000003"/>
    <n v="15812.9"/>
    <n v="1947.84"/>
    <n v="58125.72"/>
  </r>
  <r>
    <s v="1500038602"/>
    <x v="22"/>
    <s v="753C000000"/>
    <s v="เทศบาลนครนนทบุรี"/>
    <s v="753C0"/>
    <n v="13556"/>
    <n v="219568.05"/>
    <n v="87963.6"/>
    <n v="19916.03"/>
    <n v="327447.68000000005"/>
  </r>
  <r>
    <s v="1500038614"/>
    <x v="22"/>
    <s v="753CM00000"/>
    <s v="เทศบาลเมืองบางบัวทอง"/>
    <s v="753CM"/>
    <n v="14556"/>
    <n v="67838.490000000005"/>
    <n v="27177.53"/>
    <n v="6153.35"/>
    <n v="101169.37000000001"/>
  </r>
  <r>
    <s v="1500038627"/>
    <x v="22"/>
    <s v="753D300000"/>
    <s v="เทศบาลนครปากเกร็ด"/>
    <s v="753D3"/>
    <n v="13556"/>
    <n v="183260.47"/>
    <n v="73418.02"/>
    <n v="16622.79"/>
    <n v="273301.27999999997"/>
  </r>
  <r>
    <s v="1500038639"/>
    <x v="22"/>
    <s v="753C600000"/>
    <s v="เทศบาลเมืองบางกรวย"/>
    <s v="753C6"/>
    <n v="14556"/>
    <n v="61490.95"/>
    <n v="24634.58"/>
    <n v="5577.59"/>
    <n v="91703.12"/>
  </r>
  <r>
    <s v="1500038659"/>
    <x v="22"/>
    <n v="1508850093"/>
    <s v="เทศบาลตำบลบางม่วง"/>
    <n v="15088"/>
    <n v="15556"/>
    <n v="29669.38"/>
    <n v="11886.18"/>
    <n v="2691.19"/>
    <n v="44246.75"/>
  </r>
  <r>
    <s v="1500038671"/>
    <x v="22"/>
    <n v="1508850095"/>
    <s v="เทศบาลตำบลไทรน้อย"/>
    <n v="15088"/>
    <n v="15556"/>
    <n v="26298.1"/>
    <n v="10535.57"/>
    <n v="2385.39"/>
    <n v="39219.06"/>
  </r>
  <r>
    <s v="1500038684"/>
    <x v="22"/>
    <s v="753C200000"/>
    <s v="เทศบาลเมืองบางศรีเมือง"/>
    <s v="753C2"/>
    <n v="14556"/>
    <n v="52177.34"/>
    <n v="20903.349999999999"/>
    <n v="4732.79"/>
    <n v="77813.48"/>
  </r>
  <r>
    <s v="1500038697"/>
    <x v="22"/>
    <n v="1508850094"/>
    <s v="เทศบาลตำบลบางใหญ่"/>
    <n v="15088"/>
    <n v="15556"/>
    <n v="35631.21"/>
    <n v="14274.62"/>
    <n v="3231.96"/>
    <n v="53137.79"/>
  </r>
  <r>
    <s v="1500038710"/>
    <x v="22"/>
    <n v="1508850090"/>
    <s v="เทศบาลตำบลปลายบาง"/>
    <n v="15088"/>
    <n v="15556"/>
    <n v="64509.59"/>
    <n v="25843.91"/>
    <n v="5851.4"/>
    <n v="96204.9"/>
  </r>
  <r>
    <s v="1500038756"/>
    <x v="22"/>
    <s v="753C400000"/>
    <s v="เทศบาลเมืองไทรม้า"/>
    <s v="753C4"/>
    <s v="14556"/>
    <n v="44766.8"/>
    <n v="17934.53"/>
    <n v="4060.61"/>
    <n v="66761.94"/>
  </r>
  <r>
    <s v="1500038785"/>
    <x v="22"/>
    <s v="753C300000"/>
    <s v="เทศบาลเมืองบางกร่าง"/>
    <s v="753C3"/>
    <s v="14556"/>
    <n v="45129.62"/>
    <n v="18079.88"/>
    <n v="4093.52"/>
    <n v="67303.02"/>
  </r>
  <r>
    <s v="1500038809"/>
    <x v="22"/>
    <n v="1508850092"/>
    <s v="เทศบาลตำบลศาลากลาง"/>
    <n v="15088"/>
    <n v="15556"/>
    <n v="44103.06"/>
    <n v="17668.62"/>
    <n v="4000.4"/>
    <n v="65772.079999999987"/>
  </r>
  <r>
    <s v="1500038838"/>
    <x v="22"/>
    <s v="1508852248"/>
    <s v="เทศบาลตำบลบางสีทอง"/>
    <n v="15088"/>
    <s v="15556"/>
    <n v="34107.9"/>
    <n v="13664.35"/>
    <n v="3093.79"/>
    <n v="50866.04"/>
  </r>
  <r>
    <s v="1500039047"/>
    <x v="22"/>
    <s v="1508852161"/>
    <s v="เทศบาลตำบลบางพลับ"/>
    <n v="15088"/>
    <s v="15556"/>
    <n v="34163.85"/>
    <n v="13686.76"/>
    <n v="3098.86"/>
    <n v="50949.47"/>
  </r>
  <r>
    <s v="1500039060"/>
    <x v="22"/>
    <n v="1508851882"/>
    <s v="เทศบาลตำบลเสาธงหิน"/>
    <n v="15088"/>
    <n v="15556"/>
    <n v="57917.08"/>
    <n v="23202.81"/>
    <n v="5253.42"/>
    <n v="86373.31"/>
  </r>
  <r>
    <s v="1500039074"/>
    <x v="22"/>
    <n v="1508851881"/>
    <s v="เทศบาลตำบลบางเลน"/>
    <n v="15088"/>
    <n v="15556"/>
    <n v="38782.93"/>
    <n v="15537.26"/>
    <n v="3517.84"/>
    <n v="57838.03"/>
  </r>
  <r>
    <s v="1500039090"/>
    <x v="22"/>
    <n v="1508851880"/>
    <s v="เทศบาลตำบลบ้านบางม่วง"/>
    <n v="15088"/>
    <n v="15556"/>
    <n v="38937.21"/>
    <n v="15599.07"/>
    <n v="3531.83"/>
    <n v="58068.11"/>
  </r>
  <r>
    <s v="1500039126"/>
    <x v="22"/>
    <s v="753CF00000"/>
    <s v="เทศบาลเมืองบางแม่นาง"/>
    <s v="753CF"/>
    <s v="14556"/>
    <n v="67434.98"/>
    <n v="27015.88"/>
    <n v="6116.75"/>
    <n v="100567.61"/>
  </r>
  <r>
    <s v="1500039145"/>
    <x v="22"/>
    <s v="753CN00000"/>
    <s v="เทศบาลเมืองใหม่บางบัวทอง"/>
    <s v="753CN"/>
    <s v="14556"/>
    <n v="71987.100000000006"/>
    <n v="28839.55"/>
    <n v="6529.65"/>
    <n v="107356.3"/>
  </r>
  <r>
    <s v="1500039158"/>
    <x v="22"/>
    <s v="753CU00000"/>
    <s v="เทศบาลเมืองบางรักพัฒนา"/>
    <s v="753CU"/>
    <s v="14556"/>
    <n v="63088.01"/>
    <n v="25274.39"/>
    <n v="5722.45"/>
    <n v="94084.849999999991"/>
  </r>
  <r>
    <s v="1500039207"/>
    <x v="22"/>
    <s v="753CT00000"/>
    <s v="เทศบาลเมืองพิมลราช"/>
    <s v="753CT"/>
    <s v="14556"/>
    <n v="67067.08"/>
    <n v="26868.49"/>
    <n v="6083.37"/>
    <n v="100018.94"/>
  </r>
  <r>
    <s v="1500039221"/>
    <x v="22"/>
    <s v="753CQ00000"/>
    <s v="เทศบาลเมืองบางคูรัด"/>
    <s v="753CQ"/>
    <s v="14556"/>
    <n v="58746.12"/>
    <n v="23534.94"/>
    <n v="5328.62"/>
    <n v="87609.68"/>
  </r>
  <r>
    <s v="1500039235"/>
    <x v="23"/>
    <s v="753DC00000"/>
    <s v="เทศบาลเมืองนราธิวาส"/>
    <s v="753DC"/>
    <n v="14556"/>
    <n v="63951.38"/>
    <n v="8237.1200000000008"/>
    <n v="809.47"/>
    <n v="72997.97"/>
  </r>
  <r>
    <s v="1500039250"/>
    <x v="23"/>
    <s v="753FE00000"/>
    <s v="เทศบาลเมืองสุไหงโก-ลก"/>
    <s v="753FE"/>
    <n v="14556"/>
    <n v="63234.78"/>
    <n v="8144.82"/>
    <n v="800.4"/>
    <n v="72180"/>
  </r>
  <r>
    <s v="1500039263"/>
    <x v="23"/>
    <n v="1508851721"/>
    <s v="เทศบาลตำบลตันหยงมัส"/>
    <n v="15088"/>
    <n v="15556"/>
    <n v="20881.439999999999"/>
    <n v="2689.59"/>
    <n v="264.31"/>
    <n v="23835.34"/>
  </r>
  <r>
    <s v="1500039276"/>
    <x v="23"/>
    <s v="753DK00000"/>
    <s v="เทศบาลเมืองตากใบ"/>
    <s v="753DK"/>
    <n v="14556"/>
    <n v="38101.85"/>
    <n v="4907.63"/>
    <n v="482.28"/>
    <n v="43491.759999999995"/>
  </r>
  <r>
    <s v="1500039288"/>
    <x v="23"/>
    <n v="1508851720"/>
    <s v="เทศบาลตำบลยี่งอ"/>
    <n v="15088"/>
    <n v="15556"/>
    <n v="16102.86"/>
    <n v="2074.09"/>
    <n v="203.82"/>
    <n v="18380.77"/>
  </r>
  <r>
    <s v="1500039300"/>
    <x v="23"/>
    <n v="1508851718"/>
    <s v="เทศบาลตำบลบาเจาะ"/>
    <n v="15088"/>
    <n v="15556"/>
    <n v="24707.18"/>
    <n v="3182.36"/>
    <n v="312.74"/>
    <n v="28202.280000000002"/>
  </r>
  <r>
    <s v="1500039315"/>
    <x v="23"/>
    <n v="1508851728"/>
    <s v="เทศบาลตำบลปะลุรู"/>
    <n v="15088"/>
    <n v="15556"/>
    <n v="21132.05"/>
    <n v="2721.87"/>
    <n v="267.48"/>
    <n v="24121.399999999998"/>
  </r>
  <r>
    <s v="1500039327"/>
    <x v="23"/>
    <n v="1508851723"/>
    <s v="เทศบาลตำบลรือเสาะ"/>
    <n v="15088"/>
    <n v="15556"/>
    <n v="21689.4"/>
    <n v="2793.66"/>
    <n v="274.54000000000002"/>
    <n v="24757.600000000002"/>
  </r>
  <r>
    <s v="1500039340"/>
    <x v="23"/>
    <n v="1508851725"/>
    <s v="เทศบาลตำบลแว้ง"/>
    <n v="15088"/>
    <n v="15556"/>
    <n v="18966.61"/>
    <n v="2442.9499999999998"/>
    <n v="240.07"/>
    <n v="21649.63"/>
  </r>
  <r>
    <s v="1500039352"/>
    <x v="23"/>
    <n v="1508851724"/>
    <s v="เทศบาลตำบลศรีสาคร"/>
    <n v="15088"/>
    <n v="15556"/>
    <n v="18751.240000000002"/>
    <n v="2415.21"/>
    <n v="237.35"/>
    <n v="21403.8"/>
  </r>
  <r>
    <s v="1500039367"/>
    <x v="23"/>
    <n v="1508851719"/>
    <s v="เทศบาลตำบลต้นไทร"/>
    <n v="15088"/>
    <n v="15556"/>
    <n v="18641.599999999999"/>
    <n v="2401.09"/>
    <n v="235.96"/>
    <n v="21278.649999999998"/>
  </r>
  <r>
    <s v="1500039381"/>
    <x v="23"/>
    <n v="1508851722"/>
    <s v="เทศบาลตำบลมะรือโบตก"/>
    <n v="15088"/>
    <n v="15556"/>
    <n v="23247.89"/>
    <n v="2994.4"/>
    <n v="294.26"/>
    <n v="26536.55"/>
  </r>
  <r>
    <s v="1500039398"/>
    <x v="23"/>
    <n v="1508851726"/>
    <s v="เทศบาลตำบลบูเก๊ะตา"/>
    <n v="15088"/>
    <n v="15556"/>
    <n v="18853.060000000001"/>
    <n v="2428.33"/>
    <n v="238.64"/>
    <n v="21520.03"/>
  </r>
  <r>
    <s v="1500039410"/>
    <x v="23"/>
    <n v="1508851727"/>
    <s v="เทศบาลตำบลสุคิริน"/>
    <n v="15088"/>
    <n v="15556"/>
    <n v="16357.38"/>
    <n v="2106.88"/>
    <n v="207.05"/>
    <n v="18671.309999999998"/>
  </r>
  <r>
    <s v="1500039460"/>
    <x v="23"/>
    <s v="1508852162"/>
    <s v="เทศบาลตำบลกะลุวอเหนือ"/>
    <n v="15088"/>
    <s v="15556"/>
    <n v="36149.160000000003"/>
    <n v="4656.12"/>
    <n v="457.56"/>
    <n v="41262.840000000004"/>
  </r>
  <r>
    <s v="1500040153"/>
    <x v="23"/>
    <n v="1508851981"/>
    <s v="เทศบาลตำบลปาเสมัส"/>
    <n v="15088"/>
    <n v="15556"/>
    <n v="39292.25"/>
    <n v="5060.95"/>
    <n v="497.35"/>
    <n v="44850.549999999996"/>
  </r>
  <r>
    <s v="1500040432"/>
    <x v="24"/>
    <s v="753FY00000"/>
    <s v="เทศบาลเมืองน่าน"/>
    <s v="753FY"/>
    <n v="14556"/>
    <n v="55366.41"/>
    <n v="6698.33"/>
    <n v="627.87"/>
    <n v="62692.610000000008"/>
  </r>
  <r>
    <s v="1500040444"/>
    <x v="24"/>
    <n v="1508851073"/>
    <s v="เทศบาลตำบลทุ่งช้าง"/>
    <n v="15088"/>
    <n v="15556"/>
    <n v="18985.88"/>
    <n v="2296.9499999999998"/>
    <n v="215.3"/>
    <n v="21498.13"/>
  </r>
  <r>
    <s v="1500040460"/>
    <x v="24"/>
    <n v="1508851065"/>
    <s v="เทศบาลตำบลนาน้อย"/>
    <n v="15088"/>
    <n v="15556"/>
    <n v="16710.03"/>
    <n v="2021.61"/>
    <n v="189.5"/>
    <n v="18921.14"/>
  </r>
  <r>
    <s v="1500040476"/>
    <x v="24"/>
    <n v="1508851075"/>
    <s v="เทศบาลตำบลเชียงกลาง"/>
    <n v="15088"/>
    <n v="15556"/>
    <n v="33695.160000000003"/>
    <n v="4076.5"/>
    <n v="382.11"/>
    <n v="38153.770000000004"/>
  </r>
  <r>
    <s v="1500040489"/>
    <x v="24"/>
    <n v="1508851067"/>
    <s v="เทศบาลตำบลปัว"/>
    <n v="15088"/>
    <n v="15556"/>
    <n v="35513.480000000003"/>
    <n v="4296.49"/>
    <n v="402.73"/>
    <n v="40212.700000000004"/>
  </r>
  <r>
    <s v="1500040503"/>
    <x v="24"/>
    <n v="1508851071"/>
    <s v="เทศบาลตำบลเวียงสา"/>
    <n v="15088"/>
    <n v="15556"/>
    <n v="17698.2"/>
    <n v="2141.16"/>
    <n v="200.7"/>
    <n v="20040.060000000001"/>
  </r>
  <r>
    <s v="1500040518"/>
    <x v="24"/>
    <n v="1508851069"/>
    <s v="เทศบาลตำบลท่าวังผา"/>
    <n v="15088"/>
    <n v="15556"/>
    <n v="23471.54"/>
    <n v="2839.63"/>
    <n v="266.17"/>
    <n v="26577.34"/>
  </r>
  <r>
    <s v="1500040531"/>
    <x v="24"/>
    <n v="1508851063"/>
    <s v="เทศบาลตำบลหนองแดง"/>
    <n v="15088"/>
    <n v="15556"/>
    <n v="16646.36"/>
    <n v="2013.91"/>
    <n v="188.77"/>
    <n v="18849.04"/>
  </r>
  <r>
    <s v="1500040547"/>
    <x v="24"/>
    <n v="1508850951"/>
    <s v="เทศบาลตำบลดู่ใต้"/>
    <n v="15088"/>
    <n v="15556"/>
    <n v="31766"/>
    <n v="3843.11"/>
    <n v="360.23"/>
    <n v="35969.340000000004"/>
  </r>
  <r>
    <s v="1500040658"/>
    <x v="24"/>
    <n v="1508851982"/>
    <s v="เทศบาลตำบลกองควาย"/>
    <n v="15088"/>
    <n v="15556"/>
    <n v="23457.39"/>
    <n v="2837.92"/>
    <n v="266.01"/>
    <n v="26561.319999999996"/>
  </r>
  <r>
    <s v="1500040885"/>
    <x v="24"/>
    <n v="1508851064"/>
    <s v="เทศบาลตำบลศรีษะเกษ"/>
    <n v="15088"/>
    <n v="15556"/>
    <n v="27742.58"/>
    <n v="3356.35"/>
    <n v="314.61"/>
    <n v="31413.54"/>
  </r>
  <r>
    <s v="1500040993"/>
    <x v="24"/>
    <n v="1508851066"/>
    <s v="เทศบาลตำบลบ่อแก้ว"/>
    <n v="15088"/>
    <n v="15556"/>
    <n v="21716.9"/>
    <n v="2627.35"/>
    <n v="246.28"/>
    <n v="24590.53"/>
  </r>
  <r>
    <s v="1500041032"/>
    <x v="24"/>
    <n v="1508851068"/>
    <s v="เทศบาลตำบลศิลาแลง"/>
    <n v="15088"/>
    <n v="15556"/>
    <n v="20245.259999999998"/>
    <n v="2449.31"/>
    <n v="229.59"/>
    <n v="22924.16"/>
  </r>
  <r>
    <s v="1500041195"/>
    <x v="24"/>
    <s v="1508852164"/>
    <s v="เทศบาลตำบลบ่อเกลือใต้"/>
    <n v="15088"/>
    <s v="15556"/>
    <n v="23455.03"/>
    <n v="2837.63"/>
    <n v="265.99"/>
    <n v="26558.65"/>
  </r>
  <r>
    <s v="1500041402"/>
    <x v="24"/>
    <n v="1508851072"/>
    <s v="เทศบาลตำบลกลางเวียง"/>
    <n v="15088"/>
    <n v="15556"/>
    <n v="30872.17"/>
    <n v="3734.97"/>
    <n v="350.1"/>
    <n v="34957.24"/>
  </r>
  <r>
    <s v="1500041454"/>
    <x v="24"/>
    <n v="1508851070"/>
    <s v="เทศบาลตำบลขึ่ง"/>
    <n v="15088"/>
    <n v="15556"/>
    <n v="20780.61"/>
    <n v="2514.08"/>
    <n v="235.66"/>
    <n v="23530.350000000002"/>
  </r>
  <r>
    <s v="1500041568"/>
    <x v="24"/>
    <s v="1508852163"/>
    <s v="เทศบาลตำบลงอบ"/>
    <n v="15088"/>
    <s v="15556"/>
    <n v="25193.16"/>
    <n v="3047.91"/>
    <n v="285.7"/>
    <n v="28526.77"/>
  </r>
  <r>
    <s v="1500041623"/>
    <x v="24"/>
    <n v="1508851074"/>
    <s v="เทศบาลตำบลพระพุทธบาทเชียงคาน"/>
    <n v="15088"/>
    <n v="15556"/>
    <n v="26431.32"/>
    <n v="3197.71"/>
    <n v="299.74"/>
    <n v="29928.77"/>
  </r>
  <r>
    <s v="1500041702"/>
    <x v="24"/>
    <n v="1508851076"/>
    <s v="เทศบาลตำบลยอด"/>
    <n v="15088"/>
    <n v="15556"/>
    <n v="17816.12"/>
    <n v="2155.4299999999998"/>
    <n v="202.04"/>
    <n v="20173.59"/>
  </r>
  <r>
    <s v="1500041795"/>
    <x v="25"/>
    <s v="753JX00000"/>
    <s v="เทศบาลเมืองบึงกาฬ"/>
    <s v="753JX"/>
    <s v="14556"/>
    <n v="47090.11"/>
    <n v="9606.2800000000007"/>
    <n v="699.69"/>
    <n v="57396.08"/>
  </r>
  <r>
    <s v="1500041809"/>
    <x v="25"/>
    <n v="1508850906"/>
    <s v="เทศบาลตำบลศรีพนา"/>
    <n v="15088"/>
    <n v="15556"/>
    <n v="23770.97"/>
    <n v="4849.2299999999996"/>
    <n v="353.2"/>
    <n v="28973.4"/>
  </r>
  <r>
    <s v="1500041824"/>
    <x v="25"/>
    <n v="1508850914"/>
    <s v="เทศบาลตำบลปากคาด"/>
    <n v="15088"/>
    <n v="15556"/>
    <n v="23812.2"/>
    <n v="4857.6400000000003"/>
    <n v="353.81"/>
    <n v="29023.65"/>
  </r>
  <r>
    <s v="1500041837"/>
    <x v="25"/>
    <n v="1508850900"/>
    <s v="เทศบาลตำบลโซ่พิสัย"/>
    <n v="15088"/>
    <n v="15556"/>
    <n v="23612.959999999999"/>
    <n v="4816.99"/>
    <n v="350.85"/>
    <n v="28780.799999999996"/>
  </r>
  <r>
    <s v="1500041852"/>
    <x v="25"/>
    <n v="1508850901"/>
    <s v="เทศบาลตำบลพรเจริญ"/>
    <n v="15088"/>
    <n v="15556"/>
    <n v="30136.2"/>
    <n v="6147.72"/>
    <n v="447.78"/>
    <n v="36731.699999999997"/>
  </r>
  <r>
    <s v="1500041864"/>
    <x v="25"/>
    <n v="1508850917"/>
    <s v="เทศบาลตำบลศรีวิไล"/>
    <n v="15088"/>
    <n v="15556"/>
    <n v="31195.93"/>
    <n v="6363.9"/>
    <n v="463.52"/>
    <n v="38023.35"/>
  </r>
  <r>
    <s v="1500041876"/>
    <x v="25"/>
    <n v="1508850902"/>
    <s v="เทศบาลตำบลดอนหญ้านาง"/>
    <n v="15088"/>
    <n v="15556"/>
    <n v="21220.42"/>
    <n v="4328.92"/>
    <n v="315.3"/>
    <n v="25864.639999999996"/>
  </r>
  <r>
    <s v="1500041890"/>
    <x v="25"/>
    <n v="1508850907"/>
    <s v="เทศบาลตำบลท่าสะอาด"/>
    <n v="15088"/>
    <n v="15556"/>
    <n v="24267.35"/>
    <n v="4950.49"/>
    <n v="360.58"/>
    <n v="29578.42"/>
  </r>
  <r>
    <s v="1500041903"/>
    <x v="25"/>
    <n v="1508850913"/>
    <s v="เทศบาลตำบลบึงโขงหลง"/>
    <n v="15088"/>
    <n v="15556"/>
    <n v="29246.52"/>
    <n v="5966.23"/>
    <n v="434.56"/>
    <n v="35647.31"/>
  </r>
  <r>
    <s v="1500041918"/>
    <x v="25"/>
    <n v="1508850910"/>
    <s v="เทศบาลตำบลหอคำ"/>
    <n v="15088"/>
    <n v="15556"/>
    <n v="25055.7"/>
    <n v="5111.3100000000004"/>
    <n v="372.29"/>
    <n v="30539.300000000003"/>
  </r>
  <r>
    <s v="1500041932"/>
    <x v="25"/>
    <n v="1508850911"/>
    <s v="เทศบาลตำบลโนนสว่าง"/>
    <n v="15088"/>
    <n v="15556"/>
    <n v="24411.62"/>
    <n v="4979.92"/>
    <n v="362.72"/>
    <n v="29754.260000000002"/>
  </r>
  <r>
    <s v="1500041945"/>
    <x v="25"/>
    <s v="1508851985"/>
    <s v="เทศบาลตำบลหนองเลิง"/>
    <n v="15088"/>
    <n v="15556"/>
    <n v="27633.74"/>
    <n v="5637.22"/>
    <n v="410.6"/>
    <n v="33681.56"/>
  </r>
  <r>
    <s v="1500041985"/>
    <x v="25"/>
    <n v="1508850912"/>
    <s v="เทศบาลตำบลไคสี"/>
    <n v="15088"/>
    <n v="15556"/>
    <n v="21948.66"/>
    <n v="4477.4799999999996"/>
    <n v="326.12"/>
    <n v="26752.26"/>
  </r>
  <r>
    <s v="1500042024"/>
    <x v="25"/>
    <n v="1508851823"/>
    <s v="เทศบาลตำบลโคกก่อง"/>
    <n v="15088"/>
    <n v="15556"/>
    <n v="24856.46"/>
    <n v="5070.67"/>
    <n v="369.33"/>
    <n v="30296.46"/>
  </r>
  <r>
    <s v="1500042185"/>
    <x v="25"/>
    <n v="1508850903"/>
    <s v="เทศบาลตำบลศรีสำราญ"/>
    <n v="15088"/>
    <n v="15556"/>
    <n v="21215.26"/>
    <n v="4327.87"/>
    <n v="315.23"/>
    <n v="25858.359999999997"/>
  </r>
  <r>
    <s v="1500042379"/>
    <x v="25"/>
    <s v="1508851983"/>
    <s v="เทศบาลตำบลซาง"/>
    <n v="15088"/>
    <n v="15556"/>
    <n v="27874.2"/>
    <n v="5686.28"/>
    <n v="414.17"/>
    <n v="33974.65"/>
  </r>
  <r>
    <s v="1500042469"/>
    <x v="25"/>
    <s v="1508852272"/>
    <s v="เทศบาลตำบลป่งไฮ"/>
    <n v="15088"/>
    <s v="15556"/>
    <n v="30716.74"/>
    <n v="6266.15"/>
    <n v="456.4"/>
    <n v="37439.29"/>
  </r>
  <r>
    <s v="1500042496"/>
    <x v="25"/>
    <s v="1508851984"/>
    <s v="เทศบาลตำบลบึงงาม"/>
    <n v="15088"/>
    <n v="15556"/>
    <n v="22391.78"/>
    <n v="4567.88"/>
    <n v="332.71"/>
    <n v="27292.37"/>
  </r>
  <r>
    <s v="1500042546"/>
    <x v="26"/>
    <s v="753LN00000"/>
    <s v="เทศบาลนครบุรีรัมย์"/>
    <s v="753LN"/>
    <n v="14556"/>
    <n v="81913.03"/>
    <n v="19543.47"/>
    <n v="1427.63"/>
    <n v="102884.13"/>
  </r>
  <r>
    <s v="1500042558"/>
    <x v="26"/>
    <s v="753MV00000"/>
    <s v="เทศบาลเมืองนางรอง"/>
    <s v="753MV"/>
    <n v="14556"/>
    <n v="38870.949999999997"/>
    <n v="9274.15"/>
    <n v="677.47"/>
    <n v="48822.57"/>
  </r>
  <r>
    <s v="1500042574"/>
    <x v="26"/>
    <n v="1508850485"/>
    <s v="เทศบาลตำบลละหานทราย"/>
    <n v="15088"/>
    <n v="15556"/>
    <n v="22163.67"/>
    <n v="5287.99"/>
    <n v="386.28"/>
    <n v="27837.939999999995"/>
  </r>
  <r>
    <s v="1500042587"/>
    <x v="26"/>
    <n v="1508850492"/>
    <s v="เทศบาลตำบลประโคนชัย"/>
    <n v="15088"/>
    <n v="15556"/>
    <n v="23381.47"/>
    <n v="5578.54"/>
    <n v="407.51"/>
    <n v="29367.52"/>
  </r>
  <r>
    <s v="1500042600"/>
    <x v="26"/>
    <n v="1508850506"/>
    <s v="เทศบาลตำบลบ้านกรวด"/>
    <n v="15088"/>
    <n v="15556"/>
    <n v="16007.39"/>
    <n v="3819.17"/>
    <n v="278.99"/>
    <n v="20105.55"/>
  </r>
  <r>
    <s v="1500042612"/>
    <x v="26"/>
    <n v="1508850471"/>
    <s v="เทศบาลตำบลนาโพธิ์"/>
    <n v="15088"/>
    <n v="15556"/>
    <n v="15721.51"/>
    <n v="3750.97"/>
    <n v="274"/>
    <n v="19746.48"/>
  </r>
  <r>
    <s v="1500042625"/>
    <x v="26"/>
    <n v="1508850469"/>
    <s v="เทศบาลตำบลห้วยราช"/>
    <n v="15088"/>
    <n v="15556"/>
    <n v="17689.05"/>
    <n v="4220.3999999999996"/>
    <n v="308.3"/>
    <n v="22217.749999999996"/>
  </r>
  <r>
    <s v="1500042640"/>
    <x v="26"/>
    <n v="1508850495"/>
    <s v="เทศบาลตำบลสตึก"/>
    <n v="15088"/>
    <n v="15556"/>
    <n v="25794.65"/>
    <n v="6154.3"/>
    <n v="449.57"/>
    <n v="32398.52"/>
  </r>
  <r>
    <s v="1500042652"/>
    <x v="26"/>
    <n v="1508850496"/>
    <s v="เทศบาลตำบลพุทไธสง"/>
    <n v="15088"/>
    <n v="15556"/>
    <n v="16419.400000000001"/>
    <n v="3917.47"/>
    <n v="286.17"/>
    <n v="20623.04"/>
  </r>
  <r>
    <s v="1500042664"/>
    <x v="26"/>
    <n v="1508850478"/>
    <s v="เทศบาลตำบลกระสัง"/>
    <n v="15088"/>
    <n v="15556"/>
    <n v="15236.63"/>
    <n v="3635.28"/>
    <n v="265.55"/>
    <n v="19137.46"/>
  </r>
  <r>
    <s v="1500042678"/>
    <x v="26"/>
    <n v="1508850474"/>
    <s v="เทศบาลตำบลหินเหล็กไฟ"/>
    <n v="15088"/>
    <n v="15556"/>
    <n v="17533.5"/>
    <n v="4183.28"/>
    <n v="305.58999999999997"/>
    <n v="22022.37"/>
  </r>
  <r>
    <s v="1500042692"/>
    <x v="26"/>
    <n v="1508850490"/>
    <s v="เทศบาลตำบลลำปลายมาศ"/>
    <n v="15088"/>
    <n v="15556"/>
    <n v="29001.02"/>
    <n v="6919.3"/>
    <n v="505.45"/>
    <n v="36425.769999999997"/>
  </r>
  <r>
    <s v="1500042706"/>
    <x v="26"/>
    <n v="1508850481"/>
    <s v="เทศบาลตำบลหนองกี่"/>
    <n v="15088"/>
    <n v="15556"/>
    <n v="24104.58"/>
    <n v="5751.07"/>
    <n v="420.11"/>
    <n v="30275.760000000002"/>
  </r>
  <r>
    <s v="1500042718"/>
    <x v="26"/>
    <n v="1508850473"/>
    <s v="เทศบาลตำบลคูเมือง"/>
    <n v="15088"/>
    <n v="15556"/>
    <n v="15651.44"/>
    <n v="3734.25"/>
    <n v="272.77999999999997"/>
    <n v="19658.47"/>
  </r>
  <r>
    <s v="1500042730"/>
    <x v="26"/>
    <n v="1508850497"/>
    <s v="เทศบาลตำบลปะคำ"/>
    <n v="15088"/>
    <n v="15556"/>
    <n v="20612.34"/>
    <n v="4917.8599999999997"/>
    <n v="359.25"/>
    <n v="25889.45"/>
  </r>
  <r>
    <s v="1500042742"/>
    <x v="26"/>
    <n v="1508850498"/>
    <s v="เทศบาลตำบลหนองหงส์"/>
    <n v="15088"/>
    <n v="15556"/>
    <n v="17250.419999999998"/>
    <n v="4115.74"/>
    <n v="300.64999999999998"/>
    <n v="21666.809999999998"/>
  </r>
  <r>
    <s v="1500042755"/>
    <x v="26"/>
    <n v="1508850491"/>
    <s v="เทศบาลตำบลทะเมนชัย"/>
    <n v="15088"/>
    <n v="15556"/>
    <n v="16481.060000000001"/>
    <n v="3932.18"/>
    <n v="287.24"/>
    <n v="20700.480000000003"/>
  </r>
  <r>
    <s v="1500042774"/>
    <x v="26"/>
    <n v="1508850514"/>
    <s v="เทศบาลตำบลแคนดง"/>
    <n v="15088"/>
    <n v="15556"/>
    <n v="18241.2"/>
    <n v="4352.13"/>
    <n v="317.92"/>
    <n v="22911.25"/>
  </r>
  <r>
    <s v="1500042787"/>
    <x v="26"/>
    <n v="1508850489"/>
    <s v="เทศบาลตำบลโนนดินแดง"/>
    <n v="15088"/>
    <n v="15556"/>
    <n v="23667.35"/>
    <n v="5646.75"/>
    <n v="412.49"/>
    <n v="29726.59"/>
  </r>
  <r>
    <s v="1500042799"/>
    <x v="26"/>
    <n v="1508850502"/>
    <s v="เทศบาลตำบลพนมรุ้ง"/>
    <n v="15088"/>
    <n v="15556"/>
    <n v="27026.47"/>
    <n v="6448.19"/>
    <n v="471.03"/>
    <n v="33945.69"/>
  </r>
  <r>
    <s v="1500042812"/>
    <x v="26"/>
    <n v="1508850515"/>
    <s v="เทศบาลตำบลโนนสุวรรณ"/>
    <n v="15088"/>
    <n v="15556"/>
    <n v="15173.57"/>
    <n v="3620.23"/>
    <n v="264.45"/>
    <n v="19058.25"/>
  </r>
  <r>
    <s v="1500042825"/>
    <x v="26"/>
    <n v="1508850513"/>
    <s v="เทศบาลตำบลบ้านใหม่ไชยพจน์"/>
    <n v="15088"/>
    <n v="15556"/>
    <n v="16597.38"/>
    <n v="3959.94"/>
    <n v="289.27"/>
    <n v="20846.59"/>
  </r>
  <r>
    <s v="1500042839"/>
    <x v="26"/>
    <n v="1508850507"/>
    <s v="เทศบาลตำบลตลาดนิคมปราสาท"/>
    <n v="15088"/>
    <n v="15556"/>
    <n v="17391.96"/>
    <n v="4149.51"/>
    <n v="303.12"/>
    <n v="21844.59"/>
  </r>
  <r>
    <s v="1500042853"/>
    <x v="26"/>
    <n v="1508850503"/>
    <s v="เทศบาลตำบลพลับพลาชัย"/>
    <n v="15088"/>
    <n v="15556"/>
    <n v="19929.86"/>
    <n v="4755.03"/>
    <n v="347.35"/>
    <n v="25032.239999999998"/>
  </r>
  <r>
    <s v="1500042868"/>
    <x v="26"/>
    <s v="1508851988"/>
    <s v="เทศบาลตำบลหนองตาด"/>
    <n v="15088"/>
    <s v="15556"/>
    <n v="26841.48"/>
    <n v="6404.06"/>
    <n v="467.81"/>
    <n v="33713.35"/>
  </r>
  <r>
    <s v="1500042933"/>
    <x v="26"/>
    <s v="753M200000"/>
    <s v="เทศบาลเมืองชุมเห็ด"/>
    <s v="753M2"/>
    <s v="14556"/>
    <n v="38620.11"/>
    <n v="9214.2999999999993"/>
    <n v="673.1"/>
    <n v="48507.51"/>
  </r>
  <r>
    <s v="1500042981"/>
    <x v="26"/>
    <n v="1508851987"/>
    <s v="เทศบาลตำบลบ้านบัว"/>
    <n v="15088"/>
    <n v="15556"/>
    <n v="25019.69"/>
    <n v="5969.4"/>
    <n v="436.06"/>
    <n v="31425.149999999998"/>
  </r>
  <r>
    <s v="1500043026"/>
    <x v="26"/>
    <n v="1508850467"/>
    <s v="เทศบาลตำบลหลักเขต"/>
    <n v="15088"/>
    <n v="15556"/>
    <n v="20395.12"/>
    <n v="4866.03"/>
    <n v="355.46"/>
    <n v="25616.609999999997"/>
  </r>
  <r>
    <s v="1500043096"/>
    <x v="26"/>
    <n v="1508850472"/>
    <s v="เทศบาลตำบลบ้านด่าน"/>
    <n v="15088"/>
    <n v="15556"/>
    <n v="27299.74"/>
    <n v="6513.39"/>
    <n v="475.8"/>
    <n v="34288.930000000008"/>
  </r>
  <r>
    <s v="1500043139"/>
    <x v="26"/>
    <s v="1508852165"/>
    <s v="เทศบาลตำบลปราสาท"/>
    <n v="15088"/>
    <s v="15556"/>
    <n v="23111"/>
    <n v="5514.01"/>
    <n v="402.79"/>
    <n v="29027.800000000003"/>
  </r>
  <r>
    <s v="1500043182"/>
    <x v="26"/>
    <s v="1508852166"/>
    <s v="เทศบาลตำบลสามแวง"/>
    <n v="15088"/>
    <s v="15556"/>
    <n v="16689.87"/>
    <n v="3982"/>
    <n v="290.88"/>
    <n v="20962.75"/>
  </r>
  <r>
    <s v="1500043209"/>
    <x v="26"/>
    <n v="1508850470"/>
    <s v="เทศบาลตำบลโคกเหล็ก"/>
    <n v="15088"/>
    <n v="15556"/>
    <n v="19826.16"/>
    <n v="4730.29"/>
    <n v="345.54"/>
    <n v="24901.99"/>
  </r>
  <r>
    <s v="1500043348"/>
    <x v="26"/>
    <n v="1508850475"/>
    <s v="เทศบาลตำบลอุดมธรรม"/>
    <n v="15088"/>
    <n v="15556"/>
    <n v="26674.720000000001"/>
    <n v="6364.27"/>
    <n v="464.9"/>
    <n v="33503.890000000007"/>
  </r>
  <r>
    <s v="1500043390"/>
    <x v="26"/>
    <n v="1508850476"/>
    <s v="เทศบาลตำบลหนองเต็ง"/>
    <n v="15088"/>
    <n v="15556"/>
    <n v="27687.919999999998"/>
    <n v="6606.01"/>
    <n v="482.56"/>
    <n v="34776.49"/>
  </r>
  <r>
    <s v="1500043418"/>
    <x v="26"/>
    <n v="1508850477"/>
    <s v="เทศบาลตำบลสองชั้น"/>
    <n v="15088"/>
    <n v="15556"/>
    <n v="27850.48"/>
    <n v="6644.79"/>
    <n v="485.4"/>
    <n v="34980.67"/>
  </r>
  <r>
    <s v="1500043687"/>
    <x v="26"/>
    <n v="1508850468"/>
    <s v="เทศบาลตำบลทุ่งแสงทอง"/>
    <n v="15088"/>
    <n v="15556"/>
    <n v="15456.65"/>
    <n v="3687.77"/>
    <n v="269.39"/>
    <n v="19413.809999999998"/>
  </r>
  <r>
    <s v="1500043714"/>
    <x v="26"/>
    <n v="1508850479"/>
    <s v="เทศบาลตำบลชำนิ"/>
    <n v="15088"/>
    <n v="15556"/>
    <n v="17397.57"/>
    <n v="4150.8500000000004"/>
    <n v="303.22000000000003"/>
    <n v="21851.64"/>
  </r>
  <r>
    <s v="1500043726"/>
    <x v="26"/>
    <n v="1508850480"/>
    <s v="เทศบาลตำบลหนองปล่อง"/>
    <n v="15088"/>
    <n v="15556"/>
    <n v="18601.349999999999"/>
    <n v="4438.0600000000004"/>
    <n v="324.2"/>
    <n v="23363.61"/>
  </r>
  <r>
    <s v="1500043779"/>
    <x v="26"/>
    <n v="1508850483"/>
    <s v="เทศบาลตำบลดอนอะราง"/>
    <n v="15088"/>
    <n v="15556"/>
    <n v="25512.97"/>
    <n v="6087.09"/>
    <n v="444.66"/>
    <n v="32044.720000000001"/>
  </r>
  <r>
    <s v="1500043890"/>
    <x v="26"/>
    <n v="1508850482"/>
    <s v="เทศบาลตำบลศาลเจ้าพ่อขุนศรี"/>
    <n v="15088"/>
    <n v="15556"/>
    <n v="15371.17"/>
    <n v="3667.38"/>
    <n v="267.89999999999998"/>
    <n v="19306.45"/>
  </r>
  <r>
    <s v="1500043918"/>
    <x v="26"/>
    <n v="1508850488"/>
    <s v="เทศบาลตำบลหนองแวง"/>
    <n v="15088"/>
    <n v="15556"/>
    <n v="34181.93"/>
    <n v="8155.4"/>
    <n v="595.74"/>
    <n v="42933.07"/>
  </r>
  <r>
    <s v="1500043930"/>
    <x v="26"/>
    <n v="1508850487"/>
    <s v="เทศบาลตำบลสำโรงใหม่"/>
    <n v="15088"/>
    <n v="15556"/>
    <n v="28303.13"/>
    <n v="6752.79"/>
    <n v="493.29"/>
    <n v="35549.21"/>
  </r>
  <r>
    <s v="1500043942"/>
    <x v="26"/>
    <n v="1508850484"/>
    <s v="เทศบาลตำบลตาจง"/>
    <n v="15088"/>
    <n v="15556"/>
    <n v="33940.89"/>
    <n v="8097.89"/>
    <n v="591.54"/>
    <n v="42630.32"/>
  </r>
  <r>
    <s v="1500043957"/>
    <x v="26"/>
    <n v="1508850486"/>
    <s v="เทศบาลตำบลหนองตะครอง"/>
    <n v="15088"/>
    <n v="15556"/>
    <n v="22361.26"/>
    <n v="5335.13"/>
    <n v="389.73"/>
    <n v="28086.12"/>
  </r>
  <r>
    <s v="1500044134"/>
    <x v="26"/>
    <n v="1508850493"/>
    <s v="เทศบาลตำบลโคกม้า"/>
    <n v="15088"/>
    <n v="15556"/>
    <n v="21495.21"/>
    <n v="5128.5"/>
    <n v="374.63"/>
    <n v="26998.34"/>
  </r>
  <r>
    <s v="1500044158"/>
    <x v="26"/>
    <n v="1508850494"/>
    <s v="เทศบาลตำบลแสลงโทน"/>
    <n v="15088"/>
    <n v="15556"/>
    <n v="19320.259999999998"/>
    <n v="4609.58"/>
    <n v="336.73"/>
    <n v="24266.569999999996"/>
  </r>
  <r>
    <s v="1500044205"/>
    <x v="26"/>
    <s v="1508851986"/>
    <s v="เทศบาลตำบลเขาคอก"/>
    <n v="15088"/>
    <n v="15556"/>
    <n v="25227.09"/>
    <n v="6018.88"/>
    <n v="439.67"/>
    <n v="31685.64"/>
  </r>
  <r>
    <s v="1500044304"/>
    <x v="26"/>
    <n v="1508850504"/>
    <s v="เทศบาลตำบลจันดุม"/>
    <n v="15088"/>
    <n v="15556"/>
    <n v="25337.8"/>
    <n v="6045.3"/>
    <n v="441.6"/>
    <n v="31824.699999999997"/>
  </r>
  <r>
    <s v="1500044346"/>
    <x v="26"/>
    <s v="1508852271"/>
    <s v="เทศบาลตำบลโคกขมิ้น"/>
    <n v="15088"/>
    <s v="15556"/>
    <n v="24467.54"/>
    <n v="5837.66"/>
    <n v="426.44"/>
    <n v="30731.64"/>
  </r>
  <r>
    <s v="1500044373"/>
    <x v="26"/>
    <n v="1508850508"/>
    <s v="เทศบาลตำบลจันทบเพชร"/>
    <n v="15088"/>
    <n v="15556"/>
    <n v="21573.69"/>
    <n v="5147.22"/>
    <n v="376"/>
    <n v="27096.91"/>
  </r>
  <r>
    <s v="1500044400"/>
    <x v="26"/>
    <n v="1508850509"/>
    <s v="เทศบาลตำบลหนองไม้งาม"/>
    <n v="15088"/>
    <n v="15556"/>
    <n v="24806.68"/>
    <n v="5918.58"/>
    <n v="432.35"/>
    <n v="31157.61"/>
  </r>
  <r>
    <s v="1500044412"/>
    <x v="26"/>
    <n v="1508850510"/>
    <s v="เทศบาลตำบลโนนเจริญ"/>
    <n v="15088"/>
    <n v="15556"/>
    <n v="22574.27"/>
    <n v="5385.95"/>
    <n v="393.44"/>
    <n v="28353.66"/>
  </r>
  <r>
    <s v="1500044427"/>
    <x v="26"/>
    <n v="1508850511"/>
    <s v="เทศบาลตำบลปราสาท"/>
    <n v="15088"/>
    <n v="15556"/>
    <n v="16282.06"/>
    <n v="3884.71"/>
    <n v="283.77"/>
    <n v="20450.54"/>
  </r>
  <r>
    <s v="1500044463"/>
    <x v="26"/>
    <n v="1508850512"/>
    <s v="เทศบาลตำบลบึงเจริญ"/>
    <n v="15088"/>
    <n v="15556"/>
    <n v="20392.32"/>
    <n v="4865.3599999999997"/>
    <n v="355.41"/>
    <n v="25613.09"/>
  </r>
  <r>
    <s v="1500044475"/>
    <x v="26"/>
    <n v="1508850505"/>
    <s v="เทศบาลตำบลบ้านกรวดปัญญาวัฒน์"/>
    <n v="15088"/>
    <n v="15556"/>
    <n v="23759.84"/>
    <n v="5668.82"/>
    <n v="414.1"/>
    <n v="29842.76"/>
  </r>
  <r>
    <s v="1500044931"/>
    <x v="26"/>
    <n v="1508850499"/>
    <s v="เทศบาลตำบลห้วยหิน"/>
    <n v="15088"/>
    <n v="15556"/>
    <n v="24250.33"/>
    <n v="5785.84"/>
    <n v="422.65"/>
    <n v="30458.820000000003"/>
  </r>
  <r>
    <s v="1500045034"/>
    <x v="26"/>
    <n v="1508851989"/>
    <s v="เทศบาลตำบลศรีสตึก"/>
    <n v="15088"/>
    <n v="15556"/>
    <n v="21478.39"/>
    <n v="5124.49"/>
    <n v="374.34"/>
    <n v="26977.219999999998"/>
  </r>
  <r>
    <s v="1500045067"/>
    <x v="26"/>
    <n v="1508851990"/>
    <s v="เทศบาลตำบลสะแก"/>
    <n v="15088"/>
    <n v="15556"/>
    <n v="20815.54"/>
    <n v="4966.34"/>
    <n v="362.79"/>
    <n v="26144.670000000002"/>
  </r>
  <r>
    <s v="1500045135"/>
    <x v="26"/>
    <n v="1508851991"/>
    <s v="เทศบาลตำบลดอนมนต์"/>
    <n v="15088"/>
    <n v="15556"/>
    <n v="18409.36"/>
    <n v="4392.25"/>
    <n v="320.85000000000002"/>
    <n v="23122.46"/>
  </r>
  <r>
    <s v="1500045235"/>
    <x v="26"/>
    <n v="1508850500"/>
    <s v="เทศบาลตำบลถาวร"/>
    <n v="15088"/>
    <n v="15556"/>
    <n v="21318.63"/>
    <n v="5086.37"/>
    <n v="371.55"/>
    <n v="26776.55"/>
  </r>
  <r>
    <s v="1500045248"/>
    <x v="26"/>
    <n v="1508850501"/>
    <s v="เทศบาลตำบลยายแย้มวัฒนา"/>
    <n v="15088"/>
    <n v="15556"/>
    <n v="22700.400000000001"/>
    <n v="5416.04"/>
    <n v="395.64"/>
    <n v="28512.080000000002"/>
  </r>
  <r>
    <s v="1500045332"/>
    <x v="26"/>
    <n v="1508850516"/>
    <s v="เทศบาลตำบลโกรกแก้ว"/>
    <n v="15088"/>
    <n v="15556"/>
    <n v="16660.439999999999"/>
    <n v="3974.98"/>
    <n v="290.37"/>
    <n v="20925.789999999997"/>
  </r>
  <r>
    <s v="1500045400"/>
    <x v="27"/>
    <s v="753ST00000"/>
    <s v="เทศบาลเมืองปทุมธานี"/>
    <s v="753ST"/>
    <n v="14556"/>
    <n v="37566.410000000003"/>
    <n v="7508.83"/>
    <n v="3706.58"/>
    <n v="48781.820000000007"/>
  </r>
  <r>
    <s v="1500045412"/>
    <x v="27"/>
    <s v="753U200000"/>
    <s v="เทศบาลเมืองคูคต"/>
    <s v="753U2"/>
    <n v="14556"/>
    <n v="58564.95"/>
    <n v="11706.06"/>
    <n v="5778.45"/>
    <n v="76049.459999999992"/>
  </r>
  <r>
    <s v="1500045428"/>
    <x v="27"/>
    <s v="753T900000"/>
    <s v="เทศบาลเมืองท่าโขลง"/>
    <s v="753T9"/>
    <n v="14556"/>
    <n v="87366.31"/>
    <n v="17462.919999999998"/>
    <n v="8620.2000000000007"/>
    <n v="113449.43"/>
  </r>
  <r>
    <s v="1500045441"/>
    <x v="27"/>
    <s v="753TG00000"/>
    <s v="เทศบาลนครรังสิต"/>
    <s v="753TG"/>
    <n v="13556"/>
    <n v="99443.05"/>
    <n v="19876.84"/>
    <n v="9811.7800000000007"/>
    <n v="129131.67"/>
  </r>
  <r>
    <s v="1500045454"/>
    <x v="27"/>
    <n v="1508850169"/>
    <s v="เทศบาลตำบลบางหลวง"/>
    <n v="15088"/>
    <n v="15556"/>
    <n v="25698.38"/>
    <n v="5136.63"/>
    <n v="2535.59"/>
    <n v="33370.600000000006"/>
  </r>
  <r>
    <s v="1500045469"/>
    <x v="27"/>
    <n v="1508850178"/>
    <s v="เทศบาลตำบลบางเตย"/>
    <n v="15088"/>
    <n v="15556"/>
    <n v="28998.28"/>
    <n v="5796.22"/>
    <n v="2861.18"/>
    <n v="37655.68"/>
  </r>
  <r>
    <s v="1500045483"/>
    <x v="27"/>
    <n v="1508850174"/>
    <s v="เทศบาลตำบลระแหง"/>
    <n v="15088"/>
    <n v="15556"/>
    <n v="28488.07"/>
    <n v="5694.24"/>
    <n v="2810.84"/>
    <n v="36993.149999999994"/>
  </r>
  <r>
    <s v="1500045495"/>
    <x v="27"/>
    <n v="1508850172"/>
    <s v="เทศบาลตำบลธัญบุรี"/>
    <n v="15088"/>
    <n v="15556"/>
    <n v="80538.48"/>
    <n v="16098.16"/>
    <n v="7946.52"/>
    <n v="104583.16"/>
  </r>
  <r>
    <s v="1500045512"/>
    <x v="27"/>
    <s v="753TK00000"/>
    <s v="เทศบาลเมืองสนั่นรักษ์"/>
    <s v="753TK"/>
    <n v="14556"/>
    <n v="49782.3"/>
    <n v="9950.57"/>
    <n v="4911.8900000000003"/>
    <n v="64644.76"/>
  </r>
  <r>
    <s v="1500045527"/>
    <x v="27"/>
    <n v="1508850176"/>
    <s v="เทศบาลตำบลลำลูกกา"/>
    <n v="15088"/>
    <n v="15556"/>
    <n v="38124.93"/>
    <n v="7620.47"/>
    <n v="3761.68"/>
    <n v="49507.08"/>
  </r>
  <r>
    <s v="1500045539"/>
    <x v="27"/>
    <n v="1508850177"/>
    <s v="เทศบาลตำบลลำไทร"/>
    <n v="15088"/>
    <n v="15556"/>
    <n v="20562.53"/>
    <n v="4110.07"/>
    <n v="2028.85"/>
    <n v="26701.449999999997"/>
  </r>
  <r>
    <s v="1500045554"/>
    <x v="27"/>
    <s v="753TA00000"/>
    <s v="เทศบาลเมืองคลองหลวง"/>
    <s v="753TA"/>
    <n v="14556"/>
    <n v="86842.58"/>
    <n v="17358.23"/>
    <n v="8568.52"/>
    <n v="112769.33"/>
  </r>
  <r>
    <s v="1500045568"/>
    <x v="27"/>
    <n v="1508850179"/>
    <s v="เทศบาลตำบลหนองเสือ"/>
    <n v="15088"/>
    <n v="15556"/>
    <n v="21773.3"/>
    <n v="4352.08"/>
    <n v="2148.31"/>
    <n v="28273.69"/>
  </r>
  <r>
    <s v="1500045581"/>
    <x v="27"/>
    <s v="753T600000"/>
    <s v="เทศบาลเมืองบางกะดี"/>
    <s v="753T6"/>
    <s v="14556"/>
    <n v="33338.870000000003"/>
    <n v="6663.83"/>
    <n v="3289.46"/>
    <n v="43292.160000000003"/>
  </r>
  <r>
    <s v="1500045593"/>
    <x v="27"/>
    <s v="753T100000"/>
    <s v="เทศบาลเมืองบางคูวัด"/>
    <s v="753T1"/>
    <n v="14556"/>
    <n v="49016.03"/>
    <n v="9797.4"/>
    <n v="4836.28"/>
    <n v="63649.71"/>
  </r>
  <r>
    <s v="1500045607"/>
    <x v="27"/>
    <n v="1508851842"/>
    <s v="เทศบาลตำบลบางขะแยง"/>
    <n v="15088"/>
    <n v="15556"/>
    <n v="31633.360000000001"/>
    <n v="6322.93"/>
    <n v="3121.18"/>
    <n v="41077.47"/>
  </r>
  <r>
    <s v="1500045619"/>
    <x v="27"/>
    <n v="1508851844"/>
    <s v="เทศบาลตำบลบ้านใหม่"/>
    <n v="15088"/>
    <n v="15556"/>
    <n v="32869.25"/>
    <n v="6569.96"/>
    <n v="3243.12"/>
    <n v="42682.33"/>
  </r>
  <r>
    <s v="1500045634"/>
    <x v="27"/>
    <n v="1508850170"/>
    <s v="เทศบาลตำบลหลักหก"/>
    <n v="15088"/>
    <n v="15556"/>
    <n v="39726.07"/>
    <n v="7940.51"/>
    <n v="3919.67"/>
    <n v="51586.25"/>
  </r>
  <r>
    <s v="1500045650"/>
    <x v="27"/>
    <n v="1508851906"/>
    <s v="เทศบาลตำบลบ้านกลาง"/>
    <n v="15088"/>
    <n v="15556"/>
    <n v="30880.62"/>
    <n v="6172.47"/>
    <n v="3046.91"/>
    <n v="40100"/>
  </r>
  <r>
    <s v="1500045664"/>
    <x v="27"/>
    <n v="1508851907"/>
    <s v="เทศบาลตำบลบางพูน"/>
    <n v="15088"/>
    <n v="15556"/>
    <n v="43530.37"/>
    <n v="8700.92"/>
    <n v="4295.03"/>
    <n v="56526.32"/>
  </r>
  <r>
    <s v="1500045720"/>
    <x v="27"/>
    <n v="1508851843"/>
    <s v="เทศบาลตำบลบางเดื่อ"/>
    <n v="15088"/>
    <n v="15556"/>
    <n v="34179.550000000003"/>
    <n v="6831.86"/>
    <n v="3372.4"/>
    <n v="44383.810000000005"/>
  </r>
  <r>
    <s v="1500045771"/>
    <x v="27"/>
    <s v="1508852268"/>
    <s v="เทศบาลตำบลหนองสามวัง"/>
    <n v="15088"/>
    <s v="15556"/>
    <n v="29183.81"/>
    <n v="5833.31"/>
    <n v="2879.49"/>
    <n v="37896.61"/>
  </r>
  <r>
    <s v="1500045856"/>
    <x v="27"/>
    <n v="1508851847"/>
    <s v="เทศบาลตำบลสามโคก"/>
    <n v="15088"/>
    <n v="15556"/>
    <n v="25353.42"/>
    <n v="5067.68"/>
    <n v="2501.5500000000002"/>
    <n v="32922.65"/>
  </r>
  <r>
    <s v="1500045899"/>
    <x v="27"/>
    <s v="1508852267"/>
    <s v="เทศบาลตำบลเชียงรากใหญ่"/>
    <n v="15088"/>
    <s v="15556"/>
    <n v="24195.79"/>
    <n v="4836.29"/>
    <n v="2387.33"/>
    <n v="31419.410000000003"/>
  </r>
  <r>
    <s v="1500045998"/>
    <x v="27"/>
    <s v="753U400000"/>
    <s v="เทศบาลเมืองลาดสวาย"/>
    <s v="753U4"/>
    <n v="14556"/>
    <n v="87193.34"/>
    <n v="17428.349999999999"/>
    <n v="8603.1299999999992"/>
    <n v="113224.82"/>
  </r>
  <r>
    <s v="1500046011"/>
    <x v="27"/>
    <s v="753U300000"/>
    <s v="เทศบาลเมืองลำสามแก้ว"/>
    <s v="753U3"/>
    <n v="14556"/>
    <n v="81103.759999999995"/>
    <n v="16211.15"/>
    <n v="8002.29"/>
    <n v="105317.19999999998"/>
  </r>
  <r>
    <s v="1500046136"/>
    <x v="27"/>
    <n v="1508851845"/>
    <s v="เทศบาลตำบลคูขวาง"/>
    <n v="15088"/>
    <n v="15556"/>
    <n v="24137.82"/>
    <n v="4824.71"/>
    <n v="2381.61"/>
    <n v="31344.14"/>
  </r>
  <r>
    <s v="1500046181"/>
    <x v="27"/>
    <n v="1508850175"/>
    <s v="เทศบาลตำบลคลองพระอุดม"/>
    <n v="15088"/>
    <n v="15556"/>
    <n v="27302.43"/>
    <n v="5457.25"/>
    <n v="2693.86"/>
    <n v="35453.54"/>
  </r>
  <r>
    <s v="1500046207"/>
    <x v="27"/>
    <s v="753TH00000"/>
    <s v="เทศบาลเมืองบึงยี่โถ"/>
    <s v="753TH"/>
    <n v="14556"/>
    <n v="50889.67"/>
    <n v="10171.91"/>
    <n v="5021.1499999999996"/>
    <n v="66082.73"/>
  </r>
  <r>
    <s v="1500046292"/>
    <x v="28"/>
    <s v="753UR00000"/>
    <s v="เทศบาลเมืองประจวบคีรีขันธ์"/>
    <s v="753UR"/>
    <n v="14556"/>
    <n v="65901.17"/>
    <n v="13409.14"/>
    <n v="589.54"/>
    <n v="79899.849999999991"/>
  </r>
  <r>
    <s v="1500046306"/>
    <x v="28"/>
    <s v="753W400000"/>
    <s v="เทศบาลเมืองหัวหิน"/>
    <s v="753W4"/>
    <n v="14556"/>
    <n v="174826.5"/>
    <n v="35572.57"/>
    <n v="1563.97"/>
    <n v="211963.04"/>
  </r>
  <r>
    <s v="1500046320"/>
    <x v="28"/>
    <n v="1508851511"/>
    <s v="เทศบาลตำบลคลองวาฬ"/>
    <n v="15088"/>
    <n v="15556"/>
    <n v="33380.620000000003"/>
    <n v="6792.07"/>
    <n v="298.62"/>
    <n v="40471.310000000005"/>
  </r>
  <r>
    <s v="1500046336"/>
    <x v="28"/>
    <n v="1508851510"/>
    <s v="เทศบาลตำบลกุยบุรี"/>
    <n v="15088"/>
    <n v="15556"/>
    <n v="44136.61"/>
    <n v="8980.6299999999992"/>
    <n v="394.84"/>
    <n v="53512.079999999994"/>
  </r>
  <r>
    <s v="1500046350"/>
    <x v="28"/>
    <n v="1508851509"/>
    <s v="เทศบาลตำบลไร่ใหม่"/>
    <n v="15088"/>
    <n v="15556"/>
    <n v="41468.239999999998"/>
    <n v="8437.69"/>
    <n v="370.97"/>
    <n v="50276.9"/>
  </r>
  <r>
    <s v="1500046364"/>
    <x v="28"/>
    <n v="1508851506"/>
    <s v="เทศบาลตำบลปราณบุรี"/>
    <n v="15088"/>
    <n v="15556"/>
    <n v="64225.62"/>
    <n v="13068.22"/>
    <n v="574.54999999999995"/>
    <n v="77868.39"/>
  </r>
  <r>
    <s v="1500046377"/>
    <x v="28"/>
    <n v="1508851507"/>
    <s v="เทศบาลตำบลปากน้ำปราณ"/>
    <n v="15088"/>
    <n v="15556"/>
    <n v="41820.86"/>
    <n v="8509.44"/>
    <n v="374.12"/>
    <n v="50704.420000000006"/>
  </r>
  <r>
    <s v="1500046389"/>
    <x v="28"/>
    <n v="1508851508"/>
    <s v="เทศบาลตำบลไร่เก่า"/>
    <n v="15088"/>
    <n v="15556"/>
    <n v="49133.23"/>
    <n v="9997.31"/>
    <n v="439.54"/>
    <n v="59570.080000000002"/>
  </r>
  <r>
    <s v="1500046399"/>
    <x v="28"/>
    <n v="1508851513"/>
    <s v="เทศบาลตำบลทับสะแก"/>
    <n v="15088"/>
    <n v="15556"/>
    <n v="38667.33"/>
    <n v="7867.78"/>
    <n v="345.91"/>
    <n v="46881.020000000004"/>
  </r>
  <r>
    <s v="1500046416"/>
    <x v="28"/>
    <n v="1508851514"/>
    <s v="เทศบาลตำบลบ้านกรูด"/>
    <n v="15088"/>
    <n v="15556"/>
    <n v="33120.54"/>
    <n v="6739.15"/>
    <n v="296.29000000000002"/>
    <n v="40155.980000000003"/>
  </r>
  <r>
    <s v="1500046428"/>
    <x v="28"/>
    <n v="1508851516"/>
    <s v="เทศบาลตำบลกำเนิดนพคุณ"/>
    <n v="15088"/>
    <n v="15556"/>
    <n v="29179.26"/>
    <n v="5937.21"/>
    <n v="261.02999999999997"/>
    <n v="35377.5"/>
  </r>
  <r>
    <s v="1500046440"/>
    <x v="28"/>
    <n v="1508851517"/>
    <s v="เทศบาลตำบลบางสะพานน้อย"/>
    <n v="15088"/>
    <n v="15556"/>
    <n v="30062.04"/>
    <n v="6116.83"/>
    <n v="268.93"/>
    <n v="36447.800000000003"/>
  </r>
  <r>
    <s v="1500046452"/>
    <x v="28"/>
    <n v="1508851515"/>
    <s v="เทศบาลตำบลร่อนทอง"/>
    <n v="15088"/>
    <n v="15556"/>
    <n v="42230.99"/>
    <n v="8592.89"/>
    <n v="377.79"/>
    <n v="51201.67"/>
  </r>
  <r>
    <s v="1500046465"/>
    <x v="28"/>
    <n v="1508851505"/>
    <s v="เทศบาลตำบลหนองพลับ"/>
    <n v="15088"/>
    <n v="15556"/>
    <n v="35011.15"/>
    <n v="7123.84"/>
    <n v="313.2"/>
    <n v="42448.19"/>
  </r>
  <r>
    <s v="1500046477"/>
    <x v="28"/>
    <n v="1508851512"/>
    <s v="เทศบาลตำบล กม.5"/>
    <n v="15088"/>
    <n v="15556"/>
    <n v="31935.15"/>
    <n v="6497.96"/>
    <n v="285.69"/>
    <n v="38718.800000000003"/>
  </r>
  <r>
    <s v="1500046694"/>
    <x v="28"/>
    <n v="1508851992"/>
    <s v="เทศบาลตำบลเขาน้อย"/>
    <n v="15088"/>
    <n v="15556"/>
    <n v="48160.41"/>
    <n v="9799.3700000000008"/>
    <n v="430.84"/>
    <n v="58390.62"/>
  </r>
  <r>
    <s v="1500047131"/>
    <x v="29"/>
    <s v="753WJ00000"/>
    <s v="เทศบาลเมืองปราจีนบุรี"/>
    <s v="753WJ"/>
    <n v="14556"/>
    <n v="52750.51"/>
    <n v="21050.28"/>
    <n v="2306.69"/>
    <n v="76107.48000000001"/>
  </r>
  <r>
    <s v="1500047143"/>
    <x v="29"/>
    <n v="1508850332"/>
    <s v="เทศบาลตำบลกบินทร์"/>
    <n v="15088"/>
    <n v="15556"/>
    <n v="24475.5"/>
    <n v="9767.0400000000009"/>
    <n v="1070.27"/>
    <n v="35312.81"/>
  </r>
  <r>
    <s v="1500047155"/>
    <x v="29"/>
    <n v="1508850331"/>
    <s v="เทศบาลตำบลบ้านนาปรือ"/>
    <n v="15088"/>
    <n v="15556"/>
    <n v="21444.25"/>
    <n v="8557.41"/>
    <n v="937.72"/>
    <n v="30939.38"/>
  </r>
  <r>
    <s v="1500047171"/>
    <x v="29"/>
    <n v="1508850330"/>
    <s v="เทศบาลตำบลโคกมะกอก"/>
    <n v="15088"/>
    <n v="15556"/>
    <n v="21478.36"/>
    <n v="8571.02"/>
    <n v="939.21"/>
    <n v="30988.59"/>
  </r>
  <r>
    <s v="1500047189"/>
    <x v="29"/>
    <n v="1508850336"/>
    <s v="เทศบาลตำบลบ้านสร้าง"/>
    <n v="15088"/>
    <n v="15556"/>
    <n v="23618.2"/>
    <n v="9424.93"/>
    <n v="1032.78"/>
    <n v="34075.910000000003"/>
  </r>
  <r>
    <s v="1500047202"/>
    <x v="29"/>
    <n v="1508850341"/>
    <s v="เทศบาลตำบลโคกปีบ"/>
    <n v="15088"/>
    <n v="15556"/>
    <n v="29330.51"/>
    <n v="11704.44"/>
    <n v="1282.57"/>
    <n v="42317.52"/>
  </r>
  <r>
    <s v="1500047215"/>
    <x v="29"/>
    <n v="1508850339"/>
    <s v="เทศบาลตำบลศรีมหาโพธิ"/>
    <n v="15088"/>
    <n v="15556"/>
    <n v="24527.81"/>
    <n v="9787.91"/>
    <n v="1072.56"/>
    <n v="35388.28"/>
  </r>
  <r>
    <s v="1500047231"/>
    <x v="29"/>
    <n v="1508850340"/>
    <s v="เทศบาลตำบลกรอกสมบูรณ์"/>
    <n v="15088"/>
    <n v="15556"/>
    <n v="24277.67"/>
    <n v="9688.09"/>
    <n v="1061.6199999999999"/>
    <n v="35027.379999999997"/>
  </r>
  <r>
    <s v="1500047243"/>
    <x v="29"/>
    <n v="1508850337"/>
    <s v="เทศบาลตำบลประจันตคาม"/>
    <n v="15088"/>
    <n v="15556"/>
    <n v="26262.87"/>
    <n v="10480.290000000001"/>
    <n v="1148.43"/>
    <n v="37891.590000000004"/>
  </r>
  <r>
    <s v="1500047259"/>
    <x v="29"/>
    <n v="1508850335"/>
    <s v="เทศบาลตำบลนาดี"/>
    <n v="15088"/>
    <n v="15556"/>
    <n v="34342.42"/>
    <n v="13704.47"/>
    <n v="1501.74"/>
    <n v="49548.63"/>
  </r>
  <r>
    <s v="1500047276"/>
    <x v="29"/>
    <n v="1508850334"/>
    <s v="เทศบาลตำบลเมืองเก่า"/>
    <n v="15088"/>
    <n v="15556"/>
    <n v="31126.98"/>
    <n v="12421.33"/>
    <n v="1361.13"/>
    <n v="44909.439999999995"/>
  </r>
  <r>
    <s v="1500047290"/>
    <x v="29"/>
    <n v="1508850333"/>
    <s v="เทศบาลตำบลสระบัว"/>
    <n v="15088"/>
    <n v="15556"/>
    <n v="20414.13"/>
    <n v="8146.33"/>
    <n v="892.67"/>
    <n v="29453.129999999997"/>
  </r>
  <r>
    <s v="1500047570"/>
    <x v="29"/>
    <s v="753XB00000"/>
    <s v="เทศบาลเมืองหนองกี่"/>
    <s v="753XB"/>
    <s v="14556"/>
    <n v="52514.02"/>
    <n v="20955.91"/>
    <n v="2296.35"/>
    <n v="75766.28"/>
  </r>
  <r>
    <s v="1500047868"/>
    <x v="29"/>
    <n v="1508850338"/>
    <s v="เทศบาลตำบลโพธิ์งาม"/>
    <n v="15088"/>
    <n v="15556"/>
    <n v="40436.76"/>
    <n v="16136.43"/>
    <n v="1768.23"/>
    <n v="58341.420000000006"/>
  </r>
  <r>
    <s v="1500048112"/>
    <x v="30"/>
    <s v="753YL00000"/>
    <s v="เทศบาลเมืองปัตตานี"/>
    <s v="753YL"/>
    <n v="14556"/>
    <n v="65148.21"/>
    <n v="24904.9"/>
    <n v="168.99"/>
    <n v="90222.1"/>
  </r>
  <r>
    <s v="1500048126"/>
    <x v="30"/>
    <s v="7540F00000"/>
    <s v="เทศบาลเมืองตะลุบัน"/>
    <n v="15088"/>
    <s v="14556"/>
    <n v="27432.06"/>
    <n v="10486.75"/>
    <n v="71.16"/>
    <n v="37989.97"/>
  </r>
  <r>
    <s v="1500048138"/>
    <x v="30"/>
    <n v="1508851736"/>
    <s v="เทศบาลตำบลโคกโพธิ์"/>
    <n v="15088"/>
    <n v="15556"/>
    <n v="12876.65"/>
    <n v="4922.49"/>
    <n v="33.4"/>
    <n v="17832.54"/>
  </r>
  <r>
    <s v="1500048161"/>
    <x v="30"/>
    <n v="1508851732"/>
    <s v="เทศบาลตำบลยะหริ่ง"/>
    <n v="15088"/>
    <n v="15556"/>
    <n v="16625.37"/>
    <n v="6355.56"/>
    <n v="43.12"/>
    <n v="23024.05"/>
  </r>
  <r>
    <s v="1500048173"/>
    <x v="30"/>
    <n v="1508851734"/>
    <s v="เทศบาลตำบลตันหยง"/>
    <n v="15088"/>
    <n v="15556"/>
    <n v="12259.27"/>
    <n v="4686.4799999999996"/>
    <n v="31.8"/>
    <n v="16977.55"/>
  </r>
  <r>
    <s v="1500048185"/>
    <x v="30"/>
    <n v="1508851731"/>
    <s v="เทศบาลตำบลมายอ"/>
    <n v="15088"/>
    <n v="15556"/>
    <n v="14958.98"/>
    <n v="5718.53"/>
    <n v="38.799999999999997"/>
    <n v="20716.309999999998"/>
  </r>
  <r>
    <s v="1500048197"/>
    <x v="30"/>
    <n v="1508851737"/>
    <s v="เทศบาลตำบลหนองจิก"/>
    <n v="15088"/>
    <n v="15556"/>
    <n v="16625.37"/>
    <n v="6355.56"/>
    <n v="43.12"/>
    <n v="23024.05"/>
  </r>
  <r>
    <s v="1500048213"/>
    <x v="30"/>
    <n v="1508851735"/>
    <s v="เทศบาลตำบลนาประดู่"/>
    <n v="15088"/>
    <n v="15556"/>
    <n v="12510.41"/>
    <n v="4782.49"/>
    <n v="32.450000000000003"/>
    <n v="17325.350000000002"/>
  </r>
  <r>
    <s v="1500048232"/>
    <x v="30"/>
    <n v="1508851729"/>
    <s v="เทศบาลตำบลยะรัง"/>
    <n v="15088"/>
    <n v="15556"/>
    <n v="15202.27"/>
    <n v="5811.53"/>
    <n v="39.43"/>
    <n v="21053.23"/>
  </r>
  <r>
    <s v="1500048244"/>
    <x v="30"/>
    <n v="1508851730"/>
    <s v="เทศบาลตำบลปะนาเระ"/>
    <n v="15088"/>
    <n v="15556"/>
    <n v="22677.48"/>
    <n v="8669.16"/>
    <n v="58.82"/>
    <n v="31405.46"/>
  </r>
  <r>
    <s v="1500048256"/>
    <x v="30"/>
    <n v="1508851738"/>
    <s v="เทศบาลตำบลบ่อทอง"/>
    <n v="15088"/>
    <n v="15556"/>
    <n v="29013.43"/>
    <n v="11091.27"/>
    <n v="75.260000000000005"/>
    <n v="40179.96"/>
  </r>
  <r>
    <s v="1500048270"/>
    <x v="30"/>
    <n v="1508851733"/>
    <s v="เทศบาลตำบลบางปู"/>
    <n v="15088"/>
    <n v="15556"/>
    <n v="22302.09"/>
    <n v="8525.66"/>
    <n v="57.85"/>
    <n v="30885.599999999999"/>
  </r>
  <r>
    <s v="1500048295"/>
    <x v="30"/>
    <n v="1508851884"/>
    <s v="เทศบาลตำบลรูสะมิแล"/>
    <n v="15088"/>
    <n v="15556"/>
    <n v="32767.39"/>
    <n v="12526.34"/>
    <n v="84.99"/>
    <n v="45378.719999999994"/>
  </r>
  <r>
    <s v="1500048514"/>
    <x v="30"/>
    <s v="1508852167"/>
    <s v="เทศบาลตำบลมะกรูด"/>
    <n v="15088"/>
    <s v="15556"/>
    <n v="16232.97"/>
    <n v="6205.55"/>
    <n v="42.11"/>
    <n v="22480.63"/>
  </r>
  <r>
    <s v="1500048875"/>
    <x v="30"/>
    <n v="1508851993"/>
    <s v="เทศบาลตำบลพ่อมิ่ง"/>
    <n v="15088"/>
    <n v="15556"/>
    <n v="12981.29"/>
    <n v="4962.49"/>
    <n v="33.67"/>
    <n v="17977.449999999997"/>
  </r>
  <r>
    <s v="1500049121"/>
    <x v="30"/>
    <s v="1508852168"/>
    <s v="เทศบาลตำบลเตราะบอน"/>
    <n v="15088"/>
    <s v="15556"/>
    <n v="22324.32"/>
    <n v="8534.16"/>
    <n v="57.91"/>
    <n v="30916.39"/>
  </r>
  <r>
    <s v="1500049509"/>
    <x v="30"/>
    <n v="1508851994"/>
    <s v="เทศบาลตำบลตอหลัง"/>
    <n v="15088"/>
    <n v="15556"/>
    <n v="12649.06"/>
    <n v="4835.49"/>
    <n v="32.81"/>
    <n v="17517.36"/>
  </r>
  <r>
    <s v="1500049731"/>
    <x v="31"/>
    <s v="7541X00000"/>
    <s v="เทศบาลนครพระนครศรีอยุธยา"/>
    <s v="7541X"/>
    <n v="13556"/>
    <n v="137825.76999999999"/>
    <n v="85775.13"/>
    <n v="6691.86"/>
    <n v="230292.75999999998"/>
  </r>
  <r>
    <s v="1500049744"/>
    <x v="31"/>
    <s v="7545C00000"/>
    <s v="เทศบาลเมืองเสนา"/>
    <s v="7545C"/>
    <n v="14556"/>
    <n v="23048.6"/>
    <n v="14344.17"/>
    <n v="1119.08"/>
    <n v="38511.85"/>
  </r>
  <r>
    <s v="1500049759"/>
    <x v="31"/>
    <n v="1508850233"/>
    <s v="เทศบาลตำบลท่าเรือ"/>
    <n v="15088"/>
    <n v="15556"/>
    <n v="30374.74"/>
    <n v="18903.560000000001"/>
    <n v="1474.79"/>
    <n v="50753.090000000004"/>
  </r>
  <r>
    <s v="1500049775"/>
    <x v="31"/>
    <n v="1508850253"/>
    <s v="เทศบาลตำบลเจ้าเจ็ด"/>
    <n v="15088"/>
    <n v="15556"/>
    <n v="41414.21"/>
    <n v="25773.91"/>
    <n v="2010.79"/>
    <n v="69198.909999999989"/>
  </r>
  <r>
    <s v="1500049790"/>
    <x v="31"/>
    <s v="7544A00000"/>
    <s v="เทศบาลเมืองผักไห่"/>
    <s v="7544A"/>
    <n v="14556"/>
    <n v="38118.769999999997"/>
    <n v="23723.01"/>
    <n v="1850.78"/>
    <n v="63692.56"/>
  </r>
  <r>
    <s v="1500049802"/>
    <x v="31"/>
    <n v="1508851500"/>
    <s v="เทศบาลตำบลลาดชะโด"/>
    <n v="15088"/>
    <n v="15556"/>
    <n v="33209.99"/>
    <n v="20668.060000000001"/>
    <n v="1612.45"/>
    <n v="55490.5"/>
  </r>
  <r>
    <s v="1500049815"/>
    <x v="31"/>
    <n v="1508850261"/>
    <s v="เทศบาลตำบลบ้านแพรก"/>
    <n v="15088"/>
    <n v="15556"/>
    <n v="18888.3"/>
    <n v="11755.03"/>
    <n v="917.08"/>
    <n v="31560.410000000003"/>
  </r>
  <r>
    <s v="1500049828"/>
    <x v="31"/>
    <n v="1508850248"/>
    <s v="เทศบาลตำบลบางปะหัน"/>
    <n v="15088"/>
    <n v="15556"/>
    <n v="27462.799999999999"/>
    <n v="17091.32"/>
    <n v="1333.4"/>
    <n v="45887.519999999997"/>
  </r>
  <r>
    <s v="1500049841"/>
    <x v="31"/>
    <s v="7545200000"/>
    <s v="เทศบาลเมืองลำตาเสา"/>
    <n v="75452"/>
    <s v="14556"/>
    <n v="71951.289999999994"/>
    <n v="44778.49"/>
    <n v="3493.45"/>
    <n v="120223.23"/>
  </r>
  <r>
    <s v="1500049857"/>
    <x v="31"/>
    <n v="1508850249"/>
    <s v="เทศบาลตำบลภาชี"/>
    <n v="15088"/>
    <n v="15556"/>
    <n v="27534.21"/>
    <n v="17135.77"/>
    <n v="1336.87"/>
    <n v="46006.85"/>
  </r>
  <r>
    <s v="1500049874"/>
    <x v="31"/>
    <n v="1508850259"/>
    <s v="เทศบาลตำบลมหาราช"/>
    <n v="15088"/>
    <n v="15556"/>
    <n v="22226.06"/>
    <n v="13832.27"/>
    <n v="1079.1400000000001"/>
    <n v="37137.47"/>
  </r>
  <r>
    <s v="1500049886"/>
    <x v="31"/>
    <n v="1508850262"/>
    <s v="เทศบาลตำบลบางบาล"/>
    <n v="15088"/>
    <n v="15556"/>
    <n v="42154.76"/>
    <n v="26234.79"/>
    <n v="2046.74"/>
    <n v="70436.290000000008"/>
  </r>
  <r>
    <s v="1500049898"/>
    <x v="31"/>
    <n v="1508850257"/>
    <s v="เทศบาลตำบลบางซ้าย"/>
    <n v="15088"/>
    <n v="15556"/>
    <n v="27552.720000000001"/>
    <n v="17147.29"/>
    <n v="1337.77"/>
    <n v="46037.78"/>
  </r>
  <r>
    <s v="1500049910"/>
    <x v="31"/>
    <n v="1508850234"/>
    <s v="เทศบาลตำบลท่าหลวง"/>
    <n v="15088"/>
    <n v="15556"/>
    <n v="35320.550000000003"/>
    <n v="21981.56"/>
    <n v="1714.92"/>
    <n v="59017.03"/>
  </r>
  <r>
    <s v="1500049922"/>
    <x v="31"/>
    <n v="1508850235"/>
    <s v="เทศบาลตำบลนครหลวง"/>
    <n v="15088"/>
    <n v="15556"/>
    <n v="31662.77"/>
    <n v="19705.150000000001"/>
    <n v="1537.32"/>
    <n v="52905.24"/>
  </r>
  <r>
    <s v="1500049935"/>
    <x v="31"/>
    <n v="1508850250"/>
    <s v="เทศบาลตำบลลาดบัวหลวง"/>
    <n v="15088"/>
    <n v="15556"/>
    <n v="20710.580000000002"/>
    <n v="12889.12"/>
    <n v="1005.56"/>
    <n v="34605.26"/>
  </r>
  <r>
    <s v="1500049949"/>
    <x v="31"/>
    <n v="1508850237"/>
    <s v="เทศบาลตำบลบางไทร"/>
    <n v="15088"/>
    <n v="15556"/>
    <n v="40269.01"/>
    <n v="25061.200000000001"/>
    <n v="1955.18"/>
    <n v="67285.39"/>
  </r>
  <r>
    <s v="1500049965"/>
    <x v="31"/>
    <n v="1508850239"/>
    <s v="เทศบาลตำบลพระอินทราชา"/>
    <n v="15088"/>
    <n v="15556"/>
    <n v="38848.74"/>
    <n v="24177.3"/>
    <n v="1886.23"/>
    <n v="64912.27"/>
  </r>
  <r>
    <s v="1500049981"/>
    <x v="31"/>
    <n v="1508850240"/>
    <s v="เทศบาลตำบลบางปะอิน"/>
    <n v="15088"/>
    <n v="15556"/>
    <n v="30840.23"/>
    <n v="19193.25"/>
    <n v="1497.39"/>
    <n v="51530.869999999995"/>
  </r>
  <r>
    <s v="1500049993"/>
    <x v="31"/>
    <n v="1508850254"/>
    <s v="เทศบาลตำบลหัวเวียง"/>
    <n v="15088"/>
    <n v="15556"/>
    <n v="28959.77"/>
    <n v="18022.95"/>
    <n v="1406.09"/>
    <n v="48388.81"/>
  </r>
  <r>
    <s v="1500050008"/>
    <x v="31"/>
    <s v="7541Y00000"/>
    <s v="เทศบาลเมืองอโยธยา"/>
    <s v="7541Y"/>
    <n v="14556"/>
    <n v="65913.17"/>
    <n v="41020.699999999997"/>
    <n v="3200.29"/>
    <n v="110134.15999999999"/>
  </r>
  <r>
    <s v="1500050024"/>
    <x v="31"/>
    <n v="1508850258"/>
    <s v="เทศบาลตำบลอุทัย"/>
    <n v="15088"/>
    <n v="15556"/>
    <n v="32770.949999999997"/>
    <n v="20394.82"/>
    <n v="1591.13"/>
    <n v="54756.899999999994"/>
  </r>
  <r>
    <s v="1500050038"/>
    <x v="31"/>
    <n v="1508850241"/>
    <s v="เทศบาลตำบลบ้านสร้าง"/>
    <n v="15088"/>
    <n v="15556"/>
    <n v="43511.56"/>
    <n v="27079.18"/>
    <n v="2112.62"/>
    <n v="72703.359999999986"/>
  </r>
  <r>
    <s v="1500050052"/>
    <x v="31"/>
    <n v="1508850263"/>
    <s v="เทศบาลตำบลมหาพราหมณ์"/>
    <n v="15088"/>
    <n v="15556"/>
    <n v="35886.54"/>
    <n v="22333.8"/>
    <n v="1742.4"/>
    <n v="59962.74"/>
  </r>
  <r>
    <s v="1500050068"/>
    <x v="31"/>
    <n v="1508850236"/>
    <s v="เทศบาลตำบลอรัญญิก"/>
    <n v="15088"/>
    <n v="15556"/>
    <n v="33895"/>
    <n v="21094.37"/>
    <n v="1645.71"/>
    <n v="56635.079999999994"/>
  </r>
  <r>
    <s v="1500050085"/>
    <x v="31"/>
    <n v="1508850238"/>
    <s v="เทศบาลตำบลราชคราม"/>
    <n v="15088"/>
    <n v="15556"/>
    <n v="29893.39"/>
    <n v="18603.990000000002"/>
    <n v="1451.42"/>
    <n v="49948.800000000003"/>
  </r>
  <r>
    <s v="1500050097"/>
    <x v="31"/>
    <n v="1508850260"/>
    <s v="เทศบาลตำบลโรงช้าง"/>
    <n v="15088"/>
    <n v="15556"/>
    <n v="30089.1"/>
    <n v="18725.79"/>
    <n v="1460.92"/>
    <n v="50275.81"/>
  </r>
  <r>
    <s v="1500050786"/>
    <x v="31"/>
    <n v="1508850242"/>
    <s v="เทศบาลตำบลเชียงรากน้อย"/>
    <n v="15088"/>
    <n v="15556"/>
    <n v="40872.03"/>
    <n v="25436.49"/>
    <n v="1984.46"/>
    <n v="68292.98000000001"/>
  </r>
  <r>
    <s v="1500050797"/>
    <x v="31"/>
    <n v="1508850243"/>
    <s v="เทศบาลตำบลบางกระสั้น"/>
    <n v="15088"/>
    <n v="15556"/>
    <n v="49330.16"/>
    <n v="30700.36"/>
    <n v="2395.13"/>
    <n v="82425.650000000009"/>
  </r>
  <r>
    <s v="1500050817"/>
    <x v="31"/>
    <n v="1508850244"/>
    <s v="เทศบาลตำบลปราสาททอง"/>
    <n v="15088"/>
    <n v="15556"/>
    <n v="27327.91"/>
    <n v="17007.38"/>
    <n v="1326.85"/>
    <n v="45662.14"/>
  </r>
  <r>
    <s v="1500050829"/>
    <x v="31"/>
    <n v="1508850245"/>
    <s v="เทศบาลตำบลคลองจิก"/>
    <n v="15088"/>
    <n v="15556"/>
    <n v="39055.040000000001"/>
    <n v="24305.69"/>
    <n v="1896.24"/>
    <n v="65256.969999999994"/>
  </r>
  <r>
    <s v="1500050937"/>
    <x v="31"/>
    <n v="1508850247"/>
    <s v="เทศบาลตำบลตลาดเกรียบ"/>
    <n v="15088"/>
    <n v="15556"/>
    <n v="21009.439999999999"/>
    <n v="13075.11"/>
    <n v="1020.07"/>
    <n v="35104.620000000003"/>
  </r>
  <r>
    <s v="1500050951"/>
    <x v="31"/>
    <s v="7543L00000"/>
    <s v="เทศบาลเมืองบ้านกรด"/>
    <s v="7543L"/>
    <s v="14556"/>
    <n v="51252.94"/>
    <n v="31896.99"/>
    <n v="2488.4899999999998"/>
    <n v="85638.420000000013"/>
  </r>
  <r>
    <s v="1500051224"/>
    <x v="31"/>
    <n v="1508850251"/>
    <s v="เทศบาลตำบลสามเมือง"/>
    <n v="15088"/>
    <n v="15556"/>
    <n v="33249.660000000003"/>
    <n v="20692.75"/>
    <n v="1614.37"/>
    <n v="55556.780000000006"/>
  </r>
  <r>
    <s v="1500051447"/>
    <x v="31"/>
    <n v="1508850255"/>
    <s v="เทศบาลตำบลบางนมโค"/>
    <n v="15088"/>
    <n v="15556"/>
    <n v="34270.559999999998"/>
    <n v="21328.1"/>
    <n v="1663.94"/>
    <n v="57262.6"/>
  </r>
  <r>
    <s v="1500051460"/>
    <x v="31"/>
    <n v="1508850256"/>
    <s v="เทศบาลตำบลสามกอ"/>
    <n v="15088"/>
    <n v="15556"/>
    <n v="31916.67"/>
    <n v="19863.169999999998"/>
    <n v="1549.65"/>
    <n v="53329.49"/>
  </r>
  <r>
    <s v="1500051914"/>
    <x v="32"/>
    <s v="7546K00000"/>
    <s v="เทศบาลเมืองพะเยา"/>
    <s v="7546K"/>
    <n v="14556"/>
    <n v="52581.7"/>
    <n v="14034.92"/>
    <n v="816.94"/>
    <n v="67433.56"/>
  </r>
  <r>
    <s v="1500051928"/>
    <x v="32"/>
    <s v="7547N00000"/>
    <s v="เทศบาลเมืองดอกคำใต้"/>
    <s v="7547N"/>
    <n v="14556"/>
    <n v="44325.84"/>
    <n v="11831.3"/>
    <n v="688.67"/>
    <n v="56845.81"/>
  </r>
  <r>
    <s v="1500051939"/>
    <x v="32"/>
    <n v="1508851090"/>
    <s v="เทศบาลตำบลห้วยข้าวก่ำ"/>
    <n v="15088"/>
    <n v="15556"/>
    <n v="34471.07"/>
    <n v="9200.9"/>
    <n v="535.55999999999995"/>
    <n v="44207.53"/>
  </r>
  <r>
    <s v="1500051950"/>
    <x v="32"/>
    <n v="1508851094"/>
    <s v="เทศบาลตำบลปง"/>
    <n v="15088"/>
    <n v="15556"/>
    <n v="28175.24"/>
    <n v="7520.44"/>
    <n v="437.75"/>
    <n v="36133.43"/>
  </r>
  <r>
    <s v="1500051961"/>
    <x v="32"/>
    <n v="1508851100"/>
    <s v="เทศบาลตำบลแม่ใจ"/>
    <n v="15088"/>
    <n v="15556"/>
    <n v="26823.41"/>
    <n v="7159.61"/>
    <n v="416.74"/>
    <n v="34399.759999999995"/>
  </r>
  <r>
    <s v="1500051974"/>
    <x v="32"/>
    <n v="1508851097"/>
    <s v="เทศบาลตำบลเชียงคำ"/>
    <n v="15088"/>
    <n v="15556"/>
    <n v="29671.98"/>
    <n v="7919.94"/>
    <n v="461"/>
    <n v="38052.92"/>
  </r>
  <r>
    <s v="1500051989"/>
    <x v="32"/>
    <n v="1508851105"/>
    <s v="เทศบาลตำบลสบบง"/>
    <n v="15088"/>
    <n v="15556"/>
    <n v="34668.26"/>
    <n v="9253.5300000000007"/>
    <n v="538.62"/>
    <n v="44460.41"/>
  </r>
  <r>
    <s v="1500052002"/>
    <x v="32"/>
    <n v="1508851089"/>
    <s v="เทศบาลตำบลเชียงม่วน"/>
    <n v="15088"/>
    <n v="15556"/>
    <n v="35535.43"/>
    <n v="9484.99"/>
    <n v="552.1"/>
    <n v="45572.52"/>
  </r>
  <r>
    <s v="1500052012"/>
    <x v="32"/>
    <n v="1508851095"/>
    <s v="เทศบาลตำบลงิม"/>
    <n v="15088"/>
    <n v="15556"/>
    <n v="30840.87"/>
    <n v="8231.94"/>
    <n v="479.16"/>
    <n v="39551.97"/>
  </r>
  <r>
    <s v="1500052022"/>
    <x v="32"/>
    <n v="1508851098"/>
    <s v="เทศบาลตำบลเวียง"/>
    <n v="15088"/>
    <n v="15556"/>
    <n v="28039.82"/>
    <n v="7484.29"/>
    <n v="435.64"/>
    <n v="35959.75"/>
  </r>
  <r>
    <s v="1500052034"/>
    <x v="32"/>
    <n v="1508851086"/>
    <s v="เทศบาลตำบลบ้านถ้ำ"/>
    <n v="15088"/>
    <n v="15556"/>
    <n v="34532.839999999997"/>
    <n v="9217.39"/>
    <n v="536.52"/>
    <n v="44286.749999999993"/>
  </r>
  <r>
    <s v="1500052048"/>
    <x v="32"/>
    <n v="1508851106"/>
    <s v="เทศบาลตำบลดงเจน"/>
    <n v="15088"/>
    <n v="15556"/>
    <n v="34532.839999999997"/>
    <n v="9217.39"/>
    <n v="536.52"/>
    <n v="44286.749999999993"/>
  </r>
  <r>
    <s v="1500052061"/>
    <x v="32"/>
    <n v="1508851077"/>
    <s v="เทศบาลตำบลท่าวังทอง"/>
    <n v="15088"/>
    <n v="15556"/>
    <n v="52420.15"/>
    <n v="13991.8"/>
    <n v="814.43"/>
    <n v="67226.37999999999"/>
  </r>
  <r>
    <s v="1500052081"/>
    <x v="32"/>
    <n v="1508851080"/>
    <s v="เทศบาลตำบลแม่กา"/>
    <n v="15088"/>
    <n v="15556"/>
    <n v="45608.77"/>
    <n v="12173.73"/>
    <n v="708.6"/>
    <n v="58491.1"/>
  </r>
  <r>
    <s v="1500052103"/>
    <x v="32"/>
    <n v="1508851078"/>
    <s v="เทศบาลตำบลบ้านต๋อม"/>
    <n v="15088"/>
    <n v="15556"/>
    <n v="44770.11"/>
    <n v="11949.88"/>
    <n v="695.57"/>
    <n v="57415.56"/>
  </r>
  <r>
    <s v="1500052113"/>
    <x v="32"/>
    <n v="1508851081"/>
    <s v="เทศบาลตำบลแม่ปืม"/>
    <n v="15088"/>
    <n v="15556"/>
    <n v="36338.44"/>
    <n v="9699.33"/>
    <n v="564.57000000000005"/>
    <n v="46602.340000000004"/>
  </r>
  <r>
    <s v="1500052138"/>
    <x v="32"/>
    <n v="1508851079"/>
    <s v="เทศบาลตำบลบ้านต๊ำ"/>
    <n v="15088"/>
    <n v="15556"/>
    <n v="31869.59"/>
    <n v="8506.52"/>
    <n v="495.14"/>
    <n v="40871.25"/>
  </r>
  <r>
    <s v="1500052150"/>
    <x v="32"/>
    <n v="1508851082"/>
    <s v="เทศบาลตำบลสันป่าม่วง"/>
    <n v="15088"/>
    <n v="15556"/>
    <n v="22026.7"/>
    <n v="5879.29"/>
    <n v="342.22"/>
    <n v="28248.210000000003"/>
  </r>
  <r>
    <s v="1500052172"/>
    <x v="32"/>
    <n v="1508851083"/>
    <s v="เทศบาลตำบลบ้านใหม่"/>
    <n v="15088"/>
    <n v="15556"/>
    <n v="26046.53"/>
    <n v="6952.25"/>
    <n v="404.67"/>
    <n v="33403.449999999997"/>
  </r>
  <r>
    <s v="1500052183"/>
    <x v="32"/>
    <n v="1508851084"/>
    <s v="เทศบาลตำบลท่าจำปี"/>
    <n v="15088"/>
    <n v="15556"/>
    <n v="24347.84"/>
    <n v="6498.84"/>
    <n v="378.28"/>
    <n v="31224.959999999999"/>
  </r>
  <r>
    <s v="1500052194"/>
    <x v="32"/>
    <n v="1508851085"/>
    <s v="เทศบาลตำบลบ้านสาง"/>
    <n v="15088"/>
    <n v="15556"/>
    <n v="24858.639999999999"/>
    <n v="6635.18"/>
    <n v="386.22"/>
    <n v="31880.04"/>
  </r>
  <r>
    <s v="1500052208"/>
    <x v="32"/>
    <n v="1508851092"/>
    <s v="เทศบาลตำบลจุน"/>
    <n v="15088"/>
    <n v="15556"/>
    <n v="36471.49"/>
    <n v="9734.84"/>
    <n v="566.64"/>
    <n v="46772.97"/>
  </r>
  <r>
    <s v="1500052219"/>
    <x v="32"/>
    <n v="1508851995"/>
    <s v="เทศบาลตำบลทุ่งรวงทอง"/>
    <n v="15088"/>
    <n v="15556"/>
    <n v="32648.84"/>
    <n v="8714.52"/>
    <n v="507.25"/>
    <n v="41870.61"/>
  </r>
  <r>
    <s v="1500052229"/>
    <x v="32"/>
    <n v="1508851091"/>
    <s v="เทศบาลตำบลเวียงลอ"/>
    <n v="15088"/>
    <n v="15556"/>
    <n v="29619.72"/>
    <n v="7905.99"/>
    <n v="460.19"/>
    <n v="37985.9"/>
  </r>
  <r>
    <s v="1500052241"/>
    <x v="32"/>
    <n v="1508851093"/>
    <s v="เทศบาลตำบลหงส์หิน"/>
    <n v="15088"/>
    <n v="15556"/>
    <n v="30928.77"/>
    <n v="8255.4"/>
    <n v="480.53"/>
    <n v="39664.699999999997"/>
  </r>
  <r>
    <s v="1500052331"/>
    <x v="32"/>
    <n v="1508851099"/>
    <s v="เทศบาลตำบลฝายกวาง"/>
    <n v="15088"/>
    <n v="15556"/>
    <n v="35922.68"/>
    <n v="9588.36"/>
    <n v="558.11"/>
    <n v="46069.15"/>
  </r>
  <r>
    <s v="1500052364"/>
    <x v="32"/>
    <n v="1508851996"/>
    <s v="เทศบาลตำบลหย่วน"/>
    <n v="15088"/>
    <n v="15556"/>
    <n v="24480.89"/>
    <n v="6534.35"/>
    <n v="380.35"/>
    <n v="31395.589999999997"/>
  </r>
  <r>
    <s v="1500052454"/>
    <x v="32"/>
    <n v="1508851087"/>
    <s v="เทศบาลตำบลห้วยลาน"/>
    <n v="15088"/>
    <n v="15556"/>
    <n v="35780.129999999997"/>
    <n v="9550.31"/>
    <n v="555.9"/>
    <n v="45886.34"/>
  </r>
  <r>
    <s v="1500052479"/>
    <x v="32"/>
    <n v="1508851088"/>
    <s v="เทศบาลตำบลหนองหล่ม"/>
    <n v="15088"/>
    <n v="15556"/>
    <n v="29313.24"/>
    <n v="7824.19"/>
    <n v="455.43"/>
    <n v="37592.86"/>
  </r>
  <r>
    <s v="1500052572"/>
    <x v="32"/>
    <n v="1508851096"/>
    <s v="เทศบาลตำบลแม่ยม"/>
    <n v="15088"/>
    <n v="15556"/>
    <n v="26438.54"/>
    <n v="7056.88"/>
    <n v="410.76"/>
    <n v="33906.18"/>
  </r>
  <r>
    <s v="1500052628"/>
    <x v="32"/>
    <n v="1508851101"/>
    <s v="เทศบาลตำบลบ้านเหล่า"/>
    <n v="15088"/>
    <n v="15556"/>
    <n v="33359.21"/>
    <n v="8904.1200000000008"/>
    <n v="518.29"/>
    <n v="42781.62"/>
  </r>
  <r>
    <s v="1500052637"/>
    <x v="32"/>
    <n v="1508851997"/>
    <s v="เทศบาลตำบลศรีถ้อย"/>
    <n v="15088"/>
    <n v="15556"/>
    <n v="24903.78"/>
    <n v="6647.23"/>
    <n v="386.92"/>
    <n v="31937.929999999997"/>
  </r>
  <r>
    <s v="1500052650"/>
    <x v="32"/>
    <n v="1508851102"/>
    <s v="เทศบาลตำบลรวมใจพัฒนา"/>
    <n v="15088"/>
    <n v="15556"/>
    <n v="20166.46"/>
    <n v="5382.76"/>
    <n v="313.32"/>
    <n v="25862.54"/>
  </r>
  <r>
    <s v="1500052672"/>
    <x v="32"/>
    <n v="1508851103"/>
    <s v="เทศบาลตำบลป่าแฝก"/>
    <n v="15088"/>
    <n v="15556"/>
    <n v="26927.95"/>
    <n v="7187.51"/>
    <n v="418.37"/>
    <n v="34533.83"/>
  </r>
  <r>
    <s v="1500052681"/>
    <x v="32"/>
    <n v="1508851104"/>
    <s v="เทศบาลตำบลเจริญราษฎร์"/>
    <n v="15088"/>
    <n v="15556"/>
    <n v="24162.53"/>
    <n v="6449.38"/>
    <n v="375.4"/>
    <n v="30987.31"/>
  </r>
  <r>
    <s v="1500052725"/>
    <x v="33"/>
    <s v="7548Q00000"/>
    <s v="เทศบาลเมืองพังงา"/>
    <s v="7548Q"/>
    <n v="14556"/>
    <n v="26244.93"/>
    <n v="6941.68"/>
    <n v="786.81"/>
    <n v="33973.42"/>
  </r>
  <r>
    <s v="1500052737"/>
    <x v="33"/>
    <n v="1508851659"/>
    <s v="เทศบาลตำบลเกาะยาว"/>
    <n v="15088"/>
    <n v="15556"/>
    <n v="11113.52"/>
    <n v="2939.46"/>
    <n v="333.17"/>
    <n v="14386.15"/>
  </r>
  <r>
    <s v="1500052747"/>
    <x v="33"/>
    <n v="1508851661"/>
    <s v="เทศบาลตำบลทับปุด"/>
    <n v="15088"/>
    <n v="15556"/>
    <n v="11409.52"/>
    <n v="3017.75"/>
    <n v="342.05"/>
    <n v="14769.32"/>
  </r>
  <r>
    <s v="1500052759"/>
    <x v="33"/>
    <n v="1508851657"/>
    <s v="เทศบาลตำบลกระโสม"/>
    <n v="15088"/>
    <n v="15556"/>
    <n v="12974.57"/>
    <n v="3431.72"/>
    <n v="388.97"/>
    <n v="16795.260000000002"/>
  </r>
  <r>
    <s v="1500052768"/>
    <x v="33"/>
    <n v="1508851658"/>
    <s v="เทศบาลตำบลโคกกลอย"/>
    <n v="15088"/>
    <n v="15556"/>
    <n v="16517.400000000001"/>
    <n v="4368.79"/>
    <n v="495.18"/>
    <n v="21381.370000000003"/>
  </r>
  <r>
    <s v="1500052781"/>
    <x v="33"/>
    <n v="1508851663"/>
    <s v="เทศบาลตำบลท้ายเหมือง"/>
    <n v="15088"/>
    <n v="15556"/>
    <n v="15361.12"/>
    <n v="4062.96"/>
    <n v="460.52"/>
    <n v="19884.600000000002"/>
  </r>
  <r>
    <s v="1500052857"/>
    <x v="33"/>
    <n v="1508852000"/>
    <s v="เทศบาลตำบลบางเตย"/>
    <n v="15088"/>
    <n v="15556"/>
    <n v="22465.29"/>
    <n v="5941.98"/>
    <n v="673.5"/>
    <n v="29080.77"/>
  </r>
  <r>
    <s v="1500052919"/>
    <x v="33"/>
    <n v="1508850040"/>
    <s v="เทศบาลตำบลลำแก่น"/>
    <n v="15088"/>
    <n v="15556"/>
    <n v="24585.439999999999"/>
    <n v="6502.76"/>
    <n v="737.06"/>
    <n v="31825.26"/>
  </r>
  <r>
    <s v="1500053067"/>
    <x v="33"/>
    <s v="1508851998"/>
    <s v="เทศบาลตำบลพรุใน"/>
    <n v="15088"/>
    <n v="15556"/>
    <n v="21375.61"/>
    <n v="5653.77"/>
    <n v="640.83000000000004"/>
    <n v="27670.210000000003"/>
  </r>
  <r>
    <s v="1500053077"/>
    <x v="33"/>
    <s v="1508852169"/>
    <s v="เทศบาลตำบลเกาะยาวใหญ่"/>
    <n v="15088"/>
    <s v="15556"/>
    <n v="14841.26"/>
    <n v="3925.46"/>
    <n v="444.93"/>
    <n v="19211.650000000001"/>
  </r>
  <r>
    <s v="1500053088"/>
    <x v="33"/>
    <s v="7549G00000"/>
    <s v="เทศบาลเมืองตะกั่วป่า"/>
    <s v="7549G"/>
    <n v="14556"/>
    <n v="23880.57"/>
    <n v="6316.32"/>
    <n v="715.93"/>
    <n v="30912.82"/>
  </r>
  <r>
    <s v="1500053098"/>
    <x v="33"/>
    <n v="1508851662"/>
    <s v="เทศบาลตำบลท่านา"/>
    <n v="15088"/>
    <n v="15556"/>
    <n v="11448.28"/>
    <n v="3028.03"/>
    <n v="343.21"/>
    <n v="14819.52"/>
  </r>
  <r>
    <s v="1500053109"/>
    <x v="33"/>
    <n v="1508851660"/>
    <s v="เทศบาลตำบลคุระบุรี"/>
    <n v="15088"/>
    <n v="15556"/>
    <n v="15986.44"/>
    <n v="4228.3500000000004"/>
    <n v="479.26"/>
    <n v="20694.05"/>
  </r>
  <r>
    <s v="1500053161"/>
    <x v="33"/>
    <n v="1508851885"/>
    <s v="เทศบาลตำบลบางนายสี"/>
    <n v="15088"/>
    <n v="15556"/>
    <n v="31598.95"/>
    <n v="8357.7999999999993"/>
    <n v="947.32"/>
    <n v="40904.07"/>
  </r>
  <r>
    <s v="1500053202"/>
    <x v="33"/>
    <n v="1508851999"/>
    <s v="เทศบาลตำบลคึกคัก"/>
    <n v="15088"/>
    <n v="15556"/>
    <n v="21975.03"/>
    <n v="5812.31"/>
    <n v="658.8"/>
    <n v="28446.14"/>
  </r>
  <r>
    <s v="1500053270"/>
    <x v="34"/>
    <s v="754A800000"/>
    <s v="เทศบาลเมืองพัทลุง"/>
    <s v="754A8"/>
    <n v="14556"/>
    <n v="81072.81"/>
    <n v="20865.580000000002"/>
    <n v="1968.72"/>
    <n v="103907.11"/>
  </r>
  <r>
    <s v="1500053280"/>
    <x v="34"/>
    <n v="1508851767"/>
    <s v="เทศบาลตำบลเขาชัยสน"/>
    <n v="15088"/>
    <n v="15556"/>
    <n v="22828.720000000001"/>
    <n v="5875.39"/>
    <n v="554.36"/>
    <n v="29258.47"/>
  </r>
  <r>
    <s v="1500053291"/>
    <x v="34"/>
    <n v="1508851779"/>
    <s v="เทศบาลตำบลท่ามะเดื่อ"/>
    <n v="15088"/>
    <n v="15556"/>
    <n v="24128.7"/>
    <n v="6209.97"/>
    <n v="585.92999999999995"/>
    <n v="30924.600000000002"/>
  </r>
  <r>
    <s v="1500053302"/>
    <x v="34"/>
    <n v="1508851761"/>
    <s v="เทศบาลตำบลแม่ขรี"/>
    <n v="15088"/>
    <n v="15556"/>
    <n v="28729.48"/>
    <n v="7394.06"/>
    <n v="697.65"/>
    <n v="36821.19"/>
  </r>
  <r>
    <s v="1500053314"/>
    <x v="34"/>
    <n v="1508851764"/>
    <s v="เทศบาลตำบลปากพะยูน"/>
    <n v="15088"/>
    <n v="15556"/>
    <n v="22097.61"/>
    <n v="5687.23"/>
    <n v="536.61"/>
    <n v="28321.45"/>
  </r>
  <r>
    <s v="1500053323"/>
    <x v="34"/>
    <n v="1508851755"/>
    <s v="เทศบาลตำบลมะกอกเหนือ"/>
    <n v="15088"/>
    <n v="15556"/>
    <n v="20023.259999999998"/>
    <n v="5153.3500000000004"/>
    <n v="486.23"/>
    <n v="25662.84"/>
  </r>
  <r>
    <s v="1500053333"/>
    <x v="34"/>
    <n v="1508851747"/>
    <s v="เทศบาลตำบลควนขนุน"/>
    <n v="15088"/>
    <n v="15556"/>
    <n v="19668.52"/>
    <n v="5062.0600000000004"/>
    <n v="477.62"/>
    <n v="25208.2"/>
  </r>
  <r>
    <s v="1500053344"/>
    <x v="34"/>
    <n v="1508851760"/>
    <s v="เทศบาลตำบลตะโหมด"/>
    <n v="15088"/>
    <n v="15556"/>
    <n v="24688.93"/>
    <n v="6354.15"/>
    <n v="599.53"/>
    <n v="31642.61"/>
  </r>
  <r>
    <s v="1500053354"/>
    <x v="34"/>
    <n v="1508851781"/>
    <s v="เทศบาลตำบลป่าบอน"/>
    <n v="15088"/>
    <n v="15556"/>
    <n v="23884.28"/>
    <n v="6147.06"/>
    <n v="579.99"/>
    <n v="30611.33"/>
  </r>
  <r>
    <s v="1500053367"/>
    <x v="34"/>
    <n v="1508852003"/>
    <s v="เทศบาลตำบลท่าแค"/>
    <n v="15088"/>
    <n v="15556"/>
    <n v="32229.279999999999"/>
    <n v="8294.7999999999993"/>
    <n v="782.64"/>
    <n v="41306.720000000001"/>
  </r>
  <r>
    <s v="1500053376"/>
    <x v="34"/>
    <n v="1508852005"/>
    <s v="เทศบาลตำบลนาโหนด"/>
    <n v="15088"/>
    <n v="15556"/>
    <n v="33715.279999999999"/>
    <n v="8677.25"/>
    <n v="818.72"/>
    <n v="43211.25"/>
  </r>
  <r>
    <s v="1500053420"/>
    <x v="34"/>
    <n v="1508851745"/>
    <s v="เทศบาลตำบลพญาขัน"/>
    <n v="15088"/>
    <n v="15556"/>
    <n v="28911.18"/>
    <n v="7440.82"/>
    <n v="702.06"/>
    <n v="37054.06"/>
  </r>
  <r>
    <s v="1500053429"/>
    <x v="34"/>
    <n v="1508851740"/>
    <s v="เทศบาลตำบลเขาเจียก"/>
    <n v="15088"/>
    <n v="15556"/>
    <n v="27814.52"/>
    <n v="7158.58"/>
    <n v="675.43"/>
    <n v="35648.53"/>
  </r>
  <r>
    <s v="1500053450"/>
    <x v="34"/>
    <n v="1508851742"/>
    <s v="เทศบาลตำบลท่ามิหรำ"/>
    <n v="15088"/>
    <n v="15556"/>
    <n v="26765.45"/>
    <n v="6888.58"/>
    <n v="649.96"/>
    <n v="34303.99"/>
  </r>
  <r>
    <s v="1500053459"/>
    <x v="34"/>
    <n v="1508851744"/>
    <s v="เทศบาลตำบลปรางหมู่"/>
    <n v="15088"/>
    <n v="15556"/>
    <n v="26726.51"/>
    <n v="6878.56"/>
    <n v="649.01"/>
    <n v="34254.080000000002"/>
  </r>
  <r>
    <s v="1500053472"/>
    <x v="34"/>
    <n v="1508851746"/>
    <s v="เทศบาลตำบลร่มเมือง"/>
    <n v="15088"/>
    <n v="15556"/>
    <n v="26988.240000000002"/>
    <n v="6945.92"/>
    <n v="655.37"/>
    <n v="34589.530000000006"/>
  </r>
  <r>
    <s v="1500053477"/>
    <x v="34"/>
    <n v="1508851741"/>
    <s v="เทศบาลตำบลโคกชะงาย"/>
    <n v="15088"/>
    <n v="15556"/>
    <n v="26782.75"/>
    <n v="6893.03"/>
    <n v="650.38"/>
    <n v="34326.159999999996"/>
  </r>
  <r>
    <s v="1500053487"/>
    <x v="34"/>
    <n v="1508851743"/>
    <s v="เทศบาลตำบลนาท่อม"/>
    <n v="15088"/>
    <n v="15556"/>
    <n v="26010.55"/>
    <n v="6694.29"/>
    <n v="631.62"/>
    <n v="33336.46"/>
  </r>
  <r>
    <s v="1500053498"/>
    <x v="34"/>
    <n v="1508851772"/>
    <s v="เทศบาลตำบลลำสินธุ์"/>
    <n v="15088"/>
    <n v="15556"/>
    <n v="28454.78"/>
    <n v="7323.36"/>
    <n v="690.98"/>
    <n v="36469.120000000003"/>
  </r>
  <r>
    <s v="1500053512"/>
    <x v="34"/>
    <n v="1508851773"/>
    <s v="เทศบาลตำบลอ่างทอง"/>
    <n v="15088"/>
    <n v="15556"/>
    <n v="24825.200000000001"/>
    <n v="6389.22"/>
    <n v="602.84"/>
    <n v="31817.260000000002"/>
  </r>
  <r>
    <s v="1500053521"/>
    <x v="34"/>
    <n v="1508851770"/>
    <s v="เทศบาลตำบลชุมพล"/>
    <n v="15088"/>
    <n v="15556"/>
    <n v="34424.76"/>
    <n v="8859.84"/>
    <n v="835.95"/>
    <n v="44120.55"/>
  </r>
  <r>
    <s v="1500053530"/>
    <x v="34"/>
    <n v="1508851771"/>
    <s v="เทศบาลตำบลบ้านนา"/>
    <n v="15088"/>
    <n v="15556"/>
    <n v="31571.71"/>
    <n v="8125.56"/>
    <n v="766.67"/>
    <n v="40463.939999999995"/>
  </r>
  <r>
    <s v="1500053541"/>
    <x v="34"/>
    <n v="1508851759"/>
    <s v="เทศบาลตำบลควนเสาธง"/>
    <n v="15088"/>
    <n v="15556"/>
    <n v="31690.68"/>
    <n v="8156.18"/>
    <n v="769.56"/>
    <n v="40616.42"/>
  </r>
  <r>
    <s v="1500053550"/>
    <x v="34"/>
    <n v="1508851758"/>
    <s v="เทศบาลตำบลเขาหัวช้าง"/>
    <n v="15088"/>
    <n v="15556"/>
    <n v="30979.040000000001"/>
    <n v="7973.03"/>
    <n v="752.28"/>
    <n v="39704.35"/>
  </r>
  <r>
    <s v="1500053562"/>
    <x v="34"/>
    <n v="1508852002"/>
    <s v="เทศบาลตำบลคลองใหญ่"/>
    <n v="15088"/>
    <n v="15556"/>
    <n v="30005.67"/>
    <n v="7722.51"/>
    <n v="728.64"/>
    <n v="38456.82"/>
  </r>
  <r>
    <s v="1500053585"/>
    <x v="34"/>
    <n v="1508851776"/>
    <s v="เทศบาลตำบลชะรัด"/>
    <n v="15088"/>
    <n v="15556"/>
    <n v="31182.37"/>
    <n v="8025.35"/>
    <n v="757.21"/>
    <n v="39964.93"/>
  </r>
  <r>
    <s v="1500053594"/>
    <x v="34"/>
    <n v="1508851775"/>
    <s v="เทศบาลตำบลคลองทรายขาว"/>
    <n v="15088"/>
    <n v="15556"/>
    <n v="30061.91"/>
    <n v="7736.99"/>
    <n v="730.01"/>
    <n v="38528.910000000003"/>
  </r>
  <r>
    <s v="1500053606"/>
    <x v="34"/>
    <n v="1508851774"/>
    <s v="เทศบาลตำบลกงหรา"/>
    <n v="15088"/>
    <n v="15556"/>
    <n v="24316.89"/>
    <n v="6258.4"/>
    <n v="590.5"/>
    <n v="31165.79"/>
  </r>
  <r>
    <s v="1500053618"/>
    <x v="34"/>
    <n v="1508852001"/>
    <s v="เทศบาลตำบลสมหวัง"/>
    <n v="15088"/>
    <n v="15556"/>
    <n v="25448.16"/>
    <n v="6549.55"/>
    <n v="617.97"/>
    <n v="32615.68"/>
  </r>
  <r>
    <s v="1500053647"/>
    <x v="34"/>
    <n v="1508851768"/>
    <s v="เทศบาลตำบลโคกม่วง"/>
    <n v="15088"/>
    <n v="15556"/>
    <n v="37896.43"/>
    <n v="9753.34"/>
    <n v="920.25"/>
    <n v="48570.020000000004"/>
  </r>
  <r>
    <s v="1500053671"/>
    <x v="34"/>
    <n v="1508851769"/>
    <s v="เทศบาลตำบลจองถนน"/>
    <n v="15088"/>
    <n v="15556"/>
    <n v="23414.9"/>
    <n v="6026.26"/>
    <n v="568.59"/>
    <n v="30009.750000000004"/>
  </r>
  <r>
    <s v="1500053703"/>
    <x v="34"/>
    <n v="1508851780"/>
    <s v="เทศบาลตำบลบางแก้ว"/>
    <n v="15088"/>
    <n v="15556"/>
    <n v="23622.55"/>
    <n v="6079.7"/>
    <n v="573.64"/>
    <n v="30275.89"/>
  </r>
  <r>
    <s v="1500053712"/>
    <x v="34"/>
    <n v="1508851753"/>
    <s v="เทศบาลตำบลพนางตุง"/>
    <n v="15088"/>
    <n v="15556"/>
    <n v="36821.4"/>
    <n v="9476.66"/>
    <n v="894.15"/>
    <n v="47192.21"/>
  </r>
  <r>
    <s v="1500053724"/>
    <x v="34"/>
    <n v="1508851751"/>
    <s v="เทศบาลตำบลนาขยาด"/>
    <n v="15088"/>
    <n v="15556"/>
    <n v="32938.75"/>
    <n v="8477.39"/>
    <n v="799.87"/>
    <n v="42216.01"/>
  </r>
  <r>
    <s v="1500053742"/>
    <x v="34"/>
    <n v="1508851752"/>
    <s v="เทศบาลตำบลบ้านสวน"/>
    <n v="15088"/>
    <n v="15556"/>
    <n v="26700.55"/>
    <n v="6871.88"/>
    <n v="648.38"/>
    <n v="34220.81"/>
  </r>
  <r>
    <s v="1500053752"/>
    <x v="34"/>
    <n v="1508851756"/>
    <s v="เทศบาลตำบลหนองพ้อ"/>
    <n v="15088"/>
    <n v="15556"/>
    <n v="27349.47"/>
    <n v="7038.89"/>
    <n v="664.14"/>
    <n v="35052.5"/>
  </r>
  <r>
    <s v="1500053783"/>
    <x v="34"/>
    <n v="1508851748"/>
    <s v="เทศบาลตำบลดอนทราย"/>
    <n v="15088"/>
    <n v="15556"/>
    <n v="27645.8"/>
    <n v="7115.15"/>
    <n v="671.33"/>
    <n v="35432.28"/>
  </r>
  <r>
    <s v="1500053794"/>
    <x v="34"/>
    <n v="1508851750"/>
    <s v="เทศบาลตำบลทะเลน้อย"/>
    <n v="15088"/>
    <n v="15556"/>
    <n v="29389.21"/>
    <n v="7563.85"/>
    <n v="713.67"/>
    <n v="37666.729999999996"/>
  </r>
  <r>
    <s v="1500053806"/>
    <x v="34"/>
    <n v="1508851754"/>
    <s v="เทศบาลตำบลแพรกหา"/>
    <n v="15088"/>
    <n v="15556"/>
    <n v="28199.54"/>
    <n v="7257.67"/>
    <n v="684.78"/>
    <n v="36141.99"/>
  </r>
  <r>
    <s v="1500053816"/>
    <x v="34"/>
    <n v="1508851749"/>
    <s v="เทศบาลตำบลโตนดด้วน"/>
    <n v="15088"/>
    <n v="15556"/>
    <n v="28699.200000000001"/>
    <n v="7386.27"/>
    <n v="696.91"/>
    <n v="36782.380000000005"/>
  </r>
  <r>
    <s v="1500053825"/>
    <x v="34"/>
    <n v="1508851757"/>
    <s v="เทศบาลตำบลแหลมโตนด"/>
    <n v="15088"/>
    <n v="15556"/>
    <n v="26077.599999999999"/>
    <n v="6711.55"/>
    <n v="633.25"/>
    <n v="33422.400000000001"/>
  </r>
  <r>
    <s v="1500053868"/>
    <x v="34"/>
    <n v="1508852004"/>
    <s v="เทศบาลตำบลดอนประดู่"/>
    <n v="15088"/>
    <n v="15556"/>
    <n v="29073.41"/>
    <n v="7482.58"/>
    <n v="706"/>
    <n v="37261.99"/>
  </r>
  <r>
    <s v="1500053889"/>
    <x v="34"/>
    <n v="1508851765"/>
    <s v="เทศบาลตำบลหารเทา"/>
    <n v="15088"/>
    <n v="15556"/>
    <n v="37059.339999999997"/>
    <n v="9537.9"/>
    <n v="899.93"/>
    <n v="47497.17"/>
  </r>
  <r>
    <s v="1500053898"/>
    <x v="34"/>
    <n v="1508851766"/>
    <s v="เทศบาลตำบลอ่าวพะยูน"/>
    <n v="15088"/>
    <n v="15556"/>
    <n v="25394.080000000002"/>
    <n v="6535.63"/>
    <n v="616.65"/>
    <n v="32546.360000000004"/>
  </r>
  <r>
    <s v="1500053907"/>
    <x v="34"/>
    <n v="1508851763"/>
    <s v="เทศบาลตำบลดอนทราย"/>
    <n v="15088"/>
    <n v="15556"/>
    <n v="20332.57"/>
    <n v="5232.96"/>
    <n v="493.74"/>
    <n v="26059.27"/>
  </r>
  <r>
    <s v="1500053916"/>
    <x v="34"/>
    <n v="1508851762"/>
    <s v="เทศบาลตำบลเกาะนางคำ"/>
    <n v="15088"/>
    <n v="15556"/>
    <n v="27864.27"/>
    <n v="7171.38"/>
    <n v="676.64"/>
    <n v="35712.29"/>
  </r>
  <r>
    <s v="1500054001"/>
    <x v="34"/>
    <n v="1508851778"/>
    <s v="เทศบาลตำบลลานข่อย"/>
    <n v="15088"/>
    <n v="15556"/>
    <n v="34160.870000000003"/>
    <n v="8791.93"/>
    <n v="829.54"/>
    <n v="43782.340000000004"/>
  </r>
  <r>
    <s v="1500054009"/>
    <x v="34"/>
    <n v="1508851777"/>
    <s v="เทศบาลตำบลบ้านพร้าว"/>
    <n v="15088"/>
    <n v="15556"/>
    <n v="33907.79"/>
    <n v="8726.7900000000009"/>
    <n v="823.4"/>
    <n v="43457.98"/>
  </r>
  <r>
    <s v="1500054019"/>
    <x v="35"/>
    <s v="754CE00000"/>
    <s v="เทศบาลเมืองพิจิตร"/>
    <s v="754CE"/>
    <n v="14556"/>
    <n v="46746.86"/>
    <n v="16445.560000000001"/>
    <n v="902.09"/>
    <n v="64094.509999999995"/>
  </r>
  <r>
    <s v="1500054026"/>
    <x v="35"/>
    <s v="754DP00000"/>
    <s v="เทศบาลเมืองบางมูลนาก"/>
    <s v="754DP"/>
    <n v="14556"/>
    <n v="24564.75"/>
    <n v="8641.89"/>
    <n v="474.04"/>
    <n v="33680.68"/>
  </r>
  <r>
    <s v="1500054036"/>
    <x v="35"/>
    <s v="754DB00000"/>
    <s v="เทศบาลเมืองตะพานหิน"/>
    <s v="754DB"/>
    <n v="14556"/>
    <n v="34117.24"/>
    <n v="12002.46"/>
    <n v="658.37"/>
    <n v="46778.07"/>
  </r>
  <r>
    <s v="1500054043"/>
    <x v="35"/>
    <n v="1508851358"/>
    <s v="เทศบาลตำบลวังกรด"/>
    <n v="15088"/>
    <n v="15556"/>
    <n v="15371.58"/>
    <n v="5407.73"/>
    <n v="296.63"/>
    <n v="21075.94"/>
  </r>
  <r>
    <s v="1500054050"/>
    <x v="35"/>
    <n v="1508851356"/>
    <s v="เทศบาลตำบลท่าฬ่อ"/>
    <n v="15088"/>
    <n v="15556"/>
    <n v="15864.69"/>
    <n v="5581.2"/>
    <n v="306.14999999999998"/>
    <n v="21752.04"/>
  </r>
  <r>
    <s v="1500054058"/>
    <x v="35"/>
    <n v="1508851377"/>
    <s v="เทศบาลตำบลสากเหล็ก"/>
    <n v="15088"/>
    <n v="15556"/>
    <n v="19627.96"/>
    <n v="6905.12"/>
    <n v="378.77"/>
    <n v="26911.85"/>
  </r>
  <r>
    <s v="1500054065"/>
    <x v="35"/>
    <n v="1508851373"/>
    <s v="เทศบาลตำบลทับคล้อ"/>
    <n v="15088"/>
    <n v="15556"/>
    <n v="17806.53"/>
    <n v="6264.34"/>
    <n v="343.62"/>
    <n v="24414.489999999998"/>
  </r>
  <r>
    <s v="1500054072"/>
    <x v="35"/>
    <n v="1508851374"/>
    <s v="เทศบาลตำบลเขาทราย"/>
    <n v="15088"/>
    <n v="15556"/>
    <n v="17821.82"/>
    <n v="6269.72"/>
    <n v="343.91"/>
    <n v="24435.45"/>
  </r>
  <r>
    <s v="1500054081"/>
    <x v="35"/>
    <n v="1508851365"/>
    <s v="เทศบาลตำบลบางไผ่"/>
    <n v="15088"/>
    <n v="15556"/>
    <n v="12657.59"/>
    <n v="4452.9399999999996"/>
    <n v="244.26"/>
    <n v="17354.789999999997"/>
  </r>
  <r>
    <s v="1500054088"/>
    <x v="35"/>
    <n v="1508851366"/>
    <s v="เทศบาลตำบลวังตะกู"/>
    <n v="15088"/>
    <n v="15556"/>
    <n v="12841.07"/>
    <n v="4517.49"/>
    <n v="247.8"/>
    <n v="17606.359999999997"/>
  </r>
  <r>
    <s v="1500054098"/>
    <x v="35"/>
    <n v="1508851361"/>
    <s v="เทศบาลตำบลโพทะเล"/>
    <n v="15088"/>
    <n v="15556"/>
    <n v="14299.36"/>
    <n v="5030.5200000000004"/>
    <n v="275.94"/>
    <n v="19605.82"/>
  </r>
  <r>
    <s v="1500054105"/>
    <x v="35"/>
    <n v="1508851362"/>
    <s v="เทศบาลตำบลท่าเสา"/>
    <n v="15088"/>
    <n v="15556"/>
    <n v="12674.79"/>
    <n v="4459"/>
    <n v="244.59"/>
    <n v="17378.38"/>
  </r>
  <r>
    <s v="1500054113"/>
    <x v="35"/>
    <n v="1508851370"/>
    <s v="เทศบาลตำบลสามง่าม"/>
    <n v="15088"/>
    <n v="15556"/>
    <n v="18746.87"/>
    <n v="6595.15"/>
    <n v="361.77"/>
    <n v="25703.789999999997"/>
  </r>
  <r>
    <s v="1500054122"/>
    <x v="35"/>
    <n v="1508851371"/>
    <s v="เทศบาลตำบลกำแพงดิน"/>
    <n v="15088"/>
    <n v="15556"/>
    <n v="13903.73"/>
    <n v="4891.34"/>
    <n v="268.31"/>
    <n v="19063.38"/>
  </r>
  <r>
    <s v="1500054129"/>
    <x v="35"/>
    <n v="1508851357"/>
    <s v="เทศบาลตำบลหัวดง"/>
    <n v="15088"/>
    <n v="15556"/>
    <n v="15585.64"/>
    <n v="5483.03"/>
    <n v="300.76"/>
    <n v="21369.429999999997"/>
  </r>
  <r>
    <s v="1500054136"/>
    <x v="35"/>
    <n v="1508851375"/>
    <s v="เทศบาลตำบลวังทรายพูน"/>
    <n v="15088"/>
    <n v="15556"/>
    <n v="16080.66"/>
    <n v="5657.18"/>
    <n v="310.31"/>
    <n v="22048.15"/>
  </r>
  <r>
    <s v="1500054146"/>
    <x v="35"/>
    <n v="1508851378"/>
    <s v="เทศบาลตำบลสำนักขุนเณร"/>
    <n v="15088"/>
    <n v="15556"/>
    <n v="14010.76"/>
    <n v="4928.99"/>
    <n v="270.37"/>
    <n v="19210.12"/>
  </r>
  <r>
    <s v="1500054153"/>
    <x v="35"/>
    <n v="1508851369"/>
    <s v="เทศบาลตำบลโพธิ์ประทับช้าง"/>
    <n v="15088"/>
    <n v="15556"/>
    <n v="26971.03"/>
    <n v="9488.42"/>
    <n v="520.47"/>
    <n v="36979.919999999998"/>
  </r>
  <r>
    <s v="1500054212"/>
    <x v="35"/>
    <n v="1508851359"/>
    <s v="เทศบาลตำบลดงป่าคำ"/>
    <n v="15088"/>
    <n v="15556"/>
    <n v="18823.32"/>
    <n v="6622.05"/>
    <n v="363.24"/>
    <n v="25808.61"/>
  </r>
  <r>
    <s v="1500054289"/>
    <x v="35"/>
    <n v="1508851886"/>
    <s v="เทศบาลตำบลไผ่รอบ"/>
    <n v="15088"/>
    <n v="15556"/>
    <n v="23991.37"/>
    <n v="8440.17"/>
    <n v="462.97"/>
    <n v="32894.51"/>
  </r>
  <r>
    <s v="1500054339"/>
    <x v="35"/>
    <n v="1508851360"/>
    <s v="เทศบาลตำบลหนองพยอม"/>
    <n v="15088"/>
    <n v="15556"/>
    <n v="22483.39"/>
    <n v="7909.66"/>
    <n v="433.87"/>
    <n v="30826.92"/>
  </r>
  <r>
    <s v="1500054458"/>
    <x v="35"/>
    <n v="1508851368"/>
    <s v="เทศบาลตำบลหอไกร"/>
    <n v="15088"/>
    <n v="15556"/>
    <n v="20998.34"/>
    <n v="7387.22"/>
    <n v="405.21"/>
    <n v="28790.77"/>
  </r>
  <r>
    <s v="1500054466"/>
    <x v="35"/>
    <n v="1508851367"/>
    <s v="เทศบาลตำบลเนินมะกอก"/>
    <n v="15088"/>
    <n v="15556"/>
    <n v="22651.58"/>
    <n v="7968.83"/>
    <n v="437.12"/>
    <n v="31057.530000000002"/>
  </r>
  <r>
    <s v="1500054510"/>
    <x v="35"/>
    <n v="1508851379"/>
    <s v="เทศบาลตำบลวังบงค์"/>
    <n v="15088"/>
    <n v="15556"/>
    <n v="16122.71"/>
    <n v="5671.97"/>
    <n v="311.13"/>
    <n v="22105.81"/>
  </r>
  <r>
    <s v="1500054553"/>
    <x v="35"/>
    <n v="1508851363"/>
    <s v="เทศบาลตำบลบางคลาน"/>
    <n v="15088"/>
    <n v="15556"/>
    <n v="16743.87"/>
    <n v="5890.5"/>
    <n v="323.11"/>
    <n v="22957.48"/>
  </r>
  <r>
    <s v="1500054571"/>
    <x v="35"/>
    <n v="1508851364"/>
    <s v="เทศบาลตำบลทุ่งน้อย"/>
    <n v="15088"/>
    <n v="15556"/>
    <n v="16699.91"/>
    <n v="5875.03"/>
    <n v="322.26"/>
    <n v="22897.199999999997"/>
  </r>
  <r>
    <s v="1500054592"/>
    <x v="35"/>
    <n v="1508851372"/>
    <s v="เทศบาลตำบลเนินปอ"/>
    <n v="15088"/>
    <n v="15556"/>
    <n v="27064.68"/>
    <n v="9521.36"/>
    <n v="522.28"/>
    <n v="37108.32"/>
  </r>
  <r>
    <s v="1500054629"/>
    <x v="35"/>
    <n v="1508851376"/>
    <s v="เทศบาลตำบลหนองปล้อง"/>
    <n v="15088"/>
    <n v="15556"/>
    <n v="16264.14"/>
    <n v="5721.73"/>
    <n v="313.86"/>
    <n v="22299.73"/>
  </r>
  <r>
    <s v="1500054635"/>
    <x v="36"/>
    <s v="754FE00000"/>
    <s v="เทศบาลนครพิษณุโลก"/>
    <s v="754FE"/>
    <n v="13556"/>
    <n v="184901.3"/>
    <n v="81771.460000000006"/>
    <n v="3299.81"/>
    <n v="269972.57"/>
  </r>
  <r>
    <s v="1500054636"/>
    <x v="36"/>
    <n v="1508851380"/>
    <s v="เทศบาลตำบลบ้านใหม่"/>
    <n v="15088"/>
    <n v="15556"/>
    <n v="26933.03"/>
    <n v="11910.97"/>
    <n v="480.66"/>
    <n v="39324.660000000003"/>
  </r>
  <r>
    <s v="1500054637"/>
    <x v="36"/>
    <n v="1508851391"/>
    <s v="เทศบาลตำบลวัดโบสถ์"/>
    <n v="15088"/>
    <n v="15556"/>
    <n v="42939.98"/>
    <n v="18989.939999999999"/>
    <n v="766.32"/>
    <n v="62696.24"/>
  </r>
  <r>
    <s v="1500054638"/>
    <x v="36"/>
    <n v="1508851382"/>
    <s v="เทศบาลตำบลวังทอง"/>
    <n v="15088"/>
    <n v="15556"/>
    <n v="32622.44"/>
    <n v="14427.07"/>
    <n v="582.19000000000005"/>
    <n v="47631.7"/>
  </r>
  <r>
    <s v="1500054639"/>
    <x v="36"/>
    <n v="1508851392"/>
    <s v="เทศบาลตำบลนครไทย"/>
    <n v="15088"/>
    <n v="15556"/>
    <n v="45224.79"/>
    <n v="20000.39"/>
    <n v="807.1"/>
    <n v="66032.28"/>
  </r>
  <r>
    <s v="1500054640"/>
    <x v="36"/>
    <n v="1508851397"/>
    <s v="เทศบาลตำบลป่าแดง"/>
    <n v="15088"/>
    <n v="15556"/>
    <n v="35859.47"/>
    <n v="15858.63"/>
    <n v="639.96"/>
    <n v="52358.06"/>
  </r>
  <r>
    <s v="1500054641"/>
    <x v="36"/>
    <n v="1508851387"/>
    <s v="เทศบาลตำบลบางกระทุ่ม"/>
    <n v="15088"/>
    <n v="15556"/>
    <n v="25443.52"/>
    <n v="11252.24"/>
    <n v="454.07"/>
    <n v="37149.83"/>
  </r>
  <r>
    <s v="1500054642"/>
    <x v="36"/>
    <n v="1508851388"/>
    <s v="เทศบาลตำบลเนินกุ่ม"/>
    <n v="15088"/>
    <n v="15556"/>
    <n v="52901.11"/>
    <n v="23395.19"/>
    <n v="944.09"/>
    <n v="77240.39"/>
  </r>
  <r>
    <s v="1500054643"/>
    <x v="36"/>
    <n v="1508851383"/>
    <s v="เทศบาลตำบลบางระกำ"/>
    <n v="15088"/>
    <n v="15556"/>
    <n v="32742.13"/>
    <n v="14480.01"/>
    <n v="584.33000000000004"/>
    <n v="47806.47"/>
  </r>
  <r>
    <s v="1500054644"/>
    <x v="36"/>
    <n v="1508851384"/>
    <s v="เทศบาลตำบลปลักแรด"/>
    <n v="15088"/>
    <n v="15556"/>
    <n v="31204.74"/>
    <n v="13800.1"/>
    <n v="556.89"/>
    <n v="45561.73"/>
  </r>
  <r>
    <s v="1500054645"/>
    <x v="36"/>
    <n v="1508851389"/>
    <s v="เทศบาลตำบลพรหมพิราม"/>
    <n v="15088"/>
    <n v="15556"/>
    <n v="24789.19"/>
    <n v="10962.87"/>
    <n v="442.4"/>
    <n v="36194.46"/>
  </r>
  <r>
    <s v="1500054646"/>
    <x v="36"/>
    <n v="1508851390"/>
    <s v="เทศบาลตำบลวงฆ้อง"/>
    <n v="15088"/>
    <n v="15556"/>
    <n v="29885.46"/>
    <n v="13216.66"/>
    <n v="533.35"/>
    <n v="43635.469999999994"/>
  </r>
  <r>
    <s v="1500054647"/>
    <x v="36"/>
    <n v="1508851394"/>
    <s v="เทศบาลตำบลเนินมะปราง"/>
    <n v="15088"/>
    <n v="15556"/>
    <n v="31018.55"/>
    <n v="13717.76"/>
    <n v="553.57000000000005"/>
    <n v="45289.88"/>
  </r>
  <r>
    <s v="1500054648"/>
    <x v="36"/>
    <n v="1508851887"/>
    <s v="เทศบาลตำบลหัวรอ"/>
    <n v="15088"/>
    <n v="15556"/>
    <n v="91421"/>
    <n v="40430.370000000003"/>
    <n v="1631.53"/>
    <n v="133482.9"/>
  </r>
  <r>
    <s v="1500054655"/>
    <x v="36"/>
    <s v="1508852007"/>
    <s v="เทศบาลตำบลบ้านคลอง"/>
    <n v="15088"/>
    <s v="15556"/>
    <n v="56968.01"/>
    <n v="25193.75"/>
    <n v="1016.67"/>
    <n v="83178.430000000008"/>
  </r>
  <r>
    <s v="1500054656"/>
    <x v="36"/>
    <n v="1508851381"/>
    <s v="เทศบาลตำบลพลายชุมพล"/>
    <n v="15088"/>
    <n v="15556"/>
    <n v="42900.09"/>
    <n v="18972.3"/>
    <n v="765.61"/>
    <n v="62638"/>
  </r>
  <r>
    <s v="1500054657"/>
    <x v="36"/>
    <n v="1508852006"/>
    <s v="เทศบาลตำบลท่าทอง"/>
    <n v="15088"/>
    <n v="15556"/>
    <n v="59960.34"/>
    <n v="26517.09"/>
    <n v="1070.07"/>
    <n v="87547.5"/>
  </r>
  <r>
    <s v="1500054661"/>
    <x v="36"/>
    <s v="754FX00000"/>
    <s v="เทศบาลเมืองอรัญญิก"/>
    <s v="754FX"/>
    <n v="15556"/>
    <n v="99387.24"/>
    <n v="43953.39"/>
    <n v="1773.7"/>
    <n v="145114.33000000002"/>
  </r>
  <r>
    <s v="1500054667"/>
    <x v="36"/>
    <n v="1508851393"/>
    <s v="เทศบาลตำบลบ้านแยง"/>
    <n v="15088"/>
    <n v="15556"/>
    <n v="48368.73"/>
    <n v="21390.77"/>
    <n v="863.2"/>
    <n v="70622.7"/>
  </r>
  <r>
    <s v="1500054685"/>
    <x v="36"/>
    <s v="1508852170"/>
    <s v="เทศบาลตำบลห้วยแก้ว"/>
    <n v="15088"/>
    <s v="15556"/>
    <n v="34957.79"/>
    <n v="15459.87"/>
    <n v="623.87"/>
    <n v="51041.530000000006"/>
  </r>
  <r>
    <s v="1500054687"/>
    <x v="36"/>
    <s v="1508852171"/>
    <s v="เทศบาลตำบลสนามคลี"/>
    <n v="15088"/>
    <s v="15556"/>
    <n v="28364.03"/>
    <n v="12543.82"/>
    <n v="506.19"/>
    <n v="41414.04"/>
  </r>
  <r>
    <s v="1500054707"/>
    <x v="36"/>
    <n v="1508851888"/>
    <s v="เทศบาลตำบลบางระกำเมืองใหม่"/>
    <n v="15088"/>
    <n v="15556"/>
    <n v="56146.12"/>
    <n v="24830.28"/>
    <n v="1002"/>
    <n v="81978.399999999994"/>
  </r>
  <r>
    <s v="1500054712"/>
    <x v="36"/>
    <n v="1508851385"/>
    <s v="เทศบาลตำบลบึงระมาณ"/>
    <n v="15088"/>
    <n v="15556"/>
    <n v="33553.39"/>
    <n v="14838.78"/>
    <n v="598.79999999999995"/>
    <n v="48990.97"/>
  </r>
  <r>
    <s v="1500054715"/>
    <x v="36"/>
    <n v="1508851386"/>
    <s v="เทศบาลตำบลพันเสา"/>
    <n v="15088"/>
    <n v="15556"/>
    <n v="37862.339999999997"/>
    <n v="16744.39"/>
    <n v="675.7"/>
    <n v="55282.429999999993"/>
  </r>
  <r>
    <s v="1500054718"/>
    <x v="36"/>
    <n v="1508851396"/>
    <s v="เทศบาลตำบลไทรย้อย"/>
    <n v="15088"/>
    <n v="15556"/>
    <n v="44139.58"/>
    <n v="19520.45"/>
    <n v="787.73"/>
    <n v="64447.76"/>
  </r>
  <r>
    <s v="1500054720"/>
    <x v="36"/>
    <n v="1508851395"/>
    <s v="เทศบาลตำบลบ้านมุง"/>
    <n v="15088"/>
    <n v="15556"/>
    <n v="40139.17"/>
    <n v="17751.3"/>
    <n v="716.34"/>
    <n v="58606.81"/>
  </r>
  <r>
    <s v="1500031475"/>
    <x v="37"/>
    <s v="754JF00000"/>
    <s v="เทศบาลเมืองเพชรบุรี"/>
    <s v="754JF"/>
    <n v="14556"/>
    <n v="78298.14"/>
    <n v="28383.37"/>
    <n v="982.05"/>
    <n v="107663.56"/>
  </r>
  <r>
    <s v="1500031478"/>
    <x v="37"/>
    <s v="754KD00000"/>
    <s v="เทศบาลเมืองชะอำ"/>
    <s v="754KD"/>
    <n v="14556"/>
    <n v="149741.67000000001"/>
    <n v="54281.919999999998"/>
    <n v="1878.12"/>
    <n v="205901.71000000002"/>
  </r>
  <r>
    <s v="1500031481"/>
    <x v="37"/>
    <n v="1508851525"/>
    <s v="เทศบาลตำบลบ้านแหลม"/>
    <n v="15088"/>
    <n v="15556"/>
    <n v="53896.45"/>
    <n v="19537.669999999998"/>
    <n v="675.99"/>
    <n v="74110.11"/>
  </r>
  <r>
    <s v="1500031484"/>
    <x v="37"/>
    <n v="1508851521"/>
    <s v="เทศบาลตำบลท่ายาง"/>
    <n v="15088"/>
    <n v="15556"/>
    <n v="105494.21"/>
    <n v="38242.050000000003"/>
    <n v="1323.15"/>
    <n v="145059.41"/>
  </r>
  <r>
    <s v="1500031487"/>
    <x v="37"/>
    <n v="1508851527"/>
    <s v="เทศบาลตำบลเขาย้อย"/>
    <n v="15088"/>
    <n v="15556"/>
    <n v="64319.92"/>
    <n v="23316.21"/>
    <n v="806.73"/>
    <n v="88442.86"/>
  </r>
  <r>
    <s v="1500031490"/>
    <x v="37"/>
    <n v="1508851520"/>
    <s v="เทศบาลตำบลบ้านลาด"/>
    <n v="15088"/>
    <n v="15556"/>
    <n v="29719.71"/>
    <n v="10773.51"/>
    <n v="372.76"/>
    <n v="40865.980000000003"/>
  </r>
  <r>
    <s v="1500031493"/>
    <x v="37"/>
    <n v="1508851518"/>
    <s v="เทศบาลตำบลหัวสะพาน"/>
    <n v="15088"/>
    <n v="15556"/>
    <n v="36632.78"/>
    <n v="13279.52"/>
    <n v="459.46"/>
    <n v="50371.76"/>
  </r>
  <r>
    <s v="1500031496"/>
    <x v="37"/>
    <n v="1508851519"/>
    <s v="เทศบาลตำบลหาดเจ้าสำราญ"/>
    <n v="15088"/>
    <n v="15556"/>
    <n v="33822.559999999998"/>
    <n v="12260.81"/>
    <n v="424.22"/>
    <n v="46507.59"/>
  </r>
  <r>
    <s v="1500031497"/>
    <x v="37"/>
    <n v="1508851526"/>
    <s v="เทศบาลตำบลบางตะบูน"/>
    <n v="15088"/>
    <n v="15556"/>
    <n v="33759.199999999997"/>
    <n v="12237.84"/>
    <n v="423.42"/>
    <n v="46420.459999999992"/>
  </r>
  <r>
    <s v="1500031502"/>
    <x v="37"/>
    <n v="1508851528"/>
    <s v="เทศบาลตำบลนายาง"/>
    <n v="15088"/>
    <n v="15556"/>
    <n v="78374.179999999993"/>
    <n v="28410.93"/>
    <n v="983"/>
    <n v="107768.10999999999"/>
  </r>
  <r>
    <s v="1500031504"/>
    <x v="37"/>
    <n v="1508851522"/>
    <s v="เทศบาลตำบลหนองจอก"/>
    <n v="15088"/>
    <n v="15556"/>
    <n v="26678.21"/>
    <n v="9670.9500000000007"/>
    <n v="334.61"/>
    <n v="36683.770000000004"/>
  </r>
  <r>
    <s v="1500031517"/>
    <x v="37"/>
    <n v="1508852008"/>
    <s v="เทศบาลตำบลหนองขนาน"/>
    <n v="15088"/>
    <n v="15556"/>
    <n v="38587.58"/>
    <n v="13988.14"/>
    <n v="483.98"/>
    <n v="53059.700000000004"/>
  </r>
  <r>
    <s v="1500031617"/>
    <x v="37"/>
    <n v="1508852009"/>
    <s v="เทศบาลตำบลบางเก่า"/>
    <n v="15088"/>
    <n v="15556"/>
    <n v="29719.71"/>
    <n v="10773.51"/>
    <n v="372.76"/>
    <n v="40865.980000000003"/>
  </r>
  <r>
    <s v="1500031646"/>
    <x v="37"/>
    <n v="1508851524"/>
    <s v="เทศบาลตำบลท่าไม้รวก"/>
    <n v="15088"/>
    <n v="15556"/>
    <n v="47129.120000000003"/>
    <n v="17084.48"/>
    <n v="591.11"/>
    <n v="64804.710000000006"/>
  </r>
  <r>
    <s v="1500031651"/>
    <x v="37"/>
    <n v="1508851523"/>
    <s v="เทศบาลตำบลท่าแลง"/>
    <n v="15088"/>
    <n v="15556"/>
    <n v="38156.699999999997"/>
    <n v="13831.95"/>
    <n v="478.58"/>
    <n v="52467.229999999996"/>
  </r>
  <r>
    <s v="1500031860"/>
    <x v="38"/>
    <s v="754LX00000"/>
    <s v="เทศบาลเมืองเพชรบูรณ์"/>
    <s v="754LX"/>
    <n v="14556"/>
    <n v="54351.58"/>
    <n v="12214.12"/>
    <n v="588.89"/>
    <n v="67154.59"/>
  </r>
  <r>
    <s v="1500031865"/>
    <x v="38"/>
    <s v="754MV00000"/>
    <s v="เทศบาลเมืองหล่มสัก"/>
    <s v="754MV"/>
    <n v="14556"/>
    <n v="37062.19"/>
    <n v="8328.77"/>
    <n v="401.56"/>
    <n v="45792.520000000004"/>
  </r>
  <r>
    <s v="1500031872"/>
    <x v="38"/>
    <n v="1508851398"/>
    <s v="เทศบาลตำบลวังชมภู"/>
    <n v="15088"/>
    <n v="15556"/>
    <n v="20845.55"/>
    <n v="4684.5"/>
    <n v="225.86"/>
    <n v="25755.91"/>
  </r>
  <r>
    <s v="1500031879"/>
    <x v="38"/>
    <n v="1508851408"/>
    <s v="เทศบาลตำบลหล่มเก่า"/>
    <n v="15088"/>
    <n v="15556"/>
    <n v="26272.99"/>
    <n v="5904.18"/>
    <n v="284.67"/>
    <n v="32461.84"/>
  </r>
  <r>
    <s v="1500031886"/>
    <x v="38"/>
    <n v="1508851401"/>
    <s v="เทศบาลตำบลชนแดน"/>
    <n v="15088"/>
    <n v="15556"/>
    <n v="21798.880000000001"/>
    <n v="4898.74"/>
    <n v="236.19"/>
    <n v="26933.81"/>
  </r>
  <r>
    <s v="1500031893"/>
    <x v="38"/>
    <n v="1508851403"/>
    <s v="เทศบาลตำบลท่าข้าม"/>
    <n v="15088"/>
    <n v="15556"/>
    <n v="19906.150000000001"/>
    <n v="4473.3900000000003"/>
    <n v="215.68"/>
    <n v="24595.22"/>
  </r>
  <r>
    <s v="1500031900"/>
    <x v="38"/>
    <n v="1508851402"/>
    <s v="เทศบาลตำบลดงขุย"/>
    <n v="15088"/>
    <n v="15556"/>
    <n v="20069.349999999999"/>
    <n v="4510.07"/>
    <n v="217.45"/>
    <n v="24796.87"/>
  </r>
  <r>
    <s v="1500031906"/>
    <x v="38"/>
    <n v="1508851411"/>
    <s v="เทศบาลตำบลหนองไผ่"/>
    <n v="15088"/>
    <n v="15556"/>
    <n v="29188.720000000001"/>
    <n v="6559.41"/>
    <n v="316.26"/>
    <n v="36064.390000000007"/>
  </r>
  <r>
    <s v="1500031913"/>
    <x v="38"/>
    <n v="1508851412"/>
    <s v="เทศบาลตำบลนาเฉลียง"/>
    <n v="15088"/>
    <n v="15556"/>
    <n v="23281.63"/>
    <n v="5231.95"/>
    <n v="252.25"/>
    <n v="28765.83"/>
  </r>
  <r>
    <s v="1500031920"/>
    <x v="38"/>
    <n v="1508851416"/>
    <s v="เทศบาลตำบลซับสมอทอด"/>
    <n v="15088"/>
    <n v="15556"/>
    <n v="31847.71"/>
    <n v="7156.95"/>
    <n v="345.07"/>
    <n v="39349.729999999996"/>
  </r>
  <r>
    <s v="1500031928"/>
    <x v="38"/>
    <s v="754NS00000"/>
    <s v="เทศบาลเมืองวิเชียรบุรี"/>
    <s v="754NS"/>
    <n v="14556"/>
    <n v="58547.05"/>
    <n v="13156.94"/>
    <n v="634.35"/>
    <n v="72338.340000000011"/>
  </r>
  <r>
    <s v="1500031936"/>
    <x v="38"/>
    <n v="1508851410"/>
    <s v="เทศบาลตำบลพุเตย"/>
    <n v="15088"/>
    <n v="15556"/>
    <n v="29296.19"/>
    <n v="6583.57"/>
    <n v="317.42"/>
    <n v="36197.179999999993"/>
  </r>
  <r>
    <s v="1500031948"/>
    <x v="38"/>
    <n v="1508851417"/>
    <s v="เทศบาลตำบลสว่างวัฒนา"/>
    <n v="15088"/>
    <n v="15556"/>
    <n v="27924.9"/>
    <n v="6275.4"/>
    <n v="302.56"/>
    <n v="34502.86"/>
  </r>
  <r>
    <s v="1500031955"/>
    <x v="38"/>
    <n v="1508851399"/>
    <s v="เทศบาลตำบลท่าพล"/>
    <n v="15088"/>
    <n v="15556"/>
    <n v="29972.880000000001"/>
    <n v="6735.63"/>
    <n v="324.75"/>
    <n v="37033.26"/>
  </r>
  <r>
    <s v="1500031963"/>
    <x v="38"/>
    <n v="1508851404"/>
    <s v="เทศบาลตำบลวังโป่ง"/>
    <n v="15088"/>
    <n v="15556"/>
    <n v="22652.7"/>
    <n v="5090.6099999999997"/>
    <n v="245.44"/>
    <n v="27988.75"/>
  </r>
  <r>
    <s v="1500031971"/>
    <x v="38"/>
    <n v="1508851405"/>
    <s v="เทศบาลตำบลท้ายดง"/>
    <n v="15088"/>
    <n v="15556"/>
    <n v="21552.09"/>
    <n v="4843.28"/>
    <n v="233.51"/>
    <n v="26628.879999999997"/>
  </r>
  <r>
    <s v="1500032040"/>
    <x v="38"/>
    <n v="1508851400"/>
    <s v="เทศบาลตำบลนางั่ว"/>
    <n v="15088"/>
    <n v="15556"/>
    <n v="40391.9"/>
    <n v="9077.0400000000009"/>
    <n v="437.64"/>
    <n v="49906.58"/>
  </r>
  <r>
    <s v="1500032156"/>
    <x v="38"/>
    <s v="1508852249"/>
    <s v="เทศบาลตำบลศาลาลาย"/>
    <n v="15088"/>
    <s v="15556"/>
    <n v="26038.14"/>
    <n v="5851.4"/>
    <n v="282.12"/>
    <n v="32171.66"/>
  </r>
  <r>
    <s v="1500032369"/>
    <x v="38"/>
    <n v="1508851406"/>
    <s v="เทศบาลตำบลตาลเดี่ยว"/>
    <n v="15088"/>
    <n v="15556"/>
    <n v="26328.720000000001"/>
    <n v="5916.7"/>
    <n v="285.27"/>
    <n v="32530.690000000002"/>
  </r>
  <r>
    <s v="1500032438"/>
    <x v="38"/>
    <n v="1508851407"/>
    <s v="เทศบาลตำบลแคมป์สน"/>
    <n v="15088"/>
    <n v="15556"/>
    <n v="25821.200000000001"/>
    <n v="5802.65"/>
    <n v="279.77"/>
    <n v="31903.62"/>
  </r>
  <r>
    <s v="1500032837"/>
    <x v="38"/>
    <n v="1508851418"/>
    <s v="เทศบาลตำบลโคกสะอาด"/>
    <n v="15088"/>
    <n v="15556"/>
    <n v="28006.51"/>
    <n v="6293.74"/>
    <n v="303.45"/>
    <n v="34603.699999999997"/>
  </r>
  <r>
    <s v="1500032901"/>
    <x v="38"/>
    <n v="1508852010"/>
    <s v="เทศบาลตำบลบ้านโภชน์"/>
    <n v="15088"/>
    <n v="15556"/>
    <n v="31276.5"/>
    <n v="7028.59"/>
    <n v="338.88"/>
    <n v="38643.969999999994"/>
  </r>
  <r>
    <s v="1500032912"/>
    <x v="38"/>
    <n v="1508851414"/>
    <s v="เทศบาลตำบลบัววัฒนา"/>
    <n v="15088"/>
    <n v="15556"/>
    <n v="26613.32"/>
    <n v="5980.66"/>
    <n v="288.35000000000002"/>
    <n v="32882.33"/>
  </r>
  <r>
    <s v="1500032951"/>
    <x v="38"/>
    <n v="1508851415"/>
    <s v="เทศบาลตำบลเฉลียงทอง"/>
    <n v="15088"/>
    <n v="15556"/>
    <n v="29923.13"/>
    <n v="6724.45"/>
    <n v="324.20999999999998"/>
    <n v="36971.79"/>
  </r>
  <r>
    <s v="1500032963"/>
    <x v="38"/>
    <n v="1508851413"/>
    <s v="เทศบาลตำบลบ่อไทย"/>
    <n v="15088"/>
    <n v="15556"/>
    <n v="34060.879999999997"/>
    <n v="7654.31"/>
    <n v="369.05"/>
    <n v="42084.24"/>
  </r>
  <r>
    <s v="1500033143"/>
    <x v="39"/>
    <s v="754QQ00000"/>
    <s v="เทศบาลเมืองแพร่"/>
    <s v="754QQ"/>
    <n v="14556"/>
    <n v="53344.08"/>
    <n v="9672.64"/>
    <n v="433.9"/>
    <n v="63450.62"/>
  </r>
  <r>
    <s v="1500033154"/>
    <x v="39"/>
    <n v="1508851114"/>
    <s v="เทศบาลตำบลทุ่งโฮ้ง"/>
    <n v="15088"/>
    <n v="15556"/>
    <n v="31457.040000000001"/>
    <n v="5703.96"/>
    <n v="255.87"/>
    <n v="37416.870000000003"/>
  </r>
  <r>
    <s v="1500033166"/>
    <x v="39"/>
    <n v="1508851112"/>
    <s v="เทศบาลตำบลช่อแฮ"/>
    <n v="15088"/>
    <n v="15556"/>
    <n v="38235.47"/>
    <n v="6933.06"/>
    <n v="311"/>
    <n v="45479.53"/>
  </r>
  <r>
    <s v="1500033179"/>
    <x v="39"/>
    <n v="1508851117"/>
    <s v="เทศบาลตำบลสูงเม่น"/>
    <n v="15088"/>
    <n v="15556"/>
    <n v="24563.78"/>
    <n v="4454.04"/>
    <n v="199.8"/>
    <n v="29217.62"/>
  </r>
  <r>
    <s v="1500033189"/>
    <x v="39"/>
    <n v="1508851115"/>
    <s v="เทศบาลตำบลสอง"/>
    <n v="15088"/>
    <n v="15556"/>
    <n v="32274.94"/>
    <n v="5852.27"/>
    <n v="262.52"/>
    <n v="38389.729999999996"/>
  </r>
  <r>
    <s v="1500033202"/>
    <x v="39"/>
    <n v="1508851123"/>
    <s v="เทศบาลตำบลร้องกวาง"/>
    <n v="15088"/>
    <n v="15556"/>
    <n v="48131.41"/>
    <n v="8727.4500000000007"/>
    <n v="391.5"/>
    <n v="57250.36"/>
  </r>
  <r>
    <s v="1500033215"/>
    <x v="39"/>
    <n v="1508851121"/>
    <s v="เทศบาลตำบลห้วยอ้อ"/>
    <n v="15088"/>
    <n v="15556"/>
    <n v="27485.22"/>
    <n v="4983.7700000000004"/>
    <n v="223.56"/>
    <n v="32692.550000000003"/>
  </r>
  <r>
    <s v="1500033227"/>
    <x v="39"/>
    <n v="1508851122"/>
    <s v="เทศบาลตำบลบ้านปิน"/>
    <n v="15088"/>
    <n v="15556"/>
    <n v="20418.29"/>
    <n v="3702.36"/>
    <n v="166.08"/>
    <n v="24286.730000000003"/>
  </r>
  <r>
    <s v="1500033239"/>
    <x v="39"/>
    <n v="1508851125"/>
    <s v="เทศบาลตำบลวังชิ้น"/>
    <n v="15088"/>
    <n v="15556"/>
    <n v="22244.55"/>
    <n v="4033.5"/>
    <n v="180.94"/>
    <n v="26458.989999999998"/>
  </r>
  <r>
    <s v="1500033251"/>
    <x v="39"/>
    <n v="1508851126"/>
    <s v="เทศบาลตำบลเด่นชัย"/>
    <n v="15088"/>
    <n v="15556"/>
    <n v="44030.74"/>
    <n v="7983.89"/>
    <n v="358.14"/>
    <n v="52372.77"/>
  </r>
  <r>
    <s v="1500033263"/>
    <x v="39"/>
    <n v="1508851129"/>
    <s v="เทศบาลตำบลหนองม่วงไข่"/>
    <n v="15088"/>
    <n v="15556"/>
    <n v="26448.85"/>
    <n v="4795.8500000000004"/>
    <n v="215.13"/>
    <n v="31459.829999999998"/>
  </r>
  <r>
    <s v="1500033269"/>
    <x v="39"/>
    <n v="1508851113"/>
    <s v="เทศบาลตำบลแม่หล่าย"/>
    <n v="15088"/>
    <n v="15556"/>
    <n v="26348.02"/>
    <n v="4777.5600000000004"/>
    <n v="214.31"/>
    <n v="31339.890000000003"/>
  </r>
  <r>
    <s v="1500033281"/>
    <x v="39"/>
    <n v="1508851127"/>
    <s v="เทศบาลตำบลแม่จั๊วะ"/>
    <n v="15088"/>
    <n v="15556"/>
    <n v="24586.19"/>
    <n v="4458.1000000000004"/>
    <n v="199.98"/>
    <n v="29244.27"/>
  </r>
  <r>
    <s v="1500033307"/>
    <x v="39"/>
    <n v="1508851107"/>
    <s v="เทศบาลตำบลป่าแมต"/>
    <n v="15088"/>
    <n v="15556"/>
    <n v="47733.67"/>
    <n v="8655.33"/>
    <n v="388.26"/>
    <n v="56777.26"/>
  </r>
  <r>
    <s v="1500033320"/>
    <x v="39"/>
    <n v="1508851108"/>
    <s v="เทศบาลตำบลแม่คำมี"/>
    <n v="15088"/>
    <n v="15556"/>
    <n v="34039.57"/>
    <n v="6172.24"/>
    <n v="276.88"/>
    <n v="40488.689999999995"/>
  </r>
  <r>
    <s v="1500033330"/>
    <x v="39"/>
    <n v="1508852011"/>
    <s v="เทศบาลตำบลทุ่งกวาว"/>
    <n v="15088"/>
    <n v="15556"/>
    <n v="30706.38"/>
    <n v="5567.85"/>
    <n v="249.76"/>
    <n v="36523.990000000005"/>
  </r>
  <r>
    <s v="1500033342"/>
    <x v="39"/>
    <n v="1508851111"/>
    <s v="เทศบาลตำบลบ้านถิ่น"/>
    <n v="15088"/>
    <n v="15556"/>
    <n v="32221.72"/>
    <n v="5842.62"/>
    <n v="262.08999999999997"/>
    <n v="38326.43"/>
  </r>
  <r>
    <s v="1500033353"/>
    <x v="39"/>
    <n v="1508851109"/>
    <s v="เทศบาลตำบลสวนเขื่อน"/>
    <n v="15088"/>
    <n v="15556"/>
    <n v="28602.82"/>
    <n v="5186.42"/>
    <n v="232.65"/>
    <n v="34021.89"/>
  </r>
  <r>
    <s v="1500033413"/>
    <x v="39"/>
    <n v="1508851110"/>
    <s v="เทศบาลตำบลวังหงส์"/>
    <n v="15088"/>
    <n v="15556"/>
    <n v="22871.97"/>
    <n v="4147.2700000000004"/>
    <n v="186.04"/>
    <n v="27205.280000000002"/>
  </r>
  <r>
    <s v="1500033499"/>
    <x v="39"/>
    <n v="1508851124"/>
    <s v="เทศบาลตำบลบ้านเวียง"/>
    <n v="15088"/>
    <n v="15556"/>
    <n v="34409.300000000003"/>
    <n v="6239.28"/>
    <n v="279.88"/>
    <n v="40928.46"/>
  </r>
  <r>
    <s v="1500033637"/>
    <x v="39"/>
    <n v="1508851118"/>
    <s v="เทศบาลตำบลแม่ลานนา"/>
    <n v="15088"/>
    <n v="15556"/>
    <n v="32398.18"/>
    <n v="5874.61"/>
    <n v="263.52"/>
    <n v="38536.31"/>
  </r>
  <r>
    <s v="1500033662"/>
    <x v="39"/>
    <n v="1508851119"/>
    <s v="เทศบาลตำบลเวียงต้า"/>
    <n v="15088"/>
    <n v="15556"/>
    <n v="31711.93"/>
    <n v="5750.18"/>
    <n v="257.94"/>
    <n v="37720.050000000003"/>
  </r>
  <r>
    <s v="1500033698"/>
    <x v="39"/>
    <s v="1508852172"/>
    <s v="เทศบาลตำบลปากกาง"/>
    <n v="15088"/>
    <s v="15556"/>
    <n v="25577.74"/>
    <n v="4637.8900000000003"/>
    <n v="208.05"/>
    <n v="30423.68"/>
  </r>
  <r>
    <s v="1500033735"/>
    <x v="39"/>
    <n v="1508851120"/>
    <s v="เทศบาลตำบลแม่ปาน"/>
    <n v="15088"/>
    <n v="15556"/>
    <n v="22379"/>
    <n v="4057.88"/>
    <n v="182.03"/>
    <n v="26618.91"/>
  </r>
  <r>
    <s v="1500033929"/>
    <x v="39"/>
    <n v="1508851128"/>
    <s v="เทศบาลตำบลปงป่าหวาย"/>
    <n v="15088"/>
    <n v="15556"/>
    <n v="27272.35"/>
    <n v="4945.17"/>
    <n v="221.83"/>
    <n v="32439.35"/>
  </r>
  <r>
    <s v="1500034019"/>
    <x v="39"/>
    <n v="1508851116"/>
    <s v="เทศบาลตำบลห้วยหม้าย"/>
    <n v="15088"/>
    <n v="15556"/>
    <n v="35868.620000000003"/>
    <n v="6503.89"/>
    <n v="291.75"/>
    <n v="42664.26"/>
  </r>
  <r>
    <s v="1500034125"/>
    <x v="40"/>
    <s v="754T600000"/>
    <s v="เทศบาลนครภูเก็ต"/>
    <s v="754T6"/>
    <n v="13556"/>
    <n v="473749.58"/>
    <n v="165053.59"/>
    <n v="4739.8900000000003"/>
    <n v="643543.06000000006"/>
  </r>
  <r>
    <s v="1500034138"/>
    <x v="40"/>
    <s v="754TE00000"/>
    <s v="เทศบาลเมืองป่าตอง"/>
    <s v="754TE"/>
    <n v="14556"/>
    <n v="215557.36"/>
    <n v="75099.839999999997"/>
    <n v="2156.66"/>
    <n v="292813.85999999993"/>
  </r>
  <r>
    <s v="1500034149"/>
    <x v="40"/>
    <s v="754TD00000"/>
    <s v="เทศบาลเมืองกะทู้"/>
    <s v="754TD"/>
    <n v="14556"/>
    <n v="282284.53000000003"/>
    <n v="98347.47"/>
    <n v="2824.27"/>
    <n v="383456.27"/>
  </r>
  <r>
    <s v="1500034161"/>
    <x v="40"/>
    <n v="1508851670"/>
    <s v="เทศบาลตำบลเทพกระษัตรี"/>
    <n v="15088"/>
    <n v="15556"/>
    <n v="165638.25"/>
    <n v="57708.1"/>
    <n v="1657.22"/>
    <n v="225003.57"/>
  </r>
  <r>
    <s v="1500034169"/>
    <x v="40"/>
    <n v="1508851669"/>
    <s v="เทศบาลตำบลเชิงทะเล"/>
    <n v="15088"/>
    <n v="15556"/>
    <n v="155807.51999999999"/>
    <n v="54283.09"/>
    <n v="1558.86"/>
    <n v="211649.46999999997"/>
  </r>
  <r>
    <s v="1500034184"/>
    <x v="40"/>
    <n v="1508851664"/>
    <s v="เทศบาลตำบลกะรน"/>
    <n v="15088"/>
    <n v="15556"/>
    <n v="158379.75"/>
    <n v="55179.25"/>
    <n v="1584.6"/>
    <n v="215143.6"/>
  </r>
  <r>
    <s v="1500034195"/>
    <x v="40"/>
    <n v="1508851665"/>
    <s v="เทศบาลตำบลราไวย์"/>
    <n v="15088"/>
    <n v="15556"/>
    <n v="218874.19"/>
    <n v="76255.41"/>
    <n v="2189.85"/>
    <n v="297319.44999999995"/>
  </r>
  <r>
    <s v="1500034207"/>
    <x v="40"/>
    <n v="1508851667"/>
    <s v="เทศบาลตำบลวิชิต"/>
    <n v="15088"/>
    <n v="15556"/>
    <n v="396353.36"/>
    <n v="138088.87"/>
    <n v="3965.54"/>
    <n v="538407.77"/>
  </r>
  <r>
    <s v="1500034219"/>
    <x v="40"/>
    <n v="1508851666"/>
    <s v="เทศบาลตำบลรัษฎา"/>
    <n v="15088"/>
    <n v="15556"/>
    <n v="376395.09"/>
    <n v="131135.44"/>
    <n v="3765.86"/>
    <n v="511296.39"/>
  </r>
  <r>
    <s v="1500034230"/>
    <x v="40"/>
    <n v="1508851889"/>
    <s v="เทศบาลตำบลฉลอง"/>
    <n v="15088"/>
    <n v="15556"/>
    <n v="263883.14"/>
    <n v="91936.46"/>
    <n v="2640.17"/>
    <n v="358459.77"/>
  </r>
  <r>
    <s v="1500034287"/>
    <x v="40"/>
    <n v="1508851890"/>
    <s v="เทศบาลตำบลศรีสุนทร"/>
    <n v="15088"/>
    <n v="15556"/>
    <n v="266825.07"/>
    <n v="92961.42"/>
    <n v="2669.6"/>
    <n v="362456.08999999997"/>
  </r>
  <r>
    <s v="1500034311"/>
    <x v="40"/>
    <n v="1508852012"/>
    <s v="เทศบาลตำบลป่าคลอก"/>
    <n v="15088"/>
    <n v="15556"/>
    <n v="218676.33"/>
    <n v="76186.48"/>
    <n v="2187.87"/>
    <n v="297050.68"/>
  </r>
  <r>
    <s v="1500034335"/>
    <x v="41"/>
    <s v="754TR00000"/>
    <s v="เทศบาลเมืองมหาสารคาม"/>
    <s v="754TR"/>
    <n v="14556"/>
    <n v="92386.64"/>
    <n v="29434.17"/>
    <n v="3594.74"/>
    <n v="125415.55"/>
  </r>
  <r>
    <s v="1500034345"/>
    <x v="41"/>
    <n v="1508850718"/>
    <s v="เทศบาลตำบลบรบือ"/>
    <n v="15088"/>
    <n v="15556"/>
    <n v="21533.91"/>
    <n v="6860.65"/>
    <n v="837.88"/>
    <n v="29232.44"/>
  </r>
  <r>
    <s v="1500034355"/>
    <x v="41"/>
    <n v="1508850719"/>
    <s v="เทศบาลตำบลวาปีปทุม"/>
    <n v="15088"/>
    <n v="15556"/>
    <n v="20084.68"/>
    <n v="6398.93"/>
    <n v="781.49"/>
    <n v="27265.100000000002"/>
  </r>
  <r>
    <s v="1500034366"/>
    <x v="41"/>
    <n v="1508850720"/>
    <s v="เทศบาลตำบลพยัคฆภูมิพิสัย"/>
    <n v="15088"/>
    <n v="15556"/>
    <n v="26106.1"/>
    <n v="8317.34"/>
    <n v="1015.78"/>
    <n v="35439.22"/>
  </r>
  <r>
    <s v="1500034378"/>
    <x v="41"/>
    <n v="1508850717"/>
    <s v="เทศบาลตำบลนาเชือก"/>
    <n v="15088"/>
    <n v="15556"/>
    <n v="18507.939999999999"/>
    <n v="5896.59"/>
    <n v="720.14"/>
    <n v="25124.67"/>
  </r>
  <r>
    <s v="1500034390"/>
    <x v="41"/>
    <n v="1508850716"/>
    <s v="เทศบาลตำบลโคกพระ"/>
    <n v="15088"/>
    <n v="15556"/>
    <n v="17775.240000000002"/>
    <n v="5663.15"/>
    <n v="691.63"/>
    <n v="24130.02"/>
  </r>
  <r>
    <s v="1500034401"/>
    <x v="41"/>
    <n v="1508850715"/>
    <s v="เทศบาลตำบลโกสุมพิสัย"/>
    <n v="15088"/>
    <n v="15556"/>
    <n v="27910.91"/>
    <n v="8892.35"/>
    <n v="1086.01"/>
    <n v="37889.270000000004"/>
  </r>
  <r>
    <s v="1500034413"/>
    <x v="41"/>
    <n v="1508850722"/>
    <s v="เทศบาลตำบลเชียงยืน"/>
    <n v="15088"/>
    <n v="15556"/>
    <n v="19989.5"/>
    <n v="6368.61"/>
    <n v="777.79"/>
    <n v="27135.9"/>
  </r>
  <r>
    <s v="1500034429"/>
    <x v="41"/>
    <n v="1508850721"/>
    <s v="เทศบาลตำบลนาดูน"/>
    <n v="15088"/>
    <n v="15556"/>
    <n v="20332.5"/>
    <n v="6477.89"/>
    <n v="791.13"/>
    <n v="27601.52"/>
  </r>
  <r>
    <s v="1500034441"/>
    <x v="41"/>
    <n v="1508850714"/>
    <s v="เทศบาลตำบลแกดำ"/>
    <n v="15088"/>
    <n v="15556"/>
    <n v="21313.03"/>
    <n v="6790.28"/>
    <n v="829.28"/>
    <n v="28932.589999999997"/>
  </r>
  <r>
    <s v="1500034453"/>
    <x v="41"/>
    <n v="1508850713"/>
    <s v="เทศบาลตำบลแวงน่าง"/>
    <n v="15088"/>
    <n v="15556"/>
    <n v="22031.360000000001"/>
    <n v="7019.14"/>
    <n v="857.24"/>
    <n v="29907.74"/>
  </r>
  <r>
    <s v="1500034662"/>
    <x v="41"/>
    <n v="1508850033"/>
    <s v="เทศบาลตำบลมิตรภาพ"/>
    <n v="15088"/>
    <n v="15556"/>
    <n v="24215.09"/>
    <n v="7714.87"/>
    <n v="942.2"/>
    <n v="32872.159999999996"/>
  </r>
  <r>
    <s v="1500034910"/>
    <x v="41"/>
    <n v="1508850034"/>
    <s v="เทศบาลตำบลขามเรียง"/>
    <n v="15088"/>
    <n v="15556"/>
    <n v="35254.06"/>
    <n v="11231.86"/>
    <n v="1371.73"/>
    <n v="47857.65"/>
  </r>
  <r>
    <s v="1500034923"/>
    <x v="41"/>
    <n v="1508850035"/>
    <s v="เทศบาลตำบลท่าขอนยาง"/>
    <n v="15088"/>
    <n v="15556"/>
    <n v="27831.89"/>
    <n v="8867.18"/>
    <n v="1082.93"/>
    <n v="37782"/>
  </r>
  <r>
    <s v="1500035773"/>
    <x v="41"/>
    <n v="1508850036"/>
    <s v="เทศบาลตำบลหัวดง"/>
    <n v="15088"/>
    <n v="15556"/>
    <n v="21025.69"/>
    <n v="6698.74"/>
    <n v="818.1"/>
    <n v="28542.53"/>
  </r>
  <r>
    <s v="1500035796"/>
    <x v="41"/>
    <s v="1508852173"/>
    <s v="เทศบาลตำบลหนองไผ่"/>
    <n v="15088"/>
    <s v="15556"/>
    <n v="18788.09"/>
    <n v="5985.84"/>
    <n v="731.04"/>
    <n v="25504.97"/>
  </r>
  <r>
    <s v="1500035865"/>
    <x v="41"/>
    <n v="1508850037"/>
    <s v="เทศบาลตำบลโพนทอง"/>
    <n v="15088"/>
    <n v="15556"/>
    <n v="22485.7"/>
    <n v="7163.89"/>
    <n v="874.91"/>
    <n v="30524.5"/>
  </r>
  <r>
    <s v="1500035955"/>
    <x v="41"/>
    <n v="1508850039"/>
    <s v="เทศบาลตำบลกุดปลาดุก"/>
    <n v="15088"/>
    <n v="15556"/>
    <n v="26353.919999999998"/>
    <n v="8396.2999999999993"/>
    <n v="1025.43"/>
    <n v="35775.65"/>
  </r>
  <r>
    <s v="1500035979"/>
    <x v="41"/>
    <n v="1508850038"/>
    <s v="เทศบาลตำบลหนองกุง"/>
    <n v="15088"/>
    <n v="15556"/>
    <n v="19375.32"/>
    <n v="6172.93"/>
    <n v="753.89"/>
    <n v="26302.14"/>
  </r>
  <r>
    <s v="1500035991"/>
    <x v="42"/>
    <s v="754XY00000"/>
    <s v="เทศบาลเมืองมุกดาหาร"/>
    <s v="754XY"/>
    <n v="14556"/>
    <n v="91211.88"/>
    <n v="27463.69"/>
    <n v="662.26"/>
    <n v="119337.83"/>
  </r>
  <r>
    <s v="1500036002"/>
    <x v="42"/>
    <n v="1508850732"/>
    <s v="เทศบาลตำบลคำชะอี"/>
    <n v="15088"/>
    <n v="15556"/>
    <n v="21442.560000000001"/>
    <n v="6456.31"/>
    <n v="155.69"/>
    <n v="28054.560000000001"/>
  </r>
  <r>
    <s v="1500036014"/>
    <x v="42"/>
    <n v="1508850733"/>
    <s v="เทศบาลตำบลดอนตาล"/>
    <n v="15088"/>
    <n v="15556"/>
    <n v="21955.55"/>
    <n v="6610.77"/>
    <n v="159.41"/>
    <n v="28725.73"/>
  </r>
  <r>
    <s v="1500036025"/>
    <x v="42"/>
    <n v="1508850739"/>
    <s v="เทศบาลตำบลนิคมคำสร้อย"/>
    <n v="15088"/>
    <n v="15556"/>
    <n v="30860.5"/>
    <n v="9292.0300000000007"/>
    <n v="224.07"/>
    <n v="40376.6"/>
  </r>
  <r>
    <s v="1500036035"/>
    <x v="42"/>
    <n v="1508850724"/>
    <s v="เทศบาลตำบลคำอาฮวน"/>
    <n v="15088"/>
    <n v="15556"/>
    <n v="47673.86"/>
    <n v="14354.49"/>
    <n v="346.14"/>
    <n v="62374.49"/>
  </r>
  <r>
    <s v="1500036046"/>
    <x v="42"/>
    <n v="1508850730"/>
    <s v="เทศบาลตำบลนาโสก"/>
    <n v="15088"/>
    <n v="15556"/>
    <n v="41056.51"/>
    <n v="12362.02"/>
    <n v="298.10000000000002"/>
    <n v="53716.63"/>
  </r>
  <r>
    <s v="1500036069"/>
    <x v="42"/>
    <n v="1508850729"/>
    <s v="เทศบาลตำบลผึ่งแดด"/>
    <n v="15088"/>
    <n v="15556"/>
    <n v="29809.97"/>
    <n v="8975.7099999999991"/>
    <n v="216.44"/>
    <n v="39002.120000000003"/>
  </r>
  <r>
    <s v="1500036081"/>
    <x v="42"/>
    <n v="1508850723"/>
    <s v="เทศบาลตำบลดงเย็น"/>
    <n v="15088"/>
    <n v="15556"/>
    <n v="42296.04"/>
    <n v="12735.24"/>
    <n v="307.10000000000002"/>
    <n v="55338.38"/>
  </r>
  <r>
    <s v="1500036092"/>
    <x v="42"/>
    <n v="1508850728"/>
    <s v="เทศบาลตำบลโพนทราย"/>
    <n v="15088"/>
    <n v="15556"/>
    <n v="37087.58"/>
    <n v="11166.99"/>
    <n v="269.27999999999997"/>
    <n v="48523.85"/>
  </r>
  <r>
    <s v="1500036104"/>
    <x v="42"/>
    <n v="1508850727"/>
    <s v="เทศบาลตำบลคำป่าหลาย"/>
    <n v="15088"/>
    <n v="15556"/>
    <n v="48022.400000000001"/>
    <n v="14459.44"/>
    <n v="348.68"/>
    <n v="62830.520000000004"/>
  </r>
  <r>
    <s v="1500036116"/>
    <x v="42"/>
    <s v="1508852261"/>
    <s v="เทศบาลตำบลนาสีนวน"/>
    <n v="15088"/>
    <s v="15556"/>
    <n v="36702.22"/>
    <n v="11050.96"/>
    <n v="266.48"/>
    <n v="48019.66"/>
  </r>
  <r>
    <s v="1500036128"/>
    <x v="42"/>
    <n v="1508850726"/>
    <s v="เทศบาลตำบลบางทรายใหญ่"/>
    <n v="15088"/>
    <n v="15556"/>
    <n v="38420.379999999997"/>
    <n v="11568.29"/>
    <n v="278.95999999999998"/>
    <n v="50267.63"/>
  </r>
  <r>
    <s v="1500036140"/>
    <x v="42"/>
    <n v="1508850731"/>
    <s v="เทศบาลตำบลดงมอน"/>
    <n v="15088"/>
    <n v="15556"/>
    <n v="29748.61"/>
    <n v="8957.24"/>
    <n v="216"/>
    <n v="38921.85"/>
  </r>
  <r>
    <s v="1500036152"/>
    <x v="42"/>
    <n v="1508850725"/>
    <s v="เทศบาลตำบลมุก"/>
    <n v="15088"/>
    <n v="15556"/>
    <n v="32387.200000000001"/>
    <n v="9751.7099999999991"/>
    <n v="235.15"/>
    <n v="42374.060000000005"/>
  </r>
  <r>
    <s v="1500036197"/>
    <x v="42"/>
    <n v="1508850741"/>
    <s v="เทศบาลตำบลหว้านใหญ่"/>
    <n v="15088"/>
    <n v="15556"/>
    <n v="27819.37"/>
    <n v="8376.35"/>
    <n v="201.99"/>
    <n v="36397.71"/>
  </r>
  <r>
    <s v="1500036210"/>
    <x v="42"/>
    <n v="1508852013"/>
    <s v="เทศบาลตำบลชะโนด"/>
    <n v="15088"/>
    <n v="15556"/>
    <n v="22696.81"/>
    <n v="6833.96"/>
    <n v="164.79"/>
    <n v="29695.56"/>
  </r>
  <r>
    <s v="1500036221"/>
    <x v="42"/>
    <n v="1508850738"/>
    <s v="เทศบาลตำบลหนองแคน"/>
    <n v="15088"/>
    <n v="15556"/>
    <n v="28722.62"/>
    <n v="8648.32"/>
    <n v="208.55"/>
    <n v="37579.490000000005"/>
  </r>
  <r>
    <s v="1500036245"/>
    <x v="42"/>
    <n v="1508850737"/>
    <s v="เทศบาลตำบลดงหลวง"/>
    <n v="15088"/>
    <n v="15556"/>
    <n v="36064.050000000003"/>
    <n v="10858.8"/>
    <n v="261.85000000000002"/>
    <n v="47184.700000000004"/>
  </r>
  <r>
    <s v="1500036255"/>
    <x v="42"/>
    <n v="1508850736"/>
    <s v="เทศบาลตำบลกกตูม"/>
    <n v="15088"/>
    <n v="15556"/>
    <n v="38997.18"/>
    <n v="11741.96"/>
    <n v="283.14999999999998"/>
    <n v="51022.29"/>
  </r>
  <r>
    <s v="1500036349"/>
    <x v="42"/>
    <n v="1508850740"/>
    <s v="เทศบาลตำบลร่มเกล้า"/>
    <n v="15088"/>
    <n v="15556"/>
    <n v="23919.16"/>
    <n v="7202"/>
    <n v="173.67"/>
    <n v="31294.829999999998"/>
  </r>
  <r>
    <s v="1500036372"/>
    <x v="42"/>
    <n v="1508850735"/>
    <s v="เทศบาลตำบลดอนตาลผาสุก"/>
    <n v="15088"/>
    <n v="15556"/>
    <n v="26727.11"/>
    <n v="8047.47"/>
    <n v="194.06"/>
    <n v="34968.639999999999"/>
  </r>
  <r>
    <s v="1500036439"/>
    <x v="42"/>
    <n v="1508850734"/>
    <s v="เทศบาลตำบลบ้านแก้ง"/>
    <n v="15088"/>
    <n v="15556"/>
    <n v="23469.98"/>
    <n v="7066.76"/>
    <n v="170.41"/>
    <n v="30707.149999999998"/>
  </r>
  <r>
    <s v="1500036572"/>
    <x v="42"/>
    <n v="1508850742"/>
    <s v="เทศบาลตำบลบ้านเป้า"/>
    <n v="15088"/>
    <n v="15556"/>
    <n v="24181.79"/>
    <n v="7281.08"/>
    <n v="175.58"/>
    <n v="31638.450000000004"/>
  </r>
  <r>
    <s v="1500036585"/>
    <x v="42"/>
    <n v="1508850743"/>
    <s v="เทศบาลตำบลภูวง"/>
    <n v="15088"/>
    <n v="15556"/>
    <n v="22552"/>
    <n v="6790.36"/>
    <n v="163.74"/>
    <n v="29506.100000000002"/>
  </r>
  <r>
    <s v="1500036596"/>
    <x v="42"/>
    <n v="1508850744"/>
    <s v="เทศบาลตำบลหนองสูงเหนือ"/>
    <n v="15088"/>
    <n v="15556"/>
    <n v="26739.38"/>
    <n v="8051.17"/>
    <n v="194.15"/>
    <n v="34984.700000000004"/>
  </r>
  <r>
    <s v="1500036611"/>
    <x v="43"/>
    <s v="754ZK00000"/>
    <s v="เทศบาลเมืองแม่ฮ่องสอน"/>
    <s v="754ZK"/>
    <n v="14556"/>
    <n v="8800.9500000000007"/>
    <n v="1129.5899999999999"/>
    <n v="261.05"/>
    <n v="10191.59"/>
  </r>
  <r>
    <s v="1500036623"/>
    <x v="43"/>
    <n v="1508851130"/>
    <s v="เทศบาลตำบลขุนยวม"/>
    <n v="15088"/>
    <n v="15556"/>
    <n v="6452.62"/>
    <n v="828.19"/>
    <n v="191.4"/>
    <n v="7472.2099999999991"/>
  </r>
  <r>
    <s v="1500036634"/>
    <x v="43"/>
    <n v="1508851131"/>
    <s v="เทศบาลตำบลปาย"/>
    <n v="15088"/>
    <n v="15556"/>
    <n v="6382.71"/>
    <n v="819.22"/>
    <n v="189.32"/>
    <n v="7391.25"/>
  </r>
  <r>
    <s v="1500036889"/>
    <x v="43"/>
    <n v="1508851133"/>
    <s v="เทศบาลตำบลแม่สะเรียง"/>
    <n v="15088"/>
    <n v="15556"/>
    <n v="5932.15"/>
    <n v="761.39"/>
    <n v="175.96"/>
    <n v="6869.5"/>
  </r>
  <r>
    <s v="1500036901"/>
    <x v="43"/>
    <n v="1508851132"/>
    <s v="เทศบาลตำบลแม่ลาน้อย"/>
    <n v="15088"/>
    <n v="15556"/>
    <n v="6484.45"/>
    <n v="832.27"/>
    <n v="192.34"/>
    <n v="7509.0599999999995"/>
  </r>
  <r>
    <s v="1500036913"/>
    <x v="43"/>
    <n v="1508851863"/>
    <s v="เทศบาลตำบลเมืองยวมใต้"/>
    <n v="15088"/>
    <n v="15556"/>
    <n v="10101.43"/>
    <n v="1296.51"/>
    <n v="299.63"/>
    <n v="11697.57"/>
  </r>
  <r>
    <s v="1500036972"/>
    <x v="43"/>
    <n v="1508851134"/>
    <s v="เทศบาลตำบลแม่ยวม"/>
    <n v="15088"/>
    <n v="15556"/>
    <n v="11028.17"/>
    <n v="1415.46"/>
    <n v="327.12"/>
    <n v="12770.750000000002"/>
  </r>
  <r>
    <s v="1500037185"/>
    <x v="44"/>
    <s v="7551100000"/>
    <s v="เทศบาลเมืองยโสธร"/>
    <n v="75511"/>
    <n v="14556"/>
    <n v="49984.85"/>
    <n v="13909.09"/>
    <n v="357.16"/>
    <n v="64251.100000000006"/>
  </r>
  <r>
    <s v="1500037197"/>
    <x v="44"/>
    <n v="1508850520"/>
    <s v="เทศบาลตำบลกุดชุมพัฒนา"/>
    <n v="15088"/>
    <n v="15556"/>
    <n v="20733.919999999998"/>
    <n v="5769.55"/>
    <n v="148.15"/>
    <n v="26651.62"/>
  </r>
  <r>
    <s v="1500037211"/>
    <x v="44"/>
    <n v="1508850521"/>
    <s v="เทศบาลตำบลคำเขื่อนแก้ว"/>
    <n v="15088"/>
    <n v="15556"/>
    <n v="18699.740000000002"/>
    <n v="5203.51"/>
    <n v="133.62"/>
    <n v="24036.87"/>
  </r>
  <r>
    <s v="1500037223"/>
    <x v="44"/>
    <n v="1508850522"/>
    <s v="เทศบาลตำบลฟ้าหยาด"/>
    <n v="15088"/>
    <n v="15556"/>
    <n v="20422.29"/>
    <n v="5682.83"/>
    <n v="145.91999999999999"/>
    <n v="26251.040000000001"/>
  </r>
  <r>
    <s v="1500037233"/>
    <x v="44"/>
    <n v="1508850525"/>
    <s v="เทศบาลตำบลเลิงนกทา"/>
    <n v="15088"/>
    <n v="15556"/>
    <n v="17063.22"/>
    <n v="4748.12"/>
    <n v="121.92"/>
    <n v="21933.26"/>
  </r>
  <r>
    <s v="1500037245"/>
    <x v="44"/>
    <n v="1508850533"/>
    <s v="เทศบาลตำบลป่าติ้ว"/>
    <n v="15088"/>
    <n v="15556"/>
    <n v="17290.72"/>
    <n v="4811.42"/>
    <n v="123.55"/>
    <n v="22225.69"/>
  </r>
  <r>
    <s v="1500037258"/>
    <x v="44"/>
    <n v="1508850519"/>
    <s v="เทศบาลตำบลทรายมูล"/>
    <n v="15088"/>
    <n v="15556"/>
    <n v="23467.83"/>
    <n v="6530.3"/>
    <n v="167.69"/>
    <n v="30165.82"/>
  </r>
  <r>
    <s v="1500037268"/>
    <x v="44"/>
    <n v="1508850527"/>
    <s v="เทศบาลตำบลสามแยก"/>
    <n v="15088"/>
    <n v="15556"/>
    <n v="18890.919999999998"/>
    <n v="5256.7"/>
    <n v="134.97999999999999"/>
    <n v="24282.6"/>
  </r>
  <r>
    <s v="1500037281"/>
    <x v="44"/>
    <n v="1508850524"/>
    <s v="เทศบาลตำบลค้อวัง"/>
    <n v="15088"/>
    <n v="15556"/>
    <n v="20093.46"/>
    <n v="5591.33"/>
    <n v="143.58000000000001"/>
    <n v="25828.370000000003"/>
  </r>
  <r>
    <s v="1500037291"/>
    <x v="44"/>
    <n v="1508850517"/>
    <s v="เทศบาลตำบลตาดทอง"/>
    <n v="15088"/>
    <n v="15556"/>
    <n v="29824.65"/>
    <n v="8299.19"/>
    <n v="213.11"/>
    <n v="38336.950000000004"/>
  </r>
  <r>
    <s v="1500037302"/>
    <x v="44"/>
    <s v="1508852018"/>
    <s v="เทศบาลตำบลสำราญ"/>
    <n v="15088"/>
    <n v="15556"/>
    <n v="25916.880000000001"/>
    <n v="7211.79"/>
    <n v="185.19"/>
    <n v="33313.86"/>
  </r>
  <r>
    <s v="1500037322"/>
    <x v="44"/>
    <s v="1508852016"/>
    <s v="เทศบาลตำบลทุ่งแต้"/>
    <n v="15088"/>
    <n v="15556"/>
    <n v="21443.21"/>
    <n v="5966.92"/>
    <n v="153.22"/>
    <n v="27563.35"/>
  </r>
  <r>
    <s v="1500037347"/>
    <x v="44"/>
    <s v="1508852017"/>
    <s v="เทศบาลตำบลน้ำคำใหญ่"/>
    <n v="15088"/>
    <n v="15556"/>
    <n v="28125.040000000001"/>
    <n v="7826.25"/>
    <n v="200.96"/>
    <n v="36152.25"/>
  </r>
  <r>
    <s v="1500037358"/>
    <x v="44"/>
    <n v="1508850518"/>
    <s v="เทศบาลตำบลเดิด"/>
    <n v="15088"/>
    <n v="15556"/>
    <n v="32283.26"/>
    <n v="8983.34"/>
    <n v="230.68"/>
    <n v="41497.279999999999"/>
  </r>
  <r>
    <s v="1500037533"/>
    <x v="44"/>
    <s v="1508852015"/>
    <s v="เทศบาลตำบลนาเวียง"/>
    <n v="15088"/>
    <n v="15556"/>
    <n v="19368.88"/>
    <n v="5389.7"/>
    <n v="138.4"/>
    <n v="24896.980000000003"/>
  </r>
  <r>
    <s v="1500037724"/>
    <x v="44"/>
    <s v="1508852014"/>
    <s v="เทศบาลตำบลดงแคนใหญ่"/>
    <n v="15088"/>
    <n v="15556"/>
    <n v="25813.64"/>
    <n v="7183.06"/>
    <n v="184.45"/>
    <n v="33181.149999999994"/>
  </r>
  <r>
    <s v="1500037966"/>
    <x v="44"/>
    <n v="1508852019"/>
    <s v="เทศบาลตำบลสวาท"/>
    <n v="15088"/>
    <n v="15556"/>
    <n v="31877.95"/>
    <n v="8870.56"/>
    <n v="227.78"/>
    <n v="40976.29"/>
  </r>
  <r>
    <s v="1500037975"/>
    <x v="44"/>
    <n v="1508850530"/>
    <s v="เทศบาลตำบลบุ่งค้า"/>
    <n v="15088"/>
    <n v="15556"/>
    <n v="37362.980000000003"/>
    <n v="10396.85"/>
    <n v="266.97000000000003"/>
    <n v="48026.8"/>
  </r>
  <r>
    <s v="1500037988"/>
    <x v="44"/>
    <n v="1508850528"/>
    <s v="เทศบาลตำบลห้องแซง"/>
    <n v="15088"/>
    <n v="15556"/>
    <n v="33583.300000000003"/>
    <n v="9345.1"/>
    <n v="239.97"/>
    <n v="43168.37"/>
  </r>
  <r>
    <s v="1500037999"/>
    <x v="44"/>
    <n v="1508850529"/>
    <s v="เทศบาลตำบลสามัคคี"/>
    <n v="15088"/>
    <n v="15556"/>
    <n v="26121.45"/>
    <n v="7268.72"/>
    <n v="186.65"/>
    <n v="33576.82"/>
  </r>
  <r>
    <s v="1500038012"/>
    <x v="44"/>
    <n v="1508850526"/>
    <s v="เทศบาลตำบลกุดเชียงหมี"/>
    <n v="15088"/>
    <n v="15556"/>
    <n v="26044.97"/>
    <n v="7247.44"/>
    <n v="186.1"/>
    <n v="33478.51"/>
  </r>
  <r>
    <s v="1500038048"/>
    <x v="44"/>
    <s v="1508852174"/>
    <s v="เทศบาลตำบลกุดแห่"/>
    <n v="15088"/>
    <s v="15556"/>
    <n v="28232.1"/>
    <n v="7856.04"/>
    <n v="201.73"/>
    <n v="36289.870000000003"/>
  </r>
  <r>
    <s v="1500038060"/>
    <x v="44"/>
    <n v="1508850531"/>
    <s v="เทศบาลตำบลศรีแก้ว"/>
    <n v="15088"/>
    <n v="15556"/>
    <n v="22433.53"/>
    <n v="6242.49"/>
    <n v="160.30000000000001"/>
    <n v="28836.319999999996"/>
  </r>
  <r>
    <s v="1500038085"/>
    <x v="44"/>
    <n v="1508850534"/>
    <s v="เทศบาลตำบลคำเตย"/>
    <n v="15088"/>
    <n v="15556"/>
    <n v="28191.95"/>
    <n v="7844.87"/>
    <n v="201.44"/>
    <n v="36238.26"/>
  </r>
  <r>
    <s v="1500038199"/>
    <x v="45"/>
    <s v="7553M00000"/>
    <s v="เทศบาลนครยะลา"/>
    <s v="7553M"/>
    <n v="13556"/>
    <n v="137214.81"/>
    <n v="52671.839999999997"/>
    <n v="1118.3699999999999"/>
    <n v="191005.02"/>
  </r>
  <r>
    <s v="1500038213"/>
    <x v="45"/>
    <n v="1508840126"/>
    <s v="เทศบาลตำบลเมืองรามันห์"/>
    <n v="15088"/>
    <n v="14556"/>
    <n v="28286.880000000001"/>
    <n v="10858.32"/>
    <n v="230.55"/>
    <n v="39375.75"/>
  </r>
  <r>
    <s v="1500038220"/>
    <x v="45"/>
    <n v="1508851782"/>
    <s v="เทศบาลตำบลลำใหม่"/>
    <n v="15088"/>
    <n v="15556"/>
    <n v="20047.88"/>
    <n v="7695.66"/>
    <n v="163.4"/>
    <n v="27906.940000000002"/>
  </r>
  <r>
    <s v="1500038231"/>
    <x v="45"/>
    <n v="1508851787"/>
    <s v="เทศบาลตำบลบันนังสตา"/>
    <n v="15088"/>
    <n v="15556"/>
    <n v="23251.71"/>
    <n v="8925.5"/>
    <n v="189.51"/>
    <n v="32366.719999999998"/>
  </r>
  <r>
    <s v="1500038244"/>
    <x v="45"/>
    <n v="1508851789"/>
    <s v="เทศบาลตำบลยะหา"/>
    <n v="15088"/>
    <n v="15556"/>
    <n v="23068.99"/>
    <n v="8855.36"/>
    <n v="188.02"/>
    <n v="32112.370000000003"/>
  </r>
  <r>
    <s v="1500038256"/>
    <x v="45"/>
    <n v="1508851786"/>
    <s v="เทศบาลตำบลโกตาบารู"/>
    <n v="15088"/>
    <n v="15556"/>
    <n v="30338.32"/>
    <n v="11645.79"/>
    <n v="247.27"/>
    <n v="42231.38"/>
  </r>
  <r>
    <s v="1500038268"/>
    <x v="45"/>
    <n v="1508851785"/>
    <s v="เทศบาลตำบลคอกช้าง"/>
    <n v="15088"/>
    <n v="15556"/>
    <n v="21011.31"/>
    <n v="8065.49"/>
    <n v="171.25"/>
    <n v="29248.050000000003"/>
  </r>
  <r>
    <s v="1500038280"/>
    <x v="45"/>
    <s v="7554000000"/>
    <s v="เทศบาลเมืองสะเตงนอก"/>
    <n v="75540"/>
    <n v="14556"/>
    <n v="94522.77"/>
    <n v="36283.9"/>
    <n v="770.41"/>
    <n v="131577.08000000002"/>
  </r>
  <r>
    <s v="1500038304"/>
    <x v="45"/>
    <n v="1508852021"/>
    <s v="เทศบาลตำบลท่าสาป"/>
    <n v="15088"/>
    <n v="15556"/>
    <n v="35248.92"/>
    <n v="13530.79"/>
    <n v="287.3"/>
    <n v="49067.01"/>
  </r>
  <r>
    <s v="1500038328"/>
    <x v="45"/>
    <n v="1508851784"/>
    <s v="เทศบาลตำบลบุดี"/>
    <n v="15088"/>
    <n v="15556"/>
    <n v="42464.27"/>
    <n v="16300.51"/>
    <n v="346.11"/>
    <n v="59110.89"/>
  </r>
  <r>
    <s v="1500038340"/>
    <x v="45"/>
    <n v="1508852022"/>
    <s v="เทศบาลตำบลยุโป"/>
    <n v="15088"/>
    <n v="15556"/>
    <n v="33031.360000000001"/>
    <n v="12679.55"/>
    <n v="269.22000000000003"/>
    <n v="45980.130000000005"/>
  </r>
  <r>
    <s v="1500038530"/>
    <x v="45"/>
    <n v="1508852023"/>
    <s v="เทศบาลตำบลปะแต"/>
    <n v="15088"/>
    <n v="15556"/>
    <n v="47912.639999999999"/>
    <n v="18391.939999999999"/>
    <n v="390.51"/>
    <n v="66695.09"/>
  </r>
  <r>
    <s v="1500038652"/>
    <x v="45"/>
    <s v="1508852175"/>
    <s v="เทศบาลตำบลบาลอ"/>
    <n v="15088"/>
    <s v="15556"/>
    <n v="30035.18"/>
    <n v="11529.43"/>
    <n v="244.8"/>
    <n v="41809.410000000003"/>
  </r>
  <r>
    <s v="1500038761"/>
    <x v="45"/>
    <n v="1508851788"/>
    <s v="เทศบาลตำบลเขื่อนบางลาง"/>
    <n v="15088"/>
    <n v="15556"/>
    <n v="27551.85"/>
    <n v="10576.17"/>
    <n v="224.56"/>
    <n v="38352.579999999994"/>
  </r>
  <r>
    <s v="1500038829"/>
    <x v="45"/>
    <s v="7554200000"/>
    <s v="เทศบาลเมืองเบตง"/>
    <n v="75542"/>
    <n v="14556"/>
    <n v="71595.600000000006"/>
    <n v="27482.98"/>
    <n v="583.54"/>
    <n v="99662.12"/>
  </r>
  <r>
    <s v="1500038874"/>
    <x v="45"/>
    <n v="1508852020"/>
    <s v="เทศบาลตำบลธารน้ำทิพย์"/>
    <n v="15088"/>
    <n v="15556"/>
    <n v="27516.55"/>
    <n v="10562.62"/>
    <n v="224.27"/>
    <n v="38303.439999999995"/>
  </r>
  <r>
    <s v="1500038884"/>
    <x v="46"/>
    <s v="7555H00000"/>
    <s v="เทศบาลเมืองร้อยเอ็ด"/>
    <s v="7555H"/>
    <n v="14556"/>
    <n v="61498.05"/>
    <n v="15800.77"/>
    <n v="870.54"/>
    <n v="78169.36"/>
  </r>
  <r>
    <s v="1500038892"/>
    <x v="46"/>
    <n v="1508850763"/>
    <s v="เทศบาลตำบลบ้านนิเวศน์"/>
    <n v="15088"/>
    <n v="15556"/>
    <n v="13817.84"/>
    <n v="3550.23"/>
    <n v="195.6"/>
    <n v="17563.669999999998"/>
  </r>
  <r>
    <s v="1500038903"/>
    <x v="46"/>
    <n v="1508850783"/>
    <s v="เทศบาลตำบลเสลภูมิ"/>
    <n v="15088"/>
    <n v="15556"/>
    <n v="30052.5"/>
    <n v="7721.43"/>
    <n v="425.41"/>
    <n v="38199.340000000004"/>
  </r>
  <r>
    <s v="1500038914"/>
    <x v="46"/>
    <n v="1508850770"/>
    <s v="เทศบาลตำบลโพนทอง"/>
    <n v="15088"/>
    <n v="15556"/>
    <n v="27261.41"/>
    <n v="7004.31"/>
    <n v="385.9"/>
    <n v="34651.620000000003"/>
  </r>
  <r>
    <s v="1500038926"/>
    <x v="46"/>
    <n v="1508850767"/>
    <s v="เทศบาลตำบลพนมไพร"/>
    <n v="15088"/>
    <n v="15556"/>
    <n v="16272.37"/>
    <n v="4180.88"/>
    <n v="230.34"/>
    <n v="20683.59"/>
  </r>
  <r>
    <s v="1500038936"/>
    <x v="46"/>
    <n v="1508850801"/>
    <s v="เทศบาลตำบลอาจสามารถ"/>
    <n v="15088"/>
    <n v="15556"/>
    <n v="16140.88"/>
    <n v="4147.1000000000004"/>
    <n v="228.48"/>
    <n v="20516.46"/>
  </r>
  <r>
    <s v="1500038949"/>
    <x v="46"/>
    <n v="1508850755"/>
    <s v="เทศบาลตำบลจตุรพักตรพิมาน"/>
    <n v="15088"/>
    <n v="15556"/>
    <n v="15832.49"/>
    <n v="4067.86"/>
    <n v="224.12"/>
    <n v="20124.469999999998"/>
  </r>
  <r>
    <s v="1500038961"/>
    <x v="46"/>
    <n v="1508850752"/>
    <s v="เทศบาลตำบลเกษตรวิสัย"/>
    <n v="15088"/>
    <n v="15556"/>
    <n v="26649.34"/>
    <n v="6847.05"/>
    <n v="377.24"/>
    <n v="33873.629999999997"/>
  </r>
  <r>
    <s v="1500038973"/>
    <x v="46"/>
    <n v="1508850792"/>
    <s v="เทศบาลตำบลสุวรรณภูมิ"/>
    <n v="15088"/>
    <n v="15556"/>
    <n v="23726.76"/>
    <n v="6096.15"/>
    <n v="335.87"/>
    <n v="30158.779999999995"/>
  </r>
  <r>
    <s v="1500038985"/>
    <x v="46"/>
    <n v="1508850754"/>
    <s v="เทศบาลตำบลปทุมรัตต์"/>
    <n v="15088"/>
    <n v="15556"/>
    <n v="19833.63"/>
    <n v="5095.88"/>
    <n v="280.76"/>
    <n v="25210.27"/>
  </r>
  <r>
    <s v="1500038994"/>
    <x v="46"/>
    <n v="1508850781"/>
    <s v="เทศบาลตำบลหนองพอก"/>
    <n v="15088"/>
    <n v="15556"/>
    <n v="19847.72"/>
    <n v="5099.5"/>
    <n v="280.95999999999998"/>
    <n v="25228.18"/>
  </r>
  <r>
    <s v="1500039007"/>
    <x v="46"/>
    <n v="1508850778"/>
    <s v="เทศบาลตำบลชัยวารี"/>
    <n v="15088"/>
    <n v="15556"/>
    <n v="18163.36"/>
    <n v="4666.74"/>
    <n v="257.11"/>
    <n v="23087.21"/>
  </r>
  <r>
    <s v="1500039019"/>
    <x v="46"/>
    <n v="1508850797"/>
    <s v="เทศบาลตำบลเมืองสรวง"/>
    <n v="15088"/>
    <n v="15556"/>
    <n v="24752.09"/>
    <n v="6359.59"/>
    <n v="350.38"/>
    <n v="31462.06"/>
  </r>
  <r>
    <s v="1500039027"/>
    <x v="46"/>
    <n v="1508850762"/>
    <s v="เทศบาลตำบลธงธานี"/>
    <n v="15088"/>
    <n v="15556"/>
    <n v="21829.5"/>
    <n v="5608.68"/>
    <n v="309.01"/>
    <n v="27747.19"/>
  </r>
  <r>
    <s v="1500039039"/>
    <x v="46"/>
    <n v="1508850796"/>
    <s v="เทศบาลตำบลโพนทราย"/>
    <n v="15088"/>
    <n v="15556"/>
    <n v="18698.72"/>
    <n v="4804.29"/>
    <n v="264.69"/>
    <n v="23767.7"/>
  </r>
  <r>
    <s v="1500039051"/>
    <x v="46"/>
    <n v="1508850751"/>
    <s v="เทศบาลตำบลกู่กาสิงห์"/>
    <n v="15088"/>
    <n v="15556"/>
    <n v="17064.46"/>
    <n v="4384.3900000000003"/>
    <n v="241.56"/>
    <n v="21690.41"/>
  </r>
  <r>
    <s v="1500039062"/>
    <x v="46"/>
    <n v="1508850777"/>
    <s v="เทศบาลตำบลเชียงใหม่"/>
    <n v="15088"/>
    <n v="15556"/>
    <n v="22760.91"/>
    <n v="5847.99"/>
    <n v="322.19"/>
    <n v="28931.09"/>
  </r>
  <r>
    <s v="1500040167"/>
    <x v="46"/>
    <n v="1508850745"/>
    <s v="เทศบาลตำบลปอภาร"/>
    <n v="15088"/>
    <n v="15556"/>
    <n v="21245.61"/>
    <n v="5458.66"/>
    <n v="300.74"/>
    <n v="27005.010000000002"/>
  </r>
  <r>
    <s v="1500039152"/>
    <x v="46"/>
    <s v="1508852027"/>
    <s v="เทศบาลตำบลสีแก้ว"/>
    <n v="15088"/>
    <n v="15556"/>
    <n v="30049.37"/>
    <n v="7720.62"/>
    <n v="425.37"/>
    <n v="38195.360000000001"/>
  </r>
  <r>
    <s v="1500039211"/>
    <x v="46"/>
    <n v="1508850746"/>
    <s v="เทศบาลตำบลโนนตาล"/>
    <n v="15088"/>
    <n v="15556"/>
    <n v="18191.54"/>
    <n v="4673.9799999999996"/>
    <n v="257.51"/>
    <n v="23123.03"/>
  </r>
  <r>
    <s v="1500039232"/>
    <x v="46"/>
    <s v="1508852028"/>
    <s v="เทศบาลตำบลศรีสมเด็จ"/>
    <n v="15088"/>
    <n v="15556"/>
    <n v="19110.419999999998"/>
    <n v="4910.07"/>
    <n v="270.52"/>
    <n v="24291.01"/>
  </r>
  <r>
    <s v="1500039256"/>
    <x v="46"/>
    <s v="1508852253"/>
    <s v="เทศบาลตำบลโพธิ์ทอง"/>
    <n v="15088"/>
    <s v="15556"/>
    <n v="14346.94"/>
    <n v="3686.18"/>
    <n v="203.09"/>
    <n v="18236.21"/>
  </r>
  <r>
    <s v="1500039312"/>
    <x v="46"/>
    <s v="1508852252"/>
    <s v="เทศบาลตำบลบ้านบาก"/>
    <n v="15088"/>
    <s v="15556"/>
    <n v="14296.85"/>
    <n v="3673.31"/>
    <n v="202.38"/>
    <n v="18172.54"/>
  </r>
  <r>
    <s v="1500039326"/>
    <x v="46"/>
    <n v="1508850747"/>
    <s v="เทศบาลตำบลดงสิงห์"/>
    <n v="15088"/>
    <n v="15556"/>
    <n v="24114.97"/>
    <n v="6195.89"/>
    <n v="341.36"/>
    <n v="30652.22"/>
  </r>
  <r>
    <s v="1500039337"/>
    <x v="46"/>
    <n v="1508850748"/>
    <s v="เทศบาลตำบลดินดำ"/>
    <n v="15088"/>
    <n v="15556"/>
    <n v="20506.75"/>
    <n v="5268.83"/>
    <n v="290.27999999999997"/>
    <n v="26065.86"/>
  </r>
  <r>
    <s v="1500039372"/>
    <x v="46"/>
    <n v="1508850749"/>
    <s v="เทศบาลตำบลผักแว่น"/>
    <n v="15088"/>
    <n v="15556"/>
    <n v="17502.77"/>
    <n v="4497.01"/>
    <n v="247.76"/>
    <n v="22247.539999999997"/>
  </r>
  <r>
    <s v="1500039397"/>
    <x v="46"/>
    <n v="1508850750"/>
    <s v="เทศบาลตำบลจังหาร"/>
    <n v="15088"/>
    <n v="15556"/>
    <n v="20262.55"/>
    <n v="5206.08"/>
    <n v="286.83"/>
    <n v="25755.46"/>
  </r>
  <r>
    <s v="1500039443"/>
    <x v="46"/>
    <n v="1508850753"/>
    <s v="เทศบาลตำบลเมืองบัว"/>
    <n v="15088"/>
    <n v="15556"/>
    <n v="23073.99"/>
    <n v="5928.43"/>
    <n v="326.63"/>
    <n v="29329.050000000003"/>
  </r>
  <r>
    <s v="1500039569"/>
    <x v="46"/>
    <s v="1508852024"/>
    <s v="เทศบาลตำบลโพนสูง"/>
    <n v="15088"/>
    <n v="15556"/>
    <n v="17754.79"/>
    <n v="4561.76"/>
    <n v="251.33"/>
    <n v="22567.880000000005"/>
  </r>
  <r>
    <s v="1500039617"/>
    <x v="46"/>
    <s v="1508852176"/>
    <s v="เทศบาลตำบลโนนสวรรค์"/>
    <n v="15088"/>
    <s v="15556"/>
    <n v="20722.77"/>
    <n v="5324.33"/>
    <n v="293.33999999999997"/>
    <n v="26340.44"/>
  </r>
  <r>
    <s v="1500039664"/>
    <x v="46"/>
    <n v="1508850756"/>
    <s v="เทศบาลตำบลหัวช้าง"/>
    <n v="15088"/>
    <n v="15556"/>
    <n v="22743.69"/>
    <n v="5843.57"/>
    <n v="321.95"/>
    <n v="28909.21"/>
  </r>
  <r>
    <s v="1500039675"/>
    <x v="46"/>
    <n v="1508850757"/>
    <s v="เทศบาลตำบลดงแดง"/>
    <n v="15088"/>
    <n v="15556"/>
    <n v="23498.21"/>
    <n v="6037.43"/>
    <n v="332.63"/>
    <n v="29868.27"/>
  </r>
  <r>
    <s v="1500039700"/>
    <x v="46"/>
    <n v="1508850758"/>
    <s v="เทศบาลตำบลโคกล่าม"/>
    <n v="15088"/>
    <n v="15556"/>
    <n v="21369.279999999999"/>
    <n v="5490.44"/>
    <n v="302.49"/>
    <n v="27162.21"/>
  </r>
  <r>
    <s v="1500039712"/>
    <x v="46"/>
    <n v="1508850759"/>
    <s v="เทศบาลตำบลหนองผือ"/>
    <n v="15088"/>
    <n v="15556"/>
    <n v="21464.77"/>
    <n v="5514.97"/>
    <n v="303.85000000000002"/>
    <n v="27283.59"/>
  </r>
  <r>
    <s v="1500039735"/>
    <x v="46"/>
    <n v="1508850760"/>
    <s v="เทศบาลตำบลสิ้นฟ้า"/>
    <n v="15088"/>
    <n v="15556"/>
    <n v="16932.96"/>
    <n v="4350.6099999999997"/>
    <n v="239.7"/>
    <n v="21523.27"/>
  </r>
  <r>
    <s v="1500039793"/>
    <x v="46"/>
    <n v="1508850761"/>
    <s v="เทศบาลตำบลเมืองหงส์"/>
    <n v="15088"/>
    <n v="15556"/>
    <n v="21187.69"/>
    <n v="5443.78"/>
    <n v="299.92"/>
    <n v="26931.389999999996"/>
  </r>
  <r>
    <s v="1500039804"/>
    <x v="46"/>
    <n v="1508850764"/>
    <s v="เทศบาลตำบลมะอึ"/>
    <n v="15088"/>
    <n v="15556"/>
    <n v="18287.03"/>
    <n v="4698.51"/>
    <n v="258.86"/>
    <n v="23244.400000000001"/>
  </r>
  <r>
    <s v="1500039827"/>
    <x v="46"/>
    <n v="1508850765"/>
    <s v="เทศบาลตำบลอุ่มเม้า"/>
    <n v="15088"/>
    <n v="15556"/>
    <n v="21297.27"/>
    <n v="5471.94"/>
    <n v="301.47000000000003"/>
    <n v="27070.68"/>
  </r>
  <r>
    <s v="1500039840"/>
    <x v="46"/>
    <n v="1508850766"/>
    <s v="เทศบาลตำบลนิเวศน์"/>
    <n v="15088"/>
    <n v="15556"/>
    <n v="20564.669999999998"/>
    <n v="5283.71"/>
    <n v="291.10000000000002"/>
    <n v="26139.479999999996"/>
  </r>
  <r>
    <s v="1500040027"/>
    <x v="46"/>
    <s v="1508852251"/>
    <s v="เทศบาลตำบลเชียงขวัญ"/>
    <n v="15088"/>
    <s v="15556"/>
    <n v="16745.12"/>
    <n v="4302.34"/>
    <n v="237.04"/>
    <n v="21284.5"/>
  </r>
  <r>
    <s v="1500040109"/>
    <x v="46"/>
    <n v="1508850768"/>
    <s v="เทศบาลตำบลโพธิ์ชัย"/>
    <n v="15088"/>
    <n v="15556"/>
    <n v="20287.59"/>
    <n v="5212.5200000000004"/>
    <n v="287.18"/>
    <n v="25787.29"/>
  </r>
  <r>
    <s v="1500040228"/>
    <x v="46"/>
    <n v="1508850769"/>
    <s v="เทศบาลตำบลหนองฮี"/>
    <n v="15088"/>
    <n v="15556"/>
    <n v="19113.55"/>
    <n v="4910.87"/>
    <n v="270.56"/>
    <n v="24294.98"/>
  </r>
  <r>
    <s v="1500040261"/>
    <x v="46"/>
    <s v="1508852025"/>
    <s v="เทศบาลตำบลโนนชัยศรี"/>
    <n v="15088"/>
    <n v="15556"/>
    <n v="24110.28"/>
    <n v="6194.68"/>
    <n v="341.29"/>
    <n v="30646.25"/>
  </r>
  <r>
    <s v="1500040310"/>
    <x v="46"/>
    <s v="1508852026"/>
    <s v="เทศบาลตำบลโพธิ์ทอง"/>
    <n v="15088"/>
    <n v="15556"/>
    <n v="25544.17"/>
    <n v="6563.1"/>
    <n v="361.59"/>
    <n v="32468.859999999997"/>
  </r>
  <r>
    <s v="1500040369"/>
    <x v="46"/>
    <n v="1508850771"/>
    <s v="เทศบาลตำบลโคกกกม่วง"/>
    <n v="15088"/>
    <n v="15556"/>
    <n v="18841.169999999998"/>
    <n v="4840.8900000000003"/>
    <n v="266.70999999999998"/>
    <n v="23948.769999999997"/>
  </r>
  <r>
    <s v="1500040392"/>
    <x v="46"/>
    <s v="1508852178"/>
    <s v="เทศบาลตำบลแวง"/>
    <n v="15088"/>
    <s v="15556"/>
    <n v="14193.53"/>
    <n v="3646.76"/>
    <n v="200.92"/>
    <n v="18041.21"/>
  </r>
  <r>
    <s v="1500040414"/>
    <x v="46"/>
    <n v="1508850772"/>
    <s v="เทศบาลตำบลโคกสูง"/>
    <n v="15088"/>
    <n v="15556"/>
    <n v="18831.78"/>
    <n v="4838.47"/>
    <n v="266.57"/>
    <n v="23936.82"/>
  </r>
  <r>
    <s v="1500040426"/>
    <x v="46"/>
    <n v="1508850773"/>
    <s v="เทศบาลตำบลชุมพร"/>
    <n v="15088"/>
    <n v="15556"/>
    <n v="22554.28"/>
    <n v="5794.9"/>
    <n v="319.27"/>
    <n v="28668.45"/>
  </r>
  <r>
    <s v="1500040438"/>
    <x v="46"/>
    <n v="1508850774"/>
    <s v="เทศบาลตำบลเมยวดี"/>
    <n v="15088"/>
    <n v="15556"/>
    <n v="18910.05"/>
    <n v="4858.58"/>
    <n v="267.68"/>
    <n v="24036.309999999998"/>
  </r>
  <r>
    <s v="1500040449"/>
    <x v="46"/>
    <n v="1508850775"/>
    <s v="เทศบาลตำบลบุ่งเลิศ"/>
    <n v="15088"/>
    <n v="15556"/>
    <n v="17590.43"/>
    <n v="4519.53"/>
    <n v="249"/>
    <n v="22358.959999999999"/>
  </r>
  <r>
    <s v="1500040458"/>
    <x v="46"/>
    <n v="1508850776"/>
    <s v="เทศบาลตำบลชมสะอาด"/>
    <n v="15088"/>
    <n v="15556"/>
    <n v="16671.54"/>
    <n v="4283.4399999999996"/>
    <n v="236"/>
    <n v="21190.98"/>
  </r>
  <r>
    <s v="1500040471"/>
    <x v="46"/>
    <n v="1508850779"/>
    <s v="เทศบาลตำบลคำพอุง"/>
    <n v="15088"/>
    <n v="15556"/>
    <n v="24367"/>
    <n v="6260.65"/>
    <n v="344.93"/>
    <n v="30972.58"/>
  </r>
  <r>
    <s v="1500040483"/>
    <x v="46"/>
    <n v="1508850780"/>
    <s v="เทศบาลตำบลอัคคะคำ"/>
    <n v="15088"/>
    <n v="15556"/>
    <n v="22784.39"/>
    <n v="5854.02"/>
    <n v="322.52999999999997"/>
    <n v="28960.94"/>
  </r>
  <r>
    <s v="1500040636"/>
    <x v="46"/>
    <n v="1508850782"/>
    <s v="เทศบาลตำบลท่าสีดา"/>
    <n v="15088"/>
    <n v="15556"/>
    <n v="19627"/>
    <n v="5042.79"/>
    <n v="277.83"/>
    <n v="24947.620000000003"/>
  </r>
  <r>
    <s v="1500040694"/>
    <x v="46"/>
    <n v="1508850784"/>
    <s v="เทศบาลตำบลเมืองไพร"/>
    <n v="15088"/>
    <n v="15556"/>
    <n v="19647.349999999999"/>
    <n v="5048.0200000000004"/>
    <n v="278.12"/>
    <n v="24973.489999999998"/>
  </r>
  <r>
    <s v="1500040703"/>
    <x v="46"/>
    <n v="1508850785"/>
    <s v="เทศบาลตำบลขวาว"/>
    <n v="15088"/>
    <n v="15556"/>
    <n v="23657.88"/>
    <n v="6078.45"/>
    <n v="334.89"/>
    <n v="30071.22"/>
  </r>
  <r>
    <s v="1500040753"/>
    <x v="46"/>
    <n v="1508850786"/>
    <s v="เทศบาลตำบลนาแซง"/>
    <n v="15088"/>
    <n v="15556"/>
    <n v="18537.490000000002"/>
    <n v="4762.8599999999997"/>
    <n v="262.41000000000003"/>
    <n v="23562.760000000002"/>
  </r>
  <r>
    <s v="1500040765"/>
    <x v="46"/>
    <s v="1508852179"/>
    <s v="เทศบาลตำบลท่าม่วง"/>
    <n v="15088"/>
    <s v="15556"/>
    <n v="17657.740000000002"/>
    <n v="4536.83"/>
    <n v="249.96"/>
    <n v="22444.53"/>
  </r>
  <r>
    <s v="1500040777"/>
    <x v="46"/>
    <n v="1508850787"/>
    <s v="เทศบาลตำบลหนองหลวง"/>
    <n v="15088"/>
    <n v="15556"/>
    <n v="14860.39"/>
    <n v="3818.1"/>
    <n v="210.36"/>
    <n v="18888.849999999999"/>
  </r>
  <r>
    <s v="1500040789"/>
    <x v="46"/>
    <n v="1508850788"/>
    <s v="เทศบาลตำบลวังหลวง"/>
    <n v="15088"/>
    <n v="15556"/>
    <n v="19302.96"/>
    <n v="4959.54"/>
    <n v="273.24"/>
    <n v="24535.74"/>
  </r>
  <r>
    <s v="1500040801"/>
    <x v="46"/>
    <n v="1508850789"/>
    <s v="เทศบาลตำบลเกาะแก้ว"/>
    <n v="15088"/>
    <n v="15556"/>
    <n v="21823.24"/>
    <n v="5607.07"/>
    <n v="308.92"/>
    <n v="27739.23"/>
  </r>
  <r>
    <s v="1500040837"/>
    <x v="46"/>
    <n v="1508850790"/>
    <s v="เทศบาลตำบลนาเมือง"/>
    <n v="15088"/>
    <n v="15556"/>
    <n v="24911.759999999998"/>
    <n v="6400.61"/>
    <n v="352.64"/>
    <n v="31665.01"/>
  </r>
  <r>
    <s v="1500040848"/>
    <x v="46"/>
    <n v="1508850791"/>
    <s v="เทศบาลตำบลพรสวรรค์"/>
    <n v="15088"/>
    <n v="15556"/>
    <n v="16856.259999999998"/>
    <n v="4330.8999999999996"/>
    <n v="238.61"/>
    <n v="21425.769999999997"/>
  </r>
  <r>
    <s v="1500040872"/>
    <x v="46"/>
    <n v="1508850793"/>
    <s v="เทศบาลตำบลหินกอง"/>
    <n v="15088"/>
    <n v="15556"/>
    <n v="24507.89"/>
    <n v="6296.84"/>
    <n v="346.92"/>
    <n v="31151.649999999998"/>
  </r>
  <r>
    <s v="1500040884"/>
    <x v="46"/>
    <n v="1508852029"/>
    <s v="เทศบาลตำบลทุ่งหลวง"/>
    <n v="15088"/>
    <n v="15556"/>
    <n v="22166.06"/>
    <n v="5695.16"/>
    <n v="313.77"/>
    <n v="28174.99"/>
  </r>
  <r>
    <s v="1500040930"/>
    <x v="46"/>
    <n v="1508850794"/>
    <s v="เทศบาลตำบลทุ่งกุลา"/>
    <n v="15088"/>
    <n v="15556"/>
    <n v="21308.23"/>
    <n v="5474.75"/>
    <n v="301.63"/>
    <n v="27084.61"/>
  </r>
  <r>
    <s v="1500041016"/>
    <x v="46"/>
    <s v="1508852254"/>
    <s v="เทศบาลตำบลดอกไม้"/>
    <n v="15088"/>
    <s v="15556"/>
    <n v="19371.84"/>
    <n v="4977.2299999999996"/>
    <n v="274.22000000000003"/>
    <n v="24623.29"/>
  </r>
  <r>
    <s v="1500041028"/>
    <x v="46"/>
    <n v="1508850795"/>
    <s v="เทศบาลตำบลจำปาขัน"/>
    <n v="15088"/>
    <n v="15556"/>
    <n v="20190.54"/>
    <n v="5187.58"/>
    <n v="285.81"/>
    <n v="25663.930000000004"/>
  </r>
  <r>
    <s v="1500041052"/>
    <x v="46"/>
    <s v="1508852177"/>
    <s v="เทศบาลตำบลสามขา"/>
    <n v="15088"/>
    <s v="15556"/>
    <n v="17092.63"/>
    <n v="4391.63"/>
    <n v="241.96"/>
    <n v="21726.22"/>
  </r>
  <r>
    <s v="1500041087"/>
    <x v="46"/>
    <n v="1508850798"/>
    <s v="เทศบาลตำบลคูเมือง"/>
    <n v="15088"/>
    <n v="15556"/>
    <n v="17695.310000000001"/>
    <n v="4546.4799999999996"/>
    <n v="250.49"/>
    <n v="22492.280000000002"/>
  </r>
  <r>
    <s v="1500041099"/>
    <x v="46"/>
    <n v="1508850799"/>
    <s v="เทศบาลตำบลหนองหิน"/>
    <n v="15088"/>
    <n v="15556"/>
    <n v="17114.55"/>
    <n v="4397.26"/>
    <n v="242.27"/>
    <n v="21754.079999999998"/>
  </r>
  <r>
    <s v="1500041111"/>
    <x v="46"/>
    <n v="1508850800"/>
    <s v="เทศบาลตำบลกกกุง"/>
    <n v="15088"/>
    <n v="15556"/>
    <n v="16206.62"/>
    <n v="4163.99"/>
    <n v="229.41"/>
    <n v="20600.02"/>
  </r>
  <r>
    <s v="1500041134"/>
    <x v="46"/>
    <n v="1508852030"/>
    <s v="เทศบาลตำบลโพนเมือง"/>
    <n v="15088"/>
    <n v="15556"/>
    <n v="24266.82"/>
    <n v="6234.9"/>
    <n v="343.51"/>
    <n v="30845.23"/>
  </r>
  <r>
    <s v="1500041237"/>
    <x v="47"/>
    <s v="755BF00000"/>
    <s v="เทศบาลเมืองระนอง"/>
    <s v="755BF"/>
    <n v="14556"/>
    <n v="39276.68"/>
    <n v="11388.7"/>
    <n v="2323.88"/>
    <n v="52989.26"/>
  </r>
  <r>
    <s v="1500041250"/>
    <x v="47"/>
    <n v="1508851678"/>
    <s v="เทศบาลตำบลน้ำจืด"/>
    <n v="15088"/>
    <n v="15556"/>
    <n v="18565.04"/>
    <n v="5383.13"/>
    <n v="1098.43"/>
    <n v="25046.600000000002"/>
  </r>
  <r>
    <s v="1500041262"/>
    <x v="47"/>
    <n v="1508851677"/>
    <s v="เทศบาลตำบลกะเปอร์"/>
    <n v="15088"/>
    <n v="15556"/>
    <n v="14963.52"/>
    <n v="4338.83"/>
    <n v="885.34"/>
    <n v="20187.689999999999"/>
  </r>
  <r>
    <s v="1500041273"/>
    <x v="47"/>
    <n v="1508851676"/>
    <s v="เทศบาลตำบลละอุ่น"/>
    <n v="15088"/>
    <n v="15556"/>
    <n v="17184.14"/>
    <n v="4982.7299999999996"/>
    <n v="1016.73"/>
    <n v="23183.599999999999"/>
  </r>
  <r>
    <s v="1500041287"/>
    <x v="47"/>
    <n v="1508851671"/>
    <s v="เทศบาลตำบลหงาว"/>
    <n v="15088"/>
    <n v="15556"/>
    <n v="16768.13"/>
    <n v="4862.1000000000004"/>
    <n v="992.12"/>
    <n v="22622.350000000002"/>
  </r>
  <r>
    <s v="1500041299"/>
    <x v="47"/>
    <n v="1508851672"/>
    <s v="เทศบาลตำบลปากน้ำ"/>
    <n v="15088"/>
    <n v="15556"/>
    <n v="16725.759999999998"/>
    <n v="4849.82"/>
    <n v="989.61"/>
    <n v="22565.19"/>
  </r>
  <r>
    <s v="1500041312"/>
    <x v="47"/>
    <s v="755BL00000"/>
    <s v="เทศบาลเมืองบางริ้น"/>
    <s v="755BL"/>
    <s v="14556"/>
    <n v="56469.62"/>
    <n v="16373.97"/>
    <n v="3341.13"/>
    <n v="76184.72"/>
  </r>
  <r>
    <s v="1500041323"/>
    <x v="47"/>
    <n v="1508851891"/>
    <s v="เทศบาลตำบลบางนอน"/>
    <n v="15088"/>
    <n v="15556"/>
    <n v="39914.17"/>
    <n v="11573.54"/>
    <n v="2361.59"/>
    <n v="53849.3"/>
  </r>
  <r>
    <s v="1500041335"/>
    <x v="47"/>
    <n v="1508851674"/>
    <s v="เทศบาลตำบลราชกรูด"/>
    <n v="15088"/>
    <n v="15556"/>
    <n v="30760.14"/>
    <n v="8919.24"/>
    <n v="1819.98"/>
    <n v="41499.360000000001"/>
  </r>
  <r>
    <s v="1500041347"/>
    <x v="47"/>
    <n v="1508851673"/>
    <s v="เทศบาลตำบลปากน้ำท่าเรือ"/>
    <n v="15088"/>
    <n v="15556"/>
    <n v="27690.18"/>
    <n v="8029.07"/>
    <n v="1638.34"/>
    <n v="37357.589999999997"/>
  </r>
  <r>
    <s v="1500041524"/>
    <x v="47"/>
    <n v="1508851679"/>
    <s v="เทศบาลตำบลจ.ป.ร."/>
    <n v="15088"/>
    <n v="15556"/>
    <n v="37013.699999999997"/>
    <n v="10732.52"/>
    <n v="2189.98"/>
    <n v="49936.200000000004"/>
  </r>
  <r>
    <s v="1500041574"/>
    <x v="47"/>
    <n v="1508852031"/>
    <s v="เทศบาลตำบลกำพวน"/>
    <n v="15088"/>
    <n v="15556"/>
    <n v="25571.64"/>
    <n v="7414.77"/>
    <n v="1512.99"/>
    <n v="34499.4"/>
  </r>
  <r>
    <s v="1500041598"/>
    <x v="48"/>
    <s v="755CC00000"/>
    <s v="เทศบาลนครระยอง"/>
    <s v="755CC"/>
    <n v="13556"/>
    <n v="413363.95"/>
    <n v="139230.29"/>
    <n v="10387.17"/>
    <n v="562981.41"/>
  </r>
  <r>
    <s v="1500041609"/>
    <x v="48"/>
    <n v="1508850052"/>
    <s v="เทศบาลตำบลเมืองแกลง"/>
    <n v="15088"/>
    <n v="15556"/>
    <n v="171507.07"/>
    <n v="57767.45"/>
    <n v="4309.7"/>
    <n v="233584.22000000003"/>
  </r>
  <r>
    <s v="1500041621"/>
    <x v="48"/>
    <s v="755CS00000"/>
    <s v="เทศบาลเมืองมาบตาพุด"/>
    <s v="755CS"/>
    <n v="14556"/>
    <n v="528104.38"/>
    <n v="177877.45"/>
    <n v="13270.32"/>
    <n v="719252.15"/>
  </r>
  <r>
    <s v="1500041633"/>
    <x v="48"/>
    <n v="1508850067"/>
    <s v="เทศบาลตำบลบ้านเพ"/>
    <n v="15088"/>
    <n v="15556"/>
    <n v="175600.45"/>
    <n v="59146.19"/>
    <n v="4412.5600000000004"/>
    <n v="239159.2"/>
  </r>
  <r>
    <s v="1500041645"/>
    <x v="48"/>
    <n v="1508850056"/>
    <s v="เทศบาลตำบลบ้านค่าย"/>
    <n v="15088"/>
    <n v="15556"/>
    <n v="88171.18"/>
    <n v="29698.04"/>
    <n v="2215.6"/>
    <n v="120084.82"/>
  </r>
  <r>
    <s v="1500041658"/>
    <x v="48"/>
    <n v="1508850062"/>
    <s v="เทศบาลตำบลบ้านปลวกแดง"/>
    <n v="15088"/>
    <n v="15556"/>
    <n v="98976.98"/>
    <n v="33337.68"/>
    <n v="2487.13"/>
    <n v="134801.79"/>
  </r>
  <r>
    <s v="1500041670"/>
    <x v="48"/>
    <s v="755CX00000"/>
    <s v="เทศบาลเมืองบ้านฉาง"/>
    <s v="755CX"/>
    <n v="14556"/>
    <n v="256467.13"/>
    <n v="86383.91"/>
    <n v="6444.61"/>
    <n v="349295.65"/>
  </r>
  <r>
    <s v="1500041681"/>
    <x v="48"/>
    <n v="1508850048"/>
    <s v="เทศบาลตำบลทุ่งควายกิน"/>
    <n v="15088"/>
    <n v="15556"/>
    <n v="107187.7"/>
    <n v="36103.230000000003"/>
    <n v="2693.45"/>
    <n v="145984.38"/>
  </r>
  <r>
    <s v="1500041693"/>
    <x v="48"/>
    <n v="1508850051"/>
    <s v="เทศบาลตำบลปากน้ำประแส"/>
    <n v="15088"/>
    <n v="15556"/>
    <n v="96178.14"/>
    <n v="32394.959999999999"/>
    <n v="2416.8000000000002"/>
    <n v="130989.90000000001"/>
  </r>
  <r>
    <s v="1500041705"/>
    <x v="48"/>
    <n v="1508850061"/>
    <s v="เทศบาลตำบลจอมพลเจ้าพระยา"/>
    <n v="15088"/>
    <n v="15556"/>
    <n v="70281.38"/>
    <n v="23672.35"/>
    <n v="1766.06"/>
    <n v="95719.790000000008"/>
  </r>
  <r>
    <s v="1500041716"/>
    <x v="48"/>
    <n v="1508850057"/>
    <s v="เทศบาลตำบลมาบข่า"/>
    <n v="15088"/>
    <n v="15556"/>
    <n v="135397.85"/>
    <n v="45605.05"/>
    <n v="3402.33"/>
    <n v="184405.23"/>
  </r>
  <r>
    <s v="1500041722"/>
    <x v="48"/>
    <n v="1508850053"/>
    <s v="เทศบาลตำบลสุนทรภู่"/>
    <n v="15088"/>
    <n v="15556"/>
    <n v="158118.19"/>
    <n v="53257.77"/>
    <n v="3973.26"/>
    <n v="215349.22"/>
  </r>
  <r>
    <s v="1500041735"/>
    <x v="48"/>
    <n v="1508850063"/>
    <s v="เทศบาลตำบลแกลง-กะเฉด"/>
    <n v="15088"/>
    <n v="15556"/>
    <n v="110663.78"/>
    <n v="37274.050000000003"/>
    <n v="2780.8"/>
    <n v="150718.63"/>
  </r>
  <r>
    <s v="1500041746"/>
    <x v="48"/>
    <n v="1508850068"/>
    <s v="เทศบาลตำบลชุมแสง"/>
    <n v="15088"/>
    <n v="15556"/>
    <n v="89687.47"/>
    <n v="30208.76"/>
    <n v="2253.6999999999998"/>
    <n v="122149.93"/>
  </r>
  <r>
    <s v="1500041760"/>
    <x v="48"/>
    <n v="1508850060"/>
    <s v="เทศบาลตำบลสำนักท้อน"/>
    <n v="15088"/>
    <n v="15556"/>
    <n v="135523.70000000001"/>
    <n v="45647.44"/>
    <n v="3405.49"/>
    <n v="184576.63"/>
  </r>
  <r>
    <s v="1500041772"/>
    <x v="48"/>
    <n v="1508850047"/>
    <s v="เทศบาลตำบลกองดิน"/>
    <n v="15088"/>
    <n v="15556"/>
    <n v="96441.84"/>
    <n v="32483.78"/>
    <n v="2423.4299999999998"/>
    <n v="131349.04999999999"/>
  </r>
  <r>
    <s v="1500041796"/>
    <x v="48"/>
    <s v="1508852180"/>
    <s v="เทศบาลตำบลเชิงเนิน"/>
    <n v="15088"/>
    <s v="15556"/>
    <n v="211505.9"/>
    <n v="71239.95"/>
    <n v="5314.8"/>
    <n v="288060.64999999997"/>
  </r>
  <r>
    <s v="1500041831"/>
    <x v="48"/>
    <n v="1508850066"/>
    <s v="เทศบาลตำบลเนินพระ"/>
    <n v="15088"/>
    <n v="15556"/>
    <n v="172663.76"/>
    <n v="58157.05"/>
    <n v="4338.76"/>
    <n v="235159.57"/>
  </r>
  <r>
    <s v="1500041843"/>
    <x v="48"/>
    <n v="1508850064"/>
    <s v="เทศบาลตำบลทับมา"/>
    <n v="15088"/>
    <n v="15556"/>
    <n v="222305.7"/>
    <n v="74877.570000000007"/>
    <n v="5586.18"/>
    <n v="302769.45"/>
  </r>
  <r>
    <s v="1500041855"/>
    <x v="48"/>
    <n v="1508850065"/>
    <s v="เทศบาลตำบลน้ำคอก"/>
    <n v="15088"/>
    <n v="15556"/>
    <n v="107235.65"/>
    <n v="36119.379999999997"/>
    <n v="2694.66"/>
    <n v="146049.69"/>
  </r>
  <r>
    <s v="1500042041"/>
    <x v="48"/>
    <n v="1508850058"/>
    <s v="เทศบาลตำบลบ้านฉาง"/>
    <n v="15088"/>
    <n v="15556"/>
    <n v="166754.44"/>
    <n v="56166.65"/>
    <n v="4190.2700000000004"/>
    <n v="227111.36"/>
  </r>
  <r>
    <s v="1500042051"/>
    <x v="48"/>
    <n v="1508850059"/>
    <s v="เทศบาลตำบลพลา"/>
    <n v="15088"/>
    <n v="15556"/>
    <n v="120079.15"/>
    <n v="40445.360000000001"/>
    <n v="3017.4"/>
    <n v="163541.91"/>
  </r>
  <r>
    <s v="1500042099"/>
    <x v="48"/>
    <s v="1508852033"/>
    <s v="เทศบาลตำบลบ้านค่ายพัฒนา"/>
    <n v="15088"/>
    <n v="15556"/>
    <n v="101020.67"/>
    <n v="34026.04"/>
    <n v="2538.4899999999998"/>
    <n v="137585.19999999998"/>
  </r>
  <r>
    <s v="1500042135"/>
    <x v="48"/>
    <s v="1508852032"/>
    <s v="เทศบาลตำบลชากบก"/>
    <n v="15088"/>
    <n v="15556"/>
    <n v="122961.89"/>
    <n v="41416.339999999997"/>
    <n v="3089.83"/>
    <n v="167468.05999999997"/>
  </r>
  <r>
    <s v="1500042168"/>
    <x v="48"/>
    <n v="1508851892"/>
    <s v="เทศบาลตำบลสองสลึง"/>
    <n v="15088"/>
    <n v="15556"/>
    <n v="101188.48"/>
    <n v="34082.559999999998"/>
    <n v="2542.6999999999998"/>
    <n v="137813.74"/>
  </r>
  <r>
    <s v="1500042228"/>
    <x v="48"/>
    <n v="1508850049"/>
    <s v="เทศบาลตำบลเนินฆ้อ"/>
    <n v="15088"/>
    <n v="15556"/>
    <n v="95189.25"/>
    <n v="32061.89"/>
    <n v="2391.9499999999998"/>
    <n v="129643.09"/>
  </r>
  <r>
    <s v="1500042240"/>
    <x v="48"/>
    <n v="1508850050"/>
    <s v="เทศบาลตำบลบ้านนา"/>
    <n v="15088"/>
    <n v="15556"/>
    <n v="119413.9"/>
    <n v="40221.29"/>
    <n v="3000.68"/>
    <n v="162635.87"/>
  </r>
  <r>
    <s v="1500042299"/>
    <x v="48"/>
    <n v="1508851893"/>
    <s v="เทศบาลตำบลชำฆ้อ"/>
    <n v="15088"/>
    <n v="15556"/>
    <n v="105437.68"/>
    <n v="35513.79"/>
    <n v="2649.48"/>
    <n v="143600.95000000001"/>
  </r>
  <r>
    <s v="1500042335"/>
    <x v="48"/>
    <n v="1508850055"/>
    <s v="เทศบาลตำบลมาบข่าพัฒนา"/>
    <n v="15088"/>
    <n v="15556"/>
    <n v="135128.15"/>
    <n v="45514.21"/>
    <n v="3395.55"/>
    <n v="184037.90999999997"/>
  </r>
  <r>
    <s v="1500042353"/>
    <x v="48"/>
    <n v="1508850054"/>
    <s v="เทศบาลตำบลมะขามคู่"/>
    <n v="15088"/>
    <n v="15556"/>
    <n v="156248.29999999999"/>
    <n v="52627.95"/>
    <n v="3926.27"/>
    <n v="212802.52"/>
  </r>
  <r>
    <s v="1500042376"/>
    <x v="49"/>
    <s v="755ED00000"/>
    <s v="เทศบาลเมืองราชบุรี"/>
    <s v="755ED"/>
    <n v="14556"/>
    <n v="94443.99"/>
    <n v="28914.79"/>
    <n v="1910.51"/>
    <n v="125269.29"/>
  </r>
  <r>
    <s v="1500042388"/>
    <x v="49"/>
    <s v="755FU00000"/>
    <s v="เทศบาลเมืองบ้านโป่ง"/>
    <s v="755FU"/>
    <n v="14556"/>
    <n v="52610.43"/>
    <n v="16107.11"/>
    <n v="1064.26"/>
    <n v="69781.8"/>
  </r>
  <r>
    <s v="1500042401"/>
    <x v="49"/>
    <s v="755GH00000"/>
    <s v="เทศบาลเมืองโพธาราม"/>
    <s v="755GH"/>
    <n v="14556"/>
    <n v="36821.51"/>
    <n v="11273.2"/>
    <n v="744.86"/>
    <n v="48839.570000000007"/>
  </r>
  <r>
    <s v="1500042413"/>
    <x v="49"/>
    <n v="1508851529"/>
    <s v="เทศบาลตำบลเขางู"/>
    <n v="15088"/>
    <n v="15556"/>
    <n v="40206.199999999997"/>
    <n v="12309.45"/>
    <n v="813.33"/>
    <n v="53328.979999999996"/>
  </r>
  <r>
    <s v="1500042425"/>
    <x v="49"/>
    <n v="1508851530"/>
    <s v="เทศบาลตำบลห้วยชินสีห์"/>
    <n v="15088"/>
    <n v="15556"/>
    <n v="44557.61"/>
    <n v="13641.67"/>
    <n v="901.36"/>
    <n v="59100.639999999999"/>
  </r>
  <r>
    <s v="1500042437"/>
    <x v="49"/>
    <n v="1508851531"/>
    <s v="เทศบาลตำบลหลักเมือง"/>
    <n v="15088"/>
    <n v="15556"/>
    <n v="58550.19"/>
    <n v="17925.61"/>
    <n v="1184.4100000000001"/>
    <n v="77660.210000000006"/>
  </r>
  <r>
    <s v="1500042449"/>
    <x v="49"/>
    <n v="1508851533"/>
    <s v="เทศบาลตำบลห้วยกระบอก"/>
    <n v="15088"/>
    <n v="15556"/>
    <n v="22160.03"/>
    <n v="6784.47"/>
    <n v="448.28"/>
    <n v="29392.78"/>
  </r>
  <r>
    <s v="1500042461"/>
    <x v="49"/>
    <n v="1508851534"/>
    <s v="เทศบาลตำบลกระจับ"/>
    <n v="15088"/>
    <n v="15556"/>
    <n v="36618.239999999998"/>
    <n v="11210.97"/>
    <n v="740.75"/>
    <n v="48569.96"/>
  </r>
  <r>
    <s v="1500042473"/>
    <x v="49"/>
    <s v="755FV00000"/>
    <s v="เทศบาลเมืองท่าผา"/>
    <s v="755FV"/>
    <s v="14556"/>
    <n v="65619.75"/>
    <n v="20090.02"/>
    <n v="1327.42"/>
    <n v="87037.19"/>
  </r>
  <r>
    <s v="1500042480"/>
    <x v="49"/>
    <n v="1508851538"/>
    <s v="เทศบาลตำบลเจ็ดเสมียน"/>
    <n v="15088"/>
    <n v="15556"/>
    <n v="31779.93"/>
    <n v="9729.68"/>
    <n v="642.88"/>
    <n v="42152.49"/>
  </r>
  <r>
    <s v="1500042492"/>
    <x v="49"/>
    <n v="1508851539"/>
    <s v="เทศบาลตำบลหนองโพ"/>
    <n v="15088"/>
    <n v="15556"/>
    <n v="27258.34"/>
    <n v="8345.36"/>
    <n v="551.41"/>
    <n v="36155.11"/>
  </r>
  <r>
    <s v="1500042503"/>
    <x v="49"/>
    <n v="1508851540"/>
    <s v="เทศบาลตำบลบ้านเลือก"/>
    <n v="15088"/>
    <n v="15556"/>
    <n v="44472.52"/>
    <n v="13615.62"/>
    <n v="899.64"/>
    <n v="58987.78"/>
  </r>
  <r>
    <s v="1500042515"/>
    <x v="49"/>
    <n v="1508851545"/>
    <s v="เทศบาลตำบลศรีดอนไผ่"/>
    <n v="15088"/>
    <n v="15556"/>
    <n v="42893.63"/>
    <n v="13132.23"/>
    <n v="867.7"/>
    <n v="56893.56"/>
  </r>
  <r>
    <s v="1500042525"/>
    <x v="49"/>
    <n v="1508851546"/>
    <s v="เทศบาลตำบลดำเนินสะดวก"/>
    <n v="15088"/>
    <n v="15556"/>
    <n v="34734.44"/>
    <n v="10634.23"/>
    <n v="702.64"/>
    <n v="46071.31"/>
  </r>
  <r>
    <s v="1500042537"/>
    <x v="49"/>
    <n v="1508851550"/>
    <s v="เทศบาลตำบลบางแพ"/>
    <n v="15088"/>
    <n v="15556"/>
    <n v="55631.13"/>
    <n v="17031.919999999998"/>
    <n v="1125.3599999999999"/>
    <n v="73788.409999999989"/>
  </r>
  <r>
    <s v="1500042550"/>
    <x v="49"/>
    <n v="1508851551"/>
    <s v="เทศบาลตำบลโพหัก"/>
    <n v="15088"/>
    <n v="15556"/>
    <n v="42770.720000000001"/>
    <n v="13094.6"/>
    <n v="865.21"/>
    <n v="56730.53"/>
  </r>
  <r>
    <s v="1500042562"/>
    <x v="49"/>
    <n v="1508851552"/>
    <s v="เทศบาลตำบลปากท่อ"/>
    <n v="15088"/>
    <n v="15556"/>
    <n v="24693.82"/>
    <n v="7560.21"/>
    <n v="499.53"/>
    <n v="32753.559999999998"/>
  </r>
  <r>
    <s v="1500042570"/>
    <x v="49"/>
    <n v="1508851554"/>
    <s v="เทศบาลตำบลจอมบึง"/>
    <n v="15088"/>
    <n v="15556"/>
    <n v="29610.13"/>
    <n v="9065.3799999999992"/>
    <n v="598.98"/>
    <n v="39274.490000000005"/>
  </r>
  <r>
    <s v="1500042586"/>
    <x v="49"/>
    <n v="1508851556"/>
    <s v="เทศบาลตำบลวัดเพลง"/>
    <n v="15088"/>
    <n v="15556"/>
    <n v="21458.04"/>
    <n v="6569.55"/>
    <n v="434.08"/>
    <n v="28461.670000000002"/>
  </r>
  <r>
    <s v="1500042598"/>
    <x v="49"/>
    <n v="1508851557"/>
    <s v="เทศบาลตำบลสวนผึ้ง"/>
    <n v="15088"/>
    <n v="15556"/>
    <n v="26416.89"/>
    <n v="8087.75"/>
    <n v="534.39"/>
    <n v="35039.03"/>
  </r>
  <r>
    <s v="1500042610"/>
    <x v="49"/>
    <n v="1508851558"/>
    <s v="เทศบาลตำบลบ้านชัฎป่าหวาย"/>
    <n v="15088"/>
    <n v="15556"/>
    <n v="27168.52"/>
    <n v="8317.86"/>
    <n v="549.59"/>
    <n v="36035.97"/>
  </r>
  <r>
    <s v="1500042621"/>
    <x v="49"/>
    <n v="1508851555"/>
    <s v="เทศบาลตำบลด่านทับตะโก"/>
    <n v="15088"/>
    <n v="15556"/>
    <n v="24067.46"/>
    <n v="7368.45"/>
    <n v="486.86"/>
    <n v="31922.77"/>
  </r>
  <r>
    <s v="1500042631"/>
    <x v="49"/>
    <n v="1508851541"/>
    <s v="เทศบาลตำบลเขาขวาง"/>
    <n v="15088"/>
    <n v="15556"/>
    <n v="35462.43"/>
    <n v="10857.11"/>
    <n v="717.37"/>
    <n v="47036.91"/>
  </r>
  <r>
    <s v="1500042679"/>
    <x v="49"/>
    <s v="1508852274"/>
    <s v="เทศบาลตำบลหินกอง"/>
    <n v="15088"/>
    <s v="15556"/>
    <n v="39962.75"/>
    <n v="12234.92"/>
    <n v="808.41"/>
    <n v="53006.080000000002"/>
  </r>
  <r>
    <s v="1500042750"/>
    <x v="49"/>
    <n v="1508851532"/>
    <s v="เทศบาลตำบลหลุมดิน"/>
    <n v="15088"/>
    <n v="15556"/>
    <n v="30527.21"/>
    <n v="9346.15"/>
    <n v="617.54"/>
    <n v="40490.9"/>
  </r>
  <r>
    <s v="1500042971"/>
    <x v="49"/>
    <n v="1508851547"/>
    <s v="เทศบาลตำบลประสาทสิทธิ์"/>
    <n v="15088"/>
    <n v="15556"/>
    <n v="29208.32"/>
    <n v="8942.36"/>
    <n v="590.86"/>
    <n v="38741.54"/>
  </r>
  <r>
    <s v="1500043007"/>
    <x v="49"/>
    <n v="1508851548"/>
    <s v="เทศบาลตำบลบ้านไร่"/>
    <n v="15088"/>
    <n v="15556"/>
    <n v="43314.35"/>
    <n v="13261.04"/>
    <n v="876.21"/>
    <n v="57451.6"/>
  </r>
  <r>
    <s v="1500043020"/>
    <x v="49"/>
    <n v="1508851549"/>
    <s v="เทศบาลตำบลบัวงาม"/>
    <n v="15088"/>
    <n v="15556"/>
    <n v="28208.51"/>
    <n v="8636.26"/>
    <n v="570.63"/>
    <n v="37415.399999999994"/>
  </r>
  <r>
    <s v="1500043133"/>
    <x v="49"/>
    <n v="1508851536"/>
    <s v="เทศบาลตำบลเบิกไพร"/>
    <n v="15088"/>
    <n v="15556"/>
    <n v="56586.03"/>
    <n v="17324.27"/>
    <n v="1144.68"/>
    <n v="75054.98"/>
  </r>
  <r>
    <s v="1500043205"/>
    <x v="49"/>
    <n v="1508851537"/>
    <s v="เทศบาลตำบลกรับใหญ่"/>
    <n v="15088"/>
    <n v="15556"/>
    <n v="48701.02"/>
    <n v="14910.21"/>
    <n v="985.17"/>
    <n v="64596.399999999994"/>
  </r>
  <r>
    <s v="1500043253"/>
    <x v="49"/>
    <n v="1508851542"/>
    <s v="เทศบาลตำบลบ้านฆ้อง"/>
    <n v="15088"/>
    <n v="15556"/>
    <n v="38795.129999999997"/>
    <n v="11877.44"/>
    <n v="784.79"/>
    <n v="51457.36"/>
  </r>
  <r>
    <s v="1500043265"/>
    <x v="49"/>
    <n v="1508851543"/>
    <s v="เทศบาลตำบลบ้านสิงห์"/>
    <n v="15088"/>
    <n v="15556"/>
    <n v="46699.040000000001"/>
    <n v="14297.29"/>
    <n v="944.68"/>
    <n v="61941.01"/>
  </r>
  <r>
    <s v="1500043330"/>
    <x v="49"/>
    <n v="1508852034"/>
    <s v="เทศบาลตำบลคลองตาคต"/>
    <n v="15088"/>
    <n v="15556"/>
    <n v="45063.42"/>
    <n v="13796.53"/>
    <n v="911.59"/>
    <n v="59771.539999999994"/>
  </r>
  <r>
    <s v="1500043366"/>
    <x v="49"/>
    <n v="1508851544"/>
    <s v="เทศบาลตำบลดอนทราย"/>
    <n v="15088"/>
    <n v="15556"/>
    <n v="34888.080000000002"/>
    <n v="10681.27"/>
    <n v="705.75"/>
    <n v="46275.100000000006"/>
  </r>
  <r>
    <s v="1500043425"/>
    <x v="49"/>
    <n v="1508851553"/>
    <s v="เทศบาลตำบลทุ่งหลวง"/>
    <n v="15088"/>
    <n v="15556"/>
    <n v="51213.54"/>
    <n v="15679.44"/>
    <n v="1036"/>
    <n v="67928.98"/>
  </r>
  <r>
    <s v="1500043650"/>
    <x v="49"/>
    <s v="755F200000"/>
    <s v="เทศบาลเมืองจอมพล"/>
    <s v="755F2"/>
    <s v="14556"/>
    <n v="44169.98"/>
    <n v="13523"/>
    <n v="893.52"/>
    <n v="58586.5"/>
  </r>
  <r>
    <s v="1500043686"/>
    <x v="50"/>
    <s v="755HP00000"/>
    <s v="เทศบาลเมืองลพบุรี"/>
    <s v="755HP"/>
    <n v="14556"/>
    <n v="71410.55"/>
    <n v="27309.439999999999"/>
    <n v="4508.79"/>
    <n v="103228.78"/>
  </r>
  <r>
    <s v="1500043698"/>
    <x v="50"/>
    <s v="755LE00000"/>
    <s v="เทศบาลเมืองบ้านหมี่"/>
    <s v="755LE"/>
    <n v="14556"/>
    <n v="24668.57"/>
    <n v="9433.9699999999993"/>
    <n v="1557.55"/>
    <n v="35660.090000000004"/>
  </r>
  <r>
    <s v="1500043706"/>
    <x v="50"/>
    <n v="1508850192"/>
    <s v="เทศบาลตำบลโคกสำโรง"/>
    <n v="15088"/>
    <n v="15556"/>
    <n v="31795.34"/>
    <n v="12159.45"/>
    <n v="2007.53"/>
    <n v="45962.32"/>
  </r>
  <r>
    <s v="1500043722"/>
    <x v="50"/>
    <n v="1508850180"/>
    <s v="เทศบาลตำบลโคกตูม"/>
    <n v="15088"/>
    <n v="15556"/>
    <n v="101702.86"/>
    <n v="38894.1"/>
    <n v="6421.42"/>
    <n v="147018.38"/>
  </r>
  <r>
    <s v="1500043733"/>
    <x v="50"/>
    <n v="1508850194"/>
    <s v="เทศบาลตำบลพัฒนานิคม"/>
    <n v="15088"/>
    <n v="15556"/>
    <n v="25153.13"/>
    <n v="9619.2800000000007"/>
    <n v="1588.14"/>
    <n v="36360.550000000003"/>
  </r>
  <r>
    <s v="1500043747"/>
    <x v="50"/>
    <n v="1508850193"/>
    <s v="เทศบาลตำบลแก่งเสือเต้น"/>
    <n v="15088"/>
    <n v="15556"/>
    <n v="24147.16"/>
    <n v="9234.57"/>
    <n v="1524.63"/>
    <n v="34906.359999999993"/>
  </r>
  <r>
    <s v="1500043758"/>
    <x v="50"/>
    <n v="1508850191"/>
    <s v="เทศบาลตำบลลำนารายณ์"/>
    <n v="15088"/>
    <n v="15556"/>
    <n v="59406.97"/>
    <n v="22718.93"/>
    <n v="3750.9"/>
    <n v="85876.799999999988"/>
  </r>
  <r>
    <s v="1500043771"/>
    <x v="50"/>
    <n v="1508850187"/>
    <s v="เทศบาลตำบลท่าโขลง"/>
    <n v="15088"/>
    <n v="15556"/>
    <n v="22752.98"/>
    <n v="8701.39"/>
    <n v="1436.6"/>
    <n v="32890.97"/>
  </r>
  <r>
    <s v="1500043784"/>
    <x v="50"/>
    <n v="1508850186"/>
    <s v="เทศบาลตำบลท่าวุ้ง"/>
    <n v="15088"/>
    <n v="15556"/>
    <n v="22288.25"/>
    <n v="8523.67"/>
    <n v="1407.26"/>
    <n v="32219.179999999997"/>
  </r>
  <r>
    <s v="1500043794"/>
    <x v="50"/>
    <n v="1508850185"/>
    <s v="เทศบาลตำบลหนองม่วง"/>
    <n v="15088"/>
    <n v="15556"/>
    <n v="30202.79"/>
    <n v="11550.42"/>
    <n v="1906.97"/>
    <n v="43660.18"/>
  </r>
  <r>
    <s v="1500043807"/>
    <x v="50"/>
    <n v="1508850197"/>
    <s v="เทศบาลตำบลสระโบสถ์"/>
    <n v="15088"/>
    <n v="15556"/>
    <n v="36465.279999999999"/>
    <n v="13945.37"/>
    <n v="2302.38"/>
    <n v="52713.03"/>
  </r>
  <r>
    <s v="1500043818"/>
    <x v="50"/>
    <n v="1508850196"/>
    <s v="เทศบาลตำบลบ้านท่าหลวง"/>
    <n v="15088"/>
    <n v="15556"/>
    <n v="27074.38"/>
    <n v="10354.02"/>
    <n v="1709.45"/>
    <n v="39137.85"/>
  </r>
  <r>
    <s v="1500043831"/>
    <x v="50"/>
    <s v="755HU00000"/>
    <s v="เทศบาลเมืองเขาสามยอด"/>
    <s v="755HU"/>
    <n v="14556"/>
    <n v="93595.63"/>
    <n v="35793.660000000003"/>
    <n v="5909.53"/>
    <n v="135298.82"/>
  </r>
  <r>
    <s v="1500043842"/>
    <x v="50"/>
    <n v="1508850182"/>
    <s v="เทศบาลตำบลท่าศาลา"/>
    <n v="15088"/>
    <n v="15556"/>
    <n v="56910.47"/>
    <n v="21764.2"/>
    <n v="3593.27"/>
    <n v="82267.94"/>
  </r>
  <r>
    <s v="1500043854"/>
    <x v="50"/>
    <n v="1508850181"/>
    <s v="เทศบาลตำบลเขาพระงาม"/>
    <n v="15088"/>
    <n v="15556"/>
    <n v="82260.81"/>
    <n v="31458.89"/>
    <n v="5193.8599999999997"/>
    <n v="118913.56"/>
  </r>
  <r>
    <s v="1500043889"/>
    <x v="50"/>
    <n v="1508852035"/>
    <s v="เทศบาลตำบลป่าตาล"/>
    <n v="15088"/>
    <n v="15556"/>
    <n v="52807.27"/>
    <n v="20195.02"/>
    <n v="3334.2"/>
    <n v="76336.489999999991"/>
  </r>
  <r>
    <s v="1500043951"/>
    <x v="50"/>
    <n v="1508850183"/>
    <s v="เทศบาลตำบลถนนใหญ่"/>
    <n v="15088"/>
    <n v="15556"/>
    <n v="47825.61"/>
    <n v="18289.89"/>
    <n v="3019.66"/>
    <n v="69135.16"/>
  </r>
  <r>
    <s v="1500043975"/>
    <x v="50"/>
    <n v="1508850184"/>
    <s v="เทศบาลตำบลกกโก"/>
    <n v="15088"/>
    <n v="15556"/>
    <n v="47375.05"/>
    <n v="18117.580000000002"/>
    <n v="2991.21"/>
    <n v="68483.840000000011"/>
  </r>
  <r>
    <s v="1500044085"/>
    <x v="50"/>
    <n v="1508860627"/>
    <s v="เทศบาลตำบลเขาพระยาเดินธง"/>
    <n v="15088"/>
    <s v="15556"/>
    <n v="47431.73"/>
    <n v="18139.25"/>
    <n v="2994.79"/>
    <n v="68565.77"/>
  </r>
  <r>
    <s v="1500044122"/>
    <x v="50"/>
    <n v="1508850195"/>
    <s v="เทศบาลตำบลดีลัง"/>
    <n v="15088"/>
    <n v="15556"/>
    <n v="39199.81"/>
    <n v="14991.13"/>
    <n v="2475.04"/>
    <n v="56665.979999999996"/>
  </r>
  <r>
    <s v="1500044754"/>
    <x v="50"/>
    <n v="1508850189"/>
    <s v="เทศบาลตำบลบางงา"/>
    <n v="15088"/>
    <n v="15556"/>
    <n v="29021.14"/>
    <n v="11098.52"/>
    <n v="1832.37"/>
    <n v="41952.030000000006"/>
  </r>
  <r>
    <s v="1500044775"/>
    <x v="50"/>
    <n v="1508850190"/>
    <s v="เทศบาลตำบลโพตลาดแก้ว"/>
    <n v="15088"/>
    <n v="15556"/>
    <n v="30137.62"/>
    <n v="11525.49"/>
    <n v="1902.86"/>
    <n v="43565.97"/>
  </r>
  <r>
    <s v="1500044811"/>
    <x v="50"/>
    <n v="1508850188"/>
    <s v="เทศบาลตำบลโคกสลุด"/>
    <n v="15088"/>
    <n v="15556"/>
    <n v="21696.01"/>
    <n v="8297.18"/>
    <n v="1369.86"/>
    <n v="31363.05"/>
  </r>
  <r>
    <s v="1500045142"/>
    <x v="51"/>
    <s v="755MD00000"/>
    <s v="เทศบาลนครลำปาง"/>
    <s v="755MD"/>
    <n v="13556"/>
    <n v="152515.43"/>
    <n v="31024.77"/>
    <n v="1744.22"/>
    <n v="185284.41999999998"/>
  </r>
  <r>
    <s v="1500045154"/>
    <x v="51"/>
    <s v="755MC00000"/>
    <s v="เทศบาลเมืองเขลางค์นคร"/>
    <s v="755MC"/>
    <n v="14556"/>
    <n v="181762.74"/>
    <n v="36974.269999999997"/>
    <n v="2078.6999999999998"/>
    <n v="220815.71"/>
  </r>
  <r>
    <s v="1500045165"/>
    <x v="51"/>
    <n v="1508851137"/>
    <s v="เทศบาลตำบลเกาะคา"/>
    <n v="15088"/>
    <n v="15556"/>
    <n v="31403.62"/>
    <n v="6388.14"/>
    <n v="359.14"/>
    <n v="38150.9"/>
  </r>
  <r>
    <s v="1500045176"/>
    <x v="51"/>
    <s v="755P800000"/>
    <s v="เทศบาลเมืองล้อมแรด"/>
    <s v="755P8"/>
    <s v="14556"/>
    <n v="57265.62"/>
    <n v="11649"/>
    <n v="654.91"/>
    <n v="69569.53"/>
  </r>
  <r>
    <s v="1500045188"/>
    <x v="51"/>
    <n v="1508851165"/>
    <s v="เทศบาลตำบลสบปราบ"/>
    <n v="15088"/>
    <n v="15556"/>
    <n v="34151.07"/>
    <n v="6947.03"/>
    <n v="390.56"/>
    <n v="41488.659999999996"/>
  </r>
  <r>
    <s v="1500045201"/>
    <x v="51"/>
    <n v="1508851158"/>
    <s v="เทศบาลตำบลป่าตันนาครัว"/>
    <n v="15088"/>
    <n v="15556"/>
    <n v="40341.83"/>
    <n v="8206.36"/>
    <n v="461.36"/>
    <n v="49009.55"/>
  </r>
  <r>
    <s v="1500045212"/>
    <x v="51"/>
    <n v="1508851168"/>
    <s v="เทศบาลตำบลหลวงเหนือ"/>
    <n v="15088"/>
    <n v="15556"/>
    <n v="30282.54"/>
    <n v="6160.09"/>
    <n v="346.32"/>
    <n v="36788.950000000004"/>
  </r>
  <r>
    <s v="1500045224"/>
    <x v="51"/>
    <n v="1508851151"/>
    <s v="เทศบาลตำบลห้างฉัตร"/>
    <n v="15088"/>
    <n v="15556"/>
    <n v="26706.71"/>
    <n v="5432.69"/>
    <n v="305.43"/>
    <n v="32444.829999999998"/>
  </r>
  <r>
    <s v="1500045233"/>
    <x v="51"/>
    <n v="1508851144"/>
    <s v="เทศบาลตำบลแจ้ห่ม"/>
    <n v="15088"/>
    <n v="15556"/>
    <n v="28438.02"/>
    <n v="5784.88"/>
    <n v="325.23"/>
    <n v="34548.130000000005"/>
  </r>
  <r>
    <s v="1500045244"/>
    <x v="51"/>
    <n v="1508851170"/>
    <s v="เทศบาลตำบลวังเหนือ"/>
    <n v="15088"/>
    <n v="15556"/>
    <n v="30086.49"/>
    <n v="6120.21"/>
    <n v="344.08"/>
    <n v="36550.780000000006"/>
  </r>
  <r>
    <s v="1500045256"/>
    <x v="51"/>
    <n v="1508851155"/>
    <s v="เทศบาลตำบลเสริมงาม"/>
    <n v="15088"/>
    <n v="15556"/>
    <n v="41504.32"/>
    <n v="8442.83"/>
    <n v="474.66"/>
    <n v="50421.810000000005"/>
  </r>
  <r>
    <s v="1500045267"/>
    <x v="51"/>
    <n v="1508851162"/>
    <s v="เทศบาลตำบลแม่พริก"/>
    <n v="15088"/>
    <n v="15556"/>
    <n v="26148.93"/>
    <n v="5319.23"/>
    <n v="299.05"/>
    <n v="31767.21"/>
  </r>
  <r>
    <s v="1500045280"/>
    <x v="51"/>
    <n v="1508851171"/>
    <s v="เทศบาลตำบลบ้านใหม่"/>
    <n v="15088"/>
    <n v="15556"/>
    <n v="26140.65"/>
    <n v="5317.54"/>
    <n v="298.95"/>
    <n v="31757.140000000003"/>
  </r>
  <r>
    <s v="1500045295"/>
    <x v="51"/>
    <n v="1508851163"/>
    <s v="เทศบาลตำบลแม่ปุ"/>
    <n v="15088"/>
    <n v="15556"/>
    <n v="29517.67"/>
    <n v="6004.5"/>
    <n v="337.57"/>
    <n v="35859.74"/>
  </r>
  <r>
    <s v="1500045307"/>
    <x v="51"/>
    <s v="755MG00000"/>
    <s v="เทศบาลเมืองพิชัย"/>
    <s v="755MG"/>
    <s v="14556"/>
    <n v="55688.94"/>
    <n v="11328.27"/>
    <n v="636.88"/>
    <n v="67654.090000000011"/>
  </r>
  <r>
    <s v="1500045317"/>
    <x v="51"/>
    <n v="1508851136"/>
    <s v="เทศบาลตำบลบ่อแฮ้ว"/>
    <n v="15088"/>
    <n v="15556"/>
    <n v="45356.28"/>
    <n v="9226.4"/>
    <n v="518.71"/>
    <n v="55101.39"/>
  </r>
  <r>
    <s v="1500045329"/>
    <x v="51"/>
    <n v="1508851895"/>
    <s v="เทศบาลตำบลต้นธงชัย"/>
    <n v="15088"/>
    <n v="15556"/>
    <n v="66689.81"/>
    <n v="13566.08"/>
    <n v="762.69"/>
    <n v="81018.58"/>
  </r>
  <r>
    <s v="1500045451"/>
    <x v="51"/>
    <n v="1508851166"/>
    <s v="เทศบาลตำบลแม่เมาะ"/>
    <n v="15088"/>
    <n v="15556"/>
    <n v="60728.24"/>
    <n v="12353.37"/>
    <n v="694.51"/>
    <n v="73776.12"/>
  </r>
  <r>
    <s v="1500045508"/>
    <x v="51"/>
    <n v="1508851894"/>
    <s v="เทศบาลตำบลวังพร้าว"/>
    <n v="15088"/>
    <n v="15556"/>
    <n v="37749"/>
    <n v="7678.92"/>
    <n v="431.71"/>
    <n v="45859.63"/>
  </r>
  <r>
    <s v="1500045521"/>
    <x v="51"/>
    <n v="1508851138"/>
    <s v="เทศบาลตำบลนาแก้ว"/>
    <n v="15088"/>
    <n v="15556"/>
    <n v="43376.46"/>
    <n v="8823.66"/>
    <n v="496.07"/>
    <n v="52696.189999999995"/>
  </r>
  <r>
    <s v="1500045533"/>
    <x v="51"/>
    <n v="1508851140"/>
    <s v="เทศบาลตำบลลำปางหลวง"/>
    <n v="15088"/>
    <n v="15556"/>
    <n v="44130.28"/>
    <n v="8977.01"/>
    <n v="504.69"/>
    <n v="53611.98"/>
  </r>
  <r>
    <s v="1500045544"/>
    <x v="51"/>
    <n v="1508851139"/>
    <s v="เทศบาลตำบลศาลา"/>
    <n v="15088"/>
    <n v="15556"/>
    <n v="33772.78"/>
    <n v="6870.08"/>
    <n v="386.24"/>
    <n v="41029.1"/>
  </r>
  <r>
    <s v="1500045557"/>
    <x v="51"/>
    <n v="1508851141"/>
    <s v="เทศบาลตำบลเกาะคาแม่ยาว"/>
    <n v="15088"/>
    <n v="15556"/>
    <n v="28352.42"/>
    <n v="5767.46"/>
    <n v="324.25"/>
    <n v="34444.129999999997"/>
  </r>
  <r>
    <s v="1500045580"/>
    <x v="51"/>
    <n v="1508851143"/>
    <s v="เทศบาลตำบลท่าผา"/>
    <n v="15088"/>
    <n v="15556"/>
    <n v="34211.82"/>
    <n v="6959.39"/>
    <n v="391.26"/>
    <n v="41562.47"/>
  </r>
  <r>
    <s v="1500045603"/>
    <x v="51"/>
    <n v="1508851142"/>
    <s v="เทศบาลตำบลไหล่หิน"/>
    <n v="15088"/>
    <n v="15556"/>
    <n v="33502.18"/>
    <n v="6815.03"/>
    <n v="383.14"/>
    <n v="40700.35"/>
  </r>
  <r>
    <s v="1500045614"/>
    <x v="51"/>
    <n v="1508851157"/>
    <s v="เทศบาลตำบลเสริมซ้าย"/>
    <n v="15088"/>
    <n v="15556"/>
    <n v="40573.769999999997"/>
    <n v="8253.5400000000009"/>
    <n v="464.02"/>
    <n v="49291.329999999994"/>
  </r>
  <r>
    <s v="1500045625"/>
    <x v="51"/>
    <n v="1508851156"/>
    <s v="เทศบาลตำบลทุ่งงาม"/>
    <n v="15088"/>
    <n v="15556"/>
    <n v="28195.03"/>
    <n v="5735.45"/>
    <n v="322.45"/>
    <n v="34252.929999999993"/>
  </r>
  <r>
    <s v="1500045739"/>
    <x v="51"/>
    <n v="1508851169"/>
    <s v="เทศบาลตำบลหลวงใต้"/>
    <n v="15088"/>
    <n v="15556"/>
    <n v="34084.800000000003"/>
    <n v="6933.55"/>
    <n v="389.81"/>
    <n v="41408.160000000003"/>
  </r>
  <r>
    <s v="1500045761"/>
    <x v="51"/>
    <n v="1508851145"/>
    <s v="เทศบาลตำบลบ้านสา"/>
    <n v="15088"/>
    <n v="15556"/>
    <n v="32494.32"/>
    <n v="6610.01"/>
    <n v="371.62"/>
    <n v="39475.950000000004"/>
  </r>
  <r>
    <s v="1500045832"/>
    <x v="51"/>
    <n v="1508851146"/>
    <s v="เทศบาลตำบลทุ่งผึ้ง"/>
    <n v="15088"/>
    <n v="15556"/>
    <n v="30450.98"/>
    <n v="6194.35"/>
    <n v="348.25"/>
    <n v="36993.58"/>
  </r>
  <r>
    <s v="1500045867"/>
    <x v="51"/>
    <n v="1508851167"/>
    <s v="เทศบาลตำบลเมืองปาน"/>
    <n v="15088"/>
    <n v="15556"/>
    <n v="33054.85"/>
    <n v="6724.04"/>
    <n v="378.03"/>
    <n v="40156.92"/>
  </r>
  <r>
    <s v="1500045993"/>
    <x v="51"/>
    <n v="1508851149"/>
    <s v="เทศบาลตำบลเถินบุรี"/>
    <n v="15088"/>
    <n v="15556"/>
    <n v="36467.769999999997"/>
    <n v="7418.29"/>
    <n v="417.06"/>
    <n v="44303.119999999995"/>
  </r>
  <r>
    <s v="1500046016"/>
    <x v="51"/>
    <n v="1508851148"/>
    <s v="เทศบาลตำบลเวียงมอก"/>
    <n v="15088"/>
    <n v="15556"/>
    <n v="47272.6"/>
    <n v="9616.2199999999993"/>
    <n v="540.63"/>
    <n v="57429.45"/>
  </r>
  <r>
    <s v="1500046052"/>
    <x v="51"/>
    <n v="1508851150"/>
    <s v="เทศบาลตำบลแม่มอก"/>
    <n v="15088"/>
    <n v="15556"/>
    <n v="33159.78"/>
    <n v="6745.38"/>
    <n v="379.23"/>
    <n v="40284.39"/>
  </r>
  <r>
    <s v="1500046064"/>
    <x v="51"/>
    <n v="1508851164"/>
    <s v="เทศบาลตำบลพระบาทวังตวง"/>
    <n v="15088"/>
    <n v="15556"/>
    <n v="29548.05"/>
    <n v="6010.68"/>
    <n v="337.92"/>
    <n v="35896.649999999994"/>
  </r>
  <r>
    <s v="1500046087"/>
    <x v="51"/>
    <n v="1508851159"/>
    <s v="เทศบาลตำบลสิริราช"/>
    <n v="15088"/>
    <n v="15556"/>
    <n v="31757.06"/>
    <n v="6460.04"/>
    <n v="363.19"/>
    <n v="38580.29"/>
  </r>
  <r>
    <s v="1500046098"/>
    <x v="51"/>
    <n v="1508851160"/>
    <s v="เทศบาลตำบลแม่ทะ"/>
    <n v="15088"/>
    <n v="15556"/>
    <n v="36821.22"/>
    <n v="7490.19"/>
    <n v="421.1"/>
    <n v="44732.51"/>
  </r>
  <r>
    <s v="1500046111"/>
    <x v="51"/>
    <n v="1508852036"/>
    <s v="เทศบาลตำบลนาครัว"/>
    <n v="15088"/>
    <n v="15556"/>
    <n v="39140.68"/>
    <n v="7962.02"/>
    <n v="447.63"/>
    <n v="47550.329999999994"/>
  </r>
  <r>
    <s v="1500046123"/>
    <x v="51"/>
    <n v="1508851161"/>
    <s v="เทศบาลตำบลน้ำโจ้"/>
    <n v="15088"/>
    <n v="15556"/>
    <n v="45251.360000000001"/>
    <n v="9205.06"/>
    <n v="517.51"/>
    <n v="54973.93"/>
  </r>
  <r>
    <s v="1500046235"/>
    <x v="51"/>
    <n v="1508851153"/>
    <s v="เทศบาลตำบลเมืองยาว"/>
    <n v="15088"/>
    <n v="15556"/>
    <n v="40394.29"/>
    <n v="8217.0300000000007"/>
    <n v="461.96"/>
    <n v="49073.279999999999"/>
  </r>
  <r>
    <s v="1500046282"/>
    <x v="51"/>
    <n v="1508851152"/>
    <s v="เทศบาลตำบลปงยางคก"/>
    <n v="15088"/>
    <n v="15556"/>
    <n v="47623.28"/>
    <n v="9687.5499999999993"/>
    <n v="544.64"/>
    <n v="57855.47"/>
  </r>
  <r>
    <s v="1500046294"/>
    <x v="51"/>
    <s v="1508852273"/>
    <s v="เทศบาลตำบลเวียงตาล"/>
    <n v="15088"/>
    <s v="15556"/>
    <n v="42495.61"/>
    <n v="8644.48"/>
    <n v="486"/>
    <n v="51626.09"/>
  </r>
  <r>
    <s v="1500046305"/>
    <x v="51"/>
    <n v="1508851154"/>
    <s v="เทศบาลตำบลห้างฉัตรแม่ตาล"/>
    <n v="15088"/>
    <n v="15556"/>
    <n v="37050.400000000001"/>
    <n v="7536.81"/>
    <n v="423.72"/>
    <n v="45010.93"/>
  </r>
  <r>
    <s v="1500046317"/>
    <x v="52"/>
    <s v="755QE00000"/>
    <s v="เทศบาลเมืองลำพูน"/>
    <s v="755QE"/>
    <n v="14556"/>
    <n v="42992.86"/>
    <n v="14387.12"/>
    <n v="364"/>
    <n v="57743.98"/>
  </r>
  <r>
    <s v="1500046329"/>
    <x v="52"/>
    <n v="1508851174"/>
    <s v="เทศบาลตำบลอุโมงค์"/>
    <n v="15088"/>
    <n v="15556"/>
    <n v="46620.87"/>
    <n v="15601.2"/>
    <n v="394.71"/>
    <n v="62616.780000000006"/>
  </r>
  <r>
    <s v="1500046341"/>
    <x v="52"/>
    <n v="1508851183"/>
    <s v="เทศบาลตำบลป่าซาง"/>
    <n v="15088"/>
    <n v="15556"/>
    <n v="35919.300000000003"/>
    <n v="12020.03"/>
    <n v="304.11"/>
    <n v="48243.44"/>
  </r>
  <r>
    <s v="1500046353"/>
    <x v="52"/>
    <n v="1508851197"/>
    <s v="เทศบาลตำบลวังดิน"/>
    <n v="15088"/>
    <n v="15556"/>
    <n v="26544.76"/>
    <n v="8882.93"/>
    <n v="224.74"/>
    <n v="35652.43"/>
  </r>
  <r>
    <s v="1500046365"/>
    <x v="52"/>
    <n v="1508851191"/>
    <s v="เทศบาลตำบลทาสบเส้า"/>
    <n v="15088"/>
    <n v="15556"/>
    <n v="28881.29"/>
    <n v="9664.83"/>
    <n v="244.52"/>
    <n v="38790.639999999999"/>
  </r>
  <r>
    <s v="1500046376"/>
    <x v="52"/>
    <n v="1508851187"/>
    <s v="เทศบาลตำบลบ้านโฮ่ง"/>
    <n v="15088"/>
    <n v="15556"/>
    <n v="34120.699999999997"/>
    <n v="11418.14"/>
    <n v="288.88"/>
    <n v="45827.719999999994"/>
  </r>
  <r>
    <s v="1500046388"/>
    <x v="52"/>
    <n v="1508851172"/>
    <s v="เทศบาลตำบลบ้านแป้น"/>
    <n v="15088"/>
    <n v="15556"/>
    <n v="31286.53"/>
    <n v="10469.719999999999"/>
    <n v="264.88"/>
    <n v="42021.13"/>
  </r>
  <r>
    <s v="1500046404"/>
    <x v="52"/>
    <n v="1508851184"/>
    <s v="เทศบาลตำบลม่วงน้อย"/>
    <n v="15088"/>
    <n v="15556"/>
    <n v="26234.33"/>
    <n v="8779.0499999999993"/>
    <n v="222.11"/>
    <n v="35235.490000000005"/>
  </r>
  <r>
    <s v="1500046411"/>
    <x v="52"/>
    <n v="1508851190"/>
    <s v="เทศบาลตำบลทากาศ"/>
    <n v="15088"/>
    <n v="15556"/>
    <n v="23352.78"/>
    <n v="7814.77"/>
    <n v="197.71"/>
    <n v="31365.26"/>
  </r>
  <r>
    <s v="1500046421"/>
    <x v="52"/>
    <n v="1508851173"/>
    <s v="เทศบาลตำบลริมปิง"/>
    <n v="15088"/>
    <n v="15556"/>
    <n v="32390.82"/>
    <n v="10839.26"/>
    <n v="274.23"/>
    <n v="43504.310000000005"/>
  </r>
  <r>
    <s v="1500046433"/>
    <x v="52"/>
    <n v="1508851196"/>
    <s v="เทศบาลตำบลแม่ตืน"/>
    <n v="15088"/>
    <n v="15556"/>
    <n v="24537.63"/>
    <n v="8211.27"/>
    <n v="207.75"/>
    <n v="32956.65"/>
  </r>
  <r>
    <s v="1500046445"/>
    <x v="52"/>
    <n v="1508851201"/>
    <s v="เทศบาลตำบลทุ่งหัวช้าง"/>
    <n v="15088"/>
    <n v="15556"/>
    <n v="22485.47"/>
    <n v="7524.53"/>
    <n v="190.37"/>
    <n v="30200.37"/>
  </r>
  <r>
    <s v="1500046455"/>
    <x v="52"/>
    <n v="1508851205"/>
    <s v="เทศบาลตำบลวังผาง"/>
    <n v="15088"/>
    <n v="15556"/>
    <n v="34191.79"/>
    <n v="11441.93"/>
    <n v="289.48"/>
    <n v="45923.200000000004"/>
  </r>
  <r>
    <s v="1500046467"/>
    <x v="52"/>
    <n v="1508851175"/>
    <s v="เทศบาลตำบลบ้านกลาง"/>
    <n v="15088"/>
    <n v="15556"/>
    <n v="44336.480000000003"/>
    <n v="14836.75"/>
    <n v="375.37"/>
    <n v="59548.600000000006"/>
  </r>
  <r>
    <s v="1500046479"/>
    <x v="52"/>
    <n v="1508851177"/>
    <s v="เทศบาลตำบลเวียงยอง"/>
    <n v="15088"/>
    <n v="15556"/>
    <n v="33540.120000000003"/>
    <n v="11223.86"/>
    <n v="283.95999999999998"/>
    <n v="45047.94"/>
  </r>
  <r>
    <s v="1500046491"/>
    <x v="52"/>
    <n v="1508851176"/>
    <s v="เทศบาลตำบลมะเขือแจ้"/>
    <n v="15088"/>
    <n v="15556"/>
    <n v="55071.22"/>
    <n v="18429.02"/>
    <n v="466.26"/>
    <n v="73966.5"/>
  </r>
  <r>
    <s v="1500046503"/>
    <x v="52"/>
    <n v="1508851178"/>
    <s v="เทศบาลตำบลเหมืองง่า"/>
    <n v="15088"/>
    <n v="15556"/>
    <n v="54647.040000000001"/>
    <n v="18287.080000000002"/>
    <n v="462.66"/>
    <n v="73396.78"/>
  </r>
  <r>
    <s v="1500046527"/>
    <x v="52"/>
    <n v="1508851179"/>
    <s v="เทศบาลตำบลต้นธง"/>
    <n v="15088"/>
    <n v="15556"/>
    <n v="46805.7"/>
    <n v="15663.05"/>
    <n v="396.28"/>
    <n v="62865.03"/>
  </r>
  <r>
    <s v="1500046539"/>
    <x v="52"/>
    <n v="1508851180"/>
    <s v="เทศบาลตำบลประตูป่า"/>
    <n v="15088"/>
    <n v="15556"/>
    <n v="29672.77"/>
    <n v="9929.69"/>
    <n v="251.22"/>
    <n v="39853.68"/>
  </r>
  <r>
    <s v="1500046550"/>
    <x v="52"/>
    <s v="1508852181"/>
    <s v="เทศบาลตำบลศรีบัวบาน"/>
    <n v="15088"/>
    <s v="15556"/>
    <n v="37035.43"/>
    <n v="12393.53"/>
    <n v="313.56"/>
    <n v="49742.52"/>
  </r>
  <r>
    <s v="1500046561"/>
    <x v="52"/>
    <n v="1508851181"/>
    <s v="เทศบาลตำบลหนองช้างคืน"/>
    <n v="15088"/>
    <n v="15556"/>
    <n v="25085.03"/>
    <n v="8394.4500000000007"/>
    <n v="212.38"/>
    <n v="33691.859999999993"/>
  </r>
  <r>
    <s v="1500046574"/>
    <x v="52"/>
    <n v="1508851182"/>
    <s v="เทศบาลตำบลเหมืองจี้"/>
    <n v="15088"/>
    <n v="15556"/>
    <n v="36478.550000000003"/>
    <n v="12207.17"/>
    <n v="308.83999999999997"/>
    <n v="48994.559999999998"/>
  </r>
  <r>
    <s v="1500046596"/>
    <x v="52"/>
    <n v="1508852037"/>
    <s v="เทศบาลตำบลท่าเชียงทอง"/>
    <n v="15088"/>
    <n v="15556"/>
    <n v="21359.86"/>
    <n v="7147.86"/>
    <n v="180.84"/>
    <n v="28688.560000000001"/>
  </r>
  <r>
    <s v="1500046605"/>
    <x v="52"/>
    <n v="1508851195"/>
    <s v="เทศบาลตำบลทาปลาดุก"/>
    <n v="15088"/>
    <n v="15556"/>
    <n v="32566.17"/>
    <n v="10897.94"/>
    <n v="275.72000000000003"/>
    <n v="43739.83"/>
  </r>
  <r>
    <s v="1500046617"/>
    <x v="52"/>
    <n v="1508851192"/>
    <s v="เทศบาลตำบลทากาศเหนือ"/>
    <n v="15088"/>
    <n v="15556"/>
    <n v="28566.12"/>
    <n v="9559.36"/>
    <n v="241.85"/>
    <n v="38367.329999999994"/>
  </r>
  <r>
    <s v="1500046629"/>
    <x v="52"/>
    <n v="1508851193"/>
    <s v="เทศบาลตำบลทาขุมเงิน"/>
    <n v="15088"/>
    <n v="15556"/>
    <n v="30473.73"/>
    <n v="10197.719999999999"/>
    <n v="258"/>
    <n v="40929.449999999997"/>
  </r>
  <r>
    <s v="1500046643"/>
    <x v="52"/>
    <n v="1508851194"/>
    <s v="เทศบาลตำบลทาทุ่งหลวง"/>
    <n v="15088"/>
    <n v="15556"/>
    <n v="25004.46"/>
    <n v="8367.49"/>
    <n v="211.7"/>
    <n v="33583.649999999994"/>
  </r>
  <r>
    <s v="1500046663"/>
    <x v="52"/>
    <n v="1508851189"/>
    <s v="เทศบาลตำบลทาสบชัย"/>
    <n v="15088"/>
    <n v="15556"/>
    <n v="28213.03"/>
    <n v="9441.2000000000007"/>
    <n v="238.86"/>
    <n v="37893.089999999997"/>
  </r>
  <r>
    <s v="1500046699"/>
    <x v="52"/>
    <n v="1508851188"/>
    <s v="เทศบาลตำบลศรีเตี้ย"/>
    <n v="15088"/>
    <n v="15556"/>
    <n v="29210.68"/>
    <n v="9775.06"/>
    <n v="247.31"/>
    <n v="39233.049999999996"/>
  </r>
  <r>
    <s v="1500046731"/>
    <x v="52"/>
    <n v="1508851199"/>
    <s v="เทศบาลตำบลลี้"/>
    <n v="15088"/>
    <n v="15556"/>
    <n v="36002.239999999998"/>
    <n v="12047.78"/>
    <n v="304.81"/>
    <n v="48354.829999999994"/>
  </r>
  <r>
    <s v="1500046745"/>
    <x v="52"/>
    <s v="1508852182"/>
    <s v="เทศบาลตำบลป่าไผ่"/>
    <n v="15088"/>
    <s v="15556"/>
    <n v="38161.040000000001"/>
    <n v="12770.2"/>
    <n v="323.08999999999997"/>
    <n v="51254.33"/>
  </r>
  <r>
    <s v="1500046756"/>
    <x v="52"/>
    <n v="1508851198"/>
    <s v="เทศบาลตำบลดงดำ"/>
    <n v="15088"/>
    <n v="15556"/>
    <n v="23632.400000000001"/>
    <n v="7908.34"/>
    <n v="200.08"/>
    <n v="31740.820000000003"/>
  </r>
  <r>
    <s v="1500046767"/>
    <x v="52"/>
    <n v="1508851200"/>
    <s v="เทศบาลตำบลศรีวิชัย"/>
    <n v="15088"/>
    <n v="15556"/>
    <n v="34051.980000000003"/>
    <n v="11395.15"/>
    <n v="288.3"/>
    <n v="45735.430000000008"/>
  </r>
  <r>
    <s v="1500046817"/>
    <x v="52"/>
    <n v="1508852038"/>
    <s v="เทศบาลตำบลก้อ"/>
    <n v="15088"/>
    <n v="15556"/>
    <n v="22167.93"/>
    <n v="7418.27"/>
    <n v="187.68"/>
    <n v="29773.88"/>
  </r>
  <r>
    <s v="1500046876"/>
    <x v="52"/>
    <n v="1508851186"/>
    <s v="เทศบาลตำบลมะกอก"/>
    <n v="15088"/>
    <n v="15556"/>
    <n v="28670.39"/>
    <n v="9594.25"/>
    <n v="242.74"/>
    <n v="38507.379999999997"/>
  </r>
  <r>
    <s v="1500046923"/>
    <x v="52"/>
    <n v="1508851185"/>
    <s v="เทศบาลตำบลแม่แรง"/>
    <n v="15088"/>
    <n v="15556"/>
    <n v="32886.080000000002"/>
    <n v="11004.99"/>
    <n v="278.43"/>
    <n v="44169.5"/>
  </r>
  <r>
    <s v="1500046948"/>
    <x v="52"/>
    <n v="1508851202"/>
    <s v="เทศบาลตำบลบ้านธิ"/>
    <n v="15088"/>
    <n v="15556"/>
    <n v="38649.19"/>
    <n v="12933.56"/>
    <n v="327.22000000000003"/>
    <n v="51909.97"/>
  </r>
  <r>
    <s v="1500046960"/>
    <x v="52"/>
    <n v="1508851204"/>
    <s v="เทศบาลตำบลหนองล่อง"/>
    <n v="15088"/>
    <n v="15556"/>
    <n v="29388.400000000001"/>
    <n v="9834.5300000000007"/>
    <n v="248.81"/>
    <n v="39471.74"/>
  </r>
  <r>
    <s v="1500046971"/>
    <x v="52"/>
    <n v="1508851203"/>
    <s v="เทศบาลตำบลหนองยวง"/>
    <n v="15088"/>
    <n v="15556"/>
    <n v="24980.76"/>
    <n v="8359.56"/>
    <n v="211.5"/>
    <n v="33551.82"/>
  </r>
  <r>
    <s v="1500046983"/>
    <x v="53"/>
    <s v="755S500000"/>
    <s v="เทศบาลเมืองเลย"/>
    <s v="755S5"/>
    <n v="14556"/>
    <n v="72153.179999999993"/>
    <n v="12001.08"/>
    <n v="1414.45"/>
    <n v="85568.709999999992"/>
  </r>
  <r>
    <s v="1500046993"/>
    <x v="53"/>
    <s v="755U300000"/>
    <s v="เทศบาลเมืองวังสะพุง"/>
    <s v="755U3"/>
    <n v="14556"/>
    <n v="46714.05"/>
    <n v="7769.85"/>
    <n v="915.75"/>
    <n v="55399.65"/>
  </r>
  <r>
    <s v="1500047005"/>
    <x v="53"/>
    <n v="1508850809"/>
    <s v="เทศบาลตำบลเชียงคาน"/>
    <n v="15088"/>
    <n v="15556"/>
    <n v="31328.12"/>
    <n v="5210.74"/>
    <n v="614.14"/>
    <n v="37153"/>
  </r>
  <r>
    <s v="1500047018"/>
    <x v="53"/>
    <n v="1508850813"/>
    <s v="เทศบาลตำบลภูกระดึง"/>
    <n v="15088"/>
    <n v="15556"/>
    <n v="36946.17"/>
    <n v="6145.18"/>
    <n v="724.27"/>
    <n v="43815.619999999995"/>
  </r>
  <r>
    <s v="1500047028"/>
    <x v="53"/>
    <n v="1508850812"/>
    <s v="เทศบาลตำบลด่านซ้าย"/>
    <n v="15088"/>
    <n v="15556"/>
    <n v="26699.040000000001"/>
    <n v="4440.79"/>
    <n v="523.39"/>
    <n v="31663.22"/>
  </r>
  <r>
    <s v="1500047040"/>
    <x v="53"/>
    <n v="1508850808"/>
    <s v="เทศบาลตำบลท่าลี่"/>
    <n v="15088"/>
    <n v="15556"/>
    <n v="22560.3"/>
    <n v="3752.41"/>
    <n v="442.26"/>
    <n v="26754.969999999998"/>
  </r>
  <r>
    <s v="1500047052"/>
    <x v="53"/>
    <n v="1508850814"/>
    <s v="เทศบาลตำบลปากชม"/>
    <n v="15088"/>
    <n v="15556"/>
    <n v="26951.14"/>
    <n v="4482.72"/>
    <n v="528.33000000000004"/>
    <n v="31962.190000000002"/>
  </r>
  <r>
    <s v="1500047064"/>
    <x v="53"/>
    <n v="1508850817"/>
    <s v="เทศบาลตำบลภูเรือ"/>
    <n v="15088"/>
    <n v="15556"/>
    <n v="25194.799999999999"/>
    <n v="4190.6000000000004"/>
    <n v="493.9"/>
    <n v="29879.300000000003"/>
  </r>
  <r>
    <s v="1500047074"/>
    <x v="53"/>
    <n v="1508850824"/>
    <s v="เทศบาลตำบลหนองหิน"/>
    <n v="15088"/>
    <n v="15556"/>
    <n v="29585.64"/>
    <n v="4920.92"/>
    <n v="579.98"/>
    <n v="35086.54"/>
  </r>
  <r>
    <s v="1500047084"/>
    <x v="53"/>
    <n v="1508850802"/>
    <s v="เทศบาลตำบลนาอ้อ"/>
    <n v="15088"/>
    <n v="15556"/>
    <n v="34295.050000000003"/>
    <n v="5704.22"/>
    <n v="672.3"/>
    <n v="40671.570000000007"/>
  </r>
  <r>
    <s v="1500047096"/>
    <x v="53"/>
    <n v="1508850803"/>
    <s v="เทศบาลตำบลน้ำสวย"/>
    <n v="15088"/>
    <n v="15556"/>
    <n v="27474.71"/>
    <n v="4569.8100000000004"/>
    <n v="538.6"/>
    <n v="32583.119999999999"/>
  </r>
  <r>
    <s v="1500047110"/>
    <x v="53"/>
    <n v="1508850815"/>
    <s v="เทศบาลตำบลเชียงกลม"/>
    <n v="15088"/>
    <n v="15556"/>
    <n v="31879.4"/>
    <n v="5302.43"/>
    <n v="624.95000000000005"/>
    <n v="37806.78"/>
  </r>
  <r>
    <s v="1500047120"/>
    <x v="53"/>
    <n v="1508850818"/>
    <s v="เทศบาลตำบลนาด้วง"/>
    <n v="15088"/>
    <n v="15556"/>
    <n v="35644.160000000003"/>
    <n v="5928.62"/>
    <n v="698.75"/>
    <n v="42271.530000000006"/>
  </r>
  <r>
    <s v="1500047133"/>
    <x v="53"/>
    <n v="1508850816"/>
    <s v="เทศบาลตำบลนาแห้ว"/>
    <n v="15088"/>
    <n v="15556"/>
    <n v="23150.36"/>
    <n v="3850.55"/>
    <n v="453.83"/>
    <n v="27454.74"/>
  </r>
  <r>
    <s v="1500047145"/>
    <x v="53"/>
    <n v="1508850806"/>
    <s v="เทศบาลตำบลนาโป่ง"/>
    <n v="15088"/>
    <n v="15556"/>
    <n v="46040.88"/>
    <n v="7657.88"/>
    <n v="902.56"/>
    <n v="54601.319999999992"/>
  </r>
  <r>
    <s v="1500047158"/>
    <x v="53"/>
    <n v="1508850804"/>
    <s v="เทศบาลตำบลนาดินดำ"/>
    <n v="15088"/>
    <n v="15556"/>
    <n v="47060.33"/>
    <n v="7827.44"/>
    <n v="922.54"/>
    <n v="55810.310000000005"/>
  </r>
  <r>
    <s v="1500047192"/>
    <x v="53"/>
    <n v="1508850805"/>
    <s v="เทศบาลตำบลนาอาน"/>
    <n v="15088"/>
    <n v="15556"/>
    <n v="53719.99"/>
    <n v="8935.1299999999992"/>
    <n v="1053.0999999999999"/>
    <n v="63708.219999999994"/>
  </r>
  <r>
    <s v="1500047293"/>
    <x v="53"/>
    <n v="1508850819"/>
    <s v="เทศบาลตำบลนาดอกคำ"/>
    <n v="15088"/>
    <n v="15556"/>
    <n v="44894"/>
    <n v="7467.12"/>
    <n v="880.08"/>
    <n v="53241.200000000004"/>
  </r>
  <r>
    <s v="1500047341"/>
    <x v="53"/>
    <n v="1508850811"/>
    <s v="เทศบาลตำบลธาตุ"/>
    <n v="15088"/>
    <n v="15556"/>
    <n v="44229.14"/>
    <n v="7356.54"/>
    <n v="867.04"/>
    <n v="52452.72"/>
  </r>
  <r>
    <s v="1500047350"/>
    <x v="53"/>
    <n v="1508850810"/>
    <s v="เทศบาลตำบลเขาแก้ว"/>
    <n v="15088"/>
    <n v="15556"/>
    <n v="38943.519999999997"/>
    <n v="6477.39"/>
    <n v="763.43"/>
    <n v="46184.34"/>
  </r>
  <r>
    <s v="1500047436"/>
    <x v="53"/>
    <n v="1508852039"/>
    <s v="เทศบาลตำบลคอนสา"/>
    <n v="15088"/>
    <n v="15556"/>
    <n v="33563.71"/>
    <n v="5582.58"/>
    <n v="657.96"/>
    <n v="39804.25"/>
  </r>
  <r>
    <s v="1500047498"/>
    <x v="53"/>
    <n v="1508850532"/>
    <s v="เทศบาลตำบลศรีสองรัก"/>
    <n v="15088"/>
    <n v="15556"/>
    <n v="31209"/>
    <n v="5190.93"/>
    <n v="611.79999999999995"/>
    <n v="37011.730000000003"/>
  </r>
  <r>
    <s v="1500047613"/>
    <x v="53"/>
    <n v="1508852040"/>
    <s v="เทศบาลตำบลร่องจิก"/>
    <n v="15088"/>
    <n v="15556"/>
    <n v="32042.84"/>
    <n v="5329.62"/>
    <n v="628.15"/>
    <n v="38000.61"/>
  </r>
  <r>
    <s v="1500047729"/>
    <x v="53"/>
    <s v="1508852042"/>
    <s v="เทศบาลตำบลศรีสงคราม"/>
    <n v="15088"/>
    <n v="15556"/>
    <n v="40264.92"/>
    <n v="6697.18"/>
    <n v="789.33"/>
    <n v="47751.43"/>
  </r>
  <r>
    <s v="1500047800"/>
    <x v="53"/>
    <s v="1508852041"/>
    <s v="เทศบาลตำบลปากปวน"/>
    <n v="15088"/>
    <n v="15556"/>
    <n v="39863.24"/>
    <n v="6630.37"/>
    <n v="781.46"/>
    <n v="47275.07"/>
  </r>
  <r>
    <s v="1500047838"/>
    <x v="53"/>
    <n v="1508850823"/>
    <s v="เทศบาลตำบลผาอินทร์แปลง"/>
    <n v="15088"/>
    <n v="15556"/>
    <n v="50811.24"/>
    <n v="8451.32"/>
    <n v="996.07"/>
    <n v="60258.63"/>
  </r>
  <r>
    <s v="1500047848"/>
    <x v="53"/>
    <n v="1508850822"/>
    <s v="เทศบาลตำบลเอราวัณ"/>
    <n v="15088"/>
    <n v="15556"/>
    <n v="44287.31"/>
    <n v="7366.21"/>
    <n v="868.18"/>
    <n v="52521.7"/>
  </r>
  <r>
    <s v="1500048026"/>
    <x v="53"/>
    <n v="1508850821"/>
    <s v="เทศบาลตำบลโนนปอแดง"/>
    <n v="15088"/>
    <n v="15556"/>
    <n v="48093.63"/>
    <n v="7999.31"/>
    <n v="942.8"/>
    <n v="57035.74"/>
  </r>
  <r>
    <s v="1500048036"/>
    <x v="53"/>
    <n v="1508850820"/>
    <s v="เทศบาลตำบลท่าช้างคล้อง"/>
    <n v="15088"/>
    <n v="15556"/>
    <n v="47733.5"/>
    <n v="7939.41"/>
    <n v="935.74"/>
    <n v="56608.65"/>
  </r>
  <r>
    <s v="1500048156"/>
    <x v="54"/>
    <s v="755V300000"/>
    <s v="เทศบาลเมืองศรีสะเกษ"/>
    <s v="755V3"/>
    <n v="14556"/>
    <n v="62186.6"/>
    <n v="15863.98"/>
    <n v="1650.64"/>
    <n v="79701.22"/>
  </r>
  <r>
    <s v="1500048171"/>
    <x v="54"/>
    <n v="1508850536"/>
    <s v="เทศบาลตำบลกันทรารมย์"/>
    <n v="15088"/>
    <n v="15556"/>
    <n v="17257.48"/>
    <n v="4402.43"/>
    <n v="458.07"/>
    <n v="22117.98"/>
  </r>
  <r>
    <s v="1500048184"/>
    <x v="54"/>
    <s v="755WQ00000"/>
    <s v="เทศบาลเมืองกันทรลักษ์"/>
    <s v="755WQ"/>
    <n v="14556"/>
    <n v="32275.18"/>
    <n v="8233.49"/>
    <n v="856.69"/>
    <n v="41365.360000000001"/>
  </r>
  <r>
    <s v="1500048195"/>
    <x v="54"/>
    <n v="1508850538"/>
    <s v="เทศบาลตำบลขุนหาญ"/>
    <n v="15088"/>
    <n v="15556"/>
    <n v="23577.64"/>
    <n v="6014.72"/>
    <n v="625.83000000000004"/>
    <n v="30218.190000000002"/>
  </r>
  <r>
    <s v="1500048205"/>
    <x v="54"/>
    <n v="1508850544"/>
    <s v="เทศบาลตำบลเมืองขุขันธ์"/>
    <n v="15088"/>
    <n v="15556"/>
    <n v="14784.73"/>
    <n v="3771.63"/>
    <n v="392.44"/>
    <n v="18948.8"/>
  </r>
  <r>
    <s v="1500048217"/>
    <x v="54"/>
    <n v="1508850545"/>
    <s v="เทศบาลตำบลปรางค์กู่"/>
    <n v="15088"/>
    <n v="15556"/>
    <n v="12878.74"/>
    <n v="3285.4"/>
    <n v="341.84"/>
    <n v="16505.98"/>
  </r>
  <r>
    <s v="1500048228"/>
    <x v="54"/>
    <n v="1508850546"/>
    <s v="เทศบาลตำบลกำแพง"/>
    <n v="15088"/>
    <n v="15556"/>
    <n v="12617.16"/>
    <n v="3218.68"/>
    <n v="334.9"/>
    <n v="16170.74"/>
  </r>
  <r>
    <s v="1500048239"/>
    <x v="54"/>
    <n v="1508850553"/>
    <s v="เทศบาลตำบลเมืองคง"/>
    <n v="15088"/>
    <n v="15556"/>
    <n v="14378.74"/>
    <n v="3668.06"/>
    <n v="381.66"/>
    <n v="18428.46"/>
  </r>
  <r>
    <s v="1500048250"/>
    <x v="54"/>
    <n v="1508850550"/>
    <s v="เทศบาลตำบลพยุห์"/>
    <n v="15088"/>
    <n v="15556"/>
    <n v="14463.2"/>
    <n v="3689.6"/>
    <n v="383.9"/>
    <n v="18536.7"/>
  </r>
  <r>
    <s v="1500048261"/>
    <x v="54"/>
    <n v="1508850554"/>
    <s v="เทศบาลตำบลไพรบึง"/>
    <n v="15088"/>
    <n v="15556"/>
    <n v="23776.55"/>
    <n v="6065.47"/>
    <n v="631.11"/>
    <n v="30473.13"/>
  </r>
  <r>
    <s v="1500048275"/>
    <x v="54"/>
    <n v="1508850552"/>
    <s v="เทศบาลตำบลยางชุมน้อย"/>
    <n v="15088"/>
    <n v="15556"/>
    <n v="17683.91"/>
    <n v="4511.22"/>
    <n v="469.39"/>
    <n v="22664.52"/>
  </r>
  <r>
    <s v="1500048287"/>
    <x v="54"/>
    <n v="1508850555"/>
    <s v="เทศบาลตำบลห้วยทับทัน"/>
    <n v="15088"/>
    <n v="15556"/>
    <n v="13611.71"/>
    <n v="3472.39"/>
    <n v="361.3"/>
    <n v="17445.399999999998"/>
  </r>
  <r>
    <s v="1500048297"/>
    <x v="54"/>
    <n v="1508850556"/>
    <s v="เทศบาลตำบลบึงบูรพ์"/>
    <n v="15088"/>
    <n v="15556"/>
    <n v="17369.2"/>
    <n v="4430.93"/>
    <n v="461.04"/>
    <n v="22261.170000000002"/>
  </r>
  <r>
    <s v="1500048309"/>
    <x v="54"/>
    <n v="1508850557"/>
    <s v="เทศบาลตำบลศรีรัตนะ"/>
    <n v="15088"/>
    <n v="15556"/>
    <n v="15430.51"/>
    <n v="3936.37"/>
    <n v="409.58"/>
    <n v="19776.460000000003"/>
  </r>
  <r>
    <s v="1500048333"/>
    <x v="54"/>
    <n v="1508850535"/>
    <s v="เทศบาลตำบลน้ำคำ"/>
    <n v="15088"/>
    <n v="15556"/>
    <n v="23465.919999999998"/>
    <n v="5986.22"/>
    <n v="622.86"/>
    <n v="30075"/>
  </r>
  <r>
    <s v="1500048569"/>
    <x v="54"/>
    <n v="1508850551"/>
    <s v="เทศบาลตำบลบุสูง"/>
    <n v="15088"/>
    <n v="15556"/>
    <n v="23061.29"/>
    <n v="5883"/>
    <n v="612.12"/>
    <n v="29556.41"/>
  </r>
  <r>
    <s v="1500048602"/>
    <x v="54"/>
    <s v="1508852188"/>
    <s v="เทศบาลตำบลวังหิน"/>
    <n v="15088"/>
    <s v="15556"/>
    <n v="15149.85"/>
    <n v="3864.77"/>
    <n v="402.13"/>
    <n v="19416.75"/>
  </r>
  <r>
    <s v="1500049055"/>
    <x v="54"/>
    <n v="1508850537"/>
    <s v="เทศบาลตำบลสวนกล้วย"/>
    <n v="15088"/>
    <n v="15556"/>
    <n v="19265.650000000001"/>
    <n v="4914.72"/>
    <n v="511.37"/>
    <n v="24691.74"/>
  </r>
  <r>
    <s v="1500049272"/>
    <x v="54"/>
    <s v="1508852183"/>
    <s v="เทศบาลตำบลหนองหญ้าลาด"/>
    <n v="15088"/>
    <s v="15556"/>
    <n v="19153.939999999999"/>
    <n v="4886.22"/>
    <n v="508.41"/>
    <n v="24548.57"/>
  </r>
  <r>
    <s v="1500049671"/>
    <x v="54"/>
    <n v="1508852043"/>
    <s v="เทศบาลตำบลศรีสะอาด"/>
    <n v="15088"/>
    <n v="15556"/>
    <n v="14809.25"/>
    <n v="3777.88"/>
    <n v="393.09"/>
    <n v="18980.22"/>
  </r>
  <r>
    <s v="1500049903"/>
    <x v="54"/>
    <n v="1508850539"/>
    <s v="เทศบาลตำบลสิ"/>
    <n v="15088"/>
    <n v="15556"/>
    <n v="12843.31"/>
    <n v="3276.37"/>
    <n v="340.9"/>
    <n v="16460.580000000002"/>
  </r>
  <r>
    <s v="1500049917"/>
    <x v="54"/>
    <n v="1508850540"/>
    <s v="เทศบาลตำบลกระหวัน"/>
    <n v="15088"/>
    <n v="15556"/>
    <n v="21132.14"/>
    <n v="5390.87"/>
    <n v="560.91999999999996"/>
    <n v="27083.929999999997"/>
  </r>
  <r>
    <s v="1500049964"/>
    <x v="54"/>
    <n v="1508850541"/>
    <s v="เทศบาลตำบลโพธิ์กระสังข์"/>
    <n v="15088"/>
    <n v="15556"/>
    <n v="21611.7"/>
    <n v="5513.21"/>
    <n v="573.65"/>
    <n v="27698.560000000001"/>
  </r>
  <r>
    <s v="1500049976"/>
    <x v="54"/>
    <n v="1508850542"/>
    <s v="เทศบาลตำบลกันทรอม"/>
    <n v="15088"/>
    <n v="15556"/>
    <n v="21412.79"/>
    <n v="5462.46"/>
    <n v="568.37"/>
    <n v="27443.62"/>
  </r>
  <r>
    <s v="1500050000"/>
    <x v="54"/>
    <n v="1508850543"/>
    <s v="เทศบาลตำบลโนนสูง"/>
    <n v="15088"/>
    <n v="15556"/>
    <n v="15547.67"/>
    <n v="3966.26"/>
    <n v="412.69"/>
    <n v="19926.62"/>
  </r>
  <r>
    <s v="1500050057"/>
    <x v="54"/>
    <s v="1508852045"/>
    <s v="เทศบาลตำบลสำโรงพลัน"/>
    <n v="15088"/>
    <n v="15556"/>
    <n v="20528.599999999999"/>
    <n v="5236.8999999999996"/>
    <n v="544.9"/>
    <n v="26310.400000000001"/>
  </r>
  <r>
    <s v="1500050117"/>
    <x v="54"/>
    <s v="1508852187"/>
    <s v="เทศบาลตำบลบัวหุ่ง"/>
    <n v="15088"/>
    <s v="15556"/>
    <n v="18035.41"/>
    <n v="4600.88"/>
    <n v="478.72"/>
    <n v="23115.010000000002"/>
  </r>
  <r>
    <s v="1500050240"/>
    <x v="54"/>
    <s v="1508852189"/>
    <s v="เทศบาลตำบลส้มป่อย"/>
    <n v="15088"/>
    <s v="15556"/>
    <n v="18190.72"/>
    <n v="4640.51"/>
    <n v="482.84"/>
    <n v="23314.070000000003"/>
  </r>
  <r>
    <s v="1500050387"/>
    <x v="54"/>
    <n v="1508850547"/>
    <s v="เทศบาลตำบลสระกำแพงใหญ่"/>
    <n v="15088"/>
    <n v="15556"/>
    <n v="20720.689999999999"/>
    <n v="5285.91"/>
    <n v="550"/>
    <n v="26556.6"/>
  </r>
  <r>
    <s v="1500050398"/>
    <x v="54"/>
    <n v="1508850548"/>
    <s v="เทศบาลตำบลอุทุมพรพิสัย"/>
    <n v="15088"/>
    <n v="15556"/>
    <n v="17028.599999999999"/>
    <n v="4344.04"/>
    <n v="452"/>
    <n v="21824.639999999999"/>
  </r>
  <r>
    <s v="1500050507"/>
    <x v="54"/>
    <n v="1508850549"/>
    <s v="เทศบาลตำบลโคกจาน"/>
    <n v="15088"/>
    <n v="15556"/>
    <n v="16396.45"/>
    <n v="4182.78"/>
    <n v="435.22"/>
    <n v="21014.45"/>
  </r>
  <r>
    <s v="1500050530"/>
    <x v="54"/>
    <s v="1508852046"/>
    <s v="เทศบาลตำบลแต้"/>
    <n v="15088"/>
    <n v="15556"/>
    <n v="13119.88"/>
    <n v="3346.92"/>
    <n v="348.25"/>
    <n v="16815.05"/>
  </r>
  <r>
    <s v="1500050542"/>
    <x v="54"/>
    <s v="1508852044"/>
    <s v="เทศบาลตำบลโดด"/>
    <n v="15088"/>
    <n v="15556"/>
    <n v="20019.060000000001"/>
    <n v="5106.92"/>
    <n v="531.37"/>
    <n v="25657.350000000002"/>
  </r>
  <r>
    <s v="1500050581"/>
    <x v="54"/>
    <s v="1508852184"/>
    <s v="เทศบาลตำบลผือใหญ่"/>
    <n v="15088"/>
    <s v="15556"/>
    <n v="15497.26"/>
    <n v="3953.4"/>
    <n v="411.35"/>
    <n v="19862.009999999998"/>
  </r>
  <r>
    <s v="1500050605"/>
    <x v="54"/>
    <s v="1508852185"/>
    <s v="เทศบาลตำบลเมืองจันทร์"/>
    <n v="15088"/>
    <s v="15556"/>
    <n v="19370.560000000001"/>
    <n v="4941.4799999999996"/>
    <n v="514.16"/>
    <n v="24826.2"/>
  </r>
  <r>
    <s v="1500050626"/>
    <x v="54"/>
    <s v="1508852186"/>
    <s v="เทศบาลตำบลหนองใหญ่"/>
    <n v="15088"/>
    <s v="15556"/>
    <n v="14519.06"/>
    <n v="3703.85"/>
    <n v="385.38"/>
    <n v="18608.29"/>
  </r>
  <r>
    <s v="1500050672"/>
    <x v="54"/>
    <s v="1508852190"/>
    <s v="เทศบาลตำบลจานแสนไชย"/>
    <n v="15088"/>
    <s v="15556"/>
    <n v="19028.599999999999"/>
    <n v="4854.25"/>
    <n v="505.08"/>
    <n v="24387.93"/>
  </r>
  <r>
    <s v="1500050715"/>
    <x v="55"/>
    <s v="7561H00000"/>
    <s v="เทศบาลนครสกลนคร"/>
    <s v="7561H"/>
    <n v="13556"/>
    <n v="93985"/>
    <n v="28758.21"/>
    <n v="3245.52"/>
    <n v="125988.73"/>
  </r>
  <r>
    <s v="1500050725"/>
    <x v="55"/>
    <n v="1508850826"/>
    <s v="เทศบาลตำบลท่าแร่"/>
    <n v="15088"/>
    <n v="15556"/>
    <n v="23767.56"/>
    <n v="7272.57"/>
    <n v="820.75"/>
    <n v="31860.880000000001"/>
  </r>
  <r>
    <s v="1500050734"/>
    <x v="55"/>
    <n v="1508850825"/>
    <s v="เทศบาลตำบลดงมะไฟ"/>
    <n v="15088"/>
    <n v="15556"/>
    <n v="22696.880000000001"/>
    <n v="6944.95"/>
    <n v="783.78"/>
    <n v="30425.61"/>
  </r>
  <r>
    <s v="1500050745"/>
    <x v="55"/>
    <n v="1508850852"/>
    <s v="เทศบาลตำบลวาริชภูมิ"/>
    <n v="15088"/>
    <n v="15556"/>
    <n v="17607.88"/>
    <n v="5387.79"/>
    <n v="608.04"/>
    <n v="23603.710000000003"/>
  </r>
  <r>
    <s v="1500050756"/>
    <x v="55"/>
    <n v="1508850843"/>
    <s v="เทศบาลตำบลพรรณานิคม"/>
    <n v="15088"/>
    <n v="15556"/>
    <n v="17044.96"/>
    <n v="5215.54"/>
    <n v="588.6"/>
    <n v="22849.1"/>
  </r>
  <r>
    <s v="1500050768"/>
    <x v="55"/>
    <n v="1508850857"/>
    <s v="เทศบาลตำบลกุสุมาลย์"/>
    <n v="15088"/>
    <n v="15556"/>
    <n v="19789.810000000001"/>
    <n v="6055.43"/>
    <n v="683.39"/>
    <n v="26528.63"/>
  </r>
  <r>
    <s v="1500050778"/>
    <x v="55"/>
    <n v="1508850840"/>
    <s v="เทศบาลตำบลวานรนิวาส"/>
    <n v="15088"/>
    <n v="15556"/>
    <n v="22335.119999999999"/>
    <n v="6834.26"/>
    <n v="771.28"/>
    <n v="29940.659999999996"/>
  </r>
  <r>
    <s v="1500050790"/>
    <x v="55"/>
    <n v="1508850856"/>
    <s v="เทศบาลตำบลพังโคน"/>
    <n v="15088"/>
    <n v="15556"/>
    <n v="23452.85"/>
    <n v="7176.27"/>
    <n v="809.88"/>
    <n v="31439"/>
  </r>
  <r>
    <s v="1500050804"/>
    <x v="55"/>
    <n v="1508850834"/>
    <s v="เทศบาลตำบลดอนเขือง"/>
    <n v="15088"/>
    <n v="15556"/>
    <n v="19880.650000000001"/>
    <n v="6083.23"/>
    <n v="686.52"/>
    <n v="26650.400000000001"/>
  </r>
  <r>
    <s v="1500050814"/>
    <x v="55"/>
    <n v="1508850849"/>
    <s v="เทศบาลตำบลอากาศอำนวย"/>
    <n v="15088"/>
    <n v="15556"/>
    <n v="27547.4"/>
    <n v="8429.15"/>
    <n v="951.28"/>
    <n v="36927.83"/>
  </r>
  <r>
    <s v="1500050825"/>
    <x v="55"/>
    <n v="1508850833"/>
    <s v="เทศบาลตำบลสว่างแดนดิน"/>
    <n v="15088"/>
    <n v="15556"/>
    <n v="26215.54"/>
    <n v="8021.62"/>
    <n v="905.28"/>
    <n v="35142.44"/>
  </r>
  <r>
    <s v="1500050838"/>
    <x v="55"/>
    <n v="1508850847"/>
    <s v="เทศบาลตำบลบ้านม่วง"/>
    <n v="15088"/>
    <n v="15556"/>
    <n v="18942.990000000002"/>
    <n v="5796.31"/>
    <n v="654.15"/>
    <n v="25393.450000000004"/>
  </r>
  <r>
    <s v="1500050848"/>
    <x v="55"/>
    <n v="1508850864"/>
    <s v="เทศบาลตำบลกุดบาก"/>
    <n v="15088"/>
    <n v="15556"/>
    <n v="21449.37"/>
    <n v="6563.23"/>
    <n v="740.7"/>
    <n v="28753.3"/>
  </r>
  <r>
    <s v="1500050859"/>
    <x v="55"/>
    <n v="1508850859"/>
    <s v="เทศบาลตำบลคำตากล้า"/>
    <n v="15088"/>
    <n v="15556"/>
    <n v="24825.27"/>
    <n v="7596.21"/>
    <n v="857.27"/>
    <n v="33278.75"/>
  </r>
  <r>
    <s v="1500050870"/>
    <x v="55"/>
    <n v="1508850861"/>
    <s v="เทศบาลตำบลส่องดาว"/>
    <n v="15088"/>
    <n v="15556"/>
    <n v="21137.9"/>
    <n v="6467.93"/>
    <n v="729.94"/>
    <n v="28335.77"/>
  </r>
  <r>
    <s v="1500050879"/>
    <x v="55"/>
    <n v="1508850858"/>
    <s v="เทศบาลตำบลเจริญศิลป์"/>
    <n v="15088"/>
    <n v="15556"/>
    <n v="24229.9"/>
    <n v="7414.04"/>
    <n v="836.71"/>
    <n v="32480.65"/>
  </r>
  <r>
    <s v="1500050914"/>
    <x v="55"/>
    <n v="1508850828"/>
    <s v="เทศบาลตำบลเชียงเครือ"/>
    <n v="15088"/>
    <n v="15556"/>
    <n v="39509.870000000003"/>
    <n v="12089.51"/>
    <n v="1364.37"/>
    <n v="52963.750000000007"/>
  </r>
  <r>
    <s v="1500050946"/>
    <x v="55"/>
    <n v="1508850832"/>
    <s v="เทศบาลตำบลหนองลาด"/>
    <n v="15088"/>
    <n v="15556"/>
    <n v="24020.63"/>
    <n v="7350.01"/>
    <n v="829.49"/>
    <n v="32200.13"/>
  </r>
  <r>
    <s v="1500050957"/>
    <x v="55"/>
    <s v="1508852198"/>
    <s v="เทศบาลตำบลเมืองทองท่าแร่"/>
    <n v="15088"/>
    <s v="15556"/>
    <n v="19726.54"/>
    <n v="6036.07"/>
    <n v="681.2"/>
    <n v="26443.81"/>
  </r>
  <r>
    <s v="1500050968"/>
    <x v="55"/>
    <n v="1508850831"/>
    <s v="เทศบาลตำบลฮางโฮง"/>
    <n v="15088"/>
    <n v="15556"/>
    <n v="28251.46"/>
    <n v="8644.59"/>
    <n v="975.59"/>
    <n v="37871.64"/>
  </r>
  <r>
    <s v="1500051000"/>
    <x v="55"/>
    <n v="1508850830"/>
    <s v="เทศบาลตำบลเหล่าปอแดง"/>
    <n v="15088"/>
    <n v="15556"/>
    <n v="25539.06"/>
    <n v="7814.63"/>
    <n v="881.92"/>
    <n v="34235.61"/>
  </r>
  <r>
    <s v="1500051012"/>
    <x v="55"/>
    <n v="1508850829"/>
    <s v="เทศบาลตำบลงิ้วด่อน"/>
    <n v="15088"/>
    <n v="15556"/>
    <n v="27766.41"/>
    <n v="8496.17"/>
    <n v="958.84"/>
    <n v="37221.42"/>
  </r>
  <r>
    <s v="1500051036"/>
    <x v="55"/>
    <n v="1508850827"/>
    <s v="เทศบาลตำบลธาตุนาเวง"/>
    <n v="15088"/>
    <n v="15556"/>
    <n v="20346.240000000002"/>
    <n v="6225.69"/>
    <n v="702.6"/>
    <n v="27274.53"/>
  </r>
  <r>
    <s v="1500051057"/>
    <x v="55"/>
    <s v="1508852053"/>
    <s v="เทศบาลตำบลนาแก้ว"/>
    <n v="15088"/>
    <n v="15556"/>
    <n v="31813.919999999998"/>
    <n v="9734.65"/>
    <n v="1098.6099999999999"/>
    <n v="42647.18"/>
  </r>
  <r>
    <s v="1500051067"/>
    <x v="55"/>
    <s v="1508852196"/>
    <s v="เทศบาลตำบลเชียงสือ"/>
    <n v="15088"/>
    <s v="15556"/>
    <n v="21240.1"/>
    <n v="6499.2"/>
    <n v="733.47"/>
    <n v="28472.77"/>
  </r>
  <r>
    <s v="1500051079"/>
    <x v="55"/>
    <s v="1508852256"/>
    <s v="เทศบาลตำบลบ้านโพน"/>
    <n v="15088"/>
    <s v="15556"/>
    <n v="23884.36"/>
    <n v="7308.31"/>
    <n v="824.78"/>
    <n v="32017.45"/>
  </r>
  <r>
    <s v="1500051158"/>
    <x v="55"/>
    <n v="1508850863"/>
    <s v="เทศบาลตำบลตองโขบ"/>
    <n v="15088"/>
    <n v="15556"/>
    <n v="33720.06"/>
    <n v="10317.91"/>
    <n v="1164.43"/>
    <n v="45202.400000000001"/>
  </r>
  <r>
    <s v="1500051256"/>
    <x v="55"/>
    <n v="1508850865"/>
    <s v="เทศบาลตำบลกุดแฮด"/>
    <n v="15088"/>
    <n v="15556"/>
    <n v="22690.39"/>
    <n v="6942.97"/>
    <n v="783.55"/>
    <n v="30416.91"/>
  </r>
  <r>
    <s v="1500051268"/>
    <x v="55"/>
    <s v="1508852191"/>
    <s v="เทศบาลตำบลนาม่อง"/>
    <n v="15088"/>
    <s v="15556"/>
    <n v="33030.61"/>
    <n v="10106.94"/>
    <n v="1140.6199999999999"/>
    <n v="44278.170000000006"/>
  </r>
  <r>
    <s v="1500051279"/>
    <x v="55"/>
    <n v="1508850866"/>
    <s v="เทศบาลตำบลกุดไห"/>
    <n v="15088"/>
    <n v="15556"/>
    <n v="28674.87"/>
    <n v="8774.14"/>
    <n v="990.21"/>
    <n v="38439.219999999994"/>
  </r>
  <r>
    <s v="1500051291"/>
    <x v="55"/>
    <s v="1508852049"/>
    <s v="เทศบาลตำบลโคกภู"/>
    <n v="15088"/>
    <n v="15556"/>
    <n v="35324.47"/>
    <n v="10808.83"/>
    <n v="1219.8399999999999"/>
    <n v="47353.14"/>
  </r>
  <r>
    <s v="1500051313"/>
    <x v="55"/>
    <s v="1508852197"/>
    <s v="เทศบาลตำบลสร้างค้อ"/>
    <n v="15088"/>
    <s v="15556"/>
    <n v="30603.72"/>
    <n v="9364.35"/>
    <n v="1056.82"/>
    <n v="41024.89"/>
  </r>
  <r>
    <s v="1500051335"/>
    <x v="55"/>
    <n v="1508850844"/>
    <s v="เทศบาลตำบลบัวสว่าง"/>
    <n v="15088"/>
    <n v="15556"/>
    <n v="25086.45"/>
    <n v="7676.13"/>
    <n v="866.29"/>
    <n v="33628.870000000003"/>
  </r>
  <r>
    <s v="1500051345"/>
    <x v="55"/>
    <s v="1508852193"/>
    <s v="เทศบาลตำบลไร่"/>
    <n v="15088"/>
    <s v="15556"/>
    <n v="28871.16"/>
    <n v="8834.2099999999991"/>
    <n v="996.99"/>
    <n v="38702.359999999993"/>
  </r>
  <r>
    <s v="1500051356"/>
    <x v="55"/>
    <n v="1508850845"/>
    <s v="เทศบาลตำบลพอกน้อย"/>
    <n v="15088"/>
    <n v="15556"/>
    <n v="27151.57"/>
    <n v="8308.0300000000007"/>
    <n v="937.61"/>
    <n v="36397.21"/>
  </r>
  <r>
    <s v="1500051379"/>
    <x v="55"/>
    <s v="1508852195"/>
    <s v="เทศบาลตำบลพรรณานคร"/>
    <n v="15088"/>
    <s v="15556"/>
    <n v="22604.41"/>
    <n v="6916.66"/>
    <n v="780.58"/>
    <n v="30301.65"/>
  </r>
  <r>
    <s v="1500051400"/>
    <x v="55"/>
    <n v="1508850846"/>
    <s v="เทศบาลตำบลนาใน"/>
    <n v="15088"/>
    <n v="15556"/>
    <n v="25845.66"/>
    <n v="7908.44"/>
    <n v="892.51"/>
    <n v="34646.61"/>
  </r>
  <r>
    <s v="1500051411"/>
    <x v="55"/>
    <s v="1508852192"/>
    <s v="เทศบาลตำบลนาหัวบ่อ"/>
    <n v="15088"/>
    <s v="15556"/>
    <n v="29343.23"/>
    <n v="8978.65"/>
    <n v="1013.29"/>
    <n v="39335.17"/>
  </r>
  <r>
    <s v="1500051434"/>
    <x v="55"/>
    <s v="1508852194"/>
    <s v="เทศบาลตำบลวังยาง"/>
    <n v="15088"/>
    <s v="15556"/>
    <n v="26290.16"/>
    <n v="8044.45"/>
    <n v="907.86"/>
    <n v="35242.47"/>
  </r>
  <r>
    <s v="1500051455"/>
    <x v="55"/>
    <s v="1508852048"/>
    <s v="เทศบาลตำบลไฮหย่อง"/>
    <n v="15088"/>
    <n v="15556"/>
    <n v="33749.26"/>
    <n v="10326.84"/>
    <n v="1165.44"/>
    <n v="45241.540000000008"/>
  </r>
  <r>
    <s v="1500051465"/>
    <x v="55"/>
    <s v="1508852047"/>
    <s v="เทศบาลตำบลพังโคนศรีจำปา"/>
    <n v="15088"/>
    <n v="15556"/>
    <n v="24859.34"/>
    <n v="7606.64"/>
    <n v="858.45"/>
    <n v="33324.43"/>
  </r>
  <r>
    <s v="1500051477"/>
    <x v="55"/>
    <s v="1508852255"/>
    <s v="เทศบาลตำบลแร่"/>
    <n v="15088"/>
    <s v="15556"/>
    <n v="27063.97"/>
    <n v="8281.23"/>
    <n v="934.58"/>
    <n v="36279.78"/>
  </r>
  <r>
    <s v="1500051509"/>
    <x v="55"/>
    <n v="1508850854"/>
    <s v="เทศบาลตำบลปลาโหล"/>
    <n v="15088"/>
    <n v="15556"/>
    <n v="32994.92"/>
    <n v="10096.02"/>
    <n v="1139.3900000000001"/>
    <n v="44230.33"/>
  </r>
  <r>
    <s v="1500051520"/>
    <x v="55"/>
    <n v="1508850853"/>
    <s v="เทศบาลตำบลคำบ่อ"/>
    <n v="15088"/>
    <n v="15556"/>
    <n v="35527.25"/>
    <n v="10870.88"/>
    <n v="1226.8399999999999"/>
    <n v="47624.969999999994"/>
  </r>
  <r>
    <s v="1500051533"/>
    <x v="55"/>
    <n v="1508850855"/>
    <s v="เทศบาลตำบลหนองลาด"/>
    <n v="15088"/>
    <n v="15556"/>
    <n v="25357.37"/>
    <n v="7759.03"/>
    <n v="875.65"/>
    <n v="33992.050000000003"/>
  </r>
  <r>
    <s v="1500051630"/>
    <x v="55"/>
    <s v="1508852050"/>
    <s v="เทศบาลตำบลหนองสนม"/>
    <n v="15088"/>
    <n v="15556"/>
    <n v="35778.699999999997"/>
    <n v="10947.82"/>
    <n v="1235.52"/>
    <n v="47962.039999999994"/>
  </r>
  <r>
    <s v="1500051641"/>
    <x v="55"/>
    <n v="1508850842"/>
    <s v="เทศบาลตำบลหนองแวง"/>
    <n v="15088"/>
    <n v="15556"/>
    <n v="21199.54"/>
    <n v="6486.79"/>
    <n v="732.07"/>
    <n v="28418.400000000001"/>
  </r>
  <r>
    <s v="1500051651"/>
    <x v="55"/>
    <n v="1508850841"/>
    <s v="เทศบาลตำบลนาซอ"/>
    <n v="15088"/>
    <n v="15556"/>
    <n v="24531.64"/>
    <n v="7506.37"/>
    <n v="847.13"/>
    <n v="32885.14"/>
  </r>
  <r>
    <s v="1500051673"/>
    <x v="55"/>
    <s v="1508852199"/>
    <s v="เทศบาลตำบลคูสะคาม"/>
    <n v="15088"/>
    <s v="15556"/>
    <n v="23047.279999999999"/>
    <n v="7052.17"/>
    <n v="795.88"/>
    <n v="30895.329999999998"/>
  </r>
  <r>
    <s v="1500051725"/>
    <x v="55"/>
    <s v="1508852257"/>
    <s v="เทศบาลตำบลกุดเรือคำ"/>
    <n v="15088"/>
    <s v="15556"/>
    <n v="24992.36"/>
    <n v="7647.34"/>
    <n v="863.04"/>
    <n v="33502.74"/>
  </r>
  <r>
    <s v="1500051760"/>
    <x v="55"/>
    <n v="1508850860"/>
    <s v="เทศบาลตำบลแพด"/>
    <n v="15088"/>
    <n v="15556"/>
    <n v="29831.53"/>
    <n v="9128.07"/>
    <n v="1030.1500000000001"/>
    <n v="39989.75"/>
  </r>
  <r>
    <s v="1500051790"/>
    <x v="55"/>
    <n v="1508852052"/>
    <s v="เทศบาลตำบลวาใหญ่"/>
    <n v="15088"/>
    <n v="15556"/>
    <n v="28794.91"/>
    <n v="8810.8700000000008"/>
    <n v="994.35"/>
    <n v="38600.129999999997"/>
  </r>
  <r>
    <s v="1500051814"/>
    <x v="55"/>
    <s v="1508852051"/>
    <s v="เทศบาลตำบลโพนแพง"/>
    <n v="15088"/>
    <n v="15556"/>
    <n v="28786.799999999999"/>
    <n v="8808.39"/>
    <n v="994.07"/>
    <n v="38589.26"/>
  </r>
  <r>
    <s v="1500051824"/>
    <x v="55"/>
    <n v="1508850850"/>
    <s v="เทศบาลตำบลสามัคคีพัฒนา"/>
    <n v="15088"/>
    <n v="15556"/>
    <n v="27855.63"/>
    <n v="8523.4699999999993"/>
    <n v="961.92"/>
    <n v="37341.019999999997"/>
  </r>
  <r>
    <s v="1500051837"/>
    <x v="55"/>
    <n v="1508850851"/>
    <s v="เทศบาลตำบลบะหว้า"/>
    <n v="15088"/>
    <n v="15556"/>
    <n v="24421.33"/>
    <n v="7472.61"/>
    <n v="843.32"/>
    <n v="32737.260000000002"/>
  </r>
  <r>
    <s v="1500051849"/>
    <x v="55"/>
    <s v="1508852203"/>
    <s v="เทศบาลตำบลท่าก้อน"/>
    <n v="15088"/>
    <s v="15556"/>
    <n v="22752.03"/>
    <n v="6961.83"/>
    <n v="785.68"/>
    <n v="30499.54"/>
  </r>
  <r>
    <s v="1500051925"/>
    <x v="55"/>
    <n v="1508850836"/>
    <s v="เทศบาลตำบลบงใต้"/>
    <n v="15088"/>
    <n v="15556"/>
    <n v="29627.13"/>
    <n v="9065.52"/>
    <n v="1023.09"/>
    <n v="39715.74"/>
  </r>
  <r>
    <s v="1500051938"/>
    <x v="55"/>
    <n v="1508850835"/>
    <s v="เทศบาลตำบลพันนา"/>
    <n v="15088"/>
    <n v="15556"/>
    <n v="24130.95"/>
    <n v="7383.76"/>
    <n v="833.3"/>
    <n v="32348.01"/>
  </r>
  <r>
    <s v="1500051960"/>
    <x v="55"/>
    <n v="1508850839"/>
    <s v="เทศบาลตำบลบ้านต้าย"/>
    <n v="15088"/>
    <n v="15556"/>
    <n v="23673.47"/>
    <n v="7243.78"/>
    <n v="817.5"/>
    <n v="31734.75"/>
  </r>
  <r>
    <s v="1500051970"/>
    <x v="55"/>
    <n v="1508850837"/>
    <s v="เทศบาลตำบลหนองหลวง"/>
    <n v="15088"/>
    <n v="15556"/>
    <n v="26320.98"/>
    <n v="8053.88"/>
    <n v="908.92"/>
    <n v="35283.78"/>
  </r>
  <r>
    <s v="1500051981"/>
    <x v="55"/>
    <n v="1508850838"/>
    <s v="เทศบาลตำบลโคกสี"/>
    <n v="15088"/>
    <n v="15556"/>
    <n v="31843.119999999999"/>
    <n v="9743.59"/>
    <n v="1099.6199999999999"/>
    <n v="42686.33"/>
  </r>
  <r>
    <s v="1500052090"/>
    <x v="55"/>
    <n v="1508850862"/>
    <s v="เทศบาลตำบลท่าศิลา"/>
    <n v="15088"/>
    <n v="15556"/>
    <n v="30577.759999999998"/>
    <n v="9356.4"/>
    <n v="1055.92"/>
    <n v="40990.079999999994"/>
  </r>
  <r>
    <s v="1500052100"/>
    <x v="55"/>
    <s v="1508852201"/>
    <s v="เทศบาลตำบลวัฒนา"/>
    <n v="15088"/>
    <s v="15556"/>
    <n v="24302.9"/>
    <n v="7436.38"/>
    <n v="839.24"/>
    <n v="32578.520000000004"/>
  </r>
  <r>
    <s v="1500052111"/>
    <x v="55"/>
    <s v="1508852202"/>
    <s v="เทศบาลตำบลส่องดาวหนองแดง"/>
    <n v="15088"/>
    <s v="15556"/>
    <n v="22419.47"/>
    <n v="6860.07"/>
    <n v="774.2"/>
    <n v="30053.74"/>
  </r>
  <r>
    <s v="1500052121"/>
    <x v="55"/>
    <s v="1508852200"/>
    <s v="เทศบาลตำบลปทุมวาปี"/>
    <n v="15088"/>
    <s v="15556"/>
    <n v="23655.63"/>
    <n v="7238.32"/>
    <n v="816.88"/>
    <n v="31710.83"/>
  </r>
  <r>
    <s v="1500052200"/>
    <x v="55"/>
    <n v="1508850848"/>
    <s v="เทศบาลตำบลห้วยหลัว"/>
    <n v="15088"/>
    <n v="15556"/>
    <n v="25612.06"/>
    <n v="7836.96"/>
    <n v="884.44"/>
    <n v="34333.460000000006"/>
  </r>
  <r>
    <s v="1500052235"/>
    <x v="56"/>
    <s v="7565M00000"/>
    <s v="เทศบาลนครสงขลา"/>
    <s v="7565M"/>
    <n v="13556"/>
    <n v="183939"/>
    <n v="97081.25"/>
    <n v="5335.24"/>
    <n v="286355.49"/>
  </r>
  <r>
    <s v="1500052245"/>
    <x v="56"/>
    <s v="7568J00000"/>
    <s v="เทศบาลนครหาดใหญ่"/>
    <s v="7568J"/>
    <n v="13556"/>
    <n v="417027.68"/>
    <n v="220103.24"/>
    <n v="12096"/>
    <n v="649226.91999999993"/>
  </r>
  <r>
    <s v="1500052254"/>
    <x v="56"/>
    <s v="7568600000"/>
    <s v="เทศบาลเมืองสะเดา"/>
    <n v="75686"/>
    <n v="14556"/>
    <n v="87539.96"/>
    <n v="46202.75"/>
    <n v="2539.14"/>
    <n v="136281.85000000003"/>
  </r>
  <r>
    <s v="1500052264"/>
    <x v="56"/>
    <s v="7568V00000"/>
    <s v="เทศบาลเมืองบ้านพรุ"/>
    <s v="7568V"/>
    <n v="14556"/>
    <n v="105616.7"/>
    <n v="55743.49"/>
    <n v="3063.46"/>
    <n v="164423.65"/>
  </r>
  <r>
    <s v="1500052273"/>
    <x v="56"/>
    <n v="1508851801"/>
    <s v="เทศบาลตำบลเทพา"/>
    <n v="15088"/>
    <n v="15556"/>
    <n v="34723.279999999999"/>
    <n v="18326.62"/>
    <n v="1007.17"/>
    <n v="54057.069999999992"/>
  </r>
  <r>
    <s v="1500052285"/>
    <x v="56"/>
    <n v="1508851799"/>
    <s v="เทศบาลตำบลคลองแงะ"/>
    <n v="15088"/>
    <n v="15556"/>
    <n v="48914.84"/>
    <n v="25816.79"/>
    <n v="1418.8"/>
    <n v="76150.430000000008"/>
  </r>
  <r>
    <s v="1500052295"/>
    <x v="56"/>
    <s v="7568E00000"/>
    <s v="เทศบาลเมืองปาดังเบซาร์"/>
    <s v="7568E"/>
    <n v="14556"/>
    <n v="72231.539999999994"/>
    <n v="38123.120000000003"/>
    <n v="2095.11"/>
    <n v="112449.77"/>
  </r>
  <r>
    <s v="1500052306"/>
    <x v="56"/>
    <n v="1508851809"/>
    <s v="เทศบาลตำบลนาทวี"/>
    <n v="15088"/>
    <n v="15556"/>
    <n v="44296.28"/>
    <n v="23379.16"/>
    <n v="1284.8399999999999"/>
    <n v="68960.28"/>
  </r>
  <r>
    <s v="1500052316"/>
    <x v="56"/>
    <n v="1508851797"/>
    <s v="เทศบาลตำบลปริก"/>
    <n v="15088"/>
    <n v="15556"/>
    <n v="46236.08"/>
    <n v="24402.959999999999"/>
    <n v="1341.1"/>
    <n v="71980.140000000014"/>
  </r>
  <r>
    <s v="1500052329"/>
    <x v="56"/>
    <n v="1508851810"/>
    <s v="เทศบาลตำบลสะบ้าย้อย"/>
    <n v="15088"/>
    <n v="15556"/>
    <n v="31865.37"/>
    <n v="16818.240000000002"/>
    <n v="924.27"/>
    <n v="49607.88"/>
  </r>
  <r>
    <s v="1500052340"/>
    <x v="56"/>
    <n v="1508851814"/>
    <s v="เทศบาลตำบลนาสีทอง"/>
    <n v="15088"/>
    <n v="15556"/>
    <n v="36447.54"/>
    <n v="19236.66"/>
    <n v="1057.18"/>
    <n v="56741.38"/>
  </r>
  <r>
    <s v="1500052350"/>
    <x v="56"/>
    <n v="1508851800"/>
    <s v="เทศบาลตำบลสทิงพระ"/>
    <n v="15088"/>
    <n v="15556"/>
    <n v="35806.54"/>
    <n v="18898.349999999999"/>
    <n v="1038.5899999999999"/>
    <n v="55743.479999999996"/>
  </r>
  <r>
    <s v="1500052360"/>
    <x v="56"/>
    <n v="1508851804"/>
    <s v="เทศบาลตำบลระโนด"/>
    <n v="15088"/>
    <n v="15556"/>
    <n v="40394.300000000003"/>
    <n v="21319.73"/>
    <n v="1171.6600000000001"/>
    <n v="62885.69"/>
  </r>
  <r>
    <s v="1500052370"/>
    <x v="56"/>
    <n v="1508851813"/>
    <s v="เทศบาลตำบลกำแพงเพชร"/>
    <n v="15088"/>
    <n v="15556"/>
    <n v="41681.9"/>
    <n v="21999.31"/>
    <n v="1209"/>
    <n v="64890.210000000006"/>
  </r>
  <r>
    <s v="1500052380"/>
    <x v="56"/>
    <n v="1508851793"/>
    <s v="เทศบาลตำบลพะตง"/>
    <n v="15088"/>
    <n v="15556"/>
    <n v="49785.37"/>
    <n v="26276.240000000002"/>
    <n v="1444.05"/>
    <n v="77505.66"/>
  </r>
  <r>
    <s v="1500052390"/>
    <x v="56"/>
    <n v="1508851808"/>
    <s v="เทศบาลตำบลควนเนียง"/>
    <n v="15088"/>
    <n v="15556"/>
    <n v="39154.29"/>
    <n v="20665.259999999998"/>
    <n v="1135.69"/>
    <n v="60955.240000000005"/>
  </r>
  <r>
    <s v="1500052399"/>
    <x v="56"/>
    <n v="1508851812"/>
    <s v="เทศบาลตำบลจะนะ"/>
    <n v="15088"/>
    <n v="15556"/>
    <n v="47226.97"/>
    <n v="24925.94"/>
    <n v="1369.84"/>
    <n v="73522.75"/>
  </r>
  <r>
    <s v="1500052409"/>
    <x v="56"/>
    <n v="1508851805"/>
    <s v="เทศบาลตำบลบ่อตรุ"/>
    <n v="15088"/>
    <n v="15556"/>
    <n v="58748.160000000003"/>
    <n v="31006.720000000001"/>
    <n v="1704.02"/>
    <n v="91458.900000000009"/>
  </r>
  <r>
    <s v="1500052422"/>
    <x v="56"/>
    <s v="7569D00000"/>
    <s v="เทศบาลเมืองสิงหนคร"/>
    <s v="7569D"/>
    <n v="14556"/>
    <n v="139805.21"/>
    <n v="73787.86"/>
    <n v="4055.12"/>
    <n v="217648.19"/>
  </r>
  <r>
    <s v="1500052432"/>
    <x v="56"/>
    <s v="7568K00000"/>
    <s v="เทศบาลเมืองควนลัง"/>
    <s v="7568K"/>
    <n v="14556"/>
    <n v="172470.99"/>
    <n v="91028.54"/>
    <n v="5002.6000000000004"/>
    <n v="268502.12999999995"/>
  </r>
  <r>
    <s v="1500052442"/>
    <x v="56"/>
    <s v="7568M00000"/>
    <s v="เทศบาลเมืองคอหงส์"/>
    <s v="7568M"/>
    <n v="14556"/>
    <n v="155897.37"/>
    <n v="82281.149999999994"/>
    <n v="4521.88"/>
    <n v="242700.4"/>
  </r>
  <r>
    <s v="1500052452"/>
    <x v="56"/>
    <s v="7568N00000"/>
    <s v="เทศบาลเมืองคลองแห"/>
    <s v="7568N"/>
    <n v="14556"/>
    <n v="149890.45000000001"/>
    <n v="79110.75"/>
    <n v="4347.6499999999996"/>
    <n v="233348.85"/>
  </r>
  <r>
    <s v="1500052462"/>
    <x v="56"/>
    <s v="7565N00000"/>
    <s v="เทศบาลเมืองเขารูปช้าง"/>
    <s v="7565N"/>
    <n v="14556"/>
    <n v="148339.74"/>
    <n v="78292.3"/>
    <n v="4302.67"/>
    <n v="230934.71"/>
  </r>
  <r>
    <s v="1500052473"/>
    <x v="56"/>
    <n v="1508851791"/>
    <s v="เทศบาลตำบลพะวง"/>
    <n v="15088"/>
    <n v="15556"/>
    <n v="124438.01"/>
    <n v="65677.2"/>
    <n v="3609.38"/>
    <n v="193724.59"/>
  </r>
  <r>
    <s v="1500052502"/>
    <x v="56"/>
    <n v="1508851792"/>
    <s v="เทศบาลตำบลเกาะแต้ว"/>
    <n v="15088"/>
    <n v="15556"/>
    <n v="61205.79"/>
    <n v="32303.83"/>
    <n v="1775.3"/>
    <n v="95284.92"/>
  </r>
  <r>
    <s v="1500052534"/>
    <x v="56"/>
    <s v="7569M00000"/>
    <s v="เทศบาลเมืองม่วงงาม"/>
    <s v="7569M"/>
    <n v="14556"/>
    <n v="62199.48"/>
    <n v="32828.29"/>
    <n v="1804.13"/>
    <n v="96831.900000000009"/>
  </r>
  <r>
    <s v="1500052561"/>
    <x v="56"/>
    <n v="1508851668"/>
    <s v="เทศบาลตำบลชะแล้"/>
    <n v="15088"/>
    <n v="15556"/>
    <n v="36444.74"/>
    <n v="19235.189999999999"/>
    <n v="1057.0999999999999"/>
    <n v="56737.029999999992"/>
  </r>
  <r>
    <s v="1500052692"/>
    <x v="56"/>
    <n v="1508851855"/>
    <s v="เทศบาลตำบลบ้านนา"/>
    <n v="15088"/>
    <n v="15556"/>
    <n v="55422.8"/>
    <n v="29251.63"/>
    <n v="1607.57"/>
    <n v="86282.000000000015"/>
  </r>
  <r>
    <s v="1500052764"/>
    <x v="56"/>
    <n v="1508852054"/>
    <s v="เทศบาลตำบลนาทับ"/>
    <n v="15088"/>
    <n v="15556"/>
    <n v="67529.02"/>
    <n v="35641.17"/>
    <n v="1958.71"/>
    <n v="105128.90000000001"/>
  </r>
  <r>
    <s v="1500052820"/>
    <x v="56"/>
    <n v="1508851857"/>
    <s v="เทศบาลตำบลนาทวีนอก"/>
    <n v="15088"/>
    <n v="15556"/>
    <n v="57740.480000000003"/>
    <n v="30474.87"/>
    <n v="1674.79"/>
    <n v="89890.14"/>
  </r>
  <r>
    <s v="1500052907"/>
    <x v="56"/>
    <s v="1508852204"/>
    <s v="เทศบาลตำบลท่าพระยา"/>
    <n v="15088"/>
    <s v="15556"/>
    <n v="62865.67"/>
    <n v="33179.9"/>
    <n v="1823.45"/>
    <n v="97869.02"/>
  </r>
  <r>
    <s v="1500052987"/>
    <x v="56"/>
    <n v="1508851854"/>
    <s v="เทศบาลตำบลปากแตระ"/>
    <n v="15088"/>
    <n v="15556"/>
    <n v="45015.66"/>
    <n v="23758.84"/>
    <n v="1305.7"/>
    <n v="70080.2"/>
  </r>
  <r>
    <s v="1500053085"/>
    <x v="56"/>
    <n v="1508851811"/>
    <s v="เทศบาลตำบลท่าช้าง"/>
    <n v="15088"/>
    <n v="15556"/>
    <n v="93401.32"/>
    <n v="49296.33"/>
    <n v="2709.15"/>
    <n v="145406.80000000002"/>
  </r>
  <r>
    <s v="1500053103"/>
    <x v="56"/>
    <n v="1508851822"/>
    <s v="เทศบาลตำบลบ้านหาร"/>
    <n v="15088"/>
    <n v="15556"/>
    <n v="40335.519999999997"/>
    <n v="21288.7"/>
    <n v="1169.95"/>
    <n v="62794.17"/>
  </r>
  <r>
    <s v="1500053131"/>
    <x v="56"/>
    <n v="1508851821"/>
    <s v="เทศบาลตำบลเชิงแส"/>
    <n v="15088"/>
    <n v="15556"/>
    <n v="36066.86"/>
    <n v="19035.740000000002"/>
    <n v="1046.1400000000001"/>
    <n v="56148.740000000005"/>
  </r>
  <r>
    <s v="1500053149"/>
    <x v="56"/>
    <n v="1508851803"/>
    <s v="เทศบาลตำบลกระแสสินธุ์"/>
    <n v="15088"/>
    <n v="15556"/>
    <n v="36237.599999999999"/>
    <n v="19125.86"/>
    <n v="1051.0899999999999"/>
    <n v="56414.549999999996"/>
  </r>
  <r>
    <s v="1500053158"/>
    <x v="56"/>
    <s v="7568S00000"/>
    <s v="เทศบาลเมืองทุ่งตำเสา"/>
    <s v="7568S"/>
    <n v="14556"/>
    <n v="76466.62"/>
    <n v="40358.35"/>
    <n v="2217.9499999999998"/>
    <n v="119042.92"/>
  </r>
  <r>
    <s v="1500053176"/>
    <x v="56"/>
    <n v="1508851794"/>
    <s v="เทศบาลตำบลน้ำน้อย"/>
    <n v="15088"/>
    <n v="15556"/>
    <n v="71271.44"/>
    <n v="37616.39"/>
    <n v="2067.2600000000002"/>
    <n v="110955.09"/>
  </r>
  <r>
    <s v="1500053200"/>
    <x v="56"/>
    <n v="1508851795"/>
    <s v="เทศบาลตำบลบ้านไร่"/>
    <n v="15088"/>
    <n v="15556"/>
    <n v="51450.85"/>
    <n v="27155.27"/>
    <n v="1492.36"/>
    <n v="80098.48"/>
  </r>
  <r>
    <s v="1500053226"/>
    <x v="56"/>
    <n v="1508851796"/>
    <s v="เทศบาลตำบลคูเต่า"/>
    <n v="15088"/>
    <n v="15556"/>
    <n v="61216.99"/>
    <n v="32309.74"/>
    <n v="1775.63"/>
    <n v="95302.36"/>
  </r>
  <r>
    <s v="1500053279"/>
    <x v="56"/>
    <n v="1508851802"/>
    <s v="เทศบาลตำบลลำไพล"/>
    <n v="15088"/>
    <n v="15556"/>
    <n v="72746.58"/>
    <n v="38394.949999999997"/>
    <n v="2110.0500000000002"/>
    <n v="113251.58"/>
  </r>
  <r>
    <s v="1500053359"/>
    <x v="56"/>
    <n v="1508851806"/>
    <s v="เทศบาลตำบลทุ่งลาน"/>
    <n v="15088"/>
    <n v="15556"/>
    <n v="49712.59"/>
    <n v="26237.83"/>
    <n v="1441.94"/>
    <n v="77392.36"/>
  </r>
  <r>
    <s v="1500053368"/>
    <x v="56"/>
    <n v="1508851807"/>
    <s v="เทศบาลตำบลโคกม่วง"/>
    <n v="15088"/>
    <n v="15556"/>
    <n v="50009.3"/>
    <n v="26394.43"/>
    <n v="1450.54"/>
    <n v="77854.27"/>
  </r>
  <r>
    <s v="1500053377"/>
    <x v="56"/>
    <n v="1508851798"/>
    <s v="เทศบาลตำบลสำนักขาม"/>
    <n v="15088"/>
    <n v="15556"/>
    <n v="66291.8"/>
    <n v="34988.18"/>
    <n v="1922.83"/>
    <n v="103202.81000000001"/>
  </r>
  <r>
    <s v="1500053424"/>
    <x v="56"/>
    <s v="1508852056"/>
    <s v="เทศบาลตำบลปาดัง"/>
    <n v="15088"/>
    <n v="15556"/>
    <n v="56091.79"/>
    <n v="29604.71"/>
    <n v="1626.97"/>
    <n v="87323.47"/>
  </r>
  <r>
    <s v="1500053462"/>
    <x v="56"/>
    <s v="7567Z00000"/>
    <s v="เทศบาลเมืองกำแพงเพชร"/>
    <s v="7567Z"/>
    <n v="14556"/>
    <n v="75985.17"/>
    <n v="40104.25"/>
    <n v="2203.9899999999998"/>
    <n v="118293.41"/>
  </r>
  <r>
    <s v="1500053484"/>
    <x v="56"/>
    <s v="1508852055"/>
    <s v="เทศบาลตำบลคูหาใต้"/>
    <n v="15088"/>
    <n v="15556"/>
    <n v="62269.46"/>
    <n v="32865.230000000003"/>
    <n v="1806.16"/>
    <n v="96940.85"/>
  </r>
  <r>
    <s v="1500053501"/>
    <x v="56"/>
    <n v="1508851856"/>
    <s v="เทศบาลตำบลบางเหรียง"/>
    <n v="15088"/>
    <n v="15556"/>
    <n v="54907.76"/>
    <n v="28979.79"/>
    <n v="1592.63"/>
    <n v="85480.180000000008"/>
  </r>
  <r>
    <s v="1500053536"/>
    <x v="57"/>
    <s v="7569S00000"/>
    <s v="เทศบาลเมืองสตูล"/>
    <s v="7569S"/>
    <n v="14556"/>
    <n v="54695.360000000001"/>
    <n v="8879.5400000000009"/>
    <n v="335.7"/>
    <n v="63910.6"/>
  </r>
  <r>
    <s v="1500053545"/>
    <x v="57"/>
    <n v="1508851815"/>
    <s v="เทศบาลตำบลฉลุง"/>
    <n v="15088"/>
    <n v="15556"/>
    <n v="19279.080000000002"/>
    <n v="3129.87"/>
    <n v="118.33"/>
    <n v="22527.280000000002"/>
  </r>
  <r>
    <s v="1500053554"/>
    <x v="57"/>
    <n v="1508851818"/>
    <s v="เทศบาลตำบลกำแพง"/>
    <n v="15088"/>
    <n v="15556"/>
    <n v="24233.58"/>
    <n v="3934.21"/>
    <n v="148.74"/>
    <n v="28316.530000000002"/>
  </r>
  <r>
    <s v="1500053564"/>
    <x v="57"/>
    <n v="1508851819"/>
    <s v="เทศบาลตำบลทุ่งหว้า"/>
    <n v="15088"/>
    <n v="15556"/>
    <n v="21037.62"/>
    <n v="3415.36"/>
    <n v="129.12"/>
    <n v="24582.1"/>
  </r>
  <r>
    <s v="1500053572"/>
    <x v="57"/>
    <n v="1508851820"/>
    <s v="เทศบาลตำบลควนโดน"/>
    <n v="15088"/>
    <n v="15556"/>
    <n v="25272.46"/>
    <n v="4102.87"/>
    <n v="155.11000000000001"/>
    <n v="29530.44"/>
  </r>
  <r>
    <s v="1500053581"/>
    <x v="57"/>
    <n v="1508851816"/>
    <s v="เทศบาลตำบลเจ๊ะบิลัง"/>
    <n v="15088"/>
    <n v="15556"/>
    <n v="22524.16"/>
    <n v="3656.69"/>
    <n v="138.24"/>
    <n v="26319.09"/>
  </r>
  <r>
    <s v="1500053590"/>
    <x v="57"/>
    <n v="1508851817"/>
    <s v="เทศบาลตำบลคลองขุด"/>
    <n v="15088"/>
    <n v="15556"/>
    <n v="53273.04"/>
    <n v="8648.6299999999992"/>
    <n v="326.97000000000003"/>
    <n v="62248.639999999999"/>
  </r>
  <r>
    <s v="1500031531"/>
    <x v="58"/>
    <s v="756B100000"/>
    <s v="เทศบาลนครสมุทรปราการ"/>
    <s v="756B1"/>
    <n v="13556"/>
    <n v="89297.38"/>
    <n v="7569.53"/>
    <n v="6450.59"/>
    <n v="103317.5"/>
  </r>
  <r>
    <s v="1500031535"/>
    <x v="58"/>
    <s v="756BW00000"/>
    <s v="เทศบาลเมืองพระประแดง"/>
    <s v="756BW"/>
    <n v="14556"/>
    <n v="47230.47"/>
    <n v="4003.62"/>
    <n v="3411.79"/>
    <n v="54645.880000000005"/>
  </r>
  <r>
    <s v="1500031539"/>
    <x v="58"/>
    <s v="756BY00000"/>
    <s v="เทศบาลเมืองลัดหลวง"/>
    <s v="756BY"/>
    <n v="14556"/>
    <n v="122134.71"/>
    <n v="10353.08"/>
    <n v="8822.66"/>
    <n v="141310.45000000001"/>
  </r>
  <r>
    <s v="1500031544"/>
    <x v="58"/>
    <n v="1508850366"/>
    <s v="เทศบาลตำบลสำโรงเหนือ"/>
    <n v="15088"/>
    <n v="15556"/>
    <n v="75976.429999999993"/>
    <n v="6440.35"/>
    <n v="5488.32"/>
    <n v="87905.1"/>
  </r>
  <r>
    <s v="1500031548"/>
    <x v="58"/>
    <s v="756BZ00000"/>
    <s v="เทศบาลเมืองปู่เจ้าสมิงพราย"/>
    <s v="756BZ"/>
    <n v="14556"/>
    <n v="125367.33"/>
    <n v="10627.1"/>
    <n v="9056.18"/>
    <n v="145050.60999999999"/>
  </r>
  <r>
    <s v="1500031552"/>
    <x v="58"/>
    <n v="1508850363"/>
    <s v="เทศบาลตำบลบางปู"/>
    <n v="15088"/>
    <n v="15556"/>
    <n v="190504.95"/>
    <n v="16148.66"/>
    <n v="13761.53"/>
    <n v="220415.14"/>
  </r>
  <r>
    <s v="1500031555"/>
    <x v="58"/>
    <n v="1508850357"/>
    <s v="เทศบาลตำบลบางบ่อ"/>
    <n v="15088"/>
    <n v="15556"/>
    <n v="44750.22"/>
    <n v="3793.37"/>
    <n v="3232.63"/>
    <n v="51776.22"/>
  </r>
  <r>
    <s v="1500031560"/>
    <x v="58"/>
    <n v="1508850356"/>
    <s v="เทศบาลตำบลคลองสวน"/>
    <n v="15088"/>
    <n v="15556"/>
    <n v="40189.269999999997"/>
    <n v="3406.75"/>
    <n v="2903.16"/>
    <n v="46499.179999999993"/>
  </r>
  <r>
    <s v="1500031563"/>
    <x v="58"/>
    <n v="1508850355"/>
    <s v="เทศบาลตำบลคลองด่าน"/>
    <n v="15088"/>
    <n v="15556"/>
    <n v="50906.74"/>
    <n v="4315.25"/>
    <n v="3677.36"/>
    <n v="58899.35"/>
  </r>
  <r>
    <s v="1500031568"/>
    <x v="58"/>
    <n v="1508850358"/>
    <s v="เทศบาลตำบลบางพลี"/>
    <n v="15088"/>
    <n v="15556"/>
    <n v="45174.41"/>
    <n v="3829.33"/>
    <n v="3263.27"/>
    <n v="52267.01"/>
  </r>
  <r>
    <s v="1500031572"/>
    <x v="58"/>
    <n v="1508850359"/>
    <s v="เทศบาลตำบลบางเสาธง"/>
    <n v="15088"/>
    <n v="15556"/>
    <n v="63109.5"/>
    <n v="5349.65"/>
    <n v="4558.8500000000004"/>
    <n v="73018"/>
  </r>
  <r>
    <s v="1500031576"/>
    <x v="58"/>
    <n v="1508850365"/>
    <s v="เทศบาลตำบลแพรกษา"/>
    <n v="15088"/>
    <n v="15556"/>
    <n v="69954.83"/>
    <n v="5929.91"/>
    <n v="5053.34"/>
    <n v="80938.080000000002"/>
  </r>
  <r>
    <s v="1500031580"/>
    <x v="58"/>
    <n v="1508850361"/>
    <s v="เทศบาลตำบลแหลมฟ้าผ่า"/>
    <n v="15088"/>
    <n v="15556"/>
    <n v="64676.52"/>
    <n v="5482.48"/>
    <n v="4672.05"/>
    <n v="74831.05"/>
  </r>
  <r>
    <s v="1500031583"/>
    <x v="58"/>
    <n v="1508850360"/>
    <s v="เทศบาลตำบลพระสมุทรเจดีย์"/>
    <n v="15088"/>
    <n v="15556"/>
    <n v="50876.9"/>
    <n v="4312.72"/>
    <n v="3675.2"/>
    <n v="58864.82"/>
  </r>
  <r>
    <s v="1500031587"/>
    <x v="58"/>
    <n v="1508850362"/>
    <s v="เทศบาลตำบลด่านสำโรง"/>
    <n v="15088"/>
    <n v="15556"/>
    <n v="105806.85"/>
    <n v="8969"/>
    <n v="7643.18"/>
    <n v="122419.03"/>
  </r>
  <r>
    <s v="1500031591"/>
    <x v="58"/>
    <n v="1508850364"/>
    <s v="เทศบาลตำบลบางเมือง"/>
    <n v="15088"/>
    <n v="15556"/>
    <n v="161140.23000000001"/>
    <n v="13659.48"/>
    <n v="11640.31"/>
    <n v="186440.02000000002"/>
  </r>
  <r>
    <s v="1500031596"/>
    <x v="58"/>
    <s v="1508852266"/>
    <s v="เทศบาลตำบลเทพารักษ์"/>
    <n v="15088"/>
    <s v="15556"/>
    <n v="64304.22"/>
    <n v="5450.92"/>
    <n v="4645.1499999999996"/>
    <n v="74400.289999999994"/>
  </r>
  <r>
    <s v="1500031601"/>
    <x v="58"/>
    <s v="756B300000"/>
    <s v="เทศบาลเมืองปากน้ำสมุทรปราการ"/>
    <s v="756B3"/>
    <n v="14556"/>
    <n v="87625.29"/>
    <n v="7427.79"/>
    <n v="6329.8"/>
    <n v="101382.87999999999"/>
  </r>
  <r>
    <s v="1500031612"/>
    <x v="58"/>
    <s v="756B700000"/>
    <s v="เทศบาลเมืองแพรกษา"/>
    <s v="756B7"/>
    <s v="14556"/>
    <n v="86261.93"/>
    <n v="7312.22"/>
    <n v="6231.32"/>
    <n v="99805.47"/>
  </r>
  <r>
    <s v="1500031616"/>
    <x v="58"/>
    <s v="756BC00000"/>
    <s v="เทศบาลเมืองแพรกษาใหม่"/>
    <s v="756BC"/>
    <s v="14556"/>
    <n v="101916.55"/>
    <n v="8639.23"/>
    <n v="7362.16"/>
    <n v="117917.94"/>
  </r>
  <r>
    <s v="1500031661"/>
    <x v="58"/>
    <s v="756BR00000"/>
    <s v="เทศบาลเมืองบางแก้ว"/>
    <s v="756BR"/>
    <s v="14556"/>
    <n v="119756.94"/>
    <n v="10151.52"/>
    <n v="8650.9"/>
    <n v="138559.36000000002"/>
  </r>
  <r>
    <s v="1500031695"/>
    <x v="58"/>
    <n v="1508851896"/>
    <s v="เทศบาลตำบลบางพลีน้อย"/>
    <n v="15088"/>
    <n v="15556"/>
    <n v="48324.01"/>
    <n v="4096.3100000000004"/>
    <n v="3490.79"/>
    <n v="55911.11"/>
  </r>
  <r>
    <s v="1500031757"/>
    <x v="59"/>
    <s v="756CG00000"/>
    <s v="เทศบาลเมืองสมุทรสงคราม"/>
    <s v="756CG"/>
    <n v="14556"/>
    <n v="46889.48"/>
    <n v="22534.41"/>
    <n v="1570.95"/>
    <n v="70994.84"/>
  </r>
  <r>
    <s v="1500031762"/>
    <x v="59"/>
    <n v="1508850127"/>
    <s v="เทศบาลตำบลอัมพวา"/>
    <n v="15088"/>
    <n v="15556"/>
    <n v="15291.3"/>
    <n v="7348.78"/>
    <n v="512.30999999999995"/>
    <n v="23152.39"/>
  </r>
  <r>
    <s v="1500031768"/>
    <x v="59"/>
    <n v="1508850130"/>
    <s v="เทศบาลตำบลกระดังงา"/>
    <n v="15088"/>
    <n v="15556"/>
    <n v="11638.8"/>
    <n v="5593.44"/>
    <n v="389.94"/>
    <n v="17622.179999999997"/>
  </r>
  <r>
    <s v="1500031774"/>
    <x v="59"/>
    <n v="1508850131"/>
    <s v="เทศบาลตำบลบางนกแขวก"/>
    <n v="15088"/>
    <n v="15556"/>
    <n v="10989.2"/>
    <n v="5281.25"/>
    <n v="368.17"/>
    <n v="16638.62"/>
  </r>
  <r>
    <s v="1500031778"/>
    <x v="59"/>
    <n v="1508850128"/>
    <s v="เทศบาลตำบลเหมืองใหม่"/>
    <n v="15088"/>
    <n v="15556"/>
    <n v="11276.52"/>
    <n v="5419.33"/>
    <n v="377.8"/>
    <n v="17073.649999999998"/>
  </r>
  <r>
    <s v="1500031803"/>
    <x v="59"/>
    <n v="1508852057"/>
    <s v="เทศบาลตำบลบางจะเกร็ง"/>
    <n v="15088"/>
    <n v="15556"/>
    <n v="15211.66"/>
    <n v="7310.5"/>
    <n v="509.64"/>
    <n v="23031.8"/>
  </r>
  <r>
    <s v="1500031876"/>
    <x v="59"/>
    <n v="1508852058"/>
    <s v="เทศบาลตำบลสวนหลวง"/>
    <n v="15088"/>
    <n v="15556"/>
    <n v="16129.85"/>
    <n v="7751.77"/>
    <n v="540.4"/>
    <n v="24422.020000000004"/>
  </r>
  <r>
    <s v="1500031964"/>
    <x v="59"/>
    <n v="1508850132"/>
    <s v="เทศบาลตำบลบางกระบือ"/>
    <n v="15088"/>
    <n v="15556"/>
    <n v="11409.25"/>
    <n v="5483.12"/>
    <n v="382.25"/>
    <n v="17274.62"/>
  </r>
  <r>
    <s v="1500031985"/>
    <x v="59"/>
    <n v="1508850129"/>
    <s v="เทศบาลตำบลบางยี่รงค์"/>
    <n v="15088"/>
    <n v="15556"/>
    <n v="10950.16"/>
    <n v="5262.49"/>
    <n v="366.87"/>
    <n v="16579.52"/>
  </r>
  <r>
    <s v="1500031994"/>
    <x v="60"/>
    <s v="756DJ00000"/>
    <s v="เทศบาลนครสมุทรสาคร"/>
    <s v="756DJ"/>
    <n v="13556"/>
    <n v="65857.86"/>
    <n v="12747.69"/>
    <n v="4700.6099999999997"/>
    <n v="83306.16"/>
  </r>
  <r>
    <s v="1500032002"/>
    <x v="60"/>
    <s v="756E100000"/>
    <s v="เทศบาลเมืองกระทุ่มแบน"/>
    <s v="756E1"/>
    <n v="14556"/>
    <n v="38321.51"/>
    <n v="7417.65"/>
    <n v="2735.2"/>
    <n v="48474.36"/>
  </r>
  <r>
    <s v="1500032009"/>
    <x v="60"/>
    <s v="756E200000"/>
    <s v="เทศบาลนครอ้อมน้อย"/>
    <s v="756E2"/>
    <n v="13556"/>
    <n v="77639.14"/>
    <n v="15028.12"/>
    <n v="5541.49"/>
    <n v="98208.75"/>
  </r>
  <r>
    <s v="1500032018"/>
    <x v="60"/>
    <n v="1508850043"/>
    <s v="เทศบาลตำบลบ้านแพ้ว"/>
    <n v="15088"/>
    <n v="15556"/>
    <n v="19927.03"/>
    <n v="3857.15"/>
    <n v="1422.29"/>
    <n v="25206.47"/>
  </r>
  <r>
    <s v="1500032026"/>
    <x v="60"/>
    <n v="1508850044"/>
    <s v="เทศบาลตำบลหลักห้า"/>
    <n v="15088"/>
    <n v="15556"/>
    <n v="64926.84"/>
    <n v="12567.48"/>
    <n v="4634.1499999999996"/>
    <n v="82128.469999999987"/>
  </r>
  <r>
    <s v="1500032034"/>
    <x v="60"/>
    <n v="1508850046"/>
    <s v="เทศบาลตำบลบางปลา"/>
    <n v="15088"/>
    <n v="15556"/>
    <n v="25586.61"/>
    <n v="4952.6400000000003"/>
    <n v="1826.24"/>
    <n v="32365.49"/>
  </r>
  <r>
    <s v="1500032041"/>
    <x v="60"/>
    <n v="1508850042"/>
    <s v="เทศบาลตำบลเกษตรพัฒนา"/>
    <n v="15088"/>
    <n v="15556"/>
    <n v="23152.84"/>
    <n v="4481.55"/>
    <n v="1652.53"/>
    <n v="29286.92"/>
  </r>
  <r>
    <s v="1500032056"/>
    <x v="60"/>
    <n v="1508850045"/>
    <s v="เทศบาลตำบลนาดี"/>
    <n v="15088"/>
    <n v="15556"/>
    <n v="48934.49"/>
    <n v="9471.94"/>
    <n v="3492.7"/>
    <n v="61899.13"/>
  </r>
  <r>
    <s v="1500032088"/>
    <x v="60"/>
    <n v="1508850088"/>
    <s v="เทศบาลตำบลท่าจีน"/>
    <n v="15088"/>
    <n v="15556"/>
    <n v="28192.11"/>
    <n v="5456.97"/>
    <n v="2012.21"/>
    <n v="35661.29"/>
  </r>
  <r>
    <s v="1500032106"/>
    <x v="60"/>
    <s v="1508852278"/>
    <s v="เทศบาลตำบลคอกกระบือ"/>
    <n v="15088"/>
    <s v="15556"/>
    <n v="28779.65"/>
    <n v="5570.7"/>
    <n v="2054.15"/>
    <n v="36404.5"/>
  </r>
  <r>
    <s v="1500032123"/>
    <x v="60"/>
    <n v="1508850089"/>
    <s v="เทศบาลตำบลบางหญ้าแพรก"/>
    <n v="15088"/>
    <n v="15556"/>
    <n v="46501.85"/>
    <n v="9001.07"/>
    <n v="3319.07"/>
    <n v="58821.99"/>
  </r>
  <r>
    <s v="1500032183"/>
    <x v="60"/>
    <n v="1508850041"/>
    <s v="เทศบาลตำบลสวนหลวง"/>
    <n v="15088"/>
    <n v="15556"/>
    <n v="59692.09"/>
    <n v="11554.23"/>
    <n v="4260.5200000000004"/>
    <n v="75506.84"/>
  </r>
  <r>
    <s v="1500032193"/>
    <x v="60"/>
    <s v="756E600000"/>
    <s v="เทศบาลเมืองคลองมะเดื่อ"/>
    <s v="756E6"/>
    <s v="14556"/>
    <n v="42243.33"/>
    <n v="8176.78"/>
    <n v="3015.12"/>
    <n v="53435.23"/>
  </r>
  <r>
    <s v="1500032212"/>
    <x v="60"/>
    <n v="1508851848"/>
    <s v="เทศบาลตำบลดอนไก่ดี"/>
    <n v="15088"/>
    <n v="15556"/>
    <n v="26806.880000000001"/>
    <n v="5188.84"/>
    <n v="1913.34"/>
    <n v="33909.06"/>
  </r>
  <r>
    <s v="1500032306"/>
    <x v="61"/>
    <s v="756EM00000"/>
    <s v="เทศบาลเมืองสระแก้ว"/>
    <s v="756EM"/>
    <n v="14556"/>
    <n v="57265.15"/>
    <n v="25895.03"/>
    <n v="618.07000000000005"/>
    <n v="83778.25"/>
  </r>
  <r>
    <s v="1500032316"/>
    <x v="61"/>
    <s v="756FU00000"/>
    <s v="เทศบาลเมืองอรัญญประเทศ"/>
    <s v="756FU"/>
    <n v="14556"/>
    <n v="52370.94"/>
    <n v="23681.89"/>
    <n v="565.25"/>
    <n v="76618.080000000002"/>
  </r>
  <r>
    <s v="1500032325"/>
    <x v="61"/>
    <n v="1508850347"/>
    <s v="เทศบาลตำบลวัฒนานคร"/>
    <n v="15088"/>
    <n v="15556"/>
    <n v="30525.61"/>
    <n v="13803.54"/>
    <n v="329.47"/>
    <n v="44658.62"/>
  </r>
  <r>
    <s v="1500032337"/>
    <x v="61"/>
    <n v="1508850345"/>
    <s v="เทศบาลตำบลเขาฉกรรจ์"/>
    <n v="15088"/>
    <n v="15556"/>
    <n v="28747.86"/>
    <n v="12999.64"/>
    <n v="310.27999999999997"/>
    <n v="42057.78"/>
  </r>
  <r>
    <s v="1500032345"/>
    <x v="61"/>
    <n v="1508850351"/>
    <s v="เทศบาลตำบลตาพระยา"/>
    <n v="15088"/>
    <n v="15556"/>
    <n v="23881.62"/>
    <n v="10799.16"/>
    <n v="257.76"/>
    <n v="34938.54"/>
  </r>
  <r>
    <s v="1500032354"/>
    <x v="61"/>
    <n v="1508850343"/>
    <s v="เทศบาลตำบลศาลาลำดวน"/>
    <n v="15088"/>
    <n v="15556"/>
    <n v="24144.19"/>
    <n v="10917.89"/>
    <n v="260.58999999999997"/>
    <n v="35322.67"/>
  </r>
  <r>
    <s v="1500032365"/>
    <x v="61"/>
    <n v="1508850342"/>
    <s v="เทศบาลตำบลท่าเกษม"/>
    <n v="15088"/>
    <n v="15556"/>
    <n v="27200.39"/>
    <n v="12299.89"/>
    <n v="293.58"/>
    <n v="39793.86"/>
  </r>
  <r>
    <s v="1500032374"/>
    <x v="61"/>
    <s v="756FC00000"/>
    <s v="เทศบาลเมืองวังน้ำเย็น"/>
    <s v="756FC"/>
    <n v="14556"/>
    <n v="62596.28"/>
    <n v="28305.74"/>
    <n v="675.61"/>
    <n v="91577.63"/>
  </r>
  <r>
    <s v="1500032569"/>
    <x v="61"/>
    <n v="1508850344"/>
    <s v="เทศบาลตำบลคลองหาด"/>
    <n v="15088"/>
    <n v="15556"/>
    <n v="40533.57"/>
    <n v="18329.09"/>
    <n v="437.48"/>
    <n v="59300.140000000007"/>
  </r>
  <r>
    <s v="1500032637"/>
    <x v="61"/>
    <n v="1508850354"/>
    <s v="เทศบาลตำบลโคกสูง"/>
    <n v="15088"/>
    <n v="15556"/>
    <n v="33601.18"/>
    <n v="15194.29"/>
    <n v="362.66"/>
    <n v="49158.130000000005"/>
  </r>
  <r>
    <s v="1500032817"/>
    <x v="61"/>
    <n v="1508851858"/>
    <s v="เทศบาลตำบลบ้านใหม่หนองไทร"/>
    <n v="15088"/>
    <n v="15556"/>
    <n v="41170.639999999999"/>
    <n v="18617.169999999998"/>
    <n v="444.36"/>
    <n v="60232.17"/>
  </r>
  <r>
    <s v="1500032841"/>
    <x v="61"/>
    <n v="1508850350"/>
    <s v="เทศบาลตำบลฟากห้วย"/>
    <n v="15088"/>
    <n v="15556"/>
    <n v="35465.019999999997"/>
    <n v="16037.12"/>
    <n v="382.78"/>
    <n v="51884.92"/>
  </r>
  <r>
    <s v="1500032853"/>
    <x v="61"/>
    <n v="1508850349"/>
    <s v="เทศบาลตำบลบ้านด่าน"/>
    <n v="15088"/>
    <n v="15556"/>
    <n v="29942.35"/>
    <n v="13539.79"/>
    <n v="323.17"/>
    <n v="43805.31"/>
  </r>
  <r>
    <s v="1500032937"/>
    <x v="61"/>
    <n v="1508850348"/>
    <s v="เทศบาลตำบลป่าไร่"/>
    <n v="15088"/>
    <n v="15556"/>
    <n v="34051"/>
    <n v="15397.7"/>
    <n v="367.52"/>
    <n v="49816.219999999994"/>
  </r>
  <r>
    <s v="1500032960"/>
    <x v="61"/>
    <n v="1508850352"/>
    <s v="เทศบาลตำบลวังสมบูรณ์"/>
    <n v="15088"/>
    <n v="15556"/>
    <n v="41390.17"/>
    <n v="18716.439999999999"/>
    <n v="446.73"/>
    <n v="60553.340000000004"/>
  </r>
  <r>
    <s v="1500032985"/>
    <x v="61"/>
    <n v="1508850353"/>
    <s v="เทศบาลตำบลวังทอง"/>
    <n v="15088"/>
    <n v="15556"/>
    <n v="47453.05"/>
    <n v="21458.05"/>
    <n v="512.16999999999996"/>
    <n v="69423.27"/>
  </r>
  <r>
    <s v="1500033033"/>
    <x v="62"/>
    <s v="756GK00000"/>
    <s v="เทศบาลเมืองสระบุรี"/>
    <s v="756GK"/>
    <n v="14556"/>
    <n v="188989.31"/>
    <n v="76207.39"/>
    <n v="18531.62"/>
    <n v="283728.32"/>
  </r>
  <r>
    <s v="1500033044"/>
    <x v="62"/>
    <s v="756GX00000"/>
    <s v="เทศบาลเมืองแก่งคอย"/>
    <s v="756GX"/>
    <n v="14556"/>
    <n v="49823.22"/>
    <n v="20090.54"/>
    <n v="4885.51"/>
    <n v="74799.27"/>
  </r>
  <r>
    <s v="1500033056"/>
    <x v="62"/>
    <n v="1508850219"/>
    <s v="เทศบาลตำบลหนองแค"/>
    <n v="15088"/>
    <n v="15556"/>
    <n v="54420.12"/>
    <n v="21944.18"/>
    <n v="5336.27"/>
    <n v="81700.570000000007"/>
  </r>
  <r>
    <s v="1500033068"/>
    <x v="62"/>
    <s v="756JQ00000"/>
    <s v="เทศบาลเมืองพระพุทธบาท"/>
    <s v="756JQ"/>
    <n v="14556"/>
    <n v="102142.87"/>
    <n v="41187.74"/>
    <n v="10015.81"/>
    <n v="153346.41999999998"/>
  </r>
  <r>
    <s v="1500033080"/>
    <x v="62"/>
    <n v="1508850198"/>
    <s v="เทศบาลตำบลป๊อกแป๊ก"/>
    <n v="15088"/>
    <n v="15556"/>
    <n v="20005.599999999999"/>
    <n v="8066.99"/>
    <n v="1961.69"/>
    <n v="30034.279999999995"/>
  </r>
  <r>
    <s v="1500033092"/>
    <x v="62"/>
    <n v="1508850208"/>
    <s v="เทศบาลตำบลมวกเหล็ก"/>
    <n v="15088"/>
    <n v="15556"/>
    <n v="35965.78"/>
    <n v="14502.72"/>
    <n v="3526.69"/>
    <n v="53995.19"/>
  </r>
  <r>
    <s v="1500033103"/>
    <x v="62"/>
    <n v="1508850209"/>
    <s v="เทศบาลตำบลวังม่วง"/>
    <n v="15088"/>
    <n v="15556"/>
    <n v="30774.17"/>
    <n v="12409.27"/>
    <n v="3017.62"/>
    <n v="46201.060000000005"/>
  </r>
  <r>
    <s v="1500033115"/>
    <x v="62"/>
    <s v="756GY00000"/>
    <s v="เทศบาลเมืองทับกวาง"/>
    <s v="756GY"/>
    <n v="14556"/>
    <n v="78636.5"/>
    <n v="31709.11"/>
    <n v="7710.85"/>
    <n v="118056.46"/>
  </r>
  <r>
    <s v="1500033126"/>
    <x v="62"/>
    <n v="1508850224"/>
    <s v="เทศบาลตำบลหนองโดน"/>
    <n v="15088"/>
    <n v="15556"/>
    <n v="24924.13"/>
    <n v="10050.32"/>
    <n v="2443.98"/>
    <n v="37418.43"/>
  </r>
  <r>
    <s v="1500033138"/>
    <x v="62"/>
    <n v="1508850213"/>
    <s v="เทศบาลตำบลเสาไห้"/>
    <n v="15088"/>
    <n v="15556"/>
    <n v="26960.11"/>
    <n v="10871.3"/>
    <n v="2643.63"/>
    <n v="40475.040000000001"/>
  </r>
  <r>
    <s v="1500033150"/>
    <x v="62"/>
    <n v="1508850214"/>
    <s v="เทศบาลตำบลบ้านยาง"/>
    <n v="15088"/>
    <n v="15556"/>
    <n v="21316.400000000001"/>
    <n v="8595.5499999999993"/>
    <n v="2090.2199999999998"/>
    <n v="32002.170000000002"/>
  </r>
  <r>
    <s v="1500033163"/>
    <x v="62"/>
    <n v="1508850211"/>
    <s v="เทศบาลตำบลวิหารแดง"/>
    <n v="15088"/>
    <n v="15556"/>
    <n v="29602.95"/>
    <n v="11936.99"/>
    <n v="2902.77"/>
    <n v="44442.71"/>
  </r>
  <r>
    <s v="1500033174"/>
    <x v="62"/>
    <n v="1508850212"/>
    <s v="เทศบาลตำบลหนองหมู"/>
    <n v="15088"/>
    <n v="15556"/>
    <n v="22918.48"/>
    <n v="9241.57"/>
    <n v="2247.3200000000002"/>
    <n v="34407.370000000003"/>
  </r>
  <r>
    <s v="1500033185"/>
    <x v="62"/>
    <n v="1508850204"/>
    <s v="เทศบาลตำบลบ้านหมอ"/>
    <n v="15088"/>
    <n v="15556"/>
    <n v="25494.57"/>
    <n v="10280.34"/>
    <n v="2499.92"/>
    <n v="38274.83"/>
  </r>
  <r>
    <s v="1500033198"/>
    <x v="62"/>
    <n v="1508850205"/>
    <s v="เทศบาลตำบลท่าลาน"/>
    <n v="15088"/>
    <n v="15556"/>
    <n v="40717.42"/>
    <n v="16418.75"/>
    <n v="3992.62"/>
    <n v="61128.79"/>
  </r>
  <r>
    <s v="1500033208"/>
    <x v="62"/>
    <n v="1508850223"/>
    <s v="เทศบาลตำบลหนองแซง"/>
    <n v="15088"/>
    <n v="15556"/>
    <n v="26453.39"/>
    <n v="10666.97"/>
    <n v="2593.94"/>
    <n v="39714.300000000003"/>
  </r>
  <r>
    <s v="1500033221"/>
    <x v="62"/>
    <n v="1508850202"/>
    <s v="เทศบาลตำบลหน้าพระลาน"/>
    <n v="15088"/>
    <n v="15556"/>
    <n v="40747.760000000002"/>
    <n v="16430.990000000002"/>
    <n v="3995.6"/>
    <n v="61174.35"/>
  </r>
  <r>
    <s v="1500033234"/>
    <x v="62"/>
    <n v="1508850220"/>
    <s v="เทศบาลตำบลหินกอง"/>
    <n v="15088"/>
    <n v="15556"/>
    <n v="46303.48"/>
    <n v="18671.259999999998"/>
    <n v="4540.38"/>
    <n v="69515.12000000001"/>
  </r>
  <r>
    <s v="1500033249"/>
    <x v="62"/>
    <n v="1508850221"/>
    <s v="เทศบาลตำบลคชสิทธิ์"/>
    <n v="15088"/>
    <n v="15556"/>
    <n v="21744.23"/>
    <n v="8768.07"/>
    <n v="2132.17"/>
    <n v="32644.47"/>
  </r>
  <r>
    <s v="1500033259"/>
    <x v="62"/>
    <n v="1508850203"/>
    <s v="เทศบาลตำบลดอนพุด"/>
    <n v="15088"/>
    <n v="15556"/>
    <n v="31784.58"/>
    <n v="12816.7"/>
    <n v="3116.7"/>
    <n v="47717.979999999996"/>
  </r>
  <r>
    <s v="1500033272"/>
    <x v="62"/>
    <n v="1508850215"/>
    <s v="เทศบาลตำบลสวนดอกไม้"/>
    <n v="15088"/>
    <n v="15556"/>
    <n v="41673.21"/>
    <n v="16804.16"/>
    <n v="4086.35"/>
    <n v="62563.719999999994"/>
  </r>
  <r>
    <s v="1500033312"/>
    <x v="62"/>
    <n v="1508850199"/>
    <s v="เทศบาลตำบลตะกุด"/>
    <n v="15088"/>
    <n v="15556"/>
    <n v="32576.52"/>
    <n v="13136.04"/>
    <n v="3194.35"/>
    <n v="48906.909999999996"/>
  </r>
  <r>
    <s v="1500033359"/>
    <x v="62"/>
    <n v="1508850200"/>
    <s v="เทศบาลตำบลกุดนกเปล้า"/>
    <n v="15088"/>
    <n v="15556"/>
    <n v="36554.42"/>
    <n v="14740.08"/>
    <n v="3584.41"/>
    <n v="54878.91"/>
  </r>
  <r>
    <s v="1500033550"/>
    <x v="62"/>
    <n v="1508850222"/>
    <s v="เทศบาลตำบลไผ่ต่ำ"/>
    <n v="15088"/>
    <n v="15556"/>
    <n v="30300.83"/>
    <n v="12218.4"/>
    <n v="2971.21"/>
    <n v="45490.44"/>
  </r>
  <r>
    <s v="1500033847"/>
    <x v="62"/>
    <n v="1508851897"/>
    <s v="เทศบาลตำบลบางโขมด"/>
    <n v="15088"/>
    <n v="15556"/>
    <n v="37285.68"/>
    <n v="15034.95"/>
    <n v="3656.12"/>
    <n v="55976.750000000007"/>
  </r>
  <r>
    <s v="1500033870"/>
    <x v="62"/>
    <n v="1508852059"/>
    <s v="เทศบาลตำบลสร่างโศก"/>
    <n v="15088"/>
    <n v="15556"/>
    <n v="37246.230000000003"/>
    <n v="15019.04"/>
    <n v="3652.25"/>
    <n v="55917.520000000004"/>
  </r>
  <r>
    <s v="1500033882"/>
    <x v="62"/>
    <n v="1508850206"/>
    <s v="เทศบาลตำบลตลาดน้อย"/>
    <n v="15088"/>
    <n v="15556"/>
    <n v="32057.66"/>
    <n v="12926.82"/>
    <n v="3143.47"/>
    <n v="48127.95"/>
  </r>
  <r>
    <s v="1500033894"/>
    <x v="62"/>
    <s v="1508852207"/>
    <s v="เทศบาลตำบลหนองบัว"/>
    <n v="15088"/>
    <s v="15556"/>
    <n v="29150.84"/>
    <n v="11754.68"/>
    <n v="2858.44"/>
    <n v="43763.960000000006"/>
  </r>
  <r>
    <s v="1500033985"/>
    <x v="62"/>
    <n v="1508850207"/>
    <s v="เทศบาลตำบลพุกร่าง"/>
    <n v="15088"/>
    <n v="15556"/>
    <n v="38502.42"/>
    <n v="15525.58"/>
    <n v="3775.43"/>
    <n v="57803.43"/>
  </r>
  <r>
    <s v="1500033997"/>
    <x v="62"/>
    <s v="1508852061"/>
    <s v="เทศบาลตำบลธารเกษม"/>
    <n v="15088"/>
    <n v="15556"/>
    <n v="30297.79"/>
    <n v="12217.18"/>
    <n v="2970.91"/>
    <n v="45485.880000000005"/>
  </r>
  <r>
    <s v="1500034021"/>
    <x v="62"/>
    <s v="1508852206"/>
    <s v="เทศบาลตำบลหนองแก"/>
    <n v="15088"/>
    <s v="15556"/>
    <n v="31265.72"/>
    <n v="12607.48"/>
    <n v="3065.82"/>
    <n v="46939.02"/>
  </r>
  <r>
    <s v="1500034033"/>
    <x v="62"/>
    <s v="1508852208"/>
    <s v="เทศบาลตำบลห้วยป่าหวาย"/>
    <n v="15088"/>
    <s v="15556"/>
    <n v="32154.75"/>
    <n v="12965.97"/>
    <n v="3153"/>
    <n v="48273.72"/>
  </r>
  <r>
    <s v="1500034045"/>
    <x v="62"/>
    <s v="1508852205"/>
    <s v="เทศบาลตำบลนายาว"/>
    <n v="15088"/>
    <s v="15556"/>
    <n v="31751.200000000001"/>
    <n v="12803.24"/>
    <n v="3113.42"/>
    <n v="47667.86"/>
  </r>
  <r>
    <s v="1500034069"/>
    <x v="62"/>
    <n v="1508850216"/>
    <s v="เทศบาลตำบลต้นตาล-พระยาทด"/>
    <n v="15088"/>
    <n v="15556"/>
    <n v="30319.03"/>
    <n v="12225.74"/>
    <n v="2972.99"/>
    <n v="45517.759999999995"/>
  </r>
  <r>
    <s v="1500034105"/>
    <x v="62"/>
    <n v="1508850217"/>
    <s v="เทศบาลตำบลเมืองเก่า"/>
    <n v="15088"/>
    <n v="15556"/>
    <n v="28255.74"/>
    <n v="11393.75"/>
    <n v="2770.67"/>
    <n v="42420.160000000003"/>
  </r>
  <r>
    <s v="1500034117"/>
    <x v="62"/>
    <n v="1508850218"/>
    <s v="เทศบาลตำบลหัวปลวก"/>
    <n v="15088"/>
    <n v="15556"/>
    <n v="26696.13"/>
    <n v="10764.86"/>
    <n v="2617.7399999999998"/>
    <n v="40078.730000000003"/>
  </r>
  <r>
    <s v="1500034225"/>
    <x v="62"/>
    <n v="1508850210"/>
    <s v="เทศบาลตำบลคำพราน"/>
    <n v="15088"/>
    <n v="15556"/>
    <n v="30631.56"/>
    <n v="12351.76"/>
    <n v="3003.64"/>
    <n v="45986.96"/>
  </r>
  <r>
    <s v="1500034237"/>
    <x v="62"/>
    <s v="1508852060"/>
    <s v="เทศบาลตำบลแสลงพัน"/>
    <n v="15088"/>
    <n v="15556"/>
    <n v="27724.74"/>
    <n v="11179.63"/>
    <n v="2718.6"/>
    <n v="41622.97"/>
  </r>
  <r>
    <s v="1500034320"/>
    <x v="63"/>
    <s v="756KS00000"/>
    <s v="เทศบาลเมืองสิงห์บุรี"/>
    <s v="756KS"/>
    <n v="14556"/>
    <n v="64687.89"/>
    <n v="23606.28"/>
    <n v="3904.08"/>
    <n v="92198.25"/>
  </r>
  <r>
    <s v="1500034332"/>
    <x v="63"/>
    <n v="1508850225"/>
    <s v="เทศบาลตำบลอินทร์บุรี"/>
    <n v="15088"/>
    <n v="15556"/>
    <n v="27790.86"/>
    <n v="10141.6"/>
    <n v="1677.25"/>
    <n v="39609.71"/>
  </r>
  <r>
    <s v="1500034346"/>
    <x v="63"/>
    <s v="756L100000"/>
    <s v="เทศบาลเมืองบางระจัน"/>
    <s v="756L1"/>
    <s v="14556"/>
    <n v="55690.16"/>
    <n v="20322.78"/>
    <n v="3361.04"/>
    <n v="79373.98"/>
  </r>
  <r>
    <s v="1500034354"/>
    <x v="63"/>
    <n v="1508850228"/>
    <s v="เทศบาลตำบลบางน้ำเชี่ยว"/>
    <n v="15088"/>
    <n v="15556"/>
    <n v="24821.82"/>
    <n v="9058.1200000000008"/>
    <n v="1498.06"/>
    <n v="35378"/>
  </r>
  <r>
    <s v="1500034365"/>
    <x v="63"/>
    <n v="1508850227"/>
    <s v="เทศบาลตำบลปากบาง"/>
    <n v="15088"/>
    <n v="15556"/>
    <n v="24190.560000000001"/>
    <n v="8827.76"/>
    <n v="1459.96"/>
    <n v="34478.28"/>
  </r>
  <r>
    <s v="1500034376"/>
    <x v="63"/>
    <n v="1508850230"/>
    <s v="เทศบาลตำบลถอนสมอ"/>
    <n v="15088"/>
    <n v="15556"/>
    <n v="40712.07"/>
    <n v="14856.88"/>
    <n v="2457.08"/>
    <n v="58026.03"/>
  </r>
  <r>
    <s v="1500034387"/>
    <x v="63"/>
    <n v="1508850231"/>
    <s v="เทศบาลตำบลโพสังโฆ"/>
    <n v="15088"/>
    <n v="15556"/>
    <n v="20695.98"/>
    <n v="7552.49"/>
    <n v="1249.06"/>
    <n v="29497.530000000002"/>
  </r>
  <r>
    <s v="1500034730"/>
    <x v="63"/>
    <n v="1508850226"/>
    <s v="เทศบาลตำบลทับยา"/>
    <n v="15088"/>
    <n v="15556"/>
    <n v="32094.91"/>
    <n v="11712.26"/>
    <n v="1937.01"/>
    <n v="45744.18"/>
  </r>
  <r>
    <s v="1500034801"/>
    <x v="64"/>
    <s v="756M000000"/>
    <s v="เทศบาลเมืองสุโขทัยธานี"/>
    <s v="756M0"/>
    <n v="14556"/>
    <n v="43532.52"/>
    <n v="11715.6"/>
    <n v="1213.1099999999999"/>
    <n v="56461.229999999996"/>
  </r>
  <r>
    <s v="1500034813"/>
    <x v="64"/>
    <s v="756NY00000"/>
    <s v="เทศบาลเมืองสวรรคโลก"/>
    <s v="756NY"/>
    <n v="14556"/>
    <n v="45416.83"/>
    <n v="12222.72"/>
    <n v="1265.6199999999999"/>
    <n v="58905.170000000006"/>
  </r>
  <r>
    <s v="1500034825"/>
    <x v="64"/>
    <n v="1508851420"/>
    <s v="เทศบาลตำบลเมืองเก่า"/>
    <n v="15088"/>
    <n v="15556"/>
    <n v="29552.26"/>
    <n v="7953.19"/>
    <n v="823.53"/>
    <n v="38328.979999999996"/>
  </r>
  <r>
    <s v="1500034836"/>
    <x v="64"/>
    <n v="1508851419"/>
    <s v="เทศบาลตำบลบ้านสวน"/>
    <n v="15088"/>
    <n v="15556"/>
    <n v="23238.38"/>
    <n v="6253.98"/>
    <n v="647.58000000000004"/>
    <n v="30139.940000000002"/>
  </r>
  <r>
    <s v="1500034849"/>
    <x v="64"/>
    <n v="1508851425"/>
    <s v="เทศบาลตำบลศรีนคร"/>
    <n v="15088"/>
    <n v="15556"/>
    <n v="20507.11"/>
    <n v="5518.93"/>
    <n v="571.47"/>
    <n v="26597.510000000002"/>
  </r>
  <r>
    <s v="1500034861"/>
    <x v="64"/>
    <n v="1508851428"/>
    <s v="เทศบาลตำบลกงไกรลาศ"/>
    <n v="15088"/>
    <n v="15556"/>
    <n v="22785.35"/>
    <n v="6132.06"/>
    <n v="634.95000000000005"/>
    <n v="29552.36"/>
  </r>
  <r>
    <s v="1500034873"/>
    <x v="64"/>
    <n v="1508851430"/>
    <s v="เทศบาลตำบลบ้านโตนด"/>
    <n v="15088"/>
    <n v="15556"/>
    <n v="20531.18"/>
    <n v="5525.41"/>
    <n v="572.14"/>
    <n v="26628.73"/>
  </r>
  <r>
    <s v="1500034885"/>
    <x v="64"/>
    <n v="1508851429"/>
    <s v="เทศบาลตำบลทุ่งหลวง"/>
    <n v="15088"/>
    <n v="15556"/>
    <n v="29311.52"/>
    <n v="7888.4"/>
    <n v="816.82"/>
    <n v="38016.74"/>
  </r>
  <r>
    <s v="1500034897"/>
    <x v="64"/>
    <n v="1508851427"/>
    <s v="เทศบาลตำบลหาดเสี้ยว"/>
    <n v="15088"/>
    <n v="15556"/>
    <n v="28070.63"/>
    <n v="7554.45"/>
    <n v="782.24"/>
    <n v="36407.32"/>
  </r>
  <r>
    <s v="1500034906"/>
    <x v="64"/>
    <n v="1508851433"/>
    <s v="เทศบาลตำบลลานหอย"/>
    <n v="15088"/>
    <n v="15556"/>
    <n v="21664.83"/>
    <n v="5830.51"/>
    <n v="603.73"/>
    <n v="28099.070000000003"/>
  </r>
  <r>
    <s v="1500034916"/>
    <x v="64"/>
    <n v="1508851424"/>
    <s v="เทศบาลตำบลทุ่งเสลี่ยม"/>
    <n v="15088"/>
    <n v="15556"/>
    <n v="29620.1"/>
    <n v="7971.45"/>
    <n v="825.42"/>
    <n v="38416.969999999994"/>
  </r>
  <r>
    <s v="1500034929"/>
    <x v="64"/>
    <s v="756NF00000"/>
    <s v="เทศบาลเมืองศรีสัชนาลัย"/>
    <s v="756NF"/>
    <s v="14556"/>
    <n v="46384.160000000003"/>
    <n v="12483.05"/>
    <n v="1292.58"/>
    <n v="60159.790000000008"/>
  </r>
  <r>
    <s v="1500034939"/>
    <x v="64"/>
    <n v="1508851422"/>
    <s v="เทศบาลตำบลศรีสำโรง"/>
    <n v="15088"/>
    <n v="15556"/>
    <n v="29497.54"/>
    <n v="7938.47"/>
    <n v="822"/>
    <n v="38258.01"/>
  </r>
  <r>
    <s v="1500034949"/>
    <x v="64"/>
    <n v="1508851421"/>
    <s v="เทศบาลตำบลบ้านกล้วย"/>
    <n v="15088"/>
    <n v="15556"/>
    <n v="48677.72"/>
    <n v="13100.3"/>
    <n v="1356.49"/>
    <n v="63134.51"/>
  </r>
  <r>
    <s v="1500035065"/>
    <x v="64"/>
    <n v="1508851434"/>
    <s v="เทศบาลตำบลตลิ่งชัน"/>
    <n v="15088"/>
    <n v="15556"/>
    <n v="35892.400000000001"/>
    <n v="9659.4699999999993"/>
    <n v="1000.21"/>
    <n v="46552.08"/>
  </r>
  <r>
    <s v="1500035599"/>
    <x v="64"/>
    <n v="1508851432"/>
    <s v="เทศบาลตำบลในเมือง"/>
    <n v="15088"/>
    <n v="15556"/>
    <n v="31791.11"/>
    <n v="8555.7199999999993"/>
    <n v="885.92"/>
    <n v="41232.75"/>
  </r>
  <r>
    <s v="1500035634"/>
    <x v="64"/>
    <n v="1508851431"/>
    <s v="เทศบาลตำบลป่ากุมเกาะ"/>
    <n v="15088"/>
    <n v="15556"/>
    <n v="30615.88"/>
    <n v="8239.44"/>
    <n v="853.17"/>
    <n v="39708.49"/>
  </r>
  <r>
    <s v="1500035667"/>
    <x v="64"/>
    <n v="1508852062"/>
    <s v="เทศบาลตำบลคลองยาง"/>
    <n v="15088"/>
    <n v="15556"/>
    <n v="27670.13"/>
    <n v="7446.67"/>
    <n v="771.08"/>
    <n v="35887.880000000005"/>
  </r>
  <r>
    <s v="1500035691"/>
    <x v="64"/>
    <s v="1508852209"/>
    <s v="เทศบาลตำบลเมืองบางขลัง"/>
    <n v="15088"/>
    <s v="15556"/>
    <n v="24120.35"/>
    <n v="6491.34"/>
    <n v="672.16"/>
    <n v="31283.85"/>
  </r>
  <r>
    <s v="1500035803"/>
    <x v="64"/>
    <n v="1508851423"/>
    <s v="เทศบาลตำบลเขาแก้วศรีสมบูรณ์"/>
    <n v="15088"/>
    <n v="15556"/>
    <n v="30631.200000000001"/>
    <n v="8243.56"/>
    <n v="853.59"/>
    <n v="39728.35"/>
  </r>
  <r>
    <s v="1500035843"/>
    <x v="64"/>
    <n v="1508852063"/>
    <s v="เทศบาลตำบลกลางดง"/>
    <n v="15088"/>
    <n v="15556"/>
    <n v="39731.06"/>
    <n v="10692.54"/>
    <n v="1107.18"/>
    <n v="51530.78"/>
  </r>
  <r>
    <s v="1500035868"/>
    <x v="65"/>
    <s v="756PQ00000"/>
    <s v="เทศบาลเมืองสุพรรณบุรี"/>
    <s v="756PQ"/>
    <n v="14556"/>
    <n v="82419.78"/>
    <n v="23704.73"/>
    <n v="1443.72"/>
    <n v="107568.23"/>
  </r>
  <r>
    <s v="1500035880"/>
    <x v="65"/>
    <s v="756S300000"/>
    <s v="เทศบาลเมืองสองพี่น้อง"/>
    <s v="756S3"/>
    <n v="14556"/>
    <n v="50196.69"/>
    <n v="14437.05"/>
    <n v="879.28"/>
    <n v="65513.020000000004"/>
  </r>
  <r>
    <s v="1500035892"/>
    <x v="65"/>
    <n v="1508851567"/>
    <s v="เทศบาลตำบลเขาพระ"/>
    <n v="15088"/>
    <n v="15556"/>
    <n v="33132.54"/>
    <n v="9529.24"/>
    <n v="580.37"/>
    <n v="43242.15"/>
  </r>
  <r>
    <s v="1500035904"/>
    <x v="65"/>
    <n v="1508851565"/>
    <s v="เทศบาลตำบลนางบวช"/>
    <n v="15088"/>
    <n v="15556"/>
    <n v="29674.560000000001"/>
    <n v="8534.69"/>
    <n v="519.79999999999995"/>
    <n v="38729.050000000003"/>
  </r>
  <r>
    <s v="1500035915"/>
    <x v="65"/>
    <n v="1508851583"/>
    <s v="เทศบาลตำบลสามชุก"/>
    <n v="15088"/>
    <n v="15556"/>
    <n v="52247.8"/>
    <n v="15026.97"/>
    <n v="915.21"/>
    <n v="68189.98000000001"/>
  </r>
  <r>
    <s v="1500035924"/>
    <x v="65"/>
    <n v="1508851596"/>
    <s v="เทศบาลตำบลหนองหญ้าไซ"/>
    <n v="15088"/>
    <n v="15556"/>
    <n v="24738.13"/>
    <n v="7114.92"/>
    <n v="433.33"/>
    <n v="32286.380000000005"/>
  </r>
  <r>
    <s v="1500035936"/>
    <x v="65"/>
    <n v="1508851584"/>
    <s v="เทศบาลตำบลศรีประจันต์"/>
    <n v="15088"/>
    <n v="15556"/>
    <n v="33151.81"/>
    <n v="9534.7800000000007"/>
    <n v="580.71"/>
    <n v="43267.299999999996"/>
  </r>
  <r>
    <s v="1500035947"/>
    <x v="65"/>
    <n v="1508851594"/>
    <s v="เทศบาลตำบลดอนเจดีย์"/>
    <n v="15088"/>
    <n v="15556"/>
    <n v="25732.02"/>
    <n v="7400.78"/>
    <n v="450.74"/>
    <n v="33583.54"/>
  </r>
  <r>
    <s v="1500035959"/>
    <x v="65"/>
    <n v="1508851595"/>
    <s v="เทศบาลตำบลสระกระโจม"/>
    <n v="15088"/>
    <n v="15556"/>
    <n v="24537.14"/>
    <n v="7057.12"/>
    <n v="429.81"/>
    <n v="32024.07"/>
  </r>
  <r>
    <s v="1500035971"/>
    <x v="65"/>
    <n v="1508851561"/>
    <s v="เทศบาลตำบลท่าเสด็จ"/>
    <n v="15088"/>
    <n v="15556"/>
    <n v="55628.69"/>
    <n v="15999.35"/>
    <n v="974.43"/>
    <n v="72602.47"/>
  </r>
  <r>
    <s v="1500035982"/>
    <x v="65"/>
    <n v="1508851560"/>
    <s v="เทศบาลตำบลโพธิ์พระยา"/>
    <n v="15088"/>
    <n v="15556"/>
    <n v="27064.55"/>
    <n v="7784.03"/>
    <n v="474.08"/>
    <n v="35322.660000000003"/>
  </r>
  <r>
    <s v="1500035993"/>
    <x v="65"/>
    <n v="1508851559"/>
    <s v="เทศบาลตำบลสวนแตง"/>
    <n v="15088"/>
    <n v="15556"/>
    <n v="35759.06"/>
    <n v="10284.65"/>
    <n v="626.38"/>
    <n v="46670.09"/>
  </r>
  <r>
    <s v="1500036006"/>
    <x v="65"/>
    <n v="1508851590"/>
    <s v="เทศบาลตำบลโคกคราม"/>
    <n v="15088"/>
    <n v="15556"/>
    <n v="22103.34"/>
    <n v="6357.14"/>
    <n v="387.18"/>
    <n v="28847.66"/>
  </r>
  <r>
    <s v="1500036017"/>
    <x v="65"/>
    <n v="1508851588"/>
    <s v="เทศบาลตำบลบ้านแหลม"/>
    <n v="15088"/>
    <n v="15556"/>
    <n v="21219.57"/>
    <n v="6102.95"/>
    <n v="371.7"/>
    <n v="27694.22"/>
  </r>
  <r>
    <s v="1500036029"/>
    <x v="65"/>
    <n v="1508851587"/>
    <s v="เทศบาลตำบลบางปลาม้า"/>
    <n v="15088"/>
    <n v="15556"/>
    <n v="23031.16"/>
    <n v="6623.98"/>
    <n v="403.43"/>
    <n v="30058.57"/>
  </r>
  <r>
    <s v="1500036041"/>
    <x v="65"/>
    <n v="1508851589"/>
    <s v="เทศบาลตำบลไผ่กองดิน"/>
    <n v="15088"/>
    <n v="15556"/>
    <n v="22508.06"/>
    <n v="6473.54"/>
    <n v="394.27"/>
    <n v="29375.870000000003"/>
  </r>
  <r>
    <s v="1500036052"/>
    <x v="65"/>
    <n v="1508851574"/>
    <s v="เทศบาลตำบลทุ่งคอก"/>
    <n v="15088"/>
    <n v="15556"/>
    <n v="27015"/>
    <n v="7769.77"/>
    <n v="473.21"/>
    <n v="35257.980000000003"/>
  </r>
  <r>
    <s v="1500036064"/>
    <x v="65"/>
    <n v="1508851575"/>
    <s v="เทศบาลตำบลอู่ทอง"/>
    <n v="15088"/>
    <n v="15556"/>
    <n v="38104.76"/>
    <n v="10959.3"/>
    <n v="667.47"/>
    <n v="49731.53"/>
  </r>
  <r>
    <s v="1500036075"/>
    <x v="65"/>
    <n v="1508851576"/>
    <s v="เทศบาลตำบลสระยายโสม"/>
    <n v="15088"/>
    <n v="15556"/>
    <n v="25610.880000000001"/>
    <n v="7365.94"/>
    <n v="448.62"/>
    <n v="33425.440000000002"/>
  </r>
  <r>
    <s v="1500036085"/>
    <x v="65"/>
    <n v="1508851597"/>
    <s v="เทศบาลตำบลด่านช้าง"/>
    <n v="15088"/>
    <n v="15556"/>
    <n v="33752"/>
    <n v="9707.4"/>
    <n v="591.22"/>
    <n v="44050.62"/>
  </r>
  <r>
    <s v="1500036096"/>
    <x v="65"/>
    <n v="1508851566"/>
    <s v="เทศบาลตำบลบ่อกรุ"/>
    <n v="15088"/>
    <n v="15556"/>
    <n v="23397.33"/>
    <n v="6729.3"/>
    <n v="409.84"/>
    <n v="30536.47"/>
  </r>
  <r>
    <s v="1500036108"/>
    <x v="65"/>
    <n v="1508852064"/>
    <s v="เทศบาลตำบลบ้านโพธิ์"/>
    <n v="15088"/>
    <n v="15556"/>
    <n v="42055.56"/>
    <n v="12095.59"/>
    <n v="736.67"/>
    <n v="54887.819999999992"/>
  </r>
  <r>
    <s v="1500036141"/>
    <x v="65"/>
    <n v="1508851563"/>
    <s v="เทศบาลตำบลท่าระหัด"/>
    <n v="15088"/>
    <n v="15556"/>
    <n v="43338.54"/>
    <n v="12464.58"/>
    <n v="759.15"/>
    <n v="56562.270000000004"/>
  </r>
  <r>
    <s v="1500036188"/>
    <x v="65"/>
    <s v="1508852275"/>
    <s v="เทศบาลตำบลรั้วใหญ่"/>
    <n v="15088"/>
    <s v="15556"/>
    <n v="49241.34"/>
    <n v="14162.28"/>
    <n v="862.54"/>
    <n v="64266.159999999996"/>
  </r>
  <r>
    <s v="1500036244"/>
    <x v="65"/>
    <n v="1508851564"/>
    <s v="เทศบาลตำบลห้วยวังทอง"/>
    <n v="15088"/>
    <n v="15556"/>
    <n v="26910.38"/>
    <n v="7739.68"/>
    <n v="471.38"/>
    <n v="35121.439999999995"/>
  </r>
  <r>
    <s v="1500036254"/>
    <x v="65"/>
    <n v="1508851562"/>
    <s v="เทศบาลตำบลบางกุ้ง"/>
    <n v="15088"/>
    <n v="15556"/>
    <n v="23221.13"/>
    <n v="6678.62"/>
    <n v="406.76"/>
    <n v="30306.51"/>
  </r>
  <r>
    <s v="1500036313"/>
    <x v="65"/>
    <n v="1508851570"/>
    <s v="เทศบาลตำบลเดิมบาง"/>
    <n v="15088"/>
    <n v="15556"/>
    <n v="36392.29"/>
    <n v="10466.780000000001"/>
    <n v="637.47"/>
    <n v="47496.54"/>
  </r>
  <r>
    <s v="1500036336"/>
    <x v="65"/>
    <n v="1508851568"/>
    <s v="เทศบาลตำบลเขาดิน"/>
    <n v="15088"/>
    <n v="15556"/>
    <n v="34580.71"/>
    <n v="9945.75"/>
    <n v="605.74"/>
    <n v="45132.2"/>
  </r>
  <r>
    <s v="1500036348"/>
    <x v="65"/>
    <n v="1508851572"/>
    <s v="เทศบาลตำบลทุ่งคลี"/>
    <n v="15088"/>
    <n v="15556"/>
    <n v="32312.1"/>
    <n v="9293.27"/>
    <n v="566"/>
    <n v="42171.369999999995"/>
  </r>
  <r>
    <s v="1500036394"/>
    <x v="65"/>
    <n v="1508851569"/>
    <s v="เทศบาลตำบลปากน้ำ"/>
    <n v="15088"/>
    <n v="15556"/>
    <n v="30247.22"/>
    <n v="8699.39"/>
    <n v="529.83000000000004"/>
    <n v="39476.44"/>
  </r>
  <r>
    <s v="1500036449"/>
    <x v="65"/>
    <n v="1508851571"/>
    <s v="เทศบาลตำบลหนองกระทุ่ม"/>
    <n v="15088"/>
    <n v="15556"/>
    <n v="30907.98"/>
    <n v="8889.43"/>
    <n v="541.4"/>
    <n v="40338.810000000005"/>
  </r>
  <r>
    <s v="1500036569"/>
    <x v="65"/>
    <n v="1508851592"/>
    <s v="เทศบาลตำบลตะค่า"/>
    <n v="15088"/>
    <n v="15556"/>
    <n v="32942.57"/>
    <n v="9474.6"/>
    <n v="577.04"/>
    <n v="42994.21"/>
  </r>
  <r>
    <s v="1500036605"/>
    <x v="65"/>
    <n v="1508851593"/>
    <s v="เทศบาลตำบลต้นคราม"/>
    <n v="15088"/>
    <n v="15556"/>
    <n v="32815.93"/>
    <n v="9438.18"/>
    <n v="574.83000000000004"/>
    <n v="42828.94"/>
  </r>
  <r>
    <s v="1500036663"/>
    <x v="65"/>
    <n v="1508851591"/>
    <s v="เทศบาลตำบลบ้านแหลมพัฒนา"/>
    <n v="15088"/>
    <n v="15556"/>
    <n v="26219.33"/>
    <n v="7540.93"/>
    <n v="459.28"/>
    <n v="34219.54"/>
  </r>
  <r>
    <s v="1500036709"/>
    <x v="65"/>
    <n v="1508851585"/>
    <s v="เทศบาลตำบลวังยาง"/>
    <n v="15088"/>
    <n v="15556"/>
    <n v="36813.53"/>
    <n v="10587.93"/>
    <n v="644.85"/>
    <n v="48046.31"/>
  </r>
  <r>
    <s v="1500036721"/>
    <x v="65"/>
    <n v="1508852065"/>
    <s v="เทศบาลตำบลบ้านกร่าง"/>
    <n v="15088"/>
    <n v="15556"/>
    <n v="32221.24"/>
    <n v="9267.14"/>
    <n v="564.41"/>
    <n v="42052.790000000008"/>
  </r>
  <r>
    <s v="1500036756"/>
    <x v="65"/>
    <n v="1508851586"/>
    <s v="เทศบาลตำบลปลายนา"/>
    <n v="15088"/>
    <n v="15556"/>
    <n v="40549.58"/>
    <n v="11662.45"/>
    <n v="710.29"/>
    <n v="52922.32"/>
  </r>
  <r>
    <s v="1500036791"/>
    <x v="65"/>
    <s v="1508852210"/>
    <s v="เทศบาลตำบลวังหว้า"/>
    <n v="15088"/>
    <s v="15556"/>
    <n v="32127.63"/>
    <n v="9240.2199999999993"/>
    <n v="562.77"/>
    <n v="41930.619999999995"/>
  </r>
  <r>
    <s v="1500036802"/>
    <x v="65"/>
    <s v="1508852211"/>
    <s v="เทศบาลตำบลวังน้ำซับ"/>
    <n v="15088"/>
    <s v="15556"/>
    <n v="36637.32"/>
    <n v="10537.25"/>
    <n v="641.76"/>
    <n v="47816.33"/>
  </r>
  <r>
    <s v="1500037072"/>
    <x v="65"/>
    <n v="1508851898"/>
    <s v="เทศบาลตำบลจรเข้สามพัน"/>
    <n v="15088"/>
    <n v="15556"/>
    <n v="54827.519999999997"/>
    <n v="15768.92"/>
    <n v="960.4"/>
    <n v="71556.84"/>
  </r>
  <r>
    <s v="1500037084"/>
    <x v="65"/>
    <n v="1508851579"/>
    <s v="เทศบาลตำบลท้าวอู่ทอง"/>
    <n v="15088"/>
    <n v="15556"/>
    <n v="60997.37"/>
    <n v="17543.43"/>
    <n v="1068.47"/>
    <n v="79609.27"/>
  </r>
  <r>
    <s v="1500037095"/>
    <x v="65"/>
    <n v="1508851581"/>
    <s v="เทศบาลตำบลกระจัน"/>
    <n v="15088"/>
    <n v="15556"/>
    <n v="38096.5"/>
    <n v="10956.92"/>
    <n v="667.32"/>
    <n v="49720.74"/>
  </r>
  <r>
    <s v="1500037107"/>
    <x v="65"/>
    <n v="1508851580"/>
    <s v="เทศบาลตำบลบ้านโข้ง"/>
    <n v="15088"/>
    <n v="15556"/>
    <n v="42625.47"/>
    <n v="12259.5"/>
    <n v="746.66"/>
    <n v="55631.630000000005"/>
  </r>
  <r>
    <s v="1500037129"/>
    <x v="65"/>
    <n v="1508851578"/>
    <s v="เทศบาลตำบลบ้านดอน"/>
    <n v="15088"/>
    <n v="15556"/>
    <n v="38600.33"/>
    <n v="11101.83"/>
    <n v="676.15"/>
    <n v="50378.310000000005"/>
  </r>
  <r>
    <s v="1500037140"/>
    <x v="65"/>
    <n v="1508851577"/>
    <s v="เทศบาลตำบลขุนพัดเพ็ง"/>
    <n v="15088"/>
    <n v="15556"/>
    <n v="32565.39"/>
    <n v="9366.1200000000008"/>
    <n v="570.44000000000005"/>
    <n v="42501.950000000004"/>
  </r>
  <r>
    <s v="1500037152"/>
    <x v="65"/>
    <n v="1508851582"/>
    <s v="เทศบาลตำบลเจดีย์"/>
    <n v="15088"/>
    <n v="15556"/>
    <n v="26183.54"/>
    <n v="7530.64"/>
    <n v="458.65"/>
    <n v="34172.83"/>
  </r>
  <r>
    <s v="1500037325"/>
    <x v="66"/>
    <s v="756TE00000"/>
    <s v="เทศบาลนครสุราษฎร์ธานี"/>
    <s v="756TE"/>
    <n v="13556"/>
    <n v="430465.89"/>
    <n v="104155.06"/>
    <n v="3307.07"/>
    <n v="537928.0199999999"/>
  </r>
  <r>
    <s v="1500037337"/>
    <x v="66"/>
    <s v="756VQ00000"/>
    <s v="เทศบาลเมืองนาสาร"/>
    <s v="756VQ"/>
    <n v="14556"/>
    <n v="83562.960000000006"/>
    <n v="20218.8"/>
    <n v="641.97"/>
    <n v="104423.73000000001"/>
  </r>
  <r>
    <s v="1500037349"/>
    <x v="66"/>
    <s v="756WT00000"/>
    <s v="เทศบาลเมืองท่าข้าม"/>
    <s v="756WT"/>
    <n v="14556"/>
    <n v="79952.58"/>
    <n v="19345.240000000002"/>
    <n v="614.24"/>
    <n v="99912.060000000012"/>
  </r>
  <r>
    <s v="1500037361"/>
    <x v="66"/>
    <n v="1508851695"/>
    <s v="เทศบาลตำบลเวียงสระ"/>
    <n v="15088"/>
    <n v="15556"/>
    <n v="53138.85"/>
    <n v="12857.42"/>
    <n v="408.24"/>
    <n v="66404.510000000009"/>
  </r>
  <r>
    <s v="1500037373"/>
    <x v="66"/>
    <n v="1508851681"/>
    <s v="เทศบาลตำบลกาญจนดิษฐ์"/>
    <n v="15088"/>
    <n v="15556"/>
    <n v="53645.24"/>
    <n v="12979.94"/>
    <n v="412.13"/>
    <n v="67037.31"/>
  </r>
  <r>
    <s v="1500037385"/>
    <x v="66"/>
    <n v="1508851686"/>
    <s v="เทศบาลตำบลพุมเรียง"/>
    <n v="15088"/>
    <n v="15556"/>
    <n v="48800.14"/>
    <n v="11807.63"/>
    <n v="374.91"/>
    <n v="60982.68"/>
  </r>
  <r>
    <s v="1500037394"/>
    <x v="66"/>
    <n v="1508851692"/>
    <s v="เทศบาลตำบลท่าฉาง"/>
    <n v="15088"/>
    <n v="15556"/>
    <n v="38959.9"/>
    <n v="9426.69"/>
    <n v="299.31"/>
    <n v="48685.9"/>
  </r>
  <r>
    <s v="1500037406"/>
    <x v="66"/>
    <n v="1508851685"/>
    <s v="เทศบาลตำบลตลาดไชยา"/>
    <n v="15088"/>
    <n v="15556"/>
    <n v="40219.629999999997"/>
    <n v="9731.5"/>
    <n v="308.99"/>
    <n v="50260.119999999995"/>
  </r>
  <r>
    <s v="1500037419"/>
    <x v="66"/>
    <s v="756U500000"/>
    <s v="เทศบาลเมืองดอนสัก"/>
    <s v="756U5"/>
    <n v="14556"/>
    <n v="61388.03"/>
    <n v="14853.38"/>
    <n v="471.62"/>
    <n v="76713.03"/>
  </r>
  <r>
    <s v="1500037431"/>
    <x v="66"/>
    <n v="1508851682"/>
    <s v="เทศบาลตำบลท่าทองใหม่"/>
    <n v="15088"/>
    <n v="15556"/>
    <n v="46702.68"/>
    <n v="11300.13"/>
    <n v="358.79"/>
    <n v="58361.599999999999"/>
  </r>
  <r>
    <s v="1500037442"/>
    <x v="66"/>
    <n v="1508851687"/>
    <s v="เทศบาลตำบลท่าชนะ"/>
    <n v="15088"/>
    <n v="15556"/>
    <n v="33255.19"/>
    <n v="8046.39"/>
    <n v="255.48"/>
    <n v="41557.060000000005"/>
  </r>
  <r>
    <s v="1500037454"/>
    <x v="66"/>
    <n v="1508851693"/>
    <s v="เทศบาลตำบลบ้านนา"/>
    <n v="15088"/>
    <n v="15556"/>
    <n v="34355.49"/>
    <n v="8312.6200000000008"/>
    <n v="263.94"/>
    <n v="42932.05"/>
  </r>
  <r>
    <s v="1500037466"/>
    <x v="66"/>
    <n v="1508851699"/>
    <s v="เทศบาลตำบลย่านดินแดง"/>
    <n v="15088"/>
    <n v="15556"/>
    <n v="31539.08"/>
    <n v="7631.16"/>
    <n v="242.3"/>
    <n v="39412.540000000008"/>
  </r>
  <r>
    <s v="1500037475"/>
    <x v="66"/>
    <n v="1508851688"/>
    <s v="เทศบาลตำบลท่าขนอน"/>
    <n v="15088"/>
    <n v="15556"/>
    <n v="30048.04"/>
    <n v="7270.39"/>
    <n v="230.84"/>
    <n v="37549.269999999997"/>
  </r>
  <r>
    <s v="1500037484"/>
    <x v="66"/>
    <n v="1508851694"/>
    <s v="เทศบาลตำบลเคียนซา"/>
    <n v="15088"/>
    <n v="15556"/>
    <n v="29519.77"/>
    <n v="7142.57"/>
    <n v="226.79"/>
    <n v="36889.129999999997"/>
  </r>
  <r>
    <s v="1500037495"/>
    <x v="66"/>
    <n v="1508851690"/>
    <s v="เทศบาลตำบลบ้านตาขุน"/>
    <n v="15088"/>
    <n v="15556"/>
    <n v="31773.52"/>
    <n v="7687.89"/>
    <n v="244.1"/>
    <n v="39705.51"/>
  </r>
  <r>
    <s v="1500037508"/>
    <x v="66"/>
    <n v="1508851691"/>
    <s v="เทศบาลตำบลพนม"/>
    <n v="15088"/>
    <n v="15556"/>
    <n v="39653.839999999997"/>
    <n v="9594.6"/>
    <n v="304.64"/>
    <n v="49553.079999999994"/>
  </r>
  <r>
    <s v="1500037520"/>
    <x v="66"/>
    <n v="1508851700"/>
    <s v="เทศบาลตำบลบางสวรรค์"/>
    <n v="15088"/>
    <n v="15556"/>
    <n v="37381.339999999997"/>
    <n v="9044.75"/>
    <n v="287.18"/>
    <n v="46713.27"/>
  </r>
  <r>
    <s v="1500037532"/>
    <x v="66"/>
    <n v="1508851689"/>
    <s v="เทศบาลตำบลบ้านเชี่ยวหลาน"/>
    <n v="15088"/>
    <n v="15556"/>
    <n v="38572.29"/>
    <n v="9332.91"/>
    <n v="296.33"/>
    <n v="48201.53"/>
  </r>
  <r>
    <s v="1500037554"/>
    <x v="66"/>
    <n v="1508851680"/>
    <s v="เทศบาลตำบลวัดประดู่"/>
    <n v="15088"/>
    <n v="15556"/>
    <n v="87626.59"/>
    <n v="21202.03"/>
    <n v="673.19"/>
    <n v="109501.81"/>
  </r>
  <r>
    <s v="1500037567"/>
    <x v="66"/>
    <n v="1508851703"/>
    <s v="เทศบาลตำบลขุนทะเล"/>
    <n v="15088"/>
    <n v="15556"/>
    <n v="83341.02"/>
    <n v="20165.099999999999"/>
    <n v="640.27"/>
    <n v="104146.39"/>
  </r>
  <r>
    <s v="1500037643"/>
    <x v="66"/>
    <n v="1508851701"/>
    <s v="เทศบาลตำบลช้างซ้าย"/>
    <n v="15088"/>
    <n v="15556"/>
    <n v="59249.93"/>
    <n v="14336.05"/>
    <n v="455.19"/>
    <n v="74041.17"/>
  </r>
  <r>
    <s v="1500037655"/>
    <x v="66"/>
    <n v="1508851899"/>
    <s v="เทศบาลตำบลกรูด"/>
    <n v="15088"/>
    <n v="15556"/>
    <n v="56192.83"/>
    <n v="13596.36"/>
    <n v="431.7"/>
    <n v="70220.89"/>
  </r>
  <r>
    <s v="1500037704"/>
    <x v="66"/>
    <n v="1508851698"/>
    <s v="เทศบาลตำบลช้างขวา"/>
    <n v="15088"/>
    <n v="15556"/>
    <n v="55467.63"/>
    <n v="13420.89"/>
    <n v="426.13"/>
    <n v="69314.649999999994"/>
  </r>
  <r>
    <s v="1500037841"/>
    <x v="66"/>
    <s v="1508852215"/>
    <s v="เทศบาลตำบลเวียง"/>
    <n v="15088"/>
    <s v="15556"/>
    <n v="36140.36"/>
    <n v="8744.48"/>
    <n v="277.64999999999998"/>
    <n v="45162.49"/>
  </r>
  <r>
    <s v="1500038204"/>
    <x v="66"/>
    <n v="1508852069"/>
    <s v="เทศบาลตำบลพรุพี"/>
    <n v="15088"/>
    <n v="15556"/>
    <n v="40872.93"/>
    <n v="9889.57"/>
    <n v="314.01"/>
    <n v="51076.51"/>
  </r>
  <r>
    <s v="1500038239"/>
    <x v="66"/>
    <s v="1508852213"/>
    <s v="เทศบาลตำบลคลองปราบ"/>
    <n v="15088"/>
    <s v="15556"/>
    <n v="36324.79"/>
    <n v="8789.11"/>
    <n v="279.07"/>
    <n v="45392.97"/>
  </r>
  <r>
    <s v="1500038275"/>
    <x v="66"/>
    <s v="1508852212"/>
    <s v="เทศบาลตำบลควนศรี"/>
    <n v="15088"/>
    <s v="15556"/>
    <n v="39194.339999999997"/>
    <n v="9483.42"/>
    <n v="301.11"/>
    <n v="48978.869999999995"/>
  </r>
  <r>
    <s v="1500038287"/>
    <x v="66"/>
    <s v="1508852214"/>
    <s v="เทศบาลตำบลท่าชี"/>
    <n v="15088"/>
    <s v="15556"/>
    <n v="39985.19"/>
    <n v="9674.77"/>
    <n v="307.19"/>
    <n v="49967.150000000009"/>
  </r>
  <r>
    <s v="1500038368"/>
    <x v="66"/>
    <s v="1508852068"/>
    <s v="เทศบาลตำบลบ้านเสด็จ"/>
    <n v="15088"/>
    <n v="15556"/>
    <n v="84869.57"/>
    <n v="20534.95"/>
    <n v="652.01"/>
    <n v="106056.53"/>
  </r>
  <r>
    <s v="1500038426"/>
    <x v="66"/>
    <n v="1508851696"/>
    <s v="เทศบาลตำบลบ้านส้อง"/>
    <n v="15088"/>
    <n v="15556"/>
    <n v="79339.899999999994"/>
    <n v="19197"/>
    <n v="609.53"/>
    <n v="99146.43"/>
  </r>
  <r>
    <s v="1500038449"/>
    <x v="66"/>
    <n v="1508851704"/>
    <s v="เทศบาลตำบลทุ่งหลวง"/>
    <n v="15088"/>
    <n v="15556"/>
    <n v="59487.5"/>
    <n v="14393.53"/>
    <n v="457.01"/>
    <n v="74338.039999999994"/>
  </r>
  <r>
    <s v="1500038461"/>
    <x v="66"/>
    <n v="1508851697"/>
    <s v="เทศบาลตำบลเขานิพันธ์"/>
    <n v="15088"/>
    <n v="15556"/>
    <n v="45708.66"/>
    <n v="11059.62"/>
    <n v="351.16"/>
    <n v="57119.44000000001"/>
  </r>
  <r>
    <s v="1500038472"/>
    <x v="66"/>
    <n v="1508851841"/>
    <s v="เทศบาลตำบลเมืองเวียง"/>
    <n v="15088"/>
    <n v="15556"/>
    <n v="50797.57"/>
    <n v="12290.93"/>
    <n v="390.25"/>
    <n v="63478.75"/>
  </r>
  <r>
    <s v="1500038623"/>
    <x v="66"/>
    <n v="1508851702"/>
    <s v="เทศบาลตำบลคลองชะอุ่น"/>
    <n v="15088"/>
    <n v="15556"/>
    <n v="55261.32"/>
    <n v="13370.97"/>
    <n v="424.55"/>
    <n v="69056.84"/>
  </r>
  <r>
    <s v="1500038818"/>
    <x v="66"/>
    <s v="756UA00000"/>
    <s v="เทศบาลนครเกาะสมุย"/>
    <s v="756UA"/>
    <n v="13556"/>
    <n v="229581.78"/>
    <n v="55549.36"/>
    <n v="1763.77"/>
    <n v="286894.91000000003"/>
  </r>
  <r>
    <s v="1500038831"/>
    <x v="66"/>
    <n v="1508851684"/>
    <s v="เทศบาลตำบลเกาะพะงัน"/>
    <n v="15088"/>
    <n v="15556"/>
    <n v="48706.37"/>
    <n v="11784.94"/>
    <n v="374.19"/>
    <n v="60865.500000000007"/>
  </r>
  <r>
    <s v="1500038843"/>
    <x v="66"/>
    <s v="1508852067"/>
    <s v="เทศบาลตำบลเพชรพะงัน"/>
    <n v="15088"/>
    <n v="15556"/>
    <n v="40894.81"/>
    <n v="9894.86"/>
    <n v="314.18"/>
    <n v="51103.85"/>
  </r>
  <r>
    <s v="1500038855"/>
    <x v="66"/>
    <n v="1508851900"/>
    <s v="เทศบาลตำบลบ้านใต้"/>
    <n v="15088"/>
    <n v="15556"/>
    <n v="34999.42"/>
    <n v="8468.42"/>
    <n v="268.88"/>
    <n v="43736.719999999994"/>
  </r>
  <r>
    <s v="1500038865"/>
    <x v="66"/>
    <n v="1508852066"/>
    <s v="เทศบาลตำบลเกาะเต่า"/>
    <n v="15088"/>
    <n v="15556"/>
    <n v="31901.68"/>
    <n v="7718.9"/>
    <n v="245.09"/>
    <n v="39865.67"/>
  </r>
  <r>
    <s v="1500038872"/>
    <x v="67"/>
    <s v="756XH00000"/>
    <s v="เทศบาลเมืองสุรินทร์"/>
    <s v="756XH"/>
    <n v="14556"/>
    <n v="64784.99"/>
    <n v="12684.87"/>
    <n v="1830.62"/>
    <n v="79300.479999999996"/>
  </r>
  <r>
    <s v="1500038882"/>
    <x v="67"/>
    <n v="1508850567"/>
    <s v="เทศบาลตำบลกังแอน"/>
    <n v="15088"/>
    <n v="15556"/>
    <n v="19372.080000000002"/>
    <n v="3793.04"/>
    <n v="547.4"/>
    <n v="23712.520000000004"/>
  </r>
  <r>
    <s v="1500038894"/>
    <x v="67"/>
    <n v="1508850558"/>
    <s v="เทศบาลตำบลเมืองที"/>
    <n v="15088"/>
    <n v="15556"/>
    <n v="14124.44"/>
    <n v="2765.56"/>
    <n v="399.11"/>
    <n v="17289.11"/>
  </r>
  <r>
    <s v="1500038904"/>
    <x v="67"/>
    <n v="1508850565"/>
    <s v="เทศบาลตำบลจอมพระ"/>
    <n v="15088"/>
    <n v="15556"/>
    <n v="17246.84"/>
    <n v="3376.92"/>
    <n v="487.34"/>
    <n v="21111.100000000002"/>
  </r>
  <r>
    <s v="1500038916"/>
    <x v="67"/>
    <n v="1508850579"/>
    <s v="เทศบาลตำบลสำโรงทาบ"/>
    <n v="15088"/>
    <n v="15556"/>
    <n v="14704.32"/>
    <n v="2879.1"/>
    <n v="415.5"/>
    <n v="17998.919999999998"/>
  </r>
  <r>
    <s v="1500038927"/>
    <x v="67"/>
    <n v="1508850571"/>
    <s v="เทศบาลตำบลรัตนบุรี"/>
    <n v="15088"/>
    <n v="15556"/>
    <n v="18933.22"/>
    <n v="3707.11"/>
    <n v="534.99"/>
    <n v="23175.320000000003"/>
  </r>
  <r>
    <s v="1500038939"/>
    <x v="67"/>
    <n v="1508850559"/>
    <s v="เทศบาลตำบลชุมพลบุรี"/>
    <n v="15088"/>
    <n v="15556"/>
    <n v="14675.54"/>
    <n v="2873.46"/>
    <n v="414.69"/>
    <n v="17963.689999999999"/>
  </r>
  <r>
    <s v="1500038947"/>
    <x v="67"/>
    <n v="1508850574"/>
    <s v="เทศบาลตำบลศีขรภูมิ"/>
    <n v="15088"/>
    <n v="15556"/>
    <n v="18052.62"/>
    <n v="3534.69"/>
    <n v="510.11"/>
    <n v="22097.42"/>
  </r>
  <r>
    <s v="1500038958"/>
    <x v="67"/>
    <n v="1508850572"/>
    <s v="เทศบาลตำบลสนม"/>
    <n v="15088"/>
    <n v="15556"/>
    <n v="18515.939999999999"/>
    <n v="3625.41"/>
    <n v="523.20000000000005"/>
    <n v="22664.55"/>
  </r>
  <r>
    <s v="1500038972"/>
    <x v="67"/>
    <n v="1508850576"/>
    <s v="เทศบาลตำบลสังขะ"/>
    <n v="15088"/>
    <n v="15556"/>
    <n v="16462.64"/>
    <n v="3223.38"/>
    <n v="465.18"/>
    <n v="20151.2"/>
  </r>
  <r>
    <s v="1500038982"/>
    <x v="67"/>
    <n v="1508850563"/>
    <s v="เทศบาลตำบลท่าตูม"/>
    <n v="15088"/>
    <n v="15556"/>
    <n v="17046.830000000002"/>
    <n v="3337.76"/>
    <n v="481.69"/>
    <n v="20866.280000000002"/>
  </r>
  <r>
    <s v="1500038996"/>
    <x v="67"/>
    <n v="1508850568"/>
    <s v="เทศบาลตำบลนิคมปราสาท"/>
    <n v="15088"/>
    <n v="15556"/>
    <n v="15243.9"/>
    <n v="2984.75"/>
    <n v="430.75"/>
    <n v="18659.400000000001"/>
  </r>
  <r>
    <s v="1500039006"/>
    <x v="67"/>
    <n v="1508850578"/>
    <s v="เทศบาลตำบลบัวเชด"/>
    <n v="15088"/>
    <n v="15556"/>
    <n v="20746.23"/>
    <n v="4062.1"/>
    <n v="586.22"/>
    <n v="25394.55"/>
  </r>
  <r>
    <s v="1500039015"/>
    <x v="67"/>
    <n v="1508850577"/>
    <s v="เทศบาลตำบลลำดวนสุรพินท์"/>
    <n v="15088"/>
    <n v="15556"/>
    <n v="17543.25"/>
    <n v="3434.96"/>
    <n v="495.72"/>
    <n v="21473.93"/>
  </r>
  <r>
    <s v="1500039274"/>
    <x v="67"/>
    <s v="1508852217"/>
    <s v="เทศบาลตำบลเขวาสินรินทร์"/>
    <n v="15088"/>
    <s v="15556"/>
    <n v="25454.29"/>
    <n v="4983.9399999999996"/>
    <n v="719.26"/>
    <n v="31157.489999999998"/>
  </r>
  <r>
    <s v="1500039318"/>
    <x v="67"/>
    <n v="1508850560"/>
    <s v="เทศบาลตำบลทุ่งศรีชุมพล"/>
    <n v="15088"/>
    <n v="15556"/>
    <n v="27006.85"/>
    <n v="5287.93"/>
    <n v="763.13"/>
    <n v="33057.909999999996"/>
  </r>
  <r>
    <s v="1500039330"/>
    <x v="67"/>
    <n v="1508852070"/>
    <s v="เทศบาลตำบลนาหนองไผ่"/>
    <n v="15088"/>
    <n v="15556"/>
    <n v="24159.279999999999"/>
    <n v="4730.37"/>
    <n v="682.67"/>
    <n v="29572.319999999996"/>
  </r>
  <r>
    <s v="1500039354"/>
    <x v="67"/>
    <n v="1508850562"/>
    <s v="เทศบาลตำบลสระขุด"/>
    <n v="15088"/>
    <n v="15556"/>
    <n v="20367.8"/>
    <n v="3988"/>
    <n v="575.53"/>
    <n v="24931.329999999998"/>
  </r>
  <r>
    <s v="1500039365"/>
    <x v="67"/>
    <n v="1508850561"/>
    <s v="เทศบาลตำบลยะวึก"/>
    <n v="15088"/>
    <n v="15556"/>
    <n v="22382.25"/>
    <n v="4382.43"/>
    <n v="632.45000000000005"/>
    <n v="27397.13"/>
  </r>
  <r>
    <s v="1500039471"/>
    <x v="67"/>
    <n v="1508850564"/>
    <s v="เทศบาลตำบลเมืองแก"/>
    <n v="15088"/>
    <n v="15556"/>
    <n v="25519.040000000001"/>
    <n v="4996.6099999999997"/>
    <n v="721.09"/>
    <n v="31236.74"/>
  </r>
  <r>
    <s v="1500039542"/>
    <x v="67"/>
    <n v="1508851901"/>
    <s v="เทศบาลตำบลบุแกรง"/>
    <n v="15088"/>
    <n v="15556"/>
    <n v="22121.81"/>
    <n v="4331.4399999999996"/>
    <n v="625.09"/>
    <n v="27078.34"/>
  </r>
  <r>
    <s v="1500039603"/>
    <x v="67"/>
    <n v="1508850566"/>
    <s v="เทศบาลตำบลกระหาด"/>
    <n v="15088"/>
    <n v="15556"/>
    <n v="16973.45"/>
    <n v="3323.39"/>
    <n v="479.62"/>
    <n v="20776.46"/>
  </r>
  <r>
    <s v="1500039798"/>
    <x v="67"/>
    <n v="1508850569"/>
    <s v="เทศบาลตำบลกันตวจระมวล"/>
    <n v="15088"/>
    <n v="15556"/>
    <n v="19507.34"/>
    <n v="3819.53"/>
    <n v="551.22"/>
    <n v="23878.09"/>
  </r>
  <r>
    <s v="1500039900"/>
    <x v="67"/>
    <s v="1508852216"/>
    <s v="เทศบาลตำบลโคกตะเคียน"/>
    <n v="15088"/>
    <s v="15556"/>
    <n v="28336.39"/>
    <n v="5548.25"/>
    <n v="800.7"/>
    <n v="34685.339999999997"/>
  </r>
  <r>
    <s v="1500039911"/>
    <x v="67"/>
    <n v="1508850570"/>
    <s v="เทศบาลตำบลกาบเชิง"/>
    <n v="15088"/>
    <n v="15556"/>
    <n v="31008.41"/>
    <n v="6071.43"/>
    <n v="876.2"/>
    <n v="37956.039999999994"/>
  </r>
  <r>
    <s v="1500040181"/>
    <x v="67"/>
    <n v="1508850573"/>
    <s v="เทศบาลตำบลแคน"/>
    <n v="15088"/>
    <n v="15556"/>
    <n v="23992.37"/>
    <n v="4697.6899999999996"/>
    <n v="677.95"/>
    <n v="29368.01"/>
  </r>
  <r>
    <s v="1500040394"/>
    <x v="67"/>
    <n v="1508850575"/>
    <s v="เทศบาลตำบลผักไหม"/>
    <n v="15088"/>
    <n v="15556"/>
    <n v="22992.34"/>
    <n v="4501.8900000000003"/>
    <n v="649.69000000000005"/>
    <n v="28143.919999999998"/>
  </r>
  <r>
    <s v="1500040635"/>
    <x v="67"/>
    <n v="1508850580"/>
    <s v="เทศบาลตำบลหมื่นศรี"/>
    <n v="15088"/>
    <n v="15556"/>
    <n v="19920.3"/>
    <n v="3900.38"/>
    <n v="562.89"/>
    <n v="24383.57"/>
  </r>
  <r>
    <s v="1500040870"/>
    <x v="68"/>
    <s v="7572K00000"/>
    <s v="เทศบาลเมืองหนองคาย"/>
    <s v="7572K"/>
    <n v="14556"/>
    <n v="82879.08"/>
    <n v="31923.040000000001"/>
    <n v="4876.87"/>
    <n v="119678.98999999999"/>
  </r>
  <r>
    <s v="1500040879"/>
    <x v="68"/>
    <s v="7573200000"/>
    <s v="เทศบาลเมืองท่าบ่อ"/>
    <n v="75732"/>
    <n v="14556"/>
    <n v="38437.17"/>
    <n v="14805.08"/>
    <n v="2261.77"/>
    <n v="55504.02"/>
  </r>
  <r>
    <s v="1500040891"/>
    <x v="68"/>
    <n v="1508850898"/>
    <s v="เทศบาลตำบลโพนพิสัย"/>
    <n v="15088"/>
    <n v="15556"/>
    <n v="15956.48"/>
    <n v="6146.05"/>
    <n v="938.93"/>
    <n v="23041.46"/>
  </r>
  <r>
    <s v="1500040900"/>
    <x v="68"/>
    <n v="1508850915"/>
    <s v="เทศบาลตำบลศรีเชียงใหม่"/>
    <n v="15088"/>
    <n v="15556"/>
    <n v="21556.31"/>
    <n v="8302.98"/>
    <n v="1268.44"/>
    <n v="31127.73"/>
  </r>
  <r>
    <s v="1500040912"/>
    <x v="68"/>
    <n v="1508850904"/>
    <s v="เทศบาลตำบลโพนสา"/>
    <n v="15088"/>
    <n v="15556"/>
    <n v="17696.36"/>
    <n v="6816.21"/>
    <n v="1041.31"/>
    <n v="25553.88"/>
  </r>
  <r>
    <s v="1500040924"/>
    <x v="68"/>
    <n v="1508850918"/>
    <s v="เทศบาลตำบลสังคม"/>
    <n v="15088"/>
    <n v="15556"/>
    <n v="17086.150000000001"/>
    <n v="6581.18"/>
    <n v="1005.4"/>
    <n v="24672.730000000003"/>
  </r>
  <r>
    <s v="1500040936"/>
    <x v="68"/>
    <n v="1508850891"/>
    <s v="เทศบาลตำบลหนองสองห้อง"/>
    <n v="15088"/>
    <n v="15556"/>
    <n v="20046.439999999999"/>
    <n v="7721.41"/>
    <n v="1179.5999999999999"/>
    <n v="28947.449999999997"/>
  </r>
  <r>
    <s v="1500040948"/>
    <x v="68"/>
    <n v="1508850890"/>
    <s v="เทศบาลตำบลเวียงคุก"/>
    <n v="15088"/>
    <n v="15556"/>
    <n v="21057.19"/>
    <n v="8110.73"/>
    <n v="1239.07"/>
    <n v="30406.989999999998"/>
  </r>
  <r>
    <s v="1500040960"/>
    <x v="68"/>
    <n v="1508850892"/>
    <s v="เทศบาลตำบลโพธิ์ชัย"/>
    <n v="15088"/>
    <n v="15556"/>
    <n v="24479.05"/>
    <n v="9428.75"/>
    <n v="1440.43"/>
    <n v="35348.230000000003"/>
  </r>
  <r>
    <s v="1500040971"/>
    <x v="68"/>
    <n v="1508850893"/>
    <s v="เทศบาลตำบลหาดคำ"/>
    <n v="15088"/>
    <n v="15556"/>
    <n v="26819.75"/>
    <n v="10330.33"/>
    <n v="1578.16"/>
    <n v="38728.240000000005"/>
  </r>
  <r>
    <s v="1500040995"/>
    <x v="68"/>
    <n v="1508850894"/>
    <s v="เทศบาลตำบลวัดธาตุ"/>
    <n v="15088"/>
    <n v="15556"/>
    <n v="28529.89"/>
    <n v="10989.03"/>
    <n v="1678.79"/>
    <n v="41197.71"/>
  </r>
  <r>
    <s v="1500041029"/>
    <x v="68"/>
    <n v="1508850895"/>
    <s v="เทศบาลตำบลบ้านเดื่อ"/>
    <n v="15088"/>
    <n v="15556"/>
    <n v="23346.26"/>
    <n v="8992.42"/>
    <n v="1373.77"/>
    <n v="33712.449999999997"/>
  </r>
  <r>
    <s v="1500041053"/>
    <x v="68"/>
    <n v="1508850896"/>
    <s v="เทศบาลตำบลปะโค"/>
    <n v="15088"/>
    <n v="15556"/>
    <n v="21581.35"/>
    <n v="8312.6200000000008"/>
    <n v="1269.92"/>
    <n v="31163.89"/>
  </r>
  <r>
    <s v="1500041086"/>
    <x v="68"/>
    <n v="1508850897"/>
    <s v="เทศบาลตำบลกวนวัน"/>
    <n v="15088"/>
    <n v="15556"/>
    <n v="18245.54"/>
    <n v="7027.75"/>
    <n v="1073.6300000000001"/>
    <n v="26346.920000000002"/>
  </r>
  <r>
    <s v="1500041180"/>
    <x v="68"/>
    <n v="1508852071"/>
    <s v="เทศบาลตำบลกองนาง"/>
    <n v="15088"/>
    <n v="15556"/>
    <n v="26561.58"/>
    <n v="10230.89"/>
    <n v="1562.97"/>
    <n v="38355.440000000002"/>
  </r>
  <r>
    <s v="1500041203"/>
    <x v="68"/>
    <n v="1508850905"/>
    <s v="เทศบาลตำบลบ้านถ่อน"/>
    <n v="15088"/>
    <n v="15556"/>
    <n v="21956.86"/>
    <n v="8457.26"/>
    <n v="1292.01"/>
    <n v="31706.13"/>
  </r>
  <r>
    <s v="1500041354"/>
    <x v="68"/>
    <n v="1508850899"/>
    <s v="เทศบาลตำบลสร้างนางขาว"/>
    <n v="15088"/>
    <n v="15556"/>
    <n v="17843.43"/>
    <n v="6872.86"/>
    <n v="1049.96"/>
    <n v="25766.25"/>
  </r>
  <r>
    <s v="1500041457"/>
    <x v="68"/>
    <n v="1508850916"/>
    <s v="เทศบาลตำบลหนองปลาปาก"/>
    <n v="15088"/>
    <n v="15556"/>
    <n v="24399.26"/>
    <n v="9398.01"/>
    <n v="1435.73"/>
    <n v="35233"/>
  </r>
  <r>
    <s v="1500041585"/>
    <x v="68"/>
    <n v="1508851824"/>
    <s v="เทศบาลตำบลเฝ้าไร่"/>
    <n v="15088"/>
    <n v="15556"/>
    <n v="29097.86"/>
    <n v="11207.8"/>
    <n v="1712.21"/>
    <n v="42017.87"/>
  </r>
  <r>
    <s v="1500041642"/>
    <x v="69"/>
    <s v="7574K00000"/>
    <s v="เทศบาลเมืองหนองบัวลำภู"/>
    <s v="7574K"/>
    <n v="14556"/>
    <n v="53687.23"/>
    <n v="16714.93"/>
    <n v="2591.5"/>
    <n v="72993.66"/>
  </r>
  <r>
    <s v="1500041653"/>
    <x v="69"/>
    <n v="1508850868"/>
    <s v="เทศบาลตำบลนามะเฟือง"/>
    <n v="15088"/>
    <n v="15556"/>
    <n v="21489.53"/>
    <n v="6690.53"/>
    <n v="1037.31"/>
    <n v="29217.37"/>
  </r>
  <r>
    <s v="1500041665"/>
    <x v="69"/>
    <n v="1508850869"/>
    <s v="เทศบาลตำบลนาคำไฮ"/>
    <n v="15088"/>
    <n v="15556"/>
    <n v="22905.3"/>
    <n v="7131.31"/>
    <n v="1105.6500000000001"/>
    <n v="31142.260000000002"/>
  </r>
  <r>
    <s v="1500041675"/>
    <x v="69"/>
    <n v="1508850880"/>
    <s v="เทศบาลตำบลนากลาง"/>
    <n v="15088"/>
    <n v="15556"/>
    <n v="50112.97"/>
    <n v="15602.12"/>
    <n v="2418.9699999999998"/>
    <n v="68134.06"/>
  </r>
  <r>
    <s v="1500041686"/>
    <x v="69"/>
    <n v="1508850879"/>
    <s v="เทศบาลตำบลกุดดินจี่"/>
    <n v="15088"/>
    <n v="15556"/>
    <n v="24082.66"/>
    <n v="7497.87"/>
    <n v="1162.48"/>
    <n v="32743.01"/>
  </r>
  <r>
    <s v="1500041698"/>
    <x v="69"/>
    <n v="1508850889"/>
    <s v="เทศบาลตำบลนาเหล่า"/>
    <n v="15088"/>
    <n v="15556"/>
    <n v="26463.06"/>
    <n v="8238.98"/>
    <n v="1277.3800000000001"/>
    <n v="35979.42"/>
  </r>
  <r>
    <s v="1500041710"/>
    <x v="69"/>
    <n v="1508850884"/>
    <s v="เทศบาลตำบลสุวรรณคูหา"/>
    <n v="15088"/>
    <n v="15556"/>
    <n v="27968.68"/>
    <n v="8707.74"/>
    <n v="1350.06"/>
    <n v="38026.479999999996"/>
  </r>
  <r>
    <s v="1500041720"/>
    <x v="69"/>
    <n v="1508850885"/>
    <s v="เทศบาลตำบลบ้านโคก"/>
    <n v="15088"/>
    <n v="15556"/>
    <n v="25272.86"/>
    <n v="7868.43"/>
    <n v="1219.93"/>
    <n v="34361.22"/>
  </r>
  <r>
    <s v="1500041731"/>
    <x v="69"/>
    <n v="1508850875"/>
    <s v="เทศบาลตำบลกุดดู่"/>
    <n v="15088"/>
    <n v="15556"/>
    <n v="18885.400000000001"/>
    <n v="5879.76"/>
    <n v="911.61"/>
    <n v="25676.770000000004"/>
  </r>
  <r>
    <s v="1500041744"/>
    <x v="69"/>
    <n v="1508850876"/>
    <s v="เทศบาลตำบลโนนสัง"/>
    <n v="15088"/>
    <n v="15556"/>
    <n v="29083.69"/>
    <n v="9054.89"/>
    <n v="1403.88"/>
    <n v="39542.46"/>
  </r>
  <r>
    <s v="1500041756"/>
    <x v="69"/>
    <n v="1508850870"/>
    <s v="เทศบาลตำบลโนนสูงเปลือย"/>
    <n v="15088"/>
    <n v="15556"/>
    <n v="22177.24"/>
    <n v="6904.64"/>
    <n v="1070.5"/>
    <n v="30152.38"/>
  </r>
  <r>
    <s v="1500041766"/>
    <x v="69"/>
    <n v="1508850871"/>
    <s v="เทศบาลตำบลจอมทอง"/>
    <n v="15088"/>
    <n v="15556"/>
    <n v="22872.29"/>
    <n v="7121.04"/>
    <n v="1104.05"/>
    <n v="31097.38"/>
  </r>
  <r>
    <s v="1500041778"/>
    <x v="69"/>
    <n v="1508850867"/>
    <s v="เทศบาลตำบลหัวนา"/>
    <n v="15088"/>
    <n v="15556"/>
    <n v="20400.2"/>
    <n v="6351.38"/>
    <n v="984.73"/>
    <n v="27736.31"/>
  </r>
  <r>
    <s v="1500041956"/>
    <x v="69"/>
    <n v="1508850872"/>
    <s v="เทศบาลตำบลโนนสะอาด"/>
    <n v="15088"/>
    <n v="15556"/>
    <n v="36516.47"/>
    <n v="11369"/>
    <n v="1762.66"/>
    <n v="49648.130000000005"/>
  </r>
  <r>
    <s v="1500041968"/>
    <x v="69"/>
    <n v="1508850873"/>
    <s v="เทศบาลตำบลยางหล่อ"/>
    <n v="15088"/>
    <n v="15556"/>
    <n v="30913.919999999998"/>
    <n v="9624.7099999999991"/>
    <n v="1492.23"/>
    <n v="42030.86"/>
  </r>
  <r>
    <s v="1500042003"/>
    <x v="69"/>
    <n v="1508850874"/>
    <s v="เทศบาลตำบลหนองแก"/>
    <n v="15088"/>
    <n v="15556"/>
    <n v="29265.25"/>
    <n v="9111.41"/>
    <n v="1412.64"/>
    <n v="39789.300000000003"/>
  </r>
  <r>
    <s v="1500042094"/>
    <x v="69"/>
    <n v="1508850881"/>
    <s v="เทศบาลตำบลนาหนองทุ่ม"/>
    <n v="15088"/>
    <n v="15556"/>
    <n v="34147.08"/>
    <n v="10631.32"/>
    <n v="1648.29"/>
    <n v="46426.69"/>
  </r>
  <r>
    <s v="1500042108"/>
    <x v="69"/>
    <n v="1508850883"/>
    <s v="เทศบาลตำบลเก่ากลอย"/>
    <n v="15088"/>
    <n v="15556"/>
    <n v="30490.29"/>
    <n v="9492.82"/>
    <n v="1471.78"/>
    <n v="41454.89"/>
  </r>
  <r>
    <s v="1500042153"/>
    <x v="69"/>
    <n v="1508850882"/>
    <s v="เทศบาลตำบลฝั่งแดง"/>
    <n v="15088"/>
    <n v="15556"/>
    <n v="35564.68"/>
    <n v="11072.67"/>
    <n v="1716.72"/>
    <n v="48354.07"/>
  </r>
  <r>
    <s v="1500042241"/>
    <x v="69"/>
    <n v="1508850886"/>
    <s v="เทศบาลตำบลนาดี"/>
    <n v="15088"/>
    <n v="15556"/>
    <n v="33712.44"/>
    <n v="10496"/>
    <n v="1627.31"/>
    <n v="45835.75"/>
  </r>
  <r>
    <s v="1500042252"/>
    <x v="69"/>
    <n v="1508850888"/>
    <s v="เทศบาลตำบลนาด่าน"/>
    <n v="15088"/>
    <n v="15556"/>
    <n v="30745.200000000001"/>
    <n v="9572.18"/>
    <n v="1484.08"/>
    <n v="41801.460000000006"/>
  </r>
  <r>
    <s v="1500042274"/>
    <x v="69"/>
    <n v="1508850887"/>
    <s v="เทศบาลตำบลบุญทัน"/>
    <n v="15088"/>
    <n v="15556"/>
    <n v="25065.63"/>
    <n v="7803.91"/>
    <n v="1209.93"/>
    <n v="34079.47"/>
  </r>
  <r>
    <s v="1500042341"/>
    <x v="69"/>
    <n v="1508850878"/>
    <s v="เทศบาลตำบลหนองเรือ"/>
    <n v="15088"/>
    <n v="15556"/>
    <n v="31315.54"/>
    <n v="9749.75"/>
    <n v="1511.61"/>
    <n v="42576.9"/>
  </r>
  <r>
    <s v="1500042354"/>
    <x v="69"/>
    <n v="1508850877"/>
    <s v="เทศบาลตำบลบ้านค้อ"/>
    <n v="15088"/>
    <n v="15556"/>
    <n v="23341.77"/>
    <n v="7267.2"/>
    <n v="1126.72"/>
    <n v="31735.690000000002"/>
  </r>
  <r>
    <s v="1500042423"/>
    <x v="70"/>
    <s v="7576K00000"/>
    <s v="เทศบาลเมืองอ่างทอง"/>
    <s v="7576K"/>
    <n v="14556"/>
    <n v="33111"/>
    <n v="22169.1"/>
    <n v="1563.19"/>
    <n v="56843.29"/>
  </r>
  <r>
    <s v="1500042435"/>
    <x v="70"/>
    <n v="1508850278"/>
    <s v="เทศบาลตำบลป่าโมก"/>
    <n v="15088"/>
    <n v="15556"/>
    <n v="26878.43"/>
    <n v="17996.150000000001"/>
    <n v="1268.95"/>
    <n v="46143.53"/>
  </r>
  <r>
    <s v="1500042447"/>
    <x v="70"/>
    <n v="1508850266"/>
    <s v="เทศบาลตำบลศาลเจ้าโรงทอง"/>
    <n v="15088"/>
    <n v="15556"/>
    <n v="21016.22"/>
    <n v="14071.17"/>
    <n v="992.19"/>
    <n v="36079.58"/>
  </r>
  <r>
    <s v="1500042459"/>
    <x v="70"/>
    <n v="1508850267"/>
    <s v="เทศบาลตำบลบางจัก"/>
    <n v="15088"/>
    <n v="15556"/>
    <n v="24757.87"/>
    <n v="16576.36"/>
    <n v="1168.83"/>
    <n v="42503.06"/>
  </r>
  <r>
    <s v="1500042470"/>
    <x v="70"/>
    <n v="1508850281"/>
    <s v="เทศบาลตำบลเกษไชโย"/>
    <n v="15088"/>
    <n v="15556"/>
    <n v="14682.06"/>
    <n v="9830.2099999999991"/>
    <n v="693.15"/>
    <n v="25205.42"/>
  </r>
  <r>
    <s v="1500042478"/>
    <x v="70"/>
    <n v="1508850280"/>
    <s v="เทศบาลตำบลไชโย"/>
    <n v="15088"/>
    <n v="15556"/>
    <n v="35043.21"/>
    <n v="23462.79"/>
    <n v="1654.41"/>
    <n v="60160.41"/>
  </r>
  <r>
    <s v="1500042490"/>
    <x v="70"/>
    <n v="1508850273"/>
    <s v="เทศบาลตำบลโพธิ์ทอง"/>
    <n v="15088"/>
    <n v="15556"/>
    <n v="17676.66"/>
    <n v="11835.21"/>
    <n v="834.53"/>
    <n v="30346.399999999998"/>
  </r>
  <r>
    <s v="1500042504"/>
    <x v="70"/>
    <n v="1508850279"/>
    <s v="เทศบาลตำบลแสวงหา"/>
    <n v="15088"/>
    <n v="15556"/>
    <n v="15598.43"/>
    <n v="10443.75"/>
    <n v="736.41"/>
    <n v="26778.59"/>
  </r>
  <r>
    <s v="1500042516"/>
    <x v="70"/>
    <n v="1508850282"/>
    <s v="เทศบาลตำบลสามโก้"/>
    <n v="15088"/>
    <n v="15556"/>
    <n v="31087.8"/>
    <n v="20814.490000000002"/>
    <n v="1467.67"/>
    <n v="53369.96"/>
  </r>
  <r>
    <s v="1500042528"/>
    <x v="70"/>
    <n v="1508850274"/>
    <s v="เทศบาลตำบลรำมะสัก"/>
    <n v="15088"/>
    <n v="15556"/>
    <n v="17630.099999999999"/>
    <n v="11804.03"/>
    <n v="832.33"/>
    <n v="30266.46"/>
  </r>
  <r>
    <s v="1500042540"/>
    <x v="70"/>
    <n v="1508850265"/>
    <s v="เทศบาลตำบลโพสะ"/>
    <n v="15088"/>
    <n v="15556"/>
    <n v="16241.79"/>
    <n v="10874.51"/>
    <n v="766.78"/>
    <n v="27883.08"/>
  </r>
  <r>
    <s v="1500042552"/>
    <x v="70"/>
    <n v="1508850264"/>
    <s v="เทศบาลตำบลศาลาแดง"/>
    <n v="15088"/>
    <n v="15556"/>
    <n v="22753.72"/>
    <n v="15234.5"/>
    <n v="1074.22"/>
    <n v="39062.44"/>
  </r>
  <r>
    <s v="1500042792"/>
    <x v="70"/>
    <n v="1508850277"/>
    <s v="เทศบาลตำบลม่วงคัน"/>
    <n v="15088"/>
    <n v="15556"/>
    <n v="17183.55"/>
    <n v="11505.06"/>
    <n v="811.25"/>
    <n v="29499.86"/>
  </r>
  <r>
    <s v="1500042803"/>
    <x v="70"/>
    <n v="1508850275"/>
    <s v="เทศบาลตำบลทางพระ"/>
    <n v="15088"/>
    <n v="15556"/>
    <n v="14512.75"/>
    <n v="9716.85"/>
    <n v="685.16"/>
    <n v="24914.76"/>
  </r>
  <r>
    <s v="1500042850"/>
    <x v="70"/>
    <n v="1508850276"/>
    <s v="เทศบาลตำบลโคกพุทรา"/>
    <n v="15088"/>
    <n v="15556"/>
    <n v="14580.48"/>
    <n v="9762.19"/>
    <n v="688.35"/>
    <n v="25031.019999999997"/>
  </r>
  <r>
    <s v="1500042984"/>
    <x v="70"/>
    <s v="1508852218"/>
    <s v="เทศบาลตำบลเพชรเมืองทอง"/>
    <n v="15088"/>
    <s v="15556"/>
    <n v="19869.169999999998"/>
    <n v="13303.18"/>
    <n v="938.04"/>
    <n v="34110.39"/>
  </r>
  <r>
    <s v="1500043064"/>
    <x v="70"/>
    <n v="1508850269"/>
    <s v="เทศบาลตำบลห้วยคันแหลน"/>
    <n v="15088"/>
    <n v="15556"/>
    <n v="15805.83"/>
    <n v="10582.61"/>
    <n v="746.2"/>
    <n v="27134.640000000003"/>
  </r>
  <r>
    <s v="1500043079"/>
    <x v="70"/>
    <n v="1508850268"/>
    <s v="เทศบาลตำบลท่าช้าง"/>
    <n v="15088"/>
    <n v="15556"/>
    <n v="19403.580000000002"/>
    <n v="12991.45"/>
    <n v="916.05"/>
    <n v="33311.08"/>
  </r>
  <r>
    <s v="1500043091"/>
    <x v="70"/>
    <n v="1508850270"/>
    <s v="เทศบาลตำบลไผ่ดำพัฒนา"/>
    <n v="15088"/>
    <n v="15556"/>
    <n v="15752.92"/>
    <n v="10547.19"/>
    <n v="743.71"/>
    <n v="27043.82"/>
  </r>
  <r>
    <s v="1500043102"/>
    <x v="70"/>
    <n v="1508850272"/>
    <s v="เทศบาลตำบลสาวร้องไห้"/>
    <n v="15088"/>
    <n v="15556"/>
    <n v="18116.849999999999"/>
    <n v="12129.94"/>
    <n v="855.31"/>
    <n v="31102.100000000002"/>
  </r>
  <r>
    <s v="1500043122"/>
    <x v="70"/>
    <n v="1508850271"/>
    <s v="เทศบาลตำบลม่วงเตี้ย"/>
    <n v="15088"/>
    <n v="15556"/>
    <n v="20692.419999999998"/>
    <n v="13854.38"/>
    <n v="976.9"/>
    <n v="35523.699999999997"/>
  </r>
  <r>
    <s v="1500043179"/>
    <x v="71"/>
    <s v="7578G00000"/>
    <s v="เทศบาลเมืองอำนาจเจริญ"/>
    <s v="7578G"/>
    <n v="14556"/>
    <n v="46585.49"/>
    <n v="16266.08"/>
    <n v="3027.77"/>
    <n v="65879.34"/>
  </r>
  <r>
    <s v="1500043192"/>
    <x v="71"/>
    <n v="1508850593"/>
    <s v="เทศบาลตำบลอำนาจ"/>
    <n v="15088"/>
    <n v="15556"/>
    <n v="12376.91"/>
    <n v="4321.6000000000004"/>
    <n v="804.42"/>
    <n v="17502.93"/>
  </r>
  <r>
    <s v="1500043203"/>
    <x v="71"/>
    <n v="1508850581"/>
    <s v="เทศบาลตำบลน้ำปลีก"/>
    <n v="15088"/>
    <n v="15556"/>
    <n v="14779.42"/>
    <n v="5160.47"/>
    <n v="960.57"/>
    <n v="20900.46"/>
  </r>
  <r>
    <s v="1500043216"/>
    <x v="71"/>
    <n v="1508850597"/>
    <s v="เทศบาลตำบลชานุมาน"/>
    <n v="15088"/>
    <n v="15556"/>
    <n v="13910.95"/>
    <n v="4857.2299999999996"/>
    <n v="904.13"/>
    <n v="19672.310000000001"/>
  </r>
  <r>
    <s v="1500043227"/>
    <x v="71"/>
    <n v="1508850592"/>
    <s v="เทศบาลตำบลเสนางคนิคม"/>
    <n v="15088"/>
    <n v="15556"/>
    <n v="17727.62"/>
    <n v="6189.88"/>
    <n v="1152.19"/>
    <n v="25069.69"/>
  </r>
  <r>
    <s v="1500043239"/>
    <x v="71"/>
    <n v="1508850599"/>
    <s v="เทศบาลตำบลพนา"/>
    <n v="15088"/>
    <n v="15556"/>
    <n v="13159.3"/>
    <n v="4594.78"/>
    <n v="855.27"/>
    <n v="18609.349999999999"/>
  </r>
  <r>
    <s v="1500043254"/>
    <x v="71"/>
    <n v="1508850590"/>
    <s v="เทศบาลตำบลหัวตะพาน"/>
    <n v="15088"/>
    <n v="15556"/>
    <n v="19532.189999999999"/>
    <n v="6819.98"/>
    <n v="1269.47"/>
    <n v="27621.64"/>
  </r>
  <r>
    <s v="1500043264"/>
    <x v="71"/>
    <n v="1508850586"/>
    <s v="เทศบาลตำบลปทุมราชวงศา"/>
    <n v="15088"/>
    <n v="15556"/>
    <n v="14324.44"/>
    <n v="5001.6099999999997"/>
    <n v="931"/>
    <n v="20257.05"/>
  </r>
  <r>
    <s v="1500043353"/>
    <x v="71"/>
    <n v="1508850582"/>
    <s v="เทศบาลตำบลไก่คำ"/>
    <n v="15088"/>
    <n v="15556"/>
    <n v="21538.13"/>
    <n v="7520.39"/>
    <n v="1399.85"/>
    <n v="30458.37"/>
  </r>
  <r>
    <s v="1500043400"/>
    <x v="71"/>
    <n v="1508850583"/>
    <s v="เทศบาลตำบลนาวัง"/>
    <n v="15088"/>
    <n v="15556"/>
    <n v="16176.66"/>
    <n v="5648.34"/>
    <n v="1051.3800000000001"/>
    <n v="22876.38"/>
  </r>
  <r>
    <s v="1500043424"/>
    <x v="71"/>
    <n v="1508850584"/>
    <s v="เทศบาลตำบลนาหมอม้า"/>
    <n v="15088"/>
    <n v="15556"/>
    <n v="15360.45"/>
    <n v="5363.35"/>
    <n v="998.34"/>
    <n v="21722.140000000003"/>
  </r>
  <r>
    <s v="1500043471"/>
    <x v="71"/>
    <n v="1508850585"/>
    <s v="เทศบาลตำบลนายม"/>
    <n v="15088"/>
    <n v="15556"/>
    <n v="17188.09"/>
    <n v="6001.5"/>
    <n v="1117.1199999999999"/>
    <n v="24306.71"/>
  </r>
  <r>
    <s v="1500043535"/>
    <x v="71"/>
    <n v="1508850595"/>
    <s v="เทศบาลตำบลดงมะยาง"/>
    <n v="15088"/>
    <n v="15556"/>
    <n v="15302.04"/>
    <n v="5342.96"/>
    <n v="994.54"/>
    <n v="21639.54"/>
  </r>
  <r>
    <s v="1500043548"/>
    <x v="71"/>
    <n v="1508850596"/>
    <s v="เทศบาลตำบลเปือย"/>
    <n v="15088"/>
    <n v="15556"/>
    <n v="19576.77"/>
    <n v="6835.55"/>
    <n v="1272.3699999999999"/>
    <n v="27684.69"/>
  </r>
  <r>
    <s v="1500043560"/>
    <x v="71"/>
    <n v="1508850594"/>
    <s v="เทศบาลตำบลสามหนอง"/>
    <n v="15088"/>
    <n v="15556"/>
    <n v="13228.47"/>
    <n v="4618.93"/>
    <n v="859.77"/>
    <n v="18707.170000000002"/>
  </r>
  <r>
    <s v="1500043572"/>
    <x v="71"/>
    <n v="1508852072"/>
    <s v="เทศบาลตำบลโคกกลาง"/>
    <n v="15088"/>
    <n v="15556"/>
    <n v="17022.080000000002"/>
    <n v="5943.53"/>
    <n v="1106.33"/>
    <n v="24071.940000000002"/>
  </r>
  <r>
    <s v="1500043642"/>
    <x v="71"/>
    <s v="1508852219"/>
    <s v="เทศบาลตำบลสิริเสนางค์"/>
    <n v="15088"/>
    <s v="15556"/>
    <n v="19450.73"/>
    <n v="6791.54"/>
    <n v="1264.18"/>
    <n v="27506.45"/>
  </r>
  <r>
    <s v="1500043679"/>
    <x v="71"/>
    <n v="1508850588"/>
    <s v="เทศบาลตำบลห้วย"/>
    <n v="15088"/>
    <n v="15556"/>
    <n v="19811.95"/>
    <n v="6917.66"/>
    <n v="1287.6600000000001"/>
    <n v="28017.27"/>
  </r>
  <r>
    <s v="1500043691"/>
    <x v="71"/>
    <n v="1508850587"/>
    <s v="เทศบาลตำบลนาป่าแซง"/>
    <n v="15088"/>
    <n v="15556"/>
    <n v="18411.63"/>
    <n v="6428.72"/>
    <n v="1196.6400000000001"/>
    <n v="26036.99"/>
  </r>
  <r>
    <s v="1500043707"/>
    <x v="71"/>
    <n v="1508850589"/>
    <s v="เทศบาลตำบลหนองข่า"/>
    <n v="15088"/>
    <n v="15556"/>
    <n v="19701.28"/>
    <n v="6879.02"/>
    <n v="1280.46"/>
    <n v="27860.76"/>
  </r>
  <r>
    <s v="1500043772"/>
    <x v="71"/>
    <n v="1508850591"/>
    <s v="เทศบาลตำบลรัตนวารีศรีเจริญ"/>
    <n v="15088"/>
    <n v="15556"/>
    <n v="15309.73"/>
    <n v="5345.64"/>
    <n v="995.04"/>
    <n v="21650.41"/>
  </r>
  <r>
    <s v="1500043795"/>
    <x v="71"/>
    <s v="1508852220"/>
    <s v="เทศบาลตำบลเค็งใหญ่"/>
    <n v="15088"/>
    <s v="15556"/>
    <n v="18560.740000000002"/>
    <n v="6480.78"/>
    <n v="1206.33"/>
    <n v="26247.85"/>
  </r>
  <r>
    <s v="1500043855"/>
    <x v="71"/>
    <n v="1508850598"/>
    <s v="เทศบาลตำบลโคกก่ง"/>
    <n v="15088"/>
    <n v="15556"/>
    <n v="20034.830000000002"/>
    <n v="6995.49"/>
    <n v="1302.1400000000001"/>
    <n v="28332.46"/>
  </r>
  <r>
    <s v="1500043916"/>
    <x v="71"/>
    <n v="1508850600"/>
    <s v="เทศบาลตำบลพระเหลา"/>
    <n v="15088"/>
    <n v="15556"/>
    <n v="18311.72"/>
    <n v="6393.83"/>
    <n v="1190.1500000000001"/>
    <n v="25895.700000000004"/>
  </r>
  <r>
    <s v="1500043940"/>
    <x v="72"/>
    <s v="757AD00000"/>
    <s v="เทศบาลนครอุดรธานี"/>
    <s v="757AD"/>
    <n v="13556"/>
    <n v="272140.45"/>
    <n v="86669.01"/>
    <n v="5024.3999999999996"/>
    <n v="363833.86000000004"/>
  </r>
  <r>
    <s v="1500043952"/>
    <x v="72"/>
    <n v="1508850922"/>
    <s v="เทศบาลตำบลหนองบัว"/>
    <n v="15088"/>
    <n v="15556"/>
    <n v="94610.79"/>
    <n v="30130.85"/>
    <n v="1746.76"/>
    <n v="126488.39999999998"/>
  </r>
  <r>
    <s v="1500043964"/>
    <x v="72"/>
    <s v="757AH00000"/>
    <s v="เทศบาลเมืองโนนสูง-น้ำคำ"/>
    <s v="757AH"/>
    <n v="14556"/>
    <n v="38250.51"/>
    <n v="12181.7"/>
    <n v="706.2"/>
    <n v="51138.41"/>
  </r>
  <r>
    <s v="1500043976"/>
    <x v="72"/>
    <n v="1508850935"/>
    <s v="เทศบาลตำบลหนองหาน"/>
    <n v="15088"/>
    <n v="15556"/>
    <n v="28814.68"/>
    <n v="9176.66"/>
    <n v="531.99"/>
    <n v="38523.329999999994"/>
  </r>
  <r>
    <s v="1500043996"/>
    <x v="72"/>
    <n v="1508850926"/>
    <s v="เทศบาลตำบลพันดอน"/>
    <n v="15088"/>
    <n v="15556"/>
    <n v="31816.68"/>
    <n v="10132.709999999999"/>
    <n v="587.41999999999996"/>
    <n v="42536.81"/>
  </r>
  <r>
    <s v="1500044006"/>
    <x v="72"/>
    <n v="1508850925"/>
    <s v="เทศบาลตำบลกุมภวาปี"/>
    <n v="15088"/>
    <n v="15556"/>
    <n v="37374.93"/>
    <n v="11902.85"/>
    <n v="690.04"/>
    <n v="49967.82"/>
  </r>
  <r>
    <s v="1500044018"/>
    <x v="72"/>
    <n v="1508850927"/>
    <s v="เทศบาลตำบลห้วยเกิ้ง"/>
    <n v="15088"/>
    <n v="15556"/>
    <n v="31216.28"/>
    <n v="9941.5"/>
    <n v="576.33000000000004"/>
    <n v="41734.11"/>
  </r>
  <r>
    <s v="1500044029"/>
    <x v="72"/>
    <n v="1508850962"/>
    <s v="เทศบาลตำบลโนนสะอาด"/>
    <n v="15088"/>
    <n v="15556"/>
    <n v="29499.23"/>
    <n v="9394.67"/>
    <n v="544.63"/>
    <n v="39438.53"/>
  </r>
  <r>
    <s v="1500044039"/>
    <x v="72"/>
    <n v="1508850954"/>
    <s v="เทศบาลตำบลศรีธาตุ"/>
    <n v="15088"/>
    <n v="15556"/>
    <n v="31818.95"/>
    <n v="10133.43"/>
    <n v="587.46"/>
    <n v="42539.840000000004"/>
  </r>
  <r>
    <s v="1500044048"/>
    <x v="72"/>
    <n v="1508850920"/>
    <s v="เทศบาลตำบลนิคมสงเคราะห์"/>
    <n v="15088"/>
    <n v="15556"/>
    <n v="27989.13"/>
    <n v="8913.74"/>
    <n v="516.75"/>
    <n v="37419.620000000003"/>
  </r>
  <r>
    <s v="1500044060"/>
    <x v="72"/>
    <n v="1508850952"/>
    <s v="เทศบาลตำบลไชยวาน"/>
    <n v="15088"/>
    <n v="15556"/>
    <n v="38184.559999999998"/>
    <n v="12160.7"/>
    <n v="704.98"/>
    <n v="51050.239999999998"/>
  </r>
  <r>
    <s v="1500044071"/>
    <x v="72"/>
    <n v="1508850963"/>
    <s v="เทศบาลตำบลทุ่งฝน"/>
    <n v="15088"/>
    <n v="15556"/>
    <n v="35660.15"/>
    <n v="11356.75"/>
    <n v="658.38"/>
    <n v="47675.28"/>
  </r>
  <r>
    <s v="1500044084"/>
    <x v="72"/>
    <n v="1508850949"/>
    <s v="เทศบาลตำบลเพ็ญ"/>
    <n v="15088"/>
    <n v="15556"/>
    <n v="25628.47"/>
    <n v="8161.94"/>
    <n v="473.17"/>
    <n v="34263.58"/>
  </r>
  <r>
    <s v="1500044095"/>
    <x v="72"/>
    <n v="1508850948"/>
    <s v="เทศบาลตำบลบ้านผือ"/>
    <n v="15088"/>
    <n v="15556"/>
    <n v="36653.99"/>
    <n v="11673.26"/>
    <n v="676.73"/>
    <n v="49003.98"/>
  </r>
  <r>
    <s v="1500044108"/>
    <x v="72"/>
    <s v="757DJ00000"/>
    <s v="เทศบาลเมืองบ้านดุง"/>
    <s v="757DJ"/>
    <n v="14556"/>
    <n v="53506.13"/>
    <n v="17040.18"/>
    <n v="987.86"/>
    <n v="71534.17"/>
  </r>
  <r>
    <s v="1500044120"/>
    <x v="72"/>
    <n v="1508850946"/>
    <s v="เทศบาลตำบลนางัว"/>
    <n v="15088"/>
    <n v="15556"/>
    <n v="39824.29"/>
    <n v="12682.91"/>
    <n v="735.26"/>
    <n v="53242.46"/>
  </r>
  <r>
    <s v="1500044131"/>
    <x v="72"/>
    <n v="1508850958"/>
    <s v="เทศบาลตำบลวังสามหมอ"/>
    <n v="15088"/>
    <n v="15556"/>
    <n v="33058.42"/>
    <n v="10528.17"/>
    <n v="610.34"/>
    <n v="44196.929999999993"/>
  </r>
  <r>
    <s v="1500044143"/>
    <x v="72"/>
    <n v="1508850942"/>
    <s v="เทศบาลตำบลหนองวัวซอ"/>
    <n v="15088"/>
    <n v="15556"/>
    <n v="41031.910000000003"/>
    <n v="13067.5"/>
    <n v="757.55"/>
    <n v="54856.960000000006"/>
  </r>
  <r>
    <s v="1500044155"/>
    <x v="72"/>
    <n v="1508850933"/>
    <s v="เทศบาลตำบลบ้านเชียง"/>
    <n v="15088"/>
    <n v="15556"/>
    <n v="32539.89"/>
    <n v="10363.030000000001"/>
    <n v="600.77"/>
    <n v="43503.689999999995"/>
  </r>
  <r>
    <s v="1500044164"/>
    <x v="72"/>
    <n v="1508850943"/>
    <s v="เทศบาลตำบลภูผาแดง"/>
    <n v="15088"/>
    <n v="15556"/>
    <n v="37254.39"/>
    <n v="11864.47"/>
    <n v="687.81"/>
    <n v="49806.67"/>
  </r>
  <r>
    <s v="1500044175"/>
    <x v="72"/>
    <n v="1508850938"/>
    <s v="เทศบาลตำบลกุดจับ"/>
    <n v="15088"/>
    <n v="15556"/>
    <n v="42339.6"/>
    <n v="13483.96"/>
    <n v="781.7"/>
    <n v="56605.259999999995"/>
  </r>
  <r>
    <s v="1500044185"/>
    <x v="72"/>
    <s v="757AQ00000"/>
    <s v="เทศบาลเมืองหนองสำโรง"/>
    <s v="757AQ"/>
    <n v="14556"/>
    <n v="87622.05"/>
    <n v="27905.13"/>
    <n v="1617.73"/>
    <n v="117144.91"/>
  </r>
  <r>
    <s v="1500044197"/>
    <x v="72"/>
    <n v="1508850921"/>
    <s v="เทศบาลตำบลบ้านจั่น"/>
    <n v="15088"/>
    <n v="15556"/>
    <n v="35673.800000000003"/>
    <n v="11361.09"/>
    <n v="658.63"/>
    <n v="47693.52"/>
  </r>
  <r>
    <s v="1500044208"/>
    <x v="72"/>
    <n v="1508850947"/>
    <s v="เทศบาลตำบลน้ำโสม"/>
    <n v="15088"/>
    <n v="15556"/>
    <n v="39167.03"/>
    <n v="12473.59"/>
    <n v="723.12"/>
    <n v="52363.74"/>
  </r>
  <r>
    <s v="1500044219"/>
    <x v="72"/>
    <n v="1508850934"/>
    <s v="เทศบาลตำบลหนองเม็ก"/>
    <n v="15088"/>
    <n v="15556"/>
    <n v="38018.54"/>
    <n v="12107.83"/>
    <n v="701.92"/>
    <n v="50828.29"/>
  </r>
  <r>
    <s v="1500044232"/>
    <x v="72"/>
    <n v="1508850919"/>
    <s v="เทศบาลตำบลนาข่า"/>
    <n v="15088"/>
    <n v="15556"/>
    <n v="34104.57"/>
    <n v="10861.34"/>
    <n v="629.66"/>
    <n v="45595.570000000007"/>
  </r>
  <r>
    <s v="1500044241"/>
    <x v="72"/>
    <n v="1508850964"/>
    <s v="เทศบาลตำบลแสงสว่าง"/>
    <n v="15088"/>
    <n v="15556"/>
    <n v="28625.919999999998"/>
    <n v="9116.5400000000009"/>
    <n v="528.51"/>
    <n v="38270.97"/>
  </r>
  <r>
    <s v="1500044254"/>
    <x v="72"/>
    <n v="1508850939"/>
    <s v="เทศบาลตำบลเชียงเพ็ง"/>
    <n v="15088"/>
    <n v="15556"/>
    <n v="28639.56"/>
    <n v="9120.89"/>
    <n v="528.76"/>
    <n v="38289.21"/>
  </r>
  <r>
    <s v="1500044266"/>
    <x v="72"/>
    <n v="1508850941"/>
    <s v="เทศบาลตำบลสร้างก่อ"/>
    <n v="15088"/>
    <n v="15556"/>
    <n v="28405.32"/>
    <n v="9046.2900000000009"/>
    <n v="524.42999999999995"/>
    <n v="37976.04"/>
  </r>
  <r>
    <s v="1500044278"/>
    <x v="72"/>
    <n v="1508850940"/>
    <s v="เทศบาลตำบลตาลเลียน"/>
    <n v="15088"/>
    <n v="15556"/>
    <n v="28002.78"/>
    <n v="8918.09"/>
    <n v="517"/>
    <n v="37437.869999999995"/>
  </r>
  <r>
    <s v="1500044337"/>
    <x v="72"/>
    <s v="1508852081"/>
    <s v="เทศบาลตำบลบ้านตาด"/>
    <n v="15088"/>
    <n v="15556"/>
    <n v="49071.360000000001"/>
    <n v="15627.84"/>
    <n v="905.98"/>
    <n v="65605.179999999993"/>
  </r>
  <r>
    <s v="1500044360"/>
    <x v="72"/>
    <n v="1508850924"/>
    <s v="เทศบาลตำบลหนองไผ่"/>
    <n v="15088"/>
    <n v="15556"/>
    <n v="39594.589999999997"/>
    <n v="12609.75"/>
    <n v="731.02"/>
    <n v="52935.359999999993"/>
  </r>
  <r>
    <s v="1500044476"/>
    <x v="72"/>
    <n v="1508850923"/>
    <s v="เทศบาลตำบลหนองขอนกว้าง"/>
    <n v="15088"/>
    <n v="15556"/>
    <n v="38921.410000000003"/>
    <n v="12395.37"/>
    <n v="718.59"/>
    <n v="52035.37"/>
  </r>
  <r>
    <s v="1500044501"/>
    <x v="72"/>
    <s v="1508852075"/>
    <s v="เทศบาลตำบลเมืองเพีย"/>
    <n v="15088"/>
    <n v="15556"/>
    <n v="32307.919999999998"/>
    <n v="10289.15"/>
    <n v="596.49"/>
    <n v="43193.56"/>
  </r>
  <r>
    <s v="1500044525"/>
    <x v="72"/>
    <s v="1508852074"/>
    <s v="เทศบาลตำบลปะโค"/>
    <n v="15088"/>
    <n v="15556"/>
    <n v="40292.78"/>
    <n v="12832.11"/>
    <n v="743.91"/>
    <n v="53868.800000000003"/>
  </r>
  <r>
    <s v="1500044536"/>
    <x v="72"/>
    <s v="1508852073"/>
    <s v="เทศบาลตำบลยางชุม"/>
    <n v="15088"/>
    <n v="15556"/>
    <n v="32114.61"/>
    <n v="10227.59"/>
    <n v="592.91999999999996"/>
    <n v="42935.119999999995"/>
  </r>
  <r>
    <s v="1500044608"/>
    <x v="72"/>
    <n v="1508850945"/>
    <s v="เทศบาลตำบลโนนหวาย"/>
    <n v="15088"/>
    <n v="15556"/>
    <n v="28227.93"/>
    <n v="8989.7900000000009"/>
    <n v="521.16"/>
    <n v="37738.880000000005"/>
  </r>
  <r>
    <s v="1500044616"/>
    <x v="72"/>
    <s v="1508852083"/>
    <s v="เทศบาลตำบลกุดหมากไฟ"/>
    <n v="15088"/>
    <n v="15556"/>
    <n v="37115.67"/>
    <n v="11820.29"/>
    <n v="685.25"/>
    <n v="49621.21"/>
  </r>
  <r>
    <s v="1500044628"/>
    <x v="72"/>
    <n v="1508850944"/>
    <s v="เทศบาลตำบลอูบมุง"/>
    <n v="15088"/>
    <n v="15556"/>
    <n v="38864.559999999998"/>
    <n v="12377.26"/>
    <n v="717.54"/>
    <n v="51959.360000000001"/>
  </r>
  <r>
    <s v="1500044653"/>
    <x v="72"/>
    <s v="1508852226"/>
    <s v="เทศบาลตำบลหนองบัวบาน"/>
    <n v="15088"/>
    <s v="15556"/>
    <n v="34884.629999999997"/>
    <n v="11109.77"/>
    <n v="644.05999999999995"/>
    <n v="46638.459999999992"/>
  </r>
  <r>
    <s v="1500044668"/>
    <x v="72"/>
    <n v="1508850931"/>
    <s v="เทศบาลตำบลปะโค"/>
    <n v="15088"/>
    <n v="15556"/>
    <n v="44889.03"/>
    <n v="14295.88"/>
    <n v="828.77"/>
    <n v="60013.679999999993"/>
  </r>
  <r>
    <s v="1500044692"/>
    <x v="72"/>
    <n v="1508850932"/>
    <s v="เทศบาลตำบลหนองหว้า"/>
    <n v="15088"/>
    <n v="15556"/>
    <n v="38286.9"/>
    <n v="12193.29"/>
    <n v="706.87"/>
    <n v="51187.060000000005"/>
  </r>
  <r>
    <s v="1500044701"/>
    <x v="72"/>
    <n v="1508850928"/>
    <s v="เทศบาลตำบลกงพานพันดอน"/>
    <n v="15088"/>
    <n v="15556"/>
    <n v="45835.11"/>
    <n v="14597.18"/>
    <n v="846.23"/>
    <n v="61278.520000000004"/>
  </r>
  <r>
    <s v="1500044724"/>
    <x v="72"/>
    <n v="1508850930"/>
    <s v="เทศบาลตำบลเชียงแหว"/>
    <n v="15088"/>
    <n v="15556"/>
    <n v="39012.379999999997"/>
    <n v="12424.34"/>
    <n v="720.27"/>
    <n v="52156.99"/>
  </r>
  <r>
    <s v="1500044757"/>
    <x v="72"/>
    <s v="1508852076"/>
    <s v="เทศบาลตำบลแชแล"/>
    <n v="15088"/>
    <n v="15556"/>
    <n v="42273.65"/>
    <n v="13462.96"/>
    <n v="780.48"/>
    <n v="56517.090000000004"/>
  </r>
  <r>
    <s v="1500044769"/>
    <x v="72"/>
    <n v="1508850929"/>
    <s v="เทศบาลตำบลเวียงคำ"/>
    <n v="15088"/>
    <n v="15556"/>
    <n v="43428.959999999999"/>
    <n v="13830.89"/>
    <n v="801.81"/>
    <n v="58061.659999999996"/>
  </r>
  <r>
    <s v="1500044840"/>
    <x v="72"/>
    <n v="1508850965"/>
    <s v="เทศบาลตำบลนาดี"/>
    <n v="15088"/>
    <n v="15556"/>
    <n v="34541.22"/>
    <n v="11000.4"/>
    <n v="637.72"/>
    <n v="46179.340000000004"/>
  </r>
  <r>
    <s v="1500044943"/>
    <x v="72"/>
    <n v="1508851503"/>
    <s v="เทศบาลตำบลหนองแวงโนนสะอาด"/>
    <n v="15088"/>
    <n v="15556"/>
    <n v="29287.72"/>
    <n v="9327.31"/>
    <n v="540.73"/>
    <n v="39155.760000000002"/>
  </r>
  <r>
    <s v="1500044990"/>
    <x v="72"/>
    <n v="1508850936"/>
    <s v="เทศบาลตำบลโคกสูง"/>
    <n v="15088"/>
    <n v="15556"/>
    <n v="35423.629999999997"/>
    <n v="11281.42"/>
    <n v="654.01"/>
    <n v="47359.06"/>
  </r>
  <r>
    <s v="1500045015"/>
    <x v="72"/>
    <n v="1508850937"/>
    <s v="เทศบาลตำบลหนองไผ่"/>
    <n v="15088"/>
    <n v="15556"/>
    <n v="41000.07"/>
    <n v="13057.36"/>
    <n v="756.97"/>
    <n v="54814.400000000001"/>
  </r>
  <r>
    <s v="1500045036"/>
    <x v="72"/>
    <s v="1508852084"/>
    <s v="เทศบาลตำบลผักตบ"/>
    <n v="15088"/>
    <n v="15556"/>
    <n v="39585.49"/>
    <n v="12606.86"/>
    <n v="730.85"/>
    <n v="52923.199999999997"/>
  </r>
  <r>
    <s v="1500045131"/>
    <x v="72"/>
    <s v="1508852077"/>
    <s v="เทศบาลตำบลคอนสาย"/>
    <n v="15088"/>
    <n v="15556"/>
    <n v="38202.75"/>
    <n v="12166.49"/>
    <n v="705.32"/>
    <n v="51074.559999999998"/>
  </r>
  <r>
    <s v="1500045155"/>
    <x v="72"/>
    <n v="1508851573"/>
    <s v="เทศบาลตำบลกู่แก้ว"/>
    <n v="15088"/>
    <n v="15556"/>
    <n v="32448.92"/>
    <n v="10334.06"/>
    <n v="599.09"/>
    <n v="43382.069999999992"/>
  </r>
  <r>
    <s v="1500045189"/>
    <x v="72"/>
    <s v="1508852078"/>
    <s v="เทศบาลตำบลทุ่งใหญ่"/>
    <n v="15088"/>
    <n v="15556"/>
    <n v="41000.07"/>
    <n v="13057.36"/>
    <n v="756.97"/>
    <n v="54814.400000000001"/>
  </r>
  <r>
    <s v="1500045232"/>
    <x v="72"/>
    <n v="1508850956"/>
    <s v="เทศบาลตำบลบ้านโปร่ง"/>
    <n v="15088"/>
    <n v="15556"/>
    <n v="32105.51"/>
    <n v="10224.69"/>
    <n v="592.75"/>
    <n v="42922.95"/>
  </r>
  <r>
    <s v="1500045268"/>
    <x v="72"/>
    <n v="1508852082"/>
    <s v="เทศบาลตำบลบะยาว"/>
    <n v="15088"/>
    <n v="15556"/>
    <n v="41479.94"/>
    <n v="13210.18"/>
    <n v="765.83"/>
    <n v="55455.950000000004"/>
  </r>
  <r>
    <s v="1500045281"/>
    <x v="72"/>
    <n v="1508850961"/>
    <s v="เทศบาลตำบลผาสุก"/>
    <n v="15088"/>
    <n v="15556"/>
    <n v="55307.33"/>
    <n v="17613.82"/>
    <n v="1021.11"/>
    <n v="73942.259999999995"/>
  </r>
  <r>
    <s v="1500045294"/>
    <x v="72"/>
    <n v="1508850959"/>
    <s v="เทศบาลตำบลลำพันชาด"/>
    <n v="15088"/>
    <n v="15556"/>
    <n v="32278.35"/>
    <n v="10279.74"/>
    <n v="595.94000000000005"/>
    <n v="43154.03"/>
  </r>
  <r>
    <s v="1500045318"/>
    <x v="72"/>
    <n v="1508850960"/>
    <s v="เทศบาลตำบลหนองหญ้าไซ"/>
    <n v="15088"/>
    <n v="15556"/>
    <n v="37354.46"/>
    <n v="11896.34"/>
    <n v="689.66"/>
    <n v="49940.460000000006"/>
  </r>
  <r>
    <s v="1500045546"/>
    <x v="72"/>
    <s v="1508852079"/>
    <s v="เทศบาลตำบลกลางใหญ่"/>
    <n v="15088"/>
    <n v="15556"/>
    <n v="39499.07"/>
    <n v="12579.33"/>
    <n v="729.25"/>
    <n v="52807.65"/>
  </r>
  <r>
    <s v="1500045583"/>
    <x v="72"/>
    <s v="1508852080"/>
    <s v="เทศบาลตำบลคำบง"/>
    <n v="15088"/>
    <n v="15556"/>
    <n v="35612.39"/>
    <n v="11341.54"/>
    <n v="657.5"/>
    <n v="47611.43"/>
  </r>
  <r>
    <s v="1500045715"/>
    <x v="72"/>
    <s v="1508852223"/>
    <s v="เทศบาลตำบลนายูง"/>
    <n v="15088"/>
    <s v="15556"/>
    <n v="38885.03"/>
    <n v="12383.78"/>
    <n v="717.92"/>
    <n v="51986.729999999996"/>
  </r>
  <r>
    <s v="1500045729"/>
    <x v="72"/>
    <s v="1508852222"/>
    <s v="เทศบาลตำบลโนนทอง"/>
    <n v="15088"/>
    <s v="15556"/>
    <n v="38471.11"/>
    <n v="12251.96"/>
    <n v="710.27"/>
    <n v="51433.34"/>
  </r>
  <r>
    <s v="1500045799"/>
    <x v="72"/>
    <n v="1508850950"/>
    <s v="เทศบาลตำบลบ้านธาตุ"/>
    <n v="15088"/>
    <n v="15556"/>
    <n v="57854.48"/>
    <n v="18425.009999999998"/>
    <n v="1068.1400000000001"/>
    <n v="77347.63"/>
  </r>
  <r>
    <s v="1500045893"/>
    <x v="72"/>
    <n v="1508850966"/>
    <s v="เทศบาลตำบลสร้างคอม"/>
    <n v="15088"/>
    <n v="15556"/>
    <n v="36096.800000000003"/>
    <n v="11495.81"/>
    <n v="666.44"/>
    <n v="48259.05"/>
  </r>
  <r>
    <s v="1500045904"/>
    <x v="72"/>
    <s v="1508852224"/>
    <s v="เทศบาลตำบลบ้านโคก"/>
    <n v="15088"/>
    <s v="15556"/>
    <n v="36731.32"/>
    <n v="11697.88"/>
    <n v="678.15"/>
    <n v="49107.35"/>
  </r>
  <r>
    <s v="1500045951"/>
    <x v="72"/>
    <s v="1508852225"/>
    <s v="เทศบาลตำบลบ้านยวด"/>
    <n v="15088"/>
    <s v="15556"/>
    <n v="29226.32"/>
    <n v="9307.75"/>
    <n v="539.59"/>
    <n v="39073.659999999996"/>
  </r>
  <r>
    <s v="1500045975"/>
    <x v="72"/>
    <n v="1508850955"/>
    <s v="เทศบาลตำบลจำปี"/>
    <n v="15088"/>
    <n v="15556"/>
    <n v="38079.94"/>
    <n v="12127.38"/>
    <n v="703.05"/>
    <n v="50910.37"/>
  </r>
  <r>
    <s v="1500045987"/>
    <x v="72"/>
    <n v="1508850957"/>
    <s v="เทศบาลตำบลหัวนาคำ"/>
    <n v="15088"/>
    <n v="15556"/>
    <n v="45175.58"/>
    <n v="14387.14"/>
    <n v="834.06"/>
    <n v="60396.78"/>
  </r>
  <r>
    <s v="1500045999"/>
    <x v="72"/>
    <s v="1508852221"/>
    <s v="เทศบาลตำบลหนองแวงแก้มหอม"/>
    <n v="15088"/>
    <s v="15556"/>
    <n v="31782.57"/>
    <n v="10121.85"/>
    <n v="586.79"/>
    <n v="42491.21"/>
  </r>
  <r>
    <s v="1500046029"/>
    <x v="72"/>
    <n v="1508850953"/>
    <s v="เทศบาลตำบลโพนสูง"/>
    <n v="15088"/>
    <n v="15556"/>
    <n v="36583.49"/>
    <n v="11650.8"/>
    <n v="675.42"/>
    <n v="48909.709999999992"/>
  </r>
  <r>
    <s v="1500046042"/>
    <x v="73"/>
    <s v="757FQ00000"/>
    <s v="เทศบาลเมืองอุตรดิตถ์"/>
    <s v="757FQ"/>
    <n v="14556"/>
    <n v="77651.360000000001"/>
    <n v="19772.810000000001"/>
    <n v="920.82"/>
    <n v="98344.99"/>
  </r>
  <r>
    <s v="1500046054"/>
    <x v="73"/>
    <n v="1508851328"/>
    <s v="เทศบาลตำบลศรีพนมมาศ"/>
    <n v="15088"/>
    <n v="15556"/>
    <n v="19088.12"/>
    <n v="4860.5200000000004"/>
    <n v="226.35"/>
    <n v="24174.989999999998"/>
  </r>
  <r>
    <s v="1500046066"/>
    <x v="73"/>
    <n v="1508851331"/>
    <s v="เทศบาลตำบลตรอน"/>
    <n v="15088"/>
    <n v="15556"/>
    <n v="16460.419999999998"/>
    <n v="4191.41"/>
    <n v="195.19"/>
    <n v="20847.019999999997"/>
  </r>
  <r>
    <s v="1500046077"/>
    <x v="73"/>
    <n v="1508851332"/>
    <s v="เทศบาลตำบลบ้านแก่ง"/>
    <n v="15088"/>
    <n v="15556"/>
    <n v="17400.84"/>
    <n v="4430.87"/>
    <n v="206.35"/>
    <n v="22038.059999999998"/>
  </r>
  <r>
    <s v="1500046089"/>
    <x v="73"/>
    <n v="1508851334"/>
    <s v="เทศบาลตำบลท่าสัก"/>
    <n v="15088"/>
    <n v="15556"/>
    <n v="15351.5"/>
    <n v="3909.04"/>
    <n v="182.04"/>
    <n v="19442.580000000002"/>
  </r>
  <r>
    <s v="1500046101"/>
    <x v="73"/>
    <n v="1508851333"/>
    <s v="เทศบาลตำบลในเมือง"/>
    <n v="15088"/>
    <n v="15556"/>
    <n v="16724.55"/>
    <n v="4258.67"/>
    <n v="198.33"/>
    <n v="21181.550000000003"/>
  </r>
  <r>
    <s v="1500046112"/>
    <x v="73"/>
    <n v="1508851335"/>
    <s v="เทศบาลตำบลท่าปลา"/>
    <n v="15088"/>
    <n v="15556"/>
    <n v="17628.54"/>
    <n v="4488.8500000000004"/>
    <n v="209.05"/>
    <n v="22326.44"/>
  </r>
  <r>
    <s v="1500046124"/>
    <x v="73"/>
    <n v="1508851340"/>
    <s v="เทศบาลตำบลน้ำปาด"/>
    <n v="15088"/>
    <n v="15556"/>
    <n v="19099.509999999998"/>
    <n v="4863.42"/>
    <n v="226.49"/>
    <n v="24189.420000000002"/>
  </r>
  <r>
    <s v="1500046135"/>
    <x v="73"/>
    <n v="1508851339"/>
    <s v="เทศบาลตำบลฟากท่า"/>
    <n v="15088"/>
    <n v="15556"/>
    <n v="14376.92"/>
    <n v="3660.88"/>
    <n v="170.49"/>
    <n v="18208.29"/>
  </r>
  <r>
    <s v="1500046147"/>
    <x v="73"/>
    <n v="1508851321"/>
    <s v="เทศบาลตำบลบ้านด่านนาขาม"/>
    <n v="15088"/>
    <n v="15556"/>
    <n v="21280.92"/>
    <n v="5418.88"/>
    <n v="252.36"/>
    <n v="26952.16"/>
  </r>
  <r>
    <s v="1500046159"/>
    <x v="73"/>
    <n v="1508851329"/>
    <s v="เทศบาลตำบลหัวดง"/>
    <n v="15088"/>
    <n v="15556"/>
    <n v="25151.89"/>
    <n v="6404.57"/>
    <n v="298.26"/>
    <n v="31854.719999999998"/>
  </r>
  <r>
    <s v="1500046171"/>
    <x v="73"/>
    <n v="1508851330"/>
    <s v="เทศบาลตำบลทุ่งยั้ง"/>
    <n v="15088"/>
    <n v="15556"/>
    <n v="34774.67"/>
    <n v="8854.8700000000008"/>
    <n v="412.37"/>
    <n v="44041.91"/>
  </r>
  <r>
    <s v="1500046183"/>
    <x v="73"/>
    <n v="1508851336"/>
    <s v="เทศบาลตำบลร่วมจิต"/>
    <n v="15088"/>
    <n v="15556"/>
    <n v="20231.2"/>
    <n v="5151.58"/>
    <n v="239.91"/>
    <n v="25622.69"/>
  </r>
  <r>
    <s v="1500046195"/>
    <x v="73"/>
    <n v="1508851338"/>
    <s v="เทศบาลตำบลทองแสนขัน"/>
    <n v="15088"/>
    <n v="15556"/>
    <n v="22840.69"/>
    <n v="5816.05"/>
    <n v="270.85000000000002"/>
    <n v="28927.589999999997"/>
  </r>
  <r>
    <s v="1500046206"/>
    <x v="73"/>
    <n v="1508851320"/>
    <s v="เทศบาลตำบลวังกะพี้"/>
    <n v="15088"/>
    <n v="15556"/>
    <n v="34255.5"/>
    <n v="8722.67"/>
    <n v="406.21"/>
    <n v="43384.38"/>
  </r>
  <r>
    <s v="1500046218"/>
    <x v="73"/>
    <n v="1508851341"/>
    <s v="เทศบาลตำบลบ้านโคก"/>
    <n v="15088"/>
    <n v="15556"/>
    <n v="21385.66"/>
    <n v="5445.55"/>
    <n v="253.6"/>
    <n v="27084.809999999998"/>
  </r>
  <r>
    <s v="1500046230"/>
    <x v="73"/>
    <n v="1508851323"/>
    <s v="เทศบาลตำบลผาจุก"/>
    <n v="15088"/>
    <n v="15556"/>
    <n v="30630.45"/>
    <n v="7799.6"/>
    <n v="363.23"/>
    <n v="38793.280000000006"/>
  </r>
  <r>
    <s v="1500046242"/>
    <x v="73"/>
    <n v="1508851327"/>
    <s v="เทศบาลตำบลท่าเสา"/>
    <n v="15088"/>
    <n v="15556"/>
    <n v="46084.73"/>
    <n v="11734.82"/>
    <n v="546.49"/>
    <n v="58366.04"/>
  </r>
  <r>
    <s v="1500046254"/>
    <x v="73"/>
    <n v="1508851322"/>
    <s v="เทศบาลตำบลบ้านเกาะ"/>
    <n v="15088"/>
    <n v="15556"/>
    <n v="33952.65"/>
    <n v="8645.56"/>
    <n v="402.62"/>
    <n v="43000.83"/>
  </r>
  <r>
    <s v="1500046266"/>
    <x v="73"/>
    <n v="1508851324"/>
    <s v="เทศบาลตำบลหาดกรวด"/>
    <n v="15088"/>
    <n v="15556"/>
    <n v="29637.66"/>
    <n v="7546.8"/>
    <n v="351.45"/>
    <n v="37535.909999999996"/>
  </r>
  <r>
    <s v="1500046277"/>
    <x v="73"/>
    <s v="1508852086"/>
    <s v="เทศบาลตำบลป่าเซ่า"/>
    <n v="15088"/>
    <n v="15556"/>
    <n v="29951.89"/>
    <n v="7626.82"/>
    <n v="355.18"/>
    <n v="37933.89"/>
  </r>
  <r>
    <s v="1500046289"/>
    <x v="73"/>
    <n v="1508851325"/>
    <s v="เทศบาลตำบลคุ้งตะเภา"/>
    <n v="15088"/>
    <n v="15556"/>
    <n v="32645.63"/>
    <n v="8312.74"/>
    <n v="387.12"/>
    <n v="41345.490000000005"/>
  </r>
  <r>
    <s v="1500046301"/>
    <x v="73"/>
    <n v="1508851326"/>
    <s v="เทศบาลตำบลน้ำริด"/>
    <n v="15088"/>
    <n v="15556"/>
    <n v="28305.59"/>
    <n v="7207.61"/>
    <n v="335.66"/>
    <n v="35848.86"/>
  </r>
  <r>
    <s v="1500046326"/>
    <x v="73"/>
    <s v="1508852085"/>
    <s v="เทศบาลตำบลงิ้วงาม"/>
    <n v="15088"/>
    <n v="15556"/>
    <n v="33260.43"/>
    <n v="8469.2900000000009"/>
    <n v="394.41"/>
    <n v="42124.130000000005"/>
  </r>
  <r>
    <s v="1500046538"/>
    <x v="73"/>
    <n v="1508851337"/>
    <s v="เทศบาลตำบลจริม"/>
    <n v="15088"/>
    <n v="15556"/>
    <n v="31696.1"/>
    <n v="8070.96"/>
    <n v="375.86"/>
    <n v="40142.92"/>
  </r>
  <r>
    <s v="1500046886"/>
    <x v="73"/>
    <n v="1508852087"/>
    <s v="เทศบาลตำบลพระเสด็จ"/>
    <n v="15088"/>
    <n v="15556"/>
    <n v="22178.07"/>
    <n v="5647.33"/>
    <n v="263"/>
    <n v="28088.400000000001"/>
  </r>
  <r>
    <s v="1500046969"/>
    <x v="74"/>
    <s v="757J200000"/>
    <s v="เทศบาลเมืองอุทัยธานี"/>
    <s v="757J2"/>
    <n v="14556"/>
    <n v="39999.75"/>
    <n v="21301.63"/>
    <n v="1738.32"/>
    <n v="63039.700000000004"/>
  </r>
  <r>
    <s v="1500046981"/>
    <x v="74"/>
    <n v="1508851446"/>
    <s v="เทศบาลตำบลหนองขาหย่าง"/>
    <n v="15088"/>
    <n v="15556"/>
    <n v="12247.57"/>
    <n v="6522.37"/>
    <n v="532.26"/>
    <n v="19302.199999999997"/>
  </r>
  <r>
    <s v="1500046994"/>
    <x v="74"/>
    <n v="1508851448"/>
    <s v="เทศบาลตำบลหนองฉาง"/>
    <n v="15088"/>
    <n v="15556"/>
    <n v="16792.8"/>
    <n v="8942.91"/>
    <n v="729.78"/>
    <n v="26465.489999999998"/>
  </r>
  <r>
    <s v="1500047006"/>
    <x v="74"/>
    <n v="1508851447"/>
    <s v="เทศบาลตำบลเขาบางแกรก"/>
    <n v="15088"/>
    <n v="15556"/>
    <n v="24149.68"/>
    <n v="12860.77"/>
    <n v="1049.5"/>
    <n v="38059.949999999997"/>
  </r>
  <r>
    <s v="1500047017"/>
    <x v="74"/>
    <n v="1508851436"/>
    <s v="เทศบาลตำบลทัพทัน"/>
    <n v="15088"/>
    <n v="15556"/>
    <n v="29671.65"/>
    <n v="15801.47"/>
    <n v="1289.48"/>
    <n v="46762.600000000006"/>
  </r>
  <r>
    <s v="1500047029"/>
    <x v="74"/>
    <n v="1508851435"/>
    <s v="เทศบาลตำบลตลุกดู่"/>
    <n v="15088"/>
    <n v="15556"/>
    <n v="34971.54"/>
    <n v="18623.89"/>
    <n v="1519.8"/>
    <n v="55115.23"/>
  </r>
  <r>
    <s v="1500047041"/>
    <x v="74"/>
    <n v="1508851444"/>
    <s v="เทศบาลตำบลสว่างอารมณ์"/>
    <n v="15088"/>
    <n v="15556"/>
    <n v="14433.94"/>
    <n v="7686.71"/>
    <n v="627.27"/>
    <n v="22747.920000000002"/>
  </r>
  <r>
    <s v="1500047053"/>
    <x v="74"/>
    <n v="1508851438"/>
    <s v="เทศบาลตำบลบ้านไร่"/>
    <n v="15088"/>
    <n v="15556"/>
    <n v="16320.59"/>
    <n v="8691.44"/>
    <n v="709.26"/>
    <n v="25721.289999999997"/>
  </r>
  <r>
    <s v="1500047065"/>
    <x v="74"/>
    <n v="1508851442"/>
    <s v="เทศบาลตำบลลานสัก"/>
    <n v="15088"/>
    <n v="15556"/>
    <n v="18168.439999999999"/>
    <n v="9675.5"/>
    <n v="789.57"/>
    <n v="28633.51"/>
  </r>
  <r>
    <s v="1500047077"/>
    <x v="74"/>
    <n v="1508851439"/>
    <s v="เทศบาลตำบลเมืองการุ้ง"/>
    <n v="15088"/>
    <n v="15556"/>
    <n v="15583.18"/>
    <n v="8298.73"/>
    <n v="677.22"/>
    <n v="24559.13"/>
  </r>
  <r>
    <s v="1500047225"/>
    <x v="74"/>
    <n v="1508851437"/>
    <s v="เทศบาลตำบลหนองสระ"/>
    <n v="15088"/>
    <n v="15556"/>
    <n v="15606.9"/>
    <n v="8311.36"/>
    <n v="678.25"/>
    <n v="24596.510000000002"/>
  </r>
  <r>
    <s v="1500047288"/>
    <x v="74"/>
    <n v="1508851445"/>
    <s v="เทศบาลตำบลสว่างแจ้งสบายใจ"/>
    <n v="15088"/>
    <n v="15556"/>
    <n v="17379.28"/>
    <n v="9255.23"/>
    <n v="755.27"/>
    <n v="27389.78"/>
  </r>
  <r>
    <s v="1500047300"/>
    <x v="74"/>
    <n v="1508851443"/>
    <s v="เทศบาลตำบลพลวงสองนาง"/>
    <n v="15088"/>
    <n v="15556"/>
    <n v="23024.15"/>
    <n v="12261.38"/>
    <n v="1000.59"/>
    <n v="36286.119999999995"/>
  </r>
  <r>
    <s v="1500047692"/>
    <x v="74"/>
    <n v="1508851440"/>
    <s v="เทศบาลตำบลหาดทนง"/>
    <n v="15088"/>
    <n v="15556"/>
    <n v="15072.17"/>
    <n v="8026.59"/>
    <n v="655.01"/>
    <n v="23753.77"/>
  </r>
  <r>
    <s v="1500047727"/>
    <x v="75"/>
    <s v="757KY00000"/>
    <s v="เทศบาลนครอุบลราชธานี"/>
    <s v="757KY"/>
    <n v="13556"/>
    <n v="156680.62"/>
    <n v="39157.040000000001"/>
    <n v="4239.8999999999996"/>
    <n v="200077.56"/>
  </r>
  <r>
    <s v="1500047738"/>
    <x v="75"/>
    <s v="757Q900000"/>
    <s v="เทศบาลเมืองวารินชำราบ"/>
    <s v="757Q9"/>
    <n v="14556"/>
    <n v="66418.89"/>
    <n v="16599.16"/>
    <n v="1797.35"/>
    <n v="84815.400000000009"/>
  </r>
  <r>
    <s v="1500047750"/>
    <x v="75"/>
    <s v="757QS00000"/>
    <s v="เทศบาลเมืองพิบูลมังสาหาร"/>
    <s v="757QS"/>
    <n v="14556"/>
    <n v="36073.85"/>
    <n v="9015.44"/>
    <n v="976.19"/>
    <n v="46065.48"/>
  </r>
  <r>
    <s v="1500047762"/>
    <x v="75"/>
    <n v="1508850601"/>
    <s v="เทศบาลตำบลอุบล"/>
    <n v="15088"/>
    <n v="15556"/>
    <n v="27231.59"/>
    <n v="6805.62"/>
    <n v="736.91"/>
    <n v="34774.120000000003"/>
  </r>
  <r>
    <s v="1500047774"/>
    <x v="75"/>
    <n v="1508850605"/>
    <s v="เทศบาลตำบลห้วยขะยุง"/>
    <n v="15088"/>
    <n v="15556"/>
    <n v="22179.15"/>
    <n v="5542.93"/>
    <n v="600.17999999999995"/>
    <n v="28322.260000000002"/>
  </r>
  <r>
    <s v="1500047782"/>
    <x v="75"/>
    <s v="757MQ00000"/>
    <s v="เทศบาลเมืองเดชอุดม"/>
    <s v="757MQ"/>
    <n v="14556"/>
    <n v="42003.199999999997"/>
    <n v="10497.28"/>
    <n v="1136.6400000000001"/>
    <n v="53637.119999999995"/>
  </r>
  <r>
    <s v="1500047789"/>
    <x v="75"/>
    <n v="1508850606"/>
    <s v="เทศบาลตำบลนาส่วง"/>
    <n v="15088"/>
    <n v="15556"/>
    <n v="22262.38"/>
    <n v="5563.73"/>
    <n v="602.44000000000005"/>
    <n v="28428.55"/>
  </r>
  <r>
    <s v="1500047803"/>
    <x v="75"/>
    <n v="1508850625"/>
    <s v="เทศบาลตำบลบุณฑริก"/>
    <n v="15088"/>
    <n v="15556"/>
    <n v="24783.52"/>
    <n v="6193.81"/>
    <n v="670.66"/>
    <n v="31647.99"/>
  </r>
  <r>
    <s v="1500047812"/>
    <x v="75"/>
    <n v="1508850628"/>
    <s v="เทศบาลตำบลน้ำยืน"/>
    <n v="15088"/>
    <n v="15556"/>
    <n v="33698.86"/>
    <n v="8421.89"/>
    <n v="911.92"/>
    <n v="43032.67"/>
  </r>
  <r>
    <s v="1500047827"/>
    <x v="75"/>
    <n v="1508850614"/>
    <s v="เทศบาลตำบลบ้านด่านโขงเจียม"/>
    <n v="15088"/>
    <n v="15556"/>
    <n v="21714.31"/>
    <n v="5426.76"/>
    <n v="587.61"/>
    <n v="27728.68"/>
  </r>
  <r>
    <s v="1500047840"/>
    <x v="75"/>
    <n v="1508850616"/>
    <s v="เทศบาลตำบลศรีเมืองใหม่"/>
    <n v="15088"/>
    <n v="15556"/>
    <n v="24142.07"/>
    <n v="6033.5"/>
    <n v="653.29999999999995"/>
    <n v="30828.87"/>
  </r>
  <r>
    <s v="1500047852"/>
    <x v="75"/>
    <n v="1508850612"/>
    <s v="เทศบาลตำบลม่วงสามสิบ"/>
    <n v="15088"/>
    <n v="15556"/>
    <n v="21974.13"/>
    <n v="5491.69"/>
    <n v="594.64"/>
    <n v="28060.46"/>
  </r>
  <r>
    <s v="1500047863"/>
    <x v="75"/>
    <n v="1508850615"/>
    <s v="เทศบาลตำบลเขื่องใน"/>
    <n v="15088"/>
    <n v="15556"/>
    <n v="24952"/>
    <n v="6235.91"/>
    <n v="675.22"/>
    <n v="31863.13"/>
  </r>
  <r>
    <s v="1500047878"/>
    <x v="75"/>
    <n v="1508850611"/>
    <s v="เทศบาลตำบลตระการพืชผล"/>
    <n v="15088"/>
    <n v="15556"/>
    <n v="33893.730000000003"/>
    <n v="8470.6"/>
    <n v="917.19"/>
    <n v="43281.520000000004"/>
  </r>
  <r>
    <s v="1500047890"/>
    <x v="75"/>
    <n v="1508850626"/>
    <s v="เทศบาลตำบลนาจะหลวย"/>
    <n v="15088"/>
    <n v="15556"/>
    <n v="30034.880000000001"/>
    <n v="7506.21"/>
    <n v="812.77"/>
    <n v="38353.86"/>
  </r>
  <r>
    <s v="1500047902"/>
    <x v="75"/>
    <n v="1508850627"/>
    <s v="เทศบาลตำบลกุดข้าวปุ้น"/>
    <n v="15088"/>
    <n v="15556"/>
    <n v="24302.43"/>
    <n v="6073.57"/>
    <n v="657.64"/>
    <n v="31033.64"/>
  </r>
  <r>
    <s v="1500047914"/>
    <x v="75"/>
    <n v="1508850610"/>
    <s v="เทศบาลตำบลนาเยีย"/>
    <n v="15088"/>
    <n v="15556"/>
    <n v="28760.1"/>
    <n v="7187.62"/>
    <n v="778.27"/>
    <n v="36725.99"/>
  </r>
  <r>
    <s v="1500047926"/>
    <x v="75"/>
    <n v="1508850613"/>
    <s v="เทศบาลตำบลโพธิ์ไทร"/>
    <n v="15088"/>
    <n v="15556"/>
    <n v="21959.919999999998"/>
    <n v="5488.14"/>
    <n v="594.25"/>
    <n v="28042.309999999998"/>
  </r>
  <r>
    <s v="1500047937"/>
    <x v="75"/>
    <n v="1508850609"/>
    <s v="เทศบาลตำบลอ่างศิลา"/>
    <n v="15088"/>
    <n v="15556"/>
    <n v="22093.9"/>
    <n v="5521.62"/>
    <n v="597.88"/>
    <n v="28213.4"/>
  </r>
  <r>
    <s v="1500047949"/>
    <x v="75"/>
    <n v="1508850617"/>
    <s v="เทศบาลตำบลตาลสุม"/>
    <n v="15088"/>
    <n v="15556"/>
    <n v="22355.759999999998"/>
    <n v="5587.07"/>
    <n v="604.96"/>
    <n v="28547.789999999997"/>
  </r>
  <r>
    <s v="1500047961"/>
    <x v="75"/>
    <n v="1508850619"/>
    <s v="เทศบาลตำบลเขมราฐ"/>
    <n v="15088"/>
    <n v="15556"/>
    <n v="27688.32"/>
    <n v="6919.76"/>
    <n v="749.27"/>
    <n v="35357.35"/>
  </r>
  <r>
    <s v="1500047973"/>
    <x v="75"/>
    <n v="1508850622"/>
    <s v="เทศบาลตำบลช่องเม็ก"/>
    <n v="15088"/>
    <n v="15556"/>
    <n v="23547.31"/>
    <n v="5884.86"/>
    <n v="637.21"/>
    <n v="30069.38"/>
  </r>
  <r>
    <s v="1500047985"/>
    <x v="75"/>
    <n v="1508850607"/>
    <s v="เทศบาลตำบลบัวงาม"/>
    <n v="15088"/>
    <n v="15556"/>
    <n v="29275.7"/>
    <n v="7316.47"/>
    <n v="792.22"/>
    <n v="37384.39"/>
  </r>
  <r>
    <s v="1500047996"/>
    <x v="75"/>
    <n v="1508850602"/>
    <s v="เทศบาลตำบลขามใหญ่"/>
    <n v="15088"/>
    <n v="15556"/>
    <n v="99049.61"/>
    <n v="24754.11"/>
    <n v="2680.36"/>
    <n v="126484.08"/>
  </r>
  <r>
    <s v="1500048032"/>
    <x v="75"/>
    <s v="757L400000"/>
    <s v="เทศบาลเมืองแจระแม"/>
    <s v="757L4"/>
    <n v="14556"/>
    <n v="38804.07"/>
    <n v="9697.77"/>
    <n v="1050.07"/>
    <n v="49551.909999999996"/>
  </r>
  <r>
    <s v="1500048056"/>
    <x v="75"/>
    <n v="1508850603"/>
    <s v="เทศบาลตำบลปทุม"/>
    <n v="15088"/>
    <n v="15556"/>
    <n v="37289.760000000002"/>
    <n v="9319.32"/>
    <n v="1009.09"/>
    <n v="47618.17"/>
  </r>
  <r>
    <s v="1500048143"/>
    <x v="75"/>
    <s v="1508852090"/>
    <s v="เทศบาลตำบลเหล่าเสือโก้ก"/>
    <n v="15088"/>
    <n v="15556"/>
    <n v="31963.29"/>
    <n v="7988.15"/>
    <n v="864.95"/>
    <n v="40816.39"/>
  </r>
  <r>
    <s v="1500048546"/>
    <x v="75"/>
    <n v="1508850030"/>
    <s v="เทศบาลตำบลบ้านกอก"/>
    <n v="15088"/>
    <n v="15556"/>
    <n v="23786.84"/>
    <n v="5944.72"/>
    <n v="643.69000000000005"/>
    <n v="30375.25"/>
  </r>
  <r>
    <s v="1500048582"/>
    <x v="75"/>
    <s v="1508852228"/>
    <s v="เทศบาลตำบลห้วยเรือ"/>
    <n v="15088"/>
    <s v="15556"/>
    <n v="26809.37"/>
    <n v="6700.1"/>
    <n v="725.48"/>
    <n v="34234.950000000004"/>
  </r>
  <r>
    <s v="1500048594"/>
    <x v="75"/>
    <n v="1508850621"/>
    <s v="เทศบาลตำบลเทพวงศา"/>
    <n v="15088"/>
    <n v="15556"/>
    <n v="40961.86"/>
    <n v="10237.040000000001"/>
    <n v="1108.46"/>
    <n v="52307.360000000001"/>
  </r>
  <r>
    <s v="1500048607"/>
    <x v="75"/>
    <n v="1508850618"/>
    <s v="เทศบาลตำบลขามป้อม"/>
    <n v="15088"/>
    <n v="15556"/>
    <n v="35186.78"/>
    <n v="8793.75"/>
    <n v="952.18"/>
    <n v="44932.71"/>
  </r>
  <r>
    <s v="1500048619"/>
    <x v="75"/>
    <n v="1508850620"/>
    <s v="เทศบาลตำบลหนองผือ"/>
    <n v="15088"/>
    <n v="15556"/>
    <n v="35954.089999999997"/>
    <n v="8985.51"/>
    <n v="972.94"/>
    <n v="45912.54"/>
  </r>
  <r>
    <s v="1500048631"/>
    <x v="75"/>
    <n v="1508850031"/>
    <s v="เทศบาลตำบลหัวนา"/>
    <n v="15088"/>
    <n v="15556"/>
    <n v="42699.46"/>
    <n v="10671.29"/>
    <n v="1155.48"/>
    <n v="54526.23"/>
  </r>
  <r>
    <s v="1500048654"/>
    <x v="75"/>
    <s v="1508852227"/>
    <s v="เทศบาลตำบลหนองนกทา"/>
    <n v="15088"/>
    <s v="15556"/>
    <n v="28658.61"/>
    <n v="7162.25"/>
    <n v="775.52"/>
    <n v="36596.379999999997"/>
  </r>
  <r>
    <s v="1500048839"/>
    <x v="75"/>
    <n v="1508850029"/>
    <s v="เทศบาลตำบลโพนงาม"/>
    <n v="15088"/>
    <n v="15556"/>
    <n v="34334.22"/>
    <n v="8580.68"/>
    <n v="929.11"/>
    <n v="43844.01"/>
  </r>
  <r>
    <s v="1500049004"/>
    <x v="75"/>
    <n v="1508850608"/>
    <s v="เทศบาลตำบลกุดประทาย"/>
    <n v="15088"/>
    <n v="15556"/>
    <n v="43572.32"/>
    <n v="10889.43"/>
    <n v="1179.0999999999999"/>
    <n v="55640.85"/>
  </r>
  <r>
    <s v="1500049075"/>
    <x v="75"/>
    <s v="1508852230"/>
    <s v="เทศบาลตำบลนาเรือง"/>
    <n v="15088"/>
    <s v="15556"/>
    <n v="29752.73"/>
    <n v="7435.69"/>
    <n v="805.13"/>
    <n v="37993.549999999996"/>
  </r>
  <r>
    <s v="1500049099"/>
    <x v="75"/>
    <s v="1508852231"/>
    <s v="เทศบาลตำบลนาจาน"/>
    <n v="15088"/>
    <s v="15556"/>
    <n v="28110.54"/>
    <n v="7025.28"/>
    <n v="760.69"/>
    <n v="35896.51"/>
  </r>
  <r>
    <s v="1500049123"/>
    <x v="75"/>
    <s v="1508852229"/>
    <s v="เทศบาลตำบลภูจองนายอย"/>
    <n v="15088"/>
    <s v="15556"/>
    <n v="40568.06"/>
    <n v="10138.620000000001"/>
    <n v="1097.8"/>
    <n v="51804.480000000003"/>
  </r>
  <r>
    <s v="1500049181"/>
    <x v="75"/>
    <s v="1508852259"/>
    <s v="เทศบาลตำบลสีวิเชียร"/>
    <n v="15088"/>
    <s v="15556"/>
    <n v="29929.33"/>
    <n v="7479.83"/>
    <n v="809.91"/>
    <n v="38219.070000000007"/>
  </r>
  <r>
    <s v="1500049205"/>
    <x v="75"/>
    <s v="1508852232"/>
    <s v="เทศบาลตำบลโซง"/>
    <n v="15088"/>
    <s v="15556"/>
    <n v="30465.22"/>
    <n v="7613.76"/>
    <n v="824.41"/>
    <n v="38903.390000000007"/>
  </r>
  <r>
    <s v="1500049264"/>
    <x v="75"/>
    <n v="1508850032"/>
    <s v="เทศบาลตำบลขี้เหล็ก"/>
    <n v="15088"/>
    <n v="15556"/>
    <n v="33731.339999999997"/>
    <n v="8430.01"/>
    <n v="912.8"/>
    <n v="43074.15"/>
  </r>
  <r>
    <s v="1500049288"/>
    <x v="75"/>
    <s v="1508852258"/>
    <s v="เทศบาลตำบลตาเกา"/>
    <n v="15088"/>
    <s v="15556"/>
    <n v="36323.53"/>
    <n v="9077.84"/>
    <n v="982.94"/>
    <n v="46384.31"/>
  </r>
  <r>
    <s v="1500049798"/>
    <x v="75"/>
    <n v="1508850604"/>
    <s v="เทศบาลตำบลแสนสุข"/>
    <n v="15088"/>
    <n v="15556"/>
    <n v="64200.21"/>
    <n v="16044.68"/>
    <n v="1737.31"/>
    <n v="81982.2"/>
  </r>
  <r>
    <s v="1500049809"/>
    <x v="75"/>
    <n v="1508850028"/>
    <s v="เทศบาลตำบลคำน้ำแซบ"/>
    <n v="15088"/>
    <n v="15556"/>
    <n v="32468.74"/>
    <n v="8114.47"/>
    <n v="878.63"/>
    <n v="41461.839999999997"/>
  </r>
  <r>
    <s v="1500049864"/>
    <x v="75"/>
    <n v="1508850026"/>
    <s v="เทศบาลตำบลคำขวาง"/>
    <n v="15088"/>
    <n v="15556"/>
    <n v="33341.599999999999"/>
    <n v="8332.61"/>
    <n v="902.25"/>
    <n v="42576.46"/>
  </r>
  <r>
    <s v="1500049901"/>
    <x v="75"/>
    <s v="1508852236"/>
    <s v="เทศบาลตำบลธาตุ"/>
    <n v="15088"/>
    <s v="15556"/>
    <n v="28575.38"/>
    <n v="7141.45"/>
    <n v="773.27"/>
    <n v="36490.1"/>
  </r>
  <r>
    <s v="1500049913"/>
    <x v="75"/>
    <n v="1508850027"/>
    <s v="เทศบาลตำบลเมืองศรีไค"/>
    <n v="15088"/>
    <n v="15556"/>
    <n v="30089.69"/>
    <n v="7519.9"/>
    <n v="814.25"/>
    <n v="38423.839999999997"/>
  </r>
  <r>
    <s v="1500049951"/>
    <x v="75"/>
    <s v="1508852237"/>
    <s v="เทศบาลตำบลบุ่งไหม"/>
    <n v="15088"/>
    <s v="15556"/>
    <n v="34106.870000000003"/>
    <n v="8523.86"/>
    <n v="922.96"/>
    <n v="43553.69"/>
  </r>
  <r>
    <s v="1500049974"/>
    <x v="75"/>
    <n v="1508852089"/>
    <s v="เทศบาลตำบลท่าช้าง"/>
    <n v="15088"/>
    <n v="15556"/>
    <n v="36650.339999999997"/>
    <n v="9159.52"/>
    <n v="991.79"/>
    <n v="46801.65"/>
  </r>
  <r>
    <s v="1500049986"/>
    <x v="75"/>
    <s v="1508852238"/>
    <s v="เทศบาลตำบลสว่าง"/>
    <n v="15088"/>
    <s v="15556"/>
    <n v="31815.11"/>
    <n v="7951.11"/>
    <n v="860.94"/>
    <n v="40627.160000000003"/>
  </r>
  <r>
    <s v="1500050010"/>
    <x v="75"/>
    <s v="1508852260"/>
    <s v="เทศบาลตำบลบุ่งมะแลง"/>
    <n v="15088"/>
    <s v="15556"/>
    <n v="30479.43"/>
    <n v="7617.31"/>
    <n v="824.8"/>
    <n v="38921.54"/>
  </r>
  <r>
    <s v="1500050045"/>
    <x v="75"/>
    <s v="1508852239"/>
    <s v="เทศบาลตำบลสำโรง"/>
    <n v="15088"/>
    <s v="15556"/>
    <n v="29835.95"/>
    <n v="7456.49"/>
    <n v="807.38"/>
    <n v="38099.82"/>
  </r>
  <r>
    <s v="1500050129"/>
    <x v="75"/>
    <s v="1508852234"/>
    <s v="เทศบาลตำบลโพธิ์ไทร"/>
    <n v="15088"/>
    <s v="15556"/>
    <n v="40596.480000000003"/>
    <n v="10145.719999999999"/>
    <n v="1098.57"/>
    <n v="51840.770000000004"/>
  </r>
  <r>
    <s v="1500050141"/>
    <x v="75"/>
    <s v="1508852235"/>
    <s v="เทศบาลตำบลโพธิ์ศรี"/>
    <n v="15088"/>
    <s v="15556"/>
    <n v="41509.93"/>
    <n v="10374.01"/>
    <n v="1123.29"/>
    <n v="53007.23"/>
  </r>
  <r>
    <s v="1500050218"/>
    <x v="75"/>
    <s v="1508852233"/>
    <s v="เทศบาลตำบลกุดชมภู"/>
    <n v="15088"/>
    <s v="15556"/>
    <n v="39861.65"/>
    <n v="9962.08"/>
    <n v="1078.69"/>
    <n v="50902.420000000006"/>
  </r>
  <r>
    <s v="1500050353"/>
    <x v="75"/>
    <n v="1508850623"/>
    <s v="เทศบาลตำบลนิคมสร้างตนเองลำโดมน้อย"/>
    <n v="15088"/>
    <n v="15556"/>
    <n v="31849.62"/>
    <n v="7959.74"/>
    <n v="861.87"/>
    <n v="40671.230000000003"/>
  </r>
  <r>
    <s v="1500050447"/>
    <x v="75"/>
    <n v="1508850624"/>
    <s v="เทศบาลตำบลคอแลน"/>
    <n v="15088"/>
    <n v="15556"/>
    <n v="42894.33"/>
    <n v="10719.99"/>
    <n v="1160.75"/>
    <n v="54775.07"/>
  </r>
  <r>
    <s v="1500050494"/>
    <x v="75"/>
    <s v="1508852088"/>
    <s v="เทศบาลตำบลนาโพธิ์"/>
    <n v="15088"/>
    <n v="15556"/>
    <n v="33757.730000000003"/>
    <n v="8436.61"/>
    <n v="913.51"/>
    <n v="43107.850000000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4C6BDA-3292-42C2-9913-6B9F92CF6527}" name="PivotTable2" cacheId="0" applyNumberFormats="0" applyBorderFormats="0" applyFontFormats="0" applyPatternFormats="0" applyAlignmentFormats="0" applyWidthHeightFormats="1" dataCaption="ค่า" updatedVersion="8" minRefreshableVersion="3" useAutoFormatting="1" itemPrintTitles="1" createdVersion="8" indent="0" outline="1" outlineData="1" multipleFieldFilters="0">
  <location ref="A3:B80" firstHeaderRow="1" firstDataRow="1" firstDataCol="1"/>
  <pivotFields count="10">
    <pivotField showAll="0"/>
    <pivotField axis="axisRow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showAll="0"/>
    <pivotField showAll="0"/>
    <pivotField showAll="0"/>
    <pivotField showAll="0"/>
    <pivotField numFmtId="43" showAll="0"/>
    <pivotField numFmtId="43" showAll="0"/>
    <pivotField numFmtId="43" showAll="0"/>
    <pivotField dataField="1" numFmtId="43" showAll="0"/>
  </pivotFields>
  <rowFields count="1">
    <field x="1"/>
  </rowFields>
  <row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 t="grand">
      <x/>
    </i>
  </rowItems>
  <colItems count="1">
    <i/>
  </colItems>
  <dataFields count="1">
    <dataField name="ผลรวม ของ รวมรหัส" fld="9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B811CF-308D-4433-A54C-F6DC022D0AE4}" name="PivotTable3" cacheId="1" applyNumberFormats="0" applyBorderFormats="0" applyFontFormats="0" applyPatternFormats="0" applyAlignmentFormats="0" applyWidthHeightFormats="1" dataCaption="ค่า" updatedVersion="8" minRefreshableVersion="3" useAutoFormatting="1" itemPrintTitles="1" createdVersion="8" indent="0" outline="1" outlineData="1" multipleFieldFilters="0">
  <location ref="A3:B80" firstHeaderRow="1" firstDataRow="1" firstDataCol="1"/>
  <pivotFields count="10">
    <pivotField showAll="0"/>
    <pivotField axis="axisRow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showAll="0"/>
    <pivotField showAll="0"/>
    <pivotField showAll="0"/>
    <pivotField showAll="0"/>
    <pivotField numFmtId="43" showAll="0"/>
    <pivotField numFmtId="43" showAll="0"/>
    <pivotField numFmtId="43" showAll="0"/>
    <pivotField dataField="1" numFmtId="43" showAll="0"/>
  </pivotFields>
  <rowFields count="1">
    <field x="1"/>
  </rowFields>
  <row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 t="grand">
      <x/>
    </i>
  </rowItems>
  <colItems count="1">
    <i/>
  </colItems>
  <dataFields count="1">
    <dataField name="ผลรวม ของ รวมรหัส" fld="9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G7785"/>
  <sheetViews>
    <sheetView zoomScale="130" zoomScaleNormal="130" workbookViewId="0">
      <selection activeCell="A10" sqref="A1:G7782"/>
    </sheetView>
  </sheetViews>
  <sheetFormatPr defaultColWidth="16.25" defaultRowHeight="13.5" customHeight="1" x14ac:dyDescent="0.4"/>
  <cols>
    <col min="1" max="1" width="11.625" style="2" customWidth="1"/>
    <col min="2" max="2" width="11.375" style="9" customWidth="1"/>
    <col min="3" max="3" width="11.625" style="2" customWidth="1"/>
    <col min="4" max="4" width="22.125" style="9" customWidth="1"/>
    <col min="5" max="6" width="8.625" style="2" customWidth="1"/>
    <col min="7" max="7" width="11.375" style="10" customWidth="1"/>
    <col min="8" max="16384" width="16.25" style="11"/>
  </cols>
  <sheetData>
    <row r="1" spans="1:7" ht="15" customHeight="1" x14ac:dyDescent="0.4">
      <c r="A1" s="47" t="s">
        <v>0</v>
      </c>
      <c r="B1" s="48"/>
      <c r="C1" s="48"/>
      <c r="D1" s="48"/>
      <c r="E1" s="48"/>
      <c r="F1" s="48"/>
      <c r="G1" s="49"/>
    </row>
    <row r="2" spans="1:7" ht="15" customHeight="1" x14ac:dyDescent="0.4">
      <c r="A2" s="1" t="s">
        <v>1</v>
      </c>
      <c r="B2" s="2"/>
      <c r="C2" s="2" t="s">
        <v>7412</v>
      </c>
      <c r="D2" s="2"/>
      <c r="F2" s="2" t="s">
        <v>7382</v>
      </c>
      <c r="G2" s="4"/>
    </row>
    <row r="3" spans="1:7" ht="15" customHeight="1" x14ac:dyDescent="0.4">
      <c r="A3" s="1" t="s">
        <v>2</v>
      </c>
      <c r="B3" s="2"/>
      <c r="D3" s="2" t="s">
        <v>3</v>
      </c>
      <c r="F3" s="2" t="s">
        <v>4</v>
      </c>
      <c r="G3" s="4"/>
    </row>
    <row r="4" spans="1:7" ht="15" customHeight="1" x14ac:dyDescent="0.4">
      <c r="A4" s="1" t="s">
        <v>5</v>
      </c>
      <c r="B4" s="2"/>
      <c r="D4" s="2" t="s">
        <v>3</v>
      </c>
      <c r="F4" s="2" t="s">
        <v>4</v>
      </c>
      <c r="G4" s="4"/>
    </row>
    <row r="5" spans="1:7" ht="15" customHeight="1" x14ac:dyDescent="0.4">
      <c r="A5" s="1" t="s">
        <v>7384</v>
      </c>
      <c r="B5" s="2"/>
      <c r="D5" s="2"/>
      <c r="E5" s="3" t="s">
        <v>6</v>
      </c>
      <c r="F5" s="2" t="s">
        <v>7333</v>
      </c>
      <c r="G5" s="5"/>
    </row>
    <row r="6" spans="1:7" ht="15" customHeight="1" x14ac:dyDescent="0.4">
      <c r="A6" s="1" t="s">
        <v>7</v>
      </c>
      <c r="B6" s="2"/>
      <c r="D6" s="2"/>
      <c r="G6" s="4"/>
    </row>
    <row r="7" spans="1:7" ht="21.75" customHeight="1" x14ac:dyDescent="0.4">
      <c r="A7" s="50" t="s">
        <v>8</v>
      </c>
      <c r="B7" s="53" t="s">
        <v>9</v>
      </c>
      <c r="C7" s="53"/>
      <c r="D7" s="53" t="s">
        <v>10</v>
      </c>
      <c r="E7" s="53"/>
      <c r="F7" s="53"/>
      <c r="G7" s="54" t="s">
        <v>11</v>
      </c>
    </row>
    <row r="8" spans="1:7" ht="12.75" customHeight="1" x14ac:dyDescent="0.4">
      <c r="A8" s="51"/>
      <c r="B8" s="57" t="s">
        <v>12</v>
      </c>
      <c r="C8" s="57" t="s">
        <v>13</v>
      </c>
      <c r="D8" s="57" t="s">
        <v>14</v>
      </c>
      <c r="E8" s="59" t="s">
        <v>15</v>
      </c>
      <c r="F8" s="59" t="s">
        <v>16</v>
      </c>
      <c r="G8" s="55"/>
    </row>
    <row r="9" spans="1:7" ht="13.5" customHeight="1" x14ac:dyDescent="0.4">
      <c r="A9" s="52"/>
      <c r="B9" s="58"/>
      <c r="C9" s="58"/>
      <c r="D9" s="58"/>
      <c r="E9" s="60"/>
      <c r="F9" s="60"/>
      <c r="G9" s="56"/>
    </row>
    <row r="10" spans="1:7" ht="13.5" customHeight="1" x14ac:dyDescent="0.4">
      <c r="A10" s="23" t="s">
        <v>14968</v>
      </c>
      <c r="B10" s="12" t="s">
        <v>17</v>
      </c>
      <c r="C10" s="13" t="s">
        <v>7178</v>
      </c>
      <c r="D10" s="12" t="s">
        <v>18</v>
      </c>
      <c r="E10" s="14">
        <v>75100</v>
      </c>
      <c r="F10" s="13">
        <v>14556</v>
      </c>
      <c r="G10" s="15">
        <v>101232.67</v>
      </c>
    </row>
    <row r="11" spans="1:7" ht="13.5" customHeight="1" x14ac:dyDescent="0.4">
      <c r="A11" s="23" t="s">
        <v>12022</v>
      </c>
      <c r="B11" s="12" t="s">
        <v>17</v>
      </c>
      <c r="C11" s="13">
        <v>1508851606</v>
      </c>
      <c r="D11" s="12" t="s">
        <v>19</v>
      </c>
      <c r="E11" s="14">
        <v>15088</v>
      </c>
      <c r="F11" s="13">
        <v>15556</v>
      </c>
      <c r="G11" s="15">
        <v>32503.67</v>
      </c>
    </row>
    <row r="12" spans="1:7" ht="13.5" customHeight="1" x14ac:dyDescent="0.4">
      <c r="A12" s="23" t="s">
        <v>11314</v>
      </c>
      <c r="B12" s="12" t="s">
        <v>17</v>
      </c>
      <c r="C12" s="13">
        <v>1508851599</v>
      </c>
      <c r="D12" s="12" t="s">
        <v>20</v>
      </c>
      <c r="E12" s="14">
        <v>15088</v>
      </c>
      <c r="F12" s="13">
        <v>15556</v>
      </c>
      <c r="G12" s="15">
        <v>29575.11</v>
      </c>
    </row>
    <row r="13" spans="1:7" ht="13.5" customHeight="1" x14ac:dyDescent="0.4">
      <c r="A13" s="23" t="s">
        <v>12608</v>
      </c>
      <c r="B13" s="12" t="s">
        <v>17</v>
      </c>
      <c r="C13" s="13">
        <v>1508851603</v>
      </c>
      <c r="D13" s="12" t="s">
        <v>21</v>
      </c>
      <c r="E13" s="14">
        <v>15088</v>
      </c>
      <c r="F13" s="13">
        <v>15556</v>
      </c>
      <c r="G13" s="15">
        <v>35298.51</v>
      </c>
    </row>
    <row r="14" spans="1:7" ht="13.5" customHeight="1" x14ac:dyDescent="0.4">
      <c r="A14" s="23" t="s">
        <v>11891</v>
      </c>
      <c r="B14" s="12" t="s">
        <v>17</v>
      </c>
      <c r="C14" s="13">
        <v>1508851604</v>
      </c>
      <c r="D14" s="12" t="s">
        <v>22</v>
      </c>
      <c r="E14" s="14">
        <v>15088</v>
      </c>
      <c r="F14" s="13">
        <v>15556</v>
      </c>
      <c r="G14" s="15">
        <v>31899.24</v>
      </c>
    </row>
    <row r="15" spans="1:7" ht="13.5" customHeight="1" x14ac:dyDescent="0.4">
      <c r="A15" s="23" t="s">
        <v>9808</v>
      </c>
      <c r="B15" s="12" t="s">
        <v>17</v>
      </c>
      <c r="C15" s="13">
        <v>1508851601</v>
      </c>
      <c r="D15" s="12" t="s">
        <v>23</v>
      </c>
      <c r="E15" s="14">
        <v>15088</v>
      </c>
      <c r="F15" s="13">
        <v>15556</v>
      </c>
      <c r="G15" s="15">
        <v>24057.64</v>
      </c>
    </row>
    <row r="16" spans="1:7" ht="13.5" customHeight="1" x14ac:dyDescent="0.4">
      <c r="A16" s="23" t="s">
        <v>12630</v>
      </c>
      <c r="B16" s="12" t="s">
        <v>17</v>
      </c>
      <c r="C16" s="13">
        <v>1508851605</v>
      </c>
      <c r="D16" s="12" t="s">
        <v>24</v>
      </c>
      <c r="E16" s="14">
        <v>15088</v>
      </c>
      <c r="F16" s="13">
        <v>15556</v>
      </c>
      <c r="G16" s="15">
        <v>35418.86</v>
      </c>
    </row>
    <row r="17" spans="1:7" ht="13.5" customHeight="1" x14ac:dyDescent="0.4">
      <c r="A17" s="23" t="s">
        <v>11090</v>
      </c>
      <c r="B17" s="12" t="s">
        <v>17</v>
      </c>
      <c r="C17" s="13">
        <v>1508851600</v>
      </c>
      <c r="D17" s="12" t="s">
        <v>25</v>
      </c>
      <c r="E17" s="14">
        <v>15088</v>
      </c>
      <c r="F17" s="13">
        <v>15556</v>
      </c>
      <c r="G17" s="15">
        <v>28655.08</v>
      </c>
    </row>
    <row r="18" spans="1:7" ht="13.5" customHeight="1" x14ac:dyDescent="0.4">
      <c r="A18" s="23" t="s">
        <v>12021</v>
      </c>
      <c r="B18" s="12" t="s">
        <v>17</v>
      </c>
      <c r="C18" s="13">
        <v>1508851598</v>
      </c>
      <c r="D18" s="12" t="s">
        <v>26</v>
      </c>
      <c r="E18" s="14">
        <v>15088</v>
      </c>
      <c r="F18" s="13">
        <v>15556</v>
      </c>
      <c r="G18" s="15">
        <v>32501</v>
      </c>
    </row>
    <row r="19" spans="1:7" ht="13.5" customHeight="1" x14ac:dyDescent="0.4">
      <c r="A19" s="23" t="s">
        <v>12946</v>
      </c>
      <c r="B19" s="12" t="s">
        <v>17</v>
      </c>
      <c r="C19" s="13">
        <v>1508851602</v>
      </c>
      <c r="D19" s="12" t="s">
        <v>27</v>
      </c>
      <c r="E19" s="14">
        <v>15088</v>
      </c>
      <c r="F19" s="13">
        <v>15556</v>
      </c>
      <c r="G19" s="15">
        <v>37138.559999999998</v>
      </c>
    </row>
    <row r="20" spans="1:7" ht="13.5" customHeight="1" x14ac:dyDescent="0.4">
      <c r="A20" s="23" t="s">
        <v>14663</v>
      </c>
      <c r="B20" s="12" t="s">
        <v>17</v>
      </c>
      <c r="C20" s="13">
        <v>1508864985</v>
      </c>
      <c r="D20" s="12" t="s">
        <v>28</v>
      </c>
      <c r="E20" s="14">
        <v>15088</v>
      </c>
      <c r="F20" s="13">
        <v>16556</v>
      </c>
      <c r="G20" s="15">
        <v>60912.09</v>
      </c>
    </row>
    <row r="21" spans="1:7" ht="13.5" customHeight="1" x14ac:dyDescent="0.4">
      <c r="A21" s="23" t="s">
        <v>14265</v>
      </c>
      <c r="B21" s="12" t="s">
        <v>17</v>
      </c>
      <c r="C21" s="13">
        <v>1508864986</v>
      </c>
      <c r="D21" s="12" t="s">
        <v>29</v>
      </c>
      <c r="E21" s="14">
        <v>15088</v>
      </c>
      <c r="F21" s="13">
        <v>16556</v>
      </c>
      <c r="G21" s="15">
        <v>49422.48</v>
      </c>
    </row>
    <row r="22" spans="1:7" ht="13.5" customHeight="1" x14ac:dyDescent="0.4">
      <c r="A22" s="23" t="s">
        <v>14806</v>
      </c>
      <c r="B22" s="12" t="s">
        <v>17</v>
      </c>
      <c r="C22" s="13" t="s">
        <v>30</v>
      </c>
      <c r="D22" s="12" t="s">
        <v>31</v>
      </c>
      <c r="E22" s="14">
        <v>15088</v>
      </c>
      <c r="F22" s="13" t="s">
        <v>32</v>
      </c>
      <c r="G22" s="15">
        <v>71898.880000000005</v>
      </c>
    </row>
    <row r="23" spans="1:7" ht="13.5" customHeight="1" x14ac:dyDescent="0.4">
      <c r="A23" s="23" t="s">
        <v>14664</v>
      </c>
      <c r="B23" s="12" t="s">
        <v>17</v>
      </c>
      <c r="C23" s="13">
        <v>1508864988</v>
      </c>
      <c r="D23" s="12" t="s">
        <v>33</v>
      </c>
      <c r="E23" s="14">
        <v>15088</v>
      </c>
      <c r="F23" s="13">
        <v>16556</v>
      </c>
      <c r="G23" s="15">
        <v>60992.32</v>
      </c>
    </row>
    <row r="24" spans="1:7" ht="13.5" customHeight="1" x14ac:dyDescent="0.4">
      <c r="A24" s="23" t="s">
        <v>14267</v>
      </c>
      <c r="B24" s="12" t="s">
        <v>17</v>
      </c>
      <c r="C24" s="13">
        <v>1508864992</v>
      </c>
      <c r="D24" s="12" t="s">
        <v>34</v>
      </c>
      <c r="E24" s="14">
        <v>15088</v>
      </c>
      <c r="F24" s="13">
        <v>16556</v>
      </c>
      <c r="G24" s="15">
        <v>49478.65</v>
      </c>
    </row>
    <row r="25" spans="1:7" ht="13.5" customHeight="1" x14ac:dyDescent="0.4">
      <c r="A25" s="23" t="s">
        <v>14358</v>
      </c>
      <c r="B25" s="12" t="s">
        <v>17</v>
      </c>
      <c r="C25" s="13">
        <v>1508864991</v>
      </c>
      <c r="D25" s="12" t="s">
        <v>35</v>
      </c>
      <c r="E25" s="14">
        <v>15088</v>
      </c>
      <c r="F25" s="13">
        <v>16556</v>
      </c>
      <c r="G25" s="15">
        <v>51118.11</v>
      </c>
    </row>
    <row r="26" spans="1:7" ht="13.5" customHeight="1" x14ac:dyDescent="0.4">
      <c r="A26" s="23" t="s">
        <v>13342</v>
      </c>
      <c r="B26" s="12" t="s">
        <v>17</v>
      </c>
      <c r="C26" s="13">
        <v>1508864989</v>
      </c>
      <c r="D26" s="12" t="s">
        <v>36</v>
      </c>
      <c r="E26" s="14">
        <v>15088</v>
      </c>
      <c r="F26" s="13">
        <v>16556</v>
      </c>
      <c r="G26" s="15">
        <v>39850.49</v>
      </c>
    </row>
    <row r="27" spans="1:7" ht="13.5" customHeight="1" x14ac:dyDescent="0.4">
      <c r="A27" s="23" t="s">
        <v>12836</v>
      </c>
      <c r="B27" s="12" t="s">
        <v>17</v>
      </c>
      <c r="C27" s="13">
        <v>1508864987</v>
      </c>
      <c r="D27" s="12" t="s">
        <v>37</v>
      </c>
      <c r="E27" s="14">
        <v>15088</v>
      </c>
      <c r="F27" s="13">
        <v>16556</v>
      </c>
      <c r="G27" s="15">
        <v>36491.33</v>
      </c>
    </row>
    <row r="28" spans="1:7" ht="13.5" customHeight="1" x14ac:dyDescent="0.4">
      <c r="A28" s="23" t="s">
        <v>14157</v>
      </c>
      <c r="B28" s="12" t="s">
        <v>17</v>
      </c>
      <c r="C28" s="13">
        <v>1508865035</v>
      </c>
      <c r="D28" s="12" t="s">
        <v>38</v>
      </c>
      <c r="E28" s="14">
        <v>15088</v>
      </c>
      <c r="F28" s="13">
        <v>16556</v>
      </c>
      <c r="G28" s="15">
        <v>47710.81</v>
      </c>
    </row>
    <row r="29" spans="1:7" ht="13.5" customHeight="1" x14ac:dyDescent="0.4">
      <c r="A29" s="23" t="s">
        <v>14297</v>
      </c>
      <c r="B29" s="12" t="s">
        <v>17</v>
      </c>
      <c r="C29" s="13">
        <v>1508865028</v>
      </c>
      <c r="D29" s="12" t="s">
        <v>39</v>
      </c>
      <c r="E29" s="14">
        <v>15088</v>
      </c>
      <c r="F29" s="13">
        <v>16556</v>
      </c>
      <c r="G29" s="15">
        <v>50050.99</v>
      </c>
    </row>
    <row r="30" spans="1:7" ht="13.5" customHeight="1" x14ac:dyDescent="0.4">
      <c r="A30" s="23" t="s">
        <v>13521</v>
      </c>
      <c r="B30" s="12" t="s">
        <v>17</v>
      </c>
      <c r="C30" s="13">
        <v>1508865034</v>
      </c>
      <c r="D30" s="12" t="s">
        <v>40</v>
      </c>
      <c r="E30" s="14">
        <v>15088</v>
      </c>
      <c r="F30" s="13">
        <v>16556</v>
      </c>
      <c r="G30" s="15">
        <v>41302.74</v>
      </c>
    </row>
    <row r="31" spans="1:7" ht="13.5" customHeight="1" x14ac:dyDescent="0.4">
      <c r="A31" s="23" t="s">
        <v>13210</v>
      </c>
      <c r="B31" s="12" t="s">
        <v>17</v>
      </c>
      <c r="C31" s="13">
        <v>1508865032</v>
      </c>
      <c r="D31" s="12" t="s">
        <v>41</v>
      </c>
      <c r="E31" s="14">
        <v>15088</v>
      </c>
      <c r="F31" s="13">
        <v>16556</v>
      </c>
      <c r="G31" s="15">
        <v>38810.11</v>
      </c>
    </row>
    <row r="32" spans="1:7" ht="13.5" customHeight="1" x14ac:dyDescent="0.4">
      <c r="A32" s="23" t="s">
        <v>13700</v>
      </c>
      <c r="B32" s="12" t="s">
        <v>17</v>
      </c>
      <c r="C32" s="13">
        <v>1508865033</v>
      </c>
      <c r="D32" s="12" t="s">
        <v>42</v>
      </c>
      <c r="E32" s="14">
        <v>15088</v>
      </c>
      <c r="F32" s="13">
        <v>16556</v>
      </c>
      <c r="G32" s="15">
        <v>42658.7</v>
      </c>
    </row>
    <row r="33" spans="1:7" ht="13.5" customHeight="1" x14ac:dyDescent="0.4">
      <c r="A33" s="23" t="s">
        <v>12585</v>
      </c>
      <c r="B33" s="12" t="s">
        <v>17</v>
      </c>
      <c r="C33" s="13">
        <v>1508865031</v>
      </c>
      <c r="D33" s="12" t="s">
        <v>43</v>
      </c>
      <c r="E33" s="14">
        <v>15088</v>
      </c>
      <c r="F33" s="13">
        <v>16556</v>
      </c>
      <c r="G33" s="15">
        <v>35146.07</v>
      </c>
    </row>
    <row r="34" spans="1:7" ht="13.5" customHeight="1" x14ac:dyDescent="0.4">
      <c r="A34" s="23" t="s">
        <v>13006</v>
      </c>
      <c r="B34" s="12" t="s">
        <v>17</v>
      </c>
      <c r="C34" s="13">
        <v>1508865030</v>
      </c>
      <c r="D34" s="12" t="s">
        <v>44</v>
      </c>
      <c r="E34" s="14">
        <v>15088</v>
      </c>
      <c r="F34" s="13">
        <v>16556</v>
      </c>
      <c r="G34" s="15">
        <v>37486.239999999998</v>
      </c>
    </row>
    <row r="35" spans="1:7" ht="13.5" customHeight="1" x14ac:dyDescent="0.4">
      <c r="A35" s="23" t="s">
        <v>13005</v>
      </c>
      <c r="B35" s="12" t="s">
        <v>17</v>
      </c>
      <c r="C35" s="13">
        <v>1508865029</v>
      </c>
      <c r="D35" s="12" t="s">
        <v>45</v>
      </c>
      <c r="E35" s="14">
        <v>15088</v>
      </c>
      <c r="F35" s="13">
        <v>16556</v>
      </c>
      <c r="G35" s="15">
        <v>37483.57</v>
      </c>
    </row>
    <row r="36" spans="1:7" ht="13.5" customHeight="1" x14ac:dyDescent="0.4">
      <c r="A36" s="23" t="s">
        <v>13450</v>
      </c>
      <c r="B36" s="12" t="s">
        <v>17</v>
      </c>
      <c r="C36" s="13">
        <v>1508865027</v>
      </c>
      <c r="D36" s="12" t="s">
        <v>46</v>
      </c>
      <c r="E36" s="14">
        <v>15088</v>
      </c>
      <c r="F36" s="13">
        <v>16556</v>
      </c>
      <c r="G36" s="15">
        <v>40703.65</v>
      </c>
    </row>
    <row r="37" spans="1:7" ht="13.5" customHeight="1" x14ac:dyDescent="0.4">
      <c r="A37" s="23" t="s">
        <v>13911</v>
      </c>
      <c r="B37" s="12" t="s">
        <v>17</v>
      </c>
      <c r="C37" s="13">
        <v>1508865022</v>
      </c>
      <c r="D37" s="12" t="s">
        <v>47</v>
      </c>
      <c r="E37" s="14">
        <v>15088</v>
      </c>
      <c r="F37" s="13">
        <v>16556</v>
      </c>
      <c r="G37" s="15">
        <v>44843.76</v>
      </c>
    </row>
    <row r="38" spans="1:7" ht="13.5" customHeight="1" x14ac:dyDescent="0.4">
      <c r="A38" s="23" t="s">
        <v>14003</v>
      </c>
      <c r="B38" s="12" t="s">
        <v>17</v>
      </c>
      <c r="C38" s="13">
        <v>1508865024</v>
      </c>
      <c r="D38" s="12" t="s">
        <v>48</v>
      </c>
      <c r="E38" s="14">
        <v>15088</v>
      </c>
      <c r="F38" s="13">
        <v>16556</v>
      </c>
      <c r="G38" s="15">
        <v>45712.97</v>
      </c>
    </row>
    <row r="39" spans="1:7" ht="13.5" customHeight="1" x14ac:dyDescent="0.4">
      <c r="A39" s="23" t="s">
        <v>14097</v>
      </c>
      <c r="B39" s="12" t="s">
        <v>17</v>
      </c>
      <c r="C39" s="13">
        <v>1508865023</v>
      </c>
      <c r="D39" s="12" t="s">
        <v>49</v>
      </c>
      <c r="E39" s="14">
        <v>15088</v>
      </c>
      <c r="F39" s="13">
        <v>16556</v>
      </c>
      <c r="G39" s="15">
        <v>46921.84</v>
      </c>
    </row>
    <row r="40" spans="1:7" ht="13.5" customHeight="1" x14ac:dyDescent="0.4">
      <c r="A40" s="23" t="s">
        <v>14024</v>
      </c>
      <c r="B40" s="12" t="s">
        <v>17</v>
      </c>
      <c r="C40" s="13">
        <v>1508865026</v>
      </c>
      <c r="D40" s="12" t="s">
        <v>50</v>
      </c>
      <c r="E40" s="14">
        <v>15088</v>
      </c>
      <c r="F40" s="13">
        <v>16556</v>
      </c>
      <c r="G40" s="15">
        <v>46044.61</v>
      </c>
    </row>
    <row r="41" spans="1:7" ht="13.5" customHeight="1" x14ac:dyDescent="0.4">
      <c r="A41" s="23" t="s">
        <v>12908</v>
      </c>
      <c r="B41" s="12" t="s">
        <v>17</v>
      </c>
      <c r="C41" s="13">
        <v>1508865025</v>
      </c>
      <c r="D41" s="12" t="s">
        <v>51</v>
      </c>
      <c r="E41" s="14">
        <v>15088</v>
      </c>
      <c r="F41" s="13">
        <v>16556</v>
      </c>
      <c r="G41" s="15">
        <v>36937.97</v>
      </c>
    </row>
    <row r="42" spans="1:7" ht="13.5" customHeight="1" x14ac:dyDescent="0.4">
      <c r="A42" s="23" t="s">
        <v>13834</v>
      </c>
      <c r="B42" s="12" t="s">
        <v>17</v>
      </c>
      <c r="C42" s="13">
        <v>1508865006</v>
      </c>
      <c r="D42" s="12" t="s">
        <v>52</v>
      </c>
      <c r="E42" s="14">
        <v>15088</v>
      </c>
      <c r="F42" s="13">
        <v>16556</v>
      </c>
      <c r="G42" s="15">
        <v>44097.58</v>
      </c>
    </row>
    <row r="43" spans="1:7" ht="13.5" customHeight="1" x14ac:dyDescent="0.4">
      <c r="A43" s="23" t="s">
        <v>13028</v>
      </c>
      <c r="B43" s="12" t="s">
        <v>17</v>
      </c>
      <c r="C43" s="13">
        <v>1508865005</v>
      </c>
      <c r="D43" s="12" t="s">
        <v>53</v>
      </c>
      <c r="E43" s="14">
        <v>15088</v>
      </c>
      <c r="F43" s="13">
        <v>16556</v>
      </c>
      <c r="G43" s="15">
        <v>37665.43</v>
      </c>
    </row>
    <row r="44" spans="1:7" ht="13.5" customHeight="1" x14ac:dyDescent="0.4">
      <c r="A44" s="23" t="s">
        <v>13292</v>
      </c>
      <c r="B44" s="12" t="s">
        <v>17</v>
      </c>
      <c r="C44" s="13">
        <v>1508865004</v>
      </c>
      <c r="D44" s="12" t="s">
        <v>54</v>
      </c>
      <c r="E44" s="14">
        <v>15088</v>
      </c>
      <c r="F44" s="13">
        <v>16556</v>
      </c>
      <c r="G44" s="15">
        <v>39427.919999999998</v>
      </c>
    </row>
    <row r="45" spans="1:7" ht="13.5" customHeight="1" x14ac:dyDescent="0.4">
      <c r="A45" s="23" t="s">
        <v>13328</v>
      </c>
      <c r="B45" s="12" t="s">
        <v>17</v>
      </c>
      <c r="C45" s="13" t="s">
        <v>7373</v>
      </c>
      <c r="D45" s="12" t="s">
        <v>7374</v>
      </c>
      <c r="E45" s="14">
        <v>15088</v>
      </c>
      <c r="F45" s="13" t="s">
        <v>32</v>
      </c>
      <c r="G45" s="15">
        <v>39738.160000000003</v>
      </c>
    </row>
    <row r="46" spans="1:7" ht="13.5" customHeight="1" x14ac:dyDescent="0.4">
      <c r="A46" s="23" t="s">
        <v>13055</v>
      </c>
      <c r="B46" s="12" t="s">
        <v>17</v>
      </c>
      <c r="C46" s="13">
        <v>1508865008</v>
      </c>
      <c r="D46" s="12" t="s">
        <v>55</v>
      </c>
      <c r="E46" s="14">
        <v>15088</v>
      </c>
      <c r="F46" s="13">
        <v>16556</v>
      </c>
      <c r="G46" s="15">
        <v>37924.86</v>
      </c>
    </row>
    <row r="47" spans="1:7" ht="13.5" customHeight="1" x14ac:dyDescent="0.4">
      <c r="A47" s="23" t="s">
        <v>14329</v>
      </c>
      <c r="B47" s="12" t="s">
        <v>17</v>
      </c>
      <c r="C47" s="13">
        <v>1508851909</v>
      </c>
      <c r="D47" s="12" t="s">
        <v>56</v>
      </c>
      <c r="E47" s="14">
        <v>15088</v>
      </c>
      <c r="F47" s="13">
        <v>15556</v>
      </c>
      <c r="G47" s="15">
        <v>50631.35</v>
      </c>
    </row>
    <row r="48" spans="1:7" ht="13.5" customHeight="1" x14ac:dyDescent="0.4">
      <c r="A48" s="23" t="s">
        <v>14759</v>
      </c>
      <c r="B48" s="12" t="s">
        <v>17</v>
      </c>
      <c r="C48" s="13">
        <v>1508851908</v>
      </c>
      <c r="D48" s="12" t="s">
        <v>57</v>
      </c>
      <c r="E48" s="14">
        <v>15088</v>
      </c>
      <c r="F48" s="13">
        <v>15556</v>
      </c>
      <c r="G48" s="15">
        <v>67908.55</v>
      </c>
    </row>
    <row r="49" spans="1:7" ht="13.5" customHeight="1" x14ac:dyDescent="0.4">
      <c r="A49" s="23" t="s">
        <v>14170</v>
      </c>
      <c r="B49" s="12" t="s">
        <v>17</v>
      </c>
      <c r="C49" s="13" t="s">
        <v>7371</v>
      </c>
      <c r="D49" s="12" t="s">
        <v>7372</v>
      </c>
      <c r="E49" s="14">
        <v>15088</v>
      </c>
      <c r="F49" s="13" t="s">
        <v>32</v>
      </c>
      <c r="G49" s="15">
        <v>47847.21</v>
      </c>
    </row>
    <row r="50" spans="1:7" ht="13.5" customHeight="1" x14ac:dyDescent="0.4">
      <c r="A50" s="23" t="s">
        <v>14025</v>
      </c>
      <c r="B50" s="12" t="s">
        <v>17</v>
      </c>
      <c r="C50" s="13">
        <v>1508864997</v>
      </c>
      <c r="D50" s="12" t="s">
        <v>58</v>
      </c>
      <c r="E50" s="14">
        <v>15088</v>
      </c>
      <c r="F50" s="13">
        <v>16556</v>
      </c>
      <c r="G50" s="15">
        <v>46044.61</v>
      </c>
    </row>
    <row r="51" spans="1:7" ht="13.5" customHeight="1" x14ac:dyDescent="0.4">
      <c r="A51" s="23" t="s">
        <v>14296</v>
      </c>
      <c r="B51" s="12" t="s">
        <v>17</v>
      </c>
      <c r="C51" s="13">
        <v>1508865003</v>
      </c>
      <c r="D51" s="12" t="s">
        <v>59</v>
      </c>
      <c r="E51" s="14">
        <v>15088</v>
      </c>
      <c r="F51" s="13">
        <v>16556</v>
      </c>
      <c r="G51" s="15">
        <v>50048.31</v>
      </c>
    </row>
    <row r="52" spans="1:7" ht="13.5" customHeight="1" x14ac:dyDescent="0.4">
      <c r="A52" s="23" t="s">
        <v>13106</v>
      </c>
      <c r="B52" s="12" t="s">
        <v>17</v>
      </c>
      <c r="C52" s="13">
        <v>1508865002</v>
      </c>
      <c r="D52" s="12" t="s">
        <v>60</v>
      </c>
      <c r="E52" s="14">
        <v>15088</v>
      </c>
      <c r="F52" s="13">
        <v>16556</v>
      </c>
      <c r="G52" s="15">
        <v>38189.629999999997</v>
      </c>
    </row>
    <row r="53" spans="1:7" ht="13.5" customHeight="1" x14ac:dyDescent="0.4">
      <c r="A53" s="23" t="s">
        <v>13236</v>
      </c>
      <c r="B53" s="12" t="s">
        <v>17</v>
      </c>
      <c r="C53" s="13">
        <v>1508864998</v>
      </c>
      <c r="D53" s="12" t="s">
        <v>61</v>
      </c>
      <c r="E53" s="14">
        <v>15088</v>
      </c>
      <c r="F53" s="13">
        <v>16556</v>
      </c>
      <c r="G53" s="15">
        <v>38975.93</v>
      </c>
    </row>
    <row r="54" spans="1:7" ht="13.5" customHeight="1" x14ac:dyDescent="0.4">
      <c r="A54" s="23" t="s">
        <v>12663</v>
      </c>
      <c r="B54" s="12" t="s">
        <v>17</v>
      </c>
      <c r="C54" s="13">
        <v>1508864993</v>
      </c>
      <c r="D54" s="12" t="s">
        <v>62</v>
      </c>
      <c r="E54" s="14">
        <v>15088</v>
      </c>
      <c r="F54" s="13">
        <v>16556</v>
      </c>
      <c r="G54" s="15">
        <v>35598.050000000003</v>
      </c>
    </row>
    <row r="55" spans="1:7" ht="13.5" customHeight="1" x14ac:dyDescent="0.4">
      <c r="A55" s="23" t="s">
        <v>13023</v>
      </c>
      <c r="B55" s="12" t="s">
        <v>17</v>
      </c>
      <c r="C55" s="13">
        <v>1508864996</v>
      </c>
      <c r="D55" s="12" t="s">
        <v>63</v>
      </c>
      <c r="E55" s="14">
        <v>15088</v>
      </c>
      <c r="F55" s="13">
        <v>16556</v>
      </c>
      <c r="G55" s="15">
        <v>37627.99</v>
      </c>
    </row>
    <row r="56" spans="1:7" ht="13.5" customHeight="1" x14ac:dyDescent="0.4">
      <c r="A56" s="23" t="s">
        <v>12269</v>
      </c>
      <c r="B56" s="12" t="s">
        <v>17</v>
      </c>
      <c r="C56" s="13">
        <v>1508864994</v>
      </c>
      <c r="D56" s="12" t="s">
        <v>64</v>
      </c>
      <c r="E56" s="14">
        <v>15088</v>
      </c>
      <c r="F56" s="13">
        <v>16556</v>
      </c>
      <c r="G56" s="15">
        <v>33696.49</v>
      </c>
    </row>
    <row r="57" spans="1:7" ht="13.5" customHeight="1" x14ac:dyDescent="0.4">
      <c r="A57" s="23" t="s">
        <v>11754</v>
      </c>
      <c r="B57" s="12" t="s">
        <v>17</v>
      </c>
      <c r="C57" s="13">
        <v>1508864995</v>
      </c>
      <c r="D57" s="12" t="s">
        <v>65</v>
      </c>
      <c r="E57" s="14">
        <v>15088</v>
      </c>
      <c r="F57" s="13">
        <v>16556</v>
      </c>
      <c r="G57" s="15">
        <v>31361.66</v>
      </c>
    </row>
    <row r="58" spans="1:7" ht="13.5" customHeight="1" x14ac:dyDescent="0.4">
      <c r="A58" s="23" t="s">
        <v>12506</v>
      </c>
      <c r="B58" s="12" t="s">
        <v>17</v>
      </c>
      <c r="C58" s="13">
        <v>1508865015</v>
      </c>
      <c r="D58" s="12" t="s">
        <v>66</v>
      </c>
      <c r="E58" s="14">
        <v>15088</v>
      </c>
      <c r="F58" s="13">
        <v>16556</v>
      </c>
      <c r="G58" s="15">
        <v>34785.01</v>
      </c>
    </row>
    <row r="59" spans="1:7" ht="13.5" customHeight="1" x14ac:dyDescent="0.4">
      <c r="A59" s="23" t="s">
        <v>13297</v>
      </c>
      <c r="B59" s="12" t="s">
        <v>17</v>
      </c>
      <c r="C59" s="13">
        <v>1508865013</v>
      </c>
      <c r="D59" s="12" t="s">
        <v>67</v>
      </c>
      <c r="E59" s="14">
        <v>15088</v>
      </c>
      <c r="F59" s="13">
        <v>16556</v>
      </c>
      <c r="G59" s="15">
        <v>39481.410000000003</v>
      </c>
    </row>
    <row r="60" spans="1:7" ht="13.5" customHeight="1" x14ac:dyDescent="0.4">
      <c r="A60" s="23" t="s">
        <v>13440</v>
      </c>
      <c r="B60" s="12" t="s">
        <v>17</v>
      </c>
      <c r="C60" s="13">
        <v>1508865020</v>
      </c>
      <c r="D60" s="12" t="s">
        <v>68</v>
      </c>
      <c r="E60" s="14">
        <v>15088</v>
      </c>
      <c r="F60" s="13">
        <v>16556</v>
      </c>
      <c r="G60" s="15">
        <v>40631.440000000002</v>
      </c>
    </row>
    <row r="61" spans="1:7" ht="13.5" customHeight="1" x14ac:dyDescent="0.4">
      <c r="A61" s="23" t="s">
        <v>12522</v>
      </c>
      <c r="B61" s="12" t="s">
        <v>17</v>
      </c>
      <c r="C61" s="13">
        <v>1508865016</v>
      </c>
      <c r="D61" s="12" t="s">
        <v>69</v>
      </c>
      <c r="E61" s="14">
        <v>15088</v>
      </c>
      <c r="F61" s="13">
        <v>16556</v>
      </c>
      <c r="G61" s="15">
        <v>34849.199999999997</v>
      </c>
    </row>
    <row r="62" spans="1:7" ht="13.5" customHeight="1" x14ac:dyDescent="0.4">
      <c r="A62" s="23" t="s">
        <v>12026</v>
      </c>
      <c r="B62" s="12" t="s">
        <v>17</v>
      </c>
      <c r="C62" s="13">
        <v>1508865017</v>
      </c>
      <c r="D62" s="12" t="s">
        <v>70</v>
      </c>
      <c r="E62" s="14">
        <v>15088</v>
      </c>
      <c r="F62" s="13">
        <v>16556</v>
      </c>
      <c r="G62" s="15">
        <v>32538.44</v>
      </c>
    </row>
    <row r="63" spans="1:7" ht="13.5" customHeight="1" x14ac:dyDescent="0.4">
      <c r="A63" s="23" t="s">
        <v>10795</v>
      </c>
      <c r="B63" s="12" t="s">
        <v>17</v>
      </c>
      <c r="C63" s="13">
        <v>1508865019</v>
      </c>
      <c r="D63" s="12" t="s">
        <v>71</v>
      </c>
      <c r="E63" s="14">
        <v>15088</v>
      </c>
      <c r="F63" s="13">
        <v>16556</v>
      </c>
      <c r="G63" s="15">
        <v>27558.54</v>
      </c>
    </row>
    <row r="64" spans="1:7" ht="13.5" customHeight="1" x14ac:dyDescent="0.4">
      <c r="A64" s="23" t="s">
        <v>12337</v>
      </c>
      <c r="B64" s="12" t="s">
        <v>17</v>
      </c>
      <c r="C64" s="13">
        <v>1508865018</v>
      </c>
      <c r="D64" s="12" t="s">
        <v>72</v>
      </c>
      <c r="E64" s="14">
        <v>15088</v>
      </c>
      <c r="F64" s="13">
        <v>16556</v>
      </c>
      <c r="G64" s="15">
        <v>33971.96</v>
      </c>
    </row>
    <row r="65" spans="1:7" ht="13.5" customHeight="1" x14ac:dyDescent="0.4">
      <c r="A65" s="23" t="s">
        <v>13212</v>
      </c>
      <c r="B65" s="12" t="s">
        <v>17</v>
      </c>
      <c r="C65" s="13">
        <v>1508865014</v>
      </c>
      <c r="D65" s="12" t="s">
        <v>73</v>
      </c>
      <c r="E65" s="14">
        <v>15088</v>
      </c>
      <c r="F65" s="13">
        <v>16556</v>
      </c>
      <c r="G65" s="15">
        <v>38823.49</v>
      </c>
    </row>
    <row r="66" spans="1:7" ht="13.5" customHeight="1" x14ac:dyDescent="0.4">
      <c r="A66" s="23" t="s">
        <v>11778</v>
      </c>
      <c r="B66" s="12" t="s">
        <v>17</v>
      </c>
      <c r="C66" s="13">
        <v>1508865021</v>
      </c>
      <c r="D66" s="12" t="s">
        <v>74</v>
      </c>
      <c r="E66" s="14">
        <v>15088</v>
      </c>
      <c r="F66" s="13">
        <v>16556</v>
      </c>
      <c r="G66" s="15">
        <v>31468.639999999999</v>
      </c>
    </row>
    <row r="67" spans="1:7" ht="13.5" customHeight="1" x14ac:dyDescent="0.4">
      <c r="A67" s="23" t="s">
        <v>14490</v>
      </c>
      <c r="B67" s="12" t="s">
        <v>17</v>
      </c>
      <c r="C67" s="13">
        <v>1508865009</v>
      </c>
      <c r="D67" s="12" t="s">
        <v>75</v>
      </c>
      <c r="E67" s="14">
        <v>15088</v>
      </c>
      <c r="F67" s="13">
        <v>16556</v>
      </c>
      <c r="G67" s="15">
        <v>54509.36</v>
      </c>
    </row>
    <row r="68" spans="1:7" ht="13.5" customHeight="1" x14ac:dyDescent="0.4">
      <c r="A68" s="23" t="s">
        <v>13150</v>
      </c>
      <c r="B68" s="12" t="s">
        <v>17</v>
      </c>
      <c r="C68" s="13">
        <v>1508865010</v>
      </c>
      <c r="D68" s="12" t="s">
        <v>76</v>
      </c>
      <c r="E68" s="14">
        <v>15088</v>
      </c>
      <c r="F68" s="13">
        <v>16556</v>
      </c>
      <c r="G68" s="15">
        <v>38481.15</v>
      </c>
    </row>
    <row r="69" spans="1:7" ht="13.5" customHeight="1" x14ac:dyDescent="0.4">
      <c r="A69" s="23" t="s">
        <v>12854</v>
      </c>
      <c r="B69" s="12" t="s">
        <v>17</v>
      </c>
      <c r="C69" s="13">
        <v>1508865011</v>
      </c>
      <c r="D69" s="12" t="s">
        <v>77</v>
      </c>
      <c r="E69" s="14">
        <v>15088</v>
      </c>
      <c r="F69" s="13">
        <v>16556</v>
      </c>
      <c r="G69" s="15">
        <v>36600.99</v>
      </c>
    </row>
    <row r="70" spans="1:7" ht="13.5" customHeight="1" x14ac:dyDescent="0.4">
      <c r="A70" s="23" t="s">
        <v>13523</v>
      </c>
      <c r="B70" s="12" t="s">
        <v>17</v>
      </c>
      <c r="C70" s="13">
        <v>1508865012</v>
      </c>
      <c r="D70" s="12" t="s">
        <v>78</v>
      </c>
      <c r="E70" s="14">
        <v>15088</v>
      </c>
      <c r="F70" s="13">
        <v>16556</v>
      </c>
      <c r="G70" s="15">
        <v>41342.85</v>
      </c>
    </row>
    <row r="71" spans="1:7" ht="13.5" customHeight="1" x14ac:dyDescent="0.4">
      <c r="A71" s="23" t="s">
        <v>14786</v>
      </c>
      <c r="B71" s="12" t="s">
        <v>79</v>
      </c>
      <c r="C71" s="14" t="s">
        <v>7160</v>
      </c>
      <c r="D71" s="12" t="s">
        <v>80</v>
      </c>
      <c r="E71" s="14" t="s">
        <v>7159</v>
      </c>
      <c r="F71" s="13">
        <v>14556</v>
      </c>
      <c r="G71" s="15">
        <v>70004.11</v>
      </c>
    </row>
    <row r="72" spans="1:7" ht="13.5" customHeight="1" x14ac:dyDescent="0.4">
      <c r="A72" s="23" t="s">
        <v>13267</v>
      </c>
      <c r="B72" s="12" t="s">
        <v>79</v>
      </c>
      <c r="C72" s="13" t="s">
        <v>7161</v>
      </c>
      <c r="D72" s="12" t="s">
        <v>81</v>
      </c>
      <c r="E72" s="14">
        <v>75137</v>
      </c>
      <c r="F72" s="13">
        <v>14556</v>
      </c>
      <c r="G72" s="15">
        <v>39214.89</v>
      </c>
    </row>
    <row r="73" spans="1:7" ht="13.5" customHeight="1" x14ac:dyDescent="0.4">
      <c r="A73" s="23" t="s">
        <v>8779</v>
      </c>
      <c r="B73" s="12" t="s">
        <v>79</v>
      </c>
      <c r="C73" s="13">
        <v>1508851474</v>
      </c>
      <c r="D73" s="12" t="s">
        <v>82</v>
      </c>
      <c r="E73" s="14">
        <v>15088</v>
      </c>
      <c r="F73" s="13">
        <v>15556</v>
      </c>
      <c r="G73" s="15">
        <v>20258.79</v>
      </c>
    </row>
    <row r="74" spans="1:7" ht="13.5" customHeight="1" x14ac:dyDescent="0.4">
      <c r="A74" s="23" t="s">
        <v>9938</v>
      </c>
      <c r="B74" s="12" t="s">
        <v>79</v>
      </c>
      <c r="C74" s="13">
        <v>1508851475</v>
      </c>
      <c r="D74" s="12" t="s">
        <v>83</v>
      </c>
      <c r="E74" s="14">
        <v>15088</v>
      </c>
      <c r="F74" s="13">
        <v>15556</v>
      </c>
      <c r="G74" s="15">
        <v>24530.83</v>
      </c>
    </row>
    <row r="75" spans="1:7" ht="13.5" customHeight="1" x14ac:dyDescent="0.4">
      <c r="A75" s="23" t="s">
        <v>10203</v>
      </c>
      <c r="B75" s="12" t="s">
        <v>79</v>
      </c>
      <c r="C75" s="13">
        <v>1508851465</v>
      </c>
      <c r="D75" s="12" t="s">
        <v>84</v>
      </c>
      <c r="E75" s="14">
        <v>15088</v>
      </c>
      <c r="F75" s="13">
        <v>15556</v>
      </c>
      <c r="G75" s="15">
        <v>25483.32</v>
      </c>
    </row>
    <row r="76" spans="1:7" ht="13.5" customHeight="1" x14ac:dyDescent="0.4">
      <c r="A76" s="23" t="s">
        <v>9630</v>
      </c>
      <c r="B76" s="12" t="s">
        <v>79</v>
      </c>
      <c r="C76" s="13">
        <v>1508851462</v>
      </c>
      <c r="D76" s="12" t="s">
        <v>85</v>
      </c>
      <c r="E76" s="14">
        <v>15088</v>
      </c>
      <c r="F76" s="13">
        <v>15556</v>
      </c>
      <c r="G76" s="15">
        <v>23423.59</v>
      </c>
    </row>
    <row r="77" spans="1:7" ht="13.5" customHeight="1" x14ac:dyDescent="0.4">
      <c r="A77" s="23" t="s">
        <v>11941</v>
      </c>
      <c r="B77" s="12" t="s">
        <v>79</v>
      </c>
      <c r="C77" s="13">
        <v>1508851461</v>
      </c>
      <c r="D77" s="12" t="s">
        <v>86</v>
      </c>
      <c r="E77" s="14">
        <v>15088</v>
      </c>
      <c r="F77" s="13">
        <v>15556</v>
      </c>
      <c r="G77" s="15">
        <v>32131.14</v>
      </c>
    </row>
    <row r="78" spans="1:7" ht="13.5" customHeight="1" x14ac:dyDescent="0.4">
      <c r="A78" s="23" t="s">
        <v>8709</v>
      </c>
      <c r="B78" s="12" t="s">
        <v>79</v>
      </c>
      <c r="C78" s="13">
        <v>1508851454</v>
      </c>
      <c r="D78" s="12" t="s">
        <v>87</v>
      </c>
      <c r="E78" s="14">
        <v>15088</v>
      </c>
      <c r="F78" s="13">
        <v>15556</v>
      </c>
      <c r="G78" s="15">
        <v>19949.28</v>
      </c>
    </row>
    <row r="79" spans="1:7" ht="13.5" customHeight="1" x14ac:dyDescent="0.4">
      <c r="A79" s="23" t="s">
        <v>10571</v>
      </c>
      <c r="B79" s="12" t="s">
        <v>79</v>
      </c>
      <c r="C79" s="13">
        <v>1508851455</v>
      </c>
      <c r="D79" s="12" t="s">
        <v>88</v>
      </c>
      <c r="E79" s="14">
        <v>15088</v>
      </c>
      <c r="F79" s="13">
        <v>15556</v>
      </c>
      <c r="G79" s="15">
        <v>26801.99</v>
      </c>
    </row>
    <row r="80" spans="1:7" ht="13.5" customHeight="1" x14ac:dyDescent="0.4">
      <c r="A80" s="23" t="s">
        <v>12793</v>
      </c>
      <c r="B80" s="12" t="s">
        <v>79</v>
      </c>
      <c r="C80" s="13">
        <v>1508851453</v>
      </c>
      <c r="D80" s="12" t="s">
        <v>89</v>
      </c>
      <c r="E80" s="14">
        <v>15088</v>
      </c>
      <c r="F80" s="13">
        <v>15556</v>
      </c>
      <c r="G80" s="15">
        <v>36305.1</v>
      </c>
    </row>
    <row r="81" spans="1:7" ht="13.5" customHeight="1" x14ac:dyDescent="0.4">
      <c r="A81" s="23" t="s">
        <v>11725</v>
      </c>
      <c r="B81" s="12" t="s">
        <v>79</v>
      </c>
      <c r="C81" s="13">
        <v>1508851451</v>
      </c>
      <c r="D81" s="12" t="s">
        <v>90</v>
      </c>
      <c r="E81" s="14">
        <v>15088</v>
      </c>
      <c r="F81" s="13">
        <v>15556</v>
      </c>
      <c r="G81" s="15">
        <v>31248.400000000001</v>
      </c>
    </row>
    <row r="82" spans="1:7" ht="13.5" customHeight="1" x14ac:dyDescent="0.4">
      <c r="A82" s="23" t="s">
        <v>10867</v>
      </c>
      <c r="B82" s="12" t="s">
        <v>79</v>
      </c>
      <c r="C82" s="13">
        <v>1508851449</v>
      </c>
      <c r="D82" s="12" t="s">
        <v>91</v>
      </c>
      <c r="E82" s="14">
        <v>15088</v>
      </c>
      <c r="F82" s="13">
        <v>15556</v>
      </c>
      <c r="G82" s="15">
        <v>27826.41</v>
      </c>
    </row>
    <row r="83" spans="1:7" ht="13.5" customHeight="1" x14ac:dyDescent="0.4">
      <c r="A83" s="23" t="s">
        <v>9470</v>
      </c>
      <c r="B83" s="12" t="s">
        <v>79</v>
      </c>
      <c r="C83" s="13">
        <v>1508851479</v>
      </c>
      <c r="D83" s="12" t="s">
        <v>92</v>
      </c>
      <c r="E83" s="14">
        <v>15088</v>
      </c>
      <c r="F83" s="13">
        <v>15556</v>
      </c>
      <c r="G83" s="15">
        <v>22800.22</v>
      </c>
    </row>
    <row r="84" spans="1:7" ht="13.5" customHeight="1" x14ac:dyDescent="0.4">
      <c r="A84" s="23" t="s">
        <v>12877</v>
      </c>
      <c r="B84" s="12" t="s">
        <v>79</v>
      </c>
      <c r="C84" s="13">
        <v>1508851481</v>
      </c>
      <c r="D84" s="12" t="s">
        <v>93</v>
      </c>
      <c r="E84" s="14">
        <v>15088</v>
      </c>
      <c r="F84" s="13">
        <v>15556</v>
      </c>
      <c r="G84" s="15">
        <v>36710.51</v>
      </c>
    </row>
    <row r="85" spans="1:7" ht="13.5" customHeight="1" x14ac:dyDescent="0.4">
      <c r="A85" s="23" t="s">
        <v>11588</v>
      </c>
      <c r="B85" s="12" t="s">
        <v>79</v>
      </c>
      <c r="C85" s="13">
        <v>1508851472</v>
      </c>
      <c r="D85" s="12" t="s">
        <v>94</v>
      </c>
      <c r="E85" s="14">
        <v>15088</v>
      </c>
      <c r="F85" s="13">
        <v>15556</v>
      </c>
      <c r="G85" s="15">
        <v>30579.26</v>
      </c>
    </row>
    <row r="86" spans="1:7" ht="13.5" customHeight="1" x14ac:dyDescent="0.4">
      <c r="A86" s="23" t="s">
        <v>10015</v>
      </c>
      <c r="B86" s="12" t="s">
        <v>79</v>
      </c>
      <c r="C86" s="13">
        <v>1508851469</v>
      </c>
      <c r="D86" s="12" t="s">
        <v>95</v>
      </c>
      <c r="E86" s="14">
        <v>15088</v>
      </c>
      <c r="F86" s="13">
        <v>15556</v>
      </c>
      <c r="G86" s="15">
        <v>24809.82</v>
      </c>
    </row>
    <row r="87" spans="1:7" ht="13.5" customHeight="1" x14ac:dyDescent="0.4">
      <c r="A87" s="23" t="s">
        <v>10674</v>
      </c>
      <c r="B87" s="12" t="s">
        <v>79</v>
      </c>
      <c r="C87" s="13">
        <v>1508851468</v>
      </c>
      <c r="D87" s="12" t="s">
        <v>96</v>
      </c>
      <c r="E87" s="14">
        <v>15088</v>
      </c>
      <c r="F87" s="13">
        <v>15556</v>
      </c>
      <c r="G87" s="15">
        <v>27120.21</v>
      </c>
    </row>
    <row r="88" spans="1:7" ht="13.5" customHeight="1" x14ac:dyDescent="0.4">
      <c r="A88" s="23" t="s">
        <v>9171</v>
      </c>
      <c r="B88" s="12" t="s">
        <v>79</v>
      </c>
      <c r="C88" s="13">
        <v>1508851476</v>
      </c>
      <c r="D88" s="12" t="s">
        <v>97</v>
      </c>
      <c r="E88" s="14">
        <v>15088</v>
      </c>
      <c r="F88" s="13">
        <v>15556</v>
      </c>
      <c r="G88" s="15">
        <v>21719.13</v>
      </c>
    </row>
    <row r="89" spans="1:7" ht="13.5" customHeight="1" x14ac:dyDescent="0.4">
      <c r="A89" s="23" t="s">
        <v>8271</v>
      </c>
      <c r="B89" s="12" t="s">
        <v>79</v>
      </c>
      <c r="C89" s="13">
        <v>1508851478</v>
      </c>
      <c r="D89" s="12" t="s">
        <v>98</v>
      </c>
      <c r="E89" s="14">
        <v>15088</v>
      </c>
      <c r="F89" s="13">
        <v>15556</v>
      </c>
      <c r="G89" s="15">
        <v>18177.259999999998</v>
      </c>
    </row>
    <row r="90" spans="1:7" ht="13.5" customHeight="1" x14ac:dyDescent="0.4">
      <c r="A90" s="23" t="s">
        <v>8921</v>
      </c>
      <c r="B90" s="12" t="s">
        <v>79</v>
      </c>
      <c r="C90" s="13">
        <v>1508851477</v>
      </c>
      <c r="D90" s="12" t="s">
        <v>99</v>
      </c>
      <c r="E90" s="14">
        <v>15088</v>
      </c>
      <c r="F90" s="13">
        <v>15556</v>
      </c>
      <c r="G90" s="15">
        <v>20797.150000000001</v>
      </c>
    </row>
    <row r="91" spans="1:7" ht="13.5" customHeight="1" x14ac:dyDescent="0.4">
      <c r="A91" s="23" t="s">
        <v>10219</v>
      </c>
      <c r="B91" s="12" t="s">
        <v>79</v>
      </c>
      <c r="C91" s="13">
        <v>1508851485</v>
      </c>
      <c r="D91" s="12" t="s">
        <v>100</v>
      </c>
      <c r="E91" s="14">
        <v>15088</v>
      </c>
      <c r="F91" s="13">
        <v>15556</v>
      </c>
      <c r="G91" s="15">
        <v>25535.63</v>
      </c>
    </row>
    <row r="92" spans="1:7" ht="13.5" customHeight="1" x14ac:dyDescent="0.4">
      <c r="A92" s="23" t="s">
        <v>8885</v>
      </c>
      <c r="B92" s="12" t="s">
        <v>79</v>
      </c>
      <c r="C92" s="13">
        <v>1508851473</v>
      </c>
      <c r="D92" s="12" t="s">
        <v>101</v>
      </c>
      <c r="E92" s="14">
        <v>15088</v>
      </c>
      <c r="F92" s="13">
        <v>15556</v>
      </c>
      <c r="G92" s="15">
        <v>20655.48</v>
      </c>
    </row>
    <row r="93" spans="1:7" ht="13.5" customHeight="1" x14ac:dyDescent="0.4">
      <c r="A93" s="23" t="s">
        <v>9062</v>
      </c>
      <c r="B93" s="12" t="s">
        <v>79</v>
      </c>
      <c r="C93" s="13">
        <v>1508851482</v>
      </c>
      <c r="D93" s="12" t="s">
        <v>102</v>
      </c>
      <c r="E93" s="14">
        <v>15088</v>
      </c>
      <c r="F93" s="13">
        <v>15556</v>
      </c>
      <c r="G93" s="15">
        <v>21326.799999999999</v>
      </c>
    </row>
    <row r="94" spans="1:7" ht="13.5" customHeight="1" x14ac:dyDescent="0.4">
      <c r="A94" s="23" t="s">
        <v>11288</v>
      </c>
      <c r="B94" s="12" t="s">
        <v>79</v>
      </c>
      <c r="C94" s="13">
        <v>1508851463</v>
      </c>
      <c r="D94" s="12" t="s">
        <v>103</v>
      </c>
      <c r="E94" s="14">
        <v>15088</v>
      </c>
      <c r="F94" s="13">
        <v>15556</v>
      </c>
      <c r="G94" s="15">
        <v>29469.83</v>
      </c>
    </row>
    <row r="95" spans="1:7" ht="13.5" customHeight="1" x14ac:dyDescent="0.4">
      <c r="A95" s="23" t="s">
        <v>9415</v>
      </c>
      <c r="B95" s="12" t="s">
        <v>79</v>
      </c>
      <c r="C95" s="13">
        <v>1508851456</v>
      </c>
      <c r="D95" s="12" t="s">
        <v>104</v>
      </c>
      <c r="E95" s="14">
        <v>15088</v>
      </c>
      <c r="F95" s="13">
        <v>15556</v>
      </c>
      <c r="G95" s="15">
        <v>22595.33</v>
      </c>
    </row>
    <row r="96" spans="1:7" ht="13.5" customHeight="1" x14ac:dyDescent="0.4">
      <c r="A96" s="23" t="s">
        <v>12628</v>
      </c>
      <c r="B96" s="12" t="s">
        <v>79</v>
      </c>
      <c r="C96" s="13">
        <v>1508851464</v>
      </c>
      <c r="D96" s="12" t="s">
        <v>105</v>
      </c>
      <c r="E96" s="14">
        <v>15088</v>
      </c>
      <c r="F96" s="13">
        <v>15556</v>
      </c>
      <c r="G96" s="15">
        <v>35394.019999999997</v>
      </c>
    </row>
    <row r="97" spans="1:7" ht="13.5" customHeight="1" x14ac:dyDescent="0.4">
      <c r="A97" s="23" t="s">
        <v>11396</v>
      </c>
      <c r="B97" s="12" t="s">
        <v>79</v>
      </c>
      <c r="C97" s="13">
        <v>1508851450</v>
      </c>
      <c r="D97" s="12" t="s">
        <v>106</v>
      </c>
      <c r="E97" s="14">
        <v>15088</v>
      </c>
      <c r="F97" s="13">
        <v>15556</v>
      </c>
      <c r="G97" s="15">
        <v>29853.45</v>
      </c>
    </row>
    <row r="98" spans="1:7" ht="13.5" customHeight="1" x14ac:dyDescent="0.4">
      <c r="A98" s="23" t="s">
        <v>12611</v>
      </c>
      <c r="B98" s="12" t="s">
        <v>79</v>
      </c>
      <c r="C98" s="13">
        <v>1508864529</v>
      </c>
      <c r="D98" s="12" t="s">
        <v>107</v>
      </c>
      <c r="E98" s="14">
        <v>15088</v>
      </c>
      <c r="F98" s="13">
        <v>16556</v>
      </c>
      <c r="G98" s="15">
        <v>35311.199999999997</v>
      </c>
    </row>
    <row r="99" spans="1:7" ht="13.5" customHeight="1" x14ac:dyDescent="0.4">
      <c r="A99" s="23" t="s">
        <v>9905</v>
      </c>
      <c r="B99" s="12" t="s">
        <v>79</v>
      </c>
      <c r="C99" s="13">
        <v>1508864531</v>
      </c>
      <c r="D99" s="12" t="s">
        <v>108</v>
      </c>
      <c r="E99" s="14">
        <v>15088</v>
      </c>
      <c r="F99" s="13">
        <v>16556</v>
      </c>
      <c r="G99" s="15">
        <v>24391.34</v>
      </c>
    </row>
    <row r="100" spans="1:7" ht="13.5" customHeight="1" x14ac:dyDescent="0.4">
      <c r="A100" s="23" t="s">
        <v>13525</v>
      </c>
      <c r="B100" s="12" t="s">
        <v>79</v>
      </c>
      <c r="C100" s="13">
        <v>1508851864</v>
      </c>
      <c r="D100" s="12" t="s">
        <v>109</v>
      </c>
      <c r="E100" s="14">
        <v>15088</v>
      </c>
      <c r="F100" s="13">
        <v>15556</v>
      </c>
      <c r="G100" s="15">
        <v>41355.269999999997</v>
      </c>
    </row>
    <row r="101" spans="1:7" ht="13.5" customHeight="1" x14ac:dyDescent="0.4">
      <c r="A101" s="23" t="s">
        <v>14660</v>
      </c>
      <c r="B101" s="12" t="s">
        <v>79</v>
      </c>
      <c r="C101" s="13">
        <v>1508864527</v>
      </c>
      <c r="D101" s="12" t="s">
        <v>110</v>
      </c>
      <c r="E101" s="14">
        <v>15088</v>
      </c>
      <c r="F101" s="13">
        <v>16556</v>
      </c>
      <c r="G101" s="15">
        <v>60703.7</v>
      </c>
    </row>
    <row r="102" spans="1:7" ht="13.5" customHeight="1" x14ac:dyDescent="0.4">
      <c r="A102" s="23" t="s">
        <v>11488</v>
      </c>
      <c r="B102" s="12" t="s">
        <v>79</v>
      </c>
      <c r="C102" s="13">
        <v>1508864528</v>
      </c>
      <c r="D102" s="12" t="s">
        <v>111</v>
      </c>
      <c r="E102" s="14">
        <v>15088</v>
      </c>
      <c r="F102" s="13">
        <v>16556</v>
      </c>
      <c r="G102" s="15">
        <v>30152.05</v>
      </c>
    </row>
    <row r="103" spans="1:7" ht="13.5" customHeight="1" x14ac:dyDescent="0.4">
      <c r="A103" s="23" t="s">
        <v>14842</v>
      </c>
      <c r="B103" s="12" t="s">
        <v>79</v>
      </c>
      <c r="C103" s="13" t="s">
        <v>7388</v>
      </c>
      <c r="D103" s="12" t="s">
        <v>7345</v>
      </c>
      <c r="E103" s="14" t="s">
        <v>7395</v>
      </c>
      <c r="F103" s="13" t="s">
        <v>371</v>
      </c>
      <c r="G103" s="15">
        <v>77181.58</v>
      </c>
    </row>
    <row r="104" spans="1:7" ht="13.5" customHeight="1" x14ac:dyDescent="0.4">
      <c r="A104" s="23" t="s">
        <v>12490</v>
      </c>
      <c r="B104" s="12" t="s">
        <v>79</v>
      </c>
      <c r="C104" s="13">
        <v>1508864532</v>
      </c>
      <c r="D104" s="12" t="s">
        <v>112</v>
      </c>
      <c r="E104" s="14">
        <v>15088</v>
      </c>
      <c r="F104" s="13">
        <v>16556</v>
      </c>
      <c r="G104" s="15">
        <v>34716.160000000003</v>
      </c>
    </row>
    <row r="105" spans="1:7" ht="13.5" customHeight="1" x14ac:dyDescent="0.4">
      <c r="A105" s="23" t="s">
        <v>14331</v>
      </c>
      <c r="B105" s="12" t="s">
        <v>79</v>
      </c>
      <c r="C105" s="13">
        <v>1508864535</v>
      </c>
      <c r="D105" s="12" t="s">
        <v>113</v>
      </c>
      <c r="E105" s="14">
        <v>15088</v>
      </c>
      <c r="F105" s="13">
        <v>16556</v>
      </c>
      <c r="G105" s="15">
        <v>50675.3</v>
      </c>
    </row>
    <row r="106" spans="1:7" ht="13.5" customHeight="1" x14ac:dyDescent="0.4">
      <c r="A106" s="23" t="s">
        <v>11400</v>
      </c>
      <c r="B106" s="12" t="s">
        <v>79</v>
      </c>
      <c r="C106" s="13">
        <v>1508864534</v>
      </c>
      <c r="D106" s="12" t="s">
        <v>114</v>
      </c>
      <c r="E106" s="14">
        <v>15088</v>
      </c>
      <c r="F106" s="13">
        <v>16556</v>
      </c>
      <c r="G106" s="15">
        <v>29862.17</v>
      </c>
    </row>
    <row r="107" spans="1:7" ht="13.5" customHeight="1" x14ac:dyDescent="0.4">
      <c r="A107" s="23" t="s">
        <v>11061</v>
      </c>
      <c r="B107" s="12" t="s">
        <v>79</v>
      </c>
      <c r="C107" s="13">
        <v>1508864533</v>
      </c>
      <c r="D107" s="12" t="s">
        <v>115</v>
      </c>
      <c r="E107" s="14">
        <v>15088</v>
      </c>
      <c r="F107" s="13">
        <v>16556</v>
      </c>
      <c r="G107" s="15">
        <v>28550.04</v>
      </c>
    </row>
    <row r="108" spans="1:7" ht="13.5" customHeight="1" x14ac:dyDescent="0.4">
      <c r="A108" s="23" t="s">
        <v>12121</v>
      </c>
      <c r="B108" s="12" t="s">
        <v>79</v>
      </c>
      <c r="C108" s="13">
        <v>1508864536</v>
      </c>
      <c r="D108" s="12" t="s">
        <v>116</v>
      </c>
      <c r="E108" s="14">
        <v>15088</v>
      </c>
      <c r="F108" s="13">
        <v>16556</v>
      </c>
      <c r="G108" s="15">
        <v>32959.4</v>
      </c>
    </row>
    <row r="109" spans="1:7" ht="13.5" customHeight="1" x14ac:dyDescent="0.4">
      <c r="A109" s="23" t="s">
        <v>13223</v>
      </c>
      <c r="B109" s="12" t="s">
        <v>79</v>
      </c>
      <c r="C109" s="13">
        <v>1508864572</v>
      </c>
      <c r="D109" s="12" t="s">
        <v>117</v>
      </c>
      <c r="E109" s="14">
        <v>15088</v>
      </c>
      <c r="F109" s="13">
        <v>16556</v>
      </c>
      <c r="G109" s="15">
        <v>38894.480000000003</v>
      </c>
    </row>
    <row r="110" spans="1:7" ht="13.5" customHeight="1" x14ac:dyDescent="0.4">
      <c r="A110" s="23" t="s">
        <v>12995</v>
      </c>
      <c r="B110" s="12" t="s">
        <v>79</v>
      </c>
      <c r="C110" s="13">
        <v>1508864575</v>
      </c>
      <c r="D110" s="12" t="s">
        <v>118</v>
      </c>
      <c r="E110" s="14">
        <v>15088</v>
      </c>
      <c r="F110" s="13">
        <v>16556</v>
      </c>
      <c r="G110" s="15">
        <v>37429.78</v>
      </c>
    </row>
    <row r="111" spans="1:7" ht="13.5" customHeight="1" x14ac:dyDescent="0.4">
      <c r="A111" s="23" t="s">
        <v>12523</v>
      </c>
      <c r="B111" s="12" t="s">
        <v>79</v>
      </c>
      <c r="C111" s="13">
        <v>1508864576</v>
      </c>
      <c r="D111" s="12" t="s">
        <v>119</v>
      </c>
      <c r="E111" s="14">
        <v>15088</v>
      </c>
      <c r="F111" s="13">
        <v>16556</v>
      </c>
      <c r="G111" s="15">
        <v>34855.660000000003</v>
      </c>
    </row>
    <row r="112" spans="1:7" ht="13.5" customHeight="1" x14ac:dyDescent="0.4">
      <c r="A112" s="23" t="s">
        <v>13422</v>
      </c>
      <c r="B112" s="12" t="s">
        <v>79</v>
      </c>
      <c r="C112" s="13">
        <v>1508851911</v>
      </c>
      <c r="D112" s="12" t="s">
        <v>120</v>
      </c>
      <c r="E112" s="14">
        <v>15088</v>
      </c>
      <c r="F112" s="13">
        <v>15556</v>
      </c>
      <c r="G112" s="15">
        <v>40509.58</v>
      </c>
    </row>
    <row r="113" spans="1:7" ht="13.5" customHeight="1" x14ac:dyDescent="0.4">
      <c r="A113" s="23" t="s">
        <v>12261</v>
      </c>
      <c r="B113" s="12" t="s">
        <v>79</v>
      </c>
      <c r="C113" s="13">
        <v>1508864574</v>
      </c>
      <c r="D113" s="12" t="s">
        <v>121</v>
      </c>
      <c r="E113" s="14">
        <v>15088</v>
      </c>
      <c r="F113" s="13">
        <v>16556</v>
      </c>
      <c r="G113" s="15">
        <v>33676.49</v>
      </c>
    </row>
    <row r="114" spans="1:7" ht="13.5" customHeight="1" x14ac:dyDescent="0.4">
      <c r="A114" s="23" t="s">
        <v>10796</v>
      </c>
      <c r="B114" s="12" t="s">
        <v>79</v>
      </c>
      <c r="C114" s="13">
        <v>1508864573</v>
      </c>
      <c r="D114" s="12" t="s">
        <v>122</v>
      </c>
      <c r="E114" s="14">
        <v>15088</v>
      </c>
      <c r="F114" s="13">
        <v>16556</v>
      </c>
      <c r="G114" s="15">
        <v>27567.03</v>
      </c>
    </row>
    <row r="115" spans="1:7" ht="13.5" customHeight="1" x14ac:dyDescent="0.4">
      <c r="A115" s="23" t="s">
        <v>11615</v>
      </c>
      <c r="B115" s="12" t="s">
        <v>79</v>
      </c>
      <c r="C115" s="13">
        <v>1508864577</v>
      </c>
      <c r="D115" s="12" t="s">
        <v>123</v>
      </c>
      <c r="E115" s="14">
        <v>15088</v>
      </c>
      <c r="F115" s="13">
        <v>16556</v>
      </c>
      <c r="G115" s="15">
        <v>30738.37</v>
      </c>
    </row>
    <row r="116" spans="1:7" ht="13.5" customHeight="1" x14ac:dyDescent="0.4">
      <c r="A116" s="23" t="s">
        <v>11850</v>
      </c>
      <c r="B116" s="12" t="s">
        <v>79</v>
      </c>
      <c r="C116" s="13">
        <v>1508864565</v>
      </c>
      <c r="D116" s="12" t="s">
        <v>124</v>
      </c>
      <c r="E116" s="14">
        <v>15088</v>
      </c>
      <c r="F116" s="13">
        <v>16556</v>
      </c>
      <c r="G116" s="15">
        <v>31773.69</v>
      </c>
    </row>
    <row r="117" spans="1:7" ht="13.5" customHeight="1" x14ac:dyDescent="0.4">
      <c r="A117" s="23" t="s">
        <v>12787</v>
      </c>
      <c r="B117" s="12" t="s">
        <v>79</v>
      </c>
      <c r="C117" s="13">
        <v>1508864570</v>
      </c>
      <c r="D117" s="12" t="s">
        <v>125</v>
      </c>
      <c r="E117" s="14">
        <v>15088</v>
      </c>
      <c r="F117" s="13">
        <v>16556</v>
      </c>
      <c r="G117" s="15">
        <v>36252.79</v>
      </c>
    </row>
    <row r="118" spans="1:7" ht="13.5" customHeight="1" x14ac:dyDescent="0.4">
      <c r="A118" s="23" t="s">
        <v>14150</v>
      </c>
      <c r="B118" s="12" t="s">
        <v>79</v>
      </c>
      <c r="C118" s="13">
        <v>1508864566</v>
      </c>
      <c r="D118" s="12" t="s">
        <v>126</v>
      </c>
      <c r="E118" s="14">
        <v>15088</v>
      </c>
      <c r="F118" s="13">
        <v>16556</v>
      </c>
      <c r="G118" s="15">
        <v>47630.38</v>
      </c>
    </row>
    <row r="119" spans="1:7" ht="13.5" customHeight="1" x14ac:dyDescent="0.4">
      <c r="A119" s="23" t="s">
        <v>12160</v>
      </c>
      <c r="B119" s="12" t="s">
        <v>79</v>
      </c>
      <c r="C119" s="13">
        <v>1508864568</v>
      </c>
      <c r="D119" s="12" t="s">
        <v>127</v>
      </c>
      <c r="E119" s="14">
        <v>15088</v>
      </c>
      <c r="F119" s="13">
        <v>16556</v>
      </c>
      <c r="G119" s="15">
        <v>33157.74</v>
      </c>
    </row>
    <row r="120" spans="1:7" ht="13.5" customHeight="1" x14ac:dyDescent="0.4">
      <c r="A120" s="23" t="s">
        <v>10304</v>
      </c>
      <c r="B120" s="12" t="s">
        <v>79</v>
      </c>
      <c r="C120" s="13">
        <v>1508864569</v>
      </c>
      <c r="D120" s="12" t="s">
        <v>128</v>
      </c>
      <c r="E120" s="14">
        <v>15088</v>
      </c>
      <c r="F120" s="13">
        <v>16556</v>
      </c>
      <c r="G120" s="15">
        <v>25908.35</v>
      </c>
    </row>
    <row r="121" spans="1:7" ht="13.5" customHeight="1" x14ac:dyDescent="0.4">
      <c r="A121" s="23" t="s">
        <v>10492</v>
      </c>
      <c r="B121" s="12" t="s">
        <v>79</v>
      </c>
      <c r="C121" s="13">
        <v>1508864567</v>
      </c>
      <c r="D121" s="12" t="s">
        <v>129</v>
      </c>
      <c r="E121" s="14">
        <v>15088</v>
      </c>
      <c r="F121" s="13">
        <v>16556</v>
      </c>
      <c r="G121" s="15">
        <v>26525.18</v>
      </c>
    </row>
    <row r="122" spans="1:7" ht="13.5" customHeight="1" x14ac:dyDescent="0.4">
      <c r="A122" s="23" t="s">
        <v>14039</v>
      </c>
      <c r="B122" s="12" t="s">
        <v>79</v>
      </c>
      <c r="C122" s="13">
        <v>1508864606</v>
      </c>
      <c r="D122" s="12" t="s">
        <v>130</v>
      </c>
      <c r="E122" s="14">
        <v>15088</v>
      </c>
      <c r="F122" s="13">
        <v>16556</v>
      </c>
      <c r="G122" s="15">
        <v>46220.17</v>
      </c>
    </row>
    <row r="123" spans="1:7" ht="13.5" customHeight="1" x14ac:dyDescent="0.4">
      <c r="A123" s="23" t="s">
        <v>11504</v>
      </c>
      <c r="B123" s="12" t="s">
        <v>79</v>
      </c>
      <c r="C123" s="13">
        <v>1508851486</v>
      </c>
      <c r="D123" s="12" t="s">
        <v>131</v>
      </c>
      <c r="E123" s="14">
        <v>15088</v>
      </c>
      <c r="F123" s="13">
        <v>15556</v>
      </c>
      <c r="G123" s="15">
        <v>30226.16</v>
      </c>
    </row>
    <row r="124" spans="1:7" ht="13.5" customHeight="1" x14ac:dyDescent="0.4">
      <c r="A124" s="23" t="s">
        <v>11622</v>
      </c>
      <c r="B124" s="12" t="s">
        <v>79</v>
      </c>
      <c r="C124" s="13" t="s">
        <v>132</v>
      </c>
      <c r="D124" s="12" t="s">
        <v>133</v>
      </c>
      <c r="E124" s="14">
        <v>15088</v>
      </c>
      <c r="F124" s="13" t="s">
        <v>32</v>
      </c>
      <c r="G124" s="15">
        <v>30766.7</v>
      </c>
    </row>
    <row r="125" spans="1:7" ht="13.5" customHeight="1" x14ac:dyDescent="0.4">
      <c r="A125" s="23" t="s">
        <v>10459</v>
      </c>
      <c r="B125" s="12" t="s">
        <v>79</v>
      </c>
      <c r="C125" s="13">
        <v>1508864585</v>
      </c>
      <c r="D125" s="12" t="s">
        <v>134</v>
      </c>
      <c r="E125" s="14">
        <v>15088</v>
      </c>
      <c r="F125" s="13">
        <v>16556</v>
      </c>
      <c r="G125" s="15">
        <v>26418.38</v>
      </c>
    </row>
    <row r="126" spans="1:7" ht="13.5" customHeight="1" x14ac:dyDescent="0.4">
      <c r="A126" s="23" t="s">
        <v>9194</v>
      </c>
      <c r="B126" s="12" t="s">
        <v>79</v>
      </c>
      <c r="C126" s="13">
        <v>1508864587</v>
      </c>
      <c r="D126" s="12" t="s">
        <v>135</v>
      </c>
      <c r="E126" s="14">
        <v>15088</v>
      </c>
      <c r="F126" s="13">
        <v>16556</v>
      </c>
      <c r="G126" s="15">
        <v>21775.8</v>
      </c>
    </row>
    <row r="127" spans="1:7" ht="13.5" customHeight="1" x14ac:dyDescent="0.4">
      <c r="A127" s="23" t="s">
        <v>9971</v>
      </c>
      <c r="B127" s="12" t="s">
        <v>79</v>
      </c>
      <c r="C127" s="13">
        <v>1508864588</v>
      </c>
      <c r="D127" s="12" t="s">
        <v>136</v>
      </c>
      <c r="E127" s="14">
        <v>15088</v>
      </c>
      <c r="F127" s="13">
        <v>16556</v>
      </c>
      <c r="G127" s="15">
        <v>24661.61</v>
      </c>
    </row>
    <row r="128" spans="1:7" ht="13.5" customHeight="1" x14ac:dyDescent="0.4">
      <c r="A128" s="23" t="s">
        <v>10728</v>
      </c>
      <c r="B128" s="12" t="s">
        <v>79</v>
      </c>
      <c r="C128" s="13">
        <v>1508864589</v>
      </c>
      <c r="D128" s="12" t="s">
        <v>137</v>
      </c>
      <c r="E128" s="14">
        <v>15088</v>
      </c>
      <c r="F128" s="13">
        <v>16556</v>
      </c>
      <c r="G128" s="15">
        <v>27303.3</v>
      </c>
    </row>
    <row r="129" spans="1:7" ht="13.5" customHeight="1" x14ac:dyDescent="0.4">
      <c r="A129" s="23" t="s">
        <v>10434</v>
      </c>
      <c r="B129" s="12" t="s">
        <v>79</v>
      </c>
      <c r="C129" s="13">
        <v>1508864590</v>
      </c>
      <c r="D129" s="12" t="s">
        <v>138</v>
      </c>
      <c r="E129" s="14">
        <v>15088</v>
      </c>
      <c r="F129" s="13">
        <v>16556</v>
      </c>
      <c r="G129" s="15">
        <v>26318.11</v>
      </c>
    </row>
    <row r="130" spans="1:7" ht="13.5" customHeight="1" x14ac:dyDescent="0.4">
      <c r="A130" s="23" t="s">
        <v>10343</v>
      </c>
      <c r="B130" s="12" t="s">
        <v>79</v>
      </c>
      <c r="C130" s="13" t="s">
        <v>139</v>
      </c>
      <c r="D130" s="12" t="s">
        <v>140</v>
      </c>
      <c r="E130" s="14">
        <v>15088</v>
      </c>
      <c r="F130" s="13" t="s">
        <v>32</v>
      </c>
      <c r="G130" s="15">
        <v>26026.05</v>
      </c>
    </row>
    <row r="131" spans="1:7" ht="13.5" customHeight="1" x14ac:dyDescent="0.4">
      <c r="A131" s="23" t="s">
        <v>14018</v>
      </c>
      <c r="B131" s="12" t="s">
        <v>79</v>
      </c>
      <c r="C131" s="13">
        <v>1508864549</v>
      </c>
      <c r="D131" s="12" t="s">
        <v>141</v>
      </c>
      <c r="E131" s="14">
        <v>15088</v>
      </c>
      <c r="F131" s="13">
        <v>16556</v>
      </c>
      <c r="G131" s="15">
        <v>45945.53</v>
      </c>
    </row>
    <row r="132" spans="1:7" ht="13.5" customHeight="1" x14ac:dyDescent="0.4">
      <c r="A132" s="23" t="s">
        <v>10766</v>
      </c>
      <c r="B132" s="12" t="s">
        <v>79</v>
      </c>
      <c r="C132" s="13">
        <v>1508864553</v>
      </c>
      <c r="D132" s="12" t="s">
        <v>117</v>
      </c>
      <c r="E132" s="14">
        <v>15088</v>
      </c>
      <c r="F132" s="13">
        <v>16556</v>
      </c>
      <c r="G132" s="15">
        <v>27438.43</v>
      </c>
    </row>
    <row r="133" spans="1:7" ht="13.5" customHeight="1" x14ac:dyDescent="0.4">
      <c r="A133" s="23" t="s">
        <v>9715</v>
      </c>
      <c r="B133" s="12" t="s">
        <v>79</v>
      </c>
      <c r="C133" s="13" t="s">
        <v>142</v>
      </c>
      <c r="D133" s="12" t="s">
        <v>143</v>
      </c>
      <c r="E133" s="14">
        <v>15088</v>
      </c>
      <c r="F133" s="13" t="s">
        <v>32</v>
      </c>
      <c r="G133" s="15">
        <v>23737.45</v>
      </c>
    </row>
    <row r="134" spans="1:7" ht="13.5" customHeight="1" x14ac:dyDescent="0.4">
      <c r="A134" s="23" t="s">
        <v>10908</v>
      </c>
      <c r="B134" s="12" t="s">
        <v>79</v>
      </c>
      <c r="C134" s="13">
        <v>1508864550</v>
      </c>
      <c r="D134" s="12" t="s">
        <v>144</v>
      </c>
      <c r="E134" s="14">
        <v>15088</v>
      </c>
      <c r="F134" s="13">
        <v>16556</v>
      </c>
      <c r="G134" s="15">
        <v>27952.82</v>
      </c>
    </row>
    <row r="135" spans="1:7" ht="13.5" customHeight="1" x14ac:dyDescent="0.4">
      <c r="A135" s="23" t="s">
        <v>8929</v>
      </c>
      <c r="B135" s="12" t="s">
        <v>79</v>
      </c>
      <c r="C135" s="13">
        <v>1508864552</v>
      </c>
      <c r="D135" s="12" t="s">
        <v>145</v>
      </c>
      <c r="E135" s="14">
        <v>15088</v>
      </c>
      <c r="F135" s="13">
        <v>16556</v>
      </c>
      <c r="G135" s="15">
        <v>20818.95</v>
      </c>
    </row>
    <row r="136" spans="1:7" ht="13.5" customHeight="1" x14ac:dyDescent="0.4">
      <c r="A136" s="23" t="s">
        <v>12697</v>
      </c>
      <c r="B136" s="12" t="s">
        <v>79</v>
      </c>
      <c r="C136" s="13">
        <v>1508864554</v>
      </c>
      <c r="D136" s="12" t="s">
        <v>146</v>
      </c>
      <c r="E136" s="14">
        <v>15088</v>
      </c>
      <c r="F136" s="13">
        <v>16556</v>
      </c>
      <c r="G136" s="15">
        <v>35766.74</v>
      </c>
    </row>
    <row r="137" spans="1:7" ht="13.5" customHeight="1" x14ac:dyDescent="0.4">
      <c r="A137" s="23" t="s">
        <v>11847</v>
      </c>
      <c r="B137" s="12" t="s">
        <v>79</v>
      </c>
      <c r="C137" s="13">
        <v>1508864555</v>
      </c>
      <c r="D137" s="12" t="s">
        <v>147</v>
      </c>
      <c r="E137" s="14">
        <v>15088</v>
      </c>
      <c r="F137" s="13">
        <v>16556</v>
      </c>
      <c r="G137" s="15">
        <v>31767.15</v>
      </c>
    </row>
    <row r="138" spans="1:7" ht="13.5" customHeight="1" x14ac:dyDescent="0.4">
      <c r="A138" s="23" t="s">
        <v>11197</v>
      </c>
      <c r="B138" s="12" t="s">
        <v>79</v>
      </c>
      <c r="C138" s="13">
        <v>1508864546</v>
      </c>
      <c r="D138" s="12" t="s">
        <v>148</v>
      </c>
      <c r="E138" s="14">
        <v>15088</v>
      </c>
      <c r="F138" s="13">
        <v>16556</v>
      </c>
      <c r="G138" s="15">
        <v>29094.94</v>
      </c>
    </row>
    <row r="139" spans="1:7" ht="13.5" customHeight="1" x14ac:dyDescent="0.4">
      <c r="A139" s="23" t="s">
        <v>9990</v>
      </c>
      <c r="B139" s="12" t="s">
        <v>79</v>
      </c>
      <c r="C139" s="13">
        <v>1508864548</v>
      </c>
      <c r="D139" s="12" t="s">
        <v>149</v>
      </c>
      <c r="E139" s="14">
        <v>15088</v>
      </c>
      <c r="F139" s="13">
        <v>16556</v>
      </c>
      <c r="G139" s="15">
        <v>24729.18</v>
      </c>
    </row>
    <row r="140" spans="1:7" ht="13.5" customHeight="1" x14ac:dyDescent="0.4">
      <c r="A140" s="23" t="s">
        <v>11584</v>
      </c>
      <c r="B140" s="12" t="s">
        <v>79</v>
      </c>
      <c r="C140" s="13">
        <v>1508864556</v>
      </c>
      <c r="D140" s="12" t="s">
        <v>150</v>
      </c>
      <c r="E140" s="14">
        <v>15088</v>
      </c>
      <c r="F140" s="13">
        <v>16556</v>
      </c>
      <c r="G140" s="15">
        <v>30574.9</v>
      </c>
    </row>
    <row r="141" spans="1:7" ht="13.5" customHeight="1" x14ac:dyDescent="0.4">
      <c r="A141" s="23" t="s">
        <v>11763</v>
      </c>
      <c r="B141" s="12" t="s">
        <v>79</v>
      </c>
      <c r="C141" s="13">
        <v>1508864557</v>
      </c>
      <c r="D141" s="12" t="s">
        <v>151</v>
      </c>
      <c r="E141" s="14">
        <v>15088</v>
      </c>
      <c r="F141" s="13">
        <v>16556</v>
      </c>
      <c r="G141" s="15">
        <v>31394.43</v>
      </c>
    </row>
    <row r="142" spans="1:7" ht="13.5" customHeight="1" x14ac:dyDescent="0.4">
      <c r="A142" s="23" t="s">
        <v>10409</v>
      </c>
      <c r="B142" s="12" t="s">
        <v>79</v>
      </c>
      <c r="C142" s="13">
        <v>1508851467</v>
      </c>
      <c r="D142" s="12" t="s">
        <v>152</v>
      </c>
      <c r="E142" s="14">
        <v>15088</v>
      </c>
      <c r="F142" s="13">
        <v>15556</v>
      </c>
      <c r="G142" s="15">
        <v>26233.11</v>
      </c>
    </row>
    <row r="143" spans="1:7" ht="13.5" customHeight="1" x14ac:dyDescent="0.4">
      <c r="A143" s="23" t="s">
        <v>10083</v>
      </c>
      <c r="B143" s="12" t="s">
        <v>79</v>
      </c>
      <c r="C143" s="13">
        <v>1508864558</v>
      </c>
      <c r="D143" s="12" t="s">
        <v>153</v>
      </c>
      <c r="E143" s="14">
        <v>15088</v>
      </c>
      <c r="F143" s="13">
        <v>16556</v>
      </c>
      <c r="G143" s="15">
        <v>25034.32</v>
      </c>
    </row>
    <row r="144" spans="1:7" ht="13.5" customHeight="1" x14ac:dyDescent="0.4">
      <c r="A144" s="23" t="s">
        <v>10160</v>
      </c>
      <c r="B144" s="12" t="s">
        <v>79</v>
      </c>
      <c r="C144" s="13">
        <v>1508851466</v>
      </c>
      <c r="D144" s="12" t="s">
        <v>154</v>
      </c>
      <c r="E144" s="14">
        <v>15088</v>
      </c>
      <c r="F144" s="13">
        <v>15556</v>
      </c>
      <c r="G144" s="15">
        <v>25300.23</v>
      </c>
    </row>
    <row r="145" spans="1:7" ht="13.5" customHeight="1" x14ac:dyDescent="0.4">
      <c r="A145" s="23" t="s">
        <v>11753</v>
      </c>
      <c r="B145" s="12" t="s">
        <v>79</v>
      </c>
      <c r="C145" s="13">
        <v>1508864547</v>
      </c>
      <c r="D145" s="12" t="s">
        <v>155</v>
      </c>
      <c r="E145" s="14">
        <v>15088</v>
      </c>
      <c r="F145" s="13">
        <v>16556</v>
      </c>
      <c r="G145" s="15">
        <v>31357.38</v>
      </c>
    </row>
    <row r="146" spans="1:7" ht="13.5" customHeight="1" x14ac:dyDescent="0.4">
      <c r="A146" s="23" t="s">
        <v>11714</v>
      </c>
      <c r="B146" s="12" t="s">
        <v>79</v>
      </c>
      <c r="C146" s="13">
        <v>1508864538</v>
      </c>
      <c r="D146" s="12" t="s">
        <v>156</v>
      </c>
      <c r="E146" s="14">
        <v>15088</v>
      </c>
      <c r="F146" s="13">
        <v>16556</v>
      </c>
      <c r="G146" s="15">
        <v>31204.81</v>
      </c>
    </row>
    <row r="147" spans="1:7" ht="13.5" customHeight="1" x14ac:dyDescent="0.4">
      <c r="A147" s="23" t="s">
        <v>13561</v>
      </c>
      <c r="B147" s="12" t="s">
        <v>79</v>
      </c>
      <c r="C147" s="13">
        <v>1508851457</v>
      </c>
      <c r="D147" s="12" t="s">
        <v>157</v>
      </c>
      <c r="E147" s="14">
        <v>15088</v>
      </c>
      <c r="F147" s="13">
        <v>15556</v>
      </c>
      <c r="G147" s="15">
        <v>41616.82</v>
      </c>
    </row>
    <row r="148" spans="1:7" ht="13.5" customHeight="1" x14ac:dyDescent="0.4">
      <c r="A148" s="23" t="s">
        <v>12705</v>
      </c>
      <c r="B148" s="12" t="s">
        <v>79</v>
      </c>
      <c r="C148" s="13">
        <v>1508851459</v>
      </c>
      <c r="D148" s="12" t="s">
        <v>158</v>
      </c>
      <c r="E148" s="14">
        <v>15088</v>
      </c>
      <c r="F148" s="13">
        <v>15556</v>
      </c>
      <c r="G148" s="15">
        <v>35816.870000000003</v>
      </c>
    </row>
    <row r="149" spans="1:7" ht="13.5" customHeight="1" x14ac:dyDescent="0.4">
      <c r="A149" s="23" t="s">
        <v>12777</v>
      </c>
      <c r="B149" s="12" t="s">
        <v>79</v>
      </c>
      <c r="C149" s="13">
        <v>1508851458</v>
      </c>
      <c r="D149" s="12" t="s">
        <v>159</v>
      </c>
      <c r="E149" s="14">
        <v>15088</v>
      </c>
      <c r="F149" s="13">
        <v>15556</v>
      </c>
      <c r="G149" s="15">
        <v>36217.919999999998</v>
      </c>
    </row>
    <row r="150" spans="1:7" ht="13.5" customHeight="1" x14ac:dyDescent="0.4">
      <c r="A150" s="23" t="s">
        <v>10280</v>
      </c>
      <c r="B150" s="12" t="s">
        <v>79</v>
      </c>
      <c r="C150" s="13">
        <v>1508851866</v>
      </c>
      <c r="D150" s="12" t="s">
        <v>160</v>
      </c>
      <c r="E150" s="14">
        <v>15088</v>
      </c>
      <c r="F150" s="13">
        <v>15556</v>
      </c>
      <c r="G150" s="15">
        <v>25797.19</v>
      </c>
    </row>
    <row r="151" spans="1:7" ht="13.5" customHeight="1" x14ac:dyDescent="0.4">
      <c r="A151" s="23" t="s">
        <v>10815</v>
      </c>
      <c r="B151" s="12" t="s">
        <v>79</v>
      </c>
      <c r="C151" s="13">
        <v>1508864544</v>
      </c>
      <c r="D151" s="12" t="s">
        <v>161</v>
      </c>
      <c r="E151" s="14">
        <v>15088</v>
      </c>
      <c r="F151" s="13">
        <v>16556</v>
      </c>
      <c r="G151" s="15">
        <v>27649.86</v>
      </c>
    </row>
    <row r="152" spans="1:7" ht="13.5" customHeight="1" x14ac:dyDescent="0.4">
      <c r="A152" s="23" t="s">
        <v>12041</v>
      </c>
      <c r="B152" s="12" t="s">
        <v>79</v>
      </c>
      <c r="C152" s="13">
        <v>1508864545</v>
      </c>
      <c r="D152" s="12" t="s">
        <v>162</v>
      </c>
      <c r="E152" s="14">
        <v>15088</v>
      </c>
      <c r="F152" s="13">
        <v>16556</v>
      </c>
      <c r="G152" s="15">
        <v>32595.4</v>
      </c>
    </row>
    <row r="153" spans="1:7" ht="13.5" customHeight="1" x14ac:dyDescent="0.4">
      <c r="A153" s="23" t="s">
        <v>10959</v>
      </c>
      <c r="B153" s="12" t="s">
        <v>79</v>
      </c>
      <c r="C153" s="13">
        <v>1508851460</v>
      </c>
      <c r="D153" s="12" t="s">
        <v>163</v>
      </c>
      <c r="E153" s="14">
        <v>15088</v>
      </c>
      <c r="F153" s="13">
        <v>15556</v>
      </c>
      <c r="G153" s="15">
        <v>28186.04</v>
      </c>
    </row>
    <row r="154" spans="1:7" ht="13.5" customHeight="1" x14ac:dyDescent="0.4">
      <c r="A154" s="23" t="s">
        <v>12772</v>
      </c>
      <c r="B154" s="12" t="s">
        <v>79</v>
      </c>
      <c r="C154" s="13">
        <v>1508864542</v>
      </c>
      <c r="D154" s="12" t="s">
        <v>164</v>
      </c>
      <c r="E154" s="14">
        <v>15088</v>
      </c>
      <c r="F154" s="13">
        <v>16556</v>
      </c>
      <c r="G154" s="15">
        <v>36196.120000000003</v>
      </c>
    </row>
    <row r="155" spans="1:7" ht="13.5" customHeight="1" x14ac:dyDescent="0.4">
      <c r="A155" s="23" t="s">
        <v>9924</v>
      </c>
      <c r="B155" s="12" t="s">
        <v>79</v>
      </c>
      <c r="C155" s="13">
        <v>1508864540</v>
      </c>
      <c r="D155" s="12" t="s">
        <v>165</v>
      </c>
      <c r="E155" s="14">
        <v>15088</v>
      </c>
      <c r="F155" s="13">
        <v>16556</v>
      </c>
      <c r="G155" s="15">
        <v>24456.720000000001</v>
      </c>
    </row>
    <row r="156" spans="1:7" ht="13.5" customHeight="1" x14ac:dyDescent="0.4">
      <c r="A156" s="23" t="s">
        <v>9284</v>
      </c>
      <c r="B156" s="12" t="s">
        <v>79</v>
      </c>
      <c r="C156" s="13">
        <v>1508864539</v>
      </c>
      <c r="D156" s="12" t="s">
        <v>166</v>
      </c>
      <c r="E156" s="14">
        <v>15088</v>
      </c>
      <c r="F156" s="13">
        <v>16556</v>
      </c>
      <c r="G156" s="15">
        <v>22122.36</v>
      </c>
    </row>
    <row r="157" spans="1:7" ht="13.5" customHeight="1" x14ac:dyDescent="0.4">
      <c r="A157" s="23" t="s">
        <v>11664</v>
      </c>
      <c r="B157" s="12" t="s">
        <v>79</v>
      </c>
      <c r="C157" s="13">
        <v>1508864541</v>
      </c>
      <c r="D157" s="12" t="s">
        <v>167</v>
      </c>
      <c r="E157" s="14">
        <v>15088</v>
      </c>
      <c r="F157" s="13">
        <v>16556</v>
      </c>
      <c r="G157" s="15">
        <v>30936.71</v>
      </c>
    </row>
    <row r="158" spans="1:7" ht="13.5" customHeight="1" x14ac:dyDescent="0.4">
      <c r="A158" s="23" t="s">
        <v>10847</v>
      </c>
      <c r="B158" s="12" t="s">
        <v>79</v>
      </c>
      <c r="C158" s="13">
        <v>1508864543</v>
      </c>
      <c r="D158" s="12" t="s">
        <v>168</v>
      </c>
      <c r="E158" s="14">
        <v>15088</v>
      </c>
      <c r="F158" s="13">
        <v>16556</v>
      </c>
      <c r="G158" s="15">
        <v>27765.38</v>
      </c>
    </row>
    <row r="159" spans="1:7" ht="13.5" customHeight="1" x14ac:dyDescent="0.4">
      <c r="A159" s="23" t="s">
        <v>14480</v>
      </c>
      <c r="B159" s="12" t="s">
        <v>79</v>
      </c>
      <c r="C159" s="13">
        <v>1508851865</v>
      </c>
      <c r="D159" s="12" t="s">
        <v>169</v>
      </c>
      <c r="E159" s="14">
        <v>15088</v>
      </c>
      <c r="F159" s="13">
        <v>15556</v>
      </c>
      <c r="G159" s="15">
        <v>54334.87</v>
      </c>
    </row>
    <row r="160" spans="1:7" ht="13.5" customHeight="1" x14ac:dyDescent="0.4">
      <c r="A160" s="23" t="s">
        <v>11275</v>
      </c>
      <c r="B160" s="12" t="s">
        <v>79</v>
      </c>
      <c r="C160" s="13">
        <v>1508864595</v>
      </c>
      <c r="D160" s="12" t="s">
        <v>170</v>
      </c>
      <c r="E160" s="14">
        <v>15088</v>
      </c>
      <c r="F160" s="13">
        <v>16556</v>
      </c>
      <c r="G160" s="15">
        <v>29417.52</v>
      </c>
    </row>
    <row r="161" spans="1:7" ht="13.5" customHeight="1" x14ac:dyDescent="0.4">
      <c r="A161" s="23" t="s">
        <v>12478</v>
      </c>
      <c r="B161" s="12" t="s">
        <v>79</v>
      </c>
      <c r="C161" s="13">
        <v>1508851910</v>
      </c>
      <c r="D161" s="12" t="s">
        <v>171</v>
      </c>
      <c r="E161" s="14">
        <v>15088</v>
      </c>
      <c r="F161" s="13">
        <v>15556</v>
      </c>
      <c r="G161" s="15">
        <v>34642.06</v>
      </c>
    </row>
    <row r="162" spans="1:7" ht="13.5" customHeight="1" x14ac:dyDescent="0.4">
      <c r="A162" s="23" t="s">
        <v>13531</v>
      </c>
      <c r="B162" s="12" t="s">
        <v>79</v>
      </c>
      <c r="C162" s="13">
        <v>1508864592</v>
      </c>
      <c r="D162" s="12" t="s">
        <v>172</v>
      </c>
      <c r="E162" s="14">
        <v>15088</v>
      </c>
      <c r="F162" s="13">
        <v>16556</v>
      </c>
      <c r="G162" s="15">
        <v>41368.35</v>
      </c>
    </row>
    <row r="163" spans="1:7" ht="13.5" customHeight="1" x14ac:dyDescent="0.4">
      <c r="A163" s="23" t="s">
        <v>11050</v>
      </c>
      <c r="B163" s="12" t="s">
        <v>79</v>
      </c>
      <c r="C163" s="13">
        <v>1508851480</v>
      </c>
      <c r="D163" s="12" t="s">
        <v>173</v>
      </c>
      <c r="E163" s="14">
        <v>15088</v>
      </c>
      <c r="F163" s="13">
        <v>15556</v>
      </c>
      <c r="G163" s="15">
        <v>28499.91</v>
      </c>
    </row>
    <row r="164" spans="1:7" ht="13.5" customHeight="1" x14ac:dyDescent="0.4">
      <c r="A164" s="23" t="s">
        <v>13642</v>
      </c>
      <c r="B164" s="12" t="s">
        <v>79</v>
      </c>
      <c r="C164" s="13">
        <v>1508864591</v>
      </c>
      <c r="D164" s="12" t="s">
        <v>174</v>
      </c>
      <c r="E164" s="14">
        <v>15088</v>
      </c>
      <c r="F164" s="13">
        <v>16556</v>
      </c>
      <c r="G164" s="15">
        <v>42157.37</v>
      </c>
    </row>
    <row r="165" spans="1:7" ht="13.5" customHeight="1" x14ac:dyDescent="0.4">
      <c r="A165" s="23" t="s">
        <v>11322</v>
      </c>
      <c r="B165" s="12" t="s">
        <v>79</v>
      </c>
      <c r="C165" s="13">
        <v>1508864596</v>
      </c>
      <c r="D165" s="12" t="s">
        <v>175</v>
      </c>
      <c r="E165" s="14">
        <v>15088</v>
      </c>
      <c r="F165" s="13">
        <v>16556</v>
      </c>
      <c r="G165" s="15">
        <v>29609.33</v>
      </c>
    </row>
    <row r="166" spans="1:7" ht="13.5" customHeight="1" x14ac:dyDescent="0.4">
      <c r="A166" s="23" t="s">
        <v>14864</v>
      </c>
      <c r="B166" s="12" t="s">
        <v>79</v>
      </c>
      <c r="C166" s="13">
        <v>1508864597</v>
      </c>
      <c r="D166" s="12" t="s">
        <v>176</v>
      </c>
      <c r="E166" s="14">
        <v>15088</v>
      </c>
      <c r="F166" s="13">
        <v>16556</v>
      </c>
      <c r="G166" s="15">
        <v>80969.740000000005</v>
      </c>
    </row>
    <row r="167" spans="1:7" ht="13.5" customHeight="1" x14ac:dyDescent="0.4">
      <c r="A167" s="23" t="s">
        <v>11608</v>
      </c>
      <c r="B167" s="12" t="s">
        <v>79</v>
      </c>
      <c r="C167" s="13">
        <v>1508864599</v>
      </c>
      <c r="D167" s="12" t="s">
        <v>177</v>
      </c>
      <c r="E167" s="14">
        <v>15088</v>
      </c>
      <c r="F167" s="13">
        <v>16556</v>
      </c>
      <c r="G167" s="15">
        <v>30705.68</v>
      </c>
    </row>
    <row r="168" spans="1:7" ht="13.5" customHeight="1" x14ac:dyDescent="0.4">
      <c r="A168" s="23" t="s">
        <v>11528</v>
      </c>
      <c r="B168" s="12" t="s">
        <v>79</v>
      </c>
      <c r="C168" s="13">
        <v>1508864598</v>
      </c>
      <c r="D168" s="12" t="s">
        <v>178</v>
      </c>
      <c r="E168" s="14">
        <v>15088</v>
      </c>
      <c r="F168" s="13">
        <v>16556</v>
      </c>
      <c r="G168" s="15">
        <v>30313.35</v>
      </c>
    </row>
    <row r="169" spans="1:7" ht="13.5" customHeight="1" x14ac:dyDescent="0.4">
      <c r="A169" s="23" t="s">
        <v>8930</v>
      </c>
      <c r="B169" s="12" t="s">
        <v>79</v>
      </c>
      <c r="C169" s="13">
        <v>1508864559</v>
      </c>
      <c r="D169" s="12" t="s">
        <v>179</v>
      </c>
      <c r="E169" s="14">
        <v>15088</v>
      </c>
      <c r="F169" s="13">
        <v>16556</v>
      </c>
      <c r="G169" s="15">
        <v>20823.310000000001</v>
      </c>
    </row>
    <row r="170" spans="1:7" ht="13.5" customHeight="1" x14ac:dyDescent="0.4">
      <c r="A170" s="23" t="s">
        <v>12883</v>
      </c>
      <c r="B170" s="12" t="s">
        <v>79</v>
      </c>
      <c r="C170" s="13">
        <v>1508864563</v>
      </c>
      <c r="D170" s="12" t="s">
        <v>156</v>
      </c>
      <c r="E170" s="14">
        <v>15088</v>
      </c>
      <c r="F170" s="13">
        <v>16556</v>
      </c>
      <c r="G170" s="15">
        <v>36749.74</v>
      </c>
    </row>
    <row r="171" spans="1:7" ht="13.5" customHeight="1" x14ac:dyDescent="0.4">
      <c r="A171" s="23" t="s">
        <v>11827</v>
      </c>
      <c r="B171" s="12" t="s">
        <v>79</v>
      </c>
      <c r="C171" s="13">
        <v>1508851471</v>
      </c>
      <c r="D171" s="12" t="s">
        <v>180</v>
      </c>
      <c r="E171" s="14">
        <v>15088</v>
      </c>
      <c r="F171" s="13">
        <v>15556</v>
      </c>
      <c r="G171" s="15">
        <v>31717.02</v>
      </c>
    </row>
    <row r="172" spans="1:7" ht="13.5" customHeight="1" x14ac:dyDescent="0.4">
      <c r="A172" s="23" t="s">
        <v>11644</v>
      </c>
      <c r="B172" s="12" t="s">
        <v>79</v>
      </c>
      <c r="C172" s="13">
        <v>1508864561</v>
      </c>
      <c r="D172" s="12" t="s">
        <v>181</v>
      </c>
      <c r="E172" s="14">
        <v>15088</v>
      </c>
      <c r="F172" s="13">
        <v>16556</v>
      </c>
      <c r="G172" s="15">
        <v>30847.35</v>
      </c>
    </row>
    <row r="173" spans="1:7" ht="13.5" customHeight="1" x14ac:dyDescent="0.4">
      <c r="A173" s="23" t="s">
        <v>10509</v>
      </c>
      <c r="B173" s="12" t="s">
        <v>79</v>
      </c>
      <c r="C173" s="13">
        <v>1508851912</v>
      </c>
      <c r="D173" s="12" t="s">
        <v>182</v>
      </c>
      <c r="E173" s="14">
        <v>15088</v>
      </c>
      <c r="F173" s="13">
        <v>15556</v>
      </c>
      <c r="G173" s="15">
        <v>26610.18</v>
      </c>
    </row>
    <row r="174" spans="1:7" ht="13.5" customHeight="1" x14ac:dyDescent="0.4">
      <c r="A174" s="23" t="s">
        <v>9784</v>
      </c>
      <c r="B174" s="12" t="s">
        <v>79</v>
      </c>
      <c r="C174" s="13">
        <v>1508851470</v>
      </c>
      <c r="D174" s="12" t="s">
        <v>183</v>
      </c>
      <c r="E174" s="14">
        <v>15088</v>
      </c>
      <c r="F174" s="13">
        <v>15556</v>
      </c>
      <c r="G174" s="15">
        <v>23988.11</v>
      </c>
    </row>
    <row r="175" spans="1:7" ht="13.5" customHeight="1" x14ac:dyDescent="0.4">
      <c r="A175" s="23" t="s">
        <v>9416</v>
      </c>
      <c r="B175" s="12" t="s">
        <v>79</v>
      </c>
      <c r="C175" s="13">
        <v>1508864562</v>
      </c>
      <c r="D175" s="12" t="s">
        <v>184</v>
      </c>
      <c r="E175" s="14">
        <v>15088</v>
      </c>
      <c r="F175" s="13">
        <v>16556</v>
      </c>
      <c r="G175" s="15">
        <v>22597.51</v>
      </c>
    </row>
    <row r="176" spans="1:7" ht="13.5" customHeight="1" x14ac:dyDescent="0.4">
      <c r="A176" s="23" t="s">
        <v>11287</v>
      </c>
      <c r="B176" s="12" t="s">
        <v>79</v>
      </c>
      <c r="C176" s="13">
        <v>1508864564</v>
      </c>
      <c r="D176" s="12" t="s">
        <v>185</v>
      </c>
      <c r="E176" s="14">
        <v>15088</v>
      </c>
      <c r="F176" s="13">
        <v>16556</v>
      </c>
      <c r="G176" s="15">
        <v>29463.3</v>
      </c>
    </row>
    <row r="177" spans="1:7" ht="13.5" customHeight="1" x14ac:dyDescent="0.4">
      <c r="A177" s="23" t="s">
        <v>11733</v>
      </c>
      <c r="B177" s="12" t="s">
        <v>79</v>
      </c>
      <c r="C177" s="13">
        <v>1508864583</v>
      </c>
      <c r="D177" s="12" t="s">
        <v>186</v>
      </c>
      <c r="E177" s="14">
        <v>15088</v>
      </c>
      <c r="F177" s="13">
        <v>16556</v>
      </c>
      <c r="G177" s="15">
        <v>31281.09</v>
      </c>
    </row>
    <row r="178" spans="1:7" ht="13.5" customHeight="1" x14ac:dyDescent="0.4">
      <c r="A178" s="23" t="s">
        <v>11752</v>
      </c>
      <c r="B178" s="12" t="s">
        <v>79</v>
      </c>
      <c r="C178" s="13">
        <v>1508864584</v>
      </c>
      <c r="D178" s="12" t="s">
        <v>187</v>
      </c>
      <c r="E178" s="14">
        <v>15088</v>
      </c>
      <c r="F178" s="13">
        <v>16556</v>
      </c>
      <c r="G178" s="15">
        <v>31355.200000000001</v>
      </c>
    </row>
    <row r="179" spans="1:7" ht="13.5" customHeight="1" x14ac:dyDescent="0.4">
      <c r="A179" s="23" t="s">
        <v>13040</v>
      </c>
      <c r="B179" s="12" t="s">
        <v>79</v>
      </c>
      <c r="C179" s="13">
        <v>1508864579</v>
      </c>
      <c r="D179" s="12" t="s">
        <v>188</v>
      </c>
      <c r="E179" s="14">
        <v>15088</v>
      </c>
      <c r="F179" s="13">
        <v>16556</v>
      </c>
      <c r="G179" s="15">
        <v>37767.620000000003</v>
      </c>
    </row>
    <row r="180" spans="1:7" ht="13.5" customHeight="1" x14ac:dyDescent="0.4">
      <c r="A180" s="23" t="s">
        <v>12846</v>
      </c>
      <c r="B180" s="12" t="s">
        <v>79</v>
      </c>
      <c r="C180" s="13">
        <v>1508864582</v>
      </c>
      <c r="D180" s="12" t="s">
        <v>189</v>
      </c>
      <c r="E180" s="14">
        <v>15088</v>
      </c>
      <c r="F180" s="13">
        <v>16556</v>
      </c>
      <c r="G180" s="15">
        <v>36544.86</v>
      </c>
    </row>
    <row r="181" spans="1:7" ht="13.5" customHeight="1" x14ac:dyDescent="0.4">
      <c r="A181" s="23" t="s">
        <v>12346</v>
      </c>
      <c r="B181" s="12" t="s">
        <v>79</v>
      </c>
      <c r="C181" s="13">
        <v>1508864581</v>
      </c>
      <c r="D181" s="12" t="s">
        <v>190</v>
      </c>
      <c r="E181" s="14">
        <v>15088</v>
      </c>
      <c r="F181" s="13">
        <v>16556</v>
      </c>
      <c r="G181" s="15">
        <v>34012.15</v>
      </c>
    </row>
    <row r="182" spans="1:7" ht="13.5" customHeight="1" x14ac:dyDescent="0.4">
      <c r="A182" s="23" t="s">
        <v>11072</v>
      </c>
      <c r="B182" s="12" t="s">
        <v>79</v>
      </c>
      <c r="C182" s="13">
        <v>1508864580</v>
      </c>
      <c r="D182" s="12" t="s">
        <v>191</v>
      </c>
      <c r="E182" s="14">
        <v>15088</v>
      </c>
      <c r="F182" s="13">
        <v>16556</v>
      </c>
      <c r="G182" s="15">
        <v>28580.55</v>
      </c>
    </row>
    <row r="183" spans="1:7" ht="13.5" customHeight="1" x14ac:dyDescent="0.4">
      <c r="A183" s="23" t="s">
        <v>11328</v>
      </c>
      <c r="B183" s="12" t="s">
        <v>79</v>
      </c>
      <c r="C183" s="13">
        <v>1508864578</v>
      </c>
      <c r="D183" s="12" t="s">
        <v>192</v>
      </c>
      <c r="E183" s="14">
        <v>15088</v>
      </c>
      <c r="F183" s="13">
        <v>16556</v>
      </c>
      <c r="G183" s="15">
        <v>29631.13</v>
      </c>
    </row>
    <row r="184" spans="1:7" ht="13.5" customHeight="1" x14ac:dyDescent="0.4">
      <c r="A184" s="23" t="s">
        <v>13409</v>
      </c>
      <c r="B184" s="12" t="s">
        <v>79</v>
      </c>
      <c r="C184" s="13">
        <v>1508864602</v>
      </c>
      <c r="D184" s="12" t="s">
        <v>193</v>
      </c>
      <c r="E184" s="14">
        <v>15088</v>
      </c>
      <c r="F184" s="13">
        <v>16556</v>
      </c>
      <c r="G184" s="15">
        <v>40431.11</v>
      </c>
    </row>
    <row r="185" spans="1:7" ht="13.5" customHeight="1" x14ac:dyDescent="0.4">
      <c r="A185" s="23" t="s">
        <v>12199</v>
      </c>
      <c r="B185" s="12" t="s">
        <v>79</v>
      </c>
      <c r="C185" s="13">
        <v>1508864601</v>
      </c>
      <c r="D185" s="12" t="s">
        <v>194</v>
      </c>
      <c r="E185" s="14">
        <v>15088</v>
      </c>
      <c r="F185" s="13">
        <v>16556</v>
      </c>
      <c r="G185" s="15">
        <v>33349.550000000003</v>
      </c>
    </row>
    <row r="186" spans="1:7" ht="13.5" customHeight="1" x14ac:dyDescent="0.4">
      <c r="A186" s="23" t="s">
        <v>12281</v>
      </c>
      <c r="B186" s="12" t="s">
        <v>79</v>
      </c>
      <c r="C186" s="13">
        <v>1508864600</v>
      </c>
      <c r="D186" s="12" t="s">
        <v>195</v>
      </c>
      <c r="E186" s="14">
        <v>15088</v>
      </c>
      <c r="F186" s="13">
        <v>16556</v>
      </c>
      <c r="G186" s="15">
        <v>33724.44</v>
      </c>
    </row>
    <row r="187" spans="1:7" ht="13.5" customHeight="1" x14ac:dyDescent="0.4">
      <c r="A187" s="23" t="s">
        <v>10009</v>
      </c>
      <c r="B187" s="12" t="s">
        <v>79</v>
      </c>
      <c r="C187" s="13">
        <v>1508864603</v>
      </c>
      <c r="D187" s="12" t="s">
        <v>196</v>
      </c>
      <c r="E187" s="14">
        <v>15088</v>
      </c>
      <c r="F187" s="13">
        <v>16556</v>
      </c>
      <c r="G187" s="15">
        <v>24801.1</v>
      </c>
    </row>
    <row r="188" spans="1:7" ht="13.5" customHeight="1" x14ac:dyDescent="0.4">
      <c r="A188" s="23" t="s">
        <v>13717</v>
      </c>
      <c r="B188" s="12" t="s">
        <v>79</v>
      </c>
      <c r="C188" s="13">
        <v>1508864605</v>
      </c>
      <c r="D188" s="12" t="s">
        <v>197</v>
      </c>
      <c r="E188" s="14">
        <v>15088</v>
      </c>
      <c r="F188" s="13">
        <v>16556</v>
      </c>
      <c r="G188" s="15">
        <v>42800.35</v>
      </c>
    </row>
    <row r="189" spans="1:7" ht="13.5" customHeight="1" x14ac:dyDescent="0.4">
      <c r="A189" s="23" t="s">
        <v>12702</v>
      </c>
      <c r="B189" s="12" t="s">
        <v>79</v>
      </c>
      <c r="C189" s="13">
        <v>1508851483</v>
      </c>
      <c r="D189" s="12" t="s">
        <v>198</v>
      </c>
      <c r="E189" s="14">
        <v>15088</v>
      </c>
      <c r="F189" s="13">
        <v>15556</v>
      </c>
      <c r="G189" s="15">
        <v>35792.89</v>
      </c>
    </row>
    <row r="190" spans="1:7" ht="13.5" customHeight="1" x14ac:dyDescent="0.4">
      <c r="A190" s="23" t="s">
        <v>12205</v>
      </c>
      <c r="B190" s="12" t="s">
        <v>79</v>
      </c>
      <c r="C190" s="13">
        <v>1508851484</v>
      </c>
      <c r="D190" s="12" t="s">
        <v>199</v>
      </c>
      <c r="E190" s="14">
        <v>15088</v>
      </c>
      <c r="F190" s="13">
        <v>15556</v>
      </c>
      <c r="G190" s="15">
        <v>33375.699999999997</v>
      </c>
    </row>
    <row r="191" spans="1:7" ht="13.5" customHeight="1" x14ac:dyDescent="0.4">
      <c r="A191" s="23" t="s">
        <v>10349</v>
      </c>
      <c r="B191" s="12" t="s">
        <v>79</v>
      </c>
      <c r="C191" s="13">
        <v>1508864604</v>
      </c>
      <c r="D191" s="12" t="s">
        <v>200</v>
      </c>
      <c r="E191" s="14">
        <v>15088</v>
      </c>
      <c r="F191" s="13">
        <v>16556</v>
      </c>
      <c r="G191" s="15">
        <v>26045.66</v>
      </c>
    </row>
    <row r="192" spans="1:7" ht="13.5" customHeight="1" x14ac:dyDescent="0.4">
      <c r="A192" s="23" t="s">
        <v>14471</v>
      </c>
      <c r="B192" s="12" t="s">
        <v>201</v>
      </c>
      <c r="C192" s="14" t="s">
        <v>7090</v>
      </c>
      <c r="D192" s="12" t="s">
        <v>202</v>
      </c>
      <c r="E192" s="14" t="s">
        <v>7089</v>
      </c>
      <c r="F192" s="13">
        <v>14556</v>
      </c>
      <c r="G192" s="15">
        <v>54013.54</v>
      </c>
    </row>
    <row r="193" spans="1:7" ht="13.5" customHeight="1" x14ac:dyDescent="0.4">
      <c r="A193" s="23" t="s">
        <v>8962</v>
      </c>
      <c r="B193" s="12" t="s">
        <v>201</v>
      </c>
      <c r="C193" s="13">
        <v>1508850644</v>
      </c>
      <c r="D193" s="12" t="s">
        <v>203</v>
      </c>
      <c r="E193" s="14">
        <v>15088</v>
      </c>
      <c r="F193" s="13">
        <v>15556</v>
      </c>
      <c r="G193" s="15">
        <v>20977.65</v>
      </c>
    </row>
    <row r="194" spans="1:7" ht="13.5" customHeight="1" x14ac:dyDescent="0.4">
      <c r="A194" s="23" t="s">
        <v>9513</v>
      </c>
      <c r="B194" s="12" t="s">
        <v>201</v>
      </c>
      <c r="C194" s="13">
        <v>1508850652</v>
      </c>
      <c r="D194" s="12" t="s">
        <v>204</v>
      </c>
      <c r="E194" s="14">
        <v>15088</v>
      </c>
      <c r="F194" s="13">
        <v>15556</v>
      </c>
      <c r="G194" s="15">
        <v>22947.51</v>
      </c>
    </row>
    <row r="195" spans="1:7" ht="13.5" customHeight="1" x14ac:dyDescent="0.4">
      <c r="A195" s="23" t="s">
        <v>7924</v>
      </c>
      <c r="B195" s="12" t="s">
        <v>201</v>
      </c>
      <c r="C195" s="13">
        <v>1508850666</v>
      </c>
      <c r="D195" s="12" t="s">
        <v>205</v>
      </c>
      <c r="E195" s="14">
        <v>15088</v>
      </c>
      <c r="F195" s="13">
        <v>15556</v>
      </c>
      <c r="G195" s="15">
        <v>16479</v>
      </c>
    </row>
    <row r="196" spans="1:7" ht="13.5" customHeight="1" x14ac:dyDescent="0.4">
      <c r="A196" s="23" t="s">
        <v>8380</v>
      </c>
      <c r="B196" s="12" t="s">
        <v>201</v>
      </c>
      <c r="C196" s="13">
        <v>1508850672</v>
      </c>
      <c r="D196" s="12" t="s">
        <v>206</v>
      </c>
      <c r="E196" s="14">
        <v>15088</v>
      </c>
      <c r="F196" s="13">
        <v>15556</v>
      </c>
      <c r="G196" s="15">
        <v>18694.73</v>
      </c>
    </row>
    <row r="197" spans="1:7" ht="13.5" customHeight="1" x14ac:dyDescent="0.4">
      <c r="A197" s="23" t="s">
        <v>10127</v>
      </c>
      <c r="B197" s="12" t="s">
        <v>201</v>
      </c>
      <c r="C197" s="14" t="s">
        <v>7269</v>
      </c>
      <c r="D197" s="12" t="s">
        <v>6908</v>
      </c>
      <c r="E197" s="14" t="s">
        <v>7268</v>
      </c>
      <c r="F197" s="13">
        <v>14556</v>
      </c>
      <c r="G197" s="15">
        <v>25164.68</v>
      </c>
    </row>
    <row r="198" spans="1:7" ht="13.5" customHeight="1" x14ac:dyDescent="0.4">
      <c r="A198" s="23" t="s">
        <v>9617</v>
      </c>
      <c r="B198" s="12" t="s">
        <v>201</v>
      </c>
      <c r="C198" s="13">
        <v>1508850661</v>
      </c>
      <c r="D198" s="12" t="s">
        <v>207</v>
      </c>
      <c r="E198" s="14">
        <v>15088</v>
      </c>
      <c r="F198" s="13">
        <v>15556</v>
      </c>
      <c r="G198" s="15">
        <v>23354.92</v>
      </c>
    </row>
    <row r="199" spans="1:7" ht="13.5" customHeight="1" x14ac:dyDescent="0.4">
      <c r="A199" s="23" t="s">
        <v>8183</v>
      </c>
      <c r="B199" s="12" t="s">
        <v>201</v>
      </c>
      <c r="C199" s="13">
        <v>1508850677</v>
      </c>
      <c r="D199" s="12" t="s">
        <v>208</v>
      </c>
      <c r="E199" s="14">
        <v>15088</v>
      </c>
      <c r="F199" s="13">
        <v>15556</v>
      </c>
      <c r="G199" s="15">
        <v>17768.41</v>
      </c>
    </row>
    <row r="200" spans="1:7" ht="13.5" customHeight="1" x14ac:dyDescent="0.4">
      <c r="A200" s="23" t="s">
        <v>9267</v>
      </c>
      <c r="B200" s="12" t="s">
        <v>201</v>
      </c>
      <c r="C200" s="13">
        <v>1508850656</v>
      </c>
      <c r="D200" s="12" t="s">
        <v>209</v>
      </c>
      <c r="E200" s="14">
        <v>15088</v>
      </c>
      <c r="F200" s="13">
        <v>15556</v>
      </c>
      <c r="G200" s="15">
        <v>22062.65</v>
      </c>
    </row>
    <row r="201" spans="1:7" ht="13.5" customHeight="1" x14ac:dyDescent="0.4">
      <c r="A201" s="23" t="s">
        <v>7654</v>
      </c>
      <c r="B201" s="12" t="s">
        <v>201</v>
      </c>
      <c r="C201" s="13">
        <v>1508850678</v>
      </c>
      <c r="D201" s="12" t="s">
        <v>210</v>
      </c>
      <c r="E201" s="14">
        <v>15088</v>
      </c>
      <c r="F201" s="13">
        <v>15556</v>
      </c>
      <c r="G201" s="15">
        <v>14756.44</v>
      </c>
    </row>
    <row r="202" spans="1:7" ht="13.5" customHeight="1" x14ac:dyDescent="0.4">
      <c r="A202" s="23" t="s">
        <v>7893</v>
      </c>
      <c r="B202" s="12" t="s">
        <v>201</v>
      </c>
      <c r="C202" s="13">
        <v>1508850692</v>
      </c>
      <c r="D202" s="12" t="s">
        <v>211</v>
      </c>
      <c r="E202" s="14">
        <v>15088</v>
      </c>
      <c r="F202" s="13">
        <v>15556</v>
      </c>
      <c r="G202" s="15">
        <v>16250.28</v>
      </c>
    </row>
    <row r="203" spans="1:7" ht="13.5" customHeight="1" x14ac:dyDescent="0.4">
      <c r="A203" s="23" t="s">
        <v>8085</v>
      </c>
      <c r="B203" s="12" t="s">
        <v>201</v>
      </c>
      <c r="C203" s="13">
        <v>1508850663</v>
      </c>
      <c r="D203" s="12" t="s">
        <v>212</v>
      </c>
      <c r="E203" s="14">
        <v>15088</v>
      </c>
      <c r="F203" s="13">
        <v>15556</v>
      </c>
      <c r="G203" s="15">
        <v>17302.39</v>
      </c>
    </row>
    <row r="204" spans="1:7" ht="13.5" customHeight="1" x14ac:dyDescent="0.4">
      <c r="A204" s="23" t="s">
        <v>9160</v>
      </c>
      <c r="B204" s="12" t="s">
        <v>201</v>
      </c>
      <c r="C204" s="13">
        <v>1508850686</v>
      </c>
      <c r="D204" s="12" t="s">
        <v>213</v>
      </c>
      <c r="E204" s="14">
        <v>15088</v>
      </c>
      <c r="F204" s="13">
        <v>15556</v>
      </c>
      <c r="G204" s="15">
        <v>21692.41</v>
      </c>
    </row>
    <row r="205" spans="1:7" ht="13.5" customHeight="1" x14ac:dyDescent="0.4">
      <c r="A205" s="23" t="s">
        <v>7952</v>
      </c>
      <c r="B205" s="12" t="s">
        <v>201</v>
      </c>
      <c r="C205" s="13">
        <v>1508850676</v>
      </c>
      <c r="D205" s="12" t="s">
        <v>214</v>
      </c>
      <c r="E205" s="14">
        <v>15088</v>
      </c>
      <c r="F205" s="13">
        <v>15556</v>
      </c>
      <c r="G205" s="15">
        <v>16617.66</v>
      </c>
    </row>
    <row r="206" spans="1:7" ht="13.5" customHeight="1" x14ac:dyDescent="0.4">
      <c r="A206" s="23" t="s">
        <v>8068</v>
      </c>
      <c r="B206" s="12" t="s">
        <v>201</v>
      </c>
      <c r="C206" s="13">
        <v>1508850691</v>
      </c>
      <c r="D206" s="12" t="s">
        <v>215</v>
      </c>
      <c r="E206" s="14">
        <v>15088</v>
      </c>
      <c r="F206" s="13">
        <v>15556</v>
      </c>
      <c r="G206" s="15">
        <v>17225.2</v>
      </c>
    </row>
    <row r="207" spans="1:7" ht="13.5" customHeight="1" x14ac:dyDescent="0.4">
      <c r="A207" s="23" t="s">
        <v>7957</v>
      </c>
      <c r="B207" s="12" t="s">
        <v>201</v>
      </c>
      <c r="C207" s="13">
        <v>1508850682</v>
      </c>
      <c r="D207" s="12" t="s">
        <v>216</v>
      </c>
      <c r="E207" s="14">
        <v>15088</v>
      </c>
      <c r="F207" s="13">
        <v>15556</v>
      </c>
      <c r="G207" s="15">
        <v>16630.52</v>
      </c>
    </row>
    <row r="208" spans="1:7" ht="13.5" customHeight="1" x14ac:dyDescent="0.4">
      <c r="A208" s="23" t="s">
        <v>8454</v>
      </c>
      <c r="B208" s="12" t="s">
        <v>201</v>
      </c>
      <c r="C208" s="13">
        <v>1508850695</v>
      </c>
      <c r="D208" s="12" t="s">
        <v>217</v>
      </c>
      <c r="E208" s="14">
        <v>15088</v>
      </c>
      <c r="F208" s="13">
        <v>15556</v>
      </c>
      <c r="G208" s="15">
        <v>19042.099999999999</v>
      </c>
    </row>
    <row r="209" spans="1:7" ht="13.5" customHeight="1" x14ac:dyDescent="0.4">
      <c r="A209" s="23" t="s">
        <v>8280</v>
      </c>
      <c r="B209" s="12" t="s">
        <v>201</v>
      </c>
      <c r="C209" s="13">
        <v>1508850653</v>
      </c>
      <c r="D209" s="12" t="s">
        <v>218</v>
      </c>
      <c r="E209" s="14">
        <v>15088</v>
      </c>
      <c r="F209" s="13">
        <v>15556</v>
      </c>
      <c r="G209" s="15">
        <v>18212.990000000002</v>
      </c>
    </row>
    <row r="210" spans="1:7" ht="13.5" customHeight="1" x14ac:dyDescent="0.4">
      <c r="A210" s="23" t="s">
        <v>7557</v>
      </c>
      <c r="B210" s="12" t="s">
        <v>201</v>
      </c>
      <c r="C210" s="13">
        <v>1508850645</v>
      </c>
      <c r="D210" s="12" t="s">
        <v>219</v>
      </c>
      <c r="E210" s="14">
        <v>15088</v>
      </c>
      <c r="F210" s="13">
        <v>15556</v>
      </c>
      <c r="G210" s="15">
        <v>13680.02</v>
      </c>
    </row>
    <row r="211" spans="1:7" ht="13.5" customHeight="1" x14ac:dyDescent="0.4">
      <c r="A211" s="23" t="s">
        <v>9034</v>
      </c>
      <c r="B211" s="12" t="s">
        <v>201</v>
      </c>
      <c r="C211" s="13">
        <v>1508850630</v>
      </c>
      <c r="D211" s="12" t="s">
        <v>220</v>
      </c>
      <c r="E211" s="14">
        <v>15088</v>
      </c>
      <c r="F211" s="13">
        <v>15556</v>
      </c>
      <c r="G211" s="15">
        <v>21239.25</v>
      </c>
    </row>
    <row r="212" spans="1:7" ht="13.5" customHeight="1" x14ac:dyDescent="0.4">
      <c r="A212" s="23" t="s">
        <v>8622</v>
      </c>
      <c r="B212" s="12" t="s">
        <v>201</v>
      </c>
      <c r="C212" s="13">
        <v>1508850629</v>
      </c>
      <c r="D212" s="12" t="s">
        <v>221</v>
      </c>
      <c r="E212" s="14">
        <v>15088</v>
      </c>
      <c r="F212" s="13">
        <v>15556</v>
      </c>
      <c r="G212" s="15">
        <v>19628.2</v>
      </c>
    </row>
    <row r="213" spans="1:7" ht="13.5" customHeight="1" x14ac:dyDescent="0.4">
      <c r="A213" s="23" t="s">
        <v>8401</v>
      </c>
      <c r="B213" s="12" t="s">
        <v>201</v>
      </c>
      <c r="C213" s="13">
        <v>1508850654</v>
      </c>
      <c r="D213" s="12" t="s">
        <v>222</v>
      </c>
      <c r="E213" s="14">
        <v>15088</v>
      </c>
      <c r="F213" s="13">
        <v>15556</v>
      </c>
      <c r="G213" s="15">
        <v>18794.8</v>
      </c>
    </row>
    <row r="214" spans="1:7" ht="13.5" customHeight="1" x14ac:dyDescent="0.4">
      <c r="A214" s="23" t="s">
        <v>7985</v>
      </c>
      <c r="B214" s="12" t="s">
        <v>201</v>
      </c>
      <c r="C214" s="13">
        <v>1508850687</v>
      </c>
      <c r="D214" s="12" t="s">
        <v>223</v>
      </c>
      <c r="E214" s="14">
        <v>15088</v>
      </c>
      <c r="F214" s="13">
        <v>15556</v>
      </c>
      <c r="G214" s="15">
        <v>16787.77</v>
      </c>
    </row>
    <row r="215" spans="1:7" ht="13.5" customHeight="1" x14ac:dyDescent="0.4">
      <c r="A215" s="23" t="s">
        <v>7633</v>
      </c>
      <c r="B215" s="12" t="s">
        <v>201</v>
      </c>
      <c r="C215" s="13">
        <v>1508850679</v>
      </c>
      <c r="D215" s="12" t="s">
        <v>224</v>
      </c>
      <c r="E215" s="14">
        <v>15088</v>
      </c>
      <c r="F215" s="13">
        <v>15556</v>
      </c>
      <c r="G215" s="15">
        <v>14574.89</v>
      </c>
    </row>
    <row r="216" spans="1:7" ht="13.5" customHeight="1" x14ac:dyDescent="0.4">
      <c r="A216" s="23" t="s">
        <v>7959</v>
      </c>
      <c r="B216" s="12" t="s">
        <v>201</v>
      </c>
      <c r="C216" s="13">
        <v>1508850634</v>
      </c>
      <c r="D216" s="12" t="s">
        <v>225</v>
      </c>
      <c r="E216" s="14">
        <v>15088</v>
      </c>
      <c r="F216" s="13">
        <v>15556</v>
      </c>
      <c r="G216" s="15">
        <v>16639.099999999999</v>
      </c>
    </row>
    <row r="217" spans="1:7" ht="13.5" customHeight="1" x14ac:dyDescent="0.4">
      <c r="A217" s="23" t="s">
        <v>8132</v>
      </c>
      <c r="B217" s="12" t="s">
        <v>201</v>
      </c>
      <c r="C217" s="13">
        <v>1508850633</v>
      </c>
      <c r="D217" s="12" t="s">
        <v>226</v>
      </c>
      <c r="E217" s="14">
        <v>15088</v>
      </c>
      <c r="F217" s="13">
        <v>15556</v>
      </c>
      <c r="G217" s="15">
        <v>17543.98</v>
      </c>
    </row>
    <row r="218" spans="1:7" ht="13.5" customHeight="1" x14ac:dyDescent="0.4">
      <c r="A218" s="23" t="s">
        <v>10301</v>
      </c>
      <c r="B218" s="12" t="s">
        <v>201</v>
      </c>
      <c r="C218" s="13">
        <v>1508850631</v>
      </c>
      <c r="D218" s="12" t="s">
        <v>227</v>
      </c>
      <c r="E218" s="14">
        <v>15088</v>
      </c>
      <c r="F218" s="13">
        <v>15556</v>
      </c>
      <c r="G218" s="15">
        <v>25883.72</v>
      </c>
    </row>
    <row r="219" spans="1:7" ht="13.5" customHeight="1" x14ac:dyDescent="0.4">
      <c r="A219" s="23" t="s">
        <v>7863</v>
      </c>
      <c r="B219" s="12" t="s">
        <v>201</v>
      </c>
      <c r="C219" s="13">
        <v>1508850639</v>
      </c>
      <c r="D219" s="12" t="s">
        <v>228</v>
      </c>
      <c r="E219" s="14">
        <v>15088</v>
      </c>
      <c r="F219" s="13">
        <v>15556</v>
      </c>
      <c r="G219" s="15">
        <v>16107.32</v>
      </c>
    </row>
    <row r="220" spans="1:7" ht="13.5" customHeight="1" x14ac:dyDescent="0.4">
      <c r="A220" s="23" t="s">
        <v>8464</v>
      </c>
      <c r="B220" s="12" t="s">
        <v>201</v>
      </c>
      <c r="C220" s="13">
        <v>1508850641</v>
      </c>
      <c r="D220" s="12" t="s">
        <v>229</v>
      </c>
      <c r="E220" s="14">
        <v>15088</v>
      </c>
      <c r="F220" s="13">
        <v>15556</v>
      </c>
      <c r="G220" s="15">
        <v>19067.830000000002</v>
      </c>
    </row>
    <row r="221" spans="1:7" ht="13.5" customHeight="1" x14ac:dyDescent="0.4">
      <c r="A221" s="23" t="s">
        <v>8258</v>
      </c>
      <c r="B221" s="12" t="s">
        <v>201</v>
      </c>
      <c r="C221" s="13">
        <v>1508850642</v>
      </c>
      <c r="D221" s="12" t="s">
        <v>230</v>
      </c>
      <c r="E221" s="14">
        <v>15088</v>
      </c>
      <c r="F221" s="13">
        <v>15556</v>
      </c>
      <c r="G221" s="15">
        <v>18135.79</v>
      </c>
    </row>
    <row r="222" spans="1:7" ht="13.5" customHeight="1" x14ac:dyDescent="0.4">
      <c r="A222" s="23" t="s">
        <v>10186</v>
      </c>
      <c r="B222" s="12" t="s">
        <v>201</v>
      </c>
      <c r="C222" s="13">
        <v>1508850635</v>
      </c>
      <c r="D222" s="12" t="s">
        <v>231</v>
      </c>
      <c r="E222" s="14">
        <v>15088</v>
      </c>
      <c r="F222" s="13">
        <v>15556</v>
      </c>
      <c r="G222" s="15">
        <v>25417.7</v>
      </c>
    </row>
    <row r="223" spans="1:7" ht="13.5" customHeight="1" x14ac:dyDescent="0.4">
      <c r="A223" s="23" t="s">
        <v>8792</v>
      </c>
      <c r="B223" s="12" t="s">
        <v>201</v>
      </c>
      <c r="C223" s="13">
        <v>1508850636</v>
      </c>
      <c r="D223" s="12" t="s">
        <v>232</v>
      </c>
      <c r="E223" s="14">
        <v>15088</v>
      </c>
      <c r="F223" s="13">
        <v>15556</v>
      </c>
      <c r="G223" s="15">
        <v>20298.64</v>
      </c>
    </row>
    <row r="224" spans="1:7" ht="13.5" customHeight="1" x14ac:dyDescent="0.4">
      <c r="A224" s="23" t="s">
        <v>8560</v>
      </c>
      <c r="B224" s="12" t="s">
        <v>201</v>
      </c>
      <c r="C224" s="13">
        <v>1508850640</v>
      </c>
      <c r="D224" s="12" t="s">
        <v>233</v>
      </c>
      <c r="E224" s="14">
        <v>15088</v>
      </c>
      <c r="F224" s="13">
        <v>15556</v>
      </c>
      <c r="G224" s="15">
        <v>19420.919999999998</v>
      </c>
    </row>
    <row r="225" spans="1:7" ht="13.5" customHeight="1" x14ac:dyDescent="0.4">
      <c r="A225" s="23" t="s">
        <v>9306</v>
      </c>
      <c r="B225" s="12" t="s">
        <v>201</v>
      </c>
      <c r="C225" s="13">
        <v>1508850637</v>
      </c>
      <c r="D225" s="12" t="s">
        <v>234</v>
      </c>
      <c r="E225" s="14">
        <v>15088</v>
      </c>
      <c r="F225" s="13">
        <v>15556</v>
      </c>
      <c r="G225" s="15">
        <v>22212.75</v>
      </c>
    </row>
    <row r="226" spans="1:7" ht="13.5" customHeight="1" x14ac:dyDescent="0.4">
      <c r="A226" s="23" t="s">
        <v>8411</v>
      </c>
      <c r="B226" s="12" t="s">
        <v>201</v>
      </c>
      <c r="C226" s="13">
        <v>1508850643</v>
      </c>
      <c r="D226" s="12" t="s">
        <v>235</v>
      </c>
      <c r="E226" s="14">
        <v>15088</v>
      </c>
      <c r="F226" s="13">
        <v>15556</v>
      </c>
      <c r="G226" s="15">
        <v>18841.97</v>
      </c>
    </row>
    <row r="227" spans="1:7" ht="13.5" customHeight="1" x14ac:dyDescent="0.4">
      <c r="A227" s="23" t="s">
        <v>7880</v>
      </c>
      <c r="B227" s="12" t="s">
        <v>201</v>
      </c>
      <c r="C227" s="13">
        <v>1508850638</v>
      </c>
      <c r="D227" s="12" t="s">
        <v>236</v>
      </c>
      <c r="E227" s="14">
        <v>15088</v>
      </c>
      <c r="F227" s="13">
        <v>15556</v>
      </c>
      <c r="G227" s="15">
        <v>16173.08</v>
      </c>
    </row>
    <row r="228" spans="1:7" ht="13.5" customHeight="1" x14ac:dyDescent="0.4">
      <c r="A228" s="23" t="s">
        <v>7877</v>
      </c>
      <c r="B228" s="12" t="s">
        <v>201</v>
      </c>
      <c r="C228" s="13">
        <v>1508862366</v>
      </c>
      <c r="D228" s="12" t="s">
        <v>237</v>
      </c>
      <c r="E228" s="14">
        <v>15088</v>
      </c>
      <c r="F228" s="13">
        <v>16556</v>
      </c>
      <c r="G228" s="15">
        <v>16157.36</v>
      </c>
    </row>
    <row r="229" spans="1:7" ht="13.5" customHeight="1" x14ac:dyDescent="0.4">
      <c r="A229" s="23" t="s">
        <v>7734</v>
      </c>
      <c r="B229" s="12" t="s">
        <v>201</v>
      </c>
      <c r="C229" s="13">
        <v>1508850632</v>
      </c>
      <c r="D229" s="12" t="s">
        <v>238</v>
      </c>
      <c r="E229" s="14">
        <v>15088</v>
      </c>
      <c r="F229" s="13">
        <v>15556</v>
      </c>
      <c r="G229" s="15">
        <v>15293.94</v>
      </c>
    </row>
    <row r="230" spans="1:7" ht="13.5" customHeight="1" x14ac:dyDescent="0.4">
      <c r="A230" s="23" t="s">
        <v>8612</v>
      </c>
      <c r="B230" s="12" t="s">
        <v>201</v>
      </c>
      <c r="C230" s="13">
        <v>1508850673</v>
      </c>
      <c r="D230" s="12" t="s">
        <v>239</v>
      </c>
      <c r="E230" s="14">
        <v>15088</v>
      </c>
      <c r="F230" s="13">
        <v>15556</v>
      </c>
      <c r="G230" s="15">
        <v>19602.47</v>
      </c>
    </row>
    <row r="231" spans="1:7" ht="13.5" customHeight="1" x14ac:dyDescent="0.4">
      <c r="A231" s="23" t="s">
        <v>8009</v>
      </c>
      <c r="B231" s="12" t="s">
        <v>201</v>
      </c>
      <c r="C231" s="13">
        <v>1508862403</v>
      </c>
      <c r="D231" s="12" t="s">
        <v>240</v>
      </c>
      <c r="E231" s="14">
        <v>15088</v>
      </c>
      <c r="F231" s="13">
        <v>16556</v>
      </c>
      <c r="G231" s="15">
        <v>16939.3</v>
      </c>
    </row>
    <row r="232" spans="1:7" ht="13.5" customHeight="1" x14ac:dyDescent="0.4">
      <c r="A232" s="23" t="s">
        <v>7904</v>
      </c>
      <c r="B232" s="12" t="s">
        <v>201</v>
      </c>
      <c r="C232" s="13">
        <v>1508862404</v>
      </c>
      <c r="D232" s="12" t="s">
        <v>241</v>
      </c>
      <c r="E232" s="14">
        <v>15088</v>
      </c>
      <c r="F232" s="13">
        <v>16556</v>
      </c>
      <c r="G232" s="15">
        <v>16307.46</v>
      </c>
    </row>
    <row r="233" spans="1:7" ht="13.5" customHeight="1" x14ac:dyDescent="0.4">
      <c r="A233" s="23" t="s">
        <v>7779</v>
      </c>
      <c r="B233" s="12" t="s">
        <v>201</v>
      </c>
      <c r="C233" s="13">
        <v>1508850674</v>
      </c>
      <c r="D233" s="12" t="s">
        <v>242</v>
      </c>
      <c r="E233" s="14">
        <v>15088</v>
      </c>
      <c r="F233" s="13">
        <v>15556</v>
      </c>
      <c r="G233" s="15">
        <v>15568.4</v>
      </c>
    </row>
    <row r="234" spans="1:7" ht="13.5" customHeight="1" x14ac:dyDescent="0.4">
      <c r="A234" s="23" t="s">
        <v>7663</v>
      </c>
      <c r="B234" s="12" t="s">
        <v>201</v>
      </c>
      <c r="C234" s="13">
        <v>1508862405</v>
      </c>
      <c r="D234" s="12" t="s">
        <v>243</v>
      </c>
      <c r="E234" s="14">
        <v>15088</v>
      </c>
      <c r="F234" s="13">
        <v>16556</v>
      </c>
      <c r="G234" s="15">
        <v>14797.9</v>
      </c>
    </row>
    <row r="235" spans="1:7" ht="13.5" customHeight="1" x14ac:dyDescent="0.4">
      <c r="A235" s="23" t="s">
        <v>8989</v>
      </c>
      <c r="B235" s="12" t="s">
        <v>201</v>
      </c>
      <c r="C235" s="13">
        <v>1508862444</v>
      </c>
      <c r="D235" s="12" t="s">
        <v>244</v>
      </c>
      <c r="E235" s="14">
        <v>15088</v>
      </c>
      <c r="F235" s="13">
        <v>16556</v>
      </c>
      <c r="G235" s="15">
        <v>21037.69</v>
      </c>
    </row>
    <row r="236" spans="1:7" ht="13.5" customHeight="1" x14ac:dyDescent="0.4">
      <c r="A236" s="23" t="s">
        <v>8905</v>
      </c>
      <c r="B236" s="12" t="s">
        <v>201</v>
      </c>
      <c r="C236" s="13">
        <v>1508850696</v>
      </c>
      <c r="D236" s="12" t="s">
        <v>245</v>
      </c>
      <c r="E236" s="14">
        <v>15088</v>
      </c>
      <c r="F236" s="13">
        <v>15556</v>
      </c>
      <c r="G236" s="15">
        <v>20741.78</v>
      </c>
    </row>
    <row r="237" spans="1:7" ht="13.5" customHeight="1" x14ac:dyDescent="0.4">
      <c r="A237" s="23" t="s">
        <v>8117</v>
      </c>
      <c r="B237" s="12" t="s">
        <v>201</v>
      </c>
      <c r="C237" s="13">
        <v>1508862443</v>
      </c>
      <c r="D237" s="12" t="s">
        <v>246</v>
      </c>
      <c r="E237" s="14">
        <v>15088</v>
      </c>
      <c r="F237" s="13">
        <v>16556</v>
      </c>
      <c r="G237" s="15">
        <v>17473.93</v>
      </c>
    </row>
    <row r="238" spans="1:7" ht="13.5" customHeight="1" x14ac:dyDescent="0.4">
      <c r="A238" s="23" t="s">
        <v>7755</v>
      </c>
      <c r="B238" s="12" t="s">
        <v>201</v>
      </c>
      <c r="C238" s="13">
        <v>1508862445</v>
      </c>
      <c r="D238" s="12" t="s">
        <v>114</v>
      </c>
      <c r="E238" s="14">
        <v>15088</v>
      </c>
      <c r="F238" s="13">
        <v>16556</v>
      </c>
      <c r="G238" s="15">
        <v>15426.88</v>
      </c>
    </row>
    <row r="239" spans="1:7" ht="13.5" customHeight="1" x14ac:dyDescent="0.4">
      <c r="A239" s="23" t="s">
        <v>7529</v>
      </c>
      <c r="B239" s="12" t="s">
        <v>201</v>
      </c>
      <c r="C239" s="13">
        <v>1508862446</v>
      </c>
      <c r="D239" s="12" t="s">
        <v>247</v>
      </c>
      <c r="E239" s="14">
        <v>15088</v>
      </c>
      <c r="F239" s="13">
        <v>16556</v>
      </c>
      <c r="G239" s="15">
        <v>13294.06</v>
      </c>
    </row>
    <row r="240" spans="1:7" ht="13.5" customHeight="1" x14ac:dyDescent="0.4">
      <c r="A240" s="23" t="s">
        <v>9714</v>
      </c>
      <c r="B240" s="12" t="s">
        <v>201</v>
      </c>
      <c r="C240" s="13">
        <v>1508850655</v>
      </c>
      <c r="D240" s="12" t="s">
        <v>248</v>
      </c>
      <c r="E240" s="14">
        <v>15088</v>
      </c>
      <c r="F240" s="13">
        <v>15556</v>
      </c>
      <c r="G240" s="15">
        <v>23732.31</v>
      </c>
    </row>
    <row r="241" spans="1:7" ht="13.5" customHeight="1" x14ac:dyDescent="0.4">
      <c r="A241" s="23" t="s">
        <v>8878</v>
      </c>
      <c r="B241" s="12" t="s">
        <v>201</v>
      </c>
      <c r="C241" s="13">
        <v>1508862381</v>
      </c>
      <c r="D241" s="12" t="s">
        <v>249</v>
      </c>
      <c r="E241" s="14">
        <v>15088</v>
      </c>
      <c r="F241" s="13">
        <v>16556</v>
      </c>
      <c r="G241" s="15">
        <v>20625.990000000002</v>
      </c>
    </row>
    <row r="242" spans="1:7" ht="13.5" customHeight="1" x14ac:dyDescent="0.4">
      <c r="A242" s="23" t="s">
        <v>8125</v>
      </c>
      <c r="B242" s="12" t="s">
        <v>201</v>
      </c>
      <c r="C242" s="13" t="s">
        <v>250</v>
      </c>
      <c r="D242" s="12" t="s">
        <v>251</v>
      </c>
      <c r="E242" s="14">
        <v>15088</v>
      </c>
      <c r="F242" s="13" t="s">
        <v>32</v>
      </c>
      <c r="G242" s="15">
        <v>17505.38</v>
      </c>
    </row>
    <row r="243" spans="1:7" ht="13.5" customHeight="1" x14ac:dyDescent="0.4">
      <c r="A243" s="23" t="s">
        <v>7892</v>
      </c>
      <c r="B243" s="12" t="s">
        <v>201</v>
      </c>
      <c r="C243" s="13">
        <v>1508862376</v>
      </c>
      <c r="D243" s="12" t="s">
        <v>252</v>
      </c>
      <c r="E243" s="14">
        <v>15088</v>
      </c>
      <c r="F243" s="13">
        <v>16556</v>
      </c>
      <c r="G243" s="15">
        <v>16245.99</v>
      </c>
    </row>
    <row r="244" spans="1:7" ht="13.5" customHeight="1" x14ac:dyDescent="0.4">
      <c r="A244" s="23" t="s">
        <v>8780</v>
      </c>
      <c r="B244" s="12" t="s">
        <v>201</v>
      </c>
      <c r="C244" s="13">
        <v>1508862379</v>
      </c>
      <c r="D244" s="12" t="s">
        <v>253</v>
      </c>
      <c r="E244" s="14">
        <v>15088</v>
      </c>
      <c r="F244" s="13">
        <v>16556</v>
      </c>
      <c r="G244" s="15">
        <v>20261.47</v>
      </c>
    </row>
    <row r="245" spans="1:7" ht="13.5" customHeight="1" x14ac:dyDescent="0.4">
      <c r="A245" s="23" t="s">
        <v>7582</v>
      </c>
      <c r="B245" s="12" t="s">
        <v>201</v>
      </c>
      <c r="C245" s="13">
        <v>1508862378</v>
      </c>
      <c r="D245" s="12" t="s">
        <v>254</v>
      </c>
      <c r="E245" s="14">
        <v>15088</v>
      </c>
      <c r="F245" s="13">
        <v>16556</v>
      </c>
      <c r="G245" s="15">
        <v>14018.82</v>
      </c>
    </row>
    <row r="246" spans="1:7" ht="13.5" customHeight="1" x14ac:dyDescent="0.4">
      <c r="A246" s="23" t="s">
        <v>7943</v>
      </c>
      <c r="B246" s="12" t="s">
        <v>201</v>
      </c>
      <c r="C246" s="13">
        <v>1508862380</v>
      </c>
      <c r="D246" s="12" t="s">
        <v>255</v>
      </c>
      <c r="E246" s="14">
        <v>15088</v>
      </c>
      <c r="F246" s="13">
        <v>16556</v>
      </c>
      <c r="G246" s="15">
        <v>16589.07</v>
      </c>
    </row>
    <row r="247" spans="1:7" ht="13.5" customHeight="1" x14ac:dyDescent="0.4">
      <c r="A247" s="23" t="s">
        <v>7604</v>
      </c>
      <c r="B247" s="12" t="s">
        <v>201</v>
      </c>
      <c r="C247" s="13">
        <v>1508862406</v>
      </c>
      <c r="D247" s="12" t="s">
        <v>256</v>
      </c>
      <c r="E247" s="14">
        <v>15088</v>
      </c>
      <c r="F247" s="13">
        <v>16556</v>
      </c>
      <c r="G247" s="15">
        <v>14256.11</v>
      </c>
    </row>
    <row r="248" spans="1:7" ht="13.5" customHeight="1" x14ac:dyDescent="0.4">
      <c r="A248" s="23" t="s">
        <v>8649</v>
      </c>
      <c r="B248" s="12" t="s">
        <v>201</v>
      </c>
      <c r="C248" s="13">
        <v>1508862409</v>
      </c>
      <c r="D248" s="12" t="s">
        <v>257</v>
      </c>
      <c r="E248" s="14">
        <v>15088</v>
      </c>
      <c r="F248" s="13">
        <v>16556</v>
      </c>
      <c r="G248" s="15">
        <v>19752.57</v>
      </c>
    </row>
    <row r="249" spans="1:7" ht="13.5" customHeight="1" x14ac:dyDescent="0.4">
      <c r="A249" s="23" t="s">
        <v>7763</v>
      </c>
      <c r="B249" s="12" t="s">
        <v>201</v>
      </c>
      <c r="C249" s="13">
        <v>1508862407</v>
      </c>
      <c r="D249" s="12" t="s">
        <v>258</v>
      </c>
      <c r="E249" s="14">
        <v>15088</v>
      </c>
      <c r="F249" s="13">
        <v>16556</v>
      </c>
      <c r="G249" s="15">
        <v>15492.64</v>
      </c>
    </row>
    <row r="250" spans="1:7" ht="13.5" customHeight="1" x14ac:dyDescent="0.4">
      <c r="A250" s="23" t="s">
        <v>7792</v>
      </c>
      <c r="B250" s="12" t="s">
        <v>201</v>
      </c>
      <c r="C250" s="13">
        <v>1508862408</v>
      </c>
      <c r="D250" s="12" t="s">
        <v>259</v>
      </c>
      <c r="E250" s="14">
        <v>15088</v>
      </c>
      <c r="F250" s="13">
        <v>16556</v>
      </c>
      <c r="G250" s="15">
        <v>15659.89</v>
      </c>
    </row>
    <row r="251" spans="1:7" ht="13.5" customHeight="1" x14ac:dyDescent="0.4">
      <c r="A251" s="23" t="s">
        <v>8370</v>
      </c>
      <c r="B251" s="12" t="s">
        <v>201</v>
      </c>
      <c r="C251" s="13">
        <v>1508850675</v>
      </c>
      <c r="D251" s="12" t="s">
        <v>260</v>
      </c>
      <c r="E251" s="14">
        <v>15088</v>
      </c>
      <c r="F251" s="13">
        <v>15556</v>
      </c>
      <c r="G251" s="15">
        <v>18630.400000000001</v>
      </c>
    </row>
    <row r="252" spans="1:7" ht="13.5" customHeight="1" x14ac:dyDescent="0.4">
      <c r="A252" s="23" t="s">
        <v>7847</v>
      </c>
      <c r="B252" s="12" t="s">
        <v>201</v>
      </c>
      <c r="C252" s="13">
        <v>1508862415</v>
      </c>
      <c r="D252" s="12" t="s">
        <v>261</v>
      </c>
      <c r="E252" s="14">
        <v>15088</v>
      </c>
      <c r="F252" s="13">
        <v>16556</v>
      </c>
      <c r="G252" s="15">
        <v>16018.7</v>
      </c>
    </row>
    <row r="253" spans="1:7" ht="13.5" customHeight="1" x14ac:dyDescent="0.4">
      <c r="A253" s="23" t="s">
        <v>8069</v>
      </c>
      <c r="B253" s="12" t="s">
        <v>201</v>
      </c>
      <c r="C253" s="13">
        <v>1508862416</v>
      </c>
      <c r="D253" s="12" t="s">
        <v>262</v>
      </c>
      <c r="E253" s="14">
        <v>15088</v>
      </c>
      <c r="F253" s="13">
        <v>16556</v>
      </c>
      <c r="G253" s="15">
        <v>17228.060000000001</v>
      </c>
    </row>
    <row r="254" spans="1:7" ht="13.5" customHeight="1" x14ac:dyDescent="0.4">
      <c r="A254" s="23" t="s">
        <v>9488</v>
      </c>
      <c r="B254" s="12" t="s">
        <v>201</v>
      </c>
      <c r="C254" s="13">
        <v>1508850683</v>
      </c>
      <c r="D254" s="12" t="s">
        <v>263</v>
      </c>
      <c r="E254" s="14">
        <v>15088</v>
      </c>
      <c r="F254" s="13">
        <v>15556</v>
      </c>
      <c r="G254" s="15">
        <v>22874.61</v>
      </c>
    </row>
    <row r="255" spans="1:7" ht="13.5" customHeight="1" x14ac:dyDescent="0.4">
      <c r="A255" s="23" t="s">
        <v>10871</v>
      </c>
      <c r="B255" s="12" t="s">
        <v>201</v>
      </c>
      <c r="C255" s="13">
        <v>1508850684</v>
      </c>
      <c r="D255" s="12" t="s">
        <v>264</v>
      </c>
      <c r="E255" s="14">
        <v>15088</v>
      </c>
      <c r="F255" s="13">
        <v>15556</v>
      </c>
      <c r="G255" s="15">
        <v>27837.85</v>
      </c>
    </row>
    <row r="256" spans="1:7" ht="13.5" customHeight="1" x14ac:dyDescent="0.4">
      <c r="A256" s="23" t="s">
        <v>7894</v>
      </c>
      <c r="B256" s="12" t="s">
        <v>201</v>
      </c>
      <c r="C256" s="13">
        <v>1508862423</v>
      </c>
      <c r="D256" s="12" t="s">
        <v>6909</v>
      </c>
      <c r="E256" s="14">
        <v>15088</v>
      </c>
      <c r="F256" s="13">
        <v>16556</v>
      </c>
      <c r="G256" s="15">
        <v>16254.56</v>
      </c>
    </row>
    <row r="257" spans="1:7" ht="13.5" customHeight="1" x14ac:dyDescent="0.4">
      <c r="A257" s="23" t="s">
        <v>9068</v>
      </c>
      <c r="B257" s="12" t="s">
        <v>201</v>
      </c>
      <c r="C257" s="13">
        <v>1508862422</v>
      </c>
      <c r="D257" s="12" t="s">
        <v>265</v>
      </c>
      <c r="E257" s="14">
        <v>15088</v>
      </c>
      <c r="F257" s="13">
        <v>16556</v>
      </c>
      <c r="G257" s="15">
        <v>21355.040000000001</v>
      </c>
    </row>
    <row r="258" spans="1:7" ht="13.5" customHeight="1" x14ac:dyDescent="0.4">
      <c r="A258" s="23" t="s">
        <v>8314</v>
      </c>
      <c r="B258" s="12" t="s">
        <v>201</v>
      </c>
      <c r="C258" s="13">
        <v>1508862429</v>
      </c>
      <c r="D258" s="12" t="s">
        <v>266</v>
      </c>
      <c r="E258" s="14">
        <v>15088</v>
      </c>
      <c r="F258" s="13">
        <v>16556</v>
      </c>
      <c r="G258" s="15">
        <v>18367.37</v>
      </c>
    </row>
    <row r="259" spans="1:7" ht="13.5" customHeight="1" x14ac:dyDescent="0.4">
      <c r="A259" s="23" t="s">
        <v>8538</v>
      </c>
      <c r="B259" s="12" t="s">
        <v>201</v>
      </c>
      <c r="C259" s="13">
        <v>1508862424</v>
      </c>
      <c r="D259" s="12" t="s">
        <v>267</v>
      </c>
      <c r="E259" s="14">
        <v>15088</v>
      </c>
      <c r="F259" s="13">
        <v>16556</v>
      </c>
      <c r="G259" s="15">
        <v>19359.45</v>
      </c>
    </row>
    <row r="260" spans="1:7" ht="13.5" customHeight="1" x14ac:dyDescent="0.4">
      <c r="A260" s="23" t="s">
        <v>7738</v>
      </c>
      <c r="B260" s="12" t="s">
        <v>201</v>
      </c>
      <c r="C260" s="13">
        <v>1508862427</v>
      </c>
      <c r="D260" s="12" t="s">
        <v>268</v>
      </c>
      <c r="E260" s="14">
        <v>15088</v>
      </c>
      <c r="F260" s="13">
        <v>16556</v>
      </c>
      <c r="G260" s="15">
        <v>15335.39</v>
      </c>
    </row>
    <row r="261" spans="1:7" ht="13.5" customHeight="1" x14ac:dyDescent="0.4">
      <c r="A261" s="23" t="s">
        <v>7851</v>
      </c>
      <c r="B261" s="12" t="s">
        <v>201</v>
      </c>
      <c r="C261" s="13">
        <v>1508862425</v>
      </c>
      <c r="D261" s="12" t="s">
        <v>269</v>
      </c>
      <c r="E261" s="14">
        <v>15088</v>
      </c>
      <c r="F261" s="13">
        <v>16556</v>
      </c>
      <c r="G261" s="15">
        <v>16045.86</v>
      </c>
    </row>
    <row r="262" spans="1:7" ht="13.5" customHeight="1" x14ac:dyDescent="0.4">
      <c r="A262" s="23" t="s">
        <v>7696</v>
      </c>
      <c r="B262" s="12" t="s">
        <v>201</v>
      </c>
      <c r="C262" s="13">
        <v>1508862430</v>
      </c>
      <c r="D262" s="12" t="s">
        <v>270</v>
      </c>
      <c r="E262" s="14">
        <v>15088</v>
      </c>
      <c r="F262" s="13">
        <v>16556</v>
      </c>
      <c r="G262" s="15">
        <v>15075.22</v>
      </c>
    </row>
    <row r="263" spans="1:7" ht="13.5" customHeight="1" x14ac:dyDescent="0.4">
      <c r="A263" s="23" t="s">
        <v>8569</v>
      </c>
      <c r="B263" s="12" t="s">
        <v>201</v>
      </c>
      <c r="C263" s="13">
        <v>1508850685</v>
      </c>
      <c r="D263" s="12" t="s">
        <v>271</v>
      </c>
      <c r="E263" s="14">
        <v>15088</v>
      </c>
      <c r="F263" s="13">
        <v>15556</v>
      </c>
      <c r="G263" s="15">
        <v>19449.509999999998</v>
      </c>
    </row>
    <row r="264" spans="1:7" ht="13.5" customHeight="1" x14ac:dyDescent="0.4">
      <c r="A264" s="23" t="s">
        <v>7856</v>
      </c>
      <c r="B264" s="12" t="s">
        <v>201</v>
      </c>
      <c r="C264" s="13">
        <v>1508862426</v>
      </c>
      <c r="D264" s="12" t="s">
        <v>272</v>
      </c>
      <c r="E264" s="14">
        <v>15088</v>
      </c>
      <c r="F264" s="13">
        <v>16556</v>
      </c>
      <c r="G264" s="15">
        <v>16074.45</v>
      </c>
    </row>
    <row r="265" spans="1:7" ht="13.5" customHeight="1" x14ac:dyDescent="0.4">
      <c r="A265" s="23" t="s">
        <v>9518</v>
      </c>
      <c r="B265" s="12" t="s">
        <v>201</v>
      </c>
      <c r="C265" s="13">
        <v>1508862428</v>
      </c>
      <c r="D265" s="12" t="s">
        <v>273</v>
      </c>
      <c r="E265" s="14">
        <v>15088</v>
      </c>
      <c r="F265" s="13">
        <v>16556</v>
      </c>
      <c r="G265" s="15">
        <v>22958.95</v>
      </c>
    </row>
    <row r="266" spans="1:7" ht="13.5" customHeight="1" x14ac:dyDescent="0.4">
      <c r="A266" s="23" t="s">
        <v>9807</v>
      </c>
      <c r="B266" s="12" t="s">
        <v>201</v>
      </c>
      <c r="C266" s="13">
        <v>1508850664</v>
      </c>
      <c r="D266" s="12" t="s">
        <v>274</v>
      </c>
      <c r="E266" s="14">
        <v>15088</v>
      </c>
      <c r="F266" s="13">
        <v>15556</v>
      </c>
      <c r="G266" s="15">
        <v>24056.81</v>
      </c>
    </row>
    <row r="267" spans="1:7" ht="13.5" customHeight="1" x14ac:dyDescent="0.4">
      <c r="A267" s="23" t="s">
        <v>8256</v>
      </c>
      <c r="B267" s="12" t="s">
        <v>201</v>
      </c>
      <c r="C267" s="13">
        <v>1508862388</v>
      </c>
      <c r="D267" s="12" t="s">
        <v>275</v>
      </c>
      <c r="E267" s="14">
        <v>15088</v>
      </c>
      <c r="F267" s="13">
        <v>16556</v>
      </c>
      <c r="G267" s="15">
        <v>18132.93</v>
      </c>
    </row>
    <row r="268" spans="1:7" ht="13.5" customHeight="1" x14ac:dyDescent="0.4">
      <c r="A268" s="23" t="s">
        <v>7766</v>
      </c>
      <c r="B268" s="12" t="s">
        <v>201</v>
      </c>
      <c r="C268" s="13">
        <v>1508850665</v>
      </c>
      <c r="D268" s="12" t="s">
        <v>276</v>
      </c>
      <c r="E268" s="14">
        <v>15088</v>
      </c>
      <c r="F268" s="13">
        <v>15556</v>
      </c>
      <c r="G268" s="15">
        <v>15498.35</v>
      </c>
    </row>
    <row r="269" spans="1:7" ht="13.5" customHeight="1" x14ac:dyDescent="0.4">
      <c r="A269" s="23" t="s">
        <v>7587</v>
      </c>
      <c r="B269" s="12" t="s">
        <v>201</v>
      </c>
      <c r="C269" s="13">
        <v>1508862387</v>
      </c>
      <c r="D269" s="12" t="s">
        <v>277</v>
      </c>
      <c r="E269" s="14">
        <v>15088</v>
      </c>
      <c r="F269" s="13">
        <v>16556</v>
      </c>
      <c r="G269" s="15">
        <v>14053.12</v>
      </c>
    </row>
    <row r="270" spans="1:7" ht="13.5" customHeight="1" x14ac:dyDescent="0.4">
      <c r="A270" s="23" t="s">
        <v>8451</v>
      </c>
      <c r="B270" s="12" t="s">
        <v>201</v>
      </c>
      <c r="C270" s="13" t="s">
        <v>278</v>
      </c>
      <c r="D270" s="12" t="s">
        <v>245</v>
      </c>
      <c r="E270" s="14">
        <v>15088</v>
      </c>
      <c r="F270" s="13" t="s">
        <v>32</v>
      </c>
      <c r="G270" s="15">
        <v>19004.93</v>
      </c>
    </row>
    <row r="271" spans="1:7" ht="13.5" customHeight="1" x14ac:dyDescent="0.4">
      <c r="A271" s="23" t="s">
        <v>8079</v>
      </c>
      <c r="B271" s="12" t="s">
        <v>201</v>
      </c>
      <c r="C271" s="13">
        <v>1508862384</v>
      </c>
      <c r="D271" s="12" t="s">
        <v>279</v>
      </c>
      <c r="E271" s="14">
        <v>15088</v>
      </c>
      <c r="F271" s="13">
        <v>16556</v>
      </c>
      <c r="G271" s="15">
        <v>17269.509999999998</v>
      </c>
    </row>
    <row r="272" spans="1:7" ht="13.5" customHeight="1" x14ac:dyDescent="0.4">
      <c r="A272" s="23" t="s">
        <v>7677</v>
      </c>
      <c r="B272" s="12" t="s">
        <v>201</v>
      </c>
      <c r="C272" s="13" t="s">
        <v>280</v>
      </c>
      <c r="D272" s="12" t="s">
        <v>281</v>
      </c>
      <c r="E272" s="14">
        <v>15088</v>
      </c>
      <c r="F272" s="13" t="s">
        <v>32</v>
      </c>
      <c r="G272" s="15">
        <v>14910.83</v>
      </c>
    </row>
    <row r="273" spans="1:7" ht="13.5" customHeight="1" x14ac:dyDescent="0.4">
      <c r="A273" s="23" t="s">
        <v>7758</v>
      </c>
      <c r="B273" s="12" t="s">
        <v>201</v>
      </c>
      <c r="C273" s="13">
        <v>1508862386</v>
      </c>
      <c r="D273" s="12" t="s">
        <v>282</v>
      </c>
      <c r="E273" s="14">
        <v>15088</v>
      </c>
      <c r="F273" s="13">
        <v>16556</v>
      </c>
      <c r="G273" s="15">
        <v>15449.75</v>
      </c>
    </row>
    <row r="274" spans="1:7" ht="13.5" customHeight="1" x14ac:dyDescent="0.4">
      <c r="A274" s="23" t="s">
        <v>7521</v>
      </c>
      <c r="B274" s="12" t="s">
        <v>201</v>
      </c>
      <c r="C274" s="13">
        <v>1508850662</v>
      </c>
      <c r="D274" s="12" t="s">
        <v>283</v>
      </c>
      <c r="E274" s="14">
        <v>15088</v>
      </c>
      <c r="F274" s="13">
        <v>15556</v>
      </c>
      <c r="G274" s="15">
        <v>13128.23</v>
      </c>
    </row>
    <row r="275" spans="1:7" ht="13.5" customHeight="1" x14ac:dyDescent="0.4">
      <c r="A275" s="23" t="s">
        <v>9069</v>
      </c>
      <c r="B275" s="12" t="s">
        <v>201</v>
      </c>
      <c r="C275" s="13">
        <v>1508862413</v>
      </c>
      <c r="D275" s="12" t="s">
        <v>284</v>
      </c>
      <c r="E275" s="14">
        <v>15088</v>
      </c>
      <c r="F275" s="13">
        <v>16556</v>
      </c>
      <c r="G275" s="15">
        <v>21359.33</v>
      </c>
    </row>
    <row r="276" spans="1:7" ht="13.5" customHeight="1" x14ac:dyDescent="0.4">
      <c r="A276" s="23" t="s">
        <v>7698</v>
      </c>
      <c r="B276" s="12" t="s">
        <v>201</v>
      </c>
      <c r="C276" s="13">
        <v>1508862414</v>
      </c>
      <c r="D276" s="12" t="s">
        <v>285</v>
      </c>
      <c r="E276" s="14">
        <v>15088</v>
      </c>
      <c r="F276" s="13">
        <v>16556</v>
      </c>
      <c r="G276" s="15">
        <v>15098.09</v>
      </c>
    </row>
    <row r="277" spans="1:7" ht="13.5" customHeight="1" x14ac:dyDescent="0.4">
      <c r="A277" s="23" t="s">
        <v>7836</v>
      </c>
      <c r="B277" s="12" t="s">
        <v>201</v>
      </c>
      <c r="C277" s="13">
        <v>1508862412</v>
      </c>
      <c r="D277" s="12" t="s">
        <v>286</v>
      </c>
      <c r="E277" s="14">
        <v>15088</v>
      </c>
      <c r="F277" s="13">
        <v>16556</v>
      </c>
      <c r="G277" s="15">
        <v>15950.08</v>
      </c>
    </row>
    <row r="278" spans="1:7" ht="13.5" customHeight="1" x14ac:dyDescent="0.4">
      <c r="A278" s="23" t="s">
        <v>7689</v>
      </c>
      <c r="B278" s="12" t="s">
        <v>201</v>
      </c>
      <c r="C278" s="13" t="s">
        <v>287</v>
      </c>
      <c r="D278" s="12" t="s">
        <v>288</v>
      </c>
      <c r="E278" s="14">
        <v>15088</v>
      </c>
      <c r="F278" s="13" t="s">
        <v>32</v>
      </c>
      <c r="G278" s="15">
        <v>15040.91</v>
      </c>
    </row>
    <row r="279" spans="1:7" ht="13.5" customHeight="1" x14ac:dyDescent="0.4">
      <c r="A279" s="23" t="s">
        <v>7700</v>
      </c>
      <c r="B279" s="12" t="s">
        <v>201</v>
      </c>
      <c r="C279" s="13">
        <v>1508862410</v>
      </c>
      <c r="D279" s="12" t="s">
        <v>289</v>
      </c>
      <c r="E279" s="14">
        <v>15088</v>
      </c>
      <c r="F279" s="13">
        <v>16556</v>
      </c>
      <c r="G279" s="15">
        <v>15105.24</v>
      </c>
    </row>
    <row r="280" spans="1:7" ht="13.5" customHeight="1" x14ac:dyDescent="0.4">
      <c r="A280" s="23" t="s">
        <v>10793</v>
      </c>
      <c r="B280" s="12" t="s">
        <v>201</v>
      </c>
      <c r="C280" s="13">
        <v>1508850646</v>
      </c>
      <c r="D280" s="12" t="s">
        <v>290</v>
      </c>
      <c r="E280" s="14">
        <v>15088</v>
      </c>
      <c r="F280" s="13">
        <v>15556</v>
      </c>
      <c r="G280" s="15">
        <v>27551.95</v>
      </c>
    </row>
    <row r="281" spans="1:7" ht="13.5" customHeight="1" x14ac:dyDescent="0.4">
      <c r="A281" s="23" t="s">
        <v>7885</v>
      </c>
      <c r="B281" s="12" t="s">
        <v>201</v>
      </c>
      <c r="C281" s="13">
        <v>1508862375</v>
      </c>
      <c r="D281" s="12" t="s">
        <v>291</v>
      </c>
      <c r="E281" s="14">
        <v>15088</v>
      </c>
      <c r="F281" s="13">
        <v>16556</v>
      </c>
      <c r="G281" s="15">
        <v>16198.81</v>
      </c>
    </row>
    <row r="282" spans="1:7" ht="13.5" customHeight="1" x14ac:dyDescent="0.4">
      <c r="A282" s="23" t="s">
        <v>8725</v>
      </c>
      <c r="B282" s="12" t="s">
        <v>201</v>
      </c>
      <c r="C282" s="13">
        <v>1508862370</v>
      </c>
      <c r="D282" s="12" t="s">
        <v>292</v>
      </c>
      <c r="E282" s="14">
        <v>15088</v>
      </c>
      <c r="F282" s="13">
        <v>16556</v>
      </c>
      <c r="G282" s="15">
        <v>20018.45</v>
      </c>
    </row>
    <row r="283" spans="1:7" ht="13.5" customHeight="1" x14ac:dyDescent="0.4">
      <c r="A283" s="23" t="s">
        <v>10655</v>
      </c>
      <c r="B283" s="12" t="s">
        <v>201</v>
      </c>
      <c r="C283" s="13">
        <v>1508850647</v>
      </c>
      <c r="D283" s="12" t="s">
        <v>293</v>
      </c>
      <c r="E283" s="14">
        <v>15088</v>
      </c>
      <c r="F283" s="13">
        <v>15556</v>
      </c>
      <c r="G283" s="15">
        <v>27051.62</v>
      </c>
    </row>
    <row r="284" spans="1:7" ht="13.5" customHeight="1" x14ac:dyDescent="0.4">
      <c r="A284" s="23" t="s">
        <v>9113</v>
      </c>
      <c r="B284" s="12" t="s">
        <v>201</v>
      </c>
      <c r="C284" s="13">
        <v>1508850648</v>
      </c>
      <c r="D284" s="12" t="s">
        <v>294</v>
      </c>
      <c r="E284" s="14">
        <v>15088</v>
      </c>
      <c r="F284" s="13">
        <v>15556</v>
      </c>
      <c r="G284" s="15">
        <v>21509.43</v>
      </c>
    </row>
    <row r="285" spans="1:7" ht="13.5" customHeight="1" x14ac:dyDescent="0.4">
      <c r="A285" s="23" t="s">
        <v>11585</v>
      </c>
      <c r="B285" s="12" t="s">
        <v>201</v>
      </c>
      <c r="C285" s="13">
        <v>1508862369</v>
      </c>
      <c r="D285" s="12" t="s">
        <v>295</v>
      </c>
      <c r="E285" s="14">
        <v>15088</v>
      </c>
      <c r="F285" s="13">
        <v>16556</v>
      </c>
      <c r="G285" s="15">
        <v>30575.360000000001</v>
      </c>
    </row>
    <row r="286" spans="1:7" ht="13.5" customHeight="1" x14ac:dyDescent="0.4">
      <c r="A286" s="23" t="s">
        <v>8378</v>
      </c>
      <c r="B286" s="12" t="s">
        <v>201</v>
      </c>
      <c r="C286" s="13">
        <v>1508862371</v>
      </c>
      <c r="D286" s="12" t="s">
        <v>296</v>
      </c>
      <c r="E286" s="14">
        <v>15088</v>
      </c>
      <c r="F286" s="13">
        <v>16556</v>
      </c>
      <c r="G286" s="15">
        <v>18677.580000000002</v>
      </c>
    </row>
    <row r="287" spans="1:7" ht="13.5" customHeight="1" x14ac:dyDescent="0.4">
      <c r="A287" s="23" t="s">
        <v>8638</v>
      </c>
      <c r="B287" s="12" t="s">
        <v>201</v>
      </c>
      <c r="C287" s="13">
        <v>1508862367</v>
      </c>
      <c r="D287" s="12" t="s">
        <v>297</v>
      </c>
      <c r="E287" s="14">
        <v>15088</v>
      </c>
      <c r="F287" s="13">
        <v>16556</v>
      </c>
      <c r="G287" s="15">
        <v>19695.39</v>
      </c>
    </row>
    <row r="288" spans="1:7" ht="13.5" customHeight="1" x14ac:dyDescent="0.4">
      <c r="A288" s="23" t="s">
        <v>7831</v>
      </c>
      <c r="B288" s="12" t="s">
        <v>201</v>
      </c>
      <c r="C288" s="13">
        <v>1508850651</v>
      </c>
      <c r="D288" s="12" t="s">
        <v>298</v>
      </c>
      <c r="E288" s="14">
        <v>15088</v>
      </c>
      <c r="F288" s="13">
        <v>15556</v>
      </c>
      <c r="G288" s="15">
        <v>15908.62</v>
      </c>
    </row>
    <row r="289" spans="1:7" ht="13.5" customHeight="1" x14ac:dyDescent="0.4">
      <c r="A289" s="23" t="s">
        <v>8075</v>
      </c>
      <c r="B289" s="12" t="s">
        <v>201</v>
      </c>
      <c r="C289" s="13">
        <v>1508862368</v>
      </c>
      <c r="D289" s="12" t="s">
        <v>299</v>
      </c>
      <c r="E289" s="14">
        <v>15088</v>
      </c>
      <c r="F289" s="13">
        <v>16556</v>
      </c>
      <c r="G289" s="15">
        <v>17252.36</v>
      </c>
    </row>
    <row r="290" spans="1:7" ht="13.5" customHeight="1" x14ac:dyDescent="0.4">
      <c r="A290" s="23" t="s">
        <v>8715</v>
      </c>
      <c r="B290" s="12" t="s">
        <v>201</v>
      </c>
      <c r="C290" s="13">
        <v>1508850650</v>
      </c>
      <c r="D290" s="12" t="s">
        <v>300</v>
      </c>
      <c r="E290" s="14">
        <v>15088</v>
      </c>
      <c r="F290" s="13">
        <v>15556</v>
      </c>
      <c r="G290" s="15">
        <v>19974.14</v>
      </c>
    </row>
    <row r="291" spans="1:7" ht="13.5" customHeight="1" x14ac:dyDescent="0.4">
      <c r="A291" s="23" t="s">
        <v>8204</v>
      </c>
      <c r="B291" s="12" t="s">
        <v>201</v>
      </c>
      <c r="C291" s="13">
        <v>1508850649</v>
      </c>
      <c r="D291" s="12" t="s">
        <v>301</v>
      </c>
      <c r="E291" s="14">
        <v>15088</v>
      </c>
      <c r="F291" s="13">
        <v>15556</v>
      </c>
      <c r="G291" s="15">
        <v>17872.759999999998</v>
      </c>
    </row>
    <row r="292" spans="1:7" ht="13.5" customHeight="1" x14ac:dyDescent="0.4">
      <c r="A292" s="23" t="s">
        <v>7707</v>
      </c>
      <c r="B292" s="12" t="s">
        <v>201</v>
      </c>
      <c r="C292" s="13">
        <v>1508862372</v>
      </c>
      <c r="D292" s="12" t="s">
        <v>302</v>
      </c>
      <c r="E292" s="14">
        <v>15088</v>
      </c>
      <c r="F292" s="13">
        <v>16556</v>
      </c>
      <c r="G292" s="15">
        <v>15143.84</v>
      </c>
    </row>
    <row r="293" spans="1:7" ht="13.5" customHeight="1" x14ac:dyDescent="0.4">
      <c r="A293" s="23" t="s">
        <v>8830</v>
      </c>
      <c r="B293" s="12" t="s">
        <v>201</v>
      </c>
      <c r="C293" s="13">
        <v>1508862373</v>
      </c>
      <c r="D293" s="12" t="s">
        <v>303</v>
      </c>
      <c r="E293" s="14">
        <v>15088</v>
      </c>
      <c r="F293" s="13">
        <v>16556</v>
      </c>
      <c r="G293" s="15">
        <v>20451.59</v>
      </c>
    </row>
    <row r="294" spans="1:7" ht="13.5" customHeight="1" x14ac:dyDescent="0.4">
      <c r="A294" s="23" t="s">
        <v>7635</v>
      </c>
      <c r="B294" s="12" t="s">
        <v>201</v>
      </c>
      <c r="C294" s="13">
        <v>1508862374</v>
      </c>
      <c r="D294" s="12" t="s">
        <v>304</v>
      </c>
      <c r="E294" s="14">
        <v>15088</v>
      </c>
      <c r="F294" s="13">
        <v>16556</v>
      </c>
      <c r="G294" s="15">
        <v>14579.18</v>
      </c>
    </row>
    <row r="295" spans="1:7" ht="13.5" customHeight="1" x14ac:dyDescent="0.4">
      <c r="A295" s="23" t="s">
        <v>9120</v>
      </c>
      <c r="B295" s="12" t="s">
        <v>201</v>
      </c>
      <c r="C295" s="13">
        <v>1508862440</v>
      </c>
      <c r="D295" s="12" t="s">
        <v>305</v>
      </c>
      <c r="E295" s="14">
        <v>15088</v>
      </c>
      <c r="F295" s="13">
        <v>16556</v>
      </c>
      <c r="G295" s="15">
        <v>21540.880000000001</v>
      </c>
    </row>
    <row r="296" spans="1:7" ht="13.5" customHeight="1" x14ac:dyDescent="0.4">
      <c r="A296" s="23" t="s">
        <v>7800</v>
      </c>
      <c r="B296" s="12" t="s">
        <v>201</v>
      </c>
      <c r="C296" s="13">
        <v>1508862439</v>
      </c>
      <c r="D296" s="12" t="s">
        <v>306</v>
      </c>
      <c r="E296" s="14">
        <v>15088</v>
      </c>
      <c r="F296" s="13">
        <v>16556</v>
      </c>
      <c r="G296" s="15">
        <v>15729.93</v>
      </c>
    </row>
    <row r="297" spans="1:7" ht="13.5" customHeight="1" x14ac:dyDescent="0.4">
      <c r="A297" s="23" t="s">
        <v>8179</v>
      </c>
      <c r="B297" s="12" t="s">
        <v>201</v>
      </c>
      <c r="C297" s="13">
        <v>1508850694</v>
      </c>
      <c r="D297" s="12" t="s">
        <v>307</v>
      </c>
      <c r="E297" s="14">
        <v>15088</v>
      </c>
      <c r="F297" s="13">
        <v>15556</v>
      </c>
      <c r="G297" s="15">
        <v>17754.12</v>
      </c>
    </row>
    <row r="298" spans="1:7" ht="13.5" customHeight="1" x14ac:dyDescent="0.4">
      <c r="A298" s="23" t="s">
        <v>7737</v>
      </c>
      <c r="B298" s="12" t="s">
        <v>201</v>
      </c>
      <c r="C298" s="13">
        <v>1508862441</v>
      </c>
      <c r="D298" s="12" t="s">
        <v>308</v>
      </c>
      <c r="E298" s="14">
        <v>15088</v>
      </c>
      <c r="F298" s="13">
        <v>16556</v>
      </c>
      <c r="G298" s="15">
        <v>15328.24</v>
      </c>
    </row>
    <row r="299" spans="1:7" ht="13.5" customHeight="1" x14ac:dyDescent="0.4">
      <c r="A299" s="23" t="s">
        <v>7492</v>
      </c>
      <c r="B299" s="12" t="s">
        <v>201</v>
      </c>
      <c r="C299" s="13">
        <v>1508862436</v>
      </c>
      <c r="D299" s="12" t="s">
        <v>309</v>
      </c>
      <c r="E299" s="14">
        <v>15088</v>
      </c>
      <c r="F299" s="13">
        <v>16556</v>
      </c>
      <c r="G299" s="15">
        <v>12680.8</v>
      </c>
    </row>
    <row r="300" spans="1:7" ht="13.5" customHeight="1" x14ac:dyDescent="0.4">
      <c r="A300" s="23" t="s">
        <v>7744</v>
      </c>
      <c r="B300" s="12" t="s">
        <v>201</v>
      </c>
      <c r="C300" s="13">
        <v>1508862438</v>
      </c>
      <c r="D300" s="12" t="s">
        <v>310</v>
      </c>
      <c r="E300" s="14">
        <v>15088</v>
      </c>
      <c r="F300" s="13">
        <v>16556</v>
      </c>
      <c r="G300" s="15">
        <v>15368.27</v>
      </c>
    </row>
    <row r="301" spans="1:7" ht="13.5" customHeight="1" x14ac:dyDescent="0.4">
      <c r="A301" s="23" t="s">
        <v>7657</v>
      </c>
      <c r="B301" s="12" t="s">
        <v>201</v>
      </c>
      <c r="C301" s="13">
        <v>1508862437</v>
      </c>
      <c r="D301" s="12" t="s">
        <v>311</v>
      </c>
      <c r="E301" s="14">
        <v>15088</v>
      </c>
      <c r="F301" s="13">
        <v>16556</v>
      </c>
      <c r="G301" s="15">
        <v>14776.45</v>
      </c>
    </row>
    <row r="302" spans="1:7" ht="13.5" customHeight="1" x14ac:dyDescent="0.4">
      <c r="A302" s="23" t="s">
        <v>7583</v>
      </c>
      <c r="B302" s="12" t="s">
        <v>201</v>
      </c>
      <c r="C302" s="13">
        <v>1508850693</v>
      </c>
      <c r="D302" s="12" t="s">
        <v>312</v>
      </c>
      <c r="E302" s="14">
        <v>15088</v>
      </c>
      <c r="F302" s="13">
        <v>15556</v>
      </c>
      <c r="G302" s="15">
        <v>14030.25</v>
      </c>
    </row>
    <row r="303" spans="1:7" ht="13.5" customHeight="1" x14ac:dyDescent="0.4">
      <c r="A303" s="23" t="s">
        <v>7496</v>
      </c>
      <c r="B303" s="12" t="s">
        <v>201</v>
      </c>
      <c r="C303" s="13">
        <v>1508862442</v>
      </c>
      <c r="D303" s="12" t="s">
        <v>313</v>
      </c>
      <c r="E303" s="14">
        <v>15088</v>
      </c>
      <c r="F303" s="13">
        <v>16556</v>
      </c>
      <c r="G303" s="15">
        <v>12819.46</v>
      </c>
    </row>
    <row r="304" spans="1:7" ht="13.5" customHeight="1" x14ac:dyDescent="0.4">
      <c r="A304" s="23" t="s">
        <v>8809</v>
      </c>
      <c r="B304" s="12" t="s">
        <v>201</v>
      </c>
      <c r="C304" s="13">
        <v>1508850670</v>
      </c>
      <c r="D304" s="12" t="s">
        <v>314</v>
      </c>
      <c r="E304" s="14">
        <v>15088</v>
      </c>
      <c r="F304" s="13">
        <v>15556</v>
      </c>
      <c r="G304" s="15">
        <v>20358.68</v>
      </c>
    </row>
    <row r="305" spans="1:7" ht="13.5" customHeight="1" x14ac:dyDescent="0.4">
      <c r="A305" s="23" t="s">
        <v>8446</v>
      </c>
      <c r="B305" s="12" t="s">
        <v>201</v>
      </c>
      <c r="C305" s="13">
        <v>1508862390</v>
      </c>
      <c r="D305" s="12" t="s">
        <v>315</v>
      </c>
      <c r="E305" s="14">
        <v>15088</v>
      </c>
      <c r="F305" s="13">
        <v>16556</v>
      </c>
      <c r="G305" s="15">
        <v>18976.34</v>
      </c>
    </row>
    <row r="306" spans="1:7" ht="13.5" customHeight="1" x14ac:dyDescent="0.4">
      <c r="A306" s="23" t="s">
        <v>8803</v>
      </c>
      <c r="B306" s="12" t="s">
        <v>201</v>
      </c>
      <c r="C306" s="13">
        <v>1508850671</v>
      </c>
      <c r="D306" s="12" t="s">
        <v>316</v>
      </c>
      <c r="E306" s="14">
        <v>15088</v>
      </c>
      <c r="F306" s="13">
        <v>15556</v>
      </c>
      <c r="G306" s="15">
        <v>20342.95</v>
      </c>
    </row>
    <row r="307" spans="1:7" ht="13.5" customHeight="1" x14ac:dyDescent="0.4">
      <c r="A307" s="23" t="s">
        <v>7987</v>
      </c>
      <c r="B307" s="12" t="s">
        <v>201</v>
      </c>
      <c r="C307" s="13">
        <v>1508862389</v>
      </c>
      <c r="D307" s="12" t="s">
        <v>317</v>
      </c>
      <c r="E307" s="14">
        <v>15088</v>
      </c>
      <c r="F307" s="13">
        <v>16556</v>
      </c>
      <c r="G307" s="15">
        <v>16796.349999999999</v>
      </c>
    </row>
    <row r="308" spans="1:7" ht="13.5" customHeight="1" x14ac:dyDescent="0.4">
      <c r="A308" s="23" t="s">
        <v>7619</v>
      </c>
      <c r="B308" s="12" t="s">
        <v>201</v>
      </c>
      <c r="C308" s="13">
        <v>1508850667</v>
      </c>
      <c r="D308" s="12" t="s">
        <v>318</v>
      </c>
      <c r="E308" s="14">
        <v>15088</v>
      </c>
      <c r="F308" s="13">
        <v>15556</v>
      </c>
      <c r="G308" s="15">
        <v>14441.95</v>
      </c>
    </row>
    <row r="309" spans="1:7" ht="13.5" customHeight="1" x14ac:dyDescent="0.4">
      <c r="A309" s="23" t="s">
        <v>7525</v>
      </c>
      <c r="B309" s="12" t="s">
        <v>201</v>
      </c>
      <c r="C309" s="13">
        <v>1508850668</v>
      </c>
      <c r="D309" s="12" t="s">
        <v>319</v>
      </c>
      <c r="E309" s="14">
        <v>15088</v>
      </c>
      <c r="F309" s="13">
        <v>15556</v>
      </c>
      <c r="G309" s="15">
        <v>13214</v>
      </c>
    </row>
    <row r="310" spans="1:7" ht="13.5" customHeight="1" x14ac:dyDescent="0.4">
      <c r="A310" s="23" t="s">
        <v>7558</v>
      </c>
      <c r="B310" s="12" t="s">
        <v>201</v>
      </c>
      <c r="C310" s="13">
        <v>1508850669</v>
      </c>
      <c r="D310" s="12" t="s">
        <v>320</v>
      </c>
      <c r="E310" s="14">
        <v>15088</v>
      </c>
      <c r="F310" s="13">
        <v>15556</v>
      </c>
      <c r="G310" s="15">
        <v>13690.03</v>
      </c>
    </row>
    <row r="311" spans="1:7" ht="13.5" customHeight="1" x14ac:dyDescent="0.4">
      <c r="A311" s="23" t="s">
        <v>11297</v>
      </c>
      <c r="B311" s="12" t="s">
        <v>201</v>
      </c>
      <c r="C311" s="13">
        <v>1508850680</v>
      </c>
      <c r="D311" s="12" t="s">
        <v>321</v>
      </c>
      <c r="E311" s="14">
        <v>15088</v>
      </c>
      <c r="F311" s="13">
        <v>15556</v>
      </c>
      <c r="G311" s="15">
        <v>29500.37</v>
      </c>
    </row>
    <row r="312" spans="1:7" ht="13.5" customHeight="1" x14ac:dyDescent="0.4">
      <c r="A312" s="23" t="s">
        <v>7855</v>
      </c>
      <c r="B312" s="12" t="s">
        <v>201</v>
      </c>
      <c r="C312" s="13">
        <v>1508862419</v>
      </c>
      <c r="D312" s="12" t="s">
        <v>322</v>
      </c>
      <c r="E312" s="14">
        <v>15088</v>
      </c>
      <c r="F312" s="13">
        <v>16556</v>
      </c>
      <c r="G312" s="15">
        <v>16058.72</v>
      </c>
    </row>
    <row r="313" spans="1:7" ht="13.5" customHeight="1" x14ac:dyDescent="0.4">
      <c r="A313" s="23" t="s">
        <v>8425</v>
      </c>
      <c r="B313" s="12" t="s">
        <v>201</v>
      </c>
      <c r="C313" s="13">
        <v>1508862417</v>
      </c>
      <c r="D313" s="12" t="s">
        <v>323</v>
      </c>
      <c r="E313" s="14">
        <v>15088</v>
      </c>
      <c r="F313" s="13">
        <v>16556</v>
      </c>
      <c r="G313" s="15">
        <v>18902.009999999998</v>
      </c>
    </row>
    <row r="314" spans="1:7" ht="13.5" customHeight="1" x14ac:dyDescent="0.4">
      <c r="A314" s="23" t="s">
        <v>7940</v>
      </c>
      <c r="B314" s="12" t="s">
        <v>201</v>
      </c>
      <c r="C314" s="13">
        <v>1508862421</v>
      </c>
      <c r="D314" s="12" t="s">
        <v>324</v>
      </c>
      <c r="E314" s="14">
        <v>15088</v>
      </c>
      <c r="F314" s="13">
        <v>16556</v>
      </c>
      <c r="G314" s="15">
        <v>16579.060000000001</v>
      </c>
    </row>
    <row r="315" spans="1:7" ht="13.5" customHeight="1" x14ac:dyDescent="0.4">
      <c r="A315" s="23" t="s">
        <v>8597</v>
      </c>
      <c r="B315" s="12" t="s">
        <v>201</v>
      </c>
      <c r="C315" s="13">
        <v>1508862420</v>
      </c>
      <c r="D315" s="12" t="s">
        <v>325</v>
      </c>
      <c r="E315" s="14">
        <v>15088</v>
      </c>
      <c r="F315" s="13">
        <v>16556</v>
      </c>
      <c r="G315" s="15">
        <v>19543.86</v>
      </c>
    </row>
    <row r="316" spans="1:7" ht="13.5" customHeight="1" x14ac:dyDescent="0.4">
      <c r="A316" s="23" t="s">
        <v>7527</v>
      </c>
      <c r="B316" s="12" t="s">
        <v>201</v>
      </c>
      <c r="C316" s="13">
        <v>1508862418</v>
      </c>
      <c r="D316" s="12" t="s">
        <v>326</v>
      </c>
      <c r="E316" s="14">
        <v>15088</v>
      </c>
      <c r="F316" s="13">
        <v>16556</v>
      </c>
      <c r="G316" s="15">
        <v>13261.18</v>
      </c>
    </row>
    <row r="317" spans="1:7" ht="13.5" customHeight="1" x14ac:dyDescent="0.4">
      <c r="A317" s="23" t="s">
        <v>8873</v>
      </c>
      <c r="B317" s="12" t="s">
        <v>201</v>
      </c>
      <c r="C317" s="13">
        <v>1508862399</v>
      </c>
      <c r="D317" s="12" t="s">
        <v>327</v>
      </c>
      <c r="E317" s="14">
        <v>15088</v>
      </c>
      <c r="F317" s="13">
        <v>16556</v>
      </c>
      <c r="G317" s="15">
        <v>20607.41</v>
      </c>
    </row>
    <row r="318" spans="1:7" ht="13.5" customHeight="1" x14ac:dyDescent="0.4">
      <c r="A318" s="23" t="s">
        <v>9224</v>
      </c>
      <c r="B318" s="12" t="s">
        <v>201</v>
      </c>
      <c r="C318" s="13">
        <v>1508862400</v>
      </c>
      <c r="D318" s="12" t="s">
        <v>328</v>
      </c>
      <c r="E318" s="14">
        <v>15088</v>
      </c>
      <c r="F318" s="13">
        <v>16556</v>
      </c>
      <c r="G318" s="15">
        <v>21901.11</v>
      </c>
    </row>
    <row r="319" spans="1:7" ht="13.5" customHeight="1" x14ac:dyDescent="0.4">
      <c r="A319" s="23" t="s">
        <v>7969</v>
      </c>
      <c r="B319" s="12" t="s">
        <v>201</v>
      </c>
      <c r="C319" s="13">
        <v>1508862402</v>
      </c>
      <c r="D319" s="12" t="s">
        <v>329</v>
      </c>
      <c r="E319" s="14">
        <v>15088</v>
      </c>
      <c r="F319" s="13">
        <v>16556</v>
      </c>
      <c r="G319" s="15">
        <v>16704.86</v>
      </c>
    </row>
    <row r="320" spans="1:7" ht="13.5" customHeight="1" x14ac:dyDescent="0.4">
      <c r="A320" s="23" t="s">
        <v>7567</v>
      </c>
      <c r="B320" s="12" t="s">
        <v>201</v>
      </c>
      <c r="C320" s="13">
        <v>1508862401</v>
      </c>
      <c r="D320" s="12" t="s">
        <v>330</v>
      </c>
      <c r="E320" s="14">
        <v>15088</v>
      </c>
      <c r="F320" s="13">
        <v>16556</v>
      </c>
      <c r="G320" s="15">
        <v>13785.81</v>
      </c>
    </row>
    <row r="321" spans="1:7" ht="13.5" customHeight="1" x14ac:dyDescent="0.4">
      <c r="A321" s="23" t="s">
        <v>8531</v>
      </c>
      <c r="B321" s="12" t="s">
        <v>201</v>
      </c>
      <c r="C321" s="13">
        <v>1508850659</v>
      </c>
      <c r="D321" s="12" t="s">
        <v>331</v>
      </c>
      <c r="E321" s="14">
        <v>15088</v>
      </c>
      <c r="F321" s="13">
        <v>15556</v>
      </c>
      <c r="G321" s="15">
        <v>19338.009999999998</v>
      </c>
    </row>
    <row r="322" spans="1:7" ht="13.5" customHeight="1" x14ac:dyDescent="0.4">
      <c r="A322" s="23" t="s">
        <v>8041</v>
      </c>
      <c r="B322" s="12" t="s">
        <v>201</v>
      </c>
      <c r="C322" s="13">
        <v>1508850658</v>
      </c>
      <c r="D322" s="12" t="s">
        <v>332</v>
      </c>
      <c r="E322" s="14">
        <v>15088</v>
      </c>
      <c r="F322" s="13">
        <v>15556</v>
      </c>
      <c r="G322" s="15">
        <v>17106.55</v>
      </c>
    </row>
    <row r="323" spans="1:7" ht="13.5" customHeight="1" x14ac:dyDescent="0.4">
      <c r="A323" s="23" t="s">
        <v>7803</v>
      </c>
      <c r="B323" s="12" t="s">
        <v>201</v>
      </c>
      <c r="C323" s="13">
        <v>1508862382</v>
      </c>
      <c r="D323" s="12" t="s">
        <v>333</v>
      </c>
      <c r="E323" s="14">
        <v>15088</v>
      </c>
      <c r="F323" s="13">
        <v>16556</v>
      </c>
      <c r="G323" s="15">
        <v>15754.24</v>
      </c>
    </row>
    <row r="324" spans="1:7" ht="13.5" customHeight="1" x14ac:dyDescent="0.4">
      <c r="A324" s="23" t="s">
        <v>7829</v>
      </c>
      <c r="B324" s="12" t="s">
        <v>201</v>
      </c>
      <c r="C324" s="13">
        <v>1508850660</v>
      </c>
      <c r="D324" s="12" t="s">
        <v>334</v>
      </c>
      <c r="E324" s="14">
        <v>15088</v>
      </c>
      <c r="F324" s="13">
        <v>15556</v>
      </c>
      <c r="G324" s="15">
        <v>15898.62</v>
      </c>
    </row>
    <row r="325" spans="1:7" ht="13.5" customHeight="1" x14ac:dyDescent="0.4">
      <c r="A325" s="23" t="s">
        <v>8360</v>
      </c>
      <c r="B325" s="12" t="s">
        <v>201</v>
      </c>
      <c r="C325" s="13">
        <v>1508850657</v>
      </c>
      <c r="D325" s="12" t="s">
        <v>335</v>
      </c>
      <c r="E325" s="14">
        <v>15088</v>
      </c>
      <c r="F325" s="13">
        <v>15556</v>
      </c>
      <c r="G325" s="15">
        <v>18568.93</v>
      </c>
    </row>
    <row r="326" spans="1:7" ht="13.5" customHeight="1" x14ac:dyDescent="0.4">
      <c r="A326" s="23" t="s">
        <v>8493</v>
      </c>
      <c r="B326" s="12" t="s">
        <v>201</v>
      </c>
      <c r="C326" s="13">
        <v>1508851913</v>
      </c>
      <c r="D326" s="12" t="s">
        <v>336</v>
      </c>
      <c r="E326" s="14">
        <v>15088</v>
      </c>
      <c r="F326" s="13">
        <v>15556</v>
      </c>
      <c r="G326" s="15">
        <v>19163.61</v>
      </c>
    </row>
    <row r="327" spans="1:7" ht="13.5" customHeight="1" x14ac:dyDescent="0.4">
      <c r="A327" s="23" t="s">
        <v>8853</v>
      </c>
      <c r="B327" s="12" t="s">
        <v>201</v>
      </c>
      <c r="C327" s="13">
        <v>1508851914</v>
      </c>
      <c r="D327" s="12" t="s">
        <v>337</v>
      </c>
      <c r="E327" s="14">
        <v>15088</v>
      </c>
      <c r="F327" s="13">
        <v>15556</v>
      </c>
      <c r="G327" s="15">
        <v>20540.22</v>
      </c>
    </row>
    <row r="328" spans="1:7" ht="13.5" customHeight="1" x14ac:dyDescent="0.4">
      <c r="A328" s="23" t="s">
        <v>10115</v>
      </c>
      <c r="B328" s="12" t="s">
        <v>201</v>
      </c>
      <c r="C328" s="13">
        <v>1508862433</v>
      </c>
      <c r="D328" s="12" t="s">
        <v>338</v>
      </c>
      <c r="E328" s="14">
        <v>15088</v>
      </c>
      <c r="F328" s="13">
        <v>16556</v>
      </c>
      <c r="G328" s="15">
        <v>25123.22</v>
      </c>
    </row>
    <row r="329" spans="1:7" ht="13.5" customHeight="1" x14ac:dyDescent="0.4">
      <c r="A329" s="23" t="s">
        <v>7601</v>
      </c>
      <c r="B329" s="12" t="s">
        <v>201</v>
      </c>
      <c r="C329" s="13">
        <v>1508850688</v>
      </c>
      <c r="D329" s="12" t="s">
        <v>339</v>
      </c>
      <c r="E329" s="14">
        <v>15088</v>
      </c>
      <c r="F329" s="13">
        <v>15556</v>
      </c>
      <c r="G329" s="15">
        <v>14228.95</v>
      </c>
    </row>
    <row r="330" spans="1:7" ht="13.5" customHeight="1" x14ac:dyDescent="0.4">
      <c r="A330" s="23" t="s">
        <v>8128</v>
      </c>
      <c r="B330" s="12" t="s">
        <v>201</v>
      </c>
      <c r="C330" s="13">
        <v>1508862435</v>
      </c>
      <c r="D330" s="12" t="s">
        <v>340</v>
      </c>
      <c r="E330" s="14">
        <v>15088</v>
      </c>
      <c r="F330" s="13">
        <v>16556</v>
      </c>
      <c r="G330" s="15">
        <v>17531.11</v>
      </c>
    </row>
    <row r="331" spans="1:7" ht="13.5" customHeight="1" x14ac:dyDescent="0.4">
      <c r="A331" s="23" t="s">
        <v>8595</v>
      </c>
      <c r="B331" s="12" t="s">
        <v>201</v>
      </c>
      <c r="C331" s="13">
        <v>1508850690</v>
      </c>
      <c r="D331" s="12" t="s">
        <v>90</v>
      </c>
      <c r="E331" s="14">
        <v>15088</v>
      </c>
      <c r="F331" s="13">
        <v>15556</v>
      </c>
      <c r="G331" s="15">
        <v>19536.71</v>
      </c>
    </row>
    <row r="332" spans="1:7" ht="13.5" customHeight="1" x14ac:dyDescent="0.4">
      <c r="A332" s="23" t="s">
        <v>8037</v>
      </c>
      <c r="B332" s="12" t="s">
        <v>201</v>
      </c>
      <c r="C332" s="13">
        <v>1508850689</v>
      </c>
      <c r="D332" s="12" t="s">
        <v>341</v>
      </c>
      <c r="E332" s="14">
        <v>15088</v>
      </c>
      <c r="F332" s="13">
        <v>15556</v>
      </c>
      <c r="G332" s="15">
        <v>17083.68</v>
      </c>
    </row>
    <row r="333" spans="1:7" ht="13.5" customHeight="1" x14ac:dyDescent="0.4">
      <c r="A333" s="23" t="s">
        <v>7539</v>
      </c>
      <c r="B333" s="12" t="s">
        <v>201</v>
      </c>
      <c r="C333" s="13">
        <v>1508862431</v>
      </c>
      <c r="D333" s="12" t="s">
        <v>342</v>
      </c>
      <c r="E333" s="14">
        <v>15088</v>
      </c>
      <c r="F333" s="13">
        <v>16556</v>
      </c>
      <c r="G333" s="15">
        <v>13444.15</v>
      </c>
    </row>
    <row r="334" spans="1:7" ht="13.5" customHeight="1" x14ac:dyDescent="0.4">
      <c r="A334" s="23" t="s">
        <v>8461</v>
      </c>
      <c r="B334" s="12" t="s">
        <v>201</v>
      </c>
      <c r="C334" s="13">
        <v>1508862391</v>
      </c>
      <c r="D334" s="12" t="s">
        <v>343</v>
      </c>
      <c r="E334" s="14">
        <v>15088</v>
      </c>
      <c r="F334" s="13">
        <v>16556</v>
      </c>
      <c r="G334" s="15">
        <v>19062.11</v>
      </c>
    </row>
    <row r="335" spans="1:7" ht="13.5" customHeight="1" x14ac:dyDescent="0.4">
      <c r="A335" s="23" t="s">
        <v>8751</v>
      </c>
      <c r="B335" s="12" t="s">
        <v>201</v>
      </c>
      <c r="C335" s="13" t="s">
        <v>344</v>
      </c>
      <c r="D335" s="12" t="s">
        <v>345</v>
      </c>
      <c r="E335" s="14">
        <v>15088</v>
      </c>
      <c r="F335" s="13" t="s">
        <v>32</v>
      </c>
      <c r="G335" s="15">
        <v>20122.810000000001</v>
      </c>
    </row>
    <row r="336" spans="1:7" ht="13.5" customHeight="1" x14ac:dyDescent="0.4">
      <c r="A336" s="23" t="s">
        <v>7827</v>
      </c>
      <c r="B336" s="12" t="s">
        <v>201</v>
      </c>
      <c r="C336" s="13" t="s">
        <v>346</v>
      </c>
      <c r="D336" s="12" t="s">
        <v>347</v>
      </c>
      <c r="E336" s="14">
        <v>15088</v>
      </c>
      <c r="F336" s="13" t="s">
        <v>32</v>
      </c>
      <c r="G336" s="15">
        <v>15890.04</v>
      </c>
    </row>
    <row r="337" spans="1:7" ht="13.5" customHeight="1" x14ac:dyDescent="0.4">
      <c r="A337" s="23" t="s">
        <v>8159</v>
      </c>
      <c r="B337" s="12" t="s">
        <v>201</v>
      </c>
      <c r="C337" s="13">
        <v>1508862397</v>
      </c>
      <c r="D337" s="12" t="s">
        <v>348</v>
      </c>
      <c r="E337" s="14">
        <v>15088</v>
      </c>
      <c r="F337" s="13">
        <v>16556</v>
      </c>
      <c r="G337" s="15">
        <v>17679.78</v>
      </c>
    </row>
    <row r="338" spans="1:7" ht="13.5" customHeight="1" x14ac:dyDescent="0.4">
      <c r="A338" s="23" t="s">
        <v>8239</v>
      </c>
      <c r="B338" s="12" t="s">
        <v>201</v>
      </c>
      <c r="C338" s="13" t="s">
        <v>349</v>
      </c>
      <c r="D338" s="12" t="s">
        <v>350</v>
      </c>
      <c r="E338" s="14">
        <v>15088</v>
      </c>
      <c r="F338" s="13" t="s">
        <v>32</v>
      </c>
      <c r="G338" s="15">
        <v>18030.009999999998</v>
      </c>
    </row>
    <row r="339" spans="1:7" ht="13.5" customHeight="1" x14ac:dyDescent="0.4">
      <c r="A339" s="23" t="s">
        <v>9720</v>
      </c>
      <c r="B339" s="12" t="s">
        <v>201</v>
      </c>
      <c r="C339" s="13">
        <v>1508862396</v>
      </c>
      <c r="D339" s="12" t="s">
        <v>351</v>
      </c>
      <c r="E339" s="14">
        <v>15088</v>
      </c>
      <c r="F339" s="13">
        <v>16556</v>
      </c>
      <c r="G339" s="15">
        <v>23750.89</v>
      </c>
    </row>
    <row r="340" spans="1:7" ht="13.5" customHeight="1" x14ac:dyDescent="0.4">
      <c r="A340" s="23" t="s">
        <v>8106</v>
      </c>
      <c r="B340" s="12" t="s">
        <v>201</v>
      </c>
      <c r="C340" s="13">
        <v>1508862398</v>
      </c>
      <c r="D340" s="12" t="s">
        <v>352</v>
      </c>
      <c r="E340" s="14">
        <v>15088</v>
      </c>
      <c r="F340" s="13">
        <v>16556</v>
      </c>
      <c r="G340" s="15">
        <v>17405.32</v>
      </c>
    </row>
    <row r="341" spans="1:7" ht="13.5" customHeight="1" x14ac:dyDescent="0.4">
      <c r="A341" s="23" t="s">
        <v>8772</v>
      </c>
      <c r="B341" s="12" t="s">
        <v>201</v>
      </c>
      <c r="C341" s="13" t="s">
        <v>353</v>
      </c>
      <c r="D341" s="12" t="s">
        <v>354</v>
      </c>
      <c r="E341" s="14">
        <v>15088</v>
      </c>
      <c r="F341" s="13" t="s">
        <v>32</v>
      </c>
      <c r="G341" s="15">
        <v>20230.02</v>
      </c>
    </row>
    <row r="342" spans="1:7" ht="13.5" customHeight="1" x14ac:dyDescent="0.4">
      <c r="A342" s="23" t="s">
        <v>14937</v>
      </c>
      <c r="B342" s="12" t="s">
        <v>355</v>
      </c>
      <c r="C342" s="14" t="s">
        <v>7138</v>
      </c>
      <c r="D342" s="12" t="s">
        <v>356</v>
      </c>
      <c r="E342" s="14" t="s">
        <v>7137</v>
      </c>
      <c r="F342" s="13">
        <v>14556</v>
      </c>
      <c r="G342" s="15">
        <v>96083.53</v>
      </c>
    </row>
    <row r="343" spans="1:7" ht="13.5" customHeight="1" x14ac:dyDescent="0.4">
      <c r="A343" s="23" t="s">
        <v>13348</v>
      </c>
      <c r="B343" s="12" t="s">
        <v>355</v>
      </c>
      <c r="C343" s="13">
        <v>1508851301</v>
      </c>
      <c r="D343" s="12" t="s">
        <v>357</v>
      </c>
      <c r="E343" s="14">
        <v>15088</v>
      </c>
      <c r="F343" s="13">
        <v>15556</v>
      </c>
      <c r="G343" s="15">
        <v>39913.379999999997</v>
      </c>
    </row>
    <row r="344" spans="1:7" ht="13.5" customHeight="1" x14ac:dyDescent="0.4">
      <c r="A344" s="23" t="s">
        <v>11487</v>
      </c>
      <c r="B344" s="12" t="s">
        <v>355</v>
      </c>
      <c r="C344" s="13">
        <v>1508851302</v>
      </c>
      <c r="D344" s="12" t="s">
        <v>358</v>
      </c>
      <c r="E344" s="14">
        <v>15088</v>
      </c>
      <c r="F344" s="13">
        <v>15556</v>
      </c>
      <c r="G344" s="15">
        <v>30150.95</v>
      </c>
    </row>
    <row r="345" spans="1:7" ht="13.5" customHeight="1" x14ac:dyDescent="0.4">
      <c r="A345" s="23" t="s">
        <v>13726</v>
      </c>
      <c r="B345" s="12" t="s">
        <v>355</v>
      </c>
      <c r="C345" s="13">
        <v>1508851314</v>
      </c>
      <c r="D345" s="12" t="s">
        <v>359</v>
      </c>
      <c r="E345" s="14">
        <v>15088</v>
      </c>
      <c r="F345" s="13">
        <v>15556</v>
      </c>
      <c r="G345" s="15">
        <v>42866.97</v>
      </c>
    </row>
    <row r="346" spans="1:7" ht="13.5" customHeight="1" x14ac:dyDescent="0.4">
      <c r="A346" s="23" t="s">
        <v>13763</v>
      </c>
      <c r="B346" s="12" t="s">
        <v>355</v>
      </c>
      <c r="C346" s="13">
        <v>1508851315</v>
      </c>
      <c r="D346" s="12" t="s">
        <v>360</v>
      </c>
      <c r="E346" s="14">
        <v>15088</v>
      </c>
      <c r="F346" s="13">
        <v>15556</v>
      </c>
      <c r="G346" s="15">
        <v>43219.43</v>
      </c>
    </row>
    <row r="347" spans="1:7" ht="13.5" customHeight="1" x14ac:dyDescent="0.4">
      <c r="A347" s="23" t="s">
        <v>10537</v>
      </c>
      <c r="B347" s="12" t="s">
        <v>355</v>
      </c>
      <c r="C347" s="13">
        <v>1508851316</v>
      </c>
      <c r="D347" s="12" t="s">
        <v>361</v>
      </c>
      <c r="E347" s="14">
        <v>15088</v>
      </c>
      <c r="F347" s="13">
        <v>15556</v>
      </c>
      <c r="G347" s="15">
        <v>26702.82</v>
      </c>
    </row>
    <row r="348" spans="1:7" ht="13.5" customHeight="1" x14ac:dyDescent="0.4">
      <c r="A348" s="23" t="s">
        <v>11784</v>
      </c>
      <c r="B348" s="12" t="s">
        <v>355</v>
      </c>
      <c r="C348" s="13">
        <v>1508851318</v>
      </c>
      <c r="D348" s="12" t="s">
        <v>362</v>
      </c>
      <c r="E348" s="14">
        <v>15088</v>
      </c>
      <c r="F348" s="13">
        <v>15556</v>
      </c>
      <c r="G348" s="15">
        <v>31503.43</v>
      </c>
    </row>
    <row r="349" spans="1:7" ht="13.5" customHeight="1" x14ac:dyDescent="0.4">
      <c r="A349" s="23" t="s">
        <v>10261</v>
      </c>
      <c r="B349" s="12" t="s">
        <v>355</v>
      </c>
      <c r="C349" s="13">
        <v>1508851317</v>
      </c>
      <c r="D349" s="12" t="s">
        <v>363</v>
      </c>
      <c r="E349" s="14">
        <v>15088</v>
      </c>
      <c r="F349" s="13">
        <v>15556</v>
      </c>
      <c r="G349" s="15">
        <v>25664.55</v>
      </c>
    </row>
    <row r="350" spans="1:7" ht="13.5" customHeight="1" x14ac:dyDescent="0.4">
      <c r="A350" s="23" t="s">
        <v>13869</v>
      </c>
      <c r="B350" s="12" t="s">
        <v>355</v>
      </c>
      <c r="C350" s="13">
        <v>1508851309</v>
      </c>
      <c r="D350" s="12" t="s">
        <v>364</v>
      </c>
      <c r="E350" s="14">
        <v>15088</v>
      </c>
      <c r="F350" s="13">
        <v>15556</v>
      </c>
      <c r="G350" s="15">
        <v>44440.76</v>
      </c>
    </row>
    <row r="351" spans="1:7" ht="13.5" customHeight="1" x14ac:dyDescent="0.4">
      <c r="A351" s="23" t="s">
        <v>12545</v>
      </c>
      <c r="B351" s="12" t="s">
        <v>355</v>
      </c>
      <c r="C351" s="13">
        <v>1508851312</v>
      </c>
      <c r="D351" s="12" t="s">
        <v>365</v>
      </c>
      <c r="E351" s="14">
        <v>15088</v>
      </c>
      <c r="F351" s="13">
        <v>15556</v>
      </c>
      <c r="G351" s="15">
        <v>34995.279999999999</v>
      </c>
    </row>
    <row r="352" spans="1:7" ht="13.5" customHeight="1" x14ac:dyDescent="0.4">
      <c r="A352" s="23" t="s">
        <v>12957</v>
      </c>
      <c r="B352" s="12" t="s">
        <v>355</v>
      </c>
      <c r="C352" s="13">
        <v>1508851300</v>
      </c>
      <c r="D352" s="12" t="s">
        <v>366</v>
      </c>
      <c r="E352" s="14">
        <v>15088</v>
      </c>
      <c r="F352" s="13">
        <v>15556</v>
      </c>
      <c r="G352" s="15">
        <v>37213.89</v>
      </c>
    </row>
    <row r="353" spans="1:7" ht="13.5" customHeight="1" x14ac:dyDescent="0.4">
      <c r="A353" s="23" t="s">
        <v>12167</v>
      </c>
      <c r="B353" s="12" t="s">
        <v>355</v>
      </c>
      <c r="C353" s="13">
        <v>1508851307</v>
      </c>
      <c r="D353" s="12" t="s">
        <v>367</v>
      </c>
      <c r="E353" s="14">
        <v>15088</v>
      </c>
      <c r="F353" s="13">
        <v>15556</v>
      </c>
      <c r="G353" s="15">
        <v>33191.980000000003</v>
      </c>
    </row>
    <row r="354" spans="1:7" ht="13.5" customHeight="1" x14ac:dyDescent="0.4">
      <c r="A354" s="23" t="s">
        <v>14679</v>
      </c>
      <c r="B354" s="12" t="s">
        <v>355</v>
      </c>
      <c r="C354" s="13">
        <v>1508863981</v>
      </c>
      <c r="D354" s="12" t="s">
        <v>368</v>
      </c>
      <c r="E354" s="14">
        <v>15088</v>
      </c>
      <c r="F354" s="13">
        <v>16556</v>
      </c>
      <c r="G354" s="15">
        <v>61703.29</v>
      </c>
    </row>
    <row r="355" spans="1:7" ht="13.5" customHeight="1" x14ac:dyDescent="0.4">
      <c r="A355" s="23" t="s">
        <v>14836</v>
      </c>
      <c r="B355" s="12" t="s">
        <v>355</v>
      </c>
      <c r="C355" s="13">
        <v>1508851303</v>
      </c>
      <c r="D355" s="12" t="s">
        <v>369</v>
      </c>
      <c r="E355" s="14">
        <v>15088</v>
      </c>
      <c r="F355" s="13">
        <v>15556</v>
      </c>
      <c r="G355" s="15">
        <v>76219.88</v>
      </c>
    </row>
    <row r="356" spans="1:7" ht="13.5" customHeight="1" x14ac:dyDescent="0.4">
      <c r="A356" s="23" t="s">
        <v>14541</v>
      </c>
      <c r="B356" s="12" t="s">
        <v>355</v>
      </c>
      <c r="C356" s="13" t="s">
        <v>7299</v>
      </c>
      <c r="D356" s="12" t="s">
        <v>370</v>
      </c>
      <c r="E356" s="14" t="s">
        <v>7298</v>
      </c>
      <c r="F356" s="13" t="s">
        <v>371</v>
      </c>
      <c r="G356" s="15">
        <v>56132.18</v>
      </c>
    </row>
    <row r="357" spans="1:7" ht="13.5" customHeight="1" x14ac:dyDescent="0.4">
      <c r="A357" s="23" t="s">
        <v>13907</v>
      </c>
      <c r="B357" s="12" t="s">
        <v>355</v>
      </c>
      <c r="C357" s="13">
        <v>1508863971</v>
      </c>
      <c r="D357" s="12" t="s">
        <v>372</v>
      </c>
      <c r="E357" s="14">
        <v>15088</v>
      </c>
      <c r="F357" s="13">
        <v>16556</v>
      </c>
      <c r="G357" s="15">
        <v>44795.96</v>
      </c>
    </row>
    <row r="358" spans="1:7" ht="13.5" customHeight="1" x14ac:dyDescent="0.4">
      <c r="A358" s="23" t="s">
        <v>14323</v>
      </c>
      <c r="B358" s="12" t="s">
        <v>355</v>
      </c>
      <c r="C358" s="13">
        <v>1508863978</v>
      </c>
      <c r="D358" s="12" t="s">
        <v>373</v>
      </c>
      <c r="E358" s="14">
        <v>15088</v>
      </c>
      <c r="F358" s="13">
        <v>16556</v>
      </c>
      <c r="G358" s="15">
        <v>50563.79</v>
      </c>
    </row>
    <row r="359" spans="1:7" ht="13.5" customHeight="1" x14ac:dyDescent="0.4">
      <c r="A359" s="23" t="s">
        <v>14826</v>
      </c>
      <c r="B359" s="12" t="s">
        <v>355</v>
      </c>
      <c r="C359" s="13">
        <v>1508863976</v>
      </c>
      <c r="D359" s="12" t="s">
        <v>374</v>
      </c>
      <c r="E359" s="14">
        <v>15088</v>
      </c>
      <c r="F359" s="13">
        <v>16556</v>
      </c>
      <c r="G359" s="15">
        <v>75192.539999999994</v>
      </c>
    </row>
    <row r="360" spans="1:7" ht="13.5" customHeight="1" x14ac:dyDescent="0.4">
      <c r="A360" s="23" t="s">
        <v>13672</v>
      </c>
      <c r="B360" s="12" t="s">
        <v>355</v>
      </c>
      <c r="C360" s="13">
        <v>1508863972</v>
      </c>
      <c r="D360" s="12" t="s">
        <v>375</v>
      </c>
      <c r="E360" s="14">
        <v>15088</v>
      </c>
      <c r="F360" s="13">
        <v>16556</v>
      </c>
      <c r="G360" s="15">
        <v>42380.63</v>
      </c>
    </row>
    <row r="361" spans="1:7" ht="13.5" customHeight="1" x14ac:dyDescent="0.4">
      <c r="A361" s="23" t="s">
        <v>13466</v>
      </c>
      <c r="B361" s="12" t="s">
        <v>355</v>
      </c>
      <c r="C361" s="13">
        <v>1508863977</v>
      </c>
      <c r="D361" s="12" t="s">
        <v>376</v>
      </c>
      <c r="E361" s="14">
        <v>15088</v>
      </c>
      <c r="F361" s="13">
        <v>16556</v>
      </c>
      <c r="G361" s="15">
        <v>40812.300000000003</v>
      </c>
    </row>
    <row r="362" spans="1:7" ht="13.5" customHeight="1" x14ac:dyDescent="0.4">
      <c r="A362" s="23" t="s">
        <v>14059</v>
      </c>
      <c r="B362" s="12" t="s">
        <v>355</v>
      </c>
      <c r="C362" s="13">
        <v>1508851304</v>
      </c>
      <c r="D362" s="12" t="s">
        <v>377</v>
      </c>
      <c r="E362" s="14">
        <v>15088</v>
      </c>
      <c r="F362" s="13">
        <v>15556</v>
      </c>
      <c r="G362" s="15">
        <v>46451.72</v>
      </c>
    </row>
    <row r="363" spans="1:7" ht="13.5" customHeight="1" x14ac:dyDescent="0.4">
      <c r="A363" s="23" t="s">
        <v>14051</v>
      </c>
      <c r="B363" s="12" t="s">
        <v>355</v>
      </c>
      <c r="C363" s="13">
        <v>1508863973</v>
      </c>
      <c r="D363" s="12" t="s">
        <v>378</v>
      </c>
      <c r="E363" s="14">
        <v>15088</v>
      </c>
      <c r="F363" s="13">
        <v>16556</v>
      </c>
      <c r="G363" s="15">
        <v>46353.36</v>
      </c>
    </row>
    <row r="364" spans="1:7" ht="13.5" customHeight="1" x14ac:dyDescent="0.4">
      <c r="A364" s="23" t="s">
        <v>14134</v>
      </c>
      <c r="B364" s="12" t="s">
        <v>355</v>
      </c>
      <c r="C364" s="13">
        <v>1508863969</v>
      </c>
      <c r="D364" s="12" t="s">
        <v>379</v>
      </c>
      <c r="E364" s="14">
        <v>15088</v>
      </c>
      <c r="F364" s="13">
        <v>16556</v>
      </c>
      <c r="G364" s="15">
        <v>47424.41</v>
      </c>
    </row>
    <row r="365" spans="1:7" ht="13.5" customHeight="1" x14ac:dyDescent="0.4">
      <c r="A365" s="23" t="s">
        <v>14328</v>
      </c>
      <c r="B365" s="12" t="s">
        <v>355</v>
      </c>
      <c r="C365" s="13">
        <v>1508863975</v>
      </c>
      <c r="D365" s="12" t="s">
        <v>380</v>
      </c>
      <c r="E365" s="14">
        <v>15088</v>
      </c>
      <c r="F365" s="13">
        <v>16556</v>
      </c>
      <c r="G365" s="15">
        <v>50618.44</v>
      </c>
    </row>
    <row r="366" spans="1:7" ht="13.5" customHeight="1" x14ac:dyDescent="0.4">
      <c r="A366" s="23" t="s">
        <v>12327</v>
      </c>
      <c r="B366" s="12" t="s">
        <v>355</v>
      </c>
      <c r="C366" s="13">
        <v>1508863970</v>
      </c>
      <c r="D366" s="12" t="s">
        <v>381</v>
      </c>
      <c r="E366" s="14">
        <v>15088</v>
      </c>
      <c r="F366" s="13">
        <v>16556</v>
      </c>
      <c r="G366" s="15">
        <v>33929.69</v>
      </c>
    </row>
    <row r="367" spans="1:7" ht="13.5" customHeight="1" x14ac:dyDescent="0.4">
      <c r="A367" s="23" t="s">
        <v>12191</v>
      </c>
      <c r="B367" s="12" t="s">
        <v>355</v>
      </c>
      <c r="C367" s="13">
        <v>1508863974</v>
      </c>
      <c r="D367" s="12" t="s">
        <v>382</v>
      </c>
      <c r="E367" s="14">
        <v>15088</v>
      </c>
      <c r="F367" s="13">
        <v>16556</v>
      </c>
      <c r="G367" s="15">
        <v>33304</v>
      </c>
    </row>
    <row r="368" spans="1:7" ht="13.5" customHeight="1" x14ac:dyDescent="0.4">
      <c r="A368" s="23" t="s">
        <v>14739</v>
      </c>
      <c r="B368" s="12" t="s">
        <v>355</v>
      </c>
      <c r="C368" s="13">
        <v>1508863979</v>
      </c>
      <c r="D368" s="12" t="s">
        <v>383</v>
      </c>
      <c r="E368" s="14">
        <v>15088</v>
      </c>
      <c r="F368" s="13">
        <v>16556</v>
      </c>
      <c r="G368" s="15">
        <v>66025.75</v>
      </c>
    </row>
    <row r="369" spans="1:7" ht="13.5" customHeight="1" x14ac:dyDescent="0.4">
      <c r="A369" s="23" t="s">
        <v>12815</v>
      </c>
      <c r="B369" s="12" t="s">
        <v>355</v>
      </c>
      <c r="C369" s="13">
        <v>1508864035</v>
      </c>
      <c r="D369" s="12" t="s">
        <v>384</v>
      </c>
      <c r="E369" s="14">
        <v>15088</v>
      </c>
      <c r="F369" s="13">
        <v>16556</v>
      </c>
      <c r="G369" s="15">
        <v>36372.35</v>
      </c>
    </row>
    <row r="370" spans="1:7" ht="13.5" customHeight="1" x14ac:dyDescent="0.4">
      <c r="A370" s="23" t="s">
        <v>14780</v>
      </c>
      <c r="B370" s="12" t="s">
        <v>355</v>
      </c>
      <c r="C370" s="13">
        <v>1508864034</v>
      </c>
      <c r="D370" s="12" t="s">
        <v>385</v>
      </c>
      <c r="E370" s="14">
        <v>15088</v>
      </c>
      <c r="F370" s="13">
        <v>16556</v>
      </c>
      <c r="G370" s="15">
        <v>69760.77</v>
      </c>
    </row>
    <row r="371" spans="1:7" ht="13.5" customHeight="1" x14ac:dyDescent="0.4">
      <c r="A371" s="23" t="s">
        <v>12480</v>
      </c>
      <c r="B371" s="12" t="s">
        <v>355</v>
      </c>
      <c r="C371" s="13">
        <v>1508864036</v>
      </c>
      <c r="D371" s="12" t="s">
        <v>386</v>
      </c>
      <c r="E371" s="14">
        <v>15088</v>
      </c>
      <c r="F371" s="13">
        <v>16556</v>
      </c>
      <c r="G371" s="15">
        <v>34651.01</v>
      </c>
    </row>
    <row r="372" spans="1:7" ht="13.5" customHeight="1" x14ac:dyDescent="0.4">
      <c r="A372" s="23" t="s">
        <v>14870</v>
      </c>
      <c r="B372" s="12" t="s">
        <v>355</v>
      </c>
      <c r="C372" s="13">
        <v>1508851305</v>
      </c>
      <c r="D372" s="12" t="s">
        <v>387</v>
      </c>
      <c r="E372" s="14">
        <v>15088</v>
      </c>
      <c r="F372" s="13">
        <v>15556</v>
      </c>
      <c r="G372" s="15">
        <v>82296.460000000006</v>
      </c>
    </row>
    <row r="373" spans="1:7" ht="13.5" customHeight="1" x14ac:dyDescent="0.4">
      <c r="A373" s="23" t="s">
        <v>14819</v>
      </c>
      <c r="B373" s="12" t="s">
        <v>355</v>
      </c>
      <c r="C373" s="13">
        <v>1508863982</v>
      </c>
      <c r="D373" s="12" t="s">
        <v>388</v>
      </c>
      <c r="E373" s="14">
        <v>15088</v>
      </c>
      <c r="F373" s="13">
        <v>16556</v>
      </c>
      <c r="G373" s="15">
        <v>72916.55</v>
      </c>
    </row>
    <row r="374" spans="1:7" ht="13.5" customHeight="1" x14ac:dyDescent="0.4">
      <c r="A374" s="23" t="s">
        <v>14388</v>
      </c>
      <c r="B374" s="12" t="s">
        <v>355</v>
      </c>
      <c r="C374" s="13">
        <v>1508863984</v>
      </c>
      <c r="D374" s="12" t="s">
        <v>389</v>
      </c>
      <c r="E374" s="14">
        <v>15088</v>
      </c>
      <c r="F374" s="13">
        <v>16556</v>
      </c>
      <c r="G374" s="15">
        <v>51875.29</v>
      </c>
    </row>
    <row r="375" spans="1:7" ht="13.5" customHeight="1" x14ac:dyDescent="0.4">
      <c r="A375" s="23" t="s">
        <v>14166</v>
      </c>
      <c r="B375" s="12" t="s">
        <v>355</v>
      </c>
      <c r="C375" s="13">
        <v>1508863983</v>
      </c>
      <c r="D375" s="12" t="s">
        <v>390</v>
      </c>
      <c r="E375" s="14">
        <v>15088</v>
      </c>
      <c r="F375" s="13">
        <v>16556</v>
      </c>
      <c r="G375" s="15">
        <v>47787.8</v>
      </c>
    </row>
    <row r="376" spans="1:7" ht="13.5" customHeight="1" x14ac:dyDescent="0.4">
      <c r="A376" s="23" t="s">
        <v>13336</v>
      </c>
      <c r="B376" s="12" t="s">
        <v>355</v>
      </c>
      <c r="C376" s="13">
        <v>1508864008</v>
      </c>
      <c r="D376" s="12" t="s">
        <v>391</v>
      </c>
      <c r="E376" s="14">
        <v>15088</v>
      </c>
      <c r="F376" s="13">
        <v>16556</v>
      </c>
      <c r="G376" s="15">
        <v>39815.019999999997</v>
      </c>
    </row>
    <row r="377" spans="1:7" ht="13.5" customHeight="1" x14ac:dyDescent="0.4">
      <c r="A377" s="23" t="s">
        <v>11996</v>
      </c>
      <c r="B377" s="12" t="s">
        <v>355</v>
      </c>
      <c r="C377" s="13">
        <v>1508864002</v>
      </c>
      <c r="D377" s="12" t="s">
        <v>392</v>
      </c>
      <c r="E377" s="14">
        <v>15088</v>
      </c>
      <c r="F377" s="13">
        <v>16556</v>
      </c>
      <c r="G377" s="15">
        <v>32394.15</v>
      </c>
    </row>
    <row r="378" spans="1:7" ht="13.5" customHeight="1" x14ac:dyDescent="0.4">
      <c r="A378" s="23" t="s">
        <v>12682</v>
      </c>
      <c r="B378" s="12" t="s">
        <v>355</v>
      </c>
      <c r="C378" s="13">
        <v>1508864005</v>
      </c>
      <c r="D378" s="12" t="s">
        <v>393</v>
      </c>
      <c r="E378" s="14">
        <v>15088</v>
      </c>
      <c r="F378" s="13">
        <v>16556</v>
      </c>
      <c r="G378" s="15">
        <v>35672.89</v>
      </c>
    </row>
    <row r="379" spans="1:7" ht="13.5" customHeight="1" x14ac:dyDescent="0.4">
      <c r="A379" s="23" t="s">
        <v>13346</v>
      </c>
      <c r="B379" s="12" t="s">
        <v>355</v>
      </c>
      <c r="C379" s="13">
        <v>1508864006</v>
      </c>
      <c r="D379" s="12" t="s">
        <v>394</v>
      </c>
      <c r="E379" s="14">
        <v>15088</v>
      </c>
      <c r="F379" s="13">
        <v>16556</v>
      </c>
      <c r="G379" s="15">
        <v>39899.72</v>
      </c>
    </row>
    <row r="380" spans="1:7" ht="13.5" customHeight="1" x14ac:dyDescent="0.4">
      <c r="A380" s="23" t="s">
        <v>13438</v>
      </c>
      <c r="B380" s="12" t="s">
        <v>355</v>
      </c>
      <c r="C380" s="13">
        <v>1508864004</v>
      </c>
      <c r="D380" s="12" t="s">
        <v>395</v>
      </c>
      <c r="E380" s="14">
        <v>15088</v>
      </c>
      <c r="F380" s="13">
        <v>16556</v>
      </c>
      <c r="G380" s="15">
        <v>40610.11</v>
      </c>
    </row>
    <row r="381" spans="1:7" ht="13.5" customHeight="1" x14ac:dyDescent="0.4">
      <c r="A381" s="23" t="s">
        <v>13714</v>
      </c>
      <c r="B381" s="12" t="s">
        <v>355</v>
      </c>
      <c r="C381" s="13">
        <v>1508864003</v>
      </c>
      <c r="D381" s="12" t="s">
        <v>396</v>
      </c>
      <c r="E381" s="14">
        <v>15088</v>
      </c>
      <c r="F381" s="13">
        <v>16556</v>
      </c>
      <c r="G381" s="15">
        <v>42793.2</v>
      </c>
    </row>
    <row r="382" spans="1:7" ht="13.5" customHeight="1" x14ac:dyDescent="0.4">
      <c r="A382" s="23" t="s">
        <v>13679</v>
      </c>
      <c r="B382" s="12" t="s">
        <v>355</v>
      </c>
      <c r="C382" s="13">
        <v>1508864007</v>
      </c>
      <c r="D382" s="12" t="s">
        <v>397</v>
      </c>
      <c r="E382" s="14">
        <v>15088</v>
      </c>
      <c r="F382" s="13">
        <v>16556</v>
      </c>
      <c r="G382" s="15">
        <v>42457.13</v>
      </c>
    </row>
    <row r="383" spans="1:7" ht="13.5" customHeight="1" x14ac:dyDescent="0.4">
      <c r="A383" s="23" t="s">
        <v>14776</v>
      </c>
      <c r="B383" s="12" t="s">
        <v>355</v>
      </c>
      <c r="C383" s="14" t="s">
        <v>7271</v>
      </c>
      <c r="D383" s="12" t="s">
        <v>398</v>
      </c>
      <c r="E383" s="14" t="s">
        <v>7270</v>
      </c>
      <c r="F383" s="13">
        <v>14556</v>
      </c>
      <c r="G383" s="15">
        <v>69285.36</v>
      </c>
    </row>
    <row r="384" spans="1:7" ht="13.5" customHeight="1" x14ac:dyDescent="0.4">
      <c r="A384" s="23" t="s">
        <v>14588</v>
      </c>
      <c r="B384" s="12" t="s">
        <v>355</v>
      </c>
      <c r="C384" s="13">
        <v>1508864018</v>
      </c>
      <c r="D384" s="12" t="s">
        <v>399</v>
      </c>
      <c r="E384" s="14">
        <v>15088</v>
      </c>
      <c r="F384" s="13">
        <v>16556</v>
      </c>
      <c r="G384" s="15">
        <v>57632.2</v>
      </c>
    </row>
    <row r="385" spans="1:7" ht="13.5" customHeight="1" x14ac:dyDescent="0.4">
      <c r="A385" s="23" t="s">
        <v>14558</v>
      </c>
      <c r="B385" s="12" t="s">
        <v>355</v>
      </c>
      <c r="C385" s="13">
        <v>1508864014</v>
      </c>
      <c r="D385" s="12" t="s">
        <v>400</v>
      </c>
      <c r="E385" s="14">
        <v>15088</v>
      </c>
      <c r="F385" s="13">
        <v>16556</v>
      </c>
      <c r="G385" s="15">
        <v>56533.82</v>
      </c>
    </row>
    <row r="386" spans="1:7" ht="13.5" customHeight="1" x14ac:dyDescent="0.4">
      <c r="A386" s="23" t="s">
        <v>12031</v>
      </c>
      <c r="B386" s="12" t="s">
        <v>355</v>
      </c>
      <c r="C386" s="13">
        <v>1508864011</v>
      </c>
      <c r="D386" s="12" t="s">
        <v>401</v>
      </c>
      <c r="E386" s="14">
        <v>15088</v>
      </c>
      <c r="F386" s="13">
        <v>16556</v>
      </c>
      <c r="G386" s="15">
        <v>32555.360000000001</v>
      </c>
    </row>
    <row r="387" spans="1:7" ht="13.5" customHeight="1" x14ac:dyDescent="0.4">
      <c r="A387" s="23" t="s">
        <v>13144</v>
      </c>
      <c r="B387" s="12" t="s">
        <v>355</v>
      </c>
      <c r="C387" s="13">
        <v>1508864012</v>
      </c>
      <c r="D387" s="12" t="s">
        <v>402</v>
      </c>
      <c r="E387" s="14">
        <v>15088</v>
      </c>
      <c r="F387" s="13">
        <v>16556</v>
      </c>
      <c r="G387" s="15">
        <v>38440.68</v>
      </c>
    </row>
    <row r="388" spans="1:7" ht="13.5" customHeight="1" x14ac:dyDescent="0.4">
      <c r="A388" s="23" t="s">
        <v>13104</v>
      </c>
      <c r="B388" s="12" t="s">
        <v>355</v>
      </c>
      <c r="C388" s="13">
        <v>1508864016</v>
      </c>
      <c r="D388" s="12" t="s">
        <v>403</v>
      </c>
      <c r="E388" s="14">
        <v>15088</v>
      </c>
      <c r="F388" s="13">
        <v>16556</v>
      </c>
      <c r="G388" s="15">
        <v>38172.92</v>
      </c>
    </row>
    <row r="389" spans="1:7" ht="13.5" customHeight="1" x14ac:dyDescent="0.4">
      <c r="A389" s="23" t="s">
        <v>13293</v>
      </c>
      <c r="B389" s="12" t="s">
        <v>355</v>
      </c>
      <c r="C389" s="13">
        <v>1508864017</v>
      </c>
      <c r="D389" s="12" t="s">
        <v>404</v>
      </c>
      <c r="E389" s="14">
        <v>15088</v>
      </c>
      <c r="F389" s="13">
        <v>16556</v>
      </c>
      <c r="G389" s="15">
        <v>39454.36</v>
      </c>
    </row>
    <row r="390" spans="1:7" ht="13.5" customHeight="1" x14ac:dyDescent="0.4">
      <c r="A390" s="23" t="s">
        <v>12377</v>
      </c>
      <c r="B390" s="12" t="s">
        <v>355</v>
      </c>
      <c r="C390" s="13">
        <v>1508864013</v>
      </c>
      <c r="D390" s="12" t="s">
        <v>405</v>
      </c>
      <c r="E390" s="14">
        <v>15088</v>
      </c>
      <c r="F390" s="13">
        <v>16556</v>
      </c>
      <c r="G390" s="15">
        <v>34123.68</v>
      </c>
    </row>
    <row r="391" spans="1:7" ht="13.5" customHeight="1" x14ac:dyDescent="0.4">
      <c r="A391" s="23" t="s">
        <v>13612</v>
      </c>
      <c r="B391" s="12" t="s">
        <v>355</v>
      </c>
      <c r="C391" s="13">
        <v>1508864019</v>
      </c>
      <c r="D391" s="12" t="s">
        <v>406</v>
      </c>
      <c r="E391" s="14">
        <v>15088</v>
      </c>
      <c r="F391" s="13">
        <v>16556</v>
      </c>
      <c r="G391" s="15">
        <v>41959.85</v>
      </c>
    </row>
    <row r="392" spans="1:7" ht="13.5" customHeight="1" x14ac:dyDescent="0.4">
      <c r="A392" s="23" t="s">
        <v>11583</v>
      </c>
      <c r="B392" s="12" t="s">
        <v>355</v>
      </c>
      <c r="C392" s="13">
        <v>1508864020</v>
      </c>
      <c r="D392" s="12" t="s">
        <v>407</v>
      </c>
      <c r="E392" s="14">
        <v>15088</v>
      </c>
      <c r="F392" s="13">
        <v>16556</v>
      </c>
      <c r="G392" s="15">
        <v>30568.99</v>
      </c>
    </row>
    <row r="393" spans="1:7" ht="13.5" customHeight="1" x14ac:dyDescent="0.4">
      <c r="A393" s="23" t="s">
        <v>11771</v>
      </c>
      <c r="B393" s="12" t="s">
        <v>355</v>
      </c>
      <c r="C393" s="13">
        <v>1508864021</v>
      </c>
      <c r="D393" s="12" t="s">
        <v>146</v>
      </c>
      <c r="E393" s="14">
        <v>15088</v>
      </c>
      <c r="F393" s="13">
        <v>16556</v>
      </c>
      <c r="G393" s="15">
        <v>31437.86</v>
      </c>
    </row>
    <row r="394" spans="1:7" ht="13.5" customHeight="1" x14ac:dyDescent="0.4">
      <c r="A394" s="23" t="s">
        <v>14245</v>
      </c>
      <c r="B394" s="12" t="s">
        <v>355</v>
      </c>
      <c r="C394" s="13">
        <v>1508864028</v>
      </c>
      <c r="D394" s="12" t="s">
        <v>408</v>
      </c>
      <c r="E394" s="14">
        <v>15088</v>
      </c>
      <c r="F394" s="13">
        <v>16556</v>
      </c>
      <c r="G394" s="15">
        <v>49066.51</v>
      </c>
    </row>
    <row r="395" spans="1:7" ht="13.5" customHeight="1" x14ac:dyDescent="0.4">
      <c r="A395" s="23" t="s">
        <v>14065</v>
      </c>
      <c r="B395" s="12" t="s">
        <v>355</v>
      </c>
      <c r="C395" s="13">
        <v>1508864022</v>
      </c>
      <c r="D395" s="12" t="s">
        <v>409</v>
      </c>
      <c r="E395" s="14">
        <v>15088</v>
      </c>
      <c r="F395" s="13">
        <v>16556</v>
      </c>
      <c r="G395" s="15">
        <v>46574.67</v>
      </c>
    </row>
    <row r="396" spans="1:7" ht="13.5" customHeight="1" x14ac:dyDescent="0.4">
      <c r="A396" s="23" t="s">
        <v>12145</v>
      </c>
      <c r="B396" s="12" t="s">
        <v>355</v>
      </c>
      <c r="C396" s="13">
        <v>1508864023</v>
      </c>
      <c r="D396" s="12" t="s">
        <v>410</v>
      </c>
      <c r="E396" s="14">
        <v>15088</v>
      </c>
      <c r="F396" s="13">
        <v>16556</v>
      </c>
      <c r="G396" s="15">
        <v>33099.08</v>
      </c>
    </row>
    <row r="397" spans="1:7" ht="13.5" customHeight="1" x14ac:dyDescent="0.4">
      <c r="A397" s="23" t="s">
        <v>12129</v>
      </c>
      <c r="B397" s="12" t="s">
        <v>355</v>
      </c>
      <c r="C397" s="13">
        <v>1508864025</v>
      </c>
      <c r="D397" s="12" t="s">
        <v>411</v>
      </c>
      <c r="E397" s="14">
        <v>15088</v>
      </c>
      <c r="F397" s="13">
        <v>16556</v>
      </c>
      <c r="G397" s="15">
        <v>33014.379999999997</v>
      </c>
    </row>
    <row r="398" spans="1:7" ht="13.5" customHeight="1" x14ac:dyDescent="0.4">
      <c r="A398" s="23" t="s">
        <v>12385</v>
      </c>
      <c r="B398" s="12" t="s">
        <v>355</v>
      </c>
      <c r="C398" s="13">
        <v>1508864030</v>
      </c>
      <c r="D398" s="12" t="s">
        <v>412</v>
      </c>
      <c r="E398" s="14">
        <v>15088</v>
      </c>
      <c r="F398" s="13">
        <v>16556</v>
      </c>
      <c r="G398" s="15">
        <v>34164.67</v>
      </c>
    </row>
    <row r="399" spans="1:7" ht="13.5" customHeight="1" x14ac:dyDescent="0.4">
      <c r="A399" s="23" t="s">
        <v>12807</v>
      </c>
      <c r="B399" s="12" t="s">
        <v>355</v>
      </c>
      <c r="C399" s="13">
        <v>1508851319</v>
      </c>
      <c r="D399" s="12" t="s">
        <v>413</v>
      </c>
      <c r="E399" s="14">
        <v>15088</v>
      </c>
      <c r="F399" s="13">
        <v>15556</v>
      </c>
      <c r="G399" s="15">
        <v>36339.56</v>
      </c>
    </row>
    <row r="400" spans="1:7" ht="13.5" customHeight="1" x14ac:dyDescent="0.4">
      <c r="A400" s="23" t="s">
        <v>13320</v>
      </c>
      <c r="B400" s="12" t="s">
        <v>355</v>
      </c>
      <c r="C400" s="13">
        <v>1508864029</v>
      </c>
      <c r="D400" s="12" t="s">
        <v>414</v>
      </c>
      <c r="E400" s="14">
        <v>15088</v>
      </c>
      <c r="F400" s="13">
        <v>16556</v>
      </c>
      <c r="G400" s="15">
        <v>39702.99</v>
      </c>
    </row>
    <row r="401" spans="1:7" ht="13.5" customHeight="1" x14ac:dyDescent="0.4">
      <c r="A401" s="23" t="s">
        <v>14162</v>
      </c>
      <c r="B401" s="12" t="s">
        <v>355</v>
      </c>
      <c r="C401" s="13">
        <v>1508864027</v>
      </c>
      <c r="D401" s="12" t="s">
        <v>415</v>
      </c>
      <c r="E401" s="14">
        <v>15088</v>
      </c>
      <c r="F401" s="13">
        <v>16556</v>
      </c>
      <c r="G401" s="15">
        <v>47763.21</v>
      </c>
    </row>
    <row r="402" spans="1:7" ht="13.5" customHeight="1" x14ac:dyDescent="0.4">
      <c r="A402" s="23" t="s">
        <v>11404</v>
      </c>
      <c r="B402" s="12" t="s">
        <v>355</v>
      </c>
      <c r="C402" s="13">
        <v>1508864024</v>
      </c>
      <c r="D402" s="12" t="s">
        <v>416</v>
      </c>
      <c r="E402" s="14">
        <v>15088</v>
      </c>
      <c r="F402" s="13">
        <v>16556</v>
      </c>
      <c r="G402" s="15">
        <v>29869.53</v>
      </c>
    </row>
    <row r="403" spans="1:7" ht="13.5" customHeight="1" x14ac:dyDescent="0.4">
      <c r="A403" s="23" t="s">
        <v>11870</v>
      </c>
      <c r="B403" s="12" t="s">
        <v>355</v>
      </c>
      <c r="C403" s="13">
        <v>1508864026</v>
      </c>
      <c r="D403" s="12" t="s">
        <v>417</v>
      </c>
      <c r="E403" s="14">
        <v>15088</v>
      </c>
      <c r="F403" s="13">
        <v>16556</v>
      </c>
      <c r="G403" s="15">
        <v>31842.23</v>
      </c>
    </row>
    <row r="404" spans="1:7" ht="13.5" customHeight="1" x14ac:dyDescent="0.4">
      <c r="A404" s="23" t="s">
        <v>13522</v>
      </c>
      <c r="B404" s="12" t="s">
        <v>355</v>
      </c>
      <c r="C404" s="13">
        <v>1508864010</v>
      </c>
      <c r="D404" s="12" t="s">
        <v>164</v>
      </c>
      <c r="E404" s="14">
        <v>15088</v>
      </c>
      <c r="F404" s="13">
        <v>16556</v>
      </c>
      <c r="G404" s="15">
        <v>41342.36</v>
      </c>
    </row>
    <row r="405" spans="1:7" ht="13.5" customHeight="1" x14ac:dyDescent="0.4">
      <c r="A405" s="23" t="s">
        <v>13926</v>
      </c>
      <c r="B405" s="12" t="s">
        <v>355</v>
      </c>
      <c r="C405" s="13">
        <v>1508851313</v>
      </c>
      <c r="D405" s="12" t="s">
        <v>418</v>
      </c>
      <c r="E405" s="14">
        <v>15088</v>
      </c>
      <c r="F405" s="13">
        <v>15556</v>
      </c>
      <c r="G405" s="15">
        <v>44962.63</v>
      </c>
    </row>
    <row r="406" spans="1:7" ht="13.5" customHeight="1" x14ac:dyDescent="0.4">
      <c r="A406" s="23" t="s">
        <v>13294</v>
      </c>
      <c r="B406" s="12" t="s">
        <v>355</v>
      </c>
      <c r="C406" s="13">
        <v>1508864009</v>
      </c>
      <c r="D406" s="12" t="s">
        <v>419</v>
      </c>
      <c r="E406" s="14">
        <v>15088</v>
      </c>
      <c r="F406" s="13">
        <v>16556</v>
      </c>
      <c r="G406" s="15">
        <v>39462.550000000003</v>
      </c>
    </row>
    <row r="407" spans="1:7" ht="13.5" customHeight="1" x14ac:dyDescent="0.4">
      <c r="A407" s="23" t="s">
        <v>14408</v>
      </c>
      <c r="B407" s="12" t="s">
        <v>355</v>
      </c>
      <c r="C407" s="13">
        <v>1508864032</v>
      </c>
      <c r="D407" s="12" t="s">
        <v>420</v>
      </c>
      <c r="E407" s="14">
        <v>15088</v>
      </c>
      <c r="F407" s="13">
        <v>16556</v>
      </c>
      <c r="G407" s="15">
        <v>52331.58</v>
      </c>
    </row>
    <row r="408" spans="1:7" ht="13.5" customHeight="1" x14ac:dyDescent="0.4">
      <c r="A408" s="23" t="s">
        <v>14287</v>
      </c>
      <c r="B408" s="12" t="s">
        <v>355</v>
      </c>
      <c r="C408" s="13">
        <v>1508864033</v>
      </c>
      <c r="D408" s="12" t="s">
        <v>421</v>
      </c>
      <c r="E408" s="14">
        <v>15088</v>
      </c>
      <c r="F408" s="13">
        <v>16556</v>
      </c>
      <c r="G408" s="15">
        <v>49910.78</v>
      </c>
    </row>
    <row r="409" spans="1:7" ht="13.5" customHeight="1" x14ac:dyDescent="0.4">
      <c r="A409" s="23" t="s">
        <v>13887</v>
      </c>
      <c r="B409" s="12" t="s">
        <v>355</v>
      </c>
      <c r="C409" s="13">
        <v>1508864031</v>
      </c>
      <c r="D409" s="12" t="s">
        <v>422</v>
      </c>
      <c r="E409" s="14">
        <v>15088</v>
      </c>
      <c r="F409" s="13">
        <v>16556</v>
      </c>
      <c r="G409" s="15">
        <v>44552.79</v>
      </c>
    </row>
    <row r="410" spans="1:7" ht="13.5" customHeight="1" x14ac:dyDescent="0.4">
      <c r="A410" s="23" t="s">
        <v>12488</v>
      </c>
      <c r="B410" s="12" t="s">
        <v>355</v>
      </c>
      <c r="C410" s="13">
        <v>1508863992</v>
      </c>
      <c r="D410" s="12" t="s">
        <v>423</v>
      </c>
      <c r="E410" s="14">
        <v>15088</v>
      </c>
      <c r="F410" s="13">
        <v>16556</v>
      </c>
      <c r="G410" s="15">
        <v>34705.660000000003</v>
      </c>
    </row>
    <row r="411" spans="1:7" ht="13.5" customHeight="1" x14ac:dyDescent="0.4">
      <c r="A411" s="23" t="s">
        <v>11636</v>
      </c>
      <c r="B411" s="12" t="s">
        <v>355</v>
      </c>
      <c r="C411" s="13">
        <v>1508863989</v>
      </c>
      <c r="D411" s="12" t="s">
        <v>424</v>
      </c>
      <c r="E411" s="14">
        <v>15088</v>
      </c>
      <c r="F411" s="13">
        <v>16556</v>
      </c>
      <c r="G411" s="15">
        <v>30831.29</v>
      </c>
    </row>
    <row r="412" spans="1:7" ht="13.5" customHeight="1" x14ac:dyDescent="0.4">
      <c r="A412" s="23" t="s">
        <v>12962</v>
      </c>
      <c r="B412" s="12" t="s">
        <v>355</v>
      </c>
      <c r="C412" s="13">
        <v>1508851308</v>
      </c>
      <c r="D412" s="12" t="s">
        <v>425</v>
      </c>
      <c r="E412" s="14">
        <v>15088</v>
      </c>
      <c r="F412" s="13">
        <v>15556</v>
      </c>
      <c r="G412" s="15">
        <v>37233.019999999997</v>
      </c>
    </row>
    <row r="413" spans="1:7" ht="13.5" customHeight="1" x14ac:dyDescent="0.4">
      <c r="A413" s="23" t="s">
        <v>13593</v>
      </c>
      <c r="B413" s="12" t="s">
        <v>355</v>
      </c>
      <c r="C413" s="13" t="s">
        <v>426</v>
      </c>
      <c r="D413" s="12" t="s">
        <v>427</v>
      </c>
      <c r="E413" s="14">
        <v>15088</v>
      </c>
      <c r="F413" s="13" t="s">
        <v>32</v>
      </c>
      <c r="G413" s="15">
        <v>41828.71</v>
      </c>
    </row>
    <row r="414" spans="1:7" ht="13.5" customHeight="1" x14ac:dyDescent="0.4">
      <c r="A414" s="23" t="s">
        <v>14120</v>
      </c>
      <c r="B414" s="12" t="s">
        <v>355</v>
      </c>
      <c r="C414" s="13">
        <v>1508863993</v>
      </c>
      <c r="D414" s="12" t="s">
        <v>428</v>
      </c>
      <c r="E414" s="14">
        <v>15088</v>
      </c>
      <c r="F414" s="13">
        <v>16556</v>
      </c>
      <c r="G414" s="15">
        <v>47233.15</v>
      </c>
    </row>
    <row r="415" spans="1:7" ht="13.5" customHeight="1" x14ac:dyDescent="0.4">
      <c r="A415" s="23" t="s">
        <v>12158</v>
      </c>
      <c r="B415" s="12" t="s">
        <v>355</v>
      </c>
      <c r="C415" s="13">
        <v>1508863988</v>
      </c>
      <c r="D415" s="12" t="s">
        <v>429</v>
      </c>
      <c r="E415" s="14">
        <v>15088</v>
      </c>
      <c r="F415" s="13">
        <v>16556</v>
      </c>
      <c r="G415" s="15">
        <v>33156.46</v>
      </c>
    </row>
    <row r="416" spans="1:7" ht="13.5" customHeight="1" x14ac:dyDescent="0.4">
      <c r="A416" s="23" t="s">
        <v>11594</v>
      </c>
      <c r="B416" s="12" t="s">
        <v>355</v>
      </c>
      <c r="C416" s="13">
        <v>1508863990</v>
      </c>
      <c r="D416" s="12" t="s">
        <v>430</v>
      </c>
      <c r="E416" s="14">
        <v>15088</v>
      </c>
      <c r="F416" s="13">
        <v>16556</v>
      </c>
      <c r="G416" s="15">
        <v>30596.31</v>
      </c>
    </row>
    <row r="417" spans="1:7" ht="13.5" customHeight="1" x14ac:dyDescent="0.4">
      <c r="A417" s="23" t="s">
        <v>13492</v>
      </c>
      <c r="B417" s="12" t="s">
        <v>355</v>
      </c>
      <c r="C417" s="13">
        <v>1508863997</v>
      </c>
      <c r="D417" s="12" t="s">
        <v>431</v>
      </c>
      <c r="E417" s="14">
        <v>15088</v>
      </c>
      <c r="F417" s="13">
        <v>16556</v>
      </c>
      <c r="G417" s="15">
        <v>41028.15</v>
      </c>
    </row>
    <row r="418" spans="1:7" ht="13.5" customHeight="1" x14ac:dyDescent="0.4">
      <c r="A418" s="23" t="s">
        <v>12485</v>
      </c>
      <c r="B418" s="12" t="s">
        <v>355</v>
      </c>
      <c r="C418" s="13">
        <v>1508863999</v>
      </c>
      <c r="D418" s="12" t="s">
        <v>432</v>
      </c>
      <c r="E418" s="14">
        <v>15088</v>
      </c>
      <c r="F418" s="13">
        <v>16556</v>
      </c>
      <c r="G418" s="15">
        <v>34694.730000000003</v>
      </c>
    </row>
    <row r="419" spans="1:7" ht="13.5" customHeight="1" x14ac:dyDescent="0.4">
      <c r="A419" s="23" t="s">
        <v>12998</v>
      </c>
      <c r="B419" s="12" t="s">
        <v>355</v>
      </c>
      <c r="C419" s="13">
        <v>1508851311</v>
      </c>
      <c r="D419" s="12" t="s">
        <v>433</v>
      </c>
      <c r="E419" s="14">
        <v>15088</v>
      </c>
      <c r="F419" s="13">
        <v>15556</v>
      </c>
      <c r="G419" s="15">
        <v>37446.129999999997</v>
      </c>
    </row>
    <row r="420" spans="1:7" ht="13.5" customHeight="1" x14ac:dyDescent="0.4">
      <c r="A420" s="23" t="s">
        <v>13456</v>
      </c>
      <c r="B420" s="12" t="s">
        <v>355</v>
      </c>
      <c r="C420" s="13">
        <v>1508851310</v>
      </c>
      <c r="D420" s="12" t="s">
        <v>434</v>
      </c>
      <c r="E420" s="14">
        <v>15088</v>
      </c>
      <c r="F420" s="13">
        <v>15556</v>
      </c>
      <c r="G420" s="15">
        <v>40722.129999999997</v>
      </c>
    </row>
    <row r="421" spans="1:7" ht="13.5" customHeight="1" x14ac:dyDescent="0.4">
      <c r="A421" s="23" t="s">
        <v>12439</v>
      </c>
      <c r="B421" s="12" t="s">
        <v>355</v>
      </c>
      <c r="C421" s="13">
        <v>1508864001</v>
      </c>
      <c r="D421" s="12" t="s">
        <v>435</v>
      </c>
      <c r="E421" s="14">
        <v>15088</v>
      </c>
      <c r="F421" s="13">
        <v>16556</v>
      </c>
      <c r="G421" s="15">
        <v>34418.769999999997</v>
      </c>
    </row>
    <row r="422" spans="1:7" ht="13.5" customHeight="1" x14ac:dyDescent="0.4">
      <c r="A422" s="23" t="s">
        <v>13773</v>
      </c>
      <c r="B422" s="12" t="s">
        <v>355</v>
      </c>
      <c r="C422" s="13">
        <v>1508851915</v>
      </c>
      <c r="D422" s="12" t="s">
        <v>436</v>
      </c>
      <c r="E422" s="14">
        <v>15088</v>
      </c>
      <c r="F422" s="13">
        <v>15556</v>
      </c>
      <c r="G422" s="15">
        <v>43309.599999999999</v>
      </c>
    </row>
    <row r="423" spans="1:7" ht="13.5" customHeight="1" x14ac:dyDescent="0.4">
      <c r="A423" s="23" t="s">
        <v>14031</v>
      </c>
      <c r="B423" s="12" t="s">
        <v>355</v>
      </c>
      <c r="C423" s="13">
        <v>1508863996</v>
      </c>
      <c r="D423" s="12" t="s">
        <v>437</v>
      </c>
      <c r="E423" s="14">
        <v>15088</v>
      </c>
      <c r="F423" s="13">
        <v>16556</v>
      </c>
      <c r="G423" s="15">
        <v>46140.24</v>
      </c>
    </row>
    <row r="424" spans="1:7" ht="13.5" customHeight="1" x14ac:dyDescent="0.4">
      <c r="A424" s="23" t="s">
        <v>12713</v>
      </c>
      <c r="B424" s="12" t="s">
        <v>355</v>
      </c>
      <c r="C424" s="13">
        <v>1508864000</v>
      </c>
      <c r="D424" s="12" t="s">
        <v>438</v>
      </c>
      <c r="E424" s="14">
        <v>15088</v>
      </c>
      <c r="F424" s="13">
        <v>16556</v>
      </c>
      <c r="G424" s="15">
        <v>35864.14</v>
      </c>
    </row>
    <row r="425" spans="1:7" ht="13.5" customHeight="1" x14ac:dyDescent="0.4">
      <c r="A425" s="23" t="s">
        <v>12390</v>
      </c>
      <c r="B425" s="12" t="s">
        <v>355</v>
      </c>
      <c r="C425" s="13">
        <v>1508863995</v>
      </c>
      <c r="D425" s="12" t="s">
        <v>439</v>
      </c>
      <c r="E425" s="14">
        <v>15088</v>
      </c>
      <c r="F425" s="13">
        <v>16556</v>
      </c>
      <c r="G425" s="15">
        <v>34181.06</v>
      </c>
    </row>
    <row r="426" spans="1:7" ht="13.5" customHeight="1" x14ac:dyDescent="0.4">
      <c r="A426" s="23" t="s">
        <v>12692</v>
      </c>
      <c r="B426" s="12" t="s">
        <v>355</v>
      </c>
      <c r="C426" s="13">
        <v>1508863998</v>
      </c>
      <c r="D426" s="12" t="s">
        <v>440</v>
      </c>
      <c r="E426" s="14">
        <v>15088</v>
      </c>
      <c r="F426" s="13">
        <v>16556</v>
      </c>
      <c r="G426" s="15">
        <v>35746.660000000003</v>
      </c>
    </row>
    <row r="427" spans="1:7" ht="13.5" customHeight="1" x14ac:dyDescent="0.4">
      <c r="A427" s="23" t="s">
        <v>13516</v>
      </c>
      <c r="B427" s="12" t="s">
        <v>355</v>
      </c>
      <c r="C427" s="13">
        <v>1508851306</v>
      </c>
      <c r="D427" s="12" t="s">
        <v>441</v>
      </c>
      <c r="E427" s="14">
        <v>15088</v>
      </c>
      <c r="F427" s="13">
        <v>15556</v>
      </c>
      <c r="G427" s="15">
        <v>41282.25</v>
      </c>
    </row>
    <row r="428" spans="1:7" ht="13.5" customHeight="1" x14ac:dyDescent="0.4">
      <c r="A428" s="23" t="s">
        <v>13958</v>
      </c>
      <c r="B428" s="12" t="s">
        <v>355</v>
      </c>
      <c r="C428" s="13">
        <v>1508863987</v>
      </c>
      <c r="D428" s="12" t="s">
        <v>442</v>
      </c>
      <c r="E428" s="14">
        <v>15088</v>
      </c>
      <c r="F428" s="13">
        <v>16556</v>
      </c>
      <c r="G428" s="15">
        <v>45186.67</v>
      </c>
    </row>
    <row r="429" spans="1:7" ht="13.5" customHeight="1" x14ac:dyDescent="0.4">
      <c r="A429" s="23" t="s">
        <v>12406</v>
      </c>
      <c r="B429" s="12" t="s">
        <v>355</v>
      </c>
      <c r="C429" s="13">
        <v>1508863986</v>
      </c>
      <c r="D429" s="12" t="s">
        <v>443</v>
      </c>
      <c r="E429" s="14">
        <v>15088</v>
      </c>
      <c r="F429" s="13">
        <v>16556</v>
      </c>
      <c r="G429" s="15">
        <v>34263.03</v>
      </c>
    </row>
    <row r="430" spans="1:7" ht="13.5" customHeight="1" x14ac:dyDescent="0.4">
      <c r="A430" s="23" t="s">
        <v>12528</v>
      </c>
      <c r="B430" s="12" t="s">
        <v>355</v>
      </c>
      <c r="C430" s="13">
        <v>1508863985</v>
      </c>
      <c r="D430" s="12" t="s">
        <v>444</v>
      </c>
      <c r="E430" s="14">
        <v>15088</v>
      </c>
      <c r="F430" s="13">
        <v>16556</v>
      </c>
      <c r="G430" s="15">
        <v>34877.79</v>
      </c>
    </row>
    <row r="431" spans="1:7" ht="13.5" customHeight="1" x14ac:dyDescent="0.4">
      <c r="A431" s="23" t="s">
        <v>15163</v>
      </c>
      <c r="B431" s="12" t="s">
        <v>445</v>
      </c>
      <c r="C431" s="14" t="s">
        <v>6933</v>
      </c>
      <c r="D431" s="12" t="s">
        <v>446</v>
      </c>
      <c r="E431" s="14" t="s">
        <v>6932</v>
      </c>
      <c r="F431" s="13">
        <v>13556</v>
      </c>
      <c r="G431" s="15">
        <v>270391.40999999997</v>
      </c>
    </row>
    <row r="432" spans="1:7" ht="13.5" customHeight="1" x14ac:dyDescent="0.4">
      <c r="A432" s="23" t="s">
        <v>14936</v>
      </c>
      <c r="B432" s="12" t="s">
        <v>445</v>
      </c>
      <c r="C432" s="14" t="s">
        <v>7114</v>
      </c>
      <c r="D432" s="12" t="s">
        <v>447</v>
      </c>
      <c r="E432" s="14" t="s">
        <v>7113</v>
      </c>
      <c r="F432" s="13">
        <v>14556</v>
      </c>
      <c r="G432" s="15">
        <v>95953.45</v>
      </c>
    </row>
    <row r="433" spans="1:7" ht="13.5" customHeight="1" x14ac:dyDescent="0.4">
      <c r="A433" s="23" t="s">
        <v>10521</v>
      </c>
      <c r="B433" s="12" t="s">
        <v>445</v>
      </c>
      <c r="C433" s="13">
        <v>1508851003</v>
      </c>
      <c r="D433" s="12" t="s">
        <v>448</v>
      </c>
      <c r="E433" s="14">
        <v>15088</v>
      </c>
      <c r="F433" s="13">
        <v>15556</v>
      </c>
      <c r="G433" s="15">
        <v>26666.43</v>
      </c>
    </row>
    <row r="434" spans="1:7" ht="13.5" customHeight="1" x14ac:dyDescent="0.4">
      <c r="A434" s="23" t="s">
        <v>12595</v>
      </c>
      <c r="B434" s="12" t="s">
        <v>445</v>
      </c>
      <c r="C434" s="13">
        <v>1508851005</v>
      </c>
      <c r="D434" s="12" t="s">
        <v>449</v>
      </c>
      <c r="E434" s="14">
        <v>15088</v>
      </c>
      <c r="F434" s="13">
        <v>15556</v>
      </c>
      <c r="G434" s="15">
        <v>35210.68</v>
      </c>
    </row>
    <row r="435" spans="1:7" ht="13.5" customHeight="1" x14ac:dyDescent="0.4">
      <c r="A435" s="23" t="s">
        <v>13820</v>
      </c>
      <c r="B435" s="12" t="s">
        <v>445</v>
      </c>
      <c r="C435" s="14" t="s">
        <v>7273</v>
      </c>
      <c r="D435" s="12" t="s">
        <v>450</v>
      </c>
      <c r="E435" s="14" t="s">
        <v>7272</v>
      </c>
      <c r="F435" s="13">
        <v>14556</v>
      </c>
      <c r="G435" s="15">
        <v>43871.87</v>
      </c>
    </row>
    <row r="436" spans="1:7" ht="13.5" customHeight="1" x14ac:dyDescent="0.4">
      <c r="A436" s="23" t="s">
        <v>10944</v>
      </c>
      <c r="B436" s="12" t="s">
        <v>445</v>
      </c>
      <c r="C436" s="13">
        <v>1508851012</v>
      </c>
      <c r="D436" s="12" t="s">
        <v>451</v>
      </c>
      <c r="E436" s="14">
        <v>15088</v>
      </c>
      <c r="F436" s="13">
        <v>15556</v>
      </c>
      <c r="G436" s="15">
        <v>28104.57</v>
      </c>
    </row>
    <row r="437" spans="1:7" ht="13.5" customHeight="1" x14ac:dyDescent="0.4">
      <c r="A437" s="23" t="s">
        <v>11479</v>
      </c>
      <c r="B437" s="12" t="s">
        <v>445</v>
      </c>
      <c r="C437" s="13">
        <v>1508850991</v>
      </c>
      <c r="D437" s="12" t="s">
        <v>452</v>
      </c>
      <c r="E437" s="14">
        <v>15088</v>
      </c>
      <c r="F437" s="13">
        <v>15556</v>
      </c>
      <c r="G437" s="15">
        <v>30129.91</v>
      </c>
    </row>
    <row r="438" spans="1:7" ht="13.5" customHeight="1" x14ac:dyDescent="0.4">
      <c r="A438" s="23" t="s">
        <v>13505</v>
      </c>
      <c r="B438" s="12" t="s">
        <v>445</v>
      </c>
      <c r="C438" s="13">
        <v>1508850967</v>
      </c>
      <c r="D438" s="12" t="s">
        <v>453</v>
      </c>
      <c r="E438" s="14">
        <v>15088</v>
      </c>
      <c r="F438" s="13">
        <v>15556</v>
      </c>
      <c r="G438" s="15">
        <v>41152.339999999997</v>
      </c>
    </row>
    <row r="439" spans="1:7" ht="13.5" customHeight="1" x14ac:dyDescent="0.4">
      <c r="A439" s="23" t="s">
        <v>14040</v>
      </c>
      <c r="B439" s="12" t="s">
        <v>445</v>
      </c>
      <c r="C439" s="13">
        <v>1508851010</v>
      </c>
      <c r="D439" s="12" t="s">
        <v>454</v>
      </c>
      <c r="E439" s="14">
        <v>15088</v>
      </c>
      <c r="F439" s="13">
        <v>15556</v>
      </c>
      <c r="G439" s="15">
        <v>46235.59</v>
      </c>
    </row>
    <row r="440" spans="1:7" ht="13.5" customHeight="1" x14ac:dyDescent="0.4">
      <c r="A440" s="23" t="s">
        <v>10925</v>
      </c>
      <c r="B440" s="12" t="s">
        <v>445</v>
      </c>
      <c r="C440" s="13">
        <v>1508850992</v>
      </c>
      <c r="D440" s="12" t="s">
        <v>455</v>
      </c>
      <c r="E440" s="14">
        <v>15088</v>
      </c>
      <c r="F440" s="13">
        <v>15556</v>
      </c>
      <c r="G440" s="15">
        <v>28034.91</v>
      </c>
    </row>
    <row r="441" spans="1:7" ht="13.5" customHeight="1" x14ac:dyDescent="0.4">
      <c r="A441" s="23" t="s">
        <v>11665</v>
      </c>
      <c r="B441" s="12" t="s">
        <v>445</v>
      </c>
      <c r="C441" s="13">
        <v>1508850995</v>
      </c>
      <c r="D441" s="12" t="s">
        <v>456</v>
      </c>
      <c r="E441" s="14">
        <v>15088</v>
      </c>
      <c r="F441" s="13">
        <v>15556</v>
      </c>
      <c r="G441" s="15">
        <v>30938.560000000001</v>
      </c>
    </row>
    <row r="442" spans="1:7" ht="13.5" customHeight="1" x14ac:dyDescent="0.4">
      <c r="A442" s="23" t="s">
        <v>10892</v>
      </c>
      <c r="B442" s="12" t="s">
        <v>445</v>
      </c>
      <c r="C442" s="13">
        <v>1508851025</v>
      </c>
      <c r="D442" s="12" t="s">
        <v>457</v>
      </c>
      <c r="E442" s="14">
        <v>15088</v>
      </c>
      <c r="F442" s="13">
        <v>15556</v>
      </c>
      <c r="G442" s="15">
        <v>27920.45</v>
      </c>
    </row>
    <row r="443" spans="1:7" ht="13.5" customHeight="1" x14ac:dyDescent="0.4">
      <c r="A443" s="23" t="s">
        <v>9565</v>
      </c>
      <c r="B443" s="12" t="s">
        <v>445</v>
      </c>
      <c r="C443" s="13">
        <v>1508850993</v>
      </c>
      <c r="D443" s="12" t="s">
        <v>458</v>
      </c>
      <c r="E443" s="14">
        <v>15088</v>
      </c>
      <c r="F443" s="13">
        <v>15556</v>
      </c>
      <c r="G443" s="15">
        <v>23145.73</v>
      </c>
    </row>
    <row r="444" spans="1:7" ht="13.5" customHeight="1" x14ac:dyDescent="0.4">
      <c r="A444" s="23" t="s">
        <v>11786</v>
      </c>
      <c r="B444" s="12" t="s">
        <v>445</v>
      </c>
      <c r="C444" s="13">
        <v>1508851007</v>
      </c>
      <c r="D444" s="12" t="s">
        <v>459</v>
      </c>
      <c r="E444" s="14">
        <v>15088</v>
      </c>
      <c r="F444" s="13">
        <v>15556</v>
      </c>
      <c r="G444" s="15">
        <v>31520.78</v>
      </c>
    </row>
    <row r="445" spans="1:7" ht="13.5" customHeight="1" x14ac:dyDescent="0.4">
      <c r="A445" s="23" t="s">
        <v>11294</v>
      </c>
      <c r="B445" s="12" t="s">
        <v>445</v>
      </c>
      <c r="C445" s="13">
        <v>1508851014</v>
      </c>
      <c r="D445" s="12" t="s">
        <v>460</v>
      </c>
      <c r="E445" s="14">
        <v>15088</v>
      </c>
      <c r="F445" s="13">
        <v>15556</v>
      </c>
      <c r="G445" s="15">
        <v>29495.439999999999</v>
      </c>
    </row>
    <row r="446" spans="1:7" ht="13.5" customHeight="1" x14ac:dyDescent="0.4">
      <c r="A446" s="23" t="s">
        <v>11671</v>
      </c>
      <c r="B446" s="12" t="s">
        <v>445</v>
      </c>
      <c r="C446" s="13">
        <v>1508850987</v>
      </c>
      <c r="D446" s="12" t="s">
        <v>461</v>
      </c>
      <c r="E446" s="14">
        <v>15088</v>
      </c>
      <c r="F446" s="13">
        <v>15556</v>
      </c>
      <c r="G446" s="15">
        <v>30958.46</v>
      </c>
    </row>
    <row r="447" spans="1:7" ht="13.5" customHeight="1" x14ac:dyDescent="0.4">
      <c r="A447" s="23" t="s">
        <v>10978</v>
      </c>
      <c r="B447" s="12" t="s">
        <v>445</v>
      </c>
      <c r="C447" s="13">
        <v>1508851004</v>
      </c>
      <c r="D447" s="12" t="s">
        <v>462</v>
      </c>
      <c r="E447" s="14">
        <v>15088</v>
      </c>
      <c r="F447" s="13">
        <v>15556</v>
      </c>
      <c r="G447" s="15">
        <v>28243.91</v>
      </c>
    </row>
    <row r="448" spans="1:7" ht="13.5" customHeight="1" x14ac:dyDescent="0.4">
      <c r="A448" s="23" t="s">
        <v>10891</v>
      </c>
      <c r="B448" s="12" t="s">
        <v>445</v>
      </c>
      <c r="C448" s="13">
        <v>1508850977</v>
      </c>
      <c r="D448" s="12" t="s">
        <v>463</v>
      </c>
      <c r="E448" s="14">
        <v>15088</v>
      </c>
      <c r="F448" s="13">
        <v>15556</v>
      </c>
      <c r="G448" s="15">
        <v>27917.96</v>
      </c>
    </row>
    <row r="449" spans="1:7" ht="13.5" customHeight="1" x14ac:dyDescent="0.4">
      <c r="A449" s="23" t="s">
        <v>12070</v>
      </c>
      <c r="B449" s="12" t="s">
        <v>445</v>
      </c>
      <c r="C449" s="13">
        <v>1508851002</v>
      </c>
      <c r="D449" s="12" t="s">
        <v>464</v>
      </c>
      <c r="E449" s="14">
        <v>15088</v>
      </c>
      <c r="F449" s="13">
        <v>15556</v>
      </c>
      <c r="G449" s="15">
        <v>32710.11</v>
      </c>
    </row>
    <row r="450" spans="1:7" ht="13.5" customHeight="1" x14ac:dyDescent="0.4">
      <c r="A450" s="23" t="s">
        <v>11569</v>
      </c>
      <c r="B450" s="12" t="s">
        <v>445</v>
      </c>
      <c r="C450" s="13">
        <v>1508850996</v>
      </c>
      <c r="D450" s="12" t="s">
        <v>465</v>
      </c>
      <c r="E450" s="14">
        <v>15088</v>
      </c>
      <c r="F450" s="13">
        <v>15556</v>
      </c>
      <c r="G450" s="15">
        <v>30503.13</v>
      </c>
    </row>
    <row r="451" spans="1:7" ht="13.5" customHeight="1" x14ac:dyDescent="0.4">
      <c r="A451" s="23" t="s">
        <v>11374</v>
      </c>
      <c r="B451" s="12" t="s">
        <v>445</v>
      </c>
      <c r="C451" s="13">
        <v>1508851017</v>
      </c>
      <c r="D451" s="12" t="s">
        <v>466</v>
      </c>
      <c r="E451" s="14">
        <v>15088</v>
      </c>
      <c r="F451" s="13">
        <v>15556</v>
      </c>
      <c r="G451" s="15">
        <v>29796.5</v>
      </c>
    </row>
    <row r="452" spans="1:7" ht="13.5" customHeight="1" x14ac:dyDescent="0.4">
      <c r="A452" s="23" t="s">
        <v>12672</v>
      </c>
      <c r="B452" s="12" t="s">
        <v>445</v>
      </c>
      <c r="C452" s="13">
        <v>1508850978</v>
      </c>
      <c r="D452" s="12" t="s">
        <v>467</v>
      </c>
      <c r="E452" s="14">
        <v>15088</v>
      </c>
      <c r="F452" s="13">
        <v>15556</v>
      </c>
      <c r="G452" s="15">
        <v>35626.199999999997</v>
      </c>
    </row>
    <row r="453" spans="1:7" ht="13.5" customHeight="1" x14ac:dyDescent="0.4">
      <c r="A453" s="23" t="s">
        <v>14959</v>
      </c>
      <c r="B453" s="12" t="s">
        <v>445</v>
      </c>
      <c r="C453" s="13">
        <v>1508850969</v>
      </c>
      <c r="D453" s="12" t="s">
        <v>468</v>
      </c>
      <c r="E453" s="14">
        <v>15088</v>
      </c>
      <c r="F453" s="13">
        <v>15556</v>
      </c>
      <c r="G453" s="15">
        <v>99897.14</v>
      </c>
    </row>
    <row r="454" spans="1:7" ht="13.5" customHeight="1" x14ac:dyDescent="0.4">
      <c r="A454" s="23" t="s">
        <v>14713</v>
      </c>
      <c r="B454" s="12" t="s">
        <v>445</v>
      </c>
      <c r="C454" s="13">
        <v>1508850970</v>
      </c>
      <c r="D454" s="12" t="s">
        <v>469</v>
      </c>
      <c r="E454" s="14">
        <v>15088</v>
      </c>
      <c r="F454" s="13">
        <v>15556</v>
      </c>
      <c r="G454" s="15">
        <v>64436.28</v>
      </c>
    </row>
    <row r="455" spans="1:7" ht="13.5" customHeight="1" x14ac:dyDescent="0.4">
      <c r="A455" s="23" t="s">
        <v>14693</v>
      </c>
      <c r="B455" s="12" t="s">
        <v>445</v>
      </c>
      <c r="C455" s="13">
        <v>1508850971</v>
      </c>
      <c r="D455" s="12" t="s">
        <v>470</v>
      </c>
      <c r="E455" s="14">
        <v>15088</v>
      </c>
      <c r="F455" s="13">
        <v>15556</v>
      </c>
      <c r="G455" s="15">
        <v>62801.58</v>
      </c>
    </row>
    <row r="456" spans="1:7" ht="13.5" customHeight="1" x14ac:dyDescent="0.4">
      <c r="A456" s="23" t="s">
        <v>13663</v>
      </c>
      <c r="B456" s="12" t="s">
        <v>445</v>
      </c>
      <c r="C456" s="13">
        <v>1508863279</v>
      </c>
      <c r="D456" s="12" t="s">
        <v>471</v>
      </c>
      <c r="E456" s="14">
        <v>15088</v>
      </c>
      <c r="F456" s="13">
        <v>16556</v>
      </c>
      <c r="G456" s="15">
        <v>42324.25</v>
      </c>
    </row>
    <row r="457" spans="1:7" ht="13.5" customHeight="1" x14ac:dyDescent="0.4">
      <c r="A457" s="23" t="s">
        <v>14152</v>
      </c>
      <c r="B457" s="12" t="s">
        <v>445</v>
      </c>
      <c r="C457" s="13">
        <v>1508863280</v>
      </c>
      <c r="D457" s="12" t="s">
        <v>472</v>
      </c>
      <c r="E457" s="14">
        <v>15088</v>
      </c>
      <c r="F457" s="13">
        <v>16556</v>
      </c>
      <c r="G457" s="15">
        <v>47651.34</v>
      </c>
    </row>
    <row r="458" spans="1:7" ht="13.5" customHeight="1" x14ac:dyDescent="0.4">
      <c r="A458" s="23" t="s">
        <v>14847</v>
      </c>
      <c r="B458" s="12" t="s">
        <v>445</v>
      </c>
      <c r="C458" s="13">
        <v>1508850976</v>
      </c>
      <c r="D458" s="12" t="s">
        <v>473</v>
      </c>
      <c r="E458" s="14">
        <v>15088</v>
      </c>
      <c r="F458" s="13">
        <v>15556</v>
      </c>
      <c r="G458" s="15">
        <v>77700.509999999995</v>
      </c>
    </row>
    <row r="459" spans="1:7" ht="13.5" customHeight="1" x14ac:dyDescent="0.4">
      <c r="A459" s="23" t="s">
        <v>14751</v>
      </c>
      <c r="B459" s="12" t="s">
        <v>445</v>
      </c>
      <c r="C459" s="13" t="s">
        <v>7277</v>
      </c>
      <c r="D459" s="12" t="s">
        <v>474</v>
      </c>
      <c r="E459" s="14" t="s">
        <v>7276</v>
      </c>
      <c r="F459" s="13">
        <v>14556</v>
      </c>
      <c r="G459" s="15">
        <v>67352.37</v>
      </c>
    </row>
    <row r="460" spans="1:7" ht="13.5" customHeight="1" x14ac:dyDescent="0.4">
      <c r="A460" s="23" t="s">
        <v>13110</v>
      </c>
      <c r="B460" s="12" t="s">
        <v>445</v>
      </c>
      <c r="C460" s="13">
        <v>1508851923</v>
      </c>
      <c r="D460" s="12" t="s">
        <v>475</v>
      </c>
      <c r="E460" s="14">
        <v>15088</v>
      </c>
      <c r="F460" s="13">
        <v>15556</v>
      </c>
      <c r="G460" s="15">
        <v>38213.85</v>
      </c>
    </row>
    <row r="461" spans="1:7" ht="13.5" customHeight="1" x14ac:dyDescent="0.4">
      <c r="A461" s="23" t="s">
        <v>13833</v>
      </c>
      <c r="B461" s="12" t="s">
        <v>445</v>
      </c>
      <c r="C461" s="13">
        <v>1508850974</v>
      </c>
      <c r="D461" s="12" t="s">
        <v>476</v>
      </c>
      <c r="E461" s="14">
        <v>15088</v>
      </c>
      <c r="F461" s="13">
        <v>15556</v>
      </c>
      <c r="G461" s="15">
        <v>44088.33</v>
      </c>
    </row>
    <row r="462" spans="1:7" ht="13.5" customHeight="1" x14ac:dyDescent="0.4">
      <c r="A462" s="23" t="s">
        <v>15076</v>
      </c>
      <c r="B462" s="12" t="s">
        <v>445</v>
      </c>
      <c r="C462" s="13">
        <v>1508850968</v>
      </c>
      <c r="D462" s="12" t="s">
        <v>477</v>
      </c>
      <c r="E462" s="14">
        <v>15088</v>
      </c>
      <c r="F462" s="13">
        <v>15556</v>
      </c>
      <c r="G462" s="15">
        <v>138269.10999999999</v>
      </c>
    </row>
    <row r="463" spans="1:7" ht="13.5" customHeight="1" x14ac:dyDescent="0.4">
      <c r="A463" s="23" t="s">
        <v>13912</v>
      </c>
      <c r="B463" s="12" t="s">
        <v>445</v>
      </c>
      <c r="C463" s="13">
        <v>1508850973</v>
      </c>
      <c r="D463" s="12" t="s">
        <v>478</v>
      </c>
      <c r="E463" s="14">
        <v>15088</v>
      </c>
      <c r="F463" s="13">
        <v>15556</v>
      </c>
      <c r="G463" s="15">
        <v>44847.21</v>
      </c>
    </row>
    <row r="464" spans="1:7" ht="13.5" customHeight="1" x14ac:dyDescent="0.4">
      <c r="A464" s="23" t="s">
        <v>14047</v>
      </c>
      <c r="B464" s="12" t="s">
        <v>445</v>
      </c>
      <c r="C464" s="13">
        <v>1508863285</v>
      </c>
      <c r="D464" s="12" t="s">
        <v>479</v>
      </c>
      <c r="E464" s="14">
        <v>15088</v>
      </c>
      <c r="F464" s="13">
        <v>16556</v>
      </c>
      <c r="G464" s="15">
        <v>46305.26</v>
      </c>
    </row>
    <row r="465" spans="1:7" ht="13.5" customHeight="1" x14ac:dyDescent="0.4">
      <c r="A465" s="23" t="s">
        <v>13193</v>
      </c>
      <c r="B465" s="12" t="s">
        <v>445</v>
      </c>
      <c r="C465" s="13">
        <v>1508850972</v>
      </c>
      <c r="D465" s="12" t="s">
        <v>480</v>
      </c>
      <c r="E465" s="14">
        <v>15088</v>
      </c>
      <c r="F465" s="13">
        <v>15556</v>
      </c>
      <c r="G465" s="15">
        <v>38689.089999999997</v>
      </c>
    </row>
    <row r="466" spans="1:7" ht="13.5" customHeight="1" x14ac:dyDescent="0.4">
      <c r="A466" s="23" t="s">
        <v>15097</v>
      </c>
      <c r="B466" s="12" t="s">
        <v>445</v>
      </c>
      <c r="C466" s="14" t="s">
        <v>7275</v>
      </c>
      <c r="D466" s="12" t="s">
        <v>481</v>
      </c>
      <c r="E466" s="14" t="s">
        <v>7274</v>
      </c>
      <c r="F466" s="13">
        <v>14556</v>
      </c>
      <c r="G466" s="15">
        <v>155158.54999999999</v>
      </c>
    </row>
    <row r="467" spans="1:7" ht="13.5" customHeight="1" x14ac:dyDescent="0.4">
      <c r="A467" s="23" t="s">
        <v>14077</v>
      </c>
      <c r="B467" s="12" t="s">
        <v>445</v>
      </c>
      <c r="C467" s="13">
        <v>1508863283</v>
      </c>
      <c r="D467" s="12" t="s">
        <v>482</v>
      </c>
      <c r="E467" s="14">
        <v>15088</v>
      </c>
      <c r="F467" s="13">
        <v>16556</v>
      </c>
      <c r="G467" s="15">
        <v>46723.27</v>
      </c>
    </row>
    <row r="468" spans="1:7" ht="13.5" customHeight="1" x14ac:dyDescent="0.4">
      <c r="A468" s="23" t="s">
        <v>13948</v>
      </c>
      <c r="B468" s="12" t="s">
        <v>445</v>
      </c>
      <c r="C468" s="13">
        <v>1508863284</v>
      </c>
      <c r="D468" s="12" t="s">
        <v>483</v>
      </c>
      <c r="E468" s="14">
        <v>15088</v>
      </c>
      <c r="F468" s="13">
        <v>16556</v>
      </c>
      <c r="G468" s="15">
        <v>45143.3</v>
      </c>
    </row>
    <row r="469" spans="1:7" ht="13.5" customHeight="1" x14ac:dyDescent="0.4">
      <c r="A469" s="23" t="s">
        <v>11859</v>
      </c>
      <c r="B469" s="12" t="s">
        <v>445</v>
      </c>
      <c r="C469" s="13">
        <v>1508863286</v>
      </c>
      <c r="D469" s="12" t="s">
        <v>484</v>
      </c>
      <c r="E469" s="14">
        <v>15088</v>
      </c>
      <c r="F469" s="13">
        <v>16556</v>
      </c>
      <c r="G469" s="15">
        <v>31811.89</v>
      </c>
    </row>
    <row r="470" spans="1:7" ht="13.5" customHeight="1" x14ac:dyDescent="0.4">
      <c r="A470" s="23" t="s">
        <v>13971</v>
      </c>
      <c r="B470" s="12" t="s">
        <v>445</v>
      </c>
      <c r="C470" s="13">
        <v>1508863299</v>
      </c>
      <c r="D470" s="12" t="s">
        <v>485</v>
      </c>
      <c r="E470" s="14">
        <v>15088</v>
      </c>
      <c r="F470" s="13">
        <v>16556</v>
      </c>
      <c r="G470" s="15">
        <v>45367.23</v>
      </c>
    </row>
    <row r="471" spans="1:7" ht="13.5" customHeight="1" x14ac:dyDescent="0.4">
      <c r="A471" s="23" t="s">
        <v>12610</v>
      </c>
      <c r="B471" s="12" t="s">
        <v>445</v>
      </c>
      <c r="C471" s="13">
        <v>1508851919</v>
      </c>
      <c r="D471" s="12" t="s">
        <v>486</v>
      </c>
      <c r="E471" s="14">
        <v>15088</v>
      </c>
      <c r="F471" s="13">
        <v>15556</v>
      </c>
      <c r="G471" s="15">
        <v>35307.72</v>
      </c>
    </row>
    <row r="472" spans="1:7" ht="13.5" customHeight="1" x14ac:dyDescent="0.4">
      <c r="A472" s="23" t="s">
        <v>13251</v>
      </c>
      <c r="B472" s="12" t="s">
        <v>445</v>
      </c>
      <c r="C472" s="13">
        <v>1508863301</v>
      </c>
      <c r="D472" s="12" t="s">
        <v>487</v>
      </c>
      <c r="E472" s="14">
        <v>15088</v>
      </c>
      <c r="F472" s="13">
        <v>16556</v>
      </c>
      <c r="G472" s="15">
        <v>39122.019999999997</v>
      </c>
    </row>
    <row r="473" spans="1:7" ht="13.5" customHeight="1" x14ac:dyDescent="0.4">
      <c r="A473" s="23" t="s">
        <v>13061</v>
      </c>
      <c r="B473" s="12" t="s">
        <v>445</v>
      </c>
      <c r="C473" s="13">
        <v>1508851920</v>
      </c>
      <c r="D473" s="12" t="s">
        <v>90</v>
      </c>
      <c r="E473" s="14">
        <v>15088</v>
      </c>
      <c r="F473" s="13">
        <v>15556</v>
      </c>
      <c r="G473" s="15">
        <v>37952.6</v>
      </c>
    </row>
    <row r="474" spans="1:7" ht="13.5" customHeight="1" x14ac:dyDescent="0.4">
      <c r="A474" s="23" t="s">
        <v>12420</v>
      </c>
      <c r="B474" s="12" t="s">
        <v>445</v>
      </c>
      <c r="C474" s="13">
        <v>1508850989</v>
      </c>
      <c r="D474" s="12" t="s">
        <v>488</v>
      </c>
      <c r="E474" s="14">
        <v>15088</v>
      </c>
      <c r="F474" s="13">
        <v>15556</v>
      </c>
      <c r="G474" s="15">
        <v>34329.879999999997</v>
      </c>
    </row>
    <row r="475" spans="1:7" ht="13.5" customHeight="1" x14ac:dyDescent="0.4">
      <c r="A475" s="23" t="s">
        <v>12587</v>
      </c>
      <c r="B475" s="12" t="s">
        <v>445</v>
      </c>
      <c r="C475" s="13">
        <v>1508850988</v>
      </c>
      <c r="D475" s="12" t="s">
        <v>489</v>
      </c>
      <c r="E475" s="14">
        <v>15088</v>
      </c>
      <c r="F475" s="13">
        <v>15556</v>
      </c>
      <c r="G475" s="15">
        <v>35165.89</v>
      </c>
    </row>
    <row r="476" spans="1:7" ht="13.5" customHeight="1" x14ac:dyDescent="0.4">
      <c r="A476" s="23" t="s">
        <v>12644</v>
      </c>
      <c r="B476" s="12" t="s">
        <v>445</v>
      </c>
      <c r="C476" s="13">
        <v>1508850990</v>
      </c>
      <c r="D476" s="12" t="s">
        <v>490</v>
      </c>
      <c r="E476" s="14">
        <v>15088</v>
      </c>
      <c r="F476" s="13">
        <v>15556</v>
      </c>
      <c r="G476" s="15">
        <v>35464.47</v>
      </c>
    </row>
    <row r="477" spans="1:7" ht="13.5" customHeight="1" x14ac:dyDescent="0.4">
      <c r="A477" s="23" t="s">
        <v>13827</v>
      </c>
      <c r="B477" s="12" t="s">
        <v>445</v>
      </c>
      <c r="C477" s="13">
        <v>1508851921</v>
      </c>
      <c r="D477" s="12" t="s">
        <v>491</v>
      </c>
      <c r="E477" s="14">
        <v>15088</v>
      </c>
      <c r="F477" s="13">
        <v>15556</v>
      </c>
      <c r="G477" s="15">
        <v>43978.86</v>
      </c>
    </row>
    <row r="478" spans="1:7" ht="13.5" customHeight="1" x14ac:dyDescent="0.4">
      <c r="A478" s="23" t="s">
        <v>11979</v>
      </c>
      <c r="B478" s="12" t="s">
        <v>445</v>
      </c>
      <c r="C478" s="13">
        <v>1508863288</v>
      </c>
      <c r="D478" s="12" t="s">
        <v>351</v>
      </c>
      <c r="E478" s="14">
        <v>15088</v>
      </c>
      <c r="F478" s="13">
        <v>16556</v>
      </c>
      <c r="G478" s="15">
        <v>32312.01</v>
      </c>
    </row>
    <row r="479" spans="1:7" ht="13.5" customHeight="1" x14ac:dyDescent="0.4">
      <c r="A479" s="23" t="s">
        <v>12301</v>
      </c>
      <c r="B479" s="12" t="s">
        <v>445</v>
      </c>
      <c r="C479" s="13">
        <v>1508863289</v>
      </c>
      <c r="D479" s="12" t="s">
        <v>492</v>
      </c>
      <c r="E479" s="14">
        <v>15088</v>
      </c>
      <c r="F479" s="13">
        <v>16556</v>
      </c>
      <c r="G479" s="15">
        <v>33799.910000000003</v>
      </c>
    </row>
    <row r="480" spans="1:7" ht="13.5" customHeight="1" x14ac:dyDescent="0.4">
      <c r="A480" s="23" t="s">
        <v>11527</v>
      </c>
      <c r="B480" s="12" t="s">
        <v>445</v>
      </c>
      <c r="C480" s="13">
        <v>1508850979</v>
      </c>
      <c r="D480" s="12" t="s">
        <v>493</v>
      </c>
      <c r="E480" s="14">
        <v>15088</v>
      </c>
      <c r="F480" s="13">
        <v>15556</v>
      </c>
      <c r="G480" s="15">
        <v>30309.06</v>
      </c>
    </row>
    <row r="481" spans="1:7" ht="13.5" customHeight="1" x14ac:dyDescent="0.4">
      <c r="A481" s="23" t="s">
        <v>13749</v>
      </c>
      <c r="B481" s="12" t="s">
        <v>445</v>
      </c>
      <c r="C481" s="13" t="s">
        <v>494</v>
      </c>
      <c r="D481" s="12" t="s">
        <v>495</v>
      </c>
      <c r="E481" s="14">
        <v>15088</v>
      </c>
      <c r="F481" s="13" t="s">
        <v>32</v>
      </c>
      <c r="G481" s="15">
        <v>43048.29</v>
      </c>
    </row>
    <row r="482" spans="1:7" ht="13.5" customHeight="1" x14ac:dyDescent="0.4">
      <c r="A482" s="23" t="s">
        <v>14244</v>
      </c>
      <c r="B482" s="12" t="s">
        <v>445</v>
      </c>
      <c r="C482" s="13">
        <v>1508850994</v>
      </c>
      <c r="D482" s="12" t="s">
        <v>496</v>
      </c>
      <c r="E482" s="14">
        <v>15088</v>
      </c>
      <c r="F482" s="13">
        <v>15556</v>
      </c>
      <c r="G482" s="15">
        <v>49057.13</v>
      </c>
    </row>
    <row r="483" spans="1:7" ht="13.5" customHeight="1" x14ac:dyDescent="0.4">
      <c r="A483" s="23" t="s">
        <v>13790</v>
      </c>
      <c r="B483" s="12" t="s">
        <v>445</v>
      </c>
      <c r="C483" s="13" t="s">
        <v>497</v>
      </c>
      <c r="D483" s="12" t="s">
        <v>498</v>
      </c>
      <c r="E483" s="14">
        <v>15088</v>
      </c>
      <c r="F483" s="13" t="s">
        <v>32</v>
      </c>
      <c r="G483" s="15">
        <v>43471.28</v>
      </c>
    </row>
    <row r="484" spans="1:7" ht="13.5" customHeight="1" x14ac:dyDescent="0.4">
      <c r="A484" s="23" t="s">
        <v>13578</v>
      </c>
      <c r="B484" s="12" t="s">
        <v>445</v>
      </c>
      <c r="C484" s="13">
        <v>1508863305</v>
      </c>
      <c r="D484" s="12" t="s">
        <v>499</v>
      </c>
      <c r="E484" s="14">
        <v>15088</v>
      </c>
      <c r="F484" s="13">
        <v>16556</v>
      </c>
      <c r="G484" s="15">
        <v>41727.1</v>
      </c>
    </row>
    <row r="485" spans="1:7" ht="13.5" customHeight="1" x14ac:dyDescent="0.4">
      <c r="A485" s="23" t="s">
        <v>12714</v>
      </c>
      <c r="B485" s="12" t="s">
        <v>445</v>
      </c>
      <c r="C485" s="13">
        <v>1508863306</v>
      </c>
      <c r="D485" s="12" t="s">
        <v>500</v>
      </c>
      <c r="E485" s="14">
        <v>15088</v>
      </c>
      <c r="F485" s="13">
        <v>16556</v>
      </c>
      <c r="G485" s="15">
        <v>35865.06</v>
      </c>
    </row>
    <row r="486" spans="1:7" ht="13.5" customHeight="1" x14ac:dyDescent="0.4">
      <c r="A486" s="23" t="s">
        <v>12436</v>
      </c>
      <c r="B486" s="12" t="s">
        <v>445</v>
      </c>
      <c r="C486" s="13" t="s">
        <v>501</v>
      </c>
      <c r="D486" s="12" t="s">
        <v>502</v>
      </c>
      <c r="E486" s="14">
        <v>15088</v>
      </c>
      <c r="F486" s="13" t="s">
        <v>32</v>
      </c>
      <c r="G486" s="15">
        <v>34394.57</v>
      </c>
    </row>
    <row r="487" spans="1:7" ht="13.5" customHeight="1" x14ac:dyDescent="0.4">
      <c r="A487" s="23" t="s">
        <v>12822</v>
      </c>
      <c r="B487" s="12" t="s">
        <v>445</v>
      </c>
      <c r="C487" s="13">
        <v>1508863308</v>
      </c>
      <c r="D487" s="12" t="s">
        <v>503</v>
      </c>
      <c r="E487" s="14">
        <v>15088</v>
      </c>
      <c r="F487" s="13">
        <v>16556</v>
      </c>
      <c r="G487" s="15">
        <v>36437.33</v>
      </c>
    </row>
    <row r="488" spans="1:7" ht="13.5" customHeight="1" x14ac:dyDescent="0.4">
      <c r="A488" s="23" t="s">
        <v>11867</v>
      </c>
      <c r="B488" s="12" t="s">
        <v>445</v>
      </c>
      <c r="C488" s="13">
        <v>1508863309</v>
      </c>
      <c r="D488" s="12" t="s">
        <v>504</v>
      </c>
      <c r="E488" s="14">
        <v>15088</v>
      </c>
      <c r="F488" s="13">
        <v>16556</v>
      </c>
      <c r="G488" s="15">
        <v>31831.8</v>
      </c>
    </row>
    <row r="489" spans="1:7" ht="13.5" customHeight="1" x14ac:dyDescent="0.4">
      <c r="A489" s="23" t="s">
        <v>14204</v>
      </c>
      <c r="B489" s="12" t="s">
        <v>445</v>
      </c>
      <c r="C489" s="13">
        <v>1508863310</v>
      </c>
      <c r="D489" s="12" t="s">
        <v>505</v>
      </c>
      <c r="E489" s="14">
        <v>15088</v>
      </c>
      <c r="F489" s="13">
        <v>16556</v>
      </c>
      <c r="G489" s="15">
        <v>48308.21</v>
      </c>
    </row>
    <row r="490" spans="1:7" ht="13.5" customHeight="1" x14ac:dyDescent="0.4">
      <c r="A490" s="23" t="s">
        <v>13330</v>
      </c>
      <c r="B490" s="12" t="s">
        <v>445</v>
      </c>
      <c r="C490" s="13" t="s">
        <v>506</v>
      </c>
      <c r="D490" s="12" t="s">
        <v>507</v>
      </c>
      <c r="E490" s="14">
        <v>15088</v>
      </c>
      <c r="F490" s="13" t="s">
        <v>32</v>
      </c>
      <c r="G490" s="15">
        <v>39758.980000000003</v>
      </c>
    </row>
    <row r="491" spans="1:7" ht="13.5" customHeight="1" x14ac:dyDescent="0.4">
      <c r="A491" s="23" t="s">
        <v>14078</v>
      </c>
      <c r="B491" s="12" t="s">
        <v>445</v>
      </c>
      <c r="C491" s="13">
        <v>1508851917</v>
      </c>
      <c r="D491" s="12" t="s">
        <v>508</v>
      </c>
      <c r="E491" s="14">
        <v>15088</v>
      </c>
      <c r="F491" s="13">
        <v>15556</v>
      </c>
      <c r="G491" s="15">
        <v>46723.27</v>
      </c>
    </row>
    <row r="492" spans="1:7" ht="13.5" customHeight="1" x14ac:dyDescent="0.4">
      <c r="A492" s="23" t="s">
        <v>13093</v>
      </c>
      <c r="B492" s="12" t="s">
        <v>445</v>
      </c>
      <c r="C492" s="13">
        <v>1508863313</v>
      </c>
      <c r="D492" s="12" t="s">
        <v>509</v>
      </c>
      <c r="E492" s="14">
        <v>15088</v>
      </c>
      <c r="F492" s="13">
        <v>16556</v>
      </c>
      <c r="G492" s="15">
        <v>38106.86</v>
      </c>
    </row>
    <row r="493" spans="1:7" ht="13.5" customHeight="1" x14ac:dyDescent="0.4">
      <c r="A493" s="23" t="s">
        <v>13696</v>
      </c>
      <c r="B493" s="12" t="s">
        <v>445</v>
      </c>
      <c r="C493" s="13">
        <v>1508863314</v>
      </c>
      <c r="D493" s="12" t="s">
        <v>510</v>
      </c>
      <c r="E493" s="14">
        <v>15088</v>
      </c>
      <c r="F493" s="13">
        <v>16556</v>
      </c>
      <c r="G493" s="15">
        <v>42597.94</v>
      </c>
    </row>
    <row r="494" spans="1:7" ht="13.5" customHeight="1" x14ac:dyDescent="0.4">
      <c r="A494" s="23" t="s">
        <v>13604</v>
      </c>
      <c r="B494" s="12" t="s">
        <v>445</v>
      </c>
      <c r="C494" s="13">
        <v>1508863315</v>
      </c>
      <c r="D494" s="12" t="s">
        <v>511</v>
      </c>
      <c r="E494" s="14">
        <v>15088</v>
      </c>
      <c r="F494" s="13">
        <v>16556</v>
      </c>
      <c r="G494" s="15">
        <v>41888.83</v>
      </c>
    </row>
    <row r="495" spans="1:7" ht="13.5" customHeight="1" x14ac:dyDescent="0.4">
      <c r="A495" s="23" t="s">
        <v>13425</v>
      </c>
      <c r="B495" s="12" t="s">
        <v>445</v>
      </c>
      <c r="C495" s="13">
        <v>1508851918</v>
      </c>
      <c r="D495" s="12" t="s">
        <v>512</v>
      </c>
      <c r="E495" s="14">
        <v>15088</v>
      </c>
      <c r="F495" s="13">
        <v>15556</v>
      </c>
      <c r="G495" s="15">
        <v>40527.82</v>
      </c>
    </row>
    <row r="496" spans="1:7" ht="13.5" customHeight="1" x14ac:dyDescent="0.4">
      <c r="A496" s="23" t="s">
        <v>12499</v>
      </c>
      <c r="B496" s="12" t="s">
        <v>445</v>
      </c>
      <c r="C496" s="13" t="s">
        <v>513</v>
      </c>
      <c r="D496" s="12" t="s">
        <v>507</v>
      </c>
      <c r="E496" s="14">
        <v>15088</v>
      </c>
      <c r="F496" s="13" t="s">
        <v>32</v>
      </c>
      <c r="G496" s="15">
        <v>34760.33</v>
      </c>
    </row>
    <row r="497" spans="1:7" ht="13.5" customHeight="1" x14ac:dyDescent="0.4">
      <c r="A497" s="23" t="s">
        <v>12803</v>
      </c>
      <c r="B497" s="12" t="s">
        <v>445</v>
      </c>
      <c r="C497" s="13">
        <v>1508850997</v>
      </c>
      <c r="D497" s="12" t="s">
        <v>514</v>
      </c>
      <c r="E497" s="14">
        <v>15088</v>
      </c>
      <c r="F497" s="13">
        <v>15556</v>
      </c>
      <c r="G497" s="15">
        <v>36332.83</v>
      </c>
    </row>
    <row r="498" spans="1:7" ht="13.5" customHeight="1" x14ac:dyDescent="0.4">
      <c r="A498" s="23" t="s">
        <v>12990</v>
      </c>
      <c r="B498" s="12" t="s">
        <v>445</v>
      </c>
      <c r="C498" s="13">
        <v>1508863318</v>
      </c>
      <c r="D498" s="12" t="s">
        <v>515</v>
      </c>
      <c r="E498" s="14">
        <v>15088</v>
      </c>
      <c r="F498" s="13">
        <v>16556</v>
      </c>
      <c r="G498" s="15">
        <v>37395.26</v>
      </c>
    </row>
    <row r="499" spans="1:7" ht="13.5" customHeight="1" x14ac:dyDescent="0.4">
      <c r="A499" s="23" t="s">
        <v>11427</v>
      </c>
      <c r="B499" s="12" t="s">
        <v>445</v>
      </c>
      <c r="C499" s="13">
        <v>1508863319</v>
      </c>
      <c r="D499" s="12" t="s">
        <v>516</v>
      </c>
      <c r="E499" s="14">
        <v>15088</v>
      </c>
      <c r="F499" s="13">
        <v>16556</v>
      </c>
      <c r="G499" s="15">
        <v>29948.28</v>
      </c>
    </row>
    <row r="500" spans="1:7" ht="13.5" customHeight="1" x14ac:dyDescent="0.4">
      <c r="A500" s="23" t="s">
        <v>11535</v>
      </c>
      <c r="B500" s="12" t="s">
        <v>445</v>
      </c>
      <c r="C500" s="13">
        <v>1508863320</v>
      </c>
      <c r="D500" s="12" t="s">
        <v>517</v>
      </c>
      <c r="E500" s="14">
        <v>15088</v>
      </c>
      <c r="F500" s="13">
        <v>16556</v>
      </c>
      <c r="G500" s="15">
        <v>30361.31</v>
      </c>
    </row>
    <row r="501" spans="1:7" ht="13.5" customHeight="1" x14ac:dyDescent="0.4">
      <c r="A501" s="23" t="s">
        <v>11137</v>
      </c>
      <c r="B501" s="12" t="s">
        <v>445</v>
      </c>
      <c r="C501" s="13">
        <v>1508863321</v>
      </c>
      <c r="D501" s="12" t="s">
        <v>518</v>
      </c>
      <c r="E501" s="14">
        <v>15088</v>
      </c>
      <c r="F501" s="13">
        <v>16556</v>
      </c>
      <c r="G501" s="15">
        <v>28865.94</v>
      </c>
    </row>
    <row r="502" spans="1:7" ht="13.5" customHeight="1" x14ac:dyDescent="0.4">
      <c r="A502" s="23" t="s">
        <v>12605</v>
      </c>
      <c r="B502" s="12" t="s">
        <v>445</v>
      </c>
      <c r="C502" s="13">
        <v>1508863322</v>
      </c>
      <c r="D502" s="12" t="s">
        <v>519</v>
      </c>
      <c r="E502" s="14">
        <v>15088</v>
      </c>
      <c r="F502" s="13">
        <v>16556</v>
      </c>
      <c r="G502" s="15">
        <v>35265.42</v>
      </c>
    </row>
    <row r="503" spans="1:7" ht="13.5" customHeight="1" x14ac:dyDescent="0.4">
      <c r="A503" s="23" t="s">
        <v>10327</v>
      </c>
      <c r="B503" s="12" t="s">
        <v>445</v>
      </c>
      <c r="C503" s="13">
        <v>1508863352</v>
      </c>
      <c r="D503" s="12" t="s">
        <v>520</v>
      </c>
      <c r="E503" s="14">
        <v>15088</v>
      </c>
      <c r="F503" s="13">
        <v>16556</v>
      </c>
      <c r="G503" s="15">
        <v>25987.17</v>
      </c>
    </row>
    <row r="504" spans="1:7" ht="13.5" customHeight="1" x14ac:dyDescent="0.4">
      <c r="A504" s="23" t="s">
        <v>11443</v>
      </c>
      <c r="B504" s="12" t="s">
        <v>445</v>
      </c>
      <c r="C504" s="13">
        <v>1508863353</v>
      </c>
      <c r="D504" s="12" t="s">
        <v>521</v>
      </c>
      <c r="E504" s="14">
        <v>15088</v>
      </c>
      <c r="F504" s="13">
        <v>16556</v>
      </c>
      <c r="G504" s="15">
        <v>30025.41</v>
      </c>
    </row>
    <row r="505" spans="1:7" ht="13.5" customHeight="1" x14ac:dyDescent="0.4">
      <c r="A505" s="23" t="s">
        <v>13088</v>
      </c>
      <c r="B505" s="12" t="s">
        <v>445</v>
      </c>
      <c r="C505" s="13">
        <v>1508863354</v>
      </c>
      <c r="D505" s="12" t="s">
        <v>522</v>
      </c>
      <c r="E505" s="14">
        <v>15088</v>
      </c>
      <c r="F505" s="13">
        <v>16556</v>
      </c>
      <c r="G505" s="15">
        <v>38091.94</v>
      </c>
    </row>
    <row r="506" spans="1:7" ht="13.5" customHeight="1" x14ac:dyDescent="0.4">
      <c r="A506" s="23" t="s">
        <v>10781</v>
      </c>
      <c r="B506" s="12" t="s">
        <v>445</v>
      </c>
      <c r="C506" s="13">
        <v>1508863355</v>
      </c>
      <c r="D506" s="12" t="s">
        <v>523</v>
      </c>
      <c r="E506" s="14">
        <v>15088</v>
      </c>
      <c r="F506" s="13">
        <v>16556</v>
      </c>
      <c r="G506" s="15">
        <v>27504.93</v>
      </c>
    </row>
    <row r="507" spans="1:7" ht="13.5" customHeight="1" x14ac:dyDescent="0.4">
      <c r="A507" s="23" t="s">
        <v>10224</v>
      </c>
      <c r="B507" s="12" t="s">
        <v>445</v>
      </c>
      <c r="C507" s="13">
        <v>1508851922</v>
      </c>
      <c r="D507" s="12" t="s">
        <v>524</v>
      </c>
      <c r="E507" s="14">
        <v>15088</v>
      </c>
      <c r="F507" s="13">
        <v>15556</v>
      </c>
      <c r="G507" s="15">
        <v>25554.240000000002</v>
      </c>
    </row>
    <row r="508" spans="1:7" ht="13.5" customHeight="1" x14ac:dyDescent="0.4">
      <c r="A508" s="23" t="s">
        <v>13460</v>
      </c>
      <c r="B508" s="12" t="s">
        <v>445</v>
      </c>
      <c r="C508" s="13">
        <v>1508851006</v>
      </c>
      <c r="D508" s="12" t="s">
        <v>525</v>
      </c>
      <c r="E508" s="14">
        <v>15088</v>
      </c>
      <c r="F508" s="13">
        <v>15556</v>
      </c>
      <c r="G508" s="15">
        <v>40759.21</v>
      </c>
    </row>
    <row r="509" spans="1:7" ht="13.5" customHeight="1" x14ac:dyDescent="0.4">
      <c r="A509" s="23" t="s">
        <v>13465</v>
      </c>
      <c r="B509" s="12" t="s">
        <v>445</v>
      </c>
      <c r="C509" s="13">
        <v>1508851009</v>
      </c>
      <c r="D509" s="12" t="s">
        <v>526</v>
      </c>
      <c r="E509" s="14">
        <v>15088</v>
      </c>
      <c r="F509" s="13">
        <v>15556</v>
      </c>
      <c r="G509" s="15">
        <v>40811.46</v>
      </c>
    </row>
    <row r="510" spans="1:7" ht="13.5" customHeight="1" x14ac:dyDescent="0.4">
      <c r="A510" s="23" t="s">
        <v>13876</v>
      </c>
      <c r="B510" s="12" t="s">
        <v>445</v>
      </c>
      <c r="C510" s="13" t="s">
        <v>527</v>
      </c>
      <c r="D510" s="12" t="s">
        <v>528</v>
      </c>
      <c r="E510" s="14">
        <v>15088</v>
      </c>
      <c r="F510" s="13" t="s">
        <v>32</v>
      </c>
      <c r="G510" s="15">
        <v>44464.04</v>
      </c>
    </row>
    <row r="511" spans="1:7" ht="13.5" customHeight="1" x14ac:dyDescent="0.4">
      <c r="A511" s="23" t="s">
        <v>14254</v>
      </c>
      <c r="B511" s="12" t="s">
        <v>445</v>
      </c>
      <c r="C511" s="13">
        <v>1508863358</v>
      </c>
      <c r="D511" s="12" t="s">
        <v>529</v>
      </c>
      <c r="E511" s="14">
        <v>15088</v>
      </c>
      <c r="F511" s="13">
        <v>16556</v>
      </c>
      <c r="G511" s="15">
        <v>49216.37</v>
      </c>
    </row>
    <row r="512" spans="1:7" ht="13.5" customHeight="1" x14ac:dyDescent="0.4">
      <c r="A512" s="23" t="s">
        <v>13035</v>
      </c>
      <c r="B512" s="12" t="s">
        <v>445</v>
      </c>
      <c r="C512" s="13">
        <v>1508863359</v>
      </c>
      <c r="D512" s="12" t="s">
        <v>530</v>
      </c>
      <c r="E512" s="14">
        <v>15088</v>
      </c>
      <c r="F512" s="13">
        <v>16556</v>
      </c>
      <c r="G512" s="15">
        <v>37718.720000000001</v>
      </c>
    </row>
    <row r="513" spans="1:7" ht="13.5" customHeight="1" x14ac:dyDescent="0.4">
      <c r="A513" s="23" t="s">
        <v>13259</v>
      </c>
      <c r="B513" s="12" t="s">
        <v>445</v>
      </c>
      <c r="C513" s="13">
        <v>1508863360</v>
      </c>
      <c r="D513" s="12" t="s">
        <v>531</v>
      </c>
      <c r="E513" s="14">
        <v>15088</v>
      </c>
      <c r="F513" s="13">
        <v>16556</v>
      </c>
      <c r="G513" s="15">
        <v>39166.81</v>
      </c>
    </row>
    <row r="514" spans="1:7" ht="13.5" customHeight="1" x14ac:dyDescent="0.4">
      <c r="A514" s="23" t="s">
        <v>13928</v>
      </c>
      <c r="B514" s="12" t="s">
        <v>445</v>
      </c>
      <c r="C514" s="13">
        <v>1508851008</v>
      </c>
      <c r="D514" s="12" t="s">
        <v>532</v>
      </c>
      <c r="E514" s="14">
        <v>15088</v>
      </c>
      <c r="F514" s="13">
        <v>15556</v>
      </c>
      <c r="G514" s="15">
        <v>44981.57</v>
      </c>
    </row>
    <row r="515" spans="1:7" ht="13.5" customHeight="1" x14ac:dyDescent="0.4">
      <c r="A515" s="23" t="s">
        <v>12329</v>
      </c>
      <c r="B515" s="12" t="s">
        <v>445</v>
      </c>
      <c r="C515" s="13">
        <v>1508863361</v>
      </c>
      <c r="D515" s="12" t="s">
        <v>237</v>
      </c>
      <c r="E515" s="14">
        <v>15088</v>
      </c>
      <c r="F515" s="13">
        <v>16556</v>
      </c>
      <c r="G515" s="15">
        <v>33939.24</v>
      </c>
    </row>
    <row r="516" spans="1:7" ht="13.5" customHeight="1" x14ac:dyDescent="0.4">
      <c r="A516" s="23" t="s">
        <v>13068</v>
      </c>
      <c r="B516" s="12" t="s">
        <v>445</v>
      </c>
      <c r="C516" s="13">
        <v>1508863362</v>
      </c>
      <c r="D516" s="12" t="s">
        <v>533</v>
      </c>
      <c r="E516" s="14">
        <v>15088</v>
      </c>
      <c r="F516" s="13">
        <v>16556</v>
      </c>
      <c r="G516" s="15">
        <v>37992.410000000003</v>
      </c>
    </row>
    <row r="517" spans="1:7" ht="13.5" customHeight="1" x14ac:dyDescent="0.4">
      <c r="A517" s="23" t="s">
        <v>13030</v>
      </c>
      <c r="B517" s="12" t="s">
        <v>445</v>
      </c>
      <c r="C517" s="13">
        <v>1508863363</v>
      </c>
      <c r="D517" s="12" t="s">
        <v>534</v>
      </c>
      <c r="E517" s="14">
        <v>15088</v>
      </c>
      <c r="F517" s="13">
        <v>16556</v>
      </c>
      <c r="G517" s="15">
        <v>37686.370000000003</v>
      </c>
    </row>
    <row r="518" spans="1:7" ht="13.5" customHeight="1" x14ac:dyDescent="0.4">
      <c r="A518" s="23" t="s">
        <v>13686</v>
      </c>
      <c r="B518" s="12" t="s">
        <v>445</v>
      </c>
      <c r="C518" s="13">
        <v>1508863364</v>
      </c>
      <c r="D518" s="12" t="s">
        <v>535</v>
      </c>
      <c r="E518" s="14">
        <v>15088</v>
      </c>
      <c r="F518" s="13">
        <v>16556</v>
      </c>
      <c r="G518" s="15">
        <v>42548.18</v>
      </c>
    </row>
    <row r="519" spans="1:7" ht="13.5" customHeight="1" x14ac:dyDescent="0.4">
      <c r="A519" s="23" t="s">
        <v>13116</v>
      </c>
      <c r="B519" s="12" t="s">
        <v>445</v>
      </c>
      <c r="C519" s="13">
        <v>1508863365</v>
      </c>
      <c r="D519" s="12" t="s">
        <v>536</v>
      </c>
      <c r="E519" s="14">
        <v>15088</v>
      </c>
      <c r="F519" s="13">
        <v>16556</v>
      </c>
      <c r="G519" s="15">
        <v>38251.18</v>
      </c>
    </row>
    <row r="520" spans="1:7" ht="13.5" customHeight="1" x14ac:dyDescent="0.4">
      <c r="A520" s="23" t="s">
        <v>11211</v>
      </c>
      <c r="B520" s="12" t="s">
        <v>445</v>
      </c>
      <c r="C520" s="13">
        <v>1508863366</v>
      </c>
      <c r="D520" s="12" t="s">
        <v>537</v>
      </c>
      <c r="E520" s="14">
        <v>15088</v>
      </c>
      <c r="F520" s="13">
        <v>16556</v>
      </c>
      <c r="G520" s="15">
        <v>29174.47</v>
      </c>
    </row>
    <row r="521" spans="1:7" ht="13.5" customHeight="1" x14ac:dyDescent="0.4">
      <c r="A521" s="23" t="s">
        <v>13624</v>
      </c>
      <c r="B521" s="12" t="s">
        <v>445</v>
      </c>
      <c r="C521" s="13">
        <v>1508863367</v>
      </c>
      <c r="D521" s="12" t="s">
        <v>538</v>
      </c>
      <c r="E521" s="14">
        <v>15088</v>
      </c>
      <c r="F521" s="13">
        <v>16556</v>
      </c>
      <c r="G521" s="15">
        <v>42023.18</v>
      </c>
    </row>
    <row r="522" spans="1:7" ht="13.5" customHeight="1" x14ac:dyDescent="0.4">
      <c r="A522" s="23" t="s">
        <v>12132</v>
      </c>
      <c r="B522" s="12" t="s">
        <v>445</v>
      </c>
      <c r="C522" s="13">
        <v>1508863368</v>
      </c>
      <c r="D522" s="12" t="s">
        <v>539</v>
      </c>
      <c r="E522" s="14">
        <v>15088</v>
      </c>
      <c r="F522" s="13">
        <v>16556</v>
      </c>
      <c r="G522" s="15">
        <v>33026.1</v>
      </c>
    </row>
    <row r="523" spans="1:7" ht="13.5" customHeight="1" x14ac:dyDescent="0.4">
      <c r="A523" s="23" t="s">
        <v>12434</v>
      </c>
      <c r="B523" s="12" t="s">
        <v>445</v>
      </c>
      <c r="C523" s="13">
        <v>1508851011</v>
      </c>
      <c r="D523" s="12" t="s">
        <v>540</v>
      </c>
      <c r="E523" s="14">
        <v>15088</v>
      </c>
      <c r="F523" s="13">
        <v>15556</v>
      </c>
      <c r="G523" s="15">
        <v>34382.129999999997</v>
      </c>
    </row>
    <row r="524" spans="1:7" ht="13.5" customHeight="1" x14ac:dyDescent="0.4">
      <c r="A524" s="23" t="s">
        <v>10850</v>
      </c>
      <c r="B524" s="12" t="s">
        <v>445</v>
      </c>
      <c r="C524" s="13">
        <v>1508863369</v>
      </c>
      <c r="D524" s="12" t="s">
        <v>541</v>
      </c>
      <c r="E524" s="14">
        <v>15088</v>
      </c>
      <c r="F524" s="13">
        <v>16556</v>
      </c>
      <c r="G524" s="15">
        <v>27771.16</v>
      </c>
    </row>
    <row r="525" spans="1:7" ht="13.5" customHeight="1" x14ac:dyDescent="0.4">
      <c r="A525" s="23" t="s">
        <v>12235</v>
      </c>
      <c r="B525" s="12" t="s">
        <v>445</v>
      </c>
      <c r="C525" s="13">
        <v>1508863389</v>
      </c>
      <c r="D525" s="12" t="s">
        <v>542</v>
      </c>
      <c r="E525" s="14">
        <v>15088</v>
      </c>
      <c r="F525" s="13">
        <v>16556</v>
      </c>
      <c r="G525" s="15">
        <v>33548.61</v>
      </c>
    </row>
    <row r="526" spans="1:7" ht="13.5" customHeight="1" x14ac:dyDescent="0.4">
      <c r="A526" s="23" t="s">
        <v>10934</v>
      </c>
      <c r="B526" s="12" t="s">
        <v>445</v>
      </c>
      <c r="C526" s="13">
        <v>1508863390</v>
      </c>
      <c r="D526" s="12" t="s">
        <v>543</v>
      </c>
      <c r="E526" s="14">
        <v>15088</v>
      </c>
      <c r="F526" s="13">
        <v>16556</v>
      </c>
      <c r="G526" s="15">
        <v>28074.720000000001</v>
      </c>
    </row>
    <row r="527" spans="1:7" ht="13.5" customHeight="1" x14ac:dyDescent="0.4">
      <c r="A527" s="23" t="s">
        <v>13560</v>
      </c>
      <c r="B527" s="12" t="s">
        <v>445</v>
      </c>
      <c r="C527" s="13">
        <v>1508851015</v>
      </c>
      <c r="D527" s="12" t="s">
        <v>544</v>
      </c>
      <c r="E527" s="14">
        <v>15088</v>
      </c>
      <c r="F527" s="13">
        <v>15556</v>
      </c>
      <c r="G527" s="15">
        <v>41615.129999999997</v>
      </c>
    </row>
    <row r="528" spans="1:7" ht="13.5" customHeight="1" x14ac:dyDescent="0.4">
      <c r="A528" s="23" t="s">
        <v>13980</v>
      </c>
      <c r="B528" s="12" t="s">
        <v>445</v>
      </c>
      <c r="C528" s="13">
        <v>1508863391</v>
      </c>
      <c r="D528" s="12" t="s">
        <v>545</v>
      </c>
      <c r="E528" s="14">
        <v>15088</v>
      </c>
      <c r="F528" s="13">
        <v>16556</v>
      </c>
      <c r="G528" s="15">
        <v>45466.76</v>
      </c>
    </row>
    <row r="529" spans="1:7" ht="13.5" customHeight="1" x14ac:dyDescent="0.4">
      <c r="A529" s="23" t="s">
        <v>12101</v>
      </c>
      <c r="B529" s="12" t="s">
        <v>445</v>
      </c>
      <c r="C529" s="13">
        <v>1508863392</v>
      </c>
      <c r="D529" s="12" t="s">
        <v>546</v>
      </c>
      <c r="E529" s="14">
        <v>15088</v>
      </c>
      <c r="F529" s="13">
        <v>16556</v>
      </c>
      <c r="G529" s="15">
        <v>32861.879999999997</v>
      </c>
    </row>
    <row r="530" spans="1:7" ht="13.5" customHeight="1" x14ac:dyDescent="0.4">
      <c r="A530" s="23" t="s">
        <v>12792</v>
      </c>
      <c r="B530" s="12" t="s">
        <v>445</v>
      </c>
      <c r="C530" s="13">
        <v>1508851016</v>
      </c>
      <c r="D530" s="12" t="s">
        <v>547</v>
      </c>
      <c r="E530" s="14">
        <v>15088</v>
      </c>
      <c r="F530" s="13">
        <v>15556</v>
      </c>
      <c r="G530" s="15">
        <v>36295.5</v>
      </c>
    </row>
    <row r="531" spans="1:7" ht="13.5" customHeight="1" x14ac:dyDescent="0.4">
      <c r="A531" s="23" t="s">
        <v>14049</v>
      </c>
      <c r="B531" s="12" t="s">
        <v>445</v>
      </c>
      <c r="C531" s="13">
        <v>1508863425</v>
      </c>
      <c r="D531" s="12" t="s">
        <v>548</v>
      </c>
      <c r="E531" s="14">
        <v>15088</v>
      </c>
      <c r="F531" s="13">
        <v>16556</v>
      </c>
      <c r="G531" s="15">
        <v>46337.61</v>
      </c>
    </row>
    <row r="532" spans="1:7" ht="13.5" customHeight="1" x14ac:dyDescent="0.4">
      <c r="A532" s="23" t="s">
        <v>14019</v>
      </c>
      <c r="B532" s="12" t="s">
        <v>445</v>
      </c>
      <c r="C532" s="13">
        <v>1508863426</v>
      </c>
      <c r="D532" s="12" t="s">
        <v>549</v>
      </c>
      <c r="E532" s="14">
        <v>15088</v>
      </c>
      <c r="F532" s="13">
        <v>16556</v>
      </c>
      <c r="G532" s="15">
        <v>45956.92</v>
      </c>
    </row>
    <row r="533" spans="1:7" ht="13.5" customHeight="1" x14ac:dyDescent="0.4">
      <c r="A533" s="23" t="s">
        <v>12691</v>
      </c>
      <c r="B533" s="12" t="s">
        <v>445</v>
      </c>
      <c r="C533" s="13">
        <v>1508863427</v>
      </c>
      <c r="D533" s="12" t="s">
        <v>550</v>
      </c>
      <c r="E533" s="14">
        <v>15088</v>
      </c>
      <c r="F533" s="13">
        <v>16556</v>
      </c>
      <c r="G533" s="15">
        <v>35745.629999999997</v>
      </c>
    </row>
    <row r="534" spans="1:7" ht="13.5" customHeight="1" x14ac:dyDescent="0.4">
      <c r="A534" s="23" t="s">
        <v>13329</v>
      </c>
      <c r="B534" s="12" t="s">
        <v>445</v>
      </c>
      <c r="C534" s="13">
        <v>1508863428</v>
      </c>
      <c r="D534" s="12" t="s">
        <v>551</v>
      </c>
      <c r="E534" s="14">
        <v>15088</v>
      </c>
      <c r="F534" s="13">
        <v>16556</v>
      </c>
      <c r="G534" s="15">
        <v>39754.01</v>
      </c>
    </row>
    <row r="535" spans="1:7" ht="13.5" customHeight="1" x14ac:dyDescent="0.4">
      <c r="A535" s="23" t="s">
        <v>13001</v>
      </c>
      <c r="B535" s="12" t="s">
        <v>445</v>
      </c>
      <c r="C535" s="13">
        <v>1508863429</v>
      </c>
      <c r="D535" s="12" t="s">
        <v>552</v>
      </c>
      <c r="E535" s="14">
        <v>15088</v>
      </c>
      <c r="F535" s="13">
        <v>16556</v>
      </c>
      <c r="G535" s="15">
        <v>37459.949999999997</v>
      </c>
    </row>
    <row r="536" spans="1:7" ht="13.5" customHeight="1" x14ac:dyDescent="0.4">
      <c r="A536" s="23" t="s">
        <v>13300</v>
      </c>
      <c r="B536" s="12" t="s">
        <v>445</v>
      </c>
      <c r="C536" s="13">
        <v>1508863430</v>
      </c>
      <c r="D536" s="12" t="s">
        <v>553</v>
      </c>
      <c r="E536" s="14">
        <v>15088</v>
      </c>
      <c r="F536" s="13">
        <v>16556</v>
      </c>
      <c r="G536" s="15">
        <v>39492.75</v>
      </c>
    </row>
    <row r="537" spans="1:7" ht="13.5" customHeight="1" x14ac:dyDescent="0.4">
      <c r="A537" s="23" t="s">
        <v>12671</v>
      </c>
      <c r="B537" s="12" t="s">
        <v>445</v>
      </c>
      <c r="C537" s="13">
        <v>1508850985</v>
      </c>
      <c r="D537" s="12" t="s">
        <v>554</v>
      </c>
      <c r="E537" s="14">
        <v>15088</v>
      </c>
      <c r="F537" s="13">
        <v>15556</v>
      </c>
      <c r="G537" s="15">
        <v>35616.239999999998</v>
      </c>
    </row>
    <row r="538" spans="1:7" ht="13.5" customHeight="1" x14ac:dyDescent="0.4">
      <c r="A538" s="23" t="s">
        <v>12486</v>
      </c>
      <c r="B538" s="12" t="s">
        <v>445</v>
      </c>
      <c r="C538" s="13">
        <v>1508850984</v>
      </c>
      <c r="D538" s="12" t="s">
        <v>555</v>
      </c>
      <c r="E538" s="14">
        <v>15088</v>
      </c>
      <c r="F538" s="13">
        <v>15556</v>
      </c>
      <c r="G538" s="15">
        <v>34703.1</v>
      </c>
    </row>
    <row r="539" spans="1:7" ht="13.5" customHeight="1" x14ac:dyDescent="0.4">
      <c r="A539" s="23" t="s">
        <v>11861</v>
      </c>
      <c r="B539" s="12" t="s">
        <v>445</v>
      </c>
      <c r="C539" s="13">
        <v>1508850986</v>
      </c>
      <c r="D539" s="12" t="s">
        <v>556</v>
      </c>
      <c r="E539" s="14">
        <v>15088</v>
      </c>
      <c r="F539" s="13">
        <v>15556</v>
      </c>
      <c r="G539" s="15">
        <v>31814.38</v>
      </c>
    </row>
    <row r="540" spans="1:7" ht="13.5" customHeight="1" x14ac:dyDescent="0.4">
      <c r="A540" s="23" t="s">
        <v>12403</v>
      </c>
      <c r="B540" s="12" t="s">
        <v>445</v>
      </c>
      <c r="C540" s="13">
        <v>1508863337</v>
      </c>
      <c r="D540" s="12" t="s">
        <v>557</v>
      </c>
      <c r="E540" s="14">
        <v>15088</v>
      </c>
      <c r="F540" s="13">
        <v>16556</v>
      </c>
      <c r="G540" s="15">
        <v>34237.82</v>
      </c>
    </row>
    <row r="541" spans="1:7" ht="13.5" customHeight="1" x14ac:dyDescent="0.4">
      <c r="A541" s="23" t="s">
        <v>11567</v>
      </c>
      <c r="B541" s="12" t="s">
        <v>445</v>
      </c>
      <c r="C541" s="13">
        <v>1508863338</v>
      </c>
      <c r="D541" s="12" t="s">
        <v>558</v>
      </c>
      <c r="E541" s="14">
        <v>15088</v>
      </c>
      <c r="F541" s="13">
        <v>16556</v>
      </c>
      <c r="G541" s="15">
        <v>30495.67</v>
      </c>
    </row>
    <row r="542" spans="1:7" ht="13.5" customHeight="1" x14ac:dyDescent="0.4">
      <c r="A542" s="23" t="s">
        <v>11729</v>
      </c>
      <c r="B542" s="12" t="s">
        <v>445</v>
      </c>
      <c r="C542" s="13">
        <v>1508863339</v>
      </c>
      <c r="D542" s="12" t="s">
        <v>559</v>
      </c>
      <c r="E542" s="14">
        <v>15088</v>
      </c>
      <c r="F542" s="13">
        <v>16556</v>
      </c>
      <c r="G542" s="15">
        <v>31271.97</v>
      </c>
    </row>
    <row r="543" spans="1:7" ht="13.5" customHeight="1" x14ac:dyDescent="0.4">
      <c r="A543" s="23" t="s">
        <v>10856</v>
      </c>
      <c r="B543" s="12" t="s">
        <v>445</v>
      </c>
      <c r="C543" s="13">
        <v>1508863340</v>
      </c>
      <c r="D543" s="12" t="s">
        <v>560</v>
      </c>
      <c r="E543" s="14">
        <v>15088</v>
      </c>
      <c r="F543" s="13">
        <v>16556</v>
      </c>
      <c r="G543" s="15">
        <v>27803.51</v>
      </c>
    </row>
    <row r="544" spans="1:7" ht="13.5" customHeight="1" x14ac:dyDescent="0.4">
      <c r="A544" s="23" t="s">
        <v>12551</v>
      </c>
      <c r="B544" s="12" t="s">
        <v>445</v>
      </c>
      <c r="C544" s="13">
        <v>1508863341</v>
      </c>
      <c r="D544" s="12" t="s">
        <v>561</v>
      </c>
      <c r="E544" s="14">
        <v>15088</v>
      </c>
      <c r="F544" s="13">
        <v>16556</v>
      </c>
      <c r="G544" s="15">
        <v>35009.14</v>
      </c>
    </row>
    <row r="545" spans="1:7" ht="13.5" customHeight="1" x14ac:dyDescent="0.4">
      <c r="A545" s="23" t="s">
        <v>13744</v>
      </c>
      <c r="B545" s="12" t="s">
        <v>445</v>
      </c>
      <c r="C545" s="13">
        <v>1508863343</v>
      </c>
      <c r="D545" s="12" t="s">
        <v>562</v>
      </c>
      <c r="E545" s="14">
        <v>15088</v>
      </c>
      <c r="F545" s="13">
        <v>16556</v>
      </c>
      <c r="G545" s="15">
        <v>42993.56</v>
      </c>
    </row>
    <row r="546" spans="1:7" ht="13.5" customHeight="1" x14ac:dyDescent="0.4">
      <c r="A546" s="23" t="s">
        <v>12842</v>
      </c>
      <c r="B546" s="12" t="s">
        <v>445</v>
      </c>
      <c r="C546" s="13">
        <v>1508863344</v>
      </c>
      <c r="D546" s="12" t="s">
        <v>563</v>
      </c>
      <c r="E546" s="14">
        <v>15088</v>
      </c>
      <c r="F546" s="13">
        <v>16556</v>
      </c>
      <c r="G546" s="15">
        <v>36519.440000000002</v>
      </c>
    </row>
    <row r="547" spans="1:7" ht="13.5" customHeight="1" x14ac:dyDescent="0.4">
      <c r="A547" s="23" t="s">
        <v>11812</v>
      </c>
      <c r="B547" s="12" t="s">
        <v>445</v>
      </c>
      <c r="C547" s="13">
        <v>1508863342</v>
      </c>
      <c r="D547" s="12" t="s">
        <v>564</v>
      </c>
      <c r="E547" s="14">
        <v>15088</v>
      </c>
      <c r="F547" s="13">
        <v>16556</v>
      </c>
      <c r="G547" s="15">
        <v>31640.21</v>
      </c>
    </row>
    <row r="548" spans="1:7" ht="13.5" customHeight="1" x14ac:dyDescent="0.4">
      <c r="A548" s="23" t="s">
        <v>11842</v>
      </c>
      <c r="B548" s="12" t="s">
        <v>445</v>
      </c>
      <c r="C548" s="13">
        <v>1508863436</v>
      </c>
      <c r="D548" s="12" t="s">
        <v>168</v>
      </c>
      <c r="E548" s="14">
        <v>15088</v>
      </c>
      <c r="F548" s="13">
        <v>16556</v>
      </c>
      <c r="G548" s="15">
        <v>31764.62</v>
      </c>
    </row>
    <row r="549" spans="1:7" ht="13.5" customHeight="1" x14ac:dyDescent="0.4">
      <c r="A549" s="23" t="s">
        <v>12857</v>
      </c>
      <c r="B549" s="12" t="s">
        <v>445</v>
      </c>
      <c r="C549" s="13">
        <v>1508863345</v>
      </c>
      <c r="D549" s="12" t="s">
        <v>565</v>
      </c>
      <c r="E549" s="14">
        <v>15088</v>
      </c>
      <c r="F549" s="13">
        <v>16556</v>
      </c>
      <c r="G549" s="15">
        <v>36621.449999999997</v>
      </c>
    </row>
    <row r="550" spans="1:7" ht="13.5" customHeight="1" x14ac:dyDescent="0.4">
      <c r="A550" s="23" t="s">
        <v>12489</v>
      </c>
      <c r="B550" s="12" t="s">
        <v>445</v>
      </c>
      <c r="C550" s="13">
        <v>1508863435</v>
      </c>
      <c r="D550" s="12" t="s">
        <v>566</v>
      </c>
      <c r="E550" s="14">
        <v>15088</v>
      </c>
      <c r="F550" s="13">
        <v>16556</v>
      </c>
      <c r="G550" s="15">
        <v>34715.54</v>
      </c>
    </row>
    <row r="551" spans="1:7" ht="13.5" customHeight="1" x14ac:dyDescent="0.4">
      <c r="A551" s="23" t="s">
        <v>12107</v>
      </c>
      <c r="B551" s="12" t="s">
        <v>445</v>
      </c>
      <c r="C551" s="13">
        <v>1508863346</v>
      </c>
      <c r="D551" s="12" t="s">
        <v>567</v>
      </c>
      <c r="E551" s="14">
        <v>15088</v>
      </c>
      <c r="F551" s="13">
        <v>16556</v>
      </c>
      <c r="G551" s="15">
        <v>32884.28</v>
      </c>
    </row>
    <row r="552" spans="1:7" ht="13.5" customHeight="1" x14ac:dyDescent="0.4">
      <c r="A552" s="23" t="s">
        <v>13591</v>
      </c>
      <c r="B552" s="12" t="s">
        <v>445</v>
      </c>
      <c r="C552" s="13" t="s">
        <v>568</v>
      </c>
      <c r="D552" s="12" t="s">
        <v>569</v>
      </c>
      <c r="E552" s="14">
        <v>15088</v>
      </c>
      <c r="F552" s="13" t="s">
        <v>32</v>
      </c>
      <c r="G552" s="15">
        <v>41819.160000000003</v>
      </c>
    </row>
    <row r="553" spans="1:7" ht="13.5" customHeight="1" x14ac:dyDescent="0.4">
      <c r="A553" s="23" t="s">
        <v>13646</v>
      </c>
      <c r="B553" s="12" t="s">
        <v>445</v>
      </c>
      <c r="C553" s="13">
        <v>1508863347</v>
      </c>
      <c r="D553" s="12" t="s">
        <v>570</v>
      </c>
      <c r="E553" s="14">
        <v>15088</v>
      </c>
      <c r="F553" s="13">
        <v>16556</v>
      </c>
      <c r="G553" s="15">
        <v>42169.98</v>
      </c>
    </row>
    <row r="554" spans="1:7" ht="13.5" customHeight="1" x14ac:dyDescent="0.4">
      <c r="A554" s="23" t="s">
        <v>11005</v>
      </c>
      <c r="B554" s="12" t="s">
        <v>445</v>
      </c>
      <c r="C554" s="13">
        <v>1508863348</v>
      </c>
      <c r="D554" s="12" t="s">
        <v>571</v>
      </c>
      <c r="E554" s="14">
        <v>15088</v>
      </c>
      <c r="F554" s="13">
        <v>16556</v>
      </c>
      <c r="G554" s="15">
        <v>28303.62</v>
      </c>
    </row>
    <row r="555" spans="1:7" ht="13.5" customHeight="1" x14ac:dyDescent="0.4">
      <c r="A555" s="23" t="s">
        <v>11260</v>
      </c>
      <c r="B555" s="12" t="s">
        <v>445</v>
      </c>
      <c r="C555" s="13">
        <v>1508863349</v>
      </c>
      <c r="D555" s="12" t="s">
        <v>572</v>
      </c>
      <c r="E555" s="14">
        <v>15088</v>
      </c>
      <c r="F555" s="13">
        <v>16556</v>
      </c>
      <c r="G555" s="15">
        <v>29348.639999999999</v>
      </c>
    </row>
    <row r="556" spans="1:7" ht="13.5" customHeight="1" x14ac:dyDescent="0.4">
      <c r="A556" s="23" t="s">
        <v>11769</v>
      </c>
      <c r="B556" s="12" t="s">
        <v>445</v>
      </c>
      <c r="C556" s="13">
        <v>1508863350</v>
      </c>
      <c r="D556" s="12" t="s">
        <v>573</v>
      </c>
      <c r="E556" s="14">
        <v>15088</v>
      </c>
      <c r="F556" s="13">
        <v>16556</v>
      </c>
      <c r="G556" s="15">
        <v>31433.69</v>
      </c>
    </row>
    <row r="557" spans="1:7" ht="13.5" customHeight="1" x14ac:dyDescent="0.4">
      <c r="A557" s="23" t="s">
        <v>13416</v>
      </c>
      <c r="B557" s="12" t="s">
        <v>445</v>
      </c>
      <c r="C557" s="13">
        <v>1508863351</v>
      </c>
      <c r="D557" s="12" t="s">
        <v>574</v>
      </c>
      <c r="E557" s="14">
        <v>15088</v>
      </c>
      <c r="F557" s="13">
        <v>16556</v>
      </c>
      <c r="G557" s="15">
        <v>40475.57</v>
      </c>
    </row>
    <row r="558" spans="1:7" ht="13.5" customHeight="1" x14ac:dyDescent="0.4">
      <c r="A558" s="23" t="s">
        <v>12873</v>
      </c>
      <c r="B558" s="12" t="s">
        <v>445</v>
      </c>
      <c r="C558" s="13" t="s">
        <v>575</v>
      </c>
      <c r="D558" s="12" t="s">
        <v>576</v>
      </c>
      <c r="E558" s="14">
        <v>15088</v>
      </c>
      <c r="F558" s="13" t="s">
        <v>32</v>
      </c>
      <c r="G558" s="15">
        <v>36701.07</v>
      </c>
    </row>
    <row r="559" spans="1:7" ht="13.5" customHeight="1" x14ac:dyDescent="0.4">
      <c r="A559" s="23" t="s">
        <v>11933</v>
      </c>
      <c r="B559" s="12" t="s">
        <v>445</v>
      </c>
      <c r="C559" s="13" t="s">
        <v>577</v>
      </c>
      <c r="D559" s="12" t="s">
        <v>578</v>
      </c>
      <c r="E559" s="14">
        <v>15088</v>
      </c>
      <c r="F559" s="13" t="s">
        <v>32</v>
      </c>
      <c r="G559" s="15">
        <v>32100.51</v>
      </c>
    </row>
    <row r="560" spans="1:7" ht="13.5" customHeight="1" x14ac:dyDescent="0.4">
      <c r="A560" s="23" t="s">
        <v>14242</v>
      </c>
      <c r="B560" s="12" t="s">
        <v>445</v>
      </c>
      <c r="C560" s="13">
        <v>1508863433</v>
      </c>
      <c r="D560" s="12" t="s">
        <v>579</v>
      </c>
      <c r="E560" s="14">
        <v>15088</v>
      </c>
      <c r="F560" s="13">
        <v>16556</v>
      </c>
      <c r="G560" s="15">
        <v>49034.74</v>
      </c>
    </row>
    <row r="561" spans="1:7" ht="13.5" customHeight="1" x14ac:dyDescent="0.4">
      <c r="A561" s="23" t="s">
        <v>13353</v>
      </c>
      <c r="B561" s="12" t="s">
        <v>445</v>
      </c>
      <c r="C561" s="13">
        <v>1508863370</v>
      </c>
      <c r="D561" s="12" t="s">
        <v>580</v>
      </c>
      <c r="E561" s="14">
        <v>15088</v>
      </c>
      <c r="F561" s="13">
        <v>16556</v>
      </c>
      <c r="G561" s="15">
        <v>39950.57</v>
      </c>
    </row>
    <row r="562" spans="1:7" ht="13.5" customHeight="1" x14ac:dyDescent="0.4">
      <c r="A562" s="23" t="s">
        <v>13529</v>
      </c>
      <c r="B562" s="12" t="s">
        <v>445</v>
      </c>
      <c r="C562" s="13">
        <v>1508863371</v>
      </c>
      <c r="D562" s="12" t="s">
        <v>581</v>
      </c>
      <c r="E562" s="14">
        <v>15088</v>
      </c>
      <c r="F562" s="13">
        <v>16556</v>
      </c>
      <c r="G562" s="15">
        <v>41363.83</v>
      </c>
    </row>
    <row r="563" spans="1:7" ht="13.5" customHeight="1" x14ac:dyDescent="0.4">
      <c r="A563" s="23" t="s">
        <v>13126</v>
      </c>
      <c r="B563" s="12" t="s">
        <v>445</v>
      </c>
      <c r="C563" s="13">
        <v>1508863372</v>
      </c>
      <c r="D563" s="12" t="s">
        <v>582</v>
      </c>
      <c r="E563" s="14">
        <v>15088</v>
      </c>
      <c r="F563" s="13">
        <v>16556</v>
      </c>
      <c r="G563" s="15">
        <v>38328.31</v>
      </c>
    </row>
    <row r="564" spans="1:7" ht="13.5" customHeight="1" x14ac:dyDescent="0.4">
      <c r="A564" s="23" t="s">
        <v>13748</v>
      </c>
      <c r="B564" s="12" t="s">
        <v>445</v>
      </c>
      <c r="C564" s="13">
        <v>1508851013</v>
      </c>
      <c r="D564" s="12" t="s">
        <v>583</v>
      </c>
      <c r="E564" s="14">
        <v>15088</v>
      </c>
      <c r="F564" s="13">
        <v>15556</v>
      </c>
      <c r="G564" s="15">
        <v>43043.32</v>
      </c>
    </row>
    <row r="565" spans="1:7" ht="13.5" customHeight="1" x14ac:dyDescent="0.4">
      <c r="A565" s="23" t="s">
        <v>13288</v>
      </c>
      <c r="B565" s="12" t="s">
        <v>445</v>
      </c>
      <c r="C565" s="13">
        <v>1508863373</v>
      </c>
      <c r="D565" s="12" t="s">
        <v>584</v>
      </c>
      <c r="E565" s="14">
        <v>15088</v>
      </c>
      <c r="F565" s="13">
        <v>16556</v>
      </c>
      <c r="G565" s="15">
        <v>39390.74</v>
      </c>
    </row>
    <row r="566" spans="1:7" ht="13.5" customHeight="1" x14ac:dyDescent="0.4">
      <c r="A566" s="23" t="s">
        <v>13640</v>
      </c>
      <c r="B566" s="12" t="s">
        <v>445</v>
      </c>
      <c r="C566" s="13">
        <v>1508863374</v>
      </c>
      <c r="D566" s="12" t="s">
        <v>585</v>
      </c>
      <c r="E566" s="14">
        <v>15088</v>
      </c>
      <c r="F566" s="13">
        <v>16556</v>
      </c>
      <c r="G566" s="15">
        <v>42142.61</v>
      </c>
    </row>
    <row r="567" spans="1:7" ht="13.5" customHeight="1" x14ac:dyDescent="0.4">
      <c r="A567" s="23" t="s">
        <v>13101</v>
      </c>
      <c r="B567" s="12" t="s">
        <v>445</v>
      </c>
      <c r="C567" s="13">
        <v>1508863375</v>
      </c>
      <c r="D567" s="12" t="s">
        <v>586</v>
      </c>
      <c r="E567" s="14">
        <v>15088</v>
      </c>
      <c r="F567" s="13">
        <v>16556</v>
      </c>
      <c r="G567" s="15">
        <v>38156.629999999997</v>
      </c>
    </row>
    <row r="568" spans="1:7" ht="13.5" customHeight="1" x14ac:dyDescent="0.4">
      <c r="A568" s="23" t="s">
        <v>13309</v>
      </c>
      <c r="B568" s="12" t="s">
        <v>445</v>
      </c>
      <c r="C568" s="13">
        <v>1508863376</v>
      </c>
      <c r="D568" s="12" t="s">
        <v>587</v>
      </c>
      <c r="E568" s="14">
        <v>15088</v>
      </c>
      <c r="F568" s="13">
        <v>16556</v>
      </c>
      <c r="G568" s="15">
        <v>39572.370000000003</v>
      </c>
    </row>
    <row r="569" spans="1:7" ht="13.5" customHeight="1" x14ac:dyDescent="0.4">
      <c r="A569" s="23" t="s">
        <v>12900</v>
      </c>
      <c r="B569" s="12" t="s">
        <v>445</v>
      </c>
      <c r="C569" s="13">
        <v>1508851018</v>
      </c>
      <c r="D569" s="12" t="s">
        <v>588</v>
      </c>
      <c r="E569" s="14">
        <v>15088</v>
      </c>
      <c r="F569" s="13">
        <v>15556</v>
      </c>
      <c r="G569" s="15">
        <v>36880.22</v>
      </c>
    </row>
    <row r="570" spans="1:7" ht="13.5" customHeight="1" x14ac:dyDescent="0.4">
      <c r="A570" s="23" t="s">
        <v>12762</v>
      </c>
      <c r="B570" s="12" t="s">
        <v>445</v>
      </c>
      <c r="C570" s="13">
        <v>1508863393</v>
      </c>
      <c r="D570" s="12" t="s">
        <v>589</v>
      </c>
      <c r="E570" s="14">
        <v>15088</v>
      </c>
      <c r="F570" s="13">
        <v>16556</v>
      </c>
      <c r="G570" s="15">
        <v>36136.26</v>
      </c>
    </row>
    <row r="571" spans="1:7" ht="13.5" customHeight="1" x14ac:dyDescent="0.4">
      <c r="A571" s="23" t="s">
        <v>10621</v>
      </c>
      <c r="B571" s="12" t="s">
        <v>445</v>
      </c>
      <c r="C571" s="13">
        <v>1508851019</v>
      </c>
      <c r="D571" s="12" t="s">
        <v>590</v>
      </c>
      <c r="E571" s="14">
        <v>15088</v>
      </c>
      <c r="F571" s="13">
        <v>15556</v>
      </c>
      <c r="G571" s="15">
        <v>26937.64</v>
      </c>
    </row>
    <row r="572" spans="1:7" ht="13.5" customHeight="1" x14ac:dyDescent="0.4">
      <c r="A572" s="23" t="s">
        <v>11686</v>
      </c>
      <c r="B572" s="12" t="s">
        <v>445</v>
      </c>
      <c r="C572" s="13">
        <v>1508851020</v>
      </c>
      <c r="D572" s="12" t="s">
        <v>591</v>
      </c>
      <c r="E572" s="14">
        <v>15088</v>
      </c>
      <c r="F572" s="13">
        <v>15556</v>
      </c>
      <c r="G572" s="15">
        <v>31033.11</v>
      </c>
    </row>
    <row r="573" spans="1:7" ht="13.5" customHeight="1" x14ac:dyDescent="0.4">
      <c r="A573" s="23" t="s">
        <v>11247</v>
      </c>
      <c r="B573" s="12" t="s">
        <v>445</v>
      </c>
      <c r="C573" s="13">
        <v>1508863408</v>
      </c>
      <c r="D573" s="12" t="s">
        <v>592</v>
      </c>
      <c r="E573" s="14">
        <v>15088</v>
      </c>
      <c r="F573" s="13">
        <v>16556</v>
      </c>
      <c r="G573" s="15">
        <v>29311.32</v>
      </c>
    </row>
    <row r="574" spans="1:7" ht="13.5" customHeight="1" x14ac:dyDescent="0.4">
      <c r="A574" s="23" t="s">
        <v>12214</v>
      </c>
      <c r="B574" s="12" t="s">
        <v>445</v>
      </c>
      <c r="C574" s="13">
        <v>1508863409</v>
      </c>
      <c r="D574" s="12" t="s">
        <v>162</v>
      </c>
      <c r="E574" s="14">
        <v>15088</v>
      </c>
      <c r="F574" s="13">
        <v>16556</v>
      </c>
      <c r="G574" s="15">
        <v>33426.69</v>
      </c>
    </row>
    <row r="575" spans="1:7" ht="13.5" customHeight="1" x14ac:dyDescent="0.4">
      <c r="A575" s="23" t="s">
        <v>14070</v>
      </c>
      <c r="B575" s="12" t="s">
        <v>445</v>
      </c>
      <c r="C575" s="13">
        <v>1508863410</v>
      </c>
      <c r="D575" s="12" t="s">
        <v>593</v>
      </c>
      <c r="E575" s="14">
        <v>15088</v>
      </c>
      <c r="F575" s="13">
        <v>16556</v>
      </c>
      <c r="G575" s="15">
        <v>46653.599999999999</v>
      </c>
    </row>
    <row r="576" spans="1:7" ht="13.5" customHeight="1" x14ac:dyDescent="0.4">
      <c r="A576" s="23" t="s">
        <v>13203</v>
      </c>
      <c r="B576" s="12" t="s">
        <v>445</v>
      </c>
      <c r="C576" s="13">
        <v>1508851026</v>
      </c>
      <c r="D576" s="12" t="s">
        <v>594</v>
      </c>
      <c r="E576" s="14">
        <v>15088</v>
      </c>
      <c r="F576" s="13">
        <v>15556</v>
      </c>
      <c r="G576" s="15">
        <v>38788.61</v>
      </c>
    </row>
    <row r="577" spans="1:7" ht="13.5" customHeight="1" x14ac:dyDescent="0.4">
      <c r="A577" s="23" t="s">
        <v>13134</v>
      </c>
      <c r="B577" s="12" t="s">
        <v>445</v>
      </c>
      <c r="C577" s="13">
        <v>1508863411</v>
      </c>
      <c r="D577" s="12" t="s">
        <v>595</v>
      </c>
      <c r="E577" s="14">
        <v>15088</v>
      </c>
      <c r="F577" s="13">
        <v>16556</v>
      </c>
      <c r="G577" s="15">
        <v>38393</v>
      </c>
    </row>
    <row r="578" spans="1:7" ht="13.5" customHeight="1" x14ac:dyDescent="0.4">
      <c r="A578" s="23" t="s">
        <v>13881</v>
      </c>
      <c r="B578" s="12" t="s">
        <v>445</v>
      </c>
      <c r="C578" s="13">
        <v>1508851027</v>
      </c>
      <c r="D578" s="12" t="s">
        <v>596</v>
      </c>
      <c r="E578" s="14">
        <v>15088</v>
      </c>
      <c r="F578" s="13">
        <v>15556</v>
      </c>
      <c r="G578" s="15">
        <v>44473.99</v>
      </c>
    </row>
    <row r="579" spans="1:7" ht="13.5" customHeight="1" x14ac:dyDescent="0.4">
      <c r="A579" s="23" t="s">
        <v>13596</v>
      </c>
      <c r="B579" s="12" t="s">
        <v>445</v>
      </c>
      <c r="C579" s="13">
        <v>1508863412</v>
      </c>
      <c r="D579" s="12" t="s">
        <v>597</v>
      </c>
      <c r="E579" s="14">
        <v>15088</v>
      </c>
      <c r="F579" s="13">
        <v>16556</v>
      </c>
      <c r="G579" s="15">
        <v>41841.550000000003</v>
      </c>
    </row>
    <row r="580" spans="1:7" ht="13.5" customHeight="1" x14ac:dyDescent="0.4">
      <c r="A580" s="23" t="s">
        <v>13010</v>
      </c>
      <c r="B580" s="12" t="s">
        <v>445</v>
      </c>
      <c r="C580" s="13">
        <v>1508863413</v>
      </c>
      <c r="D580" s="12" t="s">
        <v>598</v>
      </c>
      <c r="E580" s="14">
        <v>15088</v>
      </c>
      <c r="F580" s="13">
        <v>16556</v>
      </c>
      <c r="G580" s="15">
        <v>37517.18</v>
      </c>
    </row>
    <row r="581" spans="1:7" ht="13.5" customHeight="1" x14ac:dyDescent="0.4">
      <c r="A581" s="23" t="s">
        <v>12996</v>
      </c>
      <c r="B581" s="12" t="s">
        <v>445</v>
      </c>
      <c r="C581" s="13">
        <v>1508863414</v>
      </c>
      <c r="D581" s="12" t="s">
        <v>599</v>
      </c>
      <c r="E581" s="14">
        <v>15088</v>
      </c>
      <c r="F581" s="13">
        <v>16556</v>
      </c>
      <c r="G581" s="15">
        <v>37432.58</v>
      </c>
    </row>
    <row r="582" spans="1:7" ht="13.5" customHeight="1" x14ac:dyDescent="0.4">
      <c r="A582" s="23" t="s">
        <v>11866</v>
      </c>
      <c r="B582" s="12" t="s">
        <v>445</v>
      </c>
      <c r="C582" s="13">
        <v>1508863415</v>
      </c>
      <c r="D582" s="12" t="s">
        <v>600</v>
      </c>
      <c r="E582" s="14">
        <v>15088</v>
      </c>
      <c r="F582" s="13">
        <v>16556</v>
      </c>
      <c r="G582" s="15">
        <v>31826.82</v>
      </c>
    </row>
    <row r="583" spans="1:7" ht="13.5" customHeight="1" x14ac:dyDescent="0.4">
      <c r="A583" s="23" t="s">
        <v>13852</v>
      </c>
      <c r="B583" s="12" t="s">
        <v>445</v>
      </c>
      <c r="C583" s="14" t="s">
        <v>7116</v>
      </c>
      <c r="D583" s="12" t="s">
        <v>601</v>
      </c>
      <c r="E583" s="14" t="s">
        <v>7115</v>
      </c>
      <c r="F583" s="13">
        <v>14556</v>
      </c>
      <c r="G583" s="15">
        <v>44262.5</v>
      </c>
    </row>
    <row r="584" spans="1:7" ht="13.5" customHeight="1" x14ac:dyDescent="0.4">
      <c r="A584" s="23" t="s">
        <v>14890</v>
      </c>
      <c r="B584" s="12" t="s">
        <v>445</v>
      </c>
      <c r="C584" s="14" t="s">
        <v>7118</v>
      </c>
      <c r="D584" s="12" t="s">
        <v>602</v>
      </c>
      <c r="E584" s="14" t="s">
        <v>7117</v>
      </c>
      <c r="F584" s="13">
        <v>14556</v>
      </c>
      <c r="G584" s="15">
        <v>85672.49</v>
      </c>
    </row>
    <row r="585" spans="1:7" ht="13.5" customHeight="1" x14ac:dyDescent="0.4">
      <c r="A585" s="23" t="s">
        <v>13228</v>
      </c>
      <c r="B585" s="12" t="s">
        <v>445</v>
      </c>
      <c r="C585" s="13">
        <v>1508851024</v>
      </c>
      <c r="D585" s="12" t="s">
        <v>603</v>
      </c>
      <c r="E585" s="14">
        <v>15088</v>
      </c>
      <c r="F585" s="13">
        <v>15556</v>
      </c>
      <c r="G585" s="15">
        <v>38932.92</v>
      </c>
    </row>
    <row r="586" spans="1:7" ht="13.5" customHeight="1" x14ac:dyDescent="0.4">
      <c r="A586" s="23" t="s">
        <v>12227</v>
      </c>
      <c r="B586" s="12" t="s">
        <v>445</v>
      </c>
      <c r="C586" s="13">
        <v>1508851001</v>
      </c>
      <c r="D586" s="12" t="s">
        <v>604</v>
      </c>
      <c r="E586" s="14">
        <v>15088</v>
      </c>
      <c r="F586" s="13">
        <v>15556</v>
      </c>
      <c r="G586" s="15">
        <v>33506.31</v>
      </c>
    </row>
    <row r="587" spans="1:7" ht="13.5" customHeight="1" x14ac:dyDescent="0.4">
      <c r="A587" s="23" t="s">
        <v>12397</v>
      </c>
      <c r="B587" s="12" t="s">
        <v>445</v>
      </c>
      <c r="C587" s="13">
        <v>1508851022</v>
      </c>
      <c r="D587" s="12" t="s">
        <v>605</v>
      </c>
      <c r="E587" s="14">
        <v>15088</v>
      </c>
      <c r="F587" s="13">
        <v>15556</v>
      </c>
      <c r="G587" s="15">
        <v>34205.47</v>
      </c>
    </row>
    <row r="588" spans="1:7" ht="13.5" customHeight="1" x14ac:dyDescent="0.4">
      <c r="A588" s="23" t="s">
        <v>10699</v>
      </c>
      <c r="B588" s="12" t="s">
        <v>445</v>
      </c>
      <c r="C588" s="13">
        <v>1508850981</v>
      </c>
      <c r="D588" s="12" t="s">
        <v>606</v>
      </c>
      <c r="E588" s="14">
        <v>15088</v>
      </c>
      <c r="F588" s="13">
        <v>15556</v>
      </c>
      <c r="G588" s="15">
        <v>27228.75</v>
      </c>
    </row>
    <row r="589" spans="1:7" ht="13.5" customHeight="1" x14ac:dyDescent="0.4">
      <c r="A589" s="23" t="s">
        <v>11999</v>
      </c>
      <c r="B589" s="12" t="s">
        <v>445</v>
      </c>
      <c r="C589" s="13">
        <v>1508851021</v>
      </c>
      <c r="D589" s="12" t="s">
        <v>607</v>
      </c>
      <c r="E589" s="14">
        <v>15088</v>
      </c>
      <c r="F589" s="13">
        <v>15556</v>
      </c>
      <c r="G589" s="15">
        <v>32399.09</v>
      </c>
    </row>
    <row r="590" spans="1:7" ht="13.5" customHeight="1" x14ac:dyDescent="0.4">
      <c r="A590" s="23" t="s">
        <v>12754</v>
      </c>
      <c r="B590" s="12" t="s">
        <v>445</v>
      </c>
      <c r="C590" s="13">
        <v>1508850998</v>
      </c>
      <c r="D590" s="12" t="s">
        <v>608</v>
      </c>
      <c r="E590" s="14">
        <v>15088</v>
      </c>
      <c r="F590" s="13">
        <v>15556</v>
      </c>
      <c r="G590" s="15">
        <v>36088.99</v>
      </c>
    </row>
    <row r="591" spans="1:7" ht="13.5" customHeight="1" x14ac:dyDescent="0.4">
      <c r="A591" s="23" t="s">
        <v>12213</v>
      </c>
      <c r="B591" s="12" t="s">
        <v>445</v>
      </c>
      <c r="C591" s="13">
        <v>1508850980</v>
      </c>
      <c r="D591" s="12" t="s">
        <v>316</v>
      </c>
      <c r="E591" s="14">
        <v>15088</v>
      </c>
      <c r="F591" s="13">
        <v>15556</v>
      </c>
      <c r="G591" s="15">
        <v>33419.22</v>
      </c>
    </row>
    <row r="592" spans="1:7" ht="13.5" customHeight="1" x14ac:dyDescent="0.4">
      <c r="A592" s="23" t="s">
        <v>11112</v>
      </c>
      <c r="B592" s="12" t="s">
        <v>445</v>
      </c>
      <c r="C592" s="13">
        <v>1508863416</v>
      </c>
      <c r="D592" s="12" t="s">
        <v>609</v>
      </c>
      <c r="E592" s="14">
        <v>15088</v>
      </c>
      <c r="F592" s="13">
        <v>16556</v>
      </c>
      <c r="G592" s="15">
        <v>28746.51</v>
      </c>
    </row>
    <row r="593" spans="1:7" ht="13.5" customHeight="1" x14ac:dyDescent="0.4">
      <c r="A593" s="23" t="s">
        <v>13699</v>
      </c>
      <c r="B593" s="12" t="s">
        <v>445</v>
      </c>
      <c r="C593" s="13">
        <v>1508863417</v>
      </c>
      <c r="D593" s="12" t="s">
        <v>610</v>
      </c>
      <c r="E593" s="14">
        <v>15088</v>
      </c>
      <c r="F593" s="13">
        <v>16556</v>
      </c>
      <c r="G593" s="15">
        <v>42655.17</v>
      </c>
    </row>
    <row r="594" spans="1:7" ht="13.5" customHeight="1" x14ac:dyDescent="0.4">
      <c r="A594" s="23" t="s">
        <v>13359</v>
      </c>
      <c r="B594" s="12" t="s">
        <v>445</v>
      </c>
      <c r="C594" s="13">
        <v>1508863418</v>
      </c>
      <c r="D594" s="12" t="s">
        <v>611</v>
      </c>
      <c r="E594" s="14">
        <v>15088</v>
      </c>
      <c r="F594" s="13">
        <v>16556</v>
      </c>
      <c r="G594" s="15">
        <v>39982.92</v>
      </c>
    </row>
    <row r="595" spans="1:7" ht="13.5" customHeight="1" x14ac:dyDescent="0.4">
      <c r="A595" s="23" t="s">
        <v>13563</v>
      </c>
      <c r="B595" s="12" t="s">
        <v>445</v>
      </c>
      <c r="C595" s="13">
        <v>1508863419</v>
      </c>
      <c r="D595" s="12" t="s">
        <v>612</v>
      </c>
      <c r="E595" s="14">
        <v>15088</v>
      </c>
      <c r="F595" s="13">
        <v>16556</v>
      </c>
      <c r="G595" s="15">
        <v>41622.6</v>
      </c>
    </row>
    <row r="596" spans="1:7" ht="13.5" customHeight="1" x14ac:dyDescent="0.4">
      <c r="A596" s="23" t="s">
        <v>13136</v>
      </c>
      <c r="B596" s="12" t="s">
        <v>445</v>
      </c>
      <c r="C596" s="13">
        <v>1508863420</v>
      </c>
      <c r="D596" s="12" t="s">
        <v>613</v>
      </c>
      <c r="E596" s="14">
        <v>15088</v>
      </c>
      <c r="F596" s="13">
        <v>16556</v>
      </c>
      <c r="G596" s="15">
        <v>38410.42</v>
      </c>
    </row>
    <row r="597" spans="1:7" ht="13.5" customHeight="1" x14ac:dyDescent="0.4">
      <c r="A597" s="23" t="s">
        <v>12503</v>
      </c>
      <c r="B597" s="12" t="s">
        <v>445</v>
      </c>
      <c r="C597" s="13">
        <v>1508863421</v>
      </c>
      <c r="D597" s="12" t="s">
        <v>614</v>
      </c>
      <c r="E597" s="14">
        <v>15088</v>
      </c>
      <c r="F597" s="13">
        <v>16556</v>
      </c>
      <c r="G597" s="15">
        <v>34772.769999999997</v>
      </c>
    </row>
    <row r="598" spans="1:7" ht="13.5" customHeight="1" x14ac:dyDescent="0.4">
      <c r="A598" s="23" t="s">
        <v>12745</v>
      </c>
      <c r="B598" s="12" t="s">
        <v>445</v>
      </c>
      <c r="C598" s="13">
        <v>1508863422</v>
      </c>
      <c r="D598" s="12" t="s">
        <v>615</v>
      </c>
      <c r="E598" s="14">
        <v>15088</v>
      </c>
      <c r="F598" s="13">
        <v>16556</v>
      </c>
      <c r="G598" s="15">
        <v>36049.18</v>
      </c>
    </row>
    <row r="599" spans="1:7" ht="13.5" customHeight="1" x14ac:dyDescent="0.4">
      <c r="A599" s="23" t="s">
        <v>12901</v>
      </c>
      <c r="B599" s="12" t="s">
        <v>445</v>
      </c>
      <c r="C599" s="13">
        <v>1508863423</v>
      </c>
      <c r="D599" s="12" t="s">
        <v>616</v>
      </c>
      <c r="E599" s="14">
        <v>15088</v>
      </c>
      <c r="F599" s="13">
        <v>16556</v>
      </c>
      <c r="G599" s="15">
        <v>36890.17</v>
      </c>
    </row>
    <row r="600" spans="1:7" ht="13.5" customHeight="1" x14ac:dyDescent="0.4">
      <c r="A600" s="23" t="s">
        <v>13590</v>
      </c>
      <c r="B600" s="12" t="s">
        <v>445</v>
      </c>
      <c r="C600" s="13">
        <v>1508851028</v>
      </c>
      <c r="D600" s="12" t="s">
        <v>569</v>
      </c>
      <c r="E600" s="14">
        <v>15088</v>
      </c>
      <c r="F600" s="13">
        <v>15556</v>
      </c>
      <c r="G600" s="15">
        <v>41799.25</v>
      </c>
    </row>
    <row r="601" spans="1:7" ht="13.5" customHeight="1" x14ac:dyDescent="0.4">
      <c r="A601" s="23" t="s">
        <v>12604</v>
      </c>
      <c r="B601" s="12" t="s">
        <v>445</v>
      </c>
      <c r="C601" s="13">
        <v>1508863424</v>
      </c>
      <c r="D601" s="12" t="s">
        <v>617</v>
      </c>
      <c r="E601" s="14">
        <v>15088</v>
      </c>
      <c r="F601" s="13">
        <v>16556</v>
      </c>
      <c r="G601" s="15">
        <v>35262.93</v>
      </c>
    </row>
    <row r="602" spans="1:7" ht="13.5" customHeight="1" x14ac:dyDescent="0.4">
      <c r="A602" s="23" t="s">
        <v>13411</v>
      </c>
      <c r="B602" s="12" t="s">
        <v>445</v>
      </c>
      <c r="C602" s="13">
        <v>1508863290</v>
      </c>
      <c r="D602" s="12" t="s">
        <v>618</v>
      </c>
      <c r="E602" s="14">
        <v>15088</v>
      </c>
      <c r="F602" s="13">
        <v>16556</v>
      </c>
      <c r="G602" s="15">
        <v>40435.760000000002</v>
      </c>
    </row>
    <row r="603" spans="1:7" ht="13.5" customHeight="1" x14ac:dyDescent="0.4">
      <c r="A603" s="23" t="s">
        <v>10915</v>
      </c>
      <c r="B603" s="12" t="s">
        <v>445</v>
      </c>
      <c r="C603" s="13">
        <v>1508863291</v>
      </c>
      <c r="D603" s="12" t="s">
        <v>619</v>
      </c>
      <c r="E603" s="14">
        <v>15088</v>
      </c>
      <c r="F603" s="13">
        <v>16556</v>
      </c>
      <c r="G603" s="15">
        <v>27985.14</v>
      </c>
    </row>
    <row r="604" spans="1:7" ht="13.5" customHeight="1" x14ac:dyDescent="0.4">
      <c r="A604" s="23" t="s">
        <v>11001</v>
      </c>
      <c r="B604" s="12" t="s">
        <v>445</v>
      </c>
      <c r="C604" s="13">
        <v>1508863292</v>
      </c>
      <c r="D604" s="12" t="s">
        <v>620</v>
      </c>
      <c r="E604" s="14">
        <v>15088</v>
      </c>
      <c r="F604" s="13">
        <v>16556</v>
      </c>
      <c r="G604" s="15">
        <v>28301.14</v>
      </c>
    </row>
    <row r="605" spans="1:7" ht="13.5" customHeight="1" x14ac:dyDescent="0.4">
      <c r="A605" s="23" t="s">
        <v>12446</v>
      </c>
      <c r="B605" s="12" t="s">
        <v>445</v>
      </c>
      <c r="C605" s="13">
        <v>1508863293</v>
      </c>
      <c r="D605" s="12" t="s">
        <v>621</v>
      </c>
      <c r="E605" s="14">
        <v>15088</v>
      </c>
      <c r="F605" s="13">
        <v>16556</v>
      </c>
      <c r="G605" s="15">
        <v>34461.75</v>
      </c>
    </row>
    <row r="606" spans="1:7" ht="13.5" customHeight="1" x14ac:dyDescent="0.4">
      <c r="A606" s="23" t="s">
        <v>10369</v>
      </c>
      <c r="B606" s="12" t="s">
        <v>445</v>
      </c>
      <c r="C606" s="13">
        <v>1508850999</v>
      </c>
      <c r="D606" s="12" t="s">
        <v>622</v>
      </c>
      <c r="E606" s="14">
        <v>15088</v>
      </c>
      <c r="F606" s="13">
        <v>15556</v>
      </c>
      <c r="G606" s="15">
        <v>26111.58</v>
      </c>
    </row>
    <row r="607" spans="1:7" ht="13.5" customHeight="1" x14ac:dyDescent="0.4">
      <c r="A607" s="23" t="s">
        <v>13588</v>
      </c>
      <c r="B607" s="12" t="s">
        <v>445</v>
      </c>
      <c r="C607" s="13">
        <v>1508851000</v>
      </c>
      <c r="D607" s="12" t="s">
        <v>623</v>
      </c>
      <c r="E607" s="14">
        <v>15088</v>
      </c>
      <c r="F607" s="13">
        <v>15556</v>
      </c>
      <c r="G607" s="15">
        <v>41794.28</v>
      </c>
    </row>
    <row r="608" spans="1:7" ht="13.5" customHeight="1" x14ac:dyDescent="0.4">
      <c r="A608" s="23" t="s">
        <v>13720</v>
      </c>
      <c r="B608" s="12" t="s">
        <v>445</v>
      </c>
      <c r="C608" s="13">
        <v>1508863323</v>
      </c>
      <c r="D608" s="12" t="s">
        <v>624</v>
      </c>
      <c r="E608" s="14">
        <v>15088</v>
      </c>
      <c r="F608" s="13">
        <v>16556</v>
      </c>
      <c r="G608" s="15">
        <v>42816.9</v>
      </c>
    </row>
    <row r="609" spans="1:7" ht="13.5" customHeight="1" x14ac:dyDescent="0.4">
      <c r="A609" s="23" t="s">
        <v>12098</v>
      </c>
      <c r="B609" s="12" t="s">
        <v>445</v>
      </c>
      <c r="C609" s="13">
        <v>1508863324</v>
      </c>
      <c r="D609" s="12" t="s">
        <v>625</v>
      </c>
      <c r="E609" s="14">
        <v>15088</v>
      </c>
      <c r="F609" s="13">
        <v>16556</v>
      </c>
      <c r="G609" s="15">
        <v>32851.93</v>
      </c>
    </row>
    <row r="610" spans="1:7" ht="13.5" customHeight="1" x14ac:dyDescent="0.4">
      <c r="A610" s="23" t="s">
        <v>10081</v>
      </c>
      <c r="B610" s="12" t="s">
        <v>445</v>
      </c>
      <c r="C610" s="13">
        <v>1508851023</v>
      </c>
      <c r="D610" s="12" t="s">
        <v>626</v>
      </c>
      <c r="E610" s="14">
        <v>15088</v>
      </c>
      <c r="F610" s="13">
        <v>15556</v>
      </c>
      <c r="G610" s="15">
        <v>25029.24</v>
      </c>
    </row>
    <row r="611" spans="1:7" ht="13.5" customHeight="1" x14ac:dyDescent="0.4">
      <c r="A611" s="23" t="s">
        <v>12232</v>
      </c>
      <c r="B611" s="12" t="s">
        <v>445</v>
      </c>
      <c r="C611" s="13">
        <v>1508863398</v>
      </c>
      <c r="D611" s="12" t="s">
        <v>492</v>
      </c>
      <c r="E611" s="14">
        <v>15088</v>
      </c>
      <c r="F611" s="13">
        <v>16556</v>
      </c>
      <c r="G611" s="15">
        <v>33546.120000000003</v>
      </c>
    </row>
    <row r="612" spans="1:7" ht="13.5" customHeight="1" x14ac:dyDescent="0.4">
      <c r="A612" s="23" t="s">
        <v>12739</v>
      </c>
      <c r="B612" s="12" t="s">
        <v>445</v>
      </c>
      <c r="C612" s="13">
        <v>1508863399</v>
      </c>
      <c r="D612" s="12" t="s">
        <v>627</v>
      </c>
      <c r="E612" s="14">
        <v>15088</v>
      </c>
      <c r="F612" s="13">
        <v>16556</v>
      </c>
      <c r="G612" s="15">
        <v>36004.39</v>
      </c>
    </row>
    <row r="613" spans="1:7" ht="13.5" customHeight="1" x14ac:dyDescent="0.4">
      <c r="A613" s="23" t="s">
        <v>13564</v>
      </c>
      <c r="B613" s="12" t="s">
        <v>445</v>
      </c>
      <c r="C613" s="13">
        <v>1508863377</v>
      </c>
      <c r="D613" s="12" t="s">
        <v>628</v>
      </c>
      <c r="E613" s="14">
        <v>15088</v>
      </c>
      <c r="F613" s="13">
        <v>16556</v>
      </c>
      <c r="G613" s="15">
        <v>41642.5</v>
      </c>
    </row>
    <row r="614" spans="1:7" ht="13.5" customHeight="1" x14ac:dyDescent="0.4">
      <c r="A614" s="23" t="s">
        <v>13002</v>
      </c>
      <c r="B614" s="12" t="s">
        <v>445</v>
      </c>
      <c r="C614" s="13">
        <v>1508863378</v>
      </c>
      <c r="D614" s="12" t="s">
        <v>629</v>
      </c>
      <c r="E614" s="14">
        <v>15088</v>
      </c>
      <c r="F614" s="13">
        <v>16556</v>
      </c>
      <c r="G614" s="15">
        <v>37464.93</v>
      </c>
    </row>
    <row r="615" spans="1:7" ht="13.5" customHeight="1" x14ac:dyDescent="0.4">
      <c r="A615" s="23" t="s">
        <v>12865</v>
      </c>
      <c r="B615" s="12" t="s">
        <v>445</v>
      </c>
      <c r="C615" s="13">
        <v>1508863379</v>
      </c>
      <c r="D615" s="12" t="s">
        <v>630</v>
      </c>
      <c r="E615" s="14">
        <v>15088</v>
      </c>
      <c r="F615" s="13">
        <v>16556</v>
      </c>
      <c r="G615" s="15">
        <v>36676.19</v>
      </c>
    </row>
    <row r="616" spans="1:7" ht="13.5" customHeight="1" x14ac:dyDescent="0.4">
      <c r="A616" s="23" t="s">
        <v>12964</v>
      </c>
      <c r="B616" s="12" t="s">
        <v>445</v>
      </c>
      <c r="C616" s="13">
        <v>1508863380</v>
      </c>
      <c r="D616" s="12" t="s">
        <v>631</v>
      </c>
      <c r="E616" s="14">
        <v>15088</v>
      </c>
      <c r="F616" s="13">
        <v>16556</v>
      </c>
      <c r="G616" s="15">
        <v>37243.480000000003</v>
      </c>
    </row>
    <row r="617" spans="1:7" ht="13.5" customHeight="1" x14ac:dyDescent="0.4">
      <c r="A617" s="23" t="s">
        <v>12617</v>
      </c>
      <c r="B617" s="12" t="s">
        <v>445</v>
      </c>
      <c r="C617" s="13">
        <v>1508863381</v>
      </c>
      <c r="D617" s="12" t="s">
        <v>632</v>
      </c>
      <c r="E617" s="14">
        <v>15088</v>
      </c>
      <c r="F617" s="13">
        <v>16556</v>
      </c>
      <c r="G617" s="15">
        <v>35330.11</v>
      </c>
    </row>
    <row r="618" spans="1:7" ht="13.5" customHeight="1" x14ac:dyDescent="0.4">
      <c r="A618" s="23" t="s">
        <v>13027</v>
      </c>
      <c r="B618" s="12" t="s">
        <v>445</v>
      </c>
      <c r="C618" s="13">
        <v>1508863382</v>
      </c>
      <c r="D618" s="12" t="s">
        <v>633</v>
      </c>
      <c r="E618" s="14">
        <v>15088</v>
      </c>
      <c r="F618" s="13">
        <v>16556</v>
      </c>
      <c r="G618" s="15">
        <v>37663.980000000003</v>
      </c>
    </row>
    <row r="619" spans="1:7" ht="13.5" customHeight="1" x14ac:dyDescent="0.4">
      <c r="A619" s="23" t="s">
        <v>12568</v>
      </c>
      <c r="B619" s="12" t="s">
        <v>445</v>
      </c>
      <c r="C619" s="13">
        <v>1508863383</v>
      </c>
      <c r="D619" s="12" t="s">
        <v>634</v>
      </c>
      <c r="E619" s="14">
        <v>15088</v>
      </c>
      <c r="F619" s="13">
        <v>16556</v>
      </c>
      <c r="G619" s="15">
        <v>35073.83</v>
      </c>
    </row>
    <row r="620" spans="1:7" ht="13.5" customHeight="1" x14ac:dyDescent="0.4">
      <c r="A620" s="23" t="s">
        <v>12654</v>
      </c>
      <c r="B620" s="12" t="s">
        <v>445</v>
      </c>
      <c r="C620" s="13">
        <v>1508863384</v>
      </c>
      <c r="D620" s="12" t="s">
        <v>635</v>
      </c>
      <c r="E620" s="14">
        <v>15088</v>
      </c>
      <c r="F620" s="13">
        <v>16556</v>
      </c>
      <c r="G620" s="15">
        <v>35534.14</v>
      </c>
    </row>
    <row r="621" spans="1:7" ht="13.5" customHeight="1" x14ac:dyDescent="0.4">
      <c r="A621" s="23" t="s">
        <v>12858</v>
      </c>
      <c r="B621" s="12" t="s">
        <v>445</v>
      </c>
      <c r="C621" s="13">
        <v>1508863385</v>
      </c>
      <c r="D621" s="12" t="s">
        <v>636</v>
      </c>
      <c r="E621" s="14">
        <v>15088</v>
      </c>
      <c r="F621" s="13">
        <v>16556</v>
      </c>
      <c r="G621" s="15">
        <v>36623.94</v>
      </c>
    </row>
    <row r="622" spans="1:7" ht="13.5" customHeight="1" x14ac:dyDescent="0.4">
      <c r="A622" s="23" t="s">
        <v>11307</v>
      </c>
      <c r="B622" s="12" t="s">
        <v>445</v>
      </c>
      <c r="C622" s="13">
        <v>1508863386</v>
      </c>
      <c r="D622" s="12" t="s">
        <v>637</v>
      </c>
      <c r="E622" s="14">
        <v>15088</v>
      </c>
      <c r="F622" s="13">
        <v>16556</v>
      </c>
      <c r="G622" s="15">
        <v>29547.69</v>
      </c>
    </row>
    <row r="623" spans="1:7" ht="13.5" customHeight="1" x14ac:dyDescent="0.4">
      <c r="A623" s="23" t="s">
        <v>10857</v>
      </c>
      <c r="B623" s="12" t="s">
        <v>445</v>
      </c>
      <c r="C623" s="13">
        <v>1508863387</v>
      </c>
      <c r="D623" s="12" t="s">
        <v>638</v>
      </c>
      <c r="E623" s="14">
        <v>15088</v>
      </c>
      <c r="F623" s="13">
        <v>16556</v>
      </c>
      <c r="G623" s="15">
        <v>27808.49</v>
      </c>
    </row>
    <row r="624" spans="1:7" ht="13.5" customHeight="1" x14ac:dyDescent="0.4">
      <c r="A624" s="23" t="s">
        <v>12182</v>
      </c>
      <c r="B624" s="12" t="s">
        <v>445</v>
      </c>
      <c r="C624" s="13">
        <v>1508863388</v>
      </c>
      <c r="D624" s="12" t="s">
        <v>639</v>
      </c>
      <c r="E624" s="14">
        <v>15088</v>
      </c>
      <c r="F624" s="13">
        <v>16556</v>
      </c>
      <c r="G624" s="15">
        <v>33262.47</v>
      </c>
    </row>
    <row r="625" spans="1:7" ht="13.5" customHeight="1" x14ac:dyDescent="0.4">
      <c r="A625" s="23" t="s">
        <v>13274</v>
      </c>
      <c r="B625" s="12" t="s">
        <v>445</v>
      </c>
      <c r="C625" s="13">
        <v>1508863394</v>
      </c>
      <c r="D625" s="12" t="s">
        <v>640</v>
      </c>
      <c r="E625" s="14">
        <v>15088</v>
      </c>
      <c r="F625" s="13">
        <v>16556</v>
      </c>
      <c r="G625" s="15">
        <v>39286.239999999998</v>
      </c>
    </row>
    <row r="626" spans="1:7" ht="13.5" customHeight="1" x14ac:dyDescent="0.4">
      <c r="A626" s="23" t="s">
        <v>11757</v>
      </c>
      <c r="B626" s="12" t="s">
        <v>445</v>
      </c>
      <c r="C626" s="13">
        <v>1508863395</v>
      </c>
      <c r="D626" s="12" t="s">
        <v>641</v>
      </c>
      <c r="E626" s="14">
        <v>15088</v>
      </c>
      <c r="F626" s="13">
        <v>16556</v>
      </c>
      <c r="G626" s="15">
        <v>31371.49</v>
      </c>
    </row>
    <row r="627" spans="1:7" ht="13.5" customHeight="1" x14ac:dyDescent="0.4">
      <c r="A627" s="23" t="s">
        <v>12184</v>
      </c>
      <c r="B627" s="12" t="s">
        <v>445</v>
      </c>
      <c r="C627" s="13">
        <v>1508863396</v>
      </c>
      <c r="D627" s="12" t="s">
        <v>642</v>
      </c>
      <c r="E627" s="14">
        <v>15088</v>
      </c>
      <c r="F627" s="13">
        <v>16556</v>
      </c>
      <c r="G627" s="15">
        <v>33269.94</v>
      </c>
    </row>
    <row r="628" spans="1:7" ht="13.5" customHeight="1" x14ac:dyDescent="0.4">
      <c r="A628" s="23" t="s">
        <v>12475</v>
      </c>
      <c r="B628" s="12" t="s">
        <v>445</v>
      </c>
      <c r="C628" s="13">
        <v>1508863397</v>
      </c>
      <c r="D628" s="12" t="s">
        <v>308</v>
      </c>
      <c r="E628" s="14">
        <v>15088</v>
      </c>
      <c r="F628" s="13">
        <v>16556</v>
      </c>
      <c r="G628" s="15">
        <v>34628.46</v>
      </c>
    </row>
    <row r="629" spans="1:7" ht="13.5" customHeight="1" x14ac:dyDescent="0.4">
      <c r="A629" s="23" t="s">
        <v>13161</v>
      </c>
      <c r="B629" s="12" t="s">
        <v>445</v>
      </c>
      <c r="C629" s="13">
        <v>1508863294</v>
      </c>
      <c r="D629" s="12" t="s">
        <v>643</v>
      </c>
      <c r="E629" s="14">
        <v>15088</v>
      </c>
      <c r="F629" s="13">
        <v>16556</v>
      </c>
      <c r="G629" s="15">
        <v>38524.870000000003</v>
      </c>
    </row>
    <row r="630" spans="1:7" ht="13.5" customHeight="1" x14ac:dyDescent="0.4">
      <c r="A630" s="23" t="s">
        <v>13688</v>
      </c>
      <c r="B630" s="12" t="s">
        <v>445</v>
      </c>
      <c r="C630" s="13">
        <v>1508850982</v>
      </c>
      <c r="D630" s="12" t="s">
        <v>644</v>
      </c>
      <c r="E630" s="14">
        <v>15088</v>
      </c>
      <c r="F630" s="13">
        <v>15556</v>
      </c>
      <c r="G630" s="15">
        <v>42555.64</v>
      </c>
    </row>
    <row r="631" spans="1:7" ht="13.5" customHeight="1" x14ac:dyDescent="0.4">
      <c r="A631" s="23" t="s">
        <v>11742</v>
      </c>
      <c r="B631" s="12" t="s">
        <v>445</v>
      </c>
      <c r="C631" s="13">
        <v>1508863295</v>
      </c>
      <c r="D631" s="12" t="s">
        <v>645</v>
      </c>
      <c r="E631" s="14">
        <v>15088</v>
      </c>
      <c r="F631" s="13">
        <v>16556</v>
      </c>
      <c r="G631" s="15">
        <v>31301.82</v>
      </c>
    </row>
    <row r="632" spans="1:7" ht="13.5" customHeight="1" x14ac:dyDescent="0.4">
      <c r="A632" s="23" t="s">
        <v>12170</v>
      </c>
      <c r="B632" s="12" t="s">
        <v>445</v>
      </c>
      <c r="C632" s="13">
        <v>1508863296</v>
      </c>
      <c r="D632" s="12" t="s">
        <v>646</v>
      </c>
      <c r="E632" s="14">
        <v>15088</v>
      </c>
      <c r="F632" s="13">
        <v>16556</v>
      </c>
      <c r="G632" s="15">
        <v>33222.660000000003</v>
      </c>
    </row>
    <row r="633" spans="1:7" ht="13.5" customHeight="1" x14ac:dyDescent="0.4">
      <c r="A633" s="23" t="s">
        <v>11952</v>
      </c>
      <c r="B633" s="12" t="s">
        <v>445</v>
      </c>
      <c r="C633" s="13">
        <v>1508863297</v>
      </c>
      <c r="D633" s="12" t="s">
        <v>647</v>
      </c>
      <c r="E633" s="14">
        <v>15088</v>
      </c>
      <c r="F633" s="13">
        <v>16556</v>
      </c>
      <c r="G633" s="15">
        <v>32175.16</v>
      </c>
    </row>
    <row r="634" spans="1:7" ht="13.5" customHeight="1" x14ac:dyDescent="0.4">
      <c r="A634" s="23" t="s">
        <v>12755</v>
      </c>
      <c r="B634" s="12" t="s">
        <v>445</v>
      </c>
      <c r="C634" s="13">
        <v>1508863298</v>
      </c>
      <c r="D634" s="12" t="s">
        <v>648</v>
      </c>
      <c r="E634" s="14">
        <v>15088</v>
      </c>
      <c r="F634" s="13">
        <v>16556</v>
      </c>
      <c r="G634" s="15">
        <v>36093.97</v>
      </c>
    </row>
    <row r="635" spans="1:7" ht="13.5" customHeight="1" x14ac:dyDescent="0.4">
      <c r="A635" s="23" t="s">
        <v>13435</v>
      </c>
      <c r="B635" s="12" t="s">
        <v>445</v>
      </c>
      <c r="C635" s="13">
        <v>1508863325</v>
      </c>
      <c r="D635" s="12" t="s">
        <v>649</v>
      </c>
      <c r="E635" s="14">
        <v>15088</v>
      </c>
      <c r="F635" s="13">
        <v>16556</v>
      </c>
      <c r="G635" s="15">
        <v>40577.58</v>
      </c>
    </row>
    <row r="636" spans="1:7" ht="13.5" customHeight="1" x14ac:dyDescent="0.4">
      <c r="A636" s="23" t="s">
        <v>11707</v>
      </c>
      <c r="B636" s="12" t="s">
        <v>445</v>
      </c>
      <c r="C636" s="13">
        <v>1508863326</v>
      </c>
      <c r="D636" s="12" t="s">
        <v>650</v>
      </c>
      <c r="E636" s="14">
        <v>15088</v>
      </c>
      <c r="F636" s="13">
        <v>16556</v>
      </c>
      <c r="G636" s="15">
        <v>31174.93</v>
      </c>
    </row>
    <row r="637" spans="1:7" ht="13.5" customHeight="1" x14ac:dyDescent="0.4">
      <c r="A637" s="23" t="s">
        <v>11677</v>
      </c>
      <c r="B637" s="12" t="s">
        <v>445</v>
      </c>
      <c r="C637" s="13">
        <v>1508863327</v>
      </c>
      <c r="D637" s="12" t="s">
        <v>651</v>
      </c>
      <c r="E637" s="14">
        <v>15088</v>
      </c>
      <c r="F637" s="13">
        <v>16556</v>
      </c>
      <c r="G637" s="15">
        <v>30988.32</v>
      </c>
    </row>
    <row r="638" spans="1:7" ht="13.5" customHeight="1" x14ac:dyDescent="0.4">
      <c r="A638" s="23" t="s">
        <v>12315</v>
      </c>
      <c r="B638" s="12" t="s">
        <v>445</v>
      </c>
      <c r="C638" s="13">
        <v>1508863328</v>
      </c>
      <c r="D638" s="12" t="s">
        <v>652</v>
      </c>
      <c r="E638" s="14">
        <v>15088</v>
      </c>
      <c r="F638" s="13">
        <v>16556</v>
      </c>
      <c r="G638" s="15">
        <v>33889.480000000003</v>
      </c>
    </row>
    <row r="639" spans="1:7" ht="13.5" customHeight="1" x14ac:dyDescent="0.4">
      <c r="A639" s="23" t="s">
        <v>12707</v>
      </c>
      <c r="B639" s="12" t="s">
        <v>445</v>
      </c>
      <c r="C639" s="13">
        <v>1508863329</v>
      </c>
      <c r="D639" s="12" t="s">
        <v>653</v>
      </c>
      <c r="E639" s="14">
        <v>15088</v>
      </c>
      <c r="F639" s="13">
        <v>16556</v>
      </c>
      <c r="G639" s="15">
        <v>35832.71</v>
      </c>
    </row>
    <row r="640" spans="1:7" ht="13.5" customHeight="1" x14ac:dyDescent="0.4">
      <c r="A640" s="23" t="s">
        <v>11440</v>
      </c>
      <c r="B640" s="12" t="s">
        <v>445</v>
      </c>
      <c r="C640" s="13">
        <v>1508863330</v>
      </c>
      <c r="D640" s="12" t="s">
        <v>654</v>
      </c>
      <c r="E640" s="14">
        <v>15088</v>
      </c>
      <c r="F640" s="13">
        <v>16556</v>
      </c>
      <c r="G640" s="15">
        <v>30017.95</v>
      </c>
    </row>
    <row r="641" spans="1:7" ht="13.5" customHeight="1" x14ac:dyDescent="0.4">
      <c r="A641" s="23" t="s">
        <v>13338</v>
      </c>
      <c r="B641" s="12" t="s">
        <v>445</v>
      </c>
      <c r="C641" s="13">
        <v>1508863331</v>
      </c>
      <c r="D641" s="12" t="s">
        <v>655</v>
      </c>
      <c r="E641" s="14">
        <v>15088</v>
      </c>
      <c r="F641" s="13">
        <v>16556</v>
      </c>
      <c r="G641" s="15">
        <v>39826.160000000003</v>
      </c>
    </row>
    <row r="642" spans="1:7" ht="13.5" customHeight="1" x14ac:dyDescent="0.4">
      <c r="A642" s="23" t="s">
        <v>12266</v>
      </c>
      <c r="B642" s="12" t="s">
        <v>445</v>
      </c>
      <c r="C642" s="13">
        <v>1508863332</v>
      </c>
      <c r="D642" s="12" t="s">
        <v>656</v>
      </c>
      <c r="E642" s="14">
        <v>15088</v>
      </c>
      <c r="F642" s="13">
        <v>16556</v>
      </c>
      <c r="G642" s="15">
        <v>33687.94</v>
      </c>
    </row>
    <row r="643" spans="1:7" ht="13.5" customHeight="1" x14ac:dyDescent="0.4">
      <c r="A643" s="23" t="s">
        <v>12730</v>
      </c>
      <c r="B643" s="12" t="s">
        <v>445</v>
      </c>
      <c r="C643" s="13">
        <v>1508863333</v>
      </c>
      <c r="D643" s="12" t="s">
        <v>657</v>
      </c>
      <c r="E643" s="14">
        <v>15088</v>
      </c>
      <c r="F643" s="13">
        <v>16556</v>
      </c>
      <c r="G643" s="15">
        <v>35962.089999999997</v>
      </c>
    </row>
    <row r="644" spans="1:7" ht="13.5" customHeight="1" x14ac:dyDescent="0.4">
      <c r="A644" s="23" t="s">
        <v>11719</v>
      </c>
      <c r="B644" s="12" t="s">
        <v>445</v>
      </c>
      <c r="C644" s="13">
        <v>1508863334</v>
      </c>
      <c r="D644" s="12" t="s">
        <v>658</v>
      </c>
      <c r="E644" s="14">
        <v>15088</v>
      </c>
      <c r="F644" s="13">
        <v>16556</v>
      </c>
      <c r="G644" s="15">
        <v>31217.23</v>
      </c>
    </row>
    <row r="645" spans="1:7" ht="13.5" customHeight="1" x14ac:dyDescent="0.4">
      <c r="A645" s="23" t="s">
        <v>12808</v>
      </c>
      <c r="B645" s="12" t="s">
        <v>445</v>
      </c>
      <c r="C645" s="13">
        <v>1508863335</v>
      </c>
      <c r="D645" s="12" t="s">
        <v>659</v>
      </c>
      <c r="E645" s="14">
        <v>15088</v>
      </c>
      <c r="F645" s="13">
        <v>16556</v>
      </c>
      <c r="G645" s="15">
        <v>36340.29</v>
      </c>
    </row>
    <row r="646" spans="1:7" ht="13.5" customHeight="1" x14ac:dyDescent="0.4">
      <c r="A646" s="23" t="s">
        <v>12190</v>
      </c>
      <c r="B646" s="12" t="s">
        <v>445</v>
      </c>
      <c r="C646" s="13">
        <v>1508863336</v>
      </c>
      <c r="D646" s="12" t="s">
        <v>660</v>
      </c>
      <c r="E646" s="14">
        <v>15088</v>
      </c>
      <c r="F646" s="13">
        <v>16556</v>
      </c>
      <c r="G646" s="15">
        <v>33299.79</v>
      </c>
    </row>
    <row r="647" spans="1:7" ht="13.5" customHeight="1" x14ac:dyDescent="0.4">
      <c r="A647" s="23" t="s">
        <v>12519</v>
      </c>
      <c r="B647" s="12" t="s">
        <v>445</v>
      </c>
      <c r="C647" s="13">
        <v>1508863400</v>
      </c>
      <c r="D647" s="12" t="s">
        <v>661</v>
      </c>
      <c r="E647" s="14">
        <v>15088</v>
      </c>
      <c r="F647" s="13">
        <v>16556</v>
      </c>
      <c r="G647" s="15">
        <v>34827.51</v>
      </c>
    </row>
    <row r="648" spans="1:7" ht="13.5" customHeight="1" x14ac:dyDescent="0.4">
      <c r="A648" s="23" t="s">
        <v>11092</v>
      </c>
      <c r="B648" s="12" t="s">
        <v>445</v>
      </c>
      <c r="C648" s="13">
        <v>1508863401</v>
      </c>
      <c r="D648" s="12" t="s">
        <v>662</v>
      </c>
      <c r="E648" s="14">
        <v>15088</v>
      </c>
      <c r="F648" s="13">
        <v>16556</v>
      </c>
      <c r="G648" s="15">
        <v>28656.94</v>
      </c>
    </row>
    <row r="649" spans="1:7" ht="13.5" customHeight="1" x14ac:dyDescent="0.4">
      <c r="A649" s="23" t="s">
        <v>11289</v>
      </c>
      <c r="B649" s="12" t="s">
        <v>445</v>
      </c>
      <c r="C649" s="13">
        <v>1508851916</v>
      </c>
      <c r="D649" s="12" t="s">
        <v>663</v>
      </c>
      <c r="E649" s="14">
        <v>15088</v>
      </c>
      <c r="F649" s="13">
        <v>15556</v>
      </c>
      <c r="G649" s="15">
        <v>29470.560000000001</v>
      </c>
    </row>
    <row r="650" spans="1:7" ht="13.5" customHeight="1" x14ac:dyDescent="0.4">
      <c r="A650" s="23" t="s">
        <v>13078</v>
      </c>
      <c r="B650" s="12" t="s">
        <v>445</v>
      </c>
      <c r="C650" s="13">
        <v>1508863403</v>
      </c>
      <c r="D650" s="12" t="s">
        <v>664</v>
      </c>
      <c r="E650" s="14">
        <v>15088</v>
      </c>
      <c r="F650" s="13">
        <v>16556</v>
      </c>
      <c r="G650" s="15">
        <v>38059.589999999997</v>
      </c>
    </row>
    <row r="651" spans="1:7" ht="13.5" customHeight="1" x14ac:dyDescent="0.4">
      <c r="A651" s="23" t="s">
        <v>11450</v>
      </c>
      <c r="B651" s="12" t="s">
        <v>445</v>
      </c>
      <c r="C651" s="13">
        <v>1508863404</v>
      </c>
      <c r="D651" s="12" t="s">
        <v>665</v>
      </c>
      <c r="E651" s="14">
        <v>15088</v>
      </c>
      <c r="F651" s="13">
        <v>16556</v>
      </c>
      <c r="G651" s="15">
        <v>30047.8</v>
      </c>
    </row>
    <row r="652" spans="1:7" ht="13.5" customHeight="1" x14ac:dyDescent="0.4">
      <c r="A652" s="23" t="s">
        <v>12359</v>
      </c>
      <c r="B652" s="12" t="s">
        <v>445</v>
      </c>
      <c r="C652" s="13">
        <v>1508863405</v>
      </c>
      <c r="D652" s="12" t="s">
        <v>666</v>
      </c>
      <c r="E652" s="14">
        <v>15088</v>
      </c>
      <c r="F652" s="13">
        <v>16556</v>
      </c>
      <c r="G652" s="15">
        <v>34068.629999999997</v>
      </c>
    </row>
    <row r="653" spans="1:7" ht="13.5" customHeight="1" x14ac:dyDescent="0.4">
      <c r="A653" s="23" t="s">
        <v>11908</v>
      </c>
      <c r="B653" s="12" t="s">
        <v>445</v>
      </c>
      <c r="C653" s="13">
        <v>1508863406</v>
      </c>
      <c r="D653" s="12" t="s">
        <v>667</v>
      </c>
      <c r="E653" s="14">
        <v>15088</v>
      </c>
      <c r="F653" s="13">
        <v>16556</v>
      </c>
      <c r="G653" s="15">
        <v>31971.13</v>
      </c>
    </row>
    <row r="654" spans="1:7" ht="13.5" customHeight="1" x14ac:dyDescent="0.4">
      <c r="A654" s="23" t="s">
        <v>11115</v>
      </c>
      <c r="B654" s="12" t="s">
        <v>445</v>
      </c>
      <c r="C654" s="13">
        <v>1508863407</v>
      </c>
      <c r="D654" s="12" t="s">
        <v>668</v>
      </c>
      <c r="E654" s="14">
        <v>15088</v>
      </c>
      <c r="F654" s="13">
        <v>16556</v>
      </c>
      <c r="G654" s="15">
        <v>28756.46</v>
      </c>
    </row>
    <row r="655" spans="1:7" ht="13.5" customHeight="1" x14ac:dyDescent="0.4">
      <c r="A655" s="23" t="s">
        <v>15011</v>
      </c>
      <c r="B655" s="12" t="s">
        <v>669</v>
      </c>
      <c r="C655" s="14" t="s">
        <v>7040</v>
      </c>
      <c r="D655" s="12" t="s">
        <v>670</v>
      </c>
      <c r="E655" s="14" t="s">
        <v>7039</v>
      </c>
      <c r="F655" s="13">
        <v>14556</v>
      </c>
      <c r="G655" s="15">
        <v>112189.66</v>
      </c>
    </row>
    <row r="656" spans="1:7" ht="13.5" customHeight="1" x14ac:dyDescent="0.4">
      <c r="A656" s="23" t="s">
        <v>14781</v>
      </c>
      <c r="B656" s="12" t="s">
        <v>669</v>
      </c>
      <c r="C656" s="14" t="s">
        <v>7044</v>
      </c>
      <c r="D656" s="12" t="s">
        <v>671</v>
      </c>
      <c r="E656" s="14" t="s">
        <v>7043</v>
      </c>
      <c r="F656" s="13">
        <v>14556</v>
      </c>
      <c r="G656" s="15">
        <v>69784.490000000005</v>
      </c>
    </row>
    <row r="657" spans="1:7" ht="13.5" customHeight="1" x14ac:dyDescent="0.4">
      <c r="A657" s="23" t="s">
        <v>14767</v>
      </c>
      <c r="B657" s="12" t="s">
        <v>669</v>
      </c>
      <c r="C657" s="13" t="s">
        <v>7279</v>
      </c>
      <c r="D657" s="12" t="s">
        <v>672</v>
      </c>
      <c r="E657" s="14" t="s">
        <v>7278</v>
      </c>
      <c r="F657" s="13">
        <v>14556</v>
      </c>
      <c r="G657" s="15">
        <v>68422.86</v>
      </c>
    </row>
    <row r="658" spans="1:7" ht="13.5" customHeight="1" x14ac:dyDescent="0.4">
      <c r="A658" s="23" t="s">
        <v>14825</v>
      </c>
      <c r="B658" s="12" t="s">
        <v>669</v>
      </c>
      <c r="C658" s="14" t="s">
        <v>7144</v>
      </c>
      <c r="D658" s="12" t="s">
        <v>673</v>
      </c>
      <c r="E658" s="14" t="s">
        <v>7143</v>
      </c>
      <c r="F658" s="13">
        <v>14556</v>
      </c>
      <c r="G658" s="15">
        <v>74784.05</v>
      </c>
    </row>
    <row r="659" spans="1:7" ht="13.5" customHeight="1" x14ac:dyDescent="0.4">
      <c r="A659" s="23" t="s">
        <v>14212</v>
      </c>
      <c r="B659" s="12" t="s">
        <v>669</v>
      </c>
      <c r="C659" s="13">
        <v>1508850284</v>
      </c>
      <c r="D659" s="12" t="s">
        <v>674</v>
      </c>
      <c r="E659" s="14">
        <v>15088</v>
      </c>
      <c r="F659" s="13">
        <v>15556</v>
      </c>
      <c r="G659" s="15">
        <v>48424.639999999999</v>
      </c>
    </row>
    <row r="660" spans="1:7" ht="13.5" customHeight="1" x14ac:dyDescent="0.4">
      <c r="A660" s="23" t="s">
        <v>12796</v>
      </c>
      <c r="B660" s="12" t="s">
        <v>669</v>
      </c>
      <c r="C660" s="13">
        <v>1508850285</v>
      </c>
      <c r="D660" s="12" t="s">
        <v>90</v>
      </c>
      <c r="E660" s="14">
        <v>15088</v>
      </c>
      <c r="F660" s="13">
        <v>15556</v>
      </c>
      <c r="G660" s="15">
        <v>36314.79</v>
      </c>
    </row>
    <row r="661" spans="1:7" ht="13.5" customHeight="1" x14ac:dyDescent="0.4">
      <c r="A661" s="23" t="s">
        <v>13698</v>
      </c>
      <c r="B661" s="12" t="s">
        <v>669</v>
      </c>
      <c r="C661" s="13">
        <v>1508850296</v>
      </c>
      <c r="D661" s="12" t="s">
        <v>675</v>
      </c>
      <c r="E661" s="14">
        <v>15088</v>
      </c>
      <c r="F661" s="13">
        <v>15556</v>
      </c>
      <c r="G661" s="15">
        <v>42651.14</v>
      </c>
    </row>
    <row r="662" spans="1:7" ht="13.5" customHeight="1" x14ac:dyDescent="0.4">
      <c r="A662" s="23" t="s">
        <v>12392</v>
      </c>
      <c r="B662" s="12" t="s">
        <v>669</v>
      </c>
      <c r="C662" s="13">
        <v>1508850303</v>
      </c>
      <c r="D662" s="12" t="s">
        <v>676</v>
      </c>
      <c r="E662" s="14">
        <v>15088</v>
      </c>
      <c r="F662" s="13">
        <v>15556</v>
      </c>
      <c r="G662" s="15">
        <v>34183.35</v>
      </c>
    </row>
    <row r="663" spans="1:7" ht="13.5" customHeight="1" x14ac:dyDescent="0.4">
      <c r="A663" s="23" t="s">
        <v>14539</v>
      </c>
      <c r="B663" s="12" t="s">
        <v>669</v>
      </c>
      <c r="C663" s="13">
        <v>1508850311</v>
      </c>
      <c r="D663" s="12" t="s">
        <v>677</v>
      </c>
      <c r="E663" s="14">
        <v>15088</v>
      </c>
      <c r="F663" s="13">
        <v>15556</v>
      </c>
      <c r="G663" s="15">
        <v>56039.85</v>
      </c>
    </row>
    <row r="664" spans="1:7" ht="13.5" customHeight="1" x14ac:dyDescent="0.4">
      <c r="A664" s="23" t="s">
        <v>14690</v>
      </c>
      <c r="B664" s="12" t="s">
        <v>669</v>
      </c>
      <c r="C664" s="13">
        <v>1508850312</v>
      </c>
      <c r="D664" s="12" t="s">
        <v>678</v>
      </c>
      <c r="E664" s="14">
        <v>15088</v>
      </c>
      <c r="F664" s="13">
        <v>15556</v>
      </c>
      <c r="G664" s="15">
        <v>62636.95</v>
      </c>
    </row>
    <row r="665" spans="1:7" ht="13.5" customHeight="1" x14ac:dyDescent="0.4">
      <c r="A665" s="23" t="s">
        <v>14744</v>
      </c>
      <c r="B665" s="12" t="s">
        <v>669</v>
      </c>
      <c r="C665" s="13">
        <v>1508850300</v>
      </c>
      <c r="D665" s="12" t="s">
        <v>679</v>
      </c>
      <c r="E665" s="14">
        <v>15088</v>
      </c>
      <c r="F665" s="13">
        <v>15556</v>
      </c>
      <c r="G665" s="15">
        <v>66312.12</v>
      </c>
    </row>
    <row r="666" spans="1:7" ht="13.5" customHeight="1" x14ac:dyDescent="0.4">
      <c r="A666" s="23" t="s">
        <v>14821</v>
      </c>
      <c r="B666" s="12" t="s">
        <v>669</v>
      </c>
      <c r="C666" s="13">
        <v>1508850309</v>
      </c>
      <c r="D666" s="12" t="s">
        <v>56</v>
      </c>
      <c r="E666" s="14">
        <v>15088</v>
      </c>
      <c r="F666" s="13">
        <v>15556</v>
      </c>
      <c r="G666" s="15">
        <v>73467.94</v>
      </c>
    </row>
    <row r="667" spans="1:7" ht="13.5" customHeight="1" x14ac:dyDescent="0.4">
      <c r="A667" s="23" t="s">
        <v>13554</v>
      </c>
      <c r="B667" s="12" t="s">
        <v>669</v>
      </c>
      <c r="C667" s="13">
        <v>1508850299</v>
      </c>
      <c r="D667" s="12" t="s">
        <v>680</v>
      </c>
      <c r="E667" s="14">
        <v>15088</v>
      </c>
      <c r="F667" s="13">
        <v>15556</v>
      </c>
      <c r="G667" s="15">
        <v>41566.800000000003</v>
      </c>
    </row>
    <row r="668" spans="1:7" ht="13.5" customHeight="1" x14ac:dyDescent="0.4">
      <c r="A668" s="23" t="s">
        <v>14889</v>
      </c>
      <c r="B668" s="12" t="s">
        <v>669</v>
      </c>
      <c r="C668" s="14" t="s">
        <v>7042</v>
      </c>
      <c r="D668" s="12" t="s">
        <v>681</v>
      </c>
      <c r="E668" s="14" t="s">
        <v>7041</v>
      </c>
      <c r="F668" s="13">
        <v>14556</v>
      </c>
      <c r="G668" s="15">
        <v>85358.44</v>
      </c>
    </row>
    <row r="669" spans="1:7" ht="13.5" customHeight="1" x14ac:dyDescent="0.4">
      <c r="A669" s="23" t="s">
        <v>14782</v>
      </c>
      <c r="B669" s="12" t="s">
        <v>669</v>
      </c>
      <c r="C669" s="13">
        <v>1508850286</v>
      </c>
      <c r="D669" s="12" t="s">
        <v>682</v>
      </c>
      <c r="E669" s="14">
        <v>15088</v>
      </c>
      <c r="F669" s="13">
        <v>15556</v>
      </c>
      <c r="G669" s="15">
        <v>69796.91</v>
      </c>
    </row>
    <row r="670" spans="1:7" ht="13.5" customHeight="1" x14ac:dyDescent="0.4">
      <c r="A670" s="23" t="s">
        <v>13340</v>
      </c>
      <c r="B670" s="12" t="s">
        <v>669</v>
      </c>
      <c r="C670" s="13">
        <v>1508850297</v>
      </c>
      <c r="D670" s="12" t="s">
        <v>683</v>
      </c>
      <c r="E670" s="14">
        <v>15088</v>
      </c>
      <c r="F670" s="13">
        <v>15556</v>
      </c>
      <c r="G670" s="15">
        <v>39836.82</v>
      </c>
    </row>
    <row r="671" spans="1:7" ht="13.5" customHeight="1" x14ac:dyDescent="0.4">
      <c r="A671" s="23" t="s">
        <v>14262</v>
      </c>
      <c r="B671" s="12" t="s">
        <v>669</v>
      </c>
      <c r="C671" s="13">
        <v>1508851868</v>
      </c>
      <c r="D671" s="12" t="s">
        <v>684</v>
      </c>
      <c r="E671" s="14">
        <v>15088</v>
      </c>
      <c r="F671" s="13">
        <v>15556</v>
      </c>
      <c r="G671" s="15">
        <v>49405.51</v>
      </c>
    </row>
    <row r="672" spans="1:7" ht="13.5" customHeight="1" x14ac:dyDescent="0.4">
      <c r="A672" s="23" t="s">
        <v>14978</v>
      </c>
      <c r="B672" s="12" t="s">
        <v>669</v>
      </c>
      <c r="C672" s="13">
        <v>1508860932</v>
      </c>
      <c r="D672" s="12" t="s">
        <v>685</v>
      </c>
      <c r="E672" s="14">
        <v>15088</v>
      </c>
      <c r="F672" s="13">
        <v>16556</v>
      </c>
      <c r="G672" s="15">
        <v>102815.5</v>
      </c>
    </row>
    <row r="673" spans="1:7" ht="13.5" customHeight="1" x14ac:dyDescent="0.4">
      <c r="A673" s="23" t="s">
        <v>14440</v>
      </c>
      <c r="B673" s="12" t="s">
        <v>669</v>
      </c>
      <c r="C673" s="13">
        <v>1508851926</v>
      </c>
      <c r="D673" s="12" t="s">
        <v>686</v>
      </c>
      <c r="E673" s="14">
        <v>15088</v>
      </c>
      <c r="F673" s="13">
        <v>15556</v>
      </c>
      <c r="G673" s="15">
        <v>53213.120000000003</v>
      </c>
    </row>
    <row r="674" spans="1:7" ht="13.5" customHeight="1" x14ac:dyDescent="0.4">
      <c r="A674" s="23" t="s">
        <v>14437</v>
      </c>
      <c r="B674" s="12" t="s">
        <v>669</v>
      </c>
      <c r="C674" s="13">
        <v>1508851927</v>
      </c>
      <c r="D674" s="12" t="s">
        <v>687</v>
      </c>
      <c r="E674" s="14">
        <v>15088</v>
      </c>
      <c r="F674" s="13">
        <v>15556</v>
      </c>
      <c r="G674" s="15">
        <v>53010.32</v>
      </c>
    </row>
    <row r="675" spans="1:7" ht="13.5" customHeight="1" x14ac:dyDescent="0.4">
      <c r="A675" s="23" t="s">
        <v>13873</v>
      </c>
      <c r="B675" s="12" t="s">
        <v>669</v>
      </c>
      <c r="C675" s="13">
        <v>1508860935</v>
      </c>
      <c r="D675" s="12" t="s">
        <v>688</v>
      </c>
      <c r="E675" s="14">
        <v>15088</v>
      </c>
      <c r="F675" s="13">
        <v>16556</v>
      </c>
      <c r="G675" s="15">
        <v>44455.62</v>
      </c>
    </row>
    <row r="676" spans="1:7" ht="13.5" customHeight="1" x14ac:dyDescent="0.4">
      <c r="A676" s="23" t="s">
        <v>14958</v>
      </c>
      <c r="B676" s="12" t="s">
        <v>669</v>
      </c>
      <c r="C676" s="13">
        <v>1508850287</v>
      </c>
      <c r="D676" s="12" t="s">
        <v>689</v>
      </c>
      <c r="E676" s="14">
        <v>15088</v>
      </c>
      <c r="F676" s="13">
        <v>15556</v>
      </c>
      <c r="G676" s="15">
        <v>99756.99</v>
      </c>
    </row>
    <row r="677" spans="1:7" ht="13.5" customHeight="1" x14ac:dyDescent="0.4">
      <c r="A677" s="23" t="s">
        <v>13658</v>
      </c>
      <c r="B677" s="12" t="s">
        <v>669</v>
      </c>
      <c r="C677" s="13">
        <v>1508860936</v>
      </c>
      <c r="D677" s="12" t="s">
        <v>114</v>
      </c>
      <c r="E677" s="14">
        <v>15088</v>
      </c>
      <c r="F677" s="13">
        <v>16556</v>
      </c>
      <c r="G677" s="15">
        <v>42291.08</v>
      </c>
    </row>
    <row r="678" spans="1:7" ht="13.5" customHeight="1" x14ac:dyDescent="0.4">
      <c r="A678" s="23" t="s">
        <v>13733</v>
      </c>
      <c r="B678" s="12" t="s">
        <v>669</v>
      </c>
      <c r="C678" s="13">
        <v>1508860937</v>
      </c>
      <c r="D678" s="12" t="s">
        <v>690</v>
      </c>
      <c r="E678" s="14">
        <v>15088</v>
      </c>
      <c r="F678" s="13">
        <v>16556</v>
      </c>
      <c r="G678" s="15">
        <v>42911.88</v>
      </c>
    </row>
    <row r="679" spans="1:7" ht="13.5" customHeight="1" x14ac:dyDescent="0.4">
      <c r="A679" s="23" t="s">
        <v>13950</v>
      </c>
      <c r="B679" s="12" t="s">
        <v>669</v>
      </c>
      <c r="C679" s="13">
        <v>1508850288</v>
      </c>
      <c r="D679" s="12" t="s">
        <v>691</v>
      </c>
      <c r="E679" s="14">
        <v>15088</v>
      </c>
      <c r="F679" s="13">
        <v>15556</v>
      </c>
      <c r="G679" s="15">
        <v>45155.06</v>
      </c>
    </row>
    <row r="680" spans="1:7" ht="13.5" customHeight="1" x14ac:dyDescent="0.4">
      <c r="A680" s="23" t="s">
        <v>14216</v>
      </c>
      <c r="B680" s="12" t="s">
        <v>669</v>
      </c>
      <c r="C680" s="13">
        <v>1508851869</v>
      </c>
      <c r="D680" s="12" t="s">
        <v>692</v>
      </c>
      <c r="E680" s="14">
        <v>15088</v>
      </c>
      <c r="F680" s="13">
        <v>15556</v>
      </c>
      <c r="G680" s="15">
        <v>48503.27</v>
      </c>
    </row>
    <row r="681" spans="1:7" ht="13.5" customHeight="1" x14ac:dyDescent="0.4">
      <c r="A681" s="23" t="s">
        <v>14048</v>
      </c>
      <c r="B681" s="12" t="s">
        <v>669</v>
      </c>
      <c r="C681" s="13">
        <v>1508850289</v>
      </c>
      <c r="D681" s="12" t="s">
        <v>693</v>
      </c>
      <c r="E681" s="14">
        <v>15088</v>
      </c>
      <c r="F681" s="13">
        <v>15556</v>
      </c>
      <c r="G681" s="15">
        <v>46309.760000000002</v>
      </c>
    </row>
    <row r="682" spans="1:7" ht="13.5" customHeight="1" x14ac:dyDescent="0.4">
      <c r="A682" s="23" t="s">
        <v>14563</v>
      </c>
      <c r="B682" s="12" t="s">
        <v>669</v>
      </c>
      <c r="C682" s="13">
        <v>1508850290</v>
      </c>
      <c r="D682" s="12" t="s">
        <v>694</v>
      </c>
      <c r="E682" s="14">
        <v>15088</v>
      </c>
      <c r="F682" s="13">
        <v>15556</v>
      </c>
      <c r="G682" s="15">
        <v>56677.21</v>
      </c>
    </row>
    <row r="683" spans="1:7" ht="13.5" customHeight="1" x14ac:dyDescent="0.4">
      <c r="A683" s="23" t="s">
        <v>13860</v>
      </c>
      <c r="B683" s="12" t="s">
        <v>669</v>
      </c>
      <c r="C683" s="13">
        <v>1508850291</v>
      </c>
      <c r="D683" s="12" t="s">
        <v>695</v>
      </c>
      <c r="E683" s="14">
        <v>15088</v>
      </c>
      <c r="F683" s="13">
        <v>15556</v>
      </c>
      <c r="G683" s="15">
        <v>44319.040000000001</v>
      </c>
    </row>
    <row r="684" spans="1:7" ht="13.5" customHeight="1" x14ac:dyDescent="0.4">
      <c r="A684" s="23" t="s">
        <v>13370</v>
      </c>
      <c r="B684" s="12" t="s">
        <v>669</v>
      </c>
      <c r="C684" s="13">
        <v>1508860944</v>
      </c>
      <c r="D684" s="12" t="s">
        <v>696</v>
      </c>
      <c r="E684" s="14">
        <v>15088</v>
      </c>
      <c r="F684" s="13">
        <v>16556</v>
      </c>
      <c r="G684" s="15">
        <v>40130.67</v>
      </c>
    </row>
    <row r="685" spans="1:7" ht="13.5" customHeight="1" x14ac:dyDescent="0.4">
      <c r="A685" s="23" t="s">
        <v>14316</v>
      </c>
      <c r="B685" s="12" t="s">
        <v>669</v>
      </c>
      <c r="C685" s="13">
        <v>1508850283</v>
      </c>
      <c r="D685" s="12" t="s">
        <v>697</v>
      </c>
      <c r="E685" s="14">
        <v>15088</v>
      </c>
      <c r="F685" s="13">
        <v>15556</v>
      </c>
      <c r="G685" s="15">
        <v>50465.02</v>
      </c>
    </row>
    <row r="686" spans="1:7" ht="13.5" customHeight="1" x14ac:dyDescent="0.4">
      <c r="A686" s="23" t="s">
        <v>12983</v>
      </c>
      <c r="B686" s="12" t="s">
        <v>669</v>
      </c>
      <c r="C686" s="13">
        <v>1508860946</v>
      </c>
      <c r="D686" s="12" t="s">
        <v>698</v>
      </c>
      <c r="E686" s="14">
        <v>15088</v>
      </c>
      <c r="F686" s="13">
        <v>16556</v>
      </c>
      <c r="G686" s="15">
        <v>37357.74</v>
      </c>
    </row>
    <row r="687" spans="1:7" ht="13.5" customHeight="1" x14ac:dyDescent="0.4">
      <c r="A687" s="23" t="s">
        <v>13447</v>
      </c>
      <c r="B687" s="12" t="s">
        <v>669</v>
      </c>
      <c r="C687" s="13">
        <v>1508860947</v>
      </c>
      <c r="D687" s="12" t="s">
        <v>699</v>
      </c>
      <c r="E687" s="14">
        <v>15088</v>
      </c>
      <c r="F687" s="13">
        <v>16556</v>
      </c>
      <c r="G687" s="15">
        <v>40697.67</v>
      </c>
    </row>
    <row r="688" spans="1:7" ht="13.5" customHeight="1" x14ac:dyDescent="0.4">
      <c r="A688" s="23" t="s">
        <v>13445</v>
      </c>
      <c r="B688" s="12" t="s">
        <v>669</v>
      </c>
      <c r="C688" s="13">
        <v>1508860948</v>
      </c>
      <c r="D688" s="12" t="s">
        <v>700</v>
      </c>
      <c r="E688" s="14">
        <v>15088</v>
      </c>
      <c r="F688" s="13">
        <v>16556</v>
      </c>
      <c r="G688" s="15">
        <v>40693.54</v>
      </c>
    </row>
    <row r="689" spans="1:7" ht="13.5" customHeight="1" x14ac:dyDescent="0.4">
      <c r="A689" s="23" t="s">
        <v>13014</v>
      </c>
      <c r="B689" s="12" t="s">
        <v>669</v>
      </c>
      <c r="C689" s="13">
        <v>1508860949</v>
      </c>
      <c r="D689" s="12" t="s">
        <v>701</v>
      </c>
      <c r="E689" s="14">
        <v>15088</v>
      </c>
      <c r="F689" s="13">
        <v>16556</v>
      </c>
      <c r="G689" s="15">
        <v>37564.67</v>
      </c>
    </row>
    <row r="690" spans="1:7" ht="13.5" customHeight="1" x14ac:dyDescent="0.4">
      <c r="A690" s="23" t="s">
        <v>14640</v>
      </c>
      <c r="B690" s="12" t="s">
        <v>669</v>
      </c>
      <c r="C690" s="13">
        <v>1508860952</v>
      </c>
      <c r="D690" s="12" t="s">
        <v>702</v>
      </c>
      <c r="E690" s="14">
        <v>15088</v>
      </c>
      <c r="F690" s="13">
        <v>16556</v>
      </c>
      <c r="G690" s="15">
        <v>59528.78</v>
      </c>
    </row>
    <row r="691" spans="1:7" ht="13.5" customHeight="1" x14ac:dyDescent="0.4">
      <c r="A691" s="23" t="s">
        <v>14521</v>
      </c>
      <c r="B691" s="12" t="s">
        <v>669</v>
      </c>
      <c r="C691" s="13">
        <v>1508860953</v>
      </c>
      <c r="D691" s="12" t="s">
        <v>703</v>
      </c>
      <c r="E691" s="14">
        <v>15088</v>
      </c>
      <c r="F691" s="13">
        <v>16556</v>
      </c>
      <c r="G691" s="15">
        <v>55361.11</v>
      </c>
    </row>
    <row r="692" spans="1:7" ht="13.5" customHeight="1" x14ac:dyDescent="0.4">
      <c r="A692" s="23" t="s">
        <v>14624</v>
      </c>
      <c r="B692" s="12" t="s">
        <v>669</v>
      </c>
      <c r="C692" s="13">
        <v>1508851924</v>
      </c>
      <c r="D692" s="12" t="s">
        <v>704</v>
      </c>
      <c r="E692" s="14">
        <v>15088</v>
      </c>
      <c r="F692" s="13">
        <v>15556</v>
      </c>
      <c r="G692" s="15">
        <v>58792.09</v>
      </c>
    </row>
    <row r="693" spans="1:7" ht="13.5" customHeight="1" x14ac:dyDescent="0.4">
      <c r="A693" s="23" t="s">
        <v>14422</v>
      </c>
      <c r="B693" s="12" t="s">
        <v>669</v>
      </c>
      <c r="C693" s="13">
        <v>1508850298</v>
      </c>
      <c r="D693" s="12" t="s">
        <v>705</v>
      </c>
      <c r="E693" s="14">
        <v>15088</v>
      </c>
      <c r="F693" s="13">
        <v>15556</v>
      </c>
      <c r="G693" s="15">
        <v>52733.03</v>
      </c>
    </row>
    <row r="694" spans="1:7" ht="13.5" customHeight="1" x14ac:dyDescent="0.4">
      <c r="A694" s="23" t="s">
        <v>13191</v>
      </c>
      <c r="B694" s="12" t="s">
        <v>669</v>
      </c>
      <c r="C694" s="13">
        <v>1508860955</v>
      </c>
      <c r="D694" s="12" t="s">
        <v>706</v>
      </c>
      <c r="E694" s="14">
        <v>15088</v>
      </c>
      <c r="F694" s="13">
        <v>16556</v>
      </c>
      <c r="G694" s="15">
        <v>38682.129999999997</v>
      </c>
    </row>
    <row r="695" spans="1:7" ht="13.5" customHeight="1" x14ac:dyDescent="0.4">
      <c r="A695" s="23" t="s">
        <v>13678</v>
      </c>
      <c r="B695" s="12" t="s">
        <v>669</v>
      </c>
      <c r="C695" s="13">
        <v>1508850523</v>
      </c>
      <c r="D695" s="12" t="s">
        <v>707</v>
      </c>
      <c r="E695" s="14">
        <v>15088</v>
      </c>
      <c r="F695" s="13">
        <v>15556</v>
      </c>
      <c r="G695" s="15">
        <v>42456.62</v>
      </c>
    </row>
    <row r="696" spans="1:7" ht="13.5" customHeight="1" x14ac:dyDescent="0.4">
      <c r="A696" s="23" t="s">
        <v>13059</v>
      </c>
      <c r="B696" s="12" t="s">
        <v>669</v>
      </c>
      <c r="C696" s="13">
        <v>1508860957</v>
      </c>
      <c r="D696" s="12" t="s">
        <v>708</v>
      </c>
      <c r="E696" s="14">
        <v>15088</v>
      </c>
      <c r="F696" s="13">
        <v>16556</v>
      </c>
      <c r="G696" s="15">
        <v>37945.440000000002</v>
      </c>
    </row>
    <row r="697" spans="1:7" ht="13.5" customHeight="1" x14ac:dyDescent="0.4">
      <c r="A697" s="23" t="s">
        <v>13647</v>
      </c>
      <c r="B697" s="12" t="s">
        <v>669</v>
      </c>
      <c r="C697" s="13">
        <v>1508860958</v>
      </c>
      <c r="D697" s="12" t="s">
        <v>709</v>
      </c>
      <c r="E697" s="14">
        <v>15088</v>
      </c>
      <c r="F697" s="13">
        <v>16556</v>
      </c>
      <c r="G697" s="15">
        <v>42187.61</v>
      </c>
    </row>
    <row r="698" spans="1:7" ht="13.5" customHeight="1" x14ac:dyDescent="0.4">
      <c r="A698" s="23" t="s">
        <v>14610</v>
      </c>
      <c r="B698" s="12" t="s">
        <v>669</v>
      </c>
      <c r="C698" s="13">
        <v>1508860959</v>
      </c>
      <c r="D698" s="12" t="s">
        <v>710</v>
      </c>
      <c r="E698" s="14">
        <v>15088</v>
      </c>
      <c r="F698" s="13">
        <v>16556</v>
      </c>
      <c r="G698" s="15">
        <v>58419.61</v>
      </c>
    </row>
    <row r="699" spans="1:7" ht="13.5" customHeight="1" x14ac:dyDescent="0.4">
      <c r="A699" s="23" t="s">
        <v>14200</v>
      </c>
      <c r="B699" s="12" t="s">
        <v>669</v>
      </c>
      <c r="C699" s="13">
        <v>1508860960</v>
      </c>
      <c r="D699" s="12" t="s">
        <v>711</v>
      </c>
      <c r="E699" s="14">
        <v>15088</v>
      </c>
      <c r="F699" s="13">
        <v>16556</v>
      </c>
      <c r="G699" s="15">
        <v>48267.37</v>
      </c>
    </row>
    <row r="700" spans="1:7" ht="13.5" customHeight="1" x14ac:dyDescent="0.4">
      <c r="A700" s="23" t="s">
        <v>14548</v>
      </c>
      <c r="B700" s="12" t="s">
        <v>669</v>
      </c>
      <c r="C700" s="13">
        <v>1508860961</v>
      </c>
      <c r="D700" s="12" t="s">
        <v>712</v>
      </c>
      <c r="E700" s="14">
        <v>15088</v>
      </c>
      <c r="F700" s="13">
        <v>16556</v>
      </c>
      <c r="G700" s="15">
        <v>56213.68</v>
      </c>
    </row>
    <row r="701" spans="1:7" ht="13.5" customHeight="1" x14ac:dyDescent="0.4">
      <c r="A701" s="23" t="s">
        <v>13716</v>
      </c>
      <c r="B701" s="12" t="s">
        <v>669</v>
      </c>
      <c r="C701" s="13">
        <v>1508860962</v>
      </c>
      <c r="D701" s="12" t="s">
        <v>713</v>
      </c>
      <c r="E701" s="14">
        <v>15088</v>
      </c>
      <c r="F701" s="13">
        <v>16556</v>
      </c>
      <c r="G701" s="15">
        <v>42800.14</v>
      </c>
    </row>
    <row r="702" spans="1:7" ht="13.5" customHeight="1" x14ac:dyDescent="0.4">
      <c r="A702" s="23" t="s">
        <v>14098</v>
      </c>
      <c r="B702" s="12" t="s">
        <v>669</v>
      </c>
      <c r="C702" s="13">
        <v>1508860963</v>
      </c>
      <c r="D702" s="12" t="s">
        <v>714</v>
      </c>
      <c r="E702" s="14">
        <v>15088</v>
      </c>
      <c r="F702" s="13">
        <v>16556</v>
      </c>
      <c r="G702" s="15">
        <v>46922.29</v>
      </c>
    </row>
    <row r="703" spans="1:7" ht="13.5" customHeight="1" x14ac:dyDescent="0.4">
      <c r="A703" s="23" t="s">
        <v>14140</v>
      </c>
      <c r="B703" s="12" t="s">
        <v>669</v>
      </c>
      <c r="C703" s="13" t="s">
        <v>715</v>
      </c>
      <c r="D703" s="12" t="s">
        <v>716</v>
      </c>
      <c r="E703" s="14">
        <v>15088</v>
      </c>
      <c r="F703" s="13" t="s">
        <v>32</v>
      </c>
      <c r="G703" s="15">
        <v>47476.87</v>
      </c>
    </row>
    <row r="704" spans="1:7" ht="13.5" customHeight="1" x14ac:dyDescent="0.4">
      <c r="A704" s="23" t="s">
        <v>14029</v>
      </c>
      <c r="B704" s="12" t="s">
        <v>669</v>
      </c>
      <c r="C704" s="13" t="s">
        <v>717</v>
      </c>
      <c r="D704" s="12" t="s">
        <v>718</v>
      </c>
      <c r="E704" s="14">
        <v>15088</v>
      </c>
      <c r="F704" s="13" t="s">
        <v>32</v>
      </c>
      <c r="G704" s="15">
        <v>46119.38</v>
      </c>
    </row>
    <row r="705" spans="1:7" ht="13.5" customHeight="1" x14ac:dyDescent="0.4">
      <c r="A705" s="23" t="s">
        <v>14368</v>
      </c>
      <c r="B705" s="12" t="s">
        <v>669</v>
      </c>
      <c r="C705" s="13">
        <v>1508860966</v>
      </c>
      <c r="D705" s="12" t="s">
        <v>719</v>
      </c>
      <c r="E705" s="14">
        <v>15088</v>
      </c>
      <c r="F705" s="13">
        <v>16556</v>
      </c>
      <c r="G705" s="15">
        <v>51259.65</v>
      </c>
    </row>
    <row r="706" spans="1:7" ht="13.5" customHeight="1" x14ac:dyDescent="0.4">
      <c r="A706" s="23" t="s">
        <v>14637</v>
      </c>
      <c r="B706" s="12" t="s">
        <v>669</v>
      </c>
      <c r="C706" s="13">
        <v>1508851867</v>
      </c>
      <c r="D706" s="12" t="s">
        <v>720</v>
      </c>
      <c r="E706" s="14">
        <v>15088</v>
      </c>
      <c r="F706" s="13">
        <v>15556</v>
      </c>
      <c r="G706" s="15">
        <v>59483.26</v>
      </c>
    </row>
    <row r="707" spans="1:7" ht="13.5" customHeight="1" x14ac:dyDescent="0.4">
      <c r="A707" s="23" t="s">
        <v>14425</v>
      </c>
      <c r="B707" s="12" t="s">
        <v>669</v>
      </c>
      <c r="C707" s="13">
        <v>1508850304</v>
      </c>
      <c r="D707" s="12" t="s">
        <v>721</v>
      </c>
      <c r="E707" s="14">
        <v>15088</v>
      </c>
      <c r="F707" s="13">
        <v>15556</v>
      </c>
      <c r="G707" s="15">
        <v>52757.86</v>
      </c>
    </row>
    <row r="708" spans="1:7" ht="13.5" customHeight="1" x14ac:dyDescent="0.4">
      <c r="A708" s="23" t="s">
        <v>14300</v>
      </c>
      <c r="B708" s="12" t="s">
        <v>669</v>
      </c>
      <c r="C708" s="13">
        <v>1508850305</v>
      </c>
      <c r="D708" s="12" t="s">
        <v>722</v>
      </c>
      <c r="E708" s="14">
        <v>15088</v>
      </c>
      <c r="F708" s="13">
        <v>15556</v>
      </c>
      <c r="G708" s="15">
        <v>50109.09</v>
      </c>
    </row>
    <row r="709" spans="1:7" ht="13.5" customHeight="1" x14ac:dyDescent="0.4">
      <c r="A709" s="23" t="s">
        <v>13990</v>
      </c>
      <c r="B709" s="12" t="s">
        <v>669</v>
      </c>
      <c r="C709" s="13">
        <v>1508850306</v>
      </c>
      <c r="D709" s="12" t="s">
        <v>723</v>
      </c>
      <c r="E709" s="14">
        <v>15088</v>
      </c>
      <c r="F709" s="13">
        <v>15556</v>
      </c>
      <c r="G709" s="15">
        <v>45593.760000000002</v>
      </c>
    </row>
    <row r="710" spans="1:7" ht="13.5" customHeight="1" x14ac:dyDescent="0.4">
      <c r="A710" s="23" t="s">
        <v>13956</v>
      </c>
      <c r="B710" s="12" t="s">
        <v>669</v>
      </c>
      <c r="C710" s="13">
        <v>1508850307</v>
      </c>
      <c r="D710" s="12" t="s">
        <v>724</v>
      </c>
      <c r="E710" s="14">
        <v>15088</v>
      </c>
      <c r="F710" s="13">
        <v>15556</v>
      </c>
      <c r="G710" s="15">
        <v>45179.89</v>
      </c>
    </row>
    <row r="711" spans="1:7" ht="13.5" customHeight="1" x14ac:dyDescent="0.4">
      <c r="A711" s="23" t="s">
        <v>13128</v>
      </c>
      <c r="B711" s="12" t="s">
        <v>669</v>
      </c>
      <c r="C711" s="13">
        <v>1508850308</v>
      </c>
      <c r="D711" s="12" t="s">
        <v>725</v>
      </c>
      <c r="E711" s="14">
        <v>15088</v>
      </c>
      <c r="F711" s="13">
        <v>15556</v>
      </c>
      <c r="G711" s="15">
        <v>38342.75</v>
      </c>
    </row>
    <row r="712" spans="1:7" ht="13.5" customHeight="1" x14ac:dyDescent="0.4">
      <c r="A712" s="23" t="s">
        <v>14586</v>
      </c>
      <c r="B712" s="12" t="s">
        <v>669</v>
      </c>
      <c r="C712" s="13">
        <v>1508850292</v>
      </c>
      <c r="D712" s="12" t="s">
        <v>726</v>
      </c>
      <c r="E712" s="14">
        <v>15088</v>
      </c>
      <c r="F712" s="13">
        <v>15556</v>
      </c>
      <c r="G712" s="15">
        <v>57542.2</v>
      </c>
    </row>
    <row r="713" spans="1:7" ht="13.5" customHeight="1" x14ac:dyDescent="0.4">
      <c r="A713" s="23" t="s">
        <v>14501</v>
      </c>
      <c r="B713" s="12" t="s">
        <v>669</v>
      </c>
      <c r="C713" s="13">
        <v>1508851870</v>
      </c>
      <c r="D713" s="12" t="s">
        <v>727</v>
      </c>
      <c r="E713" s="14">
        <v>15088</v>
      </c>
      <c r="F713" s="13">
        <v>15556</v>
      </c>
      <c r="G713" s="15">
        <v>54814.8</v>
      </c>
    </row>
    <row r="714" spans="1:7" ht="13.5" customHeight="1" x14ac:dyDescent="0.4">
      <c r="A714" s="23" t="s">
        <v>13964</v>
      </c>
      <c r="B714" s="12" t="s">
        <v>669</v>
      </c>
      <c r="C714" s="13">
        <v>1508850293</v>
      </c>
      <c r="D714" s="12" t="s">
        <v>728</v>
      </c>
      <c r="E714" s="14">
        <v>15088</v>
      </c>
      <c r="F714" s="13">
        <v>15556</v>
      </c>
      <c r="G714" s="15">
        <v>45258.53</v>
      </c>
    </row>
    <row r="715" spans="1:7" ht="13.5" customHeight="1" x14ac:dyDescent="0.4">
      <c r="A715" s="23" t="s">
        <v>14081</v>
      </c>
      <c r="B715" s="12" t="s">
        <v>669</v>
      </c>
      <c r="C715" s="13">
        <v>1508850294</v>
      </c>
      <c r="D715" s="12" t="s">
        <v>729</v>
      </c>
      <c r="E715" s="14">
        <v>15088</v>
      </c>
      <c r="F715" s="13">
        <v>15556</v>
      </c>
      <c r="G715" s="15">
        <v>46744.32</v>
      </c>
    </row>
    <row r="716" spans="1:7" ht="13.5" customHeight="1" x14ac:dyDescent="0.4">
      <c r="A716" s="23" t="s">
        <v>14423</v>
      </c>
      <c r="B716" s="12" t="s">
        <v>669</v>
      </c>
      <c r="C716" s="13">
        <v>1508850302</v>
      </c>
      <c r="D716" s="12" t="s">
        <v>730</v>
      </c>
      <c r="E716" s="14">
        <v>15088</v>
      </c>
      <c r="F716" s="13">
        <v>15556</v>
      </c>
      <c r="G716" s="15">
        <v>52737.17</v>
      </c>
    </row>
    <row r="717" spans="1:7" ht="13.5" customHeight="1" x14ac:dyDescent="0.4">
      <c r="A717" s="23" t="s">
        <v>13718</v>
      </c>
      <c r="B717" s="12" t="s">
        <v>669</v>
      </c>
      <c r="C717" s="13">
        <v>1508860975</v>
      </c>
      <c r="D717" s="12" t="s">
        <v>731</v>
      </c>
      <c r="E717" s="14">
        <v>15088</v>
      </c>
      <c r="F717" s="13">
        <v>16556</v>
      </c>
      <c r="G717" s="15">
        <v>42804.28</v>
      </c>
    </row>
    <row r="718" spans="1:7" ht="13.5" customHeight="1" x14ac:dyDescent="0.4">
      <c r="A718" s="23" t="s">
        <v>14203</v>
      </c>
      <c r="B718" s="12" t="s">
        <v>669</v>
      </c>
      <c r="C718" s="13">
        <v>1508860976</v>
      </c>
      <c r="D718" s="12" t="s">
        <v>732</v>
      </c>
      <c r="E718" s="14">
        <v>15088</v>
      </c>
      <c r="F718" s="13">
        <v>16556</v>
      </c>
      <c r="G718" s="15">
        <v>48296.34</v>
      </c>
    </row>
    <row r="719" spans="1:7" ht="13.5" customHeight="1" x14ac:dyDescent="0.4">
      <c r="A719" s="23" t="s">
        <v>13319</v>
      </c>
      <c r="B719" s="12" t="s">
        <v>669</v>
      </c>
      <c r="C719" s="13">
        <v>1508860977</v>
      </c>
      <c r="D719" s="12" t="s">
        <v>733</v>
      </c>
      <c r="E719" s="14">
        <v>15088</v>
      </c>
      <c r="F719" s="13">
        <v>16556</v>
      </c>
      <c r="G719" s="15">
        <v>39663</v>
      </c>
    </row>
    <row r="720" spans="1:7" ht="13.5" customHeight="1" x14ac:dyDescent="0.4">
      <c r="A720" s="23" t="s">
        <v>12728</v>
      </c>
      <c r="B720" s="12" t="s">
        <v>669</v>
      </c>
      <c r="C720" s="13">
        <v>1508860978</v>
      </c>
      <c r="D720" s="12" t="s">
        <v>734</v>
      </c>
      <c r="E720" s="14">
        <v>15088</v>
      </c>
      <c r="F720" s="13">
        <v>16556</v>
      </c>
      <c r="G720" s="15">
        <v>35942.300000000003</v>
      </c>
    </row>
    <row r="721" spans="1:7" ht="13.5" customHeight="1" x14ac:dyDescent="0.4">
      <c r="A721" s="23" t="s">
        <v>14927</v>
      </c>
      <c r="B721" s="12" t="s">
        <v>669</v>
      </c>
      <c r="C721" s="13">
        <v>1508850310</v>
      </c>
      <c r="D721" s="12" t="s">
        <v>735</v>
      </c>
      <c r="E721" s="14">
        <v>15088</v>
      </c>
      <c r="F721" s="13">
        <v>15556</v>
      </c>
      <c r="G721" s="15">
        <v>94405.65</v>
      </c>
    </row>
    <row r="722" spans="1:7" ht="13.5" customHeight="1" x14ac:dyDescent="0.4">
      <c r="A722" s="23" t="s">
        <v>14629</v>
      </c>
      <c r="B722" s="12" t="s">
        <v>669</v>
      </c>
      <c r="C722" s="13">
        <v>1508860971</v>
      </c>
      <c r="D722" s="12" t="s">
        <v>736</v>
      </c>
      <c r="E722" s="14">
        <v>15088</v>
      </c>
      <c r="F722" s="13">
        <v>16556</v>
      </c>
      <c r="G722" s="15">
        <v>59152.160000000003</v>
      </c>
    </row>
    <row r="723" spans="1:7" ht="13.5" customHeight="1" x14ac:dyDescent="0.4">
      <c r="A723" s="23" t="s">
        <v>14810</v>
      </c>
      <c r="B723" s="12" t="s">
        <v>669</v>
      </c>
      <c r="C723" s="13">
        <v>1508860972</v>
      </c>
      <c r="D723" s="12" t="s">
        <v>737</v>
      </c>
      <c r="E723" s="14">
        <v>15088</v>
      </c>
      <c r="F723" s="13">
        <v>16556</v>
      </c>
      <c r="G723" s="15">
        <v>72011.12</v>
      </c>
    </row>
    <row r="724" spans="1:7" ht="13.5" customHeight="1" x14ac:dyDescent="0.4">
      <c r="A724" s="23" t="s">
        <v>14729</v>
      </c>
      <c r="B724" s="12" t="s">
        <v>669</v>
      </c>
      <c r="C724" s="13">
        <v>1508860973</v>
      </c>
      <c r="D724" s="12" t="s">
        <v>738</v>
      </c>
      <c r="E724" s="14">
        <v>15088</v>
      </c>
      <c r="F724" s="13">
        <v>16556</v>
      </c>
      <c r="G724" s="15">
        <v>65190.53</v>
      </c>
    </row>
    <row r="725" spans="1:7" ht="13.5" customHeight="1" x14ac:dyDescent="0.4">
      <c r="A725" s="23" t="s">
        <v>14741</v>
      </c>
      <c r="B725" s="12" t="s">
        <v>669</v>
      </c>
      <c r="C725" s="13">
        <v>1508860974</v>
      </c>
      <c r="D725" s="12" t="s">
        <v>739</v>
      </c>
      <c r="E725" s="14">
        <v>15088</v>
      </c>
      <c r="F725" s="13">
        <v>16556</v>
      </c>
      <c r="G725" s="15">
        <v>66134.16</v>
      </c>
    </row>
    <row r="726" spans="1:7" ht="13.5" customHeight="1" x14ac:dyDescent="0.4">
      <c r="A726" s="23" t="s">
        <v>14743</v>
      </c>
      <c r="B726" s="12" t="s">
        <v>669</v>
      </c>
      <c r="C726" s="13">
        <v>1508860967</v>
      </c>
      <c r="D726" s="12" t="s">
        <v>390</v>
      </c>
      <c r="E726" s="14">
        <v>15088</v>
      </c>
      <c r="F726" s="13">
        <v>16556</v>
      </c>
      <c r="G726" s="15">
        <v>66307.98</v>
      </c>
    </row>
    <row r="727" spans="1:7" ht="13.5" customHeight="1" x14ac:dyDescent="0.4">
      <c r="A727" s="23" t="s">
        <v>14460</v>
      </c>
      <c r="B727" s="12" t="s">
        <v>669</v>
      </c>
      <c r="C727" s="13">
        <v>1508851925</v>
      </c>
      <c r="D727" s="12" t="s">
        <v>740</v>
      </c>
      <c r="E727" s="14">
        <v>15088</v>
      </c>
      <c r="F727" s="13">
        <v>15556</v>
      </c>
      <c r="G727" s="15">
        <v>53655.96</v>
      </c>
    </row>
    <row r="728" spans="1:7" ht="13.5" customHeight="1" x14ac:dyDescent="0.4">
      <c r="A728" s="23" t="s">
        <v>14772</v>
      </c>
      <c r="B728" s="12" t="s">
        <v>669</v>
      </c>
      <c r="C728" s="13">
        <v>1508850301</v>
      </c>
      <c r="D728" s="12" t="s">
        <v>741</v>
      </c>
      <c r="E728" s="14">
        <v>15088</v>
      </c>
      <c r="F728" s="13">
        <v>15556</v>
      </c>
      <c r="G728" s="15">
        <v>69035.39</v>
      </c>
    </row>
    <row r="729" spans="1:7" ht="13.5" customHeight="1" x14ac:dyDescent="0.4">
      <c r="A729" s="23" t="s">
        <v>14261</v>
      </c>
      <c r="B729" s="12" t="s">
        <v>669</v>
      </c>
      <c r="C729" s="13">
        <v>1508840139</v>
      </c>
      <c r="D729" s="12" t="s">
        <v>742</v>
      </c>
      <c r="E729" s="14">
        <v>15088</v>
      </c>
      <c r="F729" s="13">
        <v>14556</v>
      </c>
      <c r="G729" s="15">
        <v>49397.23</v>
      </c>
    </row>
    <row r="730" spans="1:7" ht="13.5" customHeight="1" x14ac:dyDescent="0.4">
      <c r="A730" s="23" t="s">
        <v>14343</v>
      </c>
      <c r="B730" s="12" t="s">
        <v>669</v>
      </c>
      <c r="C730" s="13">
        <v>1508860969</v>
      </c>
      <c r="D730" s="12" t="s">
        <v>444</v>
      </c>
      <c r="E730" s="14">
        <v>15088</v>
      </c>
      <c r="F730" s="13">
        <v>16556</v>
      </c>
      <c r="G730" s="15">
        <v>50883.03</v>
      </c>
    </row>
    <row r="731" spans="1:7" ht="13.5" customHeight="1" x14ac:dyDescent="0.4">
      <c r="A731" s="23" t="s">
        <v>14773</v>
      </c>
      <c r="B731" s="12" t="s">
        <v>669</v>
      </c>
      <c r="C731" s="13">
        <v>1508860938</v>
      </c>
      <c r="D731" s="12" t="s">
        <v>743</v>
      </c>
      <c r="E731" s="14">
        <v>15088</v>
      </c>
      <c r="F731" s="13">
        <v>16556</v>
      </c>
      <c r="G731" s="15">
        <v>69043.67</v>
      </c>
    </row>
    <row r="732" spans="1:7" ht="13.5" customHeight="1" x14ac:dyDescent="0.4">
      <c r="A732" s="23" t="s">
        <v>14857</v>
      </c>
      <c r="B732" s="12" t="s">
        <v>669</v>
      </c>
      <c r="C732" s="13">
        <v>1508860939</v>
      </c>
      <c r="D732" s="12" t="s">
        <v>744</v>
      </c>
      <c r="E732" s="14">
        <v>15088</v>
      </c>
      <c r="F732" s="13">
        <v>16556</v>
      </c>
      <c r="G732" s="15">
        <v>79448.37</v>
      </c>
    </row>
    <row r="733" spans="1:7" ht="13.5" customHeight="1" x14ac:dyDescent="0.4">
      <c r="A733" s="23" t="s">
        <v>14800</v>
      </c>
      <c r="B733" s="12" t="s">
        <v>669</v>
      </c>
      <c r="C733" s="13">
        <v>1508851928</v>
      </c>
      <c r="D733" s="12" t="s">
        <v>745</v>
      </c>
      <c r="E733" s="14">
        <v>15088</v>
      </c>
      <c r="F733" s="13">
        <v>15556</v>
      </c>
      <c r="G733" s="15">
        <v>71547.58</v>
      </c>
    </row>
    <row r="734" spans="1:7" ht="13.5" customHeight="1" x14ac:dyDescent="0.4">
      <c r="A734" s="23" t="s">
        <v>14439</v>
      </c>
      <c r="B734" s="12" t="s">
        <v>669</v>
      </c>
      <c r="C734" s="13">
        <v>1508860941</v>
      </c>
      <c r="D734" s="12" t="s">
        <v>746</v>
      </c>
      <c r="E734" s="14">
        <v>15088</v>
      </c>
      <c r="F734" s="13">
        <v>16556</v>
      </c>
      <c r="G734" s="15">
        <v>53208.98</v>
      </c>
    </row>
    <row r="735" spans="1:7" ht="13.5" customHeight="1" x14ac:dyDescent="0.4">
      <c r="A735" s="23" t="s">
        <v>13361</v>
      </c>
      <c r="B735" s="12" t="s">
        <v>669</v>
      </c>
      <c r="C735" s="13">
        <v>1508860942</v>
      </c>
      <c r="D735" s="12" t="s">
        <v>747</v>
      </c>
      <c r="E735" s="14">
        <v>15088</v>
      </c>
      <c r="F735" s="13">
        <v>16556</v>
      </c>
      <c r="G735" s="15">
        <v>39985.82</v>
      </c>
    </row>
    <row r="736" spans="1:7" ht="13.5" customHeight="1" x14ac:dyDescent="0.4">
      <c r="A736" s="23" t="s">
        <v>15017</v>
      </c>
      <c r="B736" s="12" t="s">
        <v>748</v>
      </c>
      <c r="C736" s="14" t="s">
        <v>6970</v>
      </c>
      <c r="D736" s="12" t="s">
        <v>749</v>
      </c>
      <c r="E736" s="14" t="s">
        <v>6969</v>
      </c>
      <c r="F736" s="13">
        <v>14556</v>
      </c>
      <c r="G736" s="15">
        <v>114554.79</v>
      </c>
    </row>
    <row r="737" spans="1:7" ht="13.5" customHeight="1" x14ac:dyDescent="0.4">
      <c r="A737" s="23" t="s">
        <v>13846</v>
      </c>
      <c r="B737" s="12" t="s">
        <v>748</v>
      </c>
      <c r="C737" s="13">
        <v>1508850001</v>
      </c>
      <c r="D737" s="12" t="s">
        <v>750</v>
      </c>
      <c r="E737" s="14">
        <v>15088</v>
      </c>
      <c r="F737" s="13">
        <v>15556</v>
      </c>
      <c r="G737" s="15">
        <v>44162.34</v>
      </c>
    </row>
    <row r="738" spans="1:7" ht="13.5" customHeight="1" x14ac:dyDescent="0.4">
      <c r="A738" s="23" t="s">
        <v>9197</v>
      </c>
      <c r="B738" s="12" t="s">
        <v>748</v>
      </c>
      <c r="C738" s="13">
        <v>1508850024</v>
      </c>
      <c r="D738" s="12" t="s">
        <v>751</v>
      </c>
      <c r="E738" s="14">
        <v>15088</v>
      </c>
      <c r="F738" s="13">
        <v>15556</v>
      </c>
      <c r="G738" s="15">
        <v>21780.63</v>
      </c>
    </row>
    <row r="739" spans="1:7" ht="13.5" customHeight="1" x14ac:dyDescent="0.4">
      <c r="A739" s="23" t="s">
        <v>12471</v>
      </c>
      <c r="B739" s="12" t="s">
        <v>748</v>
      </c>
      <c r="C739" s="13">
        <v>1508850018</v>
      </c>
      <c r="D739" s="12" t="s">
        <v>752</v>
      </c>
      <c r="E739" s="14">
        <v>15088</v>
      </c>
      <c r="F739" s="13">
        <v>15556</v>
      </c>
      <c r="G739" s="15">
        <v>34603.21</v>
      </c>
    </row>
    <row r="740" spans="1:7" ht="13.5" customHeight="1" x14ac:dyDescent="0.4">
      <c r="A740" s="23" t="s">
        <v>11981</v>
      </c>
      <c r="B740" s="12" t="s">
        <v>748</v>
      </c>
      <c r="C740" s="13">
        <v>1508850002</v>
      </c>
      <c r="D740" s="12" t="s">
        <v>753</v>
      </c>
      <c r="E740" s="14">
        <v>15088</v>
      </c>
      <c r="F740" s="13">
        <v>15556</v>
      </c>
      <c r="G740" s="15">
        <v>32320.95</v>
      </c>
    </row>
    <row r="741" spans="1:7" ht="13.5" customHeight="1" x14ac:dyDescent="0.4">
      <c r="A741" s="23" t="s">
        <v>9837</v>
      </c>
      <c r="B741" s="12" t="s">
        <v>748</v>
      </c>
      <c r="C741" s="13">
        <v>1508850006</v>
      </c>
      <c r="D741" s="12" t="s">
        <v>754</v>
      </c>
      <c r="E741" s="14">
        <v>15088</v>
      </c>
      <c r="F741" s="13">
        <v>15556</v>
      </c>
      <c r="G741" s="15">
        <v>24143.53</v>
      </c>
    </row>
    <row r="742" spans="1:7" ht="13.5" customHeight="1" x14ac:dyDescent="0.4">
      <c r="A742" s="23" t="s">
        <v>9302</v>
      </c>
      <c r="B742" s="12" t="s">
        <v>748</v>
      </c>
      <c r="C742" s="13">
        <v>1508850004</v>
      </c>
      <c r="D742" s="12" t="s">
        <v>755</v>
      </c>
      <c r="E742" s="14">
        <v>15088</v>
      </c>
      <c r="F742" s="13">
        <v>15556</v>
      </c>
      <c r="G742" s="15">
        <v>22191.919999999998</v>
      </c>
    </row>
    <row r="743" spans="1:7" ht="13.5" customHeight="1" x14ac:dyDescent="0.4">
      <c r="A743" s="23" t="s">
        <v>9685</v>
      </c>
      <c r="B743" s="12" t="s">
        <v>748</v>
      </c>
      <c r="C743" s="13">
        <v>1508850005</v>
      </c>
      <c r="D743" s="12" t="s">
        <v>756</v>
      </c>
      <c r="E743" s="14">
        <v>15088</v>
      </c>
      <c r="F743" s="13">
        <v>15556</v>
      </c>
      <c r="G743" s="15">
        <v>23638.16</v>
      </c>
    </row>
    <row r="744" spans="1:7" ht="13.5" customHeight="1" x14ac:dyDescent="0.4">
      <c r="A744" s="23" t="s">
        <v>12338</v>
      </c>
      <c r="B744" s="12" t="s">
        <v>748</v>
      </c>
      <c r="C744" s="13">
        <v>1508850010</v>
      </c>
      <c r="D744" s="12" t="s">
        <v>757</v>
      </c>
      <c r="E744" s="14">
        <v>15088</v>
      </c>
      <c r="F744" s="13">
        <v>15556</v>
      </c>
      <c r="G744" s="15">
        <v>33984.93</v>
      </c>
    </row>
    <row r="745" spans="1:7" ht="13.5" customHeight="1" x14ac:dyDescent="0.4">
      <c r="A745" s="23" t="s">
        <v>9093</v>
      </c>
      <c r="B745" s="12" t="s">
        <v>748</v>
      </c>
      <c r="C745" s="13">
        <v>1508850014</v>
      </c>
      <c r="D745" s="12" t="s">
        <v>758</v>
      </c>
      <c r="E745" s="14">
        <v>15088</v>
      </c>
      <c r="F745" s="13">
        <v>15556</v>
      </c>
      <c r="G745" s="15">
        <v>21433.86</v>
      </c>
    </row>
    <row r="746" spans="1:7" ht="13.5" customHeight="1" x14ac:dyDescent="0.4">
      <c r="A746" s="23" t="s">
        <v>10061</v>
      </c>
      <c r="B746" s="12" t="s">
        <v>748</v>
      </c>
      <c r="C746" s="13">
        <v>1508850011</v>
      </c>
      <c r="D746" s="12" t="s">
        <v>759</v>
      </c>
      <c r="E746" s="14">
        <v>15088</v>
      </c>
      <c r="F746" s="13">
        <v>15556</v>
      </c>
      <c r="G746" s="15">
        <v>24958.05</v>
      </c>
    </row>
    <row r="747" spans="1:7" ht="13.5" customHeight="1" x14ac:dyDescent="0.4">
      <c r="A747" s="23" t="s">
        <v>10873</v>
      </c>
      <c r="B747" s="12" t="s">
        <v>748</v>
      </c>
      <c r="C747" s="13">
        <v>1508850009</v>
      </c>
      <c r="D747" s="12" t="s">
        <v>760</v>
      </c>
      <c r="E747" s="14">
        <v>15088</v>
      </c>
      <c r="F747" s="13">
        <v>15556</v>
      </c>
      <c r="G747" s="15">
        <v>27850.52</v>
      </c>
    </row>
    <row r="748" spans="1:7" ht="13.5" customHeight="1" x14ac:dyDescent="0.4">
      <c r="A748" s="23" t="s">
        <v>10196</v>
      </c>
      <c r="B748" s="12" t="s">
        <v>748</v>
      </c>
      <c r="C748" s="13">
        <v>1508850016</v>
      </c>
      <c r="D748" s="12" t="s">
        <v>761</v>
      </c>
      <c r="E748" s="14">
        <v>15088</v>
      </c>
      <c r="F748" s="13">
        <v>15556</v>
      </c>
      <c r="G748" s="15">
        <v>25458.05</v>
      </c>
    </row>
    <row r="749" spans="1:7" ht="13.5" customHeight="1" x14ac:dyDescent="0.4">
      <c r="A749" s="23" t="s">
        <v>11206</v>
      </c>
      <c r="B749" s="12" t="s">
        <v>748</v>
      </c>
      <c r="C749" s="13">
        <v>1508850015</v>
      </c>
      <c r="D749" s="12" t="s">
        <v>762</v>
      </c>
      <c r="E749" s="14">
        <v>15088</v>
      </c>
      <c r="F749" s="13">
        <v>15556</v>
      </c>
      <c r="G749" s="15">
        <v>29124.71</v>
      </c>
    </row>
    <row r="750" spans="1:7" ht="13.5" customHeight="1" x14ac:dyDescent="0.4">
      <c r="A750" s="23" t="s">
        <v>12474</v>
      </c>
      <c r="B750" s="12" t="s">
        <v>748</v>
      </c>
      <c r="C750" s="13">
        <v>1508850023</v>
      </c>
      <c r="D750" s="12" t="s">
        <v>763</v>
      </c>
      <c r="E750" s="14">
        <v>15088</v>
      </c>
      <c r="F750" s="13">
        <v>15556</v>
      </c>
      <c r="G750" s="15">
        <v>34619.339999999997</v>
      </c>
    </row>
    <row r="751" spans="1:7" ht="13.5" customHeight="1" x14ac:dyDescent="0.4">
      <c r="A751" s="23" t="s">
        <v>9702</v>
      </c>
      <c r="B751" s="12" t="s">
        <v>748</v>
      </c>
      <c r="C751" s="13">
        <v>1508850021</v>
      </c>
      <c r="D751" s="12" t="s">
        <v>764</v>
      </c>
      <c r="E751" s="14">
        <v>15088</v>
      </c>
      <c r="F751" s="13">
        <v>15556</v>
      </c>
      <c r="G751" s="15">
        <v>23691.919999999998</v>
      </c>
    </row>
    <row r="752" spans="1:7" ht="13.5" customHeight="1" x14ac:dyDescent="0.4">
      <c r="A752" s="23" t="s">
        <v>11226</v>
      </c>
      <c r="B752" s="12" t="s">
        <v>748</v>
      </c>
      <c r="C752" s="13">
        <v>1508850025</v>
      </c>
      <c r="D752" s="12" t="s">
        <v>765</v>
      </c>
      <c r="E752" s="14">
        <v>15088</v>
      </c>
      <c r="F752" s="13">
        <v>15556</v>
      </c>
      <c r="G752" s="15">
        <v>29218.799999999999</v>
      </c>
    </row>
    <row r="753" spans="1:7" ht="13.5" customHeight="1" x14ac:dyDescent="0.4">
      <c r="A753" s="23" t="s">
        <v>13065</v>
      </c>
      <c r="B753" s="12" t="s">
        <v>748</v>
      </c>
      <c r="C753" s="13">
        <v>1508850008</v>
      </c>
      <c r="D753" s="12" t="s">
        <v>766</v>
      </c>
      <c r="E753" s="14">
        <v>15088</v>
      </c>
      <c r="F753" s="13">
        <v>15556</v>
      </c>
      <c r="G753" s="15">
        <v>37982.239999999998</v>
      </c>
    </row>
    <row r="754" spans="1:7" ht="13.5" customHeight="1" x14ac:dyDescent="0.4">
      <c r="A754" s="23" t="s">
        <v>10740</v>
      </c>
      <c r="B754" s="12" t="s">
        <v>748</v>
      </c>
      <c r="C754" s="13">
        <v>1508850022</v>
      </c>
      <c r="D754" s="12" t="s">
        <v>767</v>
      </c>
      <c r="E754" s="14">
        <v>15088</v>
      </c>
      <c r="F754" s="13">
        <v>15556</v>
      </c>
      <c r="G754" s="15">
        <v>27353.21</v>
      </c>
    </row>
    <row r="755" spans="1:7" ht="13.5" customHeight="1" x14ac:dyDescent="0.4">
      <c r="A755" s="23" t="s">
        <v>12760</v>
      </c>
      <c r="B755" s="12" t="s">
        <v>748</v>
      </c>
      <c r="C755" s="13">
        <v>1508850020</v>
      </c>
      <c r="D755" s="12" t="s">
        <v>768</v>
      </c>
      <c r="E755" s="14">
        <v>15088</v>
      </c>
      <c r="F755" s="13">
        <v>15556</v>
      </c>
      <c r="G755" s="15">
        <v>36135.46</v>
      </c>
    </row>
    <row r="756" spans="1:7" ht="13.5" customHeight="1" x14ac:dyDescent="0.4">
      <c r="A756" s="23" t="s">
        <v>12053</v>
      </c>
      <c r="B756" s="12" t="s">
        <v>748</v>
      </c>
      <c r="C756" s="13">
        <v>1508850017</v>
      </c>
      <c r="D756" s="12" t="s">
        <v>769</v>
      </c>
      <c r="E756" s="14">
        <v>15088</v>
      </c>
      <c r="F756" s="13">
        <v>15556</v>
      </c>
      <c r="G756" s="15">
        <v>32627.4</v>
      </c>
    </row>
    <row r="757" spans="1:7" ht="13.5" customHeight="1" x14ac:dyDescent="0.4">
      <c r="A757" s="23" t="s">
        <v>9247</v>
      </c>
      <c r="B757" s="12" t="s">
        <v>748</v>
      </c>
      <c r="C757" s="13">
        <v>1508850007</v>
      </c>
      <c r="D757" s="12" t="s">
        <v>770</v>
      </c>
      <c r="E757" s="14">
        <v>15088</v>
      </c>
      <c r="F757" s="13">
        <v>15556</v>
      </c>
      <c r="G757" s="15">
        <v>21984.93</v>
      </c>
    </row>
    <row r="758" spans="1:7" ht="13.5" customHeight="1" x14ac:dyDescent="0.4">
      <c r="A758" s="23" t="s">
        <v>11909</v>
      </c>
      <c r="B758" s="12" t="s">
        <v>748</v>
      </c>
      <c r="C758" s="13">
        <v>1508860070</v>
      </c>
      <c r="D758" s="12" t="s">
        <v>771</v>
      </c>
      <c r="E758" s="14">
        <v>15088</v>
      </c>
      <c r="F758" s="13">
        <v>16556</v>
      </c>
      <c r="G758" s="15">
        <v>31971.49</v>
      </c>
    </row>
    <row r="759" spans="1:7" ht="13.5" customHeight="1" x14ac:dyDescent="0.4">
      <c r="A759" s="23" t="s">
        <v>12223</v>
      </c>
      <c r="B759" s="12" t="s">
        <v>748</v>
      </c>
      <c r="C759" s="13">
        <v>1508860064</v>
      </c>
      <c r="D759" s="12" t="s">
        <v>772</v>
      </c>
      <c r="E759" s="14">
        <v>15088</v>
      </c>
      <c r="F759" s="13">
        <v>16556</v>
      </c>
      <c r="G759" s="15">
        <v>33487.620000000003</v>
      </c>
    </row>
    <row r="760" spans="1:7" ht="13.5" customHeight="1" x14ac:dyDescent="0.4">
      <c r="A760" s="23" t="s">
        <v>13719</v>
      </c>
      <c r="B760" s="12" t="s">
        <v>748</v>
      </c>
      <c r="C760" s="13">
        <v>1508860062</v>
      </c>
      <c r="D760" s="12" t="s">
        <v>773</v>
      </c>
      <c r="E760" s="14">
        <v>15088</v>
      </c>
      <c r="F760" s="13">
        <v>16556</v>
      </c>
      <c r="G760" s="15">
        <v>42812.88</v>
      </c>
    </row>
    <row r="761" spans="1:7" ht="13.5" customHeight="1" x14ac:dyDescent="0.4">
      <c r="A761" s="23" t="s">
        <v>12809</v>
      </c>
      <c r="B761" s="12" t="s">
        <v>748</v>
      </c>
      <c r="C761" s="13">
        <v>1508860073</v>
      </c>
      <c r="D761" s="12" t="s">
        <v>774</v>
      </c>
      <c r="E761" s="14">
        <v>15088</v>
      </c>
      <c r="F761" s="13">
        <v>16556</v>
      </c>
      <c r="G761" s="15">
        <v>36347.83</v>
      </c>
    </row>
    <row r="762" spans="1:7" ht="13.5" customHeight="1" x14ac:dyDescent="0.4">
      <c r="A762" s="23" t="s">
        <v>14451</v>
      </c>
      <c r="B762" s="12" t="s">
        <v>748</v>
      </c>
      <c r="C762" s="13">
        <v>1508860061</v>
      </c>
      <c r="D762" s="12" t="s">
        <v>775</v>
      </c>
      <c r="E762" s="14">
        <v>15088</v>
      </c>
      <c r="F762" s="13">
        <v>16556</v>
      </c>
      <c r="G762" s="15">
        <v>53487.61</v>
      </c>
    </row>
    <row r="763" spans="1:7" ht="13.5" customHeight="1" x14ac:dyDescent="0.4">
      <c r="A763" s="23" t="s">
        <v>12572</v>
      </c>
      <c r="B763" s="12" t="s">
        <v>748</v>
      </c>
      <c r="C763" s="13">
        <v>1508860066</v>
      </c>
      <c r="D763" s="12" t="s">
        <v>776</v>
      </c>
      <c r="E763" s="14">
        <v>15088</v>
      </c>
      <c r="F763" s="13">
        <v>16556</v>
      </c>
      <c r="G763" s="15">
        <v>35105.89</v>
      </c>
    </row>
    <row r="764" spans="1:7" ht="13.5" customHeight="1" x14ac:dyDescent="0.4">
      <c r="A764" s="23" t="s">
        <v>14038</v>
      </c>
      <c r="B764" s="12" t="s">
        <v>748</v>
      </c>
      <c r="C764" s="13">
        <v>1508860060</v>
      </c>
      <c r="D764" s="12" t="s">
        <v>777</v>
      </c>
      <c r="E764" s="14">
        <v>15088</v>
      </c>
      <c r="F764" s="13">
        <v>16556</v>
      </c>
      <c r="G764" s="15">
        <v>46216.1</v>
      </c>
    </row>
    <row r="765" spans="1:7" ht="13.5" customHeight="1" x14ac:dyDescent="0.4">
      <c r="A765" s="23" t="s">
        <v>12952</v>
      </c>
      <c r="B765" s="12" t="s">
        <v>748</v>
      </c>
      <c r="C765" s="13">
        <v>1508860067</v>
      </c>
      <c r="D765" s="12" t="s">
        <v>778</v>
      </c>
      <c r="E765" s="14">
        <v>15088</v>
      </c>
      <c r="F765" s="13">
        <v>16556</v>
      </c>
      <c r="G765" s="15">
        <v>37170.410000000003</v>
      </c>
    </row>
    <row r="766" spans="1:7" ht="13.5" customHeight="1" x14ac:dyDescent="0.4">
      <c r="A766" s="23" t="s">
        <v>13156</v>
      </c>
      <c r="B766" s="12" t="s">
        <v>748</v>
      </c>
      <c r="C766" s="13">
        <v>1508860071</v>
      </c>
      <c r="D766" s="12" t="s">
        <v>779</v>
      </c>
      <c r="E766" s="14">
        <v>15088</v>
      </c>
      <c r="F766" s="13">
        <v>16556</v>
      </c>
      <c r="G766" s="15">
        <v>38498.370000000003</v>
      </c>
    </row>
    <row r="767" spans="1:7" ht="13.5" customHeight="1" x14ac:dyDescent="0.4">
      <c r="A767" s="23" t="s">
        <v>12052</v>
      </c>
      <c r="B767" s="12" t="s">
        <v>748</v>
      </c>
      <c r="C767" s="13">
        <v>1508860059</v>
      </c>
      <c r="D767" s="12" t="s">
        <v>780</v>
      </c>
      <c r="E767" s="14">
        <v>15088</v>
      </c>
      <c r="F767" s="13">
        <v>16556</v>
      </c>
      <c r="G767" s="15">
        <v>32624.71</v>
      </c>
    </row>
    <row r="768" spans="1:7" ht="13.5" customHeight="1" x14ac:dyDescent="0.4">
      <c r="A768" s="23" t="s">
        <v>13865</v>
      </c>
      <c r="B768" s="12" t="s">
        <v>748</v>
      </c>
      <c r="C768" s="13">
        <v>1508860068</v>
      </c>
      <c r="D768" s="12" t="s">
        <v>781</v>
      </c>
      <c r="E768" s="14">
        <v>15088</v>
      </c>
      <c r="F768" s="13">
        <v>16556</v>
      </c>
      <c r="G768" s="15">
        <v>44380.08</v>
      </c>
    </row>
    <row r="769" spans="1:7" ht="13.5" customHeight="1" x14ac:dyDescent="0.4">
      <c r="A769" s="23" t="s">
        <v>12441</v>
      </c>
      <c r="B769" s="12" t="s">
        <v>748</v>
      </c>
      <c r="C769" s="13">
        <v>1508860069</v>
      </c>
      <c r="D769" s="12" t="s">
        <v>782</v>
      </c>
      <c r="E769" s="14">
        <v>15088</v>
      </c>
      <c r="F769" s="13">
        <v>16556</v>
      </c>
      <c r="G769" s="15">
        <v>34431.160000000003</v>
      </c>
    </row>
    <row r="770" spans="1:7" ht="13.5" customHeight="1" x14ac:dyDescent="0.4">
      <c r="A770" s="23" t="s">
        <v>14213</v>
      </c>
      <c r="B770" s="12" t="s">
        <v>748</v>
      </c>
      <c r="C770" s="13">
        <v>1508860063</v>
      </c>
      <c r="D770" s="12" t="s">
        <v>783</v>
      </c>
      <c r="E770" s="14">
        <v>15088</v>
      </c>
      <c r="F770" s="13">
        <v>16556</v>
      </c>
      <c r="G770" s="15">
        <v>48439.22</v>
      </c>
    </row>
    <row r="771" spans="1:7" ht="13.5" customHeight="1" x14ac:dyDescent="0.4">
      <c r="A771" s="23" t="s">
        <v>11172</v>
      </c>
      <c r="B771" s="12" t="s">
        <v>748</v>
      </c>
      <c r="C771" s="13">
        <v>1508860065</v>
      </c>
      <c r="D771" s="12" t="s">
        <v>784</v>
      </c>
      <c r="E771" s="14">
        <v>15088</v>
      </c>
      <c r="F771" s="13">
        <v>16556</v>
      </c>
      <c r="G771" s="15">
        <v>29011.81</v>
      </c>
    </row>
    <row r="772" spans="1:7" ht="13.5" customHeight="1" x14ac:dyDescent="0.4">
      <c r="A772" s="23" t="s">
        <v>10484</v>
      </c>
      <c r="B772" s="12" t="s">
        <v>748</v>
      </c>
      <c r="C772" s="13">
        <v>1508860075</v>
      </c>
      <c r="D772" s="12" t="s">
        <v>785</v>
      </c>
      <c r="E772" s="14">
        <v>15088</v>
      </c>
      <c r="F772" s="13">
        <v>16556</v>
      </c>
      <c r="G772" s="15">
        <v>26474.18</v>
      </c>
    </row>
    <row r="773" spans="1:7" ht="13.5" customHeight="1" x14ac:dyDescent="0.4">
      <c r="A773" s="23" t="s">
        <v>13358</v>
      </c>
      <c r="B773" s="12" t="s">
        <v>748</v>
      </c>
      <c r="C773" s="13">
        <v>1508860074</v>
      </c>
      <c r="D773" s="12" t="s">
        <v>786</v>
      </c>
      <c r="E773" s="14">
        <v>15088</v>
      </c>
      <c r="F773" s="13">
        <v>16556</v>
      </c>
      <c r="G773" s="15">
        <v>39974.17</v>
      </c>
    </row>
    <row r="774" spans="1:7" ht="13.5" customHeight="1" x14ac:dyDescent="0.4">
      <c r="A774" s="23" t="s">
        <v>10328</v>
      </c>
      <c r="B774" s="12" t="s">
        <v>748</v>
      </c>
      <c r="C774" s="13">
        <v>1508860072</v>
      </c>
      <c r="D774" s="12" t="s">
        <v>162</v>
      </c>
      <c r="E774" s="14">
        <v>15088</v>
      </c>
      <c r="F774" s="13">
        <v>16556</v>
      </c>
      <c r="G774" s="15">
        <v>25987.62</v>
      </c>
    </row>
    <row r="775" spans="1:7" ht="13.5" customHeight="1" x14ac:dyDescent="0.4">
      <c r="A775" s="23" t="s">
        <v>10165</v>
      </c>
      <c r="B775" s="12" t="s">
        <v>748</v>
      </c>
      <c r="C775" s="13">
        <v>1508860058</v>
      </c>
      <c r="D775" s="12" t="s">
        <v>787</v>
      </c>
      <c r="E775" s="14">
        <v>15088</v>
      </c>
      <c r="F775" s="13">
        <v>16556</v>
      </c>
      <c r="G775" s="15">
        <v>25329.02</v>
      </c>
    </row>
    <row r="776" spans="1:7" ht="13.5" customHeight="1" x14ac:dyDescent="0.4">
      <c r="A776" s="23" t="s">
        <v>12025</v>
      </c>
      <c r="B776" s="12" t="s">
        <v>748</v>
      </c>
      <c r="C776" s="13">
        <v>1508860012</v>
      </c>
      <c r="D776" s="12" t="s">
        <v>788</v>
      </c>
      <c r="E776" s="14">
        <v>15088</v>
      </c>
      <c r="F776" s="13">
        <v>16556</v>
      </c>
      <c r="G776" s="15">
        <v>32530.63</v>
      </c>
    </row>
    <row r="777" spans="1:7" ht="13.5" customHeight="1" x14ac:dyDescent="0.4">
      <c r="A777" s="23" t="s">
        <v>12342</v>
      </c>
      <c r="B777" s="12" t="s">
        <v>748</v>
      </c>
      <c r="C777" s="13">
        <v>1508860014</v>
      </c>
      <c r="D777" s="12" t="s">
        <v>789</v>
      </c>
      <c r="E777" s="14">
        <v>15088</v>
      </c>
      <c r="F777" s="13">
        <v>16556</v>
      </c>
      <c r="G777" s="15">
        <v>34001.06</v>
      </c>
    </row>
    <row r="778" spans="1:7" ht="13.5" customHeight="1" x14ac:dyDescent="0.4">
      <c r="A778" s="23" t="s">
        <v>11685</v>
      </c>
      <c r="B778" s="12" t="s">
        <v>748</v>
      </c>
      <c r="C778" s="13">
        <v>1508860008</v>
      </c>
      <c r="D778" s="12" t="s">
        <v>790</v>
      </c>
      <c r="E778" s="14">
        <v>15088</v>
      </c>
      <c r="F778" s="13">
        <v>16556</v>
      </c>
      <c r="G778" s="15">
        <v>31022.560000000001</v>
      </c>
    </row>
    <row r="779" spans="1:7" ht="13.5" customHeight="1" x14ac:dyDescent="0.4">
      <c r="A779" s="23" t="s">
        <v>10282</v>
      </c>
      <c r="B779" s="12" t="s">
        <v>748</v>
      </c>
      <c r="C779" s="13">
        <v>1508860011</v>
      </c>
      <c r="D779" s="12" t="s">
        <v>791</v>
      </c>
      <c r="E779" s="14">
        <v>15088</v>
      </c>
      <c r="F779" s="13">
        <v>16556</v>
      </c>
      <c r="G779" s="15">
        <v>25802.13</v>
      </c>
    </row>
    <row r="780" spans="1:7" ht="13.5" customHeight="1" x14ac:dyDescent="0.4">
      <c r="A780" s="23" t="s">
        <v>11354</v>
      </c>
      <c r="B780" s="12" t="s">
        <v>748</v>
      </c>
      <c r="C780" s="13">
        <v>1508860009</v>
      </c>
      <c r="D780" s="12" t="s">
        <v>792</v>
      </c>
      <c r="E780" s="14">
        <v>15088</v>
      </c>
      <c r="F780" s="13">
        <v>16556</v>
      </c>
      <c r="G780" s="15">
        <v>29724.18</v>
      </c>
    </row>
    <row r="781" spans="1:7" ht="13.5" customHeight="1" x14ac:dyDescent="0.4">
      <c r="A781" s="23" t="s">
        <v>11814</v>
      </c>
      <c r="B781" s="12" t="s">
        <v>748</v>
      </c>
      <c r="C781" s="13">
        <v>1508860013</v>
      </c>
      <c r="D781" s="12" t="s">
        <v>793</v>
      </c>
      <c r="E781" s="14">
        <v>15088</v>
      </c>
      <c r="F781" s="13">
        <v>16556</v>
      </c>
      <c r="G781" s="15">
        <v>31656.97</v>
      </c>
    </row>
    <row r="782" spans="1:7" ht="13.5" customHeight="1" x14ac:dyDescent="0.4">
      <c r="A782" s="23" t="s">
        <v>9623</v>
      </c>
      <c r="B782" s="12" t="s">
        <v>748</v>
      </c>
      <c r="C782" s="13">
        <v>1508860010</v>
      </c>
      <c r="D782" s="12" t="s">
        <v>794</v>
      </c>
      <c r="E782" s="14">
        <v>15088</v>
      </c>
      <c r="F782" s="13">
        <v>16556</v>
      </c>
      <c r="G782" s="15">
        <v>23401.599999999999</v>
      </c>
    </row>
    <row r="783" spans="1:7" ht="13.5" customHeight="1" x14ac:dyDescent="0.4">
      <c r="A783" s="23" t="s">
        <v>9491</v>
      </c>
      <c r="B783" s="12" t="s">
        <v>748</v>
      </c>
      <c r="C783" s="13">
        <v>1508860005</v>
      </c>
      <c r="D783" s="12" t="s">
        <v>795</v>
      </c>
      <c r="E783" s="14">
        <v>15088</v>
      </c>
      <c r="F783" s="13">
        <v>16556</v>
      </c>
      <c r="G783" s="15">
        <v>22882.78</v>
      </c>
    </row>
    <row r="784" spans="1:7" ht="13.5" customHeight="1" x14ac:dyDescent="0.4">
      <c r="A784" s="23" t="s">
        <v>9747</v>
      </c>
      <c r="B784" s="12" t="s">
        <v>748</v>
      </c>
      <c r="C784" s="13">
        <v>1508860003</v>
      </c>
      <c r="D784" s="12" t="s">
        <v>796</v>
      </c>
      <c r="E784" s="14">
        <v>15088</v>
      </c>
      <c r="F784" s="13">
        <v>16556</v>
      </c>
      <c r="G784" s="15">
        <v>23842.46</v>
      </c>
    </row>
    <row r="785" spans="1:7" ht="13.5" customHeight="1" x14ac:dyDescent="0.4">
      <c r="A785" s="23" t="s">
        <v>9780</v>
      </c>
      <c r="B785" s="12" t="s">
        <v>748</v>
      </c>
      <c r="C785" s="13">
        <v>1508860004</v>
      </c>
      <c r="D785" s="12" t="s">
        <v>797</v>
      </c>
      <c r="E785" s="14">
        <v>15088</v>
      </c>
      <c r="F785" s="13">
        <v>16556</v>
      </c>
      <c r="G785" s="15">
        <v>23966.11</v>
      </c>
    </row>
    <row r="786" spans="1:7" ht="13.5" customHeight="1" x14ac:dyDescent="0.4">
      <c r="A786" s="23" t="s">
        <v>10354</v>
      </c>
      <c r="B786" s="12" t="s">
        <v>748</v>
      </c>
      <c r="C786" s="13">
        <v>1508860001</v>
      </c>
      <c r="D786" s="12" t="s">
        <v>798</v>
      </c>
      <c r="E786" s="14">
        <v>15088</v>
      </c>
      <c r="F786" s="13">
        <v>16556</v>
      </c>
      <c r="G786" s="15">
        <v>26062.89</v>
      </c>
    </row>
    <row r="787" spans="1:7" ht="13.5" customHeight="1" x14ac:dyDescent="0.4">
      <c r="A787" s="23" t="s">
        <v>10675</v>
      </c>
      <c r="B787" s="12" t="s">
        <v>748</v>
      </c>
      <c r="C787" s="13">
        <v>1508860002</v>
      </c>
      <c r="D787" s="12" t="s">
        <v>799</v>
      </c>
      <c r="E787" s="14">
        <v>15088</v>
      </c>
      <c r="F787" s="13">
        <v>16556</v>
      </c>
      <c r="G787" s="15">
        <v>27122.03</v>
      </c>
    </row>
    <row r="788" spans="1:7" ht="13.5" customHeight="1" x14ac:dyDescent="0.4">
      <c r="A788" s="23" t="s">
        <v>14695</v>
      </c>
      <c r="B788" s="12" t="s">
        <v>748</v>
      </c>
      <c r="C788" s="13">
        <v>1508851871</v>
      </c>
      <c r="D788" s="12" t="s">
        <v>800</v>
      </c>
      <c r="E788" s="14">
        <v>15088</v>
      </c>
      <c r="F788" s="13">
        <v>15556</v>
      </c>
      <c r="G788" s="15">
        <v>62949.97</v>
      </c>
    </row>
    <row r="789" spans="1:7" ht="13.5" customHeight="1" x14ac:dyDescent="0.4">
      <c r="A789" s="23" t="s">
        <v>13783</v>
      </c>
      <c r="B789" s="12" t="s">
        <v>748</v>
      </c>
      <c r="C789" s="13">
        <v>1508851872</v>
      </c>
      <c r="D789" s="12" t="s">
        <v>801</v>
      </c>
      <c r="E789" s="14">
        <v>15088</v>
      </c>
      <c r="F789" s="13">
        <v>15556</v>
      </c>
      <c r="G789" s="15">
        <v>43398.9</v>
      </c>
    </row>
    <row r="790" spans="1:7" ht="13.5" customHeight="1" x14ac:dyDescent="0.4">
      <c r="A790" s="23" t="s">
        <v>14220</v>
      </c>
      <c r="B790" s="12" t="s">
        <v>748</v>
      </c>
      <c r="C790" s="13">
        <v>1508850012</v>
      </c>
      <c r="D790" s="12" t="s">
        <v>802</v>
      </c>
      <c r="E790" s="14">
        <v>15088</v>
      </c>
      <c r="F790" s="13">
        <v>15556</v>
      </c>
      <c r="G790" s="15">
        <v>48624.71</v>
      </c>
    </row>
    <row r="791" spans="1:7" ht="13.5" customHeight="1" x14ac:dyDescent="0.4">
      <c r="A791" s="23" t="s">
        <v>13906</v>
      </c>
      <c r="B791" s="12" t="s">
        <v>748</v>
      </c>
      <c r="C791" s="13">
        <v>1508860030</v>
      </c>
      <c r="D791" s="12" t="s">
        <v>803</v>
      </c>
      <c r="E791" s="14">
        <v>15088</v>
      </c>
      <c r="F791" s="13">
        <v>16556</v>
      </c>
      <c r="G791" s="15">
        <v>44794.06</v>
      </c>
    </row>
    <row r="792" spans="1:7" ht="13.5" customHeight="1" x14ac:dyDescent="0.4">
      <c r="A792" s="23" t="s">
        <v>10844</v>
      </c>
      <c r="B792" s="12" t="s">
        <v>748</v>
      </c>
      <c r="C792" s="13">
        <v>1508850013</v>
      </c>
      <c r="D792" s="12" t="s">
        <v>804</v>
      </c>
      <c r="E792" s="14">
        <v>15088</v>
      </c>
      <c r="F792" s="13">
        <v>15556</v>
      </c>
      <c r="G792" s="15">
        <v>27748.37</v>
      </c>
    </row>
    <row r="793" spans="1:7" ht="13.5" customHeight="1" x14ac:dyDescent="0.4">
      <c r="A793" s="23" t="s">
        <v>11053</v>
      </c>
      <c r="B793" s="12" t="s">
        <v>748</v>
      </c>
      <c r="C793" s="13">
        <v>1508860032</v>
      </c>
      <c r="D793" s="12" t="s">
        <v>805</v>
      </c>
      <c r="E793" s="14">
        <v>15088</v>
      </c>
      <c r="F793" s="13">
        <v>16556</v>
      </c>
      <c r="G793" s="15">
        <v>28511.81</v>
      </c>
    </row>
    <row r="794" spans="1:7" ht="13.5" customHeight="1" x14ac:dyDescent="0.4">
      <c r="A794" s="23" t="s">
        <v>10833</v>
      </c>
      <c r="B794" s="12" t="s">
        <v>748</v>
      </c>
      <c r="C794" s="13">
        <v>1508860031</v>
      </c>
      <c r="D794" s="12" t="s">
        <v>806</v>
      </c>
      <c r="E794" s="14">
        <v>15088</v>
      </c>
      <c r="F794" s="13">
        <v>16556</v>
      </c>
      <c r="G794" s="15">
        <v>27705.360000000001</v>
      </c>
    </row>
    <row r="795" spans="1:7" ht="13.5" customHeight="1" x14ac:dyDescent="0.4">
      <c r="A795" s="23" t="s">
        <v>11204</v>
      </c>
      <c r="B795" s="12" t="s">
        <v>748</v>
      </c>
      <c r="C795" s="13">
        <v>1508860026</v>
      </c>
      <c r="D795" s="12" t="s">
        <v>807</v>
      </c>
      <c r="E795" s="14">
        <v>15088</v>
      </c>
      <c r="F795" s="13">
        <v>16556</v>
      </c>
      <c r="G795" s="15">
        <v>29113.96</v>
      </c>
    </row>
    <row r="796" spans="1:7" ht="13.5" customHeight="1" x14ac:dyDescent="0.4">
      <c r="A796" s="23" t="s">
        <v>12257</v>
      </c>
      <c r="B796" s="12" t="s">
        <v>748</v>
      </c>
      <c r="C796" s="13">
        <v>1508860025</v>
      </c>
      <c r="D796" s="12" t="s">
        <v>808</v>
      </c>
      <c r="E796" s="14">
        <v>15088</v>
      </c>
      <c r="F796" s="13">
        <v>16556</v>
      </c>
      <c r="G796" s="15">
        <v>33659.660000000003</v>
      </c>
    </row>
    <row r="797" spans="1:7" ht="13.5" customHeight="1" x14ac:dyDescent="0.4">
      <c r="A797" s="23" t="s">
        <v>9704</v>
      </c>
      <c r="B797" s="12" t="s">
        <v>748</v>
      </c>
      <c r="C797" s="13">
        <v>1508850085</v>
      </c>
      <c r="D797" s="12" t="s">
        <v>809</v>
      </c>
      <c r="E797" s="14">
        <v>15088</v>
      </c>
      <c r="F797" s="13">
        <v>15556</v>
      </c>
      <c r="G797" s="15">
        <v>23702.67</v>
      </c>
    </row>
    <row r="798" spans="1:7" ht="13.5" customHeight="1" x14ac:dyDescent="0.4">
      <c r="A798" s="23" t="s">
        <v>10012</v>
      </c>
      <c r="B798" s="12" t="s">
        <v>748</v>
      </c>
      <c r="C798" s="13">
        <v>1508860024</v>
      </c>
      <c r="D798" s="12" t="s">
        <v>47</v>
      </c>
      <c r="E798" s="14">
        <v>15088</v>
      </c>
      <c r="F798" s="13">
        <v>16556</v>
      </c>
      <c r="G798" s="15">
        <v>24807.51</v>
      </c>
    </row>
    <row r="799" spans="1:7" ht="13.5" customHeight="1" x14ac:dyDescent="0.4">
      <c r="A799" s="23" t="s">
        <v>11929</v>
      </c>
      <c r="B799" s="12" t="s">
        <v>748</v>
      </c>
      <c r="C799" s="13">
        <v>1508851873</v>
      </c>
      <c r="D799" s="12" t="s">
        <v>810</v>
      </c>
      <c r="E799" s="14">
        <v>15088</v>
      </c>
      <c r="F799" s="13">
        <v>15556</v>
      </c>
      <c r="G799" s="15">
        <v>32076.33</v>
      </c>
    </row>
    <row r="800" spans="1:7" ht="13.5" customHeight="1" x14ac:dyDescent="0.4">
      <c r="A800" s="23" t="s">
        <v>10957</v>
      </c>
      <c r="B800" s="12" t="s">
        <v>748</v>
      </c>
      <c r="C800" s="13">
        <v>1508860045</v>
      </c>
      <c r="D800" s="12" t="s">
        <v>114</v>
      </c>
      <c r="E800" s="14">
        <v>15088</v>
      </c>
      <c r="F800" s="13">
        <v>16556</v>
      </c>
      <c r="G800" s="15">
        <v>28173.1</v>
      </c>
    </row>
    <row r="801" spans="1:7" ht="13.5" customHeight="1" x14ac:dyDescent="0.4">
      <c r="A801" s="23" t="s">
        <v>10555</v>
      </c>
      <c r="B801" s="12" t="s">
        <v>748</v>
      </c>
      <c r="C801" s="13">
        <v>1508860044</v>
      </c>
      <c r="D801" s="12" t="s">
        <v>811</v>
      </c>
      <c r="E801" s="14">
        <v>15088</v>
      </c>
      <c r="F801" s="13">
        <v>16556</v>
      </c>
      <c r="G801" s="15">
        <v>26740.31</v>
      </c>
    </row>
    <row r="802" spans="1:7" ht="13.5" customHeight="1" x14ac:dyDescent="0.4">
      <c r="A802" s="23" t="s">
        <v>10652</v>
      </c>
      <c r="B802" s="12" t="s">
        <v>748</v>
      </c>
      <c r="C802" s="13">
        <v>1508860046</v>
      </c>
      <c r="D802" s="12" t="s">
        <v>812</v>
      </c>
      <c r="E802" s="14">
        <v>15088</v>
      </c>
      <c r="F802" s="13">
        <v>16556</v>
      </c>
      <c r="G802" s="15">
        <v>27046.76</v>
      </c>
    </row>
    <row r="803" spans="1:7" ht="13.5" customHeight="1" x14ac:dyDescent="0.4">
      <c r="A803" s="23" t="s">
        <v>10989</v>
      </c>
      <c r="B803" s="12" t="s">
        <v>748</v>
      </c>
      <c r="C803" s="13">
        <v>1508860042</v>
      </c>
      <c r="D803" s="12" t="s">
        <v>813</v>
      </c>
      <c r="E803" s="14">
        <v>15088</v>
      </c>
      <c r="F803" s="13">
        <v>16556</v>
      </c>
      <c r="G803" s="15">
        <v>28269.88</v>
      </c>
    </row>
    <row r="804" spans="1:7" ht="13.5" customHeight="1" x14ac:dyDescent="0.4">
      <c r="A804" s="23" t="s">
        <v>9913</v>
      </c>
      <c r="B804" s="12" t="s">
        <v>748</v>
      </c>
      <c r="C804" s="13">
        <v>1508860041</v>
      </c>
      <c r="D804" s="12" t="s">
        <v>814</v>
      </c>
      <c r="E804" s="14">
        <v>15088</v>
      </c>
      <c r="F804" s="13">
        <v>16556</v>
      </c>
      <c r="G804" s="15">
        <v>24420.42</v>
      </c>
    </row>
    <row r="805" spans="1:7" ht="13.5" customHeight="1" x14ac:dyDescent="0.4">
      <c r="A805" s="23" t="s">
        <v>11195</v>
      </c>
      <c r="B805" s="12" t="s">
        <v>748</v>
      </c>
      <c r="C805" s="13">
        <v>1508850086</v>
      </c>
      <c r="D805" s="12" t="s">
        <v>815</v>
      </c>
      <c r="E805" s="14">
        <v>15088</v>
      </c>
      <c r="F805" s="13">
        <v>15556</v>
      </c>
      <c r="G805" s="15">
        <v>29092.46</v>
      </c>
    </row>
    <row r="806" spans="1:7" ht="13.5" customHeight="1" x14ac:dyDescent="0.4">
      <c r="A806" s="23" t="s">
        <v>9771</v>
      </c>
      <c r="B806" s="12" t="s">
        <v>748</v>
      </c>
      <c r="C806" s="13">
        <v>1508860039</v>
      </c>
      <c r="D806" s="12" t="s">
        <v>816</v>
      </c>
      <c r="E806" s="14">
        <v>15088</v>
      </c>
      <c r="F806" s="13">
        <v>16556</v>
      </c>
      <c r="G806" s="15">
        <v>23920.42</v>
      </c>
    </row>
    <row r="807" spans="1:7" ht="13.5" customHeight="1" x14ac:dyDescent="0.4">
      <c r="A807" s="23" t="s">
        <v>10208</v>
      </c>
      <c r="B807" s="12" t="s">
        <v>748</v>
      </c>
      <c r="C807" s="13">
        <v>1508860038</v>
      </c>
      <c r="D807" s="12" t="s">
        <v>817</v>
      </c>
      <c r="E807" s="14">
        <v>15088</v>
      </c>
      <c r="F807" s="13">
        <v>16556</v>
      </c>
      <c r="G807" s="15">
        <v>25498.37</v>
      </c>
    </row>
    <row r="808" spans="1:7" ht="13.5" customHeight="1" x14ac:dyDescent="0.4">
      <c r="A808" s="23" t="s">
        <v>10450</v>
      </c>
      <c r="B808" s="12" t="s">
        <v>748</v>
      </c>
      <c r="C808" s="13">
        <v>1508860037</v>
      </c>
      <c r="D808" s="12" t="s">
        <v>818</v>
      </c>
      <c r="E808" s="14">
        <v>15088</v>
      </c>
      <c r="F808" s="13">
        <v>16556</v>
      </c>
      <c r="G808" s="15">
        <v>26358.59</v>
      </c>
    </row>
    <row r="809" spans="1:7" ht="13.5" customHeight="1" x14ac:dyDescent="0.4">
      <c r="A809" s="23" t="s">
        <v>9848</v>
      </c>
      <c r="B809" s="12" t="s">
        <v>748</v>
      </c>
      <c r="C809" s="13">
        <v>1508860034</v>
      </c>
      <c r="D809" s="12" t="s">
        <v>711</v>
      </c>
      <c r="E809" s="14">
        <v>15088</v>
      </c>
      <c r="F809" s="13">
        <v>16556</v>
      </c>
      <c r="G809" s="15">
        <v>24181.17</v>
      </c>
    </row>
    <row r="810" spans="1:7" ht="13.5" customHeight="1" x14ac:dyDescent="0.4">
      <c r="A810" s="23" t="s">
        <v>10633</v>
      </c>
      <c r="B810" s="12" t="s">
        <v>748</v>
      </c>
      <c r="C810" s="13">
        <v>1508860033</v>
      </c>
      <c r="D810" s="12" t="s">
        <v>819</v>
      </c>
      <c r="E810" s="14">
        <v>15088</v>
      </c>
      <c r="F810" s="13">
        <v>16556</v>
      </c>
      <c r="G810" s="15">
        <v>26979.55</v>
      </c>
    </row>
    <row r="811" spans="1:7" ht="13.5" customHeight="1" x14ac:dyDescent="0.4">
      <c r="A811" s="23" t="s">
        <v>10520</v>
      </c>
      <c r="B811" s="12" t="s">
        <v>748</v>
      </c>
      <c r="C811" s="13">
        <v>1508860035</v>
      </c>
      <c r="D811" s="12" t="s">
        <v>820</v>
      </c>
      <c r="E811" s="14">
        <v>15088</v>
      </c>
      <c r="F811" s="13">
        <v>16556</v>
      </c>
      <c r="G811" s="15">
        <v>26665.040000000001</v>
      </c>
    </row>
    <row r="812" spans="1:7" ht="13.5" customHeight="1" x14ac:dyDescent="0.4">
      <c r="A812" s="23" t="s">
        <v>11060</v>
      </c>
      <c r="B812" s="12" t="s">
        <v>748</v>
      </c>
      <c r="C812" s="13">
        <v>1508860036</v>
      </c>
      <c r="D812" s="12" t="s">
        <v>821</v>
      </c>
      <c r="E812" s="14">
        <v>15088</v>
      </c>
      <c r="F812" s="13">
        <v>16556</v>
      </c>
      <c r="G812" s="15">
        <v>28544.07</v>
      </c>
    </row>
    <row r="813" spans="1:7" ht="13.5" customHeight="1" x14ac:dyDescent="0.4">
      <c r="A813" s="23" t="s">
        <v>14974</v>
      </c>
      <c r="B813" s="12" t="s">
        <v>748</v>
      </c>
      <c r="C813" s="13">
        <v>1508860080</v>
      </c>
      <c r="D813" s="12" t="s">
        <v>137</v>
      </c>
      <c r="E813" s="14">
        <v>15088</v>
      </c>
      <c r="F813" s="13">
        <v>16556</v>
      </c>
      <c r="G813" s="15">
        <v>102318.23</v>
      </c>
    </row>
    <row r="814" spans="1:7" ht="13.5" customHeight="1" x14ac:dyDescent="0.4">
      <c r="A814" s="23" t="s">
        <v>14295</v>
      </c>
      <c r="B814" s="12" t="s">
        <v>748</v>
      </c>
      <c r="C814" s="13">
        <v>1508860079</v>
      </c>
      <c r="D814" s="12" t="s">
        <v>822</v>
      </c>
      <c r="E814" s="14">
        <v>15088</v>
      </c>
      <c r="F814" s="13">
        <v>16556</v>
      </c>
      <c r="G814" s="15">
        <v>50044.06</v>
      </c>
    </row>
    <row r="815" spans="1:7" ht="13.5" customHeight="1" x14ac:dyDescent="0.4">
      <c r="A815" s="23" t="s">
        <v>14701</v>
      </c>
      <c r="B815" s="12" t="s">
        <v>748</v>
      </c>
      <c r="C815" s="13">
        <v>1508860081</v>
      </c>
      <c r="D815" s="12" t="s">
        <v>823</v>
      </c>
      <c r="E815" s="14">
        <v>15088</v>
      </c>
      <c r="F815" s="13">
        <v>16556</v>
      </c>
      <c r="G815" s="15">
        <v>63326.31</v>
      </c>
    </row>
    <row r="816" spans="1:7" ht="13.5" customHeight="1" x14ac:dyDescent="0.4">
      <c r="A816" s="23" t="s">
        <v>14125</v>
      </c>
      <c r="B816" s="12" t="s">
        <v>748</v>
      </c>
      <c r="C816" s="13">
        <v>1508860082</v>
      </c>
      <c r="D816" s="12" t="s">
        <v>824</v>
      </c>
      <c r="E816" s="14">
        <v>15088</v>
      </c>
      <c r="F816" s="13">
        <v>16556</v>
      </c>
      <c r="G816" s="15">
        <v>47259.12</v>
      </c>
    </row>
    <row r="817" spans="1:7" ht="13.5" customHeight="1" x14ac:dyDescent="0.4">
      <c r="A817" s="23" t="s">
        <v>14418</v>
      </c>
      <c r="B817" s="12" t="s">
        <v>748</v>
      </c>
      <c r="C817" s="13">
        <v>1508860051</v>
      </c>
      <c r="D817" s="12" t="s">
        <v>825</v>
      </c>
      <c r="E817" s="14">
        <v>15088</v>
      </c>
      <c r="F817" s="13">
        <v>16556</v>
      </c>
      <c r="G817" s="15">
        <v>52573.63</v>
      </c>
    </row>
    <row r="818" spans="1:7" ht="13.5" customHeight="1" x14ac:dyDescent="0.4">
      <c r="A818" s="23" t="s">
        <v>13981</v>
      </c>
      <c r="B818" s="12" t="s">
        <v>748</v>
      </c>
      <c r="C818" s="13">
        <v>1508850087</v>
      </c>
      <c r="D818" s="12" t="s">
        <v>826</v>
      </c>
      <c r="E818" s="14">
        <v>15088</v>
      </c>
      <c r="F818" s="13">
        <v>15556</v>
      </c>
      <c r="G818" s="15">
        <v>45468.79</v>
      </c>
    </row>
    <row r="819" spans="1:7" ht="13.5" customHeight="1" x14ac:dyDescent="0.4">
      <c r="A819" s="23" t="s">
        <v>13324</v>
      </c>
      <c r="B819" s="12" t="s">
        <v>748</v>
      </c>
      <c r="C819" s="13">
        <v>1508851930</v>
      </c>
      <c r="D819" s="12" t="s">
        <v>827</v>
      </c>
      <c r="E819" s="14">
        <v>15088</v>
      </c>
      <c r="F819" s="13">
        <v>15556</v>
      </c>
      <c r="G819" s="15">
        <v>39718.800000000003</v>
      </c>
    </row>
    <row r="820" spans="1:7" ht="13.5" customHeight="1" x14ac:dyDescent="0.4">
      <c r="A820" s="23" t="s">
        <v>14554</v>
      </c>
      <c r="B820" s="12" t="s">
        <v>748</v>
      </c>
      <c r="C820" s="13">
        <v>1508860050</v>
      </c>
      <c r="D820" s="12" t="s">
        <v>828</v>
      </c>
      <c r="E820" s="14">
        <v>15088</v>
      </c>
      <c r="F820" s="13">
        <v>16556</v>
      </c>
      <c r="G820" s="15">
        <v>56425.78</v>
      </c>
    </row>
    <row r="821" spans="1:7" ht="13.5" customHeight="1" x14ac:dyDescent="0.4">
      <c r="A821" s="23" t="s">
        <v>14110</v>
      </c>
      <c r="B821" s="12" t="s">
        <v>748</v>
      </c>
      <c r="C821" s="13">
        <v>1508860057</v>
      </c>
      <c r="D821" s="12" t="s">
        <v>829</v>
      </c>
      <c r="E821" s="14">
        <v>15088</v>
      </c>
      <c r="F821" s="13">
        <v>16556</v>
      </c>
      <c r="G821" s="15">
        <v>47132.77</v>
      </c>
    </row>
    <row r="822" spans="1:7" ht="13.5" customHeight="1" x14ac:dyDescent="0.4">
      <c r="A822" s="23" t="s">
        <v>10688</v>
      </c>
      <c r="B822" s="12" t="s">
        <v>748</v>
      </c>
      <c r="C822" s="13">
        <v>1508860054</v>
      </c>
      <c r="D822" s="12" t="s">
        <v>830</v>
      </c>
      <c r="E822" s="14">
        <v>15088</v>
      </c>
      <c r="F822" s="13">
        <v>16556</v>
      </c>
      <c r="G822" s="15">
        <v>27170.41</v>
      </c>
    </row>
    <row r="823" spans="1:7" ht="13.5" customHeight="1" x14ac:dyDescent="0.4">
      <c r="A823" s="23" t="s">
        <v>13702</v>
      </c>
      <c r="B823" s="12" t="s">
        <v>748</v>
      </c>
      <c r="C823" s="13">
        <v>1508860056</v>
      </c>
      <c r="D823" s="12" t="s">
        <v>831</v>
      </c>
      <c r="E823" s="14">
        <v>15088</v>
      </c>
      <c r="F823" s="13">
        <v>16556</v>
      </c>
      <c r="G823" s="15">
        <v>42662.34</v>
      </c>
    </row>
    <row r="824" spans="1:7" ht="13.5" customHeight="1" x14ac:dyDescent="0.4">
      <c r="A824" s="23" t="s">
        <v>10237</v>
      </c>
      <c r="B824" s="12" t="s">
        <v>748</v>
      </c>
      <c r="C824" s="13">
        <v>1508860055</v>
      </c>
      <c r="D824" s="12" t="s">
        <v>832</v>
      </c>
      <c r="E824" s="14">
        <v>15088</v>
      </c>
      <c r="F824" s="13">
        <v>16556</v>
      </c>
      <c r="G824" s="15">
        <v>25595.15</v>
      </c>
    </row>
    <row r="825" spans="1:7" ht="13.5" customHeight="1" x14ac:dyDescent="0.4">
      <c r="A825" s="23" t="s">
        <v>9631</v>
      </c>
      <c r="B825" s="12" t="s">
        <v>748</v>
      </c>
      <c r="C825" s="13">
        <v>1508860077</v>
      </c>
      <c r="D825" s="12" t="s">
        <v>833</v>
      </c>
      <c r="E825" s="14">
        <v>15088</v>
      </c>
      <c r="F825" s="13">
        <v>16556</v>
      </c>
      <c r="G825" s="15">
        <v>23439.23</v>
      </c>
    </row>
    <row r="826" spans="1:7" ht="13.5" customHeight="1" x14ac:dyDescent="0.4">
      <c r="A826" s="23" t="s">
        <v>13118</v>
      </c>
      <c r="B826" s="12" t="s">
        <v>748</v>
      </c>
      <c r="C826" s="13">
        <v>1508860076</v>
      </c>
      <c r="D826" s="12" t="s">
        <v>834</v>
      </c>
      <c r="E826" s="14">
        <v>15088</v>
      </c>
      <c r="F826" s="13">
        <v>16556</v>
      </c>
      <c r="G826" s="15">
        <v>38253.74</v>
      </c>
    </row>
    <row r="827" spans="1:7" ht="13.5" customHeight="1" x14ac:dyDescent="0.4">
      <c r="A827" s="23" t="s">
        <v>10451</v>
      </c>
      <c r="B827" s="12" t="s">
        <v>748</v>
      </c>
      <c r="C827" s="13">
        <v>1508860078</v>
      </c>
      <c r="D827" s="12" t="s">
        <v>835</v>
      </c>
      <c r="E827" s="14">
        <v>15088</v>
      </c>
      <c r="F827" s="13">
        <v>16556</v>
      </c>
      <c r="G827" s="15">
        <v>26363.96</v>
      </c>
    </row>
    <row r="828" spans="1:7" ht="13.5" customHeight="1" x14ac:dyDescent="0.4">
      <c r="A828" s="23" t="s">
        <v>14079</v>
      </c>
      <c r="B828" s="12" t="s">
        <v>748</v>
      </c>
      <c r="C828" s="13">
        <v>1508860023</v>
      </c>
      <c r="D828" s="12" t="s">
        <v>836</v>
      </c>
      <c r="E828" s="14">
        <v>15088</v>
      </c>
      <c r="F828" s="13">
        <v>16556</v>
      </c>
      <c r="G828" s="15">
        <v>46724.17</v>
      </c>
    </row>
    <row r="829" spans="1:7" ht="13.5" customHeight="1" x14ac:dyDescent="0.4">
      <c r="A829" s="23" t="s">
        <v>13574</v>
      </c>
      <c r="B829" s="12" t="s">
        <v>748</v>
      </c>
      <c r="C829" s="13">
        <v>1508860021</v>
      </c>
      <c r="D829" s="12" t="s">
        <v>837</v>
      </c>
      <c r="E829" s="14">
        <v>15088</v>
      </c>
      <c r="F829" s="13">
        <v>16556</v>
      </c>
      <c r="G829" s="15">
        <v>41697.29</v>
      </c>
    </row>
    <row r="830" spans="1:7" ht="13.5" customHeight="1" x14ac:dyDescent="0.4">
      <c r="A830" s="23" t="s">
        <v>13246</v>
      </c>
      <c r="B830" s="12" t="s">
        <v>748</v>
      </c>
      <c r="C830" s="13">
        <v>1508860019</v>
      </c>
      <c r="D830" s="12" t="s">
        <v>838</v>
      </c>
      <c r="E830" s="14">
        <v>15088</v>
      </c>
      <c r="F830" s="13">
        <v>16556</v>
      </c>
      <c r="G830" s="15">
        <v>39068.26</v>
      </c>
    </row>
    <row r="831" spans="1:7" ht="13.5" customHeight="1" x14ac:dyDescent="0.4">
      <c r="A831" s="23" t="s">
        <v>13538</v>
      </c>
      <c r="B831" s="12" t="s">
        <v>748</v>
      </c>
      <c r="C831" s="13">
        <v>1508850003</v>
      </c>
      <c r="D831" s="12" t="s">
        <v>839</v>
      </c>
      <c r="E831" s="14">
        <v>15088</v>
      </c>
      <c r="F831" s="13">
        <v>15556</v>
      </c>
      <c r="G831" s="15">
        <v>41412.339999999997</v>
      </c>
    </row>
    <row r="832" spans="1:7" ht="13.5" customHeight="1" x14ac:dyDescent="0.4">
      <c r="A832" s="23" t="s">
        <v>14448</v>
      </c>
      <c r="B832" s="12" t="s">
        <v>748</v>
      </c>
      <c r="C832" s="13">
        <v>1508860015</v>
      </c>
      <c r="D832" s="12" t="s">
        <v>840</v>
      </c>
      <c r="E832" s="14">
        <v>15088</v>
      </c>
      <c r="F832" s="13">
        <v>16556</v>
      </c>
      <c r="G832" s="15">
        <v>53385.46</v>
      </c>
    </row>
    <row r="833" spans="1:7" ht="13.5" customHeight="1" x14ac:dyDescent="0.4">
      <c r="A833" s="23" t="s">
        <v>13597</v>
      </c>
      <c r="B833" s="12" t="s">
        <v>748</v>
      </c>
      <c r="C833" s="13">
        <v>1508860018</v>
      </c>
      <c r="D833" s="12" t="s">
        <v>841</v>
      </c>
      <c r="E833" s="14">
        <v>15088</v>
      </c>
      <c r="F833" s="13">
        <v>16556</v>
      </c>
      <c r="G833" s="15">
        <v>41855.89</v>
      </c>
    </row>
    <row r="834" spans="1:7" ht="13.5" customHeight="1" x14ac:dyDescent="0.4">
      <c r="A834" s="23" t="s">
        <v>10741</v>
      </c>
      <c r="B834" s="12" t="s">
        <v>748</v>
      </c>
      <c r="C834" s="13">
        <v>1508851929</v>
      </c>
      <c r="D834" s="12" t="s">
        <v>842</v>
      </c>
      <c r="E834" s="14">
        <v>15088</v>
      </c>
      <c r="F834" s="13">
        <v>15556</v>
      </c>
      <c r="G834" s="15">
        <v>27358.59</v>
      </c>
    </row>
    <row r="835" spans="1:7" ht="13.5" customHeight="1" x14ac:dyDescent="0.4">
      <c r="A835" s="23" t="s">
        <v>12674</v>
      </c>
      <c r="B835" s="12" t="s">
        <v>748</v>
      </c>
      <c r="C835" s="13">
        <v>1508860020</v>
      </c>
      <c r="D835" s="12" t="s">
        <v>843</v>
      </c>
      <c r="E835" s="14">
        <v>15088</v>
      </c>
      <c r="F835" s="13">
        <v>16556</v>
      </c>
      <c r="G835" s="15">
        <v>35630.089999999997</v>
      </c>
    </row>
    <row r="836" spans="1:7" ht="13.5" customHeight="1" x14ac:dyDescent="0.4">
      <c r="A836" s="23" t="s">
        <v>12413</v>
      </c>
      <c r="B836" s="12" t="s">
        <v>748</v>
      </c>
      <c r="C836" s="13">
        <v>1508860022</v>
      </c>
      <c r="D836" s="12" t="s">
        <v>844</v>
      </c>
      <c r="E836" s="14">
        <v>15088</v>
      </c>
      <c r="F836" s="13">
        <v>16556</v>
      </c>
      <c r="G836" s="15">
        <v>34299.440000000002</v>
      </c>
    </row>
    <row r="837" spans="1:7" ht="13.5" customHeight="1" x14ac:dyDescent="0.4">
      <c r="A837" s="23" t="s">
        <v>13367</v>
      </c>
      <c r="B837" s="12" t="s">
        <v>748</v>
      </c>
      <c r="C837" s="13">
        <v>1508860017</v>
      </c>
      <c r="D837" s="12" t="s">
        <v>845</v>
      </c>
      <c r="E837" s="14">
        <v>15088</v>
      </c>
      <c r="F837" s="13">
        <v>16556</v>
      </c>
      <c r="G837" s="15">
        <v>40100.519999999997</v>
      </c>
    </row>
    <row r="838" spans="1:7" ht="13.5" customHeight="1" x14ac:dyDescent="0.4">
      <c r="A838" s="23" t="s">
        <v>13152</v>
      </c>
      <c r="B838" s="12" t="s">
        <v>748</v>
      </c>
      <c r="C838" s="13">
        <v>1508860048</v>
      </c>
      <c r="D838" s="12" t="s">
        <v>846</v>
      </c>
      <c r="E838" s="14">
        <v>15088</v>
      </c>
      <c r="F838" s="13">
        <v>16556</v>
      </c>
      <c r="G838" s="15">
        <v>38490.300000000003</v>
      </c>
    </row>
    <row r="839" spans="1:7" ht="13.5" customHeight="1" x14ac:dyDescent="0.4">
      <c r="A839" s="23" t="s">
        <v>12424</v>
      </c>
      <c r="B839" s="12" t="s">
        <v>748</v>
      </c>
      <c r="C839" s="13">
        <v>1508860049</v>
      </c>
      <c r="D839" s="12" t="s">
        <v>847</v>
      </c>
      <c r="E839" s="14">
        <v>15088</v>
      </c>
      <c r="F839" s="13">
        <v>16556</v>
      </c>
      <c r="G839" s="15">
        <v>34337.08</v>
      </c>
    </row>
    <row r="840" spans="1:7" ht="13.5" customHeight="1" x14ac:dyDescent="0.4">
      <c r="A840" s="23" t="s">
        <v>13804</v>
      </c>
      <c r="B840" s="12" t="s">
        <v>748</v>
      </c>
      <c r="C840" s="13">
        <v>1508850019</v>
      </c>
      <c r="D840" s="12" t="s">
        <v>848</v>
      </c>
      <c r="E840" s="14">
        <v>15088</v>
      </c>
      <c r="F840" s="13">
        <v>15556</v>
      </c>
      <c r="G840" s="15">
        <v>43640.84</v>
      </c>
    </row>
    <row r="841" spans="1:7" ht="13.5" customHeight="1" x14ac:dyDescent="0.4">
      <c r="A841" s="23" t="s">
        <v>13715</v>
      </c>
      <c r="B841" s="12" t="s">
        <v>748</v>
      </c>
      <c r="C841" s="13">
        <v>1508860047</v>
      </c>
      <c r="D841" s="12" t="s">
        <v>849</v>
      </c>
      <c r="E841" s="14">
        <v>15088</v>
      </c>
      <c r="F841" s="13">
        <v>16556</v>
      </c>
      <c r="G841" s="15">
        <v>42796.75</v>
      </c>
    </row>
    <row r="842" spans="1:7" ht="13.5" customHeight="1" x14ac:dyDescent="0.4">
      <c r="A842" s="23" t="s">
        <v>14787</v>
      </c>
      <c r="B842" s="12" t="s">
        <v>748</v>
      </c>
      <c r="C842" s="13">
        <v>1508860007</v>
      </c>
      <c r="D842" s="12" t="s">
        <v>850</v>
      </c>
      <c r="E842" s="14">
        <v>15088</v>
      </c>
      <c r="F842" s="13">
        <v>16556</v>
      </c>
      <c r="G842" s="15">
        <v>70009.11</v>
      </c>
    </row>
    <row r="843" spans="1:7" ht="13.5" customHeight="1" x14ac:dyDescent="0.4">
      <c r="A843" s="23" t="s">
        <v>14915</v>
      </c>
      <c r="B843" s="12" t="s">
        <v>748</v>
      </c>
      <c r="C843" s="13">
        <v>1508860006</v>
      </c>
      <c r="D843" s="12" t="s">
        <v>851</v>
      </c>
      <c r="E843" s="14">
        <v>15088</v>
      </c>
      <c r="F843" s="13">
        <v>16556</v>
      </c>
      <c r="G843" s="15">
        <v>91877.38</v>
      </c>
    </row>
    <row r="844" spans="1:7" ht="13.5" customHeight="1" x14ac:dyDescent="0.4">
      <c r="A844" s="23" t="s">
        <v>15183</v>
      </c>
      <c r="B844" s="16" t="s">
        <v>852</v>
      </c>
      <c r="C844" s="18">
        <v>1501100000</v>
      </c>
      <c r="D844" s="16" t="s">
        <v>853</v>
      </c>
      <c r="E844" s="19">
        <v>75003</v>
      </c>
      <c r="F844" s="18">
        <v>11556</v>
      </c>
      <c r="G844" s="20">
        <v>675622.13</v>
      </c>
    </row>
    <row r="845" spans="1:7" ht="13.5" customHeight="1" x14ac:dyDescent="0.4">
      <c r="A845" s="23" t="s">
        <v>15144</v>
      </c>
      <c r="B845" s="12" t="s">
        <v>852</v>
      </c>
      <c r="C845" s="14" t="s">
        <v>6990</v>
      </c>
      <c r="D845" s="12" t="s">
        <v>854</v>
      </c>
      <c r="E845" s="14" t="s">
        <v>6989</v>
      </c>
      <c r="F845" s="13">
        <v>14556</v>
      </c>
      <c r="G845" s="15">
        <v>202921.4</v>
      </c>
    </row>
    <row r="846" spans="1:7" ht="13.5" customHeight="1" x14ac:dyDescent="0.4">
      <c r="A846" s="23" t="s">
        <v>15069</v>
      </c>
      <c r="B846" s="12" t="s">
        <v>852</v>
      </c>
      <c r="C846" s="14" t="s">
        <v>6998</v>
      </c>
      <c r="D846" s="12" t="s">
        <v>855</v>
      </c>
      <c r="E846" s="14" t="s">
        <v>6997</v>
      </c>
      <c r="F846" s="13">
        <v>14556</v>
      </c>
      <c r="G846" s="15">
        <v>134453.67000000001</v>
      </c>
    </row>
    <row r="847" spans="1:7" ht="13.5" customHeight="1" x14ac:dyDescent="0.4">
      <c r="A847" s="23" t="s">
        <v>15139</v>
      </c>
      <c r="B847" s="12" t="s">
        <v>852</v>
      </c>
      <c r="C847" s="14" t="s">
        <v>6994</v>
      </c>
      <c r="D847" s="12" t="s">
        <v>856</v>
      </c>
      <c r="E847" s="14" t="s">
        <v>6993</v>
      </c>
      <c r="F847" s="13">
        <v>14556</v>
      </c>
      <c r="G847" s="15">
        <v>196358.34</v>
      </c>
    </row>
    <row r="848" spans="1:7" ht="13.5" customHeight="1" x14ac:dyDescent="0.4">
      <c r="A848" s="23" t="s">
        <v>15126</v>
      </c>
      <c r="B848" s="12" t="s">
        <v>852</v>
      </c>
      <c r="C848" s="14" t="s">
        <v>7002</v>
      </c>
      <c r="D848" s="12" t="s">
        <v>857</v>
      </c>
      <c r="E848" s="14" t="s">
        <v>7001</v>
      </c>
      <c r="F848" s="13">
        <v>14556</v>
      </c>
      <c r="G848" s="15">
        <v>179718.13</v>
      </c>
    </row>
    <row r="849" spans="1:7" ht="13.5" customHeight="1" x14ac:dyDescent="0.4">
      <c r="A849" s="23" t="s">
        <v>15169</v>
      </c>
      <c r="B849" s="12" t="s">
        <v>852</v>
      </c>
      <c r="C849" s="14" t="s">
        <v>7000</v>
      </c>
      <c r="D849" s="12" t="s">
        <v>858</v>
      </c>
      <c r="E849" s="14" t="s">
        <v>6999</v>
      </c>
      <c r="F849" s="13">
        <v>14556</v>
      </c>
      <c r="G849" s="15">
        <v>320736.13</v>
      </c>
    </row>
    <row r="850" spans="1:7" ht="13.5" customHeight="1" x14ac:dyDescent="0.4">
      <c r="A850" s="23" t="s">
        <v>15182</v>
      </c>
      <c r="B850" s="12" t="s">
        <v>852</v>
      </c>
      <c r="C850" s="14" t="s">
        <v>6958</v>
      </c>
      <c r="D850" s="12" t="s">
        <v>859</v>
      </c>
      <c r="E850" s="14" t="s">
        <v>6957</v>
      </c>
      <c r="F850" s="13">
        <v>13556</v>
      </c>
      <c r="G850" s="15">
        <v>558277.67000000004</v>
      </c>
    </row>
    <row r="851" spans="1:7" ht="13.5" customHeight="1" x14ac:dyDescent="0.4">
      <c r="A851" s="23" t="s">
        <v>15078</v>
      </c>
      <c r="B851" s="12" t="s">
        <v>852</v>
      </c>
      <c r="C851" s="13">
        <v>1508850100</v>
      </c>
      <c r="D851" s="12" t="s">
        <v>860</v>
      </c>
      <c r="E851" s="14">
        <v>15088</v>
      </c>
      <c r="F851" s="13">
        <v>15556</v>
      </c>
      <c r="G851" s="15">
        <v>140117.54</v>
      </c>
    </row>
    <row r="852" spans="1:7" ht="13.5" customHeight="1" x14ac:dyDescent="0.4">
      <c r="A852" s="23" t="s">
        <v>15024</v>
      </c>
      <c r="B852" s="12" t="s">
        <v>852</v>
      </c>
      <c r="C852" s="13">
        <v>1508850114</v>
      </c>
      <c r="D852" s="12" t="s">
        <v>861</v>
      </c>
      <c r="E852" s="14">
        <v>15088</v>
      </c>
      <c r="F852" s="13">
        <v>15556</v>
      </c>
      <c r="G852" s="15">
        <v>116790.25</v>
      </c>
    </row>
    <row r="853" spans="1:7" ht="13.5" customHeight="1" x14ac:dyDescent="0.4">
      <c r="A853" s="23" t="s">
        <v>15143</v>
      </c>
      <c r="B853" s="12" t="s">
        <v>852</v>
      </c>
      <c r="C853" s="13">
        <v>1508850115</v>
      </c>
      <c r="D853" s="12" t="s">
        <v>862</v>
      </c>
      <c r="E853" s="14">
        <v>15088</v>
      </c>
      <c r="F853" s="13">
        <v>15556</v>
      </c>
      <c r="G853" s="15">
        <v>202342.61</v>
      </c>
    </row>
    <row r="854" spans="1:7" ht="13.5" customHeight="1" x14ac:dyDescent="0.4">
      <c r="A854" s="23" t="s">
        <v>15029</v>
      </c>
      <c r="B854" s="12" t="s">
        <v>852</v>
      </c>
      <c r="C854" s="13">
        <v>1508850113</v>
      </c>
      <c r="D854" s="12" t="s">
        <v>863</v>
      </c>
      <c r="E854" s="14">
        <v>15088</v>
      </c>
      <c r="F854" s="13">
        <v>15556</v>
      </c>
      <c r="G854" s="15">
        <v>118252.72</v>
      </c>
    </row>
    <row r="855" spans="1:7" ht="13.5" customHeight="1" x14ac:dyDescent="0.4">
      <c r="A855" s="23" t="s">
        <v>15176</v>
      </c>
      <c r="B855" s="12" t="s">
        <v>852</v>
      </c>
      <c r="C855" s="14" t="s">
        <v>6988</v>
      </c>
      <c r="D855" s="12" t="s">
        <v>864</v>
      </c>
      <c r="E855" s="14" t="s">
        <v>6987</v>
      </c>
      <c r="F855" s="13">
        <v>14556</v>
      </c>
      <c r="G855" s="15">
        <v>426117.22</v>
      </c>
    </row>
    <row r="856" spans="1:7" ht="13.5" customHeight="1" x14ac:dyDescent="0.4">
      <c r="A856" s="23" t="s">
        <v>14973</v>
      </c>
      <c r="B856" s="12" t="s">
        <v>852</v>
      </c>
      <c r="C856" s="13">
        <v>1508850116</v>
      </c>
      <c r="D856" s="12" t="s">
        <v>865</v>
      </c>
      <c r="E856" s="14">
        <v>15088</v>
      </c>
      <c r="F856" s="13">
        <v>15556</v>
      </c>
      <c r="G856" s="15">
        <v>102258.49</v>
      </c>
    </row>
    <row r="857" spans="1:7" ht="13.5" customHeight="1" x14ac:dyDescent="0.4">
      <c r="A857" s="23" t="s">
        <v>15059</v>
      </c>
      <c r="B857" s="12" t="s">
        <v>852</v>
      </c>
      <c r="C857" s="13">
        <v>1508850120</v>
      </c>
      <c r="D857" s="12" t="s">
        <v>337</v>
      </c>
      <c r="E857" s="14">
        <v>15088</v>
      </c>
      <c r="F857" s="13">
        <v>15556</v>
      </c>
      <c r="G857" s="15">
        <v>128283.36</v>
      </c>
    </row>
    <row r="858" spans="1:7" ht="13.5" customHeight="1" x14ac:dyDescent="0.4">
      <c r="A858" s="23" t="s">
        <v>15094</v>
      </c>
      <c r="B858" s="12" t="s">
        <v>852</v>
      </c>
      <c r="C858" s="13">
        <v>1508850103</v>
      </c>
      <c r="D858" s="12" t="s">
        <v>866</v>
      </c>
      <c r="E858" s="14">
        <v>15088</v>
      </c>
      <c r="F858" s="13">
        <v>15556</v>
      </c>
      <c r="G858" s="15">
        <v>153832.79</v>
      </c>
    </row>
    <row r="859" spans="1:7" ht="13.5" customHeight="1" x14ac:dyDescent="0.4">
      <c r="A859" s="23" t="s">
        <v>15184</v>
      </c>
      <c r="B859" s="12" t="s">
        <v>852</v>
      </c>
      <c r="C859" s="14" t="s">
        <v>6968</v>
      </c>
      <c r="D859" s="12" t="s">
        <v>867</v>
      </c>
      <c r="E859" s="14" t="s">
        <v>6967</v>
      </c>
      <c r="F859" s="13" t="s">
        <v>868</v>
      </c>
      <c r="G859" s="15">
        <v>889934.55</v>
      </c>
    </row>
    <row r="860" spans="1:7" ht="13.5" customHeight="1" x14ac:dyDescent="0.4">
      <c r="A860" s="23" t="s">
        <v>15089</v>
      </c>
      <c r="B860" s="12" t="s">
        <v>852</v>
      </c>
      <c r="C860" s="13">
        <v>1508850112</v>
      </c>
      <c r="D860" s="12" t="s">
        <v>869</v>
      </c>
      <c r="E860" s="14">
        <v>15088</v>
      </c>
      <c r="F860" s="13">
        <v>15556</v>
      </c>
      <c r="G860" s="15">
        <v>151724.34</v>
      </c>
    </row>
    <row r="861" spans="1:7" ht="13.5" customHeight="1" x14ac:dyDescent="0.4">
      <c r="A861" s="23" t="s">
        <v>15159</v>
      </c>
      <c r="B861" s="12" t="s">
        <v>852</v>
      </c>
      <c r="C861" s="13">
        <v>1508850109</v>
      </c>
      <c r="D861" s="12" t="s">
        <v>870</v>
      </c>
      <c r="E861" s="14">
        <v>15088</v>
      </c>
      <c r="F861" s="13">
        <v>15556</v>
      </c>
      <c r="G861" s="15">
        <v>245689.83</v>
      </c>
    </row>
    <row r="862" spans="1:7" ht="13.5" customHeight="1" x14ac:dyDescent="0.4">
      <c r="A862" s="23" t="s">
        <v>15138</v>
      </c>
      <c r="B862" s="12" t="s">
        <v>852</v>
      </c>
      <c r="C862" s="14" t="s">
        <v>6992</v>
      </c>
      <c r="D862" s="12" t="s">
        <v>871</v>
      </c>
      <c r="E862" s="14" t="s">
        <v>6991</v>
      </c>
      <c r="F862" s="13">
        <v>14556</v>
      </c>
      <c r="G862" s="15">
        <v>194668.48</v>
      </c>
    </row>
    <row r="863" spans="1:7" ht="13.5" customHeight="1" x14ac:dyDescent="0.4">
      <c r="A863" s="23" t="s">
        <v>15000</v>
      </c>
      <c r="B863" s="12" t="s">
        <v>852</v>
      </c>
      <c r="C863" s="13">
        <v>1508850105</v>
      </c>
      <c r="D863" s="12" t="s">
        <v>872</v>
      </c>
      <c r="E863" s="14">
        <v>15088</v>
      </c>
      <c r="F863" s="13">
        <v>15556</v>
      </c>
      <c r="G863" s="15">
        <v>107560.62</v>
      </c>
    </row>
    <row r="864" spans="1:7" ht="13.5" customHeight="1" x14ac:dyDescent="0.4">
      <c r="A864" s="23" t="s">
        <v>14982</v>
      </c>
      <c r="B864" s="12" t="s">
        <v>852</v>
      </c>
      <c r="C864" s="13">
        <v>1508850125</v>
      </c>
      <c r="D864" s="12" t="s">
        <v>873</v>
      </c>
      <c r="E864" s="14">
        <v>15088</v>
      </c>
      <c r="F864" s="13">
        <v>15556</v>
      </c>
      <c r="G864" s="15">
        <v>104465.12</v>
      </c>
    </row>
    <row r="865" spans="1:7" ht="13.5" customHeight="1" x14ac:dyDescent="0.4">
      <c r="A865" s="23" t="s">
        <v>15165</v>
      </c>
      <c r="B865" s="12" t="s">
        <v>852</v>
      </c>
      <c r="C865" s="14" t="s">
        <v>7242</v>
      </c>
      <c r="D865" s="12" t="s">
        <v>874</v>
      </c>
      <c r="E865" s="14" t="s">
        <v>7241</v>
      </c>
      <c r="F865" s="13">
        <v>14556</v>
      </c>
      <c r="G865" s="15">
        <v>275321.8</v>
      </c>
    </row>
    <row r="866" spans="1:7" ht="13.5" customHeight="1" x14ac:dyDescent="0.4">
      <c r="A866" s="23" t="s">
        <v>15083</v>
      </c>
      <c r="B866" s="12" t="s">
        <v>852</v>
      </c>
      <c r="C866" s="13">
        <v>1508850124</v>
      </c>
      <c r="D866" s="12" t="s">
        <v>875</v>
      </c>
      <c r="E866" s="14">
        <v>15088</v>
      </c>
      <c r="F866" s="13">
        <v>15556</v>
      </c>
      <c r="G866" s="15">
        <v>144546.32</v>
      </c>
    </row>
    <row r="867" spans="1:7" ht="13.5" customHeight="1" x14ac:dyDescent="0.4">
      <c r="A867" s="23" t="s">
        <v>14934</v>
      </c>
      <c r="B867" s="12" t="s">
        <v>852</v>
      </c>
      <c r="C867" s="13">
        <v>1508850121</v>
      </c>
      <c r="D867" s="12" t="s">
        <v>876</v>
      </c>
      <c r="E867" s="14">
        <v>15088</v>
      </c>
      <c r="F867" s="13">
        <v>15556</v>
      </c>
      <c r="G867" s="15">
        <v>95783.28</v>
      </c>
    </row>
    <row r="868" spans="1:7" ht="13.5" customHeight="1" x14ac:dyDescent="0.4">
      <c r="A868" s="23" t="s">
        <v>15015</v>
      </c>
      <c r="B868" s="12" t="s">
        <v>852</v>
      </c>
      <c r="C868" s="13">
        <v>1508850122</v>
      </c>
      <c r="D868" s="12" t="s">
        <v>877</v>
      </c>
      <c r="E868" s="14">
        <v>15088</v>
      </c>
      <c r="F868" s="13">
        <v>15556</v>
      </c>
      <c r="G868" s="15">
        <v>113849.79</v>
      </c>
    </row>
    <row r="869" spans="1:7" ht="13.5" customHeight="1" x14ac:dyDescent="0.4">
      <c r="A869" s="23" t="s">
        <v>15002</v>
      </c>
      <c r="B869" s="12" t="s">
        <v>852</v>
      </c>
      <c r="C869" s="13">
        <v>1508850099</v>
      </c>
      <c r="D869" s="12" t="s">
        <v>878</v>
      </c>
      <c r="E869" s="14">
        <v>15088</v>
      </c>
      <c r="F869" s="13">
        <v>15556</v>
      </c>
      <c r="G869" s="15">
        <v>108175.58</v>
      </c>
    </row>
    <row r="870" spans="1:7" ht="13.5" customHeight="1" x14ac:dyDescent="0.4">
      <c r="A870" s="23" t="s">
        <v>15047</v>
      </c>
      <c r="B870" s="12" t="s">
        <v>852</v>
      </c>
      <c r="C870" s="13">
        <v>1508850123</v>
      </c>
      <c r="D870" s="12" t="s">
        <v>879</v>
      </c>
      <c r="E870" s="14">
        <v>15088</v>
      </c>
      <c r="F870" s="13">
        <v>15556</v>
      </c>
      <c r="G870" s="15">
        <v>124355.86</v>
      </c>
    </row>
    <row r="871" spans="1:7" ht="13.5" customHeight="1" x14ac:dyDescent="0.4">
      <c r="A871" s="23" t="s">
        <v>15081</v>
      </c>
      <c r="B871" s="12" t="s">
        <v>852</v>
      </c>
      <c r="C871" s="13">
        <v>1508851902</v>
      </c>
      <c r="D871" s="12" t="s">
        <v>880</v>
      </c>
      <c r="E871" s="14">
        <v>15088</v>
      </c>
      <c r="F871" s="13">
        <v>15556</v>
      </c>
      <c r="G871" s="15">
        <v>143548.94</v>
      </c>
    </row>
    <row r="872" spans="1:7" ht="13.5" customHeight="1" x14ac:dyDescent="0.4">
      <c r="A872" s="23" t="s">
        <v>15145</v>
      </c>
      <c r="B872" s="12" t="s">
        <v>852</v>
      </c>
      <c r="C872" s="13">
        <v>1508850106</v>
      </c>
      <c r="D872" s="12" t="s">
        <v>881</v>
      </c>
      <c r="E872" s="14">
        <v>15088</v>
      </c>
      <c r="F872" s="13">
        <v>15556</v>
      </c>
      <c r="G872" s="15">
        <v>203190.13</v>
      </c>
    </row>
    <row r="873" spans="1:7" ht="13.5" customHeight="1" x14ac:dyDescent="0.4">
      <c r="A873" s="23" t="s">
        <v>14980</v>
      </c>
      <c r="B873" s="12" t="s">
        <v>852</v>
      </c>
      <c r="C873" s="13">
        <v>1508860396</v>
      </c>
      <c r="D873" s="12" t="s">
        <v>882</v>
      </c>
      <c r="E873" s="14">
        <v>15088</v>
      </c>
      <c r="F873" s="13">
        <v>16556</v>
      </c>
      <c r="G873" s="15">
        <v>103028.49</v>
      </c>
    </row>
    <row r="874" spans="1:7" ht="13.5" customHeight="1" x14ac:dyDescent="0.4">
      <c r="A874" s="23" t="s">
        <v>15122</v>
      </c>
      <c r="B874" s="12" t="s">
        <v>852</v>
      </c>
      <c r="C874" s="13">
        <v>1508850107</v>
      </c>
      <c r="D874" s="12" t="s">
        <v>883</v>
      </c>
      <c r="E874" s="14">
        <v>15088</v>
      </c>
      <c r="F874" s="13">
        <v>15556</v>
      </c>
      <c r="G874" s="15">
        <v>173366.95</v>
      </c>
    </row>
    <row r="875" spans="1:7" ht="13.5" customHeight="1" x14ac:dyDescent="0.4">
      <c r="A875" s="23" t="s">
        <v>15168</v>
      </c>
      <c r="B875" s="12" t="s">
        <v>852</v>
      </c>
      <c r="C875" s="13">
        <v>1508850101</v>
      </c>
      <c r="D875" s="12" t="s">
        <v>884</v>
      </c>
      <c r="E875" s="14">
        <v>15088</v>
      </c>
      <c r="F875" s="13">
        <v>15556</v>
      </c>
      <c r="G875" s="15">
        <v>303119.21999999997</v>
      </c>
    </row>
    <row r="876" spans="1:7" ht="13.5" customHeight="1" x14ac:dyDescent="0.4">
      <c r="A876" s="23" t="s">
        <v>15090</v>
      </c>
      <c r="B876" s="12" t="s">
        <v>852</v>
      </c>
      <c r="C876" s="13">
        <v>1508850096</v>
      </c>
      <c r="D876" s="12" t="s">
        <v>885</v>
      </c>
      <c r="E876" s="14">
        <v>15088</v>
      </c>
      <c r="F876" s="13">
        <v>15556</v>
      </c>
      <c r="G876" s="15">
        <v>151874.21</v>
      </c>
    </row>
    <row r="877" spans="1:7" ht="13.5" customHeight="1" x14ac:dyDescent="0.4">
      <c r="A877" s="23" t="s">
        <v>15116</v>
      </c>
      <c r="B877" s="12" t="s">
        <v>852</v>
      </c>
      <c r="C877" s="13">
        <v>1508860399</v>
      </c>
      <c r="D877" s="12" t="s">
        <v>128</v>
      </c>
      <c r="E877" s="14">
        <v>15088</v>
      </c>
      <c r="F877" s="13">
        <v>16556</v>
      </c>
      <c r="G877" s="15">
        <v>166400.79999999999</v>
      </c>
    </row>
    <row r="878" spans="1:7" ht="13.5" customHeight="1" x14ac:dyDescent="0.4">
      <c r="A878" s="23" t="s">
        <v>15098</v>
      </c>
      <c r="B878" s="12" t="s">
        <v>852</v>
      </c>
      <c r="C878" s="13">
        <v>1508850097</v>
      </c>
      <c r="D878" s="12" t="s">
        <v>886</v>
      </c>
      <c r="E878" s="14">
        <v>15088</v>
      </c>
      <c r="F878" s="13">
        <v>15556</v>
      </c>
      <c r="G878" s="15">
        <v>155770.71</v>
      </c>
    </row>
    <row r="879" spans="1:7" ht="13.5" customHeight="1" x14ac:dyDescent="0.4">
      <c r="A879" s="23" t="s">
        <v>15031</v>
      </c>
      <c r="B879" s="12" t="s">
        <v>852</v>
      </c>
      <c r="C879" s="13">
        <v>1508860398</v>
      </c>
      <c r="D879" s="12" t="s">
        <v>887</v>
      </c>
      <c r="E879" s="14">
        <v>15088</v>
      </c>
      <c r="F879" s="13">
        <v>16556</v>
      </c>
      <c r="G879" s="15">
        <v>118697.15</v>
      </c>
    </row>
    <row r="880" spans="1:7" ht="13.5" customHeight="1" x14ac:dyDescent="0.4">
      <c r="A880" s="23" t="s">
        <v>15037</v>
      </c>
      <c r="B880" s="12" t="s">
        <v>852</v>
      </c>
      <c r="C880" s="13">
        <v>1508860397</v>
      </c>
      <c r="D880" s="12" t="s">
        <v>888</v>
      </c>
      <c r="E880" s="14">
        <v>15088</v>
      </c>
      <c r="F880" s="13">
        <v>16556</v>
      </c>
      <c r="G880" s="15">
        <v>119916.74</v>
      </c>
    </row>
    <row r="881" spans="1:7" ht="13.5" customHeight="1" x14ac:dyDescent="0.4">
      <c r="A881" s="23" t="s">
        <v>14976</v>
      </c>
      <c r="B881" s="12" t="s">
        <v>852</v>
      </c>
      <c r="C881" s="13">
        <v>1508860438</v>
      </c>
      <c r="D881" s="12" t="s">
        <v>889</v>
      </c>
      <c r="E881" s="14">
        <v>15088</v>
      </c>
      <c r="F881" s="13">
        <v>16556</v>
      </c>
      <c r="G881" s="15">
        <v>102527.21</v>
      </c>
    </row>
    <row r="882" spans="1:7" ht="13.5" customHeight="1" x14ac:dyDescent="0.4">
      <c r="A882" s="23" t="s">
        <v>14992</v>
      </c>
      <c r="B882" s="12" t="s">
        <v>852</v>
      </c>
      <c r="C882" s="13">
        <v>1508860440</v>
      </c>
      <c r="D882" s="12" t="s">
        <v>890</v>
      </c>
      <c r="E882" s="14">
        <v>15088</v>
      </c>
      <c r="F882" s="13">
        <v>16556</v>
      </c>
      <c r="G882" s="15">
        <v>105943.11</v>
      </c>
    </row>
    <row r="883" spans="1:7" ht="13.5" customHeight="1" x14ac:dyDescent="0.4">
      <c r="A883" s="23" t="s">
        <v>14983</v>
      </c>
      <c r="B883" s="12" t="s">
        <v>852</v>
      </c>
      <c r="C883" s="13">
        <v>1508860439</v>
      </c>
      <c r="D883" s="12" t="s">
        <v>891</v>
      </c>
      <c r="E883" s="14">
        <v>15088</v>
      </c>
      <c r="F883" s="13">
        <v>16556</v>
      </c>
      <c r="G883" s="15">
        <v>104651.16</v>
      </c>
    </row>
    <row r="884" spans="1:7" ht="13.5" customHeight="1" x14ac:dyDescent="0.4">
      <c r="A884" s="23" t="s">
        <v>14970</v>
      </c>
      <c r="B884" s="12" t="s">
        <v>852</v>
      </c>
      <c r="C884" s="13">
        <v>1508860441</v>
      </c>
      <c r="D884" s="12" t="s">
        <v>892</v>
      </c>
      <c r="E884" s="14">
        <v>15088</v>
      </c>
      <c r="F884" s="13">
        <v>16556</v>
      </c>
      <c r="G884" s="15">
        <v>101752.05</v>
      </c>
    </row>
    <row r="885" spans="1:7" ht="13.5" customHeight="1" x14ac:dyDescent="0.4">
      <c r="A885" s="23" t="s">
        <v>15061</v>
      </c>
      <c r="B885" s="12" t="s">
        <v>852</v>
      </c>
      <c r="C885" s="13">
        <v>1508851903</v>
      </c>
      <c r="D885" s="12" t="s">
        <v>893</v>
      </c>
      <c r="E885" s="14">
        <v>15088</v>
      </c>
      <c r="F885" s="13">
        <v>15556</v>
      </c>
      <c r="G885" s="15">
        <v>130660.53</v>
      </c>
    </row>
    <row r="886" spans="1:7" ht="13.5" customHeight="1" x14ac:dyDescent="0.4">
      <c r="A886" s="23" t="s">
        <v>15166</v>
      </c>
      <c r="B886" s="12" t="s">
        <v>852</v>
      </c>
      <c r="C886" s="13">
        <v>1508860447</v>
      </c>
      <c r="D886" s="12" t="s">
        <v>894</v>
      </c>
      <c r="E886" s="14">
        <v>15088</v>
      </c>
      <c r="F886" s="13">
        <v>16556</v>
      </c>
      <c r="G886" s="15">
        <v>278288.09999999998</v>
      </c>
    </row>
    <row r="887" spans="1:7" ht="13.5" customHeight="1" x14ac:dyDescent="0.4">
      <c r="A887" s="23" t="s">
        <v>15021</v>
      </c>
      <c r="B887" s="12" t="s">
        <v>852</v>
      </c>
      <c r="C887" s="13">
        <v>1508860437</v>
      </c>
      <c r="D887" s="12" t="s">
        <v>895</v>
      </c>
      <c r="E887" s="14">
        <v>15088</v>
      </c>
      <c r="F887" s="13">
        <v>16556</v>
      </c>
      <c r="G887" s="15">
        <v>115942.73</v>
      </c>
    </row>
    <row r="888" spans="1:7" ht="13.5" customHeight="1" x14ac:dyDescent="0.4">
      <c r="A888" s="23" t="s">
        <v>15086</v>
      </c>
      <c r="B888" s="12" t="s">
        <v>852</v>
      </c>
      <c r="C888" s="13">
        <v>1508850118</v>
      </c>
      <c r="D888" s="12" t="s">
        <v>896</v>
      </c>
      <c r="E888" s="14">
        <v>15088</v>
      </c>
      <c r="F888" s="13">
        <v>15556</v>
      </c>
      <c r="G888" s="15">
        <v>149212.81</v>
      </c>
    </row>
    <row r="889" spans="1:7" ht="13.5" customHeight="1" x14ac:dyDescent="0.4">
      <c r="A889" s="23" t="s">
        <v>15171</v>
      </c>
      <c r="B889" s="12" t="s">
        <v>852</v>
      </c>
      <c r="C889" s="13">
        <v>1508850119</v>
      </c>
      <c r="D889" s="12" t="s">
        <v>897</v>
      </c>
      <c r="E889" s="14">
        <v>15088</v>
      </c>
      <c r="F889" s="13">
        <v>15556</v>
      </c>
      <c r="G889" s="15">
        <v>373876.27</v>
      </c>
    </row>
    <row r="890" spans="1:7" ht="13.5" customHeight="1" x14ac:dyDescent="0.4">
      <c r="A890" s="23" t="s">
        <v>15040</v>
      </c>
      <c r="B890" s="12" t="s">
        <v>852</v>
      </c>
      <c r="C890" s="13">
        <v>1508860401</v>
      </c>
      <c r="D890" s="12" t="s">
        <v>898</v>
      </c>
      <c r="E890" s="14">
        <v>15088</v>
      </c>
      <c r="F890" s="13">
        <v>16556</v>
      </c>
      <c r="G890" s="15">
        <v>121632.44</v>
      </c>
    </row>
    <row r="891" spans="1:7" ht="13.5" customHeight="1" x14ac:dyDescent="0.4">
      <c r="A891" s="23" t="s">
        <v>15156</v>
      </c>
      <c r="B891" s="12" t="s">
        <v>852</v>
      </c>
      <c r="C891" s="13">
        <v>1508860402</v>
      </c>
      <c r="D891" s="12" t="s">
        <v>899</v>
      </c>
      <c r="E891" s="14">
        <v>15088</v>
      </c>
      <c r="F891" s="13">
        <v>16556</v>
      </c>
      <c r="G891" s="15">
        <v>227029.03</v>
      </c>
    </row>
    <row r="892" spans="1:7" ht="13.5" customHeight="1" x14ac:dyDescent="0.4">
      <c r="A892" s="23" t="s">
        <v>15124</v>
      </c>
      <c r="B892" s="12" t="s">
        <v>852</v>
      </c>
      <c r="C892" s="13">
        <v>1508860403</v>
      </c>
      <c r="D892" s="12" t="s">
        <v>779</v>
      </c>
      <c r="E892" s="14">
        <v>15088</v>
      </c>
      <c r="F892" s="13">
        <v>16556</v>
      </c>
      <c r="G892" s="15">
        <v>175527.08</v>
      </c>
    </row>
    <row r="893" spans="1:7" ht="13.5" customHeight="1" x14ac:dyDescent="0.4">
      <c r="A893" s="23" t="s">
        <v>15010</v>
      </c>
      <c r="B893" s="12" t="s">
        <v>852</v>
      </c>
      <c r="C893" s="13">
        <v>1508860400</v>
      </c>
      <c r="D893" s="12" t="s">
        <v>900</v>
      </c>
      <c r="E893" s="14">
        <v>15088</v>
      </c>
      <c r="F893" s="13">
        <v>16556</v>
      </c>
      <c r="G893" s="15">
        <v>111984.22</v>
      </c>
    </row>
    <row r="894" spans="1:7" ht="13.5" customHeight="1" x14ac:dyDescent="0.4">
      <c r="A894" s="23" t="s">
        <v>15091</v>
      </c>
      <c r="B894" s="12" t="s">
        <v>852</v>
      </c>
      <c r="C894" s="13">
        <v>1508850108</v>
      </c>
      <c r="D894" s="12" t="s">
        <v>901</v>
      </c>
      <c r="E894" s="14">
        <v>15088</v>
      </c>
      <c r="F894" s="13">
        <v>15556</v>
      </c>
      <c r="G894" s="15">
        <v>152473.67000000001</v>
      </c>
    </row>
    <row r="895" spans="1:7" ht="13.5" customHeight="1" x14ac:dyDescent="0.4">
      <c r="A895" s="23" t="s">
        <v>15070</v>
      </c>
      <c r="B895" s="12" t="s">
        <v>852</v>
      </c>
      <c r="C895" s="13">
        <v>1508860411</v>
      </c>
      <c r="D895" s="12" t="s">
        <v>902</v>
      </c>
      <c r="E895" s="14">
        <v>15088</v>
      </c>
      <c r="F895" s="13">
        <v>16556</v>
      </c>
      <c r="G895" s="15">
        <v>134598.37</v>
      </c>
    </row>
    <row r="896" spans="1:7" ht="13.5" customHeight="1" x14ac:dyDescent="0.4">
      <c r="A896" s="23" t="s">
        <v>14996</v>
      </c>
      <c r="B896" s="12" t="s">
        <v>852</v>
      </c>
      <c r="C896" s="13">
        <v>1508860419</v>
      </c>
      <c r="D896" s="12" t="s">
        <v>903</v>
      </c>
      <c r="E896" s="14">
        <v>15088</v>
      </c>
      <c r="F896" s="13">
        <v>16556</v>
      </c>
      <c r="G896" s="15">
        <v>106552.9</v>
      </c>
    </row>
    <row r="897" spans="1:7" ht="13.5" customHeight="1" x14ac:dyDescent="0.4">
      <c r="A897" s="23" t="s">
        <v>15020</v>
      </c>
      <c r="B897" s="12" t="s">
        <v>852</v>
      </c>
      <c r="C897" s="13">
        <v>1508860414</v>
      </c>
      <c r="D897" s="12" t="s">
        <v>904</v>
      </c>
      <c r="E897" s="14">
        <v>15088</v>
      </c>
      <c r="F897" s="13">
        <v>16556</v>
      </c>
      <c r="G897" s="15">
        <v>115803.2</v>
      </c>
    </row>
    <row r="898" spans="1:7" ht="13.5" customHeight="1" x14ac:dyDescent="0.4">
      <c r="A898" s="23" t="s">
        <v>15039</v>
      </c>
      <c r="B898" s="12" t="s">
        <v>852</v>
      </c>
      <c r="C898" s="13">
        <v>1508860418</v>
      </c>
      <c r="D898" s="12" t="s">
        <v>905</v>
      </c>
      <c r="E898" s="14">
        <v>15088</v>
      </c>
      <c r="F898" s="13">
        <v>16556</v>
      </c>
      <c r="G898" s="15">
        <v>120480.03</v>
      </c>
    </row>
    <row r="899" spans="1:7" ht="13.5" customHeight="1" x14ac:dyDescent="0.4">
      <c r="A899" s="23" t="s">
        <v>14947</v>
      </c>
      <c r="B899" s="12" t="s">
        <v>852</v>
      </c>
      <c r="C899" s="13">
        <v>1508860407</v>
      </c>
      <c r="D899" s="12" t="s">
        <v>906</v>
      </c>
      <c r="E899" s="14">
        <v>15088</v>
      </c>
      <c r="F899" s="13">
        <v>16556</v>
      </c>
      <c r="G899" s="15">
        <v>98439.51</v>
      </c>
    </row>
    <row r="900" spans="1:7" ht="13.5" customHeight="1" x14ac:dyDescent="0.4">
      <c r="A900" s="23" t="s">
        <v>14962</v>
      </c>
      <c r="B900" s="12" t="s">
        <v>852</v>
      </c>
      <c r="C900" s="13">
        <v>1508860408</v>
      </c>
      <c r="D900" s="12" t="s">
        <v>907</v>
      </c>
      <c r="E900" s="14">
        <v>15088</v>
      </c>
      <c r="F900" s="13">
        <v>16556</v>
      </c>
      <c r="G900" s="15">
        <v>100284.4</v>
      </c>
    </row>
    <row r="901" spans="1:7" ht="13.5" customHeight="1" x14ac:dyDescent="0.4">
      <c r="A901" s="23" t="s">
        <v>15046</v>
      </c>
      <c r="B901" s="12" t="s">
        <v>852</v>
      </c>
      <c r="C901" s="13">
        <v>1508860412</v>
      </c>
      <c r="D901" s="12" t="s">
        <v>908</v>
      </c>
      <c r="E901" s="14">
        <v>15088</v>
      </c>
      <c r="F901" s="13">
        <v>16556</v>
      </c>
      <c r="G901" s="15">
        <v>123653.04</v>
      </c>
    </row>
    <row r="902" spans="1:7" ht="13.5" customHeight="1" x14ac:dyDescent="0.4">
      <c r="A902" s="23" t="s">
        <v>15001</v>
      </c>
      <c r="B902" s="12" t="s">
        <v>852</v>
      </c>
      <c r="C902" s="13">
        <v>1508860409</v>
      </c>
      <c r="D902" s="12" t="s">
        <v>909</v>
      </c>
      <c r="E902" s="14">
        <v>15088</v>
      </c>
      <c r="F902" s="13">
        <v>16556</v>
      </c>
      <c r="G902" s="15">
        <v>108113.57</v>
      </c>
    </row>
    <row r="903" spans="1:7" ht="13.5" customHeight="1" x14ac:dyDescent="0.4">
      <c r="A903" s="23" t="s">
        <v>15018</v>
      </c>
      <c r="B903" s="12" t="s">
        <v>852</v>
      </c>
      <c r="C903" s="13">
        <v>1508860422</v>
      </c>
      <c r="D903" s="12" t="s">
        <v>910</v>
      </c>
      <c r="E903" s="14">
        <v>15088</v>
      </c>
      <c r="F903" s="13">
        <v>16556</v>
      </c>
      <c r="G903" s="15">
        <v>114583.61</v>
      </c>
    </row>
    <row r="904" spans="1:7" ht="13.5" customHeight="1" x14ac:dyDescent="0.4">
      <c r="A904" s="23" t="s">
        <v>14975</v>
      </c>
      <c r="B904" s="12" t="s">
        <v>852</v>
      </c>
      <c r="C904" s="13">
        <v>1508860410</v>
      </c>
      <c r="D904" s="12" t="s">
        <v>911</v>
      </c>
      <c r="E904" s="14">
        <v>15088</v>
      </c>
      <c r="F904" s="13">
        <v>16556</v>
      </c>
      <c r="G904" s="15">
        <v>102522.04</v>
      </c>
    </row>
    <row r="905" spans="1:7" ht="13.5" customHeight="1" x14ac:dyDescent="0.4">
      <c r="A905" s="23" t="s">
        <v>15013</v>
      </c>
      <c r="B905" s="12" t="s">
        <v>852</v>
      </c>
      <c r="C905" s="13">
        <v>1508851932</v>
      </c>
      <c r="D905" s="12" t="s">
        <v>912</v>
      </c>
      <c r="E905" s="14">
        <v>15088</v>
      </c>
      <c r="F905" s="13">
        <v>15556</v>
      </c>
      <c r="G905" s="15">
        <v>113586.23</v>
      </c>
    </row>
    <row r="906" spans="1:7" ht="13.5" customHeight="1" x14ac:dyDescent="0.4">
      <c r="A906" s="23" t="s">
        <v>14977</v>
      </c>
      <c r="B906" s="12" t="s">
        <v>852</v>
      </c>
      <c r="C906" s="13">
        <v>1508860415</v>
      </c>
      <c r="D906" s="12" t="s">
        <v>913</v>
      </c>
      <c r="E906" s="14">
        <v>15088</v>
      </c>
      <c r="F906" s="13">
        <v>16556</v>
      </c>
      <c r="G906" s="15">
        <v>102718.42</v>
      </c>
    </row>
    <row r="907" spans="1:7" ht="13.5" customHeight="1" x14ac:dyDescent="0.4">
      <c r="A907" s="23" t="s">
        <v>15009</v>
      </c>
      <c r="B907" s="12" t="s">
        <v>852</v>
      </c>
      <c r="C907" s="13">
        <v>1508851933</v>
      </c>
      <c r="D907" s="12" t="s">
        <v>914</v>
      </c>
      <c r="E907" s="14">
        <v>15088</v>
      </c>
      <c r="F907" s="13">
        <v>15556</v>
      </c>
      <c r="G907" s="15">
        <v>111116.04</v>
      </c>
    </row>
    <row r="908" spans="1:7" ht="13.5" customHeight="1" x14ac:dyDescent="0.4">
      <c r="A908" s="23" t="s">
        <v>14943</v>
      </c>
      <c r="B908" s="12" t="s">
        <v>852</v>
      </c>
      <c r="C908" s="13">
        <v>1508860417</v>
      </c>
      <c r="D908" s="12" t="s">
        <v>915</v>
      </c>
      <c r="E908" s="14">
        <v>15088</v>
      </c>
      <c r="F908" s="13">
        <v>16556</v>
      </c>
      <c r="G908" s="15">
        <v>97592</v>
      </c>
    </row>
    <row r="909" spans="1:7" ht="13.5" customHeight="1" x14ac:dyDescent="0.4">
      <c r="A909" s="23" t="s">
        <v>15026</v>
      </c>
      <c r="B909" s="12" t="s">
        <v>852</v>
      </c>
      <c r="C909" s="13">
        <v>1508860413</v>
      </c>
      <c r="D909" s="12" t="s">
        <v>916</v>
      </c>
      <c r="E909" s="14">
        <v>15088</v>
      </c>
      <c r="F909" s="13">
        <v>16556</v>
      </c>
      <c r="G909" s="15">
        <v>117425.88</v>
      </c>
    </row>
    <row r="910" spans="1:7" ht="13.5" customHeight="1" x14ac:dyDescent="0.4">
      <c r="A910" s="23" t="s">
        <v>14950</v>
      </c>
      <c r="B910" s="12" t="s">
        <v>852</v>
      </c>
      <c r="C910" s="13">
        <v>1508860416</v>
      </c>
      <c r="D910" s="12" t="s">
        <v>917</v>
      </c>
      <c r="E910" s="14">
        <v>15088</v>
      </c>
      <c r="F910" s="13">
        <v>16556</v>
      </c>
      <c r="G910" s="15">
        <v>99013.13</v>
      </c>
    </row>
    <row r="911" spans="1:7" ht="13.5" customHeight="1" x14ac:dyDescent="0.4">
      <c r="A911" s="23" t="s">
        <v>15014</v>
      </c>
      <c r="B911" s="12" t="s">
        <v>852</v>
      </c>
      <c r="C911" s="13">
        <v>1508860420</v>
      </c>
      <c r="D911" s="12" t="s">
        <v>130</v>
      </c>
      <c r="E911" s="14">
        <v>15088</v>
      </c>
      <c r="F911" s="13">
        <v>16556</v>
      </c>
      <c r="G911" s="15">
        <v>113798.11</v>
      </c>
    </row>
    <row r="912" spans="1:7" ht="13.5" customHeight="1" x14ac:dyDescent="0.4">
      <c r="A912" s="23" t="s">
        <v>15109</v>
      </c>
      <c r="B912" s="12" t="s">
        <v>852</v>
      </c>
      <c r="C912" s="13">
        <v>1508860421</v>
      </c>
      <c r="D912" s="12" t="s">
        <v>918</v>
      </c>
      <c r="E912" s="14">
        <v>15088</v>
      </c>
      <c r="F912" s="13">
        <v>16556</v>
      </c>
      <c r="G912" s="15">
        <v>159212.44</v>
      </c>
    </row>
    <row r="913" spans="1:7" ht="13.5" customHeight="1" x14ac:dyDescent="0.4">
      <c r="A913" s="23" t="s">
        <v>15080</v>
      </c>
      <c r="B913" s="12" t="s">
        <v>852</v>
      </c>
      <c r="C913" s="13">
        <v>1508850117</v>
      </c>
      <c r="D913" s="12" t="s">
        <v>919</v>
      </c>
      <c r="E913" s="14">
        <v>15088</v>
      </c>
      <c r="F913" s="13">
        <v>15556</v>
      </c>
      <c r="G913" s="15">
        <v>143192.35999999999</v>
      </c>
    </row>
    <row r="914" spans="1:7" ht="13.5" customHeight="1" x14ac:dyDescent="0.4">
      <c r="A914" s="23" t="s">
        <v>15115</v>
      </c>
      <c r="B914" s="12" t="s">
        <v>852</v>
      </c>
      <c r="C914" s="13">
        <v>1508860442</v>
      </c>
      <c r="D914" s="12" t="s">
        <v>920</v>
      </c>
      <c r="E914" s="14">
        <v>15088</v>
      </c>
      <c r="F914" s="13">
        <v>16556</v>
      </c>
      <c r="G914" s="15">
        <v>165904.69</v>
      </c>
    </row>
    <row r="915" spans="1:7" ht="13.5" customHeight="1" x14ac:dyDescent="0.4">
      <c r="A915" s="23" t="s">
        <v>15118</v>
      </c>
      <c r="B915" s="12" t="s">
        <v>852</v>
      </c>
      <c r="C915" s="13">
        <v>1508860444</v>
      </c>
      <c r="D915" s="12" t="s">
        <v>921</v>
      </c>
      <c r="E915" s="14">
        <v>15088</v>
      </c>
      <c r="F915" s="13">
        <v>16556</v>
      </c>
      <c r="G915" s="15">
        <v>169139.72</v>
      </c>
    </row>
    <row r="916" spans="1:7" ht="13.5" customHeight="1" x14ac:dyDescent="0.4">
      <c r="A916" s="23" t="s">
        <v>15042</v>
      </c>
      <c r="B916" s="12" t="s">
        <v>852</v>
      </c>
      <c r="C916" s="13">
        <v>1508860443</v>
      </c>
      <c r="D916" s="12" t="s">
        <v>922</v>
      </c>
      <c r="E916" s="14">
        <v>15088</v>
      </c>
      <c r="F916" s="13">
        <v>16556</v>
      </c>
      <c r="G916" s="15">
        <v>121849.49</v>
      </c>
    </row>
    <row r="917" spans="1:7" ht="13.5" customHeight="1" x14ac:dyDescent="0.4">
      <c r="A917" s="23" t="s">
        <v>15111</v>
      </c>
      <c r="B917" s="12" t="s">
        <v>852</v>
      </c>
      <c r="C917" s="13">
        <v>1508851905</v>
      </c>
      <c r="D917" s="12" t="s">
        <v>923</v>
      </c>
      <c r="E917" s="14">
        <v>15088</v>
      </c>
      <c r="F917" s="13">
        <v>15556</v>
      </c>
      <c r="G917" s="15">
        <v>160395.85999999999</v>
      </c>
    </row>
    <row r="918" spans="1:7" ht="13.5" customHeight="1" x14ac:dyDescent="0.4">
      <c r="A918" s="23" t="s">
        <v>15027</v>
      </c>
      <c r="B918" s="12" t="s">
        <v>852</v>
      </c>
      <c r="C918" s="13">
        <v>1508851904</v>
      </c>
      <c r="D918" s="12" t="s">
        <v>924</v>
      </c>
      <c r="E918" s="14">
        <v>15088</v>
      </c>
      <c r="F918" s="13">
        <v>15556</v>
      </c>
      <c r="G918" s="15">
        <v>117560.24</v>
      </c>
    </row>
    <row r="919" spans="1:7" ht="13.5" customHeight="1" x14ac:dyDescent="0.4">
      <c r="A919" s="23" t="s">
        <v>15022</v>
      </c>
      <c r="B919" s="12" t="s">
        <v>852</v>
      </c>
      <c r="C919" s="13">
        <v>1508860436</v>
      </c>
      <c r="D919" s="12" t="s">
        <v>925</v>
      </c>
      <c r="E919" s="14">
        <v>15088</v>
      </c>
      <c r="F919" s="13">
        <v>16556</v>
      </c>
      <c r="G919" s="15">
        <v>115989.24</v>
      </c>
    </row>
    <row r="920" spans="1:7" ht="13.5" customHeight="1" x14ac:dyDescent="0.4">
      <c r="A920" s="23" t="s">
        <v>15033</v>
      </c>
      <c r="B920" s="12" t="s">
        <v>852</v>
      </c>
      <c r="C920" s="13">
        <v>1508860434</v>
      </c>
      <c r="D920" s="12" t="s">
        <v>926</v>
      </c>
      <c r="E920" s="14">
        <v>15088</v>
      </c>
      <c r="F920" s="13">
        <v>16556</v>
      </c>
      <c r="G920" s="15">
        <v>119441.31</v>
      </c>
    </row>
    <row r="921" spans="1:7" ht="13.5" customHeight="1" x14ac:dyDescent="0.4">
      <c r="A921" s="23" t="s">
        <v>15065</v>
      </c>
      <c r="B921" s="12" t="s">
        <v>852</v>
      </c>
      <c r="C921" s="13">
        <v>1508860429</v>
      </c>
      <c r="D921" s="12" t="s">
        <v>396</v>
      </c>
      <c r="E921" s="14">
        <v>15088</v>
      </c>
      <c r="F921" s="13">
        <v>16556</v>
      </c>
      <c r="G921" s="15">
        <v>132825.82</v>
      </c>
    </row>
    <row r="922" spans="1:7" ht="13.5" customHeight="1" x14ac:dyDescent="0.4">
      <c r="A922" s="23" t="s">
        <v>14948</v>
      </c>
      <c r="B922" s="12" t="s">
        <v>852</v>
      </c>
      <c r="C922" s="13">
        <v>1508860432</v>
      </c>
      <c r="D922" s="12" t="s">
        <v>927</v>
      </c>
      <c r="E922" s="14">
        <v>15088</v>
      </c>
      <c r="F922" s="13">
        <v>16556</v>
      </c>
      <c r="G922" s="15">
        <v>98796.09</v>
      </c>
    </row>
    <row r="923" spans="1:7" ht="13.5" customHeight="1" x14ac:dyDescent="0.4">
      <c r="A923" s="23" t="s">
        <v>15025</v>
      </c>
      <c r="B923" s="12" t="s">
        <v>852</v>
      </c>
      <c r="C923" s="13">
        <v>1508860428</v>
      </c>
      <c r="D923" s="12" t="s">
        <v>113</v>
      </c>
      <c r="E923" s="14">
        <v>15088</v>
      </c>
      <c r="F923" s="13">
        <v>16556</v>
      </c>
      <c r="G923" s="15">
        <v>117260.51</v>
      </c>
    </row>
    <row r="924" spans="1:7" ht="13.5" customHeight="1" x14ac:dyDescent="0.4">
      <c r="A924" s="23" t="s">
        <v>15060</v>
      </c>
      <c r="B924" s="12" t="s">
        <v>852</v>
      </c>
      <c r="C924" s="13">
        <v>1508860427</v>
      </c>
      <c r="D924" s="12" t="s">
        <v>928</v>
      </c>
      <c r="E924" s="14">
        <v>15088</v>
      </c>
      <c r="F924" s="13">
        <v>16556</v>
      </c>
      <c r="G924" s="15">
        <v>130453.82</v>
      </c>
    </row>
    <row r="925" spans="1:7" ht="13.5" customHeight="1" x14ac:dyDescent="0.4">
      <c r="A925" s="23" t="s">
        <v>14979</v>
      </c>
      <c r="B925" s="12" t="s">
        <v>852</v>
      </c>
      <c r="C925" s="13">
        <v>1508860425</v>
      </c>
      <c r="D925" s="12" t="s">
        <v>929</v>
      </c>
      <c r="E925" s="14">
        <v>15088</v>
      </c>
      <c r="F925" s="13">
        <v>16556</v>
      </c>
      <c r="G925" s="15">
        <v>102883.79</v>
      </c>
    </row>
    <row r="926" spans="1:7" ht="13.5" customHeight="1" x14ac:dyDescent="0.4">
      <c r="A926" s="23" t="s">
        <v>14960</v>
      </c>
      <c r="B926" s="12" t="s">
        <v>852</v>
      </c>
      <c r="C926" s="13">
        <v>1508860426</v>
      </c>
      <c r="D926" s="12" t="s">
        <v>930</v>
      </c>
      <c r="E926" s="14">
        <v>15088</v>
      </c>
      <c r="F926" s="13">
        <v>16556</v>
      </c>
      <c r="G926" s="15">
        <v>100134.54</v>
      </c>
    </row>
    <row r="927" spans="1:7" ht="13.5" customHeight="1" x14ac:dyDescent="0.4">
      <c r="A927" s="23" t="s">
        <v>15045</v>
      </c>
      <c r="B927" s="12" t="s">
        <v>852</v>
      </c>
      <c r="C927" s="13">
        <v>1508860430</v>
      </c>
      <c r="D927" s="12" t="s">
        <v>931</v>
      </c>
      <c r="E927" s="14">
        <v>15088</v>
      </c>
      <c r="F927" s="13">
        <v>16556</v>
      </c>
      <c r="G927" s="15">
        <v>123560.02</v>
      </c>
    </row>
    <row r="928" spans="1:7" ht="13.5" customHeight="1" x14ac:dyDescent="0.4">
      <c r="A928" s="23" t="s">
        <v>15056</v>
      </c>
      <c r="B928" s="12" t="s">
        <v>852</v>
      </c>
      <c r="C928" s="13">
        <v>1508860431</v>
      </c>
      <c r="D928" s="12" t="s">
        <v>932</v>
      </c>
      <c r="E928" s="14">
        <v>15088</v>
      </c>
      <c r="F928" s="13">
        <v>16556</v>
      </c>
      <c r="G928" s="15">
        <v>126805.38</v>
      </c>
    </row>
    <row r="929" spans="1:7" ht="13.5" customHeight="1" x14ac:dyDescent="0.4">
      <c r="A929" s="23" t="s">
        <v>15066</v>
      </c>
      <c r="B929" s="12" t="s">
        <v>852</v>
      </c>
      <c r="C929" s="13">
        <v>1508860449</v>
      </c>
      <c r="D929" s="12" t="s">
        <v>933</v>
      </c>
      <c r="E929" s="14">
        <v>15088</v>
      </c>
      <c r="F929" s="13">
        <v>16556</v>
      </c>
      <c r="G929" s="15">
        <v>133115.22</v>
      </c>
    </row>
    <row r="930" spans="1:7" ht="13.5" customHeight="1" x14ac:dyDescent="0.4">
      <c r="A930" s="23" t="s">
        <v>15036</v>
      </c>
      <c r="B930" s="12" t="s">
        <v>852</v>
      </c>
      <c r="C930" s="13">
        <v>1508860451</v>
      </c>
      <c r="D930" s="12" t="s">
        <v>934</v>
      </c>
      <c r="E930" s="14">
        <v>15088</v>
      </c>
      <c r="F930" s="13">
        <v>16556</v>
      </c>
      <c r="G930" s="15">
        <v>119818.56</v>
      </c>
    </row>
    <row r="931" spans="1:7" ht="13.5" customHeight="1" x14ac:dyDescent="0.4">
      <c r="A931" s="23" t="s">
        <v>15049</v>
      </c>
      <c r="B931" s="12" t="s">
        <v>852</v>
      </c>
      <c r="C931" s="13">
        <v>1508850126</v>
      </c>
      <c r="D931" s="12" t="s">
        <v>935</v>
      </c>
      <c r="E931" s="14">
        <v>15088</v>
      </c>
      <c r="F931" s="13">
        <v>15556</v>
      </c>
      <c r="G931" s="15">
        <v>124603.91</v>
      </c>
    </row>
    <row r="932" spans="1:7" ht="13.5" customHeight="1" x14ac:dyDescent="0.4">
      <c r="A932" s="23" t="s">
        <v>15034</v>
      </c>
      <c r="B932" s="12" t="s">
        <v>852</v>
      </c>
      <c r="C932" s="13" t="s">
        <v>7353</v>
      </c>
      <c r="D932" s="12" t="s">
        <v>7354</v>
      </c>
      <c r="E932" s="14">
        <v>15088</v>
      </c>
      <c r="F932" s="13" t="s">
        <v>32</v>
      </c>
      <c r="G932" s="15">
        <v>119617.01</v>
      </c>
    </row>
    <row r="933" spans="1:7" ht="13.5" customHeight="1" x14ac:dyDescent="0.4">
      <c r="A933" s="23" t="s">
        <v>15023</v>
      </c>
      <c r="B933" s="12" t="s">
        <v>852</v>
      </c>
      <c r="C933" s="13">
        <v>1508860453</v>
      </c>
      <c r="D933" s="12" t="s">
        <v>936</v>
      </c>
      <c r="E933" s="14">
        <v>15088</v>
      </c>
      <c r="F933" s="13">
        <v>16556</v>
      </c>
      <c r="G933" s="15">
        <v>116392.33</v>
      </c>
    </row>
    <row r="934" spans="1:7" ht="13.5" customHeight="1" x14ac:dyDescent="0.4">
      <c r="A934" s="23" t="s">
        <v>15054</v>
      </c>
      <c r="B934" s="12" t="s">
        <v>852</v>
      </c>
      <c r="C934" s="13">
        <v>1508860450</v>
      </c>
      <c r="D934" s="12" t="s">
        <v>937</v>
      </c>
      <c r="E934" s="14">
        <v>15088</v>
      </c>
      <c r="F934" s="13">
        <v>16556</v>
      </c>
      <c r="G934" s="15">
        <v>126035.38</v>
      </c>
    </row>
    <row r="935" spans="1:7" ht="13.5" customHeight="1" x14ac:dyDescent="0.4">
      <c r="A935" s="23" t="s">
        <v>15181</v>
      </c>
      <c r="B935" s="12" t="s">
        <v>852</v>
      </c>
      <c r="C935" s="14" t="s">
        <v>6996</v>
      </c>
      <c r="D935" s="12" t="s">
        <v>938</v>
      </c>
      <c r="E935" s="14" t="s">
        <v>6995</v>
      </c>
      <c r="F935" s="13">
        <v>14556</v>
      </c>
      <c r="G935" s="15">
        <v>547756.09</v>
      </c>
    </row>
    <row r="936" spans="1:7" ht="13.5" customHeight="1" x14ac:dyDescent="0.4">
      <c r="A936" s="23" t="s">
        <v>15154</v>
      </c>
      <c r="B936" s="12" t="s">
        <v>852</v>
      </c>
      <c r="C936" s="13">
        <v>1508850110</v>
      </c>
      <c r="D936" s="12" t="s">
        <v>939</v>
      </c>
      <c r="E936" s="14">
        <v>15088</v>
      </c>
      <c r="F936" s="13">
        <v>15556</v>
      </c>
      <c r="G936" s="15">
        <v>221142.95</v>
      </c>
    </row>
    <row r="937" spans="1:7" ht="13.5" customHeight="1" x14ac:dyDescent="0.4">
      <c r="A937" s="23" t="s">
        <v>15055</v>
      </c>
      <c r="B937" s="12" t="s">
        <v>852</v>
      </c>
      <c r="C937" s="13">
        <v>1508860424</v>
      </c>
      <c r="D937" s="12" t="s">
        <v>940</v>
      </c>
      <c r="E937" s="14">
        <v>15088</v>
      </c>
      <c r="F937" s="13">
        <v>16556</v>
      </c>
      <c r="G937" s="15">
        <v>126381.62</v>
      </c>
    </row>
    <row r="938" spans="1:7" ht="13.5" customHeight="1" x14ac:dyDescent="0.4">
      <c r="A938" s="23" t="s">
        <v>15082</v>
      </c>
      <c r="B938" s="12" t="s">
        <v>852</v>
      </c>
      <c r="C938" s="13">
        <v>1508850111</v>
      </c>
      <c r="D938" s="12" t="s">
        <v>941</v>
      </c>
      <c r="E938" s="14">
        <v>15088</v>
      </c>
      <c r="F938" s="13">
        <v>15556</v>
      </c>
      <c r="G938" s="15">
        <v>144448.13</v>
      </c>
    </row>
    <row r="939" spans="1:7" ht="13.5" customHeight="1" x14ac:dyDescent="0.4">
      <c r="A939" s="23" t="s">
        <v>15142</v>
      </c>
      <c r="B939" s="12" t="s">
        <v>852</v>
      </c>
      <c r="C939" s="13">
        <v>1508851931</v>
      </c>
      <c r="D939" s="12" t="s">
        <v>131</v>
      </c>
      <c r="E939" s="14">
        <v>15088</v>
      </c>
      <c r="F939" s="13">
        <v>15556</v>
      </c>
      <c r="G939" s="15">
        <v>201924.02</v>
      </c>
    </row>
    <row r="940" spans="1:7" ht="13.5" customHeight="1" x14ac:dyDescent="0.4">
      <c r="A940" s="23" t="s">
        <v>15106</v>
      </c>
      <c r="B940" s="12" t="s">
        <v>852</v>
      </c>
      <c r="C940" s="14" t="s">
        <v>7244</v>
      </c>
      <c r="D940" s="12" t="s">
        <v>942</v>
      </c>
      <c r="E940" s="14" t="s">
        <v>7243</v>
      </c>
      <c r="F940" s="13">
        <v>14556</v>
      </c>
      <c r="G940" s="15">
        <v>157718.95000000001</v>
      </c>
    </row>
    <row r="941" spans="1:7" ht="13.5" customHeight="1" x14ac:dyDescent="0.4">
      <c r="A941" s="23" t="s">
        <v>15085</v>
      </c>
      <c r="B941" s="12" t="s">
        <v>852</v>
      </c>
      <c r="C941" s="13">
        <v>1508860445</v>
      </c>
      <c r="D941" s="12" t="s">
        <v>943</v>
      </c>
      <c r="E941" s="14">
        <v>15088</v>
      </c>
      <c r="F941" s="13">
        <v>16556</v>
      </c>
      <c r="G941" s="15">
        <v>149093.95000000001</v>
      </c>
    </row>
    <row r="942" spans="1:7" ht="13.5" customHeight="1" x14ac:dyDescent="0.4">
      <c r="A942" s="23" t="s">
        <v>13856</v>
      </c>
      <c r="B942" s="12" t="s">
        <v>944</v>
      </c>
      <c r="C942" s="14" t="s">
        <v>7006</v>
      </c>
      <c r="D942" s="12" t="s">
        <v>945</v>
      </c>
      <c r="E942" s="14" t="s">
        <v>7005</v>
      </c>
      <c r="F942" s="13">
        <v>14556</v>
      </c>
      <c r="G942" s="15">
        <v>44310.79</v>
      </c>
    </row>
    <row r="943" spans="1:7" ht="13.5" customHeight="1" x14ac:dyDescent="0.4">
      <c r="A943" s="23" t="s">
        <v>9387</v>
      </c>
      <c r="B943" s="12" t="s">
        <v>944</v>
      </c>
      <c r="C943" s="13">
        <v>1508850141</v>
      </c>
      <c r="D943" s="12" t="s">
        <v>946</v>
      </c>
      <c r="E943" s="14">
        <v>15088</v>
      </c>
      <c r="F943" s="13">
        <v>15556</v>
      </c>
      <c r="G943" s="15">
        <v>22477.5</v>
      </c>
    </row>
    <row r="944" spans="1:7" ht="13.5" customHeight="1" x14ac:dyDescent="0.4">
      <c r="A944" s="23" t="s">
        <v>8491</v>
      </c>
      <c r="B944" s="12" t="s">
        <v>944</v>
      </c>
      <c r="C944" s="13">
        <v>1508850138</v>
      </c>
      <c r="D944" s="12" t="s">
        <v>947</v>
      </c>
      <c r="E944" s="14">
        <v>15088</v>
      </c>
      <c r="F944" s="13">
        <v>15556</v>
      </c>
      <c r="G944" s="15">
        <v>19161.46</v>
      </c>
    </row>
    <row r="945" spans="1:7" ht="13.5" customHeight="1" x14ac:dyDescent="0.4">
      <c r="A945" s="23" t="s">
        <v>9332</v>
      </c>
      <c r="B945" s="12" t="s">
        <v>944</v>
      </c>
      <c r="C945" s="13">
        <v>1508850152</v>
      </c>
      <c r="D945" s="12" t="s">
        <v>948</v>
      </c>
      <c r="E945" s="14">
        <v>15088</v>
      </c>
      <c r="F945" s="13">
        <v>15556</v>
      </c>
      <c r="G945" s="15">
        <v>22308.48</v>
      </c>
    </row>
    <row r="946" spans="1:7" ht="13.5" customHeight="1" x14ac:dyDescent="0.4">
      <c r="A946" s="23" t="s">
        <v>8941</v>
      </c>
      <c r="B946" s="12" t="s">
        <v>944</v>
      </c>
      <c r="C946" s="13">
        <v>1508850145</v>
      </c>
      <c r="D946" s="12" t="s">
        <v>949</v>
      </c>
      <c r="E946" s="14">
        <v>15088</v>
      </c>
      <c r="F946" s="13">
        <v>15556</v>
      </c>
      <c r="G946" s="15">
        <v>20878.5</v>
      </c>
    </row>
    <row r="947" spans="1:7" ht="13.5" customHeight="1" x14ac:dyDescent="0.4">
      <c r="A947" s="23" t="s">
        <v>10075</v>
      </c>
      <c r="B947" s="12" t="s">
        <v>944</v>
      </c>
      <c r="C947" s="13">
        <v>1508850160</v>
      </c>
      <c r="D947" s="12" t="s">
        <v>950</v>
      </c>
      <c r="E947" s="14">
        <v>15088</v>
      </c>
      <c r="F947" s="13">
        <v>15556</v>
      </c>
      <c r="G947" s="15">
        <v>25012.82</v>
      </c>
    </row>
    <row r="948" spans="1:7" ht="13.5" customHeight="1" x14ac:dyDescent="0.4">
      <c r="A948" s="23" t="s">
        <v>8325</v>
      </c>
      <c r="B948" s="12" t="s">
        <v>944</v>
      </c>
      <c r="C948" s="13">
        <v>1508850153</v>
      </c>
      <c r="D948" s="12" t="s">
        <v>951</v>
      </c>
      <c r="E948" s="14">
        <v>15088</v>
      </c>
      <c r="F948" s="13">
        <v>15556</v>
      </c>
      <c r="G948" s="15">
        <v>18415.62</v>
      </c>
    </row>
    <row r="949" spans="1:7" ht="13.5" customHeight="1" x14ac:dyDescent="0.4">
      <c r="A949" s="23" t="s">
        <v>8186</v>
      </c>
      <c r="B949" s="12" t="s">
        <v>944</v>
      </c>
      <c r="C949" s="13">
        <v>1508850161</v>
      </c>
      <c r="D949" s="12" t="s">
        <v>952</v>
      </c>
      <c r="E949" s="14">
        <v>15088</v>
      </c>
      <c r="F949" s="13">
        <v>15556</v>
      </c>
      <c r="G949" s="15">
        <v>17787.82</v>
      </c>
    </row>
    <row r="950" spans="1:7" ht="13.5" customHeight="1" x14ac:dyDescent="0.4">
      <c r="A950" s="23" t="s">
        <v>11580</v>
      </c>
      <c r="B950" s="12" t="s">
        <v>944</v>
      </c>
      <c r="C950" s="13">
        <v>1508850139</v>
      </c>
      <c r="D950" s="12" t="s">
        <v>953</v>
      </c>
      <c r="E950" s="14">
        <v>15088</v>
      </c>
      <c r="F950" s="13">
        <v>15556</v>
      </c>
      <c r="G950" s="15">
        <v>30552.97</v>
      </c>
    </row>
    <row r="951" spans="1:7" ht="13.5" customHeight="1" x14ac:dyDescent="0.4">
      <c r="A951" s="23" t="s">
        <v>12142</v>
      </c>
      <c r="B951" s="12" t="s">
        <v>944</v>
      </c>
      <c r="C951" s="13">
        <v>1508850136</v>
      </c>
      <c r="D951" s="12" t="s">
        <v>954</v>
      </c>
      <c r="E951" s="14">
        <v>15088</v>
      </c>
      <c r="F951" s="13">
        <v>15556</v>
      </c>
      <c r="G951" s="15">
        <v>33085.61</v>
      </c>
    </row>
    <row r="952" spans="1:7" ht="13.5" customHeight="1" x14ac:dyDescent="0.4">
      <c r="A952" s="23" t="s">
        <v>12414</v>
      </c>
      <c r="B952" s="12" t="s">
        <v>944</v>
      </c>
      <c r="C952" s="13">
        <v>1508850133</v>
      </c>
      <c r="D952" s="12" t="s">
        <v>955</v>
      </c>
      <c r="E952" s="14">
        <v>15088</v>
      </c>
      <c r="F952" s="13">
        <v>15556</v>
      </c>
      <c r="G952" s="15">
        <v>34303.64</v>
      </c>
    </row>
    <row r="953" spans="1:7" ht="13.5" customHeight="1" x14ac:dyDescent="0.4">
      <c r="A953" s="23" t="s">
        <v>12606</v>
      </c>
      <c r="B953" s="12" t="s">
        <v>944</v>
      </c>
      <c r="C953" s="13">
        <v>1508850137</v>
      </c>
      <c r="D953" s="12" t="s">
        <v>956</v>
      </c>
      <c r="E953" s="14">
        <v>15088</v>
      </c>
      <c r="F953" s="13">
        <v>15556</v>
      </c>
      <c r="G953" s="15">
        <v>35277.53</v>
      </c>
    </row>
    <row r="954" spans="1:7" ht="13.5" customHeight="1" x14ac:dyDescent="0.4">
      <c r="A954" s="23" t="s">
        <v>12479</v>
      </c>
      <c r="B954" s="12" t="s">
        <v>944</v>
      </c>
      <c r="C954" s="13">
        <v>1508860482</v>
      </c>
      <c r="D954" s="12" t="s">
        <v>957</v>
      </c>
      <c r="E954" s="14">
        <v>15088</v>
      </c>
      <c r="F954" s="13">
        <v>16556</v>
      </c>
      <c r="G954" s="15">
        <v>34644.370000000003</v>
      </c>
    </row>
    <row r="955" spans="1:7" ht="13.5" customHeight="1" x14ac:dyDescent="0.4">
      <c r="A955" s="23" t="s">
        <v>12389</v>
      </c>
      <c r="B955" s="12" t="s">
        <v>944</v>
      </c>
      <c r="C955" s="13">
        <v>1508850135</v>
      </c>
      <c r="D955" s="12" t="s">
        <v>958</v>
      </c>
      <c r="E955" s="14">
        <v>15088</v>
      </c>
      <c r="F955" s="13">
        <v>15556</v>
      </c>
      <c r="G955" s="15">
        <v>34180.230000000003</v>
      </c>
    </row>
    <row r="956" spans="1:7" ht="13.5" customHeight="1" x14ac:dyDescent="0.4">
      <c r="A956" s="23" t="s">
        <v>10838</v>
      </c>
      <c r="B956" s="12" t="s">
        <v>944</v>
      </c>
      <c r="C956" s="13">
        <v>1508850134</v>
      </c>
      <c r="D956" s="12" t="s">
        <v>959</v>
      </c>
      <c r="E956" s="14">
        <v>15088</v>
      </c>
      <c r="F956" s="13">
        <v>15556</v>
      </c>
      <c r="G956" s="15">
        <v>27719.85</v>
      </c>
    </row>
    <row r="957" spans="1:7" ht="13.5" customHeight="1" x14ac:dyDescent="0.4">
      <c r="A957" s="23" t="s">
        <v>12427</v>
      </c>
      <c r="B957" s="12" t="s">
        <v>944</v>
      </c>
      <c r="C957" s="13">
        <v>1508851934</v>
      </c>
      <c r="D957" s="12" t="s">
        <v>960</v>
      </c>
      <c r="E957" s="14">
        <v>15088</v>
      </c>
      <c r="F957" s="13">
        <v>15556</v>
      </c>
      <c r="G957" s="15">
        <v>34343.879999999997</v>
      </c>
    </row>
    <row r="958" spans="1:7" ht="13.5" customHeight="1" x14ac:dyDescent="0.4">
      <c r="A958" s="23" t="s">
        <v>12553</v>
      </c>
      <c r="B958" s="12" t="s">
        <v>944</v>
      </c>
      <c r="C958" s="13">
        <v>1508860483</v>
      </c>
      <c r="D958" s="12" t="s">
        <v>961</v>
      </c>
      <c r="E958" s="14">
        <v>15088</v>
      </c>
      <c r="F958" s="13">
        <v>16556</v>
      </c>
      <c r="G958" s="15">
        <v>35017.29</v>
      </c>
    </row>
    <row r="959" spans="1:7" ht="13.5" customHeight="1" x14ac:dyDescent="0.4">
      <c r="A959" s="23" t="s">
        <v>9534</v>
      </c>
      <c r="B959" s="12" t="s">
        <v>944</v>
      </c>
      <c r="C959" s="13" t="s">
        <v>962</v>
      </c>
      <c r="D959" s="12" t="s">
        <v>963</v>
      </c>
      <c r="E959" s="14">
        <v>15088</v>
      </c>
      <c r="F959" s="13" t="s">
        <v>32</v>
      </c>
      <c r="G959" s="15">
        <v>23022.12</v>
      </c>
    </row>
    <row r="960" spans="1:7" ht="13.5" customHeight="1" x14ac:dyDescent="0.4">
      <c r="A960" s="23" t="s">
        <v>9865</v>
      </c>
      <c r="B960" s="12" t="s">
        <v>944</v>
      </c>
      <c r="C960" s="13">
        <v>1508860489</v>
      </c>
      <c r="D960" s="12" t="s">
        <v>964</v>
      </c>
      <c r="E960" s="14">
        <v>15088</v>
      </c>
      <c r="F960" s="13">
        <v>16556</v>
      </c>
      <c r="G960" s="15">
        <v>24229.42</v>
      </c>
    </row>
    <row r="961" spans="1:7" ht="13.5" customHeight="1" x14ac:dyDescent="0.4">
      <c r="A961" s="23" t="s">
        <v>9605</v>
      </c>
      <c r="B961" s="12" t="s">
        <v>944</v>
      </c>
      <c r="C961" s="13">
        <v>1508850140</v>
      </c>
      <c r="D961" s="12" t="s">
        <v>965</v>
      </c>
      <c r="E961" s="14">
        <v>15088</v>
      </c>
      <c r="F961" s="13">
        <v>15556</v>
      </c>
      <c r="G961" s="15">
        <v>23322.61</v>
      </c>
    </row>
    <row r="962" spans="1:7" ht="13.5" customHeight="1" x14ac:dyDescent="0.4">
      <c r="A962" s="23" t="s">
        <v>11777</v>
      </c>
      <c r="B962" s="12" t="s">
        <v>944</v>
      </c>
      <c r="C962" s="13">
        <v>1508860486</v>
      </c>
      <c r="D962" s="12" t="s">
        <v>966</v>
      </c>
      <c r="E962" s="14">
        <v>15088</v>
      </c>
      <c r="F962" s="13">
        <v>16556</v>
      </c>
      <c r="G962" s="15">
        <v>31467.83</v>
      </c>
    </row>
    <row r="963" spans="1:7" ht="13.5" customHeight="1" x14ac:dyDescent="0.4">
      <c r="A963" s="23" t="s">
        <v>10000</v>
      </c>
      <c r="B963" s="12" t="s">
        <v>944</v>
      </c>
      <c r="C963" s="13">
        <v>1508860488</v>
      </c>
      <c r="D963" s="12" t="s">
        <v>967</v>
      </c>
      <c r="E963" s="14">
        <v>15088</v>
      </c>
      <c r="F963" s="13">
        <v>16556</v>
      </c>
      <c r="G963" s="15">
        <v>24752.58</v>
      </c>
    </row>
    <row r="964" spans="1:7" ht="13.5" customHeight="1" x14ac:dyDescent="0.4">
      <c r="A964" s="23" t="s">
        <v>9313</v>
      </c>
      <c r="B964" s="12" t="s">
        <v>944</v>
      </c>
      <c r="C964" s="13">
        <v>1508860487</v>
      </c>
      <c r="D964" s="12" t="s">
        <v>968</v>
      </c>
      <c r="E964" s="14">
        <v>15088</v>
      </c>
      <c r="F964" s="13">
        <v>16556</v>
      </c>
      <c r="G964" s="15">
        <v>22233.360000000001</v>
      </c>
    </row>
    <row r="965" spans="1:7" ht="13.5" customHeight="1" x14ac:dyDescent="0.4">
      <c r="A965" s="23" t="s">
        <v>10918</v>
      </c>
      <c r="B965" s="12" t="s">
        <v>944</v>
      </c>
      <c r="C965" s="13">
        <v>1508860490</v>
      </c>
      <c r="D965" s="12" t="s">
        <v>969</v>
      </c>
      <c r="E965" s="14">
        <v>15088</v>
      </c>
      <c r="F965" s="13">
        <v>16556</v>
      </c>
      <c r="G965" s="15">
        <v>27996.19</v>
      </c>
    </row>
    <row r="966" spans="1:7" ht="13.5" customHeight="1" x14ac:dyDescent="0.4">
      <c r="A966" s="23" t="s">
        <v>9805</v>
      </c>
      <c r="B966" s="12" t="s">
        <v>944</v>
      </c>
      <c r="C966" s="13">
        <v>1508850142</v>
      </c>
      <c r="D966" s="12" t="s">
        <v>970</v>
      </c>
      <c r="E966" s="14">
        <v>15088</v>
      </c>
      <c r="F966" s="13">
        <v>15556</v>
      </c>
      <c r="G966" s="15">
        <v>24049.67</v>
      </c>
    </row>
    <row r="967" spans="1:7" ht="13.5" customHeight="1" x14ac:dyDescent="0.4">
      <c r="A967" s="23" t="s">
        <v>10427</v>
      </c>
      <c r="B967" s="12" t="s">
        <v>944</v>
      </c>
      <c r="C967" s="13">
        <v>1508860493</v>
      </c>
      <c r="D967" s="12" t="s">
        <v>971</v>
      </c>
      <c r="E967" s="14">
        <v>15088</v>
      </c>
      <c r="F967" s="13">
        <v>16556</v>
      </c>
      <c r="G967" s="15">
        <v>26300.61</v>
      </c>
    </row>
    <row r="968" spans="1:7" ht="13.5" customHeight="1" x14ac:dyDescent="0.4">
      <c r="A968" s="23" t="s">
        <v>9748</v>
      </c>
      <c r="B968" s="12" t="s">
        <v>944</v>
      </c>
      <c r="C968" s="13">
        <v>1508850143</v>
      </c>
      <c r="D968" s="12" t="s">
        <v>972</v>
      </c>
      <c r="E968" s="14">
        <v>15088</v>
      </c>
      <c r="F968" s="13">
        <v>15556</v>
      </c>
      <c r="G968" s="15">
        <v>23845.77</v>
      </c>
    </row>
    <row r="969" spans="1:7" ht="13.5" customHeight="1" x14ac:dyDescent="0.4">
      <c r="A969" s="23" t="s">
        <v>8862</v>
      </c>
      <c r="B969" s="12" t="s">
        <v>944</v>
      </c>
      <c r="C969" s="13">
        <v>1508860491</v>
      </c>
      <c r="D969" s="12" t="s">
        <v>973</v>
      </c>
      <c r="E969" s="14">
        <v>15088</v>
      </c>
      <c r="F969" s="13">
        <v>16556</v>
      </c>
      <c r="G969" s="15">
        <v>20580.7</v>
      </c>
    </row>
    <row r="970" spans="1:7" ht="13.5" customHeight="1" x14ac:dyDescent="0.4">
      <c r="A970" s="23" t="s">
        <v>9233</v>
      </c>
      <c r="B970" s="12" t="s">
        <v>944</v>
      </c>
      <c r="C970" s="13">
        <v>1508860492</v>
      </c>
      <c r="D970" s="12" t="s">
        <v>114</v>
      </c>
      <c r="E970" s="14">
        <v>15088</v>
      </c>
      <c r="F970" s="13">
        <v>16556</v>
      </c>
      <c r="G970" s="15">
        <v>21930.19</v>
      </c>
    </row>
    <row r="971" spans="1:7" ht="13.5" customHeight="1" x14ac:dyDescent="0.4">
      <c r="A971" s="23" t="s">
        <v>8958</v>
      </c>
      <c r="B971" s="12" t="s">
        <v>944</v>
      </c>
      <c r="C971" s="13">
        <v>1508860500</v>
      </c>
      <c r="D971" s="12" t="s">
        <v>974</v>
      </c>
      <c r="E971" s="14">
        <v>15088</v>
      </c>
      <c r="F971" s="13">
        <v>16556</v>
      </c>
      <c r="G971" s="15">
        <v>20934.84</v>
      </c>
    </row>
    <row r="972" spans="1:7" ht="13.5" customHeight="1" x14ac:dyDescent="0.4">
      <c r="A972" s="23" t="s">
        <v>10912</v>
      </c>
      <c r="B972" s="12" t="s">
        <v>944</v>
      </c>
      <c r="C972" s="13">
        <v>1508850166</v>
      </c>
      <c r="D972" s="12" t="s">
        <v>975</v>
      </c>
      <c r="E972" s="14">
        <v>15088</v>
      </c>
      <c r="F972" s="13">
        <v>15556</v>
      </c>
      <c r="G972" s="15">
        <v>27977.41</v>
      </c>
    </row>
    <row r="973" spans="1:7" ht="13.5" customHeight="1" x14ac:dyDescent="0.4">
      <c r="A973" s="23" t="s">
        <v>10940</v>
      </c>
      <c r="B973" s="12" t="s">
        <v>944</v>
      </c>
      <c r="C973" s="13">
        <v>1508860501</v>
      </c>
      <c r="D973" s="12" t="s">
        <v>976</v>
      </c>
      <c r="E973" s="14">
        <v>15088</v>
      </c>
      <c r="F973" s="13">
        <v>16556</v>
      </c>
      <c r="G973" s="15">
        <v>28098.14</v>
      </c>
    </row>
    <row r="974" spans="1:7" ht="13.5" customHeight="1" x14ac:dyDescent="0.4">
      <c r="A974" s="23" t="s">
        <v>11940</v>
      </c>
      <c r="B974" s="12" t="s">
        <v>944</v>
      </c>
      <c r="C974" s="13">
        <v>1508850167</v>
      </c>
      <c r="D974" s="12" t="s">
        <v>977</v>
      </c>
      <c r="E974" s="14">
        <v>15088</v>
      </c>
      <c r="F974" s="13">
        <v>15556</v>
      </c>
      <c r="G974" s="15">
        <v>32130.51</v>
      </c>
    </row>
    <row r="975" spans="1:7" ht="13.5" customHeight="1" x14ac:dyDescent="0.4">
      <c r="A975" s="23" t="s">
        <v>13989</v>
      </c>
      <c r="B975" s="12" t="s">
        <v>944</v>
      </c>
      <c r="C975" s="13">
        <v>1508850146</v>
      </c>
      <c r="D975" s="12" t="s">
        <v>978</v>
      </c>
      <c r="E975" s="14">
        <v>15088</v>
      </c>
      <c r="F975" s="13">
        <v>15556</v>
      </c>
      <c r="G975" s="15">
        <v>45571.74</v>
      </c>
    </row>
    <row r="976" spans="1:7" ht="13.5" customHeight="1" x14ac:dyDescent="0.4">
      <c r="A976" s="23" t="s">
        <v>13991</v>
      </c>
      <c r="B976" s="12" t="s">
        <v>944</v>
      </c>
      <c r="C976" s="13">
        <v>1508850144</v>
      </c>
      <c r="D976" s="12" t="s">
        <v>979</v>
      </c>
      <c r="E976" s="14">
        <v>15088</v>
      </c>
      <c r="F976" s="13">
        <v>15556</v>
      </c>
      <c r="G976" s="15">
        <v>45601.25</v>
      </c>
    </row>
    <row r="977" spans="1:7" ht="13.5" customHeight="1" x14ac:dyDescent="0.4">
      <c r="A977" s="23" t="s">
        <v>12307</v>
      </c>
      <c r="B977" s="12" t="s">
        <v>944</v>
      </c>
      <c r="C977" s="13">
        <v>1508850149</v>
      </c>
      <c r="D977" s="12" t="s">
        <v>980</v>
      </c>
      <c r="E977" s="14">
        <v>15088</v>
      </c>
      <c r="F977" s="13">
        <v>15556</v>
      </c>
      <c r="G977" s="15">
        <v>33842.18</v>
      </c>
    </row>
    <row r="978" spans="1:7" ht="13.5" customHeight="1" x14ac:dyDescent="0.4">
      <c r="A978" s="23" t="s">
        <v>12020</v>
      </c>
      <c r="B978" s="12" t="s">
        <v>944</v>
      </c>
      <c r="C978" s="13">
        <v>1508850148</v>
      </c>
      <c r="D978" s="12" t="s">
        <v>981</v>
      </c>
      <c r="E978" s="14">
        <v>15088</v>
      </c>
      <c r="F978" s="13">
        <v>15556</v>
      </c>
      <c r="G978" s="15">
        <v>32500.74</v>
      </c>
    </row>
    <row r="979" spans="1:7" ht="13.5" customHeight="1" x14ac:dyDescent="0.4">
      <c r="A979" s="23" t="s">
        <v>12936</v>
      </c>
      <c r="B979" s="12" t="s">
        <v>944</v>
      </c>
      <c r="C979" s="13">
        <v>1508850147</v>
      </c>
      <c r="D979" s="12" t="s">
        <v>982</v>
      </c>
      <c r="E979" s="14">
        <v>15088</v>
      </c>
      <c r="F979" s="13">
        <v>15556</v>
      </c>
      <c r="G979" s="15">
        <v>37072.370000000003</v>
      </c>
    </row>
    <row r="980" spans="1:7" ht="13.5" customHeight="1" x14ac:dyDescent="0.4">
      <c r="A980" s="23" t="s">
        <v>11551</v>
      </c>
      <c r="B980" s="12" t="s">
        <v>944</v>
      </c>
      <c r="C980" s="13">
        <v>1508860494</v>
      </c>
      <c r="D980" s="12" t="s">
        <v>983</v>
      </c>
      <c r="E980" s="14">
        <v>15088</v>
      </c>
      <c r="F980" s="13">
        <v>16556</v>
      </c>
      <c r="G980" s="15">
        <v>30416.15</v>
      </c>
    </row>
    <row r="981" spans="1:7" ht="13.5" customHeight="1" x14ac:dyDescent="0.4">
      <c r="A981" s="23" t="s">
        <v>9063</v>
      </c>
      <c r="B981" s="12" t="s">
        <v>944</v>
      </c>
      <c r="C981" s="13">
        <v>1508850151</v>
      </c>
      <c r="D981" s="12" t="s">
        <v>984</v>
      </c>
      <c r="E981" s="14">
        <v>15088</v>
      </c>
      <c r="F981" s="13">
        <v>15556</v>
      </c>
      <c r="G981" s="15">
        <v>21339.96</v>
      </c>
    </row>
    <row r="982" spans="1:7" ht="13.5" customHeight="1" x14ac:dyDescent="0.4">
      <c r="A982" s="23" t="s">
        <v>11026</v>
      </c>
      <c r="B982" s="12" t="s">
        <v>944</v>
      </c>
      <c r="C982" s="13">
        <v>1508850150</v>
      </c>
      <c r="D982" s="12" t="s">
        <v>985</v>
      </c>
      <c r="E982" s="14">
        <v>15088</v>
      </c>
      <c r="F982" s="13">
        <v>15556</v>
      </c>
      <c r="G982" s="15">
        <v>28398.62</v>
      </c>
    </row>
    <row r="983" spans="1:7" ht="13.5" customHeight="1" x14ac:dyDescent="0.4">
      <c r="A983" s="23" t="s">
        <v>10951</v>
      </c>
      <c r="B983" s="12" t="s">
        <v>944</v>
      </c>
      <c r="C983" s="13">
        <v>1508850156</v>
      </c>
      <c r="D983" s="12" t="s">
        <v>986</v>
      </c>
      <c r="E983" s="14">
        <v>15088</v>
      </c>
      <c r="F983" s="13">
        <v>15556</v>
      </c>
      <c r="G983" s="15">
        <v>28146.43</v>
      </c>
    </row>
    <row r="984" spans="1:7" ht="13.5" customHeight="1" x14ac:dyDescent="0.4">
      <c r="A984" s="23" t="s">
        <v>12884</v>
      </c>
      <c r="B984" s="12" t="s">
        <v>944</v>
      </c>
      <c r="C984" s="13">
        <v>1508850155</v>
      </c>
      <c r="D984" s="12" t="s">
        <v>987</v>
      </c>
      <c r="E984" s="14">
        <v>15088</v>
      </c>
      <c r="F984" s="13">
        <v>15556</v>
      </c>
      <c r="G984" s="15">
        <v>36750.43</v>
      </c>
    </row>
    <row r="985" spans="1:7" ht="13.5" customHeight="1" x14ac:dyDescent="0.4">
      <c r="A985" s="23" t="s">
        <v>11630</v>
      </c>
      <c r="B985" s="12" t="s">
        <v>944</v>
      </c>
      <c r="C985" s="13">
        <v>1508850157</v>
      </c>
      <c r="D985" s="12" t="s">
        <v>988</v>
      </c>
      <c r="E985" s="14">
        <v>15088</v>
      </c>
      <c r="F985" s="13">
        <v>15556</v>
      </c>
      <c r="G985" s="15">
        <v>30799.8</v>
      </c>
    </row>
    <row r="986" spans="1:7" ht="13.5" customHeight="1" x14ac:dyDescent="0.4">
      <c r="A986" s="23" t="s">
        <v>10976</v>
      </c>
      <c r="B986" s="12" t="s">
        <v>944</v>
      </c>
      <c r="C986" s="13">
        <v>1508850154</v>
      </c>
      <c r="D986" s="12" t="s">
        <v>989</v>
      </c>
      <c r="E986" s="14">
        <v>15088</v>
      </c>
      <c r="F986" s="13">
        <v>15556</v>
      </c>
      <c r="G986" s="15">
        <v>28240.33</v>
      </c>
    </row>
    <row r="987" spans="1:7" ht="13.5" customHeight="1" x14ac:dyDescent="0.4">
      <c r="A987" s="23" t="s">
        <v>10612</v>
      </c>
      <c r="B987" s="12" t="s">
        <v>944</v>
      </c>
      <c r="C987" s="13">
        <v>1508850159</v>
      </c>
      <c r="D987" s="12" t="s">
        <v>990</v>
      </c>
      <c r="E987" s="14">
        <v>15088</v>
      </c>
      <c r="F987" s="13">
        <v>15556</v>
      </c>
      <c r="G987" s="15">
        <v>26923.03</v>
      </c>
    </row>
    <row r="988" spans="1:7" ht="13.5" customHeight="1" x14ac:dyDescent="0.4">
      <c r="A988" s="23" t="s">
        <v>9337</v>
      </c>
      <c r="B988" s="12" t="s">
        <v>944</v>
      </c>
      <c r="C988" s="13">
        <v>1508860495</v>
      </c>
      <c r="D988" s="12" t="s">
        <v>703</v>
      </c>
      <c r="E988" s="14">
        <v>15088</v>
      </c>
      <c r="F988" s="13">
        <v>16556</v>
      </c>
      <c r="G988" s="15">
        <v>22332.62</v>
      </c>
    </row>
    <row r="989" spans="1:7" ht="13.5" customHeight="1" x14ac:dyDescent="0.4">
      <c r="A989" s="23" t="s">
        <v>9319</v>
      </c>
      <c r="B989" s="12" t="s">
        <v>944</v>
      </c>
      <c r="C989" s="13">
        <v>1508850158</v>
      </c>
      <c r="D989" s="12" t="s">
        <v>991</v>
      </c>
      <c r="E989" s="14">
        <v>15088</v>
      </c>
      <c r="F989" s="13">
        <v>15556</v>
      </c>
      <c r="G989" s="15">
        <v>22254.82</v>
      </c>
    </row>
    <row r="990" spans="1:7" ht="13.5" customHeight="1" x14ac:dyDescent="0.4">
      <c r="A990" s="23" t="s">
        <v>12497</v>
      </c>
      <c r="B990" s="12" t="s">
        <v>944</v>
      </c>
      <c r="C990" s="13">
        <v>1508850162</v>
      </c>
      <c r="D990" s="12" t="s">
        <v>992</v>
      </c>
      <c r="E990" s="14">
        <v>15088</v>
      </c>
      <c r="F990" s="13">
        <v>15556</v>
      </c>
      <c r="G990" s="15">
        <v>34754.36</v>
      </c>
    </row>
    <row r="991" spans="1:7" ht="13.5" customHeight="1" x14ac:dyDescent="0.4">
      <c r="A991" s="23" t="s">
        <v>11055</v>
      </c>
      <c r="B991" s="12" t="s">
        <v>944</v>
      </c>
      <c r="C991" s="13">
        <v>1508860499</v>
      </c>
      <c r="D991" s="12" t="s">
        <v>993</v>
      </c>
      <c r="E991" s="14">
        <v>15088</v>
      </c>
      <c r="F991" s="13">
        <v>16556</v>
      </c>
      <c r="G991" s="15">
        <v>28522.03</v>
      </c>
    </row>
    <row r="992" spans="1:7" ht="13.5" customHeight="1" x14ac:dyDescent="0.4">
      <c r="A992" s="23" t="s">
        <v>11183</v>
      </c>
      <c r="B992" s="12" t="s">
        <v>944</v>
      </c>
      <c r="C992" s="13">
        <v>1508850163</v>
      </c>
      <c r="D992" s="12" t="s">
        <v>994</v>
      </c>
      <c r="E992" s="14">
        <v>15088</v>
      </c>
      <c r="F992" s="13">
        <v>15556</v>
      </c>
      <c r="G992" s="15">
        <v>29050.560000000001</v>
      </c>
    </row>
    <row r="993" spans="1:7" ht="13.5" customHeight="1" x14ac:dyDescent="0.4">
      <c r="A993" s="23" t="s">
        <v>9745</v>
      </c>
      <c r="B993" s="12" t="s">
        <v>944</v>
      </c>
      <c r="C993" s="13">
        <v>1508850164</v>
      </c>
      <c r="D993" s="12" t="s">
        <v>995</v>
      </c>
      <c r="E993" s="14">
        <v>15088</v>
      </c>
      <c r="F993" s="13">
        <v>15556</v>
      </c>
      <c r="G993" s="15">
        <v>23824.31</v>
      </c>
    </row>
    <row r="994" spans="1:7" ht="13.5" customHeight="1" x14ac:dyDescent="0.4">
      <c r="A994" s="23" t="s">
        <v>11034</v>
      </c>
      <c r="B994" s="12" t="s">
        <v>944</v>
      </c>
      <c r="C994" s="13">
        <v>1508860498</v>
      </c>
      <c r="D994" s="12" t="s">
        <v>996</v>
      </c>
      <c r="E994" s="14">
        <v>15088</v>
      </c>
      <c r="F994" s="13">
        <v>16556</v>
      </c>
      <c r="G994" s="15">
        <v>28436.18</v>
      </c>
    </row>
    <row r="995" spans="1:7" ht="13.5" customHeight="1" x14ac:dyDescent="0.4">
      <c r="A995" s="23" t="s">
        <v>12878</v>
      </c>
      <c r="B995" s="12" t="s">
        <v>944</v>
      </c>
      <c r="C995" s="13">
        <v>1508850165</v>
      </c>
      <c r="D995" s="12" t="s">
        <v>997</v>
      </c>
      <c r="E995" s="14">
        <v>15088</v>
      </c>
      <c r="F995" s="13">
        <v>15556</v>
      </c>
      <c r="G995" s="15">
        <v>36723.599999999999</v>
      </c>
    </row>
    <row r="996" spans="1:7" ht="13.5" customHeight="1" x14ac:dyDescent="0.4">
      <c r="A996" s="23" t="s">
        <v>10980</v>
      </c>
      <c r="B996" s="12" t="s">
        <v>944</v>
      </c>
      <c r="C996" s="13">
        <v>1508860496</v>
      </c>
      <c r="D996" s="12" t="s">
        <v>998</v>
      </c>
      <c r="E996" s="14">
        <v>15088</v>
      </c>
      <c r="F996" s="13">
        <v>16556</v>
      </c>
      <c r="G996" s="15">
        <v>28248.38</v>
      </c>
    </row>
    <row r="997" spans="1:7" ht="13.5" customHeight="1" x14ac:dyDescent="0.4">
      <c r="A997" s="23" t="s">
        <v>12366</v>
      </c>
      <c r="B997" s="12" t="s">
        <v>944</v>
      </c>
      <c r="C997" s="13">
        <v>1508860497</v>
      </c>
      <c r="D997" s="12" t="s">
        <v>999</v>
      </c>
      <c r="E997" s="14">
        <v>15088</v>
      </c>
      <c r="F997" s="13">
        <v>16556</v>
      </c>
      <c r="G997" s="15">
        <v>34102.42</v>
      </c>
    </row>
    <row r="998" spans="1:7" ht="13.5" customHeight="1" x14ac:dyDescent="0.4">
      <c r="A998" s="23" t="s">
        <v>11514</v>
      </c>
      <c r="B998" s="12" t="s">
        <v>944</v>
      </c>
      <c r="C998" s="13">
        <v>1508851502</v>
      </c>
      <c r="D998" s="12" t="s">
        <v>1000</v>
      </c>
      <c r="E998" s="14">
        <v>15088</v>
      </c>
      <c r="F998" s="13">
        <v>15556</v>
      </c>
      <c r="G998" s="15">
        <v>30271.27</v>
      </c>
    </row>
    <row r="999" spans="1:7" ht="13.5" customHeight="1" x14ac:dyDescent="0.4">
      <c r="A999" s="23" t="s">
        <v>11067</v>
      </c>
      <c r="B999" s="12" t="s">
        <v>944</v>
      </c>
      <c r="C999" s="13">
        <v>1508860504</v>
      </c>
      <c r="D999" s="12" t="s">
        <v>1001</v>
      </c>
      <c r="E999" s="14">
        <v>15088</v>
      </c>
      <c r="F999" s="13">
        <v>16556</v>
      </c>
      <c r="G999" s="15">
        <v>28570.32</v>
      </c>
    </row>
    <row r="1000" spans="1:7" ht="13.5" customHeight="1" x14ac:dyDescent="0.4">
      <c r="A1000" s="23" t="s">
        <v>11174</v>
      </c>
      <c r="B1000" s="12" t="s">
        <v>944</v>
      </c>
      <c r="C1000" s="13">
        <v>1508860503</v>
      </c>
      <c r="D1000" s="12" t="s">
        <v>1002</v>
      </c>
      <c r="E1000" s="14">
        <v>15088</v>
      </c>
      <c r="F1000" s="13">
        <v>16556</v>
      </c>
      <c r="G1000" s="15">
        <v>29013</v>
      </c>
    </row>
    <row r="1001" spans="1:7" ht="13.5" customHeight="1" x14ac:dyDescent="0.4">
      <c r="A1001" s="23" t="s">
        <v>14779</v>
      </c>
      <c r="B1001" s="12" t="s">
        <v>1003</v>
      </c>
      <c r="C1001" s="14" t="s">
        <v>7064</v>
      </c>
      <c r="D1001" s="12" t="s">
        <v>1004</v>
      </c>
      <c r="E1001" s="14" t="s">
        <v>7063</v>
      </c>
      <c r="F1001" s="13">
        <v>14556</v>
      </c>
      <c r="G1001" s="15">
        <v>69667.86</v>
      </c>
    </row>
    <row r="1002" spans="1:7" ht="13.5" customHeight="1" x14ac:dyDescent="0.4">
      <c r="A1002" s="23" t="s">
        <v>8865</v>
      </c>
      <c r="B1002" s="12" t="s">
        <v>1003</v>
      </c>
      <c r="C1002" s="13">
        <v>1508850367</v>
      </c>
      <c r="D1002" s="12" t="s">
        <v>1005</v>
      </c>
      <c r="E1002" s="14">
        <v>15088</v>
      </c>
      <c r="F1002" s="13">
        <v>15556</v>
      </c>
      <c r="G1002" s="15">
        <v>20585.310000000001</v>
      </c>
    </row>
    <row r="1003" spans="1:7" ht="13.5" customHeight="1" x14ac:dyDescent="0.4">
      <c r="A1003" s="23" t="s">
        <v>8568</v>
      </c>
      <c r="B1003" s="12" t="s">
        <v>1003</v>
      </c>
      <c r="C1003" s="13">
        <v>1508850379</v>
      </c>
      <c r="D1003" s="12" t="s">
        <v>1006</v>
      </c>
      <c r="E1003" s="14">
        <v>15088</v>
      </c>
      <c r="F1003" s="13">
        <v>15556</v>
      </c>
      <c r="G1003" s="15">
        <v>19447.810000000001</v>
      </c>
    </row>
    <row r="1004" spans="1:7" ht="13.5" customHeight="1" x14ac:dyDescent="0.4">
      <c r="A1004" s="23" t="s">
        <v>9726</v>
      </c>
      <c r="B1004" s="12" t="s">
        <v>1003</v>
      </c>
      <c r="C1004" s="13">
        <v>1508850393</v>
      </c>
      <c r="D1004" s="12" t="s">
        <v>1007</v>
      </c>
      <c r="E1004" s="14">
        <v>15088</v>
      </c>
      <c r="F1004" s="13">
        <v>15556</v>
      </c>
      <c r="G1004" s="15">
        <v>23772.28</v>
      </c>
    </row>
    <row r="1005" spans="1:7" ht="13.5" customHeight="1" x14ac:dyDescent="0.4">
      <c r="A1005" s="23" t="s">
        <v>8857</v>
      </c>
      <c r="B1005" s="12" t="s">
        <v>1003</v>
      </c>
      <c r="C1005" s="13">
        <v>1508850394</v>
      </c>
      <c r="D1005" s="12" t="s">
        <v>1008</v>
      </c>
      <c r="E1005" s="14">
        <v>15088</v>
      </c>
      <c r="F1005" s="13">
        <v>15556</v>
      </c>
      <c r="G1005" s="15">
        <v>20554.259999999998</v>
      </c>
    </row>
    <row r="1006" spans="1:7" ht="13.5" customHeight="1" x14ac:dyDescent="0.4">
      <c r="A1006" s="23" t="s">
        <v>10389</v>
      </c>
      <c r="B1006" s="12" t="s">
        <v>1003</v>
      </c>
      <c r="C1006" s="13">
        <v>1508850376</v>
      </c>
      <c r="D1006" s="12" t="s">
        <v>1009</v>
      </c>
      <c r="E1006" s="14">
        <v>15088</v>
      </c>
      <c r="F1006" s="13">
        <v>15556</v>
      </c>
      <c r="G1006" s="15">
        <v>26163.32</v>
      </c>
    </row>
    <row r="1007" spans="1:7" ht="13.5" customHeight="1" x14ac:dyDescent="0.4">
      <c r="A1007" s="23" t="s">
        <v>10582</v>
      </c>
      <c r="B1007" s="12" t="s">
        <v>1003</v>
      </c>
      <c r="C1007" s="13">
        <v>1508850383</v>
      </c>
      <c r="D1007" s="12" t="s">
        <v>1010</v>
      </c>
      <c r="E1007" s="14">
        <v>15088</v>
      </c>
      <c r="F1007" s="13">
        <v>15556</v>
      </c>
      <c r="G1007" s="15">
        <v>26844.84</v>
      </c>
    </row>
    <row r="1008" spans="1:7" ht="13.5" customHeight="1" x14ac:dyDescent="0.4">
      <c r="A1008" s="23" t="s">
        <v>8576</v>
      </c>
      <c r="B1008" s="12" t="s">
        <v>1003</v>
      </c>
      <c r="C1008" s="13">
        <v>1508850382</v>
      </c>
      <c r="D1008" s="12" t="s">
        <v>1011</v>
      </c>
      <c r="E1008" s="14">
        <v>15088</v>
      </c>
      <c r="F1008" s="13">
        <v>15556</v>
      </c>
      <c r="G1008" s="15">
        <v>19470.689999999999</v>
      </c>
    </row>
    <row r="1009" spans="1:7" ht="13.5" customHeight="1" x14ac:dyDescent="0.4">
      <c r="A1009" s="23" t="s">
        <v>10207</v>
      </c>
      <c r="B1009" s="12" t="s">
        <v>1003</v>
      </c>
      <c r="C1009" s="13">
        <v>1508850386</v>
      </c>
      <c r="D1009" s="12" t="s">
        <v>1012</v>
      </c>
      <c r="E1009" s="14">
        <v>15088</v>
      </c>
      <c r="F1009" s="13">
        <v>15556</v>
      </c>
      <c r="G1009" s="15">
        <v>25498.14</v>
      </c>
    </row>
    <row r="1010" spans="1:7" ht="13.5" customHeight="1" x14ac:dyDescent="0.4">
      <c r="A1010" s="23" t="s">
        <v>8441</v>
      </c>
      <c r="B1010" s="12" t="s">
        <v>1003</v>
      </c>
      <c r="C1010" s="13">
        <v>1508850389</v>
      </c>
      <c r="D1010" s="12" t="s">
        <v>1013</v>
      </c>
      <c r="E1010" s="14">
        <v>15088</v>
      </c>
      <c r="F1010" s="13">
        <v>15556</v>
      </c>
      <c r="G1010" s="15">
        <v>18947.7</v>
      </c>
    </row>
    <row r="1011" spans="1:7" ht="13.5" customHeight="1" x14ac:dyDescent="0.4">
      <c r="A1011" s="23" t="s">
        <v>11499</v>
      </c>
      <c r="B1011" s="12" t="s">
        <v>1003</v>
      </c>
      <c r="C1011" s="13">
        <v>1508850377</v>
      </c>
      <c r="D1011" s="12" t="s">
        <v>1014</v>
      </c>
      <c r="E1011" s="14">
        <v>15088</v>
      </c>
      <c r="F1011" s="13">
        <v>15556</v>
      </c>
      <c r="G1011" s="15">
        <v>30201.78</v>
      </c>
    </row>
    <row r="1012" spans="1:7" ht="13.5" customHeight="1" x14ac:dyDescent="0.4">
      <c r="A1012" s="23" t="s">
        <v>9307</v>
      </c>
      <c r="B1012" s="12" t="s">
        <v>1003</v>
      </c>
      <c r="C1012" s="13">
        <v>1508850390</v>
      </c>
      <c r="D1012" s="12" t="s">
        <v>1015</v>
      </c>
      <c r="E1012" s="14">
        <v>15088</v>
      </c>
      <c r="F1012" s="13">
        <v>15556</v>
      </c>
      <c r="G1012" s="15">
        <v>22219.65</v>
      </c>
    </row>
    <row r="1013" spans="1:7" ht="13.5" customHeight="1" x14ac:dyDescent="0.4">
      <c r="A1013" s="23" t="s">
        <v>8750</v>
      </c>
      <c r="B1013" s="12" t="s">
        <v>1003</v>
      </c>
      <c r="C1013" s="13">
        <v>1508850368</v>
      </c>
      <c r="D1013" s="12" t="s">
        <v>1016</v>
      </c>
      <c r="E1013" s="14">
        <v>15088</v>
      </c>
      <c r="F1013" s="13">
        <v>15556</v>
      </c>
      <c r="G1013" s="15">
        <v>20121.16</v>
      </c>
    </row>
    <row r="1014" spans="1:7" ht="13.5" customHeight="1" x14ac:dyDescent="0.4">
      <c r="A1014" s="23" t="s">
        <v>7816</v>
      </c>
      <c r="B1014" s="12" t="s">
        <v>1003</v>
      </c>
      <c r="C1014" s="13">
        <v>1508850380</v>
      </c>
      <c r="D1014" s="12" t="s">
        <v>1017</v>
      </c>
      <c r="E1014" s="14">
        <v>15088</v>
      </c>
      <c r="F1014" s="13">
        <v>15556</v>
      </c>
      <c r="G1014" s="15">
        <v>15837.55</v>
      </c>
    </row>
    <row r="1015" spans="1:7" ht="13.5" customHeight="1" x14ac:dyDescent="0.4">
      <c r="A1015" s="23" t="s">
        <v>8467</v>
      </c>
      <c r="B1015" s="12" t="s">
        <v>1003</v>
      </c>
      <c r="C1015" s="13">
        <v>1508861185</v>
      </c>
      <c r="D1015" s="12" t="s">
        <v>1018</v>
      </c>
      <c r="E1015" s="14">
        <v>15088</v>
      </c>
      <c r="F1015" s="13">
        <v>16556</v>
      </c>
      <c r="G1015" s="15">
        <v>19076.82</v>
      </c>
    </row>
    <row r="1016" spans="1:7" ht="13.5" customHeight="1" x14ac:dyDescent="0.4">
      <c r="A1016" s="23" t="s">
        <v>11437</v>
      </c>
      <c r="B1016" s="12" t="s">
        <v>1003</v>
      </c>
      <c r="C1016" s="13">
        <v>1508850370</v>
      </c>
      <c r="D1016" s="12" t="s">
        <v>1019</v>
      </c>
      <c r="E1016" s="14">
        <v>15088</v>
      </c>
      <c r="F1016" s="13">
        <v>15556</v>
      </c>
      <c r="G1016" s="15">
        <v>30004.02</v>
      </c>
    </row>
    <row r="1017" spans="1:7" ht="13.5" customHeight="1" x14ac:dyDescent="0.4">
      <c r="A1017" s="23" t="s">
        <v>10647</v>
      </c>
      <c r="B1017" s="12" t="s">
        <v>1003</v>
      </c>
      <c r="C1017" s="13">
        <v>1508861186</v>
      </c>
      <c r="D1017" s="12" t="s">
        <v>1020</v>
      </c>
      <c r="E1017" s="14">
        <v>15088</v>
      </c>
      <c r="F1017" s="13">
        <v>16556</v>
      </c>
      <c r="G1017" s="15">
        <v>27027.89</v>
      </c>
    </row>
    <row r="1018" spans="1:7" ht="13.5" customHeight="1" x14ac:dyDescent="0.4">
      <c r="A1018" s="23" t="s">
        <v>10005</v>
      </c>
      <c r="B1018" s="12" t="s">
        <v>1003</v>
      </c>
      <c r="C1018" s="13">
        <v>1508861187</v>
      </c>
      <c r="D1018" s="12" t="s">
        <v>1021</v>
      </c>
      <c r="E1018" s="14">
        <v>15088</v>
      </c>
      <c r="F1018" s="13">
        <v>16556</v>
      </c>
      <c r="G1018" s="15">
        <v>24779.03</v>
      </c>
    </row>
    <row r="1019" spans="1:7" ht="13.5" customHeight="1" x14ac:dyDescent="0.4">
      <c r="A1019" s="23" t="s">
        <v>11555</v>
      </c>
      <c r="B1019" s="12" t="s">
        <v>1003</v>
      </c>
      <c r="C1019" s="13">
        <v>1508861194</v>
      </c>
      <c r="D1019" s="12" t="s">
        <v>1022</v>
      </c>
      <c r="E1019" s="14">
        <v>15088</v>
      </c>
      <c r="F1019" s="13">
        <v>16556</v>
      </c>
      <c r="G1019" s="15">
        <v>30455.1</v>
      </c>
    </row>
    <row r="1020" spans="1:7" ht="13.5" customHeight="1" x14ac:dyDescent="0.4">
      <c r="A1020" s="23" t="s">
        <v>11945</v>
      </c>
      <c r="B1020" s="12" t="s">
        <v>1003</v>
      </c>
      <c r="C1020" s="13">
        <v>1508861189</v>
      </c>
      <c r="D1020" s="12" t="s">
        <v>520</v>
      </c>
      <c r="E1020" s="14">
        <v>15088</v>
      </c>
      <c r="F1020" s="13">
        <v>16556</v>
      </c>
      <c r="G1020" s="15">
        <v>32143.38</v>
      </c>
    </row>
    <row r="1021" spans="1:7" ht="13.5" customHeight="1" x14ac:dyDescent="0.4">
      <c r="A1021" s="23" t="s">
        <v>11320</v>
      </c>
      <c r="B1021" s="12" t="s">
        <v>1003</v>
      </c>
      <c r="C1021" s="13">
        <v>1508861190</v>
      </c>
      <c r="D1021" s="12" t="s">
        <v>1023</v>
      </c>
      <c r="E1021" s="14">
        <v>15088</v>
      </c>
      <c r="F1021" s="13">
        <v>16556</v>
      </c>
      <c r="G1021" s="15">
        <v>29595.439999999999</v>
      </c>
    </row>
    <row r="1022" spans="1:7" ht="13.5" customHeight="1" x14ac:dyDescent="0.4">
      <c r="A1022" s="23" t="s">
        <v>9558</v>
      </c>
      <c r="B1022" s="12" t="s">
        <v>1003</v>
      </c>
      <c r="C1022" s="13">
        <v>1508861191</v>
      </c>
      <c r="D1022" s="12" t="s">
        <v>196</v>
      </c>
      <c r="E1022" s="14">
        <v>15088</v>
      </c>
      <c r="F1022" s="13">
        <v>16556</v>
      </c>
      <c r="G1022" s="15">
        <v>23123.45</v>
      </c>
    </row>
    <row r="1023" spans="1:7" ht="13.5" customHeight="1" x14ac:dyDescent="0.4">
      <c r="A1023" s="23" t="s">
        <v>10747</v>
      </c>
      <c r="B1023" s="12" t="s">
        <v>1003</v>
      </c>
      <c r="C1023" s="13">
        <v>1508861192</v>
      </c>
      <c r="D1023" s="12" t="s">
        <v>1024</v>
      </c>
      <c r="E1023" s="14">
        <v>15088</v>
      </c>
      <c r="F1023" s="13">
        <v>16556</v>
      </c>
      <c r="G1023" s="15">
        <v>27379.27</v>
      </c>
    </row>
    <row r="1024" spans="1:7" ht="13.5" customHeight="1" x14ac:dyDescent="0.4">
      <c r="A1024" s="23" t="s">
        <v>9495</v>
      </c>
      <c r="B1024" s="12" t="s">
        <v>1003</v>
      </c>
      <c r="C1024" s="13">
        <v>1508861193</v>
      </c>
      <c r="D1024" s="12" t="s">
        <v>1025</v>
      </c>
      <c r="E1024" s="14">
        <v>15088</v>
      </c>
      <c r="F1024" s="13">
        <v>16556</v>
      </c>
      <c r="G1024" s="15">
        <v>22901.18</v>
      </c>
    </row>
    <row r="1025" spans="1:7" ht="13.5" customHeight="1" x14ac:dyDescent="0.4">
      <c r="A1025" s="23" t="s">
        <v>10258</v>
      </c>
      <c r="B1025" s="12" t="s">
        <v>1003</v>
      </c>
      <c r="C1025" s="13">
        <v>1508861188</v>
      </c>
      <c r="D1025" s="12" t="s">
        <v>1026</v>
      </c>
      <c r="E1025" s="14">
        <v>15088</v>
      </c>
      <c r="F1025" s="13">
        <v>16556</v>
      </c>
      <c r="G1025" s="15">
        <v>25663.21</v>
      </c>
    </row>
    <row r="1026" spans="1:7" ht="13.5" customHeight="1" x14ac:dyDescent="0.4">
      <c r="A1026" s="23" t="s">
        <v>10056</v>
      </c>
      <c r="B1026" s="12" t="s">
        <v>1003</v>
      </c>
      <c r="C1026" s="13">
        <v>1508861195</v>
      </c>
      <c r="D1026" s="12" t="s">
        <v>1027</v>
      </c>
      <c r="E1026" s="14">
        <v>15088</v>
      </c>
      <c r="F1026" s="13">
        <v>16556</v>
      </c>
      <c r="G1026" s="15">
        <v>24937.56</v>
      </c>
    </row>
    <row r="1027" spans="1:7" ht="13.5" customHeight="1" x14ac:dyDescent="0.4">
      <c r="A1027" s="23" t="s">
        <v>10347</v>
      </c>
      <c r="B1027" s="12" t="s">
        <v>1003</v>
      </c>
      <c r="C1027" s="13">
        <v>1508861196</v>
      </c>
      <c r="D1027" s="12" t="s">
        <v>1028</v>
      </c>
      <c r="E1027" s="14">
        <v>15088</v>
      </c>
      <c r="F1027" s="13">
        <v>16556</v>
      </c>
      <c r="G1027" s="15">
        <v>26039.11</v>
      </c>
    </row>
    <row r="1028" spans="1:7" ht="13.5" customHeight="1" x14ac:dyDescent="0.4">
      <c r="A1028" s="23" t="s">
        <v>9955</v>
      </c>
      <c r="B1028" s="12" t="s">
        <v>1003</v>
      </c>
      <c r="C1028" s="13">
        <v>1508861197</v>
      </c>
      <c r="D1028" s="12" t="s">
        <v>1029</v>
      </c>
      <c r="E1028" s="14">
        <v>15088</v>
      </c>
      <c r="F1028" s="13">
        <v>16556</v>
      </c>
      <c r="G1028" s="15">
        <v>24595.99</v>
      </c>
    </row>
    <row r="1029" spans="1:7" ht="13.5" customHeight="1" x14ac:dyDescent="0.4">
      <c r="A1029" s="23" t="s">
        <v>8909</v>
      </c>
      <c r="B1029" s="12" t="s">
        <v>1003</v>
      </c>
      <c r="C1029" s="13">
        <v>1508850369</v>
      </c>
      <c r="D1029" s="12" t="s">
        <v>544</v>
      </c>
      <c r="E1029" s="14">
        <v>15088</v>
      </c>
      <c r="F1029" s="13">
        <v>15556</v>
      </c>
      <c r="G1029" s="15">
        <v>20753.650000000001</v>
      </c>
    </row>
    <row r="1030" spans="1:7" ht="13.5" customHeight="1" x14ac:dyDescent="0.4">
      <c r="A1030" s="23" t="s">
        <v>9718</v>
      </c>
      <c r="B1030" s="12" t="s">
        <v>1003</v>
      </c>
      <c r="C1030" s="13">
        <v>1508861198</v>
      </c>
      <c r="D1030" s="12" t="s">
        <v>1030</v>
      </c>
      <c r="E1030" s="14">
        <v>15088</v>
      </c>
      <c r="F1030" s="13">
        <v>16556</v>
      </c>
      <c r="G1030" s="15">
        <v>23749.4</v>
      </c>
    </row>
    <row r="1031" spans="1:7" ht="13.5" customHeight="1" x14ac:dyDescent="0.4">
      <c r="A1031" s="23" t="s">
        <v>8162</v>
      </c>
      <c r="B1031" s="12" t="s">
        <v>1003</v>
      </c>
      <c r="C1031" s="13">
        <v>1508861199</v>
      </c>
      <c r="D1031" s="12" t="s">
        <v>1031</v>
      </c>
      <c r="E1031" s="14">
        <v>15088</v>
      </c>
      <c r="F1031" s="13">
        <v>16556</v>
      </c>
      <c r="G1031" s="15">
        <v>17684.36</v>
      </c>
    </row>
    <row r="1032" spans="1:7" ht="13.5" customHeight="1" x14ac:dyDescent="0.4">
      <c r="A1032" s="23" t="s">
        <v>9792</v>
      </c>
      <c r="B1032" s="12" t="s">
        <v>1003</v>
      </c>
      <c r="C1032" s="13">
        <v>1508861241</v>
      </c>
      <c r="D1032" s="12" t="s">
        <v>1032</v>
      </c>
      <c r="E1032" s="14">
        <v>15088</v>
      </c>
      <c r="F1032" s="13">
        <v>16556</v>
      </c>
      <c r="G1032" s="15">
        <v>23999.45</v>
      </c>
    </row>
    <row r="1033" spans="1:7" ht="13.5" customHeight="1" x14ac:dyDescent="0.4">
      <c r="A1033" s="23" t="s">
        <v>9654</v>
      </c>
      <c r="B1033" s="12" t="s">
        <v>1003</v>
      </c>
      <c r="C1033" s="13">
        <v>1508861240</v>
      </c>
      <c r="D1033" s="12" t="s">
        <v>1033</v>
      </c>
      <c r="E1033" s="14">
        <v>15088</v>
      </c>
      <c r="F1033" s="13">
        <v>16556</v>
      </c>
      <c r="G1033" s="15">
        <v>23507.52</v>
      </c>
    </row>
    <row r="1034" spans="1:7" ht="13.5" customHeight="1" x14ac:dyDescent="0.4">
      <c r="A1034" s="23" t="s">
        <v>9187</v>
      </c>
      <c r="B1034" s="12" t="s">
        <v>1003</v>
      </c>
      <c r="C1034" s="13">
        <v>1508861239</v>
      </c>
      <c r="D1034" s="12" t="s">
        <v>1034</v>
      </c>
      <c r="E1034" s="14">
        <v>15088</v>
      </c>
      <c r="F1034" s="13">
        <v>16556</v>
      </c>
      <c r="G1034" s="15">
        <v>21766.94</v>
      </c>
    </row>
    <row r="1035" spans="1:7" ht="13.5" customHeight="1" x14ac:dyDescent="0.4">
      <c r="A1035" s="23" t="s">
        <v>9215</v>
      </c>
      <c r="B1035" s="12" t="s">
        <v>1003</v>
      </c>
      <c r="C1035" s="13">
        <v>1508861247</v>
      </c>
      <c r="D1035" s="12" t="s">
        <v>1035</v>
      </c>
      <c r="E1035" s="14">
        <v>15088</v>
      </c>
      <c r="F1035" s="13">
        <v>16556</v>
      </c>
      <c r="G1035" s="15">
        <v>21840.49</v>
      </c>
    </row>
    <row r="1036" spans="1:7" ht="13.5" customHeight="1" x14ac:dyDescent="0.4">
      <c r="A1036" s="23" t="s">
        <v>8430</v>
      </c>
      <c r="B1036" s="12" t="s">
        <v>1003</v>
      </c>
      <c r="C1036" s="13">
        <v>1508861246</v>
      </c>
      <c r="D1036" s="12" t="s">
        <v>1036</v>
      </c>
      <c r="E1036" s="14">
        <v>15088</v>
      </c>
      <c r="F1036" s="13">
        <v>16556</v>
      </c>
      <c r="G1036" s="15">
        <v>18919.919999999998</v>
      </c>
    </row>
    <row r="1037" spans="1:7" ht="13.5" customHeight="1" x14ac:dyDescent="0.4">
      <c r="A1037" s="23" t="s">
        <v>8372</v>
      </c>
      <c r="B1037" s="12" t="s">
        <v>1003</v>
      </c>
      <c r="C1037" s="13">
        <v>1508861244</v>
      </c>
      <c r="D1037" s="12" t="s">
        <v>1037</v>
      </c>
      <c r="E1037" s="14">
        <v>15088</v>
      </c>
      <c r="F1037" s="13">
        <v>16556</v>
      </c>
      <c r="G1037" s="15">
        <v>18633.91</v>
      </c>
    </row>
    <row r="1038" spans="1:7" ht="13.5" customHeight="1" x14ac:dyDescent="0.4">
      <c r="A1038" s="23" t="s">
        <v>9108</v>
      </c>
      <c r="B1038" s="12" t="s">
        <v>1003</v>
      </c>
      <c r="C1038" s="13">
        <v>1508861243</v>
      </c>
      <c r="D1038" s="12" t="s">
        <v>308</v>
      </c>
      <c r="E1038" s="14">
        <v>15088</v>
      </c>
      <c r="F1038" s="13">
        <v>16556</v>
      </c>
      <c r="G1038" s="15">
        <v>21489.1</v>
      </c>
    </row>
    <row r="1039" spans="1:7" ht="13.5" customHeight="1" x14ac:dyDescent="0.4">
      <c r="A1039" s="23" t="s">
        <v>9066</v>
      </c>
      <c r="B1039" s="12" t="s">
        <v>1003</v>
      </c>
      <c r="C1039" s="13">
        <v>1508861245</v>
      </c>
      <c r="D1039" s="12" t="s">
        <v>1038</v>
      </c>
      <c r="E1039" s="14">
        <v>15088</v>
      </c>
      <c r="F1039" s="13">
        <v>16556</v>
      </c>
      <c r="G1039" s="15">
        <v>21342.01</v>
      </c>
    </row>
    <row r="1040" spans="1:7" ht="13.5" customHeight="1" x14ac:dyDescent="0.4">
      <c r="A1040" s="23" t="s">
        <v>9044</v>
      </c>
      <c r="B1040" s="12" t="s">
        <v>1003</v>
      </c>
      <c r="C1040" s="13">
        <v>1508861242</v>
      </c>
      <c r="D1040" s="12" t="s">
        <v>900</v>
      </c>
      <c r="E1040" s="14">
        <v>15088</v>
      </c>
      <c r="F1040" s="13">
        <v>16556</v>
      </c>
      <c r="G1040" s="15">
        <v>21271.74</v>
      </c>
    </row>
    <row r="1041" spans="1:7" ht="13.5" customHeight="1" x14ac:dyDescent="0.4">
      <c r="A1041" s="23" t="s">
        <v>12742</v>
      </c>
      <c r="B1041" s="12" t="s">
        <v>1003</v>
      </c>
      <c r="C1041" s="13">
        <v>1508861248</v>
      </c>
      <c r="D1041" s="12" t="s">
        <v>1039</v>
      </c>
      <c r="E1041" s="14">
        <v>15088</v>
      </c>
      <c r="F1041" s="13">
        <v>16556</v>
      </c>
      <c r="G1041" s="15">
        <v>36026.57</v>
      </c>
    </row>
    <row r="1042" spans="1:7" ht="13.5" customHeight="1" x14ac:dyDescent="0.4">
      <c r="A1042" s="23" t="s">
        <v>12778</v>
      </c>
      <c r="B1042" s="12" t="s">
        <v>1003</v>
      </c>
      <c r="C1042" s="13">
        <v>1508861254</v>
      </c>
      <c r="D1042" s="12" t="s">
        <v>1040</v>
      </c>
      <c r="E1042" s="14">
        <v>15088</v>
      </c>
      <c r="F1042" s="13">
        <v>16556</v>
      </c>
      <c r="G1042" s="15">
        <v>36219.42</v>
      </c>
    </row>
    <row r="1043" spans="1:7" ht="13.5" customHeight="1" x14ac:dyDescent="0.4">
      <c r="A1043" s="23" t="s">
        <v>13051</v>
      </c>
      <c r="B1043" s="12" t="s">
        <v>1003</v>
      </c>
      <c r="C1043" s="13">
        <v>1508861249</v>
      </c>
      <c r="D1043" s="12" t="s">
        <v>351</v>
      </c>
      <c r="E1043" s="14">
        <v>15088</v>
      </c>
      <c r="F1043" s="13">
        <v>16556</v>
      </c>
      <c r="G1043" s="15">
        <v>37863.57</v>
      </c>
    </row>
    <row r="1044" spans="1:7" ht="13.5" customHeight="1" x14ac:dyDescent="0.4">
      <c r="A1044" s="23" t="s">
        <v>10832</v>
      </c>
      <c r="B1044" s="12" t="s">
        <v>1003</v>
      </c>
      <c r="C1044" s="13">
        <v>1508850384</v>
      </c>
      <c r="D1044" s="12" t="s">
        <v>1041</v>
      </c>
      <c r="E1044" s="14">
        <v>15088</v>
      </c>
      <c r="F1044" s="13">
        <v>15556</v>
      </c>
      <c r="G1044" s="15">
        <v>27704.5</v>
      </c>
    </row>
    <row r="1045" spans="1:7" ht="13.5" customHeight="1" x14ac:dyDescent="0.4">
      <c r="A1045" s="23" t="s">
        <v>11359</v>
      </c>
      <c r="B1045" s="12" t="s">
        <v>1003</v>
      </c>
      <c r="C1045" s="13">
        <v>1508861252</v>
      </c>
      <c r="D1045" s="12" t="s">
        <v>1042</v>
      </c>
      <c r="E1045" s="14">
        <v>15088</v>
      </c>
      <c r="F1045" s="13">
        <v>16556</v>
      </c>
      <c r="G1045" s="15">
        <v>29735.99</v>
      </c>
    </row>
    <row r="1046" spans="1:7" ht="13.5" customHeight="1" x14ac:dyDescent="0.4">
      <c r="A1046" s="23" t="s">
        <v>12040</v>
      </c>
      <c r="B1046" s="12" t="s">
        <v>1003</v>
      </c>
      <c r="C1046" s="13">
        <v>1508861250</v>
      </c>
      <c r="D1046" s="12" t="s">
        <v>1043</v>
      </c>
      <c r="E1046" s="14">
        <v>15088</v>
      </c>
      <c r="F1046" s="13">
        <v>16556</v>
      </c>
      <c r="G1046" s="15">
        <v>32592.82</v>
      </c>
    </row>
    <row r="1047" spans="1:7" ht="13.5" customHeight="1" x14ac:dyDescent="0.4">
      <c r="A1047" s="23" t="s">
        <v>10824</v>
      </c>
      <c r="B1047" s="12" t="s">
        <v>1003</v>
      </c>
      <c r="C1047" s="13">
        <v>1508861251</v>
      </c>
      <c r="D1047" s="12" t="s">
        <v>1044</v>
      </c>
      <c r="E1047" s="14">
        <v>15088</v>
      </c>
      <c r="F1047" s="13">
        <v>16556</v>
      </c>
      <c r="G1047" s="15">
        <v>27670.18</v>
      </c>
    </row>
    <row r="1048" spans="1:7" ht="13.5" customHeight="1" x14ac:dyDescent="0.4">
      <c r="A1048" s="23" t="s">
        <v>10464</v>
      </c>
      <c r="B1048" s="12" t="s">
        <v>1003</v>
      </c>
      <c r="C1048" s="13">
        <v>1508861253</v>
      </c>
      <c r="D1048" s="12" t="s">
        <v>1045</v>
      </c>
      <c r="E1048" s="14">
        <v>15088</v>
      </c>
      <c r="F1048" s="13">
        <v>16556</v>
      </c>
      <c r="G1048" s="15">
        <v>26429.72</v>
      </c>
    </row>
    <row r="1049" spans="1:7" ht="13.5" customHeight="1" x14ac:dyDescent="0.4">
      <c r="A1049" s="23" t="s">
        <v>10584</v>
      </c>
      <c r="B1049" s="12" t="s">
        <v>1003</v>
      </c>
      <c r="C1049" s="13">
        <v>1508861281</v>
      </c>
      <c r="D1049" s="12" t="s">
        <v>1046</v>
      </c>
      <c r="E1049" s="14">
        <v>15088</v>
      </c>
      <c r="F1049" s="13">
        <v>16556</v>
      </c>
      <c r="G1049" s="15">
        <v>26846.48</v>
      </c>
    </row>
    <row r="1050" spans="1:7" ht="13.5" customHeight="1" x14ac:dyDescent="0.4">
      <c r="A1050" s="23" t="s">
        <v>10711</v>
      </c>
      <c r="B1050" s="12" t="s">
        <v>1003</v>
      </c>
      <c r="C1050" s="13">
        <v>1508861280</v>
      </c>
      <c r="D1050" s="12" t="s">
        <v>373</v>
      </c>
      <c r="E1050" s="14">
        <v>15088</v>
      </c>
      <c r="F1050" s="13">
        <v>16556</v>
      </c>
      <c r="G1050" s="15">
        <v>27264.87</v>
      </c>
    </row>
    <row r="1051" spans="1:7" ht="13.5" customHeight="1" x14ac:dyDescent="0.4">
      <c r="A1051" s="23" t="s">
        <v>9541</v>
      </c>
      <c r="B1051" s="12" t="s">
        <v>1003</v>
      </c>
      <c r="C1051" s="13">
        <v>1508861282</v>
      </c>
      <c r="D1051" s="12" t="s">
        <v>1047</v>
      </c>
      <c r="E1051" s="14">
        <v>15088</v>
      </c>
      <c r="F1051" s="13">
        <v>16556</v>
      </c>
      <c r="G1051" s="15">
        <v>23045</v>
      </c>
    </row>
    <row r="1052" spans="1:7" ht="13.5" customHeight="1" x14ac:dyDescent="0.4">
      <c r="A1052" s="23" t="s">
        <v>9757</v>
      </c>
      <c r="B1052" s="12" t="s">
        <v>1003</v>
      </c>
      <c r="C1052" s="13">
        <v>1508861283</v>
      </c>
      <c r="D1052" s="12" t="s">
        <v>1048</v>
      </c>
      <c r="E1052" s="14">
        <v>15088</v>
      </c>
      <c r="F1052" s="13">
        <v>16556</v>
      </c>
      <c r="G1052" s="15">
        <v>23873.61</v>
      </c>
    </row>
    <row r="1053" spans="1:7" ht="13.5" customHeight="1" x14ac:dyDescent="0.4">
      <c r="A1053" s="23" t="s">
        <v>12099</v>
      </c>
      <c r="B1053" s="12" t="s">
        <v>1003</v>
      </c>
      <c r="C1053" s="13">
        <v>1508861232</v>
      </c>
      <c r="D1053" s="12" t="s">
        <v>1049</v>
      </c>
      <c r="E1053" s="14">
        <v>15088</v>
      </c>
      <c r="F1053" s="13">
        <v>16556</v>
      </c>
      <c r="G1053" s="15">
        <v>32857.58</v>
      </c>
    </row>
    <row r="1054" spans="1:7" ht="13.5" customHeight="1" x14ac:dyDescent="0.4">
      <c r="A1054" s="23" t="s">
        <v>9853</v>
      </c>
      <c r="B1054" s="12" t="s">
        <v>1003</v>
      </c>
      <c r="C1054" s="13">
        <v>1508861234</v>
      </c>
      <c r="D1054" s="12" t="s">
        <v>1050</v>
      </c>
      <c r="E1054" s="14">
        <v>15088</v>
      </c>
      <c r="F1054" s="13">
        <v>16556</v>
      </c>
      <c r="G1054" s="15">
        <v>24202.11</v>
      </c>
    </row>
    <row r="1055" spans="1:7" ht="13.5" customHeight="1" x14ac:dyDescent="0.4">
      <c r="A1055" s="23" t="s">
        <v>9743</v>
      </c>
      <c r="B1055" s="12" t="s">
        <v>1003</v>
      </c>
      <c r="C1055" s="13">
        <v>1508861231</v>
      </c>
      <c r="D1055" s="12" t="s">
        <v>1051</v>
      </c>
      <c r="E1055" s="14">
        <v>15088</v>
      </c>
      <c r="F1055" s="13">
        <v>16556</v>
      </c>
      <c r="G1055" s="15">
        <v>23814.77</v>
      </c>
    </row>
    <row r="1056" spans="1:7" ht="13.5" customHeight="1" x14ac:dyDescent="0.4">
      <c r="A1056" s="23" t="s">
        <v>9956</v>
      </c>
      <c r="B1056" s="12" t="s">
        <v>1003</v>
      </c>
      <c r="C1056" s="13">
        <v>1508850381</v>
      </c>
      <c r="D1056" s="12" t="s">
        <v>1052</v>
      </c>
      <c r="E1056" s="14">
        <v>15088</v>
      </c>
      <c r="F1056" s="13">
        <v>15556</v>
      </c>
      <c r="G1056" s="15">
        <v>24613.97</v>
      </c>
    </row>
    <row r="1057" spans="1:7" ht="13.5" customHeight="1" x14ac:dyDescent="0.4">
      <c r="A1057" s="23" t="s">
        <v>9085</v>
      </c>
      <c r="B1057" s="12" t="s">
        <v>1003</v>
      </c>
      <c r="C1057" s="13">
        <v>1508861235</v>
      </c>
      <c r="D1057" s="12" t="s">
        <v>1053</v>
      </c>
      <c r="E1057" s="14">
        <v>15088</v>
      </c>
      <c r="F1057" s="13">
        <v>16556</v>
      </c>
      <c r="G1057" s="15">
        <v>21410.66</v>
      </c>
    </row>
    <row r="1058" spans="1:7" ht="13.5" customHeight="1" x14ac:dyDescent="0.4">
      <c r="A1058" s="23" t="s">
        <v>10132</v>
      </c>
      <c r="B1058" s="12" t="s">
        <v>1003</v>
      </c>
      <c r="C1058" s="13">
        <v>1508861233</v>
      </c>
      <c r="D1058" s="12" t="s">
        <v>1054</v>
      </c>
      <c r="E1058" s="14">
        <v>15088</v>
      </c>
      <c r="F1058" s="13">
        <v>16556</v>
      </c>
      <c r="G1058" s="15">
        <v>25192.52</v>
      </c>
    </row>
    <row r="1059" spans="1:7" ht="13.5" customHeight="1" x14ac:dyDescent="0.4">
      <c r="A1059" s="23" t="s">
        <v>10269</v>
      </c>
      <c r="B1059" s="12" t="s">
        <v>1003</v>
      </c>
      <c r="C1059" s="13">
        <v>1508861238</v>
      </c>
      <c r="D1059" s="12" t="s">
        <v>535</v>
      </c>
      <c r="E1059" s="14">
        <v>15088</v>
      </c>
      <c r="F1059" s="13">
        <v>16556</v>
      </c>
      <c r="G1059" s="15">
        <v>25705.71</v>
      </c>
    </row>
    <row r="1060" spans="1:7" ht="13.5" customHeight="1" x14ac:dyDescent="0.4">
      <c r="A1060" s="23" t="s">
        <v>10231</v>
      </c>
      <c r="B1060" s="12" t="s">
        <v>1003</v>
      </c>
      <c r="C1060" s="13">
        <v>1508861237</v>
      </c>
      <c r="D1060" s="12" t="s">
        <v>1055</v>
      </c>
      <c r="E1060" s="14">
        <v>15088</v>
      </c>
      <c r="F1060" s="13">
        <v>16556</v>
      </c>
      <c r="G1060" s="15">
        <v>25583.13</v>
      </c>
    </row>
    <row r="1061" spans="1:7" ht="13.5" customHeight="1" x14ac:dyDescent="0.4">
      <c r="A1061" s="23" t="s">
        <v>9169</v>
      </c>
      <c r="B1061" s="12" t="s">
        <v>1003</v>
      </c>
      <c r="C1061" s="13">
        <v>1508861236</v>
      </c>
      <c r="D1061" s="12" t="s">
        <v>1056</v>
      </c>
      <c r="E1061" s="14">
        <v>15088</v>
      </c>
      <c r="F1061" s="13">
        <v>16556</v>
      </c>
      <c r="G1061" s="15">
        <v>21717.91</v>
      </c>
    </row>
    <row r="1062" spans="1:7" ht="13.5" customHeight="1" x14ac:dyDescent="0.4">
      <c r="A1062" s="23" t="s">
        <v>9884</v>
      </c>
      <c r="B1062" s="12" t="s">
        <v>1003</v>
      </c>
      <c r="C1062" s="13">
        <v>1508861289</v>
      </c>
      <c r="D1062" s="12" t="s">
        <v>1057</v>
      </c>
      <c r="E1062" s="14">
        <v>15088</v>
      </c>
      <c r="F1062" s="13">
        <v>16556</v>
      </c>
      <c r="G1062" s="15">
        <v>24300.17</v>
      </c>
    </row>
    <row r="1063" spans="1:7" ht="13.5" customHeight="1" x14ac:dyDescent="0.4">
      <c r="A1063" s="23" t="s">
        <v>8931</v>
      </c>
      <c r="B1063" s="12" t="s">
        <v>1003</v>
      </c>
      <c r="C1063" s="13">
        <v>1508861290</v>
      </c>
      <c r="D1063" s="12" t="s">
        <v>1058</v>
      </c>
      <c r="E1063" s="14">
        <v>15088</v>
      </c>
      <c r="F1063" s="13">
        <v>16556</v>
      </c>
      <c r="G1063" s="15">
        <v>20823.93</v>
      </c>
    </row>
    <row r="1064" spans="1:7" ht="13.5" customHeight="1" x14ac:dyDescent="0.4">
      <c r="A1064" s="23" t="s">
        <v>8392</v>
      </c>
      <c r="B1064" s="12" t="s">
        <v>1003</v>
      </c>
      <c r="C1064" s="13">
        <v>1508861288</v>
      </c>
      <c r="D1064" s="12" t="s">
        <v>1059</v>
      </c>
      <c r="E1064" s="14">
        <v>15088</v>
      </c>
      <c r="F1064" s="13">
        <v>16556</v>
      </c>
      <c r="G1064" s="15">
        <v>18763.02</v>
      </c>
    </row>
    <row r="1065" spans="1:7" ht="13.5" customHeight="1" x14ac:dyDescent="0.4">
      <c r="A1065" s="23" t="s">
        <v>10610</v>
      </c>
      <c r="B1065" s="12" t="s">
        <v>1003</v>
      </c>
      <c r="C1065" s="13">
        <v>1508861286</v>
      </c>
      <c r="D1065" s="12" t="s">
        <v>1060</v>
      </c>
      <c r="E1065" s="14">
        <v>15088</v>
      </c>
      <c r="F1065" s="13">
        <v>16556</v>
      </c>
      <c r="G1065" s="15">
        <v>26916.75</v>
      </c>
    </row>
    <row r="1066" spans="1:7" ht="13.5" customHeight="1" x14ac:dyDescent="0.4">
      <c r="A1066" s="23" t="s">
        <v>9732</v>
      </c>
      <c r="B1066" s="12" t="s">
        <v>1003</v>
      </c>
      <c r="C1066" s="13">
        <v>1508861285</v>
      </c>
      <c r="D1066" s="12" t="s">
        <v>1061</v>
      </c>
      <c r="E1066" s="14">
        <v>15088</v>
      </c>
      <c r="F1066" s="13">
        <v>16556</v>
      </c>
      <c r="G1066" s="15">
        <v>23785.35</v>
      </c>
    </row>
    <row r="1067" spans="1:7" ht="13.5" customHeight="1" x14ac:dyDescent="0.4">
      <c r="A1067" s="23" t="s">
        <v>8783</v>
      </c>
      <c r="B1067" s="12" t="s">
        <v>1003</v>
      </c>
      <c r="C1067" s="13">
        <v>1508861287</v>
      </c>
      <c r="D1067" s="12" t="s">
        <v>1062</v>
      </c>
      <c r="E1067" s="14">
        <v>15088</v>
      </c>
      <c r="F1067" s="13">
        <v>16556</v>
      </c>
      <c r="G1067" s="15">
        <v>20263.349999999999</v>
      </c>
    </row>
    <row r="1068" spans="1:7" ht="13.5" customHeight="1" x14ac:dyDescent="0.4">
      <c r="A1068" s="23" t="s">
        <v>9397</v>
      </c>
      <c r="B1068" s="12" t="s">
        <v>1003</v>
      </c>
      <c r="C1068" s="13">
        <v>1508861284</v>
      </c>
      <c r="D1068" s="12" t="s">
        <v>1063</v>
      </c>
      <c r="E1068" s="14">
        <v>15088</v>
      </c>
      <c r="F1068" s="13">
        <v>16556</v>
      </c>
      <c r="G1068" s="15">
        <v>22520.37</v>
      </c>
    </row>
    <row r="1069" spans="1:7" ht="13.5" customHeight="1" x14ac:dyDescent="0.4">
      <c r="A1069" s="23" t="s">
        <v>11010</v>
      </c>
      <c r="B1069" s="12" t="s">
        <v>1003</v>
      </c>
      <c r="C1069" s="13">
        <v>1508861294</v>
      </c>
      <c r="D1069" s="12" t="s">
        <v>1064</v>
      </c>
      <c r="E1069" s="14">
        <v>15088</v>
      </c>
      <c r="F1069" s="13">
        <v>16556</v>
      </c>
      <c r="G1069" s="15">
        <v>28317.38</v>
      </c>
    </row>
    <row r="1070" spans="1:7" ht="13.5" customHeight="1" x14ac:dyDescent="0.4">
      <c r="A1070" s="23" t="s">
        <v>9016</v>
      </c>
      <c r="B1070" s="12" t="s">
        <v>1003</v>
      </c>
      <c r="C1070" s="13">
        <v>1508861291</v>
      </c>
      <c r="D1070" s="12" t="s">
        <v>1065</v>
      </c>
      <c r="E1070" s="14">
        <v>15088</v>
      </c>
      <c r="F1070" s="13">
        <v>16556</v>
      </c>
      <c r="G1070" s="15">
        <v>21178.58</v>
      </c>
    </row>
    <row r="1071" spans="1:7" ht="13.5" customHeight="1" x14ac:dyDescent="0.4">
      <c r="A1071" s="23" t="s">
        <v>9122</v>
      </c>
      <c r="B1071" s="12" t="s">
        <v>1003</v>
      </c>
      <c r="C1071" s="13">
        <v>1508861292</v>
      </c>
      <c r="D1071" s="12" t="s">
        <v>1066</v>
      </c>
      <c r="E1071" s="14">
        <v>15088</v>
      </c>
      <c r="F1071" s="13">
        <v>16556</v>
      </c>
      <c r="G1071" s="15">
        <v>21551.21</v>
      </c>
    </row>
    <row r="1072" spans="1:7" ht="13.5" customHeight="1" x14ac:dyDescent="0.4">
      <c r="A1072" s="23" t="s">
        <v>9776</v>
      </c>
      <c r="B1072" s="12" t="s">
        <v>1003</v>
      </c>
      <c r="C1072" s="13">
        <v>1508861293</v>
      </c>
      <c r="D1072" s="12" t="s">
        <v>1067</v>
      </c>
      <c r="E1072" s="14">
        <v>15088</v>
      </c>
      <c r="F1072" s="13">
        <v>16556</v>
      </c>
      <c r="G1072" s="15">
        <v>23942.25</v>
      </c>
    </row>
    <row r="1073" spans="1:7" ht="13.5" customHeight="1" x14ac:dyDescent="0.4">
      <c r="A1073" s="23" t="s">
        <v>9329</v>
      </c>
      <c r="B1073" s="12" t="s">
        <v>1003</v>
      </c>
      <c r="C1073" s="13">
        <v>1508861297</v>
      </c>
      <c r="D1073" s="12" t="s">
        <v>1068</v>
      </c>
      <c r="E1073" s="14">
        <v>15088</v>
      </c>
      <c r="F1073" s="13">
        <v>16556</v>
      </c>
      <c r="G1073" s="15">
        <v>22298.1</v>
      </c>
    </row>
    <row r="1074" spans="1:7" ht="13.5" customHeight="1" x14ac:dyDescent="0.4">
      <c r="A1074" s="23" t="s">
        <v>8784</v>
      </c>
      <c r="B1074" s="12" t="s">
        <v>1003</v>
      </c>
      <c r="C1074" s="13">
        <v>1508861295</v>
      </c>
      <c r="D1074" s="12" t="s">
        <v>1069</v>
      </c>
      <c r="E1074" s="14">
        <v>15088</v>
      </c>
      <c r="F1074" s="13">
        <v>16556</v>
      </c>
      <c r="G1074" s="15">
        <v>20269.89</v>
      </c>
    </row>
    <row r="1075" spans="1:7" ht="13.5" customHeight="1" x14ac:dyDescent="0.4">
      <c r="A1075" s="23" t="s">
        <v>8244</v>
      </c>
      <c r="B1075" s="12" t="s">
        <v>1003</v>
      </c>
      <c r="C1075" s="13">
        <v>1508861296</v>
      </c>
      <c r="D1075" s="12" t="s">
        <v>1070</v>
      </c>
      <c r="E1075" s="14">
        <v>15088</v>
      </c>
      <c r="F1075" s="13">
        <v>16556</v>
      </c>
      <c r="G1075" s="15">
        <v>18052.080000000002</v>
      </c>
    </row>
    <row r="1076" spans="1:7" ht="13.5" customHeight="1" x14ac:dyDescent="0.4">
      <c r="A1076" s="23" t="s">
        <v>12398</v>
      </c>
      <c r="B1076" s="12" t="s">
        <v>1003</v>
      </c>
      <c r="C1076" s="13">
        <v>1508861277</v>
      </c>
      <c r="D1076" s="12" t="s">
        <v>1071</v>
      </c>
      <c r="E1076" s="14">
        <v>15088</v>
      </c>
      <c r="F1076" s="13">
        <v>16556</v>
      </c>
      <c r="G1076" s="15">
        <v>34207.550000000003</v>
      </c>
    </row>
    <row r="1077" spans="1:7" ht="13.5" customHeight="1" x14ac:dyDescent="0.4">
      <c r="A1077" s="23" t="s">
        <v>12651</v>
      </c>
      <c r="B1077" s="12" t="s">
        <v>1003</v>
      </c>
      <c r="C1077" s="13">
        <v>1508861275</v>
      </c>
      <c r="D1077" s="12" t="s">
        <v>1072</v>
      </c>
      <c r="E1077" s="14">
        <v>15088</v>
      </c>
      <c r="F1077" s="13">
        <v>16556</v>
      </c>
      <c r="G1077" s="15">
        <v>35510.120000000003</v>
      </c>
    </row>
    <row r="1078" spans="1:7" ht="13.5" customHeight="1" x14ac:dyDescent="0.4">
      <c r="A1078" s="23" t="s">
        <v>11986</v>
      </c>
      <c r="B1078" s="12" t="s">
        <v>1003</v>
      </c>
      <c r="C1078" s="13">
        <v>1508861276</v>
      </c>
      <c r="D1078" s="12" t="s">
        <v>1073</v>
      </c>
      <c r="E1078" s="14">
        <v>15088</v>
      </c>
      <c r="F1078" s="13">
        <v>16556</v>
      </c>
      <c r="G1078" s="15">
        <v>32360.74</v>
      </c>
    </row>
    <row r="1079" spans="1:7" ht="13.5" customHeight="1" x14ac:dyDescent="0.4">
      <c r="A1079" s="23" t="s">
        <v>12110</v>
      </c>
      <c r="B1079" s="12" t="s">
        <v>1003</v>
      </c>
      <c r="C1079" s="13">
        <v>1508861273</v>
      </c>
      <c r="D1079" s="12" t="s">
        <v>1074</v>
      </c>
      <c r="E1079" s="14">
        <v>15088</v>
      </c>
      <c r="F1079" s="13">
        <v>16556</v>
      </c>
      <c r="G1079" s="15">
        <v>32893.54</v>
      </c>
    </row>
    <row r="1080" spans="1:7" ht="13.5" customHeight="1" x14ac:dyDescent="0.4">
      <c r="A1080" s="23" t="s">
        <v>12669</v>
      </c>
      <c r="B1080" s="12" t="s">
        <v>1003</v>
      </c>
      <c r="C1080" s="13">
        <v>1508861274</v>
      </c>
      <c r="D1080" s="12" t="s">
        <v>1075</v>
      </c>
      <c r="E1080" s="14">
        <v>15088</v>
      </c>
      <c r="F1080" s="13">
        <v>16556</v>
      </c>
      <c r="G1080" s="15">
        <v>35613.08</v>
      </c>
    </row>
    <row r="1081" spans="1:7" ht="13.5" customHeight="1" x14ac:dyDescent="0.4">
      <c r="A1081" s="23" t="s">
        <v>9478</v>
      </c>
      <c r="B1081" s="12" t="s">
        <v>1003</v>
      </c>
      <c r="C1081" s="13">
        <v>1508850387</v>
      </c>
      <c r="D1081" s="12" t="s">
        <v>1076</v>
      </c>
      <c r="E1081" s="14">
        <v>15088</v>
      </c>
      <c r="F1081" s="13">
        <v>15556</v>
      </c>
      <c r="G1081" s="15">
        <v>22824.36</v>
      </c>
    </row>
    <row r="1082" spans="1:7" ht="13.5" customHeight="1" x14ac:dyDescent="0.4">
      <c r="A1082" s="23" t="s">
        <v>11629</v>
      </c>
      <c r="B1082" s="12" t="s">
        <v>1003</v>
      </c>
      <c r="C1082" s="13">
        <v>1508851936</v>
      </c>
      <c r="D1082" s="12" t="s">
        <v>1077</v>
      </c>
      <c r="E1082" s="14">
        <v>15088</v>
      </c>
      <c r="F1082" s="13">
        <v>15556</v>
      </c>
      <c r="G1082" s="15">
        <v>30798.31</v>
      </c>
    </row>
    <row r="1083" spans="1:7" ht="13.5" customHeight="1" x14ac:dyDescent="0.4">
      <c r="A1083" s="23" t="s">
        <v>10955</v>
      </c>
      <c r="B1083" s="12" t="s">
        <v>1003</v>
      </c>
      <c r="C1083" s="13">
        <v>1508851935</v>
      </c>
      <c r="D1083" s="12" t="s">
        <v>1078</v>
      </c>
      <c r="E1083" s="14">
        <v>15088</v>
      </c>
      <c r="F1083" s="13">
        <v>15556</v>
      </c>
      <c r="G1083" s="15">
        <v>28157.22</v>
      </c>
    </row>
    <row r="1084" spans="1:7" ht="13.5" customHeight="1" x14ac:dyDescent="0.4">
      <c r="A1084" s="23" t="s">
        <v>9428</v>
      </c>
      <c r="B1084" s="12" t="s">
        <v>1003</v>
      </c>
      <c r="C1084" s="13">
        <v>1508861267</v>
      </c>
      <c r="D1084" s="12" t="s">
        <v>1079</v>
      </c>
      <c r="E1084" s="14">
        <v>15088</v>
      </c>
      <c r="F1084" s="13">
        <v>16556</v>
      </c>
      <c r="G1084" s="15">
        <v>22654.39</v>
      </c>
    </row>
    <row r="1085" spans="1:7" ht="13.5" customHeight="1" x14ac:dyDescent="0.4">
      <c r="A1085" s="23" t="s">
        <v>8837</v>
      </c>
      <c r="B1085" s="12" t="s">
        <v>1003</v>
      </c>
      <c r="C1085" s="13">
        <v>1508861266</v>
      </c>
      <c r="D1085" s="12" t="s">
        <v>1080</v>
      </c>
      <c r="E1085" s="14">
        <v>15088</v>
      </c>
      <c r="F1085" s="13">
        <v>16556</v>
      </c>
      <c r="G1085" s="15">
        <v>20475.810000000001</v>
      </c>
    </row>
    <row r="1086" spans="1:7" ht="13.5" customHeight="1" x14ac:dyDescent="0.4">
      <c r="A1086" s="23" t="s">
        <v>8787</v>
      </c>
      <c r="B1086" s="12" t="s">
        <v>1003</v>
      </c>
      <c r="C1086" s="13">
        <v>1508861264</v>
      </c>
      <c r="D1086" s="12" t="s">
        <v>620</v>
      </c>
      <c r="E1086" s="14">
        <v>15088</v>
      </c>
      <c r="F1086" s="13">
        <v>16556</v>
      </c>
      <c r="G1086" s="15">
        <v>20279.689999999999</v>
      </c>
    </row>
    <row r="1087" spans="1:7" ht="13.5" customHeight="1" x14ac:dyDescent="0.4">
      <c r="A1087" s="23" t="s">
        <v>9396</v>
      </c>
      <c r="B1087" s="12" t="s">
        <v>1003</v>
      </c>
      <c r="C1087" s="13">
        <v>1508861222</v>
      </c>
      <c r="D1087" s="12" t="s">
        <v>1036</v>
      </c>
      <c r="E1087" s="14">
        <v>15088</v>
      </c>
      <c r="F1087" s="13">
        <v>16556</v>
      </c>
      <c r="G1087" s="15">
        <v>22515.47</v>
      </c>
    </row>
    <row r="1088" spans="1:7" ht="13.5" customHeight="1" x14ac:dyDescent="0.4">
      <c r="A1088" s="23" t="s">
        <v>10276</v>
      </c>
      <c r="B1088" s="12" t="s">
        <v>1003</v>
      </c>
      <c r="C1088" s="13">
        <v>1508861227</v>
      </c>
      <c r="D1088" s="12" t="s">
        <v>510</v>
      </c>
      <c r="E1088" s="14">
        <v>15088</v>
      </c>
      <c r="F1088" s="13">
        <v>16556</v>
      </c>
      <c r="G1088" s="15">
        <v>25764.54</v>
      </c>
    </row>
    <row r="1089" spans="1:7" ht="13.5" customHeight="1" x14ac:dyDescent="0.4">
      <c r="A1089" s="23" t="s">
        <v>11356</v>
      </c>
      <c r="B1089" s="12" t="s">
        <v>1003</v>
      </c>
      <c r="C1089" s="13">
        <v>1508861226</v>
      </c>
      <c r="D1089" s="12" t="s">
        <v>1081</v>
      </c>
      <c r="E1089" s="14">
        <v>15088</v>
      </c>
      <c r="F1089" s="13">
        <v>16556</v>
      </c>
      <c r="G1089" s="15">
        <v>29727.82</v>
      </c>
    </row>
    <row r="1090" spans="1:7" ht="13.5" customHeight="1" x14ac:dyDescent="0.4">
      <c r="A1090" s="23" t="s">
        <v>9604</v>
      </c>
      <c r="B1090" s="12" t="s">
        <v>1003</v>
      </c>
      <c r="C1090" s="13">
        <v>1508861225</v>
      </c>
      <c r="D1090" s="12" t="s">
        <v>1082</v>
      </c>
      <c r="E1090" s="14">
        <v>15088</v>
      </c>
      <c r="F1090" s="13">
        <v>16556</v>
      </c>
      <c r="G1090" s="15">
        <v>23314.66</v>
      </c>
    </row>
    <row r="1091" spans="1:7" ht="13.5" customHeight="1" x14ac:dyDescent="0.4">
      <c r="A1091" s="23" t="s">
        <v>10270</v>
      </c>
      <c r="B1091" s="12" t="s">
        <v>1003</v>
      </c>
      <c r="C1091" s="13">
        <v>1508861224</v>
      </c>
      <c r="D1091" s="12" t="s">
        <v>1083</v>
      </c>
      <c r="E1091" s="14">
        <v>15088</v>
      </c>
      <c r="F1091" s="13">
        <v>16556</v>
      </c>
      <c r="G1091" s="15">
        <v>25715.51</v>
      </c>
    </row>
    <row r="1092" spans="1:7" ht="13.5" customHeight="1" x14ac:dyDescent="0.4">
      <c r="A1092" s="23" t="s">
        <v>11302</v>
      </c>
      <c r="B1092" s="12" t="s">
        <v>1003</v>
      </c>
      <c r="C1092" s="13">
        <v>1508850378</v>
      </c>
      <c r="D1092" s="12" t="s">
        <v>1084</v>
      </c>
      <c r="E1092" s="14">
        <v>15088</v>
      </c>
      <c r="F1092" s="13">
        <v>15556</v>
      </c>
      <c r="G1092" s="15">
        <v>29525.16</v>
      </c>
    </row>
    <row r="1093" spans="1:7" ht="13.5" customHeight="1" x14ac:dyDescent="0.4">
      <c r="A1093" s="23" t="s">
        <v>9657</v>
      </c>
      <c r="B1093" s="12" t="s">
        <v>1003</v>
      </c>
      <c r="C1093" s="13">
        <v>1508861223</v>
      </c>
      <c r="D1093" s="12" t="s">
        <v>1085</v>
      </c>
      <c r="E1093" s="14">
        <v>15088</v>
      </c>
      <c r="F1093" s="13">
        <v>16556</v>
      </c>
      <c r="G1093" s="15">
        <v>23518.959999999999</v>
      </c>
    </row>
    <row r="1094" spans="1:7" ht="13.5" customHeight="1" x14ac:dyDescent="0.4">
      <c r="A1094" s="23" t="s">
        <v>9690</v>
      </c>
      <c r="B1094" s="12" t="s">
        <v>1003</v>
      </c>
      <c r="C1094" s="13">
        <v>1508861228</v>
      </c>
      <c r="D1094" s="12" t="s">
        <v>196</v>
      </c>
      <c r="E1094" s="14">
        <v>15088</v>
      </c>
      <c r="F1094" s="13">
        <v>16556</v>
      </c>
      <c r="G1094" s="15">
        <v>23654.61</v>
      </c>
    </row>
    <row r="1095" spans="1:7" ht="13.5" customHeight="1" x14ac:dyDescent="0.4">
      <c r="A1095" s="23" t="s">
        <v>9961</v>
      </c>
      <c r="B1095" s="12" t="s">
        <v>1003</v>
      </c>
      <c r="C1095" s="13">
        <v>1508861229</v>
      </c>
      <c r="D1095" s="12" t="s">
        <v>900</v>
      </c>
      <c r="E1095" s="14">
        <v>15088</v>
      </c>
      <c r="F1095" s="13">
        <v>16556</v>
      </c>
      <c r="G1095" s="15">
        <v>24623.77</v>
      </c>
    </row>
    <row r="1096" spans="1:7" ht="13.5" customHeight="1" x14ac:dyDescent="0.4">
      <c r="A1096" s="23" t="s">
        <v>8267</v>
      </c>
      <c r="B1096" s="12" t="s">
        <v>1003</v>
      </c>
      <c r="C1096" s="13">
        <v>1508861230</v>
      </c>
      <c r="D1096" s="12" t="s">
        <v>1086</v>
      </c>
      <c r="E1096" s="14">
        <v>15088</v>
      </c>
      <c r="F1096" s="13">
        <v>16556</v>
      </c>
      <c r="G1096" s="15">
        <v>18166.490000000002</v>
      </c>
    </row>
    <row r="1097" spans="1:7" ht="13.5" customHeight="1" x14ac:dyDescent="0.4">
      <c r="A1097" s="23" t="s">
        <v>12798</v>
      </c>
      <c r="B1097" s="12" t="s">
        <v>1003</v>
      </c>
      <c r="C1097" s="13">
        <v>1508861278</v>
      </c>
      <c r="D1097" s="12" t="s">
        <v>1087</v>
      </c>
      <c r="E1097" s="14">
        <v>15088</v>
      </c>
      <c r="F1097" s="13">
        <v>16556</v>
      </c>
      <c r="G1097" s="15">
        <v>36319.120000000003</v>
      </c>
    </row>
    <row r="1098" spans="1:7" ht="13.5" customHeight="1" x14ac:dyDescent="0.4">
      <c r="A1098" s="23" t="s">
        <v>10033</v>
      </c>
      <c r="B1098" s="12" t="s">
        <v>1003</v>
      </c>
      <c r="C1098" s="13">
        <v>1508850392</v>
      </c>
      <c r="D1098" s="12" t="s">
        <v>1088</v>
      </c>
      <c r="E1098" s="14">
        <v>15088</v>
      </c>
      <c r="F1098" s="13">
        <v>15556</v>
      </c>
      <c r="G1098" s="15">
        <v>24872.19</v>
      </c>
    </row>
    <row r="1099" spans="1:7" ht="13.5" customHeight="1" x14ac:dyDescent="0.4">
      <c r="A1099" s="23" t="s">
        <v>9573</v>
      </c>
      <c r="B1099" s="12" t="s">
        <v>1003</v>
      </c>
      <c r="C1099" s="13">
        <v>1508850391</v>
      </c>
      <c r="D1099" s="12" t="s">
        <v>1089</v>
      </c>
      <c r="E1099" s="14">
        <v>15088</v>
      </c>
      <c r="F1099" s="13">
        <v>15556</v>
      </c>
      <c r="G1099" s="15">
        <v>23174.11</v>
      </c>
    </row>
    <row r="1100" spans="1:7" ht="13.5" customHeight="1" x14ac:dyDescent="0.4">
      <c r="A1100" s="23" t="s">
        <v>8697</v>
      </c>
      <c r="B1100" s="12" t="s">
        <v>1003</v>
      </c>
      <c r="C1100" s="13">
        <v>1508861279</v>
      </c>
      <c r="D1100" s="12" t="s">
        <v>1090</v>
      </c>
      <c r="E1100" s="14">
        <v>15088</v>
      </c>
      <c r="F1100" s="13">
        <v>16556</v>
      </c>
      <c r="G1100" s="15">
        <v>19911.96</v>
      </c>
    </row>
    <row r="1101" spans="1:7" ht="13.5" customHeight="1" x14ac:dyDescent="0.4">
      <c r="A1101" s="23" t="s">
        <v>9391</v>
      </c>
      <c r="B1101" s="12" t="s">
        <v>1003</v>
      </c>
      <c r="C1101" s="13">
        <v>1508850372</v>
      </c>
      <c r="D1101" s="12" t="s">
        <v>1091</v>
      </c>
      <c r="E1101" s="14">
        <v>15088</v>
      </c>
      <c r="F1101" s="13">
        <v>15556</v>
      </c>
      <c r="G1101" s="15">
        <v>22494.22</v>
      </c>
    </row>
    <row r="1102" spans="1:7" ht="13.5" customHeight="1" x14ac:dyDescent="0.4">
      <c r="A1102" s="23" t="s">
        <v>8116</v>
      </c>
      <c r="B1102" s="12" t="s">
        <v>1003</v>
      </c>
      <c r="C1102" s="13">
        <v>1508850373</v>
      </c>
      <c r="D1102" s="12" t="s">
        <v>1092</v>
      </c>
      <c r="E1102" s="14">
        <v>15088</v>
      </c>
      <c r="F1102" s="13">
        <v>15556</v>
      </c>
      <c r="G1102" s="15">
        <v>17473.53</v>
      </c>
    </row>
    <row r="1103" spans="1:7" ht="13.5" customHeight="1" x14ac:dyDescent="0.4">
      <c r="A1103" s="23" t="s">
        <v>8584</v>
      </c>
      <c r="B1103" s="12" t="s">
        <v>1003</v>
      </c>
      <c r="C1103" s="13">
        <v>1508850385</v>
      </c>
      <c r="D1103" s="12" t="s">
        <v>1093</v>
      </c>
      <c r="E1103" s="14">
        <v>15088</v>
      </c>
      <c r="F1103" s="13">
        <v>15556</v>
      </c>
      <c r="G1103" s="15">
        <v>19495.21</v>
      </c>
    </row>
    <row r="1104" spans="1:7" ht="13.5" customHeight="1" x14ac:dyDescent="0.4">
      <c r="A1104" s="23" t="s">
        <v>10116</v>
      </c>
      <c r="B1104" s="12" t="s">
        <v>1003</v>
      </c>
      <c r="C1104" s="13">
        <v>1508850374</v>
      </c>
      <c r="D1104" s="12" t="s">
        <v>1094</v>
      </c>
      <c r="E1104" s="14">
        <v>15088</v>
      </c>
      <c r="F1104" s="13">
        <v>15556</v>
      </c>
      <c r="G1104" s="15">
        <v>25125.51</v>
      </c>
    </row>
    <row r="1105" spans="1:7" ht="13.5" customHeight="1" x14ac:dyDescent="0.4">
      <c r="A1105" s="23" t="s">
        <v>8509</v>
      </c>
      <c r="B1105" s="12" t="s">
        <v>1003</v>
      </c>
      <c r="C1105" s="13">
        <v>1508850388</v>
      </c>
      <c r="D1105" s="12" t="s">
        <v>1095</v>
      </c>
      <c r="E1105" s="14">
        <v>15088</v>
      </c>
      <c r="F1105" s="13">
        <v>15556</v>
      </c>
      <c r="G1105" s="15">
        <v>19241.88</v>
      </c>
    </row>
    <row r="1106" spans="1:7" ht="13.5" customHeight="1" x14ac:dyDescent="0.4">
      <c r="A1106" s="23" t="s">
        <v>9188</v>
      </c>
      <c r="B1106" s="12" t="s">
        <v>1003</v>
      </c>
      <c r="C1106" s="13">
        <v>1508850371</v>
      </c>
      <c r="D1106" s="12" t="s">
        <v>1096</v>
      </c>
      <c r="E1106" s="14">
        <v>15088</v>
      </c>
      <c r="F1106" s="13">
        <v>15556</v>
      </c>
      <c r="G1106" s="15">
        <v>21766.94</v>
      </c>
    </row>
    <row r="1107" spans="1:7" ht="13.5" customHeight="1" x14ac:dyDescent="0.4">
      <c r="A1107" s="23" t="s">
        <v>12779</v>
      </c>
      <c r="B1107" s="12" t="s">
        <v>1003</v>
      </c>
      <c r="C1107" s="13">
        <v>1508851874</v>
      </c>
      <c r="D1107" s="12" t="s">
        <v>1097</v>
      </c>
      <c r="E1107" s="14">
        <v>15088</v>
      </c>
      <c r="F1107" s="13">
        <v>15556</v>
      </c>
      <c r="G1107" s="15">
        <v>36227.599999999999</v>
      </c>
    </row>
    <row r="1108" spans="1:7" ht="13.5" customHeight="1" x14ac:dyDescent="0.4">
      <c r="A1108" s="23" t="s">
        <v>10611</v>
      </c>
      <c r="B1108" s="12" t="s">
        <v>1003</v>
      </c>
      <c r="C1108" s="13">
        <v>1508861205</v>
      </c>
      <c r="D1108" s="12" t="s">
        <v>257</v>
      </c>
      <c r="E1108" s="14">
        <v>15088</v>
      </c>
      <c r="F1108" s="13">
        <v>16556</v>
      </c>
      <c r="G1108" s="15">
        <v>26918.39</v>
      </c>
    </row>
    <row r="1109" spans="1:7" ht="13.5" customHeight="1" x14ac:dyDescent="0.4">
      <c r="A1109" s="23" t="s">
        <v>10893</v>
      </c>
      <c r="B1109" s="12" t="s">
        <v>1003</v>
      </c>
      <c r="C1109" s="13">
        <v>1508861206</v>
      </c>
      <c r="D1109" s="12" t="s">
        <v>1098</v>
      </c>
      <c r="E1109" s="14">
        <v>15088</v>
      </c>
      <c r="F1109" s="13">
        <v>16556</v>
      </c>
      <c r="G1109" s="15">
        <v>27921.87</v>
      </c>
    </row>
    <row r="1110" spans="1:7" ht="13.5" customHeight="1" x14ac:dyDescent="0.4">
      <c r="A1110" s="23" t="s">
        <v>12561</v>
      </c>
      <c r="B1110" s="12" t="s">
        <v>1003</v>
      </c>
      <c r="C1110" s="13">
        <v>1508861207</v>
      </c>
      <c r="D1110" s="12" t="s">
        <v>1099</v>
      </c>
      <c r="E1110" s="14">
        <v>15088</v>
      </c>
      <c r="F1110" s="13">
        <v>16556</v>
      </c>
      <c r="G1110" s="15">
        <v>35054.14</v>
      </c>
    </row>
    <row r="1111" spans="1:7" ht="13.5" customHeight="1" x14ac:dyDescent="0.4">
      <c r="A1111" s="23" t="s">
        <v>11409</v>
      </c>
      <c r="B1111" s="12" t="s">
        <v>1003</v>
      </c>
      <c r="C1111" s="13">
        <v>1508861208</v>
      </c>
      <c r="D1111" s="12" t="s">
        <v>1100</v>
      </c>
      <c r="E1111" s="14">
        <v>15088</v>
      </c>
      <c r="F1111" s="13">
        <v>16556</v>
      </c>
      <c r="G1111" s="15">
        <v>29891.25</v>
      </c>
    </row>
    <row r="1112" spans="1:7" ht="13.5" customHeight="1" x14ac:dyDescent="0.4">
      <c r="A1112" s="23" t="s">
        <v>12535</v>
      </c>
      <c r="B1112" s="12" t="s">
        <v>1003</v>
      </c>
      <c r="C1112" s="13">
        <v>1508851938</v>
      </c>
      <c r="D1112" s="12" t="s">
        <v>935</v>
      </c>
      <c r="E1112" s="14">
        <v>15088</v>
      </c>
      <c r="F1112" s="13">
        <v>15556</v>
      </c>
      <c r="G1112" s="15">
        <v>34915.22</v>
      </c>
    </row>
    <row r="1113" spans="1:7" ht="13.5" customHeight="1" x14ac:dyDescent="0.4">
      <c r="A1113" s="23" t="s">
        <v>11856</v>
      </c>
      <c r="B1113" s="12" t="s">
        <v>1003</v>
      </c>
      <c r="C1113" s="13">
        <v>1508861210</v>
      </c>
      <c r="D1113" s="12" t="s">
        <v>1101</v>
      </c>
      <c r="E1113" s="14">
        <v>15088</v>
      </c>
      <c r="F1113" s="13">
        <v>16556</v>
      </c>
      <c r="G1113" s="15">
        <v>31793.63</v>
      </c>
    </row>
    <row r="1114" spans="1:7" ht="13.5" customHeight="1" x14ac:dyDescent="0.4">
      <c r="A1114" s="23" t="s">
        <v>11797</v>
      </c>
      <c r="B1114" s="12" t="s">
        <v>1003</v>
      </c>
      <c r="C1114" s="13">
        <v>1508861211</v>
      </c>
      <c r="D1114" s="12" t="s">
        <v>1102</v>
      </c>
      <c r="E1114" s="14">
        <v>15088</v>
      </c>
      <c r="F1114" s="13">
        <v>16556</v>
      </c>
      <c r="G1114" s="15">
        <v>31566.45</v>
      </c>
    </row>
    <row r="1115" spans="1:7" ht="13.5" customHeight="1" x14ac:dyDescent="0.4">
      <c r="A1115" s="23" t="s">
        <v>9523</v>
      </c>
      <c r="B1115" s="12" t="s">
        <v>1003</v>
      </c>
      <c r="C1115" s="13">
        <v>1508861203</v>
      </c>
      <c r="D1115" s="12" t="s">
        <v>1103</v>
      </c>
      <c r="E1115" s="14">
        <v>15088</v>
      </c>
      <c r="F1115" s="13">
        <v>16556</v>
      </c>
      <c r="G1115" s="15">
        <v>22979.62</v>
      </c>
    </row>
    <row r="1116" spans="1:7" ht="13.5" customHeight="1" x14ac:dyDescent="0.4">
      <c r="A1116" s="23" t="s">
        <v>9082</v>
      </c>
      <c r="B1116" s="12" t="s">
        <v>1003</v>
      </c>
      <c r="C1116" s="13">
        <v>1508861201</v>
      </c>
      <c r="D1116" s="12" t="s">
        <v>1104</v>
      </c>
      <c r="E1116" s="14">
        <v>15088</v>
      </c>
      <c r="F1116" s="13">
        <v>16556</v>
      </c>
      <c r="G1116" s="15">
        <v>21394.31</v>
      </c>
    </row>
    <row r="1117" spans="1:7" ht="13.5" customHeight="1" x14ac:dyDescent="0.4">
      <c r="A1117" s="23" t="s">
        <v>8254</v>
      </c>
      <c r="B1117" s="12" t="s">
        <v>1003</v>
      </c>
      <c r="C1117" s="13">
        <v>1508861202</v>
      </c>
      <c r="D1117" s="12" t="s">
        <v>1064</v>
      </c>
      <c r="E1117" s="14">
        <v>15088</v>
      </c>
      <c r="F1117" s="13">
        <v>16556</v>
      </c>
      <c r="G1117" s="15">
        <v>18109.29</v>
      </c>
    </row>
    <row r="1118" spans="1:7" ht="13.5" customHeight="1" x14ac:dyDescent="0.4">
      <c r="A1118" s="23" t="s">
        <v>12582</v>
      </c>
      <c r="B1118" s="12" t="s">
        <v>1003</v>
      </c>
      <c r="C1118" s="13">
        <v>1508861212</v>
      </c>
      <c r="D1118" s="12" t="s">
        <v>618</v>
      </c>
      <c r="E1118" s="14">
        <v>15088</v>
      </c>
      <c r="F1118" s="13">
        <v>16556</v>
      </c>
      <c r="G1118" s="15">
        <v>35144.03</v>
      </c>
    </row>
    <row r="1119" spans="1:7" ht="13.5" customHeight="1" x14ac:dyDescent="0.4">
      <c r="A1119" s="23" t="s">
        <v>13074</v>
      </c>
      <c r="B1119" s="12" t="s">
        <v>1003</v>
      </c>
      <c r="C1119" s="13">
        <v>1508850375</v>
      </c>
      <c r="D1119" s="12" t="s">
        <v>1105</v>
      </c>
      <c r="E1119" s="14">
        <v>15088</v>
      </c>
      <c r="F1119" s="13">
        <v>15556</v>
      </c>
      <c r="G1119" s="15">
        <v>38036.81</v>
      </c>
    </row>
    <row r="1120" spans="1:7" ht="13.5" customHeight="1" x14ac:dyDescent="0.4">
      <c r="A1120" s="23" t="s">
        <v>12476</v>
      </c>
      <c r="B1120" s="12" t="s">
        <v>1003</v>
      </c>
      <c r="C1120" s="13">
        <v>1508861213</v>
      </c>
      <c r="D1120" s="12" t="s">
        <v>1106</v>
      </c>
      <c r="E1120" s="14">
        <v>15088</v>
      </c>
      <c r="F1120" s="13">
        <v>16556</v>
      </c>
      <c r="G1120" s="15">
        <v>34639.019999999997</v>
      </c>
    </row>
    <row r="1121" spans="1:7" ht="13.5" customHeight="1" x14ac:dyDescent="0.4">
      <c r="A1121" s="23" t="s">
        <v>10623</v>
      </c>
      <c r="B1121" s="12" t="s">
        <v>1003</v>
      </c>
      <c r="C1121" s="13">
        <v>1508861214</v>
      </c>
      <c r="D1121" s="12" t="s">
        <v>1107</v>
      </c>
      <c r="E1121" s="14">
        <v>15088</v>
      </c>
      <c r="F1121" s="13">
        <v>16556</v>
      </c>
      <c r="G1121" s="15">
        <v>26944.54</v>
      </c>
    </row>
    <row r="1122" spans="1:7" ht="13.5" customHeight="1" x14ac:dyDescent="0.4">
      <c r="A1122" s="23" t="s">
        <v>9481</v>
      </c>
      <c r="B1122" s="12" t="s">
        <v>1003</v>
      </c>
      <c r="C1122" s="13">
        <v>1508861200</v>
      </c>
      <c r="D1122" s="12" t="s">
        <v>1108</v>
      </c>
      <c r="E1122" s="14">
        <v>15088</v>
      </c>
      <c r="F1122" s="13">
        <v>16556</v>
      </c>
      <c r="G1122" s="15">
        <v>22847.24</v>
      </c>
    </row>
    <row r="1123" spans="1:7" ht="13.5" customHeight="1" x14ac:dyDescent="0.4">
      <c r="A1123" s="23" t="s">
        <v>9995</v>
      </c>
      <c r="B1123" s="12" t="s">
        <v>1003</v>
      </c>
      <c r="C1123" s="13">
        <v>1508861215</v>
      </c>
      <c r="D1123" s="12" t="s">
        <v>642</v>
      </c>
      <c r="E1123" s="14">
        <v>15088</v>
      </c>
      <c r="F1123" s="13">
        <v>16556</v>
      </c>
      <c r="G1123" s="15">
        <v>24738.18</v>
      </c>
    </row>
    <row r="1124" spans="1:7" ht="13.5" customHeight="1" x14ac:dyDescent="0.4">
      <c r="A1124" s="23" t="s">
        <v>8206</v>
      </c>
      <c r="B1124" s="12" t="s">
        <v>1003</v>
      </c>
      <c r="C1124" s="13">
        <v>1508861216</v>
      </c>
      <c r="D1124" s="12" t="s">
        <v>1109</v>
      </c>
      <c r="E1124" s="14">
        <v>15088</v>
      </c>
      <c r="F1124" s="13">
        <v>16556</v>
      </c>
      <c r="G1124" s="15">
        <v>17875.580000000002</v>
      </c>
    </row>
    <row r="1125" spans="1:7" ht="13.5" customHeight="1" x14ac:dyDescent="0.4">
      <c r="A1125" s="23" t="s">
        <v>9984</v>
      </c>
      <c r="B1125" s="12" t="s">
        <v>1003</v>
      </c>
      <c r="C1125" s="13">
        <v>1508861217</v>
      </c>
      <c r="D1125" s="12" t="s">
        <v>1110</v>
      </c>
      <c r="E1125" s="14">
        <v>15088</v>
      </c>
      <c r="F1125" s="13">
        <v>16556</v>
      </c>
      <c r="G1125" s="15">
        <v>24700.59</v>
      </c>
    </row>
    <row r="1126" spans="1:7" ht="13.5" customHeight="1" x14ac:dyDescent="0.4">
      <c r="A1126" s="23" t="s">
        <v>10312</v>
      </c>
      <c r="B1126" s="12" t="s">
        <v>1003</v>
      </c>
      <c r="C1126" s="13">
        <v>1508861218</v>
      </c>
      <c r="D1126" s="12" t="s">
        <v>1111</v>
      </c>
      <c r="E1126" s="14">
        <v>15088</v>
      </c>
      <c r="F1126" s="13">
        <v>16556</v>
      </c>
      <c r="G1126" s="15">
        <v>25923.07</v>
      </c>
    </row>
    <row r="1127" spans="1:7" ht="13.5" customHeight="1" x14ac:dyDescent="0.4">
      <c r="A1127" s="23" t="s">
        <v>11341</v>
      </c>
      <c r="B1127" s="12" t="s">
        <v>1003</v>
      </c>
      <c r="C1127" s="13">
        <v>1508861219</v>
      </c>
      <c r="D1127" s="12" t="s">
        <v>1112</v>
      </c>
      <c r="E1127" s="14">
        <v>15088</v>
      </c>
      <c r="F1127" s="13">
        <v>16556</v>
      </c>
      <c r="G1127" s="15">
        <v>29672.25</v>
      </c>
    </row>
    <row r="1128" spans="1:7" ht="13.5" customHeight="1" x14ac:dyDescent="0.4">
      <c r="A1128" s="23" t="s">
        <v>8920</v>
      </c>
      <c r="B1128" s="12" t="s">
        <v>1003</v>
      </c>
      <c r="C1128" s="13">
        <v>1508861221</v>
      </c>
      <c r="D1128" s="12" t="s">
        <v>1113</v>
      </c>
      <c r="E1128" s="14">
        <v>15088</v>
      </c>
      <c r="F1128" s="13">
        <v>16556</v>
      </c>
      <c r="G1128" s="15">
        <v>20794.509999999998</v>
      </c>
    </row>
    <row r="1129" spans="1:7" ht="13.5" customHeight="1" x14ac:dyDescent="0.4">
      <c r="A1129" s="23" t="s">
        <v>10456</v>
      </c>
      <c r="B1129" s="12" t="s">
        <v>1003</v>
      </c>
      <c r="C1129" s="13">
        <v>1508861220</v>
      </c>
      <c r="D1129" s="12" t="s">
        <v>1114</v>
      </c>
      <c r="E1129" s="14">
        <v>15088</v>
      </c>
      <c r="F1129" s="13">
        <v>16556</v>
      </c>
      <c r="G1129" s="15">
        <v>26406.84</v>
      </c>
    </row>
    <row r="1130" spans="1:7" ht="13.5" customHeight="1" x14ac:dyDescent="0.4">
      <c r="A1130" s="23" t="s">
        <v>11424</v>
      </c>
      <c r="B1130" s="12" t="s">
        <v>1003</v>
      </c>
      <c r="C1130" s="13">
        <v>1508861270</v>
      </c>
      <c r="D1130" s="12" t="s">
        <v>1115</v>
      </c>
      <c r="E1130" s="14">
        <v>15088</v>
      </c>
      <c r="F1130" s="13">
        <v>16556</v>
      </c>
      <c r="G1130" s="15">
        <v>29940.28</v>
      </c>
    </row>
    <row r="1131" spans="1:7" ht="13.5" customHeight="1" x14ac:dyDescent="0.4">
      <c r="A1131" s="23" t="s">
        <v>10885</v>
      </c>
      <c r="B1131" s="12" t="s">
        <v>1003</v>
      </c>
      <c r="C1131" s="13">
        <v>1508851937</v>
      </c>
      <c r="D1131" s="12" t="s">
        <v>1116</v>
      </c>
      <c r="E1131" s="14">
        <v>15088</v>
      </c>
      <c r="F1131" s="13">
        <v>15556</v>
      </c>
      <c r="G1131" s="15">
        <v>27910.43</v>
      </c>
    </row>
    <row r="1132" spans="1:7" ht="13.5" customHeight="1" x14ac:dyDescent="0.4">
      <c r="A1132" s="23" t="s">
        <v>10479</v>
      </c>
      <c r="B1132" s="12" t="s">
        <v>1003</v>
      </c>
      <c r="C1132" s="13">
        <v>1508861268</v>
      </c>
      <c r="D1132" s="12" t="s">
        <v>665</v>
      </c>
      <c r="E1132" s="14">
        <v>15088</v>
      </c>
      <c r="F1132" s="13">
        <v>16556</v>
      </c>
      <c r="G1132" s="15">
        <v>26467.31</v>
      </c>
    </row>
    <row r="1133" spans="1:7" ht="13.5" customHeight="1" x14ac:dyDescent="0.4">
      <c r="A1133" s="23" t="s">
        <v>9754</v>
      </c>
      <c r="B1133" s="12" t="s">
        <v>1003</v>
      </c>
      <c r="C1133" s="13">
        <v>1508861272</v>
      </c>
      <c r="D1133" s="12" t="s">
        <v>1117</v>
      </c>
      <c r="E1133" s="14">
        <v>15088</v>
      </c>
      <c r="F1133" s="13">
        <v>16556</v>
      </c>
      <c r="G1133" s="15">
        <v>23862.17</v>
      </c>
    </row>
    <row r="1134" spans="1:7" ht="13.5" customHeight="1" x14ac:dyDescent="0.4">
      <c r="A1134" s="23" t="s">
        <v>9285</v>
      </c>
      <c r="B1134" s="12" t="s">
        <v>1003</v>
      </c>
      <c r="C1134" s="13">
        <v>1508861271</v>
      </c>
      <c r="D1134" s="12" t="s">
        <v>1118</v>
      </c>
      <c r="E1134" s="14">
        <v>15088</v>
      </c>
      <c r="F1134" s="13">
        <v>16556</v>
      </c>
      <c r="G1134" s="15">
        <v>22126.5</v>
      </c>
    </row>
    <row r="1135" spans="1:7" ht="13.5" customHeight="1" x14ac:dyDescent="0.4">
      <c r="A1135" s="23" t="s">
        <v>9435</v>
      </c>
      <c r="B1135" s="12" t="s">
        <v>1003</v>
      </c>
      <c r="C1135" s="13">
        <v>1508851875</v>
      </c>
      <c r="D1135" s="12" t="s">
        <v>1119</v>
      </c>
      <c r="E1135" s="14">
        <v>15088</v>
      </c>
      <c r="F1135" s="13">
        <v>15556</v>
      </c>
      <c r="G1135" s="15">
        <v>22670.73</v>
      </c>
    </row>
    <row r="1136" spans="1:7" ht="13.5" customHeight="1" x14ac:dyDescent="0.4">
      <c r="A1136" s="23" t="s">
        <v>8500</v>
      </c>
      <c r="B1136" s="12" t="s">
        <v>1003</v>
      </c>
      <c r="C1136" s="13">
        <v>1508861255</v>
      </c>
      <c r="D1136" s="12" t="s">
        <v>1120</v>
      </c>
      <c r="E1136" s="14">
        <v>15088</v>
      </c>
      <c r="F1136" s="13">
        <v>16556</v>
      </c>
      <c r="G1136" s="15">
        <v>19197.759999999998</v>
      </c>
    </row>
    <row r="1137" spans="1:7" ht="13.5" customHeight="1" x14ac:dyDescent="0.4">
      <c r="A1137" s="23" t="s">
        <v>13042</v>
      </c>
      <c r="B1137" s="12" t="s">
        <v>1003</v>
      </c>
      <c r="C1137" s="13" t="s">
        <v>1121</v>
      </c>
      <c r="D1137" s="12" t="s">
        <v>555</v>
      </c>
      <c r="E1137" s="14">
        <v>15088</v>
      </c>
      <c r="F1137" s="13" t="s">
        <v>32</v>
      </c>
      <c r="G1137" s="15">
        <v>37775.32</v>
      </c>
    </row>
    <row r="1138" spans="1:7" ht="13.5" customHeight="1" x14ac:dyDescent="0.4">
      <c r="A1138" s="23" t="s">
        <v>10185</v>
      </c>
      <c r="B1138" s="12" t="s">
        <v>1003</v>
      </c>
      <c r="C1138" s="13">
        <v>1508861261</v>
      </c>
      <c r="D1138" s="12" t="s">
        <v>1122</v>
      </c>
      <c r="E1138" s="14">
        <v>15088</v>
      </c>
      <c r="F1138" s="13">
        <v>16556</v>
      </c>
      <c r="G1138" s="15">
        <v>25409.89</v>
      </c>
    </row>
    <row r="1139" spans="1:7" ht="13.5" customHeight="1" x14ac:dyDescent="0.4">
      <c r="A1139" s="23" t="s">
        <v>9237</v>
      </c>
      <c r="B1139" s="12" t="s">
        <v>1003</v>
      </c>
      <c r="C1139" s="13">
        <v>1508861258</v>
      </c>
      <c r="D1139" s="12" t="s">
        <v>1123</v>
      </c>
      <c r="E1139" s="14">
        <v>15088</v>
      </c>
      <c r="F1139" s="13">
        <v>16556</v>
      </c>
      <c r="G1139" s="15">
        <v>21956.53</v>
      </c>
    </row>
    <row r="1140" spans="1:7" ht="13.5" customHeight="1" x14ac:dyDescent="0.4">
      <c r="A1140" s="23" t="s">
        <v>9553</v>
      </c>
      <c r="B1140" s="12" t="s">
        <v>1003</v>
      </c>
      <c r="C1140" s="13">
        <v>1508861257</v>
      </c>
      <c r="D1140" s="12" t="s">
        <v>1124</v>
      </c>
      <c r="E1140" s="14">
        <v>15088</v>
      </c>
      <c r="F1140" s="13">
        <v>16556</v>
      </c>
      <c r="G1140" s="15">
        <v>23112.01</v>
      </c>
    </row>
    <row r="1141" spans="1:7" ht="13.5" customHeight="1" x14ac:dyDescent="0.4">
      <c r="A1141" s="23" t="s">
        <v>8763</v>
      </c>
      <c r="B1141" s="12" t="s">
        <v>1003</v>
      </c>
      <c r="C1141" s="13">
        <v>1508861256</v>
      </c>
      <c r="D1141" s="12" t="s">
        <v>1125</v>
      </c>
      <c r="E1141" s="14">
        <v>15088</v>
      </c>
      <c r="F1141" s="13">
        <v>16556</v>
      </c>
      <c r="G1141" s="15">
        <v>20188.169999999998</v>
      </c>
    </row>
    <row r="1142" spans="1:7" ht="13.5" customHeight="1" x14ac:dyDescent="0.4">
      <c r="A1142" s="23" t="s">
        <v>9595</v>
      </c>
      <c r="B1142" s="12" t="s">
        <v>1003</v>
      </c>
      <c r="C1142" s="13">
        <v>1508861259</v>
      </c>
      <c r="D1142" s="12" t="s">
        <v>1126</v>
      </c>
      <c r="E1142" s="14">
        <v>15088</v>
      </c>
      <c r="F1142" s="13">
        <v>16556</v>
      </c>
      <c r="G1142" s="15">
        <v>23278.71</v>
      </c>
    </row>
    <row r="1143" spans="1:7" ht="13.5" customHeight="1" x14ac:dyDescent="0.4">
      <c r="A1143" s="23" t="s">
        <v>15051</v>
      </c>
      <c r="B1143" s="12" t="s">
        <v>1127</v>
      </c>
      <c r="C1143" s="14" t="s">
        <v>7180</v>
      </c>
      <c r="D1143" s="12" t="s">
        <v>1128</v>
      </c>
      <c r="E1143" s="14" t="s">
        <v>7179</v>
      </c>
      <c r="F1143" s="13">
        <v>14556</v>
      </c>
      <c r="G1143" s="15">
        <v>124966.11</v>
      </c>
    </row>
    <row r="1144" spans="1:7" ht="13.5" customHeight="1" x14ac:dyDescent="0.4">
      <c r="A1144" s="23" t="s">
        <v>14569</v>
      </c>
      <c r="B1144" s="12" t="s">
        <v>1127</v>
      </c>
      <c r="C1144" s="14" t="s">
        <v>7182</v>
      </c>
      <c r="D1144" s="12" t="s">
        <v>1129</v>
      </c>
      <c r="E1144" s="14" t="s">
        <v>7181</v>
      </c>
      <c r="F1144" s="13">
        <v>14556</v>
      </c>
      <c r="G1144" s="15">
        <v>56969.5</v>
      </c>
    </row>
    <row r="1145" spans="1:7" ht="13.5" customHeight="1" x14ac:dyDescent="0.4">
      <c r="A1145" s="23" t="s">
        <v>13386</v>
      </c>
      <c r="B1145" s="12" t="s">
        <v>1127</v>
      </c>
      <c r="C1145" s="13">
        <v>1508851607</v>
      </c>
      <c r="D1145" s="12" t="s">
        <v>1130</v>
      </c>
      <c r="E1145" s="14">
        <v>15088</v>
      </c>
      <c r="F1145" s="13">
        <v>15556</v>
      </c>
      <c r="G1145" s="15">
        <v>40248.43</v>
      </c>
    </row>
    <row r="1146" spans="1:7" ht="13.5" customHeight="1" x14ac:dyDescent="0.4">
      <c r="A1146" s="23" t="s">
        <v>13619</v>
      </c>
      <c r="B1146" s="12" t="s">
        <v>1127</v>
      </c>
      <c r="C1146" s="13">
        <v>1508851623</v>
      </c>
      <c r="D1146" s="12" t="s">
        <v>1131</v>
      </c>
      <c r="E1146" s="14">
        <v>15088</v>
      </c>
      <c r="F1146" s="13">
        <v>15556</v>
      </c>
      <c r="G1146" s="15">
        <v>42000.6</v>
      </c>
    </row>
    <row r="1147" spans="1:7" ht="13.5" customHeight="1" x14ac:dyDescent="0.4">
      <c r="A1147" s="23" t="s">
        <v>11635</v>
      </c>
      <c r="B1147" s="12" t="s">
        <v>1127</v>
      </c>
      <c r="C1147" s="13">
        <v>1508851626</v>
      </c>
      <c r="D1147" s="12" t="s">
        <v>1132</v>
      </c>
      <c r="E1147" s="14">
        <v>15088</v>
      </c>
      <c r="F1147" s="13">
        <v>15556</v>
      </c>
      <c r="G1147" s="15">
        <v>30821.5</v>
      </c>
    </row>
    <row r="1148" spans="1:7" ht="13.5" customHeight="1" x14ac:dyDescent="0.4">
      <c r="A1148" s="23" t="s">
        <v>11878</v>
      </c>
      <c r="B1148" s="12" t="s">
        <v>1127</v>
      </c>
      <c r="C1148" s="13">
        <v>1508851622</v>
      </c>
      <c r="D1148" s="12" t="s">
        <v>1133</v>
      </c>
      <c r="E1148" s="14">
        <v>15088</v>
      </c>
      <c r="F1148" s="13">
        <v>15556</v>
      </c>
      <c r="G1148" s="15">
        <v>31868.21</v>
      </c>
    </row>
    <row r="1149" spans="1:7" ht="13.5" customHeight="1" x14ac:dyDescent="0.4">
      <c r="A1149" s="23" t="s">
        <v>12464</v>
      </c>
      <c r="B1149" s="12" t="s">
        <v>1127</v>
      </c>
      <c r="C1149" s="13">
        <v>1508851628</v>
      </c>
      <c r="D1149" s="12" t="s">
        <v>1134</v>
      </c>
      <c r="E1149" s="14">
        <v>15088</v>
      </c>
      <c r="F1149" s="13">
        <v>15556</v>
      </c>
      <c r="G1149" s="15">
        <v>34568.65</v>
      </c>
    </row>
    <row r="1150" spans="1:7" ht="13.5" customHeight="1" x14ac:dyDescent="0.4">
      <c r="A1150" s="23" t="s">
        <v>10866</v>
      </c>
      <c r="B1150" s="12" t="s">
        <v>1127</v>
      </c>
      <c r="C1150" s="13">
        <v>1508851624</v>
      </c>
      <c r="D1150" s="12" t="s">
        <v>1135</v>
      </c>
      <c r="E1150" s="14">
        <v>15088</v>
      </c>
      <c r="F1150" s="13">
        <v>15556</v>
      </c>
      <c r="G1150" s="15">
        <v>27822.47</v>
      </c>
    </row>
    <row r="1151" spans="1:7" ht="13.5" customHeight="1" x14ac:dyDescent="0.4">
      <c r="A1151" s="23" t="s">
        <v>11962</v>
      </c>
      <c r="B1151" s="12" t="s">
        <v>1127</v>
      </c>
      <c r="C1151" s="13">
        <v>1508851618</v>
      </c>
      <c r="D1151" s="12" t="s">
        <v>1136</v>
      </c>
      <c r="E1151" s="14">
        <v>15088</v>
      </c>
      <c r="F1151" s="13">
        <v>15556</v>
      </c>
      <c r="G1151" s="15">
        <v>32248.83</v>
      </c>
    </row>
    <row r="1152" spans="1:7" ht="13.5" customHeight="1" x14ac:dyDescent="0.4">
      <c r="A1152" s="23" t="s">
        <v>10391</v>
      </c>
      <c r="B1152" s="12" t="s">
        <v>1127</v>
      </c>
      <c r="C1152" s="13">
        <v>1508851627</v>
      </c>
      <c r="D1152" s="12" t="s">
        <v>1137</v>
      </c>
      <c r="E1152" s="14">
        <v>15088</v>
      </c>
      <c r="F1152" s="13">
        <v>15556</v>
      </c>
      <c r="G1152" s="15">
        <v>26168.74</v>
      </c>
    </row>
    <row r="1153" spans="1:7" ht="13.5" customHeight="1" x14ac:dyDescent="0.4">
      <c r="A1153" s="23" t="s">
        <v>10066</v>
      </c>
      <c r="B1153" s="12" t="s">
        <v>1127</v>
      </c>
      <c r="C1153" s="13">
        <v>1508851617</v>
      </c>
      <c r="D1153" s="12" t="s">
        <v>1138</v>
      </c>
      <c r="E1153" s="14">
        <v>15088</v>
      </c>
      <c r="F1153" s="13">
        <v>15556</v>
      </c>
      <c r="G1153" s="15">
        <v>24984.22</v>
      </c>
    </row>
    <row r="1154" spans="1:7" ht="13.5" customHeight="1" x14ac:dyDescent="0.4">
      <c r="A1154" s="23" t="s">
        <v>13782</v>
      </c>
      <c r="B1154" s="12" t="s">
        <v>1127</v>
      </c>
      <c r="C1154" s="13">
        <v>1508851608</v>
      </c>
      <c r="D1154" s="12" t="s">
        <v>1139</v>
      </c>
      <c r="E1154" s="14">
        <v>15088</v>
      </c>
      <c r="F1154" s="13">
        <v>15556</v>
      </c>
      <c r="G1154" s="15">
        <v>43398.400000000001</v>
      </c>
    </row>
    <row r="1155" spans="1:7" ht="13.5" customHeight="1" x14ac:dyDescent="0.4">
      <c r="A1155" s="23" t="s">
        <v>10789</v>
      </c>
      <c r="B1155" s="12" t="s">
        <v>1127</v>
      </c>
      <c r="C1155" s="13">
        <v>1508851625</v>
      </c>
      <c r="D1155" s="12" t="s">
        <v>1140</v>
      </c>
      <c r="E1155" s="14">
        <v>15088</v>
      </c>
      <c r="F1155" s="13">
        <v>15556</v>
      </c>
      <c r="G1155" s="15">
        <v>27543.57</v>
      </c>
    </row>
    <row r="1156" spans="1:7" ht="13.5" customHeight="1" x14ac:dyDescent="0.4">
      <c r="A1156" s="23" t="s">
        <v>11014</v>
      </c>
      <c r="B1156" s="12" t="s">
        <v>1127</v>
      </c>
      <c r="C1156" s="13">
        <v>1508851616</v>
      </c>
      <c r="D1156" s="12" t="s">
        <v>1141</v>
      </c>
      <c r="E1156" s="14">
        <v>15088</v>
      </c>
      <c r="F1156" s="13">
        <v>15556</v>
      </c>
      <c r="G1156" s="15">
        <v>28327.78</v>
      </c>
    </row>
    <row r="1157" spans="1:7" ht="13.5" customHeight="1" x14ac:dyDescent="0.4">
      <c r="A1157" s="23" t="s">
        <v>13871</v>
      </c>
      <c r="B1157" s="12" t="s">
        <v>1127</v>
      </c>
      <c r="C1157" s="13">
        <v>1508851613</v>
      </c>
      <c r="D1157" s="12" t="s">
        <v>1142</v>
      </c>
      <c r="E1157" s="14">
        <v>15088</v>
      </c>
      <c r="F1157" s="13">
        <v>15556</v>
      </c>
      <c r="G1157" s="15">
        <v>44445.1</v>
      </c>
    </row>
    <row r="1158" spans="1:7" ht="13.5" customHeight="1" x14ac:dyDescent="0.4">
      <c r="A1158" s="23" t="s">
        <v>13738</v>
      </c>
      <c r="B1158" s="12" t="s">
        <v>1127</v>
      </c>
      <c r="C1158" s="13">
        <v>1508865041</v>
      </c>
      <c r="D1158" s="12" t="s">
        <v>1143</v>
      </c>
      <c r="E1158" s="14">
        <v>15088</v>
      </c>
      <c r="F1158" s="13">
        <v>16556</v>
      </c>
      <c r="G1158" s="15">
        <v>42968.56</v>
      </c>
    </row>
    <row r="1159" spans="1:7" ht="13.5" customHeight="1" x14ac:dyDescent="0.4">
      <c r="A1159" s="23" t="s">
        <v>13890</v>
      </c>
      <c r="B1159" s="12" t="s">
        <v>1127</v>
      </c>
      <c r="C1159" s="13">
        <v>1508865036</v>
      </c>
      <c r="D1159" s="12" t="s">
        <v>1144</v>
      </c>
      <c r="E1159" s="14">
        <v>15088</v>
      </c>
      <c r="F1159" s="13">
        <v>16556</v>
      </c>
      <c r="G1159" s="15">
        <v>44559.95</v>
      </c>
    </row>
    <row r="1160" spans="1:7" ht="13.5" customHeight="1" x14ac:dyDescent="0.4">
      <c r="A1160" s="23" t="s">
        <v>13577</v>
      </c>
      <c r="B1160" s="12" t="s">
        <v>1127</v>
      </c>
      <c r="C1160" s="13">
        <v>1508865044</v>
      </c>
      <c r="D1160" s="12" t="s">
        <v>1145</v>
      </c>
      <c r="E1160" s="14">
        <v>15088</v>
      </c>
      <c r="F1160" s="13">
        <v>16556</v>
      </c>
      <c r="G1160" s="15">
        <v>41724.980000000003</v>
      </c>
    </row>
    <row r="1161" spans="1:7" ht="13.5" customHeight="1" x14ac:dyDescent="0.4">
      <c r="A1161" s="23" t="s">
        <v>12013</v>
      </c>
      <c r="B1161" s="12" t="s">
        <v>1127</v>
      </c>
      <c r="C1161" s="13">
        <v>1508865037</v>
      </c>
      <c r="D1161" s="12" t="s">
        <v>1146</v>
      </c>
      <c r="E1161" s="14">
        <v>15088</v>
      </c>
      <c r="F1161" s="13">
        <v>16556</v>
      </c>
      <c r="G1161" s="15">
        <v>32455.54</v>
      </c>
    </row>
    <row r="1162" spans="1:7" ht="13.5" customHeight="1" x14ac:dyDescent="0.4">
      <c r="A1162" s="23" t="s">
        <v>14330</v>
      </c>
      <c r="B1162" s="12" t="s">
        <v>1127</v>
      </c>
      <c r="C1162" s="13">
        <v>1508851610</v>
      </c>
      <c r="D1162" s="12" t="s">
        <v>1147</v>
      </c>
      <c r="E1162" s="14">
        <v>15088</v>
      </c>
      <c r="F1162" s="13">
        <v>15556</v>
      </c>
      <c r="G1162" s="15">
        <v>50663</v>
      </c>
    </row>
    <row r="1163" spans="1:7" ht="13.5" customHeight="1" x14ac:dyDescent="0.4">
      <c r="A1163" s="23" t="s">
        <v>12063</v>
      </c>
      <c r="B1163" s="12" t="s">
        <v>1127</v>
      </c>
      <c r="C1163" s="13">
        <v>1508865039</v>
      </c>
      <c r="D1163" s="12" t="s">
        <v>200</v>
      </c>
      <c r="E1163" s="14">
        <v>15088</v>
      </c>
      <c r="F1163" s="13">
        <v>16556</v>
      </c>
      <c r="G1163" s="15">
        <v>32662.26</v>
      </c>
    </row>
    <row r="1164" spans="1:7" ht="13.5" customHeight="1" x14ac:dyDescent="0.4">
      <c r="A1164" s="23" t="s">
        <v>14410</v>
      </c>
      <c r="B1164" s="12" t="s">
        <v>1127</v>
      </c>
      <c r="C1164" s="13">
        <v>1508865040</v>
      </c>
      <c r="D1164" s="12" t="s">
        <v>1148</v>
      </c>
      <c r="E1164" s="14">
        <v>15088</v>
      </c>
      <c r="F1164" s="13">
        <v>16556</v>
      </c>
      <c r="G1164" s="15">
        <v>52379.08</v>
      </c>
    </row>
    <row r="1165" spans="1:7" ht="13.5" customHeight="1" x14ac:dyDescent="0.4">
      <c r="A1165" s="23" t="s">
        <v>14341</v>
      </c>
      <c r="B1165" s="12" t="s">
        <v>1127</v>
      </c>
      <c r="C1165" s="13">
        <v>1508851611</v>
      </c>
      <c r="D1165" s="12" t="s">
        <v>1149</v>
      </c>
      <c r="E1165" s="14">
        <v>15088</v>
      </c>
      <c r="F1165" s="13">
        <v>15556</v>
      </c>
      <c r="G1165" s="15">
        <v>50873</v>
      </c>
    </row>
    <row r="1166" spans="1:7" ht="13.5" customHeight="1" x14ac:dyDescent="0.4">
      <c r="A1166" s="23" t="s">
        <v>14518</v>
      </c>
      <c r="B1166" s="12" t="s">
        <v>1127</v>
      </c>
      <c r="C1166" s="13">
        <v>1508851609</v>
      </c>
      <c r="D1166" s="12" t="s">
        <v>1150</v>
      </c>
      <c r="E1166" s="14">
        <v>15088</v>
      </c>
      <c r="F1166" s="13">
        <v>15556</v>
      </c>
      <c r="G1166" s="15">
        <v>55276.39</v>
      </c>
    </row>
    <row r="1167" spans="1:7" ht="13.5" customHeight="1" x14ac:dyDescent="0.4">
      <c r="A1167" s="23" t="s">
        <v>13925</v>
      </c>
      <c r="B1167" s="12" t="s">
        <v>1127</v>
      </c>
      <c r="C1167" s="13">
        <v>1508865042</v>
      </c>
      <c r="D1167" s="12" t="s">
        <v>1151</v>
      </c>
      <c r="E1167" s="14">
        <v>15088</v>
      </c>
      <c r="F1167" s="13">
        <v>16556</v>
      </c>
      <c r="G1167" s="15">
        <v>44947.13</v>
      </c>
    </row>
    <row r="1168" spans="1:7" ht="13.5" customHeight="1" x14ac:dyDescent="0.4">
      <c r="A1168" s="23" t="s">
        <v>12589</v>
      </c>
      <c r="B1168" s="12" t="s">
        <v>1127</v>
      </c>
      <c r="C1168" s="13">
        <v>1508851612</v>
      </c>
      <c r="D1168" s="12" t="s">
        <v>1152</v>
      </c>
      <c r="E1168" s="14">
        <v>15088</v>
      </c>
      <c r="F1168" s="13">
        <v>15556</v>
      </c>
      <c r="G1168" s="15">
        <v>35175.67</v>
      </c>
    </row>
    <row r="1169" spans="1:7" ht="13.5" customHeight="1" x14ac:dyDescent="0.4">
      <c r="A1169" s="23" t="s">
        <v>13859</v>
      </c>
      <c r="B1169" s="12" t="s">
        <v>1127</v>
      </c>
      <c r="C1169" s="13">
        <v>1508851615</v>
      </c>
      <c r="D1169" s="12" t="s">
        <v>1153</v>
      </c>
      <c r="E1169" s="14">
        <v>15088</v>
      </c>
      <c r="F1169" s="13">
        <v>15556</v>
      </c>
      <c r="G1169" s="15">
        <v>44317.14</v>
      </c>
    </row>
    <row r="1170" spans="1:7" ht="13.5" customHeight="1" x14ac:dyDescent="0.4">
      <c r="A1170" s="23" t="s">
        <v>12564</v>
      </c>
      <c r="B1170" s="12" t="s">
        <v>1127</v>
      </c>
      <c r="C1170" s="13">
        <v>1508851614</v>
      </c>
      <c r="D1170" s="12" t="s">
        <v>1154</v>
      </c>
      <c r="E1170" s="14">
        <v>15088</v>
      </c>
      <c r="F1170" s="13">
        <v>15556</v>
      </c>
      <c r="G1170" s="15">
        <v>35070.67</v>
      </c>
    </row>
    <row r="1171" spans="1:7" ht="13.5" customHeight="1" x14ac:dyDescent="0.4">
      <c r="A1171" s="23" t="s">
        <v>12059</v>
      </c>
      <c r="B1171" s="12" t="s">
        <v>1127</v>
      </c>
      <c r="C1171" s="13">
        <v>1508865043</v>
      </c>
      <c r="D1171" s="12" t="s">
        <v>1155</v>
      </c>
      <c r="E1171" s="14">
        <v>15088</v>
      </c>
      <c r="F1171" s="13">
        <v>16556</v>
      </c>
      <c r="G1171" s="15">
        <v>32649.14</v>
      </c>
    </row>
    <row r="1172" spans="1:7" ht="13.5" customHeight="1" x14ac:dyDescent="0.4">
      <c r="A1172" s="23" t="s">
        <v>13305</v>
      </c>
      <c r="B1172" s="12" t="s">
        <v>1127</v>
      </c>
      <c r="C1172" s="13">
        <v>1508865038</v>
      </c>
      <c r="D1172" s="12" t="s">
        <v>1156</v>
      </c>
      <c r="E1172" s="14">
        <v>15088</v>
      </c>
      <c r="F1172" s="13">
        <v>16556</v>
      </c>
      <c r="G1172" s="15">
        <v>39520</v>
      </c>
    </row>
    <row r="1173" spans="1:7" ht="13.5" customHeight="1" x14ac:dyDescent="0.4">
      <c r="A1173" s="23" t="s">
        <v>13930</v>
      </c>
      <c r="B1173" s="12" t="s">
        <v>1127</v>
      </c>
      <c r="C1173" s="13">
        <v>1508865065</v>
      </c>
      <c r="D1173" s="12" t="s">
        <v>1157</v>
      </c>
      <c r="E1173" s="14">
        <v>15088</v>
      </c>
      <c r="F1173" s="13">
        <v>16556</v>
      </c>
      <c r="G1173" s="15">
        <v>45002.91</v>
      </c>
    </row>
    <row r="1174" spans="1:7" ht="13.5" customHeight="1" x14ac:dyDescent="0.4">
      <c r="A1174" s="23" t="s">
        <v>14904</v>
      </c>
      <c r="B1174" s="12" t="s">
        <v>1127</v>
      </c>
      <c r="C1174" s="13">
        <v>1508865068</v>
      </c>
      <c r="D1174" s="12" t="s">
        <v>1158</v>
      </c>
      <c r="E1174" s="14">
        <v>15088</v>
      </c>
      <c r="F1174" s="13">
        <v>16556</v>
      </c>
      <c r="G1174" s="15">
        <v>88656.19</v>
      </c>
    </row>
    <row r="1175" spans="1:7" ht="13.5" customHeight="1" x14ac:dyDescent="0.4">
      <c r="A1175" s="23" t="s">
        <v>13883</v>
      </c>
      <c r="B1175" s="12" t="s">
        <v>1127</v>
      </c>
      <c r="C1175" s="13">
        <v>1508865067</v>
      </c>
      <c r="D1175" s="12" t="s">
        <v>907</v>
      </c>
      <c r="E1175" s="14">
        <v>15088</v>
      </c>
      <c r="F1175" s="13">
        <v>16556</v>
      </c>
      <c r="G1175" s="15">
        <v>44491.040000000001</v>
      </c>
    </row>
    <row r="1176" spans="1:7" ht="13.5" customHeight="1" x14ac:dyDescent="0.4">
      <c r="A1176" s="23" t="s">
        <v>14671</v>
      </c>
      <c r="B1176" s="12" t="s">
        <v>1127</v>
      </c>
      <c r="C1176" s="13">
        <v>1508865072</v>
      </c>
      <c r="D1176" s="12" t="s">
        <v>1159</v>
      </c>
      <c r="E1176" s="14">
        <v>15088</v>
      </c>
      <c r="F1176" s="13">
        <v>16556</v>
      </c>
      <c r="G1176" s="15">
        <v>61290.86</v>
      </c>
    </row>
    <row r="1177" spans="1:7" ht="13.5" customHeight="1" x14ac:dyDescent="0.4">
      <c r="A1177" s="23" t="s">
        <v>14197</v>
      </c>
      <c r="B1177" s="12" t="s">
        <v>1127</v>
      </c>
      <c r="C1177" s="13">
        <v>1508865063</v>
      </c>
      <c r="D1177" s="12" t="s">
        <v>1160</v>
      </c>
      <c r="E1177" s="14">
        <v>15088</v>
      </c>
      <c r="F1177" s="13">
        <v>16556</v>
      </c>
      <c r="G1177" s="15">
        <v>48228.34</v>
      </c>
    </row>
    <row r="1178" spans="1:7" ht="13.5" customHeight="1" x14ac:dyDescent="0.4">
      <c r="A1178" s="23" t="s">
        <v>12396</v>
      </c>
      <c r="B1178" s="12" t="s">
        <v>1127</v>
      </c>
      <c r="C1178" s="13">
        <v>1508865066</v>
      </c>
      <c r="D1178" s="12" t="s">
        <v>1161</v>
      </c>
      <c r="E1178" s="14">
        <v>15088</v>
      </c>
      <c r="F1178" s="13">
        <v>16556</v>
      </c>
      <c r="G1178" s="15">
        <v>34204.43</v>
      </c>
    </row>
    <row r="1179" spans="1:7" ht="13.5" customHeight="1" x14ac:dyDescent="0.4">
      <c r="A1179" s="23" t="s">
        <v>13011</v>
      </c>
      <c r="B1179" s="12" t="s">
        <v>1127</v>
      </c>
      <c r="C1179" s="13">
        <v>1508865064</v>
      </c>
      <c r="D1179" s="12" t="s">
        <v>1162</v>
      </c>
      <c r="E1179" s="14">
        <v>15088</v>
      </c>
      <c r="F1179" s="13">
        <v>16556</v>
      </c>
      <c r="G1179" s="15">
        <v>37544.71</v>
      </c>
    </row>
    <row r="1180" spans="1:7" ht="13.5" customHeight="1" x14ac:dyDescent="0.4">
      <c r="A1180" s="23" t="s">
        <v>12212</v>
      </c>
      <c r="B1180" s="12" t="s">
        <v>1127</v>
      </c>
      <c r="C1180" s="13">
        <v>1508865070</v>
      </c>
      <c r="D1180" s="12" t="s">
        <v>1163</v>
      </c>
      <c r="E1180" s="14">
        <v>15088</v>
      </c>
      <c r="F1180" s="13">
        <v>16556</v>
      </c>
      <c r="G1180" s="15">
        <v>33413.660000000003</v>
      </c>
    </row>
    <row r="1181" spans="1:7" ht="13.5" customHeight="1" x14ac:dyDescent="0.4">
      <c r="A1181" s="23" t="s">
        <v>13034</v>
      </c>
      <c r="B1181" s="12" t="s">
        <v>1127</v>
      </c>
      <c r="C1181" s="13">
        <v>1508865071</v>
      </c>
      <c r="D1181" s="12" t="s">
        <v>1164</v>
      </c>
      <c r="E1181" s="14">
        <v>15088</v>
      </c>
      <c r="F1181" s="13">
        <v>16556</v>
      </c>
      <c r="G1181" s="15">
        <v>37715.33</v>
      </c>
    </row>
    <row r="1182" spans="1:7" ht="13.5" customHeight="1" x14ac:dyDescent="0.4">
      <c r="A1182" s="23" t="s">
        <v>14470</v>
      </c>
      <c r="B1182" s="12" t="s">
        <v>1127</v>
      </c>
      <c r="C1182" s="13">
        <v>1508865069</v>
      </c>
      <c r="D1182" s="12" t="s">
        <v>1165</v>
      </c>
      <c r="E1182" s="14">
        <v>15088</v>
      </c>
      <c r="F1182" s="13">
        <v>16556</v>
      </c>
      <c r="G1182" s="15">
        <v>54009.84</v>
      </c>
    </row>
    <row r="1183" spans="1:7" ht="13.5" customHeight="1" x14ac:dyDescent="0.4">
      <c r="A1183" s="23" t="s">
        <v>13477</v>
      </c>
      <c r="B1183" s="12" t="s">
        <v>1127</v>
      </c>
      <c r="C1183" s="13">
        <v>1508865048</v>
      </c>
      <c r="D1183" s="12" t="s">
        <v>1166</v>
      </c>
      <c r="E1183" s="14">
        <v>15088</v>
      </c>
      <c r="F1183" s="13">
        <v>16556</v>
      </c>
      <c r="G1183" s="15">
        <v>40901.39</v>
      </c>
    </row>
    <row r="1184" spans="1:7" ht="13.5" customHeight="1" x14ac:dyDescent="0.4">
      <c r="A1184" s="23" t="s">
        <v>14508</v>
      </c>
      <c r="B1184" s="12" t="s">
        <v>1127</v>
      </c>
      <c r="C1184" s="13">
        <v>1508851620</v>
      </c>
      <c r="D1184" s="12" t="s">
        <v>1167</v>
      </c>
      <c r="E1184" s="14">
        <v>15088</v>
      </c>
      <c r="F1184" s="13">
        <v>15556</v>
      </c>
      <c r="G1184" s="15">
        <v>55040.14</v>
      </c>
    </row>
    <row r="1185" spans="1:7" ht="13.5" customHeight="1" x14ac:dyDescent="0.4">
      <c r="A1185" s="23" t="s">
        <v>13032</v>
      </c>
      <c r="B1185" s="12" t="s">
        <v>1127</v>
      </c>
      <c r="C1185" s="13">
        <v>1508851619</v>
      </c>
      <c r="D1185" s="12" t="s">
        <v>1168</v>
      </c>
      <c r="E1185" s="14">
        <v>15088</v>
      </c>
      <c r="F1185" s="13">
        <v>15556</v>
      </c>
      <c r="G1185" s="15">
        <v>37695.64</v>
      </c>
    </row>
    <row r="1186" spans="1:7" ht="13.5" customHeight="1" x14ac:dyDescent="0.4">
      <c r="A1186" s="23" t="s">
        <v>13507</v>
      </c>
      <c r="B1186" s="12" t="s">
        <v>1127</v>
      </c>
      <c r="C1186" s="13">
        <v>1508865045</v>
      </c>
      <c r="D1186" s="12" t="s">
        <v>1169</v>
      </c>
      <c r="E1186" s="14">
        <v>15088</v>
      </c>
      <c r="F1186" s="13">
        <v>16556</v>
      </c>
      <c r="G1186" s="15">
        <v>41167.17</v>
      </c>
    </row>
    <row r="1187" spans="1:7" ht="13.5" customHeight="1" x14ac:dyDescent="0.4">
      <c r="A1187" s="23" t="s">
        <v>12979</v>
      </c>
      <c r="B1187" s="12" t="s">
        <v>1127</v>
      </c>
      <c r="C1187" s="13">
        <v>1508865047</v>
      </c>
      <c r="D1187" s="12" t="s">
        <v>1170</v>
      </c>
      <c r="E1187" s="14">
        <v>15088</v>
      </c>
      <c r="F1187" s="13">
        <v>16556</v>
      </c>
      <c r="G1187" s="15">
        <v>37331.43</v>
      </c>
    </row>
    <row r="1188" spans="1:7" ht="13.5" customHeight="1" x14ac:dyDescent="0.4">
      <c r="A1188" s="23" t="s">
        <v>12695</v>
      </c>
      <c r="B1188" s="12" t="s">
        <v>1127</v>
      </c>
      <c r="C1188" s="13">
        <v>1508865046</v>
      </c>
      <c r="D1188" s="12" t="s">
        <v>1171</v>
      </c>
      <c r="E1188" s="14">
        <v>15088</v>
      </c>
      <c r="F1188" s="13">
        <v>16556</v>
      </c>
      <c r="G1188" s="15">
        <v>35759.730000000003</v>
      </c>
    </row>
    <row r="1189" spans="1:7" ht="13.5" customHeight="1" x14ac:dyDescent="0.4">
      <c r="A1189" s="23" t="s">
        <v>11875</v>
      </c>
      <c r="B1189" s="12" t="s">
        <v>1127</v>
      </c>
      <c r="C1189" s="13">
        <v>1508851621</v>
      </c>
      <c r="D1189" s="12" t="s">
        <v>1172</v>
      </c>
      <c r="E1189" s="14">
        <v>15088</v>
      </c>
      <c r="F1189" s="13">
        <v>15556</v>
      </c>
      <c r="G1189" s="15">
        <v>31858.36</v>
      </c>
    </row>
    <row r="1190" spans="1:7" ht="13.5" customHeight="1" x14ac:dyDescent="0.4">
      <c r="A1190" s="23" t="s">
        <v>14309</v>
      </c>
      <c r="B1190" s="12" t="s">
        <v>1127</v>
      </c>
      <c r="C1190" s="13" t="s">
        <v>1173</v>
      </c>
      <c r="D1190" s="12" t="s">
        <v>1174</v>
      </c>
      <c r="E1190" s="14">
        <v>15088</v>
      </c>
      <c r="F1190" s="13" t="s">
        <v>32</v>
      </c>
      <c r="G1190" s="15">
        <v>50328.32</v>
      </c>
    </row>
    <row r="1191" spans="1:7" ht="13.5" customHeight="1" x14ac:dyDescent="0.4">
      <c r="A1191" s="23" t="s">
        <v>14188</v>
      </c>
      <c r="B1191" s="12" t="s">
        <v>1127</v>
      </c>
      <c r="C1191" s="13">
        <v>1508865060</v>
      </c>
      <c r="D1191" s="12" t="s">
        <v>1175</v>
      </c>
      <c r="E1191" s="14">
        <v>15088</v>
      </c>
      <c r="F1191" s="13">
        <v>16556</v>
      </c>
      <c r="G1191" s="15">
        <v>48087.25</v>
      </c>
    </row>
    <row r="1192" spans="1:7" ht="13.5" customHeight="1" x14ac:dyDescent="0.4">
      <c r="A1192" s="23" t="s">
        <v>14298</v>
      </c>
      <c r="B1192" s="12" t="s">
        <v>1127</v>
      </c>
      <c r="C1192" s="13">
        <v>1508865055</v>
      </c>
      <c r="D1192" s="12" t="s">
        <v>1176</v>
      </c>
      <c r="E1192" s="14">
        <v>15088</v>
      </c>
      <c r="F1192" s="13">
        <v>16556</v>
      </c>
      <c r="G1192" s="15">
        <v>50065.82</v>
      </c>
    </row>
    <row r="1193" spans="1:7" ht="13.5" customHeight="1" x14ac:dyDescent="0.4">
      <c r="A1193" s="23" t="s">
        <v>11705</v>
      </c>
      <c r="B1193" s="12" t="s">
        <v>1127</v>
      </c>
      <c r="C1193" s="13">
        <v>1508865054</v>
      </c>
      <c r="D1193" s="12" t="s">
        <v>1177</v>
      </c>
      <c r="E1193" s="14">
        <v>15088</v>
      </c>
      <c r="F1193" s="13">
        <v>16556</v>
      </c>
      <c r="G1193" s="15">
        <v>31169.31</v>
      </c>
    </row>
    <row r="1194" spans="1:7" ht="13.5" customHeight="1" x14ac:dyDescent="0.4">
      <c r="A1194" s="23" t="s">
        <v>12826</v>
      </c>
      <c r="B1194" s="12" t="s">
        <v>1127</v>
      </c>
      <c r="C1194" s="13">
        <v>1508865061</v>
      </c>
      <c r="D1194" s="12" t="s">
        <v>1178</v>
      </c>
      <c r="E1194" s="14">
        <v>15088</v>
      </c>
      <c r="F1194" s="13">
        <v>16556</v>
      </c>
      <c r="G1194" s="15">
        <v>36452.06</v>
      </c>
    </row>
    <row r="1195" spans="1:7" ht="13.5" customHeight="1" x14ac:dyDescent="0.4">
      <c r="A1195" s="23" t="s">
        <v>11954</v>
      </c>
      <c r="B1195" s="12" t="s">
        <v>1127</v>
      </c>
      <c r="C1195" s="13" t="s">
        <v>7375</v>
      </c>
      <c r="D1195" s="12" t="s">
        <v>7376</v>
      </c>
      <c r="E1195" s="14">
        <v>15088</v>
      </c>
      <c r="F1195" s="13" t="s">
        <v>32</v>
      </c>
      <c r="G1195" s="15">
        <v>32212.73</v>
      </c>
    </row>
    <row r="1196" spans="1:7" ht="13.5" customHeight="1" x14ac:dyDescent="0.4">
      <c r="A1196" s="23" t="s">
        <v>13170</v>
      </c>
      <c r="B1196" s="12" t="s">
        <v>1127</v>
      </c>
      <c r="C1196" s="13">
        <v>1508865059</v>
      </c>
      <c r="D1196" s="12" t="s">
        <v>1179</v>
      </c>
      <c r="E1196" s="14">
        <v>15088</v>
      </c>
      <c r="F1196" s="13">
        <v>16556</v>
      </c>
      <c r="G1196" s="15">
        <v>38571.730000000003</v>
      </c>
    </row>
    <row r="1197" spans="1:7" ht="13.5" customHeight="1" x14ac:dyDescent="0.4">
      <c r="A1197" s="23" t="s">
        <v>13832</v>
      </c>
      <c r="B1197" s="12" t="s">
        <v>1127</v>
      </c>
      <c r="C1197" s="13">
        <v>1508865058</v>
      </c>
      <c r="D1197" s="12" t="s">
        <v>1180</v>
      </c>
      <c r="E1197" s="14">
        <v>15088</v>
      </c>
      <c r="F1197" s="13">
        <v>16556</v>
      </c>
      <c r="G1197" s="15">
        <v>44084.17</v>
      </c>
    </row>
    <row r="1198" spans="1:7" ht="13.5" customHeight="1" x14ac:dyDescent="0.4">
      <c r="A1198" s="23" t="s">
        <v>13089</v>
      </c>
      <c r="B1198" s="12" t="s">
        <v>1127</v>
      </c>
      <c r="C1198" s="13">
        <v>1508865056</v>
      </c>
      <c r="D1198" s="12" t="s">
        <v>1181</v>
      </c>
      <c r="E1198" s="14">
        <v>15088</v>
      </c>
      <c r="F1198" s="13">
        <v>16556</v>
      </c>
      <c r="G1198" s="15">
        <v>38095.949999999997</v>
      </c>
    </row>
    <row r="1199" spans="1:7" ht="13.5" customHeight="1" x14ac:dyDescent="0.4">
      <c r="A1199" s="23" t="s">
        <v>10807</v>
      </c>
      <c r="B1199" s="12" t="s">
        <v>1127</v>
      </c>
      <c r="C1199" s="13">
        <v>1508865053</v>
      </c>
      <c r="D1199" s="12" t="s">
        <v>1182</v>
      </c>
      <c r="E1199" s="14">
        <v>15088</v>
      </c>
      <c r="F1199" s="13">
        <v>16556</v>
      </c>
      <c r="G1199" s="15">
        <v>27632.16</v>
      </c>
    </row>
    <row r="1200" spans="1:7" ht="13.5" customHeight="1" x14ac:dyDescent="0.4">
      <c r="A1200" s="23" t="s">
        <v>14037</v>
      </c>
      <c r="B1200" s="12" t="s">
        <v>1127</v>
      </c>
      <c r="C1200" s="13">
        <v>1508865083</v>
      </c>
      <c r="D1200" s="12" t="s">
        <v>1183</v>
      </c>
      <c r="E1200" s="14">
        <v>15088</v>
      </c>
      <c r="F1200" s="13">
        <v>16556</v>
      </c>
      <c r="G1200" s="15">
        <v>46213.68</v>
      </c>
    </row>
    <row r="1201" spans="1:7" ht="13.5" customHeight="1" x14ac:dyDescent="0.4">
      <c r="A1201" s="23" t="s">
        <v>13221</v>
      </c>
      <c r="B1201" s="12" t="s">
        <v>1127</v>
      </c>
      <c r="C1201" s="13">
        <v>1508865085</v>
      </c>
      <c r="D1201" s="12" t="s">
        <v>1184</v>
      </c>
      <c r="E1201" s="14">
        <v>15088</v>
      </c>
      <c r="F1201" s="13">
        <v>16556</v>
      </c>
      <c r="G1201" s="15">
        <v>38886.730000000003</v>
      </c>
    </row>
    <row r="1202" spans="1:7" ht="13.5" customHeight="1" x14ac:dyDescent="0.4">
      <c r="A1202" s="23" t="s">
        <v>13312</v>
      </c>
      <c r="B1202" s="12" t="s">
        <v>1127</v>
      </c>
      <c r="C1202" s="13">
        <v>1508865084</v>
      </c>
      <c r="D1202" s="12" t="s">
        <v>1185</v>
      </c>
      <c r="E1202" s="14">
        <v>15088</v>
      </c>
      <c r="F1202" s="13">
        <v>16556</v>
      </c>
      <c r="G1202" s="15">
        <v>39585.620000000003</v>
      </c>
    </row>
    <row r="1203" spans="1:7" ht="13.5" customHeight="1" x14ac:dyDescent="0.4">
      <c r="A1203" s="23" t="s">
        <v>12849</v>
      </c>
      <c r="B1203" s="12" t="s">
        <v>1127</v>
      </c>
      <c r="C1203" s="13">
        <v>1508865086</v>
      </c>
      <c r="D1203" s="12" t="s">
        <v>1186</v>
      </c>
      <c r="E1203" s="14">
        <v>15088</v>
      </c>
      <c r="F1203" s="13">
        <v>16556</v>
      </c>
      <c r="G1203" s="15">
        <v>36557.06</v>
      </c>
    </row>
    <row r="1204" spans="1:7" ht="13.5" customHeight="1" x14ac:dyDescent="0.4">
      <c r="A1204" s="23" t="s">
        <v>14597</v>
      </c>
      <c r="B1204" s="12" t="s">
        <v>1127</v>
      </c>
      <c r="C1204" s="13">
        <v>1508865051</v>
      </c>
      <c r="D1204" s="12" t="s">
        <v>1187</v>
      </c>
      <c r="E1204" s="14">
        <v>15088</v>
      </c>
      <c r="F1204" s="13">
        <v>16556</v>
      </c>
      <c r="G1204" s="15">
        <v>57894.8</v>
      </c>
    </row>
    <row r="1205" spans="1:7" ht="13.5" customHeight="1" x14ac:dyDescent="0.4">
      <c r="A1205" s="23" t="s">
        <v>13125</v>
      </c>
      <c r="B1205" s="12" t="s">
        <v>1127</v>
      </c>
      <c r="C1205" s="13">
        <v>1508865049</v>
      </c>
      <c r="D1205" s="12" t="s">
        <v>1188</v>
      </c>
      <c r="E1205" s="14">
        <v>15088</v>
      </c>
      <c r="F1205" s="13">
        <v>16556</v>
      </c>
      <c r="G1205" s="15">
        <v>38325.64</v>
      </c>
    </row>
    <row r="1206" spans="1:7" ht="13.5" customHeight="1" x14ac:dyDescent="0.4">
      <c r="A1206" s="23" t="s">
        <v>13165</v>
      </c>
      <c r="B1206" s="12" t="s">
        <v>1127</v>
      </c>
      <c r="C1206" s="13">
        <v>1508865052</v>
      </c>
      <c r="D1206" s="12" t="s">
        <v>1189</v>
      </c>
      <c r="E1206" s="14">
        <v>15088</v>
      </c>
      <c r="F1206" s="13">
        <v>16556</v>
      </c>
      <c r="G1206" s="15">
        <v>38552.04</v>
      </c>
    </row>
    <row r="1207" spans="1:7" ht="13.5" customHeight="1" x14ac:dyDescent="0.4">
      <c r="A1207" s="23" t="s">
        <v>12733</v>
      </c>
      <c r="B1207" s="12" t="s">
        <v>1127</v>
      </c>
      <c r="C1207" s="13">
        <v>1508865050</v>
      </c>
      <c r="D1207" s="12" t="s">
        <v>1190</v>
      </c>
      <c r="E1207" s="14">
        <v>15088</v>
      </c>
      <c r="F1207" s="13">
        <v>16556</v>
      </c>
      <c r="G1207" s="15">
        <v>35973.01</v>
      </c>
    </row>
    <row r="1208" spans="1:7" ht="13.5" customHeight="1" x14ac:dyDescent="0.4">
      <c r="A1208" s="23" t="s">
        <v>14487</v>
      </c>
      <c r="B1208" s="12" t="s">
        <v>1127</v>
      </c>
      <c r="C1208" s="13">
        <v>1508865076</v>
      </c>
      <c r="D1208" s="12" t="s">
        <v>1191</v>
      </c>
      <c r="E1208" s="14">
        <v>15088</v>
      </c>
      <c r="F1208" s="13">
        <v>16556</v>
      </c>
      <c r="G1208" s="15">
        <v>54423.28</v>
      </c>
    </row>
    <row r="1209" spans="1:7" ht="13.5" customHeight="1" x14ac:dyDescent="0.4">
      <c r="A1209" s="23" t="s">
        <v>13041</v>
      </c>
      <c r="B1209" s="12" t="s">
        <v>1127</v>
      </c>
      <c r="C1209" s="13">
        <v>1508865075</v>
      </c>
      <c r="D1209" s="12" t="s">
        <v>1192</v>
      </c>
      <c r="E1209" s="14">
        <v>15088</v>
      </c>
      <c r="F1209" s="13">
        <v>16556</v>
      </c>
      <c r="G1209" s="15">
        <v>37767.83</v>
      </c>
    </row>
    <row r="1210" spans="1:7" ht="13.5" customHeight="1" x14ac:dyDescent="0.4">
      <c r="A1210" s="23" t="s">
        <v>12988</v>
      </c>
      <c r="B1210" s="12" t="s">
        <v>1127</v>
      </c>
      <c r="C1210" s="13">
        <v>1508851939</v>
      </c>
      <c r="D1210" s="12" t="s">
        <v>1193</v>
      </c>
      <c r="E1210" s="14">
        <v>15088</v>
      </c>
      <c r="F1210" s="13">
        <v>15556</v>
      </c>
      <c r="G1210" s="15">
        <v>37383.93</v>
      </c>
    </row>
    <row r="1211" spans="1:7" ht="13.5" customHeight="1" x14ac:dyDescent="0.4">
      <c r="A1211" s="23" t="s">
        <v>14727</v>
      </c>
      <c r="B1211" s="12" t="s">
        <v>1127</v>
      </c>
      <c r="C1211" s="13">
        <v>1508865080</v>
      </c>
      <c r="D1211" s="12" t="s">
        <v>1194</v>
      </c>
      <c r="E1211" s="14">
        <v>15088</v>
      </c>
      <c r="F1211" s="13">
        <v>16556</v>
      </c>
      <c r="G1211" s="15">
        <v>65139.72</v>
      </c>
    </row>
    <row r="1212" spans="1:7" ht="13.5" customHeight="1" x14ac:dyDescent="0.4">
      <c r="A1212" s="23" t="s">
        <v>13999</v>
      </c>
      <c r="B1212" s="12" t="s">
        <v>1127</v>
      </c>
      <c r="C1212" s="13">
        <v>1508865077</v>
      </c>
      <c r="D1212" s="12" t="s">
        <v>1195</v>
      </c>
      <c r="E1212" s="14">
        <v>15088</v>
      </c>
      <c r="F1212" s="13">
        <v>16556</v>
      </c>
      <c r="G1212" s="15">
        <v>45685.4</v>
      </c>
    </row>
    <row r="1213" spans="1:7" ht="13.5" customHeight="1" x14ac:dyDescent="0.4">
      <c r="A1213" s="23" t="s">
        <v>13937</v>
      </c>
      <c r="B1213" s="12" t="s">
        <v>1127</v>
      </c>
      <c r="C1213" s="13">
        <v>1508865074</v>
      </c>
      <c r="D1213" s="12" t="s">
        <v>1196</v>
      </c>
      <c r="E1213" s="14">
        <v>15088</v>
      </c>
      <c r="F1213" s="13">
        <v>16556</v>
      </c>
      <c r="G1213" s="15">
        <v>45061.97</v>
      </c>
    </row>
    <row r="1214" spans="1:7" ht="13.5" customHeight="1" x14ac:dyDescent="0.4">
      <c r="A1214" s="23" t="s">
        <v>12473</v>
      </c>
      <c r="B1214" s="12" t="s">
        <v>1127</v>
      </c>
      <c r="C1214" s="13">
        <v>1508865079</v>
      </c>
      <c r="D1214" s="12" t="s">
        <v>1197</v>
      </c>
      <c r="E1214" s="14">
        <v>15088</v>
      </c>
      <c r="F1214" s="13">
        <v>16556</v>
      </c>
      <c r="G1214" s="15">
        <v>34608.019999999997</v>
      </c>
    </row>
    <row r="1215" spans="1:7" ht="13.5" customHeight="1" x14ac:dyDescent="0.4">
      <c r="A1215" s="23" t="s">
        <v>14151</v>
      </c>
      <c r="B1215" s="12" t="s">
        <v>1127</v>
      </c>
      <c r="C1215" s="13">
        <v>1508865078</v>
      </c>
      <c r="D1215" s="12" t="s">
        <v>1198</v>
      </c>
      <c r="E1215" s="14">
        <v>15088</v>
      </c>
      <c r="F1215" s="13">
        <v>16556</v>
      </c>
      <c r="G1215" s="15">
        <v>47644.29</v>
      </c>
    </row>
    <row r="1216" spans="1:7" ht="13.5" customHeight="1" x14ac:dyDescent="0.4">
      <c r="A1216" s="23" t="s">
        <v>12804</v>
      </c>
      <c r="B1216" s="12" t="s">
        <v>1127</v>
      </c>
      <c r="C1216" s="13">
        <v>1508865081</v>
      </c>
      <c r="D1216" s="12" t="s">
        <v>1199</v>
      </c>
      <c r="E1216" s="14">
        <v>15088</v>
      </c>
      <c r="F1216" s="13">
        <v>16556</v>
      </c>
      <c r="G1216" s="15">
        <v>36333.94</v>
      </c>
    </row>
    <row r="1217" spans="1:7" ht="13.5" customHeight="1" x14ac:dyDescent="0.4">
      <c r="A1217" s="23" t="s">
        <v>13064</v>
      </c>
      <c r="B1217" s="12" t="s">
        <v>1127</v>
      </c>
      <c r="C1217" s="13">
        <v>1508865082</v>
      </c>
      <c r="D1217" s="12" t="s">
        <v>1200</v>
      </c>
      <c r="E1217" s="14">
        <v>15088</v>
      </c>
      <c r="F1217" s="13">
        <v>16556</v>
      </c>
      <c r="G1217" s="15">
        <v>37971.269999999997</v>
      </c>
    </row>
    <row r="1218" spans="1:7" ht="13.5" customHeight="1" x14ac:dyDescent="0.4">
      <c r="A1218" s="23" t="s">
        <v>14392</v>
      </c>
      <c r="B1218" s="12" t="s">
        <v>1127</v>
      </c>
      <c r="C1218" s="13">
        <v>1508865087</v>
      </c>
      <c r="D1218" s="12" t="s">
        <v>1201</v>
      </c>
      <c r="E1218" s="14">
        <v>15088</v>
      </c>
      <c r="F1218" s="13">
        <v>16556</v>
      </c>
      <c r="G1218" s="15">
        <v>51932.83</v>
      </c>
    </row>
    <row r="1219" spans="1:7" ht="13.5" customHeight="1" x14ac:dyDescent="0.4">
      <c r="A1219" s="23" t="s">
        <v>13472</v>
      </c>
      <c r="B1219" s="12" t="s">
        <v>1127</v>
      </c>
      <c r="C1219" s="13">
        <v>1508851629</v>
      </c>
      <c r="D1219" s="12" t="s">
        <v>1202</v>
      </c>
      <c r="E1219" s="14">
        <v>15088</v>
      </c>
      <c r="F1219" s="13">
        <v>15556</v>
      </c>
      <c r="G1219" s="15">
        <v>40862.019999999997</v>
      </c>
    </row>
    <row r="1220" spans="1:7" ht="13.5" customHeight="1" x14ac:dyDescent="0.4">
      <c r="A1220" s="23" t="s">
        <v>13580</v>
      </c>
      <c r="B1220" s="12" t="s">
        <v>1127</v>
      </c>
      <c r="C1220" s="13">
        <v>1508865088</v>
      </c>
      <c r="D1220" s="12" t="s">
        <v>1203</v>
      </c>
      <c r="E1220" s="14">
        <v>15088</v>
      </c>
      <c r="F1220" s="13">
        <v>16556</v>
      </c>
      <c r="G1220" s="15">
        <v>41734.82</v>
      </c>
    </row>
    <row r="1221" spans="1:7" ht="13.5" customHeight="1" x14ac:dyDescent="0.4">
      <c r="A1221" s="23" t="s">
        <v>15158</v>
      </c>
      <c r="B1221" s="12" t="s">
        <v>1204</v>
      </c>
      <c r="C1221" s="14" t="s">
        <v>6935</v>
      </c>
      <c r="D1221" s="12" t="s">
        <v>1205</v>
      </c>
      <c r="E1221" s="14" t="s">
        <v>6934</v>
      </c>
      <c r="F1221" s="13">
        <v>13556</v>
      </c>
      <c r="G1221" s="15">
        <v>233073.28</v>
      </c>
    </row>
    <row r="1222" spans="1:7" ht="13.5" customHeight="1" x14ac:dyDescent="0.4">
      <c r="A1222" s="23" t="s">
        <v>13595</v>
      </c>
      <c r="B1222" s="12" t="s">
        <v>1204</v>
      </c>
      <c r="C1222" s="13">
        <v>1508851049</v>
      </c>
      <c r="D1222" s="12" t="s">
        <v>1206</v>
      </c>
      <c r="E1222" s="14">
        <v>15088</v>
      </c>
      <c r="F1222" s="13">
        <v>15556</v>
      </c>
      <c r="G1222" s="15">
        <v>41836.99</v>
      </c>
    </row>
    <row r="1223" spans="1:7" ht="13.5" customHeight="1" x14ac:dyDescent="0.4">
      <c r="A1223" s="23" t="s">
        <v>12349</v>
      </c>
      <c r="B1223" s="12" t="s">
        <v>1204</v>
      </c>
      <c r="C1223" s="13">
        <v>1508851032</v>
      </c>
      <c r="D1223" s="12" t="s">
        <v>1207</v>
      </c>
      <c r="E1223" s="14">
        <v>15088</v>
      </c>
      <c r="F1223" s="13">
        <v>15556</v>
      </c>
      <c r="G1223" s="15">
        <v>34027.17</v>
      </c>
    </row>
    <row r="1224" spans="1:7" ht="13.5" customHeight="1" x14ac:dyDescent="0.4">
      <c r="A1224" s="23" t="s">
        <v>14957</v>
      </c>
      <c r="B1224" s="12" t="s">
        <v>1204</v>
      </c>
      <c r="C1224" s="13">
        <v>1508851037</v>
      </c>
      <c r="D1224" s="12" t="s">
        <v>1208</v>
      </c>
      <c r="E1224" s="14">
        <v>15088</v>
      </c>
      <c r="F1224" s="13">
        <v>15556</v>
      </c>
      <c r="G1224" s="15">
        <v>99497.45</v>
      </c>
    </row>
    <row r="1225" spans="1:7" ht="13.5" customHeight="1" x14ac:dyDescent="0.4">
      <c r="A1225" s="23" t="s">
        <v>13607</v>
      </c>
      <c r="B1225" s="12" t="s">
        <v>1204</v>
      </c>
      <c r="C1225" s="13">
        <v>1508851040</v>
      </c>
      <c r="D1225" s="12" t="s">
        <v>1209</v>
      </c>
      <c r="E1225" s="14">
        <v>15088</v>
      </c>
      <c r="F1225" s="13">
        <v>15556</v>
      </c>
      <c r="G1225" s="15">
        <v>41900.06</v>
      </c>
    </row>
    <row r="1226" spans="1:7" ht="13.5" customHeight="1" x14ac:dyDescent="0.4">
      <c r="A1226" s="23" t="s">
        <v>11123</v>
      </c>
      <c r="B1226" s="12" t="s">
        <v>1204</v>
      </c>
      <c r="C1226" s="13">
        <v>1508851051</v>
      </c>
      <c r="D1226" s="12" t="s">
        <v>1210</v>
      </c>
      <c r="E1226" s="14">
        <v>15088</v>
      </c>
      <c r="F1226" s="13">
        <v>15556</v>
      </c>
      <c r="G1226" s="15">
        <v>28806</v>
      </c>
    </row>
    <row r="1227" spans="1:7" ht="13.5" customHeight="1" x14ac:dyDescent="0.4">
      <c r="A1227" s="23" t="s">
        <v>12533</v>
      </c>
      <c r="B1227" s="12" t="s">
        <v>1204</v>
      </c>
      <c r="C1227" s="13">
        <v>1508851041</v>
      </c>
      <c r="D1227" s="12" t="s">
        <v>1211</v>
      </c>
      <c r="E1227" s="14">
        <v>15088</v>
      </c>
      <c r="F1227" s="13">
        <v>15556</v>
      </c>
      <c r="G1227" s="15">
        <v>34901.94</v>
      </c>
    </row>
    <row r="1228" spans="1:7" ht="13.5" customHeight="1" x14ac:dyDescent="0.4">
      <c r="A1228" s="23" t="s">
        <v>13131</v>
      </c>
      <c r="B1228" s="12" t="s">
        <v>1204</v>
      </c>
      <c r="C1228" s="13">
        <v>1508851045</v>
      </c>
      <c r="D1228" s="12" t="s">
        <v>1212</v>
      </c>
      <c r="E1228" s="14">
        <v>15088</v>
      </c>
      <c r="F1228" s="13">
        <v>15556</v>
      </c>
      <c r="G1228" s="15">
        <v>38359.870000000003</v>
      </c>
    </row>
    <row r="1229" spans="1:7" ht="13.5" customHeight="1" x14ac:dyDescent="0.4">
      <c r="A1229" s="23" t="s">
        <v>12648</v>
      </c>
      <c r="B1229" s="12" t="s">
        <v>1204</v>
      </c>
      <c r="C1229" s="13">
        <v>1508851046</v>
      </c>
      <c r="D1229" s="12" t="s">
        <v>1213</v>
      </c>
      <c r="E1229" s="14">
        <v>15088</v>
      </c>
      <c r="F1229" s="13">
        <v>15556</v>
      </c>
      <c r="G1229" s="15">
        <v>35491.51</v>
      </c>
    </row>
    <row r="1230" spans="1:7" ht="13.5" customHeight="1" x14ac:dyDescent="0.4">
      <c r="A1230" s="23" t="s">
        <v>13494</v>
      </c>
      <c r="B1230" s="12" t="s">
        <v>1204</v>
      </c>
      <c r="C1230" s="13">
        <v>1508851057</v>
      </c>
      <c r="D1230" s="12" t="s">
        <v>1214</v>
      </c>
      <c r="E1230" s="14">
        <v>15088</v>
      </c>
      <c r="F1230" s="13">
        <v>15556</v>
      </c>
      <c r="G1230" s="15">
        <v>41036.26</v>
      </c>
    </row>
    <row r="1231" spans="1:7" ht="13.5" customHeight="1" x14ac:dyDescent="0.4">
      <c r="A1231" s="23" t="s">
        <v>12828</v>
      </c>
      <c r="B1231" s="12" t="s">
        <v>1204</v>
      </c>
      <c r="C1231" s="13">
        <v>1508851053</v>
      </c>
      <c r="D1231" s="12" t="s">
        <v>1215</v>
      </c>
      <c r="E1231" s="14">
        <v>15088</v>
      </c>
      <c r="F1231" s="13">
        <v>15556</v>
      </c>
      <c r="G1231" s="15">
        <v>36465</v>
      </c>
    </row>
    <row r="1232" spans="1:7" ht="13.5" customHeight="1" x14ac:dyDescent="0.4">
      <c r="A1232" s="23" t="s">
        <v>11334</v>
      </c>
      <c r="B1232" s="12" t="s">
        <v>1204</v>
      </c>
      <c r="C1232" s="13">
        <v>1508851060</v>
      </c>
      <c r="D1232" s="12" t="s">
        <v>1216</v>
      </c>
      <c r="E1232" s="14">
        <v>15088</v>
      </c>
      <c r="F1232" s="13">
        <v>15556</v>
      </c>
      <c r="G1232" s="15">
        <v>29647.86</v>
      </c>
    </row>
    <row r="1233" spans="1:7" ht="13.5" customHeight="1" x14ac:dyDescent="0.4">
      <c r="A1233" s="23" t="s">
        <v>13598</v>
      </c>
      <c r="B1233" s="12" t="s">
        <v>1204</v>
      </c>
      <c r="C1233" s="13">
        <v>1508851047</v>
      </c>
      <c r="D1233" s="12" t="s">
        <v>1217</v>
      </c>
      <c r="E1233" s="14">
        <v>15088</v>
      </c>
      <c r="F1233" s="13">
        <v>15556</v>
      </c>
      <c r="G1233" s="15">
        <v>41856.18</v>
      </c>
    </row>
    <row r="1234" spans="1:7" ht="13.5" customHeight="1" x14ac:dyDescent="0.4">
      <c r="A1234" s="23" t="s">
        <v>12034</v>
      </c>
      <c r="B1234" s="12" t="s">
        <v>1204</v>
      </c>
      <c r="C1234" s="13">
        <v>1508851054</v>
      </c>
      <c r="D1234" s="12" t="s">
        <v>1218</v>
      </c>
      <c r="E1234" s="14">
        <v>15088</v>
      </c>
      <c r="F1234" s="13">
        <v>15556</v>
      </c>
      <c r="G1234" s="15">
        <v>32568.32</v>
      </c>
    </row>
    <row r="1235" spans="1:7" ht="13.5" customHeight="1" x14ac:dyDescent="0.4">
      <c r="A1235" s="23" t="s">
        <v>12906</v>
      </c>
      <c r="B1235" s="12" t="s">
        <v>1204</v>
      </c>
      <c r="C1235" s="13">
        <v>1508851034</v>
      </c>
      <c r="D1235" s="12" t="s">
        <v>1219</v>
      </c>
      <c r="E1235" s="14">
        <v>15088</v>
      </c>
      <c r="F1235" s="13">
        <v>15556</v>
      </c>
      <c r="G1235" s="15">
        <v>36922.949999999997</v>
      </c>
    </row>
    <row r="1236" spans="1:7" ht="13.5" customHeight="1" x14ac:dyDescent="0.4">
      <c r="A1236" s="23" t="s">
        <v>11920</v>
      </c>
      <c r="B1236" s="12" t="s">
        <v>1204</v>
      </c>
      <c r="C1236" s="13">
        <v>1508851035</v>
      </c>
      <c r="D1236" s="12" t="s">
        <v>1220</v>
      </c>
      <c r="E1236" s="14">
        <v>15088</v>
      </c>
      <c r="F1236" s="13">
        <v>15556</v>
      </c>
      <c r="G1236" s="15">
        <v>32030.84</v>
      </c>
    </row>
    <row r="1237" spans="1:7" ht="13.5" customHeight="1" x14ac:dyDescent="0.4">
      <c r="A1237" s="23" t="s">
        <v>14700</v>
      </c>
      <c r="B1237" s="12" t="s">
        <v>1204</v>
      </c>
      <c r="C1237" s="13">
        <v>1508851033</v>
      </c>
      <c r="D1237" s="12" t="s">
        <v>1221</v>
      </c>
      <c r="E1237" s="14">
        <v>15088</v>
      </c>
      <c r="F1237" s="13">
        <v>15556</v>
      </c>
      <c r="G1237" s="15">
        <v>63259.14</v>
      </c>
    </row>
    <row r="1238" spans="1:7" ht="13.5" customHeight="1" x14ac:dyDescent="0.4">
      <c r="A1238" s="23" t="s">
        <v>13013</v>
      </c>
      <c r="B1238" s="12" t="s">
        <v>1204</v>
      </c>
      <c r="C1238" s="13">
        <v>1508851052</v>
      </c>
      <c r="D1238" s="12" t="s">
        <v>1222</v>
      </c>
      <c r="E1238" s="14">
        <v>15088</v>
      </c>
      <c r="F1238" s="13">
        <v>15556</v>
      </c>
      <c r="G1238" s="15">
        <v>37548.17</v>
      </c>
    </row>
    <row r="1239" spans="1:7" ht="13.5" customHeight="1" x14ac:dyDescent="0.4">
      <c r="A1239" s="23" t="s">
        <v>13772</v>
      </c>
      <c r="B1239" s="12" t="s">
        <v>1204</v>
      </c>
      <c r="C1239" s="13">
        <v>1508851050</v>
      </c>
      <c r="D1239" s="12" t="s">
        <v>1223</v>
      </c>
      <c r="E1239" s="14">
        <v>15088</v>
      </c>
      <c r="F1239" s="13">
        <v>15556</v>
      </c>
      <c r="G1239" s="15">
        <v>43304.07</v>
      </c>
    </row>
    <row r="1240" spans="1:7" ht="13.5" customHeight="1" x14ac:dyDescent="0.4">
      <c r="A1240" s="23" t="s">
        <v>12686</v>
      </c>
      <c r="B1240" s="12" t="s">
        <v>1204</v>
      </c>
      <c r="C1240" s="13">
        <v>1508851062</v>
      </c>
      <c r="D1240" s="12" t="s">
        <v>1224</v>
      </c>
      <c r="E1240" s="14">
        <v>15088</v>
      </c>
      <c r="F1240" s="13">
        <v>15556</v>
      </c>
      <c r="G1240" s="15">
        <v>35702.660000000003</v>
      </c>
    </row>
    <row r="1241" spans="1:7" ht="13.5" customHeight="1" x14ac:dyDescent="0.4">
      <c r="A1241" s="23" t="s">
        <v>13121</v>
      </c>
      <c r="B1241" s="12" t="s">
        <v>1204</v>
      </c>
      <c r="C1241" s="13">
        <v>1508851038</v>
      </c>
      <c r="D1241" s="12" t="s">
        <v>1225</v>
      </c>
      <c r="E1241" s="14">
        <v>15088</v>
      </c>
      <c r="F1241" s="13">
        <v>15556</v>
      </c>
      <c r="G1241" s="15">
        <v>38291.31</v>
      </c>
    </row>
    <row r="1242" spans="1:7" ht="13.5" customHeight="1" x14ac:dyDescent="0.4">
      <c r="A1242" s="23" t="s">
        <v>13947</v>
      </c>
      <c r="B1242" s="12" t="s">
        <v>1204</v>
      </c>
      <c r="C1242" s="13">
        <v>1508851048</v>
      </c>
      <c r="D1242" s="12" t="s">
        <v>1226</v>
      </c>
      <c r="E1242" s="14">
        <v>15088</v>
      </c>
      <c r="F1242" s="13">
        <v>15556</v>
      </c>
      <c r="G1242" s="15">
        <v>45130.38</v>
      </c>
    </row>
    <row r="1243" spans="1:7" ht="13.5" customHeight="1" x14ac:dyDescent="0.4">
      <c r="A1243" s="23" t="s">
        <v>12759</v>
      </c>
      <c r="B1243" s="12" t="s">
        <v>1204</v>
      </c>
      <c r="C1243" s="13">
        <v>1508851055</v>
      </c>
      <c r="D1243" s="12" t="s">
        <v>1227</v>
      </c>
      <c r="E1243" s="14">
        <v>15088</v>
      </c>
      <c r="F1243" s="13">
        <v>15556</v>
      </c>
      <c r="G1243" s="15">
        <v>36119.480000000003</v>
      </c>
    </row>
    <row r="1244" spans="1:7" ht="13.5" customHeight="1" x14ac:dyDescent="0.4">
      <c r="A1244" s="23" t="s">
        <v>13469</v>
      </c>
      <c r="B1244" s="12" t="s">
        <v>1204</v>
      </c>
      <c r="C1244" s="13">
        <v>1508851042</v>
      </c>
      <c r="D1244" s="12" t="s">
        <v>1228</v>
      </c>
      <c r="E1244" s="14">
        <v>15088</v>
      </c>
      <c r="F1244" s="13">
        <v>15556</v>
      </c>
      <c r="G1244" s="15">
        <v>40827.86</v>
      </c>
    </row>
    <row r="1245" spans="1:7" ht="13.5" customHeight="1" x14ac:dyDescent="0.4">
      <c r="A1245" s="23" t="s">
        <v>12784</v>
      </c>
      <c r="B1245" s="12" t="s">
        <v>1204</v>
      </c>
      <c r="C1245" s="13">
        <v>1508851061</v>
      </c>
      <c r="D1245" s="12" t="s">
        <v>1229</v>
      </c>
      <c r="E1245" s="14">
        <v>15088</v>
      </c>
      <c r="F1245" s="13">
        <v>15556</v>
      </c>
      <c r="G1245" s="15">
        <v>36237.39</v>
      </c>
    </row>
    <row r="1246" spans="1:7" ht="13.5" customHeight="1" x14ac:dyDescent="0.4">
      <c r="A1246" s="23" t="s">
        <v>14650</v>
      </c>
      <c r="B1246" s="12" t="s">
        <v>1204</v>
      </c>
      <c r="C1246" s="13">
        <v>1508863440</v>
      </c>
      <c r="D1246" s="12" t="s">
        <v>1230</v>
      </c>
      <c r="E1246" s="14">
        <v>15088</v>
      </c>
      <c r="F1246" s="13">
        <v>16556</v>
      </c>
      <c r="G1246" s="15">
        <v>60078.17</v>
      </c>
    </row>
    <row r="1247" spans="1:7" ht="13.5" customHeight="1" x14ac:dyDescent="0.4">
      <c r="A1247" s="23" t="s">
        <v>13269</v>
      </c>
      <c r="B1247" s="12" t="s">
        <v>1204</v>
      </c>
      <c r="C1247" s="13">
        <v>1508863437</v>
      </c>
      <c r="D1247" s="12" t="s">
        <v>1231</v>
      </c>
      <c r="E1247" s="14">
        <v>15088</v>
      </c>
      <c r="F1247" s="13">
        <v>16556</v>
      </c>
      <c r="G1247" s="15">
        <v>39220.92</v>
      </c>
    </row>
    <row r="1248" spans="1:7" ht="13.5" customHeight="1" x14ac:dyDescent="0.4">
      <c r="A1248" s="23" t="s">
        <v>12976</v>
      </c>
      <c r="B1248" s="12" t="s">
        <v>1204</v>
      </c>
      <c r="C1248" s="13">
        <v>1508863438</v>
      </c>
      <c r="D1248" s="12" t="s">
        <v>1232</v>
      </c>
      <c r="E1248" s="14">
        <v>15088</v>
      </c>
      <c r="F1248" s="13">
        <v>16556</v>
      </c>
      <c r="G1248" s="15">
        <v>37306.86</v>
      </c>
    </row>
    <row r="1249" spans="1:7" ht="13.5" customHeight="1" x14ac:dyDescent="0.4">
      <c r="A1249" s="23" t="s">
        <v>14435</v>
      </c>
      <c r="B1249" s="12" t="s">
        <v>1204</v>
      </c>
      <c r="C1249" s="13">
        <v>1508851861</v>
      </c>
      <c r="D1249" s="12" t="s">
        <v>1220</v>
      </c>
      <c r="E1249" s="14">
        <v>15088</v>
      </c>
      <c r="F1249" s="13">
        <v>15556</v>
      </c>
      <c r="G1249" s="15">
        <v>52931.97</v>
      </c>
    </row>
    <row r="1250" spans="1:7" ht="13.5" customHeight="1" x14ac:dyDescent="0.4">
      <c r="A1250" s="23" t="s">
        <v>14549</v>
      </c>
      <c r="B1250" s="12" t="s">
        <v>1204</v>
      </c>
      <c r="C1250" s="13">
        <v>1508851030</v>
      </c>
      <c r="D1250" s="12" t="s">
        <v>1233</v>
      </c>
      <c r="E1250" s="14">
        <v>15088</v>
      </c>
      <c r="F1250" s="13">
        <v>15556</v>
      </c>
      <c r="G1250" s="15">
        <v>56269.24</v>
      </c>
    </row>
    <row r="1251" spans="1:7" ht="13.5" customHeight="1" x14ac:dyDescent="0.4">
      <c r="A1251" s="23" t="s">
        <v>14607</v>
      </c>
      <c r="B1251" s="12" t="s">
        <v>1204</v>
      </c>
      <c r="C1251" s="13">
        <v>1508851031</v>
      </c>
      <c r="D1251" s="12" t="s">
        <v>1234</v>
      </c>
      <c r="E1251" s="14">
        <v>15088</v>
      </c>
      <c r="F1251" s="13">
        <v>15556</v>
      </c>
      <c r="G1251" s="15">
        <v>58336.87</v>
      </c>
    </row>
    <row r="1252" spans="1:7" ht="13.5" customHeight="1" x14ac:dyDescent="0.4">
      <c r="A1252" s="23" t="s">
        <v>14478</v>
      </c>
      <c r="B1252" s="12" t="s">
        <v>1204</v>
      </c>
      <c r="C1252" s="13">
        <v>1508851945</v>
      </c>
      <c r="D1252" s="12" t="s">
        <v>1235</v>
      </c>
      <c r="E1252" s="14">
        <v>15088</v>
      </c>
      <c r="F1252" s="13">
        <v>15556</v>
      </c>
      <c r="G1252" s="15">
        <v>54212.59</v>
      </c>
    </row>
    <row r="1253" spans="1:7" ht="13.5" customHeight="1" x14ac:dyDescent="0.4">
      <c r="A1253" s="23" t="s">
        <v>13884</v>
      </c>
      <c r="B1253" s="12" t="s">
        <v>1204</v>
      </c>
      <c r="C1253" s="13">
        <v>1508863443</v>
      </c>
      <c r="D1253" s="12" t="s">
        <v>1236</v>
      </c>
      <c r="E1253" s="14">
        <v>15088</v>
      </c>
      <c r="F1253" s="13">
        <v>16556</v>
      </c>
      <c r="G1253" s="15">
        <v>44496.93</v>
      </c>
    </row>
    <row r="1254" spans="1:7" ht="13.5" customHeight="1" x14ac:dyDescent="0.4">
      <c r="A1254" s="23" t="s">
        <v>14882</v>
      </c>
      <c r="B1254" s="12" t="s">
        <v>1204</v>
      </c>
      <c r="C1254" s="13">
        <v>1508851029</v>
      </c>
      <c r="D1254" s="12" t="s">
        <v>1237</v>
      </c>
      <c r="E1254" s="14">
        <v>15088</v>
      </c>
      <c r="F1254" s="13">
        <v>15556</v>
      </c>
      <c r="G1254" s="15">
        <v>84190.43</v>
      </c>
    </row>
    <row r="1255" spans="1:7" ht="13.5" customHeight="1" x14ac:dyDescent="0.4">
      <c r="A1255" s="23" t="s">
        <v>14445</v>
      </c>
      <c r="B1255" s="12" t="s">
        <v>1204</v>
      </c>
      <c r="C1255" s="13">
        <v>1508851944</v>
      </c>
      <c r="D1255" s="12" t="s">
        <v>1238</v>
      </c>
      <c r="E1255" s="14">
        <v>15088</v>
      </c>
      <c r="F1255" s="13">
        <v>15556</v>
      </c>
      <c r="G1255" s="15">
        <v>53282.98</v>
      </c>
    </row>
    <row r="1256" spans="1:7" ht="13.5" customHeight="1" x14ac:dyDescent="0.4">
      <c r="A1256" s="23" t="s">
        <v>14809</v>
      </c>
      <c r="B1256" s="12" t="s">
        <v>1204</v>
      </c>
      <c r="C1256" s="13">
        <v>1508851948</v>
      </c>
      <c r="D1256" s="12" t="s">
        <v>1239</v>
      </c>
      <c r="E1256" s="14">
        <v>15088</v>
      </c>
      <c r="F1256" s="13">
        <v>15556</v>
      </c>
      <c r="G1256" s="15">
        <v>71987.600000000006</v>
      </c>
    </row>
    <row r="1257" spans="1:7" ht="13.5" customHeight="1" x14ac:dyDescent="0.4">
      <c r="A1257" s="23" t="s">
        <v>14888</v>
      </c>
      <c r="B1257" s="12" t="s">
        <v>1204</v>
      </c>
      <c r="C1257" s="13">
        <v>1508851825</v>
      </c>
      <c r="D1257" s="12" t="s">
        <v>1240</v>
      </c>
      <c r="E1257" s="14">
        <v>15088</v>
      </c>
      <c r="F1257" s="13">
        <v>15556</v>
      </c>
      <c r="G1257" s="15">
        <v>85188.6</v>
      </c>
    </row>
    <row r="1258" spans="1:7" ht="13.5" customHeight="1" x14ac:dyDescent="0.4">
      <c r="A1258" s="23" t="s">
        <v>14621</v>
      </c>
      <c r="B1258" s="12" t="s">
        <v>1204</v>
      </c>
      <c r="C1258" s="13">
        <v>1508863447</v>
      </c>
      <c r="D1258" s="12" t="s">
        <v>1241</v>
      </c>
      <c r="E1258" s="14">
        <v>15088</v>
      </c>
      <c r="F1258" s="13">
        <v>16556</v>
      </c>
      <c r="G1258" s="15">
        <v>58731.75</v>
      </c>
    </row>
    <row r="1259" spans="1:7" ht="13.5" customHeight="1" x14ac:dyDescent="0.4">
      <c r="A1259" s="23" t="s">
        <v>13240</v>
      </c>
      <c r="B1259" s="12" t="s">
        <v>1204</v>
      </c>
      <c r="C1259" s="13" t="s">
        <v>1242</v>
      </c>
      <c r="D1259" s="12" t="s">
        <v>1243</v>
      </c>
      <c r="E1259" s="14">
        <v>15088</v>
      </c>
      <c r="F1259" s="13" t="s">
        <v>32</v>
      </c>
      <c r="G1259" s="15">
        <v>39023.480000000003</v>
      </c>
    </row>
    <row r="1260" spans="1:7" ht="13.5" customHeight="1" x14ac:dyDescent="0.4">
      <c r="A1260" s="23" t="s">
        <v>14614</v>
      </c>
      <c r="B1260" s="12" t="s">
        <v>1204</v>
      </c>
      <c r="C1260" s="13">
        <v>1508851946</v>
      </c>
      <c r="D1260" s="12" t="s">
        <v>1244</v>
      </c>
      <c r="E1260" s="14">
        <v>15088</v>
      </c>
      <c r="F1260" s="13">
        <v>15556</v>
      </c>
      <c r="G1260" s="15">
        <v>58534.31</v>
      </c>
    </row>
    <row r="1261" spans="1:7" ht="13.5" customHeight="1" x14ac:dyDescent="0.4">
      <c r="A1261" s="23" t="s">
        <v>13209</v>
      </c>
      <c r="B1261" s="12" t="s">
        <v>1204</v>
      </c>
      <c r="C1261" s="13">
        <v>1508863534</v>
      </c>
      <c r="D1261" s="12" t="s">
        <v>1245</v>
      </c>
      <c r="E1261" s="14">
        <v>15088</v>
      </c>
      <c r="F1261" s="13">
        <v>16556</v>
      </c>
      <c r="G1261" s="15">
        <v>38804.1</v>
      </c>
    </row>
    <row r="1262" spans="1:7" ht="13.5" customHeight="1" x14ac:dyDescent="0.4">
      <c r="A1262" s="23" t="s">
        <v>12161</v>
      </c>
      <c r="B1262" s="12" t="s">
        <v>1204</v>
      </c>
      <c r="C1262" s="13">
        <v>1508863537</v>
      </c>
      <c r="D1262" s="12" t="s">
        <v>1246</v>
      </c>
      <c r="E1262" s="14">
        <v>15088</v>
      </c>
      <c r="F1262" s="13">
        <v>16556</v>
      </c>
      <c r="G1262" s="15">
        <v>33157.89</v>
      </c>
    </row>
    <row r="1263" spans="1:7" ht="13.5" customHeight="1" x14ac:dyDescent="0.4">
      <c r="A1263" s="23" t="s">
        <v>13007</v>
      </c>
      <c r="B1263" s="12" t="s">
        <v>1204</v>
      </c>
      <c r="C1263" s="13">
        <v>1508863538</v>
      </c>
      <c r="D1263" s="12" t="s">
        <v>1247</v>
      </c>
      <c r="E1263" s="14">
        <v>15088</v>
      </c>
      <c r="F1263" s="13">
        <v>16556</v>
      </c>
      <c r="G1263" s="15">
        <v>37509.78</v>
      </c>
    </row>
    <row r="1264" spans="1:7" ht="13.5" customHeight="1" x14ac:dyDescent="0.4">
      <c r="A1264" s="23" t="s">
        <v>12888</v>
      </c>
      <c r="B1264" s="12" t="s">
        <v>1204</v>
      </c>
      <c r="C1264" s="13">
        <v>1508863536</v>
      </c>
      <c r="D1264" s="12" t="s">
        <v>1248</v>
      </c>
      <c r="E1264" s="14">
        <v>15088</v>
      </c>
      <c r="F1264" s="13">
        <v>16556</v>
      </c>
      <c r="G1264" s="15">
        <v>36783.089999999997</v>
      </c>
    </row>
    <row r="1265" spans="1:7" ht="13.5" customHeight="1" x14ac:dyDescent="0.4">
      <c r="A1265" s="23" t="s">
        <v>13908</v>
      </c>
      <c r="B1265" s="12" t="s">
        <v>1204</v>
      </c>
      <c r="C1265" s="13">
        <v>1508851840</v>
      </c>
      <c r="D1265" s="12" t="s">
        <v>1249</v>
      </c>
      <c r="E1265" s="14">
        <v>15088</v>
      </c>
      <c r="F1265" s="13">
        <v>15556</v>
      </c>
      <c r="G1265" s="15">
        <v>44806.8</v>
      </c>
    </row>
    <row r="1266" spans="1:7" ht="13.5" customHeight="1" x14ac:dyDescent="0.4">
      <c r="A1266" s="23" t="s">
        <v>14206</v>
      </c>
      <c r="B1266" s="12" t="s">
        <v>1204</v>
      </c>
      <c r="C1266" s="13" t="s">
        <v>1250</v>
      </c>
      <c r="D1266" s="12" t="s">
        <v>1251</v>
      </c>
      <c r="E1266" s="14">
        <v>15088</v>
      </c>
      <c r="F1266" s="13" t="s">
        <v>32</v>
      </c>
      <c r="G1266" s="15">
        <v>48314.09</v>
      </c>
    </row>
    <row r="1267" spans="1:7" ht="13.5" customHeight="1" x14ac:dyDescent="0.4">
      <c r="A1267" s="23" t="s">
        <v>13043</v>
      </c>
      <c r="B1267" s="12" t="s">
        <v>1204</v>
      </c>
      <c r="C1267" s="13" t="s">
        <v>1252</v>
      </c>
      <c r="D1267" s="12" t="s">
        <v>1253</v>
      </c>
      <c r="E1267" s="14">
        <v>15088</v>
      </c>
      <c r="F1267" s="13" t="s">
        <v>32</v>
      </c>
      <c r="G1267" s="15">
        <v>37775.769999999997</v>
      </c>
    </row>
    <row r="1268" spans="1:7" ht="13.5" customHeight="1" x14ac:dyDescent="0.4">
      <c r="A1268" s="23" t="s">
        <v>13770</v>
      </c>
      <c r="B1268" s="12" t="s">
        <v>1204</v>
      </c>
      <c r="C1268" s="13" t="s">
        <v>1254</v>
      </c>
      <c r="D1268" s="12" t="s">
        <v>1255</v>
      </c>
      <c r="E1268" s="14">
        <v>15088</v>
      </c>
      <c r="F1268" s="13" t="s">
        <v>32</v>
      </c>
      <c r="G1268" s="15">
        <v>43282.13</v>
      </c>
    </row>
    <row r="1269" spans="1:7" ht="13.5" customHeight="1" x14ac:dyDescent="0.4">
      <c r="A1269" s="23" t="s">
        <v>14264</v>
      </c>
      <c r="B1269" s="12" t="s">
        <v>1204</v>
      </c>
      <c r="C1269" s="13">
        <v>1508863506</v>
      </c>
      <c r="D1269" s="12" t="s">
        <v>1256</v>
      </c>
      <c r="E1269" s="14">
        <v>15088</v>
      </c>
      <c r="F1269" s="13">
        <v>16556</v>
      </c>
      <c r="G1269" s="15">
        <v>49419.199999999997</v>
      </c>
    </row>
    <row r="1270" spans="1:7" ht="13.5" customHeight="1" x14ac:dyDescent="0.4">
      <c r="A1270" s="23" t="s">
        <v>14384</v>
      </c>
      <c r="B1270" s="12" t="s">
        <v>1204</v>
      </c>
      <c r="C1270" s="13" t="s">
        <v>1257</v>
      </c>
      <c r="D1270" s="12" t="s">
        <v>1258</v>
      </c>
      <c r="E1270" s="14">
        <v>15088</v>
      </c>
      <c r="F1270" s="13" t="s">
        <v>32</v>
      </c>
      <c r="G1270" s="15">
        <v>51791.21</v>
      </c>
    </row>
    <row r="1271" spans="1:7" ht="13.5" customHeight="1" x14ac:dyDescent="0.4">
      <c r="A1271" s="23" t="s">
        <v>13746</v>
      </c>
      <c r="B1271" s="12" t="s">
        <v>1204</v>
      </c>
      <c r="C1271" s="13">
        <v>1508863539</v>
      </c>
      <c r="D1271" s="12" t="s">
        <v>1259</v>
      </c>
      <c r="E1271" s="14">
        <v>15088</v>
      </c>
      <c r="F1271" s="13">
        <v>16556</v>
      </c>
      <c r="G1271" s="15">
        <v>43013.4</v>
      </c>
    </row>
    <row r="1272" spans="1:7" ht="13.5" customHeight="1" x14ac:dyDescent="0.4">
      <c r="A1272" s="23" t="s">
        <v>14371</v>
      </c>
      <c r="B1272" s="12" t="s">
        <v>1204</v>
      </c>
      <c r="C1272" s="13">
        <v>1508863540</v>
      </c>
      <c r="D1272" s="12" t="s">
        <v>1260</v>
      </c>
      <c r="E1272" s="14">
        <v>15088</v>
      </c>
      <c r="F1272" s="13">
        <v>16556</v>
      </c>
      <c r="G1272" s="15">
        <v>51355.199999999997</v>
      </c>
    </row>
    <row r="1273" spans="1:7" ht="13.5" customHeight="1" x14ac:dyDescent="0.4">
      <c r="A1273" s="23" t="s">
        <v>13943</v>
      </c>
      <c r="B1273" s="12" t="s">
        <v>1204</v>
      </c>
      <c r="C1273" s="13">
        <v>1508863541</v>
      </c>
      <c r="D1273" s="12" t="s">
        <v>1261</v>
      </c>
      <c r="E1273" s="14">
        <v>15088</v>
      </c>
      <c r="F1273" s="13">
        <v>16556</v>
      </c>
      <c r="G1273" s="15">
        <v>45124.9</v>
      </c>
    </row>
    <row r="1274" spans="1:7" ht="13.5" customHeight="1" x14ac:dyDescent="0.4">
      <c r="A1274" s="23" t="s">
        <v>14601</v>
      </c>
      <c r="B1274" s="12" t="s">
        <v>1204</v>
      </c>
      <c r="C1274" s="13">
        <v>1508851862</v>
      </c>
      <c r="D1274" s="12" t="s">
        <v>1262</v>
      </c>
      <c r="E1274" s="14">
        <v>15088</v>
      </c>
      <c r="F1274" s="13">
        <v>15556</v>
      </c>
      <c r="G1274" s="15">
        <v>58166.85</v>
      </c>
    </row>
    <row r="1275" spans="1:7" ht="13.5" customHeight="1" x14ac:dyDescent="0.4">
      <c r="A1275" s="23" t="s">
        <v>14375</v>
      </c>
      <c r="B1275" s="12" t="s">
        <v>1204</v>
      </c>
      <c r="C1275" s="13">
        <v>1508851043</v>
      </c>
      <c r="D1275" s="12" t="s">
        <v>1263</v>
      </c>
      <c r="E1275" s="14">
        <v>15088</v>
      </c>
      <c r="F1275" s="13">
        <v>15556</v>
      </c>
      <c r="G1275" s="15">
        <v>51459.41</v>
      </c>
    </row>
    <row r="1276" spans="1:7" ht="13.5" customHeight="1" x14ac:dyDescent="0.4">
      <c r="A1276" s="23" t="s">
        <v>14273</v>
      </c>
      <c r="B1276" s="12" t="s">
        <v>1204</v>
      </c>
      <c r="C1276" s="13">
        <v>1508851941</v>
      </c>
      <c r="D1276" s="12" t="s">
        <v>1264</v>
      </c>
      <c r="E1276" s="14">
        <v>15088</v>
      </c>
      <c r="F1276" s="13">
        <v>15556</v>
      </c>
      <c r="G1276" s="15">
        <v>49660.52</v>
      </c>
    </row>
    <row r="1277" spans="1:7" ht="13.5" customHeight="1" x14ac:dyDescent="0.4">
      <c r="A1277" s="23" t="s">
        <v>13616</v>
      </c>
      <c r="B1277" s="12" t="s">
        <v>1204</v>
      </c>
      <c r="C1277" s="13">
        <v>1508851044</v>
      </c>
      <c r="D1277" s="12" t="s">
        <v>1265</v>
      </c>
      <c r="E1277" s="14">
        <v>15088</v>
      </c>
      <c r="F1277" s="13">
        <v>15556</v>
      </c>
      <c r="G1277" s="15">
        <v>41985.07</v>
      </c>
    </row>
    <row r="1278" spans="1:7" ht="13.5" customHeight="1" x14ac:dyDescent="0.4">
      <c r="A1278" s="23" t="s">
        <v>14222</v>
      </c>
      <c r="B1278" s="12" t="s">
        <v>1204</v>
      </c>
      <c r="C1278" s="13">
        <v>1508851940</v>
      </c>
      <c r="D1278" s="12" t="s">
        <v>1266</v>
      </c>
      <c r="E1278" s="14">
        <v>15088</v>
      </c>
      <c r="F1278" s="13">
        <v>15556</v>
      </c>
      <c r="G1278" s="15">
        <v>48676.06</v>
      </c>
    </row>
    <row r="1279" spans="1:7" ht="13.5" customHeight="1" x14ac:dyDescent="0.4">
      <c r="A1279" s="23" t="s">
        <v>13874</v>
      </c>
      <c r="B1279" s="12" t="s">
        <v>1204</v>
      </c>
      <c r="C1279" s="13">
        <v>1508863473</v>
      </c>
      <c r="D1279" s="12" t="s">
        <v>1267</v>
      </c>
      <c r="E1279" s="14">
        <v>15088</v>
      </c>
      <c r="F1279" s="13">
        <v>16556</v>
      </c>
      <c r="G1279" s="15">
        <v>44455.8</v>
      </c>
    </row>
    <row r="1280" spans="1:7" ht="13.5" customHeight="1" x14ac:dyDescent="0.4">
      <c r="A1280" s="23" t="s">
        <v>14841</v>
      </c>
      <c r="B1280" s="12" t="s">
        <v>1204</v>
      </c>
      <c r="C1280" s="13">
        <v>1508863525</v>
      </c>
      <c r="D1280" s="12" t="s">
        <v>1268</v>
      </c>
      <c r="E1280" s="14">
        <v>15088</v>
      </c>
      <c r="F1280" s="13">
        <v>16556</v>
      </c>
      <c r="G1280" s="15">
        <v>77112.789999999994</v>
      </c>
    </row>
    <row r="1281" spans="1:7" ht="13.5" customHeight="1" x14ac:dyDescent="0.4">
      <c r="A1281" s="23" t="s">
        <v>13724</v>
      </c>
      <c r="B1281" s="12" t="s">
        <v>1204</v>
      </c>
      <c r="C1281" s="13">
        <v>1508851839</v>
      </c>
      <c r="D1281" s="12" t="s">
        <v>766</v>
      </c>
      <c r="E1281" s="14">
        <v>15088</v>
      </c>
      <c r="F1281" s="13">
        <v>15556</v>
      </c>
      <c r="G1281" s="15">
        <v>42846.12</v>
      </c>
    </row>
    <row r="1282" spans="1:7" ht="13.5" customHeight="1" x14ac:dyDescent="0.4">
      <c r="A1282" s="23" t="s">
        <v>14194</v>
      </c>
      <c r="B1282" s="12" t="s">
        <v>1204</v>
      </c>
      <c r="C1282" s="13">
        <v>1508851837</v>
      </c>
      <c r="D1282" s="12" t="s">
        <v>1269</v>
      </c>
      <c r="E1282" s="14">
        <v>15088</v>
      </c>
      <c r="F1282" s="13">
        <v>15556</v>
      </c>
      <c r="G1282" s="15">
        <v>48196.18</v>
      </c>
    </row>
    <row r="1283" spans="1:7" ht="13.5" customHeight="1" x14ac:dyDescent="0.4">
      <c r="A1283" s="23" t="s">
        <v>12505</v>
      </c>
      <c r="B1283" s="12" t="s">
        <v>1204</v>
      </c>
      <c r="C1283" s="13">
        <v>1508851838</v>
      </c>
      <c r="D1283" s="12" t="s">
        <v>1270</v>
      </c>
      <c r="E1283" s="14">
        <v>15088</v>
      </c>
      <c r="F1283" s="13">
        <v>15556</v>
      </c>
      <c r="G1283" s="15">
        <v>34781.279999999999</v>
      </c>
    </row>
    <row r="1284" spans="1:7" ht="13.5" customHeight="1" x14ac:dyDescent="0.4">
      <c r="A1284" s="23" t="s">
        <v>14542</v>
      </c>
      <c r="B1284" s="12" t="s">
        <v>1204</v>
      </c>
      <c r="C1284" s="13">
        <v>1508851829</v>
      </c>
      <c r="D1284" s="12" t="s">
        <v>1271</v>
      </c>
      <c r="E1284" s="14">
        <v>15088</v>
      </c>
      <c r="F1284" s="13">
        <v>15556</v>
      </c>
      <c r="G1284" s="15">
        <v>56145.84</v>
      </c>
    </row>
    <row r="1285" spans="1:7" ht="13.5" customHeight="1" x14ac:dyDescent="0.4">
      <c r="A1285" s="23" t="s">
        <v>14473</v>
      </c>
      <c r="B1285" s="12" t="s">
        <v>1204</v>
      </c>
      <c r="C1285" s="13">
        <v>1508863474</v>
      </c>
      <c r="D1285" s="12" t="s">
        <v>1272</v>
      </c>
      <c r="E1285" s="14">
        <v>15088</v>
      </c>
      <c r="F1285" s="13">
        <v>16556</v>
      </c>
      <c r="G1285" s="15">
        <v>54124.84</v>
      </c>
    </row>
    <row r="1286" spans="1:7" ht="13.5" customHeight="1" x14ac:dyDescent="0.4">
      <c r="A1286" s="23" t="s">
        <v>14306</v>
      </c>
      <c r="B1286" s="12" t="s">
        <v>1204</v>
      </c>
      <c r="C1286" s="13">
        <v>1508851830</v>
      </c>
      <c r="D1286" s="12" t="s">
        <v>1273</v>
      </c>
      <c r="E1286" s="14">
        <v>15088</v>
      </c>
      <c r="F1286" s="13">
        <v>15556</v>
      </c>
      <c r="G1286" s="15">
        <v>50203.47</v>
      </c>
    </row>
    <row r="1287" spans="1:7" ht="13.5" customHeight="1" x14ac:dyDescent="0.4">
      <c r="A1287" s="23" t="s">
        <v>12926</v>
      </c>
      <c r="B1287" s="12" t="s">
        <v>1204</v>
      </c>
      <c r="C1287" s="13">
        <v>1508863482</v>
      </c>
      <c r="D1287" s="12" t="s">
        <v>1274</v>
      </c>
      <c r="E1287" s="14">
        <v>15088</v>
      </c>
      <c r="F1287" s="13">
        <v>16556</v>
      </c>
      <c r="G1287" s="15">
        <v>37024.410000000003</v>
      </c>
    </row>
    <row r="1288" spans="1:7" ht="13.5" customHeight="1" x14ac:dyDescent="0.4">
      <c r="A1288" s="23" t="s">
        <v>14747</v>
      </c>
      <c r="B1288" s="12" t="s">
        <v>1204</v>
      </c>
      <c r="C1288" s="13">
        <v>1508863477</v>
      </c>
      <c r="D1288" s="12" t="s">
        <v>1275</v>
      </c>
      <c r="E1288" s="14">
        <v>15088</v>
      </c>
      <c r="F1288" s="13">
        <v>16556</v>
      </c>
      <c r="G1288" s="15">
        <v>66766.429999999993</v>
      </c>
    </row>
    <row r="1289" spans="1:7" ht="13.5" customHeight="1" x14ac:dyDescent="0.4">
      <c r="A1289" s="23" t="s">
        <v>13684</v>
      </c>
      <c r="B1289" s="12" t="s">
        <v>1204</v>
      </c>
      <c r="C1289" s="13">
        <v>1508863479</v>
      </c>
      <c r="D1289" s="12" t="s">
        <v>1276</v>
      </c>
      <c r="E1289" s="14">
        <v>15088</v>
      </c>
      <c r="F1289" s="13">
        <v>16556</v>
      </c>
      <c r="G1289" s="15">
        <v>42536.25</v>
      </c>
    </row>
    <row r="1290" spans="1:7" ht="13.5" customHeight="1" x14ac:dyDescent="0.4">
      <c r="A1290" s="23" t="s">
        <v>12771</v>
      </c>
      <c r="B1290" s="12" t="s">
        <v>1204</v>
      </c>
      <c r="C1290" s="13">
        <v>1508863478</v>
      </c>
      <c r="D1290" s="12" t="s">
        <v>1277</v>
      </c>
      <c r="E1290" s="14">
        <v>15088</v>
      </c>
      <c r="F1290" s="13">
        <v>16556</v>
      </c>
      <c r="G1290" s="15">
        <v>36185.29</v>
      </c>
    </row>
    <row r="1291" spans="1:7" ht="13.5" customHeight="1" x14ac:dyDescent="0.4">
      <c r="A1291" s="23" t="s">
        <v>12780</v>
      </c>
      <c r="B1291" s="12" t="s">
        <v>1204</v>
      </c>
      <c r="C1291" s="13">
        <v>1508851831</v>
      </c>
      <c r="D1291" s="12" t="s">
        <v>1278</v>
      </c>
      <c r="E1291" s="14">
        <v>15088</v>
      </c>
      <c r="F1291" s="13">
        <v>15556</v>
      </c>
      <c r="G1291" s="15">
        <v>36229.17</v>
      </c>
    </row>
    <row r="1292" spans="1:7" ht="13.5" customHeight="1" x14ac:dyDescent="0.4">
      <c r="A1292" s="23" t="s">
        <v>12797</v>
      </c>
      <c r="B1292" s="12" t="s">
        <v>1204</v>
      </c>
      <c r="C1292" s="13" t="s">
        <v>1279</v>
      </c>
      <c r="D1292" s="12" t="s">
        <v>1280</v>
      </c>
      <c r="E1292" s="14">
        <v>15088</v>
      </c>
      <c r="F1292" s="13" t="s">
        <v>32</v>
      </c>
      <c r="G1292" s="15">
        <v>36316.92</v>
      </c>
    </row>
    <row r="1293" spans="1:7" ht="13.5" customHeight="1" x14ac:dyDescent="0.4">
      <c r="A1293" s="23" t="s">
        <v>12747</v>
      </c>
      <c r="B1293" s="12" t="s">
        <v>1204</v>
      </c>
      <c r="C1293" s="13">
        <v>1508863483</v>
      </c>
      <c r="D1293" s="12" t="s">
        <v>1281</v>
      </c>
      <c r="E1293" s="14">
        <v>15088</v>
      </c>
      <c r="F1293" s="13">
        <v>16556</v>
      </c>
      <c r="G1293" s="15">
        <v>36059.15</v>
      </c>
    </row>
    <row r="1294" spans="1:7" ht="13.5" customHeight="1" x14ac:dyDescent="0.4">
      <c r="A1294" s="23" t="s">
        <v>14001</v>
      </c>
      <c r="B1294" s="12" t="s">
        <v>1204</v>
      </c>
      <c r="C1294" s="13">
        <v>1508851058</v>
      </c>
      <c r="D1294" s="12" t="s">
        <v>1282</v>
      </c>
      <c r="E1294" s="14">
        <v>15088</v>
      </c>
      <c r="F1294" s="13">
        <v>15556</v>
      </c>
      <c r="G1294" s="15">
        <v>45703.51</v>
      </c>
    </row>
    <row r="1295" spans="1:7" ht="13.5" customHeight="1" x14ac:dyDescent="0.4">
      <c r="A1295" s="23" t="s">
        <v>14485</v>
      </c>
      <c r="B1295" s="12" t="s">
        <v>1204</v>
      </c>
      <c r="C1295" s="13">
        <v>1508851059</v>
      </c>
      <c r="D1295" s="12" t="s">
        <v>1283</v>
      </c>
      <c r="E1295" s="14">
        <v>15088</v>
      </c>
      <c r="F1295" s="13">
        <v>15556</v>
      </c>
      <c r="G1295" s="15">
        <v>54379.86</v>
      </c>
    </row>
    <row r="1296" spans="1:7" ht="13.5" customHeight="1" x14ac:dyDescent="0.4">
      <c r="A1296" s="23" t="s">
        <v>13670</v>
      </c>
      <c r="B1296" s="12" t="s">
        <v>1204</v>
      </c>
      <c r="C1296" s="13">
        <v>1508863529</v>
      </c>
      <c r="D1296" s="12" t="s">
        <v>1284</v>
      </c>
      <c r="E1296" s="14">
        <v>15088</v>
      </c>
      <c r="F1296" s="13">
        <v>16556</v>
      </c>
      <c r="G1296" s="15">
        <v>42366.239999999998</v>
      </c>
    </row>
    <row r="1297" spans="1:7" ht="13.5" customHeight="1" x14ac:dyDescent="0.4">
      <c r="A1297" s="23" t="s">
        <v>14537</v>
      </c>
      <c r="B1297" s="12" t="s">
        <v>1204</v>
      </c>
      <c r="C1297" s="13">
        <v>1508863521</v>
      </c>
      <c r="D1297" s="12" t="s">
        <v>1285</v>
      </c>
      <c r="E1297" s="14">
        <v>15088</v>
      </c>
      <c r="F1297" s="13">
        <v>16556</v>
      </c>
      <c r="G1297" s="15">
        <v>55811.29</v>
      </c>
    </row>
    <row r="1298" spans="1:7" ht="13.5" customHeight="1" x14ac:dyDescent="0.4">
      <c r="A1298" s="23" t="s">
        <v>14452</v>
      </c>
      <c r="B1298" s="12" t="s">
        <v>1204</v>
      </c>
      <c r="C1298" s="13">
        <v>1508851056</v>
      </c>
      <c r="D1298" s="12" t="s">
        <v>1286</v>
      </c>
      <c r="E1298" s="14">
        <v>15088</v>
      </c>
      <c r="F1298" s="13">
        <v>15556</v>
      </c>
      <c r="G1298" s="15">
        <v>53491.38</v>
      </c>
    </row>
    <row r="1299" spans="1:7" ht="13.5" customHeight="1" x14ac:dyDescent="0.4">
      <c r="A1299" s="23" t="s">
        <v>13662</v>
      </c>
      <c r="B1299" s="12" t="s">
        <v>1204</v>
      </c>
      <c r="C1299" s="13">
        <v>1508851836</v>
      </c>
      <c r="D1299" s="12" t="s">
        <v>1287</v>
      </c>
      <c r="E1299" s="14">
        <v>15088</v>
      </c>
      <c r="F1299" s="13">
        <v>15556</v>
      </c>
      <c r="G1299" s="15">
        <v>42303.16</v>
      </c>
    </row>
    <row r="1300" spans="1:7" ht="13.5" customHeight="1" x14ac:dyDescent="0.4">
      <c r="A1300" s="23" t="s">
        <v>13076</v>
      </c>
      <c r="B1300" s="12" t="s">
        <v>1204</v>
      </c>
      <c r="C1300" s="13">
        <v>1508863523</v>
      </c>
      <c r="D1300" s="12" t="s">
        <v>1288</v>
      </c>
      <c r="E1300" s="14">
        <v>15088</v>
      </c>
      <c r="F1300" s="13">
        <v>16556</v>
      </c>
      <c r="G1300" s="15">
        <v>38039.03</v>
      </c>
    </row>
    <row r="1301" spans="1:7" ht="13.5" customHeight="1" x14ac:dyDescent="0.4">
      <c r="A1301" s="23" t="s">
        <v>13056</v>
      </c>
      <c r="B1301" s="12" t="s">
        <v>1204</v>
      </c>
      <c r="C1301" s="13">
        <v>1508863524</v>
      </c>
      <c r="D1301" s="12" t="s">
        <v>1289</v>
      </c>
      <c r="E1301" s="14">
        <v>15088</v>
      </c>
      <c r="F1301" s="13">
        <v>16556</v>
      </c>
      <c r="G1301" s="15">
        <v>37932.080000000002</v>
      </c>
    </row>
    <row r="1302" spans="1:7" ht="13.5" customHeight="1" x14ac:dyDescent="0.4">
      <c r="A1302" s="23" t="s">
        <v>14396</v>
      </c>
      <c r="B1302" s="12" t="s">
        <v>1204</v>
      </c>
      <c r="C1302" s="13">
        <v>1508863487</v>
      </c>
      <c r="D1302" s="12" t="s">
        <v>1290</v>
      </c>
      <c r="E1302" s="14">
        <v>15088</v>
      </c>
      <c r="F1302" s="13">
        <v>16556</v>
      </c>
      <c r="G1302" s="15">
        <v>52005.11</v>
      </c>
    </row>
    <row r="1303" spans="1:7" ht="13.5" customHeight="1" x14ac:dyDescent="0.4">
      <c r="A1303" s="23" t="s">
        <v>14401</v>
      </c>
      <c r="B1303" s="12" t="s">
        <v>1204</v>
      </c>
      <c r="C1303" s="13">
        <v>1508863488</v>
      </c>
      <c r="D1303" s="12" t="s">
        <v>1291</v>
      </c>
      <c r="E1303" s="14">
        <v>15088</v>
      </c>
      <c r="F1303" s="13">
        <v>16556</v>
      </c>
      <c r="G1303" s="15">
        <v>52166.9</v>
      </c>
    </row>
    <row r="1304" spans="1:7" ht="13.5" customHeight="1" x14ac:dyDescent="0.4">
      <c r="A1304" s="23" t="s">
        <v>13513</v>
      </c>
      <c r="B1304" s="12" t="s">
        <v>1204</v>
      </c>
      <c r="C1304" s="13">
        <v>1508863489</v>
      </c>
      <c r="D1304" s="12" t="s">
        <v>1292</v>
      </c>
      <c r="E1304" s="14">
        <v>15088</v>
      </c>
      <c r="F1304" s="13">
        <v>16556</v>
      </c>
      <c r="G1304" s="15">
        <v>41252.9</v>
      </c>
    </row>
    <row r="1305" spans="1:7" ht="13.5" customHeight="1" x14ac:dyDescent="0.4">
      <c r="A1305" s="23" t="s">
        <v>14386</v>
      </c>
      <c r="B1305" s="12" t="s">
        <v>1204</v>
      </c>
      <c r="C1305" s="13">
        <v>1508851943</v>
      </c>
      <c r="D1305" s="12" t="s">
        <v>1293</v>
      </c>
      <c r="E1305" s="14">
        <v>15088</v>
      </c>
      <c r="F1305" s="13">
        <v>15556</v>
      </c>
      <c r="G1305" s="15">
        <v>51843.32</v>
      </c>
    </row>
    <row r="1306" spans="1:7" ht="13.5" customHeight="1" x14ac:dyDescent="0.4">
      <c r="A1306" s="23" t="s">
        <v>14250</v>
      </c>
      <c r="B1306" s="12" t="s">
        <v>1204</v>
      </c>
      <c r="C1306" s="13">
        <v>1508863491</v>
      </c>
      <c r="D1306" s="12" t="s">
        <v>1294</v>
      </c>
      <c r="E1306" s="14">
        <v>15088</v>
      </c>
      <c r="F1306" s="13">
        <v>16556</v>
      </c>
      <c r="G1306" s="15">
        <v>49197.08</v>
      </c>
    </row>
    <row r="1307" spans="1:7" ht="13.5" customHeight="1" x14ac:dyDescent="0.4">
      <c r="A1307" s="23" t="s">
        <v>14324</v>
      </c>
      <c r="B1307" s="12" t="s">
        <v>1204</v>
      </c>
      <c r="C1307" s="13">
        <v>1508863492</v>
      </c>
      <c r="D1307" s="12" t="s">
        <v>736</v>
      </c>
      <c r="E1307" s="14">
        <v>15088</v>
      </c>
      <c r="F1307" s="13">
        <v>16556</v>
      </c>
      <c r="G1307" s="15">
        <v>50579.16</v>
      </c>
    </row>
    <row r="1308" spans="1:7" ht="13.5" customHeight="1" x14ac:dyDescent="0.4">
      <c r="A1308" s="23" t="s">
        <v>14153</v>
      </c>
      <c r="B1308" s="12" t="s">
        <v>1204</v>
      </c>
      <c r="C1308" s="13">
        <v>1508863493</v>
      </c>
      <c r="D1308" s="12" t="s">
        <v>1295</v>
      </c>
      <c r="E1308" s="14">
        <v>15088</v>
      </c>
      <c r="F1308" s="13">
        <v>16556</v>
      </c>
      <c r="G1308" s="15">
        <v>47655.96</v>
      </c>
    </row>
    <row r="1309" spans="1:7" ht="13.5" customHeight="1" x14ac:dyDescent="0.4">
      <c r="A1309" s="23" t="s">
        <v>14015</v>
      </c>
      <c r="B1309" s="12" t="s">
        <v>1204</v>
      </c>
      <c r="C1309" s="13">
        <v>1508863494</v>
      </c>
      <c r="D1309" s="12" t="s">
        <v>1296</v>
      </c>
      <c r="E1309" s="14">
        <v>15088</v>
      </c>
      <c r="F1309" s="13">
        <v>16556</v>
      </c>
      <c r="G1309" s="15">
        <v>45911.91</v>
      </c>
    </row>
    <row r="1310" spans="1:7" ht="13.5" customHeight="1" x14ac:dyDescent="0.4">
      <c r="A1310" s="23" t="s">
        <v>14096</v>
      </c>
      <c r="B1310" s="12" t="s">
        <v>1204</v>
      </c>
      <c r="C1310" s="13">
        <v>1508863495</v>
      </c>
      <c r="D1310" s="12" t="s">
        <v>1297</v>
      </c>
      <c r="E1310" s="14">
        <v>15088</v>
      </c>
      <c r="F1310" s="13">
        <v>16556</v>
      </c>
      <c r="G1310" s="15">
        <v>46921.05</v>
      </c>
    </row>
    <row r="1311" spans="1:7" ht="13.5" customHeight="1" x14ac:dyDescent="0.4">
      <c r="A1311" s="23" t="s">
        <v>13681</v>
      </c>
      <c r="B1311" s="12" t="s">
        <v>1204</v>
      </c>
      <c r="C1311" s="13">
        <v>1508863496</v>
      </c>
      <c r="D1311" s="12" t="s">
        <v>1298</v>
      </c>
      <c r="E1311" s="14">
        <v>15088</v>
      </c>
      <c r="F1311" s="13">
        <v>16556</v>
      </c>
      <c r="G1311" s="15">
        <v>42486.89</v>
      </c>
    </row>
    <row r="1312" spans="1:7" ht="13.5" customHeight="1" x14ac:dyDescent="0.4">
      <c r="A1312" s="23" t="s">
        <v>12277</v>
      </c>
      <c r="B1312" s="12" t="s">
        <v>1204</v>
      </c>
      <c r="C1312" s="13">
        <v>1508863500</v>
      </c>
      <c r="D1312" s="12" t="s">
        <v>1299</v>
      </c>
      <c r="E1312" s="14">
        <v>15088</v>
      </c>
      <c r="F1312" s="13">
        <v>16556</v>
      </c>
      <c r="G1312" s="15">
        <v>33711.82</v>
      </c>
    </row>
    <row r="1313" spans="1:7" ht="13.5" customHeight="1" x14ac:dyDescent="0.4">
      <c r="A1313" s="23" t="s">
        <v>13142</v>
      </c>
      <c r="B1313" s="12" t="s">
        <v>1204</v>
      </c>
      <c r="C1313" s="13">
        <v>1508863498</v>
      </c>
      <c r="D1313" s="12" t="s">
        <v>1300</v>
      </c>
      <c r="E1313" s="14">
        <v>15088</v>
      </c>
      <c r="F1313" s="13">
        <v>16556</v>
      </c>
      <c r="G1313" s="15">
        <v>38436.65</v>
      </c>
    </row>
    <row r="1314" spans="1:7" ht="13.5" customHeight="1" x14ac:dyDescent="0.4">
      <c r="A1314" s="23" t="s">
        <v>13594</v>
      </c>
      <c r="B1314" s="12" t="s">
        <v>1204</v>
      </c>
      <c r="C1314" s="13">
        <v>1508863497</v>
      </c>
      <c r="D1314" s="12" t="s">
        <v>1301</v>
      </c>
      <c r="E1314" s="14">
        <v>15088</v>
      </c>
      <c r="F1314" s="13">
        <v>16556</v>
      </c>
      <c r="G1314" s="15">
        <v>41828.76</v>
      </c>
    </row>
    <row r="1315" spans="1:7" ht="13.5" customHeight="1" x14ac:dyDescent="0.4">
      <c r="A1315" s="23" t="s">
        <v>13249</v>
      </c>
      <c r="B1315" s="12" t="s">
        <v>1204</v>
      </c>
      <c r="C1315" s="13">
        <v>1508863501</v>
      </c>
      <c r="D1315" s="12" t="s">
        <v>1302</v>
      </c>
      <c r="E1315" s="14">
        <v>15088</v>
      </c>
      <c r="F1315" s="13">
        <v>16556</v>
      </c>
      <c r="G1315" s="15">
        <v>39089.29</v>
      </c>
    </row>
    <row r="1316" spans="1:7" ht="13.5" customHeight="1" x14ac:dyDescent="0.4">
      <c r="A1316" s="23" t="s">
        <v>13410</v>
      </c>
      <c r="B1316" s="12" t="s">
        <v>1204</v>
      </c>
      <c r="C1316" s="13">
        <v>1508863499</v>
      </c>
      <c r="D1316" s="12" t="s">
        <v>1303</v>
      </c>
      <c r="E1316" s="14">
        <v>15088</v>
      </c>
      <c r="F1316" s="13">
        <v>16556</v>
      </c>
      <c r="G1316" s="15">
        <v>40432.980000000003</v>
      </c>
    </row>
    <row r="1317" spans="1:7" ht="13.5" customHeight="1" x14ac:dyDescent="0.4">
      <c r="A1317" s="23" t="s">
        <v>13222</v>
      </c>
      <c r="B1317" s="12" t="s">
        <v>1204</v>
      </c>
      <c r="C1317" s="13">
        <v>1508851832</v>
      </c>
      <c r="D1317" s="12" t="s">
        <v>1304</v>
      </c>
      <c r="E1317" s="14">
        <v>15088</v>
      </c>
      <c r="F1317" s="13">
        <v>15556</v>
      </c>
      <c r="G1317" s="15">
        <v>38889.11</v>
      </c>
    </row>
    <row r="1318" spans="1:7" ht="13.5" customHeight="1" x14ac:dyDescent="0.4">
      <c r="A1318" s="23" t="s">
        <v>12997</v>
      </c>
      <c r="B1318" s="12" t="s">
        <v>1204</v>
      </c>
      <c r="C1318" s="13" t="s">
        <v>1305</v>
      </c>
      <c r="D1318" s="12" t="s">
        <v>1306</v>
      </c>
      <c r="E1318" s="14">
        <v>15088</v>
      </c>
      <c r="F1318" s="13" t="s">
        <v>32</v>
      </c>
      <c r="G1318" s="15">
        <v>37441.230000000003</v>
      </c>
    </row>
    <row r="1319" spans="1:7" ht="13.5" customHeight="1" x14ac:dyDescent="0.4">
      <c r="A1319" s="23" t="s">
        <v>11492</v>
      </c>
      <c r="B1319" s="12" t="s">
        <v>1204</v>
      </c>
      <c r="C1319" s="13">
        <v>1508851859</v>
      </c>
      <c r="D1319" s="12" t="s">
        <v>1307</v>
      </c>
      <c r="E1319" s="14">
        <v>15088</v>
      </c>
      <c r="F1319" s="13">
        <v>15556</v>
      </c>
      <c r="G1319" s="15">
        <v>30166.14</v>
      </c>
    </row>
    <row r="1320" spans="1:7" ht="13.5" customHeight="1" x14ac:dyDescent="0.4">
      <c r="A1320" s="23" t="s">
        <v>14551</v>
      </c>
      <c r="B1320" s="12" t="s">
        <v>1204</v>
      </c>
      <c r="C1320" s="13">
        <v>1508851036</v>
      </c>
      <c r="D1320" s="12" t="s">
        <v>1308</v>
      </c>
      <c r="E1320" s="14">
        <v>15088</v>
      </c>
      <c r="F1320" s="13">
        <v>15556</v>
      </c>
      <c r="G1320" s="15">
        <v>56313.120000000003</v>
      </c>
    </row>
    <row r="1321" spans="1:7" ht="13.5" customHeight="1" x14ac:dyDescent="0.4">
      <c r="A1321" s="23" t="s">
        <v>14944</v>
      </c>
      <c r="B1321" s="12" t="s">
        <v>1204</v>
      </c>
      <c r="C1321" s="13">
        <v>1508863449</v>
      </c>
      <c r="D1321" s="12" t="s">
        <v>1309</v>
      </c>
      <c r="E1321" s="14">
        <v>15088</v>
      </c>
      <c r="F1321" s="13">
        <v>16556</v>
      </c>
      <c r="G1321" s="15">
        <v>97712.28</v>
      </c>
    </row>
    <row r="1322" spans="1:7" ht="13.5" customHeight="1" x14ac:dyDescent="0.4">
      <c r="A1322" s="23" t="s">
        <v>14469</v>
      </c>
      <c r="B1322" s="12" t="s">
        <v>1204</v>
      </c>
      <c r="C1322" s="13">
        <v>1508851947</v>
      </c>
      <c r="D1322" s="12" t="s">
        <v>1310</v>
      </c>
      <c r="E1322" s="14">
        <v>15088</v>
      </c>
      <c r="F1322" s="13">
        <v>15556</v>
      </c>
      <c r="G1322" s="15">
        <v>53905.46</v>
      </c>
    </row>
    <row r="1323" spans="1:7" ht="13.5" customHeight="1" x14ac:dyDescent="0.4">
      <c r="A1323" s="23" t="s">
        <v>12541</v>
      </c>
      <c r="B1323" s="12" t="s">
        <v>1204</v>
      </c>
      <c r="C1323" s="13">
        <v>1508863451</v>
      </c>
      <c r="D1323" s="12" t="s">
        <v>1311</v>
      </c>
      <c r="E1323" s="14">
        <v>15088</v>
      </c>
      <c r="F1323" s="13">
        <v>16556</v>
      </c>
      <c r="G1323" s="15">
        <v>34973.24</v>
      </c>
    </row>
    <row r="1324" spans="1:7" ht="13.5" customHeight="1" x14ac:dyDescent="0.4">
      <c r="A1324" s="23" t="s">
        <v>13635</v>
      </c>
      <c r="B1324" s="12" t="s">
        <v>1204</v>
      </c>
      <c r="C1324" s="13">
        <v>1508863456</v>
      </c>
      <c r="D1324" s="12" t="s">
        <v>1312</v>
      </c>
      <c r="E1324" s="14">
        <v>15088</v>
      </c>
      <c r="F1324" s="13">
        <v>16556</v>
      </c>
      <c r="G1324" s="15">
        <v>42092.01</v>
      </c>
    </row>
    <row r="1325" spans="1:7" ht="13.5" customHeight="1" x14ac:dyDescent="0.4">
      <c r="A1325" s="23" t="s">
        <v>11817</v>
      </c>
      <c r="B1325" s="12" t="s">
        <v>1204</v>
      </c>
      <c r="C1325" s="13">
        <v>1508863455</v>
      </c>
      <c r="D1325" s="12" t="s">
        <v>1313</v>
      </c>
      <c r="E1325" s="14">
        <v>15088</v>
      </c>
      <c r="F1325" s="13">
        <v>16556</v>
      </c>
      <c r="G1325" s="15">
        <v>31674.36</v>
      </c>
    </row>
    <row r="1326" spans="1:7" ht="13.5" customHeight="1" x14ac:dyDescent="0.4">
      <c r="A1326" s="23" t="s">
        <v>13341</v>
      </c>
      <c r="B1326" s="12" t="s">
        <v>1204</v>
      </c>
      <c r="C1326" s="13">
        <v>1508851827</v>
      </c>
      <c r="D1326" s="12" t="s">
        <v>1314</v>
      </c>
      <c r="E1326" s="14">
        <v>15088</v>
      </c>
      <c r="F1326" s="13">
        <v>15556</v>
      </c>
      <c r="G1326" s="15">
        <v>39846.14</v>
      </c>
    </row>
    <row r="1327" spans="1:7" ht="13.5" customHeight="1" x14ac:dyDescent="0.4">
      <c r="A1327" s="23" t="s">
        <v>14072</v>
      </c>
      <c r="B1327" s="12" t="s">
        <v>1204</v>
      </c>
      <c r="C1327" s="13">
        <v>1508851826</v>
      </c>
      <c r="D1327" s="12" t="s">
        <v>1315</v>
      </c>
      <c r="E1327" s="14">
        <v>15088</v>
      </c>
      <c r="F1327" s="13">
        <v>15556</v>
      </c>
      <c r="G1327" s="15">
        <v>46698.93</v>
      </c>
    </row>
    <row r="1328" spans="1:7" ht="13.5" customHeight="1" x14ac:dyDescent="0.4">
      <c r="A1328" s="23" t="s">
        <v>13811</v>
      </c>
      <c r="B1328" s="12" t="s">
        <v>1204</v>
      </c>
      <c r="C1328" s="13">
        <v>1508863452</v>
      </c>
      <c r="D1328" s="12" t="s">
        <v>1316</v>
      </c>
      <c r="E1328" s="14">
        <v>15088</v>
      </c>
      <c r="F1328" s="13">
        <v>16556</v>
      </c>
      <c r="G1328" s="15">
        <v>43742.83</v>
      </c>
    </row>
    <row r="1329" spans="1:7" ht="13.5" customHeight="1" x14ac:dyDescent="0.4">
      <c r="A1329" s="23" t="s">
        <v>14911</v>
      </c>
      <c r="B1329" s="12" t="s">
        <v>1204</v>
      </c>
      <c r="C1329" s="13">
        <v>1508863530</v>
      </c>
      <c r="D1329" s="12" t="s">
        <v>1317</v>
      </c>
      <c r="E1329" s="14">
        <v>15088</v>
      </c>
      <c r="F1329" s="13">
        <v>16556</v>
      </c>
      <c r="G1329" s="15">
        <v>90914.33</v>
      </c>
    </row>
    <row r="1330" spans="1:7" ht="13.5" customHeight="1" x14ac:dyDescent="0.4">
      <c r="A1330" s="23" t="s">
        <v>14933</v>
      </c>
      <c r="B1330" s="12" t="s">
        <v>1204</v>
      </c>
      <c r="C1330" s="13">
        <v>1508863531</v>
      </c>
      <c r="D1330" s="12" t="s">
        <v>1318</v>
      </c>
      <c r="E1330" s="14">
        <v>15088</v>
      </c>
      <c r="F1330" s="13">
        <v>16556</v>
      </c>
      <c r="G1330" s="15">
        <v>95386.880000000005</v>
      </c>
    </row>
    <row r="1331" spans="1:7" ht="13.5" customHeight="1" x14ac:dyDescent="0.4">
      <c r="A1331" s="23" t="s">
        <v>14740</v>
      </c>
      <c r="B1331" s="12" t="s">
        <v>1204</v>
      </c>
      <c r="C1331" s="13">
        <v>1508863532</v>
      </c>
      <c r="D1331" s="12" t="s">
        <v>1319</v>
      </c>
      <c r="E1331" s="14">
        <v>15088</v>
      </c>
      <c r="F1331" s="13">
        <v>16556</v>
      </c>
      <c r="G1331" s="15">
        <v>66045.23</v>
      </c>
    </row>
    <row r="1332" spans="1:7" ht="13.5" customHeight="1" x14ac:dyDescent="0.4">
      <c r="A1332" s="23" t="s">
        <v>14631</v>
      </c>
      <c r="B1332" s="12" t="s">
        <v>1204</v>
      </c>
      <c r="C1332" s="13">
        <v>1508863533</v>
      </c>
      <c r="D1332" s="12" t="s">
        <v>1320</v>
      </c>
      <c r="E1332" s="14">
        <v>15088</v>
      </c>
      <c r="F1332" s="13">
        <v>16556</v>
      </c>
      <c r="G1332" s="15">
        <v>59208.89</v>
      </c>
    </row>
    <row r="1333" spans="1:7" ht="13.5" customHeight="1" x14ac:dyDescent="0.4">
      <c r="A1333" s="23" t="s">
        <v>14128</v>
      </c>
      <c r="B1333" s="12" t="s">
        <v>1204</v>
      </c>
      <c r="C1333" s="13">
        <v>1508851860</v>
      </c>
      <c r="D1333" s="12" t="s">
        <v>1263</v>
      </c>
      <c r="E1333" s="14">
        <v>15088</v>
      </c>
      <c r="F1333" s="13">
        <v>15556</v>
      </c>
      <c r="G1333" s="15">
        <v>47283.02</v>
      </c>
    </row>
    <row r="1334" spans="1:7" ht="13.5" customHeight="1" x14ac:dyDescent="0.4">
      <c r="A1334" s="23" t="s">
        <v>14033</v>
      </c>
      <c r="B1334" s="12" t="s">
        <v>1204</v>
      </c>
      <c r="C1334" s="13">
        <v>1508863465</v>
      </c>
      <c r="D1334" s="12" t="s">
        <v>1321</v>
      </c>
      <c r="E1334" s="14">
        <v>15088</v>
      </c>
      <c r="F1334" s="13">
        <v>16556</v>
      </c>
      <c r="G1334" s="15">
        <v>46164.2</v>
      </c>
    </row>
    <row r="1335" spans="1:7" ht="13.5" customHeight="1" x14ac:dyDescent="0.4">
      <c r="A1335" s="23" t="s">
        <v>13970</v>
      </c>
      <c r="B1335" s="12" t="s">
        <v>1204</v>
      </c>
      <c r="C1335" s="13">
        <v>1508863466</v>
      </c>
      <c r="D1335" s="12" t="s">
        <v>1322</v>
      </c>
      <c r="E1335" s="14">
        <v>15088</v>
      </c>
      <c r="F1335" s="13">
        <v>16556</v>
      </c>
      <c r="G1335" s="15">
        <v>45366.21</v>
      </c>
    </row>
    <row r="1336" spans="1:7" ht="13.5" customHeight="1" x14ac:dyDescent="0.4">
      <c r="A1336" s="23" t="s">
        <v>13186</v>
      </c>
      <c r="B1336" s="12" t="s">
        <v>1204</v>
      </c>
      <c r="C1336" s="13">
        <v>1508851942</v>
      </c>
      <c r="D1336" s="12" t="s">
        <v>1323</v>
      </c>
      <c r="E1336" s="14">
        <v>15088</v>
      </c>
      <c r="F1336" s="13">
        <v>15556</v>
      </c>
      <c r="G1336" s="15">
        <v>38650.54</v>
      </c>
    </row>
    <row r="1337" spans="1:7" ht="13.5" customHeight="1" x14ac:dyDescent="0.4">
      <c r="A1337" s="23" t="s">
        <v>14584</v>
      </c>
      <c r="B1337" s="12" t="s">
        <v>1204</v>
      </c>
      <c r="C1337" s="13" t="s">
        <v>1324</v>
      </c>
      <c r="D1337" s="12" t="s">
        <v>1325</v>
      </c>
      <c r="E1337" s="14">
        <v>15088</v>
      </c>
      <c r="F1337" s="13" t="s">
        <v>32</v>
      </c>
      <c r="G1337" s="15">
        <v>57519.69</v>
      </c>
    </row>
    <row r="1338" spans="1:7" ht="13.5" customHeight="1" x14ac:dyDescent="0.4">
      <c r="A1338" s="23" t="s">
        <v>14215</v>
      </c>
      <c r="B1338" s="12" t="s">
        <v>1204</v>
      </c>
      <c r="C1338" s="13" t="s">
        <v>1326</v>
      </c>
      <c r="D1338" s="12" t="s">
        <v>1327</v>
      </c>
      <c r="E1338" s="14">
        <v>15088</v>
      </c>
      <c r="F1338" s="13" t="s">
        <v>32</v>
      </c>
      <c r="G1338" s="15">
        <v>48478.62</v>
      </c>
    </row>
    <row r="1339" spans="1:7" ht="13.5" customHeight="1" x14ac:dyDescent="0.4">
      <c r="A1339" s="23" t="s">
        <v>14899</v>
      </c>
      <c r="B1339" s="12" t="s">
        <v>1204</v>
      </c>
      <c r="C1339" s="13">
        <v>1508851039</v>
      </c>
      <c r="D1339" s="12" t="s">
        <v>1328</v>
      </c>
      <c r="E1339" s="14">
        <v>15088</v>
      </c>
      <c r="F1339" s="13">
        <v>15556</v>
      </c>
      <c r="G1339" s="15">
        <v>87607.23</v>
      </c>
    </row>
    <row r="1340" spans="1:7" ht="13.5" customHeight="1" x14ac:dyDescent="0.4">
      <c r="A1340" s="23" t="s">
        <v>14681</v>
      </c>
      <c r="B1340" s="12" t="s">
        <v>1204</v>
      </c>
      <c r="C1340" s="13">
        <v>1508863457</v>
      </c>
      <c r="D1340" s="12" t="s">
        <v>1329</v>
      </c>
      <c r="E1340" s="14">
        <v>15088</v>
      </c>
      <c r="F1340" s="13">
        <v>16556</v>
      </c>
      <c r="G1340" s="15">
        <v>61803.03</v>
      </c>
    </row>
    <row r="1341" spans="1:7" ht="13.5" customHeight="1" x14ac:dyDescent="0.4">
      <c r="A1341" s="23" t="s">
        <v>12588</v>
      </c>
      <c r="B1341" s="12" t="s">
        <v>1204</v>
      </c>
      <c r="C1341" s="13">
        <v>1508863462</v>
      </c>
      <c r="D1341" s="12" t="s">
        <v>1330</v>
      </c>
      <c r="E1341" s="14">
        <v>15088</v>
      </c>
      <c r="F1341" s="13">
        <v>16556</v>
      </c>
      <c r="G1341" s="15">
        <v>35170.67</v>
      </c>
    </row>
    <row r="1342" spans="1:7" ht="13.5" customHeight="1" x14ac:dyDescent="0.4">
      <c r="A1342" s="23" t="s">
        <v>14750</v>
      </c>
      <c r="B1342" s="12" t="s">
        <v>1204</v>
      </c>
      <c r="C1342" s="13">
        <v>1508851828</v>
      </c>
      <c r="D1342" s="12" t="s">
        <v>1331</v>
      </c>
      <c r="E1342" s="14">
        <v>15088</v>
      </c>
      <c r="F1342" s="13">
        <v>15556</v>
      </c>
      <c r="G1342" s="15">
        <v>67122.91</v>
      </c>
    </row>
    <row r="1343" spans="1:7" ht="13.5" customHeight="1" x14ac:dyDescent="0.4">
      <c r="A1343" s="23" t="s">
        <v>14871</v>
      </c>
      <c r="B1343" s="12" t="s">
        <v>1204</v>
      </c>
      <c r="C1343" s="13">
        <v>1508863459</v>
      </c>
      <c r="D1343" s="12" t="s">
        <v>1332</v>
      </c>
      <c r="E1343" s="14">
        <v>15088</v>
      </c>
      <c r="F1343" s="13">
        <v>16556</v>
      </c>
      <c r="G1343" s="15">
        <v>82372.350000000006</v>
      </c>
    </row>
    <row r="1344" spans="1:7" ht="13.5" customHeight="1" x14ac:dyDescent="0.4">
      <c r="A1344" s="23" t="s">
        <v>13628</v>
      </c>
      <c r="B1344" s="12" t="s">
        <v>1204</v>
      </c>
      <c r="C1344" s="13">
        <v>1508863461</v>
      </c>
      <c r="D1344" s="12" t="s">
        <v>1333</v>
      </c>
      <c r="E1344" s="14">
        <v>15088</v>
      </c>
      <c r="F1344" s="13">
        <v>16556</v>
      </c>
      <c r="G1344" s="15">
        <v>42037.17</v>
      </c>
    </row>
    <row r="1345" spans="1:7" ht="13.5" customHeight="1" x14ac:dyDescent="0.4">
      <c r="A1345" s="23" t="s">
        <v>14651</v>
      </c>
      <c r="B1345" s="12" t="s">
        <v>1204</v>
      </c>
      <c r="C1345" s="13">
        <v>1508863463</v>
      </c>
      <c r="D1345" s="12" t="s">
        <v>1334</v>
      </c>
      <c r="E1345" s="14">
        <v>15088</v>
      </c>
      <c r="F1345" s="13">
        <v>16556</v>
      </c>
      <c r="G1345" s="15">
        <v>60078.17</v>
      </c>
    </row>
    <row r="1346" spans="1:7" ht="13.5" customHeight="1" x14ac:dyDescent="0.4">
      <c r="A1346" s="23" t="s">
        <v>12282</v>
      </c>
      <c r="B1346" s="12" t="s">
        <v>1204</v>
      </c>
      <c r="C1346" s="13">
        <v>1508863460</v>
      </c>
      <c r="D1346" s="12" t="s">
        <v>1335</v>
      </c>
      <c r="E1346" s="14">
        <v>15088</v>
      </c>
      <c r="F1346" s="13">
        <v>16556</v>
      </c>
      <c r="G1346" s="15">
        <v>33728.269999999997</v>
      </c>
    </row>
    <row r="1347" spans="1:7" ht="13.5" customHeight="1" x14ac:dyDescent="0.4">
      <c r="A1347" s="23" t="s">
        <v>13354</v>
      </c>
      <c r="B1347" s="12" t="s">
        <v>1204</v>
      </c>
      <c r="C1347" s="13">
        <v>1508863507</v>
      </c>
      <c r="D1347" s="12" t="s">
        <v>1336</v>
      </c>
      <c r="E1347" s="14">
        <v>15088</v>
      </c>
      <c r="F1347" s="13">
        <v>16556</v>
      </c>
      <c r="G1347" s="15">
        <v>39961.32</v>
      </c>
    </row>
    <row r="1348" spans="1:7" ht="13.5" customHeight="1" x14ac:dyDescent="0.4">
      <c r="A1348" s="23" t="s">
        <v>14827</v>
      </c>
      <c r="B1348" s="12" t="s">
        <v>1204</v>
      </c>
      <c r="C1348" s="13">
        <v>1508863508</v>
      </c>
      <c r="D1348" s="12" t="s">
        <v>1337</v>
      </c>
      <c r="E1348" s="14">
        <v>15088</v>
      </c>
      <c r="F1348" s="13">
        <v>16556</v>
      </c>
      <c r="G1348" s="15">
        <v>75283.73</v>
      </c>
    </row>
    <row r="1349" spans="1:7" ht="13.5" customHeight="1" x14ac:dyDescent="0.4">
      <c r="A1349" s="23" t="s">
        <v>14618</v>
      </c>
      <c r="B1349" s="12" t="s">
        <v>1204</v>
      </c>
      <c r="C1349" s="13">
        <v>1508863509</v>
      </c>
      <c r="D1349" s="12" t="s">
        <v>1338</v>
      </c>
      <c r="E1349" s="14">
        <v>15088</v>
      </c>
      <c r="F1349" s="13">
        <v>16556</v>
      </c>
      <c r="G1349" s="15">
        <v>58594.64</v>
      </c>
    </row>
    <row r="1350" spans="1:7" ht="13.5" customHeight="1" x14ac:dyDescent="0.4">
      <c r="A1350" s="23" t="s">
        <v>14942</v>
      </c>
      <c r="B1350" s="12" t="s">
        <v>1204</v>
      </c>
      <c r="C1350" s="13">
        <v>1508863511</v>
      </c>
      <c r="D1350" s="12" t="s">
        <v>1339</v>
      </c>
      <c r="E1350" s="14">
        <v>15088</v>
      </c>
      <c r="F1350" s="13">
        <v>16556</v>
      </c>
      <c r="G1350" s="15">
        <v>97177.54</v>
      </c>
    </row>
    <row r="1351" spans="1:7" ht="13.5" customHeight="1" x14ac:dyDescent="0.4">
      <c r="A1351" s="23" t="s">
        <v>13747</v>
      </c>
      <c r="B1351" s="12" t="s">
        <v>1204</v>
      </c>
      <c r="C1351" s="13">
        <v>1508863512</v>
      </c>
      <c r="D1351" s="12" t="s">
        <v>1340</v>
      </c>
      <c r="E1351" s="14">
        <v>15088</v>
      </c>
      <c r="F1351" s="13">
        <v>16556</v>
      </c>
      <c r="G1351" s="15">
        <v>43027.11</v>
      </c>
    </row>
    <row r="1352" spans="1:7" ht="13.5" customHeight="1" x14ac:dyDescent="0.4">
      <c r="A1352" s="23" t="s">
        <v>13878</v>
      </c>
      <c r="B1352" s="12" t="s">
        <v>1204</v>
      </c>
      <c r="C1352" s="13">
        <v>1508851833</v>
      </c>
      <c r="D1352" s="12" t="s">
        <v>1341</v>
      </c>
      <c r="E1352" s="14">
        <v>15088</v>
      </c>
      <c r="F1352" s="13">
        <v>15556</v>
      </c>
      <c r="G1352" s="15">
        <v>44472.25</v>
      </c>
    </row>
    <row r="1353" spans="1:7" ht="13.5" customHeight="1" x14ac:dyDescent="0.4">
      <c r="A1353" s="23" t="s">
        <v>11621</v>
      </c>
      <c r="B1353" s="12" t="s">
        <v>1204</v>
      </c>
      <c r="C1353" s="13">
        <v>1508863513</v>
      </c>
      <c r="D1353" s="12" t="s">
        <v>1342</v>
      </c>
      <c r="E1353" s="14">
        <v>15088</v>
      </c>
      <c r="F1353" s="13">
        <v>16556</v>
      </c>
      <c r="G1353" s="15">
        <v>30766.68</v>
      </c>
    </row>
    <row r="1354" spans="1:7" ht="13.5" customHeight="1" x14ac:dyDescent="0.4">
      <c r="A1354" s="23" t="s">
        <v>14181</v>
      </c>
      <c r="B1354" s="12" t="s">
        <v>1204</v>
      </c>
      <c r="C1354" s="13">
        <v>1508851834</v>
      </c>
      <c r="D1354" s="12" t="s">
        <v>1343</v>
      </c>
      <c r="E1354" s="14">
        <v>15088</v>
      </c>
      <c r="F1354" s="13">
        <v>15556</v>
      </c>
      <c r="G1354" s="15">
        <v>48023.42</v>
      </c>
    </row>
    <row r="1355" spans="1:7" ht="13.5" customHeight="1" x14ac:dyDescent="0.4">
      <c r="A1355" s="23" t="s">
        <v>14656</v>
      </c>
      <c r="B1355" s="12" t="s">
        <v>1204</v>
      </c>
      <c r="C1355" s="13">
        <v>1508863514</v>
      </c>
      <c r="D1355" s="12" t="s">
        <v>1272</v>
      </c>
      <c r="E1355" s="14">
        <v>15088</v>
      </c>
      <c r="F1355" s="13">
        <v>16556</v>
      </c>
      <c r="G1355" s="15">
        <v>60352.4</v>
      </c>
    </row>
    <row r="1356" spans="1:7" ht="13.5" customHeight="1" x14ac:dyDescent="0.4">
      <c r="A1356" s="23" t="s">
        <v>13250</v>
      </c>
      <c r="B1356" s="12" t="s">
        <v>1204</v>
      </c>
      <c r="C1356" s="13">
        <v>1508863515</v>
      </c>
      <c r="D1356" s="12" t="s">
        <v>1344</v>
      </c>
      <c r="E1356" s="14">
        <v>15088</v>
      </c>
      <c r="F1356" s="13">
        <v>16556</v>
      </c>
      <c r="G1356" s="15">
        <v>39119.46</v>
      </c>
    </row>
    <row r="1357" spans="1:7" ht="13.5" customHeight="1" x14ac:dyDescent="0.4">
      <c r="A1357" s="23" t="s">
        <v>13567</v>
      </c>
      <c r="B1357" s="12" t="s">
        <v>1204</v>
      </c>
      <c r="C1357" s="13">
        <v>1508863517</v>
      </c>
      <c r="D1357" s="12" t="s">
        <v>1345</v>
      </c>
      <c r="E1357" s="14">
        <v>15088</v>
      </c>
      <c r="F1357" s="13">
        <v>16556</v>
      </c>
      <c r="G1357" s="15">
        <v>41661.49</v>
      </c>
    </row>
    <row r="1358" spans="1:7" ht="13.5" customHeight="1" x14ac:dyDescent="0.4">
      <c r="A1358" s="23" t="s">
        <v>14322</v>
      </c>
      <c r="B1358" s="12" t="s">
        <v>1204</v>
      </c>
      <c r="C1358" s="13">
        <v>1508863518</v>
      </c>
      <c r="D1358" s="12" t="s">
        <v>1346</v>
      </c>
      <c r="E1358" s="14">
        <v>15088</v>
      </c>
      <c r="F1358" s="13">
        <v>16556</v>
      </c>
      <c r="G1358" s="15">
        <v>50524.31</v>
      </c>
    </row>
    <row r="1359" spans="1:7" ht="13.5" customHeight="1" x14ac:dyDescent="0.4">
      <c r="A1359" s="23" t="s">
        <v>14356</v>
      </c>
      <c r="B1359" s="12" t="s">
        <v>1204</v>
      </c>
      <c r="C1359" s="13">
        <v>1508863520</v>
      </c>
      <c r="D1359" s="12" t="s">
        <v>1347</v>
      </c>
      <c r="E1359" s="14">
        <v>15088</v>
      </c>
      <c r="F1359" s="13">
        <v>16556</v>
      </c>
      <c r="G1359" s="15">
        <v>51070.01</v>
      </c>
    </row>
    <row r="1360" spans="1:7" ht="13.5" customHeight="1" x14ac:dyDescent="0.4">
      <c r="A1360" s="23" t="s">
        <v>14243</v>
      </c>
      <c r="B1360" s="12" t="s">
        <v>1204</v>
      </c>
      <c r="C1360" s="13">
        <v>1508851835</v>
      </c>
      <c r="D1360" s="12" t="s">
        <v>1348</v>
      </c>
      <c r="E1360" s="14">
        <v>15088</v>
      </c>
      <c r="F1360" s="13">
        <v>15556</v>
      </c>
      <c r="G1360" s="15">
        <v>49049</v>
      </c>
    </row>
    <row r="1361" spans="1:7" ht="13.5" customHeight="1" x14ac:dyDescent="0.4">
      <c r="A1361" s="23" t="s">
        <v>12989</v>
      </c>
      <c r="B1361" s="12" t="s">
        <v>1204</v>
      </c>
      <c r="C1361" s="13">
        <v>1508863544</v>
      </c>
      <c r="D1361" s="12" t="s">
        <v>1349</v>
      </c>
      <c r="E1361" s="14">
        <v>15088</v>
      </c>
      <c r="F1361" s="13">
        <v>16556</v>
      </c>
      <c r="G1361" s="15">
        <v>37391.870000000003</v>
      </c>
    </row>
    <row r="1362" spans="1:7" ht="13.5" customHeight="1" x14ac:dyDescent="0.4">
      <c r="A1362" s="23" t="s">
        <v>13432</v>
      </c>
      <c r="B1362" s="12" t="s">
        <v>1204</v>
      </c>
      <c r="C1362" s="13">
        <v>1508863542</v>
      </c>
      <c r="D1362" s="12" t="s">
        <v>1350</v>
      </c>
      <c r="E1362" s="14">
        <v>15088</v>
      </c>
      <c r="F1362" s="13">
        <v>16556</v>
      </c>
      <c r="G1362" s="15">
        <v>40564.6</v>
      </c>
    </row>
    <row r="1363" spans="1:7" ht="13.5" customHeight="1" x14ac:dyDescent="0.4">
      <c r="A1363" s="23" t="s">
        <v>14131</v>
      </c>
      <c r="B1363" s="12" t="s">
        <v>1204</v>
      </c>
      <c r="C1363" s="13">
        <v>1508863543</v>
      </c>
      <c r="D1363" s="12" t="s">
        <v>1351</v>
      </c>
      <c r="E1363" s="14">
        <v>15088</v>
      </c>
      <c r="F1363" s="13">
        <v>16556</v>
      </c>
      <c r="G1363" s="15">
        <v>47365.29</v>
      </c>
    </row>
    <row r="1364" spans="1:7" ht="13.5" customHeight="1" x14ac:dyDescent="0.4">
      <c r="A1364" s="23" t="s">
        <v>15177</v>
      </c>
      <c r="B1364" s="12" t="s">
        <v>1352</v>
      </c>
      <c r="C1364" s="13" t="s">
        <v>6938</v>
      </c>
      <c r="D1364" s="12" t="s">
        <v>1353</v>
      </c>
      <c r="E1364" s="14">
        <v>75266</v>
      </c>
      <c r="F1364" s="13">
        <v>13556</v>
      </c>
      <c r="G1364" s="15">
        <v>427481.19</v>
      </c>
    </row>
    <row r="1365" spans="1:7" ht="13.5" customHeight="1" x14ac:dyDescent="0.4">
      <c r="A1365" s="23" t="s">
        <v>14658</v>
      </c>
      <c r="B1365" s="12" t="s">
        <v>1352</v>
      </c>
      <c r="C1365" s="13">
        <v>1508851207</v>
      </c>
      <c r="D1365" s="12" t="s">
        <v>1354</v>
      </c>
      <c r="E1365" s="14">
        <v>15088</v>
      </c>
      <c r="F1365" s="13">
        <v>15556</v>
      </c>
      <c r="G1365" s="15">
        <v>60540.83</v>
      </c>
    </row>
    <row r="1366" spans="1:7" ht="13.5" customHeight="1" x14ac:dyDescent="0.4">
      <c r="A1366" s="23" t="s">
        <v>14757</v>
      </c>
      <c r="B1366" s="12" t="s">
        <v>1352</v>
      </c>
      <c r="C1366" s="13">
        <v>1508851286</v>
      </c>
      <c r="D1366" s="12" t="s">
        <v>1355</v>
      </c>
      <c r="E1366" s="14">
        <v>15088</v>
      </c>
      <c r="F1366" s="13">
        <v>15556</v>
      </c>
      <c r="G1366" s="15">
        <v>67809.72</v>
      </c>
    </row>
    <row r="1367" spans="1:7" ht="13.5" customHeight="1" x14ac:dyDescent="0.4">
      <c r="A1367" s="23" t="s">
        <v>14912</v>
      </c>
      <c r="B1367" s="12" t="s">
        <v>1352</v>
      </c>
      <c r="C1367" s="13">
        <v>1508851260</v>
      </c>
      <c r="D1367" s="12" t="s">
        <v>1356</v>
      </c>
      <c r="E1367" s="14">
        <v>15088</v>
      </c>
      <c r="F1367" s="13">
        <v>15556</v>
      </c>
      <c r="G1367" s="15">
        <v>91164.24</v>
      </c>
    </row>
    <row r="1368" spans="1:7" ht="13.5" customHeight="1" x14ac:dyDescent="0.4">
      <c r="A1368" s="23" t="s">
        <v>13800</v>
      </c>
      <c r="B1368" s="12" t="s">
        <v>1352</v>
      </c>
      <c r="C1368" s="13">
        <v>1508851226</v>
      </c>
      <c r="D1368" s="12" t="s">
        <v>1357</v>
      </c>
      <c r="E1368" s="14">
        <v>15088</v>
      </c>
      <c r="F1368" s="13">
        <v>15556</v>
      </c>
      <c r="G1368" s="15">
        <v>43605.83</v>
      </c>
    </row>
    <row r="1369" spans="1:7" ht="13.5" customHeight="1" x14ac:dyDescent="0.4">
      <c r="A1369" s="23" t="s">
        <v>15062</v>
      </c>
      <c r="B1369" s="12" t="s">
        <v>1352</v>
      </c>
      <c r="C1369" s="13">
        <v>1508851265</v>
      </c>
      <c r="D1369" s="12" t="s">
        <v>1358</v>
      </c>
      <c r="E1369" s="14">
        <v>15088</v>
      </c>
      <c r="F1369" s="13">
        <v>15556</v>
      </c>
      <c r="G1369" s="15">
        <v>131720.51</v>
      </c>
    </row>
    <row r="1370" spans="1:7" ht="13.5" customHeight="1" x14ac:dyDescent="0.4">
      <c r="A1370" s="23" t="s">
        <v>14682</v>
      </c>
      <c r="B1370" s="12" t="s">
        <v>1352</v>
      </c>
      <c r="C1370" s="13">
        <v>1508851240</v>
      </c>
      <c r="D1370" s="12" t="s">
        <v>1359</v>
      </c>
      <c r="E1370" s="14">
        <v>15088</v>
      </c>
      <c r="F1370" s="13">
        <v>15556</v>
      </c>
      <c r="G1370" s="15">
        <v>61913.18</v>
      </c>
    </row>
    <row r="1371" spans="1:7" ht="13.5" customHeight="1" x14ac:dyDescent="0.4">
      <c r="A1371" s="23" t="s">
        <v>14814</v>
      </c>
      <c r="B1371" s="12" t="s">
        <v>1352</v>
      </c>
      <c r="C1371" s="14" t="s">
        <v>7134</v>
      </c>
      <c r="D1371" s="12" t="s">
        <v>1360</v>
      </c>
      <c r="E1371" s="14" t="s">
        <v>7133</v>
      </c>
      <c r="F1371" s="13">
        <v>14556</v>
      </c>
      <c r="G1371" s="15">
        <v>72267.23</v>
      </c>
    </row>
    <row r="1372" spans="1:7" ht="13.5" customHeight="1" x14ac:dyDescent="0.4">
      <c r="A1372" s="23" t="s">
        <v>14608</v>
      </c>
      <c r="B1372" s="12" t="s">
        <v>1352</v>
      </c>
      <c r="C1372" s="13">
        <v>1508851238</v>
      </c>
      <c r="D1372" s="12" t="s">
        <v>1361</v>
      </c>
      <c r="E1372" s="14">
        <v>15088</v>
      </c>
      <c r="F1372" s="13">
        <v>15556</v>
      </c>
      <c r="G1372" s="15">
        <v>58382.28</v>
      </c>
    </row>
    <row r="1373" spans="1:7" ht="13.5" customHeight="1" x14ac:dyDescent="0.4">
      <c r="A1373" s="23" t="s">
        <v>13737</v>
      </c>
      <c r="B1373" s="12" t="s">
        <v>1352</v>
      </c>
      <c r="C1373" s="13">
        <v>1508851220</v>
      </c>
      <c r="D1373" s="12" t="s">
        <v>1362</v>
      </c>
      <c r="E1373" s="14">
        <v>15088</v>
      </c>
      <c r="F1373" s="13">
        <v>15556</v>
      </c>
      <c r="G1373" s="15">
        <v>42956.5</v>
      </c>
    </row>
    <row r="1374" spans="1:7" ht="13.5" customHeight="1" x14ac:dyDescent="0.4">
      <c r="A1374" s="23" t="s">
        <v>14005</v>
      </c>
      <c r="B1374" s="12" t="s">
        <v>1352</v>
      </c>
      <c r="C1374" s="13">
        <v>1508851250</v>
      </c>
      <c r="D1374" s="12" t="s">
        <v>1363</v>
      </c>
      <c r="E1374" s="14">
        <v>15088</v>
      </c>
      <c r="F1374" s="13">
        <v>15556</v>
      </c>
      <c r="G1374" s="15">
        <v>45729.279999999999</v>
      </c>
    </row>
    <row r="1375" spans="1:7" ht="13.5" customHeight="1" x14ac:dyDescent="0.4">
      <c r="A1375" s="23" t="s">
        <v>14363</v>
      </c>
      <c r="B1375" s="12" t="s">
        <v>1352</v>
      </c>
      <c r="C1375" s="13">
        <v>1508851276</v>
      </c>
      <c r="D1375" s="12" t="s">
        <v>1364</v>
      </c>
      <c r="E1375" s="14">
        <v>15088</v>
      </c>
      <c r="F1375" s="13">
        <v>15556</v>
      </c>
      <c r="G1375" s="15">
        <v>51211.66</v>
      </c>
    </row>
    <row r="1376" spans="1:7" ht="13.5" customHeight="1" x14ac:dyDescent="0.4">
      <c r="A1376" s="23" t="s">
        <v>14612</v>
      </c>
      <c r="B1376" s="12" t="s">
        <v>1352</v>
      </c>
      <c r="C1376" s="13">
        <v>1508851277</v>
      </c>
      <c r="D1376" s="12" t="s">
        <v>1365</v>
      </c>
      <c r="E1376" s="14">
        <v>15088</v>
      </c>
      <c r="F1376" s="13">
        <v>15556</v>
      </c>
      <c r="G1376" s="15">
        <v>58445.45</v>
      </c>
    </row>
    <row r="1377" spans="1:7" ht="13.5" customHeight="1" x14ac:dyDescent="0.4">
      <c r="A1377" s="23" t="s">
        <v>13914</v>
      </c>
      <c r="B1377" s="12" t="s">
        <v>1352</v>
      </c>
      <c r="C1377" s="13">
        <v>1508851256</v>
      </c>
      <c r="D1377" s="12" t="s">
        <v>1366</v>
      </c>
      <c r="E1377" s="14">
        <v>15088</v>
      </c>
      <c r="F1377" s="13">
        <v>15556</v>
      </c>
      <c r="G1377" s="15">
        <v>44869.37</v>
      </c>
    </row>
    <row r="1378" spans="1:7" ht="13.5" customHeight="1" x14ac:dyDescent="0.4">
      <c r="A1378" s="23" t="s">
        <v>14734</v>
      </c>
      <c r="B1378" s="12" t="s">
        <v>1352</v>
      </c>
      <c r="C1378" s="13">
        <v>1508851257</v>
      </c>
      <c r="D1378" s="12" t="s">
        <v>1367</v>
      </c>
      <c r="E1378" s="14">
        <v>15088</v>
      </c>
      <c r="F1378" s="13">
        <v>15556</v>
      </c>
      <c r="G1378" s="15">
        <v>65819.64</v>
      </c>
    </row>
    <row r="1379" spans="1:7" ht="13.5" customHeight="1" x14ac:dyDescent="0.4">
      <c r="A1379" s="23" t="s">
        <v>14670</v>
      </c>
      <c r="B1379" s="12" t="s">
        <v>1352</v>
      </c>
      <c r="C1379" s="13">
        <v>1508851214</v>
      </c>
      <c r="D1379" s="12" t="s">
        <v>1368</v>
      </c>
      <c r="E1379" s="14">
        <v>15088</v>
      </c>
      <c r="F1379" s="13">
        <v>15556</v>
      </c>
      <c r="G1379" s="15">
        <v>61288.43</v>
      </c>
    </row>
    <row r="1380" spans="1:7" ht="13.5" customHeight="1" x14ac:dyDescent="0.4">
      <c r="A1380" s="23" t="s">
        <v>14263</v>
      </c>
      <c r="B1380" s="12" t="s">
        <v>1352</v>
      </c>
      <c r="C1380" s="13">
        <v>1508851281</v>
      </c>
      <c r="D1380" s="12" t="s">
        <v>766</v>
      </c>
      <c r="E1380" s="14">
        <v>15088</v>
      </c>
      <c r="F1380" s="13">
        <v>15556</v>
      </c>
      <c r="G1380" s="15">
        <v>49414.62</v>
      </c>
    </row>
    <row r="1381" spans="1:7" ht="13.5" customHeight="1" x14ac:dyDescent="0.4">
      <c r="A1381" s="23" t="s">
        <v>13201</v>
      </c>
      <c r="B1381" s="12" t="s">
        <v>1352</v>
      </c>
      <c r="C1381" s="13">
        <v>1508851218</v>
      </c>
      <c r="D1381" s="12" t="s">
        <v>1369</v>
      </c>
      <c r="E1381" s="14">
        <v>15088</v>
      </c>
      <c r="F1381" s="13">
        <v>15556</v>
      </c>
      <c r="G1381" s="15">
        <v>38755.22</v>
      </c>
    </row>
    <row r="1382" spans="1:7" ht="13.5" customHeight="1" x14ac:dyDescent="0.4">
      <c r="A1382" s="23" t="s">
        <v>12211</v>
      </c>
      <c r="B1382" s="12" t="s">
        <v>1352</v>
      </c>
      <c r="C1382" s="13">
        <v>1508851285</v>
      </c>
      <c r="D1382" s="12" t="s">
        <v>1370</v>
      </c>
      <c r="E1382" s="14">
        <v>15088</v>
      </c>
      <c r="F1382" s="13">
        <v>15556</v>
      </c>
      <c r="G1382" s="15">
        <v>33413.230000000003</v>
      </c>
    </row>
    <row r="1383" spans="1:7" ht="13.5" customHeight="1" x14ac:dyDescent="0.4">
      <c r="A1383" s="23" t="s">
        <v>14198</v>
      </c>
      <c r="B1383" s="12" t="s">
        <v>1352</v>
      </c>
      <c r="C1383" s="13">
        <v>1508851244</v>
      </c>
      <c r="D1383" s="12" t="s">
        <v>1371</v>
      </c>
      <c r="E1383" s="14">
        <v>15088</v>
      </c>
      <c r="F1383" s="13">
        <v>15556</v>
      </c>
      <c r="G1383" s="15">
        <v>48249.35</v>
      </c>
    </row>
    <row r="1384" spans="1:7" ht="13.5" customHeight="1" x14ac:dyDescent="0.4">
      <c r="A1384" s="23" t="s">
        <v>13986</v>
      </c>
      <c r="B1384" s="12" t="s">
        <v>1352</v>
      </c>
      <c r="C1384" s="13">
        <v>1508851259</v>
      </c>
      <c r="D1384" s="12" t="s">
        <v>1372</v>
      </c>
      <c r="E1384" s="14">
        <v>15088</v>
      </c>
      <c r="F1384" s="13">
        <v>15556</v>
      </c>
      <c r="G1384" s="15">
        <v>45522.2</v>
      </c>
    </row>
    <row r="1385" spans="1:7" ht="13.5" customHeight="1" x14ac:dyDescent="0.4">
      <c r="A1385" s="23" t="s">
        <v>13880</v>
      </c>
      <c r="B1385" s="12" t="s">
        <v>1352</v>
      </c>
      <c r="C1385" s="13">
        <v>1508851284</v>
      </c>
      <c r="D1385" s="12" t="s">
        <v>1373</v>
      </c>
      <c r="E1385" s="14">
        <v>15088</v>
      </c>
      <c r="F1385" s="13">
        <v>15556</v>
      </c>
      <c r="G1385" s="15">
        <v>44472.76</v>
      </c>
    </row>
    <row r="1386" spans="1:7" ht="13.5" customHeight="1" x14ac:dyDescent="0.4">
      <c r="A1386" s="23" t="s">
        <v>14964</v>
      </c>
      <c r="B1386" s="12" t="s">
        <v>1352</v>
      </c>
      <c r="C1386" s="14" t="s">
        <v>7252</v>
      </c>
      <c r="D1386" s="12" t="s">
        <v>1374</v>
      </c>
      <c r="E1386" s="14" t="s">
        <v>7251</v>
      </c>
      <c r="F1386" s="13">
        <v>14556</v>
      </c>
      <c r="G1386" s="15">
        <v>100609.23</v>
      </c>
    </row>
    <row r="1387" spans="1:7" ht="13.5" customHeight="1" x14ac:dyDescent="0.4">
      <c r="A1387" s="23" t="s">
        <v>15003</v>
      </c>
      <c r="B1387" s="12" t="s">
        <v>1352</v>
      </c>
      <c r="C1387" s="14" t="s">
        <v>7136</v>
      </c>
      <c r="D1387" s="12" t="s">
        <v>1375</v>
      </c>
      <c r="E1387" s="14" t="s">
        <v>7135</v>
      </c>
      <c r="F1387" s="13">
        <v>14556</v>
      </c>
      <c r="G1387" s="15">
        <v>109145.18</v>
      </c>
    </row>
    <row r="1388" spans="1:7" ht="13.5" customHeight="1" x14ac:dyDescent="0.4">
      <c r="A1388" s="23" t="s">
        <v>13735</v>
      </c>
      <c r="B1388" s="12" t="s">
        <v>1352</v>
      </c>
      <c r="C1388" s="13">
        <v>1508851221</v>
      </c>
      <c r="D1388" s="12" t="s">
        <v>1376</v>
      </c>
      <c r="E1388" s="14">
        <v>15088</v>
      </c>
      <c r="F1388" s="13">
        <v>15556</v>
      </c>
      <c r="G1388" s="15">
        <v>42928.43</v>
      </c>
    </row>
    <row r="1389" spans="1:7" ht="13.5" customHeight="1" x14ac:dyDescent="0.4">
      <c r="A1389" s="23" t="s">
        <v>14906</v>
      </c>
      <c r="B1389" s="12" t="s">
        <v>1352</v>
      </c>
      <c r="C1389" s="13">
        <v>1508851210</v>
      </c>
      <c r="D1389" s="12" t="s">
        <v>1377</v>
      </c>
      <c r="E1389" s="14">
        <v>15088</v>
      </c>
      <c r="F1389" s="13">
        <v>15556</v>
      </c>
      <c r="G1389" s="15">
        <v>89272.43</v>
      </c>
    </row>
    <row r="1390" spans="1:7" ht="13.5" customHeight="1" x14ac:dyDescent="0.4">
      <c r="A1390" s="23" t="s">
        <v>14916</v>
      </c>
      <c r="B1390" s="12" t="s">
        <v>1352</v>
      </c>
      <c r="C1390" s="13">
        <v>1508851212</v>
      </c>
      <c r="D1390" s="12" t="s">
        <v>1217</v>
      </c>
      <c r="E1390" s="14">
        <v>15088</v>
      </c>
      <c r="F1390" s="13">
        <v>15556</v>
      </c>
      <c r="G1390" s="15">
        <v>92178.58</v>
      </c>
    </row>
    <row r="1391" spans="1:7" ht="13.5" customHeight="1" x14ac:dyDescent="0.4">
      <c r="A1391" s="23" t="s">
        <v>14581</v>
      </c>
      <c r="B1391" s="12" t="s">
        <v>1352</v>
      </c>
      <c r="C1391" s="13">
        <v>1508851208</v>
      </c>
      <c r="D1391" s="12" t="s">
        <v>1378</v>
      </c>
      <c r="E1391" s="14">
        <v>15088</v>
      </c>
      <c r="F1391" s="13">
        <v>15556</v>
      </c>
      <c r="G1391" s="15">
        <v>57329.32</v>
      </c>
    </row>
    <row r="1392" spans="1:7" ht="13.5" customHeight="1" x14ac:dyDescent="0.4">
      <c r="A1392" s="23" t="s">
        <v>14507</v>
      </c>
      <c r="B1392" s="12" t="s">
        <v>1352</v>
      </c>
      <c r="C1392" s="13">
        <v>1508851213</v>
      </c>
      <c r="D1392" s="12" t="s">
        <v>1379</v>
      </c>
      <c r="E1392" s="14">
        <v>15088</v>
      </c>
      <c r="F1392" s="13">
        <v>15556</v>
      </c>
      <c r="G1392" s="15">
        <v>54977.73</v>
      </c>
    </row>
    <row r="1393" spans="1:7" ht="13.5" customHeight="1" x14ac:dyDescent="0.4">
      <c r="A1393" s="23" t="s">
        <v>14500</v>
      </c>
      <c r="B1393" s="12" t="s">
        <v>1352</v>
      </c>
      <c r="C1393" s="13">
        <v>1508851206</v>
      </c>
      <c r="D1393" s="12" t="s">
        <v>1380</v>
      </c>
      <c r="E1393" s="14">
        <v>15088</v>
      </c>
      <c r="F1393" s="13">
        <v>15556</v>
      </c>
      <c r="G1393" s="15">
        <v>54767.14</v>
      </c>
    </row>
    <row r="1394" spans="1:7" ht="13.5" customHeight="1" x14ac:dyDescent="0.4">
      <c r="A1394" s="23" t="s">
        <v>14492</v>
      </c>
      <c r="B1394" s="12" t="s">
        <v>1352</v>
      </c>
      <c r="C1394" s="13">
        <v>1508851209</v>
      </c>
      <c r="D1394" s="12" t="s">
        <v>1381</v>
      </c>
      <c r="E1394" s="14">
        <v>15088</v>
      </c>
      <c r="F1394" s="13">
        <v>15556</v>
      </c>
      <c r="G1394" s="15">
        <v>54542.51</v>
      </c>
    </row>
    <row r="1395" spans="1:7" ht="13.5" customHeight="1" x14ac:dyDescent="0.4">
      <c r="A1395" s="23" t="s">
        <v>14953</v>
      </c>
      <c r="B1395" s="12" t="s">
        <v>1352</v>
      </c>
      <c r="C1395" s="14" t="s">
        <v>7250</v>
      </c>
      <c r="D1395" s="12" t="s">
        <v>1382</v>
      </c>
      <c r="E1395" s="14" t="s">
        <v>7249</v>
      </c>
      <c r="F1395" s="13">
        <v>14556</v>
      </c>
      <c r="G1395" s="15">
        <v>99338.67</v>
      </c>
    </row>
    <row r="1396" spans="1:7" ht="13.5" customHeight="1" x14ac:dyDescent="0.4">
      <c r="A1396" s="23" t="s">
        <v>14824</v>
      </c>
      <c r="B1396" s="12" t="s">
        <v>1352</v>
      </c>
      <c r="C1396" s="13">
        <v>1508851952</v>
      </c>
      <c r="D1396" s="12" t="s">
        <v>1383</v>
      </c>
      <c r="E1396" s="14">
        <v>15088</v>
      </c>
      <c r="F1396" s="13">
        <v>15556</v>
      </c>
      <c r="G1396" s="15">
        <v>74120.429999999993</v>
      </c>
    </row>
    <row r="1397" spans="1:7" ht="13.5" customHeight="1" x14ac:dyDescent="0.4">
      <c r="A1397" s="23" t="s">
        <v>14335</v>
      </c>
      <c r="B1397" s="12" t="s">
        <v>1352</v>
      </c>
      <c r="C1397" s="13">
        <v>1508863858</v>
      </c>
      <c r="D1397" s="12" t="s">
        <v>1384</v>
      </c>
      <c r="E1397" s="14">
        <v>15088</v>
      </c>
      <c r="F1397" s="13">
        <v>16556</v>
      </c>
      <c r="G1397" s="15">
        <v>50755.38</v>
      </c>
    </row>
    <row r="1398" spans="1:7" ht="13.5" customHeight="1" x14ac:dyDescent="0.4">
      <c r="A1398" s="23" t="s">
        <v>14792</v>
      </c>
      <c r="B1398" s="12" t="s">
        <v>1352</v>
      </c>
      <c r="C1398" s="13">
        <v>1508851949</v>
      </c>
      <c r="D1398" s="12" t="s">
        <v>1385</v>
      </c>
      <c r="E1398" s="14">
        <v>15088</v>
      </c>
      <c r="F1398" s="13">
        <v>15556</v>
      </c>
      <c r="G1398" s="15">
        <v>70701.84</v>
      </c>
    </row>
    <row r="1399" spans="1:7" ht="13.5" customHeight="1" x14ac:dyDescent="0.4">
      <c r="A1399" s="23" t="s">
        <v>14839</v>
      </c>
      <c r="B1399" s="12" t="s">
        <v>1352</v>
      </c>
      <c r="C1399" s="13">
        <v>1508851217</v>
      </c>
      <c r="D1399" s="12" t="s">
        <v>1386</v>
      </c>
      <c r="E1399" s="14">
        <v>15088</v>
      </c>
      <c r="F1399" s="13">
        <v>15556</v>
      </c>
      <c r="G1399" s="15">
        <v>76812.479999999996</v>
      </c>
    </row>
    <row r="1400" spans="1:7" ht="13.5" customHeight="1" x14ac:dyDescent="0.4">
      <c r="A1400" s="23" t="s">
        <v>13875</v>
      </c>
      <c r="B1400" s="12" t="s">
        <v>1352</v>
      </c>
      <c r="C1400" s="13">
        <v>1508851215</v>
      </c>
      <c r="D1400" s="12" t="s">
        <v>1387</v>
      </c>
      <c r="E1400" s="14">
        <v>15088</v>
      </c>
      <c r="F1400" s="13">
        <v>15556</v>
      </c>
      <c r="G1400" s="15">
        <v>44458.720000000001</v>
      </c>
    </row>
    <row r="1401" spans="1:7" ht="13.5" customHeight="1" x14ac:dyDescent="0.4">
      <c r="A1401" s="23" t="s">
        <v>14812</v>
      </c>
      <c r="B1401" s="12" t="s">
        <v>1352</v>
      </c>
      <c r="C1401" s="13">
        <v>1508851216</v>
      </c>
      <c r="D1401" s="12" t="s">
        <v>1388</v>
      </c>
      <c r="E1401" s="14">
        <v>15088</v>
      </c>
      <c r="F1401" s="13">
        <v>15556</v>
      </c>
      <c r="G1401" s="15">
        <v>72186.5</v>
      </c>
    </row>
    <row r="1402" spans="1:7" ht="13.5" customHeight="1" x14ac:dyDescent="0.4">
      <c r="A1402" s="23" t="s">
        <v>14687</v>
      </c>
      <c r="B1402" s="12" t="s">
        <v>1352</v>
      </c>
      <c r="C1402" s="13" t="s">
        <v>1389</v>
      </c>
      <c r="D1402" s="12" t="s">
        <v>1390</v>
      </c>
      <c r="E1402" s="14">
        <v>15088</v>
      </c>
      <c r="F1402" s="13" t="s">
        <v>32</v>
      </c>
      <c r="G1402" s="15">
        <v>62299.27</v>
      </c>
    </row>
    <row r="1403" spans="1:7" ht="13.5" customHeight="1" x14ac:dyDescent="0.4">
      <c r="A1403" s="23" t="s">
        <v>14783</v>
      </c>
      <c r="B1403" s="12" t="s">
        <v>1352</v>
      </c>
      <c r="C1403" s="13">
        <v>1508863959</v>
      </c>
      <c r="D1403" s="12" t="s">
        <v>1391</v>
      </c>
      <c r="E1403" s="14">
        <v>15088</v>
      </c>
      <c r="F1403" s="13">
        <v>16556</v>
      </c>
      <c r="G1403" s="15">
        <v>69806.83</v>
      </c>
    </row>
    <row r="1404" spans="1:7" ht="13.5" customHeight="1" x14ac:dyDescent="0.4">
      <c r="A1404" s="23" t="s">
        <v>14008</v>
      </c>
      <c r="B1404" s="12" t="s">
        <v>1352</v>
      </c>
      <c r="C1404" s="13">
        <v>1508851298</v>
      </c>
      <c r="D1404" s="12" t="s">
        <v>1392</v>
      </c>
      <c r="E1404" s="14">
        <v>15088</v>
      </c>
      <c r="F1404" s="13">
        <v>15556</v>
      </c>
      <c r="G1404" s="15">
        <v>45788.95</v>
      </c>
    </row>
    <row r="1405" spans="1:7" ht="13.5" customHeight="1" x14ac:dyDescent="0.4">
      <c r="A1405" s="23" t="s">
        <v>14095</v>
      </c>
      <c r="B1405" s="12" t="s">
        <v>1352</v>
      </c>
      <c r="C1405" s="13">
        <v>1508851297</v>
      </c>
      <c r="D1405" s="12" t="s">
        <v>1393</v>
      </c>
      <c r="E1405" s="14">
        <v>15088</v>
      </c>
      <c r="F1405" s="13">
        <v>15556</v>
      </c>
      <c r="G1405" s="15">
        <v>46905.08</v>
      </c>
    </row>
    <row r="1406" spans="1:7" ht="13.5" customHeight="1" x14ac:dyDescent="0.4">
      <c r="A1406" s="23" t="s">
        <v>13750</v>
      </c>
      <c r="B1406" s="12" t="s">
        <v>1352</v>
      </c>
      <c r="C1406" s="13">
        <v>1508851299</v>
      </c>
      <c r="D1406" s="12" t="s">
        <v>1394</v>
      </c>
      <c r="E1406" s="14">
        <v>15088</v>
      </c>
      <c r="F1406" s="13">
        <v>15556</v>
      </c>
      <c r="G1406" s="15">
        <v>43068.82</v>
      </c>
    </row>
    <row r="1407" spans="1:7" ht="13.5" customHeight="1" x14ac:dyDescent="0.4">
      <c r="A1407" s="23" t="s">
        <v>14546</v>
      </c>
      <c r="B1407" s="12" t="s">
        <v>1352</v>
      </c>
      <c r="C1407" s="13">
        <v>1508863863</v>
      </c>
      <c r="D1407" s="12" t="s">
        <v>1395</v>
      </c>
      <c r="E1407" s="14">
        <v>15088</v>
      </c>
      <c r="F1407" s="13">
        <v>16556</v>
      </c>
      <c r="G1407" s="15">
        <v>56192.13</v>
      </c>
    </row>
    <row r="1408" spans="1:7" ht="13.5" customHeight="1" x14ac:dyDescent="0.4">
      <c r="A1408" s="23" t="s">
        <v>14777</v>
      </c>
      <c r="B1408" s="12" t="s">
        <v>1352</v>
      </c>
      <c r="C1408" s="13">
        <v>1508863864</v>
      </c>
      <c r="D1408" s="12" t="s">
        <v>1396</v>
      </c>
      <c r="E1408" s="14">
        <v>15088</v>
      </c>
      <c r="F1408" s="13">
        <v>16556</v>
      </c>
      <c r="G1408" s="15">
        <v>69504.98</v>
      </c>
    </row>
    <row r="1409" spans="1:7" ht="13.5" customHeight="1" x14ac:dyDescent="0.4">
      <c r="A1409" s="23" t="s">
        <v>14105</v>
      </c>
      <c r="B1409" s="12" t="s">
        <v>1352</v>
      </c>
      <c r="C1409" s="13">
        <v>1508851219</v>
      </c>
      <c r="D1409" s="12" t="s">
        <v>1397</v>
      </c>
      <c r="E1409" s="14">
        <v>15088</v>
      </c>
      <c r="F1409" s="13">
        <v>15556</v>
      </c>
      <c r="G1409" s="15">
        <v>47052.49</v>
      </c>
    </row>
    <row r="1410" spans="1:7" ht="13.5" customHeight="1" x14ac:dyDescent="0.4">
      <c r="A1410" s="23" t="s">
        <v>14832</v>
      </c>
      <c r="B1410" s="12" t="s">
        <v>1352</v>
      </c>
      <c r="C1410" s="13">
        <v>1508863865</v>
      </c>
      <c r="D1410" s="12" t="s">
        <v>1398</v>
      </c>
      <c r="E1410" s="14">
        <v>15088</v>
      </c>
      <c r="F1410" s="13">
        <v>16556</v>
      </c>
      <c r="G1410" s="15">
        <v>75924.490000000005</v>
      </c>
    </row>
    <row r="1411" spans="1:7" ht="13.5" customHeight="1" x14ac:dyDescent="0.4">
      <c r="A1411" s="23" t="s">
        <v>14000</v>
      </c>
      <c r="B1411" s="12" t="s">
        <v>1352</v>
      </c>
      <c r="C1411" s="13">
        <v>1508863966</v>
      </c>
      <c r="D1411" s="12" t="s">
        <v>1399</v>
      </c>
      <c r="E1411" s="14">
        <v>15088</v>
      </c>
      <c r="F1411" s="13">
        <v>16556</v>
      </c>
      <c r="G1411" s="15">
        <v>45701.2</v>
      </c>
    </row>
    <row r="1412" spans="1:7" ht="13.5" customHeight="1" x14ac:dyDescent="0.4">
      <c r="A1412" s="23" t="s">
        <v>14436</v>
      </c>
      <c r="B1412" s="12" t="s">
        <v>1352</v>
      </c>
      <c r="C1412" s="13">
        <v>1508863862</v>
      </c>
      <c r="D1412" s="12" t="s">
        <v>1400</v>
      </c>
      <c r="E1412" s="14">
        <v>15088</v>
      </c>
      <c r="F1412" s="13">
        <v>16556</v>
      </c>
      <c r="G1412" s="15">
        <v>52942.02</v>
      </c>
    </row>
    <row r="1413" spans="1:7" ht="13.5" customHeight="1" x14ac:dyDescent="0.4">
      <c r="A1413" s="23" t="s">
        <v>14545</v>
      </c>
      <c r="B1413" s="12" t="s">
        <v>1352</v>
      </c>
      <c r="C1413" s="13">
        <v>1508863861</v>
      </c>
      <c r="D1413" s="12" t="s">
        <v>1401</v>
      </c>
      <c r="E1413" s="14">
        <v>15088</v>
      </c>
      <c r="F1413" s="13">
        <v>16556</v>
      </c>
      <c r="G1413" s="15">
        <v>56188.62</v>
      </c>
    </row>
    <row r="1414" spans="1:7" ht="13.5" customHeight="1" x14ac:dyDescent="0.4">
      <c r="A1414" s="23" t="s">
        <v>13808</v>
      </c>
      <c r="B1414" s="12" t="s">
        <v>1352</v>
      </c>
      <c r="C1414" s="13">
        <v>1508863967</v>
      </c>
      <c r="D1414" s="12" t="s">
        <v>1402</v>
      </c>
      <c r="E1414" s="14">
        <v>15088</v>
      </c>
      <c r="F1414" s="13">
        <v>16556</v>
      </c>
      <c r="G1414" s="15">
        <v>43669</v>
      </c>
    </row>
    <row r="1415" spans="1:7" ht="13.5" customHeight="1" x14ac:dyDescent="0.4">
      <c r="A1415" s="23" t="s">
        <v>13979</v>
      </c>
      <c r="B1415" s="12" t="s">
        <v>1352</v>
      </c>
      <c r="C1415" s="13">
        <v>1508863968</v>
      </c>
      <c r="D1415" s="12" t="s">
        <v>1403</v>
      </c>
      <c r="E1415" s="14">
        <v>15088</v>
      </c>
      <c r="F1415" s="13">
        <v>16556</v>
      </c>
      <c r="G1415" s="15">
        <v>45466.04</v>
      </c>
    </row>
    <row r="1416" spans="1:7" ht="13.5" customHeight="1" x14ac:dyDescent="0.4">
      <c r="A1416" s="23" t="s">
        <v>14430</v>
      </c>
      <c r="B1416" s="12" t="s">
        <v>1352</v>
      </c>
      <c r="C1416" s="13">
        <v>1508863866</v>
      </c>
      <c r="D1416" s="12" t="s">
        <v>1404</v>
      </c>
      <c r="E1416" s="14">
        <v>15088</v>
      </c>
      <c r="F1416" s="13">
        <v>16556</v>
      </c>
      <c r="G1416" s="15">
        <v>52871.82</v>
      </c>
    </row>
    <row r="1417" spans="1:7" ht="13.5" customHeight="1" x14ac:dyDescent="0.4">
      <c r="A1417" s="23" t="s">
        <v>14853</v>
      </c>
      <c r="B1417" s="12" t="s">
        <v>1352</v>
      </c>
      <c r="C1417" s="13">
        <v>1508863867</v>
      </c>
      <c r="D1417" s="12" t="s">
        <v>1405</v>
      </c>
      <c r="E1417" s="14">
        <v>15088</v>
      </c>
      <c r="F1417" s="13">
        <v>16556</v>
      </c>
      <c r="G1417" s="15">
        <v>78602.5</v>
      </c>
    </row>
    <row r="1418" spans="1:7" ht="13.5" customHeight="1" x14ac:dyDescent="0.4">
      <c r="A1418" s="23" t="s">
        <v>14717</v>
      </c>
      <c r="B1418" s="12" t="s">
        <v>1352</v>
      </c>
      <c r="C1418" s="13">
        <v>1508851950</v>
      </c>
      <c r="D1418" s="12" t="s">
        <v>1406</v>
      </c>
      <c r="E1418" s="14">
        <v>15088</v>
      </c>
      <c r="F1418" s="13">
        <v>15556</v>
      </c>
      <c r="G1418" s="15">
        <v>64675.43</v>
      </c>
    </row>
    <row r="1419" spans="1:7" ht="13.5" customHeight="1" x14ac:dyDescent="0.4">
      <c r="A1419" s="23" t="s">
        <v>14858</v>
      </c>
      <c r="B1419" s="12" t="s">
        <v>1352</v>
      </c>
      <c r="C1419" s="13">
        <v>1508851222</v>
      </c>
      <c r="D1419" s="12" t="s">
        <v>1407</v>
      </c>
      <c r="E1419" s="14">
        <v>15088</v>
      </c>
      <c r="F1419" s="13">
        <v>15556</v>
      </c>
      <c r="G1419" s="15">
        <v>79683.53</v>
      </c>
    </row>
    <row r="1420" spans="1:7" ht="13.5" customHeight="1" x14ac:dyDescent="0.4">
      <c r="A1420" s="23" t="s">
        <v>13082</v>
      </c>
      <c r="B1420" s="12" t="s">
        <v>1352</v>
      </c>
      <c r="C1420" s="13">
        <v>1508851225</v>
      </c>
      <c r="D1420" s="12" t="s">
        <v>1408</v>
      </c>
      <c r="E1420" s="14">
        <v>15088</v>
      </c>
      <c r="F1420" s="13">
        <v>15556</v>
      </c>
      <c r="G1420" s="15">
        <v>38074.31</v>
      </c>
    </row>
    <row r="1421" spans="1:7" ht="13.5" customHeight="1" x14ac:dyDescent="0.4">
      <c r="A1421" s="23" t="s">
        <v>14771</v>
      </c>
      <c r="B1421" s="12" t="s">
        <v>1352</v>
      </c>
      <c r="C1421" s="13">
        <v>1508851223</v>
      </c>
      <c r="D1421" s="12" t="s">
        <v>1409</v>
      </c>
      <c r="E1421" s="14">
        <v>15088</v>
      </c>
      <c r="F1421" s="13">
        <v>15556</v>
      </c>
      <c r="G1421" s="15">
        <v>68543.28</v>
      </c>
    </row>
    <row r="1422" spans="1:7" ht="13.5" customHeight="1" x14ac:dyDescent="0.4">
      <c r="A1422" s="23" t="s">
        <v>15113</v>
      </c>
      <c r="B1422" s="12" t="s">
        <v>1352</v>
      </c>
      <c r="C1422" s="13">
        <v>1508851224</v>
      </c>
      <c r="D1422" s="12" t="s">
        <v>1410</v>
      </c>
      <c r="E1422" s="14">
        <v>15088</v>
      </c>
      <c r="F1422" s="13">
        <v>15556</v>
      </c>
      <c r="G1422" s="15">
        <v>164004.07</v>
      </c>
    </row>
    <row r="1423" spans="1:7" ht="13.5" customHeight="1" x14ac:dyDescent="0.4">
      <c r="A1423" s="23" t="s">
        <v>13785</v>
      </c>
      <c r="B1423" s="12" t="s">
        <v>1352</v>
      </c>
      <c r="C1423" s="13">
        <v>1508863869</v>
      </c>
      <c r="D1423" s="12" t="s">
        <v>1411</v>
      </c>
      <c r="E1423" s="14">
        <v>15088</v>
      </c>
      <c r="F1423" s="13">
        <v>16556</v>
      </c>
      <c r="G1423" s="15">
        <v>43412.78</v>
      </c>
    </row>
    <row r="1424" spans="1:7" ht="13.5" customHeight="1" x14ac:dyDescent="0.4">
      <c r="A1424" s="23" t="s">
        <v>14585</v>
      </c>
      <c r="B1424" s="12" t="s">
        <v>1352</v>
      </c>
      <c r="C1424" s="13">
        <v>1508851228</v>
      </c>
      <c r="D1424" s="12" t="s">
        <v>1412</v>
      </c>
      <c r="E1424" s="14">
        <v>15088</v>
      </c>
      <c r="F1424" s="13">
        <v>15556</v>
      </c>
      <c r="G1424" s="15">
        <v>57522.36</v>
      </c>
    </row>
    <row r="1425" spans="1:7" ht="13.5" customHeight="1" x14ac:dyDescent="0.4">
      <c r="A1425" s="23" t="s">
        <v>14340</v>
      </c>
      <c r="B1425" s="12" t="s">
        <v>1352</v>
      </c>
      <c r="C1425" s="13">
        <v>1508851229</v>
      </c>
      <c r="D1425" s="12" t="s">
        <v>1413</v>
      </c>
      <c r="E1425" s="14">
        <v>15088</v>
      </c>
      <c r="F1425" s="13">
        <v>15556</v>
      </c>
      <c r="G1425" s="15">
        <v>50843.13</v>
      </c>
    </row>
    <row r="1426" spans="1:7" ht="13.5" customHeight="1" x14ac:dyDescent="0.4">
      <c r="A1426" s="23" t="s">
        <v>14920</v>
      </c>
      <c r="B1426" s="12" t="s">
        <v>1352</v>
      </c>
      <c r="C1426" s="13">
        <v>1508851230</v>
      </c>
      <c r="D1426" s="12" t="s">
        <v>1414</v>
      </c>
      <c r="E1426" s="14">
        <v>15088</v>
      </c>
      <c r="F1426" s="13">
        <v>15556</v>
      </c>
      <c r="G1426" s="15">
        <v>93161.34</v>
      </c>
    </row>
    <row r="1427" spans="1:7" ht="13.5" customHeight="1" x14ac:dyDescent="0.4">
      <c r="A1427" s="23" t="s">
        <v>14249</v>
      </c>
      <c r="B1427" s="12" t="s">
        <v>1352</v>
      </c>
      <c r="C1427" s="13">
        <v>1508851231</v>
      </c>
      <c r="D1427" s="12" t="s">
        <v>1415</v>
      </c>
      <c r="E1427" s="14">
        <v>15088</v>
      </c>
      <c r="F1427" s="13">
        <v>15556</v>
      </c>
      <c r="G1427" s="15">
        <v>49182.97</v>
      </c>
    </row>
    <row r="1428" spans="1:7" ht="13.5" customHeight="1" x14ac:dyDescent="0.4">
      <c r="A1428" s="23" t="s">
        <v>13976</v>
      </c>
      <c r="B1428" s="12" t="s">
        <v>1352</v>
      </c>
      <c r="C1428" s="13">
        <v>1508851236</v>
      </c>
      <c r="D1428" s="12" t="s">
        <v>1416</v>
      </c>
      <c r="E1428" s="14">
        <v>15088</v>
      </c>
      <c r="F1428" s="13">
        <v>15556</v>
      </c>
      <c r="G1428" s="15">
        <v>45423.93</v>
      </c>
    </row>
    <row r="1429" spans="1:7" ht="13.5" customHeight="1" x14ac:dyDescent="0.4">
      <c r="A1429" s="23" t="s">
        <v>13942</v>
      </c>
      <c r="B1429" s="12" t="s">
        <v>1352</v>
      </c>
      <c r="C1429" s="13">
        <v>1508851951</v>
      </c>
      <c r="D1429" s="12" t="s">
        <v>1417</v>
      </c>
      <c r="E1429" s="14">
        <v>15088</v>
      </c>
      <c r="F1429" s="13">
        <v>15556</v>
      </c>
      <c r="G1429" s="15">
        <v>45104.53</v>
      </c>
    </row>
    <row r="1430" spans="1:7" ht="13.5" customHeight="1" x14ac:dyDescent="0.4">
      <c r="A1430" s="23" t="s">
        <v>13605</v>
      </c>
      <c r="B1430" s="12" t="s">
        <v>1352</v>
      </c>
      <c r="C1430" s="13">
        <v>1508851235</v>
      </c>
      <c r="D1430" s="12" t="s">
        <v>1418</v>
      </c>
      <c r="E1430" s="14">
        <v>15088</v>
      </c>
      <c r="F1430" s="13">
        <v>15556</v>
      </c>
      <c r="G1430" s="15">
        <v>41889.51</v>
      </c>
    </row>
    <row r="1431" spans="1:7" ht="13.5" customHeight="1" x14ac:dyDescent="0.4">
      <c r="A1431" s="23" t="s">
        <v>14417</v>
      </c>
      <c r="B1431" s="12" t="s">
        <v>1352</v>
      </c>
      <c r="C1431" s="13">
        <v>1508851234</v>
      </c>
      <c r="D1431" s="12" t="s">
        <v>1419</v>
      </c>
      <c r="E1431" s="14">
        <v>15088</v>
      </c>
      <c r="F1431" s="13">
        <v>15556</v>
      </c>
      <c r="G1431" s="15">
        <v>52555.93</v>
      </c>
    </row>
    <row r="1432" spans="1:7" ht="13.5" customHeight="1" x14ac:dyDescent="0.4">
      <c r="A1432" s="23" t="s">
        <v>13863</v>
      </c>
      <c r="B1432" s="12" t="s">
        <v>1352</v>
      </c>
      <c r="C1432" s="13">
        <v>1508851233</v>
      </c>
      <c r="D1432" s="12" t="s">
        <v>1420</v>
      </c>
      <c r="E1432" s="14">
        <v>15088</v>
      </c>
      <c r="F1432" s="13">
        <v>15556</v>
      </c>
      <c r="G1432" s="15">
        <v>44360.44</v>
      </c>
    </row>
    <row r="1433" spans="1:7" ht="13.5" customHeight="1" x14ac:dyDescent="0.4">
      <c r="A1433" s="23" t="s">
        <v>13631</v>
      </c>
      <c r="B1433" s="12" t="s">
        <v>1352</v>
      </c>
      <c r="C1433" s="13">
        <v>1508851237</v>
      </c>
      <c r="D1433" s="12" t="s">
        <v>1421</v>
      </c>
      <c r="E1433" s="14">
        <v>15088</v>
      </c>
      <c r="F1433" s="13">
        <v>15556</v>
      </c>
      <c r="G1433" s="15">
        <v>42057.98</v>
      </c>
    </row>
    <row r="1434" spans="1:7" ht="13.5" customHeight="1" x14ac:dyDescent="0.4">
      <c r="A1434" s="23" t="s">
        <v>13583</v>
      </c>
      <c r="B1434" s="12" t="s">
        <v>1352</v>
      </c>
      <c r="C1434" s="13">
        <v>1508851232</v>
      </c>
      <c r="D1434" s="12" t="s">
        <v>1422</v>
      </c>
      <c r="E1434" s="14">
        <v>15088</v>
      </c>
      <c r="F1434" s="13">
        <v>15556</v>
      </c>
      <c r="G1434" s="15">
        <v>41745.61</v>
      </c>
    </row>
    <row r="1435" spans="1:7" ht="13.5" customHeight="1" x14ac:dyDescent="0.4">
      <c r="A1435" s="23" t="s">
        <v>12687</v>
      </c>
      <c r="B1435" s="12" t="s">
        <v>1352</v>
      </c>
      <c r="C1435" s="13">
        <v>1508863874</v>
      </c>
      <c r="D1435" s="12" t="s">
        <v>1423</v>
      </c>
      <c r="E1435" s="14">
        <v>15088</v>
      </c>
      <c r="F1435" s="13">
        <v>16556</v>
      </c>
      <c r="G1435" s="15">
        <v>35712.18</v>
      </c>
    </row>
    <row r="1436" spans="1:7" ht="13.5" customHeight="1" x14ac:dyDescent="0.4">
      <c r="A1436" s="23" t="s">
        <v>13909</v>
      </c>
      <c r="B1436" s="12" t="s">
        <v>1352</v>
      </c>
      <c r="C1436" s="13">
        <v>1508851227</v>
      </c>
      <c r="D1436" s="12" t="s">
        <v>1424</v>
      </c>
      <c r="E1436" s="14">
        <v>15088</v>
      </c>
      <c r="F1436" s="13">
        <v>15556</v>
      </c>
      <c r="G1436" s="15">
        <v>44823.74</v>
      </c>
    </row>
    <row r="1437" spans="1:7" ht="13.5" customHeight="1" x14ac:dyDescent="0.4">
      <c r="A1437" s="23" t="s">
        <v>14354</v>
      </c>
      <c r="B1437" s="12" t="s">
        <v>1352</v>
      </c>
      <c r="C1437" s="13">
        <v>1508863876</v>
      </c>
      <c r="D1437" s="12" t="s">
        <v>1425</v>
      </c>
      <c r="E1437" s="14">
        <v>15088</v>
      </c>
      <c r="F1437" s="13">
        <v>16556</v>
      </c>
      <c r="G1437" s="15">
        <v>51039.68</v>
      </c>
    </row>
    <row r="1438" spans="1:7" ht="13.5" customHeight="1" x14ac:dyDescent="0.4">
      <c r="A1438" s="23" t="s">
        <v>14210</v>
      </c>
      <c r="B1438" s="12" t="s">
        <v>1352</v>
      </c>
      <c r="C1438" s="13">
        <v>1508851953</v>
      </c>
      <c r="D1438" s="12" t="s">
        <v>1426</v>
      </c>
      <c r="E1438" s="14">
        <v>15088</v>
      </c>
      <c r="F1438" s="13">
        <v>15556</v>
      </c>
      <c r="G1438" s="15">
        <v>48400.28</v>
      </c>
    </row>
    <row r="1439" spans="1:7" ht="13.5" customHeight="1" x14ac:dyDescent="0.4">
      <c r="A1439" s="23" t="s">
        <v>14183</v>
      </c>
      <c r="B1439" s="12" t="s">
        <v>1352</v>
      </c>
      <c r="C1439" s="13">
        <v>1508851239</v>
      </c>
      <c r="D1439" s="12" t="s">
        <v>1427</v>
      </c>
      <c r="E1439" s="14">
        <v>15088</v>
      </c>
      <c r="F1439" s="13">
        <v>15556</v>
      </c>
      <c r="G1439" s="15">
        <v>48028.23</v>
      </c>
    </row>
    <row r="1440" spans="1:7" ht="13.5" customHeight="1" x14ac:dyDescent="0.4">
      <c r="A1440" s="23" t="s">
        <v>14088</v>
      </c>
      <c r="B1440" s="12" t="s">
        <v>1352</v>
      </c>
      <c r="C1440" s="13" t="s">
        <v>1428</v>
      </c>
      <c r="D1440" s="12" t="s">
        <v>1429</v>
      </c>
      <c r="E1440" s="14">
        <v>15088</v>
      </c>
      <c r="F1440" s="13" t="s">
        <v>32</v>
      </c>
      <c r="G1440" s="15">
        <v>46831.37</v>
      </c>
    </row>
    <row r="1441" spans="1:7" ht="13.5" customHeight="1" x14ac:dyDescent="0.4">
      <c r="A1441" s="23" t="s">
        <v>14703</v>
      </c>
      <c r="B1441" s="12" t="s">
        <v>1352</v>
      </c>
      <c r="C1441" s="13" t="s">
        <v>1430</v>
      </c>
      <c r="D1441" s="12" t="s">
        <v>1431</v>
      </c>
      <c r="E1441" s="14">
        <v>15088</v>
      </c>
      <c r="F1441" s="13" t="s">
        <v>32</v>
      </c>
      <c r="G1441" s="15">
        <v>63513.67</v>
      </c>
    </row>
    <row r="1442" spans="1:7" ht="13.5" customHeight="1" x14ac:dyDescent="0.4">
      <c r="A1442" s="23" t="s">
        <v>13870</v>
      </c>
      <c r="B1442" s="12" t="s">
        <v>1352</v>
      </c>
      <c r="C1442" s="13">
        <v>1508863880</v>
      </c>
      <c r="D1442" s="12" t="s">
        <v>1109</v>
      </c>
      <c r="E1442" s="14">
        <v>15088</v>
      </c>
      <c r="F1442" s="13">
        <v>16556</v>
      </c>
      <c r="G1442" s="15">
        <v>44441.17</v>
      </c>
    </row>
    <row r="1443" spans="1:7" ht="13.5" customHeight="1" x14ac:dyDescent="0.4">
      <c r="A1443" s="23" t="s">
        <v>14266</v>
      </c>
      <c r="B1443" s="12" t="s">
        <v>1352</v>
      </c>
      <c r="C1443" s="13">
        <v>1508863883</v>
      </c>
      <c r="D1443" s="12" t="s">
        <v>1432</v>
      </c>
      <c r="E1443" s="14">
        <v>15088</v>
      </c>
      <c r="F1443" s="13">
        <v>16556</v>
      </c>
      <c r="G1443" s="15">
        <v>49477.8</v>
      </c>
    </row>
    <row r="1444" spans="1:7" ht="13.5" customHeight="1" x14ac:dyDescent="0.4">
      <c r="A1444" s="23" t="s">
        <v>13896</v>
      </c>
      <c r="B1444" s="12" t="s">
        <v>1352</v>
      </c>
      <c r="C1444" s="13">
        <v>1508863877</v>
      </c>
      <c r="D1444" s="12" t="s">
        <v>916</v>
      </c>
      <c r="E1444" s="14">
        <v>15088</v>
      </c>
      <c r="F1444" s="13">
        <v>16556</v>
      </c>
      <c r="G1444" s="15">
        <v>44711.43</v>
      </c>
    </row>
    <row r="1445" spans="1:7" ht="13.5" customHeight="1" x14ac:dyDescent="0.4">
      <c r="A1445" s="23" t="s">
        <v>12698</v>
      </c>
      <c r="B1445" s="12" t="s">
        <v>1352</v>
      </c>
      <c r="C1445" s="13">
        <v>1508863878</v>
      </c>
      <c r="D1445" s="12" t="s">
        <v>1433</v>
      </c>
      <c r="E1445" s="14">
        <v>15088</v>
      </c>
      <c r="F1445" s="13">
        <v>16556</v>
      </c>
      <c r="G1445" s="15">
        <v>35768.339999999997</v>
      </c>
    </row>
    <row r="1446" spans="1:7" ht="13.5" customHeight="1" x14ac:dyDescent="0.4">
      <c r="A1446" s="23" t="s">
        <v>14555</v>
      </c>
      <c r="B1446" s="12" t="s">
        <v>1352</v>
      </c>
      <c r="C1446" s="13">
        <v>1508863875</v>
      </c>
      <c r="D1446" s="12" t="s">
        <v>1434</v>
      </c>
      <c r="E1446" s="14">
        <v>15088</v>
      </c>
      <c r="F1446" s="13">
        <v>16556</v>
      </c>
      <c r="G1446" s="15">
        <v>56434.31</v>
      </c>
    </row>
    <row r="1447" spans="1:7" ht="13.5" customHeight="1" x14ac:dyDescent="0.4">
      <c r="A1447" s="23" t="s">
        <v>14205</v>
      </c>
      <c r="B1447" s="12" t="s">
        <v>1352</v>
      </c>
      <c r="C1447" s="13">
        <v>1508863884</v>
      </c>
      <c r="D1447" s="12" t="s">
        <v>1435</v>
      </c>
      <c r="E1447" s="14">
        <v>15088</v>
      </c>
      <c r="F1447" s="13">
        <v>16556</v>
      </c>
      <c r="G1447" s="15">
        <v>48312.53</v>
      </c>
    </row>
    <row r="1448" spans="1:7" ht="13.5" customHeight="1" x14ac:dyDescent="0.4">
      <c r="A1448" s="23" t="s">
        <v>14891</v>
      </c>
      <c r="B1448" s="12" t="s">
        <v>1352</v>
      </c>
      <c r="C1448" s="13">
        <v>1508863886</v>
      </c>
      <c r="D1448" s="12" t="s">
        <v>1436</v>
      </c>
      <c r="E1448" s="14">
        <v>15088</v>
      </c>
      <c r="F1448" s="13">
        <v>16556</v>
      </c>
      <c r="G1448" s="15">
        <v>85864.37</v>
      </c>
    </row>
    <row r="1449" spans="1:7" ht="13.5" customHeight="1" x14ac:dyDescent="0.4">
      <c r="A1449" s="23" t="s">
        <v>14721</v>
      </c>
      <c r="B1449" s="12" t="s">
        <v>1352</v>
      </c>
      <c r="C1449" s="13">
        <v>1508851954</v>
      </c>
      <c r="D1449" s="12" t="s">
        <v>1437</v>
      </c>
      <c r="E1449" s="14">
        <v>15088</v>
      </c>
      <c r="F1449" s="13">
        <v>15556</v>
      </c>
      <c r="G1449" s="15">
        <v>64886.02</v>
      </c>
    </row>
    <row r="1450" spans="1:7" ht="13.5" customHeight="1" x14ac:dyDescent="0.4">
      <c r="A1450" s="23" t="s">
        <v>14310</v>
      </c>
      <c r="B1450" s="12" t="s">
        <v>1352</v>
      </c>
      <c r="C1450" s="13">
        <v>1508863885</v>
      </c>
      <c r="D1450" s="12" t="s">
        <v>1438</v>
      </c>
      <c r="E1450" s="14">
        <v>15088</v>
      </c>
      <c r="F1450" s="13">
        <v>16556</v>
      </c>
      <c r="G1450" s="15">
        <v>50344.73</v>
      </c>
    </row>
    <row r="1451" spans="1:7" ht="13.5" customHeight="1" x14ac:dyDescent="0.4">
      <c r="A1451" s="23" t="s">
        <v>14778</v>
      </c>
      <c r="B1451" s="12" t="s">
        <v>1352</v>
      </c>
      <c r="C1451" s="13">
        <v>1508863890</v>
      </c>
      <c r="D1451" s="12" t="s">
        <v>1439</v>
      </c>
      <c r="E1451" s="14">
        <v>15088</v>
      </c>
      <c r="F1451" s="13">
        <v>16556</v>
      </c>
      <c r="G1451" s="15">
        <v>69645.37</v>
      </c>
    </row>
    <row r="1452" spans="1:7" ht="13.5" customHeight="1" x14ac:dyDescent="0.4">
      <c r="A1452" s="23" t="s">
        <v>14763</v>
      </c>
      <c r="B1452" s="12" t="s">
        <v>1352</v>
      </c>
      <c r="C1452" s="13">
        <v>1508851242</v>
      </c>
      <c r="D1452" s="12" t="s">
        <v>1440</v>
      </c>
      <c r="E1452" s="14">
        <v>15088</v>
      </c>
      <c r="F1452" s="13">
        <v>15556</v>
      </c>
      <c r="G1452" s="15">
        <v>68153.69</v>
      </c>
    </row>
    <row r="1453" spans="1:7" ht="13.5" customHeight="1" x14ac:dyDescent="0.4">
      <c r="A1453" s="23" t="s">
        <v>14544</v>
      </c>
      <c r="B1453" s="12" t="s">
        <v>1352</v>
      </c>
      <c r="C1453" s="13">
        <v>1508851243</v>
      </c>
      <c r="D1453" s="12" t="s">
        <v>1431</v>
      </c>
      <c r="E1453" s="14">
        <v>15088</v>
      </c>
      <c r="F1453" s="13">
        <v>15556</v>
      </c>
      <c r="G1453" s="15">
        <v>56178.09</v>
      </c>
    </row>
    <row r="1454" spans="1:7" ht="13.5" customHeight="1" x14ac:dyDescent="0.4">
      <c r="A1454" s="23" t="s">
        <v>14080</v>
      </c>
      <c r="B1454" s="12" t="s">
        <v>1352</v>
      </c>
      <c r="C1454" s="13">
        <v>1508863891</v>
      </c>
      <c r="D1454" s="12" t="s">
        <v>1441</v>
      </c>
      <c r="E1454" s="14">
        <v>15088</v>
      </c>
      <c r="F1454" s="13">
        <v>16556</v>
      </c>
      <c r="G1454" s="15">
        <v>46743.63</v>
      </c>
    </row>
    <row r="1455" spans="1:7" ht="13.5" customHeight="1" x14ac:dyDescent="0.4">
      <c r="A1455" s="23" t="s">
        <v>14091</v>
      </c>
      <c r="B1455" s="12" t="s">
        <v>1352</v>
      </c>
      <c r="C1455" s="13">
        <v>1508863889</v>
      </c>
      <c r="D1455" s="12" t="s">
        <v>1442</v>
      </c>
      <c r="E1455" s="14">
        <v>15088</v>
      </c>
      <c r="F1455" s="13">
        <v>16556</v>
      </c>
      <c r="G1455" s="15">
        <v>46887.53</v>
      </c>
    </row>
    <row r="1456" spans="1:7" ht="13.5" customHeight="1" x14ac:dyDescent="0.4">
      <c r="A1456" s="23" t="s">
        <v>13843</v>
      </c>
      <c r="B1456" s="12" t="s">
        <v>1352</v>
      </c>
      <c r="C1456" s="13">
        <v>1508851241</v>
      </c>
      <c r="D1456" s="12" t="s">
        <v>1443</v>
      </c>
      <c r="E1456" s="14">
        <v>15088</v>
      </c>
      <c r="F1456" s="13">
        <v>15556</v>
      </c>
      <c r="G1456" s="15">
        <v>44142.83</v>
      </c>
    </row>
    <row r="1457" spans="1:7" ht="13.5" customHeight="1" x14ac:dyDescent="0.4">
      <c r="A1457" s="23" t="s">
        <v>14472</v>
      </c>
      <c r="B1457" s="12" t="s">
        <v>1352</v>
      </c>
      <c r="C1457" s="13" t="s">
        <v>1444</v>
      </c>
      <c r="D1457" s="12" t="s">
        <v>1445</v>
      </c>
      <c r="E1457" s="14">
        <v>15088</v>
      </c>
      <c r="F1457" s="13" t="s">
        <v>32</v>
      </c>
      <c r="G1457" s="15">
        <v>54110.79</v>
      </c>
    </row>
    <row r="1458" spans="1:7" ht="13.5" customHeight="1" x14ac:dyDescent="0.4">
      <c r="A1458" s="23" t="s">
        <v>14632</v>
      </c>
      <c r="B1458" s="12" t="s">
        <v>1352</v>
      </c>
      <c r="C1458" s="13">
        <v>1508863893</v>
      </c>
      <c r="D1458" s="12" t="s">
        <v>284</v>
      </c>
      <c r="E1458" s="14">
        <v>15088</v>
      </c>
      <c r="F1458" s="13">
        <v>16556</v>
      </c>
      <c r="G1458" s="15">
        <v>59214.11</v>
      </c>
    </row>
    <row r="1459" spans="1:7" ht="13.5" customHeight="1" x14ac:dyDescent="0.4">
      <c r="A1459" s="23" t="s">
        <v>13667</v>
      </c>
      <c r="B1459" s="12" t="s">
        <v>1352</v>
      </c>
      <c r="C1459" s="13">
        <v>1508863892</v>
      </c>
      <c r="D1459" s="12" t="s">
        <v>1446</v>
      </c>
      <c r="E1459" s="14">
        <v>15088</v>
      </c>
      <c r="F1459" s="13">
        <v>16556</v>
      </c>
      <c r="G1459" s="15">
        <v>42345.79</v>
      </c>
    </row>
    <row r="1460" spans="1:7" ht="13.5" customHeight="1" x14ac:dyDescent="0.4">
      <c r="A1460" s="23" t="s">
        <v>13439</v>
      </c>
      <c r="B1460" s="12" t="s">
        <v>1352</v>
      </c>
      <c r="C1460" s="13">
        <v>1508863894</v>
      </c>
      <c r="D1460" s="12" t="s">
        <v>1447</v>
      </c>
      <c r="E1460" s="14">
        <v>15088</v>
      </c>
      <c r="F1460" s="13">
        <v>16556</v>
      </c>
      <c r="G1460" s="15">
        <v>40611.93</v>
      </c>
    </row>
    <row r="1461" spans="1:7" ht="13.5" customHeight="1" x14ac:dyDescent="0.4">
      <c r="A1461" s="23" t="s">
        <v>13504</v>
      </c>
      <c r="B1461" s="12" t="s">
        <v>1352</v>
      </c>
      <c r="C1461" s="13">
        <v>1508863895</v>
      </c>
      <c r="D1461" s="12" t="s">
        <v>1448</v>
      </c>
      <c r="E1461" s="14">
        <v>15088</v>
      </c>
      <c r="F1461" s="13">
        <v>16556</v>
      </c>
      <c r="G1461" s="15">
        <v>41141.910000000003</v>
      </c>
    </row>
    <row r="1462" spans="1:7" ht="13.5" customHeight="1" x14ac:dyDescent="0.4">
      <c r="A1462" s="23" t="s">
        <v>14348</v>
      </c>
      <c r="B1462" s="12" t="s">
        <v>1352</v>
      </c>
      <c r="C1462" s="13">
        <v>1508851251</v>
      </c>
      <c r="D1462" s="12" t="s">
        <v>1449</v>
      </c>
      <c r="E1462" s="14">
        <v>15088</v>
      </c>
      <c r="F1462" s="13">
        <v>15556</v>
      </c>
      <c r="G1462" s="15">
        <v>50930.87</v>
      </c>
    </row>
    <row r="1463" spans="1:7" ht="13.5" customHeight="1" x14ac:dyDescent="0.4">
      <c r="A1463" s="23" t="s">
        <v>13952</v>
      </c>
      <c r="B1463" s="12" t="s">
        <v>1352</v>
      </c>
      <c r="C1463" s="13">
        <v>1508863915</v>
      </c>
      <c r="D1463" s="12" t="s">
        <v>1450</v>
      </c>
      <c r="E1463" s="14">
        <v>15088</v>
      </c>
      <c r="F1463" s="13">
        <v>16556</v>
      </c>
      <c r="G1463" s="15">
        <v>45174.73</v>
      </c>
    </row>
    <row r="1464" spans="1:7" ht="13.5" customHeight="1" x14ac:dyDescent="0.4">
      <c r="A1464" s="23" t="s">
        <v>14373</v>
      </c>
      <c r="B1464" s="12" t="s">
        <v>1352</v>
      </c>
      <c r="C1464" s="13">
        <v>1508863914</v>
      </c>
      <c r="D1464" s="12" t="s">
        <v>1313</v>
      </c>
      <c r="E1464" s="14">
        <v>15088</v>
      </c>
      <c r="F1464" s="13">
        <v>16556</v>
      </c>
      <c r="G1464" s="15">
        <v>51446.82</v>
      </c>
    </row>
    <row r="1465" spans="1:7" ht="13.5" customHeight="1" x14ac:dyDescent="0.4">
      <c r="A1465" s="23" t="s">
        <v>14190</v>
      </c>
      <c r="B1465" s="12" t="s">
        <v>1352</v>
      </c>
      <c r="C1465" s="13">
        <v>1508851254</v>
      </c>
      <c r="D1465" s="12" t="s">
        <v>1451</v>
      </c>
      <c r="E1465" s="14">
        <v>15088</v>
      </c>
      <c r="F1465" s="13">
        <v>15556</v>
      </c>
      <c r="G1465" s="15">
        <v>48094.92</v>
      </c>
    </row>
    <row r="1466" spans="1:7" ht="13.5" customHeight="1" x14ac:dyDescent="0.4">
      <c r="A1466" s="23" t="s">
        <v>14155</v>
      </c>
      <c r="B1466" s="12" t="s">
        <v>1352</v>
      </c>
      <c r="C1466" s="13">
        <v>1508863912</v>
      </c>
      <c r="D1466" s="12" t="s">
        <v>1452</v>
      </c>
      <c r="E1466" s="14">
        <v>15088</v>
      </c>
      <c r="F1466" s="13">
        <v>16556</v>
      </c>
      <c r="G1466" s="15">
        <v>47694.8</v>
      </c>
    </row>
    <row r="1467" spans="1:7" ht="13.5" customHeight="1" x14ac:dyDescent="0.4">
      <c r="A1467" s="23" t="s">
        <v>13617</v>
      </c>
      <c r="B1467" s="12" t="s">
        <v>1352</v>
      </c>
      <c r="C1467" s="13">
        <v>1508851255</v>
      </c>
      <c r="D1467" s="12" t="s">
        <v>1453</v>
      </c>
      <c r="E1467" s="14">
        <v>15088</v>
      </c>
      <c r="F1467" s="13">
        <v>15556</v>
      </c>
      <c r="G1467" s="15">
        <v>41998.32</v>
      </c>
    </row>
    <row r="1468" spans="1:7" ht="13.5" customHeight="1" x14ac:dyDescent="0.4">
      <c r="A1468" s="23" t="s">
        <v>13978</v>
      </c>
      <c r="B1468" s="12" t="s">
        <v>1352</v>
      </c>
      <c r="C1468" s="13">
        <v>1508863913</v>
      </c>
      <c r="D1468" s="12" t="s">
        <v>1454</v>
      </c>
      <c r="E1468" s="14">
        <v>15088</v>
      </c>
      <c r="F1468" s="13">
        <v>16556</v>
      </c>
      <c r="G1468" s="15">
        <v>45462.53</v>
      </c>
    </row>
    <row r="1469" spans="1:7" ht="13.5" customHeight="1" x14ac:dyDescent="0.4">
      <c r="A1469" s="23" t="s">
        <v>13509</v>
      </c>
      <c r="B1469" s="12" t="s">
        <v>1352</v>
      </c>
      <c r="C1469" s="13">
        <v>1508851253</v>
      </c>
      <c r="D1469" s="12" t="s">
        <v>1455</v>
      </c>
      <c r="E1469" s="14">
        <v>15088</v>
      </c>
      <c r="F1469" s="13">
        <v>15556</v>
      </c>
      <c r="G1469" s="15">
        <v>41208.6</v>
      </c>
    </row>
    <row r="1470" spans="1:7" ht="13.5" customHeight="1" x14ac:dyDescent="0.4">
      <c r="A1470" s="23" t="s">
        <v>13921</v>
      </c>
      <c r="B1470" s="12" t="s">
        <v>1352</v>
      </c>
      <c r="C1470" s="13">
        <v>1508851252</v>
      </c>
      <c r="D1470" s="12" t="s">
        <v>1456</v>
      </c>
      <c r="E1470" s="14">
        <v>15088</v>
      </c>
      <c r="F1470" s="13">
        <v>15556</v>
      </c>
      <c r="G1470" s="15">
        <v>44900.959999999999</v>
      </c>
    </row>
    <row r="1471" spans="1:7" ht="13.5" customHeight="1" x14ac:dyDescent="0.4">
      <c r="A1471" s="23" t="s">
        <v>14710</v>
      </c>
      <c r="B1471" s="12" t="s">
        <v>1352</v>
      </c>
      <c r="C1471" s="13" t="s">
        <v>1457</v>
      </c>
      <c r="D1471" s="12" t="s">
        <v>1458</v>
      </c>
      <c r="E1471" s="14">
        <v>15088</v>
      </c>
      <c r="F1471" s="13" t="s">
        <v>32</v>
      </c>
      <c r="G1471" s="15">
        <v>64229.68</v>
      </c>
    </row>
    <row r="1472" spans="1:7" ht="13.5" customHeight="1" x14ac:dyDescent="0.4">
      <c r="A1472" s="23" t="s">
        <v>14137</v>
      </c>
      <c r="B1472" s="12" t="s">
        <v>1352</v>
      </c>
      <c r="C1472" s="13">
        <v>1508863921</v>
      </c>
      <c r="D1472" s="12" t="s">
        <v>1459</v>
      </c>
      <c r="E1472" s="14">
        <v>15088</v>
      </c>
      <c r="F1472" s="13">
        <v>16556</v>
      </c>
      <c r="G1472" s="15">
        <v>47442.09</v>
      </c>
    </row>
    <row r="1473" spans="1:7" ht="13.5" customHeight="1" x14ac:dyDescent="0.4">
      <c r="A1473" s="23" t="s">
        <v>14071</v>
      </c>
      <c r="B1473" s="12" t="s">
        <v>1352</v>
      </c>
      <c r="C1473" s="13">
        <v>1508863920</v>
      </c>
      <c r="D1473" s="12" t="s">
        <v>1460</v>
      </c>
      <c r="E1473" s="14">
        <v>15088</v>
      </c>
      <c r="F1473" s="13">
        <v>16556</v>
      </c>
      <c r="G1473" s="15">
        <v>46680.45</v>
      </c>
    </row>
    <row r="1474" spans="1:7" ht="13.5" customHeight="1" x14ac:dyDescent="0.4">
      <c r="A1474" s="23" t="s">
        <v>12709</v>
      </c>
      <c r="B1474" s="12" t="s">
        <v>1352</v>
      </c>
      <c r="C1474" s="13">
        <v>1508863924</v>
      </c>
      <c r="D1474" s="12" t="s">
        <v>1461</v>
      </c>
      <c r="E1474" s="14">
        <v>15088</v>
      </c>
      <c r="F1474" s="13">
        <v>16556</v>
      </c>
      <c r="G1474" s="15">
        <v>35845.56</v>
      </c>
    </row>
    <row r="1475" spans="1:7" ht="13.5" customHeight="1" x14ac:dyDescent="0.4">
      <c r="A1475" s="23" t="s">
        <v>14365</v>
      </c>
      <c r="B1475" s="12" t="s">
        <v>1352</v>
      </c>
      <c r="C1475" s="13">
        <v>1508863916</v>
      </c>
      <c r="D1475" s="12" t="s">
        <v>1295</v>
      </c>
      <c r="E1475" s="14">
        <v>15088</v>
      </c>
      <c r="F1475" s="13">
        <v>16556</v>
      </c>
      <c r="G1475" s="15">
        <v>51246.76</v>
      </c>
    </row>
    <row r="1476" spans="1:7" ht="13.5" customHeight="1" x14ac:dyDescent="0.4">
      <c r="A1476" s="23" t="s">
        <v>13687</v>
      </c>
      <c r="B1476" s="12" t="s">
        <v>1352</v>
      </c>
      <c r="C1476" s="13">
        <v>1508863923</v>
      </c>
      <c r="D1476" s="12" t="s">
        <v>6907</v>
      </c>
      <c r="E1476" s="14">
        <v>15088</v>
      </c>
      <c r="F1476" s="13">
        <v>16556</v>
      </c>
      <c r="G1476" s="15">
        <v>42552.87</v>
      </c>
    </row>
    <row r="1477" spans="1:7" ht="13.5" customHeight="1" x14ac:dyDescent="0.4">
      <c r="A1477" s="23" t="s">
        <v>14350</v>
      </c>
      <c r="B1477" s="12" t="s">
        <v>1352</v>
      </c>
      <c r="C1477" s="13" t="s">
        <v>1462</v>
      </c>
      <c r="D1477" s="12" t="s">
        <v>1463</v>
      </c>
      <c r="E1477" s="14">
        <v>15088</v>
      </c>
      <c r="F1477" s="13" t="s">
        <v>32</v>
      </c>
      <c r="G1477" s="15">
        <v>51001.07</v>
      </c>
    </row>
    <row r="1478" spans="1:7" ht="13.5" customHeight="1" x14ac:dyDescent="0.4">
      <c r="A1478" s="23" t="s">
        <v>14156</v>
      </c>
      <c r="B1478" s="12" t="s">
        <v>1352</v>
      </c>
      <c r="C1478" s="13">
        <v>1508851258</v>
      </c>
      <c r="D1478" s="12" t="s">
        <v>1464</v>
      </c>
      <c r="E1478" s="14">
        <v>15088</v>
      </c>
      <c r="F1478" s="13">
        <v>15556</v>
      </c>
      <c r="G1478" s="15">
        <v>47708.84</v>
      </c>
    </row>
    <row r="1479" spans="1:7" ht="13.5" customHeight="1" x14ac:dyDescent="0.4">
      <c r="A1479" s="23" t="s">
        <v>14378</v>
      </c>
      <c r="B1479" s="12" t="s">
        <v>1352</v>
      </c>
      <c r="C1479" s="13" t="s">
        <v>1465</v>
      </c>
      <c r="D1479" s="12" t="s">
        <v>1466</v>
      </c>
      <c r="E1479" s="14">
        <v>15088</v>
      </c>
      <c r="F1479" s="13" t="s">
        <v>32</v>
      </c>
      <c r="G1479" s="15">
        <v>51545.1</v>
      </c>
    </row>
    <row r="1480" spans="1:7" ht="13.5" customHeight="1" x14ac:dyDescent="0.4">
      <c r="A1480" s="23" t="s">
        <v>14476</v>
      </c>
      <c r="B1480" s="12" t="s">
        <v>1352</v>
      </c>
      <c r="C1480" s="13">
        <v>1508863917</v>
      </c>
      <c r="D1480" s="12" t="s">
        <v>1467</v>
      </c>
      <c r="E1480" s="14">
        <v>15088</v>
      </c>
      <c r="F1480" s="13">
        <v>16556</v>
      </c>
      <c r="G1480" s="15">
        <v>54152.91</v>
      </c>
    </row>
    <row r="1481" spans="1:7" ht="13.5" customHeight="1" x14ac:dyDescent="0.4">
      <c r="A1481" s="23" t="s">
        <v>13512</v>
      </c>
      <c r="B1481" s="12" t="s">
        <v>1352</v>
      </c>
      <c r="C1481" s="13">
        <v>1508863925</v>
      </c>
      <c r="D1481" s="12" t="s">
        <v>1468</v>
      </c>
      <c r="E1481" s="14">
        <v>15088</v>
      </c>
      <c r="F1481" s="13">
        <v>16556</v>
      </c>
      <c r="G1481" s="15">
        <v>41250.720000000001</v>
      </c>
    </row>
    <row r="1482" spans="1:7" ht="13.5" customHeight="1" x14ac:dyDescent="0.4">
      <c r="A1482" s="23" t="s">
        <v>13935</v>
      </c>
      <c r="B1482" s="12" t="s">
        <v>1352</v>
      </c>
      <c r="C1482" s="13">
        <v>1508863926</v>
      </c>
      <c r="D1482" s="12" t="s">
        <v>1469</v>
      </c>
      <c r="E1482" s="14">
        <v>15088</v>
      </c>
      <c r="F1482" s="13">
        <v>16556</v>
      </c>
      <c r="G1482" s="15">
        <v>45034.33</v>
      </c>
    </row>
    <row r="1483" spans="1:7" ht="13.5" customHeight="1" x14ac:dyDescent="0.4">
      <c r="A1483" s="23" t="s">
        <v>14828</v>
      </c>
      <c r="B1483" s="12" t="s">
        <v>1352</v>
      </c>
      <c r="C1483" s="13">
        <v>1508863927</v>
      </c>
      <c r="D1483" s="12" t="s">
        <v>1470</v>
      </c>
      <c r="E1483" s="14">
        <v>15088</v>
      </c>
      <c r="F1483" s="13">
        <v>16556</v>
      </c>
      <c r="G1483" s="15">
        <v>75468.210000000006</v>
      </c>
    </row>
    <row r="1484" spans="1:7" ht="13.5" customHeight="1" x14ac:dyDescent="0.4">
      <c r="A1484" s="23" t="s">
        <v>13020</v>
      </c>
      <c r="B1484" s="12" t="s">
        <v>1352</v>
      </c>
      <c r="C1484" s="13">
        <v>1508863930</v>
      </c>
      <c r="D1484" s="12" t="s">
        <v>1471</v>
      </c>
      <c r="E1484" s="14">
        <v>15088</v>
      </c>
      <c r="F1484" s="13">
        <v>16556</v>
      </c>
      <c r="G1484" s="15">
        <v>37582.93</v>
      </c>
    </row>
    <row r="1485" spans="1:7" ht="13.5" customHeight="1" x14ac:dyDescent="0.4">
      <c r="A1485" s="23" t="s">
        <v>14196</v>
      </c>
      <c r="B1485" s="12" t="s">
        <v>1352</v>
      </c>
      <c r="C1485" s="13">
        <v>1508863929</v>
      </c>
      <c r="D1485" s="12" t="s">
        <v>1472</v>
      </c>
      <c r="E1485" s="14">
        <v>15088</v>
      </c>
      <c r="F1485" s="13">
        <v>16556</v>
      </c>
      <c r="G1485" s="15">
        <v>48207.23</v>
      </c>
    </row>
    <row r="1486" spans="1:7" ht="13.5" customHeight="1" x14ac:dyDescent="0.4">
      <c r="A1486" s="23" t="s">
        <v>13233</v>
      </c>
      <c r="B1486" s="12" t="s">
        <v>1352</v>
      </c>
      <c r="C1486" s="13">
        <v>1508863928</v>
      </c>
      <c r="D1486" s="12" t="s">
        <v>1473</v>
      </c>
      <c r="E1486" s="14">
        <v>15088</v>
      </c>
      <c r="F1486" s="13">
        <v>16556</v>
      </c>
      <c r="G1486" s="15">
        <v>38958.79</v>
      </c>
    </row>
    <row r="1487" spans="1:7" ht="13.5" customHeight="1" x14ac:dyDescent="0.4">
      <c r="A1487" s="23" t="s">
        <v>14649</v>
      </c>
      <c r="B1487" s="12" t="s">
        <v>1352</v>
      </c>
      <c r="C1487" s="13" t="s">
        <v>1474</v>
      </c>
      <c r="D1487" s="12" t="s">
        <v>1475</v>
      </c>
      <c r="E1487" s="14">
        <v>15088</v>
      </c>
      <c r="F1487" s="13">
        <v>15556</v>
      </c>
      <c r="G1487" s="15">
        <v>60063.49</v>
      </c>
    </row>
    <row r="1488" spans="1:7" ht="13.5" customHeight="1" x14ac:dyDescent="0.4">
      <c r="A1488" s="23" t="s">
        <v>14475</v>
      </c>
      <c r="B1488" s="12" t="s">
        <v>1352</v>
      </c>
      <c r="C1488" s="13">
        <v>1508863934</v>
      </c>
      <c r="D1488" s="12" t="s">
        <v>1476</v>
      </c>
      <c r="E1488" s="14">
        <v>15088</v>
      </c>
      <c r="F1488" s="13">
        <v>16556</v>
      </c>
      <c r="G1488" s="15">
        <v>54145.89</v>
      </c>
    </row>
    <row r="1489" spans="1:7" ht="13.5" customHeight="1" x14ac:dyDescent="0.4">
      <c r="A1489" s="23" t="s">
        <v>14357</v>
      </c>
      <c r="B1489" s="12" t="s">
        <v>1352</v>
      </c>
      <c r="C1489" s="13">
        <v>1508851262</v>
      </c>
      <c r="D1489" s="12" t="s">
        <v>1477</v>
      </c>
      <c r="E1489" s="14">
        <v>15088</v>
      </c>
      <c r="F1489" s="13">
        <v>15556</v>
      </c>
      <c r="G1489" s="15">
        <v>51113.39</v>
      </c>
    </row>
    <row r="1490" spans="1:7" ht="13.5" customHeight="1" x14ac:dyDescent="0.4">
      <c r="A1490" s="23" t="s">
        <v>14133</v>
      </c>
      <c r="B1490" s="12" t="s">
        <v>1352</v>
      </c>
      <c r="C1490" s="13">
        <v>1508863932</v>
      </c>
      <c r="D1490" s="12" t="s">
        <v>1478</v>
      </c>
      <c r="E1490" s="14">
        <v>15088</v>
      </c>
      <c r="F1490" s="13">
        <v>16556</v>
      </c>
      <c r="G1490" s="15">
        <v>47396.46</v>
      </c>
    </row>
    <row r="1491" spans="1:7" ht="13.5" customHeight="1" x14ac:dyDescent="0.4">
      <c r="A1491" s="23" t="s">
        <v>14218</v>
      </c>
      <c r="B1491" s="12" t="s">
        <v>1352</v>
      </c>
      <c r="C1491" s="13">
        <v>1508851264</v>
      </c>
      <c r="D1491" s="12" t="s">
        <v>1479</v>
      </c>
      <c r="E1491" s="14">
        <v>15088</v>
      </c>
      <c r="F1491" s="13">
        <v>15556</v>
      </c>
      <c r="G1491" s="15">
        <v>48554.71</v>
      </c>
    </row>
    <row r="1492" spans="1:7" ht="13.5" customHeight="1" x14ac:dyDescent="0.4">
      <c r="A1492" s="23" t="s">
        <v>14270</v>
      </c>
      <c r="B1492" s="12" t="s">
        <v>1352</v>
      </c>
      <c r="C1492" s="13">
        <v>1508863933</v>
      </c>
      <c r="D1492" s="12" t="s">
        <v>1480</v>
      </c>
      <c r="E1492" s="14">
        <v>15088</v>
      </c>
      <c r="F1492" s="13">
        <v>16556</v>
      </c>
      <c r="G1492" s="15">
        <v>49593.62</v>
      </c>
    </row>
    <row r="1493" spans="1:7" ht="13.5" customHeight="1" x14ac:dyDescent="0.4">
      <c r="A1493" s="23" t="s">
        <v>14326</v>
      </c>
      <c r="B1493" s="12" t="s">
        <v>1352</v>
      </c>
      <c r="C1493" s="13" t="s">
        <v>1481</v>
      </c>
      <c r="D1493" s="12" t="s">
        <v>1482</v>
      </c>
      <c r="E1493" s="14">
        <v>15088</v>
      </c>
      <c r="F1493" s="13">
        <v>15556</v>
      </c>
      <c r="G1493" s="15">
        <v>50597.440000000002</v>
      </c>
    </row>
    <row r="1494" spans="1:7" ht="13.5" customHeight="1" x14ac:dyDescent="0.4">
      <c r="A1494" s="23" t="s">
        <v>14655</v>
      </c>
      <c r="B1494" s="12" t="s">
        <v>1352</v>
      </c>
      <c r="C1494" s="13">
        <v>1508851263</v>
      </c>
      <c r="D1494" s="12" t="s">
        <v>1483</v>
      </c>
      <c r="E1494" s="14">
        <v>15088</v>
      </c>
      <c r="F1494" s="13">
        <v>15556</v>
      </c>
      <c r="G1494" s="15">
        <v>60344.28</v>
      </c>
    </row>
    <row r="1495" spans="1:7" ht="13.5" customHeight="1" x14ac:dyDescent="0.4">
      <c r="A1495" s="23" t="s">
        <v>14910</v>
      </c>
      <c r="B1495" s="12" t="s">
        <v>1352</v>
      </c>
      <c r="C1495" s="13">
        <v>1508851266</v>
      </c>
      <c r="D1495" s="12" t="s">
        <v>1484</v>
      </c>
      <c r="E1495" s="14">
        <v>15088</v>
      </c>
      <c r="F1495" s="13">
        <v>15556</v>
      </c>
      <c r="G1495" s="15">
        <v>90820.27</v>
      </c>
    </row>
    <row r="1496" spans="1:7" ht="13.5" customHeight="1" x14ac:dyDescent="0.4">
      <c r="A1496" s="23" t="s">
        <v>14630</v>
      </c>
      <c r="B1496" s="12" t="s">
        <v>1352</v>
      </c>
      <c r="C1496" s="13">
        <v>1508851268</v>
      </c>
      <c r="D1496" s="12" t="s">
        <v>1485</v>
      </c>
      <c r="E1496" s="14">
        <v>15088</v>
      </c>
      <c r="F1496" s="13">
        <v>15556</v>
      </c>
      <c r="G1496" s="15">
        <v>59189.54</v>
      </c>
    </row>
    <row r="1497" spans="1:7" ht="13.5" customHeight="1" x14ac:dyDescent="0.4">
      <c r="A1497" s="23" t="s">
        <v>14672</v>
      </c>
      <c r="B1497" s="12" t="s">
        <v>1352</v>
      </c>
      <c r="C1497" s="13">
        <v>1508851267</v>
      </c>
      <c r="D1497" s="12" t="s">
        <v>1486</v>
      </c>
      <c r="E1497" s="14">
        <v>15088</v>
      </c>
      <c r="F1497" s="13">
        <v>15556</v>
      </c>
      <c r="G1497" s="15">
        <v>61320.02</v>
      </c>
    </row>
    <row r="1498" spans="1:7" ht="13.5" customHeight="1" x14ac:dyDescent="0.4">
      <c r="A1498" s="23" t="s">
        <v>14382</v>
      </c>
      <c r="B1498" s="12" t="s">
        <v>1352</v>
      </c>
      <c r="C1498" s="13">
        <v>1508851271</v>
      </c>
      <c r="D1498" s="12" t="s">
        <v>1487</v>
      </c>
      <c r="E1498" s="14">
        <v>15088</v>
      </c>
      <c r="F1498" s="13">
        <v>15556</v>
      </c>
      <c r="G1498" s="15">
        <v>51731.12</v>
      </c>
    </row>
    <row r="1499" spans="1:7" ht="13.5" customHeight="1" x14ac:dyDescent="0.4">
      <c r="A1499" s="23" t="s">
        <v>14843</v>
      </c>
      <c r="B1499" s="12" t="s">
        <v>1352</v>
      </c>
      <c r="C1499" s="13">
        <v>1508851269</v>
      </c>
      <c r="D1499" s="12" t="s">
        <v>1488</v>
      </c>
      <c r="E1499" s="14">
        <v>15088</v>
      </c>
      <c r="F1499" s="13">
        <v>15556</v>
      </c>
      <c r="G1499" s="15">
        <v>77293.33</v>
      </c>
    </row>
    <row r="1500" spans="1:7" ht="13.5" customHeight="1" x14ac:dyDescent="0.4">
      <c r="A1500" s="23" t="s">
        <v>14878</v>
      </c>
      <c r="B1500" s="12" t="s">
        <v>1352</v>
      </c>
      <c r="C1500" s="13">
        <v>1508851270</v>
      </c>
      <c r="D1500" s="12" t="s">
        <v>1489</v>
      </c>
      <c r="E1500" s="14">
        <v>15088</v>
      </c>
      <c r="F1500" s="13">
        <v>15556</v>
      </c>
      <c r="G1500" s="15">
        <v>83582.97</v>
      </c>
    </row>
    <row r="1501" spans="1:7" ht="13.5" customHeight="1" x14ac:dyDescent="0.4">
      <c r="A1501" s="23" t="s">
        <v>14385</v>
      </c>
      <c r="B1501" s="12" t="s">
        <v>1352</v>
      </c>
      <c r="C1501" s="13">
        <v>1508851272</v>
      </c>
      <c r="D1501" s="12" t="s">
        <v>1490</v>
      </c>
      <c r="E1501" s="14">
        <v>15088</v>
      </c>
      <c r="F1501" s="13">
        <v>15556</v>
      </c>
      <c r="G1501" s="15">
        <v>51825.88</v>
      </c>
    </row>
    <row r="1502" spans="1:7" ht="13.5" customHeight="1" x14ac:dyDescent="0.4">
      <c r="A1502" s="23" t="s">
        <v>13888</v>
      </c>
      <c r="B1502" s="12" t="s">
        <v>1352</v>
      </c>
      <c r="C1502" s="13">
        <v>1508851274</v>
      </c>
      <c r="D1502" s="12" t="s">
        <v>1491</v>
      </c>
      <c r="E1502" s="14">
        <v>15088</v>
      </c>
      <c r="F1502" s="13">
        <v>15556</v>
      </c>
      <c r="G1502" s="15">
        <v>44553.48</v>
      </c>
    </row>
    <row r="1503" spans="1:7" ht="13.5" customHeight="1" x14ac:dyDescent="0.4">
      <c r="A1503" s="23" t="s">
        <v>14406</v>
      </c>
      <c r="B1503" s="12" t="s">
        <v>1352</v>
      </c>
      <c r="C1503" s="13">
        <v>1508851275</v>
      </c>
      <c r="D1503" s="12" t="s">
        <v>1492</v>
      </c>
      <c r="E1503" s="14">
        <v>15088</v>
      </c>
      <c r="F1503" s="13">
        <v>15556</v>
      </c>
      <c r="G1503" s="15">
        <v>52257.599999999999</v>
      </c>
    </row>
    <row r="1504" spans="1:7" ht="13.5" customHeight="1" x14ac:dyDescent="0.4">
      <c r="A1504" s="23" t="s">
        <v>14076</v>
      </c>
      <c r="B1504" s="12" t="s">
        <v>1352</v>
      </c>
      <c r="C1504" s="13">
        <v>1508851273</v>
      </c>
      <c r="D1504" s="12" t="s">
        <v>1493</v>
      </c>
      <c r="E1504" s="14">
        <v>15088</v>
      </c>
      <c r="F1504" s="13">
        <v>15556</v>
      </c>
      <c r="G1504" s="15">
        <v>46719.06</v>
      </c>
    </row>
    <row r="1505" spans="1:7" ht="13.5" customHeight="1" x14ac:dyDescent="0.4">
      <c r="A1505" s="23" t="s">
        <v>13927</v>
      </c>
      <c r="B1505" s="12" t="s">
        <v>1352</v>
      </c>
      <c r="C1505" s="13" t="s">
        <v>1494</v>
      </c>
      <c r="D1505" s="12" t="s">
        <v>1495</v>
      </c>
      <c r="E1505" s="14">
        <v>15088</v>
      </c>
      <c r="F1505" s="13" t="s">
        <v>32</v>
      </c>
      <c r="G1505" s="15">
        <v>44964.14</v>
      </c>
    </row>
    <row r="1506" spans="1:7" ht="13.5" customHeight="1" x14ac:dyDescent="0.4">
      <c r="A1506" s="23" t="s">
        <v>14795</v>
      </c>
      <c r="B1506" s="12" t="s">
        <v>1352</v>
      </c>
      <c r="C1506" s="13">
        <v>1508851279</v>
      </c>
      <c r="D1506" s="12" t="s">
        <v>1496</v>
      </c>
      <c r="E1506" s="14">
        <v>15088</v>
      </c>
      <c r="F1506" s="13">
        <v>15556</v>
      </c>
      <c r="G1506" s="15">
        <v>71179.179999999993</v>
      </c>
    </row>
    <row r="1507" spans="1:7" ht="13.5" customHeight="1" x14ac:dyDescent="0.4">
      <c r="A1507" s="23" t="s">
        <v>14775</v>
      </c>
      <c r="B1507" s="12" t="s">
        <v>1352</v>
      </c>
      <c r="C1507" s="13" t="s">
        <v>1497</v>
      </c>
      <c r="D1507" s="12" t="s">
        <v>1498</v>
      </c>
      <c r="E1507" s="14">
        <v>15088</v>
      </c>
      <c r="F1507" s="13" t="s">
        <v>32</v>
      </c>
      <c r="G1507" s="15">
        <v>69196.11</v>
      </c>
    </row>
    <row r="1508" spans="1:7" ht="13.5" customHeight="1" x14ac:dyDescent="0.4">
      <c r="A1508" s="23" t="s">
        <v>14574</v>
      </c>
      <c r="B1508" s="12" t="s">
        <v>1352</v>
      </c>
      <c r="C1508" s="13" t="s">
        <v>1499</v>
      </c>
      <c r="D1508" s="12" t="s">
        <v>1500</v>
      </c>
      <c r="E1508" s="14">
        <v>15088</v>
      </c>
      <c r="F1508" s="13" t="s">
        <v>32</v>
      </c>
      <c r="G1508" s="15">
        <v>57153.83</v>
      </c>
    </row>
    <row r="1509" spans="1:7" ht="13.5" customHeight="1" x14ac:dyDescent="0.4">
      <c r="A1509" s="23" t="s">
        <v>14232</v>
      </c>
      <c r="B1509" s="12" t="s">
        <v>1352</v>
      </c>
      <c r="C1509" s="13" t="s">
        <v>1501</v>
      </c>
      <c r="D1509" s="12" t="s">
        <v>1502</v>
      </c>
      <c r="E1509" s="14">
        <v>15088</v>
      </c>
      <c r="F1509" s="13" t="s">
        <v>32</v>
      </c>
      <c r="G1509" s="15">
        <v>48793.38</v>
      </c>
    </row>
    <row r="1510" spans="1:7" ht="13.5" customHeight="1" x14ac:dyDescent="0.4">
      <c r="A1510" s="23" t="s">
        <v>14922</v>
      </c>
      <c r="B1510" s="12" t="s">
        <v>1352</v>
      </c>
      <c r="C1510" s="13">
        <v>1508851278</v>
      </c>
      <c r="D1510" s="12" t="s">
        <v>1503</v>
      </c>
      <c r="E1510" s="14">
        <v>15088</v>
      </c>
      <c r="F1510" s="13">
        <v>15556</v>
      </c>
      <c r="G1510" s="15">
        <v>93582.52</v>
      </c>
    </row>
    <row r="1511" spans="1:7" ht="13.5" customHeight="1" x14ac:dyDescent="0.4">
      <c r="A1511" s="23" t="s">
        <v>14318</v>
      </c>
      <c r="B1511" s="12" t="s">
        <v>1352</v>
      </c>
      <c r="C1511" s="13" t="s">
        <v>1504</v>
      </c>
      <c r="D1511" s="12" t="s">
        <v>1505</v>
      </c>
      <c r="E1511" s="14">
        <v>15088</v>
      </c>
      <c r="F1511" s="13" t="s">
        <v>32</v>
      </c>
      <c r="G1511" s="15">
        <v>50492.14</v>
      </c>
    </row>
    <row r="1512" spans="1:7" ht="13.5" customHeight="1" x14ac:dyDescent="0.4">
      <c r="A1512" s="23" t="s">
        <v>14227</v>
      </c>
      <c r="B1512" s="12" t="s">
        <v>1352</v>
      </c>
      <c r="C1512" s="13">
        <v>1508863939</v>
      </c>
      <c r="D1512" s="12" t="s">
        <v>1506</v>
      </c>
      <c r="E1512" s="14">
        <v>15088</v>
      </c>
      <c r="F1512" s="13">
        <v>16556</v>
      </c>
      <c r="G1512" s="15">
        <v>48751.26</v>
      </c>
    </row>
    <row r="1513" spans="1:7" ht="13.5" customHeight="1" x14ac:dyDescent="0.4">
      <c r="A1513" s="23" t="s">
        <v>13192</v>
      </c>
      <c r="B1513" s="12" t="s">
        <v>1352</v>
      </c>
      <c r="C1513" s="13">
        <v>1508863942</v>
      </c>
      <c r="D1513" s="12" t="s">
        <v>1507</v>
      </c>
      <c r="E1513" s="14">
        <v>15088</v>
      </c>
      <c r="F1513" s="13">
        <v>16556</v>
      </c>
      <c r="G1513" s="15">
        <v>38685.019999999997</v>
      </c>
    </row>
    <row r="1514" spans="1:7" ht="13.5" customHeight="1" x14ac:dyDescent="0.4">
      <c r="A1514" s="23" t="s">
        <v>14317</v>
      </c>
      <c r="B1514" s="12" t="s">
        <v>1352</v>
      </c>
      <c r="C1514" s="13">
        <v>1508851280</v>
      </c>
      <c r="D1514" s="12" t="s">
        <v>1508</v>
      </c>
      <c r="E1514" s="14">
        <v>15088</v>
      </c>
      <c r="F1514" s="13">
        <v>15556</v>
      </c>
      <c r="G1514" s="15">
        <v>50474.59</v>
      </c>
    </row>
    <row r="1515" spans="1:7" ht="13.5" customHeight="1" x14ac:dyDescent="0.4">
      <c r="A1515" s="23" t="s">
        <v>14804</v>
      </c>
      <c r="B1515" s="12" t="s">
        <v>1352</v>
      </c>
      <c r="C1515" s="13">
        <v>1508851282</v>
      </c>
      <c r="D1515" s="12" t="s">
        <v>1509</v>
      </c>
      <c r="E1515" s="14">
        <v>15088</v>
      </c>
      <c r="F1515" s="13">
        <v>15556</v>
      </c>
      <c r="G1515" s="15">
        <v>71828.5</v>
      </c>
    </row>
    <row r="1516" spans="1:7" ht="13.5" customHeight="1" x14ac:dyDescent="0.4">
      <c r="A1516" s="23" t="s">
        <v>13992</v>
      </c>
      <c r="B1516" s="12" t="s">
        <v>1352</v>
      </c>
      <c r="C1516" s="13">
        <v>1508863945</v>
      </c>
      <c r="D1516" s="12" t="s">
        <v>1510</v>
      </c>
      <c r="E1516" s="14">
        <v>15088</v>
      </c>
      <c r="F1516" s="13">
        <v>16556</v>
      </c>
      <c r="G1516" s="15">
        <v>45602.93</v>
      </c>
    </row>
    <row r="1517" spans="1:7" ht="13.5" customHeight="1" x14ac:dyDescent="0.4">
      <c r="A1517" s="23" t="s">
        <v>13413</v>
      </c>
      <c r="B1517" s="12" t="s">
        <v>1352</v>
      </c>
      <c r="C1517" s="13">
        <v>1508863944</v>
      </c>
      <c r="D1517" s="12" t="s">
        <v>1511</v>
      </c>
      <c r="E1517" s="14">
        <v>15088</v>
      </c>
      <c r="F1517" s="13">
        <v>16556</v>
      </c>
      <c r="G1517" s="15">
        <v>40450.47</v>
      </c>
    </row>
    <row r="1518" spans="1:7" ht="13.5" customHeight="1" x14ac:dyDescent="0.4">
      <c r="A1518" s="23" t="s">
        <v>14028</v>
      </c>
      <c r="B1518" s="12" t="s">
        <v>1352</v>
      </c>
      <c r="C1518" s="13">
        <v>1508863943</v>
      </c>
      <c r="D1518" s="12" t="s">
        <v>1512</v>
      </c>
      <c r="E1518" s="14">
        <v>15088</v>
      </c>
      <c r="F1518" s="13">
        <v>16556</v>
      </c>
      <c r="G1518" s="15">
        <v>46118.879999999997</v>
      </c>
    </row>
    <row r="1519" spans="1:7" ht="13.5" customHeight="1" x14ac:dyDescent="0.4">
      <c r="A1519" s="23" t="s">
        <v>14145</v>
      </c>
      <c r="B1519" s="12" t="s">
        <v>1352</v>
      </c>
      <c r="C1519" s="13">
        <v>1508851283</v>
      </c>
      <c r="D1519" s="12" t="s">
        <v>1513</v>
      </c>
      <c r="E1519" s="14">
        <v>15088</v>
      </c>
      <c r="F1519" s="13">
        <v>15556</v>
      </c>
      <c r="G1519" s="15">
        <v>47550.89</v>
      </c>
    </row>
    <row r="1520" spans="1:7" ht="13.5" customHeight="1" x14ac:dyDescent="0.4">
      <c r="A1520" s="23" t="s">
        <v>14589</v>
      </c>
      <c r="B1520" s="12" t="s">
        <v>1352</v>
      </c>
      <c r="C1520" s="13">
        <v>1508863946</v>
      </c>
      <c r="D1520" s="12" t="s">
        <v>1514</v>
      </c>
      <c r="E1520" s="14">
        <v>15088</v>
      </c>
      <c r="F1520" s="13">
        <v>16556</v>
      </c>
      <c r="G1520" s="15">
        <v>57669.78</v>
      </c>
    </row>
    <row r="1521" spans="1:7" ht="13.5" customHeight="1" x14ac:dyDescent="0.4">
      <c r="A1521" s="23" t="s">
        <v>14353</v>
      </c>
      <c r="B1521" s="12" t="s">
        <v>1352</v>
      </c>
      <c r="C1521" s="13">
        <v>1508863950</v>
      </c>
      <c r="D1521" s="12" t="s">
        <v>1515</v>
      </c>
      <c r="E1521" s="14">
        <v>15088</v>
      </c>
      <c r="F1521" s="13">
        <v>16556</v>
      </c>
      <c r="G1521" s="15">
        <v>51032.66</v>
      </c>
    </row>
    <row r="1522" spans="1:7" ht="13.5" customHeight="1" x14ac:dyDescent="0.4">
      <c r="A1522" s="23" t="s">
        <v>14123</v>
      </c>
      <c r="B1522" s="12" t="s">
        <v>1352</v>
      </c>
      <c r="C1522" s="13">
        <v>1508863948</v>
      </c>
      <c r="D1522" s="12" t="s">
        <v>1516</v>
      </c>
      <c r="E1522" s="14">
        <v>15088</v>
      </c>
      <c r="F1522" s="13">
        <v>16556</v>
      </c>
      <c r="G1522" s="15">
        <v>47238.52</v>
      </c>
    </row>
    <row r="1523" spans="1:7" ht="13.5" customHeight="1" x14ac:dyDescent="0.4">
      <c r="A1523" s="23" t="s">
        <v>13167</v>
      </c>
      <c r="B1523" s="12" t="s">
        <v>1352</v>
      </c>
      <c r="C1523" s="13">
        <v>1508863947</v>
      </c>
      <c r="D1523" s="12" t="s">
        <v>1517</v>
      </c>
      <c r="E1523" s="14">
        <v>15088</v>
      </c>
      <c r="F1523" s="13">
        <v>16556</v>
      </c>
      <c r="G1523" s="15">
        <v>38562.18</v>
      </c>
    </row>
    <row r="1524" spans="1:7" ht="13.5" customHeight="1" x14ac:dyDescent="0.4">
      <c r="A1524" s="23" t="s">
        <v>14443</v>
      </c>
      <c r="B1524" s="12" t="s">
        <v>1352</v>
      </c>
      <c r="C1524" s="13">
        <v>1508863951</v>
      </c>
      <c r="D1524" s="12" t="s">
        <v>1518</v>
      </c>
      <c r="E1524" s="14">
        <v>15088</v>
      </c>
      <c r="F1524" s="13">
        <v>16556</v>
      </c>
      <c r="G1524" s="15">
        <v>53254.39</v>
      </c>
    </row>
    <row r="1525" spans="1:7" ht="13.5" customHeight="1" x14ac:dyDescent="0.4">
      <c r="A1525" s="23" t="s">
        <v>13072</v>
      </c>
      <c r="B1525" s="12" t="s">
        <v>1352</v>
      </c>
      <c r="C1525" s="13">
        <v>1508863949</v>
      </c>
      <c r="D1525" s="12" t="s">
        <v>1519</v>
      </c>
      <c r="E1525" s="14">
        <v>15088</v>
      </c>
      <c r="F1525" s="13">
        <v>16556</v>
      </c>
      <c r="G1525" s="15">
        <v>38025.17</v>
      </c>
    </row>
    <row r="1526" spans="1:7" ht="13.5" customHeight="1" x14ac:dyDescent="0.4">
      <c r="A1526" s="23" t="s">
        <v>14883</v>
      </c>
      <c r="B1526" s="12" t="s">
        <v>1352</v>
      </c>
      <c r="C1526" s="13">
        <v>1508863954</v>
      </c>
      <c r="D1526" s="12" t="s">
        <v>1520</v>
      </c>
      <c r="E1526" s="14">
        <v>15088</v>
      </c>
      <c r="F1526" s="13">
        <v>16556</v>
      </c>
      <c r="G1526" s="15">
        <v>84221.759999999995</v>
      </c>
    </row>
    <row r="1527" spans="1:7" ht="13.5" customHeight="1" x14ac:dyDescent="0.4">
      <c r="A1527" s="23" t="s">
        <v>14730</v>
      </c>
      <c r="B1527" s="12" t="s">
        <v>1352</v>
      </c>
      <c r="C1527" s="13">
        <v>1508863953</v>
      </c>
      <c r="D1527" s="12" t="s">
        <v>1521</v>
      </c>
      <c r="E1527" s="14">
        <v>15088</v>
      </c>
      <c r="F1527" s="13">
        <v>16556</v>
      </c>
      <c r="G1527" s="15">
        <v>65307.199999999997</v>
      </c>
    </row>
    <row r="1528" spans="1:7" ht="13.5" customHeight="1" x14ac:dyDescent="0.4">
      <c r="A1528" s="23" t="s">
        <v>14765</v>
      </c>
      <c r="B1528" s="12" t="s">
        <v>1352</v>
      </c>
      <c r="C1528" s="13">
        <v>1508863955</v>
      </c>
      <c r="D1528" s="12" t="s">
        <v>1522</v>
      </c>
      <c r="E1528" s="14">
        <v>15088</v>
      </c>
      <c r="F1528" s="13">
        <v>16556</v>
      </c>
      <c r="G1528" s="15">
        <v>68241.429999999993</v>
      </c>
    </row>
    <row r="1529" spans="1:7" ht="13.5" customHeight="1" x14ac:dyDescent="0.4">
      <c r="A1529" s="23" t="s">
        <v>14319</v>
      </c>
      <c r="B1529" s="12" t="s">
        <v>1352</v>
      </c>
      <c r="C1529" s="13">
        <v>1508863956</v>
      </c>
      <c r="D1529" s="12" t="s">
        <v>1523</v>
      </c>
      <c r="E1529" s="14">
        <v>15088</v>
      </c>
      <c r="F1529" s="13">
        <v>16556</v>
      </c>
      <c r="G1529" s="15">
        <v>50495.65</v>
      </c>
    </row>
    <row r="1530" spans="1:7" ht="13.5" customHeight="1" x14ac:dyDescent="0.4">
      <c r="A1530" s="23" t="s">
        <v>14635</v>
      </c>
      <c r="B1530" s="12" t="s">
        <v>1352</v>
      </c>
      <c r="C1530" s="13">
        <v>1508863952</v>
      </c>
      <c r="D1530" s="12" t="s">
        <v>1524</v>
      </c>
      <c r="E1530" s="14">
        <v>15088</v>
      </c>
      <c r="F1530" s="13">
        <v>16556</v>
      </c>
      <c r="G1530" s="15">
        <v>59442.25</v>
      </c>
    </row>
    <row r="1531" spans="1:7" ht="13.5" customHeight="1" x14ac:dyDescent="0.4">
      <c r="A1531" s="23" t="s">
        <v>14770</v>
      </c>
      <c r="B1531" s="12" t="s">
        <v>1352</v>
      </c>
      <c r="C1531" s="13">
        <v>1508863957</v>
      </c>
      <c r="D1531" s="12" t="s">
        <v>1525</v>
      </c>
      <c r="E1531" s="14">
        <v>15088</v>
      </c>
      <c r="F1531" s="13">
        <v>16556</v>
      </c>
      <c r="G1531" s="15">
        <v>68536.259999999995</v>
      </c>
    </row>
    <row r="1532" spans="1:7" ht="13.5" customHeight="1" x14ac:dyDescent="0.4">
      <c r="A1532" s="23" t="s">
        <v>14892</v>
      </c>
      <c r="B1532" s="12" t="s">
        <v>1352</v>
      </c>
      <c r="C1532" s="13">
        <v>1508851287</v>
      </c>
      <c r="D1532" s="12" t="s">
        <v>1526</v>
      </c>
      <c r="E1532" s="14">
        <v>15088</v>
      </c>
      <c r="F1532" s="13">
        <v>15556</v>
      </c>
      <c r="G1532" s="15">
        <v>86131.12</v>
      </c>
    </row>
    <row r="1533" spans="1:7" ht="13.5" customHeight="1" x14ac:dyDescent="0.4">
      <c r="A1533" s="23" t="s">
        <v>14390</v>
      </c>
      <c r="B1533" s="12" t="s">
        <v>1352</v>
      </c>
      <c r="C1533" s="13">
        <v>1508851288</v>
      </c>
      <c r="D1533" s="12" t="s">
        <v>1527</v>
      </c>
      <c r="E1533" s="14">
        <v>15088</v>
      </c>
      <c r="F1533" s="13">
        <v>15556</v>
      </c>
      <c r="G1533" s="15">
        <v>51892.57</v>
      </c>
    </row>
    <row r="1534" spans="1:7" ht="13.5" customHeight="1" x14ac:dyDescent="0.4">
      <c r="A1534" s="23" t="s">
        <v>14580</v>
      </c>
      <c r="B1534" s="12" t="s">
        <v>1352</v>
      </c>
      <c r="C1534" s="13">
        <v>1508851289</v>
      </c>
      <c r="D1534" s="12" t="s">
        <v>1528</v>
      </c>
      <c r="E1534" s="14">
        <v>15088</v>
      </c>
      <c r="F1534" s="13">
        <v>15556</v>
      </c>
      <c r="G1534" s="15">
        <v>57297.73</v>
      </c>
    </row>
    <row r="1535" spans="1:7" ht="13.5" customHeight="1" x14ac:dyDescent="0.4">
      <c r="A1535" s="23" t="s">
        <v>14427</v>
      </c>
      <c r="B1535" s="12" t="s">
        <v>1352</v>
      </c>
      <c r="C1535" s="13">
        <v>1508851292</v>
      </c>
      <c r="D1535" s="12" t="s">
        <v>1529</v>
      </c>
      <c r="E1535" s="14">
        <v>15088</v>
      </c>
      <c r="F1535" s="13">
        <v>15556</v>
      </c>
      <c r="G1535" s="15">
        <v>52773.54</v>
      </c>
    </row>
    <row r="1536" spans="1:7" ht="13.5" customHeight="1" x14ac:dyDescent="0.4">
      <c r="A1536" s="23" t="s">
        <v>13327</v>
      </c>
      <c r="B1536" s="12" t="s">
        <v>1352</v>
      </c>
      <c r="C1536" s="13">
        <v>1508851293</v>
      </c>
      <c r="D1536" s="12" t="s">
        <v>1530</v>
      </c>
      <c r="E1536" s="14">
        <v>15088</v>
      </c>
      <c r="F1536" s="13">
        <v>15556</v>
      </c>
      <c r="G1536" s="15">
        <v>39737.980000000003</v>
      </c>
    </row>
    <row r="1537" spans="1:7" ht="13.5" customHeight="1" x14ac:dyDescent="0.4">
      <c r="A1537" s="23" t="s">
        <v>14161</v>
      </c>
      <c r="B1537" s="12" t="s">
        <v>1352</v>
      </c>
      <c r="C1537" s="13">
        <v>1508851294</v>
      </c>
      <c r="D1537" s="12" t="s">
        <v>1531</v>
      </c>
      <c r="E1537" s="14">
        <v>15088</v>
      </c>
      <c r="F1537" s="13">
        <v>15556</v>
      </c>
      <c r="G1537" s="15">
        <v>47754.46</v>
      </c>
    </row>
    <row r="1538" spans="1:7" ht="13.5" customHeight="1" x14ac:dyDescent="0.4">
      <c r="A1538" s="23" t="s">
        <v>14801</v>
      </c>
      <c r="B1538" s="12" t="s">
        <v>1352</v>
      </c>
      <c r="C1538" s="13">
        <v>1508851295</v>
      </c>
      <c r="D1538" s="12" t="s">
        <v>1532</v>
      </c>
      <c r="E1538" s="14">
        <v>15088</v>
      </c>
      <c r="F1538" s="13">
        <v>15556</v>
      </c>
      <c r="G1538" s="15">
        <v>71589.83</v>
      </c>
    </row>
    <row r="1539" spans="1:7" ht="13.5" customHeight="1" x14ac:dyDescent="0.4">
      <c r="A1539" s="23" t="s">
        <v>14101</v>
      </c>
      <c r="B1539" s="12" t="s">
        <v>1352</v>
      </c>
      <c r="C1539" s="13" t="s">
        <v>1533</v>
      </c>
      <c r="D1539" s="12" t="s">
        <v>1534</v>
      </c>
      <c r="E1539" s="14">
        <v>15088</v>
      </c>
      <c r="F1539" s="13" t="s">
        <v>32</v>
      </c>
      <c r="G1539" s="15">
        <v>47003.360000000001</v>
      </c>
    </row>
    <row r="1540" spans="1:7" ht="13.5" customHeight="1" x14ac:dyDescent="0.4">
      <c r="A1540" s="23" t="s">
        <v>14130</v>
      </c>
      <c r="B1540" s="12" t="s">
        <v>1352</v>
      </c>
      <c r="C1540" s="13">
        <v>1508851296</v>
      </c>
      <c r="D1540" s="12" t="s">
        <v>1535</v>
      </c>
      <c r="E1540" s="14">
        <v>15088</v>
      </c>
      <c r="F1540" s="13">
        <v>15556</v>
      </c>
      <c r="G1540" s="15">
        <v>47329.77</v>
      </c>
    </row>
    <row r="1541" spans="1:7" ht="13.5" customHeight="1" x14ac:dyDescent="0.4">
      <c r="A1541" s="23" t="s">
        <v>14325</v>
      </c>
      <c r="B1541" s="12" t="s">
        <v>1352</v>
      </c>
      <c r="C1541" s="13">
        <v>1508851291</v>
      </c>
      <c r="D1541" s="12" t="s">
        <v>1536</v>
      </c>
      <c r="E1541" s="14">
        <v>15088</v>
      </c>
      <c r="F1541" s="13">
        <v>15556</v>
      </c>
      <c r="G1541" s="15">
        <v>50579.89</v>
      </c>
    </row>
    <row r="1542" spans="1:7" ht="13.5" customHeight="1" x14ac:dyDescent="0.4">
      <c r="A1542" s="23" t="s">
        <v>14447</v>
      </c>
      <c r="B1542" s="12" t="s">
        <v>1352</v>
      </c>
      <c r="C1542" s="13">
        <v>1508851290</v>
      </c>
      <c r="D1542" s="12" t="s">
        <v>1537</v>
      </c>
      <c r="E1542" s="14">
        <v>15088</v>
      </c>
      <c r="F1542" s="13">
        <v>15556</v>
      </c>
      <c r="G1542" s="15">
        <v>53377.24</v>
      </c>
    </row>
    <row r="1543" spans="1:7" ht="13.5" customHeight="1" x14ac:dyDescent="0.4">
      <c r="A1543" s="23" t="s">
        <v>14896</v>
      </c>
      <c r="B1543" s="12" t="s">
        <v>1352</v>
      </c>
      <c r="C1543" s="13">
        <v>1508863870</v>
      </c>
      <c r="D1543" s="12" t="s">
        <v>1538</v>
      </c>
      <c r="E1543" s="14">
        <v>15088</v>
      </c>
      <c r="F1543" s="13">
        <v>16556</v>
      </c>
      <c r="G1543" s="15">
        <v>87268.31</v>
      </c>
    </row>
    <row r="1544" spans="1:7" ht="13.5" customHeight="1" x14ac:dyDescent="0.4">
      <c r="A1544" s="23" t="s">
        <v>14789</v>
      </c>
      <c r="B1544" s="12" t="s">
        <v>1352</v>
      </c>
      <c r="C1544" s="13" t="s">
        <v>1539</v>
      </c>
      <c r="D1544" s="12" t="s">
        <v>1540</v>
      </c>
      <c r="E1544" s="14">
        <v>15088</v>
      </c>
      <c r="F1544" s="13">
        <v>15556</v>
      </c>
      <c r="G1544" s="15">
        <v>70452.639999999999</v>
      </c>
    </row>
    <row r="1545" spans="1:7" ht="13.5" customHeight="1" x14ac:dyDescent="0.4">
      <c r="A1545" s="23" t="s">
        <v>15041</v>
      </c>
      <c r="B1545" s="12" t="s">
        <v>1352</v>
      </c>
      <c r="C1545" s="13">
        <v>1508863872</v>
      </c>
      <c r="D1545" s="12" t="s">
        <v>1541</v>
      </c>
      <c r="E1545" s="14">
        <v>15088</v>
      </c>
      <c r="F1545" s="13">
        <v>16556</v>
      </c>
      <c r="G1545" s="15">
        <v>121738.51</v>
      </c>
    </row>
    <row r="1546" spans="1:7" ht="13.5" customHeight="1" x14ac:dyDescent="0.4">
      <c r="A1546" s="23" t="s">
        <v>13486</v>
      </c>
      <c r="B1546" s="12" t="s">
        <v>1352</v>
      </c>
      <c r="C1546" s="13">
        <v>1508863960</v>
      </c>
      <c r="D1546" s="12" t="s">
        <v>1542</v>
      </c>
      <c r="E1546" s="14">
        <v>15088</v>
      </c>
      <c r="F1546" s="13">
        <v>16556</v>
      </c>
      <c r="G1546" s="15">
        <v>40990.99</v>
      </c>
    </row>
    <row r="1547" spans="1:7" ht="13.5" customHeight="1" x14ac:dyDescent="0.4">
      <c r="A1547" s="23" t="s">
        <v>14046</v>
      </c>
      <c r="B1547" s="12" t="s">
        <v>1352</v>
      </c>
      <c r="C1547" s="13">
        <v>1508863961</v>
      </c>
      <c r="D1547" s="12" t="s">
        <v>1543</v>
      </c>
      <c r="E1547" s="14">
        <v>15088</v>
      </c>
      <c r="F1547" s="13">
        <v>16556</v>
      </c>
      <c r="G1547" s="15">
        <v>46304.9</v>
      </c>
    </row>
    <row r="1548" spans="1:7" ht="13.5" customHeight="1" x14ac:dyDescent="0.4">
      <c r="A1548" s="23" t="s">
        <v>13129</v>
      </c>
      <c r="B1548" s="12" t="s">
        <v>1352</v>
      </c>
      <c r="C1548" s="13">
        <v>1508863962</v>
      </c>
      <c r="D1548" s="12" t="s">
        <v>1544</v>
      </c>
      <c r="E1548" s="14">
        <v>15088</v>
      </c>
      <c r="F1548" s="13">
        <v>16556</v>
      </c>
      <c r="G1548" s="15">
        <v>38348.080000000002</v>
      </c>
    </row>
    <row r="1549" spans="1:7" ht="13.5" customHeight="1" x14ac:dyDescent="0.4">
      <c r="A1549" s="23" t="s">
        <v>13924</v>
      </c>
      <c r="B1549" s="12" t="s">
        <v>1352</v>
      </c>
      <c r="C1549" s="13">
        <v>1508863963</v>
      </c>
      <c r="D1549" s="12" t="s">
        <v>1545</v>
      </c>
      <c r="E1549" s="14">
        <v>15088</v>
      </c>
      <c r="F1549" s="13">
        <v>16556</v>
      </c>
      <c r="G1549" s="15">
        <v>44907.98</v>
      </c>
    </row>
    <row r="1550" spans="1:7" ht="13.5" customHeight="1" x14ac:dyDescent="0.4">
      <c r="A1550" s="23" t="s">
        <v>13287</v>
      </c>
      <c r="B1550" s="12" t="s">
        <v>1352</v>
      </c>
      <c r="C1550" s="13">
        <v>1508863964</v>
      </c>
      <c r="D1550" s="12" t="s">
        <v>1546</v>
      </c>
      <c r="E1550" s="14">
        <v>15088</v>
      </c>
      <c r="F1550" s="13">
        <v>16556</v>
      </c>
      <c r="G1550" s="15">
        <v>39390.5</v>
      </c>
    </row>
    <row r="1551" spans="1:7" ht="13.5" customHeight="1" x14ac:dyDescent="0.4">
      <c r="A1551" s="23" t="s">
        <v>13610</v>
      </c>
      <c r="B1551" s="12" t="s">
        <v>1352</v>
      </c>
      <c r="C1551" s="13">
        <v>1508863965</v>
      </c>
      <c r="D1551" s="12" t="s">
        <v>1547</v>
      </c>
      <c r="E1551" s="14">
        <v>15088</v>
      </c>
      <c r="F1551" s="13">
        <v>16556</v>
      </c>
      <c r="G1551" s="15">
        <v>41924.61</v>
      </c>
    </row>
    <row r="1552" spans="1:7" ht="13.5" customHeight="1" x14ac:dyDescent="0.4">
      <c r="A1552" s="23" t="s">
        <v>14397</v>
      </c>
      <c r="B1552" s="12" t="s">
        <v>1352</v>
      </c>
      <c r="C1552" s="13">
        <v>1508851245</v>
      </c>
      <c r="D1552" s="12" t="s">
        <v>1548</v>
      </c>
      <c r="E1552" s="14">
        <v>15088</v>
      </c>
      <c r="F1552" s="13">
        <v>15556</v>
      </c>
      <c r="G1552" s="15">
        <v>52082.1</v>
      </c>
    </row>
    <row r="1553" spans="1:7" ht="13.5" customHeight="1" x14ac:dyDescent="0.4">
      <c r="A1553" s="23" t="s">
        <v>12773</v>
      </c>
      <c r="B1553" s="12" t="s">
        <v>1352</v>
      </c>
      <c r="C1553" s="13">
        <v>1508851246</v>
      </c>
      <c r="D1553" s="12" t="s">
        <v>1549</v>
      </c>
      <c r="E1553" s="14">
        <v>15088</v>
      </c>
      <c r="F1553" s="13">
        <v>15556</v>
      </c>
      <c r="G1553" s="15">
        <v>36196.54</v>
      </c>
    </row>
    <row r="1554" spans="1:7" ht="13.5" customHeight="1" x14ac:dyDescent="0.4">
      <c r="A1554" s="23" t="s">
        <v>14735</v>
      </c>
      <c r="B1554" s="12" t="s">
        <v>1352</v>
      </c>
      <c r="C1554" s="13">
        <v>1508851249</v>
      </c>
      <c r="D1554" s="12" t="s">
        <v>1550</v>
      </c>
      <c r="E1554" s="14">
        <v>15088</v>
      </c>
      <c r="F1554" s="13">
        <v>15556</v>
      </c>
      <c r="G1554" s="15">
        <v>65823.149999999994</v>
      </c>
    </row>
    <row r="1555" spans="1:7" ht="13.5" customHeight="1" x14ac:dyDescent="0.4">
      <c r="A1555" s="23" t="s">
        <v>14880</v>
      </c>
      <c r="B1555" s="12" t="s">
        <v>1352</v>
      </c>
      <c r="C1555" s="13">
        <v>1508851247</v>
      </c>
      <c r="D1555" s="12" t="s">
        <v>1551</v>
      </c>
      <c r="E1555" s="14">
        <v>15088</v>
      </c>
      <c r="F1555" s="13">
        <v>15556</v>
      </c>
      <c r="G1555" s="15">
        <v>83863.759999999995</v>
      </c>
    </row>
    <row r="1556" spans="1:7" ht="13.5" customHeight="1" x14ac:dyDescent="0.4">
      <c r="A1556" s="23" t="s">
        <v>14952</v>
      </c>
      <c r="B1556" s="12" t="s">
        <v>1352</v>
      </c>
      <c r="C1556" s="13">
        <v>1508863898</v>
      </c>
      <c r="D1556" s="12" t="s">
        <v>1272</v>
      </c>
      <c r="E1556" s="14">
        <v>15088</v>
      </c>
      <c r="F1556" s="13">
        <v>16556</v>
      </c>
      <c r="G1556" s="15">
        <v>99159.67</v>
      </c>
    </row>
    <row r="1557" spans="1:7" ht="13.5" customHeight="1" x14ac:dyDescent="0.4">
      <c r="A1557" s="23" t="s">
        <v>14905</v>
      </c>
      <c r="B1557" s="12" t="s">
        <v>1352</v>
      </c>
      <c r="C1557" s="13">
        <v>1508863899</v>
      </c>
      <c r="D1557" s="12" t="s">
        <v>1552</v>
      </c>
      <c r="E1557" s="14">
        <v>15088</v>
      </c>
      <c r="F1557" s="13">
        <v>16556</v>
      </c>
      <c r="G1557" s="15">
        <v>88710.86</v>
      </c>
    </row>
    <row r="1558" spans="1:7" ht="13.5" customHeight="1" x14ac:dyDescent="0.4">
      <c r="A1558" s="23" t="s">
        <v>14769</v>
      </c>
      <c r="B1558" s="12" t="s">
        <v>1352</v>
      </c>
      <c r="C1558" s="13" t="s">
        <v>1553</v>
      </c>
      <c r="D1558" s="12" t="s">
        <v>1220</v>
      </c>
      <c r="E1558" s="14">
        <v>15088</v>
      </c>
      <c r="F1558" s="13" t="s">
        <v>32</v>
      </c>
      <c r="G1558" s="15">
        <v>68497.649999999994</v>
      </c>
    </row>
    <row r="1559" spans="1:7" ht="13.5" customHeight="1" x14ac:dyDescent="0.4">
      <c r="A1559" s="23" t="s">
        <v>14873</v>
      </c>
      <c r="B1559" s="12" t="s">
        <v>1352</v>
      </c>
      <c r="C1559" s="13">
        <v>1508863900</v>
      </c>
      <c r="D1559" s="12" t="s">
        <v>1554</v>
      </c>
      <c r="E1559" s="14">
        <v>15088</v>
      </c>
      <c r="F1559" s="13">
        <v>16556</v>
      </c>
      <c r="G1559" s="15">
        <v>82523</v>
      </c>
    </row>
    <row r="1560" spans="1:7" ht="13.5" customHeight="1" x14ac:dyDescent="0.4">
      <c r="A1560" s="23" t="s">
        <v>14986</v>
      </c>
      <c r="B1560" s="12" t="s">
        <v>1352</v>
      </c>
      <c r="C1560" s="13">
        <v>1508863901</v>
      </c>
      <c r="D1560" s="12" t="s">
        <v>1555</v>
      </c>
      <c r="E1560" s="14">
        <v>15088</v>
      </c>
      <c r="F1560" s="13">
        <v>16556</v>
      </c>
      <c r="G1560" s="15">
        <v>105200.11</v>
      </c>
    </row>
    <row r="1561" spans="1:7" ht="13.5" customHeight="1" x14ac:dyDescent="0.4">
      <c r="A1561" s="23" t="s">
        <v>14393</v>
      </c>
      <c r="B1561" s="12" t="s">
        <v>1352</v>
      </c>
      <c r="C1561" s="13">
        <v>1508863903</v>
      </c>
      <c r="D1561" s="12" t="s">
        <v>390</v>
      </c>
      <c r="E1561" s="14">
        <v>15088</v>
      </c>
      <c r="F1561" s="13">
        <v>16556</v>
      </c>
      <c r="G1561" s="15">
        <v>51969.79</v>
      </c>
    </row>
    <row r="1562" spans="1:7" ht="13.5" customHeight="1" x14ac:dyDescent="0.4">
      <c r="A1562" s="23" t="s">
        <v>14561</v>
      </c>
      <c r="B1562" s="12" t="s">
        <v>1352</v>
      </c>
      <c r="C1562" s="13" t="s">
        <v>1556</v>
      </c>
      <c r="D1562" s="12" t="s">
        <v>1557</v>
      </c>
      <c r="E1562" s="14">
        <v>15088</v>
      </c>
      <c r="F1562" s="13" t="s">
        <v>32</v>
      </c>
      <c r="G1562" s="15">
        <v>56578.22</v>
      </c>
    </row>
    <row r="1563" spans="1:7" ht="13.5" customHeight="1" x14ac:dyDescent="0.4">
      <c r="A1563" s="23" t="s">
        <v>14863</v>
      </c>
      <c r="B1563" s="12" t="s">
        <v>1352</v>
      </c>
      <c r="C1563" s="13">
        <v>1508863896</v>
      </c>
      <c r="D1563" s="12" t="s">
        <v>1558</v>
      </c>
      <c r="E1563" s="14">
        <v>15088</v>
      </c>
      <c r="F1563" s="13">
        <v>16556</v>
      </c>
      <c r="G1563" s="15">
        <v>80764.570000000007</v>
      </c>
    </row>
    <row r="1564" spans="1:7" ht="13.5" customHeight="1" x14ac:dyDescent="0.4">
      <c r="A1564" s="23" t="s">
        <v>14791</v>
      </c>
      <c r="B1564" s="12" t="s">
        <v>1352</v>
      </c>
      <c r="C1564" s="13">
        <v>1508863904</v>
      </c>
      <c r="D1564" s="12" t="s">
        <v>1559</v>
      </c>
      <c r="E1564" s="14">
        <v>15088</v>
      </c>
      <c r="F1564" s="13">
        <v>16556</v>
      </c>
      <c r="G1564" s="15">
        <v>70666.740000000005</v>
      </c>
    </row>
    <row r="1565" spans="1:7" ht="13.5" customHeight="1" x14ac:dyDescent="0.4">
      <c r="A1565" s="23" t="s">
        <v>14885</v>
      </c>
      <c r="B1565" s="12" t="s">
        <v>1352</v>
      </c>
      <c r="C1565" s="13">
        <v>1508851248</v>
      </c>
      <c r="D1565" s="12" t="s">
        <v>90</v>
      </c>
      <c r="E1565" s="14">
        <v>15088</v>
      </c>
      <c r="F1565" s="13">
        <v>15556</v>
      </c>
      <c r="G1565" s="15">
        <v>84607.85</v>
      </c>
    </row>
    <row r="1566" spans="1:7" ht="13.5" customHeight="1" x14ac:dyDescent="0.4">
      <c r="A1566" s="23" t="s">
        <v>14594</v>
      </c>
      <c r="B1566" s="12" t="s">
        <v>1352</v>
      </c>
      <c r="C1566" s="13">
        <v>1508863905</v>
      </c>
      <c r="D1566" s="12" t="s">
        <v>1560</v>
      </c>
      <c r="E1566" s="14">
        <v>15088</v>
      </c>
      <c r="F1566" s="13">
        <v>16556</v>
      </c>
      <c r="G1566" s="15">
        <v>57792.62</v>
      </c>
    </row>
    <row r="1567" spans="1:7" ht="13.5" customHeight="1" x14ac:dyDescent="0.4">
      <c r="A1567" s="23" t="s">
        <v>14875</v>
      </c>
      <c r="B1567" s="12" t="s">
        <v>1352</v>
      </c>
      <c r="C1567" s="13">
        <v>1508863907</v>
      </c>
      <c r="D1567" s="12" t="s">
        <v>1561</v>
      </c>
      <c r="E1567" s="14">
        <v>15088</v>
      </c>
      <c r="F1567" s="13">
        <v>16556</v>
      </c>
      <c r="G1567" s="15">
        <v>82989.81</v>
      </c>
    </row>
    <row r="1568" spans="1:7" ht="13.5" customHeight="1" x14ac:dyDescent="0.4">
      <c r="A1568" s="23" t="s">
        <v>14823</v>
      </c>
      <c r="B1568" s="12" t="s">
        <v>1352</v>
      </c>
      <c r="C1568" s="13">
        <v>1508863906</v>
      </c>
      <c r="D1568" s="12" t="s">
        <v>1562</v>
      </c>
      <c r="E1568" s="14">
        <v>15088</v>
      </c>
      <c r="F1568" s="13">
        <v>16556</v>
      </c>
      <c r="G1568" s="15">
        <v>73593.95</v>
      </c>
    </row>
    <row r="1569" spans="1:7" ht="13.5" customHeight="1" x14ac:dyDescent="0.4">
      <c r="A1569" s="23" t="s">
        <v>14370</v>
      </c>
      <c r="B1569" s="12" t="s">
        <v>1352</v>
      </c>
      <c r="C1569" s="13">
        <v>1508863909</v>
      </c>
      <c r="D1569" s="12" t="s">
        <v>1563</v>
      </c>
      <c r="E1569" s="14">
        <v>15088</v>
      </c>
      <c r="F1569" s="13">
        <v>16556</v>
      </c>
      <c r="G1569" s="15">
        <v>51334.51</v>
      </c>
    </row>
    <row r="1570" spans="1:7" ht="13.5" customHeight="1" x14ac:dyDescent="0.4">
      <c r="A1570" s="23" t="s">
        <v>14993</v>
      </c>
      <c r="B1570" s="12" t="s">
        <v>1352</v>
      </c>
      <c r="C1570" s="13">
        <v>1508863908</v>
      </c>
      <c r="D1570" s="12" t="s">
        <v>1564</v>
      </c>
      <c r="E1570" s="14">
        <v>15088</v>
      </c>
      <c r="F1570" s="13">
        <v>16556</v>
      </c>
      <c r="G1570" s="15">
        <v>106165.32</v>
      </c>
    </row>
    <row r="1571" spans="1:7" ht="13.5" customHeight="1" x14ac:dyDescent="0.4">
      <c r="A1571" s="23" t="s">
        <v>14573</v>
      </c>
      <c r="B1571" s="12" t="s">
        <v>1352</v>
      </c>
      <c r="C1571" s="13">
        <v>1508863910</v>
      </c>
      <c r="D1571" s="12" t="s">
        <v>1565</v>
      </c>
      <c r="E1571" s="14">
        <v>15088</v>
      </c>
      <c r="F1571" s="13">
        <v>16556</v>
      </c>
      <c r="G1571" s="15">
        <v>57143.3</v>
      </c>
    </row>
    <row r="1572" spans="1:7" ht="13.5" customHeight="1" x14ac:dyDescent="0.4">
      <c r="A1572" s="23" t="s">
        <v>14058</v>
      </c>
      <c r="B1572" s="12" t="s">
        <v>1352</v>
      </c>
      <c r="C1572" s="13">
        <v>1508863911</v>
      </c>
      <c r="D1572" s="12" t="s">
        <v>1566</v>
      </c>
      <c r="E1572" s="14">
        <v>15088</v>
      </c>
      <c r="F1572" s="13">
        <v>16556</v>
      </c>
      <c r="G1572" s="15">
        <v>46420.72</v>
      </c>
    </row>
    <row r="1573" spans="1:7" ht="13.5" customHeight="1" x14ac:dyDescent="0.4">
      <c r="A1573" s="23" t="s">
        <v>12914</v>
      </c>
      <c r="B1573" s="12" t="s">
        <v>1352</v>
      </c>
      <c r="C1573" s="13">
        <v>1508863857</v>
      </c>
      <c r="D1573" s="12" t="s">
        <v>1567</v>
      </c>
      <c r="E1573" s="14">
        <v>15088</v>
      </c>
      <c r="F1573" s="13">
        <v>16556</v>
      </c>
      <c r="G1573" s="15">
        <v>36975.730000000003</v>
      </c>
    </row>
    <row r="1574" spans="1:7" ht="13.5" customHeight="1" x14ac:dyDescent="0.4">
      <c r="A1574" s="23" t="s">
        <v>15079</v>
      </c>
      <c r="B1574" s="12" t="s">
        <v>1568</v>
      </c>
      <c r="C1574" s="14" t="s">
        <v>6950</v>
      </c>
      <c r="D1574" s="12" t="s">
        <v>1569</v>
      </c>
      <c r="E1574" s="14" t="s">
        <v>6949</v>
      </c>
      <c r="F1574" s="13">
        <v>13556</v>
      </c>
      <c r="G1574" s="15">
        <v>142791.07</v>
      </c>
    </row>
    <row r="1575" spans="1:7" ht="13.5" customHeight="1" x14ac:dyDescent="0.4">
      <c r="A1575" s="23" t="s">
        <v>13587</v>
      </c>
      <c r="B1575" s="12" t="s">
        <v>1568</v>
      </c>
      <c r="C1575" s="14" t="s">
        <v>7200</v>
      </c>
      <c r="D1575" s="12" t="s">
        <v>1570</v>
      </c>
      <c r="E1575" s="14" t="s">
        <v>7199</v>
      </c>
      <c r="F1575" s="13">
        <v>14556</v>
      </c>
      <c r="G1575" s="15">
        <v>41782.42</v>
      </c>
    </row>
    <row r="1576" spans="1:7" ht="13.5" customHeight="1" x14ac:dyDescent="0.4">
      <c r="A1576" s="23" t="s">
        <v>12309</v>
      </c>
      <c r="B1576" s="12" t="s">
        <v>1568</v>
      </c>
      <c r="C1576" s="13">
        <v>1508851707</v>
      </c>
      <c r="D1576" s="12" t="s">
        <v>1571</v>
      </c>
      <c r="E1576" s="14">
        <v>15088</v>
      </c>
      <c r="F1576" s="13">
        <v>15556</v>
      </c>
      <c r="G1576" s="15">
        <v>33864.89</v>
      </c>
    </row>
    <row r="1577" spans="1:7" ht="13.5" customHeight="1" x14ac:dyDescent="0.4">
      <c r="A1577" s="23" t="s">
        <v>9828</v>
      </c>
      <c r="B1577" s="12" t="s">
        <v>1568</v>
      </c>
      <c r="C1577" s="13">
        <v>1508851705</v>
      </c>
      <c r="D1577" s="12" t="s">
        <v>1572</v>
      </c>
      <c r="E1577" s="14">
        <v>15088</v>
      </c>
      <c r="F1577" s="13">
        <v>15556</v>
      </c>
      <c r="G1577" s="15">
        <v>24122.41</v>
      </c>
    </row>
    <row r="1578" spans="1:7" ht="13.5" customHeight="1" x14ac:dyDescent="0.4">
      <c r="A1578" s="23" t="s">
        <v>9601</v>
      </c>
      <c r="B1578" s="12" t="s">
        <v>1568</v>
      </c>
      <c r="C1578" s="13">
        <v>1508851713</v>
      </c>
      <c r="D1578" s="12" t="s">
        <v>1573</v>
      </c>
      <c r="E1578" s="14">
        <v>15088</v>
      </c>
      <c r="F1578" s="13">
        <v>15556</v>
      </c>
      <c r="G1578" s="15">
        <v>23297.18</v>
      </c>
    </row>
    <row r="1579" spans="1:7" ht="13.5" customHeight="1" x14ac:dyDescent="0.4">
      <c r="A1579" s="23" t="s">
        <v>12042</v>
      </c>
      <c r="B1579" s="12" t="s">
        <v>1568</v>
      </c>
      <c r="C1579" s="13">
        <v>1508851717</v>
      </c>
      <c r="D1579" s="12" t="s">
        <v>1574</v>
      </c>
      <c r="E1579" s="14">
        <v>15088</v>
      </c>
      <c r="F1579" s="13">
        <v>15556</v>
      </c>
      <c r="G1579" s="15">
        <v>32596.39</v>
      </c>
    </row>
    <row r="1580" spans="1:7" ht="13.5" customHeight="1" x14ac:dyDescent="0.4">
      <c r="A1580" s="23" t="s">
        <v>8300</v>
      </c>
      <c r="B1580" s="12" t="s">
        <v>1568</v>
      </c>
      <c r="C1580" s="13">
        <v>1508851710</v>
      </c>
      <c r="D1580" s="12" t="s">
        <v>766</v>
      </c>
      <c r="E1580" s="14">
        <v>15088</v>
      </c>
      <c r="F1580" s="13">
        <v>15556</v>
      </c>
      <c r="G1580" s="15">
        <v>18310.41</v>
      </c>
    </row>
    <row r="1581" spans="1:7" ht="13.5" customHeight="1" x14ac:dyDescent="0.4">
      <c r="A1581" s="23" t="s">
        <v>8899</v>
      </c>
      <c r="B1581" s="12" t="s">
        <v>1568</v>
      </c>
      <c r="C1581" s="13">
        <v>1508851711</v>
      </c>
      <c r="D1581" s="12" t="s">
        <v>1575</v>
      </c>
      <c r="E1581" s="14">
        <v>15088</v>
      </c>
      <c r="F1581" s="13">
        <v>15556</v>
      </c>
      <c r="G1581" s="15">
        <v>20731.88</v>
      </c>
    </row>
    <row r="1582" spans="1:7" ht="13.5" customHeight="1" x14ac:dyDescent="0.4">
      <c r="A1582" s="23" t="s">
        <v>8279</v>
      </c>
      <c r="B1582" s="12" t="s">
        <v>1568</v>
      </c>
      <c r="C1582" s="13">
        <v>1508851714</v>
      </c>
      <c r="D1582" s="12" t="s">
        <v>1576</v>
      </c>
      <c r="E1582" s="14">
        <v>15088</v>
      </c>
      <c r="F1582" s="13">
        <v>15556</v>
      </c>
      <c r="G1582" s="15">
        <v>18209.02</v>
      </c>
    </row>
    <row r="1583" spans="1:7" ht="13.5" customHeight="1" x14ac:dyDescent="0.4">
      <c r="A1583" s="23" t="s">
        <v>8831</v>
      </c>
      <c r="B1583" s="12" t="s">
        <v>1568</v>
      </c>
      <c r="C1583" s="13">
        <v>1508851712</v>
      </c>
      <c r="D1583" s="12" t="s">
        <v>1577</v>
      </c>
      <c r="E1583" s="14">
        <v>15088</v>
      </c>
      <c r="F1583" s="13">
        <v>15556</v>
      </c>
      <c r="G1583" s="15">
        <v>20456.02</v>
      </c>
    </row>
    <row r="1584" spans="1:7" ht="13.5" customHeight="1" x14ac:dyDescent="0.4">
      <c r="A1584" s="23" t="s">
        <v>9525</v>
      </c>
      <c r="B1584" s="12" t="s">
        <v>1568</v>
      </c>
      <c r="C1584" s="13">
        <v>1508851709</v>
      </c>
      <c r="D1584" s="12" t="s">
        <v>1578</v>
      </c>
      <c r="E1584" s="14">
        <v>15088</v>
      </c>
      <c r="F1584" s="13">
        <v>15556</v>
      </c>
      <c r="G1584" s="15">
        <v>22985.95</v>
      </c>
    </row>
    <row r="1585" spans="1:7" ht="13.5" customHeight="1" x14ac:dyDescent="0.4">
      <c r="A1585" s="23" t="s">
        <v>9937</v>
      </c>
      <c r="B1585" s="12" t="s">
        <v>1568</v>
      </c>
      <c r="C1585" s="13">
        <v>1508851708</v>
      </c>
      <c r="D1585" s="12" t="s">
        <v>1579</v>
      </c>
      <c r="E1585" s="14">
        <v>15088</v>
      </c>
      <c r="F1585" s="13">
        <v>15556</v>
      </c>
      <c r="G1585" s="15">
        <v>24530.32</v>
      </c>
    </row>
    <row r="1586" spans="1:7" ht="13.5" customHeight="1" x14ac:dyDescent="0.4">
      <c r="A1586" s="23" t="s">
        <v>8737</v>
      </c>
      <c r="B1586" s="12" t="s">
        <v>1568</v>
      </c>
      <c r="C1586" s="13">
        <v>1508851715</v>
      </c>
      <c r="D1586" s="12" t="s">
        <v>1580</v>
      </c>
      <c r="E1586" s="14">
        <v>15088</v>
      </c>
      <c r="F1586" s="13">
        <v>15556</v>
      </c>
      <c r="G1586" s="15">
        <v>20062.259999999998</v>
      </c>
    </row>
    <row r="1587" spans="1:7" ht="13.5" customHeight="1" x14ac:dyDescent="0.4">
      <c r="A1587" s="23" t="s">
        <v>9266</v>
      </c>
      <c r="B1587" s="12" t="s">
        <v>1568</v>
      </c>
      <c r="C1587" s="13">
        <v>1508851716</v>
      </c>
      <c r="D1587" s="12" t="s">
        <v>1581</v>
      </c>
      <c r="E1587" s="14">
        <v>15088</v>
      </c>
      <c r="F1587" s="13">
        <v>15556</v>
      </c>
      <c r="G1587" s="15">
        <v>22061.69</v>
      </c>
    </row>
    <row r="1588" spans="1:7" ht="13.5" customHeight="1" x14ac:dyDescent="0.4">
      <c r="A1588" s="23" t="s">
        <v>12047</v>
      </c>
      <c r="B1588" s="12" t="s">
        <v>1568</v>
      </c>
      <c r="C1588" s="13">
        <v>1508865427</v>
      </c>
      <c r="D1588" s="12" t="s">
        <v>1582</v>
      </c>
      <c r="E1588" s="14">
        <v>15088</v>
      </c>
      <c r="F1588" s="13">
        <v>16556</v>
      </c>
      <c r="G1588" s="15">
        <v>32603.46</v>
      </c>
    </row>
    <row r="1589" spans="1:7" ht="13.5" customHeight="1" x14ac:dyDescent="0.4">
      <c r="A1589" s="23" t="s">
        <v>12082</v>
      </c>
      <c r="B1589" s="12" t="s">
        <v>1568</v>
      </c>
      <c r="C1589" s="13" t="s">
        <v>1583</v>
      </c>
      <c r="D1589" s="12" t="s">
        <v>1584</v>
      </c>
      <c r="E1589" s="14">
        <v>15088</v>
      </c>
      <c r="F1589" s="13" t="s">
        <v>32</v>
      </c>
      <c r="G1589" s="15">
        <v>32768.51</v>
      </c>
    </row>
    <row r="1590" spans="1:7" ht="13.5" customHeight="1" x14ac:dyDescent="0.4">
      <c r="A1590" s="23" t="s">
        <v>10843</v>
      </c>
      <c r="B1590" s="12" t="s">
        <v>1568</v>
      </c>
      <c r="C1590" s="13">
        <v>1508865433</v>
      </c>
      <c r="D1590" s="12" t="s">
        <v>1175</v>
      </c>
      <c r="E1590" s="14">
        <v>15088</v>
      </c>
      <c r="F1590" s="13">
        <v>16556</v>
      </c>
      <c r="G1590" s="15">
        <v>27746.37</v>
      </c>
    </row>
    <row r="1591" spans="1:7" ht="13.5" customHeight="1" x14ac:dyDescent="0.4">
      <c r="A1591" s="23" t="s">
        <v>10419</v>
      </c>
      <c r="B1591" s="12" t="s">
        <v>1568</v>
      </c>
      <c r="C1591" s="13">
        <v>1508865430</v>
      </c>
      <c r="D1591" s="12" t="s">
        <v>1585</v>
      </c>
      <c r="E1591" s="14">
        <v>15088</v>
      </c>
      <c r="F1591" s="13">
        <v>16556</v>
      </c>
      <c r="G1591" s="15">
        <v>26263.31</v>
      </c>
    </row>
    <row r="1592" spans="1:7" ht="13.5" customHeight="1" x14ac:dyDescent="0.4">
      <c r="A1592" s="23" t="s">
        <v>11031</v>
      </c>
      <c r="B1592" s="12" t="s">
        <v>1568</v>
      </c>
      <c r="C1592" s="13">
        <v>1508865435</v>
      </c>
      <c r="D1592" s="12" t="s">
        <v>1586</v>
      </c>
      <c r="E1592" s="14">
        <v>15088</v>
      </c>
      <c r="F1592" s="13">
        <v>16556</v>
      </c>
      <c r="G1592" s="15">
        <v>28418.35</v>
      </c>
    </row>
    <row r="1593" spans="1:7" ht="13.5" customHeight="1" x14ac:dyDescent="0.4">
      <c r="A1593" s="23" t="s">
        <v>11089</v>
      </c>
      <c r="B1593" s="12" t="s">
        <v>1568</v>
      </c>
      <c r="C1593" s="13">
        <v>1508865426</v>
      </c>
      <c r="D1593" s="12" t="s">
        <v>1587</v>
      </c>
      <c r="E1593" s="14">
        <v>15088</v>
      </c>
      <c r="F1593" s="13">
        <v>16556</v>
      </c>
      <c r="G1593" s="15">
        <v>28651.77</v>
      </c>
    </row>
    <row r="1594" spans="1:7" ht="13.5" customHeight="1" x14ac:dyDescent="0.4">
      <c r="A1594" s="23" t="s">
        <v>10297</v>
      </c>
      <c r="B1594" s="12" t="s">
        <v>1568</v>
      </c>
      <c r="C1594" s="13">
        <v>1508865432</v>
      </c>
      <c r="D1594" s="12" t="s">
        <v>1588</v>
      </c>
      <c r="E1594" s="14">
        <v>15088</v>
      </c>
      <c r="F1594" s="13">
        <v>16556</v>
      </c>
      <c r="G1594" s="15">
        <v>25860.12</v>
      </c>
    </row>
    <row r="1595" spans="1:7" ht="13.5" customHeight="1" x14ac:dyDescent="0.4">
      <c r="A1595" s="23" t="s">
        <v>13285</v>
      </c>
      <c r="B1595" s="12" t="s">
        <v>1568</v>
      </c>
      <c r="C1595" s="13">
        <v>1508865431</v>
      </c>
      <c r="D1595" s="12" t="s">
        <v>1589</v>
      </c>
      <c r="E1595" s="14">
        <v>15088</v>
      </c>
      <c r="F1595" s="13">
        <v>16556</v>
      </c>
      <c r="G1595" s="15">
        <v>39375.1</v>
      </c>
    </row>
    <row r="1596" spans="1:7" ht="13.5" customHeight="1" x14ac:dyDescent="0.4">
      <c r="A1596" s="23" t="s">
        <v>13266</v>
      </c>
      <c r="B1596" s="12" t="s">
        <v>1568</v>
      </c>
      <c r="C1596" s="13">
        <v>1508865434</v>
      </c>
      <c r="D1596" s="12" t="s">
        <v>1590</v>
      </c>
      <c r="E1596" s="14">
        <v>15088</v>
      </c>
      <c r="F1596" s="13">
        <v>16556</v>
      </c>
      <c r="G1596" s="15">
        <v>39202.980000000003</v>
      </c>
    </row>
    <row r="1597" spans="1:7" ht="13.5" customHeight="1" x14ac:dyDescent="0.4">
      <c r="A1597" s="23" t="s">
        <v>10999</v>
      </c>
      <c r="B1597" s="12" t="s">
        <v>1568</v>
      </c>
      <c r="C1597" s="13">
        <v>1508865425</v>
      </c>
      <c r="D1597" s="12" t="s">
        <v>1591</v>
      </c>
      <c r="E1597" s="14">
        <v>15088</v>
      </c>
      <c r="F1597" s="13">
        <v>16556</v>
      </c>
      <c r="G1597" s="15">
        <v>28298.1</v>
      </c>
    </row>
    <row r="1598" spans="1:7" ht="13.5" customHeight="1" x14ac:dyDescent="0.4">
      <c r="A1598" s="23" t="s">
        <v>9873</v>
      </c>
      <c r="B1598" s="12" t="s">
        <v>1568</v>
      </c>
      <c r="C1598" s="13">
        <v>1508865429</v>
      </c>
      <c r="D1598" s="12" t="s">
        <v>1592</v>
      </c>
      <c r="E1598" s="14">
        <v>15088</v>
      </c>
      <c r="F1598" s="13">
        <v>16556</v>
      </c>
      <c r="G1598" s="15">
        <v>24249.74</v>
      </c>
    </row>
    <row r="1599" spans="1:7" ht="13.5" customHeight="1" x14ac:dyDescent="0.4">
      <c r="A1599" s="23" t="s">
        <v>10051</v>
      </c>
      <c r="B1599" s="12" t="s">
        <v>1568</v>
      </c>
      <c r="C1599" s="13">
        <v>1508865428</v>
      </c>
      <c r="D1599" s="12" t="s">
        <v>1593</v>
      </c>
      <c r="E1599" s="14">
        <v>15088</v>
      </c>
      <c r="F1599" s="13">
        <v>16556</v>
      </c>
      <c r="G1599" s="15">
        <v>24917</v>
      </c>
    </row>
    <row r="1600" spans="1:7" ht="13.5" customHeight="1" x14ac:dyDescent="0.4">
      <c r="A1600" s="23" t="s">
        <v>12219</v>
      </c>
      <c r="B1600" s="12" t="s">
        <v>1568</v>
      </c>
      <c r="C1600" s="13">
        <v>1508865423</v>
      </c>
      <c r="D1600" s="12" t="s">
        <v>1594</v>
      </c>
      <c r="E1600" s="14">
        <v>15088</v>
      </c>
      <c r="F1600" s="13">
        <v>16556</v>
      </c>
      <c r="G1600" s="15">
        <v>33442.839999999997</v>
      </c>
    </row>
    <row r="1601" spans="1:7" ht="13.5" customHeight="1" x14ac:dyDescent="0.4">
      <c r="A1601" s="23" t="s">
        <v>14060</v>
      </c>
      <c r="B1601" s="12" t="s">
        <v>1568</v>
      </c>
      <c r="C1601" s="13">
        <v>1508851706</v>
      </c>
      <c r="D1601" s="12" t="s">
        <v>1595</v>
      </c>
      <c r="E1601" s="14">
        <v>15088</v>
      </c>
      <c r="F1601" s="13">
        <v>15556</v>
      </c>
      <c r="G1601" s="15">
        <v>46453.25</v>
      </c>
    </row>
    <row r="1602" spans="1:7" ht="13.5" customHeight="1" x14ac:dyDescent="0.4">
      <c r="A1602" s="23" t="s">
        <v>12927</v>
      </c>
      <c r="B1602" s="12" t="s">
        <v>1568</v>
      </c>
      <c r="C1602" s="13">
        <v>1508865482</v>
      </c>
      <c r="D1602" s="12" t="s">
        <v>1596</v>
      </c>
      <c r="E1602" s="14">
        <v>15088</v>
      </c>
      <c r="F1602" s="13">
        <v>16556</v>
      </c>
      <c r="G1602" s="15">
        <v>37031.43</v>
      </c>
    </row>
    <row r="1603" spans="1:7" ht="13.5" customHeight="1" x14ac:dyDescent="0.4">
      <c r="A1603" s="23" t="s">
        <v>11934</v>
      </c>
      <c r="B1603" s="12" t="s">
        <v>1568</v>
      </c>
      <c r="C1603" s="13">
        <v>1508865480</v>
      </c>
      <c r="D1603" s="12" t="s">
        <v>1597</v>
      </c>
      <c r="E1603" s="14">
        <v>15088</v>
      </c>
      <c r="F1603" s="13">
        <v>16556</v>
      </c>
      <c r="G1603" s="15">
        <v>32101.25</v>
      </c>
    </row>
    <row r="1604" spans="1:7" ht="13.5" customHeight="1" x14ac:dyDescent="0.4">
      <c r="A1604" s="23" t="s">
        <v>10366</v>
      </c>
      <c r="B1604" s="12" t="s">
        <v>1568</v>
      </c>
      <c r="C1604" s="13">
        <v>1508865481</v>
      </c>
      <c r="D1604" s="12" t="s">
        <v>1598</v>
      </c>
      <c r="E1604" s="14">
        <v>15088</v>
      </c>
      <c r="F1604" s="13">
        <v>16556</v>
      </c>
      <c r="G1604" s="15">
        <v>26098.26</v>
      </c>
    </row>
    <row r="1605" spans="1:7" ht="13.5" customHeight="1" x14ac:dyDescent="0.4">
      <c r="A1605" s="23" t="s">
        <v>11128</v>
      </c>
      <c r="B1605" s="12" t="s">
        <v>1568</v>
      </c>
      <c r="C1605" s="13">
        <v>1508865483</v>
      </c>
      <c r="D1605" s="12" t="s">
        <v>1599</v>
      </c>
      <c r="E1605" s="14">
        <v>15088</v>
      </c>
      <c r="F1605" s="13">
        <v>16556</v>
      </c>
      <c r="G1605" s="15">
        <v>28821.53</v>
      </c>
    </row>
    <row r="1606" spans="1:7" ht="13.5" customHeight="1" x14ac:dyDescent="0.4">
      <c r="A1606" s="23" t="s">
        <v>11432</v>
      </c>
      <c r="B1606" s="12" t="s">
        <v>1568</v>
      </c>
      <c r="C1606" s="13">
        <v>1508865484</v>
      </c>
      <c r="D1606" s="12" t="s">
        <v>1600</v>
      </c>
      <c r="E1606" s="14">
        <v>15088</v>
      </c>
      <c r="F1606" s="13">
        <v>16556</v>
      </c>
      <c r="G1606" s="15">
        <v>29986.29</v>
      </c>
    </row>
    <row r="1607" spans="1:7" ht="13.5" customHeight="1" x14ac:dyDescent="0.4">
      <c r="A1607" s="23" t="s">
        <v>12229</v>
      </c>
      <c r="B1607" s="12" t="s">
        <v>1568</v>
      </c>
      <c r="C1607" s="13">
        <v>1508865485</v>
      </c>
      <c r="D1607" s="12" t="s">
        <v>1601</v>
      </c>
      <c r="E1607" s="14">
        <v>15088</v>
      </c>
      <c r="F1607" s="13">
        <v>16556</v>
      </c>
      <c r="G1607" s="15">
        <v>33530.080000000002</v>
      </c>
    </row>
    <row r="1608" spans="1:7" ht="13.5" customHeight="1" x14ac:dyDescent="0.4">
      <c r="A1608" s="23" t="s">
        <v>10071</v>
      </c>
      <c r="B1608" s="12" t="s">
        <v>1568</v>
      </c>
      <c r="C1608" s="13">
        <v>1508865464</v>
      </c>
      <c r="D1608" s="12" t="s">
        <v>1602</v>
      </c>
      <c r="E1608" s="14">
        <v>15088</v>
      </c>
      <c r="F1608" s="13">
        <v>16556</v>
      </c>
      <c r="G1608" s="15">
        <v>24997.16</v>
      </c>
    </row>
    <row r="1609" spans="1:7" ht="13.5" customHeight="1" x14ac:dyDescent="0.4">
      <c r="A1609" s="23" t="s">
        <v>11135</v>
      </c>
      <c r="B1609" s="12" t="s">
        <v>1568</v>
      </c>
      <c r="C1609" s="13">
        <v>1508865462</v>
      </c>
      <c r="D1609" s="12" t="s">
        <v>1603</v>
      </c>
      <c r="E1609" s="14">
        <v>15088</v>
      </c>
      <c r="F1609" s="13">
        <v>16556</v>
      </c>
      <c r="G1609" s="15">
        <v>28863.97</v>
      </c>
    </row>
    <row r="1610" spans="1:7" ht="13.5" customHeight="1" x14ac:dyDescent="0.4">
      <c r="A1610" s="23" t="s">
        <v>11510</v>
      </c>
      <c r="B1610" s="12" t="s">
        <v>1568</v>
      </c>
      <c r="C1610" s="13">
        <v>1508865461</v>
      </c>
      <c r="D1610" s="12" t="s">
        <v>1604</v>
      </c>
      <c r="E1610" s="14">
        <v>15088</v>
      </c>
      <c r="F1610" s="13">
        <v>16556</v>
      </c>
      <c r="G1610" s="15">
        <v>30255.08</v>
      </c>
    </row>
    <row r="1611" spans="1:7" ht="13.5" customHeight="1" x14ac:dyDescent="0.4">
      <c r="A1611" s="23" t="s">
        <v>8856</v>
      </c>
      <c r="B1611" s="12" t="s">
        <v>1568</v>
      </c>
      <c r="C1611" s="13">
        <v>1508865463</v>
      </c>
      <c r="D1611" s="12" t="s">
        <v>1605</v>
      </c>
      <c r="E1611" s="14">
        <v>15088</v>
      </c>
      <c r="F1611" s="13">
        <v>16556</v>
      </c>
      <c r="G1611" s="15">
        <v>20552.689999999999</v>
      </c>
    </row>
    <row r="1612" spans="1:7" ht="13.5" customHeight="1" x14ac:dyDescent="0.4">
      <c r="A1612" s="23" t="s">
        <v>13169</v>
      </c>
      <c r="B1612" s="12" t="s">
        <v>1568</v>
      </c>
      <c r="C1612" s="13" t="s">
        <v>7379</v>
      </c>
      <c r="D1612" s="12" t="s">
        <v>7380</v>
      </c>
      <c r="E1612" s="14">
        <v>15088</v>
      </c>
      <c r="F1612" s="13" t="s">
        <v>32</v>
      </c>
      <c r="G1612" s="15">
        <v>38566.370000000003</v>
      </c>
    </row>
    <row r="1613" spans="1:7" ht="13.5" customHeight="1" x14ac:dyDescent="0.4">
      <c r="A1613" s="23" t="s">
        <v>10333</v>
      </c>
      <c r="B1613" s="12" t="s">
        <v>1568</v>
      </c>
      <c r="C1613" s="13">
        <v>1508865454</v>
      </c>
      <c r="D1613" s="12" t="s">
        <v>1606</v>
      </c>
      <c r="E1613" s="14">
        <v>15088</v>
      </c>
      <c r="F1613" s="13">
        <v>16556</v>
      </c>
      <c r="G1613" s="15">
        <v>26001.59</v>
      </c>
    </row>
    <row r="1614" spans="1:7" ht="13.5" customHeight="1" x14ac:dyDescent="0.4">
      <c r="A1614" s="23" t="s">
        <v>11718</v>
      </c>
      <c r="B1614" s="12" t="s">
        <v>1568</v>
      </c>
      <c r="C1614" s="13">
        <v>1508865452</v>
      </c>
      <c r="D1614" s="12" t="s">
        <v>1607</v>
      </c>
      <c r="E1614" s="14">
        <v>15088</v>
      </c>
      <c r="F1614" s="13">
        <v>16556</v>
      </c>
      <c r="G1614" s="15">
        <v>31217.07</v>
      </c>
    </row>
    <row r="1615" spans="1:7" ht="13.5" customHeight="1" x14ac:dyDescent="0.4">
      <c r="A1615" s="23" t="s">
        <v>12073</v>
      </c>
      <c r="B1615" s="12" t="s">
        <v>1568</v>
      </c>
      <c r="C1615" s="13">
        <v>1508865453</v>
      </c>
      <c r="D1615" s="12" t="s">
        <v>1608</v>
      </c>
      <c r="E1615" s="14">
        <v>15088</v>
      </c>
      <c r="F1615" s="13">
        <v>16556</v>
      </c>
      <c r="G1615" s="15">
        <v>32728.43</v>
      </c>
    </row>
    <row r="1616" spans="1:7" ht="13.5" customHeight="1" x14ac:dyDescent="0.4">
      <c r="A1616" s="23" t="s">
        <v>10182</v>
      </c>
      <c r="B1616" s="12" t="s">
        <v>1568</v>
      </c>
      <c r="C1616" s="13">
        <v>1508865455</v>
      </c>
      <c r="D1616" s="12" t="s">
        <v>1609</v>
      </c>
      <c r="E1616" s="14">
        <v>15088</v>
      </c>
      <c r="F1616" s="13">
        <v>16556</v>
      </c>
      <c r="G1616" s="15">
        <v>25393.27</v>
      </c>
    </row>
    <row r="1617" spans="1:7" ht="13.5" customHeight="1" x14ac:dyDescent="0.4">
      <c r="A1617" s="23" t="s">
        <v>10453</v>
      </c>
      <c r="B1617" s="12" t="s">
        <v>1568</v>
      </c>
      <c r="C1617" s="13" t="s">
        <v>7377</v>
      </c>
      <c r="D1617" s="12" t="s">
        <v>7378</v>
      </c>
      <c r="E1617" s="14">
        <v>15088</v>
      </c>
      <c r="F1617" s="13" t="s">
        <v>32</v>
      </c>
      <c r="G1617" s="15">
        <v>26383.56</v>
      </c>
    </row>
    <row r="1618" spans="1:7" ht="13.5" customHeight="1" x14ac:dyDescent="0.4">
      <c r="A1618" s="23" t="s">
        <v>10397</v>
      </c>
      <c r="B1618" s="12" t="s">
        <v>1568</v>
      </c>
      <c r="C1618" s="13">
        <v>1508865457</v>
      </c>
      <c r="D1618" s="12" t="s">
        <v>41</v>
      </c>
      <c r="E1618" s="14">
        <v>15088</v>
      </c>
      <c r="F1618" s="13">
        <v>16556</v>
      </c>
      <c r="G1618" s="15">
        <v>26197.29</v>
      </c>
    </row>
    <row r="1619" spans="1:7" ht="13.5" customHeight="1" x14ac:dyDescent="0.4">
      <c r="A1619" s="23" t="s">
        <v>10145</v>
      </c>
      <c r="B1619" s="12" t="s">
        <v>1568</v>
      </c>
      <c r="C1619" s="13">
        <v>1508865458</v>
      </c>
      <c r="D1619" s="12" t="s">
        <v>1610</v>
      </c>
      <c r="E1619" s="14">
        <v>15088</v>
      </c>
      <c r="F1619" s="13">
        <v>16556</v>
      </c>
      <c r="G1619" s="15">
        <v>25247.09</v>
      </c>
    </row>
    <row r="1620" spans="1:7" ht="13.5" customHeight="1" x14ac:dyDescent="0.4">
      <c r="A1620" s="23" t="s">
        <v>13029</v>
      </c>
      <c r="B1620" s="12" t="s">
        <v>1568</v>
      </c>
      <c r="C1620" s="13">
        <v>1508865459</v>
      </c>
      <c r="D1620" s="12" t="s">
        <v>1611</v>
      </c>
      <c r="E1620" s="14">
        <v>15088</v>
      </c>
      <c r="F1620" s="13">
        <v>16556</v>
      </c>
      <c r="G1620" s="15">
        <v>37672.76</v>
      </c>
    </row>
    <row r="1621" spans="1:7" ht="13.5" customHeight="1" x14ac:dyDescent="0.4">
      <c r="A1621" s="23" t="s">
        <v>12548</v>
      </c>
      <c r="B1621" s="12" t="s">
        <v>1568</v>
      </c>
      <c r="C1621" s="13">
        <v>1508865500</v>
      </c>
      <c r="D1621" s="12" t="s">
        <v>1612</v>
      </c>
      <c r="E1621" s="14">
        <v>15088</v>
      </c>
      <c r="F1621" s="13">
        <v>16556</v>
      </c>
      <c r="G1621" s="15">
        <v>35006.07</v>
      </c>
    </row>
    <row r="1622" spans="1:7" ht="13.5" customHeight="1" x14ac:dyDescent="0.4">
      <c r="A1622" s="23" t="s">
        <v>11697</v>
      </c>
      <c r="B1622" s="12" t="s">
        <v>1568</v>
      </c>
      <c r="C1622" s="13">
        <v>1508865496</v>
      </c>
      <c r="D1622" s="12" t="s">
        <v>1613</v>
      </c>
      <c r="E1622" s="14">
        <v>15088</v>
      </c>
      <c r="F1622" s="13">
        <v>16556</v>
      </c>
      <c r="G1622" s="15">
        <v>31089.75</v>
      </c>
    </row>
    <row r="1623" spans="1:7" ht="13.5" customHeight="1" x14ac:dyDescent="0.4">
      <c r="A1623" s="23" t="s">
        <v>13004</v>
      </c>
      <c r="B1623" s="12" t="s">
        <v>1568</v>
      </c>
      <c r="C1623" s="13">
        <v>1508865498</v>
      </c>
      <c r="D1623" s="12" t="s">
        <v>1614</v>
      </c>
      <c r="E1623" s="14">
        <v>15088</v>
      </c>
      <c r="F1623" s="13">
        <v>16556</v>
      </c>
      <c r="G1623" s="15">
        <v>37481.769999999997</v>
      </c>
    </row>
    <row r="1624" spans="1:7" ht="13.5" customHeight="1" x14ac:dyDescent="0.4">
      <c r="A1624" s="23" t="s">
        <v>12643</v>
      </c>
      <c r="B1624" s="12" t="s">
        <v>1568</v>
      </c>
      <c r="C1624" s="13">
        <v>1508851958</v>
      </c>
      <c r="D1624" s="12" t="s">
        <v>1615</v>
      </c>
      <c r="E1624" s="14">
        <v>15088</v>
      </c>
      <c r="F1624" s="13">
        <v>15556</v>
      </c>
      <c r="G1624" s="15">
        <v>35463.49</v>
      </c>
    </row>
    <row r="1625" spans="1:7" ht="13.5" customHeight="1" x14ac:dyDescent="0.4">
      <c r="A1625" s="23" t="s">
        <v>12566</v>
      </c>
      <c r="B1625" s="12" t="s">
        <v>1568</v>
      </c>
      <c r="C1625" s="13">
        <v>1508865499</v>
      </c>
      <c r="D1625" s="12" t="s">
        <v>1616</v>
      </c>
      <c r="E1625" s="14">
        <v>15088</v>
      </c>
      <c r="F1625" s="13">
        <v>16556</v>
      </c>
      <c r="G1625" s="15">
        <v>35072.089999999997</v>
      </c>
    </row>
    <row r="1626" spans="1:7" ht="13.5" customHeight="1" x14ac:dyDescent="0.4">
      <c r="A1626" s="23" t="s">
        <v>9756</v>
      </c>
      <c r="B1626" s="12" t="s">
        <v>1568</v>
      </c>
      <c r="C1626" s="13" t="s">
        <v>1617</v>
      </c>
      <c r="D1626" s="12" t="s">
        <v>1618</v>
      </c>
      <c r="E1626" s="14">
        <v>15088</v>
      </c>
      <c r="F1626" s="13" t="s">
        <v>32</v>
      </c>
      <c r="G1626" s="15">
        <v>23867.77</v>
      </c>
    </row>
    <row r="1627" spans="1:7" ht="13.5" customHeight="1" x14ac:dyDescent="0.4">
      <c r="A1627" s="23" t="s">
        <v>11578</v>
      </c>
      <c r="B1627" s="12" t="s">
        <v>1568</v>
      </c>
      <c r="C1627" s="13">
        <v>1508865501</v>
      </c>
      <c r="D1627" s="12" t="s">
        <v>1619</v>
      </c>
      <c r="E1627" s="14">
        <v>15088</v>
      </c>
      <c r="F1627" s="13">
        <v>16556</v>
      </c>
      <c r="G1627" s="15">
        <v>30545.09</v>
      </c>
    </row>
    <row r="1628" spans="1:7" ht="13.5" customHeight="1" x14ac:dyDescent="0.4">
      <c r="A1628" s="23" t="s">
        <v>10290</v>
      </c>
      <c r="B1628" s="12" t="s">
        <v>1568</v>
      </c>
      <c r="C1628" s="13">
        <v>1508865503</v>
      </c>
      <c r="D1628" s="12" t="s">
        <v>1620</v>
      </c>
      <c r="E1628" s="14">
        <v>15088</v>
      </c>
      <c r="F1628" s="13">
        <v>16556</v>
      </c>
      <c r="G1628" s="15">
        <v>25831.83</v>
      </c>
    </row>
    <row r="1629" spans="1:7" ht="13.5" customHeight="1" x14ac:dyDescent="0.4">
      <c r="A1629" s="23" t="s">
        <v>13085</v>
      </c>
      <c r="B1629" s="12" t="s">
        <v>1568</v>
      </c>
      <c r="C1629" s="13">
        <v>1508865470</v>
      </c>
      <c r="D1629" s="12" t="s">
        <v>1148</v>
      </c>
      <c r="E1629" s="14">
        <v>15088</v>
      </c>
      <c r="F1629" s="13">
        <v>16556</v>
      </c>
      <c r="G1629" s="15">
        <v>38083.019999999997</v>
      </c>
    </row>
    <row r="1630" spans="1:7" ht="13.5" customHeight="1" x14ac:dyDescent="0.4">
      <c r="A1630" s="23" t="s">
        <v>13882</v>
      </c>
      <c r="B1630" s="12" t="s">
        <v>1568</v>
      </c>
      <c r="C1630" s="13">
        <v>1508865471</v>
      </c>
      <c r="D1630" s="12" t="s">
        <v>1621</v>
      </c>
      <c r="E1630" s="14">
        <v>15088</v>
      </c>
      <c r="F1630" s="13">
        <v>16556</v>
      </c>
      <c r="G1630" s="15">
        <v>44475.040000000001</v>
      </c>
    </row>
    <row r="1631" spans="1:7" ht="13.5" customHeight="1" x14ac:dyDescent="0.4">
      <c r="A1631" s="23" t="s">
        <v>11557</v>
      </c>
      <c r="B1631" s="12" t="s">
        <v>1568</v>
      </c>
      <c r="C1631" s="13">
        <v>1508865466</v>
      </c>
      <c r="D1631" s="12" t="s">
        <v>907</v>
      </c>
      <c r="E1631" s="14">
        <v>15088</v>
      </c>
      <c r="F1631" s="13">
        <v>16556</v>
      </c>
      <c r="G1631" s="15">
        <v>30462.57</v>
      </c>
    </row>
    <row r="1632" spans="1:7" ht="13.5" customHeight="1" x14ac:dyDescent="0.4">
      <c r="A1632" s="23" t="s">
        <v>9457</v>
      </c>
      <c r="B1632" s="12" t="s">
        <v>1568</v>
      </c>
      <c r="C1632" s="13" t="s">
        <v>1622</v>
      </c>
      <c r="D1632" s="12" t="s">
        <v>1623</v>
      </c>
      <c r="E1632" s="14">
        <v>15088</v>
      </c>
      <c r="F1632" s="13" t="s">
        <v>32</v>
      </c>
      <c r="G1632" s="15">
        <v>22740.74</v>
      </c>
    </row>
    <row r="1633" spans="1:7" ht="13.5" customHeight="1" x14ac:dyDescent="0.4">
      <c r="A1633" s="23" t="s">
        <v>11650</v>
      </c>
      <c r="B1633" s="12" t="s">
        <v>1568</v>
      </c>
      <c r="C1633" s="13">
        <v>1508865473</v>
      </c>
      <c r="D1633" s="12" t="s">
        <v>1624</v>
      </c>
      <c r="E1633" s="14">
        <v>15088</v>
      </c>
      <c r="F1633" s="13">
        <v>16556</v>
      </c>
      <c r="G1633" s="15">
        <v>30865.759999999998</v>
      </c>
    </row>
    <row r="1634" spans="1:7" ht="13.5" customHeight="1" x14ac:dyDescent="0.4">
      <c r="A1634" s="23" t="s">
        <v>11188</v>
      </c>
      <c r="B1634" s="12" t="s">
        <v>1568</v>
      </c>
      <c r="C1634" s="13">
        <v>1508865474</v>
      </c>
      <c r="D1634" s="12" t="s">
        <v>1625</v>
      </c>
      <c r="E1634" s="14">
        <v>15088</v>
      </c>
      <c r="F1634" s="13">
        <v>16556</v>
      </c>
      <c r="G1634" s="15">
        <v>29080.89</v>
      </c>
    </row>
    <row r="1635" spans="1:7" ht="13.5" customHeight="1" x14ac:dyDescent="0.4">
      <c r="A1635" s="23" t="s">
        <v>10624</v>
      </c>
      <c r="B1635" s="12" t="s">
        <v>1568</v>
      </c>
      <c r="C1635" s="13">
        <v>1508865468</v>
      </c>
      <c r="D1635" s="12" t="s">
        <v>1626</v>
      </c>
      <c r="E1635" s="14">
        <v>15088</v>
      </c>
      <c r="F1635" s="13">
        <v>16556</v>
      </c>
      <c r="G1635" s="15">
        <v>26947.07</v>
      </c>
    </row>
    <row r="1636" spans="1:7" ht="13.5" customHeight="1" x14ac:dyDescent="0.4">
      <c r="A1636" s="23" t="s">
        <v>11562</v>
      </c>
      <c r="B1636" s="12" t="s">
        <v>1568</v>
      </c>
      <c r="C1636" s="13">
        <v>1508865472</v>
      </c>
      <c r="D1636" s="12" t="s">
        <v>1627</v>
      </c>
      <c r="E1636" s="14">
        <v>15088</v>
      </c>
      <c r="F1636" s="13">
        <v>16556</v>
      </c>
      <c r="G1636" s="15">
        <v>30476.720000000001</v>
      </c>
    </row>
    <row r="1637" spans="1:7" ht="13.5" customHeight="1" x14ac:dyDescent="0.4">
      <c r="A1637" s="23" t="s">
        <v>9858</v>
      </c>
      <c r="B1637" s="12" t="s">
        <v>1568</v>
      </c>
      <c r="C1637" s="13">
        <v>1508865469</v>
      </c>
      <c r="D1637" s="12" t="s">
        <v>1628</v>
      </c>
      <c r="E1637" s="14">
        <v>15088</v>
      </c>
      <c r="F1637" s="13">
        <v>16556</v>
      </c>
      <c r="G1637" s="15">
        <v>24221.439999999999</v>
      </c>
    </row>
    <row r="1638" spans="1:7" ht="13.5" customHeight="1" x14ac:dyDescent="0.4">
      <c r="A1638" s="23" t="s">
        <v>9001</v>
      </c>
      <c r="B1638" s="12" t="s">
        <v>1568</v>
      </c>
      <c r="C1638" s="13">
        <v>1508865465</v>
      </c>
      <c r="D1638" s="12" t="s">
        <v>1629</v>
      </c>
      <c r="E1638" s="14">
        <v>15088</v>
      </c>
      <c r="F1638" s="13">
        <v>16556</v>
      </c>
      <c r="G1638" s="15">
        <v>21092.63</v>
      </c>
    </row>
    <row r="1639" spans="1:7" ht="13.5" customHeight="1" x14ac:dyDescent="0.4">
      <c r="A1639" s="23" t="s">
        <v>12093</v>
      </c>
      <c r="B1639" s="12" t="s">
        <v>1568</v>
      </c>
      <c r="C1639" s="13">
        <v>1508865479</v>
      </c>
      <c r="D1639" s="12" t="s">
        <v>130</v>
      </c>
      <c r="E1639" s="14">
        <v>15088</v>
      </c>
      <c r="F1639" s="13">
        <v>16556</v>
      </c>
      <c r="G1639" s="15">
        <v>32808.589999999997</v>
      </c>
    </row>
    <row r="1640" spans="1:7" ht="13.5" customHeight="1" x14ac:dyDescent="0.4">
      <c r="A1640" s="23" t="s">
        <v>11781</v>
      </c>
      <c r="B1640" s="12" t="s">
        <v>1568</v>
      </c>
      <c r="C1640" s="13">
        <v>1508865477</v>
      </c>
      <c r="D1640" s="12" t="s">
        <v>1630</v>
      </c>
      <c r="E1640" s="14">
        <v>15088</v>
      </c>
      <c r="F1640" s="13">
        <v>16556</v>
      </c>
      <c r="G1640" s="15">
        <v>31497.65</v>
      </c>
    </row>
    <row r="1641" spans="1:7" ht="13.5" customHeight="1" x14ac:dyDescent="0.4">
      <c r="A1641" s="23" t="s">
        <v>9899</v>
      </c>
      <c r="B1641" s="12" t="s">
        <v>1568</v>
      </c>
      <c r="C1641" s="13">
        <v>1508865476</v>
      </c>
      <c r="D1641" s="12" t="s">
        <v>1631</v>
      </c>
      <c r="E1641" s="14">
        <v>15088</v>
      </c>
      <c r="F1641" s="13">
        <v>16556</v>
      </c>
      <c r="G1641" s="15">
        <v>24379.42</v>
      </c>
    </row>
    <row r="1642" spans="1:7" ht="13.5" customHeight="1" x14ac:dyDescent="0.4">
      <c r="A1642" s="23" t="s">
        <v>10812</v>
      </c>
      <c r="B1642" s="12" t="s">
        <v>1568</v>
      </c>
      <c r="C1642" s="13">
        <v>1508865478</v>
      </c>
      <c r="D1642" s="12" t="s">
        <v>114</v>
      </c>
      <c r="E1642" s="14">
        <v>15088</v>
      </c>
      <c r="F1642" s="13">
        <v>16556</v>
      </c>
      <c r="G1642" s="15">
        <v>27642.63</v>
      </c>
    </row>
    <row r="1643" spans="1:7" ht="13.5" customHeight="1" x14ac:dyDescent="0.4">
      <c r="A1643" s="23" t="s">
        <v>9349</v>
      </c>
      <c r="B1643" s="12" t="s">
        <v>1568</v>
      </c>
      <c r="C1643" s="13">
        <v>1508865475</v>
      </c>
      <c r="D1643" s="12" t="s">
        <v>1632</v>
      </c>
      <c r="E1643" s="14">
        <v>15088</v>
      </c>
      <c r="F1643" s="13">
        <v>16556</v>
      </c>
      <c r="G1643" s="15">
        <v>22363.49</v>
      </c>
    </row>
    <row r="1644" spans="1:7" ht="13.5" customHeight="1" x14ac:dyDescent="0.4">
      <c r="A1644" s="23" t="s">
        <v>12999</v>
      </c>
      <c r="B1644" s="12" t="s">
        <v>1568</v>
      </c>
      <c r="C1644" s="13">
        <v>1508865490</v>
      </c>
      <c r="D1644" s="12" t="s">
        <v>1633</v>
      </c>
      <c r="E1644" s="14">
        <v>15088</v>
      </c>
      <c r="F1644" s="13">
        <v>16556</v>
      </c>
      <c r="G1644" s="15">
        <v>37448.769999999997</v>
      </c>
    </row>
    <row r="1645" spans="1:7" ht="13.5" customHeight="1" x14ac:dyDescent="0.4">
      <c r="A1645" s="23" t="s">
        <v>11392</v>
      </c>
      <c r="B1645" s="12" t="s">
        <v>1568</v>
      </c>
      <c r="C1645" s="13">
        <v>1508865486</v>
      </c>
      <c r="D1645" s="12" t="s">
        <v>1634</v>
      </c>
      <c r="E1645" s="14">
        <v>15088</v>
      </c>
      <c r="F1645" s="13">
        <v>16556</v>
      </c>
      <c r="G1645" s="15">
        <v>29840.11</v>
      </c>
    </row>
    <row r="1646" spans="1:7" ht="13.5" customHeight="1" x14ac:dyDescent="0.4">
      <c r="A1646" s="23" t="s">
        <v>11949</v>
      </c>
      <c r="B1646" s="12" t="s">
        <v>1568</v>
      </c>
      <c r="C1646" s="13">
        <v>1508865489</v>
      </c>
      <c r="D1646" s="12" t="s">
        <v>1635</v>
      </c>
      <c r="E1646" s="14">
        <v>15088</v>
      </c>
      <c r="F1646" s="13">
        <v>16556</v>
      </c>
      <c r="G1646" s="15">
        <v>32157.84</v>
      </c>
    </row>
    <row r="1647" spans="1:7" ht="13.5" customHeight="1" x14ac:dyDescent="0.4">
      <c r="A1647" s="23" t="s">
        <v>10768</v>
      </c>
      <c r="B1647" s="12" t="s">
        <v>1568</v>
      </c>
      <c r="C1647" s="13" t="s">
        <v>1636</v>
      </c>
      <c r="D1647" s="12" t="s">
        <v>1637</v>
      </c>
      <c r="E1647" s="14">
        <v>15088</v>
      </c>
      <c r="F1647" s="13" t="s">
        <v>32</v>
      </c>
      <c r="G1647" s="15">
        <v>27446.93</v>
      </c>
    </row>
    <row r="1648" spans="1:7" ht="13.5" customHeight="1" x14ac:dyDescent="0.4">
      <c r="A1648" s="23" t="s">
        <v>11689</v>
      </c>
      <c r="B1648" s="12" t="s">
        <v>1568</v>
      </c>
      <c r="C1648" s="13">
        <v>1508865487</v>
      </c>
      <c r="D1648" s="12" t="s">
        <v>940</v>
      </c>
      <c r="E1648" s="14">
        <v>15088</v>
      </c>
      <c r="F1648" s="13">
        <v>16556</v>
      </c>
      <c r="G1648" s="15">
        <v>31040.23</v>
      </c>
    </row>
    <row r="1649" spans="1:7" ht="13.5" customHeight="1" x14ac:dyDescent="0.4">
      <c r="A1649" s="23" t="s">
        <v>13894</v>
      </c>
      <c r="B1649" s="12" t="s">
        <v>1568</v>
      </c>
      <c r="C1649" s="13">
        <v>1508865491</v>
      </c>
      <c r="D1649" s="12" t="s">
        <v>1638</v>
      </c>
      <c r="E1649" s="14">
        <v>15088</v>
      </c>
      <c r="F1649" s="13">
        <v>16556</v>
      </c>
      <c r="G1649" s="15">
        <v>44625.94</v>
      </c>
    </row>
    <row r="1650" spans="1:7" ht="13.5" customHeight="1" x14ac:dyDescent="0.4">
      <c r="A1650" s="23" t="s">
        <v>13501</v>
      </c>
      <c r="B1650" s="12" t="s">
        <v>1568</v>
      </c>
      <c r="C1650" s="13">
        <v>1508865495</v>
      </c>
      <c r="D1650" s="12" t="s">
        <v>1639</v>
      </c>
      <c r="E1650" s="14">
        <v>15088</v>
      </c>
      <c r="F1650" s="13">
        <v>16556</v>
      </c>
      <c r="G1650" s="15">
        <v>41134.019999999997</v>
      </c>
    </row>
    <row r="1651" spans="1:7" ht="13.5" customHeight="1" x14ac:dyDescent="0.4">
      <c r="A1651" s="23" t="s">
        <v>10860</v>
      </c>
      <c r="B1651" s="12" t="s">
        <v>1568</v>
      </c>
      <c r="C1651" s="13">
        <v>1508865492</v>
      </c>
      <c r="D1651" s="12" t="s">
        <v>1640</v>
      </c>
      <c r="E1651" s="14">
        <v>15088</v>
      </c>
      <c r="F1651" s="13">
        <v>16556</v>
      </c>
      <c r="G1651" s="15">
        <v>27817.1</v>
      </c>
    </row>
    <row r="1652" spans="1:7" ht="13.5" customHeight="1" x14ac:dyDescent="0.4">
      <c r="A1652" s="23" t="s">
        <v>11109</v>
      </c>
      <c r="B1652" s="12" t="s">
        <v>1568</v>
      </c>
      <c r="C1652" s="13">
        <v>1508865494</v>
      </c>
      <c r="D1652" s="12" t="s">
        <v>1641</v>
      </c>
      <c r="E1652" s="14">
        <v>15088</v>
      </c>
      <c r="F1652" s="13">
        <v>16556</v>
      </c>
      <c r="G1652" s="15">
        <v>28741.37</v>
      </c>
    </row>
    <row r="1653" spans="1:7" ht="13.5" customHeight="1" x14ac:dyDescent="0.4">
      <c r="A1653" s="23" t="s">
        <v>11103</v>
      </c>
      <c r="B1653" s="12" t="s">
        <v>1568</v>
      </c>
      <c r="C1653" s="13">
        <v>1508865493</v>
      </c>
      <c r="D1653" s="12" t="s">
        <v>1642</v>
      </c>
      <c r="E1653" s="14">
        <v>15088</v>
      </c>
      <c r="F1653" s="13">
        <v>16556</v>
      </c>
      <c r="G1653" s="15">
        <v>28717.79</v>
      </c>
    </row>
    <row r="1654" spans="1:7" ht="13.5" customHeight="1" x14ac:dyDescent="0.4">
      <c r="A1654" s="23" t="s">
        <v>12470</v>
      </c>
      <c r="B1654" s="12" t="s">
        <v>1568</v>
      </c>
      <c r="C1654" s="13">
        <v>1508865436</v>
      </c>
      <c r="D1654" s="12" t="s">
        <v>1643</v>
      </c>
      <c r="E1654" s="14">
        <v>15088</v>
      </c>
      <c r="F1654" s="13">
        <v>16556</v>
      </c>
      <c r="G1654" s="15">
        <v>34595.81</v>
      </c>
    </row>
    <row r="1655" spans="1:7" ht="13.5" customHeight="1" x14ac:dyDescent="0.4">
      <c r="A1655" s="23" t="s">
        <v>12459</v>
      </c>
      <c r="B1655" s="12" t="s">
        <v>1568</v>
      </c>
      <c r="C1655" s="13">
        <v>1508865444</v>
      </c>
      <c r="D1655" s="12" t="s">
        <v>1644</v>
      </c>
      <c r="E1655" s="14">
        <v>15088</v>
      </c>
      <c r="F1655" s="13">
        <v>16556</v>
      </c>
      <c r="G1655" s="15">
        <v>34534.51</v>
      </c>
    </row>
    <row r="1656" spans="1:7" ht="13.5" customHeight="1" x14ac:dyDescent="0.4">
      <c r="A1656" s="23" t="s">
        <v>12627</v>
      </c>
      <c r="B1656" s="12" t="s">
        <v>1568</v>
      </c>
      <c r="C1656" s="13">
        <v>1508865449</v>
      </c>
      <c r="D1656" s="12" t="s">
        <v>1645</v>
      </c>
      <c r="E1656" s="14">
        <v>15088</v>
      </c>
      <c r="F1656" s="13">
        <v>16556</v>
      </c>
      <c r="G1656" s="15">
        <v>35392.75</v>
      </c>
    </row>
    <row r="1657" spans="1:7" ht="13.5" customHeight="1" x14ac:dyDescent="0.4">
      <c r="A1657" s="23" t="s">
        <v>10702</v>
      </c>
      <c r="B1657" s="12" t="s">
        <v>1568</v>
      </c>
      <c r="C1657" s="13">
        <v>1508865446</v>
      </c>
      <c r="D1657" s="12" t="s">
        <v>1646</v>
      </c>
      <c r="E1657" s="14">
        <v>15088</v>
      </c>
      <c r="F1657" s="13">
        <v>16556</v>
      </c>
      <c r="G1657" s="15">
        <v>27234.73</v>
      </c>
    </row>
    <row r="1658" spans="1:7" ht="13.5" customHeight="1" x14ac:dyDescent="0.4">
      <c r="A1658" s="23" t="s">
        <v>9918</v>
      </c>
      <c r="B1658" s="12" t="s">
        <v>1568</v>
      </c>
      <c r="C1658" s="13">
        <v>1508865437</v>
      </c>
      <c r="D1658" s="12" t="s">
        <v>1647</v>
      </c>
      <c r="E1658" s="14">
        <v>15088</v>
      </c>
      <c r="F1658" s="13">
        <v>16556</v>
      </c>
      <c r="G1658" s="15">
        <v>24428.93</v>
      </c>
    </row>
    <row r="1659" spans="1:7" ht="13.5" customHeight="1" x14ac:dyDescent="0.4">
      <c r="A1659" s="23" t="s">
        <v>10528</v>
      </c>
      <c r="B1659" s="12" t="s">
        <v>1568</v>
      </c>
      <c r="C1659" s="13">
        <v>1508865441</v>
      </c>
      <c r="D1659" s="12" t="s">
        <v>1648</v>
      </c>
      <c r="E1659" s="14">
        <v>15088</v>
      </c>
      <c r="F1659" s="13">
        <v>16556</v>
      </c>
      <c r="G1659" s="15">
        <v>26680.639999999999</v>
      </c>
    </row>
    <row r="1660" spans="1:7" ht="13.5" customHeight="1" x14ac:dyDescent="0.4">
      <c r="A1660" s="23" t="s">
        <v>10030</v>
      </c>
      <c r="B1660" s="12" t="s">
        <v>1568</v>
      </c>
      <c r="C1660" s="13">
        <v>1508865443</v>
      </c>
      <c r="D1660" s="12" t="s">
        <v>1649</v>
      </c>
      <c r="E1660" s="14">
        <v>15088</v>
      </c>
      <c r="F1660" s="13">
        <v>16556</v>
      </c>
      <c r="G1660" s="15">
        <v>24860.41</v>
      </c>
    </row>
    <row r="1661" spans="1:7" ht="13.5" customHeight="1" x14ac:dyDescent="0.4">
      <c r="A1661" s="23" t="s">
        <v>10094</v>
      </c>
      <c r="B1661" s="12" t="s">
        <v>1568</v>
      </c>
      <c r="C1661" s="13">
        <v>1508865448</v>
      </c>
      <c r="D1661" s="12" t="s">
        <v>1650</v>
      </c>
      <c r="E1661" s="14">
        <v>15088</v>
      </c>
      <c r="F1661" s="13">
        <v>16556</v>
      </c>
      <c r="G1661" s="15">
        <v>25060.82</v>
      </c>
    </row>
    <row r="1662" spans="1:7" ht="13.5" customHeight="1" x14ac:dyDescent="0.4">
      <c r="A1662" s="23" t="s">
        <v>9882</v>
      </c>
      <c r="B1662" s="12" t="s">
        <v>1568</v>
      </c>
      <c r="C1662" s="13">
        <v>1508865440</v>
      </c>
      <c r="D1662" s="12" t="s">
        <v>1651</v>
      </c>
      <c r="E1662" s="14">
        <v>15088</v>
      </c>
      <c r="F1662" s="13">
        <v>16556</v>
      </c>
      <c r="G1662" s="15">
        <v>24285.1</v>
      </c>
    </row>
    <row r="1663" spans="1:7" ht="13.5" customHeight="1" x14ac:dyDescent="0.4">
      <c r="A1663" s="23" t="s">
        <v>9596</v>
      </c>
      <c r="B1663" s="12" t="s">
        <v>1568</v>
      </c>
      <c r="C1663" s="13">
        <v>1508865445</v>
      </c>
      <c r="D1663" s="12" t="s">
        <v>1652</v>
      </c>
      <c r="E1663" s="14">
        <v>15088</v>
      </c>
      <c r="F1663" s="13">
        <v>16556</v>
      </c>
      <c r="G1663" s="15">
        <v>23280.67</v>
      </c>
    </row>
    <row r="1664" spans="1:7" ht="13.5" customHeight="1" x14ac:dyDescent="0.4">
      <c r="A1664" s="23" t="s">
        <v>8925</v>
      </c>
      <c r="B1664" s="12" t="s">
        <v>1568</v>
      </c>
      <c r="C1664" s="13">
        <v>1508865447</v>
      </c>
      <c r="D1664" s="12" t="s">
        <v>1653</v>
      </c>
      <c r="E1664" s="14">
        <v>15088</v>
      </c>
      <c r="F1664" s="13">
        <v>16556</v>
      </c>
      <c r="G1664" s="15">
        <v>20814.400000000001</v>
      </c>
    </row>
    <row r="1665" spans="1:7" ht="13.5" customHeight="1" x14ac:dyDescent="0.4">
      <c r="A1665" s="23" t="s">
        <v>11264</v>
      </c>
      <c r="B1665" s="12" t="s">
        <v>1568</v>
      </c>
      <c r="C1665" s="13" t="s">
        <v>1654</v>
      </c>
      <c r="D1665" s="12" t="s">
        <v>1655</v>
      </c>
      <c r="E1665" s="14">
        <v>15088</v>
      </c>
      <c r="F1665" s="13" t="s">
        <v>32</v>
      </c>
      <c r="G1665" s="15">
        <v>29363.83</v>
      </c>
    </row>
    <row r="1666" spans="1:7" ht="13.5" customHeight="1" x14ac:dyDescent="0.4">
      <c r="A1666" s="23" t="s">
        <v>10109</v>
      </c>
      <c r="B1666" s="12" t="s">
        <v>1568</v>
      </c>
      <c r="C1666" s="13">
        <v>1508865438</v>
      </c>
      <c r="D1666" s="12" t="s">
        <v>1656</v>
      </c>
      <c r="E1666" s="14">
        <v>15088</v>
      </c>
      <c r="F1666" s="13">
        <v>16556</v>
      </c>
      <c r="G1666" s="15">
        <v>25103.26</v>
      </c>
    </row>
    <row r="1667" spans="1:7" ht="13.5" customHeight="1" x14ac:dyDescent="0.4">
      <c r="A1667" s="23" t="s">
        <v>9343</v>
      </c>
      <c r="B1667" s="12" t="s">
        <v>1568</v>
      </c>
      <c r="C1667" s="13">
        <v>1508865442</v>
      </c>
      <c r="D1667" s="12" t="s">
        <v>1657</v>
      </c>
      <c r="E1667" s="14">
        <v>15088</v>
      </c>
      <c r="F1667" s="13">
        <v>16556</v>
      </c>
      <c r="G1667" s="15">
        <v>22354.05</v>
      </c>
    </row>
    <row r="1668" spans="1:7" ht="13.5" customHeight="1" x14ac:dyDescent="0.4">
      <c r="A1668" s="23" t="s">
        <v>10590</v>
      </c>
      <c r="B1668" s="12" t="s">
        <v>1568</v>
      </c>
      <c r="C1668" s="13" t="s">
        <v>1658</v>
      </c>
      <c r="D1668" s="12" t="s">
        <v>1659</v>
      </c>
      <c r="E1668" s="14">
        <v>15088</v>
      </c>
      <c r="F1668" s="13" t="s">
        <v>32</v>
      </c>
      <c r="G1668" s="15">
        <v>26862.19</v>
      </c>
    </row>
    <row r="1669" spans="1:7" ht="13.5" customHeight="1" x14ac:dyDescent="0.4">
      <c r="A1669" s="23" t="s">
        <v>8981</v>
      </c>
      <c r="B1669" s="12" t="s">
        <v>1568</v>
      </c>
      <c r="C1669" s="13">
        <v>1508865451</v>
      </c>
      <c r="D1669" s="12" t="s">
        <v>1660</v>
      </c>
      <c r="E1669" s="14">
        <v>15088</v>
      </c>
      <c r="F1669" s="13">
        <v>16556</v>
      </c>
      <c r="G1669" s="15">
        <v>21028.959999999999</v>
      </c>
    </row>
    <row r="1670" spans="1:7" ht="13.5" customHeight="1" x14ac:dyDescent="0.4">
      <c r="A1670" s="23" t="s">
        <v>10442</v>
      </c>
      <c r="B1670" s="12" t="s">
        <v>1568</v>
      </c>
      <c r="C1670" s="13">
        <v>1508865504</v>
      </c>
      <c r="D1670" s="12" t="s">
        <v>1661</v>
      </c>
      <c r="E1670" s="14">
        <v>15088</v>
      </c>
      <c r="F1670" s="13">
        <v>16556</v>
      </c>
      <c r="G1670" s="15">
        <v>26348.19</v>
      </c>
    </row>
    <row r="1671" spans="1:7" ht="13.5" customHeight="1" x14ac:dyDescent="0.4">
      <c r="A1671" s="23" t="s">
        <v>12658</v>
      </c>
      <c r="B1671" s="12" t="s">
        <v>1568</v>
      </c>
      <c r="C1671" s="13">
        <v>1508865506</v>
      </c>
      <c r="D1671" s="12" t="s">
        <v>1662</v>
      </c>
      <c r="E1671" s="14">
        <v>15088</v>
      </c>
      <c r="F1671" s="13">
        <v>16556</v>
      </c>
      <c r="G1671" s="15">
        <v>35550.730000000003</v>
      </c>
    </row>
    <row r="1672" spans="1:7" ht="13.5" customHeight="1" x14ac:dyDescent="0.4">
      <c r="A1672" s="23" t="s">
        <v>9564</v>
      </c>
      <c r="B1672" s="12" t="s">
        <v>1568</v>
      </c>
      <c r="C1672" s="13">
        <v>1508865505</v>
      </c>
      <c r="D1672" s="12" t="s">
        <v>1663</v>
      </c>
      <c r="E1672" s="14">
        <v>15088</v>
      </c>
      <c r="F1672" s="13">
        <v>16556</v>
      </c>
      <c r="G1672" s="15">
        <v>23141.56</v>
      </c>
    </row>
    <row r="1673" spans="1:7" ht="13.5" customHeight="1" x14ac:dyDescent="0.4">
      <c r="A1673" s="23" t="s">
        <v>12267</v>
      </c>
      <c r="B1673" s="12" t="s">
        <v>1664</v>
      </c>
      <c r="C1673" s="14" t="s">
        <v>7046</v>
      </c>
      <c r="D1673" s="12" t="s">
        <v>1665</v>
      </c>
      <c r="E1673" s="14" t="s">
        <v>7045</v>
      </c>
      <c r="F1673" s="13">
        <v>14556</v>
      </c>
      <c r="G1673" s="15">
        <v>33689.870000000003</v>
      </c>
    </row>
    <row r="1674" spans="1:7" ht="13.5" customHeight="1" x14ac:dyDescent="0.4">
      <c r="A1674" s="23" t="s">
        <v>8212</v>
      </c>
      <c r="B1674" s="12" t="s">
        <v>1664</v>
      </c>
      <c r="C1674" s="13">
        <v>1508850319</v>
      </c>
      <c r="D1674" s="12" t="s">
        <v>1666</v>
      </c>
      <c r="E1674" s="14">
        <v>15088</v>
      </c>
      <c r="F1674" s="13">
        <v>15556</v>
      </c>
      <c r="G1674" s="15">
        <v>17906.5</v>
      </c>
    </row>
    <row r="1675" spans="1:7" ht="13.5" customHeight="1" x14ac:dyDescent="0.4">
      <c r="A1675" s="23" t="s">
        <v>9140</v>
      </c>
      <c r="B1675" s="12" t="s">
        <v>1664</v>
      </c>
      <c r="C1675" s="13">
        <v>1508850320</v>
      </c>
      <c r="D1675" s="12" t="s">
        <v>1667</v>
      </c>
      <c r="E1675" s="14">
        <v>15088</v>
      </c>
      <c r="F1675" s="13">
        <v>15556</v>
      </c>
      <c r="G1675" s="15">
        <v>21605.56</v>
      </c>
    </row>
    <row r="1676" spans="1:7" ht="13.5" customHeight="1" x14ac:dyDescent="0.4">
      <c r="A1676" s="23" t="s">
        <v>8020</v>
      </c>
      <c r="B1676" s="12" t="s">
        <v>1664</v>
      </c>
      <c r="C1676" s="13">
        <v>1508850317</v>
      </c>
      <c r="D1676" s="12" t="s">
        <v>1668</v>
      </c>
      <c r="E1676" s="14">
        <v>15088</v>
      </c>
      <c r="F1676" s="13">
        <v>15556</v>
      </c>
      <c r="G1676" s="15">
        <v>17011.93</v>
      </c>
    </row>
    <row r="1677" spans="1:7" ht="13.5" customHeight="1" x14ac:dyDescent="0.4">
      <c r="A1677" s="23" t="s">
        <v>10561</v>
      </c>
      <c r="B1677" s="12" t="s">
        <v>1664</v>
      </c>
      <c r="C1677" s="13">
        <v>1508850321</v>
      </c>
      <c r="D1677" s="12" t="s">
        <v>742</v>
      </c>
      <c r="E1677" s="14">
        <v>15088</v>
      </c>
      <c r="F1677" s="13">
        <v>15556</v>
      </c>
      <c r="G1677" s="15">
        <v>26767.29</v>
      </c>
    </row>
    <row r="1678" spans="1:7" ht="13.5" customHeight="1" x14ac:dyDescent="0.4">
      <c r="A1678" s="23" t="s">
        <v>12681</v>
      </c>
      <c r="B1678" s="12" t="s">
        <v>1664</v>
      </c>
      <c r="C1678" s="13">
        <v>1508850323</v>
      </c>
      <c r="D1678" s="12" t="s">
        <v>94</v>
      </c>
      <c r="E1678" s="14">
        <v>15088</v>
      </c>
      <c r="F1678" s="13">
        <v>15556</v>
      </c>
      <c r="G1678" s="15">
        <v>35661.51</v>
      </c>
    </row>
    <row r="1679" spans="1:7" ht="13.5" customHeight="1" x14ac:dyDescent="0.4">
      <c r="A1679" s="23" t="s">
        <v>9147</v>
      </c>
      <c r="B1679" s="12" t="s">
        <v>1664</v>
      </c>
      <c r="C1679" s="13">
        <v>1508850318</v>
      </c>
      <c r="D1679" s="12" t="s">
        <v>1669</v>
      </c>
      <c r="E1679" s="14">
        <v>15088</v>
      </c>
      <c r="F1679" s="13">
        <v>15556</v>
      </c>
      <c r="G1679" s="15">
        <v>21628.7</v>
      </c>
    </row>
    <row r="1680" spans="1:7" ht="13.5" customHeight="1" x14ac:dyDescent="0.4">
      <c r="A1680" s="23" t="s">
        <v>11498</v>
      </c>
      <c r="B1680" s="12" t="s">
        <v>1664</v>
      </c>
      <c r="C1680" s="13">
        <v>1508850313</v>
      </c>
      <c r="D1680" s="12" t="s">
        <v>1670</v>
      </c>
      <c r="E1680" s="14">
        <v>15088</v>
      </c>
      <c r="F1680" s="13">
        <v>15556</v>
      </c>
      <c r="G1680" s="15">
        <v>30201.59</v>
      </c>
    </row>
    <row r="1681" spans="1:7" ht="13.5" customHeight="1" x14ac:dyDescent="0.4">
      <c r="A1681" s="23" t="s">
        <v>10797</v>
      </c>
      <c r="B1681" s="12" t="s">
        <v>1664</v>
      </c>
      <c r="C1681" s="13">
        <v>1508850322</v>
      </c>
      <c r="D1681" s="12" t="s">
        <v>1671</v>
      </c>
      <c r="E1681" s="14">
        <v>15088</v>
      </c>
      <c r="F1681" s="13">
        <v>15556</v>
      </c>
      <c r="G1681" s="15">
        <v>27589.88</v>
      </c>
    </row>
    <row r="1682" spans="1:7" ht="13.5" customHeight="1" x14ac:dyDescent="0.4">
      <c r="A1682" s="23" t="s">
        <v>14755</v>
      </c>
      <c r="B1682" s="12" t="s">
        <v>1664</v>
      </c>
      <c r="C1682" s="13">
        <v>1508860979</v>
      </c>
      <c r="D1682" s="12" t="s">
        <v>118</v>
      </c>
      <c r="E1682" s="14">
        <v>15088</v>
      </c>
      <c r="F1682" s="13">
        <v>16556</v>
      </c>
      <c r="G1682" s="15">
        <v>67562.429999999993</v>
      </c>
    </row>
    <row r="1683" spans="1:7" ht="13.5" customHeight="1" x14ac:dyDescent="0.4">
      <c r="A1683" s="23" t="s">
        <v>12583</v>
      </c>
      <c r="B1683" s="12" t="s">
        <v>1664</v>
      </c>
      <c r="C1683" s="13">
        <v>1508850316</v>
      </c>
      <c r="D1683" s="12" t="s">
        <v>1672</v>
      </c>
      <c r="E1683" s="14">
        <v>15088</v>
      </c>
      <c r="F1683" s="13">
        <v>15556</v>
      </c>
      <c r="G1683" s="15">
        <v>35144.82</v>
      </c>
    </row>
    <row r="1684" spans="1:7" ht="13.5" customHeight="1" x14ac:dyDescent="0.4">
      <c r="A1684" s="23" t="s">
        <v>10565</v>
      </c>
      <c r="B1684" s="12" t="s">
        <v>1664</v>
      </c>
      <c r="C1684" s="13">
        <v>1508860982</v>
      </c>
      <c r="D1684" s="12" t="s">
        <v>190</v>
      </c>
      <c r="E1684" s="14">
        <v>15088</v>
      </c>
      <c r="F1684" s="13">
        <v>16556</v>
      </c>
      <c r="G1684" s="15">
        <v>26775</v>
      </c>
    </row>
    <row r="1685" spans="1:7" ht="13.5" customHeight="1" x14ac:dyDescent="0.4">
      <c r="A1685" s="23" t="s">
        <v>8818</v>
      </c>
      <c r="B1685" s="12" t="s">
        <v>1664</v>
      </c>
      <c r="C1685" s="13">
        <v>1508850315</v>
      </c>
      <c r="D1685" s="12" t="s">
        <v>1673</v>
      </c>
      <c r="E1685" s="14">
        <v>15088</v>
      </c>
      <c r="F1685" s="13">
        <v>15556</v>
      </c>
      <c r="G1685" s="15">
        <v>20405.099999999999</v>
      </c>
    </row>
    <row r="1686" spans="1:7" ht="13.5" customHeight="1" x14ac:dyDescent="0.4">
      <c r="A1686" s="23" t="s">
        <v>10503</v>
      </c>
      <c r="B1686" s="12" t="s">
        <v>1664</v>
      </c>
      <c r="C1686" s="13">
        <v>1508860985</v>
      </c>
      <c r="D1686" s="12" t="s">
        <v>1674</v>
      </c>
      <c r="E1686" s="14">
        <v>15088</v>
      </c>
      <c r="F1686" s="13">
        <v>16556</v>
      </c>
      <c r="G1686" s="15">
        <v>26574.5</v>
      </c>
    </row>
    <row r="1687" spans="1:7" ht="13.5" customHeight="1" x14ac:dyDescent="0.4">
      <c r="A1687" s="23" t="s">
        <v>10218</v>
      </c>
      <c r="B1687" s="12" t="s">
        <v>1664</v>
      </c>
      <c r="C1687" s="13">
        <v>1508860983</v>
      </c>
      <c r="D1687" s="12" t="s">
        <v>1675</v>
      </c>
      <c r="E1687" s="14">
        <v>15088</v>
      </c>
      <c r="F1687" s="13">
        <v>16556</v>
      </c>
      <c r="G1687" s="15">
        <v>25530.84</v>
      </c>
    </row>
    <row r="1688" spans="1:7" ht="13.5" customHeight="1" x14ac:dyDescent="0.4">
      <c r="A1688" s="23" t="s">
        <v>9157</v>
      </c>
      <c r="B1688" s="12" t="s">
        <v>1664</v>
      </c>
      <c r="C1688" s="13">
        <v>1508860984</v>
      </c>
      <c r="D1688" s="12" t="s">
        <v>1676</v>
      </c>
      <c r="E1688" s="14">
        <v>15088</v>
      </c>
      <c r="F1688" s="13">
        <v>16556</v>
      </c>
      <c r="G1688" s="15">
        <v>21677.54</v>
      </c>
    </row>
    <row r="1689" spans="1:7" ht="13.5" customHeight="1" x14ac:dyDescent="0.4">
      <c r="A1689" s="23" t="s">
        <v>11702</v>
      </c>
      <c r="B1689" s="12" t="s">
        <v>1664</v>
      </c>
      <c r="C1689" s="13">
        <v>1508860986</v>
      </c>
      <c r="D1689" s="12" t="s">
        <v>1677</v>
      </c>
      <c r="E1689" s="14">
        <v>15088</v>
      </c>
      <c r="F1689" s="13">
        <v>16556</v>
      </c>
      <c r="G1689" s="15">
        <v>31132.14</v>
      </c>
    </row>
    <row r="1690" spans="1:7" ht="13.5" customHeight="1" x14ac:dyDescent="0.4">
      <c r="A1690" s="23" t="s">
        <v>10543</v>
      </c>
      <c r="B1690" s="12" t="s">
        <v>1664</v>
      </c>
      <c r="C1690" s="13">
        <v>1508860980</v>
      </c>
      <c r="D1690" s="12" t="s">
        <v>1678</v>
      </c>
      <c r="E1690" s="14">
        <v>15088</v>
      </c>
      <c r="F1690" s="13">
        <v>16556</v>
      </c>
      <c r="G1690" s="15">
        <v>26710.74</v>
      </c>
    </row>
    <row r="1691" spans="1:7" ht="13.5" customHeight="1" x14ac:dyDescent="0.4">
      <c r="A1691" s="23" t="s">
        <v>12074</v>
      </c>
      <c r="B1691" s="12" t="s">
        <v>1664</v>
      </c>
      <c r="C1691" s="13">
        <v>1508860987</v>
      </c>
      <c r="D1691" s="12" t="s">
        <v>1679</v>
      </c>
      <c r="E1691" s="14">
        <v>15088</v>
      </c>
      <c r="F1691" s="13">
        <v>16556</v>
      </c>
      <c r="G1691" s="15">
        <v>32733.61</v>
      </c>
    </row>
    <row r="1692" spans="1:7" ht="13.5" customHeight="1" x14ac:dyDescent="0.4">
      <c r="A1692" s="23" t="s">
        <v>10084</v>
      </c>
      <c r="B1692" s="12" t="s">
        <v>1664</v>
      </c>
      <c r="C1692" s="13">
        <v>1508860981</v>
      </c>
      <c r="D1692" s="12" t="s">
        <v>1680</v>
      </c>
      <c r="E1692" s="14">
        <v>15088</v>
      </c>
      <c r="F1692" s="13">
        <v>16556</v>
      </c>
      <c r="G1692" s="15">
        <v>25034.720000000001</v>
      </c>
    </row>
    <row r="1693" spans="1:7" ht="13.5" customHeight="1" x14ac:dyDescent="0.4">
      <c r="A1693" s="23" t="s">
        <v>8759</v>
      </c>
      <c r="B1693" s="12" t="s">
        <v>1664</v>
      </c>
      <c r="C1693" s="13">
        <v>1508850314</v>
      </c>
      <c r="D1693" s="12" t="s">
        <v>1681</v>
      </c>
      <c r="E1693" s="14">
        <v>15088</v>
      </c>
      <c r="F1693" s="13">
        <v>15556</v>
      </c>
      <c r="G1693" s="15">
        <v>20160.900000000001</v>
      </c>
    </row>
    <row r="1694" spans="1:7" ht="13.5" customHeight="1" x14ac:dyDescent="0.4">
      <c r="A1694" s="23" t="s">
        <v>12875</v>
      </c>
      <c r="B1694" s="12" t="s">
        <v>1664</v>
      </c>
      <c r="C1694" s="13">
        <v>1508860999</v>
      </c>
      <c r="D1694" s="12" t="s">
        <v>1682</v>
      </c>
      <c r="E1694" s="14">
        <v>15088</v>
      </c>
      <c r="F1694" s="13">
        <v>16556</v>
      </c>
      <c r="G1694" s="15">
        <v>36707.730000000003</v>
      </c>
    </row>
    <row r="1695" spans="1:7" ht="13.5" customHeight="1" x14ac:dyDescent="0.4">
      <c r="A1695" s="23" t="s">
        <v>10629</v>
      </c>
      <c r="B1695" s="12" t="s">
        <v>1664</v>
      </c>
      <c r="C1695" s="13">
        <v>1508861000</v>
      </c>
      <c r="D1695" s="12" t="s">
        <v>1683</v>
      </c>
      <c r="E1695" s="14">
        <v>15088</v>
      </c>
      <c r="F1695" s="13">
        <v>16556</v>
      </c>
      <c r="G1695" s="15">
        <v>26967.8</v>
      </c>
    </row>
    <row r="1696" spans="1:7" ht="13.5" customHeight="1" x14ac:dyDescent="0.4">
      <c r="A1696" s="23" t="s">
        <v>10100</v>
      </c>
      <c r="B1696" s="12" t="s">
        <v>1664</v>
      </c>
      <c r="C1696" s="13">
        <v>1508860988</v>
      </c>
      <c r="D1696" s="12" t="s">
        <v>1684</v>
      </c>
      <c r="E1696" s="14">
        <v>15088</v>
      </c>
      <c r="F1696" s="13">
        <v>16556</v>
      </c>
      <c r="G1696" s="15">
        <v>25078.42</v>
      </c>
    </row>
    <row r="1697" spans="1:7" ht="13.5" customHeight="1" x14ac:dyDescent="0.4">
      <c r="A1697" s="23" t="s">
        <v>11231</v>
      </c>
      <c r="B1697" s="12" t="s">
        <v>1664</v>
      </c>
      <c r="C1697" s="13">
        <v>1508860992</v>
      </c>
      <c r="D1697" s="12" t="s">
        <v>1685</v>
      </c>
      <c r="E1697" s="14">
        <v>15088</v>
      </c>
      <c r="F1697" s="13">
        <v>16556</v>
      </c>
      <c r="G1697" s="15">
        <v>29242.76</v>
      </c>
    </row>
    <row r="1698" spans="1:7" ht="13.5" customHeight="1" x14ac:dyDescent="0.4">
      <c r="A1698" s="23" t="s">
        <v>11414</v>
      </c>
      <c r="B1698" s="12" t="s">
        <v>1664</v>
      </c>
      <c r="C1698" s="13">
        <v>1508860989</v>
      </c>
      <c r="D1698" s="12" t="s">
        <v>1686</v>
      </c>
      <c r="E1698" s="14">
        <v>15088</v>
      </c>
      <c r="F1698" s="13">
        <v>16556</v>
      </c>
      <c r="G1698" s="15">
        <v>29911.11</v>
      </c>
    </row>
    <row r="1699" spans="1:7" ht="13.5" customHeight="1" x14ac:dyDescent="0.4">
      <c r="A1699" s="23" t="s">
        <v>10899</v>
      </c>
      <c r="B1699" s="12" t="s">
        <v>1664</v>
      </c>
      <c r="C1699" s="13">
        <v>1508860995</v>
      </c>
      <c r="D1699" s="12" t="s">
        <v>1687</v>
      </c>
      <c r="E1699" s="14">
        <v>15088</v>
      </c>
      <c r="F1699" s="13">
        <v>16556</v>
      </c>
      <c r="G1699" s="15">
        <v>27934.34</v>
      </c>
    </row>
    <row r="1700" spans="1:7" ht="13.5" customHeight="1" x14ac:dyDescent="0.4">
      <c r="A1700" s="23" t="s">
        <v>10337</v>
      </c>
      <c r="B1700" s="12" t="s">
        <v>1664</v>
      </c>
      <c r="C1700" s="13">
        <v>1508860993</v>
      </c>
      <c r="D1700" s="12" t="s">
        <v>774</v>
      </c>
      <c r="E1700" s="14">
        <v>15088</v>
      </c>
      <c r="F1700" s="13">
        <v>16556</v>
      </c>
      <c r="G1700" s="15">
        <v>26014.11</v>
      </c>
    </row>
    <row r="1701" spans="1:7" ht="13.5" customHeight="1" x14ac:dyDescent="0.4">
      <c r="A1701" s="23" t="s">
        <v>9979</v>
      </c>
      <c r="B1701" s="12" t="s">
        <v>1664</v>
      </c>
      <c r="C1701" s="13">
        <v>1508860991</v>
      </c>
      <c r="D1701" s="12" t="s">
        <v>1688</v>
      </c>
      <c r="E1701" s="14">
        <v>15088</v>
      </c>
      <c r="F1701" s="13">
        <v>16556</v>
      </c>
      <c r="G1701" s="15">
        <v>24685.119999999999</v>
      </c>
    </row>
    <row r="1702" spans="1:7" ht="13.5" customHeight="1" x14ac:dyDescent="0.4">
      <c r="A1702" s="23" t="s">
        <v>9484</v>
      </c>
      <c r="B1702" s="12" t="s">
        <v>1664</v>
      </c>
      <c r="C1702" s="13">
        <v>1508860994</v>
      </c>
      <c r="D1702" s="12" t="s">
        <v>444</v>
      </c>
      <c r="E1702" s="14">
        <v>15088</v>
      </c>
      <c r="F1702" s="13">
        <v>16556</v>
      </c>
      <c r="G1702" s="15">
        <v>22870.29</v>
      </c>
    </row>
    <row r="1703" spans="1:7" ht="13.5" customHeight="1" x14ac:dyDescent="0.4">
      <c r="A1703" s="23" t="s">
        <v>9912</v>
      </c>
      <c r="B1703" s="12" t="s">
        <v>1664</v>
      </c>
      <c r="C1703" s="13">
        <v>1508860990</v>
      </c>
      <c r="D1703" s="12" t="s">
        <v>1689</v>
      </c>
      <c r="E1703" s="14">
        <v>15088</v>
      </c>
      <c r="F1703" s="13">
        <v>16556</v>
      </c>
      <c r="G1703" s="15">
        <v>24417.78</v>
      </c>
    </row>
    <row r="1704" spans="1:7" ht="13.5" customHeight="1" x14ac:dyDescent="0.4">
      <c r="A1704" s="23" t="s">
        <v>11988</v>
      </c>
      <c r="B1704" s="12" t="s">
        <v>1664</v>
      </c>
      <c r="C1704" s="13">
        <v>1508850324</v>
      </c>
      <c r="D1704" s="12" t="s">
        <v>1690</v>
      </c>
      <c r="E1704" s="14">
        <v>15088</v>
      </c>
      <c r="F1704" s="13">
        <v>15556</v>
      </c>
      <c r="G1704" s="15">
        <v>32366.02</v>
      </c>
    </row>
    <row r="1705" spans="1:7" ht="13.5" customHeight="1" x14ac:dyDescent="0.4">
      <c r="A1705" s="23" t="s">
        <v>11131</v>
      </c>
      <c r="B1705" s="12" t="s">
        <v>1664</v>
      </c>
      <c r="C1705" s="13">
        <v>1508861001</v>
      </c>
      <c r="D1705" s="12" t="s">
        <v>124</v>
      </c>
      <c r="E1705" s="14">
        <v>15088</v>
      </c>
      <c r="F1705" s="13">
        <v>16556</v>
      </c>
      <c r="G1705" s="15">
        <v>28836.61</v>
      </c>
    </row>
    <row r="1706" spans="1:7" ht="13.5" customHeight="1" x14ac:dyDescent="0.4">
      <c r="A1706" s="23" t="s">
        <v>10889</v>
      </c>
      <c r="B1706" s="12" t="s">
        <v>1664</v>
      </c>
      <c r="C1706" s="13">
        <v>1508861002</v>
      </c>
      <c r="D1706" s="12" t="s">
        <v>1691</v>
      </c>
      <c r="E1706" s="14">
        <v>15088</v>
      </c>
      <c r="F1706" s="13">
        <v>16556</v>
      </c>
      <c r="G1706" s="15">
        <v>27916.34</v>
      </c>
    </row>
    <row r="1707" spans="1:7" ht="13.5" customHeight="1" x14ac:dyDescent="0.4">
      <c r="A1707" s="23" t="s">
        <v>9003</v>
      </c>
      <c r="B1707" s="12" t="s">
        <v>1664</v>
      </c>
      <c r="C1707" s="13">
        <v>1508861003</v>
      </c>
      <c r="D1707" s="12" t="s">
        <v>1692</v>
      </c>
      <c r="E1707" s="14">
        <v>15088</v>
      </c>
      <c r="F1707" s="13">
        <v>16556</v>
      </c>
      <c r="G1707" s="15">
        <v>21101.73</v>
      </c>
    </row>
    <row r="1708" spans="1:7" ht="13.5" customHeight="1" x14ac:dyDescent="0.4">
      <c r="A1708" s="23" t="s">
        <v>9700</v>
      </c>
      <c r="B1708" s="12" t="s">
        <v>1664</v>
      </c>
      <c r="C1708" s="13">
        <v>1508861004</v>
      </c>
      <c r="D1708" s="12" t="s">
        <v>1693</v>
      </c>
      <c r="E1708" s="14">
        <v>15088</v>
      </c>
      <c r="F1708" s="13">
        <v>16556</v>
      </c>
      <c r="G1708" s="15">
        <v>23677.45</v>
      </c>
    </row>
    <row r="1709" spans="1:7" ht="13.5" customHeight="1" x14ac:dyDescent="0.4">
      <c r="A1709" s="23" t="s">
        <v>9490</v>
      </c>
      <c r="B1709" s="12" t="s">
        <v>1664</v>
      </c>
      <c r="C1709" s="13">
        <v>1508860996</v>
      </c>
      <c r="D1709" s="12" t="s">
        <v>1694</v>
      </c>
      <c r="E1709" s="14">
        <v>15088</v>
      </c>
      <c r="F1709" s="13">
        <v>16556</v>
      </c>
      <c r="G1709" s="15">
        <v>22878</v>
      </c>
    </row>
    <row r="1710" spans="1:7" ht="13.5" customHeight="1" x14ac:dyDescent="0.4">
      <c r="A1710" s="23" t="s">
        <v>10037</v>
      </c>
      <c r="B1710" s="12" t="s">
        <v>1664</v>
      </c>
      <c r="C1710" s="13">
        <v>1508860997</v>
      </c>
      <c r="D1710" s="12" t="s">
        <v>1695</v>
      </c>
      <c r="E1710" s="14">
        <v>15088</v>
      </c>
      <c r="F1710" s="13">
        <v>16556</v>
      </c>
      <c r="G1710" s="15">
        <v>24885.63</v>
      </c>
    </row>
    <row r="1711" spans="1:7" ht="13.5" customHeight="1" x14ac:dyDescent="0.4">
      <c r="A1711" s="23" t="s">
        <v>11271</v>
      </c>
      <c r="B1711" s="12" t="s">
        <v>1664</v>
      </c>
      <c r="C1711" s="13">
        <v>1508860998</v>
      </c>
      <c r="D1711" s="12" t="s">
        <v>1682</v>
      </c>
      <c r="E1711" s="14">
        <v>15088</v>
      </c>
      <c r="F1711" s="13">
        <v>16556</v>
      </c>
      <c r="G1711" s="15">
        <v>29389.29</v>
      </c>
    </row>
    <row r="1712" spans="1:7" ht="13.5" customHeight="1" x14ac:dyDescent="0.4">
      <c r="A1712" s="23" t="s">
        <v>10731</v>
      </c>
      <c r="B1712" s="12" t="s">
        <v>1664</v>
      </c>
      <c r="C1712" s="13">
        <v>1508850325</v>
      </c>
      <c r="D1712" s="12" t="s">
        <v>1696</v>
      </c>
      <c r="E1712" s="14">
        <v>15088</v>
      </c>
      <c r="F1712" s="13">
        <v>15556</v>
      </c>
      <c r="G1712" s="15">
        <v>27314.83</v>
      </c>
    </row>
    <row r="1713" spans="1:7" ht="13.5" customHeight="1" x14ac:dyDescent="0.4">
      <c r="A1713" s="23" t="s">
        <v>9074</v>
      </c>
      <c r="B1713" s="12" t="s">
        <v>1664</v>
      </c>
      <c r="C1713" s="13" t="s">
        <v>7355</v>
      </c>
      <c r="D1713" s="12" t="s">
        <v>7356</v>
      </c>
      <c r="E1713" s="14">
        <v>15088</v>
      </c>
      <c r="F1713" s="13" t="s">
        <v>32</v>
      </c>
      <c r="G1713" s="15">
        <v>21376.78</v>
      </c>
    </row>
    <row r="1714" spans="1:7" ht="13.5" customHeight="1" x14ac:dyDescent="0.4">
      <c r="A1714" s="23" t="s">
        <v>7672</v>
      </c>
      <c r="B1714" s="12" t="s">
        <v>1664</v>
      </c>
      <c r="C1714" s="13">
        <v>1508861007</v>
      </c>
      <c r="D1714" s="12" t="s">
        <v>1697</v>
      </c>
      <c r="E1714" s="14">
        <v>15088</v>
      </c>
      <c r="F1714" s="13">
        <v>16556</v>
      </c>
      <c r="G1714" s="15">
        <v>14862.93</v>
      </c>
    </row>
    <row r="1715" spans="1:7" ht="13.5" customHeight="1" x14ac:dyDescent="0.4">
      <c r="A1715" s="23" t="s">
        <v>8477</v>
      </c>
      <c r="B1715" s="12" t="s">
        <v>1664</v>
      </c>
      <c r="C1715" s="13">
        <v>1508861006</v>
      </c>
      <c r="D1715" s="12" t="s">
        <v>1698</v>
      </c>
      <c r="E1715" s="14">
        <v>15088</v>
      </c>
      <c r="F1715" s="13">
        <v>16556</v>
      </c>
      <c r="G1715" s="15">
        <v>19114.669999999998</v>
      </c>
    </row>
    <row r="1716" spans="1:7" ht="13.5" customHeight="1" x14ac:dyDescent="0.4">
      <c r="A1716" s="23" t="s">
        <v>13545</v>
      </c>
      <c r="B1716" s="12" t="s">
        <v>1699</v>
      </c>
      <c r="C1716" s="14" t="s">
        <v>7142</v>
      </c>
      <c r="D1716" s="12" t="s">
        <v>1700</v>
      </c>
      <c r="E1716" s="14" t="s">
        <v>7141</v>
      </c>
      <c r="F1716" s="13">
        <v>14556</v>
      </c>
      <c r="G1716" s="15">
        <v>41494.39</v>
      </c>
    </row>
    <row r="1717" spans="1:7" ht="13.5" customHeight="1" x14ac:dyDescent="0.4">
      <c r="A1717" s="23" t="s">
        <v>10642</v>
      </c>
      <c r="B1717" s="12" t="s">
        <v>1699</v>
      </c>
      <c r="C1717" s="13">
        <v>1508851345</v>
      </c>
      <c r="D1717" s="12" t="s">
        <v>1701</v>
      </c>
      <c r="E1717" s="14">
        <v>15088</v>
      </c>
      <c r="F1717" s="13">
        <v>15556</v>
      </c>
      <c r="G1717" s="15">
        <v>27017</v>
      </c>
    </row>
    <row r="1718" spans="1:7" ht="13.5" customHeight="1" x14ac:dyDescent="0.4">
      <c r="A1718" s="23" t="s">
        <v>9737</v>
      </c>
      <c r="B1718" s="12" t="s">
        <v>1699</v>
      </c>
      <c r="C1718" s="13">
        <v>1508851347</v>
      </c>
      <c r="D1718" s="12" t="s">
        <v>1702</v>
      </c>
      <c r="E1718" s="14">
        <v>15088</v>
      </c>
      <c r="F1718" s="13">
        <v>15556</v>
      </c>
      <c r="G1718" s="15">
        <v>23804.560000000001</v>
      </c>
    </row>
    <row r="1719" spans="1:7" ht="13.5" customHeight="1" x14ac:dyDescent="0.4">
      <c r="A1719" s="23" t="s">
        <v>9639</v>
      </c>
      <c r="B1719" s="12" t="s">
        <v>1699</v>
      </c>
      <c r="C1719" s="13">
        <v>1508851351</v>
      </c>
      <c r="D1719" s="12" t="s">
        <v>1703</v>
      </c>
      <c r="E1719" s="14">
        <v>15088</v>
      </c>
      <c r="F1719" s="13">
        <v>15556</v>
      </c>
      <c r="G1719" s="15">
        <v>23460.61</v>
      </c>
    </row>
    <row r="1720" spans="1:7" ht="13.5" customHeight="1" x14ac:dyDescent="0.4">
      <c r="A1720" s="23" t="s">
        <v>10444</v>
      </c>
      <c r="B1720" s="12" t="s">
        <v>1699</v>
      </c>
      <c r="C1720" s="13">
        <v>1508851346</v>
      </c>
      <c r="D1720" s="12" t="s">
        <v>1704</v>
      </c>
      <c r="E1720" s="14">
        <v>15088</v>
      </c>
      <c r="F1720" s="13">
        <v>15556</v>
      </c>
      <c r="G1720" s="15">
        <v>26348.84</v>
      </c>
    </row>
    <row r="1721" spans="1:7" ht="13.5" customHeight="1" x14ac:dyDescent="0.4">
      <c r="A1721" s="23" t="s">
        <v>10568</v>
      </c>
      <c r="B1721" s="12" t="s">
        <v>1699</v>
      </c>
      <c r="C1721" s="13">
        <v>1508851876</v>
      </c>
      <c r="D1721" s="12" t="s">
        <v>1705</v>
      </c>
      <c r="E1721" s="14">
        <v>15088</v>
      </c>
      <c r="F1721" s="13">
        <v>15556</v>
      </c>
      <c r="G1721" s="15">
        <v>26784.959999999999</v>
      </c>
    </row>
    <row r="1722" spans="1:7" ht="13.5" customHeight="1" x14ac:dyDescent="0.4">
      <c r="A1722" s="23" t="s">
        <v>12622</v>
      </c>
      <c r="B1722" s="12" t="s">
        <v>1699</v>
      </c>
      <c r="C1722" s="13">
        <v>1508851342</v>
      </c>
      <c r="D1722" s="12" t="s">
        <v>1706</v>
      </c>
      <c r="E1722" s="14">
        <v>15088</v>
      </c>
      <c r="F1722" s="13">
        <v>15556</v>
      </c>
      <c r="G1722" s="15">
        <v>35365.730000000003</v>
      </c>
    </row>
    <row r="1723" spans="1:7" ht="13.5" customHeight="1" x14ac:dyDescent="0.4">
      <c r="A1723" s="23" t="s">
        <v>13163</v>
      </c>
      <c r="B1723" s="12" t="s">
        <v>1699</v>
      </c>
      <c r="C1723" s="13">
        <v>1508864094</v>
      </c>
      <c r="D1723" s="12" t="s">
        <v>1707</v>
      </c>
      <c r="E1723" s="14">
        <v>15088</v>
      </c>
      <c r="F1723" s="13">
        <v>16556</v>
      </c>
      <c r="G1723" s="15">
        <v>38541.97</v>
      </c>
    </row>
    <row r="1724" spans="1:7" ht="13.5" customHeight="1" x14ac:dyDescent="0.4">
      <c r="A1724" s="23" t="s">
        <v>13273</v>
      </c>
      <c r="B1724" s="12" t="s">
        <v>1699</v>
      </c>
      <c r="C1724" s="13">
        <v>1508864093</v>
      </c>
      <c r="D1724" s="12" t="s">
        <v>1708</v>
      </c>
      <c r="E1724" s="14">
        <v>15088</v>
      </c>
      <c r="F1724" s="13">
        <v>16556</v>
      </c>
      <c r="G1724" s="15">
        <v>39284.19</v>
      </c>
    </row>
    <row r="1725" spans="1:7" ht="13.5" customHeight="1" x14ac:dyDescent="0.4">
      <c r="A1725" s="23" t="s">
        <v>9821</v>
      </c>
      <c r="B1725" s="12" t="s">
        <v>1699</v>
      </c>
      <c r="C1725" s="13">
        <v>1508864096</v>
      </c>
      <c r="D1725" s="12" t="s">
        <v>1709</v>
      </c>
      <c r="E1725" s="14">
        <v>15088</v>
      </c>
      <c r="F1725" s="13">
        <v>16556</v>
      </c>
      <c r="G1725" s="15">
        <v>24102.44</v>
      </c>
    </row>
    <row r="1726" spans="1:7" ht="13.5" customHeight="1" x14ac:dyDescent="0.4">
      <c r="A1726" s="23" t="s">
        <v>12017</v>
      </c>
      <c r="B1726" s="12" t="s">
        <v>1699</v>
      </c>
      <c r="C1726" s="13">
        <v>1508864097</v>
      </c>
      <c r="D1726" s="12" t="s">
        <v>658</v>
      </c>
      <c r="E1726" s="14">
        <v>15088</v>
      </c>
      <c r="F1726" s="13">
        <v>16556</v>
      </c>
      <c r="G1726" s="15">
        <v>32474.21</v>
      </c>
    </row>
    <row r="1727" spans="1:7" ht="13.5" customHeight="1" x14ac:dyDescent="0.4">
      <c r="A1727" s="23" t="s">
        <v>9814</v>
      </c>
      <c r="B1727" s="12" t="s">
        <v>1699</v>
      </c>
      <c r="C1727" s="13">
        <v>1508864098</v>
      </c>
      <c r="D1727" s="12" t="s">
        <v>1710</v>
      </c>
      <c r="E1727" s="14">
        <v>15088</v>
      </c>
      <c r="F1727" s="13">
        <v>16556</v>
      </c>
      <c r="G1727" s="15">
        <v>24074.46</v>
      </c>
    </row>
    <row r="1728" spans="1:7" ht="13.5" customHeight="1" x14ac:dyDescent="0.4">
      <c r="A1728" s="23" t="s">
        <v>11513</v>
      </c>
      <c r="B1728" s="12" t="s">
        <v>1699</v>
      </c>
      <c r="C1728" s="13">
        <v>1508864099</v>
      </c>
      <c r="D1728" s="12" t="s">
        <v>1711</v>
      </c>
      <c r="E1728" s="14">
        <v>15088</v>
      </c>
      <c r="F1728" s="13">
        <v>16556</v>
      </c>
      <c r="G1728" s="15">
        <v>30264.01</v>
      </c>
    </row>
    <row r="1729" spans="1:7" ht="13.5" customHeight="1" x14ac:dyDescent="0.4">
      <c r="A1729" s="23" t="s">
        <v>11895</v>
      </c>
      <c r="B1729" s="12" t="s">
        <v>1699</v>
      </c>
      <c r="C1729" s="13">
        <v>1508864100</v>
      </c>
      <c r="D1729" s="12" t="s">
        <v>1712</v>
      </c>
      <c r="E1729" s="14">
        <v>15088</v>
      </c>
      <c r="F1729" s="13">
        <v>16556</v>
      </c>
      <c r="G1729" s="15">
        <v>31914.66</v>
      </c>
    </row>
    <row r="1730" spans="1:7" ht="13.5" customHeight="1" x14ac:dyDescent="0.4">
      <c r="A1730" s="23" t="s">
        <v>9703</v>
      </c>
      <c r="B1730" s="12" t="s">
        <v>1699</v>
      </c>
      <c r="C1730" s="13">
        <v>1508864101</v>
      </c>
      <c r="D1730" s="12" t="s">
        <v>1713</v>
      </c>
      <c r="E1730" s="14">
        <v>15088</v>
      </c>
      <c r="F1730" s="13">
        <v>16556</v>
      </c>
      <c r="G1730" s="15">
        <v>23694.3</v>
      </c>
    </row>
    <row r="1731" spans="1:7" ht="13.5" customHeight="1" x14ac:dyDescent="0.4">
      <c r="A1731" s="23" t="s">
        <v>13549</v>
      </c>
      <c r="B1731" s="12" t="s">
        <v>1699</v>
      </c>
      <c r="C1731" s="13">
        <v>1508864129</v>
      </c>
      <c r="D1731" s="12" t="s">
        <v>1714</v>
      </c>
      <c r="E1731" s="14">
        <v>15088</v>
      </c>
      <c r="F1731" s="13">
        <v>16556</v>
      </c>
      <c r="G1731" s="15">
        <v>41543.760000000002</v>
      </c>
    </row>
    <row r="1732" spans="1:7" ht="13.5" customHeight="1" x14ac:dyDescent="0.4">
      <c r="A1732" s="23" t="s">
        <v>12633</v>
      </c>
      <c r="B1732" s="12" t="s">
        <v>1699</v>
      </c>
      <c r="C1732" s="13">
        <v>1508864130</v>
      </c>
      <c r="D1732" s="12" t="s">
        <v>1715</v>
      </c>
      <c r="E1732" s="14">
        <v>15088</v>
      </c>
      <c r="F1732" s="13">
        <v>16556</v>
      </c>
      <c r="G1732" s="15">
        <v>35423.33</v>
      </c>
    </row>
    <row r="1733" spans="1:7" ht="13.5" customHeight="1" x14ac:dyDescent="0.4">
      <c r="A1733" s="23" t="s">
        <v>9440</v>
      </c>
      <c r="B1733" s="12" t="s">
        <v>1699</v>
      </c>
      <c r="C1733" s="13">
        <v>1508864131</v>
      </c>
      <c r="D1733" s="12" t="s">
        <v>1716</v>
      </c>
      <c r="E1733" s="14">
        <v>15088</v>
      </c>
      <c r="F1733" s="13">
        <v>16556</v>
      </c>
      <c r="G1733" s="15">
        <v>22680.54</v>
      </c>
    </row>
    <row r="1734" spans="1:7" ht="13.5" customHeight="1" x14ac:dyDescent="0.4">
      <c r="A1734" s="23" t="s">
        <v>10424</v>
      </c>
      <c r="B1734" s="12" t="s">
        <v>1699</v>
      </c>
      <c r="C1734" s="13">
        <v>1508864105</v>
      </c>
      <c r="D1734" s="12" t="s">
        <v>1717</v>
      </c>
      <c r="E1734" s="14">
        <v>15088</v>
      </c>
      <c r="F1734" s="13">
        <v>16556</v>
      </c>
      <c r="G1734" s="15">
        <v>26286.31</v>
      </c>
    </row>
    <row r="1735" spans="1:7" ht="13.5" customHeight="1" x14ac:dyDescent="0.4">
      <c r="A1735" s="23" t="s">
        <v>9673</v>
      </c>
      <c r="B1735" s="12" t="s">
        <v>1699</v>
      </c>
      <c r="C1735" s="13">
        <v>1508864110</v>
      </c>
      <c r="D1735" s="12" t="s">
        <v>1718</v>
      </c>
      <c r="E1735" s="14">
        <v>15088</v>
      </c>
      <c r="F1735" s="13">
        <v>16556</v>
      </c>
      <c r="G1735" s="15">
        <v>23597.200000000001</v>
      </c>
    </row>
    <row r="1736" spans="1:7" ht="13.5" customHeight="1" x14ac:dyDescent="0.4">
      <c r="A1736" s="23" t="s">
        <v>9260</v>
      </c>
      <c r="B1736" s="12" t="s">
        <v>1699</v>
      </c>
      <c r="C1736" s="13">
        <v>1508864106</v>
      </c>
      <c r="D1736" s="12" t="s">
        <v>1719</v>
      </c>
      <c r="E1736" s="14">
        <v>15088</v>
      </c>
      <c r="F1736" s="13">
        <v>16556</v>
      </c>
      <c r="G1736" s="15">
        <v>22033.77</v>
      </c>
    </row>
    <row r="1737" spans="1:7" ht="13.5" customHeight="1" x14ac:dyDescent="0.4">
      <c r="A1737" s="23" t="s">
        <v>10047</v>
      </c>
      <c r="B1737" s="12" t="s">
        <v>1699</v>
      </c>
      <c r="C1737" s="13">
        <v>1508864109</v>
      </c>
      <c r="D1737" s="12" t="s">
        <v>1720</v>
      </c>
      <c r="E1737" s="14">
        <v>15088</v>
      </c>
      <c r="F1737" s="13">
        <v>16556</v>
      </c>
      <c r="G1737" s="15">
        <v>24905.55</v>
      </c>
    </row>
    <row r="1738" spans="1:7" ht="13.5" customHeight="1" x14ac:dyDescent="0.4">
      <c r="A1738" s="23" t="s">
        <v>11192</v>
      </c>
      <c r="B1738" s="12" t="s">
        <v>1699</v>
      </c>
      <c r="C1738" s="13">
        <v>1508864108</v>
      </c>
      <c r="D1738" s="12" t="s">
        <v>1721</v>
      </c>
      <c r="E1738" s="14">
        <v>15088</v>
      </c>
      <c r="F1738" s="13">
        <v>16556</v>
      </c>
      <c r="G1738" s="15">
        <v>29085.67</v>
      </c>
    </row>
    <row r="1739" spans="1:7" ht="13.5" customHeight="1" x14ac:dyDescent="0.4">
      <c r="A1739" s="23" t="s">
        <v>9908</v>
      </c>
      <c r="B1739" s="12" t="s">
        <v>1699</v>
      </c>
      <c r="C1739" s="13">
        <v>1508864107</v>
      </c>
      <c r="D1739" s="12" t="s">
        <v>1722</v>
      </c>
      <c r="E1739" s="14">
        <v>15088</v>
      </c>
      <c r="F1739" s="13">
        <v>16556</v>
      </c>
      <c r="G1739" s="15">
        <v>24406.9</v>
      </c>
    </row>
    <row r="1740" spans="1:7" ht="13.5" customHeight="1" x14ac:dyDescent="0.4">
      <c r="A1740" s="23" t="s">
        <v>9246</v>
      </c>
      <c r="B1740" s="12" t="s">
        <v>1699</v>
      </c>
      <c r="C1740" s="13">
        <v>1508864112</v>
      </c>
      <c r="D1740" s="12" t="s">
        <v>1723</v>
      </c>
      <c r="E1740" s="14">
        <v>15088</v>
      </c>
      <c r="F1740" s="13">
        <v>16556</v>
      </c>
      <c r="G1740" s="15">
        <v>21977.82</v>
      </c>
    </row>
    <row r="1741" spans="1:7" ht="13.5" customHeight="1" x14ac:dyDescent="0.4">
      <c r="A1741" s="23" t="s">
        <v>8828</v>
      </c>
      <c r="B1741" s="12" t="s">
        <v>1699</v>
      </c>
      <c r="C1741" s="13">
        <v>1508864111</v>
      </c>
      <c r="D1741" s="12" t="s">
        <v>1724</v>
      </c>
      <c r="E1741" s="14">
        <v>15088</v>
      </c>
      <c r="F1741" s="13">
        <v>16556</v>
      </c>
      <c r="G1741" s="15">
        <v>20437.419999999998</v>
      </c>
    </row>
    <row r="1742" spans="1:7" ht="13.5" customHeight="1" x14ac:dyDescent="0.4">
      <c r="A1742" s="23" t="s">
        <v>11278</v>
      </c>
      <c r="B1742" s="12" t="s">
        <v>1699</v>
      </c>
      <c r="C1742" s="13">
        <v>1508864113</v>
      </c>
      <c r="D1742" s="12" t="s">
        <v>1725</v>
      </c>
      <c r="E1742" s="14">
        <v>15088</v>
      </c>
      <c r="F1742" s="13">
        <v>16556</v>
      </c>
      <c r="G1742" s="15">
        <v>29429.63</v>
      </c>
    </row>
    <row r="1743" spans="1:7" ht="13.5" customHeight="1" x14ac:dyDescent="0.4">
      <c r="A1743" s="23" t="s">
        <v>9797</v>
      </c>
      <c r="B1743" s="12" t="s">
        <v>1699</v>
      </c>
      <c r="C1743" s="13">
        <v>1508864114</v>
      </c>
      <c r="D1743" s="12" t="s">
        <v>971</v>
      </c>
      <c r="E1743" s="14">
        <v>15088</v>
      </c>
      <c r="F1743" s="13">
        <v>16556</v>
      </c>
      <c r="G1743" s="15">
        <v>24011.919999999998</v>
      </c>
    </row>
    <row r="1744" spans="1:7" ht="13.5" customHeight="1" x14ac:dyDescent="0.4">
      <c r="A1744" s="23" t="s">
        <v>10104</v>
      </c>
      <c r="B1744" s="12" t="s">
        <v>1699</v>
      </c>
      <c r="C1744" s="13">
        <v>1508864115</v>
      </c>
      <c r="D1744" s="12" t="s">
        <v>1726</v>
      </c>
      <c r="E1744" s="14">
        <v>15088</v>
      </c>
      <c r="F1744" s="13">
        <v>16556</v>
      </c>
      <c r="G1744" s="15">
        <v>25086.58</v>
      </c>
    </row>
    <row r="1745" spans="1:7" ht="13.5" customHeight="1" x14ac:dyDescent="0.4">
      <c r="A1745" s="23" t="s">
        <v>8630</v>
      </c>
      <c r="B1745" s="12" t="s">
        <v>1699</v>
      </c>
      <c r="C1745" s="13">
        <v>1508864116</v>
      </c>
      <c r="D1745" s="12" t="s">
        <v>1148</v>
      </c>
      <c r="E1745" s="14">
        <v>15088</v>
      </c>
      <c r="F1745" s="13">
        <v>16556</v>
      </c>
      <c r="G1745" s="15">
        <v>19649.12</v>
      </c>
    </row>
    <row r="1746" spans="1:7" ht="13.5" customHeight="1" x14ac:dyDescent="0.4">
      <c r="A1746" s="23" t="s">
        <v>14879</v>
      </c>
      <c r="B1746" s="12" t="s">
        <v>1699</v>
      </c>
      <c r="C1746" s="13" t="s">
        <v>6910</v>
      </c>
      <c r="D1746" s="12" t="s">
        <v>1727</v>
      </c>
      <c r="E1746" s="14" t="s">
        <v>6911</v>
      </c>
      <c r="F1746" s="13">
        <v>13556</v>
      </c>
      <c r="G1746" s="15">
        <v>83677.440000000002</v>
      </c>
    </row>
    <row r="1747" spans="1:7" ht="13.5" customHeight="1" x14ac:dyDescent="0.4">
      <c r="A1747" s="23" t="s">
        <v>14504</v>
      </c>
      <c r="B1747" s="12" t="s">
        <v>1699</v>
      </c>
      <c r="C1747" s="13">
        <v>1508851353</v>
      </c>
      <c r="D1747" s="12" t="s">
        <v>1728</v>
      </c>
      <c r="E1747" s="14">
        <v>15088</v>
      </c>
      <c r="F1747" s="13">
        <v>15556</v>
      </c>
      <c r="G1747" s="15">
        <v>54877.37</v>
      </c>
    </row>
    <row r="1748" spans="1:7" ht="13.5" customHeight="1" x14ac:dyDescent="0.4">
      <c r="A1748" s="23" t="s">
        <v>9517</v>
      </c>
      <c r="B1748" s="12" t="s">
        <v>1699</v>
      </c>
      <c r="C1748" s="13">
        <v>1508851348</v>
      </c>
      <c r="D1748" s="12" t="s">
        <v>1729</v>
      </c>
      <c r="E1748" s="14">
        <v>15088</v>
      </c>
      <c r="F1748" s="13">
        <v>15556</v>
      </c>
      <c r="G1748" s="15">
        <v>22952.080000000002</v>
      </c>
    </row>
    <row r="1749" spans="1:7" ht="13.5" customHeight="1" x14ac:dyDescent="0.4">
      <c r="A1749" s="23" t="s">
        <v>9669</v>
      </c>
      <c r="B1749" s="12" t="s">
        <v>1699</v>
      </c>
      <c r="C1749" s="13">
        <v>1508851350</v>
      </c>
      <c r="D1749" s="12" t="s">
        <v>1730</v>
      </c>
      <c r="E1749" s="14">
        <v>15088</v>
      </c>
      <c r="F1749" s="13">
        <v>15556</v>
      </c>
      <c r="G1749" s="15">
        <v>23572.52</v>
      </c>
    </row>
    <row r="1750" spans="1:7" ht="13.5" customHeight="1" x14ac:dyDescent="0.4">
      <c r="A1750" s="23" t="s">
        <v>9692</v>
      </c>
      <c r="B1750" s="12" t="s">
        <v>1699</v>
      </c>
      <c r="C1750" s="13">
        <v>1508851343</v>
      </c>
      <c r="D1750" s="12" t="s">
        <v>1731</v>
      </c>
      <c r="E1750" s="14">
        <v>15088</v>
      </c>
      <c r="F1750" s="13">
        <v>15556</v>
      </c>
      <c r="G1750" s="15">
        <v>23656.45</v>
      </c>
    </row>
    <row r="1751" spans="1:7" ht="13.5" customHeight="1" x14ac:dyDescent="0.4">
      <c r="A1751" s="23" t="s">
        <v>10841</v>
      </c>
      <c r="B1751" s="12" t="s">
        <v>1699</v>
      </c>
      <c r="C1751" s="13">
        <v>1508851355</v>
      </c>
      <c r="D1751" s="12" t="s">
        <v>1732</v>
      </c>
      <c r="E1751" s="14">
        <v>15088</v>
      </c>
      <c r="F1751" s="13">
        <v>15556</v>
      </c>
      <c r="G1751" s="15">
        <v>27729.599999999999</v>
      </c>
    </row>
    <row r="1752" spans="1:7" ht="13.5" customHeight="1" x14ac:dyDescent="0.4">
      <c r="A1752" s="23" t="s">
        <v>10744</v>
      </c>
      <c r="B1752" s="12" t="s">
        <v>1699</v>
      </c>
      <c r="C1752" s="13">
        <v>1508851352</v>
      </c>
      <c r="D1752" s="12" t="s">
        <v>1733</v>
      </c>
      <c r="E1752" s="14">
        <v>15088</v>
      </c>
      <c r="F1752" s="13">
        <v>15556</v>
      </c>
      <c r="G1752" s="15">
        <v>27374.13</v>
      </c>
    </row>
    <row r="1753" spans="1:7" ht="13.5" customHeight="1" x14ac:dyDescent="0.4">
      <c r="A1753" s="23" t="s">
        <v>10070</v>
      </c>
      <c r="B1753" s="12" t="s">
        <v>1699</v>
      </c>
      <c r="C1753" s="13">
        <v>1508851349</v>
      </c>
      <c r="D1753" s="12" t="s">
        <v>1734</v>
      </c>
      <c r="E1753" s="14">
        <v>15088</v>
      </c>
      <c r="F1753" s="13">
        <v>15556</v>
      </c>
      <c r="G1753" s="15">
        <v>24996.06</v>
      </c>
    </row>
    <row r="1754" spans="1:7" ht="13.5" customHeight="1" x14ac:dyDescent="0.4">
      <c r="A1754" s="23" t="s">
        <v>12356</v>
      </c>
      <c r="B1754" s="12" t="s">
        <v>1699</v>
      </c>
      <c r="C1754" s="13">
        <v>1508864118</v>
      </c>
      <c r="D1754" s="12" t="s">
        <v>1522</v>
      </c>
      <c r="E1754" s="14">
        <v>15088</v>
      </c>
      <c r="F1754" s="13">
        <v>16556</v>
      </c>
      <c r="G1754" s="15">
        <v>34055.74</v>
      </c>
    </row>
    <row r="1755" spans="1:7" ht="13.5" customHeight="1" x14ac:dyDescent="0.4">
      <c r="A1755" s="23" t="s">
        <v>11073</v>
      </c>
      <c r="B1755" s="12" t="s">
        <v>1699</v>
      </c>
      <c r="C1755" s="13">
        <v>1508864119</v>
      </c>
      <c r="D1755" s="12" t="s">
        <v>1735</v>
      </c>
      <c r="E1755" s="14">
        <v>15088</v>
      </c>
      <c r="F1755" s="13">
        <v>16556</v>
      </c>
      <c r="G1755" s="15">
        <v>28585.37</v>
      </c>
    </row>
    <row r="1756" spans="1:7" ht="13.5" customHeight="1" x14ac:dyDescent="0.4">
      <c r="A1756" s="23" t="s">
        <v>12526</v>
      </c>
      <c r="B1756" s="12" t="s">
        <v>1699</v>
      </c>
      <c r="C1756" s="13">
        <v>1508864120</v>
      </c>
      <c r="D1756" s="12" t="s">
        <v>1736</v>
      </c>
      <c r="E1756" s="14">
        <v>15088</v>
      </c>
      <c r="F1756" s="13">
        <v>16556</v>
      </c>
      <c r="G1756" s="15">
        <v>34875.31</v>
      </c>
    </row>
    <row r="1757" spans="1:7" ht="13.5" customHeight="1" x14ac:dyDescent="0.4">
      <c r="A1757" s="23" t="s">
        <v>11018</v>
      </c>
      <c r="B1757" s="12" t="s">
        <v>1699</v>
      </c>
      <c r="C1757" s="13">
        <v>1508864121</v>
      </c>
      <c r="D1757" s="12" t="s">
        <v>1737</v>
      </c>
      <c r="E1757" s="14">
        <v>15088</v>
      </c>
      <c r="F1757" s="13">
        <v>16556</v>
      </c>
      <c r="G1757" s="15">
        <v>28348.39</v>
      </c>
    </row>
    <row r="1758" spans="1:7" ht="13.5" customHeight="1" x14ac:dyDescent="0.4">
      <c r="A1758" s="23" t="s">
        <v>10594</v>
      </c>
      <c r="B1758" s="12" t="s">
        <v>1699</v>
      </c>
      <c r="C1758" s="13">
        <v>1508864122</v>
      </c>
      <c r="D1758" s="12" t="s">
        <v>1738</v>
      </c>
      <c r="E1758" s="14">
        <v>15088</v>
      </c>
      <c r="F1758" s="13">
        <v>16556</v>
      </c>
      <c r="G1758" s="15">
        <v>26878.76</v>
      </c>
    </row>
    <row r="1759" spans="1:7" ht="13.5" customHeight="1" x14ac:dyDescent="0.4">
      <c r="A1759" s="23" t="s">
        <v>11401</v>
      </c>
      <c r="B1759" s="12" t="s">
        <v>1699</v>
      </c>
      <c r="C1759" s="13">
        <v>1508851877</v>
      </c>
      <c r="D1759" s="12" t="s">
        <v>1739</v>
      </c>
      <c r="E1759" s="14">
        <v>15088</v>
      </c>
      <c r="F1759" s="13">
        <v>15556</v>
      </c>
      <c r="G1759" s="15">
        <v>29862.45</v>
      </c>
    </row>
    <row r="1760" spans="1:7" ht="13.5" customHeight="1" x14ac:dyDescent="0.4">
      <c r="A1760" s="23" t="s">
        <v>12597</v>
      </c>
      <c r="B1760" s="12" t="s">
        <v>1699</v>
      </c>
      <c r="C1760" s="13">
        <v>1508864123</v>
      </c>
      <c r="D1760" s="12" t="s">
        <v>1740</v>
      </c>
      <c r="E1760" s="14">
        <v>15088</v>
      </c>
      <c r="F1760" s="13">
        <v>16556</v>
      </c>
      <c r="G1760" s="15">
        <v>35230.78</v>
      </c>
    </row>
    <row r="1761" spans="1:7" ht="13.5" customHeight="1" x14ac:dyDescent="0.4">
      <c r="A1761" s="23" t="s">
        <v>14257</v>
      </c>
      <c r="B1761" s="12" t="s">
        <v>1699</v>
      </c>
      <c r="C1761" s="13">
        <v>1508864124</v>
      </c>
      <c r="D1761" s="12" t="s">
        <v>1741</v>
      </c>
      <c r="E1761" s="14">
        <v>15088</v>
      </c>
      <c r="F1761" s="13">
        <v>16556</v>
      </c>
      <c r="G1761" s="15">
        <v>49295.09</v>
      </c>
    </row>
    <row r="1762" spans="1:7" ht="13.5" customHeight="1" x14ac:dyDescent="0.4">
      <c r="A1762" s="23" t="s">
        <v>14415</v>
      </c>
      <c r="B1762" s="12" t="s">
        <v>1699</v>
      </c>
      <c r="C1762" s="13">
        <v>1508864125</v>
      </c>
      <c r="D1762" s="12" t="s">
        <v>1742</v>
      </c>
      <c r="E1762" s="14">
        <v>15088</v>
      </c>
      <c r="F1762" s="13">
        <v>16556</v>
      </c>
      <c r="G1762" s="15">
        <v>52551.97</v>
      </c>
    </row>
    <row r="1763" spans="1:7" ht="13.5" customHeight="1" x14ac:dyDescent="0.4">
      <c r="A1763" s="23" t="s">
        <v>11133</v>
      </c>
      <c r="B1763" s="12" t="s">
        <v>1699</v>
      </c>
      <c r="C1763" s="13">
        <v>1508864127</v>
      </c>
      <c r="D1763" s="12" t="s">
        <v>1743</v>
      </c>
      <c r="E1763" s="14">
        <v>15088</v>
      </c>
      <c r="F1763" s="13">
        <v>16556</v>
      </c>
      <c r="G1763" s="15">
        <v>28853.63</v>
      </c>
    </row>
    <row r="1764" spans="1:7" ht="13.5" customHeight="1" x14ac:dyDescent="0.4">
      <c r="A1764" s="23" t="s">
        <v>14253</v>
      </c>
      <c r="B1764" s="12" t="s">
        <v>1699</v>
      </c>
      <c r="C1764" s="13">
        <v>1508864128</v>
      </c>
      <c r="D1764" s="12" t="s">
        <v>1744</v>
      </c>
      <c r="E1764" s="14">
        <v>15088</v>
      </c>
      <c r="F1764" s="13">
        <v>16556</v>
      </c>
      <c r="G1764" s="15">
        <v>49214.45</v>
      </c>
    </row>
    <row r="1765" spans="1:7" ht="13.5" customHeight="1" x14ac:dyDescent="0.4">
      <c r="A1765" s="23" t="s">
        <v>13289</v>
      </c>
      <c r="B1765" s="12" t="s">
        <v>1699</v>
      </c>
      <c r="C1765" s="13">
        <v>1508864126</v>
      </c>
      <c r="D1765" s="12" t="s">
        <v>1745</v>
      </c>
      <c r="E1765" s="14">
        <v>15088</v>
      </c>
      <c r="F1765" s="13">
        <v>16556</v>
      </c>
      <c r="G1765" s="15">
        <v>39407.620000000003</v>
      </c>
    </row>
    <row r="1766" spans="1:7" ht="13.5" customHeight="1" x14ac:dyDescent="0.4">
      <c r="A1766" s="23" t="s">
        <v>14034</v>
      </c>
      <c r="B1766" s="12" t="s">
        <v>1699</v>
      </c>
      <c r="C1766" s="13">
        <v>1508864136</v>
      </c>
      <c r="D1766" s="12" t="s">
        <v>1746</v>
      </c>
      <c r="E1766" s="14">
        <v>15088</v>
      </c>
      <c r="F1766" s="13">
        <v>16556</v>
      </c>
      <c r="G1766" s="15">
        <v>46199.5</v>
      </c>
    </row>
    <row r="1767" spans="1:7" ht="13.5" customHeight="1" x14ac:dyDescent="0.4">
      <c r="A1767" s="23" t="s">
        <v>13382</v>
      </c>
      <c r="B1767" s="12" t="s">
        <v>1699</v>
      </c>
      <c r="C1767" s="13">
        <v>1508864132</v>
      </c>
      <c r="D1767" s="12" t="s">
        <v>1747</v>
      </c>
      <c r="E1767" s="14">
        <v>15088</v>
      </c>
      <c r="F1767" s="13">
        <v>16556</v>
      </c>
      <c r="G1767" s="15">
        <v>40217.31</v>
      </c>
    </row>
    <row r="1768" spans="1:7" ht="13.5" customHeight="1" x14ac:dyDescent="0.4">
      <c r="A1768" s="23" t="s">
        <v>11044</v>
      </c>
      <c r="B1768" s="12" t="s">
        <v>1699</v>
      </c>
      <c r="C1768" s="13">
        <v>1508864133</v>
      </c>
      <c r="D1768" s="12" t="s">
        <v>1748</v>
      </c>
      <c r="E1768" s="14">
        <v>15088</v>
      </c>
      <c r="F1768" s="13">
        <v>16556</v>
      </c>
      <c r="G1768" s="15">
        <v>28481.69</v>
      </c>
    </row>
    <row r="1769" spans="1:7" ht="13.5" customHeight="1" x14ac:dyDescent="0.4">
      <c r="A1769" s="23" t="s">
        <v>11461</v>
      </c>
      <c r="B1769" s="12" t="s">
        <v>1699</v>
      </c>
      <c r="C1769" s="13">
        <v>1508864134</v>
      </c>
      <c r="D1769" s="12" t="s">
        <v>1749</v>
      </c>
      <c r="E1769" s="14">
        <v>15088</v>
      </c>
      <c r="F1769" s="13">
        <v>16556</v>
      </c>
      <c r="G1769" s="15">
        <v>30071.46</v>
      </c>
    </row>
    <row r="1770" spans="1:7" ht="13.5" customHeight="1" x14ac:dyDescent="0.4">
      <c r="A1770" s="23" t="s">
        <v>11649</v>
      </c>
      <c r="B1770" s="12" t="s">
        <v>1699</v>
      </c>
      <c r="C1770" s="13">
        <v>1508864135</v>
      </c>
      <c r="D1770" s="12" t="s">
        <v>1750</v>
      </c>
      <c r="E1770" s="14">
        <v>15088</v>
      </c>
      <c r="F1770" s="13">
        <v>16556</v>
      </c>
      <c r="G1770" s="15">
        <v>30861.4</v>
      </c>
    </row>
    <row r="1771" spans="1:7" ht="13.5" customHeight="1" x14ac:dyDescent="0.4">
      <c r="A1771" s="23" t="s">
        <v>11619</v>
      </c>
      <c r="B1771" s="12" t="s">
        <v>1699</v>
      </c>
      <c r="C1771" s="13">
        <v>1508851354</v>
      </c>
      <c r="D1771" s="12" t="s">
        <v>1751</v>
      </c>
      <c r="E1771" s="14">
        <v>15088</v>
      </c>
      <c r="F1771" s="13">
        <v>15556</v>
      </c>
      <c r="G1771" s="15">
        <v>30759.37</v>
      </c>
    </row>
    <row r="1772" spans="1:7" ht="13.5" customHeight="1" x14ac:dyDescent="0.4">
      <c r="A1772" s="23" t="s">
        <v>13810</v>
      </c>
      <c r="B1772" s="12" t="s">
        <v>1699</v>
      </c>
      <c r="C1772" s="13">
        <v>1508864137</v>
      </c>
      <c r="D1772" s="12" t="s">
        <v>1752</v>
      </c>
      <c r="E1772" s="14">
        <v>15088</v>
      </c>
      <c r="F1772" s="13">
        <v>16556</v>
      </c>
      <c r="G1772" s="15">
        <v>43696.36</v>
      </c>
    </row>
    <row r="1773" spans="1:7" ht="13.5" customHeight="1" x14ac:dyDescent="0.4">
      <c r="A1773" s="23" t="s">
        <v>10240</v>
      </c>
      <c r="B1773" s="12" t="s">
        <v>1699</v>
      </c>
      <c r="C1773" s="13">
        <v>1508864138</v>
      </c>
      <c r="D1773" s="12" t="s">
        <v>1753</v>
      </c>
      <c r="E1773" s="14">
        <v>15088</v>
      </c>
      <c r="F1773" s="13">
        <v>16556</v>
      </c>
      <c r="G1773" s="15">
        <v>25603.33</v>
      </c>
    </row>
    <row r="1774" spans="1:7" ht="13.5" customHeight="1" x14ac:dyDescent="0.4">
      <c r="A1774" s="23" t="s">
        <v>13506</v>
      </c>
      <c r="B1774" s="12" t="s">
        <v>1699</v>
      </c>
      <c r="C1774" s="13">
        <v>1508864139</v>
      </c>
      <c r="D1774" s="12" t="s">
        <v>1754</v>
      </c>
      <c r="E1774" s="14">
        <v>15088</v>
      </c>
      <c r="F1774" s="13">
        <v>16556</v>
      </c>
      <c r="G1774" s="15">
        <v>41163.599999999999</v>
      </c>
    </row>
    <row r="1775" spans="1:7" ht="13.5" customHeight="1" x14ac:dyDescent="0.4">
      <c r="A1775" s="23" t="s">
        <v>11726</v>
      </c>
      <c r="B1775" s="12" t="s">
        <v>1699</v>
      </c>
      <c r="C1775" s="13">
        <v>1508864104</v>
      </c>
      <c r="D1775" s="12" t="s">
        <v>1755</v>
      </c>
      <c r="E1775" s="14">
        <v>15088</v>
      </c>
      <c r="F1775" s="13">
        <v>16556</v>
      </c>
      <c r="G1775" s="15">
        <v>31253.08</v>
      </c>
    </row>
    <row r="1776" spans="1:7" ht="13.5" customHeight="1" x14ac:dyDescent="0.4">
      <c r="A1776" s="23" t="s">
        <v>10628</v>
      </c>
      <c r="B1776" s="12" t="s">
        <v>1699</v>
      </c>
      <c r="C1776" s="13">
        <v>1508864102</v>
      </c>
      <c r="D1776" s="12" t="s">
        <v>1756</v>
      </c>
      <c r="E1776" s="14">
        <v>15088</v>
      </c>
      <c r="F1776" s="13">
        <v>16556</v>
      </c>
      <c r="G1776" s="15">
        <v>26965.99</v>
      </c>
    </row>
    <row r="1777" spans="1:7" ht="13.5" customHeight="1" x14ac:dyDescent="0.4">
      <c r="A1777" s="23" t="s">
        <v>14575</v>
      </c>
      <c r="B1777" s="12" t="s">
        <v>1699</v>
      </c>
      <c r="C1777" s="13">
        <v>1508851344</v>
      </c>
      <c r="D1777" s="12" t="s">
        <v>1207</v>
      </c>
      <c r="E1777" s="14">
        <v>15088</v>
      </c>
      <c r="F1777" s="13">
        <v>15556</v>
      </c>
      <c r="G1777" s="15">
        <v>57215.93</v>
      </c>
    </row>
    <row r="1778" spans="1:7" ht="13.5" customHeight="1" x14ac:dyDescent="0.4">
      <c r="A1778" s="23" t="s">
        <v>10707</v>
      </c>
      <c r="B1778" s="12" t="s">
        <v>1699</v>
      </c>
      <c r="C1778" s="13">
        <v>1508851959</v>
      </c>
      <c r="D1778" s="12" t="s">
        <v>1757</v>
      </c>
      <c r="E1778" s="14">
        <v>15088</v>
      </c>
      <c r="F1778" s="13">
        <v>15556</v>
      </c>
      <c r="G1778" s="15">
        <v>27260.57</v>
      </c>
    </row>
    <row r="1779" spans="1:7" ht="13.5" customHeight="1" x14ac:dyDescent="0.4">
      <c r="A1779" s="23" t="s">
        <v>13601</v>
      </c>
      <c r="B1779" s="12" t="s">
        <v>1699</v>
      </c>
      <c r="C1779" s="13">
        <v>1508864140</v>
      </c>
      <c r="D1779" s="12" t="s">
        <v>1758</v>
      </c>
      <c r="E1779" s="14">
        <v>15088</v>
      </c>
      <c r="F1779" s="13">
        <v>16556</v>
      </c>
      <c r="G1779" s="15">
        <v>41876.19</v>
      </c>
    </row>
    <row r="1780" spans="1:7" ht="13.5" customHeight="1" x14ac:dyDescent="0.4">
      <c r="A1780" s="23" t="s">
        <v>13807</v>
      </c>
      <c r="B1780" s="12" t="s">
        <v>1699</v>
      </c>
      <c r="C1780" s="13">
        <v>1508864141</v>
      </c>
      <c r="D1780" s="12" t="s">
        <v>1759</v>
      </c>
      <c r="E1780" s="14">
        <v>15088</v>
      </c>
      <c r="F1780" s="13">
        <v>16556</v>
      </c>
      <c r="G1780" s="15">
        <v>43660.15</v>
      </c>
    </row>
    <row r="1781" spans="1:7" ht="13.5" customHeight="1" x14ac:dyDescent="0.4">
      <c r="A1781" s="23" t="s">
        <v>14652</v>
      </c>
      <c r="B1781" s="12" t="s">
        <v>1699</v>
      </c>
      <c r="C1781" s="13">
        <v>1508864144</v>
      </c>
      <c r="D1781" s="12" t="s">
        <v>1760</v>
      </c>
      <c r="E1781" s="14">
        <v>15088</v>
      </c>
      <c r="F1781" s="13">
        <v>16556</v>
      </c>
      <c r="G1781" s="15">
        <v>60130.5</v>
      </c>
    </row>
    <row r="1782" spans="1:7" ht="13.5" customHeight="1" x14ac:dyDescent="0.4">
      <c r="A1782" s="23" t="s">
        <v>13940</v>
      </c>
      <c r="B1782" s="12" t="s">
        <v>1699</v>
      </c>
      <c r="C1782" s="13">
        <v>1508864143</v>
      </c>
      <c r="D1782" s="12" t="s">
        <v>1761</v>
      </c>
      <c r="E1782" s="14">
        <v>15088</v>
      </c>
      <c r="F1782" s="13">
        <v>16556</v>
      </c>
      <c r="G1782" s="15">
        <v>45068.89</v>
      </c>
    </row>
    <row r="1783" spans="1:7" ht="13.5" customHeight="1" x14ac:dyDescent="0.4">
      <c r="A1783" s="23" t="s">
        <v>13048</v>
      </c>
      <c r="B1783" s="12" t="s">
        <v>1699</v>
      </c>
      <c r="C1783" s="13">
        <v>1508864142</v>
      </c>
      <c r="D1783" s="12" t="s">
        <v>1762</v>
      </c>
      <c r="E1783" s="14">
        <v>15088</v>
      </c>
      <c r="F1783" s="13">
        <v>16556</v>
      </c>
      <c r="G1783" s="15">
        <v>37855.699999999997</v>
      </c>
    </row>
    <row r="1784" spans="1:7" ht="13.5" customHeight="1" x14ac:dyDescent="0.4">
      <c r="A1784" s="23" t="s">
        <v>14565</v>
      </c>
      <c r="B1784" s="12" t="s">
        <v>1763</v>
      </c>
      <c r="C1784" s="14" t="s">
        <v>7048</v>
      </c>
      <c r="D1784" s="12" t="s">
        <v>1764</v>
      </c>
      <c r="E1784" s="14" t="s">
        <v>7047</v>
      </c>
      <c r="F1784" s="13">
        <v>14556</v>
      </c>
      <c r="G1784" s="15">
        <v>56900.160000000003</v>
      </c>
    </row>
    <row r="1785" spans="1:7" ht="13.5" customHeight="1" x14ac:dyDescent="0.4">
      <c r="A1785" s="23" t="s">
        <v>10998</v>
      </c>
      <c r="B1785" s="12" t="s">
        <v>1763</v>
      </c>
      <c r="C1785" s="13">
        <v>1508850328</v>
      </c>
      <c r="D1785" s="12" t="s">
        <v>1765</v>
      </c>
      <c r="E1785" s="14">
        <v>15088</v>
      </c>
      <c r="F1785" s="13">
        <v>15556</v>
      </c>
      <c r="G1785" s="15">
        <v>28295.22</v>
      </c>
    </row>
    <row r="1786" spans="1:7" ht="13.5" customHeight="1" x14ac:dyDescent="0.4">
      <c r="A1786" s="23" t="s">
        <v>8329</v>
      </c>
      <c r="B1786" s="12" t="s">
        <v>1763</v>
      </c>
      <c r="C1786" s="13">
        <v>1508850326</v>
      </c>
      <c r="D1786" s="12" t="s">
        <v>1766</v>
      </c>
      <c r="E1786" s="14">
        <v>15088</v>
      </c>
      <c r="F1786" s="13">
        <v>15556</v>
      </c>
      <c r="G1786" s="15">
        <v>18435.86</v>
      </c>
    </row>
    <row r="1787" spans="1:7" ht="13.5" customHeight="1" x14ac:dyDescent="0.4">
      <c r="A1787" s="23" t="s">
        <v>8804</v>
      </c>
      <c r="B1787" s="12" t="s">
        <v>1763</v>
      </c>
      <c r="C1787" s="13">
        <v>1508850327</v>
      </c>
      <c r="D1787" s="12" t="s">
        <v>1767</v>
      </c>
      <c r="E1787" s="14">
        <v>15088</v>
      </c>
      <c r="F1787" s="13">
        <v>15556</v>
      </c>
      <c r="G1787" s="15">
        <v>20344.12</v>
      </c>
    </row>
    <row r="1788" spans="1:7" ht="13.5" customHeight="1" x14ac:dyDescent="0.4">
      <c r="A1788" s="23" t="s">
        <v>9412</v>
      </c>
      <c r="B1788" s="12" t="s">
        <v>1763</v>
      </c>
      <c r="C1788" s="13">
        <v>1508850329</v>
      </c>
      <c r="D1788" s="12" t="s">
        <v>1768</v>
      </c>
      <c r="E1788" s="14">
        <v>15088</v>
      </c>
      <c r="F1788" s="13">
        <v>15556</v>
      </c>
      <c r="G1788" s="15">
        <v>22586.74</v>
      </c>
    </row>
    <row r="1789" spans="1:7" ht="13.5" customHeight="1" x14ac:dyDescent="0.4">
      <c r="A1789" s="23" t="s">
        <v>13974</v>
      </c>
      <c r="B1789" s="12" t="s">
        <v>1763</v>
      </c>
      <c r="C1789" s="13">
        <v>1508861010</v>
      </c>
      <c r="D1789" s="12" t="s">
        <v>1769</v>
      </c>
      <c r="E1789" s="14">
        <v>15088</v>
      </c>
      <c r="F1789" s="13">
        <v>16556</v>
      </c>
      <c r="G1789" s="15">
        <v>45412.52</v>
      </c>
    </row>
    <row r="1790" spans="1:7" ht="13.5" customHeight="1" x14ac:dyDescent="0.4">
      <c r="A1790" s="23" t="s">
        <v>14774</v>
      </c>
      <c r="B1790" s="12" t="s">
        <v>1763</v>
      </c>
      <c r="C1790" s="13">
        <v>1508861018</v>
      </c>
      <c r="D1790" s="12" t="s">
        <v>1770</v>
      </c>
      <c r="E1790" s="14">
        <v>15088</v>
      </c>
      <c r="F1790" s="13">
        <v>16556</v>
      </c>
      <c r="G1790" s="15">
        <v>69113.59</v>
      </c>
    </row>
    <row r="1791" spans="1:7" ht="13.5" customHeight="1" x14ac:dyDescent="0.4">
      <c r="A1791" s="23" t="s">
        <v>11194</v>
      </c>
      <c r="B1791" s="12" t="s">
        <v>1763</v>
      </c>
      <c r="C1791" s="13">
        <v>1508861013</v>
      </c>
      <c r="D1791" s="12" t="s">
        <v>685</v>
      </c>
      <c r="E1791" s="14">
        <v>15088</v>
      </c>
      <c r="F1791" s="13">
        <v>16556</v>
      </c>
      <c r="G1791" s="15">
        <v>29088.98</v>
      </c>
    </row>
    <row r="1792" spans="1:7" ht="13.5" customHeight="1" x14ac:dyDescent="0.4">
      <c r="A1792" s="23" t="s">
        <v>13036</v>
      </c>
      <c r="B1792" s="12" t="s">
        <v>1763</v>
      </c>
      <c r="C1792" s="13">
        <v>1508861017</v>
      </c>
      <c r="D1792" s="12" t="s">
        <v>1771</v>
      </c>
      <c r="E1792" s="14">
        <v>15088</v>
      </c>
      <c r="F1792" s="13">
        <v>16556</v>
      </c>
      <c r="G1792" s="15">
        <v>37725.089999999997</v>
      </c>
    </row>
    <row r="1793" spans="1:7" ht="13.5" customHeight="1" x14ac:dyDescent="0.4">
      <c r="A1793" s="23" t="s">
        <v>13378</v>
      </c>
      <c r="B1793" s="12" t="s">
        <v>1763</v>
      </c>
      <c r="C1793" s="13">
        <v>1508861011</v>
      </c>
      <c r="D1793" s="12" t="s">
        <v>1772</v>
      </c>
      <c r="E1793" s="14">
        <v>15088</v>
      </c>
      <c r="F1793" s="13">
        <v>16556</v>
      </c>
      <c r="G1793" s="15">
        <v>40177.019999999997</v>
      </c>
    </row>
    <row r="1794" spans="1:7" ht="13.5" customHeight="1" x14ac:dyDescent="0.4">
      <c r="A1794" s="23" t="s">
        <v>11736</v>
      </c>
      <c r="B1794" s="12" t="s">
        <v>1763</v>
      </c>
      <c r="C1794" s="13">
        <v>1508861015</v>
      </c>
      <c r="D1794" s="12" t="s">
        <v>611</v>
      </c>
      <c r="E1794" s="14">
        <v>15088</v>
      </c>
      <c r="F1794" s="13">
        <v>16556</v>
      </c>
      <c r="G1794" s="15">
        <v>31285.38</v>
      </c>
    </row>
    <row r="1795" spans="1:7" ht="13.5" customHeight="1" x14ac:dyDescent="0.4">
      <c r="A1795" s="23" t="s">
        <v>11493</v>
      </c>
      <c r="B1795" s="12" t="s">
        <v>1763</v>
      </c>
      <c r="C1795" s="13">
        <v>1508861014</v>
      </c>
      <c r="D1795" s="12" t="s">
        <v>1773</v>
      </c>
      <c r="E1795" s="14">
        <v>15088</v>
      </c>
      <c r="F1795" s="13">
        <v>16556</v>
      </c>
      <c r="G1795" s="15">
        <v>30168.15</v>
      </c>
    </row>
    <row r="1796" spans="1:7" ht="13.5" customHeight="1" x14ac:dyDescent="0.4">
      <c r="A1796" s="23" t="s">
        <v>10042</v>
      </c>
      <c r="B1796" s="12" t="s">
        <v>1763</v>
      </c>
      <c r="C1796" s="13">
        <v>1508861019</v>
      </c>
      <c r="D1796" s="12" t="s">
        <v>1774</v>
      </c>
      <c r="E1796" s="14">
        <v>15088</v>
      </c>
      <c r="F1796" s="13">
        <v>16556</v>
      </c>
      <c r="G1796" s="15">
        <v>24900.04</v>
      </c>
    </row>
    <row r="1797" spans="1:7" ht="13.5" customHeight="1" x14ac:dyDescent="0.4">
      <c r="A1797" s="23" t="s">
        <v>11158</v>
      </c>
      <c r="B1797" s="12" t="s">
        <v>1763</v>
      </c>
      <c r="C1797" s="13">
        <v>1508861008</v>
      </c>
      <c r="D1797" s="12" t="s">
        <v>1775</v>
      </c>
      <c r="E1797" s="14">
        <v>15088</v>
      </c>
      <c r="F1797" s="13">
        <v>16556</v>
      </c>
      <c r="G1797" s="15">
        <v>28939.47</v>
      </c>
    </row>
    <row r="1798" spans="1:7" ht="13.5" customHeight="1" x14ac:dyDescent="0.4">
      <c r="A1798" s="23" t="s">
        <v>10828</v>
      </c>
      <c r="B1798" s="12" t="s">
        <v>1763</v>
      </c>
      <c r="C1798" s="13">
        <v>1508861009</v>
      </c>
      <c r="D1798" s="12" t="s">
        <v>1776</v>
      </c>
      <c r="E1798" s="14">
        <v>15088</v>
      </c>
      <c r="F1798" s="13">
        <v>16556</v>
      </c>
      <c r="G1798" s="15">
        <v>27683.599999999999</v>
      </c>
    </row>
    <row r="1799" spans="1:7" ht="13.5" customHeight="1" x14ac:dyDescent="0.4">
      <c r="A1799" s="23" t="s">
        <v>11802</v>
      </c>
      <c r="B1799" s="12" t="s">
        <v>1763</v>
      </c>
      <c r="C1799" s="13">
        <v>1508861016</v>
      </c>
      <c r="D1799" s="12" t="s">
        <v>1777</v>
      </c>
      <c r="E1799" s="14">
        <v>15088</v>
      </c>
      <c r="F1799" s="13">
        <v>16556</v>
      </c>
      <c r="G1799" s="15">
        <v>31592.55</v>
      </c>
    </row>
    <row r="1800" spans="1:7" ht="13.5" customHeight="1" x14ac:dyDescent="0.4">
      <c r="A1800" s="23" t="s">
        <v>9551</v>
      </c>
      <c r="B1800" s="12" t="s">
        <v>1763</v>
      </c>
      <c r="C1800" s="13">
        <v>1508861012</v>
      </c>
      <c r="D1800" s="12" t="s">
        <v>1778</v>
      </c>
      <c r="E1800" s="14">
        <v>15088</v>
      </c>
      <c r="F1800" s="13">
        <v>16556</v>
      </c>
      <c r="G1800" s="15">
        <v>23100.51</v>
      </c>
    </row>
    <row r="1801" spans="1:7" ht="13.5" customHeight="1" x14ac:dyDescent="0.4">
      <c r="A1801" s="23" t="s">
        <v>13902</v>
      </c>
      <c r="B1801" s="12" t="s">
        <v>1763</v>
      </c>
      <c r="C1801" s="13">
        <v>1508861034</v>
      </c>
      <c r="D1801" s="12" t="s">
        <v>1779</v>
      </c>
      <c r="E1801" s="14">
        <v>15088</v>
      </c>
      <c r="F1801" s="13">
        <v>16556</v>
      </c>
      <c r="G1801" s="15">
        <v>44751.96</v>
      </c>
    </row>
    <row r="1802" spans="1:7" ht="13.5" customHeight="1" x14ac:dyDescent="0.4">
      <c r="A1802" s="23" t="s">
        <v>10177</v>
      </c>
      <c r="B1802" s="12" t="s">
        <v>1763</v>
      </c>
      <c r="C1802" s="13">
        <v>1508861032</v>
      </c>
      <c r="D1802" s="12" t="s">
        <v>1148</v>
      </c>
      <c r="E1802" s="14">
        <v>15088</v>
      </c>
      <c r="F1802" s="13">
        <v>16556</v>
      </c>
      <c r="G1802" s="15">
        <v>25370.31</v>
      </c>
    </row>
    <row r="1803" spans="1:7" ht="13.5" customHeight="1" x14ac:dyDescent="0.4">
      <c r="A1803" s="23" t="s">
        <v>11512</v>
      </c>
      <c r="B1803" s="12" t="s">
        <v>1763</v>
      </c>
      <c r="C1803" s="13">
        <v>1508851960</v>
      </c>
      <c r="D1803" s="12" t="s">
        <v>1780</v>
      </c>
      <c r="E1803" s="14">
        <v>15088</v>
      </c>
      <c r="F1803" s="13">
        <v>15556</v>
      </c>
      <c r="G1803" s="15">
        <v>30263.29</v>
      </c>
    </row>
    <row r="1804" spans="1:7" ht="13.5" customHeight="1" x14ac:dyDescent="0.4">
      <c r="A1804" s="23" t="s">
        <v>11383</v>
      </c>
      <c r="B1804" s="12" t="s">
        <v>1763</v>
      </c>
      <c r="C1804" s="13">
        <v>1508861033</v>
      </c>
      <c r="D1804" s="12" t="s">
        <v>1781</v>
      </c>
      <c r="E1804" s="14">
        <v>15088</v>
      </c>
      <c r="F1804" s="13">
        <v>16556</v>
      </c>
      <c r="G1804" s="15">
        <v>29825.64</v>
      </c>
    </row>
    <row r="1805" spans="1:7" ht="13.5" customHeight="1" x14ac:dyDescent="0.4">
      <c r="A1805" s="23" t="s">
        <v>13296</v>
      </c>
      <c r="B1805" s="12" t="s">
        <v>1763</v>
      </c>
      <c r="C1805" s="13">
        <v>1508861030</v>
      </c>
      <c r="D1805" s="12" t="s">
        <v>1782</v>
      </c>
      <c r="E1805" s="14">
        <v>15088</v>
      </c>
      <c r="F1805" s="13">
        <v>16556</v>
      </c>
      <c r="G1805" s="15">
        <v>39475.69</v>
      </c>
    </row>
    <row r="1806" spans="1:7" ht="13.5" customHeight="1" x14ac:dyDescent="0.4">
      <c r="A1806" s="23" t="s">
        <v>10536</v>
      </c>
      <c r="B1806" s="12" t="s">
        <v>1763</v>
      </c>
      <c r="C1806" s="13">
        <v>1508861031</v>
      </c>
      <c r="D1806" s="12" t="s">
        <v>1783</v>
      </c>
      <c r="E1806" s="14">
        <v>15088</v>
      </c>
      <c r="F1806" s="13">
        <v>16556</v>
      </c>
      <c r="G1806" s="15">
        <v>26702.29</v>
      </c>
    </row>
    <row r="1807" spans="1:7" ht="13.5" customHeight="1" x14ac:dyDescent="0.4">
      <c r="A1807" s="23" t="s">
        <v>11277</v>
      </c>
      <c r="B1807" s="12" t="s">
        <v>1763</v>
      </c>
      <c r="C1807" s="13">
        <v>1508861029</v>
      </c>
      <c r="D1807" s="12" t="s">
        <v>1784</v>
      </c>
      <c r="E1807" s="14">
        <v>15088</v>
      </c>
      <c r="F1807" s="13">
        <v>16556</v>
      </c>
      <c r="G1807" s="15">
        <v>29423.33</v>
      </c>
    </row>
    <row r="1808" spans="1:7" ht="13.5" customHeight="1" x14ac:dyDescent="0.4">
      <c r="A1808" s="23" t="s">
        <v>13063</v>
      </c>
      <c r="B1808" s="12" t="s">
        <v>1763</v>
      </c>
      <c r="C1808" s="13">
        <v>1508861027</v>
      </c>
      <c r="D1808" s="12" t="s">
        <v>1785</v>
      </c>
      <c r="E1808" s="14">
        <v>15088</v>
      </c>
      <c r="F1808" s="13">
        <v>16556</v>
      </c>
      <c r="G1808" s="15">
        <v>37967.019999999997</v>
      </c>
    </row>
    <row r="1809" spans="1:7" ht="13.5" customHeight="1" x14ac:dyDescent="0.4">
      <c r="A1809" s="23" t="s">
        <v>13851</v>
      </c>
      <c r="B1809" s="12" t="s">
        <v>1763</v>
      </c>
      <c r="C1809" s="13">
        <v>1508861028</v>
      </c>
      <c r="D1809" s="12" t="s">
        <v>1786</v>
      </c>
      <c r="E1809" s="14">
        <v>15088</v>
      </c>
      <c r="F1809" s="13">
        <v>16556</v>
      </c>
      <c r="G1809" s="15">
        <v>44251.79</v>
      </c>
    </row>
    <row r="1810" spans="1:7" ht="13.5" customHeight="1" x14ac:dyDescent="0.4">
      <c r="A1810" s="23" t="s">
        <v>9385</v>
      </c>
      <c r="B1810" s="12" t="s">
        <v>1763</v>
      </c>
      <c r="C1810" s="13">
        <v>1508861036</v>
      </c>
      <c r="D1810" s="12" t="s">
        <v>1787</v>
      </c>
      <c r="E1810" s="14">
        <v>15088</v>
      </c>
      <c r="F1810" s="13">
        <v>16556</v>
      </c>
      <c r="G1810" s="15">
        <v>22467.14</v>
      </c>
    </row>
    <row r="1811" spans="1:7" ht="13.5" customHeight="1" x14ac:dyDescent="0.4">
      <c r="A1811" s="23" t="s">
        <v>12512</v>
      </c>
      <c r="B1811" s="12" t="s">
        <v>1763</v>
      </c>
      <c r="C1811" s="13">
        <v>1508861039</v>
      </c>
      <c r="D1811" s="12" t="s">
        <v>1788</v>
      </c>
      <c r="E1811" s="14">
        <v>15088</v>
      </c>
      <c r="F1811" s="13">
        <v>16556</v>
      </c>
      <c r="G1811" s="15">
        <v>34802.89</v>
      </c>
    </row>
    <row r="1812" spans="1:7" ht="13.5" customHeight="1" x14ac:dyDescent="0.4">
      <c r="A1812" s="23" t="s">
        <v>11519</v>
      </c>
      <c r="B1812" s="12" t="s">
        <v>1763</v>
      </c>
      <c r="C1812" s="13">
        <v>1508861038</v>
      </c>
      <c r="D1812" s="12" t="s">
        <v>533</v>
      </c>
      <c r="E1812" s="14">
        <v>15088</v>
      </c>
      <c r="F1812" s="13">
        <v>16556</v>
      </c>
      <c r="G1812" s="15">
        <v>30298.63</v>
      </c>
    </row>
    <row r="1813" spans="1:7" ht="13.5" customHeight="1" x14ac:dyDescent="0.4">
      <c r="A1813" s="23" t="s">
        <v>11062</v>
      </c>
      <c r="B1813" s="12" t="s">
        <v>1763</v>
      </c>
      <c r="C1813" s="13">
        <v>1508861045</v>
      </c>
      <c r="D1813" s="12" t="s">
        <v>1789</v>
      </c>
      <c r="E1813" s="14">
        <v>15088</v>
      </c>
      <c r="F1813" s="13">
        <v>16556</v>
      </c>
      <c r="G1813" s="15">
        <v>28550.75</v>
      </c>
    </row>
    <row r="1814" spans="1:7" ht="13.5" customHeight="1" x14ac:dyDescent="0.4">
      <c r="A1814" s="23" t="s">
        <v>13022</v>
      </c>
      <c r="B1814" s="12" t="s">
        <v>1763</v>
      </c>
      <c r="C1814" s="13">
        <v>1508861041</v>
      </c>
      <c r="D1814" s="12" t="s">
        <v>1790</v>
      </c>
      <c r="E1814" s="14">
        <v>15088</v>
      </c>
      <c r="F1814" s="13">
        <v>16556</v>
      </c>
      <c r="G1814" s="15">
        <v>37597.33</v>
      </c>
    </row>
    <row r="1815" spans="1:7" ht="13.5" customHeight="1" x14ac:dyDescent="0.4">
      <c r="A1815" s="23" t="s">
        <v>12027</v>
      </c>
      <c r="B1815" s="12" t="s">
        <v>1763</v>
      </c>
      <c r="C1815" s="13">
        <v>1508861042</v>
      </c>
      <c r="D1815" s="12" t="s">
        <v>1791</v>
      </c>
      <c r="E1815" s="14">
        <v>15088</v>
      </c>
      <c r="F1815" s="13">
        <v>16556</v>
      </c>
      <c r="G1815" s="15">
        <v>32538.53</v>
      </c>
    </row>
    <row r="1816" spans="1:7" ht="13.5" customHeight="1" x14ac:dyDescent="0.4">
      <c r="A1816" s="23" t="s">
        <v>12226</v>
      </c>
      <c r="B1816" s="12" t="s">
        <v>1763</v>
      </c>
      <c r="C1816" s="13">
        <v>1508861046</v>
      </c>
      <c r="D1816" s="12" t="s">
        <v>1792</v>
      </c>
      <c r="E1816" s="14">
        <v>15088</v>
      </c>
      <c r="F1816" s="13">
        <v>16556</v>
      </c>
      <c r="G1816" s="15">
        <v>33506.25</v>
      </c>
    </row>
    <row r="1817" spans="1:7" ht="13.5" customHeight="1" x14ac:dyDescent="0.4">
      <c r="A1817" s="23" t="s">
        <v>10956</v>
      </c>
      <c r="B1817" s="12" t="s">
        <v>1763</v>
      </c>
      <c r="C1817" s="13">
        <v>1508861044</v>
      </c>
      <c r="D1817" s="12" t="s">
        <v>1793</v>
      </c>
      <c r="E1817" s="14">
        <v>15088</v>
      </c>
      <c r="F1817" s="13">
        <v>16556</v>
      </c>
      <c r="G1817" s="15">
        <v>28159.31</v>
      </c>
    </row>
    <row r="1818" spans="1:7" ht="13.5" customHeight="1" x14ac:dyDescent="0.4">
      <c r="A1818" s="23" t="s">
        <v>10191</v>
      </c>
      <c r="B1818" s="12" t="s">
        <v>1763</v>
      </c>
      <c r="C1818" s="13">
        <v>1508861040</v>
      </c>
      <c r="D1818" s="12" t="s">
        <v>1794</v>
      </c>
      <c r="E1818" s="14">
        <v>15088</v>
      </c>
      <c r="F1818" s="13">
        <v>16556</v>
      </c>
      <c r="G1818" s="15">
        <v>25443.7</v>
      </c>
    </row>
    <row r="1819" spans="1:7" ht="13.5" customHeight="1" x14ac:dyDescent="0.4">
      <c r="A1819" s="23" t="s">
        <v>10439</v>
      </c>
      <c r="B1819" s="12" t="s">
        <v>1763</v>
      </c>
      <c r="C1819" s="13">
        <v>1508861047</v>
      </c>
      <c r="D1819" s="12" t="s">
        <v>1795</v>
      </c>
      <c r="E1819" s="14">
        <v>15088</v>
      </c>
      <c r="F1819" s="13">
        <v>16556</v>
      </c>
      <c r="G1819" s="15">
        <v>26329.88</v>
      </c>
    </row>
    <row r="1820" spans="1:7" ht="13.5" customHeight="1" x14ac:dyDescent="0.4">
      <c r="A1820" s="23" t="s">
        <v>11882</v>
      </c>
      <c r="B1820" s="12" t="s">
        <v>1763</v>
      </c>
      <c r="C1820" s="13">
        <v>1508861037</v>
      </c>
      <c r="D1820" s="12" t="s">
        <v>1796</v>
      </c>
      <c r="E1820" s="14">
        <v>15088</v>
      </c>
      <c r="F1820" s="13">
        <v>16556</v>
      </c>
      <c r="G1820" s="15">
        <v>31875.26</v>
      </c>
    </row>
    <row r="1821" spans="1:7" ht="13.5" customHeight="1" x14ac:dyDescent="0.4">
      <c r="A1821" s="23" t="s">
        <v>12154</v>
      </c>
      <c r="B1821" s="12" t="s">
        <v>1763</v>
      </c>
      <c r="C1821" s="13">
        <v>1508861043</v>
      </c>
      <c r="D1821" s="12" t="s">
        <v>1682</v>
      </c>
      <c r="E1821" s="14">
        <v>15088</v>
      </c>
      <c r="F1821" s="13">
        <v>16556</v>
      </c>
      <c r="G1821" s="15">
        <v>33147.43</v>
      </c>
    </row>
    <row r="1822" spans="1:7" ht="13.5" customHeight="1" x14ac:dyDescent="0.4">
      <c r="A1822" s="23" t="s">
        <v>10379</v>
      </c>
      <c r="B1822" s="12" t="s">
        <v>1763</v>
      </c>
      <c r="C1822" s="13">
        <v>1508861021</v>
      </c>
      <c r="D1822" s="12" t="s">
        <v>1797</v>
      </c>
      <c r="E1822" s="14">
        <v>15088</v>
      </c>
      <c r="F1822" s="13">
        <v>16556</v>
      </c>
      <c r="G1822" s="15">
        <v>26139.59</v>
      </c>
    </row>
    <row r="1823" spans="1:7" ht="13.5" customHeight="1" x14ac:dyDescent="0.4">
      <c r="A1823" s="23" t="s">
        <v>8994</v>
      </c>
      <c r="B1823" s="12" t="s">
        <v>1763</v>
      </c>
      <c r="C1823" s="13">
        <v>1508861020</v>
      </c>
      <c r="D1823" s="12" t="s">
        <v>1798</v>
      </c>
      <c r="E1823" s="14">
        <v>15088</v>
      </c>
      <c r="F1823" s="13">
        <v>16556</v>
      </c>
      <c r="G1823" s="15">
        <v>21061.759999999998</v>
      </c>
    </row>
    <row r="1824" spans="1:7" ht="13.5" customHeight="1" x14ac:dyDescent="0.4">
      <c r="A1824" s="23" t="s">
        <v>9614</v>
      </c>
      <c r="B1824" s="12" t="s">
        <v>1763</v>
      </c>
      <c r="C1824" s="13">
        <v>1508861025</v>
      </c>
      <c r="D1824" s="12" t="s">
        <v>1799</v>
      </c>
      <c r="E1824" s="14">
        <v>15088</v>
      </c>
      <c r="F1824" s="13">
        <v>16556</v>
      </c>
      <c r="G1824" s="15">
        <v>23342.44</v>
      </c>
    </row>
    <row r="1825" spans="1:7" ht="13.5" customHeight="1" x14ac:dyDescent="0.4">
      <c r="A1825" s="23" t="s">
        <v>10118</v>
      </c>
      <c r="B1825" s="12" t="s">
        <v>1763</v>
      </c>
      <c r="C1825" s="13">
        <v>1508861024</v>
      </c>
      <c r="D1825" s="12" t="s">
        <v>1800</v>
      </c>
      <c r="E1825" s="14">
        <v>15088</v>
      </c>
      <c r="F1825" s="13">
        <v>16556</v>
      </c>
      <c r="G1825" s="15">
        <v>25136.53</v>
      </c>
    </row>
    <row r="1826" spans="1:7" ht="13.5" customHeight="1" x14ac:dyDescent="0.4">
      <c r="A1826" s="23" t="s">
        <v>9796</v>
      </c>
      <c r="B1826" s="12" t="s">
        <v>1763</v>
      </c>
      <c r="C1826" s="13">
        <v>1508861026</v>
      </c>
      <c r="D1826" s="12" t="s">
        <v>1801</v>
      </c>
      <c r="E1826" s="14">
        <v>15088</v>
      </c>
      <c r="F1826" s="13">
        <v>16556</v>
      </c>
      <c r="G1826" s="15">
        <v>24011.14</v>
      </c>
    </row>
    <row r="1827" spans="1:7" ht="13.5" customHeight="1" x14ac:dyDescent="0.4">
      <c r="A1827" s="23" t="s">
        <v>10365</v>
      </c>
      <c r="B1827" s="12" t="s">
        <v>1763</v>
      </c>
      <c r="C1827" s="13">
        <v>1508861023</v>
      </c>
      <c r="D1827" s="12" t="s">
        <v>1802</v>
      </c>
      <c r="E1827" s="14">
        <v>15088</v>
      </c>
      <c r="F1827" s="13">
        <v>16556</v>
      </c>
      <c r="G1827" s="15">
        <v>26096.1</v>
      </c>
    </row>
    <row r="1828" spans="1:7" ht="13.5" customHeight="1" x14ac:dyDescent="0.4">
      <c r="A1828" s="23" t="s">
        <v>9915</v>
      </c>
      <c r="B1828" s="12" t="s">
        <v>1763</v>
      </c>
      <c r="C1828" s="13">
        <v>1508861022</v>
      </c>
      <c r="D1828" s="12" t="s">
        <v>1803</v>
      </c>
      <c r="E1828" s="14">
        <v>15088</v>
      </c>
      <c r="F1828" s="13">
        <v>16556</v>
      </c>
      <c r="G1828" s="15">
        <v>24421.61</v>
      </c>
    </row>
    <row r="1829" spans="1:7" ht="13.5" customHeight="1" x14ac:dyDescent="0.4">
      <c r="A1829" s="23" t="s">
        <v>15132</v>
      </c>
      <c r="B1829" s="12" t="s">
        <v>1804</v>
      </c>
      <c r="C1829" s="14" t="s">
        <v>6942</v>
      </c>
      <c r="D1829" s="12" t="s">
        <v>1805</v>
      </c>
      <c r="E1829" s="14" t="s">
        <v>6941</v>
      </c>
      <c r="F1829" s="13">
        <v>13556</v>
      </c>
      <c r="G1829" s="15">
        <v>187171.55</v>
      </c>
    </row>
    <row r="1830" spans="1:7" ht="13.5" customHeight="1" x14ac:dyDescent="0.4">
      <c r="A1830" s="23" t="s">
        <v>13031</v>
      </c>
      <c r="B1830" s="12" t="s">
        <v>1804</v>
      </c>
      <c r="C1830" s="13">
        <v>1508851487</v>
      </c>
      <c r="D1830" s="12" t="s">
        <v>1806</v>
      </c>
      <c r="E1830" s="14">
        <v>15088</v>
      </c>
      <c r="F1830" s="13">
        <v>15556</v>
      </c>
      <c r="G1830" s="15">
        <v>37691.83</v>
      </c>
    </row>
    <row r="1831" spans="1:7" ht="13.5" customHeight="1" x14ac:dyDescent="0.4">
      <c r="A1831" s="23" t="s">
        <v>14164</v>
      </c>
      <c r="B1831" s="12" t="s">
        <v>1804</v>
      </c>
      <c r="C1831" s="13">
        <v>1508851488</v>
      </c>
      <c r="D1831" s="12" t="s">
        <v>1807</v>
      </c>
      <c r="E1831" s="14">
        <v>15088</v>
      </c>
      <c r="F1831" s="13">
        <v>15556</v>
      </c>
      <c r="G1831" s="15">
        <v>47776.43</v>
      </c>
    </row>
    <row r="1832" spans="1:7" ht="13.5" customHeight="1" x14ac:dyDescent="0.4">
      <c r="A1832" s="23" t="s">
        <v>12802</v>
      </c>
      <c r="B1832" s="12" t="s">
        <v>1804</v>
      </c>
      <c r="C1832" s="13">
        <v>1508851489</v>
      </c>
      <c r="D1832" s="12" t="s">
        <v>1808</v>
      </c>
      <c r="E1832" s="14">
        <v>15088</v>
      </c>
      <c r="F1832" s="13">
        <v>15556</v>
      </c>
      <c r="G1832" s="15">
        <v>36329.32</v>
      </c>
    </row>
    <row r="1833" spans="1:7" ht="13.5" customHeight="1" x14ac:dyDescent="0.4">
      <c r="A1833" s="23" t="s">
        <v>13418</v>
      </c>
      <c r="B1833" s="12" t="s">
        <v>1804</v>
      </c>
      <c r="C1833" s="13">
        <v>1508851492</v>
      </c>
      <c r="D1833" s="12" t="s">
        <v>1809</v>
      </c>
      <c r="E1833" s="14">
        <v>15088</v>
      </c>
      <c r="F1833" s="13">
        <v>15556</v>
      </c>
      <c r="G1833" s="15">
        <v>40480.75</v>
      </c>
    </row>
    <row r="1834" spans="1:7" ht="13.5" customHeight="1" x14ac:dyDescent="0.4">
      <c r="A1834" s="23" t="s">
        <v>14628</v>
      </c>
      <c r="B1834" s="12" t="s">
        <v>1804</v>
      </c>
      <c r="C1834" s="14" t="s">
        <v>7228</v>
      </c>
      <c r="D1834" s="12" t="s">
        <v>1810</v>
      </c>
      <c r="E1834" s="14" t="s">
        <v>7227</v>
      </c>
      <c r="F1834" s="13">
        <v>14556</v>
      </c>
      <c r="G1834" s="15">
        <v>59146.86</v>
      </c>
    </row>
    <row r="1835" spans="1:7" ht="13.5" customHeight="1" x14ac:dyDescent="0.4">
      <c r="A1835" s="23" t="s">
        <v>13421</v>
      </c>
      <c r="B1835" s="12" t="s">
        <v>1804</v>
      </c>
      <c r="C1835" s="13">
        <v>1508851496</v>
      </c>
      <c r="D1835" s="12" t="s">
        <v>1811</v>
      </c>
      <c r="E1835" s="14">
        <v>15088</v>
      </c>
      <c r="F1835" s="13">
        <v>15556</v>
      </c>
      <c r="G1835" s="15">
        <v>40501.199999999997</v>
      </c>
    </row>
    <row r="1836" spans="1:7" ht="13.5" customHeight="1" x14ac:dyDescent="0.4">
      <c r="A1836" s="23" t="s">
        <v>10174</v>
      </c>
      <c r="B1836" s="12" t="s">
        <v>1804</v>
      </c>
      <c r="C1836" s="13">
        <v>1508851499</v>
      </c>
      <c r="D1836" s="12" t="s">
        <v>989</v>
      </c>
      <c r="E1836" s="14">
        <v>15088</v>
      </c>
      <c r="F1836" s="13">
        <v>15556</v>
      </c>
      <c r="G1836" s="15">
        <v>25355.119999999999</v>
      </c>
    </row>
    <row r="1837" spans="1:7" ht="13.5" customHeight="1" x14ac:dyDescent="0.4">
      <c r="A1837" s="23" t="s">
        <v>10161</v>
      </c>
      <c r="B1837" s="12" t="s">
        <v>1804</v>
      </c>
      <c r="C1837" s="13">
        <v>1508851498</v>
      </c>
      <c r="D1837" s="12" t="s">
        <v>1812</v>
      </c>
      <c r="E1837" s="14">
        <v>15088</v>
      </c>
      <c r="F1837" s="13">
        <v>15556</v>
      </c>
      <c r="G1837" s="15">
        <v>25316.77</v>
      </c>
    </row>
    <row r="1838" spans="1:7" ht="13.5" customHeight="1" x14ac:dyDescent="0.4">
      <c r="A1838" s="23" t="s">
        <v>10062</v>
      </c>
      <c r="B1838" s="12" t="s">
        <v>1804</v>
      </c>
      <c r="C1838" s="13">
        <v>1508851497</v>
      </c>
      <c r="D1838" s="12" t="s">
        <v>1813</v>
      </c>
      <c r="E1838" s="14">
        <v>15088</v>
      </c>
      <c r="F1838" s="13">
        <v>15556</v>
      </c>
      <c r="G1838" s="15">
        <v>24961.45</v>
      </c>
    </row>
    <row r="1839" spans="1:7" ht="13.5" customHeight="1" x14ac:dyDescent="0.4">
      <c r="A1839" s="23" t="s">
        <v>12978</v>
      </c>
      <c r="B1839" s="12" t="s">
        <v>1804</v>
      </c>
      <c r="C1839" s="13">
        <v>1508851490</v>
      </c>
      <c r="D1839" s="12" t="s">
        <v>1814</v>
      </c>
      <c r="E1839" s="14">
        <v>15088</v>
      </c>
      <c r="F1839" s="13">
        <v>15556</v>
      </c>
      <c r="G1839" s="15">
        <v>37331.39</v>
      </c>
    </row>
    <row r="1840" spans="1:7" ht="13.5" customHeight="1" x14ac:dyDescent="0.4">
      <c r="A1840" s="23" t="s">
        <v>14524</v>
      </c>
      <c r="B1840" s="12" t="s">
        <v>1804</v>
      </c>
      <c r="C1840" s="13">
        <v>1508851495</v>
      </c>
      <c r="D1840" s="12" t="s">
        <v>1815</v>
      </c>
      <c r="E1840" s="14">
        <v>15088</v>
      </c>
      <c r="F1840" s="13">
        <v>15556</v>
      </c>
      <c r="G1840" s="15">
        <v>55460.68</v>
      </c>
    </row>
    <row r="1841" spans="1:7" ht="13.5" customHeight="1" x14ac:dyDescent="0.4">
      <c r="A1841" s="23" t="s">
        <v>10113</v>
      </c>
      <c r="B1841" s="12" t="s">
        <v>1804</v>
      </c>
      <c r="C1841" s="13">
        <v>1508851491</v>
      </c>
      <c r="D1841" s="12" t="s">
        <v>1816</v>
      </c>
      <c r="E1841" s="14">
        <v>15088</v>
      </c>
      <c r="F1841" s="13">
        <v>15556</v>
      </c>
      <c r="G1841" s="15">
        <v>25119.94</v>
      </c>
    </row>
    <row r="1842" spans="1:7" ht="13.5" customHeight="1" x14ac:dyDescent="0.4">
      <c r="A1842" s="23" t="s">
        <v>14867</v>
      </c>
      <c r="B1842" s="12" t="s">
        <v>1804</v>
      </c>
      <c r="C1842" s="13">
        <v>1508851501</v>
      </c>
      <c r="D1842" s="12" t="s">
        <v>1817</v>
      </c>
      <c r="E1842" s="14">
        <v>15088</v>
      </c>
      <c r="F1842" s="13">
        <v>15556</v>
      </c>
      <c r="G1842" s="15">
        <v>81417.36</v>
      </c>
    </row>
    <row r="1843" spans="1:7" ht="13.5" customHeight="1" x14ac:dyDescent="0.4">
      <c r="A1843" s="23" t="s">
        <v>14234</v>
      </c>
      <c r="B1843" s="12" t="s">
        <v>1804</v>
      </c>
      <c r="C1843" s="13">
        <v>1508851493</v>
      </c>
      <c r="D1843" s="12" t="s">
        <v>1818</v>
      </c>
      <c r="E1843" s="14">
        <v>15088</v>
      </c>
      <c r="F1843" s="13">
        <v>15556</v>
      </c>
      <c r="G1843" s="15">
        <v>48829.63</v>
      </c>
    </row>
    <row r="1844" spans="1:7" ht="13.5" customHeight="1" x14ac:dyDescent="0.4">
      <c r="A1844" s="23" t="s">
        <v>13759</v>
      </c>
      <c r="B1844" s="12" t="s">
        <v>1804</v>
      </c>
      <c r="C1844" s="13">
        <v>1508864621</v>
      </c>
      <c r="D1844" s="12" t="s">
        <v>1819</v>
      </c>
      <c r="E1844" s="14">
        <v>15088</v>
      </c>
      <c r="F1844" s="13">
        <v>16556</v>
      </c>
      <c r="G1844" s="15">
        <v>43146.97</v>
      </c>
    </row>
    <row r="1845" spans="1:7" ht="13.5" customHeight="1" x14ac:dyDescent="0.4">
      <c r="A1845" s="23" t="s">
        <v>12165</v>
      </c>
      <c r="B1845" s="12" t="s">
        <v>1804</v>
      </c>
      <c r="C1845" s="13">
        <v>1508864608</v>
      </c>
      <c r="D1845" s="12" t="s">
        <v>1820</v>
      </c>
      <c r="E1845" s="14">
        <v>15088</v>
      </c>
      <c r="F1845" s="13">
        <v>16556</v>
      </c>
      <c r="G1845" s="15">
        <v>33187.620000000003</v>
      </c>
    </row>
    <row r="1846" spans="1:7" ht="13.5" customHeight="1" x14ac:dyDescent="0.4">
      <c r="A1846" s="23" t="s">
        <v>13451</v>
      </c>
      <c r="B1846" s="12" t="s">
        <v>1804</v>
      </c>
      <c r="C1846" s="13">
        <v>1508864610</v>
      </c>
      <c r="D1846" s="12" t="s">
        <v>1821</v>
      </c>
      <c r="E1846" s="14">
        <v>15088</v>
      </c>
      <c r="F1846" s="13">
        <v>16556</v>
      </c>
      <c r="G1846" s="15">
        <v>40708.26</v>
      </c>
    </row>
    <row r="1847" spans="1:7" ht="13.5" customHeight="1" x14ac:dyDescent="0.4">
      <c r="A1847" s="23" t="s">
        <v>13141</v>
      </c>
      <c r="B1847" s="12" t="s">
        <v>1804</v>
      </c>
      <c r="C1847" s="13">
        <v>1508864625</v>
      </c>
      <c r="D1847" s="12" t="s">
        <v>1822</v>
      </c>
      <c r="E1847" s="14">
        <v>15088</v>
      </c>
      <c r="F1847" s="13">
        <v>16556</v>
      </c>
      <c r="G1847" s="15">
        <v>38435.71</v>
      </c>
    </row>
    <row r="1848" spans="1:7" ht="13.5" customHeight="1" x14ac:dyDescent="0.4">
      <c r="A1848" s="23" t="s">
        <v>14147</v>
      </c>
      <c r="B1848" s="12" t="s">
        <v>1804</v>
      </c>
      <c r="C1848" s="13">
        <v>1508864611</v>
      </c>
      <c r="D1848" s="12" t="s">
        <v>1823</v>
      </c>
      <c r="E1848" s="14">
        <v>15088</v>
      </c>
      <c r="F1848" s="13">
        <v>16556</v>
      </c>
      <c r="G1848" s="15">
        <v>47597.49</v>
      </c>
    </row>
    <row r="1849" spans="1:7" ht="13.5" customHeight="1" x14ac:dyDescent="0.4">
      <c r="A1849" s="23" t="s">
        <v>13793</v>
      </c>
      <c r="B1849" s="12" t="s">
        <v>1804</v>
      </c>
      <c r="C1849" s="13">
        <v>1508864617</v>
      </c>
      <c r="D1849" s="12" t="s">
        <v>1111</v>
      </c>
      <c r="E1849" s="14">
        <v>15088</v>
      </c>
      <c r="F1849" s="13">
        <v>16556</v>
      </c>
      <c r="G1849" s="15">
        <v>43509.97</v>
      </c>
    </row>
    <row r="1850" spans="1:7" ht="13.5" customHeight="1" x14ac:dyDescent="0.4">
      <c r="A1850" s="23" t="s">
        <v>13683</v>
      </c>
      <c r="B1850" s="12" t="s">
        <v>1804</v>
      </c>
      <c r="C1850" s="13" t="s">
        <v>1824</v>
      </c>
      <c r="D1850" s="12" t="s">
        <v>1825</v>
      </c>
      <c r="E1850" s="14">
        <v>15088</v>
      </c>
      <c r="F1850" s="13" t="s">
        <v>32</v>
      </c>
      <c r="G1850" s="15">
        <v>42500.23</v>
      </c>
    </row>
    <row r="1851" spans="1:7" ht="13.5" customHeight="1" x14ac:dyDescent="0.4">
      <c r="A1851" s="23" t="s">
        <v>13047</v>
      </c>
      <c r="B1851" s="12" t="s">
        <v>1804</v>
      </c>
      <c r="C1851" s="13" t="s">
        <v>7367</v>
      </c>
      <c r="D1851" s="12" t="s">
        <v>7368</v>
      </c>
      <c r="E1851" s="14">
        <v>15088</v>
      </c>
      <c r="F1851" s="13" t="s">
        <v>32</v>
      </c>
      <c r="G1851" s="15">
        <v>37847.760000000002</v>
      </c>
    </row>
    <row r="1852" spans="1:7" ht="13.5" customHeight="1" x14ac:dyDescent="0.4">
      <c r="A1852" s="23" t="s">
        <v>12395</v>
      </c>
      <c r="B1852" s="12" t="s">
        <v>1804</v>
      </c>
      <c r="C1852" s="13">
        <v>1508864613</v>
      </c>
      <c r="D1852" s="12" t="s">
        <v>1826</v>
      </c>
      <c r="E1852" s="14">
        <v>15088</v>
      </c>
      <c r="F1852" s="13">
        <v>16556</v>
      </c>
      <c r="G1852" s="15">
        <v>34197.360000000001</v>
      </c>
    </row>
    <row r="1853" spans="1:7" ht="13.5" customHeight="1" x14ac:dyDescent="0.4">
      <c r="A1853" s="23" t="s">
        <v>12176</v>
      </c>
      <c r="B1853" s="12" t="s">
        <v>1804</v>
      </c>
      <c r="C1853" s="13">
        <v>1508864630</v>
      </c>
      <c r="D1853" s="12" t="s">
        <v>1827</v>
      </c>
      <c r="E1853" s="14">
        <v>15088</v>
      </c>
      <c r="F1853" s="13">
        <v>16556</v>
      </c>
      <c r="G1853" s="15">
        <v>33251.53</v>
      </c>
    </row>
    <row r="1854" spans="1:7" ht="13.5" customHeight="1" x14ac:dyDescent="0.4">
      <c r="A1854" s="23" t="s">
        <v>12242</v>
      </c>
      <c r="B1854" s="12" t="s">
        <v>1804</v>
      </c>
      <c r="C1854" s="13">
        <v>1508864698</v>
      </c>
      <c r="D1854" s="12" t="s">
        <v>1828</v>
      </c>
      <c r="E1854" s="14">
        <v>15088</v>
      </c>
      <c r="F1854" s="13">
        <v>16556</v>
      </c>
      <c r="G1854" s="15">
        <v>33578.74</v>
      </c>
    </row>
    <row r="1855" spans="1:7" ht="13.5" customHeight="1" x14ac:dyDescent="0.4">
      <c r="A1855" s="23" t="s">
        <v>11157</v>
      </c>
      <c r="B1855" s="12" t="s">
        <v>1804</v>
      </c>
      <c r="C1855" s="13">
        <v>1508864618</v>
      </c>
      <c r="D1855" s="12" t="s">
        <v>1829</v>
      </c>
      <c r="E1855" s="14">
        <v>15088</v>
      </c>
      <c r="F1855" s="13">
        <v>16556</v>
      </c>
      <c r="G1855" s="15">
        <v>28936.49</v>
      </c>
    </row>
    <row r="1856" spans="1:7" ht="13.5" customHeight="1" x14ac:dyDescent="0.4">
      <c r="A1856" s="23" t="s">
        <v>14084</v>
      </c>
      <c r="B1856" s="12" t="s">
        <v>1804</v>
      </c>
      <c r="C1856" s="13">
        <v>1508864628</v>
      </c>
      <c r="D1856" s="12" t="s">
        <v>1830</v>
      </c>
      <c r="E1856" s="14">
        <v>15088</v>
      </c>
      <c r="F1856" s="13">
        <v>16556</v>
      </c>
      <c r="G1856" s="15">
        <v>46761.58</v>
      </c>
    </row>
    <row r="1857" spans="1:7" ht="13.5" customHeight="1" x14ac:dyDescent="0.4">
      <c r="A1857" s="23" t="s">
        <v>14421</v>
      </c>
      <c r="B1857" s="12" t="s">
        <v>1804</v>
      </c>
      <c r="C1857" s="13">
        <v>1508864616</v>
      </c>
      <c r="D1857" s="12" t="s">
        <v>1831</v>
      </c>
      <c r="E1857" s="14">
        <v>15088</v>
      </c>
      <c r="F1857" s="13">
        <v>16556</v>
      </c>
      <c r="G1857" s="15">
        <v>52694.76</v>
      </c>
    </row>
    <row r="1858" spans="1:7" ht="13.5" customHeight="1" x14ac:dyDescent="0.4">
      <c r="A1858" s="23" t="s">
        <v>10990</v>
      </c>
      <c r="B1858" s="12" t="s">
        <v>1804</v>
      </c>
      <c r="C1858" s="13">
        <v>1508864623</v>
      </c>
      <c r="D1858" s="12" t="s">
        <v>115</v>
      </c>
      <c r="E1858" s="14">
        <v>15088</v>
      </c>
      <c r="F1858" s="13">
        <v>16556</v>
      </c>
      <c r="G1858" s="15">
        <v>28276.97</v>
      </c>
    </row>
    <row r="1859" spans="1:7" ht="13.5" customHeight="1" x14ac:dyDescent="0.4">
      <c r="A1859" s="23" t="s">
        <v>11201</v>
      </c>
      <c r="B1859" s="12" t="s">
        <v>1804</v>
      </c>
      <c r="C1859" s="13">
        <v>1508864626</v>
      </c>
      <c r="D1859" s="12" t="s">
        <v>1832</v>
      </c>
      <c r="E1859" s="14">
        <v>15088</v>
      </c>
      <c r="F1859" s="13">
        <v>16556</v>
      </c>
      <c r="G1859" s="15">
        <v>29102.65</v>
      </c>
    </row>
    <row r="1860" spans="1:7" ht="13.5" customHeight="1" x14ac:dyDescent="0.4">
      <c r="A1860" s="23" t="s">
        <v>12111</v>
      </c>
      <c r="B1860" s="12" t="s">
        <v>1804</v>
      </c>
      <c r="C1860" s="13">
        <v>1508864624</v>
      </c>
      <c r="D1860" s="12" t="s">
        <v>814</v>
      </c>
      <c r="E1860" s="14">
        <v>15088</v>
      </c>
      <c r="F1860" s="13">
        <v>16556</v>
      </c>
      <c r="G1860" s="15">
        <v>32893.65</v>
      </c>
    </row>
    <row r="1861" spans="1:7" ht="13.5" customHeight="1" x14ac:dyDescent="0.4">
      <c r="A1861" s="23" t="s">
        <v>14320</v>
      </c>
      <c r="B1861" s="16" t="s">
        <v>1804</v>
      </c>
      <c r="C1861" s="18" t="s">
        <v>7322</v>
      </c>
      <c r="D1861" s="16" t="s">
        <v>6906</v>
      </c>
      <c r="E1861" s="19" t="s">
        <v>7323</v>
      </c>
      <c r="F1861" s="18" t="s">
        <v>371</v>
      </c>
      <c r="G1861" s="20">
        <v>50504.01</v>
      </c>
    </row>
    <row r="1862" spans="1:7" ht="13.5" customHeight="1" x14ac:dyDescent="0.4">
      <c r="A1862" s="23" t="s">
        <v>13877</v>
      </c>
      <c r="B1862" s="12" t="s">
        <v>1804</v>
      </c>
      <c r="C1862" s="13">
        <v>1508851961</v>
      </c>
      <c r="D1862" s="12" t="s">
        <v>1833</v>
      </c>
      <c r="E1862" s="14">
        <v>15088</v>
      </c>
      <c r="F1862" s="13">
        <v>15556</v>
      </c>
      <c r="G1862" s="15">
        <v>44471.14</v>
      </c>
    </row>
    <row r="1863" spans="1:7" ht="13.5" customHeight="1" x14ac:dyDescent="0.4">
      <c r="A1863" s="23" t="s">
        <v>13652</v>
      </c>
      <c r="B1863" s="12" t="s">
        <v>1804</v>
      </c>
      <c r="C1863" s="13">
        <v>1508864629</v>
      </c>
      <c r="D1863" s="12" t="s">
        <v>1834</v>
      </c>
      <c r="E1863" s="14">
        <v>15088</v>
      </c>
      <c r="F1863" s="13">
        <v>16556</v>
      </c>
      <c r="G1863" s="15">
        <v>42231.82</v>
      </c>
    </row>
    <row r="1864" spans="1:7" ht="13.5" customHeight="1" x14ac:dyDescent="0.4">
      <c r="A1864" s="23" t="s">
        <v>13916</v>
      </c>
      <c r="B1864" s="12" t="s">
        <v>1804</v>
      </c>
      <c r="C1864" s="13">
        <v>1508864619</v>
      </c>
      <c r="D1864" s="12" t="s">
        <v>1835</v>
      </c>
      <c r="E1864" s="14">
        <v>15088</v>
      </c>
      <c r="F1864" s="13">
        <v>16556</v>
      </c>
      <c r="G1864" s="15">
        <v>44875.03</v>
      </c>
    </row>
    <row r="1865" spans="1:7" ht="13.5" customHeight="1" x14ac:dyDescent="0.4">
      <c r="A1865" s="23" t="s">
        <v>12584</v>
      </c>
      <c r="B1865" s="12" t="s">
        <v>1804</v>
      </c>
      <c r="C1865" s="13">
        <v>1508864612</v>
      </c>
      <c r="D1865" s="12" t="s">
        <v>1836</v>
      </c>
      <c r="E1865" s="14">
        <v>15088</v>
      </c>
      <c r="F1865" s="13">
        <v>16556</v>
      </c>
      <c r="G1865" s="15">
        <v>35145.75</v>
      </c>
    </row>
    <row r="1866" spans="1:7" ht="13.5" customHeight="1" x14ac:dyDescent="0.4">
      <c r="A1866" s="23" t="s">
        <v>12816</v>
      </c>
      <c r="B1866" s="12" t="s">
        <v>1804</v>
      </c>
      <c r="C1866" s="13">
        <v>1508864622</v>
      </c>
      <c r="D1866" s="12" t="s">
        <v>1837</v>
      </c>
      <c r="E1866" s="14">
        <v>15088</v>
      </c>
      <c r="F1866" s="13">
        <v>16556</v>
      </c>
      <c r="G1866" s="15">
        <v>36383</v>
      </c>
    </row>
    <row r="1867" spans="1:7" ht="13.5" customHeight="1" x14ac:dyDescent="0.4">
      <c r="A1867" s="23" t="s">
        <v>14497</v>
      </c>
      <c r="B1867" s="12" t="s">
        <v>1804</v>
      </c>
      <c r="C1867" s="13" t="s">
        <v>7301</v>
      </c>
      <c r="D1867" s="12" t="s">
        <v>1838</v>
      </c>
      <c r="E1867" s="14" t="s">
        <v>7300</v>
      </c>
      <c r="F1867" s="13" t="s">
        <v>371</v>
      </c>
      <c r="G1867" s="15">
        <v>54688.67</v>
      </c>
    </row>
    <row r="1868" spans="1:7" ht="13.5" customHeight="1" x14ac:dyDescent="0.4">
      <c r="A1868" s="23" t="s">
        <v>14489</v>
      </c>
      <c r="B1868" s="12" t="s">
        <v>1804</v>
      </c>
      <c r="C1868" s="13">
        <v>1508864637</v>
      </c>
      <c r="D1868" s="12" t="s">
        <v>1839</v>
      </c>
      <c r="E1868" s="14">
        <v>15088</v>
      </c>
      <c r="F1868" s="13">
        <v>16556</v>
      </c>
      <c r="G1868" s="15">
        <v>54468.83</v>
      </c>
    </row>
    <row r="1869" spans="1:7" ht="13.5" customHeight="1" x14ac:dyDescent="0.4">
      <c r="A1869" s="23" t="s">
        <v>13779</v>
      </c>
      <c r="B1869" s="12" t="s">
        <v>1804</v>
      </c>
      <c r="C1869" s="13">
        <v>1508864631</v>
      </c>
      <c r="D1869" s="12" t="s">
        <v>1840</v>
      </c>
      <c r="E1869" s="14">
        <v>15088</v>
      </c>
      <c r="F1869" s="13">
        <v>16556</v>
      </c>
      <c r="G1869" s="15">
        <v>43366.82</v>
      </c>
    </row>
    <row r="1870" spans="1:7" ht="13.5" customHeight="1" x14ac:dyDescent="0.4">
      <c r="A1870" s="23" t="s">
        <v>13369</v>
      </c>
      <c r="B1870" s="12" t="s">
        <v>1804</v>
      </c>
      <c r="C1870" s="13">
        <v>1508864633</v>
      </c>
      <c r="D1870" s="12" t="s">
        <v>1841</v>
      </c>
      <c r="E1870" s="14">
        <v>15088</v>
      </c>
      <c r="F1870" s="13">
        <v>16556</v>
      </c>
      <c r="G1870" s="15">
        <v>40115.199999999997</v>
      </c>
    </row>
    <row r="1871" spans="1:7" ht="13.5" customHeight="1" x14ac:dyDescent="0.4">
      <c r="A1871" s="23" t="s">
        <v>14461</v>
      </c>
      <c r="B1871" s="12" t="s">
        <v>1804</v>
      </c>
      <c r="C1871" s="13">
        <v>1508864643</v>
      </c>
      <c r="D1871" s="12" t="s">
        <v>1842</v>
      </c>
      <c r="E1871" s="14">
        <v>15088</v>
      </c>
      <c r="F1871" s="13">
        <v>16556</v>
      </c>
      <c r="G1871" s="15">
        <v>53658.48</v>
      </c>
    </row>
    <row r="1872" spans="1:7" ht="13.5" customHeight="1" x14ac:dyDescent="0.4">
      <c r="A1872" s="23" t="s">
        <v>12734</v>
      </c>
      <c r="B1872" s="12" t="s">
        <v>1804</v>
      </c>
      <c r="C1872" s="13">
        <v>1508864635</v>
      </c>
      <c r="D1872" s="12" t="s">
        <v>909</v>
      </c>
      <c r="E1872" s="14">
        <v>15088</v>
      </c>
      <c r="F1872" s="13">
        <v>16556</v>
      </c>
      <c r="G1872" s="15">
        <v>35973.99</v>
      </c>
    </row>
    <row r="1873" spans="1:7" ht="13.5" customHeight="1" x14ac:dyDescent="0.4">
      <c r="A1873" s="23" t="s">
        <v>11119</v>
      </c>
      <c r="B1873" s="12" t="s">
        <v>1804</v>
      </c>
      <c r="C1873" s="13">
        <v>1508864634</v>
      </c>
      <c r="D1873" s="12" t="s">
        <v>1843</v>
      </c>
      <c r="E1873" s="14">
        <v>15088</v>
      </c>
      <c r="F1873" s="13">
        <v>16556</v>
      </c>
      <c r="G1873" s="15">
        <v>28780.560000000001</v>
      </c>
    </row>
    <row r="1874" spans="1:7" ht="13.5" customHeight="1" x14ac:dyDescent="0.4">
      <c r="A1874" s="23" t="s">
        <v>12451</v>
      </c>
      <c r="B1874" s="12" t="s">
        <v>1804</v>
      </c>
      <c r="C1874" s="13">
        <v>1508864636</v>
      </c>
      <c r="D1874" s="12" t="s">
        <v>1844</v>
      </c>
      <c r="E1874" s="14">
        <v>15088</v>
      </c>
      <c r="F1874" s="13">
        <v>16556</v>
      </c>
      <c r="G1874" s="15">
        <v>34501.56</v>
      </c>
    </row>
    <row r="1875" spans="1:7" ht="13.5" customHeight="1" x14ac:dyDescent="0.4">
      <c r="A1875" s="23" t="s">
        <v>14069</v>
      </c>
      <c r="B1875" s="12" t="s">
        <v>1804</v>
      </c>
      <c r="C1875" s="13">
        <v>1508864641</v>
      </c>
      <c r="D1875" s="12" t="s">
        <v>1845</v>
      </c>
      <c r="E1875" s="14">
        <v>15088</v>
      </c>
      <c r="F1875" s="13">
        <v>16556</v>
      </c>
      <c r="G1875" s="15">
        <v>46638.879999999997</v>
      </c>
    </row>
    <row r="1876" spans="1:7" ht="13.5" customHeight="1" x14ac:dyDescent="0.4">
      <c r="A1876" s="23" t="s">
        <v>13057</v>
      </c>
      <c r="B1876" s="12" t="s">
        <v>1804</v>
      </c>
      <c r="C1876" s="13">
        <v>1508864640</v>
      </c>
      <c r="D1876" s="12" t="s">
        <v>1846</v>
      </c>
      <c r="E1876" s="14">
        <v>15088</v>
      </c>
      <c r="F1876" s="13">
        <v>16556</v>
      </c>
      <c r="G1876" s="15">
        <v>37932.120000000003</v>
      </c>
    </row>
    <row r="1877" spans="1:7" ht="13.5" customHeight="1" x14ac:dyDescent="0.4">
      <c r="A1877" s="23" t="s">
        <v>13740</v>
      </c>
      <c r="B1877" s="12" t="s">
        <v>1804</v>
      </c>
      <c r="C1877" s="13">
        <v>1508864645</v>
      </c>
      <c r="D1877" s="12" t="s">
        <v>1847</v>
      </c>
      <c r="E1877" s="14">
        <v>15088</v>
      </c>
      <c r="F1877" s="13">
        <v>16556</v>
      </c>
      <c r="G1877" s="15">
        <v>42985.93</v>
      </c>
    </row>
    <row r="1878" spans="1:7" ht="13.5" customHeight="1" x14ac:dyDescent="0.4">
      <c r="A1878" s="23" t="s">
        <v>13242</v>
      </c>
      <c r="B1878" s="12" t="s">
        <v>1804</v>
      </c>
      <c r="C1878" s="13">
        <v>1508864644</v>
      </c>
      <c r="D1878" s="12" t="s">
        <v>522</v>
      </c>
      <c r="E1878" s="14">
        <v>15088</v>
      </c>
      <c r="F1878" s="13">
        <v>16556</v>
      </c>
      <c r="G1878" s="15">
        <v>39033.879999999997</v>
      </c>
    </row>
    <row r="1879" spans="1:7" ht="13.5" customHeight="1" x14ac:dyDescent="0.4">
      <c r="A1879" s="23" t="s">
        <v>12887</v>
      </c>
      <c r="B1879" s="12" t="s">
        <v>1804</v>
      </c>
      <c r="C1879" s="13">
        <v>1508864638</v>
      </c>
      <c r="D1879" s="12" t="s">
        <v>1848</v>
      </c>
      <c r="E1879" s="14">
        <v>15088</v>
      </c>
      <c r="F1879" s="13">
        <v>16556</v>
      </c>
      <c r="G1879" s="15">
        <v>36758.78</v>
      </c>
    </row>
    <row r="1880" spans="1:7" ht="13.5" customHeight="1" x14ac:dyDescent="0.4">
      <c r="A1880" s="23" t="s">
        <v>13527</v>
      </c>
      <c r="B1880" s="12" t="s">
        <v>1804</v>
      </c>
      <c r="C1880" s="13">
        <v>1508864639</v>
      </c>
      <c r="D1880" s="12" t="s">
        <v>1849</v>
      </c>
      <c r="E1880" s="14">
        <v>15088</v>
      </c>
      <c r="F1880" s="13">
        <v>16556</v>
      </c>
      <c r="G1880" s="15">
        <v>41357.56</v>
      </c>
    </row>
    <row r="1881" spans="1:7" ht="13.5" customHeight="1" x14ac:dyDescent="0.4">
      <c r="A1881" s="23" t="s">
        <v>12498</v>
      </c>
      <c r="B1881" s="12" t="s">
        <v>1804</v>
      </c>
      <c r="C1881" s="13">
        <v>1508864632</v>
      </c>
      <c r="D1881" s="12" t="s">
        <v>1850</v>
      </c>
      <c r="E1881" s="14">
        <v>15088</v>
      </c>
      <c r="F1881" s="13">
        <v>16556</v>
      </c>
      <c r="G1881" s="15">
        <v>34759.75</v>
      </c>
    </row>
    <row r="1882" spans="1:7" ht="13.5" customHeight="1" x14ac:dyDescent="0.4">
      <c r="A1882" s="23" t="s">
        <v>12463</v>
      </c>
      <c r="B1882" s="12" t="s">
        <v>1804</v>
      </c>
      <c r="C1882" s="13">
        <v>1508864642</v>
      </c>
      <c r="D1882" s="12" t="s">
        <v>1851</v>
      </c>
      <c r="E1882" s="14">
        <v>15088</v>
      </c>
      <c r="F1882" s="13">
        <v>16556</v>
      </c>
      <c r="G1882" s="15">
        <v>34568.03</v>
      </c>
    </row>
    <row r="1883" spans="1:7" ht="13.5" customHeight="1" x14ac:dyDescent="0.4">
      <c r="A1883" s="23" t="s">
        <v>13385</v>
      </c>
      <c r="B1883" s="12" t="s">
        <v>1804</v>
      </c>
      <c r="C1883" s="13" t="s">
        <v>1852</v>
      </c>
      <c r="D1883" s="12" t="s">
        <v>1853</v>
      </c>
      <c r="E1883" s="14">
        <v>15088</v>
      </c>
      <c r="F1883" s="13" t="s">
        <v>32</v>
      </c>
      <c r="G1883" s="15">
        <v>40243.01</v>
      </c>
    </row>
    <row r="1884" spans="1:7" ht="13.5" customHeight="1" x14ac:dyDescent="0.4">
      <c r="A1884" s="23" t="s">
        <v>10638</v>
      </c>
      <c r="B1884" s="12" t="s">
        <v>1804</v>
      </c>
      <c r="C1884" s="13">
        <v>1508864654</v>
      </c>
      <c r="D1884" s="12" t="s">
        <v>1854</v>
      </c>
      <c r="E1884" s="14">
        <v>15088</v>
      </c>
      <c r="F1884" s="13">
        <v>16556</v>
      </c>
      <c r="G1884" s="15">
        <v>27001.37</v>
      </c>
    </row>
    <row r="1885" spans="1:7" ht="13.5" customHeight="1" x14ac:dyDescent="0.4">
      <c r="A1885" s="23" t="s">
        <v>13135</v>
      </c>
      <c r="B1885" s="12" t="s">
        <v>1804</v>
      </c>
      <c r="C1885" s="13" t="s">
        <v>7366</v>
      </c>
      <c r="D1885" s="12" t="s">
        <v>1855</v>
      </c>
      <c r="E1885" s="14">
        <v>15088</v>
      </c>
      <c r="F1885" s="13" t="s">
        <v>32</v>
      </c>
      <c r="G1885" s="15">
        <v>38407.589999999997</v>
      </c>
    </row>
    <row r="1886" spans="1:7" ht="13.5" customHeight="1" x14ac:dyDescent="0.4">
      <c r="A1886" s="23" t="s">
        <v>13579</v>
      </c>
      <c r="B1886" s="12" t="s">
        <v>1804</v>
      </c>
      <c r="C1886" s="13">
        <v>1508864651</v>
      </c>
      <c r="D1886" s="12" t="s">
        <v>1856</v>
      </c>
      <c r="E1886" s="14">
        <v>15088</v>
      </c>
      <c r="F1886" s="13">
        <v>16556</v>
      </c>
      <c r="G1886" s="15">
        <v>41728.230000000003</v>
      </c>
    </row>
    <row r="1887" spans="1:7" ht="13.5" customHeight="1" x14ac:dyDescent="0.4">
      <c r="A1887" s="23" t="s">
        <v>13199</v>
      </c>
      <c r="B1887" s="12" t="s">
        <v>1804</v>
      </c>
      <c r="C1887" s="13">
        <v>1508864668</v>
      </c>
      <c r="D1887" s="12" t="s">
        <v>1857</v>
      </c>
      <c r="E1887" s="14">
        <v>15088</v>
      </c>
      <c r="F1887" s="13">
        <v>16556</v>
      </c>
      <c r="G1887" s="15">
        <v>38722.019999999997</v>
      </c>
    </row>
    <row r="1888" spans="1:7" ht="13.5" customHeight="1" x14ac:dyDescent="0.4">
      <c r="A1888" s="23" t="s">
        <v>11425</v>
      </c>
      <c r="B1888" s="12" t="s">
        <v>1804</v>
      </c>
      <c r="C1888" s="13">
        <v>1508864659</v>
      </c>
      <c r="D1888" s="12" t="s">
        <v>1858</v>
      </c>
      <c r="E1888" s="14">
        <v>15088</v>
      </c>
      <c r="F1888" s="13">
        <v>16556</v>
      </c>
      <c r="G1888" s="15">
        <v>29941.119999999999</v>
      </c>
    </row>
    <row r="1889" spans="1:7" ht="13.5" customHeight="1" x14ac:dyDescent="0.4">
      <c r="A1889" s="23" t="s">
        <v>12046</v>
      </c>
      <c r="B1889" s="12" t="s">
        <v>1804</v>
      </c>
      <c r="C1889" s="13">
        <v>1508864658</v>
      </c>
      <c r="D1889" s="12" t="s">
        <v>1859</v>
      </c>
      <c r="E1889" s="14">
        <v>15088</v>
      </c>
      <c r="F1889" s="13">
        <v>16556</v>
      </c>
      <c r="G1889" s="15">
        <v>32602.23</v>
      </c>
    </row>
    <row r="1890" spans="1:7" ht="13.5" customHeight="1" x14ac:dyDescent="0.4">
      <c r="A1890" s="23" t="s">
        <v>11074</v>
      </c>
      <c r="B1890" s="12" t="s">
        <v>1804</v>
      </c>
      <c r="C1890" s="13">
        <v>1508864655</v>
      </c>
      <c r="D1890" s="12" t="s">
        <v>776</v>
      </c>
      <c r="E1890" s="14">
        <v>15088</v>
      </c>
      <c r="F1890" s="13">
        <v>16556</v>
      </c>
      <c r="G1890" s="15">
        <v>28586.28</v>
      </c>
    </row>
    <row r="1891" spans="1:7" ht="13.5" customHeight="1" x14ac:dyDescent="0.4">
      <c r="A1891" s="23" t="s">
        <v>11413</v>
      </c>
      <c r="B1891" s="12" t="s">
        <v>1804</v>
      </c>
      <c r="C1891" s="13">
        <v>1508864652</v>
      </c>
      <c r="D1891" s="12" t="s">
        <v>1860</v>
      </c>
      <c r="E1891" s="14">
        <v>15088</v>
      </c>
      <c r="F1891" s="13">
        <v>16556</v>
      </c>
      <c r="G1891" s="15">
        <v>29907.89</v>
      </c>
    </row>
    <row r="1892" spans="1:7" ht="13.5" customHeight="1" x14ac:dyDescent="0.4">
      <c r="A1892" s="23" t="s">
        <v>11336</v>
      </c>
      <c r="B1892" s="12" t="s">
        <v>1804</v>
      </c>
      <c r="C1892" s="13">
        <v>1508864666</v>
      </c>
      <c r="D1892" s="12" t="s">
        <v>1861</v>
      </c>
      <c r="E1892" s="14">
        <v>15088</v>
      </c>
      <c r="F1892" s="13">
        <v>16556</v>
      </c>
      <c r="G1892" s="15">
        <v>29665.040000000001</v>
      </c>
    </row>
    <row r="1893" spans="1:7" ht="13.5" customHeight="1" x14ac:dyDescent="0.4">
      <c r="A1893" s="23" t="s">
        <v>13629</v>
      </c>
      <c r="B1893" s="12" t="s">
        <v>1804</v>
      </c>
      <c r="C1893" s="13">
        <v>1508864660</v>
      </c>
      <c r="D1893" s="12" t="s">
        <v>1862</v>
      </c>
      <c r="E1893" s="14">
        <v>15088</v>
      </c>
      <c r="F1893" s="13">
        <v>16556</v>
      </c>
      <c r="G1893" s="15">
        <v>42037.54</v>
      </c>
    </row>
    <row r="1894" spans="1:7" ht="13.5" customHeight="1" x14ac:dyDescent="0.4">
      <c r="A1894" s="23" t="s">
        <v>12435</v>
      </c>
      <c r="B1894" s="12" t="s">
        <v>1804</v>
      </c>
      <c r="C1894" s="13">
        <v>1508864662</v>
      </c>
      <c r="D1894" s="12" t="s">
        <v>1863</v>
      </c>
      <c r="E1894" s="14">
        <v>15088</v>
      </c>
      <c r="F1894" s="13">
        <v>16556</v>
      </c>
      <c r="G1894" s="15">
        <v>34391.64</v>
      </c>
    </row>
    <row r="1895" spans="1:7" ht="13.5" customHeight="1" x14ac:dyDescent="0.4">
      <c r="A1895" s="23" t="s">
        <v>10906</v>
      </c>
      <c r="B1895" s="12" t="s">
        <v>1804</v>
      </c>
      <c r="C1895" s="13">
        <v>1508864649</v>
      </c>
      <c r="D1895" s="12" t="s">
        <v>1864</v>
      </c>
      <c r="E1895" s="14">
        <v>15088</v>
      </c>
      <c r="F1895" s="13">
        <v>16556</v>
      </c>
      <c r="G1895" s="15">
        <v>27949.759999999998</v>
      </c>
    </row>
    <row r="1896" spans="1:7" ht="13.5" customHeight="1" x14ac:dyDescent="0.4">
      <c r="A1896" s="23" t="s">
        <v>11946</v>
      </c>
      <c r="B1896" s="12" t="s">
        <v>1804</v>
      </c>
      <c r="C1896" s="13">
        <v>1508864647</v>
      </c>
      <c r="D1896" s="12" t="s">
        <v>1865</v>
      </c>
      <c r="E1896" s="14">
        <v>15088</v>
      </c>
      <c r="F1896" s="13">
        <v>16556</v>
      </c>
      <c r="G1896" s="15">
        <v>32149.759999999998</v>
      </c>
    </row>
    <row r="1897" spans="1:7" ht="13.5" customHeight="1" x14ac:dyDescent="0.4">
      <c r="A1897" s="23" t="s">
        <v>10518</v>
      </c>
      <c r="B1897" s="12" t="s">
        <v>1804</v>
      </c>
      <c r="C1897" s="13">
        <v>1508864667</v>
      </c>
      <c r="D1897" s="12" t="s">
        <v>1866</v>
      </c>
      <c r="E1897" s="14">
        <v>15088</v>
      </c>
      <c r="F1897" s="13">
        <v>16556</v>
      </c>
      <c r="G1897" s="15">
        <v>26661.39</v>
      </c>
    </row>
    <row r="1898" spans="1:7" ht="13.5" customHeight="1" x14ac:dyDescent="0.4">
      <c r="A1898" s="23" t="s">
        <v>10065</v>
      </c>
      <c r="B1898" s="12" t="s">
        <v>1804</v>
      </c>
      <c r="C1898" s="13">
        <v>1508864661</v>
      </c>
      <c r="D1898" s="12" t="s">
        <v>1867</v>
      </c>
      <c r="E1898" s="14">
        <v>15088</v>
      </c>
      <c r="F1898" s="13">
        <v>16556</v>
      </c>
      <c r="G1898" s="15">
        <v>24981.9</v>
      </c>
    </row>
    <row r="1899" spans="1:7" ht="13.5" customHeight="1" x14ac:dyDescent="0.4">
      <c r="A1899" s="23" t="s">
        <v>10780</v>
      </c>
      <c r="B1899" s="12" t="s">
        <v>1804</v>
      </c>
      <c r="C1899" s="13">
        <v>1508864653</v>
      </c>
      <c r="D1899" s="12" t="s">
        <v>1868</v>
      </c>
      <c r="E1899" s="14">
        <v>15088</v>
      </c>
      <c r="F1899" s="13">
        <v>16556</v>
      </c>
      <c r="G1899" s="15">
        <v>27502.41</v>
      </c>
    </row>
    <row r="1900" spans="1:7" ht="13.5" customHeight="1" x14ac:dyDescent="0.4">
      <c r="A1900" s="23" t="s">
        <v>11703</v>
      </c>
      <c r="B1900" s="12" t="s">
        <v>1804</v>
      </c>
      <c r="C1900" s="13">
        <v>1508864664</v>
      </c>
      <c r="D1900" s="12" t="s">
        <v>1869</v>
      </c>
      <c r="E1900" s="14">
        <v>15088</v>
      </c>
      <c r="F1900" s="13">
        <v>16556</v>
      </c>
      <c r="G1900" s="15">
        <v>31140.03</v>
      </c>
    </row>
    <row r="1901" spans="1:7" ht="13.5" customHeight="1" x14ac:dyDescent="0.4">
      <c r="A1901" s="23" t="s">
        <v>10837</v>
      </c>
      <c r="B1901" s="12" t="s">
        <v>1804</v>
      </c>
      <c r="C1901" s="13">
        <v>1508864656</v>
      </c>
      <c r="D1901" s="12" t="s">
        <v>1870</v>
      </c>
      <c r="E1901" s="14">
        <v>15088</v>
      </c>
      <c r="F1901" s="13">
        <v>16556</v>
      </c>
      <c r="G1901" s="15">
        <v>27717.14</v>
      </c>
    </row>
    <row r="1902" spans="1:7" ht="13.5" customHeight="1" x14ac:dyDescent="0.4">
      <c r="A1902" s="23" t="s">
        <v>10734</v>
      </c>
      <c r="B1902" s="12" t="s">
        <v>1804</v>
      </c>
      <c r="C1902" s="13">
        <v>1508864657</v>
      </c>
      <c r="D1902" s="12" t="s">
        <v>779</v>
      </c>
      <c r="E1902" s="14">
        <v>15088</v>
      </c>
      <c r="F1902" s="13">
        <v>16556</v>
      </c>
      <c r="G1902" s="15">
        <v>27323.47</v>
      </c>
    </row>
    <row r="1903" spans="1:7" ht="13.5" customHeight="1" x14ac:dyDescent="0.4">
      <c r="A1903" s="23" t="s">
        <v>10028</v>
      </c>
      <c r="B1903" s="12" t="s">
        <v>1804</v>
      </c>
      <c r="C1903" s="13">
        <v>1508864663</v>
      </c>
      <c r="D1903" s="12" t="s">
        <v>1871</v>
      </c>
      <c r="E1903" s="14">
        <v>15088</v>
      </c>
      <c r="F1903" s="13">
        <v>16556</v>
      </c>
      <c r="G1903" s="15">
        <v>24859.19</v>
      </c>
    </row>
    <row r="1904" spans="1:7" ht="13.5" customHeight="1" x14ac:dyDescent="0.4">
      <c r="A1904" s="23" t="s">
        <v>10808</v>
      </c>
      <c r="B1904" s="12" t="s">
        <v>1804</v>
      </c>
      <c r="C1904" s="13">
        <v>1508864648</v>
      </c>
      <c r="D1904" s="12" t="s">
        <v>1872</v>
      </c>
      <c r="E1904" s="14">
        <v>15088</v>
      </c>
      <c r="F1904" s="13">
        <v>16556</v>
      </c>
      <c r="G1904" s="15">
        <v>27632.78</v>
      </c>
    </row>
    <row r="1905" spans="1:7" ht="13.5" customHeight="1" x14ac:dyDescent="0.4">
      <c r="A1905" s="23" t="s">
        <v>11541</v>
      </c>
      <c r="B1905" s="12" t="s">
        <v>1804</v>
      </c>
      <c r="C1905" s="13">
        <v>1508864650</v>
      </c>
      <c r="D1905" s="12" t="s">
        <v>1873</v>
      </c>
      <c r="E1905" s="14">
        <v>15088</v>
      </c>
      <c r="F1905" s="13">
        <v>16556</v>
      </c>
      <c r="G1905" s="15">
        <v>30373.14</v>
      </c>
    </row>
    <row r="1906" spans="1:7" ht="13.5" customHeight="1" x14ac:dyDescent="0.4">
      <c r="A1906" s="23" t="s">
        <v>13441</v>
      </c>
      <c r="B1906" s="12" t="s">
        <v>1804</v>
      </c>
      <c r="C1906" s="13">
        <v>1508864676</v>
      </c>
      <c r="D1906" s="12" t="s">
        <v>1874</v>
      </c>
      <c r="E1906" s="14">
        <v>15088</v>
      </c>
      <c r="F1906" s="13">
        <v>16556</v>
      </c>
      <c r="G1906" s="15">
        <v>40649.47</v>
      </c>
    </row>
    <row r="1907" spans="1:7" ht="13.5" customHeight="1" x14ac:dyDescent="0.4">
      <c r="A1907" s="23" t="s">
        <v>12166</v>
      </c>
      <c r="B1907" s="12" t="s">
        <v>1804</v>
      </c>
      <c r="C1907" s="13">
        <v>1508864671</v>
      </c>
      <c r="D1907" s="12" t="s">
        <v>1875</v>
      </c>
      <c r="E1907" s="14">
        <v>15088</v>
      </c>
      <c r="F1907" s="13">
        <v>16556</v>
      </c>
      <c r="G1907" s="15">
        <v>33190.18</v>
      </c>
    </row>
    <row r="1908" spans="1:7" ht="13.5" customHeight="1" x14ac:dyDescent="0.4">
      <c r="A1908" s="23" t="s">
        <v>13961</v>
      </c>
      <c r="B1908" s="12" t="s">
        <v>1804</v>
      </c>
      <c r="C1908" s="13">
        <v>1508864674</v>
      </c>
      <c r="D1908" s="12" t="s">
        <v>1876</v>
      </c>
      <c r="E1908" s="14">
        <v>15088</v>
      </c>
      <c r="F1908" s="13">
        <v>16556</v>
      </c>
      <c r="G1908" s="15">
        <v>45222.69</v>
      </c>
    </row>
    <row r="1909" spans="1:7" ht="13.5" customHeight="1" x14ac:dyDescent="0.4">
      <c r="A1909" s="23" t="s">
        <v>11848</v>
      </c>
      <c r="B1909" s="12" t="s">
        <v>1804</v>
      </c>
      <c r="C1909" s="13">
        <v>1508864673</v>
      </c>
      <c r="D1909" s="12" t="s">
        <v>1565</v>
      </c>
      <c r="E1909" s="14">
        <v>15088</v>
      </c>
      <c r="F1909" s="13">
        <v>16556</v>
      </c>
      <c r="G1909" s="15">
        <v>31768.880000000001</v>
      </c>
    </row>
    <row r="1910" spans="1:7" ht="13.5" customHeight="1" x14ac:dyDescent="0.4">
      <c r="A1910" s="23" t="s">
        <v>11576</v>
      </c>
      <c r="B1910" s="12" t="s">
        <v>1804</v>
      </c>
      <c r="C1910" s="13">
        <v>1508864672</v>
      </c>
      <c r="D1910" s="12" t="s">
        <v>1877</v>
      </c>
      <c r="E1910" s="14">
        <v>15088</v>
      </c>
      <c r="F1910" s="13">
        <v>16556</v>
      </c>
      <c r="G1910" s="15">
        <v>30536.74</v>
      </c>
    </row>
    <row r="1911" spans="1:7" ht="13.5" customHeight="1" x14ac:dyDescent="0.4">
      <c r="A1911" s="23" t="s">
        <v>11358</v>
      </c>
      <c r="B1911" s="12" t="s">
        <v>1804</v>
      </c>
      <c r="C1911" s="13">
        <v>1508864675</v>
      </c>
      <c r="D1911" s="12" t="s">
        <v>1878</v>
      </c>
      <c r="E1911" s="14">
        <v>15088</v>
      </c>
      <c r="F1911" s="13">
        <v>16556</v>
      </c>
      <c r="G1911" s="15">
        <v>29731.5</v>
      </c>
    </row>
    <row r="1912" spans="1:7" ht="13.5" customHeight="1" x14ac:dyDescent="0.4">
      <c r="A1912" s="23" t="s">
        <v>11662</v>
      </c>
      <c r="B1912" s="12" t="s">
        <v>1804</v>
      </c>
      <c r="C1912" s="13">
        <v>1508864683</v>
      </c>
      <c r="D1912" s="12" t="s">
        <v>1879</v>
      </c>
      <c r="E1912" s="14">
        <v>15088</v>
      </c>
      <c r="F1912" s="13">
        <v>16556</v>
      </c>
      <c r="G1912" s="15">
        <v>30925.3</v>
      </c>
    </row>
    <row r="1913" spans="1:7" ht="13.5" customHeight="1" x14ac:dyDescent="0.4">
      <c r="A1913" s="23" t="s">
        <v>13207</v>
      </c>
      <c r="B1913" s="12" t="s">
        <v>1804</v>
      </c>
      <c r="C1913" s="13">
        <v>1508864684</v>
      </c>
      <c r="D1913" s="12" t="s">
        <v>1880</v>
      </c>
      <c r="E1913" s="14">
        <v>15088</v>
      </c>
      <c r="F1913" s="13">
        <v>16556</v>
      </c>
      <c r="G1913" s="15">
        <v>38798.699999999997</v>
      </c>
    </row>
    <row r="1914" spans="1:7" ht="13.5" customHeight="1" x14ac:dyDescent="0.4">
      <c r="A1914" s="23" t="s">
        <v>11913</v>
      </c>
      <c r="B1914" s="12" t="s">
        <v>1804</v>
      </c>
      <c r="C1914" s="13">
        <v>1508864689</v>
      </c>
      <c r="D1914" s="12" t="s">
        <v>1881</v>
      </c>
      <c r="E1914" s="14">
        <v>15088</v>
      </c>
      <c r="F1914" s="13">
        <v>16556</v>
      </c>
      <c r="G1914" s="15">
        <v>32009.17</v>
      </c>
    </row>
    <row r="1915" spans="1:7" ht="13.5" customHeight="1" x14ac:dyDescent="0.4">
      <c r="A1915" s="23" t="s">
        <v>12272</v>
      </c>
      <c r="B1915" s="12" t="s">
        <v>1804</v>
      </c>
      <c r="C1915" s="13">
        <v>1508864686</v>
      </c>
      <c r="D1915" s="12" t="s">
        <v>1859</v>
      </c>
      <c r="E1915" s="14">
        <v>15088</v>
      </c>
      <c r="F1915" s="13">
        <v>16556</v>
      </c>
      <c r="G1915" s="15">
        <v>33701.440000000002</v>
      </c>
    </row>
    <row r="1916" spans="1:7" ht="13.5" customHeight="1" x14ac:dyDescent="0.4">
      <c r="A1916" s="23" t="s">
        <v>12513</v>
      </c>
      <c r="B1916" s="12" t="s">
        <v>1804</v>
      </c>
      <c r="C1916" s="13">
        <v>1508864680</v>
      </c>
      <c r="D1916" s="12" t="s">
        <v>1882</v>
      </c>
      <c r="E1916" s="14">
        <v>15088</v>
      </c>
      <c r="F1916" s="13">
        <v>16556</v>
      </c>
      <c r="G1916" s="15">
        <v>34803.21</v>
      </c>
    </row>
    <row r="1917" spans="1:7" ht="13.5" customHeight="1" x14ac:dyDescent="0.4">
      <c r="A1917" s="23" t="s">
        <v>12172</v>
      </c>
      <c r="B1917" s="12" t="s">
        <v>1804</v>
      </c>
      <c r="C1917" s="13">
        <v>1508864678</v>
      </c>
      <c r="D1917" s="12" t="s">
        <v>1883</v>
      </c>
      <c r="E1917" s="14">
        <v>15088</v>
      </c>
      <c r="F1917" s="13">
        <v>16556</v>
      </c>
      <c r="G1917" s="15">
        <v>33228.519999999997</v>
      </c>
    </row>
    <row r="1918" spans="1:7" ht="13.5" customHeight="1" x14ac:dyDescent="0.4">
      <c r="A1918" s="23" t="s">
        <v>11745</v>
      </c>
      <c r="B1918" s="12" t="s">
        <v>1804</v>
      </c>
      <c r="C1918" s="13">
        <v>1508864682</v>
      </c>
      <c r="D1918" s="12" t="s">
        <v>1884</v>
      </c>
      <c r="E1918" s="14">
        <v>15088</v>
      </c>
      <c r="F1918" s="13">
        <v>16556</v>
      </c>
      <c r="G1918" s="15">
        <v>31321.52</v>
      </c>
    </row>
    <row r="1919" spans="1:7" ht="13.5" customHeight="1" x14ac:dyDescent="0.4">
      <c r="A1919" s="23" t="s">
        <v>12204</v>
      </c>
      <c r="B1919" s="12" t="s">
        <v>1804</v>
      </c>
      <c r="C1919" s="13">
        <v>1508864679</v>
      </c>
      <c r="D1919" s="12" t="s">
        <v>392</v>
      </c>
      <c r="E1919" s="14">
        <v>15088</v>
      </c>
      <c r="F1919" s="13">
        <v>16556</v>
      </c>
      <c r="G1919" s="15">
        <v>33374.230000000003</v>
      </c>
    </row>
    <row r="1920" spans="1:7" ht="13.5" customHeight="1" x14ac:dyDescent="0.4">
      <c r="A1920" s="23" t="s">
        <v>13224</v>
      </c>
      <c r="B1920" s="12" t="s">
        <v>1804</v>
      </c>
      <c r="C1920" s="13">
        <v>1508864688</v>
      </c>
      <c r="D1920" s="12" t="s">
        <v>1885</v>
      </c>
      <c r="E1920" s="14">
        <v>15088</v>
      </c>
      <c r="F1920" s="13">
        <v>16556</v>
      </c>
      <c r="G1920" s="15">
        <v>38895.839999999997</v>
      </c>
    </row>
    <row r="1921" spans="1:7" ht="13.5" customHeight="1" x14ac:dyDescent="0.4">
      <c r="A1921" s="23" t="s">
        <v>12623</v>
      </c>
      <c r="B1921" s="12" t="s">
        <v>1804</v>
      </c>
      <c r="C1921" s="13">
        <v>1508864691</v>
      </c>
      <c r="D1921" s="12" t="s">
        <v>1886</v>
      </c>
      <c r="E1921" s="14">
        <v>15088</v>
      </c>
      <c r="F1921" s="13">
        <v>16556</v>
      </c>
      <c r="G1921" s="15">
        <v>35373.26</v>
      </c>
    </row>
    <row r="1922" spans="1:7" ht="13.5" customHeight="1" x14ac:dyDescent="0.4">
      <c r="A1922" s="23" t="s">
        <v>13375</v>
      </c>
      <c r="B1922" s="12" t="s">
        <v>1804</v>
      </c>
      <c r="C1922" s="13">
        <v>1508864685</v>
      </c>
      <c r="D1922" s="12" t="s">
        <v>1887</v>
      </c>
      <c r="E1922" s="14">
        <v>15088</v>
      </c>
      <c r="F1922" s="13">
        <v>16556</v>
      </c>
      <c r="G1922" s="15">
        <v>40168.879999999997</v>
      </c>
    </row>
    <row r="1923" spans="1:7" ht="13.5" customHeight="1" x14ac:dyDescent="0.4">
      <c r="A1923" s="23" t="s">
        <v>12647</v>
      </c>
      <c r="B1923" s="12" t="s">
        <v>1804</v>
      </c>
      <c r="C1923" s="13">
        <v>1508864687</v>
      </c>
      <c r="D1923" s="12" t="s">
        <v>1888</v>
      </c>
      <c r="E1923" s="14">
        <v>15088</v>
      </c>
      <c r="F1923" s="13">
        <v>16556</v>
      </c>
      <c r="G1923" s="15">
        <v>35488.29</v>
      </c>
    </row>
    <row r="1924" spans="1:7" ht="13.5" customHeight="1" x14ac:dyDescent="0.4">
      <c r="A1924" s="23" t="s">
        <v>10545</v>
      </c>
      <c r="B1924" s="12" t="s">
        <v>1804</v>
      </c>
      <c r="C1924" s="13">
        <v>1508864690</v>
      </c>
      <c r="D1924" s="12" t="s">
        <v>1889</v>
      </c>
      <c r="E1924" s="14">
        <v>15088</v>
      </c>
      <c r="F1924" s="13">
        <v>16556</v>
      </c>
      <c r="G1924" s="15">
        <v>26717.62</v>
      </c>
    </row>
    <row r="1925" spans="1:7" ht="13.5" customHeight="1" x14ac:dyDescent="0.4">
      <c r="A1925" s="23" t="s">
        <v>11230</v>
      </c>
      <c r="B1925" s="12" t="s">
        <v>1804</v>
      </c>
      <c r="C1925" s="13">
        <v>1508864677</v>
      </c>
      <c r="D1925" s="12" t="s">
        <v>1890</v>
      </c>
      <c r="E1925" s="14">
        <v>15088</v>
      </c>
      <c r="F1925" s="13">
        <v>16556</v>
      </c>
      <c r="G1925" s="15">
        <v>29227.91</v>
      </c>
    </row>
    <row r="1926" spans="1:7" ht="13.5" customHeight="1" x14ac:dyDescent="0.4">
      <c r="A1926" s="23" t="s">
        <v>12185</v>
      </c>
      <c r="B1926" s="12" t="s">
        <v>1804</v>
      </c>
      <c r="C1926" s="13">
        <v>1508864681</v>
      </c>
      <c r="D1926" s="12" t="s">
        <v>1891</v>
      </c>
      <c r="E1926" s="14">
        <v>15088</v>
      </c>
      <c r="F1926" s="13">
        <v>16556</v>
      </c>
      <c r="G1926" s="15">
        <v>33271.980000000003</v>
      </c>
    </row>
    <row r="1927" spans="1:7" ht="13.5" customHeight="1" x14ac:dyDescent="0.4">
      <c r="A1927" s="23" t="s">
        <v>13959</v>
      </c>
      <c r="B1927" s="12" t="s">
        <v>1804</v>
      </c>
      <c r="C1927" s="13">
        <v>1508864693</v>
      </c>
      <c r="D1927" s="12" t="s">
        <v>1892</v>
      </c>
      <c r="E1927" s="14">
        <v>15088</v>
      </c>
      <c r="F1927" s="13">
        <v>16556</v>
      </c>
      <c r="G1927" s="15">
        <v>45199.68</v>
      </c>
    </row>
    <row r="1928" spans="1:7" ht="13.5" customHeight="1" x14ac:dyDescent="0.4">
      <c r="A1928" s="23" t="s">
        <v>14221</v>
      </c>
      <c r="B1928" s="12" t="s">
        <v>1804</v>
      </c>
      <c r="C1928" s="13">
        <v>1508864692</v>
      </c>
      <c r="D1928" s="12" t="s">
        <v>1893</v>
      </c>
      <c r="E1928" s="14">
        <v>15088</v>
      </c>
      <c r="F1928" s="13">
        <v>16556</v>
      </c>
      <c r="G1928" s="15">
        <v>48660.92</v>
      </c>
    </row>
    <row r="1929" spans="1:7" ht="13.5" customHeight="1" x14ac:dyDescent="0.4">
      <c r="A1929" s="23" t="s">
        <v>14925</v>
      </c>
      <c r="B1929" s="12" t="s">
        <v>1804</v>
      </c>
      <c r="C1929" s="13" t="s">
        <v>7230</v>
      </c>
      <c r="D1929" s="12" t="s">
        <v>1894</v>
      </c>
      <c r="E1929" s="14" t="s">
        <v>7229</v>
      </c>
      <c r="F1929" s="13">
        <v>14556</v>
      </c>
      <c r="G1929" s="15">
        <v>94249.99</v>
      </c>
    </row>
    <row r="1930" spans="1:7" ht="13.5" customHeight="1" x14ac:dyDescent="0.4">
      <c r="A1930" s="23" t="s">
        <v>13467</v>
      </c>
      <c r="B1930" s="12" t="s">
        <v>1804</v>
      </c>
      <c r="C1930" s="13">
        <v>1508864702</v>
      </c>
      <c r="D1930" s="12" t="s">
        <v>1895</v>
      </c>
      <c r="E1930" s="14">
        <v>15088</v>
      </c>
      <c r="F1930" s="13">
        <v>16556</v>
      </c>
      <c r="G1930" s="15">
        <v>40820.74</v>
      </c>
    </row>
    <row r="1931" spans="1:7" ht="13.5" customHeight="1" x14ac:dyDescent="0.4">
      <c r="A1931" s="23" t="s">
        <v>13559</v>
      </c>
      <c r="B1931" s="12" t="s">
        <v>1804</v>
      </c>
      <c r="C1931" s="13">
        <v>1508864704</v>
      </c>
      <c r="D1931" s="12" t="s">
        <v>1896</v>
      </c>
      <c r="E1931" s="14">
        <v>15088</v>
      </c>
      <c r="F1931" s="13">
        <v>16556</v>
      </c>
      <c r="G1931" s="15">
        <v>41610.639999999999</v>
      </c>
    </row>
    <row r="1932" spans="1:7" ht="13.5" customHeight="1" x14ac:dyDescent="0.4">
      <c r="A1932" s="23" t="s">
        <v>14271</v>
      </c>
      <c r="B1932" s="12" t="s">
        <v>1804</v>
      </c>
      <c r="C1932" s="13">
        <v>1508864697</v>
      </c>
      <c r="D1932" s="12" t="s">
        <v>1897</v>
      </c>
      <c r="E1932" s="14">
        <v>15088</v>
      </c>
      <c r="F1932" s="13">
        <v>16556</v>
      </c>
      <c r="G1932" s="15">
        <v>49599.08</v>
      </c>
    </row>
    <row r="1933" spans="1:7" ht="13.5" customHeight="1" x14ac:dyDescent="0.4">
      <c r="A1933" s="23" t="s">
        <v>13570</v>
      </c>
      <c r="B1933" s="12" t="s">
        <v>1804</v>
      </c>
      <c r="C1933" s="13">
        <v>1508864699</v>
      </c>
      <c r="D1933" s="12" t="s">
        <v>1898</v>
      </c>
      <c r="E1933" s="14">
        <v>15088</v>
      </c>
      <c r="F1933" s="13">
        <v>16556</v>
      </c>
      <c r="G1933" s="15">
        <v>41677.1</v>
      </c>
    </row>
    <row r="1934" spans="1:7" ht="13.5" customHeight="1" x14ac:dyDescent="0.4">
      <c r="A1934" s="23" t="s">
        <v>14995</v>
      </c>
      <c r="B1934" s="12" t="s">
        <v>1804</v>
      </c>
      <c r="C1934" s="13" t="s">
        <v>7232</v>
      </c>
      <c r="D1934" s="12" t="s">
        <v>1899</v>
      </c>
      <c r="E1934" s="14" t="s">
        <v>7231</v>
      </c>
      <c r="F1934" s="13">
        <v>14556</v>
      </c>
      <c r="G1934" s="15">
        <v>106315.74</v>
      </c>
    </row>
    <row r="1935" spans="1:7" ht="13.5" customHeight="1" x14ac:dyDescent="0.4">
      <c r="A1935" s="23" t="s">
        <v>14103</v>
      </c>
      <c r="B1935" s="12" t="s">
        <v>1804</v>
      </c>
      <c r="C1935" s="13">
        <v>1508864696</v>
      </c>
      <c r="D1935" s="12" t="s">
        <v>907</v>
      </c>
      <c r="E1935" s="14">
        <v>15088</v>
      </c>
      <c r="F1935" s="13">
        <v>16556</v>
      </c>
      <c r="G1935" s="15">
        <v>47012.1</v>
      </c>
    </row>
    <row r="1936" spans="1:7" ht="13.5" customHeight="1" x14ac:dyDescent="0.4">
      <c r="A1936" s="23" t="s">
        <v>14613</v>
      </c>
      <c r="B1936" s="12" t="s">
        <v>1804</v>
      </c>
      <c r="C1936" s="13">
        <v>1508851504</v>
      </c>
      <c r="D1936" s="12" t="s">
        <v>1900</v>
      </c>
      <c r="E1936" s="14">
        <v>15088</v>
      </c>
      <c r="F1936" s="13">
        <v>15556</v>
      </c>
      <c r="G1936" s="15">
        <v>58525.68</v>
      </c>
    </row>
    <row r="1937" spans="1:7" ht="13.5" customHeight="1" x14ac:dyDescent="0.4">
      <c r="A1937" s="23" t="s">
        <v>12481</v>
      </c>
      <c r="B1937" s="12" t="s">
        <v>1804</v>
      </c>
      <c r="C1937" s="13">
        <v>1508864703</v>
      </c>
      <c r="D1937" s="12" t="s">
        <v>1901</v>
      </c>
      <c r="E1937" s="14">
        <v>15088</v>
      </c>
      <c r="F1937" s="13">
        <v>16556</v>
      </c>
      <c r="G1937" s="15">
        <v>34657.5</v>
      </c>
    </row>
    <row r="1938" spans="1:7" ht="13.5" customHeight="1" x14ac:dyDescent="0.4">
      <c r="A1938" s="23" t="s">
        <v>13406</v>
      </c>
      <c r="B1938" s="12" t="s">
        <v>1804</v>
      </c>
      <c r="C1938" s="13">
        <v>1508864694</v>
      </c>
      <c r="D1938" s="12" t="s">
        <v>1902</v>
      </c>
      <c r="E1938" s="14">
        <v>15088</v>
      </c>
      <c r="F1938" s="13">
        <v>16556</v>
      </c>
      <c r="G1938" s="15">
        <v>40409.17</v>
      </c>
    </row>
    <row r="1939" spans="1:7" ht="13.5" customHeight="1" x14ac:dyDescent="0.4">
      <c r="A1939" s="23" t="s">
        <v>13154</v>
      </c>
      <c r="B1939" s="12" t="s">
        <v>1804</v>
      </c>
      <c r="C1939" s="13">
        <v>1508864700</v>
      </c>
      <c r="D1939" s="12" t="s">
        <v>782</v>
      </c>
      <c r="E1939" s="14">
        <v>15088</v>
      </c>
      <c r="F1939" s="13">
        <v>16556</v>
      </c>
      <c r="G1939" s="15">
        <v>38494.5</v>
      </c>
    </row>
    <row r="1940" spans="1:7" ht="13.5" customHeight="1" x14ac:dyDescent="0.4">
      <c r="A1940" s="23" t="s">
        <v>12904</v>
      </c>
      <c r="B1940" s="12" t="s">
        <v>1804</v>
      </c>
      <c r="C1940" s="13">
        <v>1508864695</v>
      </c>
      <c r="D1940" s="12" t="s">
        <v>1903</v>
      </c>
      <c r="E1940" s="14">
        <v>15088</v>
      </c>
      <c r="F1940" s="13">
        <v>16556</v>
      </c>
      <c r="G1940" s="15">
        <v>36901.93</v>
      </c>
    </row>
    <row r="1941" spans="1:7" ht="13.5" customHeight="1" x14ac:dyDescent="0.4">
      <c r="A1941" s="23" t="s">
        <v>11819</v>
      </c>
      <c r="B1941" s="12" t="s">
        <v>1804</v>
      </c>
      <c r="C1941" s="13">
        <v>1508864701</v>
      </c>
      <c r="D1941" s="12" t="s">
        <v>162</v>
      </c>
      <c r="E1941" s="14">
        <v>15088</v>
      </c>
      <c r="F1941" s="13">
        <v>16556</v>
      </c>
      <c r="G1941" s="15">
        <v>31679.41</v>
      </c>
    </row>
    <row r="1942" spans="1:7" ht="13.5" customHeight="1" x14ac:dyDescent="0.4">
      <c r="A1942" s="23" t="s">
        <v>14369</v>
      </c>
      <c r="B1942" s="12" t="s">
        <v>1804</v>
      </c>
      <c r="C1942" s="13">
        <v>1508864670</v>
      </c>
      <c r="D1942" s="12" t="s">
        <v>1904</v>
      </c>
      <c r="E1942" s="14">
        <v>15088</v>
      </c>
      <c r="F1942" s="13">
        <v>16556</v>
      </c>
      <c r="G1942" s="15">
        <v>51296.46</v>
      </c>
    </row>
    <row r="1943" spans="1:7" ht="13.5" customHeight="1" x14ac:dyDescent="0.4">
      <c r="A1943" s="23" t="s">
        <v>14168</v>
      </c>
      <c r="B1943" s="12" t="s">
        <v>1804</v>
      </c>
      <c r="C1943" s="13">
        <v>1508851494</v>
      </c>
      <c r="D1943" s="12" t="s">
        <v>1905</v>
      </c>
      <c r="E1943" s="14">
        <v>15088</v>
      </c>
      <c r="F1943" s="13">
        <v>15556</v>
      </c>
      <c r="G1943" s="15">
        <v>47827.56</v>
      </c>
    </row>
    <row r="1944" spans="1:7" ht="13.5" customHeight="1" x14ac:dyDescent="0.4">
      <c r="A1944" s="23" t="s">
        <v>14032</v>
      </c>
      <c r="B1944" s="12" t="s">
        <v>1804</v>
      </c>
      <c r="C1944" s="13">
        <v>1508864669</v>
      </c>
      <c r="D1944" s="12" t="s">
        <v>1906</v>
      </c>
      <c r="E1944" s="14">
        <v>15088</v>
      </c>
      <c r="F1944" s="13">
        <v>16556</v>
      </c>
      <c r="G1944" s="15">
        <v>46140.4</v>
      </c>
    </row>
    <row r="1945" spans="1:7" ht="13.5" customHeight="1" x14ac:dyDescent="0.4">
      <c r="A1945" s="23" t="s">
        <v>13515</v>
      </c>
      <c r="B1945" s="12" t="s">
        <v>1907</v>
      </c>
      <c r="C1945" s="14" t="s">
        <v>7092</v>
      </c>
      <c r="D1945" s="12" t="s">
        <v>1908</v>
      </c>
      <c r="E1945" s="14" t="s">
        <v>7091</v>
      </c>
      <c r="F1945" s="13">
        <v>14556</v>
      </c>
      <c r="G1945" s="15">
        <v>41276.35</v>
      </c>
    </row>
    <row r="1946" spans="1:7" ht="13.5" customHeight="1" x14ac:dyDescent="0.4">
      <c r="A1946" s="23" t="s">
        <v>7643</v>
      </c>
      <c r="B1946" s="12" t="s">
        <v>1907</v>
      </c>
      <c r="C1946" s="13">
        <v>1508850698</v>
      </c>
      <c r="D1946" s="12" t="s">
        <v>1909</v>
      </c>
      <c r="E1946" s="14">
        <v>15088</v>
      </c>
      <c r="F1946" s="13">
        <v>15556</v>
      </c>
      <c r="G1946" s="15">
        <v>14684.63</v>
      </c>
    </row>
    <row r="1947" spans="1:7" ht="13.5" customHeight="1" x14ac:dyDescent="0.4">
      <c r="A1947" s="23" t="s">
        <v>7676</v>
      </c>
      <c r="B1947" s="12" t="s">
        <v>1907</v>
      </c>
      <c r="C1947" s="13">
        <v>1508850699</v>
      </c>
      <c r="D1947" s="12" t="s">
        <v>1910</v>
      </c>
      <c r="E1947" s="14">
        <v>15088</v>
      </c>
      <c r="F1947" s="13">
        <v>15556</v>
      </c>
      <c r="G1947" s="15">
        <v>14909.9</v>
      </c>
    </row>
    <row r="1948" spans="1:7" ht="13.5" customHeight="1" x14ac:dyDescent="0.4">
      <c r="A1948" s="23" t="s">
        <v>8623</v>
      </c>
      <c r="B1948" s="12" t="s">
        <v>1907</v>
      </c>
      <c r="C1948" s="13">
        <v>1508850701</v>
      </c>
      <c r="D1948" s="12" t="s">
        <v>1911</v>
      </c>
      <c r="E1948" s="14">
        <v>15088</v>
      </c>
      <c r="F1948" s="13">
        <v>15556</v>
      </c>
      <c r="G1948" s="15">
        <v>19636.990000000002</v>
      </c>
    </row>
    <row r="1949" spans="1:7" ht="13.5" customHeight="1" x14ac:dyDescent="0.4">
      <c r="A1949" s="23" t="s">
        <v>7602</v>
      </c>
      <c r="B1949" s="12" t="s">
        <v>1907</v>
      </c>
      <c r="C1949" s="13">
        <v>1508850702</v>
      </c>
      <c r="D1949" s="12" t="s">
        <v>1912</v>
      </c>
      <c r="E1949" s="14">
        <v>15088</v>
      </c>
      <c r="F1949" s="13">
        <v>15556</v>
      </c>
      <c r="G1949" s="15">
        <v>14231.55</v>
      </c>
    </row>
    <row r="1950" spans="1:7" ht="13.5" customHeight="1" x14ac:dyDescent="0.4">
      <c r="A1950" s="23" t="s">
        <v>8963</v>
      </c>
      <c r="B1950" s="12" t="s">
        <v>1907</v>
      </c>
      <c r="C1950" s="13">
        <v>1508850703</v>
      </c>
      <c r="D1950" s="12" t="s">
        <v>1913</v>
      </c>
      <c r="E1950" s="14">
        <v>15088</v>
      </c>
      <c r="F1950" s="13">
        <v>15556</v>
      </c>
      <c r="G1950" s="15">
        <v>20978.59</v>
      </c>
    </row>
    <row r="1951" spans="1:7" ht="13.5" customHeight="1" x14ac:dyDescent="0.4">
      <c r="A1951" s="23" t="s">
        <v>7580</v>
      </c>
      <c r="B1951" s="12" t="s">
        <v>1907</v>
      </c>
      <c r="C1951" s="13">
        <v>1508850708</v>
      </c>
      <c r="D1951" s="12" t="s">
        <v>1914</v>
      </c>
      <c r="E1951" s="14">
        <v>15088</v>
      </c>
      <c r="F1951" s="13">
        <v>15556</v>
      </c>
      <c r="G1951" s="15">
        <v>14001.24</v>
      </c>
    </row>
    <row r="1952" spans="1:7" ht="13.5" customHeight="1" x14ac:dyDescent="0.4">
      <c r="A1952" s="23" t="s">
        <v>9779</v>
      </c>
      <c r="B1952" s="12" t="s">
        <v>1907</v>
      </c>
      <c r="C1952" s="13">
        <v>1508850710</v>
      </c>
      <c r="D1952" s="12" t="s">
        <v>1915</v>
      </c>
      <c r="E1952" s="14">
        <v>15088</v>
      </c>
      <c r="F1952" s="13">
        <v>15556</v>
      </c>
      <c r="G1952" s="15">
        <v>23962.59</v>
      </c>
    </row>
    <row r="1953" spans="1:7" ht="13.5" customHeight="1" x14ac:dyDescent="0.4">
      <c r="A1953" s="23" t="s">
        <v>7548</v>
      </c>
      <c r="B1953" s="12" t="s">
        <v>1907</v>
      </c>
      <c r="C1953" s="13">
        <v>1508850711</v>
      </c>
      <c r="D1953" s="12" t="s">
        <v>1916</v>
      </c>
      <c r="E1953" s="14">
        <v>15088</v>
      </c>
      <c r="F1953" s="13">
        <v>15556</v>
      </c>
      <c r="G1953" s="15">
        <v>13546.9</v>
      </c>
    </row>
    <row r="1954" spans="1:7" ht="13.5" customHeight="1" x14ac:dyDescent="0.4">
      <c r="A1954" s="23" t="s">
        <v>7754</v>
      </c>
      <c r="B1954" s="12" t="s">
        <v>1907</v>
      </c>
      <c r="C1954" s="13">
        <v>1508850712</v>
      </c>
      <c r="D1954" s="12" t="s">
        <v>1917</v>
      </c>
      <c r="E1954" s="14">
        <v>15088</v>
      </c>
      <c r="F1954" s="13">
        <v>15556</v>
      </c>
      <c r="G1954" s="15">
        <v>15413.32</v>
      </c>
    </row>
    <row r="1955" spans="1:7" ht="13.5" customHeight="1" x14ac:dyDescent="0.4">
      <c r="A1955" s="23" t="s">
        <v>8249</v>
      </c>
      <c r="B1955" s="12" t="s">
        <v>1907</v>
      </c>
      <c r="C1955" s="13">
        <v>1508862447</v>
      </c>
      <c r="D1955" s="12" t="s">
        <v>1918</v>
      </c>
      <c r="E1955" s="14">
        <v>15088</v>
      </c>
      <c r="F1955" s="13">
        <v>16556</v>
      </c>
      <c r="G1955" s="15">
        <v>18086.46</v>
      </c>
    </row>
    <row r="1956" spans="1:7" ht="13.5" customHeight="1" x14ac:dyDescent="0.4">
      <c r="A1956" s="23" t="s">
        <v>8312</v>
      </c>
      <c r="B1956" s="12" t="s">
        <v>1907</v>
      </c>
      <c r="C1956" s="13">
        <v>1508862448</v>
      </c>
      <c r="D1956" s="12" t="s">
        <v>1919</v>
      </c>
      <c r="E1956" s="14">
        <v>15088</v>
      </c>
      <c r="F1956" s="13">
        <v>16556</v>
      </c>
      <c r="G1956" s="15">
        <v>18359.57</v>
      </c>
    </row>
    <row r="1957" spans="1:7" ht="13.5" customHeight="1" x14ac:dyDescent="0.4">
      <c r="A1957" s="23" t="s">
        <v>8713</v>
      </c>
      <c r="B1957" s="12" t="s">
        <v>1907</v>
      </c>
      <c r="C1957" s="13">
        <v>1508862449</v>
      </c>
      <c r="D1957" s="12" t="s">
        <v>1920</v>
      </c>
      <c r="E1957" s="14">
        <v>15088</v>
      </c>
      <c r="F1957" s="13">
        <v>16556</v>
      </c>
      <c r="G1957" s="15">
        <v>19961.689999999999</v>
      </c>
    </row>
    <row r="1958" spans="1:7" ht="13.5" customHeight="1" x14ac:dyDescent="0.4">
      <c r="A1958" s="23" t="s">
        <v>7719</v>
      </c>
      <c r="B1958" s="12" t="s">
        <v>1907</v>
      </c>
      <c r="C1958" s="13">
        <v>1508862450</v>
      </c>
      <c r="D1958" s="12" t="s">
        <v>1921</v>
      </c>
      <c r="E1958" s="14">
        <v>15088</v>
      </c>
      <c r="F1958" s="13">
        <v>16556</v>
      </c>
      <c r="G1958" s="15">
        <v>15208.18</v>
      </c>
    </row>
    <row r="1959" spans="1:7" ht="13.5" customHeight="1" x14ac:dyDescent="0.4">
      <c r="A1959" s="23" t="s">
        <v>9903</v>
      </c>
      <c r="B1959" s="12" t="s">
        <v>1907</v>
      </c>
      <c r="C1959" s="13">
        <v>1508862451</v>
      </c>
      <c r="D1959" s="12" t="s">
        <v>1922</v>
      </c>
      <c r="E1959" s="14">
        <v>15088</v>
      </c>
      <c r="F1959" s="13">
        <v>16556</v>
      </c>
      <c r="G1959" s="15">
        <v>24385.46</v>
      </c>
    </row>
    <row r="1960" spans="1:7" ht="13.5" customHeight="1" x14ac:dyDescent="0.4">
      <c r="A1960" s="23" t="s">
        <v>8340</v>
      </c>
      <c r="B1960" s="12" t="s">
        <v>1907</v>
      </c>
      <c r="C1960" s="13">
        <v>1508862452</v>
      </c>
      <c r="D1960" s="12" t="s">
        <v>1923</v>
      </c>
      <c r="E1960" s="14">
        <v>15088</v>
      </c>
      <c r="F1960" s="13">
        <v>16556</v>
      </c>
      <c r="G1960" s="15">
        <v>18504.3</v>
      </c>
    </row>
    <row r="1961" spans="1:7" ht="13.5" customHeight="1" x14ac:dyDescent="0.4">
      <c r="A1961" s="23" t="s">
        <v>7975</v>
      </c>
      <c r="B1961" s="12" t="s">
        <v>1907</v>
      </c>
      <c r="C1961" s="13">
        <v>1508862453</v>
      </c>
      <c r="D1961" s="12" t="s">
        <v>1924</v>
      </c>
      <c r="E1961" s="14">
        <v>15088</v>
      </c>
      <c r="F1961" s="13">
        <v>16556</v>
      </c>
      <c r="G1961" s="15">
        <v>16732.27</v>
      </c>
    </row>
    <row r="1962" spans="1:7" ht="13.5" customHeight="1" x14ac:dyDescent="0.4">
      <c r="A1962" s="23" t="s">
        <v>8530</v>
      </c>
      <c r="B1962" s="12" t="s">
        <v>1907</v>
      </c>
      <c r="C1962" s="13">
        <v>1508862454</v>
      </c>
      <c r="D1962" s="12" t="s">
        <v>69</v>
      </c>
      <c r="E1962" s="14">
        <v>15088</v>
      </c>
      <c r="F1962" s="13">
        <v>16556</v>
      </c>
      <c r="G1962" s="15">
        <v>19336.2</v>
      </c>
    </row>
    <row r="1963" spans="1:7" ht="13.5" customHeight="1" x14ac:dyDescent="0.4">
      <c r="A1963" s="23" t="s">
        <v>8655</v>
      </c>
      <c r="B1963" s="12" t="s">
        <v>1907</v>
      </c>
      <c r="C1963" s="13">
        <v>1508862455</v>
      </c>
      <c r="D1963" s="12" t="s">
        <v>1925</v>
      </c>
      <c r="E1963" s="14">
        <v>15088</v>
      </c>
      <c r="F1963" s="13">
        <v>16556</v>
      </c>
      <c r="G1963" s="15">
        <v>19776.689999999999</v>
      </c>
    </row>
    <row r="1964" spans="1:7" ht="13.5" customHeight="1" x14ac:dyDescent="0.4">
      <c r="A1964" s="23" t="s">
        <v>9382</v>
      </c>
      <c r="B1964" s="12" t="s">
        <v>1907</v>
      </c>
      <c r="C1964" s="13">
        <v>1508850697</v>
      </c>
      <c r="D1964" s="12" t="s">
        <v>1926</v>
      </c>
      <c r="E1964" s="14">
        <v>15088</v>
      </c>
      <c r="F1964" s="13">
        <v>15556</v>
      </c>
      <c r="G1964" s="15">
        <v>22462.41</v>
      </c>
    </row>
    <row r="1965" spans="1:7" ht="13.5" customHeight="1" x14ac:dyDescent="0.4">
      <c r="A1965" s="23" t="s">
        <v>11456</v>
      </c>
      <c r="B1965" s="12" t="s">
        <v>1907</v>
      </c>
      <c r="C1965" s="13">
        <v>1508862456</v>
      </c>
      <c r="D1965" s="12" t="s">
        <v>1927</v>
      </c>
      <c r="E1965" s="14">
        <v>15088</v>
      </c>
      <c r="F1965" s="13">
        <v>16556</v>
      </c>
      <c r="G1965" s="15">
        <v>30057.71</v>
      </c>
    </row>
    <row r="1966" spans="1:7" ht="13.5" customHeight="1" x14ac:dyDescent="0.4">
      <c r="A1966" s="23" t="s">
        <v>8112</v>
      </c>
      <c r="B1966" s="12" t="s">
        <v>1907</v>
      </c>
      <c r="C1966" s="13">
        <v>1508862457</v>
      </c>
      <c r="D1966" s="12" t="s">
        <v>1928</v>
      </c>
      <c r="E1966" s="14">
        <v>15088</v>
      </c>
      <c r="F1966" s="13">
        <v>16556</v>
      </c>
      <c r="G1966" s="15">
        <v>17452.16</v>
      </c>
    </row>
    <row r="1967" spans="1:7" ht="13.5" customHeight="1" x14ac:dyDescent="0.4">
      <c r="A1967" s="23" t="s">
        <v>8742</v>
      </c>
      <c r="B1967" s="12" t="s">
        <v>1907</v>
      </c>
      <c r="C1967" s="13">
        <v>1508862458</v>
      </c>
      <c r="D1967" s="12" t="s">
        <v>1929</v>
      </c>
      <c r="E1967" s="14">
        <v>15088</v>
      </c>
      <c r="F1967" s="13">
        <v>16556</v>
      </c>
      <c r="G1967" s="15">
        <v>20085.03</v>
      </c>
    </row>
    <row r="1968" spans="1:7" ht="13.5" customHeight="1" x14ac:dyDescent="0.4">
      <c r="A1968" s="23" t="s">
        <v>8694</v>
      </c>
      <c r="B1968" s="12" t="s">
        <v>1907</v>
      </c>
      <c r="C1968" s="13">
        <v>1508862459</v>
      </c>
      <c r="D1968" s="12" t="s">
        <v>1930</v>
      </c>
      <c r="E1968" s="14">
        <v>15088</v>
      </c>
      <c r="F1968" s="13">
        <v>16556</v>
      </c>
      <c r="G1968" s="15">
        <v>19902.54</v>
      </c>
    </row>
    <row r="1969" spans="1:7" ht="13.5" customHeight="1" x14ac:dyDescent="0.4">
      <c r="A1969" s="23" t="s">
        <v>7973</v>
      </c>
      <c r="B1969" s="12" t="s">
        <v>1907</v>
      </c>
      <c r="C1969" s="13">
        <v>1508851962</v>
      </c>
      <c r="D1969" s="12" t="s">
        <v>1931</v>
      </c>
      <c r="E1969" s="14">
        <v>15088</v>
      </c>
      <c r="F1969" s="13">
        <v>15556</v>
      </c>
      <c r="G1969" s="15">
        <v>16728.5</v>
      </c>
    </row>
    <row r="1970" spans="1:7" ht="13.5" customHeight="1" x14ac:dyDescent="0.4">
      <c r="A1970" s="23" t="s">
        <v>8520</v>
      </c>
      <c r="B1970" s="12" t="s">
        <v>1907</v>
      </c>
      <c r="C1970" s="13">
        <v>1508862461</v>
      </c>
      <c r="D1970" s="12" t="s">
        <v>1932</v>
      </c>
      <c r="E1970" s="14">
        <v>15088</v>
      </c>
      <c r="F1970" s="13">
        <v>16556</v>
      </c>
      <c r="G1970" s="15">
        <v>19295.919999999998</v>
      </c>
    </row>
    <row r="1971" spans="1:7" ht="13.5" customHeight="1" x14ac:dyDescent="0.4">
      <c r="A1971" s="23" t="s">
        <v>8699</v>
      </c>
      <c r="B1971" s="12" t="s">
        <v>1907</v>
      </c>
      <c r="C1971" s="13">
        <v>1508862462</v>
      </c>
      <c r="D1971" s="12" t="s">
        <v>1933</v>
      </c>
      <c r="E1971" s="14">
        <v>15088</v>
      </c>
      <c r="F1971" s="13">
        <v>16556</v>
      </c>
      <c r="G1971" s="15">
        <v>19917.64</v>
      </c>
    </row>
    <row r="1972" spans="1:7" ht="13.5" customHeight="1" x14ac:dyDescent="0.4">
      <c r="A1972" s="23" t="s">
        <v>7732</v>
      </c>
      <c r="B1972" s="12" t="s">
        <v>1907</v>
      </c>
      <c r="C1972" s="13">
        <v>1508862463</v>
      </c>
      <c r="D1972" s="12" t="s">
        <v>1934</v>
      </c>
      <c r="E1972" s="14">
        <v>15088</v>
      </c>
      <c r="F1972" s="13">
        <v>16556</v>
      </c>
      <c r="G1972" s="15">
        <v>15291.24</v>
      </c>
    </row>
    <row r="1973" spans="1:7" ht="13.5" customHeight="1" x14ac:dyDescent="0.4">
      <c r="A1973" s="23" t="s">
        <v>7714</v>
      </c>
      <c r="B1973" s="12" t="s">
        <v>1907</v>
      </c>
      <c r="C1973" s="13">
        <v>1508862464</v>
      </c>
      <c r="D1973" s="12" t="s">
        <v>1935</v>
      </c>
      <c r="E1973" s="14">
        <v>15088</v>
      </c>
      <c r="F1973" s="13">
        <v>16556</v>
      </c>
      <c r="G1973" s="15">
        <v>15172.94</v>
      </c>
    </row>
    <row r="1974" spans="1:7" ht="13.5" customHeight="1" x14ac:dyDescent="0.4">
      <c r="A1974" s="23" t="s">
        <v>8227</v>
      </c>
      <c r="B1974" s="12" t="s">
        <v>1907</v>
      </c>
      <c r="C1974" s="13">
        <v>1508862465</v>
      </c>
      <c r="D1974" s="12" t="s">
        <v>1936</v>
      </c>
      <c r="E1974" s="14">
        <v>15088</v>
      </c>
      <c r="F1974" s="13">
        <v>16556</v>
      </c>
      <c r="G1974" s="15">
        <v>17961.87</v>
      </c>
    </row>
    <row r="1975" spans="1:7" ht="13.5" customHeight="1" x14ac:dyDescent="0.4">
      <c r="A1975" s="23" t="s">
        <v>7607</v>
      </c>
      <c r="B1975" s="12" t="s">
        <v>1907</v>
      </c>
      <c r="C1975" s="13">
        <v>1508862466</v>
      </c>
      <c r="D1975" s="12" t="s">
        <v>1937</v>
      </c>
      <c r="E1975" s="14">
        <v>15088</v>
      </c>
      <c r="F1975" s="13">
        <v>16556</v>
      </c>
      <c r="G1975" s="15">
        <v>14298.25</v>
      </c>
    </row>
    <row r="1976" spans="1:7" ht="13.5" customHeight="1" x14ac:dyDescent="0.4">
      <c r="A1976" s="23" t="s">
        <v>8955</v>
      </c>
      <c r="B1976" s="12" t="s">
        <v>1907</v>
      </c>
      <c r="C1976" s="13">
        <v>1508862467</v>
      </c>
      <c r="D1976" s="12" t="s">
        <v>1938</v>
      </c>
      <c r="E1976" s="14">
        <v>15088</v>
      </c>
      <c r="F1976" s="13">
        <v>16556</v>
      </c>
      <c r="G1976" s="15">
        <v>20925.73</v>
      </c>
    </row>
    <row r="1977" spans="1:7" ht="13.5" customHeight="1" x14ac:dyDescent="0.4">
      <c r="A1977" s="23" t="s">
        <v>8336</v>
      </c>
      <c r="B1977" s="12" t="s">
        <v>1907</v>
      </c>
      <c r="C1977" s="13">
        <v>1508862468</v>
      </c>
      <c r="D1977" s="12" t="s">
        <v>1939</v>
      </c>
      <c r="E1977" s="14">
        <v>15088</v>
      </c>
      <c r="F1977" s="13">
        <v>16556</v>
      </c>
      <c r="G1977" s="15">
        <v>18451.439999999999</v>
      </c>
    </row>
    <row r="1978" spans="1:7" ht="13.5" customHeight="1" x14ac:dyDescent="0.4">
      <c r="A1978" s="23" t="s">
        <v>10159</v>
      </c>
      <c r="B1978" s="12" t="s">
        <v>1907</v>
      </c>
      <c r="C1978" s="13">
        <v>1508862469</v>
      </c>
      <c r="D1978" s="12" t="s">
        <v>1940</v>
      </c>
      <c r="E1978" s="14">
        <v>15088</v>
      </c>
      <c r="F1978" s="13">
        <v>16556</v>
      </c>
      <c r="G1978" s="15">
        <v>25297.91</v>
      </c>
    </row>
    <row r="1979" spans="1:7" ht="13.5" customHeight="1" x14ac:dyDescent="0.4">
      <c r="A1979" s="23" t="s">
        <v>7674</v>
      </c>
      <c r="B1979" s="12" t="s">
        <v>1907</v>
      </c>
      <c r="C1979" s="13">
        <v>1508862470</v>
      </c>
      <c r="D1979" s="12" t="s">
        <v>1941</v>
      </c>
      <c r="E1979" s="14">
        <v>15088</v>
      </c>
      <c r="F1979" s="13">
        <v>16556</v>
      </c>
      <c r="G1979" s="15">
        <v>14891.03</v>
      </c>
    </row>
    <row r="1980" spans="1:7" ht="13.5" customHeight="1" x14ac:dyDescent="0.4">
      <c r="A1980" s="23" t="s">
        <v>7697</v>
      </c>
      <c r="B1980" s="12" t="s">
        <v>1907</v>
      </c>
      <c r="C1980" s="13">
        <v>1508862471</v>
      </c>
      <c r="D1980" s="12" t="s">
        <v>1942</v>
      </c>
      <c r="E1980" s="14">
        <v>15088</v>
      </c>
      <c r="F1980" s="13">
        <v>16556</v>
      </c>
      <c r="G1980" s="15">
        <v>15094.91</v>
      </c>
    </row>
    <row r="1981" spans="1:7" ht="13.5" customHeight="1" x14ac:dyDescent="0.4">
      <c r="A1981" s="23" t="s">
        <v>7907</v>
      </c>
      <c r="B1981" s="12" t="s">
        <v>1907</v>
      </c>
      <c r="C1981" s="13">
        <v>1508862472</v>
      </c>
      <c r="D1981" s="12" t="s">
        <v>1943</v>
      </c>
      <c r="E1981" s="14">
        <v>15088</v>
      </c>
      <c r="F1981" s="13">
        <v>16556</v>
      </c>
      <c r="G1981" s="15">
        <v>16330.8</v>
      </c>
    </row>
    <row r="1982" spans="1:7" ht="13.5" customHeight="1" x14ac:dyDescent="0.4">
      <c r="A1982" s="23" t="s">
        <v>7912</v>
      </c>
      <c r="B1982" s="12" t="s">
        <v>1907</v>
      </c>
      <c r="C1982" s="13">
        <v>1508862473</v>
      </c>
      <c r="D1982" s="12" t="s">
        <v>1944</v>
      </c>
      <c r="E1982" s="14">
        <v>15088</v>
      </c>
      <c r="F1982" s="13">
        <v>16556</v>
      </c>
      <c r="G1982" s="15">
        <v>16367.3</v>
      </c>
    </row>
    <row r="1983" spans="1:7" ht="13.5" customHeight="1" x14ac:dyDescent="0.4">
      <c r="A1983" s="23" t="s">
        <v>9024</v>
      </c>
      <c r="B1983" s="12" t="s">
        <v>1907</v>
      </c>
      <c r="C1983" s="13">
        <v>1508862474</v>
      </c>
      <c r="D1983" s="12" t="s">
        <v>351</v>
      </c>
      <c r="E1983" s="14">
        <v>15088</v>
      </c>
      <c r="F1983" s="13">
        <v>16556</v>
      </c>
      <c r="G1983" s="15">
        <v>21208.91</v>
      </c>
    </row>
    <row r="1984" spans="1:7" ht="13.5" customHeight="1" x14ac:dyDescent="0.4">
      <c r="A1984" s="23" t="s">
        <v>7747</v>
      </c>
      <c r="B1984" s="12" t="s">
        <v>1907</v>
      </c>
      <c r="C1984" s="13">
        <v>1508862475</v>
      </c>
      <c r="D1984" s="12" t="s">
        <v>1945</v>
      </c>
      <c r="E1984" s="14">
        <v>15088</v>
      </c>
      <c r="F1984" s="13">
        <v>16556</v>
      </c>
      <c r="G1984" s="15">
        <v>15379.34</v>
      </c>
    </row>
    <row r="1985" spans="1:7" ht="13.5" customHeight="1" x14ac:dyDescent="0.4">
      <c r="A1985" s="23" t="s">
        <v>7499</v>
      </c>
      <c r="B1985" s="12" t="s">
        <v>1907</v>
      </c>
      <c r="C1985" s="13">
        <v>1508862476</v>
      </c>
      <c r="D1985" s="12" t="s">
        <v>1946</v>
      </c>
      <c r="E1985" s="14">
        <v>15088</v>
      </c>
      <c r="F1985" s="13">
        <v>16556</v>
      </c>
      <c r="G1985" s="15">
        <v>12848.41</v>
      </c>
    </row>
    <row r="1986" spans="1:7" ht="13.5" customHeight="1" x14ac:dyDescent="0.4">
      <c r="A1986" s="23" t="s">
        <v>7841</v>
      </c>
      <c r="B1986" s="12" t="s">
        <v>1907</v>
      </c>
      <c r="C1986" s="13">
        <v>1508862477</v>
      </c>
      <c r="D1986" s="12" t="s">
        <v>1024</v>
      </c>
      <c r="E1986" s="14">
        <v>15088</v>
      </c>
      <c r="F1986" s="13">
        <v>16556</v>
      </c>
      <c r="G1986" s="15">
        <v>15970.86</v>
      </c>
    </row>
    <row r="1987" spans="1:7" ht="13.5" customHeight="1" x14ac:dyDescent="0.4">
      <c r="A1987" s="23" t="s">
        <v>7471</v>
      </c>
      <c r="B1987" s="12" t="s">
        <v>1907</v>
      </c>
      <c r="C1987" s="13">
        <v>1508862478</v>
      </c>
      <c r="D1987" s="12" t="s">
        <v>1947</v>
      </c>
      <c r="E1987" s="14">
        <v>15088</v>
      </c>
      <c r="F1987" s="13">
        <v>16556</v>
      </c>
      <c r="G1987" s="15">
        <v>11582.32</v>
      </c>
    </row>
    <row r="1988" spans="1:7" ht="13.5" customHeight="1" x14ac:dyDescent="0.4">
      <c r="A1988" s="23" t="s">
        <v>8565</v>
      </c>
      <c r="B1988" s="12" t="s">
        <v>1907</v>
      </c>
      <c r="C1988" s="13">
        <v>1508862479</v>
      </c>
      <c r="D1988" s="12" t="s">
        <v>1948</v>
      </c>
      <c r="E1988" s="14">
        <v>15088</v>
      </c>
      <c r="F1988" s="13">
        <v>16556</v>
      </c>
      <c r="G1988" s="15">
        <v>19435.62</v>
      </c>
    </row>
    <row r="1989" spans="1:7" ht="13.5" customHeight="1" x14ac:dyDescent="0.4">
      <c r="A1989" s="23" t="s">
        <v>7840</v>
      </c>
      <c r="B1989" s="12" t="s">
        <v>1907</v>
      </c>
      <c r="C1989" s="13">
        <v>1508862480</v>
      </c>
      <c r="D1989" s="12" t="s">
        <v>1949</v>
      </c>
      <c r="E1989" s="14">
        <v>15088</v>
      </c>
      <c r="F1989" s="13">
        <v>16556</v>
      </c>
      <c r="G1989" s="15">
        <v>15968.34</v>
      </c>
    </row>
    <row r="1990" spans="1:7" ht="13.5" customHeight="1" x14ac:dyDescent="0.4">
      <c r="A1990" s="23" t="s">
        <v>8870</v>
      </c>
      <c r="B1990" s="12" t="s">
        <v>1907</v>
      </c>
      <c r="C1990" s="13">
        <v>1508862481</v>
      </c>
      <c r="D1990" s="12" t="s">
        <v>1950</v>
      </c>
      <c r="E1990" s="14">
        <v>15088</v>
      </c>
      <c r="F1990" s="13">
        <v>16556</v>
      </c>
      <c r="G1990" s="15">
        <v>20603.55</v>
      </c>
    </row>
    <row r="1991" spans="1:7" ht="13.5" customHeight="1" x14ac:dyDescent="0.4">
      <c r="A1991" s="23" t="s">
        <v>7853</v>
      </c>
      <c r="B1991" s="12" t="s">
        <v>1907</v>
      </c>
      <c r="C1991" s="13">
        <v>1508850705</v>
      </c>
      <c r="D1991" s="12" t="s">
        <v>1951</v>
      </c>
      <c r="E1991" s="14">
        <v>15088</v>
      </c>
      <c r="F1991" s="13">
        <v>15556</v>
      </c>
      <c r="G1991" s="15">
        <v>16055.18</v>
      </c>
    </row>
    <row r="1992" spans="1:7" ht="13.5" customHeight="1" x14ac:dyDescent="0.4">
      <c r="A1992" s="23" t="s">
        <v>8223</v>
      </c>
      <c r="B1992" s="12" t="s">
        <v>1907</v>
      </c>
      <c r="C1992" s="13">
        <v>1508862482</v>
      </c>
      <c r="D1992" s="12" t="s">
        <v>1952</v>
      </c>
      <c r="E1992" s="14">
        <v>15088</v>
      </c>
      <c r="F1992" s="13">
        <v>16556</v>
      </c>
      <c r="G1992" s="15">
        <v>17956.830000000002</v>
      </c>
    </row>
    <row r="1993" spans="1:7" ht="13.5" customHeight="1" x14ac:dyDescent="0.4">
      <c r="A1993" s="23" t="s">
        <v>9829</v>
      </c>
      <c r="B1993" s="12" t="s">
        <v>1907</v>
      </c>
      <c r="C1993" s="13">
        <v>1508850706</v>
      </c>
      <c r="D1993" s="12" t="s">
        <v>1953</v>
      </c>
      <c r="E1993" s="14">
        <v>15088</v>
      </c>
      <c r="F1993" s="13">
        <v>15556</v>
      </c>
      <c r="G1993" s="15">
        <v>24124.95</v>
      </c>
    </row>
    <row r="1994" spans="1:7" ht="13.5" customHeight="1" x14ac:dyDescent="0.4">
      <c r="A1994" s="23" t="s">
        <v>8053</v>
      </c>
      <c r="B1994" s="12" t="s">
        <v>1907</v>
      </c>
      <c r="C1994" s="13">
        <v>1508850707</v>
      </c>
      <c r="D1994" s="12" t="s">
        <v>1954</v>
      </c>
      <c r="E1994" s="14">
        <v>15088</v>
      </c>
      <c r="F1994" s="13">
        <v>15556</v>
      </c>
      <c r="G1994" s="15">
        <v>17166.47</v>
      </c>
    </row>
    <row r="1995" spans="1:7" ht="13.5" customHeight="1" x14ac:dyDescent="0.4">
      <c r="A1995" s="23" t="s">
        <v>7823</v>
      </c>
      <c r="B1995" s="12" t="s">
        <v>1907</v>
      </c>
      <c r="C1995" s="13">
        <v>1508850704</v>
      </c>
      <c r="D1995" s="12" t="s">
        <v>1955</v>
      </c>
      <c r="E1995" s="14">
        <v>15088</v>
      </c>
      <c r="F1995" s="13">
        <v>15556</v>
      </c>
      <c r="G1995" s="15">
        <v>15862.62</v>
      </c>
    </row>
    <row r="1996" spans="1:7" ht="13.5" customHeight="1" x14ac:dyDescent="0.4">
      <c r="A1996" s="23" t="s">
        <v>7541</v>
      </c>
      <c r="B1996" s="12" t="s">
        <v>1907</v>
      </c>
      <c r="C1996" s="13">
        <v>1508862483</v>
      </c>
      <c r="D1996" s="12" t="s">
        <v>1956</v>
      </c>
      <c r="E1996" s="14">
        <v>15088</v>
      </c>
      <c r="F1996" s="13">
        <v>16556</v>
      </c>
      <c r="G1996" s="15">
        <v>13450</v>
      </c>
    </row>
    <row r="1997" spans="1:7" ht="13.5" customHeight="1" x14ac:dyDescent="0.4">
      <c r="A1997" s="23" t="s">
        <v>8006</v>
      </c>
      <c r="B1997" s="12" t="s">
        <v>1907</v>
      </c>
      <c r="C1997" s="13">
        <v>1508862484</v>
      </c>
      <c r="D1997" s="12" t="s">
        <v>1957</v>
      </c>
      <c r="E1997" s="14">
        <v>15088</v>
      </c>
      <c r="F1997" s="13">
        <v>16556</v>
      </c>
      <c r="G1997" s="15">
        <v>16931.12</v>
      </c>
    </row>
    <row r="1998" spans="1:7" ht="13.5" customHeight="1" x14ac:dyDescent="0.4">
      <c r="A1998" s="23" t="s">
        <v>8525</v>
      </c>
      <c r="B1998" s="12" t="s">
        <v>1907</v>
      </c>
      <c r="C1998" s="13">
        <v>1508862485</v>
      </c>
      <c r="D1998" s="12" t="s">
        <v>1958</v>
      </c>
      <c r="E1998" s="14">
        <v>15088</v>
      </c>
      <c r="F1998" s="13">
        <v>16556</v>
      </c>
      <c r="G1998" s="15">
        <v>19305.990000000002</v>
      </c>
    </row>
    <row r="1999" spans="1:7" ht="13.5" customHeight="1" x14ac:dyDescent="0.4">
      <c r="A1999" s="23" t="s">
        <v>7656</v>
      </c>
      <c r="B1999" s="12" t="s">
        <v>1907</v>
      </c>
      <c r="C1999" s="13">
        <v>1508862486</v>
      </c>
      <c r="D1999" s="12" t="s">
        <v>1959</v>
      </c>
      <c r="E1999" s="14">
        <v>15088</v>
      </c>
      <c r="F1999" s="13">
        <v>16556</v>
      </c>
      <c r="G1999" s="15">
        <v>14773.98</v>
      </c>
    </row>
    <row r="2000" spans="1:7" ht="13.5" customHeight="1" x14ac:dyDescent="0.4">
      <c r="A2000" s="23" t="s">
        <v>7867</v>
      </c>
      <c r="B2000" s="12" t="s">
        <v>1907</v>
      </c>
      <c r="C2000" s="13">
        <v>1508862487</v>
      </c>
      <c r="D2000" s="12" t="s">
        <v>1960</v>
      </c>
      <c r="E2000" s="14">
        <v>15088</v>
      </c>
      <c r="F2000" s="13">
        <v>16556</v>
      </c>
      <c r="G2000" s="15">
        <v>16134.47</v>
      </c>
    </row>
    <row r="2001" spans="1:7" ht="13.5" customHeight="1" x14ac:dyDescent="0.4">
      <c r="A2001" s="23" t="s">
        <v>7597</v>
      </c>
      <c r="B2001" s="12" t="s">
        <v>1907</v>
      </c>
      <c r="C2001" s="13">
        <v>1508862488</v>
      </c>
      <c r="D2001" s="12" t="s">
        <v>1961</v>
      </c>
      <c r="E2001" s="14">
        <v>15088</v>
      </c>
      <c r="F2001" s="13">
        <v>16556</v>
      </c>
      <c r="G2001" s="15">
        <v>14166.11</v>
      </c>
    </row>
    <row r="2002" spans="1:7" ht="13.5" customHeight="1" x14ac:dyDescent="0.4">
      <c r="A2002" s="23" t="s">
        <v>7555</v>
      </c>
      <c r="B2002" s="12" t="s">
        <v>1907</v>
      </c>
      <c r="C2002" s="13">
        <v>1508862489</v>
      </c>
      <c r="D2002" s="12" t="s">
        <v>1962</v>
      </c>
      <c r="E2002" s="14">
        <v>15088</v>
      </c>
      <c r="F2002" s="13">
        <v>16556</v>
      </c>
      <c r="G2002" s="15">
        <v>13663.95</v>
      </c>
    </row>
    <row r="2003" spans="1:7" ht="13.5" customHeight="1" x14ac:dyDescent="0.4">
      <c r="A2003" s="23" t="s">
        <v>7591</v>
      </c>
      <c r="B2003" s="12" t="s">
        <v>1907</v>
      </c>
      <c r="C2003" s="13">
        <v>1508862490</v>
      </c>
      <c r="D2003" s="12" t="s">
        <v>1024</v>
      </c>
      <c r="E2003" s="14">
        <v>15088</v>
      </c>
      <c r="F2003" s="13">
        <v>16556</v>
      </c>
      <c r="G2003" s="15">
        <v>14106.96</v>
      </c>
    </row>
    <row r="2004" spans="1:7" ht="13.5" customHeight="1" x14ac:dyDescent="0.4">
      <c r="A2004" s="23" t="s">
        <v>7660</v>
      </c>
      <c r="B2004" s="12" t="s">
        <v>1907</v>
      </c>
      <c r="C2004" s="13">
        <v>1508862491</v>
      </c>
      <c r="D2004" s="12" t="s">
        <v>1963</v>
      </c>
      <c r="E2004" s="14">
        <v>15088</v>
      </c>
      <c r="F2004" s="13">
        <v>16556</v>
      </c>
      <c r="G2004" s="15">
        <v>14782.79</v>
      </c>
    </row>
    <row r="2005" spans="1:7" ht="13.5" customHeight="1" x14ac:dyDescent="0.4">
      <c r="A2005" s="23" t="s">
        <v>8685</v>
      </c>
      <c r="B2005" s="12" t="s">
        <v>1907</v>
      </c>
      <c r="C2005" s="13">
        <v>1508862492</v>
      </c>
      <c r="D2005" s="12" t="s">
        <v>584</v>
      </c>
      <c r="E2005" s="14">
        <v>15088</v>
      </c>
      <c r="F2005" s="13">
        <v>16556</v>
      </c>
      <c r="G2005" s="15">
        <v>19867.3</v>
      </c>
    </row>
    <row r="2006" spans="1:7" ht="13.5" customHeight="1" x14ac:dyDescent="0.4">
      <c r="A2006" s="23" t="s">
        <v>8169</v>
      </c>
      <c r="B2006" s="12" t="s">
        <v>1907</v>
      </c>
      <c r="C2006" s="13">
        <v>1508862493</v>
      </c>
      <c r="D2006" s="12" t="s">
        <v>1964</v>
      </c>
      <c r="E2006" s="14">
        <v>15088</v>
      </c>
      <c r="F2006" s="13">
        <v>16556</v>
      </c>
      <c r="G2006" s="15">
        <v>17698.830000000002</v>
      </c>
    </row>
    <row r="2007" spans="1:7" ht="13.5" customHeight="1" x14ac:dyDescent="0.4">
      <c r="A2007" s="23" t="s">
        <v>7599</v>
      </c>
      <c r="B2007" s="12" t="s">
        <v>1907</v>
      </c>
      <c r="C2007" s="13">
        <v>1508862494</v>
      </c>
      <c r="D2007" s="12" t="s">
        <v>1965</v>
      </c>
      <c r="E2007" s="14">
        <v>15088</v>
      </c>
      <c r="F2007" s="13">
        <v>16556</v>
      </c>
      <c r="G2007" s="15">
        <v>14202.6</v>
      </c>
    </row>
    <row r="2008" spans="1:7" ht="13.5" customHeight="1" x14ac:dyDescent="0.4">
      <c r="A2008" s="23" t="s">
        <v>7486</v>
      </c>
      <c r="B2008" s="12" t="s">
        <v>1907</v>
      </c>
      <c r="C2008" s="13">
        <v>1508862495</v>
      </c>
      <c r="D2008" s="12" t="s">
        <v>1966</v>
      </c>
      <c r="E2008" s="14">
        <v>15088</v>
      </c>
      <c r="F2008" s="13">
        <v>16556</v>
      </c>
      <c r="G2008" s="15">
        <v>12606.77</v>
      </c>
    </row>
    <row r="2009" spans="1:7" ht="13.5" customHeight="1" x14ac:dyDescent="0.4">
      <c r="A2009" s="23" t="s">
        <v>7684</v>
      </c>
      <c r="B2009" s="12" t="s">
        <v>1907</v>
      </c>
      <c r="C2009" s="13">
        <v>1508862496</v>
      </c>
      <c r="D2009" s="12" t="s">
        <v>1967</v>
      </c>
      <c r="E2009" s="14">
        <v>15088</v>
      </c>
      <c r="F2009" s="13">
        <v>16556</v>
      </c>
      <c r="G2009" s="15">
        <v>14980.38</v>
      </c>
    </row>
    <row r="2010" spans="1:7" ht="13.5" customHeight="1" x14ac:dyDescent="0.4">
      <c r="A2010" s="23" t="s">
        <v>8202</v>
      </c>
      <c r="B2010" s="12" t="s">
        <v>1907</v>
      </c>
      <c r="C2010" s="13">
        <v>1508850709</v>
      </c>
      <c r="D2010" s="12" t="s">
        <v>1968</v>
      </c>
      <c r="E2010" s="14">
        <v>15088</v>
      </c>
      <c r="F2010" s="13">
        <v>15556</v>
      </c>
      <c r="G2010" s="15">
        <v>17853.63</v>
      </c>
    </row>
    <row r="2011" spans="1:7" ht="13.5" customHeight="1" x14ac:dyDescent="0.4">
      <c r="A2011" s="23" t="s">
        <v>8418</v>
      </c>
      <c r="B2011" s="12" t="s">
        <v>1907</v>
      </c>
      <c r="C2011" s="13">
        <v>1508862497</v>
      </c>
      <c r="D2011" s="12" t="s">
        <v>1969</v>
      </c>
      <c r="E2011" s="14">
        <v>15088</v>
      </c>
      <c r="F2011" s="13">
        <v>16556</v>
      </c>
      <c r="G2011" s="15">
        <v>18866.759999999998</v>
      </c>
    </row>
    <row r="2012" spans="1:7" ht="13.5" customHeight="1" x14ac:dyDescent="0.4">
      <c r="A2012" s="23" t="s">
        <v>8056</v>
      </c>
      <c r="B2012" s="12" t="s">
        <v>1907</v>
      </c>
      <c r="C2012" s="13">
        <v>1508862498</v>
      </c>
      <c r="D2012" s="12" t="s">
        <v>1083</v>
      </c>
      <c r="E2012" s="14">
        <v>15088</v>
      </c>
      <c r="F2012" s="13">
        <v>16556</v>
      </c>
      <c r="G2012" s="15">
        <v>17176.54</v>
      </c>
    </row>
    <row r="2013" spans="1:7" ht="13.5" customHeight="1" x14ac:dyDescent="0.4">
      <c r="A2013" s="23" t="s">
        <v>8101</v>
      </c>
      <c r="B2013" s="12" t="s">
        <v>1907</v>
      </c>
      <c r="C2013" s="13">
        <v>1508862499</v>
      </c>
      <c r="D2013" s="12" t="s">
        <v>1970</v>
      </c>
      <c r="E2013" s="14">
        <v>15088</v>
      </c>
      <c r="F2013" s="13">
        <v>16556</v>
      </c>
      <c r="G2013" s="15">
        <v>17381.68</v>
      </c>
    </row>
    <row r="2014" spans="1:7" ht="13.5" customHeight="1" x14ac:dyDescent="0.4">
      <c r="A2014" s="23" t="s">
        <v>7534</v>
      </c>
      <c r="B2014" s="12" t="s">
        <v>1907</v>
      </c>
      <c r="C2014" s="13">
        <v>1508862500</v>
      </c>
      <c r="D2014" s="12" t="s">
        <v>597</v>
      </c>
      <c r="E2014" s="14">
        <v>15088</v>
      </c>
      <c r="F2014" s="13">
        <v>16556</v>
      </c>
      <c r="G2014" s="15">
        <v>13410.98</v>
      </c>
    </row>
    <row r="2015" spans="1:7" ht="13.5" customHeight="1" x14ac:dyDescent="0.4">
      <c r="A2015" s="23" t="s">
        <v>7939</v>
      </c>
      <c r="B2015" s="12" t="s">
        <v>1907</v>
      </c>
      <c r="C2015" s="13">
        <v>1508862501</v>
      </c>
      <c r="D2015" s="12" t="s">
        <v>1971</v>
      </c>
      <c r="E2015" s="14">
        <v>15088</v>
      </c>
      <c r="F2015" s="13">
        <v>16556</v>
      </c>
      <c r="G2015" s="15">
        <v>16578.73</v>
      </c>
    </row>
    <row r="2016" spans="1:7" ht="13.5" customHeight="1" x14ac:dyDescent="0.4">
      <c r="A2016" s="23" t="s">
        <v>8233</v>
      </c>
      <c r="B2016" s="12" t="s">
        <v>1907</v>
      </c>
      <c r="C2016" s="13">
        <v>1508862502</v>
      </c>
      <c r="D2016" s="12" t="s">
        <v>1972</v>
      </c>
      <c r="E2016" s="14">
        <v>15088</v>
      </c>
      <c r="F2016" s="13">
        <v>16556</v>
      </c>
      <c r="G2016" s="15">
        <v>17979.490000000002</v>
      </c>
    </row>
    <row r="2017" spans="1:7" ht="13.5" customHeight="1" x14ac:dyDescent="0.4">
      <c r="A2017" s="23" t="s">
        <v>7594</v>
      </c>
      <c r="B2017" s="12" t="s">
        <v>1907</v>
      </c>
      <c r="C2017" s="13">
        <v>1508862503</v>
      </c>
      <c r="D2017" s="12" t="s">
        <v>1973</v>
      </c>
      <c r="E2017" s="14">
        <v>15088</v>
      </c>
      <c r="F2017" s="13">
        <v>16556</v>
      </c>
      <c r="G2017" s="15">
        <v>14132.13</v>
      </c>
    </row>
    <row r="2018" spans="1:7" ht="13.5" customHeight="1" x14ac:dyDescent="0.4">
      <c r="A2018" s="23" t="s">
        <v>7988</v>
      </c>
      <c r="B2018" s="12" t="s">
        <v>1907</v>
      </c>
      <c r="C2018" s="13">
        <v>1508862504</v>
      </c>
      <c r="D2018" s="12" t="s">
        <v>1974</v>
      </c>
      <c r="E2018" s="14">
        <v>15088</v>
      </c>
      <c r="F2018" s="13">
        <v>16556</v>
      </c>
      <c r="G2018" s="15">
        <v>16800.23</v>
      </c>
    </row>
    <row r="2019" spans="1:7" ht="13.5" customHeight="1" x14ac:dyDescent="0.4">
      <c r="A2019" s="23" t="s">
        <v>7652</v>
      </c>
      <c r="B2019" s="12" t="s">
        <v>1907</v>
      </c>
      <c r="C2019" s="13">
        <v>1508862505</v>
      </c>
      <c r="D2019" s="12" t="s">
        <v>1975</v>
      </c>
      <c r="E2019" s="14">
        <v>15088</v>
      </c>
      <c r="F2019" s="13">
        <v>16556</v>
      </c>
      <c r="G2019" s="15">
        <v>14738.74</v>
      </c>
    </row>
    <row r="2020" spans="1:7" ht="13.5" customHeight="1" x14ac:dyDescent="0.4">
      <c r="A2020" s="23" t="s">
        <v>7938</v>
      </c>
      <c r="B2020" s="12" t="s">
        <v>1907</v>
      </c>
      <c r="C2020" s="13">
        <v>1508862506</v>
      </c>
      <c r="D2020" s="12" t="s">
        <v>1620</v>
      </c>
      <c r="E2020" s="14">
        <v>15088</v>
      </c>
      <c r="F2020" s="13">
        <v>16556</v>
      </c>
      <c r="G2020" s="15">
        <v>16576.21</v>
      </c>
    </row>
    <row r="2021" spans="1:7" ht="13.5" customHeight="1" x14ac:dyDescent="0.4">
      <c r="A2021" s="23" t="s">
        <v>7576</v>
      </c>
      <c r="B2021" s="12" t="s">
        <v>1907</v>
      </c>
      <c r="C2021" s="13">
        <v>1508862507</v>
      </c>
      <c r="D2021" s="12" t="s">
        <v>1976</v>
      </c>
      <c r="E2021" s="14">
        <v>15088</v>
      </c>
      <c r="F2021" s="13">
        <v>16556</v>
      </c>
      <c r="G2021" s="15">
        <v>13926.98</v>
      </c>
    </row>
    <row r="2022" spans="1:7" ht="13.5" customHeight="1" x14ac:dyDescent="0.4">
      <c r="A2022" s="23" t="s">
        <v>8194</v>
      </c>
      <c r="B2022" s="12" t="s">
        <v>1907</v>
      </c>
      <c r="C2022" s="13">
        <v>1508862508</v>
      </c>
      <c r="D2022" s="12" t="s">
        <v>1977</v>
      </c>
      <c r="E2022" s="14">
        <v>15088</v>
      </c>
      <c r="F2022" s="13">
        <v>16556</v>
      </c>
      <c r="G2022" s="15">
        <v>17819.650000000001</v>
      </c>
    </row>
    <row r="2023" spans="1:7" ht="13.5" customHeight="1" x14ac:dyDescent="0.4">
      <c r="A2023" s="23" t="s">
        <v>7687</v>
      </c>
      <c r="B2023" s="12" t="s">
        <v>1907</v>
      </c>
      <c r="C2023" s="13">
        <v>1508862509</v>
      </c>
      <c r="D2023" s="12" t="s">
        <v>1978</v>
      </c>
      <c r="E2023" s="14">
        <v>15088</v>
      </c>
      <c r="F2023" s="13">
        <v>16556</v>
      </c>
      <c r="G2023" s="15">
        <v>15031.98</v>
      </c>
    </row>
    <row r="2024" spans="1:7" ht="13.5" customHeight="1" x14ac:dyDescent="0.4">
      <c r="A2024" s="23" t="s">
        <v>7510</v>
      </c>
      <c r="B2024" s="12" t="s">
        <v>1907</v>
      </c>
      <c r="C2024" s="13">
        <v>1508862510</v>
      </c>
      <c r="D2024" s="12" t="s">
        <v>471</v>
      </c>
      <c r="E2024" s="14">
        <v>15088</v>
      </c>
      <c r="F2024" s="13">
        <v>16556</v>
      </c>
      <c r="G2024" s="15">
        <v>12988.11</v>
      </c>
    </row>
    <row r="2025" spans="1:7" ht="13.5" customHeight="1" x14ac:dyDescent="0.4">
      <c r="A2025" s="23" t="s">
        <v>9560</v>
      </c>
      <c r="B2025" s="12" t="s">
        <v>1907</v>
      </c>
      <c r="C2025" s="13">
        <v>1508862511</v>
      </c>
      <c r="D2025" s="12" t="s">
        <v>1979</v>
      </c>
      <c r="E2025" s="14">
        <v>15088</v>
      </c>
      <c r="F2025" s="13">
        <v>16556</v>
      </c>
      <c r="G2025" s="15">
        <v>23125.66</v>
      </c>
    </row>
    <row r="2026" spans="1:7" ht="13.5" customHeight="1" x14ac:dyDescent="0.4">
      <c r="A2026" s="23" t="s">
        <v>9110</v>
      </c>
      <c r="B2026" s="12" t="s">
        <v>1907</v>
      </c>
      <c r="C2026" s="13" t="s">
        <v>1980</v>
      </c>
      <c r="D2026" s="12" t="s">
        <v>547</v>
      </c>
      <c r="E2026" s="14">
        <v>15088</v>
      </c>
      <c r="F2026" s="13" t="s">
        <v>32</v>
      </c>
      <c r="G2026" s="15">
        <v>21493.34</v>
      </c>
    </row>
    <row r="2027" spans="1:7" ht="13.5" customHeight="1" x14ac:dyDescent="0.4">
      <c r="A2027" s="23" t="s">
        <v>7538</v>
      </c>
      <c r="B2027" s="12" t="s">
        <v>1907</v>
      </c>
      <c r="C2027" s="13">
        <v>1508862513</v>
      </c>
      <c r="D2027" s="12" t="s">
        <v>1981</v>
      </c>
      <c r="E2027" s="14">
        <v>15088</v>
      </c>
      <c r="F2027" s="13">
        <v>16556</v>
      </c>
      <c r="G2027" s="15">
        <v>13441.19</v>
      </c>
    </row>
    <row r="2028" spans="1:7" ht="13.5" customHeight="1" x14ac:dyDescent="0.4">
      <c r="A2028" s="23" t="s">
        <v>7688</v>
      </c>
      <c r="B2028" s="12" t="s">
        <v>1907</v>
      </c>
      <c r="C2028" s="13">
        <v>1508862514</v>
      </c>
      <c r="D2028" s="12" t="s">
        <v>1982</v>
      </c>
      <c r="E2028" s="14">
        <v>15088</v>
      </c>
      <c r="F2028" s="13">
        <v>16556</v>
      </c>
      <c r="G2028" s="15">
        <v>15033.24</v>
      </c>
    </row>
    <row r="2029" spans="1:7" ht="13.5" customHeight="1" x14ac:dyDescent="0.4">
      <c r="A2029" s="23" t="s">
        <v>7729</v>
      </c>
      <c r="B2029" s="12" t="s">
        <v>1907</v>
      </c>
      <c r="C2029" s="13" t="s">
        <v>1983</v>
      </c>
      <c r="D2029" s="12" t="s">
        <v>1984</v>
      </c>
      <c r="E2029" s="14">
        <v>15088</v>
      </c>
      <c r="F2029" s="13" t="s">
        <v>32</v>
      </c>
      <c r="G2029" s="15">
        <v>15247.19</v>
      </c>
    </row>
    <row r="2030" spans="1:7" ht="13.5" customHeight="1" x14ac:dyDescent="0.4">
      <c r="A2030" s="23" t="s">
        <v>8126</v>
      </c>
      <c r="B2030" s="12" t="s">
        <v>1907</v>
      </c>
      <c r="C2030" s="13">
        <v>1508850700</v>
      </c>
      <c r="D2030" s="12" t="s">
        <v>1985</v>
      </c>
      <c r="E2030" s="14">
        <v>15088</v>
      </c>
      <c r="F2030" s="13">
        <v>15556</v>
      </c>
      <c r="G2030" s="15">
        <v>17506.28</v>
      </c>
    </row>
    <row r="2031" spans="1:7" ht="13.5" customHeight="1" x14ac:dyDescent="0.4">
      <c r="A2031" s="23" t="s">
        <v>8607</v>
      </c>
      <c r="B2031" s="12" t="s">
        <v>1907</v>
      </c>
      <c r="C2031" s="13" t="s">
        <v>1986</v>
      </c>
      <c r="D2031" s="12" t="s">
        <v>1987</v>
      </c>
      <c r="E2031" s="14">
        <v>15088</v>
      </c>
      <c r="F2031" s="13" t="s">
        <v>32</v>
      </c>
      <c r="G2031" s="15">
        <v>19592.939999999999</v>
      </c>
    </row>
    <row r="2032" spans="1:7" ht="13.5" customHeight="1" x14ac:dyDescent="0.4">
      <c r="A2032" s="23" t="s">
        <v>8257</v>
      </c>
      <c r="B2032" s="12" t="s">
        <v>1907</v>
      </c>
      <c r="C2032" s="13">
        <v>1508862517</v>
      </c>
      <c r="D2032" s="12" t="s">
        <v>1988</v>
      </c>
      <c r="E2032" s="14">
        <v>15088</v>
      </c>
      <c r="F2032" s="13">
        <v>16556</v>
      </c>
      <c r="G2032" s="15">
        <v>18133.03</v>
      </c>
    </row>
    <row r="2033" spans="1:7" ht="13.5" customHeight="1" x14ac:dyDescent="0.4">
      <c r="A2033" s="23" t="s">
        <v>7883</v>
      </c>
      <c r="B2033" s="12" t="s">
        <v>1907</v>
      </c>
      <c r="C2033" s="13">
        <v>1508862518</v>
      </c>
      <c r="D2033" s="12" t="s">
        <v>1989</v>
      </c>
      <c r="E2033" s="14">
        <v>15088</v>
      </c>
      <c r="F2033" s="13">
        <v>16556</v>
      </c>
      <c r="G2033" s="15">
        <v>16188.58</v>
      </c>
    </row>
    <row r="2034" spans="1:7" ht="13.5" customHeight="1" x14ac:dyDescent="0.4">
      <c r="A2034" s="23" t="s">
        <v>7964</v>
      </c>
      <c r="B2034" s="12" t="s">
        <v>1907</v>
      </c>
      <c r="C2034" s="13">
        <v>1508862519</v>
      </c>
      <c r="D2034" s="12" t="s">
        <v>574</v>
      </c>
      <c r="E2034" s="14">
        <v>15088</v>
      </c>
      <c r="F2034" s="13">
        <v>16556</v>
      </c>
      <c r="G2034" s="15">
        <v>16676.900000000001</v>
      </c>
    </row>
    <row r="2035" spans="1:7" ht="13.5" customHeight="1" x14ac:dyDescent="0.4">
      <c r="A2035" s="23" t="s">
        <v>7820</v>
      </c>
      <c r="B2035" s="12" t="s">
        <v>1907</v>
      </c>
      <c r="C2035" s="13">
        <v>1508862520</v>
      </c>
      <c r="D2035" s="12" t="s">
        <v>1945</v>
      </c>
      <c r="E2035" s="14">
        <v>15088</v>
      </c>
      <c r="F2035" s="13">
        <v>16556</v>
      </c>
      <c r="G2035" s="15">
        <v>15856.33</v>
      </c>
    </row>
    <row r="2036" spans="1:7" ht="13.5" customHeight="1" x14ac:dyDescent="0.4">
      <c r="A2036" s="23" t="s">
        <v>8021</v>
      </c>
      <c r="B2036" s="12" t="s">
        <v>1907</v>
      </c>
      <c r="C2036" s="13">
        <v>1508862521</v>
      </c>
      <c r="D2036" s="12" t="s">
        <v>1990</v>
      </c>
      <c r="E2036" s="14">
        <v>15088</v>
      </c>
      <c r="F2036" s="13">
        <v>16556</v>
      </c>
      <c r="G2036" s="15">
        <v>17015.439999999999</v>
      </c>
    </row>
    <row r="2037" spans="1:7" ht="13.5" customHeight="1" x14ac:dyDescent="0.4">
      <c r="A2037" s="23" t="s">
        <v>9210</v>
      </c>
      <c r="B2037" s="12" t="s">
        <v>1907</v>
      </c>
      <c r="C2037" s="13">
        <v>1508862522</v>
      </c>
      <c r="D2037" s="12" t="s">
        <v>1991</v>
      </c>
      <c r="E2037" s="14">
        <v>15088</v>
      </c>
      <c r="F2037" s="13">
        <v>16556</v>
      </c>
      <c r="G2037" s="15">
        <v>21824.33</v>
      </c>
    </row>
    <row r="2038" spans="1:7" ht="13.5" customHeight="1" x14ac:dyDescent="0.4">
      <c r="A2038" s="23" t="s">
        <v>7645</v>
      </c>
      <c r="B2038" s="12" t="s">
        <v>1907</v>
      </c>
      <c r="C2038" s="13">
        <v>1508862523</v>
      </c>
      <c r="D2038" s="12" t="s">
        <v>1992</v>
      </c>
      <c r="E2038" s="14">
        <v>15088</v>
      </c>
      <c r="F2038" s="13">
        <v>16556</v>
      </c>
      <c r="G2038" s="15">
        <v>14690.92</v>
      </c>
    </row>
    <row r="2039" spans="1:7" ht="13.5" customHeight="1" x14ac:dyDescent="0.4">
      <c r="A2039" s="23" t="s">
        <v>7918</v>
      </c>
      <c r="B2039" s="12" t="s">
        <v>1907</v>
      </c>
      <c r="C2039" s="13" t="s">
        <v>1993</v>
      </c>
      <c r="D2039" s="12" t="s">
        <v>1994</v>
      </c>
      <c r="E2039" s="14">
        <v>15088</v>
      </c>
      <c r="F2039" s="13" t="s">
        <v>32</v>
      </c>
      <c r="G2039" s="15">
        <v>16437.77</v>
      </c>
    </row>
    <row r="2040" spans="1:7" ht="13.5" customHeight="1" x14ac:dyDescent="0.4">
      <c r="A2040" s="23" t="s">
        <v>8142</v>
      </c>
      <c r="B2040" s="12" t="s">
        <v>1907</v>
      </c>
      <c r="C2040" s="13">
        <v>1508862525</v>
      </c>
      <c r="D2040" s="12" t="s">
        <v>1995</v>
      </c>
      <c r="E2040" s="14">
        <v>15088</v>
      </c>
      <c r="F2040" s="13">
        <v>16556</v>
      </c>
      <c r="G2040" s="15">
        <v>17598.150000000001</v>
      </c>
    </row>
    <row r="2041" spans="1:7" ht="13.5" customHeight="1" x14ac:dyDescent="0.4">
      <c r="A2041" s="23" t="s">
        <v>8746</v>
      </c>
      <c r="B2041" s="12" t="s">
        <v>1907</v>
      </c>
      <c r="C2041" s="13">
        <v>1508862526</v>
      </c>
      <c r="D2041" s="12" t="s">
        <v>1996</v>
      </c>
      <c r="E2041" s="14">
        <v>15088</v>
      </c>
      <c r="F2041" s="13">
        <v>16556</v>
      </c>
      <c r="G2041" s="15">
        <v>20096.349999999999</v>
      </c>
    </row>
    <row r="2042" spans="1:7" ht="13.5" customHeight="1" x14ac:dyDescent="0.4">
      <c r="A2042" s="23" t="s">
        <v>8379</v>
      </c>
      <c r="B2042" s="12" t="s">
        <v>1907</v>
      </c>
      <c r="C2042" s="13">
        <v>1508862527</v>
      </c>
      <c r="D2042" s="12" t="s">
        <v>1997</v>
      </c>
      <c r="E2042" s="14">
        <v>15088</v>
      </c>
      <c r="F2042" s="13">
        <v>16556</v>
      </c>
      <c r="G2042" s="15">
        <v>18685.53</v>
      </c>
    </row>
    <row r="2043" spans="1:7" ht="13.5" customHeight="1" x14ac:dyDescent="0.4">
      <c r="A2043" s="23" t="s">
        <v>8028</v>
      </c>
      <c r="B2043" s="12" t="s">
        <v>1907</v>
      </c>
      <c r="C2043" s="13">
        <v>1508862528</v>
      </c>
      <c r="D2043" s="12" t="s">
        <v>1998</v>
      </c>
      <c r="E2043" s="14">
        <v>15088</v>
      </c>
      <c r="F2043" s="13">
        <v>16556</v>
      </c>
      <c r="G2043" s="15">
        <v>17043.13</v>
      </c>
    </row>
    <row r="2044" spans="1:7" ht="13.5" customHeight="1" x14ac:dyDescent="0.4">
      <c r="A2044" s="23" t="s">
        <v>7778</v>
      </c>
      <c r="B2044" s="12" t="s">
        <v>1907</v>
      </c>
      <c r="C2044" s="13">
        <v>1508862529</v>
      </c>
      <c r="D2044" s="12" t="s">
        <v>1999</v>
      </c>
      <c r="E2044" s="14">
        <v>15088</v>
      </c>
      <c r="F2044" s="13">
        <v>16556</v>
      </c>
      <c r="G2044" s="15">
        <v>15566.86</v>
      </c>
    </row>
    <row r="2045" spans="1:7" ht="13.5" customHeight="1" x14ac:dyDescent="0.4">
      <c r="A2045" s="23" t="s">
        <v>7651</v>
      </c>
      <c r="B2045" s="12" t="s">
        <v>1907</v>
      </c>
      <c r="C2045" s="13">
        <v>1508862530</v>
      </c>
      <c r="D2045" s="12" t="s">
        <v>2000</v>
      </c>
      <c r="E2045" s="14">
        <v>15088</v>
      </c>
      <c r="F2045" s="13">
        <v>16556</v>
      </c>
      <c r="G2045" s="15">
        <v>14734.97</v>
      </c>
    </row>
    <row r="2046" spans="1:7" ht="13.5" customHeight="1" x14ac:dyDescent="0.4">
      <c r="A2046" s="23" t="s">
        <v>7944</v>
      </c>
      <c r="B2046" s="12" t="s">
        <v>1907</v>
      </c>
      <c r="C2046" s="13">
        <v>1508862531</v>
      </c>
      <c r="D2046" s="12" t="s">
        <v>395</v>
      </c>
      <c r="E2046" s="14">
        <v>15088</v>
      </c>
      <c r="F2046" s="13">
        <v>16556</v>
      </c>
      <c r="G2046" s="15">
        <v>16592.57</v>
      </c>
    </row>
    <row r="2047" spans="1:7" ht="13.5" customHeight="1" x14ac:dyDescent="0.4">
      <c r="A2047" s="23" t="s">
        <v>7512</v>
      </c>
      <c r="B2047" s="12" t="s">
        <v>1907</v>
      </c>
      <c r="C2047" s="13">
        <v>1508862532</v>
      </c>
      <c r="D2047" s="12" t="s">
        <v>2001</v>
      </c>
      <c r="E2047" s="14">
        <v>15088</v>
      </c>
      <c r="F2047" s="13">
        <v>16556</v>
      </c>
      <c r="G2047" s="15">
        <v>13005.73</v>
      </c>
    </row>
    <row r="2048" spans="1:7" ht="13.5" customHeight="1" x14ac:dyDescent="0.4">
      <c r="A2048" s="23" t="s">
        <v>15170</v>
      </c>
      <c r="B2048" s="12" t="s">
        <v>2002</v>
      </c>
      <c r="C2048" s="14" t="s">
        <v>6927</v>
      </c>
      <c r="D2048" s="12" t="s">
        <v>2003</v>
      </c>
      <c r="E2048" s="14" t="s">
        <v>6926</v>
      </c>
      <c r="F2048" s="13">
        <v>13556</v>
      </c>
      <c r="G2048" s="15">
        <v>347742.88</v>
      </c>
    </row>
    <row r="2049" spans="1:7" ht="13.5" customHeight="1" x14ac:dyDescent="0.4">
      <c r="A2049" s="23" t="s">
        <v>14229</v>
      </c>
      <c r="B2049" s="12" t="s">
        <v>2002</v>
      </c>
      <c r="C2049" s="13">
        <v>1508850429</v>
      </c>
      <c r="D2049" s="12" t="s">
        <v>300</v>
      </c>
      <c r="E2049" s="14">
        <v>15088</v>
      </c>
      <c r="F2049" s="13">
        <v>15556</v>
      </c>
      <c r="G2049" s="15">
        <v>48770.44</v>
      </c>
    </row>
    <row r="2050" spans="1:7" ht="13.5" customHeight="1" x14ac:dyDescent="0.4">
      <c r="A2050" s="23" t="s">
        <v>12247</v>
      </c>
      <c r="B2050" s="12" t="s">
        <v>2002</v>
      </c>
      <c r="C2050" s="13">
        <v>1508850449</v>
      </c>
      <c r="D2050" s="12" t="s">
        <v>2004</v>
      </c>
      <c r="E2050" s="14">
        <v>15088</v>
      </c>
      <c r="F2050" s="13">
        <v>15556</v>
      </c>
      <c r="G2050" s="15">
        <v>33606.379999999997</v>
      </c>
    </row>
    <row r="2051" spans="1:7" ht="13.5" customHeight="1" x14ac:dyDescent="0.4">
      <c r="A2051" s="23" t="s">
        <v>13575</v>
      </c>
      <c r="B2051" s="12" t="s">
        <v>2002</v>
      </c>
      <c r="C2051" s="13">
        <v>1508850397</v>
      </c>
      <c r="D2051" s="12" t="s">
        <v>2005</v>
      </c>
      <c r="E2051" s="14">
        <v>15088</v>
      </c>
      <c r="F2051" s="13">
        <v>15556</v>
      </c>
      <c r="G2051" s="15">
        <v>41700.480000000003</v>
      </c>
    </row>
    <row r="2052" spans="1:7" ht="13.5" customHeight="1" x14ac:dyDescent="0.4">
      <c r="A2052" s="23" t="s">
        <v>14304</v>
      </c>
      <c r="B2052" s="12" t="s">
        <v>2002</v>
      </c>
      <c r="C2052" s="13">
        <v>1508850419</v>
      </c>
      <c r="D2052" s="12" t="s">
        <v>2006</v>
      </c>
      <c r="E2052" s="14">
        <v>15088</v>
      </c>
      <c r="F2052" s="13">
        <v>15556</v>
      </c>
      <c r="G2052" s="15">
        <v>50170.85</v>
      </c>
    </row>
    <row r="2053" spans="1:7" ht="13.5" customHeight="1" x14ac:dyDescent="0.4">
      <c r="A2053" s="23" t="s">
        <v>12590</v>
      </c>
      <c r="B2053" s="12" t="s">
        <v>2002</v>
      </c>
      <c r="C2053" s="13">
        <v>1508850451</v>
      </c>
      <c r="D2053" s="12" t="s">
        <v>2007</v>
      </c>
      <c r="E2053" s="14">
        <v>15088</v>
      </c>
      <c r="F2053" s="13">
        <v>15556</v>
      </c>
      <c r="G2053" s="15">
        <v>35176.54</v>
      </c>
    </row>
    <row r="2054" spans="1:7" ht="13.5" customHeight="1" x14ac:dyDescent="0.4">
      <c r="A2054" s="23" t="s">
        <v>14557</v>
      </c>
      <c r="B2054" s="12" t="s">
        <v>2002</v>
      </c>
      <c r="C2054" s="13">
        <v>1508850418</v>
      </c>
      <c r="D2054" s="12" t="s">
        <v>2008</v>
      </c>
      <c r="E2054" s="14">
        <v>15088</v>
      </c>
      <c r="F2054" s="13">
        <v>15556</v>
      </c>
      <c r="G2054" s="15">
        <v>56522.22</v>
      </c>
    </row>
    <row r="2055" spans="1:7" ht="13.5" customHeight="1" x14ac:dyDescent="0.4">
      <c r="A2055" s="23" t="s">
        <v>12164</v>
      </c>
      <c r="B2055" s="12" t="s">
        <v>2002</v>
      </c>
      <c r="C2055" s="13">
        <v>1508850415</v>
      </c>
      <c r="D2055" s="12" t="s">
        <v>2009</v>
      </c>
      <c r="E2055" s="14">
        <v>15088</v>
      </c>
      <c r="F2055" s="13">
        <v>15556</v>
      </c>
      <c r="G2055" s="15">
        <v>33184.85</v>
      </c>
    </row>
    <row r="2056" spans="1:7" ht="13.5" customHeight="1" x14ac:dyDescent="0.4">
      <c r="A2056" s="23" t="s">
        <v>14085</v>
      </c>
      <c r="B2056" s="12" t="s">
        <v>2002</v>
      </c>
      <c r="C2056" s="13">
        <v>1508850417</v>
      </c>
      <c r="D2056" s="12" t="s">
        <v>2010</v>
      </c>
      <c r="E2056" s="14">
        <v>15088</v>
      </c>
      <c r="F2056" s="13">
        <v>15556</v>
      </c>
      <c r="G2056" s="15">
        <v>46764.6</v>
      </c>
    </row>
    <row r="2057" spans="1:7" ht="13.5" customHeight="1" x14ac:dyDescent="0.4">
      <c r="A2057" s="23" t="s">
        <v>14644</v>
      </c>
      <c r="B2057" s="12" t="s">
        <v>2002</v>
      </c>
      <c r="C2057" s="14" t="s">
        <v>7281</v>
      </c>
      <c r="D2057" s="12" t="s">
        <v>2011</v>
      </c>
      <c r="E2057" s="14" t="s">
        <v>7280</v>
      </c>
      <c r="F2057" s="13">
        <v>14556</v>
      </c>
      <c r="G2057" s="15">
        <v>59897.35</v>
      </c>
    </row>
    <row r="2058" spans="1:7" ht="13.5" customHeight="1" x14ac:dyDescent="0.4">
      <c r="A2058" s="23" t="s">
        <v>14766</v>
      </c>
      <c r="B2058" s="12" t="s">
        <v>2002</v>
      </c>
      <c r="C2058" s="13">
        <v>1508850398</v>
      </c>
      <c r="D2058" s="12" t="s">
        <v>2012</v>
      </c>
      <c r="E2058" s="14">
        <v>15088</v>
      </c>
      <c r="F2058" s="13">
        <v>15556</v>
      </c>
      <c r="G2058" s="15">
        <v>68396.02</v>
      </c>
    </row>
    <row r="2059" spans="1:7" ht="13.5" customHeight="1" x14ac:dyDescent="0.4">
      <c r="A2059" s="23" t="s">
        <v>11449</v>
      </c>
      <c r="B2059" s="12" t="s">
        <v>2002</v>
      </c>
      <c r="C2059" s="13">
        <v>1508850465</v>
      </c>
      <c r="D2059" s="12" t="s">
        <v>2013</v>
      </c>
      <c r="E2059" s="14">
        <v>15088</v>
      </c>
      <c r="F2059" s="13">
        <v>15556</v>
      </c>
      <c r="G2059" s="15">
        <v>30047.360000000001</v>
      </c>
    </row>
    <row r="2060" spans="1:7" ht="13.5" customHeight="1" x14ac:dyDescent="0.4">
      <c r="A2060" s="23" t="s">
        <v>13271</v>
      </c>
      <c r="B2060" s="12" t="s">
        <v>2002</v>
      </c>
      <c r="C2060" s="13">
        <v>1508850410</v>
      </c>
      <c r="D2060" s="12" t="s">
        <v>2014</v>
      </c>
      <c r="E2060" s="14">
        <v>15088</v>
      </c>
      <c r="F2060" s="13">
        <v>15556</v>
      </c>
      <c r="G2060" s="15">
        <v>39270.269999999997</v>
      </c>
    </row>
    <row r="2061" spans="1:7" ht="13.5" customHeight="1" x14ac:dyDescent="0.4">
      <c r="A2061" s="23" t="s">
        <v>11661</v>
      </c>
      <c r="B2061" s="12" t="s">
        <v>2002</v>
      </c>
      <c r="C2061" s="13">
        <v>1508850464</v>
      </c>
      <c r="D2061" s="12" t="s">
        <v>2015</v>
      </c>
      <c r="E2061" s="14">
        <v>15088</v>
      </c>
      <c r="F2061" s="13">
        <v>15556</v>
      </c>
      <c r="G2061" s="15">
        <v>30921.55</v>
      </c>
    </row>
    <row r="2062" spans="1:7" ht="13.5" customHeight="1" x14ac:dyDescent="0.4">
      <c r="A2062" s="23" t="s">
        <v>10800</v>
      </c>
      <c r="B2062" s="12" t="s">
        <v>2002</v>
      </c>
      <c r="C2062" s="13">
        <v>1508850430</v>
      </c>
      <c r="D2062" s="12" t="s">
        <v>2016</v>
      </c>
      <c r="E2062" s="14">
        <v>15088</v>
      </c>
      <c r="F2062" s="13">
        <v>15556</v>
      </c>
      <c r="G2062" s="15">
        <v>27597.34</v>
      </c>
    </row>
    <row r="2063" spans="1:7" ht="13.5" customHeight="1" x14ac:dyDescent="0.4">
      <c r="A2063" s="23" t="s">
        <v>11759</v>
      </c>
      <c r="B2063" s="12" t="s">
        <v>2002</v>
      </c>
      <c r="C2063" s="13">
        <v>1508850428</v>
      </c>
      <c r="D2063" s="12" t="s">
        <v>2017</v>
      </c>
      <c r="E2063" s="14">
        <v>15088</v>
      </c>
      <c r="F2063" s="13">
        <v>15556</v>
      </c>
      <c r="G2063" s="15">
        <v>31379.87</v>
      </c>
    </row>
    <row r="2064" spans="1:7" ht="13.5" customHeight="1" x14ac:dyDescent="0.4">
      <c r="A2064" s="23" t="s">
        <v>11632</v>
      </c>
      <c r="B2064" s="12" t="s">
        <v>2002</v>
      </c>
      <c r="C2064" s="13">
        <v>1508850426</v>
      </c>
      <c r="D2064" s="12" t="s">
        <v>2018</v>
      </c>
      <c r="E2064" s="14">
        <v>15088</v>
      </c>
      <c r="F2064" s="13">
        <v>15556</v>
      </c>
      <c r="G2064" s="15">
        <v>30802.73</v>
      </c>
    </row>
    <row r="2065" spans="1:7" ht="13.5" customHeight="1" x14ac:dyDescent="0.4">
      <c r="A2065" s="23" t="s">
        <v>12805</v>
      </c>
      <c r="B2065" s="12" t="s">
        <v>2002</v>
      </c>
      <c r="C2065" s="13">
        <v>1508850416</v>
      </c>
      <c r="D2065" s="12" t="s">
        <v>1766</v>
      </c>
      <c r="E2065" s="14">
        <v>15088</v>
      </c>
      <c r="F2065" s="13">
        <v>15556</v>
      </c>
      <c r="G2065" s="15">
        <v>36336.480000000003</v>
      </c>
    </row>
    <row r="2066" spans="1:7" ht="13.5" customHeight="1" x14ac:dyDescent="0.4">
      <c r="A2066" s="23" t="s">
        <v>13052</v>
      </c>
      <c r="B2066" s="12" t="s">
        <v>2002</v>
      </c>
      <c r="C2066" s="13">
        <v>1508850411</v>
      </c>
      <c r="D2066" s="12" t="s">
        <v>2019</v>
      </c>
      <c r="E2066" s="14">
        <v>15088</v>
      </c>
      <c r="F2066" s="13">
        <v>15556</v>
      </c>
      <c r="G2066" s="15">
        <v>37884.01</v>
      </c>
    </row>
    <row r="2067" spans="1:7" ht="13.5" customHeight="1" x14ac:dyDescent="0.4">
      <c r="A2067" s="23" t="s">
        <v>12450</v>
      </c>
      <c r="B2067" s="12" t="s">
        <v>2002</v>
      </c>
      <c r="C2067" s="13">
        <v>1508850404</v>
      </c>
      <c r="D2067" s="12" t="s">
        <v>2020</v>
      </c>
      <c r="E2067" s="14">
        <v>15088</v>
      </c>
      <c r="F2067" s="13">
        <v>15556</v>
      </c>
      <c r="G2067" s="15">
        <v>34489.07</v>
      </c>
    </row>
    <row r="2068" spans="1:7" ht="13.5" customHeight="1" x14ac:dyDescent="0.4">
      <c r="A2068" s="23" t="s">
        <v>12827</v>
      </c>
      <c r="B2068" s="12" t="s">
        <v>2002</v>
      </c>
      <c r="C2068" s="13">
        <v>1508850405</v>
      </c>
      <c r="D2068" s="12" t="s">
        <v>2021</v>
      </c>
      <c r="E2068" s="14">
        <v>15088</v>
      </c>
      <c r="F2068" s="13">
        <v>15556</v>
      </c>
      <c r="G2068" s="15">
        <v>36455.300000000003</v>
      </c>
    </row>
    <row r="2069" spans="1:7" ht="13.5" customHeight="1" x14ac:dyDescent="0.4">
      <c r="A2069" s="23" t="s">
        <v>13795</v>
      </c>
      <c r="B2069" s="12" t="s">
        <v>2002</v>
      </c>
      <c r="C2069" s="13">
        <v>1508850461</v>
      </c>
      <c r="D2069" s="12" t="s">
        <v>2022</v>
      </c>
      <c r="E2069" s="14">
        <v>15088</v>
      </c>
      <c r="F2069" s="13">
        <v>15556</v>
      </c>
      <c r="G2069" s="15">
        <v>43522.43</v>
      </c>
    </row>
    <row r="2070" spans="1:7" ht="13.5" customHeight="1" x14ac:dyDescent="0.4">
      <c r="A2070" s="23" t="s">
        <v>13153</v>
      </c>
      <c r="B2070" s="12" t="s">
        <v>2002</v>
      </c>
      <c r="C2070" s="13">
        <v>1508850460</v>
      </c>
      <c r="D2070" s="12" t="s">
        <v>540</v>
      </c>
      <c r="E2070" s="14">
        <v>15088</v>
      </c>
      <c r="F2070" s="13">
        <v>15556</v>
      </c>
      <c r="G2070" s="15">
        <v>38492.269999999997</v>
      </c>
    </row>
    <row r="2071" spans="1:7" ht="13.5" customHeight="1" x14ac:dyDescent="0.4">
      <c r="A2071" s="23" t="s">
        <v>12898</v>
      </c>
      <c r="B2071" s="12" t="s">
        <v>2002</v>
      </c>
      <c r="C2071" s="13">
        <v>1508850425</v>
      </c>
      <c r="D2071" s="12" t="s">
        <v>2023</v>
      </c>
      <c r="E2071" s="14">
        <v>15088</v>
      </c>
      <c r="F2071" s="13">
        <v>15556</v>
      </c>
      <c r="G2071" s="15">
        <v>36857.040000000001</v>
      </c>
    </row>
    <row r="2072" spans="1:7" ht="13.5" customHeight="1" x14ac:dyDescent="0.4">
      <c r="A2072" s="23" t="s">
        <v>12014</v>
      </c>
      <c r="B2072" s="12" t="s">
        <v>2002</v>
      </c>
      <c r="C2072" s="13">
        <v>1508850412</v>
      </c>
      <c r="D2072" s="12" t="s">
        <v>2024</v>
      </c>
      <c r="E2072" s="14">
        <v>15088</v>
      </c>
      <c r="F2072" s="13">
        <v>15556</v>
      </c>
      <c r="G2072" s="15">
        <v>32457.759999999998</v>
      </c>
    </row>
    <row r="2073" spans="1:7" ht="13.5" customHeight="1" x14ac:dyDescent="0.4">
      <c r="A2073" s="23" t="s">
        <v>12537</v>
      </c>
      <c r="B2073" s="12" t="s">
        <v>2002</v>
      </c>
      <c r="C2073" s="13">
        <v>1508850406</v>
      </c>
      <c r="D2073" s="12" t="s">
        <v>2025</v>
      </c>
      <c r="E2073" s="14">
        <v>15088</v>
      </c>
      <c r="F2073" s="13">
        <v>15556</v>
      </c>
      <c r="G2073" s="15">
        <v>34947.379999999997</v>
      </c>
    </row>
    <row r="2074" spans="1:7" ht="13.5" customHeight="1" x14ac:dyDescent="0.4">
      <c r="A2074" s="23" t="s">
        <v>10806</v>
      </c>
      <c r="B2074" s="12" t="s">
        <v>2002</v>
      </c>
      <c r="C2074" s="13">
        <v>1508850453</v>
      </c>
      <c r="D2074" s="12" t="s">
        <v>2026</v>
      </c>
      <c r="E2074" s="14">
        <v>15088</v>
      </c>
      <c r="F2074" s="13">
        <v>15556</v>
      </c>
      <c r="G2074" s="15">
        <v>27631.29</v>
      </c>
    </row>
    <row r="2075" spans="1:7" ht="13.5" customHeight="1" x14ac:dyDescent="0.4">
      <c r="A2075" s="23" t="s">
        <v>12916</v>
      </c>
      <c r="B2075" s="12" t="s">
        <v>2002</v>
      </c>
      <c r="C2075" s="13">
        <v>1508850437</v>
      </c>
      <c r="D2075" s="12" t="s">
        <v>2027</v>
      </c>
      <c r="E2075" s="14">
        <v>15088</v>
      </c>
      <c r="F2075" s="13">
        <v>15556</v>
      </c>
      <c r="G2075" s="15">
        <v>36984.35</v>
      </c>
    </row>
    <row r="2076" spans="1:7" ht="13.5" customHeight="1" x14ac:dyDescent="0.4">
      <c r="A2076" s="23" t="s">
        <v>14752</v>
      </c>
      <c r="B2076" s="12" t="s">
        <v>2002</v>
      </c>
      <c r="C2076" s="13">
        <v>1508851878</v>
      </c>
      <c r="D2076" s="12" t="s">
        <v>2028</v>
      </c>
      <c r="E2076" s="14">
        <v>15088</v>
      </c>
      <c r="F2076" s="13">
        <v>15556</v>
      </c>
      <c r="G2076" s="15">
        <v>67357.73</v>
      </c>
    </row>
    <row r="2077" spans="1:7" ht="13.5" customHeight="1" x14ac:dyDescent="0.4">
      <c r="A2077" s="23" t="s">
        <v>14940</v>
      </c>
      <c r="B2077" s="12" t="s">
        <v>2002</v>
      </c>
      <c r="C2077" s="13">
        <v>1508861299</v>
      </c>
      <c r="D2077" s="12" t="s">
        <v>2029</v>
      </c>
      <c r="E2077" s="14">
        <v>15088</v>
      </c>
      <c r="F2077" s="13">
        <v>16556</v>
      </c>
      <c r="G2077" s="15">
        <v>96605.13</v>
      </c>
    </row>
    <row r="2078" spans="1:7" ht="13.5" customHeight="1" x14ac:dyDescent="0.4">
      <c r="A2078" s="23" t="s">
        <v>14657</v>
      </c>
      <c r="B2078" s="12" t="s">
        <v>2002</v>
      </c>
      <c r="C2078" s="13">
        <v>1508861307</v>
      </c>
      <c r="D2078" s="12" t="s">
        <v>2030</v>
      </c>
      <c r="E2078" s="14">
        <v>15088</v>
      </c>
      <c r="F2078" s="13">
        <v>16556</v>
      </c>
      <c r="G2078" s="15">
        <v>60488.639999999999</v>
      </c>
    </row>
    <row r="2079" spans="1:7" ht="13.5" customHeight="1" x14ac:dyDescent="0.4">
      <c r="A2079" s="23" t="s">
        <v>14412</v>
      </c>
      <c r="B2079" s="12" t="s">
        <v>2002</v>
      </c>
      <c r="C2079" s="13" t="s">
        <v>2031</v>
      </c>
      <c r="D2079" s="12" t="s">
        <v>761</v>
      </c>
      <c r="E2079" s="14">
        <v>15088</v>
      </c>
      <c r="F2079" s="13">
        <v>15556</v>
      </c>
      <c r="G2079" s="15">
        <v>52428.49</v>
      </c>
    </row>
    <row r="2080" spans="1:7" ht="13.5" customHeight="1" x14ac:dyDescent="0.4">
      <c r="A2080" s="23" t="s">
        <v>14538</v>
      </c>
      <c r="B2080" s="12" t="s">
        <v>2002</v>
      </c>
      <c r="C2080" s="13">
        <v>1508850402</v>
      </c>
      <c r="D2080" s="12" t="s">
        <v>544</v>
      </c>
      <c r="E2080" s="14">
        <v>15088</v>
      </c>
      <c r="F2080" s="13">
        <v>15556</v>
      </c>
      <c r="G2080" s="15">
        <v>55814.94</v>
      </c>
    </row>
    <row r="2081" spans="1:7" ht="13.5" customHeight="1" x14ac:dyDescent="0.4">
      <c r="A2081" s="23" t="s">
        <v>14704</v>
      </c>
      <c r="B2081" s="12" t="s">
        <v>2002</v>
      </c>
      <c r="C2081" s="13">
        <v>1508861306</v>
      </c>
      <c r="D2081" s="12" t="s">
        <v>2032</v>
      </c>
      <c r="E2081" s="14">
        <v>15088</v>
      </c>
      <c r="F2081" s="13">
        <v>16556</v>
      </c>
      <c r="G2081" s="15">
        <v>63645.93</v>
      </c>
    </row>
    <row r="2082" spans="1:7" ht="13.5" customHeight="1" x14ac:dyDescent="0.4">
      <c r="A2082" s="23" t="s">
        <v>14844</v>
      </c>
      <c r="B2082" s="12" t="s">
        <v>2002</v>
      </c>
      <c r="C2082" s="13" t="s">
        <v>2033</v>
      </c>
      <c r="D2082" s="12" t="s">
        <v>2034</v>
      </c>
      <c r="E2082" s="14">
        <v>15088</v>
      </c>
      <c r="F2082" s="13">
        <v>15556</v>
      </c>
      <c r="G2082" s="15">
        <v>77505.77</v>
      </c>
    </row>
    <row r="2083" spans="1:7" ht="13.5" customHeight="1" x14ac:dyDescent="0.4">
      <c r="A2083" s="23" t="s">
        <v>14284</v>
      </c>
      <c r="B2083" s="12" t="s">
        <v>2002</v>
      </c>
      <c r="C2083" s="13">
        <v>1508850396</v>
      </c>
      <c r="D2083" s="12" t="s">
        <v>2035</v>
      </c>
      <c r="E2083" s="14">
        <v>15088</v>
      </c>
      <c r="F2083" s="13">
        <v>15556</v>
      </c>
      <c r="G2083" s="15">
        <v>49825.7</v>
      </c>
    </row>
    <row r="2084" spans="1:7" ht="13.5" customHeight="1" x14ac:dyDescent="0.4">
      <c r="A2084" s="23" t="s">
        <v>14881</v>
      </c>
      <c r="B2084" s="12" t="s">
        <v>2002</v>
      </c>
      <c r="C2084" s="13" t="s">
        <v>2036</v>
      </c>
      <c r="D2084" s="12" t="s">
        <v>2037</v>
      </c>
      <c r="E2084" s="14">
        <v>15088</v>
      </c>
      <c r="F2084" s="13">
        <v>15556</v>
      </c>
      <c r="G2084" s="15">
        <v>84004.25</v>
      </c>
    </row>
    <row r="2085" spans="1:7" ht="13.5" customHeight="1" x14ac:dyDescent="0.4">
      <c r="A2085" s="23" t="s">
        <v>14165</v>
      </c>
      <c r="B2085" s="12" t="s">
        <v>2002</v>
      </c>
      <c r="C2085" s="13" t="s">
        <v>2038</v>
      </c>
      <c r="D2085" s="12" t="s">
        <v>2039</v>
      </c>
      <c r="E2085" s="14">
        <v>15088</v>
      </c>
      <c r="F2085" s="13">
        <v>15556</v>
      </c>
      <c r="G2085" s="15">
        <v>47785.91</v>
      </c>
    </row>
    <row r="2086" spans="1:7" ht="13.5" customHeight="1" x14ac:dyDescent="0.4">
      <c r="A2086" s="23" t="s">
        <v>14688</v>
      </c>
      <c r="B2086" s="12" t="s">
        <v>2002</v>
      </c>
      <c r="C2086" s="13">
        <v>1508850399</v>
      </c>
      <c r="D2086" s="12" t="s">
        <v>2040</v>
      </c>
      <c r="E2086" s="14">
        <v>15088</v>
      </c>
      <c r="F2086" s="13">
        <v>15556</v>
      </c>
      <c r="G2086" s="15">
        <v>62536.92</v>
      </c>
    </row>
    <row r="2087" spans="1:7" ht="13.5" customHeight="1" x14ac:dyDescent="0.4">
      <c r="A2087" s="23" t="s">
        <v>14514</v>
      </c>
      <c r="B2087" s="12" t="s">
        <v>2002</v>
      </c>
      <c r="C2087" s="13">
        <v>1508861301</v>
      </c>
      <c r="D2087" s="12" t="s">
        <v>2041</v>
      </c>
      <c r="E2087" s="14">
        <v>15088</v>
      </c>
      <c r="F2087" s="13">
        <v>16556</v>
      </c>
      <c r="G2087" s="15">
        <v>55175.56</v>
      </c>
    </row>
    <row r="2088" spans="1:7" ht="13.5" customHeight="1" x14ac:dyDescent="0.4">
      <c r="A2088" s="23" t="s">
        <v>14965</v>
      </c>
      <c r="B2088" s="12" t="s">
        <v>2002</v>
      </c>
      <c r="C2088" s="13">
        <v>1508850400</v>
      </c>
      <c r="D2088" s="12" t="s">
        <v>2042</v>
      </c>
      <c r="E2088" s="14">
        <v>15088</v>
      </c>
      <c r="F2088" s="13">
        <v>15556</v>
      </c>
      <c r="G2088" s="15">
        <v>100749.78</v>
      </c>
    </row>
    <row r="2089" spans="1:7" ht="13.5" customHeight="1" x14ac:dyDescent="0.4">
      <c r="A2089" s="23" t="s">
        <v>14362</v>
      </c>
      <c r="B2089" s="12" t="s">
        <v>2002</v>
      </c>
      <c r="C2089" s="13">
        <v>1508851967</v>
      </c>
      <c r="D2089" s="12" t="s">
        <v>2043</v>
      </c>
      <c r="E2089" s="14">
        <v>15088</v>
      </c>
      <c r="F2089" s="13">
        <v>15556</v>
      </c>
      <c r="G2089" s="15">
        <v>51194.99</v>
      </c>
    </row>
    <row r="2090" spans="1:7" ht="13.5" customHeight="1" x14ac:dyDescent="0.4">
      <c r="A2090" s="23" t="s">
        <v>14426</v>
      </c>
      <c r="B2090" s="12" t="s">
        <v>2002</v>
      </c>
      <c r="C2090" s="13">
        <v>1508861308</v>
      </c>
      <c r="D2090" s="12" t="s">
        <v>2044</v>
      </c>
      <c r="E2090" s="14">
        <v>15088</v>
      </c>
      <c r="F2090" s="13">
        <v>16556</v>
      </c>
      <c r="G2090" s="15">
        <v>52762.32</v>
      </c>
    </row>
    <row r="2091" spans="1:7" ht="13.5" customHeight="1" x14ac:dyDescent="0.4">
      <c r="A2091" s="23" t="s">
        <v>14987</v>
      </c>
      <c r="B2091" s="12" t="s">
        <v>2002</v>
      </c>
      <c r="C2091" s="13">
        <v>1508850401</v>
      </c>
      <c r="D2091" s="12" t="s">
        <v>2045</v>
      </c>
      <c r="E2091" s="14">
        <v>15088</v>
      </c>
      <c r="F2091" s="13">
        <v>15556</v>
      </c>
      <c r="G2091" s="15">
        <v>105282.02</v>
      </c>
    </row>
    <row r="2092" spans="1:7" ht="13.5" customHeight="1" x14ac:dyDescent="0.4">
      <c r="A2092" s="23" t="s">
        <v>12940</v>
      </c>
      <c r="B2092" s="12" t="s">
        <v>2002</v>
      </c>
      <c r="C2092" s="13">
        <v>1508861309</v>
      </c>
      <c r="D2092" s="12" t="s">
        <v>2046</v>
      </c>
      <c r="E2092" s="14">
        <v>15088</v>
      </c>
      <c r="F2092" s="13">
        <v>16556</v>
      </c>
      <c r="G2092" s="15">
        <v>37097.51</v>
      </c>
    </row>
    <row r="2093" spans="1:7" ht="13.5" customHeight="1" x14ac:dyDescent="0.4">
      <c r="A2093" s="23" t="s">
        <v>13448</v>
      </c>
      <c r="B2093" s="12" t="s">
        <v>2002</v>
      </c>
      <c r="C2093" s="13">
        <v>1508861310</v>
      </c>
      <c r="D2093" s="12" t="s">
        <v>2047</v>
      </c>
      <c r="E2093" s="14">
        <v>15088</v>
      </c>
      <c r="F2093" s="13">
        <v>16556</v>
      </c>
      <c r="G2093" s="15">
        <v>40701.81</v>
      </c>
    </row>
    <row r="2094" spans="1:7" ht="13.5" customHeight="1" x14ac:dyDescent="0.4">
      <c r="A2094" s="23" t="s">
        <v>14511</v>
      </c>
      <c r="B2094" s="12" t="s">
        <v>2002</v>
      </c>
      <c r="C2094" s="13" t="s">
        <v>2048</v>
      </c>
      <c r="D2094" s="12" t="s">
        <v>2049</v>
      </c>
      <c r="E2094" s="14">
        <v>15088</v>
      </c>
      <c r="F2094" s="13" t="s">
        <v>32</v>
      </c>
      <c r="G2094" s="15">
        <v>55133.120000000003</v>
      </c>
    </row>
    <row r="2095" spans="1:7" ht="13.5" customHeight="1" x14ac:dyDescent="0.4">
      <c r="A2095" s="23" t="s">
        <v>14255</v>
      </c>
      <c r="B2095" s="12" t="s">
        <v>2002</v>
      </c>
      <c r="C2095" s="13">
        <v>1508861312</v>
      </c>
      <c r="D2095" s="12" t="s">
        <v>2050</v>
      </c>
      <c r="E2095" s="14">
        <v>15088</v>
      </c>
      <c r="F2095" s="13">
        <v>16556</v>
      </c>
      <c r="G2095" s="15">
        <v>49223.1</v>
      </c>
    </row>
    <row r="2096" spans="1:7" ht="13.5" customHeight="1" x14ac:dyDescent="0.4">
      <c r="A2096" s="23" t="s">
        <v>14820</v>
      </c>
      <c r="B2096" s="12" t="s">
        <v>2002</v>
      </c>
      <c r="C2096" s="13">
        <v>1508861313</v>
      </c>
      <c r="D2096" s="12" t="s">
        <v>2051</v>
      </c>
      <c r="E2096" s="14">
        <v>15088</v>
      </c>
      <c r="F2096" s="13">
        <v>16556</v>
      </c>
      <c r="G2096" s="15">
        <v>73007.47</v>
      </c>
    </row>
    <row r="2097" spans="1:7" ht="13.5" customHeight="1" x14ac:dyDescent="0.4">
      <c r="A2097" s="23" t="s">
        <v>12416</v>
      </c>
      <c r="B2097" s="12" t="s">
        <v>2002</v>
      </c>
      <c r="C2097" s="13">
        <v>1508861314</v>
      </c>
      <c r="D2097" s="12" t="s">
        <v>2052</v>
      </c>
      <c r="E2097" s="14">
        <v>15088</v>
      </c>
      <c r="F2097" s="13">
        <v>16556</v>
      </c>
      <c r="G2097" s="15">
        <v>34305.17</v>
      </c>
    </row>
    <row r="2098" spans="1:7" ht="13.5" customHeight="1" x14ac:dyDescent="0.4">
      <c r="A2098" s="23" t="s">
        <v>14314</v>
      </c>
      <c r="B2098" s="12" t="s">
        <v>2002</v>
      </c>
      <c r="C2098" s="13">
        <v>1508861315</v>
      </c>
      <c r="D2098" s="12" t="s">
        <v>1851</v>
      </c>
      <c r="E2098" s="14">
        <v>15088</v>
      </c>
      <c r="F2098" s="13">
        <v>16556</v>
      </c>
      <c r="G2098" s="15">
        <v>50416.99</v>
      </c>
    </row>
    <row r="2099" spans="1:7" ht="13.5" customHeight="1" x14ac:dyDescent="0.4">
      <c r="A2099" s="23" t="s">
        <v>13321</v>
      </c>
      <c r="B2099" s="12" t="s">
        <v>2002</v>
      </c>
      <c r="C2099" s="13">
        <v>1508850395</v>
      </c>
      <c r="D2099" s="12" t="s">
        <v>2053</v>
      </c>
      <c r="E2099" s="14">
        <v>15088</v>
      </c>
      <c r="F2099" s="13">
        <v>15556</v>
      </c>
      <c r="G2099" s="15">
        <v>39703.129999999997</v>
      </c>
    </row>
    <row r="2100" spans="1:7" ht="13.5" customHeight="1" x14ac:dyDescent="0.4">
      <c r="A2100" s="23" t="s">
        <v>13857</v>
      </c>
      <c r="B2100" s="12" t="s">
        <v>2002</v>
      </c>
      <c r="C2100" s="13">
        <v>1508861344</v>
      </c>
      <c r="D2100" s="12" t="s">
        <v>2054</v>
      </c>
      <c r="E2100" s="14">
        <v>15088</v>
      </c>
      <c r="F2100" s="13">
        <v>16556</v>
      </c>
      <c r="G2100" s="15">
        <v>44311.76</v>
      </c>
    </row>
    <row r="2101" spans="1:7" ht="13.5" customHeight="1" x14ac:dyDescent="0.4">
      <c r="A2101" s="23" t="s">
        <v>13731</v>
      </c>
      <c r="B2101" s="12" t="s">
        <v>2002</v>
      </c>
      <c r="C2101" s="13">
        <v>1508861345</v>
      </c>
      <c r="D2101" s="12" t="s">
        <v>162</v>
      </c>
      <c r="E2101" s="14">
        <v>15088</v>
      </c>
      <c r="F2101" s="13">
        <v>16556</v>
      </c>
      <c r="G2101" s="15">
        <v>42902.86</v>
      </c>
    </row>
    <row r="2102" spans="1:7" ht="13.5" customHeight="1" x14ac:dyDescent="0.4">
      <c r="A2102" s="23" t="s">
        <v>14510</v>
      </c>
      <c r="B2102" s="12" t="s">
        <v>2002</v>
      </c>
      <c r="C2102" s="13">
        <v>1508861342</v>
      </c>
      <c r="D2102" s="12" t="s">
        <v>2055</v>
      </c>
      <c r="E2102" s="14">
        <v>15088</v>
      </c>
      <c r="F2102" s="13">
        <v>16556</v>
      </c>
      <c r="G2102" s="15">
        <v>55087.86</v>
      </c>
    </row>
    <row r="2103" spans="1:7" ht="13.5" customHeight="1" x14ac:dyDescent="0.4">
      <c r="A2103" s="23" t="s">
        <v>12821</v>
      </c>
      <c r="B2103" s="12" t="s">
        <v>2002</v>
      </c>
      <c r="C2103" s="13">
        <v>1508861346</v>
      </c>
      <c r="D2103" s="12" t="s">
        <v>2056</v>
      </c>
      <c r="E2103" s="14">
        <v>15088</v>
      </c>
      <c r="F2103" s="13">
        <v>16556</v>
      </c>
      <c r="G2103" s="15">
        <v>36427.01</v>
      </c>
    </row>
    <row r="2104" spans="1:7" ht="13.5" customHeight="1" x14ac:dyDescent="0.4">
      <c r="A2104" s="23" t="s">
        <v>13654</v>
      </c>
      <c r="B2104" s="12" t="s">
        <v>2002</v>
      </c>
      <c r="C2104" s="13">
        <v>1508861347</v>
      </c>
      <c r="D2104" s="12" t="s">
        <v>2057</v>
      </c>
      <c r="E2104" s="14">
        <v>15088</v>
      </c>
      <c r="F2104" s="13">
        <v>16556</v>
      </c>
      <c r="G2104" s="15">
        <v>42257.82</v>
      </c>
    </row>
    <row r="2105" spans="1:7" ht="13.5" customHeight="1" x14ac:dyDescent="0.4">
      <c r="A2105" s="23" t="s">
        <v>13262</v>
      </c>
      <c r="B2105" s="12" t="s">
        <v>2002</v>
      </c>
      <c r="C2105" s="13">
        <v>1508861341</v>
      </c>
      <c r="D2105" s="12" t="s">
        <v>2058</v>
      </c>
      <c r="E2105" s="14">
        <v>15088</v>
      </c>
      <c r="F2105" s="13">
        <v>16556</v>
      </c>
      <c r="G2105" s="15">
        <v>39182.57</v>
      </c>
    </row>
    <row r="2106" spans="1:7" ht="13.5" customHeight="1" x14ac:dyDescent="0.4">
      <c r="A2106" s="23" t="s">
        <v>13809</v>
      </c>
      <c r="B2106" s="12" t="s">
        <v>2002</v>
      </c>
      <c r="C2106" s="13">
        <v>1508861343</v>
      </c>
      <c r="D2106" s="12" t="s">
        <v>2059</v>
      </c>
      <c r="E2106" s="14">
        <v>15088</v>
      </c>
      <c r="F2106" s="13">
        <v>16556</v>
      </c>
      <c r="G2106" s="15">
        <v>43692.18</v>
      </c>
    </row>
    <row r="2107" spans="1:7" ht="13.5" customHeight="1" x14ac:dyDescent="0.4">
      <c r="A2107" s="23" t="s">
        <v>12949</v>
      </c>
      <c r="B2107" s="12" t="s">
        <v>2002</v>
      </c>
      <c r="C2107" s="13">
        <v>1508861348</v>
      </c>
      <c r="D2107" s="12" t="s">
        <v>2060</v>
      </c>
      <c r="E2107" s="14">
        <v>15088</v>
      </c>
      <c r="F2107" s="13">
        <v>16556</v>
      </c>
      <c r="G2107" s="15">
        <v>37159.75</v>
      </c>
    </row>
    <row r="2108" spans="1:7" ht="13.5" customHeight="1" x14ac:dyDescent="0.4">
      <c r="A2108" s="23" t="s">
        <v>13214</v>
      </c>
      <c r="B2108" s="12" t="s">
        <v>2002</v>
      </c>
      <c r="C2108" s="13">
        <v>1508850413</v>
      </c>
      <c r="D2108" s="12" t="s">
        <v>2061</v>
      </c>
      <c r="E2108" s="14">
        <v>15088</v>
      </c>
      <c r="F2108" s="13">
        <v>15556</v>
      </c>
      <c r="G2108" s="15">
        <v>38843.08</v>
      </c>
    </row>
    <row r="2109" spans="1:7" ht="13.5" customHeight="1" x14ac:dyDescent="0.4">
      <c r="A2109" s="23" t="s">
        <v>13033</v>
      </c>
      <c r="B2109" s="12" t="s">
        <v>2002</v>
      </c>
      <c r="C2109" s="13">
        <v>1508861349</v>
      </c>
      <c r="D2109" s="12" t="s">
        <v>2062</v>
      </c>
      <c r="E2109" s="14">
        <v>15088</v>
      </c>
      <c r="F2109" s="13">
        <v>16556</v>
      </c>
      <c r="G2109" s="15">
        <v>37705.769999999997</v>
      </c>
    </row>
    <row r="2110" spans="1:7" ht="13.5" customHeight="1" x14ac:dyDescent="0.4">
      <c r="A2110" s="23" t="s">
        <v>13864</v>
      </c>
      <c r="B2110" s="12" t="s">
        <v>2002</v>
      </c>
      <c r="C2110" s="13">
        <v>1508850414</v>
      </c>
      <c r="D2110" s="12" t="s">
        <v>2063</v>
      </c>
      <c r="E2110" s="14">
        <v>15088</v>
      </c>
      <c r="F2110" s="13">
        <v>15556</v>
      </c>
      <c r="G2110" s="15">
        <v>44365.51</v>
      </c>
    </row>
    <row r="2111" spans="1:7" ht="13.5" customHeight="1" x14ac:dyDescent="0.4">
      <c r="A2111" s="23" t="s">
        <v>11950</v>
      </c>
      <c r="B2111" s="12" t="s">
        <v>2002</v>
      </c>
      <c r="C2111" s="13">
        <v>1508861350</v>
      </c>
      <c r="D2111" s="12" t="s">
        <v>2064</v>
      </c>
      <c r="E2111" s="14">
        <v>15088</v>
      </c>
      <c r="F2111" s="13">
        <v>16556</v>
      </c>
      <c r="G2111" s="15">
        <v>32157.88</v>
      </c>
    </row>
    <row r="2112" spans="1:7" ht="13.5" customHeight="1" x14ac:dyDescent="0.4">
      <c r="A2112" s="23" t="s">
        <v>14102</v>
      </c>
      <c r="B2112" s="12" t="s">
        <v>2002</v>
      </c>
      <c r="C2112" s="13">
        <v>1508861355</v>
      </c>
      <c r="D2112" s="12" t="s">
        <v>2065</v>
      </c>
      <c r="E2112" s="14">
        <v>15088</v>
      </c>
      <c r="F2112" s="13">
        <v>16556</v>
      </c>
      <c r="G2112" s="15">
        <v>47007.9</v>
      </c>
    </row>
    <row r="2113" spans="1:7" ht="13.5" customHeight="1" x14ac:dyDescent="0.4">
      <c r="A2113" s="23" t="s">
        <v>14014</v>
      </c>
      <c r="B2113" s="12" t="s">
        <v>2002</v>
      </c>
      <c r="C2113" s="13">
        <v>1508861352</v>
      </c>
      <c r="D2113" s="12" t="s">
        <v>2066</v>
      </c>
      <c r="E2113" s="14">
        <v>15088</v>
      </c>
      <c r="F2113" s="13">
        <v>16556</v>
      </c>
      <c r="G2113" s="15">
        <v>45898.89</v>
      </c>
    </row>
    <row r="2114" spans="1:7" ht="13.5" customHeight="1" x14ac:dyDescent="0.4">
      <c r="A2114" s="23" t="s">
        <v>14259</v>
      </c>
      <c r="B2114" s="12" t="s">
        <v>2002</v>
      </c>
      <c r="C2114" s="13">
        <v>1508861356</v>
      </c>
      <c r="D2114" s="12" t="s">
        <v>900</v>
      </c>
      <c r="E2114" s="14">
        <v>15088</v>
      </c>
      <c r="F2114" s="13">
        <v>16556</v>
      </c>
      <c r="G2114" s="15">
        <v>49310.8</v>
      </c>
    </row>
    <row r="2115" spans="1:7" ht="13.5" customHeight="1" x14ac:dyDescent="0.4">
      <c r="A2115" s="23" t="s">
        <v>14307</v>
      </c>
      <c r="B2115" s="12" t="s">
        <v>2002</v>
      </c>
      <c r="C2115" s="13">
        <v>1508861354</v>
      </c>
      <c r="D2115" s="12" t="s">
        <v>2067</v>
      </c>
      <c r="E2115" s="14">
        <v>15088</v>
      </c>
      <c r="F2115" s="13">
        <v>16556</v>
      </c>
      <c r="G2115" s="15">
        <v>50224.61</v>
      </c>
    </row>
    <row r="2116" spans="1:7" ht="13.5" customHeight="1" x14ac:dyDescent="0.4">
      <c r="A2116" s="23" t="s">
        <v>13905</v>
      </c>
      <c r="B2116" s="12" t="s">
        <v>2002</v>
      </c>
      <c r="C2116" s="13">
        <v>1508861353</v>
      </c>
      <c r="D2116" s="12" t="s">
        <v>1784</v>
      </c>
      <c r="E2116" s="14">
        <v>15088</v>
      </c>
      <c r="F2116" s="13">
        <v>16556</v>
      </c>
      <c r="G2116" s="15">
        <v>44772.9</v>
      </c>
    </row>
    <row r="2117" spans="1:7" ht="13.5" customHeight="1" x14ac:dyDescent="0.4">
      <c r="A2117" s="23" t="s">
        <v>13497</v>
      </c>
      <c r="B2117" s="12" t="s">
        <v>2002</v>
      </c>
      <c r="C2117" s="13">
        <v>1508861358</v>
      </c>
      <c r="D2117" s="12" t="s">
        <v>2068</v>
      </c>
      <c r="E2117" s="14">
        <v>15088</v>
      </c>
      <c r="F2117" s="13">
        <v>16556</v>
      </c>
      <c r="G2117" s="15">
        <v>41100.71</v>
      </c>
    </row>
    <row r="2118" spans="1:7" ht="13.5" customHeight="1" x14ac:dyDescent="0.4">
      <c r="A2118" s="23" t="s">
        <v>13814</v>
      </c>
      <c r="B2118" s="12" t="s">
        <v>2002</v>
      </c>
      <c r="C2118" s="13">
        <v>1508861357</v>
      </c>
      <c r="D2118" s="12" t="s">
        <v>2069</v>
      </c>
      <c r="E2118" s="14">
        <v>15088</v>
      </c>
      <c r="F2118" s="13">
        <v>16556</v>
      </c>
      <c r="G2118" s="15">
        <v>43765.74</v>
      </c>
    </row>
    <row r="2119" spans="1:7" ht="13.5" customHeight="1" x14ac:dyDescent="0.4">
      <c r="A2119" s="23" t="s">
        <v>14044</v>
      </c>
      <c r="B2119" s="12" t="s">
        <v>2002</v>
      </c>
      <c r="C2119" s="13">
        <v>1508861351</v>
      </c>
      <c r="D2119" s="12" t="s">
        <v>2070</v>
      </c>
      <c r="E2119" s="14">
        <v>15088</v>
      </c>
      <c r="F2119" s="13">
        <v>16556</v>
      </c>
      <c r="G2119" s="15">
        <v>46300.62</v>
      </c>
    </row>
    <row r="2120" spans="1:7" ht="13.5" customHeight="1" x14ac:dyDescent="0.4">
      <c r="A2120" s="23" t="s">
        <v>14333</v>
      </c>
      <c r="B2120" s="12" t="s">
        <v>2002</v>
      </c>
      <c r="C2120" s="13">
        <v>1508861359</v>
      </c>
      <c r="D2120" s="12" t="s">
        <v>1830</v>
      </c>
      <c r="E2120" s="14">
        <v>15088</v>
      </c>
      <c r="F2120" s="13">
        <v>16556</v>
      </c>
      <c r="G2120" s="15">
        <v>50736.68</v>
      </c>
    </row>
    <row r="2121" spans="1:7" ht="13.5" customHeight="1" x14ac:dyDescent="0.4">
      <c r="A2121" s="23" t="s">
        <v>12696</v>
      </c>
      <c r="B2121" s="12" t="s">
        <v>2002</v>
      </c>
      <c r="C2121" s="13">
        <v>1508861360</v>
      </c>
      <c r="D2121" s="12" t="s">
        <v>2071</v>
      </c>
      <c r="E2121" s="14">
        <v>15088</v>
      </c>
      <c r="F2121" s="13">
        <v>16556</v>
      </c>
      <c r="G2121" s="15">
        <v>35765</v>
      </c>
    </row>
    <row r="2122" spans="1:7" ht="13.5" customHeight="1" x14ac:dyDescent="0.4">
      <c r="A2122" s="23" t="s">
        <v>13626</v>
      </c>
      <c r="B2122" s="12" t="s">
        <v>2002</v>
      </c>
      <c r="C2122" s="13">
        <v>1508861361</v>
      </c>
      <c r="D2122" s="12" t="s">
        <v>2072</v>
      </c>
      <c r="E2122" s="14">
        <v>15088</v>
      </c>
      <c r="F2122" s="13">
        <v>16556</v>
      </c>
      <c r="G2122" s="15">
        <v>42028.66</v>
      </c>
    </row>
    <row r="2123" spans="1:7" ht="13.5" customHeight="1" x14ac:dyDescent="0.4">
      <c r="A2123" s="23" t="s">
        <v>13291</v>
      </c>
      <c r="B2123" s="12" t="s">
        <v>2002</v>
      </c>
      <c r="C2123" s="13">
        <v>1508861362</v>
      </c>
      <c r="D2123" s="12" t="s">
        <v>2073</v>
      </c>
      <c r="E2123" s="14">
        <v>15088</v>
      </c>
      <c r="F2123" s="13">
        <v>16556</v>
      </c>
      <c r="G2123" s="15">
        <v>39423.040000000001</v>
      </c>
    </row>
    <row r="2124" spans="1:7" ht="13.5" customHeight="1" x14ac:dyDescent="0.4">
      <c r="A2124" s="23" t="s">
        <v>11683</v>
      </c>
      <c r="B2124" s="12" t="s">
        <v>2002</v>
      </c>
      <c r="C2124" s="13">
        <v>1508861363</v>
      </c>
      <c r="D2124" s="12" t="s">
        <v>685</v>
      </c>
      <c r="E2124" s="14">
        <v>15088</v>
      </c>
      <c r="F2124" s="13">
        <v>16556</v>
      </c>
      <c r="G2124" s="15">
        <v>31014.91</v>
      </c>
    </row>
    <row r="2125" spans="1:7" ht="13.5" customHeight="1" x14ac:dyDescent="0.4">
      <c r="A2125" s="23" t="s">
        <v>14187</v>
      </c>
      <c r="B2125" s="12" t="s">
        <v>2002</v>
      </c>
      <c r="C2125" s="13">
        <v>1508861408</v>
      </c>
      <c r="D2125" s="12" t="s">
        <v>2074</v>
      </c>
      <c r="E2125" s="14">
        <v>15088</v>
      </c>
      <c r="F2125" s="13">
        <v>16556</v>
      </c>
      <c r="G2125" s="15">
        <v>48074.48</v>
      </c>
    </row>
    <row r="2126" spans="1:7" ht="13.5" customHeight="1" x14ac:dyDescent="0.4">
      <c r="A2126" s="23" t="s">
        <v>14280</v>
      </c>
      <c r="B2126" s="12" t="s">
        <v>2002</v>
      </c>
      <c r="C2126" s="13">
        <v>1508861406</v>
      </c>
      <c r="D2126" s="12" t="s">
        <v>2075</v>
      </c>
      <c r="E2126" s="14">
        <v>15088</v>
      </c>
      <c r="F2126" s="13">
        <v>16556</v>
      </c>
      <c r="G2126" s="15">
        <v>49794.58</v>
      </c>
    </row>
    <row r="2127" spans="1:7" ht="13.5" customHeight="1" x14ac:dyDescent="0.4">
      <c r="A2127" s="23" t="s">
        <v>13839</v>
      </c>
      <c r="B2127" s="12" t="s">
        <v>2002</v>
      </c>
      <c r="C2127" s="13">
        <v>1508850427</v>
      </c>
      <c r="D2127" s="12" t="s">
        <v>2076</v>
      </c>
      <c r="E2127" s="14">
        <v>15088</v>
      </c>
      <c r="F2127" s="13">
        <v>15556</v>
      </c>
      <c r="G2127" s="15">
        <v>44125.03</v>
      </c>
    </row>
    <row r="2128" spans="1:7" ht="13.5" customHeight="1" x14ac:dyDescent="0.4">
      <c r="A2128" s="23" t="s">
        <v>14169</v>
      </c>
      <c r="B2128" s="12" t="s">
        <v>2002</v>
      </c>
      <c r="C2128" s="13">
        <v>1508861491</v>
      </c>
      <c r="D2128" s="12" t="s">
        <v>2077</v>
      </c>
      <c r="E2128" s="14">
        <v>15088</v>
      </c>
      <c r="F2128" s="13">
        <v>16556</v>
      </c>
      <c r="G2128" s="15">
        <v>47834.01</v>
      </c>
    </row>
    <row r="2129" spans="1:7" ht="13.5" customHeight="1" x14ac:dyDescent="0.4">
      <c r="A2129" s="23" t="s">
        <v>14093</v>
      </c>
      <c r="B2129" s="12" t="s">
        <v>2002</v>
      </c>
      <c r="C2129" s="13">
        <v>1508861407</v>
      </c>
      <c r="D2129" s="12" t="s">
        <v>2078</v>
      </c>
      <c r="E2129" s="14">
        <v>15088</v>
      </c>
      <c r="F2129" s="13">
        <v>16556</v>
      </c>
      <c r="G2129" s="15">
        <v>46891.91</v>
      </c>
    </row>
    <row r="2130" spans="1:7" ht="13.5" customHeight="1" x14ac:dyDescent="0.4">
      <c r="A2130" s="23" t="s">
        <v>14526</v>
      </c>
      <c r="B2130" s="12" t="s">
        <v>2002</v>
      </c>
      <c r="C2130" s="13">
        <v>1508861490</v>
      </c>
      <c r="D2130" s="12" t="s">
        <v>2079</v>
      </c>
      <c r="E2130" s="14">
        <v>15088</v>
      </c>
      <c r="F2130" s="13">
        <v>16556</v>
      </c>
      <c r="G2130" s="15">
        <v>55500.91</v>
      </c>
    </row>
    <row r="2131" spans="1:7" ht="13.5" customHeight="1" x14ac:dyDescent="0.4">
      <c r="A2131" s="23" t="s">
        <v>13585</v>
      </c>
      <c r="B2131" s="12" t="s">
        <v>2002</v>
      </c>
      <c r="C2131" s="13">
        <v>1508861409</v>
      </c>
      <c r="D2131" s="12" t="s">
        <v>656</v>
      </c>
      <c r="E2131" s="14">
        <v>15088</v>
      </c>
      <c r="F2131" s="13">
        <v>16556</v>
      </c>
      <c r="G2131" s="15">
        <v>41765.550000000003</v>
      </c>
    </row>
    <row r="2132" spans="1:7" ht="13.5" customHeight="1" x14ac:dyDescent="0.4">
      <c r="A2132" s="23" t="s">
        <v>12295</v>
      </c>
      <c r="B2132" s="12" t="s">
        <v>2002</v>
      </c>
      <c r="C2132" s="13">
        <v>1508861411</v>
      </c>
      <c r="D2132" s="12" t="s">
        <v>2080</v>
      </c>
      <c r="E2132" s="14">
        <v>15088</v>
      </c>
      <c r="F2132" s="13">
        <v>16556</v>
      </c>
      <c r="G2132" s="15">
        <v>33770.47</v>
      </c>
    </row>
    <row r="2133" spans="1:7" ht="13.5" customHeight="1" x14ac:dyDescent="0.4">
      <c r="A2133" s="23" t="s">
        <v>12152</v>
      </c>
      <c r="B2133" s="12" t="s">
        <v>2002</v>
      </c>
      <c r="C2133" s="13">
        <v>1508861412</v>
      </c>
      <c r="D2133" s="12" t="s">
        <v>2081</v>
      </c>
      <c r="E2133" s="14">
        <v>15088</v>
      </c>
      <c r="F2133" s="13">
        <v>16556</v>
      </c>
      <c r="G2133" s="15">
        <v>33136.75</v>
      </c>
    </row>
    <row r="2134" spans="1:7" ht="13.5" customHeight="1" x14ac:dyDescent="0.4">
      <c r="A2134" s="23" t="s">
        <v>12599</v>
      </c>
      <c r="B2134" s="12" t="s">
        <v>2002</v>
      </c>
      <c r="C2134" s="13">
        <v>1508861413</v>
      </c>
      <c r="D2134" s="12" t="s">
        <v>2082</v>
      </c>
      <c r="E2134" s="14">
        <v>15088</v>
      </c>
      <c r="F2134" s="13">
        <v>16556</v>
      </c>
      <c r="G2134" s="15">
        <v>35241.61</v>
      </c>
    </row>
    <row r="2135" spans="1:7" ht="13.5" customHeight="1" x14ac:dyDescent="0.4">
      <c r="A2135" s="23" t="s">
        <v>12974</v>
      </c>
      <c r="B2135" s="12" t="s">
        <v>2002</v>
      </c>
      <c r="C2135" s="13">
        <v>1508861414</v>
      </c>
      <c r="D2135" s="12" t="s">
        <v>2083</v>
      </c>
      <c r="E2135" s="14">
        <v>15088</v>
      </c>
      <c r="F2135" s="13">
        <v>16556</v>
      </c>
      <c r="G2135" s="15">
        <v>37298.379999999997</v>
      </c>
    </row>
    <row r="2136" spans="1:7" ht="13.5" customHeight="1" x14ac:dyDescent="0.4">
      <c r="A2136" s="23" t="s">
        <v>10898</v>
      </c>
      <c r="B2136" s="12" t="s">
        <v>2002</v>
      </c>
      <c r="C2136" s="13">
        <v>1508861410</v>
      </c>
      <c r="D2136" s="12" t="s">
        <v>2084</v>
      </c>
      <c r="E2136" s="14">
        <v>15088</v>
      </c>
      <c r="F2136" s="13">
        <v>16556</v>
      </c>
      <c r="G2136" s="15">
        <v>27931.18</v>
      </c>
    </row>
    <row r="2137" spans="1:7" ht="13.5" customHeight="1" x14ac:dyDescent="0.4">
      <c r="A2137" s="23" t="s">
        <v>13618</v>
      </c>
      <c r="B2137" s="12" t="s">
        <v>2002</v>
      </c>
      <c r="C2137" s="13">
        <v>1508861537</v>
      </c>
      <c r="D2137" s="12" t="s">
        <v>2085</v>
      </c>
      <c r="E2137" s="14">
        <v>15088</v>
      </c>
      <c r="F2137" s="13">
        <v>16556</v>
      </c>
      <c r="G2137" s="15">
        <v>42000.37</v>
      </c>
    </row>
    <row r="2138" spans="1:7" ht="13.5" customHeight="1" x14ac:dyDescent="0.4">
      <c r="A2138" s="23" t="s">
        <v>12667</v>
      </c>
      <c r="B2138" s="12" t="s">
        <v>2002</v>
      </c>
      <c r="C2138" s="13">
        <v>1508861534</v>
      </c>
      <c r="D2138" s="12" t="s">
        <v>624</v>
      </c>
      <c r="E2138" s="14">
        <v>15088</v>
      </c>
      <c r="F2138" s="13">
        <v>16556</v>
      </c>
      <c r="G2138" s="15">
        <v>35603.74</v>
      </c>
    </row>
    <row r="2139" spans="1:7" ht="13.5" customHeight="1" x14ac:dyDescent="0.4">
      <c r="A2139" s="23" t="s">
        <v>14692</v>
      </c>
      <c r="B2139" s="12" t="s">
        <v>2002</v>
      </c>
      <c r="C2139" s="13">
        <v>1508861533</v>
      </c>
      <c r="D2139" s="12" t="s">
        <v>2086</v>
      </c>
      <c r="E2139" s="14">
        <v>15088</v>
      </c>
      <c r="F2139" s="13">
        <v>16556</v>
      </c>
      <c r="G2139" s="15">
        <v>62768.91</v>
      </c>
    </row>
    <row r="2140" spans="1:7" ht="13.5" customHeight="1" x14ac:dyDescent="0.4">
      <c r="A2140" s="23" t="s">
        <v>14516</v>
      </c>
      <c r="B2140" s="12" t="s">
        <v>2002</v>
      </c>
      <c r="C2140" s="13">
        <v>1508861535</v>
      </c>
      <c r="D2140" s="12" t="s">
        <v>2087</v>
      </c>
      <c r="E2140" s="14">
        <v>15088</v>
      </c>
      <c r="F2140" s="13">
        <v>16556</v>
      </c>
      <c r="G2140" s="15">
        <v>55254.78</v>
      </c>
    </row>
    <row r="2141" spans="1:7" ht="13.5" customHeight="1" x14ac:dyDescent="0.4">
      <c r="A2141" s="23" t="s">
        <v>14520</v>
      </c>
      <c r="B2141" s="12" t="s">
        <v>2002</v>
      </c>
      <c r="C2141" s="13">
        <v>1508861536</v>
      </c>
      <c r="D2141" s="12" t="s">
        <v>2088</v>
      </c>
      <c r="E2141" s="14">
        <v>15088</v>
      </c>
      <c r="F2141" s="13">
        <v>16556</v>
      </c>
      <c r="G2141" s="15">
        <v>55314.19</v>
      </c>
    </row>
    <row r="2142" spans="1:7" ht="13.5" customHeight="1" x14ac:dyDescent="0.4">
      <c r="A2142" s="23" t="s">
        <v>13776</v>
      </c>
      <c r="B2142" s="12" t="s">
        <v>2002</v>
      </c>
      <c r="C2142" s="13">
        <v>1508861538</v>
      </c>
      <c r="D2142" s="12" t="s">
        <v>2089</v>
      </c>
      <c r="E2142" s="14">
        <v>15088</v>
      </c>
      <c r="F2142" s="13">
        <v>16556</v>
      </c>
      <c r="G2142" s="15">
        <v>43327.22</v>
      </c>
    </row>
    <row r="2143" spans="1:7" ht="13.5" customHeight="1" x14ac:dyDescent="0.4">
      <c r="A2143" s="23" t="s">
        <v>13500</v>
      </c>
      <c r="B2143" s="12" t="s">
        <v>2002</v>
      </c>
      <c r="C2143" s="13">
        <v>1508861377</v>
      </c>
      <c r="D2143" s="12" t="s">
        <v>2090</v>
      </c>
      <c r="E2143" s="14">
        <v>15088</v>
      </c>
      <c r="F2143" s="13">
        <v>16556</v>
      </c>
      <c r="G2143" s="15">
        <v>41129</v>
      </c>
    </row>
    <row r="2144" spans="1:7" ht="13.5" customHeight="1" x14ac:dyDescent="0.4">
      <c r="A2144" s="23" t="s">
        <v>14488</v>
      </c>
      <c r="B2144" s="12" t="s">
        <v>2002</v>
      </c>
      <c r="C2144" s="13">
        <v>1508850420</v>
      </c>
      <c r="D2144" s="12" t="s">
        <v>2091</v>
      </c>
      <c r="E2144" s="14">
        <v>15088</v>
      </c>
      <c r="F2144" s="13">
        <v>15556</v>
      </c>
      <c r="G2144" s="15">
        <v>54448.480000000003</v>
      </c>
    </row>
    <row r="2145" spans="1:7" ht="13.5" customHeight="1" x14ac:dyDescent="0.4">
      <c r="A2145" s="23" t="s">
        <v>13936</v>
      </c>
      <c r="B2145" s="12" t="s">
        <v>2002</v>
      </c>
      <c r="C2145" s="13">
        <v>1508861375</v>
      </c>
      <c r="D2145" s="12" t="s">
        <v>2092</v>
      </c>
      <c r="E2145" s="14">
        <v>15088</v>
      </c>
      <c r="F2145" s="13">
        <v>16556</v>
      </c>
      <c r="G2145" s="15">
        <v>45055.81</v>
      </c>
    </row>
    <row r="2146" spans="1:7" ht="13.5" customHeight="1" x14ac:dyDescent="0.4">
      <c r="A2146" s="23" t="s">
        <v>12153</v>
      </c>
      <c r="B2146" s="12" t="s">
        <v>2002</v>
      </c>
      <c r="C2146" s="13">
        <v>1508861373</v>
      </c>
      <c r="D2146" s="12" t="s">
        <v>2093</v>
      </c>
      <c r="E2146" s="14">
        <v>15088</v>
      </c>
      <c r="F2146" s="13">
        <v>16556</v>
      </c>
      <c r="G2146" s="15">
        <v>33136.75</v>
      </c>
    </row>
    <row r="2147" spans="1:7" ht="13.5" customHeight="1" x14ac:dyDescent="0.4">
      <c r="A2147" s="23" t="s">
        <v>13114</v>
      </c>
      <c r="B2147" s="12" t="s">
        <v>2002</v>
      </c>
      <c r="C2147" s="13">
        <v>1508861374</v>
      </c>
      <c r="D2147" s="12" t="s">
        <v>1351</v>
      </c>
      <c r="E2147" s="14">
        <v>15088</v>
      </c>
      <c r="F2147" s="13">
        <v>16556</v>
      </c>
      <c r="G2147" s="15">
        <v>38248.959999999999</v>
      </c>
    </row>
    <row r="2148" spans="1:7" ht="13.5" customHeight="1" x14ac:dyDescent="0.4">
      <c r="A2148" s="23" t="s">
        <v>14050</v>
      </c>
      <c r="B2148" s="12" t="s">
        <v>2002</v>
      </c>
      <c r="C2148" s="13">
        <v>1508861376</v>
      </c>
      <c r="D2148" s="12" t="s">
        <v>2094</v>
      </c>
      <c r="E2148" s="14">
        <v>15088</v>
      </c>
      <c r="F2148" s="13">
        <v>16556</v>
      </c>
      <c r="G2148" s="15">
        <v>46351.55</v>
      </c>
    </row>
    <row r="2149" spans="1:7" ht="13.5" customHeight="1" x14ac:dyDescent="0.4">
      <c r="A2149" s="23" t="s">
        <v>12238</v>
      </c>
      <c r="B2149" s="12" t="s">
        <v>2002</v>
      </c>
      <c r="C2149" s="13">
        <v>1508861378</v>
      </c>
      <c r="D2149" s="12" t="s">
        <v>2095</v>
      </c>
      <c r="E2149" s="14">
        <v>15088</v>
      </c>
      <c r="F2149" s="13">
        <v>16556</v>
      </c>
      <c r="G2149" s="15">
        <v>33563.949999999997</v>
      </c>
    </row>
    <row r="2150" spans="1:7" ht="13.5" customHeight="1" x14ac:dyDescent="0.4">
      <c r="A2150" s="23" t="s">
        <v>12839</v>
      </c>
      <c r="B2150" s="12" t="s">
        <v>2002</v>
      </c>
      <c r="C2150" s="13">
        <v>1508861379</v>
      </c>
      <c r="D2150" s="12" t="s">
        <v>2096</v>
      </c>
      <c r="E2150" s="14">
        <v>15088</v>
      </c>
      <c r="F2150" s="13">
        <v>16556</v>
      </c>
      <c r="G2150" s="15">
        <v>36511.879999999997</v>
      </c>
    </row>
    <row r="2151" spans="1:7" ht="13.5" customHeight="1" x14ac:dyDescent="0.4">
      <c r="A2151" s="23" t="s">
        <v>11902</v>
      </c>
      <c r="B2151" s="12" t="s">
        <v>2002</v>
      </c>
      <c r="C2151" s="13">
        <v>1508861380</v>
      </c>
      <c r="D2151" s="12" t="s">
        <v>2097</v>
      </c>
      <c r="E2151" s="14">
        <v>15088</v>
      </c>
      <c r="F2151" s="13">
        <v>16556</v>
      </c>
      <c r="G2151" s="15">
        <v>31948.52</v>
      </c>
    </row>
    <row r="2152" spans="1:7" ht="13.5" customHeight="1" x14ac:dyDescent="0.4">
      <c r="A2152" s="23" t="s">
        <v>12924</v>
      </c>
      <c r="B2152" s="12" t="s">
        <v>2002</v>
      </c>
      <c r="C2152" s="13">
        <v>1508861381</v>
      </c>
      <c r="D2152" s="12" t="s">
        <v>2098</v>
      </c>
      <c r="E2152" s="14">
        <v>15088</v>
      </c>
      <c r="F2152" s="13">
        <v>16556</v>
      </c>
      <c r="G2152" s="15">
        <v>37018.300000000003</v>
      </c>
    </row>
    <row r="2153" spans="1:7" ht="13.5" customHeight="1" x14ac:dyDescent="0.4">
      <c r="A2153" s="23" t="s">
        <v>13431</v>
      </c>
      <c r="B2153" s="12" t="s">
        <v>2002</v>
      </c>
      <c r="C2153" s="13">
        <v>1508861421</v>
      </c>
      <c r="D2153" s="12" t="s">
        <v>2099</v>
      </c>
      <c r="E2153" s="14">
        <v>15088</v>
      </c>
      <c r="F2153" s="13">
        <v>16556</v>
      </c>
      <c r="G2153" s="15">
        <v>40560.35</v>
      </c>
    </row>
    <row r="2154" spans="1:7" ht="13.5" customHeight="1" x14ac:dyDescent="0.4">
      <c r="A2154" s="23" t="s">
        <v>14057</v>
      </c>
      <c r="B2154" s="12" t="s">
        <v>2002</v>
      </c>
      <c r="C2154" s="13">
        <v>1508861418</v>
      </c>
      <c r="D2154" s="12" t="s">
        <v>2100</v>
      </c>
      <c r="E2154" s="14">
        <v>15088</v>
      </c>
      <c r="F2154" s="13">
        <v>16556</v>
      </c>
      <c r="G2154" s="15">
        <v>46402.47</v>
      </c>
    </row>
    <row r="2155" spans="1:7" ht="13.5" customHeight="1" x14ac:dyDescent="0.4">
      <c r="A2155" s="23" t="s">
        <v>13528</v>
      </c>
      <c r="B2155" s="12" t="s">
        <v>2002</v>
      </c>
      <c r="C2155" s="13">
        <v>1508861416</v>
      </c>
      <c r="D2155" s="12" t="s">
        <v>2101</v>
      </c>
      <c r="E2155" s="14">
        <v>15088</v>
      </c>
      <c r="F2155" s="13">
        <v>16556</v>
      </c>
      <c r="G2155" s="15">
        <v>41360.99</v>
      </c>
    </row>
    <row r="2156" spans="1:7" ht="13.5" customHeight="1" x14ac:dyDescent="0.4">
      <c r="A2156" s="23" t="s">
        <v>13813</v>
      </c>
      <c r="B2156" s="12" t="s">
        <v>2002</v>
      </c>
      <c r="C2156" s="13">
        <v>1508861415</v>
      </c>
      <c r="D2156" s="12" t="s">
        <v>2102</v>
      </c>
      <c r="E2156" s="14">
        <v>15088</v>
      </c>
      <c r="F2156" s="13">
        <v>16556</v>
      </c>
      <c r="G2156" s="15">
        <v>43745.93</v>
      </c>
    </row>
    <row r="2157" spans="1:7" ht="13.5" customHeight="1" x14ac:dyDescent="0.4">
      <c r="A2157" s="23" t="s">
        <v>13945</v>
      </c>
      <c r="B2157" s="12" t="s">
        <v>2002</v>
      </c>
      <c r="C2157" s="13">
        <v>1508861419</v>
      </c>
      <c r="D2157" s="12" t="s">
        <v>2080</v>
      </c>
      <c r="E2157" s="14">
        <v>15088</v>
      </c>
      <c r="F2157" s="13">
        <v>16556</v>
      </c>
      <c r="G2157" s="15">
        <v>45126.54</v>
      </c>
    </row>
    <row r="2158" spans="1:7" ht="13.5" customHeight="1" x14ac:dyDescent="0.4">
      <c r="A2158" s="23" t="s">
        <v>14054</v>
      </c>
      <c r="B2158" s="12" t="s">
        <v>2002</v>
      </c>
      <c r="C2158" s="13">
        <v>1508850433</v>
      </c>
      <c r="D2158" s="12" t="s">
        <v>2103</v>
      </c>
      <c r="E2158" s="14">
        <v>15088</v>
      </c>
      <c r="F2158" s="13">
        <v>15556</v>
      </c>
      <c r="G2158" s="15">
        <v>46377.01</v>
      </c>
    </row>
    <row r="2159" spans="1:7" ht="13.5" customHeight="1" x14ac:dyDescent="0.4">
      <c r="A2159" s="23" t="s">
        <v>14619</v>
      </c>
      <c r="B2159" s="12" t="s">
        <v>2002</v>
      </c>
      <c r="C2159" s="13">
        <v>1508850432</v>
      </c>
      <c r="D2159" s="12" t="s">
        <v>2104</v>
      </c>
      <c r="E2159" s="14">
        <v>15088</v>
      </c>
      <c r="F2159" s="13">
        <v>15556</v>
      </c>
      <c r="G2159" s="15">
        <v>58632.74</v>
      </c>
    </row>
    <row r="2160" spans="1:7" ht="13.5" customHeight="1" x14ac:dyDescent="0.4">
      <c r="A2160" s="23" t="s">
        <v>13777</v>
      </c>
      <c r="B2160" s="12" t="s">
        <v>2002</v>
      </c>
      <c r="C2160" s="13">
        <v>1508861420</v>
      </c>
      <c r="D2160" s="12" t="s">
        <v>2105</v>
      </c>
      <c r="E2160" s="14">
        <v>15088</v>
      </c>
      <c r="F2160" s="13">
        <v>16556</v>
      </c>
      <c r="G2160" s="15">
        <v>43332.88</v>
      </c>
    </row>
    <row r="2161" spans="1:7" ht="13.5" customHeight="1" x14ac:dyDescent="0.4">
      <c r="A2161" s="23" t="s">
        <v>13524</v>
      </c>
      <c r="B2161" s="12" t="s">
        <v>2002</v>
      </c>
      <c r="C2161" s="13">
        <v>1508861417</v>
      </c>
      <c r="D2161" s="12" t="s">
        <v>2106</v>
      </c>
      <c r="E2161" s="14">
        <v>15088</v>
      </c>
      <c r="F2161" s="13">
        <v>16556</v>
      </c>
      <c r="G2161" s="15">
        <v>41349.67</v>
      </c>
    </row>
    <row r="2162" spans="1:7" ht="13.5" customHeight="1" x14ac:dyDescent="0.4">
      <c r="A2162" s="23" t="s">
        <v>13838</v>
      </c>
      <c r="B2162" s="12" t="s">
        <v>2002</v>
      </c>
      <c r="C2162" s="13">
        <v>1508861423</v>
      </c>
      <c r="D2162" s="12" t="s">
        <v>2107</v>
      </c>
      <c r="E2162" s="14">
        <v>15088</v>
      </c>
      <c r="F2162" s="13">
        <v>16556</v>
      </c>
      <c r="G2162" s="15">
        <v>44122.21</v>
      </c>
    </row>
    <row r="2163" spans="1:7" ht="13.5" customHeight="1" x14ac:dyDescent="0.4">
      <c r="A2163" s="23" t="s">
        <v>14372</v>
      </c>
      <c r="B2163" s="12" t="s">
        <v>2002</v>
      </c>
      <c r="C2163" s="13">
        <v>1508861422</v>
      </c>
      <c r="D2163" s="12" t="s">
        <v>2108</v>
      </c>
      <c r="E2163" s="14">
        <v>15088</v>
      </c>
      <c r="F2163" s="13">
        <v>16556</v>
      </c>
      <c r="G2163" s="15">
        <v>51443.96</v>
      </c>
    </row>
    <row r="2164" spans="1:7" ht="13.5" customHeight="1" x14ac:dyDescent="0.4">
      <c r="A2164" s="23" t="s">
        <v>13310</v>
      </c>
      <c r="B2164" s="12" t="s">
        <v>2002</v>
      </c>
      <c r="C2164" s="13">
        <v>1508861424</v>
      </c>
      <c r="D2164" s="12" t="s">
        <v>1925</v>
      </c>
      <c r="E2164" s="14">
        <v>15088</v>
      </c>
      <c r="F2164" s="13">
        <v>16556</v>
      </c>
      <c r="G2164" s="15">
        <v>39584.300000000003</v>
      </c>
    </row>
    <row r="2165" spans="1:7" ht="13.5" customHeight="1" x14ac:dyDescent="0.4">
      <c r="A2165" s="23" t="s">
        <v>11974</v>
      </c>
      <c r="B2165" s="12" t="s">
        <v>2002</v>
      </c>
      <c r="C2165" s="13">
        <v>1508861425</v>
      </c>
      <c r="D2165" s="12" t="s">
        <v>2109</v>
      </c>
      <c r="E2165" s="14">
        <v>15088</v>
      </c>
      <c r="F2165" s="13">
        <v>16556</v>
      </c>
      <c r="G2165" s="15">
        <v>32302.16</v>
      </c>
    </row>
    <row r="2166" spans="1:7" ht="13.5" customHeight="1" x14ac:dyDescent="0.4">
      <c r="A2166" s="23" t="s">
        <v>12786</v>
      </c>
      <c r="B2166" s="12" t="s">
        <v>2002</v>
      </c>
      <c r="C2166" s="13">
        <v>1508861426</v>
      </c>
      <c r="D2166" s="12" t="s">
        <v>2110</v>
      </c>
      <c r="E2166" s="14">
        <v>15088</v>
      </c>
      <c r="F2166" s="13">
        <v>16556</v>
      </c>
      <c r="G2166" s="15">
        <v>36240.29</v>
      </c>
    </row>
    <row r="2167" spans="1:7" ht="13.5" customHeight="1" x14ac:dyDescent="0.4">
      <c r="A2167" s="23" t="s">
        <v>12030</v>
      </c>
      <c r="B2167" s="12" t="s">
        <v>2002</v>
      </c>
      <c r="C2167" s="13">
        <v>1508850431</v>
      </c>
      <c r="D2167" s="12" t="s">
        <v>2111</v>
      </c>
      <c r="E2167" s="14">
        <v>15088</v>
      </c>
      <c r="F2167" s="13">
        <v>15556</v>
      </c>
      <c r="G2167" s="15">
        <v>32548.29</v>
      </c>
    </row>
    <row r="2168" spans="1:7" ht="13.5" customHeight="1" x14ac:dyDescent="0.4">
      <c r="A2168" s="23" t="s">
        <v>13689</v>
      </c>
      <c r="B2168" s="12" t="s">
        <v>2002</v>
      </c>
      <c r="C2168" s="13">
        <v>1508861325</v>
      </c>
      <c r="D2168" s="12" t="s">
        <v>2112</v>
      </c>
      <c r="E2168" s="14">
        <v>15088</v>
      </c>
      <c r="F2168" s="13">
        <v>16556</v>
      </c>
      <c r="G2168" s="15">
        <v>42563.360000000001</v>
      </c>
    </row>
    <row r="2169" spans="1:7" ht="13.5" customHeight="1" x14ac:dyDescent="0.4">
      <c r="A2169" s="23" t="s">
        <v>12096</v>
      </c>
      <c r="B2169" s="12" t="s">
        <v>2002</v>
      </c>
      <c r="C2169" s="13">
        <v>1508861326</v>
      </c>
      <c r="D2169" s="12" t="s">
        <v>2113</v>
      </c>
      <c r="E2169" s="14">
        <v>15088</v>
      </c>
      <c r="F2169" s="13">
        <v>16556</v>
      </c>
      <c r="G2169" s="15">
        <v>32828.379999999997</v>
      </c>
    </row>
    <row r="2170" spans="1:7" ht="13.5" customHeight="1" x14ac:dyDescent="0.4">
      <c r="A2170" s="23" t="s">
        <v>12741</v>
      </c>
      <c r="B2170" s="12" t="s">
        <v>2002</v>
      </c>
      <c r="C2170" s="13">
        <v>1508861327</v>
      </c>
      <c r="D2170" s="12" t="s">
        <v>2114</v>
      </c>
      <c r="E2170" s="14">
        <v>15088</v>
      </c>
      <c r="F2170" s="13">
        <v>16556</v>
      </c>
      <c r="G2170" s="15">
        <v>36016.79</v>
      </c>
    </row>
    <row r="2171" spans="1:7" ht="13.5" customHeight="1" x14ac:dyDescent="0.4">
      <c r="A2171" s="23" t="s">
        <v>12837</v>
      </c>
      <c r="B2171" s="12" t="s">
        <v>2002</v>
      </c>
      <c r="C2171" s="13">
        <v>1508861328</v>
      </c>
      <c r="D2171" s="12" t="s">
        <v>2115</v>
      </c>
      <c r="E2171" s="14">
        <v>15088</v>
      </c>
      <c r="F2171" s="13">
        <v>16556</v>
      </c>
      <c r="G2171" s="15">
        <v>36494.910000000003</v>
      </c>
    </row>
    <row r="2172" spans="1:7" ht="13.5" customHeight="1" x14ac:dyDescent="0.4">
      <c r="A2172" s="23" t="s">
        <v>12251</v>
      </c>
      <c r="B2172" s="12" t="s">
        <v>2002</v>
      </c>
      <c r="C2172" s="13">
        <v>1508850407</v>
      </c>
      <c r="D2172" s="12" t="s">
        <v>2116</v>
      </c>
      <c r="E2172" s="14">
        <v>15088</v>
      </c>
      <c r="F2172" s="13">
        <v>15556</v>
      </c>
      <c r="G2172" s="15">
        <v>33623.360000000001</v>
      </c>
    </row>
    <row r="2173" spans="1:7" ht="13.5" customHeight="1" x14ac:dyDescent="0.4">
      <c r="A2173" s="23" t="s">
        <v>12586</v>
      </c>
      <c r="B2173" s="12" t="s">
        <v>2002</v>
      </c>
      <c r="C2173" s="13">
        <v>1508861329</v>
      </c>
      <c r="D2173" s="12" t="s">
        <v>2117</v>
      </c>
      <c r="E2173" s="14">
        <v>15088</v>
      </c>
      <c r="F2173" s="13">
        <v>16556</v>
      </c>
      <c r="G2173" s="15">
        <v>35165.230000000003</v>
      </c>
    </row>
    <row r="2174" spans="1:7" ht="13.5" customHeight="1" x14ac:dyDescent="0.4">
      <c r="A2174" s="23" t="s">
        <v>12144</v>
      </c>
      <c r="B2174" s="12" t="s">
        <v>2002</v>
      </c>
      <c r="C2174" s="13">
        <v>1508861330</v>
      </c>
      <c r="D2174" s="12" t="s">
        <v>2118</v>
      </c>
      <c r="E2174" s="14">
        <v>15088</v>
      </c>
      <c r="F2174" s="13">
        <v>16556</v>
      </c>
      <c r="G2174" s="15">
        <v>33094.31</v>
      </c>
    </row>
    <row r="2175" spans="1:7" ht="13.5" customHeight="1" x14ac:dyDescent="0.4">
      <c r="A2175" s="23" t="s">
        <v>14407</v>
      </c>
      <c r="B2175" s="12" t="s">
        <v>2002</v>
      </c>
      <c r="C2175" s="13">
        <v>1508861540</v>
      </c>
      <c r="D2175" s="12" t="s">
        <v>2119</v>
      </c>
      <c r="E2175" s="14">
        <v>15088</v>
      </c>
      <c r="F2175" s="13">
        <v>16556</v>
      </c>
      <c r="G2175" s="15">
        <v>52287.03</v>
      </c>
    </row>
    <row r="2176" spans="1:7" ht="13.5" customHeight="1" x14ac:dyDescent="0.4">
      <c r="A2176" s="23" t="s">
        <v>14236</v>
      </c>
      <c r="B2176" s="12" t="s">
        <v>2002</v>
      </c>
      <c r="C2176" s="13">
        <v>1508861541</v>
      </c>
      <c r="D2176" s="12" t="s">
        <v>2120</v>
      </c>
      <c r="E2176" s="14">
        <v>15088</v>
      </c>
      <c r="F2176" s="13">
        <v>16556</v>
      </c>
      <c r="G2176" s="15">
        <v>48855.32</v>
      </c>
    </row>
    <row r="2177" spans="1:7" ht="13.5" customHeight="1" x14ac:dyDescent="0.4">
      <c r="A2177" s="23" t="s">
        <v>13322</v>
      </c>
      <c r="B2177" s="12" t="s">
        <v>2002</v>
      </c>
      <c r="C2177" s="13">
        <v>1508850462</v>
      </c>
      <c r="D2177" s="12" t="s">
        <v>2121</v>
      </c>
      <c r="E2177" s="14">
        <v>15088</v>
      </c>
      <c r="F2177" s="13">
        <v>15556</v>
      </c>
      <c r="G2177" s="15">
        <v>39705.96</v>
      </c>
    </row>
    <row r="2178" spans="1:7" ht="13.5" customHeight="1" x14ac:dyDescent="0.4">
      <c r="A2178" s="23" t="s">
        <v>14114</v>
      </c>
      <c r="B2178" s="12" t="s">
        <v>2002</v>
      </c>
      <c r="C2178" s="13">
        <v>1508850463</v>
      </c>
      <c r="D2178" s="12" t="s">
        <v>2122</v>
      </c>
      <c r="E2178" s="14">
        <v>15088</v>
      </c>
      <c r="F2178" s="13">
        <v>15556</v>
      </c>
      <c r="G2178" s="15">
        <v>47197.45</v>
      </c>
    </row>
    <row r="2179" spans="1:7" ht="13.5" customHeight="1" x14ac:dyDescent="0.4">
      <c r="A2179" s="23" t="s">
        <v>14035</v>
      </c>
      <c r="B2179" s="12" t="s">
        <v>2002</v>
      </c>
      <c r="C2179" s="13">
        <v>1508861542</v>
      </c>
      <c r="D2179" s="12" t="s">
        <v>2123</v>
      </c>
      <c r="E2179" s="14">
        <v>15088</v>
      </c>
      <c r="F2179" s="13">
        <v>16556</v>
      </c>
      <c r="G2179" s="15">
        <v>46207.26</v>
      </c>
    </row>
    <row r="2180" spans="1:7" ht="13.5" customHeight="1" x14ac:dyDescent="0.4">
      <c r="A2180" s="23" t="s">
        <v>11693</v>
      </c>
      <c r="B2180" s="12" t="s">
        <v>2002</v>
      </c>
      <c r="C2180" s="13">
        <v>1508861543</v>
      </c>
      <c r="D2180" s="12" t="s">
        <v>2124</v>
      </c>
      <c r="E2180" s="14">
        <v>15088</v>
      </c>
      <c r="F2180" s="13">
        <v>16556</v>
      </c>
      <c r="G2180" s="15">
        <v>31060.18</v>
      </c>
    </row>
    <row r="2181" spans="1:7" ht="13.5" customHeight="1" x14ac:dyDescent="0.4">
      <c r="A2181" s="23" t="s">
        <v>12670</v>
      </c>
      <c r="B2181" s="12" t="s">
        <v>2002</v>
      </c>
      <c r="C2181" s="13">
        <v>1508861544</v>
      </c>
      <c r="D2181" s="12" t="s">
        <v>2125</v>
      </c>
      <c r="E2181" s="14">
        <v>15088</v>
      </c>
      <c r="F2181" s="13">
        <v>16556</v>
      </c>
      <c r="G2181" s="15">
        <v>35615.06</v>
      </c>
    </row>
    <row r="2182" spans="1:7" ht="13.5" customHeight="1" x14ac:dyDescent="0.4">
      <c r="A2182" s="23" t="s">
        <v>12326</v>
      </c>
      <c r="B2182" s="12" t="s">
        <v>2002</v>
      </c>
      <c r="C2182" s="13">
        <v>1508861545</v>
      </c>
      <c r="D2182" s="12" t="s">
        <v>2126</v>
      </c>
      <c r="E2182" s="14">
        <v>15088</v>
      </c>
      <c r="F2182" s="13">
        <v>16556</v>
      </c>
      <c r="G2182" s="15">
        <v>33926.07</v>
      </c>
    </row>
    <row r="2183" spans="1:7" ht="13.5" customHeight="1" x14ac:dyDescent="0.4">
      <c r="A2183" s="23" t="s">
        <v>12850</v>
      </c>
      <c r="B2183" s="12" t="s">
        <v>2002</v>
      </c>
      <c r="C2183" s="13">
        <v>1508861539</v>
      </c>
      <c r="D2183" s="12" t="s">
        <v>162</v>
      </c>
      <c r="E2183" s="14">
        <v>15088</v>
      </c>
      <c r="F2183" s="13">
        <v>16556</v>
      </c>
      <c r="G2183" s="15">
        <v>36557.15</v>
      </c>
    </row>
    <row r="2184" spans="1:7" ht="13.5" customHeight="1" x14ac:dyDescent="0.4">
      <c r="A2184" s="23" t="s">
        <v>12180</v>
      </c>
      <c r="B2184" s="12" t="s">
        <v>2002</v>
      </c>
      <c r="C2184" s="13" t="s">
        <v>2127</v>
      </c>
      <c r="D2184" s="12" t="s">
        <v>2128</v>
      </c>
      <c r="E2184" s="14">
        <v>15088</v>
      </c>
      <c r="F2184" s="13" t="s">
        <v>32</v>
      </c>
      <c r="G2184" s="15">
        <v>33258.400000000001</v>
      </c>
    </row>
    <row r="2185" spans="1:7" ht="13.5" customHeight="1" x14ac:dyDescent="0.4">
      <c r="A2185" s="23" t="s">
        <v>13752</v>
      </c>
      <c r="B2185" s="12" t="s">
        <v>2002</v>
      </c>
      <c r="C2185" s="13">
        <v>1508861493</v>
      </c>
      <c r="D2185" s="12" t="s">
        <v>2129</v>
      </c>
      <c r="E2185" s="14">
        <v>15088</v>
      </c>
      <c r="F2185" s="13">
        <v>16556</v>
      </c>
      <c r="G2185" s="15">
        <v>43078.26</v>
      </c>
    </row>
    <row r="2186" spans="1:7" ht="13.5" customHeight="1" x14ac:dyDescent="0.4">
      <c r="A2186" s="23" t="s">
        <v>12517</v>
      </c>
      <c r="B2186" s="12" t="s">
        <v>2002</v>
      </c>
      <c r="C2186" s="13">
        <v>1508861494</v>
      </c>
      <c r="D2186" s="12" t="s">
        <v>2130</v>
      </c>
      <c r="E2186" s="14">
        <v>15088</v>
      </c>
      <c r="F2186" s="13">
        <v>16556</v>
      </c>
      <c r="G2186" s="15">
        <v>34814.42</v>
      </c>
    </row>
    <row r="2187" spans="1:7" ht="13.5" customHeight="1" x14ac:dyDescent="0.4">
      <c r="A2187" s="23" t="s">
        <v>12255</v>
      </c>
      <c r="B2187" s="12" t="s">
        <v>2002</v>
      </c>
      <c r="C2187" s="13">
        <v>1508861401</v>
      </c>
      <c r="D2187" s="12" t="s">
        <v>620</v>
      </c>
      <c r="E2187" s="14">
        <v>15088</v>
      </c>
      <c r="F2187" s="13">
        <v>16556</v>
      </c>
      <c r="G2187" s="15">
        <v>33640.33</v>
      </c>
    </row>
    <row r="2188" spans="1:7" ht="13.5" customHeight="1" x14ac:dyDescent="0.4">
      <c r="A2188" s="23" t="s">
        <v>12708</v>
      </c>
      <c r="B2188" s="12" t="s">
        <v>2002</v>
      </c>
      <c r="C2188" s="13">
        <v>1508861402</v>
      </c>
      <c r="D2188" s="12" t="s">
        <v>2131</v>
      </c>
      <c r="E2188" s="14">
        <v>15088</v>
      </c>
      <c r="F2188" s="13">
        <v>16556</v>
      </c>
      <c r="G2188" s="15">
        <v>35835.730000000003</v>
      </c>
    </row>
    <row r="2189" spans="1:7" ht="13.5" customHeight="1" x14ac:dyDescent="0.4">
      <c r="A2189" s="23" t="s">
        <v>12565</v>
      </c>
      <c r="B2189" s="12" t="s">
        <v>2002</v>
      </c>
      <c r="C2189" s="13" t="s">
        <v>2132</v>
      </c>
      <c r="D2189" s="12" t="s">
        <v>2133</v>
      </c>
      <c r="E2189" s="14">
        <v>15088</v>
      </c>
      <c r="F2189" s="13" t="s">
        <v>32</v>
      </c>
      <c r="G2189" s="15">
        <v>35071.870000000003</v>
      </c>
    </row>
    <row r="2190" spans="1:7" ht="13.5" customHeight="1" x14ac:dyDescent="0.4">
      <c r="A2190" s="23" t="s">
        <v>12123</v>
      </c>
      <c r="B2190" s="12" t="s">
        <v>2002</v>
      </c>
      <c r="C2190" s="13">
        <v>1508861404</v>
      </c>
      <c r="D2190" s="12" t="s">
        <v>2134</v>
      </c>
      <c r="E2190" s="14">
        <v>15088</v>
      </c>
      <c r="F2190" s="13">
        <v>16556</v>
      </c>
      <c r="G2190" s="15">
        <v>32967</v>
      </c>
    </row>
    <row r="2191" spans="1:7" ht="13.5" customHeight="1" x14ac:dyDescent="0.4">
      <c r="A2191" s="23" t="s">
        <v>11907</v>
      </c>
      <c r="B2191" s="12" t="s">
        <v>2002</v>
      </c>
      <c r="C2191" s="13">
        <v>1508861405</v>
      </c>
      <c r="D2191" s="12" t="s">
        <v>2135</v>
      </c>
      <c r="E2191" s="14">
        <v>15088</v>
      </c>
      <c r="F2191" s="13">
        <v>16556</v>
      </c>
      <c r="G2191" s="15">
        <v>31968.33</v>
      </c>
    </row>
    <row r="2192" spans="1:7" ht="13.5" customHeight="1" x14ac:dyDescent="0.4">
      <c r="A2192" s="23" t="s">
        <v>14553</v>
      </c>
      <c r="B2192" s="12" t="s">
        <v>2002</v>
      </c>
      <c r="C2192" s="13">
        <v>1508861458</v>
      </c>
      <c r="D2192" s="12" t="s">
        <v>2136</v>
      </c>
      <c r="E2192" s="14">
        <v>15088</v>
      </c>
      <c r="F2192" s="13">
        <v>16556</v>
      </c>
      <c r="G2192" s="15">
        <v>56403.4</v>
      </c>
    </row>
    <row r="2193" spans="1:7" ht="13.5" customHeight="1" x14ac:dyDescent="0.4">
      <c r="A2193" s="23" t="s">
        <v>12544</v>
      </c>
      <c r="B2193" s="12" t="s">
        <v>2002</v>
      </c>
      <c r="C2193" s="13">
        <v>1508850442</v>
      </c>
      <c r="D2193" s="12" t="s">
        <v>2137</v>
      </c>
      <c r="E2193" s="14">
        <v>15088</v>
      </c>
      <c r="F2193" s="13">
        <v>15556</v>
      </c>
      <c r="G2193" s="15">
        <v>34986.99</v>
      </c>
    </row>
    <row r="2194" spans="1:7" ht="13.5" customHeight="1" x14ac:dyDescent="0.4">
      <c r="A2194" s="23" t="s">
        <v>14083</v>
      </c>
      <c r="B2194" s="12" t="s">
        <v>2002</v>
      </c>
      <c r="C2194" s="13">
        <v>1508861460</v>
      </c>
      <c r="D2194" s="12" t="s">
        <v>2138</v>
      </c>
      <c r="E2194" s="14">
        <v>15088</v>
      </c>
      <c r="F2194" s="13">
        <v>16556</v>
      </c>
      <c r="G2194" s="15">
        <v>46747.62</v>
      </c>
    </row>
    <row r="2195" spans="1:7" ht="13.5" customHeight="1" x14ac:dyDescent="0.4">
      <c r="A2195" s="23" t="s">
        <v>14366</v>
      </c>
      <c r="B2195" s="12" t="s">
        <v>2002</v>
      </c>
      <c r="C2195" s="13">
        <v>1508861459</v>
      </c>
      <c r="D2195" s="12" t="s">
        <v>2139</v>
      </c>
      <c r="E2195" s="14">
        <v>15088</v>
      </c>
      <c r="F2195" s="13">
        <v>16556</v>
      </c>
      <c r="G2195" s="15">
        <v>51251.58</v>
      </c>
    </row>
    <row r="2196" spans="1:7" ht="13.5" customHeight="1" x14ac:dyDescent="0.4">
      <c r="A2196" s="23" t="s">
        <v>12676</v>
      </c>
      <c r="B2196" s="12" t="s">
        <v>2002</v>
      </c>
      <c r="C2196" s="13">
        <v>1508850439</v>
      </c>
      <c r="D2196" s="12" t="s">
        <v>2140</v>
      </c>
      <c r="E2196" s="14">
        <v>15088</v>
      </c>
      <c r="F2196" s="13">
        <v>15556</v>
      </c>
      <c r="G2196" s="15">
        <v>35632.03</v>
      </c>
    </row>
    <row r="2197" spans="1:7" ht="13.5" customHeight="1" x14ac:dyDescent="0.4">
      <c r="A2197" s="23" t="s">
        <v>13168</v>
      </c>
      <c r="B2197" s="12" t="s">
        <v>2002</v>
      </c>
      <c r="C2197" s="13">
        <v>1508850441</v>
      </c>
      <c r="D2197" s="12" t="s">
        <v>2141</v>
      </c>
      <c r="E2197" s="14">
        <v>15088</v>
      </c>
      <c r="F2197" s="13">
        <v>15556</v>
      </c>
      <c r="G2197" s="15">
        <v>38565.82</v>
      </c>
    </row>
    <row r="2198" spans="1:7" ht="13.5" customHeight="1" x14ac:dyDescent="0.4">
      <c r="A2198" s="23" t="s">
        <v>14027</v>
      </c>
      <c r="B2198" s="12" t="s">
        <v>2002</v>
      </c>
      <c r="C2198" s="13">
        <v>1508861461</v>
      </c>
      <c r="D2198" s="12" t="s">
        <v>2142</v>
      </c>
      <c r="E2198" s="14">
        <v>15088</v>
      </c>
      <c r="F2198" s="13">
        <v>16556</v>
      </c>
      <c r="G2198" s="15">
        <v>46085.61</v>
      </c>
    </row>
    <row r="2199" spans="1:7" ht="13.5" customHeight="1" x14ac:dyDescent="0.4">
      <c r="A2199" s="23" t="s">
        <v>12649</v>
      </c>
      <c r="B2199" s="12" t="s">
        <v>2002</v>
      </c>
      <c r="C2199" s="13">
        <v>1508861462</v>
      </c>
      <c r="D2199" s="12" t="s">
        <v>2143</v>
      </c>
      <c r="E2199" s="14">
        <v>15088</v>
      </c>
      <c r="F2199" s="13">
        <v>16556</v>
      </c>
      <c r="G2199" s="15">
        <v>35504.720000000001</v>
      </c>
    </row>
    <row r="2200" spans="1:7" ht="13.5" customHeight="1" x14ac:dyDescent="0.4">
      <c r="A2200" s="23" t="s">
        <v>12008</v>
      </c>
      <c r="B2200" s="12" t="s">
        <v>2002</v>
      </c>
      <c r="C2200" s="13">
        <v>1508861463</v>
      </c>
      <c r="D2200" s="12" t="s">
        <v>2144</v>
      </c>
      <c r="E2200" s="14">
        <v>15088</v>
      </c>
      <c r="F2200" s="13">
        <v>16556</v>
      </c>
      <c r="G2200" s="15">
        <v>32432.3</v>
      </c>
    </row>
    <row r="2201" spans="1:7" ht="13.5" customHeight="1" x14ac:dyDescent="0.4">
      <c r="A2201" s="23" t="s">
        <v>12767</v>
      </c>
      <c r="B2201" s="12" t="s">
        <v>2002</v>
      </c>
      <c r="C2201" s="13">
        <v>1508861464</v>
      </c>
      <c r="D2201" s="12" t="s">
        <v>2145</v>
      </c>
      <c r="E2201" s="14">
        <v>15088</v>
      </c>
      <c r="F2201" s="13">
        <v>16556</v>
      </c>
      <c r="G2201" s="15">
        <v>36155.42</v>
      </c>
    </row>
    <row r="2202" spans="1:7" ht="13.5" customHeight="1" x14ac:dyDescent="0.4">
      <c r="A2202" s="23" t="s">
        <v>12310</v>
      </c>
      <c r="B2202" s="12" t="s">
        <v>2002</v>
      </c>
      <c r="C2202" s="13">
        <v>1508861465</v>
      </c>
      <c r="D2202" s="12" t="s">
        <v>2146</v>
      </c>
      <c r="E2202" s="14">
        <v>15088</v>
      </c>
      <c r="F2202" s="13">
        <v>16556</v>
      </c>
      <c r="G2202" s="15">
        <v>33869.49</v>
      </c>
    </row>
    <row r="2203" spans="1:7" ht="13.5" customHeight="1" x14ac:dyDescent="0.4">
      <c r="A2203" s="23" t="s">
        <v>13155</v>
      </c>
      <c r="B2203" s="12" t="s">
        <v>2002</v>
      </c>
      <c r="C2203" s="13">
        <v>1508861466</v>
      </c>
      <c r="D2203" s="12" t="s">
        <v>2147</v>
      </c>
      <c r="E2203" s="14">
        <v>15088</v>
      </c>
      <c r="F2203" s="13">
        <v>16556</v>
      </c>
      <c r="G2203" s="15">
        <v>38497.919999999998</v>
      </c>
    </row>
    <row r="2204" spans="1:7" ht="13.5" customHeight="1" x14ac:dyDescent="0.4">
      <c r="A2204" s="23" t="s">
        <v>11944</v>
      </c>
      <c r="B2204" s="12" t="s">
        <v>2002</v>
      </c>
      <c r="C2204" s="13">
        <v>1508861467</v>
      </c>
      <c r="D2204" s="12" t="s">
        <v>656</v>
      </c>
      <c r="E2204" s="14">
        <v>15088</v>
      </c>
      <c r="F2204" s="13">
        <v>16556</v>
      </c>
      <c r="G2204" s="15">
        <v>32140.9</v>
      </c>
    </row>
    <row r="2205" spans="1:7" ht="13.5" customHeight="1" x14ac:dyDescent="0.4">
      <c r="A2205" s="23" t="s">
        <v>13049</v>
      </c>
      <c r="B2205" s="12" t="s">
        <v>2002</v>
      </c>
      <c r="C2205" s="13">
        <v>1508861468</v>
      </c>
      <c r="D2205" s="12" t="s">
        <v>2148</v>
      </c>
      <c r="E2205" s="14">
        <v>15088</v>
      </c>
      <c r="F2205" s="13">
        <v>16556</v>
      </c>
      <c r="G2205" s="15">
        <v>37861.370000000003</v>
      </c>
    </row>
    <row r="2206" spans="1:7" ht="13.5" customHeight="1" x14ac:dyDescent="0.4">
      <c r="A2206" s="23" t="s">
        <v>13503</v>
      </c>
      <c r="B2206" s="12" t="s">
        <v>2002</v>
      </c>
      <c r="C2206" s="13">
        <v>1508861469</v>
      </c>
      <c r="D2206" s="12" t="s">
        <v>2149</v>
      </c>
      <c r="E2206" s="14">
        <v>15088</v>
      </c>
      <c r="F2206" s="13">
        <v>16556</v>
      </c>
      <c r="G2206" s="15">
        <v>41140.32</v>
      </c>
    </row>
    <row r="2207" spans="1:7" ht="13.5" customHeight="1" x14ac:dyDescent="0.4">
      <c r="A2207" s="23" t="s">
        <v>12105</v>
      </c>
      <c r="B2207" s="12" t="s">
        <v>2002</v>
      </c>
      <c r="C2207" s="13">
        <v>1508850440</v>
      </c>
      <c r="D2207" s="12" t="s">
        <v>2150</v>
      </c>
      <c r="E2207" s="14">
        <v>15088</v>
      </c>
      <c r="F2207" s="13">
        <v>15556</v>
      </c>
      <c r="G2207" s="15">
        <v>32879.300000000003</v>
      </c>
    </row>
    <row r="2208" spans="1:7" ht="13.5" customHeight="1" x14ac:dyDescent="0.4">
      <c r="A2208" s="23" t="s">
        <v>14115</v>
      </c>
      <c r="B2208" s="12" t="s">
        <v>2002</v>
      </c>
      <c r="C2208" s="13">
        <v>1508861501</v>
      </c>
      <c r="D2208" s="12" t="s">
        <v>1849</v>
      </c>
      <c r="E2208" s="14">
        <v>15088</v>
      </c>
      <c r="F2208" s="13">
        <v>16556</v>
      </c>
      <c r="G2208" s="15">
        <v>47200.28</v>
      </c>
    </row>
    <row r="2209" spans="1:7" ht="13.5" customHeight="1" x14ac:dyDescent="0.4">
      <c r="A2209" s="23" t="s">
        <v>14360</v>
      </c>
      <c r="B2209" s="12" t="s">
        <v>2002</v>
      </c>
      <c r="C2209" s="13">
        <v>1508861502</v>
      </c>
      <c r="D2209" s="12" t="s">
        <v>2151</v>
      </c>
      <c r="E2209" s="14">
        <v>15088</v>
      </c>
      <c r="F2209" s="13">
        <v>16556</v>
      </c>
      <c r="G2209" s="15">
        <v>51144.07</v>
      </c>
    </row>
    <row r="2210" spans="1:7" ht="13.5" customHeight="1" x14ac:dyDescent="0.4">
      <c r="A2210" s="23" t="s">
        <v>13295</v>
      </c>
      <c r="B2210" s="12" t="s">
        <v>2002</v>
      </c>
      <c r="C2210" s="13">
        <v>1508861503</v>
      </c>
      <c r="D2210" s="12" t="s">
        <v>2152</v>
      </c>
      <c r="E2210" s="14">
        <v>15088</v>
      </c>
      <c r="F2210" s="13">
        <v>16556</v>
      </c>
      <c r="G2210" s="15">
        <v>39468.31</v>
      </c>
    </row>
    <row r="2211" spans="1:7" ht="13.5" customHeight="1" x14ac:dyDescent="0.4">
      <c r="A2211" s="23" t="s">
        <v>14503</v>
      </c>
      <c r="B2211" s="12" t="s">
        <v>2002</v>
      </c>
      <c r="C2211" s="13">
        <v>1508861504</v>
      </c>
      <c r="D2211" s="12" t="s">
        <v>2153</v>
      </c>
      <c r="E2211" s="14">
        <v>15088</v>
      </c>
      <c r="F2211" s="13">
        <v>16556</v>
      </c>
      <c r="G2211" s="15">
        <v>54827.58</v>
      </c>
    </row>
    <row r="2212" spans="1:7" ht="13.5" customHeight="1" x14ac:dyDescent="0.4">
      <c r="A2212" s="23" t="s">
        <v>13694</v>
      </c>
      <c r="B2212" s="12" t="s">
        <v>2002</v>
      </c>
      <c r="C2212" s="13">
        <v>1508861505</v>
      </c>
      <c r="D2212" s="12" t="s">
        <v>2154</v>
      </c>
      <c r="E2212" s="14">
        <v>15088</v>
      </c>
      <c r="F2212" s="13">
        <v>16556</v>
      </c>
      <c r="G2212" s="15">
        <v>42597.31</v>
      </c>
    </row>
    <row r="2213" spans="1:7" ht="13.5" customHeight="1" x14ac:dyDescent="0.4">
      <c r="A2213" s="23" t="s">
        <v>14399</v>
      </c>
      <c r="B2213" s="12" t="s">
        <v>2002</v>
      </c>
      <c r="C2213" s="13">
        <v>1508861546</v>
      </c>
      <c r="D2213" s="12" t="s">
        <v>2155</v>
      </c>
      <c r="E2213" s="14">
        <v>15088</v>
      </c>
      <c r="F2213" s="13">
        <v>16556</v>
      </c>
      <c r="G2213" s="15">
        <v>52142.75</v>
      </c>
    </row>
    <row r="2214" spans="1:7" ht="13.5" customHeight="1" x14ac:dyDescent="0.4">
      <c r="A2214" s="23" t="s">
        <v>14226</v>
      </c>
      <c r="B2214" s="12" t="s">
        <v>2002</v>
      </c>
      <c r="C2214" s="13">
        <v>1508861547</v>
      </c>
      <c r="D2214" s="12" t="s">
        <v>2156</v>
      </c>
      <c r="E2214" s="14">
        <v>15088</v>
      </c>
      <c r="F2214" s="13">
        <v>16556</v>
      </c>
      <c r="G2214" s="15">
        <v>48733.66</v>
      </c>
    </row>
    <row r="2215" spans="1:7" ht="13.5" customHeight="1" x14ac:dyDescent="0.4">
      <c r="A2215" s="23" t="s">
        <v>14121</v>
      </c>
      <c r="B2215" s="12" t="s">
        <v>2002</v>
      </c>
      <c r="C2215" s="13">
        <v>1508861548</v>
      </c>
      <c r="D2215" s="12" t="s">
        <v>2157</v>
      </c>
      <c r="E2215" s="14">
        <v>15088</v>
      </c>
      <c r="F2215" s="13">
        <v>16556</v>
      </c>
      <c r="G2215" s="15">
        <v>47234.23</v>
      </c>
    </row>
    <row r="2216" spans="1:7" ht="13.5" customHeight="1" x14ac:dyDescent="0.4">
      <c r="A2216" s="23" t="s">
        <v>14090</v>
      </c>
      <c r="B2216" s="12" t="s">
        <v>2002</v>
      </c>
      <c r="C2216" s="13">
        <v>1508861549</v>
      </c>
      <c r="D2216" s="12" t="s">
        <v>2149</v>
      </c>
      <c r="E2216" s="14">
        <v>15088</v>
      </c>
      <c r="F2216" s="13">
        <v>16556</v>
      </c>
      <c r="G2216" s="15">
        <v>46855.13</v>
      </c>
    </row>
    <row r="2217" spans="1:7" ht="13.5" customHeight="1" x14ac:dyDescent="0.4">
      <c r="A2217" s="23" t="s">
        <v>13855</v>
      </c>
      <c r="B2217" s="12" t="s">
        <v>2002</v>
      </c>
      <c r="C2217" s="13">
        <v>1508861550</v>
      </c>
      <c r="D2217" s="12" t="s">
        <v>170</v>
      </c>
      <c r="E2217" s="14">
        <v>15088</v>
      </c>
      <c r="F2217" s="13">
        <v>16556</v>
      </c>
      <c r="G2217" s="15">
        <v>44300.44</v>
      </c>
    </row>
    <row r="2218" spans="1:7" ht="13.5" customHeight="1" x14ac:dyDescent="0.4">
      <c r="A2218" s="23" t="s">
        <v>13766</v>
      </c>
      <c r="B2218" s="12" t="s">
        <v>2002</v>
      </c>
      <c r="C2218" s="13">
        <v>1508861551</v>
      </c>
      <c r="D2218" s="12" t="s">
        <v>2158</v>
      </c>
      <c r="E2218" s="14">
        <v>15088</v>
      </c>
      <c r="F2218" s="13">
        <v>16556</v>
      </c>
      <c r="G2218" s="15">
        <v>43253.67</v>
      </c>
    </row>
    <row r="2219" spans="1:7" ht="13.5" customHeight="1" x14ac:dyDescent="0.4">
      <c r="A2219" s="23" t="s">
        <v>12563</v>
      </c>
      <c r="B2219" s="12" t="s">
        <v>2002</v>
      </c>
      <c r="C2219" s="13">
        <v>1508861552</v>
      </c>
      <c r="D2219" s="12" t="s">
        <v>1201</v>
      </c>
      <c r="E2219" s="14">
        <v>15088</v>
      </c>
      <c r="F2219" s="13">
        <v>16556</v>
      </c>
      <c r="G2219" s="15">
        <v>35066.21</v>
      </c>
    </row>
    <row r="2220" spans="1:7" ht="13.5" customHeight="1" x14ac:dyDescent="0.4">
      <c r="A2220" s="23" t="s">
        <v>12527</v>
      </c>
      <c r="B2220" s="12" t="s">
        <v>2002</v>
      </c>
      <c r="C2220" s="13" t="s">
        <v>2159</v>
      </c>
      <c r="D2220" s="12" t="s">
        <v>2160</v>
      </c>
      <c r="E2220" s="14">
        <v>15088</v>
      </c>
      <c r="F2220" s="13" t="s">
        <v>32</v>
      </c>
      <c r="G2220" s="15">
        <v>34876.660000000003</v>
      </c>
    </row>
    <row r="2221" spans="1:7" ht="13.5" customHeight="1" x14ac:dyDescent="0.4">
      <c r="A2221" s="23" t="s">
        <v>12250</v>
      </c>
      <c r="B2221" s="12" t="s">
        <v>2002</v>
      </c>
      <c r="C2221" s="13">
        <v>1508861554</v>
      </c>
      <c r="D2221" s="12" t="s">
        <v>2161</v>
      </c>
      <c r="E2221" s="14">
        <v>15088</v>
      </c>
      <c r="F2221" s="13">
        <v>16556</v>
      </c>
      <c r="G2221" s="15">
        <v>33614.870000000003</v>
      </c>
    </row>
    <row r="2222" spans="1:7" ht="13.5" customHeight="1" x14ac:dyDescent="0.4">
      <c r="A2222" s="23" t="s">
        <v>12465</v>
      </c>
      <c r="B2222" s="12" t="s">
        <v>2002</v>
      </c>
      <c r="C2222" s="13">
        <v>1508861555</v>
      </c>
      <c r="D2222" s="12" t="s">
        <v>2162</v>
      </c>
      <c r="E2222" s="14">
        <v>15088</v>
      </c>
      <c r="F2222" s="13">
        <v>16556</v>
      </c>
      <c r="G2222" s="15">
        <v>34571.11</v>
      </c>
    </row>
    <row r="2223" spans="1:7" ht="13.5" customHeight="1" x14ac:dyDescent="0.4">
      <c r="A2223" s="23" t="s">
        <v>13301</v>
      </c>
      <c r="B2223" s="12" t="s">
        <v>2002</v>
      </c>
      <c r="C2223" s="13">
        <v>1508861320</v>
      </c>
      <c r="D2223" s="12" t="s">
        <v>2163</v>
      </c>
      <c r="E2223" s="14">
        <v>15088</v>
      </c>
      <c r="F2223" s="13">
        <v>16556</v>
      </c>
      <c r="G2223" s="15">
        <v>39496.6</v>
      </c>
    </row>
    <row r="2224" spans="1:7" ht="13.5" customHeight="1" x14ac:dyDescent="0.4">
      <c r="A2224" s="23" t="s">
        <v>11761</v>
      </c>
      <c r="B2224" s="12" t="s">
        <v>2002</v>
      </c>
      <c r="C2224" s="13">
        <v>1508861321</v>
      </c>
      <c r="D2224" s="12" t="s">
        <v>2164</v>
      </c>
      <c r="E2224" s="14">
        <v>15088</v>
      </c>
      <c r="F2224" s="13">
        <v>16556</v>
      </c>
      <c r="G2224" s="15">
        <v>31385.53</v>
      </c>
    </row>
    <row r="2225" spans="1:7" ht="13.5" customHeight="1" x14ac:dyDescent="0.4">
      <c r="A2225" s="23" t="s">
        <v>13279</v>
      </c>
      <c r="B2225" s="12" t="s">
        <v>2002</v>
      </c>
      <c r="C2225" s="13">
        <v>1508861322</v>
      </c>
      <c r="D2225" s="12" t="s">
        <v>2165</v>
      </c>
      <c r="E2225" s="14">
        <v>15088</v>
      </c>
      <c r="F2225" s="13">
        <v>16556</v>
      </c>
      <c r="G2225" s="15">
        <v>39324.03</v>
      </c>
    </row>
    <row r="2226" spans="1:7" ht="13.5" customHeight="1" x14ac:dyDescent="0.4">
      <c r="A2226" s="23" t="s">
        <v>12943</v>
      </c>
      <c r="B2226" s="12" t="s">
        <v>2002</v>
      </c>
      <c r="C2226" s="13">
        <v>1508861323</v>
      </c>
      <c r="D2226" s="12" t="s">
        <v>1712</v>
      </c>
      <c r="E2226" s="14">
        <v>15088</v>
      </c>
      <c r="F2226" s="13">
        <v>16556</v>
      </c>
      <c r="G2226" s="15">
        <v>37122.97</v>
      </c>
    </row>
    <row r="2227" spans="1:7" ht="13.5" customHeight="1" x14ac:dyDescent="0.4">
      <c r="A2227" s="23" t="s">
        <v>13017</v>
      </c>
      <c r="B2227" s="12" t="s">
        <v>2002</v>
      </c>
      <c r="C2227" s="13" t="s">
        <v>2166</v>
      </c>
      <c r="D2227" s="12" t="s">
        <v>2167</v>
      </c>
      <c r="E2227" s="14">
        <v>15088</v>
      </c>
      <c r="F2227" s="13" t="s">
        <v>32</v>
      </c>
      <c r="G2227" s="15">
        <v>37575.629999999997</v>
      </c>
    </row>
    <row r="2228" spans="1:7" ht="13.5" customHeight="1" x14ac:dyDescent="0.4">
      <c r="A2228" s="23" t="s">
        <v>14286</v>
      </c>
      <c r="B2228" s="12" t="s">
        <v>2002</v>
      </c>
      <c r="C2228" s="13">
        <v>1508861368</v>
      </c>
      <c r="D2228" s="12" t="s">
        <v>2168</v>
      </c>
      <c r="E2228" s="14">
        <v>15088</v>
      </c>
      <c r="F2228" s="13">
        <v>16556</v>
      </c>
      <c r="G2228" s="15">
        <v>49851.16</v>
      </c>
    </row>
    <row r="2229" spans="1:7" ht="13.5" customHeight="1" x14ac:dyDescent="0.4">
      <c r="A2229" s="23" t="s">
        <v>14595</v>
      </c>
      <c r="B2229" s="12" t="s">
        <v>2002</v>
      </c>
      <c r="C2229" s="13">
        <v>1508861365</v>
      </c>
      <c r="D2229" s="12" t="s">
        <v>2169</v>
      </c>
      <c r="E2229" s="14">
        <v>15088</v>
      </c>
      <c r="F2229" s="13">
        <v>16556</v>
      </c>
      <c r="G2229" s="15">
        <v>57834.93</v>
      </c>
    </row>
    <row r="2230" spans="1:7" ht="13.5" customHeight="1" x14ac:dyDescent="0.4">
      <c r="A2230" s="23" t="s">
        <v>13627</v>
      </c>
      <c r="B2230" s="12" t="s">
        <v>2002</v>
      </c>
      <c r="C2230" s="13">
        <v>1508861367</v>
      </c>
      <c r="D2230" s="12" t="s">
        <v>2170</v>
      </c>
      <c r="E2230" s="14">
        <v>15088</v>
      </c>
      <c r="F2230" s="13">
        <v>16556</v>
      </c>
      <c r="G2230" s="15">
        <v>42034.32</v>
      </c>
    </row>
    <row r="2231" spans="1:7" ht="13.5" customHeight="1" x14ac:dyDescent="0.4">
      <c r="A2231" s="23" t="s">
        <v>14609</v>
      </c>
      <c r="B2231" s="12" t="s">
        <v>2002</v>
      </c>
      <c r="C2231" s="13">
        <v>1508861366</v>
      </c>
      <c r="D2231" s="12" t="s">
        <v>1966</v>
      </c>
      <c r="E2231" s="14">
        <v>15088</v>
      </c>
      <c r="F2231" s="13">
        <v>16556</v>
      </c>
      <c r="G2231" s="15">
        <v>58397.919999999998</v>
      </c>
    </row>
    <row r="2232" spans="1:7" ht="13.5" customHeight="1" x14ac:dyDescent="0.4">
      <c r="A2232" s="23" t="s">
        <v>14564</v>
      </c>
      <c r="B2232" s="12" t="s">
        <v>2002</v>
      </c>
      <c r="C2232" s="13">
        <v>1508861369</v>
      </c>
      <c r="D2232" s="12" t="s">
        <v>2171</v>
      </c>
      <c r="E2232" s="14">
        <v>15088</v>
      </c>
      <c r="F2232" s="13">
        <v>16556</v>
      </c>
      <c r="G2232" s="15">
        <v>56759.86</v>
      </c>
    </row>
    <row r="2233" spans="1:7" ht="13.5" customHeight="1" x14ac:dyDescent="0.4">
      <c r="A2233" s="23" t="s">
        <v>11939</v>
      </c>
      <c r="B2233" s="12" t="s">
        <v>2002</v>
      </c>
      <c r="C2233" s="13">
        <v>1508861364</v>
      </c>
      <c r="D2233" s="12" t="s">
        <v>2172</v>
      </c>
      <c r="E2233" s="14">
        <v>15088</v>
      </c>
      <c r="F2233" s="13">
        <v>16556</v>
      </c>
      <c r="G2233" s="15">
        <v>32129.59</v>
      </c>
    </row>
    <row r="2234" spans="1:7" ht="13.5" customHeight="1" x14ac:dyDescent="0.4">
      <c r="A2234" s="23" t="s">
        <v>12851</v>
      </c>
      <c r="B2234" s="12" t="s">
        <v>2002</v>
      </c>
      <c r="C2234" s="13">
        <v>1508861370</v>
      </c>
      <c r="D2234" s="12" t="s">
        <v>2173</v>
      </c>
      <c r="E2234" s="14">
        <v>15088</v>
      </c>
      <c r="F2234" s="13">
        <v>16556</v>
      </c>
      <c r="G2234" s="15">
        <v>36574.129999999997</v>
      </c>
    </row>
    <row r="2235" spans="1:7" ht="13.5" customHeight="1" x14ac:dyDescent="0.4">
      <c r="A2235" s="23" t="s">
        <v>13534</v>
      </c>
      <c r="B2235" s="12" t="s">
        <v>2002</v>
      </c>
      <c r="C2235" s="13">
        <v>1508861372</v>
      </c>
      <c r="D2235" s="12" t="s">
        <v>2174</v>
      </c>
      <c r="E2235" s="14">
        <v>15088</v>
      </c>
      <c r="F2235" s="13">
        <v>16556</v>
      </c>
      <c r="G2235" s="15">
        <v>41386.449999999997</v>
      </c>
    </row>
    <row r="2236" spans="1:7" ht="13.5" customHeight="1" x14ac:dyDescent="0.4">
      <c r="A2236" s="23" t="s">
        <v>12133</v>
      </c>
      <c r="B2236" s="12" t="s">
        <v>2002</v>
      </c>
      <c r="C2236" s="13">
        <v>1508861371</v>
      </c>
      <c r="D2236" s="12" t="s">
        <v>2175</v>
      </c>
      <c r="E2236" s="14">
        <v>15088</v>
      </c>
      <c r="F2236" s="13">
        <v>16556</v>
      </c>
      <c r="G2236" s="15">
        <v>33029.24</v>
      </c>
    </row>
    <row r="2237" spans="1:7" ht="13.5" customHeight="1" x14ac:dyDescent="0.4">
      <c r="A2237" s="23" t="s">
        <v>13933</v>
      </c>
      <c r="B2237" s="12" t="s">
        <v>2002</v>
      </c>
      <c r="C2237" s="13">
        <v>1508850450</v>
      </c>
      <c r="D2237" s="12" t="s">
        <v>2176</v>
      </c>
      <c r="E2237" s="14">
        <v>15088</v>
      </c>
      <c r="F2237" s="13">
        <v>15556</v>
      </c>
      <c r="G2237" s="15">
        <v>45024.69</v>
      </c>
    </row>
    <row r="2238" spans="1:7" ht="13.5" customHeight="1" x14ac:dyDescent="0.4">
      <c r="A2238" s="23" t="s">
        <v>13602</v>
      </c>
      <c r="B2238" s="12" t="s">
        <v>2002</v>
      </c>
      <c r="C2238" s="13">
        <v>1508861495</v>
      </c>
      <c r="D2238" s="12" t="s">
        <v>2177</v>
      </c>
      <c r="E2238" s="14">
        <v>15088</v>
      </c>
      <c r="F2238" s="13">
        <v>16556</v>
      </c>
      <c r="G2238" s="15">
        <v>41881.550000000003</v>
      </c>
    </row>
    <row r="2239" spans="1:7" ht="13.5" customHeight="1" x14ac:dyDescent="0.4">
      <c r="A2239" s="23" t="s">
        <v>12931</v>
      </c>
      <c r="B2239" s="12" t="s">
        <v>2002</v>
      </c>
      <c r="C2239" s="13">
        <v>1508861496</v>
      </c>
      <c r="D2239" s="12" t="s">
        <v>516</v>
      </c>
      <c r="E2239" s="14">
        <v>15088</v>
      </c>
      <c r="F2239" s="13">
        <v>16556</v>
      </c>
      <c r="G2239" s="15">
        <v>37057.9</v>
      </c>
    </row>
    <row r="2240" spans="1:7" ht="13.5" customHeight="1" x14ac:dyDescent="0.4">
      <c r="A2240" s="23" t="s">
        <v>13739</v>
      </c>
      <c r="B2240" s="12" t="s">
        <v>2002</v>
      </c>
      <c r="C2240" s="13">
        <v>1508861497</v>
      </c>
      <c r="D2240" s="12" t="s">
        <v>2178</v>
      </c>
      <c r="E2240" s="14">
        <v>15088</v>
      </c>
      <c r="F2240" s="13">
        <v>16556</v>
      </c>
      <c r="G2240" s="15">
        <v>42979.24</v>
      </c>
    </row>
    <row r="2241" spans="1:7" ht="13.5" customHeight="1" x14ac:dyDescent="0.4">
      <c r="A2241" s="23" t="s">
        <v>12150</v>
      </c>
      <c r="B2241" s="12" t="s">
        <v>2002</v>
      </c>
      <c r="C2241" s="13">
        <v>1508850452</v>
      </c>
      <c r="D2241" s="12" t="s">
        <v>2179</v>
      </c>
      <c r="E2241" s="14">
        <v>15088</v>
      </c>
      <c r="F2241" s="13">
        <v>15556</v>
      </c>
      <c r="G2241" s="15">
        <v>33131.089999999997</v>
      </c>
    </row>
    <row r="2242" spans="1:7" ht="13.5" customHeight="1" x14ac:dyDescent="0.4">
      <c r="A2242" s="23" t="s">
        <v>14570</v>
      </c>
      <c r="B2242" s="12" t="s">
        <v>2002</v>
      </c>
      <c r="C2242" s="13" t="s">
        <v>2180</v>
      </c>
      <c r="D2242" s="12" t="s">
        <v>2181</v>
      </c>
      <c r="E2242" s="14">
        <v>15088</v>
      </c>
      <c r="F2242" s="13" t="s">
        <v>32</v>
      </c>
      <c r="G2242" s="15">
        <v>56983.360000000001</v>
      </c>
    </row>
    <row r="2243" spans="1:7" ht="13.5" customHeight="1" x14ac:dyDescent="0.4">
      <c r="A2243" s="23" t="s">
        <v>12666</v>
      </c>
      <c r="B2243" s="12" t="s">
        <v>2002</v>
      </c>
      <c r="C2243" s="13" t="s">
        <v>2182</v>
      </c>
      <c r="D2243" s="12" t="s">
        <v>2183</v>
      </c>
      <c r="E2243" s="14">
        <v>15088</v>
      </c>
      <c r="F2243" s="13" t="s">
        <v>32</v>
      </c>
      <c r="G2243" s="15">
        <v>35600.910000000003</v>
      </c>
    </row>
    <row r="2244" spans="1:7" ht="13.5" customHeight="1" x14ac:dyDescent="0.4">
      <c r="A2244" s="23" t="s">
        <v>13633</v>
      </c>
      <c r="B2244" s="12" t="s">
        <v>2002</v>
      </c>
      <c r="C2244" s="13" t="s">
        <v>2184</v>
      </c>
      <c r="D2244" s="12" t="s">
        <v>2185</v>
      </c>
      <c r="E2244" s="14">
        <v>15088</v>
      </c>
      <c r="F2244" s="13" t="s">
        <v>32</v>
      </c>
      <c r="G2244" s="15">
        <v>42088.07</v>
      </c>
    </row>
    <row r="2245" spans="1:7" ht="13.5" customHeight="1" x14ac:dyDescent="0.4">
      <c r="A2245" s="23" t="s">
        <v>15012</v>
      </c>
      <c r="B2245" s="12" t="s">
        <v>2002</v>
      </c>
      <c r="C2245" s="13" t="s">
        <v>7067</v>
      </c>
      <c r="D2245" s="12" t="s">
        <v>2186</v>
      </c>
      <c r="E2245" s="14">
        <v>75303</v>
      </c>
      <c r="F2245" s="13">
        <v>14556</v>
      </c>
      <c r="G2245" s="15">
        <v>112736.74</v>
      </c>
    </row>
    <row r="2246" spans="1:7" ht="13.5" customHeight="1" x14ac:dyDescent="0.4">
      <c r="A2246" s="23" t="s">
        <v>14268</v>
      </c>
      <c r="B2246" s="12" t="s">
        <v>2002</v>
      </c>
      <c r="C2246" s="13">
        <v>1508850459</v>
      </c>
      <c r="D2246" s="12" t="s">
        <v>2187</v>
      </c>
      <c r="E2246" s="14">
        <v>15088</v>
      </c>
      <c r="F2246" s="13">
        <v>15556</v>
      </c>
      <c r="G2246" s="15">
        <v>49545.62</v>
      </c>
    </row>
    <row r="2247" spans="1:7" ht="13.5" customHeight="1" x14ac:dyDescent="0.4">
      <c r="A2247" s="23" t="s">
        <v>11397</v>
      </c>
      <c r="B2247" s="12" t="s">
        <v>2002</v>
      </c>
      <c r="C2247" s="13">
        <v>1508850458</v>
      </c>
      <c r="D2247" s="12" t="s">
        <v>332</v>
      </c>
      <c r="E2247" s="14">
        <v>15088</v>
      </c>
      <c r="F2247" s="13">
        <v>15556</v>
      </c>
      <c r="G2247" s="15">
        <v>29854.98</v>
      </c>
    </row>
    <row r="2248" spans="1:7" ht="13.5" customHeight="1" x14ac:dyDescent="0.4">
      <c r="A2248" s="23" t="s">
        <v>12814</v>
      </c>
      <c r="B2248" s="12" t="s">
        <v>2002</v>
      </c>
      <c r="C2248" s="13">
        <v>1508850443</v>
      </c>
      <c r="D2248" s="12" t="s">
        <v>2188</v>
      </c>
      <c r="E2248" s="14">
        <v>15088</v>
      </c>
      <c r="F2248" s="13">
        <v>15556</v>
      </c>
      <c r="G2248" s="15">
        <v>36367.599999999999</v>
      </c>
    </row>
    <row r="2249" spans="1:7" ht="13.5" customHeight="1" x14ac:dyDescent="0.4">
      <c r="A2249" s="23" t="s">
        <v>13253</v>
      </c>
      <c r="B2249" s="12" t="s">
        <v>2002</v>
      </c>
      <c r="C2249" s="13">
        <v>1508850421</v>
      </c>
      <c r="D2249" s="12" t="s">
        <v>2189</v>
      </c>
      <c r="E2249" s="14">
        <v>15088</v>
      </c>
      <c r="F2249" s="13">
        <v>15556</v>
      </c>
      <c r="G2249" s="15">
        <v>39137.300000000003</v>
      </c>
    </row>
    <row r="2250" spans="1:7" ht="13.5" customHeight="1" x14ac:dyDescent="0.4">
      <c r="A2250" s="23" t="s">
        <v>14760</v>
      </c>
      <c r="B2250" s="12" t="s">
        <v>2002</v>
      </c>
      <c r="C2250" s="14" t="s">
        <v>7069</v>
      </c>
      <c r="D2250" s="12" t="s">
        <v>2190</v>
      </c>
      <c r="E2250" s="14" t="s">
        <v>7068</v>
      </c>
      <c r="F2250" s="13">
        <v>14556</v>
      </c>
      <c r="G2250" s="15">
        <v>67917.899999999994</v>
      </c>
    </row>
    <row r="2251" spans="1:7" ht="13.5" customHeight="1" x14ac:dyDescent="0.4">
      <c r="A2251" s="23" t="s">
        <v>12270</v>
      </c>
      <c r="B2251" s="12" t="s">
        <v>2002</v>
      </c>
      <c r="C2251" s="13">
        <v>1508850455</v>
      </c>
      <c r="D2251" s="12" t="s">
        <v>2191</v>
      </c>
      <c r="E2251" s="14">
        <v>15088</v>
      </c>
      <c r="F2251" s="13">
        <v>15556</v>
      </c>
      <c r="G2251" s="15">
        <v>33696.92</v>
      </c>
    </row>
    <row r="2252" spans="1:7" ht="13.5" customHeight="1" x14ac:dyDescent="0.4">
      <c r="A2252" s="23" t="s">
        <v>11724</v>
      </c>
      <c r="B2252" s="12" t="s">
        <v>2002</v>
      </c>
      <c r="C2252" s="13">
        <v>1508850454</v>
      </c>
      <c r="D2252" s="12" t="s">
        <v>2192</v>
      </c>
      <c r="E2252" s="14">
        <v>15088</v>
      </c>
      <c r="F2252" s="13">
        <v>15556</v>
      </c>
      <c r="G2252" s="15">
        <v>31246.9</v>
      </c>
    </row>
    <row r="2253" spans="1:7" ht="13.5" customHeight="1" x14ac:dyDescent="0.4">
      <c r="A2253" s="23" t="s">
        <v>12264</v>
      </c>
      <c r="B2253" s="12" t="s">
        <v>2002</v>
      </c>
      <c r="C2253" s="13">
        <v>1508850422</v>
      </c>
      <c r="D2253" s="12" t="s">
        <v>2193</v>
      </c>
      <c r="E2253" s="14">
        <v>15088</v>
      </c>
      <c r="F2253" s="13">
        <v>15556</v>
      </c>
      <c r="G2253" s="15">
        <v>33685.599999999999</v>
      </c>
    </row>
    <row r="2254" spans="1:7" ht="13.5" customHeight="1" x14ac:dyDescent="0.4">
      <c r="A2254" s="23" t="s">
        <v>14627</v>
      </c>
      <c r="B2254" s="12" t="s">
        <v>2002</v>
      </c>
      <c r="C2254" s="13">
        <v>1508861523</v>
      </c>
      <c r="D2254" s="12" t="s">
        <v>2194</v>
      </c>
      <c r="E2254" s="14">
        <v>15088</v>
      </c>
      <c r="F2254" s="13">
        <v>16556</v>
      </c>
      <c r="G2254" s="15">
        <v>59059.94</v>
      </c>
    </row>
    <row r="2255" spans="1:7" ht="13.5" customHeight="1" x14ac:dyDescent="0.4">
      <c r="A2255" s="23" t="s">
        <v>14481</v>
      </c>
      <c r="B2255" s="12" t="s">
        <v>2002</v>
      </c>
      <c r="C2255" s="13">
        <v>1508861525</v>
      </c>
      <c r="D2255" s="12" t="s">
        <v>2195</v>
      </c>
      <c r="E2255" s="14">
        <v>15088</v>
      </c>
      <c r="F2255" s="13">
        <v>16556</v>
      </c>
      <c r="G2255" s="15">
        <v>54349.46</v>
      </c>
    </row>
    <row r="2256" spans="1:7" ht="13.5" customHeight="1" x14ac:dyDescent="0.4">
      <c r="A2256" s="23" t="s">
        <v>13982</v>
      </c>
      <c r="B2256" s="12" t="s">
        <v>2002</v>
      </c>
      <c r="C2256" s="13">
        <v>1508861524</v>
      </c>
      <c r="D2256" s="12" t="s">
        <v>2196</v>
      </c>
      <c r="E2256" s="14">
        <v>15088</v>
      </c>
      <c r="F2256" s="13">
        <v>16556</v>
      </c>
      <c r="G2256" s="15">
        <v>45494.33</v>
      </c>
    </row>
    <row r="2257" spans="1:7" ht="13.5" customHeight="1" x14ac:dyDescent="0.4">
      <c r="A2257" s="23" t="s">
        <v>13703</v>
      </c>
      <c r="B2257" s="12" t="s">
        <v>2002</v>
      </c>
      <c r="C2257" s="13">
        <v>1508861522</v>
      </c>
      <c r="D2257" s="12" t="s">
        <v>2197</v>
      </c>
      <c r="E2257" s="14">
        <v>15088</v>
      </c>
      <c r="F2257" s="13">
        <v>16556</v>
      </c>
      <c r="G2257" s="15">
        <v>42668.04</v>
      </c>
    </row>
    <row r="2258" spans="1:7" ht="13.5" customHeight="1" x14ac:dyDescent="0.4">
      <c r="A2258" s="23" t="s">
        <v>14176</v>
      </c>
      <c r="B2258" s="12" t="s">
        <v>2002</v>
      </c>
      <c r="C2258" s="13">
        <v>1508861526</v>
      </c>
      <c r="D2258" s="12" t="s">
        <v>2198</v>
      </c>
      <c r="E2258" s="14">
        <v>15088</v>
      </c>
      <c r="F2258" s="13">
        <v>16556</v>
      </c>
      <c r="G2258" s="15">
        <v>47947.17</v>
      </c>
    </row>
    <row r="2259" spans="1:7" ht="13.5" customHeight="1" x14ac:dyDescent="0.4">
      <c r="A2259" s="23" t="s">
        <v>12452</v>
      </c>
      <c r="B2259" s="12" t="s">
        <v>2002</v>
      </c>
      <c r="C2259" s="13">
        <v>1508861527</v>
      </c>
      <c r="D2259" s="12" t="s">
        <v>2199</v>
      </c>
      <c r="E2259" s="14">
        <v>15088</v>
      </c>
      <c r="F2259" s="13">
        <v>16556</v>
      </c>
      <c r="G2259" s="15">
        <v>34506.04</v>
      </c>
    </row>
    <row r="2260" spans="1:7" ht="13.5" customHeight="1" x14ac:dyDescent="0.4">
      <c r="A2260" s="23" t="s">
        <v>11274</v>
      </c>
      <c r="B2260" s="12" t="s">
        <v>2002</v>
      </c>
      <c r="C2260" s="13">
        <v>1508861528</v>
      </c>
      <c r="D2260" s="12" t="s">
        <v>2200</v>
      </c>
      <c r="E2260" s="14">
        <v>15088</v>
      </c>
      <c r="F2260" s="13">
        <v>16556</v>
      </c>
      <c r="G2260" s="15">
        <v>29413.63</v>
      </c>
    </row>
    <row r="2261" spans="1:7" ht="13.5" customHeight="1" x14ac:dyDescent="0.4">
      <c r="A2261" s="23" t="s">
        <v>12831</v>
      </c>
      <c r="B2261" s="12" t="s">
        <v>2002</v>
      </c>
      <c r="C2261" s="13">
        <v>1508861529</v>
      </c>
      <c r="D2261" s="12" t="s">
        <v>2201</v>
      </c>
      <c r="E2261" s="14">
        <v>15088</v>
      </c>
      <c r="F2261" s="13">
        <v>16556</v>
      </c>
      <c r="G2261" s="15">
        <v>36469.449999999997</v>
      </c>
    </row>
    <row r="2262" spans="1:7" ht="13.5" customHeight="1" x14ac:dyDescent="0.4">
      <c r="A2262" s="23" t="s">
        <v>13685</v>
      </c>
      <c r="B2262" s="12" t="s">
        <v>2002</v>
      </c>
      <c r="C2262" s="13">
        <v>1508861530</v>
      </c>
      <c r="D2262" s="12" t="s">
        <v>2123</v>
      </c>
      <c r="E2262" s="14">
        <v>15088</v>
      </c>
      <c r="F2262" s="13">
        <v>16556</v>
      </c>
      <c r="G2262" s="15">
        <v>42546.39</v>
      </c>
    </row>
    <row r="2263" spans="1:7" ht="13.5" customHeight="1" x14ac:dyDescent="0.4">
      <c r="A2263" s="23" t="s">
        <v>11146</v>
      </c>
      <c r="B2263" s="12" t="s">
        <v>2002</v>
      </c>
      <c r="C2263" s="13">
        <v>1508861531</v>
      </c>
      <c r="D2263" s="12" t="s">
        <v>2202</v>
      </c>
      <c r="E2263" s="14">
        <v>15088</v>
      </c>
      <c r="F2263" s="13">
        <v>16556</v>
      </c>
      <c r="G2263" s="15">
        <v>28893.08</v>
      </c>
    </row>
    <row r="2264" spans="1:7" ht="13.5" customHeight="1" x14ac:dyDescent="0.4">
      <c r="A2264" s="23" t="s">
        <v>11348</v>
      </c>
      <c r="B2264" s="12" t="s">
        <v>2002</v>
      </c>
      <c r="C2264" s="13">
        <v>1508861532</v>
      </c>
      <c r="D2264" s="12" t="s">
        <v>2203</v>
      </c>
      <c r="E2264" s="14">
        <v>15088</v>
      </c>
      <c r="F2264" s="13">
        <v>16556</v>
      </c>
      <c r="G2264" s="15">
        <v>29690.89</v>
      </c>
    </row>
    <row r="2265" spans="1:7" ht="13.5" customHeight="1" x14ac:dyDescent="0.4">
      <c r="A2265" s="23" t="s">
        <v>14731</v>
      </c>
      <c r="B2265" s="12" t="s">
        <v>2002</v>
      </c>
      <c r="C2265" s="13">
        <v>1508861506</v>
      </c>
      <c r="D2265" s="12" t="s">
        <v>2204</v>
      </c>
      <c r="E2265" s="14">
        <v>15088</v>
      </c>
      <c r="F2265" s="13">
        <v>16556</v>
      </c>
      <c r="G2265" s="15">
        <v>65334.91</v>
      </c>
    </row>
    <row r="2266" spans="1:7" ht="13.5" customHeight="1" x14ac:dyDescent="0.4">
      <c r="A2266" s="23" t="s">
        <v>14020</v>
      </c>
      <c r="B2266" s="12" t="s">
        <v>2002</v>
      </c>
      <c r="C2266" s="13">
        <v>1508861507</v>
      </c>
      <c r="D2266" s="12" t="s">
        <v>2205</v>
      </c>
      <c r="E2266" s="14">
        <v>15088</v>
      </c>
      <c r="F2266" s="13">
        <v>16556</v>
      </c>
      <c r="G2266" s="15">
        <v>46009.23</v>
      </c>
    </row>
    <row r="2267" spans="1:7" ht="13.5" customHeight="1" x14ac:dyDescent="0.4">
      <c r="A2267" s="23" t="s">
        <v>13100</v>
      </c>
      <c r="B2267" s="12" t="s">
        <v>2002</v>
      </c>
      <c r="C2267" s="13">
        <v>1508861514</v>
      </c>
      <c r="D2267" s="12" t="s">
        <v>2206</v>
      </c>
      <c r="E2267" s="14">
        <v>15088</v>
      </c>
      <c r="F2267" s="13">
        <v>16556</v>
      </c>
      <c r="G2267" s="15">
        <v>38152.769999999997</v>
      </c>
    </row>
    <row r="2268" spans="1:7" ht="13.5" customHeight="1" x14ac:dyDescent="0.4">
      <c r="A2268" s="23" t="s">
        <v>14643</v>
      </c>
      <c r="B2268" s="12" t="s">
        <v>2002</v>
      </c>
      <c r="C2268" s="13">
        <v>1508850456</v>
      </c>
      <c r="D2268" s="12" t="s">
        <v>2207</v>
      </c>
      <c r="E2268" s="14">
        <v>15088</v>
      </c>
      <c r="F2268" s="13">
        <v>15556</v>
      </c>
      <c r="G2268" s="15">
        <v>59837.94</v>
      </c>
    </row>
    <row r="2269" spans="1:7" ht="13.5" customHeight="1" x14ac:dyDescent="0.4">
      <c r="A2269" s="23" t="s">
        <v>13788</v>
      </c>
      <c r="B2269" s="12" t="s">
        <v>2002</v>
      </c>
      <c r="C2269" s="13">
        <v>1508861513</v>
      </c>
      <c r="D2269" s="12" t="s">
        <v>2208</v>
      </c>
      <c r="E2269" s="14">
        <v>15088</v>
      </c>
      <c r="F2269" s="13">
        <v>16556</v>
      </c>
      <c r="G2269" s="15">
        <v>43451.71</v>
      </c>
    </row>
    <row r="2270" spans="1:7" ht="13.5" customHeight="1" x14ac:dyDescent="0.4">
      <c r="A2270" s="23" t="s">
        <v>13825</v>
      </c>
      <c r="B2270" s="12" t="s">
        <v>2002</v>
      </c>
      <c r="C2270" s="13">
        <v>1508861511</v>
      </c>
      <c r="D2270" s="12" t="s">
        <v>2209</v>
      </c>
      <c r="E2270" s="14">
        <v>15088</v>
      </c>
      <c r="F2270" s="13">
        <v>16556</v>
      </c>
      <c r="G2270" s="15">
        <v>43949.63</v>
      </c>
    </row>
    <row r="2271" spans="1:7" ht="13.5" customHeight="1" x14ac:dyDescent="0.4">
      <c r="A2271" s="23" t="s">
        <v>13768</v>
      </c>
      <c r="B2271" s="12" t="s">
        <v>2002</v>
      </c>
      <c r="C2271" s="13">
        <v>1508861508</v>
      </c>
      <c r="D2271" s="12" t="s">
        <v>2210</v>
      </c>
      <c r="E2271" s="14">
        <v>15088</v>
      </c>
      <c r="F2271" s="13">
        <v>16556</v>
      </c>
      <c r="G2271" s="15">
        <v>43267.81</v>
      </c>
    </row>
    <row r="2272" spans="1:7" ht="13.5" customHeight="1" x14ac:dyDescent="0.4">
      <c r="A2272" s="23" t="s">
        <v>13821</v>
      </c>
      <c r="B2272" s="12" t="s">
        <v>2002</v>
      </c>
      <c r="C2272" s="13">
        <v>1508861509</v>
      </c>
      <c r="D2272" s="12" t="s">
        <v>2211</v>
      </c>
      <c r="E2272" s="14">
        <v>15088</v>
      </c>
      <c r="F2272" s="13">
        <v>16556</v>
      </c>
      <c r="G2272" s="15">
        <v>43898.71</v>
      </c>
    </row>
    <row r="2273" spans="1:7" ht="13.5" customHeight="1" x14ac:dyDescent="0.4">
      <c r="A2273" s="23" t="s">
        <v>12596</v>
      </c>
      <c r="B2273" s="12" t="s">
        <v>2002</v>
      </c>
      <c r="C2273" s="13">
        <v>1508861512</v>
      </c>
      <c r="D2273" s="12" t="s">
        <v>618</v>
      </c>
      <c r="E2273" s="14">
        <v>15088</v>
      </c>
      <c r="F2273" s="13">
        <v>16556</v>
      </c>
      <c r="G2273" s="15">
        <v>35227.47</v>
      </c>
    </row>
    <row r="2274" spans="1:7" ht="13.5" customHeight="1" x14ac:dyDescent="0.4">
      <c r="A2274" s="23" t="s">
        <v>13400</v>
      </c>
      <c r="B2274" s="12" t="s">
        <v>2002</v>
      </c>
      <c r="C2274" s="13">
        <v>1508861515</v>
      </c>
      <c r="D2274" s="12" t="s">
        <v>2212</v>
      </c>
      <c r="E2274" s="14">
        <v>15088</v>
      </c>
      <c r="F2274" s="13">
        <v>16556</v>
      </c>
      <c r="G2274" s="15">
        <v>40367.97</v>
      </c>
    </row>
    <row r="2275" spans="1:7" ht="13.5" customHeight="1" x14ac:dyDescent="0.4">
      <c r="A2275" s="23" t="s">
        <v>14351</v>
      </c>
      <c r="B2275" s="12" t="s">
        <v>2002</v>
      </c>
      <c r="C2275" s="13">
        <v>1508861516</v>
      </c>
      <c r="D2275" s="12" t="s">
        <v>2213</v>
      </c>
      <c r="E2275" s="14">
        <v>15088</v>
      </c>
      <c r="F2275" s="13">
        <v>16556</v>
      </c>
      <c r="G2275" s="15">
        <v>51002.61</v>
      </c>
    </row>
    <row r="2276" spans="1:7" ht="13.5" customHeight="1" x14ac:dyDescent="0.4">
      <c r="A2276" s="23" t="s">
        <v>13315</v>
      </c>
      <c r="B2276" s="12" t="s">
        <v>2002</v>
      </c>
      <c r="C2276" s="13">
        <v>1508861510</v>
      </c>
      <c r="D2276" s="12" t="s">
        <v>2214</v>
      </c>
      <c r="E2276" s="14">
        <v>15088</v>
      </c>
      <c r="F2276" s="13">
        <v>16556</v>
      </c>
      <c r="G2276" s="15">
        <v>39621.08</v>
      </c>
    </row>
    <row r="2277" spans="1:7" ht="13.5" customHeight="1" x14ac:dyDescent="0.4">
      <c r="A2277" s="23" t="s">
        <v>14645</v>
      </c>
      <c r="B2277" s="12" t="s">
        <v>2002</v>
      </c>
      <c r="C2277" s="13">
        <v>1508850444</v>
      </c>
      <c r="D2277" s="12" t="s">
        <v>2215</v>
      </c>
      <c r="E2277" s="14">
        <v>15088</v>
      </c>
      <c r="F2277" s="13">
        <v>15556</v>
      </c>
      <c r="G2277" s="15">
        <v>59936.959999999999</v>
      </c>
    </row>
    <row r="2278" spans="1:7" ht="13.5" customHeight="1" x14ac:dyDescent="0.4">
      <c r="A2278" s="23" t="s">
        <v>14359</v>
      </c>
      <c r="B2278" s="12" t="s">
        <v>2002</v>
      </c>
      <c r="C2278" s="13">
        <v>1508861473</v>
      </c>
      <c r="D2278" s="12" t="s">
        <v>2216</v>
      </c>
      <c r="E2278" s="14">
        <v>15088</v>
      </c>
      <c r="F2278" s="13">
        <v>16556</v>
      </c>
      <c r="G2278" s="15">
        <v>51129.919999999998</v>
      </c>
    </row>
    <row r="2279" spans="1:7" ht="13.5" customHeight="1" x14ac:dyDescent="0.4">
      <c r="A2279" s="23" t="s">
        <v>14272</v>
      </c>
      <c r="B2279" s="12" t="s">
        <v>2002</v>
      </c>
      <c r="C2279" s="13">
        <v>1508861472</v>
      </c>
      <c r="D2279" s="12" t="s">
        <v>2217</v>
      </c>
      <c r="E2279" s="14">
        <v>15088</v>
      </c>
      <c r="F2279" s="13">
        <v>16556</v>
      </c>
      <c r="G2279" s="15">
        <v>49641.81</v>
      </c>
    </row>
    <row r="2280" spans="1:7" ht="13.5" customHeight="1" x14ac:dyDescent="0.4">
      <c r="A2280" s="23" t="s">
        <v>14815</v>
      </c>
      <c r="B2280" s="12" t="s">
        <v>2002</v>
      </c>
      <c r="C2280" s="13">
        <v>1508861471</v>
      </c>
      <c r="D2280" s="12" t="s">
        <v>2218</v>
      </c>
      <c r="E2280" s="14">
        <v>15088</v>
      </c>
      <c r="F2280" s="13">
        <v>16556</v>
      </c>
      <c r="G2280" s="15">
        <v>72537.84</v>
      </c>
    </row>
    <row r="2281" spans="1:7" ht="13.5" customHeight="1" x14ac:dyDescent="0.4">
      <c r="A2281" s="23" t="s">
        <v>14179</v>
      </c>
      <c r="B2281" s="12" t="s">
        <v>2002</v>
      </c>
      <c r="C2281" s="13">
        <v>1508850445</v>
      </c>
      <c r="D2281" s="12" t="s">
        <v>2219</v>
      </c>
      <c r="E2281" s="14">
        <v>15088</v>
      </c>
      <c r="F2281" s="13">
        <v>15556</v>
      </c>
      <c r="G2281" s="15">
        <v>48012.24</v>
      </c>
    </row>
    <row r="2282" spans="1:7" ht="13.5" customHeight="1" x14ac:dyDescent="0.4">
      <c r="A2282" s="23" t="s">
        <v>14641</v>
      </c>
      <c r="B2282" s="12" t="s">
        <v>2002</v>
      </c>
      <c r="C2282" s="13">
        <v>1508861470</v>
      </c>
      <c r="D2282" s="12" t="s">
        <v>2220</v>
      </c>
      <c r="E2282" s="14">
        <v>15088</v>
      </c>
      <c r="F2282" s="13">
        <v>16556</v>
      </c>
      <c r="G2282" s="15">
        <v>59673.85</v>
      </c>
    </row>
    <row r="2283" spans="1:7" ht="13.5" customHeight="1" x14ac:dyDescent="0.4">
      <c r="A2283" s="23" t="s">
        <v>15028</v>
      </c>
      <c r="B2283" s="12" t="s">
        <v>2002</v>
      </c>
      <c r="C2283" s="13">
        <v>1508861474</v>
      </c>
      <c r="D2283" s="12" t="s">
        <v>2221</v>
      </c>
      <c r="E2283" s="14">
        <v>15088</v>
      </c>
      <c r="F2283" s="13">
        <v>16556</v>
      </c>
      <c r="G2283" s="15">
        <v>117665.06</v>
      </c>
    </row>
    <row r="2284" spans="1:7" ht="13.5" customHeight="1" x14ac:dyDescent="0.4">
      <c r="A2284" s="23" t="s">
        <v>14817</v>
      </c>
      <c r="B2284" s="12" t="s">
        <v>2002</v>
      </c>
      <c r="C2284" s="13">
        <v>1508861476</v>
      </c>
      <c r="D2284" s="12" t="s">
        <v>2222</v>
      </c>
      <c r="E2284" s="14">
        <v>15088</v>
      </c>
      <c r="F2284" s="13">
        <v>16556</v>
      </c>
      <c r="G2284" s="15">
        <v>72809.440000000002</v>
      </c>
    </row>
    <row r="2285" spans="1:7" ht="13.5" customHeight="1" x14ac:dyDescent="0.4">
      <c r="A2285" s="23" t="s">
        <v>13025</v>
      </c>
      <c r="B2285" s="12" t="s">
        <v>2002</v>
      </c>
      <c r="C2285" s="13">
        <v>1508861477</v>
      </c>
      <c r="D2285" s="12" t="s">
        <v>2223</v>
      </c>
      <c r="E2285" s="14">
        <v>15088</v>
      </c>
      <c r="F2285" s="13">
        <v>16556</v>
      </c>
      <c r="G2285" s="15">
        <v>37640.699999999997</v>
      </c>
    </row>
    <row r="2286" spans="1:7" ht="13.5" customHeight="1" x14ac:dyDescent="0.4">
      <c r="A2286" s="23" t="s">
        <v>13845</v>
      </c>
      <c r="B2286" s="12" t="s">
        <v>2002</v>
      </c>
      <c r="C2286" s="13">
        <v>1508861478</v>
      </c>
      <c r="D2286" s="12" t="s">
        <v>2224</v>
      </c>
      <c r="E2286" s="14">
        <v>15088</v>
      </c>
      <c r="F2286" s="13">
        <v>16556</v>
      </c>
      <c r="G2286" s="15">
        <v>44156.160000000003</v>
      </c>
    </row>
    <row r="2287" spans="1:7" ht="13.5" customHeight="1" x14ac:dyDescent="0.4">
      <c r="A2287" s="23" t="s">
        <v>14493</v>
      </c>
      <c r="B2287" s="12" t="s">
        <v>2002</v>
      </c>
      <c r="C2287" s="13">
        <v>1508850446</v>
      </c>
      <c r="D2287" s="12" t="s">
        <v>2225</v>
      </c>
      <c r="E2287" s="14">
        <v>15088</v>
      </c>
      <c r="F2287" s="13">
        <v>15556</v>
      </c>
      <c r="G2287" s="15">
        <v>54550.33</v>
      </c>
    </row>
    <row r="2288" spans="1:7" ht="13.5" customHeight="1" x14ac:dyDescent="0.4">
      <c r="A2288" s="23" t="s">
        <v>14398</v>
      </c>
      <c r="B2288" s="12" t="s">
        <v>2002</v>
      </c>
      <c r="C2288" s="13">
        <v>1508861475</v>
      </c>
      <c r="D2288" s="12" t="s">
        <v>2226</v>
      </c>
      <c r="E2288" s="14">
        <v>15088</v>
      </c>
      <c r="F2288" s="13">
        <v>16556</v>
      </c>
      <c r="G2288" s="15">
        <v>52122.94</v>
      </c>
    </row>
    <row r="2289" spans="1:7" ht="13.5" customHeight="1" x14ac:dyDescent="0.4">
      <c r="A2289" s="23" t="s">
        <v>14659</v>
      </c>
      <c r="B2289" s="12" t="s">
        <v>2002</v>
      </c>
      <c r="C2289" s="13">
        <v>1508861384</v>
      </c>
      <c r="D2289" s="12" t="s">
        <v>170</v>
      </c>
      <c r="E2289" s="14">
        <v>15088</v>
      </c>
      <c r="F2289" s="13">
        <v>16556</v>
      </c>
      <c r="G2289" s="15">
        <v>60610.29</v>
      </c>
    </row>
    <row r="2290" spans="1:7" ht="13.5" customHeight="1" x14ac:dyDescent="0.4">
      <c r="A2290" s="23" t="s">
        <v>14506</v>
      </c>
      <c r="B2290" s="12" t="s">
        <v>2002</v>
      </c>
      <c r="C2290" s="13">
        <v>1508861382</v>
      </c>
      <c r="D2290" s="12" t="s">
        <v>2227</v>
      </c>
      <c r="E2290" s="14">
        <v>15088</v>
      </c>
      <c r="F2290" s="13">
        <v>16556</v>
      </c>
      <c r="G2290" s="15">
        <v>54963.38</v>
      </c>
    </row>
    <row r="2291" spans="1:7" ht="13.5" customHeight="1" x14ac:dyDescent="0.4">
      <c r="A2291" s="23" t="s">
        <v>14108</v>
      </c>
      <c r="B2291" s="12" t="s">
        <v>2002</v>
      </c>
      <c r="C2291" s="13">
        <v>1508850423</v>
      </c>
      <c r="D2291" s="12" t="s">
        <v>2228</v>
      </c>
      <c r="E2291" s="14">
        <v>15088</v>
      </c>
      <c r="F2291" s="13">
        <v>15556</v>
      </c>
      <c r="G2291" s="15">
        <v>47092.78</v>
      </c>
    </row>
    <row r="2292" spans="1:7" ht="13.5" customHeight="1" x14ac:dyDescent="0.4">
      <c r="A2292" s="23" t="s">
        <v>13196</v>
      </c>
      <c r="B2292" s="12" t="s">
        <v>2002</v>
      </c>
      <c r="C2292" s="13">
        <v>1508861383</v>
      </c>
      <c r="D2292" s="12" t="s">
        <v>2229</v>
      </c>
      <c r="E2292" s="14">
        <v>15088</v>
      </c>
      <c r="F2292" s="13">
        <v>16556</v>
      </c>
      <c r="G2292" s="15">
        <v>38701.620000000003</v>
      </c>
    </row>
    <row r="2293" spans="1:7" ht="13.5" customHeight="1" x14ac:dyDescent="0.4">
      <c r="A2293" s="23" t="s">
        <v>13459</v>
      </c>
      <c r="B2293" s="12" t="s">
        <v>2002</v>
      </c>
      <c r="C2293" s="13">
        <v>1508861385</v>
      </c>
      <c r="D2293" s="12" t="s">
        <v>2230</v>
      </c>
      <c r="E2293" s="14">
        <v>15088</v>
      </c>
      <c r="F2293" s="13">
        <v>16556</v>
      </c>
      <c r="G2293" s="15">
        <v>40755.56</v>
      </c>
    </row>
    <row r="2294" spans="1:7" ht="13.5" customHeight="1" x14ac:dyDescent="0.4">
      <c r="A2294" s="23" t="s">
        <v>14209</v>
      </c>
      <c r="B2294" s="12" t="s">
        <v>2002</v>
      </c>
      <c r="C2294" s="13">
        <v>1508861386</v>
      </c>
      <c r="D2294" s="12" t="s">
        <v>2231</v>
      </c>
      <c r="E2294" s="14">
        <v>15088</v>
      </c>
      <c r="F2294" s="13">
        <v>16556</v>
      </c>
      <c r="G2294" s="15">
        <v>48399.83</v>
      </c>
    </row>
    <row r="2295" spans="1:7" ht="13.5" customHeight="1" x14ac:dyDescent="0.4">
      <c r="A2295" s="23" t="s">
        <v>14395</v>
      </c>
      <c r="B2295" s="12" t="s">
        <v>2002</v>
      </c>
      <c r="C2295" s="13">
        <v>1508861387</v>
      </c>
      <c r="D2295" s="12" t="s">
        <v>1026</v>
      </c>
      <c r="E2295" s="14">
        <v>15088</v>
      </c>
      <c r="F2295" s="13">
        <v>16556</v>
      </c>
      <c r="G2295" s="15">
        <v>51995.63</v>
      </c>
    </row>
    <row r="2296" spans="1:7" ht="13.5" customHeight="1" x14ac:dyDescent="0.4">
      <c r="A2296" s="23" t="s">
        <v>12355</v>
      </c>
      <c r="B2296" s="12" t="s">
        <v>2002</v>
      </c>
      <c r="C2296" s="13">
        <v>1508861388</v>
      </c>
      <c r="D2296" s="12" t="s">
        <v>2232</v>
      </c>
      <c r="E2296" s="14">
        <v>15088</v>
      </c>
      <c r="F2296" s="13">
        <v>16556</v>
      </c>
      <c r="G2296" s="15">
        <v>34053.379999999997</v>
      </c>
    </row>
    <row r="2297" spans="1:7" ht="13.5" customHeight="1" x14ac:dyDescent="0.4">
      <c r="A2297" s="23" t="s">
        <v>11953</v>
      </c>
      <c r="B2297" s="12" t="s">
        <v>2002</v>
      </c>
      <c r="C2297" s="13">
        <v>1508861389</v>
      </c>
      <c r="D2297" s="12" t="s">
        <v>2233</v>
      </c>
      <c r="E2297" s="14">
        <v>15088</v>
      </c>
      <c r="F2297" s="13">
        <v>16556</v>
      </c>
      <c r="G2297" s="15">
        <v>32200.31</v>
      </c>
    </row>
    <row r="2298" spans="1:7" ht="13.5" customHeight="1" x14ac:dyDescent="0.4">
      <c r="A2298" s="23" t="s">
        <v>13335</v>
      </c>
      <c r="B2298" s="12" t="s">
        <v>2002</v>
      </c>
      <c r="C2298" s="13">
        <v>1508861390</v>
      </c>
      <c r="D2298" s="12" t="s">
        <v>2234</v>
      </c>
      <c r="E2298" s="14">
        <v>15088</v>
      </c>
      <c r="F2298" s="13">
        <v>16556</v>
      </c>
      <c r="G2298" s="15">
        <v>39802.15</v>
      </c>
    </row>
    <row r="2299" spans="1:7" ht="13.5" customHeight="1" x14ac:dyDescent="0.4">
      <c r="A2299" s="23" t="s">
        <v>14291</v>
      </c>
      <c r="B2299" s="12" t="s">
        <v>2002</v>
      </c>
      <c r="C2299" s="13">
        <v>1508861391</v>
      </c>
      <c r="D2299" s="12" t="s">
        <v>2235</v>
      </c>
      <c r="E2299" s="14">
        <v>15088</v>
      </c>
      <c r="F2299" s="13">
        <v>16556</v>
      </c>
      <c r="G2299" s="15">
        <v>49986.96</v>
      </c>
    </row>
    <row r="2300" spans="1:7" ht="13.5" customHeight="1" x14ac:dyDescent="0.4">
      <c r="A2300" s="23" t="s">
        <v>12879</v>
      </c>
      <c r="B2300" s="12" t="s">
        <v>2002</v>
      </c>
      <c r="C2300" s="13">
        <v>1508861392</v>
      </c>
      <c r="D2300" s="12" t="s">
        <v>2236</v>
      </c>
      <c r="E2300" s="14">
        <v>15088</v>
      </c>
      <c r="F2300" s="13">
        <v>16556</v>
      </c>
      <c r="G2300" s="15">
        <v>36726.9</v>
      </c>
    </row>
    <row r="2301" spans="1:7" ht="13.5" customHeight="1" x14ac:dyDescent="0.4">
      <c r="A2301" s="23" t="s">
        <v>12543</v>
      </c>
      <c r="B2301" s="12" t="s">
        <v>2002</v>
      </c>
      <c r="C2301" s="13">
        <v>1508861393</v>
      </c>
      <c r="D2301" s="12" t="s">
        <v>2237</v>
      </c>
      <c r="E2301" s="14">
        <v>15088</v>
      </c>
      <c r="F2301" s="13">
        <v>16556</v>
      </c>
      <c r="G2301" s="15">
        <v>34984.160000000003</v>
      </c>
    </row>
    <row r="2302" spans="1:7" ht="13.5" customHeight="1" x14ac:dyDescent="0.4">
      <c r="A2302" s="23" t="s">
        <v>13491</v>
      </c>
      <c r="B2302" s="12" t="s">
        <v>2002</v>
      </c>
      <c r="C2302" s="13">
        <v>1508861394</v>
      </c>
      <c r="D2302" s="12" t="s">
        <v>2238</v>
      </c>
      <c r="E2302" s="14">
        <v>15088</v>
      </c>
      <c r="F2302" s="13">
        <v>16556</v>
      </c>
      <c r="G2302" s="15">
        <v>41013.01</v>
      </c>
    </row>
    <row r="2303" spans="1:7" ht="13.5" customHeight="1" x14ac:dyDescent="0.4">
      <c r="A2303" s="23" t="s">
        <v>12685</v>
      </c>
      <c r="B2303" s="12" t="s">
        <v>2002</v>
      </c>
      <c r="C2303" s="13">
        <v>1508861395</v>
      </c>
      <c r="D2303" s="12" t="s">
        <v>2239</v>
      </c>
      <c r="E2303" s="14">
        <v>15088</v>
      </c>
      <c r="F2303" s="13">
        <v>16556</v>
      </c>
      <c r="G2303" s="15">
        <v>35688.61</v>
      </c>
    </row>
    <row r="2304" spans="1:7" ht="13.5" customHeight="1" x14ac:dyDescent="0.4">
      <c r="A2304" s="23" t="s">
        <v>13765</v>
      </c>
      <c r="B2304" s="12" t="s">
        <v>2002</v>
      </c>
      <c r="C2304" s="13">
        <v>1508861396</v>
      </c>
      <c r="D2304" s="12" t="s">
        <v>113</v>
      </c>
      <c r="E2304" s="14">
        <v>15088</v>
      </c>
      <c r="F2304" s="13">
        <v>16556</v>
      </c>
      <c r="G2304" s="15">
        <v>43250.84</v>
      </c>
    </row>
    <row r="2305" spans="1:7" ht="13.5" customHeight="1" x14ac:dyDescent="0.4">
      <c r="A2305" s="23" t="s">
        <v>13695</v>
      </c>
      <c r="B2305" s="12" t="s">
        <v>2002</v>
      </c>
      <c r="C2305" s="13">
        <v>1508861397</v>
      </c>
      <c r="D2305" s="12" t="s">
        <v>2240</v>
      </c>
      <c r="E2305" s="14">
        <v>15088</v>
      </c>
      <c r="F2305" s="13">
        <v>16556</v>
      </c>
      <c r="G2305" s="15">
        <v>42597.31</v>
      </c>
    </row>
    <row r="2306" spans="1:7" ht="13.5" customHeight="1" x14ac:dyDescent="0.4">
      <c r="A2306" s="23" t="s">
        <v>14158</v>
      </c>
      <c r="B2306" s="12" t="s">
        <v>2002</v>
      </c>
      <c r="C2306" s="13">
        <v>1508861398</v>
      </c>
      <c r="D2306" s="12" t="s">
        <v>351</v>
      </c>
      <c r="E2306" s="14">
        <v>15088</v>
      </c>
      <c r="F2306" s="13">
        <v>16556</v>
      </c>
      <c r="G2306" s="15">
        <v>47723.67</v>
      </c>
    </row>
    <row r="2307" spans="1:7" ht="13.5" customHeight="1" x14ac:dyDescent="0.4">
      <c r="A2307" s="23" t="s">
        <v>12418</v>
      </c>
      <c r="B2307" s="12" t="s">
        <v>2002</v>
      </c>
      <c r="C2307" s="13">
        <v>1508861399</v>
      </c>
      <c r="D2307" s="12" t="s">
        <v>2241</v>
      </c>
      <c r="E2307" s="14">
        <v>15088</v>
      </c>
      <c r="F2307" s="13">
        <v>16556</v>
      </c>
      <c r="G2307" s="15">
        <v>34308</v>
      </c>
    </row>
    <row r="2308" spans="1:7" ht="13.5" customHeight="1" x14ac:dyDescent="0.4">
      <c r="A2308" s="23" t="s">
        <v>12712</v>
      </c>
      <c r="B2308" s="12" t="s">
        <v>2002</v>
      </c>
      <c r="C2308" s="13">
        <v>1508861400</v>
      </c>
      <c r="D2308" s="12" t="s">
        <v>2242</v>
      </c>
      <c r="E2308" s="14">
        <v>15088</v>
      </c>
      <c r="F2308" s="13">
        <v>16556</v>
      </c>
      <c r="G2308" s="15">
        <v>35861.19</v>
      </c>
    </row>
    <row r="2309" spans="1:7" ht="13.5" customHeight="1" x14ac:dyDescent="0.4">
      <c r="A2309" s="23" t="s">
        <v>14639</v>
      </c>
      <c r="B2309" s="12" t="s">
        <v>2002</v>
      </c>
      <c r="C2309" s="14" t="s">
        <v>7066</v>
      </c>
      <c r="D2309" s="12" t="s">
        <v>2243</v>
      </c>
      <c r="E2309" s="14" t="s">
        <v>7065</v>
      </c>
      <c r="F2309" s="13">
        <v>14556</v>
      </c>
      <c r="G2309" s="15">
        <v>59523.91</v>
      </c>
    </row>
    <row r="2310" spans="1:7" ht="13.5" customHeight="1" x14ac:dyDescent="0.4">
      <c r="A2310" s="23" t="s">
        <v>11161</v>
      </c>
      <c r="B2310" s="12" t="s">
        <v>2002</v>
      </c>
      <c r="C2310" s="13">
        <v>1508850434</v>
      </c>
      <c r="D2310" s="12" t="s">
        <v>2244</v>
      </c>
      <c r="E2310" s="14">
        <v>15088</v>
      </c>
      <c r="F2310" s="13">
        <v>15556</v>
      </c>
      <c r="G2310" s="15">
        <v>28960.98</v>
      </c>
    </row>
    <row r="2311" spans="1:7" ht="13.5" customHeight="1" x14ac:dyDescent="0.4">
      <c r="A2311" s="23" t="s">
        <v>13256</v>
      </c>
      <c r="B2311" s="12" t="s">
        <v>2002</v>
      </c>
      <c r="C2311" s="13">
        <v>1508850436</v>
      </c>
      <c r="D2311" s="12" t="s">
        <v>2245</v>
      </c>
      <c r="E2311" s="14">
        <v>15088</v>
      </c>
      <c r="F2311" s="13">
        <v>15556</v>
      </c>
      <c r="G2311" s="15">
        <v>39148.620000000003</v>
      </c>
    </row>
    <row r="2312" spans="1:7" ht="13.5" customHeight="1" x14ac:dyDescent="0.4">
      <c r="A2312" s="23" t="s">
        <v>12432</v>
      </c>
      <c r="B2312" s="12" t="s">
        <v>2002</v>
      </c>
      <c r="C2312" s="13">
        <v>1508850424</v>
      </c>
      <c r="D2312" s="12" t="s">
        <v>2246</v>
      </c>
      <c r="E2312" s="14">
        <v>15088</v>
      </c>
      <c r="F2312" s="13">
        <v>15556</v>
      </c>
      <c r="G2312" s="15">
        <v>34356.1</v>
      </c>
    </row>
    <row r="2313" spans="1:7" ht="13.5" customHeight="1" x14ac:dyDescent="0.4">
      <c r="A2313" s="23" t="s">
        <v>11011</v>
      </c>
      <c r="B2313" s="12" t="s">
        <v>2002</v>
      </c>
      <c r="C2313" s="13">
        <v>1508850409</v>
      </c>
      <c r="D2313" s="12" t="s">
        <v>2247</v>
      </c>
      <c r="E2313" s="14">
        <v>15088</v>
      </c>
      <c r="F2313" s="13">
        <v>15556</v>
      </c>
      <c r="G2313" s="15">
        <v>28318.77</v>
      </c>
    </row>
    <row r="2314" spans="1:7" ht="13.5" customHeight="1" x14ac:dyDescent="0.4">
      <c r="A2314" s="23" t="s">
        <v>13803</v>
      </c>
      <c r="B2314" s="12" t="s">
        <v>2002</v>
      </c>
      <c r="C2314" s="13">
        <v>1508850447</v>
      </c>
      <c r="D2314" s="12" t="s">
        <v>2248</v>
      </c>
      <c r="E2314" s="14">
        <v>15088</v>
      </c>
      <c r="F2314" s="13">
        <v>15556</v>
      </c>
      <c r="G2314" s="15">
        <v>43635.6</v>
      </c>
    </row>
    <row r="2315" spans="1:7" ht="13.5" customHeight="1" x14ac:dyDescent="0.4">
      <c r="A2315" s="23" t="s">
        <v>12006</v>
      </c>
      <c r="B2315" s="12" t="s">
        <v>2002</v>
      </c>
      <c r="C2315" s="13">
        <v>1508850457</v>
      </c>
      <c r="D2315" s="12" t="s">
        <v>2249</v>
      </c>
      <c r="E2315" s="14">
        <v>15088</v>
      </c>
      <c r="F2315" s="13">
        <v>15556</v>
      </c>
      <c r="G2315" s="15">
        <v>32420.98</v>
      </c>
    </row>
    <row r="2316" spans="1:7" ht="13.5" customHeight="1" x14ac:dyDescent="0.4">
      <c r="A2316" s="23" t="s">
        <v>11412</v>
      </c>
      <c r="B2316" s="12" t="s">
        <v>2002</v>
      </c>
      <c r="C2316" s="13">
        <v>1508850408</v>
      </c>
      <c r="D2316" s="12" t="s">
        <v>2250</v>
      </c>
      <c r="E2316" s="14">
        <v>15088</v>
      </c>
      <c r="F2316" s="13">
        <v>15556</v>
      </c>
      <c r="G2316" s="15">
        <v>29905.9</v>
      </c>
    </row>
    <row r="2317" spans="1:7" ht="13.5" customHeight="1" x14ac:dyDescent="0.4">
      <c r="A2317" s="23" t="s">
        <v>11869</v>
      </c>
      <c r="B2317" s="12" t="s">
        <v>2002</v>
      </c>
      <c r="C2317" s="13">
        <v>1508850435</v>
      </c>
      <c r="D2317" s="12" t="s">
        <v>2251</v>
      </c>
      <c r="E2317" s="14">
        <v>15088</v>
      </c>
      <c r="F2317" s="13">
        <v>15556</v>
      </c>
      <c r="G2317" s="15">
        <v>31838.19</v>
      </c>
    </row>
    <row r="2318" spans="1:7" ht="13.5" customHeight="1" x14ac:dyDescent="0.4">
      <c r="A2318" s="23" t="s">
        <v>13866</v>
      </c>
      <c r="B2318" s="12" t="s">
        <v>2002</v>
      </c>
      <c r="C2318" s="13">
        <v>1508861431</v>
      </c>
      <c r="D2318" s="12" t="s">
        <v>536</v>
      </c>
      <c r="E2318" s="14">
        <v>15088</v>
      </c>
      <c r="F2318" s="13">
        <v>16556</v>
      </c>
      <c r="G2318" s="15">
        <v>44416.43</v>
      </c>
    </row>
    <row r="2319" spans="1:7" ht="13.5" customHeight="1" x14ac:dyDescent="0.4">
      <c r="A2319" s="23" t="s">
        <v>13553</v>
      </c>
      <c r="B2319" s="12" t="s">
        <v>2002</v>
      </c>
      <c r="C2319" s="13" t="s">
        <v>2252</v>
      </c>
      <c r="D2319" s="12" t="s">
        <v>2253</v>
      </c>
      <c r="E2319" s="14">
        <v>15088</v>
      </c>
      <c r="F2319" s="13">
        <v>15556</v>
      </c>
      <c r="G2319" s="15">
        <v>41550.54</v>
      </c>
    </row>
    <row r="2320" spans="1:7" ht="13.5" customHeight="1" x14ac:dyDescent="0.4">
      <c r="A2320" s="23" t="s">
        <v>14017</v>
      </c>
      <c r="B2320" s="12" t="s">
        <v>2002</v>
      </c>
      <c r="C2320" s="13">
        <v>1508861430</v>
      </c>
      <c r="D2320" s="12" t="s">
        <v>2254</v>
      </c>
      <c r="E2320" s="14">
        <v>15088</v>
      </c>
      <c r="F2320" s="13">
        <v>16556</v>
      </c>
      <c r="G2320" s="15">
        <v>45921.52</v>
      </c>
    </row>
    <row r="2321" spans="1:7" ht="13.5" customHeight="1" x14ac:dyDescent="0.4">
      <c r="A2321" s="23" t="s">
        <v>13893</v>
      </c>
      <c r="B2321" s="12" t="s">
        <v>2002</v>
      </c>
      <c r="C2321" s="13">
        <v>1508861428</v>
      </c>
      <c r="D2321" s="12" t="s">
        <v>2255</v>
      </c>
      <c r="E2321" s="14">
        <v>15088</v>
      </c>
      <c r="F2321" s="13">
        <v>16556</v>
      </c>
      <c r="G2321" s="15">
        <v>44614.47</v>
      </c>
    </row>
    <row r="2322" spans="1:7" ht="13.5" customHeight="1" x14ac:dyDescent="0.4">
      <c r="A2322" s="23" t="s">
        <v>12299</v>
      </c>
      <c r="B2322" s="12" t="s">
        <v>2002</v>
      </c>
      <c r="C2322" s="13">
        <v>1508861429</v>
      </c>
      <c r="D2322" s="12" t="s">
        <v>2256</v>
      </c>
      <c r="E2322" s="14">
        <v>15088</v>
      </c>
      <c r="F2322" s="13">
        <v>16556</v>
      </c>
      <c r="G2322" s="15">
        <v>33793.1</v>
      </c>
    </row>
    <row r="2323" spans="1:7" ht="13.5" customHeight="1" x14ac:dyDescent="0.4">
      <c r="A2323" s="23" t="s">
        <v>13184</v>
      </c>
      <c r="B2323" s="12" t="s">
        <v>2002</v>
      </c>
      <c r="C2323" s="13">
        <v>1508861427</v>
      </c>
      <c r="D2323" s="12" t="s">
        <v>974</v>
      </c>
      <c r="E2323" s="14">
        <v>15088</v>
      </c>
      <c r="F2323" s="13">
        <v>16556</v>
      </c>
      <c r="G2323" s="15">
        <v>38647.870000000003</v>
      </c>
    </row>
    <row r="2324" spans="1:7" ht="13.5" customHeight="1" x14ac:dyDescent="0.4">
      <c r="A2324" s="23" t="s">
        <v>12919</v>
      </c>
      <c r="B2324" s="12" t="s">
        <v>2002</v>
      </c>
      <c r="C2324" s="13">
        <v>1508861438</v>
      </c>
      <c r="D2324" s="12" t="s">
        <v>2257</v>
      </c>
      <c r="E2324" s="14">
        <v>15088</v>
      </c>
      <c r="F2324" s="13">
        <v>16556</v>
      </c>
      <c r="G2324" s="15">
        <v>36995.660000000003</v>
      </c>
    </row>
    <row r="2325" spans="1:7" ht="13.5" customHeight="1" x14ac:dyDescent="0.4">
      <c r="A2325" s="23" t="s">
        <v>12801</v>
      </c>
      <c r="B2325" s="12" t="s">
        <v>2002</v>
      </c>
      <c r="C2325" s="13">
        <v>1508861437</v>
      </c>
      <c r="D2325" s="12" t="s">
        <v>2258</v>
      </c>
      <c r="E2325" s="14">
        <v>15088</v>
      </c>
      <c r="F2325" s="13">
        <v>16556</v>
      </c>
      <c r="G2325" s="15">
        <v>36325.160000000003</v>
      </c>
    </row>
    <row r="2326" spans="1:7" ht="13.5" customHeight="1" x14ac:dyDescent="0.4">
      <c r="A2326" s="23" t="s">
        <v>13791</v>
      </c>
      <c r="B2326" s="12" t="s">
        <v>2002</v>
      </c>
      <c r="C2326" s="13">
        <v>1508861433</v>
      </c>
      <c r="D2326" s="12" t="s">
        <v>2259</v>
      </c>
      <c r="E2326" s="14">
        <v>15088</v>
      </c>
      <c r="F2326" s="13">
        <v>16556</v>
      </c>
      <c r="G2326" s="15">
        <v>43485.65</v>
      </c>
    </row>
    <row r="2327" spans="1:7" ht="13.5" customHeight="1" x14ac:dyDescent="0.4">
      <c r="A2327" s="23" t="s">
        <v>13781</v>
      </c>
      <c r="B2327" s="12" t="s">
        <v>2002</v>
      </c>
      <c r="C2327" s="13">
        <v>1508861434</v>
      </c>
      <c r="D2327" s="12" t="s">
        <v>2260</v>
      </c>
      <c r="E2327" s="14">
        <v>15088</v>
      </c>
      <c r="F2327" s="13">
        <v>16556</v>
      </c>
      <c r="G2327" s="15">
        <v>43395.12</v>
      </c>
    </row>
    <row r="2328" spans="1:7" ht="13.5" customHeight="1" x14ac:dyDescent="0.4">
      <c r="A2328" s="23" t="s">
        <v>13644</v>
      </c>
      <c r="B2328" s="12" t="s">
        <v>2002</v>
      </c>
      <c r="C2328" s="13">
        <v>1508861439</v>
      </c>
      <c r="D2328" s="12" t="s">
        <v>2261</v>
      </c>
      <c r="E2328" s="14">
        <v>15088</v>
      </c>
      <c r="F2328" s="13">
        <v>16556</v>
      </c>
      <c r="G2328" s="15">
        <v>42164.46</v>
      </c>
    </row>
    <row r="2329" spans="1:7" ht="13.5" customHeight="1" x14ac:dyDescent="0.4">
      <c r="A2329" s="23" t="s">
        <v>13446</v>
      </c>
      <c r="B2329" s="12" t="s">
        <v>2002</v>
      </c>
      <c r="C2329" s="13">
        <v>1508861435</v>
      </c>
      <c r="D2329" s="12" t="s">
        <v>2262</v>
      </c>
      <c r="E2329" s="14">
        <v>15088</v>
      </c>
      <c r="F2329" s="13">
        <v>16556</v>
      </c>
      <c r="G2329" s="15">
        <v>40696.15</v>
      </c>
    </row>
    <row r="2330" spans="1:7" ht="13.5" customHeight="1" x14ac:dyDescent="0.4">
      <c r="A2330" s="23" t="s">
        <v>11766</v>
      </c>
      <c r="B2330" s="12" t="s">
        <v>2002</v>
      </c>
      <c r="C2330" s="13">
        <v>1508861518</v>
      </c>
      <c r="D2330" s="12" t="s">
        <v>1024</v>
      </c>
      <c r="E2330" s="14">
        <v>15088</v>
      </c>
      <c r="F2330" s="13">
        <v>16556</v>
      </c>
      <c r="G2330" s="15">
        <v>31405.33</v>
      </c>
    </row>
    <row r="2331" spans="1:7" ht="13.5" customHeight="1" x14ac:dyDescent="0.4">
      <c r="A2331" s="23" t="s">
        <v>12328</v>
      </c>
      <c r="B2331" s="12" t="s">
        <v>2002</v>
      </c>
      <c r="C2331" s="13">
        <v>1508861519</v>
      </c>
      <c r="D2331" s="12" t="s">
        <v>2263</v>
      </c>
      <c r="E2331" s="14">
        <v>15088</v>
      </c>
      <c r="F2331" s="13">
        <v>16556</v>
      </c>
      <c r="G2331" s="15">
        <v>33931.730000000003</v>
      </c>
    </row>
    <row r="2332" spans="1:7" ht="13.5" customHeight="1" x14ac:dyDescent="0.4">
      <c r="A2332" s="23" t="s">
        <v>11783</v>
      </c>
      <c r="B2332" s="12" t="s">
        <v>2002</v>
      </c>
      <c r="C2332" s="13">
        <v>1508861517</v>
      </c>
      <c r="D2332" s="12" t="s">
        <v>2264</v>
      </c>
      <c r="E2332" s="14">
        <v>15088</v>
      </c>
      <c r="F2332" s="13">
        <v>16556</v>
      </c>
      <c r="G2332" s="15">
        <v>31501.52</v>
      </c>
    </row>
    <row r="2333" spans="1:7" ht="13.5" customHeight="1" x14ac:dyDescent="0.4">
      <c r="A2333" s="23" t="s">
        <v>12673</v>
      </c>
      <c r="B2333" s="12" t="s">
        <v>2002</v>
      </c>
      <c r="C2333" s="13">
        <v>1508861436</v>
      </c>
      <c r="D2333" s="12" t="s">
        <v>2265</v>
      </c>
      <c r="E2333" s="14">
        <v>15088</v>
      </c>
      <c r="F2333" s="13">
        <v>16556</v>
      </c>
      <c r="G2333" s="15">
        <v>35629.199999999997</v>
      </c>
    </row>
    <row r="2334" spans="1:7" ht="13.5" customHeight="1" x14ac:dyDescent="0.4">
      <c r="A2334" s="23" t="s">
        <v>13000</v>
      </c>
      <c r="B2334" s="12" t="s">
        <v>2002</v>
      </c>
      <c r="C2334" s="13">
        <v>1508861521</v>
      </c>
      <c r="D2334" s="12" t="s">
        <v>2266</v>
      </c>
      <c r="E2334" s="14">
        <v>15088</v>
      </c>
      <c r="F2334" s="13">
        <v>16556</v>
      </c>
      <c r="G2334" s="15">
        <v>37453.980000000003</v>
      </c>
    </row>
    <row r="2335" spans="1:7" ht="13.5" customHeight="1" x14ac:dyDescent="0.4">
      <c r="A2335" s="23" t="s">
        <v>12320</v>
      </c>
      <c r="B2335" s="12" t="s">
        <v>2002</v>
      </c>
      <c r="C2335" s="13">
        <v>1508861440</v>
      </c>
      <c r="D2335" s="12" t="s">
        <v>2267</v>
      </c>
      <c r="E2335" s="14">
        <v>15088</v>
      </c>
      <c r="F2335" s="13">
        <v>16556</v>
      </c>
      <c r="G2335" s="15">
        <v>33897.78</v>
      </c>
    </row>
    <row r="2336" spans="1:7" ht="13.5" customHeight="1" x14ac:dyDescent="0.4">
      <c r="A2336" s="23" t="s">
        <v>12119</v>
      </c>
      <c r="B2336" s="12" t="s">
        <v>2002</v>
      </c>
      <c r="C2336" s="13">
        <v>1508861520</v>
      </c>
      <c r="D2336" s="12" t="s">
        <v>2268</v>
      </c>
      <c r="E2336" s="14">
        <v>15088</v>
      </c>
      <c r="F2336" s="13">
        <v>16556</v>
      </c>
      <c r="G2336" s="15">
        <v>32941.54</v>
      </c>
    </row>
    <row r="2337" spans="1:7" ht="13.5" customHeight="1" x14ac:dyDescent="0.4">
      <c r="A2337" s="23" t="s">
        <v>14043</v>
      </c>
      <c r="B2337" s="12" t="s">
        <v>2002</v>
      </c>
      <c r="C2337" s="13">
        <v>1508861336</v>
      </c>
      <c r="D2337" s="12" t="s">
        <v>2269</v>
      </c>
      <c r="E2337" s="14">
        <v>15088</v>
      </c>
      <c r="F2337" s="13">
        <v>16556</v>
      </c>
      <c r="G2337" s="15">
        <v>46292.14</v>
      </c>
    </row>
    <row r="2338" spans="1:7" ht="13.5" customHeight="1" x14ac:dyDescent="0.4">
      <c r="A2338" s="23" t="s">
        <v>14178</v>
      </c>
      <c r="B2338" s="12" t="s">
        <v>2002</v>
      </c>
      <c r="C2338" s="13">
        <v>1508861335</v>
      </c>
      <c r="D2338" s="12" t="s">
        <v>2270</v>
      </c>
      <c r="E2338" s="14">
        <v>15088</v>
      </c>
      <c r="F2338" s="13">
        <v>16556</v>
      </c>
      <c r="G2338" s="15">
        <v>47972.63</v>
      </c>
    </row>
    <row r="2339" spans="1:7" ht="13.5" customHeight="1" x14ac:dyDescent="0.4">
      <c r="A2339" s="23" t="s">
        <v>12750</v>
      </c>
      <c r="B2339" s="12" t="s">
        <v>2002</v>
      </c>
      <c r="C2339" s="13">
        <v>1508861332</v>
      </c>
      <c r="D2339" s="12" t="s">
        <v>2271</v>
      </c>
      <c r="E2339" s="14">
        <v>15088</v>
      </c>
      <c r="F2339" s="13">
        <v>16556</v>
      </c>
      <c r="G2339" s="15">
        <v>36064.879999999997</v>
      </c>
    </row>
    <row r="2340" spans="1:7" ht="13.5" customHeight="1" x14ac:dyDescent="0.4">
      <c r="A2340" s="23" t="s">
        <v>13436</v>
      </c>
      <c r="B2340" s="12" t="s">
        <v>2002</v>
      </c>
      <c r="C2340" s="13">
        <v>1508861334</v>
      </c>
      <c r="D2340" s="12" t="s">
        <v>2272</v>
      </c>
      <c r="E2340" s="14">
        <v>15088</v>
      </c>
      <c r="F2340" s="13">
        <v>16556</v>
      </c>
      <c r="G2340" s="15">
        <v>40588.639999999999</v>
      </c>
    </row>
    <row r="2341" spans="1:7" ht="13.5" customHeight="1" x14ac:dyDescent="0.4">
      <c r="A2341" s="23" t="s">
        <v>13868</v>
      </c>
      <c r="B2341" s="12" t="s">
        <v>2002</v>
      </c>
      <c r="C2341" s="13">
        <v>1508861333</v>
      </c>
      <c r="D2341" s="12" t="s">
        <v>2273</v>
      </c>
      <c r="E2341" s="14">
        <v>15088</v>
      </c>
      <c r="F2341" s="13">
        <v>16556</v>
      </c>
      <c r="G2341" s="15">
        <v>44439.07</v>
      </c>
    </row>
    <row r="2342" spans="1:7" ht="13.5" customHeight="1" x14ac:dyDescent="0.4">
      <c r="A2342" s="23" t="s">
        <v>13993</v>
      </c>
      <c r="B2342" s="12" t="s">
        <v>2002</v>
      </c>
      <c r="C2342" s="13">
        <v>1508861338</v>
      </c>
      <c r="D2342" s="12" t="s">
        <v>2274</v>
      </c>
      <c r="E2342" s="14">
        <v>15088</v>
      </c>
      <c r="F2342" s="13">
        <v>16556</v>
      </c>
      <c r="G2342" s="15">
        <v>45607.49</v>
      </c>
    </row>
    <row r="2343" spans="1:7" ht="13.5" customHeight="1" x14ac:dyDescent="0.4">
      <c r="A2343" s="23" t="s">
        <v>14321</v>
      </c>
      <c r="B2343" s="12" t="s">
        <v>2002</v>
      </c>
      <c r="C2343" s="13">
        <v>1508861331</v>
      </c>
      <c r="D2343" s="12" t="s">
        <v>2275</v>
      </c>
      <c r="E2343" s="14">
        <v>15088</v>
      </c>
      <c r="F2343" s="13">
        <v>16556</v>
      </c>
      <c r="G2343" s="15">
        <v>50507.519999999997</v>
      </c>
    </row>
    <row r="2344" spans="1:7" ht="13.5" customHeight="1" x14ac:dyDescent="0.4">
      <c r="A2344" s="23" t="s">
        <v>13831</v>
      </c>
      <c r="B2344" s="12" t="s">
        <v>2002</v>
      </c>
      <c r="C2344" s="13">
        <v>1508861337</v>
      </c>
      <c r="D2344" s="12" t="s">
        <v>114</v>
      </c>
      <c r="E2344" s="14">
        <v>15088</v>
      </c>
      <c r="F2344" s="13">
        <v>16556</v>
      </c>
      <c r="G2344" s="15">
        <v>44037.33</v>
      </c>
    </row>
    <row r="2345" spans="1:7" ht="13.5" customHeight="1" x14ac:dyDescent="0.4">
      <c r="A2345" s="23" t="s">
        <v>13666</v>
      </c>
      <c r="B2345" s="12" t="s">
        <v>2002</v>
      </c>
      <c r="C2345" s="13">
        <v>1508861339</v>
      </c>
      <c r="D2345" s="12" t="s">
        <v>2276</v>
      </c>
      <c r="E2345" s="14">
        <v>15088</v>
      </c>
      <c r="F2345" s="13">
        <v>16556</v>
      </c>
      <c r="G2345" s="15">
        <v>42345.52</v>
      </c>
    </row>
    <row r="2346" spans="1:7" ht="13.5" customHeight="1" x14ac:dyDescent="0.4">
      <c r="A2346" s="23" t="s">
        <v>12239</v>
      </c>
      <c r="B2346" s="12" t="s">
        <v>2002</v>
      </c>
      <c r="C2346" s="13">
        <v>1508861340</v>
      </c>
      <c r="D2346" s="12" t="s">
        <v>2277</v>
      </c>
      <c r="E2346" s="14">
        <v>15088</v>
      </c>
      <c r="F2346" s="13">
        <v>16556</v>
      </c>
      <c r="G2346" s="15">
        <v>33569.599999999999</v>
      </c>
    </row>
    <row r="2347" spans="1:7" ht="13.5" customHeight="1" x14ac:dyDescent="0.4">
      <c r="A2347" s="23" t="s">
        <v>11150</v>
      </c>
      <c r="B2347" s="12" t="s">
        <v>2002</v>
      </c>
      <c r="C2347" s="13">
        <v>1508861442</v>
      </c>
      <c r="D2347" s="12" t="s">
        <v>2278</v>
      </c>
      <c r="E2347" s="14">
        <v>15088</v>
      </c>
      <c r="F2347" s="13">
        <v>16556</v>
      </c>
      <c r="G2347" s="15">
        <v>28912.880000000001</v>
      </c>
    </row>
    <row r="2348" spans="1:7" ht="13.5" customHeight="1" x14ac:dyDescent="0.4">
      <c r="A2348" s="23" t="s">
        <v>14116</v>
      </c>
      <c r="B2348" s="12" t="s">
        <v>2002</v>
      </c>
      <c r="C2348" s="13">
        <v>1508861441</v>
      </c>
      <c r="D2348" s="12" t="s">
        <v>2279</v>
      </c>
      <c r="E2348" s="14">
        <v>15088</v>
      </c>
      <c r="F2348" s="13">
        <v>16556</v>
      </c>
      <c r="G2348" s="15">
        <v>47205.94</v>
      </c>
    </row>
    <row r="2349" spans="1:7" ht="13.5" customHeight="1" x14ac:dyDescent="0.4">
      <c r="A2349" s="23" t="s">
        <v>12054</v>
      </c>
      <c r="B2349" s="12" t="s">
        <v>2002</v>
      </c>
      <c r="C2349" s="13">
        <v>1508861443</v>
      </c>
      <c r="D2349" s="12" t="s">
        <v>2280</v>
      </c>
      <c r="E2349" s="14">
        <v>15088</v>
      </c>
      <c r="F2349" s="13">
        <v>16556</v>
      </c>
      <c r="G2349" s="15">
        <v>32627.51</v>
      </c>
    </row>
    <row r="2350" spans="1:7" ht="13.5" customHeight="1" x14ac:dyDescent="0.4">
      <c r="A2350" s="23" t="s">
        <v>11106</v>
      </c>
      <c r="B2350" s="12" t="s">
        <v>2002</v>
      </c>
      <c r="C2350" s="13">
        <v>1508861444</v>
      </c>
      <c r="D2350" s="12" t="s">
        <v>2281</v>
      </c>
      <c r="E2350" s="14">
        <v>15088</v>
      </c>
      <c r="F2350" s="13">
        <v>16556</v>
      </c>
      <c r="G2350" s="15">
        <v>28726.16</v>
      </c>
    </row>
    <row r="2351" spans="1:7" ht="13.5" customHeight="1" x14ac:dyDescent="0.4">
      <c r="A2351" s="23" t="s">
        <v>14007</v>
      </c>
      <c r="B2351" s="12" t="s">
        <v>2002</v>
      </c>
      <c r="C2351" s="13">
        <v>1508861316</v>
      </c>
      <c r="D2351" s="12" t="s">
        <v>2282</v>
      </c>
      <c r="E2351" s="14">
        <v>15088</v>
      </c>
      <c r="F2351" s="13">
        <v>16556</v>
      </c>
      <c r="G2351" s="15">
        <v>45771.58</v>
      </c>
    </row>
    <row r="2352" spans="1:7" ht="13.5" customHeight="1" x14ac:dyDescent="0.4">
      <c r="A2352" s="23" t="s">
        <v>13677</v>
      </c>
      <c r="B2352" s="12" t="s">
        <v>2002</v>
      </c>
      <c r="C2352" s="13">
        <v>1508861317</v>
      </c>
      <c r="D2352" s="12" t="s">
        <v>1030</v>
      </c>
      <c r="E2352" s="14">
        <v>15088</v>
      </c>
      <c r="F2352" s="13">
        <v>16556</v>
      </c>
      <c r="G2352" s="15">
        <v>42430.39</v>
      </c>
    </row>
    <row r="2353" spans="1:7" ht="13.5" customHeight="1" x14ac:dyDescent="0.4">
      <c r="A2353" s="23" t="s">
        <v>14432</v>
      </c>
      <c r="B2353" s="12" t="s">
        <v>2002</v>
      </c>
      <c r="C2353" s="13">
        <v>1508861318</v>
      </c>
      <c r="D2353" s="12" t="s">
        <v>2283</v>
      </c>
      <c r="E2353" s="14">
        <v>15088</v>
      </c>
      <c r="F2353" s="13">
        <v>16556</v>
      </c>
      <c r="G2353" s="15">
        <v>52889.63</v>
      </c>
    </row>
    <row r="2354" spans="1:7" ht="13.5" customHeight="1" x14ac:dyDescent="0.4">
      <c r="A2354" s="23" t="s">
        <v>12977</v>
      </c>
      <c r="B2354" s="12" t="s">
        <v>2002</v>
      </c>
      <c r="C2354" s="13">
        <v>1508850403</v>
      </c>
      <c r="D2354" s="12" t="s">
        <v>2284</v>
      </c>
      <c r="E2354" s="14">
        <v>15088</v>
      </c>
      <c r="F2354" s="13">
        <v>15556</v>
      </c>
      <c r="G2354" s="15">
        <v>37315.35</v>
      </c>
    </row>
    <row r="2355" spans="1:7" ht="13.5" customHeight="1" x14ac:dyDescent="0.4">
      <c r="A2355" s="23" t="s">
        <v>12650</v>
      </c>
      <c r="B2355" s="12" t="s">
        <v>2002</v>
      </c>
      <c r="C2355" s="13">
        <v>1508861319</v>
      </c>
      <c r="D2355" s="12" t="s">
        <v>2065</v>
      </c>
      <c r="E2355" s="14">
        <v>15088</v>
      </c>
      <c r="F2355" s="13">
        <v>16556</v>
      </c>
      <c r="G2355" s="15">
        <v>35504.720000000001</v>
      </c>
    </row>
    <row r="2356" spans="1:7" ht="13.5" customHeight="1" x14ac:dyDescent="0.4">
      <c r="A2356" s="23" t="s">
        <v>12300</v>
      </c>
      <c r="B2356" s="12" t="s">
        <v>2002</v>
      </c>
      <c r="C2356" s="13">
        <v>1508861445</v>
      </c>
      <c r="D2356" s="12" t="s">
        <v>2285</v>
      </c>
      <c r="E2356" s="14">
        <v>15088</v>
      </c>
      <c r="F2356" s="13">
        <v>16556</v>
      </c>
      <c r="G2356" s="15">
        <v>33798.76</v>
      </c>
    </row>
    <row r="2357" spans="1:7" ht="13.5" customHeight="1" x14ac:dyDescent="0.4">
      <c r="A2357" s="23" t="s">
        <v>13657</v>
      </c>
      <c r="B2357" s="12" t="s">
        <v>2002</v>
      </c>
      <c r="C2357" s="13">
        <v>1508861446</v>
      </c>
      <c r="D2357" s="12" t="s">
        <v>2286</v>
      </c>
      <c r="E2357" s="14">
        <v>15088</v>
      </c>
      <c r="F2357" s="13">
        <v>16556</v>
      </c>
      <c r="G2357" s="15">
        <v>42277.62</v>
      </c>
    </row>
    <row r="2358" spans="1:7" ht="13.5" customHeight="1" x14ac:dyDescent="0.4">
      <c r="A2358" s="23" t="s">
        <v>13140</v>
      </c>
      <c r="B2358" s="12" t="s">
        <v>2002</v>
      </c>
      <c r="C2358" s="13">
        <v>1508861447</v>
      </c>
      <c r="D2358" s="12" t="s">
        <v>2287</v>
      </c>
      <c r="E2358" s="14">
        <v>15088</v>
      </c>
      <c r="F2358" s="13">
        <v>16556</v>
      </c>
      <c r="G2358" s="15">
        <v>38427.199999999997</v>
      </c>
    </row>
    <row r="2359" spans="1:7" ht="13.5" customHeight="1" x14ac:dyDescent="0.4">
      <c r="A2359" s="23" t="s">
        <v>12662</v>
      </c>
      <c r="B2359" s="12" t="s">
        <v>2002</v>
      </c>
      <c r="C2359" s="13">
        <v>1508861448</v>
      </c>
      <c r="D2359" s="12" t="s">
        <v>2288</v>
      </c>
      <c r="E2359" s="14">
        <v>15088</v>
      </c>
      <c r="F2359" s="13">
        <v>16556</v>
      </c>
      <c r="G2359" s="15">
        <v>35595.25</v>
      </c>
    </row>
    <row r="2360" spans="1:7" ht="13.5" customHeight="1" x14ac:dyDescent="0.4">
      <c r="A2360" s="23" t="s">
        <v>13108</v>
      </c>
      <c r="B2360" s="12" t="s">
        <v>2002</v>
      </c>
      <c r="C2360" s="13">
        <v>1508861449</v>
      </c>
      <c r="D2360" s="12" t="s">
        <v>2069</v>
      </c>
      <c r="E2360" s="14">
        <v>15088</v>
      </c>
      <c r="F2360" s="13">
        <v>16556</v>
      </c>
      <c r="G2360" s="15">
        <v>38209.35</v>
      </c>
    </row>
    <row r="2361" spans="1:7" ht="13.5" customHeight="1" x14ac:dyDescent="0.4">
      <c r="A2361" s="23" t="s">
        <v>13026</v>
      </c>
      <c r="B2361" s="12" t="s">
        <v>2002</v>
      </c>
      <c r="C2361" s="13">
        <v>1508861450</v>
      </c>
      <c r="D2361" s="12" t="s">
        <v>2289</v>
      </c>
      <c r="E2361" s="14">
        <v>15088</v>
      </c>
      <c r="F2361" s="13">
        <v>16556</v>
      </c>
      <c r="G2361" s="15">
        <v>37663.339999999997</v>
      </c>
    </row>
    <row r="2362" spans="1:7" ht="13.5" customHeight="1" x14ac:dyDescent="0.4">
      <c r="A2362" s="23" t="s">
        <v>13363</v>
      </c>
      <c r="B2362" s="12" t="s">
        <v>2002</v>
      </c>
      <c r="C2362" s="13">
        <v>1508861451</v>
      </c>
      <c r="D2362" s="12" t="s">
        <v>2290</v>
      </c>
      <c r="E2362" s="14">
        <v>15088</v>
      </c>
      <c r="F2362" s="13">
        <v>16556</v>
      </c>
      <c r="G2362" s="15">
        <v>40000.18</v>
      </c>
    </row>
    <row r="2363" spans="1:7" ht="13.5" customHeight="1" x14ac:dyDescent="0.4">
      <c r="A2363" s="23" t="s">
        <v>13070</v>
      </c>
      <c r="B2363" s="12" t="s">
        <v>2002</v>
      </c>
      <c r="C2363" s="13">
        <v>1508861452</v>
      </c>
      <c r="D2363" s="12" t="s">
        <v>2291</v>
      </c>
      <c r="E2363" s="14">
        <v>15088</v>
      </c>
      <c r="F2363" s="13">
        <v>16556</v>
      </c>
      <c r="G2363" s="15">
        <v>37997.17</v>
      </c>
    </row>
    <row r="2364" spans="1:7" ht="13.5" customHeight="1" x14ac:dyDescent="0.4">
      <c r="A2364" s="23" t="s">
        <v>12209</v>
      </c>
      <c r="B2364" s="12" t="s">
        <v>2002</v>
      </c>
      <c r="C2364" s="13">
        <v>1508861453</v>
      </c>
      <c r="D2364" s="12" t="s">
        <v>2292</v>
      </c>
      <c r="E2364" s="14">
        <v>15088</v>
      </c>
      <c r="F2364" s="13">
        <v>16556</v>
      </c>
      <c r="G2364" s="15">
        <v>33402.69</v>
      </c>
    </row>
    <row r="2365" spans="1:7" ht="13.5" customHeight="1" x14ac:dyDescent="0.4">
      <c r="A2365" s="23" t="s">
        <v>12852</v>
      </c>
      <c r="B2365" s="12" t="s">
        <v>2002</v>
      </c>
      <c r="C2365" s="13">
        <v>1508861454</v>
      </c>
      <c r="D2365" s="12" t="s">
        <v>2293</v>
      </c>
      <c r="E2365" s="14">
        <v>15088</v>
      </c>
      <c r="F2365" s="13">
        <v>16556</v>
      </c>
      <c r="G2365" s="15">
        <v>36582.61</v>
      </c>
    </row>
    <row r="2366" spans="1:7" ht="13.5" customHeight="1" x14ac:dyDescent="0.4">
      <c r="A2366" s="23" t="s">
        <v>13205</v>
      </c>
      <c r="B2366" s="12" t="s">
        <v>2002</v>
      </c>
      <c r="C2366" s="13">
        <v>1508861455</v>
      </c>
      <c r="D2366" s="12" t="s">
        <v>2169</v>
      </c>
      <c r="E2366" s="14">
        <v>15088</v>
      </c>
      <c r="F2366" s="13">
        <v>16556</v>
      </c>
      <c r="G2366" s="15">
        <v>38794.980000000003</v>
      </c>
    </row>
    <row r="2367" spans="1:7" ht="13.5" customHeight="1" x14ac:dyDescent="0.4">
      <c r="A2367" s="23" t="s">
        <v>13241</v>
      </c>
      <c r="B2367" s="12" t="s">
        <v>2002</v>
      </c>
      <c r="C2367" s="13">
        <v>1508861456</v>
      </c>
      <c r="D2367" s="12" t="s">
        <v>2294</v>
      </c>
      <c r="E2367" s="14">
        <v>15088</v>
      </c>
      <c r="F2367" s="13">
        <v>16556</v>
      </c>
      <c r="G2367" s="15">
        <v>39032.629999999997</v>
      </c>
    </row>
    <row r="2368" spans="1:7" ht="13.5" customHeight="1" x14ac:dyDescent="0.4">
      <c r="A2368" s="23" t="s">
        <v>12954</v>
      </c>
      <c r="B2368" s="12" t="s">
        <v>2002</v>
      </c>
      <c r="C2368" s="13">
        <v>1508861457</v>
      </c>
      <c r="D2368" s="12" t="s">
        <v>2295</v>
      </c>
      <c r="E2368" s="14">
        <v>15088</v>
      </c>
      <c r="F2368" s="13">
        <v>16556</v>
      </c>
      <c r="G2368" s="15">
        <v>37176.730000000003</v>
      </c>
    </row>
    <row r="2369" spans="1:7" ht="13.5" customHeight="1" x14ac:dyDescent="0.4">
      <c r="A2369" s="23" t="s">
        <v>14838</v>
      </c>
      <c r="B2369" s="12" t="s">
        <v>2002</v>
      </c>
      <c r="C2369" s="13">
        <v>1508861480</v>
      </c>
      <c r="D2369" s="12" t="s">
        <v>2296</v>
      </c>
      <c r="E2369" s="14">
        <v>15088</v>
      </c>
      <c r="F2369" s="13">
        <v>16556</v>
      </c>
      <c r="G2369" s="15">
        <v>76727.759999999995</v>
      </c>
    </row>
    <row r="2370" spans="1:7" ht="13.5" customHeight="1" x14ac:dyDescent="0.4">
      <c r="A2370" s="23" t="s">
        <v>13391</v>
      </c>
      <c r="B2370" s="12" t="s">
        <v>2002</v>
      </c>
      <c r="C2370" s="13">
        <v>1508861479</v>
      </c>
      <c r="D2370" s="12" t="s">
        <v>2297</v>
      </c>
      <c r="E2370" s="14">
        <v>15088</v>
      </c>
      <c r="F2370" s="13">
        <v>16556</v>
      </c>
      <c r="G2370" s="15">
        <v>40277.440000000002</v>
      </c>
    </row>
    <row r="2371" spans="1:7" ht="13.5" customHeight="1" x14ac:dyDescent="0.4">
      <c r="A2371" s="23" t="s">
        <v>14433</v>
      </c>
      <c r="B2371" s="12" t="s">
        <v>2002</v>
      </c>
      <c r="C2371" s="13">
        <v>1508861488</v>
      </c>
      <c r="D2371" s="12" t="s">
        <v>2030</v>
      </c>
      <c r="E2371" s="14">
        <v>15088</v>
      </c>
      <c r="F2371" s="13">
        <v>16556</v>
      </c>
      <c r="G2371" s="15">
        <v>52889.63</v>
      </c>
    </row>
    <row r="2372" spans="1:7" ht="13.5" customHeight="1" x14ac:dyDescent="0.4">
      <c r="A2372" s="23" t="s">
        <v>14683</v>
      </c>
      <c r="B2372" s="12" t="s">
        <v>2002</v>
      </c>
      <c r="C2372" s="13">
        <v>1508850448</v>
      </c>
      <c r="D2372" s="12" t="s">
        <v>2298</v>
      </c>
      <c r="E2372" s="14">
        <v>15088</v>
      </c>
      <c r="F2372" s="13">
        <v>15556</v>
      </c>
      <c r="G2372" s="15">
        <v>62160.65</v>
      </c>
    </row>
    <row r="2373" spans="1:7" ht="13.5" customHeight="1" x14ac:dyDescent="0.4">
      <c r="A2373" s="23" t="s">
        <v>12635</v>
      </c>
      <c r="B2373" s="12" t="s">
        <v>2002</v>
      </c>
      <c r="C2373" s="13">
        <v>1508861482</v>
      </c>
      <c r="D2373" s="12" t="s">
        <v>2299</v>
      </c>
      <c r="E2373" s="14">
        <v>15088</v>
      </c>
      <c r="F2373" s="13">
        <v>16556</v>
      </c>
      <c r="G2373" s="15">
        <v>35425.5</v>
      </c>
    </row>
    <row r="2374" spans="1:7" ht="13.5" customHeight="1" x14ac:dyDescent="0.4">
      <c r="A2374" s="23" t="s">
        <v>13987</v>
      </c>
      <c r="B2374" s="12" t="s">
        <v>2002</v>
      </c>
      <c r="C2374" s="13">
        <v>1508861481</v>
      </c>
      <c r="D2374" s="12" t="s">
        <v>2300</v>
      </c>
      <c r="E2374" s="14">
        <v>15088</v>
      </c>
      <c r="F2374" s="13">
        <v>16556</v>
      </c>
      <c r="G2374" s="15">
        <v>45550.91</v>
      </c>
    </row>
    <row r="2375" spans="1:7" ht="13.5" customHeight="1" x14ac:dyDescent="0.4">
      <c r="A2375" s="23" t="s">
        <v>14465</v>
      </c>
      <c r="B2375" s="12" t="s">
        <v>2002</v>
      </c>
      <c r="C2375" s="13">
        <v>1508861485</v>
      </c>
      <c r="D2375" s="12" t="s">
        <v>2301</v>
      </c>
      <c r="E2375" s="14">
        <v>15088</v>
      </c>
      <c r="F2375" s="13">
        <v>16556</v>
      </c>
      <c r="G2375" s="15">
        <v>53823.24</v>
      </c>
    </row>
    <row r="2376" spans="1:7" ht="13.5" customHeight="1" x14ac:dyDescent="0.4">
      <c r="A2376" s="23" t="s">
        <v>14177</v>
      </c>
      <c r="B2376" s="12" t="s">
        <v>2002</v>
      </c>
      <c r="C2376" s="13">
        <v>1508861487</v>
      </c>
      <c r="D2376" s="12" t="s">
        <v>2302</v>
      </c>
      <c r="E2376" s="14">
        <v>15088</v>
      </c>
      <c r="F2376" s="13">
        <v>16556</v>
      </c>
      <c r="G2376" s="15">
        <v>47950</v>
      </c>
    </row>
    <row r="2377" spans="1:7" ht="13.5" customHeight="1" x14ac:dyDescent="0.4">
      <c r="A2377" s="23" t="s">
        <v>14714</v>
      </c>
      <c r="B2377" s="12" t="s">
        <v>2002</v>
      </c>
      <c r="C2377" s="13">
        <v>1508861486</v>
      </c>
      <c r="D2377" s="12" t="s">
        <v>2303</v>
      </c>
      <c r="E2377" s="14">
        <v>15088</v>
      </c>
      <c r="F2377" s="13">
        <v>16556</v>
      </c>
      <c r="G2377" s="15">
        <v>64483.35</v>
      </c>
    </row>
    <row r="2378" spans="1:7" ht="13.5" customHeight="1" x14ac:dyDescent="0.4">
      <c r="A2378" s="23" t="s">
        <v>14416</v>
      </c>
      <c r="B2378" s="12" t="s">
        <v>2002</v>
      </c>
      <c r="C2378" s="13">
        <v>1508861483</v>
      </c>
      <c r="D2378" s="12" t="s">
        <v>2304</v>
      </c>
      <c r="E2378" s="14">
        <v>15088</v>
      </c>
      <c r="F2378" s="13">
        <v>16556</v>
      </c>
      <c r="G2378" s="15">
        <v>52552.97</v>
      </c>
    </row>
    <row r="2379" spans="1:7" ht="13.5" customHeight="1" x14ac:dyDescent="0.4">
      <c r="A2379" s="23" t="s">
        <v>13148</v>
      </c>
      <c r="B2379" s="12" t="s">
        <v>2002</v>
      </c>
      <c r="C2379" s="13">
        <v>1508861484</v>
      </c>
      <c r="D2379" s="12" t="s">
        <v>2305</v>
      </c>
      <c r="E2379" s="14">
        <v>15088</v>
      </c>
      <c r="F2379" s="13">
        <v>16556</v>
      </c>
      <c r="G2379" s="15">
        <v>38472.46</v>
      </c>
    </row>
    <row r="2380" spans="1:7" ht="13.5" customHeight="1" x14ac:dyDescent="0.4">
      <c r="A2380" s="23" t="s">
        <v>12259</v>
      </c>
      <c r="B2380" s="12" t="s">
        <v>2002</v>
      </c>
      <c r="C2380" s="13">
        <v>1508861489</v>
      </c>
      <c r="D2380" s="12" t="s">
        <v>2306</v>
      </c>
      <c r="E2380" s="14">
        <v>15088</v>
      </c>
      <c r="F2380" s="13">
        <v>16556</v>
      </c>
      <c r="G2380" s="15">
        <v>33671.449999999997</v>
      </c>
    </row>
    <row r="2381" spans="1:7" ht="13.5" customHeight="1" x14ac:dyDescent="0.4">
      <c r="A2381" s="23" t="s">
        <v>15140</v>
      </c>
      <c r="B2381" s="12" t="s">
        <v>2307</v>
      </c>
      <c r="C2381" s="14" t="s">
        <v>6944</v>
      </c>
      <c r="D2381" s="12" t="s">
        <v>2308</v>
      </c>
      <c r="E2381" s="14" t="s">
        <v>6943</v>
      </c>
      <c r="F2381" s="13">
        <v>13556</v>
      </c>
      <c r="G2381" s="15">
        <v>196504.67</v>
      </c>
    </row>
    <row r="2382" spans="1:7" ht="13.5" customHeight="1" x14ac:dyDescent="0.4">
      <c r="A2382" s="23" t="s">
        <v>8904</v>
      </c>
      <c r="B2382" s="12" t="s">
        <v>2307</v>
      </c>
      <c r="C2382" s="13">
        <v>1508851642</v>
      </c>
      <c r="D2382" s="12" t="s">
        <v>2309</v>
      </c>
      <c r="E2382" s="14">
        <v>15088</v>
      </c>
      <c r="F2382" s="13">
        <v>15556</v>
      </c>
      <c r="G2382" s="15">
        <v>20739.02</v>
      </c>
    </row>
    <row r="2383" spans="1:7" ht="13.5" customHeight="1" x14ac:dyDescent="0.4">
      <c r="A2383" s="23" t="s">
        <v>8950</v>
      </c>
      <c r="B2383" s="12" t="s">
        <v>2307</v>
      </c>
      <c r="C2383" s="13">
        <v>1508851634</v>
      </c>
      <c r="D2383" s="12" t="s">
        <v>1379</v>
      </c>
      <c r="E2383" s="14">
        <v>15088</v>
      </c>
      <c r="F2383" s="13">
        <v>15556</v>
      </c>
      <c r="G2383" s="15">
        <v>20907.810000000001</v>
      </c>
    </row>
    <row r="2384" spans="1:7" ht="13.5" customHeight="1" x14ac:dyDescent="0.4">
      <c r="A2384" s="23" t="s">
        <v>8456</v>
      </c>
      <c r="B2384" s="12" t="s">
        <v>2307</v>
      </c>
      <c r="C2384" s="13">
        <v>1508851633</v>
      </c>
      <c r="D2384" s="12" t="s">
        <v>2310</v>
      </c>
      <c r="E2384" s="14">
        <v>15088</v>
      </c>
      <c r="F2384" s="13">
        <v>15556</v>
      </c>
      <c r="G2384" s="15">
        <v>19051.189999999999</v>
      </c>
    </row>
    <row r="2385" spans="1:7" ht="13.5" customHeight="1" x14ac:dyDescent="0.4">
      <c r="A2385" s="23" t="s">
        <v>8469</v>
      </c>
      <c r="B2385" s="12" t="s">
        <v>2307</v>
      </c>
      <c r="C2385" s="13">
        <v>1508851630</v>
      </c>
      <c r="D2385" s="12" t="s">
        <v>2311</v>
      </c>
      <c r="E2385" s="14">
        <v>15088</v>
      </c>
      <c r="F2385" s="13">
        <v>15556</v>
      </c>
      <c r="G2385" s="15">
        <v>19084.939999999999</v>
      </c>
    </row>
    <row r="2386" spans="1:7" ht="13.5" customHeight="1" x14ac:dyDescent="0.4">
      <c r="A2386" s="23" t="s">
        <v>9451</v>
      </c>
      <c r="B2386" s="12" t="s">
        <v>2307</v>
      </c>
      <c r="C2386" s="13">
        <v>1508851631</v>
      </c>
      <c r="D2386" s="12" t="s">
        <v>2312</v>
      </c>
      <c r="E2386" s="14">
        <v>15088</v>
      </c>
      <c r="F2386" s="13">
        <v>15556</v>
      </c>
      <c r="G2386" s="15">
        <v>22713.79</v>
      </c>
    </row>
    <row r="2387" spans="1:7" ht="13.5" customHeight="1" x14ac:dyDescent="0.4">
      <c r="A2387" s="23" t="s">
        <v>10710</v>
      </c>
      <c r="B2387" s="12" t="s">
        <v>2307</v>
      </c>
      <c r="C2387" s="13">
        <v>1508851632</v>
      </c>
      <c r="D2387" s="12" t="s">
        <v>2313</v>
      </c>
      <c r="E2387" s="14">
        <v>15088</v>
      </c>
      <c r="F2387" s="13">
        <v>15556</v>
      </c>
      <c r="G2387" s="15">
        <v>27263.45</v>
      </c>
    </row>
    <row r="2388" spans="1:7" ht="13.5" customHeight="1" x14ac:dyDescent="0.4">
      <c r="A2388" s="23" t="s">
        <v>10932</v>
      </c>
      <c r="B2388" s="12" t="s">
        <v>2307</v>
      </c>
      <c r="C2388" s="13">
        <v>1508851640</v>
      </c>
      <c r="D2388" s="12" t="s">
        <v>2314</v>
      </c>
      <c r="E2388" s="14">
        <v>15088</v>
      </c>
      <c r="F2388" s="13">
        <v>15556</v>
      </c>
      <c r="G2388" s="15">
        <v>28067.98</v>
      </c>
    </row>
    <row r="2389" spans="1:7" ht="13.5" customHeight="1" x14ac:dyDescent="0.4">
      <c r="A2389" s="23" t="s">
        <v>9755</v>
      </c>
      <c r="B2389" s="12" t="s">
        <v>2307</v>
      </c>
      <c r="C2389" s="13">
        <v>1508851638</v>
      </c>
      <c r="D2389" s="12" t="s">
        <v>2315</v>
      </c>
      <c r="E2389" s="14">
        <v>15088</v>
      </c>
      <c r="F2389" s="13">
        <v>15556</v>
      </c>
      <c r="G2389" s="15">
        <v>23865.27</v>
      </c>
    </row>
    <row r="2390" spans="1:7" ht="13.5" customHeight="1" x14ac:dyDescent="0.4">
      <c r="A2390" s="23" t="s">
        <v>10979</v>
      </c>
      <c r="B2390" s="12" t="s">
        <v>2307</v>
      </c>
      <c r="C2390" s="13">
        <v>1508851635</v>
      </c>
      <c r="D2390" s="12" t="s">
        <v>2316</v>
      </c>
      <c r="E2390" s="14">
        <v>15088</v>
      </c>
      <c r="F2390" s="13">
        <v>15556</v>
      </c>
      <c r="G2390" s="15">
        <v>28244.27</v>
      </c>
    </row>
    <row r="2391" spans="1:7" ht="13.5" customHeight="1" x14ac:dyDescent="0.4">
      <c r="A2391" s="23" t="s">
        <v>9282</v>
      </c>
      <c r="B2391" s="12" t="s">
        <v>2307</v>
      </c>
      <c r="C2391" s="13">
        <v>1508851636</v>
      </c>
      <c r="D2391" s="12" t="s">
        <v>2317</v>
      </c>
      <c r="E2391" s="14">
        <v>15088</v>
      </c>
      <c r="F2391" s="13">
        <v>15556</v>
      </c>
      <c r="G2391" s="15">
        <v>22119.3</v>
      </c>
    </row>
    <row r="2392" spans="1:7" ht="13.5" customHeight="1" x14ac:dyDescent="0.4">
      <c r="A2392" s="23" t="s">
        <v>12469</v>
      </c>
      <c r="B2392" s="12" t="s">
        <v>2307</v>
      </c>
      <c r="C2392" s="13">
        <v>1508851850</v>
      </c>
      <c r="D2392" s="12" t="s">
        <v>2318</v>
      </c>
      <c r="E2392" s="14">
        <v>15088</v>
      </c>
      <c r="F2392" s="13">
        <v>15556</v>
      </c>
      <c r="G2392" s="15">
        <v>34584.910000000003</v>
      </c>
    </row>
    <row r="2393" spans="1:7" ht="13.5" customHeight="1" x14ac:dyDescent="0.4">
      <c r="A2393" s="23" t="s">
        <v>14856</v>
      </c>
      <c r="B2393" s="12" t="s">
        <v>2307</v>
      </c>
      <c r="C2393" s="14" t="s">
        <v>7258</v>
      </c>
      <c r="D2393" s="12" t="s">
        <v>2319</v>
      </c>
      <c r="E2393" s="14" t="s">
        <v>7257</v>
      </c>
      <c r="F2393" s="13">
        <v>14556</v>
      </c>
      <c r="G2393" s="15">
        <v>79430.720000000001</v>
      </c>
    </row>
    <row r="2394" spans="1:7" ht="13.5" customHeight="1" x14ac:dyDescent="0.4">
      <c r="A2394" s="23" t="s">
        <v>14567</v>
      </c>
      <c r="B2394" s="12" t="s">
        <v>2307</v>
      </c>
      <c r="C2394" s="13">
        <v>1508865091</v>
      </c>
      <c r="D2394" s="12" t="s">
        <v>1797</v>
      </c>
      <c r="E2394" s="14">
        <v>15088</v>
      </c>
      <c r="F2394" s="13">
        <v>16556</v>
      </c>
      <c r="G2394" s="15">
        <v>56958.11</v>
      </c>
    </row>
    <row r="2395" spans="1:7" ht="13.5" customHeight="1" x14ac:dyDescent="0.4">
      <c r="A2395" s="23" t="s">
        <v>12743</v>
      </c>
      <c r="B2395" s="12" t="s">
        <v>2307</v>
      </c>
      <c r="C2395" s="13">
        <v>1508851849</v>
      </c>
      <c r="D2395" s="12" t="s">
        <v>1659</v>
      </c>
      <c r="E2395" s="14">
        <v>15088</v>
      </c>
      <c r="F2395" s="13">
        <v>15556</v>
      </c>
      <c r="G2395" s="15">
        <v>36028.94</v>
      </c>
    </row>
    <row r="2396" spans="1:7" ht="13.5" customHeight="1" x14ac:dyDescent="0.4">
      <c r="A2396" s="23" t="s">
        <v>12963</v>
      </c>
      <c r="B2396" s="12" t="s">
        <v>2307</v>
      </c>
      <c r="C2396" s="13">
        <v>1508865093</v>
      </c>
      <c r="D2396" s="12" t="s">
        <v>2320</v>
      </c>
      <c r="E2396" s="14">
        <v>15088</v>
      </c>
      <c r="F2396" s="13">
        <v>16556</v>
      </c>
      <c r="G2396" s="15">
        <v>37242.31</v>
      </c>
    </row>
    <row r="2397" spans="1:7" ht="13.5" customHeight="1" x14ac:dyDescent="0.4">
      <c r="A2397" s="23" t="s">
        <v>13463</v>
      </c>
      <c r="B2397" s="12" t="s">
        <v>2307</v>
      </c>
      <c r="C2397" s="13">
        <v>1508865094</v>
      </c>
      <c r="D2397" s="12" t="s">
        <v>2321</v>
      </c>
      <c r="E2397" s="14">
        <v>15088</v>
      </c>
      <c r="F2397" s="13">
        <v>16556</v>
      </c>
      <c r="G2397" s="15">
        <v>40807.4</v>
      </c>
    </row>
    <row r="2398" spans="1:7" ht="13.5" customHeight="1" x14ac:dyDescent="0.4">
      <c r="A2398" s="23" t="s">
        <v>11042</v>
      </c>
      <c r="B2398" s="12" t="s">
        <v>2307</v>
      </c>
      <c r="C2398" s="13">
        <v>1508865095</v>
      </c>
      <c r="D2398" s="12" t="s">
        <v>2322</v>
      </c>
      <c r="E2398" s="14">
        <v>15088</v>
      </c>
      <c r="F2398" s="13">
        <v>16556</v>
      </c>
      <c r="G2398" s="15">
        <v>28471.19</v>
      </c>
    </row>
    <row r="2399" spans="1:7" ht="13.5" customHeight="1" x14ac:dyDescent="0.4">
      <c r="A2399" s="23" t="s">
        <v>12297</v>
      </c>
      <c r="B2399" s="12" t="s">
        <v>2307</v>
      </c>
      <c r="C2399" s="13">
        <v>1508865096</v>
      </c>
      <c r="D2399" s="12" t="s">
        <v>2323</v>
      </c>
      <c r="E2399" s="14">
        <v>15088</v>
      </c>
      <c r="F2399" s="13">
        <v>16556</v>
      </c>
      <c r="G2399" s="15">
        <v>33784.120000000003</v>
      </c>
    </row>
    <row r="2400" spans="1:7" ht="13.5" customHeight="1" x14ac:dyDescent="0.4">
      <c r="A2400" s="23" t="s">
        <v>13581</v>
      </c>
      <c r="B2400" s="12" t="s">
        <v>2307</v>
      </c>
      <c r="C2400" s="13">
        <v>1508865097</v>
      </c>
      <c r="D2400" s="12" t="s">
        <v>2324</v>
      </c>
      <c r="E2400" s="14">
        <v>15088</v>
      </c>
      <c r="F2400" s="13">
        <v>16556</v>
      </c>
      <c r="G2400" s="15">
        <v>41735.71</v>
      </c>
    </row>
    <row r="2401" spans="1:7" ht="13.5" customHeight="1" x14ac:dyDescent="0.4">
      <c r="A2401" s="23" t="s">
        <v>11971</v>
      </c>
      <c r="B2401" s="12" t="s">
        <v>2307</v>
      </c>
      <c r="C2401" s="13">
        <v>1508865098</v>
      </c>
      <c r="D2401" s="12" t="s">
        <v>2325</v>
      </c>
      <c r="E2401" s="14">
        <v>15088</v>
      </c>
      <c r="F2401" s="13">
        <v>16556</v>
      </c>
      <c r="G2401" s="15">
        <v>32289.45</v>
      </c>
    </row>
    <row r="2402" spans="1:7" ht="13.5" customHeight="1" x14ac:dyDescent="0.4">
      <c r="A2402" s="23" t="s">
        <v>11012</v>
      </c>
      <c r="B2402" s="12" t="s">
        <v>2307</v>
      </c>
      <c r="C2402" s="13">
        <v>1508865099</v>
      </c>
      <c r="D2402" s="12" t="s">
        <v>1921</v>
      </c>
      <c r="E2402" s="14">
        <v>15088</v>
      </c>
      <c r="F2402" s="13">
        <v>16556</v>
      </c>
      <c r="G2402" s="15">
        <v>28323.03</v>
      </c>
    </row>
    <row r="2403" spans="1:7" ht="13.5" customHeight="1" x14ac:dyDescent="0.4">
      <c r="A2403" s="23" t="s">
        <v>10558</v>
      </c>
      <c r="B2403" s="12" t="s">
        <v>2307</v>
      </c>
      <c r="C2403" s="13">
        <v>1508865100</v>
      </c>
      <c r="D2403" s="12" t="s">
        <v>2326</v>
      </c>
      <c r="E2403" s="14">
        <v>15088</v>
      </c>
      <c r="F2403" s="13">
        <v>16556</v>
      </c>
      <c r="G2403" s="15">
        <v>26758.97</v>
      </c>
    </row>
    <row r="2404" spans="1:7" ht="13.5" customHeight="1" x14ac:dyDescent="0.4">
      <c r="A2404" s="23" t="s">
        <v>10964</v>
      </c>
      <c r="B2404" s="12" t="s">
        <v>2307</v>
      </c>
      <c r="C2404" s="13">
        <v>1508865101</v>
      </c>
      <c r="D2404" s="12" t="s">
        <v>2327</v>
      </c>
      <c r="E2404" s="14">
        <v>15088</v>
      </c>
      <c r="F2404" s="13">
        <v>16556</v>
      </c>
      <c r="G2404" s="15">
        <v>28197.38</v>
      </c>
    </row>
    <row r="2405" spans="1:7" ht="13.5" customHeight="1" x14ac:dyDescent="0.4">
      <c r="A2405" s="23" t="s">
        <v>11809</v>
      </c>
      <c r="B2405" s="12" t="s">
        <v>2307</v>
      </c>
      <c r="C2405" s="13">
        <v>1508865121</v>
      </c>
      <c r="D2405" s="12" t="s">
        <v>2328</v>
      </c>
      <c r="E2405" s="14">
        <v>15088</v>
      </c>
      <c r="F2405" s="13">
        <v>16556</v>
      </c>
      <c r="G2405" s="15">
        <v>31623.69</v>
      </c>
    </row>
    <row r="2406" spans="1:7" ht="13.5" customHeight="1" x14ac:dyDescent="0.4">
      <c r="A2406" s="23" t="s">
        <v>10487</v>
      </c>
      <c r="B2406" s="12" t="s">
        <v>2307</v>
      </c>
      <c r="C2406" s="13">
        <v>1508865122</v>
      </c>
      <c r="D2406" s="12" t="s">
        <v>2329</v>
      </c>
      <c r="E2406" s="14">
        <v>15088</v>
      </c>
      <c r="F2406" s="13">
        <v>16556</v>
      </c>
      <c r="G2406" s="15">
        <v>26492.67</v>
      </c>
    </row>
    <row r="2407" spans="1:7" ht="13.5" customHeight="1" x14ac:dyDescent="0.4">
      <c r="A2407" s="23" t="s">
        <v>9985</v>
      </c>
      <c r="B2407" s="12" t="s">
        <v>2307</v>
      </c>
      <c r="C2407" s="13">
        <v>1508851637</v>
      </c>
      <c r="D2407" s="12" t="s">
        <v>2330</v>
      </c>
      <c r="E2407" s="14">
        <v>15088</v>
      </c>
      <c r="F2407" s="13">
        <v>15556</v>
      </c>
      <c r="G2407" s="15">
        <v>24703.56</v>
      </c>
    </row>
    <row r="2408" spans="1:7" ht="13.5" customHeight="1" x14ac:dyDescent="0.4">
      <c r="A2408" s="23" t="s">
        <v>8864</v>
      </c>
      <c r="B2408" s="12" t="s">
        <v>2307</v>
      </c>
      <c r="C2408" s="13">
        <v>1508865123</v>
      </c>
      <c r="D2408" s="12" t="s">
        <v>2041</v>
      </c>
      <c r="E2408" s="14">
        <v>15088</v>
      </c>
      <c r="F2408" s="13">
        <v>16556</v>
      </c>
      <c r="G2408" s="15">
        <v>20585.240000000002</v>
      </c>
    </row>
    <row r="2409" spans="1:7" ht="13.5" customHeight="1" x14ac:dyDescent="0.4">
      <c r="A2409" s="23" t="s">
        <v>10407</v>
      </c>
      <c r="B2409" s="12" t="s">
        <v>2307</v>
      </c>
      <c r="C2409" s="13">
        <v>1508865124</v>
      </c>
      <c r="D2409" s="12" t="s">
        <v>2331</v>
      </c>
      <c r="E2409" s="14">
        <v>15088</v>
      </c>
      <c r="F2409" s="13">
        <v>16556</v>
      </c>
      <c r="G2409" s="15">
        <v>26224.49</v>
      </c>
    </row>
    <row r="2410" spans="1:7" ht="13.5" customHeight="1" x14ac:dyDescent="0.4">
      <c r="A2410" s="23" t="s">
        <v>11637</v>
      </c>
      <c r="B2410" s="12" t="s">
        <v>2307</v>
      </c>
      <c r="C2410" s="13">
        <v>1508851643</v>
      </c>
      <c r="D2410" s="12" t="s">
        <v>2332</v>
      </c>
      <c r="E2410" s="14">
        <v>15088</v>
      </c>
      <c r="F2410" s="13">
        <v>15556</v>
      </c>
      <c r="G2410" s="15">
        <v>30832.28</v>
      </c>
    </row>
    <row r="2411" spans="1:7" ht="13.5" customHeight="1" x14ac:dyDescent="0.4">
      <c r="A2411" s="23" t="s">
        <v>10452</v>
      </c>
      <c r="B2411" s="12" t="s">
        <v>2307</v>
      </c>
      <c r="C2411" s="13">
        <v>1508865151</v>
      </c>
      <c r="D2411" s="12" t="s">
        <v>2333</v>
      </c>
      <c r="E2411" s="14">
        <v>15088</v>
      </c>
      <c r="F2411" s="13">
        <v>16556</v>
      </c>
      <c r="G2411" s="15">
        <v>26380.15</v>
      </c>
    </row>
    <row r="2412" spans="1:7" ht="13.5" customHeight="1" x14ac:dyDescent="0.4">
      <c r="A2412" s="23" t="s">
        <v>9494</v>
      </c>
      <c r="B2412" s="12" t="s">
        <v>2307</v>
      </c>
      <c r="C2412" s="13" t="s">
        <v>2334</v>
      </c>
      <c r="D2412" s="12" t="s">
        <v>2335</v>
      </c>
      <c r="E2412" s="14">
        <v>15088</v>
      </c>
      <c r="F2412" s="13" t="s">
        <v>32</v>
      </c>
      <c r="G2412" s="15">
        <v>22895.7</v>
      </c>
    </row>
    <row r="2413" spans="1:7" ht="13.5" customHeight="1" x14ac:dyDescent="0.4">
      <c r="A2413" s="23" t="s">
        <v>8886</v>
      </c>
      <c r="B2413" s="12" t="s">
        <v>2307</v>
      </c>
      <c r="C2413" s="13">
        <v>1508865153</v>
      </c>
      <c r="D2413" s="12" t="s">
        <v>2336</v>
      </c>
      <c r="E2413" s="14">
        <v>15088</v>
      </c>
      <c r="F2413" s="13">
        <v>16556</v>
      </c>
      <c r="G2413" s="15">
        <v>20664.009999999998</v>
      </c>
    </row>
    <row r="2414" spans="1:7" ht="13.5" customHeight="1" x14ac:dyDescent="0.4">
      <c r="A2414" s="23" t="s">
        <v>10256</v>
      </c>
      <c r="B2414" s="12" t="s">
        <v>2307</v>
      </c>
      <c r="C2414" s="13" t="s">
        <v>2337</v>
      </c>
      <c r="D2414" s="12" t="s">
        <v>2338</v>
      </c>
      <c r="E2414" s="14">
        <v>15088</v>
      </c>
      <c r="F2414" s="13" t="s">
        <v>32</v>
      </c>
      <c r="G2414" s="15">
        <v>25654.38</v>
      </c>
    </row>
    <row r="2415" spans="1:7" ht="13.5" customHeight="1" x14ac:dyDescent="0.4">
      <c r="A2415" s="23" t="s">
        <v>14805</v>
      </c>
      <c r="B2415" s="12" t="s">
        <v>2307</v>
      </c>
      <c r="C2415" s="13">
        <v>1508865111</v>
      </c>
      <c r="D2415" s="12" t="s">
        <v>582</v>
      </c>
      <c r="E2415" s="14">
        <v>15088</v>
      </c>
      <c r="F2415" s="13">
        <v>16556</v>
      </c>
      <c r="G2415" s="15">
        <v>71829.83</v>
      </c>
    </row>
    <row r="2416" spans="1:7" ht="13.5" customHeight="1" x14ac:dyDescent="0.4">
      <c r="A2416" s="23" t="s">
        <v>12001</v>
      </c>
      <c r="B2416" s="12" t="s">
        <v>2307</v>
      </c>
      <c r="C2416" s="13">
        <v>1508865120</v>
      </c>
      <c r="D2416" s="12" t="s">
        <v>383</v>
      </c>
      <c r="E2416" s="14">
        <v>15088</v>
      </c>
      <c r="F2416" s="13">
        <v>16556</v>
      </c>
      <c r="G2416" s="15">
        <v>32401.97</v>
      </c>
    </row>
    <row r="2417" spans="1:7" ht="13.5" customHeight="1" x14ac:dyDescent="0.4">
      <c r="A2417" s="23" t="s">
        <v>13582</v>
      </c>
      <c r="B2417" s="12" t="s">
        <v>2307</v>
      </c>
      <c r="C2417" s="13">
        <v>1508865112</v>
      </c>
      <c r="D2417" s="12" t="s">
        <v>2339</v>
      </c>
      <c r="E2417" s="14">
        <v>15088</v>
      </c>
      <c r="F2417" s="13">
        <v>16556</v>
      </c>
      <c r="G2417" s="15">
        <v>41737.58</v>
      </c>
    </row>
    <row r="2418" spans="1:7" ht="13.5" customHeight="1" x14ac:dyDescent="0.4">
      <c r="A2418" s="23" t="s">
        <v>11931</v>
      </c>
      <c r="B2418" s="12" t="s">
        <v>2307</v>
      </c>
      <c r="C2418" s="13">
        <v>1508865113</v>
      </c>
      <c r="D2418" s="12" t="s">
        <v>2340</v>
      </c>
      <c r="E2418" s="14">
        <v>15088</v>
      </c>
      <c r="F2418" s="13">
        <v>16556</v>
      </c>
      <c r="G2418" s="15">
        <v>32094.41</v>
      </c>
    </row>
    <row r="2419" spans="1:7" ht="13.5" customHeight="1" x14ac:dyDescent="0.4">
      <c r="A2419" s="23" t="s">
        <v>12222</v>
      </c>
      <c r="B2419" s="12" t="s">
        <v>2307</v>
      </c>
      <c r="C2419" s="13">
        <v>1508865114</v>
      </c>
      <c r="D2419" s="12" t="s">
        <v>420</v>
      </c>
      <c r="E2419" s="14">
        <v>15088</v>
      </c>
      <c r="F2419" s="13">
        <v>16556</v>
      </c>
      <c r="G2419" s="15">
        <v>33482.19</v>
      </c>
    </row>
    <row r="2420" spans="1:7" ht="13.5" customHeight="1" x14ac:dyDescent="0.4">
      <c r="A2420" s="23" t="s">
        <v>12000</v>
      </c>
      <c r="B2420" s="12" t="s">
        <v>2307</v>
      </c>
      <c r="C2420" s="13">
        <v>1508865115</v>
      </c>
      <c r="D2420" s="12" t="s">
        <v>45</v>
      </c>
      <c r="E2420" s="14">
        <v>15088</v>
      </c>
      <c r="F2420" s="13">
        <v>16556</v>
      </c>
      <c r="G2420" s="15">
        <v>32400.1</v>
      </c>
    </row>
    <row r="2421" spans="1:7" ht="13.5" customHeight="1" x14ac:dyDescent="0.4">
      <c r="A2421" s="23" t="s">
        <v>13806</v>
      </c>
      <c r="B2421" s="12" t="s">
        <v>2307</v>
      </c>
      <c r="C2421" s="13">
        <v>1508865116</v>
      </c>
      <c r="D2421" s="12" t="s">
        <v>2341</v>
      </c>
      <c r="E2421" s="14">
        <v>15088</v>
      </c>
      <c r="F2421" s="13">
        <v>16556</v>
      </c>
      <c r="G2421" s="15">
        <v>43650.46</v>
      </c>
    </row>
    <row r="2422" spans="1:7" ht="13.5" customHeight="1" x14ac:dyDescent="0.4">
      <c r="A2422" s="23" t="s">
        <v>11792</v>
      </c>
      <c r="B2422" s="12" t="s">
        <v>2307</v>
      </c>
      <c r="C2422" s="13">
        <v>1508865117</v>
      </c>
      <c r="D2422" s="12" t="s">
        <v>2342</v>
      </c>
      <c r="E2422" s="14">
        <v>15088</v>
      </c>
      <c r="F2422" s="13">
        <v>16556</v>
      </c>
      <c r="G2422" s="15">
        <v>31548.68</v>
      </c>
    </row>
    <row r="2423" spans="1:7" ht="13.5" customHeight="1" x14ac:dyDescent="0.4">
      <c r="A2423" s="23" t="s">
        <v>10181</v>
      </c>
      <c r="B2423" s="12" t="s">
        <v>2307</v>
      </c>
      <c r="C2423" s="13">
        <v>1508865118</v>
      </c>
      <c r="D2423" s="12" t="s">
        <v>2343</v>
      </c>
      <c r="E2423" s="14">
        <v>15088</v>
      </c>
      <c r="F2423" s="13">
        <v>16556</v>
      </c>
      <c r="G2423" s="15">
        <v>25391.83</v>
      </c>
    </row>
    <row r="2424" spans="1:7" ht="13.5" customHeight="1" x14ac:dyDescent="0.4">
      <c r="A2424" s="23" t="s">
        <v>10169</v>
      </c>
      <c r="B2424" s="12" t="s">
        <v>2307</v>
      </c>
      <c r="C2424" s="13">
        <v>1508865119</v>
      </c>
      <c r="D2424" s="12" t="s">
        <v>2344</v>
      </c>
      <c r="E2424" s="14">
        <v>15088</v>
      </c>
      <c r="F2424" s="13">
        <v>16556</v>
      </c>
      <c r="G2424" s="15">
        <v>25339.31</v>
      </c>
    </row>
    <row r="2425" spans="1:7" ht="13.5" customHeight="1" x14ac:dyDescent="0.4">
      <c r="A2425" s="23" t="s">
        <v>12275</v>
      </c>
      <c r="B2425" s="12" t="s">
        <v>2307</v>
      </c>
      <c r="C2425" s="13">
        <v>1508851851</v>
      </c>
      <c r="D2425" s="12" t="s">
        <v>2345</v>
      </c>
      <c r="E2425" s="14">
        <v>15088</v>
      </c>
      <c r="F2425" s="13">
        <v>15556</v>
      </c>
      <c r="G2425" s="15">
        <v>33709.11</v>
      </c>
    </row>
    <row r="2426" spans="1:7" ht="13.5" customHeight="1" x14ac:dyDescent="0.4">
      <c r="A2426" s="23" t="s">
        <v>10398</v>
      </c>
      <c r="B2426" s="12" t="s">
        <v>2307</v>
      </c>
      <c r="C2426" s="13">
        <v>1508851639</v>
      </c>
      <c r="D2426" s="12" t="s">
        <v>2346</v>
      </c>
      <c r="E2426" s="14">
        <v>15088</v>
      </c>
      <c r="F2426" s="13">
        <v>15556</v>
      </c>
      <c r="G2426" s="15">
        <v>26205.74</v>
      </c>
    </row>
    <row r="2427" spans="1:7" ht="13.5" customHeight="1" x14ac:dyDescent="0.4">
      <c r="A2427" s="23" t="s">
        <v>12783</v>
      </c>
      <c r="B2427" s="12" t="s">
        <v>2307</v>
      </c>
      <c r="C2427" s="13">
        <v>1508865130</v>
      </c>
      <c r="D2427" s="12" t="s">
        <v>2347</v>
      </c>
      <c r="E2427" s="14">
        <v>15088</v>
      </c>
      <c r="F2427" s="13">
        <v>16556</v>
      </c>
      <c r="G2427" s="15">
        <v>36235.24</v>
      </c>
    </row>
    <row r="2428" spans="1:7" ht="13.5" customHeight="1" x14ac:dyDescent="0.4">
      <c r="A2428" s="23" t="s">
        <v>11951</v>
      </c>
      <c r="B2428" s="12" t="s">
        <v>2307</v>
      </c>
      <c r="C2428" s="13">
        <v>1508865131</v>
      </c>
      <c r="D2428" s="12" t="s">
        <v>2348</v>
      </c>
      <c r="E2428" s="14">
        <v>15088</v>
      </c>
      <c r="F2428" s="13">
        <v>16556</v>
      </c>
      <c r="G2428" s="15">
        <v>32161.919999999998</v>
      </c>
    </row>
    <row r="2429" spans="1:7" ht="13.5" customHeight="1" x14ac:dyDescent="0.4">
      <c r="A2429" s="23" t="s">
        <v>12870</v>
      </c>
      <c r="B2429" s="12" t="s">
        <v>2307</v>
      </c>
      <c r="C2429" s="13">
        <v>1508865132</v>
      </c>
      <c r="D2429" s="12" t="s">
        <v>2349</v>
      </c>
      <c r="E2429" s="14">
        <v>15088</v>
      </c>
      <c r="F2429" s="13">
        <v>16556</v>
      </c>
      <c r="G2429" s="15">
        <v>36687.199999999997</v>
      </c>
    </row>
    <row r="2430" spans="1:7" ht="13.5" customHeight="1" x14ac:dyDescent="0.4">
      <c r="A2430" s="23" t="s">
        <v>10901</v>
      </c>
      <c r="B2430" s="12" t="s">
        <v>2307</v>
      </c>
      <c r="C2430" s="13">
        <v>1508865133</v>
      </c>
      <c r="D2430" s="12" t="s">
        <v>2350</v>
      </c>
      <c r="E2430" s="14">
        <v>15088</v>
      </c>
      <c r="F2430" s="13">
        <v>16556</v>
      </c>
      <c r="G2430" s="15">
        <v>27938.58</v>
      </c>
    </row>
    <row r="2431" spans="1:7" ht="13.5" customHeight="1" x14ac:dyDescent="0.4">
      <c r="A2431" s="23" t="s">
        <v>13139</v>
      </c>
      <c r="B2431" s="12" t="s">
        <v>2307</v>
      </c>
      <c r="C2431" s="13">
        <v>1508865134</v>
      </c>
      <c r="D2431" s="12" t="s">
        <v>2351</v>
      </c>
      <c r="E2431" s="14">
        <v>15088</v>
      </c>
      <c r="F2431" s="13">
        <v>16556</v>
      </c>
      <c r="G2431" s="15">
        <v>38425.67</v>
      </c>
    </row>
    <row r="2432" spans="1:7" ht="13.5" customHeight="1" x14ac:dyDescent="0.4">
      <c r="A2432" s="23" t="s">
        <v>11441</v>
      </c>
      <c r="B2432" s="12" t="s">
        <v>2307</v>
      </c>
      <c r="C2432" s="13">
        <v>1508865135</v>
      </c>
      <c r="D2432" s="12" t="s">
        <v>2352</v>
      </c>
      <c r="E2432" s="14">
        <v>15088</v>
      </c>
      <c r="F2432" s="13">
        <v>16556</v>
      </c>
      <c r="G2432" s="15">
        <v>30022.12</v>
      </c>
    </row>
    <row r="2433" spans="1:7" ht="13.5" customHeight="1" x14ac:dyDescent="0.4">
      <c r="A2433" s="23" t="s">
        <v>12477</v>
      </c>
      <c r="B2433" s="12" t="s">
        <v>2307</v>
      </c>
      <c r="C2433" s="13">
        <v>1508865136</v>
      </c>
      <c r="D2433" s="12" t="s">
        <v>2353</v>
      </c>
      <c r="E2433" s="14">
        <v>15088</v>
      </c>
      <c r="F2433" s="13">
        <v>16556</v>
      </c>
      <c r="G2433" s="15">
        <v>34639.29</v>
      </c>
    </row>
    <row r="2434" spans="1:7" ht="13.5" customHeight="1" x14ac:dyDescent="0.4">
      <c r="A2434" s="23" t="s">
        <v>11638</v>
      </c>
      <c r="B2434" s="12" t="s">
        <v>2307</v>
      </c>
      <c r="C2434" s="13">
        <v>1508865137</v>
      </c>
      <c r="D2434" s="12" t="s">
        <v>817</v>
      </c>
      <c r="E2434" s="14">
        <v>15088</v>
      </c>
      <c r="F2434" s="13">
        <v>16556</v>
      </c>
      <c r="G2434" s="15">
        <v>30832.28</v>
      </c>
    </row>
    <row r="2435" spans="1:7" ht="13.5" customHeight="1" x14ac:dyDescent="0.4">
      <c r="A2435" s="23" t="s">
        <v>10440</v>
      </c>
      <c r="B2435" s="12" t="s">
        <v>2307</v>
      </c>
      <c r="C2435" s="13">
        <v>1508865138</v>
      </c>
      <c r="D2435" s="12" t="s">
        <v>168</v>
      </c>
      <c r="E2435" s="14">
        <v>15088</v>
      </c>
      <c r="F2435" s="13">
        <v>16556</v>
      </c>
      <c r="G2435" s="15">
        <v>26340.76</v>
      </c>
    </row>
    <row r="2436" spans="1:7" ht="13.5" customHeight="1" x14ac:dyDescent="0.4">
      <c r="A2436" s="23" t="s">
        <v>12935</v>
      </c>
      <c r="B2436" s="12" t="s">
        <v>2307</v>
      </c>
      <c r="C2436" s="13">
        <v>1508851978</v>
      </c>
      <c r="D2436" s="12" t="s">
        <v>2354</v>
      </c>
      <c r="E2436" s="14">
        <v>15088</v>
      </c>
      <c r="F2436" s="13">
        <v>15556</v>
      </c>
      <c r="G2436" s="15">
        <v>37069.78</v>
      </c>
    </row>
    <row r="2437" spans="1:7" ht="13.5" customHeight="1" x14ac:dyDescent="0.4">
      <c r="A2437" s="23" t="s">
        <v>10599</v>
      </c>
      <c r="B2437" s="12" t="s">
        <v>2307</v>
      </c>
      <c r="C2437" s="13">
        <v>1508865106</v>
      </c>
      <c r="D2437" s="12" t="s">
        <v>2355</v>
      </c>
      <c r="E2437" s="14">
        <v>15088</v>
      </c>
      <c r="F2437" s="13">
        <v>16556</v>
      </c>
      <c r="G2437" s="15">
        <v>26886.5</v>
      </c>
    </row>
    <row r="2438" spans="1:7" ht="13.5" customHeight="1" x14ac:dyDescent="0.4">
      <c r="A2438" s="23" t="s">
        <v>10430</v>
      </c>
      <c r="B2438" s="12" t="s">
        <v>2307</v>
      </c>
      <c r="C2438" s="13">
        <v>1508865107</v>
      </c>
      <c r="D2438" s="12" t="s">
        <v>703</v>
      </c>
      <c r="E2438" s="14">
        <v>15088</v>
      </c>
      <c r="F2438" s="13">
        <v>16556</v>
      </c>
      <c r="G2438" s="15">
        <v>26308.880000000001</v>
      </c>
    </row>
    <row r="2439" spans="1:7" ht="13.5" customHeight="1" x14ac:dyDescent="0.4">
      <c r="A2439" s="23" t="s">
        <v>12131</v>
      </c>
      <c r="B2439" s="12" t="s">
        <v>2307</v>
      </c>
      <c r="C2439" s="13">
        <v>1508865108</v>
      </c>
      <c r="D2439" s="12" t="s">
        <v>2356</v>
      </c>
      <c r="E2439" s="14">
        <v>15088</v>
      </c>
      <c r="F2439" s="13">
        <v>16556</v>
      </c>
      <c r="G2439" s="15">
        <v>33018.97</v>
      </c>
    </row>
    <row r="2440" spans="1:7" ht="13.5" customHeight="1" x14ac:dyDescent="0.4">
      <c r="A2440" s="23" t="s">
        <v>11552</v>
      </c>
      <c r="B2440" s="12" t="s">
        <v>2307</v>
      </c>
      <c r="C2440" s="13">
        <v>1508865109</v>
      </c>
      <c r="D2440" s="12" t="s">
        <v>2357</v>
      </c>
      <c r="E2440" s="14">
        <v>15088</v>
      </c>
      <c r="F2440" s="13">
        <v>16556</v>
      </c>
      <c r="G2440" s="15">
        <v>30430.95</v>
      </c>
    </row>
    <row r="2441" spans="1:7" ht="13.5" customHeight="1" x14ac:dyDescent="0.4">
      <c r="A2441" s="23" t="s">
        <v>12557</v>
      </c>
      <c r="B2441" s="12" t="s">
        <v>2307</v>
      </c>
      <c r="C2441" s="13">
        <v>1508851977</v>
      </c>
      <c r="D2441" s="12" t="s">
        <v>2358</v>
      </c>
      <c r="E2441" s="14">
        <v>15088</v>
      </c>
      <c r="F2441" s="13">
        <v>15556</v>
      </c>
      <c r="G2441" s="15">
        <v>35040.620000000003</v>
      </c>
    </row>
    <row r="2442" spans="1:7" ht="13.5" customHeight="1" x14ac:dyDescent="0.4">
      <c r="A2442" s="23" t="s">
        <v>12562</v>
      </c>
      <c r="B2442" s="12" t="s">
        <v>2307</v>
      </c>
      <c r="C2442" s="13">
        <v>1508865125</v>
      </c>
      <c r="D2442" s="12" t="s">
        <v>2359</v>
      </c>
      <c r="E2442" s="14">
        <v>15088</v>
      </c>
      <c r="F2442" s="13">
        <v>16556</v>
      </c>
      <c r="G2442" s="15">
        <v>35065</v>
      </c>
    </row>
    <row r="2443" spans="1:7" ht="13.5" customHeight="1" x14ac:dyDescent="0.4">
      <c r="A2443" s="23" t="s">
        <v>11332</v>
      </c>
      <c r="B2443" s="12" t="s">
        <v>2307</v>
      </c>
      <c r="C2443" s="13">
        <v>1508865126</v>
      </c>
      <c r="D2443" s="12" t="s">
        <v>2360</v>
      </c>
      <c r="E2443" s="14">
        <v>15088</v>
      </c>
      <c r="F2443" s="13">
        <v>16556</v>
      </c>
      <c r="G2443" s="15">
        <v>29639.55</v>
      </c>
    </row>
    <row r="2444" spans="1:7" ht="13.5" customHeight="1" x14ac:dyDescent="0.4">
      <c r="A2444" s="23" t="s">
        <v>11698</v>
      </c>
      <c r="B2444" s="12" t="s">
        <v>2307</v>
      </c>
      <c r="C2444" s="13">
        <v>1508865127</v>
      </c>
      <c r="D2444" s="12" t="s">
        <v>2361</v>
      </c>
      <c r="E2444" s="14">
        <v>15088</v>
      </c>
      <c r="F2444" s="13">
        <v>16556</v>
      </c>
      <c r="G2444" s="15">
        <v>31106.09</v>
      </c>
    </row>
    <row r="2445" spans="1:7" ht="13.5" customHeight="1" x14ac:dyDescent="0.4">
      <c r="A2445" s="23" t="s">
        <v>11525</v>
      </c>
      <c r="B2445" s="12" t="s">
        <v>2307</v>
      </c>
      <c r="C2445" s="13">
        <v>1508851980</v>
      </c>
      <c r="D2445" s="12" t="s">
        <v>2362</v>
      </c>
      <c r="E2445" s="14">
        <v>15088</v>
      </c>
      <c r="F2445" s="13">
        <v>15556</v>
      </c>
      <c r="G2445" s="15">
        <v>30303.43</v>
      </c>
    </row>
    <row r="2446" spans="1:7" ht="13.5" customHeight="1" x14ac:dyDescent="0.4">
      <c r="A2446" s="23" t="s">
        <v>11774</v>
      </c>
      <c r="B2446" s="12" t="s">
        <v>2307</v>
      </c>
      <c r="C2446" s="13">
        <v>1508865102</v>
      </c>
      <c r="D2446" s="12" t="s">
        <v>2363</v>
      </c>
      <c r="E2446" s="14">
        <v>15088</v>
      </c>
      <c r="F2446" s="13">
        <v>16556</v>
      </c>
      <c r="G2446" s="15">
        <v>31451.16</v>
      </c>
    </row>
    <row r="2447" spans="1:7" ht="13.5" customHeight="1" x14ac:dyDescent="0.4">
      <c r="A2447" s="23" t="s">
        <v>12578</v>
      </c>
      <c r="B2447" s="12" t="s">
        <v>2307</v>
      </c>
      <c r="C2447" s="13">
        <v>1508851976</v>
      </c>
      <c r="D2447" s="12" t="s">
        <v>2364</v>
      </c>
      <c r="E2447" s="14">
        <v>15088</v>
      </c>
      <c r="F2447" s="13">
        <v>15556</v>
      </c>
      <c r="G2447" s="15">
        <v>35128.769999999997</v>
      </c>
    </row>
    <row r="2448" spans="1:7" ht="13.5" customHeight="1" x14ac:dyDescent="0.4">
      <c r="A2448" s="23" t="s">
        <v>13164</v>
      </c>
      <c r="B2448" s="12" t="s">
        <v>2307</v>
      </c>
      <c r="C2448" s="13">
        <v>1508865104</v>
      </c>
      <c r="D2448" s="12" t="s">
        <v>2365</v>
      </c>
      <c r="E2448" s="14">
        <v>15088</v>
      </c>
      <c r="F2448" s="13">
        <v>16556</v>
      </c>
      <c r="G2448" s="15">
        <v>38551.32</v>
      </c>
    </row>
    <row r="2449" spans="1:7" ht="13.5" customHeight="1" x14ac:dyDescent="0.4">
      <c r="A2449" s="23" t="s">
        <v>13533</v>
      </c>
      <c r="B2449" s="12" t="s">
        <v>2307</v>
      </c>
      <c r="C2449" s="13">
        <v>1508865105</v>
      </c>
      <c r="D2449" s="12" t="s">
        <v>2366</v>
      </c>
      <c r="E2449" s="14">
        <v>15088</v>
      </c>
      <c r="F2449" s="13">
        <v>16556</v>
      </c>
      <c r="G2449" s="15">
        <v>41379.39</v>
      </c>
    </row>
    <row r="2450" spans="1:7" ht="13.5" customHeight="1" x14ac:dyDescent="0.4">
      <c r="A2450" s="23" t="s">
        <v>14334</v>
      </c>
      <c r="B2450" s="12" t="s">
        <v>2307</v>
      </c>
      <c r="C2450" s="14" t="s">
        <v>7186</v>
      </c>
      <c r="D2450" s="12" t="s">
        <v>2367</v>
      </c>
      <c r="E2450" s="14" t="s">
        <v>7185</v>
      </c>
      <c r="F2450" s="13">
        <v>14556</v>
      </c>
      <c r="G2450" s="15">
        <v>50741.25</v>
      </c>
    </row>
    <row r="2451" spans="1:7" ht="13.5" customHeight="1" x14ac:dyDescent="0.4">
      <c r="A2451" s="23" t="s">
        <v>8369</v>
      </c>
      <c r="B2451" s="12" t="s">
        <v>2307</v>
      </c>
      <c r="C2451" s="13">
        <v>1508851653</v>
      </c>
      <c r="D2451" s="12" t="s">
        <v>2368</v>
      </c>
      <c r="E2451" s="14">
        <v>15088</v>
      </c>
      <c r="F2451" s="13">
        <v>15556</v>
      </c>
      <c r="G2451" s="15">
        <v>18623.599999999999</v>
      </c>
    </row>
    <row r="2452" spans="1:7" ht="13.5" customHeight="1" x14ac:dyDescent="0.4">
      <c r="A2452" s="23" t="s">
        <v>9592</v>
      </c>
      <c r="B2452" s="12" t="s">
        <v>2307</v>
      </c>
      <c r="C2452" s="13">
        <v>1508851654</v>
      </c>
      <c r="D2452" s="12" t="s">
        <v>2369</v>
      </c>
      <c r="E2452" s="14">
        <v>15088</v>
      </c>
      <c r="F2452" s="13">
        <v>15556</v>
      </c>
      <c r="G2452" s="15">
        <v>23272.65</v>
      </c>
    </row>
    <row r="2453" spans="1:7" ht="13.5" customHeight="1" x14ac:dyDescent="0.4">
      <c r="A2453" s="23" t="s">
        <v>11094</v>
      </c>
      <c r="B2453" s="12" t="s">
        <v>2307</v>
      </c>
      <c r="C2453" s="13">
        <v>1508851972</v>
      </c>
      <c r="D2453" s="12" t="s">
        <v>2370</v>
      </c>
      <c r="E2453" s="14">
        <v>15088</v>
      </c>
      <c r="F2453" s="13">
        <v>15556</v>
      </c>
      <c r="G2453" s="15">
        <v>28662.48</v>
      </c>
    </row>
    <row r="2454" spans="1:7" ht="13.5" customHeight="1" x14ac:dyDescent="0.4">
      <c r="A2454" s="23" t="s">
        <v>11355</v>
      </c>
      <c r="B2454" s="12" t="s">
        <v>2307</v>
      </c>
      <c r="C2454" s="13">
        <v>1508865223</v>
      </c>
      <c r="D2454" s="12" t="s">
        <v>2371</v>
      </c>
      <c r="E2454" s="14">
        <v>15088</v>
      </c>
      <c r="F2454" s="13">
        <v>16556</v>
      </c>
      <c r="G2454" s="15">
        <v>29727.69</v>
      </c>
    </row>
    <row r="2455" spans="1:7" ht="13.5" customHeight="1" x14ac:dyDescent="0.4">
      <c r="A2455" s="23" t="s">
        <v>10811</v>
      </c>
      <c r="B2455" s="12" t="s">
        <v>2307</v>
      </c>
      <c r="C2455" s="13">
        <v>1508865224</v>
      </c>
      <c r="D2455" s="12" t="s">
        <v>2372</v>
      </c>
      <c r="E2455" s="14">
        <v>15088</v>
      </c>
      <c r="F2455" s="13">
        <v>16556</v>
      </c>
      <c r="G2455" s="15">
        <v>27636.65</v>
      </c>
    </row>
    <row r="2456" spans="1:7" ht="13.5" customHeight="1" x14ac:dyDescent="0.4">
      <c r="A2456" s="23" t="s">
        <v>9681</v>
      </c>
      <c r="B2456" s="12" t="s">
        <v>2307</v>
      </c>
      <c r="C2456" s="13">
        <v>1508865225</v>
      </c>
      <c r="D2456" s="12" t="s">
        <v>2373</v>
      </c>
      <c r="E2456" s="14">
        <v>15088</v>
      </c>
      <c r="F2456" s="13">
        <v>16556</v>
      </c>
      <c r="G2456" s="15">
        <v>23630.85</v>
      </c>
    </row>
    <row r="2457" spans="1:7" ht="13.5" customHeight="1" x14ac:dyDescent="0.4">
      <c r="A2457" s="23" t="s">
        <v>8882</v>
      </c>
      <c r="B2457" s="12" t="s">
        <v>2307</v>
      </c>
      <c r="C2457" s="13">
        <v>1508865226</v>
      </c>
      <c r="D2457" s="12" t="s">
        <v>2374</v>
      </c>
      <c r="E2457" s="14">
        <v>15088</v>
      </c>
      <c r="F2457" s="13">
        <v>16556</v>
      </c>
      <c r="G2457" s="15">
        <v>20645.25</v>
      </c>
    </row>
    <row r="2458" spans="1:7" ht="13.5" customHeight="1" x14ac:dyDescent="0.4">
      <c r="A2458" s="23" t="s">
        <v>8747</v>
      </c>
      <c r="B2458" s="12" t="s">
        <v>2307</v>
      </c>
      <c r="C2458" s="13">
        <v>1508865227</v>
      </c>
      <c r="D2458" s="12" t="s">
        <v>2375</v>
      </c>
      <c r="E2458" s="14">
        <v>15088</v>
      </c>
      <c r="F2458" s="13">
        <v>16556</v>
      </c>
      <c r="G2458" s="15">
        <v>20097.650000000001</v>
      </c>
    </row>
    <row r="2459" spans="1:7" ht="13.5" customHeight="1" x14ac:dyDescent="0.4">
      <c r="A2459" s="23" t="s">
        <v>8791</v>
      </c>
      <c r="B2459" s="12" t="s">
        <v>2307</v>
      </c>
      <c r="C2459" s="13">
        <v>1508865221</v>
      </c>
      <c r="D2459" s="12" t="s">
        <v>2376</v>
      </c>
      <c r="E2459" s="14">
        <v>15088</v>
      </c>
      <c r="F2459" s="13">
        <v>16556</v>
      </c>
      <c r="G2459" s="15">
        <v>20294.560000000001</v>
      </c>
    </row>
    <row r="2460" spans="1:7" ht="13.5" customHeight="1" x14ac:dyDescent="0.4">
      <c r="A2460" s="23" t="s">
        <v>9550</v>
      </c>
      <c r="B2460" s="12" t="s">
        <v>2307</v>
      </c>
      <c r="C2460" s="13">
        <v>1508865228</v>
      </c>
      <c r="D2460" s="12" t="s">
        <v>2377</v>
      </c>
      <c r="E2460" s="14">
        <v>15088</v>
      </c>
      <c r="F2460" s="13">
        <v>16556</v>
      </c>
      <c r="G2460" s="15">
        <v>23079.49</v>
      </c>
    </row>
    <row r="2461" spans="1:7" ht="13.5" customHeight="1" x14ac:dyDescent="0.4">
      <c r="A2461" s="23" t="s">
        <v>9350</v>
      </c>
      <c r="B2461" s="12" t="s">
        <v>2307</v>
      </c>
      <c r="C2461" s="13">
        <v>1508865229</v>
      </c>
      <c r="D2461" s="12" t="s">
        <v>2378</v>
      </c>
      <c r="E2461" s="14">
        <v>15088</v>
      </c>
      <c r="F2461" s="13">
        <v>16556</v>
      </c>
      <c r="G2461" s="15">
        <v>22376.22</v>
      </c>
    </row>
    <row r="2462" spans="1:7" ht="13.5" customHeight="1" x14ac:dyDescent="0.4">
      <c r="A2462" s="23" t="s">
        <v>11506</v>
      </c>
      <c r="B2462" s="12" t="s">
        <v>2307</v>
      </c>
      <c r="C2462" s="13">
        <v>1508865205</v>
      </c>
      <c r="D2462" s="12" t="s">
        <v>2379</v>
      </c>
      <c r="E2462" s="14">
        <v>15088</v>
      </c>
      <c r="F2462" s="13">
        <v>16556</v>
      </c>
      <c r="G2462" s="15">
        <v>30230.29</v>
      </c>
    </row>
    <row r="2463" spans="1:7" ht="13.5" customHeight="1" x14ac:dyDescent="0.4">
      <c r="A2463" s="23" t="s">
        <v>10390</v>
      </c>
      <c r="B2463" s="12" t="s">
        <v>2307</v>
      </c>
      <c r="C2463" s="13">
        <v>1508865206</v>
      </c>
      <c r="D2463" s="12" t="s">
        <v>2380</v>
      </c>
      <c r="E2463" s="14">
        <v>15088</v>
      </c>
      <c r="F2463" s="13">
        <v>16556</v>
      </c>
      <c r="G2463" s="15">
        <v>26164.48</v>
      </c>
    </row>
    <row r="2464" spans="1:7" ht="13.5" customHeight="1" x14ac:dyDescent="0.4">
      <c r="A2464" s="23" t="s">
        <v>10206</v>
      </c>
      <c r="B2464" s="12" t="s">
        <v>2307</v>
      </c>
      <c r="C2464" s="13">
        <v>1508865207</v>
      </c>
      <c r="D2464" s="12" t="s">
        <v>2381</v>
      </c>
      <c r="E2464" s="14">
        <v>15088</v>
      </c>
      <c r="F2464" s="13">
        <v>16556</v>
      </c>
      <c r="G2464" s="15">
        <v>25494.97</v>
      </c>
    </row>
    <row r="2465" spans="1:7" ht="13.5" customHeight="1" x14ac:dyDescent="0.4">
      <c r="A2465" s="23" t="s">
        <v>9860</v>
      </c>
      <c r="B2465" s="12" t="s">
        <v>2307</v>
      </c>
      <c r="C2465" s="13">
        <v>1508865208</v>
      </c>
      <c r="D2465" s="12" t="s">
        <v>2382</v>
      </c>
      <c r="E2465" s="14">
        <v>15088</v>
      </c>
      <c r="F2465" s="13">
        <v>16556</v>
      </c>
      <c r="G2465" s="15">
        <v>24223.47</v>
      </c>
    </row>
    <row r="2466" spans="1:7" ht="13.5" customHeight="1" x14ac:dyDescent="0.4">
      <c r="A2466" s="23" t="s">
        <v>12774</v>
      </c>
      <c r="B2466" s="12" t="s">
        <v>2307</v>
      </c>
      <c r="C2466" s="13">
        <v>1508865209</v>
      </c>
      <c r="D2466" s="12" t="s">
        <v>2383</v>
      </c>
      <c r="E2466" s="14">
        <v>15088</v>
      </c>
      <c r="F2466" s="13">
        <v>16556</v>
      </c>
      <c r="G2466" s="15">
        <v>36205.230000000003</v>
      </c>
    </row>
    <row r="2467" spans="1:7" ht="13.5" customHeight="1" x14ac:dyDescent="0.4">
      <c r="A2467" s="23" t="s">
        <v>10415</v>
      </c>
      <c r="B2467" s="12" t="s">
        <v>2307</v>
      </c>
      <c r="C2467" s="13">
        <v>1508865210</v>
      </c>
      <c r="D2467" s="12" t="s">
        <v>2384</v>
      </c>
      <c r="E2467" s="14">
        <v>15088</v>
      </c>
      <c r="F2467" s="13">
        <v>16556</v>
      </c>
      <c r="G2467" s="15">
        <v>26252.62</v>
      </c>
    </row>
    <row r="2468" spans="1:7" ht="13.5" customHeight="1" x14ac:dyDescent="0.4">
      <c r="A2468" s="23" t="s">
        <v>10144</v>
      </c>
      <c r="B2468" s="12" t="s">
        <v>2307</v>
      </c>
      <c r="C2468" s="13">
        <v>1508851975</v>
      </c>
      <c r="D2468" s="12" t="s">
        <v>2385</v>
      </c>
      <c r="E2468" s="14">
        <v>15088</v>
      </c>
      <c r="F2468" s="13">
        <v>15556</v>
      </c>
      <c r="G2468" s="15">
        <v>25239.919999999998</v>
      </c>
    </row>
    <row r="2469" spans="1:7" ht="13.5" customHeight="1" x14ac:dyDescent="0.4">
      <c r="A2469" s="23" t="s">
        <v>9963</v>
      </c>
      <c r="B2469" s="12" t="s">
        <v>2307</v>
      </c>
      <c r="C2469" s="13">
        <v>1508865212</v>
      </c>
      <c r="D2469" s="12" t="s">
        <v>2386</v>
      </c>
      <c r="E2469" s="14">
        <v>15088</v>
      </c>
      <c r="F2469" s="13">
        <v>16556</v>
      </c>
      <c r="G2469" s="15">
        <v>24628.55</v>
      </c>
    </row>
    <row r="2470" spans="1:7" ht="13.5" customHeight="1" x14ac:dyDescent="0.4">
      <c r="A2470" s="23" t="s">
        <v>9815</v>
      </c>
      <c r="B2470" s="12" t="s">
        <v>2307</v>
      </c>
      <c r="C2470" s="13">
        <v>1508865213</v>
      </c>
      <c r="D2470" s="12" t="s">
        <v>2387</v>
      </c>
      <c r="E2470" s="14">
        <v>15088</v>
      </c>
      <c r="F2470" s="13">
        <v>16556</v>
      </c>
      <c r="G2470" s="15">
        <v>24077.19</v>
      </c>
    </row>
    <row r="2471" spans="1:7" ht="13.5" customHeight="1" x14ac:dyDescent="0.4">
      <c r="A2471" s="23" t="s">
        <v>9276</v>
      </c>
      <c r="B2471" s="12" t="s">
        <v>2307</v>
      </c>
      <c r="C2471" s="13" t="s">
        <v>2388</v>
      </c>
      <c r="D2471" s="12" t="s">
        <v>2389</v>
      </c>
      <c r="E2471" s="14">
        <v>15088</v>
      </c>
      <c r="F2471" s="13" t="s">
        <v>32</v>
      </c>
      <c r="G2471" s="15">
        <v>22102.42</v>
      </c>
    </row>
    <row r="2472" spans="1:7" ht="13.5" customHeight="1" x14ac:dyDescent="0.4">
      <c r="A2472" s="23" t="s">
        <v>8519</v>
      </c>
      <c r="B2472" s="12" t="s">
        <v>2307</v>
      </c>
      <c r="C2472" s="13">
        <v>1508865215</v>
      </c>
      <c r="D2472" s="12" t="s">
        <v>2390</v>
      </c>
      <c r="E2472" s="14">
        <v>15088</v>
      </c>
      <c r="F2472" s="13">
        <v>16556</v>
      </c>
      <c r="G2472" s="15">
        <v>19285.61</v>
      </c>
    </row>
    <row r="2473" spans="1:7" ht="13.5" customHeight="1" x14ac:dyDescent="0.4">
      <c r="A2473" s="23" t="s">
        <v>9450</v>
      </c>
      <c r="B2473" s="12" t="s">
        <v>2307</v>
      </c>
      <c r="C2473" s="13">
        <v>1508865216</v>
      </c>
      <c r="D2473" s="12" t="s">
        <v>162</v>
      </c>
      <c r="E2473" s="14">
        <v>15088</v>
      </c>
      <c r="F2473" s="13">
        <v>16556</v>
      </c>
      <c r="G2473" s="15">
        <v>22704.41</v>
      </c>
    </row>
    <row r="2474" spans="1:7" ht="13.5" customHeight="1" x14ac:dyDescent="0.4">
      <c r="A2474" s="23" t="s">
        <v>9030</v>
      </c>
      <c r="B2474" s="12" t="s">
        <v>2307</v>
      </c>
      <c r="C2474" s="13">
        <v>1508865217</v>
      </c>
      <c r="D2474" s="12" t="s">
        <v>2391</v>
      </c>
      <c r="E2474" s="14">
        <v>15088</v>
      </c>
      <c r="F2474" s="13">
        <v>16556</v>
      </c>
      <c r="G2474" s="15">
        <v>21220.99</v>
      </c>
    </row>
    <row r="2475" spans="1:7" ht="13.5" customHeight="1" x14ac:dyDescent="0.4">
      <c r="A2475" s="23" t="s">
        <v>9225</v>
      </c>
      <c r="B2475" s="12" t="s">
        <v>2307</v>
      </c>
      <c r="C2475" s="13">
        <v>1508865218</v>
      </c>
      <c r="D2475" s="12" t="s">
        <v>2392</v>
      </c>
      <c r="E2475" s="14">
        <v>15088</v>
      </c>
      <c r="F2475" s="13">
        <v>16556</v>
      </c>
      <c r="G2475" s="15">
        <v>21901.75</v>
      </c>
    </row>
    <row r="2476" spans="1:7" ht="13.5" customHeight="1" x14ac:dyDescent="0.4">
      <c r="A2476" s="23" t="s">
        <v>9752</v>
      </c>
      <c r="B2476" s="12" t="s">
        <v>2307</v>
      </c>
      <c r="C2476" s="13" t="s">
        <v>2393</v>
      </c>
      <c r="D2476" s="12" t="s">
        <v>866</v>
      </c>
      <c r="E2476" s="14">
        <v>15088</v>
      </c>
      <c r="F2476" s="13" t="s">
        <v>32</v>
      </c>
      <c r="G2476" s="15">
        <v>23852.14</v>
      </c>
    </row>
    <row r="2477" spans="1:7" ht="13.5" customHeight="1" x14ac:dyDescent="0.4">
      <c r="A2477" s="23" t="s">
        <v>9274</v>
      </c>
      <c r="B2477" s="12" t="s">
        <v>2307</v>
      </c>
      <c r="C2477" s="13">
        <v>1508865220</v>
      </c>
      <c r="D2477" s="12" t="s">
        <v>2394</v>
      </c>
      <c r="E2477" s="14">
        <v>15088</v>
      </c>
      <c r="F2477" s="13">
        <v>16556</v>
      </c>
      <c r="G2477" s="15">
        <v>22100.54</v>
      </c>
    </row>
    <row r="2478" spans="1:7" ht="13.5" customHeight="1" x14ac:dyDescent="0.4">
      <c r="A2478" s="23" t="s">
        <v>11679</v>
      </c>
      <c r="B2478" s="12" t="s">
        <v>2307</v>
      </c>
      <c r="C2478" s="13">
        <v>1508865230</v>
      </c>
      <c r="D2478" s="12" t="s">
        <v>789</v>
      </c>
      <c r="E2478" s="14">
        <v>15088</v>
      </c>
      <c r="F2478" s="13">
        <v>16556</v>
      </c>
      <c r="G2478" s="15">
        <v>30991.69</v>
      </c>
    </row>
    <row r="2479" spans="1:7" ht="13.5" customHeight="1" x14ac:dyDescent="0.4">
      <c r="A2479" s="23" t="s">
        <v>11643</v>
      </c>
      <c r="B2479" s="12" t="s">
        <v>2307</v>
      </c>
      <c r="C2479" s="13">
        <v>1508851979</v>
      </c>
      <c r="D2479" s="12" t="s">
        <v>2395</v>
      </c>
      <c r="E2479" s="14">
        <v>15088</v>
      </c>
      <c r="F2479" s="13">
        <v>15556</v>
      </c>
      <c r="G2479" s="15">
        <v>30847.29</v>
      </c>
    </row>
    <row r="2480" spans="1:7" ht="13.5" customHeight="1" x14ac:dyDescent="0.4">
      <c r="A2480" s="23" t="s">
        <v>11418</v>
      </c>
      <c r="B2480" s="12" t="s">
        <v>2307</v>
      </c>
      <c r="C2480" s="13">
        <v>1508865232</v>
      </c>
      <c r="D2480" s="12" t="s">
        <v>736</v>
      </c>
      <c r="E2480" s="14">
        <v>15088</v>
      </c>
      <c r="F2480" s="13">
        <v>16556</v>
      </c>
      <c r="G2480" s="15">
        <v>29922.73</v>
      </c>
    </row>
    <row r="2481" spans="1:7" ht="13.5" customHeight="1" x14ac:dyDescent="0.4">
      <c r="A2481" s="23" t="s">
        <v>11013</v>
      </c>
      <c r="B2481" s="12" t="s">
        <v>2307</v>
      </c>
      <c r="C2481" s="13">
        <v>1508851655</v>
      </c>
      <c r="D2481" s="12" t="s">
        <v>2396</v>
      </c>
      <c r="E2481" s="14">
        <v>15088</v>
      </c>
      <c r="F2481" s="13">
        <v>15556</v>
      </c>
      <c r="G2481" s="15">
        <v>28324.91</v>
      </c>
    </row>
    <row r="2482" spans="1:7" ht="13.5" customHeight="1" x14ac:dyDescent="0.4">
      <c r="A2482" s="23" t="s">
        <v>10677</v>
      </c>
      <c r="B2482" s="12" t="s">
        <v>2307</v>
      </c>
      <c r="C2482" s="13">
        <v>1508865233</v>
      </c>
      <c r="D2482" s="12" t="s">
        <v>2397</v>
      </c>
      <c r="E2482" s="14">
        <v>15088</v>
      </c>
      <c r="F2482" s="13">
        <v>16556</v>
      </c>
      <c r="G2482" s="15">
        <v>27126.55</v>
      </c>
    </row>
    <row r="2483" spans="1:7" ht="13.5" customHeight="1" x14ac:dyDescent="0.4">
      <c r="A2483" s="23" t="s">
        <v>10004</v>
      </c>
      <c r="B2483" s="12" t="s">
        <v>2307</v>
      </c>
      <c r="C2483" s="13">
        <v>1508865234</v>
      </c>
      <c r="D2483" s="12" t="s">
        <v>2398</v>
      </c>
      <c r="E2483" s="14">
        <v>15088</v>
      </c>
      <c r="F2483" s="13">
        <v>16556</v>
      </c>
      <c r="G2483" s="15">
        <v>24767.33</v>
      </c>
    </row>
    <row r="2484" spans="1:7" ht="13.5" customHeight="1" x14ac:dyDescent="0.4">
      <c r="A2484" s="23" t="s">
        <v>10836</v>
      </c>
      <c r="B2484" s="12" t="s">
        <v>2307</v>
      </c>
      <c r="C2484" s="13">
        <v>1508865235</v>
      </c>
      <c r="D2484" s="12" t="s">
        <v>2399</v>
      </c>
      <c r="E2484" s="14">
        <v>15088</v>
      </c>
      <c r="F2484" s="13">
        <v>16556</v>
      </c>
      <c r="G2484" s="15">
        <v>27711.66</v>
      </c>
    </row>
    <row r="2485" spans="1:7" ht="13.5" customHeight="1" x14ac:dyDescent="0.4">
      <c r="A2485" s="23" t="s">
        <v>9311</v>
      </c>
      <c r="B2485" s="12" t="s">
        <v>2307</v>
      </c>
      <c r="C2485" s="13">
        <v>1508865236</v>
      </c>
      <c r="D2485" s="12" t="s">
        <v>2400</v>
      </c>
      <c r="E2485" s="14">
        <v>15088</v>
      </c>
      <c r="F2485" s="13">
        <v>16556</v>
      </c>
      <c r="G2485" s="15">
        <v>22229.95</v>
      </c>
    </row>
    <row r="2486" spans="1:7" ht="13.5" customHeight="1" x14ac:dyDescent="0.4">
      <c r="A2486" s="23" t="s">
        <v>8517</v>
      </c>
      <c r="B2486" s="12" t="s">
        <v>2307</v>
      </c>
      <c r="C2486" s="13">
        <v>1508865237</v>
      </c>
      <c r="D2486" s="12" t="s">
        <v>2401</v>
      </c>
      <c r="E2486" s="14">
        <v>15088</v>
      </c>
      <c r="F2486" s="13">
        <v>16556</v>
      </c>
      <c r="G2486" s="15">
        <v>19279.98</v>
      </c>
    </row>
    <row r="2487" spans="1:7" ht="13.5" customHeight="1" x14ac:dyDescent="0.4">
      <c r="A2487" s="23" t="s">
        <v>8984</v>
      </c>
      <c r="B2487" s="12" t="s">
        <v>2307</v>
      </c>
      <c r="C2487" s="13">
        <v>1508865238</v>
      </c>
      <c r="D2487" s="12" t="s">
        <v>2402</v>
      </c>
      <c r="E2487" s="14">
        <v>15088</v>
      </c>
      <c r="F2487" s="13">
        <v>16556</v>
      </c>
      <c r="G2487" s="15">
        <v>21033.46</v>
      </c>
    </row>
    <row r="2488" spans="1:7" ht="13.5" customHeight="1" x14ac:dyDescent="0.4">
      <c r="A2488" s="23" t="s">
        <v>8591</v>
      </c>
      <c r="B2488" s="12" t="s">
        <v>2307</v>
      </c>
      <c r="C2488" s="13">
        <v>1508865239</v>
      </c>
      <c r="D2488" s="12" t="s">
        <v>2403</v>
      </c>
      <c r="E2488" s="14">
        <v>15088</v>
      </c>
      <c r="F2488" s="13">
        <v>16556</v>
      </c>
      <c r="G2488" s="15">
        <v>19525.66</v>
      </c>
    </row>
    <row r="2489" spans="1:7" ht="13.5" customHeight="1" x14ac:dyDescent="0.4">
      <c r="A2489" s="23" t="s">
        <v>10401</v>
      </c>
      <c r="B2489" s="12" t="s">
        <v>2307</v>
      </c>
      <c r="C2489" s="13" t="s">
        <v>2404</v>
      </c>
      <c r="D2489" s="12" t="s">
        <v>2405</v>
      </c>
      <c r="E2489" s="14">
        <v>15088</v>
      </c>
      <c r="F2489" s="13">
        <v>15556</v>
      </c>
      <c r="G2489" s="15">
        <v>26213.24</v>
      </c>
    </row>
    <row r="2490" spans="1:7" ht="13.5" customHeight="1" x14ac:dyDescent="0.4">
      <c r="A2490" s="23" t="s">
        <v>12626</v>
      </c>
      <c r="B2490" s="12" t="s">
        <v>2307</v>
      </c>
      <c r="C2490" s="13">
        <v>1508865241</v>
      </c>
      <c r="D2490" s="12" t="s">
        <v>2406</v>
      </c>
      <c r="E2490" s="14">
        <v>15088</v>
      </c>
      <c r="F2490" s="13">
        <v>16556</v>
      </c>
      <c r="G2490" s="15">
        <v>35389.440000000002</v>
      </c>
    </row>
    <row r="2491" spans="1:7" ht="13.5" customHeight="1" x14ac:dyDescent="0.4">
      <c r="A2491" s="23" t="s">
        <v>10635</v>
      </c>
      <c r="B2491" s="12" t="s">
        <v>2307</v>
      </c>
      <c r="C2491" s="13">
        <v>1508865242</v>
      </c>
      <c r="D2491" s="12" t="s">
        <v>2407</v>
      </c>
      <c r="E2491" s="14">
        <v>15088</v>
      </c>
      <c r="F2491" s="13">
        <v>16556</v>
      </c>
      <c r="G2491" s="15">
        <v>26987.77</v>
      </c>
    </row>
    <row r="2492" spans="1:7" ht="13.5" customHeight="1" x14ac:dyDescent="0.4">
      <c r="A2492" s="23" t="s">
        <v>11965</v>
      </c>
      <c r="B2492" s="12" t="s">
        <v>2307</v>
      </c>
      <c r="C2492" s="13">
        <v>1508851656</v>
      </c>
      <c r="D2492" s="12" t="s">
        <v>2408</v>
      </c>
      <c r="E2492" s="14">
        <v>15088</v>
      </c>
      <c r="F2492" s="13">
        <v>15556</v>
      </c>
      <c r="G2492" s="15">
        <v>32268.82</v>
      </c>
    </row>
    <row r="2493" spans="1:7" ht="13.5" customHeight="1" x14ac:dyDescent="0.4">
      <c r="A2493" s="23" t="s">
        <v>14790</v>
      </c>
      <c r="B2493" s="12" t="s">
        <v>2307</v>
      </c>
      <c r="C2493" s="14" t="s">
        <v>7184</v>
      </c>
      <c r="D2493" s="12" t="s">
        <v>2409</v>
      </c>
      <c r="E2493" s="14" t="s">
        <v>7183</v>
      </c>
      <c r="F2493" s="13">
        <v>14556</v>
      </c>
      <c r="G2493" s="15">
        <v>70625.84</v>
      </c>
    </row>
    <row r="2494" spans="1:7" ht="13.5" customHeight="1" x14ac:dyDescent="0.4">
      <c r="A2494" s="23" t="s">
        <v>11375</v>
      </c>
      <c r="B2494" s="12" t="s">
        <v>2307</v>
      </c>
      <c r="C2494" s="13">
        <v>1508851645</v>
      </c>
      <c r="D2494" s="12" t="s">
        <v>2410</v>
      </c>
      <c r="E2494" s="14">
        <v>15088</v>
      </c>
      <c r="F2494" s="13">
        <v>15556</v>
      </c>
      <c r="G2494" s="15">
        <v>29797.08</v>
      </c>
    </row>
    <row r="2495" spans="1:7" ht="13.5" customHeight="1" x14ac:dyDescent="0.4">
      <c r="A2495" s="23" t="s">
        <v>9719</v>
      </c>
      <c r="B2495" s="12" t="s">
        <v>2307</v>
      </c>
      <c r="C2495" s="13">
        <v>1508851644</v>
      </c>
      <c r="D2495" s="12" t="s">
        <v>2411</v>
      </c>
      <c r="E2495" s="14">
        <v>15088</v>
      </c>
      <c r="F2495" s="13">
        <v>15556</v>
      </c>
      <c r="G2495" s="15">
        <v>23750.87</v>
      </c>
    </row>
    <row r="2496" spans="1:7" ht="13.5" customHeight="1" x14ac:dyDescent="0.4">
      <c r="A2496" s="23" t="s">
        <v>8636</v>
      </c>
      <c r="B2496" s="12" t="s">
        <v>2307</v>
      </c>
      <c r="C2496" s="13">
        <v>1508851647</v>
      </c>
      <c r="D2496" s="12" t="s">
        <v>2412</v>
      </c>
      <c r="E2496" s="14">
        <v>15088</v>
      </c>
      <c r="F2496" s="13">
        <v>15556</v>
      </c>
      <c r="G2496" s="15">
        <v>19685.060000000001</v>
      </c>
    </row>
    <row r="2497" spans="1:7" ht="13.5" customHeight="1" x14ac:dyDescent="0.4">
      <c r="A2497" s="23" t="s">
        <v>11234</v>
      </c>
      <c r="B2497" s="12" t="s">
        <v>2307</v>
      </c>
      <c r="C2497" s="13">
        <v>1508851649</v>
      </c>
      <c r="D2497" s="12" t="s">
        <v>2413</v>
      </c>
      <c r="E2497" s="14">
        <v>15088</v>
      </c>
      <c r="F2497" s="13">
        <v>15556</v>
      </c>
      <c r="G2497" s="15">
        <v>29253.22</v>
      </c>
    </row>
    <row r="2498" spans="1:7" ht="13.5" customHeight="1" x14ac:dyDescent="0.4">
      <c r="A2498" s="23" t="s">
        <v>9262</v>
      </c>
      <c r="B2498" s="12" t="s">
        <v>2307</v>
      </c>
      <c r="C2498" s="13">
        <v>1508851652</v>
      </c>
      <c r="D2498" s="12" t="s">
        <v>2414</v>
      </c>
      <c r="E2498" s="14">
        <v>15088</v>
      </c>
      <c r="F2498" s="13">
        <v>15556</v>
      </c>
      <c r="G2498" s="15">
        <v>22044.28</v>
      </c>
    </row>
    <row r="2499" spans="1:7" ht="13.5" customHeight="1" x14ac:dyDescent="0.4">
      <c r="A2499" s="23" t="s">
        <v>8707</v>
      </c>
      <c r="B2499" s="12" t="s">
        <v>2307</v>
      </c>
      <c r="C2499" s="13">
        <v>1508851650</v>
      </c>
      <c r="D2499" s="12" t="s">
        <v>2415</v>
      </c>
      <c r="E2499" s="14">
        <v>15088</v>
      </c>
      <c r="F2499" s="13">
        <v>15556</v>
      </c>
      <c r="G2499" s="15">
        <v>19941.990000000002</v>
      </c>
    </row>
    <row r="2500" spans="1:7" ht="13.5" customHeight="1" x14ac:dyDescent="0.4">
      <c r="A2500" s="23" t="s">
        <v>10008</v>
      </c>
      <c r="B2500" s="12" t="s">
        <v>2307</v>
      </c>
      <c r="C2500" s="13">
        <v>1508851651</v>
      </c>
      <c r="D2500" s="12" t="s">
        <v>1150</v>
      </c>
      <c r="E2500" s="14">
        <v>15088</v>
      </c>
      <c r="F2500" s="13">
        <v>15556</v>
      </c>
      <c r="G2500" s="15">
        <v>24793.58</v>
      </c>
    </row>
    <row r="2501" spans="1:7" ht="13.5" customHeight="1" x14ac:dyDescent="0.4">
      <c r="A2501" s="23" t="s">
        <v>8762</v>
      </c>
      <c r="B2501" s="12" t="s">
        <v>2307</v>
      </c>
      <c r="C2501" s="13">
        <v>1508851648</v>
      </c>
      <c r="D2501" s="12" t="s">
        <v>2416</v>
      </c>
      <c r="E2501" s="14">
        <v>15088</v>
      </c>
      <c r="F2501" s="13">
        <v>15556</v>
      </c>
      <c r="G2501" s="15">
        <v>20182.04</v>
      </c>
    </row>
    <row r="2502" spans="1:7" ht="13.5" customHeight="1" x14ac:dyDescent="0.4">
      <c r="A2502" s="23" t="s">
        <v>11701</v>
      </c>
      <c r="B2502" s="12" t="s">
        <v>2307</v>
      </c>
      <c r="C2502" s="13">
        <v>1508851646</v>
      </c>
      <c r="D2502" s="12" t="s">
        <v>2417</v>
      </c>
      <c r="E2502" s="14">
        <v>15088</v>
      </c>
      <c r="F2502" s="13">
        <v>15556</v>
      </c>
      <c r="G2502" s="15">
        <v>31130.47</v>
      </c>
    </row>
    <row r="2503" spans="1:7" ht="13.5" customHeight="1" x14ac:dyDescent="0.4">
      <c r="A2503" s="23" t="s">
        <v>10971</v>
      </c>
      <c r="B2503" s="12" t="s">
        <v>2307</v>
      </c>
      <c r="C2503" s="13">
        <v>1508865170</v>
      </c>
      <c r="D2503" s="12" t="s">
        <v>2418</v>
      </c>
      <c r="E2503" s="14">
        <v>15088</v>
      </c>
      <c r="F2503" s="13">
        <v>16556</v>
      </c>
      <c r="G2503" s="15">
        <v>28223.64</v>
      </c>
    </row>
    <row r="2504" spans="1:7" ht="13.5" customHeight="1" x14ac:dyDescent="0.4">
      <c r="A2504" s="23" t="s">
        <v>10763</v>
      </c>
      <c r="B2504" s="12" t="s">
        <v>2307</v>
      </c>
      <c r="C2504" s="13">
        <v>1508865171</v>
      </c>
      <c r="D2504" s="12" t="s">
        <v>2419</v>
      </c>
      <c r="E2504" s="14">
        <v>15088</v>
      </c>
      <c r="F2504" s="13">
        <v>16556</v>
      </c>
      <c r="G2504" s="15">
        <v>27430.36</v>
      </c>
    </row>
    <row r="2505" spans="1:7" ht="13.5" customHeight="1" x14ac:dyDescent="0.4">
      <c r="A2505" s="23" t="s">
        <v>12912</v>
      </c>
      <c r="B2505" s="12" t="s">
        <v>2307</v>
      </c>
      <c r="C2505" s="13">
        <v>1508865172</v>
      </c>
      <c r="D2505" s="12" t="s">
        <v>2420</v>
      </c>
      <c r="E2505" s="14">
        <v>15088</v>
      </c>
      <c r="F2505" s="13">
        <v>16556</v>
      </c>
      <c r="G2505" s="15">
        <v>36951.629999999997</v>
      </c>
    </row>
    <row r="2506" spans="1:7" ht="13.5" customHeight="1" x14ac:dyDescent="0.4">
      <c r="A2506" s="23" t="s">
        <v>11216</v>
      </c>
      <c r="B2506" s="12" t="s">
        <v>2307</v>
      </c>
      <c r="C2506" s="13">
        <v>1508865173</v>
      </c>
      <c r="D2506" s="12" t="s">
        <v>2421</v>
      </c>
      <c r="E2506" s="14">
        <v>15088</v>
      </c>
      <c r="F2506" s="13">
        <v>16556</v>
      </c>
      <c r="G2506" s="15">
        <v>29193.21</v>
      </c>
    </row>
    <row r="2507" spans="1:7" ht="13.5" customHeight="1" x14ac:dyDescent="0.4">
      <c r="A2507" s="23" t="s">
        <v>10143</v>
      </c>
      <c r="B2507" s="12" t="s">
        <v>2307</v>
      </c>
      <c r="C2507" s="13">
        <v>1508865174</v>
      </c>
      <c r="D2507" s="12" t="s">
        <v>2422</v>
      </c>
      <c r="E2507" s="14">
        <v>15088</v>
      </c>
      <c r="F2507" s="13">
        <v>16556</v>
      </c>
      <c r="G2507" s="15">
        <v>25234.29</v>
      </c>
    </row>
    <row r="2508" spans="1:7" ht="13.5" customHeight="1" x14ac:dyDescent="0.4">
      <c r="A2508" s="23" t="s">
        <v>9705</v>
      </c>
      <c r="B2508" s="12" t="s">
        <v>2307</v>
      </c>
      <c r="C2508" s="13" t="s">
        <v>2423</v>
      </c>
      <c r="D2508" s="12" t="s">
        <v>2424</v>
      </c>
      <c r="E2508" s="14">
        <v>15088</v>
      </c>
      <c r="F2508" s="13" t="s">
        <v>32</v>
      </c>
      <c r="G2508" s="15">
        <v>23711.49</v>
      </c>
    </row>
    <row r="2509" spans="1:7" ht="13.5" customHeight="1" x14ac:dyDescent="0.4">
      <c r="A2509" s="23" t="s">
        <v>8912</v>
      </c>
      <c r="B2509" s="12" t="s">
        <v>2307</v>
      </c>
      <c r="C2509" s="13">
        <v>1508865176</v>
      </c>
      <c r="D2509" s="12" t="s">
        <v>2425</v>
      </c>
      <c r="E2509" s="14">
        <v>15088</v>
      </c>
      <c r="F2509" s="13">
        <v>16556</v>
      </c>
      <c r="G2509" s="15">
        <v>20767.150000000001</v>
      </c>
    </row>
    <row r="2510" spans="1:7" ht="13.5" customHeight="1" x14ac:dyDescent="0.4">
      <c r="A2510" s="23" t="s">
        <v>9546</v>
      </c>
      <c r="B2510" s="12" t="s">
        <v>2307</v>
      </c>
      <c r="C2510" s="13">
        <v>1508865177</v>
      </c>
      <c r="D2510" s="12" t="s">
        <v>2426</v>
      </c>
      <c r="E2510" s="14">
        <v>15088</v>
      </c>
      <c r="F2510" s="13">
        <v>16556</v>
      </c>
      <c r="G2510" s="15">
        <v>23056.99</v>
      </c>
    </row>
    <row r="2511" spans="1:7" ht="13.5" customHeight="1" x14ac:dyDescent="0.4">
      <c r="A2511" s="23" t="s">
        <v>9775</v>
      </c>
      <c r="B2511" s="12" t="s">
        <v>2307</v>
      </c>
      <c r="C2511" s="13">
        <v>1508865178</v>
      </c>
      <c r="D2511" s="12" t="s">
        <v>2427</v>
      </c>
      <c r="E2511" s="14">
        <v>15088</v>
      </c>
      <c r="F2511" s="13">
        <v>16556</v>
      </c>
      <c r="G2511" s="15">
        <v>23934.66</v>
      </c>
    </row>
    <row r="2512" spans="1:7" ht="13.5" customHeight="1" x14ac:dyDescent="0.4">
      <c r="A2512" s="23" t="s">
        <v>11496</v>
      </c>
      <c r="B2512" s="12" t="s">
        <v>2307</v>
      </c>
      <c r="C2512" s="13">
        <v>1508865167</v>
      </c>
      <c r="D2512" s="12" t="s">
        <v>2428</v>
      </c>
      <c r="E2512" s="14">
        <v>15088</v>
      </c>
      <c r="F2512" s="13">
        <v>16556</v>
      </c>
      <c r="G2512" s="15">
        <v>30189.03</v>
      </c>
    </row>
    <row r="2513" spans="1:7" ht="13.5" customHeight="1" x14ac:dyDescent="0.4">
      <c r="A2513" s="23" t="s">
        <v>11141</v>
      </c>
      <c r="B2513" s="12" t="s">
        <v>2307</v>
      </c>
      <c r="C2513" s="13">
        <v>1508865168</v>
      </c>
      <c r="D2513" s="12" t="s">
        <v>2429</v>
      </c>
      <c r="E2513" s="14">
        <v>15088</v>
      </c>
      <c r="F2513" s="13">
        <v>16556</v>
      </c>
      <c r="G2513" s="15">
        <v>28874.39</v>
      </c>
    </row>
    <row r="2514" spans="1:7" ht="13.5" customHeight="1" x14ac:dyDescent="0.4">
      <c r="A2514" s="23" t="s">
        <v>9712</v>
      </c>
      <c r="B2514" s="12" t="s">
        <v>2307</v>
      </c>
      <c r="C2514" s="13">
        <v>1508865169</v>
      </c>
      <c r="D2514" s="12" t="s">
        <v>2430</v>
      </c>
      <c r="E2514" s="14">
        <v>15088</v>
      </c>
      <c r="F2514" s="13">
        <v>16556</v>
      </c>
      <c r="G2514" s="15">
        <v>23728.37</v>
      </c>
    </row>
    <row r="2515" spans="1:7" ht="13.5" customHeight="1" x14ac:dyDescent="0.4">
      <c r="A2515" s="23" t="s">
        <v>13727</v>
      </c>
      <c r="B2515" s="12" t="s">
        <v>2307</v>
      </c>
      <c r="C2515" s="13">
        <v>1508851641</v>
      </c>
      <c r="D2515" s="12" t="s">
        <v>2431</v>
      </c>
      <c r="E2515" s="14">
        <v>15088</v>
      </c>
      <c r="F2515" s="13">
        <v>15556</v>
      </c>
      <c r="G2515" s="15">
        <v>42889.06</v>
      </c>
    </row>
    <row r="2516" spans="1:7" ht="13.5" customHeight="1" x14ac:dyDescent="0.4">
      <c r="A2516" s="23" t="s">
        <v>13639</v>
      </c>
      <c r="B2516" s="12" t="s">
        <v>2307</v>
      </c>
      <c r="C2516" s="13">
        <v>1508851853</v>
      </c>
      <c r="D2516" s="12" t="s">
        <v>2432</v>
      </c>
      <c r="E2516" s="14">
        <v>15088</v>
      </c>
      <c r="F2516" s="13">
        <v>15556</v>
      </c>
      <c r="G2516" s="15">
        <v>42129.54</v>
      </c>
    </row>
    <row r="2517" spans="1:7" ht="13.5" customHeight="1" x14ac:dyDescent="0.4">
      <c r="A2517" s="23" t="s">
        <v>13166</v>
      </c>
      <c r="B2517" s="12" t="s">
        <v>2307</v>
      </c>
      <c r="C2517" s="13">
        <v>1508851973</v>
      </c>
      <c r="D2517" s="12" t="s">
        <v>2433</v>
      </c>
      <c r="E2517" s="14">
        <v>15088</v>
      </c>
      <c r="F2517" s="13">
        <v>15556</v>
      </c>
      <c r="G2517" s="15">
        <v>38555.07</v>
      </c>
    </row>
    <row r="2518" spans="1:7" ht="13.5" customHeight="1" x14ac:dyDescent="0.4">
      <c r="A2518" s="23" t="s">
        <v>12581</v>
      </c>
      <c r="B2518" s="12" t="s">
        <v>2307</v>
      </c>
      <c r="C2518" s="13">
        <v>1508865142</v>
      </c>
      <c r="D2518" s="12" t="s">
        <v>2434</v>
      </c>
      <c r="E2518" s="14">
        <v>15088</v>
      </c>
      <c r="F2518" s="13">
        <v>16556</v>
      </c>
      <c r="G2518" s="15">
        <v>35141.89</v>
      </c>
    </row>
    <row r="2519" spans="1:7" ht="13.5" customHeight="1" x14ac:dyDescent="0.4">
      <c r="A2519" s="23" t="s">
        <v>13623</v>
      </c>
      <c r="B2519" s="12" t="s">
        <v>2307</v>
      </c>
      <c r="C2519" s="13">
        <v>1508865143</v>
      </c>
      <c r="D2519" s="12" t="s">
        <v>1647</v>
      </c>
      <c r="E2519" s="14">
        <v>15088</v>
      </c>
      <c r="F2519" s="13">
        <v>16556</v>
      </c>
      <c r="G2519" s="15">
        <v>42009.51</v>
      </c>
    </row>
    <row r="2520" spans="1:7" ht="13.5" customHeight="1" x14ac:dyDescent="0.4">
      <c r="A2520" s="23" t="s">
        <v>12656</v>
      </c>
      <c r="B2520" s="12" t="s">
        <v>2307</v>
      </c>
      <c r="C2520" s="13">
        <v>1508865144</v>
      </c>
      <c r="D2520" s="12" t="s">
        <v>2435</v>
      </c>
      <c r="E2520" s="14">
        <v>15088</v>
      </c>
      <c r="F2520" s="13">
        <v>16556</v>
      </c>
      <c r="G2520" s="15">
        <v>35537.599999999999</v>
      </c>
    </row>
    <row r="2521" spans="1:7" ht="13.5" customHeight="1" x14ac:dyDescent="0.4">
      <c r="A2521" s="23" t="s">
        <v>12343</v>
      </c>
      <c r="B2521" s="12" t="s">
        <v>2307</v>
      </c>
      <c r="C2521" s="13">
        <v>1508865145</v>
      </c>
      <c r="D2521" s="12" t="s">
        <v>2436</v>
      </c>
      <c r="E2521" s="14">
        <v>15088</v>
      </c>
      <c r="F2521" s="13">
        <v>16556</v>
      </c>
      <c r="G2521" s="15">
        <v>34005.42</v>
      </c>
    </row>
    <row r="2522" spans="1:7" ht="13.5" customHeight="1" x14ac:dyDescent="0.4">
      <c r="A2522" s="23" t="s">
        <v>13650</v>
      </c>
      <c r="B2522" s="12" t="s">
        <v>2307</v>
      </c>
      <c r="C2522" s="13">
        <v>1508851974</v>
      </c>
      <c r="D2522" s="12" t="s">
        <v>2437</v>
      </c>
      <c r="E2522" s="14">
        <v>15088</v>
      </c>
      <c r="F2522" s="13">
        <v>15556</v>
      </c>
      <c r="G2522" s="15">
        <v>42230.81</v>
      </c>
    </row>
    <row r="2523" spans="1:7" ht="13.5" customHeight="1" x14ac:dyDescent="0.4">
      <c r="A2523" s="23" t="s">
        <v>12776</v>
      </c>
      <c r="B2523" s="12" t="s">
        <v>2307</v>
      </c>
      <c r="C2523" s="13">
        <v>1508865147</v>
      </c>
      <c r="D2523" s="12" t="s">
        <v>2438</v>
      </c>
      <c r="E2523" s="14">
        <v>15088</v>
      </c>
      <c r="F2523" s="13">
        <v>16556</v>
      </c>
      <c r="G2523" s="15">
        <v>36214.61</v>
      </c>
    </row>
    <row r="2524" spans="1:7" ht="13.5" customHeight="1" x14ac:dyDescent="0.4">
      <c r="A2524" s="23" t="s">
        <v>12484</v>
      </c>
      <c r="B2524" s="12" t="s">
        <v>2307</v>
      </c>
      <c r="C2524" s="13">
        <v>1508865148</v>
      </c>
      <c r="D2524" s="12" t="s">
        <v>2439</v>
      </c>
      <c r="E2524" s="14">
        <v>15088</v>
      </c>
      <c r="F2524" s="13">
        <v>16556</v>
      </c>
      <c r="G2524" s="15">
        <v>34688.050000000003</v>
      </c>
    </row>
    <row r="2525" spans="1:7" ht="13.5" customHeight="1" x14ac:dyDescent="0.4">
      <c r="A2525" s="23" t="s">
        <v>10861</v>
      </c>
      <c r="B2525" s="12" t="s">
        <v>2307</v>
      </c>
      <c r="C2525" s="13">
        <v>1508865149</v>
      </c>
      <c r="D2525" s="12" t="s">
        <v>2440</v>
      </c>
      <c r="E2525" s="14">
        <v>15088</v>
      </c>
      <c r="F2525" s="13">
        <v>16556</v>
      </c>
      <c r="G2525" s="15">
        <v>27818.560000000001</v>
      </c>
    </row>
    <row r="2526" spans="1:7" ht="13.5" customHeight="1" x14ac:dyDescent="0.4">
      <c r="A2526" s="23" t="s">
        <v>9288</v>
      </c>
      <c r="B2526" s="12" t="s">
        <v>2307</v>
      </c>
      <c r="C2526" s="13">
        <v>1508865150</v>
      </c>
      <c r="D2526" s="12" t="s">
        <v>2441</v>
      </c>
      <c r="E2526" s="14">
        <v>15088</v>
      </c>
      <c r="F2526" s="13">
        <v>16556</v>
      </c>
      <c r="G2526" s="15">
        <v>22158.68</v>
      </c>
    </row>
    <row r="2527" spans="1:7" ht="13.5" customHeight="1" x14ac:dyDescent="0.4">
      <c r="A2527" s="23" t="s">
        <v>12312</v>
      </c>
      <c r="B2527" s="12" t="s">
        <v>2307</v>
      </c>
      <c r="C2527" s="13">
        <v>1508865182</v>
      </c>
      <c r="D2527" s="12" t="s">
        <v>2442</v>
      </c>
      <c r="E2527" s="14">
        <v>15088</v>
      </c>
      <c r="F2527" s="13">
        <v>16556</v>
      </c>
      <c r="G2527" s="15">
        <v>33885.39</v>
      </c>
    </row>
    <row r="2528" spans="1:7" ht="13.5" customHeight="1" x14ac:dyDescent="0.4">
      <c r="A2528" s="23" t="s">
        <v>13998</v>
      </c>
      <c r="B2528" s="12" t="s">
        <v>2307</v>
      </c>
      <c r="C2528" s="13">
        <v>1508865183</v>
      </c>
      <c r="D2528" s="12" t="s">
        <v>2443</v>
      </c>
      <c r="E2528" s="14">
        <v>15088</v>
      </c>
      <c r="F2528" s="13">
        <v>16556</v>
      </c>
      <c r="G2528" s="15">
        <v>45673.99</v>
      </c>
    </row>
    <row r="2529" spans="1:7" ht="13.5" customHeight="1" x14ac:dyDescent="0.4">
      <c r="A2529" s="23" t="s">
        <v>12340</v>
      </c>
      <c r="B2529" s="12" t="s">
        <v>2307</v>
      </c>
      <c r="C2529" s="13">
        <v>1508865184</v>
      </c>
      <c r="D2529" s="12" t="s">
        <v>2444</v>
      </c>
      <c r="E2529" s="14">
        <v>15088</v>
      </c>
      <c r="F2529" s="13">
        <v>16556</v>
      </c>
      <c r="G2529" s="15">
        <v>33992.29</v>
      </c>
    </row>
    <row r="2530" spans="1:7" ht="13.5" customHeight="1" x14ac:dyDescent="0.4">
      <c r="A2530" s="23" t="s">
        <v>11770</v>
      </c>
      <c r="B2530" s="12" t="s">
        <v>2307</v>
      </c>
      <c r="C2530" s="13">
        <v>1508865185</v>
      </c>
      <c r="D2530" s="12" t="s">
        <v>2445</v>
      </c>
      <c r="E2530" s="14">
        <v>15088</v>
      </c>
      <c r="F2530" s="13">
        <v>16556</v>
      </c>
      <c r="G2530" s="15">
        <v>31434.28</v>
      </c>
    </row>
    <row r="2531" spans="1:7" ht="13.5" customHeight="1" x14ac:dyDescent="0.4">
      <c r="A2531" s="23" t="s">
        <v>12136</v>
      </c>
      <c r="B2531" s="12" t="s">
        <v>2307</v>
      </c>
      <c r="C2531" s="13">
        <v>1508865186</v>
      </c>
      <c r="D2531" s="12" t="s">
        <v>2446</v>
      </c>
      <c r="E2531" s="14">
        <v>15088</v>
      </c>
      <c r="F2531" s="13">
        <v>16556</v>
      </c>
      <c r="G2531" s="15">
        <v>33033.97</v>
      </c>
    </row>
    <row r="2532" spans="1:7" ht="13.5" customHeight="1" x14ac:dyDescent="0.4">
      <c r="A2532" s="23" t="s">
        <v>12593</v>
      </c>
      <c r="B2532" s="12" t="s">
        <v>2307</v>
      </c>
      <c r="C2532" s="13">
        <v>1508865187</v>
      </c>
      <c r="D2532" s="12" t="s">
        <v>2447</v>
      </c>
      <c r="E2532" s="14">
        <v>15088</v>
      </c>
      <c r="F2532" s="13">
        <v>16556</v>
      </c>
      <c r="G2532" s="15">
        <v>35192.53</v>
      </c>
    </row>
    <row r="2533" spans="1:7" ht="13.5" customHeight="1" x14ac:dyDescent="0.4">
      <c r="A2533" s="23" t="s">
        <v>10482</v>
      </c>
      <c r="B2533" s="12" t="s">
        <v>2307</v>
      </c>
      <c r="C2533" s="13" t="s">
        <v>2448</v>
      </c>
      <c r="D2533" s="12" t="s">
        <v>2449</v>
      </c>
      <c r="E2533" s="14">
        <v>15088</v>
      </c>
      <c r="F2533" s="13" t="s">
        <v>32</v>
      </c>
      <c r="G2533" s="15">
        <v>26472.04</v>
      </c>
    </row>
    <row r="2534" spans="1:7" ht="13.5" customHeight="1" x14ac:dyDescent="0.4">
      <c r="A2534" s="23" t="s">
        <v>14294</v>
      </c>
      <c r="B2534" s="12" t="s">
        <v>2307</v>
      </c>
      <c r="C2534" s="13">
        <v>1508865155</v>
      </c>
      <c r="D2534" s="12" t="s">
        <v>2450</v>
      </c>
      <c r="E2534" s="14">
        <v>15088</v>
      </c>
      <c r="F2534" s="13">
        <v>16556</v>
      </c>
      <c r="G2534" s="15">
        <v>50043.61</v>
      </c>
    </row>
    <row r="2535" spans="1:7" ht="13.5" customHeight="1" x14ac:dyDescent="0.4">
      <c r="A2535" s="23" t="s">
        <v>13405</v>
      </c>
      <c r="B2535" s="12" t="s">
        <v>2307</v>
      </c>
      <c r="C2535" s="13">
        <v>1508865156</v>
      </c>
      <c r="D2535" s="12" t="s">
        <v>2451</v>
      </c>
      <c r="E2535" s="14">
        <v>15088</v>
      </c>
      <c r="F2535" s="13">
        <v>16556</v>
      </c>
      <c r="G2535" s="15">
        <v>40400.44</v>
      </c>
    </row>
    <row r="2536" spans="1:7" ht="13.5" customHeight="1" x14ac:dyDescent="0.4">
      <c r="A2536" s="23" t="s">
        <v>12569</v>
      </c>
      <c r="B2536" s="12" t="s">
        <v>2307</v>
      </c>
      <c r="C2536" s="13">
        <v>1508865157</v>
      </c>
      <c r="D2536" s="12" t="s">
        <v>2452</v>
      </c>
      <c r="E2536" s="14">
        <v>15088</v>
      </c>
      <c r="F2536" s="13">
        <v>16556</v>
      </c>
      <c r="G2536" s="15">
        <v>35081.879999999997</v>
      </c>
    </row>
    <row r="2537" spans="1:7" ht="13.5" customHeight="1" x14ac:dyDescent="0.4">
      <c r="A2537" s="23" t="s">
        <v>12843</v>
      </c>
      <c r="B2537" s="12" t="s">
        <v>2307</v>
      </c>
      <c r="C2537" s="13">
        <v>1508865158</v>
      </c>
      <c r="D2537" s="12" t="s">
        <v>2453</v>
      </c>
      <c r="E2537" s="14">
        <v>15088</v>
      </c>
      <c r="F2537" s="13">
        <v>16556</v>
      </c>
      <c r="G2537" s="15">
        <v>36520.29</v>
      </c>
    </row>
    <row r="2538" spans="1:7" ht="13.5" customHeight="1" x14ac:dyDescent="0.4">
      <c r="A2538" s="23" t="s">
        <v>11758</v>
      </c>
      <c r="B2538" s="12" t="s">
        <v>2307</v>
      </c>
      <c r="C2538" s="13">
        <v>1508865159</v>
      </c>
      <c r="D2538" s="12" t="s">
        <v>2454</v>
      </c>
      <c r="E2538" s="14">
        <v>15088</v>
      </c>
      <c r="F2538" s="13">
        <v>16556</v>
      </c>
      <c r="G2538" s="15">
        <v>31372.39</v>
      </c>
    </row>
    <row r="2539" spans="1:7" ht="13.5" customHeight="1" x14ac:dyDescent="0.4">
      <c r="A2539" s="23" t="s">
        <v>11972</v>
      </c>
      <c r="B2539" s="12" t="s">
        <v>2307</v>
      </c>
      <c r="C2539" s="13">
        <v>1508865189</v>
      </c>
      <c r="D2539" s="12" t="s">
        <v>2455</v>
      </c>
      <c r="E2539" s="14">
        <v>15088</v>
      </c>
      <c r="F2539" s="13">
        <v>16556</v>
      </c>
      <c r="G2539" s="15">
        <v>32289.45</v>
      </c>
    </row>
    <row r="2540" spans="1:7" ht="13.5" customHeight="1" x14ac:dyDescent="0.4">
      <c r="A2540" s="23" t="s">
        <v>10474</v>
      </c>
      <c r="B2540" s="12" t="s">
        <v>2307</v>
      </c>
      <c r="C2540" s="13">
        <v>1508865190</v>
      </c>
      <c r="D2540" s="12" t="s">
        <v>2456</v>
      </c>
      <c r="E2540" s="14">
        <v>15088</v>
      </c>
      <c r="F2540" s="13">
        <v>16556</v>
      </c>
      <c r="G2540" s="15">
        <v>26455.16</v>
      </c>
    </row>
    <row r="2541" spans="1:7" ht="13.5" customHeight="1" x14ac:dyDescent="0.4">
      <c r="A2541" s="23" t="s">
        <v>11721</v>
      </c>
      <c r="B2541" s="12" t="s">
        <v>2307</v>
      </c>
      <c r="C2541" s="13">
        <v>1508865191</v>
      </c>
      <c r="D2541" s="12" t="s">
        <v>2457</v>
      </c>
      <c r="E2541" s="14">
        <v>15088</v>
      </c>
      <c r="F2541" s="13">
        <v>16556</v>
      </c>
      <c r="G2541" s="15">
        <v>31235.49</v>
      </c>
    </row>
    <row r="2542" spans="1:7" ht="13.5" customHeight="1" x14ac:dyDescent="0.4">
      <c r="A2542" s="23" t="s">
        <v>11292</v>
      </c>
      <c r="B2542" s="12" t="s">
        <v>2307</v>
      </c>
      <c r="C2542" s="13">
        <v>1508865192</v>
      </c>
      <c r="D2542" s="12" t="s">
        <v>2458</v>
      </c>
      <c r="E2542" s="14">
        <v>15088</v>
      </c>
      <c r="F2542" s="13">
        <v>16556</v>
      </c>
      <c r="G2542" s="15">
        <v>29485.77</v>
      </c>
    </row>
    <row r="2543" spans="1:7" ht="13.5" customHeight="1" x14ac:dyDescent="0.4">
      <c r="A2543" s="23" t="s">
        <v>11272</v>
      </c>
      <c r="B2543" s="12" t="s">
        <v>2307</v>
      </c>
      <c r="C2543" s="13">
        <v>1508865193</v>
      </c>
      <c r="D2543" s="12" t="s">
        <v>2459</v>
      </c>
      <c r="E2543" s="14">
        <v>15088</v>
      </c>
      <c r="F2543" s="13">
        <v>16556</v>
      </c>
      <c r="G2543" s="15">
        <v>29393.87</v>
      </c>
    </row>
    <row r="2544" spans="1:7" ht="13.5" customHeight="1" x14ac:dyDescent="0.4">
      <c r="A2544" s="23" t="s">
        <v>12348</v>
      </c>
      <c r="B2544" s="12" t="s">
        <v>2307</v>
      </c>
      <c r="C2544" s="13">
        <v>1508865194</v>
      </c>
      <c r="D2544" s="12" t="s">
        <v>2460</v>
      </c>
      <c r="E2544" s="14">
        <v>15088</v>
      </c>
      <c r="F2544" s="13">
        <v>16556</v>
      </c>
      <c r="G2544" s="15">
        <v>34026.050000000003</v>
      </c>
    </row>
    <row r="2545" spans="1:7" ht="13.5" customHeight="1" x14ac:dyDescent="0.4">
      <c r="A2545" s="23" t="s">
        <v>10651</v>
      </c>
      <c r="B2545" s="12" t="s">
        <v>2307</v>
      </c>
      <c r="C2545" s="13">
        <v>1508851970</v>
      </c>
      <c r="D2545" s="12" t="s">
        <v>2461</v>
      </c>
      <c r="E2545" s="14">
        <v>15088</v>
      </c>
      <c r="F2545" s="13">
        <v>15556</v>
      </c>
      <c r="G2545" s="15">
        <v>27038.400000000001</v>
      </c>
    </row>
    <row r="2546" spans="1:7" ht="13.5" customHeight="1" x14ac:dyDescent="0.4">
      <c r="A2546" s="23" t="s">
        <v>10774</v>
      </c>
      <c r="B2546" s="12" t="s">
        <v>2307</v>
      </c>
      <c r="C2546" s="13">
        <v>1508865196</v>
      </c>
      <c r="D2546" s="12" t="s">
        <v>2462</v>
      </c>
      <c r="E2546" s="14">
        <v>15088</v>
      </c>
      <c r="F2546" s="13">
        <v>16556</v>
      </c>
      <c r="G2546" s="15">
        <v>27465.99</v>
      </c>
    </row>
    <row r="2547" spans="1:7" ht="13.5" customHeight="1" x14ac:dyDescent="0.4">
      <c r="A2547" s="23" t="s">
        <v>11163</v>
      </c>
      <c r="B2547" s="12" t="s">
        <v>2307</v>
      </c>
      <c r="C2547" s="13">
        <v>1508865197</v>
      </c>
      <c r="D2547" s="12" t="s">
        <v>2463</v>
      </c>
      <c r="E2547" s="14">
        <v>15088</v>
      </c>
      <c r="F2547" s="13">
        <v>16556</v>
      </c>
      <c r="G2547" s="15">
        <v>28975.66</v>
      </c>
    </row>
    <row r="2548" spans="1:7" ht="13.5" customHeight="1" x14ac:dyDescent="0.4">
      <c r="A2548" s="23" t="s">
        <v>12508</v>
      </c>
      <c r="B2548" s="12" t="s">
        <v>2307</v>
      </c>
      <c r="C2548" s="13">
        <v>1508865198</v>
      </c>
      <c r="D2548" s="12" t="s">
        <v>2464</v>
      </c>
      <c r="E2548" s="14">
        <v>15088</v>
      </c>
      <c r="F2548" s="13">
        <v>16556</v>
      </c>
      <c r="G2548" s="15">
        <v>34793.07</v>
      </c>
    </row>
    <row r="2549" spans="1:7" ht="13.5" customHeight="1" x14ac:dyDescent="0.4">
      <c r="A2549" s="23" t="s">
        <v>9909</v>
      </c>
      <c r="B2549" s="12" t="s">
        <v>2307</v>
      </c>
      <c r="C2549" s="13">
        <v>1508865199</v>
      </c>
      <c r="D2549" s="12" t="s">
        <v>2465</v>
      </c>
      <c r="E2549" s="14">
        <v>15088</v>
      </c>
      <c r="F2549" s="13">
        <v>16556</v>
      </c>
      <c r="G2549" s="15">
        <v>24409.13</v>
      </c>
    </row>
    <row r="2550" spans="1:7" ht="13.5" customHeight="1" x14ac:dyDescent="0.4">
      <c r="A2550" s="23" t="s">
        <v>11021</v>
      </c>
      <c r="B2550" s="12" t="s">
        <v>2307</v>
      </c>
      <c r="C2550" s="13">
        <v>1508865200</v>
      </c>
      <c r="D2550" s="12" t="s">
        <v>2466</v>
      </c>
      <c r="E2550" s="14">
        <v>15088</v>
      </c>
      <c r="F2550" s="13">
        <v>16556</v>
      </c>
      <c r="G2550" s="15">
        <v>28364.29</v>
      </c>
    </row>
    <row r="2551" spans="1:7" ht="13.5" customHeight="1" x14ac:dyDescent="0.4">
      <c r="A2551" s="23" t="s">
        <v>12378</v>
      </c>
      <c r="B2551" s="12" t="s">
        <v>2307</v>
      </c>
      <c r="C2551" s="13">
        <v>1508865201</v>
      </c>
      <c r="D2551" s="12" t="s">
        <v>2467</v>
      </c>
      <c r="E2551" s="14">
        <v>15088</v>
      </c>
      <c r="F2551" s="13">
        <v>16556</v>
      </c>
      <c r="G2551" s="15">
        <v>34138.57</v>
      </c>
    </row>
    <row r="2552" spans="1:7" ht="13.5" customHeight="1" x14ac:dyDescent="0.4">
      <c r="A2552" s="23" t="s">
        <v>11225</v>
      </c>
      <c r="B2552" s="12" t="s">
        <v>2307</v>
      </c>
      <c r="C2552" s="13">
        <v>1508865202</v>
      </c>
      <c r="D2552" s="12" t="s">
        <v>2468</v>
      </c>
      <c r="E2552" s="14">
        <v>15088</v>
      </c>
      <c r="F2552" s="13">
        <v>16556</v>
      </c>
      <c r="G2552" s="15">
        <v>29217.59</v>
      </c>
    </row>
    <row r="2553" spans="1:7" ht="13.5" customHeight="1" x14ac:dyDescent="0.4">
      <c r="A2553" s="23" t="s">
        <v>9683</v>
      </c>
      <c r="B2553" s="12" t="s">
        <v>2307</v>
      </c>
      <c r="C2553" s="13">
        <v>1508865203</v>
      </c>
      <c r="D2553" s="12" t="s">
        <v>2469</v>
      </c>
      <c r="E2553" s="14">
        <v>15088</v>
      </c>
      <c r="F2553" s="13">
        <v>16556</v>
      </c>
      <c r="G2553" s="15">
        <v>23636.48</v>
      </c>
    </row>
    <row r="2554" spans="1:7" ht="13.5" customHeight="1" x14ac:dyDescent="0.4">
      <c r="A2554" s="23" t="s">
        <v>9216</v>
      </c>
      <c r="B2554" s="12" t="s">
        <v>2307</v>
      </c>
      <c r="C2554" s="13">
        <v>1508865204</v>
      </c>
      <c r="D2554" s="12" t="s">
        <v>2470</v>
      </c>
      <c r="E2554" s="14">
        <v>15088</v>
      </c>
      <c r="F2554" s="13">
        <v>16556</v>
      </c>
      <c r="G2554" s="15">
        <v>21860.5</v>
      </c>
    </row>
    <row r="2555" spans="1:7" ht="13.5" customHeight="1" x14ac:dyDescent="0.4">
      <c r="A2555" s="23" t="s">
        <v>11811</v>
      </c>
      <c r="B2555" s="12" t="s">
        <v>2307</v>
      </c>
      <c r="C2555" s="13">
        <v>1508865160</v>
      </c>
      <c r="D2555" s="12" t="s">
        <v>323</v>
      </c>
      <c r="E2555" s="14">
        <v>15088</v>
      </c>
      <c r="F2555" s="13">
        <v>16556</v>
      </c>
      <c r="G2555" s="15">
        <v>31638.69</v>
      </c>
    </row>
    <row r="2556" spans="1:7" ht="13.5" customHeight="1" x14ac:dyDescent="0.4">
      <c r="A2556" s="23" t="s">
        <v>11699</v>
      </c>
      <c r="B2556" s="12" t="s">
        <v>2307</v>
      </c>
      <c r="C2556" s="13">
        <v>1508865161</v>
      </c>
      <c r="D2556" s="12" t="s">
        <v>2471</v>
      </c>
      <c r="E2556" s="14">
        <v>15088</v>
      </c>
      <c r="F2556" s="13">
        <v>16556</v>
      </c>
      <c r="G2556" s="15">
        <v>31119.22</v>
      </c>
    </row>
    <row r="2557" spans="1:7" ht="13.5" customHeight="1" x14ac:dyDescent="0.4">
      <c r="A2557" s="23" t="s">
        <v>11142</v>
      </c>
      <c r="B2557" s="12" t="s">
        <v>2307</v>
      </c>
      <c r="C2557" s="13">
        <v>1508865162</v>
      </c>
      <c r="D2557" s="12" t="s">
        <v>2472</v>
      </c>
      <c r="E2557" s="14">
        <v>15088</v>
      </c>
      <c r="F2557" s="13">
        <v>16556</v>
      </c>
      <c r="G2557" s="15">
        <v>28878.14</v>
      </c>
    </row>
    <row r="2558" spans="1:7" ht="13.5" customHeight="1" x14ac:dyDescent="0.4">
      <c r="A2558" s="23" t="s">
        <v>14094</v>
      </c>
      <c r="B2558" s="12" t="s">
        <v>2307</v>
      </c>
      <c r="C2558" s="13">
        <v>1508865163</v>
      </c>
      <c r="D2558" s="12" t="s">
        <v>2473</v>
      </c>
      <c r="E2558" s="14">
        <v>15088</v>
      </c>
      <c r="F2558" s="13">
        <v>16556</v>
      </c>
      <c r="G2558" s="15">
        <v>46892.98</v>
      </c>
    </row>
    <row r="2559" spans="1:7" ht="13.5" customHeight="1" x14ac:dyDescent="0.4">
      <c r="A2559" s="23" t="s">
        <v>13649</v>
      </c>
      <c r="B2559" s="12" t="s">
        <v>2307</v>
      </c>
      <c r="C2559" s="13">
        <v>1508865164</v>
      </c>
      <c r="D2559" s="12" t="s">
        <v>2474</v>
      </c>
      <c r="E2559" s="14">
        <v>15088</v>
      </c>
      <c r="F2559" s="13">
        <v>16556</v>
      </c>
      <c r="G2559" s="15">
        <v>42227.05</v>
      </c>
    </row>
    <row r="2560" spans="1:7" ht="13.5" customHeight="1" x14ac:dyDescent="0.4">
      <c r="A2560" s="23" t="s">
        <v>12064</v>
      </c>
      <c r="B2560" s="12" t="s">
        <v>2307</v>
      </c>
      <c r="C2560" s="13">
        <v>1508865165</v>
      </c>
      <c r="D2560" s="12" t="s">
        <v>658</v>
      </c>
      <c r="E2560" s="14">
        <v>15088</v>
      </c>
      <c r="F2560" s="13">
        <v>16556</v>
      </c>
      <c r="G2560" s="15">
        <v>32666.400000000001</v>
      </c>
    </row>
    <row r="2561" spans="1:7" ht="13.5" customHeight="1" x14ac:dyDescent="0.4">
      <c r="A2561" s="23" t="s">
        <v>11352</v>
      </c>
      <c r="B2561" s="12" t="s">
        <v>2307</v>
      </c>
      <c r="C2561" s="13">
        <v>1508865166</v>
      </c>
      <c r="D2561" s="12" t="s">
        <v>2475</v>
      </c>
      <c r="E2561" s="14">
        <v>15088</v>
      </c>
      <c r="F2561" s="13">
        <v>16556</v>
      </c>
      <c r="G2561" s="15">
        <v>29720.19</v>
      </c>
    </row>
    <row r="2562" spans="1:7" ht="13.5" customHeight="1" x14ac:dyDescent="0.4">
      <c r="A2562" s="23" t="s">
        <v>13900</v>
      </c>
      <c r="B2562" s="12" t="s">
        <v>2307</v>
      </c>
      <c r="C2562" s="13">
        <v>1508865179</v>
      </c>
      <c r="D2562" s="12" t="s">
        <v>2476</v>
      </c>
      <c r="E2562" s="14">
        <v>15088</v>
      </c>
      <c r="F2562" s="13">
        <v>16556</v>
      </c>
      <c r="G2562" s="15">
        <v>44749.43</v>
      </c>
    </row>
    <row r="2563" spans="1:7" ht="13.5" customHeight="1" x14ac:dyDescent="0.4">
      <c r="A2563" s="23" t="s">
        <v>11442</v>
      </c>
      <c r="B2563" s="12" t="s">
        <v>2307</v>
      </c>
      <c r="C2563" s="13">
        <v>1508851971</v>
      </c>
      <c r="D2563" s="12" t="s">
        <v>2477</v>
      </c>
      <c r="E2563" s="14">
        <v>15088</v>
      </c>
      <c r="F2563" s="13">
        <v>15556</v>
      </c>
      <c r="G2563" s="15">
        <v>30022.12</v>
      </c>
    </row>
    <row r="2564" spans="1:7" ht="13.5" customHeight="1" x14ac:dyDescent="0.4">
      <c r="A2564" s="23" t="s">
        <v>9977</v>
      </c>
      <c r="B2564" s="12" t="s">
        <v>2307</v>
      </c>
      <c r="C2564" s="13" t="s">
        <v>2478</v>
      </c>
      <c r="D2564" s="12" t="s">
        <v>2479</v>
      </c>
      <c r="E2564" s="14">
        <v>15088</v>
      </c>
      <c r="F2564" s="13" t="s">
        <v>32</v>
      </c>
      <c r="G2564" s="15">
        <v>24679.18</v>
      </c>
    </row>
    <row r="2565" spans="1:7" ht="13.5" customHeight="1" x14ac:dyDescent="0.4">
      <c r="A2565" s="23" t="s">
        <v>15137</v>
      </c>
      <c r="B2565" s="12" t="s">
        <v>2480</v>
      </c>
      <c r="C2565" s="14" t="s">
        <v>6917</v>
      </c>
      <c r="D2565" s="12" t="s">
        <v>2481</v>
      </c>
      <c r="E2565" s="14" t="s">
        <v>6916</v>
      </c>
      <c r="F2565" s="13">
        <v>13556</v>
      </c>
      <c r="G2565" s="15">
        <v>193627.49</v>
      </c>
    </row>
    <row r="2566" spans="1:7" ht="13.5" customHeight="1" x14ac:dyDescent="0.4">
      <c r="A2566" s="23" t="s">
        <v>12256</v>
      </c>
      <c r="B2566" s="12" t="s">
        <v>2480</v>
      </c>
      <c r="C2566" s="14" t="s">
        <v>6978</v>
      </c>
      <c r="D2566" s="12" t="s">
        <v>2482</v>
      </c>
      <c r="E2566" s="14" t="s">
        <v>6977</v>
      </c>
      <c r="F2566" s="13">
        <v>14556</v>
      </c>
      <c r="G2566" s="15">
        <v>33657.21</v>
      </c>
    </row>
    <row r="2567" spans="1:7" ht="13.5" customHeight="1" x14ac:dyDescent="0.4">
      <c r="A2567" s="23" t="s">
        <v>14768</v>
      </c>
      <c r="B2567" s="12" t="s">
        <v>2480</v>
      </c>
      <c r="C2567" s="14" t="s">
        <v>6980</v>
      </c>
      <c r="D2567" s="12" t="s">
        <v>2483</v>
      </c>
      <c r="E2567" s="14" t="s">
        <v>6979</v>
      </c>
      <c r="F2567" s="13">
        <v>14556</v>
      </c>
      <c r="G2567" s="15">
        <v>68438.320000000007</v>
      </c>
    </row>
    <row r="2568" spans="1:7" ht="13.5" customHeight="1" x14ac:dyDescent="0.4">
      <c r="A2568" s="23" t="s">
        <v>11485</v>
      </c>
      <c r="B2568" s="12" t="s">
        <v>2480</v>
      </c>
      <c r="C2568" s="13">
        <v>1508850069</v>
      </c>
      <c r="D2568" s="12" t="s">
        <v>2484</v>
      </c>
      <c r="E2568" s="14">
        <v>15088</v>
      </c>
      <c r="F2568" s="13">
        <v>15556</v>
      </c>
      <c r="G2568" s="15">
        <v>30147.16</v>
      </c>
    </row>
    <row r="2569" spans="1:7" ht="13.5" customHeight="1" x14ac:dyDescent="0.4">
      <c r="A2569" s="23" t="s">
        <v>10141</v>
      </c>
      <c r="B2569" s="12" t="s">
        <v>2480</v>
      </c>
      <c r="C2569" s="13">
        <v>1508850070</v>
      </c>
      <c r="D2569" s="12" t="s">
        <v>2485</v>
      </c>
      <c r="E2569" s="14">
        <v>15088</v>
      </c>
      <c r="F2569" s="13">
        <v>15556</v>
      </c>
      <c r="G2569" s="15">
        <v>25229.38</v>
      </c>
    </row>
    <row r="2570" spans="1:7" ht="13.5" customHeight="1" x14ac:dyDescent="0.4">
      <c r="A2570" s="23" t="s">
        <v>11380</v>
      </c>
      <c r="B2570" s="12" t="s">
        <v>2480</v>
      </c>
      <c r="C2570" s="13">
        <v>1508850071</v>
      </c>
      <c r="D2570" s="12" t="s">
        <v>2486</v>
      </c>
      <c r="E2570" s="14">
        <v>15088</v>
      </c>
      <c r="F2570" s="13">
        <v>15556</v>
      </c>
      <c r="G2570" s="15">
        <v>29806.880000000001</v>
      </c>
    </row>
    <row r="2571" spans="1:7" ht="13.5" customHeight="1" x14ac:dyDescent="0.4">
      <c r="A2571" s="23" t="s">
        <v>9219</v>
      </c>
      <c r="B2571" s="12" t="s">
        <v>2480</v>
      </c>
      <c r="C2571" s="13">
        <v>1508850072</v>
      </c>
      <c r="D2571" s="12" t="s">
        <v>2487</v>
      </c>
      <c r="E2571" s="14">
        <v>15088</v>
      </c>
      <c r="F2571" s="13">
        <v>15556</v>
      </c>
      <c r="G2571" s="15">
        <v>21868.5</v>
      </c>
    </row>
    <row r="2572" spans="1:7" ht="13.5" customHeight="1" x14ac:dyDescent="0.4">
      <c r="A2572" s="23" t="s">
        <v>10988</v>
      </c>
      <c r="B2572" s="12" t="s">
        <v>2480</v>
      </c>
      <c r="C2572" s="13">
        <v>1508850073</v>
      </c>
      <c r="D2572" s="12" t="s">
        <v>2488</v>
      </c>
      <c r="E2572" s="14">
        <v>15088</v>
      </c>
      <c r="F2572" s="13">
        <v>15556</v>
      </c>
      <c r="G2572" s="15">
        <v>28261.62</v>
      </c>
    </row>
    <row r="2573" spans="1:7" ht="13.5" customHeight="1" x14ac:dyDescent="0.4">
      <c r="A2573" s="23" t="s">
        <v>13374</v>
      </c>
      <c r="B2573" s="12" t="s">
        <v>2480</v>
      </c>
      <c r="C2573" s="13">
        <v>1508850074</v>
      </c>
      <c r="D2573" s="12" t="s">
        <v>2489</v>
      </c>
      <c r="E2573" s="14">
        <v>15088</v>
      </c>
      <c r="F2573" s="13">
        <v>15556</v>
      </c>
      <c r="G2573" s="15">
        <v>40150.550000000003</v>
      </c>
    </row>
    <row r="2574" spans="1:7" ht="13.5" customHeight="1" x14ac:dyDescent="0.4">
      <c r="A2574" s="23" t="s">
        <v>9137</v>
      </c>
      <c r="B2574" s="12" t="s">
        <v>2480</v>
      </c>
      <c r="C2574" s="13">
        <v>1508850075</v>
      </c>
      <c r="D2574" s="12" t="s">
        <v>2490</v>
      </c>
      <c r="E2574" s="14">
        <v>15088</v>
      </c>
      <c r="F2574" s="13">
        <v>15556</v>
      </c>
      <c r="G2574" s="15">
        <v>21591.14</v>
      </c>
    </row>
    <row r="2575" spans="1:7" ht="13.5" customHeight="1" x14ac:dyDescent="0.4">
      <c r="A2575" s="23" t="s">
        <v>9636</v>
      </c>
      <c r="B2575" s="12" t="s">
        <v>2480</v>
      </c>
      <c r="C2575" s="13">
        <v>1508850076</v>
      </c>
      <c r="D2575" s="12" t="s">
        <v>2491</v>
      </c>
      <c r="E2575" s="14">
        <v>15088</v>
      </c>
      <c r="F2575" s="13">
        <v>15556</v>
      </c>
      <c r="G2575" s="15">
        <v>23453.38</v>
      </c>
    </row>
    <row r="2576" spans="1:7" ht="13.5" customHeight="1" x14ac:dyDescent="0.4">
      <c r="A2576" s="23" t="s">
        <v>9660</v>
      </c>
      <c r="B2576" s="12" t="s">
        <v>2480</v>
      </c>
      <c r="C2576" s="13">
        <v>1508850077</v>
      </c>
      <c r="D2576" s="12" t="s">
        <v>2492</v>
      </c>
      <c r="E2576" s="14">
        <v>15088</v>
      </c>
      <c r="F2576" s="13">
        <v>15556</v>
      </c>
      <c r="G2576" s="15">
        <v>23532.62</v>
      </c>
    </row>
    <row r="2577" spans="1:7" ht="13.5" customHeight="1" x14ac:dyDescent="0.4">
      <c r="A2577" s="23" t="s">
        <v>13769</v>
      </c>
      <c r="B2577" s="12" t="s">
        <v>2480</v>
      </c>
      <c r="C2577" s="13">
        <v>1508850078</v>
      </c>
      <c r="D2577" s="12" t="s">
        <v>90</v>
      </c>
      <c r="E2577" s="14">
        <v>15088</v>
      </c>
      <c r="F2577" s="13">
        <v>15556</v>
      </c>
      <c r="G2577" s="15">
        <v>43280.69</v>
      </c>
    </row>
    <row r="2578" spans="1:7" ht="13.5" customHeight="1" x14ac:dyDescent="0.4">
      <c r="A2578" s="23" t="s">
        <v>11236</v>
      </c>
      <c r="B2578" s="12" t="s">
        <v>2480</v>
      </c>
      <c r="C2578" s="13">
        <v>1508850079</v>
      </c>
      <c r="D2578" s="12" t="s">
        <v>2493</v>
      </c>
      <c r="E2578" s="14">
        <v>15088</v>
      </c>
      <c r="F2578" s="13">
        <v>15556</v>
      </c>
      <c r="G2578" s="15">
        <v>29263.83</v>
      </c>
    </row>
    <row r="2579" spans="1:7" ht="13.5" customHeight="1" x14ac:dyDescent="0.4">
      <c r="A2579" s="23" t="s">
        <v>11268</v>
      </c>
      <c r="B2579" s="12" t="s">
        <v>2480</v>
      </c>
      <c r="C2579" s="13">
        <v>1508850080</v>
      </c>
      <c r="D2579" s="12" t="s">
        <v>2494</v>
      </c>
      <c r="E2579" s="14">
        <v>15088</v>
      </c>
      <c r="F2579" s="13">
        <v>15556</v>
      </c>
      <c r="G2579" s="15">
        <v>29378.03</v>
      </c>
    </row>
    <row r="2580" spans="1:7" ht="13.5" customHeight="1" x14ac:dyDescent="0.4">
      <c r="A2580" s="23" t="s">
        <v>11159</v>
      </c>
      <c r="B2580" s="12" t="s">
        <v>2480</v>
      </c>
      <c r="C2580" s="13">
        <v>1508850081</v>
      </c>
      <c r="D2580" s="12" t="s">
        <v>2495</v>
      </c>
      <c r="E2580" s="14">
        <v>15088</v>
      </c>
      <c r="F2580" s="13">
        <v>15556</v>
      </c>
      <c r="G2580" s="15">
        <v>28944.52</v>
      </c>
    </row>
    <row r="2581" spans="1:7" ht="13.5" customHeight="1" x14ac:dyDescent="0.4">
      <c r="A2581" s="23" t="s">
        <v>9876</v>
      </c>
      <c r="B2581" s="12" t="s">
        <v>2480</v>
      </c>
      <c r="C2581" s="13">
        <v>1508850082</v>
      </c>
      <c r="D2581" s="12" t="s">
        <v>2496</v>
      </c>
      <c r="E2581" s="14">
        <v>15088</v>
      </c>
      <c r="F2581" s="13">
        <v>15556</v>
      </c>
      <c r="G2581" s="15">
        <v>24259.8</v>
      </c>
    </row>
    <row r="2582" spans="1:7" ht="13.5" customHeight="1" x14ac:dyDescent="0.4">
      <c r="A2582" s="23" t="s">
        <v>10954</v>
      </c>
      <c r="B2582" s="12" t="s">
        <v>2480</v>
      </c>
      <c r="C2582" s="13">
        <v>1508850083</v>
      </c>
      <c r="D2582" s="12" t="s">
        <v>2497</v>
      </c>
      <c r="E2582" s="14">
        <v>15088</v>
      </c>
      <c r="F2582" s="13">
        <v>15556</v>
      </c>
      <c r="G2582" s="15">
        <v>28156.74</v>
      </c>
    </row>
    <row r="2583" spans="1:7" ht="13.5" customHeight="1" x14ac:dyDescent="0.4">
      <c r="A2583" s="23" t="s">
        <v>14550</v>
      </c>
      <c r="B2583" s="12" t="s">
        <v>2480</v>
      </c>
      <c r="C2583" s="13">
        <v>1508860239</v>
      </c>
      <c r="D2583" s="12" t="s">
        <v>2498</v>
      </c>
      <c r="E2583" s="14">
        <v>15088</v>
      </c>
      <c r="F2583" s="13">
        <v>16556</v>
      </c>
      <c r="G2583" s="15">
        <v>56279.03</v>
      </c>
    </row>
    <row r="2584" spans="1:7" ht="13.5" customHeight="1" x14ac:dyDescent="0.4">
      <c r="A2584" s="23" t="s">
        <v>14722</v>
      </c>
      <c r="B2584" s="12" t="s">
        <v>2480</v>
      </c>
      <c r="C2584" s="13">
        <v>1508860240</v>
      </c>
      <c r="D2584" s="12" t="s">
        <v>189</v>
      </c>
      <c r="E2584" s="14">
        <v>15088</v>
      </c>
      <c r="F2584" s="13">
        <v>16556</v>
      </c>
      <c r="G2584" s="15">
        <v>64895.65</v>
      </c>
    </row>
    <row r="2585" spans="1:7" ht="13.5" customHeight="1" x14ac:dyDescent="0.4">
      <c r="A2585" s="23" t="s">
        <v>13248</v>
      </c>
      <c r="B2585" s="12" t="s">
        <v>2480</v>
      </c>
      <c r="C2585" s="13">
        <v>1508860241</v>
      </c>
      <c r="D2585" s="12" t="s">
        <v>2499</v>
      </c>
      <c r="E2585" s="14">
        <v>15088</v>
      </c>
      <c r="F2585" s="13">
        <v>16556</v>
      </c>
      <c r="G2585" s="15">
        <v>39080.76</v>
      </c>
    </row>
    <row r="2586" spans="1:7" ht="13.5" customHeight="1" x14ac:dyDescent="0.4">
      <c r="A2586" s="23" t="s">
        <v>14230</v>
      </c>
      <c r="B2586" s="12" t="s">
        <v>2480</v>
      </c>
      <c r="C2586" s="13">
        <v>1508860242</v>
      </c>
      <c r="D2586" s="12" t="s">
        <v>2500</v>
      </c>
      <c r="E2586" s="14">
        <v>15088</v>
      </c>
      <c r="F2586" s="13">
        <v>16556</v>
      </c>
      <c r="G2586" s="15">
        <v>48776.49</v>
      </c>
    </row>
    <row r="2587" spans="1:7" ht="13.5" customHeight="1" x14ac:dyDescent="0.4">
      <c r="A2587" s="23" t="s">
        <v>13145</v>
      </c>
      <c r="B2587" s="12" t="s">
        <v>2480</v>
      </c>
      <c r="C2587" s="13">
        <v>1508860243</v>
      </c>
      <c r="D2587" s="12" t="s">
        <v>2501</v>
      </c>
      <c r="E2587" s="14">
        <v>15088</v>
      </c>
      <c r="F2587" s="13">
        <v>16556</v>
      </c>
      <c r="G2587" s="15">
        <v>38458.46</v>
      </c>
    </row>
    <row r="2588" spans="1:7" ht="13.5" customHeight="1" x14ac:dyDescent="0.4">
      <c r="A2588" s="23" t="s">
        <v>12360</v>
      </c>
      <c r="B2588" s="12" t="s">
        <v>2480</v>
      </c>
      <c r="C2588" s="13">
        <v>1508860244</v>
      </c>
      <c r="D2588" s="12" t="s">
        <v>2502</v>
      </c>
      <c r="E2588" s="14">
        <v>15088</v>
      </c>
      <c r="F2588" s="13">
        <v>16556</v>
      </c>
      <c r="G2588" s="15">
        <v>34072.07</v>
      </c>
    </row>
    <row r="2589" spans="1:7" ht="13.5" customHeight="1" x14ac:dyDescent="0.4">
      <c r="A2589" s="23" t="s">
        <v>13762</v>
      </c>
      <c r="B2589" s="12" t="s">
        <v>2480</v>
      </c>
      <c r="C2589" s="13">
        <v>1508860245</v>
      </c>
      <c r="D2589" s="12" t="s">
        <v>2503</v>
      </c>
      <c r="E2589" s="14">
        <v>15088</v>
      </c>
      <c r="F2589" s="13">
        <v>16556</v>
      </c>
      <c r="G2589" s="15">
        <v>43182.8</v>
      </c>
    </row>
    <row r="2590" spans="1:7" ht="13.5" customHeight="1" x14ac:dyDescent="0.4">
      <c r="A2590" s="23" t="s">
        <v>11459</v>
      </c>
      <c r="B2590" s="12" t="s">
        <v>2480</v>
      </c>
      <c r="C2590" s="13">
        <v>1508860246</v>
      </c>
      <c r="D2590" s="12" t="s">
        <v>2504</v>
      </c>
      <c r="E2590" s="14">
        <v>15088</v>
      </c>
      <c r="F2590" s="13">
        <v>16556</v>
      </c>
      <c r="G2590" s="15">
        <v>30065.59</v>
      </c>
    </row>
    <row r="2591" spans="1:7" ht="13.5" customHeight="1" x14ac:dyDescent="0.4">
      <c r="A2591" s="23" t="s">
        <v>10371</v>
      </c>
      <c r="B2591" s="12" t="s">
        <v>2480</v>
      </c>
      <c r="C2591" s="13">
        <v>1508860247</v>
      </c>
      <c r="D2591" s="12" t="s">
        <v>2505</v>
      </c>
      <c r="E2591" s="14">
        <v>15088</v>
      </c>
      <c r="F2591" s="13">
        <v>16556</v>
      </c>
      <c r="G2591" s="15">
        <v>26115.040000000001</v>
      </c>
    </row>
    <row r="2592" spans="1:7" ht="13.5" customHeight="1" x14ac:dyDescent="0.4">
      <c r="A2592" s="23" t="s">
        <v>14606</v>
      </c>
      <c r="B2592" s="12" t="s">
        <v>2480</v>
      </c>
      <c r="C2592" s="13">
        <v>1508860248</v>
      </c>
      <c r="D2592" s="12" t="s">
        <v>2506</v>
      </c>
      <c r="E2592" s="14">
        <v>15088</v>
      </c>
      <c r="F2592" s="13">
        <v>16556</v>
      </c>
      <c r="G2592" s="15">
        <v>58292.76</v>
      </c>
    </row>
    <row r="2593" spans="1:7" ht="13.5" customHeight="1" x14ac:dyDescent="0.4">
      <c r="A2593" s="23" t="s">
        <v>11708</v>
      </c>
      <c r="B2593" s="12" t="s">
        <v>2480</v>
      </c>
      <c r="C2593" s="13">
        <v>1508860249</v>
      </c>
      <c r="D2593" s="12" t="s">
        <v>2507</v>
      </c>
      <c r="E2593" s="14">
        <v>15088</v>
      </c>
      <c r="F2593" s="13">
        <v>16556</v>
      </c>
      <c r="G2593" s="15">
        <v>31175.01</v>
      </c>
    </row>
    <row r="2594" spans="1:7" ht="13.5" customHeight="1" x14ac:dyDescent="0.4">
      <c r="A2594" s="23" t="s">
        <v>12426</v>
      </c>
      <c r="B2594" s="12" t="s">
        <v>2480</v>
      </c>
      <c r="C2594" s="13">
        <v>1508860250</v>
      </c>
      <c r="D2594" s="12" t="s">
        <v>2508</v>
      </c>
      <c r="E2594" s="14">
        <v>15088</v>
      </c>
      <c r="F2594" s="13">
        <v>16556</v>
      </c>
      <c r="G2594" s="15">
        <v>34342.43</v>
      </c>
    </row>
    <row r="2595" spans="1:7" ht="13.5" customHeight="1" x14ac:dyDescent="0.4">
      <c r="A2595" s="23" t="s">
        <v>14733</v>
      </c>
      <c r="B2595" s="12" t="s">
        <v>2480</v>
      </c>
      <c r="C2595" s="13">
        <v>1508860251</v>
      </c>
      <c r="D2595" s="12" t="s">
        <v>2509</v>
      </c>
      <c r="E2595" s="14">
        <v>15088</v>
      </c>
      <c r="F2595" s="13">
        <v>16556</v>
      </c>
      <c r="G2595" s="15">
        <v>65627.490000000005</v>
      </c>
    </row>
    <row r="2596" spans="1:7" ht="13.5" customHeight="1" x14ac:dyDescent="0.4">
      <c r="A2596" s="23" t="s">
        <v>9272</v>
      </c>
      <c r="B2596" s="12" t="s">
        <v>2480</v>
      </c>
      <c r="C2596" s="13">
        <v>1508860252</v>
      </c>
      <c r="D2596" s="12" t="s">
        <v>2510</v>
      </c>
      <c r="E2596" s="14">
        <v>15088</v>
      </c>
      <c r="F2596" s="13">
        <v>16556</v>
      </c>
      <c r="G2596" s="15">
        <v>22096.91</v>
      </c>
    </row>
    <row r="2597" spans="1:7" ht="13.5" customHeight="1" x14ac:dyDescent="0.4">
      <c r="A2597" s="23" t="s">
        <v>11205</v>
      </c>
      <c r="B2597" s="12" t="s">
        <v>2480</v>
      </c>
      <c r="C2597" s="13">
        <v>1508860253</v>
      </c>
      <c r="D2597" s="12" t="s">
        <v>2511</v>
      </c>
      <c r="E2597" s="14">
        <v>15088</v>
      </c>
      <c r="F2597" s="13">
        <v>16556</v>
      </c>
      <c r="G2597" s="15">
        <v>29114.66</v>
      </c>
    </row>
    <row r="2598" spans="1:7" ht="13.5" customHeight="1" x14ac:dyDescent="0.4">
      <c r="A2598" s="23" t="s">
        <v>9252</v>
      </c>
      <c r="B2598" s="12" t="s">
        <v>2480</v>
      </c>
      <c r="C2598" s="13">
        <v>1508860254</v>
      </c>
      <c r="D2598" s="12" t="s">
        <v>2512</v>
      </c>
      <c r="E2598" s="14">
        <v>15088</v>
      </c>
      <c r="F2598" s="13">
        <v>16556</v>
      </c>
      <c r="G2598" s="15">
        <v>22008.34</v>
      </c>
    </row>
    <row r="2599" spans="1:7" ht="13.5" customHeight="1" x14ac:dyDescent="0.4">
      <c r="A2599" s="23" t="s">
        <v>10804</v>
      </c>
      <c r="B2599" s="12" t="s">
        <v>2480</v>
      </c>
      <c r="C2599" s="13">
        <v>1508860255</v>
      </c>
      <c r="D2599" s="12" t="s">
        <v>2513</v>
      </c>
      <c r="E2599" s="14">
        <v>15088</v>
      </c>
      <c r="F2599" s="13">
        <v>16556</v>
      </c>
      <c r="G2599" s="15">
        <v>27613.69</v>
      </c>
    </row>
    <row r="2600" spans="1:7" ht="13.5" customHeight="1" x14ac:dyDescent="0.4">
      <c r="A2600" s="23" t="s">
        <v>10483</v>
      </c>
      <c r="B2600" s="12" t="s">
        <v>2480</v>
      </c>
      <c r="C2600" s="13">
        <v>1508860256</v>
      </c>
      <c r="D2600" s="12" t="s">
        <v>2514</v>
      </c>
      <c r="E2600" s="14">
        <v>15088</v>
      </c>
      <c r="F2600" s="13">
        <v>16556</v>
      </c>
      <c r="G2600" s="15">
        <v>26473.97</v>
      </c>
    </row>
    <row r="2601" spans="1:7" ht="13.5" customHeight="1" x14ac:dyDescent="0.4">
      <c r="A2601" s="23" t="s">
        <v>9624</v>
      </c>
      <c r="B2601" s="12" t="s">
        <v>2480</v>
      </c>
      <c r="C2601" s="13">
        <v>1508860257</v>
      </c>
      <c r="D2601" s="12" t="s">
        <v>2515</v>
      </c>
      <c r="E2601" s="14">
        <v>15088</v>
      </c>
      <c r="F2601" s="13">
        <v>16556</v>
      </c>
      <c r="G2601" s="15">
        <v>23413.759999999998</v>
      </c>
    </row>
    <row r="2602" spans="1:7" ht="13.5" customHeight="1" x14ac:dyDescent="0.4">
      <c r="A2602" s="23" t="s">
        <v>9744</v>
      </c>
      <c r="B2602" s="12" t="s">
        <v>2480</v>
      </c>
      <c r="C2602" s="13">
        <v>1508860258</v>
      </c>
      <c r="D2602" s="12" t="s">
        <v>2197</v>
      </c>
      <c r="E2602" s="14">
        <v>15088</v>
      </c>
      <c r="F2602" s="13">
        <v>16556</v>
      </c>
      <c r="G2602" s="15">
        <v>23819.3</v>
      </c>
    </row>
    <row r="2603" spans="1:7" ht="13.5" customHeight="1" x14ac:dyDescent="0.4">
      <c r="A2603" s="23" t="s">
        <v>9665</v>
      </c>
      <c r="B2603" s="12" t="s">
        <v>2480</v>
      </c>
      <c r="C2603" s="13">
        <v>1508860259</v>
      </c>
      <c r="D2603" s="12" t="s">
        <v>2516</v>
      </c>
      <c r="E2603" s="14">
        <v>15088</v>
      </c>
      <c r="F2603" s="13">
        <v>16556</v>
      </c>
      <c r="G2603" s="15">
        <v>23560.59</v>
      </c>
    </row>
    <row r="2604" spans="1:7" ht="13.5" customHeight="1" x14ac:dyDescent="0.4">
      <c r="A2604" s="23" t="s">
        <v>8987</v>
      </c>
      <c r="B2604" s="12" t="s">
        <v>2480</v>
      </c>
      <c r="C2604" s="13">
        <v>1508860260</v>
      </c>
      <c r="D2604" s="12" t="s">
        <v>2517</v>
      </c>
      <c r="E2604" s="14">
        <v>15088</v>
      </c>
      <c r="F2604" s="13">
        <v>16556</v>
      </c>
      <c r="G2604" s="15">
        <v>21036.44</v>
      </c>
    </row>
    <row r="2605" spans="1:7" ht="13.5" customHeight="1" x14ac:dyDescent="0.4">
      <c r="A2605" s="23" t="s">
        <v>9603</v>
      </c>
      <c r="B2605" s="12" t="s">
        <v>2480</v>
      </c>
      <c r="C2605" s="13">
        <v>1508860261</v>
      </c>
      <c r="D2605" s="12" t="s">
        <v>837</v>
      </c>
      <c r="E2605" s="14">
        <v>15088</v>
      </c>
      <c r="F2605" s="13">
        <v>16556</v>
      </c>
      <c r="G2605" s="15">
        <v>23313.54</v>
      </c>
    </row>
    <row r="2606" spans="1:7" ht="13.5" customHeight="1" x14ac:dyDescent="0.4">
      <c r="A2606" s="23" t="s">
        <v>10438</v>
      </c>
      <c r="B2606" s="12" t="s">
        <v>2480</v>
      </c>
      <c r="C2606" s="13" t="s">
        <v>7346</v>
      </c>
      <c r="D2606" s="12" t="s">
        <v>2518</v>
      </c>
      <c r="E2606" s="14">
        <v>15088</v>
      </c>
      <c r="F2606" s="13" t="s">
        <v>32</v>
      </c>
      <c r="G2606" s="15">
        <v>26329.47</v>
      </c>
    </row>
    <row r="2607" spans="1:7" ht="13.5" customHeight="1" x14ac:dyDescent="0.4">
      <c r="A2607" s="23" t="s">
        <v>11858</v>
      </c>
      <c r="B2607" s="12" t="s">
        <v>2480</v>
      </c>
      <c r="C2607" s="13">
        <v>1508860263</v>
      </c>
      <c r="D2607" s="12" t="s">
        <v>2519</v>
      </c>
      <c r="E2607" s="14">
        <v>15088</v>
      </c>
      <c r="F2607" s="13">
        <v>16556</v>
      </c>
      <c r="G2607" s="15">
        <v>31808.959999999999</v>
      </c>
    </row>
    <row r="2608" spans="1:7" ht="13.5" customHeight="1" x14ac:dyDescent="0.4">
      <c r="A2608" s="23" t="s">
        <v>12276</v>
      </c>
      <c r="B2608" s="12" t="s">
        <v>2480</v>
      </c>
      <c r="C2608" s="13">
        <v>1508860264</v>
      </c>
      <c r="D2608" s="12" t="s">
        <v>2520</v>
      </c>
      <c r="E2608" s="14">
        <v>15088</v>
      </c>
      <c r="F2608" s="13">
        <v>16556</v>
      </c>
      <c r="G2608" s="15">
        <v>33710.81</v>
      </c>
    </row>
    <row r="2609" spans="1:7" ht="13.5" customHeight="1" x14ac:dyDescent="0.4">
      <c r="A2609" s="23" t="s">
        <v>10376</v>
      </c>
      <c r="B2609" s="12" t="s">
        <v>2480</v>
      </c>
      <c r="C2609" s="13">
        <v>1508860265</v>
      </c>
      <c r="D2609" s="12" t="s">
        <v>2521</v>
      </c>
      <c r="E2609" s="14">
        <v>15088</v>
      </c>
      <c r="F2609" s="13">
        <v>16556</v>
      </c>
      <c r="G2609" s="15">
        <v>26133.69</v>
      </c>
    </row>
    <row r="2610" spans="1:7" ht="13.5" customHeight="1" x14ac:dyDescent="0.4">
      <c r="A2610" s="23" t="s">
        <v>9835</v>
      </c>
      <c r="B2610" s="12" t="s">
        <v>2480</v>
      </c>
      <c r="C2610" s="13">
        <v>1508860266</v>
      </c>
      <c r="D2610" s="12" t="s">
        <v>2522</v>
      </c>
      <c r="E2610" s="14">
        <v>15088</v>
      </c>
      <c r="F2610" s="13">
        <v>16556</v>
      </c>
      <c r="G2610" s="15">
        <v>24138.61</v>
      </c>
    </row>
    <row r="2611" spans="1:7" ht="13.5" customHeight="1" x14ac:dyDescent="0.4">
      <c r="A2611" s="23" t="s">
        <v>10031</v>
      </c>
      <c r="B2611" s="12" t="s">
        <v>2480</v>
      </c>
      <c r="C2611" s="13">
        <v>1508860267</v>
      </c>
      <c r="D2611" s="12" t="s">
        <v>2523</v>
      </c>
      <c r="E2611" s="14">
        <v>15088</v>
      </c>
      <c r="F2611" s="13">
        <v>16556</v>
      </c>
      <c r="G2611" s="15">
        <v>24861.119999999999</v>
      </c>
    </row>
    <row r="2612" spans="1:7" ht="13.5" customHeight="1" x14ac:dyDescent="0.4">
      <c r="A2612" s="23" t="s">
        <v>10556</v>
      </c>
      <c r="B2612" s="12" t="s">
        <v>2480</v>
      </c>
      <c r="C2612" s="13">
        <v>1508860268</v>
      </c>
      <c r="D2612" s="12" t="s">
        <v>2524</v>
      </c>
      <c r="E2612" s="14">
        <v>15088</v>
      </c>
      <c r="F2612" s="13">
        <v>16556</v>
      </c>
      <c r="G2612" s="15">
        <v>26742</v>
      </c>
    </row>
    <row r="2613" spans="1:7" ht="13.5" customHeight="1" x14ac:dyDescent="0.4">
      <c r="A2613" s="23" t="s">
        <v>9620</v>
      </c>
      <c r="B2613" s="12" t="s">
        <v>2480</v>
      </c>
      <c r="C2613" s="13">
        <v>1508860269</v>
      </c>
      <c r="D2613" s="12" t="s">
        <v>2525</v>
      </c>
      <c r="E2613" s="14">
        <v>15088</v>
      </c>
      <c r="F2613" s="13">
        <v>16556</v>
      </c>
      <c r="G2613" s="15">
        <v>23385.79</v>
      </c>
    </row>
    <row r="2614" spans="1:7" ht="13.5" customHeight="1" x14ac:dyDescent="0.4">
      <c r="A2614" s="23" t="s">
        <v>11181</v>
      </c>
      <c r="B2614" s="12" t="s">
        <v>2480</v>
      </c>
      <c r="C2614" s="13">
        <v>1508860270</v>
      </c>
      <c r="D2614" s="12" t="s">
        <v>2526</v>
      </c>
      <c r="E2614" s="14">
        <v>15088</v>
      </c>
      <c r="F2614" s="13">
        <v>16556</v>
      </c>
      <c r="G2614" s="15">
        <v>29047.07</v>
      </c>
    </row>
    <row r="2615" spans="1:7" ht="13.5" customHeight="1" x14ac:dyDescent="0.4">
      <c r="A2615" s="23" t="s">
        <v>10404</v>
      </c>
      <c r="B2615" s="12" t="s">
        <v>2480</v>
      </c>
      <c r="C2615" s="13">
        <v>1508860271</v>
      </c>
      <c r="D2615" s="12" t="s">
        <v>2527</v>
      </c>
      <c r="E2615" s="14">
        <v>15088</v>
      </c>
      <c r="F2615" s="13">
        <v>16556</v>
      </c>
      <c r="G2615" s="15">
        <v>26217.59</v>
      </c>
    </row>
    <row r="2616" spans="1:7" ht="13.5" customHeight="1" x14ac:dyDescent="0.4">
      <c r="A2616" s="23" t="s">
        <v>9970</v>
      </c>
      <c r="B2616" s="12" t="s">
        <v>2480</v>
      </c>
      <c r="C2616" s="13">
        <v>1508860272</v>
      </c>
      <c r="D2616" s="12" t="s">
        <v>2528</v>
      </c>
      <c r="E2616" s="14">
        <v>15088</v>
      </c>
      <c r="F2616" s="13">
        <v>16556</v>
      </c>
      <c r="G2616" s="15">
        <v>24656.02</v>
      </c>
    </row>
    <row r="2617" spans="1:7" ht="13.5" customHeight="1" x14ac:dyDescent="0.4">
      <c r="A2617" s="23" t="s">
        <v>12549</v>
      </c>
      <c r="B2617" s="12" t="s">
        <v>2480</v>
      </c>
      <c r="C2617" s="13">
        <v>1508860273</v>
      </c>
      <c r="D2617" s="12" t="s">
        <v>437</v>
      </c>
      <c r="E2617" s="14">
        <v>15088</v>
      </c>
      <c r="F2617" s="13">
        <v>16556</v>
      </c>
      <c r="G2617" s="15">
        <v>35006.68</v>
      </c>
    </row>
    <row r="2618" spans="1:7" ht="13.5" customHeight="1" x14ac:dyDescent="0.4">
      <c r="A2618" s="23" t="s">
        <v>12810</v>
      </c>
      <c r="B2618" s="12" t="s">
        <v>2480</v>
      </c>
      <c r="C2618" s="13">
        <v>1508860274</v>
      </c>
      <c r="D2618" s="12" t="s">
        <v>114</v>
      </c>
      <c r="E2618" s="14">
        <v>15088</v>
      </c>
      <c r="F2618" s="13">
        <v>16556</v>
      </c>
      <c r="G2618" s="15">
        <v>36351.5</v>
      </c>
    </row>
    <row r="2619" spans="1:7" ht="13.5" customHeight="1" x14ac:dyDescent="0.4">
      <c r="A2619" s="23" t="s">
        <v>12065</v>
      </c>
      <c r="B2619" s="12" t="s">
        <v>2480</v>
      </c>
      <c r="C2619" s="13">
        <v>1508860275</v>
      </c>
      <c r="D2619" s="12" t="s">
        <v>2529</v>
      </c>
      <c r="E2619" s="14">
        <v>15088</v>
      </c>
      <c r="F2619" s="13">
        <v>16556</v>
      </c>
      <c r="G2619" s="15">
        <v>32671.32</v>
      </c>
    </row>
    <row r="2620" spans="1:7" ht="13.5" customHeight="1" x14ac:dyDescent="0.4">
      <c r="A2620" s="23" t="s">
        <v>13067</v>
      </c>
      <c r="B2620" s="12" t="s">
        <v>2480</v>
      </c>
      <c r="C2620" s="13">
        <v>1508860276</v>
      </c>
      <c r="D2620" s="12" t="s">
        <v>164</v>
      </c>
      <c r="E2620" s="14">
        <v>15088</v>
      </c>
      <c r="F2620" s="13">
        <v>16556</v>
      </c>
      <c r="G2620" s="15">
        <v>37992.32</v>
      </c>
    </row>
    <row r="2621" spans="1:7" ht="13.5" customHeight="1" x14ac:dyDescent="0.4">
      <c r="A2621" s="23" t="s">
        <v>12079</v>
      </c>
      <c r="B2621" s="12" t="s">
        <v>2480</v>
      </c>
      <c r="C2621" s="13">
        <v>1508860277</v>
      </c>
      <c r="D2621" s="12" t="s">
        <v>2530</v>
      </c>
      <c r="E2621" s="14">
        <v>15088</v>
      </c>
      <c r="F2621" s="13">
        <v>16556</v>
      </c>
      <c r="G2621" s="15">
        <v>32766.880000000001</v>
      </c>
    </row>
    <row r="2622" spans="1:7" ht="13.5" customHeight="1" x14ac:dyDescent="0.4">
      <c r="A2622" s="23" t="s">
        <v>13566</v>
      </c>
      <c r="B2622" s="12" t="s">
        <v>2480</v>
      </c>
      <c r="C2622" s="13">
        <v>1508860278</v>
      </c>
      <c r="D2622" s="12" t="s">
        <v>2531</v>
      </c>
      <c r="E2622" s="14">
        <v>15088</v>
      </c>
      <c r="F2622" s="13">
        <v>16556</v>
      </c>
      <c r="G2622" s="15">
        <v>41656.19</v>
      </c>
    </row>
    <row r="2623" spans="1:7" ht="13.5" customHeight="1" x14ac:dyDescent="0.4">
      <c r="A2623" s="23" t="s">
        <v>9475</v>
      </c>
      <c r="B2623" s="12" t="s">
        <v>2480</v>
      </c>
      <c r="C2623" s="13">
        <v>1508860279</v>
      </c>
      <c r="D2623" s="12" t="s">
        <v>2532</v>
      </c>
      <c r="E2623" s="14">
        <v>15088</v>
      </c>
      <c r="F2623" s="13">
        <v>16556</v>
      </c>
      <c r="G2623" s="15">
        <v>22817.1</v>
      </c>
    </row>
    <row r="2624" spans="1:7" ht="13.5" customHeight="1" x14ac:dyDescent="0.4">
      <c r="A2624" s="23" t="s">
        <v>9023</v>
      </c>
      <c r="B2624" s="12" t="s">
        <v>2480</v>
      </c>
      <c r="C2624" s="13">
        <v>1508860280</v>
      </c>
      <c r="D2624" s="12" t="s">
        <v>2533</v>
      </c>
      <c r="E2624" s="14">
        <v>15088</v>
      </c>
      <c r="F2624" s="13">
        <v>16556</v>
      </c>
      <c r="G2624" s="15">
        <v>21204.25</v>
      </c>
    </row>
    <row r="2625" spans="1:7" ht="13.5" customHeight="1" x14ac:dyDescent="0.4">
      <c r="A2625" s="23" t="s">
        <v>9863</v>
      </c>
      <c r="B2625" s="12" t="s">
        <v>2480</v>
      </c>
      <c r="C2625" s="13">
        <v>1508860281</v>
      </c>
      <c r="D2625" s="12" t="s">
        <v>2534</v>
      </c>
      <c r="E2625" s="14">
        <v>15088</v>
      </c>
      <c r="F2625" s="13">
        <v>16556</v>
      </c>
      <c r="G2625" s="15">
        <v>24227.17</v>
      </c>
    </row>
    <row r="2626" spans="1:7" ht="13.5" customHeight="1" x14ac:dyDescent="0.4">
      <c r="A2626" s="23" t="s">
        <v>10344</v>
      </c>
      <c r="B2626" s="12" t="s">
        <v>2480</v>
      </c>
      <c r="C2626" s="13">
        <v>1508860282</v>
      </c>
      <c r="D2626" s="12" t="s">
        <v>2535</v>
      </c>
      <c r="E2626" s="14">
        <v>15088</v>
      </c>
      <c r="F2626" s="13">
        <v>16556</v>
      </c>
      <c r="G2626" s="15">
        <v>26028.81</v>
      </c>
    </row>
    <row r="2627" spans="1:7" ht="13.5" customHeight="1" x14ac:dyDescent="0.4">
      <c r="A2627" s="23" t="s">
        <v>10342</v>
      </c>
      <c r="B2627" s="12" t="s">
        <v>2480</v>
      </c>
      <c r="C2627" s="13">
        <v>1508860283</v>
      </c>
      <c r="D2627" s="12" t="s">
        <v>2536</v>
      </c>
      <c r="E2627" s="14">
        <v>15088</v>
      </c>
      <c r="F2627" s="13">
        <v>16556</v>
      </c>
      <c r="G2627" s="15">
        <v>26024.15</v>
      </c>
    </row>
    <row r="2628" spans="1:7" ht="13.5" customHeight="1" x14ac:dyDescent="0.4">
      <c r="A2628" s="23" t="s">
        <v>10929</v>
      </c>
      <c r="B2628" s="12" t="s">
        <v>2480</v>
      </c>
      <c r="C2628" s="13">
        <v>1508860284</v>
      </c>
      <c r="D2628" s="12" t="s">
        <v>776</v>
      </c>
      <c r="E2628" s="14">
        <v>15088</v>
      </c>
      <c r="F2628" s="13">
        <v>16556</v>
      </c>
      <c r="G2628" s="15">
        <v>28047.200000000001</v>
      </c>
    </row>
    <row r="2629" spans="1:7" ht="13.5" customHeight="1" x14ac:dyDescent="0.4">
      <c r="A2629" s="23" t="s">
        <v>11560</v>
      </c>
      <c r="B2629" s="12" t="s">
        <v>2480</v>
      </c>
      <c r="C2629" s="13">
        <v>1508860285</v>
      </c>
      <c r="D2629" s="12" t="s">
        <v>2537</v>
      </c>
      <c r="E2629" s="14">
        <v>15088</v>
      </c>
      <c r="F2629" s="13">
        <v>16556</v>
      </c>
      <c r="G2629" s="15">
        <v>30473.46</v>
      </c>
    </row>
    <row r="2630" spans="1:7" ht="13.5" customHeight="1" x14ac:dyDescent="0.4">
      <c r="A2630" s="23" t="s">
        <v>12629</v>
      </c>
      <c r="B2630" s="12" t="s">
        <v>2480</v>
      </c>
      <c r="C2630" s="13">
        <v>1508860286</v>
      </c>
      <c r="D2630" s="12" t="s">
        <v>2538</v>
      </c>
      <c r="E2630" s="14">
        <v>15088</v>
      </c>
      <c r="F2630" s="13">
        <v>16556</v>
      </c>
      <c r="G2630" s="15">
        <v>35405.24</v>
      </c>
    </row>
    <row r="2631" spans="1:7" ht="13.5" customHeight="1" x14ac:dyDescent="0.4">
      <c r="A2631" s="23" t="s">
        <v>12084</v>
      </c>
      <c r="B2631" s="12" t="s">
        <v>2480</v>
      </c>
      <c r="C2631" s="13">
        <v>1508860287</v>
      </c>
      <c r="D2631" s="12" t="s">
        <v>2539</v>
      </c>
      <c r="E2631" s="14">
        <v>15088</v>
      </c>
      <c r="F2631" s="13">
        <v>16556</v>
      </c>
      <c r="G2631" s="15">
        <v>32783.19</v>
      </c>
    </row>
    <row r="2632" spans="1:7" ht="13.5" customHeight="1" x14ac:dyDescent="0.4">
      <c r="A2632" s="23" t="s">
        <v>11735</v>
      </c>
      <c r="B2632" s="12" t="s">
        <v>2480</v>
      </c>
      <c r="C2632" s="13">
        <v>1508860288</v>
      </c>
      <c r="D2632" s="12" t="s">
        <v>2540</v>
      </c>
      <c r="E2632" s="14">
        <v>15088</v>
      </c>
      <c r="F2632" s="13">
        <v>16556</v>
      </c>
      <c r="G2632" s="15">
        <v>31282.22</v>
      </c>
    </row>
    <row r="2633" spans="1:7" ht="13.5" customHeight="1" x14ac:dyDescent="0.4">
      <c r="A2633" s="23" t="s">
        <v>10522</v>
      </c>
      <c r="B2633" s="12" t="s">
        <v>2480</v>
      </c>
      <c r="C2633" s="13">
        <v>1508860289</v>
      </c>
      <c r="D2633" s="12" t="s">
        <v>2541</v>
      </c>
      <c r="E2633" s="14">
        <v>15088</v>
      </c>
      <c r="F2633" s="13">
        <v>16556</v>
      </c>
      <c r="G2633" s="15">
        <v>26667.42</v>
      </c>
    </row>
    <row r="2634" spans="1:7" ht="13.5" customHeight="1" x14ac:dyDescent="0.4">
      <c r="A2634" s="23" t="s">
        <v>11816</v>
      </c>
      <c r="B2634" s="12" t="s">
        <v>2480</v>
      </c>
      <c r="C2634" s="13">
        <v>1508850084</v>
      </c>
      <c r="D2634" s="12" t="s">
        <v>2542</v>
      </c>
      <c r="E2634" s="14">
        <v>15088</v>
      </c>
      <c r="F2634" s="13">
        <v>15556</v>
      </c>
      <c r="G2634" s="15">
        <v>31673.78</v>
      </c>
    </row>
    <row r="2635" spans="1:7" ht="13.5" customHeight="1" x14ac:dyDescent="0.4">
      <c r="A2635" s="23" t="s">
        <v>10579</v>
      </c>
      <c r="B2635" s="12" t="s">
        <v>2480</v>
      </c>
      <c r="C2635" s="13">
        <v>1508860290</v>
      </c>
      <c r="D2635" s="12" t="s">
        <v>2543</v>
      </c>
      <c r="E2635" s="14">
        <v>15088</v>
      </c>
      <c r="F2635" s="13">
        <v>16556</v>
      </c>
      <c r="G2635" s="15">
        <v>26832.9</v>
      </c>
    </row>
    <row r="2636" spans="1:7" ht="13.5" customHeight="1" x14ac:dyDescent="0.4">
      <c r="A2636" s="23" t="s">
        <v>11989</v>
      </c>
      <c r="B2636" s="12" t="s">
        <v>2480</v>
      </c>
      <c r="C2636" s="13">
        <v>1508860291</v>
      </c>
      <c r="D2636" s="12" t="s">
        <v>2260</v>
      </c>
      <c r="E2636" s="14">
        <v>15088</v>
      </c>
      <c r="F2636" s="13">
        <v>16556</v>
      </c>
      <c r="G2636" s="15">
        <v>32377.65</v>
      </c>
    </row>
    <row r="2637" spans="1:7" ht="13.5" customHeight="1" x14ac:dyDescent="0.4">
      <c r="A2637" s="23" t="s">
        <v>11991</v>
      </c>
      <c r="B2637" s="12" t="s">
        <v>2480</v>
      </c>
      <c r="C2637" s="13">
        <v>1508860292</v>
      </c>
      <c r="D2637" s="12" t="s">
        <v>2544</v>
      </c>
      <c r="E2637" s="14">
        <v>15088</v>
      </c>
      <c r="F2637" s="13">
        <v>16556</v>
      </c>
      <c r="G2637" s="15">
        <v>32382.31</v>
      </c>
    </row>
    <row r="2638" spans="1:7" ht="13.5" customHeight="1" x14ac:dyDescent="0.4">
      <c r="A2638" s="23" t="s">
        <v>13789</v>
      </c>
      <c r="B2638" s="12" t="s">
        <v>2480</v>
      </c>
      <c r="C2638" s="13">
        <v>1508860293</v>
      </c>
      <c r="D2638" s="12" t="s">
        <v>2498</v>
      </c>
      <c r="E2638" s="14">
        <v>15088</v>
      </c>
      <c r="F2638" s="13">
        <v>16556</v>
      </c>
      <c r="G2638" s="15">
        <v>43467.14</v>
      </c>
    </row>
    <row r="2639" spans="1:7" ht="13.5" customHeight="1" x14ac:dyDescent="0.4">
      <c r="A2639" s="23" t="s">
        <v>10422</v>
      </c>
      <c r="B2639" s="12" t="s">
        <v>2480</v>
      </c>
      <c r="C2639" s="13">
        <v>1508860294</v>
      </c>
      <c r="D2639" s="12" t="s">
        <v>368</v>
      </c>
      <c r="E2639" s="14">
        <v>15088</v>
      </c>
      <c r="F2639" s="13">
        <v>16556</v>
      </c>
      <c r="G2639" s="15">
        <v>26275.86</v>
      </c>
    </row>
    <row r="2640" spans="1:7" ht="13.5" customHeight="1" x14ac:dyDescent="0.4">
      <c r="A2640" s="23" t="s">
        <v>12203</v>
      </c>
      <c r="B2640" s="12" t="s">
        <v>2480</v>
      </c>
      <c r="C2640" s="13">
        <v>1508860295</v>
      </c>
      <c r="D2640" s="12" t="s">
        <v>47</v>
      </c>
      <c r="E2640" s="14">
        <v>15088</v>
      </c>
      <c r="F2640" s="13">
        <v>16556</v>
      </c>
      <c r="G2640" s="15">
        <v>33372.86</v>
      </c>
    </row>
    <row r="2641" spans="1:7" ht="13.5" customHeight="1" x14ac:dyDescent="0.4">
      <c r="A2641" s="23" t="s">
        <v>12062</v>
      </c>
      <c r="B2641" s="12" t="s">
        <v>2480</v>
      </c>
      <c r="C2641" s="13">
        <v>1508860296</v>
      </c>
      <c r="D2641" s="12" t="s">
        <v>2545</v>
      </c>
      <c r="E2641" s="14">
        <v>15088</v>
      </c>
      <c r="F2641" s="13">
        <v>16556</v>
      </c>
      <c r="G2641" s="15">
        <v>32662</v>
      </c>
    </row>
    <row r="2642" spans="1:7" ht="13.5" customHeight="1" x14ac:dyDescent="0.4">
      <c r="A2642" s="23" t="s">
        <v>13178</v>
      </c>
      <c r="B2642" s="12" t="s">
        <v>2480</v>
      </c>
      <c r="C2642" s="13">
        <v>1508860297</v>
      </c>
      <c r="D2642" s="12" t="s">
        <v>2546</v>
      </c>
      <c r="E2642" s="14">
        <v>15088</v>
      </c>
      <c r="F2642" s="13">
        <v>16556</v>
      </c>
      <c r="G2642" s="15">
        <v>38607.620000000003</v>
      </c>
    </row>
    <row r="2643" spans="1:7" ht="13.5" customHeight="1" x14ac:dyDescent="0.4">
      <c r="A2643" s="23" t="s">
        <v>10985</v>
      </c>
      <c r="B2643" s="12" t="s">
        <v>2480</v>
      </c>
      <c r="C2643" s="13">
        <v>1508860298</v>
      </c>
      <c r="D2643" s="12" t="s">
        <v>2547</v>
      </c>
      <c r="E2643" s="14">
        <v>15088</v>
      </c>
      <c r="F2643" s="13">
        <v>16556</v>
      </c>
      <c r="G2643" s="15">
        <v>28254.63</v>
      </c>
    </row>
    <row r="2644" spans="1:7" ht="13.5" customHeight="1" x14ac:dyDescent="0.4">
      <c r="A2644" s="23" t="s">
        <v>14797</v>
      </c>
      <c r="B2644" s="12" t="s">
        <v>2480</v>
      </c>
      <c r="C2644" s="13">
        <v>1508860299</v>
      </c>
      <c r="D2644" s="12" t="s">
        <v>2548</v>
      </c>
      <c r="E2644" s="14">
        <v>15088</v>
      </c>
      <c r="F2644" s="13">
        <v>16556</v>
      </c>
      <c r="G2644" s="15">
        <v>71284.11</v>
      </c>
    </row>
    <row r="2645" spans="1:7" ht="13.5" customHeight="1" x14ac:dyDescent="0.4">
      <c r="A2645" s="23" t="s">
        <v>13298</v>
      </c>
      <c r="B2645" s="12" t="s">
        <v>2480</v>
      </c>
      <c r="C2645" s="13">
        <v>1508860300</v>
      </c>
      <c r="D2645" s="12" t="s">
        <v>2549</v>
      </c>
      <c r="E2645" s="14">
        <v>15088</v>
      </c>
      <c r="F2645" s="13">
        <v>16556</v>
      </c>
      <c r="G2645" s="15">
        <v>39488.629999999997</v>
      </c>
    </row>
    <row r="2646" spans="1:7" ht="13.5" customHeight="1" x14ac:dyDescent="0.4">
      <c r="A2646" s="23" t="s">
        <v>12955</v>
      </c>
      <c r="B2646" s="12" t="s">
        <v>2480</v>
      </c>
      <c r="C2646" s="13">
        <v>1508860301</v>
      </c>
      <c r="D2646" s="12" t="s">
        <v>2550</v>
      </c>
      <c r="E2646" s="14">
        <v>15088</v>
      </c>
      <c r="F2646" s="13">
        <v>16556</v>
      </c>
      <c r="G2646" s="15">
        <v>37183.56</v>
      </c>
    </row>
    <row r="2647" spans="1:7" ht="13.5" customHeight="1" x14ac:dyDescent="0.4">
      <c r="A2647" s="23" t="s">
        <v>10622</v>
      </c>
      <c r="B2647" s="12" t="s">
        <v>2480</v>
      </c>
      <c r="C2647" s="13">
        <v>1508860302</v>
      </c>
      <c r="D2647" s="12" t="s">
        <v>2551</v>
      </c>
      <c r="E2647" s="14">
        <v>15088</v>
      </c>
      <c r="F2647" s="13">
        <v>16556</v>
      </c>
      <c r="G2647" s="15">
        <v>26942.44</v>
      </c>
    </row>
    <row r="2648" spans="1:7" ht="13.5" customHeight="1" x14ac:dyDescent="0.4">
      <c r="A2648" s="23" t="s">
        <v>10900</v>
      </c>
      <c r="B2648" s="12" t="s">
        <v>2480</v>
      </c>
      <c r="C2648" s="13">
        <v>1508860303</v>
      </c>
      <c r="D2648" s="12" t="s">
        <v>2552</v>
      </c>
      <c r="E2648" s="14">
        <v>15088</v>
      </c>
      <c r="F2648" s="13">
        <v>16556</v>
      </c>
      <c r="G2648" s="15">
        <v>27937.66</v>
      </c>
    </row>
    <row r="2649" spans="1:7" ht="13.5" customHeight="1" x14ac:dyDescent="0.4">
      <c r="A2649" s="23" t="s">
        <v>10913</v>
      </c>
      <c r="B2649" s="12" t="s">
        <v>2480</v>
      </c>
      <c r="C2649" s="13">
        <v>1508860304</v>
      </c>
      <c r="D2649" s="12" t="s">
        <v>2553</v>
      </c>
      <c r="E2649" s="14">
        <v>15088</v>
      </c>
      <c r="F2649" s="13">
        <v>16556</v>
      </c>
      <c r="G2649" s="15">
        <v>27979.61</v>
      </c>
    </row>
    <row r="2650" spans="1:7" ht="13.5" customHeight="1" x14ac:dyDescent="0.4">
      <c r="A2650" s="23" t="s">
        <v>12155</v>
      </c>
      <c r="B2650" s="12" t="s">
        <v>2480</v>
      </c>
      <c r="C2650" s="13">
        <v>1508860305</v>
      </c>
      <c r="D2650" s="12" t="s">
        <v>2554</v>
      </c>
      <c r="E2650" s="14">
        <v>15088</v>
      </c>
      <c r="F2650" s="13">
        <v>16556</v>
      </c>
      <c r="G2650" s="15">
        <v>33151.440000000002</v>
      </c>
    </row>
    <row r="2651" spans="1:7" ht="13.5" customHeight="1" x14ac:dyDescent="0.4">
      <c r="A2651" s="23" t="s">
        <v>11065</v>
      </c>
      <c r="B2651" s="12" t="s">
        <v>2480</v>
      </c>
      <c r="C2651" s="13">
        <v>1508860306</v>
      </c>
      <c r="D2651" s="12" t="s">
        <v>2555</v>
      </c>
      <c r="E2651" s="14">
        <v>15088</v>
      </c>
      <c r="F2651" s="13">
        <v>16556</v>
      </c>
      <c r="G2651" s="15">
        <v>28564.62</v>
      </c>
    </row>
    <row r="2652" spans="1:7" ht="13.5" customHeight="1" x14ac:dyDescent="0.4">
      <c r="A2652" s="23" t="s">
        <v>9975</v>
      </c>
      <c r="B2652" s="12" t="s">
        <v>2480</v>
      </c>
      <c r="C2652" s="13">
        <v>1508860307</v>
      </c>
      <c r="D2652" s="12" t="s">
        <v>2556</v>
      </c>
      <c r="E2652" s="14">
        <v>15088</v>
      </c>
      <c r="F2652" s="13">
        <v>16556</v>
      </c>
      <c r="G2652" s="15">
        <v>24670.01</v>
      </c>
    </row>
    <row r="2653" spans="1:7" ht="13.5" customHeight="1" x14ac:dyDescent="0.4">
      <c r="A2653" s="23" t="s">
        <v>10902</v>
      </c>
      <c r="B2653" s="12" t="s">
        <v>2480</v>
      </c>
      <c r="C2653" s="13">
        <v>1508860308</v>
      </c>
      <c r="D2653" s="12" t="s">
        <v>2557</v>
      </c>
      <c r="E2653" s="14">
        <v>15088</v>
      </c>
      <c r="F2653" s="13">
        <v>16556</v>
      </c>
      <c r="G2653" s="15">
        <v>27939.99</v>
      </c>
    </row>
    <row r="2654" spans="1:7" ht="13.5" customHeight="1" x14ac:dyDescent="0.4">
      <c r="A2654" s="23" t="s">
        <v>12493</v>
      </c>
      <c r="B2654" s="12" t="s">
        <v>2480</v>
      </c>
      <c r="C2654" s="13">
        <v>1508860309</v>
      </c>
      <c r="D2654" s="12" t="s">
        <v>412</v>
      </c>
      <c r="E2654" s="14">
        <v>15088</v>
      </c>
      <c r="F2654" s="13">
        <v>16556</v>
      </c>
      <c r="G2654" s="15">
        <v>34729.33</v>
      </c>
    </row>
    <row r="2655" spans="1:7" ht="13.5" customHeight="1" x14ac:dyDescent="0.4">
      <c r="A2655" s="23" t="s">
        <v>13755</v>
      </c>
      <c r="B2655" s="12" t="s">
        <v>2480</v>
      </c>
      <c r="C2655" s="13">
        <v>1508860310</v>
      </c>
      <c r="D2655" s="12" t="s">
        <v>2558</v>
      </c>
      <c r="E2655" s="14">
        <v>15088</v>
      </c>
      <c r="F2655" s="13">
        <v>16556</v>
      </c>
      <c r="G2655" s="15">
        <v>43119.87</v>
      </c>
    </row>
    <row r="2656" spans="1:7" ht="13.5" customHeight="1" x14ac:dyDescent="0.4">
      <c r="A2656" s="23" t="s">
        <v>11833</v>
      </c>
      <c r="B2656" s="12" t="s">
        <v>2480</v>
      </c>
      <c r="C2656" s="13">
        <v>1508860311</v>
      </c>
      <c r="D2656" s="12" t="s">
        <v>2559</v>
      </c>
      <c r="E2656" s="14">
        <v>15088</v>
      </c>
      <c r="F2656" s="13">
        <v>16556</v>
      </c>
      <c r="G2656" s="15">
        <v>31729.71</v>
      </c>
    </row>
    <row r="2657" spans="1:7" ht="13.5" customHeight="1" x14ac:dyDescent="0.4">
      <c r="A2657" s="23" t="s">
        <v>9375</v>
      </c>
      <c r="B2657" s="12" t="s">
        <v>2480</v>
      </c>
      <c r="C2657" s="13">
        <v>1508860312</v>
      </c>
      <c r="D2657" s="12" t="s">
        <v>2560</v>
      </c>
      <c r="E2657" s="14">
        <v>15088</v>
      </c>
      <c r="F2657" s="13">
        <v>16556</v>
      </c>
      <c r="G2657" s="15">
        <v>22448.84</v>
      </c>
    </row>
    <row r="2658" spans="1:7" ht="13.5" customHeight="1" x14ac:dyDescent="0.4">
      <c r="A2658" s="23" t="s">
        <v>11589</v>
      </c>
      <c r="B2658" s="12" t="s">
        <v>2480</v>
      </c>
      <c r="C2658" s="13">
        <v>1508860313</v>
      </c>
      <c r="D2658" s="12" t="s">
        <v>428</v>
      </c>
      <c r="E2658" s="14">
        <v>15088</v>
      </c>
      <c r="F2658" s="13">
        <v>16556</v>
      </c>
      <c r="G2658" s="15">
        <v>30585.34</v>
      </c>
    </row>
    <row r="2659" spans="1:7" ht="13.5" customHeight="1" x14ac:dyDescent="0.4">
      <c r="A2659" s="23" t="s">
        <v>10876</v>
      </c>
      <c r="B2659" s="12" t="s">
        <v>2480</v>
      </c>
      <c r="C2659" s="13">
        <v>1508860314</v>
      </c>
      <c r="D2659" s="12" t="s">
        <v>2561</v>
      </c>
      <c r="E2659" s="14">
        <v>15088</v>
      </c>
      <c r="F2659" s="13">
        <v>16556</v>
      </c>
      <c r="G2659" s="15">
        <v>27860.74</v>
      </c>
    </row>
    <row r="2660" spans="1:7" ht="13.5" customHeight="1" x14ac:dyDescent="0.4">
      <c r="A2660" s="23" t="s">
        <v>11779</v>
      </c>
      <c r="B2660" s="12" t="s">
        <v>2480</v>
      </c>
      <c r="C2660" s="13">
        <v>1508860315</v>
      </c>
      <c r="D2660" s="12" t="s">
        <v>2562</v>
      </c>
      <c r="E2660" s="14">
        <v>15088</v>
      </c>
      <c r="F2660" s="13">
        <v>16556</v>
      </c>
      <c r="G2660" s="15">
        <v>31480.33</v>
      </c>
    </row>
    <row r="2661" spans="1:7" ht="13.5" customHeight="1" x14ac:dyDescent="0.4">
      <c r="A2661" s="23" t="s">
        <v>12601</v>
      </c>
      <c r="B2661" s="12" t="s">
        <v>2480</v>
      </c>
      <c r="C2661" s="13">
        <v>1508860316</v>
      </c>
      <c r="D2661" s="12" t="s">
        <v>2563</v>
      </c>
      <c r="E2661" s="14">
        <v>15088</v>
      </c>
      <c r="F2661" s="13">
        <v>16556</v>
      </c>
      <c r="G2661" s="15">
        <v>35251.410000000003</v>
      </c>
    </row>
    <row r="2662" spans="1:7" ht="13.5" customHeight="1" x14ac:dyDescent="0.4">
      <c r="A2662" s="23" t="s">
        <v>9738</v>
      </c>
      <c r="B2662" s="12" t="s">
        <v>2480</v>
      </c>
      <c r="C2662" s="13">
        <v>1508860317</v>
      </c>
      <c r="D2662" s="12" t="s">
        <v>2564</v>
      </c>
      <c r="E2662" s="14">
        <v>15088</v>
      </c>
      <c r="F2662" s="13">
        <v>16556</v>
      </c>
      <c r="G2662" s="15">
        <v>23805.32</v>
      </c>
    </row>
    <row r="2663" spans="1:7" ht="13.5" customHeight="1" x14ac:dyDescent="0.4">
      <c r="A2663" s="23" t="s">
        <v>10072</v>
      </c>
      <c r="B2663" s="12" t="s">
        <v>2480</v>
      </c>
      <c r="C2663" s="13">
        <v>1508860318</v>
      </c>
      <c r="D2663" s="12" t="s">
        <v>2565</v>
      </c>
      <c r="E2663" s="14">
        <v>15088</v>
      </c>
      <c r="F2663" s="13">
        <v>16556</v>
      </c>
      <c r="G2663" s="15">
        <v>25000.97</v>
      </c>
    </row>
    <row r="2664" spans="1:7" ht="13.5" customHeight="1" x14ac:dyDescent="0.4">
      <c r="A2664" s="23" t="s">
        <v>10041</v>
      </c>
      <c r="B2664" s="12" t="s">
        <v>2480</v>
      </c>
      <c r="C2664" s="13">
        <v>1508860319</v>
      </c>
      <c r="D2664" s="12" t="s">
        <v>2566</v>
      </c>
      <c r="E2664" s="14">
        <v>15088</v>
      </c>
      <c r="F2664" s="13">
        <v>16556</v>
      </c>
      <c r="G2664" s="15">
        <v>24898.42</v>
      </c>
    </row>
    <row r="2665" spans="1:7" ht="13.5" customHeight="1" x14ac:dyDescent="0.4">
      <c r="A2665" s="23" t="s">
        <v>11647</v>
      </c>
      <c r="B2665" s="12" t="s">
        <v>2480</v>
      </c>
      <c r="C2665" s="13">
        <v>1508860320</v>
      </c>
      <c r="D2665" s="12" t="s">
        <v>2567</v>
      </c>
      <c r="E2665" s="14">
        <v>15088</v>
      </c>
      <c r="F2665" s="13">
        <v>16556</v>
      </c>
      <c r="G2665" s="15">
        <v>30855.7</v>
      </c>
    </row>
    <row r="2666" spans="1:7" ht="13.5" customHeight="1" x14ac:dyDescent="0.4">
      <c r="A2666" s="23" t="s">
        <v>12447</v>
      </c>
      <c r="B2666" s="12" t="s">
        <v>2480</v>
      </c>
      <c r="C2666" s="13">
        <v>1508860321</v>
      </c>
      <c r="D2666" s="12" t="s">
        <v>2568</v>
      </c>
      <c r="E2666" s="14">
        <v>15088</v>
      </c>
      <c r="F2666" s="13">
        <v>16556</v>
      </c>
      <c r="G2666" s="15">
        <v>34463.629999999997</v>
      </c>
    </row>
    <row r="2667" spans="1:7" ht="13.5" customHeight="1" x14ac:dyDescent="0.4">
      <c r="A2667" s="23" t="s">
        <v>12740</v>
      </c>
      <c r="B2667" s="12" t="s">
        <v>2480</v>
      </c>
      <c r="C2667" s="13">
        <v>1508860322</v>
      </c>
      <c r="D2667" s="12" t="s">
        <v>2569</v>
      </c>
      <c r="E2667" s="14">
        <v>15088</v>
      </c>
      <c r="F2667" s="13">
        <v>16556</v>
      </c>
      <c r="G2667" s="15">
        <v>36008.89</v>
      </c>
    </row>
    <row r="2668" spans="1:7" ht="13.5" customHeight="1" x14ac:dyDescent="0.4">
      <c r="A2668" s="23" t="s">
        <v>13637</v>
      </c>
      <c r="B2668" s="12" t="s">
        <v>2480</v>
      </c>
      <c r="C2668" s="13">
        <v>1508860323</v>
      </c>
      <c r="D2668" s="12" t="s">
        <v>2570</v>
      </c>
      <c r="E2668" s="14">
        <v>15088</v>
      </c>
      <c r="F2668" s="13">
        <v>16556</v>
      </c>
      <c r="G2668" s="15">
        <v>42106.01</v>
      </c>
    </row>
    <row r="2669" spans="1:7" ht="13.5" customHeight="1" x14ac:dyDescent="0.4">
      <c r="A2669" s="23" t="s">
        <v>13753</v>
      </c>
      <c r="B2669" s="12" t="s">
        <v>2480</v>
      </c>
      <c r="C2669" s="13">
        <v>1508860324</v>
      </c>
      <c r="D2669" s="12" t="s">
        <v>2571</v>
      </c>
      <c r="E2669" s="14">
        <v>15088</v>
      </c>
      <c r="F2669" s="13">
        <v>16556</v>
      </c>
      <c r="G2669" s="15">
        <v>43096.56</v>
      </c>
    </row>
    <row r="2670" spans="1:7" ht="13.5" customHeight="1" x14ac:dyDescent="0.4">
      <c r="A2670" s="23" t="s">
        <v>12007</v>
      </c>
      <c r="B2670" s="12" t="s">
        <v>2480</v>
      </c>
      <c r="C2670" s="13">
        <v>1508860325</v>
      </c>
      <c r="D2670" s="12" t="s">
        <v>2572</v>
      </c>
      <c r="E2670" s="14">
        <v>15088</v>
      </c>
      <c r="F2670" s="13">
        <v>16556</v>
      </c>
      <c r="G2670" s="15">
        <v>32424.26</v>
      </c>
    </row>
    <row r="2671" spans="1:7" ht="13.5" customHeight="1" x14ac:dyDescent="0.4">
      <c r="A2671" s="23" t="s">
        <v>10973</v>
      </c>
      <c r="B2671" s="12" t="s">
        <v>2480</v>
      </c>
      <c r="C2671" s="13">
        <v>1508860326</v>
      </c>
      <c r="D2671" s="12" t="s">
        <v>2573</v>
      </c>
      <c r="E2671" s="14">
        <v>15088</v>
      </c>
      <c r="F2671" s="13">
        <v>16556</v>
      </c>
      <c r="G2671" s="15">
        <v>28228.99</v>
      </c>
    </row>
    <row r="2672" spans="1:7" ht="13.5" customHeight="1" x14ac:dyDescent="0.4">
      <c r="A2672" s="23" t="s">
        <v>12789</v>
      </c>
      <c r="B2672" s="12" t="s">
        <v>2480</v>
      </c>
      <c r="C2672" s="13">
        <v>1508860327</v>
      </c>
      <c r="D2672" s="12" t="s">
        <v>2574</v>
      </c>
      <c r="E2672" s="14">
        <v>15088</v>
      </c>
      <c r="F2672" s="13">
        <v>16556</v>
      </c>
      <c r="G2672" s="15">
        <v>36276.92</v>
      </c>
    </row>
    <row r="2673" spans="1:7" ht="13.5" customHeight="1" x14ac:dyDescent="0.4">
      <c r="A2673" s="23" t="s">
        <v>11393</v>
      </c>
      <c r="B2673" s="12" t="s">
        <v>2480</v>
      </c>
      <c r="C2673" s="13">
        <v>1508860328</v>
      </c>
      <c r="D2673" s="12" t="s">
        <v>2575</v>
      </c>
      <c r="E2673" s="14">
        <v>15088</v>
      </c>
      <c r="F2673" s="13">
        <v>16556</v>
      </c>
      <c r="G2673" s="15">
        <v>29846.5</v>
      </c>
    </row>
    <row r="2674" spans="1:7" ht="13.5" customHeight="1" x14ac:dyDescent="0.4">
      <c r="A2674" s="23" t="s">
        <v>11711</v>
      </c>
      <c r="B2674" s="12" t="s">
        <v>2480</v>
      </c>
      <c r="C2674" s="13">
        <v>1508860329</v>
      </c>
      <c r="D2674" s="12" t="s">
        <v>2576</v>
      </c>
      <c r="E2674" s="14">
        <v>15088</v>
      </c>
      <c r="F2674" s="13">
        <v>16556</v>
      </c>
      <c r="G2674" s="15">
        <v>31184.33</v>
      </c>
    </row>
    <row r="2675" spans="1:7" ht="13.5" customHeight="1" x14ac:dyDescent="0.4">
      <c r="A2675" s="23" t="s">
        <v>12345</v>
      </c>
      <c r="B2675" s="12" t="s">
        <v>2480</v>
      </c>
      <c r="C2675" s="13">
        <v>1508860330</v>
      </c>
      <c r="D2675" s="12" t="s">
        <v>36</v>
      </c>
      <c r="E2675" s="14">
        <v>15088</v>
      </c>
      <c r="F2675" s="13">
        <v>16556</v>
      </c>
      <c r="G2675" s="15">
        <v>34009.14</v>
      </c>
    </row>
    <row r="2676" spans="1:7" ht="13.5" customHeight="1" x14ac:dyDescent="0.4">
      <c r="A2676" s="23" t="s">
        <v>11672</v>
      </c>
      <c r="B2676" s="12" t="s">
        <v>2480</v>
      </c>
      <c r="C2676" s="13">
        <v>1508860331</v>
      </c>
      <c r="D2676" s="12" t="s">
        <v>2577</v>
      </c>
      <c r="E2676" s="14">
        <v>15088</v>
      </c>
      <c r="F2676" s="13">
        <v>16556</v>
      </c>
      <c r="G2676" s="15">
        <v>30972.23</v>
      </c>
    </row>
    <row r="2677" spans="1:7" ht="13.5" customHeight="1" x14ac:dyDescent="0.4">
      <c r="A2677" s="23" t="s">
        <v>10663</v>
      </c>
      <c r="B2677" s="12" t="s">
        <v>2480</v>
      </c>
      <c r="C2677" s="13">
        <v>1508860332</v>
      </c>
      <c r="D2677" s="12" t="s">
        <v>2578</v>
      </c>
      <c r="E2677" s="14">
        <v>15088</v>
      </c>
      <c r="F2677" s="13">
        <v>16556</v>
      </c>
      <c r="G2677" s="15">
        <v>27072.959999999999</v>
      </c>
    </row>
    <row r="2678" spans="1:7" ht="13.5" customHeight="1" x14ac:dyDescent="0.4">
      <c r="A2678" s="23" t="s">
        <v>10189</v>
      </c>
      <c r="B2678" s="12" t="s">
        <v>2480</v>
      </c>
      <c r="C2678" s="13">
        <v>1508860333</v>
      </c>
      <c r="D2678" s="12" t="s">
        <v>2579</v>
      </c>
      <c r="E2678" s="14">
        <v>15088</v>
      </c>
      <c r="F2678" s="13">
        <v>16556</v>
      </c>
      <c r="G2678" s="15">
        <v>25436.81</v>
      </c>
    </row>
    <row r="2679" spans="1:7" ht="13.5" customHeight="1" x14ac:dyDescent="0.4">
      <c r="A2679" s="23" t="s">
        <v>9868</v>
      </c>
      <c r="B2679" s="12" t="s">
        <v>2480</v>
      </c>
      <c r="C2679" s="13">
        <v>1508860334</v>
      </c>
      <c r="D2679" s="12" t="s">
        <v>2580</v>
      </c>
      <c r="E2679" s="14">
        <v>15088</v>
      </c>
      <c r="F2679" s="13">
        <v>16556</v>
      </c>
      <c r="G2679" s="15">
        <v>24236.5</v>
      </c>
    </row>
    <row r="2680" spans="1:7" ht="13.5" customHeight="1" x14ac:dyDescent="0.4">
      <c r="A2680" s="23" t="s">
        <v>10491</v>
      </c>
      <c r="B2680" s="12" t="s">
        <v>2480</v>
      </c>
      <c r="C2680" s="13">
        <v>1508860335</v>
      </c>
      <c r="D2680" s="12" t="s">
        <v>2581</v>
      </c>
      <c r="E2680" s="14">
        <v>15088</v>
      </c>
      <c r="F2680" s="13">
        <v>16556</v>
      </c>
      <c r="G2680" s="15">
        <v>26520.59</v>
      </c>
    </row>
    <row r="2681" spans="1:7" ht="13.5" customHeight="1" x14ac:dyDescent="0.4">
      <c r="A2681" s="23" t="s">
        <v>13123</v>
      </c>
      <c r="B2681" s="12" t="s">
        <v>2480</v>
      </c>
      <c r="C2681" s="13">
        <v>1508860336</v>
      </c>
      <c r="D2681" s="12" t="s">
        <v>2582</v>
      </c>
      <c r="E2681" s="14">
        <v>15088</v>
      </c>
      <c r="F2681" s="13">
        <v>16556</v>
      </c>
      <c r="G2681" s="15">
        <v>38316.29</v>
      </c>
    </row>
    <row r="2682" spans="1:7" ht="13.5" customHeight="1" x14ac:dyDescent="0.4">
      <c r="A2682" s="23" t="s">
        <v>13867</v>
      </c>
      <c r="B2682" s="12" t="s">
        <v>2480</v>
      </c>
      <c r="C2682" s="13">
        <v>1508860337</v>
      </c>
      <c r="D2682" s="12" t="s">
        <v>1071</v>
      </c>
      <c r="E2682" s="14">
        <v>15088</v>
      </c>
      <c r="F2682" s="13">
        <v>16556</v>
      </c>
      <c r="G2682" s="15">
        <v>44434.39</v>
      </c>
    </row>
    <row r="2683" spans="1:7" ht="13.5" customHeight="1" x14ac:dyDescent="0.4">
      <c r="A2683" s="23" t="s">
        <v>11722</v>
      </c>
      <c r="B2683" s="12" t="s">
        <v>2480</v>
      </c>
      <c r="C2683" s="13">
        <v>1508860338</v>
      </c>
      <c r="D2683" s="12" t="s">
        <v>2583</v>
      </c>
      <c r="E2683" s="14">
        <v>15088</v>
      </c>
      <c r="F2683" s="13">
        <v>16556</v>
      </c>
      <c r="G2683" s="15">
        <v>31235.599999999999</v>
      </c>
    </row>
    <row r="2684" spans="1:7" ht="13.5" customHeight="1" x14ac:dyDescent="0.4">
      <c r="A2684" s="23" t="s">
        <v>11727</v>
      </c>
      <c r="B2684" s="12" t="s">
        <v>2480</v>
      </c>
      <c r="C2684" s="13">
        <v>1508860339</v>
      </c>
      <c r="D2684" s="12" t="s">
        <v>2584</v>
      </c>
      <c r="E2684" s="14">
        <v>15088</v>
      </c>
      <c r="F2684" s="13">
        <v>16556</v>
      </c>
      <c r="G2684" s="15">
        <v>31254.25</v>
      </c>
    </row>
    <row r="2685" spans="1:7" ht="13.5" customHeight="1" x14ac:dyDescent="0.4">
      <c r="A2685" s="23" t="s">
        <v>10825</v>
      </c>
      <c r="B2685" s="12" t="s">
        <v>2480</v>
      </c>
      <c r="C2685" s="13">
        <v>1508860340</v>
      </c>
      <c r="D2685" s="12" t="s">
        <v>2585</v>
      </c>
      <c r="E2685" s="14">
        <v>15088</v>
      </c>
      <c r="F2685" s="13">
        <v>16556</v>
      </c>
      <c r="G2685" s="15">
        <v>27671.96</v>
      </c>
    </row>
    <row r="2686" spans="1:7" ht="13.5" customHeight="1" x14ac:dyDescent="0.4">
      <c r="A2686" s="23" t="s">
        <v>10586</v>
      </c>
      <c r="B2686" s="12" t="s">
        <v>2480</v>
      </c>
      <c r="C2686" s="13">
        <v>1508860341</v>
      </c>
      <c r="D2686" s="12" t="s">
        <v>831</v>
      </c>
      <c r="E2686" s="14">
        <v>15088</v>
      </c>
      <c r="F2686" s="13">
        <v>16556</v>
      </c>
      <c r="G2686" s="15">
        <v>26849.22</v>
      </c>
    </row>
    <row r="2687" spans="1:7" ht="13.5" customHeight="1" x14ac:dyDescent="0.4">
      <c r="A2687" s="23" t="s">
        <v>12820</v>
      </c>
      <c r="B2687" s="12" t="s">
        <v>2480</v>
      </c>
      <c r="C2687" s="13">
        <v>1508860342</v>
      </c>
      <c r="D2687" s="12" t="s">
        <v>2586</v>
      </c>
      <c r="E2687" s="14">
        <v>15088</v>
      </c>
      <c r="F2687" s="13">
        <v>16556</v>
      </c>
      <c r="G2687" s="15">
        <v>36400.449999999997</v>
      </c>
    </row>
    <row r="2688" spans="1:7" ht="13.5" customHeight="1" x14ac:dyDescent="0.4">
      <c r="A2688" s="23" t="s">
        <v>11628</v>
      </c>
      <c r="B2688" s="12" t="s">
        <v>2480</v>
      </c>
      <c r="C2688" s="13">
        <v>1508860343</v>
      </c>
      <c r="D2688" s="12" t="s">
        <v>2587</v>
      </c>
      <c r="E2688" s="14">
        <v>15088</v>
      </c>
      <c r="F2688" s="13">
        <v>16556</v>
      </c>
      <c r="G2688" s="15">
        <v>30790.44</v>
      </c>
    </row>
    <row r="2689" spans="1:7" ht="13.5" customHeight="1" x14ac:dyDescent="0.4">
      <c r="A2689" s="23" t="s">
        <v>12514</v>
      </c>
      <c r="B2689" s="12" t="s">
        <v>2480</v>
      </c>
      <c r="C2689" s="13">
        <v>1508860344</v>
      </c>
      <c r="D2689" s="12" t="s">
        <v>383</v>
      </c>
      <c r="E2689" s="14">
        <v>15088</v>
      </c>
      <c r="F2689" s="13">
        <v>16556</v>
      </c>
      <c r="G2689" s="15">
        <v>34806.239999999998</v>
      </c>
    </row>
    <row r="2690" spans="1:7" ht="13.5" customHeight="1" x14ac:dyDescent="0.4">
      <c r="A2690" s="23" t="s">
        <v>9555</v>
      </c>
      <c r="B2690" s="12" t="s">
        <v>2480</v>
      </c>
      <c r="C2690" s="13">
        <v>1508860345</v>
      </c>
      <c r="D2690" s="12" t="s">
        <v>2588</v>
      </c>
      <c r="E2690" s="14">
        <v>15088</v>
      </c>
      <c r="F2690" s="13">
        <v>16556</v>
      </c>
      <c r="G2690" s="15">
        <v>23117.759999999998</v>
      </c>
    </row>
    <row r="2691" spans="1:7" ht="13.5" customHeight="1" x14ac:dyDescent="0.4">
      <c r="A2691" s="23" t="s">
        <v>9419</v>
      </c>
      <c r="B2691" s="12" t="s">
        <v>2480</v>
      </c>
      <c r="C2691" s="13">
        <v>1508860346</v>
      </c>
      <c r="D2691" s="12" t="s">
        <v>2589</v>
      </c>
      <c r="E2691" s="14">
        <v>15088</v>
      </c>
      <c r="F2691" s="13">
        <v>16556</v>
      </c>
      <c r="G2691" s="15">
        <v>22621.32</v>
      </c>
    </row>
    <row r="2692" spans="1:7" ht="13.5" customHeight="1" x14ac:dyDescent="0.4">
      <c r="A2692" s="23" t="s">
        <v>9339</v>
      </c>
      <c r="B2692" s="12" t="s">
        <v>2480</v>
      </c>
      <c r="C2692" s="13">
        <v>1508860347</v>
      </c>
      <c r="D2692" s="12" t="s">
        <v>2590</v>
      </c>
      <c r="E2692" s="14">
        <v>15088</v>
      </c>
      <c r="F2692" s="13">
        <v>16556</v>
      </c>
      <c r="G2692" s="15">
        <v>22336.97</v>
      </c>
    </row>
    <row r="2693" spans="1:7" ht="13.5" customHeight="1" x14ac:dyDescent="0.4">
      <c r="A2693" s="23" t="s">
        <v>13399</v>
      </c>
      <c r="B2693" s="12" t="s">
        <v>2480</v>
      </c>
      <c r="C2693" s="13">
        <v>1508851879</v>
      </c>
      <c r="D2693" s="12" t="s">
        <v>2591</v>
      </c>
      <c r="E2693" s="14">
        <v>15088</v>
      </c>
      <c r="F2693" s="13">
        <v>15556</v>
      </c>
      <c r="G2693" s="15">
        <v>40364.980000000003</v>
      </c>
    </row>
    <row r="2694" spans="1:7" ht="13.5" customHeight="1" x14ac:dyDescent="0.4">
      <c r="A2694" s="23" t="s">
        <v>10060</v>
      </c>
      <c r="B2694" s="12" t="s">
        <v>2480</v>
      </c>
      <c r="C2694" s="13">
        <v>1508860349</v>
      </c>
      <c r="D2694" s="12" t="s">
        <v>2592</v>
      </c>
      <c r="E2694" s="14">
        <v>15088</v>
      </c>
      <c r="F2694" s="13">
        <v>16556</v>
      </c>
      <c r="G2694" s="15">
        <v>24956.68</v>
      </c>
    </row>
    <row r="2695" spans="1:7" ht="13.5" customHeight="1" x14ac:dyDescent="0.4">
      <c r="A2695" s="23" t="s">
        <v>11078</v>
      </c>
      <c r="B2695" s="12" t="s">
        <v>2480</v>
      </c>
      <c r="C2695" s="13">
        <v>1508860350</v>
      </c>
      <c r="D2695" s="12" t="s">
        <v>2593</v>
      </c>
      <c r="E2695" s="14">
        <v>15088</v>
      </c>
      <c r="F2695" s="13">
        <v>16556</v>
      </c>
      <c r="G2695" s="15">
        <v>28597.25</v>
      </c>
    </row>
    <row r="2696" spans="1:7" ht="13.5" customHeight="1" x14ac:dyDescent="0.4">
      <c r="A2696" s="23" t="s">
        <v>10512</v>
      </c>
      <c r="B2696" s="12" t="s">
        <v>2480</v>
      </c>
      <c r="C2696" s="13">
        <v>1508860351</v>
      </c>
      <c r="D2696" s="12" t="s">
        <v>2594</v>
      </c>
      <c r="E2696" s="14">
        <v>15088</v>
      </c>
      <c r="F2696" s="13">
        <v>16556</v>
      </c>
      <c r="G2696" s="15">
        <v>26618.48</v>
      </c>
    </row>
    <row r="2697" spans="1:7" ht="13.5" customHeight="1" x14ac:dyDescent="0.4">
      <c r="A2697" s="23" t="s">
        <v>10016</v>
      </c>
      <c r="B2697" s="12" t="s">
        <v>2480</v>
      </c>
      <c r="C2697" s="13">
        <v>1508860352</v>
      </c>
      <c r="D2697" s="12" t="s">
        <v>2595</v>
      </c>
      <c r="E2697" s="14">
        <v>15088</v>
      </c>
      <c r="F2697" s="13">
        <v>16556</v>
      </c>
      <c r="G2697" s="15">
        <v>24809.85</v>
      </c>
    </row>
    <row r="2698" spans="1:7" ht="13.5" customHeight="1" x14ac:dyDescent="0.4">
      <c r="A2698" s="23" t="s">
        <v>9900</v>
      </c>
      <c r="B2698" s="12" t="s">
        <v>2480</v>
      </c>
      <c r="C2698" s="13">
        <v>1508860353</v>
      </c>
      <c r="D2698" s="12" t="s">
        <v>2596</v>
      </c>
      <c r="E2698" s="14">
        <v>15088</v>
      </c>
      <c r="F2698" s="13">
        <v>16556</v>
      </c>
      <c r="G2698" s="15">
        <v>24383.33</v>
      </c>
    </row>
    <row r="2699" spans="1:7" ht="13.5" customHeight="1" x14ac:dyDescent="0.4">
      <c r="A2699" s="23" t="s">
        <v>10326</v>
      </c>
      <c r="B2699" s="12" t="s">
        <v>2480</v>
      </c>
      <c r="C2699" s="13">
        <v>1508860354</v>
      </c>
      <c r="D2699" s="12" t="s">
        <v>2597</v>
      </c>
      <c r="E2699" s="14">
        <v>15088</v>
      </c>
      <c r="F2699" s="13">
        <v>16556</v>
      </c>
      <c r="G2699" s="15">
        <v>25984.52</v>
      </c>
    </row>
    <row r="2700" spans="1:7" ht="13.5" customHeight="1" x14ac:dyDescent="0.4">
      <c r="A2700" s="23" t="s">
        <v>14662</v>
      </c>
      <c r="B2700" s="12" t="s">
        <v>2480</v>
      </c>
      <c r="C2700" s="13">
        <v>1508860355</v>
      </c>
      <c r="D2700" s="12" t="s">
        <v>2598</v>
      </c>
      <c r="E2700" s="14">
        <v>15088</v>
      </c>
      <c r="F2700" s="13">
        <v>16556</v>
      </c>
      <c r="G2700" s="15">
        <v>60807.59</v>
      </c>
    </row>
    <row r="2701" spans="1:7" ht="13.5" customHeight="1" x14ac:dyDescent="0.4">
      <c r="A2701" s="23" t="s">
        <v>13742</v>
      </c>
      <c r="B2701" s="12" t="s">
        <v>2480</v>
      </c>
      <c r="C2701" s="13">
        <v>1508860356</v>
      </c>
      <c r="D2701" s="12" t="s">
        <v>2599</v>
      </c>
      <c r="E2701" s="14">
        <v>15088</v>
      </c>
      <c r="F2701" s="13">
        <v>16556</v>
      </c>
      <c r="G2701" s="15">
        <v>42991.68</v>
      </c>
    </row>
    <row r="2702" spans="1:7" ht="13.5" customHeight="1" x14ac:dyDescent="0.4">
      <c r="A2702" s="23" t="s">
        <v>12060</v>
      </c>
      <c r="B2702" s="12" t="s">
        <v>2480</v>
      </c>
      <c r="C2702" s="13">
        <v>1508860357</v>
      </c>
      <c r="D2702" s="12" t="s">
        <v>2600</v>
      </c>
      <c r="E2702" s="14">
        <v>15088</v>
      </c>
      <c r="F2702" s="13">
        <v>16556</v>
      </c>
      <c r="G2702" s="15">
        <v>32659.66</v>
      </c>
    </row>
    <row r="2703" spans="1:7" ht="13.5" customHeight="1" x14ac:dyDescent="0.4">
      <c r="A2703" s="23" t="s">
        <v>13973</v>
      </c>
      <c r="B2703" s="12" t="s">
        <v>2480</v>
      </c>
      <c r="C2703" s="13">
        <v>1508860358</v>
      </c>
      <c r="D2703" s="12" t="s">
        <v>2601</v>
      </c>
      <c r="E2703" s="14">
        <v>15088</v>
      </c>
      <c r="F2703" s="13">
        <v>16556</v>
      </c>
      <c r="G2703" s="15">
        <v>45410.95</v>
      </c>
    </row>
    <row r="2704" spans="1:7" ht="13.5" customHeight="1" x14ac:dyDescent="0.4">
      <c r="A2704" s="23" t="s">
        <v>12210</v>
      </c>
      <c r="B2704" s="12" t="s">
        <v>2480</v>
      </c>
      <c r="C2704" s="13">
        <v>1508860359</v>
      </c>
      <c r="D2704" s="12" t="s">
        <v>2602</v>
      </c>
      <c r="E2704" s="14">
        <v>15088</v>
      </c>
      <c r="F2704" s="13">
        <v>16556</v>
      </c>
      <c r="G2704" s="15">
        <v>33407.82</v>
      </c>
    </row>
    <row r="2705" spans="1:7" ht="13.5" customHeight="1" x14ac:dyDescent="0.4">
      <c r="A2705" s="23" t="s">
        <v>13548</v>
      </c>
      <c r="B2705" s="12" t="s">
        <v>2480</v>
      </c>
      <c r="C2705" s="13">
        <v>1508860360</v>
      </c>
      <c r="D2705" s="12" t="s">
        <v>2603</v>
      </c>
      <c r="E2705" s="14">
        <v>15088</v>
      </c>
      <c r="F2705" s="13">
        <v>16556</v>
      </c>
      <c r="G2705" s="15">
        <v>41521.01</v>
      </c>
    </row>
    <row r="2706" spans="1:7" ht="13.5" customHeight="1" x14ac:dyDescent="0.4">
      <c r="A2706" s="23" t="s">
        <v>14725</v>
      </c>
      <c r="B2706" s="12" t="s">
        <v>2480</v>
      </c>
      <c r="C2706" s="13">
        <v>1508860361</v>
      </c>
      <c r="D2706" s="12" t="s">
        <v>2604</v>
      </c>
      <c r="E2706" s="14">
        <v>15088</v>
      </c>
      <c r="F2706" s="13">
        <v>16556</v>
      </c>
      <c r="G2706" s="15">
        <v>65068.12</v>
      </c>
    </row>
    <row r="2707" spans="1:7" ht="13.5" customHeight="1" x14ac:dyDescent="0.4">
      <c r="A2707" s="23" t="s">
        <v>15153</v>
      </c>
      <c r="B2707" s="12" t="s">
        <v>2605</v>
      </c>
      <c r="C2707" s="14" t="s">
        <v>6919</v>
      </c>
      <c r="D2707" s="12" t="s">
        <v>2606</v>
      </c>
      <c r="E2707" s="14" t="s">
        <v>6918</v>
      </c>
      <c r="F2707" s="13">
        <v>13556</v>
      </c>
      <c r="G2707" s="15">
        <v>219568.05</v>
      </c>
    </row>
    <row r="2708" spans="1:7" ht="13.5" customHeight="1" x14ac:dyDescent="0.4">
      <c r="A2708" s="23" t="s">
        <v>14758</v>
      </c>
      <c r="B2708" s="12" t="s">
        <v>2605</v>
      </c>
      <c r="C2708" s="14" t="s">
        <v>6986</v>
      </c>
      <c r="D2708" s="12" t="s">
        <v>2607</v>
      </c>
      <c r="E2708" s="14" t="s">
        <v>6985</v>
      </c>
      <c r="F2708" s="13">
        <v>14556</v>
      </c>
      <c r="G2708" s="15">
        <v>67838.490000000005</v>
      </c>
    </row>
    <row r="2709" spans="1:7" ht="13.5" customHeight="1" x14ac:dyDescent="0.4">
      <c r="A2709" s="23" t="s">
        <v>15129</v>
      </c>
      <c r="B2709" s="12" t="s">
        <v>2605</v>
      </c>
      <c r="C2709" s="14" t="s">
        <v>6921</v>
      </c>
      <c r="D2709" s="12" t="s">
        <v>2608</v>
      </c>
      <c r="E2709" s="14" t="s">
        <v>6920</v>
      </c>
      <c r="F2709" s="13">
        <v>13556</v>
      </c>
      <c r="G2709" s="15">
        <v>183260.47</v>
      </c>
    </row>
    <row r="2710" spans="1:7" ht="13.5" customHeight="1" x14ac:dyDescent="0.4">
      <c r="A2710" s="23" t="s">
        <v>14675</v>
      </c>
      <c r="B2710" s="12" t="s">
        <v>2605</v>
      </c>
      <c r="C2710" s="14" t="s">
        <v>6984</v>
      </c>
      <c r="D2710" s="12" t="s">
        <v>2609</v>
      </c>
      <c r="E2710" s="14" t="s">
        <v>6983</v>
      </c>
      <c r="F2710" s="13">
        <v>14556</v>
      </c>
      <c r="G2710" s="15">
        <v>61490.95</v>
      </c>
    </row>
    <row r="2711" spans="1:7" ht="13.5" customHeight="1" x14ac:dyDescent="0.4">
      <c r="A2711" s="23" t="s">
        <v>11337</v>
      </c>
      <c r="B2711" s="12" t="s">
        <v>2605</v>
      </c>
      <c r="C2711" s="13">
        <v>1508850093</v>
      </c>
      <c r="D2711" s="12" t="s">
        <v>2610</v>
      </c>
      <c r="E2711" s="14">
        <v>15088</v>
      </c>
      <c r="F2711" s="13">
        <v>15556</v>
      </c>
      <c r="G2711" s="15">
        <v>29669.38</v>
      </c>
    </row>
    <row r="2712" spans="1:7" ht="13.5" customHeight="1" x14ac:dyDescent="0.4">
      <c r="A2712" s="23" t="s">
        <v>10426</v>
      </c>
      <c r="B2712" s="12" t="s">
        <v>2605</v>
      </c>
      <c r="C2712" s="13">
        <v>1508850095</v>
      </c>
      <c r="D2712" s="12" t="s">
        <v>2611</v>
      </c>
      <c r="E2712" s="14">
        <v>15088</v>
      </c>
      <c r="F2712" s="13">
        <v>15556</v>
      </c>
      <c r="G2712" s="15">
        <v>26298.1</v>
      </c>
    </row>
    <row r="2713" spans="1:7" ht="13.5" customHeight="1" x14ac:dyDescent="0.4">
      <c r="A2713" s="23" t="s">
        <v>14402</v>
      </c>
      <c r="B2713" s="12" t="s">
        <v>2605</v>
      </c>
      <c r="C2713" s="14" t="s">
        <v>6982</v>
      </c>
      <c r="D2713" s="12" t="s">
        <v>2612</v>
      </c>
      <c r="E2713" s="14" t="s">
        <v>6981</v>
      </c>
      <c r="F2713" s="13">
        <v>14556</v>
      </c>
      <c r="G2713" s="15">
        <v>52177.34</v>
      </c>
    </row>
    <row r="2714" spans="1:7" ht="13.5" customHeight="1" x14ac:dyDescent="0.4">
      <c r="A2714" s="23" t="s">
        <v>12675</v>
      </c>
      <c r="B2714" s="12" t="s">
        <v>2605</v>
      </c>
      <c r="C2714" s="13">
        <v>1508850094</v>
      </c>
      <c r="D2714" s="12" t="s">
        <v>2613</v>
      </c>
      <c r="E2714" s="14">
        <v>15088</v>
      </c>
      <c r="F2714" s="13">
        <v>15556</v>
      </c>
      <c r="G2714" s="15">
        <v>35631.21</v>
      </c>
    </row>
    <row r="2715" spans="1:7" ht="13.5" customHeight="1" x14ac:dyDescent="0.4">
      <c r="A2715" s="23" t="s">
        <v>14715</v>
      </c>
      <c r="B2715" s="12" t="s">
        <v>2605</v>
      </c>
      <c r="C2715" s="13">
        <v>1508850090</v>
      </c>
      <c r="D2715" s="12" t="s">
        <v>2614</v>
      </c>
      <c r="E2715" s="14">
        <v>15088</v>
      </c>
      <c r="F2715" s="13">
        <v>15556</v>
      </c>
      <c r="G2715" s="15">
        <v>64509.59</v>
      </c>
    </row>
    <row r="2716" spans="1:7" ht="13.5" customHeight="1" x14ac:dyDescent="0.4">
      <c r="A2716" s="23" t="s">
        <v>13903</v>
      </c>
      <c r="B2716" s="12" t="s">
        <v>2605</v>
      </c>
      <c r="C2716" s="13" t="s">
        <v>7396</v>
      </c>
      <c r="D2716" s="12" t="s">
        <v>7338</v>
      </c>
      <c r="E2716" s="14" t="s">
        <v>7397</v>
      </c>
      <c r="F2716" s="13" t="s">
        <v>371</v>
      </c>
      <c r="G2716" s="15">
        <v>44766.8</v>
      </c>
    </row>
    <row r="2717" spans="1:7" ht="13.5" customHeight="1" x14ac:dyDescent="0.4">
      <c r="A2717" s="23" t="s">
        <v>13645</v>
      </c>
      <c r="B2717" s="12" t="s">
        <v>2605</v>
      </c>
      <c r="C2717" s="13">
        <v>1508860364</v>
      </c>
      <c r="D2717" s="12" t="s">
        <v>2615</v>
      </c>
      <c r="E2717" s="14">
        <v>15088</v>
      </c>
      <c r="F2717" s="13">
        <v>16556</v>
      </c>
      <c r="G2717" s="15">
        <v>42168.62</v>
      </c>
    </row>
    <row r="2718" spans="1:7" ht="13.5" customHeight="1" x14ac:dyDescent="0.4">
      <c r="A2718" s="23" t="s">
        <v>13946</v>
      </c>
      <c r="B2718" s="12" t="s">
        <v>2605</v>
      </c>
      <c r="C2718" s="13" t="s">
        <v>7390</v>
      </c>
      <c r="D2718" s="12" t="s">
        <v>7337</v>
      </c>
      <c r="E2718" s="14" t="s">
        <v>7394</v>
      </c>
      <c r="F2718" s="13" t="s">
        <v>371</v>
      </c>
      <c r="G2718" s="15">
        <v>45129.62</v>
      </c>
    </row>
    <row r="2719" spans="1:7" ht="13.5" customHeight="1" x14ac:dyDescent="0.4">
      <c r="A2719" s="23" t="s">
        <v>12555</v>
      </c>
      <c r="B2719" s="12" t="s">
        <v>2605</v>
      </c>
      <c r="C2719" s="13">
        <v>1508860363</v>
      </c>
      <c r="D2719" s="12" t="s">
        <v>771</v>
      </c>
      <c r="E2719" s="14">
        <v>15088</v>
      </c>
      <c r="F2719" s="13">
        <v>16556</v>
      </c>
      <c r="G2719" s="15">
        <v>35025.949999999997</v>
      </c>
    </row>
    <row r="2720" spans="1:7" ht="13.5" customHeight="1" x14ac:dyDescent="0.4">
      <c r="A2720" s="23" t="s">
        <v>13835</v>
      </c>
      <c r="B2720" s="12" t="s">
        <v>2605</v>
      </c>
      <c r="C2720" s="13">
        <v>1508850092</v>
      </c>
      <c r="D2720" s="12" t="s">
        <v>2616</v>
      </c>
      <c r="E2720" s="14">
        <v>15088</v>
      </c>
      <c r="F2720" s="13">
        <v>15556</v>
      </c>
      <c r="G2720" s="15">
        <v>44103.06</v>
      </c>
    </row>
    <row r="2721" spans="1:7" ht="13.5" customHeight="1" x14ac:dyDescent="0.4">
      <c r="A2721" s="23" t="s">
        <v>12322</v>
      </c>
      <c r="B2721" s="12" t="s">
        <v>2605</v>
      </c>
      <c r="C2721" s="13">
        <v>1508860380</v>
      </c>
      <c r="D2721" s="12" t="s">
        <v>2617</v>
      </c>
      <c r="E2721" s="14">
        <v>15088</v>
      </c>
      <c r="F2721" s="13">
        <v>16556</v>
      </c>
      <c r="G2721" s="15">
        <v>33903.61</v>
      </c>
    </row>
    <row r="2722" spans="1:7" ht="13.5" customHeight="1" x14ac:dyDescent="0.4">
      <c r="A2722" s="23" t="s">
        <v>12373</v>
      </c>
      <c r="B2722" s="12" t="s">
        <v>2605</v>
      </c>
      <c r="C2722" s="13" t="s">
        <v>2618</v>
      </c>
      <c r="D2722" s="12" t="s">
        <v>2619</v>
      </c>
      <c r="E2722" s="14">
        <v>15088</v>
      </c>
      <c r="F2722" s="13" t="s">
        <v>32</v>
      </c>
      <c r="G2722" s="15">
        <v>34107.9</v>
      </c>
    </row>
    <row r="2723" spans="1:7" ht="13.5" customHeight="1" x14ac:dyDescent="0.4">
      <c r="A2723" s="23" t="s">
        <v>11064</v>
      </c>
      <c r="B2723" s="12" t="s">
        <v>2605</v>
      </c>
      <c r="C2723" s="13">
        <v>1508860382</v>
      </c>
      <c r="D2723" s="12" t="s">
        <v>1906</v>
      </c>
      <c r="E2723" s="14">
        <v>15088</v>
      </c>
      <c r="F2723" s="13">
        <v>16556</v>
      </c>
      <c r="G2723" s="15">
        <v>28552.959999999999</v>
      </c>
    </row>
    <row r="2724" spans="1:7" ht="13.5" customHeight="1" x14ac:dyDescent="0.4">
      <c r="A2724" s="23" t="s">
        <v>11604</v>
      </c>
      <c r="B2724" s="12" t="s">
        <v>2605</v>
      </c>
      <c r="C2724" s="13">
        <v>1508860379</v>
      </c>
      <c r="D2724" s="12" t="s">
        <v>2620</v>
      </c>
      <c r="E2724" s="14">
        <v>15088</v>
      </c>
      <c r="F2724" s="13">
        <v>16556</v>
      </c>
      <c r="G2724" s="15">
        <v>30645.919999999998</v>
      </c>
    </row>
    <row r="2725" spans="1:7" ht="13.5" customHeight="1" x14ac:dyDescent="0.4">
      <c r="A2725" s="23" t="s">
        <v>11335</v>
      </c>
      <c r="B2725" s="12" t="s">
        <v>2605</v>
      </c>
      <c r="C2725" s="13">
        <v>1508860393</v>
      </c>
      <c r="D2725" s="12" t="s">
        <v>2621</v>
      </c>
      <c r="E2725" s="14">
        <v>15088</v>
      </c>
      <c r="F2725" s="13">
        <v>16556</v>
      </c>
      <c r="G2725" s="15">
        <v>29664.29</v>
      </c>
    </row>
    <row r="2726" spans="1:7" ht="13.5" customHeight="1" x14ac:dyDescent="0.4">
      <c r="A2726" s="23" t="s">
        <v>11421</v>
      </c>
      <c r="B2726" s="12" t="s">
        <v>2605</v>
      </c>
      <c r="C2726" s="13">
        <v>1508860390</v>
      </c>
      <c r="D2726" s="12" t="s">
        <v>2622</v>
      </c>
      <c r="E2726" s="14">
        <v>15088</v>
      </c>
      <c r="F2726" s="13">
        <v>16556</v>
      </c>
      <c r="G2726" s="15">
        <v>29933.86</v>
      </c>
    </row>
    <row r="2727" spans="1:7" ht="13.5" customHeight="1" x14ac:dyDescent="0.4">
      <c r="A2727" s="23" t="s">
        <v>11471</v>
      </c>
      <c r="B2727" s="12" t="s">
        <v>2605</v>
      </c>
      <c r="C2727" s="13">
        <v>1508860394</v>
      </c>
      <c r="D2727" s="12" t="s">
        <v>2623</v>
      </c>
      <c r="E2727" s="14">
        <v>15088</v>
      </c>
      <c r="F2727" s="13">
        <v>16556</v>
      </c>
      <c r="G2727" s="15">
        <v>30094.92</v>
      </c>
    </row>
    <row r="2728" spans="1:7" ht="13.5" customHeight="1" x14ac:dyDescent="0.4">
      <c r="A2728" s="23" t="s">
        <v>11666</v>
      </c>
      <c r="B2728" s="12" t="s">
        <v>2605</v>
      </c>
      <c r="C2728" s="13">
        <v>1508860395</v>
      </c>
      <c r="D2728" s="12" t="s">
        <v>2624</v>
      </c>
      <c r="E2728" s="14">
        <v>15088</v>
      </c>
      <c r="F2728" s="13">
        <v>16556</v>
      </c>
      <c r="G2728" s="15">
        <v>30940.07</v>
      </c>
    </row>
    <row r="2729" spans="1:7" ht="13.5" customHeight="1" x14ac:dyDescent="0.4">
      <c r="A2729" s="23" t="s">
        <v>14285</v>
      </c>
      <c r="B2729" s="12" t="s">
        <v>2605</v>
      </c>
      <c r="C2729" s="13">
        <v>1508860392</v>
      </c>
      <c r="D2729" s="12" t="s">
        <v>2625</v>
      </c>
      <c r="E2729" s="14">
        <v>15088</v>
      </c>
      <c r="F2729" s="13">
        <v>16556</v>
      </c>
      <c r="G2729" s="15">
        <v>49846.19</v>
      </c>
    </row>
    <row r="2730" spans="1:7" ht="13.5" customHeight="1" x14ac:dyDescent="0.4">
      <c r="A2730" s="23" t="s">
        <v>11046</v>
      </c>
      <c r="B2730" s="12" t="s">
        <v>2605</v>
      </c>
      <c r="C2730" s="13">
        <v>1508860389</v>
      </c>
      <c r="D2730" s="12" t="s">
        <v>2626</v>
      </c>
      <c r="E2730" s="14">
        <v>15088</v>
      </c>
      <c r="F2730" s="13">
        <v>16556</v>
      </c>
      <c r="G2730" s="15">
        <v>28482.61</v>
      </c>
    </row>
    <row r="2731" spans="1:7" ht="13.5" customHeight="1" x14ac:dyDescent="0.4">
      <c r="A2731" s="23" t="s">
        <v>11959</v>
      </c>
      <c r="B2731" s="12" t="s">
        <v>2605</v>
      </c>
      <c r="C2731" s="13">
        <v>1508860391</v>
      </c>
      <c r="D2731" s="12" t="s">
        <v>2627</v>
      </c>
      <c r="E2731" s="14">
        <v>15088</v>
      </c>
      <c r="F2731" s="13">
        <v>16556</v>
      </c>
      <c r="G2731" s="15">
        <v>32232.799999999999</v>
      </c>
    </row>
    <row r="2732" spans="1:7" ht="13.5" customHeight="1" x14ac:dyDescent="0.4">
      <c r="A2732" s="23" t="s">
        <v>13351</v>
      </c>
      <c r="B2732" s="12" t="s">
        <v>2605</v>
      </c>
      <c r="C2732" s="13">
        <v>1508860375</v>
      </c>
      <c r="D2732" s="12" t="s">
        <v>2628</v>
      </c>
      <c r="E2732" s="14">
        <v>15088</v>
      </c>
      <c r="F2732" s="13">
        <v>16556</v>
      </c>
      <c r="G2732" s="15">
        <v>39938.339999999997</v>
      </c>
    </row>
    <row r="2733" spans="1:7" ht="13.5" customHeight="1" x14ac:dyDescent="0.4">
      <c r="A2733" s="23" t="s">
        <v>11104</v>
      </c>
      <c r="B2733" s="12" t="s">
        <v>2605</v>
      </c>
      <c r="C2733" s="13">
        <v>1508860372</v>
      </c>
      <c r="D2733" s="12" t="s">
        <v>2629</v>
      </c>
      <c r="E2733" s="14">
        <v>15088</v>
      </c>
      <c r="F2733" s="13">
        <v>16556</v>
      </c>
      <c r="G2733" s="15">
        <v>28719.96</v>
      </c>
    </row>
    <row r="2734" spans="1:7" ht="13.5" customHeight="1" x14ac:dyDescent="0.4">
      <c r="A2734" s="23" t="s">
        <v>11963</v>
      </c>
      <c r="B2734" s="12" t="s">
        <v>2605</v>
      </c>
      <c r="C2734" s="13">
        <v>1508860373</v>
      </c>
      <c r="D2734" s="12" t="s">
        <v>2630</v>
      </c>
      <c r="E2734" s="14">
        <v>15088</v>
      </c>
      <c r="F2734" s="13">
        <v>16556</v>
      </c>
      <c r="G2734" s="15">
        <v>32258.23</v>
      </c>
    </row>
    <row r="2735" spans="1:7" ht="13.5" customHeight="1" x14ac:dyDescent="0.4">
      <c r="A2735" s="23" t="s">
        <v>11434</v>
      </c>
      <c r="B2735" s="12" t="s">
        <v>2605</v>
      </c>
      <c r="C2735" s="13">
        <v>1508860374</v>
      </c>
      <c r="D2735" s="12" t="s">
        <v>2631</v>
      </c>
      <c r="E2735" s="14">
        <v>15088</v>
      </c>
      <c r="F2735" s="13">
        <v>16556</v>
      </c>
      <c r="G2735" s="15">
        <v>29991.5</v>
      </c>
    </row>
    <row r="2736" spans="1:7" ht="13.5" customHeight="1" x14ac:dyDescent="0.4">
      <c r="A2736" s="23" t="s">
        <v>11406</v>
      </c>
      <c r="B2736" s="12" t="s">
        <v>2605</v>
      </c>
      <c r="C2736" s="13">
        <v>1508860376</v>
      </c>
      <c r="D2736" s="12" t="s">
        <v>2632</v>
      </c>
      <c r="E2736" s="14">
        <v>15088</v>
      </c>
      <c r="F2736" s="13">
        <v>16556</v>
      </c>
      <c r="G2736" s="15">
        <v>29881.3</v>
      </c>
    </row>
    <row r="2737" spans="1:7" ht="13.5" customHeight="1" x14ac:dyDescent="0.4">
      <c r="A2737" s="23" t="s">
        <v>11102</v>
      </c>
      <c r="B2737" s="12" t="s">
        <v>2605</v>
      </c>
      <c r="C2737" s="13">
        <v>1508860378</v>
      </c>
      <c r="D2737" s="12" t="s">
        <v>2633</v>
      </c>
      <c r="E2737" s="14">
        <v>15088</v>
      </c>
      <c r="F2737" s="13">
        <v>16556</v>
      </c>
      <c r="G2737" s="15">
        <v>28714.87</v>
      </c>
    </row>
    <row r="2738" spans="1:7" ht="13.5" customHeight="1" x14ac:dyDescent="0.4">
      <c r="A2738" s="23" t="s">
        <v>12384</v>
      </c>
      <c r="B2738" s="12" t="s">
        <v>2605</v>
      </c>
      <c r="C2738" s="13" t="s">
        <v>2634</v>
      </c>
      <c r="D2738" s="12" t="s">
        <v>2635</v>
      </c>
      <c r="E2738" s="14">
        <v>15088</v>
      </c>
      <c r="F2738" s="13" t="s">
        <v>32</v>
      </c>
      <c r="G2738" s="15">
        <v>34163.85</v>
      </c>
    </row>
    <row r="2739" spans="1:7" ht="13.5" customHeight="1" x14ac:dyDescent="0.4">
      <c r="A2739" s="23" t="s">
        <v>14599</v>
      </c>
      <c r="B2739" s="12" t="s">
        <v>2605</v>
      </c>
      <c r="C2739" s="13">
        <v>1508851882</v>
      </c>
      <c r="D2739" s="12" t="s">
        <v>2636</v>
      </c>
      <c r="E2739" s="14">
        <v>15088</v>
      </c>
      <c r="F2739" s="13">
        <v>15556</v>
      </c>
      <c r="G2739" s="15">
        <v>57917.08</v>
      </c>
    </row>
    <row r="2740" spans="1:7" ht="13.5" customHeight="1" x14ac:dyDescent="0.4">
      <c r="A2740" s="23" t="s">
        <v>13202</v>
      </c>
      <c r="B2740" s="12" t="s">
        <v>2605</v>
      </c>
      <c r="C2740" s="13">
        <v>1508851881</v>
      </c>
      <c r="D2740" s="12" t="s">
        <v>1811</v>
      </c>
      <c r="E2740" s="14">
        <v>15088</v>
      </c>
      <c r="F2740" s="13">
        <v>15556</v>
      </c>
      <c r="G2740" s="15">
        <v>38782.93</v>
      </c>
    </row>
    <row r="2741" spans="1:7" ht="13.5" customHeight="1" x14ac:dyDescent="0.4">
      <c r="A2741" s="23" t="s">
        <v>13229</v>
      </c>
      <c r="B2741" s="12" t="s">
        <v>2605</v>
      </c>
      <c r="C2741" s="13">
        <v>1508851880</v>
      </c>
      <c r="D2741" s="12" t="s">
        <v>2637</v>
      </c>
      <c r="E2741" s="14">
        <v>15088</v>
      </c>
      <c r="F2741" s="13">
        <v>15556</v>
      </c>
      <c r="G2741" s="15">
        <v>38937.21</v>
      </c>
    </row>
    <row r="2742" spans="1:7" ht="13.5" customHeight="1" x14ac:dyDescent="0.4">
      <c r="A2742" s="23" t="s">
        <v>11838</v>
      </c>
      <c r="B2742" s="12" t="s">
        <v>2605</v>
      </c>
      <c r="C2742" s="13">
        <v>1508860388</v>
      </c>
      <c r="D2742" s="12" t="s">
        <v>162</v>
      </c>
      <c r="E2742" s="14">
        <v>15088</v>
      </c>
      <c r="F2742" s="13">
        <v>16556</v>
      </c>
      <c r="G2742" s="15">
        <v>31751.31</v>
      </c>
    </row>
    <row r="2743" spans="1:7" ht="13.5" customHeight="1" x14ac:dyDescent="0.4">
      <c r="A2743" s="23" t="s">
        <v>12723</v>
      </c>
      <c r="B2743" s="12" t="s">
        <v>2605</v>
      </c>
      <c r="C2743" s="13">
        <v>1508860383</v>
      </c>
      <c r="D2743" s="12" t="s">
        <v>2638</v>
      </c>
      <c r="E2743" s="14">
        <v>15088</v>
      </c>
      <c r="F2743" s="13">
        <v>16556</v>
      </c>
      <c r="G2743" s="15">
        <v>35906.71</v>
      </c>
    </row>
    <row r="2744" spans="1:7" ht="13.5" customHeight="1" x14ac:dyDescent="0.4">
      <c r="A2744" s="23" t="s">
        <v>14753</v>
      </c>
      <c r="B2744" s="12" t="s">
        <v>2605</v>
      </c>
      <c r="C2744" s="13" t="s">
        <v>7389</v>
      </c>
      <c r="D2744" s="12" t="s">
        <v>7336</v>
      </c>
      <c r="E2744" s="14" t="s">
        <v>7393</v>
      </c>
      <c r="F2744" s="13" t="s">
        <v>371</v>
      </c>
      <c r="G2744" s="15">
        <v>67434.98</v>
      </c>
    </row>
    <row r="2745" spans="1:7" ht="13.5" customHeight="1" x14ac:dyDescent="0.4">
      <c r="A2745" s="23" t="s">
        <v>14808</v>
      </c>
      <c r="B2745" s="12" t="s">
        <v>2605</v>
      </c>
      <c r="C2745" s="13" t="s">
        <v>7391</v>
      </c>
      <c r="D2745" s="12" t="s">
        <v>7339</v>
      </c>
      <c r="E2745" s="14" t="s">
        <v>7392</v>
      </c>
      <c r="F2745" s="13" t="s">
        <v>371</v>
      </c>
      <c r="G2745" s="15">
        <v>71987.100000000006</v>
      </c>
    </row>
    <row r="2746" spans="1:7" ht="13.5" customHeight="1" x14ac:dyDescent="0.4">
      <c r="A2746" s="23" t="s">
        <v>14696</v>
      </c>
      <c r="B2746" s="12" t="s">
        <v>2605</v>
      </c>
      <c r="C2746" s="13" t="s">
        <v>7327</v>
      </c>
      <c r="D2746" s="12" t="s">
        <v>7328</v>
      </c>
      <c r="E2746" s="14" t="s">
        <v>7329</v>
      </c>
      <c r="F2746" s="13" t="s">
        <v>371</v>
      </c>
      <c r="G2746" s="15">
        <v>63088.01</v>
      </c>
    </row>
    <row r="2747" spans="1:7" ht="13.5" customHeight="1" x14ac:dyDescent="0.4">
      <c r="A2747" s="23" t="s">
        <v>14052</v>
      </c>
      <c r="B2747" s="12" t="s">
        <v>2605</v>
      </c>
      <c r="C2747" s="13">
        <v>1508860370</v>
      </c>
      <c r="D2747" s="12" t="s">
        <v>2639</v>
      </c>
      <c r="E2747" s="14">
        <v>15088</v>
      </c>
      <c r="F2747" s="13">
        <v>16556</v>
      </c>
      <c r="G2747" s="15">
        <v>46357.93</v>
      </c>
    </row>
    <row r="2748" spans="1:7" ht="13.5" customHeight="1" x14ac:dyDescent="0.4">
      <c r="A2748" s="23" t="s">
        <v>11246</v>
      </c>
      <c r="B2748" s="12" t="s">
        <v>2605</v>
      </c>
      <c r="C2748" s="13">
        <v>1508860368</v>
      </c>
      <c r="D2748" s="12" t="s">
        <v>2640</v>
      </c>
      <c r="E2748" s="14">
        <v>15088</v>
      </c>
      <c r="F2748" s="13">
        <v>16556</v>
      </c>
      <c r="G2748" s="15">
        <v>29307.41</v>
      </c>
    </row>
    <row r="2749" spans="1:7" ht="13.5" customHeight="1" x14ac:dyDescent="0.4">
      <c r="A2749" s="23" t="s">
        <v>12833</v>
      </c>
      <c r="B2749" s="12" t="s">
        <v>2605</v>
      </c>
      <c r="C2749" s="13">
        <v>1508860371</v>
      </c>
      <c r="D2749" s="12" t="s">
        <v>2641</v>
      </c>
      <c r="E2749" s="14">
        <v>15088</v>
      </c>
      <c r="F2749" s="13">
        <v>16556</v>
      </c>
      <c r="G2749" s="15">
        <v>36476.36</v>
      </c>
    </row>
    <row r="2750" spans="1:7" ht="13.5" customHeight="1" x14ac:dyDescent="0.4">
      <c r="A2750" s="23" t="s">
        <v>14749</v>
      </c>
      <c r="B2750" s="12" t="s">
        <v>2605</v>
      </c>
      <c r="C2750" s="14" t="s">
        <v>7308</v>
      </c>
      <c r="D2750" s="12" t="s">
        <v>2642</v>
      </c>
      <c r="E2750" s="14" t="s">
        <v>7307</v>
      </c>
      <c r="F2750" s="13" t="s">
        <v>371</v>
      </c>
      <c r="G2750" s="15">
        <v>67067.08</v>
      </c>
    </row>
    <row r="2751" spans="1:7" ht="13.5" customHeight="1" x14ac:dyDescent="0.4">
      <c r="A2751" s="23" t="s">
        <v>14622</v>
      </c>
      <c r="B2751" s="16" t="s">
        <v>2605</v>
      </c>
      <c r="C2751" s="18" t="s">
        <v>7320</v>
      </c>
      <c r="D2751" s="16" t="s">
        <v>6904</v>
      </c>
      <c r="E2751" s="19" t="s">
        <v>7321</v>
      </c>
      <c r="F2751" s="18" t="s">
        <v>371</v>
      </c>
      <c r="G2751" s="20">
        <v>58746.12</v>
      </c>
    </row>
    <row r="2752" spans="1:7" ht="13.5" customHeight="1" x14ac:dyDescent="0.4">
      <c r="A2752" s="23" t="s">
        <v>14706</v>
      </c>
      <c r="B2752" s="12" t="s">
        <v>2643</v>
      </c>
      <c r="C2752" s="14" t="s">
        <v>7202</v>
      </c>
      <c r="D2752" s="12" t="s">
        <v>2644</v>
      </c>
      <c r="E2752" s="14" t="s">
        <v>7201</v>
      </c>
      <c r="F2752" s="13">
        <v>14556</v>
      </c>
      <c r="G2752" s="15">
        <v>63951.38</v>
      </c>
    </row>
    <row r="2753" spans="1:7" ht="13.5" customHeight="1" x14ac:dyDescent="0.4">
      <c r="A2753" s="23" t="s">
        <v>14699</v>
      </c>
      <c r="B2753" s="12" t="s">
        <v>2643</v>
      </c>
      <c r="C2753" s="14" t="s">
        <v>7206</v>
      </c>
      <c r="D2753" s="12" t="s">
        <v>2645</v>
      </c>
      <c r="E2753" s="14" t="s">
        <v>7205</v>
      </c>
      <c r="F2753" s="13">
        <v>14556</v>
      </c>
      <c r="G2753" s="15">
        <v>63234.78</v>
      </c>
    </row>
    <row r="2754" spans="1:7" ht="13.5" customHeight="1" x14ac:dyDescent="0.4">
      <c r="A2754" s="23" t="s">
        <v>8943</v>
      </c>
      <c r="B2754" s="12" t="s">
        <v>2643</v>
      </c>
      <c r="C2754" s="13">
        <v>1508851721</v>
      </c>
      <c r="D2754" s="12" t="s">
        <v>2646</v>
      </c>
      <c r="E2754" s="14">
        <v>15088</v>
      </c>
      <c r="F2754" s="13">
        <v>15556</v>
      </c>
      <c r="G2754" s="15">
        <v>20881.439999999999</v>
      </c>
    </row>
    <row r="2755" spans="1:7" ht="13.5" customHeight="1" x14ac:dyDescent="0.4">
      <c r="A2755" s="23" t="s">
        <v>13091</v>
      </c>
      <c r="B2755" s="12" t="s">
        <v>2643</v>
      </c>
      <c r="C2755" s="14" t="s">
        <v>7204</v>
      </c>
      <c r="D2755" s="12" t="s">
        <v>2647</v>
      </c>
      <c r="E2755" s="14" t="s">
        <v>7203</v>
      </c>
      <c r="F2755" s="13">
        <v>14556</v>
      </c>
      <c r="G2755" s="15">
        <v>38101.85</v>
      </c>
    </row>
    <row r="2756" spans="1:7" ht="13.5" customHeight="1" x14ac:dyDescent="0.4">
      <c r="A2756" s="23" t="s">
        <v>7862</v>
      </c>
      <c r="B2756" s="12" t="s">
        <v>2643</v>
      </c>
      <c r="C2756" s="13">
        <v>1508851720</v>
      </c>
      <c r="D2756" s="12" t="s">
        <v>2648</v>
      </c>
      <c r="E2756" s="14">
        <v>15088</v>
      </c>
      <c r="F2756" s="13">
        <v>15556</v>
      </c>
      <c r="G2756" s="15">
        <v>16102.86</v>
      </c>
    </row>
    <row r="2757" spans="1:7" ht="13.5" customHeight="1" x14ac:dyDescent="0.4">
      <c r="A2757" s="23" t="s">
        <v>9987</v>
      </c>
      <c r="B2757" s="12" t="s">
        <v>2643</v>
      </c>
      <c r="C2757" s="13">
        <v>1508851718</v>
      </c>
      <c r="D2757" s="12" t="s">
        <v>2649</v>
      </c>
      <c r="E2757" s="14">
        <v>15088</v>
      </c>
      <c r="F2757" s="13">
        <v>15556</v>
      </c>
      <c r="G2757" s="15">
        <v>24707.18</v>
      </c>
    </row>
    <row r="2758" spans="1:7" ht="13.5" customHeight="1" x14ac:dyDescent="0.4">
      <c r="A2758" s="23" t="s">
        <v>9006</v>
      </c>
      <c r="B2758" s="12" t="s">
        <v>2643</v>
      </c>
      <c r="C2758" s="13">
        <v>1508851728</v>
      </c>
      <c r="D2758" s="12" t="s">
        <v>2650</v>
      </c>
      <c r="E2758" s="14">
        <v>15088</v>
      </c>
      <c r="F2758" s="13">
        <v>15556</v>
      </c>
      <c r="G2758" s="15">
        <v>21132.05</v>
      </c>
    </row>
    <row r="2759" spans="1:7" ht="13.5" customHeight="1" x14ac:dyDescent="0.4">
      <c r="A2759" s="23" t="s">
        <v>9159</v>
      </c>
      <c r="B2759" s="12" t="s">
        <v>2643</v>
      </c>
      <c r="C2759" s="13">
        <v>1508851723</v>
      </c>
      <c r="D2759" s="12" t="s">
        <v>2651</v>
      </c>
      <c r="E2759" s="14">
        <v>15088</v>
      </c>
      <c r="F2759" s="13">
        <v>15556</v>
      </c>
      <c r="G2759" s="15">
        <v>21689.4</v>
      </c>
    </row>
    <row r="2760" spans="1:7" ht="13.5" customHeight="1" x14ac:dyDescent="0.4">
      <c r="A2760" s="23" t="s">
        <v>8445</v>
      </c>
      <c r="B2760" s="12" t="s">
        <v>2643</v>
      </c>
      <c r="C2760" s="13">
        <v>1508851725</v>
      </c>
      <c r="D2760" s="12" t="s">
        <v>2652</v>
      </c>
      <c r="E2760" s="14">
        <v>15088</v>
      </c>
      <c r="F2760" s="13">
        <v>15556</v>
      </c>
      <c r="G2760" s="15">
        <v>18966.61</v>
      </c>
    </row>
    <row r="2761" spans="1:7" ht="13.5" customHeight="1" x14ac:dyDescent="0.4">
      <c r="A2761" s="23" t="s">
        <v>8389</v>
      </c>
      <c r="B2761" s="12" t="s">
        <v>2643</v>
      </c>
      <c r="C2761" s="13">
        <v>1508851724</v>
      </c>
      <c r="D2761" s="12" t="s">
        <v>2653</v>
      </c>
      <c r="E2761" s="14">
        <v>15088</v>
      </c>
      <c r="F2761" s="13">
        <v>15556</v>
      </c>
      <c r="G2761" s="15">
        <v>18751.240000000002</v>
      </c>
    </row>
    <row r="2762" spans="1:7" ht="13.5" customHeight="1" x14ac:dyDescent="0.4">
      <c r="A2762" s="23" t="s">
        <v>8374</v>
      </c>
      <c r="B2762" s="12" t="s">
        <v>2643</v>
      </c>
      <c r="C2762" s="13">
        <v>1508851719</v>
      </c>
      <c r="D2762" s="12" t="s">
        <v>2654</v>
      </c>
      <c r="E2762" s="14">
        <v>15088</v>
      </c>
      <c r="F2762" s="13">
        <v>15556</v>
      </c>
      <c r="G2762" s="15">
        <v>18641.599999999999</v>
      </c>
    </row>
    <row r="2763" spans="1:7" ht="13.5" customHeight="1" x14ac:dyDescent="0.4">
      <c r="A2763" s="23" t="s">
        <v>9586</v>
      </c>
      <c r="B2763" s="12" t="s">
        <v>2643</v>
      </c>
      <c r="C2763" s="13">
        <v>1508851722</v>
      </c>
      <c r="D2763" s="12" t="s">
        <v>2655</v>
      </c>
      <c r="E2763" s="14">
        <v>15088</v>
      </c>
      <c r="F2763" s="13">
        <v>15556</v>
      </c>
      <c r="G2763" s="15">
        <v>23247.89</v>
      </c>
    </row>
    <row r="2764" spans="1:7" ht="13.5" customHeight="1" x14ac:dyDescent="0.4">
      <c r="A2764" s="23" t="s">
        <v>8415</v>
      </c>
      <c r="B2764" s="12" t="s">
        <v>2643</v>
      </c>
      <c r="C2764" s="13">
        <v>1508851726</v>
      </c>
      <c r="D2764" s="12" t="s">
        <v>2656</v>
      </c>
      <c r="E2764" s="14">
        <v>15088</v>
      </c>
      <c r="F2764" s="13">
        <v>15556</v>
      </c>
      <c r="G2764" s="15">
        <v>18853.060000000001</v>
      </c>
    </row>
    <row r="2765" spans="1:7" ht="13.5" customHeight="1" x14ac:dyDescent="0.4">
      <c r="A2765" s="23" t="s">
        <v>7911</v>
      </c>
      <c r="B2765" s="12" t="s">
        <v>2643</v>
      </c>
      <c r="C2765" s="13">
        <v>1508851727</v>
      </c>
      <c r="D2765" s="12" t="s">
        <v>2657</v>
      </c>
      <c r="E2765" s="14">
        <v>15088</v>
      </c>
      <c r="F2765" s="13">
        <v>15556</v>
      </c>
      <c r="G2765" s="15">
        <v>16357.38</v>
      </c>
    </row>
    <row r="2766" spans="1:7" ht="13.5" customHeight="1" x14ac:dyDescent="0.4">
      <c r="A2766" s="23" t="s">
        <v>10759</v>
      </c>
      <c r="B2766" s="12" t="s">
        <v>2643</v>
      </c>
      <c r="C2766" s="13">
        <v>1508865507</v>
      </c>
      <c r="D2766" s="12" t="s">
        <v>2658</v>
      </c>
      <c r="E2766" s="14">
        <v>15088</v>
      </c>
      <c r="F2766" s="13">
        <v>16556</v>
      </c>
      <c r="G2766" s="15">
        <v>27423.45</v>
      </c>
    </row>
    <row r="2767" spans="1:7" ht="13.5" customHeight="1" x14ac:dyDescent="0.4">
      <c r="A2767" s="23" t="s">
        <v>10608</v>
      </c>
      <c r="B2767" s="12" t="s">
        <v>2643</v>
      </c>
      <c r="C2767" s="13">
        <v>1508865510</v>
      </c>
      <c r="D2767" s="12" t="s">
        <v>2659</v>
      </c>
      <c r="E2767" s="14">
        <v>15088</v>
      </c>
      <c r="F2767" s="13">
        <v>16556</v>
      </c>
      <c r="G2767" s="15">
        <v>26911.78</v>
      </c>
    </row>
    <row r="2768" spans="1:7" ht="13.5" customHeight="1" x14ac:dyDescent="0.4">
      <c r="A2768" s="23" t="s">
        <v>11069</v>
      </c>
      <c r="B2768" s="12" t="s">
        <v>2643</v>
      </c>
      <c r="C2768" s="13">
        <v>1508865512</v>
      </c>
      <c r="D2768" s="12" t="s">
        <v>2660</v>
      </c>
      <c r="E2768" s="14">
        <v>15088</v>
      </c>
      <c r="F2768" s="13">
        <v>16556</v>
      </c>
      <c r="G2768" s="15">
        <v>28573.39</v>
      </c>
    </row>
    <row r="2769" spans="1:7" ht="13.5" customHeight="1" x14ac:dyDescent="0.4">
      <c r="A2769" s="23" t="s">
        <v>12766</v>
      </c>
      <c r="B2769" s="12" t="s">
        <v>2643</v>
      </c>
      <c r="C2769" s="13" t="s">
        <v>2661</v>
      </c>
      <c r="D2769" s="12" t="s">
        <v>2662</v>
      </c>
      <c r="E2769" s="14">
        <v>15088</v>
      </c>
      <c r="F2769" s="13" t="s">
        <v>32</v>
      </c>
      <c r="G2769" s="15">
        <v>36149.160000000003</v>
      </c>
    </row>
    <row r="2770" spans="1:7" ht="13.5" customHeight="1" x14ac:dyDescent="0.4">
      <c r="A2770" s="23" t="s">
        <v>9859</v>
      </c>
      <c r="B2770" s="12" t="s">
        <v>2643</v>
      </c>
      <c r="C2770" s="13">
        <v>1508865511</v>
      </c>
      <c r="D2770" s="12" t="s">
        <v>2663</v>
      </c>
      <c r="E2770" s="14">
        <v>15088</v>
      </c>
      <c r="F2770" s="13">
        <v>16556</v>
      </c>
      <c r="G2770" s="15">
        <v>24221.62</v>
      </c>
    </row>
    <row r="2771" spans="1:7" ht="13.5" customHeight="1" x14ac:dyDescent="0.4">
      <c r="A2771" s="23" t="s">
        <v>13713</v>
      </c>
      <c r="B2771" s="12" t="s">
        <v>2643</v>
      </c>
      <c r="C2771" s="13">
        <v>1508865509</v>
      </c>
      <c r="D2771" s="12" t="s">
        <v>2664</v>
      </c>
      <c r="E2771" s="14">
        <v>15088</v>
      </c>
      <c r="F2771" s="13">
        <v>16556</v>
      </c>
      <c r="G2771" s="15">
        <v>42778.62</v>
      </c>
    </row>
    <row r="2772" spans="1:7" ht="13.5" customHeight="1" x14ac:dyDescent="0.4">
      <c r="A2772" s="23" t="s">
        <v>10385</v>
      </c>
      <c r="B2772" s="12" t="s">
        <v>2643</v>
      </c>
      <c r="C2772" s="13">
        <v>1508865519</v>
      </c>
      <c r="D2772" s="12" t="s">
        <v>2665</v>
      </c>
      <c r="E2772" s="14">
        <v>15088</v>
      </c>
      <c r="F2772" s="13">
        <v>16556</v>
      </c>
      <c r="G2772" s="15">
        <v>26154.73</v>
      </c>
    </row>
    <row r="2773" spans="1:7" ht="13.5" customHeight="1" x14ac:dyDescent="0.4">
      <c r="A2773" s="23" t="s">
        <v>9927</v>
      </c>
      <c r="B2773" s="12" t="s">
        <v>2643</v>
      </c>
      <c r="C2773" s="13">
        <v>1508865518</v>
      </c>
      <c r="D2773" s="12" t="s">
        <v>2666</v>
      </c>
      <c r="E2773" s="14">
        <v>15088</v>
      </c>
      <c r="F2773" s="13">
        <v>16556</v>
      </c>
      <c r="G2773" s="15">
        <v>24478.76</v>
      </c>
    </row>
    <row r="2774" spans="1:7" ht="13.5" customHeight="1" x14ac:dyDescent="0.4">
      <c r="A2774" s="23" t="s">
        <v>8348</v>
      </c>
      <c r="B2774" s="12" t="s">
        <v>2643</v>
      </c>
      <c r="C2774" s="13">
        <v>1508865515</v>
      </c>
      <c r="D2774" s="12" t="s">
        <v>2667</v>
      </c>
      <c r="E2774" s="14">
        <v>15088</v>
      </c>
      <c r="F2774" s="13">
        <v>16556</v>
      </c>
      <c r="G2774" s="15">
        <v>18534.57</v>
      </c>
    </row>
    <row r="2775" spans="1:7" ht="13.5" customHeight="1" x14ac:dyDescent="0.4">
      <c r="A2775" s="23" t="s">
        <v>9135</v>
      </c>
      <c r="B2775" s="12" t="s">
        <v>2643</v>
      </c>
      <c r="C2775" s="13">
        <v>1508865514</v>
      </c>
      <c r="D2775" s="12" t="s">
        <v>2668</v>
      </c>
      <c r="E2775" s="14">
        <v>15088</v>
      </c>
      <c r="F2775" s="13">
        <v>16556</v>
      </c>
      <c r="G2775" s="15">
        <v>21584.98</v>
      </c>
    </row>
    <row r="2776" spans="1:7" ht="13.5" customHeight="1" x14ac:dyDescent="0.4">
      <c r="A2776" s="23" t="s">
        <v>10378</v>
      </c>
      <c r="B2776" s="12" t="s">
        <v>2643</v>
      </c>
      <c r="C2776" s="13">
        <v>1508865513</v>
      </c>
      <c r="D2776" s="12" t="s">
        <v>2669</v>
      </c>
      <c r="E2776" s="14">
        <v>15088</v>
      </c>
      <c r="F2776" s="13">
        <v>16556</v>
      </c>
      <c r="G2776" s="15">
        <v>26136.45</v>
      </c>
    </row>
    <row r="2777" spans="1:7" ht="13.5" customHeight="1" x14ac:dyDescent="0.4">
      <c r="A2777" s="23" t="s">
        <v>8609</v>
      </c>
      <c r="B2777" s="12" t="s">
        <v>2643</v>
      </c>
      <c r="C2777" s="13">
        <v>1508865516</v>
      </c>
      <c r="D2777" s="12" t="s">
        <v>2670</v>
      </c>
      <c r="E2777" s="14">
        <v>15088</v>
      </c>
      <c r="F2777" s="13">
        <v>16556</v>
      </c>
      <c r="G2777" s="15">
        <v>19598.36</v>
      </c>
    </row>
    <row r="2778" spans="1:7" ht="13.5" customHeight="1" x14ac:dyDescent="0.4">
      <c r="A2778" s="23" t="s">
        <v>8682</v>
      </c>
      <c r="B2778" s="12" t="s">
        <v>2643</v>
      </c>
      <c r="C2778" s="13">
        <v>1508865517</v>
      </c>
      <c r="D2778" s="12" t="s">
        <v>2671</v>
      </c>
      <c r="E2778" s="14">
        <v>15088</v>
      </c>
      <c r="F2778" s="13">
        <v>16556</v>
      </c>
      <c r="G2778" s="15">
        <v>19850.28</v>
      </c>
    </row>
    <row r="2779" spans="1:7" ht="13.5" customHeight="1" x14ac:dyDescent="0.4">
      <c r="A2779" s="23" t="s">
        <v>9563</v>
      </c>
      <c r="B2779" s="12" t="s">
        <v>2643</v>
      </c>
      <c r="C2779" s="13">
        <v>1508865524</v>
      </c>
      <c r="D2779" s="12" t="s">
        <v>2672</v>
      </c>
      <c r="E2779" s="14">
        <v>15088</v>
      </c>
      <c r="F2779" s="13">
        <v>16556</v>
      </c>
      <c r="G2779" s="15">
        <v>23138.25</v>
      </c>
    </row>
    <row r="2780" spans="1:7" ht="13.5" customHeight="1" x14ac:dyDescent="0.4">
      <c r="A2780" s="23" t="s">
        <v>8098</v>
      </c>
      <c r="B2780" s="12" t="s">
        <v>2643</v>
      </c>
      <c r="C2780" s="13">
        <v>1508865521</v>
      </c>
      <c r="D2780" s="12" t="s">
        <v>2673</v>
      </c>
      <c r="E2780" s="14">
        <v>15088</v>
      </c>
      <c r="F2780" s="13">
        <v>16556</v>
      </c>
      <c r="G2780" s="15">
        <v>17367.66</v>
      </c>
    </row>
    <row r="2781" spans="1:7" ht="13.5" customHeight="1" x14ac:dyDescent="0.4">
      <c r="A2781" s="23" t="s">
        <v>9189</v>
      </c>
      <c r="B2781" s="12" t="s">
        <v>2643</v>
      </c>
      <c r="C2781" s="13">
        <v>1508865520</v>
      </c>
      <c r="D2781" s="12" t="s">
        <v>2674</v>
      </c>
      <c r="E2781" s="14">
        <v>15088</v>
      </c>
      <c r="F2781" s="13">
        <v>16556</v>
      </c>
      <c r="G2781" s="15">
        <v>21770.33</v>
      </c>
    </row>
    <row r="2782" spans="1:7" ht="13.5" customHeight="1" x14ac:dyDescent="0.4">
      <c r="A2782" s="23" t="s">
        <v>8966</v>
      </c>
      <c r="B2782" s="12" t="s">
        <v>2643</v>
      </c>
      <c r="C2782" s="13">
        <v>1508865523</v>
      </c>
      <c r="D2782" s="12" t="s">
        <v>2675</v>
      </c>
      <c r="E2782" s="14">
        <v>15088</v>
      </c>
      <c r="F2782" s="13">
        <v>16556</v>
      </c>
      <c r="G2782" s="15">
        <v>20989.78</v>
      </c>
    </row>
    <row r="2783" spans="1:7" ht="13.5" customHeight="1" x14ac:dyDescent="0.4">
      <c r="A2783" s="23" t="s">
        <v>9279</v>
      </c>
      <c r="B2783" s="12" t="s">
        <v>2643</v>
      </c>
      <c r="C2783" s="13">
        <v>1508865522</v>
      </c>
      <c r="D2783" s="12" t="s">
        <v>2676</v>
      </c>
      <c r="E2783" s="14">
        <v>15088</v>
      </c>
      <c r="F2783" s="13">
        <v>16556</v>
      </c>
      <c r="G2783" s="15">
        <v>22105.78</v>
      </c>
    </row>
    <row r="2784" spans="1:7" ht="13.5" customHeight="1" x14ac:dyDescent="0.4">
      <c r="A2784" s="23" t="s">
        <v>9222</v>
      </c>
      <c r="B2784" s="12" t="s">
        <v>2643</v>
      </c>
      <c r="C2784" s="13">
        <v>1508865525</v>
      </c>
      <c r="D2784" s="12" t="s">
        <v>2677</v>
      </c>
      <c r="E2784" s="14">
        <v>15088</v>
      </c>
      <c r="F2784" s="13">
        <v>16556</v>
      </c>
      <c r="G2784" s="15">
        <v>21887.8</v>
      </c>
    </row>
    <row r="2785" spans="1:7" ht="13.5" customHeight="1" x14ac:dyDescent="0.4">
      <c r="A2785" s="23" t="s">
        <v>9079</v>
      </c>
      <c r="B2785" s="12" t="s">
        <v>2643</v>
      </c>
      <c r="C2785" s="13">
        <v>1508865528</v>
      </c>
      <c r="D2785" s="12" t="s">
        <v>2678</v>
      </c>
      <c r="E2785" s="14">
        <v>15088</v>
      </c>
      <c r="F2785" s="13">
        <v>16556</v>
      </c>
      <c r="G2785" s="15">
        <v>21390.5</v>
      </c>
    </row>
    <row r="2786" spans="1:7" ht="13.5" customHeight="1" x14ac:dyDescent="0.4">
      <c r="A2786" s="23" t="s">
        <v>9578</v>
      </c>
      <c r="B2786" s="12" t="s">
        <v>2643</v>
      </c>
      <c r="C2786" s="13">
        <v>1508865529</v>
      </c>
      <c r="D2786" s="12" t="s">
        <v>2639</v>
      </c>
      <c r="E2786" s="14">
        <v>15088</v>
      </c>
      <c r="F2786" s="13">
        <v>16556</v>
      </c>
      <c r="G2786" s="15">
        <v>23194.38</v>
      </c>
    </row>
    <row r="2787" spans="1:7" ht="13.5" customHeight="1" x14ac:dyDescent="0.4">
      <c r="A2787" s="23" t="s">
        <v>9992</v>
      </c>
      <c r="B2787" s="12" t="s">
        <v>2643</v>
      </c>
      <c r="C2787" s="13">
        <v>1508865527</v>
      </c>
      <c r="D2787" s="12" t="s">
        <v>2679</v>
      </c>
      <c r="E2787" s="14">
        <v>15088</v>
      </c>
      <c r="F2787" s="13">
        <v>16556</v>
      </c>
      <c r="G2787" s="15">
        <v>24734.59</v>
      </c>
    </row>
    <row r="2788" spans="1:7" ht="13.5" customHeight="1" x14ac:dyDescent="0.4">
      <c r="A2788" s="23" t="s">
        <v>8460</v>
      </c>
      <c r="B2788" s="12" t="s">
        <v>2643</v>
      </c>
      <c r="C2788" s="13">
        <v>1508865531</v>
      </c>
      <c r="D2788" s="12" t="s">
        <v>2680</v>
      </c>
      <c r="E2788" s="14">
        <v>15088</v>
      </c>
      <c r="F2788" s="13">
        <v>16556</v>
      </c>
      <c r="G2788" s="15">
        <v>19061.900000000001</v>
      </c>
    </row>
    <row r="2789" spans="1:7" ht="13.5" customHeight="1" x14ac:dyDescent="0.4">
      <c r="A2789" s="23" t="s">
        <v>8328</v>
      </c>
      <c r="B2789" s="12" t="s">
        <v>2643</v>
      </c>
      <c r="C2789" s="13">
        <v>1508865530</v>
      </c>
      <c r="D2789" s="12" t="s">
        <v>2681</v>
      </c>
      <c r="E2789" s="14">
        <v>15088</v>
      </c>
      <c r="F2789" s="13">
        <v>16556</v>
      </c>
      <c r="G2789" s="15">
        <v>18426.23</v>
      </c>
    </row>
    <row r="2790" spans="1:7" ht="13.5" customHeight="1" x14ac:dyDescent="0.4">
      <c r="A2790" s="23" t="s">
        <v>9816</v>
      </c>
      <c r="B2790" s="12" t="s">
        <v>2643</v>
      </c>
      <c r="C2790" s="13">
        <v>1508865526</v>
      </c>
      <c r="D2790" s="12" t="s">
        <v>2682</v>
      </c>
      <c r="E2790" s="14">
        <v>15088</v>
      </c>
      <c r="F2790" s="13">
        <v>16556</v>
      </c>
      <c r="G2790" s="15">
        <v>24079.35</v>
      </c>
    </row>
    <row r="2791" spans="1:7" ht="13.5" customHeight="1" x14ac:dyDescent="0.4">
      <c r="A2791" s="23" t="s">
        <v>11767</v>
      </c>
      <c r="B2791" s="12" t="s">
        <v>2643</v>
      </c>
      <c r="C2791" s="13">
        <v>1508865535</v>
      </c>
      <c r="D2791" s="12" t="s">
        <v>2683</v>
      </c>
      <c r="E2791" s="14">
        <v>15088</v>
      </c>
      <c r="F2791" s="13">
        <v>16556</v>
      </c>
      <c r="G2791" s="15">
        <v>31421.48</v>
      </c>
    </row>
    <row r="2792" spans="1:7" ht="13.5" customHeight="1" x14ac:dyDescent="0.4">
      <c r="A2792" s="23" t="s">
        <v>10587</v>
      </c>
      <c r="B2792" s="12" t="s">
        <v>2643</v>
      </c>
      <c r="C2792" s="13">
        <v>1508865536</v>
      </c>
      <c r="D2792" s="12" t="s">
        <v>2684</v>
      </c>
      <c r="E2792" s="14">
        <v>15088</v>
      </c>
      <c r="F2792" s="13">
        <v>16556</v>
      </c>
      <c r="G2792" s="15">
        <v>26850.43</v>
      </c>
    </row>
    <row r="2793" spans="1:7" ht="13.5" customHeight="1" x14ac:dyDescent="0.4">
      <c r="A2793" s="23" t="s">
        <v>12146</v>
      </c>
      <c r="B2793" s="12" t="s">
        <v>2643</v>
      </c>
      <c r="C2793" s="13">
        <v>1508865539</v>
      </c>
      <c r="D2793" s="12" t="s">
        <v>2685</v>
      </c>
      <c r="E2793" s="14">
        <v>15088</v>
      </c>
      <c r="F2793" s="13">
        <v>16556</v>
      </c>
      <c r="G2793" s="15">
        <v>33103.97</v>
      </c>
    </row>
    <row r="2794" spans="1:7" ht="13.5" customHeight="1" x14ac:dyDescent="0.4">
      <c r="A2794" s="23" t="s">
        <v>9414</v>
      </c>
      <c r="B2794" s="12" t="s">
        <v>2643</v>
      </c>
      <c r="C2794" s="13">
        <v>1508865538</v>
      </c>
      <c r="D2794" s="12" t="s">
        <v>2686</v>
      </c>
      <c r="E2794" s="14">
        <v>15088</v>
      </c>
      <c r="F2794" s="13">
        <v>16556</v>
      </c>
      <c r="G2794" s="15">
        <v>22595.26</v>
      </c>
    </row>
    <row r="2795" spans="1:7" ht="13.5" customHeight="1" x14ac:dyDescent="0.4">
      <c r="A2795" s="23" t="s">
        <v>10504</v>
      </c>
      <c r="B2795" s="12" t="s">
        <v>2643</v>
      </c>
      <c r="C2795" s="13">
        <v>1508865540</v>
      </c>
      <c r="D2795" s="12" t="s">
        <v>2687</v>
      </c>
      <c r="E2795" s="14">
        <v>15088</v>
      </c>
      <c r="F2795" s="13">
        <v>16556</v>
      </c>
      <c r="G2795" s="15">
        <v>26578.94</v>
      </c>
    </row>
    <row r="2796" spans="1:7" ht="13.5" customHeight="1" x14ac:dyDescent="0.4">
      <c r="A2796" s="23" t="s">
        <v>8331</v>
      </c>
      <c r="B2796" s="12" t="s">
        <v>2643</v>
      </c>
      <c r="C2796" s="13">
        <v>1508865541</v>
      </c>
      <c r="D2796" s="12" t="s">
        <v>2688</v>
      </c>
      <c r="E2796" s="14">
        <v>15088</v>
      </c>
      <c r="F2796" s="13">
        <v>16556</v>
      </c>
      <c r="G2796" s="15">
        <v>18437.98</v>
      </c>
    </row>
    <row r="2797" spans="1:7" ht="13.5" customHeight="1" x14ac:dyDescent="0.4">
      <c r="A2797" s="23" t="s">
        <v>11180</v>
      </c>
      <c r="B2797" s="12" t="s">
        <v>2643</v>
      </c>
      <c r="C2797" s="13">
        <v>1508865537</v>
      </c>
      <c r="D2797" s="12" t="s">
        <v>2689</v>
      </c>
      <c r="E2797" s="14">
        <v>15088</v>
      </c>
      <c r="F2797" s="13">
        <v>16556</v>
      </c>
      <c r="G2797" s="15">
        <v>29045.89</v>
      </c>
    </row>
    <row r="2798" spans="1:7" ht="13.5" customHeight="1" x14ac:dyDescent="0.4">
      <c r="A2798" s="23" t="s">
        <v>11533</v>
      </c>
      <c r="B2798" s="12" t="s">
        <v>2643</v>
      </c>
      <c r="C2798" s="13">
        <v>1508865542</v>
      </c>
      <c r="D2798" s="12" t="s">
        <v>2690</v>
      </c>
      <c r="E2798" s="14">
        <v>15088</v>
      </c>
      <c r="F2798" s="13">
        <v>16556</v>
      </c>
      <c r="G2798" s="15">
        <v>30339.42</v>
      </c>
    </row>
    <row r="2799" spans="1:7" ht="13.5" customHeight="1" x14ac:dyDescent="0.4">
      <c r="A2799" s="23" t="s">
        <v>8954</v>
      </c>
      <c r="B2799" s="12" t="s">
        <v>2643</v>
      </c>
      <c r="C2799" s="13">
        <v>1508865545</v>
      </c>
      <c r="D2799" s="12" t="s">
        <v>2691</v>
      </c>
      <c r="E2799" s="14">
        <v>15088</v>
      </c>
      <c r="F2799" s="13">
        <v>16556</v>
      </c>
      <c r="G2799" s="15">
        <v>20921.91</v>
      </c>
    </row>
    <row r="2800" spans="1:7" ht="13.5" customHeight="1" x14ac:dyDescent="0.4">
      <c r="A2800" s="23" t="s">
        <v>9566</v>
      </c>
      <c r="B2800" s="12" t="s">
        <v>2643</v>
      </c>
      <c r="C2800" s="13">
        <v>1508865543</v>
      </c>
      <c r="D2800" s="12" t="s">
        <v>1567</v>
      </c>
      <c r="E2800" s="14">
        <v>15088</v>
      </c>
      <c r="F2800" s="13">
        <v>16556</v>
      </c>
      <c r="G2800" s="15">
        <v>23148.69</v>
      </c>
    </row>
    <row r="2801" spans="1:7" ht="13.5" customHeight="1" x14ac:dyDescent="0.4">
      <c r="A2801" s="23" t="s">
        <v>10332</v>
      </c>
      <c r="B2801" s="12" t="s">
        <v>2643</v>
      </c>
      <c r="C2801" s="13">
        <v>1508865544</v>
      </c>
      <c r="D2801" s="12" t="s">
        <v>2692</v>
      </c>
      <c r="E2801" s="14">
        <v>15088</v>
      </c>
      <c r="F2801" s="13">
        <v>16556</v>
      </c>
      <c r="G2801" s="15">
        <v>26000.7</v>
      </c>
    </row>
    <row r="2802" spans="1:7" ht="13.5" customHeight="1" x14ac:dyDescent="0.4">
      <c r="A2802" s="23" t="s">
        <v>10392</v>
      </c>
      <c r="B2802" s="12" t="s">
        <v>2643</v>
      </c>
      <c r="C2802" s="13">
        <v>1508865560</v>
      </c>
      <c r="D2802" s="12" t="s">
        <v>2693</v>
      </c>
      <c r="E2802" s="14">
        <v>15088</v>
      </c>
      <c r="F2802" s="13">
        <v>16556</v>
      </c>
      <c r="G2802" s="15">
        <v>26173</v>
      </c>
    </row>
    <row r="2803" spans="1:7" ht="13.5" customHeight="1" x14ac:dyDescent="0.4">
      <c r="A2803" s="23" t="s">
        <v>8625</v>
      </c>
      <c r="B2803" s="12" t="s">
        <v>2643</v>
      </c>
      <c r="C2803" s="13">
        <v>1508865557</v>
      </c>
      <c r="D2803" s="12" t="s">
        <v>2694</v>
      </c>
      <c r="E2803" s="14">
        <v>15088</v>
      </c>
      <c r="F2803" s="13">
        <v>16556</v>
      </c>
      <c r="G2803" s="15">
        <v>19641.439999999999</v>
      </c>
    </row>
    <row r="2804" spans="1:7" ht="13.5" customHeight="1" x14ac:dyDescent="0.4">
      <c r="A2804" s="23" t="s">
        <v>8800</v>
      </c>
      <c r="B2804" s="12" t="s">
        <v>2643</v>
      </c>
      <c r="C2804" s="13">
        <v>1508865556</v>
      </c>
      <c r="D2804" s="12" t="s">
        <v>2695</v>
      </c>
      <c r="E2804" s="14">
        <v>15088</v>
      </c>
      <c r="F2804" s="13">
        <v>16556</v>
      </c>
      <c r="G2804" s="15">
        <v>20329.310000000001</v>
      </c>
    </row>
    <row r="2805" spans="1:7" ht="13.5" customHeight="1" x14ac:dyDescent="0.4">
      <c r="A2805" s="23" t="s">
        <v>8551</v>
      </c>
      <c r="B2805" s="12" t="s">
        <v>2643</v>
      </c>
      <c r="C2805" s="13">
        <v>1508865558</v>
      </c>
      <c r="D2805" s="12" t="s">
        <v>2696</v>
      </c>
      <c r="E2805" s="14">
        <v>15088</v>
      </c>
      <c r="F2805" s="13">
        <v>16556</v>
      </c>
      <c r="G2805" s="15">
        <v>19392.13</v>
      </c>
    </row>
    <row r="2806" spans="1:7" ht="13.5" customHeight="1" x14ac:dyDescent="0.4">
      <c r="A2806" s="23" t="s">
        <v>7874</v>
      </c>
      <c r="B2806" s="12" t="s">
        <v>2643</v>
      </c>
      <c r="C2806" s="13">
        <v>1508865555</v>
      </c>
      <c r="D2806" s="12" t="s">
        <v>2697</v>
      </c>
      <c r="E2806" s="14">
        <v>15088</v>
      </c>
      <c r="F2806" s="13">
        <v>16556</v>
      </c>
      <c r="G2806" s="15">
        <v>16148.54</v>
      </c>
    </row>
    <row r="2807" spans="1:7" ht="13.5" customHeight="1" x14ac:dyDescent="0.4">
      <c r="A2807" s="23" t="s">
        <v>8611</v>
      </c>
      <c r="B2807" s="12" t="s">
        <v>2643</v>
      </c>
      <c r="C2807" s="13">
        <v>1508865559</v>
      </c>
      <c r="D2807" s="12" t="s">
        <v>2698</v>
      </c>
      <c r="E2807" s="14">
        <v>15088</v>
      </c>
      <c r="F2807" s="13">
        <v>16556</v>
      </c>
      <c r="G2807" s="15">
        <v>19599.669999999998</v>
      </c>
    </row>
    <row r="2808" spans="1:7" ht="13.5" customHeight="1" x14ac:dyDescent="0.4">
      <c r="A2808" s="23" t="s">
        <v>9323</v>
      </c>
      <c r="B2808" s="12" t="s">
        <v>2643</v>
      </c>
      <c r="C2808" s="13">
        <v>1508865564</v>
      </c>
      <c r="D2808" s="12" t="s">
        <v>2699</v>
      </c>
      <c r="E2808" s="14">
        <v>15088</v>
      </c>
      <c r="F2808" s="13">
        <v>16556</v>
      </c>
      <c r="G2808" s="15">
        <v>22263.72</v>
      </c>
    </row>
    <row r="2809" spans="1:7" ht="13.5" customHeight="1" x14ac:dyDescent="0.4">
      <c r="A2809" s="23" t="s">
        <v>9128</v>
      </c>
      <c r="B2809" s="12" t="s">
        <v>2643</v>
      </c>
      <c r="C2809" s="13">
        <v>1508865563</v>
      </c>
      <c r="D2809" s="12" t="s">
        <v>2700</v>
      </c>
      <c r="E2809" s="14">
        <v>15088</v>
      </c>
      <c r="F2809" s="13">
        <v>16556</v>
      </c>
      <c r="G2809" s="15">
        <v>21566.71</v>
      </c>
    </row>
    <row r="2810" spans="1:7" ht="13.5" customHeight="1" x14ac:dyDescent="0.4">
      <c r="A2810" s="23" t="s">
        <v>9658</v>
      </c>
      <c r="B2810" s="12" t="s">
        <v>2643</v>
      </c>
      <c r="C2810" s="13">
        <v>1508865565</v>
      </c>
      <c r="D2810" s="12" t="s">
        <v>2701</v>
      </c>
      <c r="E2810" s="14">
        <v>15088</v>
      </c>
      <c r="F2810" s="13">
        <v>16556</v>
      </c>
      <c r="G2810" s="15">
        <v>23522</v>
      </c>
    </row>
    <row r="2811" spans="1:7" ht="13.5" customHeight="1" x14ac:dyDescent="0.4">
      <c r="A2811" s="23" t="s">
        <v>9170</v>
      </c>
      <c r="B2811" s="12" t="s">
        <v>2643</v>
      </c>
      <c r="C2811" s="13">
        <v>1508865562</v>
      </c>
      <c r="D2811" s="12" t="s">
        <v>2702</v>
      </c>
      <c r="E2811" s="14">
        <v>15088</v>
      </c>
      <c r="F2811" s="13">
        <v>16556</v>
      </c>
      <c r="G2811" s="15">
        <v>21718.12</v>
      </c>
    </row>
    <row r="2812" spans="1:7" ht="13.5" customHeight="1" x14ac:dyDescent="0.4">
      <c r="A2812" s="23" t="s">
        <v>9520</v>
      </c>
      <c r="B2812" s="12" t="s">
        <v>2643</v>
      </c>
      <c r="C2812" s="13">
        <v>1508865561</v>
      </c>
      <c r="D2812" s="12" t="s">
        <v>2703</v>
      </c>
      <c r="E2812" s="14">
        <v>15088</v>
      </c>
      <c r="F2812" s="13">
        <v>16556</v>
      </c>
      <c r="G2812" s="15">
        <v>22965.96</v>
      </c>
    </row>
    <row r="2813" spans="1:7" ht="13.5" customHeight="1" x14ac:dyDescent="0.4">
      <c r="A2813" s="23" t="s">
        <v>8263</v>
      </c>
      <c r="B2813" s="12" t="s">
        <v>2643</v>
      </c>
      <c r="C2813" s="13">
        <v>1508865566</v>
      </c>
      <c r="D2813" s="12" t="s">
        <v>2704</v>
      </c>
      <c r="E2813" s="14">
        <v>15088</v>
      </c>
      <c r="F2813" s="13">
        <v>16556</v>
      </c>
      <c r="G2813" s="15">
        <v>18152.13</v>
      </c>
    </row>
    <row r="2814" spans="1:7" ht="13.5" customHeight="1" x14ac:dyDescent="0.4">
      <c r="A2814" s="23" t="s">
        <v>8264</v>
      </c>
      <c r="B2814" s="12" t="s">
        <v>2643</v>
      </c>
      <c r="C2814" s="13">
        <v>1508865571</v>
      </c>
      <c r="D2814" s="12" t="s">
        <v>2705</v>
      </c>
      <c r="E2814" s="14">
        <v>15088</v>
      </c>
      <c r="F2814" s="13">
        <v>16556</v>
      </c>
      <c r="G2814" s="15">
        <v>18157.349999999999</v>
      </c>
    </row>
    <row r="2815" spans="1:7" ht="13.5" customHeight="1" x14ac:dyDescent="0.4">
      <c r="A2815" s="23" t="s">
        <v>8497</v>
      </c>
      <c r="B2815" s="12" t="s">
        <v>2643</v>
      </c>
      <c r="C2815" s="13">
        <v>1508865570</v>
      </c>
      <c r="D2815" s="12" t="s">
        <v>2706</v>
      </c>
      <c r="E2815" s="14">
        <v>15088</v>
      </c>
      <c r="F2815" s="13">
        <v>16556</v>
      </c>
      <c r="G2815" s="15">
        <v>19195.04</v>
      </c>
    </row>
    <row r="2816" spans="1:7" ht="13.5" customHeight="1" x14ac:dyDescent="0.4">
      <c r="A2816" s="23" t="s">
        <v>8854</v>
      </c>
      <c r="B2816" s="12" t="s">
        <v>2643</v>
      </c>
      <c r="C2816" s="13">
        <v>1508865569</v>
      </c>
      <c r="D2816" s="12" t="s">
        <v>2707</v>
      </c>
      <c r="E2816" s="14">
        <v>15088</v>
      </c>
      <c r="F2816" s="13">
        <v>16556</v>
      </c>
      <c r="G2816" s="15">
        <v>20542.07</v>
      </c>
    </row>
    <row r="2817" spans="1:7" ht="13.5" customHeight="1" x14ac:dyDescent="0.4">
      <c r="A2817" s="23" t="s">
        <v>7748</v>
      </c>
      <c r="B2817" s="12" t="s">
        <v>2643</v>
      </c>
      <c r="C2817" s="13">
        <v>1508865568</v>
      </c>
      <c r="D2817" s="12" t="s">
        <v>2708</v>
      </c>
      <c r="E2817" s="14">
        <v>15088</v>
      </c>
      <c r="F2817" s="13">
        <v>16556</v>
      </c>
      <c r="G2817" s="15">
        <v>15381.04</v>
      </c>
    </row>
    <row r="2818" spans="1:7" ht="13.5" customHeight="1" x14ac:dyDescent="0.4">
      <c r="A2818" s="23" t="s">
        <v>8008</v>
      </c>
      <c r="B2818" s="12" t="s">
        <v>2643</v>
      </c>
      <c r="C2818" s="13">
        <v>1508865567</v>
      </c>
      <c r="D2818" s="12" t="s">
        <v>2709</v>
      </c>
      <c r="E2818" s="14">
        <v>15088</v>
      </c>
      <c r="F2818" s="13">
        <v>16556</v>
      </c>
      <c r="G2818" s="15">
        <v>16935.62</v>
      </c>
    </row>
    <row r="2819" spans="1:7" ht="13.5" customHeight="1" x14ac:dyDescent="0.4">
      <c r="A2819" s="23" t="s">
        <v>10310</v>
      </c>
      <c r="B2819" s="12" t="s">
        <v>2643</v>
      </c>
      <c r="C2819" s="13">
        <v>1508865574</v>
      </c>
      <c r="D2819" s="12" t="s">
        <v>2710</v>
      </c>
      <c r="E2819" s="14">
        <v>15088</v>
      </c>
      <c r="F2819" s="13">
        <v>16556</v>
      </c>
      <c r="G2819" s="15">
        <v>25921.08</v>
      </c>
    </row>
    <row r="2820" spans="1:7" ht="13.5" customHeight="1" x14ac:dyDescent="0.4">
      <c r="A2820" s="23" t="s">
        <v>13275</v>
      </c>
      <c r="B2820" s="12" t="s">
        <v>2643</v>
      </c>
      <c r="C2820" s="13">
        <v>1508851981</v>
      </c>
      <c r="D2820" s="12" t="s">
        <v>2711</v>
      </c>
      <c r="E2820" s="14">
        <v>15088</v>
      </c>
      <c r="F2820" s="13">
        <v>15556</v>
      </c>
      <c r="G2820" s="15">
        <v>39292.25</v>
      </c>
    </row>
    <row r="2821" spans="1:7" ht="13.5" customHeight="1" x14ac:dyDescent="0.4">
      <c r="A2821" s="23" t="s">
        <v>9038</v>
      </c>
      <c r="B2821" s="12" t="s">
        <v>2643</v>
      </c>
      <c r="C2821" s="13">
        <v>1508865573</v>
      </c>
      <c r="D2821" s="12" t="s">
        <v>2712</v>
      </c>
      <c r="E2821" s="14">
        <v>15088</v>
      </c>
      <c r="F2821" s="13">
        <v>16556</v>
      </c>
      <c r="G2821" s="15">
        <v>21245.61</v>
      </c>
    </row>
    <row r="2822" spans="1:7" ht="13.5" customHeight="1" x14ac:dyDescent="0.4">
      <c r="A2822" s="23" t="s">
        <v>9668</v>
      </c>
      <c r="B2822" s="12" t="s">
        <v>2643</v>
      </c>
      <c r="C2822" s="13">
        <v>1508865577</v>
      </c>
      <c r="D2822" s="12" t="s">
        <v>2713</v>
      </c>
      <c r="E2822" s="14">
        <v>15088</v>
      </c>
      <c r="F2822" s="13">
        <v>16556</v>
      </c>
      <c r="G2822" s="15">
        <v>23567.68</v>
      </c>
    </row>
    <row r="2823" spans="1:7" ht="13.5" customHeight="1" x14ac:dyDescent="0.4">
      <c r="A2823" s="23" t="s">
        <v>8558</v>
      </c>
      <c r="B2823" s="12" t="s">
        <v>2643</v>
      </c>
      <c r="C2823" s="13">
        <v>1508865575</v>
      </c>
      <c r="D2823" s="12" t="s">
        <v>2714</v>
      </c>
      <c r="E2823" s="14">
        <v>15088</v>
      </c>
      <c r="F2823" s="13">
        <v>16556</v>
      </c>
      <c r="G2823" s="15">
        <v>19414.32</v>
      </c>
    </row>
    <row r="2824" spans="1:7" ht="13.5" customHeight="1" x14ac:dyDescent="0.4">
      <c r="A2824" s="23" t="s">
        <v>10666</v>
      </c>
      <c r="B2824" s="12" t="s">
        <v>2643</v>
      </c>
      <c r="C2824" s="13">
        <v>1508865579</v>
      </c>
      <c r="D2824" s="12" t="s">
        <v>2715</v>
      </c>
      <c r="E2824" s="14">
        <v>15088</v>
      </c>
      <c r="F2824" s="13">
        <v>16556</v>
      </c>
      <c r="G2824" s="15">
        <v>27087.99</v>
      </c>
    </row>
    <row r="2825" spans="1:7" ht="13.5" customHeight="1" x14ac:dyDescent="0.4">
      <c r="A2825" s="23" t="s">
        <v>9422</v>
      </c>
      <c r="B2825" s="12" t="s">
        <v>2643</v>
      </c>
      <c r="C2825" s="13">
        <v>1508865580</v>
      </c>
      <c r="D2825" s="12" t="s">
        <v>2716</v>
      </c>
      <c r="E2825" s="14">
        <v>15088</v>
      </c>
      <c r="F2825" s="13">
        <v>16556</v>
      </c>
      <c r="G2825" s="15">
        <v>22637.03</v>
      </c>
    </row>
    <row r="2826" spans="1:7" ht="13.5" customHeight="1" x14ac:dyDescent="0.4">
      <c r="A2826" s="23" t="s">
        <v>9240</v>
      </c>
      <c r="B2826" s="12" t="s">
        <v>2643</v>
      </c>
      <c r="C2826" s="13">
        <v>1508865576</v>
      </c>
      <c r="D2826" s="12" t="s">
        <v>2717</v>
      </c>
      <c r="E2826" s="14">
        <v>15088</v>
      </c>
      <c r="F2826" s="13">
        <v>16556</v>
      </c>
      <c r="G2826" s="15">
        <v>21959.59</v>
      </c>
    </row>
    <row r="2827" spans="1:7" ht="13.5" customHeight="1" x14ac:dyDescent="0.4">
      <c r="A2827" s="23" t="s">
        <v>9067</v>
      </c>
      <c r="B2827" s="12" t="s">
        <v>2643</v>
      </c>
      <c r="C2827" s="13">
        <v>1508865578</v>
      </c>
      <c r="D2827" s="12" t="s">
        <v>2718</v>
      </c>
      <c r="E2827" s="14">
        <v>15088</v>
      </c>
      <c r="F2827" s="13">
        <v>16556</v>
      </c>
      <c r="G2827" s="15">
        <v>21344.81</v>
      </c>
    </row>
    <row r="2828" spans="1:7" ht="13.5" customHeight="1" x14ac:dyDescent="0.4">
      <c r="A2828" s="23" t="s">
        <v>8384</v>
      </c>
      <c r="B2828" s="12" t="s">
        <v>2643</v>
      </c>
      <c r="C2828" s="13">
        <v>1508865553</v>
      </c>
      <c r="D2828" s="12" t="s">
        <v>2719</v>
      </c>
      <c r="E2828" s="14">
        <v>15088</v>
      </c>
      <c r="F2828" s="13">
        <v>16556</v>
      </c>
      <c r="G2828" s="15">
        <v>18718.61</v>
      </c>
    </row>
    <row r="2829" spans="1:7" ht="13.5" customHeight="1" x14ac:dyDescent="0.4">
      <c r="A2829" s="23" t="s">
        <v>8964</v>
      </c>
      <c r="B2829" s="12" t="s">
        <v>2643</v>
      </c>
      <c r="C2829" s="13">
        <v>1508865552</v>
      </c>
      <c r="D2829" s="12" t="s">
        <v>262</v>
      </c>
      <c r="E2829" s="14">
        <v>15088</v>
      </c>
      <c r="F2829" s="13">
        <v>16556</v>
      </c>
      <c r="G2829" s="15">
        <v>20980.639999999999</v>
      </c>
    </row>
    <row r="2830" spans="1:7" ht="13.5" customHeight="1" x14ac:dyDescent="0.4">
      <c r="A2830" s="23" t="s">
        <v>9997</v>
      </c>
      <c r="B2830" s="12" t="s">
        <v>2643</v>
      </c>
      <c r="C2830" s="13">
        <v>1508865548</v>
      </c>
      <c r="D2830" s="12" t="s">
        <v>2720</v>
      </c>
      <c r="E2830" s="14">
        <v>15088</v>
      </c>
      <c r="F2830" s="13">
        <v>16556</v>
      </c>
      <c r="G2830" s="15">
        <v>24745.040000000001</v>
      </c>
    </row>
    <row r="2831" spans="1:7" ht="13.5" customHeight="1" x14ac:dyDescent="0.4">
      <c r="A2831" s="23" t="s">
        <v>9511</v>
      </c>
      <c r="B2831" s="12" t="s">
        <v>2643</v>
      </c>
      <c r="C2831" s="13">
        <v>1508865554</v>
      </c>
      <c r="D2831" s="12" t="s">
        <v>2721</v>
      </c>
      <c r="E2831" s="14">
        <v>15088</v>
      </c>
      <c r="F2831" s="13">
        <v>16556</v>
      </c>
      <c r="G2831" s="15">
        <v>22935.93</v>
      </c>
    </row>
    <row r="2832" spans="1:7" ht="13.5" customHeight="1" x14ac:dyDescent="0.4">
      <c r="A2832" s="23" t="s">
        <v>9155</v>
      </c>
      <c r="B2832" s="12" t="s">
        <v>2643</v>
      </c>
      <c r="C2832" s="13">
        <v>1508865547</v>
      </c>
      <c r="D2832" s="12" t="s">
        <v>2722</v>
      </c>
      <c r="E2832" s="14">
        <v>15088</v>
      </c>
      <c r="F2832" s="13">
        <v>16556</v>
      </c>
      <c r="G2832" s="15">
        <v>21665.91</v>
      </c>
    </row>
    <row r="2833" spans="1:7" ht="13.5" customHeight="1" x14ac:dyDescent="0.4">
      <c r="A2833" s="23" t="s">
        <v>8668</v>
      </c>
      <c r="B2833" s="12" t="s">
        <v>2643</v>
      </c>
      <c r="C2833" s="13">
        <v>1508865549</v>
      </c>
      <c r="D2833" s="12" t="s">
        <v>2723</v>
      </c>
      <c r="E2833" s="14">
        <v>15088</v>
      </c>
      <c r="F2833" s="13">
        <v>16556</v>
      </c>
      <c r="G2833" s="15">
        <v>19800.68</v>
      </c>
    </row>
    <row r="2834" spans="1:7" ht="13.5" customHeight="1" x14ac:dyDescent="0.4">
      <c r="A2834" s="23" t="s">
        <v>9098</v>
      </c>
      <c r="B2834" s="12" t="s">
        <v>2643</v>
      </c>
      <c r="C2834" s="13">
        <v>1508865546</v>
      </c>
      <c r="D2834" s="12" t="s">
        <v>2724</v>
      </c>
      <c r="E2834" s="14">
        <v>15088</v>
      </c>
      <c r="F2834" s="13">
        <v>16556</v>
      </c>
      <c r="G2834" s="15">
        <v>21446.62</v>
      </c>
    </row>
    <row r="2835" spans="1:7" ht="13.5" customHeight="1" x14ac:dyDescent="0.4">
      <c r="A2835" s="23" t="s">
        <v>10262</v>
      </c>
      <c r="B2835" s="12" t="s">
        <v>2643</v>
      </c>
      <c r="C2835" s="13">
        <v>1508865551</v>
      </c>
      <c r="D2835" s="12" t="s">
        <v>2725</v>
      </c>
      <c r="E2835" s="14">
        <v>15088</v>
      </c>
      <c r="F2835" s="13">
        <v>16556</v>
      </c>
      <c r="G2835" s="15">
        <v>25665.25</v>
      </c>
    </row>
    <row r="2836" spans="1:7" ht="13.5" customHeight="1" x14ac:dyDescent="0.4">
      <c r="A2836" s="23" t="s">
        <v>8983</v>
      </c>
      <c r="B2836" s="12" t="s">
        <v>2643</v>
      </c>
      <c r="C2836" s="13">
        <v>1508865550</v>
      </c>
      <c r="D2836" s="12" t="s">
        <v>2726</v>
      </c>
      <c r="E2836" s="14">
        <v>15088</v>
      </c>
      <c r="F2836" s="13">
        <v>16556</v>
      </c>
      <c r="G2836" s="15">
        <v>21032.85</v>
      </c>
    </row>
    <row r="2837" spans="1:7" ht="13.5" customHeight="1" x14ac:dyDescent="0.4">
      <c r="A2837" s="23" t="s">
        <v>10054</v>
      </c>
      <c r="B2837" s="12" t="s">
        <v>2643</v>
      </c>
      <c r="C2837" s="13">
        <v>1508865534</v>
      </c>
      <c r="D2837" s="12" t="s">
        <v>2727</v>
      </c>
      <c r="E2837" s="14">
        <v>15088</v>
      </c>
      <c r="F2837" s="13">
        <v>16556</v>
      </c>
      <c r="G2837" s="15">
        <v>24930.38</v>
      </c>
    </row>
    <row r="2838" spans="1:7" ht="13.5" customHeight="1" x14ac:dyDescent="0.4">
      <c r="A2838" s="23" t="s">
        <v>12951</v>
      </c>
      <c r="B2838" s="12" t="s">
        <v>2643</v>
      </c>
      <c r="C2838" s="13">
        <v>1508865533</v>
      </c>
      <c r="D2838" s="12" t="s">
        <v>2728</v>
      </c>
      <c r="E2838" s="14">
        <v>15088</v>
      </c>
      <c r="F2838" s="13">
        <v>16556</v>
      </c>
      <c r="G2838" s="15">
        <v>37164.660000000003</v>
      </c>
    </row>
    <row r="2839" spans="1:7" ht="13.5" customHeight="1" x14ac:dyDescent="0.4">
      <c r="A2839" s="23" t="s">
        <v>10937</v>
      </c>
      <c r="B2839" s="12" t="s">
        <v>2643</v>
      </c>
      <c r="C2839" s="13">
        <v>1508865532</v>
      </c>
      <c r="D2839" s="12" t="s">
        <v>2729</v>
      </c>
      <c r="E2839" s="14">
        <v>15088</v>
      </c>
      <c r="F2839" s="13">
        <v>16556</v>
      </c>
      <c r="G2839" s="15">
        <v>28087.83</v>
      </c>
    </row>
    <row r="2840" spans="1:7" ht="13.5" customHeight="1" x14ac:dyDescent="0.4">
      <c r="A2840" s="23" t="s">
        <v>14522</v>
      </c>
      <c r="B2840" s="12" t="s">
        <v>2730</v>
      </c>
      <c r="C2840" s="14" t="s">
        <v>7120</v>
      </c>
      <c r="D2840" s="12" t="s">
        <v>2731</v>
      </c>
      <c r="E2840" s="14" t="s">
        <v>7119</v>
      </c>
      <c r="F2840" s="13">
        <v>14556</v>
      </c>
      <c r="G2840" s="15">
        <v>55366.41</v>
      </c>
    </row>
    <row r="2841" spans="1:7" ht="13.5" customHeight="1" x14ac:dyDescent="0.4">
      <c r="A2841" s="23" t="s">
        <v>8447</v>
      </c>
      <c r="B2841" s="12" t="s">
        <v>2730</v>
      </c>
      <c r="C2841" s="13">
        <v>1508851073</v>
      </c>
      <c r="D2841" s="12" t="s">
        <v>2732</v>
      </c>
      <c r="E2841" s="14">
        <v>15088</v>
      </c>
      <c r="F2841" s="13">
        <v>15556</v>
      </c>
      <c r="G2841" s="15">
        <v>18985.88</v>
      </c>
    </row>
    <row r="2842" spans="1:7" ht="13.5" customHeight="1" x14ac:dyDescent="0.4">
      <c r="A2842" s="23" t="s">
        <v>7970</v>
      </c>
      <c r="B2842" s="12" t="s">
        <v>2730</v>
      </c>
      <c r="C2842" s="13">
        <v>1508851065</v>
      </c>
      <c r="D2842" s="12" t="s">
        <v>2733</v>
      </c>
      <c r="E2842" s="14">
        <v>15088</v>
      </c>
      <c r="F2842" s="13">
        <v>15556</v>
      </c>
      <c r="G2842" s="15">
        <v>16710.03</v>
      </c>
    </row>
    <row r="2843" spans="1:7" ht="13.5" customHeight="1" x14ac:dyDescent="0.4">
      <c r="A2843" s="23" t="s">
        <v>12268</v>
      </c>
      <c r="B2843" s="12" t="s">
        <v>2730</v>
      </c>
      <c r="C2843" s="13">
        <v>1508851075</v>
      </c>
      <c r="D2843" s="12" t="s">
        <v>2734</v>
      </c>
      <c r="E2843" s="14">
        <v>15088</v>
      </c>
      <c r="F2843" s="13">
        <v>15556</v>
      </c>
      <c r="G2843" s="15">
        <v>33695.160000000003</v>
      </c>
    </row>
    <row r="2844" spans="1:7" ht="13.5" customHeight="1" x14ac:dyDescent="0.4">
      <c r="A2844" s="23" t="s">
        <v>12652</v>
      </c>
      <c r="B2844" s="12" t="s">
        <v>2730</v>
      </c>
      <c r="C2844" s="13">
        <v>1508851067</v>
      </c>
      <c r="D2844" s="12" t="s">
        <v>2735</v>
      </c>
      <c r="E2844" s="14">
        <v>15088</v>
      </c>
      <c r="F2844" s="13">
        <v>15556</v>
      </c>
      <c r="G2844" s="15">
        <v>35513.480000000003</v>
      </c>
    </row>
    <row r="2845" spans="1:7" ht="13.5" customHeight="1" x14ac:dyDescent="0.4">
      <c r="A2845" s="23" t="s">
        <v>8168</v>
      </c>
      <c r="B2845" s="12" t="s">
        <v>2730</v>
      </c>
      <c r="C2845" s="13">
        <v>1508851071</v>
      </c>
      <c r="D2845" s="12" t="s">
        <v>2736</v>
      </c>
      <c r="E2845" s="14">
        <v>15088</v>
      </c>
      <c r="F2845" s="13">
        <v>15556</v>
      </c>
      <c r="G2845" s="15">
        <v>17698.2</v>
      </c>
    </row>
    <row r="2846" spans="1:7" ht="13.5" customHeight="1" x14ac:dyDescent="0.4">
      <c r="A2846" s="23" t="s">
        <v>9645</v>
      </c>
      <c r="B2846" s="12" t="s">
        <v>2730</v>
      </c>
      <c r="C2846" s="13">
        <v>1508851069</v>
      </c>
      <c r="D2846" s="12" t="s">
        <v>2737</v>
      </c>
      <c r="E2846" s="14">
        <v>15088</v>
      </c>
      <c r="F2846" s="13">
        <v>15556</v>
      </c>
      <c r="G2846" s="15">
        <v>23471.54</v>
      </c>
    </row>
    <row r="2847" spans="1:7" ht="13.5" customHeight="1" x14ac:dyDescent="0.4">
      <c r="A2847" s="23" t="s">
        <v>7960</v>
      </c>
      <c r="B2847" s="12" t="s">
        <v>2730</v>
      </c>
      <c r="C2847" s="13">
        <v>1508851063</v>
      </c>
      <c r="D2847" s="12" t="s">
        <v>2738</v>
      </c>
      <c r="E2847" s="14">
        <v>15088</v>
      </c>
      <c r="F2847" s="13">
        <v>15556</v>
      </c>
      <c r="G2847" s="15">
        <v>16646.36</v>
      </c>
    </row>
    <row r="2848" spans="1:7" ht="13.5" customHeight="1" x14ac:dyDescent="0.4">
      <c r="A2848" s="23" t="s">
        <v>11845</v>
      </c>
      <c r="B2848" s="12" t="s">
        <v>2730</v>
      </c>
      <c r="C2848" s="13">
        <v>1508850951</v>
      </c>
      <c r="D2848" s="12" t="s">
        <v>2739</v>
      </c>
      <c r="E2848" s="14">
        <v>15088</v>
      </c>
      <c r="F2848" s="13">
        <v>15556</v>
      </c>
      <c r="G2848" s="15">
        <v>31766</v>
      </c>
    </row>
    <row r="2849" spans="1:7" ht="13.5" customHeight="1" x14ac:dyDescent="0.4">
      <c r="A2849" s="23" t="s">
        <v>9787</v>
      </c>
      <c r="B2849" s="12" t="s">
        <v>2730</v>
      </c>
      <c r="C2849" s="13">
        <v>1508863551</v>
      </c>
      <c r="D2849" s="12" t="s">
        <v>2740</v>
      </c>
      <c r="E2849" s="14">
        <v>15088</v>
      </c>
      <c r="F2849" s="13">
        <v>16556</v>
      </c>
      <c r="G2849" s="15">
        <v>23992.74</v>
      </c>
    </row>
    <row r="2850" spans="1:7" ht="13.5" customHeight="1" x14ac:dyDescent="0.4">
      <c r="A2850" s="23" t="s">
        <v>9078</v>
      </c>
      <c r="B2850" s="12" t="s">
        <v>2730</v>
      </c>
      <c r="C2850" s="13">
        <v>1508863550</v>
      </c>
      <c r="D2850" s="12" t="s">
        <v>2741</v>
      </c>
      <c r="E2850" s="14">
        <v>15088</v>
      </c>
      <c r="F2850" s="13">
        <v>16556</v>
      </c>
      <c r="G2850" s="15">
        <v>21389.08</v>
      </c>
    </row>
    <row r="2851" spans="1:7" ht="13.5" customHeight="1" x14ac:dyDescent="0.4">
      <c r="A2851" s="23" t="s">
        <v>9049</v>
      </c>
      <c r="B2851" s="12" t="s">
        <v>2730</v>
      </c>
      <c r="C2851" s="13">
        <v>1508863552</v>
      </c>
      <c r="D2851" s="12" t="s">
        <v>2742</v>
      </c>
      <c r="E2851" s="14">
        <v>15088</v>
      </c>
      <c r="F2851" s="13">
        <v>16556</v>
      </c>
      <c r="G2851" s="15">
        <v>21282.95</v>
      </c>
    </row>
    <row r="2852" spans="1:7" ht="13.5" customHeight="1" x14ac:dyDescent="0.4">
      <c r="A2852" s="23" t="s">
        <v>10481</v>
      </c>
      <c r="B2852" s="12" t="s">
        <v>2730</v>
      </c>
      <c r="C2852" s="13">
        <v>1508863553</v>
      </c>
      <c r="D2852" s="12" t="s">
        <v>2743</v>
      </c>
      <c r="E2852" s="14">
        <v>15088</v>
      </c>
      <c r="F2852" s="13">
        <v>16556</v>
      </c>
      <c r="G2852" s="15">
        <v>26471.41</v>
      </c>
    </row>
    <row r="2853" spans="1:7" ht="13.5" customHeight="1" x14ac:dyDescent="0.4">
      <c r="A2853" s="23" t="s">
        <v>11602</v>
      </c>
      <c r="B2853" s="12" t="s">
        <v>2730</v>
      </c>
      <c r="C2853" s="13">
        <v>1508863546</v>
      </c>
      <c r="D2853" s="12" t="s">
        <v>2744</v>
      </c>
      <c r="E2853" s="14">
        <v>15088</v>
      </c>
      <c r="F2853" s="13">
        <v>16556</v>
      </c>
      <c r="G2853" s="15">
        <v>30643.4</v>
      </c>
    </row>
    <row r="2854" spans="1:7" ht="13.5" customHeight="1" x14ac:dyDescent="0.4">
      <c r="A2854" s="23" t="s">
        <v>13751</v>
      </c>
      <c r="B2854" s="12" t="s">
        <v>2730</v>
      </c>
      <c r="C2854" s="13">
        <v>1508863554</v>
      </c>
      <c r="D2854" s="12" t="s">
        <v>2745</v>
      </c>
      <c r="E2854" s="14">
        <v>15088</v>
      </c>
      <c r="F2854" s="13">
        <v>16556</v>
      </c>
      <c r="G2854" s="15">
        <v>43069.77</v>
      </c>
    </row>
    <row r="2855" spans="1:7" ht="13.5" customHeight="1" x14ac:dyDescent="0.4">
      <c r="A2855" s="23" t="s">
        <v>8651</v>
      </c>
      <c r="B2855" s="12" t="s">
        <v>2730</v>
      </c>
      <c r="C2855" s="13">
        <v>1508863549</v>
      </c>
      <c r="D2855" s="12" t="s">
        <v>2746</v>
      </c>
      <c r="E2855" s="14">
        <v>15088</v>
      </c>
      <c r="F2855" s="13">
        <v>16556</v>
      </c>
      <c r="G2855" s="15">
        <v>19759.43</v>
      </c>
    </row>
    <row r="2856" spans="1:7" ht="13.5" customHeight="1" x14ac:dyDescent="0.4">
      <c r="A2856" s="23" t="s">
        <v>9638</v>
      </c>
      <c r="B2856" s="12" t="s">
        <v>2730</v>
      </c>
      <c r="C2856" s="13">
        <v>1508851982</v>
      </c>
      <c r="D2856" s="12" t="s">
        <v>2747</v>
      </c>
      <c r="E2856" s="14">
        <v>15088</v>
      </c>
      <c r="F2856" s="13">
        <v>15556</v>
      </c>
      <c r="G2856" s="15">
        <v>23457.39</v>
      </c>
    </row>
    <row r="2857" spans="1:7" ht="13.5" customHeight="1" x14ac:dyDescent="0.4">
      <c r="A2857" s="23" t="s">
        <v>8540</v>
      </c>
      <c r="B2857" s="12" t="s">
        <v>2730</v>
      </c>
      <c r="C2857" s="13">
        <v>1508863548</v>
      </c>
      <c r="D2857" s="12" t="s">
        <v>2748</v>
      </c>
      <c r="E2857" s="14">
        <v>15088</v>
      </c>
      <c r="F2857" s="13">
        <v>16556</v>
      </c>
      <c r="G2857" s="15">
        <v>19365.580000000002</v>
      </c>
    </row>
    <row r="2858" spans="1:7" ht="13.5" customHeight="1" x14ac:dyDescent="0.4">
      <c r="A2858" s="23" t="s">
        <v>9200</v>
      </c>
      <c r="B2858" s="12" t="s">
        <v>2730</v>
      </c>
      <c r="C2858" s="13">
        <v>1508863625</v>
      </c>
      <c r="D2858" s="12" t="s">
        <v>2749</v>
      </c>
      <c r="E2858" s="14">
        <v>15088</v>
      </c>
      <c r="F2858" s="13">
        <v>16556</v>
      </c>
      <c r="G2858" s="15">
        <v>21787.65</v>
      </c>
    </row>
    <row r="2859" spans="1:7" ht="13.5" customHeight="1" x14ac:dyDescent="0.4">
      <c r="A2859" s="23" t="s">
        <v>9033</v>
      </c>
      <c r="B2859" s="12" t="s">
        <v>2730</v>
      </c>
      <c r="C2859" s="13">
        <v>1508863627</v>
      </c>
      <c r="D2859" s="12" t="s">
        <v>2750</v>
      </c>
      <c r="E2859" s="14">
        <v>15088</v>
      </c>
      <c r="F2859" s="13">
        <v>16556</v>
      </c>
      <c r="G2859" s="15">
        <v>21231.07</v>
      </c>
    </row>
    <row r="2860" spans="1:7" ht="13.5" customHeight="1" x14ac:dyDescent="0.4">
      <c r="A2860" s="23" t="s">
        <v>8423</v>
      </c>
      <c r="B2860" s="12" t="s">
        <v>2730</v>
      </c>
      <c r="C2860" s="13">
        <v>1508863622</v>
      </c>
      <c r="D2860" s="12" t="s">
        <v>2751</v>
      </c>
      <c r="E2860" s="14">
        <v>15088</v>
      </c>
      <c r="F2860" s="13">
        <v>16556</v>
      </c>
      <c r="G2860" s="15">
        <v>18889.189999999999</v>
      </c>
    </row>
    <row r="2861" spans="1:7" ht="13.5" customHeight="1" x14ac:dyDescent="0.4">
      <c r="A2861" s="23" t="s">
        <v>13308</v>
      </c>
      <c r="B2861" s="12" t="s">
        <v>2730</v>
      </c>
      <c r="C2861" s="13">
        <v>1508863626</v>
      </c>
      <c r="D2861" s="12" t="s">
        <v>2752</v>
      </c>
      <c r="E2861" s="14">
        <v>15088</v>
      </c>
      <c r="F2861" s="13">
        <v>16556</v>
      </c>
      <c r="G2861" s="15">
        <v>39572.269999999997</v>
      </c>
    </row>
    <row r="2862" spans="1:7" ht="13.5" customHeight="1" x14ac:dyDescent="0.4">
      <c r="A2862" s="23" t="s">
        <v>8440</v>
      </c>
      <c r="B2862" s="12" t="s">
        <v>2730</v>
      </c>
      <c r="C2862" s="13">
        <v>1508863623</v>
      </c>
      <c r="D2862" s="12" t="s">
        <v>2753</v>
      </c>
      <c r="E2862" s="14">
        <v>15088</v>
      </c>
      <c r="F2862" s="13">
        <v>16556</v>
      </c>
      <c r="G2862" s="15">
        <v>18943.43</v>
      </c>
    </row>
    <row r="2863" spans="1:7" ht="13.5" customHeight="1" x14ac:dyDescent="0.4">
      <c r="A2863" s="23" t="s">
        <v>9982</v>
      </c>
      <c r="B2863" s="12" t="s">
        <v>2730</v>
      </c>
      <c r="C2863" s="13">
        <v>1508863628</v>
      </c>
      <c r="D2863" s="12" t="s">
        <v>2754</v>
      </c>
      <c r="E2863" s="14">
        <v>15088</v>
      </c>
      <c r="F2863" s="13">
        <v>16556</v>
      </c>
      <c r="G2863" s="15">
        <v>24697.9</v>
      </c>
    </row>
    <row r="2864" spans="1:7" ht="13.5" customHeight="1" x14ac:dyDescent="0.4">
      <c r="A2864" s="23" t="s">
        <v>8226</v>
      </c>
      <c r="B2864" s="12" t="s">
        <v>2730</v>
      </c>
      <c r="C2864" s="13">
        <v>1508863624</v>
      </c>
      <c r="D2864" s="12" t="s">
        <v>2755</v>
      </c>
      <c r="E2864" s="14">
        <v>15088</v>
      </c>
      <c r="F2864" s="13">
        <v>16556</v>
      </c>
      <c r="G2864" s="15">
        <v>17959.98</v>
      </c>
    </row>
    <row r="2865" spans="1:7" ht="13.5" customHeight="1" x14ac:dyDescent="0.4">
      <c r="A2865" s="23" t="s">
        <v>8102</v>
      </c>
      <c r="B2865" s="12" t="s">
        <v>2730</v>
      </c>
      <c r="C2865" s="13">
        <v>1508863557</v>
      </c>
      <c r="D2865" s="12" t="s">
        <v>2756</v>
      </c>
      <c r="E2865" s="14">
        <v>15088</v>
      </c>
      <c r="F2865" s="13">
        <v>16556</v>
      </c>
      <c r="G2865" s="15">
        <v>17384.53</v>
      </c>
    </row>
    <row r="2866" spans="1:7" ht="13.5" customHeight="1" x14ac:dyDescent="0.4">
      <c r="A2866" s="23" t="s">
        <v>8208</v>
      </c>
      <c r="B2866" s="12" t="s">
        <v>2730</v>
      </c>
      <c r="C2866" s="13">
        <v>1508863558</v>
      </c>
      <c r="D2866" s="12" t="s">
        <v>2757</v>
      </c>
      <c r="E2866" s="14">
        <v>15088</v>
      </c>
      <c r="F2866" s="13">
        <v>16556</v>
      </c>
      <c r="G2866" s="15">
        <v>17882.150000000001</v>
      </c>
    </row>
    <row r="2867" spans="1:7" ht="13.5" customHeight="1" x14ac:dyDescent="0.4">
      <c r="A2867" s="23" t="s">
        <v>8005</v>
      </c>
      <c r="B2867" s="12" t="s">
        <v>2730</v>
      </c>
      <c r="C2867" s="13">
        <v>1508863555</v>
      </c>
      <c r="D2867" s="12" t="s">
        <v>2758</v>
      </c>
      <c r="E2867" s="14">
        <v>15088</v>
      </c>
      <c r="F2867" s="13">
        <v>16556</v>
      </c>
      <c r="G2867" s="15">
        <v>16917.57</v>
      </c>
    </row>
    <row r="2868" spans="1:7" ht="13.5" customHeight="1" x14ac:dyDescent="0.4">
      <c r="A2868" s="23" t="s">
        <v>8602</v>
      </c>
      <c r="B2868" s="12" t="s">
        <v>2730</v>
      </c>
      <c r="C2868" s="13">
        <v>1508863556</v>
      </c>
      <c r="D2868" s="12" t="s">
        <v>2759</v>
      </c>
      <c r="E2868" s="14">
        <v>15088</v>
      </c>
      <c r="F2868" s="13">
        <v>16556</v>
      </c>
      <c r="G2868" s="15">
        <v>19582.55</v>
      </c>
    </row>
    <row r="2869" spans="1:7" ht="13.5" customHeight="1" x14ac:dyDescent="0.4">
      <c r="A2869" s="23" t="s">
        <v>9065</v>
      </c>
      <c r="B2869" s="12" t="s">
        <v>2730</v>
      </c>
      <c r="C2869" s="13">
        <v>1508863564</v>
      </c>
      <c r="D2869" s="12" t="s">
        <v>2760</v>
      </c>
      <c r="E2869" s="14">
        <v>15088</v>
      </c>
      <c r="F2869" s="13">
        <v>16556</v>
      </c>
      <c r="G2869" s="15">
        <v>21341.91</v>
      </c>
    </row>
    <row r="2870" spans="1:7" ht="13.5" customHeight="1" x14ac:dyDescent="0.4">
      <c r="A2870" s="23" t="s">
        <v>9508</v>
      </c>
      <c r="B2870" s="12" t="s">
        <v>2730</v>
      </c>
      <c r="C2870" s="13">
        <v>1508863563</v>
      </c>
      <c r="D2870" s="12" t="s">
        <v>2761</v>
      </c>
      <c r="E2870" s="14">
        <v>15088</v>
      </c>
      <c r="F2870" s="13">
        <v>16556</v>
      </c>
      <c r="G2870" s="15">
        <v>22931.47</v>
      </c>
    </row>
    <row r="2871" spans="1:7" ht="13.5" customHeight="1" x14ac:dyDescent="0.4">
      <c r="A2871" s="23" t="s">
        <v>10411</v>
      </c>
      <c r="B2871" s="12" t="s">
        <v>2730</v>
      </c>
      <c r="C2871" s="13">
        <v>1508863565</v>
      </c>
      <c r="D2871" s="12" t="s">
        <v>2762</v>
      </c>
      <c r="E2871" s="14">
        <v>15088</v>
      </c>
      <c r="F2871" s="13">
        <v>16556</v>
      </c>
      <c r="G2871" s="15">
        <v>26235.57</v>
      </c>
    </row>
    <row r="2872" spans="1:7" ht="13.5" customHeight="1" x14ac:dyDescent="0.4">
      <c r="A2872" s="23" t="s">
        <v>8039</v>
      </c>
      <c r="B2872" s="12" t="s">
        <v>2730</v>
      </c>
      <c r="C2872" s="13">
        <v>1508863571</v>
      </c>
      <c r="D2872" s="12" t="s">
        <v>2763</v>
      </c>
      <c r="E2872" s="14">
        <v>15088</v>
      </c>
      <c r="F2872" s="13">
        <v>16556</v>
      </c>
      <c r="G2872" s="15">
        <v>17092.09</v>
      </c>
    </row>
    <row r="2873" spans="1:7" ht="13.5" customHeight="1" x14ac:dyDescent="0.4">
      <c r="A2873" s="23" t="s">
        <v>10842</v>
      </c>
      <c r="B2873" s="12" t="s">
        <v>2730</v>
      </c>
      <c r="C2873" s="13">
        <v>1508851064</v>
      </c>
      <c r="D2873" s="12" t="s">
        <v>2764</v>
      </c>
      <c r="E2873" s="14">
        <v>15088</v>
      </c>
      <c r="F2873" s="13">
        <v>15556</v>
      </c>
      <c r="G2873" s="15">
        <v>27742.58</v>
      </c>
    </row>
    <row r="2874" spans="1:7" ht="13.5" customHeight="1" x14ac:dyDescent="0.4">
      <c r="A2874" s="23" t="s">
        <v>10490</v>
      </c>
      <c r="B2874" s="12" t="s">
        <v>2730</v>
      </c>
      <c r="C2874" s="13">
        <v>1508863570</v>
      </c>
      <c r="D2874" s="12" t="s">
        <v>2765</v>
      </c>
      <c r="E2874" s="14">
        <v>15088</v>
      </c>
      <c r="F2874" s="13">
        <v>16556</v>
      </c>
      <c r="G2874" s="15">
        <v>26513.86</v>
      </c>
    </row>
    <row r="2875" spans="1:7" ht="13.5" customHeight="1" x14ac:dyDescent="0.4">
      <c r="A2875" s="23" t="s">
        <v>8841</v>
      </c>
      <c r="B2875" s="12" t="s">
        <v>2730</v>
      </c>
      <c r="C2875" s="13">
        <v>1508863568</v>
      </c>
      <c r="D2875" s="12" t="s">
        <v>536</v>
      </c>
      <c r="E2875" s="14">
        <v>15088</v>
      </c>
      <c r="F2875" s="13">
        <v>16556</v>
      </c>
      <c r="G2875" s="15">
        <v>20507.04</v>
      </c>
    </row>
    <row r="2876" spans="1:7" ht="13.5" customHeight="1" x14ac:dyDescent="0.4">
      <c r="A2876" s="23" t="s">
        <v>9600</v>
      </c>
      <c r="B2876" s="12" t="s">
        <v>2730</v>
      </c>
      <c r="C2876" s="13">
        <v>1508863569</v>
      </c>
      <c r="D2876" s="12" t="s">
        <v>2766</v>
      </c>
      <c r="E2876" s="14">
        <v>15088</v>
      </c>
      <c r="F2876" s="13">
        <v>16556</v>
      </c>
      <c r="G2876" s="15">
        <v>23297.02</v>
      </c>
    </row>
    <row r="2877" spans="1:7" ht="13.5" customHeight="1" x14ac:dyDescent="0.4">
      <c r="A2877" s="23" t="s">
        <v>8052</v>
      </c>
      <c r="B2877" s="12" t="s">
        <v>2730</v>
      </c>
      <c r="C2877" s="13">
        <v>1508863567</v>
      </c>
      <c r="D2877" s="12" t="s">
        <v>2441</v>
      </c>
      <c r="E2877" s="14">
        <v>15088</v>
      </c>
      <c r="F2877" s="13">
        <v>16556</v>
      </c>
      <c r="G2877" s="15">
        <v>17158.13</v>
      </c>
    </row>
    <row r="2878" spans="1:7" ht="13.5" customHeight="1" x14ac:dyDescent="0.4">
      <c r="A2878" s="23" t="s">
        <v>7826</v>
      </c>
      <c r="B2878" s="12" t="s">
        <v>2730</v>
      </c>
      <c r="C2878" s="13">
        <v>1508863566</v>
      </c>
      <c r="D2878" s="12" t="s">
        <v>2767</v>
      </c>
      <c r="E2878" s="14">
        <v>15088</v>
      </c>
      <c r="F2878" s="13">
        <v>16556</v>
      </c>
      <c r="G2878" s="15">
        <v>15884.6</v>
      </c>
    </row>
    <row r="2879" spans="1:7" ht="13.5" customHeight="1" x14ac:dyDescent="0.4">
      <c r="A2879" s="23" t="s">
        <v>9364</v>
      </c>
      <c r="B2879" s="12" t="s">
        <v>2730</v>
      </c>
      <c r="C2879" s="13">
        <v>1508863572</v>
      </c>
      <c r="D2879" s="12" t="s">
        <v>2768</v>
      </c>
      <c r="E2879" s="14">
        <v>15088</v>
      </c>
      <c r="F2879" s="13">
        <v>16556</v>
      </c>
      <c r="G2879" s="15">
        <v>22412.62</v>
      </c>
    </row>
    <row r="2880" spans="1:7" ht="13.5" customHeight="1" x14ac:dyDescent="0.4">
      <c r="A2880" s="23" t="s">
        <v>9168</v>
      </c>
      <c r="B2880" s="12" t="s">
        <v>2730</v>
      </c>
      <c r="C2880" s="13">
        <v>1508851066</v>
      </c>
      <c r="D2880" s="12" t="s">
        <v>2769</v>
      </c>
      <c r="E2880" s="14">
        <v>15088</v>
      </c>
      <c r="F2880" s="13">
        <v>15556</v>
      </c>
      <c r="G2880" s="15">
        <v>21716.9</v>
      </c>
    </row>
    <row r="2881" spans="1:7" ht="13.5" customHeight="1" x14ac:dyDescent="0.4">
      <c r="A2881" s="23" t="s">
        <v>8250</v>
      </c>
      <c r="B2881" s="12" t="s">
        <v>2730</v>
      </c>
      <c r="C2881" s="13">
        <v>1508863573</v>
      </c>
      <c r="D2881" s="12" t="s">
        <v>2770</v>
      </c>
      <c r="E2881" s="14">
        <v>15088</v>
      </c>
      <c r="F2881" s="13">
        <v>16556</v>
      </c>
      <c r="G2881" s="15">
        <v>18092.05</v>
      </c>
    </row>
    <row r="2882" spans="1:7" ht="13.5" customHeight="1" x14ac:dyDescent="0.4">
      <c r="A2882" s="23" t="s">
        <v>7804</v>
      </c>
      <c r="B2882" s="12" t="s">
        <v>2730</v>
      </c>
      <c r="C2882" s="13">
        <v>1508863574</v>
      </c>
      <c r="D2882" s="12" t="s">
        <v>2771</v>
      </c>
      <c r="E2882" s="14">
        <v>15088</v>
      </c>
      <c r="F2882" s="13">
        <v>16556</v>
      </c>
      <c r="G2882" s="15">
        <v>15764.32</v>
      </c>
    </row>
    <row r="2883" spans="1:7" ht="13.5" customHeight="1" x14ac:dyDescent="0.4">
      <c r="A2883" s="23" t="s">
        <v>8776</v>
      </c>
      <c r="B2883" s="12" t="s">
        <v>2730</v>
      </c>
      <c r="C2883" s="13">
        <v>1508851068</v>
      </c>
      <c r="D2883" s="12" t="s">
        <v>2772</v>
      </c>
      <c r="E2883" s="14">
        <v>15088</v>
      </c>
      <c r="F2883" s="13">
        <v>15556</v>
      </c>
      <c r="G2883" s="15">
        <v>20245.259999999998</v>
      </c>
    </row>
    <row r="2884" spans="1:7" ht="13.5" customHeight="1" x14ac:dyDescent="0.4">
      <c r="A2884" s="23" t="s">
        <v>9296</v>
      </c>
      <c r="B2884" s="12" t="s">
        <v>2730</v>
      </c>
      <c r="C2884" s="13">
        <v>1508863575</v>
      </c>
      <c r="D2884" s="12" t="s">
        <v>2773</v>
      </c>
      <c r="E2884" s="14">
        <v>15088</v>
      </c>
      <c r="F2884" s="13">
        <v>16556</v>
      </c>
      <c r="G2884" s="15">
        <v>22176.78</v>
      </c>
    </row>
    <row r="2885" spans="1:7" ht="13.5" customHeight="1" x14ac:dyDescent="0.4">
      <c r="A2885" s="23" t="s">
        <v>10644</v>
      </c>
      <c r="B2885" s="12" t="s">
        <v>2730</v>
      </c>
      <c r="C2885" s="13">
        <v>1508863576</v>
      </c>
      <c r="D2885" s="12" t="s">
        <v>2774</v>
      </c>
      <c r="E2885" s="14">
        <v>15088</v>
      </c>
      <c r="F2885" s="13">
        <v>16556</v>
      </c>
      <c r="G2885" s="15">
        <v>27020.92</v>
      </c>
    </row>
    <row r="2886" spans="1:7" ht="13.5" customHeight="1" x14ac:dyDescent="0.4">
      <c r="A2886" s="23" t="s">
        <v>8229</v>
      </c>
      <c r="B2886" s="12" t="s">
        <v>2730</v>
      </c>
      <c r="C2886" s="13">
        <v>1508863582</v>
      </c>
      <c r="D2886" s="12" t="s">
        <v>2775</v>
      </c>
      <c r="E2886" s="14">
        <v>15088</v>
      </c>
      <c r="F2886" s="13">
        <v>16556</v>
      </c>
      <c r="G2886" s="15">
        <v>17967.05</v>
      </c>
    </row>
    <row r="2887" spans="1:7" ht="13.5" customHeight="1" x14ac:dyDescent="0.4">
      <c r="A2887" s="23" t="s">
        <v>9663</v>
      </c>
      <c r="B2887" s="12" t="s">
        <v>2730</v>
      </c>
      <c r="C2887" s="13">
        <v>1508863583</v>
      </c>
      <c r="D2887" s="12" t="s">
        <v>2766</v>
      </c>
      <c r="E2887" s="14">
        <v>15088</v>
      </c>
      <c r="F2887" s="13">
        <v>16556</v>
      </c>
      <c r="G2887" s="15">
        <v>23556.44</v>
      </c>
    </row>
    <row r="2888" spans="1:7" ht="13.5" customHeight="1" x14ac:dyDescent="0.4">
      <c r="A2888" s="23" t="s">
        <v>9537</v>
      </c>
      <c r="B2888" s="12" t="s">
        <v>2730</v>
      </c>
      <c r="C2888" s="13">
        <v>1508863579</v>
      </c>
      <c r="D2888" s="12" t="s">
        <v>2776</v>
      </c>
      <c r="E2888" s="14">
        <v>15088</v>
      </c>
      <c r="F2888" s="13">
        <v>16556</v>
      </c>
      <c r="G2888" s="15">
        <v>23028.16</v>
      </c>
    </row>
    <row r="2889" spans="1:7" ht="13.5" customHeight="1" x14ac:dyDescent="0.4">
      <c r="A2889" s="23" t="s">
        <v>9370</v>
      </c>
      <c r="B2889" s="12" t="s">
        <v>2730</v>
      </c>
      <c r="C2889" s="13">
        <v>1508863584</v>
      </c>
      <c r="D2889" s="12" t="s">
        <v>2777</v>
      </c>
      <c r="E2889" s="14">
        <v>15088</v>
      </c>
      <c r="F2889" s="13">
        <v>16556</v>
      </c>
      <c r="G2889" s="15">
        <v>22429.13</v>
      </c>
    </row>
    <row r="2890" spans="1:7" ht="13.5" customHeight="1" x14ac:dyDescent="0.4">
      <c r="A2890" s="23" t="s">
        <v>12106</v>
      </c>
      <c r="B2890" s="12" t="s">
        <v>2730</v>
      </c>
      <c r="C2890" s="13">
        <v>1508863578</v>
      </c>
      <c r="D2890" s="12" t="s">
        <v>2778</v>
      </c>
      <c r="E2890" s="14">
        <v>15088</v>
      </c>
      <c r="F2890" s="13">
        <v>16556</v>
      </c>
      <c r="G2890" s="15">
        <v>32881.519999999997</v>
      </c>
    </row>
    <row r="2891" spans="1:7" ht="13.5" customHeight="1" x14ac:dyDescent="0.4">
      <c r="A2891" s="23" t="s">
        <v>9163</v>
      </c>
      <c r="B2891" s="12" t="s">
        <v>2730</v>
      </c>
      <c r="C2891" s="13">
        <v>1508863581</v>
      </c>
      <c r="D2891" s="12" t="s">
        <v>2779</v>
      </c>
      <c r="E2891" s="14">
        <v>15088</v>
      </c>
      <c r="F2891" s="13">
        <v>16556</v>
      </c>
      <c r="G2891" s="15">
        <v>21709.82</v>
      </c>
    </row>
    <row r="2892" spans="1:7" ht="13.5" customHeight="1" x14ac:dyDescent="0.4">
      <c r="A2892" s="23" t="s">
        <v>8608</v>
      </c>
      <c r="B2892" s="12" t="s">
        <v>2730</v>
      </c>
      <c r="C2892" s="13">
        <v>1508863577</v>
      </c>
      <c r="D2892" s="12" t="s">
        <v>2780</v>
      </c>
      <c r="E2892" s="14">
        <v>15088</v>
      </c>
      <c r="F2892" s="13">
        <v>16556</v>
      </c>
      <c r="G2892" s="15">
        <v>19594.34</v>
      </c>
    </row>
    <row r="2893" spans="1:7" ht="13.5" customHeight="1" x14ac:dyDescent="0.4">
      <c r="A2893" s="23" t="s">
        <v>8635</v>
      </c>
      <c r="B2893" s="12" t="s">
        <v>2730</v>
      </c>
      <c r="C2893" s="13">
        <v>1508863580</v>
      </c>
      <c r="D2893" s="12" t="s">
        <v>2781</v>
      </c>
      <c r="E2893" s="14">
        <v>15088</v>
      </c>
      <c r="F2893" s="13">
        <v>16556</v>
      </c>
      <c r="G2893" s="15">
        <v>19669.810000000001</v>
      </c>
    </row>
    <row r="2894" spans="1:7" ht="13.5" customHeight="1" x14ac:dyDescent="0.4">
      <c r="A2894" s="23" t="s">
        <v>8307</v>
      </c>
      <c r="B2894" s="12" t="s">
        <v>2730</v>
      </c>
      <c r="C2894" s="13">
        <v>1508863587</v>
      </c>
      <c r="D2894" s="12" t="s">
        <v>2782</v>
      </c>
      <c r="E2894" s="14">
        <v>15088</v>
      </c>
      <c r="F2894" s="13">
        <v>16556</v>
      </c>
      <c r="G2894" s="15">
        <v>18334.96</v>
      </c>
    </row>
    <row r="2895" spans="1:7" ht="13.5" customHeight="1" x14ac:dyDescent="0.4">
      <c r="A2895" s="23" t="s">
        <v>9637</v>
      </c>
      <c r="B2895" s="12" t="s">
        <v>2730</v>
      </c>
      <c r="C2895" s="13" t="s">
        <v>2783</v>
      </c>
      <c r="D2895" s="12" t="s">
        <v>2784</v>
      </c>
      <c r="E2895" s="14">
        <v>15088</v>
      </c>
      <c r="F2895" s="13" t="s">
        <v>32</v>
      </c>
      <c r="G2895" s="15">
        <v>23455.03</v>
      </c>
    </row>
    <row r="2896" spans="1:7" ht="13.5" customHeight="1" x14ac:dyDescent="0.4">
      <c r="A2896" s="23" t="s">
        <v>8485</v>
      </c>
      <c r="B2896" s="12" t="s">
        <v>2730</v>
      </c>
      <c r="C2896" s="13">
        <v>1508863588</v>
      </c>
      <c r="D2896" s="12" t="s">
        <v>2785</v>
      </c>
      <c r="E2896" s="14">
        <v>15088</v>
      </c>
      <c r="F2896" s="13">
        <v>16556</v>
      </c>
      <c r="G2896" s="15">
        <v>19129.740000000002</v>
      </c>
    </row>
    <row r="2897" spans="1:7" ht="13.5" customHeight="1" x14ac:dyDescent="0.4">
      <c r="A2897" s="23" t="s">
        <v>8808</v>
      </c>
      <c r="B2897" s="12" t="s">
        <v>2730</v>
      </c>
      <c r="C2897" s="13">
        <v>1508863585</v>
      </c>
      <c r="D2897" s="12" t="s">
        <v>2786</v>
      </c>
      <c r="E2897" s="14">
        <v>15088</v>
      </c>
      <c r="F2897" s="13">
        <v>16556</v>
      </c>
      <c r="G2897" s="15">
        <v>20358.46</v>
      </c>
    </row>
    <row r="2898" spans="1:7" ht="13.5" customHeight="1" x14ac:dyDescent="0.4">
      <c r="A2898" s="23" t="s">
        <v>9229</v>
      </c>
      <c r="B2898" s="12" t="s">
        <v>2730</v>
      </c>
      <c r="C2898" s="13">
        <v>1508863595</v>
      </c>
      <c r="D2898" s="12" t="s">
        <v>2787</v>
      </c>
      <c r="E2898" s="14">
        <v>15088</v>
      </c>
      <c r="F2898" s="13">
        <v>16556</v>
      </c>
      <c r="G2898" s="15">
        <v>21910.28</v>
      </c>
    </row>
    <row r="2899" spans="1:7" ht="13.5" customHeight="1" x14ac:dyDescent="0.4">
      <c r="A2899" s="23" t="s">
        <v>10618</v>
      </c>
      <c r="B2899" s="12" t="s">
        <v>2730</v>
      </c>
      <c r="C2899" s="13">
        <v>1508863597</v>
      </c>
      <c r="D2899" s="12" t="s">
        <v>2788</v>
      </c>
      <c r="E2899" s="14">
        <v>15088</v>
      </c>
      <c r="F2899" s="13">
        <v>16556</v>
      </c>
      <c r="G2899" s="15">
        <v>26933.66</v>
      </c>
    </row>
    <row r="2900" spans="1:7" ht="13.5" customHeight="1" x14ac:dyDescent="0.4">
      <c r="A2900" s="23" t="s">
        <v>8855</v>
      </c>
      <c r="B2900" s="12" t="s">
        <v>2730</v>
      </c>
      <c r="C2900" s="13">
        <v>1508863596</v>
      </c>
      <c r="D2900" s="12" t="s">
        <v>2789</v>
      </c>
      <c r="E2900" s="14">
        <v>15088</v>
      </c>
      <c r="F2900" s="13">
        <v>16556</v>
      </c>
      <c r="G2900" s="15">
        <v>20544.78</v>
      </c>
    </row>
    <row r="2901" spans="1:7" ht="13.5" customHeight="1" x14ac:dyDescent="0.4">
      <c r="A2901" s="23" t="s">
        <v>9000</v>
      </c>
      <c r="B2901" s="12" t="s">
        <v>2730</v>
      </c>
      <c r="C2901" s="13">
        <v>1508863594</v>
      </c>
      <c r="D2901" s="12" t="s">
        <v>2790</v>
      </c>
      <c r="E2901" s="14">
        <v>15088</v>
      </c>
      <c r="F2901" s="13">
        <v>16556</v>
      </c>
      <c r="G2901" s="15">
        <v>21091.919999999998</v>
      </c>
    </row>
    <row r="2902" spans="1:7" ht="13.5" customHeight="1" x14ac:dyDescent="0.4">
      <c r="A2902" s="23" t="s">
        <v>9678</v>
      </c>
      <c r="B2902" s="12" t="s">
        <v>2730</v>
      </c>
      <c r="C2902" s="13">
        <v>1508863589</v>
      </c>
      <c r="D2902" s="12" t="s">
        <v>2791</v>
      </c>
      <c r="E2902" s="14">
        <v>15088</v>
      </c>
      <c r="F2902" s="13">
        <v>16556</v>
      </c>
      <c r="G2902" s="15">
        <v>23620.12</v>
      </c>
    </row>
    <row r="2903" spans="1:7" ht="13.5" customHeight="1" x14ac:dyDescent="0.4">
      <c r="A2903" s="23" t="s">
        <v>9892</v>
      </c>
      <c r="B2903" s="12" t="s">
        <v>2730</v>
      </c>
      <c r="C2903" s="13">
        <v>1508863593</v>
      </c>
      <c r="D2903" s="12" t="s">
        <v>2792</v>
      </c>
      <c r="E2903" s="14">
        <v>15088</v>
      </c>
      <c r="F2903" s="13">
        <v>16556</v>
      </c>
      <c r="G2903" s="15">
        <v>24346.5</v>
      </c>
    </row>
    <row r="2904" spans="1:7" ht="13.5" customHeight="1" x14ac:dyDescent="0.4">
      <c r="A2904" s="23" t="s">
        <v>8768</v>
      </c>
      <c r="B2904" s="12" t="s">
        <v>2730</v>
      </c>
      <c r="C2904" s="13">
        <v>1508863591</v>
      </c>
      <c r="D2904" s="12" t="s">
        <v>2793</v>
      </c>
      <c r="E2904" s="14">
        <v>15088</v>
      </c>
      <c r="F2904" s="13">
        <v>16556</v>
      </c>
      <c r="G2904" s="15">
        <v>20207.53</v>
      </c>
    </row>
    <row r="2905" spans="1:7" ht="13.5" customHeight="1" x14ac:dyDescent="0.4">
      <c r="A2905" s="23" t="s">
        <v>10383</v>
      </c>
      <c r="B2905" s="12" t="s">
        <v>2730</v>
      </c>
      <c r="C2905" s="13">
        <v>1508863590</v>
      </c>
      <c r="D2905" s="12" t="s">
        <v>2794</v>
      </c>
      <c r="E2905" s="14">
        <v>15088</v>
      </c>
      <c r="F2905" s="13">
        <v>16556</v>
      </c>
      <c r="G2905" s="15">
        <v>26150.67</v>
      </c>
    </row>
    <row r="2906" spans="1:7" ht="13.5" customHeight="1" x14ac:dyDescent="0.4">
      <c r="A2906" s="23" t="s">
        <v>9400</v>
      </c>
      <c r="B2906" s="12" t="s">
        <v>2730</v>
      </c>
      <c r="C2906" s="13">
        <v>1508863592</v>
      </c>
      <c r="D2906" s="12" t="s">
        <v>2795</v>
      </c>
      <c r="E2906" s="14">
        <v>15088</v>
      </c>
      <c r="F2906" s="13">
        <v>16556</v>
      </c>
      <c r="G2906" s="15">
        <v>22528.18</v>
      </c>
    </row>
    <row r="2907" spans="1:7" ht="13.5" customHeight="1" x14ac:dyDescent="0.4">
      <c r="A2907" s="23" t="s">
        <v>8811</v>
      </c>
      <c r="B2907" s="12" t="s">
        <v>2730</v>
      </c>
      <c r="C2907" s="13">
        <v>1508863599</v>
      </c>
      <c r="D2907" s="12" t="s">
        <v>2796</v>
      </c>
      <c r="E2907" s="14">
        <v>15088</v>
      </c>
      <c r="F2907" s="13">
        <v>16556</v>
      </c>
      <c r="G2907" s="15">
        <v>20377.330000000002</v>
      </c>
    </row>
    <row r="2908" spans="1:7" ht="13.5" customHeight="1" x14ac:dyDescent="0.4">
      <c r="A2908" s="23" t="s">
        <v>8326</v>
      </c>
      <c r="B2908" s="12" t="s">
        <v>2730</v>
      </c>
      <c r="C2908" s="13">
        <v>1508863602</v>
      </c>
      <c r="D2908" s="12" t="s">
        <v>2797</v>
      </c>
      <c r="E2908" s="14">
        <v>15088</v>
      </c>
      <c r="F2908" s="13">
        <v>16556</v>
      </c>
      <c r="G2908" s="15">
        <v>18419.87</v>
      </c>
    </row>
    <row r="2909" spans="1:7" ht="13.5" customHeight="1" x14ac:dyDescent="0.4">
      <c r="A2909" s="23" t="s">
        <v>8797</v>
      </c>
      <c r="B2909" s="12" t="s">
        <v>2730</v>
      </c>
      <c r="C2909" s="13">
        <v>1508863603</v>
      </c>
      <c r="D2909" s="12" t="s">
        <v>2798</v>
      </c>
      <c r="E2909" s="14">
        <v>15088</v>
      </c>
      <c r="F2909" s="13">
        <v>16556</v>
      </c>
      <c r="G2909" s="15">
        <v>20323.09</v>
      </c>
    </row>
    <row r="2910" spans="1:7" ht="13.5" customHeight="1" x14ac:dyDescent="0.4">
      <c r="A2910" s="23" t="s">
        <v>11652</v>
      </c>
      <c r="B2910" s="12" t="s">
        <v>2730</v>
      </c>
      <c r="C2910" s="13">
        <v>1508851072</v>
      </c>
      <c r="D2910" s="12" t="s">
        <v>2799</v>
      </c>
      <c r="E2910" s="14">
        <v>15088</v>
      </c>
      <c r="F2910" s="13">
        <v>15556</v>
      </c>
      <c r="G2910" s="15">
        <v>30872.17</v>
      </c>
    </row>
    <row r="2911" spans="1:7" ht="13.5" customHeight="1" x14ac:dyDescent="0.4">
      <c r="A2911" s="23" t="s">
        <v>8511</v>
      </c>
      <c r="B2911" s="12" t="s">
        <v>2730</v>
      </c>
      <c r="C2911" s="13">
        <v>1508863610</v>
      </c>
      <c r="D2911" s="12" t="s">
        <v>2800</v>
      </c>
      <c r="E2911" s="14">
        <v>15088</v>
      </c>
      <c r="F2911" s="13">
        <v>16556</v>
      </c>
      <c r="G2911" s="15">
        <v>19250.02</v>
      </c>
    </row>
    <row r="2912" spans="1:7" ht="13.5" customHeight="1" x14ac:dyDescent="0.4">
      <c r="A2912" s="23" t="s">
        <v>10733</v>
      </c>
      <c r="B2912" s="12" t="s">
        <v>2730</v>
      </c>
      <c r="C2912" s="13">
        <v>1508863609</v>
      </c>
      <c r="D2912" s="12" t="s">
        <v>2801</v>
      </c>
      <c r="E2912" s="14">
        <v>15088</v>
      </c>
      <c r="F2912" s="13">
        <v>16556</v>
      </c>
      <c r="G2912" s="15">
        <v>27322.79</v>
      </c>
    </row>
    <row r="2913" spans="1:7" ht="13.5" customHeight="1" x14ac:dyDescent="0.4">
      <c r="A2913" s="23" t="s">
        <v>8606</v>
      </c>
      <c r="B2913" s="12" t="s">
        <v>2730</v>
      </c>
      <c r="C2913" s="13">
        <v>1508863600</v>
      </c>
      <c r="D2913" s="12" t="s">
        <v>2794</v>
      </c>
      <c r="E2913" s="14">
        <v>15088</v>
      </c>
      <c r="F2913" s="13">
        <v>16556</v>
      </c>
      <c r="G2913" s="15">
        <v>19591.990000000002</v>
      </c>
    </row>
    <row r="2914" spans="1:7" ht="13.5" customHeight="1" x14ac:dyDescent="0.4">
      <c r="A2914" s="23" t="s">
        <v>8916</v>
      </c>
      <c r="B2914" s="12" t="s">
        <v>2730</v>
      </c>
      <c r="C2914" s="13">
        <v>1508851070</v>
      </c>
      <c r="D2914" s="12" t="s">
        <v>2802</v>
      </c>
      <c r="E2914" s="14">
        <v>15088</v>
      </c>
      <c r="F2914" s="13">
        <v>15556</v>
      </c>
      <c r="G2914" s="15">
        <v>20780.61</v>
      </c>
    </row>
    <row r="2915" spans="1:7" ht="13.5" customHeight="1" x14ac:dyDescent="0.4">
      <c r="A2915" s="23" t="s">
        <v>10653</v>
      </c>
      <c r="B2915" s="12" t="s">
        <v>2730</v>
      </c>
      <c r="C2915" s="13">
        <v>1508863598</v>
      </c>
      <c r="D2915" s="12" t="s">
        <v>2803</v>
      </c>
      <c r="E2915" s="14">
        <v>15088</v>
      </c>
      <c r="F2915" s="13">
        <v>16556</v>
      </c>
      <c r="G2915" s="15">
        <v>27046.86</v>
      </c>
    </row>
    <row r="2916" spans="1:7" ht="13.5" customHeight="1" x14ac:dyDescent="0.4">
      <c r="A2916" s="23" t="s">
        <v>9580</v>
      </c>
      <c r="B2916" s="12" t="s">
        <v>2730</v>
      </c>
      <c r="C2916" s="13">
        <v>1508863604</v>
      </c>
      <c r="D2916" s="12" t="s">
        <v>2804</v>
      </c>
      <c r="E2916" s="14">
        <v>15088</v>
      </c>
      <c r="F2916" s="13">
        <v>16556</v>
      </c>
      <c r="G2916" s="15">
        <v>23219.19</v>
      </c>
    </row>
    <row r="2917" spans="1:7" ht="13.5" customHeight="1" x14ac:dyDescent="0.4">
      <c r="A2917" s="23" t="s">
        <v>8240</v>
      </c>
      <c r="B2917" s="12" t="s">
        <v>2730</v>
      </c>
      <c r="C2917" s="13">
        <v>1508863606</v>
      </c>
      <c r="D2917" s="12" t="s">
        <v>1438</v>
      </c>
      <c r="E2917" s="14">
        <v>15088</v>
      </c>
      <c r="F2917" s="13">
        <v>16556</v>
      </c>
      <c r="G2917" s="15">
        <v>18033.09</v>
      </c>
    </row>
    <row r="2918" spans="1:7" ht="13.5" customHeight="1" x14ac:dyDescent="0.4">
      <c r="A2918" s="23" t="s">
        <v>8163</v>
      </c>
      <c r="B2918" s="12" t="s">
        <v>2730</v>
      </c>
      <c r="C2918" s="13">
        <v>1508863607</v>
      </c>
      <c r="D2918" s="12" t="s">
        <v>2805</v>
      </c>
      <c r="E2918" s="14">
        <v>15088</v>
      </c>
      <c r="F2918" s="13">
        <v>16556</v>
      </c>
      <c r="G2918" s="15">
        <v>17686.41</v>
      </c>
    </row>
    <row r="2919" spans="1:7" ht="13.5" customHeight="1" x14ac:dyDescent="0.4">
      <c r="A2919" s="23" t="s">
        <v>8089</v>
      </c>
      <c r="B2919" s="12" t="s">
        <v>2730</v>
      </c>
      <c r="C2919" s="13">
        <v>1508863601</v>
      </c>
      <c r="D2919" s="12" t="s">
        <v>2806</v>
      </c>
      <c r="E2919" s="14">
        <v>15088</v>
      </c>
      <c r="F2919" s="13">
        <v>16556</v>
      </c>
      <c r="G2919" s="15">
        <v>17311.419999999998</v>
      </c>
    </row>
    <row r="2920" spans="1:7" ht="13.5" customHeight="1" x14ac:dyDescent="0.4">
      <c r="A2920" s="23" t="s">
        <v>9781</v>
      </c>
      <c r="B2920" s="12" t="s">
        <v>2730</v>
      </c>
      <c r="C2920" s="13">
        <v>1508863608</v>
      </c>
      <c r="D2920" s="12" t="s">
        <v>2807</v>
      </c>
      <c r="E2920" s="14">
        <v>15088</v>
      </c>
      <c r="F2920" s="13">
        <v>16556</v>
      </c>
      <c r="G2920" s="15">
        <v>23973.88</v>
      </c>
    </row>
    <row r="2921" spans="1:7" ht="13.5" customHeight="1" x14ac:dyDescent="0.4">
      <c r="A2921" s="23" t="s">
        <v>8833</v>
      </c>
      <c r="B2921" s="12" t="s">
        <v>2730</v>
      </c>
      <c r="C2921" s="13">
        <v>1508863605</v>
      </c>
      <c r="D2921" s="12" t="s">
        <v>2808</v>
      </c>
      <c r="E2921" s="14">
        <v>15088</v>
      </c>
      <c r="F2921" s="13">
        <v>16556</v>
      </c>
      <c r="G2921" s="15">
        <v>20459.87</v>
      </c>
    </row>
    <row r="2922" spans="1:7" ht="13.5" customHeight="1" x14ac:dyDescent="0.4">
      <c r="A2922" s="23" t="s">
        <v>10133</v>
      </c>
      <c r="B2922" s="12" t="s">
        <v>2730</v>
      </c>
      <c r="C2922" s="13" t="s">
        <v>2809</v>
      </c>
      <c r="D2922" s="12" t="s">
        <v>2810</v>
      </c>
      <c r="E2922" s="14">
        <v>15088</v>
      </c>
      <c r="F2922" s="13" t="s">
        <v>32</v>
      </c>
      <c r="G2922" s="15">
        <v>25193.16</v>
      </c>
    </row>
    <row r="2923" spans="1:7" ht="13.5" customHeight="1" x14ac:dyDescent="0.4">
      <c r="A2923" s="23" t="s">
        <v>8690</v>
      </c>
      <c r="B2923" s="12" t="s">
        <v>2730</v>
      </c>
      <c r="C2923" s="13">
        <v>1508863614</v>
      </c>
      <c r="D2923" s="12" t="s">
        <v>2811</v>
      </c>
      <c r="E2923" s="14">
        <v>15088</v>
      </c>
      <c r="F2923" s="13">
        <v>16556</v>
      </c>
      <c r="G2923" s="15">
        <v>19886.78</v>
      </c>
    </row>
    <row r="2924" spans="1:7" ht="13.5" customHeight="1" x14ac:dyDescent="0.4">
      <c r="A2924" s="23" t="s">
        <v>8502</v>
      </c>
      <c r="B2924" s="12" t="s">
        <v>2730</v>
      </c>
      <c r="C2924" s="13">
        <v>1508863612</v>
      </c>
      <c r="D2924" s="12" t="s">
        <v>2812</v>
      </c>
      <c r="E2924" s="14">
        <v>15088</v>
      </c>
      <c r="F2924" s="13">
        <v>16556</v>
      </c>
      <c r="G2924" s="15">
        <v>19214.64</v>
      </c>
    </row>
    <row r="2925" spans="1:7" ht="13.5" customHeight="1" x14ac:dyDescent="0.4">
      <c r="A2925" s="23" t="s">
        <v>8147</v>
      </c>
      <c r="B2925" s="12" t="s">
        <v>2730</v>
      </c>
      <c r="C2925" s="13">
        <v>1508863613</v>
      </c>
      <c r="D2925" s="12" t="s">
        <v>2813</v>
      </c>
      <c r="E2925" s="14">
        <v>15088</v>
      </c>
      <c r="F2925" s="13">
        <v>16556</v>
      </c>
      <c r="G2925" s="15">
        <v>17613.3</v>
      </c>
    </row>
    <row r="2926" spans="1:7" ht="13.5" customHeight="1" x14ac:dyDescent="0.4">
      <c r="A2926" s="23" t="s">
        <v>10465</v>
      </c>
      <c r="B2926" s="12" t="s">
        <v>2730</v>
      </c>
      <c r="C2926" s="13">
        <v>1508851074</v>
      </c>
      <c r="D2926" s="12" t="s">
        <v>2814</v>
      </c>
      <c r="E2926" s="14">
        <v>15088</v>
      </c>
      <c r="F2926" s="13">
        <v>15556</v>
      </c>
      <c r="G2926" s="15">
        <v>26431.32</v>
      </c>
    </row>
    <row r="2927" spans="1:7" ht="13.5" customHeight="1" x14ac:dyDescent="0.4">
      <c r="A2927" s="23" t="s">
        <v>8654</v>
      </c>
      <c r="B2927" s="12" t="s">
        <v>2730</v>
      </c>
      <c r="C2927" s="13">
        <v>1508863617</v>
      </c>
      <c r="D2927" s="12" t="s">
        <v>1738</v>
      </c>
      <c r="E2927" s="14">
        <v>15088</v>
      </c>
      <c r="F2927" s="13">
        <v>16556</v>
      </c>
      <c r="G2927" s="15">
        <v>19775.939999999999</v>
      </c>
    </row>
    <row r="2928" spans="1:7" ht="13.5" customHeight="1" x14ac:dyDescent="0.4">
      <c r="A2928" s="23" t="s">
        <v>8452</v>
      </c>
      <c r="B2928" s="12" t="s">
        <v>2730</v>
      </c>
      <c r="C2928" s="13">
        <v>1508863616</v>
      </c>
      <c r="D2928" s="12" t="s">
        <v>2815</v>
      </c>
      <c r="E2928" s="14">
        <v>15088</v>
      </c>
      <c r="F2928" s="13">
        <v>16556</v>
      </c>
      <c r="G2928" s="15">
        <v>19018.900000000001</v>
      </c>
    </row>
    <row r="2929" spans="1:7" ht="13.5" customHeight="1" x14ac:dyDescent="0.4">
      <c r="A2929" s="23" t="s">
        <v>8890</v>
      </c>
      <c r="B2929" s="12" t="s">
        <v>2730</v>
      </c>
      <c r="C2929" s="13">
        <v>1508863615</v>
      </c>
      <c r="D2929" s="12" t="s">
        <v>2816</v>
      </c>
      <c r="E2929" s="14">
        <v>15088</v>
      </c>
      <c r="F2929" s="13">
        <v>16556</v>
      </c>
      <c r="G2929" s="15">
        <v>20691</v>
      </c>
    </row>
    <row r="2930" spans="1:7" ht="13.5" customHeight="1" x14ac:dyDescent="0.4">
      <c r="A2930" s="23" t="s">
        <v>10372</v>
      </c>
      <c r="B2930" s="12" t="s">
        <v>2730</v>
      </c>
      <c r="C2930" s="13">
        <v>1508863620</v>
      </c>
      <c r="D2930" s="12" t="s">
        <v>2817</v>
      </c>
      <c r="E2930" s="14">
        <v>15088</v>
      </c>
      <c r="F2930" s="13">
        <v>16556</v>
      </c>
      <c r="G2930" s="15">
        <v>26115.29</v>
      </c>
    </row>
    <row r="2931" spans="1:7" ht="13.5" customHeight="1" x14ac:dyDescent="0.4">
      <c r="A2931" s="23" t="s">
        <v>8455</v>
      </c>
      <c r="B2931" s="12" t="s">
        <v>2730</v>
      </c>
      <c r="C2931" s="13">
        <v>1508863621</v>
      </c>
      <c r="D2931" s="12" t="s">
        <v>2818</v>
      </c>
      <c r="E2931" s="14">
        <v>15088</v>
      </c>
      <c r="F2931" s="13">
        <v>16556</v>
      </c>
      <c r="G2931" s="15">
        <v>19047.2</v>
      </c>
    </row>
    <row r="2932" spans="1:7" ht="13.5" customHeight="1" x14ac:dyDescent="0.4">
      <c r="A2932" s="23" t="s">
        <v>8192</v>
      </c>
      <c r="B2932" s="12" t="s">
        <v>2730</v>
      </c>
      <c r="C2932" s="13">
        <v>1508851076</v>
      </c>
      <c r="D2932" s="12" t="s">
        <v>2819</v>
      </c>
      <c r="E2932" s="14">
        <v>15088</v>
      </c>
      <c r="F2932" s="13">
        <v>15556</v>
      </c>
      <c r="G2932" s="15">
        <v>17816.12</v>
      </c>
    </row>
    <row r="2933" spans="1:7" ht="13.5" customHeight="1" x14ac:dyDescent="0.4">
      <c r="A2933" s="23" t="s">
        <v>10742</v>
      </c>
      <c r="B2933" s="12" t="s">
        <v>2730</v>
      </c>
      <c r="C2933" s="13">
        <v>1508863618</v>
      </c>
      <c r="D2933" s="12" t="s">
        <v>2820</v>
      </c>
      <c r="E2933" s="14">
        <v>15088</v>
      </c>
      <c r="F2933" s="13">
        <v>16556</v>
      </c>
      <c r="G2933" s="15">
        <v>27360.52</v>
      </c>
    </row>
    <row r="2934" spans="1:7" ht="13.5" customHeight="1" x14ac:dyDescent="0.4">
      <c r="A2934" s="23" t="s">
        <v>7879</v>
      </c>
      <c r="B2934" s="12" t="s">
        <v>2730</v>
      </c>
      <c r="C2934" s="13">
        <v>1508863562</v>
      </c>
      <c r="D2934" s="12" t="s">
        <v>598</v>
      </c>
      <c r="E2934" s="14">
        <v>15088</v>
      </c>
      <c r="F2934" s="13">
        <v>16556</v>
      </c>
      <c r="G2934" s="15">
        <v>16169.96</v>
      </c>
    </row>
    <row r="2935" spans="1:7" ht="13.5" customHeight="1" x14ac:dyDescent="0.4">
      <c r="A2935" s="23" t="s">
        <v>8978</v>
      </c>
      <c r="B2935" s="12" t="s">
        <v>2730</v>
      </c>
      <c r="C2935" s="13">
        <v>1508863561</v>
      </c>
      <c r="D2935" s="12" t="s">
        <v>2821</v>
      </c>
      <c r="E2935" s="14">
        <v>15088</v>
      </c>
      <c r="F2935" s="13">
        <v>16556</v>
      </c>
      <c r="G2935" s="15">
        <v>21021.17</v>
      </c>
    </row>
    <row r="2936" spans="1:7" ht="13.5" customHeight="1" x14ac:dyDescent="0.4">
      <c r="A2936" s="23" t="s">
        <v>9919</v>
      </c>
      <c r="B2936" s="12" t="s">
        <v>2730</v>
      </c>
      <c r="C2936" s="13">
        <v>1508863559</v>
      </c>
      <c r="D2936" s="12" t="s">
        <v>2822</v>
      </c>
      <c r="E2936" s="14">
        <v>15088</v>
      </c>
      <c r="F2936" s="13">
        <v>16556</v>
      </c>
      <c r="G2936" s="15">
        <v>24433.759999999998</v>
      </c>
    </row>
    <row r="2937" spans="1:7" ht="13.5" customHeight="1" x14ac:dyDescent="0.4">
      <c r="A2937" s="23" t="s">
        <v>7950</v>
      </c>
      <c r="B2937" s="12" t="s">
        <v>2730</v>
      </c>
      <c r="C2937" s="13">
        <v>1508863560</v>
      </c>
      <c r="D2937" s="12" t="s">
        <v>2823</v>
      </c>
      <c r="E2937" s="14">
        <v>15088</v>
      </c>
      <c r="F2937" s="13">
        <v>16556</v>
      </c>
      <c r="G2937" s="15">
        <v>16606.259999999998</v>
      </c>
    </row>
    <row r="2938" spans="1:7" ht="13.5" customHeight="1" x14ac:dyDescent="0.4">
      <c r="A2938" s="23" t="s">
        <v>8276</v>
      </c>
      <c r="B2938" s="12" t="s">
        <v>2730</v>
      </c>
      <c r="C2938" s="13">
        <v>1508863619</v>
      </c>
      <c r="D2938" s="12" t="s">
        <v>2824</v>
      </c>
      <c r="E2938" s="14">
        <v>15088</v>
      </c>
      <c r="F2938" s="13">
        <v>16556</v>
      </c>
      <c r="G2938" s="15">
        <v>18193.46</v>
      </c>
    </row>
    <row r="2939" spans="1:7" ht="13.5" customHeight="1" x14ac:dyDescent="0.4">
      <c r="A2939" s="23" t="s">
        <v>14107</v>
      </c>
      <c r="B2939" s="12" t="s">
        <v>2825</v>
      </c>
      <c r="C2939" s="13" t="s">
        <v>7398</v>
      </c>
      <c r="D2939" s="12" t="s">
        <v>7343</v>
      </c>
      <c r="E2939" s="14" t="s">
        <v>7399</v>
      </c>
      <c r="F2939" s="13" t="s">
        <v>371</v>
      </c>
      <c r="G2939" s="15">
        <v>47090.11</v>
      </c>
    </row>
    <row r="2940" spans="1:7" ht="13.5" customHeight="1" x14ac:dyDescent="0.4">
      <c r="A2940" s="23" t="s">
        <v>9725</v>
      </c>
      <c r="B2940" s="12" t="s">
        <v>2825</v>
      </c>
      <c r="C2940" s="13">
        <v>1508850906</v>
      </c>
      <c r="D2940" s="12" t="s">
        <v>2826</v>
      </c>
      <c r="E2940" s="14">
        <v>15088</v>
      </c>
      <c r="F2940" s="13">
        <v>15556</v>
      </c>
      <c r="G2940" s="15">
        <v>23770.97</v>
      </c>
    </row>
    <row r="2941" spans="1:7" ht="13.5" customHeight="1" x14ac:dyDescent="0.4">
      <c r="A2941" s="23" t="s">
        <v>9740</v>
      </c>
      <c r="B2941" s="12" t="s">
        <v>2825</v>
      </c>
      <c r="C2941" s="13">
        <v>1508850914</v>
      </c>
      <c r="D2941" s="12" t="s">
        <v>2827</v>
      </c>
      <c r="E2941" s="14">
        <v>15088</v>
      </c>
      <c r="F2941" s="13">
        <v>15556</v>
      </c>
      <c r="G2941" s="15">
        <v>23812.2</v>
      </c>
    </row>
    <row r="2942" spans="1:7" ht="13.5" customHeight="1" x14ac:dyDescent="0.4">
      <c r="A2942" s="23" t="s">
        <v>9675</v>
      </c>
      <c r="B2942" s="12" t="s">
        <v>2825</v>
      </c>
      <c r="C2942" s="13">
        <v>1508850900</v>
      </c>
      <c r="D2942" s="12" t="s">
        <v>2828</v>
      </c>
      <c r="E2942" s="14">
        <v>15088</v>
      </c>
      <c r="F2942" s="13">
        <v>15556</v>
      </c>
      <c r="G2942" s="15">
        <v>23612.959999999999</v>
      </c>
    </row>
    <row r="2943" spans="1:7" ht="13.5" customHeight="1" x14ac:dyDescent="0.4">
      <c r="A2943" s="23" t="s">
        <v>11482</v>
      </c>
      <c r="B2943" s="12" t="s">
        <v>2825</v>
      </c>
      <c r="C2943" s="13">
        <v>1508850901</v>
      </c>
      <c r="D2943" s="12" t="s">
        <v>2829</v>
      </c>
      <c r="E2943" s="14">
        <v>15088</v>
      </c>
      <c r="F2943" s="13">
        <v>15556</v>
      </c>
      <c r="G2943" s="15">
        <v>30136.2</v>
      </c>
    </row>
    <row r="2944" spans="1:7" ht="13.5" customHeight="1" x14ac:dyDescent="0.4">
      <c r="A2944" s="23" t="s">
        <v>11712</v>
      </c>
      <c r="B2944" s="12" t="s">
        <v>2825</v>
      </c>
      <c r="C2944" s="13">
        <v>1508850917</v>
      </c>
      <c r="D2944" s="12" t="s">
        <v>2830</v>
      </c>
      <c r="E2944" s="14">
        <v>15088</v>
      </c>
      <c r="F2944" s="13">
        <v>15556</v>
      </c>
      <c r="G2944" s="15">
        <v>31195.93</v>
      </c>
    </row>
    <row r="2945" spans="1:7" ht="13.5" customHeight="1" x14ac:dyDescent="0.4">
      <c r="A2945" s="23" t="s">
        <v>9029</v>
      </c>
      <c r="B2945" s="12" t="s">
        <v>2825</v>
      </c>
      <c r="C2945" s="13">
        <v>1508850902</v>
      </c>
      <c r="D2945" s="12" t="s">
        <v>2831</v>
      </c>
      <c r="E2945" s="14">
        <v>15088</v>
      </c>
      <c r="F2945" s="13">
        <v>15556</v>
      </c>
      <c r="G2945" s="15">
        <v>21220.42</v>
      </c>
    </row>
    <row r="2946" spans="1:7" ht="13.5" customHeight="1" x14ac:dyDescent="0.4">
      <c r="A2946" s="23" t="s">
        <v>9879</v>
      </c>
      <c r="B2946" s="12" t="s">
        <v>2825</v>
      </c>
      <c r="C2946" s="13">
        <v>1508850907</v>
      </c>
      <c r="D2946" s="12" t="s">
        <v>2832</v>
      </c>
      <c r="E2946" s="14">
        <v>15088</v>
      </c>
      <c r="F2946" s="13">
        <v>15556</v>
      </c>
      <c r="G2946" s="15">
        <v>24267.35</v>
      </c>
    </row>
    <row r="2947" spans="1:7" ht="13.5" customHeight="1" x14ac:dyDescent="0.4">
      <c r="A2947" s="23" t="s">
        <v>11232</v>
      </c>
      <c r="B2947" s="12" t="s">
        <v>2825</v>
      </c>
      <c r="C2947" s="13">
        <v>1508850913</v>
      </c>
      <c r="D2947" s="12" t="s">
        <v>2833</v>
      </c>
      <c r="E2947" s="14">
        <v>15088</v>
      </c>
      <c r="F2947" s="13">
        <v>15556</v>
      </c>
      <c r="G2947" s="15">
        <v>29246.52</v>
      </c>
    </row>
    <row r="2948" spans="1:7" ht="13.5" customHeight="1" x14ac:dyDescent="0.4">
      <c r="A2948" s="23" t="s">
        <v>10091</v>
      </c>
      <c r="B2948" s="12" t="s">
        <v>2825</v>
      </c>
      <c r="C2948" s="13">
        <v>1508850910</v>
      </c>
      <c r="D2948" s="12" t="s">
        <v>2834</v>
      </c>
      <c r="E2948" s="14">
        <v>15088</v>
      </c>
      <c r="F2948" s="13">
        <v>15556</v>
      </c>
      <c r="G2948" s="15">
        <v>25055.7</v>
      </c>
    </row>
    <row r="2949" spans="1:7" ht="13.5" customHeight="1" x14ac:dyDescent="0.4">
      <c r="A2949" s="23" t="s">
        <v>9910</v>
      </c>
      <c r="B2949" s="12" t="s">
        <v>2825</v>
      </c>
      <c r="C2949" s="13">
        <v>1508850911</v>
      </c>
      <c r="D2949" s="12" t="s">
        <v>2835</v>
      </c>
      <c r="E2949" s="14">
        <v>15088</v>
      </c>
      <c r="F2949" s="13">
        <v>15556</v>
      </c>
      <c r="G2949" s="15">
        <v>24411.62</v>
      </c>
    </row>
    <row r="2950" spans="1:7" ht="13.5" customHeight="1" x14ac:dyDescent="0.4">
      <c r="A2950" s="23" t="s">
        <v>10809</v>
      </c>
      <c r="B2950" s="12" t="s">
        <v>2825</v>
      </c>
      <c r="C2950" s="13" t="s">
        <v>2836</v>
      </c>
      <c r="D2950" s="12" t="s">
        <v>2837</v>
      </c>
      <c r="E2950" s="14">
        <v>15088</v>
      </c>
      <c r="F2950" s="13">
        <v>15556</v>
      </c>
      <c r="G2950" s="15">
        <v>27633.74</v>
      </c>
    </row>
    <row r="2951" spans="1:7" ht="13.5" customHeight="1" x14ac:dyDescent="0.4">
      <c r="A2951" s="23" t="s">
        <v>11549</v>
      </c>
      <c r="B2951" s="12" t="s">
        <v>2825</v>
      </c>
      <c r="C2951" s="13">
        <v>1508863103</v>
      </c>
      <c r="D2951" s="12" t="s">
        <v>624</v>
      </c>
      <c r="E2951" s="14">
        <v>15088</v>
      </c>
      <c r="F2951" s="13">
        <v>16556</v>
      </c>
      <c r="G2951" s="15">
        <v>30407.58</v>
      </c>
    </row>
    <row r="2952" spans="1:7" ht="13.5" customHeight="1" x14ac:dyDescent="0.4">
      <c r="A2952" s="23" t="s">
        <v>10615</v>
      </c>
      <c r="B2952" s="12" t="s">
        <v>2825</v>
      </c>
      <c r="C2952" s="13">
        <v>1508863104</v>
      </c>
      <c r="D2952" s="12" t="s">
        <v>2838</v>
      </c>
      <c r="E2952" s="14">
        <v>15088</v>
      </c>
      <c r="F2952" s="13">
        <v>16556</v>
      </c>
      <c r="G2952" s="15">
        <v>26929.54</v>
      </c>
    </row>
    <row r="2953" spans="1:7" ht="13.5" customHeight="1" x14ac:dyDescent="0.4">
      <c r="A2953" s="23" t="s">
        <v>9235</v>
      </c>
      <c r="B2953" s="12" t="s">
        <v>2825</v>
      </c>
      <c r="C2953" s="13">
        <v>1508850912</v>
      </c>
      <c r="D2953" s="12" t="s">
        <v>2839</v>
      </c>
      <c r="E2953" s="14">
        <v>15088</v>
      </c>
      <c r="F2953" s="13">
        <v>15556</v>
      </c>
      <c r="G2953" s="15">
        <v>21948.66</v>
      </c>
    </row>
    <row r="2954" spans="1:7" ht="13.5" customHeight="1" x14ac:dyDescent="0.4">
      <c r="A2954" s="23" t="s">
        <v>10345</v>
      </c>
      <c r="B2954" s="12" t="s">
        <v>2825</v>
      </c>
      <c r="C2954" s="13">
        <v>1508863105</v>
      </c>
      <c r="D2954" s="12" t="s">
        <v>2840</v>
      </c>
      <c r="E2954" s="14">
        <v>15088</v>
      </c>
      <c r="F2954" s="13">
        <v>16556</v>
      </c>
      <c r="G2954" s="15">
        <v>26036.42</v>
      </c>
    </row>
    <row r="2955" spans="1:7" ht="13.5" customHeight="1" x14ac:dyDescent="0.4">
      <c r="A2955" s="23" t="s">
        <v>9158</v>
      </c>
      <c r="B2955" s="12" t="s">
        <v>2825</v>
      </c>
      <c r="C2955" s="13">
        <v>1508863106</v>
      </c>
      <c r="D2955" s="12" t="s">
        <v>2841</v>
      </c>
      <c r="E2955" s="14">
        <v>15088</v>
      </c>
      <c r="F2955" s="13">
        <v>16556</v>
      </c>
      <c r="G2955" s="15">
        <v>21679</v>
      </c>
    </row>
    <row r="2956" spans="1:7" ht="13.5" customHeight="1" x14ac:dyDescent="0.4">
      <c r="A2956" s="23" t="s">
        <v>10026</v>
      </c>
      <c r="B2956" s="12" t="s">
        <v>2825</v>
      </c>
      <c r="C2956" s="13">
        <v>1508851823</v>
      </c>
      <c r="D2956" s="12" t="s">
        <v>2842</v>
      </c>
      <c r="E2956" s="14">
        <v>15088</v>
      </c>
      <c r="F2956" s="13">
        <v>15556</v>
      </c>
      <c r="G2956" s="15">
        <v>24856.46</v>
      </c>
    </row>
    <row r="2957" spans="1:7" ht="13.5" customHeight="1" x14ac:dyDescent="0.4">
      <c r="A2957" s="23" t="s">
        <v>9207</v>
      </c>
      <c r="B2957" s="12" t="s">
        <v>2825</v>
      </c>
      <c r="C2957" s="13">
        <v>1508863108</v>
      </c>
      <c r="D2957" s="12" t="s">
        <v>2843</v>
      </c>
      <c r="E2957" s="14">
        <v>15088</v>
      </c>
      <c r="F2957" s="13">
        <v>16556</v>
      </c>
      <c r="G2957" s="15">
        <v>21804.38</v>
      </c>
    </row>
    <row r="2958" spans="1:7" ht="13.5" customHeight="1" x14ac:dyDescent="0.4">
      <c r="A2958" s="23" t="s">
        <v>9129</v>
      </c>
      <c r="B2958" s="12" t="s">
        <v>2825</v>
      </c>
      <c r="C2958" s="13">
        <v>1508863148</v>
      </c>
      <c r="D2958" s="12" t="s">
        <v>1027</v>
      </c>
      <c r="E2958" s="14">
        <v>15088</v>
      </c>
      <c r="F2958" s="13">
        <v>16556</v>
      </c>
      <c r="G2958" s="15">
        <v>21567.360000000001</v>
      </c>
    </row>
    <row r="2959" spans="1:7" ht="13.5" customHeight="1" x14ac:dyDescent="0.4">
      <c r="A2959" s="23" t="s">
        <v>9027</v>
      </c>
      <c r="B2959" s="12" t="s">
        <v>2825</v>
      </c>
      <c r="C2959" s="13">
        <v>1508863147</v>
      </c>
      <c r="D2959" s="12" t="s">
        <v>2844</v>
      </c>
      <c r="E2959" s="14">
        <v>15088</v>
      </c>
      <c r="F2959" s="13">
        <v>16556</v>
      </c>
      <c r="G2959" s="15">
        <v>21218.7</v>
      </c>
    </row>
    <row r="2960" spans="1:7" ht="13.5" customHeight="1" x14ac:dyDescent="0.4">
      <c r="A2960" s="23" t="s">
        <v>8480</v>
      </c>
      <c r="B2960" s="12" t="s">
        <v>2825</v>
      </c>
      <c r="C2960" s="13">
        <v>1508863149</v>
      </c>
      <c r="D2960" s="12" t="s">
        <v>2845</v>
      </c>
      <c r="E2960" s="14">
        <v>15088</v>
      </c>
      <c r="F2960" s="13">
        <v>16556</v>
      </c>
      <c r="G2960" s="15">
        <v>19121.57</v>
      </c>
    </row>
    <row r="2961" spans="1:7" ht="13.5" customHeight="1" x14ac:dyDescent="0.4">
      <c r="A2961" s="23" t="s">
        <v>10495</v>
      </c>
      <c r="B2961" s="12" t="s">
        <v>2825</v>
      </c>
      <c r="C2961" s="13">
        <v>1508863122</v>
      </c>
      <c r="D2961" s="12" t="s">
        <v>2846</v>
      </c>
      <c r="E2961" s="14">
        <v>15088</v>
      </c>
      <c r="F2961" s="13">
        <v>16556</v>
      </c>
      <c r="G2961" s="15">
        <v>26539.66</v>
      </c>
    </row>
    <row r="2962" spans="1:7" ht="13.5" customHeight="1" x14ac:dyDescent="0.4">
      <c r="A2962" s="23" t="s">
        <v>9606</v>
      </c>
      <c r="B2962" s="12" t="s">
        <v>2825</v>
      </c>
      <c r="C2962" s="13">
        <v>1508863123</v>
      </c>
      <c r="D2962" s="12" t="s">
        <v>2847</v>
      </c>
      <c r="E2962" s="14">
        <v>15088</v>
      </c>
      <c r="F2962" s="13">
        <v>16556</v>
      </c>
      <c r="G2962" s="15">
        <v>23326.13</v>
      </c>
    </row>
    <row r="2963" spans="1:7" ht="13.5" customHeight="1" x14ac:dyDescent="0.4">
      <c r="A2963" s="23" t="s">
        <v>10197</v>
      </c>
      <c r="B2963" s="12" t="s">
        <v>2825</v>
      </c>
      <c r="C2963" s="13">
        <v>1508863124</v>
      </c>
      <c r="D2963" s="12" t="s">
        <v>2848</v>
      </c>
      <c r="E2963" s="14">
        <v>15088</v>
      </c>
      <c r="F2963" s="13">
        <v>16556</v>
      </c>
      <c r="G2963" s="15">
        <v>25462.76</v>
      </c>
    </row>
    <row r="2964" spans="1:7" ht="13.5" customHeight="1" x14ac:dyDescent="0.4">
      <c r="A2964" s="23" t="s">
        <v>9751</v>
      </c>
      <c r="B2964" s="12" t="s">
        <v>2825</v>
      </c>
      <c r="C2964" s="13">
        <v>1508863125</v>
      </c>
      <c r="D2964" s="12" t="s">
        <v>2849</v>
      </c>
      <c r="E2964" s="14">
        <v>15088</v>
      </c>
      <c r="F2964" s="13">
        <v>16556</v>
      </c>
      <c r="G2964" s="15">
        <v>23848.26</v>
      </c>
    </row>
    <row r="2965" spans="1:7" ht="13.5" customHeight="1" x14ac:dyDescent="0.4">
      <c r="A2965" s="23" t="s">
        <v>10468</v>
      </c>
      <c r="B2965" s="12" t="s">
        <v>2825</v>
      </c>
      <c r="C2965" s="13">
        <v>1508863079</v>
      </c>
      <c r="D2965" s="12" t="s">
        <v>2850</v>
      </c>
      <c r="E2965" s="14">
        <v>15088</v>
      </c>
      <c r="F2965" s="13">
        <v>16556</v>
      </c>
      <c r="G2965" s="15">
        <v>26446.91</v>
      </c>
    </row>
    <row r="2966" spans="1:7" ht="13.5" customHeight="1" x14ac:dyDescent="0.4">
      <c r="A2966" s="23" t="s">
        <v>8900</v>
      </c>
      <c r="B2966" s="12" t="s">
        <v>2825</v>
      </c>
      <c r="C2966" s="13">
        <v>1508863080</v>
      </c>
      <c r="D2966" s="12" t="s">
        <v>1045</v>
      </c>
      <c r="E2966" s="14">
        <v>15088</v>
      </c>
      <c r="F2966" s="13">
        <v>16556</v>
      </c>
      <c r="G2966" s="15">
        <v>20732.63</v>
      </c>
    </row>
    <row r="2967" spans="1:7" ht="13.5" customHeight="1" x14ac:dyDescent="0.4">
      <c r="A2967" s="23" t="s">
        <v>9045</v>
      </c>
      <c r="B2967" s="12" t="s">
        <v>2825</v>
      </c>
      <c r="C2967" s="13">
        <v>1508863081</v>
      </c>
      <c r="D2967" s="12" t="s">
        <v>2851</v>
      </c>
      <c r="E2967" s="14">
        <v>15088</v>
      </c>
      <c r="F2967" s="13">
        <v>16556</v>
      </c>
      <c r="G2967" s="15">
        <v>21273.66</v>
      </c>
    </row>
    <row r="2968" spans="1:7" ht="13.5" customHeight="1" x14ac:dyDescent="0.4">
      <c r="A2968" s="23" t="s">
        <v>9026</v>
      </c>
      <c r="B2968" s="12" t="s">
        <v>2825</v>
      </c>
      <c r="C2968" s="13">
        <v>1508850903</v>
      </c>
      <c r="D2968" s="12" t="s">
        <v>2852</v>
      </c>
      <c r="E2968" s="14">
        <v>15088</v>
      </c>
      <c r="F2968" s="13">
        <v>15556</v>
      </c>
      <c r="G2968" s="15">
        <v>21215.26</v>
      </c>
    </row>
    <row r="2969" spans="1:7" ht="13.5" customHeight="1" x14ac:dyDescent="0.4">
      <c r="A2969" s="23" t="s">
        <v>9507</v>
      </c>
      <c r="B2969" s="12" t="s">
        <v>2825</v>
      </c>
      <c r="C2969" s="13">
        <v>1508863082</v>
      </c>
      <c r="D2969" s="12" t="s">
        <v>2853</v>
      </c>
      <c r="E2969" s="14">
        <v>15088</v>
      </c>
      <c r="F2969" s="13">
        <v>16556</v>
      </c>
      <c r="G2969" s="15">
        <v>22929.38</v>
      </c>
    </row>
    <row r="2970" spans="1:7" ht="13.5" customHeight="1" x14ac:dyDescent="0.4">
      <c r="A2970" s="23" t="s">
        <v>8644</v>
      </c>
      <c r="B2970" s="12" t="s">
        <v>2825</v>
      </c>
      <c r="C2970" s="13">
        <v>1508863113</v>
      </c>
      <c r="D2970" s="12" t="s">
        <v>2854</v>
      </c>
      <c r="E2970" s="14">
        <v>15088</v>
      </c>
      <c r="F2970" s="13">
        <v>16556</v>
      </c>
      <c r="G2970" s="15">
        <v>19712.41</v>
      </c>
    </row>
    <row r="2971" spans="1:7" ht="13.5" customHeight="1" x14ac:dyDescent="0.4">
      <c r="A2971" s="23" t="s">
        <v>8442</v>
      </c>
      <c r="B2971" s="12" t="s">
        <v>2825</v>
      </c>
      <c r="C2971" s="13">
        <v>1508863114</v>
      </c>
      <c r="D2971" s="12" t="s">
        <v>2855</v>
      </c>
      <c r="E2971" s="14">
        <v>15088</v>
      </c>
      <c r="F2971" s="13">
        <v>16556</v>
      </c>
      <c r="G2971" s="15">
        <v>18948.099999999999</v>
      </c>
    </row>
    <row r="2972" spans="1:7" ht="13.5" customHeight="1" x14ac:dyDescent="0.4">
      <c r="A2972" s="23" t="s">
        <v>8660</v>
      </c>
      <c r="B2972" s="12" t="s">
        <v>2825</v>
      </c>
      <c r="C2972" s="13">
        <v>1508863115</v>
      </c>
      <c r="D2972" s="12" t="s">
        <v>2856</v>
      </c>
      <c r="E2972" s="14">
        <v>15088</v>
      </c>
      <c r="F2972" s="13">
        <v>16556</v>
      </c>
      <c r="G2972" s="15">
        <v>19779.39</v>
      </c>
    </row>
    <row r="2973" spans="1:7" ht="13.5" customHeight="1" x14ac:dyDescent="0.4">
      <c r="A2973" s="23" t="s">
        <v>8601</v>
      </c>
      <c r="B2973" s="12" t="s">
        <v>2825</v>
      </c>
      <c r="C2973" s="13">
        <v>1508863116</v>
      </c>
      <c r="D2973" s="12" t="s">
        <v>2857</v>
      </c>
      <c r="E2973" s="14">
        <v>15088</v>
      </c>
      <c r="F2973" s="13">
        <v>16556</v>
      </c>
      <c r="G2973" s="15">
        <v>19581.88</v>
      </c>
    </row>
    <row r="2974" spans="1:7" ht="13.5" customHeight="1" x14ac:dyDescent="0.4">
      <c r="A2974" s="23" t="s">
        <v>9321</v>
      </c>
      <c r="B2974" s="12" t="s">
        <v>2825</v>
      </c>
      <c r="C2974" s="13">
        <v>1508863117</v>
      </c>
      <c r="D2974" s="12" t="s">
        <v>2858</v>
      </c>
      <c r="E2974" s="14">
        <v>15088</v>
      </c>
      <c r="F2974" s="13">
        <v>16556</v>
      </c>
      <c r="G2974" s="15">
        <v>22262.97</v>
      </c>
    </row>
    <row r="2975" spans="1:7" ht="13.5" customHeight="1" x14ac:dyDescent="0.4">
      <c r="A2975" s="23" t="s">
        <v>9695</v>
      </c>
      <c r="B2975" s="12" t="s">
        <v>2825</v>
      </c>
      <c r="C2975" s="13">
        <v>1508863118</v>
      </c>
      <c r="D2975" s="12" t="s">
        <v>2859</v>
      </c>
      <c r="E2975" s="14">
        <v>15088</v>
      </c>
      <c r="F2975" s="13">
        <v>16556</v>
      </c>
      <c r="G2975" s="15">
        <v>23666.2</v>
      </c>
    </row>
    <row r="2976" spans="1:7" ht="13.5" customHeight="1" x14ac:dyDescent="0.4">
      <c r="A2976" s="23" t="s">
        <v>11040</v>
      </c>
      <c r="B2976" s="12" t="s">
        <v>2825</v>
      </c>
      <c r="C2976" s="13">
        <v>1508863072</v>
      </c>
      <c r="D2976" s="12" t="s">
        <v>2860</v>
      </c>
      <c r="E2976" s="14">
        <v>15088</v>
      </c>
      <c r="F2976" s="13">
        <v>16556</v>
      </c>
      <c r="G2976" s="15">
        <v>28465.03</v>
      </c>
    </row>
    <row r="2977" spans="1:7" ht="13.5" customHeight="1" x14ac:dyDescent="0.4">
      <c r="A2977" s="23" t="s">
        <v>10888</v>
      </c>
      <c r="B2977" s="12" t="s">
        <v>2825</v>
      </c>
      <c r="C2977" s="13">
        <v>1508863073</v>
      </c>
      <c r="D2977" s="12" t="s">
        <v>2861</v>
      </c>
      <c r="E2977" s="14">
        <v>15088</v>
      </c>
      <c r="F2977" s="13">
        <v>16556</v>
      </c>
      <c r="G2977" s="15">
        <v>27915.42</v>
      </c>
    </row>
    <row r="2978" spans="1:7" ht="13.5" customHeight="1" x14ac:dyDescent="0.4">
      <c r="A2978" s="23" t="s">
        <v>12482</v>
      </c>
      <c r="B2978" s="12" t="s">
        <v>2825</v>
      </c>
      <c r="C2978" s="13">
        <v>1508863074</v>
      </c>
      <c r="D2978" s="12" t="s">
        <v>2851</v>
      </c>
      <c r="E2978" s="14">
        <v>15088</v>
      </c>
      <c r="F2978" s="13">
        <v>16556</v>
      </c>
      <c r="G2978" s="15">
        <v>34667.089999999997</v>
      </c>
    </row>
    <row r="2979" spans="1:7" ht="13.5" customHeight="1" x14ac:dyDescent="0.4">
      <c r="A2979" s="23" t="s">
        <v>10659</v>
      </c>
      <c r="B2979" s="12" t="s">
        <v>2825</v>
      </c>
      <c r="C2979" s="13">
        <v>1508863075</v>
      </c>
      <c r="D2979" s="12" t="s">
        <v>2862</v>
      </c>
      <c r="E2979" s="14">
        <v>15088</v>
      </c>
      <c r="F2979" s="13">
        <v>16556</v>
      </c>
      <c r="G2979" s="15">
        <v>27058.36</v>
      </c>
    </row>
    <row r="2980" spans="1:7" ht="13.5" customHeight="1" x14ac:dyDescent="0.4">
      <c r="A2980" s="23" t="s">
        <v>11361</v>
      </c>
      <c r="B2980" s="12" t="s">
        <v>2825</v>
      </c>
      <c r="C2980" s="13">
        <v>1508863076</v>
      </c>
      <c r="D2980" s="12" t="s">
        <v>2863</v>
      </c>
      <c r="E2980" s="14">
        <v>15088</v>
      </c>
      <c r="F2980" s="13">
        <v>16556</v>
      </c>
      <c r="G2980" s="15">
        <v>29749.759999999998</v>
      </c>
    </row>
    <row r="2981" spans="1:7" ht="13.5" customHeight="1" x14ac:dyDescent="0.4">
      <c r="A2981" s="23" t="s">
        <v>11144</v>
      </c>
      <c r="B2981" s="12" t="s">
        <v>2825</v>
      </c>
      <c r="C2981" s="13">
        <v>1508863077</v>
      </c>
      <c r="D2981" s="12" t="s">
        <v>2864</v>
      </c>
      <c r="E2981" s="14">
        <v>15088</v>
      </c>
      <c r="F2981" s="13">
        <v>16556</v>
      </c>
      <c r="G2981" s="15">
        <v>28887.55</v>
      </c>
    </row>
    <row r="2982" spans="1:7" ht="13.5" customHeight="1" x14ac:dyDescent="0.4">
      <c r="A2982" s="23" t="s">
        <v>9324</v>
      </c>
      <c r="B2982" s="12" t="s">
        <v>2825</v>
      </c>
      <c r="C2982" s="13">
        <v>1508863078</v>
      </c>
      <c r="D2982" s="12" t="s">
        <v>2865</v>
      </c>
      <c r="E2982" s="14">
        <v>15088</v>
      </c>
      <c r="F2982" s="13">
        <v>16556</v>
      </c>
      <c r="G2982" s="15">
        <v>22268.12</v>
      </c>
    </row>
    <row r="2983" spans="1:7" ht="13.5" customHeight="1" x14ac:dyDescent="0.4">
      <c r="A2983" s="23" t="s">
        <v>10882</v>
      </c>
      <c r="B2983" s="12" t="s">
        <v>2825</v>
      </c>
      <c r="C2983" s="13" t="s">
        <v>2866</v>
      </c>
      <c r="D2983" s="12" t="s">
        <v>2867</v>
      </c>
      <c r="E2983" s="14">
        <v>15088</v>
      </c>
      <c r="F2983" s="13">
        <v>15556</v>
      </c>
      <c r="G2983" s="15">
        <v>27874.2</v>
      </c>
    </row>
    <row r="2984" spans="1:7" ht="13.5" customHeight="1" x14ac:dyDescent="0.4">
      <c r="A2984" s="23" t="s">
        <v>12347</v>
      </c>
      <c r="B2984" s="12" t="s">
        <v>2825</v>
      </c>
      <c r="C2984" s="13">
        <v>1508863093</v>
      </c>
      <c r="D2984" s="12" t="s">
        <v>2868</v>
      </c>
      <c r="E2984" s="14">
        <v>15088</v>
      </c>
      <c r="F2984" s="13">
        <v>16556</v>
      </c>
      <c r="G2984" s="15">
        <v>34019.58</v>
      </c>
    </row>
    <row r="2985" spans="1:7" ht="13.5" customHeight="1" x14ac:dyDescent="0.4">
      <c r="A2985" s="23" t="s">
        <v>11985</v>
      </c>
      <c r="B2985" s="12" t="s">
        <v>2825</v>
      </c>
      <c r="C2985" s="13">
        <v>1508863094</v>
      </c>
      <c r="D2985" s="12" t="s">
        <v>2869</v>
      </c>
      <c r="E2985" s="14">
        <v>15088</v>
      </c>
      <c r="F2985" s="13">
        <v>16556</v>
      </c>
      <c r="G2985" s="15">
        <v>32358.71</v>
      </c>
    </row>
    <row r="2986" spans="1:7" ht="13.5" customHeight="1" x14ac:dyDescent="0.4">
      <c r="A2986" s="23" t="s">
        <v>10010</v>
      </c>
      <c r="B2986" s="12" t="s">
        <v>2825</v>
      </c>
      <c r="C2986" s="13">
        <v>1508863095</v>
      </c>
      <c r="D2986" s="12" t="s">
        <v>2870</v>
      </c>
      <c r="E2986" s="14">
        <v>15088</v>
      </c>
      <c r="F2986" s="13">
        <v>16556</v>
      </c>
      <c r="G2986" s="15">
        <v>24801.5</v>
      </c>
    </row>
    <row r="2987" spans="1:7" ht="13.5" customHeight="1" x14ac:dyDescent="0.4">
      <c r="A2987" s="23" t="s">
        <v>10032</v>
      </c>
      <c r="B2987" s="12" t="s">
        <v>2825</v>
      </c>
      <c r="C2987" s="13">
        <v>1508863096</v>
      </c>
      <c r="D2987" s="12" t="s">
        <v>2871</v>
      </c>
      <c r="E2987" s="14">
        <v>15088</v>
      </c>
      <c r="F2987" s="13">
        <v>16556</v>
      </c>
      <c r="G2987" s="15">
        <v>24871.919999999998</v>
      </c>
    </row>
    <row r="2988" spans="1:7" ht="13.5" customHeight="1" x14ac:dyDescent="0.4">
      <c r="A2988" s="23" t="s">
        <v>9633</v>
      </c>
      <c r="B2988" s="12" t="s">
        <v>2825</v>
      </c>
      <c r="C2988" s="13">
        <v>1508863097</v>
      </c>
      <c r="D2988" s="12" t="s">
        <v>2872</v>
      </c>
      <c r="E2988" s="14">
        <v>15088</v>
      </c>
      <c r="F2988" s="13">
        <v>16556</v>
      </c>
      <c r="G2988" s="15">
        <v>23442.92</v>
      </c>
    </row>
    <row r="2989" spans="1:7" ht="13.5" customHeight="1" x14ac:dyDescent="0.4">
      <c r="A2989" s="23" t="s">
        <v>9701</v>
      </c>
      <c r="B2989" s="12" t="s">
        <v>2825</v>
      </c>
      <c r="C2989" s="13">
        <v>1508863098</v>
      </c>
      <c r="D2989" s="12" t="s">
        <v>2873</v>
      </c>
      <c r="E2989" s="14">
        <v>15088</v>
      </c>
      <c r="F2989" s="13">
        <v>16556</v>
      </c>
      <c r="G2989" s="15">
        <v>23683.38</v>
      </c>
    </row>
    <row r="2990" spans="1:7" ht="13.5" customHeight="1" x14ac:dyDescent="0.4">
      <c r="A2990" s="23" t="s">
        <v>11610</v>
      </c>
      <c r="B2990" s="12" t="s">
        <v>2825</v>
      </c>
      <c r="C2990" s="13" t="s">
        <v>7359</v>
      </c>
      <c r="D2990" s="12" t="s">
        <v>7360</v>
      </c>
      <c r="E2990" s="14">
        <v>15088</v>
      </c>
      <c r="F2990" s="13" t="s">
        <v>32</v>
      </c>
      <c r="G2990" s="15">
        <v>30716.74</v>
      </c>
    </row>
    <row r="2991" spans="1:7" ht="13.5" customHeight="1" x14ac:dyDescent="0.4">
      <c r="A2991" s="23" t="s">
        <v>8220</v>
      </c>
      <c r="B2991" s="12" t="s">
        <v>2825</v>
      </c>
      <c r="C2991" s="13">
        <v>1508863100</v>
      </c>
      <c r="D2991" s="12" t="s">
        <v>2874</v>
      </c>
      <c r="E2991" s="14">
        <v>15088</v>
      </c>
      <c r="F2991" s="13">
        <v>16556</v>
      </c>
      <c r="G2991" s="15">
        <v>17941.62</v>
      </c>
    </row>
    <row r="2992" spans="1:7" ht="13.5" customHeight="1" x14ac:dyDescent="0.4">
      <c r="A2992" s="23" t="s">
        <v>9361</v>
      </c>
      <c r="B2992" s="12" t="s">
        <v>2825</v>
      </c>
      <c r="C2992" s="13" t="s">
        <v>2875</v>
      </c>
      <c r="D2992" s="12" t="s">
        <v>2876</v>
      </c>
      <c r="E2992" s="14">
        <v>15088</v>
      </c>
      <c r="F2992" s="13">
        <v>15556</v>
      </c>
      <c r="G2992" s="15">
        <v>22391.78</v>
      </c>
    </row>
    <row r="2993" spans="1:7" ht="13.5" customHeight="1" x14ac:dyDescent="0.4">
      <c r="A2993" s="23" t="s">
        <v>10720</v>
      </c>
      <c r="B2993" s="12" t="s">
        <v>2825</v>
      </c>
      <c r="C2993" s="13">
        <v>1508863110</v>
      </c>
      <c r="D2993" s="12" t="s">
        <v>2877</v>
      </c>
      <c r="E2993" s="14">
        <v>15088</v>
      </c>
      <c r="F2993" s="13">
        <v>16556</v>
      </c>
      <c r="G2993" s="15">
        <v>27290.23</v>
      </c>
    </row>
    <row r="2994" spans="1:7" ht="13.5" customHeight="1" x14ac:dyDescent="0.4">
      <c r="A2994" s="23" t="s">
        <v>10106</v>
      </c>
      <c r="B2994" s="12" t="s">
        <v>2825</v>
      </c>
      <c r="C2994" s="13">
        <v>1508863111</v>
      </c>
      <c r="D2994" s="12" t="s">
        <v>2878</v>
      </c>
      <c r="E2994" s="14">
        <v>15088</v>
      </c>
      <c r="F2994" s="13">
        <v>16556</v>
      </c>
      <c r="G2994" s="15">
        <v>25095.200000000001</v>
      </c>
    </row>
    <row r="2995" spans="1:7" ht="13.5" customHeight="1" x14ac:dyDescent="0.4">
      <c r="A2995" s="23" t="s">
        <v>9758</v>
      </c>
      <c r="B2995" s="12" t="s">
        <v>2825</v>
      </c>
      <c r="C2995" s="13">
        <v>1508863112</v>
      </c>
      <c r="D2995" s="12" t="s">
        <v>1125</v>
      </c>
      <c r="E2995" s="14">
        <v>15088</v>
      </c>
      <c r="F2995" s="13">
        <v>16556</v>
      </c>
      <c r="G2995" s="15">
        <v>23877.46</v>
      </c>
    </row>
    <row r="2996" spans="1:7" ht="13.5" customHeight="1" x14ac:dyDescent="0.4">
      <c r="A2996" s="23" t="s">
        <v>14868</v>
      </c>
      <c r="B2996" s="12" t="s">
        <v>2879</v>
      </c>
      <c r="C2996" s="14" t="s">
        <v>7071</v>
      </c>
      <c r="D2996" s="12" t="s">
        <v>7410</v>
      </c>
      <c r="E2996" s="14" t="s">
        <v>7070</v>
      </c>
      <c r="F2996" s="13">
        <v>14556</v>
      </c>
      <c r="G2996" s="15">
        <v>81913.03</v>
      </c>
    </row>
    <row r="2997" spans="1:7" ht="13.5" customHeight="1" x14ac:dyDescent="0.4">
      <c r="A2997" s="23" t="s">
        <v>13219</v>
      </c>
      <c r="B2997" s="12" t="s">
        <v>2879</v>
      </c>
      <c r="C2997" s="14" t="s">
        <v>7073</v>
      </c>
      <c r="D2997" s="12" t="s">
        <v>2880</v>
      </c>
      <c r="E2997" s="14" t="s">
        <v>7072</v>
      </c>
      <c r="F2997" s="13">
        <v>14556</v>
      </c>
      <c r="G2997" s="15">
        <v>38870.949999999997</v>
      </c>
    </row>
    <row r="2998" spans="1:7" ht="13.5" customHeight="1" x14ac:dyDescent="0.4">
      <c r="A2998" s="23" t="s">
        <v>9290</v>
      </c>
      <c r="B2998" s="12" t="s">
        <v>2879</v>
      </c>
      <c r="C2998" s="13">
        <v>1508850485</v>
      </c>
      <c r="D2998" s="12" t="s">
        <v>2881</v>
      </c>
      <c r="E2998" s="14">
        <v>15088</v>
      </c>
      <c r="F2998" s="13">
        <v>15556</v>
      </c>
      <c r="G2998" s="15">
        <v>22163.67</v>
      </c>
    </row>
    <row r="2999" spans="1:7" ht="13.5" customHeight="1" x14ac:dyDescent="0.4">
      <c r="A2999" s="23" t="s">
        <v>9619</v>
      </c>
      <c r="B2999" s="12" t="s">
        <v>2879</v>
      </c>
      <c r="C2999" s="13">
        <v>1508850492</v>
      </c>
      <c r="D2999" s="12" t="s">
        <v>2882</v>
      </c>
      <c r="E2999" s="14">
        <v>15088</v>
      </c>
      <c r="F2999" s="13">
        <v>15556</v>
      </c>
      <c r="G2999" s="15">
        <v>23381.47</v>
      </c>
    </row>
    <row r="3000" spans="1:7" ht="13.5" customHeight="1" x14ac:dyDescent="0.4">
      <c r="A3000" s="23" t="s">
        <v>7845</v>
      </c>
      <c r="B3000" s="12" t="s">
        <v>2879</v>
      </c>
      <c r="C3000" s="13">
        <v>1508850506</v>
      </c>
      <c r="D3000" s="12" t="s">
        <v>2883</v>
      </c>
      <c r="E3000" s="14">
        <v>15088</v>
      </c>
      <c r="F3000" s="13">
        <v>15556</v>
      </c>
      <c r="G3000" s="15">
        <v>16007.39</v>
      </c>
    </row>
    <row r="3001" spans="1:7" ht="13.5" customHeight="1" x14ac:dyDescent="0.4">
      <c r="A3001" s="23" t="s">
        <v>7798</v>
      </c>
      <c r="B3001" s="12" t="s">
        <v>2879</v>
      </c>
      <c r="C3001" s="13">
        <v>1508850471</v>
      </c>
      <c r="D3001" s="12" t="s">
        <v>1132</v>
      </c>
      <c r="E3001" s="14">
        <v>15088</v>
      </c>
      <c r="F3001" s="13">
        <v>15556</v>
      </c>
      <c r="G3001" s="15">
        <v>15721.51</v>
      </c>
    </row>
    <row r="3002" spans="1:7" ht="13.5" customHeight="1" x14ac:dyDescent="0.4">
      <c r="A3002" s="23" t="s">
        <v>8164</v>
      </c>
      <c r="B3002" s="12" t="s">
        <v>2879</v>
      </c>
      <c r="C3002" s="13">
        <v>1508850469</v>
      </c>
      <c r="D3002" s="12" t="s">
        <v>2884</v>
      </c>
      <c r="E3002" s="14">
        <v>15088</v>
      </c>
      <c r="F3002" s="13">
        <v>15556</v>
      </c>
      <c r="G3002" s="15">
        <v>17689.05</v>
      </c>
    </row>
    <row r="3003" spans="1:7" ht="13.5" customHeight="1" x14ac:dyDescent="0.4">
      <c r="A3003" s="23" t="s">
        <v>10279</v>
      </c>
      <c r="B3003" s="12" t="s">
        <v>2879</v>
      </c>
      <c r="C3003" s="13">
        <v>1508850495</v>
      </c>
      <c r="D3003" s="12" t="s">
        <v>2885</v>
      </c>
      <c r="E3003" s="14">
        <v>15088</v>
      </c>
      <c r="F3003" s="13">
        <v>15556</v>
      </c>
      <c r="G3003" s="15">
        <v>25794.65</v>
      </c>
    </row>
    <row r="3004" spans="1:7" ht="13.5" customHeight="1" x14ac:dyDescent="0.4">
      <c r="A3004" s="23" t="s">
        <v>7915</v>
      </c>
      <c r="B3004" s="12" t="s">
        <v>2879</v>
      </c>
      <c r="C3004" s="13">
        <v>1508850496</v>
      </c>
      <c r="D3004" s="12" t="s">
        <v>2886</v>
      </c>
      <c r="E3004" s="14">
        <v>15088</v>
      </c>
      <c r="F3004" s="13">
        <v>15556</v>
      </c>
      <c r="G3004" s="15">
        <v>16419.400000000001</v>
      </c>
    </row>
    <row r="3005" spans="1:7" ht="13.5" customHeight="1" x14ac:dyDescent="0.4">
      <c r="A3005" s="23" t="s">
        <v>7723</v>
      </c>
      <c r="B3005" s="12" t="s">
        <v>2879</v>
      </c>
      <c r="C3005" s="13">
        <v>1508850478</v>
      </c>
      <c r="D3005" s="12" t="s">
        <v>2887</v>
      </c>
      <c r="E3005" s="14">
        <v>15088</v>
      </c>
      <c r="F3005" s="13">
        <v>15556</v>
      </c>
      <c r="G3005" s="15">
        <v>15236.63</v>
      </c>
    </row>
    <row r="3006" spans="1:7" ht="13.5" customHeight="1" x14ac:dyDescent="0.4">
      <c r="A3006" s="23" t="s">
        <v>8129</v>
      </c>
      <c r="B3006" s="12" t="s">
        <v>2879</v>
      </c>
      <c r="C3006" s="13">
        <v>1508850474</v>
      </c>
      <c r="D3006" s="12" t="s">
        <v>2888</v>
      </c>
      <c r="E3006" s="14">
        <v>15088</v>
      </c>
      <c r="F3006" s="13">
        <v>15556</v>
      </c>
      <c r="G3006" s="15">
        <v>17533.5</v>
      </c>
    </row>
    <row r="3007" spans="1:7" ht="13.5" customHeight="1" x14ac:dyDescent="0.4">
      <c r="A3007" s="23" t="s">
        <v>11169</v>
      </c>
      <c r="B3007" s="12" t="s">
        <v>2879</v>
      </c>
      <c r="C3007" s="13">
        <v>1508850490</v>
      </c>
      <c r="D3007" s="12" t="s">
        <v>2889</v>
      </c>
      <c r="E3007" s="14">
        <v>15088</v>
      </c>
      <c r="F3007" s="13">
        <v>15556</v>
      </c>
      <c r="G3007" s="15">
        <v>29001.02</v>
      </c>
    </row>
    <row r="3008" spans="1:7" ht="13.5" customHeight="1" x14ac:dyDescent="0.4">
      <c r="A3008" s="23" t="s">
        <v>9822</v>
      </c>
      <c r="B3008" s="12" t="s">
        <v>2879</v>
      </c>
      <c r="C3008" s="13">
        <v>1508850481</v>
      </c>
      <c r="D3008" s="12" t="s">
        <v>2890</v>
      </c>
      <c r="E3008" s="14">
        <v>15088</v>
      </c>
      <c r="F3008" s="13">
        <v>15556</v>
      </c>
      <c r="G3008" s="15">
        <v>24104.58</v>
      </c>
    </row>
    <row r="3009" spans="1:7" ht="13.5" customHeight="1" x14ac:dyDescent="0.4">
      <c r="A3009" s="23" t="s">
        <v>7791</v>
      </c>
      <c r="B3009" s="12" t="s">
        <v>2879</v>
      </c>
      <c r="C3009" s="13">
        <v>1508850473</v>
      </c>
      <c r="D3009" s="12" t="s">
        <v>2891</v>
      </c>
      <c r="E3009" s="14">
        <v>15088</v>
      </c>
      <c r="F3009" s="13">
        <v>15556</v>
      </c>
      <c r="G3009" s="15">
        <v>15651.44</v>
      </c>
    </row>
    <row r="3010" spans="1:7" ht="13.5" customHeight="1" x14ac:dyDescent="0.4">
      <c r="A3010" s="23" t="s">
        <v>8874</v>
      </c>
      <c r="B3010" s="12" t="s">
        <v>2879</v>
      </c>
      <c r="C3010" s="13">
        <v>1508850497</v>
      </c>
      <c r="D3010" s="12" t="s">
        <v>2892</v>
      </c>
      <c r="E3010" s="14">
        <v>15088</v>
      </c>
      <c r="F3010" s="13">
        <v>15556</v>
      </c>
      <c r="G3010" s="15">
        <v>20612.34</v>
      </c>
    </row>
    <row r="3011" spans="1:7" ht="13.5" customHeight="1" x14ac:dyDescent="0.4">
      <c r="A3011" s="23" t="s">
        <v>8073</v>
      </c>
      <c r="B3011" s="12" t="s">
        <v>2879</v>
      </c>
      <c r="C3011" s="13">
        <v>1508850498</v>
      </c>
      <c r="D3011" s="12" t="s">
        <v>2893</v>
      </c>
      <c r="E3011" s="14">
        <v>15088</v>
      </c>
      <c r="F3011" s="13">
        <v>15556</v>
      </c>
      <c r="G3011" s="15">
        <v>17250.419999999998</v>
      </c>
    </row>
    <row r="3012" spans="1:7" ht="13.5" customHeight="1" x14ac:dyDescent="0.4">
      <c r="A3012" s="23" t="s">
        <v>7926</v>
      </c>
      <c r="B3012" s="12" t="s">
        <v>2879</v>
      </c>
      <c r="C3012" s="13">
        <v>1508850491</v>
      </c>
      <c r="D3012" s="12" t="s">
        <v>2894</v>
      </c>
      <c r="E3012" s="14">
        <v>15088</v>
      </c>
      <c r="F3012" s="13">
        <v>15556</v>
      </c>
      <c r="G3012" s="15">
        <v>16481.060000000001</v>
      </c>
    </row>
    <row r="3013" spans="1:7" ht="13.5" customHeight="1" x14ac:dyDescent="0.4">
      <c r="A3013" s="23" t="s">
        <v>8287</v>
      </c>
      <c r="B3013" s="12" t="s">
        <v>2879</v>
      </c>
      <c r="C3013" s="13">
        <v>1508850514</v>
      </c>
      <c r="D3013" s="12" t="s">
        <v>2895</v>
      </c>
      <c r="E3013" s="14">
        <v>15088</v>
      </c>
      <c r="F3013" s="13">
        <v>15556</v>
      </c>
      <c r="G3013" s="15">
        <v>18241.2</v>
      </c>
    </row>
    <row r="3014" spans="1:7" ht="13.5" customHeight="1" x14ac:dyDescent="0.4">
      <c r="A3014" s="23" t="s">
        <v>9697</v>
      </c>
      <c r="B3014" s="12" t="s">
        <v>2879</v>
      </c>
      <c r="C3014" s="13">
        <v>1508850489</v>
      </c>
      <c r="D3014" s="12" t="s">
        <v>2896</v>
      </c>
      <c r="E3014" s="14">
        <v>15088</v>
      </c>
      <c r="F3014" s="13">
        <v>15556</v>
      </c>
      <c r="G3014" s="15">
        <v>23667.35</v>
      </c>
    </row>
    <row r="3015" spans="1:7" ht="13.5" customHeight="1" x14ac:dyDescent="0.4">
      <c r="A3015" s="23" t="s">
        <v>10645</v>
      </c>
      <c r="B3015" s="12" t="s">
        <v>2879</v>
      </c>
      <c r="C3015" s="13">
        <v>1508850502</v>
      </c>
      <c r="D3015" s="12" t="s">
        <v>2897</v>
      </c>
      <c r="E3015" s="14">
        <v>15088</v>
      </c>
      <c r="F3015" s="13">
        <v>15556</v>
      </c>
      <c r="G3015" s="15">
        <v>27026.47</v>
      </c>
    </row>
    <row r="3016" spans="1:7" ht="13.5" customHeight="1" x14ac:dyDescent="0.4">
      <c r="A3016" s="23" t="s">
        <v>7715</v>
      </c>
      <c r="B3016" s="12" t="s">
        <v>2879</v>
      </c>
      <c r="C3016" s="13">
        <v>1508850515</v>
      </c>
      <c r="D3016" s="12" t="s">
        <v>2898</v>
      </c>
      <c r="E3016" s="14">
        <v>15088</v>
      </c>
      <c r="F3016" s="13">
        <v>15556</v>
      </c>
      <c r="G3016" s="15">
        <v>15173.57</v>
      </c>
    </row>
    <row r="3017" spans="1:7" ht="13.5" customHeight="1" x14ac:dyDescent="0.4">
      <c r="A3017" s="23" t="s">
        <v>7947</v>
      </c>
      <c r="B3017" s="12" t="s">
        <v>2879</v>
      </c>
      <c r="C3017" s="13">
        <v>1508850513</v>
      </c>
      <c r="D3017" s="12" t="s">
        <v>2899</v>
      </c>
      <c r="E3017" s="14">
        <v>15088</v>
      </c>
      <c r="F3017" s="13">
        <v>15556</v>
      </c>
      <c r="G3017" s="15">
        <v>16597.38</v>
      </c>
    </row>
    <row r="3018" spans="1:7" ht="13.5" customHeight="1" x14ac:dyDescent="0.4">
      <c r="A3018" s="23" t="s">
        <v>8103</v>
      </c>
      <c r="B3018" s="12" t="s">
        <v>2879</v>
      </c>
      <c r="C3018" s="13">
        <v>1508850507</v>
      </c>
      <c r="D3018" s="12" t="s">
        <v>2900</v>
      </c>
      <c r="E3018" s="14">
        <v>15088</v>
      </c>
      <c r="F3018" s="13">
        <v>15556</v>
      </c>
      <c r="G3018" s="15">
        <v>17391.96</v>
      </c>
    </row>
    <row r="3019" spans="1:7" ht="13.5" customHeight="1" x14ac:dyDescent="0.4">
      <c r="A3019" s="23" t="s">
        <v>8704</v>
      </c>
      <c r="B3019" s="12" t="s">
        <v>2879</v>
      </c>
      <c r="C3019" s="13">
        <v>1508850503</v>
      </c>
      <c r="D3019" s="12" t="s">
        <v>2901</v>
      </c>
      <c r="E3019" s="14">
        <v>15088</v>
      </c>
      <c r="F3019" s="13">
        <v>15556</v>
      </c>
      <c r="G3019" s="15">
        <v>19929.86</v>
      </c>
    </row>
    <row r="3020" spans="1:7" ht="13.5" customHeight="1" x14ac:dyDescent="0.4">
      <c r="A3020" s="23" t="s">
        <v>10581</v>
      </c>
      <c r="B3020" s="12" t="s">
        <v>2879</v>
      </c>
      <c r="C3020" s="13" t="s">
        <v>2902</v>
      </c>
      <c r="D3020" s="12" t="s">
        <v>2903</v>
      </c>
      <c r="E3020" s="14">
        <v>15088</v>
      </c>
      <c r="F3020" s="13" t="s">
        <v>32</v>
      </c>
      <c r="G3020" s="15">
        <v>26841.48</v>
      </c>
    </row>
    <row r="3021" spans="1:7" ht="13.5" customHeight="1" x14ac:dyDescent="0.4">
      <c r="A3021" s="23" t="s">
        <v>10914</v>
      </c>
      <c r="B3021" s="12" t="s">
        <v>2879</v>
      </c>
      <c r="C3021" s="13">
        <v>1508861557</v>
      </c>
      <c r="D3021" s="12" t="s">
        <v>2904</v>
      </c>
      <c r="E3021" s="14">
        <v>15088</v>
      </c>
      <c r="F3021" s="13">
        <v>16556</v>
      </c>
      <c r="G3021" s="15">
        <v>27980.81</v>
      </c>
    </row>
    <row r="3022" spans="1:7" ht="13.5" customHeight="1" x14ac:dyDescent="0.4">
      <c r="A3022" s="23" t="s">
        <v>11573</v>
      </c>
      <c r="B3022" s="12" t="s">
        <v>2879</v>
      </c>
      <c r="C3022" s="13">
        <v>1508861558</v>
      </c>
      <c r="D3022" s="12" t="s">
        <v>1111</v>
      </c>
      <c r="E3022" s="14">
        <v>15088</v>
      </c>
      <c r="F3022" s="13">
        <v>16556</v>
      </c>
      <c r="G3022" s="15">
        <v>30521.52</v>
      </c>
    </row>
    <row r="3023" spans="1:7" ht="13.5" customHeight="1" x14ac:dyDescent="0.4">
      <c r="A3023" s="23" t="s">
        <v>9013</v>
      </c>
      <c r="B3023" s="12" t="s">
        <v>2879</v>
      </c>
      <c r="C3023" s="13">
        <v>1508861559</v>
      </c>
      <c r="D3023" s="12" t="s">
        <v>2905</v>
      </c>
      <c r="E3023" s="14">
        <v>15088</v>
      </c>
      <c r="F3023" s="13">
        <v>16556</v>
      </c>
      <c r="G3023" s="15">
        <v>21156.07</v>
      </c>
    </row>
    <row r="3024" spans="1:7" ht="13.5" customHeight="1" x14ac:dyDescent="0.4">
      <c r="A3024" s="23" t="s">
        <v>10126</v>
      </c>
      <c r="B3024" s="12" t="s">
        <v>2879</v>
      </c>
      <c r="C3024" s="13">
        <v>1508861560</v>
      </c>
      <c r="D3024" s="12" t="s">
        <v>2906</v>
      </c>
      <c r="E3024" s="14">
        <v>15088</v>
      </c>
      <c r="F3024" s="13">
        <v>16556</v>
      </c>
      <c r="G3024" s="15">
        <v>25162.63</v>
      </c>
    </row>
    <row r="3025" spans="1:7" ht="13.5" customHeight="1" x14ac:dyDescent="0.4">
      <c r="A3025" s="23" t="s">
        <v>13180</v>
      </c>
      <c r="B3025" s="12" t="s">
        <v>2879</v>
      </c>
      <c r="C3025" s="14" t="s">
        <v>7283</v>
      </c>
      <c r="D3025" s="12" t="s">
        <v>2907</v>
      </c>
      <c r="E3025" s="14" t="s">
        <v>7282</v>
      </c>
      <c r="F3025" s="13" t="s">
        <v>371</v>
      </c>
      <c r="G3025" s="15">
        <v>38620.11</v>
      </c>
    </row>
    <row r="3026" spans="1:7" ht="13.5" customHeight="1" x14ac:dyDescent="0.4">
      <c r="A3026" s="23" t="s">
        <v>9505</v>
      </c>
      <c r="B3026" s="12" t="s">
        <v>2879</v>
      </c>
      <c r="C3026" s="13">
        <v>1508861562</v>
      </c>
      <c r="D3026" s="12" t="s">
        <v>2908</v>
      </c>
      <c r="E3026" s="14">
        <v>15088</v>
      </c>
      <c r="F3026" s="13">
        <v>16556</v>
      </c>
      <c r="G3026" s="15">
        <v>22921.82</v>
      </c>
    </row>
    <row r="3027" spans="1:7" ht="13.5" customHeight="1" x14ac:dyDescent="0.4">
      <c r="A3027" s="23" t="s">
        <v>10761</v>
      </c>
      <c r="B3027" s="12" t="s">
        <v>2879</v>
      </c>
      <c r="C3027" s="13">
        <v>1508861563</v>
      </c>
      <c r="D3027" s="12" t="s">
        <v>2909</v>
      </c>
      <c r="E3027" s="14">
        <v>15088</v>
      </c>
      <c r="F3027" s="13">
        <v>16556</v>
      </c>
      <c r="G3027" s="15">
        <v>27424.46</v>
      </c>
    </row>
    <row r="3028" spans="1:7" ht="13.5" customHeight="1" x14ac:dyDescent="0.4">
      <c r="A3028" s="23" t="s">
        <v>11266</v>
      </c>
      <c r="B3028" s="12" t="s">
        <v>2879</v>
      </c>
      <c r="C3028" s="13">
        <v>1508861564</v>
      </c>
      <c r="D3028" s="12" t="s">
        <v>2910</v>
      </c>
      <c r="E3028" s="14">
        <v>15088</v>
      </c>
      <c r="F3028" s="13">
        <v>16556</v>
      </c>
      <c r="G3028" s="15">
        <v>29372.38</v>
      </c>
    </row>
    <row r="3029" spans="1:7" ht="13.5" customHeight="1" x14ac:dyDescent="0.4">
      <c r="A3029" s="23" t="s">
        <v>10077</v>
      </c>
      <c r="B3029" s="12" t="s">
        <v>2879</v>
      </c>
      <c r="C3029" s="13">
        <v>1508851987</v>
      </c>
      <c r="D3029" s="12" t="s">
        <v>2911</v>
      </c>
      <c r="E3029" s="14">
        <v>15088</v>
      </c>
      <c r="F3029" s="13">
        <v>15556</v>
      </c>
      <c r="G3029" s="15">
        <v>25019.69</v>
      </c>
    </row>
    <row r="3030" spans="1:7" ht="13.5" customHeight="1" x14ac:dyDescent="0.4">
      <c r="A3030" s="23" t="s">
        <v>9167</v>
      </c>
      <c r="B3030" s="12" t="s">
        <v>2879</v>
      </c>
      <c r="C3030" s="13">
        <v>1508861566</v>
      </c>
      <c r="D3030" s="12" t="s">
        <v>2912</v>
      </c>
      <c r="E3030" s="14">
        <v>15088</v>
      </c>
      <c r="F3030" s="13">
        <v>16556</v>
      </c>
      <c r="G3030" s="15">
        <v>21716.63</v>
      </c>
    </row>
    <row r="3031" spans="1:7" ht="13.5" customHeight="1" x14ac:dyDescent="0.4">
      <c r="A3031" s="23" t="s">
        <v>8753</v>
      </c>
      <c r="B3031" s="12" t="s">
        <v>2879</v>
      </c>
      <c r="C3031" s="13">
        <v>1508861567</v>
      </c>
      <c r="D3031" s="12" t="s">
        <v>2913</v>
      </c>
      <c r="E3031" s="14">
        <v>15088</v>
      </c>
      <c r="F3031" s="13">
        <v>16556</v>
      </c>
      <c r="G3031" s="15">
        <v>20126.060000000001</v>
      </c>
    </row>
    <row r="3032" spans="1:7" ht="13.5" customHeight="1" x14ac:dyDescent="0.4">
      <c r="A3032" s="23" t="s">
        <v>8815</v>
      </c>
      <c r="B3032" s="12" t="s">
        <v>2879</v>
      </c>
      <c r="C3032" s="13">
        <v>1508850467</v>
      </c>
      <c r="D3032" s="12" t="s">
        <v>2914</v>
      </c>
      <c r="E3032" s="14">
        <v>15088</v>
      </c>
      <c r="F3032" s="13">
        <v>15556</v>
      </c>
      <c r="G3032" s="15">
        <v>20395.12</v>
      </c>
    </row>
    <row r="3033" spans="1:7" ht="13.5" customHeight="1" x14ac:dyDescent="0.4">
      <c r="A3033" s="23" t="s">
        <v>8371</v>
      </c>
      <c r="B3033" s="12" t="s">
        <v>2879</v>
      </c>
      <c r="C3033" s="13">
        <v>1508861568</v>
      </c>
      <c r="D3033" s="12" t="s">
        <v>2915</v>
      </c>
      <c r="E3033" s="14">
        <v>15088</v>
      </c>
      <c r="F3033" s="13">
        <v>16556</v>
      </c>
      <c r="G3033" s="15">
        <v>18633.580000000002</v>
      </c>
    </row>
    <row r="3034" spans="1:7" ht="13.5" customHeight="1" x14ac:dyDescent="0.4">
      <c r="A3034" s="23" t="s">
        <v>8835</v>
      </c>
      <c r="B3034" s="12" t="s">
        <v>2879</v>
      </c>
      <c r="C3034" s="13">
        <v>1508861569</v>
      </c>
      <c r="D3034" s="12" t="s">
        <v>2916</v>
      </c>
      <c r="E3034" s="14">
        <v>15088</v>
      </c>
      <c r="F3034" s="13">
        <v>16556</v>
      </c>
      <c r="G3034" s="15">
        <v>20466.59</v>
      </c>
    </row>
    <row r="3035" spans="1:7" ht="13.5" customHeight="1" x14ac:dyDescent="0.4">
      <c r="A3035" s="23" t="s">
        <v>8869</v>
      </c>
      <c r="B3035" s="12" t="s">
        <v>2879</v>
      </c>
      <c r="C3035" s="13">
        <v>1508861570</v>
      </c>
      <c r="D3035" s="12" t="s">
        <v>2917</v>
      </c>
      <c r="E3035" s="14">
        <v>15088</v>
      </c>
      <c r="F3035" s="13">
        <v>16556</v>
      </c>
      <c r="G3035" s="15">
        <v>20601.13</v>
      </c>
    </row>
    <row r="3036" spans="1:7" ht="13.5" customHeight="1" x14ac:dyDescent="0.4">
      <c r="A3036" s="23" t="s">
        <v>9126</v>
      </c>
      <c r="B3036" s="12" t="s">
        <v>2879</v>
      </c>
      <c r="C3036" s="13">
        <v>1508861571</v>
      </c>
      <c r="D3036" s="12" t="s">
        <v>2918</v>
      </c>
      <c r="E3036" s="14">
        <v>15088</v>
      </c>
      <c r="F3036" s="13">
        <v>16556</v>
      </c>
      <c r="G3036" s="15">
        <v>21558.27</v>
      </c>
    </row>
    <row r="3037" spans="1:7" ht="13.5" customHeight="1" x14ac:dyDescent="0.4">
      <c r="A3037" s="23" t="s">
        <v>10726</v>
      </c>
      <c r="B3037" s="12" t="s">
        <v>2879</v>
      </c>
      <c r="C3037" s="13">
        <v>1508850472</v>
      </c>
      <c r="D3037" s="12" t="s">
        <v>2919</v>
      </c>
      <c r="E3037" s="14">
        <v>15088</v>
      </c>
      <c r="F3037" s="13">
        <v>15556</v>
      </c>
      <c r="G3037" s="15">
        <v>27299.74</v>
      </c>
    </row>
    <row r="3038" spans="1:7" ht="13.5" customHeight="1" x14ac:dyDescent="0.4">
      <c r="A3038" s="23" t="s">
        <v>7917</v>
      </c>
      <c r="B3038" s="12" t="s">
        <v>2879</v>
      </c>
      <c r="C3038" s="13">
        <v>1508861597</v>
      </c>
      <c r="D3038" s="12" t="s">
        <v>2920</v>
      </c>
      <c r="E3038" s="14">
        <v>15088</v>
      </c>
      <c r="F3038" s="13">
        <v>16556</v>
      </c>
      <c r="G3038" s="15">
        <v>16436.22</v>
      </c>
    </row>
    <row r="3039" spans="1:7" ht="13.5" customHeight="1" x14ac:dyDescent="0.4">
      <c r="A3039" s="23" t="s">
        <v>8349</v>
      </c>
      <c r="B3039" s="12" t="s">
        <v>2879</v>
      </c>
      <c r="C3039" s="13">
        <v>1508861598</v>
      </c>
      <c r="D3039" s="12" t="s">
        <v>2921</v>
      </c>
      <c r="E3039" s="14">
        <v>15088</v>
      </c>
      <c r="F3039" s="13">
        <v>16556</v>
      </c>
      <c r="G3039" s="15">
        <v>18535.490000000002</v>
      </c>
    </row>
    <row r="3040" spans="1:7" ht="13.5" customHeight="1" x14ac:dyDescent="0.4">
      <c r="A3040" s="23" t="s">
        <v>9552</v>
      </c>
      <c r="B3040" s="12" t="s">
        <v>2879</v>
      </c>
      <c r="C3040" s="13" t="s">
        <v>2922</v>
      </c>
      <c r="D3040" s="12" t="s">
        <v>2923</v>
      </c>
      <c r="E3040" s="14">
        <v>15088</v>
      </c>
      <c r="F3040" s="13" t="s">
        <v>32</v>
      </c>
      <c r="G3040" s="15">
        <v>23111</v>
      </c>
    </row>
    <row r="3041" spans="1:7" ht="13.5" customHeight="1" x14ac:dyDescent="0.4">
      <c r="A3041" s="23" t="s">
        <v>8215</v>
      </c>
      <c r="B3041" s="12" t="s">
        <v>2879</v>
      </c>
      <c r="C3041" s="13">
        <v>1508861586</v>
      </c>
      <c r="D3041" s="12" t="s">
        <v>2924</v>
      </c>
      <c r="E3041" s="14">
        <v>15088</v>
      </c>
      <c r="F3041" s="13">
        <v>16556</v>
      </c>
      <c r="G3041" s="15">
        <v>17914.68</v>
      </c>
    </row>
    <row r="3042" spans="1:7" ht="13.5" customHeight="1" x14ac:dyDescent="0.4">
      <c r="A3042" s="23" t="s">
        <v>7757</v>
      </c>
      <c r="B3042" s="12" t="s">
        <v>2879</v>
      </c>
      <c r="C3042" s="13">
        <v>1508861587</v>
      </c>
      <c r="D3042" s="12" t="s">
        <v>2925</v>
      </c>
      <c r="E3042" s="14">
        <v>15088</v>
      </c>
      <c r="F3042" s="13">
        <v>16556</v>
      </c>
      <c r="G3042" s="15">
        <v>15431.43</v>
      </c>
    </row>
    <row r="3043" spans="1:7" ht="13.5" customHeight="1" x14ac:dyDescent="0.4">
      <c r="A3043" s="23" t="s">
        <v>7967</v>
      </c>
      <c r="B3043" s="12" t="s">
        <v>2879</v>
      </c>
      <c r="C3043" s="13" t="s">
        <v>2926</v>
      </c>
      <c r="D3043" s="12" t="s">
        <v>2927</v>
      </c>
      <c r="E3043" s="14">
        <v>15088</v>
      </c>
      <c r="F3043" s="13" t="s">
        <v>32</v>
      </c>
      <c r="G3043" s="15">
        <v>16689.87</v>
      </c>
    </row>
    <row r="3044" spans="1:7" ht="13.5" customHeight="1" x14ac:dyDescent="0.4">
      <c r="A3044" s="23" t="s">
        <v>8347</v>
      </c>
      <c r="B3044" s="12" t="s">
        <v>2879</v>
      </c>
      <c r="C3044" s="13">
        <v>1508861589</v>
      </c>
      <c r="D3044" s="12" t="s">
        <v>2928</v>
      </c>
      <c r="E3044" s="14">
        <v>15088</v>
      </c>
      <c r="F3044" s="13">
        <v>16556</v>
      </c>
      <c r="G3044" s="15">
        <v>18528.48</v>
      </c>
    </row>
    <row r="3045" spans="1:7" ht="13.5" customHeight="1" x14ac:dyDescent="0.4">
      <c r="A3045" s="23" t="s">
        <v>8672</v>
      </c>
      <c r="B3045" s="12" t="s">
        <v>2879</v>
      </c>
      <c r="C3045" s="13">
        <v>1508850470</v>
      </c>
      <c r="D3045" s="12" t="s">
        <v>2929</v>
      </c>
      <c r="E3045" s="14">
        <v>15088</v>
      </c>
      <c r="F3045" s="13">
        <v>15556</v>
      </c>
      <c r="G3045" s="15">
        <v>19826.16</v>
      </c>
    </row>
    <row r="3046" spans="1:7" ht="13.5" customHeight="1" x14ac:dyDescent="0.4">
      <c r="A3046" s="23" t="s">
        <v>7767</v>
      </c>
      <c r="B3046" s="12" t="s">
        <v>2879</v>
      </c>
      <c r="C3046" s="13">
        <v>1508861590</v>
      </c>
      <c r="D3046" s="12" t="s">
        <v>2930</v>
      </c>
      <c r="E3046" s="14">
        <v>15088</v>
      </c>
      <c r="F3046" s="13">
        <v>16556</v>
      </c>
      <c r="G3046" s="15">
        <v>15500.09</v>
      </c>
    </row>
    <row r="3047" spans="1:7" ht="13.5" customHeight="1" x14ac:dyDescent="0.4">
      <c r="A3047" s="23" t="s">
        <v>7859</v>
      </c>
      <c r="B3047" s="12" t="s">
        <v>2879</v>
      </c>
      <c r="C3047" s="13">
        <v>1508861591</v>
      </c>
      <c r="D3047" s="12" t="s">
        <v>2931</v>
      </c>
      <c r="E3047" s="14">
        <v>15088</v>
      </c>
      <c r="F3047" s="13">
        <v>16556</v>
      </c>
      <c r="G3047" s="15">
        <v>16088.67</v>
      </c>
    </row>
    <row r="3048" spans="1:7" ht="13.5" customHeight="1" x14ac:dyDescent="0.4">
      <c r="A3048" s="23" t="s">
        <v>8624</v>
      </c>
      <c r="B3048" s="12" t="s">
        <v>2879</v>
      </c>
      <c r="C3048" s="13">
        <v>1508861600</v>
      </c>
      <c r="D3048" s="12" t="s">
        <v>1043</v>
      </c>
      <c r="E3048" s="14">
        <v>15088</v>
      </c>
      <c r="F3048" s="13">
        <v>16556</v>
      </c>
      <c r="G3048" s="15">
        <v>19641.18</v>
      </c>
    </row>
    <row r="3049" spans="1:7" ht="13.5" customHeight="1" x14ac:dyDescent="0.4">
      <c r="A3049" s="23" t="s">
        <v>10855</v>
      </c>
      <c r="B3049" s="12" t="s">
        <v>2879</v>
      </c>
      <c r="C3049" s="13">
        <v>1508861601</v>
      </c>
      <c r="D3049" s="12" t="s">
        <v>2932</v>
      </c>
      <c r="E3049" s="14">
        <v>15088</v>
      </c>
      <c r="F3049" s="13">
        <v>16556</v>
      </c>
      <c r="G3049" s="15">
        <v>27800.03</v>
      </c>
    </row>
    <row r="3050" spans="1:7" ht="13.5" customHeight="1" x14ac:dyDescent="0.4">
      <c r="A3050" s="23" t="s">
        <v>10253</v>
      </c>
      <c r="B3050" s="12" t="s">
        <v>2879</v>
      </c>
      <c r="C3050" s="13">
        <v>1508861602</v>
      </c>
      <c r="D3050" s="12" t="s">
        <v>2933</v>
      </c>
      <c r="E3050" s="14">
        <v>15088</v>
      </c>
      <c r="F3050" s="13">
        <v>16556</v>
      </c>
      <c r="G3050" s="15">
        <v>25641.9</v>
      </c>
    </row>
    <row r="3051" spans="1:7" ht="13.5" customHeight="1" x14ac:dyDescent="0.4">
      <c r="A3051" s="23" t="s">
        <v>8884</v>
      </c>
      <c r="B3051" s="12" t="s">
        <v>2879</v>
      </c>
      <c r="C3051" s="13">
        <v>1508861603</v>
      </c>
      <c r="D3051" s="12" t="s">
        <v>2934</v>
      </c>
      <c r="E3051" s="14">
        <v>15088</v>
      </c>
      <c r="F3051" s="13">
        <v>16556</v>
      </c>
      <c r="G3051" s="15">
        <v>20651.580000000002</v>
      </c>
    </row>
    <row r="3052" spans="1:7" ht="13.5" customHeight="1" x14ac:dyDescent="0.4">
      <c r="A3052" s="23" t="s">
        <v>8515</v>
      </c>
      <c r="B3052" s="12" t="s">
        <v>2879</v>
      </c>
      <c r="C3052" s="13">
        <v>1508861604</v>
      </c>
      <c r="D3052" s="12" t="s">
        <v>2935</v>
      </c>
      <c r="E3052" s="14">
        <v>15088</v>
      </c>
      <c r="F3052" s="13">
        <v>16556</v>
      </c>
      <c r="G3052" s="15">
        <v>19275.419999999998</v>
      </c>
    </row>
    <row r="3053" spans="1:7" ht="13.5" customHeight="1" x14ac:dyDescent="0.4">
      <c r="A3053" s="23" t="s">
        <v>8673</v>
      </c>
      <c r="B3053" s="12" t="s">
        <v>2879</v>
      </c>
      <c r="C3053" s="13">
        <v>1508861605</v>
      </c>
      <c r="D3053" s="12" t="s">
        <v>2936</v>
      </c>
      <c r="E3053" s="14">
        <v>15088</v>
      </c>
      <c r="F3053" s="13">
        <v>16556</v>
      </c>
      <c r="G3053" s="15">
        <v>19826.16</v>
      </c>
    </row>
    <row r="3054" spans="1:7" ht="13.5" customHeight="1" x14ac:dyDescent="0.4">
      <c r="A3054" s="23" t="s">
        <v>9880</v>
      </c>
      <c r="B3054" s="12" t="s">
        <v>2879</v>
      </c>
      <c r="C3054" s="13">
        <v>1508861606</v>
      </c>
      <c r="D3054" s="12" t="s">
        <v>2937</v>
      </c>
      <c r="E3054" s="14">
        <v>15088</v>
      </c>
      <c r="F3054" s="13">
        <v>16556</v>
      </c>
      <c r="G3054" s="15">
        <v>24272.75</v>
      </c>
    </row>
    <row r="3055" spans="1:7" ht="13.5" customHeight="1" x14ac:dyDescent="0.4">
      <c r="A3055" s="23" t="s">
        <v>10524</v>
      </c>
      <c r="B3055" s="12" t="s">
        <v>2879</v>
      </c>
      <c r="C3055" s="13">
        <v>1508850475</v>
      </c>
      <c r="D3055" s="12" t="s">
        <v>2938</v>
      </c>
      <c r="E3055" s="14">
        <v>15088</v>
      </c>
      <c r="F3055" s="13">
        <v>15556</v>
      </c>
      <c r="G3055" s="15">
        <v>26674.720000000001</v>
      </c>
    </row>
    <row r="3056" spans="1:7" ht="13.5" customHeight="1" x14ac:dyDescent="0.4">
      <c r="A3056" s="23" t="s">
        <v>10443</v>
      </c>
      <c r="B3056" s="12" t="s">
        <v>2879</v>
      </c>
      <c r="C3056" s="13">
        <v>1508861607</v>
      </c>
      <c r="D3056" s="12" t="s">
        <v>2939</v>
      </c>
      <c r="E3056" s="14">
        <v>15088</v>
      </c>
      <c r="F3056" s="13">
        <v>16556</v>
      </c>
      <c r="G3056" s="15">
        <v>26348.2</v>
      </c>
    </row>
    <row r="3057" spans="1:7" ht="13.5" customHeight="1" x14ac:dyDescent="0.4">
      <c r="A3057" s="23" t="s">
        <v>10339</v>
      </c>
      <c r="B3057" s="12" t="s">
        <v>2879</v>
      </c>
      <c r="C3057" s="13">
        <v>1508861608</v>
      </c>
      <c r="D3057" s="12" t="s">
        <v>2195</v>
      </c>
      <c r="E3057" s="14">
        <v>15088</v>
      </c>
      <c r="F3057" s="13">
        <v>16556</v>
      </c>
      <c r="G3057" s="15">
        <v>26018.87</v>
      </c>
    </row>
    <row r="3058" spans="1:7" ht="13.5" customHeight="1" x14ac:dyDescent="0.4">
      <c r="A3058" s="23" t="s">
        <v>10829</v>
      </c>
      <c r="B3058" s="12" t="s">
        <v>2879</v>
      </c>
      <c r="C3058" s="13">
        <v>1508850476</v>
      </c>
      <c r="D3058" s="12" t="s">
        <v>2940</v>
      </c>
      <c r="E3058" s="14">
        <v>15088</v>
      </c>
      <c r="F3058" s="13">
        <v>15556</v>
      </c>
      <c r="G3058" s="15">
        <v>27687.919999999998</v>
      </c>
    </row>
    <row r="3059" spans="1:7" ht="13.5" customHeight="1" x14ac:dyDescent="0.4">
      <c r="A3059" s="23" t="s">
        <v>9441</v>
      </c>
      <c r="B3059" s="12" t="s">
        <v>2879</v>
      </c>
      <c r="C3059" s="13">
        <v>1508861609</v>
      </c>
      <c r="D3059" s="12" t="s">
        <v>2941</v>
      </c>
      <c r="E3059" s="14">
        <v>15088</v>
      </c>
      <c r="F3059" s="13">
        <v>16556</v>
      </c>
      <c r="G3059" s="15">
        <v>22680.78</v>
      </c>
    </row>
    <row r="3060" spans="1:7" ht="13.5" customHeight="1" x14ac:dyDescent="0.4">
      <c r="A3060" s="23" t="s">
        <v>10872</v>
      </c>
      <c r="B3060" s="12" t="s">
        <v>2879</v>
      </c>
      <c r="C3060" s="13">
        <v>1508850477</v>
      </c>
      <c r="D3060" s="12" t="s">
        <v>2942</v>
      </c>
      <c r="E3060" s="14">
        <v>15088</v>
      </c>
      <c r="F3060" s="13">
        <v>15556</v>
      </c>
      <c r="G3060" s="15">
        <v>27850.48</v>
      </c>
    </row>
    <row r="3061" spans="1:7" ht="13.5" customHeight="1" x14ac:dyDescent="0.4">
      <c r="A3061" s="23" t="s">
        <v>8850</v>
      </c>
      <c r="B3061" s="12" t="s">
        <v>2879</v>
      </c>
      <c r="C3061" s="13">
        <v>1508861610</v>
      </c>
      <c r="D3061" s="12" t="s">
        <v>2943</v>
      </c>
      <c r="E3061" s="14">
        <v>15088</v>
      </c>
      <c r="F3061" s="13">
        <v>16556</v>
      </c>
      <c r="G3061" s="15">
        <v>20532.46</v>
      </c>
    </row>
    <row r="3062" spans="1:7" ht="13.5" customHeight="1" x14ac:dyDescent="0.4">
      <c r="A3062" s="23" t="s">
        <v>8728</v>
      </c>
      <c r="B3062" s="12" t="s">
        <v>2879</v>
      </c>
      <c r="C3062" s="13">
        <v>1508861611</v>
      </c>
      <c r="D3062" s="12" t="s">
        <v>2944</v>
      </c>
      <c r="E3062" s="14">
        <v>15088</v>
      </c>
      <c r="F3062" s="13">
        <v>16556</v>
      </c>
      <c r="G3062" s="15">
        <v>20022.36</v>
      </c>
    </row>
    <row r="3063" spans="1:7" ht="13.5" customHeight="1" x14ac:dyDescent="0.4">
      <c r="A3063" s="23" t="s">
        <v>9579</v>
      </c>
      <c r="B3063" s="12" t="s">
        <v>2879</v>
      </c>
      <c r="C3063" s="13">
        <v>1508861612</v>
      </c>
      <c r="D3063" s="12" t="s">
        <v>2945</v>
      </c>
      <c r="E3063" s="14">
        <v>15088</v>
      </c>
      <c r="F3063" s="13">
        <v>16556</v>
      </c>
      <c r="G3063" s="15">
        <v>23207.7</v>
      </c>
    </row>
    <row r="3064" spans="1:7" ht="13.5" customHeight="1" x14ac:dyDescent="0.4">
      <c r="A3064" s="23" t="s">
        <v>8914</v>
      </c>
      <c r="B3064" s="12" t="s">
        <v>2879</v>
      </c>
      <c r="C3064" s="13">
        <v>1508861613</v>
      </c>
      <c r="D3064" s="12" t="s">
        <v>2946</v>
      </c>
      <c r="E3064" s="14">
        <v>15088</v>
      </c>
      <c r="F3064" s="13">
        <v>16556</v>
      </c>
      <c r="G3064" s="15">
        <v>20776.3</v>
      </c>
    </row>
    <row r="3065" spans="1:7" ht="13.5" customHeight="1" x14ac:dyDescent="0.4">
      <c r="A3065" s="23" t="s">
        <v>8002</v>
      </c>
      <c r="B3065" s="12" t="s">
        <v>2879</v>
      </c>
      <c r="C3065" s="13">
        <v>1508861614</v>
      </c>
      <c r="D3065" s="12" t="s">
        <v>2788</v>
      </c>
      <c r="E3065" s="14">
        <v>15088</v>
      </c>
      <c r="F3065" s="13">
        <v>16556</v>
      </c>
      <c r="G3065" s="15">
        <v>16908.48</v>
      </c>
    </row>
    <row r="3066" spans="1:7" ht="13.5" customHeight="1" x14ac:dyDescent="0.4">
      <c r="A3066" s="23" t="s">
        <v>10046</v>
      </c>
      <c r="B3066" s="12" t="s">
        <v>2879</v>
      </c>
      <c r="C3066" s="13">
        <v>1508861572</v>
      </c>
      <c r="D3066" s="12" t="s">
        <v>2947</v>
      </c>
      <c r="E3066" s="14">
        <v>15088</v>
      </c>
      <c r="F3066" s="13">
        <v>16556</v>
      </c>
      <c r="G3066" s="15">
        <v>24904.77</v>
      </c>
    </row>
    <row r="3067" spans="1:7" ht="13.5" customHeight="1" x14ac:dyDescent="0.4">
      <c r="A3067" s="23" t="s">
        <v>8757</v>
      </c>
      <c r="B3067" s="12" t="s">
        <v>2879</v>
      </c>
      <c r="C3067" s="13">
        <v>1508861573</v>
      </c>
      <c r="D3067" s="12" t="s">
        <v>2236</v>
      </c>
      <c r="E3067" s="14">
        <v>15088</v>
      </c>
      <c r="F3067" s="13">
        <v>16556</v>
      </c>
      <c r="G3067" s="15">
        <v>20148.48</v>
      </c>
    </row>
    <row r="3068" spans="1:7" ht="13.5" customHeight="1" x14ac:dyDescent="0.4">
      <c r="A3068" s="23" t="s">
        <v>8434</v>
      </c>
      <c r="B3068" s="12" t="s">
        <v>2879</v>
      </c>
      <c r="C3068" s="13">
        <v>1508861574</v>
      </c>
      <c r="D3068" s="12" t="s">
        <v>2948</v>
      </c>
      <c r="E3068" s="14">
        <v>15088</v>
      </c>
      <c r="F3068" s="13">
        <v>16556</v>
      </c>
      <c r="G3068" s="15">
        <v>18926.47</v>
      </c>
    </row>
    <row r="3069" spans="1:7" ht="13.5" customHeight="1" x14ac:dyDescent="0.4">
      <c r="A3069" s="23" t="s">
        <v>8278</v>
      </c>
      <c r="B3069" s="12" t="s">
        <v>2879</v>
      </c>
      <c r="C3069" s="13">
        <v>1508861575</v>
      </c>
      <c r="D3069" s="12" t="s">
        <v>2949</v>
      </c>
      <c r="E3069" s="14">
        <v>15088</v>
      </c>
      <c r="F3069" s="13">
        <v>16556</v>
      </c>
      <c r="G3069" s="15">
        <v>18206.16</v>
      </c>
    </row>
    <row r="3070" spans="1:7" ht="13.5" customHeight="1" x14ac:dyDescent="0.4">
      <c r="A3070" s="23" t="s">
        <v>8122</v>
      </c>
      <c r="B3070" s="12" t="s">
        <v>2879</v>
      </c>
      <c r="C3070" s="13">
        <v>1508861576</v>
      </c>
      <c r="D3070" s="12" t="s">
        <v>2950</v>
      </c>
      <c r="E3070" s="14">
        <v>15088</v>
      </c>
      <c r="F3070" s="13">
        <v>16556</v>
      </c>
      <c r="G3070" s="15">
        <v>17498.46</v>
      </c>
    </row>
    <row r="3071" spans="1:7" ht="13.5" customHeight="1" x14ac:dyDescent="0.4">
      <c r="A3071" s="23" t="s">
        <v>8557</v>
      </c>
      <c r="B3071" s="12" t="s">
        <v>2879</v>
      </c>
      <c r="C3071" s="13">
        <v>1508861577</v>
      </c>
      <c r="D3071" s="12" t="s">
        <v>2951</v>
      </c>
      <c r="E3071" s="14">
        <v>15088</v>
      </c>
      <c r="F3071" s="13">
        <v>16556</v>
      </c>
      <c r="G3071" s="15">
        <v>19407.150000000001</v>
      </c>
    </row>
    <row r="3072" spans="1:7" ht="13.5" customHeight="1" x14ac:dyDescent="0.4">
      <c r="A3072" s="23" t="s">
        <v>9143</v>
      </c>
      <c r="B3072" s="12" t="s">
        <v>2879</v>
      </c>
      <c r="C3072" s="13">
        <v>1508861578</v>
      </c>
      <c r="D3072" s="12" t="s">
        <v>2952</v>
      </c>
      <c r="E3072" s="14">
        <v>15088</v>
      </c>
      <c r="F3072" s="13">
        <v>16556</v>
      </c>
      <c r="G3072" s="15">
        <v>21615.73</v>
      </c>
    </row>
    <row r="3073" spans="1:7" ht="13.5" customHeight="1" x14ac:dyDescent="0.4">
      <c r="A3073" s="23" t="s">
        <v>8319</v>
      </c>
      <c r="B3073" s="12" t="s">
        <v>2879</v>
      </c>
      <c r="C3073" s="13">
        <v>1508861579</v>
      </c>
      <c r="D3073" s="12" t="s">
        <v>2944</v>
      </c>
      <c r="E3073" s="14">
        <v>15088</v>
      </c>
      <c r="F3073" s="13">
        <v>16556</v>
      </c>
      <c r="G3073" s="15">
        <v>18405.16</v>
      </c>
    </row>
    <row r="3074" spans="1:7" ht="13.5" customHeight="1" x14ac:dyDescent="0.4">
      <c r="A3074" s="23" t="s">
        <v>8218</v>
      </c>
      <c r="B3074" s="12" t="s">
        <v>2879</v>
      </c>
      <c r="C3074" s="13">
        <v>1508861580</v>
      </c>
      <c r="D3074" s="12" t="s">
        <v>412</v>
      </c>
      <c r="E3074" s="14">
        <v>15088</v>
      </c>
      <c r="F3074" s="13">
        <v>16556</v>
      </c>
      <c r="G3074" s="15">
        <v>17932.89</v>
      </c>
    </row>
    <row r="3075" spans="1:7" ht="13.5" customHeight="1" x14ac:dyDescent="0.4">
      <c r="A3075" s="23" t="s">
        <v>8315</v>
      </c>
      <c r="B3075" s="12" t="s">
        <v>2879</v>
      </c>
      <c r="C3075" s="13">
        <v>1508861581</v>
      </c>
      <c r="D3075" s="12" t="s">
        <v>190</v>
      </c>
      <c r="E3075" s="14">
        <v>15088</v>
      </c>
      <c r="F3075" s="13">
        <v>16556</v>
      </c>
      <c r="G3075" s="15">
        <v>18372.93</v>
      </c>
    </row>
    <row r="3076" spans="1:7" ht="13.5" customHeight="1" x14ac:dyDescent="0.4">
      <c r="A3076" s="23" t="s">
        <v>8951</v>
      </c>
      <c r="B3076" s="12" t="s">
        <v>2879</v>
      </c>
      <c r="C3076" s="13">
        <v>1508861582</v>
      </c>
      <c r="D3076" s="12" t="s">
        <v>2953</v>
      </c>
      <c r="E3076" s="14">
        <v>15088</v>
      </c>
      <c r="F3076" s="13">
        <v>16556</v>
      </c>
      <c r="G3076" s="15">
        <v>20909.43</v>
      </c>
    </row>
    <row r="3077" spans="1:7" ht="13.5" customHeight="1" x14ac:dyDescent="0.4">
      <c r="A3077" s="23" t="s">
        <v>8450</v>
      </c>
      <c r="B3077" s="12" t="s">
        <v>2879</v>
      </c>
      <c r="C3077" s="13">
        <v>1508861583</v>
      </c>
      <c r="D3077" s="12" t="s">
        <v>2954</v>
      </c>
      <c r="E3077" s="14">
        <v>15088</v>
      </c>
      <c r="F3077" s="13">
        <v>16556</v>
      </c>
      <c r="G3077" s="15">
        <v>18999.349999999999</v>
      </c>
    </row>
    <row r="3078" spans="1:7" ht="13.5" customHeight="1" x14ac:dyDescent="0.4">
      <c r="A3078" s="23" t="s">
        <v>9130</v>
      </c>
      <c r="B3078" s="12" t="s">
        <v>2879</v>
      </c>
      <c r="C3078" s="13">
        <v>1508861584</v>
      </c>
      <c r="D3078" s="12" t="s">
        <v>2955</v>
      </c>
      <c r="E3078" s="14">
        <v>15088</v>
      </c>
      <c r="F3078" s="13">
        <v>16556</v>
      </c>
      <c r="G3078" s="15">
        <v>21573.69</v>
      </c>
    </row>
    <row r="3079" spans="1:7" ht="13.5" customHeight="1" x14ac:dyDescent="0.4">
      <c r="A3079" s="23" t="s">
        <v>8107</v>
      </c>
      <c r="B3079" s="12" t="s">
        <v>2879</v>
      </c>
      <c r="C3079" s="13">
        <v>1508861585</v>
      </c>
      <c r="D3079" s="12" t="s">
        <v>1969</v>
      </c>
      <c r="E3079" s="14">
        <v>15088</v>
      </c>
      <c r="F3079" s="13">
        <v>16556</v>
      </c>
      <c r="G3079" s="15">
        <v>17419.990000000002</v>
      </c>
    </row>
    <row r="3080" spans="1:7" ht="13.5" customHeight="1" x14ac:dyDescent="0.4">
      <c r="A3080" s="23" t="s">
        <v>7760</v>
      </c>
      <c r="B3080" s="12" t="s">
        <v>2879</v>
      </c>
      <c r="C3080" s="13">
        <v>1508850468</v>
      </c>
      <c r="D3080" s="12" t="s">
        <v>2956</v>
      </c>
      <c r="E3080" s="14">
        <v>15088</v>
      </c>
      <c r="F3080" s="13">
        <v>15556</v>
      </c>
      <c r="G3080" s="15">
        <v>15456.65</v>
      </c>
    </row>
    <row r="3081" spans="1:7" ht="13.5" customHeight="1" x14ac:dyDescent="0.4">
      <c r="A3081" s="23" t="s">
        <v>9046</v>
      </c>
      <c r="B3081" s="12" t="s">
        <v>2879</v>
      </c>
      <c r="C3081" s="13">
        <v>1508861615</v>
      </c>
      <c r="D3081" s="12" t="s">
        <v>2957</v>
      </c>
      <c r="E3081" s="14">
        <v>15088</v>
      </c>
      <c r="F3081" s="13">
        <v>16556</v>
      </c>
      <c r="G3081" s="15">
        <v>21277.99</v>
      </c>
    </row>
    <row r="3082" spans="1:7" ht="13.5" customHeight="1" x14ac:dyDescent="0.4">
      <c r="A3082" s="23" t="s">
        <v>8104</v>
      </c>
      <c r="B3082" s="12" t="s">
        <v>2879</v>
      </c>
      <c r="C3082" s="13">
        <v>1508850479</v>
      </c>
      <c r="D3082" s="12" t="s">
        <v>2958</v>
      </c>
      <c r="E3082" s="14">
        <v>15088</v>
      </c>
      <c r="F3082" s="13">
        <v>15556</v>
      </c>
      <c r="G3082" s="15">
        <v>17397.57</v>
      </c>
    </row>
    <row r="3083" spans="1:7" ht="13.5" customHeight="1" x14ac:dyDescent="0.4">
      <c r="A3083" s="23" t="s">
        <v>8365</v>
      </c>
      <c r="B3083" s="12" t="s">
        <v>2879</v>
      </c>
      <c r="C3083" s="13">
        <v>1508850480</v>
      </c>
      <c r="D3083" s="12" t="s">
        <v>2959</v>
      </c>
      <c r="E3083" s="14">
        <v>15088</v>
      </c>
      <c r="F3083" s="13">
        <v>15556</v>
      </c>
      <c r="G3083" s="15">
        <v>18601.349999999999</v>
      </c>
    </row>
    <row r="3084" spans="1:7" ht="13.5" customHeight="1" x14ac:dyDescent="0.4">
      <c r="A3084" s="23" t="s">
        <v>8947</v>
      </c>
      <c r="B3084" s="12" t="s">
        <v>2879</v>
      </c>
      <c r="C3084" s="13">
        <v>1508861616</v>
      </c>
      <c r="D3084" s="12" t="s">
        <v>2960</v>
      </c>
      <c r="E3084" s="14">
        <v>15088</v>
      </c>
      <c r="F3084" s="13">
        <v>16556</v>
      </c>
      <c r="G3084" s="15">
        <v>20896.82</v>
      </c>
    </row>
    <row r="3085" spans="1:7" ht="13.5" customHeight="1" x14ac:dyDescent="0.4">
      <c r="A3085" s="23" t="s">
        <v>8492</v>
      </c>
      <c r="B3085" s="12" t="s">
        <v>2879</v>
      </c>
      <c r="C3085" s="13">
        <v>1508861617</v>
      </c>
      <c r="D3085" s="12" t="s">
        <v>2961</v>
      </c>
      <c r="E3085" s="14">
        <v>15088</v>
      </c>
      <c r="F3085" s="13">
        <v>16556</v>
      </c>
      <c r="G3085" s="15">
        <v>19163.310000000001</v>
      </c>
    </row>
    <row r="3086" spans="1:7" ht="13.5" customHeight="1" x14ac:dyDescent="0.4">
      <c r="A3086" s="23" t="s">
        <v>7828</v>
      </c>
      <c r="B3086" s="12" t="s">
        <v>2879</v>
      </c>
      <c r="C3086" s="13">
        <v>1508861618</v>
      </c>
      <c r="D3086" s="12" t="s">
        <v>2962</v>
      </c>
      <c r="E3086" s="14">
        <v>15088</v>
      </c>
      <c r="F3086" s="13">
        <v>16556</v>
      </c>
      <c r="G3086" s="15">
        <v>15891.08</v>
      </c>
    </row>
    <row r="3087" spans="1:7" ht="13.5" customHeight="1" x14ac:dyDescent="0.4">
      <c r="A3087" s="23" t="s">
        <v>10214</v>
      </c>
      <c r="B3087" s="12" t="s">
        <v>2879</v>
      </c>
      <c r="C3087" s="13">
        <v>1508850483</v>
      </c>
      <c r="D3087" s="12" t="s">
        <v>2963</v>
      </c>
      <c r="E3087" s="14">
        <v>15088</v>
      </c>
      <c r="F3087" s="13">
        <v>15556</v>
      </c>
      <c r="G3087" s="15">
        <v>25512.97</v>
      </c>
    </row>
    <row r="3088" spans="1:7" ht="13.5" customHeight="1" x14ac:dyDescent="0.4">
      <c r="A3088" s="23" t="s">
        <v>9896</v>
      </c>
      <c r="B3088" s="12" t="s">
        <v>2879</v>
      </c>
      <c r="C3088" s="13">
        <v>1508861619</v>
      </c>
      <c r="D3088" s="12" t="s">
        <v>2946</v>
      </c>
      <c r="E3088" s="14">
        <v>15088</v>
      </c>
      <c r="F3088" s="13">
        <v>16556</v>
      </c>
      <c r="G3088" s="15">
        <v>24349.83</v>
      </c>
    </row>
    <row r="3089" spans="1:7" ht="13.5" customHeight="1" x14ac:dyDescent="0.4">
      <c r="A3089" s="23" t="s">
        <v>8375</v>
      </c>
      <c r="B3089" s="12" t="s">
        <v>2879</v>
      </c>
      <c r="C3089" s="13">
        <v>1508861620</v>
      </c>
      <c r="D3089" s="12" t="s">
        <v>2000</v>
      </c>
      <c r="E3089" s="14">
        <v>15088</v>
      </c>
      <c r="F3089" s="13">
        <v>16556</v>
      </c>
      <c r="G3089" s="15">
        <v>18646.2</v>
      </c>
    </row>
    <row r="3090" spans="1:7" ht="13.5" customHeight="1" x14ac:dyDescent="0.4">
      <c r="A3090" s="23" t="s">
        <v>8050</v>
      </c>
      <c r="B3090" s="12" t="s">
        <v>2879</v>
      </c>
      <c r="C3090" s="13">
        <v>1508861621</v>
      </c>
      <c r="D3090" s="12" t="s">
        <v>2964</v>
      </c>
      <c r="E3090" s="14">
        <v>15088</v>
      </c>
      <c r="F3090" s="13">
        <v>16556</v>
      </c>
      <c r="G3090" s="15">
        <v>17149.52</v>
      </c>
    </row>
    <row r="3091" spans="1:7" ht="13.5" customHeight="1" x14ac:dyDescent="0.4">
      <c r="A3091" s="23" t="s">
        <v>8703</v>
      </c>
      <c r="B3091" s="12" t="s">
        <v>2879</v>
      </c>
      <c r="C3091" s="13">
        <v>1508861622</v>
      </c>
      <c r="D3091" s="12" t="s">
        <v>1999</v>
      </c>
      <c r="E3091" s="14">
        <v>15088</v>
      </c>
      <c r="F3091" s="13">
        <v>16556</v>
      </c>
      <c r="G3091" s="15">
        <v>19928.46</v>
      </c>
    </row>
    <row r="3092" spans="1:7" ht="13.5" customHeight="1" x14ac:dyDescent="0.4">
      <c r="A3092" s="23" t="s">
        <v>8593</v>
      </c>
      <c r="B3092" s="12" t="s">
        <v>2879</v>
      </c>
      <c r="C3092" s="13">
        <v>1508861623</v>
      </c>
      <c r="D3092" s="12" t="s">
        <v>2965</v>
      </c>
      <c r="E3092" s="14">
        <v>15088</v>
      </c>
      <c r="F3092" s="13">
        <v>16556</v>
      </c>
      <c r="G3092" s="15">
        <v>19527.669999999998</v>
      </c>
    </row>
    <row r="3093" spans="1:7" ht="13.5" customHeight="1" x14ac:dyDescent="0.4">
      <c r="A3093" s="23" t="s">
        <v>7966</v>
      </c>
      <c r="B3093" s="12" t="s">
        <v>2879</v>
      </c>
      <c r="C3093" s="13">
        <v>1508861624</v>
      </c>
      <c r="D3093" s="12" t="s">
        <v>2966</v>
      </c>
      <c r="E3093" s="14">
        <v>15088</v>
      </c>
      <c r="F3093" s="13">
        <v>16556</v>
      </c>
      <c r="G3093" s="15">
        <v>16685.66</v>
      </c>
    </row>
    <row r="3094" spans="1:7" ht="13.5" customHeight="1" x14ac:dyDescent="0.4">
      <c r="A3094" s="23" t="s">
        <v>8652</v>
      </c>
      <c r="B3094" s="12" t="s">
        <v>2879</v>
      </c>
      <c r="C3094" s="13">
        <v>1508861625</v>
      </c>
      <c r="D3094" s="12" t="s">
        <v>2967</v>
      </c>
      <c r="E3094" s="14">
        <v>15088</v>
      </c>
      <c r="F3094" s="13">
        <v>16556</v>
      </c>
      <c r="G3094" s="15">
        <v>19767.3</v>
      </c>
    </row>
    <row r="3095" spans="1:7" ht="13.5" customHeight="1" x14ac:dyDescent="0.4">
      <c r="A3095" s="23" t="s">
        <v>7745</v>
      </c>
      <c r="B3095" s="12" t="s">
        <v>2879</v>
      </c>
      <c r="C3095" s="13">
        <v>1508850482</v>
      </c>
      <c r="D3095" s="12" t="s">
        <v>2968</v>
      </c>
      <c r="E3095" s="14">
        <v>15088</v>
      </c>
      <c r="F3095" s="13">
        <v>15556</v>
      </c>
      <c r="G3095" s="15">
        <v>15371.17</v>
      </c>
    </row>
    <row r="3096" spans="1:7" ht="13.5" customHeight="1" x14ac:dyDescent="0.4">
      <c r="A3096" s="23" t="s">
        <v>7948</v>
      </c>
      <c r="B3096" s="12" t="s">
        <v>2879</v>
      </c>
      <c r="C3096" s="13">
        <v>1508861627</v>
      </c>
      <c r="D3096" s="12" t="s">
        <v>2969</v>
      </c>
      <c r="E3096" s="14">
        <v>15088</v>
      </c>
      <c r="F3096" s="13">
        <v>16556</v>
      </c>
      <c r="G3096" s="15">
        <v>16600.18</v>
      </c>
    </row>
    <row r="3097" spans="1:7" ht="13.5" customHeight="1" x14ac:dyDescent="0.4">
      <c r="A3097" s="23" t="s">
        <v>12391</v>
      </c>
      <c r="B3097" s="12" t="s">
        <v>2879</v>
      </c>
      <c r="C3097" s="13">
        <v>1508850488</v>
      </c>
      <c r="D3097" s="12" t="s">
        <v>2970</v>
      </c>
      <c r="E3097" s="14">
        <v>15088</v>
      </c>
      <c r="F3097" s="13">
        <v>15556</v>
      </c>
      <c r="G3097" s="15">
        <v>34181.93</v>
      </c>
    </row>
    <row r="3098" spans="1:7" ht="13.5" customHeight="1" x14ac:dyDescent="0.4">
      <c r="A3098" s="23" t="s">
        <v>11003</v>
      </c>
      <c r="B3098" s="12" t="s">
        <v>2879</v>
      </c>
      <c r="C3098" s="13">
        <v>1508850487</v>
      </c>
      <c r="D3098" s="12" t="s">
        <v>2971</v>
      </c>
      <c r="E3098" s="14">
        <v>15088</v>
      </c>
      <c r="F3098" s="13">
        <v>15556</v>
      </c>
      <c r="G3098" s="15">
        <v>28303.13</v>
      </c>
    </row>
    <row r="3099" spans="1:7" ht="13.5" customHeight="1" x14ac:dyDescent="0.4">
      <c r="A3099" s="23" t="s">
        <v>12330</v>
      </c>
      <c r="B3099" s="12" t="s">
        <v>2879</v>
      </c>
      <c r="C3099" s="13">
        <v>1508850484</v>
      </c>
      <c r="D3099" s="12" t="s">
        <v>2972</v>
      </c>
      <c r="E3099" s="14">
        <v>15088</v>
      </c>
      <c r="F3099" s="13">
        <v>15556</v>
      </c>
      <c r="G3099" s="15">
        <v>33940.89</v>
      </c>
    </row>
    <row r="3100" spans="1:7" ht="13.5" customHeight="1" x14ac:dyDescent="0.4">
      <c r="A3100" s="23" t="s">
        <v>9348</v>
      </c>
      <c r="B3100" s="12" t="s">
        <v>2879</v>
      </c>
      <c r="C3100" s="13">
        <v>1508850486</v>
      </c>
      <c r="D3100" s="12" t="s">
        <v>2973</v>
      </c>
      <c r="E3100" s="14">
        <v>15088</v>
      </c>
      <c r="F3100" s="13">
        <v>15556</v>
      </c>
      <c r="G3100" s="15">
        <v>22361.26</v>
      </c>
    </row>
    <row r="3101" spans="1:7" ht="13.5" customHeight="1" x14ac:dyDescent="0.4">
      <c r="A3101" s="23" t="s">
        <v>8770</v>
      </c>
      <c r="B3101" s="12" t="s">
        <v>2879</v>
      </c>
      <c r="C3101" s="13">
        <v>1508861628</v>
      </c>
      <c r="D3101" s="12" t="s">
        <v>2974</v>
      </c>
      <c r="E3101" s="14">
        <v>15088</v>
      </c>
      <c r="F3101" s="13">
        <v>16556</v>
      </c>
      <c r="G3101" s="15">
        <v>20217.150000000001</v>
      </c>
    </row>
    <row r="3102" spans="1:7" ht="13.5" customHeight="1" x14ac:dyDescent="0.4">
      <c r="A3102" s="23" t="s">
        <v>8015</v>
      </c>
      <c r="B3102" s="12" t="s">
        <v>2879</v>
      </c>
      <c r="C3102" s="13">
        <v>1508861629</v>
      </c>
      <c r="D3102" s="12" t="s">
        <v>2975</v>
      </c>
      <c r="E3102" s="14">
        <v>15088</v>
      </c>
      <c r="F3102" s="13">
        <v>16556</v>
      </c>
      <c r="G3102" s="15">
        <v>16992.57</v>
      </c>
    </row>
    <row r="3103" spans="1:7" ht="13.5" customHeight="1" x14ac:dyDescent="0.4">
      <c r="A3103" s="23" t="s">
        <v>10299</v>
      </c>
      <c r="B3103" s="12" t="s">
        <v>2879</v>
      </c>
      <c r="C3103" s="13">
        <v>1508861630</v>
      </c>
      <c r="D3103" s="12" t="s">
        <v>2976</v>
      </c>
      <c r="E3103" s="14">
        <v>15088</v>
      </c>
      <c r="F3103" s="13">
        <v>16556</v>
      </c>
      <c r="G3103" s="15">
        <v>25864.720000000001</v>
      </c>
    </row>
    <row r="3104" spans="1:7" ht="13.5" customHeight="1" x14ac:dyDescent="0.4">
      <c r="A3104" s="23" t="s">
        <v>7712</v>
      </c>
      <c r="B3104" s="12" t="s">
        <v>2879</v>
      </c>
      <c r="C3104" s="13">
        <v>1508861631</v>
      </c>
      <c r="D3104" s="12" t="s">
        <v>1050</v>
      </c>
      <c r="E3104" s="14">
        <v>15088</v>
      </c>
      <c r="F3104" s="13">
        <v>16556</v>
      </c>
      <c r="G3104" s="15">
        <v>15167.97</v>
      </c>
    </row>
    <row r="3105" spans="1:7" ht="13.5" customHeight="1" x14ac:dyDescent="0.4">
      <c r="A3105" s="23" t="s">
        <v>10330</v>
      </c>
      <c r="B3105" s="12" t="s">
        <v>2879</v>
      </c>
      <c r="C3105" s="13">
        <v>1508861680</v>
      </c>
      <c r="D3105" s="12" t="s">
        <v>2977</v>
      </c>
      <c r="E3105" s="14">
        <v>15088</v>
      </c>
      <c r="F3105" s="13">
        <v>16556</v>
      </c>
      <c r="G3105" s="15">
        <v>25996.45</v>
      </c>
    </row>
    <row r="3106" spans="1:7" ht="13.5" customHeight="1" x14ac:dyDescent="0.4">
      <c r="A3106" s="23" t="s">
        <v>11511</v>
      </c>
      <c r="B3106" s="12" t="s">
        <v>2879</v>
      </c>
      <c r="C3106" s="13">
        <v>1508861681</v>
      </c>
      <c r="D3106" s="12" t="s">
        <v>2978</v>
      </c>
      <c r="E3106" s="14">
        <v>15088</v>
      </c>
      <c r="F3106" s="13">
        <v>16556</v>
      </c>
      <c r="G3106" s="15">
        <v>30259.46</v>
      </c>
    </row>
    <row r="3107" spans="1:7" ht="13.5" customHeight="1" x14ac:dyDescent="0.4">
      <c r="A3107" s="23" t="s">
        <v>8820</v>
      </c>
      <c r="B3107" s="12" t="s">
        <v>2879</v>
      </c>
      <c r="C3107" s="13">
        <v>1508861682</v>
      </c>
      <c r="D3107" s="12" t="s">
        <v>2124</v>
      </c>
      <c r="E3107" s="14">
        <v>15088</v>
      </c>
      <c r="F3107" s="13">
        <v>16556</v>
      </c>
      <c r="G3107" s="15">
        <v>20411.939999999999</v>
      </c>
    </row>
    <row r="3108" spans="1:7" ht="13.5" customHeight="1" x14ac:dyDescent="0.4">
      <c r="A3108" s="23" t="s">
        <v>8554</v>
      </c>
      <c r="B3108" s="12" t="s">
        <v>2879</v>
      </c>
      <c r="C3108" s="13">
        <v>1508861683</v>
      </c>
      <c r="D3108" s="12" t="s">
        <v>114</v>
      </c>
      <c r="E3108" s="14">
        <v>15088</v>
      </c>
      <c r="F3108" s="13">
        <v>16556</v>
      </c>
      <c r="G3108" s="15">
        <v>19395.939999999999</v>
      </c>
    </row>
    <row r="3109" spans="1:7" ht="13.5" customHeight="1" x14ac:dyDescent="0.4">
      <c r="A3109" s="23" t="s">
        <v>9844</v>
      </c>
      <c r="B3109" s="12" t="s">
        <v>2879</v>
      </c>
      <c r="C3109" s="13">
        <v>1508861647</v>
      </c>
      <c r="D3109" s="12" t="s">
        <v>2979</v>
      </c>
      <c r="E3109" s="14">
        <v>15088</v>
      </c>
      <c r="F3109" s="13">
        <v>16556</v>
      </c>
      <c r="G3109" s="15">
        <v>24162.04</v>
      </c>
    </row>
    <row r="3110" spans="1:7" ht="13.5" customHeight="1" x14ac:dyDescent="0.4">
      <c r="A3110" s="23" t="s">
        <v>9934</v>
      </c>
      <c r="B3110" s="12" t="s">
        <v>2879</v>
      </c>
      <c r="C3110" s="13">
        <v>1508861648</v>
      </c>
      <c r="D3110" s="12" t="s">
        <v>2980</v>
      </c>
      <c r="E3110" s="14">
        <v>15088</v>
      </c>
      <c r="F3110" s="13">
        <v>16556</v>
      </c>
      <c r="G3110" s="15">
        <v>24517.99</v>
      </c>
    </row>
    <row r="3111" spans="1:7" ht="13.5" customHeight="1" x14ac:dyDescent="0.4">
      <c r="A3111" s="23" t="s">
        <v>10331</v>
      </c>
      <c r="B3111" s="12" t="s">
        <v>2879</v>
      </c>
      <c r="C3111" s="13">
        <v>1508861649</v>
      </c>
      <c r="D3111" s="12" t="s">
        <v>2981</v>
      </c>
      <c r="E3111" s="14">
        <v>15088</v>
      </c>
      <c r="F3111" s="13">
        <v>16556</v>
      </c>
      <c r="G3111" s="15">
        <v>25996.45</v>
      </c>
    </row>
    <row r="3112" spans="1:7" ht="13.5" customHeight="1" x14ac:dyDescent="0.4">
      <c r="A3112" s="23" t="s">
        <v>10096</v>
      </c>
      <c r="B3112" s="12" t="s">
        <v>2879</v>
      </c>
      <c r="C3112" s="13">
        <v>1508861650</v>
      </c>
      <c r="D3112" s="12" t="s">
        <v>2982</v>
      </c>
      <c r="E3112" s="14">
        <v>15088</v>
      </c>
      <c r="F3112" s="13">
        <v>16556</v>
      </c>
      <c r="G3112" s="15">
        <v>25067.33</v>
      </c>
    </row>
    <row r="3113" spans="1:7" ht="13.5" customHeight="1" x14ac:dyDescent="0.4">
      <c r="A3113" s="23" t="s">
        <v>9111</v>
      </c>
      <c r="B3113" s="12" t="s">
        <v>2879</v>
      </c>
      <c r="C3113" s="13">
        <v>1508850493</v>
      </c>
      <c r="D3113" s="12" t="s">
        <v>2983</v>
      </c>
      <c r="E3113" s="14">
        <v>15088</v>
      </c>
      <c r="F3113" s="13">
        <v>15556</v>
      </c>
      <c r="G3113" s="15">
        <v>21495.21</v>
      </c>
    </row>
    <row r="3114" spans="1:7" ht="13.5" customHeight="1" x14ac:dyDescent="0.4">
      <c r="A3114" s="23" t="s">
        <v>9190</v>
      </c>
      <c r="B3114" s="12" t="s">
        <v>2879</v>
      </c>
      <c r="C3114" s="13">
        <v>1508861651</v>
      </c>
      <c r="D3114" s="12" t="s">
        <v>2984</v>
      </c>
      <c r="E3114" s="14">
        <v>15088</v>
      </c>
      <c r="F3114" s="13">
        <v>16556</v>
      </c>
      <c r="G3114" s="15">
        <v>21771.279999999999</v>
      </c>
    </row>
    <row r="3115" spans="1:7" ht="13.5" customHeight="1" x14ac:dyDescent="0.4">
      <c r="A3115" s="23" t="s">
        <v>8528</v>
      </c>
      <c r="B3115" s="12" t="s">
        <v>2879</v>
      </c>
      <c r="C3115" s="13">
        <v>1508850494</v>
      </c>
      <c r="D3115" s="12" t="s">
        <v>2985</v>
      </c>
      <c r="E3115" s="14">
        <v>15088</v>
      </c>
      <c r="F3115" s="13">
        <v>15556</v>
      </c>
      <c r="G3115" s="15">
        <v>19320.259999999998</v>
      </c>
    </row>
    <row r="3116" spans="1:7" ht="13.5" customHeight="1" x14ac:dyDescent="0.4">
      <c r="A3116" s="23" t="s">
        <v>9115</v>
      </c>
      <c r="B3116" s="12" t="s">
        <v>2879</v>
      </c>
      <c r="C3116" s="13">
        <v>1508861652</v>
      </c>
      <c r="D3116" s="12" t="s">
        <v>2986</v>
      </c>
      <c r="E3116" s="14">
        <v>15088</v>
      </c>
      <c r="F3116" s="13">
        <v>16556</v>
      </c>
      <c r="G3116" s="15">
        <v>21519.03</v>
      </c>
    </row>
    <row r="3117" spans="1:7" ht="13.5" customHeight="1" x14ac:dyDescent="0.4">
      <c r="A3117" s="23" t="s">
        <v>10703</v>
      </c>
      <c r="B3117" s="12" t="s">
        <v>2879</v>
      </c>
      <c r="C3117" s="13">
        <v>1508861653</v>
      </c>
      <c r="D3117" s="12" t="s">
        <v>2987</v>
      </c>
      <c r="E3117" s="14">
        <v>15088</v>
      </c>
      <c r="F3117" s="13">
        <v>16556</v>
      </c>
      <c r="G3117" s="15">
        <v>27252.09</v>
      </c>
    </row>
    <row r="3118" spans="1:7" ht="13.5" customHeight="1" x14ac:dyDescent="0.4">
      <c r="A3118" s="23" t="s">
        <v>10140</v>
      </c>
      <c r="B3118" s="12" t="s">
        <v>2879</v>
      </c>
      <c r="C3118" s="13" t="s">
        <v>2988</v>
      </c>
      <c r="D3118" s="12" t="s">
        <v>2989</v>
      </c>
      <c r="E3118" s="14">
        <v>15088</v>
      </c>
      <c r="F3118" s="13">
        <v>15556</v>
      </c>
      <c r="G3118" s="15">
        <v>25227.09</v>
      </c>
    </row>
    <row r="3119" spans="1:7" ht="13.5" customHeight="1" x14ac:dyDescent="0.4">
      <c r="A3119" s="23" t="s">
        <v>9176</v>
      </c>
      <c r="B3119" s="12" t="s">
        <v>2879</v>
      </c>
      <c r="C3119" s="13">
        <v>1508861655</v>
      </c>
      <c r="D3119" s="12" t="s">
        <v>2990</v>
      </c>
      <c r="E3119" s="14">
        <v>15088</v>
      </c>
      <c r="F3119" s="13">
        <v>16556</v>
      </c>
      <c r="G3119" s="15">
        <v>21727.84</v>
      </c>
    </row>
    <row r="3120" spans="1:7" ht="13.5" customHeight="1" x14ac:dyDescent="0.4">
      <c r="A3120" s="23" t="s">
        <v>8003</v>
      </c>
      <c r="B3120" s="12" t="s">
        <v>2879</v>
      </c>
      <c r="C3120" s="13">
        <v>1508861656</v>
      </c>
      <c r="D3120" s="12" t="s">
        <v>2991</v>
      </c>
      <c r="E3120" s="14">
        <v>15088</v>
      </c>
      <c r="F3120" s="13">
        <v>16556</v>
      </c>
      <c r="G3120" s="15">
        <v>16908.48</v>
      </c>
    </row>
    <row r="3121" spans="1:7" ht="13.5" customHeight="1" x14ac:dyDescent="0.4">
      <c r="A3121" s="23" t="s">
        <v>7897</v>
      </c>
      <c r="B3121" s="12" t="s">
        <v>2879</v>
      </c>
      <c r="C3121" s="13">
        <v>1508861657</v>
      </c>
      <c r="D3121" s="12" t="s">
        <v>2992</v>
      </c>
      <c r="E3121" s="14">
        <v>15088</v>
      </c>
      <c r="F3121" s="13">
        <v>16556</v>
      </c>
      <c r="G3121" s="15">
        <v>16265.25</v>
      </c>
    </row>
    <row r="3122" spans="1:7" ht="13.5" customHeight="1" x14ac:dyDescent="0.4">
      <c r="A3122" s="23" t="s">
        <v>7949</v>
      </c>
      <c r="B3122" s="12" t="s">
        <v>2879</v>
      </c>
      <c r="C3122" s="13">
        <v>1508861658</v>
      </c>
      <c r="D3122" s="12" t="s">
        <v>2993</v>
      </c>
      <c r="E3122" s="14">
        <v>15088</v>
      </c>
      <c r="F3122" s="13">
        <v>16556</v>
      </c>
      <c r="G3122" s="15">
        <v>16600.18</v>
      </c>
    </row>
    <row r="3123" spans="1:7" ht="13.5" customHeight="1" x14ac:dyDescent="0.4">
      <c r="A3123" s="23" t="s">
        <v>8394</v>
      </c>
      <c r="B3123" s="12" t="s">
        <v>2879</v>
      </c>
      <c r="C3123" s="13">
        <v>1508861659</v>
      </c>
      <c r="D3123" s="12" t="s">
        <v>2994</v>
      </c>
      <c r="E3123" s="14">
        <v>15088</v>
      </c>
      <c r="F3123" s="13">
        <v>16556</v>
      </c>
      <c r="G3123" s="15">
        <v>18782.13</v>
      </c>
    </row>
    <row r="3124" spans="1:7" ht="13.5" customHeight="1" x14ac:dyDescent="0.4">
      <c r="A3124" s="23" t="s">
        <v>8386</v>
      </c>
      <c r="B3124" s="12" t="s">
        <v>2879</v>
      </c>
      <c r="C3124" s="13">
        <v>1508861660</v>
      </c>
      <c r="D3124" s="12" t="s">
        <v>2995</v>
      </c>
      <c r="E3124" s="14">
        <v>15088</v>
      </c>
      <c r="F3124" s="13">
        <v>16556</v>
      </c>
      <c r="G3124" s="15">
        <v>18745.7</v>
      </c>
    </row>
    <row r="3125" spans="1:7" ht="13.5" customHeight="1" x14ac:dyDescent="0.4">
      <c r="A3125" s="23" t="s">
        <v>10167</v>
      </c>
      <c r="B3125" s="12" t="s">
        <v>2879</v>
      </c>
      <c r="C3125" s="13">
        <v>1508850504</v>
      </c>
      <c r="D3125" s="12" t="s">
        <v>2996</v>
      </c>
      <c r="E3125" s="14">
        <v>15088</v>
      </c>
      <c r="F3125" s="13">
        <v>15556</v>
      </c>
      <c r="G3125" s="15">
        <v>25337.8</v>
      </c>
    </row>
    <row r="3126" spans="1:7" ht="13.5" customHeight="1" x14ac:dyDescent="0.4">
      <c r="A3126" s="23" t="s">
        <v>8583</v>
      </c>
      <c r="B3126" s="12" t="s">
        <v>2879</v>
      </c>
      <c r="C3126" s="13">
        <v>1508861692</v>
      </c>
      <c r="D3126" s="12" t="s">
        <v>2997</v>
      </c>
      <c r="E3126" s="14">
        <v>15088</v>
      </c>
      <c r="F3126" s="13">
        <v>16556</v>
      </c>
      <c r="G3126" s="15">
        <v>19494.03</v>
      </c>
    </row>
    <row r="3127" spans="1:7" ht="13.5" customHeight="1" x14ac:dyDescent="0.4">
      <c r="A3127" s="23" t="s">
        <v>9424</v>
      </c>
      <c r="B3127" s="12" t="s">
        <v>2879</v>
      </c>
      <c r="C3127" s="13">
        <v>1508861693</v>
      </c>
      <c r="D3127" s="12" t="s">
        <v>656</v>
      </c>
      <c r="E3127" s="14">
        <v>15088</v>
      </c>
      <c r="F3127" s="13">
        <v>16556</v>
      </c>
      <c r="G3127" s="15">
        <v>22644.34</v>
      </c>
    </row>
    <row r="3128" spans="1:7" ht="13.5" customHeight="1" x14ac:dyDescent="0.4">
      <c r="A3128" s="23" t="s">
        <v>9925</v>
      </c>
      <c r="B3128" s="12" t="s">
        <v>2879</v>
      </c>
      <c r="C3128" s="13" t="s">
        <v>7357</v>
      </c>
      <c r="D3128" s="12" t="s">
        <v>7358</v>
      </c>
      <c r="E3128" s="14">
        <v>15088</v>
      </c>
      <c r="F3128" s="13" t="s">
        <v>32</v>
      </c>
      <c r="G3128" s="15">
        <v>24467.54</v>
      </c>
    </row>
    <row r="3129" spans="1:7" ht="13.5" customHeight="1" x14ac:dyDescent="0.4">
      <c r="A3129" s="23" t="s">
        <v>7666</v>
      </c>
      <c r="B3129" s="12" t="s">
        <v>2879</v>
      </c>
      <c r="C3129" s="13">
        <v>1508861695</v>
      </c>
      <c r="D3129" s="12" t="s">
        <v>2947</v>
      </c>
      <c r="E3129" s="14">
        <v>15088</v>
      </c>
      <c r="F3129" s="13">
        <v>16556</v>
      </c>
      <c r="G3129" s="15">
        <v>14819.02</v>
      </c>
    </row>
    <row r="3130" spans="1:7" ht="13.5" customHeight="1" x14ac:dyDescent="0.4">
      <c r="A3130" s="23" t="s">
        <v>9131</v>
      </c>
      <c r="B3130" s="12" t="s">
        <v>2879</v>
      </c>
      <c r="C3130" s="13">
        <v>1508850508</v>
      </c>
      <c r="D3130" s="12" t="s">
        <v>2999</v>
      </c>
      <c r="E3130" s="14">
        <v>15088</v>
      </c>
      <c r="F3130" s="13">
        <v>15556</v>
      </c>
      <c r="G3130" s="15">
        <v>21573.69</v>
      </c>
    </row>
    <row r="3131" spans="1:7" ht="13.5" customHeight="1" x14ac:dyDescent="0.4">
      <c r="A3131" s="23" t="s">
        <v>9559</v>
      </c>
      <c r="B3131" s="12" t="s">
        <v>2879</v>
      </c>
      <c r="C3131" s="13">
        <v>1508861696</v>
      </c>
      <c r="D3131" s="12" t="s">
        <v>3000</v>
      </c>
      <c r="E3131" s="14">
        <v>15088</v>
      </c>
      <c r="F3131" s="13">
        <v>16556</v>
      </c>
      <c r="G3131" s="15">
        <v>23123.62</v>
      </c>
    </row>
    <row r="3132" spans="1:7" ht="13.5" customHeight="1" x14ac:dyDescent="0.4">
      <c r="A3132" s="23" t="s">
        <v>10011</v>
      </c>
      <c r="B3132" s="12" t="s">
        <v>2879</v>
      </c>
      <c r="C3132" s="13">
        <v>1508850509</v>
      </c>
      <c r="D3132" s="12" t="s">
        <v>3001</v>
      </c>
      <c r="E3132" s="14">
        <v>15088</v>
      </c>
      <c r="F3132" s="13">
        <v>15556</v>
      </c>
      <c r="G3132" s="15">
        <v>24806.68</v>
      </c>
    </row>
    <row r="3133" spans="1:7" ht="13.5" customHeight="1" x14ac:dyDescent="0.4">
      <c r="A3133" s="23" t="s">
        <v>9408</v>
      </c>
      <c r="B3133" s="12" t="s">
        <v>2879</v>
      </c>
      <c r="C3133" s="13">
        <v>1508850510</v>
      </c>
      <c r="D3133" s="12" t="s">
        <v>3002</v>
      </c>
      <c r="E3133" s="14">
        <v>15088</v>
      </c>
      <c r="F3133" s="13">
        <v>15556</v>
      </c>
      <c r="G3133" s="15">
        <v>22574.27</v>
      </c>
    </row>
    <row r="3134" spans="1:7" ht="13.5" customHeight="1" x14ac:dyDescent="0.4">
      <c r="A3134" s="23" t="s">
        <v>7902</v>
      </c>
      <c r="B3134" s="12" t="s">
        <v>2879</v>
      </c>
      <c r="C3134" s="13">
        <v>1508850511</v>
      </c>
      <c r="D3134" s="12" t="s">
        <v>2923</v>
      </c>
      <c r="E3134" s="14">
        <v>15088</v>
      </c>
      <c r="F3134" s="13">
        <v>15556</v>
      </c>
      <c r="G3134" s="15">
        <v>16282.06</v>
      </c>
    </row>
    <row r="3135" spans="1:7" ht="13.5" customHeight="1" x14ac:dyDescent="0.4">
      <c r="A3135" s="23" t="s">
        <v>8561</v>
      </c>
      <c r="B3135" s="12" t="s">
        <v>2879</v>
      </c>
      <c r="C3135" s="13">
        <v>1508861697</v>
      </c>
      <c r="D3135" s="12" t="s">
        <v>3003</v>
      </c>
      <c r="E3135" s="14">
        <v>15088</v>
      </c>
      <c r="F3135" s="13">
        <v>16556</v>
      </c>
      <c r="G3135" s="15">
        <v>19423.96</v>
      </c>
    </row>
    <row r="3136" spans="1:7" ht="13.5" customHeight="1" x14ac:dyDescent="0.4">
      <c r="A3136" s="23" t="s">
        <v>8571</v>
      </c>
      <c r="B3136" s="12" t="s">
        <v>2879</v>
      </c>
      <c r="C3136" s="13">
        <v>1508861698</v>
      </c>
      <c r="D3136" s="12" t="s">
        <v>3004</v>
      </c>
      <c r="E3136" s="14">
        <v>15088</v>
      </c>
      <c r="F3136" s="13">
        <v>16556</v>
      </c>
      <c r="G3136" s="15">
        <v>19453.39</v>
      </c>
    </row>
    <row r="3137" spans="1:7" ht="13.5" customHeight="1" x14ac:dyDescent="0.4">
      <c r="A3137" s="23" t="s">
        <v>8814</v>
      </c>
      <c r="B3137" s="12" t="s">
        <v>2879</v>
      </c>
      <c r="C3137" s="13">
        <v>1508850512</v>
      </c>
      <c r="D3137" s="12" t="s">
        <v>3005</v>
      </c>
      <c r="E3137" s="14">
        <v>15088</v>
      </c>
      <c r="F3137" s="13">
        <v>15556</v>
      </c>
      <c r="G3137" s="15">
        <v>20392.32</v>
      </c>
    </row>
    <row r="3138" spans="1:7" ht="13.5" customHeight="1" x14ac:dyDescent="0.4">
      <c r="A3138" s="23" t="s">
        <v>9721</v>
      </c>
      <c r="B3138" s="12" t="s">
        <v>2879</v>
      </c>
      <c r="C3138" s="13">
        <v>1508850505</v>
      </c>
      <c r="D3138" s="12" t="s">
        <v>3006</v>
      </c>
      <c r="E3138" s="14">
        <v>15088</v>
      </c>
      <c r="F3138" s="13">
        <v>15556</v>
      </c>
      <c r="G3138" s="15">
        <v>23759.84</v>
      </c>
    </row>
    <row r="3139" spans="1:7" ht="13.5" customHeight="1" x14ac:dyDescent="0.4">
      <c r="A3139" s="23" t="s">
        <v>9293</v>
      </c>
      <c r="B3139" s="12" t="s">
        <v>2879</v>
      </c>
      <c r="C3139" s="13">
        <v>1508861673</v>
      </c>
      <c r="D3139" s="12" t="s">
        <v>1111</v>
      </c>
      <c r="E3139" s="14">
        <v>15088</v>
      </c>
      <c r="F3139" s="13">
        <v>16556</v>
      </c>
      <c r="G3139" s="15">
        <v>22167.87</v>
      </c>
    </row>
    <row r="3140" spans="1:7" ht="13.5" customHeight="1" x14ac:dyDescent="0.4">
      <c r="A3140" s="23" t="s">
        <v>8203</v>
      </c>
      <c r="B3140" s="12" t="s">
        <v>2879</v>
      </c>
      <c r="C3140" s="13">
        <v>1508861674</v>
      </c>
      <c r="D3140" s="12" t="s">
        <v>3007</v>
      </c>
      <c r="E3140" s="14">
        <v>15088</v>
      </c>
      <c r="F3140" s="13">
        <v>16556</v>
      </c>
      <c r="G3140" s="15">
        <v>17860.02</v>
      </c>
    </row>
    <row r="3141" spans="1:7" ht="13.5" customHeight="1" x14ac:dyDescent="0.4">
      <c r="A3141" s="23" t="s">
        <v>8285</v>
      </c>
      <c r="B3141" s="12" t="s">
        <v>2879</v>
      </c>
      <c r="C3141" s="13">
        <v>1508861675</v>
      </c>
      <c r="D3141" s="12" t="s">
        <v>1109</v>
      </c>
      <c r="E3141" s="14">
        <v>15088</v>
      </c>
      <c r="F3141" s="13">
        <v>16556</v>
      </c>
      <c r="G3141" s="15">
        <v>18238.39</v>
      </c>
    </row>
    <row r="3142" spans="1:7" ht="13.5" customHeight="1" x14ac:dyDescent="0.4">
      <c r="A3142" s="23" t="s">
        <v>8185</v>
      </c>
      <c r="B3142" s="12" t="s">
        <v>2879</v>
      </c>
      <c r="C3142" s="13">
        <v>1508861676</v>
      </c>
      <c r="D3142" s="12" t="s">
        <v>3008</v>
      </c>
      <c r="E3142" s="14">
        <v>15088</v>
      </c>
      <c r="F3142" s="13">
        <v>16556</v>
      </c>
      <c r="G3142" s="15">
        <v>17781.54</v>
      </c>
    </row>
    <row r="3143" spans="1:7" ht="13.5" customHeight="1" x14ac:dyDescent="0.4">
      <c r="A3143" s="23" t="s">
        <v>8361</v>
      </c>
      <c r="B3143" s="12" t="s">
        <v>2879</v>
      </c>
      <c r="C3143" s="13">
        <v>1508861677</v>
      </c>
      <c r="D3143" s="12" t="s">
        <v>3009</v>
      </c>
      <c r="E3143" s="14">
        <v>15088</v>
      </c>
      <c r="F3143" s="13">
        <v>16556</v>
      </c>
      <c r="G3143" s="15">
        <v>18573.330000000002</v>
      </c>
    </row>
    <row r="3144" spans="1:7" ht="13.5" customHeight="1" x14ac:dyDescent="0.4">
      <c r="A3144" s="23" t="s">
        <v>8883</v>
      </c>
      <c r="B3144" s="12" t="s">
        <v>2879</v>
      </c>
      <c r="C3144" s="13">
        <v>1508861678</v>
      </c>
      <c r="D3144" s="12" t="s">
        <v>3010</v>
      </c>
      <c r="E3144" s="14">
        <v>15088</v>
      </c>
      <c r="F3144" s="13">
        <v>16556</v>
      </c>
      <c r="G3144" s="15">
        <v>20647.37</v>
      </c>
    </row>
    <row r="3145" spans="1:7" ht="13.5" customHeight="1" x14ac:dyDescent="0.4">
      <c r="A3145" s="23" t="s">
        <v>7870</v>
      </c>
      <c r="B3145" s="12" t="s">
        <v>2879</v>
      </c>
      <c r="C3145" s="13">
        <v>1508861699</v>
      </c>
      <c r="D3145" s="12" t="s">
        <v>3011</v>
      </c>
      <c r="E3145" s="14">
        <v>15088</v>
      </c>
      <c r="F3145" s="13">
        <v>16556</v>
      </c>
      <c r="G3145" s="15">
        <v>16140.52</v>
      </c>
    </row>
    <row r="3146" spans="1:7" ht="13.5" customHeight="1" x14ac:dyDescent="0.4">
      <c r="A3146" s="23" t="s">
        <v>8055</v>
      </c>
      <c r="B3146" s="12" t="s">
        <v>2879</v>
      </c>
      <c r="C3146" s="13">
        <v>1508861700</v>
      </c>
      <c r="D3146" s="12" t="s">
        <v>472</v>
      </c>
      <c r="E3146" s="14">
        <v>15088</v>
      </c>
      <c r="F3146" s="13">
        <v>16556</v>
      </c>
      <c r="G3146" s="15">
        <v>17171.939999999999</v>
      </c>
    </row>
    <row r="3147" spans="1:7" ht="13.5" customHeight="1" x14ac:dyDescent="0.4">
      <c r="A3147" s="23" t="s">
        <v>8155</v>
      </c>
      <c r="B3147" s="12" t="s">
        <v>2879</v>
      </c>
      <c r="C3147" s="13">
        <v>1508861701</v>
      </c>
      <c r="D3147" s="12" t="s">
        <v>1784</v>
      </c>
      <c r="E3147" s="14">
        <v>15088</v>
      </c>
      <c r="F3147" s="13">
        <v>16556</v>
      </c>
      <c r="G3147" s="15">
        <v>17654.02</v>
      </c>
    </row>
    <row r="3148" spans="1:7" ht="13.5" customHeight="1" x14ac:dyDescent="0.4">
      <c r="A3148" s="23" t="s">
        <v>8047</v>
      </c>
      <c r="B3148" s="12" t="s">
        <v>2879</v>
      </c>
      <c r="C3148" s="13">
        <v>1508861702</v>
      </c>
      <c r="D3148" s="12" t="s">
        <v>3012</v>
      </c>
      <c r="E3148" s="14">
        <v>15088</v>
      </c>
      <c r="F3148" s="13">
        <v>16556</v>
      </c>
      <c r="G3148" s="15">
        <v>17128.5</v>
      </c>
    </row>
    <row r="3149" spans="1:7" ht="13.5" customHeight="1" x14ac:dyDescent="0.4">
      <c r="A3149" s="23" t="s">
        <v>7806</v>
      </c>
      <c r="B3149" s="12" t="s">
        <v>2879</v>
      </c>
      <c r="C3149" s="13">
        <v>1508861703</v>
      </c>
      <c r="D3149" s="12" t="s">
        <v>351</v>
      </c>
      <c r="E3149" s="14">
        <v>15088</v>
      </c>
      <c r="F3149" s="13">
        <v>16556</v>
      </c>
      <c r="G3149" s="15">
        <v>15783.17</v>
      </c>
    </row>
    <row r="3150" spans="1:7" ht="13.5" customHeight="1" x14ac:dyDescent="0.4">
      <c r="A3150" s="23" t="s">
        <v>8658</v>
      </c>
      <c r="B3150" s="12" t="s">
        <v>2879</v>
      </c>
      <c r="C3150" s="13">
        <v>1508861592</v>
      </c>
      <c r="D3150" s="12" t="s">
        <v>3013</v>
      </c>
      <c r="E3150" s="14">
        <v>15088</v>
      </c>
      <c r="F3150" s="13">
        <v>16556</v>
      </c>
      <c r="G3150" s="15">
        <v>19778.509999999998</v>
      </c>
    </row>
    <row r="3151" spans="1:7" ht="13.5" customHeight="1" x14ac:dyDescent="0.4">
      <c r="A3151" s="23" t="s">
        <v>8199</v>
      </c>
      <c r="B3151" s="12" t="s">
        <v>2879</v>
      </c>
      <c r="C3151" s="13">
        <v>1508861593</v>
      </c>
      <c r="D3151" s="12" t="s">
        <v>3014</v>
      </c>
      <c r="E3151" s="14">
        <v>15088</v>
      </c>
      <c r="F3151" s="13">
        <v>16556</v>
      </c>
      <c r="G3151" s="15">
        <v>17840.400000000001</v>
      </c>
    </row>
    <row r="3152" spans="1:7" ht="13.5" customHeight="1" x14ac:dyDescent="0.4">
      <c r="A3152" s="23" t="s">
        <v>9142</v>
      </c>
      <c r="B3152" s="12" t="s">
        <v>2879</v>
      </c>
      <c r="C3152" s="13">
        <v>1508861594</v>
      </c>
      <c r="D3152" s="12" t="s">
        <v>3015</v>
      </c>
      <c r="E3152" s="14">
        <v>15088</v>
      </c>
      <c r="F3152" s="13">
        <v>16556</v>
      </c>
      <c r="G3152" s="15">
        <v>21612.92</v>
      </c>
    </row>
    <row r="3153" spans="1:7" ht="13.5" customHeight="1" x14ac:dyDescent="0.4">
      <c r="A3153" s="23" t="s">
        <v>8130</v>
      </c>
      <c r="B3153" s="12" t="s">
        <v>2879</v>
      </c>
      <c r="C3153" s="13">
        <v>1508861595</v>
      </c>
      <c r="D3153" s="12" t="s">
        <v>3016</v>
      </c>
      <c r="E3153" s="14">
        <v>15088</v>
      </c>
      <c r="F3153" s="13">
        <v>16556</v>
      </c>
      <c r="G3153" s="15">
        <v>17534.900000000001</v>
      </c>
    </row>
    <row r="3154" spans="1:7" ht="13.5" customHeight="1" x14ac:dyDescent="0.4">
      <c r="A3154" s="23" t="s">
        <v>7776</v>
      </c>
      <c r="B3154" s="12" t="s">
        <v>2879</v>
      </c>
      <c r="C3154" s="13">
        <v>1508861596</v>
      </c>
      <c r="D3154" s="12" t="s">
        <v>2440</v>
      </c>
      <c r="E3154" s="14">
        <v>15088</v>
      </c>
      <c r="F3154" s="13">
        <v>16556</v>
      </c>
      <c r="G3154" s="15">
        <v>15551.94</v>
      </c>
    </row>
    <row r="3155" spans="1:7" ht="13.5" customHeight="1" x14ac:dyDescent="0.4">
      <c r="A3155" s="23" t="s">
        <v>8236</v>
      </c>
      <c r="B3155" s="12" t="s">
        <v>2879</v>
      </c>
      <c r="C3155" s="13">
        <v>1508861632</v>
      </c>
      <c r="D3155" s="12" t="s">
        <v>1117</v>
      </c>
      <c r="E3155" s="14">
        <v>15088</v>
      </c>
      <c r="F3155" s="13">
        <v>16556</v>
      </c>
      <c r="G3155" s="15">
        <v>18004.36</v>
      </c>
    </row>
    <row r="3156" spans="1:7" ht="13.5" customHeight="1" x14ac:dyDescent="0.4">
      <c r="A3156" s="23" t="s">
        <v>9716</v>
      </c>
      <c r="B3156" s="12" t="s">
        <v>2879</v>
      </c>
      <c r="C3156" s="13">
        <v>1508861633</v>
      </c>
      <c r="D3156" s="12" t="s">
        <v>3017</v>
      </c>
      <c r="E3156" s="14">
        <v>15088</v>
      </c>
      <c r="F3156" s="13">
        <v>16556</v>
      </c>
      <c r="G3156" s="15">
        <v>23744.43</v>
      </c>
    </row>
    <row r="3157" spans="1:7" ht="13.5" customHeight="1" x14ac:dyDescent="0.4">
      <c r="A3157" s="23" t="s">
        <v>8917</v>
      </c>
      <c r="B3157" s="12" t="s">
        <v>2879</v>
      </c>
      <c r="C3157" s="13">
        <v>1508861634</v>
      </c>
      <c r="D3157" s="12" t="s">
        <v>3018</v>
      </c>
      <c r="E3157" s="14">
        <v>15088</v>
      </c>
      <c r="F3157" s="13">
        <v>16556</v>
      </c>
      <c r="G3157" s="15">
        <v>20787.509999999998</v>
      </c>
    </row>
    <row r="3158" spans="1:7" ht="13.5" customHeight="1" x14ac:dyDescent="0.4">
      <c r="A3158" s="23" t="s">
        <v>8939</v>
      </c>
      <c r="B3158" s="12" t="s">
        <v>2879</v>
      </c>
      <c r="C3158" s="13">
        <v>1508861635</v>
      </c>
      <c r="D3158" s="12" t="s">
        <v>1053</v>
      </c>
      <c r="E3158" s="14">
        <v>15088</v>
      </c>
      <c r="F3158" s="13">
        <v>16556</v>
      </c>
      <c r="G3158" s="15">
        <v>20871.59</v>
      </c>
    </row>
    <row r="3159" spans="1:7" ht="13.5" customHeight="1" x14ac:dyDescent="0.4">
      <c r="A3159" s="23" t="s">
        <v>9265</v>
      </c>
      <c r="B3159" s="12" t="s">
        <v>2879</v>
      </c>
      <c r="C3159" s="13">
        <v>1508861636</v>
      </c>
      <c r="D3159" s="12" t="s">
        <v>1111</v>
      </c>
      <c r="E3159" s="14">
        <v>15088</v>
      </c>
      <c r="F3159" s="13">
        <v>16556</v>
      </c>
      <c r="G3159" s="15">
        <v>22057.16</v>
      </c>
    </row>
    <row r="3160" spans="1:7" ht="13.5" customHeight="1" x14ac:dyDescent="0.4">
      <c r="A3160" s="23" t="s">
        <v>10158</v>
      </c>
      <c r="B3160" s="12" t="s">
        <v>2879</v>
      </c>
      <c r="C3160" s="13">
        <v>1508861637</v>
      </c>
      <c r="D3160" s="12" t="s">
        <v>3019</v>
      </c>
      <c r="E3160" s="14">
        <v>15088</v>
      </c>
      <c r="F3160" s="13">
        <v>16556</v>
      </c>
      <c r="G3160" s="15">
        <v>25295.759999999998</v>
      </c>
    </row>
    <row r="3161" spans="1:7" ht="13.5" customHeight="1" x14ac:dyDescent="0.4">
      <c r="A3161" s="23" t="s">
        <v>9103</v>
      </c>
      <c r="B3161" s="12" t="s">
        <v>2879</v>
      </c>
      <c r="C3161" s="13">
        <v>1508861638</v>
      </c>
      <c r="D3161" s="12" t="s">
        <v>3020</v>
      </c>
      <c r="E3161" s="14">
        <v>15088</v>
      </c>
      <c r="F3161" s="13">
        <v>16556</v>
      </c>
      <c r="G3161" s="15">
        <v>21455.97</v>
      </c>
    </row>
    <row r="3162" spans="1:7" ht="13.5" customHeight="1" x14ac:dyDescent="0.4">
      <c r="A3162" s="23" t="s">
        <v>9893</v>
      </c>
      <c r="B3162" s="12" t="s">
        <v>2879</v>
      </c>
      <c r="C3162" s="13">
        <v>1508861639</v>
      </c>
      <c r="D3162" s="12" t="s">
        <v>257</v>
      </c>
      <c r="E3162" s="14">
        <v>15088</v>
      </c>
      <c r="F3162" s="13">
        <v>16556</v>
      </c>
      <c r="G3162" s="15">
        <v>24347.02</v>
      </c>
    </row>
    <row r="3163" spans="1:7" ht="13.5" customHeight="1" x14ac:dyDescent="0.4">
      <c r="A3163" s="23" t="s">
        <v>10168</v>
      </c>
      <c r="B3163" s="12" t="s">
        <v>2879</v>
      </c>
      <c r="C3163" s="13">
        <v>1508861640</v>
      </c>
      <c r="D3163" s="12" t="s">
        <v>3021</v>
      </c>
      <c r="E3163" s="14">
        <v>15088</v>
      </c>
      <c r="F3163" s="13">
        <v>16556</v>
      </c>
      <c r="G3163" s="15">
        <v>25339.200000000001</v>
      </c>
    </row>
    <row r="3164" spans="1:7" ht="13.5" customHeight="1" x14ac:dyDescent="0.4">
      <c r="A3164" s="23" t="s">
        <v>9577</v>
      </c>
      <c r="B3164" s="12" t="s">
        <v>2879</v>
      </c>
      <c r="C3164" s="13">
        <v>1508861641</v>
      </c>
      <c r="D3164" s="12" t="s">
        <v>2068</v>
      </c>
      <c r="E3164" s="14">
        <v>15088</v>
      </c>
      <c r="F3164" s="13">
        <v>16556</v>
      </c>
      <c r="G3164" s="15">
        <v>23189.48</v>
      </c>
    </row>
    <row r="3165" spans="1:7" ht="13.5" customHeight="1" x14ac:dyDescent="0.4">
      <c r="A3165" s="23" t="s">
        <v>9622</v>
      </c>
      <c r="B3165" s="12" t="s">
        <v>2879</v>
      </c>
      <c r="C3165" s="13">
        <v>1508861642</v>
      </c>
      <c r="D3165" s="12" t="s">
        <v>2294</v>
      </c>
      <c r="E3165" s="14">
        <v>15088</v>
      </c>
      <c r="F3165" s="13">
        <v>16556</v>
      </c>
      <c r="G3165" s="15">
        <v>23401.09</v>
      </c>
    </row>
    <row r="3166" spans="1:7" ht="13.5" customHeight="1" x14ac:dyDescent="0.4">
      <c r="A3166" s="23" t="s">
        <v>7976</v>
      </c>
      <c r="B3166" s="12" t="s">
        <v>2879</v>
      </c>
      <c r="C3166" s="13">
        <v>1508861643</v>
      </c>
      <c r="D3166" s="12" t="s">
        <v>3022</v>
      </c>
      <c r="E3166" s="14">
        <v>15088</v>
      </c>
      <c r="F3166" s="13">
        <v>16556</v>
      </c>
      <c r="G3166" s="15">
        <v>16734.71</v>
      </c>
    </row>
    <row r="3167" spans="1:7" ht="13.5" customHeight="1" x14ac:dyDescent="0.4">
      <c r="A3167" s="23" t="s">
        <v>8291</v>
      </c>
      <c r="B3167" s="12" t="s">
        <v>2879</v>
      </c>
      <c r="C3167" s="13">
        <v>1508861644</v>
      </c>
      <c r="D3167" s="12" t="s">
        <v>3023</v>
      </c>
      <c r="E3167" s="14">
        <v>15088</v>
      </c>
      <c r="F3167" s="13">
        <v>16556</v>
      </c>
      <c r="G3167" s="15">
        <v>18256.61</v>
      </c>
    </row>
    <row r="3168" spans="1:7" ht="13.5" customHeight="1" x14ac:dyDescent="0.4">
      <c r="A3168" s="23" t="s">
        <v>8294</v>
      </c>
      <c r="B3168" s="12" t="s">
        <v>2879</v>
      </c>
      <c r="C3168" s="13">
        <v>1508861645</v>
      </c>
      <c r="D3168" s="12" t="s">
        <v>3024</v>
      </c>
      <c r="E3168" s="14">
        <v>15088</v>
      </c>
      <c r="F3168" s="13">
        <v>16556</v>
      </c>
      <c r="G3168" s="15">
        <v>18267.82</v>
      </c>
    </row>
    <row r="3169" spans="1:7" ht="13.5" customHeight="1" x14ac:dyDescent="0.4">
      <c r="A3169" s="23" t="s">
        <v>8096</v>
      </c>
      <c r="B3169" s="12" t="s">
        <v>2879</v>
      </c>
      <c r="C3169" s="13">
        <v>1508861646</v>
      </c>
      <c r="D3169" s="12" t="s">
        <v>1056</v>
      </c>
      <c r="E3169" s="14">
        <v>15088</v>
      </c>
      <c r="F3169" s="13">
        <v>16556</v>
      </c>
      <c r="G3169" s="15">
        <v>17355.52</v>
      </c>
    </row>
    <row r="3170" spans="1:7" ht="13.5" customHeight="1" x14ac:dyDescent="0.4">
      <c r="A3170" s="23" t="s">
        <v>9874</v>
      </c>
      <c r="B3170" s="12" t="s">
        <v>2879</v>
      </c>
      <c r="C3170" s="13">
        <v>1508850499</v>
      </c>
      <c r="D3170" s="12" t="s">
        <v>3025</v>
      </c>
      <c r="E3170" s="14">
        <v>15088</v>
      </c>
      <c r="F3170" s="13">
        <v>15556</v>
      </c>
      <c r="G3170" s="15">
        <v>24250.33</v>
      </c>
    </row>
    <row r="3171" spans="1:7" ht="13.5" customHeight="1" x14ac:dyDescent="0.4">
      <c r="A3171" s="23" t="s">
        <v>8592</v>
      </c>
      <c r="B3171" s="12" t="s">
        <v>2879</v>
      </c>
      <c r="C3171" s="13">
        <v>1508861684</v>
      </c>
      <c r="D3171" s="12" t="s">
        <v>3026</v>
      </c>
      <c r="E3171" s="14">
        <v>15088</v>
      </c>
      <c r="F3171" s="13">
        <v>16556</v>
      </c>
      <c r="G3171" s="15">
        <v>19526.27</v>
      </c>
    </row>
    <row r="3172" spans="1:7" ht="13.5" customHeight="1" x14ac:dyDescent="0.4">
      <c r="A3172" s="23" t="s">
        <v>7818</v>
      </c>
      <c r="B3172" s="12" t="s">
        <v>2879</v>
      </c>
      <c r="C3172" s="13">
        <v>1508861685</v>
      </c>
      <c r="D3172" s="12" t="s">
        <v>3027</v>
      </c>
      <c r="E3172" s="14">
        <v>15088</v>
      </c>
      <c r="F3172" s="13">
        <v>16556</v>
      </c>
      <c r="G3172" s="15">
        <v>15844.83</v>
      </c>
    </row>
    <row r="3173" spans="1:7" ht="13.5" customHeight="1" x14ac:dyDescent="0.4">
      <c r="A3173" s="23" t="s">
        <v>9629</v>
      </c>
      <c r="B3173" s="12" t="s">
        <v>2879</v>
      </c>
      <c r="C3173" s="13">
        <v>1508861686</v>
      </c>
      <c r="D3173" s="12" t="s">
        <v>2154</v>
      </c>
      <c r="E3173" s="14">
        <v>15088</v>
      </c>
      <c r="F3173" s="13">
        <v>16556</v>
      </c>
      <c r="G3173" s="15">
        <v>23420.71</v>
      </c>
    </row>
    <row r="3174" spans="1:7" ht="13.5" customHeight="1" x14ac:dyDescent="0.4">
      <c r="A3174" s="23" t="s">
        <v>7552</v>
      </c>
      <c r="B3174" s="12" t="s">
        <v>2879</v>
      </c>
      <c r="C3174" s="13">
        <v>1508861687</v>
      </c>
      <c r="D3174" s="12" t="s">
        <v>383</v>
      </c>
      <c r="E3174" s="14">
        <v>15088</v>
      </c>
      <c r="F3174" s="13">
        <v>16556</v>
      </c>
      <c r="G3174" s="15">
        <v>13630.65</v>
      </c>
    </row>
    <row r="3175" spans="1:7" ht="13.5" customHeight="1" x14ac:dyDescent="0.4">
      <c r="A3175" s="23" t="s">
        <v>8960</v>
      </c>
      <c r="B3175" s="12" t="s">
        <v>2879</v>
      </c>
      <c r="C3175" s="13">
        <v>1508861688</v>
      </c>
      <c r="D3175" s="12" t="s">
        <v>3028</v>
      </c>
      <c r="E3175" s="14">
        <v>15088</v>
      </c>
      <c r="F3175" s="13">
        <v>16556</v>
      </c>
      <c r="G3175" s="15">
        <v>20959.88</v>
      </c>
    </row>
    <row r="3176" spans="1:7" ht="13.5" customHeight="1" x14ac:dyDescent="0.4">
      <c r="A3176" s="23" t="s">
        <v>8717</v>
      </c>
      <c r="B3176" s="12" t="s">
        <v>2879</v>
      </c>
      <c r="C3176" s="13">
        <v>1508861689</v>
      </c>
      <c r="D3176" s="12" t="s">
        <v>3029</v>
      </c>
      <c r="E3176" s="14">
        <v>15088</v>
      </c>
      <c r="F3176" s="13">
        <v>16556</v>
      </c>
      <c r="G3176" s="15">
        <v>19977.509999999998</v>
      </c>
    </row>
    <row r="3177" spans="1:7" ht="13.5" customHeight="1" x14ac:dyDescent="0.4">
      <c r="A3177" s="23" t="s">
        <v>9107</v>
      </c>
      <c r="B3177" s="12" t="s">
        <v>2879</v>
      </c>
      <c r="C3177" s="13">
        <v>1508851989</v>
      </c>
      <c r="D3177" s="12" t="s">
        <v>3030</v>
      </c>
      <c r="E3177" s="14">
        <v>15088</v>
      </c>
      <c r="F3177" s="13">
        <v>15556</v>
      </c>
      <c r="G3177" s="15">
        <v>21478.39</v>
      </c>
    </row>
    <row r="3178" spans="1:7" ht="13.5" customHeight="1" x14ac:dyDescent="0.4">
      <c r="A3178" s="23" t="s">
        <v>9834</v>
      </c>
      <c r="B3178" s="12" t="s">
        <v>2879</v>
      </c>
      <c r="C3178" s="13">
        <v>1508861662</v>
      </c>
      <c r="D3178" s="12" t="s">
        <v>3031</v>
      </c>
      <c r="E3178" s="14">
        <v>15088</v>
      </c>
      <c r="F3178" s="13">
        <v>16556</v>
      </c>
      <c r="G3178" s="15">
        <v>24138.22</v>
      </c>
    </row>
    <row r="3179" spans="1:7" ht="13.5" customHeight="1" x14ac:dyDescent="0.4">
      <c r="A3179" s="23" t="s">
        <v>8926</v>
      </c>
      <c r="B3179" s="12" t="s">
        <v>2879</v>
      </c>
      <c r="C3179" s="13">
        <v>1508851990</v>
      </c>
      <c r="D3179" s="12" t="s">
        <v>3032</v>
      </c>
      <c r="E3179" s="14">
        <v>15088</v>
      </c>
      <c r="F3179" s="13">
        <v>15556</v>
      </c>
      <c r="G3179" s="15">
        <v>20815.54</v>
      </c>
    </row>
    <row r="3180" spans="1:7" ht="13.5" customHeight="1" x14ac:dyDescent="0.4">
      <c r="A3180" s="23" t="s">
        <v>10384</v>
      </c>
      <c r="B3180" s="12" t="s">
        <v>2879</v>
      </c>
      <c r="C3180" s="13">
        <v>1508861664</v>
      </c>
      <c r="D3180" s="12" t="s">
        <v>3033</v>
      </c>
      <c r="E3180" s="14">
        <v>15088</v>
      </c>
      <c r="F3180" s="13">
        <v>16556</v>
      </c>
      <c r="G3180" s="15">
        <v>26153.41</v>
      </c>
    </row>
    <row r="3181" spans="1:7" ht="13.5" customHeight="1" x14ac:dyDescent="0.4">
      <c r="A3181" s="23" t="s">
        <v>9777</v>
      </c>
      <c r="B3181" s="12" t="s">
        <v>2879</v>
      </c>
      <c r="C3181" s="13">
        <v>1508861665</v>
      </c>
      <c r="D3181" s="12" t="s">
        <v>3034</v>
      </c>
      <c r="E3181" s="14">
        <v>15088</v>
      </c>
      <c r="F3181" s="13">
        <v>16556</v>
      </c>
      <c r="G3181" s="15">
        <v>23943.42</v>
      </c>
    </row>
    <row r="3182" spans="1:7" ht="13.5" customHeight="1" x14ac:dyDescent="0.4">
      <c r="A3182" s="23" t="s">
        <v>10092</v>
      </c>
      <c r="B3182" s="12" t="s">
        <v>2879</v>
      </c>
      <c r="C3182" s="13">
        <v>1508861666</v>
      </c>
      <c r="D3182" s="12" t="s">
        <v>2944</v>
      </c>
      <c r="E3182" s="14">
        <v>15088</v>
      </c>
      <c r="F3182" s="13">
        <v>16556</v>
      </c>
      <c r="G3182" s="15">
        <v>25056.12</v>
      </c>
    </row>
    <row r="3183" spans="1:7" ht="13.5" customHeight="1" x14ac:dyDescent="0.4">
      <c r="A3183" s="23" t="s">
        <v>10743</v>
      </c>
      <c r="B3183" s="12" t="s">
        <v>2879</v>
      </c>
      <c r="C3183" s="13">
        <v>1508861667</v>
      </c>
      <c r="D3183" s="12" t="s">
        <v>3035</v>
      </c>
      <c r="E3183" s="14">
        <v>15088</v>
      </c>
      <c r="F3183" s="13">
        <v>16556</v>
      </c>
      <c r="G3183" s="15">
        <v>27371.21</v>
      </c>
    </row>
    <row r="3184" spans="1:7" ht="13.5" customHeight="1" x14ac:dyDescent="0.4">
      <c r="A3184" s="23" t="s">
        <v>8322</v>
      </c>
      <c r="B3184" s="12" t="s">
        <v>2879</v>
      </c>
      <c r="C3184" s="13">
        <v>1508851991</v>
      </c>
      <c r="D3184" s="12" t="s">
        <v>3036</v>
      </c>
      <c r="E3184" s="14">
        <v>15088</v>
      </c>
      <c r="F3184" s="13">
        <v>15556</v>
      </c>
      <c r="G3184" s="15">
        <v>18409.36</v>
      </c>
    </row>
    <row r="3185" spans="1:7" ht="13.5" customHeight="1" x14ac:dyDescent="0.4">
      <c r="A3185" s="23" t="s">
        <v>8448</v>
      </c>
      <c r="B3185" s="12" t="s">
        <v>2879</v>
      </c>
      <c r="C3185" s="13">
        <v>1508861669</v>
      </c>
      <c r="D3185" s="12" t="s">
        <v>166</v>
      </c>
      <c r="E3185" s="14">
        <v>15088</v>
      </c>
      <c r="F3185" s="13">
        <v>16556</v>
      </c>
      <c r="G3185" s="15">
        <v>18989.54</v>
      </c>
    </row>
    <row r="3186" spans="1:7" ht="13.5" customHeight="1" x14ac:dyDescent="0.4">
      <c r="A3186" s="23" t="s">
        <v>9286</v>
      </c>
      <c r="B3186" s="12" t="s">
        <v>2879</v>
      </c>
      <c r="C3186" s="13">
        <v>1508861670</v>
      </c>
      <c r="D3186" s="12" t="s">
        <v>3037</v>
      </c>
      <c r="E3186" s="14">
        <v>15088</v>
      </c>
      <c r="F3186" s="13">
        <v>16556</v>
      </c>
      <c r="G3186" s="15">
        <v>22152.46</v>
      </c>
    </row>
    <row r="3187" spans="1:7" ht="13.5" customHeight="1" x14ac:dyDescent="0.4">
      <c r="A3187" s="23" t="s">
        <v>8626</v>
      </c>
      <c r="B3187" s="12" t="s">
        <v>2879</v>
      </c>
      <c r="C3187" s="13">
        <v>1508861671</v>
      </c>
      <c r="D3187" s="12" t="s">
        <v>3038</v>
      </c>
      <c r="E3187" s="14">
        <v>15088</v>
      </c>
      <c r="F3187" s="13">
        <v>16556</v>
      </c>
      <c r="G3187" s="15">
        <v>19643.98</v>
      </c>
    </row>
    <row r="3188" spans="1:7" ht="13.5" customHeight="1" x14ac:dyDescent="0.4">
      <c r="A3188" s="23" t="s">
        <v>8091</v>
      </c>
      <c r="B3188" s="12" t="s">
        <v>2879</v>
      </c>
      <c r="C3188" s="13">
        <v>1508861672</v>
      </c>
      <c r="D3188" s="12" t="s">
        <v>2918</v>
      </c>
      <c r="E3188" s="14">
        <v>15088</v>
      </c>
      <c r="F3188" s="13">
        <v>16556</v>
      </c>
      <c r="G3188" s="15">
        <v>17323.29</v>
      </c>
    </row>
    <row r="3189" spans="1:7" ht="13.5" customHeight="1" x14ac:dyDescent="0.4">
      <c r="A3189" s="23" t="s">
        <v>8727</v>
      </c>
      <c r="B3189" s="12" t="s">
        <v>2879</v>
      </c>
      <c r="C3189" s="13">
        <v>1508861690</v>
      </c>
      <c r="D3189" s="12" t="s">
        <v>3039</v>
      </c>
      <c r="E3189" s="14">
        <v>15088</v>
      </c>
      <c r="F3189" s="13">
        <v>16556</v>
      </c>
      <c r="G3189" s="15">
        <v>20020.95</v>
      </c>
    </row>
    <row r="3190" spans="1:7" ht="13.5" customHeight="1" x14ac:dyDescent="0.4">
      <c r="A3190" s="23" t="s">
        <v>8272</v>
      </c>
      <c r="B3190" s="12" t="s">
        <v>2879</v>
      </c>
      <c r="C3190" s="13">
        <v>1508861691</v>
      </c>
      <c r="D3190" s="12" t="s">
        <v>3040</v>
      </c>
      <c r="E3190" s="14">
        <v>15088</v>
      </c>
      <c r="F3190" s="13">
        <v>16556</v>
      </c>
      <c r="G3190" s="15">
        <v>18186.54</v>
      </c>
    </row>
    <row r="3191" spans="1:7" ht="13.5" customHeight="1" x14ac:dyDescent="0.4">
      <c r="A3191" s="23" t="s">
        <v>9059</v>
      </c>
      <c r="B3191" s="12" t="s">
        <v>2879</v>
      </c>
      <c r="C3191" s="13">
        <v>1508850500</v>
      </c>
      <c r="D3191" s="12" t="s">
        <v>3041</v>
      </c>
      <c r="E3191" s="14">
        <v>15088</v>
      </c>
      <c r="F3191" s="13">
        <v>15556</v>
      </c>
      <c r="G3191" s="15">
        <v>21318.63</v>
      </c>
    </row>
    <row r="3192" spans="1:7" ht="13.5" customHeight="1" x14ac:dyDescent="0.4">
      <c r="A3192" s="23" t="s">
        <v>9448</v>
      </c>
      <c r="B3192" s="12" t="s">
        <v>2879</v>
      </c>
      <c r="C3192" s="13">
        <v>1508850501</v>
      </c>
      <c r="D3192" s="12" t="s">
        <v>3042</v>
      </c>
      <c r="E3192" s="14">
        <v>15088</v>
      </c>
      <c r="F3192" s="13">
        <v>15556</v>
      </c>
      <c r="G3192" s="15">
        <v>22700.400000000001</v>
      </c>
    </row>
    <row r="3193" spans="1:7" ht="13.5" customHeight="1" x14ac:dyDescent="0.4">
      <c r="A3193" s="23" t="s">
        <v>8749</v>
      </c>
      <c r="B3193" s="12" t="s">
        <v>2879</v>
      </c>
      <c r="C3193" s="13">
        <v>1508861704</v>
      </c>
      <c r="D3193" s="12" t="s">
        <v>3043</v>
      </c>
      <c r="E3193" s="14">
        <v>15088</v>
      </c>
      <c r="F3193" s="13">
        <v>16556</v>
      </c>
      <c r="G3193" s="15">
        <v>20114.849999999999</v>
      </c>
    </row>
    <row r="3194" spans="1:7" ht="13.5" customHeight="1" x14ac:dyDescent="0.4">
      <c r="A3194" s="23" t="s">
        <v>8653</v>
      </c>
      <c r="B3194" s="12" t="s">
        <v>2879</v>
      </c>
      <c r="C3194" s="13">
        <v>1508861705</v>
      </c>
      <c r="D3194" s="12" t="s">
        <v>3044</v>
      </c>
      <c r="E3194" s="14">
        <v>15088</v>
      </c>
      <c r="F3194" s="13">
        <v>16556</v>
      </c>
      <c r="G3194" s="15">
        <v>19767.3</v>
      </c>
    </row>
    <row r="3195" spans="1:7" ht="13.5" customHeight="1" x14ac:dyDescent="0.4">
      <c r="A3195" s="23" t="s">
        <v>8471</v>
      </c>
      <c r="B3195" s="12" t="s">
        <v>2879</v>
      </c>
      <c r="C3195" s="13">
        <v>1508861706</v>
      </c>
      <c r="D3195" s="12" t="s">
        <v>3045</v>
      </c>
      <c r="E3195" s="14">
        <v>15088</v>
      </c>
      <c r="F3195" s="13">
        <v>16556</v>
      </c>
      <c r="G3195" s="15">
        <v>19093.240000000002</v>
      </c>
    </row>
    <row r="3196" spans="1:7" ht="13.5" customHeight="1" x14ac:dyDescent="0.4">
      <c r="A3196" s="23" t="s">
        <v>9002</v>
      </c>
      <c r="B3196" s="12" t="s">
        <v>2879</v>
      </c>
      <c r="C3196" s="13">
        <v>1508861707</v>
      </c>
      <c r="D3196" s="12" t="s">
        <v>3046</v>
      </c>
      <c r="E3196" s="14">
        <v>15088</v>
      </c>
      <c r="F3196" s="13">
        <v>16556</v>
      </c>
      <c r="G3196" s="15">
        <v>21094.41</v>
      </c>
    </row>
    <row r="3197" spans="1:7" ht="13.5" customHeight="1" x14ac:dyDescent="0.4">
      <c r="A3197" s="23" t="s">
        <v>8344</v>
      </c>
      <c r="B3197" s="12" t="s">
        <v>2879</v>
      </c>
      <c r="C3197" s="13">
        <v>1508861708</v>
      </c>
      <c r="D3197" s="12" t="s">
        <v>3047</v>
      </c>
      <c r="E3197" s="14">
        <v>15088</v>
      </c>
      <c r="F3197" s="13">
        <v>16556</v>
      </c>
      <c r="G3197" s="15">
        <v>18518.669999999998</v>
      </c>
    </row>
    <row r="3198" spans="1:7" ht="13.5" customHeight="1" x14ac:dyDescent="0.4">
      <c r="A3198" s="23" t="s">
        <v>7961</v>
      </c>
      <c r="B3198" s="12" t="s">
        <v>2879</v>
      </c>
      <c r="C3198" s="13">
        <v>1508850516</v>
      </c>
      <c r="D3198" s="12" t="s">
        <v>3048</v>
      </c>
      <c r="E3198" s="14">
        <v>15088</v>
      </c>
      <c r="F3198" s="13">
        <v>15556</v>
      </c>
      <c r="G3198" s="15">
        <v>16660.439999999999</v>
      </c>
    </row>
    <row r="3199" spans="1:7" ht="13.5" customHeight="1" x14ac:dyDescent="0.4">
      <c r="A3199" s="23" t="s">
        <v>8408</v>
      </c>
      <c r="B3199" s="12" t="s">
        <v>2879</v>
      </c>
      <c r="C3199" s="13">
        <v>1508861709</v>
      </c>
      <c r="D3199" s="12" t="s">
        <v>3049</v>
      </c>
      <c r="E3199" s="14">
        <v>15088</v>
      </c>
      <c r="F3199" s="13">
        <v>16556</v>
      </c>
      <c r="G3199" s="15">
        <v>18833.98</v>
      </c>
    </row>
    <row r="3200" spans="1:7" ht="13.5" customHeight="1" x14ac:dyDescent="0.4">
      <c r="A3200" s="23" t="s">
        <v>8505</v>
      </c>
      <c r="B3200" s="12" t="s">
        <v>2879</v>
      </c>
      <c r="C3200" s="13">
        <v>1508861710</v>
      </c>
      <c r="D3200" s="12" t="s">
        <v>3050</v>
      </c>
      <c r="E3200" s="14">
        <v>15088</v>
      </c>
      <c r="F3200" s="13">
        <v>16556</v>
      </c>
      <c r="G3200" s="15">
        <v>19222.169999999998</v>
      </c>
    </row>
    <row r="3201" spans="1:7" ht="13.5" customHeight="1" x14ac:dyDescent="0.4">
      <c r="A3201" s="23" t="s">
        <v>7628</v>
      </c>
      <c r="B3201" s="12" t="s">
        <v>2879</v>
      </c>
      <c r="C3201" s="13">
        <v>1508861626</v>
      </c>
      <c r="D3201" s="12" t="s">
        <v>3051</v>
      </c>
      <c r="E3201" s="14">
        <v>15088</v>
      </c>
      <c r="F3201" s="13">
        <v>16556</v>
      </c>
      <c r="G3201" s="15">
        <v>14541.55</v>
      </c>
    </row>
    <row r="3202" spans="1:7" ht="13.5" customHeight="1" x14ac:dyDescent="0.4">
      <c r="A3202" s="23" t="s">
        <v>8048</v>
      </c>
      <c r="B3202" s="12" t="s">
        <v>2879</v>
      </c>
      <c r="C3202" s="13">
        <v>1508861679</v>
      </c>
      <c r="D3202" s="12" t="s">
        <v>3052</v>
      </c>
      <c r="E3202" s="14">
        <v>15088</v>
      </c>
      <c r="F3202" s="13">
        <v>16556</v>
      </c>
      <c r="G3202" s="15">
        <v>17142.509999999998</v>
      </c>
    </row>
    <row r="3203" spans="1:7" ht="13.5" customHeight="1" x14ac:dyDescent="0.4">
      <c r="A3203" s="23" t="s">
        <v>13016</v>
      </c>
      <c r="B3203" s="12" t="s">
        <v>3053</v>
      </c>
      <c r="C3203" s="14" t="s">
        <v>7008</v>
      </c>
      <c r="D3203" s="12" t="s">
        <v>3054</v>
      </c>
      <c r="E3203" s="14" t="s">
        <v>7007</v>
      </c>
      <c r="F3203" s="13">
        <v>14556</v>
      </c>
      <c r="G3203" s="15">
        <v>37566.410000000003</v>
      </c>
    </row>
    <row r="3204" spans="1:7" ht="13.5" customHeight="1" x14ac:dyDescent="0.4">
      <c r="A3204" s="23" t="s">
        <v>14617</v>
      </c>
      <c r="B3204" s="12" t="s">
        <v>3053</v>
      </c>
      <c r="C3204" s="14" t="s">
        <v>7016</v>
      </c>
      <c r="D3204" s="12" t="s">
        <v>3055</v>
      </c>
      <c r="E3204" s="14" t="s">
        <v>7015</v>
      </c>
      <c r="F3204" s="13">
        <v>14556</v>
      </c>
      <c r="G3204" s="15">
        <v>58564.95</v>
      </c>
    </row>
    <row r="3205" spans="1:7" ht="13.5" customHeight="1" x14ac:dyDescent="0.4">
      <c r="A3205" s="23" t="s">
        <v>14897</v>
      </c>
      <c r="B3205" s="12" t="s">
        <v>3053</v>
      </c>
      <c r="C3205" s="14" t="s">
        <v>7012</v>
      </c>
      <c r="D3205" s="12" t="s">
        <v>3056</v>
      </c>
      <c r="E3205" s="14" t="s">
        <v>7011</v>
      </c>
      <c r="F3205" s="13">
        <v>14556</v>
      </c>
      <c r="G3205" s="15">
        <v>87366.31</v>
      </c>
    </row>
    <row r="3206" spans="1:7" ht="13.5" customHeight="1" x14ac:dyDescent="0.4">
      <c r="A3206" s="23" t="s">
        <v>14956</v>
      </c>
      <c r="B3206" s="12" t="s">
        <v>3053</v>
      </c>
      <c r="C3206" s="14" t="s">
        <v>6960</v>
      </c>
      <c r="D3206" s="12" t="s">
        <v>3057</v>
      </c>
      <c r="E3206" s="14" t="s">
        <v>6959</v>
      </c>
      <c r="F3206" s="13">
        <v>13556</v>
      </c>
      <c r="G3206" s="15">
        <v>99443.05</v>
      </c>
    </row>
    <row r="3207" spans="1:7" ht="13.5" customHeight="1" x14ac:dyDescent="0.4">
      <c r="A3207" s="23" t="s">
        <v>10267</v>
      </c>
      <c r="B3207" s="12" t="s">
        <v>3053</v>
      </c>
      <c r="C3207" s="13">
        <v>1508850169</v>
      </c>
      <c r="D3207" s="12" t="s">
        <v>989</v>
      </c>
      <c r="E3207" s="14">
        <v>15088</v>
      </c>
      <c r="F3207" s="13">
        <v>15556</v>
      </c>
      <c r="G3207" s="15">
        <v>25698.38</v>
      </c>
    </row>
    <row r="3208" spans="1:7" ht="13.5" customHeight="1" x14ac:dyDescent="0.4">
      <c r="A3208" s="23" t="s">
        <v>11167</v>
      </c>
      <c r="B3208" s="12" t="s">
        <v>3053</v>
      </c>
      <c r="C3208" s="13">
        <v>1508850178</v>
      </c>
      <c r="D3208" s="12" t="s">
        <v>3058</v>
      </c>
      <c r="E3208" s="14">
        <v>15088</v>
      </c>
      <c r="F3208" s="13">
        <v>15556</v>
      </c>
      <c r="G3208" s="15">
        <v>28998.28</v>
      </c>
    </row>
    <row r="3209" spans="1:7" ht="13.5" customHeight="1" x14ac:dyDescent="0.4">
      <c r="A3209" s="23" t="s">
        <v>11048</v>
      </c>
      <c r="B3209" s="12" t="s">
        <v>3053</v>
      </c>
      <c r="C3209" s="13">
        <v>1508850174</v>
      </c>
      <c r="D3209" s="12" t="s">
        <v>3059</v>
      </c>
      <c r="E3209" s="14">
        <v>15088</v>
      </c>
      <c r="F3209" s="13">
        <v>15556</v>
      </c>
      <c r="G3209" s="15">
        <v>28488.07</v>
      </c>
    </row>
    <row r="3210" spans="1:7" ht="13.5" customHeight="1" x14ac:dyDescent="0.4">
      <c r="A3210" s="23" t="s">
        <v>14861</v>
      </c>
      <c r="B3210" s="12" t="s">
        <v>3053</v>
      </c>
      <c r="C3210" s="13">
        <v>1508850172</v>
      </c>
      <c r="D3210" s="12" t="s">
        <v>3060</v>
      </c>
      <c r="E3210" s="14">
        <v>15088</v>
      </c>
      <c r="F3210" s="13">
        <v>15556</v>
      </c>
      <c r="G3210" s="15">
        <v>80538.48</v>
      </c>
    </row>
    <row r="3211" spans="1:7" ht="13.5" customHeight="1" x14ac:dyDescent="0.4">
      <c r="A3211" s="23" t="s">
        <v>14278</v>
      </c>
      <c r="B3211" s="12" t="s">
        <v>3053</v>
      </c>
      <c r="C3211" s="14" t="s">
        <v>7010</v>
      </c>
      <c r="D3211" s="12" t="s">
        <v>3061</v>
      </c>
      <c r="E3211" s="14" t="s">
        <v>7009</v>
      </c>
      <c r="F3211" s="13">
        <v>14556</v>
      </c>
      <c r="G3211" s="15">
        <v>49782.3</v>
      </c>
    </row>
    <row r="3212" spans="1:7" ht="13.5" customHeight="1" x14ac:dyDescent="0.4">
      <c r="A3212" s="23" t="s">
        <v>13096</v>
      </c>
      <c r="B3212" s="12" t="s">
        <v>3053</v>
      </c>
      <c r="C3212" s="13">
        <v>1508850176</v>
      </c>
      <c r="D3212" s="12" t="s">
        <v>3062</v>
      </c>
      <c r="E3212" s="14">
        <v>15088</v>
      </c>
      <c r="F3212" s="13">
        <v>15556</v>
      </c>
      <c r="G3212" s="15">
        <v>38124.93</v>
      </c>
    </row>
    <row r="3213" spans="1:7" ht="13.5" customHeight="1" x14ac:dyDescent="0.4">
      <c r="A3213" s="23" t="s">
        <v>8859</v>
      </c>
      <c r="B3213" s="12" t="s">
        <v>3053</v>
      </c>
      <c r="C3213" s="13">
        <v>1508850177</v>
      </c>
      <c r="D3213" s="12" t="s">
        <v>3063</v>
      </c>
      <c r="E3213" s="14">
        <v>15088</v>
      </c>
      <c r="F3213" s="13">
        <v>15556</v>
      </c>
      <c r="G3213" s="15">
        <v>20562.53</v>
      </c>
    </row>
    <row r="3214" spans="1:7" ht="13.5" customHeight="1" x14ac:dyDescent="0.4">
      <c r="A3214" s="23" t="s">
        <v>14894</v>
      </c>
      <c r="B3214" s="12" t="s">
        <v>3053</v>
      </c>
      <c r="C3214" s="14" t="s">
        <v>7014</v>
      </c>
      <c r="D3214" s="12" t="s">
        <v>3064</v>
      </c>
      <c r="E3214" s="14" t="s">
        <v>7013</v>
      </c>
      <c r="F3214" s="13">
        <v>14556</v>
      </c>
      <c r="G3214" s="15">
        <v>86842.58</v>
      </c>
    </row>
    <row r="3215" spans="1:7" ht="13.5" customHeight="1" x14ac:dyDescent="0.4">
      <c r="A3215" s="23" t="s">
        <v>9192</v>
      </c>
      <c r="B3215" s="12" t="s">
        <v>3053</v>
      </c>
      <c r="C3215" s="13">
        <v>1508850179</v>
      </c>
      <c r="D3215" s="12" t="s">
        <v>3065</v>
      </c>
      <c r="E3215" s="14">
        <v>15088</v>
      </c>
      <c r="F3215" s="13">
        <v>15556</v>
      </c>
      <c r="G3215" s="15">
        <v>21773.3</v>
      </c>
    </row>
    <row r="3216" spans="1:7" ht="13.5" customHeight="1" x14ac:dyDescent="0.4">
      <c r="A3216" s="23" t="s">
        <v>12196</v>
      </c>
      <c r="B3216" s="12" t="s">
        <v>3053</v>
      </c>
      <c r="C3216" s="13" t="s">
        <v>7400</v>
      </c>
      <c r="D3216" s="12" t="s">
        <v>7340</v>
      </c>
      <c r="E3216" s="14" t="s">
        <v>7401</v>
      </c>
      <c r="F3216" s="13" t="s">
        <v>371</v>
      </c>
      <c r="G3216" s="15">
        <v>33338.870000000003</v>
      </c>
    </row>
    <row r="3217" spans="1:7" ht="13.5" customHeight="1" x14ac:dyDescent="0.4">
      <c r="A3217" s="23" t="s">
        <v>14241</v>
      </c>
      <c r="B3217" s="12" t="s">
        <v>3053</v>
      </c>
      <c r="C3217" s="14" t="s">
        <v>7246</v>
      </c>
      <c r="D3217" s="12" t="s">
        <v>3066</v>
      </c>
      <c r="E3217" s="14" t="s">
        <v>7245</v>
      </c>
      <c r="F3217" s="13">
        <v>14556</v>
      </c>
      <c r="G3217" s="15">
        <v>49016.03</v>
      </c>
    </row>
    <row r="3218" spans="1:7" ht="13.5" customHeight="1" x14ac:dyDescent="0.4">
      <c r="A3218" s="23" t="s">
        <v>11810</v>
      </c>
      <c r="B3218" s="12" t="s">
        <v>3053</v>
      </c>
      <c r="C3218" s="13">
        <v>1508851842</v>
      </c>
      <c r="D3218" s="12" t="s">
        <v>3067</v>
      </c>
      <c r="E3218" s="14">
        <v>15088</v>
      </c>
      <c r="F3218" s="13">
        <v>15556</v>
      </c>
      <c r="G3218" s="15">
        <v>31633.360000000001</v>
      </c>
    </row>
    <row r="3219" spans="1:7" ht="13.5" customHeight="1" x14ac:dyDescent="0.4">
      <c r="A3219" s="23" t="s">
        <v>12103</v>
      </c>
      <c r="B3219" s="12" t="s">
        <v>3053</v>
      </c>
      <c r="C3219" s="13">
        <v>1508851844</v>
      </c>
      <c r="D3219" s="12" t="s">
        <v>2034</v>
      </c>
      <c r="E3219" s="14">
        <v>15088</v>
      </c>
      <c r="F3219" s="13">
        <v>15556</v>
      </c>
      <c r="G3219" s="15">
        <v>32869.25</v>
      </c>
    </row>
    <row r="3220" spans="1:7" ht="13.5" customHeight="1" x14ac:dyDescent="0.4">
      <c r="A3220" s="23" t="s">
        <v>13325</v>
      </c>
      <c r="B3220" s="12" t="s">
        <v>3053</v>
      </c>
      <c r="C3220" s="13">
        <v>1508850170</v>
      </c>
      <c r="D3220" s="12" t="s">
        <v>3068</v>
      </c>
      <c r="E3220" s="14">
        <v>15088</v>
      </c>
      <c r="F3220" s="13">
        <v>15556</v>
      </c>
      <c r="G3220" s="15">
        <v>39726.07</v>
      </c>
    </row>
    <row r="3221" spans="1:7" ht="13.5" customHeight="1" x14ac:dyDescent="0.4">
      <c r="A3221" s="23" t="s">
        <v>11654</v>
      </c>
      <c r="B3221" s="12" t="s">
        <v>3053</v>
      </c>
      <c r="C3221" s="13">
        <v>1508851906</v>
      </c>
      <c r="D3221" s="12" t="s">
        <v>1367</v>
      </c>
      <c r="E3221" s="14">
        <v>15088</v>
      </c>
      <c r="F3221" s="13">
        <v>15556</v>
      </c>
      <c r="G3221" s="15">
        <v>30880.62</v>
      </c>
    </row>
    <row r="3222" spans="1:7" ht="13.5" customHeight="1" x14ac:dyDescent="0.4">
      <c r="A3222" s="23" t="s">
        <v>13796</v>
      </c>
      <c r="B3222" s="12" t="s">
        <v>3053</v>
      </c>
      <c r="C3222" s="13">
        <v>1508851907</v>
      </c>
      <c r="D3222" s="12" t="s">
        <v>3069</v>
      </c>
      <c r="E3222" s="14">
        <v>15088</v>
      </c>
      <c r="F3222" s="13">
        <v>15556</v>
      </c>
      <c r="G3222" s="15">
        <v>43530.37</v>
      </c>
    </row>
    <row r="3223" spans="1:7" ht="13.5" customHeight="1" x14ac:dyDescent="0.4">
      <c r="A3223" s="23" t="s">
        <v>9686</v>
      </c>
      <c r="B3223" s="12" t="s">
        <v>3053</v>
      </c>
      <c r="C3223" s="13">
        <v>1508860512</v>
      </c>
      <c r="D3223" s="12" t="s">
        <v>3070</v>
      </c>
      <c r="E3223" s="14">
        <v>15088</v>
      </c>
      <c r="F3223" s="13">
        <v>16556</v>
      </c>
      <c r="G3223" s="15">
        <v>23638.240000000002</v>
      </c>
    </row>
    <row r="3224" spans="1:7" ht="13.5" customHeight="1" x14ac:dyDescent="0.4">
      <c r="A3224" s="23" t="s">
        <v>9025</v>
      </c>
      <c r="B3224" s="12" t="s">
        <v>3053</v>
      </c>
      <c r="C3224" s="13">
        <v>1508860510</v>
      </c>
      <c r="D3224" s="12" t="s">
        <v>3071</v>
      </c>
      <c r="E3224" s="14">
        <v>15088</v>
      </c>
      <c r="F3224" s="13">
        <v>16556</v>
      </c>
      <c r="G3224" s="15">
        <v>21212.84</v>
      </c>
    </row>
    <row r="3225" spans="1:7" ht="13.5" customHeight="1" x14ac:dyDescent="0.4">
      <c r="A3225" s="23" t="s">
        <v>11177</v>
      </c>
      <c r="B3225" s="12" t="s">
        <v>3053</v>
      </c>
      <c r="C3225" s="13">
        <v>1508860514</v>
      </c>
      <c r="D3225" s="12" t="s">
        <v>3072</v>
      </c>
      <c r="E3225" s="14">
        <v>15088</v>
      </c>
      <c r="F3225" s="13">
        <v>16556</v>
      </c>
      <c r="G3225" s="15">
        <v>29026.3</v>
      </c>
    </row>
    <row r="3226" spans="1:7" ht="13.5" customHeight="1" x14ac:dyDescent="0.4">
      <c r="A3226" s="23" t="s">
        <v>12388</v>
      </c>
      <c r="B3226" s="12" t="s">
        <v>3053</v>
      </c>
      <c r="C3226" s="13">
        <v>1508851843</v>
      </c>
      <c r="D3226" s="12" t="s">
        <v>3073</v>
      </c>
      <c r="E3226" s="14">
        <v>15088</v>
      </c>
      <c r="F3226" s="13">
        <v>15556</v>
      </c>
      <c r="G3226" s="15">
        <v>34179.550000000003</v>
      </c>
    </row>
    <row r="3227" spans="1:7" ht="13.5" customHeight="1" x14ac:dyDescent="0.4">
      <c r="A3227" s="23" t="s">
        <v>9902</v>
      </c>
      <c r="B3227" s="12" t="s">
        <v>3053</v>
      </c>
      <c r="C3227" s="13">
        <v>1508860509</v>
      </c>
      <c r="D3227" s="12" t="s">
        <v>1885</v>
      </c>
      <c r="E3227" s="14">
        <v>15088</v>
      </c>
      <c r="F3227" s="13">
        <v>16556</v>
      </c>
      <c r="G3227" s="15">
        <v>24385.19</v>
      </c>
    </row>
    <row r="3228" spans="1:7" ht="13.5" customHeight="1" x14ac:dyDescent="0.4">
      <c r="A3228" s="23" t="s">
        <v>10013</v>
      </c>
      <c r="B3228" s="12" t="s">
        <v>3053</v>
      </c>
      <c r="C3228" s="13">
        <v>1508860507</v>
      </c>
      <c r="D3228" s="12" t="s">
        <v>3074</v>
      </c>
      <c r="E3228" s="14">
        <v>15088</v>
      </c>
      <c r="F3228" s="13">
        <v>16556</v>
      </c>
      <c r="G3228" s="15">
        <v>24808.43</v>
      </c>
    </row>
    <row r="3229" spans="1:7" ht="13.5" customHeight="1" x14ac:dyDescent="0.4">
      <c r="A3229" s="23" t="s">
        <v>10865</v>
      </c>
      <c r="B3229" s="12" t="s">
        <v>3053</v>
      </c>
      <c r="C3229" s="13">
        <v>1508860546</v>
      </c>
      <c r="D3229" s="12" t="s">
        <v>3075</v>
      </c>
      <c r="E3229" s="14">
        <v>15088</v>
      </c>
      <c r="F3229" s="13">
        <v>16556</v>
      </c>
      <c r="G3229" s="15">
        <v>27822.3</v>
      </c>
    </row>
    <row r="3230" spans="1:7" ht="13.5" customHeight="1" x14ac:dyDescent="0.4">
      <c r="A3230" s="23" t="s">
        <v>11213</v>
      </c>
      <c r="B3230" s="12" t="s">
        <v>3053</v>
      </c>
      <c r="C3230" s="13" t="s">
        <v>7351</v>
      </c>
      <c r="D3230" s="12" t="s">
        <v>7352</v>
      </c>
      <c r="E3230" s="14">
        <v>15088</v>
      </c>
      <c r="F3230" s="13" t="s">
        <v>32</v>
      </c>
      <c r="G3230" s="15">
        <v>29183.81</v>
      </c>
    </row>
    <row r="3231" spans="1:7" ht="13.5" customHeight="1" x14ac:dyDescent="0.4">
      <c r="A3231" s="23" t="s">
        <v>9401</v>
      </c>
      <c r="B3231" s="12" t="s">
        <v>3053</v>
      </c>
      <c r="C3231" s="13">
        <v>1508860547</v>
      </c>
      <c r="D3231" s="12" t="s">
        <v>3076</v>
      </c>
      <c r="E3231" s="14">
        <v>15088</v>
      </c>
      <c r="F3231" s="13">
        <v>16556</v>
      </c>
      <c r="G3231" s="15">
        <v>22541.5</v>
      </c>
    </row>
    <row r="3232" spans="1:7" ht="13.5" customHeight="1" x14ac:dyDescent="0.4">
      <c r="A3232" s="23" t="s">
        <v>10696</v>
      </c>
      <c r="B3232" s="12" t="s">
        <v>3053</v>
      </c>
      <c r="C3232" s="13">
        <v>1508860545</v>
      </c>
      <c r="D3232" s="12" t="s">
        <v>3077</v>
      </c>
      <c r="E3232" s="14">
        <v>15088</v>
      </c>
      <c r="F3232" s="13">
        <v>16556</v>
      </c>
      <c r="G3232" s="15">
        <v>27208.7</v>
      </c>
    </row>
    <row r="3233" spans="1:7" ht="13.5" customHeight="1" x14ac:dyDescent="0.4">
      <c r="A3233" s="23" t="s">
        <v>10150</v>
      </c>
      <c r="B3233" s="12" t="s">
        <v>3053</v>
      </c>
      <c r="C3233" s="13">
        <v>1508860544</v>
      </c>
      <c r="D3233" s="12" t="s">
        <v>3078</v>
      </c>
      <c r="E3233" s="14">
        <v>15088</v>
      </c>
      <c r="F3233" s="13">
        <v>16556</v>
      </c>
      <c r="G3233" s="15">
        <v>25266.45</v>
      </c>
    </row>
    <row r="3234" spans="1:7" ht="13.5" customHeight="1" x14ac:dyDescent="0.4">
      <c r="A3234" s="23" t="s">
        <v>9588</v>
      </c>
      <c r="B3234" s="12" t="s">
        <v>3053</v>
      </c>
      <c r="C3234" s="13">
        <v>1508860548</v>
      </c>
      <c r="D3234" s="12" t="s">
        <v>3079</v>
      </c>
      <c r="E3234" s="14">
        <v>15088</v>
      </c>
      <c r="F3234" s="13">
        <v>16556</v>
      </c>
      <c r="G3234" s="15">
        <v>23257.52</v>
      </c>
    </row>
    <row r="3235" spans="1:7" ht="13.5" customHeight="1" x14ac:dyDescent="0.4">
      <c r="A3235" s="23" t="s">
        <v>9439</v>
      </c>
      <c r="B3235" s="12" t="s">
        <v>3053</v>
      </c>
      <c r="C3235" s="13">
        <v>1508860543</v>
      </c>
      <c r="D3235" s="12" t="s">
        <v>3080</v>
      </c>
      <c r="E3235" s="14">
        <v>15088</v>
      </c>
      <c r="F3235" s="13">
        <v>16556</v>
      </c>
      <c r="G3235" s="15">
        <v>22677.75</v>
      </c>
    </row>
    <row r="3236" spans="1:7" ht="13.5" customHeight="1" x14ac:dyDescent="0.4">
      <c r="A3236" s="23" t="s">
        <v>10172</v>
      </c>
      <c r="B3236" s="12" t="s">
        <v>3053</v>
      </c>
      <c r="C3236" s="13">
        <v>1508851847</v>
      </c>
      <c r="D3236" s="12" t="s">
        <v>3081</v>
      </c>
      <c r="E3236" s="14">
        <v>15088</v>
      </c>
      <c r="F3236" s="13">
        <v>15556</v>
      </c>
      <c r="G3236" s="15">
        <v>25353.42</v>
      </c>
    </row>
    <row r="3237" spans="1:7" ht="13.5" customHeight="1" x14ac:dyDescent="0.4">
      <c r="A3237" s="23" t="s">
        <v>9993</v>
      </c>
      <c r="B3237" s="12" t="s">
        <v>3053</v>
      </c>
      <c r="C3237" s="13">
        <v>1508860533</v>
      </c>
      <c r="D3237" s="12" t="s">
        <v>3082</v>
      </c>
      <c r="E3237" s="14">
        <v>15088</v>
      </c>
      <c r="F3237" s="13">
        <v>16556</v>
      </c>
      <c r="G3237" s="15">
        <v>24734.99</v>
      </c>
    </row>
    <row r="3238" spans="1:7" ht="13.5" customHeight="1" x14ac:dyDescent="0.4">
      <c r="A3238" s="23" t="s">
        <v>8942</v>
      </c>
      <c r="B3238" s="12" t="s">
        <v>3053</v>
      </c>
      <c r="C3238" s="13">
        <v>1508860537</v>
      </c>
      <c r="D3238" s="12" t="s">
        <v>3083</v>
      </c>
      <c r="E3238" s="14">
        <v>15088</v>
      </c>
      <c r="F3238" s="13">
        <v>16556</v>
      </c>
      <c r="G3238" s="15">
        <v>20878.509999999998</v>
      </c>
    </row>
    <row r="3239" spans="1:7" ht="13.5" customHeight="1" x14ac:dyDescent="0.4">
      <c r="A3239" s="23" t="s">
        <v>9852</v>
      </c>
      <c r="B3239" s="12" t="s">
        <v>3053</v>
      </c>
      <c r="C3239" s="13" t="s">
        <v>7349</v>
      </c>
      <c r="D3239" s="12" t="s">
        <v>7350</v>
      </c>
      <c r="E3239" s="14">
        <v>15088</v>
      </c>
      <c r="F3239" s="13" t="s">
        <v>32</v>
      </c>
      <c r="G3239" s="15">
        <v>24195.79</v>
      </c>
    </row>
    <row r="3240" spans="1:7" ht="13.5" customHeight="1" x14ac:dyDescent="0.4">
      <c r="A3240" s="23" t="s">
        <v>9524</v>
      </c>
      <c r="B3240" s="12" t="s">
        <v>3053</v>
      </c>
      <c r="C3240" s="13">
        <v>1508860541</v>
      </c>
      <c r="D3240" s="12" t="s">
        <v>3084</v>
      </c>
      <c r="E3240" s="14">
        <v>15088</v>
      </c>
      <c r="F3240" s="13">
        <v>16556</v>
      </c>
      <c r="G3240" s="15">
        <v>22984.06</v>
      </c>
    </row>
    <row r="3241" spans="1:7" ht="13.5" customHeight="1" x14ac:dyDescent="0.4">
      <c r="A3241" s="23" t="s">
        <v>9050</v>
      </c>
      <c r="B3241" s="12" t="s">
        <v>3053</v>
      </c>
      <c r="C3241" s="13">
        <v>1508860539</v>
      </c>
      <c r="D3241" s="12" t="s">
        <v>3085</v>
      </c>
      <c r="E3241" s="14">
        <v>15088</v>
      </c>
      <c r="F3241" s="13">
        <v>16556</v>
      </c>
      <c r="G3241" s="15">
        <v>21290.15</v>
      </c>
    </row>
    <row r="3242" spans="1:7" ht="13.5" customHeight="1" x14ac:dyDescent="0.4">
      <c r="A3242" s="23" t="s">
        <v>9799</v>
      </c>
      <c r="B3242" s="12" t="s">
        <v>3053</v>
      </c>
      <c r="C3242" s="13">
        <v>1508860534</v>
      </c>
      <c r="D3242" s="12" t="s">
        <v>3086</v>
      </c>
      <c r="E3242" s="14">
        <v>15088</v>
      </c>
      <c r="F3242" s="13">
        <v>16556</v>
      </c>
      <c r="G3242" s="15">
        <v>24013.17</v>
      </c>
    </row>
    <row r="3243" spans="1:7" ht="13.5" customHeight="1" x14ac:dyDescent="0.4">
      <c r="A3243" s="23" t="s">
        <v>8799</v>
      </c>
      <c r="B3243" s="12" t="s">
        <v>3053</v>
      </c>
      <c r="C3243" s="13">
        <v>1508860540</v>
      </c>
      <c r="D3243" s="12" t="s">
        <v>3087</v>
      </c>
      <c r="E3243" s="14">
        <v>15088</v>
      </c>
      <c r="F3243" s="13">
        <v>16556</v>
      </c>
      <c r="G3243" s="15">
        <v>20325.79</v>
      </c>
    </row>
    <row r="3244" spans="1:7" ht="13.5" customHeight="1" x14ac:dyDescent="0.4">
      <c r="A3244" s="23" t="s">
        <v>9223</v>
      </c>
      <c r="B3244" s="12" t="s">
        <v>3053</v>
      </c>
      <c r="C3244" s="13">
        <v>1508860535</v>
      </c>
      <c r="D3244" s="12" t="s">
        <v>3088</v>
      </c>
      <c r="E3244" s="14">
        <v>15088</v>
      </c>
      <c r="F3244" s="13">
        <v>16556</v>
      </c>
      <c r="G3244" s="15">
        <v>21896.98</v>
      </c>
    </row>
    <row r="3245" spans="1:7" ht="13.5" customHeight="1" x14ac:dyDescent="0.4">
      <c r="A3245" s="23" t="s">
        <v>8701</v>
      </c>
      <c r="B3245" s="12" t="s">
        <v>3053</v>
      </c>
      <c r="C3245" s="13">
        <v>1508860538</v>
      </c>
      <c r="D3245" s="12" t="s">
        <v>3089</v>
      </c>
      <c r="E3245" s="14">
        <v>15088</v>
      </c>
      <c r="F3245" s="13">
        <v>16556</v>
      </c>
      <c r="G3245" s="15">
        <v>19922.84</v>
      </c>
    </row>
    <row r="3246" spans="1:7" ht="13.5" customHeight="1" x14ac:dyDescent="0.4">
      <c r="A3246" s="23" t="s">
        <v>14895</v>
      </c>
      <c r="B3246" s="12" t="s">
        <v>3053</v>
      </c>
      <c r="C3246" s="13" t="s">
        <v>7285</v>
      </c>
      <c r="D3246" s="12" t="s">
        <v>3090</v>
      </c>
      <c r="E3246" s="14" t="s">
        <v>7284</v>
      </c>
      <c r="F3246" s="13">
        <v>14556</v>
      </c>
      <c r="G3246" s="15">
        <v>87193.34</v>
      </c>
    </row>
    <row r="3247" spans="1:7" ht="13.5" customHeight="1" x14ac:dyDescent="0.4">
      <c r="A3247" s="23" t="s">
        <v>14866</v>
      </c>
      <c r="B3247" s="12" t="s">
        <v>3053</v>
      </c>
      <c r="C3247" s="14" t="s">
        <v>7018</v>
      </c>
      <c r="D3247" s="12" t="s">
        <v>3091</v>
      </c>
      <c r="E3247" s="14" t="s">
        <v>7017</v>
      </c>
      <c r="F3247" s="13">
        <v>14556</v>
      </c>
      <c r="G3247" s="15">
        <v>81103.759999999995</v>
      </c>
    </row>
    <row r="3248" spans="1:7" ht="13.5" customHeight="1" x14ac:dyDescent="0.4">
      <c r="A3248" s="23" t="s">
        <v>14467</v>
      </c>
      <c r="B3248" s="12" t="s">
        <v>3053</v>
      </c>
      <c r="C3248" s="13">
        <v>1508860527</v>
      </c>
      <c r="D3248" s="12" t="s">
        <v>3092</v>
      </c>
      <c r="E3248" s="14">
        <v>15088</v>
      </c>
      <c r="F3248" s="13">
        <v>16556</v>
      </c>
      <c r="G3248" s="15">
        <v>53872.62</v>
      </c>
    </row>
    <row r="3249" spans="1:7" ht="13.5" customHeight="1" x14ac:dyDescent="0.4">
      <c r="A3249" s="23" t="s">
        <v>13502</v>
      </c>
      <c r="B3249" s="12" t="s">
        <v>3053</v>
      </c>
      <c r="C3249" s="13">
        <v>1508860532</v>
      </c>
      <c r="D3249" s="12" t="s">
        <v>3093</v>
      </c>
      <c r="E3249" s="14">
        <v>15088</v>
      </c>
      <c r="F3249" s="13">
        <v>16556</v>
      </c>
      <c r="G3249" s="15">
        <v>41135.9</v>
      </c>
    </row>
    <row r="3250" spans="1:7" ht="13.5" customHeight="1" x14ac:dyDescent="0.4">
      <c r="A3250" s="23" t="s">
        <v>11116</v>
      </c>
      <c r="B3250" s="12" t="s">
        <v>3053</v>
      </c>
      <c r="C3250" s="13">
        <v>1508860528</v>
      </c>
      <c r="D3250" s="12" t="s">
        <v>3094</v>
      </c>
      <c r="E3250" s="14">
        <v>15088</v>
      </c>
      <c r="F3250" s="13">
        <v>16556</v>
      </c>
      <c r="G3250" s="15">
        <v>28758.639999999999</v>
      </c>
    </row>
    <row r="3251" spans="1:7" ht="13.5" customHeight="1" x14ac:dyDescent="0.4">
      <c r="A3251" s="23" t="s">
        <v>10315</v>
      </c>
      <c r="B3251" s="12" t="s">
        <v>3053</v>
      </c>
      <c r="C3251" s="13">
        <v>1508860526</v>
      </c>
      <c r="D3251" s="12" t="s">
        <v>3095</v>
      </c>
      <c r="E3251" s="14">
        <v>15088</v>
      </c>
      <c r="F3251" s="13">
        <v>16556</v>
      </c>
      <c r="G3251" s="15">
        <v>25937.06</v>
      </c>
    </row>
    <row r="3252" spans="1:7" ht="13.5" customHeight="1" x14ac:dyDescent="0.4">
      <c r="A3252" s="23" t="s">
        <v>9790</v>
      </c>
      <c r="B3252" s="12" t="s">
        <v>3053</v>
      </c>
      <c r="C3252" s="13">
        <v>1508860531</v>
      </c>
      <c r="D3252" s="12" t="s">
        <v>3096</v>
      </c>
      <c r="E3252" s="14">
        <v>15088</v>
      </c>
      <c r="F3252" s="13">
        <v>16556</v>
      </c>
      <c r="G3252" s="15">
        <v>23996.74</v>
      </c>
    </row>
    <row r="3253" spans="1:7" ht="13.5" customHeight="1" x14ac:dyDescent="0.4">
      <c r="A3253" s="23" t="s">
        <v>9270</v>
      </c>
      <c r="B3253" s="12" t="s">
        <v>3053</v>
      </c>
      <c r="C3253" s="13">
        <v>1508860529</v>
      </c>
      <c r="D3253" s="12" t="s">
        <v>3097</v>
      </c>
      <c r="E3253" s="14">
        <v>15088</v>
      </c>
      <c r="F3253" s="13">
        <v>16556</v>
      </c>
      <c r="G3253" s="15">
        <v>22093.14</v>
      </c>
    </row>
    <row r="3254" spans="1:7" ht="13.5" customHeight="1" x14ac:dyDescent="0.4">
      <c r="A3254" s="23" t="s">
        <v>11581</v>
      </c>
      <c r="B3254" s="12" t="s">
        <v>3053</v>
      </c>
      <c r="C3254" s="13">
        <v>1508860521</v>
      </c>
      <c r="D3254" s="12" t="s">
        <v>3098</v>
      </c>
      <c r="E3254" s="14">
        <v>15088</v>
      </c>
      <c r="F3254" s="13">
        <v>16556</v>
      </c>
      <c r="G3254" s="15">
        <v>30554.01</v>
      </c>
    </row>
    <row r="3255" spans="1:7" ht="13.5" customHeight="1" x14ac:dyDescent="0.4">
      <c r="A3255" s="23" t="s">
        <v>12019</v>
      </c>
      <c r="B3255" s="12" t="s">
        <v>3053</v>
      </c>
      <c r="C3255" s="13">
        <v>1508860525</v>
      </c>
      <c r="D3255" s="12" t="s">
        <v>3099</v>
      </c>
      <c r="E3255" s="14">
        <v>15088</v>
      </c>
      <c r="F3255" s="13">
        <v>16556</v>
      </c>
      <c r="G3255" s="15">
        <v>32498.19</v>
      </c>
    </row>
    <row r="3256" spans="1:7" ht="13.5" customHeight="1" x14ac:dyDescent="0.4">
      <c r="A3256" s="23" t="s">
        <v>9833</v>
      </c>
      <c r="B3256" s="12" t="s">
        <v>3053</v>
      </c>
      <c r="C3256" s="13">
        <v>1508851845</v>
      </c>
      <c r="D3256" s="12" t="s">
        <v>3100</v>
      </c>
      <c r="E3256" s="14">
        <v>15088</v>
      </c>
      <c r="F3256" s="13">
        <v>15556</v>
      </c>
      <c r="G3256" s="15">
        <v>24137.82</v>
      </c>
    </row>
    <row r="3257" spans="1:7" ht="13.5" customHeight="1" x14ac:dyDescent="0.4">
      <c r="A3257" s="23" t="s">
        <v>10245</v>
      </c>
      <c r="B3257" s="12" t="s">
        <v>3053</v>
      </c>
      <c r="C3257" s="13">
        <v>1508860523</v>
      </c>
      <c r="D3257" s="12" t="s">
        <v>3101</v>
      </c>
      <c r="E3257" s="14">
        <v>15088</v>
      </c>
      <c r="F3257" s="13">
        <v>16556</v>
      </c>
      <c r="G3257" s="15">
        <v>25617.21</v>
      </c>
    </row>
    <row r="3258" spans="1:7" ht="13.5" customHeight="1" x14ac:dyDescent="0.4">
      <c r="A3258" s="23" t="s">
        <v>9377</v>
      </c>
      <c r="B3258" s="12" t="s">
        <v>3053</v>
      </c>
      <c r="C3258" s="13">
        <v>1508860522</v>
      </c>
      <c r="D3258" s="12" t="s">
        <v>3102</v>
      </c>
      <c r="E3258" s="14">
        <v>15088</v>
      </c>
      <c r="F3258" s="13">
        <v>16556</v>
      </c>
      <c r="G3258" s="15">
        <v>22451.63</v>
      </c>
    </row>
    <row r="3259" spans="1:7" ht="13.5" customHeight="1" x14ac:dyDescent="0.4">
      <c r="A3259" s="23" t="s">
        <v>10727</v>
      </c>
      <c r="B3259" s="12" t="s">
        <v>3053</v>
      </c>
      <c r="C3259" s="13">
        <v>1508850175</v>
      </c>
      <c r="D3259" s="12" t="s">
        <v>3103</v>
      </c>
      <c r="E3259" s="14">
        <v>15088</v>
      </c>
      <c r="F3259" s="13">
        <v>15556</v>
      </c>
      <c r="G3259" s="15">
        <v>27302.43</v>
      </c>
    </row>
    <row r="3260" spans="1:7" ht="13.5" customHeight="1" x14ac:dyDescent="0.4">
      <c r="A3260" s="23" t="s">
        <v>9672</v>
      </c>
      <c r="B3260" s="12" t="s">
        <v>3053</v>
      </c>
      <c r="C3260" s="13">
        <v>1508860524</v>
      </c>
      <c r="D3260" s="12" t="s">
        <v>3104</v>
      </c>
      <c r="E3260" s="14">
        <v>15088</v>
      </c>
      <c r="F3260" s="13">
        <v>16556</v>
      </c>
      <c r="G3260" s="15">
        <v>23584.13</v>
      </c>
    </row>
    <row r="3261" spans="1:7" ht="13.5" customHeight="1" x14ac:dyDescent="0.4">
      <c r="A3261" s="23" t="s">
        <v>14344</v>
      </c>
      <c r="B3261" s="12" t="s">
        <v>3053</v>
      </c>
      <c r="C3261" s="14" t="s">
        <v>7248</v>
      </c>
      <c r="D3261" s="12" t="s">
        <v>3105</v>
      </c>
      <c r="E3261" s="14" t="s">
        <v>7247</v>
      </c>
      <c r="F3261" s="13">
        <v>14556</v>
      </c>
      <c r="G3261" s="15">
        <v>50889.67</v>
      </c>
    </row>
    <row r="3262" spans="1:7" ht="13.5" customHeight="1" x14ac:dyDescent="0.4">
      <c r="A3262" s="23" t="s">
        <v>14999</v>
      </c>
      <c r="B3262" s="12" t="s">
        <v>3053</v>
      </c>
      <c r="C3262" s="13">
        <v>1508860515</v>
      </c>
      <c r="D3262" s="12" t="s">
        <v>3106</v>
      </c>
      <c r="E3262" s="14">
        <v>15088</v>
      </c>
      <c r="F3262" s="13">
        <v>16556</v>
      </c>
      <c r="G3262" s="15">
        <v>107391.79</v>
      </c>
    </row>
    <row r="3263" spans="1:7" ht="13.5" customHeight="1" x14ac:dyDescent="0.4">
      <c r="A3263" s="23" t="s">
        <v>13366</v>
      </c>
      <c r="B3263" s="12" t="s">
        <v>3053</v>
      </c>
      <c r="C3263" s="13">
        <v>1508860516</v>
      </c>
      <c r="D3263" s="12" t="s">
        <v>3107</v>
      </c>
      <c r="E3263" s="14">
        <v>15088</v>
      </c>
      <c r="F3263" s="13">
        <v>16556</v>
      </c>
      <c r="G3263" s="15">
        <v>40083.599999999999</v>
      </c>
    </row>
    <row r="3264" spans="1:7" ht="13.5" customHeight="1" x14ac:dyDescent="0.4">
      <c r="A3264" s="23" t="s">
        <v>12314</v>
      </c>
      <c r="B3264" s="12" t="s">
        <v>3053</v>
      </c>
      <c r="C3264" s="13">
        <v>1508860517</v>
      </c>
      <c r="D3264" s="12" t="s">
        <v>3108</v>
      </c>
      <c r="E3264" s="14">
        <v>15088</v>
      </c>
      <c r="F3264" s="13">
        <v>16556</v>
      </c>
      <c r="G3264" s="15">
        <v>33887.730000000003</v>
      </c>
    </row>
    <row r="3265" spans="1:7" ht="13.5" customHeight="1" x14ac:dyDescent="0.4">
      <c r="A3265" s="23" t="s">
        <v>11843</v>
      </c>
      <c r="B3265" s="12" t="s">
        <v>3053</v>
      </c>
      <c r="C3265" s="13">
        <v>1508860518</v>
      </c>
      <c r="D3265" s="12" t="s">
        <v>3109</v>
      </c>
      <c r="E3265" s="14">
        <v>15088</v>
      </c>
      <c r="F3265" s="13">
        <v>16556</v>
      </c>
      <c r="G3265" s="15">
        <v>31764.78</v>
      </c>
    </row>
    <row r="3266" spans="1:7" ht="13.5" customHeight="1" x14ac:dyDescent="0.4">
      <c r="A3266" s="23" t="s">
        <v>10233</v>
      </c>
      <c r="B3266" s="12" t="s">
        <v>3053</v>
      </c>
      <c r="C3266" s="13">
        <v>1508860519</v>
      </c>
      <c r="D3266" s="12" t="s">
        <v>3110</v>
      </c>
      <c r="E3266" s="14">
        <v>15088</v>
      </c>
      <c r="F3266" s="13">
        <v>16556</v>
      </c>
      <c r="G3266" s="15">
        <v>25584.36</v>
      </c>
    </row>
    <row r="3267" spans="1:7" ht="13.5" customHeight="1" x14ac:dyDescent="0.4">
      <c r="A3267" s="23" t="s">
        <v>14737</v>
      </c>
      <c r="B3267" s="12" t="s">
        <v>3111</v>
      </c>
      <c r="C3267" s="14" t="s">
        <v>7165</v>
      </c>
      <c r="D3267" s="12" t="s">
        <v>3112</v>
      </c>
      <c r="E3267" s="14" t="s">
        <v>7164</v>
      </c>
      <c r="F3267" s="13">
        <v>14556</v>
      </c>
      <c r="G3267" s="15">
        <v>65901.17</v>
      </c>
    </row>
    <row r="3268" spans="1:7" ht="13.5" customHeight="1" x14ac:dyDescent="0.4">
      <c r="A3268" s="23" t="s">
        <v>15123</v>
      </c>
      <c r="B3268" s="12" t="s">
        <v>3111</v>
      </c>
      <c r="C3268" s="14" t="s">
        <v>7163</v>
      </c>
      <c r="D3268" s="12" t="s">
        <v>3113</v>
      </c>
      <c r="E3268" s="14" t="s">
        <v>7162</v>
      </c>
      <c r="F3268" s="13">
        <v>14556</v>
      </c>
      <c r="G3268" s="15">
        <v>174826.5</v>
      </c>
    </row>
    <row r="3269" spans="1:7" ht="13.5" customHeight="1" x14ac:dyDescent="0.4">
      <c r="A3269" s="23" t="s">
        <v>12206</v>
      </c>
      <c r="B3269" s="12" t="s">
        <v>3111</v>
      </c>
      <c r="C3269" s="13">
        <v>1508851511</v>
      </c>
      <c r="D3269" s="12" t="s">
        <v>3114</v>
      </c>
      <c r="E3269" s="14">
        <v>15088</v>
      </c>
      <c r="F3269" s="13">
        <v>15556</v>
      </c>
      <c r="G3269" s="15">
        <v>33380.620000000003</v>
      </c>
    </row>
    <row r="3270" spans="1:7" ht="13.5" customHeight="1" x14ac:dyDescent="0.4">
      <c r="A3270" s="23" t="s">
        <v>13841</v>
      </c>
      <c r="B3270" s="12" t="s">
        <v>3111</v>
      </c>
      <c r="C3270" s="13">
        <v>1508851510</v>
      </c>
      <c r="D3270" s="12" t="s">
        <v>3115</v>
      </c>
      <c r="E3270" s="14">
        <v>15088</v>
      </c>
      <c r="F3270" s="13">
        <v>15556</v>
      </c>
      <c r="G3270" s="15">
        <v>44136.61</v>
      </c>
    </row>
    <row r="3271" spans="1:7" ht="13.5" customHeight="1" x14ac:dyDescent="0.4">
      <c r="A3271" s="23" t="s">
        <v>13543</v>
      </c>
      <c r="B3271" s="12" t="s">
        <v>3111</v>
      </c>
      <c r="C3271" s="13">
        <v>1508851509</v>
      </c>
      <c r="D3271" s="12" t="s">
        <v>3116</v>
      </c>
      <c r="E3271" s="14">
        <v>15088</v>
      </c>
      <c r="F3271" s="13">
        <v>15556</v>
      </c>
      <c r="G3271" s="15">
        <v>41468.239999999998</v>
      </c>
    </row>
    <row r="3272" spans="1:7" ht="13.5" customHeight="1" x14ac:dyDescent="0.4">
      <c r="A3272" s="23" t="s">
        <v>14709</v>
      </c>
      <c r="B3272" s="12" t="s">
        <v>3111</v>
      </c>
      <c r="C3272" s="13">
        <v>1508851506</v>
      </c>
      <c r="D3272" s="12" t="s">
        <v>3117</v>
      </c>
      <c r="E3272" s="14">
        <v>15088</v>
      </c>
      <c r="F3272" s="13">
        <v>15556</v>
      </c>
      <c r="G3272" s="15">
        <v>64225.62</v>
      </c>
    </row>
    <row r="3273" spans="1:7" ht="13.5" customHeight="1" x14ac:dyDescent="0.4">
      <c r="A3273" s="23" t="s">
        <v>13592</v>
      </c>
      <c r="B3273" s="12" t="s">
        <v>3111</v>
      </c>
      <c r="C3273" s="13">
        <v>1508851507</v>
      </c>
      <c r="D3273" s="12" t="s">
        <v>3118</v>
      </c>
      <c r="E3273" s="14">
        <v>15088</v>
      </c>
      <c r="F3273" s="13">
        <v>15556</v>
      </c>
      <c r="G3273" s="15">
        <v>41820.86</v>
      </c>
    </row>
    <row r="3274" spans="1:7" ht="13.5" customHeight="1" x14ac:dyDescent="0.4">
      <c r="A3274" s="23" t="s">
        <v>14248</v>
      </c>
      <c r="B3274" s="12" t="s">
        <v>3111</v>
      </c>
      <c r="C3274" s="13">
        <v>1508851508</v>
      </c>
      <c r="D3274" s="12" t="s">
        <v>3119</v>
      </c>
      <c r="E3274" s="14">
        <v>15088</v>
      </c>
      <c r="F3274" s="13">
        <v>15556</v>
      </c>
      <c r="G3274" s="15">
        <v>49133.23</v>
      </c>
    </row>
    <row r="3275" spans="1:7" ht="13.5" customHeight="1" x14ac:dyDescent="0.4">
      <c r="A3275" s="23" t="s">
        <v>13189</v>
      </c>
      <c r="B3275" s="12" t="s">
        <v>3111</v>
      </c>
      <c r="C3275" s="13">
        <v>1508851513</v>
      </c>
      <c r="D3275" s="12" t="s">
        <v>3120</v>
      </c>
      <c r="E3275" s="14">
        <v>15088</v>
      </c>
      <c r="F3275" s="13">
        <v>15556</v>
      </c>
      <c r="G3275" s="15">
        <v>38667.33</v>
      </c>
    </row>
    <row r="3276" spans="1:7" ht="13.5" customHeight="1" x14ac:dyDescent="0.4">
      <c r="A3276" s="23" t="s">
        <v>12149</v>
      </c>
      <c r="B3276" s="12" t="s">
        <v>3111</v>
      </c>
      <c r="C3276" s="13">
        <v>1508851514</v>
      </c>
      <c r="D3276" s="12" t="s">
        <v>3121</v>
      </c>
      <c r="E3276" s="14">
        <v>15088</v>
      </c>
      <c r="F3276" s="13">
        <v>15556</v>
      </c>
      <c r="G3276" s="15">
        <v>33120.54</v>
      </c>
    </row>
    <row r="3277" spans="1:7" ht="13.5" customHeight="1" x14ac:dyDescent="0.4">
      <c r="A3277" s="23" t="s">
        <v>11212</v>
      </c>
      <c r="B3277" s="12" t="s">
        <v>3111</v>
      </c>
      <c r="C3277" s="13">
        <v>1508851516</v>
      </c>
      <c r="D3277" s="12" t="s">
        <v>3122</v>
      </c>
      <c r="E3277" s="14">
        <v>15088</v>
      </c>
      <c r="F3277" s="13">
        <v>15556</v>
      </c>
      <c r="G3277" s="15">
        <v>29179.26</v>
      </c>
    </row>
    <row r="3278" spans="1:7" ht="13.5" customHeight="1" x14ac:dyDescent="0.4">
      <c r="A3278" s="23" t="s">
        <v>11458</v>
      </c>
      <c r="B3278" s="12" t="s">
        <v>3111</v>
      </c>
      <c r="C3278" s="13">
        <v>1508851517</v>
      </c>
      <c r="D3278" s="12" t="s">
        <v>3123</v>
      </c>
      <c r="E3278" s="14">
        <v>15088</v>
      </c>
      <c r="F3278" s="13">
        <v>15556</v>
      </c>
      <c r="G3278" s="15">
        <v>30062.04</v>
      </c>
    </row>
    <row r="3279" spans="1:7" ht="13.5" customHeight="1" x14ac:dyDescent="0.4">
      <c r="A3279" s="23" t="s">
        <v>13651</v>
      </c>
      <c r="B3279" s="12" t="s">
        <v>3111</v>
      </c>
      <c r="C3279" s="13">
        <v>1508851515</v>
      </c>
      <c r="D3279" s="12" t="s">
        <v>3124</v>
      </c>
      <c r="E3279" s="14">
        <v>15088</v>
      </c>
      <c r="F3279" s="13">
        <v>15556</v>
      </c>
      <c r="G3279" s="15">
        <v>42230.99</v>
      </c>
    </row>
    <row r="3280" spans="1:7" ht="13.5" customHeight="1" x14ac:dyDescent="0.4">
      <c r="A3280" s="23" t="s">
        <v>12552</v>
      </c>
      <c r="B3280" s="12" t="s">
        <v>3111</v>
      </c>
      <c r="C3280" s="13">
        <v>1508851505</v>
      </c>
      <c r="D3280" s="12" t="s">
        <v>3125</v>
      </c>
      <c r="E3280" s="14">
        <v>15088</v>
      </c>
      <c r="F3280" s="13">
        <v>15556</v>
      </c>
      <c r="G3280" s="15">
        <v>35011.15</v>
      </c>
    </row>
    <row r="3281" spans="1:7" ht="13.5" customHeight="1" x14ac:dyDescent="0.4">
      <c r="A3281" s="23" t="s">
        <v>11901</v>
      </c>
      <c r="B3281" s="12" t="s">
        <v>3111</v>
      </c>
      <c r="C3281" s="13">
        <v>1508851512</v>
      </c>
      <c r="D3281" s="12" t="s">
        <v>3126</v>
      </c>
      <c r="E3281" s="14">
        <v>15088</v>
      </c>
      <c r="F3281" s="13">
        <v>15556</v>
      </c>
      <c r="G3281" s="15">
        <v>31935.15</v>
      </c>
    </row>
    <row r="3282" spans="1:7" ht="13.5" customHeight="1" x14ac:dyDescent="0.4">
      <c r="A3282" s="23" t="s">
        <v>14835</v>
      </c>
      <c r="B3282" s="12" t="s">
        <v>3111</v>
      </c>
      <c r="C3282" s="13">
        <v>1508864731</v>
      </c>
      <c r="D3282" s="12" t="s">
        <v>3127</v>
      </c>
      <c r="E3282" s="14">
        <v>15088</v>
      </c>
      <c r="F3282" s="13">
        <v>16556</v>
      </c>
      <c r="G3282" s="15">
        <v>76124.479999999996</v>
      </c>
    </row>
    <row r="3283" spans="1:7" ht="13.5" customHeight="1" x14ac:dyDescent="0.4">
      <c r="A3283" s="23" t="s">
        <v>14100</v>
      </c>
      <c r="B3283" s="12" t="s">
        <v>3111</v>
      </c>
      <c r="C3283" s="13">
        <v>1508864730</v>
      </c>
      <c r="D3283" s="12" t="s">
        <v>1442</v>
      </c>
      <c r="E3283" s="14">
        <v>15088</v>
      </c>
      <c r="F3283" s="13">
        <v>16556</v>
      </c>
      <c r="G3283" s="15">
        <v>46972.53</v>
      </c>
    </row>
    <row r="3284" spans="1:7" ht="13.5" customHeight="1" x14ac:dyDescent="0.4">
      <c r="A3284" s="23" t="s">
        <v>13573</v>
      </c>
      <c r="B3284" s="12" t="s">
        <v>3111</v>
      </c>
      <c r="C3284" s="13">
        <v>1508864729</v>
      </c>
      <c r="D3284" s="12" t="s">
        <v>3128</v>
      </c>
      <c r="E3284" s="14">
        <v>15088</v>
      </c>
      <c r="F3284" s="13">
        <v>16556</v>
      </c>
      <c r="G3284" s="15">
        <v>41685.81</v>
      </c>
    </row>
    <row r="3285" spans="1:7" ht="13.5" customHeight="1" x14ac:dyDescent="0.4">
      <c r="A3285" s="23" t="s">
        <v>14277</v>
      </c>
      <c r="B3285" s="12" t="s">
        <v>3111</v>
      </c>
      <c r="C3285" s="13">
        <v>1508864728</v>
      </c>
      <c r="D3285" s="12" t="s">
        <v>3129</v>
      </c>
      <c r="E3285" s="14">
        <v>15088</v>
      </c>
      <c r="F3285" s="13">
        <v>16556</v>
      </c>
      <c r="G3285" s="15">
        <v>49743.43</v>
      </c>
    </row>
    <row r="3286" spans="1:7" ht="13.5" customHeight="1" x14ac:dyDescent="0.4">
      <c r="A3286" s="23" t="s">
        <v>14677</v>
      </c>
      <c r="B3286" s="12" t="s">
        <v>3111</v>
      </c>
      <c r="C3286" s="13">
        <v>1508864727</v>
      </c>
      <c r="D3286" s="12" t="s">
        <v>3130</v>
      </c>
      <c r="E3286" s="14">
        <v>15088</v>
      </c>
      <c r="F3286" s="13">
        <v>16556</v>
      </c>
      <c r="G3286" s="15">
        <v>61507.24</v>
      </c>
    </row>
    <row r="3287" spans="1:7" ht="13.5" customHeight="1" x14ac:dyDescent="0.4">
      <c r="A3287" s="23" t="s">
        <v>13284</v>
      </c>
      <c r="B3287" s="12" t="s">
        <v>3111</v>
      </c>
      <c r="C3287" s="13">
        <v>1508864705</v>
      </c>
      <c r="D3287" s="12" t="s">
        <v>3131</v>
      </c>
      <c r="E3287" s="14">
        <v>15088</v>
      </c>
      <c r="F3287" s="13">
        <v>16556</v>
      </c>
      <c r="G3287" s="15">
        <v>39372.559999999998</v>
      </c>
    </row>
    <row r="3288" spans="1:7" ht="13.5" customHeight="1" x14ac:dyDescent="0.4">
      <c r="A3288" s="23" t="s">
        <v>14784</v>
      </c>
      <c r="B3288" s="12" t="s">
        <v>3111</v>
      </c>
      <c r="C3288" s="13">
        <v>1508864706</v>
      </c>
      <c r="D3288" s="12" t="s">
        <v>3132</v>
      </c>
      <c r="E3288" s="14">
        <v>15088</v>
      </c>
      <c r="F3288" s="13">
        <v>16556</v>
      </c>
      <c r="G3288" s="15">
        <v>69869.960000000006</v>
      </c>
    </row>
    <row r="3289" spans="1:7" ht="13.5" customHeight="1" x14ac:dyDescent="0.4">
      <c r="A3289" s="23" t="s">
        <v>14794</v>
      </c>
      <c r="B3289" s="12" t="s">
        <v>3111</v>
      </c>
      <c r="C3289" s="13">
        <v>1508864707</v>
      </c>
      <c r="D3289" s="12" t="s">
        <v>2936</v>
      </c>
      <c r="E3289" s="14">
        <v>15088</v>
      </c>
      <c r="F3289" s="13">
        <v>16556</v>
      </c>
      <c r="G3289" s="15">
        <v>70912.789999999994</v>
      </c>
    </row>
    <row r="3290" spans="1:7" ht="13.5" customHeight="1" x14ac:dyDescent="0.4">
      <c r="A3290" s="23" t="s">
        <v>13586</v>
      </c>
      <c r="B3290" s="12" t="s">
        <v>3111</v>
      </c>
      <c r="C3290" s="13">
        <v>1508864708</v>
      </c>
      <c r="D3290" s="12" t="s">
        <v>3133</v>
      </c>
      <c r="E3290" s="14">
        <v>15088</v>
      </c>
      <c r="F3290" s="13">
        <v>16556</v>
      </c>
      <c r="G3290" s="15">
        <v>41775.839999999997</v>
      </c>
    </row>
    <row r="3291" spans="1:7" ht="13.5" customHeight="1" x14ac:dyDescent="0.4">
      <c r="A3291" s="23" t="s">
        <v>12646</v>
      </c>
      <c r="B3291" s="12" t="s">
        <v>3111</v>
      </c>
      <c r="C3291" s="13">
        <v>1508864709</v>
      </c>
      <c r="D3291" s="12" t="s">
        <v>3134</v>
      </c>
      <c r="E3291" s="14">
        <v>15088</v>
      </c>
      <c r="F3291" s="13">
        <v>16556</v>
      </c>
      <c r="G3291" s="15">
        <v>35471.300000000003</v>
      </c>
    </row>
    <row r="3292" spans="1:7" ht="13.5" customHeight="1" x14ac:dyDescent="0.4">
      <c r="A3292" s="23" t="s">
        <v>14464</v>
      </c>
      <c r="B3292" s="12" t="s">
        <v>3111</v>
      </c>
      <c r="C3292" s="13">
        <v>1508864715</v>
      </c>
      <c r="D3292" s="12" t="s">
        <v>3135</v>
      </c>
      <c r="E3292" s="14">
        <v>15088</v>
      </c>
      <c r="F3292" s="13">
        <v>16556</v>
      </c>
      <c r="G3292" s="15">
        <v>53759.73</v>
      </c>
    </row>
    <row r="3293" spans="1:7" ht="13.5" customHeight="1" x14ac:dyDescent="0.4">
      <c r="A3293" s="23" t="s">
        <v>13599</v>
      </c>
      <c r="B3293" s="12" t="s">
        <v>3111</v>
      </c>
      <c r="C3293" s="13">
        <v>1508864713</v>
      </c>
      <c r="D3293" s="12" t="s">
        <v>3136</v>
      </c>
      <c r="E3293" s="14">
        <v>15088</v>
      </c>
      <c r="F3293" s="13">
        <v>16556</v>
      </c>
      <c r="G3293" s="15">
        <v>41863.370000000003</v>
      </c>
    </row>
    <row r="3294" spans="1:7" ht="13.5" customHeight="1" x14ac:dyDescent="0.4">
      <c r="A3294" s="23" t="s">
        <v>14673</v>
      </c>
      <c r="B3294" s="12" t="s">
        <v>3111</v>
      </c>
      <c r="C3294" s="13">
        <v>1508864714</v>
      </c>
      <c r="D3294" s="12" t="s">
        <v>3137</v>
      </c>
      <c r="E3294" s="14">
        <v>15088</v>
      </c>
      <c r="F3294" s="13">
        <v>16556</v>
      </c>
      <c r="G3294" s="15">
        <v>61332.19</v>
      </c>
    </row>
    <row r="3295" spans="1:7" ht="13.5" customHeight="1" x14ac:dyDescent="0.4">
      <c r="A3295" s="23" t="s">
        <v>12598</v>
      </c>
      <c r="B3295" s="12" t="s">
        <v>3111</v>
      </c>
      <c r="C3295" s="13">
        <v>1508864712</v>
      </c>
      <c r="D3295" s="12" t="s">
        <v>3138</v>
      </c>
      <c r="E3295" s="14">
        <v>15088</v>
      </c>
      <c r="F3295" s="13">
        <v>16556</v>
      </c>
      <c r="G3295" s="15">
        <v>35236.22</v>
      </c>
    </row>
    <row r="3296" spans="1:7" ht="13.5" customHeight="1" x14ac:dyDescent="0.4">
      <c r="A3296" s="23" t="s">
        <v>14193</v>
      </c>
      <c r="B3296" s="12" t="s">
        <v>3111</v>
      </c>
      <c r="C3296" s="13">
        <v>1508851992</v>
      </c>
      <c r="D3296" s="12" t="s">
        <v>3139</v>
      </c>
      <c r="E3296" s="14">
        <v>15088</v>
      </c>
      <c r="F3296" s="13">
        <v>15556</v>
      </c>
      <c r="G3296" s="15">
        <v>48160.41</v>
      </c>
    </row>
    <row r="3297" spans="1:7" ht="13.5" customHeight="1" x14ac:dyDescent="0.4">
      <c r="A3297" s="23" t="s">
        <v>11221</v>
      </c>
      <c r="B3297" s="12" t="s">
        <v>3111</v>
      </c>
      <c r="C3297" s="13">
        <v>1508864710</v>
      </c>
      <c r="D3297" s="12" t="s">
        <v>3140</v>
      </c>
      <c r="E3297" s="14">
        <v>15088</v>
      </c>
      <c r="F3297" s="13">
        <v>16556</v>
      </c>
      <c r="G3297" s="15">
        <v>29206.77</v>
      </c>
    </row>
    <row r="3298" spans="1:7" ht="13.5" customHeight="1" x14ac:dyDescent="0.4">
      <c r="A3298" s="23" t="s">
        <v>13552</v>
      </c>
      <c r="B3298" s="12" t="s">
        <v>3111</v>
      </c>
      <c r="C3298" s="13">
        <v>1508864747</v>
      </c>
      <c r="D3298" s="12" t="s">
        <v>313</v>
      </c>
      <c r="E3298" s="14">
        <v>15088</v>
      </c>
      <c r="F3298" s="13">
        <v>16556</v>
      </c>
      <c r="G3298" s="15">
        <v>41548.269999999997</v>
      </c>
    </row>
    <row r="3299" spans="1:7" ht="13.5" customHeight="1" x14ac:dyDescent="0.4">
      <c r="A3299" s="23" t="s">
        <v>14302</v>
      </c>
      <c r="B3299" s="12" t="s">
        <v>3111</v>
      </c>
      <c r="C3299" s="13">
        <v>1508864745</v>
      </c>
      <c r="D3299" s="12" t="s">
        <v>3141</v>
      </c>
      <c r="E3299" s="14">
        <v>15088</v>
      </c>
      <c r="F3299" s="13">
        <v>16556</v>
      </c>
      <c r="G3299" s="15">
        <v>50116.05</v>
      </c>
    </row>
    <row r="3300" spans="1:7" ht="13.5" customHeight="1" x14ac:dyDescent="0.4">
      <c r="A3300" s="23" t="s">
        <v>12408</v>
      </c>
      <c r="B3300" s="12" t="s">
        <v>3111</v>
      </c>
      <c r="C3300" s="13">
        <v>1508864748</v>
      </c>
      <c r="D3300" s="12" t="s">
        <v>3142</v>
      </c>
      <c r="E3300" s="14">
        <v>15088</v>
      </c>
      <c r="F3300" s="13">
        <v>16556</v>
      </c>
      <c r="G3300" s="15">
        <v>34285.910000000003</v>
      </c>
    </row>
    <row r="3301" spans="1:7" ht="13.5" customHeight="1" x14ac:dyDescent="0.4">
      <c r="A3301" s="23" t="s">
        <v>11905</v>
      </c>
      <c r="B3301" s="12" t="s">
        <v>3111</v>
      </c>
      <c r="C3301" s="13">
        <v>1508864749</v>
      </c>
      <c r="D3301" s="12" t="s">
        <v>2392</v>
      </c>
      <c r="E3301" s="14">
        <v>15088</v>
      </c>
      <c r="F3301" s="13">
        <v>16556</v>
      </c>
      <c r="G3301" s="15">
        <v>31962.66</v>
      </c>
    </row>
    <row r="3302" spans="1:7" ht="13.5" customHeight="1" x14ac:dyDescent="0.4">
      <c r="A3302" s="23" t="s">
        <v>14175</v>
      </c>
      <c r="B3302" s="12" t="s">
        <v>3111</v>
      </c>
      <c r="C3302" s="13">
        <v>1508864746</v>
      </c>
      <c r="D3302" s="12" t="s">
        <v>3143</v>
      </c>
      <c r="E3302" s="14">
        <v>15088</v>
      </c>
      <c r="F3302" s="13">
        <v>16556</v>
      </c>
      <c r="G3302" s="15">
        <v>47915.33</v>
      </c>
    </row>
    <row r="3303" spans="1:7" ht="13.5" customHeight="1" x14ac:dyDescent="0.4">
      <c r="A3303" s="23" t="s">
        <v>14391</v>
      </c>
      <c r="B3303" s="12" t="s">
        <v>3111</v>
      </c>
      <c r="C3303" s="13">
        <v>1508864743</v>
      </c>
      <c r="D3303" s="12" t="s">
        <v>3144</v>
      </c>
      <c r="E3303" s="14">
        <v>15088</v>
      </c>
      <c r="F3303" s="13">
        <v>16556</v>
      </c>
      <c r="G3303" s="15">
        <v>51894.12</v>
      </c>
    </row>
    <row r="3304" spans="1:7" ht="13.5" customHeight="1" x14ac:dyDescent="0.4">
      <c r="A3304" s="23" t="s">
        <v>13426</v>
      </c>
      <c r="B3304" s="12" t="s">
        <v>3111</v>
      </c>
      <c r="C3304" s="13">
        <v>1508864744</v>
      </c>
      <c r="D3304" s="12" t="s">
        <v>3145</v>
      </c>
      <c r="E3304" s="14">
        <v>15088</v>
      </c>
      <c r="F3304" s="13">
        <v>16556</v>
      </c>
      <c r="G3304" s="15">
        <v>40532.94</v>
      </c>
    </row>
    <row r="3305" spans="1:7" ht="13.5" customHeight="1" x14ac:dyDescent="0.4">
      <c r="A3305" s="23" t="s">
        <v>14013</v>
      </c>
      <c r="B3305" s="12" t="s">
        <v>3111</v>
      </c>
      <c r="C3305" s="13">
        <v>1508864738</v>
      </c>
      <c r="D3305" s="12" t="s">
        <v>3035</v>
      </c>
      <c r="E3305" s="14">
        <v>15088</v>
      </c>
      <c r="F3305" s="13">
        <v>16556</v>
      </c>
      <c r="G3305" s="15">
        <v>45877.17</v>
      </c>
    </row>
    <row r="3306" spans="1:7" ht="13.5" customHeight="1" x14ac:dyDescent="0.4">
      <c r="A3306" s="23" t="s">
        <v>14237</v>
      </c>
      <c r="B3306" s="12" t="s">
        <v>3111</v>
      </c>
      <c r="C3306" s="13">
        <v>1508864739</v>
      </c>
      <c r="D3306" s="12" t="s">
        <v>3146</v>
      </c>
      <c r="E3306" s="14">
        <v>15088</v>
      </c>
      <c r="F3306" s="13">
        <v>16556</v>
      </c>
      <c r="G3306" s="15">
        <v>48890.65</v>
      </c>
    </row>
    <row r="3307" spans="1:7" ht="13.5" customHeight="1" x14ac:dyDescent="0.4">
      <c r="A3307" s="23" t="s">
        <v>13039</v>
      </c>
      <c r="B3307" s="12" t="s">
        <v>3111</v>
      </c>
      <c r="C3307" s="13">
        <v>1508864740</v>
      </c>
      <c r="D3307" s="12" t="s">
        <v>3147</v>
      </c>
      <c r="E3307" s="14">
        <v>15088</v>
      </c>
      <c r="F3307" s="13">
        <v>16556</v>
      </c>
      <c r="G3307" s="15">
        <v>37754.54</v>
      </c>
    </row>
    <row r="3308" spans="1:7" ht="13.5" customHeight="1" x14ac:dyDescent="0.4">
      <c r="A3308" s="23" t="s">
        <v>14195</v>
      </c>
      <c r="B3308" s="12" t="s">
        <v>3111</v>
      </c>
      <c r="C3308" s="13">
        <v>1508864741</v>
      </c>
      <c r="D3308" s="12" t="s">
        <v>3148</v>
      </c>
      <c r="E3308" s="14">
        <v>15088</v>
      </c>
      <c r="F3308" s="13">
        <v>16556</v>
      </c>
      <c r="G3308" s="15">
        <v>48197.93</v>
      </c>
    </row>
    <row r="3309" spans="1:7" ht="13.5" customHeight="1" x14ac:dyDescent="0.4">
      <c r="A3309" s="23" t="s">
        <v>13373</v>
      </c>
      <c r="B3309" s="12" t="s">
        <v>3111</v>
      </c>
      <c r="C3309" s="13">
        <v>1508864742</v>
      </c>
      <c r="D3309" s="12" t="s">
        <v>3149</v>
      </c>
      <c r="E3309" s="14">
        <v>15088</v>
      </c>
      <c r="F3309" s="13">
        <v>16556</v>
      </c>
      <c r="G3309" s="15">
        <v>40142.81</v>
      </c>
    </row>
    <row r="3310" spans="1:7" ht="13.5" customHeight="1" x14ac:dyDescent="0.4">
      <c r="A3310" s="23" t="s">
        <v>13837</v>
      </c>
      <c r="B3310" s="12" t="s">
        <v>3111</v>
      </c>
      <c r="C3310" s="13">
        <v>1508864734</v>
      </c>
      <c r="D3310" s="12" t="s">
        <v>3150</v>
      </c>
      <c r="E3310" s="14">
        <v>15088</v>
      </c>
      <c r="F3310" s="13">
        <v>16556</v>
      </c>
      <c r="G3310" s="15">
        <v>44114.1</v>
      </c>
    </row>
    <row r="3311" spans="1:7" ht="13.5" customHeight="1" x14ac:dyDescent="0.4">
      <c r="A3311" s="23" t="s">
        <v>13997</v>
      </c>
      <c r="B3311" s="12" t="s">
        <v>3111</v>
      </c>
      <c r="C3311" s="13">
        <v>1508864737</v>
      </c>
      <c r="D3311" s="12" t="s">
        <v>368</v>
      </c>
      <c r="E3311" s="14">
        <v>15088</v>
      </c>
      <c r="F3311" s="13">
        <v>16556</v>
      </c>
      <c r="G3311" s="15">
        <v>45672.11</v>
      </c>
    </row>
    <row r="3312" spans="1:7" ht="13.5" customHeight="1" x14ac:dyDescent="0.4">
      <c r="A3312" s="23" t="s">
        <v>13988</v>
      </c>
      <c r="B3312" s="12" t="s">
        <v>3111</v>
      </c>
      <c r="C3312" s="13">
        <v>1508864736</v>
      </c>
      <c r="D3312" s="12" t="s">
        <v>2259</v>
      </c>
      <c r="E3312" s="14">
        <v>15088</v>
      </c>
      <c r="F3312" s="13">
        <v>16556</v>
      </c>
      <c r="G3312" s="15">
        <v>45569.57</v>
      </c>
    </row>
    <row r="3313" spans="1:7" ht="13.5" customHeight="1" x14ac:dyDescent="0.4">
      <c r="A3313" s="23" t="s">
        <v>12253</v>
      </c>
      <c r="B3313" s="12" t="s">
        <v>3111</v>
      </c>
      <c r="C3313" s="13">
        <v>1508864733</v>
      </c>
      <c r="D3313" s="12" t="s">
        <v>3151</v>
      </c>
      <c r="E3313" s="14">
        <v>15088</v>
      </c>
      <c r="F3313" s="13">
        <v>16556</v>
      </c>
      <c r="G3313" s="15">
        <v>33628.199999999997</v>
      </c>
    </row>
    <row r="3314" spans="1:7" ht="13.5" customHeight="1" x14ac:dyDescent="0.4">
      <c r="A3314" s="23" t="s">
        <v>13664</v>
      </c>
      <c r="B3314" s="12" t="s">
        <v>3111</v>
      </c>
      <c r="C3314" s="13">
        <v>1508864732</v>
      </c>
      <c r="D3314" s="12" t="s">
        <v>3152</v>
      </c>
      <c r="E3314" s="14">
        <v>15088</v>
      </c>
      <c r="F3314" s="13">
        <v>16556</v>
      </c>
      <c r="G3314" s="15">
        <v>42331.02</v>
      </c>
    </row>
    <row r="3315" spans="1:7" ht="13.5" customHeight="1" x14ac:dyDescent="0.4">
      <c r="A3315" s="23" t="s">
        <v>12005</v>
      </c>
      <c r="B3315" s="12" t="s">
        <v>3111</v>
      </c>
      <c r="C3315" s="13">
        <v>1508864735</v>
      </c>
      <c r="D3315" s="12" t="s">
        <v>3153</v>
      </c>
      <c r="E3315" s="14">
        <v>15088</v>
      </c>
      <c r="F3315" s="13">
        <v>16556</v>
      </c>
      <c r="G3315" s="15">
        <v>32415.31</v>
      </c>
    </row>
    <row r="3316" spans="1:7" ht="13.5" customHeight="1" x14ac:dyDescent="0.4">
      <c r="A3316" s="23" t="s">
        <v>11544</v>
      </c>
      <c r="B3316" s="12" t="s">
        <v>3111</v>
      </c>
      <c r="C3316" s="13">
        <v>1508864721</v>
      </c>
      <c r="D3316" s="12" t="s">
        <v>3154</v>
      </c>
      <c r="E3316" s="14">
        <v>15088</v>
      </c>
      <c r="F3316" s="13">
        <v>16556</v>
      </c>
      <c r="G3316" s="15">
        <v>30379.65</v>
      </c>
    </row>
    <row r="3317" spans="1:7" ht="13.5" customHeight="1" x14ac:dyDescent="0.4">
      <c r="A3317" s="23" t="s">
        <v>14332</v>
      </c>
      <c r="B3317" s="12" t="s">
        <v>3111</v>
      </c>
      <c r="C3317" s="13">
        <v>1508864726</v>
      </c>
      <c r="D3317" s="12" t="s">
        <v>3155</v>
      </c>
      <c r="E3317" s="14">
        <v>15088</v>
      </c>
      <c r="F3317" s="13">
        <v>16556</v>
      </c>
      <c r="G3317" s="15">
        <v>50701.24</v>
      </c>
    </row>
    <row r="3318" spans="1:7" ht="13.5" customHeight="1" x14ac:dyDescent="0.4">
      <c r="A3318" s="23" t="s">
        <v>12726</v>
      </c>
      <c r="B3318" s="12" t="s">
        <v>3111</v>
      </c>
      <c r="C3318" s="13">
        <v>1508864722</v>
      </c>
      <c r="D3318" s="12" t="s">
        <v>3156</v>
      </c>
      <c r="E3318" s="14">
        <v>15088</v>
      </c>
      <c r="F3318" s="13">
        <v>16556</v>
      </c>
      <c r="G3318" s="15">
        <v>35926.449999999997</v>
      </c>
    </row>
    <row r="3319" spans="1:7" ht="13.5" customHeight="1" x14ac:dyDescent="0.4">
      <c r="A3319" s="23" t="s">
        <v>14104</v>
      </c>
      <c r="B3319" s="12" t="s">
        <v>3111</v>
      </c>
      <c r="C3319" s="13">
        <v>1508864725</v>
      </c>
      <c r="D3319" s="12" t="s">
        <v>3157</v>
      </c>
      <c r="E3319" s="14">
        <v>15088</v>
      </c>
      <c r="F3319" s="13">
        <v>16556</v>
      </c>
      <c r="G3319" s="15">
        <v>47032.55</v>
      </c>
    </row>
    <row r="3320" spans="1:7" ht="13.5" customHeight="1" x14ac:dyDescent="0.4">
      <c r="A3320" s="23" t="s">
        <v>11678</v>
      </c>
      <c r="B3320" s="12" t="s">
        <v>3111</v>
      </c>
      <c r="C3320" s="13">
        <v>1508864724</v>
      </c>
      <c r="D3320" s="12" t="s">
        <v>3158</v>
      </c>
      <c r="E3320" s="14">
        <v>15088</v>
      </c>
      <c r="F3320" s="13">
        <v>16556</v>
      </c>
      <c r="G3320" s="15">
        <v>30989.84</v>
      </c>
    </row>
    <row r="3321" spans="1:7" ht="13.5" customHeight="1" x14ac:dyDescent="0.4">
      <c r="A3321" s="23" t="s">
        <v>10984</v>
      </c>
      <c r="B3321" s="12" t="s">
        <v>3111</v>
      </c>
      <c r="C3321" s="13">
        <v>1508864723</v>
      </c>
      <c r="D3321" s="12" t="s">
        <v>3159</v>
      </c>
      <c r="E3321" s="14">
        <v>15088</v>
      </c>
      <c r="F3321" s="13">
        <v>16556</v>
      </c>
      <c r="G3321" s="15">
        <v>28253.96</v>
      </c>
    </row>
    <row r="3322" spans="1:7" ht="13.5" customHeight="1" x14ac:dyDescent="0.4">
      <c r="A3322" s="23" t="s">
        <v>13693</v>
      </c>
      <c r="B3322" s="12" t="s">
        <v>3111</v>
      </c>
      <c r="C3322" s="13">
        <v>1508864720</v>
      </c>
      <c r="D3322" s="12" t="s">
        <v>3160</v>
      </c>
      <c r="E3322" s="14">
        <v>15088</v>
      </c>
      <c r="F3322" s="13">
        <v>16556</v>
      </c>
      <c r="G3322" s="15">
        <v>42591.11</v>
      </c>
    </row>
    <row r="3323" spans="1:7" ht="13.5" customHeight="1" x14ac:dyDescent="0.4">
      <c r="A3323" s="23" t="s">
        <v>12283</v>
      </c>
      <c r="B3323" s="12" t="s">
        <v>3111</v>
      </c>
      <c r="C3323" s="13">
        <v>1508864716</v>
      </c>
      <c r="D3323" s="12" t="s">
        <v>3161</v>
      </c>
      <c r="E3323" s="14">
        <v>15088</v>
      </c>
      <c r="F3323" s="13">
        <v>16556</v>
      </c>
      <c r="G3323" s="15">
        <v>33730.730000000003</v>
      </c>
    </row>
    <row r="3324" spans="1:7" ht="13.5" customHeight="1" x14ac:dyDescent="0.4">
      <c r="A3324" s="23" t="s">
        <v>14338</v>
      </c>
      <c r="B3324" s="12" t="s">
        <v>3111</v>
      </c>
      <c r="C3324" s="13">
        <v>1508864719</v>
      </c>
      <c r="D3324" s="12" t="s">
        <v>3162</v>
      </c>
      <c r="E3324" s="14">
        <v>15088</v>
      </c>
      <c r="F3324" s="13">
        <v>16556</v>
      </c>
      <c r="G3324" s="15">
        <v>50798.77</v>
      </c>
    </row>
    <row r="3325" spans="1:7" ht="13.5" customHeight="1" x14ac:dyDescent="0.4">
      <c r="A3325" s="23" t="s">
        <v>11379</v>
      </c>
      <c r="B3325" s="12" t="s">
        <v>3111</v>
      </c>
      <c r="C3325" s="13">
        <v>1508864717</v>
      </c>
      <c r="D3325" s="12" t="s">
        <v>3163</v>
      </c>
      <c r="E3325" s="14">
        <v>15088</v>
      </c>
      <c r="F3325" s="13">
        <v>16556</v>
      </c>
      <c r="G3325" s="15">
        <v>29801.96</v>
      </c>
    </row>
    <row r="3326" spans="1:7" ht="13.5" customHeight="1" x14ac:dyDescent="0.4">
      <c r="A3326" s="23" t="s">
        <v>12795</v>
      </c>
      <c r="B3326" s="12" t="s">
        <v>3111</v>
      </c>
      <c r="C3326" s="13">
        <v>1508864718</v>
      </c>
      <c r="D3326" s="12" t="s">
        <v>3164</v>
      </c>
      <c r="E3326" s="14">
        <v>15088</v>
      </c>
      <c r="F3326" s="13">
        <v>16556</v>
      </c>
      <c r="G3326" s="15">
        <v>36314.07</v>
      </c>
    </row>
    <row r="3327" spans="1:7" ht="13.5" customHeight="1" x14ac:dyDescent="0.4">
      <c r="A3327" s="23" t="s">
        <v>14424</v>
      </c>
      <c r="B3327" s="12" t="s">
        <v>3165</v>
      </c>
      <c r="C3327" s="14" t="s">
        <v>7050</v>
      </c>
      <c r="D3327" s="12" t="s">
        <v>3166</v>
      </c>
      <c r="E3327" s="14" t="s">
        <v>7049</v>
      </c>
      <c r="F3327" s="13">
        <v>14556</v>
      </c>
      <c r="G3327" s="15">
        <v>52750.51</v>
      </c>
    </row>
    <row r="3328" spans="1:7" ht="13.5" customHeight="1" x14ac:dyDescent="0.4">
      <c r="A3328" s="23" t="s">
        <v>9926</v>
      </c>
      <c r="B3328" s="12" t="s">
        <v>3165</v>
      </c>
      <c r="C3328" s="13">
        <v>1508850332</v>
      </c>
      <c r="D3328" s="12" t="s">
        <v>3167</v>
      </c>
      <c r="E3328" s="14">
        <v>15088</v>
      </c>
      <c r="F3328" s="13">
        <v>15556</v>
      </c>
      <c r="G3328" s="15">
        <v>24475.5</v>
      </c>
    </row>
    <row r="3329" spans="1:7" ht="13.5" customHeight="1" x14ac:dyDescent="0.4">
      <c r="A3329" s="23" t="s">
        <v>9097</v>
      </c>
      <c r="B3329" s="12" t="s">
        <v>3165</v>
      </c>
      <c r="C3329" s="13">
        <v>1508850331</v>
      </c>
      <c r="D3329" s="12" t="s">
        <v>3168</v>
      </c>
      <c r="E3329" s="14">
        <v>15088</v>
      </c>
      <c r="F3329" s="13">
        <v>15556</v>
      </c>
      <c r="G3329" s="15">
        <v>21444.25</v>
      </c>
    </row>
    <row r="3330" spans="1:7" ht="13.5" customHeight="1" x14ac:dyDescent="0.4">
      <c r="A3330" s="23" t="s">
        <v>9106</v>
      </c>
      <c r="B3330" s="12" t="s">
        <v>3165</v>
      </c>
      <c r="C3330" s="13">
        <v>1508850330</v>
      </c>
      <c r="D3330" s="12" t="s">
        <v>3169</v>
      </c>
      <c r="E3330" s="14">
        <v>15088</v>
      </c>
      <c r="F3330" s="13">
        <v>15556</v>
      </c>
      <c r="G3330" s="15">
        <v>21478.36</v>
      </c>
    </row>
    <row r="3331" spans="1:7" ht="13.5" customHeight="1" x14ac:dyDescent="0.4">
      <c r="A3331" s="23" t="s">
        <v>9677</v>
      </c>
      <c r="B3331" s="12" t="s">
        <v>3165</v>
      </c>
      <c r="C3331" s="13">
        <v>1508850336</v>
      </c>
      <c r="D3331" s="12" t="s">
        <v>3170</v>
      </c>
      <c r="E3331" s="14">
        <v>15088</v>
      </c>
      <c r="F3331" s="13">
        <v>15556</v>
      </c>
      <c r="G3331" s="15">
        <v>23618.2</v>
      </c>
    </row>
    <row r="3332" spans="1:7" ht="13.5" customHeight="1" x14ac:dyDescent="0.4">
      <c r="A3332" s="23" t="s">
        <v>11253</v>
      </c>
      <c r="B3332" s="12" t="s">
        <v>3165</v>
      </c>
      <c r="C3332" s="13">
        <v>1508850341</v>
      </c>
      <c r="D3332" s="12" t="s">
        <v>3171</v>
      </c>
      <c r="E3332" s="14">
        <v>15088</v>
      </c>
      <c r="F3332" s="13">
        <v>15556</v>
      </c>
      <c r="G3332" s="15">
        <v>29330.51</v>
      </c>
    </row>
    <row r="3333" spans="1:7" ht="13.5" customHeight="1" x14ac:dyDescent="0.4">
      <c r="A3333" s="23" t="s">
        <v>9936</v>
      </c>
      <c r="B3333" s="12" t="s">
        <v>3165</v>
      </c>
      <c r="C3333" s="13">
        <v>1508850339</v>
      </c>
      <c r="D3333" s="12" t="s">
        <v>3172</v>
      </c>
      <c r="E3333" s="14">
        <v>15088</v>
      </c>
      <c r="F3333" s="13">
        <v>15556</v>
      </c>
      <c r="G3333" s="15">
        <v>24527.81</v>
      </c>
    </row>
    <row r="3334" spans="1:7" ht="13.5" customHeight="1" x14ac:dyDescent="0.4">
      <c r="A3334" s="23" t="s">
        <v>9881</v>
      </c>
      <c r="B3334" s="12" t="s">
        <v>3165</v>
      </c>
      <c r="C3334" s="13">
        <v>1508850340</v>
      </c>
      <c r="D3334" s="12" t="s">
        <v>3173</v>
      </c>
      <c r="E3334" s="14">
        <v>15088</v>
      </c>
      <c r="F3334" s="13">
        <v>15556</v>
      </c>
      <c r="G3334" s="15">
        <v>24277.67</v>
      </c>
    </row>
    <row r="3335" spans="1:7" ht="13.5" customHeight="1" x14ac:dyDescent="0.4">
      <c r="A3335" s="23" t="s">
        <v>10418</v>
      </c>
      <c r="B3335" s="12" t="s">
        <v>3165</v>
      </c>
      <c r="C3335" s="13">
        <v>1508850337</v>
      </c>
      <c r="D3335" s="12" t="s">
        <v>3174</v>
      </c>
      <c r="E3335" s="14">
        <v>15088</v>
      </c>
      <c r="F3335" s="13">
        <v>15556</v>
      </c>
      <c r="G3335" s="15">
        <v>26262.87</v>
      </c>
    </row>
    <row r="3336" spans="1:7" ht="13.5" customHeight="1" x14ac:dyDescent="0.4">
      <c r="A3336" s="23" t="s">
        <v>12425</v>
      </c>
      <c r="B3336" s="12" t="s">
        <v>3165</v>
      </c>
      <c r="C3336" s="13">
        <v>1508850335</v>
      </c>
      <c r="D3336" s="12" t="s">
        <v>3175</v>
      </c>
      <c r="E3336" s="14">
        <v>15088</v>
      </c>
      <c r="F3336" s="13">
        <v>15556</v>
      </c>
      <c r="G3336" s="15">
        <v>34342.42</v>
      </c>
    </row>
    <row r="3337" spans="1:7" ht="13.5" customHeight="1" x14ac:dyDescent="0.4">
      <c r="A3337" s="23" t="s">
        <v>11700</v>
      </c>
      <c r="B3337" s="12" t="s">
        <v>3165</v>
      </c>
      <c r="C3337" s="13">
        <v>1508850334</v>
      </c>
      <c r="D3337" s="12" t="s">
        <v>468</v>
      </c>
      <c r="E3337" s="14">
        <v>15088</v>
      </c>
      <c r="F3337" s="13">
        <v>15556</v>
      </c>
      <c r="G3337" s="15">
        <v>31126.98</v>
      </c>
    </row>
    <row r="3338" spans="1:7" ht="13.5" customHeight="1" x14ac:dyDescent="0.4">
      <c r="A3338" s="23" t="s">
        <v>8821</v>
      </c>
      <c r="B3338" s="12" t="s">
        <v>3165</v>
      </c>
      <c r="C3338" s="13">
        <v>1508850333</v>
      </c>
      <c r="D3338" s="12" t="s">
        <v>3176</v>
      </c>
      <c r="E3338" s="14">
        <v>15088</v>
      </c>
      <c r="F3338" s="13">
        <v>15556</v>
      </c>
      <c r="G3338" s="15">
        <v>20414.13</v>
      </c>
    </row>
    <row r="3339" spans="1:7" ht="13.5" customHeight="1" x14ac:dyDescent="0.4">
      <c r="A3339" s="23" t="s">
        <v>13470</v>
      </c>
      <c r="B3339" s="12" t="s">
        <v>3165</v>
      </c>
      <c r="C3339" s="13">
        <v>1508861048</v>
      </c>
      <c r="D3339" s="12" t="s">
        <v>3177</v>
      </c>
      <c r="E3339" s="14">
        <v>15088</v>
      </c>
      <c r="F3339" s="13">
        <v>16556</v>
      </c>
      <c r="G3339" s="15">
        <v>40843.81</v>
      </c>
    </row>
    <row r="3340" spans="1:7" ht="13.5" customHeight="1" x14ac:dyDescent="0.4">
      <c r="A3340" s="23" t="s">
        <v>14404</v>
      </c>
      <c r="B3340" s="12" t="s">
        <v>3165</v>
      </c>
      <c r="C3340" s="13">
        <v>1508861049</v>
      </c>
      <c r="D3340" s="12" t="s">
        <v>3178</v>
      </c>
      <c r="E3340" s="14">
        <v>15088</v>
      </c>
      <c r="F3340" s="13">
        <v>16556</v>
      </c>
      <c r="G3340" s="15">
        <v>52222.94</v>
      </c>
    </row>
    <row r="3341" spans="1:7" ht="13.5" customHeight="1" x14ac:dyDescent="0.4">
      <c r="A3341" s="23" t="s">
        <v>14449</v>
      </c>
      <c r="B3341" s="12" t="s">
        <v>3165</v>
      </c>
      <c r="C3341" s="13">
        <v>1508861050</v>
      </c>
      <c r="D3341" s="12" t="s">
        <v>3179</v>
      </c>
      <c r="E3341" s="14">
        <v>15088</v>
      </c>
      <c r="F3341" s="13">
        <v>16556</v>
      </c>
      <c r="G3341" s="15">
        <v>53407.7</v>
      </c>
    </row>
    <row r="3342" spans="1:7" ht="13.5" customHeight="1" x14ac:dyDescent="0.4">
      <c r="A3342" s="23" t="s">
        <v>11593</v>
      </c>
      <c r="B3342" s="12" t="s">
        <v>3165</v>
      </c>
      <c r="C3342" s="13">
        <v>1508861051</v>
      </c>
      <c r="D3342" s="12" t="s">
        <v>1018</v>
      </c>
      <c r="E3342" s="14">
        <v>15088</v>
      </c>
      <c r="F3342" s="13">
        <v>16556</v>
      </c>
      <c r="G3342" s="15">
        <v>30594.86</v>
      </c>
    </row>
    <row r="3343" spans="1:7" ht="13.5" customHeight="1" x14ac:dyDescent="0.4">
      <c r="A3343" s="23" t="s">
        <v>10226</v>
      </c>
      <c r="B3343" s="12" t="s">
        <v>3165</v>
      </c>
      <c r="C3343" s="13">
        <v>1508861052</v>
      </c>
      <c r="D3343" s="12" t="s">
        <v>3180</v>
      </c>
      <c r="E3343" s="14">
        <v>15088</v>
      </c>
      <c r="F3343" s="13">
        <v>16556</v>
      </c>
      <c r="G3343" s="15">
        <v>25567.03</v>
      </c>
    </row>
    <row r="3344" spans="1:7" ht="13.5" customHeight="1" x14ac:dyDescent="0.4">
      <c r="A3344" s="23" t="s">
        <v>13897</v>
      </c>
      <c r="B3344" s="12" t="s">
        <v>3165</v>
      </c>
      <c r="C3344" s="13">
        <v>1508861053</v>
      </c>
      <c r="D3344" s="12" t="s">
        <v>3181</v>
      </c>
      <c r="E3344" s="14">
        <v>15088</v>
      </c>
      <c r="F3344" s="13">
        <v>16556</v>
      </c>
      <c r="G3344" s="15">
        <v>44716.44</v>
      </c>
    </row>
    <row r="3345" spans="1:7" ht="13.5" customHeight="1" x14ac:dyDescent="0.4">
      <c r="A3345" s="23" t="s">
        <v>10691</v>
      </c>
      <c r="B3345" s="12" t="s">
        <v>3165</v>
      </c>
      <c r="C3345" s="13">
        <v>1508861054</v>
      </c>
      <c r="D3345" s="12" t="s">
        <v>3182</v>
      </c>
      <c r="E3345" s="14">
        <v>15088</v>
      </c>
      <c r="F3345" s="13">
        <v>16556</v>
      </c>
      <c r="G3345" s="15">
        <v>27190.67</v>
      </c>
    </row>
    <row r="3346" spans="1:7" ht="13.5" customHeight="1" x14ac:dyDescent="0.4">
      <c r="A3346" s="23" t="s">
        <v>10215</v>
      </c>
      <c r="B3346" s="12" t="s">
        <v>3165</v>
      </c>
      <c r="C3346" s="13">
        <v>1508861055</v>
      </c>
      <c r="D3346" s="12" t="s">
        <v>3183</v>
      </c>
      <c r="E3346" s="14">
        <v>15088</v>
      </c>
      <c r="F3346" s="13">
        <v>16556</v>
      </c>
      <c r="G3346" s="15">
        <v>25517</v>
      </c>
    </row>
    <row r="3347" spans="1:7" ht="13.5" customHeight="1" x14ac:dyDescent="0.4">
      <c r="A3347" s="23" t="s">
        <v>12358</v>
      </c>
      <c r="B3347" s="12" t="s">
        <v>3165</v>
      </c>
      <c r="C3347" s="13">
        <v>1508861056</v>
      </c>
      <c r="D3347" s="12" t="s">
        <v>3184</v>
      </c>
      <c r="E3347" s="14">
        <v>15088</v>
      </c>
      <c r="F3347" s="13">
        <v>16556</v>
      </c>
      <c r="G3347" s="15">
        <v>34064.99</v>
      </c>
    </row>
    <row r="3348" spans="1:7" ht="13.5" customHeight="1" x14ac:dyDescent="0.4">
      <c r="A3348" s="23" t="s">
        <v>9694</v>
      </c>
      <c r="B3348" s="12" t="s">
        <v>3165</v>
      </c>
      <c r="C3348" s="13">
        <v>1508861057</v>
      </c>
      <c r="D3348" s="12" t="s">
        <v>3185</v>
      </c>
      <c r="E3348" s="14">
        <v>15088</v>
      </c>
      <c r="F3348" s="13">
        <v>16556</v>
      </c>
      <c r="G3348" s="15">
        <v>23659.14</v>
      </c>
    </row>
    <row r="3349" spans="1:7" ht="13.5" customHeight="1" x14ac:dyDescent="0.4">
      <c r="A3349" s="23" t="s">
        <v>9402</v>
      </c>
      <c r="B3349" s="12" t="s">
        <v>3165</v>
      </c>
      <c r="C3349" s="13">
        <v>1508861058</v>
      </c>
      <c r="D3349" s="12" t="s">
        <v>917</v>
      </c>
      <c r="E3349" s="14">
        <v>15088</v>
      </c>
      <c r="F3349" s="13">
        <v>16556</v>
      </c>
      <c r="G3349" s="15">
        <v>22544.87</v>
      </c>
    </row>
    <row r="3350" spans="1:7" ht="13.5" customHeight="1" x14ac:dyDescent="0.4">
      <c r="A3350" s="23" t="s">
        <v>14466</v>
      </c>
      <c r="B3350" s="12" t="s">
        <v>3165</v>
      </c>
      <c r="C3350" s="13">
        <v>1508861059</v>
      </c>
      <c r="D3350" s="12" t="s">
        <v>3186</v>
      </c>
      <c r="E3350" s="14">
        <v>15088</v>
      </c>
      <c r="F3350" s="13">
        <v>16556</v>
      </c>
      <c r="G3350" s="15">
        <v>53853.41</v>
      </c>
    </row>
    <row r="3351" spans="1:7" ht="13.5" customHeight="1" x14ac:dyDescent="0.4">
      <c r="A3351" s="23" t="s">
        <v>13009</v>
      </c>
      <c r="B3351" s="12" t="s">
        <v>3165</v>
      </c>
      <c r="C3351" s="13">
        <v>1508861060</v>
      </c>
      <c r="D3351" s="12" t="s">
        <v>940</v>
      </c>
      <c r="E3351" s="14">
        <v>15088</v>
      </c>
      <c r="F3351" s="13">
        <v>16556</v>
      </c>
      <c r="G3351" s="15">
        <v>37516.94</v>
      </c>
    </row>
    <row r="3352" spans="1:7" ht="13.5" customHeight="1" x14ac:dyDescent="0.4">
      <c r="A3352" s="23" t="s">
        <v>12574</v>
      </c>
      <c r="B3352" s="12" t="s">
        <v>3165</v>
      </c>
      <c r="C3352" s="13">
        <v>1508861061</v>
      </c>
      <c r="D3352" s="12" t="s">
        <v>1723</v>
      </c>
      <c r="E3352" s="14">
        <v>15088</v>
      </c>
      <c r="F3352" s="13">
        <v>16556</v>
      </c>
      <c r="G3352" s="15">
        <v>35115.589999999997</v>
      </c>
    </row>
    <row r="3353" spans="1:7" ht="13.5" customHeight="1" x14ac:dyDescent="0.4">
      <c r="A3353" s="23" t="s">
        <v>13281</v>
      </c>
      <c r="B3353" s="12" t="s">
        <v>3165</v>
      </c>
      <c r="C3353" s="13">
        <v>1508861062</v>
      </c>
      <c r="D3353" s="12" t="s">
        <v>3187</v>
      </c>
      <c r="E3353" s="14">
        <v>15088</v>
      </c>
      <c r="F3353" s="13">
        <v>16556</v>
      </c>
      <c r="G3353" s="15">
        <v>39327.050000000003</v>
      </c>
    </row>
    <row r="3354" spans="1:7" ht="13.5" customHeight="1" x14ac:dyDescent="0.4">
      <c r="A3354" s="23" t="s">
        <v>13449</v>
      </c>
      <c r="B3354" s="12" t="s">
        <v>3165</v>
      </c>
      <c r="C3354" s="13">
        <v>1508861063</v>
      </c>
      <c r="D3354" s="12" t="s">
        <v>3188</v>
      </c>
      <c r="E3354" s="14">
        <v>15088</v>
      </c>
      <c r="F3354" s="13">
        <v>16556</v>
      </c>
      <c r="G3354" s="15">
        <v>40702.82</v>
      </c>
    </row>
    <row r="3355" spans="1:7" ht="13.5" customHeight="1" x14ac:dyDescent="0.4">
      <c r="A3355" s="23" t="s">
        <v>13944</v>
      </c>
      <c r="B3355" s="12" t="s">
        <v>3165</v>
      </c>
      <c r="C3355" s="13">
        <v>1508861064</v>
      </c>
      <c r="D3355" s="12" t="s">
        <v>832</v>
      </c>
      <c r="E3355" s="14">
        <v>15088</v>
      </c>
      <c r="F3355" s="13">
        <v>16556</v>
      </c>
      <c r="G3355" s="15">
        <v>45125.77</v>
      </c>
    </row>
    <row r="3356" spans="1:7" ht="13.5" customHeight="1" x14ac:dyDescent="0.4">
      <c r="A3356" s="23" t="s">
        <v>13160</v>
      </c>
      <c r="B3356" s="12" t="s">
        <v>3165</v>
      </c>
      <c r="C3356" s="13">
        <v>1508861065</v>
      </c>
      <c r="D3356" s="12" t="s">
        <v>3189</v>
      </c>
      <c r="E3356" s="14">
        <v>15088</v>
      </c>
      <c r="F3356" s="13">
        <v>16556</v>
      </c>
      <c r="G3356" s="15">
        <v>38510.68</v>
      </c>
    </row>
    <row r="3357" spans="1:7" ht="13.5" customHeight="1" x14ac:dyDescent="0.4">
      <c r="A3357" s="23" t="s">
        <v>12374</v>
      </c>
      <c r="B3357" s="12" t="s">
        <v>3165</v>
      </c>
      <c r="C3357" s="13">
        <v>1508861066</v>
      </c>
      <c r="D3357" s="12" t="s">
        <v>3190</v>
      </c>
      <c r="E3357" s="14">
        <v>15088</v>
      </c>
      <c r="F3357" s="13">
        <v>16556</v>
      </c>
      <c r="G3357" s="15">
        <v>34112.75</v>
      </c>
    </row>
    <row r="3358" spans="1:7" ht="13.5" customHeight="1" x14ac:dyDescent="0.4">
      <c r="A3358" s="23" t="s">
        <v>14414</v>
      </c>
      <c r="B3358" s="12" t="s">
        <v>3165</v>
      </c>
      <c r="C3358" s="13" t="s">
        <v>7402</v>
      </c>
      <c r="D3358" s="12" t="s">
        <v>7342</v>
      </c>
      <c r="E3358" s="14" t="s">
        <v>7403</v>
      </c>
      <c r="F3358" s="13" t="s">
        <v>371</v>
      </c>
      <c r="G3358" s="15">
        <v>52514.02</v>
      </c>
    </row>
    <row r="3359" spans="1:7" ht="13.5" customHeight="1" x14ac:dyDescent="0.4">
      <c r="A3359" s="23" t="s">
        <v>11720</v>
      </c>
      <c r="B3359" s="12" t="s">
        <v>3165</v>
      </c>
      <c r="C3359" s="13">
        <v>1508861068</v>
      </c>
      <c r="D3359" s="12" t="s">
        <v>933</v>
      </c>
      <c r="E3359" s="14">
        <v>15088</v>
      </c>
      <c r="F3359" s="13">
        <v>16556</v>
      </c>
      <c r="G3359" s="15">
        <v>31231.58</v>
      </c>
    </row>
    <row r="3360" spans="1:7" ht="13.5" customHeight="1" x14ac:dyDescent="0.4">
      <c r="A3360" s="23" t="s">
        <v>12891</v>
      </c>
      <c r="B3360" s="12" t="s">
        <v>3165</v>
      </c>
      <c r="C3360" s="13">
        <v>1508861069</v>
      </c>
      <c r="D3360" s="12" t="s">
        <v>1148</v>
      </c>
      <c r="E3360" s="14">
        <v>15088</v>
      </c>
      <c r="F3360" s="13">
        <v>16556</v>
      </c>
      <c r="G3360" s="15">
        <v>36789.25</v>
      </c>
    </row>
    <row r="3361" spans="1:7" ht="13.5" customHeight="1" x14ac:dyDescent="0.4">
      <c r="A3361" s="23" t="s">
        <v>13518</v>
      </c>
      <c r="B3361" s="12" t="s">
        <v>3165</v>
      </c>
      <c r="C3361" s="13">
        <v>1508861070</v>
      </c>
      <c r="D3361" s="12" t="s">
        <v>774</v>
      </c>
      <c r="E3361" s="14">
        <v>15088</v>
      </c>
      <c r="F3361" s="13">
        <v>16556</v>
      </c>
      <c r="G3361" s="15">
        <v>41289.519999999997</v>
      </c>
    </row>
    <row r="3362" spans="1:7" ht="13.5" customHeight="1" x14ac:dyDescent="0.4">
      <c r="A3362" s="23" t="s">
        <v>10428</v>
      </c>
      <c r="B3362" s="12" t="s">
        <v>3165</v>
      </c>
      <c r="C3362" s="13">
        <v>1508861071</v>
      </c>
      <c r="D3362" s="12" t="s">
        <v>3191</v>
      </c>
      <c r="E3362" s="14">
        <v>15088</v>
      </c>
      <c r="F3362" s="13">
        <v>16556</v>
      </c>
      <c r="G3362" s="15">
        <v>26303.81</v>
      </c>
    </row>
    <row r="3363" spans="1:7" ht="13.5" customHeight="1" x14ac:dyDescent="0.4">
      <c r="A3363" s="23" t="s">
        <v>10950</v>
      </c>
      <c r="B3363" s="12" t="s">
        <v>3165</v>
      </c>
      <c r="C3363" s="13">
        <v>1508861072</v>
      </c>
      <c r="D3363" s="12" t="s">
        <v>3192</v>
      </c>
      <c r="E3363" s="14">
        <v>15088</v>
      </c>
      <c r="F3363" s="13">
        <v>16556</v>
      </c>
      <c r="G3363" s="15">
        <v>28145.75</v>
      </c>
    </row>
    <row r="3364" spans="1:7" ht="13.5" customHeight="1" x14ac:dyDescent="0.4">
      <c r="A3364" s="23" t="s">
        <v>12461</v>
      </c>
      <c r="B3364" s="12" t="s">
        <v>3165</v>
      </c>
      <c r="C3364" s="13">
        <v>1508861073</v>
      </c>
      <c r="D3364" s="12" t="s">
        <v>299</v>
      </c>
      <c r="E3364" s="14">
        <v>15088</v>
      </c>
      <c r="F3364" s="13">
        <v>16556</v>
      </c>
      <c r="G3364" s="15">
        <v>34547.08</v>
      </c>
    </row>
    <row r="3365" spans="1:7" ht="13.5" customHeight="1" x14ac:dyDescent="0.4">
      <c r="A3365" s="23" t="s">
        <v>12991</v>
      </c>
      <c r="B3365" s="12" t="s">
        <v>3165</v>
      </c>
      <c r="C3365" s="13">
        <v>1508861074</v>
      </c>
      <c r="D3365" s="12" t="s">
        <v>3193</v>
      </c>
      <c r="E3365" s="14">
        <v>15088</v>
      </c>
      <c r="F3365" s="13">
        <v>16556</v>
      </c>
      <c r="G3365" s="15">
        <v>37396.410000000003</v>
      </c>
    </row>
    <row r="3366" spans="1:7" ht="13.5" customHeight="1" x14ac:dyDescent="0.4">
      <c r="A3366" s="23" t="s">
        <v>12097</v>
      </c>
      <c r="B3366" s="12" t="s">
        <v>3165</v>
      </c>
      <c r="C3366" s="13">
        <v>1508861075</v>
      </c>
      <c r="D3366" s="12" t="s">
        <v>2467</v>
      </c>
      <c r="E3366" s="14">
        <v>15088</v>
      </c>
      <c r="F3366" s="13">
        <v>16556</v>
      </c>
      <c r="G3366" s="15">
        <v>32850.67</v>
      </c>
    </row>
    <row r="3367" spans="1:7" ht="13.5" customHeight="1" x14ac:dyDescent="0.4">
      <c r="A3367" s="23" t="s">
        <v>13333</v>
      </c>
      <c r="B3367" s="12" t="s">
        <v>3165</v>
      </c>
      <c r="C3367" s="13">
        <v>1508861076</v>
      </c>
      <c r="D3367" s="12" t="s">
        <v>3194</v>
      </c>
      <c r="E3367" s="14">
        <v>15088</v>
      </c>
      <c r="F3367" s="13">
        <v>16556</v>
      </c>
      <c r="G3367" s="15">
        <v>39777.300000000003</v>
      </c>
    </row>
    <row r="3368" spans="1:7" ht="13.5" customHeight="1" x14ac:dyDescent="0.4">
      <c r="A3368" s="23" t="s">
        <v>11353</v>
      </c>
      <c r="B3368" s="12" t="s">
        <v>3165</v>
      </c>
      <c r="C3368" s="13">
        <v>1508861077</v>
      </c>
      <c r="D3368" s="12" t="s">
        <v>3195</v>
      </c>
      <c r="E3368" s="14">
        <v>15088</v>
      </c>
      <c r="F3368" s="13">
        <v>16556</v>
      </c>
      <c r="G3368" s="15">
        <v>29721.64</v>
      </c>
    </row>
    <row r="3369" spans="1:7" ht="13.5" customHeight="1" x14ac:dyDescent="0.4">
      <c r="A3369" s="23" t="s">
        <v>10052</v>
      </c>
      <c r="B3369" s="12" t="s">
        <v>3165</v>
      </c>
      <c r="C3369" s="13">
        <v>1508861078</v>
      </c>
      <c r="D3369" s="12" t="s">
        <v>976</v>
      </c>
      <c r="E3369" s="14">
        <v>15088</v>
      </c>
      <c r="F3369" s="13">
        <v>16556</v>
      </c>
      <c r="G3369" s="15">
        <v>24923.48</v>
      </c>
    </row>
    <row r="3370" spans="1:7" ht="13.5" customHeight="1" x14ac:dyDescent="0.4">
      <c r="A3370" s="23" t="s">
        <v>11151</v>
      </c>
      <c r="B3370" s="12" t="s">
        <v>3165</v>
      </c>
      <c r="C3370" s="13">
        <v>1508861079</v>
      </c>
      <c r="D3370" s="12" t="s">
        <v>3196</v>
      </c>
      <c r="E3370" s="14">
        <v>15088</v>
      </c>
      <c r="F3370" s="13">
        <v>16556</v>
      </c>
      <c r="G3370" s="15">
        <v>28918.91</v>
      </c>
    </row>
    <row r="3371" spans="1:7" ht="13.5" customHeight="1" x14ac:dyDescent="0.4">
      <c r="A3371" s="23" t="s">
        <v>9591</v>
      </c>
      <c r="B3371" s="12" t="s">
        <v>3165</v>
      </c>
      <c r="C3371" s="13">
        <v>1508861080</v>
      </c>
      <c r="D3371" s="12" t="s">
        <v>3197</v>
      </c>
      <c r="E3371" s="14">
        <v>15088</v>
      </c>
      <c r="F3371" s="13">
        <v>16556</v>
      </c>
      <c r="G3371" s="15">
        <v>23268.01</v>
      </c>
    </row>
    <row r="3372" spans="1:7" ht="13.5" customHeight="1" x14ac:dyDescent="0.4">
      <c r="A3372" s="23" t="s">
        <v>9308</v>
      </c>
      <c r="B3372" s="12" t="s">
        <v>3165</v>
      </c>
      <c r="C3372" s="13">
        <v>1508861081</v>
      </c>
      <c r="D3372" s="12" t="s">
        <v>3198</v>
      </c>
      <c r="E3372" s="14">
        <v>15088</v>
      </c>
      <c r="F3372" s="13">
        <v>16556</v>
      </c>
      <c r="G3372" s="15">
        <v>22224.240000000002</v>
      </c>
    </row>
    <row r="3373" spans="1:7" ht="13.5" customHeight="1" x14ac:dyDescent="0.4">
      <c r="A3373" s="23" t="s">
        <v>9346</v>
      </c>
      <c r="B3373" s="12" t="s">
        <v>3165</v>
      </c>
      <c r="C3373" s="13">
        <v>1508861082</v>
      </c>
      <c r="D3373" s="12" t="s">
        <v>782</v>
      </c>
      <c r="E3373" s="14">
        <v>15088</v>
      </c>
      <c r="F3373" s="13">
        <v>16556</v>
      </c>
      <c r="G3373" s="15">
        <v>22358.400000000001</v>
      </c>
    </row>
    <row r="3374" spans="1:7" ht="13.5" customHeight="1" x14ac:dyDescent="0.4">
      <c r="A3374" s="23" t="s">
        <v>10040</v>
      </c>
      <c r="B3374" s="12" t="s">
        <v>3165</v>
      </c>
      <c r="C3374" s="13">
        <v>1508861083</v>
      </c>
      <c r="D3374" s="12" t="s">
        <v>3199</v>
      </c>
      <c r="E3374" s="14">
        <v>15088</v>
      </c>
      <c r="F3374" s="13">
        <v>16556</v>
      </c>
      <c r="G3374" s="15">
        <v>24893.919999999998</v>
      </c>
    </row>
    <row r="3375" spans="1:7" ht="13.5" customHeight="1" x14ac:dyDescent="0.4">
      <c r="A3375" s="23" t="s">
        <v>10463</v>
      </c>
      <c r="B3375" s="12" t="s">
        <v>3165</v>
      </c>
      <c r="C3375" s="13">
        <v>1508861084</v>
      </c>
      <c r="D3375" s="12" t="s">
        <v>3200</v>
      </c>
      <c r="E3375" s="14">
        <v>15088</v>
      </c>
      <c r="F3375" s="13">
        <v>16556</v>
      </c>
      <c r="G3375" s="15">
        <v>26428.880000000001</v>
      </c>
    </row>
    <row r="3376" spans="1:7" ht="13.5" customHeight="1" x14ac:dyDescent="0.4">
      <c r="A3376" s="23" t="s">
        <v>11152</v>
      </c>
      <c r="B3376" s="12" t="s">
        <v>3165</v>
      </c>
      <c r="C3376" s="13">
        <v>1508861085</v>
      </c>
      <c r="D3376" s="12" t="s">
        <v>3201</v>
      </c>
      <c r="E3376" s="14">
        <v>15088</v>
      </c>
      <c r="F3376" s="13">
        <v>16556</v>
      </c>
      <c r="G3376" s="15">
        <v>28921.19</v>
      </c>
    </row>
    <row r="3377" spans="1:7" ht="13.5" customHeight="1" x14ac:dyDescent="0.4">
      <c r="A3377" s="23" t="s">
        <v>10475</v>
      </c>
      <c r="B3377" s="12" t="s">
        <v>3165</v>
      </c>
      <c r="C3377" s="13">
        <v>1508861087</v>
      </c>
      <c r="D3377" s="12" t="s">
        <v>3202</v>
      </c>
      <c r="E3377" s="14">
        <v>15088</v>
      </c>
      <c r="F3377" s="13">
        <v>16556</v>
      </c>
      <c r="G3377" s="15">
        <v>26460.71</v>
      </c>
    </row>
    <row r="3378" spans="1:7" ht="13.5" customHeight="1" x14ac:dyDescent="0.4">
      <c r="A3378" s="23" t="s">
        <v>12258</v>
      </c>
      <c r="B3378" s="12" t="s">
        <v>3165</v>
      </c>
      <c r="C3378" s="13">
        <v>1508861086</v>
      </c>
      <c r="D3378" s="12" t="s">
        <v>3203</v>
      </c>
      <c r="E3378" s="14">
        <v>15088</v>
      </c>
      <c r="F3378" s="13">
        <v>16556</v>
      </c>
      <c r="G3378" s="15">
        <v>33662.49</v>
      </c>
    </row>
    <row r="3379" spans="1:7" ht="13.5" customHeight="1" x14ac:dyDescent="0.4">
      <c r="A3379" s="23" t="s">
        <v>13412</v>
      </c>
      <c r="B3379" s="12" t="s">
        <v>3165</v>
      </c>
      <c r="C3379" s="13">
        <v>1508850338</v>
      </c>
      <c r="D3379" s="12" t="s">
        <v>3204</v>
      </c>
      <c r="E3379" s="14">
        <v>15088</v>
      </c>
      <c r="F3379" s="13">
        <v>15556</v>
      </c>
      <c r="G3379" s="15">
        <v>40436.76</v>
      </c>
    </row>
    <row r="3380" spans="1:7" ht="13.5" customHeight="1" x14ac:dyDescent="0.4">
      <c r="A3380" s="23" t="s">
        <v>10300</v>
      </c>
      <c r="B3380" s="12" t="s">
        <v>3165</v>
      </c>
      <c r="C3380" s="13">
        <v>1508861088</v>
      </c>
      <c r="D3380" s="12" t="s">
        <v>1125</v>
      </c>
      <c r="E3380" s="14">
        <v>15088</v>
      </c>
      <c r="F3380" s="13">
        <v>16556</v>
      </c>
      <c r="G3380" s="15">
        <v>25864.92</v>
      </c>
    </row>
    <row r="3381" spans="1:7" ht="13.5" customHeight="1" x14ac:dyDescent="0.4">
      <c r="A3381" s="23" t="s">
        <v>10694</v>
      </c>
      <c r="B3381" s="12" t="s">
        <v>3165</v>
      </c>
      <c r="C3381" s="13">
        <v>1508861089</v>
      </c>
      <c r="D3381" s="12" t="s">
        <v>3205</v>
      </c>
      <c r="E3381" s="14">
        <v>15088</v>
      </c>
      <c r="F3381" s="13">
        <v>16556</v>
      </c>
      <c r="G3381" s="15">
        <v>27204.31</v>
      </c>
    </row>
    <row r="3382" spans="1:7" ht="13.5" customHeight="1" x14ac:dyDescent="0.4">
      <c r="A3382" s="23" t="s">
        <v>10745</v>
      </c>
      <c r="B3382" s="12" t="s">
        <v>3165</v>
      </c>
      <c r="C3382" s="13">
        <v>1508861090</v>
      </c>
      <c r="D3382" s="12" t="s">
        <v>929</v>
      </c>
      <c r="E3382" s="14">
        <v>15088</v>
      </c>
      <c r="F3382" s="13">
        <v>16556</v>
      </c>
      <c r="G3382" s="15">
        <v>27374.86</v>
      </c>
    </row>
    <row r="3383" spans="1:7" ht="13.5" customHeight="1" x14ac:dyDescent="0.4">
      <c r="A3383" s="23" t="s">
        <v>9989</v>
      </c>
      <c r="B3383" s="12" t="s">
        <v>3165</v>
      </c>
      <c r="C3383" s="13">
        <v>1508861091</v>
      </c>
      <c r="D3383" s="12" t="s">
        <v>1803</v>
      </c>
      <c r="E3383" s="14">
        <v>15088</v>
      </c>
      <c r="F3383" s="13">
        <v>16556</v>
      </c>
      <c r="G3383" s="15">
        <v>24727.919999999998</v>
      </c>
    </row>
    <row r="3384" spans="1:7" ht="13.5" customHeight="1" x14ac:dyDescent="0.4">
      <c r="A3384" s="23" t="s">
        <v>10975</v>
      </c>
      <c r="B3384" s="12" t="s">
        <v>3165</v>
      </c>
      <c r="C3384" s="13">
        <v>1508861092</v>
      </c>
      <c r="D3384" s="12" t="s">
        <v>3206</v>
      </c>
      <c r="E3384" s="14">
        <v>15088</v>
      </c>
      <c r="F3384" s="13">
        <v>16556</v>
      </c>
      <c r="G3384" s="15">
        <v>28234.44</v>
      </c>
    </row>
    <row r="3385" spans="1:7" ht="13.5" customHeight="1" x14ac:dyDescent="0.4">
      <c r="A3385" s="23" t="s">
        <v>10597</v>
      </c>
      <c r="B3385" s="12" t="s">
        <v>3165</v>
      </c>
      <c r="C3385" s="13">
        <v>1508861093</v>
      </c>
      <c r="D3385" s="12" t="s">
        <v>3207</v>
      </c>
      <c r="E3385" s="14">
        <v>15088</v>
      </c>
      <c r="F3385" s="13">
        <v>16556</v>
      </c>
      <c r="G3385" s="15">
        <v>26885.95</v>
      </c>
    </row>
    <row r="3386" spans="1:7" ht="13.5" customHeight="1" x14ac:dyDescent="0.4">
      <c r="A3386" s="23" t="s">
        <v>14831</v>
      </c>
      <c r="B3386" s="12" t="s">
        <v>3165</v>
      </c>
      <c r="C3386" s="13">
        <v>1508861094</v>
      </c>
      <c r="D3386" s="12" t="s">
        <v>3208</v>
      </c>
      <c r="E3386" s="14">
        <v>15088</v>
      </c>
      <c r="F3386" s="13">
        <v>16556</v>
      </c>
      <c r="G3386" s="15">
        <v>75536.070000000007</v>
      </c>
    </row>
    <row r="3387" spans="1:7" ht="13.5" customHeight="1" x14ac:dyDescent="0.4">
      <c r="A3387" s="23" t="s">
        <v>13557</v>
      </c>
      <c r="B3387" s="12" t="s">
        <v>3165</v>
      </c>
      <c r="C3387" s="13">
        <v>1508861095</v>
      </c>
      <c r="D3387" s="12" t="s">
        <v>3209</v>
      </c>
      <c r="E3387" s="14">
        <v>15088</v>
      </c>
      <c r="F3387" s="13">
        <v>16556</v>
      </c>
      <c r="G3387" s="15">
        <v>41591.96</v>
      </c>
    </row>
    <row r="3388" spans="1:7" ht="13.5" customHeight="1" x14ac:dyDescent="0.4">
      <c r="A3388" s="23" t="s">
        <v>10928</v>
      </c>
      <c r="B3388" s="12" t="s">
        <v>3165</v>
      </c>
      <c r="C3388" s="13">
        <v>1508861096</v>
      </c>
      <c r="D3388" s="12" t="s">
        <v>3210</v>
      </c>
      <c r="E3388" s="14">
        <v>15088</v>
      </c>
      <c r="F3388" s="13">
        <v>16556</v>
      </c>
      <c r="G3388" s="15">
        <v>28045.7</v>
      </c>
    </row>
    <row r="3389" spans="1:7" ht="13.5" customHeight="1" x14ac:dyDescent="0.4">
      <c r="A3389" s="23" t="s">
        <v>9832</v>
      </c>
      <c r="B3389" s="12" t="s">
        <v>3165</v>
      </c>
      <c r="C3389" s="13">
        <v>1508861097</v>
      </c>
      <c r="D3389" s="12" t="s">
        <v>3211</v>
      </c>
      <c r="E3389" s="14">
        <v>15088</v>
      </c>
      <c r="F3389" s="13">
        <v>16556</v>
      </c>
      <c r="G3389" s="15">
        <v>24132.13</v>
      </c>
    </row>
    <row r="3390" spans="1:7" ht="13.5" customHeight="1" x14ac:dyDescent="0.4">
      <c r="A3390" s="23" t="s">
        <v>14122</v>
      </c>
      <c r="B3390" s="12" t="s">
        <v>3165</v>
      </c>
      <c r="C3390" s="13">
        <v>1508861098</v>
      </c>
      <c r="D3390" s="12" t="s">
        <v>3212</v>
      </c>
      <c r="E3390" s="14">
        <v>15088</v>
      </c>
      <c r="F3390" s="13">
        <v>16556</v>
      </c>
      <c r="G3390" s="15">
        <v>47236.04</v>
      </c>
    </row>
    <row r="3391" spans="1:7" ht="13.5" customHeight="1" x14ac:dyDescent="0.4">
      <c r="A3391" s="23" t="s">
        <v>13429</v>
      </c>
      <c r="B3391" s="12" t="s">
        <v>3165</v>
      </c>
      <c r="C3391" s="13">
        <v>1508861099</v>
      </c>
      <c r="D3391" s="12" t="s">
        <v>3213</v>
      </c>
      <c r="E3391" s="14">
        <v>15088</v>
      </c>
      <c r="F3391" s="13">
        <v>16556</v>
      </c>
      <c r="G3391" s="15">
        <v>40548.19</v>
      </c>
    </row>
    <row r="3392" spans="1:7" ht="13.5" customHeight="1" x14ac:dyDescent="0.4">
      <c r="A3392" s="23" t="s">
        <v>12665</v>
      </c>
      <c r="B3392" s="12" t="s">
        <v>3165</v>
      </c>
      <c r="C3392" s="13">
        <v>1508861100</v>
      </c>
      <c r="D3392" s="12" t="s">
        <v>3214</v>
      </c>
      <c r="E3392" s="14">
        <v>15088</v>
      </c>
      <c r="F3392" s="13">
        <v>16556</v>
      </c>
      <c r="G3392" s="15">
        <v>35599.949999999997</v>
      </c>
    </row>
    <row r="3393" spans="1:7" ht="13.5" customHeight="1" x14ac:dyDescent="0.4">
      <c r="A3393" s="23" t="s">
        <v>12202</v>
      </c>
      <c r="B3393" s="12" t="s">
        <v>3165</v>
      </c>
      <c r="C3393" s="13">
        <v>1508861101</v>
      </c>
      <c r="D3393" s="12" t="s">
        <v>2145</v>
      </c>
      <c r="E3393" s="14">
        <v>15088</v>
      </c>
      <c r="F3393" s="13">
        <v>16556</v>
      </c>
      <c r="G3393" s="15">
        <v>33360.050000000003</v>
      </c>
    </row>
    <row r="3394" spans="1:7" ht="13.5" customHeight="1" x14ac:dyDescent="0.4">
      <c r="A3394" s="23" t="s">
        <v>9656</v>
      </c>
      <c r="B3394" s="12" t="s">
        <v>3165</v>
      </c>
      <c r="C3394" s="13">
        <v>1508861102</v>
      </c>
      <c r="D3394" s="12" t="s">
        <v>3215</v>
      </c>
      <c r="E3394" s="14">
        <v>15088</v>
      </c>
      <c r="F3394" s="13">
        <v>16556</v>
      </c>
      <c r="G3394" s="15">
        <v>23513.599999999999</v>
      </c>
    </row>
    <row r="3395" spans="1:7" ht="13.5" customHeight="1" x14ac:dyDescent="0.4">
      <c r="A3395" s="23" t="s">
        <v>9519</v>
      </c>
      <c r="B3395" s="12" t="s">
        <v>3165</v>
      </c>
      <c r="C3395" s="13">
        <v>1508861103</v>
      </c>
      <c r="D3395" s="12" t="s">
        <v>3216</v>
      </c>
      <c r="E3395" s="14">
        <v>15088</v>
      </c>
      <c r="F3395" s="13">
        <v>16556</v>
      </c>
      <c r="G3395" s="15">
        <v>22961.02</v>
      </c>
    </row>
    <row r="3396" spans="1:7" ht="13.5" customHeight="1" x14ac:dyDescent="0.4">
      <c r="A3396" s="23" t="s">
        <v>14728</v>
      </c>
      <c r="B3396" s="12" t="s">
        <v>3217</v>
      </c>
      <c r="C3396" s="14" t="s">
        <v>7208</v>
      </c>
      <c r="D3396" s="12" t="s">
        <v>3218</v>
      </c>
      <c r="E3396" s="14" t="s">
        <v>7207</v>
      </c>
      <c r="F3396" s="13">
        <v>14556</v>
      </c>
      <c r="G3396" s="15">
        <v>65148.21</v>
      </c>
    </row>
    <row r="3397" spans="1:7" ht="13.5" customHeight="1" x14ac:dyDescent="0.4">
      <c r="A3397" s="23" t="s">
        <v>10765</v>
      </c>
      <c r="B3397" s="12" t="s">
        <v>3217</v>
      </c>
      <c r="C3397" s="13" t="s">
        <v>7318</v>
      </c>
      <c r="D3397" s="12" t="s">
        <v>7319</v>
      </c>
      <c r="E3397" s="14">
        <v>15088</v>
      </c>
      <c r="F3397" s="13" t="s">
        <v>371</v>
      </c>
      <c r="G3397" s="15">
        <v>27432.06</v>
      </c>
    </row>
    <row r="3398" spans="1:7" ht="13.5" customHeight="1" x14ac:dyDescent="0.4">
      <c r="A3398" s="23" t="s">
        <v>7501</v>
      </c>
      <c r="B3398" s="12" t="s">
        <v>3217</v>
      </c>
      <c r="C3398" s="13">
        <v>1508851736</v>
      </c>
      <c r="D3398" s="12" t="s">
        <v>3219</v>
      </c>
      <c r="E3398" s="14">
        <v>15088</v>
      </c>
      <c r="F3398" s="13">
        <v>15556</v>
      </c>
      <c r="G3398" s="15">
        <v>12876.65</v>
      </c>
    </row>
    <row r="3399" spans="1:7" ht="13.5" customHeight="1" x14ac:dyDescent="0.4">
      <c r="A3399" s="23" t="s">
        <v>7954</v>
      </c>
      <c r="B3399" s="12" t="s">
        <v>3217</v>
      </c>
      <c r="C3399" s="13">
        <v>1508851732</v>
      </c>
      <c r="D3399" s="12" t="s">
        <v>3220</v>
      </c>
      <c r="E3399" s="14">
        <v>15088</v>
      </c>
      <c r="F3399" s="13">
        <v>15556</v>
      </c>
      <c r="G3399" s="15">
        <v>16625.37</v>
      </c>
    </row>
    <row r="3400" spans="1:7" ht="13.5" customHeight="1" x14ac:dyDescent="0.4">
      <c r="A3400" s="23" t="s">
        <v>7479</v>
      </c>
      <c r="B3400" s="12" t="s">
        <v>3217</v>
      </c>
      <c r="C3400" s="13">
        <v>1508851734</v>
      </c>
      <c r="D3400" s="12" t="s">
        <v>3221</v>
      </c>
      <c r="E3400" s="14">
        <v>15088</v>
      </c>
      <c r="F3400" s="13">
        <v>15556</v>
      </c>
      <c r="G3400" s="15">
        <v>12259.27</v>
      </c>
    </row>
    <row r="3401" spans="1:7" ht="13.5" customHeight="1" x14ac:dyDescent="0.4">
      <c r="A3401" s="23" t="s">
        <v>7680</v>
      </c>
      <c r="B3401" s="12" t="s">
        <v>3217</v>
      </c>
      <c r="C3401" s="13">
        <v>1508851731</v>
      </c>
      <c r="D3401" s="12" t="s">
        <v>3222</v>
      </c>
      <c r="E3401" s="14">
        <v>15088</v>
      </c>
      <c r="F3401" s="13">
        <v>15556</v>
      </c>
      <c r="G3401" s="15">
        <v>14958.98</v>
      </c>
    </row>
    <row r="3402" spans="1:7" ht="13.5" customHeight="1" x14ac:dyDescent="0.4">
      <c r="A3402" s="23" t="s">
        <v>7955</v>
      </c>
      <c r="B3402" s="12" t="s">
        <v>3217</v>
      </c>
      <c r="C3402" s="13">
        <v>1508851737</v>
      </c>
      <c r="D3402" s="12" t="s">
        <v>3223</v>
      </c>
      <c r="E3402" s="14">
        <v>15088</v>
      </c>
      <c r="F3402" s="13">
        <v>15556</v>
      </c>
      <c r="G3402" s="15">
        <v>16625.37</v>
      </c>
    </row>
    <row r="3403" spans="1:7" ht="13.5" customHeight="1" x14ac:dyDescent="0.4">
      <c r="A3403" s="23" t="s">
        <v>7484</v>
      </c>
      <c r="B3403" s="12" t="s">
        <v>3217</v>
      </c>
      <c r="C3403" s="13">
        <v>1508851735</v>
      </c>
      <c r="D3403" s="12" t="s">
        <v>3224</v>
      </c>
      <c r="E3403" s="14">
        <v>15088</v>
      </c>
      <c r="F3403" s="13">
        <v>15556</v>
      </c>
      <c r="G3403" s="15">
        <v>12510.41</v>
      </c>
    </row>
    <row r="3404" spans="1:7" ht="13.5" customHeight="1" x14ac:dyDescent="0.4">
      <c r="A3404" s="23" t="s">
        <v>7718</v>
      </c>
      <c r="B3404" s="12" t="s">
        <v>3217</v>
      </c>
      <c r="C3404" s="13">
        <v>1508851729</v>
      </c>
      <c r="D3404" s="12" t="s">
        <v>3225</v>
      </c>
      <c r="E3404" s="14">
        <v>15088</v>
      </c>
      <c r="F3404" s="13">
        <v>15556</v>
      </c>
      <c r="G3404" s="15">
        <v>15202.27</v>
      </c>
    </row>
    <row r="3405" spans="1:7" ht="13.5" customHeight="1" x14ac:dyDescent="0.4">
      <c r="A3405" s="23" t="s">
        <v>9438</v>
      </c>
      <c r="B3405" s="12" t="s">
        <v>3217</v>
      </c>
      <c r="C3405" s="13">
        <v>1508851730</v>
      </c>
      <c r="D3405" s="12" t="s">
        <v>3226</v>
      </c>
      <c r="E3405" s="14">
        <v>15088</v>
      </c>
      <c r="F3405" s="13">
        <v>15556</v>
      </c>
      <c r="G3405" s="15">
        <v>22677.48</v>
      </c>
    </row>
    <row r="3406" spans="1:7" ht="13.5" customHeight="1" x14ac:dyDescent="0.4">
      <c r="A3406" s="23" t="s">
        <v>11175</v>
      </c>
      <c r="B3406" s="12" t="s">
        <v>3217</v>
      </c>
      <c r="C3406" s="13">
        <v>1508851738</v>
      </c>
      <c r="D3406" s="12" t="s">
        <v>873</v>
      </c>
      <c r="E3406" s="14">
        <v>15088</v>
      </c>
      <c r="F3406" s="13">
        <v>15556</v>
      </c>
      <c r="G3406" s="15">
        <v>29013.43</v>
      </c>
    </row>
    <row r="3407" spans="1:7" ht="13.5" customHeight="1" x14ac:dyDescent="0.4">
      <c r="A3407" s="23" t="s">
        <v>9330</v>
      </c>
      <c r="B3407" s="12" t="s">
        <v>3217</v>
      </c>
      <c r="C3407" s="13">
        <v>1508851733</v>
      </c>
      <c r="D3407" s="12" t="s">
        <v>3227</v>
      </c>
      <c r="E3407" s="14">
        <v>15088</v>
      </c>
      <c r="F3407" s="13">
        <v>15556</v>
      </c>
      <c r="G3407" s="15">
        <v>22302.09</v>
      </c>
    </row>
    <row r="3408" spans="1:7" ht="13.5" customHeight="1" x14ac:dyDescent="0.4">
      <c r="A3408" s="23" t="s">
        <v>12913</v>
      </c>
      <c r="B3408" s="12" t="s">
        <v>3217</v>
      </c>
      <c r="C3408" s="13">
        <v>1508865581</v>
      </c>
      <c r="D3408" s="12" t="s">
        <v>3228</v>
      </c>
      <c r="E3408" s="14">
        <v>15088</v>
      </c>
      <c r="F3408" s="13">
        <v>16556</v>
      </c>
      <c r="G3408" s="15">
        <v>36963.449999999997</v>
      </c>
    </row>
    <row r="3409" spans="1:7" ht="13.5" customHeight="1" x14ac:dyDescent="0.4">
      <c r="A3409" s="23" t="s">
        <v>12081</v>
      </c>
      <c r="B3409" s="12" t="s">
        <v>3217</v>
      </c>
      <c r="C3409" s="13">
        <v>1508851884</v>
      </c>
      <c r="D3409" s="12" t="s">
        <v>3229</v>
      </c>
      <c r="E3409" s="14">
        <v>15088</v>
      </c>
      <c r="F3409" s="13">
        <v>15556</v>
      </c>
      <c r="G3409" s="15">
        <v>32767.39</v>
      </c>
    </row>
    <row r="3410" spans="1:7" ht="13.5" customHeight="1" x14ac:dyDescent="0.4">
      <c r="A3410" s="23" t="s">
        <v>7711</v>
      </c>
      <c r="B3410" s="12" t="s">
        <v>3217</v>
      </c>
      <c r="C3410" s="13">
        <v>1508865583</v>
      </c>
      <c r="D3410" s="12" t="s">
        <v>3230</v>
      </c>
      <c r="E3410" s="14">
        <v>15088</v>
      </c>
      <c r="F3410" s="13">
        <v>16556</v>
      </c>
      <c r="G3410" s="15">
        <v>15161.72</v>
      </c>
    </row>
    <row r="3411" spans="1:7" ht="13.5" customHeight="1" x14ac:dyDescent="0.4">
      <c r="A3411" s="23" t="s">
        <v>8176</v>
      </c>
      <c r="B3411" s="12" t="s">
        <v>3217</v>
      </c>
      <c r="C3411" s="13">
        <v>1508865584</v>
      </c>
      <c r="D3411" s="12" t="s">
        <v>3231</v>
      </c>
      <c r="E3411" s="14">
        <v>15088</v>
      </c>
      <c r="F3411" s="13">
        <v>16556</v>
      </c>
      <c r="G3411" s="15">
        <v>17741.099999999999</v>
      </c>
    </row>
    <row r="3412" spans="1:7" ht="13.5" customHeight="1" x14ac:dyDescent="0.4">
      <c r="A3412" s="23" t="s">
        <v>8018</v>
      </c>
      <c r="B3412" s="12" t="s">
        <v>3217</v>
      </c>
      <c r="C3412" s="13">
        <v>1508865585</v>
      </c>
      <c r="D3412" s="12" t="s">
        <v>3232</v>
      </c>
      <c r="E3412" s="14">
        <v>15088</v>
      </c>
      <c r="F3412" s="13">
        <v>16556</v>
      </c>
      <c r="G3412" s="15">
        <v>17004.689999999999</v>
      </c>
    </row>
    <row r="3413" spans="1:7" ht="13.5" customHeight="1" x14ac:dyDescent="0.4">
      <c r="A3413" s="23" t="s">
        <v>8417</v>
      </c>
      <c r="B3413" s="12" t="s">
        <v>3217</v>
      </c>
      <c r="C3413" s="13">
        <v>1508865586</v>
      </c>
      <c r="D3413" s="12" t="s">
        <v>3233</v>
      </c>
      <c r="E3413" s="14">
        <v>15088</v>
      </c>
      <c r="F3413" s="13">
        <v>16556</v>
      </c>
      <c r="G3413" s="15">
        <v>18864.669999999998</v>
      </c>
    </row>
    <row r="3414" spans="1:7" ht="13.5" customHeight="1" x14ac:dyDescent="0.4">
      <c r="A3414" s="23" t="s">
        <v>8376</v>
      </c>
      <c r="B3414" s="12" t="s">
        <v>3217</v>
      </c>
      <c r="C3414" s="13">
        <v>1508865587</v>
      </c>
      <c r="D3414" s="12" t="s">
        <v>3234</v>
      </c>
      <c r="E3414" s="14">
        <v>15088</v>
      </c>
      <c r="F3414" s="13">
        <v>16556</v>
      </c>
      <c r="G3414" s="15">
        <v>18651.46</v>
      </c>
    </row>
    <row r="3415" spans="1:7" ht="13.5" customHeight="1" x14ac:dyDescent="0.4">
      <c r="A3415" s="23" t="s">
        <v>8793</v>
      </c>
      <c r="B3415" s="12" t="s">
        <v>3217</v>
      </c>
      <c r="C3415" s="13">
        <v>1508865588</v>
      </c>
      <c r="D3415" s="12" t="s">
        <v>3235</v>
      </c>
      <c r="E3415" s="14">
        <v>15088</v>
      </c>
      <c r="F3415" s="13">
        <v>16556</v>
      </c>
      <c r="G3415" s="15">
        <v>20304.77</v>
      </c>
    </row>
    <row r="3416" spans="1:7" ht="13.5" customHeight="1" x14ac:dyDescent="0.4">
      <c r="A3416" s="23" t="s">
        <v>7506</v>
      </c>
      <c r="B3416" s="12" t="s">
        <v>3217</v>
      </c>
      <c r="C3416" s="13">
        <v>1508865589</v>
      </c>
      <c r="D3416" s="12" t="s">
        <v>3236</v>
      </c>
      <c r="E3416" s="14">
        <v>15088</v>
      </c>
      <c r="F3416" s="13">
        <v>16556</v>
      </c>
      <c r="G3416" s="15">
        <v>12951.2</v>
      </c>
    </row>
    <row r="3417" spans="1:7" ht="13.5" customHeight="1" x14ac:dyDescent="0.4">
      <c r="A3417" s="23" t="s">
        <v>7566</v>
      </c>
      <c r="B3417" s="12" t="s">
        <v>3217</v>
      </c>
      <c r="C3417" s="13">
        <v>1508865590</v>
      </c>
      <c r="D3417" s="12" t="s">
        <v>3237</v>
      </c>
      <c r="E3417" s="14">
        <v>15088</v>
      </c>
      <c r="F3417" s="13">
        <v>16556</v>
      </c>
      <c r="G3417" s="15">
        <v>13784.4</v>
      </c>
    </row>
    <row r="3418" spans="1:7" ht="13.5" customHeight="1" x14ac:dyDescent="0.4">
      <c r="A3418" s="23" t="s">
        <v>7535</v>
      </c>
      <c r="B3418" s="12" t="s">
        <v>3217</v>
      </c>
      <c r="C3418" s="13">
        <v>1508865637</v>
      </c>
      <c r="D3418" s="12" t="s">
        <v>3238</v>
      </c>
      <c r="E3418" s="14">
        <v>15088</v>
      </c>
      <c r="F3418" s="13">
        <v>16556</v>
      </c>
      <c r="G3418" s="15">
        <v>13414.24</v>
      </c>
    </row>
    <row r="3419" spans="1:7" ht="13.5" customHeight="1" x14ac:dyDescent="0.4">
      <c r="A3419" s="23" t="s">
        <v>8088</v>
      </c>
      <c r="B3419" s="12" t="s">
        <v>3217</v>
      </c>
      <c r="C3419" s="13">
        <v>1508865638</v>
      </c>
      <c r="D3419" s="12" t="s">
        <v>3239</v>
      </c>
      <c r="E3419" s="14">
        <v>15088</v>
      </c>
      <c r="F3419" s="13">
        <v>16556</v>
      </c>
      <c r="G3419" s="15">
        <v>17310.759999999998</v>
      </c>
    </row>
    <row r="3420" spans="1:7" ht="13.5" customHeight="1" x14ac:dyDescent="0.4">
      <c r="A3420" s="23" t="s">
        <v>7768</v>
      </c>
      <c r="B3420" s="12" t="s">
        <v>3217</v>
      </c>
      <c r="C3420" s="13">
        <v>1508865639</v>
      </c>
      <c r="D3420" s="12" t="s">
        <v>3240</v>
      </c>
      <c r="E3420" s="14">
        <v>15088</v>
      </c>
      <c r="F3420" s="13">
        <v>16556</v>
      </c>
      <c r="G3420" s="15">
        <v>15517.5</v>
      </c>
    </row>
    <row r="3421" spans="1:7" ht="13.5" customHeight="1" x14ac:dyDescent="0.4">
      <c r="A3421" s="23" t="s">
        <v>7483</v>
      </c>
      <c r="B3421" s="12" t="s">
        <v>3217</v>
      </c>
      <c r="C3421" s="13">
        <v>1508865640</v>
      </c>
      <c r="D3421" s="12" t="s">
        <v>3241</v>
      </c>
      <c r="E3421" s="14">
        <v>15088</v>
      </c>
      <c r="F3421" s="13">
        <v>16556</v>
      </c>
      <c r="G3421" s="15">
        <v>12476.4</v>
      </c>
    </row>
    <row r="3422" spans="1:7" ht="13.5" customHeight="1" x14ac:dyDescent="0.4">
      <c r="A3422" s="23" t="s">
        <v>7577</v>
      </c>
      <c r="B3422" s="12" t="s">
        <v>3217</v>
      </c>
      <c r="C3422" s="13">
        <v>1508865641</v>
      </c>
      <c r="D3422" s="12" t="s">
        <v>736</v>
      </c>
      <c r="E3422" s="14">
        <v>15088</v>
      </c>
      <c r="F3422" s="13">
        <v>16556</v>
      </c>
      <c r="G3422" s="15">
        <v>13970.13</v>
      </c>
    </row>
    <row r="3423" spans="1:7" ht="13.5" customHeight="1" x14ac:dyDescent="0.4">
      <c r="A3423" s="23" t="s">
        <v>7613</v>
      </c>
      <c r="B3423" s="12" t="s">
        <v>3217</v>
      </c>
      <c r="C3423" s="13">
        <v>1508865642</v>
      </c>
      <c r="D3423" s="12" t="s">
        <v>3242</v>
      </c>
      <c r="E3423" s="14">
        <v>15088</v>
      </c>
      <c r="F3423" s="13">
        <v>16556</v>
      </c>
      <c r="G3423" s="15">
        <v>14332.45</v>
      </c>
    </row>
    <row r="3424" spans="1:7" ht="13.5" customHeight="1" x14ac:dyDescent="0.4">
      <c r="A3424" s="23" t="s">
        <v>7889</v>
      </c>
      <c r="B3424" s="12" t="s">
        <v>3217</v>
      </c>
      <c r="C3424" s="13" t="s">
        <v>3243</v>
      </c>
      <c r="D3424" s="12" t="s">
        <v>3244</v>
      </c>
      <c r="E3424" s="14">
        <v>15088</v>
      </c>
      <c r="F3424" s="13" t="s">
        <v>32</v>
      </c>
      <c r="G3424" s="15">
        <v>16232.97</v>
      </c>
    </row>
    <row r="3425" spans="1:7" ht="13.5" customHeight="1" x14ac:dyDescent="0.4">
      <c r="A3425" s="23" t="s">
        <v>8284</v>
      </c>
      <c r="B3425" s="12" t="s">
        <v>3217</v>
      </c>
      <c r="C3425" s="13">
        <v>1508865644</v>
      </c>
      <c r="D3425" s="12" t="s">
        <v>3245</v>
      </c>
      <c r="E3425" s="14">
        <v>15088</v>
      </c>
      <c r="F3425" s="13">
        <v>16556</v>
      </c>
      <c r="G3425" s="15">
        <v>18238.14</v>
      </c>
    </row>
    <row r="3426" spans="1:7" ht="13.5" customHeight="1" x14ac:dyDescent="0.4">
      <c r="A3426" s="23" t="s">
        <v>7476</v>
      </c>
      <c r="B3426" s="12" t="s">
        <v>3217</v>
      </c>
      <c r="C3426" s="13">
        <v>1508865645</v>
      </c>
      <c r="D3426" s="12" t="s">
        <v>3246</v>
      </c>
      <c r="E3426" s="14">
        <v>15088</v>
      </c>
      <c r="F3426" s="13">
        <v>16556</v>
      </c>
      <c r="G3426" s="15">
        <v>12010.75</v>
      </c>
    </row>
    <row r="3427" spans="1:7" ht="13.5" customHeight="1" x14ac:dyDescent="0.4">
      <c r="A3427" s="23" t="s">
        <v>7709</v>
      </c>
      <c r="B3427" s="12" t="s">
        <v>3217</v>
      </c>
      <c r="C3427" s="13">
        <v>1508865646</v>
      </c>
      <c r="D3427" s="12" t="s">
        <v>1797</v>
      </c>
      <c r="E3427" s="14">
        <v>15088</v>
      </c>
      <c r="F3427" s="13">
        <v>16556</v>
      </c>
      <c r="G3427" s="15">
        <v>15155.18</v>
      </c>
    </row>
    <row r="3428" spans="1:7" ht="13.5" customHeight="1" x14ac:dyDescent="0.4">
      <c r="A3428" s="23" t="s">
        <v>7979</v>
      </c>
      <c r="B3428" s="12" t="s">
        <v>3217</v>
      </c>
      <c r="C3428" s="13">
        <v>1508865647</v>
      </c>
      <c r="D3428" s="12" t="s">
        <v>3247</v>
      </c>
      <c r="E3428" s="14">
        <v>15088</v>
      </c>
      <c r="F3428" s="13">
        <v>16556</v>
      </c>
      <c r="G3428" s="15">
        <v>16748.32</v>
      </c>
    </row>
    <row r="3429" spans="1:7" ht="13.5" customHeight="1" x14ac:dyDescent="0.4">
      <c r="A3429" s="23" t="s">
        <v>8357</v>
      </c>
      <c r="B3429" s="12" t="s">
        <v>3217</v>
      </c>
      <c r="C3429" s="13">
        <v>1508865648</v>
      </c>
      <c r="D3429" s="12" t="s">
        <v>3248</v>
      </c>
      <c r="E3429" s="14">
        <v>15088</v>
      </c>
      <c r="F3429" s="13">
        <v>16556</v>
      </c>
      <c r="G3429" s="15">
        <v>18566.439999999999</v>
      </c>
    </row>
    <row r="3430" spans="1:7" ht="13.5" customHeight="1" x14ac:dyDescent="0.4">
      <c r="A3430" s="23" t="s">
        <v>7546</v>
      </c>
      <c r="B3430" s="12" t="s">
        <v>3217</v>
      </c>
      <c r="C3430" s="13">
        <v>1508865675</v>
      </c>
      <c r="D3430" s="12" t="s">
        <v>3249</v>
      </c>
      <c r="E3430" s="14">
        <v>15088</v>
      </c>
      <c r="F3430" s="13">
        <v>16556</v>
      </c>
      <c r="G3430" s="15">
        <v>13526.72</v>
      </c>
    </row>
    <row r="3431" spans="1:7" ht="13.5" customHeight="1" x14ac:dyDescent="0.4">
      <c r="A3431" s="23" t="s">
        <v>8193</v>
      </c>
      <c r="B3431" s="12" t="s">
        <v>3217</v>
      </c>
      <c r="C3431" s="13">
        <v>1508865676</v>
      </c>
      <c r="D3431" s="12" t="s">
        <v>3250</v>
      </c>
      <c r="E3431" s="14">
        <v>15088</v>
      </c>
      <c r="F3431" s="13">
        <v>16556</v>
      </c>
      <c r="G3431" s="15">
        <v>17816.96</v>
      </c>
    </row>
    <row r="3432" spans="1:7" ht="13.5" customHeight="1" x14ac:dyDescent="0.4">
      <c r="A3432" s="23" t="s">
        <v>8133</v>
      </c>
      <c r="B3432" s="12" t="s">
        <v>3217</v>
      </c>
      <c r="C3432" s="13">
        <v>1508865677</v>
      </c>
      <c r="D3432" s="12" t="s">
        <v>3251</v>
      </c>
      <c r="E3432" s="14">
        <v>15088</v>
      </c>
      <c r="F3432" s="13">
        <v>16556</v>
      </c>
      <c r="G3432" s="15">
        <v>17552.740000000002</v>
      </c>
    </row>
    <row r="3433" spans="1:7" ht="13.5" customHeight="1" x14ac:dyDescent="0.4">
      <c r="A3433" s="23" t="s">
        <v>7485</v>
      </c>
      <c r="B3433" s="12" t="s">
        <v>3217</v>
      </c>
      <c r="C3433" s="13">
        <v>1508865652</v>
      </c>
      <c r="D3433" s="12" t="s">
        <v>3252</v>
      </c>
      <c r="E3433" s="14">
        <v>15088</v>
      </c>
      <c r="F3433" s="13">
        <v>16556</v>
      </c>
      <c r="G3433" s="15">
        <v>12596.74</v>
      </c>
    </row>
    <row r="3434" spans="1:7" ht="13.5" customHeight="1" x14ac:dyDescent="0.4">
      <c r="A3434" s="23" t="s">
        <v>7528</v>
      </c>
      <c r="B3434" s="12" t="s">
        <v>3217</v>
      </c>
      <c r="C3434" s="13">
        <v>1508865653</v>
      </c>
      <c r="D3434" s="12" t="s">
        <v>3253</v>
      </c>
      <c r="E3434" s="14">
        <v>15088</v>
      </c>
      <c r="F3434" s="13">
        <v>16556</v>
      </c>
      <c r="G3434" s="15">
        <v>13284.74</v>
      </c>
    </row>
    <row r="3435" spans="1:7" ht="13.5" customHeight="1" x14ac:dyDescent="0.4">
      <c r="A3435" s="23" t="s">
        <v>7550</v>
      </c>
      <c r="B3435" s="12" t="s">
        <v>3217</v>
      </c>
      <c r="C3435" s="13">
        <v>1508865654</v>
      </c>
      <c r="D3435" s="12" t="s">
        <v>3254</v>
      </c>
      <c r="E3435" s="14">
        <v>15088</v>
      </c>
      <c r="F3435" s="13">
        <v>16556</v>
      </c>
      <c r="G3435" s="15">
        <v>13610.43</v>
      </c>
    </row>
    <row r="3436" spans="1:7" ht="13.5" customHeight="1" x14ac:dyDescent="0.4">
      <c r="A3436" s="23" t="s">
        <v>8431</v>
      </c>
      <c r="B3436" s="12" t="s">
        <v>3217</v>
      </c>
      <c r="C3436" s="13">
        <v>1508865655</v>
      </c>
      <c r="D3436" s="12" t="s">
        <v>3255</v>
      </c>
      <c r="E3436" s="14">
        <v>15088</v>
      </c>
      <c r="F3436" s="13">
        <v>16556</v>
      </c>
      <c r="G3436" s="15">
        <v>18920.91</v>
      </c>
    </row>
    <row r="3437" spans="1:7" ht="13.5" customHeight="1" x14ac:dyDescent="0.4">
      <c r="A3437" s="23" t="s">
        <v>8586</v>
      </c>
      <c r="B3437" s="12" t="s">
        <v>3217</v>
      </c>
      <c r="C3437" s="13">
        <v>1508865656</v>
      </c>
      <c r="D3437" s="12" t="s">
        <v>3256</v>
      </c>
      <c r="E3437" s="14">
        <v>15088</v>
      </c>
      <c r="F3437" s="13">
        <v>16556</v>
      </c>
      <c r="G3437" s="15">
        <v>19496.43</v>
      </c>
    </row>
    <row r="3438" spans="1:7" ht="13.5" customHeight="1" x14ac:dyDescent="0.4">
      <c r="A3438" s="23" t="s">
        <v>7565</v>
      </c>
      <c r="B3438" s="12" t="s">
        <v>3217</v>
      </c>
      <c r="C3438" s="13">
        <v>1508865657</v>
      </c>
      <c r="D3438" s="12" t="s">
        <v>3257</v>
      </c>
      <c r="E3438" s="14">
        <v>15088</v>
      </c>
      <c r="F3438" s="13">
        <v>16556</v>
      </c>
      <c r="G3438" s="15">
        <v>13751.7</v>
      </c>
    </row>
    <row r="3439" spans="1:7" ht="13.5" customHeight="1" x14ac:dyDescent="0.4">
      <c r="A3439" s="23" t="s">
        <v>7963</v>
      </c>
      <c r="B3439" s="12" t="s">
        <v>3217</v>
      </c>
      <c r="C3439" s="13">
        <v>1508865658</v>
      </c>
      <c r="D3439" s="12" t="s">
        <v>3258</v>
      </c>
      <c r="E3439" s="14">
        <v>15088</v>
      </c>
      <c r="F3439" s="13">
        <v>16556</v>
      </c>
      <c r="G3439" s="15">
        <v>16675.080000000002</v>
      </c>
    </row>
    <row r="3440" spans="1:7" ht="13.5" customHeight="1" x14ac:dyDescent="0.4">
      <c r="A3440" s="23" t="s">
        <v>8201</v>
      </c>
      <c r="B3440" s="12" t="s">
        <v>3217</v>
      </c>
      <c r="C3440" s="13">
        <v>1508865659</v>
      </c>
      <c r="D3440" s="12" t="s">
        <v>3259</v>
      </c>
      <c r="E3440" s="14">
        <v>15088</v>
      </c>
      <c r="F3440" s="13">
        <v>16556</v>
      </c>
      <c r="G3440" s="15">
        <v>17852.28</v>
      </c>
    </row>
    <row r="3441" spans="1:7" ht="13.5" customHeight="1" x14ac:dyDescent="0.4">
      <c r="A3441" s="23" t="s">
        <v>7872</v>
      </c>
      <c r="B3441" s="12" t="s">
        <v>3217</v>
      </c>
      <c r="C3441" s="13">
        <v>1508865660</v>
      </c>
      <c r="D3441" s="12" t="s">
        <v>3260</v>
      </c>
      <c r="E3441" s="14">
        <v>15088</v>
      </c>
      <c r="F3441" s="13">
        <v>16556</v>
      </c>
      <c r="G3441" s="15">
        <v>16142.72</v>
      </c>
    </row>
    <row r="3442" spans="1:7" ht="13.5" customHeight="1" x14ac:dyDescent="0.4">
      <c r="A3442" s="23" t="s">
        <v>8118</v>
      </c>
      <c r="B3442" s="12" t="s">
        <v>3217</v>
      </c>
      <c r="C3442" s="13">
        <v>1508865661</v>
      </c>
      <c r="D3442" s="12" t="s">
        <v>3261</v>
      </c>
      <c r="E3442" s="14">
        <v>15088</v>
      </c>
      <c r="F3442" s="13">
        <v>16556</v>
      </c>
      <c r="G3442" s="15">
        <v>17476.88</v>
      </c>
    </row>
    <row r="3443" spans="1:7" ht="13.5" customHeight="1" x14ac:dyDescent="0.4">
      <c r="A3443" s="23" t="s">
        <v>7488</v>
      </c>
      <c r="B3443" s="12" t="s">
        <v>3217</v>
      </c>
      <c r="C3443" s="13">
        <v>1508865662</v>
      </c>
      <c r="D3443" s="12" t="s">
        <v>3262</v>
      </c>
      <c r="E3443" s="14">
        <v>15088</v>
      </c>
      <c r="F3443" s="13">
        <v>16556</v>
      </c>
      <c r="G3443" s="15">
        <v>12628.13</v>
      </c>
    </row>
    <row r="3444" spans="1:7" ht="13.5" customHeight="1" x14ac:dyDescent="0.4">
      <c r="A3444" s="23" t="s">
        <v>8553</v>
      </c>
      <c r="B3444" s="12" t="s">
        <v>3217</v>
      </c>
      <c r="C3444" s="13">
        <v>1508865603</v>
      </c>
      <c r="D3444" s="12" t="s">
        <v>69</v>
      </c>
      <c r="E3444" s="14">
        <v>15088</v>
      </c>
      <c r="F3444" s="13">
        <v>16556</v>
      </c>
      <c r="G3444" s="15">
        <v>19394.41</v>
      </c>
    </row>
    <row r="3445" spans="1:7" ht="13.5" customHeight="1" x14ac:dyDescent="0.4">
      <c r="A3445" s="23" t="s">
        <v>7596</v>
      </c>
      <c r="B3445" s="12" t="s">
        <v>3217</v>
      </c>
      <c r="C3445" s="13">
        <v>1508865604</v>
      </c>
      <c r="D3445" s="12" t="s">
        <v>3263</v>
      </c>
      <c r="E3445" s="14">
        <v>15088</v>
      </c>
      <c r="F3445" s="13">
        <v>16556</v>
      </c>
      <c r="G3445" s="15">
        <v>14165.03</v>
      </c>
    </row>
    <row r="3446" spans="1:7" ht="13.5" customHeight="1" x14ac:dyDescent="0.4">
      <c r="A3446" s="23" t="s">
        <v>7472</v>
      </c>
      <c r="B3446" s="12" t="s">
        <v>3217</v>
      </c>
      <c r="C3446" s="13">
        <v>1508865605</v>
      </c>
      <c r="D3446" s="12" t="s">
        <v>3264</v>
      </c>
      <c r="E3446" s="14">
        <v>15088</v>
      </c>
      <c r="F3446" s="13">
        <v>16556</v>
      </c>
      <c r="G3446" s="15">
        <v>11607.89</v>
      </c>
    </row>
    <row r="3447" spans="1:7" ht="13.5" customHeight="1" x14ac:dyDescent="0.4">
      <c r="A3447" s="23" t="s">
        <v>7993</v>
      </c>
      <c r="B3447" s="12" t="s">
        <v>3217</v>
      </c>
      <c r="C3447" s="13">
        <v>1508865606</v>
      </c>
      <c r="D3447" s="12" t="s">
        <v>3265</v>
      </c>
      <c r="E3447" s="14">
        <v>15088</v>
      </c>
      <c r="F3447" s="13">
        <v>16556</v>
      </c>
      <c r="G3447" s="15">
        <v>16849.04</v>
      </c>
    </row>
    <row r="3448" spans="1:7" ht="13.5" customHeight="1" x14ac:dyDescent="0.4">
      <c r="A3448" s="23" t="s">
        <v>7648</v>
      </c>
      <c r="B3448" s="12" t="s">
        <v>3217</v>
      </c>
      <c r="C3448" s="13">
        <v>1508865607</v>
      </c>
      <c r="D3448" s="12" t="s">
        <v>3266</v>
      </c>
      <c r="E3448" s="14">
        <v>15088</v>
      </c>
      <c r="F3448" s="13">
        <v>16556</v>
      </c>
      <c r="G3448" s="15">
        <v>14714.39</v>
      </c>
    </row>
    <row r="3449" spans="1:7" ht="13.5" customHeight="1" x14ac:dyDescent="0.4">
      <c r="A3449" s="23" t="s">
        <v>7457</v>
      </c>
      <c r="B3449" s="12" t="s">
        <v>3217</v>
      </c>
      <c r="C3449" s="13">
        <v>1508865608</v>
      </c>
      <c r="D3449" s="12" t="s">
        <v>3267</v>
      </c>
      <c r="E3449" s="14">
        <v>15088</v>
      </c>
      <c r="F3449" s="13">
        <v>16556</v>
      </c>
      <c r="G3449" s="15">
        <v>10813.93</v>
      </c>
    </row>
    <row r="3450" spans="1:7" ht="13.5" customHeight="1" x14ac:dyDescent="0.4">
      <c r="A3450" s="23" t="s">
        <v>7509</v>
      </c>
      <c r="B3450" s="12" t="s">
        <v>3217</v>
      </c>
      <c r="C3450" s="13">
        <v>1508851993</v>
      </c>
      <c r="D3450" s="12" t="s">
        <v>3268</v>
      </c>
      <c r="E3450" s="14">
        <v>15088</v>
      </c>
      <c r="F3450" s="13">
        <v>15556</v>
      </c>
      <c r="G3450" s="15">
        <v>12981.29</v>
      </c>
    </row>
    <row r="3451" spans="1:7" ht="13.5" customHeight="1" x14ac:dyDescent="0.4">
      <c r="A3451" s="23" t="s">
        <v>7461</v>
      </c>
      <c r="B3451" s="12" t="s">
        <v>3217</v>
      </c>
      <c r="C3451" s="13">
        <v>1508865610</v>
      </c>
      <c r="D3451" s="12" t="s">
        <v>907</v>
      </c>
      <c r="E3451" s="14">
        <v>15088</v>
      </c>
      <c r="F3451" s="13">
        <v>16556</v>
      </c>
      <c r="G3451" s="15">
        <v>11106.93</v>
      </c>
    </row>
    <row r="3452" spans="1:7" ht="13.5" customHeight="1" x14ac:dyDescent="0.4">
      <c r="A3452" s="23" t="s">
        <v>7531</v>
      </c>
      <c r="B3452" s="12" t="s">
        <v>3217</v>
      </c>
      <c r="C3452" s="13">
        <v>1508865611</v>
      </c>
      <c r="D3452" s="12" t="s">
        <v>2146</v>
      </c>
      <c r="E3452" s="14">
        <v>15088</v>
      </c>
      <c r="F3452" s="13">
        <v>16556</v>
      </c>
      <c r="G3452" s="15">
        <v>13335.76</v>
      </c>
    </row>
    <row r="3453" spans="1:7" ht="13.5" customHeight="1" x14ac:dyDescent="0.4">
      <c r="A3453" s="23" t="s">
        <v>8211</v>
      </c>
      <c r="B3453" s="12" t="s">
        <v>3217</v>
      </c>
      <c r="C3453" s="13">
        <v>1508865612</v>
      </c>
      <c r="D3453" s="12" t="s">
        <v>3269</v>
      </c>
      <c r="E3453" s="14">
        <v>15088</v>
      </c>
      <c r="F3453" s="13">
        <v>16556</v>
      </c>
      <c r="G3453" s="15">
        <v>17894.13</v>
      </c>
    </row>
    <row r="3454" spans="1:7" ht="13.5" customHeight="1" x14ac:dyDescent="0.4">
      <c r="A3454" s="23" t="s">
        <v>7549</v>
      </c>
      <c r="B3454" s="12" t="s">
        <v>3217</v>
      </c>
      <c r="C3454" s="13">
        <v>1508865613</v>
      </c>
      <c r="D3454" s="12" t="s">
        <v>3270</v>
      </c>
      <c r="E3454" s="14">
        <v>15088</v>
      </c>
      <c r="F3454" s="13">
        <v>16556</v>
      </c>
      <c r="G3454" s="15">
        <v>13572.5</v>
      </c>
    </row>
    <row r="3455" spans="1:7" ht="13.5" customHeight="1" x14ac:dyDescent="0.4">
      <c r="A3455" s="23" t="s">
        <v>8165</v>
      </c>
      <c r="B3455" s="12" t="s">
        <v>3217</v>
      </c>
      <c r="C3455" s="13">
        <v>1508865614</v>
      </c>
      <c r="D3455" s="12" t="s">
        <v>3271</v>
      </c>
      <c r="E3455" s="14">
        <v>15088</v>
      </c>
      <c r="F3455" s="13">
        <v>16556</v>
      </c>
      <c r="G3455" s="15">
        <v>17694.009999999998</v>
      </c>
    </row>
    <row r="3456" spans="1:7" ht="13.5" customHeight="1" x14ac:dyDescent="0.4">
      <c r="A3456" s="23" t="s">
        <v>7500</v>
      </c>
      <c r="B3456" s="12" t="s">
        <v>3217</v>
      </c>
      <c r="C3456" s="13">
        <v>1508865615</v>
      </c>
      <c r="D3456" s="12" t="s">
        <v>1568</v>
      </c>
      <c r="E3456" s="14">
        <v>15088</v>
      </c>
      <c r="F3456" s="13">
        <v>16556</v>
      </c>
      <c r="G3456" s="15">
        <v>12854.41</v>
      </c>
    </row>
    <row r="3457" spans="1:7" ht="13.5" customHeight="1" x14ac:dyDescent="0.4">
      <c r="A3457" s="23" t="s">
        <v>9940</v>
      </c>
      <c r="B3457" s="12" t="s">
        <v>3217</v>
      </c>
      <c r="C3457" s="13">
        <v>1508865616</v>
      </c>
      <c r="D3457" s="12" t="s">
        <v>3272</v>
      </c>
      <c r="E3457" s="14">
        <v>15088</v>
      </c>
      <c r="F3457" s="13">
        <v>16556</v>
      </c>
      <c r="G3457" s="15">
        <v>24534.84</v>
      </c>
    </row>
    <row r="3458" spans="1:7" ht="13.5" customHeight="1" x14ac:dyDescent="0.4">
      <c r="A3458" s="23" t="s">
        <v>7543</v>
      </c>
      <c r="B3458" s="12" t="s">
        <v>3217</v>
      </c>
      <c r="C3458" s="13">
        <v>1508865617</v>
      </c>
      <c r="D3458" s="12" t="s">
        <v>3273</v>
      </c>
      <c r="E3458" s="14">
        <v>15088</v>
      </c>
      <c r="F3458" s="13">
        <v>16556</v>
      </c>
      <c r="G3458" s="15">
        <v>13507.1</v>
      </c>
    </row>
    <row r="3459" spans="1:7" ht="13.5" customHeight="1" x14ac:dyDescent="0.4">
      <c r="A3459" s="23" t="s">
        <v>7860</v>
      </c>
      <c r="B3459" s="12" t="s">
        <v>3217</v>
      </c>
      <c r="C3459" s="13">
        <v>1508865618</v>
      </c>
      <c r="D3459" s="12" t="s">
        <v>3274</v>
      </c>
      <c r="E3459" s="14">
        <v>15088</v>
      </c>
      <c r="F3459" s="13">
        <v>16556</v>
      </c>
      <c r="G3459" s="15">
        <v>16089.09</v>
      </c>
    </row>
    <row r="3460" spans="1:7" ht="13.5" customHeight="1" x14ac:dyDescent="0.4">
      <c r="A3460" s="23" t="s">
        <v>7659</v>
      </c>
      <c r="B3460" s="12" t="s">
        <v>3217</v>
      </c>
      <c r="C3460" s="13">
        <v>1508865619</v>
      </c>
      <c r="D3460" s="12" t="s">
        <v>3275</v>
      </c>
      <c r="E3460" s="14">
        <v>15088</v>
      </c>
      <c r="F3460" s="13">
        <v>16556</v>
      </c>
      <c r="G3460" s="15">
        <v>14781.09</v>
      </c>
    </row>
    <row r="3461" spans="1:7" ht="13.5" customHeight="1" x14ac:dyDescent="0.4">
      <c r="A3461" s="23" t="s">
        <v>7553</v>
      </c>
      <c r="B3461" s="12" t="s">
        <v>3217</v>
      </c>
      <c r="C3461" s="13">
        <v>1508865620</v>
      </c>
      <c r="D3461" s="12" t="s">
        <v>3276</v>
      </c>
      <c r="E3461" s="14">
        <v>15088</v>
      </c>
      <c r="F3461" s="13">
        <v>16556</v>
      </c>
      <c r="G3461" s="15">
        <v>13640.52</v>
      </c>
    </row>
    <row r="3462" spans="1:7" ht="13.5" customHeight="1" x14ac:dyDescent="0.4">
      <c r="A3462" s="23" t="s">
        <v>7743</v>
      </c>
      <c r="B3462" s="12" t="s">
        <v>3217</v>
      </c>
      <c r="C3462" s="13">
        <v>1508865621</v>
      </c>
      <c r="D3462" s="12" t="s">
        <v>3277</v>
      </c>
      <c r="E3462" s="14">
        <v>15088</v>
      </c>
      <c r="F3462" s="13">
        <v>16556</v>
      </c>
      <c r="G3462" s="15">
        <v>15367.08</v>
      </c>
    </row>
    <row r="3463" spans="1:7" ht="13.5" customHeight="1" x14ac:dyDescent="0.4">
      <c r="A3463" s="23" t="s">
        <v>7547</v>
      </c>
      <c r="B3463" s="12" t="s">
        <v>3217</v>
      </c>
      <c r="C3463" s="13">
        <v>1508865678</v>
      </c>
      <c r="D3463" s="12" t="s">
        <v>3278</v>
      </c>
      <c r="E3463" s="14">
        <v>15088</v>
      </c>
      <c r="F3463" s="13">
        <v>16556</v>
      </c>
      <c r="G3463" s="15">
        <v>13526.72</v>
      </c>
    </row>
    <row r="3464" spans="1:7" ht="13.5" customHeight="1" x14ac:dyDescent="0.4">
      <c r="A3464" s="23" t="s">
        <v>8552</v>
      </c>
      <c r="B3464" s="12" t="s">
        <v>3217</v>
      </c>
      <c r="C3464" s="13">
        <v>1508865679</v>
      </c>
      <c r="D3464" s="12" t="s">
        <v>3279</v>
      </c>
      <c r="E3464" s="14">
        <v>15088</v>
      </c>
      <c r="F3464" s="13">
        <v>16556</v>
      </c>
      <c r="G3464" s="15">
        <v>19393.099999999999</v>
      </c>
    </row>
    <row r="3465" spans="1:7" ht="13.5" customHeight="1" x14ac:dyDescent="0.4">
      <c r="A3465" s="23" t="s">
        <v>7630</v>
      </c>
      <c r="B3465" s="12" t="s">
        <v>3217</v>
      </c>
      <c r="C3465" s="13">
        <v>1508865680</v>
      </c>
      <c r="D3465" s="12" t="s">
        <v>3280</v>
      </c>
      <c r="E3465" s="14">
        <v>15088</v>
      </c>
      <c r="F3465" s="13">
        <v>16556</v>
      </c>
      <c r="G3465" s="15">
        <v>14553.5</v>
      </c>
    </row>
    <row r="3466" spans="1:7" ht="13.5" customHeight="1" x14ac:dyDescent="0.4">
      <c r="A3466" s="23" t="s">
        <v>8794</v>
      </c>
      <c r="B3466" s="12" t="s">
        <v>3217</v>
      </c>
      <c r="C3466" s="13">
        <v>1508865681</v>
      </c>
      <c r="D3466" s="12" t="s">
        <v>3281</v>
      </c>
      <c r="E3466" s="14">
        <v>15088</v>
      </c>
      <c r="F3466" s="13">
        <v>16556</v>
      </c>
      <c r="G3466" s="15">
        <v>20304.77</v>
      </c>
    </row>
    <row r="3467" spans="1:7" ht="13.5" customHeight="1" x14ac:dyDescent="0.4">
      <c r="A3467" s="23" t="s">
        <v>9335</v>
      </c>
      <c r="B3467" s="12" t="s">
        <v>3217</v>
      </c>
      <c r="C3467" s="13" t="s">
        <v>3282</v>
      </c>
      <c r="D3467" s="12" t="s">
        <v>3283</v>
      </c>
      <c r="E3467" s="14">
        <v>15088</v>
      </c>
      <c r="F3467" s="13" t="s">
        <v>32</v>
      </c>
      <c r="G3467" s="15">
        <v>22324.32</v>
      </c>
    </row>
    <row r="3468" spans="1:7" ht="13.5" customHeight="1" x14ac:dyDescent="0.4">
      <c r="A3468" s="23" t="s">
        <v>7503</v>
      </c>
      <c r="B3468" s="12" t="s">
        <v>3217</v>
      </c>
      <c r="C3468" s="13">
        <v>1508865667</v>
      </c>
      <c r="D3468" s="12" t="s">
        <v>3284</v>
      </c>
      <c r="E3468" s="14">
        <v>15088</v>
      </c>
      <c r="F3468" s="13">
        <v>16556</v>
      </c>
      <c r="G3468" s="15">
        <v>12883.19</v>
      </c>
    </row>
    <row r="3469" spans="1:7" ht="13.5" customHeight="1" x14ac:dyDescent="0.4">
      <c r="A3469" s="23" t="s">
        <v>7825</v>
      </c>
      <c r="B3469" s="12" t="s">
        <v>3217</v>
      </c>
      <c r="C3469" s="13">
        <v>1508865668</v>
      </c>
      <c r="D3469" s="12" t="s">
        <v>3285</v>
      </c>
      <c r="E3469" s="14">
        <v>15088</v>
      </c>
      <c r="F3469" s="13">
        <v>16556</v>
      </c>
      <c r="G3469" s="15">
        <v>15883.74</v>
      </c>
    </row>
    <row r="3470" spans="1:7" ht="13.5" customHeight="1" x14ac:dyDescent="0.4">
      <c r="A3470" s="23" t="s">
        <v>8094</v>
      </c>
      <c r="B3470" s="12" t="s">
        <v>3217</v>
      </c>
      <c r="C3470" s="13">
        <v>1508865669</v>
      </c>
      <c r="D3470" s="12" t="s">
        <v>3286</v>
      </c>
      <c r="E3470" s="14">
        <v>15088</v>
      </c>
      <c r="F3470" s="13">
        <v>16556</v>
      </c>
      <c r="G3470" s="15">
        <v>17351.310000000001</v>
      </c>
    </row>
    <row r="3471" spans="1:7" ht="13.5" customHeight="1" x14ac:dyDescent="0.4">
      <c r="A3471" s="23" t="s">
        <v>8755</v>
      </c>
      <c r="B3471" s="12" t="s">
        <v>3217</v>
      </c>
      <c r="C3471" s="13">
        <v>1508865670</v>
      </c>
      <c r="D3471" s="12" t="s">
        <v>3287</v>
      </c>
      <c r="E3471" s="14">
        <v>15088</v>
      </c>
      <c r="F3471" s="13">
        <v>16556</v>
      </c>
      <c r="G3471" s="15">
        <v>20136.04</v>
      </c>
    </row>
    <row r="3472" spans="1:7" ht="13.5" customHeight="1" x14ac:dyDescent="0.4">
      <c r="A3472" s="23" t="s">
        <v>7685</v>
      </c>
      <c r="B3472" s="12" t="s">
        <v>3217</v>
      </c>
      <c r="C3472" s="13">
        <v>1508865671</v>
      </c>
      <c r="D3472" s="12" t="s">
        <v>3288</v>
      </c>
      <c r="E3472" s="14">
        <v>15088</v>
      </c>
      <c r="F3472" s="13">
        <v>16556</v>
      </c>
      <c r="G3472" s="15">
        <v>14994.3</v>
      </c>
    </row>
    <row r="3473" spans="1:7" ht="13.5" customHeight="1" x14ac:dyDescent="0.4">
      <c r="A3473" s="23" t="s">
        <v>7849</v>
      </c>
      <c r="B3473" s="12" t="s">
        <v>3217</v>
      </c>
      <c r="C3473" s="13">
        <v>1508865672</v>
      </c>
      <c r="D3473" s="12" t="s">
        <v>2639</v>
      </c>
      <c r="E3473" s="14">
        <v>15088</v>
      </c>
      <c r="F3473" s="13">
        <v>16556</v>
      </c>
      <c r="G3473" s="15">
        <v>16025</v>
      </c>
    </row>
    <row r="3474" spans="1:7" ht="13.5" customHeight="1" x14ac:dyDescent="0.4">
      <c r="A3474" s="23" t="s">
        <v>8356</v>
      </c>
      <c r="B3474" s="12" t="s">
        <v>3217</v>
      </c>
      <c r="C3474" s="13">
        <v>1508865673</v>
      </c>
      <c r="D3474" s="12" t="s">
        <v>3289</v>
      </c>
      <c r="E3474" s="14">
        <v>15088</v>
      </c>
      <c r="F3474" s="13">
        <v>16556</v>
      </c>
      <c r="G3474" s="15">
        <v>18565.13</v>
      </c>
    </row>
    <row r="3475" spans="1:7" ht="13.5" customHeight="1" x14ac:dyDescent="0.4">
      <c r="A3475" s="23" t="s">
        <v>7542</v>
      </c>
      <c r="B3475" s="12" t="s">
        <v>3217</v>
      </c>
      <c r="C3475" s="13">
        <v>1508865674</v>
      </c>
      <c r="D3475" s="12" t="s">
        <v>3290</v>
      </c>
      <c r="E3475" s="14">
        <v>15088</v>
      </c>
      <c r="F3475" s="13">
        <v>16556</v>
      </c>
      <c r="G3475" s="15">
        <v>13494.02</v>
      </c>
    </row>
    <row r="3476" spans="1:7" ht="13.5" customHeight="1" x14ac:dyDescent="0.4">
      <c r="A3476" s="23" t="s">
        <v>7670</v>
      </c>
      <c r="B3476" s="12" t="s">
        <v>3217</v>
      </c>
      <c r="C3476" s="13">
        <v>1508865649</v>
      </c>
      <c r="D3476" s="12" t="s">
        <v>3291</v>
      </c>
      <c r="E3476" s="14">
        <v>15088</v>
      </c>
      <c r="F3476" s="13">
        <v>16556</v>
      </c>
      <c r="G3476" s="15">
        <v>14858.27</v>
      </c>
    </row>
    <row r="3477" spans="1:7" ht="13.5" customHeight="1" x14ac:dyDescent="0.4">
      <c r="A3477" s="23" t="s">
        <v>7511</v>
      </c>
      <c r="B3477" s="12" t="s">
        <v>3217</v>
      </c>
      <c r="C3477" s="13">
        <v>1508865650</v>
      </c>
      <c r="D3477" s="12" t="s">
        <v>818</v>
      </c>
      <c r="E3477" s="14">
        <v>15088</v>
      </c>
      <c r="F3477" s="13">
        <v>16556</v>
      </c>
      <c r="G3477" s="15">
        <v>13003.52</v>
      </c>
    </row>
    <row r="3478" spans="1:7" ht="13.5" customHeight="1" x14ac:dyDescent="0.4">
      <c r="A3478" s="23" t="s">
        <v>7665</v>
      </c>
      <c r="B3478" s="12" t="s">
        <v>3217</v>
      </c>
      <c r="C3478" s="13">
        <v>1508865651</v>
      </c>
      <c r="D3478" s="12" t="s">
        <v>3292</v>
      </c>
      <c r="E3478" s="14">
        <v>15088</v>
      </c>
      <c r="F3478" s="13">
        <v>16556</v>
      </c>
      <c r="G3478" s="15">
        <v>14813.79</v>
      </c>
    </row>
    <row r="3479" spans="1:7" ht="13.5" customHeight="1" x14ac:dyDescent="0.4">
      <c r="A3479" s="23" t="s">
        <v>7930</v>
      </c>
      <c r="B3479" s="12" t="s">
        <v>3217</v>
      </c>
      <c r="C3479" s="13">
        <v>1508865663</v>
      </c>
      <c r="D3479" s="12" t="s">
        <v>3293</v>
      </c>
      <c r="E3479" s="14">
        <v>15088</v>
      </c>
      <c r="F3479" s="13">
        <v>16556</v>
      </c>
      <c r="G3479" s="15">
        <v>16516.810000000001</v>
      </c>
    </row>
    <row r="3480" spans="1:7" ht="13.5" customHeight="1" x14ac:dyDescent="0.4">
      <c r="A3480" s="23" t="s">
        <v>7765</v>
      </c>
      <c r="B3480" s="12" t="s">
        <v>3217</v>
      </c>
      <c r="C3480" s="13">
        <v>1508865664</v>
      </c>
      <c r="D3480" s="12" t="s">
        <v>3294</v>
      </c>
      <c r="E3480" s="14">
        <v>15088</v>
      </c>
      <c r="F3480" s="13">
        <v>16556</v>
      </c>
      <c r="G3480" s="15">
        <v>15497.88</v>
      </c>
    </row>
    <row r="3481" spans="1:7" ht="13.5" customHeight="1" x14ac:dyDescent="0.4">
      <c r="A3481" s="23" t="s">
        <v>8363</v>
      </c>
      <c r="B3481" s="12" t="s">
        <v>3217</v>
      </c>
      <c r="C3481" s="13">
        <v>1508865665</v>
      </c>
      <c r="D3481" s="12" t="s">
        <v>3295</v>
      </c>
      <c r="E3481" s="14">
        <v>15088</v>
      </c>
      <c r="F3481" s="13">
        <v>16556</v>
      </c>
      <c r="G3481" s="15">
        <v>18576.91</v>
      </c>
    </row>
    <row r="3482" spans="1:7" ht="13.5" customHeight="1" x14ac:dyDescent="0.4">
      <c r="A3482" s="23" t="s">
        <v>7759</v>
      </c>
      <c r="B3482" s="12" t="s">
        <v>3217</v>
      </c>
      <c r="C3482" s="13">
        <v>1508865622</v>
      </c>
      <c r="D3482" s="12" t="s">
        <v>3296</v>
      </c>
      <c r="E3482" s="14">
        <v>15088</v>
      </c>
      <c r="F3482" s="13">
        <v>16556</v>
      </c>
      <c r="G3482" s="15">
        <v>15450.79</v>
      </c>
    </row>
    <row r="3483" spans="1:7" ht="13.5" customHeight="1" x14ac:dyDescent="0.4">
      <c r="A3483" s="23" t="s">
        <v>7516</v>
      </c>
      <c r="B3483" s="12" t="s">
        <v>3217</v>
      </c>
      <c r="C3483" s="13">
        <v>1508865623</v>
      </c>
      <c r="D3483" s="12" t="s">
        <v>3297</v>
      </c>
      <c r="E3483" s="14">
        <v>15088</v>
      </c>
      <c r="F3483" s="13">
        <v>16556</v>
      </c>
      <c r="G3483" s="15">
        <v>13108.16</v>
      </c>
    </row>
    <row r="3484" spans="1:7" ht="13.5" customHeight="1" x14ac:dyDescent="0.4">
      <c r="A3484" s="23" t="s">
        <v>7477</v>
      </c>
      <c r="B3484" s="12" t="s">
        <v>3217</v>
      </c>
      <c r="C3484" s="13">
        <v>1508865624</v>
      </c>
      <c r="D3484" s="12" t="s">
        <v>3298</v>
      </c>
      <c r="E3484" s="14">
        <v>15088</v>
      </c>
      <c r="F3484" s="13">
        <v>16556</v>
      </c>
      <c r="G3484" s="15">
        <v>12193.87</v>
      </c>
    </row>
    <row r="3485" spans="1:7" ht="13.5" customHeight="1" x14ac:dyDescent="0.4">
      <c r="A3485" s="23" t="s">
        <v>7537</v>
      </c>
      <c r="B3485" s="12" t="s">
        <v>3217</v>
      </c>
      <c r="C3485" s="13">
        <v>1508865625</v>
      </c>
      <c r="D3485" s="12" t="s">
        <v>3299</v>
      </c>
      <c r="E3485" s="14">
        <v>15088</v>
      </c>
      <c r="F3485" s="13">
        <v>16556</v>
      </c>
      <c r="G3485" s="15">
        <v>13439.09</v>
      </c>
    </row>
    <row r="3486" spans="1:7" ht="13.5" customHeight="1" x14ac:dyDescent="0.4">
      <c r="A3486" s="23" t="s">
        <v>7655</v>
      </c>
      <c r="B3486" s="12" t="s">
        <v>3217</v>
      </c>
      <c r="C3486" s="13">
        <v>1508865626</v>
      </c>
      <c r="D3486" s="12" t="s">
        <v>3300</v>
      </c>
      <c r="E3486" s="14">
        <v>15088</v>
      </c>
      <c r="F3486" s="13">
        <v>16556</v>
      </c>
      <c r="G3486" s="15">
        <v>14765.4</v>
      </c>
    </row>
    <row r="3487" spans="1:7" ht="13.5" customHeight="1" x14ac:dyDescent="0.4">
      <c r="A3487" s="23" t="s">
        <v>7609</v>
      </c>
      <c r="B3487" s="12" t="s">
        <v>3217</v>
      </c>
      <c r="C3487" s="13">
        <v>1508865627</v>
      </c>
      <c r="D3487" s="12" t="s">
        <v>3301</v>
      </c>
      <c r="E3487" s="14">
        <v>15088</v>
      </c>
      <c r="F3487" s="13">
        <v>16556</v>
      </c>
      <c r="G3487" s="15">
        <v>14306.29</v>
      </c>
    </row>
    <row r="3488" spans="1:7" ht="13.5" customHeight="1" x14ac:dyDescent="0.4">
      <c r="A3488" s="23" t="s">
        <v>7533</v>
      </c>
      <c r="B3488" s="12" t="s">
        <v>3217</v>
      </c>
      <c r="C3488" s="13">
        <v>1508865628</v>
      </c>
      <c r="D3488" s="12" t="s">
        <v>3302</v>
      </c>
      <c r="E3488" s="14">
        <v>15088</v>
      </c>
      <c r="F3488" s="13">
        <v>16556</v>
      </c>
      <c r="G3488" s="15">
        <v>13395.92</v>
      </c>
    </row>
    <row r="3489" spans="1:7" ht="13.5" customHeight="1" x14ac:dyDescent="0.4">
      <c r="A3489" s="23" t="s">
        <v>7585</v>
      </c>
      <c r="B3489" s="12" t="s">
        <v>3217</v>
      </c>
      <c r="C3489" s="13">
        <v>1508865629</v>
      </c>
      <c r="D3489" s="12" t="s">
        <v>3303</v>
      </c>
      <c r="E3489" s="14">
        <v>15088</v>
      </c>
      <c r="F3489" s="13">
        <v>16556</v>
      </c>
      <c r="G3489" s="15">
        <v>14042.07</v>
      </c>
    </row>
    <row r="3490" spans="1:7" ht="13.5" customHeight="1" x14ac:dyDescent="0.4">
      <c r="A3490" s="23" t="s">
        <v>9356</v>
      </c>
      <c r="B3490" s="12" t="s">
        <v>3217</v>
      </c>
      <c r="C3490" s="13">
        <v>1508865630</v>
      </c>
      <c r="D3490" s="12" t="s">
        <v>3304</v>
      </c>
      <c r="E3490" s="14">
        <v>15088</v>
      </c>
      <c r="F3490" s="13">
        <v>16556</v>
      </c>
      <c r="G3490" s="15">
        <v>22387.11</v>
      </c>
    </row>
    <row r="3491" spans="1:7" ht="13.5" customHeight="1" x14ac:dyDescent="0.4">
      <c r="A3491" s="23" t="s">
        <v>8832</v>
      </c>
      <c r="B3491" s="12" t="s">
        <v>3217</v>
      </c>
      <c r="C3491" s="13">
        <v>1508865631</v>
      </c>
      <c r="D3491" s="12" t="s">
        <v>3305</v>
      </c>
      <c r="E3491" s="14">
        <v>15088</v>
      </c>
      <c r="F3491" s="13">
        <v>16556</v>
      </c>
      <c r="G3491" s="15">
        <v>20459.12</v>
      </c>
    </row>
    <row r="3492" spans="1:7" ht="13.5" customHeight="1" x14ac:dyDescent="0.4">
      <c r="A3492" s="23" t="s">
        <v>7786</v>
      </c>
      <c r="B3492" s="12" t="s">
        <v>3217</v>
      </c>
      <c r="C3492" s="13">
        <v>1508865632</v>
      </c>
      <c r="D3492" s="12" t="s">
        <v>3306</v>
      </c>
      <c r="E3492" s="14">
        <v>15088</v>
      </c>
      <c r="F3492" s="13">
        <v>16556</v>
      </c>
      <c r="G3492" s="15">
        <v>15599.9</v>
      </c>
    </row>
    <row r="3493" spans="1:7" ht="13.5" customHeight="1" x14ac:dyDescent="0.4">
      <c r="A3493" s="23" t="s">
        <v>7627</v>
      </c>
      <c r="B3493" s="12" t="s">
        <v>3217</v>
      </c>
      <c r="C3493" s="13">
        <v>1508865633</v>
      </c>
      <c r="D3493" s="12" t="s">
        <v>3307</v>
      </c>
      <c r="E3493" s="14">
        <v>15088</v>
      </c>
      <c r="F3493" s="13">
        <v>16556</v>
      </c>
      <c r="G3493" s="15">
        <v>14529.96</v>
      </c>
    </row>
    <row r="3494" spans="1:7" ht="13.5" customHeight="1" x14ac:dyDescent="0.4">
      <c r="A3494" s="23" t="s">
        <v>7489</v>
      </c>
      <c r="B3494" s="12" t="s">
        <v>3217</v>
      </c>
      <c r="C3494" s="13">
        <v>1508851994</v>
      </c>
      <c r="D3494" s="12" t="s">
        <v>3308</v>
      </c>
      <c r="E3494" s="14">
        <v>15088</v>
      </c>
      <c r="F3494" s="13">
        <v>15556</v>
      </c>
      <c r="G3494" s="15">
        <v>12649.06</v>
      </c>
    </row>
    <row r="3495" spans="1:7" ht="13.5" customHeight="1" x14ac:dyDescent="0.4">
      <c r="A3495" s="23" t="s">
        <v>11614</v>
      </c>
      <c r="B3495" s="12" t="s">
        <v>3217</v>
      </c>
      <c r="C3495" s="13">
        <v>1508865591</v>
      </c>
      <c r="D3495" s="12" t="s">
        <v>3309</v>
      </c>
      <c r="E3495" s="14">
        <v>15088</v>
      </c>
      <c r="F3495" s="13">
        <v>16556</v>
      </c>
      <c r="G3495" s="15">
        <v>30737.37</v>
      </c>
    </row>
    <row r="3496" spans="1:7" ht="13.5" customHeight="1" x14ac:dyDescent="0.4">
      <c r="A3496" s="23" t="s">
        <v>8022</v>
      </c>
      <c r="B3496" s="12" t="s">
        <v>3217</v>
      </c>
      <c r="C3496" s="13">
        <v>1508865592</v>
      </c>
      <c r="D3496" s="12" t="s">
        <v>3310</v>
      </c>
      <c r="E3496" s="14">
        <v>15088</v>
      </c>
      <c r="F3496" s="13">
        <v>16556</v>
      </c>
      <c r="G3496" s="15">
        <v>17016.46</v>
      </c>
    </row>
    <row r="3497" spans="1:7" ht="13.5" customHeight="1" x14ac:dyDescent="0.4">
      <c r="A3497" s="23" t="s">
        <v>7782</v>
      </c>
      <c r="B3497" s="12" t="s">
        <v>3217</v>
      </c>
      <c r="C3497" s="13">
        <v>1508865593</v>
      </c>
      <c r="D3497" s="12" t="s">
        <v>1892</v>
      </c>
      <c r="E3497" s="14">
        <v>15088</v>
      </c>
      <c r="F3497" s="13">
        <v>16556</v>
      </c>
      <c r="G3497" s="15">
        <v>15586.82</v>
      </c>
    </row>
    <row r="3498" spans="1:7" ht="13.5" customHeight="1" x14ac:dyDescent="0.4">
      <c r="A3498" s="23" t="s">
        <v>8017</v>
      </c>
      <c r="B3498" s="12" t="s">
        <v>3217</v>
      </c>
      <c r="C3498" s="13">
        <v>1508865594</v>
      </c>
      <c r="D3498" s="12" t="s">
        <v>3311</v>
      </c>
      <c r="E3498" s="14">
        <v>15088</v>
      </c>
      <c r="F3498" s="13">
        <v>16556</v>
      </c>
      <c r="G3498" s="15">
        <v>17003.38</v>
      </c>
    </row>
    <row r="3499" spans="1:7" ht="13.5" customHeight="1" x14ac:dyDescent="0.4">
      <c r="A3499" s="23" t="s">
        <v>8676</v>
      </c>
      <c r="B3499" s="12" t="s">
        <v>3217</v>
      </c>
      <c r="C3499" s="13">
        <v>1508865595</v>
      </c>
      <c r="D3499" s="12" t="s">
        <v>3312</v>
      </c>
      <c r="E3499" s="14">
        <v>15088</v>
      </c>
      <c r="F3499" s="13">
        <v>16556</v>
      </c>
      <c r="G3499" s="15">
        <v>19840.43</v>
      </c>
    </row>
    <row r="3500" spans="1:7" ht="13.5" customHeight="1" x14ac:dyDescent="0.4">
      <c r="A3500" s="23" t="s">
        <v>9574</v>
      </c>
      <c r="B3500" s="12" t="s">
        <v>3217</v>
      </c>
      <c r="C3500" s="13">
        <v>1508865596</v>
      </c>
      <c r="D3500" s="12" t="s">
        <v>3313</v>
      </c>
      <c r="E3500" s="14">
        <v>15088</v>
      </c>
      <c r="F3500" s="13">
        <v>16556</v>
      </c>
      <c r="G3500" s="15">
        <v>23178.45</v>
      </c>
    </row>
    <row r="3501" spans="1:7" ht="13.5" customHeight="1" x14ac:dyDescent="0.4">
      <c r="A3501" s="23" t="s">
        <v>8097</v>
      </c>
      <c r="B3501" s="12" t="s">
        <v>3217</v>
      </c>
      <c r="C3501" s="13">
        <v>1508865597</v>
      </c>
      <c r="D3501" s="12" t="s">
        <v>3314</v>
      </c>
      <c r="E3501" s="14">
        <v>15088</v>
      </c>
      <c r="F3501" s="13">
        <v>16556</v>
      </c>
      <c r="G3501" s="15">
        <v>17357.849999999999</v>
      </c>
    </row>
    <row r="3502" spans="1:7" ht="13.5" customHeight="1" x14ac:dyDescent="0.4">
      <c r="A3502" s="23" t="s">
        <v>7813</v>
      </c>
      <c r="B3502" s="12" t="s">
        <v>3217</v>
      </c>
      <c r="C3502" s="13">
        <v>1508865598</v>
      </c>
      <c r="D3502" s="12" t="s">
        <v>3315</v>
      </c>
      <c r="E3502" s="14">
        <v>15088</v>
      </c>
      <c r="F3502" s="13">
        <v>16556</v>
      </c>
      <c r="G3502" s="15">
        <v>15813.11</v>
      </c>
    </row>
    <row r="3503" spans="1:7" ht="13.5" customHeight="1" x14ac:dyDescent="0.4">
      <c r="A3503" s="23" t="s">
        <v>7678</v>
      </c>
      <c r="B3503" s="12" t="s">
        <v>3217</v>
      </c>
      <c r="C3503" s="13">
        <v>1508865599</v>
      </c>
      <c r="D3503" s="12" t="s">
        <v>3316</v>
      </c>
      <c r="E3503" s="14">
        <v>15088</v>
      </c>
      <c r="F3503" s="13">
        <v>16556</v>
      </c>
      <c r="G3503" s="15">
        <v>14922.36</v>
      </c>
    </row>
    <row r="3504" spans="1:7" ht="13.5" customHeight="1" x14ac:dyDescent="0.4">
      <c r="A3504" s="23" t="s">
        <v>8619</v>
      </c>
      <c r="B3504" s="12" t="s">
        <v>3217</v>
      </c>
      <c r="C3504" s="13">
        <v>1508865600</v>
      </c>
      <c r="D3504" s="12" t="s">
        <v>3317</v>
      </c>
      <c r="E3504" s="14">
        <v>15088</v>
      </c>
      <c r="F3504" s="13">
        <v>16556</v>
      </c>
      <c r="G3504" s="15">
        <v>19623.310000000001</v>
      </c>
    </row>
    <row r="3505" spans="1:7" ht="13.5" customHeight="1" x14ac:dyDescent="0.4">
      <c r="A3505" s="23" t="s">
        <v>7795</v>
      </c>
      <c r="B3505" s="12" t="s">
        <v>3217</v>
      </c>
      <c r="C3505" s="13">
        <v>1508865601</v>
      </c>
      <c r="D3505" s="12" t="s">
        <v>3318</v>
      </c>
      <c r="E3505" s="14">
        <v>15088</v>
      </c>
      <c r="F3505" s="13">
        <v>16556</v>
      </c>
      <c r="G3505" s="15">
        <v>15691.46</v>
      </c>
    </row>
    <row r="3506" spans="1:7" ht="13.5" customHeight="1" x14ac:dyDescent="0.4">
      <c r="A3506" s="23" t="s">
        <v>7699</v>
      </c>
      <c r="B3506" s="12" t="s">
        <v>3217</v>
      </c>
      <c r="C3506" s="13">
        <v>1508865602</v>
      </c>
      <c r="D3506" s="12" t="s">
        <v>3319</v>
      </c>
      <c r="E3506" s="14">
        <v>15088</v>
      </c>
      <c r="F3506" s="13">
        <v>16556</v>
      </c>
      <c r="G3506" s="15">
        <v>15100.25</v>
      </c>
    </row>
    <row r="3507" spans="1:7" ht="13.5" customHeight="1" x14ac:dyDescent="0.4">
      <c r="A3507" s="23" t="s">
        <v>7482</v>
      </c>
      <c r="B3507" s="12" t="s">
        <v>3217</v>
      </c>
      <c r="C3507" s="13">
        <v>1508865635</v>
      </c>
      <c r="D3507" s="12" t="s">
        <v>3320</v>
      </c>
      <c r="E3507" s="14">
        <v>15088</v>
      </c>
      <c r="F3507" s="13">
        <v>16556</v>
      </c>
      <c r="G3507" s="15">
        <v>12473.78</v>
      </c>
    </row>
    <row r="3508" spans="1:7" ht="13.5" customHeight="1" x14ac:dyDescent="0.4">
      <c r="A3508" s="23" t="s">
        <v>7505</v>
      </c>
      <c r="B3508" s="12" t="s">
        <v>3217</v>
      </c>
      <c r="C3508" s="13">
        <v>1508865636</v>
      </c>
      <c r="D3508" s="12" t="s">
        <v>3321</v>
      </c>
      <c r="E3508" s="14">
        <v>15088</v>
      </c>
      <c r="F3508" s="13">
        <v>16556</v>
      </c>
      <c r="G3508" s="15">
        <v>12948.59</v>
      </c>
    </row>
    <row r="3509" spans="1:7" ht="13.5" customHeight="1" x14ac:dyDescent="0.4">
      <c r="A3509" s="23" t="s">
        <v>15075</v>
      </c>
      <c r="B3509" s="12" t="s">
        <v>3322</v>
      </c>
      <c r="C3509" s="14" t="s">
        <v>6923</v>
      </c>
      <c r="D3509" s="12" t="s">
        <v>3323</v>
      </c>
      <c r="E3509" s="14" t="s">
        <v>6922</v>
      </c>
      <c r="F3509" s="13">
        <v>13556</v>
      </c>
      <c r="G3509" s="15">
        <v>137825.76999999999</v>
      </c>
    </row>
    <row r="3510" spans="1:7" ht="13.5" customHeight="1" x14ac:dyDescent="0.4">
      <c r="A3510" s="23" t="s">
        <v>9544</v>
      </c>
      <c r="B3510" s="12" t="s">
        <v>3322</v>
      </c>
      <c r="C3510" s="14" t="s">
        <v>7036</v>
      </c>
      <c r="D3510" s="12" t="s">
        <v>3324</v>
      </c>
      <c r="E3510" s="14" t="s">
        <v>7035</v>
      </c>
      <c r="F3510" s="13">
        <v>14556</v>
      </c>
      <c r="G3510" s="15">
        <v>23048.6</v>
      </c>
    </row>
    <row r="3511" spans="1:7" ht="13.5" customHeight="1" x14ac:dyDescent="0.4">
      <c r="A3511" s="23" t="s">
        <v>11542</v>
      </c>
      <c r="B3511" s="12" t="s">
        <v>3322</v>
      </c>
      <c r="C3511" s="13">
        <v>1508850233</v>
      </c>
      <c r="D3511" s="12" t="s">
        <v>1994</v>
      </c>
      <c r="E3511" s="14">
        <v>15088</v>
      </c>
      <c r="F3511" s="13">
        <v>15556</v>
      </c>
      <c r="G3511" s="15">
        <v>30374.74</v>
      </c>
    </row>
    <row r="3512" spans="1:7" ht="13.5" customHeight="1" x14ac:dyDescent="0.4">
      <c r="A3512" s="23" t="s">
        <v>13539</v>
      </c>
      <c r="B3512" s="12" t="s">
        <v>3322</v>
      </c>
      <c r="C3512" s="13">
        <v>1508850253</v>
      </c>
      <c r="D3512" s="12" t="s">
        <v>3325</v>
      </c>
      <c r="E3512" s="14">
        <v>15088</v>
      </c>
      <c r="F3512" s="13">
        <v>15556</v>
      </c>
      <c r="G3512" s="15">
        <v>41414.21</v>
      </c>
    </row>
    <row r="3513" spans="1:7" ht="13.5" customHeight="1" x14ac:dyDescent="0.4">
      <c r="A3513" s="23" t="s">
        <v>13095</v>
      </c>
      <c r="B3513" s="12" t="s">
        <v>3322</v>
      </c>
      <c r="C3513" s="13" t="s">
        <v>7287</v>
      </c>
      <c r="D3513" s="12" t="s">
        <v>3326</v>
      </c>
      <c r="E3513" s="14" t="s">
        <v>7286</v>
      </c>
      <c r="F3513" s="13">
        <v>14556</v>
      </c>
      <c r="G3513" s="15">
        <v>38118.769999999997</v>
      </c>
    </row>
    <row r="3514" spans="1:7" ht="13.5" customHeight="1" x14ac:dyDescent="0.4">
      <c r="A3514" s="23" t="s">
        <v>12169</v>
      </c>
      <c r="B3514" s="12" t="s">
        <v>3322</v>
      </c>
      <c r="C3514" s="13">
        <v>1508851500</v>
      </c>
      <c r="D3514" s="12" t="s">
        <v>3327</v>
      </c>
      <c r="E3514" s="14">
        <v>15088</v>
      </c>
      <c r="F3514" s="13">
        <v>15556</v>
      </c>
      <c r="G3514" s="15">
        <v>33209.99</v>
      </c>
    </row>
    <row r="3515" spans="1:7" ht="13.5" customHeight="1" x14ac:dyDescent="0.4">
      <c r="A3515" s="23" t="s">
        <v>8422</v>
      </c>
      <c r="B3515" s="12" t="s">
        <v>3322</v>
      </c>
      <c r="C3515" s="13">
        <v>1508850261</v>
      </c>
      <c r="D3515" s="12" t="s">
        <v>3328</v>
      </c>
      <c r="E3515" s="14">
        <v>15088</v>
      </c>
      <c r="F3515" s="13">
        <v>15556</v>
      </c>
      <c r="G3515" s="15">
        <v>18888.3</v>
      </c>
    </row>
    <row r="3516" spans="1:7" ht="13.5" customHeight="1" x14ac:dyDescent="0.4">
      <c r="A3516" s="23" t="s">
        <v>10773</v>
      </c>
      <c r="B3516" s="12" t="s">
        <v>3322</v>
      </c>
      <c r="C3516" s="13">
        <v>1508850248</v>
      </c>
      <c r="D3516" s="12" t="s">
        <v>3329</v>
      </c>
      <c r="E3516" s="14">
        <v>15088</v>
      </c>
      <c r="F3516" s="13">
        <v>15556</v>
      </c>
      <c r="G3516" s="15">
        <v>27462.799999999999</v>
      </c>
    </row>
    <row r="3517" spans="1:7" ht="13.5" customHeight="1" x14ac:dyDescent="0.4">
      <c r="A3517" s="23" t="s">
        <v>14807</v>
      </c>
      <c r="B3517" s="12" t="s">
        <v>3322</v>
      </c>
      <c r="C3517" s="13" t="s">
        <v>7302</v>
      </c>
      <c r="D3517" s="12" t="s">
        <v>3330</v>
      </c>
      <c r="E3517" s="14">
        <v>75452</v>
      </c>
      <c r="F3517" s="13" t="s">
        <v>371</v>
      </c>
      <c r="G3517" s="15">
        <v>71951.289999999994</v>
      </c>
    </row>
    <row r="3518" spans="1:7" ht="13.5" customHeight="1" x14ac:dyDescent="0.4">
      <c r="A3518" s="23" t="s">
        <v>10787</v>
      </c>
      <c r="B3518" s="12" t="s">
        <v>3322</v>
      </c>
      <c r="C3518" s="13">
        <v>1508850249</v>
      </c>
      <c r="D3518" s="12" t="s">
        <v>3331</v>
      </c>
      <c r="E3518" s="14">
        <v>15088</v>
      </c>
      <c r="F3518" s="13">
        <v>15556</v>
      </c>
      <c r="G3518" s="15">
        <v>27534.21</v>
      </c>
    </row>
    <row r="3519" spans="1:7" ht="13.5" customHeight="1" x14ac:dyDescent="0.4">
      <c r="A3519" s="23" t="s">
        <v>9309</v>
      </c>
      <c r="B3519" s="12" t="s">
        <v>3322</v>
      </c>
      <c r="C3519" s="13">
        <v>1508850259</v>
      </c>
      <c r="D3519" s="12" t="s">
        <v>3332</v>
      </c>
      <c r="E3519" s="14">
        <v>15088</v>
      </c>
      <c r="F3519" s="13">
        <v>15556</v>
      </c>
      <c r="G3519" s="15">
        <v>22226.06</v>
      </c>
    </row>
    <row r="3520" spans="1:7" ht="13.5" customHeight="1" x14ac:dyDescent="0.4">
      <c r="A3520" s="23" t="s">
        <v>13641</v>
      </c>
      <c r="B3520" s="12" t="s">
        <v>3322</v>
      </c>
      <c r="C3520" s="13">
        <v>1508850262</v>
      </c>
      <c r="D3520" s="12" t="s">
        <v>3333</v>
      </c>
      <c r="E3520" s="14">
        <v>15088</v>
      </c>
      <c r="F3520" s="13">
        <v>15556</v>
      </c>
      <c r="G3520" s="15">
        <v>42154.76</v>
      </c>
    </row>
    <row r="3521" spans="1:7" ht="13.5" customHeight="1" x14ac:dyDescent="0.4">
      <c r="A3521" s="23" t="s">
        <v>10794</v>
      </c>
      <c r="B3521" s="12" t="s">
        <v>3322</v>
      </c>
      <c r="C3521" s="13">
        <v>1508850257</v>
      </c>
      <c r="D3521" s="12" t="s">
        <v>3334</v>
      </c>
      <c r="E3521" s="14">
        <v>15088</v>
      </c>
      <c r="F3521" s="13">
        <v>15556</v>
      </c>
      <c r="G3521" s="15">
        <v>27552.720000000001</v>
      </c>
    </row>
    <row r="3522" spans="1:7" ht="13.5" customHeight="1" x14ac:dyDescent="0.4">
      <c r="A3522" s="23" t="s">
        <v>12614</v>
      </c>
      <c r="B3522" s="12" t="s">
        <v>3322</v>
      </c>
      <c r="C3522" s="13">
        <v>1508850234</v>
      </c>
      <c r="D3522" s="12" t="s">
        <v>725</v>
      </c>
      <c r="E3522" s="14">
        <v>15088</v>
      </c>
      <c r="F3522" s="13">
        <v>15556</v>
      </c>
      <c r="G3522" s="15">
        <v>35320.550000000003</v>
      </c>
    </row>
    <row r="3523" spans="1:7" ht="13.5" customHeight="1" x14ac:dyDescent="0.4">
      <c r="A3523" s="23" t="s">
        <v>11815</v>
      </c>
      <c r="B3523" s="12" t="s">
        <v>3322</v>
      </c>
      <c r="C3523" s="13">
        <v>1508850235</v>
      </c>
      <c r="D3523" s="12" t="s">
        <v>3335</v>
      </c>
      <c r="E3523" s="14">
        <v>15088</v>
      </c>
      <c r="F3523" s="13">
        <v>15556</v>
      </c>
      <c r="G3523" s="15">
        <v>31662.77</v>
      </c>
    </row>
    <row r="3524" spans="1:7" ht="13.5" customHeight="1" x14ac:dyDescent="0.4">
      <c r="A3524" s="23" t="s">
        <v>8894</v>
      </c>
      <c r="B3524" s="12" t="s">
        <v>3322</v>
      </c>
      <c r="C3524" s="13">
        <v>1508850250</v>
      </c>
      <c r="D3524" s="12" t="s">
        <v>3336</v>
      </c>
      <c r="E3524" s="14">
        <v>15088</v>
      </c>
      <c r="F3524" s="13">
        <v>15556</v>
      </c>
      <c r="G3524" s="15">
        <v>20710.580000000002</v>
      </c>
    </row>
    <row r="3525" spans="1:7" ht="13.5" customHeight="1" x14ac:dyDescent="0.4">
      <c r="A3525" s="23" t="s">
        <v>13390</v>
      </c>
      <c r="B3525" s="12" t="s">
        <v>3322</v>
      </c>
      <c r="C3525" s="13">
        <v>1508850237</v>
      </c>
      <c r="D3525" s="12" t="s">
        <v>3337</v>
      </c>
      <c r="E3525" s="14">
        <v>15088</v>
      </c>
      <c r="F3525" s="13">
        <v>15556</v>
      </c>
      <c r="G3525" s="15">
        <v>40269.01</v>
      </c>
    </row>
    <row r="3526" spans="1:7" ht="13.5" customHeight="1" x14ac:dyDescent="0.4">
      <c r="A3526" s="23" t="s">
        <v>13215</v>
      </c>
      <c r="B3526" s="12" t="s">
        <v>3322</v>
      </c>
      <c r="C3526" s="13">
        <v>1508850239</v>
      </c>
      <c r="D3526" s="12" t="s">
        <v>3338</v>
      </c>
      <c r="E3526" s="14">
        <v>15088</v>
      </c>
      <c r="F3526" s="13">
        <v>15556</v>
      </c>
      <c r="G3526" s="15">
        <v>38848.74</v>
      </c>
    </row>
    <row r="3527" spans="1:7" ht="13.5" customHeight="1" x14ac:dyDescent="0.4">
      <c r="A3527" s="23" t="s">
        <v>11640</v>
      </c>
      <c r="B3527" s="12" t="s">
        <v>3322</v>
      </c>
      <c r="C3527" s="13">
        <v>1508850240</v>
      </c>
      <c r="D3527" s="12" t="s">
        <v>3339</v>
      </c>
      <c r="E3527" s="14">
        <v>15088</v>
      </c>
      <c r="F3527" s="13">
        <v>15556</v>
      </c>
      <c r="G3527" s="15">
        <v>30840.23</v>
      </c>
    </row>
    <row r="3528" spans="1:7" ht="13.5" customHeight="1" x14ac:dyDescent="0.4">
      <c r="A3528" s="23" t="s">
        <v>11160</v>
      </c>
      <c r="B3528" s="12" t="s">
        <v>3322</v>
      </c>
      <c r="C3528" s="13">
        <v>1508850254</v>
      </c>
      <c r="D3528" s="12" t="s">
        <v>3340</v>
      </c>
      <c r="E3528" s="14">
        <v>15088</v>
      </c>
      <c r="F3528" s="13">
        <v>15556</v>
      </c>
      <c r="G3528" s="15">
        <v>28959.77</v>
      </c>
    </row>
    <row r="3529" spans="1:7" ht="13.5" customHeight="1" x14ac:dyDescent="0.4">
      <c r="A3529" s="23" t="s">
        <v>14738</v>
      </c>
      <c r="B3529" s="12" t="s">
        <v>3322</v>
      </c>
      <c r="C3529" s="14" t="s">
        <v>7034</v>
      </c>
      <c r="D3529" s="12" t="s">
        <v>3341</v>
      </c>
      <c r="E3529" s="14" t="s">
        <v>7033</v>
      </c>
      <c r="F3529" s="13">
        <v>14556</v>
      </c>
      <c r="G3529" s="15">
        <v>65913.17</v>
      </c>
    </row>
    <row r="3530" spans="1:7" ht="13.5" customHeight="1" x14ac:dyDescent="0.4">
      <c r="A3530" s="23" t="s">
        <v>12083</v>
      </c>
      <c r="B3530" s="12" t="s">
        <v>3322</v>
      </c>
      <c r="C3530" s="13">
        <v>1508850258</v>
      </c>
      <c r="D3530" s="12" t="s">
        <v>3342</v>
      </c>
      <c r="E3530" s="14">
        <v>15088</v>
      </c>
      <c r="F3530" s="13">
        <v>15556</v>
      </c>
      <c r="G3530" s="15">
        <v>32770.949999999997</v>
      </c>
    </row>
    <row r="3531" spans="1:7" ht="13.5" customHeight="1" x14ac:dyDescent="0.4">
      <c r="A3531" s="23" t="s">
        <v>13794</v>
      </c>
      <c r="B3531" s="12" t="s">
        <v>3322</v>
      </c>
      <c r="C3531" s="13">
        <v>1508850241</v>
      </c>
      <c r="D3531" s="12" t="s">
        <v>3170</v>
      </c>
      <c r="E3531" s="14">
        <v>15088</v>
      </c>
      <c r="F3531" s="13">
        <v>15556</v>
      </c>
      <c r="G3531" s="15">
        <v>43511.56</v>
      </c>
    </row>
    <row r="3532" spans="1:7" ht="13.5" customHeight="1" x14ac:dyDescent="0.4">
      <c r="A3532" s="23" t="s">
        <v>12718</v>
      </c>
      <c r="B3532" s="12" t="s">
        <v>3322</v>
      </c>
      <c r="C3532" s="13">
        <v>1508850263</v>
      </c>
      <c r="D3532" s="12" t="s">
        <v>3343</v>
      </c>
      <c r="E3532" s="14">
        <v>15088</v>
      </c>
      <c r="F3532" s="13">
        <v>15556</v>
      </c>
      <c r="G3532" s="15">
        <v>35886.54</v>
      </c>
    </row>
    <row r="3533" spans="1:7" ht="13.5" customHeight="1" x14ac:dyDescent="0.4">
      <c r="A3533" s="23" t="s">
        <v>12318</v>
      </c>
      <c r="B3533" s="12" t="s">
        <v>3322</v>
      </c>
      <c r="C3533" s="13">
        <v>1508850236</v>
      </c>
      <c r="D3533" s="12" t="s">
        <v>3344</v>
      </c>
      <c r="E3533" s="14">
        <v>15088</v>
      </c>
      <c r="F3533" s="13">
        <v>15556</v>
      </c>
      <c r="G3533" s="15">
        <v>33895</v>
      </c>
    </row>
    <row r="3534" spans="1:7" ht="13.5" customHeight="1" x14ac:dyDescent="0.4">
      <c r="A3534" s="23" t="s">
        <v>11410</v>
      </c>
      <c r="B3534" s="12" t="s">
        <v>3322</v>
      </c>
      <c r="C3534" s="13">
        <v>1508850238</v>
      </c>
      <c r="D3534" s="12" t="s">
        <v>3345</v>
      </c>
      <c r="E3534" s="14">
        <v>15088</v>
      </c>
      <c r="F3534" s="13">
        <v>15556</v>
      </c>
      <c r="G3534" s="15">
        <v>29893.39</v>
      </c>
    </row>
    <row r="3535" spans="1:7" ht="13.5" customHeight="1" x14ac:dyDescent="0.4">
      <c r="A3535" s="23" t="s">
        <v>11466</v>
      </c>
      <c r="B3535" s="12" t="s">
        <v>3322</v>
      </c>
      <c r="C3535" s="13">
        <v>1508850260</v>
      </c>
      <c r="D3535" s="12" t="s">
        <v>1306</v>
      </c>
      <c r="E3535" s="14">
        <v>15088</v>
      </c>
      <c r="F3535" s="13">
        <v>15556</v>
      </c>
      <c r="G3535" s="15">
        <v>30089.1</v>
      </c>
    </row>
    <row r="3536" spans="1:7" ht="13.5" customHeight="1" x14ac:dyDescent="0.4">
      <c r="A3536" s="23" t="s">
        <v>11405</v>
      </c>
      <c r="B3536" s="12" t="s">
        <v>3322</v>
      </c>
      <c r="C3536" s="13">
        <v>1508860765</v>
      </c>
      <c r="D3536" s="12" t="s">
        <v>3346</v>
      </c>
      <c r="E3536" s="14">
        <v>15088</v>
      </c>
      <c r="F3536" s="13">
        <v>16556</v>
      </c>
      <c r="G3536" s="15">
        <v>29880.16</v>
      </c>
    </row>
    <row r="3537" spans="1:7" ht="13.5" customHeight="1" x14ac:dyDescent="0.4">
      <c r="A3537" s="23" t="s">
        <v>12109</v>
      </c>
      <c r="B3537" s="12" t="s">
        <v>3322</v>
      </c>
      <c r="C3537" s="13">
        <v>1508860766</v>
      </c>
      <c r="D3537" s="12" t="s">
        <v>3347</v>
      </c>
      <c r="E3537" s="14">
        <v>15088</v>
      </c>
      <c r="F3537" s="13">
        <v>16556</v>
      </c>
      <c r="G3537" s="15">
        <v>32892.61</v>
      </c>
    </row>
    <row r="3538" spans="1:7" ht="13.5" customHeight="1" x14ac:dyDescent="0.4">
      <c r="A3538" s="23" t="s">
        <v>10709</v>
      </c>
      <c r="B3538" s="12" t="s">
        <v>3322</v>
      </c>
      <c r="C3538" s="13">
        <v>1508860767</v>
      </c>
      <c r="D3538" s="12" t="s">
        <v>3348</v>
      </c>
      <c r="E3538" s="14">
        <v>15088</v>
      </c>
      <c r="F3538" s="13">
        <v>16556</v>
      </c>
      <c r="G3538" s="15">
        <v>27261.79</v>
      </c>
    </row>
    <row r="3539" spans="1:7" ht="13.5" customHeight="1" x14ac:dyDescent="0.4">
      <c r="A3539" s="23" t="s">
        <v>11210</v>
      </c>
      <c r="B3539" s="12" t="s">
        <v>3322</v>
      </c>
      <c r="C3539" s="13">
        <v>1508860768</v>
      </c>
      <c r="D3539" s="12" t="s">
        <v>3349</v>
      </c>
      <c r="E3539" s="14">
        <v>15088</v>
      </c>
      <c r="F3539" s="13">
        <v>16556</v>
      </c>
      <c r="G3539" s="15">
        <v>29174</v>
      </c>
    </row>
    <row r="3540" spans="1:7" ht="13.5" customHeight="1" x14ac:dyDescent="0.4">
      <c r="A3540" s="23" t="s">
        <v>10552</v>
      </c>
      <c r="B3540" s="12" t="s">
        <v>3322</v>
      </c>
      <c r="C3540" s="13">
        <v>1508860769</v>
      </c>
      <c r="D3540" s="12" t="s">
        <v>2041</v>
      </c>
      <c r="E3540" s="14">
        <v>15088</v>
      </c>
      <c r="F3540" s="13">
        <v>16556</v>
      </c>
      <c r="G3540" s="15">
        <v>26735.47</v>
      </c>
    </row>
    <row r="3541" spans="1:7" ht="13.5" customHeight="1" x14ac:dyDescent="0.4">
      <c r="A3541" s="23" t="s">
        <v>13395</v>
      </c>
      <c r="B3541" s="12" t="s">
        <v>3322</v>
      </c>
      <c r="C3541" s="13">
        <v>1508860770</v>
      </c>
      <c r="D3541" s="12" t="s">
        <v>3350</v>
      </c>
      <c r="E3541" s="14">
        <v>15088</v>
      </c>
      <c r="F3541" s="13">
        <v>16556</v>
      </c>
      <c r="G3541" s="15">
        <v>40316.620000000003</v>
      </c>
    </row>
    <row r="3542" spans="1:7" ht="13.5" customHeight="1" x14ac:dyDescent="0.4">
      <c r="A3542" s="23" t="s">
        <v>10353</v>
      </c>
      <c r="B3542" s="12" t="s">
        <v>3322</v>
      </c>
      <c r="C3542" s="13">
        <v>1508860771</v>
      </c>
      <c r="D3542" s="12" t="s">
        <v>162</v>
      </c>
      <c r="E3542" s="14">
        <v>15088</v>
      </c>
      <c r="F3542" s="13">
        <v>16556</v>
      </c>
      <c r="G3542" s="15">
        <v>26058.400000000001</v>
      </c>
    </row>
    <row r="3543" spans="1:7" ht="13.5" customHeight="1" x14ac:dyDescent="0.4">
      <c r="A3543" s="23" t="s">
        <v>11892</v>
      </c>
      <c r="B3543" s="12" t="s">
        <v>3322</v>
      </c>
      <c r="C3543" s="13">
        <v>1508860772</v>
      </c>
      <c r="D3543" s="12" t="s">
        <v>3351</v>
      </c>
      <c r="E3543" s="14">
        <v>15088</v>
      </c>
      <c r="F3543" s="13">
        <v>16556</v>
      </c>
      <c r="G3543" s="15">
        <v>31900.799999999999</v>
      </c>
    </row>
    <row r="3544" spans="1:7" ht="13.5" customHeight="1" x14ac:dyDescent="0.4">
      <c r="A3544" s="23" t="s">
        <v>10724</v>
      </c>
      <c r="B3544" s="12" t="s">
        <v>3322</v>
      </c>
      <c r="C3544" s="13">
        <v>1508860773</v>
      </c>
      <c r="D3544" s="12" t="s">
        <v>3352</v>
      </c>
      <c r="E3544" s="14">
        <v>15088</v>
      </c>
      <c r="F3544" s="13">
        <v>16556</v>
      </c>
      <c r="G3544" s="15">
        <v>27296.18</v>
      </c>
    </row>
    <row r="3545" spans="1:7" ht="13.5" customHeight="1" x14ac:dyDescent="0.4">
      <c r="A3545" s="23" t="s">
        <v>9978</v>
      </c>
      <c r="B3545" s="12" t="s">
        <v>3322</v>
      </c>
      <c r="C3545" s="13">
        <v>1508860774</v>
      </c>
      <c r="D3545" s="12" t="s">
        <v>3353</v>
      </c>
      <c r="E3545" s="14">
        <v>15088</v>
      </c>
      <c r="F3545" s="13">
        <v>16556</v>
      </c>
      <c r="G3545" s="15">
        <v>24680.45</v>
      </c>
    </row>
    <row r="3546" spans="1:7" ht="13.5" customHeight="1" x14ac:dyDescent="0.4">
      <c r="A3546" s="23" t="s">
        <v>10670</v>
      </c>
      <c r="B3546" s="12" t="s">
        <v>3322</v>
      </c>
      <c r="C3546" s="13">
        <v>1508860775</v>
      </c>
      <c r="D3546" s="12" t="s">
        <v>3354</v>
      </c>
      <c r="E3546" s="14">
        <v>15088</v>
      </c>
      <c r="F3546" s="13">
        <v>16556</v>
      </c>
      <c r="G3546" s="15">
        <v>27103.1</v>
      </c>
    </row>
    <row r="3547" spans="1:7" ht="13.5" customHeight="1" x14ac:dyDescent="0.4">
      <c r="A3547" s="23" t="s">
        <v>9966</v>
      </c>
      <c r="B3547" s="12" t="s">
        <v>3322</v>
      </c>
      <c r="C3547" s="13">
        <v>1508860776</v>
      </c>
      <c r="D3547" s="12" t="s">
        <v>3355</v>
      </c>
      <c r="E3547" s="14">
        <v>15088</v>
      </c>
      <c r="F3547" s="13">
        <v>16556</v>
      </c>
      <c r="G3547" s="15">
        <v>24646.07</v>
      </c>
    </row>
    <row r="3548" spans="1:7" ht="13.5" customHeight="1" x14ac:dyDescent="0.4">
      <c r="A3548" s="23" t="s">
        <v>9116</v>
      </c>
      <c r="B3548" s="12" t="s">
        <v>3322</v>
      </c>
      <c r="C3548" s="13">
        <v>1508860777</v>
      </c>
      <c r="D3548" s="12" t="s">
        <v>2708</v>
      </c>
      <c r="E3548" s="14">
        <v>15088</v>
      </c>
      <c r="F3548" s="13">
        <v>16556</v>
      </c>
      <c r="G3548" s="15">
        <v>21525.18</v>
      </c>
    </row>
    <row r="3549" spans="1:7" ht="13.5" customHeight="1" x14ac:dyDescent="0.4">
      <c r="A3549" s="23" t="s">
        <v>8426</v>
      </c>
      <c r="B3549" s="12" t="s">
        <v>3322</v>
      </c>
      <c r="C3549" s="13">
        <v>1508860778</v>
      </c>
      <c r="D3549" s="12" t="s">
        <v>3356</v>
      </c>
      <c r="E3549" s="14">
        <v>15088</v>
      </c>
      <c r="F3549" s="13">
        <v>16556</v>
      </c>
      <c r="G3549" s="15">
        <v>18904.169999999998</v>
      </c>
    </row>
    <row r="3550" spans="1:7" ht="13.5" customHeight="1" x14ac:dyDescent="0.4">
      <c r="A3550" s="23" t="s">
        <v>8628</v>
      </c>
      <c r="B3550" s="12" t="s">
        <v>3322</v>
      </c>
      <c r="C3550" s="13">
        <v>1508860779</v>
      </c>
      <c r="D3550" s="12" t="s">
        <v>3357</v>
      </c>
      <c r="E3550" s="14">
        <v>15088</v>
      </c>
      <c r="F3550" s="13">
        <v>16556</v>
      </c>
      <c r="G3550" s="15">
        <v>19644.72</v>
      </c>
    </row>
    <row r="3551" spans="1:7" ht="13.5" customHeight="1" x14ac:dyDescent="0.4">
      <c r="A3551" s="23" t="s">
        <v>10292</v>
      </c>
      <c r="B3551" s="12" t="s">
        <v>3322</v>
      </c>
      <c r="C3551" s="13">
        <v>1508860780</v>
      </c>
      <c r="D3551" s="12" t="s">
        <v>3358</v>
      </c>
      <c r="E3551" s="14">
        <v>15088</v>
      </c>
      <c r="F3551" s="13">
        <v>16556</v>
      </c>
      <c r="G3551" s="15">
        <v>25836.240000000002</v>
      </c>
    </row>
    <row r="3552" spans="1:7" ht="13.5" customHeight="1" x14ac:dyDescent="0.4">
      <c r="A3552" s="23" t="s">
        <v>9325</v>
      </c>
      <c r="B3552" s="12" t="s">
        <v>3322</v>
      </c>
      <c r="C3552" s="13">
        <v>1508860781</v>
      </c>
      <c r="D3552" s="12" t="s">
        <v>3359</v>
      </c>
      <c r="E3552" s="14">
        <v>15088</v>
      </c>
      <c r="F3552" s="13">
        <v>16556</v>
      </c>
      <c r="G3552" s="15">
        <v>22284.240000000002</v>
      </c>
    </row>
    <row r="3553" spans="1:7" ht="13.5" customHeight="1" x14ac:dyDescent="0.4">
      <c r="A3553" s="23" t="s">
        <v>8484</v>
      </c>
      <c r="B3553" s="12" t="s">
        <v>3322</v>
      </c>
      <c r="C3553" s="13">
        <v>1508860782</v>
      </c>
      <c r="D3553" s="12" t="s">
        <v>289</v>
      </c>
      <c r="E3553" s="14">
        <v>15088</v>
      </c>
      <c r="F3553" s="13">
        <v>16556</v>
      </c>
      <c r="G3553" s="15">
        <v>19126.330000000002</v>
      </c>
    </row>
    <row r="3554" spans="1:7" ht="13.5" customHeight="1" x14ac:dyDescent="0.4">
      <c r="A3554" s="23" t="s">
        <v>9374</v>
      </c>
      <c r="B3554" s="12" t="s">
        <v>3322</v>
      </c>
      <c r="C3554" s="13">
        <v>1508860783</v>
      </c>
      <c r="D3554" s="12" t="s">
        <v>3360</v>
      </c>
      <c r="E3554" s="14">
        <v>15088</v>
      </c>
      <c r="F3554" s="13">
        <v>16556</v>
      </c>
      <c r="G3554" s="15">
        <v>22445.58</v>
      </c>
    </row>
    <row r="3555" spans="1:7" ht="13.5" customHeight="1" x14ac:dyDescent="0.4">
      <c r="A3555" s="23" t="s">
        <v>8566</v>
      </c>
      <c r="B3555" s="12" t="s">
        <v>3322</v>
      </c>
      <c r="C3555" s="13">
        <v>1508860784</v>
      </c>
      <c r="D3555" s="12" t="s">
        <v>3361</v>
      </c>
      <c r="E3555" s="14">
        <v>15088</v>
      </c>
      <c r="F3555" s="13">
        <v>16556</v>
      </c>
      <c r="G3555" s="15">
        <v>19441.060000000001</v>
      </c>
    </row>
    <row r="3556" spans="1:7" ht="13.5" customHeight="1" x14ac:dyDescent="0.4">
      <c r="A3556" s="23" t="s">
        <v>8816</v>
      </c>
      <c r="B3556" s="12" t="s">
        <v>3322</v>
      </c>
      <c r="C3556" s="13">
        <v>1508860785</v>
      </c>
      <c r="D3556" s="12" t="s">
        <v>3362</v>
      </c>
      <c r="E3556" s="14">
        <v>15088</v>
      </c>
      <c r="F3556" s="13">
        <v>16556</v>
      </c>
      <c r="G3556" s="15">
        <v>20398.490000000002</v>
      </c>
    </row>
    <row r="3557" spans="1:7" ht="13.5" customHeight="1" x14ac:dyDescent="0.4">
      <c r="A3557" s="23" t="s">
        <v>10431</v>
      </c>
      <c r="B3557" s="12" t="s">
        <v>3322</v>
      </c>
      <c r="C3557" s="13">
        <v>1508860787</v>
      </c>
      <c r="D3557" s="12" t="s">
        <v>3363</v>
      </c>
      <c r="E3557" s="14">
        <v>15088</v>
      </c>
      <c r="F3557" s="13">
        <v>16556</v>
      </c>
      <c r="G3557" s="15">
        <v>26312.3</v>
      </c>
    </row>
    <row r="3558" spans="1:7" ht="13.5" customHeight="1" x14ac:dyDescent="0.4">
      <c r="A3558" s="23" t="s">
        <v>9228</v>
      </c>
      <c r="B3558" s="12" t="s">
        <v>3322</v>
      </c>
      <c r="C3558" s="13">
        <v>1508860788</v>
      </c>
      <c r="D3558" s="12" t="s">
        <v>3364</v>
      </c>
      <c r="E3558" s="14">
        <v>15088</v>
      </c>
      <c r="F3558" s="13">
        <v>16556</v>
      </c>
      <c r="G3558" s="15">
        <v>21906.04</v>
      </c>
    </row>
    <row r="3559" spans="1:7" ht="13.5" customHeight="1" x14ac:dyDescent="0.4">
      <c r="A3559" s="23" t="s">
        <v>9264</v>
      </c>
      <c r="B3559" s="12" t="s">
        <v>3322</v>
      </c>
      <c r="C3559" s="13">
        <v>1508860789</v>
      </c>
      <c r="D3559" s="12" t="s">
        <v>3365</v>
      </c>
      <c r="E3559" s="14">
        <v>15088</v>
      </c>
      <c r="F3559" s="13">
        <v>16556</v>
      </c>
      <c r="G3559" s="15">
        <v>22054.15</v>
      </c>
    </row>
    <row r="3560" spans="1:7" ht="13.5" customHeight="1" x14ac:dyDescent="0.4">
      <c r="A3560" s="23" t="s">
        <v>9080</v>
      </c>
      <c r="B3560" s="12" t="s">
        <v>3322</v>
      </c>
      <c r="C3560" s="13">
        <v>1508860790</v>
      </c>
      <c r="D3560" s="12" t="s">
        <v>3366</v>
      </c>
      <c r="E3560" s="14">
        <v>15088</v>
      </c>
      <c r="F3560" s="13">
        <v>16556</v>
      </c>
      <c r="G3560" s="15">
        <v>21392.94</v>
      </c>
    </row>
    <row r="3561" spans="1:7" ht="13.5" customHeight="1" x14ac:dyDescent="0.4">
      <c r="A3561" s="23" t="s">
        <v>9166</v>
      </c>
      <c r="B3561" s="12" t="s">
        <v>3322</v>
      </c>
      <c r="C3561" s="13">
        <v>1508860791</v>
      </c>
      <c r="D3561" s="12" t="s">
        <v>3367</v>
      </c>
      <c r="E3561" s="14">
        <v>15088</v>
      </c>
      <c r="F3561" s="13">
        <v>16556</v>
      </c>
      <c r="G3561" s="15">
        <v>21715.61</v>
      </c>
    </row>
    <row r="3562" spans="1:7" ht="13.5" customHeight="1" x14ac:dyDescent="0.4">
      <c r="A3562" s="23" t="s">
        <v>10250</v>
      </c>
      <c r="B3562" s="12" t="s">
        <v>3322</v>
      </c>
      <c r="C3562" s="13">
        <v>1508860792</v>
      </c>
      <c r="D3562" s="12" t="s">
        <v>3368</v>
      </c>
      <c r="E3562" s="14">
        <v>15088</v>
      </c>
      <c r="F3562" s="13">
        <v>16556</v>
      </c>
      <c r="G3562" s="15">
        <v>25635.23</v>
      </c>
    </row>
    <row r="3563" spans="1:7" ht="13.5" customHeight="1" x14ac:dyDescent="0.4">
      <c r="A3563" s="23" t="s">
        <v>9921</v>
      </c>
      <c r="B3563" s="12" t="s">
        <v>3322</v>
      </c>
      <c r="C3563" s="13">
        <v>1508860793</v>
      </c>
      <c r="D3563" s="12" t="s">
        <v>3369</v>
      </c>
      <c r="E3563" s="14">
        <v>15088</v>
      </c>
      <c r="F3563" s="13">
        <v>16556</v>
      </c>
      <c r="G3563" s="15">
        <v>24445.06</v>
      </c>
    </row>
    <row r="3564" spans="1:7" ht="13.5" customHeight="1" x14ac:dyDescent="0.4">
      <c r="A3564" s="23" t="s">
        <v>8998</v>
      </c>
      <c r="B3564" s="12" t="s">
        <v>3322</v>
      </c>
      <c r="C3564" s="13">
        <v>1508860794</v>
      </c>
      <c r="D3564" s="12" t="s">
        <v>3370</v>
      </c>
      <c r="E3564" s="14">
        <v>15088</v>
      </c>
      <c r="F3564" s="13">
        <v>16556</v>
      </c>
      <c r="G3564" s="15">
        <v>21083.5</v>
      </c>
    </row>
    <row r="3565" spans="1:7" ht="13.5" customHeight="1" x14ac:dyDescent="0.4">
      <c r="A3565" s="23" t="s">
        <v>9081</v>
      </c>
      <c r="B3565" s="12" t="s">
        <v>3322</v>
      </c>
      <c r="C3565" s="13">
        <v>1508860795</v>
      </c>
      <c r="D3565" s="12" t="s">
        <v>2305</v>
      </c>
      <c r="E3565" s="14">
        <v>15088</v>
      </c>
      <c r="F3565" s="13">
        <v>16556</v>
      </c>
      <c r="G3565" s="15">
        <v>21392.94</v>
      </c>
    </row>
    <row r="3566" spans="1:7" ht="13.5" customHeight="1" x14ac:dyDescent="0.4">
      <c r="A3566" s="23" t="s">
        <v>8449</v>
      </c>
      <c r="B3566" s="12" t="s">
        <v>3322</v>
      </c>
      <c r="C3566" s="13">
        <v>1508860796</v>
      </c>
      <c r="D3566" s="12" t="s">
        <v>3371</v>
      </c>
      <c r="E3566" s="14">
        <v>15088</v>
      </c>
      <c r="F3566" s="13">
        <v>16556</v>
      </c>
      <c r="G3566" s="15">
        <v>18991.45</v>
      </c>
    </row>
    <row r="3567" spans="1:7" ht="13.5" customHeight="1" x14ac:dyDescent="0.4">
      <c r="A3567" s="23" t="s">
        <v>9562</v>
      </c>
      <c r="B3567" s="12" t="s">
        <v>3322</v>
      </c>
      <c r="C3567" s="13">
        <v>1508860797</v>
      </c>
      <c r="D3567" s="12" t="s">
        <v>3372</v>
      </c>
      <c r="E3567" s="14">
        <v>15088</v>
      </c>
      <c r="F3567" s="13">
        <v>16556</v>
      </c>
      <c r="G3567" s="15">
        <v>23133.23</v>
      </c>
    </row>
    <row r="3568" spans="1:7" ht="13.5" customHeight="1" x14ac:dyDescent="0.4">
      <c r="A3568" s="23" t="s">
        <v>11015</v>
      </c>
      <c r="B3568" s="12" t="s">
        <v>3322</v>
      </c>
      <c r="C3568" s="13">
        <v>1508860798</v>
      </c>
      <c r="D3568" s="12" t="s">
        <v>3373</v>
      </c>
      <c r="E3568" s="14">
        <v>15088</v>
      </c>
      <c r="F3568" s="13">
        <v>16556</v>
      </c>
      <c r="G3568" s="15">
        <v>28330.3</v>
      </c>
    </row>
    <row r="3569" spans="1:7" ht="13.5" customHeight="1" x14ac:dyDescent="0.4">
      <c r="A3569" s="23" t="s">
        <v>9687</v>
      </c>
      <c r="B3569" s="12" t="s">
        <v>3322</v>
      </c>
      <c r="C3569" s="13">
        <v>1508860799</v>
      </c>
      <c r="D3569" s="12" t="s">
        <v>3374</v>
      </c>
      <c r="E3569" s="14">
        <v>15088</v>
      </c>
      <c r="F3569" s="13">
        <v>16556</v>
      </c>
      <c r="G3569" s="15">
        <v>23641.040000000001</v>
      </c>
    </row>
    <row r="3570" spans="1:7" ht="13.5" customHeight="1" x14ac:dyDescent="0.4">
      <c r="A3570" s="23" t="s">
        <v>10732</v>
      </c>
      <c r="B3570" s="12" t="s">
        <v>3322</v>
      </c>
      <c r="C3570" s="13">
        <v>1508860800</v>
      </c>
      <c r="D3570" s="12" t="s">
        <v>3375</v>
      </c>
      <c r="E3570" s="14">
        <v>15088</v>
      </c>
      <c r="F3570" s="13">
        <v>16556</v>
      </c>
      <c r="G3570" s="15">
        <v>27322.62</v>
      </c>
    </row>
    <row r="3571" spans="1:7" ht="13.5" customHeight="1" x14ac:dyDescent="0.4">
      <c r="A3571" s="23" t="s">
        <v>9152</v>
      </c>
      <c r="B3571" s="12" t="s">
        <v>3322</v>
      </c>
      <c r="C3571" s="13">
        <v>1508860802</v>
      </c>
      <c r="D3571" s="12" t="s">
        <v>3376</v>
      </c>
      <c r="E3571" s="14">
        <v>15088</v>
      </c>
      <c r="F3571" s="13">
        <v>16556</v>
      </c>
      <c r="G3571" s="15">
        <v>21652.13</v>
      </c>
    </row>
    <row r="3572" spans="1:7" ht="13.5" customHeight="1" x14ac:dyDescent="0.4">
      <c r="A3572" s="23" t="s">
        <v>9021</v>
      </c>
      <c r="B3572" s="12" t="s">
        <v>3322</v>
      </c>
      <c r="C3572" s="13">
        <v>1508860803</v>
      </c>
      <c r="D3572" s="12" t="s">
        <v>3082</v>
      </c>
      <c r="E3572" s="14">
        <v>15088</v>
      </c>
      <c r="F3572" s="13">
        <v>16556</v>
      </c>
      <c r="G3572" s="15">
        <v>21199.87</v>
      </c>
    </row>
    <row r="3573" spans="1:7" ht="13.5" customHeight="1" x14ac:dyDescent="0.4">
      <c r="A3573" s="23" t="s">
        <v>9341</v>
      </c>
      <c r="B3573" s="12" t="s">
        <v>3322</v>
      </c>
      <c r="C3573" s="13">
        <v>1508860804</v>
      </c>
      <c r="D3573" s="12" t="s">
        <v>3038</v>
      </c>
      <c r="E3573" s="14">
        <v>15088</v>
      </c>
      <c r="F3573" s="13">
        <v>16556</v>
      </c>
      <c r="G3573" s="15">
        <v>22353.01</v>
      </c>
    </row>
    <row r="3574" spans="1:7" ht="13.5" customHeight="1" x14ac:dyDescent="0.4">
      <c r="A3574" s="23" t="s">
        <v>9008</v>
      </c>
      <c r="B3574" s="12" t="s">
        <v>3322</v>
      </c>
      <c r="C3574" s="13">
        <v>1508860805</v>
      </c>
      <c r="D3574" s="12" t="s">
        <v>3377</v>
      </c>
      <c r="E3574" s="14">
        <v>15088</v>
      </c>
      <c r="F3574" s="13">
        <v>16556</v>
      </c>
      <c r="G3574" s="15">
        <v>21136.39</v>
      </c>
    </row>
    <row r="3575" spans="1:7" ht="13.5" customHeight="1" x14ac:dyDescent="0.4">
      <c r="A3575" s="23" t="s">
        <v>9405</v>
      </c>
      <c r="B3575" s="12" t="s">
        <v>3322</v>
      </c>
      <c r="C3575" s="13">
        <v>1508860806</v>
      </c>
      <c r="D3575" s="12" t="s">
        <v>3378</v>
      </c>
      <c r="E3575" s="14">
        <v>15088</v>
      </c>
      <c r="F3575" s="13">
        <v>16556</v>
      </c>
      <c r="G3575" s="15">
        <v>22559.31</v>
      </c>
    </row>
    <row r="3576" spans="1:7" ht="13.5" customHeight="1" x14ac:dyDescent="0.4">
      <c r="A3576" s="23" t="s">
        <v>10364</v>
      </c>
      <c r="B3576" s="12" t="s">
        <v>3322</v>
      </c>
      <c r="C3576" s="13">
        <v>1508860808</v>
      </c>
      <c r="D3576" s="12" t="s">
        <v>3379</v>
      </c>
      <c r="E3576" s="14">
        <v>15088</v>
      </c>
      <c r="F3576" s="13">
        <v>16556</v>
      </c>
      <c r="G3576" s="15">
        <v>26095.43</v>
      </c>
    </row>
    <row r="3577" spans="1:7" ht="13.5" customHeight="1" x14ac:dyDescent="0.4">
      <c r="A3577" s="23" t="s">
        <v>11772</v>
      </c>
      <c r="B3577" s="12" t="s">
        <v>3322</v>
      </c>
      <c r="C3577" s="13">
        <v>1508860809</v>
      </c>
      <c r="D3577" s="12" t="s">
        <v>3380</v>
      </c>
      <c r="E3577" s="14">
        <v>15088</v>
      </c>
      <c r="F3577" s="13">
        <v>16556</v>
      </c>
      <c r="G3577" s="15">
        <v>31440.61</v>
      </c>
    </row>
    <row r="3578" spans="1:7" ht="13.5" customHeight="1" x14ac:dyDescent="0.4">
      <c r="A3578" s="23" t="s">
        <v>9202</v>
      </c>
      <c r="B3578" s="12" t="s">
        <v>3322</v>
      </c>
      <c r="C3578" s="13">
        <v>1508860810</v>
      </c>
      <c r="D3578" s="12" t="s">
        <v>3381</v>
      </c>
      <c r="E3578" s="14">
        <v>15088</v>
      </c>
      <c r="F3578" s="13">
        <v>16556</v>
      </c>
      <c r="G3578" s="15">
        <v>21797.599999999999</v>
      </c>
    </row>
    <row r="3579" spans="1:7" ht="13.5" customHeight="1" x14ac:dyDescent="0.4">
      <c r="A3579" s="23" t="s">
        <v>9854</v>
      </c>
      <c r="B3579" s="12" t="s">
        <v>3322</v>
      </c>
      <c r="C3579" s="13">
        <v>1508860883</v>
      </c>
      <c r="D3579" s="12" t="s">
        <v>3382</v>
      </c>
      <c r="E3579" s="14">
        <v>15088</v>
      </c>
      <c r="F3579" s="13">
        <v>16556</v>
      </c>
      <c r="G3579" s="15">
        <v>24204.38</v>
      </c>
    </row>
    <row r="3580" spans="1:7" ht="13.5" customHeight="1" x14ac:dyDescent="0.4">
      <c r="A3580" s="23" t="s">
        <v>8769</v>
      </c>
      <c r="B3580" s="12" t="s">
        <v>3322</v>
      </c>
      <c r="C3580" s="13">
        <v>1508860884</v>
      </c>
      <c r="D3580" s="12" t="s">
        <v>3383</v>
      </c>
      <c r="E3580" s="14">
        <v>15088</v>
      </c>
      <c r="F3580" s="13">
        <v>16556</v>
      </c>
      <c r="G3580" s="15">
        <v>20216</v>
      </c>
    </row>
    <row r="3581" spans="1:7" ht="13.5" customHeight="1" x14ac:dyDescent="0.4">
      <c r="A3581" s="23" t="s">
        <v>11241</v>
      </c>
      <c r="B3581" s="12" t="s">
        <v>3322</v>
      </c>
      <c r="C3581" s="13">
        <v>1508860885</v>
      </c>
      <c r="D3581" s="12" t="s">
        <v>3384</v>
      </c>
      <c r="E3581" s="14">
        <v>15088</v>
      </c>
      <c r="F3581" s="13">
        <v>16556</v>
      </c>
      <c r="G3581" s="15">
        <v>29279.79</v>
      </c>
    </row>
    <row r="3582" spans="1:7" ht="13.5" customHeight="1" x14ac:dyDescent="0.4">
      <c r="A3582" s="23" t="s">
        <v>8499</v>
      </c>
      <c r="B3582" s="12" t="s">
        <v>3322</v>
      </c>
      <c r="C3582" s="13">
        <v>1508860886</v>
      </c>
      <c r="D3582" s="12" t="s">
        <v>3385</v>
      </c>
      <c r="E3582" s="14">
        <v>15088</v>
      </c>
      <c r="F3582" s="13">
        <v>16556</v>
      </c>
      <c r="G3582" s="15">
        <v>19197.740000000002</v>
      </c>
    </row>
    <row r="3583" spans="1:7" ht="13.5" customHeight="1" x14ac:dyDescent="0.4">
      <c r="A3583" s="23" t="s">
        <v>13474</v>
      </c>
      <c r="B3583" s="12" t="s">
        <v>3322</v>
      </c>
      <c r="C3583" s="13">
        <v>1508850242</v>
      </c>
      <c r="D3583" s="12" t="s">
        <v>3386</v>
      </c>
      <c r="E3583" s="14">
        <v>15088</v>
      </c>
      <c r="F3583" s="13">
        <v>15556</v>
      </c>
      <c r="G3583" s="15">
        <v>40872.03</v>
      </c>
    </row>
    <row r="3584" spans="1:7" ht="13.5" customHeight="1" x14ac:dyDescent="0.4">
      <c r="A3584" s="23" t="s">
        <v>14260</v>
      </c>
      <c r="B3584" s="12" t="s">
        <v>3322</v>
      </c>
      <c r="C3584" s="13">
        <v>1508850243</v>
      </c>
      <c r="D3584" s="12" t="s">
        <v>3387</v>
      </c>
      <c r="E3584" s="14">
        <v>15088</v>
      </c>
      <c r="F3584" s="13">
        <v>15556</v>
      </c>
      <c r="G3584" s="15">
        <v>49330.16</v>
      </c>
    </row>
    <row r="3585" spans="1:7" ht="13.5" customHeight="1" x14ac:dyDescent="0.4">
      <c r="A3585" s="23" t="s">
        <v>10736</v>
      </c>
      <c r="B3585" s="12" t="s">
        <v>3322</v>
      </c>
      <c r="C3585" s="13">
        <v>1508850244</v>
      </c>
      <c r="D3585" s="12" t="s">
        <v>3388</v>
      </c>
      <c r="E3585" s="14">
        <v>15088</v>
      </c>
      <c r="F3585" s="13">
        <v>15556</v>
      </c>
      <c r="G3585" s="15">
        <v>27327.91</v>
      </c>
    </row>
    <row r="3586" spans="1:7" ht="13.5" customHeight="1" x14ac:dyDescent="0.4">
      <c r="A3586" s="23" t="s">
        <v>13245</v>
      </c>
      <c r="B3586" s="12" t="s">
        <v>3322</v>
      </c>
      <c r="C3586" s="13">
        <v>1508850245</v>
      </c>
      <c r="D3586" s="12" t="s">
        <v>3389</v>
      </c>
      <c r="E3586" s="14">
        <v>15088</v>
      </c>
      <c r="F3586" s="13">
        <v>15556</v>
      </c>
      <c r="G3586" s="15">
        <v>39055.040000000001</v>
      </c>
    </row>
    <row r="3587" spans="1:7" ht="13.5" customHeight="1" x14ac:dyDescent="0.4">
      <c r="A3587" s="23" t="s">
        <v>9205</v>
      </c>
      <c r="B3587" s="12" t="s">
        <v>3322</v>
      </c>
      <c r="C3587" s="13">
        <v>1508860811</v>
      </c>
      <c r="D3587" s="12" t="s">
        <v>482</v>
      </c>
      <c r="E3587" s="14">
        <v>15088</v>
      </c>
      <c r="F3587" s="13">
        <v>16556</v>
      </c>
      <c r="G3587" s="15">
        <v>21800.240000000002</v>
      </c>
    </row>
    <row r="3588" spans="1:7" ht="13.5" customHeight="1" x14ac:dyDescent="0.4">
      <c r="A3588" s="23" t="s">
        <v>10417</v>
      </c>
      <c r="B3588" s="12" t="s">
        <v>3322</v>
      </c>
      <c r="C3588" s="13">
        <v>1508860812</v>
      </c>
      <c r="D3588" s="12" t="s">
        <v>3390</v>
      </c>
      <c r="E3588" s="14">
        <v>15088</v>
      </c>
      <c r="F3588" s="13">
        <v>16556</v>
      </c>
      <c r="G3588" s="15">
        <v>26262.05</v>
      </c>
    </row>
    <row r="3589" spans="1:7" ht="13.5" customHeight="1" x14ac:dyDescent="0.4">
      <c r="A3589" s="23" t="s">
        <v>9153</v>
      </c>
      <c r="B3589" s="12" t="s">
        <v>3322</v>
      </c>
      <c r="C3589" s="13">
        <v>1508860813</v>
      </c>
      <c r="D3589" s="12" t="s">
        <v>3391</v>
      </c>
      <c r="E3589" s="14">
        <v>15088</v>
      </c>
      <c r="F3589" s="13">
        <v>16556</v>
      </c>
      <c r="G3589" s="15">
        <v>21660.07</v>
      </c>
    </row>
    <row r="3590" spans="1:7" ht="13.5" customHeight="1" x14ac:dyDescent="0.4">
      <c r="A3590" s="23" t="s">
        <v>10907</v>
      </c>
      <c r="B3590" s="12" t="s">
        <v>3322</v>
      </c>
      <c r="C3590" s="13">
        <v>1508860814</v>
      </c>
      <c r="D3590" s="12" t="s">
        <v>45</v>
      </c>
      <c r="E3590" s="14">
        <v>15088</v>
      </c>
      <c r="F3590" s="13">
        <v>16556</v>
      </c>
      <c r="G3590" s="15">
        <v>27952.09</v>
      </c>
    </row>
    <row r="3591" spans="1:7" ht="13.5" customHeight="1" x14ac:dyDescent="0.4">
      <c r="A3591" s="23" t="s">
        <v>8691</v>
      </c>
      <c r="B3591" s="12" t="s">
        <v>3322</v>
      </c>
      <c r="C3591" s="13">
        <v>1508860815</v>
      </c>
      <c r="D3591" s="12" t="s">
        <v>3392</v>
      </c>
      <c r="E3591" s="14">
        <v>15088</v>
      </c>
      <c r="F3591" s="13">
        <v>16556</v>
      </c>
      <c r="G3591" s="15">
        <v>19888.04</v>
      </c>
    </row>
    <row r="3592" spans="1:7" ht="13.5" customHeight="1" x14ac:dyDescent="0.4">
      <c r="A3592" s="23" t="s">
        <v>8541</v>
      </c>
      <c r="B3592" s="12" t="s">
        <v>3322</v>
      </c>
      <c r="C3592" s="13">
        <v>1508860816</v>
      </c>
      <c r="D3592" s="12" t="s">
        <v>3393</v>
      </c>
      <c r="E3592" s="14">
        <v>15088</v>
      </c>
      <c r="F3592" s="13">
        <v>16556</v>
      </c>
      <c r="G3592" s="15">
        <v>19367.009999999998</v>
      </c>
    </row>
    <row r="3593" spans="1:7" ht="13.5" customHeight="1" x14ac:dyDescent="0.4">
      <c r="A3593" s="23" t="s">
        <v>8556</v>
      </c>
      <c r="B3593" s="12" t="s">
        <v>3322</v>
      </c>
      <c r="C3593" s="13">
        <v>1508860817</v>
      </c>
      <c r="D3593" s="12" t="s">
        <v>3394</v>
      </c>
      <c r="E3593" s="14">
        <v>15088</v>
      </c>
      <c r="F3593" s="13">
        <v>16556</v>
      </c>
      <c r="G3593" s="15">
        <v>19404.04</v>
      </c>
    </row>
    <row r="3594" spans="1:7" ht="13.5" customHeight="1" x14ac:dyDescent="0.4">
      <c r="A3594" s="23" t="s">
        <v>8970</v>
      </c>
      <c r="B3594" s="12" t="s">
        <v>3322</v>
      </c>
      <c r="C3594" s="13">
        <v>1508850247</v>
      </c>
      <c r="D3594" s="12" t="s">
        <v>3395</v>
      </c>
      <c r="E3594" s="14">
        <v>15088</v>
      </c>
      <c r="F3594" s="13">
        <v>15556</v>
      </c>
      <c r="G3594" s="15">
        <v>21009.439999999999</v>
      </c>
    </row>
    <row r="3595" spans="1:7" ht="13.5" customHeight="1" x14ac:dyDescent="0.4">
      <c r="A3595" s="23" t="s">
        <v>14367</v>
      </c>
      <c r="B3595" s="12" t="s">
        <v>3322</v>
      </c>
      <c r="C3595" s="13" t="s">
        <v>7404</v>
      </c>
      <c r="D3595" s="12" t="s">
        <v>7341</v>
      </c>
      <c r="E3595" s="14" t="s">
        <v>7405</v>
      </c>
      <c r="F3595" s="13" t="s">
        <v>371</v>
      </c>
      <c r="G3595" s="15">
        <v>51252.94</v>
      </c>
    </row>
    <row r="3596" spans="1:7" ht="13.5" customHeight="1" x14ac:dyDescent="0.4">
      <c r="A3596" s="23" t="s">
        <v>13983</v>
      </c>
      <c r="B3596" s="12" t="s">
        <v>3322</v>
      </c>
      <c r="C3596" s="13">
        <v>1508860818</v>
      </c>
      <c r="D3596" s="12" t="s">
        <v>3396</v>
      </c>
      <c r="E3596" s="14">
        <v>15088</v>
      </c>
      <c r="F3596" s="13">
        <v>16556</v>
      </c>
      <c r="G3596" s="15">
        <v>45495.17</v>
      </c>
    </row>
    <row r="3597" spans="1:7" ht="13.5" customHeight="1" x14ac:dyDescent="0.4">
      <c r="A3597" s="23" t="s">
        <v>8537</v>
      </c>
      <c r="B3597" s="12" t="s">
        <v>3322</v>
      </c>
      <c r="C3597" s="13">
        <v>1508860819</v>
      </c>
      <c r="D3597" s="12" t="s">
        <v>3397</v>
      </c>
      <c r="E3597" s="14">
        <v>15088</v>
      </c>
      <c r="F3597" s="13">
        <v>16556</v>
      </c>
      <c r="G3597" s="15">
        <v>19359.080000000002</v>
      </c>
    </row>
    <row r="3598" spans="1:7" ht="13.5" customHeight="1" x14ac:dyDescent="0.4">
      <c r="A3598" s="23" t="s">
        <v>9127</v>
      </c>
      <c r="B3598" s="12" t="s">
        <v>3322</v>
      </c>
      <c r="C3598" s="13">
        <v>1508860820</v>
      </c>
      <c r="D3598" s="12" t="s">
        <v>3398</v>
      </c>
      <c r="E3598" s="14">
        <v>15088</v>
      </c>
      <c r="F3598" s="13">
        <v>16556</v>
      </c>
      <c r="G3598" s="15">
        <v>21564.85</v>
      </c>
    </row>
    <row r="3599" spans="1:7" ht="13.5" customHeight="1" x14ac:dyDescent="0.4">
      <c r="A3599" s="23" t="s">
        <v>8643</v>
      </c>
      <c r="B3599" s="12" t="s">
        <v>3322</v>
      </c>
      <c r="C3599" s="13">
        <v>1508860821</v>
      </c>
      <c r="D3599" s="12" t="s">
        <v>3399</v>
      </c>
      <c r="E3599" s="14">
        <v>15088</v>
      </c>
      <c r="F3599" s="13">
        <v>16556</v>
      </c>
      <c r="G3599" s="15">
        <v>19705.55</v>
      </c>
    </row>
    <row r="3600" spans="1:7" ht="13.5" customHeight="1" x14ac:dyDescent="0.4">
      <c r="A3600" s="23" t="s">
        <v>9035</v>
      </c>
      <c r="B3600" s="12" t="s">
        <v>3322</v>
      </c>
      <c r="C3600" s="13">
        <v>1508860822</v>
      </c>
      <c r="D3600" s="12" t="s">
        <v>3400</v>
      </c>
      <c r="E3600" s="14">
        <v>15088</v>
      </c>
      <c r="F3600" s="13">
        <v>16556</v>
      </c>
      <c r="G3600" s="15">
        <v>21239.54</v>
      </c>
    </row>
    <row r="3601" spans="1:7" ht="13.5" customHeight="1" x14ac:dyDescent="0.4">
      <c r="A3601" s="23" t="s">
        <v>10712</v>
      </c>
      <c r="B3601" s="12" t="s">
        <v>3322</v>
      </c>
      <c r="C3601" s="13">
        <v>1508860823</v>
      </c>
      <c r="D3601" s="12" t="s">
        <v>3401</v>
      </c>
      <c r="E3601" s="14">
        <v>15088</v>
      </c>
      <c r="F3601" s="13">
        <v>16556</v>
      </c>
      <c r="G3601" s="15">
        <v>27267.08</v>
      </c>
    </row>
    <row r="3602" spans="1:7" ht="13.5" customHeight="1" x14ac:dyDescent="0.4">
      <c r="A3602" s="23" t="s">
        <v>10420</v>
      </c>
      <c r="B3602" s="12" t="s">
        <v>3322</v>
      </c>
      <c r="C3602" s="13">
        <v>1508860824</v>
      </c>
      <c r="D3602" s="12" t="s">
        <v>3402</v>
      </c>
      <c r="E3602" s="14">
        <v>15088</v>
      </c>
      <c r="F3602" s="13">
        <v>16556</v>
      </c>
      <c r="G3602" s="15">
        <v>26267.34</v>
      </c>
    </row>
    <row r="3603" spans="1:7" ht="13.5" customHeight="1" x14ac:dyDescent="0.4">
      <c r="A3603" s="23" t="s">
        <v>9722</v>
      </c>
      <c r="B3603" s="12" t="s">
        <v>3322</v>
      </c>
      <c r="C3603" s="13">
        <v>1508860825</v>
      </c>
      <c r="D3603" s="12" t="s">
        <v>3403</v>
      </c>
      <c r="E3603" s="14">
        <v>15088</v>
      </c>
      <c r="F3603" s="13">
        <v>16556</v>
      </c>
      <c r="G3603" s="15">
        <v>23762.7</v>
      </c>
    </row>
    <row r="3604" spans="1:7" ht="13.5" customHeight="1" x14ac:dyDescent="0.4">
      <c r="A3604" s="23" t="s">
        <v>9608</v>
      </c>
      <c r="B3604" s="12" t="s">
        <v>3322</v>
      </c>
      <c r="C3604" s="13">
        <v>1508860826</v>
      </c>
      <c r="D3604" s="12" t="s">
        <v>3404</v>
      </c>
      <c r="E3604" s="14">
        <v>15088</v>
      </c>
      <c r="F3604" s="13">
        <v>16556</v>
      </c>
      <c r="G3604" s="15">
        <v>23328.95</v>
      </c>
    </row>
    <row r="3605" spans="1:7" ht="13.5" customHeight="1" x14ac:dyDescent="0.4">
      <c r="A3605" s="23" t="s">
        <v>10050</v>
      </c>
      <c r="B3605" s="12" t="s">
        <v>3322</v>
      </c>
      <c r="C3605" s="13">
        <v>1508860827</v>
      </c>
      <c r="D3605" s="12" t="s">
        <v>2453</v>
      </c>
      <c r="E3605" s="14">
        <v>15088</v>
      </c>
      <c r="F3605" s="13">
        <v>16556</v>
      </c>
      <c r="G3605" s="15">
        <v>24913.19</v>
      </c>
    </row>
    <row r="3606" spans="1:7" ht="13.5" customHeight="1" x14ac:dyDescent="0.4">
      <c r="A3606" s="23" t="s">
        <v>10248</v>
      </c>
      <c r="B3606" s="12" t="s">
        <v>3322</v>
      </c>
      <c r="C3606" s="13">
        <v>1508860828</v>
      </c>
      <c r="D3606" s="12" t="s">
        <v>3405</v>
      </c>
      <c r="E3606" s="14">
        <v>15088</v>
      </c>
      <c r="F3606" s="13">
        <v>16556</v>
      </c>
      <c r="G3606" s="15">
        <v>25622.01</v>
      </c>
    </row>
    <row r="3607" spans="1:7" ht="13.5" customHeight="1" x14ac:dyDescent="0.4">
      <c r="A3607" s="23" t="s">
        <v>8577</v>
      </c>
      <c r="B3607" s="12" t="s">
        <v>3322</v>
      </c>
      <c r="C3607" s="13">
        <v>1508860829</v>
      </c>
      <c r="D3607" s="12" t="s">
        <v>3406</v>
      </c>
      <c r="E3607" s="14">
        <v>15088</v>
      </c>
      <c r="F3607" s="13">
        <v>16556</v>
      </c>
      <c r="G3607" s="15">
        <v>19475.45</v>
      </c>
    </row>
    <row r="3608" spans="1:7" ht="13.5" customHeight="1" x14ac:dyDescent="0.4">
      <c r="A3608" s="23" t="s">
        <v>10445</v>
      </c>
      <c r="B3608" s="12" t="s">
        <v>3322</v>
      </c>
      <c r="C3608" s="13">
        <v>1508860830</v>
      </c>
      <c r="D3608" s="12" t="s">
        <v>3407</v>
      </c>
      <c r="E3608" s="14">
        <v>15088</v>
      </c>
      <c r="F3608" s="13">
        <v>16556</v>
      </c>
      <c r="G3608" s="15">
        <v>26349.33</v>
      </c>
    </row>
    <row r="3609" spans="1:7" ht="13.5" customHeight="1" x14ac:dyDescent="0.4">
      <c r="A3609" s="23" t="s">
        <v>10325</v>
      </c>
      <c r="B3609" s="12" t="s">
        <v>3322</v>
      </c>
      <c r="C3609" s="13">
        <v>1508860831</v>
      </c>
      <c r="D3609" s="12" t="s">
        <v>3408</v>
      </c>
      <c r="E3609" s="14">
        <v>15088</v>
      </c>
      <c r="F3609" s="13">
        <v>16556</v>
      </c>
      <c r="G3609" s="15">
        <v>25984.35</v>
      </c>
    </row>
    <row r="3610" spans="1:7" ht="13.5" customHeight="1" x14ac:dyDescent="0.4">
      <c r="A3610" s="23" t="s">
        <v>9820</v>
      </c>
      <c r="B3610" s="12" t="s">
        <v>3322</v>
      </c>
      <c r="C3610" s="13">
        <v>1508860832</v>
      </c>
      <c r="D3610" s="12" t="s">
        <v>1946</v>
      </c>
      <c r="E3610" s="14">
        <v>15088</v>
      </c>
      <c r="F3610" s="13">
        <v>16556</v>
      </c>
      <c r="G3610" s="15">
        <v>24101.23</v>
      </c>
    </row>
    <row r="3611" spans="1:7" ht="13.5" customHeight="1" x14ac:dyDescent="0.4">
      <c r="A3611" s="23" t="s">
        <v>9091</v>
      </c>
      <c r="B3611" s="12" t="s">
        <v>3322</v>
      </c>
      <c r="C3611" s="13">
        <v>1508860833</v>
      </c>
      <c r="D3611" s="12" t="s">
        <v>3409</v>
      </c>
      <c r="E3611" s="14">
        <v>15088</v>
      </c>
      <c r="F3611" s="13">
        <v>16556</v>
      </c>
      <c r="G3611" s="15">
        <v>21427.32</v>
      </c>
    </row>
    <row r="3612" spans="1:7" ht="13.5" customHeight="1" x14ac:dyDescent="0.4">
      <c r="A3612" s="23" t="s">
        <v>9373</v>
      </c>
      <c r="B3612" s="12" t="s">
        <v>3322</v>
      </c>
      <c r="C3612" s="13">
        <v>1508860834</v>
      </c>
      <c r="D3612" s="12" t="s">
        <v>615</v>
      </c>
      <c r="E3612" s="14">
        <v>15088</v>
      </c>
      <c r="F3612" s="13">
        <v>16556</v>
      </c>
      <c r="G3612" s="15">
        <v>22442.93</v>
      </c>
    </row>
    <row r="3613" spans="1:7" ht="13.5" customHeight="1" x14ac:dyDescent="0.4">
      <c r="A3613" s="23" t="s">
        <v>8858</v>
      </c>
      <c r="B3613" s="12" t="s">
        <v>3322</v>
      </c>
      <c r="C3613" s="13">
        <v>1508860835</v>
      </c>
      <c r="D3613" s="12" t="s">
        <v>3410</v>
      </c>
      <c r="E3613" s="14">
        <v>15088</v>
      </c>
      <c r="F3613" s="13">
        <v>16556</v>
      </c>
      <c r="G3613" s="15">
        <v>20557.18</v>
      </c>
    </row>
    <row r="3614" spans="1:7" ht="13.5" customHeight="1" x14ac:dyDescent="0.4">
      <c r="A3614" s="23" t="s">
        <v>9766</v>
      </c>
      <c r="B3614" s="12" t="s">
        <v>3322</v>
      </c>
      <c r="C3614" s="13">
        <v>1508860836</v>
      </c>
      <c r="D3614" s="12" t="s">
        <v>3411</v>
      </c>
      <c r="E3614" s="14">
        <v>15088</v>
      </c>
      <c r="F3614" s="13">
        <v>16556</v>
      </c>
      <c r="G3614" s="15">
        <v>23894.94</v>
      </c>
    </row>
    <row r="3615" spans="1:7" ht="13.5" customHeight="1" x14ac:dyDescent="0.4">
      <c r="A3615" s="23" t="s">
        <v>12174</v>
      </c>
      <c r="B3615" s="12" t="s">
        <v>3322</v>
      </c>
      <c r="C3615" s="13">
        <v>1508850251</v>
      </c>
      <c r="D3615" s="12" t="s">
        <v>3412</v>
      </c>
      <c r="E3615" s="14">
        <v>15088</v>
      </c>
      <c r="F3615" s="13">
        <v>15556</v>
      </c>
      <c r="G3615" s="15">
        <v>33249.660000000003</v>
      </c>
    </row>
    <row r="3616" spans="1:7" ht="13.5" customHeight="1" x14ac:dyDescent="0.4">
      <c r="A3616" s="23" t="s">
        <v>10667</v>
      </c>
      <c r="B3616" s="12" t="s">
        <v>3322</v>
      </c>
      <c r="C3616" s="13">
        <v>1508860837</v>
      </c>
      <c r="D3616" s="12" t="s">
        <v>3413</v>
      </c>
      <c r="E3616" s="14">
        <v>15088</v>
      </c>
      <c r="F3616" s="13">
        <v>16556</v>
      </c>
      <c r="G3616" s="15">
        <v>27089.88</v>
      </c>
    </row>
    <row r="3617" spans="1:7" ht="13.5" customHeight="1" x14ac:dyDescent="0.4">
      <c r="A3617" s="23" t="s">
        <v>9434</v>
      </c>
      <c r="B3617" s="12" t="s">
        <v>3322</v>
      </c>
      <c r="C3617" s="13">
        <v>1508860838</v>
      </c>
      <c r="D3617" s="12" t="s">
        <v>3414</v>
      </c>
      <c r="E3617" s="14">
        <v>15088</v>
      </c>
      <c r="F3617" s="13">
        <v>16556</v>
      </c>
      <c r="G3617" s="15">
        <v>22665.1</v>
      </c>
    </row>
    <row r="3618" spans="1:7" ht="13.5" customHeight="1" x14ac:dyDescent="0.4">
      <c r="A3618" s="23" t="s">
        <v>11612</v>
      </c>
      <c r="B3618" s="12" t="s">
        <v>3322</v>
      </c>
      <c r="C3618" s="13">
        <v>1508860839</v>
      </c>
      <c r="D3618" s="12" t="s">
        <v>3415</v>
      </c>
      <c r="E3618" s="14">
        <v>15088</v>
      </c>
      <c r="F3618" s="13">
        <v>16556</v>
      </c>
      <c r="G3618" s="15">
        <v>30721.21</v>
      </c>
    </row>
    <row r="3619" spans="1:7" ht="13.5" customHeight="1" x14ac:dyDescent="0.4">
      <c r="A3619" s="23" t="s">
        <v>10194</v>
      </c>
      <c r="B3619" s="12" t="s">
        <v>3322</v>
      </c>
      <c r="C3619" s="13">
        <v>1508860840</v>
      </c>
      <c r="D3619" s="12" t="s">
        <v>3416</v>
      </c>
      <c r="E3619" s="14">
        <v>15088</v>
      </c>
      <c r="F3619" s="13">
        <v>16556</v>
      </c>
      <c r="G3619" s="15">
        <v>25450.09</v>
      </c>
    </row>
    <row r="3620" spans="1:7" ht="13.5" customHeight="1" x14ac:dyDescent="0.4">
      <c r="A3620" s="23" t="s">
        <v>11025</v>
      </c>
      <c r="B3620" s="12" t="s">
        <v>3322</v>
      </c>
      <c r="C3620" s="13">
        <v>1508860841</v>
      </c>
      <c r="D3620" s="12" t="s">
        <v>3417</v>
      </c>
      <c r="E3620" s="14">
        <v>15088</v>
      </c>
      <c r="F3620" s="13">
        <v>16556</v>
      </c>
      <c r="G3620" s="15">
        <v>28388.49</v>
      </c>
    </row>
    <row r="3621" spans="1:7" ht="13.5" customHeight="1" x14ac:dyDescent="0.4">
      <c r="A3621" s="23" t="s">
        <v>10649</v>
      </c>
      <c r="B3621" s="12" t="s">
        <v>3322</v>
      </c>
      <c r="C3621" s="13">
        <v>1508860842</v>
      </c>
      <c r="D3621" s="12" t="s">
        <v>3418</v>
      </c>
      <c r="E3621" s="14">
        <v>15088</v>
      </c>
      <c r="F3621" s="13">
        <v>16556</v>
      </c>
      <c r="G3621" s="15">
        <v>27036.98</v>
      </c>
    </row>
    <row r="3622" spans="1:7" ht="13.5" customHeight="1" x14ac:dyDescent="0.4">
      <c r="A3622" s="23" t="s">
        <v>12922</v>
      </c>
      <c r="B3622" s="12" t="s">
        <v>3322</v>
      </c>
      <c r="C3622" s="13">
        <v>1508860843</v>
      </c>
      <c r="D3622" s="12" t="s">
        <v>3096</v>
      </c>
      <c r="E3622" s="14">
        <v>15088</v>
      </c>
      <c r="F3622" s="13">
        <v>16556</v>
      </c>
      <c r="G3622" s="15">
        <v>37013.24</v>
      </c>
    </row>
    <row r="3623" spans="1:7" ht="13.5" customHeight="1" x14ac:dyDescent="0.4">
      <c r="A3623" s="23" t="s">
        <v>9646</v>
      </c>
      <c r="B3623" s="12" t="s">
        <v>3322</v>
      </c>
      <c r="C3623" s="13">
        <v>1508860844</v>
      </c>
      <c r="D3623" s="12" t="s">
        <v>3419</v>
      </c>
      <c r="E3623" s="14">
        <v>15088</v>
      </c>
      <c r="F3623" s="13">
        <v>16556</v>
      </c>
      <c r="G3623" s="15">
        <v>23477.06</v>
      </c>
    </row>
    <row r="3624" spans="1:7" ht="13.5" customHeight="1" x14ac:dyDescent="0.4">
      <c r="A3624" s="23" t="s">
        <v>14666</v>
      </c>
      <c r="B3624" s="12" t="s">
        <v>3322</v>
      </c>
      <c r="C3624" s="13">
        <v>1508860845</v>
      </c>
      <c r="D3624" s="12" t="s">
        <v>3420</v>
      </c>
      <c r="E3624" s="14">
        <v>15088</v>
      </c>
      <c r="F3624" s="13">
        <v>16556</v>
      </c>
      <c r="G3624" s="15">
        <v>61104.89</v>
      </c>
    </row>
    <row r="3625" spans="1:7" ht="13.5" customHeight="1" x14ac:dyDescent="0.4">
      <c r="A3625" s="23" t="s">
        <v>10923</v>
      </c>
      <c r="B3625" s="12" t="s">
        <v>3322</v>
      </c>
      <c r="C3625" s="13">
        <v>1508860846</v>
      </c>
      <c r="D3625" s="12" t="s">
        <v>3421</v>
      </c>
      <c r="E3625" s="14">
        <v>15088</v>
      </c>
      <c r="F3625" s="13">
        <v>16556</v>
      </c>
      <c r="G3625" s="15">
        <v>28015.57</v>
      </c>
    </row>
    <row r="3626" spans="1:7" ht="13.5" customHeight="1" x14ac:dyDescent="0.4">
      <c r="A3626" s="23" t="s">
        <v>10905</v>
      </c>
      <c r="B3626" s="12" t="s">
        <v>3322</v>
      </c>
      <c r="C3626" s="13">
        <v>1508860847</v>
      </c>
      <c r="D3626" s="12" t="s">
        <v>3422</v>
      </c>
      <c r="E3626" s="14">
        <v>15088</v>
      </c>
      <c r="F3626" s="13">
        <v>16556</v>
      </c>
      <c r="G3626" s="15">
        <v>27941.51</v>
      </c>
    </row>
    <row r="3627" spans="1:7" ht="13.5" customHeight="1" x14ac:dyDescent="0.4">
      <c r="A3627" s="23" t="s">
        <v>9410</v>
      </c>
      <c r="B3627" s="12" t="s">
        <v>3322</v>
      </c>
      <c r="C3627" s="13">
        <v>1508860848</v>
      </c>
      <c r="D3627" s="12" t="s">
        <v>3423</v>
      </c>
      <c r="E3627" s="14">
        <v>15088</v>
      </c>
      <c r="F3627" s="13">
        <v>16556</v>
      </c>
      <c r="G3627" s="15">
        <v>22580.46</v>
      </c>
    </row>
    <row r="3628" spans="1:7" ht="13.5" customHeight="1" x14ac:dyDescent="0.4">
      <c r="A3628" s="23" t="s">
        <v>10088</v>
      </c>
      <c r="B3628" s="12" t="s">
        <v>3322</v>
      </c>
      <c r="C3628" s="13">
        <v>1508860849</v>
      </c>
      <c r="D3628" s="12" t="s">
        <v>3424</v>
      </c>
      <c r="E3628" s="14">
        <v>15088</v>
      </c>
      <c r="F3628" s="13">
        <v>16556</v>
      </c>
      <c r="G3628" s="15">
        <v>25050.720000000001</v>
      </c>
    </row>
    <row r="3629" spans="1:7" ht="13.5" customHeight="1" x14ac:dyDescent="0.4">
      <c r="A3629" s="23" t="s">
        <v>11368</v>
      </c>
      <c r="B3629" s="12" t="s">
        <v>3322</v>
      </c>
      <c r="C3629" s="13">
        <v>1508860850</v>
      </c>
      <c r="D3629" s="12" t="s">
        <v>3425</v>
      </c>
      <c r="E3629" s="14">
        <v>15088</v>
      </c>
      <c r="F3629" s="13">
        <v>16556</v>
      </c>
      <c r="G3629" s="15">
        <v>29766.44</v>
      </c>
    </row>
    <row r="3630" spans="1:7" ht="13.5" customHeight="1" x14ac:dyDescent="0.4">
      <c r="A3630" s="23" t="s">
        <v>8826</v>
      </c>
      <c r="B3630" s="12" t="s">
        <v>3322</v>
      </c>
      <c r="C3630" s="13">
        <v>1508860851</v>
      </c>
      <c r="D3630" s="12" t="s">
        <v>3426</v>
      </c>
      <c r="E3630" s="14">
        <v>15088</v>
      </c>
      <c r="F3630" s="13">
        <v>16556</v>
      </c>
      <c r="G3630" s="15">
        <v>20435.52</v>
      </c>
    </row>
    <row r="3631" spans="1:7" ht="13.5" customHeight="1" x14ac:dyDescent="0.4">
      <c r="A3631" s="23" t="s">
        <v>12407</v>
      </c>
      <c r="B3631" s="12" t="s">
        <v>3322</v>
      </c>
      <c r="C3631" s="13">
        <v>1508850255</v>
      </c>
      <c r="D3631" s="12" t="s">
        <v>3427</v>
      </c>
      <c r="E3631" s="14">
        <v>15088</v>
      </c>
      <c r="F3631" s="13">
        <v>15556</v>
      </c>
      <c r="G3631" s="15">
        <v>34270.559999999998</v>
      </c>
    </row>
    <row r="3632" spans="1:7" ht="13.5" customHeight="1" x14ac:dyDescent="0.4">
      <c r="A3632" s="23" t="s">
        <v>11897</v>
      </c>
      <c r="B3632" s="12" t="s">
        <v>3322</v>
      </c>
      <c r="C3632" s="13">
        <v>1508850256</v>
      </c>
      <c r="D3632" s="12" t="s">
        <v>3428</v>
      </c>
      <c r="E3632" s="14">
        <v>15088</v>
      </c>
      <c r="F3632" s="13">
        <v>15556</v>
      </c>
      <c r="G3632" s="15">
        <v>31916.67</v>
      </c>
    </row>
    <row r="3633" spans="1:7" ht="13.5" customHeight="1" x14ac:dyDescent="0.4">
      <c r="A3633" s="23" t="s">
        <v>9453</v>
      </c>
      <c r="B3633" s="12" t="s">
        <v>3322</v>
      </c>
      <c r="C3633" s="13">
        <v>1508860852</v>
      </c>
      <c r="D3633" s="12" t="s">
        <v>1590</v>
      </c>
      <c r="E3633" s="14">
        <v>15088</v>
      </c>
      <c r="F3633" s="13">
        <v>16556</v>
      </c>
      <c r="G3633" s="15">
        <v>22720.639999999999</v>
      </c>
    </row>
    <row r="3634" spans="1:7" ht="13.5" customHeight="1" x14ac:dyDescent="0.4">
      <c r="A3634" s="23" t="s">
        <v>10324</v>
      </c>
      <c r="B3634" s="12" t="s">
        <v>3322</v>
      </c>
      <c r="C3634" s="13">
        <v>1508860853</v>
      </c>
      <c r="D3634" s="12" t="s">
        <v>3429</v>
      </c>
      <c r="E3634" s="14">
        <v>15088</v>
      </c>
      <c r="F3634" s="13">
        <v>16556</v>
      </c>
      <c r="G3634" s="15">
        <v>25981.7</v>
      </c>
    </row>
    <row r="3635" spans="1:7" ht="13.5" customHeight="1" x14ac:dyDescent="0.4">
      <c r="A3635" s="23" t="s">
        <v>8999</v>
      </c>
      <c r="B3635" s="12" t="s">
        <v>3322</v>
      </c>
      <c r="C3635" s="13">
        <v>1508860854</v>
      </c>
      <c r="D3635" s="12" t="s">
        <v>1565</v>
      </c>
      <c r="E3635" s="14">
        <v>15088</v>
      </c>
      <c r="F3635" s="13">
        <v>16556</v>
      </c>
      <c r="G3635" s="15">
        <v>21083.5</v>
      </c>
    </row>
    <row r="3636" spans="1:7" ht="13.5" customHeight="1" x14ac:dyDescent="0.4">
      <c r="A3636" s="23" t="s">
        <v>10462</v>
      </c>
      <c r="B3636" s="12" t="s">
        <v>3322</v>
      </c>
      <c r="C3636" s="13">
        <v>1508860855</v>
      </c>
      <c r="D3636" s="12" t="s">
        <v>3430</v>
      </c>
      <c r="E3636" s="14">
        <v>15088</v>
      </c>
      <c r="F3636" s="13">
        <v>16556</v>
      </c>
      <c r="G3636" s="15">
        <v>26426.03</v>
      </c>
    </row>
    <row r="3637" spans="1:7" ht="13.5" customHeight="1" x14ac:dyDescent="0.4">
      <c r="A3637" s="23" t="s">
        <v>9504</v>
      </c>
      <c r="B3637" s="12" t="s">
        <v>3322</v>
      </c>
      <c r="C3637" s="13">
        <v>1508860856</v>
      </c>
      <c r="D3637" s="12" t="s">
        <v>3431</v>
      </c>
      <c r="E3637" s="14">
        <v>15088</v>
      </c>
      <c r="F3637" s="13">
        <v>16556</v>
      </c>
      <c r="G3637" s="15">
        <v>22921.65</v>
      </c>
    </row>
    <row r="3638" spans="1:7" ht="13.5" customHeight="1" x14ac:dyDescent="0.4">
      <c r="A3638" s="23" t="s">
        <v>8866</v>
      </c>
      <c r="B3638" s="12" t="s">
        <v>3322</v>
      </c>
      <c r="C3638" s="13">
        <v>1508860857</v>
      </c>
      <c r="D3638" s="12" t="s">
        <v>3432</v>
      </c>
      <c r="E3638" s="14">
        <v>15088</v>
      </c>
      <c r="F3638" s="13">
        <v>16556</v>
      </c>
      <c r="G3638" s="15">
        <v>20586.27</v>
      </c>
    </row>
    <row r="3639" spans="1:7" ht="13.5" customHeight="1" x14ac:dyDescent="0.4">
      <c r="A3639" s="23" t="s">
        <v>9178</v>
      </c>
      <c r="B3639" s="12" t="s">
        <v>3322</v>
      </c>
      <c r="C3639" s="13">
        <v>1508860858</v>
      </c>
      <c r="D3639" s="12" t="s">
        <v>3433</v>
      </c>
      <c r="E3639" s="14">
        <v>15088</v>
      </c>
      <c r="F3639" s="13">
        <v>16556</v>
      </c>
      <c r="G3639" s="15">
        <v>21739.41</v>
      </c>
    </row>
    <row r="3640" spans="1:7" ht="13.5" customHeight="1" x14ac:dyDescent="0.4">
      <c r="A3640" s="23" t="s">
        <v>8888</v>
      </c>
      <c r="B3640" s="12" t="s">
        <v>3322</v>
      </c>
      <c r="C3640" s="13">
        <v>1508860859</v>
      </c>
      <c r="D3640" s="12" t="s">
        <v>3434</v>
      </c>
      <c r="E3640" s="14">
        <v>15088</v>
      </c>
      <c r="F3640" s="13">
        <v>16556</v>
      </c>
      <c r="G3640" s="15">
        <v>20676.2</v>
      </c>
    </row>
    <row r="3641" spans="1:7" ht="13.5" customHeight="1" x14ac:dyDescent="0.4">
      <c r="A3641" s="23" t="s">
        <v>9303</v>
      </c>
      <c r="B3641" s="12" t="s">
        <v>3322</v>
      </c>
      <c r="C3641" s="13">
        <v>1508860860</v>
      </c>
      <c r="D3641" s="12" t="s">
        <v>3435</v>
      </c>
      <c r="E3641" s="14">
        <v>15088</v>
      </c>
      <c r="F3641" s="13">
        <v>16556</v>
      </c>
      <c r="G3641" s="15">
        <v>22194.32</v>
      </c>
    </row>
    <row r="3642" spans="1:7" ht="13.5" customHeight="1" x14ac:dyDescent="0.4">
      <c r="A3642" s="23" t="s">
        <v>8863</v>
      </c>
      <c r="B3642" s="12" t="s">
        <v>3322</v>
      </c>
      <c r="C3642" s="13">
        <v>1508860861</v>
      </c>
      <c r="D3642" s="12" t="s">
        <v>3436</v>
      </c>
      <c r="E3642" s="14">
        <v>15088</v>
      </c>
      <c r="F3642" s="13">
        <v>16556</v>
      </c>
      <c r="G3642" s="15">
        <v>20580.98</v>
      </c>
    </row>
    <row r="3643" spans="1:7" ht="13.5" customHeight="1" x14ac:dyDescent="0.4">
      <c r="A3643" s="23" t="s">
        <v>9709</v>
      </c>
      <c r="B3643" s="12" t="s">
        <v>3322</v>
      </c>
      <c r="C3643" s="13">
        <v>1508860862</v>
      </c>
      <c r="D3643" s="12" t="s">
        <v>3437</v>
      </c>
      <c r="E3643" s="14">
        <v>15088</v>
      </c>
      <c r="F3643" s="13">
        <v>16556</v>
      </c>
      <c r="G3643" s="15">
        <v>23725.67</v>
      </c>
    </row>
    <row r="3644" spans="1:7" ht="13.5" customHeight="1" x14ac:dyDescent="0.4">
      <c r="A3644" s="23" t="s">
        <v>8681</v>
      </c>
      <c r="B3644" s="12" t="s">
        <v>3322</v>
      </c>
      <c r="C3644" s="13">
        <v>1508860863</v>
      </c>
      <c r="D3644" s="12" t="s">
        <v>3438</v>
      </c>
      <c r="E3644" s="14">
        <v>15088</v>
      </c>
      <c r="F3644" s="13">
        <v>16556</v>
      </c>
      <c r="G3644" s="15">
        <v>19848.37</v>
      </c>
    </row>
    <row r="3645" spans="1:7" ht="13.5" customHeight="1" x14ac:dyDescent="0.4">
      <c r="A3645" s="23" t="s">
        <v>10738</v>
      </c>
      <c r="B3645" s="12" t="s">
        <v>3322</v>
      </c>
      <c r="C3645" s="13">
        <v>1508860864</v>
      </c>
      <c r="D3645" s="12" t="s">
        <v>3439</v>
      </c>
      <c r="E3645" s="14">
        <v>15088</v>
      </c>
      <c r="F3645" s="13">
        <v>16556</v>
      </c>
      <c r="G3645" s="15">
        <v>27349.07</v>
      </c>
    </row>
    <row r="3646" spans="1:7" ht="13.5" customHeight="1" x14ac:dyDescent="0.4">
      <c r="A3646" s="23" t="s">
        <v>11017</v>
      </c>
      <c r="B3646" s="12" t="s">
        <v>3322</v>
      </c>
      <c r="C3646" s="13">
        <v>1508860865</v>
      </c>
      <c r="D3646" s="12" t="s">
        <v>3440</v>
      </c>
      <c r="E3646" s="14">
        <v>15088</v>
      </c>
      <c r="F3646" s="13">
        <v>16556</v>
      </c>
      <c r="G3646" s="15">
        <v>28346.17</v>
      </c>
    </row>
    <row r="3647" spans="1:7" ht="13.5" customHeight="1" x14ac:dyDescent="0.4">
      <c r="A3647" s="23" t="s">
        <v>11831</v>
      </c>
      <c r="B3647" s="12" t="s">
        <v>3322</v>
      </c>
      <c r="C3647" s="13">
        <v>1508860866</v>
      </c>
      <c r="D3647" s="12" t="s">
        <v>3441</v>
      </c>
      <c r="E3647" s="14">
        <v>15088</v>
      </c>
      <c r="F3647" s="13">
        <v>16556</v>
      </c>
      <c r="G3647" s="15">
        <v>31726.25</v>
      </c>
    </row>
    <row r="3648" spans="1:7" ht="13.5" customHeight="1" x14ac:dyDescent="0.4">
      <c r="A3648" s="23" t="s">
        <v>9251</v>
      </c>
      <c r="B3648" s="12" t="s">
        <v>3322</v>
      </c>
      <c r="C3648" s="13">
        <v>1508860867</v>
      </c>
      <c r="D3648" s="12" t="s">
        <v>3442</v>
      </c>
      <c r="E3648" s="14">
        <v>15088</v>
      </c>
      <c r="F3648" s="13">
        <v>16556</v>
      </c>
      <c r="G3648" s="15">
        <v>22006.54</v>
      </c>
    </row>
    <row r="3649" spans="1:7" ht="13.5" customHeight="1" x14ac:dyDescent="0.4">
      <c r="A3649" s="23" t="s">
        <v>9186</v>
      </c>
      <c r="B3649" s="12" t="s">
        <v>3322</v>
      </c>
      <c r="C3649" s="13">
        <v>1508860868</v>
      </c>
      <c r="D3649" s="12" t="s">
        <v>3443</v>
      </c>
      <c r="E3649" s="14">
        <v>15088</v>
      </c>
      <c r="F3649" s="13">
        <v>16556</v>
      </c>
      <c r="G3649" s="15">
        <v>21765.86</v>
      </c>
    </row>
    <row r="3650" spans="1:7" ht="13.5" customHeight="1" x14ac:dyDescent="0.4">
      <c r="A3650" s="23" t="s">
        <v>9650</v>
      </c>
      <c r="B3650" s="12" t="s">
        <v>3322</v>
      </c>
      <c r="C3650" s="13">
        <v>1508860869</v>
      </c>
      <c r="D3650" s="12" t="s">
        <v>3444</v>
      </c>
      <c r="E3650" s="14">
        <v>15088</v>
      </c>
      <c r="F3650" s="13">
        <v>16556</v>
      </c>
      <c r="G3650" s="15">
        <v>23492.93</v>
      </c>
    </row>
    <row r="3651" spans="1:7" ht="13.5" customHeight="1" x14ac:dyDescent="0.4">
      <c r="A3651" s="23" t="s">
        <v>9773</v>
      </c>
      <c r="B3651" s="12" t="s">
        <v>3322</v>
      </c>
      <c r="C3651" s="13">
        <v>1508860870</v>
      </c>
      <c r="D3651" s="12" t="s">
        <v>3445</v>
      </c>
      <c r="E3651" s="14">
        <v>15088</v>
      </c>
      <c r="F3651" s="13">
        <v>16556</v>
      </c>
      <c r="G3651" s="15">
        <v>23929.32</v>
      </c>
    </row>
    <row r="3652" spans="1:7" ht="13.5" customHeight="1" x14ac:dyDescent="0.4">
      <c r="A3652" s="23" t="s">
        <v>10755</v>
      </c>
      <c r="B3652" s="12" t="s">
        <v>3322</v>
      </c>
      <c r="C3652" s="13">
        <v>1508860871</v>
      </c>
      <c r="D3652" s="12" t="s">
        <v>3446</v>
      </c>
      <c r="E3652" s="14">
        <v>15088</v>
      </c>
      <c r="F3652" s="13">
        <v>16556</v>
      </c>
      <c r="G3652" s="15">
        <v>27412.55</v>
      </c>
    </row>
    <row r="3653" spans="1:7" ht="13.5" customHeight="1" x14ac:dyDescent="0.4">
      <c r="A3653" s="23" t="s">
        <v>10166</v>
      </c>
      <c r="B3653" s="12" t="s">
        <v>3322</v>
      </c>
      <c r="C3653" s="13">
        <v>1508860872</v>
      </c>
      <c r="D3653" s="12" t="s">
        <v>3447</v>
      </c>
      <c r="E3653" s="14">
        <v>15088</v>
      </c>
      <c r="F3653" s="13">
        <v>16556</v>
      </c>
      <c r="G3653" s="15">
        <v>25333.72</v>
      </c>
    </row>
    <row r="3654" spans="1:7" ht="13.5" customHeight="1" x14ac:dyDescent="0.4">
      <c r="A3654" s="23" t="s">
        <v>8927</v>
      </c>
      <c r="B3654" s="12" t="s">
        <v>3322</v>
      </c>
      <c r="C3654" s="13">
        <v>1508860873</v>
      </c>
      <c r="D3654" s="12" t="s">
        <v>3448</v>
      </c>
      <c r="E3654" s="14">
        <v>15088</v>
      </c>
      <c r="F3654" s="13">
        <v>16556</v>
      </c>
      <c r="G3654" s="15">
        <v>20816.37</v>
      </c>
    </row>
    <row r="3655" spans="1:7" ht="13.5" customHeight="1" x14ac:dyDescent="0.4">
      <c r="A3655" s="23" t="s">
        <v>8573</v>
      </c>
      <c r="B3655" s="12" t="s">
        <v>3322</v>
      </c>
      <c r="C3655" s="13">
        <v>1508860876</v>
      </c>
      <c r="D3655" s="12" t="s">
        <v>3449</v>
      </c>
      <c r="E3655" s="14">
        <v>15088</v>
      </c>
      <c r="F3655" s="13">
        <v>16556</v>
      </c>
      <c r="G3655" s="15">
        <v>19459.580000000002</v>
      </c>
    </row>
    <row r="3656" spans="1:7" ht="13.5" customHeight="1" x14ac:dyDescent="0.4">
      <c r="A3656" s="23" t="s">
        <v>8518</v>
      </c>
      <c r="B3656" s="12" t="s">
        <v>3322</v>
      </c>
      <c r="C3656" s="13">
        <v>1508860877</v>
      </c>
      <c r="D3656" s="12" t="s">
        <v>162</v>
      </c>
      <c r="E3656" s="14">
        <v>15088</v>
      </c>
      <c r="F3656" s="13">
        <v>16556</v>
      </c>
      <c r="G3656" s="15">
        <v>19282.38</v>
      </c>
    </row>
    <row r="3657" spans="1:7" ht="13.5" customHeight="1" x14ac:dyDescent="0.4">
      <c r="A3657" s="23" t="s">
        <v>9890</v>
      </c>
      <c r="B3657" s="12" t="s">
        <v>3322</v>
      </c>
      <c r="C3657" s="13">
        <v>1508860878</v>
      </c>
      <c r="D3657" s="12" t="s">
        <v>1148</v>
      </c>
      <c r="E3657" s="14">
        <v>15088</v>
      </c>
      <c r="F3657" s="13">
        <v>16556</v>
      </c>
      <c r="G3657" s="15">
        <v>24331.33</v>
      </c>
    </row>
    <row r="3658" spans="1:7" ht="13.5" customHeight="1" x14ac:dyDescent="0.4">
      <c r="A3658" s="23" t="s">
        <v>9304</v>
      </c>
      <c r="B3658" s="12" t="s">
        <v>3322</v>
      </c>
      <c r="C3658" s="13">
        <v>1508860879</v>
      </c>
      <c r="D3658" s="12" t="s">
        <v>3450</v>
      </c>
      <c r="E3658" s="14">
        <v>15088</v>
      </c>
      <c r="F3658" s="13">
        <v>16556</v>
      </c>
      <c r="G3658" s="15">
        <v>22199.61</v>
      </c>
    </row>
    <row r="3659" spans="1:7" ht="13.5" customHeight="1" x14ac:dyDescent="0.4">
      <c r="A3659" s="23" t="s">
        <v>9872</v>
      </c>
      <c r="B3659" s="12" t="s">
        <v>3322</v>
      </c>
      <c r="C3659" s="13">
        <v>1508860881</v>
      </c>
      <c r="D3659" s="12" t="s">
        <v>2131</v>
      </c>
      <c r="E3659" s="14">
        <v>15088</v>
      </c>
      <c r="F3659" s="13">
        <v>16556</v>
      </c>
      <c r="G3659" s="15">
        <v>24249.34</v>
      </c>
    </row>
    <row r="3660" spans="1:7" ht="13.5" customHeight="1" x14ac:dyDescent="0.4">
      <c r="A3660" s="23" t="s">
        <v>9010</v>
      </c>
      <c r="B3660" s="12" t="s">
        <v>3322</v>
      </c>
      <c r="C3660" s="13">
        <v>1508860882</v>
      </c>
      <c r="D3660" s="12" t="s">
        <v>2383</v>
      </c>
      <c r="E3660" s="14">
        <v>15088</v>
      </c>
      <c r="F3660" s="13">
        <v>16556</v>
      </c>
      <c r="G3660" s="15">
        <v>21139.040000000001</v>
      </c>
    </row>
    <row r="3661" spans="1:7" ht="13.5" customHeight="1" x14ac:dyDescent="0.4">
      <c r="A3661" s="23" t="s">
        <v>8567</v>
      </c>
      <c r="B3661" s="12" t="s">
        <v>3322</v>
      </c>
      <c r="C3661" s="13">
        <v>1508860807</v>
      </c>
      <c r="D3661" s="12" t="s">
        <v>3451</v>
      </c>
      <c r="E3661" s="14">
        <v>15088</v>
      </c>
      <c r="F3661" s="13">
        <v>16556</v>
      </c>
      <c r="G3661" s="15">
        <v>19446.349999999999</v>
      </c>
    </row>
    <row r="3662" spans="1:7" ht="13.5" customHeight="1" x14ac:dyDescent="0.4">
      <c r="A3662" s="23" t="s">
        <v>8617</v>
      </c>
      <c r="B3662" s="12" t="s">
        <v>3322</v>
      </c>
      <c r="C3662" s="13">
        <v>1508860801</v>
      </c>
      <c r="D3662" s="12" t="s">
        <v>189</v>
      </c>
      <c r="E3662" s="14">
        <v>15088</v>
      </c>
      <c r="F3662" s="13">
        <v>16556</v>
      </c>
      <c r="G3662" s="15">
        <v>19618.27</v>
      </c>
    </row>
    <row r="3663" spans="1:7" ht="13.5" customHeight="1" x14ac:dyDescent="0.4">
      <c r="A3663" s="23" t="s">
        <v>8473</v>
      </c>
      <c r="B3663" s="12" t="s">
        <v>3322</v>
      </c>
      <c r="C3663" s="13">
        <v>1508860880</v>
      </c>
      <c r="D3663" s="12" t="s">
        <v>3452</v>
      </c>
      <c r="E3663" s="14">
        <v>15088</v>
      </c>
      <c r="F3663" s="13">
        <v>16556</v>
      </c>
      <c r="G3663" s="15">
        <v>19105.169999999998</v>
      </c>
    </row>
    <row r="3664" spans="1:7" ht="13.5" customHeight="1" x14ac:dyDescent="0.4">
      <c r="A3664" s="23" t="s">
        <v>8695</v>
      </c>
      <c r="B3664" s="12" t="s">
        <v>3322</v>
      </c>
      <c r="C3664" s="13">
        <v>1508860874</v>
      </c>
      <c r="D3664" s="12" t="s">
        <v>916</v>
      </c>
      <c r="E3664" s="14">
        <v>15088</v>
      </c>
      <c r="F3664" s="13">
        <v>16556</v>
      </c>
      <c r="G3664" s="15">
        <v>19903.91</v>
      </c>
    </row>
    <row r="3665" spans="1:7" ht="13.5" customHeight="1" x14ac:dyDescent="0.4">
      <c r="A3665" s="23" t="s">
        <v>11611</v>
      </c>
      <c r="B3665" s="12" t="s">
        <v>3322</v>
      </c>
      <c r="C3665" s="13">
        <v>1508860875</v>
      </c>
      <c r="D3665" s="12" t="s">
        <v>3453</v>
      </c>
      <c r="E3665" s="14">
        <v>15088</v>
      </c>
      <c r="F3665" s="13">
        <v>16556</v>
      </c>
      <c r="G3665" s="15">
        <v>30718.57</v>
      </c>
    </row>
    <row r="3666" spans="1:7" ht="13.5" customHeight="1" x14ac:dyDescent="0.4">
      <c r="A3666" s="23" t="s">
        <v>14419</v>
      </c>
      <c r="B3666" s="12" t="s">
        <v>3454</v>
      </c>
      <c r="C3666" s="14" t="s">
        <v>7122</v>
      </c>
      <c r="D3666" s="12" t="s">
        <v>3455</v>
      </c>
      <c r="E3666" s="14" t="s">
        <v>7121</v>
      </c>
      <c r="F3666" s="13">
        <v>14556</v>
      </c>
      <c r="G3666" s="15">
        <v>52581.7</v>
      </c>
    </row>
    <row r="3667" spans="1:7" ht="13.5" customHeight="1" x14ac:dyDescent="0.4">
      <c r="A3667" s="23" t="s">
        <v>13861</v>
      </c>
      <c r="B3667" s="12" t="s">
        <v>3454</v>
      </c>
      <c r="C3667" s="14" t="s">
        <v>7124</v>
      </c>
      <c r="D3667" s="12" t="s">
        <v>3456</v>
      </c>
      <c r="E3667" s="14" t="s">
        <v>7123</v>
      </c>
      <c r="F3667" s="13">
        <v>14556</v>
      </c>
      <c r="G3667" s="15">
        <v>44325.84</v>
      </c>
    </row>
    <row r="3668" spans="1:7" ht="13.5" customHeight="1" x14ac:dyDescent="0.4">
      <c r="A3668" s="23" t="s">
        <v>12449</v>
      </c>
      <c r="B3668" s="12" t="s">
        <v>3454</v>
      </c>
      <c r="C3668" s="13">
        <v>1508851090</v>
      </c>
      <c r="D3668" s="12" t="s">
        <v>3457</v>
      </c>
      <c r="E3668" s="14">
        <v>15088</v>
      </c>
      <c r="F3668" s="13">
        <v>15556</v>
      </c>
      <c r="G3668" s="15">
        <v>34471.07</v>
      </c>
    </row>
    <row r="3669" spans="1:7" ht="13.5" customHeight="1" x14ac:dyDescent="0.4">
      <c r="A3669" s="23" t="s">
        <v>10958</v>
      </c>
      <c r="B3669" s="12" t="s">
        <v>3454</v>
      </c>
      <c r="C3669" s="13">
        <v>1508851094</v>
      </c>
      <c r="D3669" s="12" t="s">
        <v>3458</v>
      </c>
      <c r="E3669" s="14">
        <v>15088</v>
      </c>
      <c r="F3669" s="13">
        <v>15556</v>
      </c>
      <c r="G3669" s="15">
        <v>28175.24</v>
      </c>
    </row>
    <row r="3670" spans="1:7" ht="13.5" customHeight="1" x14ac:dyDescent="0.4">
      <c r="A3670" s="23" t="s">
        <v>10578</v>
      </c>
      <c r="B3670" s="12" t="s">
        <v>3454</v>
      </c>
      <c r="C3670" s="13">
        <v>1508851100</v>
      </c>
      <c r="D3670" s="12" t="s">
        <v>3459</v>
      </c>
      <c r="E3670" s="14">
        <v>15088</v>
      </c>
      <c r="F3670" s="13">
        <v>15556</v>
      </c>
      <c r="G3670" s="15">
        <v>26823.41</v>
      </c>
    </row>
    <row r="3671" spans="1:7" ht="13.5" customHeight="1" x14ac:dyDescent="0.4">
      <c r="A3671" s="23" t="s">
        <v>11340</v>
      </c>
      <c r="B3671" s="12" t="s">
        <v>3454</v>
      </c>
      <c r="C3671" s="13">
        <v>1508851097</v>
      </c>
      <c r="D3671" s="12" t="s">
        <v>3460</v>
      </c>
      <c r="E3671" s="14">
        <v>15088</v>
      </c>
      <c r="F3671" s="13">
        <v>15556</v>
      </c>
      <c r="G3671" s="15">
        <v>29671.98</v>
      </c>
    </row>
    <row r="3672" spans="1:7" ht="13.5" customHeight="1" x14ac:dyDescent="0.4">
      <c r="A3672" s="23" t="s">
        <v>12483</v>
      </c>
      <c r="B3672" s="12" t="s">
        <v>3454</v>
      </c>
      <c r="C3672" s="13">
        <v>1508851105</v>
      </c>
      <c r="D3672" s="12" t="s">
        <v>3461</v>
      </c>
      <c r="E3672" s="14">
        <v>15088</v>
      </c>
      <c r="F3672" s="13">
        <v>15556</v>
      </c>
      <c r="G3672" s="15">
        <v>34668.26</v>
      </c>
    </row>
    <row r="3673" spans="1:7" ht="13.5" customHeight="1" x14ac:dyDescent="0.4">
      <c r="A3673" s="23" t="s">
        <v>12655</v>
      </c>
      <c r="B3673" s="12" t="s">
        <v>3454</v>
      </c>
      <c r="C3673" s="13">
        <v>1508851089</v>
      </c>
      <c r="D3673" s="12" t="s">
        <v>3462</v>
      </c>
      <c r="E3673" s="14">
        <v>15088</v>
      </c>
      <c r="F3673" s="13">
        <v>15556</v>
      </c>
      <c r="G3673" s="15">
        <v>35535.43</v>
      </c>
    </row>
    <row r="3674" spans="1:7" ht="13.5" customHeight="1" x14ac:dyDescent="0.4">
      <c r="A3674" s="23" t="s">
        <v>11642</v>
      </c>
      <c r="B3674" s="12" t="s">
        <v>3454</v>
      </c>
      <c r="C3674" s="13">
        <v>1508851095</v>
      </c>
      <c r="D3674" s="12" t="s">
        <v>3463</v>
      </c>
      <c r="E3674" s="14">
        <v>15088</v>
      </c>
      <c r="F3674" s="13">
        <v>15556</v>
      </c>
      <c r="G3674" s="15">
        <v>30840.87</v>
      </c>
    </row>
    <row r="3675" spans="1:7" ht="13.5" customHeight="1" x14ac:dyDescent="0.4">
      <c r="A3675" s="23" t="s">
        <v>10927</v>
      </c>
      <c r="B3675" s="12" t="s">
        <v>3454</v>
      </c>
      <c r="C3675" s="13">
        <v>1508851098</v>
      </c>
      <c r="D3675" s="12" t="s">
        <v>1263</v>
      </c>
      <c r="E3675" s="14">
        <v>15088</v>
      </c>
      <c r="F3675" s="13">
        <v>15556</v>
      </c>
      <c r="G3675" s="15">
        <v>28039.82</v>
      </c>
    </row>
    <row r="3676" spans="1:7" ht="13.5" customHeight="1" x14ac:dyDescent="0.4">
      <c r="A3676" s="23" t="s">
        <v>12457</v>
      </c>
      <c r="B3676" s="12" t="s">
        <v>3454</v>
      </c>
      <c r="C3676" s="13">
        <v>1508851086</v>
      </c>
      <c r="D3676" s="12" t="s">
        <v>3464</v>
      </c>
      <c r="E3676" s="14">
        <v>15088</v>
      </c>
      <c r="F3676" s="13">
        <v>15556</v>
      </c>
      <c r="G3676" s="15">
        <v>34532.839999999997</v>
      </c>
    </row>
    <row r="3677" spans="1:7" ht="13.5" customHeight="1" x14ac:dyDescent="0.4">
      <c r="A3677" s="23" t="s">
        <v>12458</v>
      </c>
      <c r="B3677" s="12" t="s">
        <v>3454</v>
      </c>
      <c r="C3677" s="13">
        <v>1508851106</v>
      </c>
      <c r="D3677" s="12" t="s">
        <v>3465</v>
      </c>
      <c r="E3677" s="14">
        <v>15088</v>
      </c>
      <c r="F3677" s="13">
        <v>15556</v>
      </c>
      <c r="G3677" s="15">
        <v>34532.839999999997</v>
      </c>
    </row>
    <row r="3678" spans="1:7" ht="13.5" customHeight="1" x14ac:dyDescent="0.4">
      <c r="A3678" s="23" t="s">
        <v>14411</v>
      </c>
      <c r="B3678" s="12" t="s">
        <v>3454</v>
      </c>
      <c r="C3678" s="13">
        <v>1508851077</v>
      </c>
      <c r="D3678" s="12" t="s">
        <v>3466</v>
      </c>
      <c r="E3678" s="14">
        <v>15088</v>
      </c>
      <c r="F3678" s="13">
        <v>15556</v>
      </c>
      <c r="G3678" s="15">
        <v>52420.15</v>
      </c>
    </row>
    <row r="3679" spans="1:7" ht="13.5" customHeight="1" x14ac:dyDescent="0.4">
      <c r="A3679" s="23" t="s">
        <v>12612</v>
      </c>
      <c r="B3679" s="12" t="s">
        <v>3454</v>
      </c>
      <c r="C3679" s="13">
        <v>1508863629</v>
      </c>
      <c r="D3679" s="12" t="s">
        <v>3467</v>
      </c>
      <c r="E3679" s="14">
        <v>15088</v>
      </c>
      <c r="F3679" s="13">
        <v>16556</v>
      </c>
      <c r="G3679" s="15">
        <v>35319.230000000003</v>
      </c>
    </row>
    <row r="3680" spans="1:7" ht="13.5" customHeight="1" x14ac:dyDescent="0.4">
      <c r="A3680" s="23" t="s">
        <v>13994</v>
      </c>
      <c r="B3680" s="12" t="s">
        <v>3454</v>
      </c>
      <c r="C3680" s="13">
        <v>1508851080</v>
      </c>
      <c r="D3680" s="12" t="s">
        <v>3468</v>
      </c>
      <c r="E3680" s="14">
        <v>15088</v>
      </c>
      <c r="F3680" s="13">
        <v>15556</v>
      </c>
      <c r="G3680" s="15">
        <v>45608.77</v>
      </c>
    </row>
    <row r="3681" spans="1:7" ht="13.5" customHeight="1" x14ac:dyDescent="0.4">
      <c r="A3681" s="23" t="s">
        <v>12660</v>
      </c>
      <c r="B3681" s="12" t="s">
        <v>3454</v>
      </c>
      <c r="C3681" s="13">
        <v>1508863630</v>
      </c>
      <c r="D3681" s="12" t="s">
        <v>3469</v>
      </c>
      <c r="E3681" s="14">
        <v>15088</v>
      </c>
      <c r="F3681" s="13">
        <v>16556</v>
      </c>
      <c r="G3681" s="15">
        <v>35578.19</v>
      </c>
    </row>
    <row r="3682" spans="1:7" ht="13.5" customHeight="1" x14ac:dyDescent="0.4">
      <c r="A3682" s="23" t="s">
        <v>13904</v>
      </c>
      <c r="B3682" s="12" t="s">
        <v>3454</v>
      </c>
      <c r="C3682" s="13">
        <v>1508851078</v>
      </c>
      <c r="D3682" s="12" t="s">
        <v>3470</v>
      </c>
      <c r="E3682" s="14">
        <v>15088</v>
      </c>
      <c r="F3682" s="13">
        <v>15556</v>
      </c>
      <c r="G3682" s="15">
        <v>44770.11</v>
      </c>
    </row>
    <row r="3683" spans="1:7" ht="13.5" customHeight="1" x14ac:dyDescent="0.4">
      <c r="A3683" s="23" t="s">
        <v>12806</v>
      </c>
      <c r="B3683" s="12" t="s">
        <v>3454</v>
      </c>
      <c r="C3683" s="13">
        <v>1508851081</v>
      </c>
      <c r="D3683" s="12" t="s">
        <v>3471</v>
      </c>
      <c r="E3683" s="14">
        <v>15088</v>
      </c>
      <c r="F3683" s="13">
        <v>15556</v>
      </c>
      <c r="G3683" s="15">
        <v>36338.44</v>
      </c>
    </row>
    <row r="3684" spans="1:7" ht="13.5" customHeight="1" x14ac:dyDescent="0.4">
      <c r="A3684" s="23" t="s">
        <v>11312</v>
      </c>
      <c r="B3684" s="12" t="s">
        <v>3454</v>
      </c>
      <c r="C3684" s="13">
        <v>1508863631</v>
      </c>
      <c r="D3684" s="12" t="s">
        <v>3472</v>
      </c>
      <c r="E3684" s="14">
        <v>15088</v>
      </c>
      <c r="F3684" s="13">
        <v>16556</v>
      </c>
      <c r="G3684" s="15">
        <v>29569.82</v>
      </c>
    </row>
    <row r="3685" spans="1:7" ht="13.5" customHeight="1" x14ac:dyDescent="0.4">
      <c r="A3685" s="23" t="s">
        <v>11880</v>
      </c>
      <c r="B3685" s="12" t="s">
        <v>3454</v>
      </c>
      <c r="C3685" s="13">
        <v>1508851079</v>
      </c>
      <c r="D3685" s="12" t="s">
        <v>3473</v>
      </c>
      <c r="E3685" s="14">
        <v>15088</v>
      </c>
      <c r="F3685" s="13">
        <v>15556</v>
      </c>
      <c r="G3685" s="15">
        <v>31869.59</v>
      </c>
    </row>
    <row r="3686" spans="1:7" ht="13.5" customHeight="1" x14ac:dyDescent="0.4">
      <c r="A3686" s="23" t="s">
        <v>9256</v>
      </c>
      <c r="B3686" s="12" t="s">
        <v>3454</v>
      </c>
      <c r="C3686" s="13">
        <v>1508851082</v>
      </c>
      <c r="D3686" s="12" t="s">
        <v>3474</v>
      </c>
      <c r="E3686" s="14">
        <v>15088</v>
      </c>
      <c r="F3686" s="13">
        <v>15556</v>
      </c>
      <c r="G3686" s="15">
        <v>22026.7</v>
      </c>
    </row>
    <row r="3687" spans="1:7" ht="13.5" customHeight="1" x14ac:dyDescent="0.4">
      <c r="A3687" s="23" t="s">
        <v>10460</v>
      </c>
      <c r="B3687" s="12" t="s">
        <v>3454</v>
      </c>
      <c r="C3687" s="13">
        <v>1508863632</v>
      </c>
      <c r="D3687" s="12" t="s">
        <v>3475</v>
      </c>
      <c r="E3687" s="14">
        <v>15088</v>
      </c>
      <c r="F3687" s="13">
        <v>16556</v>
      </c>
      <c r="G3687" s="15">
        <v>26421.9</v>
      </c>
    </row>
    <row r="3688" spans="1:7" ht="13.5" customHeight="1" x14ac:dyDescent="0.4">
      <c r="A3688" s="23" t="s">
        <v>10350</v>
      </c>
      <c r="B3688" s="12" t="s">
        <v>3454</v>
      </c>
      <c r="C3688" s="13">
        <v>1508851083</v>
      </c>
      <c r="D3688" s="12" t="s">
        <v>2034</v>
      </c>
      <c r="E3688" s="14">
        <v>15088</v>
      </c>
      <c r="F3688" s="13">
        <v>15556</v>
      </c>
      <c r="G3688" s="15">
        <v>26046.53</v>
      </c>
    </row>
    <row r="3689" spans="1:7" ht="13.5" customHeight="1" x14ac:dyDescent="0.4">
      <c r="A3689" s="23" t="s">
        <v>9895</v>
      </c>
      <c r="B3689" s="12" t="s">
        <v>3454</v>
      </c>
      <c r="C3689" s="13">
        <v>1508851084</v>
      </c>
      <c r="D3689" s="12" t="s">
        <v>3476</v>
      </c>
      <c r="E3689" s="14">
        <v>15088</v>
      </c>
      <c r="F3689" s="13">
        <v>15556</v>
      </c>
      <c r="G3689" s="15">
        <v>24347.84</v>
      </c>
    </row>
    <row r="3690" spans="1:7" ht="13.5" customHeight="1" x14ac:dyDescent="0.4">
      <c r="A3690" s="23" t="s">
        <v>10027</v>
      </c>
      <c r="B3690" s="12" t="s">
        <v>3454</v>
      </c>
      <c r="C3690" s="13">
        <v>1508851085</v>
      </c>
      <c r="D3690" s="12" t="s">
        <v>3477</v>
      </c>
      <c r="E3690" s="14">
        <v>15088</v>
      </c>
      <c r="F3690" s="13">
        <v>15556</v>
      </c>
      <c r="G3690" s="15">
        <v>24858.639999999999</v>
      </c>
    </row>
    <row r="3691" spans="1:7" ht="13.5" customHeight="1" x14ac:dyDescent="0.4">
      <c r="A3691" s="23" t="s">
        <v>12832</v>
      </c>
      <c r="B3691" s="12" t="s">
        <v>3454</v>
      </c>
      <c r="C3691" s="13">
        <v>1508851092</v>
      </c>
      <c r="D3691" s="12" t="s">
        <v>3478</v>
      </c>
      <c r="E3691" s="14">
        <v>15088</v>
      </c>
      <c r="F3691" s="13">
        <v>15556</v>
      </c>
      <c r="G3691" s="15">
        <v>36471.49</v>
      </c>
    </row>
    <row r="3692" spans="1:7" ht="13.5" customHeight="1" x14ac:dyDescent="0.4">
      <c r="A3692" s="23" t="s">
        <v>12058</v>
      </c>
      <c r="B3692" s="12" t="s">
        <v>3454</v>
      </c>
      <c r="C3692" s="13">
        <v>1508851995</v>
      </c>
      <c r="D3692" s="12" t="s">
        <v>3479</v>
      </c>
      <c r="E3692" s="14">
        <v>15088</v>
      </c>
      <c r="F3692" s="13">
        <v>15556</v>
      </c>
      <c r="G3692" s="15">
        <v>32648.84</v>
      </c>
    </row>
    <row r="3693" spans="1:7" ht="13.5" customHeight="1" x14ac:dyDescent="0.4">
      <c r="A3693" s="23" t="s">
        <v>11324</v>
      </c>
      <c r="B3693" s="12" t="s">
        <v>3454</v>
      </c>
      <c r="C3693" s="13">
        <v>1508851091</v>
      </c>
      <c r="D3693" s="12" t="s">
        <v>3480</v>
      </c>
      <c r="E3693" s="14">
        <v>15088</v>
      </c>
      <c r="F3693" s="13">
        <v>15556</v>
      </c>
      <c r="G3693" s="15">
        <v>29619.72</v>
      </c>
    </row>
    <row r="3694" spans="1:7" ht="13.5" customHeight="1" x14ac:dyDescent="0.4">
      <c r="A3694" s="23" t="s">
        <v>11663</v>
      </c>
      <c r="B3694" s="12" t="s">
        <v>3454</v>
      </c>
      <c r="C3694" s="13">
        <v>1508851093</v>
      </c>
      <c r="D3694" s="12" t="s">
        <v>3481</v>
      </c>
      <c r="E3694" s="14">
        <v>15088</v>
      </c>
      <c r="F3694" s="13">
        <v>15556</v>
      </c>
      <c r="G3694" s="15">
        <v>30928.77</v>
      </c>
    </row>
    <row r="3695" spans="1:7" ht="13.5" customHeight="1" x14ac:dyDescent="0.4">
      <c r="A3695" s="23" t="s">
        <v>11008</v>
      </c>
      <c r="B3695" s="12" t="s">
        <v>3454</v>
      </c>
      <c r="C3695" s="13">
        <v>1508863644</v>
      </c>
      <c r="D3695" s="12" t="s">
        <v>3482</v>
      </c>
      <c r="E3695" s="14">
        <v>15088</v>
      </c>
      <c r="F3695" s="13">
        <v>16556</v>
      </c>
      <c r="G3695" s="15">
        <v>28305.9</v>
      </c>
    </row>
    <row r="3696" spans="1:7" ht="13.5" customHeight="1" x14ac:dyDescent="0.4">
      <c r="A3696" s="23" t="s">
        <v>10673</v>
      </c>
      <c r="B3696" s="12" t="s">
        <v>3454</v>
      </c>
      <c r="C3696" s="13">
        <v>1508863642</v>
      </c>
      <c r="D3696" s="12" t="s">
        <v>3483</v>
      </c>
      <c r="E3696" s="14">
        <v>15088</v>
      </c>
      <c r="F3696" s="13">
        <v>16556</v>
      </c>
      <c r="G3696" s="15">
        <v>27115.63</v>
      </c>
    </row>
    <row r="3697" spans="1:7" ht="13.5" customHeight="1" x14ac:dyDescent="0.4">
      <c r="A3697" s="23" t="s">
        <v>11896</v>
      </c>
      <c r="B3697" s="12" t="s">
        <v>3454</v>
      </c>
      <c r="C3697" s="13">
        <v>1508863653</v>
      </c>
      <c r="D3697" s="12" t="s">
        <v>3484</v>
      </c>
      <c r="E3697" s="14">
        <v>15088</v>
      </c>
      <c r="F3697" s="13">
        <v>16556</v>
      </c>
      <c r="G3697" s="15">
        <v>31914.73</v>
      </c>
    </row>
    <row r="3698" spans="1:7" ht="13.5" customHeight="1" x14ac:dyDescent="0.4">
      <c r="A3698" s="23" t="s">
        <v>12050</v>
      </c>
      <c r="B3698" s="12" t="s">
        <v>3454</v>
      </c>
      <c r="C3698" s="13">
        <v>1508863652</v>
      </c>
      <c r="D3698" s="12" t="s">
        <v>3485</v>
      </c>
      <c r="E3698" s="14">
        <v>15088</v>
      </c>
      <c r="F3698" s="13">
        <v>16556</v>
      </c>
      <c r="G3698" s="15">
        <v>32622.71</v>
      </c>
    </row>
    <row r="3699" spans="1:7" ht="13.5" customHeight="1" x14ac:dyDescent="0.4">
      <c r="A3699" s="23" t="s">
        <v>12594</v>
      </c>
      <c r="B3699" s="12" t="s">
        <v>3454</v>
      </c>
      <c r="C3699" s="13">
        <v>1508863656</v>
      </c>
      <c r="D3699" s="12" t="s">
        <v>368</v>
      </c>
      <c r="E3699" s="14">
        <v>15088</v>
      </c>
      <c r="F3699" s="13">
        <v>16556</v>
      </c>
      <c r="G3699" s="15">
        <v>35202.82</v>
      </c>
    </row>
    <row r="3700" spans="1:7" ht="13.5" customHeight="1" x14ac:dyDescent="0.4">
      <c r="A3700" s="23" t="s">
        <v>11124</v>
      </c>
      <c r="B3700" s="12" t="s">
        <v>3454</v>
      </c>
      <c r="C3700" s="13">
        <v>1508863651</v>
      </c>
      <c r="D3700" s="12" t="s">
        <v>3486</v>
      </c>
      <c r="E3700" s="14">
        <v>15088</v>
      </c>
      <c r="F3700" s="13">
        <v>16556</v>
      </c>
      <c r="G3700" s="15">
        <v>28807.200000000001</v>
      </c>
    </row>
    <row r="3701" spans="1:7" ht="13.5" customHeight="1" x14ac:dyDescent="0.4">
      <c r="A3701" s="23" t="s">
        <v>13965</v>
      </c>
      <c r="B3701" s="12" t="s">
        <v>3454</v>
      </c>
      <c r="C3701" s="13">
        <v>1508863655</v>
      </c>
      <c r="D3701" s="12" t="s">
        <v>3487</v>
      </c>
      <c r="E3701" s="14">
        <v>15088</v>
      </c>
      <c r="F3701" s="13">
        <v>16556</v>
      </c>
      <c r="G3701" s="15">
        <v>45266.65</v>
      </c>
    </row>
    <row r="3702" spans="1:7" ht="13.5" customHeight="1" x14ac:dyDescent="0.4">
      <c r="A3702" s="23" t="s">
        <v>12725</v>
      </c>
      <c r="B3702" s="12" t="s">
        <v>3454</v>
      </c>
      <c r="C3702" s="13">
        <v>1508851099</v>
      </c>
      <c r="D3702" s="12" t="s">
        <v>3488</v>
      </c>
      <c r="E3702" s="14">
        <v>15088</v>
      </c>
      <c r="F3702" s="13">
        <v>15556</v>
      </c>
      <c r="G3702" s="15">
        <v>35922.68</v>
      </c>
    </row>
    <row r="3703" spans="1:7" ht="13.5" customHeight="1" x14ac:dyDescent="0.4">
      <c r="A3703" s="23" t="s">
        <v>11591</v>
      </c>
      <c r="B3703" s="12" t="s">
        <v>3454</v>
      </c>
      <c r="C3703" s="13">
        <v>1508863654</v>
      </c>
      <c r="D3703" s="12" t="s">
        <v>3489</v>
      </c>
      <c r="E3703" s="14">
        <v>15088</v>
      </c>
      <c r="F3703" s="13">
        <v>16556</v>
      </c>
      <c r="G3703" s="15">
        <v>30589.040000000001</v>
      </c>
    </row>
    <row r="3704" spans="1:7" ht="13.5" customHeight="1" x14ac:dyDescent="0.4">
      <c r="A3704" s="23" t="s">
        <v>9676</v>
      </c>
      <c r="B3704" s="12" t="s">
        <v>3454</v>
      </c>
      <c r="C3704" s="13">
        <v>1508863657</v>
      </c>
      <c r="D3704" s="12" t="s">
        <v>3490</v>
      </c>
      <c r="E3704" s="14">
        <v>15088</v>
      </c>
      <c r="F3704" s="13">
        <v>16556</v>
      </c>
      <c r="G3704" s="15">
        <v>23613.72</v>
      </c>
    </row>
    <row r="3705" spans="1:7" ht="13.5" customHeight="1" x14ac:dyDescent="0.4">
      <c r="A3705" s="23" t="s">
        <v>9929</v>
      </c>
      <c r="B3705" s="12" t="s">
        <v>3454</v>
      </c>
      <c r="C3705" s="13">
        <v>1508851996</v>
      </c>
      <c r="D3705" s="12" t="s">
        <v>3491</v>
      </c>
      <c r="E3705" s="14">
        <v>15088</v>
      </c>
      <c r="F3705" s="13">
        <v>15556</v>
      </c>
      <c r="G3705" s="15">
        <v>24480.89</v>
      </c>
    </row>
    <row r="3706" spans="1:7" ht="13.5" customHeight="1" x14ac:dyDescent="0.4">
      <c r="A3706" s="23" t="s">
        <v>11207</v>
      </c>
      <c r="B3706" s="12" t="s">
        <v>3454</v>
      </c>
      <c r="C3706" s="13">
        <v>1508863661</v>
      </c>
      <c r="D3706" s="12" t="s">
        <v>3492</v>
      </c>
      <c r="E3706" s="14">
        <v>15088</v>
      </c>
      <c r="F3706" s="13">
        <v>16556</v>
      </c>
      <c r="G3706" s="15">
        <v>29146.93</v>
      </c>
    </row>
    <row r="3707" spans="1:7" ht="13.5" customHeight="1" x14ac:dyDescent="0.4">
      <c r="A3707" s="23" t="s">
        <v>11476</v>
      </c>
      <c r="B3707" s="12" t="s">
        <v>3454</v>
      </c>
      <c r="C3707" s="13">
        <v>1508863663</v>
      </c>
      <c r="D3707" s="12" t="s">
        <v>3493</v>
      </c>
      <c r="E3707" s="14">
        <v>15088</v>
      </c>
      <c r="F3707" s="13">
        <v>16556</v>
      </c>
      <c r="G3707" s="15">
        <v>30121.01</v>
      </c>
    </row>
    <row r="3708" spans="1:7" ht="13.5" customHeight="1" x14ac:dyDescent="0.4">
      <c r="A3708" s="23" t="s">
        <v>12453</v>
      </c>
      <c r="B3708" s="12" t="s">
        <v>3454</v>
      </c>
      <c r="C3708" s="13">
        <v>1508863662</v>
      </c>
      <c r="D3708" s="12" t="s">
        <v>3494</v>
      </c>
      <c r="E3708" s="14">
        <v>15088</v>
      </c>
      <c r="F3708" s="13">
        <v>16556</v>
      </c>
      <c r="G3708" s="15">
        <v>34513.839999999997</v>
      </c>
    </row>
    <row r="3709" spans="1:7" ht="13.5" customHeight="1" x14ac:dyDescent="0.4">
      <c r="A3709" s="23" t="s">
        <v>10105</v>
      </c>
      <c r="B3709" s="12" t="s">
        <v>3454</v>
      </c>
      <c r="C3709" s="13">
        <v>1508863664</v>
      </c>
      <c r="D3709" s="12" t="s">
        <v>1321</v>
      </c>
      <c r="E3709" s="14">
        <v>15088</v>
      </c>
      <c r="F3709" s="13">
        <v>16556</v>
      </c>
      <c r="G3709" s="15">
        <v>25086.71</v>
      </c>
    </row>
    <row r="3710" spans="1:7" ht="13.5" customHeight="1" x14ac:dyDescent="0.4">
      <c r="A3710" s="23" t="s">
        <v>11290</v>
      </c>
      <c r="B3710" s="12" t="s">
        <v>3454</v>
      </c>
      <c r="C3710" s="13">
        <v>1508863640</v>
      </c>
      <c r="D3710" s="12" t="s">
        <v>3495</v>
      </c>
      <c r="E3710" s="14">
        <v>15088</v>
      </c>
      <c r="F3710" s="13">
        <v>16556</v>
      </c>
      <c r="G3710" s="15">
        <v>29474.79</v>
      </c>
    </row>
    <row r="3711" spans="1:7" ht="13.5" customHeight="1" x14ac:dyDescent="0.4">
      <c r="A3711" s="23" t="s">
        <v>9741</v>
      </c>
      <c r="B3711" s="12" t="s">
        <v>3454</v>
      </c>
      <c r="C3711" s="13">
        <v>1508863641</v>
      </c>
      <c r="D3711" s="12" t="s">
        <v>3496</v>
      </c>
      <c r="E3711" s="14">
        <v>15088</v>
      </c>
      <c r="F3711" s="13">
        <v>16556</v>
      </c>
      <c r="G3711" s="15">
        <v>23813.29</v>
      </c>
    </row>
    <row r="3712" spans="1:7" ht="13.5" customHeight="1" x14ac:dyDescent="0.4">
      <c r="A3712" s="23" t="s">
        <v>11494</v>
      </c>
      <c r="B3712" s="12" t="s">
        <v>3454</v>
      </c>
      <c r="C3712" s="13">
        <v>1508863633</v>
      </c>
      <c r="D3712" s="12" t="s">
        <v>3497</v>
      </c>
      <c r="E3712" s="14">
        <v>15088</v>
      </c>
      <c r="F3712" s="13">
        <v>16556</v>
      </c>
      <c r="G3712" s="15">
        <v>30175.65</v>
      </c>
    </row>
    <row r="3713" spans="1:7" ht="13.5" customHeight="1" x14ac:dyDescent="0.4">
      <c r="A3713" s="23" t="s">
        <v>12700</v>
      </c>
      <c r="B3713" s="12" t="s">
        <v>3454</v>
      </c>
      <c r="C3713" s="13">
        <v>1508851087</v>
      </c>
      <c r="D3713" s="12" t="s">
        <v>3498</v>
      </c>
      <c r="E3713" s="14">
        <v>15088</v>
      </c>
      <c r="F3713" s="13">
        <v>15556</v>
      </c>
      <c r="G3713" s="15">
        <v>35780.129999999997</v>
      </c>
    </row>
    <row r="3714" spans="1:7" ht="13.5" customHeight="1" x14ac:dyDescent="0.4">
      <c r="A3714" s="23" t="s">
        <v>10221</v>
      </c>
      <c r="B3714" s="12" t="s">
        <v>3454</v>
      </c>
      <c r="C3714" s="13">
        <v>1508863634</v>
      </c>
      <c r="D3714" s="12" t="s">
        <v>3499</v>
      </c>
      <c r="E3714" s="14">
        <v>15088</v>
      </c>
      <c r="F3714" s="13">
        <v>16556</v>
      </c>
      <c r="G3714" s="15">
        <v>25542.86</v>
      </c>
    </row>
    <row r="3715" spans="1:7" ht="13.5" customHeight="1" x14ac:dyDescent="0.4">
      <c r="A3715" s="23" t="s">
        <v>11249</v>
      </c>
      <c r="B3715" s="12" t="s">
        <v>3454</v>
      </c>
      <c r="C3715" s="13">
        <v>1508851088</v>
      </c>
      <c r="D3715" s="12" t="s">
        <v>3500</v>
      </c>
      <c r="E3715" s="14">
        <v>15088</v>
      </c>
      <c r="F3715" s="13">
        <v>15556</v>
      </c>
      <c r="G3715" s="15">
        <v>29313.24</v>
      </c>
    </row>
    <row r="3716" spans="1:7" ht="13.5" customHeight="1" x14ac:dyDescent="0.4">
      <c r="A3716" s="23" t="s">
        <v>10683</v>
      </c>
      <c r="B3716" s="12" t="s">
        <v>3454</v>
      </c>
      <c r="C3716" s="13">
        <v>1508863635</v>
      </c>
      <c r="D3716" s="12" t="s">
        <v>3501</v>
      </c>
      <c r="E3716" s="14">
        <v>15088</v>
      </c>
      <c r="F3716" s="13">
        <v>16556</v>
      </c>
      <c r="G3716" s="15">
        <v>27156.02</v>
      </c>
    </row>
    <row r="3717" spans="1:7" ht="13.5" customHeight="1" x14ac:dyDescent="0.4">
      <c r="A3717" s="23" t="s">
        <v>10588</v>
      </c>
      <c r="B3717" s="12" t="s">
        <v>3454</v>
      </c>
      <c r="C3717" s="13">
        <v>1508863636</v>
      </c>
      <c r="D3717" s="12" t="s">
        <v>1260</v>
      </c>
      <c r="E3717" s="14">
        <v>15088</v>
      </c>
      <c r="F3717" s="13">
        <v>16556</v>
      </c>
      <c r="G3717" s="15">
        <v>26854.3</v>
      </c>
    </row>
    <row r="3718" spans="1:7" ht="13.5" customHeight="1" x14ac:dyDescent="0.4">
      <c r="A3718" s="23" t="s">
        <v>10375</v>
      </c>
      <c r="B3718" s="12" t="s">
        <v>3454</v>
      </c>
      <c r="C3718" s="13">
        <v>1508863637</v>
      </c>
      <c r="D3718" s="12" t="s">
        <v>3502</v>
      </c>
      <c r="E3718" s="14">
        <v>15088</v>
      </c>
      <c r="F3718" s="13">
        <v>16556</v>
      </c>
      <c r="G3718" s="15">
        <v>26124.93</v>
      </c>
    </row>
    <row r="3719" spans="1:7" ht="13.5" customHeight="1" x14ac:dyDescent="0.4">
      <c r="A3719" s="23" t="s">
        <v>10229</v>
      </c>
      <c r="B3719" s="12" t="s">
        <v>3454</v>
      </c>
      <c r="C3719" s="13">
        <v>1508863638</v>
      </c>
      <c r="D3719" s="12" t="s">
        <v>3503</v>
      </c>
      <c r="E3719" s="14">
        <v>15088</v>
      </c>
      <c r="F3719" s="13">
        <v>16556</v>
      </c>
      <c r="G3719" s="15">
        <v>25573.75</v>
      </c>
    </row>
    <row r="3720" spans="1:7" ht="13.5" customHeight="1" x14ac:dyDescent="0.4">
      <c r="A3720" s="23" t="s">
        <v>8953</v>
      </c>
      <c r="B3720" s="12" t="s">
        <v>3454</v>
      </c>
      <c r="C3720" s="13">
        <v>1508863639</v>
      </c>
      <c r="D3720" s="12" t="s">
        <v>3504</v>
      </c>
      <c r="E3720" s="14">
        <v>15088</v>
      </c>
      <c r="F3720" s="13">
        <v>16556</v>
      </c>
      <c r="G3720" s="15">
        <v>20919.580000000002</v>
      </c>
    </row>
    <row r="3721" spans="1:7" ht="13.5" customHeight="1" x14ac:dyDescent="0.4">
      <c r="A3721" s="23" t="s">
        <v>13149</v>
      </c>
      <c r="B3721" s="12" t="s">
        <v>3454</v>
      </c>
      <c r="C3721" s="13">
        <v>1508863650</v>
      </c>
      <c r="D3721" s="12" t="s">
        <v>3505</v>
      </c>
      <c r="E3721" s="14">
        <v>15088</v>
      </c>
      <c r="F3721" s="13">
        <v>16556</v>
      </c>
      <c r="G3721" s="15">
        <v>38479.03</v>
      </c>
    </row>
    <row r="3722" spans="1:7" ht="13.5" customHeight="1" x14ac:dyDescent="0.4">
      <c r="A3722" s="23" t="s">
        <v>10863</v>
      </c>
      <c r="B3722" s="12" t="s">
        <v>3454</v>
      </c>
      <c r="C3722" s="13">
        <v>1508863646</v>
      </c>
      <c r="D3722" s="12" t="s">
        <v>3506</v>
      </c>
      <c r="E3722" s="14">
        <v>15088</v>
      </c>
      <c r="F3722" s="13">
        <v>16556</v>
      </c>
      <c r="G3722" s="15">
        <v>27821.24</v>
      </c>
    </row>
    <row r="3723" spans="1:7" ht="13.5" customHeight="1" x14ac:dyDescent="0.4">
      <c r="A3723" s="23" t="s">
        <v>10467</v>
      </c>
      <c r="B3723" s="12" t="s">
        <v>3454</v>
      </c>
      <c r="C3723" s="13">
        <v>1508851096</v>
      </c>
      <c r="D3723" s="12" t="s">
        <v>3507</v>
      </c>
      <c r="E3723" s="14">
        <v>15088</v>
      </c>
      <c r="F3723" s="13">
        <v>15556</v>
      </c>
      <c r="G3723" s="15">
        <v>26438.54</v>
      </c>
    </row>
    <row r="3724" spans="1:7" ht="13.5" customHeight="1" x14ac:dyDescent="0.4">
      <c r="A3724" s="23" t="s">
        <v>11739</v>
      </c>
      <c r="B3724" s="12" t="s">
        <v>3454</v>
      </c>
      <c r="C3724" s="13">
        <v>1508863647</v>
      </c>
      <c r="D3724" s="12" t="s">
        <v>3508</v>
      </c>
      <c r="E3724" s="14">
        <v>15088</v>
      </c>
      <c r="F3724" s="13">
        <v>16556</v>
      </c>
      <c r="G3724" s="15">
        <v>31297.02</v>
      </c>
    </row>
    <row r="3725" spans="1:7" ht="13.5" customHeight="1" x14ac:dyDescent="0.4">
      <c r="A3725" s="23" t="s">
        <v>10406</v>
      </c>
      <c r="B3725" s="12" t="s">
        <v>3454</v>
      </c>
      <c r="C3725" s="13">
        <v>1508863648</v>
      </c>
      <c r="D3725" s="12" t="s">
        <v>3509</v>
      </c>
      <c r="E3725" s="14">
        <v>15088</v>
      </c>
      <c r="F3725" s="13">
        <v>16556</v>
      </c>
      <c r="G3725" s="15">
        <v>26219.96</v>
      </c>
    </row>
    <row r="3726" spans="1:7" ht="13.5" customHeight="1" x14ac:dyDescent="0.4">
      <c r="A3726" s="23" t="s">
        <v>11209</v>
      </c>
      <c r="B3726" s="12" t="s">
        <v>3454</v>
      </c>
      <c r="C3726" s="13">
        <v>1508863649</v>
      </c>
      <c r="D3726" s="12" t="s">
        <v>3510</v>
      </c>
      <c r="E3726" s="14">
        <v>15088</v>
      </c>
      <c r="F3726" s="13">
        <v>16556</v>
      </c>
      <c r="G3726" s="15">
        <v>29158.81</v>
      </c>
    </row>
    <row r="3727" spans="1:7" ht="13.5" customHeight="1" x14ac:dyDescent="0.4">
      <c r="A3727" s="23" t="s">
        <v>8985</v>
      </c>
      <c r="B3727" s="12" t="s">
        <v>3454</v>
      </c>
      <c r="C3727" s="13">
        <v>1508863645</v>
      </c>
      <c r="D3727" s="12" t="s">
        <v>3511</v>
      </c>
      <c r="E3727" s="14">
        <v>15088</v>
      </c>
      <c r="F3727" s="13">
        <v>16556</v>
      </c>
      <c r="G3727" s="15">
        <v>21033.62</v>
      </c>
    </row>
    <row r="3728" spans="1:7" ht="13.5" customHeight="1" x14ac:dyDescent="0.4">
      <c r="A3728" s="23" t="s">
        <v>12201</v>
      </c>
      <c r="B3728" s="12" t="s">
        <v>3454</v>
      </c>
      <c r="C3728" s="13">
        <v>1508851101</v>
      </c>
      <c r="D3728" s="12" t="s">
        <v>1224</v>
      </c>
      <c r="E3728" s="14">
        <v>15088</v>
      </c>
      <c r="F3728" s="13">
        <v>15556</v>
      </c>
      <c r="G3728" s="15">
        <v>33359.21</v>
      </c>
    </row>
    <row r="3729" spans="1:7" ht="13.5" customHeight="1" x14ac:dyDescent="0.4">
      <c r="A3729" s="23" t="s">
        <v>10045</v>
      </c>
      <c r="B3729" s="12" t="s">
        <v>3454</v>
      </c>
      <c r="C3729" s="13">
        <v>1508851997</v>
      </c>
      <c r="D3729" s="12" t="s">
        <v>3512</v>
      </c>
      <c r="E3729" s="14">
        <v>15088</v>
      </c>
      <c r="F3729" s="13">
        <v>15556</v>
      </c>
      <c r="G3729" s="15">
        <v>24903.78</v>
      </c>
    </row>
    <row r="3730" spans="1:7" ht="13.5" customHeight="1" x14ac:dyDescent="0.4">
      <c r="A3730" s="23" t="s">
        <v>8760</v>
      </c>
      <c r="B3730" s="12" t="s">
        <v>3454</v>
      </c>
      <c r="C3730" s="13">
        <v>1508851102</v>
      </c>
      <c r="D3730" s="12" t="s">
        <v>3513</v>
      </c>
      <c r="E3730" s="14">
        <v>15088</v>
      </c>
      <c r="F3730" s="13">
        <v>15556</v>
      </c>
      <c r="G3730" s="15">
        <v>20166.46</v>
      </c>
    </row>
    <row r="3731" spans="1:7" ht="13.5" customHeight="1" x14ac:dyDescent="0.4">
      <c r="A3731" s="23" t="s">
        <v>10835</v>
      </c>
      <c r="B3731" s="12" t="s">
        <v>3454</v>
      </c>
      <c r="C3731" s="13">
        <v>1508863660</v>
      </c>
      <c r="D3731" s="12" t="s">
        <v>3514</v>
      </c>
      <c r="E3731" s="14">
        <v>15088</v>
      </c>
      <c r="F3731" s="13">
        <v>16556</v>
      </c>
      <c r="G3731" s="15">
        <v>27709.58</v>
      </c>
    </row>
    <row r="3732" spans="1:7" ht="13.5" customHeight="1" x14ac:dyDescent="0.4">
      <c r="A3732" s="23" t="s">
        <v>10614</v>
      </c>
      <c r="B3732" s="12" t="s">
        <v>3454</v>
      </c>
      <c r="C3732" s="13">
        <v>1508851103</v>
      </c>
      <c r="D3732" s="12" t="s">
        <v>3515</v>
      </c>
      <c r="E3732" s="14">
        <v>15088</v>
      </c>
      <c r="F3732" s="13">
        <v>15556</v>
      </c>
      <c r="G3732" s="15">
        <v>26927.95</v>
      </c>
    </row>
    <row r="3733" spans="1:7" ht="13.5" customHeight="1" x14ac:dyDescent="0.4">
      <c r="A3733" s="23" t="s">
        <v>9846</v>
      </c>
      <c r="B3733" s="12" t="s">
        <v>3454</v>
      </c>
      <c r="C3733" s="13">
        <v>1508851104</v>
      </c>
      <c r="D3733" s="12" t="s">
        <v>3516</v>
      </c>
      <c r="E3733" s="14">
        <v>15088</v>
      </c>
      <c r="F3733" s="13">
        <v>15556</v>
      </c>
      <c r="G3733" s="15">
        <v>24162.53</v>
      </c>
    </row>
    <row r="3734" spans="1:7" ht="13.5" customHeight="1" x14ac:dyDescent="0.4">
      <c r="A3734" s="23" t="s">
        <v>9005</v>
      </c>
      <c r="B3734" s="12" t="s">
        <v>3454</v>
      </c>
      <c r="C3734" s="13">
        <v>1508863667</v>
      </c>
      <c r="D3734" s="12" t="s">
        <v>3517</v>
      </c>
      <c r="E3734" s="14">
        <v>15088</v>
      </c>
      <c r="F3734" s="13">
        <v>16556</v>
      </c>
      <c r="G3734" s="15">
        <v>21123.9</v>
      </c>
    </row>
    <row r="3735" spans="1:7" ht="13.5" customHeight="1" x14ac:dyDescent="0.4">
      <c r="A3735" s="23" t="s">
        <v>12525</v>
      </c>
      <c r="B3735" s="12" t="s">
        <v>3454</v>
      </c>
      <c r="C3735" s="13">
        <v>1508863665</v>
      </c>
      <c r="D3735" s="12" t="s">
        <v>1546</v>
      </c>
      <c r="E3735" s="14">
        <v>15088</v>
      </c>
      <c r="F3735" s="13">
        <v>16556</v>
      </c>
      <c r="G3735" s="15">
        <v>34865.449999999997</v>
      </c>
    </row>
    <row r="3736" spans="1:7" ht="13.5" customHeight="1" x14ac:dyDescent="0.4">
      <c r="A3736" s="23" t="s">
        <v>8613</v>
      </c>
      <c r="B3736" s="12" t="s">
        <v>3454</v>
      </c>
      <c r="C3736" s="13">
        <v>1508863666</v>
      </c>
      <c r="D3736" s="12" t="s">
        <v>3518</v>
      </c>
      <c r="E3736" s="14">
        <v>15088</v>
      </c>
      <c r="F3736" s="13">
        <v>16556</v>
      </c>
      <c r="G3736" s="15">
        <v>19605.77</v>
      </c>
    </row>
    <row r="3737" spans="1:7" ht="13.5" customHeight="1" x14ac:dyDescent="0.4">
      <c r="A3737" s="23" t="s">
        <v>10412</v>
      </c>
      <c r="B3737" s="12" t="s">
        <v>3519</v>
      </c>
      <c r="C3737" s="14" t="s">
        <v>7188</v>
      </c>
      <c r="D3737" s="12" t="s">
        <v>3520</v>
      </c>
      <c r="E3737" s="14" t="s">
        <v>7187</v>
      </c>
      <c r="F3737" s="13">
        <v>14556</v>
      </c>
      <c r="G3737" s="15">
        <v>26244.93</v>
      </c>
    </row>
    <row r="3738" spans="1:7" ht="13.5" customHeight="1" x14ac:dyDescent="0.4">
      <c r="A3738" s="23" t="s">
        <v>7462</v>
      </c>
      <c r="B3738" s="12" t="s">
        <v>3519</v>
      </c>
      <c r="C3738" s="13">
        <v>1508851659</v>
      </c>
      <c r="D3738" s="12" t="s">
        <v>3521</v>
      </c>
      <c r="E3738" s="14">
        <v>15088</v>
      </c>
      <c r="F3738" s="13">
        <v>15556</v>
      </c>
      <c r="G3738" s="15">
        <v>11113.52</v>
      </c>
    </row>
    <row r="3739" spans="1:7" ht="13.5" customHeight="1" x14ac:dyDescent="0.4">
      <c r="A3739" s="23" t="s">
        <v>7468</v>
      </c>
      <c r="B3739" s="12" t="s">
        <v>3519</v>
      </c>
      <c r="C3739" s="13">
        <v>1508851661</v>
      </c>
      <c r="D3739" s="12" t="s">
        <v>3522</v>
      </c>
      <c r="E3739" s="14">
        <v>15088</v>
      </c>
      <c r="F3739" s="13">
        <v>15556</v>
      </c>
      <c r="G3739" s="15">
        <v>11409.52</v>
      </c>
    </row>
    <row r="3740" spans="1:7" ht="13.5" customHeight="1" x14ac:dyDescent="0.4">
      <c r="A3740" s="23" t="s">
        <v>7508</v>
      </c>
      <c r="B3740" s="12" t="s">
        <v>3519</v>
      </c>
      <c r="C3740" s="13">
        <v>1508851657</v>
      </c>
      <c r="D3740" s="12" t="s">
        <v>3523</v>
      </c>
      <c r="E3740" s="14">
        <v>15088</v>
      </c>
      <c r="F3740" s="13">
        <v>15556</v>
      </c>
      <c r="G3740" s="15">
        <v>12974.57</v>
      </c>
    </row>
    <row r="3741" spans="1:7" ht="13.5" customHeight="1" x14ac:dyDescent="0.4">
      <c r="A3741" s="23" t="s">
        <v>7931</v>
      </c>
      <c r="B3741" s="12" t="s">
        <v>3519</v>
      </c>
      <c r="C3741" s="13">
        <v>1508851658</v>
      </c>
      <c r="D3741" s="12" t="s">
        <v>3524</v>
      </c>
      <c r="E3741" s="14">
        <v>15088</v>
      </c>
      <c r="F3741" s="13">
        <v>15556</v>
      </c>
      <c r="G3741" s="15">
        <v>16517.400000000001</v>
      </c>
    </row>
    <row r="3742" spans="1:7" ht="13.5" customHeight="1" x14ac:dyDescent="0.4">
      <c r="A3742" s="23" t="s">
        <v>7742</v>
      </c>
      <c r="B3742" s="12" t="s">
        <v>3519</v>
      </c>
      <c r="C3742" s="13">
        <v>1508851663</v>
      </c>
      <c r="D3742" s="12" t="s">
        <v>3525</v>
      </c>
      <c r="E3742" s="14">
        <v>15088</v>
      </c>
      <c r="F3742" s="13">
        <v>15556</v>
      </c>
      <c r="G3742" s="15">
        <v>15361.12</v>
      </c>
    </row>
    <row r="3743" spans="1:7" ht="13.5" customHeight="1" x14ac:dyDescent="0.4">
      <c r="A3743" s="23" t="s">
        <v>8078</v>
      </c>
      <c r="B3743" s="12" t="s">
        <v>3519</v>
      </c>
      <c r="C3743" s="13">
        <v>1508865244</v>
      </c>
      <c r="D3743" s="12" t="s">
        <v>3526</v>
      </c>
      <c r="E3743" s="14">
        <v>15088</v>
      </c>
      <c r="F3743" s="13">
        <v>16556</v>
      </c>
      <c r="G3743" s="15">
        <v>17268.52</v>
      </c>
    </row>
    <row r="3744" spans="1:7" ht="13.5" customHeight="1" x14ac:dyDescent="0.4">
      <c r="A3744" s="23" t="s">
        <v>8323</v>
      </c>
      <c r="B3744" s="12" t="s">
        <v>3519</v>
      </c>
      <c r="C3744" s="13">
        <v>1508865245</v>
      </c>
      <c r="D3744" s="12" t="s">
        <v>3527</v>
      </c>
      <c r="E3744" s="14">
        <v>15088</v>
      </c>
      <c r="F3744" s="13">
        <v>16556</v>
      </c>
      <c r="G3744" s="15">
        <v>18409.990000000002</v>
      </c>
    </row>
    <row r="3745" spans="1:7" ht="13.5" customHeight="1" x14ac:dyDescent="0.4">
      <c r="A3745" s="23" t="s">
        <v>9366</v>
      </c>
      <c r="B3745" s="12" t="s">
        <v>3519</v>
      </c>
      <c r="C3745" s="13">
        <v>1508865249</v>
      </c>
      <c r="D3745" s="12" t="s">
        <v>3528</v>
      </c>
      <c r="E3745" s="14">
        <v>15088</v>
      </c>
      <c r="F3745" s="13">
        <v>16556</v>
      </c>
      <c r="G3745" s="15">
        <v>22419.040000000001</v>
      </c>
    </row>
    <row r="3746" spans="1:7" ht="13.5" customHeight="1" x14ac:dyDescent="0.4">
      <c r="A3746" s="23" t="s">
        <v>7650</v>
      </c>
      <c r="B3746" s="12" t="s">
        <v>3519</v>
      </c>
      <c r="C3746" s="13">
        <v>1508865246</v>
      </c>
      <c r="D3746" s="12" t="s">
        <v>3529</v>
      </c>
      <c r="E3746" s="14">
        <v>15088</v>
      </c>
      <c r="F3746" s="13">
        <v>16556</v>
      </c>
      <c r="G3746" s="15">
        <v>14728.41</v>
      </c>
    </row>
    <row r="3747" spans="1:7" ht="13.5" customHeight="1" x14ac:dyDescent="0.4">
      <c r="A3747" s="23" t="s">
        <v>7620</v>
      </c>
      <c r="B3747" s="12" t="s">
        <v>3519</v>
      </c>
      <c r="C3747" s="13">
        <v>1508865248</v>
      </c>
      <c r="D3747" s="12" t="s">
        <v>3530</v>
      </c>
      <c r="E3747" s="14">
        <v>15088</v>
      </c>
      <c r="F3747" s="13">
        <v>16556</v>
      </c>
      <c r="G3747" s="15">
        <v>14454.6</v>
      </c>
    </row>
    <row r="3748" spans="1:7" ht="13.5" customHeight="1" x14ac:dyDescent="0.4">
      <c r="A3748" s="23" t="s">
        <v>7773</v>
      </c>
      <c r="B3748" s="12" t="s">
        <v>3519</v>
      </c>
      <c r="C3748" s="13">
        <v>1508865243</v>
      </c>
      <c r="D3748" s="12" t="s">
        <v>1143</v>
      </c>
      <c r="E3748" s="14">
        <v>15088</v>
      </c>
      <c r="F3748" s="13">
        <v>16556</v>
      </c>
      <c r="G3748" s="15">
        <v>15542.43</v>
      </c>
    </row>
    <row r="3749" spans="1:7" ht="13.5" customHeight="1" x14ac:dyDescent="0.4">
      <c r="A3749" s="23" t="s">
        <v>9383</v>
      </c>
      <c r="B3749" s="12" t="s">
        <v>3519</v>
      </c>
      <c r="C3749" s="13">
        <v>1508852000</v>
      </c>
      <c r="D3749" s="12" t="s">
        <v>3058</v>
      </c>
      <c r="E3749" s="14">
        <v>15088</v>
      </c>
      <c r="F3749" s="13">
        <v>15556</v>
      </c>
      <c r="G3749" s="15">
        <v>22465.29</v>
      </c>
    </row>
    <row r="3750" spans="1:7" ht="13.5" customHeight="1" x14ac:dyDescent="0.4">
      <c r="A3750" s="23" t="s">
        <v>9664</v>
      </c>
      <c r="B3750" s="12" t="s">
        <v>3519</v>
      </c>
      <c r="C3750" s="13">
        <v>1508865279</v>
      </c>
      <c r="D3750" s="12" t="s">
        <v>3531</v>
      </c>
      <c r="E3750" s="14">
        <v>15088</v>
      </c>
      <c r="F3750" s="13">
        <v>16556</v>
      </c>
      <c r="G3750" s="15">
        <v>23560.51</v>
      </c>
    </row>
    <row r="3751" spans="1:7" ht="13.5" customHeight="1" x14ac:dyDescent="0.4">
      <c r="A3751" s="23" t="s">
        <v>10648</v>
      </c>
      <c r="B3751" s="12" t="s">
        <v>3519</v>
      </c>
      <c r="C3751" s="13">
        <v>1508865281</v>
      </c>
      <c r="D3751" s="12" t="s">
        <v>3532</v>
      </c>
      <c r="E3751" s="14">
        <v>15088</v>
      </c>
      <c r="F3751" s="13">
        <v>16556</v>
      </c>
      <c r="G3751" s="15">
        <v>27029.34</v>
      </c>
    </row>
    <row r="3752" spans="1:7" ht="13.5" customHeight="1" x14ac:dyDescent="0.4">
      <c r="A3752" s="23" t="s">
        <v>8521</v>
      </c>
      <c r="B3752" s="12" t="s">
        <v>3519</v>
      </c>
      <c r="C3752" s="13">
        <v>1508865282</v>
      </c>
      <c r="D3752" s="12" t="s">
        <v>3533</v>
      </c>
      <c r="E3752" s="14">
        <v>15088</v>
      </c>
      <c r="F3752" s="13">
        <v>16556</v>
      </c>
      <c r="G3752" s="15">
        <v>19296.16</v>
      </c>
    </row>
    <row r="3753" spans="1:7" ht="13.5" customHeight="1" x14ac:dyDescent="0.4">
      <c r="A3753" s="23" t="s">
        <v>10767</v>
      </c>
      <c r="B3753" s="12" t="s">
        <v>3519</v>
      </c>
      <c r="C3753" s="13">
        <v>1508865280</v>
      </c>
      <c r="D3753" s="12" t="s">
        <v>3534</v>
      </c>
      <c r="E3753" s="14">
        <v>15088</v>
      </c>
      <c r="F3753" s="13">
        <v>16556</v>
      </c>
      <c r="G3753" s="15">
        <v>27441.9</v>
      </c>
    </row>
    <row r="3754" spans="1:7" ht="13.5" customHeight="1" x14ac:dyDescent="0.4">
      <c r="A3754" s="23" t="s">
        <v>8463</v>
      </c>
      <c r="B3754" s="12" t="s">
        <v>3519</v>
      </c>
      <c r="C3754" s="13">
        <v>1508865284</v>
      </c>
      <c r="D3754" s="12" t="s">
        <v>3535</v>
      </c>
      <c r="E3754" s="14">
        <v>15088</v>
      </c>
      <c r="F3754" s="13">
        <v>16556</v>
      </c>
      <c r="G3754" s="15">
        <v>19066.759999999998</v>
      </c>
    </row>
    <row r="3755" spans="1:7" ht="13.5" customHeight="1" x14ac:dyDescent="0.4">
      <c r="A3755" s="23" t="s">
        <v>9953</v>
      </c>
      <c r="B3755" s="12" t="s">
        <v>3519</v>
      </c>
      <c r="C3755" s="13">
        <v>1508850040</v>
      </c>
      <c r="D3755" s="12" t="s">
        <v>3536</v>
      </c>
      <c r="E3755" s="14">
        <v>15088</v>
      </c>
      <c r="F3755" s="13">
        <v>15556</v>
      </c>
      <c r="G3755" s="15">
        <v>24585.439999999999</v>
      </c>
    </row>
    <row r="3756" spans="1:7" ht="13.5" customHeight="1" x14ac:dyDescent="0.4">
      <c r="A3756" s="23" t="s">
        <v>11023</v>
      </c>
      <c r="B3756" s="12" t="s">
        <v>3519</v>
      </c>
      <c r="C3756" s="13">
        <v>1508865253</v>
      </c>
      <c r="D3756" s="12" t="s">
        <v>3537</v>
      </c>
      <c r="E3756" s="14">
        <v>15088</v>
      </c>
      <c r="F3756" s="13">
        <v>16556</v>
      </c>
      <c r="G3756" s="15">
        <v>28370.63</v>
      </c>
    </row>
    <row r="3757" spans="1:7" ht="13.5" customHeight="1" x14ac:dyDescent="0.4">
      <c r="A3757" s="23" t="s">
        <v>8061</v>
      </c>
      <c r="B3757" s="12" t="s">
        <v>3519</v>
      </c>
      <c r="C3757" s="13">
        <v>1508865250</v>
      </c>
      <c r="D3757" s="12" t="s">
        <v>3538</v>
      </c>
      <c r="E3757" s="14">
        <v>15088</v>
      </c>
      <c r="F3757" s="13">
        <v>16556</v>
      </c>
      <c r="G3757" s="15">
        <v>17185.27</v>
      </c>
    </row>
    <row r="3758" spans="1:7" ht="13.5" customHeight="1" x14ac:dyDescent="0.4">
      <c r="A3758" s="23" t="s">
        <v>7861</v>
      </c>
      <c r="B3758" s="12" t="s">
        <v>3519</v>
      </c>
      <c r="C3758" s="13">
        <v>1508865255</v>
      </c>
      <c r="D3758" s="12" t="s">
        <v>3539</v>
      </c>
      <c r="E3758" s="14">
        <v>15088</v>
      </c>
      <c r="F3758" s="13">
        <v>16556</v>
      </c>
      <c r="G3758" s="15">
        <v>16097.44</v>
      </c>
    </row>
    <row r="3759" spans="1:7" ht="13.5" customHeight="1" x14ac:dyDescent="0.4">
      <c r="A3759" s="23" t="s">
        <v>9048</v>
      </c>
      <c r="B3759" s="12" t="s">
        <v>3519</v>
      </c>
      <c r="C3759" s="13">
        <v>1508865256</v>
      </c>
      <c r="D3759" s="12" t="s">
        <v>3540</v>
      </c>
      <c r="E3759" s="14">
        <v>15088</v>
      </c>
      <c r="F3759" s="13">
        <v>16556</v>
      </c>
      <c r="G3759" s="15">
        <v>21281.26</v>
      </c>
    </row>
    <row r="3760" spans="1:7" ht="13.5" customHeight="1" x14ac:dyDescent="0.4">
      <c r="A3760" s="23" t="s">
        <v>7910</v>
      </c>
      <c r="B3760" s="12" t="s">
        <v>3519</v>
      </c>
      <c r="C3760" s="13">
        <v>1508865254</v>
      </c>
      <c r="D3760" s="12" t="s">
        <v>3541</v>
      </c>
      <c r="E3760" s="14">
        <v>15088</v>
      </c>
      <c r="F3760" s="13">
        <v>16556</v>
      </c>
      <c r="G3760" s="15">
        <v>16356.45</v>
      </c>
    </row>
    <row r="3761" spans="1:7" ht="13.5" customHeight="1" x14ac:dyDescent="0.4">
      <c r="A3761" s="23" t="s">
        <v>8923</v>
      </c>
      <c r="B3761" s="12" t="s">
        <v>3519</v>
      </c>
      <c r="C3761" s="13">
        <v>1508865251</v>
      </c>
      <c r="D3761" s="12" t="s">
        <v>3542</v>
      </c>
      <c r="E3761" s="14">
        <v>15088</v>
      </c>
      <c r="F3761" s="13">
        <v>16556</v>
      </c>
      <c r="G3761" s="15">
        <v>20809.5</v>
      </c>
    </row>
    <row r="3762" spans="1:7" ht="13.5" customHeight="1" x14ac:dyDescent="0.4">
      <c r="A3762" s="23" t="s">
        <v>8648</v>
      </c>
      <c r="B3762" s="12" t="s">
        <v>3519</v>
      </c>
      <c r="C3762" s="13">
        <v>1508865252</v>
      </c>
      <c r="D3762" s="12" t="s">
        <v>3543</v>
      </c>
      <c r="E3762" s="14">
        <v>15088</v>
      </c>
      <c r="F3762" s="13">
        <v>16556</v>
      </c>
      <c r="G3762" s="15">
        <v>19729.07</v>
      </c>
    </row>
    <row r="3763" spans="1:7" ht="13.5" customHeight="1" x14ac:dyDescent="0.4">
      <c r="A3763" s="23" t="s">
        <v>8937</v>
      </c>
      <c r="B3763" s="12" t="s">
        <v>3519</v>
      </c>
      <c r="C3763" s="13">
        <v>1508865271</v>
      </c>
      <c r="D3763" s="12" t="s">
        <v>3544</v>
      </c>
      <c r="E3763" s="14">
        <v>15088</v>
      </c>
      <c r="F3763" s="13">
        <v>16556</v>
      </c>
      <c r="G3763" s="15">
        <v>20848.349999999999</v>
      </c>
    </row>
    <row r="3764" spans="1:7" ht="13.5" customHeight="1" x14ac:dyDescent="0.4">
      <c r="A3764" s="23" t="s">
        <v>7919</v>
      </c>
      <c r="B3764" s="12" t="s">
        <v>3519</v>
      </c>
      <c r="C3764" s="13">
        <v>1508865270</v>
      </c>
      <c r="D3764" s="12" t="s">
        <v>3545</v>
      </c>
      <c r="E3764" s="14">
        <v>15088</v>
      </c>
      <c r="F3764" s="13">
        <v>16556</v>
      </c>
      <c r="G3764" s="15">
        <v>16437.849999999999</v>
      </c>
    </row>
    <row r="3765" spans="1:7" ht="13.5" customHeight="1" x14ac:dyDescent="0.4">
      <c r="A3765" s="23" t="s">
        <v>9594</v>
      </c>
      <c r="B3765" s="12" t="s">
        <v>3519</v>
      </c>
      <c r="C3765" s="13">
        <v>1508865272</v>
      </c>
      <c r="D3765" s="12" t="s">
        <v>3546</v>
      </c>
      <c r="E3765" s="14">
        <v>15088</v>
      </c>
      <c r="F3765" s="13">
        <v>16556</v>
      </c>
      <c r="G3765" s="15">
        <v>23275.61</v>
      </c>
    </row>
    <row r="3766" spans="1:7" ht="13.5" customHeight="1" x14ac:dyDescent="0.4">
      <c r="A3766" s="23" t="s">
        <v>8710</v>
      </c>
      <c r="B3766" s="12" t="s">
        <v>3519</v>
      </c>
      <c r="C3766" s="13">
        <v>1508865274</v>
      </c>
      <c r="D3766" s="12" t="s">
        <v>3547</v>
      </c>
      <c r="E3766" s="14">
        <v>15088</v>
      </c>
      <c r="F3766" s="13">
        <v>16556</v>
      </c>
      <c r="G3766" s="15">
        <v>19956.63</v>
      </c>
    </row>
    <row r="3767" spans="1:7" ht="13.5" customHeight="1" x14ac:dyDescent="0.4">
      <c r="A3767" s="23" t="s">
        <v>7564</v>
      </c>
      <c r="B3767" s="12" t="s">
        <v>3519</v>
      </c>
      <c r="C3767" s="13">
        <v>1508865273</v>
      </c>
      <c r="D3767" s="12" t="s">
        <v>3548</v>
      </c>
      <c r="E3767" s="14">
        <v>15088</v>
      </c>
      <c r="F3767" s="13">
        <v>16556</v>
      </c>
      <c r="G3767" s="15">
        <v>13738.64</v>
      </c>
    </row>
    <row r="3768" spans="1:7" ht="13.5" customHeight="1" x14ac:dyDescent="0.4">
      <c r="A3768" s="23" t="s">
        <v>8260</v>
      </c>
      <c r="B3768" s="12" t="s">
        <v>3519</v>
      </c>
      <c r="C3768" s="13">
        <v>1508865263</v>
      </c>
      <c r="D3768" s="12" t="s">
        <v>3549</v>
      </c>
      <c r="E3768" s="14">
        <v>15088</v>
      </c>
      <c r="F3768" s="13">
        <v>16556</v>
      </c>
      <c r="G3768" s="15">
        <v>18139.89</v>
      </c>
    </row>
    <row r="3769" spans="1:7" ht="13.5" customHeight="1" x14ac:dyDescent="0.4">
      <c r="A3769" s="23" t="s">
        <v>9073</v>
      </c>
      <c r="B3769" s="12" t="s">
        <v>3519</v>
      </c>
      <c r="C3769" s="13" t="s">
        <v>3550</v>
      </c>
      <c r="D3769" s="12" t="s">
        <v>3551</v>
      </c>
      <c r="E3769" s="14">
        <v>15088</v>
      </c>
      <c r="F3769" s="13">
        <v>15556</v>
      </c>
      <c r="G3769" s="15">
        <v>21375.61</v>
      </c>
    </row>
    <row r="3770" spans="1:7" ht="13.5" customHeight="1" x14ac:dyDescent="0.4">
      <c r="A3770" s="23" t="s">
        <v>7669</v>
      </c>
      <c r="B3770" s="12" t="s">
        <v>3519</v>
      </c>
      <c r="C3770" s="13" t="s">
        <v>3552</v>
      </c>
      <c r="D3770" s="12" t="s">
        <v>3553</v>
      </c>
      <c r="E3770" s="14">
        <v>15088</v>
      </c>
      <c r="F3770" s="13" t="s">
        <v>32</v>
      </c>
      <c r="G3770" s="15">
        <v>14841.26</v>
      </c>
    </row>
    <row r="3771" spans="1:7" ht="13.5" customHeight="1" x14ac:dyDescent="0.4">
      <c r="A3771" s="23" t="s">
        <v>9759</v>
      </c>
      <c r="B3771" s="12" t="s">
        <v>3519</v>
      </c>
      <c r="C3771" s="14" t="s">
        <v>7190</v>
      </c>
      <c r="D3771" s="12" t="s">
        <v>3554</v>
      </c>
      <c r="E3771" s="14" t="s">
        <v>7189</v>
      </c>
      <c r="F3771" s="13">
        <v>14556</v>
      </c>
      <c r="G3771" s="15">
        <v>23880.57</v>
      </c>
    </row>
    <row r="3772" spans="1:7" ht="13.5" customHeight="1" x14ac:dyDescent="0.4">
      <c r="A3772" s="23" t="s">
        <v>7469</v>
      </c>
      <c r="B3772" s="12" t="s">
        <v>3519</v>
      </c>
      <c r="C3772" s="13">
        <v>1508851662</v>
      </c>
      <c r="D3772" s="12" t="s">
        <v>3555</v>
      </c>
      <c r="E3772" s="14">
        <v>15088</v>
      </c>
      <c r="F3772" s="13">
        <v>15556</v>
      </c>
      <c r="G3772" s="15">
        <v>11448.28</v>
      </c>
    </row>
    <row r="3773" spans="1:7" ht="13.5" customHeight="1" x14ac:dyDescent="0.4">
      <c r="A3773" s="23" t="s">
        <v>7842</v>
      </c>
      <c r="B3773" s="12" t="s">
        <v>3519</v>
      </c>
      <c r="C3773" s="13">
        <v>1508851660</v>
      </c>
      <c r="D3773" s="12" t="s">
        <v>3556</v>
      </c>
      <c r="E3773" s="14">
        <v>15088</v>
      </c>
      <c r="F3773" s="13">
        <v>15556</v>
      </c>
      <c r="G3773" s="15">
        <v>15986.44</v>
      </c>
    </row>
    <row r="3774" spans="1:7" ht="13.5" customHeight="1" x14ac:dyDescent="0.4">
      <c r="A3774" s="23" t="s">
        <v>8327</v>
      </c>
      <c r="B3774" s="12" t="s">
        <v>3519</v>
      </c>
      <c r="C3774" s="13">
        <v>1508865275</v>
      </c>
      <c r="D3774" s="12" t="s">
        <v>3557</v>
      </c>
      <c r="E3774" s="14">
        <v>15088</v>
      </c>
      <c r="F3774" s="13">
        <v>16556</v>
      </c>
      <c r="G3774" s="15">
        <v>18421.09</v>
      </c>
    </row>
    <row r="3775" spans="1:7" ht="13.5" customHeight="1" x14ac:dyDescent="0.4">
      <c r="A3775" s="23" t="s">
        <v>7752</v>
      </c>
      <c r="B3775" s="12" t="s">
        <v>3519</v>
      </c>
      <c r="C3775" s="13">
        <v>1508865276</v>
      </c>
      <c r="D3775" s="12" t="s">
        <v>3558</v>
      </c>
      <c r="E3775" s="14">
        <v>15088</v>
      </c>
      <c r="F3775" s="13">
        <v>16556</v>
      </c>
      <c r="G3775" s="15">
        <v>15409.22</v>
      </c>
    </row>
    <row r="3776" spans="1:7" ht="13.5" customHeight="1" x14ac:dyDescent="0.4">
      <c r="A3776" s="23" t="s">
        <v>7701</v>
      </c>
      <c r="B3776" s="12" t="s">
        <v>3519</v>
      </c>
      <c r="C3776" s="13">
        <v>1508865278</v>
      </c>
      <c r="D3776" s="12" t="s">
        <v>3559</v>
      </c>
      <c r="E3776" s="14">
        <v>15088</v>
      </c>
      <c r="F3776" s="13">
        <v>16556</v>
      </c>
      <c r="G3776" s="15">
        <v>15111.37</v>
      </c>
    </row>
    <row r="3777" spans="1:7" ht="13.5" customHeight="1" x14ac:dyDescent="0.4">
      <c r="A3777" s="23" t="s">
        <v>7600</v>
      </c>
      <c r="B3777" s="12" t="s">
        <v>3519</v>
      </c>
      <c r="C3777" s="13">
        <v>1508865277</v>
      </c>
      <c r="D3777" s="12" t="s">
        <v>3560</v>
      </c>
      <c r="E3777" s="14">
        <v>15088</v>
      </c>
      <c r="F3777" s="13">
        <v>16556</v>
      </c>
      <c r="G3777" s="15">
        <v>14228.9</v>
      </c>
    </row>
    <row r="3778" spans="1:7" ht="13.5" customHeight="1" x14ac:dyDescent="0.4">
      <c r="A3778" s="23" t="s">
        <v>11804</v>
      </c>
      <c r="B3778" s="12" t="s">
        <v>3519</v>
      </c>
      <c r="C3778" s="13">
        <v>1508851885</v>
      </c>
      <c r="D3778" s="12" t="s">
        <v>3561</v>
      </c>
      <c r="E3778" s="14">
        <v>15088</v>
      </c>
      <c r="F3778" s="13">
        <v>15556</v>
      </c>
      <c r="G3778" s="15">
        <v>31598.95</v>
      </c>
    </row>
    <row r="3779" spans="1:7" ht="13.5" customHeight="1" x14ac:dyDescent="0.4">
      <c r="A3779" s="23" t="s">
        <v>9162</v>
      </c>
      <c r="B3779" s="12" t="s">
        <v>3519</v>
      </c>
      <c r="C3779" s="13">
        <v>1508865258</v>
      </c>
      <c r="D3779" s="12" t="s">
        <v>2664</v>
      </c>
      <c r="E3779" s="14">
        <v>15088</v>
      </c>
      <c r="F3779" s="13">
        <v>16556</v>
      </c>
      <c r="G3779" s="15">
        <v>21704.92</v>
      </c>
    </row>
    <row r="3780" spans="1:7" ht="13.5" customHeight="1" x14ac:dyDescent="0.4">
      <c r="A3780" s="23" t="s">
        <v>10941</v>
      </c>
      <c r="B3780" s="12" t="s">
        <v>3519</v>
      </c>
      <c r="C3780" s="13">
        <v>1508865261</v>
      </c>
      <c r="D3780" s="12" t="s">
        <v>2502</v>
      </c>
      <c r="E3780" s="14">
        <v>15088</v>
      </c>
      <c r="F3780" s="13">
        <v>16556</v>
      </c>
      <c r="G3780" s="15">
        <v>28098.67</v>
      </c>
    </row>
    <row r="3781" spans="1:7" ht="13.5" customHeight="1" x14ac:dyDescent="0.4">
      <c r="A3781" s="23" t="s">
        <v>8332</v>
      </c>
      <c r="B3781" s="12" t="s">
        <v>3519</v>
      </c>
      <c r="C3781" s="13">
        <v>1508865259</v>
      </c>
      <c r="D3781" s="12" t="s">
        <v>3562</v>
      </c>
      <c r="E3781" s="14">
        <v>15088</v>
      </c>
      <c r="F3781" s="13">
        <v>16556</v>
      </c>
      <c r="G3781" s="15">
        <v>18441.439999999999</v>
      </c>
    </row>
    <row r="3782" spans="1:7" ht="13.5" customHeight="1" x14ac:dyDescent="0.4">
      <c r="A3782" s="23" t="s">
        <v>9245</v>
      </c>
      <c r="B3782" s="12" t="s">
        <v>3519</v>
      </c>
      <c r="C3782" s="13">
        <v>1508851999</v>
      </c>
      <c r="D3782" s="12" t="s">
        <v>3563</v>
      </c>
      <c r="E3782" s="14">
        <v>15088</v>
      </c>
      <c r="F3782" s="13">
        <v>15556</v>
      </c>
      <c r="G3782" s="15">
        <v>21975.03</v>
      </c>
    </row>
    <row r="3783" spans="1:7" ht="13.5" customHeight="1" x14ac:dyDescent="0.4">
      <c r="A3783" s="23" t="s">
        <v>7466</v>
      </c>
      <c r="B3783" s="12" t="s">
        <v>3519</v>
      </c>
      <c r="C3783" s="13">
        <v>1508865262</v>
      </c>
      <c r="D3783" s="12" t="s">
        <v>3564</v>
      </c>
      <c r="E3783" s="14">
        <v>15088</v>
      </c>
      <c r="F3783" s="13">
        <v>16556</v>
      </c>
      <c r="G3783" s="15">
        <v>11372.43</v>
      </c>
    </row>
    <row r="3784" spans="1:7" ht="13.5" customHeight="1" x14ac:dyDescent="0.4">
      <c r="A3784" s="23" t="s">
        <v>11534</v>
      </c>
      <c r="B3784" s="12" t="s">
        <v>3519</v>
      </c>
      <c r="C3784" s="13">
        <v>1508865267</v>
      </c>
      <c r="D3784" s="12" t="s">
        <v>3565</v>
      </c>
      <c r="E3784" s="14">
        <v>15088</v>
      </c>
      <c r="F3784" s="13">
        <v>16556</v>
      </c>
      <c r="G3784" s="15">
        <v>30352.02</v>
      </c>
    </row>
    <row r="3785" spans="1:7" ht="13.5" customHeight="1" x14ac:dyDescent="0.4">
      <c r="A3785" s="23" t="s">
        <v>9794</v>
      </c>
      <c r="B3785" s="12" t="s">
        <v>3519</v>
      </c>
      <c r="C3785" s="13">
        <v>1508865268</v>
      </c>
      <c r="D3785" s="12" t="s">
        <v>3566</v>
      </c>
      <c r="E3785" s="14">
        <v>15088</v>
      </c>
      <c r="F3785" s="13">
        <v>16556</v>
      </c>
      <c r="G3785" s="15">
        <v>24004.52</v>
      </c>
    </row>
    <row r="3786" spans="1:7" ht="13.5" customHeight="1" x14ac:dyDescent="0.4">
      <c r="A3786" s="23" t="s">
        <v>8298</v>
      </c>
      <c r="B3786" s="12" t="s">
        <v>3519</v>
      </c>
      <c r="C3786" s="13">
        <v>1508865269</v>
      </c>
      <c r="D3786" s="12" t="s">
        <v>3567</v>
      </c>
      <c r="E3786" s="14">
        <v>15088</v>
      </c>
      <c r="F3786" s="13">
        <v>16556</v>
      </c>
      <c r="G3786" s="15">
        <v>18306.39</v>
      </c>
    </row>
    <row r="3787" spans="1:7" ht="13.5" customHeight="1" x14ac:dyDescent="0.4">
      <c r="A3787" s="23" t="s">
        <v>7470</v>
      </c>
      <c r="B3787" s="12" t="s">
        <v>3519</v>
      </c>
      <c r="C3787" s="13">
        <v>1508865266</v>
      </c>
      <c r="D3787" s="12" t="s">
        <v>3568</v>
      </c>
      <c r="E3787" s="14">
        <v>15088</v>
      </c>
      <c r="F3787" s="13">
        <v>16556</v>
      </c>
      <c r="G3787" s="15">
        <v>11479.73</v>
      </c>
    </row>
    <row r="3788" spans="1:7" ht="13.5" customHeight="1" x14ac:dyDescent="0.4">
      <c r="A3788" s="23" t="s">
        <v>14865</v>
      </c>
      <c r="B3788" s="12" t="s">
        <v>3569</v>
      </c>
      <c r="C3788" s="14" t="s">
        <v>7210</v>
      </c>
      <c r="D3788" s="12" t="s">
        <v>3570</v>
      </c>
      <c r="E3788" s="14" t="s">
        <v>7209</v>
      </c>
      <c r="F3788" s="13">
        <v>14556</v>
      </c>
      <c r="G3788" s="15">
        <v>81072.81</v>
      </c>
    </row>
    <row r="3789" spans="1:7" ht="13.5" customHeight="1" x14ac:dyDescent="0.4">
      <c r="A3789" s="23" t="s">
        <v>9479</v>
      </c>
      <c r="B3789" s="12" t="s">
        <v>3569</v>
      </c>
      <c r="C3789" s="13">
        <v>1508851767</v>
      </c>
      <c r="D3789" s="12" t="s">
        <v>3571</v>
      </c>
      <c r="E3789" s="14">
        <v>15088</v>
      </c>
      <c r="F3789" s="13">
        <v>15556</v>
      </c>
      <c r="G3789" s="15">
        <v>22828.720000000001</v>
      </c>
    </row>
    <row r="3790" spans="1:7" ht="13.5" customHeight="1" x14ac:dyDescent="0.4">
      <c r="A3790" s="23" t="s">
        <v>9830</v>
      </c>
      <c r="B3790" s="12" t="s">
        <v>3569</v>
      </c>
      <c r="C3790" s="13">
        <v>1508851779</v>
      </c>
      <c r="D3790" s="12" t="s">
        <v>3572</v>
      </c>
      <c r="E3790" s="14">
        <v>15088</v>
      </c>
      <c r="F3790" s="13">
        <v>15556</v>
      </c>
      <c r="G3790" s="15">
        <v>24128.7</v>
      </c>
    </row>
    <row r="3791" spans="1:7" ht="13.5" customHeight="1" x14ac:dyDescent="0.4">
      <c r="A3791" s="23" t="s">
        <v>11107</v>
      </c>
      <c r="B3791" s="12" t="s">
        <v>3569</v>
      </c>
      <c r="C3791" s="13">
        <v>1508851761</v>
      </c>
      <c r="D3791" s="12" t="s">
        <v>3573</v>
      </c>
      <c r="E3791" s="14">
        <v>15088</v>
      </c>
      <c r="F3791" s="13">
        <v>15556</v>
      </c>
      <c r="G3791" s="15">
        <v>28729.48</v>
      </c>
    </row>
    <row r="3792" spans="1:7" ht="13.5" customHeight="1" x14ac:dyDescent="0.4">
      <c r="A3792" s="23" t="s">
        <v>9273</v>
      </c>
      <c r="B3792" s="12" t="s">
        <v>3569</v>
      </c>
      <c r="C3792" s="13">
        <v>1508851764</v>
      </c>
      <c r="D3792" s="12" t="s">
        <v>3574</v>
      </c>
      <c r="E3792" s="14">
        <v>15088</v>
      </c>
      <c r="F3792" s="13">
        <v>15556</v>
      </c>
      <c r="G3792" s="15">
        <v>22097.61</v>
      </c>
    </row>
    <row r="3793" spans="1:7" ht="13.5" customHeight="1" x14ac:dyDescent="0.4">
      <c r="A3793" s="23" t="s">
        <v>8729</v>
      </c>
      <c r="B3793" s="12" t="s">
        <v>3569</v>
      </c>
      <c r="C3793" s="13">
        <v>1508851755</v>
      </c>
      <c r="D3793" s="12" t="s">
        <v>3575</v>
      </c>
      <c r="E3793" s="14">
        <v>15088</v>
      </c>
      <c r="F3793" s="13">
        <v>15556</v>
      </c>
      <c r="G3793" s="15">
        <v>20023.259999999998</v>
      </c>
    </row>
    <row r="3794" spans="1:7" ht="13.5" customHeight="1" x14ac:dyDescent="0.4">
      <c r="A3794" s="23" t="s">
        <v>8634</v>
      </c>
      <c r="B3794" s="12" t="s">
        <v>3569</v>
      </c>
      <c r="C3794" s="13">
        <v>1508851747</v>
      </c>
      <c r="D3794" s="12" t="s">
        <v>3576</v>
      </c>
      <c r="E3794" s="14">
        <v>15088</v>
      </c>
      <c r="F3794" s="13">
        <v>15556</v>
      </c>
      <c r="G3794" s="15">
        <v>19668.52</v>
      </c>
    </row>
    <row r="3795" spans="1:7" ht="13.5" customHeight="1" x14ac:dyDescent="0.4">
      <c r="A3795" s="23" t="s">
        <v>9980</v>
      </c>
      <c r="B3795" s="12" t="s">
        <v>3569</v>
      </c>
      <c r="C3795" s="13">
        <v>1508851760</v>
      </c>
      <c r="D3795" s="12" t="s">
        <v>3577</v>
      </c>
      <c r="E3795" s="14">
        <v>15088</v>
      </c>
      <c r="F3795" s="13">
        <v>15556</v>
      </c>
      <c r="G3795" s="15">
        <v>24688.93</v>
      </c>
    </row>
    <row r="3796" spans="1:7" ht="13.5" customHeight="1" x14ac:dyDescent="0.4">
      <c r="A3796" s="23" t="s">
        <v>9761</v>
      </c>
      <c r="B3796" s="12" t="s">
        <v>3569</v>
      </c>
      <c r="C3796" s="13">
        <v>1508851781</v>
      </c>
      <c r="D3796" s="12" t="s">
        <v>3578</v>
      </c>
      <c r="E3796" s="14">
        <v>15088</v>
      </c>
      <c r="F3796" s="13">
        <v>15556</v>
      </c>
      <c r="G3796" s="15">
        <v>23884.28</v>
      </c>
    </row>
    <row r="3797" spans="1:7" ht="13.5" customHeight="1" x14ac:dyDescent="0.4">
      <c r="A3797" s="23" t="s">
        <v>11958</v>
      </c>
      <c r="B3797" s="12" t="s">
        <v>3569</v>
      </c>
      <c r="C3797" s="13">
        <v>1508852003</v>
      </c>
      <c r="D3797" s="12" t="s">
        <v>3579</v>
      </c>
      <c r="E3797" s="14">
        <v>15088</v>
      </c>
      <c r="F3797" s="13">
        <v>15556</v>
      </c>
      <c r="G3797" s="15">
        <v>32229.279999999999</v>
      </c>
    </row>
    <row r="3798" spans="1:7" ht="13.5" customHeight="1" x14ac:dyDescent="0.4">
      <c r="A3798" s="23" t="s">
        <v>12279</v>
      </c>
      <c r="B3798" s="12" t="s">
        <v>3569</v>
      </c>
      <c r="C3798" s="13">
        <v>1508852005</v>
      </c>
      <c r="D3798" s="12" t="s">
        <v>3580</v>
      </c>
      <c r="E3798" s="14">
        <v>15088</v>
      </c>
      <c r="F3798" s="13">
        <v>15556</v>
      </c>
      <c r="G3798" s="15">
        <v>33715.279999999999</v>
      </c>
    </row>
    <row r="3799" spans="1:7" ht="13.5" customHeight="1" x14ac:dyDescent="0.4">
      <c r="A3799" s="23" t="s">
        <v>12240</v>
      </c>
      <c r="B3799" s="12" t="s">
        <v>3569</v>
      </c>
      <c r="C3799" s="13">
        <v>1508865684</v>
      </c>
      <c r="D3799" s="12" t="s">
        <v>3581</v>
      </c>
      <c r="E3799" s="14">
        <v>15088</v>
      </c>
      <c r="F3799" s="13">
        <v>16556</v>
      </c>
      <c r="G3799" s="15">
        <v>33570.36</v>
      </c>
    </row>
    <row r="3800" spans="1:7" ht="13.5" customHeight="1" x14ac:dyDescent="0.4">
      <c r="A3800" s="23" t="s">
        <v>13471</v>
      </c>
      <c r="B3800" s="12" t="s">
        <v>3569</v>
      </c>
      <c r="C3800" s="13">
        <v>1508865682</v>
      </c>
      <c r="D3800" s="12" t="s">
        <v>3582</v>
      </c>
      <c r="E3800" s="14">
        <v>15088</v>
      </c>
      <c r="F3800" s="13">
        <v>16556</v>
      </c>
      <c r="G3800" s="15">
        <v>40861.96</v>
      </c>
    </row>
    <row r="3801" spans="1:7" ht="13.5" customHeight="1" x14ac:dyDescent="0.4">
      <c r="A3801" s="23" t="s">
        <v>12302</v>
      </c>
      <c r="B3801" s="12" t="s">
        <v>3569</v>
      </c>
      <c r="C3801" s="13">
        <v>1508865683</v>
      </c>
      <c r="D3801" s="12" t="s">
        <v>3583</v>
      </c>
      <c r="E3801" s="14">
        <v>15088</v>
      </c>
      <c r="F3801" s="13">
        <v>16556</v>
      </c>
      <c r="G3801" s="15">
        <v>33806.129999999997</v>
      </c>
    </row>
    <row r="3802" spans="1:7" ht="13.5" customHeight="1" x14ac:dyDescent="0.4">
      <c r="A3802" s="23" t="s">
        <v>11149</v>
      </c>
      <c r="B3802" s="12" t="s">
        <v>3569</v>
      </c>
      <c r="C3802" s="13">
        <v>1508851745</v>
      </c>
      <c r="D3802" s="12" t="s">
        <v>3584</v>
      </c>
      <c r="E3802" s="14">
        <v>15088</v>
      </c>
      <c r="F3802" s="13">
        <v>15556</v>
      </c>
      <c r="G3802" s="15">
        <v>28911.18</v>
      </c>
    </row>
    <row r="3803" spans="1:7" ht="13.5" customHeight="1" x14ac:dyDescent="0.4">
      <c r="A3803" s="23" t="s">
        <v>10859</v>
      </c>
      <c r="B3803" s="12" t="s">
        <v>3569</v>
      </c>
      <c r="C3803" s="13">
        <v>1508851740</v>
      </c>
      <c r="D3803" s="12" t="s">
        <v>3585</v>
      </c>
      <c r="E3803" s="14">
        <v>15088</v>
      </c>
      <c r="F3803" s="13">
        <v>15556</v>
      </c>
      <c r="G3803" s="15">
        <v>27814.52</v>
      </c>
    </row>
    <row r="3804" spans="1:7" ht="13.5" customHeight="1" x14ac:dyDescent="0.4">
      <c r="A3804" s="23" t="s">
        <v>11293</v>
      </c>
      <c r="B3804" s="12" t="s">
        <v>3569</v>
      </c>
      <c r="C3804" s="13">
        <v>1508865687</v>
      </c>
      <c r="D3804" s="12" t="s">
        <v>3586</v>
      </c>
      <c r="E3804" s="14">
        <v>15088</v>
      </c>
      <c r="F3804" s="13">
        <v>16556</v>
      </c>
      <c r="G3804" s="15">
        <v>29490.87</v>
      </c>
    </row>
    <row r="3805" spans="1:7" ht="13.5" customHeight="1" x14ac:dyDescent="0.4">
      <c r="A3805" s="23" t="s">
        <v>10560</v>
      </c>
      <c r="B3805" s="12" t="s">
        <v>3569</v>
      </c>
      <c r="C3805" s="13">
        <v>1508851742</v>
      </c>
      <c r="D3805" s="12" t="s">
        <v>3587</v>
      </c>
      <c r="E3805" s="14">
        <v>15088</v>
      </c>
      <c r="F3805" s="13">
        <v>15556</v>
      </c>
      <c r="G3805" s="15">
        <v>26765.45</v>
      </c>
    </row>
    <row r="3806" spans="1:7" ht="13.5" customHeight="1" x14ac:dyDescent="0.4">
      <c r="A3806" s="23" t="s">
        <v>10548</v>
      </c>
      <c r="B3806" s="12" t="s">
        <v>3569</v>
      </c>
      <c r="C3806" s="13">
        <v>1508851744</v>
      </c>
      <c r="D3806" s="12" t="s">
        <v>3588</v>
      </c>
      <c r="E3806" s="14">
        <v>15088</v>
      </c>
      <c r="F3806" s="13">
        <v>15556</v>
      </c>
      <c r="G3806" s="15">
        <v>26726.51</v>
      </c>
    </row>
    <row r="3807" spans="1:7" ht="13.5" customHeight="1" x14ac:dyDescent="0.4">
      <c r="A3807" s="23" t="s">
        <v>10636</v>
      </c>
      <c r="B3807" s="12" t="s">
        <v>3569</v>
      </c>
      <c r="C3807" s="13">
        <v>1508851746</v>
      </c>
      <c r="D3807" s="12" t="s">
        <v>3589</v>
      </c>
      <c r="E3807" s="14">
        <v>15088</v>
      </c>
      <c r="F3807" s="13">
        <v>15556</v>
      </c>
      <c r="G3807" s="15">
        <v>26988.240000000002</v>
      </c>
    </row>
    <row r="3808" spans="1:7" ht="13.5" customHeight="1" x14ac:dyDescent="0.4">
      <c r="A3808" s="23" t="s">
        <v>10567</v>
      </c>
      <c r="B3808" s="12" t="s">
        <v>3569</v>
      </c>
      <c r="C3808" s="13">
        <v>1508851741</v>
      </c>
      <c r="D3808" s="12" t="s">
        <v>3590</v>
      </c>
      <c r="E3808" s="14">
        <v>15088</v>
      </c>
      <c r="F3808" s="13">
        <v>15556</v>
      </c>
      <c r="G3808" s="15">
        <v>26782.75</v>
      </c>
    </row>
    <row r="3809" spans="1:7" ht="13.5" customHeight="1" x14ac:dyDescent="0.4">
      <c r="A3809" s="23" t="s">
        <v>10336</v>
      </c>
      <c r="B3809" s="12" t="s">
        <v>3569</v>
      </c>
      <c r="C3809" s="13">
        <v>1508851743</v>
      </c>
      <c r="D3809" s="12" t="s">
        <v>3591</v>
      </c>
      <c r="E3809" s="14">
        <v>15088</v>
      </c>
      <c r="F3809" s="13">
        <v>15556</v>
      </c>
      <c r="G3809" s="15">
        <v>26010.55</v>
      </c>
    </row>
    <row r="3810" spans="1:7" ht="13.5" customHeight="1" x14ac:dyDescent="0.4">
      <c r="A3810" s="23" t="s">
        <v>11038</v>
      </c>
      <c r="B3810" s="12" t="s">
        <v>3569</v>
      </c>
      <c r="C3810" s="13">
        <v>1508851772</v>
      </c>
      <c r="D3810" s="12" t="s">
        <v>3592</v>
      </c>
      <c r="E3810" s="14">
        <v>15088</v>
      </c>
      <c r="F3810" s="13">
        <v>15556</v>
      </c>
      <c r="G3810" s="15">
        <v>28454.78</v>
      </c>
    </row>
    <row r="3811" spans="1:7" ht="13.5" customHeight="1" x14ac:dyDescent="0.4">
      <c r="A3811" s="23" t="s">
        <v>10020</v>
      </c>
      <c r="B3811" s="12" t="s">
        <v>3569</v>
      </c>
      <c r="C3811" s="13">
        <v>1508851773</v>
      </c>
      <c r="D3811" s="12" t="s">
        <v>3593</v>
      </c>
      <c r="E3811" s="14">
        <v>15088</v>
      </c>
      <c r="F3811" s="13">
        <v>15556</v>
      </c>
      <c r="G3811" s="15">
        <v>24825.200000000001</v>
      </c>
    </row>
    <row r="3812" spans="1:7" ht="13.5" customHeight="1" x14ac:dyDescent="0.4">
      <c r="A3812" s="23" t="s">
        <v>12440</v>
      </c>
      <c r="B3812" s="12" t="s">
        <v>3569</v>
      </c>
      <c r="C3812" s="13">
        <v>1508851770</v>
      </c>
      <c r="D3812" s="12" t="s">
        <v>3594</v>
      </c>
      <c r="E3812" s="14">
        <v>15088</v>
      </c>
      <c r="F3812" s="13">
        <v>15556</v>
      </c>
      <c r="G3812" s="15">
        <v>34424.76</v>
      </c>
    </row>
    <row r="3813" spans="1:7" ht="13.5" customHeight="1" x14ac:dyDescent="0.4">
      <c r="A3813" s="23" t="s">
        <v>11800</v>
      </c>
      <c r="B3813" s="12" t="s">
        <v>3569</v>
      </c>
      <c r="C3813" s="13">
        <v>1508851771</v>
      </c>
      <c r="D3813" s="12" t="s">
        <v>1765</v>
      </c>
      <c r="E3813" s="14">
        <v>15088</v>
      </c>
      <c r="F3813" s="13">
        <v>15556</v>
      </c>
      <c r="G3813" s="15">
        <v>31571.71</v>
      </c>
    </row>
    <row r="3814" spans="1:7" ht="13.5" customHeight="1" x14ac:dyDescent="0.4">
      <c r="A3814" s="23" t="s">
        <v>11822</v>
      </c>
      <c r="B3814" s="12" t="s">
        <v>3569</v>
      </c>
      <c r="C3814" s="13">
        <v>1508851759</v>
      </c>
      <c r="D3814" s="12" t="s">
        <v>3595</v>
      </c>
      <c r="E3814" s="14">
        <v>15088</v>
      </c>
      <c r="F3814" s="13">
        <v>15556</v>
      </c>
      <c r="G3814" s="15">
        <v>31690.68</v>
      </c>
    </row>
    <row r="3815" spans="1:7" ht="13.5" customHeight="1" x14ac:dyDescent="0.4">
      <c r="A3815" s="23" t="s">
        <v>11674</v>
      </c>
      <c r="B3815" s="12" t="s">
        <v>3569</v>
      </c>
      <c r="C3815" s="13">
        <v>1508851758</v>
      </c>
      <c r="D3815" s="12" t="s">
        <v>3596</v>
      </c>
      <c r="E3815" s="14">
        <v>15088</v>
      </c>
      <c r="F3815" s="13">
        <v>15556</v>
      </c>
      <c r="G3815" s="15">
        <v>30979.040000000001</v>
      </c>
    </row>
    <row r="3816" spans="1:7" ht="13.5" customHeight="1" x14ac:dyDescent="0.4">
      <c r="A3816" s="23" t="s">
        <v>11438</v>
      </c>
      <c r="B3816" s="12" t="s">
        <v>3569</v>
      </c>
      <c r="C3816" s="13">
        <v>1508852002</v>
      </c>
      <c r="D3816" s="12" t="s">
        <v>742</v>
      </c>
      <c r="E3816" s="14">
        <v>15088</v>
      </c>
      <c r="F3816" s="13">
        <v>15556</v>
      </c>
      <c r="G3816" s="15">
        <v>30005.67</v>
      </c>
    </row>
    <row r="3817" spans="1:7" ht="13.5" customHeight="1" x14ac:dyDescent="0.4">
      <c r="A3817" s="23" t="s">
        <v>13984</v>
      </c>
      <c r="B3817" s="12" t="s">
        <v>3569</v>
      </c>
      <c r="C3817" s="13">
        <v>1508865696</v>
      </c>
      <c r="D3817" s="12" t="s">
        <v>3597</v>
      </c>
      <c r="E3817" s="14">
        <v>15088</v>
      </c>
      <c r="F3817" s="13">
        <v>16556</v>
      </c>
      <c r="G3817" s="15">
        <v>45497.34</v>
      </c>
    </row>
    <row r="3818" spans="1:7" ht="13.5" customHeight="1" x14ac:dyDescent="0.4">
      <c r="A3818" s="23" t="s">
        <v>11710</v>
      </c>
      <c r="B3818" s="12" t="s">
        <v>3569</v>
      </c>
      <c r="C3818" s="13">
        <v>1508851776</v>
      </c>
      <c r="D3818" s="12" t="s">
        <v>3598</v>
      </c>
      <c r="E3818" s="14">
        <v>15088</v>
      </c>
      <c r="F3818" s="13">
        <v>15556</v>
      </c>
      <c r="G3818" s="15">
        <v>31182.37</v>
      </c>
    </row>
    <row r="3819" spans="1:7" ht="13.5" customHeight="1" x14ac:dyDescent="0.4">
      <c r="A3819" s="23" t="s">
        <v>11457</v>
      </c>
      <c r="B3819" s="12" t="s">
        <v>3569</v>
      </c>
      <c r="C3819" s="13">
        <v>1508851775</v>
      </c>
      <c r="D3819" s="12" t="s">
        <v>3599</v>
      </c>
      <c r="E3819" s="14">
        <v>15088</v>
      </c>
      <c r="F3819" s="13">
        <v>15556</v>
      </c>
      <c r="G3819" s="15">
        <v>30061.91</v>
      </c>
    </row>
    <row r="3820" spans="1:7" ht="13.5" customHeight="1" x14ac:dyDescent="0.4">
      <c r="A3820" s="23" t="s">
        <v>9888</v>
      </c>
      <c r="B3820" s="12" t="s">
        <v>3569</v>
      </c>
      <c r="C3820" s="13">
        <v>1508851774</v>
      </c>
      <c r="D3820" s="12" t="s">
        <v>3600</v>
      </c>
      <c r="E3820" s="14">
        <v>15088</v>
      </c>
      <c r="F3820" s="13">
        <v>15556</v>
      </c>
      <c r="G3820" s="15">
        <v>24316.89</v>
      </c>
    </row>
    <row r="3821" spans="1:7" ht="13.5" customHeight="1" x14ac:dyDescent="0.4">
      <c r="A3821" s="23" t="s">
        <v>10193</v>
      </c>
      <c r="B3821" s="12" t="s">
        <v>3569</v>
      </c>
      <c r="C3821" s="13">
        <v>1508852001</v>
      </c>
      <c r="D3821" s="12" t="s">
        <v>3601</v>
      </c>
      <c r="E3821" s="14">
        <v>15088</v>
      </c>
      <c r="F3821" s="13">
        <v>15556</v>
      </c>
      <c r="G3821" s="15">
        <v>25448.16</v>
      </c>
    </row>
    <row r="3822" spans="1:7" ht="13.5" customHeight="1" x14ac:dyDescent="0.4">
      <c r="A3822" s="23" t="s">
        <v>12254</v>
      </c>
      <c r="B3822" s="12" t="s">
        <v>3569</v>
      </c>
      <c r="C3822" s="13">
        <v>1508865700</v>
      </c>
      <c r="D3822" s="12" t="s">
        <v>3602</v>
      </c>
      <c r="E3822" s="14">
        <v>15088</v>
      </c>
      <c r="F3822" s="13">
        <v>16556</v>
      </c>
      <c r="G3822" s="15">
        <v>33635.25</v>
      </c>
    </row>
    <row r="3823" spans="1:7" ht="13.5" customHeight="1" x14ac:dyDescent="0.4">
      <c r="A3823" s="23" t="s">
        <v>12304</v>
      </c>
      <c r="B3823" s="12" t="s">
        <v>3569</v>
      </c>
      <c r="C3823" s="13">
        <v>1508865699</v>
      </c>
      <c r="D3823" s="12" t="s">
        <v>3603</v>
      </c>
      <c r="E3823" s="14">
        <v>15088</v>
      </c>
      <c r="F3823" s="13">
        <v>16556</v>
      </c>
      <c r="G3823" s="15">
        <v>33816.94</v>
      </c>
    </row>
    <row r="3824" spans="1:7" ht="13.5" customHeight="1" x14ac:dyDescent="0.4">
      <c r="A3824" s="23" t="s">
        <v>13054</v>
      </c>
      <c r="B3824" s="12" t="s">
        <v>3569</v>
      </c>
      <c r="C3824" s="13">
        <v>1508851768</v>
      </c>
      <c r="D3824" s="12" t="s">
        <v>3604</v>
      </c>
      <c r="E3824" s="14">
        <v>15088</v>
      </c>
      <c r="F3824" s="13">
        <v>15556</v>
      </c>
      <c r="G3824" s="15">
        <v>37896.43</v>
      </c>
    </row>
    <row r="3825" spans="1:7" ht="13.5" customHeight="1" x14ac:dyDescent="0.4">
      <c r="A3825" s="23" t="s">
        <v>12992</v>
      </c>
      <c r="B3825" s="12" t="s">
        <v>3569</v>
      </c>
      <c r="C3825" s="13">
        <v>1508865698</v>
      </c>
      <c r="D3825" s="12" t="s">
        <v>3605</v>
      </c>
      <c r="E3825" s="14">
        <v>15088</v>
      </c>
      <c r="F3825" s="13">
        <v>16556</v>
      </c>
      <c r="G3825" s="15">
        <v>37407.589999999997</v>
      </c>
    </row>
    <row r="3826" spans="1:7" ht="13.5" customHeight="1" x14ac:dyDescent="0.4">
      <c r="A3826" s="23" t="s">
        <v>9625</v>
      </c>
      <c r="B3826" s="12" t="s">
        <v>3569</v>
      </c>
      <c r="C3826" s="13">
        <v>1508851769</v>
      </c>
      <c r="D3826" s="12" t="s">
        <v>3606</v>
      </c>
      <c r="E3826" s="14">
        <v>15088</v>
      </c>
      <c r="F3826" s="13">
        <v>15556</v>
      </c>
      <c r="G3826" s="15">
        <v>23414.9</v>
      </c>
    </row>
    <row r="3827" spans="1:7" ht="13.5" customHeight="1" x14ac:dyDescent="0.4">
      <c r="A3827" s="23" t="s">
        <v>13024</v>
      </c>
      <c r="B3827" s="12" t="s">
        <v>3569</v>
      </c>
      <c r="C3827" s="13">
        <v>1508865708</v>
      </c>
      <c r="D3827" s="12" t="s">
        <v>3607</v>
      </c>
      <c r="E3827" s="14">
        <v>15088</v>
      </c>
      <c r="F3827" s="13">
        <v>16556</v>
      </c>
      <c r="G3827" s="15">
        <v>37628.22</v>
      </c>
    </row>
    <row r="3828" spans="1:7" ht="13.5" customHeight="1" x14ac:dyDescent="0.4">
      <c r="A3828" s="23" t="s">
        <v>11919</v>
      </c>
      <c r="B3828" s="12" t="s">
        <v>3569</v>
      </c>
      <c r="C3828" s="13">
        <v>1508865707</v>
      </c>
      <c r="D3828" s="12" t="s">
        <v>3608</v>
      </c>
      <c r="E3828" s="14">
        <v>15088</v>
      </c>
      <c r="F3828" s="13">
        <v>16556</v>
      </c>
      <c r="G3828" s="15">
        <v>32030.28</v>
      </c>
    </row>
    <row r="3829" spans="1:7" ht="13.5" customHeight="1" x14ac:dyDescent="0.4">
      <c r="A3829" s="23" t="s">
        <v>9679</v>
      </c>
      <c r="B3829" s="12" t="s">
        <v>3569</v>
      </c>
      <c r="C3829" s="13">
        <v>1508851780</v>
      </c>
      <c r="D3829" s="12" t="s">
        <v>3609</v>
      </c>
      <c r="E3829" s="14">
        <v>15088</v>
      </c>
      <c r="F3829" s="13">
        <v>15556</v>
      </c>
      <c r="G3829" s="15">
        <v>23622.55</v>
      </c>
    </row>
    <row r="3830" spans="1:7" ht="13.5" customHeight="1" x14ac:dyDescent="0.4">
      <c r="A3830" s="23" t="s">
        <v>12896</v>
      </c>
      <c r="B3830" s="12" t="s">
        <v>3569</v>
      </c>
      <c r="C3830" s="13">
        <v>1508851753</v>
      </c>
      <c r="D3830" s="12" t="s">
        <v>3610</v>
      </c>
      <c r="E3830" s="14">
        <v>15088</v>
      </c>
      <c r="F3830" s="13">
        <v>15556</v>
      </c>
      <c r="G3830" s="15">
        <v>36821.4</v>
      </c>
    </row>
    <row r="3831" spans="1:7" ht="13.5" customHeight="1" x14ac:dyDescent="0.4">
      <c r="A3831" s="23" t="s">
        <v>12118</v>
      </c>
      <c r="B3831" s="12" t="s">
        <v>3569</v>
      </c>
      <c r="C3831" s="13">
        <v>1508851751</v>
      </c>
      <c r="D3831" s="12" t="s">
        <v>3611</v>
      </c>
      <c r="E3831" s="14">
        <v>15088</v>
      </c>
      <c r="F3831" s="13">
        <v>15556</v>
      </c>
      <c r="G3831" s="15">
        <v>32938.75</v>
      </c>
    </row>
    <row r="3832" spans="1:7" ht="13.5" customHeight="1" x14ac:dyDescent="0.4">
      <c r="A3832" s="23" t="s">
        <v>12293</v>
      </c>
      <c r="B3832" s="12" t="s">
        <v>3569</v>
      </c>
      <c r="C3832" s="13">
        <v>1508865701</v>
      </c>
      <c r="D3832" s="12" t="s">
        <v>3612</v>
      </c>
      <c r="E3832" s="14">
        <v>15088</v>
      </c>
      <c r="F3832" s="13">
        <v>16556</v>
      </c>
      <c r="G3832" s="15">
        <v>33762.870000000003</v>
      </c>
    </row>
    <row r="3833" spans="1:7" ht="13.5" customHeight="1" x14ac:dyDescent="0.4">
      <c r="A3833" s="23" t="s">
        <v>10535</v>
      </c>
      <c r="B3833" s="12" t="s">
        <v>3569</v>
      </c>
      <c r="C3833" s="13">
        <v>1508851752</v>
      </c>
      <c r="D3833" s="12" t="s">
        <v>3613</v>
      </c>
      <c r="E3833" s="14">
        <v>15088</v>
      </c>
      <c r="F3833" s="13">
        <v>15556</v>
      </c>
      <c r="G3833" s="15">
        <v>26700.55</v>
      </c>
    </row>
    <row r="3834" spans="1:7" ht="13.5" customHeight="1" x14ac:dyDescent="0.4">
      <c r="A3834" s="23" t="s">
        <v>10739</v>
      </c>
      <c r="B3834" s="12" t="s">
        <v>3569</v>
      </c>
      <c r="C3834" s="13">
        <v>1508851756</v>
      </c>
      <c r="D3834" s="12" t="s">
        <v>3614</v>
      </c>
      <c r="E3834" s="14">
        <v>15088</v>
      </c>
      <c r="F3834" s="13">
        <v>15556</v>
      </c>
      <c r="G3834" s="15">
        <v>27349.47</v>
      </c>
    </row>
    <row r="3835" spans="1:7" ht="13.5" customHeight="1" x14ac:dyDescent="0.4">
      <c r="A3835" s="23" t="s">
        <v>11110</v>
      </c>
      <c r="B3835" s="12" t="s">
        <v>3569</v>
      </c>
      <c r="C3835" s="13">
        <v>1508865703</v>
      </c>
      <c r="D3835" s="12" t="s">
        <v>3615</v>
      </c>
      <c r="E3835" s="14">
        <v>15088</v>
      </c>
      <c r="F3835" s="13">
        <v>16556</v>
      </c>
      <c r="G3835" s="15">
        <v>28742.46</v>
      </c>
    </row>
    <row r="3836" spans="1:7" ht="13.5" customHeight="1" x14ac:dyDescent="0.4">
      <c r="A3836" s="23" t="s">
        <v>11075</v>
      </c>
      <c r="B3836" s="12" t="s">
        <v>3569</v>
      </c>
      <c r="C3836" s="13">
        <v>1508865702</v>
      </c>
      <c r="D3836" s="12" t="s">
        <v>3616</v>
      </c>
      <c r="E3836" s="14">
        <v>15088</v>
      </c>
      <c r="F3836" s="13">
        <v>16556</v>
      </c>
      <c r="G3836" s="15">
        <v>28593.21</v>
      </c>
    </row>
    <row r="3837" spans="1:7" ht="13.5" customHeight="1" x14ac:dyDescent="0.4">
      <c r="A3837" s="23" t="s">
        <v>10813</v>
      </c>
      <c r="B3837" s="12" t="s">
        <v>3569</v>
      </c>
      <c r="C3837" s="13">
        <v>1508851748</v>
      </c>
      <c r="D3837" s="12" t="s">
        <v>3617</v>
      </c>
      <c r="E3837" s="14">
        <v>15088</v>
      </c>
      <c r="F3837" s="13">
        <v>15556</v>
      </c>
      <c r="G3837" s="15">
        <v>27645.8</v>
      </c>
    </row>
    <row r="3838" spans="1:7" ht="13.5" customHeight="1" x14ac:dyDescent="0.4">
      <c r="A3838" s="23" t="s">
        <v>11270</v>
      </c>
      <c r="B3838" s="12" t="s">
        <v>3569</v>
      </c>
      <c r="C3838" s="13">
        <v>1508851750</v>
      </c>
      <c r="D3838" s="12" t="s">
        <v>3618</v>
      </c>
      <c r="E3838" s="14">
        <v>15088</v>
      </c>
      <c r="F3838" s="13">
        <v>15556</v>
      </c>
      <c r="G3838" s="15">
        <v>29389.21</v>
      </c>
    </row>
    <row r="3839" spans="1:7" ht="13.5" customHeight="1" x14ac:dyDescent="0.4">
      <c r="A3839" s="23" t="s">
        <v>10965</v>
      </c>
      <c r="B3839" s="12" t="s">
        <v>3569</v>
      </c>
      <c r="C3839" s="13">
        <v>1508851754</v>
      </c>
      <c r="D3839" s="12" t="s">
        <v>3619</v>
      </c>
      <c r="E3839" s="14">
        <v>15088</v>
      </c>
      <c r="F3839" s="13">
        <v>15556</v>
      </c>
      <c r="G3839" s="15">
        <v>28199.54</v>
      </c>
    </row>
    <row r="3840" spans="1:7" ht="13.5" customHeight="1" x14ac:dyDescent="0.4">
      <c r="A3840" s="23" t="s">
        <v>11101</v>
      </c>
      <c r="B3840" s="12" t="s">
        <v>3569</v>
      </c>
      <c r="C3840" s="13">
        <v>1508851749</v>
      </c>
      <c r="D3840" s="12" t="s">
        <v>3620</v>
      </c>
      <c r="E3840" s="14">
        <v>15088</v>
      </c>
      <c r="F3840" s="13">
        <v>15556</v>
      </c>
      <c r="G3840" s="15">
        <v>28699.200000000001</v>
      </c>
    </row>
    <row r="3841" spans="1:7" ht="13.5" customHeight="1" x14ac:dyDescent="0.4">
      <c r="A3841" s="23" t="s">
        <v>10361</v>
      </c>
      <c r="B3841" s="12" t="s">
        <v>3569</v>
      </c>
      <c r="C3841" s="13">
        <v>1508851757</v>
      </c>
      <c r="D3841" s="12" t="s">
        <v>3621</v>
      </c>
      <c r="E3841" s="14">
        <v>15088</v>
      </c>
      <c r="F3841" s="13">
        <v>15556</v>
      </c>
      <c r="G3841" s="15">
        <v>26077.599999999999</v>
      </c>
    </row>
    <row r="3842" spans="1:7" ht="13.5" customHeight="1" x14ac:dyDescent="0.4">
      <c r="A3842" s="23" t="s">
        <v>11556</v>
      </c>
      <c r="B3842" s="12" t="s">
        <v>3569</v>
      </c>
      <c r="C3842" s="13">
        <v>1508865694</v>
      </c>
      <c r="D3842" s="12" t="s">
        <v>3622</v>
      </c>
      <c r="E3842" s="14">
        <v>15088</v>
      </c>
      <c r="F3842" s="13">
        <v>16556</v>
      </c>
      <c r="G3842" s="15">
        <v>30457.75</v>
      </c>
    </row>
    <row r="3843" spans="1:7" ht="13.5" customHeight="1" x14ac:dyDescent="0.4">
      <c r="A3843" s="23" t="s">
        <v>10562</v>
      </c>
      <c r="B3843" s="12" t="s">
        <v>3569</v>
      </c>
      <c r="C3843" s="13">
        <v>1508865695</v>
      </c>
      <c r="D3843" s="12" t="s">
        <v>3623</v>
      </c>
      <c r="E3843" s="14">
        <v>15088</v>
      </c>
      <c r="F3843" s="13">
        <v>16556</v>
      </c>
      <c r="G3843" s="15">
        <v>26767.61</v>
      </c>
    </row>
    <row r="3844" spans="1:7" ht="13.5" customHeight="1" x14ac:dyDescent="0.4">
      <c r="A3844" s="23" t="s">
        <v>10926</v>
      </c>
      <c r="B3844" s="12" t="s">
        <v>3569</v>
      </c>
      <c r="C3844" s="13">
        <v>1508865693</v>
      </c>
      <c r="D3844" s="12" t="s">
        <v>3624</v>
      </c>
      <c r="E3844" s="14">
        <v>15088</v>
      </c>
      <c r="F3844" s="13">
        <v>16556</v>
      </c>
      <c r="G3844" s="15">
        <v>28039.47</v>
      </c>
    </row>
    <row r="3845" spans="1:7" ht="13.5" customHeight="1" x14ac:dyDescent="0.4">
      <c r="A3845" s="23" t="s">
        <v>11187</v>
      </c>
      <c r="B3845" s="12" t="s">
        <v>3569</v>
      </c>
      <c r="C3845" s="13">
        <v>1508852004</v>
      </c>
      <c r="D3845" s="12" t="s">
        <v>3625</v>
      </c>
      <c r="E3845" s="14">
        <v>15088</v>
      </c>
      <c r="F3845" s="13">
        <v>15556</v>
      </c>
      <c r="G3845" s="15">
        <v>29073.41</v>
      </c>
    </row>
    <row r="3846" spans="1:7" ht="13.5" customHeight="1" x14ac:dyDescent="0.4">
      <c r="A3846" s="23" t="s">
        <v>13187</v>
      </c>
      <c r="B3846" s="12" t="s">
        <v>3569</v>
      </c>
      <c r="C3846" s="13">
        <v>1508865706</v>
      </c>
      <c r="D3846" s="12" t="s">
        <v>3626</v>
      </c>
      <c r="E3846" s="14">
        <v>15088</v>
      </c>
      <c r="F3846" s="13">
        <v>16556</v>
      </c>
      <c r="G3846" s="15">
        <v>38659.980000000003</v>
      </c>
    </row>
    <row r="3847" spans="1:7" ht="13.5" customHeight="1" x14ac:dyDescent="0.4">
      <c r="A3847" s="23" t="s">
        <v>12932</v>
      </c>
      <c r="B3847" s="12" t="s">
        <v>3569</v>
      </c>
      <c r="C3847" s="13">
        <v>1508851765</v>
      </c>
      <c r="D3847" s="12" t="s">
        <v>3627</v>
      </c>
      <c r="E3847" s="14">
        <v>15088</v>
      </c>
      <c r="F3847" s="13">
        <v>15556</v>
      </c>
      <c r="G3847" s="15">
        <v>37059.339999999997</v>
      </c>
    </row>
    <row r="3848" spans="1:7" ht="13.5" customHeight="1" x14ac:dyDescent="0.4">
      <c r="A3848" s="23" t="s">
        <v>10183</v>
      </c>
      <c r="B3848" s="12" t="s">
        <v>3569</v>
      </c>
      <c r="C3848" s="13">
        <v>1508851766</v>
      </c>
      <c r="D3848" s="12" t="s">
        <v>3628</v>
      </c>
      <c r="E3848" s="14">
        <v>15088</v>
      </c>
      <c r="F3848" s="13">
        <v>15556</v>
      </c>
      <c r="G3848" s="15">
        <v>25394.080000000002</v>
      </c>
    </row>
    <row r="3849" spans="1:7" ht="13.5" customHeight="1" x14ac:dyDescent="0.4">
      <c r="A3849" s="23" t="s">
        <v>8802</v>
      </c>
      <c r="B3849" s="12" t="s">
        <v>3569</v>
      </c>
      <c r="C3849" s="13">
        <v>1508851763</v>
      </c>
      <c r="D3849" s="12" t="s">
        <v>3617</v>
      </c>
      <c r="E3849" s="14">
        <v>15088</v>
      </c>
      <c r="F3849" s="13">
        <v>15556</v>
      </c>
      <c r="G3849" s="15">
        <v>20332.57</v>
      </c>
    </row>
    <row r="3850" spans="1:7" ht="13.5" customHeight="1" x14ac:dyDescent="0.4">
      <c r="A3850" s="23" t="s">
        <v>10879</v>
      </c>
      <c r="B3850" s="12" t="s">
        <v>3569</v>
      </c>
      <c r="C3850" s="13">
        <v>1508851762</v>
      </c>
      <c r="D3850" s="12" t="s">
        <v>3629</v>
      </c>
      <c r="E3850" s="14">
        <v>15088</v>
      </c>
      <c r="F3850" s="13">
        <v>15556</v>
      </c>
      <c r="G3850" s="15">
        <v>27864.27</v>
      </c>
    </row>
    <row r="3851" spans="1:7" ht="13.5" customHeight="1" x14ac:dyDescent="0.4">
      <c r="A3851" s="23" t="s">
        <v>11898</v>
      </c>
      <c r="B3851" s="12" t="s">
        <v>3569</v>
      </c>
      <c r="C3851" s="13">
        <v>1508865704</v>
      </c>
      <c r="D3851" s="12" t="s">
        <v>1697</v>
      </c>
      <c r="E3851" s="14">
        <v>15088</v>
      </c>
      <c r="F3851" s="13">
        <v>16556</v>
      </c>
      <c r="G3851" s="15">
        <v>31926.45</v>
      </c>
    </row>
    <row r="3852" spans="1:7" ht="13.5" customHeight="1" x14ac:dyDescent="0.4">
      <c r="A3852" s="23" t="s">
        <v>10916</v>
      </c>
      <c r="B3852" s="12" t="s">
        <v>3569</v>
      </c>
      <c r="C3852" s="13">
        <v>1508865691</v>
      </c>
      <c r="D3852" s="12" t="s">
        <v>719</v>
      </c>
      <c r="E3852" s="14">
        <v>15088</v>
      </c>
      <c r="F3852" s="13">
        <v>16556</v>
      </c>
      <c r="G3852" s="15">
        <v>27985.4</v>
      </c>
    </row>
    <row r="3853" spans="1:7" ht="13.5" customHeight="1" x14ac:dyDescent="0.4">
      <c r="A3853" s="23" t="s">
        <v>12263</v>
      </c>
      <c r="B3853" s="12" t="s">
        <v>3569</v>
      </c>
      <c r="C3853" s="13">
        <v>1508865690</v>
      </c>
      <c r="D3853" s="12" t="s">
        <v>3242</v>
      </c>
      <c r="E3853" s="14">
        <v>15088</v>
      </c>
      <c r="F3853" s="13">
        <v>16556</v>
      </c>
      <c r="G3853" s="15">
        <v>33680.67</v>
      </c>
    </row>
    <row r="3854" spans="1:7" ht="13.5" customHeight="1" x14ac:dyDescent="0.4">
      <c r="A3854" s="23" t="s">
        <v>12382</v>
      </c>
      <c r="B3854" s="12" t="s">
        <v>3569</v>
      </c>
      <c r="C3854" s="13">
        <v>1508865692</v>
      </c>
      <c r="D3854" s="12" t="s">
        <v>3630</v>
      </c>
      <c r="E3854" s="14">
        <v>15088</v>
      </c>
      <c r="F3854" s="13">
        <v>16556</v>
      </c>
      <c r="G3854" s="15">
        <v>34156.54</v>
      </c>
    </row>
    <row r="3855" spans="1:7" ht="13.5" customHeight="1" x14ac:dyDescent="0.4">
      <c r="A3855" s="23" t="s">
        <v>12953</v>
      </c>
      <c r="B3855" s="12" t="s">
        <v>3569</v>
      </c>
      <c r="C3855" s="13">
        <v>1508865689</v>
      </c>
      <c r="D3855" s="12" t="s">
        <v>3631</v>
      </c>
      <c r="E3855" s="14">
        <v>15088</v>
      </c>
      <c r="F3855" s="13">
        <v>16556</v>
      </c>
      <c r="G3855" s="15">
        <v>37171.81</v>
      </c>
    </row>
    <row r="3856" spans="1:7" ht="13.5" customHeight="1" x14ac:dyDescent="0.4">
      <c r="A3856" s="23" t="s">
        <v>13099</v>
      </c>
      <c r="B3856" s="12" t="s">
        <v>3569</v>
      </c>
      <c r="C3856" s="13">
        <v>1508865688</v>
      </c>
      <c r="D3856" s="12" t="s">
        <v>3632</v>
      </c>
      <c r="E3856" s="14">
        <v>15088</v>
      </c>
      <c r="F3856" s="13">
        <v>16556</v>
      </c>
      <c r="G3856" s="15">
        <v>38134.370000000003</v>
      </c>
    </row>
    <row r="3857" spans="1:7" ht="13.5" customHeight="1" x14ac:dyDescent="0.4">
      <c r="A3857" s="23" t="s">
        <v>13625</v>
      </c>
      <c r="B3857" s="12" t="s">
        <v>3569</v>
      </c>
      <c r="C3857" s="13">
        <v>1508865709</v>
      </c>
      <c r="D3857" s="12" t="s">
        <v>3633</v>
      </c>
      <c r="E3857" s="14">
        <v>15088</v>
      </c>
      <c r="F3857" s="13">
        <v>16556</v>
      </c>
      <c r="G3857" s="15">
        <v>42023.51</v>
      </c>
    </row>
    <row r="3858" spans="1:7" ht="13.5" customHeight="1" x14ac:dyDescent="0.4">
      <c r="A3858" s="23" t="s">
        <v>11030</v>
      </c>
      <c r="B3858" s="12" t="s">
        <v>3569</v>
      </c>
      <c r="C3858" s="13">
        <v>1508865710</v>
      </c>
      <c r="D3858" s="12" t="s">
        <v>3634</v>
      </c>
      <c r="E3858" s="14">
        <v>15088</v>
      </c>
      <c r="F3858" s="13">
        <v>16556</v>
      </c>
      <c r="G3858" s="15">
        <v>28418.01</v>
      </c>
    </row>
    <row r="3859" spans="1:7" ht="13.5" customHeight="1" x14ac:dyDescent="0.4">
      <c r="A3859" s="23" t="s">
        <v>12383</v>
      </c>
      <c r="B3859" s="12" t="s">
        <v>3569</v>
      </c>
      <c r="C3859" s="13">
        <v>1508851778</v>
      </c>
      <c r="D3859" s="12" t="s">
        <v>3635</v>
      </c>
      <c r="E3859" s="14">
        <v>15088</v>
      </c>
      <c r="F3859" s="13">
        <v>15556</v>
      </c>
      <c r="G3859" s="15">
        <v>34160.870000000003</v>
      </c>
    </row>
    <row r="3860" spans="1:7" ht="13.5" customHeight="1" x14ac:dyDescent="0.4">
      <c r="A3860" s="23" t="s">
        <v>12323</v>
      </c>
      <c r="B3860" s="12" t="s">
        <v>3569</v>
      </c>
      <c r="C3860" s="13">
        <v>1508851777</v>
      </c>
      <c r="D3860" s="12" t="s">
        <v>3636</v>
      </c>
      <c r="E3860" s="14">
        <v>15088</v>
      </c>
      <c r="F3860" s="13">
        <v>15556</v>
      </c>
      <c r="G3860" s="15">
        <v>33907.79</v>
      </c>
    </row>
    <row r="3861" spans="1:7" ht="13.5" customHeight="1" x14ac:dyDescent="0.4">
      <c r="A3861" s="23" t="s">
        <v>14082</v>
      </c>
      <c r="B3861" s="12" t="s">
        <v>3637</v>
      </c>
      <c r="C3861" s="14" t="s">
        <v>7146</v>
      </c>
      <c r="D3861" s="12" t="s">
        <v>3638</v>
      </c>
      <c r="E3861" s="14" t="s">
        <v>7145</v>
      </c>
      <c r="F3861" s="13">
        <v>14556</v>
      </c>
      <c r="G3861" s="15">
        <v>46746.86</v>
      </c>
    </row>
    <row r="3862" spans="1:7" ht="13.5" customHeight="1" x14ac:dyDescent="0.4">
      <c r="A3862" s="23" t="s">
        <v>9950</v>
      </c>
      <c r="B3862" s="12" t="s">
        <v>3637</v>
      </c>
      <c r="C3862" s="14" t="s">
        <v>7150</v>
      </c>
      <c r="D3862" s="12" t="s">
        <v>3639</v>
      </c>
      <c r="E3862" s="14" t="s">
        <v>7149</v>
      </c>
      <c r="F3862" s="13">
        <v>14556</v>
      </c>
      <c r="G3862" s="15">
        <v>24564.75</v>
      </c>
    </row>
    <row r="3863" spans="1:7" ht="13.5" customHeight="1" x14ac:dyDescent="0.4">
      <c r="A3863" s="23" t="s">
        <v>12375</v>
      </c>
      <c r="B3863" s="12" t="s">
        <v>3637</v>
      </c>
      <c r="C3863" s="14" t="s">
        <v>7148</v>
      </c>
      <c r="D3863" s="12" t="s">
        <v>3640</v>
      </c>
      <c r="E3863" s="14" t="s">
        <v>7147</v>
      </c>
      <c r="F3863" s="13">
        <v>14556</v>
      </c>
      <c r="G3863" s="15">
        <v>34117.24</v>
      </c>
    </row>
    <row r="3864" spans="1:7" ht="13.5" customHeight="1" x14ac:dyDescent="0.4">
      <c r="A3864" s="23" t="s">
        <v>7746</v>
      </c>
      <c r="B3864" s="12" t="s">
        <v>3637</v>
      </c>
      <c r="C3864" s="13">
        <v>1508851358</v>
      </c>
      <c r="D3864" s="12" t="s">
        <v>3641</v>
      </c>
      <c r="E3864" s="14">
        <v>15088</v>
      </c>
      <c r="F3864" s="13">
        <v>15556</v>
      </c>
      <c r="G3864" s="15">
        <v>15371.58</v>
      </c>
    </row>
    <row r="3865" spans="1:7" ht="13.5" customHeight="1" x14ac:dyDescent="0.4">
      <c r="A3865" s="23" t="s">
        <v>7824</v>
      </c>
      <c r="B3865" s="12" t="s">
        <v>3637</v>
      </c>
      <c r="C3865" s="13">
        <v>1508851356</v>
      </c>
      <c r="D3865" s="12" t="s">
        <v>3642</v>
      </c>
      <c r="E3865" s="14">
        <v>15088</v>
      </c>
      <c r="F3865" s="13">
        <v>15556</v>
      </c>
      <c r="G3865" s="15">
        <v>15864.69</v>
      </c>
    </row>
    <row r="3866" spans="1:7" ht="13.5" customHeight="1" x14ac:dyDescent="0.4">
      <c r="A3866" s="23" t="s">
        <v>8621</v>
      </c>
      <c r="B3866" s="12" t="s">
        <v>3637</v>
      </c>
      <c r="C3866" s="13">
        <v>1508851377</v>
      </c>
      <c r="D3866" s="12" t="s">
        <v>3643</v>
      </c>
      <c r="E3866" s="14">
        <v>15088</v>
      </c>
      <c r="F3866" s="13">
        <v>15556</v>
      </c>
      <c r="G3866" s="15">
        <v>19627.96</v>
      </c>
    </row>
    <row r="3867" spans="1:7" ht="13.5" customHeight="1" x14ac:dyDescent="0.4">
      <c r="A3867" s="23" t="s">
        <v>8189</v>
      </c>
      <c r="B3867" s="12" t="s">
        <v>3637</v>
      </c>
      <c r="C3867" s="13">
        <v>1508851373</v>
      </c>
      <c r="D3867" s="12" t="s">
        <v>3644</v>
      </c>
      <c r="E3867" s="14">
        <v>15088</v>
      </c>
      <c r="F3867" s="13">
        <v>15556</v>
      </c>
      <c r="G3867" s="15">
        <v>17806.53</v>
      </c>
    </row>
    <row r="3868" spans="1:7" ht="13.5" customHeight="1" x14ac:dyDescent="0.4">
      <c r="A3868" s="23" t="s">
        <v>8195</v>
      </c>
      <c r="B3868" s="12" t="s">
        <v>3637</v>
      </c>
      <c r="C3868" s="13">
        <v>1508851374</v>
      </c>
      <c r="D3868" s="12" t="s">
        <v>3645</v>
      </c>
      <c r="E3868" s="14">
        <v>15088</v>
      </c>
      <c r="F3868" s="13">
        <v>15556</v>
      </c>
      <c r="G3868" s="15">
        <v>17821.82</v>
      </c>
    </row>
    <row r="3869" spans="1:7" ht="13.5" customHeight="1" x14ac:dyDescent="0.4">
      <c r="A3869" s="23" t="s">
        <v>7490</v>
      </c>
      <c r="B3869" s="12" t="s">
        <v>3637</v>
      </c>
      <c r="C3869" s="13">
        <v>1508851365</v>
      </c>
      <c r="D3869" s="12" t="s">
        <v>3646</v>
      </c>
      <c r="E3869" s="14">
        <v>15088</v>
      </c>
      <c r="F3869" s="13">
        <v>15556</v>
      </c>
      <c r="G3869" s="15">
        <v>12657.59</v>
      </c>
    </row>
    <row r="3870" spans="1:7" ht="13.5" customHeight="1" x14ac:dyDescent="0.4">
      <c r="A3870" s="23" t="s">
        <v>7497</v>
      </c>
      <c r="B3870" s="12" t="s">
        <v>3637</v>
      </c>
      <c r="C3870" s="13">
        <v>1508851366</v>
      </c>
      <c r="D3870" s="12" t="s">
        <v>3647</v>
      </c>
      <c r="E3870" s="14">
        <v>15088</v>
      </c>
      <c r="F3870" s="13">
        <v>15556</v>
      </c>
      <c r="G3870" s="15">
        <v>12841.07</v>
      </c>
    </row>
    <row r="3871" spans="1:7" ht="13.5" customHeight="1" x14ac:dyDescent="0.4">
      <c r="A3871" s="23" t="s">
        <v>7608</v>
      </c>
      <c r="B3871" s="12" t="s">
        <v>3637</v>
      </c>
      <c r="C3871" s="13">
        <v>1508851361</v>
      </c>
      <c r="D3871" s="12" t="s">
        <v>3648</v>
      </c>
      <c r="E3871" s="14">
        <v>15088</v>
      </c>
      <c r="F3871" s="13">
        <v>15556</v>
      </c>
      <c r="G3871" s="15">
        <v>14299.36</v>
      </c>
    </row>
    <row r="3872" spans="1:7" ht="13.5" customHeight="1" x14ac:dyDescent="0.4">
      <c r="A3872" s="23" t="s">
        <v>7491</v>
      </c>
      <c r="B3872" s="12" t="s">
        <v>3637</v>
      </c>
      <c r="C3872" s="13">
        <v>1508851362</v>
      </c>
      <c r="D3872" s="12" t="s">
        <v>3649</v>
      </c>
      <c r="E3872" s="14">
        <v>15088</v>
      </c>
      <c r="F3872" s="13">
        <v>15556</v>
      </c>
      <c r="G3872" s="15">
        <v>12674.79</v>
      </c>
    </row>
    <row r="3873" spans="1:7" ht="13.5" customHeight="1" x14ac:dyDescent="0.4">
      <c r="A3873" s="23" t="s">
        <v>8387</v>
      </c>
      <c r="B3873" s="12" t="s">
        <v>3637</v>
      </c>
      <c r="C3873" s="13">
        <v>1508851370</v>
      </c>
      <c r="D3873" s="12" t="s">
        <v>1815</v>
      </c>
      <c r="E3873" s="14">
        <v>15088</v>
      </c>
      <c r="F3873" s="13">
        <v>15556</v>
      </c>
      <c r="G3873" s="15">
        <v>18746.87</v>
      </c>
    </row>
    <row r="3874" spans="1:7" ht="13.5" customHeight="1" x14ac:dyDescent="0.4">
      <c r="A3874" s="23" t="s">
        <v>7572</v>
      </c>
      <c r="B3874" s="12" t="s">
        <v>3637</v>
      </c>
      <c r="C3874" s="13">
        <v>1508851371</v>
      </c>
      <c r="D3874" s="12" t="s">
        <v>3650</v>
      </c>
      <c r="E3874" s="14">
        <v>15088</v>
      </c>
      <c r="F3874" s="13">
        <v>15556</v>
      </c>
      <c r="G3874" s="15">
        <v>13903.73</v>
      </c>
    </row>
    <row r="3875" spans="1:7" ht="13.5" customHeight="1" x14ac:dyDescent="0.4">
      <c r="A3875" s="23" t="s">
        <v>7781</v>
      </c>
      <c r="B3875" s="12" t="s">
        <v>3637</v>
      </c>
      <c r="C3875" s="13">
        <v>1508851357</v>
      </c>
      <c r="D3875" s="12" t="s">
        <v>3651</v>
      </c>
      <c r="E3875" s="14">
        <v>15088</v>
      </c>
      <c r="F3875" s="13">
        <v>15556</v>
      </c>
      <c r="G3875" s="15">
        <v>15585.64</v>
      </c>
    </row>
    <row r="3876" spans="1:7" ht="13.5" customHeight="1" x14ac:dyDescent="0.4">
      <c r="A3876" s="23" t="s">
        <v>7857</v>
      </c>
      <c r="B3876" s="12" t="s">
        <v>3637</v>
      </c>
      <c r="C3876" s="13">
        <v>1508851375</v>
      </c>
      <c r="D3876" s="12" t="s">
        <v>3652</v>
      </c>
      <c r="E3876" s="14">
        <v>15088</v>
      </c>
      <c r="F3876" s="13">
        <v>15556</v>
      </c>
      <c r="G3876" s="15">
        <v>16080.66</v>
      </c>
    </row>
    <row r="3877" spans="1:7" ht="13.5" customHeight="1" x14ac:dyDescent="0.4">
      <c r="A3877" s="23" t="s">
        <v>7581</v>
      </c>
      <c r="B3877" s="12" t="s">
        <v>3637</v>
      </c>
      <c r="C3877" s="13">
        <v>1508851378</v>
      </c>
      <c r="D3877" s="12" t="s">
        <v>3653</v>
      </c>
      <c r="E3877" s="14">
        <v>15088</v>
      </c>
      <c r="F3877" s="13">
        <v>15556</v>
      </c>
      <c r="G3877" s="15">
        <v>14010.76</v>
      </c>
    </row>
    <row r="3878" spans="1:7" ht="13.5" customHeight="1" x14ac:dyDescent="0.4">
      <c r="A3878" s="23" t="s">
        <v>10632</v>
      </c>
      <c r="B3878" s="12" t="s">
        <v>3637</v>
      </c>
      <c r="C3878" s="13">
        <v>1508851369</v>
      </c>
      <c r="D3878" s="12" t="s">
        <v>3654</v>
      </c>
      <c r="E3878" s="14">
        <v>15088</v>
      </c>
      <c r="F3878" s="13">
        <v>15556</v>
      </c>
      <c r="G3878" s="15">
        <v>26971.03</v>
      </c>
    </row>
    <row r="3879" spans="1:7" ht="13.5" customHeight="1" x14ac:dyDescent="0.4">
      <c r="A3879" s="23" t="s">
        <v>10713</v>
      </c>
      <c r="B3879" s="12" t="s">
        <v>3637</v>
      </c>
      <c r="C3879" s="13">
        <v>1508864146</v>
      </c>
      <c r="D3879" s="12" t="s">
        <v>3655</v>
      </c>
      <c r="E3879" s="14">
        <v>15088</v>
      </c>
      <c r="F3879" s="13">
        <v>16556</v>
      </c>
      <c r="G3879" s="15">
        <v>27267.279999999999</v>
      </c>
    </row>
    <row r="3880" spans="1:7" ht="13.5" customHeight="1" x14ac:dyDescent="0.4">
      <c r="A3880" s="23" t="s">
        <v>8095</v>
      </c>
      <c r="B3880" s="12" t="s">
        <v>3637</v>
      </c>
      <c r="C3880" s="13">
        <v>1508864147</v>
      </c>
      <c r="D3880" s="12" t="s">
        <v>3656</v>
      </c>
      <c r="E3880" s="14">
        <v>15088</v>
      </c>
      <c r="F3880" s="13">
        <v>16556</v>
      </c>
      <c r="G3880" s="15">
        <v>17355.47</v>
      </c>
    </row>
    <row r="3881" spans="1:7" ht="13.5" customHeight="1" x14ac:dyDescent="0.4">
      <c r="A3881" s="23" t="s">
        <v>9076</v>
      </c>
      <c r="B3881" s="12" t="s">
        <v>3637</v>
      </c>
      <c r="C3881" s="13">
        <v>1508864149</v>
      </c>
      <c r="D3881" s="12" t="s">
        <v>832</v>
      </c>
      <c r="E3881" s="14">
        <v>15088</v>
      </c>
      <c r="F3881" s="13">
        <v>16556</v>
      </c>
      <c r="G3881" s="15">
        <v>21380.59</v>
      </c>
    </row>
    <row r="3882" spans="1:7" ht="13.5" customHeight="1" x14ac:dyDescent="0.4">
      <c r="A3882" s="23" t="s">
        <v>10138</v>
      </c>
      <c r="B3882" s="12" t="s">
        <v>3637</v>
      </c>
      <c r="C3882" s="13">
        <v>1508864148</v>
      </c>
      <c r="D3882" s="12" t="s">
        <v>3657</v>
      </c>
      <c r="E3882" s="14">
        <v>15088</v>
      </c>
      <c r="F3882" s="13">
        <v>16556</v>
      </c>
      <c r="G3882" s="15">
        <v>25216.49</v>
      </c>
    </row>
    <row r="3883" spans="1:7" ht="13.5" customHeight="1" x14ac:dyDescent="0.4">
      <c r="A3883" s="23" t="s">
        <v>7846</v>
      </c>
      <c r="B3883" s="12" t="s">
        <v>3637</v>
      </c>
      <c r="C3883" s="13">
        <v>1508864151</v>
      </c>
      <c r="D3883" s="12" t="s">
        <v>2546</v>
      </c>
      <c r="E3883" s="14">
        <v>15088</v>
      </c>
      <c r="F3883" s="13">
        <v>16556</v>
      </c>
      <c r="G3883" s="15">
        <v>16008.03</v>
      </c>
    </row>
    <row r="3884" spans="1:7" ht="13.5" customHeight="1" x14ac:dyDescent="0.4">
      <c r="A3884" s="23" t="s">
        <v>9064</v>
      </c>
      <c r="B3884" s="12" t="s">
        <v>3637</v>
      </c>
      <c r="C3884" s="13">
        <v>1508864145</v>
      </c>
      <c r="D3884" s="12" t="s">
        <v>2523</v>
      </c>
      <c r="E3884" s="14">
        <v>15088</v>
      </c>
      <c r="F3884" s="13">
        <v>16556</v>
      </c>
      <c r="G3884" s="15">
        <v>21340.45</v>
      </c>
    </row>
    <row r="3885" spans="1:7" ht="13.5" customHeight="1" x14ac:dyDescent="0.4">
      <c r="A3885" s="23" t="s">
        <v>8404</v>
      </c>
      <c r="B3885" s="12" t="s">
        <v>3637</v>
      </c>
      <c r="C3885" s="13">
        <v>1508851359</v>
      </c>
      <c r="D3885" s="12" t="s">
        <v>3658</v>
      </c>
      <c r="E3885" s="14">
        <v>15088</v>
      </c>
      <c r="F3885" s="13">
        <v>15556</v>
      </c>
      <c r="G3885" s="15">
        <v>18823.32</v>
      </c>
    </row>
    <row r="3886" spans="1:7" ht="13.5" customHeight="1" x14ac:dyDescent="0.4">
      <c r="A3886" s="23" t="s">
        <v>8889</v>
      </c>
      <c r="B3886" s="12" t="s">
        <v>3637</v>
      </c>
      <c r="C3886" s="13">
        <v>1508864150</v>
      </c>
      <c r="D3886" s="12" t="s">
        <v>3659</v>
      </c>
      <c r="E3886" s="14">
        <v>15088</v>
      </c>
      <c r="F3886" s="13">
        <v>16556</v>
      </c>
      <c r="G3886" s="15">
        <v>20677.25</v>
      </c>
    </row>
    <row r="3887" spans="1:7" ht="13.5" customHeight="1" x14ac:dyDescent="0.4">
      <c r="A3887" s="23" t="s">
        <v>7634</v>
      </c>
      <c r="B3887" s="12" t="s">
        <v>3637</v>
      </c>
      <c r="C3887" s="13">
        <v>1508864152</v>
      </c>
      <c r="D3887" s="12" t="s">
        <v>3660</v>
      </c>
      <c r="E3887" s="14">
        <v>15088</v>
      </c>
      <c r="F3887" s="13">
        <v>16556</v>
      </c>
      <c r="G3887" s="15">
        <v>14578.41</v>
      </c>
    </row>
    <row r="3888" spans="1:7" ht="13.5" customHeight="1" x14ac:dyDescent="0.4">
      <c r="A3888" s="23" t="s">
        <v>8935</v>
      </c>
      <c r="B3888" s="12" t="s">
        <v>3637</v>
      </c>
      <c r="C3888" s="13">
        <v>1508864153</v>
      </c>
      <c r="D3888" s="12" t="s">
        <v>3661</v>
      </c>
      <c r="E3888" s="14">
        <v>15088</v>
      </c>
      <c r="F3888" s="13">
        <v>16556</v>
      </c>
      <c r="G3888" s="15">
        <v>20845.439999999999</v>
      </c>
    </row>
    <row r="3889" spans="1:7" ht="13.5" customHeight="1" x14ac:dyDescent="0.4">
      <c r="A3889" s="23" t="s">
        <v>7536</v>
      </c>
      <c r="B3889" s="12" t="s">
        <v>3637</v>
      </c>
      <c r="C3889" s="13">
        <v>1508864154</v>
      </c>
      <c r="D3889" s="12" t="s">
        <v>3662</v>
      </c>
      <c r="E3889" s="14">
        <v>15088</v>
      </c>
      <c r="F3889" s="13">
        <v>16556</v>
      </c>
      <c r="G3889" s="15">
        <v>13424.01</v>
      </c>
    </row>
    <row r="3890" spans="1:7" ht="13.5" customHeight="1" x14ac:dyDescent="0.4">
      <c r="A3890" s="23" t="s">
        <v>9086</v>
      </c>
      <c r="B3890" s="12" t="s">
        <v>3637</v>
      </c>
      <c r="C3890" s="13">
        <v>1508864155</v>
      </c>
      <c r="D3890" s="12" t="s">
        <v>3663</v>
      </c>
      <c r="E3890" s="14">
        <v>15088</v>
      </c>
      <c r="F3890" s="13">
        <v>16556</v>
      </c>
      <c r="G3890" s="15">
        <v>21411.17</v>
      </c>
    </row>
    <row r="3891" spans="1:7" ht="13.5" customHeight="1" x14ac:dyDescent="0.4">
      <c r="A3891" s="23" t="s">
        <v>9314</v>
      </c>
      <c r="B3891" s="12" t="s">
        <v>3637</v>
      </c>
      <c r="C3891" s="13">
        <v>1508864156</v>
      </c>
      <c r="D3891" s="12" t="s">
        <v>2305</v>
      </c>
      <c r="E3891" s="14">
        <v>15088</v>
      </c>
      <c r="F3891" s="13">
        <v>16556</v>
      </c>
      <c r="G3891" s="15">
        <v>22234.92</v>
      </c>
    </row>
    <row r="3892" spans="1:7" ht="13.5" customHeight="1" x14ac:dyDescent="0.4">
      <c r="A3892" s="23" t="s">
        <v>7901</v>
      </c>
      <c r="B3892" s="12" t="s">
        <v>3637</v>
      </c>
      <c r="C3892" s="13">
        <v>1508864157</v>
      </c>
      <c r="D3892" s="12" t="s">
        <v>3664</v>
      </c>
      <c r="E3892" s="14">
        <v>15088</v>
      </c>
      <c r="F3892" s="13">
        <v>16556</v>
      </c>
      <c r="G3892" s="15">
        <v>16277.52</v>
      </c>
    </row>
    <row r="3893" spans="1:7" ht="13.5" customHeight="1" x14ac:dyDescent="0.4">
      <c r="A3893" s="23" t="s">
        <v>8362</v>
      </c>
      <c r="B3893" s="12" t="s">
        <v>3637</v>
      </c>
      <c r="C3893" s="13">
        <v>1508864158</v>
      </c>
      <c r="D3893" s="12" t="s">
        <v>1126</v>
      </c>
      <c r="E3893" s="14">
        <v>15088</v>
      </c>
      <c r="F3893" s="13">
        <v>16556</v>
      </c>
      <c r="G3893" s="15">
        <v>18574.86</v>
      </c>
    </row>
    <row r="3894" spans="1:7" ht="13.5" customHeight="1" x14ac:dyDescent="0.4">
      <c r="A3894" s="23" t="s">
        <v>9785</v>
      </c>
      <c r="B3894" s="12" t="s">
        <v>3637</v>
      </c>
      <c r="C3894" s="13">
        <v>1508851886</v>
      </c>
      <c r="D3894" s="12" t="s">
        <v>3665</v>
      </c>
      <c r="E3894" s="14">
        <v>15088</v>
      </c>
      <c r="F3894" s="13">
        <v>15556</v>
      </c>
      <c r="G3894" s="15">
        <v>23991.37</v>
      </c>
    </row>
    <row r="3895" spans="1:7" ht="13.5" customHeight="1" x14ac:dyDescent="0.4">
      <c r="A3895" s="23" t="s">
        <v>9996</v>
      </c>
      <c r="B3895" s="12" t="s">
        <v>3637</v>
      </c>
      <c r="C3895" s="13">
        <v>1508864184</v>
      </c>
      <c r="D3895" s="12" t="s">
        <v>2444</v>
      </c>
      <c r="E3895" s="14">
        <v>15088</v>
      </c>
      <c r="F3895" s="13">
        <v>16556</v>
      </c>
      <c r="G3895" s="15">
        <v>24744.41</v>
      </c>
    </row>
    <row r="3896" spans="1:7" ht="13.5" customHeight="1" x14ac:dyDescent="0.4">
      <c r="A3896" s="23" t="s">
        <v>7578</v>
      </c>
      <c r="B3896" s="12" t="s">
        <v>3637</v>
      </c>
      <c r="C3896" s="13">
        <v>1508864186</v>
      </c>
      <c r="D3896" s="12" t="s">
        <v>3666</v>
      </c>
      <c r="E3896" s="14">
        <v>15088</v>
      </c>
      <c r="F3896" s="13">
        <v>16556</v>
      </c>
      <c r="G3896" s="15">
        <v>13970.63</v>
      </c>
    </row>
    <row r="3897" spans="1:7" ht="13.5" customHeight="1" x14ac:dyDescent="0.4">
      <c r="A3897" s="23" t="s">
        <v>8504</v>
      </c>
      <c r="B3897" s="12" t="s">
        <v>3637</v>
      </c>
      <c r="C3897" s="13">
        <v>1508864187</v>
      </c>
      <c r="D3897" s="12" t="s">
        <v>3667</v>
      </c>
      <c r="E3897" s="14">
        <v>15088</v>
      </c>
      <c r="F3897" s="13">
        <v>16556</v>
      </c>
      <c r="G3897" s="15">
        <v>19220.86</v>
      </c>
    </row>
    <row r="3898" spans="1:7" ht="13.5" customHeight="1" x14ac:dyDescent="0.4">
      <c r="A3898" s="23" t="s">
        <v>8639</v>
      </c>
      <c r="B3898" s="12" t="s">
        <v>3637</v>
      </c>
      <c r="C3898" s="13">
        <v>1508864188</v>
      </c>
      <c r="D3898" s="12" t="s">
        <v>3668</v>
      </c>
      <c r="E3898" s="14">
        <v>15088</v>
      </c>
      <c r="F3898" s="13">
        <v>16556</v>
      </c>
      <c r="G3898" s="15">
        <v>19696.77</v>
      </c>
    </row>
    <row r="3899" spans="1:7" ht="13.5" customHeight="1" x14ac:dyDescent="0.4">
      <c r="A3899" s="23" t="s">
        <v>9248</v>
      </c>
      <c r="B3899" s="12" t="s">
        <v>3637</v>
      </c>
      <c r="C3899" s="13">
        <v>1508864189</v>
      </c>
      <c r="D3899" s="12" t="s">
        <v>3669</v>
      </c>
      <c r="E3899" s="14">
        <v>15088</v>
      </c>
      <c r="F3899" s="13">
        <v>16556</v>
      </c>
      <c r="G3899" s="15">
        <v>21992.19</v>
      </c>
    </row>
    <row r="3900" spans="1:7" ht="13.5" customHeight="1" x14ac:dyDescent="0.4">
      <c r="A3900" s="23" t="s">
        <v>9388</v>
      </c>
      <c r="B3900" s="12" t="s">
        <v>3637</v>
      </c>
      <c r="C3900" s="13">
        <v>1508851360</v>
      </c>
      <c r="D3900" s="12" t="s">
        <v>3670</v>
      </c>
      <c r="E3900" s="14">
        <v>15088</v>
      </c>
      <c r="F3900" s="13">
        <v>15556</v>
      </c>
      <c r="G3900" s="15">
        <v>22483.39</v>
      </c>
    </row>
    <row r="3901" spans="1:7" ht="13.5" customHeight="1" x14ac:dyDescent="0.4">
      <c r="A3901" s="23" t="s">
        <v>8868</v>
      </c>
      <c r="B3901" s="12" t="s">
        <v>3637</v>
      </c>
      <c r="C3901" s="13">
        <v>1508864159</v>
      </c>
      <c r="D3901" s="12" t="s">
        <v>3671</v>
      </c>
      <c r="E3901" s="14">
        <v>15088</v>
      </c>
      <c r="F3901" s="13">
        <v>16556</v>
      </c>
      <c r="G3901" s="15">
        <v>20600.8</v>
      </c>
    </row>
    <row r="3902" spans="1:7" ht="13.5" customHeight="1" x14ac:dyDescent="0.4">
      <c r="A3902" s="23" t="s">
        <v>8714</v>
      </c>
      <c r="B3902" s="12" t="s">
        <v>3637</v>
      </c>
      <c r="C3902" s="13">
        <v>1508864162</v>
      </c>
      <c r="D3902" s="12" t="s">
        <v>3672</v>
      </c>
      <c r="E3902" s="14">
        <v>15088</v>
      </c>
      <c r="F3902" s="13">
        <v>16556</v>
      </c>
      <c r="G3902" s="15">
        <v>19964.34</v>
      </c>
    </row>
    <row r="3903" spans="1:7" ht="13.5" customHeight="1" x14ac:dyDescent="0.4">
      <c r="A3903" s="23" t="s">
        <v>9696</v>
      </c>
      <c r="B3903" s="12" t="s">
        <v>3637</v>
      </c>
      <c r="C3903" s="13">
        <v>1508864161</v>
      </c>
      <c r="D3903" s="12" t="s">
        <v>1872</v>
      </c>
      <c r="E3903" s="14">
        <v>15088</v>
      </c>
      <c r="F3903" s="13">
        <v>16556</v>
      </c>
      <c r="G3903" s="15">
        <v>23666.46</v>
      </c>
    </row>
    <row r="3904" spans="1:7" ht="13.5" customHeight="1" x14ac:dyDescent="0.4">
      <c r="A3904" s="23" t="s">
        <v>9305</v>
      </c>
      <c r="B3904" s="12" t="s">
        <v>3637</v>
      </c>
      <c r="C3904" s="13">
        <v>1508864160</v>
      </c>
      <c r="D3904" s="12" t="s">
        <v>3673</v>
      </c>
      <c r="E3904" s="14">
        <v>15088</v>
      </c>
      <c r="F3904" s="13">
        <v>16556</v>
      </c>
      <c r="G3904" s="15">
        <v>22200.52</v>
      </c>
    </row>
    <row r="3905" spans="1:7" ht="13.5" customHeight="1" x14ac:dyDescent="0.4">
      <c r="A3905" s="23" t="s">
        <v>8157</v>
      </c>
      <c r="B3905" s="12" t="s">
        <v>3637</v>
      </c>
      <c r="C3905" s="13">
        <v>1508864163</v>
      </c>
      <c r="D3905" s="12" t="s">
        <v>3674</v>
      </c>
      <c r="E3905" s="14">
        <v>15088</v>
      </c>
      <c r="F3905" s="13">
        <v>16556</v>
      </c>
      <c r="G3905" s="15">
        <v>17670.830000000002</v>
      </c>
    </row>
    <row r="3906" spans="1:7" ht="13.5" customHeight="1" x14ac:dyDescent="0.4">
      <c r="A3906" s="23" t="s">
        <v>7524</v>
      </c>
      <c r="B3906" s="12" t="s">
        <v>3637</v>
      </c>
      <c r="C3906" s="13">
        <v>1508864164</v>
      </c>
      <c r="D3906" s="12" t="s">
        <v>2467</v>
      </c>
      <c r="E3906" s="14">
        <v>15088</v>
      </c>
      <c r="F3906" s="13">
        <v>16556</v>
      </c>
      <c r="G3906" s="15">
        <v>13190.83</v>
      </c>
    </row>
    <row r="3907" spans="1:7" ht="13.5" customHeight="1" x14ac:dyDescent="0.4">
      <c r="A3907" s="23" t="s">
        <v>8108</v>
      </c>
      <c r="B3907" s="12" t="s">
        <v>3637</v>
      </c>
      <c r="C3907" s="13">
        <v>1508864165</v>
      </c>
      <c r="D3907" s="12" t="s">
        <v>3675</v>
      </c>
      <c r="E3907" s="14">
        <v>15088</v>
      </c>
      <c r="F3907" s="13">
        <v>16556</v>
      </c>
      <c r="G3907" s="15">
        <v>17424.28</v>
      </c>
    </row>
    <row r="3908" spans="1:7" ht="13.5" customHeight="1" x14ac:dyDescent="0.4">
      <c r="A3908" s="23" t="s">
        <v>8119</v>
      </c>
      <c r="B3908" s="12" t="s">
        <v>3637</v>
      </c>
      <c r="C3908" s="13">
        <v>1508864166</v>
      </c>
      <c r="D3908" s="12" t="s">
        <v>3676</v>
      </c>
      <c r="E3908" s="14">
        <v>15088</v>
      </c>
      <c r="F3908" s="13">
        <v>16556</v>
      </c>
      <c r="G3908" s="15">
        <v>17477.79</v>
      </c>
    </row>
    <row r="3909" spans="1:7" ht="13.5" customHeight="1" x14ac:dyDescent="0.4">
      <c r="A3909" s="23" t="s">
        <v>7793</v>
      </c>
      <c r="B3909" s="12" t="s">
        <v>3637</v>
      </c>
      <c r="C3909" s="13">
        <v>1508864167</v>
      </c>
      <c r="D3909" s="12" t="s">
        <v>3677</v>
      </c>
      <c r="E3909" s="14">
        <v>15088</v>
      </c>
      <c r="F3909" s="13">
        <v>16556</v>
      </c>
      <c r="G3909" s="15">
        <v>15688.85</v>
      </c>
    </row>
    <row r="3910" spans="1:7" ht="13.5" customHeight="1" x14ac:dyDescent="0.4">
      <c r="A3910" s="23" t="s">
        <v>7668</v>
      </c>
      <c r="B3910" s="12" t="s">
        <v>3637</v>
      </c>
      <c r="C3910" s="13">
        <v>1508864168</v>
      </c>
      <c r="D3910" s="12" t="s">
        <v>3678</v>
      </c>
      <c r="E3910" s="14">
        <v>15088</v>
      </c>
      <c r="F3910" s="13">
        <v>16556</v>
      </c>
      <c r="G3910" s="15">
        <v>14832.61</v>
      </c>
    </row>
    <row r="3911" spans="1:7" ht="13.5" customHeight="1" x14ac:dyDescent="0.4">
      <c r="A3911" s="23" t="s">
        <v>7909</v>
      </c>
      <c r="B3911" s="12" t="s">
        <v>3637</v>
      </c>
      <c r="C3911" s="13">
        <v>1508864183</v>
      </c>
      <c r="D3911" s="12" t="s">
        <v>3671</v>
      </c>
      <c r="E3911" s="14">
        <v>15088</v>
      </c>
      <c r="F3911" s="13">
        <v>16556</v>
      </c>
      <c r="G3911" s="15">
        <v>16336.77</v>
      </c>
    </row>
    <row r="3912" spans="1:7" ht="13.5" customHeight="1" x14ac:dyDescent="0.4">
      <c r="A3912" s="23" t="s">
        <v>7605</v>
      </c>
      <c r="B3912" s="12" t="s">
        <v>3637</v>
      </c>
      <c r="C3912" s="13">
        <v>1508864181</v>
      </c>
      <c r="D3912" s="12" t="s">
        <v>3679</v>
      </c>
      <c r="E3912" s="14">
        <v>15088</v>
      </c>
      <c r="F3912" s="13">
        <v>16556</v>
      </c>
      <c r="G3912" s="15">
        <v>14263.05</v>
      </c>
    </row>
    <row r="3913" spans="1:7" ht="13.5" customHeight="1" x14ac:dyDescent="0.4">
      <c r="A3913" s="23" t="s">
        <v>7936</v>
      </c>
      <c r="B3913" s="12" t="s">
        <v>3637</v>
      </c>
      <c r="C3913" s="13">
        <v>1508864182</v>
      </c>
      <c r="D3913" s="12" t="s">
        <v>1837</v>
      </c>
      <c r="E3913" s="14">
        <v>15088</v>
      </c>
      <c r="F3913" s="13">
        <v>16556</v>
      </c>
      <c r="G3913" s="15">
        <v>16560.39</v>
      </c>
    </row>
    <row r="3914" spans="1:7" ht="13.5" customHeight="1" x14ac:dyDescent="0.4">
      <c r="A3914" s="23" t="s">
        <v>7903</v>
      </c>
      <c r="B3914" s="12" t="s">
        <v>3637</v>
      </c>
      <c r="C3914" s="13">
        <v>1508864179</v>
      </c>
      <c r="D3914" s="12" t="s">
        <v>3680</v>
      </c>
      <c r="E3914" s="14">
        <v>15088</v>
      </c>
      <c r="F3914" s="13">
        <v>16556</v>
      </c>
      <c r="G3914" s="15">
        <v>16292.81</v>
      </c>
    </row>
    <row r="3915" spans="1:7" ht="13.5" customHeight="1" x14ac:dyDescent="0.4">
      <c r="A3915" s="23" t="s">
        <v>8968</v>
      </c>
      <c r="B3915" s="12" t="s">
        <v>3637</v>
      </c>
      <c r="C3915" s="13">
        <v>1508851368</v>
      </c>
      <c r="D3915" s="12" t="s">
        <v>3681</v>
      </c>
      <c r="E3915" s="14">
        <v>15088</v>
      </c>
      <c r="F3915" s="13">
        <v>15556</v>
      </c>
      <c r="G3915" s="15">
        <v>20998.34</v>
      </c>
    </row>
    <row r="3916" spans="1:7" ht="13.5" customHeight="1" x14ac:dyDescent="0.4">
      <c r="A3916" s="23" t="s">
        <v>9426</v>
      </c>
      <c r="B3916" s="12" t="s">
        <v>3637</v>
      </c>
      <c r="C3916" s="13">
        <v>1508851367</v>
      </c>
      <c r="D3916" s="12" t="s">
        <v>3682</v>
      </c>
      <c r="E3916" s="14">
        <v>15088</v>
      </c>
      <c r="F3916" s="13">
        <v>15556</v>
      </c>
      <c r="G3916" s="15">
        <v>22651.58</v>
      </c>
    </row>
    <row r="3917" spans="1:7" ht="13.5" customHeight="1" x14ac:dyDescent="0.4">
      <c r="A3917" s="23" t="s">
        <v>7644</v>
      </c>
      <c r="B3917" s="12" t="s">
        <v>3637</v>
      </c>
      <c r="C3917" s="13">
        <v>1508864180</v>
      </c>
      <c r="D3917" s="12" t="s">
        <v>3683</v>
      </c>
      <c r="E3917" s="14">
        <v>15088</v>
      </c>
      <c r="F3917" s="13">
        <v>16556</v>
      </c>
      <c r="G3917" s="15">
        <v>14689.26</v>
      </c>
    </row>
    <row r="3918" spans="1:7" ht="13.5" customHeight="1" x14ac:dyDescent="0.4">
      <c r="A3918" s="23" t="s">
        <v>8535</v>
      </c>
      <c r="B3918" s="12" t="s">
        <v>3637</v>
      </c>
      <c r="C3918" s="13">
        <v>1508864178</v>
      </c>
      <c r="D3918" s="12" t="s">
        <v>771</v>
      </c>
      <c r="E3918" s="14">
        <v>15088</v>
      </c>
      <c r="F3918" s="13">
        <v>16556</v>
      </c>
      <c r="G3918" s="15">
        <v>19350.830000000002</v>
      </c>
    </row>
    <row r="3919" spans="1:7" ht="13.5" customHeight="1" x14ac:dyDescent="0.4">
      <c r="A3919" s="23" t="s">
        <v>7787</v>
      </c>
      <c r="B3919" s="12" t="s">
        <v>3637</v>
      </c>
      <c r="C3919" s="13">
        <v>1508864212</v>
      </c>
      <c r="D3919" s="12" t="s">
        <v>2535</v>
      </c>
      <c r="E3919" s="14">
        <v>15088</v>
      </c>
      <c r="F3919" s="13">
        <v>16556</v>
      </c>
      <c r="G3919" s="15">
        <v>15600.93</v>
      </c>
    </row>
    <row r="3920" spans="1:7" ht="13.5" customHeight="1" x14ac:dyDescent="0.4">
      <c r="A3920" s="23" t="s">
        <v>8071</v>
      </c>
      <c r="B3920" s="12" t="s">
        <v>3637</v>
      </c>
      <c r="C3920" s="13">
        <v>1508864211</v>
      </c>
      <c r="D3920" s="12" t="s">
        <v>3684</v>
      </c>
      <c r="E3920" s="14">
        <v>15088</v>
      </c>
      <c r="F3920" s="13">
        <v>16556</v>
      </c>
      <c r="G3920" s="15">
        <v>17246.53</v>
      </c>
    </row>
    <row r="3921" spans="1:7" ht="13.5" customHeight="1" x14ac:dyDescent="0.4">
      <c r="A3921" s="23" t="s">
        <v>8004</v>
      </c>
      <c r="B3921" s="12" t="s">
        <v>3637</v>
      </c>
      <c r="C3921" s="13">
        <v>1508864210</v>
      </c>
      <c r="D3921" s="12" t="s">
        <v>3685</v>
      </c>
      <c r="E3921" s="14">
        <v>15088</v>
      </c>
      <c r="F3921" s="13">
        <v>16556</v>
      </c>
      <c r="G3921" s="15">
        <v>16910.150000000001</v>
      </c>
    </row>
    <row r="3922" spans="1:7" ht="13.5" customHeight="1" x14ac:dyDescent="0.4">
      <c r="A3922" s="23" t="s">
        <v>7865</v>
      </c>
      <c r="B3922" s="12" t="s">
        <v>3637</v>
      </c>
      <c r="C3922" s="13">
        <v>1508851379</v>
      </c>
      <c r="D3922" s="12" t="s">
        <v>3686</v>
      </c>
      <c r="E3922" s="14">
        <v>15088</v>
      </c>
      <c r="F3922" s="13">
        <v>15556</v>
      </c>
      <c r="G3922" s="15">
        <v>16122.71</v>
      </c>
    </row>
    <row r="3923" spans="1:7" ht="13.5" customHeight="1" x14ac:dyDescent="0.4">
      <c r="A3923" s="23" t="s">
        <v>7832</v>
      </c>
      <c r="B3923" s="12" t="s">
        <v>3637</v>
      </c>
      <c r="C3923" s="13">
        <v>1508864213</v>
      </c>
      <c r="D3923" s="12" t="s">
        <v>3687</v>
      </c>
      <c r="E3923" s="14">
        <v>15088</v>
      </c>
      <c r="F3923" s="13">
        <v>16556</v>
      </c>
      <c r="G3923" s="15">
        <v>15910.56</v>
      </c>
    </row>
    <row r="3924" spans="1:7" ht="13.5" customHeight="1" x14ac:dyDescent="0.4">
      <c r="A3924" s="23" t="s">
        <v>8398</v>
      </c>
      <c r="B3924" s="12" t="s">
        <v>3637</v>
      </c>
      <c r="C3924" s="13">
        <v>1508864169</v>
      </c>
      <c r="D3924" s="12" t="s">
        <v>3688</v>
      </c>
      <c r="E3924" s="14">
        <v>15088</v>
      </c>
      <c r="F3924" s="13">
        <v>16556</v>
      </c>
      <c r="G3924" s="15">
        <v>18790.830000000002</v>
      </c>
    </row>
    <row r="3925" spans="1:7" ht="13.5" customHeight="1" x14ac:dyDescent="0.4">
      <c r="A3925" s="23" t="s">
        <v>9847</v>
      </c>
      <c r="B3925" s="12" t="s">
        <v>3637</v>
      </c>
      <c r="C3925" s="13">
        <v>1508864170</v>
      </c>
      <c r="D3925" s="12" t="s">
        <v>3689</v>
      </c>
      <c r="E3925" s="14">
        <v>15088</v>
      </c>
      <c r="F3925" s="13">
        <v>16556</v>
      </c>
      <c r="G3925" s="15">
        <v>24163.39</v>
      </c>
    </row>
    <row r="3926" spans="1:7" ht="13.5" customHeight="1" x14ac:dyDescent="0.4">
      <c r="A3926" s="23" t="s">
        <v>8766</v>
      </c>
      <c r="B3926" s="12" t="s">
        <v>3637</v>
      </c>
      <c r="C3926" s="13">
        <v>1508864171</v>
      </c>
      <c r="D3926" s="12" t="s">
        <v>3690</v>
      </c>
      <c r="E3926" s="14">
        <v>15088</v>
      </c>
      <c r="F3926" s="13">
        <v>16556</v>
      </c>
      <c r="G3926" s="15">
        <v>20195.61</v>
      </c>
    </row>
    <row r="3927" spans="1:7" ht="13.5" customHeight="1" x14ac:dyDescent="0.4">
      <c r="A3927" s="23" t="s">
        <v>8308</v>
      </c>
      <c r="B3927" s="12" t="s">
        <v>3637</v>
      </c>
      <c r="C3927" s="13">
        <v>1508864172</v>
      </c>
      <c r="D3927" s="12" t="s">
        <v>117</v>
      </c>
      <c r="E3927" s="14">
        <v>15088</v>
      </c>
      <c r="F3927" s="13">
        <v>16556</v>
      </c>
      <c r="G3927" s="15">
        <v>18343.59</v>
      </c>
    </row>
    <row r="3928" spans="1:7" ht="13.5" customHeight="1" x14ac:dyDescent="0.4">
      <c r="A3928" s="23" t="s">
        <v>8070</v>
      </c>
      <c r="B3928" s="12" t="s">
        <v>3637</v>
      </c>
      <c r="C3928" s="13">
        <v>1508864173</v>
      </c>
      <c r="D3928" s="12" t="s">
        <v>3691</v>
      </c>
      <c r="E3928" s="14">
        <v>15088</v>
      </c>
      <c r="F3928" s="13">
        <v>16556</v>
      </c>
      <c r="G3928" s="15">
        <v>17233.150000000001</v>
      </c>
    </row>
    <row r="3929" spans="1:7" ht="13.5" customHeight="1" x14ac:dyDescent="0.4">
      <c r="A3929" s="23" t="s">
        <v>7977</v>
      </c>
      <c r="B3929" s="12" t="s">
        <v>3637</v>
      </c>
      <c r="C3929" s="13">
        <v>1508851363</v>
      </c>
      <c r="D3929" s="12" t="s">
        <v>3692</v>
      </c>
      <c r="E3929" s="14">
        <v>15088</v>
      </c>
      <c r="F3929" s="13">
        <v>15556</v>
      </c>
      <c r="G3929" s="15">
        <v>16743.87</v>
      </c>
    </row>
    <row r="3930" spans="1:7" ht="13.5" customHeight="1" x14ac:dyDescent="0.4">
      <c r="A3930" s="23" t="s">
        <v>7953</v>
      </c>
      <c r="B3930" s="12" t="s">
        <v>3637</v>
      </c>
      <c r="C3930" s="13">
        <v>1508864174</v>
      </c>
      <c r="D3930" s="12" t="s">
        <v>3693</v>
      </c>
      <c r="E3930" s="14">
        <v>15088</v>
      </c>
      <c r="F3930" s="13">
        <v>16556</v>
      </c>
      <c r="G3930" s="15">
        <v>16619.64</v>
      </c>
    </row>
    <row r="3931" spans="1:7" ht="13.5" customHeight="1" x14ac:dyDescent="0.4">
      <c r="A3931" s="23" t="s">
        <v>9144</v>
      </c>
      <c r="B3931" s="12" t="s">
        <v>3637</v>
      </c>
      <c r="C3931" s="13">
        <v>1508864175</v>
      </c>
      <c r="D3931" s="12" t="s">
        <v>3694</v>
      </c>
      <c r="E3931" s="14">
        <v>15088</v>
      </c>
      <c r="F3931" s="13">
        <v>16556</v>
      </c>
      <c r="G3931" s="15">
        <v>21621.41</v>
      </c>
    </row>
    <row r="3932" spans="1:7" ht="13.5" customHeight="1" x14ac:dyDescent="0.4">
      <c r="A3932" s="23" t="s">
        <v>8659</v>
      </c>
      <c r="B3932" s="12" t="s">
        <v>3637</v>
      </c>
      <c r="C3932" s="13">
        <v>1508864176</v>
      </c>
      <c r="D3932" s="12" t="s">
        <v>3695</v>
      </c>
      <c r="E3932" s="14">
        <v>15088</v>
      </c>
      <c r="F3932" s="13">
        <v>16556</v>
      </c>
      <c r="G3932" s="15">
        <v>19778.95</v>
      </c>
    </row>
    <row r="3933" spans="1:7" ht="13.5" customHeight="1" x14ac:dyDescent="0.4">
      <c r="A3933" s="23" t="s">
        <v>8952</v>
      </c>
      <c r="B3933" s="12" t="s">
        <v>3637</v>
      </c>
      <c r="C3933" s="13">
        <v>1508864177</v>
      </c>
      <c r="D3933" s="12" t="s">
        <v>3696</v>
      </c>
      <c r="E3933" s="14">
        <v>15088</v>
      </c>
      <c r="F3933" s="13">
        <v>16556</v>
      </c>
      <c r="G3933" s="15">
        <v>20914.240000000002</v>
      </c>
    </row>
    <row r="3934" spans="1:7" ht="13.5" customHeight="1" x14ac:dyDescent="0.4">
      <c r="A3934" s="23" t="s">
        <v>7968</v>
      </c>
      <c r="B3934" s="12" t="s">
        <v>3637</v>
      </c>
      <c r="C3934" s="13">
        <v>1508851364</v>
      </c>
      <c r="D3934" s="12" t="s">
        <v>3697</v>
      </c>
      <c r="E3934" s="14">
        <v>15088</v>
      </c>
      <c r="F3934" s="13">
        <v>15556</v>
      </c>
      <c r="G3934" s="15">
        <v>16699.91</v>
      </c>
    </row>
    <row r="3935" spans="1:7" ht="13.5" customHeight="1" x14ac:dyDescent="0.4">
      <c r="A3935" s="23" t="s">
        <v>8969</v>
      </c>
      <c r="B3935" s="12" t="s">
        <v>3637</v>
      </c>
      <c r="C3935" s="13">
        <v>1508864217</v>
      </c>
      <c r="D3935" s="12" t="s">
        <v>3698</v>
      </c>
      <c r="E3935" s="14">
        <v>15088</v>
      </c>
      <c r="F3935" s="13">
        <v>16556</v>
      </c>
      <c r="G3935" s="15">
        <v>21005.98</v>
      </c>
    </row>
    <row r="3936" spans="1:7" ht="13.5" customHeight="1" x14ac:dyDescent="0.4">
      <c r="A3936" s="23" t="s">
        <v>8645</v>
      </c>
      <c r="B3936" s="12" t="s">
        <v>3637</v>
      </c>
      <c r="C3936" s="13">
        <v>1508864214</v>
      </c>
      <c r="D3936" s="12" t="s">
        <v>3699</v>
      </c>
      <c r="E3936" s="14">
        <v>15088</v>
      </c>
      <c r="F3936" s="13">
        <v>16556</v>
      </c>
      <c r="G3936" s="15">
        <v>19725.439999999999</v>
      </c>
    </row>
    <row r="3937" spans="1:7" ht="13.5" customHeight="1" x14ac:dyDescent="0.4">
      <c r="A3937" s="23" t="s">
        <v>10547</v>
      </c>
      <c r="B3937" s="12" t="s">
        <v>3637</v>
      </c>
      <c r="C3937" s="13">
        <v>1508864216</v>
      </c>
      <c r="D3937" s="12" t="s">
        <v>3700</v>
      </c>
      <c r="E3937" s="14">
        <v>15088</v>
      </c>
      <c r="F3937" s="13">
        <v>16556</v>
      </c>
      <c r="G3937" s="15">
        <v>26726.39</v>
      </c>
    </row>
    <row r="3938" spans="1:7" ht="13.5" customHeight="1" x14ac:dyDescent="0.4">
      <c r="A3938" s="23" t="s">
        <v>8171</v>
      </c>
      <c r="B3938" s="12" t="s">
        <v>3637</v>
      </c>
      <c r="C3938" s="13">
        <v>1508864215</v>
      </c>
      <c r="D3938" s="12" t="s">
        <v>3701</v>
      </c>
      <c r="E3938" s="14">
        <v>15088</v>
      </c>
      <c r="F3938" s="13">
        <v>16556</v>
      </c>
      <c r="G3938" s="15">
        <v>17699.5</v>
      </c>
    </row>
    <row r="3939" spans="1:7" ht="13.5" customHeight="1" x14ac:dyDescent="0.4">
      <c r="A3939" s="23" t="s">
        <v>8377</v>
      </c>
      <c r="B3939" s="12" t="s">
        <v>3637</v>
      </c>
      <c r="C3939" s="13">
        <v>1508864218</v>
      </c>
      <c r="D3939" s="12" t="s">
        <v>1546</v>
      </c>
      <c r="E3939" s="14">
        <v>15088</v>
      </c>
      <c r="F3939" s="13">
        <v>16556</v>
      </c>
      <c r="G3939" s="15">
        <v>18676.150000000001</v>
      </c>
    </row>
    <row r="3940" spans="1:7" ht="13.5" customHeight="1" x14ac:dyDescent="0.4">
      <c r="A3940" s="23" t="s">
        <v>10662</v>
      </c>
      <c r="B3940" s="12" t="s">
        <v>3637</v>
      </c>
      <c r="C3940" s="13">
        <v>1508851372</v>
      </c>
      <c r="D3940" s="12" t="s">
        <v>3702</v>
      </c>
      <c r="E3940" s="14">
        <v>15088</v>
      </c>
      <c r="F3940" s="13">
        <v>15556</v>
      </c>
      <c r="G3940" s="15">
        <v>27064.68</v>
      </c>
    </row>
    <row r="3941" spans="1:7" ht="13.5" customHeight="1" x14ac:dyDescent="0.4">
      <c r="A3941" s="23" t="s">
        <v>12171</v>
      </c>
      <c r="B3941" s="12" t="s">
        <v>3637</v>
      </c>
      <c r="C3941" s="13">
        <v>1508864190</v>
      </c>
      <c r="D3941" s="12" t="s">
        <v>190</v>
      </c>
      <c r="E3941" s="14">
        <v>15088</v>
      </c>
      <c r="F3941" s="13">
        <v>16556</v>
      </c>
      <c r="G3941" s="15">
        <v>33222.769999999997</v>
      </c>
    </row>
    <row r="3942" spans="1:7" ht="13.5" customHeight="1" x14ac:dyDescent="0.4">
      <c r="A3942" s="23" t="s">
        <v>8136</v>
      </c>
      <c r="B3942" s="12" t="s">
        <v>3637</v>
      </c>
      <c r="C3942" s="13">
        <v>1508864192</v>
      </c>
      <c r="D3942" s="12" t="s">
        <v>3703</v>
      </c>
      <c r="E3942" s="14">
        <v>15088</v>
      </c>
      <c r="F3942" s="13">
        <v>16556</v>
      </c>
      <c r="G3942" s="15">
        <v>17561.89</v>
      </c>
    </row>
    <row r="3943" spans="1:7" ht="13.5" customHeight="1" x14ac:dyDescent="0.4">
      <c r="A3943" s="23" t="s">
        <v>7858</v>
      </c>
      <c r="B3943" s="12" t="s">
        <v>3637</v>
      </c>
      <c r="C3943" s="13">
        <v>1508864191</v>
      </c>
      <c r="D3943" s="12" t="s">
        <v>3704</v>
      </c>
      <c r="E3943" s="14">
        <v>15088</v>
      </c>
      <c r="F3943" s="13">
        <v>16556</v>
      </c>
      <c r="G3943" s="15">
        <v>16088.31</v>
      </c>
    </row>
    <row r="3944" spans="1:7" ht="13.5" customHeight="1" x14ac:dyDescent="0.4">
      <c r="A3944" s="23" t="s">
        <v>8957</v>
      </c>
      <c r="B3944" s="12" t="s">
        <v>3637</v>
      </c>
      <c r="C3944" s="13">
        <v>1508864193</v>
      </c>
      <c r="D3944" s="12" t="s">
        <v>3705</v>
      </c>
      <c r="E3944" s="14">
        <v>15088</v>
      </c>
      <c r="F3944" s="13">
        <v>16556</v>
      </c>
      <c r="G3944" s="15">
        <v>20931.439999999999</v>
      </c>
    </row>
    <row r="3945" spans="1:7" ht="13.5" customHeight="1" x14ac:dyDescent="0.4">
      <c r="A3945" s="23" t="s">
        <v>11436</v>
      </c>
      <c r="B3945" s="12" t="s">
        <v>3637</v>
      </c>
      <c r="C3945" s="13">
        <v>1508864201</v>
      </c>
      <c r="D3945" s="12" t="s">
        <v>1148</v>
      </c>
      <c r="E3945" s="14">
        <v>15088</v>
      </c>
      <c r="F3945" s="13">
        <v>16556</v>
      </c>
      <c r="G3945" s="15">
        <v>29996.560000000001</v>
      </c>
    </row>
    <row r="3946" spans="1:7" ht="13.5" customHeight="1" x14ac:dyDescent="0.4">
      <c r="A3946" s="23" t="s">
        <v>9376</v>
      </c>
      <c r="B3946" s="12" t="s">
        <v>3637</v>
      </c>
      <c r="C3946" s="13">
        <v>1508864203</v>
      </c>
      <c r="D3946" s="12" t="s">
        <v>3706</v>
      </c>
      <c r="E3946" s="14">
        <v>15088</v>
      </c>
      <c r="F3946" s="13">
        <v>16556</v>
      </c>
      <c r="G3946" s="15">
        <v>22450.9</v>
      </c>
    </row>
    <row r="3947" spans="1:7" ht="13.5" customHeight="1" x14ac:dyDescent="0.4">
      <c r="A3947" s="23" t="s">
        <v>10228</v>
      </c>
      <c r="B3947" s="12" t="s">
        <v>3637</v>
      </c>
      <c r="C3947" s="13">
        <v>1508864202</v>
      </c>
      <c r="D3947" s="12" t="s">
        <v>3707</v>
      </c>
      <c r="E3947" s="14">
        <v>15088</v>
      </c>
      <c r="F3947" s="13">
        <v>16556</v>
      </c>
      <c r="G3947" s="15">
        <v>25571.99</v>
      </c>
    </row>
    <row r="3948" spans="1:7" ht="13.5" customHeight="1" x14ac:dyDescent="0.4">
      <c r="A3948" s="23" t="s">
        <v>8786</v>
      </c>
      <c r="B3948" s="12" t="s">
        <v>3637</v>
      </c>
      <c r="C3948" s="13">
        <v>1508864204</v>
      </c>
      <c r="D3948" s="12" t="s">
        <v>3708</v>
      </c>
      <c r="E3948" s="14">
        <v>15088</v>
      </c>
      <c r="F3948" s="13">
        <v>16556</v>
      </c>
      <c r="G3948" s="15">
        <v>20277.79</v>
      </c>
    </row>
    <row r="3949" spans="1:7" ht="13.5" customHeight="1" x14ac:dyDescent="0.4">
      <c r="A3949" s="23" t="s">
        <v>10890</v>
      </c>
      <c r="B3949" s="12" t="s">
        <v>3637</v>
      </c>
      <c r="C3949" s="13">
        <v>1508864195</v>
      </c>
      <c r="D3949" s="12" t="s">
        <v>3709</v>
      </c>
      <c r="E3949" s="14">
        <v>15088</v>
      </c>
      <c r="F3949" s="13">
        <v>16556</v>
      </c>
      <c r="G3949" s="15">
        <v>27917.11</v>
      </c>
    </row>
    <row r="3950" spans="1:7" ht="13.5" customHeight="1" x14ac:dyDescent="0.4">
      <c r="A3950" s="23" t="s">
        <v>9856</v>
      </c>
      <c r="B3950" s="12" t="s">
        <v>3637</v>
      </c>
      <c r="C3950" s="13">
        <v>1508864196</v>
      </c>
      <c r="D3950" s="12" t="s">
        <v>3710</v>
      </c>
      <c r="E3950" s="14">
        <v>15088</v>
      </c>
      <c r="F3950" s="13">
        <v>16556</v>
      </c>
      <c r="G3950" s="15">
        <v>24213.08</v>
      </c>
    </row>
    <row r="3951" spans="1:7" ht="13.5" customHeight="1" x14ac:dyDescent="0.4">
      <c r="A3951" s="23" t="s">
        <v>9612</v>
      </c>
      <c r="B3951" s="12" t="s">
        <v>3637</v>
      </c>
      <c r="C3951" s="13">
        <v>1508864194</v>
      </c>
      <c r="D3951" s="12" t="s">
        <v>3711</v>
      </c>
      <c r="E3951" s="14">
        <v>15088</v>
      </c>
      <c r="F3951" s="13">
        <v>16556</v>
      </c>
      <c r="G3951" s="15">
        <v>23341.55</v>
      </c>
    </row>
    <row r="3952" spans="1:7" ht="13.5" customHeight="1" x14ac:dyDescent="0.4">
      <c r="A3952" s="23" t="s">
        <v>10756</v>
      </c>
      <c r="B3952" s="12" t="s">
        <v>3637</v>
      </c>
      <c r="C3952" s="13">
        <v>1508864197</v>
      </c>
      <c r="D3952" s="12" t="s">
        <v>3712</v>
      </c>
      <c r="E3952" s="14">
        <v>15088</v>
      </c>
      <c r="F3952" s="13">
        <v>16556</v>
      </c>
      <c r="G3952" s="15">
        <v>27414.44</v>
      </c>
    </row>
    <row r="3953" spans="1:7" ht="13.5" customHeight="1" x14ac:dyDescent="0.4">
      <c r="A3953" s="23" t="s">
        <v>8494</v>
      </c>
      <c r="B3953" s="12" t="s">
        <v>3637</v>
      </c>
      <c r="C3953" s="13">
        <v>1508864200</v>
      </c>
      <c r="D3953" s="12" t="s">
        <v>3713</v>
      </c>
      <c r="E3953" s="14">
        <v>15088</v>
      </c>
      <c r="F3953" s="13">
        <v>16556</v>
      </c>
      <c r="G3953" s="15">
        <v>19173.080000000002</v>
      </c>
    </row>
    <row r="3954" spans="1:7" ht="13.5" customHeight="1" x14ac:dyDescent="0.4">
      <c r="A3954" s="23" t="s">
        <v>9425</v>
      </c>
      <c r="B3954" s="12" t="s">
        <v>3637</v>
      </c>
      <c r="C3954" s="13">
        <v>1508864198</v>
      </c>
      <c r="D3954" s="12" t="s">
        <v>3714</v>
      </c>
      <c r="E3954" s="14">
        <v>15088</v>
      </c>
      <c r="F3954" s="13">
        <v>16556</v>
      </c>
      <c r="G3954" s="15">
        <v>22647.759999999998</v>
      </c>
    </row>
    <row r="3955" spans="1:7" ht="13.5" customHeight="1" x14ac:dyDescent="0.4">
      <c r="A3955" s="23" t="s">
        <v>8845</v>
      </c>
      <c r="B3955" s="12" t="s">
        <v>3637</v>
      </c>
      <c r="C3955" s="13">
        <v>1508864199</v>
      </c>
      <c r="D3955" s="12" t="s">
        <v>3715</v>
      </c>
      <c r="E3955" s="14">
        <v>15088</v>
      </c>
      <c r="F3955" s="13">
        <v>16556</v>
      </c>
      <c r="G3955" s="15">
        <v>20522.43</v>
      </c>
    </row>
    <row r="3956" spans="1:7" ht="13.5" customHeight="1" x14ac:dyDescent="0.4">
      <c r="A3956" s="23" t="s">
        <v>7896</v>
      </c>
      <c r="B3956" s="12" t="s">
        <v>3637</v>
      </c>
      <c r="C3956" s="13">
        <v>1508851376</v>
      </c>
      <c r="D3956" s="12" t="s">
        <v>3716</v>
      </c>
      <c r="E3956" s="14">
        <v>15088</v>
      </c>
      <c r="F3956" s="13">
        <v>15556</v>
      </c>
      <c r="G3956" s="15">
        <v>16264.14</v>
      </c>
    </row>
    <row r="3957" spans="1:7" ht="13.5" customHeight="1" x14ac:dyDescent="0.4">
      <c r="A3957" s="23" t="s">
        <v>9768</v>
      </c>
      <c r="B3957" s="12" t="s">
        <v>3637</v>
      </c>
      <c r="C3957" s="13">
        <v>1508864207</v>
      </c>
      <c r="D3957" s="12" t="s">
        <v>3717</v>
      </c>
      <c r="E3957" s="14">
        <v>15088</v>
      </c>
      <c r="F3957" s="13">
        <v>16556</v>
      </c>
      <c r="G3957" s="15">
        <v>23901.54</v>
      </c>
    </row>
    <row r="3958" spans="1:7" ht="13.5" customHeight="1" x14ac:dyDescent="0.4">
      <c r="A3958" s="23" t="s">
        <v>7721</v>
      </c>
      <c r="B3958" s="12" t="s">
        <v>3637</v>
      </c>
      <c r="C3958" s="13">
        <v>1508864206</v>
      </c>
      <c r="D3958" s="12" t="s">
        <v>3718</v>
      </c>
      <c r="E3958" s="14">
        <v>15088</v>
      </c>
      <c r="F3958" s="13">
        <v>16556</v>
      </c>
      <c r="G3958" s="15">
        <v>15218.68</v>
      </c>
    </row>
    <row r="3959" spans="1:7" ht="13.5" customHeight="1" x14ac:dyDescent="0.4">
      <c r="A3959" s="23" t="s">
        <v>7623</v>
      </c>
      <c r="B3959" s="12" t="s">
        <v>3637</v>
      </c>
      <c r="C3959" s="13">
        <v>1508864205</v>
      </c>
      <c r="D3959" s="12" t="s">
        <v>3719</v>
      </c>
      <c r="E3959" s="14">
        <v>15088</v>
      </c>
      <c r="F3959" s="13">
        <v>16556</v>
      </c>
      <c r="G3959" s="15">
        <v>14509.6</v>
      </c>
    </row>
    <row r="3960" spans="1:7" ht="13.5" customHeight="1" x14ac:dyDescent="0.4">
      <c r="A3960" s="23" t="s">
        <v>7586</v>
      </c>
      <c r="B3960" s="12" t="s">
        <v>3637</v>
      </c>
      <c r="C3960" s="13">
        <v>1508864208</v>
      </c>
      <c r="D3960" s="12" t="s">
        <v>3720</v>
      </c>
      <c r="E3960" s="14">
        <v>15088</v>
      </c>
      <c r="F3960" s="13">
        <v>16556</v>
      </c>
      <c r="G3960" s="15">
        <v>14052.81</v>
      </c>
    </row>
    <row r="3961" spans="1:7" ht="13.5" customHeight="1" x14ac:dyDescent="0.4">
      <c r="A3961" s="23" t="s">
        <v>7775</v>
      </c>
      <c r="B3961" s="12" t="s">
        <v>3637</v>
      </c>
      <c r="C3961" s="13">
        <v>1508864209</v>
      </c>
      <c r="D3961" s="12" t="s">
        <v>3721</v>
      </c>
      <c r="E3961" s="14">
        <v>15088</v>
      </c>
      <c r="F3961" s="13">
        <v>16556</v>
      </c>
      <c r="G3961" s="15">
        <v>15549.33</v>
      </c>
    </row>
    <row r="3962" spans="1:7" ht="13.5" customHeight="1" x14ac:dyDescent="0.4">
      <c r="A3962" s="23" t="s">
        <v>15131</v>
      </c>
      <c r="B3962" s="12" t="s">
        <v>3722</v>
      </c>
      <c r="C3962" s="14" t="s">
        <v>6940</v>
      </c>
      <c r="D3962" s="12" t="s">
        <v>3723</v>
      </c>
      <c r="E3962" s="14" t="s">
        <v>6939</v>
      </c>
      <c r="F3962" s="13">
        <v>13556</v>
      </c>
      <c r="G3962" s="15">
        <v>184901.3</v>
      </c>
    </row>
    <row r="3963" spans="1:7" ht="13.5" customHeight="1" x14ac:dyDescent="0.4">
      <c r="A3963" s="23" t="s">
        <v>10617</v>
      </c>
      <c r="B3963" s="12" t="s">
        <v>3722</v>
      </c>
      <c r="C3963" s="13">
        <v>1508851380</v>
      </c>
      <c r="D3963" s="12" t="s">
        <v>2034</v>
      </c>
      <c r="E3963" s="14">
        <v>15088</v>
      </c>
      <c r="F3963" s="13">
        <v>15556</v>
      </c>
      <c r="G3963" s="15">
        <v>26933.03</v>
      </c>
    </row>
    <row r="3964" spans="1:7" ht="13.5" customHeight="1" x14ac:dyDescent="0.4">
      <c r="A3964" s="23" t="s">
        <v>13736</v>
      </c>
      <c r="B3964" s="12" t="s">
        <v>3722</v>
      </c>
      <c r="C3964" s="13">
        <v>1508851391</v>
      </c>
      <c r="D3964" s="12" t="s">
        <v>3724</v>
      </c>
      <c r="E3964" s="14">
        <v>15088</v>
      </c>
      <c r="F3964" s="13">
        <v>15556</v>
      </c>
      <c r="G3964" s="15">
        <v>42939.98</v>
      </c>
    </row>
    <row r="3965" spans="1:7" ht="13.5" customHeight="1" x14ac:dyDescent="0.4">
      <c r="A3965" s="23" t="s">
        <v>12049</v>
      </c>
      <c r="B3965" s="12" t="s">
        <v>3722</v>
      </c>
      <c r="C3965" s="13">
        <v>1508851382</v>
      </c>
      <c r="D3965" s="12" t="s">
        <v>3725</v>
      </c>
      <c r="E3965" s="14">
        <v>15088</v>
      </c>
      <c r="F3965" s="13">
        <v>15556</v>
      </c>
      <c r="G3965" s="15">
        <v>32622.44</v>
      </c>
    </row>
    <row r="3966" spans="1:7" ht="13.5" customHeight="1" x14ac:dyDescent="0.4">
      <c r="A3966" s="23" t="s">
        <v>13962</v>
      </c>
      <c r="B3966" s="12" t="s">
        <v>3722</v>
      </c>
      <c r="C3966" s="13">
        <v>1508851392</v>
      </c>
      <c r="D3966" s="12" t="s">
        <v>3726</v>
      </c>
      <c r="E3966" s="14">
        <v>15088</v>
      </c>
      <c r="F3966" s="13">
        <v>15556</v>
      </c>
      <c r="G3966" s="15">
        <v>45224.79</v>
      </c>
    </row>
    <row r="3967" spans="1:7" ht="13.5" customHeight="1" x14ac:dyDescent="0.4">
      <c r="A3967" s="23" t="s">
        <v>12711</v>
      </c>
      <c r="B3967" s="12" t="s">
        <v>3722</v>
      </c>
      <c r="C3967" s="13">
        <v>1508851397</v>
      </c>
      <c r="D3967" s="12" t="s">
        <v>3727</v>
      </c>
      <c r="E3967" s="14">
        <v>15088</v>
      </c>
      <c r="F3967" s="13">
        <v>15556</v>
      </c>
      <c r="G3967" s="15">
        <v>35859.47</v>
      </c>
    </row>
    <row r="3968" spans="1:7" ht="13.5" customHeight="1" x14ac:dyDescent="0.4">
      <c r="A3968" s="23" t="s">
        <v>10190</v>
      </c>
      <c r="B3968" s="12" t="s">
        <v>3722</v>
      </c>
      <c r="C3968" s="13">
        <v>1508851387</v>
      </c>
      <c r="D3968" s="12" t="s">
        <v>3728</v>
      </c>
      <c r="E3968" s="14">
        <v>15088</v>
      </c>
      <c r="F3968" s="13">
        <v>15556</v>
      </c>
      <c r="G3968" s="15">
        <v>25443.52</v>
      </c>
    </row>
    <row r="3969" spans="1:7" ht="13.5" customHeight="1" x14ac:dyDescent="0.4">
      <c r="A3969" s="23" t="s">
        <v>14434</v>
      </c>
      <c r="B3969" s="12" t="s">
        <v>3722</v>
      </c>
      <c r="C3969" s="13">
        <v>1508851388</v>
      </c>
      <c r="D3969" s="12" t="s">
        <v>3729</v>
      </c>
      <c r="E3969" s="14">
        <v>15088</v>
      </c>
      <c r="F3969" s="13">
        <v>15556</v>
      </c>
      <c r="G3969" s="15">
        <v>52901.11</v>
      </c>
    </row>
    <row r="3970" spans="1:7" ht="13.5" customHeight="1" x14ac:dyDescent="0.4">
      <c r="A3970" s="23" t="s">
        <v>12075</v>
      </c>
      <c r="B3970" s="12" t="s">
        <v>3722</v>
      </c>
      <c r="C3970" s="13">
        <v>1508851383</v>
      </c>
      <c r="D3970" s="12" t="s">
        <v>3730</v>
      </c>
      <c r="E3970" s="14">
        <v>15088</v>
      </c>
      <c r="F3970" s="13">
        <v>15556</v>
      </c>
      <c r="G3970" s="15">
        <v>32742.13</v>
      </c>
    </row>
    <row r="3971" spans="1:7" ht="13.5" customHeight="1" x14ac:dyDescent="0.4">
      <c r="A3971" s="23" t="s">
        <v>11713</v>
      </c>
      <c r="B3971" s="12" t="s">
        <v>3722</v>
      </c>
      <c r="C3971" s="13">
        <v>1508851384</v>
      </c>
      <c r="D3971" s="12" t="s">
        <v>3731</v>
      </c>
      <c r="E3971" s="14">
        <v>15088</v>
      </c>
      <c r="F3971" s="13">
        <v>15556</v>
      </c>
      <c r="G3971" s="15">
        <v>31204.74</v>
      </c>
    </row>
    <row r="3972" spans="1:7" ht="13.5" customHeight="1" x14ac:dyDescent="0.4">
      <c r="A3972" s="23" t="s">
        <v>10007</v>
      </c>
      <c r="B3972" s="12" t="s">
        <v>3722</v>
      </c>
      <c r="C3972" s="13">
        <v>1508851389</v>
      </c>
      <c r="D3972" s="12" t="s">
        <v>3732</v>
      </c>
      <c r="E3972" s="14">
        <v>15088</v>
      </c>
      <c r="F3972" s="13">
        <v>15556</v>
      </c>
      <c r="G3972" s="15">
        <v>24789.19</v>
      </c>
    </row>
    <row r="3973" spans="1:7" ht="13.5" customHeight="1" x14ac:dyDescent="0.4">
      <c r="A3973" s="23" t="s">
        <v>11407</v>
      </c>
      <c r="B3973" s="12" t="s">
        <v>3722</v>
      </c>
      <c r="C3973" s="13">
        <v>1508851390</v>
      </c>
      <c r="D3973" s="12" t="s">
        <v>3733</v>
      </c>
      <c r="E3973" s="14">
        <v>15088</v>
      </c>
      <c r="F3973" s="13">
        <v>15556</v>
      </c>
      <c r="G3973" s="15">
        <v>29885.46</v>
      </c>
    </row>
    <row r="3974" spans="1:7" ht="13.5" customHeight="1" x14ac:dyDescent="0.4">
      <c r="A3974" s="23" t="s">
        <v>11684</v>
      </c>
      <c r="B3974" s="12" t="s">
        <v>3722</v>
      </c>
      <c r="C3974" s="13">
        <v>1508851394</v>
      </c>
      <c r="D3974" s="12" t="s">
        <v>3734</v>
      </c>
      <c r="E3974" s="14">
        <v>15088</v>
      </c>
      <c r="F3974" s="13">
        <v>15556</v>
      </c>
      <c r="G3974" s="15">
        <v>31018.55</v>
      </c>
    </row>
    <row r="3975" spans="1:7" ht="13.5" customHeight="1" x14ac:dyDescent="0.4">
      <c r="A3975" s="23" t="s">
        <v>14914</v>
      </c>
      <c r="B3975" s="12" t="s">
        <v>3722</v>
      </c>
      <c r="C3975" s="13">
        <v>1508851887</v>
      </c>
      <c r="D3975" s="12" t="s">
        <v>3735</v>
      </c>
      <c r="E3975" s="14">
        <v>15088</v>
      </c>
      <c r="F3975" s="13">
        <v>15556</v>
      </c>
      <c r="G3975" s="15">
        <v>91421</v>
      </c>
    </row>
    <row r="3976" spans="1:7" ht="13.5" customHeight="1" x14ac:dyDescent="0.4">
      <c r="A3976" s="23" t="s">
        <v>13910</v>
      </c>
      <c r="B3976" s="12" t="s">
        <v>3722</v>
      </c>
      <c r="C3976" s="13">
        <v>1508864239</v>
      </c>
      <c r="D3976" s="12" t="s">
        <v>3736</v>
      </c>
      <c r="E3976" s="14">
        <v>15088</v>
      </c>
      <c r="F3976" s="13">
        <v>16556</v>
      </c>
      <c r="G3976" s="15">
        <v>44831.14</v>
      </c>
    </row>
    <row r="3977" spans="1:7" ht="13.5" customHeight="1" x14ac:dyDescent="0.4">
      <c r="A3977" s="23" t="s">
        <v>14552</v>
      </c>
      <c r="B3977" s="12" t="s">
        <v>3722</v>
      </c>
      <c r="C3977" s="13">
        <v>1508864242</v>
      </c>
      <c r="D3977" s="12" t="s">
        <v>3737</v>
      </c>
      <c r="E3977" s="14">
        <v>15088</v>
      </c>
      <c r="F3977" s="13">
        <v>16556</v>
      </c>
      <c r="G3977" s="15">
        <v>56380.19</v>
      </c>
    </row>
    <row r="3978" spans="1:7" ht="13.5" customHeight="1" x14ac:dyDescent="0.4">
      <c r="A3978" s="23" t="s">
        <v>14702</v>
      </c>
      <c r="B3978" s="12" t="s">
        <v>3722</v>
      </c>
      <c r="C3978" s="13">
        <v>1508864243</v>
      </c>
      <c r="D3978" s="12" t="s">
        <v>3738</v>
      </c>
      <c r="E3978" s="14">
        <v>15088</v>
      </c>
      <c r="F3978" s="13">
        <v>16556</v>
      </c>
      <c r="G3978" s="15">
        <v>63468.68</v>
      </c>
    </row>
    <row r="3979" spans="1:7" ht="13.5" customHeight="1" x14ac:dyDescent="0.4">
      <c r="A3979" s="23" t="s">
        <v>14707</v>
      </c>
      <c r="B3979" s="12" t="s">
        <v>3722</v>
      </c>
      <c r="C3979" s="13">
        <v>1508864233</v>
      </c>
      <c r="D3979" s="12" t="s">
        <v>3739</v>
      </c>
      <c r="E3979" s="14">
        <v>15088</v>
      </c>
      <c r="F3979" s="13">
        <v>16556</v>
      </c>
      <c r="G3979" s="15">
        <v>64197.48</v>
      </c>
    </row>
    <row r="3980" spans="1:7" ht="13.5" customHeight="1" x14ac:dyDescent="0.4">
      <c r="A3980" s="23" t="s">
        <v>14590</v>
      </c>
      <c r="B3980" s="12" t="s">
        <v>3722</v>
      </c>
      <c r="C3980" s="13">
        <v>1508864245</v>
      </c>
      <c r="D3980" s="12" t="s">
        <v>3433</v>
      </c>
      <c r="E3980" s="14">
        <v>15088</v>
      </c>
      <c r="F3980" s="13">
        <v>16556</v>
      </c>
      <c r="G3980" s="15">
        <v>57680.85</v>
      </c>
    </row>
    <row r="3981" spans="1:7" ht="13.5" customHeight="1" x14ac:dyDescent="0.4">
      <c r="A3981" s="23" t="s">
        <v>12571</v>
      </c>
      <c r="B3981" s="12" t="s">
        <v>3722</v>
      </c>
      <c r="C3981" s="13">
        <v>1508864246</v>
      </c>
      <c r="D3981" s="12" t="s">
        <v>3740</v>
      </c>
      <c r="E3981" s="14">
        <v>15088</v>
      </c>
      <c r="F3981" s="13">
        <v>16556</v>
      </c>
      <c r="G3981" s="15">
        <v>35104.080000000002</v>
      </c>
    </row>
    <row r="3982" spans="1:7" ht="13.5" customHeight="1" x14ac:dyDescent="0.4">
      <c r="A3982" s="23" t="s">
        <v>14568</v>
      </c>
      <c r="B3982" s="12" t="s">
        <v>3722</v>
      </c>
      <c r="C3982" s="13" t="s">
        <v>3741</v>
      </c>
      <c r="D3982" s="12" t="s">
        <v>3742</v>
      </c>
      <c r="E3982" s="14">
        <v>15088</v>
      </c>
      <c r="F3982" s="13" t="s">
        <v>32</v>
      </c>
      <c r="G3982" s="15">
        <v>56968.01</v>
      </c>
    </row>
    <row r="3983" spans="1:7" ht="13.5" customHeight="1" x14ac:dyDescent="0.4">
      <c r="A3983" s="23" t="s">
        <v>13730</v>
      </c>
      <c r="B3983" s="12" t="s">
        <v>3722</v>
      </c>
      <c r="C3983" s="13">
        <v>1508851381</v>
      </c>
      <c r="D3983" s="12" t="s">
        <v>3743</v>
      </c>
      <c r="E3983" s="14">
        <v>15088</v>
      </c>
      <c r="F3983" s="13">
        <v>15556</v>
      </c>
      <c r="G3983" s="15">
        <v>42900.09</v>
      </c>
    </row>
    <row r="3984" spans="1:7" ht="13.5" customHeight="1" x14ac:dyDescent="0.4">
      <c r="A3984" s="23" t="s">
        <v>14646</v>
      </c>
      <c r="B3984" s="12" t="s">
        <v>3722</v>
      </c>
      <c r="C3984" s="13">
        <v>1508852006</v>
      </c>
      <c r="D3984" s="12" t="s">
        <v>3744</v>
      </c>
      <c r="E3984" s="14">
        <v>15088</v>
      </c>
      <c r="F3984" s="13">
        <v>15556</v>
      </c>
      <c r="G3984" s="15">
        <v>59960.34</v>
      </c>
    </row>
    <row r="3985" spans="1:7" ht="13.5" customHeight="1" x14ac:dyDescent="0.4">
      <c r="A3985" s="23" t="s">
        <v>12929</v>
      </c>
      <c r="B3985" s="12" t="s">
        <v>3722</v>
      </c>
      <c r="C3985" s="13">
        <v>1508864230</v>
      </c>
      <c r="D3985" s="12" t="s">
        <v>3745</v>
      </c>
      <c r="E3985" s="14">
        <v>15088</v>
      </c>
      <c r="F3985" s="13">
        <v>16556</v>
      </c>
      <c r="G3985" s="15">
        <v>37040.449999999997</v>
      </c>
    </row>
    <row r="3986" spans="1:7" ht="13.5" customHeight="1" x14ac:dyDescent="0.4">
      <c r="A3986" s="23" t="s">
        <v>12973</v>
      </c>
      <c r="B3986" s="12" t="s">
        <v>3722</v>
      </c>
      <c r="C3986" s="13">
        <v>1508864234</v>
      </c>
      <c r="D3986" s="12" t="s">
        <v>3746</v>
      </c>
      <c r="E3986" s="14">
        <v>15088</v>
      </c>
      <c r="F3986" s="13">
        <v>16556</v>
      </c>
      <c r="G3986" s="15">
        <v>37290.47</v>
      </c>
    </row>
    <row r="3987" spans="1:7" ht="13.5" customHeight="1" x14ac:dyDescent="0.4">
      <c r="A3987" s="23" t="s">
        <v>14067</v>
      </c>
      <c r="B3987" s="12" t="s">
        <v>3722</v>
      </c>
      <c r="C3987" s="13">
        <v>1508864247</v>
      </c>
      <c r="D3987" s="12" t="s">
        <v>3747</v>
      </c>
      <c r="E3987" s="14">
        <v>15088</v>
      </c>
      <c r="F3987" s="13">
        <v>16556</v>
      </c>
      <c r="G3987" s="15">
        <v>46615.89</v>
      </c>
    </row>
    <row r="3988" spans="1:7" ht="13.5" customHeight="1" x14ac:dyDescent="0.4">
      <c r="A3988" s="23" t="s">
        <v>14955</v>
      </c>
      <c r="B3988" s="12" t="s">
        <v>3722</v>
      </c>
      <c r="C3988" s="13" t="s">
        <v>7289</v>
      </c>
      <c r="D3988" s="12" t="s">
        <v>3748</v>
      </c>
      <c r="E3988" s="14" t="s">
        <v>7288</v>
      </c>
      <c r="F3988" s="13">
        <v>15556</v>
      </c>
      <c r="G3988" s="15">
        <v>99387.24</v>
      </c>
    </row>
    <row r="3989" spans="1:7" ht="13.5" customHeight="1" x14ac:dyDescent="0.4">
      <c r="A3989" s="23" t="s">
        <v>14793</v>
      </c>
      <c r="B3989" s="12" t="s">
        <v>3722</v>
      </c>
      <c r="C3989" s="13">
        <v>1508864231</v>
      </c>
      <c r="D3989" s="12" t="s">
        <v>3749</v>
      </c>
      <c r="E3989" s="14">
        <v>15088</v>
      </c>
      <c r="F3989" s="13">
        <v>16556</v>
      </c>
      <c r="G3989" s="15">
        <v>70897.63</v>
      </c>
    </row>
    <row r="3990" spans="1:7" ht="13.5" customHeight="1" x14ac:dyDescent="0.4">
      <c r="A3990" s="23" t="s">
        <v>12090</v>
      </c>
      <c r="B3990" s="12" t="s">
        <v>3722</v>
      </c>
      <c r="C3990" s="13">
        <v>1508864236</v>
      </c>
      <c r="D3990" s="12" t="s">
        <v>3750</v>
      </c>
      <c r="E3990" s="14">
        <v>15088</v>
      </c>
      <c r="F3990" s="13">
        <v>16556</v>
      </c>
      <c r="G3990" s="15">
        <v>32800.65</v>
      </c>
    </row>
    <row r="3991" spans="1:7" ht="13.5" customHeight="1" x14ac:dyDescent="0.4">
      <c r="A3991" s="23" t="s">
        <v>12038</v>
      </c>
      <c r="B3991" s="12" t="s">
        <v>3722</v>
      </c>
      <c r="C3991" s="13">
        <v>1508864232</v>
      </c>
      <c r="D3991" s="12" t="s">
        <v>3751</v>
      </c>
      <c r="E3991" s="14">
        <v>15088</v>
      </c>
      <c r="F3991" s="13">
        <v>16556</v>
      </c>
      <c r="G3991" s="15">
        <v>32587.86</v>
      </c>
    </row>
    <row r="3992" spans="1:7" ht="13.5" customHeight="1" x14ac:dyDescent="0.4">
      <c r="A3992" s="23" t="s">
        <v>12048</v>
      </c>
      <c r="B3992" s="12" t="s">
        <v>3722</v>
      </c>
      <c r="C3992" s="13">
        <v>1508864244</v>
      </c>
      <c r="D3992" s="12" t="s">
        <v>3752</v>
      </c>
      <c r="E3992" s="14">
        <v>15088</v>
      </c>
      <c r="F3992" s="13">
        <v>16556</v>
      </c>
      <c r="G3992" s="15">
        <v>32606.48</v>
      </c>
    </row>
    <row r="3993" spans="1:7" ht="13.5" customHeight="1" x14ac:dyDescent="0.4">
      <c r="A3993" s="23" t="s">
        <v>11738</v>
      </c>
      <c r="B3993" s="12" t="s">
        <v>3722</v>
      </c>
      <c r="C3993" s="13">
        <v>1508864237</v>
      </c>
      <c r="D3993" s="12" t="s">
        <v>3753</v>
      </c>
      <c r="E3993" s="14">
        <v>15088</v>
      </c>
      <c r="F3993" s="13">
        <v>16556</v>
      </c>
      <c r="G3993" s="15">
        <v>31289.86</v>
      </c>
    </row>
    <row r="3994" spans="1:7" ht="13.5" customHeight="1" x14ac:dyDescent="0.4">
      <c r="A3994" s="23" t="s">
        <v>14208</v>
      </c>
      <c r="B3994" s="12" t="s">
        <v>3722</v>
      </c>
      <c r="C3994" s="13">
        <v>1508851393</v>
      </c>
      <c r="D3994" s="12" t="s">
        <v>3754</v>
      </c>
      <c r="E3994" s="14">
        <v>15088</v>
      </c>
      <c r="F3994" s="13">
        <v>15556</v>
      </c>
      <c r="G3994" s="15">
        <v>48368.73</v>
      </c>
    </row>
    <row r="3995" spans="1:7" ht="13.5" customHeight="1" x14ac:dyDescent="0.4">
      <c r="A3995" s="23" t="s">
        <v>14724</v>
      </c>
      <c r="B3995" s="12" t="s">
        <v>3722</v>
      </c>
      <c r="C3995" s="13">
        <v>1508864290</v>
      </c>
      <c r="D3995" s="12" t="s">
        <v>3755</v>
      </c>
      <c r="E3995" s="14">
        <v>15088</v>
      </c>
      <c r="F3995" s="13">
        <v>16556</v>
      </c>
      <c r="G3995" s="15">
        <v>65037.99</v>
      </c>
    </row>
    <row r="3996" spans="1:7" ht="13.5" customHeight="1" x14ac:dyDescent="0.4">
      <c r="A3996" s="23" t="s">
        <v>13117</v>
      </c>
      <c r="B3996" s="12" t="s">
        <v>3722</v>
      </c>
      <c r="C3996" s="13">
        <v>1508864292</v>
      </c>
      <c r="D3996" s="12" t="s">
        <v>1781</v>
      </c>
      <c r="E3996" s="14">
        <v>15088</v>
      </c>
      <c r="F3996" s="13">
        <v>16556</v>
      </c>
      <c r="G3996" s="15">
        <v>38253.339999999997</v>
      </c>
    </row>
    <row r="3997" spans="1:7" ht="13.5" customHeight="1" x14ac:dyDescent="0.4">
      <c r="A3997" s="23" t="s">
        <v>11388</v>
      </c>
      <c r="B3997" s="12" t="s">
        <v>3722</v>
      </c>
      <c r="C3997" s="13">
        <v>1508864294</v>
      </c>
      <c r="D3997" s="12" t="s">
        <v>380</v>
      </c>
      <c r="E3997" s="14">
        <v>15088</v>
      </c>
      <c r="F3997" s="13">
        <v>16556</v>
      </c>
      <c r="G3997" s="15">
        <v>29834.92</v>
      </c>
    </row>
    <row r="3998" spans="1:7" ht="13.5" customHeight="1" x14ac:dyDescent="0.4">
      <c r="A3998" s="23" t="s">
        <v>10970</v>
      </c>
      <c r="B3998" s="12" t="s">
        <v>3722</v>
      </c>
      <c r="C3998" s="13">
        <v>1508864293</v>
      </c>
      <c r="D3998" s="12" t="s">
        <v>3756</v>
      </c>
      <c r="E3998" s="14">
        <v>15088</v>
      </c>
      <c r="F3998" s="13">
        <v>16556</v>
      </c>
      <c r="G3998" s="15">
        <v>28223.06</v>
      </c>
    </row>
    <row r="3999" spans="1:7" ht="13.5" customHeight="1" x14ac:dyDescent="0.4">
      <c r="A3999" s="23" t="s">
        <v>13424</v>
      </c>
      <c r="B3999" s="12" t="s">
        <v>3722</v>
      </c>
      <c r="C3999" s="13">
        <v>1508864288</v>
      </c>
      <c r="D3999" s="12" t="s">
        <v>3757</v>
      </c>
      <c r="E3999" s="14">
        <v>15088</v>
      </c>
      <c r="F3999" s="13">
        <v>16556</v>
      </c>
      <c r="G3999" s="15">
        <v>40522.18</v>
      </c>
    </row>
    <row r="4000" spans="1:7" ht="13.5" customHeight="1" x14ac:dyDescent="0.4">
      <c r="A4000" s="23" t="s">
        <v>13705</v>
      </c>
      <c r="B4000" s="12" t="s">
        <v>3722</v>
      </c>
      <c r="C4000" s="13">
        <v>1508864295</v>
      </c>
      <c r="D4000" s="12" t="s">
        <v>3758</v>
      </c>
      <c r="E4000" s="14">
        <v>15088</v>
      </c>
      <c r="F4000" s="13">
        <v>16556</v>
      </c>
      <c r="G4000" s="15">
        <v>42689.96</v>
      </c>
    </row>
    <row r="4001" spans="1:7" ht="13.5" customHeight="1" x14ac:dyDescent="0.4">
      <c r="A4001" s="23" t="s">
        <v>13376</v>
      </c>
      <c r="B4001" s="12" t="s">
        <v>3722</v>
      </c>
      <c r="C4001" s="13">
        <v>1508864287</v>
      </c>
      <c r="D4001" s="12" t="s">
        <v>3759</v>
      </c>
      <c r="E4001" s="14">
        <v>15088</v>
      </c>
      <c r="F4001" s="13">
        <v>16556</v>
      </c>
      <c r="G4001" s="15">
        <v>40171.08</v>
      </c>
    </row>
    <row r="4002" spans="1:7" ht="13.5" customHeight="1" x14ac:dyDescent="0.4">
      <c r="A4002" s="23" t="s">
        <v>12502</v>
      </c>
      <c r="B4002" s="12" t="s">
        <v>3722</v>
      </c>
      <c r="C4002" s="13">
        <v>1508864291</v>
      </c>
      <c r="D4002" s="12" t="s">
        <v>3760</v>
      </c>
      <c r="E4002" s="14">
        <v>15088</v>
      </c>
      <c r="F4002" s="13">
        <v>16556</v>
      </c>
      <c r="G4002" s="15">
        <v>34768.94</v>
      </c>
    </row>
    <row r="4003" spans="1:7" ht="13.5" customHeight="1" x14ac:dyDescent="0.4">
      <c r="A4003" s="23" t="s">
        <v>14491</v>
      </c>
      <c r="B4003" s="12" t="s">
        <v>3722</v>
      </c>
      <c r="C4003" s="13">
        <v>1508864289</v>
      </c>
      <c r="D4003" s="12" t="s">
        <v>3761</v>
      </c>
      <c r="E4003" s="14">
        <v>15088</v>
      </c>
      <c r="F4003" s="13">
        <v>16556</v>
      </c>
      <c r="G4003" s="15">
        <v>54539.57</v>
      </c>
    </row>
    <row r="4004" spans="1:7" ht="13.5" customHeight="1" x14ac:dyDescent="0.4">
      <c r="A4004" s="23" t="s">
        <v>12937</v>
      </c>
      <c r="B4004" s="12" t="s">
        <v>3722</v>
      </c>
      <c r="C4004" s="13">
        <v>1508864298</v>
      </c>
      <c r="D4004" s="12" t="s">
        <v>3762</v>
      </c>
      <c r="E4004" s="14">
        <v>15088</v>
      </c>
      <c r="F4004" s="13">
        <v>16556</v>
      </c>
      <c r="G4004" s="15">
        <v>37077.68</v>
      </c>
    </row>
    <row r="4005" spans="1:7" ht="13.5" customHeight="1" x14ac:dyDescent="0.4">
      <c r="A4005" s="23" t="s">
        <v>13823</v>
      </c>
      <c r="B4005" s="12" t="s">
        <v>3722</v>
      </c>
      <c r="C4005" s="13">
        <v>1508864297</v>
      </c>
      <c r="D4005" s="12" t="s">
        <v>545</v>
      </c>
      <c r="E4005" s="14">
        <v>15088</v>
      </c>
      <c r="F4005" s="13">
        <v>16556</v>
      </c>
      <c r="G4005" s="15">
        <v>43908.17</v>
      </c>
    </row>
    <row r="4006" spans="1:7" ht="13.5" customHeight="1" x14ac:dyDescent="0.4">
      <c r="A4006" s="23" t="s">
        <v>12421</v>
      </c>
      <c r="B4006" s="12" t="s">
        <v>3722</v>
      </c>
      <c r="C4006" s="13">
        <v>1508864296</v>
      </c>
      <c r="D4006" s="12" t="s">
        <v>3763</v>
      </c>
      <c r="E4006" s="14">
        <v>15088</v>
      </c>
      <c r="F4006" s="13">
        <v>16556</v>
      </c>
      <c r="G4006" s="15">
        <v>34332.720000000001</v>
      </c>
    </row>
    <row r="4007" spans="1:7" ht="13.5" customHeight="1" x14ac:dyDescent="0.4">
      <c r="A4007" s="23" t="s">
        <v>11865</v>
      </c>
      <c r="B4007" s="12" t="s">
        <v>3722</v>
      </c>
      <c r="C4007" s="13">
        <v>1508864300</v>
      </c>
      <c r="D4007" s="12" t="s">
        <v>3764</v>
      </c>
      <c r="E4007" s="14">
        <v>15088</v>
      </c>
      <c r="F4007" s="13">
        <v>16556</v>
      </c>
      <c r="G4007" s="15">
        <v>31821.83</v>
      </c>
    </row>
    <row r="4008" spans="1:7" ht="13.5" customHeight="1" x14ac:dyDescent="0.4">
      <c r="A4008" s="23" t="s">
        <v>14171</v>
      </c>
      <c r="B4008" s="12" t="s">
        <v>3722</v>
      </c>
      <c r="C4008" s="13">
        <v>1508864299</v>
      </c>
      <c r="D4008" s="12" t="s">
        <v>3765</v>
      </c>
      <c r="E4008" s="14">
        <v>15088</v>
      </c>
      <c r="F4008" s="13">
        <v>16556</v>
      </c>
      <c r="G4008" s="15">
        <v>47868.68</v>
      </c>
    </row>
    <row r="4009" spans="1:7" ht="13.5" customHeight="1" x14ac:dyDescent="0.4">
      <c r="A4009" s="23" t="s">
        <v>12089</v>
      </c>
      <c r="B4009" s="12" t="s">
        <v>3722</v>
      </c>
      <c r="C4009" s="13">
        <v>1508864301</v>
      </c>
      <c r="D4009" s="12" t="s">
        <v>3766</v>
      </c>
      <c r="E4009" s="14">
        <v>15088</v>
      </c>
      <c r="F4009" s="13">
        <v>16556</v>
      </c>
      <c r="G4009" s="15">
        <v>32795.33</v>
      </c>
    </row>
    <row r="4010" spans="1:7" ht="13.5" customHeight="1" x14ac:dyDescent="0.4">
      <c r="A4010" s="23" t="s">
        <v>12303</v>
      </c>
      <c r="B4010" s="12" t="s">
        <v>3722</v>
      </c>
      <c r="C4010" s="13">
        <v>1508864254</v>
      </c>
      <c r="D4010" s="12" t="s">
        <v>1946</v>
      </c>
      <c r="E4010" s="14">
        <v>15088</v>
      </c>
      <c r="F4010" s="13">
        <v>16556</v>
      </c>
      <c r="G4010" s="15">
        <v>33816.71</v>
      </c>
    </row>
    <row r="4011" spans="1:7" ht="13.5" customHeight="1" x14ac:dyDescent="0.4">
      <c r="A4011" s="23" t="s">
        <v>12215</v>
      </c>
      <c r="B4011" s="12" t="s">
        <v>3722</v>
      </c>
      <c r="C4011" s="13">
        <v>1508864251</v>
      </c>
      <c r="D4011" s="12" t="s">
        <v>1071</v>
      </c>
      <c r="E4011" s="14">
        <v>15088</v>
      </c>
      <c r="F4011" s="13">
        <v>16556</v>
      </c>
      <c r="G4011" s="15">
        <v>33431.03</v>
      </c>
    </row>
    <row r="4012" spans="1:7" ht="13.5" customHeight="1" x14ac:dyDescent="0.4">
      <c r="A4012" s="23" t="s">
        <v>12539</v>
      </c>
      <c r="B4012" s="12" t="s">
        <v>3722</v>
      </c>
      <c r="C4012" s="13" t="s">
        <v>3767</v>
      </c>
      <c r="D4012" s="12" t="s">
        <v>3768</v>
      </c>
      <c r="E4012" s="14">
        <v>15088</v>
      </c>
      <c r="F4012" s="13" t="s">
        <v>32</v>
      </c>
      <c r="G4012" s="15">
        <v>34957.79</v>
      </c>
    </row>
    <row r="4013" spans="1:7" ht="13.5" customHeight="1" x14ac:dyDescent="0.4">
      <c r="A4013" s="23" t="s">
        <v>13198</v>
      </c>
      <c r="B4013" s="12" t="s">
        <v>3722</v>
      </c>
      <c r="C4013" s="13">
        <v>1508864250</v>
      </c>
      <c r="D4013" s="12" t="s">
        <v>3769</v>
      </c>
      <c r="E4013" s="14">
        <v>15088</v>
      </c>
      <c r="F4013" s="13">
        <v>16556</v>
      </c>
      <c r="G4013" s="15">
        <v>38716.15</v>
      </c>
    </row>
    <row r="4014" spans="1:7" ht="13.5" customHeight="1" x14ac:dyDescent="0.4">
      <c r="A4014" s="23" t="s">
        <v>11020</v>
      </c>
      <c r="B4014" s="12" t="s">
        <v>3722</v>
      </c>
      <c r="C4014" s="13" t="s">
        <v>3770</v>
      </c>
      <c r="D4014" s="12" t="s">
        <v>3771</v>
      </c>
      <c r="E4014" s="14">
        <v>15088</v>
      </c>
      <c r="F4014" s="13" t="s">
        <v>32</v>
      </c>
      <c r="G4014" s="15">
        <v>28364.03</v>
      </c>
    </row>
    <row r="4015" spans="1:7" ht="13.5" customHeight="1" x14ac:dyDescent="0.4">
      <c r="A4015" s="23" t="s">
        <v>13331</v>
      </c>
      <c r="B4015" s="12" t="s">
        <v>3722</v>
      </c>
      <c r="C4015" s="13">
        <v>1508864249</v>
      </c>
      <c r="D4015" s="12" t="s">
        <v>3772</v>
      </c>
      <c r="E4015" s="14">
        <v>15088</v>
      </c>
      <c r="F4015" s="13">
        <v>16556</v>
      </c>
      <c r="G4015" s="15">
        <v>39761.47</v>
      </c>
    </row>
    <row r="4016" spans="1:7" ht="13.5" customHeight="1" x14ac:dyDescent="0.4">
      <c r="A4016" s="23" t="s">
        <v>11481</v>
      </c>
      <c r="B4016" s="12" t="s">
        <v>3722</v>
      </c>
      <c r="C4016" s="13">
        <v>1508864252</v>
      </c>
      <c r="D4016" s="12" t="s">
        <v>3773</v>
      </c>
      <c r="E4016" s="14">
        <v>15088</v>
      </c>
      <c r="F4016" s="13">
        <v>16556</v>
      </c>
      <c r="G4016" s="15">
        <v>30135.48</v>
      </c>
    </row>
    <row r="4017" spans="1:7" ht="13.5" customHeight="1" x14ac:dyDescent="0.4">
      <c r="A4017" s="23" t="s">
        <v>12925</v>
      </c>
      <c r="B4017" s="12" t="s">
        <v>3722</v>
      </c>
      <c r="C4017" s="13">
        <v>1508864285</v>
      </c>
      <c r="D4017" s="12" t="s">
        <v>3774</v>
      </c>
      <c r="E4017" s="14">
        <v>15088</v>
      </c>
      <c r="F4017" s="13">
        <v>16556</v>
      </c>
      <c r="G4017" s="15">
        <v>37019.17</v>
      </c>
    </row>
    <row r="4018" spans="1:7" ht="13.5" customHeight="1" x14ac:dyDescent="0.4">
      <c r="A4018" s="23" t="s">
        <v>11100</v>
      </c>
      <c r="B4018" s="12" t="s">
        <v>3722</v>
      </c>
      <c r="C4018" s="13">
        <v>1508864281</v>
      </c>
      <c r="D4018" s="12" t="s">
        <v>917</v>
      </c>
      <c r="E4018" s="14">
        <v>15088</v>
      </c>
      <c r="F4018" s="13">
        <v>16556</v>
      </c>
      <c r="G4018" s="15">
        <v>28696.51</v>
      </c>
    </row>
    <row r="4019" spans="1:7" ht="13.5" customHeight="1" x14ac:dyDescent="0.4">
      <c r="A4019" s="23" t="s">
        <v>12442</v>
      </c>
      <c r="B4019" s="12" t="s">
        <v>3722</v>
      </c>
      <c r="C4019" s="13">
        <v>1508864283</v>
      </c>
      <c r="D4019" s="12" t="s">
        <v>7387</v>
      </c>
      <c r="E4019" s="14">
        <v>15088</v>
      </c>
      <c r="F4019" s="13">
        <v>16556</v>
      </c>
      <c r="G4019" s="15">
        <v>34433.800000000003</v>
      </c>
    </row>
    <row r="4020" spans="1:7" ht="13.5" customHeight="1" x14ac:dyDescent="0.4">
      <c r="A4020" s="23" t="s">
        <v>12753</v>
      </c>
      <c r="B4020" s="12" t="s">
        <v>3722</v>
      </c>
      <c r="C4020" s="13">
        <v>1508864282</v>
      </c>
      <c r="D4020" s="12" t="s">
        <v>3182</v>
      </c>
      <c r="E4020" s="14">
        <v>15088</v>
      </c>
      <c r="F4020" s="13">
        <v>16556</v>
      </c>
      <c r="G4020" s="15">
        <v>36080.239999999998</v>
      </c>
    </row>
    <row r="4021" spans="1:7" ht="13.5" customHeight="1" x14ac:dyDescent="0.4">
      <c r="A4021" s="23" t="s">
        <v>13230</v>
      </c>
      <c r="B4021" s="12" t="s">
        <v>3722</v>
      </c>
      <c r="C4021" s="13">
        <v>1508864286</v>
      </c>
      <c r="D4021" s="12" t="s">
        <v>1111</v>
      </c>
      <c r="E4021" s="14">
        <v>15088</v>
      </c>
      <c r="F4021" s="13">
        <v>16556</v>
      </c>
      <c r="G4021" s="15">
        <v>38939.58</v>
      </c>
    </row>
    <row r="4022" spans="1:7" ht="13.5" customHeight="1" x14ac:dyDescent="0.4">
      <c r="A4022" s="23" t="s">
        <v>12387</v>
      </c>
      <c r="B4022" s="12" t="s">
        <v>3722</v>
      </c>
      <c r="C4022" s="13">
        <v>1508864284</v>
      </c>
      <c r="D4022" s="12" t="s">
        <v>3003</v>
      </c>
      <c r="E4022" s="14">
        <v>15088</v>
      </c>
      <c r="F4022" s="13">
        <v>16556</v>
      </c>
      <c r="G4022" s="15">
        <v>34178.449999999997</v>
      </c>
    </row>
    <row r="4023" spans="1:7" ht="13.5" customHeight="1" x14ac:dyDescent="0.4">
      <c r="A4023" s="23" t="s">
        <v>14829</v>
      </c>
      <c r="B4023" s="12" t="s">
        <v>3722</v>
      </c>
      <c r="C4023" s="13">
        <v>1508864221</v>
      </c>
      <c r="D4023" s="12" t="s">
        <v>69</v>
      </c>
      <c r="E4023" s="14">
        <v>15088</v>
      </c>
      <c r="F4023" s="13">
        <v>16556</v>
      </c>
      <c r="G4023" s="15">
        <v>75472.56</v>
      </c>
    </row>
    <row r="4024" spans="1:7" ht="13.5" customHeight="1" x14ac:dyDescent="0.4">
      <c r="A4024" s="23" t="s">
        <v>14726</v>
      </c>
      <c r="B4024" s="12" t="s">
        <v>3722</v>
      </c>
      <c r="C4024" s="13">
        <v>1508864223</v>
      </c>
      <c r="D4024" s="12" t="s">
        <v>3775</v>
      </c>
      <c r="E4024" s="14">
        <v>15088</v>
      </c>
      <c r="F4024" s="13">
        <v>16556</v>
      </c>
      <c r="G4024" s="15">
        <v>65099.16</v>
      </c>
    </row>
    <row r="4025" spans="1:7" ht="13.5" customHeight="1" x14ac:dyDescent="0.4">
      <c r="A4025" s="23" t="s">
        <v>14299</v>
      </c>
      <c r="B4025" s="12" t="s">
        <v>3722</v>
      </c>
      <c r="C4025" s="13">
        <v>1508864229</v>
      </c>
      <c r="D4025" s="12" t="s">
        <v>3776</v>
      </c>
      <c r="E4025" s="14">
        <v>15088</v>
      </c>
      <c r="F4025" s="13">
        <v>16556</v>
      </c>
      <c r="G4025" s="15">
        <v>50105.61</v>
      </c>
    </row>
    <row r="4026" spans="1:7" ht="13.5" customHeight="1" x14ac:dyDescent="0.4">
      <c r="A4026" s="23" t="s">
        <v>14111</v>
      </c>
      <c r="B4026" s="12" t="s">
        <v>3722</v>
      </c>
      <c r="C4026" s="13">
        <v>1508864226</v>
      </c>
      <c r="D4026" s="12" t="s">
        <v>3777</v>
      </c>
      <c r="E4026" s="14">
        <v>15088</v>
      </c>
      <c r="F4026" s="13">
        <v>16556</v>
      </c>
      <c r="G4026" s="15">
        <v>47171.8</v>
      </c>
    </row>
    <row r="4027" spans="1:7" ht="13.5" customHeight="1" x14ac:dyDescent="0.4">
      <c r="A4027" s="23" t="s">
        <v>14593</v>
      </c>
      <c r="B4027" s="12" t="s">
        <v>3722</v>
      </c>
      <c r="C4027" s="13">
        <v>1508864219</v>
      </c>
      <c r="D4027" s="12" t="s">
        <v>373</v>
      </c>
      <c r="E4027" s="14">
        <v>15088</v>
      </c>
      <c r="F4027" s="13">
        <v>16556</v>
      </c>
      <c r="G4027" s="15">
        <v>57784.59</v>
      </c>
    </row>
    <row r="4028" spans="1:7" ht="13.5" customHeight="1" x14ac:dyDescent="0.4">
      <c r="A4028" s="23" t="s">
        <v>13127</v>
      </c>
      <c r="B4028" s="12" t="s">
        <v>3722</v>
      </c>
      <c r="C4028" s="13">
        <v>1508864220</v>
      </c>
      <c r="D4028" s="12" t="s">
        <v>3778</v>
      </c>
      <c r="E4028" s="14">
        <v>15088</v>
      </c>
      <c r="F4028" s="13">
        <v>16556</v>
      </c>
      <c r="G4028" s="15">
        <v>38330.47</v>
      </c>
    </row>
    <row r="4029" spans="1:7" ht="13.5" customHeight="1" x14ac:dyDescent="0.4">
      <c r="A4029" s="23" t="s">
        <v>13255</v>
      </c>
      <c r="B4029" s="12" t="s">
        <v>3722</v>
      </c>
      <c r="C4029" s="13">
        <v>1508864222</v>
      </c>
      <c r="D4029" s="12" t="s">
        <v>3779</v>
      </c>
      <c r="E4029" s="14">
        <v>15088</v>
      </c>
      <c r="F4029" s="13">
        <v>16556</v>
      </c>
      <c r="G4029" s="15">
        <v>39147.040000000001</v>
      </c>
    </row>
    <row r="4030" spans="1:7" ht="13.5" customHeight="1" x14ac:dyDescent="0.4">
      <c r="A4030" s="23" t="s">
        <v>13318</v>
      </c>
      <c r="B4030" s="12" t="s">
        <v>3722</v>
      </c>
      <c r="C4030" s="13">
        <v>1508864225</v>
      </c>
      <c r="D4030" s="12" t="s">
        <v>3714</v>
      </c>
      <c r="E4030" s="14">
        <v>15088</v>
      </c>
      <c r="F4030" s="13">
        <v>16556</v>
      </c>
      <c r="G4030" s="15">
        <v>39657.730000000003</v>
      </c>
    </row>
    <row r="4031" spans="1:7" ht="13.5" customHeight="1" x14ac:dyDescent="0.4">
      <c r="A4031" s="23" t="s">
        <v>13712</v>
      </c>
      <c r="B4031" s="12" t="s">
        <v>3722</v>
      </c>
      <c r="C4031" s="13">
        <v>1508864224</v>
      </c>
      <c r="D4031" s="12" t="s">
        <v>3780</v>
      </c>
      <c r="E4031" s="14">
        <v>15088</v>
      </c>
      <c r="F4031" s="13">
        <v>16556</v>
      </c>
      <c r="G4031" s="15">
        <v>42777.73</v>
      </c>
    </row>
    <row r="4032" spans="1:7" ht="13.5" customHeight="1" x14ac:dyDescent="0.4">
      <c r="A4032" s="23" t="s">
        <v>13442</v>
      </c>
      <c r="B4032" s="12" t="s">
        <v>3722</v>
      </c>
      <c r="C4032" s="13">
        <v>1508864227</v>
      </c>
      <c r="D4032" s="12" t="s">
        <v>3781</v>
      </c>
      <c r="E4032" s="14">
        <v>15088</v>
      </c>
      <c r="F4032" s="13">
        <v>16556</v>
      </c>
      <c r="G4032" s="15">
        <v>40660.5</v>
      </c>
    </row>
    <row r="4033" spans="1:7" ht="13.5" customHeight="1" x14ac:dyDescent="0.4">
      <c r="A4033" s="23" t="s">
        <v>14016</v>
      </c>
      <c r="B4033" s="12" t="s">
        <v>3722</v>
      </c>
      <c r="C4033" s="13">
        <v>1508864228</v>
      </c>
      <c r="D4033" s="12" t="s">
        <v>3782</v>
      </c>
      <c r="E4033" s="14">
        <v>15088</v>
      </c>
      <c r="F4033" s="13">
        <v>16556</v>
      </c>
      <c r="G4033" s="15">
        <v>45913.69</v>
      </c>
    </row>
    <row r="4034" spans="1:7" ht="13.5" customHeight="1" x14ac:dyDescent="0.4">
      <c r="A4034" s="23" t="s">
        <v>14543</v>
      </c>
      <c r="B4034" s="12" t="s">
        <v>3722</v>
      </c>
      <c r="C4034" s="13">
        <v>1508851888</v>
      </c>
      <c r="D4034" s="12" t="s">
        <v>3783</v>
      </c>
      <c r="E4034" s="14">
        <v>15088</v>
      </c>
      <c r="F4034" s="13">
        <v>15556</v>
      </c>
      <c r="G4034" s="15">
        <v>56146.12</v>
      </c>
    </row>
    <row r="4035" spans="1:7" ht="13.5" customHeight="1" x14ac:dyDescent="0.4">
      <c r="A4035" s="23" t="s">
        <v>13669</v>
      </c>
      <c r="B4035" s="12" t="s">
        <v>3722</v>
      </c>
      <c r="C4035" s="13">
        <v>1508864258</v>
      </c>
      <c r="D4035" s="12" t="s">
        <v>3784</v>
      </c>
      <c r="E4035" s="14">
        <v>15088</v>
      </c>
      <c r="F4035" s="13">
        <v>16556</v>
      </c>
      <c r="G4035" s="15">
        <v>42362.8</v>
      </c>
    </row>
    <row r="4036" spans="1:7" ht="13.5" customHeight="1" x14ac:dyDescent="0.4">
      <c r="A4036" s="23" t="s">
        <v>14063</v>
      </c>
      <c r="B4036" s="12" t="s">
        <v>3722</v>
      </c>
      <c r="C4036" s="13">
        <v>1508864260</v>
      </c>
      <c r="D4036" s="12" t="s">
        <v>3785</v>
      </c>
      <c r="E4036" s="14">
        <v>15088</v>
      </c>
      <c r="F4036" s="13">
        <v>16556</v>
      </c>
      <c r="G4036" s="15">
        <v>46528.12</v>
      </c>
    </row>
    <row r="4037" spans="1:7" ht="13.5" customHeight="1" x14ac:dyDescent="0.4">
      <c r="A4037" s="23" t="s">
        <v>14648</v>
      </c>
      <c r="B4037" s="12" t="s">
        <v>3722</v>
      </c>
      <c r="C4037" s="13">
        <v>1508864256</v>
      </c>
      <c r="D4037" s="12" t="s">
        <v>3786</v>
      </c>
      <c r="E4037" s="14">
        <v>15088</v>
      </c>
      <c r="F4037" s="13">
        <v>16556</v>
      </c>
      <c r="G4037" s="15">
        <v>60029.5</v>
      </c>
    </row>
    <row r="4038" spans="1:7" ht="13.5" customHeight="1" x14ac:dyDescent="0.4">
      <c r="A4038" s="23" t="s">
        <v>12968</v>
      </c>
      <c r="B4038" s="12" t="s">
        <v>3722</v>
      </c>
      <c r="C4038" s="13">
        <v>1508864259</v>
      </c>
      <c r="D4038" s="12" t="s">
        <v>3787</v>
      </c>
      <c r="E4038" s="14">
        <v>15088</v>
      </c>
      <c r="F4038" s="13">
        <v>16556</v>
      </c>
      <c r="G4038" s="15">
        <v>37266.53</v>
      </c>
    </row>
    <row r="4039" spans="1:7" ht="13.5" customHeight="1" x14ac:dyDescent="0.4">
      <c r="A4039" s="23" t="s">
        <v>12236</v>
      </c>
      <c r="B4039" s="12" t="s">
        <v>3722</v>
      </c>
      <c r="C4039" s="13">
        <v>1508851385</v>
      </c>
      <c r="D4039" s="12" t="s">
        <v>3788</v>
      </c>
      <c r="E4039" s="14">
        <v>15088</v>
      </c>
      <c r="F4039" s="13">
        <v>15556</v>
      </c>
      <c r="G4039" s="15">
        <v>33553.39</v>
      </c>
    </row>
    <row r="4040" spans="1:7" ht="13.5" customHeight="1" x14ac:dyDescent="0.4">
      <c r="A4040" s="23" t="s">
        <v>13764</v>
      </c>
      <c r="B4040" s="12" t="s">
        <v>3722</v>
      </c>
      <c r="C4040" s="13">
        <v>1508864263</v>
      </c>
      <c r="D4040" s="12" t="s">
        <v>3789</v>
      </c>
      <c r="E4040" s="14">
        <v>15088</v>
      </c>
      <c r="F4040" s="13">
        <v>16556</v>
      </c>
      <c r="G4040" s="15">
        <v>43235.23</v>
      </c>
    </row>
    <row r="4041" spans="1:7" ht="13.5" customHeight="1" x14ac:dyDescent="0.4">
      <c r="A4041" s="23" t="s">
        <v>12285</v>
      </c>
      <c r="B4041" s="12" t="s">
        <v>3722</v>
      </c>
      <c r="C4041" s="13">
        <v>1508864261</v>
      </c>
      <c r="D4041" s="12" t="s">
        <v>3790</v>
      </c>
      <c r="E4041" s="14">
        <v>15088</v>
      </c>
      <c r="F4041" s="13">
        <v>16556</v>
      </c>
      <c r="G4041" s="15">
        <v>33739.58</v>
      </c>
    </row>
    <row r="4042" spans="1:7" ht="13.5" customHeight="1" x14ac:dyDescent="0.4">
      <c r="A4042" s="23" t="s">
        <v>13050</v>
      </c>
      <c r="B4042" s="12" t="s">
        <v>3722</v>
      </c>
      <c r="C4042" s="13">
        <v>1508851386</v>
      </c>
      <c r="D4042" s="12" t="s">
        <v>3791</v>
      </c>
      <c r="E4042" s="14">
        <v>15088</v>
      </c>
      <c r="F4042" s="13">
        <v>15556</v>
      </c>
      <c r="G4042" s="15">
        <v>37862.339999999997</v>
      </c>
    </row>
    <row r="4043" spans="1:7" ht="13.5" customHeight="1" x14ac:dyDescent="0.4">
      <c r="A4043" s="23" t="s">
        <v>12249</v>
      </c>
      <c r="B4043" s="12" t="s">
        <v>3722</v>
      </c>
      <c r="C4043" s="13">
        <v>1508864257</v>
      </c>
      <c r="D4043" s="12" t="s">
        <v>933</v>
      </c>
      <c r="E4043" s="14">
        <v>15088</v>
      </c>
      <c r="F4043" s="13">
        <v>16556</v>
      </c>
      <c r="G4043" s="15">
        <v>33611.9</v>
      </c>
    </row>
    <row r="4044" spans="1:7" ht="13.5" customHeight="1" x14ac:dyDescent="0.4">
      <c r="A4044" s="23" t="s">
        <v>13452</v>
      </c>
      <c r="B4044" s="12" t="s">
        <v>3722</v>
      </c>
      <c r="C4044" s="13">
        <v>1508864262</v>
      </c>
      <c r="D4044" s="12" t="s">
        <v>3792</v>
      </c>
      <c r="E4044" s="14">
        <v>15088</v>
      </c>
      <c r="F4044" s="13">
        <v>16556</v>
      </c>
      <c r="G4044" s="15">
        <v>40708.370000000003</v>
      </c>
    </row>
    <row r="4045" spans="1:7" ht="13.5" customHeight="1" x14ac:dyDescent="0.4">
      <c r="A4045" s="23" t="s">
        <v>13842</v>
      </c>
      <c r="B4045" s="12" t="s">
        <v>3722</v>
      </c>
      <c r="C4045" s="13">
        <v>1508851396</v>
      </c>
      <c r="D4045" s="12" t="s">
        <v>3793</v>
      </c>
      <c r="E4045" s="14">
        <v>15088</v>
      </c>
      <c r="F4045" s="13">
        <v>15556</v>
      </c>
      <c r="G4045" s="15">
        <v>44139.58</v>
      </c>
    </row>
    <row r="4046" spans="1:7" ht="13.5" customHeight="1" x14ac:dyDescent="0.4">
      <c r="A4046" s="23" t="s">
        <v>14560</v>
      </c>
      <c r="B4046" s="12" t="s">
        <v>3722</v>
      </c>
      <c r="C4046" s="13">
        <v>1508864267</v>
      </c>
      <c r="D4046" s="12" t="s">
        <v>3794</v>
      </c>
      <c r="E4046" s="14">
        <v>15088</v>
      </c>
      <c r="F4046" s="13">
        <v>16556</v>
      </c>
      <c r="G4046" s="15">
        <v>56563.72</v>
      </c>
    </row>
    <row r="4047" spans="1:7" ht="13.5" customHeight="1" x14ac:dyDescent="0.4">
      <c r="A4047" s="23" t="s">
        <v>13372</v>
      </c>
      <c r="B4047" s="12" t="s">
        <v>3722</v>
      </c>
      <c r="C4047" s="13">
        <v>1508851395</v>
      </c>
      <c r="D4047" s="12" t="s">
        <v>3795</v>
      </c>
      <c r="E4047" s="14">
        <v>15088</v>
      </c>
      <c r="F4047" s="13">
        <v>15556</v>
      </c>
      <c r="G4047" s="15">
        <v>40139.17</v>
      </c>
    </row>
    <row r="4048" spans="1:7" ht="13.5" customHeight="1" x14ac:dyDescent="0.4">
      <c r="A4048" s="23" t="s">
        <v>13423</v>
      </c>
      <c r="B4048" s="12" t="s">
        <v>3722</v>
      </c>
      <c r="C4048" s="13">
        <v>1508864266</v>
      </c>
      <c r="D4048" s="12" t="s">
        <v>3796</v>
      </c>
      <c r="E4048" s="14">
        <v>15088</v>
      </c>
      <c r="F4048" s="13">
        <v>16556</v>
      </c>
      <c r="G4048" s="15">
        <v>40519.519999999997</v>
      </c>
    </row>
    <row r="4049" spans="1:7" ht="13.5" customHeight="1" x14ac:dyDescent="0.4">
      <c r="A4049" s="23" t="s">
        <v>13723</v>
      </c>
      <c r="B4049" s="12" t="s">
        <v>3722</v>
      </c>
      <c r="C4049" s="13">
        <v>1508864268</v>
      </c>
      <c r="D4049" s="12" t="s">
        <v>3797</v>
      </c>
      <c r="E4049" s="14">
        <v>15088</v>
      </c>
      <c r="F4049" s="13">
        <v>16556</v>
      </c>
      <c r="G4049" s="15">
        <v>42838.91</v>
      </c>
    </row>
    <row r="4050" spans="1:7" ht="13.5" customHeight="1" x14ac:dyDescent="0.4">
      <c r="A4050" s="23" t="s">
        <v>12918</v>
      </c>
      <c r="B4050" s="12" t="s">
        <v>3722</v>
      </c>
      <c r="C4050" s="13">
        <v>1508864265</v>
      </c>
      <c r="D4050" s="12" t="s">
        <v>1977</v>
      </c>
      <c r="E4050" s="14">
        <v>15088</v>
      </c>
      <c r="F4050" s="13">
        <v>16556</v>
      </c>
      <c r="G4050" s="15">
        <v>36989.910000000003</v>
      </c>
    </row>
    <row r="4051" spans="1:7" ht="13.5" customHeight="1" x14ac:dyDescent="0.4">
      <c r="A4051" s="23" t="s">
        <v>12362</v>
      </c>
      <c r="B4051" s="12" t="s">
        <v>3722</v>
      </c>
      <c r="C4051" s="13">
        <v>1508864264</v>
      </c>
      <c r="D4051" s="12" t="s">
        <v>3798</v>
      </c>
      <c r="E4051" s="14">
        <v>15088</v>
      </c>
      <c r="F4051" s="13">
        <v>16556</v>
      </c>
      <c r="G4051" s="15">
        <v>34077.379999999997</v>
      </c>
    </row>
    <row r="4052" spans="1:7" ht="13.5" customHeight="1" x14ac:dyDescent="0.4">
      <c r="A4052" s="23" t="s">
        <v>12811</v>
      </c>
      <c r="B4052" s="12" t="s">
        <v>3722</v>
      </c>
      <c r="C4052" s="13">
        <v>1508864271</v>
      </c>
      <c r="D4052" s="12" t="s">
        <v>3799</v>
      </c>
      <c r="E4052" s="14">
        <v>15088</v>
      </c>
      <c r="F4052" s="13">
        <v>16556</v>
      </c>
      <c r="G4052" s="15">
        <v>36351.550000000003</v>
      </c>
    </row>
    <row r="4053" spans="1:7" ht="13.5" customHeight="1" x14ac:dyDescent="0.4">
      <c r="A4053" s="23" t="s">
        <v>14535</v>
      </c>
      <c r="B4053" s="12" t="s">
        <v>3722</v>
      </c>
      <c r="C4053" s="13">
        <v>1508864269</v>
      </c>
      <c r="D4053" s="12" t="s">
        <v>3800</v>
      </c>
      <c r="E4053" s="14">
        <v>15088</v>
      </c>
      <c r="F4053" s="13">
        <v>16556</v>
      </c>
      <c r="G4053" s="15">
        <v>55773.74</v>
      </c>
    </row>
    <row r="4054" spans="1:7" ht="13.5" customHeight="1" x14ac:dyDescent="0.4">
      <c r="A4054" s="23" t="s">
        <v>12370</v>
      </c>
      <c r="B4054" s="12" t="s">
        <v>3722</v>
      </c>
      <c r="C4054" s="13">
        <v>1508864276</v>
      </c>
      <c r="D4054" s="12" t="s">
        <v>3801</v>
      </c>
      <c r="E4054" s="14">
        <v>15088</v>
      </c>
      <c r="F4054" s="13">
        <v>16556</v>
      </c>
      <c r="G4054" s="15">
        <v>34106.629999999997</v>
      </c>
    </row>
    <row r="4055" spans="1:7" ht="13.5" customHeight="1" x14ac:dyDescent="0.4">
      <c r="A4055" s="23" t="s">
        <v>13286</v>
      </c>
      <c r="B4055" s="12" t="s">
        <v>3722</v>
      </c>
      <c r="C4055" s="13">
        <v>1508864280</v>
      </c>
      <c r="D4055" s="12" t="s">
        <v>3802</v>
      </c>
      <c r="E4055" s="14">
        <v>15088</v>
      </c>
      <c r="F4055" s="13">
        <v>16556</v>
      </c>
      <c r="G4055" s="15">
        <v>39381.11</v>
      </c>
    </row>
    <row r="4056" spans="1:7" ht="13.5" customHeight="1" x14ac:dyDescent="0.4">
      <c r="A4056" s="23" t="s">
        <v>12781</v>
      </c>
      <c r="B4056" s="12" t="s">
        <v>3722</v>
      </c>
      <c r="C4056" s="13">
        <v>1508864279</v>
      </c>
      <c r="D4056" s="12" t="s">
        <v>3803</v>
      </c>
      <c r="E4056" s="14">
        <v>15088</v>
      </c>
      <c r="F4056" s="13">
        <v>16556</v>
      </c>
      <c r="G4056" s="15">
        <v>36229.19</v>
      </c>
    </row>
    <row r="4057" spans="1:7" ht="13.5" customHeight="1" x14ac:dyDescent="0.4">
      <c r="A4057" s="23" t="s">
        <v>13922</v>
      </c>
      <c r="B4057" s="12" t="s">
        <v>3722</v>
      </c>
      <c r="C4057" s="13">
        <v>1508864270</v>
      </c>
      <c r="D4057" s="12" t="s">
        <v>3804</v>
      </c>
      <c r="E4057" s="14">
        <v>15088</v>
      </c>
      <c r="F4057" s="13">
        <v>16556</v>
      </c>
      <c r="G4057" s="15">
        <v>44902.95</v>
      </c>
    </row>
    <row r="4058" spans="1:7" ht="13.5" customHeight="1" x14ac:dyDescent="0.4">
      <c r="A4058" s="23" t="s">
        <v>13526</v>
      </c>
      <c r="B4058" s="12" t="s">
        <v>3722</v>
      </c>
      <c r="C4058" s="13">
        <v>1508864275</v>
      </c>
      <c r="D4058" s="12" t="s">
        <v>3805</v>
      </c>
      <c r="E4058" s="14">
        <v>15088</v>
      </c>
      <c r="F4058" s="13">
        <v>16556</v>
      </c>
      <c r="G4058" s="15">
        <v>41357.379999999997</v>
      </c>
    </row>
    <row r="4059" spans="1:7" ht="13.5" customHeight="1" x14ac:dyDescent="0.4">
      <c r="A4059" s="23" t="s">
        <v>13849</v>
      </c>
      <c r="B4059" s="12" t="s">
        <v>3722</v>
      </c>
      <c r="C4059" s="13">
        <v>1508864278</v>
      </c>
      <c r="D4059" s="12" t="s">
        <v>3806</v>
      </c>
      <c r="E4059" s="14">
        <v>15088</v>
      </c>
      <c r="F4059" s="13">
        <v>16556</v>
      </c>
      <c r="G4059" s="15">
        <v>44184.79</v>
      </c>
    </row>
    <row r="4060" spans="1:7" ht="13.5" customHeight="1" x14ac:dyDescent="0.4">
      <c r="A4060" s="23" t="s">
        <v>11653</v>
      </c>
      <c r="B4060" s="12" t="s">
        <v>3722</v>
      </c>
      <c r="C4060" s="13">
        <v>1508864273</v>
      </c>
      <c r="D4060" s="12" t="s">
        <v>1602</v>
      </c>
      <c r="E4060" s="14">
        <v>15088</v>
      </c>
      <c r="F4060" s="13">
        <v>16556</v>
      </c>
      <c r="G4060" s="15">
        <v>30874.92</v>
      </c>
    </row>
    <row r="4061" spans="1:7" ht="13.5" customHeight="1" x14ac:dyDescent="0.4">
      <c r="A4061" s="23" t="s">
        <v>12409</v>
      </c>
      <c r="B4061" s="12" t="s">
        <v>3722</v>
      </c>
      <c r="C4061" s="13">
        <v>1508864272</v>
      </c>
      <c r="D4061" s="12" t="s">
        <v>3807</v>
      </c>
      <c r="E4061" s="14">
        <v>15088</v>
      </c>
      <c r="F4061" s="13">
        <v>16556</v>
      </c>
      <c r="G4061" s="15">
        <v>34287.5</v>
      </c>
    </row>
    <row r="4062" spans="1:7" ht="13.5" customHeight="1" x14ac:dyDescent="0.4">
      <c r="A4062" s="23" t="s">
        <v>14004</v>
      </c>
      <c r="B4062" s="12" t="s">
        <v>3722</v>
      </c>
      <c r="C4062" s="13">
        <v>1508864277</v>
      </c>
      <c r="D4062" s="12" t="s">
        <v>685</v>
      </c>
      <c r="E4062" s="14">
        <v>15088</v>
      </c>
      <c r="F4062" s="13">
        <v>16556</v>
      </c>
      <c r="G4062" s="15">
        <v>45727.5</v>
      </c>
    </row>
    <row r="4063" spans="1:7" ht="13.5" customHeight="1" x14ac:dyDescent="0.4">
      <c r="A4063" s="23" t="s">
        <v>11994</v>
      </c>
      <c r="B4063" s="12" t="s">
        <v>3722</v>
      </c>
      <c r="C4063" s="13">
        <v>1508864274</v>
      </c>
      <c r="D4063" s="12" t="s">
        <v>3808</v>
      </c>
      <c r="E4063" s="14">
        <v>15088</v>
      </c>
      <c r="F4063" s="13">
        <v>16556</v>
      </c>
      <c r="G4063" s="15">
        <v>32388.37</v>
      </c>
    </row>
    <row r="4064" spans="1:7" ht="13.5" customHeight="1" x14ac:dyDescent="0.4">
      <c r="A4064" s="23" t="s">
        <v>14851</v>
      </c>
      <c r="B4064" s="12" t="s">
        <v>3809</v>
      </c>
      <c r="C4064" s="14" t="s">
        <v>7167</v>
      </c>
      <c r="D4064" s="12" t="s">
        <v>3810</v>
      </c>
      <c r="E4064" s="14" t="s">
        <v>7166</v>
      </c>
      <c r="F4064" s="13">
        <v>14556</v>
      </c>
      <c r="G4064" s="15">
        <v>78298.14</v>
      </c>
    </row>
    <row r="4065" spans="1:7" ht="13.5" customHeight="1" x14ac:dyDescent="0.4">
      <c r="A4065" s="23" t="s">
        <v>15087</v>
      </c>
      <c r="B4065" s="12" t="s">
        <v>3809</v>
      </c>
      <c r="C4065" s="14" t="s">
        <v>7169</v>
      </c>
      <c r="D4065" s="12" t="s">
        <v>3811</v>
      </c>
      <c r="E4065" s="14" t="s">
        <v>7168</v>
      </c>
      <c r="F4065" s="13">
        <v>14556</v>
      </c>
      <c r="G4065" s="15">
        <v>149741.67000000001</v>
      </c>
    </row>
    <row r="4066" spans="1:7" ht="13.5" customHeight="1" x14ac:dyDescent="0.4">
      <c r="A4066" s="23" t="s">
        <v>14468</v>
      </c>
      <c r="B4066" s="12" t="s">
        <v>3809</v>
      </c>
      <c r="C4066" s="13">
        <v>1508851525</v>
      </c>
      <c r="D4066" s="12" t="s">
        <v>3812</v>
      </c>
      <c r="E4066" s="14">
        <v>15088</v>
      </c>
      <c r="F4066" s="13">
        <v>15556</v>
      </c>
      <c r="G4066" s="15">
        <v>53896.45</v>
      </c>
    </row>
    <row r="4067" spans="1:7" ht="13.5" customHeight="1" x14ac:dyDescent="0.4">
      <c r="A4067" s="23" t="s">
        <v>14989</v>
      </c>
      <c r="B4067" s="12" t="s">
        <v>3809</v>
      </c>
      <c r="C4067" s="13">
        <v>1508851521</v>
      </c>
      <c r="D4067" s="12" t="s">
        <v>1150</v>
      </c>
      <c r="E4067" s="14">
        <v>15088</v>
      </c>
      <c r="F4067" s="13">
        <v>15556</v>
      </c>
      <c r="G4067" s="15">
        <v>105494.21</v>
      </c>
    </row>
    <row r="4068" spans="1:7" ht="13.5" customHeight="1" x14ac:dyDescent="0.4">
      <c r="A4068" s="23" t="s">
        <v>14712</v>
      </c>
      <c r="B4068" s="12" t="s">
        <v>3809</v>
      </c>
      <c r="C4068" s="13">
        <v>1508851527</v>
      </c>
      <c r="D4068" s="12" t="s">
        <v>3813</v>
      </c>
      <c r="E4068" s="14">
        <v>15088</v>
      </c>
      <c r="F4068" s="13">
        <v>15556</v>
      </c>
      <c r="G4068" s="15">
        <v>64319.92</v>
      </c>
    </row>
    <row r="4069" spans="1:7" ht="13.5" customHeight="1" x14ac:dyDescent="0.4">
      <c r="A4069" s="23" t="s">
        <v>11350</v>
      </c>
      <c r="B4069" s="12" t="s">
        <v>3809</v>
      </c>
      <c r="C4069" s="13">
        <v>1508851520</v>
      </c>
      <c r="D4069" s="12" t="s">
        <v>3814</v>
      </c>
      <c r="E4069" s="14">
        <v>15088</v>
      </c>
      <c r="F4069" s="13">
        <v>15556</v>
      </c>
      <c r="G4069" s="15">
        <v>29719.71</v>
      </c>
    </row>
    <row r="4070" spans="1:7" ht="13.5" customHeight="1" x14ac:dyDescent="0.4">
      <c r="A4070" s="23" t="s">
        <v>12859</v>
      </c>
      <c r="B4070" s="12" t="s">
        <v>3809</v>
      </c>
      <c r="C4070" s="13">
        <v>1508851518</v>
      </c>
      <c r="D4070" s="12" t="s">
        <v>3815</v>
      </c>
      <c r="E4070" s="14">
        <v>15088</v>
      </c>
      <c r="F4070" s="13">
        <v>15556</v>
      </c>
      <c r="G4070" s="15">
        <v>36632.78</v>
      </c>
    </row>
    <row r="4071" spans="1:7" ht="13.5" customHeight="1" x14ac:dyDescent="0.4">
      <c r="A4071" s="23" t="s">
        <v>12305</v>
      </c>
      <c r="B4071" s="12" t="s">
        <v>3809</v>
      </c>
      <c r="C4071" s="13">
        <v>1508851519</v>
      </c>
      <c r="D4071" s="12" t="s">
        <v>3816</v>
      </c>
      <c r="E4071" s="14">
        <v>15088</v>
      </c>
      <c r="F4071" s="13">
        <v>15556</v>
      </c>
      <c r="G4071" s="15">
        <v>33822.559999999998</v>
      </c>
    </row>
    <row r="4072" spans="1:7" ht="13.5" customHeight="1" x14ac:dyDescent="0.4">
      <c r="A4072" s="23" t="s">
        <v>12291</v>
      </c>
      <c r="B4072" s="12" t="s">
        <v>3809</v>
      </c>
      <c r="C4072" s="13">
        <v>1508851526</v>
      </c>
      <c r="D4072" s="12" t="s">
        <v>3817</v>
      </c>
      <c r="E4072" s="14">
        <v>15088</v>
      </c>
      <c r="F4072" s="13">
        <v>15556</v>
      </c>
      <c r="G4072" s="15">
        <v>33759.199999999997</v>
      </c>
    </row>
    <row r="4073" spans="1:7" ht="13.5" customHeight="1" x14ac:dyDescent="0.4">
      <c r="A4073" s="23" t="s">
        <v>14852</v>
      </c>
      <c r="B4073" s="12" t="s">
        <v>3809</v>
      </c>
      <c r="C4073" s="13">
        <v>1508851528</v>
      </c>
      <c r="D4073" s="12" t="s">
        <v>3818</v>
      </c>
      <c r="E4073" s="14">
        <v>15088</v>
      </c>
      <c r="F4073" s="13">
        <v>15556</v>
      </c>
      <c r="G4073" s="15">
        <v>78374.179999999993</v>
      </c>
    </row>
    <row r="4074" spans="1:7" ht="13.5" customHeight="1" x14ac:dyDescent="0.4">
      <c r="A4074" s="23" t="s">
        <v>10527</v>
      </c>
      <c r="B4074" s="12" t="s">
        <v>3809</v>
      </c>
      <c r="C4074" s="13">
        <v>1508851522</v>
      </c>
      <c r="D4074" s="12" t="s">
        <v>3819</v>
      </c>
      <c r="E4074" s="14">
        <v>15088</v>
      </c>
      <c r="F4074" s="13">
        <v>15556</v>
      </c>
      <c r="G4074" s="15">
        <v>26678.21</v>
      </c>
    </row>
    <row r="4075" spans="1:7" ht="13.5" customHeight="1" x14ac:dyDescent="0.4">
      <c r="A4075" s="23" t="s">
        <v>13530</v>
      </c>
      <c r="B4075" s="12" t="s">
        <v>3809</v>
      </c>
      <c r="C4075" s="13">
        <v>1508864750</v>
      </c>
      <c r="D4075" s="12" t="s">
        <v>3820</v>
      </c>
      <c r="E4075" s="14">
        <v>15088</v>
      </c>
      <c r="F4075" s="13">
        <v>16556</v>
      </c>
      <c r="G4075" s="15">
        <v>41366.11</v>
      </c>
    </row>
    <row r="4076" spans="1:7" ht="13.5" customHeight="1" x14ac:dyDescent="0.4">
      <c r="A4076" s="23" t="s">
        <v>14186</v>
      </c>
      <c r="B4076" s="12" t="s">
        <v>3809</v>
      </c>
      <c r="C4076" s="13">
        <v>1508864751</v>
      </c>
      <c r="D4076" s="12" t="s">
        <v>3147</v>
      </c>
      <c r="E4076" s="14">
        <v>15088</v>
      </c>
      <c r="F4076" s="13">
        <v>16556</v>
      </c>
      <c r="G4076" s="15">
        <v>48060.58</v>
      </c>
    </row>
    <row r="4077" spans="1:7" ht="13.5" customHeight="1" x14ac:dyDescent="0.4">
      <c r="A4077" s="23" t="s">
        <v>12273</v>
      </c>
      <c r="B4077" s="12" t="s">
        <v>3809</v>
      </c>
      <c r="C4077" s="13">
        <v>1508864755</v>
      </c>
      <c r="D4077" s="12" t="s">
        <v>190</v>
      </c>
      <c r="E4077" s="14">
        <v>15088</v>
      </c>
      <c r="F4077" s="13">
        <v>16556</v>
      </c>
      <c r="G4077" s="15">
        <v>33705.339999999997</v>
      </c>
    </row>
    <row r="4078" spans="1:7" ht="13.5" customHeight="1" x14ac:dyDescent="0.4">
      <c r="A4078" s="23" t="s">
        <v>13175</v>
      </c>
      <c r="B4078" s="12" t="s">
        <v>3809</v>
      </c>
      <c r="C4078" s="13">
        <v>1508852008</v>
      </c>
      <c r="D4078" s="12" t="s">
        <v>3821</v>
      </c>
      <c r="E4078" s="14">
        <v>15088</v>
      </c>
      <c r="F4078" s="13">
        <v>15556</v>
      </c>
      <c r="G4078" s="15">
        <v>38587.58</v>
      </c>
    </row>
    <row r="4079" spans="1:7" ht="13.5" customHeight="1" x14ac:dyDescent="0.4">
      <c r="A4079" s="23" t="s">
        <v>13615</v>
      </c>
      <c r="B4079" s="12" t="s">
        <v>3809</v>
      </c>
      <c r="C4079" s="13">
        <v>1508864753</v>
      </c>
      <c r="D4079" s="12" t="s">
        <v>3822</v>
      </c>
      <c r="E4079" s="14">
        <v>15088</v>
      </c>
      <c r="F4079" s="13">
        <v>16556</v>
      </c>
      <c r="G4079" s="15">
        <v>41977.58</v>
      </c>
    </row>
    <row r="4080" spans="1:7" ht="13.5" customHeight="1" x14ac:dyDescent="0.4">
      <c r="A4080" s="23" t="s">
        <v>13484</v>
      </c>
      <c r="B4080" s="12" t="s">
        <v>3809</v>
      </c>
      <c r="C4080" s="13">
        <v>1508864752</v>
      </c>
      <c r="D4080" s="12" t="s">
        <v>3823</v>
      </c>
      <c r="E4080" s="14">
        <v>15088</v>
      </c>
      <c r="F4080" s="13">
        <v>16556</v>
      </c>
      <c r="G4080" s="15">
        <v>40982.76</v>
      </c>
    </row>
    <row r="4081" spans="1:7" ht="13.5" customHeight="1" x14ac:dyDescent="0.4">
      <c r="A4081" s="23" t="s">
        <v>10259</v>
      </c>
      <c r="B4081" s="12" t="s">
        <v>3809</v>
      </c>
      <c r="C4081" s="13">
        <v>1508864756</v>
      </c>
      <c r="D4081" s="12" t="s">
        <v>3131</v>
      </c>
      <c r="E4081" s="14">
        <v>15088</v>
      </c>
      <c r="F4081" s="13">
        <v>16556</v>
      </c>
      <c r="G4081" s="15">
        <v>25664.38</v>
      </c>
    </row>
    <row r="4082" spans="1:7" ht="13.5" customHeight="1" x14ac:dyDescent="0.4">
      <c r="A4082" s="23" t="s">
        <v>10868</v>
      </c>
      <c r="B4082" s="12" t="s">
        <v>3809</v>
      </c>
      <c r="C4082" s="13">
        <v>1508864757</v>
      </c>
      <c r="D4082" s="12" t="s">
        <v>3824</v>
      </c>
      <c r="E4082" s="14">
        <v>15088</v>
      </c>
      <c r="F4082" s="13">
        <v>16556</v>
      </c>
      <c r="G4082" s="15">
        <v>27828.28</v>
      </c>
    </row>
    <row r="4083" spans="1:7" ht="13.5" customHeight="1" x14ac:dyDescent="0.4">
      <c r="A4083" s="23" t="s">
        <v>14030</v>
      </c>
      <c r="B4083" s="12" t="s">
        <v>3809</v>
      </c>
      <c r="C4083" s="13">
        <v>1508864758</v>
      </c>
      <c r="D4083" s="12" t="s">
        <v>3825</v>
      </c>
      <c r="E4083" s="14">
        <v>15088</v>
      </c>
      <c r="F4083" s="13">
        <v>16556</v>
      </c>
      <c r="G4083" s="15">
        <v>46131.13</v>
      </c>
    </row>
    <row r="4084" spans="1:7" ht="13.5" customHeight="1" x14ac:dyDescent="0.4">
      <c r="A4084" s="23" t="s">
        <v>11522</v>
      </c>
      <c r="B4084" s="12" t="s">
        <v>3809</v>
      </c>
      <c r="C4084" s="13">
        <v>1508864759</v>
      </c>
      <c r="D4084" s="12" t="s">
        <v>3826</v>
      </c>
      <c r="E4084" s="14">
        <v>15088</v>
      </c>
      <c r="F4084" s="13">
        <v>16556</v>
      </c>
      <c r="G4084" s="15">
        <v>30299.5</v>
      </c>
    </row>
    <row r="4085" spans="1:7" ht="13.5" customHeight="1" x14ac:dyDescent="0.4">
      <c r="A4085" s="23" t="s">
        <v>11690</v>
      </c>
      <c r="B4085" s="12" t="s">
        <v>3809</v>
      </c>
      <c r="C4085" s="13">
        <v>1508864760</v>
      </c>
      <c r="D4085" s="12" t="s">
        <v>3827</v>
      </c>
      <c r="E4085" s="14">
        <v>15088</v>
      </c>
      <c r="F4085" s="13">
        <v>16556</v>
      </c>
      <c r="G4085" s="15">
        <v>31040.86</v>
      </c>
    </row>
    <row r="4086" spans="1:7" ht="13.5" customHeight="1" x14ac:dyDescent="0.4">
      <c r="A4086" s="23" t="s">
        <v>12720</v>
      </c>
      <c r="B4086" s="12" t="s">
        <v>3809</v>
      </c>
      <c r="C4086" s="13">
        <v>1508864761</v>
      </c>
      <c r="D4086" s="12" t="s">
        <v>1166</v>
      </c>
      <c r="E4086" s="14">
        <v>15088</v>
      </c>
      <c r="F4086" s="13">
        <v>16556</v>
      </c>
      <c r="G4086" s="15">
        <v>35897.75</v>
      </c>
    </row>
    <row r="4087" spans="1:7" ht="13.5" customHeight="1" x14ac:dyDescent="0.4">
      <c r="A4087" s="23" t="s">
        <v>12638</v>
      </c>
      <c r="B4087" s="12" t="s">
        <v>3809</v>
      </c>
      <c r="C4087" s="13">
        <v>1508864762</v>
      </c>
      <c r="D4087" s="12" t="s">
        <v>3828</v>
      </c>
      <c r="E4087" s="14">
        <v>15088</v>
      </c>
      <c r="F4087" s="13">
        <v>16556</v>
      </c>
      <c r="G4087" s="15">
        <v>35451.03</v>
      </c>
    </row>
    <row r="4088" spans="1:7" ht="13.5" customHeight="1" x14ac:dyDescent="0.4">
      <c r="A4088" s="23" t="s">
        <v>12861</v>
      </c>
      <c r="B4088" s="12" t="s">
        <v>3809</v>
      </c>
      <c r="C4088" s="13">
        <v>1508864763</v>
      </c>
      <c r="D4088" s="12" t="s">
        <v>3829</v>
      </c>
      <c r="E4088" s="14">
        <v>15088</v>
      </c>
      <c r="F4088" s="13">
        <v>16556</v>
      </c>
      <c r="G4088" s="15">
        <v>36642.29</v>
      </c>
    </row>
    <row r="4089" spans="1:7" ht="13.5" customHeight="1" x14ac:dyDescent="0.4">
      <c r="A4089" s="23" t="s">
        <v>10275</v>
      </c>
      <c r="B4089" s="12" t="s">
        <v>3809</v>
      </c>
      <c r="C4089" s="13">
        <v>1508864764</v>
      </c>
      <c r="D4089" s="12" t="s">
        <v>3830</v>
      </c>
      <c r="E4089" s="14">
        <v>15088</v>
      </c>
      <c r="F4089" s="13">
        <v>16556</v>
      </c>
      <c r="G4089" s="15">
        <v>25737.25</v>
      </c>
    </row>
    <row r="4090" spans="1:7" ht="13.5" customHeight="1" x14ac:dyDescent="0.4">
      <c r="A4090" s="23" t="s">
        <v>10097</v>
      </c>
      <c r="B4090" s="12" t="s">
        <v>3809</v>
      </c>
      <c r="C4090" s="13">
        <v>1508864765</v>
      </c>
      <c r="D4090" s="12" t="s">
        <v>3831</v>
      </c>
      <c r="E4090" s="14">
        <v>15088</v>
      </c>
      <c r="F4090" s="13">
        <v>16556</v>
      </c>
      <c r="G4090" s="15">
        <v>25068.75</v>
      </c>
    </row>
    <row r="4091" spans="1:7" ht="13.5" customHeight="1" x14ac:dyDescent="0.4">
      <c r="A4091" s="23" t="s">
        <v>10014</v>
      </c>
      <c r="B4091" s="12" t="s">
        <v>3809</v>
      </c>
      <c r="C4091" s="13">
        <v>1508864766</v>
      </c>
      <c r="D4091" s="12" t="s">
        <v>2325</v>
      </c>
      <c r="E4091" s="14">
        <v>15088</v>
      </c>
      <c r="F4091" s="13">
        <v>16556</v>
      </c>
      <c r="G4091" s="15">
        <v>24808.959999999999</v>
      </c>
    </row>
    <row r="4092" spans="1:7" ht="13.5" customHeight="1" x14ac:dyDescent="0.4">
      <c r="A4092" s="23" t="s">
        <v>10455</v>
      </c>
      <c r="B4092" s="12" t="s">
        <v>3809</v>
      </c>
      <c r="C4092" s="13">
        <v>1508864802</v>
      </c>
      <c r="D4092" s="12" t="s">
        <v>3832</v>
      </c>
      <c r="E4092" s="14">
        <v>15088</v>
      </c>
      <c r="F4092" s="13">
        <v>16556</v>
      </c>
      <c r="G4092" s="15">
        <v>26405.74</v>
      </c>
    </row>
    <row r="4093" spans="1:7" ht="13.5" customHeight="1" x14ac:dyDescent="0.4">
      <c r="A4093" s="23" t="s">
        <v>12225</v>
      </c>
      <c r="B4093" s="12" t="s">
        <v>3809</v>
      </c>
      <c r="C4093" s="13">
        <v>1508864800</v>
      </c>
      <c r="D4093" s="12" t="s">
        <v>3833</v>
      </c>
      <c r="E4093" s="14">
        <v>15088</v>
      </c>
      <c r="F4093" s="13">
        <v>16556</v>
      </c>
      <c r="G4093" s="15">
        <v>33502.57</v>
      </c>
    </row>
    <row r="4094" spans="1:7" ht="13.5" customHeight="1" x14ac:dyDescent="0.4">
      <c r="A4094" s="23" t="s">
        <v>12438</v>
      </c>
      <c r="B4094" s="12" t="s">
        <v>3809</v>
      </c>
      <c r="C4094" s="13">
        <v>1508864801</v>
      </c>
      <c r="D4094" s="12" t="s">
        <v>3834</v>
      </c>
      <c r="E4094" s="14">
        <v>15088</v>
      </c>
      <c r="F4094" s="13">
        <v>16556</v>
      </c>
      <c r="G4094" s="15">
        <v>34411.85</v>
      </c>
    </row>
    <row r="4095" spans="1:7" ht="13.5" customHeight="1" x14ac:dyDescent="0.4">
      <c r="A4095" s="23" t="s">
        <v>10531</v>
      </c>
      <c r="B4095" s="12" t="s">
        <v>3809</v>
      </c>
      <c r="C4095" s="13">
        <v>1508864803</v>
      </c>
      <c r="D4095" s="12" t="s">
        <v>3835</v>
      </c>
      <c r="E4095" s="14">
        <v>15088</v>
      </c>
      <c r="F4095" s="13">
        <v>16556</v>
      </c>
      <c r="G4095" s="15">
        <v>26694.05</v>
      </c>
    </row>
    <row r="4096" spans="1:7" ht="13.5" customHeight="1" x14ac:dyDescent="0.4">
      <c r="A4096" s="23" t="s">
        <v>11362</v>
      </c>
      <c r="B4096" s="12" t="s">
        <v>3809</v>
      </c>
      <c r="C4096" s="13">
        <v>1508864804</v>
      </c>
      <c r="D4096" s="12" t="s">
        <v>3836</v>
      </c>
      <c r="E4096" s="14">
        <v>15088</v>
      </c>
      <c r="F4096" s="13">
        <v>16556</v>
      </c>
      <c r="G4096" s="15">
        <v>29751.39</v>
      </c>
    </row>
    <row r="4097" spans="1:7" ht="13.5" customHeight="1" x14ac:dyDescent="0.4">
      <c r="A4097" s="23" t="s">
        <v>9823</v>
      </c>
      <c r="B4097" s="12" t="s">
        <v>3809</v>
      </c>
      <c r="C4097" s="13">
        <v>1508864805</v>
      </c>
      <c r="D4097" s="12" t="s">
        <v>3837</v>
      </c>
      <c r="E4097" s="14">
        <v>15088</v>
      </c>
      <c r="F4097" s="13">
        <v>16556</v>
      </c>
      <c r="G4097" s="15">
        <v>24105.61</v>
      </c>
    </row>
    <row r="4098" spans="1:7" ht="13.5" customHeight="1" x14ac:dyDescent="0.4">
      <c r="A4098" s="23" t="s">
        <v>10550</v>
      </c>
      <c r="B4098" s="12" t="s">
        <v>3809</v>
      </c>
      <c r="C4098" s="13">
        <v>1508864806</v>
      </c>
      <c r="D4098" s="12" t="s">
        <v>3713</v>
      </c>
      <c r="E4098" s="14">
        <v>15088</v>
      </c>
      <c r="F4098" s="13">
        <v>16556</v>
      </c>
      <c r="G4098" s="15">
        <v>26732.07</v>
      </c>
    </row>
    <row r="4099" spans="1:7" ht="13.5" customHeight="1" x14ac:dyDescent="0.4">
      <c r="A4099" s="23" t="s">
        <v>13401</v>
      </c>
      <c r="B4099" s="12" t="s">
        <v>3809</v>
      </c>
      <c r="C4099" s="13">
        <v>1508864809</v>
      </c>
      <c r="D4099" s="12" t="s">
        <v>3838</v>
      </c>
      <c r="E4099" s="14">
        <v>15088</v>
      </c>
      <c r="F4099" s="13">
        <v>16556</v>
      </c>
      <c r="G4099" s="15">
        <v>40368.120000000003</v>
      </c>
    </row>
    <row r="4100" spans="1:7" ht="13.5" customHeight="1" x14ac:dyDescent="0.4">
      <c r="A4100" s="23" t="s">
        <v>11747</v>
      </c>
      <c r="B4100" s="12" t="s">
        <v>3809</v>
      </c>
      <c r="C4100" s="13">
        <v>1508864807</v>
      </c>
      <c r="D4100" s="12" t="s">
        <v>165</v>
      </c>
      <c r="E4100" s="14">
        <v>15088</v>
      </c>
      <c r="F4100" s="13">
        <v>16556</v>
      </c>
      <c r="G4100" s="15">
        <v>31335.51</v>
      </c>
    </row>
    <row r="4101" spans="1:7" ht="13.5" customHeight="1" x14ac:dyDescent="0.4">
      <c r="A4101" s="23" t="s">
        <v>12487</v>
      </c>
      <c r="B4101" s="12" t="s">
        <v>3809</v>
      </c>
      <c r="C4101" s="13">
        <v>1508864808</v>
      </c>
      <c r="D4101" s="12" t="s">
        <v>3839</v>
      </c>
      <c r="E4101" s="14">
        <v>15088</v>
      </c>
      <c r="F4101" s="13">
        <v>16556</v>
      </c>
      <c r="G4101" s="15">
        <v>34703.33</v>
      </c>
    </row>
    <row r="4102" spans="1:7" ht="13.5" customHeight="1" x14ac:dyDescent="0.4">
      <c r="A4102" s="23" t="s">
        <v>12956</v>
      </c>
      <c r="B4102" s="12" t="s">
        <v>3809</v>
      </c>
      <c r="C4102" s="13">
        <v>1508864811</v>
      </c>
      <c r="D4102" s="12" t="s">
        <v>3840</v>
      </c>
      <c r="E4102" s="14">
        <v>15088</v>
      </c>
      <c r="F4102" s="13">
        <v>16556</v>
      </c>
      <c r="G4102" s="15">
        <v>37209.4</v>
      </c>
    </row>
    <row r="4103" spans="1:7" ht="13.5" customHeight="1" x14ac:dyDescent="0.4">
      <c r="A4103" s="23" t="s">
        <v>11851</v>
      </c>
      <c r="B4103" s="12" t="s">
        <v>3809</v>
      </c>
      <c r="C4103" s="13">
        <v>1508864812</v>
      </c>
      <c r="D4103" s="12" t="s">
        <v>3841</v>
      </c>
      <c r="E4103" s="14">
        <v>15088</v>
      </c>
      <c r="F4103" s="13">
        <v>16556</v>
      </c>
      <c r="G4103" s="15">
        <v>31775.89</v>
      </c>
    </row>
    <row r="4104" spans="1:7" ht="13.5" customHeight="1" x14ac:dyDescent="0.4">
      <c r="A4104" s="23" t="s">
        <v>11351</v>
      </c>
      <c r="B4104" s="12" t="s">
        <v>3809</v>
      </c>
      <c r="C4104" s="13">
        <v>1508852009</v>
      </c>
      <c r="D4104" s="12" t="s">
        <v>3842</v>
      </c>
      <c r="E4104" s="14">
        <v>15088</v>
      </c>
      <c r="F4104" s="13">
        <v>15556</v>
      </c>
      <c r="G4104" s="15">
        <v>29719.71</v>
      </c>
    </row>
    <row r="4105" spans="1:7" ht="13.5" customHeight="1" x14ac:dyDescent="0.4">
      <c r="A4105" s="23" t="s">
        <v>10363</v>
      </c>
      <c r="B4105" s="12" t="s">
        <v>3809</v>
      </c>
      <c r="C4105" s="13">
        <v>1508864813</v>
      </c>
      <c r="D4105" s="12" t="s">
        <v>3843</v>
      </c>
      <c r="E4105" s="14">
        <v>15088</v>
      </c>
      <c r="F4105" s="13">
        <v>16556</v>
      </c>
      <c r="G4105" s="15">
        <v>26095.26</v>
      </c>
    </row>
    <row r="4106" spans="1:7" ht="13.5" customHeight="1" x14ac:dyDescent="0.4">
      <c r="A4106" s="23" t="s">
        <v>12631</v>
      </c>
      <c r="B4106" s="12" t="s">
        <v>3809</v>
      </c>
      <c r="C4106" s="13">
        <v>1508864814</v>
      </c>
      <c r="D4106" s="12" t="s">
        <v>3844</v>
      </c>
      <c r="E4106" s="14">
        <v>15088</v>
      </c>
      <c r="F4106" s="13">
        <v>16556</v>
      </c>
      <c r="G4106" s="15">
        <v>35422.519999999997</v>
      </c>
    </row>
    <row r="4107" spans="1:7" ht="13.5" customHeight="1" x14ac:dyDescent="0.4">
      <c r="A4107" s="23" t="s">
        <v>12071</v>
      </c>
      <c r="B4107" s="12" t="s">
        <v>3809</v>
      </c>
      <c r="C4107" s="13">
        <v>1508864785</v>
      </c>
      <c r="D4107" s="12" t="s">
        <v>806</v>
      </c>
      <c r="E4107" s="14">
        <v>15088</v>
      </c>
      <c r="F4107" s="13">
        <v>16556</v>
      </c>
      <c r="G4107" s="15">
        <v>32713.68</v>
      </c>
    </row>
    <row r="4108" spans="1:7" ht="13.5" customHeight="1" x14ac:dyDescent="0.4">
      <c r="A4108" s="23" t="s">
        <v>12576</v>
      </c>
      <c r="B4108" s="12" t="s">
        <v>3809</v>
      </c>
      <c r="C4108" s="13">
        <v>1508864784</v>
      </c>
      <c r="D4108" s="12" t="s">
        <v>3845</v>
      </c>
      <c r="E4108" s="14">
        <v>15088</v>
      </c>
      <c r="F4108" s="13">
        <v>16556</v>
      </c>
      <c r="G4108" s="15">
        <v>35121.54</v>
      </c>
    </row>
    <row r="4109" spans="1:7" ht="13.5" customHeight="1" x14ac:dyDescent="0.4">
      <c r="A4109" s="23" t="s">
        <v>13760</v>
      </c>
      <c r="B4109" s="12" t="s">
        <v>3809</v>
      </c>
      <c r="C4109" s="13">
        <v>1508864782</v>
      </c>
      <c r="D4109" s="12" t="s">
        <v>3846</v>
      </c>
      <c r="E4109" s="14">
        <v>15088</v>
      </c>
      <c r="F4109" s="13">
        <v>16556</v>
      </c>
      <c r="G4109" s="15">
        <v>43152.99</v>
      </c>
    </row>
    <row r="4110" spans="1:7" ht="13.5" customHeight="1" x14ac:dyDescent="0.4">
      <c r="A4110" s="23" t="s">
        <v>14109</v>
      </c>
      <c r="B4110" s="12" t="s">
        <v>3809</v>
      </c>
      <c r="C4110" s="13">
        <v>1508851524</v>
      </c>
      <c r="D4110" s="12" t="s">
        <v>3847</v>
      </c>
      <c r="E4110" s="14">
        <v>15088</v>
      </c>
      <c r="F4110" s="13">
        <v>15556</v>
      </c>
      <c r="G4110" s="15">
        <v>47129.120000000003</v>
      </c>
    </row>
    <row r="4111" spans="1:7" ht="13.5" customHeight="1" x14ac:dyDescent="0.4">
      <c r="A4111" s="23" t="s">
        <v>13102</v>
      </c>
      <c r="B4111" s="12" t="s">
        <v>3809</v>
      </c>
      <c r="C4111" s="13">
        <v>1508851523</v>
      </c>
      <c r="D4111" s="12" t="s">
        <v>3848</v>
      </c>
      <c r="E4111" s="14">
        <v>15088</v>
      </c>
      <c r="F4111" s="13">
        <v>15556</v>
      </c>
      <c r="G4111" s="15">
        <v>38156.699999999997</v>
      </c>
    </row>
    <row r="4112" spans="1:7" ht="13.5" customHeight="1" x14ac:dyDescent="0.4">
      <c r="A4112" s="23" t="s">
        <v>13444</v>
      </c>
      <c r="B4112" s="12" t="s">
        <v>3809</v>
      </c>
      <c r="C4112" s="13">
        <v>1508864783</v>
      </c>
      <c r="D4112" s="12" t="s">
        <v>3849</v>
      </c>
      <c r="E4112" s="14">
        <v>15088</v>
      </c>
      <c r="F4112" s="13">
        <v>16556</v>
      </c>
      <c r="G4112" s="15">
        <v>40691.279999999999</v>
      </c>
    </row>
    <row r="4113" spans="1:7" ht="13.5" customHeight="1" x14ac:dyDescent="0.4">
      <c r="A4113" s="23" t="s">
        <v>10685</v>
      </c>
      <c r="B4113" s="12" t="s">
        <v>3809</v>
      </c>
      <c r="C4113" s="13">
        <v>1508864786</v>
      </c>
      <c r="D4113" s="12" t="s">
        <v>3850</v>
      </c>
      <c r="E4113" s="14">
        <v>15088</v>
      </c>
      <c r="F4113" s="13">
        <v>16556</v>
      </c>
      <c r="G4113" s="15">
        <v>27166.12</v>
      </c>
    </row>
    <row r="4114" spans="1:7" ht="13.5" customHeight="1" x14ac:dyDescent="0.4">
      <c r="A4114" s="23" t="s">
        <v>9973</v>
      </c>
      <c r="B4114" s="12" t="s">
        <v>3809</v>
      </c>
      <c r="C4114" s="13">
        <v>1508864787</v>
      </c>
      <c r="D4114" s="12" t="s">
        <v>3851</v>
      </c>
      <c r="E4114" s="14">
        <v>15088</v>
      </c>
      <c r="F4114" s="13">
        <v>16556</v>
      </c>
      <c r="G4114" s="15">
        <v>24669.55</v>
      </c>
    </row>
    <row r="4115" spans="1:7" ht="13.5" customHeight="1" x14ac:dyDescent="0.4">
      <c r="A4115" s="23" t="s">
        <v>11068</v>
      </c>
      <c r="B4115" s="12" t="s">
        <v>3809</v>
      </c>
      <c r="C4115" s="13">
        <v>1508864788</v>
      </c>
      <c r="D4115" s="12" t="s">
        <v>3852</v>
      </c>
      <c r="E4115" s="14">
        <v>15088</v>
      </c>
      <c r="F4115" s="13">
        <v>16556</v>
      </c>
      <c r="G4115" s="15">
        <v>28572.81</v>
      </c>
    </row>
    <row r="4116" spans="1:7" ht="13.5" customHeight="1" x14ac:dyDescent="0.4">
      <c r="A4116" s="23" t="s">
        <v>11676</v>
      </c>
      <c r="B4116" s="12" t="s">
        <v>3809</v>
      </c>
      <c r="C4116" s="13">
        <v>1508864789</v>
      </c>
      <c r="D4116" s="12" t="s">
        <v>3853</v>
      </c>
      <c r="E4116" s="14">
        <v>15088</v>
      </c>
      <c r="F4116" s="13">
        <v>16556</v>
      </c>
      <c r="G4116" s="15">
        <v>30987</v>
      </c>
    </row>
    <row r="4117" spans="1:7" ht="13.5" customHeight="1" x14ac:dyDescent="0.4">
      <c r="A4117" s="23" t="s">
        <v>13815</v>
      </c>
      <c r="B4117" s="12" t="s">
        <v>3809</v>
      </c>
      <c r="C4117" s="13">
        <v>1508864815</v>
      </c>
      <c r="D4117" s="12" t="s">
        <v>3854</v>
      </c>
      <c r="E4117" s="14">
        <v>15088</v>
      </c>
      <c r="F4117" s="13">
        <v>16556</v>
      </c>
      <c r="G4117" s="15">
        <v>43777.14</v>
      </c>
    </row>
    <row r="4118" spans="1:7" ht="13.5" customHeight="1" x14ac:dyDescent="0.4">
      <c r="A4118" s="23" t="s">
        <v>12467</v>
      </c>
      <c r="B4118" s="12" t="s">
        <v>3809</v>
      </c>
      <c r="C4118" s="13">
        <v>1508864817</v>
      </c>
      <c r="D4118" s="12" t="s">
        <v>1726</v>
      </c>
      <c r="E4118" s="14">
        <v>15088</v>
      </c>
      <c r="F4118" s="13">
        <v>16556</v>
      </c>
      <c r="G4118" s="15">
        <v>34579.769999999997</v>
      </c>
    </row>
    <row r="4119" spans="1:7" ht="13.5" customHeight="1" x14ac:dyDescent="0.4">
      <c r="A4119" s="23" t="s">
        <v>11284</v>
      </c>
      <c r="B4119" s="12" t="s">
        <v>3809</v>
      </c>
      <c r="C4119" s="13">
        <v>1508864816</v>
      </c>
      <c r="D4119" s="12" t="s">
        <v>3855</v>
      </c>
      <c r="E4119" s="14">
        <v>15088</v>
      </c>
      <c r="F4119" s="13">
        <v>16556</v>
      </c>
      <c r="G4119" s="15">
        <v>29450.41</v>
      </c>
    </row>
    <row r="4120" spans="1:7" ht="13.5" customHeight="1" x14ac:dyDescent="0.4">
      <c r="A4120" s="23" t="s">
        <v>13634</v>
      </c>
      <c r="B4120" s="12" t="s">
        <v>3809</v>
      </c>
      <c r="C4120" s="13">
        <v>1508864818</v>
      </c>
      <c r="D4120" s="12" t="s">
        <v>3856</v>
      </c>
      <c r="E4120" s="14">
        <v>15088</v>
      </c>
      <c r="F4120" s="13">
        <v>16556</v>
      </c>
      <c r="G4120" s="15">
        <v>42088.47</v>
      </c>
    </row>
    <row r="4121" spans="1:7" ht="13.5" customHeight="1" x14ac:dyDescent="0.4">
      <c r="A4121" s="23" t="s">
        <v>12516</v>
      </c>
      <c r="B4121" s="12" t="s">
        <v>3809</v>
      </c>
      <c r="C4121" s="13">
        <v>1508864819</v>
      </c>
      <c r="D4121" s="12" t="s">
        <v>1165</v>
      </c>
      <c r="E4121" s="14">
        <v>15088</v>
      </c>
      <c r="F4121" s="13">
        <v>16556</v>
      </c>
      <c r="G4121" s="15">
        <v>34814.22</v>
      </c>
    </row>
    <row r="4122" spans="1:7" ht="13.5" customHeight="1" x14ac:dyDescent="0.4">
      <c r="A4122" s="23" t="s">
        <v>10352</v>
      </c>
      <c r="B4122" s="12" t="s">
        <v>3809</v>
      </c>
      <c r="C4122" s="13">
        <v>1508864768</v>
      </c>
      <c r="D4122" s="12" t="s">
        <v>3857</v>
      </c>
      <c r="E4122" s="14">
        <v>15088</v>
      </c>
      <c r="F4122" s="13">
        <v>16556</v>
      </c>
      <c r="G4122" s="15">
        <v>26057.24</v>
      </c>
    </row>
    <row r="4123" spans="1:7" ht="13.5" customHeight="1" x14ac:dyDescent="0.4">
      <c r="A4123" s="23" t="s">
        <v>12332</v>
      </c>
      <c r="B4123" s="12" t="s">
        <v>3809</v>
      </c>
      <c r="C4123" s="13">
        <v>1508864769</v>
      </c>
      <c r="D4123" s="12" t="s">
        <v>3858</v>
      </c>
      <c r="E4123" s="14">
        <v>15088</v>
      </c>
      <c r="F4123" s="13">
        <v>16556</v>
      </c>
      <c r="G4123" s="15">
        <v>33952.46</v>
      </c>
    </row>
    <row r="4124" spans="1:7" ht="13.5" customHeight="1" x14ac:dyDescent="0.4">
      <c r="A4124" s="23" t="s">
        <v>11311</v>
      </c>
      <c r="B4124" s="12" t="s">
        <v>3809</v>
      </c>
      <c r="C4124" s="13">
        <v>1508864770</v>
      </c>
      <c r="D4124" s="12" t="s">
        <v>3859</v>
      </c>
      <c r="E4124" s="14">
        <v>15088</v>
      </c>
      <c r="F4124" s="13">
        <v>16556</v>
      </c>
      <c r="G4124" s="15">
        <v>29561.3</v>
      </c>
    </row>
    <row r="4125" spans="1:7" ht="13.5" customHeight="1" x14ac:dyDescent="0.4">
      <c r="A4125" s="23" t="s">
        <v>11125</v>
      </c>
      <c r="B4125" s="12" t="s">
        <v>3809</v>
      </c>
      <c r="C4125" s="13">
        <v>1508864771</v>
      </c>
      <c r="D4125" s="12" t="s">
        <v>3860</v>
      </c>
      <c r="E4125" s="14">
        <v>15088</v>
      </c>
      <c r="F4125" s="13">
        <v>16556</v>
      </c>
      <c r="G4125" s="15">
        <v>28813.599999999999</v>
      </c>
    </row>
    <row r="4126" spans="1:7" ht="13.5" customHeight="1" x14ac:dyDescent="0.4">
      <c r="A4126" s="23" t="s">
        <v>12577</v>
      </c>
      <c r="B4126" s="12" t="s">
        <v>3809</v>
      </c>
      <c r="C4126" s="13">
        <v>1508864772</v>
      </c>
      <c r="D4126" s="12" t="s">
        <v>3861</v>
      </c>
      <c r="E4126" s="14">
        <v>15088</v>
      </c>
      <c r="F4126" s="13">
        <v>16556</v>
      </c>
      <c r="G4126" s="15">
        <v>35127.870000000003</v>
      </c>
    </row>
    <row r="4127" spans="1:7" ht="13.5" customHeight="1" x14ac:dyDescent="0.4">
      <c r="A4127" s="23" t="s">
        <v>10692</v>
      </c>
      <c r="B4127" s="12" t="s">
        <v>3809</v>
      </c>
      <c r="C4127" s="13">
        <v>1508864773</v>
      </c>
      <c r="D4127" s="12" t="s">
        <v>3862</v>
      </c>
      <c r="E4127" s="14">
        <v>15088</v>
      </c>
      <c r="F4127" s="13">
        <v>16556</v>
      </c>
      <c r="G4127" s="15">
        <v>27191.46</v>
      </c>
    </row>
    <row r="4128" spans="1:7" ht="13.5" customHeight="1" x14ac:dyDescent="0.4">
      <c r="A4128" s="23" t="s">
        <v>11286</v>
      </c>
      <c r="B4128" s="12" t="s">
        <v>3809</v>
      </c>
      <c r="C4128" s="13">
        <v>1508864774</v>
      </c>
      <c r="D4128" s="12" t="s">
        <v>3863</v>
      </c>
      <c r="E4128" s="14">
        <v>15088</v>
      </c>
      <c r="F4128" s="13">
        <v>16556</v>
      </c>
      <c r="G4128" s="15">
        <v>29463.08</v>
      </c>
    </row>
    <row r="4129" spans="1:7" ht="13.5" customHeight="1" x14ac:dyDescent="0.4">
      <c r="A4129" s="23" t="s">
        <v>10716</v>
      </c>
      <c r="B4129" s="12" t="s">
        <v>3809</v>
      </c>
      <c r="C4129" s="13">
        <v>1508864779</v>
      </c>
      <c r="D4129" s="12" t="s">
        <v>3864</v>
      </c>
      <c r="E4129" s="14">
        <v>15088</v>
      </c>
      <c r="F4129" s="13">
        <v>16556</v>
      </c>
      <c r="G4129" s="15">
        <v>27280.17</v>
      </c>
    </row>
    <row r="4130" spans="1:7" ht="13.5" customHeight="1" x14ac:dyDescent="0.4">
      <c r="A4130" s="23" t="s">
        <v>11326</v>
      </c>
      <c r="B4130" s="12" t="s">
        <v>3809</v>
      </c>
      <c r="C4130" s="13">
        <v>1508864775</v>
      </c>
      <c r="D4130" s="12" t="s">
        <v>3865</v>
      </c>
      <c r="E4130" s="14">
        <v>15088</v>
      </c>
      <c r="F4130" s="13">
        <v>16556</v>
      </c>
      <c r="G4130" s="15">
        <v>29624.66</v>
      </c>
    </row>
    <row r="4131" spans="1:7" ht="13.5" customHeight="1" x14ac:dyDescent="0.4">
      <c r="A4131" s="23" t="s">
        <v>10566</v>
      </c>
      <c r="B4131" s="12" t="s">
        <v>3809</v>
      </c>
      <c r="C4131" s="13">
        <v>1508864776</v>
      </c>
      <c r="D4131" s="12" t="s">
        <v>685</v>
      </c>
      <c r="E4131" s="14">
        <v>15088</v>
      </c>
      <c r="F4131" s="13">
        <v>16556</v>
      </c>
      <c r="G4131" s="15">
        <v>26776.43</v>
      </c>
    </row>
    <row r="4132" spans="1:7" ht="13.5" customHeight="1" x14ac:dyDescent="0.4">
      <c r="A4132" s="23" t="s">
        <v>11215</v>
      </c>
      <c r="B4132" s="12" t="s">
        <v>3809</v>
      </c>
      <c r="C4132" s="13">
        <v>1508864777</v>
      </c>
      <c r="D4132" s="12" t="s">
        <v>3866</v>
      </c>
      <c r="E4132" s="14">
        <v>15088</v>
      </c>
      <c r="F4132" s="13">
        <v>16556</v>
      </c>
      <c r="G4132" s="15">
        <v>29190.62</v>
      </c>
    </row>
    <row r="4133" spans="1:7" ht="13.5" customHeight="1" x14ac:dyDescent="0.4">
      <c r="A4133" s="23" t="s">
        <v>10319</v>
      </c>
      <c r="B4133" s="12" t="s">
        <v>3809</v>
      </c>
      <c r="C4133" s="13">
        <v>1508864778</v>
      </c>
      <c r="D4133" s="12" t="s">
        <v>3867</v>
      </c>
      <c r="E4133" s="14">
        <v>15088</v>
      </c>
      <c r="F4133" s="13">
        <v>16556</v>
      </c>
      <c r="G4133" s="15">
        <v>25968.53</v>
      </c>
    </row>
    <row r="4134" spans="1:7" ht="13.5" customHeight="1" x14ac:dyDescent="0.4">
      <c r="A4134" s="23" t="s">
        <v>13415</v>
      </c>
      <c r="B4134" s="12" t="s">
        <v>3809</v>
      </c>
      <c r="C4134" s="13">
        <v>1508864794</v>
      </c>
      <c r="D4134" s="12" t="s">
        <v>3868</v>
      </c>
      <c r="E4134" s="14">
        <v>15088</v>
      </c>
      <c r="F4134" s="13">
        <v>16556</v>
      </c>
      <c r="G4134" s="15">
        <v>40456.83</v>
      </c>
    </row>
    <row r="4135" spans="1:7" ht="13.5" customHeight="1" x14ac:dyDescent="0.4">
      <c r="A4135" s="23" t="s">
        <v>9342</v>
      </c>
      <c r="B4135" s="12" t="s">
        <v>3809</v>
      </c>
      <c r="C4135" s="13">
        <v>1508864792</v>
      </c>
      <c r="D4135" s="12" t="s">
        <v>3869</v>
      </c>
      <c r="E4135" s="14">
        <v>15088</v>
      </c>
      <c r="F4135" s="13">
        <v>16556</v>
      </c>
      <c r="G4135" s="15">
        <v>22353.58</v>
      </c>
    </row>
    <row r="4136" spans="1:7" ht="13.5" customHeight="1" x14ac:dyDescent="0.4">
      <c r="A4136" s="23" t="s">
        <v>12198</v>
      </c>
      <c r="B4136" s="12" t="s">
        <v>3809</v>
      </c>
      <c r="C4136" s="13">
        <v>1508864793</v>
      </c>
      <c r="D4136" s="12" t="s">
        <v>776</v>
      </c>
      <c r="E4136" s="14">
        <v>15088</v>
      </c>
      <c r="F4136" s="13">
        <v>16556</v>
      </c>
      <c r="G4136" s="15">
        <v>33344.160000000003</v>
      </c>
    </row>
    <row r="4137" spans="1:7" ht="13.5" customHeight="1" x14ac:dyDescent="0.4">
      <c r="A4137" s="23" t="s">
        <v>10507</v>
      </c>
      <c r="B4137" s="12" t="s">
        <v>3809</v>
      </c>
      <c r="C4137" s="13">
        <v>1508864791</v>
      </c>
      <c r="D4137" s="12" t="s">
        <v>3870</v>
      </c>
      <c r="E4137" s="14">
        <v>15088</v>
      </c>
      <c r="F4137" s="13">
        <v>16556</v>
      </c>
      <c r="G4137" s="15">
        <v>26592.67</v>
      </c>
    </row>
    <row r="4138" spans="1:7" ht="13.5" customHeight="1" x14ac:dyDescent="0.4">
      <c r="A4138" s="23" t="s">
        <v>13408</v>
      </c>
      <c r="B4138" s="12" t="s">
        <v>3809</v>
      </c>
      <c r="C4138" s="13">
        <v>1508864795</v>
      </c>
      <c r="D4138" s="12" t="s">
        <v>3871</v>
      </c>
      <c r="E4138" s="14">
        <v>15088</v>
      </c>
      <c r="F4138" s="13">
        <v>16556</v>
      </c>
      <c r="G4138" s="15">
        <v>40418.81</v>
      </c>
    </row>
    <row r="4139" spans="1:7" ht="13.5" customHeight="1" x14ac:dyDescent="0.4">
      <c r="A4139" s="23" t="s">
        <v>12415</v>
      </c>
      <c r="B4139" s="12" t="s">
        <v>3809</v>
      </c>
      <c r="C4139" s="13">
        <v>1508864796</v>
      </c>
      <c r="D4139" s="12" t="s">
        <v>3872</v>
      </c>
      <c r="E4139" s="14">
        <v>15088</v>
      </c>
      <c r="F4139" s="13">
        <v>16556</v>
      </c>
      <c r="G4139" s="15">
        <v>34304.129999999997</v>
      </c>
    </row>
    <row r="4140" spans="1:7" ht="13.5" customHeight="1" x14ac:dyDescent="0.4">
      <c r="A4140" s="23" t="s">
        <v>10236</v>
      </c>
      <c r="B4140" s="12" t="s">
        <v>3809</v>
      </c>
      <c r="C4140" s="13">
        <v>1508864798</v>
      </c>
      <c r="D4140" s="12" t="s">
        <v>3873</v>
      </c>
      <c r="E4140" s="14">
        <v>15088</v>
      </c>
      <c r="F4140" s="13">
        <v>16556</v>
      </c>
      <c r="G4140" s="15">
        <v>25594.68</v>
      </c>
    </row>
    <row r="4141" spans="1:7" ht="13.5" customHeight="1" x14ac:dyDescent="0.4">
      <c r="A4141" s="23" t="s">
        <v>11037</v>
      </c>
      <c r="B4141" s="12" t="s">
        <v>3809</v>
      </c>
      <c r="C4141" s="13">
        <v>1508864797</v>
      </c>
      <c r="D4141" s="12" t="s">
        <v>3874</v>
      </c>
      <c r="E4141" s="14">
        <v>15088</v>
      </c>
      <c r="F4141" s="13">
        <v>16556</v>
      </c>
      <c r="G4141" s="15">
        <v>28452.42</v>
      </c>
    </row>
    <row r="4142" spans="1:7" ht="13.5" customHeight="1" x14ac:dyDescent="0.4">
      <c r="A4142" s="23" t="s">
        <v>10289</v>
      </c>
      <c r="B4142" s="12" t="s">
        <v>3809</v>
      </c>
      <c r="C4142" s="13">
        <v>1508864799</v>
      </c>
      <c r="D4142" s="12" t="s">
        <v>3875</v>
      </c>
      <c r="E4142" s="14">
        <v>15088</v>
      </c>
      <c r="F4142" s="13">
        <v>16556</v>
      </c>
      <c r="G4142" s="15">
        <v>25825.96</v>
      </c>
    </row>
    <row r="4143" spans="1:7" ht="13.5" customHeight="1" x14ac:dyDescent="0.4">
      <c r="A4143" s="23" t="s">
        <v>10316</v>
      </c>
      <c r="B4143" s="12" t="s">
        <v>3809</v>
      </c>
      <c r="C4143" s="13">
        <v>1508864790</v>
      </c>
      <c r="D4143" s="12" t="s">
        <v>3876</v>
      </c>
      <c r="E4143" s="14">
        <v>15088</v>
      </c>
      <c r="F4143" s="13">
        <v>16556</v>
      </c>
      <c r="G4143" s="15">
        <v>25943.18</v>
      </c>
    </row>
    <row r="4144" spans="1:7" ht="13.5" customHeight="1" x14ac:dyDescent="0.4">
      <c r="A4144" s="23" t="s">
        <v>10147</v>
      </c>
      <c r="B4144" s="12" t="s">
        <v>3809</v>
      </c>
      <c r="C4144" s="13">
        <v>1508864767</v>
      </c>
      <c r="D4144" s="12" t="s">
        <v>3877</v>
      </c>
      <c r="E4144" s="14">
        <v>15088</v>
      </c>
      <c r="F4144" s="13">
        <v>16556</v>
      </c>
      <c r="G4144" s="15">
        <v>25255.68</v>
      </c>
    </row>
    <row r="4145" spans="1:7" ht="13.5" customHeight="1" x14ac:dyDescent="0.4">
      <c r="A4145" s="23" t="s">
        <v>11806</v>
      </c>
      <c r="B4145" s="12" t="s">
        <v>3809</v>
      </c>
      <c r="C4145" s="13">
        <v>1508864781</v>
      </c>
      <c r="D4145" s="12" t="s">
        <v>3878</v>
      </c>
      <c r="E4145" s="14">
        <v>15088</v>
      </c>
      <c r="F4145" s="13">
        <v>16556</v>
      </c>
      <c r="G4145" s="15">
        <v>31607.97</v>
      </c>
    </row>
    <row r="4146" spans="1:7" ht="13.5" customHeight="1" x14ac:dyDescent="0.4">
      <c r="A4146" s="23" t="s">
        <v>10335</v>
      </c>
      <c r="B4146" s="12" t="s">
        <v>3809</v>
      </c>
      <c r="C4146" s="13">
        <v>1508864780</v>
      </c>
      <c r="D4146" s="12" t="s">
        <v>3879</v>
      </c>
      <c r="E4146" s="14">
        <v>15088</v>
      </c>
      <c r="F4146" s="13">
        <v>16556</v>
      </c>
      <c r="G4146" s="15">
        <v>26006.55</v>
      </c>
    </row>
    <row r="4147" spans="1:7" ht="13.5" customHeight="1" x14ac:dyDescent="0.4">
      <c r="A4147" s="23" t="s">
        <v>11799</v>
      </c>
      <c r="B4147" s="12" t="s">
        <v>3809</v>
      </c>
      <c r="C4147" s="13">
        <v>1508864820</v>
      </c>
      <c r="D4147" s="12" t="s">
        <v>3880</v>
      </c>
      <c r="E4147" s="14">
        <v>15088</v>
      </c>
      <c r="F4147" s="13">
        <v>16556</v>
      </c>
      <c r="G4147" s="15">
        <v>31569.95</v>
      </c>
    </row>
    <row r="4148" spans="1:7" ht="13.5" customHeight="1" x14ac:dyDescent="0.4">
      <c r="A4148" s="23" t="s">
        <v>14482</v>
      </c>
      <c r="B4148" s="12" t="s">
        <v>3881</v>
      </c>
      <c r="C4148" s="14" t="s">
        <v>7152</v>
      </c>
      <c r="D4148" s="12" t="s">
        <v>3882</v>
      </c>
      <c r="E4148" s="14" t="s">
        <v>7151</v>
      </c>
      <c r="F4148" s="13">
        <v>14556</v>
      </c>
      <c r="G4148" s="15">
        <v>54351.58</v>
      </c>
    </row>
    <row r="4149" spans="1:7" ht="13.5" customHeight="1" x14ac:dyDescent="0.4">
      <c r="A4149" s="23" t="s">
        <v>12933</v>
      </c>
      <c r="B4149" s="12" t="s">
        <v>3881</v>
      </c>
      <c r="C4149" s="14" t="s">
        <v>7154</v>
      </c>
      <c r="D4149" s="12" t="s">
        <v>3883</v>
      </c>
      <c r="E4149" s="14" t="s">
        <v>7153</v>
      </c>
      <c r="F4149" s="13">
        <v>14556</v>
      </c>
      <c r="G4149" s="15">
        <v>37062.19</v>
      </c>
    </row>
    <row r="4150" spans="1:7" ht="13.5" customHeight="1" x14ac:dyDescent="0.4">
      <c r="A4150" s="23" t="s">
        <v>8936</v>
      </c>
      <c r="B4150" s="12" t="s">
        <v>3881</v>
      </c>
      <c r="C4150" s="13">
        <v>1508851398</v>
      </c>
      <c r="D4150" s="12" t="s">
        <v>3884</v>
      </c>
      <c r="E4150" s="14">
        <v>15088</v>
      </c>
      <c r="F4150" s="13">
        <v>15556</v>
      </c>
      <c r="G4150" s="15">
        <v>20845.55</v>
      </c>
    </row>
    <row r="4151" spans="1:7" ht="13.5" customHeight="1" x14ac:dyDescent="0.4">
      <c r="A4151" s="23" t="s">
        <v>10421</v>
      </c>
      <c r="B4151" s="12" t="s">
        <v>3881</v>
      </c>
      <c r="C4151" s="13">
        <v>1508851408</v>
      </c>
      <c r="D4151" s="12" t="s">
        <v>3885</v>
      </c>
      <c r="E4151" s="14">
        <v>15088</v>
      </c>
      <c r="F4151" s="13">
        <v>15556</v>
      </c>
      <c r="G4151" s="15">
        <v>26272.99</v>
      </c>
    </row>
    <row r="4152" spans="1:7" ht="13.5" customHeight="1" x14ac:dyDescent="0.4">
      <c r="A4152" s="23" t="s">
        <v>9203</v>
      </c>
      <c r="B4152" s="12" t="s">
        <v>3881</v>
      </c>
      <c r="C4152" s="13">
        <v>1508851401</v>
      </c>
      <c r="D4152" s="12" t="s">
        <v>3886</v>
      </c>
      <c r="E4152" s="14">
        <v>15088</v>
      </c>
      <c r="F4152" s="13">
        <v>15556</v>
      </c>
      <c r="G4152" s="15">
        <v>21798.880000000001</v>
      </c>
    </row>
    <row r="4153" spans="1:7" ht="13.5" customHeight="1" x14ac:dyDescent="0.4">
      <c r="A4153" s="23" t="s">
        <v>8696</v>
      </c>
      <c r="B4153" s="12" t="s">
        <v>3881</v>
      </c>
      <c r="C4153" s="13">
        <v>1508851403</v>
      </c>
      <c r="D4153" s="12" t="s">
        <v>766</v>
      </c>
      <c r="E4153" s="14">
        <v>15088</v>
      </c>
      <c r="F4153" s="13">
        <v>15556</v>
      </c>
      <c r="G4153" s="15">
        <v>19906.150000000001</v>
      </c>
    </row>
    <row r="4154" spans="1:7" ht="13.5" customHeight="1" x14ac:dyDescent="0.4">
      <c r="A4154" s="23" t="s">
        <v>8739</v>
      </c>
      <c r="B4154" s="12" t="s">
        <v>3881</v>
      </c>
      <c r="C4154" s="13">
        <v>1508851402</v>
      </c>
      <c r="D4154" s="12" t="s">
        <v>3887</v>
      </c>
      <c r="E4154" s="14">
        <v>15088</v>
      </c>
      <c r="F4154" s="13">
        <v>15556</v>
      </c>
      <c r="G4154" s="15">
        <v>20069.349999999999</v>
      </c>
    </row>
    <row r="4155" spans="1:7" ht="13.5" customHeight="1" x14ac:dyDescent="0.4">
      <c r="A4155" s="23" t="s">
        <v>11214</v>
      </c>
      <c r="B4155" s="12" t="s">
        <v>3881</v>
      </c>
      <c r="C4155" s="13">
        <v>1508851411</v>
      </c>
      <c r="D4155" s="12" t="s">
        <v>508</v>
      </c>
      <c r="E4155" s="14">
        <v>15088</v>
      </c>
      <c r="F4155" s="13">
        <v>15556</v>
      </c>
      <c r="G4155" s="15">
        <v>29188.720000000001</v>
      </c>
    </row>
    <row r="4156" spans="1:7" ht="13.5" customHeight="1" x14ac:dyDescent="0.4">
      <c r="A4156" s="23" t="s">
        <v>9598</v>
      </c>
      <c r="B4156" s="12" t="s">
        <v>3881</v>
      </c>
      <c r="C4156" s="13">
        <v>1508851412</v>
      </c>
      <c r="D4156" s="12" t="s">
        <v>3888</v>
      </c>
      <c r="E4156" s="14">
        <v>15088</v>
      </c>
      <c r="F4156" s="13">
        <v>15556</v>
      </c>
      <c r="G4156" s="15">
        <v>23281.63</v>
      </c>
    </row>
    <row r="4157" spans="1:7" ht="13.5" customHeight="1" x14ac:dyDescent="0.4">
      <c r="A4157" s="23" t="s">
        <v>11872</v>
      </c>
      <c r="B4157" s="12" t="s">
        <v>3881</v>
      </c>
      <c r="C4157" s="13">
        <v>1508851416</v>
      </c>
      <c r="D4157" s="12" t="s">
        <v>3889</v>
      </c>
      <c r="E4157" s="14">
        <v>15088</v>
      </c>
      <c r="F4157" s="13">
        <v>15556</v>
      </c>
      <c r="G4157" s="15">
        <v>31847.71</v>
      </c>
    </row>
    <row r="4158" spans="1:7" ht="13.5" customHeight="1" x14ac:dyDescent="0.4">
      <c r="A4158" s="23" t="s">
        <v>14615</v>
      </c>
      <c r="B4158" s="12" t="s">
        <v>3881</v>
      </c>
      <c r="C4158" s="14" t="s">
        <v>7254</v>
      </c>
      <c r="D4158" s="12" t="s">
        <v>3890</v>
      </c>
      <c r="E4158" s="14" t="s">
        <v>7253</v>
      </c>
      <c r="F4158" s="13">
        <v>14556</v>
      </c>
      <c r="G4158" s="15">
        <v>58547.05</v>
      </c>
    </row>
    <row r="4159" spans="1:7" ht="13.5" customHeight="1" x14ac:dyDescent="0.4">
      <c r="A4159" s="23" t="s">
        <v>11245</v>
      </c>
      <c r="B4159" s="12" t="s">
        <v>3881</v>
      </c>
      <c r="C4159" s="13">
        <v>1508851410</v>
      </c>
      <c r="D4159" s="12" t="s">
        <v>3891</v>
      </c>
      <c r="E4159" s="14">
        <v>15088</v>
      </c>
      <c r="F4159" s="13">
        <v>15556</v>
      </c>
      <c r="G4159" s="15">
        <v>29296.19</v>
      </c>
    </row>
    <row r="4160" spans="1:7" ht="13.5" customHeight="1" x14ac:dyDescent="0.4">
      <c r="A4160" s="23" t="s">
        <v>10894</v>
      </c>
      <c r="B4160" s="12" t="s">
        <v>3881</v>
      </c>
      <c r="C4160" s="13">
        <v>1508851417</v>
      </c>
      <c r="D4160" s="12" t="s">
        <v>3892</v>
      </c>
      <c r="E4160" s="14">
        <v>15088</v>
      </c>
      <c r="F4160" s="13">
        <v>15556</v>
      </c>
      <c r="G4160" s="15">
        <v>27924.9</v>
      </c>
    </row>
    <row r="4161" spans="1:7" ht="13.5" customHeight="1" x14ac:dyDescent="0.4">
      <c r="A4161" s="23" t="s">
        <v>11430</v>
      </c>
      <c r="B4161" s="12" t="s">
        <v>3881</v>
      </c>
      <c r="C4161" s="13">
        <v>1508851399</v>
      </c>
      <c r="D4161" s="12" t="s">
        <v>3893</v>
      </c>
      <c r="E4161" s="14">
        <v>15088</v>
      </c>
      <c r="F4161" s="13">
        <v>15556</v>
      </c>
      <c r="G4161" s="15">
        <v>29972.880000000001</v>
      </c>
    </row>
    <row r="4162" spans="1:7" ht="13.5" customHeight="1" x14ac:dyDescent="0.4">
      <c r="A4162" s="23" t="s">
        <v>9427</v>
      </c>
      <c r="B4162" s="12" t="s">
        <v>3881</v>
      </c>
      <c r="C4162" s="13">
        <v>1508851404</v>
      </c>
      <c r="D4162" s="12" t="s">
        <v>3894</v>
      </c>
      <c r="E4162" s="14">
        <v>15088</v>
      </c>
      <c r="F4162" s="13">
        <v>15556</v>
      </c>
      <c r="G4162" s="15">
        <v>22652.7</v>
      </c>
    </row>
    <row r="4163" spans="1:7" ht="13.5" customHeight="1" x14ac:dyDescent="0.4">
      <c r="A4163" s="23" t="s">
        <v>9123</v>
      </c>
      <c r="B4163" s="12" t="s">
        <v>3881</v>
      </c>
      <c r="C4163" s="13">
        <v>1508851405</v>
      </c>
      <c r="D4163" s="12" t="s">
        <v>3895</v>
      </c>
      <c r="E4163" s="14">
        <v>15088</v>
      </c>
      <c r="F4163" s="13">
        <v>15556</v>
      </c>
      <c r="G4163" s="15">
        <v>21552.09</v>
      </c>
    </row>
    <row r="4164" spans="1:7" ht="13.5" customHeight="1" x14ac:dyDescent="0.4">
      <c r="A4164" s="23" t="s">
        <v>13159</v>
      </c>
      <c r="B4164" s="12" t="s">
        <v>3881</v>
      </c>
      <c r="C4164" s="13">
        <v>1508864309</v>
      </c>
      <c r="D4164" s="12" t="s">
        <v>3896</v>
      </c>
      <c r="E4164" s="14">
        <v>15088</v>
      </c>
      <c r="F4164" s="13">
        <v>16556</v>
      </c>
      <c r="G4164" s="15">
        <v>38509.11</v>
      </c>
    </row>
    <row r="4165" spans="1:7" ht="13.5" customHeight="1" x14ac:dyDescent="0.4">
      <c r="A4165" s="23" t="s">
        <v>11894</v>
      </c>
      <c r="B4165" s="12" t="s">
        <v>3881</v>
      </c>
      <c r="C4165" s="13">
        <v>1508864304</v>
      </c>
      <c r="D4165" s="12" t="s">
        <v>3897</v>
      </c>
      <c r="E4165" s="14">
        <v>15088</v>
      </c>
      <c r="F4165" s="13">
        <v>16556</v>
      </c>
      <c r="G4165" s="15">
        <v>31911.4</v>
      </c>
    </row>
    <row r="4166" spans="1:7" ht="13.5" customHeight="1" x14ac:dyDescent="0.4">
      <c r="A4166" s="23" t="s">
        <v>12319</v>
      </c>
      <c r="B4166" s="12" t="s">
        <v>3881</v>
      </c>
      <c r="C4166" s="13">
        <v>1508864315</v>
      </c>
      <c r="D4166" s="12" t="s">
        <v>3898</v>
      </c>
      <c r="E4166" s="14">
        <v>15088</v>
      </c>
      <c r="F4166" s="13">
        <v>16556</v>
      </c>
      <c r="G4166" s="15">
        <v>33897.68</v>
      </c>
    </row>
    <row r="4167" spans="1:7" ht="13.5" customHeight="1" x14ac:dyDescent="0.4">
      <c r="A4167" s="23" t="s">
        <v>13227</v>
      </c>
      <c r="B4167" s="12" t="s">
        <v>3881</v>
      </c>
      <c r="C4167" s="13">
        <v>1508864313</v>
      </c>
      <c r="D4167" s="12" t="s">
        <v>1045</v>
      </c>
      <c r="E4167" s="14">
        <v>15088</v>
      </c>
      <c r="F4167" s="13">
        <v>16556</v>
      </c>
      <c r="G4167" s="15">
        <v>38929.050000000003</v>
      </c>
    </row>
    <row r="4168" spans="1:7" ht="13.5" customHeight="1" x14ac:dyDescent="0.4">
      <c r="A4168" s="23" t="s">
        <v>12882</v>
      </c>
      <c r="B4168" s="12" t="s">
        <v>3881</v>
      </c>
      <c r="C4168" s="13">
        <v>1508864316</v>
      </c>
      <c r="D4168" s="12" t="s">
        <v>2532</v>
      </c>
      <c r="E4168" s="14">
        <v>15088</v>
      </c>
      <c r="F4168" s="13">
        <v>16556</v>
      </c>
      <c r="G4168" s="15">
        <v>36745.74</v>
      </c>
    </row>
    <row r="4169" spans="1:7" ht="13.5" customHeight="1" x14ac:dyDescent="0.4">
      <c r="A4169" s="23" t="s">
        <v>13428</v>
      </c>
      <c r="B4169" s="12" t="s">
        <v>3881</v>
      </c>
      <c r="C4169" s="13">
        <v>1508864306</v>
      </c>
      <c r="D4169" s="12" t="s">
        <v>3899</v>
      </c>
      <c r="E4169" s="14">
        <v>15088</v>
      </c>
      <c r="F4169" s="13">
        <v>16556</v>
      </c>
      <c r="G4169" s="15">
        <v>40541.17</v>
      </c>
    </row>
    <row r="4170" spans="1:7" ht="13.5" customHeight="1" x14ac:dyDescent="0.4">
      <c r="A4170" s="23" t="s">
        <v>11813</v>
      </c>
      <c r="B4170" s="12" t="s">
        <v>3881</v>
      </c>
      <c r="C4170" s="13">
        <v>1508864302</v>
      </c>
      <c r="D4170" s="12" t="s">
        <v>3900</v>
      </c>
      <c r="E4170" s="14">
        <v>15088</v>
      </c>
      <c r="F4170" s="13">
        <v>16556</v>
      </c>
      <c r="G4170" s="15">
        <v>31654.65</v>
      </c>
    </row>
    <row r="4171" spans="1:7" ht="13.5" customHeight="1" x14ac:dyDescent="0.4">
      <c r="A4171" s="23" t="s">
        <v>12341</v>
      </c>
      <c r="B4171" s="12" t="s">
        <v>3881</v>
      </c>
      <c r="C4171" s="13">
        <v>1508864303</v>
      </c>
      <c r="D4171" s="12" t="s">
        <v>3901</v>
      </c>
      <c r="E4171" s="14">
        <v>15088</v>
      </c>
      <c r="F4171" s="13">
        <v>16556</v>
      </c>
      <c r="G4171" s="15">
        <v>33993.21</v>
      </c>
    </row>
    <row r="4172" spans="1:7" ht="13.5" customHeight="1" x14ac:dyDescent="0.4">
      <c r="A4172" s="23" t="s">
        <v>13402</v>
      </c>
      <c r="B4172" s="12" t="s">
        <v>3881</v>
      </c>
      <c r="C4172" s="13">
        <v>1508851400</v>
      </c>
      <c r="D4172" s="12" t="s">
        <v>3902</v>
      </c>
      <c r="E4172" s="14">
        <v>15088</v>
      </c>
      <c r="F4172" s="13">
        <v>15556</v>
      </c>
      <c r="G4172" s="15">
        <v>40391.9</v>
      </c>
    </row>
    <row r="4173" spans="1:7" ht="13.5" customHeight="1" x14ac:dyDescent="0.4">
      <c r="A4173" s="23" t="s">
        <v>13130</v>
      </c>
      <c r="B4173" s="12" t="s">
        <v>3881</v>
      </c>
      <c r="C4173" s="13">
        <v>1508864310</v>
      </c>
      <c r="D4173" s="12" t="s">
        <v>3903</v>
      </c>
      <c r="E4173" s="14">
        <v>15088</v>
      </c>
      <c r="F4173" s="13">
        <v>16556</v>
      </c>
      <c r="G4173" s="15">
        <v>38357.85</v>
      </c>
    </row>
    <row r="4174" spans="1:7" ht="13.5" customHeight="1" x14ac:dyDescent="0.4">
      <c r="A4174" s="23" t="s">
        <v>12609</v>
      </c>
      <c r="B4174" s="12" t="s">
        <v>3881</v>
      </c>
      <c r="C4174" s="13">
        <v>1508864305</v>
      </c>
      <c r="D4174" s="12" t="s">
        <v>3904</v>
      </c>
      <c r="E4174" s="14">
        <v>15088</v>
      </c>
      <c r="F4174" s="13">
        <v>16556</v>
      </c>
      <c r="G4174" s="15">
        <v>35298.82</v>
      </c>
    </row>
    <row r="4175" spans="1:7" ht="13.5" customHeight="1" x14ac:dyDescent="0.4">
      <c r="A4175" s="23" t="s">
        <v>11657</v>
      </c>
      <c r="B4175" s="12" t="s">
        <v>3881</v>
      </c>
      <c r="C4175" s="13">
        <v>1508864307</v>
      </c>
      <c r="D4175" s="12" t="s">
        <v>3905</v>
      </c>
      <c r="E4175" s="14">
        <v>15088</v>
      </c>
      <c r="F4175" s="13">
        <v>16556</v>
      </c>
      <c r="G4175" s="15">
        <v>30906.31</v>
      </c>
    </row>
    <row r="4176" spans="1:7" ht="13.5" customHeight="1" x14ac:dyDescent="0.4">
      <c r="A4176" s="23" t="s">
        <v>12510</v>
      </c>
      <c r="B4176" s="12" t="s">
        <v>3881</v>
      </c>
      <c r="C4176" s="13">
        <v>1508864311</v>
      </c>
      <c r="D4176" s="12" t="s">
        <v>3906</v>
      </c>
      <c r="E4176" s="14">
        <v>15088</v>
      </c>
      <c r="F4176" s="13">
        <v>16556</v>
      </c>
      <c r="G4176" s="15">
        <v>34795.279999999999</v>
      </c>
    </row>
    <row r="4177" spans="1:7" ht="13.5" customHeight="1" x14ac:dyDescent="0.4">
      <c r="A4177" s="23" t="s">
        <v>14611</v>
      </c>
      <c r="B4177" s="12" t="s">
        <v>3881</v>
      </c>
      <c r="C4177" s="13">
        <v>1508864314</v>
      </c>
      <c r="D4177" s="12" t="s">
        <v>3907</v>
      </c>
      <c r="E4177" s="14">
        <v>15088</v>
      </c>
      <c r="F4177" s="13">
        <v>16556</v>
      </c>
      <c r="G4177" s="15">
        <v>58433.61</v>
      </c>
    </row>
    <row r="4178" spans="1:7" ht="13.5" customHeight="1" x14ac:dyDescent="0.4">
      <c r="A4178" s="23" t="s">
        <v>11196</v>
      </c>
      <c r="B4178" s="12" t="s">
        <v>3881</v>
      </c>
      <c r="C4178" s="13">
        <v>1508864308</v>
      </c>
      <c r="D4178" s="12" t="s">
        <v>3908</v>
      </c>
      <c r="E4178" s="14">
        <v>15088</v>
      </c>
      <c r="F4178" s="13">
        <v>16556</v>
      </c>
      <c r="G4178" s="15">
        <v>29093.19</v>
      </c>
    </row>
    <row r="4179" spans="1:7" ht="13.5" customHeight="1" x14ac:dyDescent="0.4">
      <c r="A4179" s="23" t="s">
        <v>11022</v>
      </c>
      <c r="B4179" s="12" t="s">
        <v>3881</v>
      </c>
      <c r="C4179" s="13">
        <v>1508864312</v>
      </c>
      <c r="D4179" s="12" t="s">
        <v>3909</v>
      </c>
      <c r="E4179" s="14">
        <v>15088</v>
      </c>
      <c r="F4179" s="13">
        <v>16556</v>
      </c>
      <c r="G4179" s="15">
        <v>28368.73</v>
      </c>
    </row>
    <row r="4180" spans="1:7" ht="13.5" customHeight="1" x14ac:dyDescent="0.4">
      <c r="A4180" s="23" t="s">
        <v>12126</v>
      </c>
      <c r="B4180" s="12" t="s">
        <v>3881</v>
      </c>
      <c r="C4180" s="13">
        <v>1508864317</v>
      </c>
      <c r="D4180" s="12" t="s">
        <v>2818</v>
      </c>
      <c r="E4180" s="14">
        <v>15088</v>
      </c>
      <c r="F4180" s="13">
        <v>16556</v>
      </c>
      <c r="G4180" s="15">
        <v>33002.06</v>
      </c>
    </row>
    <row r="4181" spans="1:7" ht="13.5" customHeight="1" x14ac:dyDescent="0.4">
      <c r="A4181" s="23" t="s">
        <v>10839</v>
      </c>
      <c r="B4181" s="12" t="s">
        <v>3881</v>
      </c>
      <c r="C4181" s="13">
        <v>1508864321</v>
      </c>
      <c r="D4181" s="12" t="s">
        <v>907</v>
      </c>
      <c r="E4181" s="14">
        <v>15088</v>
      </c>
      <c r="F4181" s="13">
        <v>16556</v>
      </c>
      <c r="G4181" s="15">
        <v>27721.9</v>
      </c>
    </row>
    <row r="4182" spans="1:7" ht="13.5" customHeight="1" x14ac:dyDescent="0.4">
      <c r="A4182" s="23" t="s">
        <v>11168</v>
      </c>
      <c r="B4182" s="12" t="s">
        <v>3881</v>
      </c>
      <c r="C4182" s="13">
        <v>1508864322</v>
      </c>
      <c r="D4182" s="12" t="s">
        <v>3910</v>
      </c>
      <c r="E4182" s="14">
        <v>15088</v>
      </c>
      <c r="F4182" s="13">
        <v>16556</v>
      </c>
      <c r="G4182" s="15">
        <v>28999.65</v>
      </c>
    </row>
    <row r="4183" spans="1:7" ht="13.5" customHeight="1" x14ac:dyDescent="0.4">
      <c r="A4183" s="23" t="s">
        <v>12455</v>
      </c>
      <c r="B4183" s="12" t="s">
        <v>3881</v>
      </c>
      <c r="C4183" s="13">
        <v>1508864324</v>
      </c>
      <c r="D4183" s="12" t="s">
        <v>3911</v>
      </c>
      <c r="E4183" s="14">
        <v>15088</v>
      </c>
      <c r="F4183" s="13">
        <v>16556</v>
      </c>
      <c r="G4183" s="15">
        <v>34530.58</v>
      </c>
    </row>
    <row r="4184" spans="1:7" ht="13.5" customHeight="1" x14ac:dyDescent="0.4">
      <c r="A4184" s="23" t="s">
        <v>10022</v>
      </c>
      <c r="B4184" s="12" t="s">
        <v>3881</v>
      </c>
      <c r="C4184" s="13">
        <v>1508864320</v>
      </c>
      <c r="D4184" s="12" t="s">
        <v>3912</v>
      </c>
      <c r="E4184" s="14">
        <v>15088</v>
      </c>
      <c r="F4184" s="13">
        <v>16556</v>
      </c>
      <c r="G4184" s="15">
        <v>24828.06</v>
      </c>
    </row>
    <row r="4185" spans="1:7" ht="13.5" customHeight="1" x14ac:dyDescent="0.4">
      <c r="A4185" s="23" t="s">
        <v>13609</v>
      </c>
      <c r="B4185" s="12" t="s">
        <v>3881</v>
      </c>
      <c r="C4185" s="13">
        <v>1508864323</v>
      </c>
      <c r="D4185" s="12" t="s">
        <v>3913</v>
      </c>
      <c r="E4185" s="14">
        <v>15088</v>
      </c>
      <c r="F4185" s="13">
        <v>16556</v>
      </c>
      <c r="G4185" s="15">
        <v>41920.42</v>
      </c>
    </row>
    <row r="4186" spans="1:7" ht="13.5" customHeight="1" x14ac:dyDescent="0.4">
      <c r="A4186" s="23" t="s">
        <v>10346</v>
      </c>
      <c r="B4186" s="12" t="s">
        <v>3881</v>
      </c>
      <c r="C4186" s="13" t="s">
        <v>3914</v>
      </c>
      <c r="D4186" s="12" t="s">
        <v>3915</v>
      </c>
      <c r="E4186" s="14">
        <v>15088</v>
      </c>
      <c r="F4186" s="13" t="s">
        <v>32</v>
      </c>
      <c r="G4186" s="15">
        <v>26038.14</v>
      </c>
    </row>
    <row r="4187" spans="1:7" ht="13.5" customHeight="1" x14ac:dyDescent="0.4">
      <c r="A4187" s="23" t="s">
        <v>9492</v>
      </c>
      <c r="B4187" s="12" t="s">
        <v>3881</v>
      </c>
      <c r="C4187" s="13">
        <v>1508864318</v>
      </c>
      <c r="D4187" s="12" t="s">
        <v>3916</v>
      </c>
      <c r="E4187" s="14">
        <v>15088</v>
      </c>
      <c r="F4187" s="13">
        <v>16556</v>
      </c>
      <c r="G4187" s="15">
        <v>22889.55</v>
      </c>
    </row>
    <row r="4188" spans="1:7" ht="13.5" customHeight="1" x14ac:dyDescent="0.4">
      <c r="A4188" s="23" t="s">
        <v>11399</v>
      </c>
      <c r="B4188" s="12" t="s">
        <v>3881</v>
      </c>
      <c r="C4188" s="13">
        <v>1508864319</v>
      </c>
      <c r="D4188" s="12" t="s">
        <v>3917</v>
      </c>
      <c r="E4188" s="14">
        <v>15088</v>
      </c>
      <c r="F4188" s="13">
        <v>16556</v>
      </c>
      <c r="G4188" s="15">
        <v>29861.43</v>
      </c>
    </row>
    <row r="4189" spans="1:7" ht="13.5" customHeight="1" x14ac:dyDescent="0.4">
      <c r="A4189" s="23" t="s">
        <v>10357</v>
      </c>
      <c r="B4189" s="12" t="s">
        <v>3881</v>
      </c>
      <c r="C4189" s="13">
        <v>1508864328</v>
      </c>
      <c r="D4189" s="12" t="s">
        <v>3918</v>
      </c>
      <c r="E4189" s="14">
        <v>15088</v>
      </c>
      <c r="F4189" s="13">
        <v>16556</v>
      </c>
      <c r="G4189" s="15">
        <v>26069.98</v>
      </c>
    </row>
    <row r="4190" spans="1:7" ht="13.5" customHeight="1" x14ac:dyDescent="0.4">
      <c r="A4190" s="23" t="s">
        <v>10246</v>
      </c>
      <c r="B4190" s="12" t="s">
        <v>3881</v>
      </c>
      <c r="C4190" s="13">
        <v>1508864329</v>
      </c>
      <c r="D4190" s="12" t="s">
        <v>3919</v>
      </c>
      <c r="E4190" s="14">
        <v>15088</v>
      </c>
      <c r="F4190" s="13">
        <v>16556</v>
      </c>
      <c r="G4190" s="15">
        <v>25618.19</v>
      </c>
    </row>
    <row r="4191" spans="1:7" ht="13.5" customHeight="1" x14ac:dyDescent="0.4">
      <c r="A4191" s="23" t="s">
        <v>9503</v>
      </c>
      <c r="B4191" s="12" t="s">
        <v>3881</v>
      </c>
      <c r="C4191" s="13">
        <v>1508864327</v>
      </c>
      <c r="D4191" s="12" t="s">
        <v>3920</v>
      </c>
      <c r="E4191" s="14">
        <v>15088</v>
      </c>
      <c r="F4191" s="13">
        <v>16556</v>
      </c>
      <c r="G4191" s="15">
        <v>22921.39</v>
      </c>
    </row>
    <row r="4192" spans="1:7" ht="13.5" customHeight="1" x14ac:dyDescent="0.4">
      <c r="A4192" s="23" t="s">
        <v>11947</v>
      </c>
      <c r="B4192" s="12" t="s">
        <v>3881</v>
      </c>
      <c r="C4192" s="13">
        <v>1508864330</v>
      </c>
      <c r="D4192" s="12" t="s">
        <v>658</v>
      </c>
      <c r="E4192" s="14">
        <v>15088</v>
      </c>
      <c r="F4192" s="13">
        <v>16556</v>
      </c>
      <c r="G4192" s="15">
        <v>32154.21</v>
      </c>
    </row>
    <row r="4193" spans="1:7" ht="13.5" customHeight="1" x14ac:dyDescent="0.4">
      <c r="A4193" s="23" t="s">
        <v>9933</v>
      </c>
      <c r="B4193" s="12" t="s">
        <v>3881</v>
      </c>
      <c r="C4193" s="13">
        <v>1508864326</v>
      </c>
      <c r="D4193" s="12" t="s">
        <v>3921</v>
      </c>
      <c r="E4193" s="14">
        <v>15088</v>
      </c>
      <c r="F4193" s="13">
        <v>16556</v>
      </c>
      <c r="G4193" s="15">
        <v>24511.61</v>
      </c>
    </row>
    <row r="4194" spans="1:7" ht="13.5" customHeight="1" x14ac:dyDescent="0.4">
      <c r="A4194" s="23" t="s">
        <v>9634</v>
      </c>
      <c r="B4194" s="12" t="s">
        <v>3881</v>
      </c>
      <c r="C4194" s="13">
        <v>1508864338</v>
      </c>
      <c r="D4194" s="12" t="s">
        <v>1032</v>
      </c>
      <c r="E4194" s="14">
        <v>15088</v>
      </c>
      <c r="F4194" s="13">
        <v>16556</v>
      </c>
      <c r="G4194" s="15">
        <v>23452.79</v>
      </c>
    </row>
    <row r="4195" spans="1:7" ht="13.5" customHeight="1" x14ac:dyDescent="0.4">
      <c r="A4195" s="23" t="s">
        <v>13542</v>
      </c>
      <c r="B4195" s="12" t="s">
        <v>3881</v>
      </c>
      <c r="C4195" s="13">
        <v>1508864342</v>
      </c>
      <c r="D4195" s="12" t="s">
        <v>2218</v>
      </c>
      <c r="E4195" s="14">
        <v>15088</v>
      </c>
      <c r="F4195" s="13">
        <v>16556</v>
      </c>
      <c r="G4195" s="15">
        <v>41444.74</v>
      </c>
    </row>
    <row r="4196" spans="1:7" ht="13.5" customHeight="1" x14ac:dyDescent="0.4">
      <c r="A4196" s="23" t="s">
        <v>11782</v>
      </c>
      <c r="B4196" s="12" t="s">
        <v>3881</v>
      </c>
      <c r="C4196" s="13">
        <v>1508864346</v>
      </c>
      <c r="D4196" s="12" t="s">
        <v>3922</v>
      </c>
      <c r="E4196" s="14">
        <v>15088</v>
      </c>
      <c r="F4196" s="13">
        <v>16556</v>
      </c>
      <c r="G4196" s="15">
        <v>31501.4</v>
      </c>
    </row>
    <row r="4197" spans="1:7" ht="13.5" customHeight="1" x14ac:dyDescent="0.4">
      <c r="A4197" s="23" t="s">
        <v>10801</v>
      </c>
      <c r="B4197" s="12" t="s">
        <v>3881</v>
      </c>
      <c r="C4197" s="13">
        <v>1508864341</v>
      </c>
      <c r="D4197" s="12" t="s">
        <v>3923</v>
      </c>
      <c r="E4197" s="14">
        <v>15088</v>
      </c>
      <c r="F4197" s="13">
        <v>16556</v>
      </c>
      <c r="G4197" s="15">
        <v>27600.49</v>
      </c>
    </row>
    <row r="4198" spans="1:7" ht="13.5" customHeight="1" x14ac:dyDescent="0.4">
      <c r="A4198" s="23" t="s">
        <v>11041</v>
      </c>
      <c r="B4198" s="12" t="s">
        <v>3881</v>
      </c>
      <c r="C4198" s="13">
        <v>1508864333</v>
      </c>
      <c r="D4198" s="12" t="s">
        <v>3924</v>
      </c>
      <c r="E4198" s="14">
        <v>15088</v>
      </c>
      <c r="F4198" s="13">
        <v>16556</v>
      </c>
      <c r="G4198" s="15">
        <v>28468.25</v>
      </c>
    </row>
    <row r="4199" spans="1:7" ht="13.5" customHeight="1" x14ac:dyDescent="0.4">
      <c r="A4199" s="23" t="s">
        <v>11227</v>
      </c>
      <c r="B4199" s="12" t="s">
        <v>3881</v>
      </c>
      <c r="C4199" s="13">
        <v>1508864331</v>
      </c>
      <c r="D4199" s="12" t="s">
        <v>3925</v>
      </c>
      <c r="E4199" s="14">
        <v>15088</v>
      </c>
      <c r="F4199" s="13">
        <v>16556</v>
      </c>
      <c r="G4199" s="15">
        <v>29224.54</v>
      </c>
    </row>
    <row r="4200" spans="1:7" ht="13.5" customHeight="1" x14ac:dyDescent="0.4">
      <c r="A4200" s="23" t="s">
        <v>11531</v>
      </c>
      <c r="B4200" s="12" t="s">
        <v>3881</v>
      </c>
      <c r="C4200" s="13">
        <v>1508864348</v>
      </c>
      <c r="D4200" s="12" t="s">
        <v>3926</v>
      </c>
      <c r="E4200" s="14">
        <v>15088</v>
      </c>
      <c r="F4200" s="13">
        <v>16556</v>
      </c>
      <c r="G4200" s="15">
        <v>30329.14</v>
      </c>
    </row>
    <row r="4201" spans="1:7" ht="13.5" customHeight="1" x14ac:dyDescent="0.4">
      <c r="A4201" s="23" t="s">
        <v>13771</v>
      </c>
      <c r="B4201" s="12" t="s">
        <v>3881</v>
      </c>
      <c r="C4201" s="13">
        <v>1508864334</v>
      </c>
      <c r="D4201" s="12" t="s">
        <v>3927</v>
      </c>
      <c r="E4201" s="14">
        <v>15088</v>
      </c>
      <c r="F4201" s="13">
        <v>16556</v>
      </c>
      <c r="G4201" s="15">
        <v>43295.69</v>
      </c>
    </row>
    <row r="4202" spans="1:7" ht="13.5" customHeight="1" x14ac:dyDescent="0.4">
      <c r="A4202" s="23" t="s">
        <v>11198</v>
      </c>
      <c r="B4202" s="12" t="s">
        <v>3881</v>
      </c>
      <c r="C4202" s="13">
        <v>1508864332</v>
      </c>
      <c r="D4202" s="12" t="s">
        <v>3928</v>
      </c>
      <c r="E4202" s="14">
        <v>15088</v>
      </c>
      <c r="F4202" s="13">
        <v>16556</v>
      </c>
      <c r="G4202" s="15">
        <v>29097.17</v>
      </c>
    </row>
    <row r="4203" spans="1:7" ht="13.5" customHeight="1" x14ac:dyDescent="0.4">
      <c r="A4203" s="23" t="s">
        <v>12428</v>
      </c>
      <c r="B4203" s="12" t="s">
        <v>3881</v>
      </c>
      <c r="C4203" s="13">
        <v>1508864335</v>
      </c>
      <c r="D4203" s="12" t="s">
        <v>69</v>
      </c>
      <c r="E4203" s="14">
        <v>15088</v>
      </c>
      <c r="F4203" s="13">
        <v>16556</v>
      </c>
      <c r="G4203" s="15">
        <v>34345.480000000003</v>
      </c>
    </row>
    <row r="4204" spans="1:7" ht="13.5" customHeight="1" x14ac:dyDescent="0.4">
      <c r="A4204" s="23" t="s">
        <v>11365</v>
      </c>
      <c r="B4204" s="12" t="s">
        <v>3881</v>
      </c>
      <c r="C4204" s="13">
        <v>1508864345</v>
      </c>
      <c r="D4204" s="12" t="s">
        <v>3929</v>
      </c>
      <c r="E4204" s="14">
        <v>15088</v>
      </c>
      <c r="F4204" s="13">
        <v>16556</v>
      </c>
      <c r="G4204" s="15">
        <v>29753.95</v>
      </c>
    </row>
    <row r="4205" spans="1:7" ht="13.5" customHeight="1" x14ac:dyDescent="0.4">
      <c r="A4205" s="23" t="s">
        <v>11755</v>
      </c>
      <c r="B4205" s="12" t="s">
        <v>3881</v>
      </c>
      <c r="C4205" s="13">
        <v>1508864336</v>
      </c>
      <c r="D4205" s="12" t="s">
        <v>3930</v>
      </c>
      <c r="E4205" s="14">
        <v>15088</v>
      </c>
      <c r="F4205" s="13">
        <v>16556</v>
      </c>
      <c r="G4205" s="15">
        <v>31364.07</v>
      </c>
    </row>
    <row r="4206" spans="1:7" ht="13.5" customHeight="1" x14ac:dyDescent="0.4">
      <c r="A4206" s="23" t="s">
        <v>11681</v>
      </c>
      <c r="B4206" s="12" t="s">
        <v>3881</v>
      </c>
      <c r="C4206" s="13">
        <v>1508864340</v>
      </c>
      <c r="D4206" s="12" t="s">
        <v>1027</v>
      </c>
      <c r="E4206" s="14">
        <v>15088</v>
      </c>
      <c r="F4206" s="13">
        <v>16556</v>
      </c>
      <c r="G4206" s="15">
        <v>31003.84</v>
      </c>
    </row>
    <row r="4207" spans="1:7" ht="13.5" customHeight="1" x14ac:dyDescent="0.4">
      <c r="A4207" s="23" t="s">
        <v>10500</v>
      </c>
      <c r="B4207" s="12" t="s">
        <v>3881</v>
      </c>
      <c r="C4207" s="13">
        <v>1508864347</v>
      </c>
      <c r="D4207" s="12" t="s">
        <v>3931</v>
      </c>
      <c r="E4207" s="14">
        <v>15088</v>
      </c>
      <c r="F4207" s="13">
        <v>16556</v>
      </c>
      <c r="G4207" s="15">
        <v>26559.59</v>
      </c>
    </row>
    <row r="4208" spans="1:7" ht="13.5" customHeight="1" x14ac:dyDescent="0.4">
      <c r="A4208" s="23" t="s">
        <v>8735</v>
      </c>
      <c r="B4208" s="12" t="s">
        <v>3881</v>
      </c>
      <c r="C4208" s="13">
        <v>1508864337</v>
      </c>
      <c r="D4208" s="12" t="s">
        <v>1071</v>
      </c>
      <c r="E4208" s="14">
        <v>15088</v>
      </c>
      <c r="F4208" s="13">
        <v>16556</v>
      </c>
      <c r="G4208" s="15">
        <v>20049.439999999999</v>
      </c>
    </row>
    <row r="4209" spans="1:7" ht="13.5" customHeight="1" x14ac:dyDescent="0.4">
      <c r="A4209" s="23" t="s">
        <v>10437</v>
      </c>
      <c r="B4209" s="12" t="s">
        <v>3881</v>
      </c>
      <c r="C4209" s="13">
        <v>1508851406</v>
      </c>
      <c r="D4209" s="12" t="s">
        <v>3932</v>
      </c>
      <c r="E4209" s="14">
        <v>15088</v>
      </c>
      <c r="F4209" s="13">
        <v>15556</v>
      </c>
      <c r="G4209" s="15">
        <v>26328.720000000001</v>
      </c>
    </row>
    <row r="4210" spans="1:7" ht="13.5" customHeight="1" x14ac:dyDescent="0.4">
      <c r="A4210" s="23" t="s">
        <v>10377</v>
      </c>
      <c r="B4210" s="12" t="s">
        <v>3881</v>
      </c>
      <c r="C4210" s="13">
        <v>1508864344</v>
      </c>
      <c r="D4210" s="12" t="s">
        <v>3933</v>
      </c>
      <c r="E4210" s="14">
        <v>15088</v>
      </c>
      <c r="F4210" s="13">
        <v>16556</v>
      </c>
      <c r="G4210" s="15">
        <v>26135.66</v>
      </c>
    </row>
    <row r="4211" spans="1:7" ht="13.5" customHeight="1" x14ac:dyDescent="0.4">
      <c r="A4211" s="23" t="s">
        <v>11586</v>
      </c>
      <c r="B4211" s="12" t="s">
        <v>3881</v>
      </c>
      <c r="C4211" s="13">
        <v>1508864349</v>
      </c>
      <c r="D4211" s="12" t="s">
        <v>1035</v>
      </c>
      <c r="E4211" s="14">
        <v>15088</v>
      </c>
      <c r="F4211" s="13">
        <v>16556</v>
      </c>
      <c r="G4211" s="15">
        <v>30575.93</v>
      </c>
    </row>
    <row r="4212" spans="1:7" ht="13.5" customHeight="1" x14ac:dyDescent="0.4">
      <c r="A4212" s="23" t="s">
        <v>9257</v>
      </c>
      <c r="B4212" s="12" t="s">
        <v>3881</v>
      </c>
      <c r="C4212" s="13">
        <v>1508864343</v>
      </c>
      <c r="D4212" s="12" t="s">
        <v>3934</v>
      </c>
      <c r="E4212" s="14">
        <v>15088</v>
      </c>
      <c r="F4212" s="13">
        <v>16556</v>
      </c>
      <c r="G4212" s="15">
        <v>22029.75</v>
      </c>
    </row>
    <row r="4213" spans="1:7" ht="13.5" customHeight="1" x14ac:dyDescent="0.4">
      <c r="A4213" s="23" t="s">
        <v>9774</v>
      </c>
      <c r="B4213" s="12" t="s">
        <v>3881</v>
      </c>
      <c r="C4213" s="13">
        <v>1508864339</v>
      </c>
      <c r="D4213" s="12" t="s">
        <v>3935</v>
      </c>
      <c r="E4213" s="14">
        <v>15088</v>
      </c>
      <c r="F4213" s="13">
        <v>16556</v>
      </c>
      <c r="G4213" s="15">
        <v>23930.45</v>
      </c>
    </row>
    <row r="4214" spans="1:7" ht="13.5" customHeight="1" x14ac:dyDescent="0.4">
      <c r="A4214" s="23" t="s">
        <v>9688</v>
      </c>
      <c r="B4214" s="12" t="s">
        <v>3881</v>
      </c>
      <c r="C4214" s="13">
        <v>1508864352</v>
      </c>
      <c r="D4214" s="12" t="s">
        <v>184</v>
      </c>
      <c r="E4214" s="14">
        <v>15088</v>
      </c>
      <c r="F4214" s="13">
        <v>16556</v>
      </c>
      <c r="G4214" s="15">
        <v>23649.83</v>
      </c>
    </row>
    <row r="4215" spans="1:7" ht="13.5" customHeight="1" x14ac:dyDescent="0.4">
      <c r="A4215" s="23" t="s">
        <v>13132</v>
      </c>
      <c r="B4215" s="12" t="s">
        <v>3881</v>
      </c>
      <c r="C4215" s="13">
        <v>1508864350</v>
      </c>
      <c r="D4215" s="12" t="s">
        <v>3936</v>
      </c>
      <c r="E4215" s="14">
        <v>15088</v>
      </c>
      <c r="F4215" s="13">
        <v>16556</v>
      </c>
      <c r="G4215" s="15">
        <v>38369.79</v>
      </c>
    </row>
    <row r="4216" spans="1:7" ht="13.5" customHeight="1" x14ac:dyDescent="0.4">
      <c r="A4216" s="23" t="s">
        <v>10287</v>
      </c>
      <c r="B4216" s="12" t="s">
        <v>3881</v>
      </c>
      <c r="C4216" s="13">
        <v>1508851407</v>
      </c>
      <c r="D4216" s="12" t="s">
        <v>3937</v>
      </c>
      <c r="E4216" s="14">
        <v>15088</v>
      </c>
      <c r="F4216" s="13">
        <v>15556</v>
      </c>
      <c r="G4216" s="15">
        <v>25821.200000000001</v>
      </c>
    </row>
    <row r="4217" spans="1:7" ht="13.5" customHeight="1" x14ac:dyDescent="0.4">
      <c r="A4217" s="23" t="s">
        <v>9150</v>
      </c>
      <c r="B4217" s="12" t="s">
        <v>3881</v>
      </c>
      <c r="C4217" s="13">
        <v>1508864353</v>
      </c>
      <c r="D4217" s="12" t="s">
        <v>3938</v>
      </c>
      <c r="E4217" s="14">
        <v>15088</v>
      </c>
      <c r="F4217" s="13">
        <v>16556</v>
      </c>
      <c r="G4217" s="15">
        <v>21641.65</v>
      </c>
    </row>
    <row r="4218" spans="1:7" ht="13.5" customHeight="1" x14ac:dyDescent="0.4">
      <c r="A4218" s="23" t="s">
        <v>14228</v>
      </c>
      <c r="B4218" s="12" t="s">
        <v>3881</v>
      </c>
      <c r="C4218" s="13">
        <v>1508864351</v>
      </c>
      <c r="D4218" s="12" t="s">
        <v>3939</v>
      </c>
      <c r="E4218" s="14">
        <v>15088</v>
      </c>
      <c r="F4218" s="13">
        <v>16556</v>
      </c>
      <c r="G4218" s="15">
        <v>48752.98</v>
      </c>
    </row>
    <row r="4219" spans="1:7" ht="13.5" customHeight="1" x14ac:dyDescent="0.4">
      <c r="A4219" s="23" t="s">
        <v>12538</v>
      </c>
      <c r="B4219" s="12" t="s">
        <v>3881</v>
      </c>
      <c r="C4219" s="13">
        <v>1508864360</v>
      </c>
      <c r="D4219" s="12" t="s">
        <v>3940</v>
      </c>
      <c r="E4219" s="14">
        <v>15088</v>
      </c>
      <c r="F4219" s="13">
        <v>16556</v>
      </c>
      <c r="G4219" s="15">
        <v>34950.519999999997</v>
      </c>
    </row>
    <row r="4220" spans="1:7" ht="13.5" customHeight="1" x14ac:dyDescent="0.4">
      <c r="A4220" s="23" t="s">
        <v>13015</v>
      </c>
      <c r="B4220" s="12" t="s">
        <v>3881</v>
      </c>
      <c r="C4220" s="13">
        <v>1508864359</v>
      </c>
      <c r="D4220" s="12" t="s">
        <v>3941</v>
      </c>
      <c r="E4220" s="14">
        <v>15088</v>
      </c>
      <c r="F4220" s="13">
        <v>16556</v>
      </c>
      <c r="G4220" s="15">
        <v>37565.730000000003</v>
      </c>
    </row>
    <row r="4221" spans="1:7" ht="13.5" customHeight="1" x14ac:dyDescent="0.4">
      <c r="A4221" s="23" t="s">
        <v>11024</v>
      </c>
      <c r="B4221" s="12" t="s">
        <v>3881</v>
      </c>
      <c r="C4221" s="13">
        <v>1508864354</v>
      </c>
      <c r="D4221" s="12" t="s">
        <v>3942</v>
      </c>
      <c r="E4221" s="14">
        <v>15088</v>
      </c>
      <c r="F4221" s="13">
        <v>16556</v>
      </c>
      <c r="G4221" s="15">
        <v>28372.71</v>
      </c>
    </row>
    <row r="4222" spans="1:7" ht="13.5" customHeight="1" x14ac:dyDescent="0.4">
      <c r="A4222" s="23" t="s">
        <v>10034</v>
      </c>
      <c r="B4222" s="12" t="s">
        <v>3881</v>
      </c>
      <c r="C4222" s="13">
        <v>1508864361</v>
      </c>
      <c r="D4222" s="12" t="s">
        <v>3943</v>
      </c>
      <c r="E4222" s="14">
        <v>15088</v>
      </c>
      <c r="F4222" s="13">
        <v>16556</v>
      </c>
      <c r="G4222" s="15">
        <v>24873.84</v>
      </c>
    </row>
    <row r="4223" spans="1:7" ht="13.5" customHeight="1" x14ac:dyDescent="0.4">
      <c r="A4223" s="23" t="s">
        <v>11329</v>
      </c>
      <c r="B4223" s="12" t="s">
        <v>3881</v>
      </c>
      <c r="C4223" s="13">
        <v>1508864362</v>
      </c>
      <c r="D4223" s="12" t="s">
        <v>3944</v>
      </c>
      <c r="E4223" s="14">
        <v>15088</v>
      </c>
      <c r="F4223" s="13">
        <v>16556</v>
      </c>
      <c r="G4223" s="15">
        <v>29632.55</v>
      </c>
    </row>
    <row r="4224" spans="1:7" ht="13.5" customHeight="1" x14ac:dyDescent="0.4">
      <c r="A4224" s="23" t="s">
        <v>11306</v>
      </c>
      <c r="B4224" s="12" t="s">
        <v>3881</v>
      </c>
      <c r="C4224" s="13">
        <v>1508864356</v>
      </c>
      <c r="D4224" s="12" t="s">
        <v>3945</v>
      </c>
      <c r="E4224" s="14">
        <v>15088</v>
      </c>
      <c r="F4224" s="13">
        <v>16556</v>
      </c>
      <c r="G4224" s="15">
        <v>29546.97</v>
      </c>
    </row>
    <row r="4225" spans="1:7" ht="13.5" customHeight="1" x14ac:dyDescent="0.4">
      <c r="A4225" s="23" t="s">
        <v>10351</v>
      </c>
      <c r="B4225" s="12" t="s">
        <v>3881</v>
      </c>
      <c r="C4225" s="13">
        <v>1508864358</v>
      </c>
      <c r="D4225" s="12" t="s">
        <v>2378</v>
      </c>
      <c r="E4225" s="14">
        <v>15088</v>
      </c>
      <c r="F4225" s="13">
        <v>16556</v>
      </c>
      <c r="G4225" s="15">
        <v>26056.05</v>
      </c>
    </row>
    <row r="4226" spans="1:7" ht="13.5" customHeight="1" x14ac:dyDescent="0.4">
      <c r="A4226" s="23" t="s">
        <v>9392</v>
      </c>
      <c r="B4226" s="12" t="s">
        <v>3881</v>
      </c>
      <c r="C4226" s="13">
        <v>1508864357</v>
      </c>
      <c r="D4226" s="12" t="s">
        <v>3946</v>
      </c>
      <c r="E4226" s="14">
        <v>15088</v>
      </c>
      <c r="F4226" s="13">
        <v>16556</v>
      </c>
      <c r="G4226" s="15">
        <v>22499.45</v>
      </c>
    </row>
    <row r="4227" spans="1:7" ht="13.5" customHeight="1" x14ac:dyDescent="0.4">
      <c r="A4227" s="23" t="s">
        <v>8775</v>
      </c>
      <c r="B4227" s="12" t="s">
        <v>3881</v>
      </c>
      <c r="C4227" s="13">
        <v>1508864355</v>
      </c>
      <c r="D4227" s="12" t="s">
        <v>3947</v>
      </c>
      <c r="E4227" s="14">
        <v>15088</v>
      </c>
      <c r="F4227" s="13">
        <v>16556</v>
      </c>
      <c r="G4227" s="15">
        <v>20240.509999999998</v>
      </c>
    </row>
    <row r="4228" spans="1:7" ht="13.5" customHeight="1" x14ac:dyDescent="0.4">
      <c r="A4228" s="23" t="s">
        <v>10563</v>
      </c>
      <c r="B4228" s="12" t="s">
        <v>3881</v>
      </c>
      <c r="C4228" s="13">
        <v>1508864365</v>
      </c>
      <c r="D4228" s="12" t="s">
        <v>3948</v>
      </c>
      <c r="E4228" s="14">
        <v>15088</v>
      </c>
      <c r="F4228" s="13">
        <v>16556</v>
      </c>
      <c r="G4228" s="15">
        <v>26770.55</v>
      </c>
    </row>
    <row r="4229" spans="1:7" ht="13.5" customHeight="1" x14ac:dyDescent="0.4">
      <c r="A4229" s="23" t="s">
        <v>9278</v>
      </c>
      <c r="B4229" s="12" t="s">
        <v>3881</v>
      </c>
      <c r="C4229" s="13">
        <v>1508864363</v>
      </c>
      <c r="D4229" s="12" t="s">
        <v>3949</v>
      </c>
      <c r="E4229" s="14">
        <v>15088</v>
      </c>
      <c r="F4229" s="13">
        <v>16556</v>
      </c>
      <c r="G4229" s="15">
        <v>22105.38</v>
      </c>
    </row>
    <row r="4230" spans="1:7" ht="13.5" customHeight="1" x14ac:dyDescent="0.4">
      <c r="A4230" s="23" t="s">
        <v>10278</v>
      </c>
      <c r="B4230" s="12" t="s">
        <v>3881</v>
      </c>
      <c r="C4230" s="13">
        <v>1508864364</v>
      </c>
      <c r="D4230" s="12" t="s">
        <v>3950</v>
      </c>
      <c r="E4230" s="14">
        <v>15088</v>
      </c>
      <c r="F4230" s="13">
        <v>16556</v>
      </c>
      <c r="G4230" s="15">
        <v>25791.35</v>
      </c>
    </row>
    <row r="4231" spans="1:7" ht="13.5" customHeight="1" x14ac:dyDescent="0.4">
      <c r="A4231" s="23" t="s">
        <v>9545</v>
      </c>
      <c r="B4231" s="12" t="s">
        <v>3881</v>
      </c>
      <c r="C4231" s="13">
        <v>1508864366</v>
      </c>
      <c r="D4231" s="12" t="s">
        <v>3951</v>
      </c>
      <c r="E4231" s="14">
        <v>15088</v>
      </c>
      <c r="F4231" s="13">
        <v>16556</v>
      </c>
      <c r="G4231" s="15">
        <v>23048.77</v>
      </c>
    </row>
    <row r="4232" spans="1:7" ht="13.5" customHeight="1" x14ac:dyDescent="0.4">
      <c r="A4232" s="23" t="s">
        <v>11821</v>
      </c>
      <c r="B4232" s="12" t="s">
        <v>3881</v>
      </c>
      <c r="C4232" s="13">
        <v>1508864371</v>
      </c>
      <c r="D4232" s="12" t="s">
        <v>3908</v>
      </c>
      <c r="E4232" s="14">
        <v>15088</v>
      </c>
      <c r="F4232" s="13">
        <v>16556</v>
      </c>
      <c r="G4232" s="15">
        <v>31690.48</v>
      </c>
    </row>
    <row r="4233" spans="1:7" ht="13.5" customHeight="1" x14ac:dyDescent="0.4">
      <c r="A4233" s="23" t="s">
        <v>10705</v>
      </c>
      <c r="B4233" s="12" t="s">
        <v>3881</v>
      </c>
      <c r="C4233" s="13">
        <v>1508864370</v>
      </c>
      <c r="D4233" s="12" t="s">
        <v>3952</v>
      </c>
      <c r="E4233" s="14">
        <v>15088</v>
      </c>
      <c r="F4233" s="13">
        <v>16556</v>
      </c>
      <c r="G4233" s="15">
        <v>27256.18</v>
      </c>
    </row>
    <row r="4234" spans="1:7" ht="13.5" customHeight="1" x14ac:dyDescent="0.4">
      <c r="A4234" s="23" t="s">
        <v>11250</v>
      </c>
      <c r="B4234" s="12" t="s">
        <v>3881</v>
      </c>
      <c r="C4234" s="13">
        <v>1508864376</v>
      </c>
      <c r="D4234" s="12" t="s">
        <v>3953</v>
      </c>
      <c r="E4234" s="14">
        <v>15088</v>
      </c>
      <c r="F4234" s="13">
        <v>16556</v>
      </c>
      <c r="G4234" s="15">
        <v>29318.09</v>
      </c>
    </row>
    <row r="4235" spans="1:7" ht="13.5" customHeight="1" x14ac:dyDescent="0.4">
      <c r="A4235" s="23" t="s">
        <v>11749</v>
      </c>
      <c r="B4235" s="12" t="s">
        <v>3881</v>
      </c>
      <c r="C4235" s="13">
        <v>1508864374</v>
      </c>
      <c r="D4235" s="12" t="s">
        <v>3954</v>
      </c>
      <c r="E4235" s="14">
        <v>15088</v>
      </c>
      <c r="F4235" s="13">
        <v>16556</v>
      </c>
      <c r="G4235" s="15">
        <v>31344.17</v>
      </c>
    </row>
    <row r="4236" spans="1:7" ht="13.5" customHeight="1" x14ac:dyDescent="0.4">
      <c r="A4236" s="23" t="s">
        <v>13923</v>
      </c>
      <c r="B4236" s="12" t="s">
        <v>3881</v>
      </c>
      <c r="C4236" s="13">
        <v>1508864372</v>
      </c>
      <c r="D4236" s="12" t="s">
        <v>3955</v>
      </c>
      <c r="E4236" s="14">
        <v>15088</v>
      </c>
      <c r="F4236" s="13">
        <v>16556</v>
      </c>
      <c r="G4236" s="15">
        <v>44905.81</v>
      </c>
    </row>
    <row r="4237" spans="1:7" ht="13.5" customHeight="1" x14ac:dyDescent="0.4">
      <c r="A4237" s="23" t="s">
        <v>10853</v>
      </c>
      <c r="B4237" s="12" t="s">
        <v>3881</v>
      </c>
      <c r="C4237" s="13">
        <v>1508864368</v>
      </c>
      <c r="D4237" s="12" t="s">
        <v>3956</v>
      </c>
      <c r="E4237" s="14">
        <v>15088</v>
      </c>
      <c r="F4237" s="13">
        <v>16556</v>
      </c>
      <c r="G4237" s="15">
        <v>27791.56</v>
      </c>
    </row>
    <row r="4238" spans="1:7" ht="13.5" customHeight="1" x14ac:dyDescent="0.4">
      <c r="A4238" s="23" t="s">
        <v>12193</v>
      </c>
      <c r="B4238" s="12" t="s">
        <v>3881</v>
      </c>
      <c r="C4238" s="13">
        <v>1508864377</v>
      </c>
      <c r="D4238" s="12" t="s">
        <v>3957</v>
      </c>
      <c r="E4238" s="14">
        <v>15088</v>
      </c>
      <c r="F4238" s="13">
        <v>16556</v>
      </c>
      <c r="G4238" s="15">
        <v>33306.57</v>
      </c>
    </row>
    <row r="4239" spans="1:7" ht="13.5" customHeight="1" x14ac:dyDescent="0.4">
      <c r="A4239" s="23" t="s">
        <v>10322</v>
      </c>
      <c r="B4239" s="12" t="s">
        <v>3881</v>
      </c>
      <c r="C4239" s="13">
        <v>1508864380</v>
      </c>
      <c r="D4239" s="12" t="s">
        <v>3958</v>
      </c>
      <c r="E4239" s="14">
        <v>15088</v>
      </c>
      <c r="F4239" s="13">
        <v>16556</v>
      </c>
      <c r="G4239" s="15">
        <v>25970.47</v>
      </c>
    </row>
    <row r="4240" spans="1:7" ht="13.5" customHeight="1" x14ac:dyDescent="0.4">
      <c r="A4240" s="23" t="s">
        <v>9684</v>
      </c>
      <c r="B4240" s="12" t="s">
        <v>3881</v>
      </c>
      <c r="C4240" s="13">
        <v>1508864375</v>
      </c>
      <c r="D4240" s="12" t="s">
        <v>3959</v>
      </c>
      <c r="E4240" s="14">
        <v>15088</v>
      </c>
      <c r="F4240" s="13">
        <v>16556</v>
      </c>
      <c r="G4240" s="15">
        <v>23637.88</v>
      </c>
    </row>
    <row r="4241" spans="1:7" ht="13.5" customHeight="1" x14ac:dyDescent="0.4">
      <c r="A4241" s="23" t="s">
        <v>10341</v>
      </c>
      <c r="B4241" s="12" t="s">
        <v>3881</v>
      </c>
      <c r="C4241" s="13">
        <v>1508864378</v>
      </c>
      <c r="D4241" s="12" t="s">
        <v>2560</v>
      </c>
      <c r="E4241" s="14">
        <v>15088</v>
      </c>
      <c r="F4241" s="13">
        <v>16556</v>
      </c>
      <c r="G4241" s="15">
        <v>26020.23</v>
      </c>
    </row>
    <row r="4242" spans="1:7" ht="13.5" customHeight="1" x14ac:dyDescent="0.4">
      <c r="A4242" s="23" t="s">
        <v>10864</v>
      </c>
      <c r="B4242" s="12" t="s">
        <v>3881</v>
      </c>
      <c r="C4242" s="13">
        <v>1508864373</v>
      </c>
      <c r="D4242" s="12" t="s">
        <v>3960</v>
      </c>
      <c r="E4242" s="14">
        <v>15088</v>
      </c>
      <c r="F4242" s="13">
        <v>16556</v>
      </c>
      <c r="G4242" s="15">
        <v>27821.41</v>
      </c>
    </row>
    <row r="4243" spans="1:7" ht="13.5" customHeight="1" x14ac:dyDescent="0.4">
      <c r="A4243" s="23" t="s">
        <v>10044</v>
      </c>
      <c r="B4243" s="12" t="s">
        <v>3881</v>
      </c>
      <c r="C4243" s="13">
        <v>1508864369</v>
      </c>
      <c r="D4243" s="12" t="s">
        <v>589</v>
      </c>
      <c r="E4243" s="14">
        <v>15088</v>
      </c>
      <c r="F4243" s="13">
        <v>16556</v>
      </c>
      <c r="G4243" s="15">
        <v>24903.69</v>
      </c>
    </row>
    <row r="4244" spans="1:7" ht="13.5" customHeight="1" x14ac:dyDescent="0.4">
      <c r="A4244" s="23" t="s">
        <v>12386</v>
      </c>
      <c r="B4244" s="12" t="s">
        <v>3881</v>
      </c>
      <c r="C4244" s="13">
        <v>1508864367</v>
      </c>
      <c r="D4244" s="12" t="s">
        <v>3961</v>
      </c>
      <c r="E4244" s="14">
        <v>15088</v>
      </c>
      <c r="F4244" s="13">
        <v>16556</v>
      </c>
      <c r="G4244" s="15">
        <v>34172.33</v>
      </c>
    </row>
    <row r="4245" spans="1:7" ht="13.5" customHeight="1" x14ac:dyDescent="0.4">
      <c r="A4245" s="23" t="s">
        <v>8975</v>
      </c>
      <c r="B4245" s="12" t="s">
        <v>3881</v>
      </c>
      <c r="C4245" s="13">
        <v>1508864379</v>
      </c>
      <c r="D4245" s="12" t="s">
        <v>3962</v>
      </c>
      <c r="E4245" s="14">
        <v>15088</v>
      </c>
      <c r="F4245" s="13">
        <v>16556</v>
      </c>
      <c r="G4245" s="15">
        <v>21016.71</v>
      </c>
    </row>
    <row r="4246" spans="1:7" ht="13.5" customHeight="1" x14ac:dyDescent="0.4">
      <c r="A4246" s="23" t="s">
        <v>13044</v>
      </c>
      <c r="B4246" s="12" t="s">
        <v>3881</v>
      </c>
      <c r="C4246" s="13">
        <v>1508864400</v>
      </c>
      <c r="D4246" s="12" t="s">
        <v>3963</v>
      </c>
      <c r="E4246" s="14">
        <v>15088</v>
      </c>
      <c r="F4246" s="13">
        <v>16556</v>
      </c>
      <c r="G4246" s="15">
        <v>37776.69</v>
      </c>
    </row>
    <row r="4247" spans="1:7" ht="13.5" customHeight="1" x14ac:dyDescent="0.4">
      <c r="A4247" s="23" t="s">
        <v>13668</v>
      </c>
      <c r="B4247" s="12" t="s">
        <v>3881</v>
      </c>
      <c r="C4247" s="13">
        <v>1508864405</v>
      </c>
      <c r="D4247" s="12" t="s">
        <v>3964</v>
      </c>
      <c r="E4247" s="14">
        <v>15088</v>
      </c>
      <c r="F4247" s="13">
        <v>16556</v>
      </c>
      <c r="G4247" s="15">
        <v>42346.33</v>
      </c>
    </row>
    <row r="4248" spans="1:7" ht="13.5" customHeight="1" x14ac:dyDescent="0.4">
      <c r="A4248" s="23" t="s">
        <v>11656</v>
      </c>
      <c r="B4248" s="12" t="s">
        <v>3881</v>
      </c>
      <c r="C4248" s="13">
        <v>1508864403</v>
      </c>
      <c r="D4248" s="12" t="s">
        <v>3965</v>
      </c>
      <c r="E4248" s="14">
        <v>15088</v>
      </c>
      <c r="F4248" s="13">
        <v>16556</v>
      </c>
      <c r="G4248" s="15">
        <v>30894.37</v>
      </c>
    </row>
    <row r="4249" spans="1:7" ht="13.5" customHeight="1" x14ac:dyDescent="0.4">
      <c r="A4249" s="23" t="s">
        <v>12769</v>
      </c>
      <c r="B4249" s="12" t="s">
        <v>3881</v>
      </c>
      <c r="C4249" s="13">
        <v>1508864402</v>
      </c>
      <c r="D4249" s="12" t="s">
        <v>3966</v>
      </c>
      <c r="E4249" s="14">
        <v>15088</v>
      </c>
      <c r="F4249" s="13">
        <v>16556</v>
      </c>
      <c r="G4249" s="15">
        <v>36166.57</v>
      </c>
    </row>
    <row r="4250" spans="1:7" ht="13.5" customHeight="1" x14ac:dyDescent="0.4">
      <c r="A4250" s="23" t="s">
        <v>10921</v>
      </c>
      <c r="B4250" s="12" t="s">
        <v>3881</v>
      </c>
      <c r="C4250" s="13">
        <v>1508851418</v>
      </c>
      <c r="D4250" s="12" t="s">
        <v>1089</v>
      </c>
      <c r="E4250" s="14">
        <v>15088</v>
      </c>
      <c r="F4250" s="13">
        <v>15556</v>
      </c>
      <c r="G4250" s="15">
        <v>28006.51</v>
      </c>
    </row>
    <row r="4251" spans="1:7" ht="13.5" customHeight="1" x14ac:dyDescent="0.4">
      <c r="A4251" s="23" t="s">
        <v>12412</v>
      </c>
      <c r="B4251" s="12" t="s">
        <v>3881</v>
      </c>
      <c r="C4251" s="13">
        <v>1508864404</v>
      </c>
      <c r="D4251" s="12" t="s">
        <v>3967</v>
      </c>
      <c r="E4251" s="14">
        <v>15088</v>
      </c>
      <c r="F4251" s="13">
        <v>16556</v>
      </c>
      <c r="G4251" s="15">
        <v>34297.72</v>
      </c>
    </row>
    <row r="4252" spans="1:7" ht="13.5" customHeight="1" x14ac:dyDescent="0.4">
      <c r="A4252" s="23" t="s">
        <v>9014</v>
      </c>
      <c r="B4252" s="12" t="s">
        <v>3881</v>
      </c>
      <c r="C4252" s="13">
        <v>1508864401</v>
      </c>
      <c r="D4252" s="12" t="s">
        <v>3968</v>
      </c>
      <c r="E4252" s="14">
        <v>15088</v>
      </c>
      <c r="F4252" s="13">
        <v>16556</v>
      </c>
      <c r="G4252" s="15">
        <v>21171.95</v>
      </c>
    </row>
    <row r="4253" spans="1:7" ht="13.5" customHeight="1" x14ac:dyDescent="0.4">
      <c r="A4253" s="23" t="s">
        <v>11474</v>
      </c>
      <c r="B4253" s="12" t="s">
        <v>3881</v>
      </c>
      <c r="C4253" s="13">
        <v>1508864386</v>
      </c>
      <c r="D4253" s="12" t="s">
        <v>3969</v>
      </c>
      <c r="E4253" s="14">
        <v>15088</v>
      </c>
      <c r="F4253" s="13">
        <v>16556</v>
      </c>
      <c r="G4253" s="15">
        <v>30106.23</v>
      </c>
    </row>
    <row r="4254" spans="1:7" ht="13.5" customHeight="1" x14ac:dyDescent="0.4">
      <c r="A4254" s="23" t="s">
        <v>10572</v>
      </c>
      <c r="B4254" s="12" t="s">
        <v>3881</v>
      </c>
      <c r="C4254" s="13">
        <v>1508864390</v>
      </c>
      <c r="D4254" s="12" t="s">
        <v>3970</v>
      </c>
      <c r="E4254" s="14">
        <v>15088</v>
      </c>
      <c r="F4254" s="13">
        <v>16556</v>
      </c>
      <c r="G4254" s="15">
        <v>26802.400000000001</v>
      </c>
    </row>
    <row r="4255" spans="1:7" ht="13.5" customHeight="1" x14ac:dyDescent="0.4">
      <c r="A4255" s="23" t="s">
        <v>11730</v>
      </c>
      <c r="B4255" s="12" t="s">
        <v>3881</v>
      </c>
      <c r="C4255" s="13">
        <v>1508852010</v>
      </c>
      <c r="D4255" s="12" t="s">
        <v>3971</v>
      </c>
      <c r="E4255" s="14">
        <v>15088</v>
      </c>
      <c r="F4255" s="13">
        <v>15556</v>
      </c>
      <c r="G4255" s="15">
        <v>31276.5</v>
      </c>
    </row>
    <row r="4256" spans="1:7" ht="13.5" customHeight="1" x14ac:dyDescent="0.4">
      <c r="A4256" s="23" t="s">
        <v>10510</v>
      </c>
      <c r="B4256" s="12" t="s">
        <v>3881</v>
      </c>
      <c r="C4256" s="13">
        <v>1508851414</v>
      </c>
      <c r="D4256" s="12" t="s">
        <v>3972</v>
      </c>
      <c r="E4256" s="14">
        <v>15088</v>
      </c>
      <c r="F4256" s="13">
        <v>15556</v>
      </c>
      <c r="G4256" s="15">
        <v>26613.32</v>
      </c>
    </row>
    <row r="4257" spans="1:7" ht="13.5" customHeight="1" x14ac:dyDescent="0.4">
      <c r="A4257" s="23" t="s">
        <v>11566</v>
      </c>
      <c r="B4257" s="12" t="s">
        <v>3881</v>
      </c>
      <c r="C4257" s="13">
        <v>1508864389</v>
      </c>
      <c r="D4257" s="12" t="s">
        <v>196</v>
      </c>
      <c r="E4257" s="14">
        <v>15088</v>
      </c>
      <c r="F4257" s="13">
        <v>16556</v>
      </c>
      <c r="G4257" s="15">
        <v>30492.34</v>
      </c>
    </row>
    <row r="4258" spans="1:7" ht="13.5" customHeight="1" x14ac:dyDescent="0.4">
      <c r="A4258" s="23" t="s">
        <v>10681</v>
      </c>
      <c r="B4258" s="12" t="s">
        <v>3881</v>
      </c>
      <c r="C4258" s="13">
        <v>1508864387</v>
      </c>
      <c r="D4258" s="12" t="s">
        <v>3973</v>
      </c>
      <c r="E4258" s="14">
        <v>15088</v>
      </c>
      <c r="F4258" s="13">
        <v>16556</v>
      </c>
      <c r="G4258" s="15">
        <v>27154.67</v>
      </c>
    </row>
    <row r="4259" spans="1:7" ht="13.5" customHeight="1" x14ac:dyDescent="0.4">
      <c r="A4259" s="23" t="s">
        <v>11419</v>
      </c>
      <c r="B4259" s="12" t="s">
        <v>3881</v>
      </c>
      <c r="C4259" s="13">
        <v>1508851415</v>
      </c>
      <c r="D4259" s="12" t="s">
        <v>3974</v>
      </c>
      <c r="E4259" s="14">
        <v>15088</v>
      </c>
      <c r="F4259" s="13">
        <v>15556</v>
      </c>
      <c r="G4259" s="15">
        <v>29923.13</v>
      </c>
    </row>
    <row r="4260" spans="1:7" ht="13.5" customHeight="1" x14ac:dyDescent="0.4">
      <c r="A4260" s="23" t="s">
        <v>12357</v>
      </c>
      <c r="B4260" s="12" t="s">
        <v>3881</v>
      </c>
      <c r="C4260" s="13">
        <v>1508851413</v>
      </c>
      <c r="D4260" s="12" t="s">
        <v>3975</v>
      </c>
      <c r="E4260" s="14">
        <v>15088</v>
      </c>
      <c r="F4260" s="13">
        <v>15556</v>
      </c>
      <c r="G4260" s="15">
        <v>34060.879999999997</v>
      </c>
    </row>
    <row r="4261" spans="1:7" ht="13.5" customHeight="1" x14ac:dyDescent="0.4">
      <c r="A4261" s="23" t="s">
        <v>13066</v>
      </c>
      <c r="B4261" s="12" t="s">
        <v>3881</v>
      </c>
      <c r="C4261" s="13">
        <v>1508864385</v>
      </c>
      <c r="D4261" s="12" t="s">
        <v>3976</v>
      </c>
      <c r="E4261" s="14">
        <v>15088</v>
      </c>
      <c r="F4261" s="13">
        <v>16556</v>
      </c>
      <c r="G4261" s="15">
        <v>37987.660000000003</v>
      </c>
    </row>
    <row r="4262" spans="1:7" ht="13.5" customHeight="1" x14ac:dyDescent="0.4">
      <c r="A4262" s="23" t="s">
        <v>11470</v>
      </c>
      <c r="B4262" s="12" t="s">
        <v>3881</v>
      </c>
      <c r="C4262" s="13">
        <v>1508864388</v>
      </c>
      <c r="D4262" s="12" t="s">
        <v>3977</v>
      </c>
      <c r="E4262" s="14">
        <v>15088</v>
      </c>
      <c r="F4262" s="13">
        <v>16556</v>
      </c>
      <c r="G4262" s="15">
        <v>30094.29</v>
      </c>
    </row>
    <row r="4263" spans="1:7" ht="13.5" customHeight="1" x14ac:dyDescent="0.4">
      <c r="A4263" s="23" t="s">
        <v>12889</v>
      </c>
      <c r="B4263" s="12" t="s">
        <v>3881</v>
      </c>
      <c r="C4263" s="13">
        <v>1508864382</v>
      </c>
      <c r="D4263" s="12" t="s">
        <v>3978</v>
      </c>
      <c r="E4263" s="14">
        <v>15088</v>
      </c>
      <c r="F4263" s="13">
        <v>16556</v>
      </c>
      <c r="G4263" s="15">
        <v>36787.53</v>
      </c>
    </row>
    <row r="4264" spans="1:7" ht="13.5" customHeight="1" x14ac:dyDescent="0.4">
      <c r="A4264" s="23" t="s">
        <v>9689</v>
      </c>
      <c r="B4264" s="12" t="s">
        <v>3881</v>
      </c>
      <c r="C4264" s="13">
        <v>1508864383</v>
      </c>
      <c r="D4264" s="12" t="s">
        <v>3979</v>
      </c>
      <c r="E4264" s="14">
        <v>15088</v>
      </c>
      <c r="F4264" s="13">
        <v>16556</v>
      </c>
      <c r="G4264" s="15">
        <v>23653.81</v>
      </c>
    </row>
    <row r="4265" spans="1:7" ht="13.5" customHeight="1" x14ac:dyDescent="0.4">
      <c r="A4265" s="23" t="s">
        <v>10494</v>
      </c>
      <c r="B4265" s="12" t="s">
        <v>3881</v>
      </c>
      <c r="C4265" s="13">
        <v>1508864381</v>
      </c>
      <c r="D4265" s="12" t="s">
        <v>3980</v>
      </c>
      <c r="E4265" s="14">
        <v>15088</v>
      </c>
      <c r="F4265" s="13">
        <v>16556</v>
      </c>
      <c r="G4265" s="15">
        <v>26529.73</v>
      </c>
    </row>
    <row r="4266" spans="1:7" ht="13.5" customHeight="1" x14ac:dyDescent="0.4">
      <c r="A4266" s="23" t="s">
        <v>13489</v>
      </c>
      <c r="B4266" s="12" t="s">
        <v>3881</v>
      </c>
      <c r="C4266" s="13">
        <v>1508864391</v>
      </c>
      <c r="D4266" s="12" t="s">
        <v>3981</v>
      </c>
      <c r="E4266" s="14">
        <v>15088</v>
      </c>
      <c r="F4266" s="13">
        <v>16556</v>
      </c>
      <c r="G4266" s="15">
        <v>41006.89</v>
      </c>
    </row>
    <row r="4267" spans="1:7" ht="13.5" customHeight="1" x14ac:dyDescent="0.4">
      <c r="A4267" s="23" t="s">
        <v>10723</v>
      </c>
      <c r="B4267" s="12" t="s">
        <v>3881</v>
      </c>
      <c r="C4267" s="13">
        <v>1508864393</v>
      </c>
      <c r="D4267" s="12" t="s">
        <v>3982</v>
      </c>
      <c r="E4267" s="14">
        <v>15088</v>
      </c>
      <c r="F4267" s="13">
        <v>16556</v>
      </c>
      <c r="G4267" s="15">
        <v>27292</v>
      </c>
    </row>
    <row r="4268" spans="1:7" ht="13.5" customHeight="1" x14ac:dyDescent="0.4">
      <c r="A4268" s="23" t="s">
        <v>11464</v>
      </c>
      <c r="B4268" s="12" t="s">
        <v>3881</v>
      </c>
      <c r="C4268" s="13">
        <v>1508864392</v>
      </c>
      <c r="D4268" s="12" t="s">
        <v>3983</v>
      </c>
      <c r="E4268" s="14">
        <v>15088</v>
      </c>
      <c r="F4268" s="13">
        <v>16556</v>
      </c>
      <c r="G4268" s="15">
        <v>30086.33</v>
      </c>
    </row>
    <row r="4269" spans="1:7" ht="13.5" customHeight="1" x14ac:dyDescent="0.4">
      <c r="A4269" s="23" t="s">
        <v>12429</v>
      </c>
      <c r="B4269" s="12" t="s">
        <v>3881</v>
      </c>
      <c r="C4269" s="13">
        <v>1508864396</v>
      </c>
      <c r="D4269" s="12" t="s">
        <v>3782</v>
      </c>
      <c r="E4269" s="14">
        <v>15088</v>
      </c>
      <c r="F4269" s="13">
        <v>16556</v>
      </c>
      <c r="G4269" s="15">
        <v>34345.480000000003</v>
      </c>
    </row>
    <row r="4270" spans="1:7" ht="13.5" customHeight="1" x14ac:dyDescent="0.4">
      <c r="A4270" s="23" t="s">
        <v>11478</v>
      </c>
      <c r="B4270" s="12" t="s">
        <v>3881</v>
      </c>
      <c r="C4270" s="13">
        <v>1508864399</v>
      </c>
      <c r="D4270" s="12" t="s">
        <v>3984</v>
      </c>
      <c r="E4270" s="14">
        <v>15088</v>
      </c>
      <c r="F4270" s="13">
        <v>16556</v>
      </c>
      <c r="G4270" s="15">
        <v>30124.14</v>
      </c>
    </row>
    <row r="4271" spans="1:7" ht="13.5" customHeight="1" x14ac:dyDescent="0.4">
      <c r="A4271" s="23" t="s">
        <v>9213</v>
      </c>
      <c r="B4271" s="12" t="s">
        <v>3881</v>
      </c>
      <c r="C4271" s="13">
        <v>1508864398</v>
      </c>
      <c r="D4271" s="12" t="s">
        <v>383</v>
      </c>
      <c r="E4271" s="14">
        <v>15088</v>
      </c>
      <c r="F4271" s="13">
        <v>16556</v>
      </c>
      <c r="G4271" s="15">
        <v>21830.73</v>
      </c>
    </row>
    <row r="4272" spans="1:7" ht="13.5" customHeight="1" x14ac:dyDescent="0.4">
      <c r="A4272" s="23" t="s">
        <v>10087</v>
      </c>
      <c r="B4272" s="12" t="s">
        <v>3881</v>
      </c>
      <c r="C4272" s="13">
        <v>1508864395</v>
      </c>
      <c r="D4272" s="12" t="s">
        <v>3985</v>
      </c>
      <c r="E4272" s="14">
        <v>15088</v>
      </c>
      <c r="F4272" s="13">
        <v>16556</v>
      </c>
      <c r="G4272" s="15">
        <v>25048.98</v>
      </c>
    </row>
    <row r="4273" spans="1:7" ht="13.5" customHeight="1" x14ac:dyDescent="0.4">
      <c r="A4273" s="23" t="s">
        <v>10511</v>
      </c>
      <c r="B4273" s="12" t="s">
        <v>3881</v>
      </c>
      <c r="C4273" s="13">
        <v>1508864394</v>
      </c>
      <c r="D4273" s="12" t="s">
        <v>3986</v>
      </c>
      <c r="E4273" s="14">
        <v>15088</v>
      </c>
      <c r="F4273" s="13">
        <v>16556</v>
      </c>
      <c r="G4273" s="15">
        <v>26617.3</v>
      </c>
    </row>
    <row r="4274" spans="1:7" ht="13.5" customHeight="1" x14ac:dyDescent="0.4">
      <c r="A4274" s="23" t="s">
        <v>9680</v>
      </c>
      <c r="B4274" s="12" t="s">
        <v>3881</v>
      </c>
      <c r="C4274" s="13">
        <v>1508864397</v>
      </c>
      <c r="D4274" s="12" t="s">
        <v>121</v>
      </c>
      <c r="E4274" s="14">
        <v>15088</v>
      </c>
      <c r="F4274" s="13">
        <v>16556</v>
      </c>
      <c r="G4274" s="15">
        <v>23623.95</v>
      </c>
    </row>
    <row r="4275" spans="1:7" ht="13.5" customHeight="1" x14ac:dyDescent="0.4">
      <c r="A4275" s="23" t="s">
        <v>14446</v>
      </c>
      <c r="B4275" s="12" t="s">
        <v>3987</v>
      </c>
      <c r="C4275" s="14" t="s">
        <v>7126</v>
      </c>
      <c r="D4275" s="12" t="s">
        <v>3988</v>
      </c>
      <c r="E4275" s="14" t="s">
        <v>7125</v>
      </c>
      <c r="F4275" s="13">
        <v>14556</v>
      </c>
      <c r="G4275" s="15">
        <v>53344.08</v>
      </c>
    </row>
    <row r="4276" spans="1:7" ht="13.5" customHeight="1" x14ac:dyDescent="0.4">
      <c r="A4276" s="23" t="s">
        <v>11776</v>
      </c>
      <c r="B4276" s="12" t="s">
        <v>3987</v>
      </c>
      <c r="C4276" s="13">
        <v>1508851114</v>
      </c>
      <c r="D4276" s="12" t="s">
        <v>3989</v>
      </c>
      <c r="E4276" s="14">
        <v>15088</v>
      </c>
      <c r="F4276" s="13">
        <v>15556</v>
      </c>
      <c r="G4276" s="15">
        <v>31457.040000000001</v>
      </c>
    </row>
    <row r="4277" spans="1:7" ht="13.5" customHeight="1" x14ac:dyDescent="0.4">
      <c r="A4277" s="23" t="s">
        <v>13112</v>
      </c>
      <c r="B4277" s="12" t="s">
        <v>3987</v>
      </c>
      <c r="C4277" s="13">
        <v>1508851112</v>
      </c>
      <c r="D4277" s="12" t="s">
        <v>3990</v>
      </c>
      <c r="E4277" s="14">
        <v>15088</v>
      </c>
      <c r="F4277" s="13">
        <v>15556</v>
      </c>
      <c r="G4277" s="15">
        <v>38235.47</v>
      </c>
    </row>
    <row r="4278" spans="1:7" ht="13.5" customHeight="1" x14ac:dyDescent="0.4">
      <c r="A4278" s="23" t="s">
        <v>9949</v>
      </c>
      <c r="B4278" s="12" t="s">
        <v>3987</v>
      </c>
      <c r="C4278" s="13">
        <v>1508851117</v>
      </c>
      <c r="D4278" s="12" t="s">
        <v>3991</v>
      </c>
      <c r="E4278" s="14">
        <v>15088</v>
      </c>
      <c r="F4278" s="13">
        <v>15556</v>
      </c>
      <c r="G4278" s="15">
        <v>24563.78</v>
      </c>
    </row>
    <row r="4279" spans="1:7" ht="13.5" customHeight="1" x14ac:dyDescent="0.4">
      <c r="A4279" s="23" t="s">
        <v>11966</v>
      </c>
      <c r="B4279" s="12" t="s">
        <v>3987</v>
      </c>
      <c r="C4279" s="13">
        <v>1508851115</v>
      </c>
      <c r="D4279" s="12" t="s">
        <v>3992</v>
      </c>
      <c r="E4279" s="14">
        <v>15088</v>
      </c>
      <c r="F4279" s="13">
        <v>15556</v>
      </c>
      <c r="G4279" s="15">
        <v>32274.94</v>
      </c>
    </row>
    <row r="4280" spans="1:7" ht="13.5" customHeight="1" x14ac:dyDescent="0.4">
      <c r="A4280" s="23" t="s">
        <v>14192</v>
      </c>
      <c r="B4280" s="12" t="s">
        <v>3987</v>
      </c>
      <c r="C4280" s="13">
        <v>1508851123</v>
      </c>
      <c r="D4280" s="12" t="s">
        <v>3993</v>
      </c>
      <c r="E4280" s="14">
        <v>15088</v>
      </c>
      <c r="F4280" s="13">
        <v>15556</v>
      </c>
      <c r="G4280" s="15">
        <v>48131.41</v>
      </c>
    </row>
    <row r="4281" spans="1:7" ht="13.5" customHeight="1" x14ac:dyDescent="0.4">
      <c r="A4281" s="23" t="s">
        <v>10778</v>
      </c>
      <c r="B4281" s="12" t="s">
        <v>3987</v>
      </c>
      <c r="C4281" s="13">
        <v>1508851121</v>
      </c>
      <c r="D4281" s="12" t="s">
        <v>3994</v>
      </c>
      <c r="E4281" s="14">
        <v>15088</v>
      </c>
      <c r="F4281" s="13">
        <v>15556</v>
      </c>
      <c r="G4281" s="15">
        <v>27485.22</v>
      </c>
    </row>
    <row r="4282" spans="1:7" ht="13.5" customHeight="1" x14ac:dyDescent="0.4">
      <c r="A4282" s="23" t="s">
        <v>8823</v>
      </c>
      <c r="B4282" s="12" t="s">
        <v>3987</v>
      </c>
      <c r="C4282" s="13">
        <v>1508851122</v>
      </c>
      <c r="D4282" s="12" t="s">
        <v>3995</v>
      </c>
      <c r="E4282" s="14">
        <v>15088</v>
      </c>
      <c r="F4282" s="13">
        <v>15556</v>
      </c>
      <c r="G4282" s="15">
        <v>20418.29</v>
      </c>
    </row>
    <row r="4283" spans="1:7" ht="13.5" customHeight="1" x14ac:dyDescent="0.4">
      <c r="A4283" s="23" t="s">
        <v>9315</v>
      </c>
      <c r="B4283" s="12" t="s">
        <v>3987</v>
      </c>
      <c r="C4283" s="13">
        <v>1508851125</v>
      </c>
      <c r="D4283" s="12" t="s">
        <v>3996</v>
      </c>
      <c r="E4283" s="14">
        <v>15088</v>
      </c>
      <c r="F4283" s="13">
        <v>15556</v>
      </c>
      <c r="G4283" s="15">
        <v>22244.55</v>
      </c>
    </row>
    <row r="4284" spans="1:7" ht="13.5" customHeight="1" x14ac:dyDescent="0.4">
      <c r="A4284" s="23" t="s">
        <v>13830</v>
      </c>
      <c r="B4284" s="12" t="s">
        <v>3987</v>
      </c>
      <c r="C4284" s="13">
        <v>1508851126</v>
      </c>
      <c r="D4284" s="12" t="s">
        <v>3997</v>
      </c>
      <c r="E4284" s="14">
        <v>15088</v>
      </c>
      <c r="F4284" s="13">
        <v>15556</v>
      </c>
      <c r="G4284" s="15">
        <v>44030.74</v>
      </c>
    </row>
    <row r="4285" spans="1:7" ht="13.5" customHeight="1" x14ac:dyDescent="0.4">
      <c r="A4285" s="23" t="s">
        <v>10469</v>
      </c>
      <c r="B4285" s="12" t="s">
        <v>3987</v>
      </c>
      <c r="C4285" s="13">
        <v>1508851129</v>
      </c>
      <c r="D4285" s="12" t="s">
        <v>3998</v>
      </c>
      <c r="E4285" s="14">
        <v>15088</v>
      </c>
      <c r="F4285" s="13">
        <v>15556</v>
      </c>
      <c r="G4285" s="15">
        <v>26448.85</v>
      </c>
    </row>
    <row r="4286" spans="1:7" ht="13.5" customHeight="1" x14ac:dyDescent="0.4">
      <c r="A4286" s="23" t="s">
        <v>10441</v>
      </c>
      <c r="B4286" s="12" t="s">
        <v>3987</v>
      </c>
      <c r="C4286" s="13">
        <v>1508851113</v>
      </c>
      <c r="D4286" s="12" t="s">
        <v>3999</v>
      </c>
      <c r="E4286" s="14">
        <v>15088</v>
      </c>
      <c r="F4286" s="13">
        <v>15556</v>
      </c>
      <c r="G4286" s="15">
        <v>26348.02</v>
      </c>
    </row>
    <row r="4287" spans="1:7" ht="13.5" customHeight="1" x14ac:dyDescent="0.4">
      <c r="A4287" s="23" t="s">
        <v>9954</v>
      </c>
      <c r="B4287" s="12" t="s">
        <v>3987</v>
      </c>
      <c r="C4287" s="13">
        <v>1508851127</v>
      </c>
      <c r="D4287" s="12" t="s">
        <v>4000</v>
      </c>
      <c r="E4287" s="14">
        <v>15088</v>
      </c>
      <c r="F4287" s="13">
        <v>15556</v>
      </c>
      <c r="G4287" s="15">
        <v>24586.19</v>
      </c>
    </row>
    <row r="4288" spans="1:7" ht="13.5" customHeight="1" x14ac:dyDescent="0.4">
      <c r="A4288" s="23" t="s">
        <v>13307</v>
      </c>
      <c r="B4288" s="12" t="s">
        <v>3987</v>
      </c>
      <c r="C4288" s="13">
        <v>1508863668</v>
      </c>
      <c r="D4288" s="12" t="s">
        <v>4001</v>
      </c>
      <c r="E4288" s="14">
        <v>15088</v>
      </c>
      <c r="F4288" s="13">
        <v>16556</v>
      </c>
      <c r="G4288" s="15">
        <v>39563.14</v>
      </c>
    </row>
    <row r="4289" spans="1:7" ht="13.5" customHeight="1" x14ac:dyDescent="0.4">
      <c r="A4289" s="23" t="s">
        <v>14160</v>
      </c>
      <c r="B4289" s="12" t="s">
        <v>3987</v>
      </c>
      <c r="C4289" s="13">
        <v>1508851107</v>
      </c>
      <c r="D4289" s="12" t="s">
        <v>4002</v>
      </c>
      <c r="E4289" s="14">
        <v>15088</v>
      </c>
      <c r="F4289" s="13">
        <v>15556</v>
      </c>
      <c r="G4289" s="15">
        <v>47733.67</v>
      </c>
    </row>
    <row r="4290" spans="1:7" ht="13.5" customHeight="1" x14ac:dyDescent="0.4">
      <c r="A4290" s="23" t="s">
        <v>12351</v>
      </c>
      <c r="B4290" s="12" t="s">
        <v>3987</v>
      </c>
      <c r="C4290" s="13">
        <v>1508851108</v>
      </c>
      <c r="D4290" s="12" t="s">
        <v>4003</v>
      </c>
      <c r="E4290" s="14">
        <v>15088</v>
      </c>
      <c r="F4290" s="13">
        <v>15556</v>
      </c>
      <c r="G4290" s="15">
        <v>34039.57</v>
      </c>
    </row>
    <row r="4291" spans="1:7" ht="13.5" customHeight="1" x14ac:dyDescent="0.4">
      <c r="A4291" s="23" t="s">
        <v>11609</v>
      </c>
      <c r="B4291" s="12" t="s">
        <v>3987</v>
      </c>
      <c r="C4291" s="13">
        <v>1508852011</v>
      </c>
      <c r="D4291" s="12" t="s">
        <v>4004</v>
      </c>
      <c r="E4291" s="14">
        <v>15088</v>
      </c>
      <c r="F4291" s="13">
        <v>15556</v>
      </c>
      <c r="G4291" s="15">
        <v>30706.38</v>
      </c>
    </row>
    <row r="4292" spans="1:7" ht="13.5" customHeight="1" x14ac:dyDescent="0.4">
      <c r="A4292" s="23" t="s">
        <v>11956</v>
      </c>
      <c r="B4292" s="12" t="s">
        <v>3987</v>
      </c>
      <c r="C4292" s="13">
        <v>1508851111</v>
      </c>
      <c r="D4292" s="12" t="s">
        <v>4005</v>
      </c>
      <c r="E4292" s="14">
        <v>15088</v>
      </c>
      <c r="F4292" s="13">
        <v>15556</v>
      </c>
      <c r="G4292" s="15">
        <v>32221.72</v>
      </c>
    </row>
    <row r="4293" spans="1:7" ht="13.5" customHeight="1" x14ac:dyDescent="0.4">
      <c r="A4293" s="23" t="s">
        <v>11079</v>
      </c>
      <c r="B4293" s="12" t="s">
        <v>3987</v>
      </c>
      <c r="C4293" s="13">
        <v>1508851109</v>
      </c>
      <c r="D4293" s="12" t="s">
        <v>4006</v>
      </c>
      <c r="E4293" s="14">
        <v>15088</v>
      </c>
      <c r="F4293" s="13">
        <v>15556</v>
      </c>
      <c r="G4293" s="15">
        <v>28602.82</v>
      </c>
    </row>
    <row r="4294" spans="1:7" ht="13.5" customHeight="1" x14ac:dyDescent="0.4">
      <c r="A4294" s="23" t="s">
        <v>11887</v>
      </c>
      <c r="B4294" s="12" t="s">
        <v>3987</v>
      </c>
      <c r="C4294" s="13">
        <v>1508863672</v>
      </c>
      <c r="D4294" s="12" t="s">
        <v>4007</v>
      </c>
      <c r="E4294" s="14">
        <v>15088</v>
      </c>
      <c r="F4294" s="13">
        <v>16556</v>
      </c>
      <c r="G4294" s="15">
        <v>31882.799999999999</v>
      </c>
    </row>
    <row r="4295" spans="1:7" ht="13.5" customHeight="1" x14ac:dyDescent="0.4">
      <c r="A4295" s="23" t="s">
        <v>12550</v>
      </c>
      <c r="B4295" s="12" t="s">
        <v>3987</v>
      </c>
      <c r="C4295" s="13">
        <v>1508863670</v>
      </c>
      <c r="D4295" s="12" t="s">
        <v>4008</v>
      </c>
      <c r="E4295" s="14">
        <v>15088</v>
      </c>
      <c r="F4295" s="13">
        <v>16556</v>
      </c>
      <c r="G4295" s="15">
        <v>35008.71</v>
      </c>
    </row>
    <row r="4296" spans="1:7" ht="13.5" customHeight="1" x14ac:dyDescent="0.4">
      <c r="A4296" s="23" t="s">
        <v>11223</v>
      </c>
      <c r="B4296" s="12" t="s">
        <v>3987</v>
      </c>
      <c r="C4296" s="13">
        <v>1508863673</v>
      </c>
      <c r="D4296" s="12" t="s">
        <v>4009</v>
      </c>
      <c r="E4296" s="14">
        <v>15088</v>
      </c>
      <c r="F4296" s="13">
        <v>16556</v>
      </c>
      <c r="G4296" s="15">
        <v>29210.639999999999</v>
      </c>
    </row>
    <row r="4297" spans="1:7" ht="13.5" customHeight="1" x14ac:dyDescent="0.4">
      <c r="A4297" s="23" t="s">
        <v>10542</v>
      </c>
      <c r="B4297" s="12" t="s">
        <v>3987</v>
      </c>
      <c r="C4297" s="13">
        <v>1508863671</v>
      </c>
      <c r="D4297" s="12" t="s">
        <v>4010</v>
      </c>
      <c r="E4297" s="14">
        <v>15088</v>
      </c>
      <c r="F4297" s="13">
        <v>16556</v>
      </c>
      <c r="G4297" s="15">
        <v>26709.34</v>
      </c>
    </row>
    <row r="4298" spans="1:7" ht="13.5" customHeight="1" x14ac:dyDescent="0.4">
      <c r="A4298" s="23" t="s">
        <v>9485</v>
      </c>
      <c r="B4298" s="12" t="s">
        <v>3987</v>
      </c>
      <c r="C4298" s="13">
        <v>1508851110</v>
      </c>
      <c r="D4298" s="12" t="s">
        <v>4011</v>
      </c>
      <c r="E4298" s="14">
        <v>15088</v>
      </c>
      <c r="F4298" s="13">
        <v>15556</v>
      </c>
      <c r="G4298" s="15">
        <v>22871.97</v>
      </c>
    </row>
    <row r="4299" spans="1:7" ht="13.5" customHeight="1" x14ac:dyDescent="0.4">
      <c r="A4299" s="23" t="s">
        <v>9183</v>
      </c>
      <c r="B4299" s="12" t="s">
        <v>3987</v>
      </c>
      <c r="C4299" s="13">
        <v>1508863677</v>
      </c>
      <c r="D4299" s="12" t="s">
        <v>3764</v>
      </c>
      <c r="E4299" s="14">
        <v>15088</v>
      </c>
      <c r="F4299" s="13">
        <v>16556</v>
      </c>
      <c r="G4299" s="15">
        <v>21754.37</v>
      </c>
    </row>
    <row r="4300" spans="1:7" ht="13.5" customHeight="1" x14ac:dyDescent="0.4">
      <c r="A4300" s="23" t="s">
        <v>8976</v>
      </c>
      <c r="B4300" s="12" t="s">
        <v>3987</v>
      </c>
      <c r="C4300" s="13">
        <v>1508863676</v>
      </c>
      <c r="D4300" s="12" t="s">
        <v>4012</v>
      </c>
      <c r="E4300" s="14">
        <v>15088</v>
      </c>
      <c r="F4300" s="13">
        <v>16556</v>
      </c>
      <c r="G4300" s="15">
        <v>21017.71</v>
      </c>
    </row>
    <row r="4301" spans="1:7" ht="13.5" customHeight="1" x14ac:dyDescent="0.4">
      <c r="A4301" s="23" t="s">
        <v>8631</v>
      </c>
      <c r="B4301" s="12" t="s">
        <v>3987</v>
      </c>
      <c r="C4301" s="13">
        <v>1508863674</v>
      </c>
      <c r="D4301" s="12" t="s">
        <v>4013</v>
      </c>
      <c r="E4301" s="14">
        <v>15088</v>
      </c>
      <c r="F4301" s="13">
        <v>16556</v>
      </c>
      <c r="G4301" s="15">
        <v>19662.02</v>
      </c>
    </row>
    <row r="4302" spans="1:7" ht="13.5" customHeight="1" x14ac:dyDescent="0.4">
      <c r="A4302" s="23" t="s">
        <v>8915</v>
      </c>
      <c r="B4302" s="12" t="s">
        <v>3987</v>
      </c>
      <c r="C4302" s="13">
        <v>1508863675</v>
      </c>
      <c r="D4302" s="12" t="s">
        <v>907</v>
      </c>
      <c r="E4302" s="14">
        <v>15088</v>
      </c>
      <c r="F4302" s="13">
        <v>16556</v>
      </c>
      <c r="G4302" s="15">
        <v>20776.82</v>
      </c>
    </row>
    <row r="4303" spans="1:7" ht="13.5" customHeight="1" x14ac:dyDescent="0.4">
      <c r="A4303" s="23" t="s">
        <v>10822</v>
      </c>
      <c r="B4303" s="12" t="s">
        <v>3987</v>
      </c>
      <c r="C4303" s="13">
        <v>1508863703</v>
      </c>
      <c r="D4303" s="12" t="s">
        <v>4014</v>
      </c>
      <c r="E4303" s="14">
        <v>15088</v>
      </c>
      <c r="F4303" s="13">
        <v>16556</v>
      </c>
      <c r="G4303" s="15">
        <v>27670.09</v>
      </c>
    </row>
    <row r="4304" spans="1:7" ht="13.5" customHeight="1" x14ac:dyDescent="0.4">
      <c r="A4304" s="23" t="s">
        <v>9455</v>
      </c>
      <c r="B4304" s="12" t="s">
        <v>3987</v>
      </c>
      <c r="C4304" s="13">
        <v>1508863710</v>
      </c>
      <c r="D4304" s="12" t="s">
        <v>4015</v>
      </c>
      <c r="E4304" s="14">
        <v>15088</v>
      </c>
      <c r="F4304" s="13">
        <v>16556</v>
      </c>
      <c r="G4304" s="15">
        <v>22734.720000000001</v>
      </c>
    </row>
    <row r="4305" spans="1:7" ht="13.5" customHeight="1" x14ac:dyDescent="0.4">
      <c r="A4305" s="23" t="s">
        <v>12437</v>
      </c>
      <c r="B4305" s="12" t="s">
        <v>3987</v>
      </c>
      <c r="C4305" s="13">
        <v>1508851124</v>
      </c>
      <c r="D4305" s="12" t="s">
        <v>4016</v>
      </c>
      <c r="E4305" s="14">
        <v>15088</v>
      </c>
      <c r="F4305" s="13">
        <v>15556</v>
      </c>
      <c r="G4305" s="15">
        <v>34409.300000000003</v>
      </c>
    </row>
    <row r="4306" spans="1:7" ht="13.5" customHeight="1" x14ac:dyDescent="0.4">
      <c r="A4306" s="23" t="s">
        <v>11084</v>
      </c>
      <c r="B4306" s="12" t="s">
        <v>3987</v>
      </c>
      <c r="C4306" s="13">
        <v>1508863709</v>
      </c>
      <c r="D4306" s="12" t="s">
        <v>4017</v>
      </c>
      <c r="E4306" s="14">
        <v>15088</v>
      </c>
      <c r="F4306" s="13">
        <v>16556</v>
      </c>
      <c r="G4306" s="15">
        <v>28622.43</v>
      </c>
    </row>
    <row r="4307" spans="1:7" ht="13.5" customHeight="1" x14ac:dyDescent="0.4">
      <c r="A4307" s="23" t="s">
        <v>10149</v>
      </c>
      <c r="B4307" s="12" t="s">
        <v>3987</v>
      </c>
      <c r="C4307" s="13">
        <v>1508863706</v>
      </c>
      <c r="D4307" s="12" t="s">
        <v>4018</v>
      </c>
      <c r="E4307" s="14">
        <v>15088</v>
      </c>
      <c r="F4307" s="13">
        <v>16556</v>
      </c>
      <c r="G4307" s="15">
        <v>25258.43</v>
      </c>
    </row>
    <row r="4308" spans="1:7" ht="13.5" customHeight="1" x14ac:dyDescent="0.4">
      <c r="A4308" s="23" t="s">
        <v>9473</v>
      </c>
      <c r="B4308" s="12" t="s">
        <v>3987</v>
      </c>
      <c r="C4308" s="13">
        <v>1508863705</v>
      </c>
      <c r="D4308" s="12" t="s">
        <v>3832</v>
      </c>
      <c r="E4308" s="14">
        <v>15088</v>
      </c>
      <c r="F4308" s="13">
        <v>16556</v>
      </c>
      <c r="G4308" s="15">
        <v>22813.15</v>
      </c>
    </row>
    <row r="4309" spans="1:7" ht="13.5" customHeight="1" x14ac:dyDescent="0.4">
      <c r="A4309" s="23" t="s">
        <v>9935</v>
      </c>
      <c r="B4309" s="12" t="s">
        <v>3987</v>
      </c>
      <c r="C4309" s="13">
        <v>1508863704</v>
      </c>
      <c r="D4309" s="12" t="s">
        <v>4019</v>
      </c>
      <c r="E4309" s="14">
        <v>15088</v>
      </c>
      <c r="F4309" s="13">
        <v>16556</v>
      </c>
      <c r="G4309" s="15">
        <v>24521.759999999998</v>
      </c>
    </row>
    <row r="4310" spans="1:7" ht="13.5" customHeight="1" x14ac:dyDescent="0.4">
      <c r="A4310" s="23" t="s">
        <v>8748</v>
      </c>
      <c r="B4310" s="12" t="s">
        <v>3987</v>
      </c>
      <c r="C4310" s="13">
        <v>1508863708</v>
      </c>
      <c r="D4310" s="12" t="s">
        <v>4020</v>
      </c>
      <c r="E4310" s="14">
        <v>15088</v>
      </c>
      <c r="F4310" s="13">
        <v>16556</v>
      </c>
      <c r="G4310" s="15">
        <v>20101.78</v>
      </c>
    </row>
    <row r="4311" spans="1:7" ht="13.5" customHeight="1" x14ac:dyDescent="0.4">
      <c r="A4311" s="23" t="s">
        <v>8881</v>
      </c>
      <c r="B4311" s="12" t="s">
        <v>3987</v>
      </c>
      <c r="C4311" s="13">
        <v>1508863707</v>
      </c>
      <c r="D4311" s="12" t="s">
        <v>4021</v>
      </c>
      <c r="E4311" s="14">
        <v>15088</v>
      </c>
      <c r="F4311" s="13">
        <v>16556</v>
      </c>
      <c r="G4311" s="15">
        <v>20645.18</v>
      </c>
    </row>
    <row r="4312" spans="1:7" ht="13.5" customHeight="1" x14ac:dyDescent="0.4">
      <c r="A4312" s="23" t="s">
        <v>8656</v>
      </c>
      <c r="B4312" s="12" t="s">
        <v>3987</v>
      </c>
      <c r="C4312" s="13">
        <v>1508863722</v>
      </c>
      <c r="D4312" s="12" t="s">
        <v>4022</v>
      </c>
      <c r="E4312" s="14">
        <v>15088</v>
      </c>
      <c r="F4312" s="13">
        <v>16556</v>
      </c>
      <c r="G4312" s="15">
        <v>19776.86</v>
      </c>
    </row>
    <row r="4313" spans="1:7" ht="13.5" customHeight="1" x14ac:dyDescent="0.4">
      <c r="A4313" s="23" t="s">
        <v>9567</v>
      </c>
      <c r="B4313" s="12" t="s">
        <v>3987</v>
      </c>
      <c r="C4313" s="13">
        <v>1508863723</v>
      </c>
      <c r="D4313" s="12" t="s">
        <v>4023</v>
      </c>
      <c r="E4313" s="14">
        <v>15088</v>
      </c>
      <c r="F4313" s="13">
        <v>16556</v>
      </c>
      <c r="G4313" s="15">
        <v>23149.27</v>
      </c>
    </row>
    <row r="4314" spans="1:7" ht="13.5" customHeight="1" x14ac:dyDescent="0.4">
      <c r="A4314" s="23" t="s">
        <v>8671</v>
      </c>
      <c r="B4314" s="12" t="s">
        <v>3987</v>
      </c>
      <c r="C4314" s="13">
        <v>1508863725</v>
      </c>
      <c r="D4314" s="12" t="s">
        <v>4024</v>
      </c>
      <c r="E4314" s="14">
        <v>15088</v>
      </c>
      <c r="F4314" s="13">
        <v>16556</v>
      </c>
      <c r="G4314" s="15">
        <v>19821.68</v>
      </c>
    </row>
    <row r="4315" spans="1:7" ht="13.5" customHeight="1" x14ac:dyDescent="0.4">
      <c r="A4315" s="23" t="s">
        <v>8903</v>
      </c>
      <c r="B4315" s="12" t="s">
        <v>3987</v>
      </c>
      <c r="C4315" s="13">
        <v>1508863726</v>
      </c>
      <c r="D4315" s="12" t="s">
        <v>4025</v>
      </c>
      <c r="E4315" s="14">
        <v>15088</v>
      </c>
      <c r="F4315" s="13">
        <v>16556</v>
      </c>
      <c r="G4315" s="15">
        <v>20737.61</v>
      </c>
    </row>
    <row r="4316" spans="1:7" ht="13.5" customHeight="1" x14ac:dyDescent="0.4">
      <c r="A4316" s="23" t="s">
        <v>9602</v>
      </c>
      <c r="B4316" s="12" t="s">
        <v>3987</v>
      </c>
      <c r="C4316" s="13">
        <v>1508863724</v>
      </c>
      <c r="D4316" s="12" t="s">
        <v>4026</v>
      </c>
      <c r="E4316" s="14">
        <v>15088</v>
      </c>
      <c r="F4316" s="13">
        <v>16556</v>
      </c>
      <c r="G4316" s="15">
        <v>23311.73</v>
      </c>
    </row>
    <row r="4317" spans="1:7" ht="13.5" customHeight="1" x14ac:dyDescent="0.4">
      <c r="A4317" s="23" t="s">
        <v>11998</v>
      </c>
      <c r="B4317" s="12" t="s">
        <v>3987</v>
      </c>
      <c r="C4317" s="13">
        <v>1508851118</v>
      </c>
      <c r="D4317" s="12" t="s">
        <v>4027</v>
      </c>
      <c r="E4317" s="14">
        <v>15088</v>
      </c>
      <c r="F4317" s="13">
        <v>15556</v>
      </c>
      <c r="G4317" s="15">
        <v>32398.18</v>
      </c>
    </row>
    <row r="4318" spans="1:7" ht="13.5" customHeight="1" x14ac:dyDescent="0.4">
      <c r="A4318" s="23" t="s">
        <v>12286</v>
      </c>
      <c r="B4318" s="12" t="s">
        <v>3987</v>
      </c>
      <c r="C4318" s="13">
        <v>1508863697</v>
      </c>
      <c r="D4318" s="12" t="s">
        <v>4028</v>
      </c>
      <c r="E4318" s="14">
        <v>15088</v>
      </c>
      <c r="F4318" s="13">
        <v>16556</v>
      </c>
      <c r="G4318" s="15">
        <v>33745.46</v>
      </c>
    </row>
    <row r="4319" spans="1:7" ht="13.5" customHeight="1" x14ac:dyDescent="0.4">
      <c r="A4319" s="23" t="s">
        <v>11825</v>
      </c>
      <c r="B4319" s="12" t="s">
        <v>3987</v>
      </c>
      <c r="C4319" s="13">
        <v>1508851119</v>
      </c>
      <c r="D4319" s="12" t="s">
        <v>4029</v>
      </c>
      <c r="E4319" s="14">
        <v>15088</v>
      </c>
      <c r="F4319" s="13">
        <v>15556</v>
      </c>
      <c r="G4319" s="15">
        <v>31711.93</v>
      </c>
    </row>
    <row r="4320" spans="1:7" ht="13.5" customHeight="1" x14ac:dyDescent="0.4">
      <c r="A4320" s="23" t="s">
        <v>11347</v>
      </c>
      <c r="B4320" s="12" t="s">
        <v>3987</v>
      </c>
      <c r="C4320" s="13">
        <v>1508863699</v>
      </c>
      <c r="D4320" s="12" t="s">
        <v>638</v>
      </c>
      <c r="E4320" s="14">
        <v>15088</v>
      </c>
      <c r="F4320" s="13">
        <v>16556</v>
      </c>
      <c r="G4320" s="15">
        <v>29681.21</v>
      </c>
    </row>
    <row r="4321" spans="1:7" ht="13.5" customHeight="1" x14ac:dyDescent="0.4">
      <c r="A4321" s="23" t="s">
        <v>11108</v>
      </c>
      <c r="B4321" s="12" t="s">
        <v>3987</v>
      </c>
      <c r="C4321" s="13">
        <v>1508863698</v>
      </c>
      <c r="D4321" s="12" t="s">
        <v>3501</v>
      </c>
      <c r="E4321" s="14">
        <v>15088</v>
      </c>
      <c r="F4321" s="13">
        <v>16556</v>
      </c>
      <c r="G4321" s="15">
        <v>28740.07</v>
      </c>
    </row>
    <row r="4322" spans="1:7" ht="13.5" customHeight="1" x14ac:dyDescent="0.4">
      <c r="A4322" s="23" t="s">
        <v>10230</v>
      </c>
      <c r="B4322" s="12" t="s">
        <v>3987</v>
      </c>
      <c r="C4322" s="13" t="s">
        <v>4030</v>
      </c>
      <c r="D4322" s="12" t="s">
        <v>4031</v>
      </c>
      <c r="E4322" s="14">
        <v>15088</v>
      </c>
      <c r="F4322" s="13" t="s">
        <v>32</v>
      </c>
      <c r="G4322" s="15">
        <v>25577.74</v>
      </c>
    </row>
    <row r="4323" spans="1:7" ht="13.5" customHeight="1" x14ac:dyDescent="0.4">
      <c r="A4323" s="23" t="s">
        <v>10223</v>
      </c>
      <c r="B4323" s="12" t="s">
        <v>3987</v>
      </c>
      <c r="C4323" s="13">
        <v>1508863702</v>
      </c>
      <c r="D4323" s="12" t="s">
        <v>4032</v>
      </c>
      <c r="E4323" s="14">
        <v>15088</v>
      </c>
      <c r="F4323" s="13">
        <v>16556</v>
      </c>
      <c r="G4323" s="15">
        <v>25546.93</v>
      </c>
    </row>
    <row r="4324" spans="1:7" ht="13.5" customHeight="1" x14ac:dyDescent="0.4">
      <c r="A4324" s="23" t="s">
        <v>10689</v>
      </c>
      <c r="B4324" s="12" t="s">
        <v>3987</v>
      </c>
      <c r="C4324" s="13">
        <v>1508863701</v>
      </c>
      <c r="D4324" s="12" t="s">
        <v>4033</v>
      </c>
      <c r="E4324" s="14">
        <v>15088</v>
      </c>
      <c r="F4324" s="13">
        <v>16556</v>
      </c>
      <c r="G4324" s="15">
        <v>27177.11</v>
      </c>
    </row>
    <row r="4325" spans="1:7" ht="13.5" customHeight="1" x14ac:dyDescent="0.4">
      <c r="A4325" s="23" t="s">
        <v>9352</v>
      </c>
      <c r="B4325" s="12" t="s">
        <v>3987</v>
      </c>
      <c r="C4325" s="13">
        <v>1508851120</v>
      </c>
      <c r="D4325" s="12" t="s">
        <v>4034</v>
      </c>
      <c r="E4325" s="14">
        <v>15088</v>
      </c>
      <c r="F4325" s="13">
        <v>15556</v>
      </c>
      <c r="G4325" s="15">
        <v>22379</v>
      </c>
    </row>
    <row r="4326" spans="1:7" ht="13.5" customHeight="1" x14ac:dyDescent="0.4">
      <c r="A4326" s="23" t="s">
        <v>13323</v>
      </c>
      <c r="B4326" s="12" t="s">
        <v>3987</v>
      </c>
      <c r="C4326" s="13">
        <v>1508863685</v>
      </c>
      <c r="D4326" s="12" t="s">
        <v>4035</v>
      </c>
      <c r="E4326" s="14">
        <v>15088</v>
      </c>
      <c r="F4326" s="13">
        <v>16556</v>
      </c>
      <c r="G4326" s="15">
        <v>39708.800000000003</v>
      </c>
    </row>
    <row r="4327" spans="1:7" ht="13.5" customHeight="1" x14ac:dyDescent="0.4">
      <c r="A4327" s="23" t="s">
        <v>13485</v>
      </c>
      <c r="B4327" s="12" t="s">
        <v>3987</v>
      </c>
      <c r="C4327" s="13">
        <v>1508863686</v>
      </c>
      <c r="D4327" s="12" t="s">
        <v>4036</v>
      </c>
      <c r="E4327" s="14">
        <v>15088</v>
      </c>
      <c r="F4327" s="13">
        <v>16556</v>
      </c>
      <c r="G4327" s="15">
        <v>40983.25</v>
      </c>
    </row>
    <row r="4328" spans="1:7" ht="13.5" customHeight="1" x14ac:dyDescent="0.4">
      <c r="A4328" s="23" t="s">
        <v>12159</v>
      </c>
      <c r="B4328" s="12" t="s">
        <v>3987</v>
      </c>
      <c r="C4328" s="13">
        <v>1508863687</v>
      </c>
      <c r="D4328" s="12" t="s">
        <v>4037</v>
      </c>
      <c r="E4328" s="14">
        <v>15088</v>
      </c>
      <c r="F4328" s="13">
        <v>16556</v>
      </c>
      <c r="G4328" s="15">
        <v>33157.25</v>
      </c>
    </row>
    <row r="4329" spans="1:7" ht="13.5" customHeight="1" x14ac:dyDescent="0.4">
      <c r="A4329" s="23" t="s">
        <v>12292</v>
      </c>
      <c r="B4329" s="12" t="s">
        <v>3987</v>
      </c>
      <c r="C4329" s="13">
        <v>1508863689</v>
      </c>
      <c r="D4329" s="12" t="s">
        <v>4038</v>
      </c>
      <c r="E4329" s="14">
        <v>15088</v>
      </c>
      <c r="F4329" s="13">
        <v>16556</v>
      </c>
      <c r="G4329" s="15">
        <v>33759.47</v>
      </c>
    </row>
    <row r="4330" spans="1:7" ht="13.5" customHeight="1" x14ac:dyDescent="0.4">
      <c r="A4330" s="23" t="s">
        <v>13397</v>
      </c>
      <c r="B4330" s="12" t="s">
        <v>3987</v>
      </c>
      <c r="C4330" s="13">
        <v>1508863688</v>
      </c>
      <c r="D4330" s="12" t="s">
        <v>3046</v>
      </c>
      <c r="E4330" s="14">
        <v>15088</v>
      </c>
      <c r="F4330" s="13">
        <v>16556</v>
      </c>
      <c r="G4330" s="15">
        <v>40341.82</v>
      </c>
    </row>
    <row r="4331" spans="1:7" ht="13.5" customHeight="1" x14ac:dyDescent="0.4">
      <c r="A4331" s="23" t="s">
        <v>11077</v>
      </c>
      <c r="B4331" s="12" t="s">
        <v>3987</v>
      </c>
      <c r="C4331" s="13">
        <v>1508863690</v>
      </c>
      <c r="D4331" s="12" t="s">
        <v>485</v>
      </c>
      <c r="E4331" s="14">
        <v>15088</v>
      </c>
      <c r="F4331" s="13">
        <v>16556</v>
      </c>
      <c r="G4331" s="15">
        <v>28597.22</v>
      </c>
    </row>
    <row r="4332" spans="1:7" ht="13.5" customHeight="1" x14ac:dyDescent="0.4">
      <c r="A4332" s="23" t="s">
        <v>9769</v>
      </c>
      <c r="B4332" s="12" t="s">
        <v>3987</v>
      </c>
      <c r="C4332" s="13">
        <v>1508863693</v>
      </c>
      <c r="D4332" s="12" t="s">
        <v>4039</v>
      </c>
      <c r="E4332" s="14">
        <v>15088</v>
      </c>
      <c r="F4332" s="13">
        <v>16556</v>
      </c>
      <c r="G4332" s="15">
        <v>23913.94</v>
      </c>
    </row>
    <row r="4333" spans="1:7" ht="13.5" customHeight="1" x14ac:dyDescent="0.4">
      <c r="A4333" s="23" t="s">
        <v>9512</v>
      </c>
      <c r="B4333" s="12" t="s">
        <v>3987</v>
      </c>
      <c r="C4333" s="13">
        <v>1508863691</v>
      </c>
      <c r="D4333" s="12" t="s">
        <v>4040</v>
      </c>
      <c r="E4333" s="14">
        <v>15088</v>
      </c>
      <c r="F4333" s="13">
        <v>16556</v>
      </c>
      <c r="G4333" s="15">
        <v>22936.39</v>
      </c>
    </row>
    <row r="4334" spans="1:7" ht="13.5" customHeight="1" x14ac:dyDescent="0.4">
      <c r="A4334" s="23" t="s">
        <v>10939</v>
      </c>
      <c r="B4334" s="12" t="s">
        <v>3987</v>
      </c>
      <c r="C4334" s="13">
        <v>1508863694</v>
      </c>
      <c r="D4334" s="12" t="s">
        <v>4041</v>
      </c>
      <c r="E4334" s="14">
        <v>15088</v>
      </c>
      <c r="F4334" s="13">
        <v>16556</v>
      </c>
      <c r="G4334" s="15">
        <v>28093.040000000001</v>
      </c>
    </row>
    <row r="4335" spans="1:7" ht="13.5" customHeight="1" x14ac:dyDescent="0.4">
      <c r="A4335" s="23" t="s">
        <v>9353</v>
      </c>
      <c r="B4335" s="12" t="s">
        <v>3987</v>
      </c>
      <c r="C4335" s="13">
        <v>1508863692</v>
      </c>
      <c r="D4335" s="12" t="s">
        <v>4042</v>
      </c>
      <c r="E4335" s="14">
        <v>15088</v>
      </c>
      <c r="F4335" s="13">
        <v>16556</v>
      </c>
      <c r="G4335" s="15">
        <v>22379</v>
      </c>
    </row>
    <row r="4336" spans="1:7" ht="13.5" customHeight="1" x14ac:dyDescent="0.4">
      <c r="A4336" s="23" t="s">
        <v>9557</v>
      </c>
      <c r="B4336" s="12" t="s">
        <v>3987</v>
      </c>
      <c r="C4336" s="13">
        <v>1508863696</v>
      </c>
      <c r="D4336" s="12" t="s">
        <v>4043</v>
      </c>
      <c r="E4336" s="14">
        <v>15088</v>
      </c>
      <c r="F4336" s="13">
        <v>16556</v>
      </c>
      <c r="G4336" s="15">
        <v>23118.46</v>
      </c>
    </row>
    <row r="4337" spans="1:7" ht="13.5" customHeight="1" x14ac:dyDescent="0.4">
      <c r="A4337" s="23" t="s">
        <v>9957</v>
      </c>
      <c r="B4337" s="12" t="s">
        <v>3987</v>
      </c>
      <c r="C4337" s="13">
        <v>1508863695</v>
      </c>
      <c r="D4337" s="12" t="s">
        <v>4044</v>
      </c>
      <c r="E4337" s="14">
        <v>15088</v>
      </c>
      <c r="F4337" s="13">
        <v>16556</v>
      </c>
      <c r="G4337" s="15">
        <v>24614.2</v>
      </c>
    </row>
    <row r="4338" spans="1:7" ht="13.5" customHeight="1" x14ac:dyDescent="0.4">
      <c r="A4338" s="23" t="s">
        <v>11978</v>
      </c>
      <c r="B4338" s="12" t="s">
        <v>3987</v>
      </c>
      <c r="C4338" s="13">
        <v>1508863719</v>
      </c>
      <c r="D4338" s="12" t="s">
        <v>4045</v>
      </c>
      <c r="E4338" s="14">
        <v>15088</v>
      </c>
      <c r="F4338" s="13">
        <v>16556</v>
      </c>
      <c r="G4338" s="15">
        <v>32308.55</v>
      </c>
    </row>
    <row r="4339" spans="1:7" ht="13.5" customHeight="1" x14ac:dyDescent="0.4">
      <c r="A4339" s="23" t="s">
        <v>8812</v>
      </c>
      <c r="B4339" s="12" t="s">
        <v>3987</v>
      </c>
      <c r="C4339" s="13">
        <v>1508863718</v>
      </c>
      <c r="D4339" s="12" t="s">
        <v>4046</v>
      </c>
      <c r="E4339" s="14">
        <v>15088</v>
      </c>
      <c r="F4339" s="13">
        <v>16556</v>
      </c>
      <c r="G4339" s="15">
        <v>20381.88</v>
      </c>
    </row>
    <row r="4340" spans="1:7" ht="13.5" customHeight="1" x14ac:dyDescent="0.4">
      <c r="A4340" s="23" t="s">
        <v>11029</v>
      </c>
      <c r="B4340" s="12" t="s">
        <v>3987</v>
      </c>
      <c r="C4340" s="13">
        <v>1508863720</v>
      </c>
      <c r="D4340" s="12" t="s">
        <v>1035</v>
      </c>
      <c r="E4340" s="14">
        <v>15088</v>
      </c>
      <c r="F4340" s="13">
        <v>16556</v>
      </c>
      <c r="G4340" s="15">
        <v>28409.55</v>
      </c>
    </row>
    <row r="4341" spans="1:7" ht="13.5" customHeight="1" x14ac:dyDescent="0.4">
      <c r="A4341" s="23" t="s">
        <v>10715</v>
      </c>
      <c r="B4341" s="12" t="s">
        <v>3987</v>
      </c>
      <c r="C4341" s="13">
        <v>1508851128</v>
      </c>
      <c r="D4341" s="12" t="s">
        <v>4047</v>
      </c>
      <c r="E4341" s="14">
        <v>15088</v>
      </c>
      <c r="F4341" s="13">
        <v>15556</v>
      </c>
      <c r="G4341" s="15">
        <v>27272.35</v>
      </c>
    </row>
    <row r="4342" spans="1:7" ht="13.5" customHeight="1" x14ac:dyDescent="0.4">
      <c r="A4342" s="23" t="s">
        <v>8207</v>
      </c>
      <c r="B4342" s="12" t="s">
        <v>3987</v>
      </c>
      <c r="C4342" s="13">
        <v>1508863721</v>
      </c>
      <c r="D4342" s="12" t="s">
        <v>4048</v>
      </c>
      <c r="E4342" s="14">
        <v>15088</v>
      </c>
      <c r="F4342" s="13">
        <v>16556</v>
      </c>
      <c r="G4342" s="15">
        <v>17877.78</v>
      </c>
    </row>
    <row r="4343" spans="1:7" ht="13.5" customHeight="1" x14ac:dyDescent="0.4">
      <c r="A4343" s="23" t="s">
        <v>9798</v>
      </c>
      <c r="B4343" s="12" t="s">
        <v>3987</v>
      </c>
      <c r="C4343" s="13">
        <v>1508863678</v>
      </c>
      <c r="D4343" s="12" t="s">
        <v>69</v>
      </c>
      <c r="E4343" s="14">
        <v>15088</v>
      </c>
      <c r="F4343" s="13">
        <v>16556</v>
      </c>
      <c r="G4343" s="15">
        <v>24011.98</v>
      </c>
    </row>
    <row r="4344" spans="1:7" ht="13.5" customHeight="1" x14ac:dyDescent="0.4">
      <c r="A4344" s="23" t="s">
        <v>12942</v>
      </c>
      <c r="B4344" s="12" t="s">
        <v>3987</v>
      </c>
      <c r="C4344" s="13">
        <v>1508863680</v>
      </c>
      <c r="D4344" s="12" t="s">
        <v>4049</v>
      </c>
      <c r="E4344" s="14">
        <v>15088</v>
      </c>
      <c r="F4344" s="13">
        <v>16556</v>
      </c>
      <c r="G4344" s="15">
        <v>37117.870000000003</v>
      </c>
    </row>
    <row r="4345" spans="1:7" ht="13.5" customHeight="1" x14ac:dyDescent="0.4">
      <c r="A4345" s="23" t="s">
        <v>11333</v>
      </c>
      <c r="B4345" s="12" t="s">
        <v>3987</v>
      </c>
      <c r="C4345" s="13">
        <v>1508863681</v>
      </c>
      <c r="D4345" s="12" t="s">
        <v>4050</v>
      </c>
      <c r="E4345" s="14">
        <v>15088</v>
      </c>
      <c r="F4345" s="13">
        <v>16556</v>
      </c>
      <c r="G4345" s="15">
        <v>29647.599999999999</v>
      </c>
    </row>
    <row r="4346" spans="1:7" ht="13.5" customHeight="1" x14ac:dyDescent="0.4">
      <c r="A4346" s="23" t="s">
        <v>9708</v>
      </c>
      <c r="B4346" s="12" t="s">
        <v>3987</v>
      </c>
      <c r="C4346" s="13">
        <v>1508863683</v>
      </c>
      <c r="D4346" s="12" t="s">
        <v>4051</v>
      </c>
      <c r="E4346" s="14">
        <v>15088</v>
      </c>
      <c r="F4346" s="13">
        <v>16556</v>
      </c>
      <c r="G4346" s="15">
        <v>23723.48</v>
      </c>
    </row>
    <row r="4347" spans="1:7" ht="13.5" customHeight="1" x14ac:dyDescent="0.4">
      <c r="A4347" s="23" t="s">
        <v>10783</v>
      </c>
      <c r="B4347" s="12" t="s">
        <v>3987</v>
      </c>
      <c r="C4347" s="13">
        <v>1508863682</v>
      </c>
      <c r="D4347" s="12" t="s">
        <v>4052</v>
      </c>
      <c r="E4347" s="14">
        <v>15088</v>
      </c>
      <c r="F4347" s="13">
        <v>16556</v>
      </c>
      <c r="G4347" s="15">
        <v>27507.63</v>
      </c>
    </row>
    <row r="4348" spans="1:7" ht="13.5" customHeight="1" x14ac:dyDescent="0.4">
      <c r="A4348" s="23" t="s">
        <v>11780</v>
      </c>
      <c r="B4348" s="12" t="s">
        <v>3987</v>
      </c>
      <c r="C4348" s="13">
        <v>1508863679</v>
      </c>
      <c r="D4348" s="12" t="s">
        <v>4053</v>
      </c>
      <c r="E4348" s="14">
        <v>15088</v>
      </c>
      <c r="F4348" s="13">
        <v>16556</v>
      </c>
      <c r="G4348" s="15">
        <v>31490.66</v>
      </c>
    </row>
    <row r="4349" spans="1:7" ht="13.5" customHeight="1" x14ac:dyDescent="0.4">
      <c r="A4349" s="23" t="s">
        <v>12715</v>
      </c>
      <c r="B4349" s="12" t="s">
        <v>3987</v>
      </c>
      <c r="C4349" s="13">
        <v>1508851116</v>
      </c>
      <c r="D4349" s="12" t="s">
        <v>4054</v>
      </c>
      <c r="E4349" s="14">
        <v>15088</v>
      </c>
      <c r="F4349" s="13">
        <v>15556</v>
      </c>
      <c r="G4349" s="15">
        <v>35868.620000000003</v>
      </c>
    </row>
    <row r="4350" spans="1:7" ht="13.5" customHeight="1" x14ac:dyDescent="0.4">
      <c r="A4350" s="23" t="s">
        <v>9053</v>
      </c>
      <c r="B4350" s="12" t="s">
        <v>3987</v>
      </c>
      <c r="C4350" s="13">
        <v>1508863684</v>
      </c>
      <c r="D4350" s="12" t="s">
        <v>4055</v>
      </c>
      <c r="E4350" s="14">
        <v>15088</v>
      </c>
      <c r="F4350" s="13">
        <v>16556</v>
      </c>
      <c r="G4350" s="15">
        <v>21300.61</v>
      </c>
    </row>
    <row r="4351" spans="1:7" ht="13.5" customHeight="1" x14ac:dyDescent="0.4">
      <c r="A4351" s="23" t="s">
        <v>11002</v>
      </c>
      <c r="B4351" s="12" t="s">
        <v>3987</v>
      </c>
      <c r="C4351" s="13">
        <v>1508863712</v>
      </c>
      <c r="D4351" s="12" t="s">
        <v>4056</v>
      </c>
      <c r="E4351" s="14">
        <v>15088</v>
      </c>
      <c r="F4351" s="13">
        <v>16556</v>
      </c>
      <c r="G4351" s="15">
        <v>28303.119999999999</v>
      </c>
    </row>
    <row r="4352" spans="1:7" ht="13.5" customHeight="1" x14ac:dyDescent="0.4">
      <c r="A4352" s="23" t="s">
        <v>12945</v>
      </c>
      <c r="B4352" s="12" t="s">
        <v>3987</v>
      </c>
      <c r="C4352" s="13">
        <v>1508863715</v>
      </c>
      <c r="D4352" s="12" t="s">
        <v>4057</v>
      </c>
      <c r="E4352" s="14">
        <v>15088</v>
      </c>
      <c r="F4352" s="13">
        <v>16556</v>
      </c>
      <c r="G4352" s="15">
        <v>37129.07</v>
      </c>
    </row>
    <row r="4353" spans="1:7" ht="13.5" customHeight="1" x14ac:dyDescent="0.4">
      <c r="A4353" s="23" t="s">
        <v>11171</v>
      </c>
      <c r="B4353" s="12" t="s">
        <v>3987</v>
      </c>
      <c r="C4353" s="13">
        <v>1508863716</v>
      </c>
      <c r="D4353" s="12" t="s">
        <v>1321</v>
      </c>
      <c r="E4353" s="14">
        <v>15088</v>
      </c>
      <c r="F4353" s="13">
        <v>16556</v>
      </c>
      <c r="G4353" s="15">
        <v>29006.17</v>
      </c>
    </row>
    <row r="4354" spans="1:7" ht="13.5" customHeight="1" x14ac:dyDescent="0.4">
      <c r="A4354" s="23" t="s">
        <v>11349</v>
      </c>
      <c r="B4354" s="12" t="s">
        <v>3987</v>
      </c>
      <c r="C4354" s="13">
        <v>1508863711</v>
      </c>
      <c r="D4354" s="12" t="s">
        <v>4058</v>
      </c>
      <c r="E4354" s="14">
        <v>15088</v>
      </c>
      <c r="F4354" s="13">
        <v>16556</v>
      </c>
      <c r="G4354" s="15">
        <v>29712.02</v>
      </c>
    </row>
    <row r="4355" spans="1:7" ht="13.5" customHeight="1" x14ac:dyDescent="0.4">
      <c r="A4355" s="23" t="s">
        <v>12573</v>
      </c>
      <c r="B4355" s="12" t="s">
        <v>3987</v>
      </c>
      <c r="C4355" s="13">
        <v>1508863713</v>
      </c>
      <c r="D4355" s="12" t="s">
        <v>4059</v>
      </c>
      <c r="E4355" s="14">
        <v>15088</v>
      </c>
      <c r="F4355" s="13">
        <v>16556</v>
      </c>
      <c r="G4355" s="15">
        <v>35106.75</v>
      </c>
    </row>
    <row r="4356" spans="1:7" ht="13.5" customHeight="1" x14ac:dyDescent="0.4">
      <c r="A4356" s="23" t="s">
        <v>11793</v>
      </c>
      <c r="B4356" s="12" t="s">
        <v>3987</v>
      </c>
      <c r="C4356" s="13">
        <v>1508863714</v>
      </c>
      <c r="D4356" s="12" t="s">
        <v>4060</v>
      </c>
      <c r="E4356" s="14">
        <v>15088</v>
      </c>
      <c r="F4356" s="13">
        <v>16556</v>
      </c>
      <c r="G4356" s="15">
        <v>31555.08</v>
      </c>
    </row>
    <row r="4357" spans="1:7" ht="13.5" customHeight="1" x14ac:dyDescent="0.4">
      <c r="A4357" s="23" t="s">
        <v>10687</v>
      </c>
      <c r="B4357" s="12" t="s">
        <v>3987</v>
      </c>
      <c r="C4357" s="13">
        <v>1508863717</v>
      </c>
      <c r="D4357" s="12" t="s">
        <v>4061</v>
      </c>
      <c r="E4357" s="14">
        <v>15088</v>
      </c>
      <c r="F4357" s="13">
        <v>16556</v>
      </c>
      <c r="G4357" s="15">
        <v>27168.71</v>
      </c>
    </row>
    <row r="4358" spans="1:7" ht="13.5" customHeight="1" x14ac:dyDescent="0.4">
      <c r="A4358" s="23" t="s">
        <v>15179</v>
      </c>
      <c r="B4358" s="12" t="s">
        <v>4062</v>
      </c>
      <c r="C4358" s="14" t="s">
        <v>6946</v>
      </c>
      <c r="D4358" s="12" t="s">
        <v>4063</v>
      </c>
      <c r="E4358" s="14" t="s">
        <v>6945</v>
      </c>
      <c r="F4358" s="13">
        <v>13556</v>
      </c>
      <c r="G4358" s="15">
        <v>473749.58</v>
      </c>
    </row>
    <row r="4359" spans="1:7" ht="13.5" customHeight="1" x14ac:dyDescent="0.4">
      <c r="A4359" s="23" t="s">
        <v>15150</v>
      </c>
      <c r="B4359" s="12" t="s">
        <v>4062</v>
      </c>
      <c r="C4359" s="14" t="s">
        <v>7192</v>
      </c>
      <c r="D4359" s="12" t="s">
        <v>4064</v>
      </c>
      <c r="E4359" s="14" t="s">
        <v>7191</v>
      </c>
      <c r="F4359" s="13">
        <v>14556</v>
      </c>
      <c r="G4359" s="15">
        <v>215557.36</v>
      </c>
    </row>
    <row r="4360" spans="1:7" ht="13.5" customHeight="1" x14ac:dyDescent="0.4">
      <c r="A4360" s="23" t="s">
        <v>15167</v>
      </c>
      <c r="B4360" s="12" t="s">
        <v>4062</v>
      </c>
      <c r="C4360" s="14" t="s">
        <v>7234</v>
      </c>
      <c r="D4360" s="12" t="s">
        <v>4065</v>
      </c>
      <c r="E4360" s="14" t="s">
        <v>7233</v>
      </c>
      <c r="F4360" s="13">
        <v>14556</v>
      </c>
      <c r="G4360" s="15">
        <v>282284.53000000003</v>
      </c>
    </row>
    <row r="4361" spans="1:7" ht="13.5" customHeight="1" x14ac:dyDescent="0.4">
      <c r="A4361" s="23" t="s">
        <v>15114</v>
      </c>
      <c r="B4361" s="12" t="s">
        <v>4062</v>
      </c>
      <c r="C4361" s="13">
        <v>1508851670</v>
      </c>
      <c r="D4361" s="12" t="s">
        <v>4066</v>
      </c>
      <c r="E4361" s="14">
        <v>15088</v>
      </c>
      <c r="F4361" s="13">
        <v>15556</v>
      </c>
      <c r="G4361" s="15">
        <v>165638.25</v>
      </c>
    </row>
    <row r="4362" spans="1:7" ht="13.5" customHeight="1" x14ac:dyDescent="0.4">
      <c r="A4362" s="23" t="s">
        <v>15099</v>
      </c>
      <c r="B4362" s="12" t="s">
        <v>4062</v>
      </c>
      <c r="C4362" s="13">
        <v>1508851669</v>
      </c>
      <c r="D4362" s="12" t="s">
        <v>4067</v>
      </c>
      <c r="E4362" s="14">
        <v>15088</v>
      </c>
      <c r="F4362" s="13">
        <v>15556</v>
      </c>
      <c r="G4362" s="15">
        <v>155807.51999999999</v>
      </c>
    </row>
    <row r="4363" spans="1:7" ht="13.5" customHeight="1" x14ac:dyDescent="0.4">
      <c r="A4363" s="23" t="s">
        <v>15108</v>
      </c>
      <c r="B4363" s="12" t="s">
        <v>4062</v>
      </c>
      <c r="C4363" s="13">
        <v>1508851664</v>
      </c>
      <c r="D4363" s="12" t="s">
        <v>4068</v>
      </c>
      <c r="E4363" s="14">
        <v>15088</v>
      </c>
      <c r="F4363" s="13">
        <v>15556</v>
      </c>
      <c r="G4363" s="15">
        <v>158379.75</v>
      </c>
    </row>
    <row r="4364" spans="1:7" ht="13.5" customHeight="1" x14ac:dyDescent="0.4">
      <c r="A4364" s="23" t="s">
        <v>15152</v>
      </c>
      <c r="B4364" s="12" t="s">
        <v>4062</v>
      </c>
      <c r="C4364" s="13">
        <v>1508851665</v>
      </c>
      <c r="D4364" s="12" t="s">
        <v>4069</v>
      </c>
      <c r="E4364" s="14">
        <v>15088</v>
      </c>
      <c r="F4364" s="13">
        <v>15556</v>
      </c>
      <c r="G4364" s="15">
        <v>218874.19</v>
      </c>
    </row>
    <row r="4365" spans="1:7" ht="13.5" customHeight="1" x14ac:dyDescent="0.4">
      <c r="A4365" s="23" t="s">
        <v>15173</v>
      </c>
      <c r="B4365" s="12" t="s">
        <v>4062</v>
      </c>
      <c r="C4365" s="13">
        <v>1508851667</v>
      </c>
      <c r="D4365" s="12" t="s">
        <v>4070</v>
      </c>
      <c r="E4365" s="14">
        <v>15088</v>
      </c>
      <c r="F4365" s="13">
        <v>15556</v>
      </c>
      <c r="G4365" s="15">
        <v>396353.36</v>
      </c>
    </row>
    <row r="4366" spans="1:7" ht="13.5" customHeight="1" x14ac:dyDescent="0.4">
      <c r="A4366" s="23" t="s">
        <v>15172</v>
      </c>
      <c r="B4366" s="12" t="s">
        <v>4062</v>
      </c>
      <c r="C4366" s="13">
        <v>1508851666</v>
      </c>
      <c r="D4366" s="12" t="s">
        <v>4071</v>
      </c>
      <c r="E4366" s="14">
        <v>15088</v>
      </c>
      <c r="F4366" s="13">
        <v>15556</v>
      </c>
      <c r="G4366" s="15">
        <v>376395.09</v>
      </c>
    </row>
    <row r="4367" spans="1:7" ht="13.5" customHeight="1" x14ac:dyDescent="0.4">
      <c r="A4367" s="23" t="s">
        <v>15161</v>
      </c>
      <c r="B4367" s="12" t="s">
        <v>4062</v>
      </c>
      <c r="C4367" s="13">
        <v>1508851889</v>
      </c>
      <c r="D4367" s="12" t="s">
        <v>4072</v>
      </c>
      <c r="E4367" s="14">
        <v>15088</v>
      </c>
      <c r="F4367" s="13">
        <v>15556</v>
      </c>
      <c r="G4367" s="15">
        <v>263883.14</v>
      </c>
    </row>
    <row r="4368" spans="1:7" ht="13.5" customHeight="1" x14ac:dyDescent="0.4">
      <c r="A4368" s="23" t="s">
        <v>15149</v>
      </c>
      <c r="B4368" s="12" t="s">
        <v>4062</v>
      </c>
      <c r="C4368" s="13">
        <v>1508865286</v>
      </c>
      <c r="D4368" s="12" t="s">
        <v>4073</v>
      </c>
      <c r="E4368" s="14">
        <v>15088</v>
      </c>
      <c r="F4368" s="13">
        <v>16556</v>
      </c>
      <c r="G4368" s="15">
        <v>213052.81</v>
      </c>
    </row>
    <row r="4369" spans="1:7" ht="13.5" customHeight="1" x14ac:dyDescent="0.4">
      <c r="A4369" s="23" t="s">
        <v>15127</v>
      </c>
      <c r="B4369" s="12" t="s">
        <v>4062</v>
      </c>
      <c r="C4369" s="13">
        <v>1508865290</v>
      </c>
      <c r="D4369" s="12" t="s">
        <v>4074</v>
      </c>
      <c r="E4369" s="14">
        <v>15088</v>
      </c>
      <c r="F4369" s="13">
        <v>16556</v>
      </c>
      <c r="G4369" s="15">
        <v>181732.96</v>
      </c>
    </row>
    <row r="4370" spans="1:7" ht="13.5" customHeight="1" x14ac:dyDescent="0.4">
      <c r="A4370" s="23" t="s">
        <v>15101</v>
      </c>
      <c r="B4370" s="12" t="s">
        <v>4062</v>
      </c>
      <c r="C4370" s="13">
        <v>1508865288</v>
      </c>
      <c r="D4370" s="12" t="s">
        <v>4075</v>
      </c>
      <c r="E4370" s="14">
        <v>15088</v>
      </c>
      <c r="F4370" s="13">
        <v>16556</v>
      </c>
      <c r="G4370" s="15">
        <v>156198.04</v>
      </c>
    </row>
    <row r="4371" spans="1:7" ht="13.5" customHeight="1" x14ac:dyDescent="0.4">
      <c r="A4371" s="23" t="s">
        <v>15136</v>
      </c>
      <c r="B4371" s="12" t="s">
        <v>4062</v>
      </c>
      <c r="C4371" s="13">
        <v>1508865293</v>
      </c>
      <c r="D4371" s="12" t="s">
        <v>4076</v>
      </c>
      <c r="E4371" s="14">
        <v>15088</v>
      </c>
      <c r="F4371" s="13">
        <v>16556</v>
      </c>
      <c r="G4371" s="15">
        <v>191516.84</v>
      </c>
    </row>
    <row r="4372" spans="1:7" ht="13.5" customHeight="1" x14ac:dyDescent="0.4">
      <c r="A4372" s="23" t="s">
        <v>15162</v>
      </c>
      <c r="B4372" s="12" t="s">
        <v>4062</v>
      </c>
      <c r="C4372" s="13">
        <v>1508851890</v>
      </c>
      <c r="D4372" s="12" t="s">
        <v>4077</v>
      </c>
      <c r="E4372" s="14">
        <v>15088</v>
      </c>
      <c r="F4372" s="13">
        <v>15556</v>
      </c>
      <c r="G4372" s="15">
        <v>266825.07</v>
      </c>
    </row>
    <row r="4373" spans="1:7" ht="13.5" customHeight="1" x14ac:dyDescent="0.4">
      <c r="A4373" s="23" t="s">
        <v>15146</v>
      </c>
      <c r="B4373" s="12" t="s">
        <v>4062</v>
      </c>
      <c r="C4373" s="13">
        <v>1508865289</v>
      </c>
      <c r="D4373" s="12" t="s">
        <v>4078</v>
      </c>
      <c r="E4373" s="14">
        <v>15088</v>
      </c>
      <c r="F4373" s="13">
        <v>16556</v>
      </c>
      <c r="G4373" s="15">
        <v>209402.74</v>
      </c>
    </row>
    <row r="4374" spans="1:7" ht="13.5" customHeight="1" x14ac:dyDescent="0.4">
      <c r="A4374" s="23" t="s">
        <v>15151</v>
      </c>
      <c r="B4374" s="12" t="s">
        <v>4062</v>
      </c>
      <c r="C4374" s="13">
        <v>1508852012</v>
      </c>
      <c r="D4374" s="12" t="s">
        <v>4079</v>
      </c>
      <c r="E4374" s="14">
        <v>15088</v>
      </c>
      <c r="F4374" s="13">
        <v>15556</v>
      </c>
      <c r="G4374" s="15">
        <v>218676.33</v>
      </c>
    </row>
    <row r="4375" spans="1:7" ht="13.5" customHeight="1" x14ac:dyDescent="0.4">
      <c r="A4375" s="23" t="s">
        <v>15103</v>
      </c>
      <c r="B4375" s="12" t="s">
        <v>4062</v>
      </c>
      <c r="C4375" s="13">
        <v>1508865287</v>
      </c>
      <c r="D4375" s="12" t="s">
        <v>4080</v>
      </c>
      <c r="E4375" s="14">
        <v>15088</v>
      </c>
      <c r="F4375" s="13">
        <v>16556</v>
      </c>
      <c r="G4375" s="15">
        <v>156526.07999999999</v>
      </c>
    </row>
    <row r="4376" spans="1:7" ht="13.5" customHeight="1" x14ac:dyDescent="0.4">
      <c r="A4376" s="23" t="s">
        <v>14918</v>
      </c>
      <c r="B4376" s="12" t="s">
        <v>4081</v>
      </c>
      <c r="C4376" s="14" t="s">
        <v>7094</v>
      </c>
      <c r="D4376" s="12" t="s">
        <v>4082</v>
      </c>
      <c r="E4376" s="14" t="s">
        <v>7093</v>
      </c>
      <c r="F4376" s="13">
        <v>14556</v>
      </c>
      <c r="G4376" s="15">
        <v>92386.64</v>
      </c>
    </row>
    <row r="4377" spans="1:7" ht="13.5" customHeight="1" x14ac:dyDescent="0.4">
      <c r="A4377" s="23" t="s">
        <v>9118</v>
      </c>
      <c r="B4377" s="12" t="s">
        <v>4081</v>
      </c>
      <c r="C4377" s="13">
        <v>1508850718</v>
      </c>
      <c r="D4377" s="12" t="s">
        <v>4083</v>
      </c>
      <c r="E4377" s="14">
        <v>15088</v>
      </c>
      <c r="F4377" s="13">
        <v>15556</v>
      </c>
      <c r="G4377" s="15">
        <v>21533.91</v>
      </c>
    </row>
    <row r="4378" spans="1:7" ht="13.5" customHeight="1" x14ac:dyDescent="0.4">
      <c r="A4378" s="23" t="s">
        <v>8741</v>
      </c>
      <c r="B4378" s="12" t="s">
        <v>4081</v>
      </c>
      <c r="C4378" s="13">
        <v>1508850719</v>
      </c>
      <c r="D4378" s="12" t="s">
        <v>4084</v>
      </c>
      <c r="E4378" s="14">
        <v>15088</v>
      </c>
      <c r="F4378" s="13">
        <v>15556</v>
      </c>
      <c r="G4378" s="15">
        <v>20084.68</v>
      </c>
    </row>
    <row r="4379" spans="1:7" ht="13.5" customHeight="1" x14ac:dyDescent="0.4">
      <c r="A4379" s="23" t="s">
        <v>10368</v>
      </c>
      <c r="B4379" s="12" t="s">
        <v>4081</v>
      </c>
      <c r="C4379" s="13">
        <v>1508850720</v>
      </c>
      <c r="D4379" s="12" t="s">
        <v>4085</v>
      </c>
      <c r="E4379" s="14">
        <v>15088</v>
      </c>
      <c r="F4379" s="13">
        <v>15556</v>
      </c>
      <c r="G4379" s="15">
        <v>26106.1</v>
      </c>
    </row>
    <row r="4380" spans="1:7" ht="13.5" customHeight="1" x14ac:dyDescent="0.4">
      <c r="A4380" s="23" t="s">
        <v>8342</v>
      </c>
      <c r="B4380" s="12" t="s">
        <v>4081</v>
      </c>
      <c r="C4380" s="13">
        <v>1508850717</v>
      </c>
      <c r="D4380" s="12" t="s">
        <v>4086</v>
      </c>
      <c r="E4380" s="14">
        <v>15088</v>
      </c>
      <c r="F4380" s="13">
        <v>15556</v>
      </c>
      <c r="G4380" s="15">
        <v>18507.939999999999</v>
      </c>
    </row>
    <row r="4381" spans="1:7" ht="13.5" customHeight="1" x14ac:dyDescent="0.4">
      <c r="A4381" s="23" t="s">
        <v>8184</v>
      </c>
      <c r="B4381" s="12" t="s">
        <v>4081</v>
      </c>
      <c r="C4381" s="13">
        <v>1508850716</v>
      </c>
      <c r="D4381" s="12" t="s">
        <v>4087</v>
      </c>
      <c r="E4381" s="14">
        <v>15088</v>
      </c>
      <c r="F4381" s="13">
        <v>15556</v>
      </c>
      <c r="G4381" s="15">
        <v>17775.240000000002</v>
      </c>
    </row>
    <row r="4382" spans="1:7" ht="13.5" customHeight="1" x14ac:dyDescent="0.4">
      <c r="A4382" s="23" t="s">
        <v>10886</v>
      </c>
      <c r="B4382" s="12" t="s">
        <v>4081</v>
      </c>
      <c r="C4382" s="13">
        <v>1508850715</v>
      </c>
      <c r="D4382" s="12" t="s">
        <v>4088</v>
      </c>
      <c r="E4382" s="14">
        <v>15088</v>
      </c>
      <c r="F4382" s="13">
        <v>15556</v>
      </c>
      <c r="G4382" s="15">
        <v>27910.91</v>
      </c>
    </row>
    <row r="4383" spans="1:7" ht="13.5" customHeight="1" x14ac:dyDescent="0.4">
      <c r="A4383" s="23" t="s">
        <v>8718</v>
      </c>
      <c r="B4383" s="12" t="s">
        <v>4081</v>
      </c>
      <c r="C4383" s="13">
        <v>1508850722</v>
      </c>
      <c r="D4383" s="12" t="s">
        <v>4089</v>
      </c>
      <c r="E4383" s="14">
        <v>15088</v>
      </c>
      <c r="F4383" s="13">
        <v>15556</v>
      </c>
      <c r="G4383" s="15">
        <v>19989.5</v>
      </c>
    </row>
    <row r="4384" spans="1:7" ht="13.5" customHeight="1" x14ac:dyDescent="0.4">
      <c r="A4384" s="23" t="s">
        <v>8801</v>
      </c>
      <c r="B4384" s="12" t="s">
        <v>4081</v>
      </c>
      <c r="C4384" s="13">
        <v>1508850721</v>
      </c>
      <c r="D4384" s="12" t="s">
        <v>4090</v>
      </c>
      <c r="E4384" s="14">
        <v>15088</v>
      </c>
      <c r="F4384" s="13">
        <v>15556</v>
      </c>
      <c r="G4384" s="15">
        <v>20332.5</v>
      </c>
    </row>
    <row r="4385" spans="1:7" ht="13.5" customHeight="1" x14ac:dyDescent="0.4">
      <c r="A4385" s="23" t="s">
        <v>9056</v>
      </c>
      <c r="B4385" s="12" t="s">
        <v>4081</v>
      </c>
      <c r="C4385" s="13">
        <v>1508850714</v>
      </c>
      <c r="D4385" s="12" t="s">
        <v>4091</v>
      </c>
      <c r="E4385" s="14">
        <v>15088</v>
      </c>
      <c r="F4385" s="13">
        <v>15556</v>
      </c>
      <c r="G4385" s="15">
        <v>21313.03</v>
      </c>
    </row>
    <row r="4386" spans="1:7" ht="13.5" customHeight="1" x14ac:dyDescent="0.4">
      <c r="A4386" s="23" t="s">
        <v>9259</v>
      </c>
      <c r="B4386" s="12" t="s">
        <v>4081</v>
      </c>
      <c r="C4386" s="13">
        <v>1508850713</v>
      </c>
      <c r="D4386" s="12" t="s">
        <v>4092</v>
      </c>
      <c r="E4386" s="14">
        <v>15088</v>
      </c>
      <c r="F4386" s="13">
        <v>15556</v>
      </c>
      <c r="G4386" s="15">
        <v>22031.360000000001</v>
      </c>
    </row>
    <row r="4387" spans="1:7" ht="13.5" customHeight="1" x14ac:dyDescent="0.4">
      <c r="A4387" s="23" t="s">
        <v>12994</v>
      </c>
      <c r="B4387" s="12" t="s">
        <v>4081</v>
      </c>
      <c r="C4387" s="13">
        <v>1508862535</v>
      </c>
      <c r="D4387" s="12" t="s">
        <v>4093</v>
      </c>
      <c r="E4387" s="14">
        <v>15088</v>
      </c>
      <c r="F4387" s="13">
        <v>16556</v>
      </c>
      <c r="G4387" s="15">
        <v>37419.839999999997</v>
      </c>
    </row>
    <row r="4388" spans="1:7" ht="13.5" customHeight="1" x14ac:dyDescent="0.4">
      <c r="A4388" s="23" t="s">
        <v>10519</v>
      </c>
      <c r="B4388" s="12" t="s">
        <v>4081</v>
      </c>
      <c r="C4388" s="13">
        <v>1508862536</v>
      </c>
      <c r="D4388" s="12" t="s">
        <v>4094</v>
      </c>
      <c r="E4388" s="14">
        <v>15088</v>
      </c>
      <c r="F4388" s="13">
        <v>16556</v>
      </c>
      <c r="G4388" s="15">
        <v>26662.81</v>
      </c>
    </row>
    <row r="4389" spans="1:7" ht="13.5" customHeight="1" x14ac:dyDescent="0.4">
      <c r="A4389" s="23" t="s">
        <v>8990</v>
      </c>
      <c r="B4389" s="12" t="s">
        <v>4081</v>
      </c>
      <c r="C4389" s="13">
        <v>1508862544</v>
      </c>
      <c r="D4389" s="12" t="s">
        <v>189</v>
      </c>
      <c r="E4389" s="14">
        <v>15088</v>
      </c>
      <c r="F4389" s="13">
        <v>16556</v>
      </c>
      <c r="G4389" s="15">
        <v>21045.45</v>
      </c>
    </row>
    <row r="4390" spans="1:7" ht="13.5" customHeight="1" x14ac:dyDescent="0.4">
      <c r="A4390" s="23" t="s">
        <v>8944</v>
      </c>
      <c r="B4390" s="12" t="s">
        <v>4081</v>
      </c>
      <c r="C4390" s="13">
        <v>1508862537</v>
      </c>
      <c r="D4390" s="12" t="s">
        <v>4095</v>
      </c>
      <c r="E4390" s="14">
        <v>15088</v>
      </c>
      <c r="F4390" s="13">
        <v>16556</v>
      </c>
      <c r="G4390" s="15">
        <v>20885.62</v>
      </c>
    </row>
    <row r="4391" spans="1:7" ht="13.5" customHeight="1" x14ac:dyDescent="0.4">
      <c r="A4391" s="23" t="s">
        <v>9231</v>
      </c>
      <c r="B4391" s="12" t="s">
        <v>4081</v>
      </c>
      <c r="C4391" s="13">
        <v>1508862540</v>
      </c>
      <c r="D4391" s="12" t="s">
        <v>4096</v>
      </c>
      <c r="E4391" s="14">
        <v>15088</v>
      </c>
      <c r="F4391" s="13">
        <v>16556</v>
      </c>
      <c r="G4391" s="15">
        <v>21927.200000000001</v>
      </c>
    </row>
    <row r="4392" spans="1:7" ht="13.5" customHeight="1" x14ac:dyDescent="0.4">
      <c r="A4392" s="23" t="s">
        <v>8345</v>
      </c>
      <c r="B4392" s="12" t="s">
        <v>4081</v>
      </c>
      <c r="C4392" s="13">
        <v>1508862545</v>
      </c>
      <c r="D4392" s="12" t="s">
        <v>4097</v>
      </c>
      <c r="E4392" s="14">
        <v>15088</v>
      </c>
      <c r="F4392" s="13">
        <v>16556</v>
      </c>
      <c r="G4392" s="15">
        <v>18518.71</v>
      </c>
    </row>
    <row r="4393" spans="1:7" ht="13.5" customHeight="1" x14ac:dyDescent="0.4">
      <c r="A4393" s="23" t="s">
        <v>11346</v>
      </c>
      <c r="B4393" s="12" t="s">
        <v>4081</v>
      </c>
      <c r="C4393" s="13">
        <v>1508862533</v>
      </c>
      <c r="D4393" s="12" t="s">
        <v>4098</v>
      </c>
      <c r="E4393" s="14">
        <v>15088</v>
      </c>
      <c r="F4393" s="13">
        <v>16556</v>
      </c>
      <c r="G4393" s="15">
        <v>29679.8</v>
      </c>
    </row>
    <row r="4394" spans="1:7" ht="13.5" customHeight="1" x14ac:dyDescent="0.4">
      <c r="A4394" s="23" t="s">
        <v>8940</v>
      </c>
      <c r="B4394" s="12" t="s">
        <v>4081</v>
      </c>
      <c r="C4394" s="13">
        <v>1508862538</v>
      </c>
      <c r="D4394" s="12" t="s">
        <v>3208</v>
      </c>
      <c r="E4394" s="14">
        <v>15088</v>
      </c>
      <c r="F4394" s="13">
        <v>16556</v>
      </c>
      <c r="G4394" s="15">
        <v>20874.84</v>
      </c>
    </row>
    <row r="4395" spans="1:7" ht="13.5" customHeight="1" x14ac:dyDescent="0.4">
      <c r="A4395" s="23" t="s">
        <v>12909</v>
      </c>
      <c r="B4395" s="12" t="s">
        <v>4081</v>
      </c>
      <c r="C4395" s="13">
        <v>1508862539</v>
      </c>
      <c r="D4395" s="12" t="s">
        <v>4099</v>
      </c>
      <c r="E4395" s="14">
        <v>15088</v>
      </c>
      <c r="F4395" s="13">
        <v>16556</v>
      </c>
      <c r="G4395" s="15">
        <v>36945.74</v>
      </c>
    </row>
    <row r="4396" spans="1:7" ht="13.5" customHeight="1" x14ac:dyDescent="0.4">
      <c r="A4396" s="23" t="s">
        <v>11244</v>
      </c>
      <c r="B4396" s="12" t="s">
        <v>4081</v>
      </c>
      <c r="C4396" s="13">
        <v>1508862542</v>
      </c>
      <c r="D4396" s="12" t="s">
        <v>4100</v>
      </c>
      <c r="E4396" s="14">
        <v>15088</v>
      </c>
      <c r="F4396" s="13">
        <v>16556</v>
      </c>
      <c r="G4396" s="15">
        <v>29291.9</v>
      </c>
    </row>
    <row r="4397" spans="1:7" ht="13.5" customHeight="1" x14ac:dyDescent="0.4">
      <c r="A4397" s="23" t="s">
        <v>10619</v>
      </c>
      <c r="B4397" s="12" t="s">
        <v>4081</v>
      </c>
      <c r="C4397" s="13">
        <v>1508862534</v>
      </c>
      <c r="D4397" s="12" t="s">
        <v>4101</v>
      </c>
      <c r="E4397" s="14">
        <v>15088</v>
      </c>
      <c r="F4397" s="13">
        <v>16556</v>
      </c>
      <c r="G4397" s="15">
        <v>26933.98</v>
      </c>
    </row>
    <row r="4398" spans="1:7" ht="13.5" customHeight="1" x14ac:dyDescent="0.4">
      <c r="A4398" s="23" t="s">
        <v>10035</v>
      </c>
      <c r="B4398" s="12" t="s">
        <v>4081</v>
      </c>
      <c r="C4398" s="13">
        <v>1508862541</v>
      </c>
      <c r="D4398" s="12" t="s">
        <v>4102</v>
      </c>
      <c r="E4398" s="14">
        <v>15088</v>
      </c>
      <c r="F4398" s="13">
        <v>16556</v>
      </c>
      <c r="G4398" s="15">
        <v>24877.75</v>
      </c>
    </row>
    <row r="4399" spans="1:7" ht="13.5" customHeight="1" x14ac:dyDescent="0.4">
      <c r="A4399" s="23" t="s">
        <v>9354</v>
      </c>
      <c r="B4399" s="12" t="s">
        <v>4081</v>
      </c>
      <c r="C4399" s="13">
        <v>1508862543</v>
      </c>
      <c r="D4399" s="12" t="s">
        <v>4103</v>
      </c>
      <c r="E4399" s="14">
        <v>15088</v>
      </c>
      <c r="F4399" s="13">
        <v>16556</v>
      </c>
      <c r="G4399" s="15">
        <v>22381.55</v>
      </c>
    </row>
    <row r="4400" spans="1:7" ht="13.5" customHeight="1" x14ac:dyDescent="0.4">
      <c r="A4400" s="23" t="s">
        <v>9381</v>
      </c>
      <c r="B4400" s="12" t="s">
        <v>4081</v>
      </c>
      <c r="C4400" s="13">
        <v>1508862549</v>
      </c>
      <c r="D4400" s="12" t="s">
        <v>664</v>
      </c>
      <c r="E4400" s="14">
        <v>15088</v>
      </c>
      <c r="F4400" s="13">
        <v>16556</v>
      </c>
      <c r="G4400" s="15">
        <v>22460.560000000001</v>
      </c>
    </row>
    <row r="4401" spans="1:7" ht="13.5" customHeight="1" x14ac:dyDescent="0.4">
      <c r="A4401" s="23" t="s">
        <v>8210</v>
      </c>
      <c r="B4401" s="12" t="s">
        <v>4081</v>
      </c>
      <c r="C4401" s="13">
        <v>1508862546</v>
      </c>
      <c r="D4401" s="12" t="s">
        <v>4104</v>
      </c>
      <c r="E4401" s="14">
        <v>15088</v>
      </c>
      <c r="F4401" s="13">
        <v>16556</v>
      </c>
      <c r="G4401" s="15">
        <v>17890.169999999998</v>
      </c>
    </row>
    <row r="4402" spans="1:7" ht="13.5" customHeight="1" x14ac:dyDescent="0.4">
      <c r="A4402" s="23" t="s">
        <v>8416</v>
      </c>
      <c r="B4402" s="12" t="s">
        <v>4081</v>
      </c>
      <c r="C4402" s="13">
        <v>1508862547</v>
      </c>
      <c r="D4402" s="12" t="s">
        <v>4105</v>
      </c>
      <c r="E4402" s="14">
        <v>15088</v>
      </c>
      <c r="F4402" s="13">
        <v>16556</v>
      </c>
      <c r="G4402" s="15">
        <v>18863.509999999998</v>
      </c>
    </row>
    <row r="4403" spans="1:7" ht="13.5" customHeight="1" x14ac:dyDescent="0.4">
      <c r="A4403" s="23" t="s">
        <v>8585</v>
      </c>
      <c r="B4403" s="12" t="s">
        <v>4081</v>
      </c>
      <c r="C4403" s="13">
        <v>1508862550</v>
      </c>
      <c r="D4403" s="12" t="s">
        <v>237</v>
      </c>
      <c r="E4403" s="14">
        <v>15088</v>
      </c>
      <c r="F4403" s="13">
        <v>16556</v>
      </c>
      <c r="G4403" s="15">
        <v>19495.64</v>
      </c>
    </row>
    <row r="4404" spans="1:7" ht="13.5" customHeight="1" x14ac:dyDescent="0.4">
      <c r="A4404" s="23" t="s">
        <v>9857</v>
      </c>
      <c r="B4404" s="12" t="s">
        <v>4081</v>
      </c>
      <c r="C4404" s="13">
        <v>1508850033</v>
      </c>
      <c r="D4404" s="12" t="s">
        <v>4106</v>
      </c>
      <c r="E4404" s="14">
        <v>15088</v>
      </c>
      <c r="F4404" s="13">
        <v>15556</v>
      </c>
      <c r="G4404" s="15">
        <v>24215.09</v>
      </c>
    </row>
    <row r="4405" spans="1:7" ht="13.5" customHeight="1" x14ac:dyDescent="0.4">
      <c r="A4405" s="23" t="s">
        <v>11789</v>
      </c>
      <c r="B4405" s="12" t="s">
        <v>4081</v>
      </c>
      <c r="C4405" s="13">
        <v>1508862552</v>
      </c>
      <c r="D4405" s="12" t="s">
        <v>4107</v>
      </c>
      <c r="E4405" s="14">
        <v>15088</v>
      </c>
      <c r="F4405" s="13">
        <v>16556</v>
      </c>
      <c r="G4405" s="15">
        <v>31536.69</v>
      </c>
    </row>
    <row r="4406" spans="1:7" ht="13.5" customHeight="1" x14ac:dyDescent="0.4">
      <c r="A4406" s="23" t="s">
        <v>9432</v>
      </c>
      <c r="B4406" s="12" t="s">
        <v>4081</v>
      </c>
      <c r="C4406" s="13">
        <v>1508862560</v>
      </c>
      <c r="D4406" s="12" t="s">
        <v>4108</v>
      </c>
      <c r="E4406" s="14">
        <v>15088</v>
      </c>
      <c r="F4406" s="13">
        <v>16556</v>
      </c>
      <c r="G4406" s="15">
        <v>22661.69</v>
      </c>
    </row>
    <row r="4407" spans="1:7" ht="13.5" customHeight="1" x14ac:dyDescent="0.4">
      <c r="A4407" s="23" t="s">
        <v>10480</v>
      </c>
      <c r="B4407" s="12" t="s">
        <v>4081</v>
      </c>
      <c r="C4407" s="13">
        <v>1508862565</v>
      </c>
      <c r="D4407" s="12" t="s">
        <v>4109</v>
      </c>
      <c r="E4407" s="14">
        <v>15088</v>
      </c>
      <c r="F4407" s="13">
        <v>16556</v>
      </c>
      <c r="G4407" s="15">
        <v>26470.65</v>
      </c>
    </row>
    <row r="4408" spans="1:7" ht="13.5" customHeight="1" x14ac:dyDescent="0.4">
      <c r="A4408" s="23" t="s">
        <v>9121</v>
      </c>
      <c r="B4408" s="12" t="s">
        <v>4081</v>
      </c>
      <c r="C4408" s="13">
        <v>1508862553</v>
      </c>
      <c r="D4408" s="12" t="s">
        <v>4110</v>
      </c>
      <c r="E4408" s="14">
        <v>15088</v>
      </c>
      <c r="F4408" s="13">
        <v>16556</v>
      </c>
      <c r="G4408" s="15">
        <v>21546.48</v>
      </c>
    </row>
    <row r="4409" spans="1:7" ht="13.5" customHeight="1" x14ac:dyDescent="0.4">
      <c r="A4409" s="23" t="s">
        <v>11369</v>
      </c>
      <c r="B4409" s="12" t="s">
        <v>4081</v>
      </c>
      <c r="C4409" s="13">
        <v>1508862564</v>
      </c>
      <c r="D4409" s="12" t="s">
        <v>4111</v>
      </c>
      <c r="E4409" s="14">
        <v>15088</v>
      </c>
      <c r="F4409" s="13">
        <v>16556</v>
      </c>
      <c r="G4409" s="15">
        <v>29769.59</v>
      </c>
    </row>
    <row r="4410" spans="1:7" ht="13.5" customHeight="1" x14ac:dyDescent="0.4">
      <c r="A4410" s="23" t="s">
        <v>9291</v>
      </c>
      <c r="B4410" s="12" t="s">
        <v>4081</v>
      </c>
      <c r="C4410" s="13">
        <v>1508862562</v>
      </c>
      <c r="D4410" s="12" t="s">
        <v>2984</v>
      </c>
      <c r="E4410" s="14">
        <v>15088</v>
      </c>
      <c r="F4410" s="13">
        <v>16556</v>
      </c>
      <c r="G4410" s="15">
        <v>22164.25</v>
      </c>
    </row>
    <row r="4411" spans="1:7" ht="13.5" customHeight="1" x14ac:dyDescent="0.4">
      <c r="A4411" s="23" t="s">
        <v>8708</v>
      </c>
      <c r="B4411" s="12" t="s">
        <v>4081</v>
      </c>
      <c r="C4411" s="13">
        <v>1508862566</v>
      </c>
      <c r="D4411" s="12" t="s">
        <v>4112</v>
      </c>
      <c r="E4411" s="14">
        <v>15088</v>
      </c>
      <c r="F4411" s="13">
        <v>16556</v>
      </c>
      <c r="G4411" s="15">
        <v>19944.599999999999</v>
      </c>
    </row>
    <row r="4412" spans="1:7" ht="13.5" customHeight="1" x14ac:dyDescent="0.4">
      <c r="A4412" s="23" t="s">
        <v>9530</v>
      </c>
      <c r="B4412" s="12" t="s">
        <v>4081</v>
      </c>
      <c r="C4412" s="13">
        <v>1508862567</v>
      </c>
      <c r="D4412" s="12" t="s">
        <v>4113</v>
      </c>
      <c r="E4412" s="14">
        <v>15088</v>
      </c>
      <c r="F4412" s="13">
        <v>16556</v>
      </c>
      <c r="G4412" s="15">
        <v>22993.919999999998</v>
      </c>
    </row>
    <row r="4413" spans="1:7" ht="13.5" customHeight="1" x14ac:dyDescent="0.4">
      <c r="A4413" s="23" t="s">
        <v>8414</v>
      </c>
      <c r="B4413" s="12" t="s">
        <v>4081</v>
      </c>
      <c r="C4413" s="13">
        <v>1508862559</v>
      </c>
      <c r="D4413" s="12" t="s">
        <v>4114</v>
      </c>
      <c r="E4413" s="14">
        <v>15088</v>
      </c>
      <c r="F4413" s="13">
        <v>16556</v>
      </c>
      <c r="G4413" s="15">
        <v>18849.150000000001</v>
      </c>
    </row>
    <row r="4414" spans="1:7" ht="13.5" customHeight="1" x14ac:dyDescent="0.4">
      <c r="A4414" s="23" t="s">
        <v>8574</v>
      </c>
      <c r="B4414" s="12" t="s">
        <v>4081</v>
      </c>
      <c r="C4414" s="13">
        <v>1508862551</v>
      </c>
      <c r="D4414" s="12" t="s">
        <v>4115</v>
      </c>
      <c r="E4414" s="14">
        <v>15088</v>
      </c>
      <c r="F4414" s="13">
        <v>16556</v>
      </c>
      <c r="G4414" s="15">
        <v>19468.71</v>
      </c>
    </row>
    <row r="4415" spans="1:7" ht="13.5" customHeight="1" x14ac:dyDescent="0.4">
      <c r="A4415" s="23" t="s">
        <v>9483</v>
      </c>
      <c r="B4415" s="12" t="s">
        <v>4081</v>
      </c>
      <c r="C4415" s="13">
        <v>1508862563</v>
      </c>
      <c r="D4415" s="12" t="s">
        <v>114</v>
      </c>
      <c r="E4415" s="14">
        <v>15088</v>
      </c>
      <c r="F4415" s="13">
        <v>16556</v>
      </c>
      <c r="G4415" s="15">
        <v>22868.22</v>
      </c>
    </row>
    <row r="4416" spans="1:7" ht="13.5" customHeight="1" x14ac:dyDescent="0.4">
      <c r="A4416" s="23" t="s">
        <v>10854</v>
      </c>
      <c r="B4416" s="12" t="s">
        <v>4081</v>
      </c>
      <c r="C4416" s="13">
        <v>1508862555</v>
      </c>
      <c r="D4416" s="12" t="s">
        <v>4116</v>
      </c>
      <c r="E4416" s="14">
        <v>15088</v>
      </c>
      <c r="F4416" s="13">
        <v>16556</v>
      </c>
      <c r="G4416" s="15">
        <v>27797.77</v>
      </c>
    </row>
    <row r="4417" spans="1:7" ht="13.5" customHeight="1" x14ac:dyDescent="0.4">
      <c r="A4417" s="23" t="s">
        <v>9502</v>
      </c>
      <c r="B4417" s="12" t="s">
        <v>4081</v>
      </c>
      <c r="C4417" s="13">
        <v>1508862558</v>
      </c>
      <c r="D4417" s="12" t="s">
        <v>4117</v>
      </c>
      <c r="E4417" s="14">
        <v>15088</v>
      </c>
      <c r="F4417" s="13">
        <v>16556</v>
      </c>
      <c r="G4417" s="15">
        <v>22918.5</v>
      </c>
    </row>
    <row r="4418" spans="1:7" ht="13.5" customHeight="1" x14ac:dyDescent="0.4">
      <c r="A4418" s="23" t="s">
        <v>8693</v>
      </c>
      <c r="B4418" s="12" t="s">
        <v>4081</v>
      </c>
      <c r="C4418" s="13">
        <v>1508862557</v>
      </c>
      <c r="D4418" s="12" t="s">
        <v>4118</v>
      </c>
      <c r="E4418" s="14">
        <v>15088</v>
      </c>
      <c r="F4418" s="13">
        <v>16556</v>
      </c>
      <c r="G4418" s="15">
        <v>19897.91</v>
      </c>
    </row>
    <row r="4419" spans="1:7" ht="13.5" customHeight="1" x14ac:dyDescent="0.4">
      <c r="A4419" s="23" t="s">
        <v>9149</v>
      </c>
      <c r="B4419" s="12" t="s">
        <v>4081</v>
      </c>
      <c r="C4419" s="13">
        <v>1508862561</v>
      </c>
      <c r="D4419" s="12" t="s">
        <v>4119</v>
      </c>
      <c r="E4419" s="14">
        <v>15088</v>
      </c>
      <c r="F4419" s="13">
        <v>16556</v>
      </c>
      <c r="G4419" s="15">
        <v>21638.07</v>
      </c>
    </row>
    <row r="4420" spans="1:7" ht="13.5" customHeight="1" x14ac:dyDescent="0.4">
      <c r="A4420" s="23" t="s">
        <v>9632</v>
      </c>
      <c r="B4420" s="12" t="s">
        <v>4081</v>
      </c>
      <c r="C4420" s="13">
        <v>1508862556</v>
      </c>
      <c r="D4420" s="12" t="s">
        <v>253</v>
      </c>
      <c r="E4420" s="14">
        <v>15088</v>
      </c>
      <c r="F4420" s="13">
        <v>16556</v>
      </c>
      <c r="G4420" s="15">
        <v>23442.880000000001</v>
      </c>
    </row>
    <row r="4421" spans="1:7" ht="13.5" customHeight="1" x14ac:dyDescent="0.4">
      <c r="A4421" s="23" t="s">
        <v>9489</v>
      </c>
      <c r="B4421" s="12" t="s">
        <v>4081</v>
      </c>
      <c r="C4421" s="13">
        <v>1508862554</v>
      </c>
      <c r="D4421" s="12" t="s">
        <v>4120</v>
      </c>
      <c r="E4421" s="14">
        <v>15088</v>
      </c>
      <c r="F4421" s="13">
        <v>16556</v>
      </c>
      <c r="G4421" s="15">
        <v>22877.19</v>
      </c>
    </row>
    <row r="4422" spans="1:7" ht="13.5" customHeight="1" x14ac:dyDescent="0.4">
      <c r="A4422" s="23" t="s">
        <v>9268</v>
      </c>
      <c r="B4422" s="12" t="s">
        <v>4081</v>
      </c>
      <c r="C4422" s="13">
        <v>1508862580</v>
      </c>
      <c r="D4422" s="12" t="s">
        <v>4121</v>
      </c>
      <c r="E4422" s="14">
        <v>15088</v>
      </c>
      <c r="F4422" s="13">
        <v>16556</v>
      </c>
      <c r="G4422" s="15">
        <v>22063.68</v>
      </c>
    </row>
    <row r="4423" spans="1:7" ht="13.5" customHeight="1" x14ac:dyDescent="0.4">
      <c r="A4423" s="23" t="s">
        <v>10514</v>
      </c>
      <c r="B4423" s="12" t="s">
        <v>4081</v>
      </c>
      <c r="C4423" s="13">
        <v>1508862576</v>
      </c>
      <c r="D4423" s="12" t="s">
        <v>4122</v>
      </c>
      <c r="E4423" s="14">
        <v>15088</v>
      </c>
      <c r="F4423" s="13">
        <v>16556</v>
      </c>
      <c r="G4423" s="15">
        <v>26626.89</v>
      </c>
    </row>
    <row r="4424" spans="1:7" ht="13.5" customHeight="1" x14ac:dyDescent="0.4">
      <c r="A4424" s="23" t="s">
        <v>8867</v>
      </c>
      <c r="B4424" s="12" t="s">
        <v>4081</v>
      </c>
      <c r="C4424" s="13">
        <v>1508862583</v>
      </c>
      <c r="D4424" s="12" t="s">
        <v>2080</v>
      </c>
      <c r="E4424" s="14">
        <v>15088</v>
      </c>
      <c r="F4424" s="13">
        <v>16556</v>
      </c>
      <c r="G4424" s="15">
        <v>20589.310000000001</v>
      </c>
    </row>
    <row r="4425" spans="1:7" ht="13.5" customHeight="1" x14ac:dyDescent="0.4">
      <c r="A4425" s="23" t="s">
        <v>12602</v>
      </c>
      <c r="B4425" s="12" t="s">
        <v>4081</v>
      </c>
      <c r="C4425" s="13">
        <v>1508850034</v>
      </c>
      <c r="D4425" s="12" t="s">
        <v>4123</v>
      </c>
      <c r="E4425" s="14">
        <v>15088</v>
      </c>
      <c r="F4425" s="13">
        <v>15556</v>
      </c>
      <c r="G4425" s="15">
        <v>35254.06</v>
      </c>
    </row>
    <row r="4426" spans="1:7" ht="13.5" customHeight="1" x14ac:dyDescent="0.4">
      <c r="A4426" s="23" t="s">
        <v>10869</v>
      </c>
      <c r="B4426" s="12" t="s">
        <v>4081</v>
      </c>
      <c r="C4426" s="13">
        <v>1508850035</v>
      </c>
      <c r="D4426" s="12" t="s">
        <v>4124</v>
      </c>
      <c r="E4426" s="14">
        <v>15088</v>
      </c>
      <c r="F4426" s="13">
        <v>15556</v>
      </c>
      <c r="G4426" s="15">
        <v>27831.89</v>
      </c>
    </row>
    <row r="4427" spans="1:7" ht="13.5" customHeight="1" x14ac:dyDescent="0.4">
      <c r="A4427" s="23" t="s">
        <v>10188</v>
      </c>
      <c r="B4427" s="12" t="s">
        <v>4081</v>
      </c>
      <c r="C4427" s="13">
        <v>1508862578</v>
      </c>
      <c r="D4427" s="12" t="s">
        <v>4125</v>
      </c>
      <c r="E4427" s="14">
        <v>15088</v>
      </c>
      <c r="F4427" s="13">
        <v>16556</v>
      </c>
      <c r="G4427" s="15">
        <v>25425.48</v>
      </c>
    </row>
    <row r="4428" spans="1:7" ht="13.5" customHeight="1" x14ac:dyDescent="0.4">
      <c r="A4428" s="23" t="s">
        <v>11429</v>
      </c>
      <c r="B4428" s="12" t="s">
        <v>4081</v>
      </c>
      <c r="C4428" s="13">
        <v>1508862582</v>
      </c>
      <c r="D4428" s="12" t="s">
        <v>4126</v>
      </c>
      <c r="E4428" s="14">
        <v>15088</v>
      </c>
      <c r="F4428" s="13">
        <v>16556</v>
      </c>
      <c r="G4428" s="15">
        <v>29954.57</v>
      </c>
    </row>
    <row r="4429" spans="1:7" ht="13.5" customHeight="1" x14ac:dyDescent="0.4">
      <c r="A4429" s="23" t="s">
        <v>11423</v>
      </c>
      <c r="B4429" s="12" t="s">
        <v>4081</v>
      </c>
      <c r="C4429" s="13">
        <v>1508862584</v>
      </c>
      <c r="D4429" s="12" t="s">
        <v>593</v>
      </c>
      <c r="E4429" s="14">
        <v>15088</v>
      </c>
      <c r="F4429" s="13">
        <v>16556</v>
      </c>
      <c r="G4429" s="15">
        <v>29940.2</v>
      </c>
    </row>
    <row r="4430" spans="1:7" ht="13.5" customHeight="1" x14ac:dyDescent="0.4">
      <c r="A4430" s="23" t="s">
        <v>8605</v>
      </c>
      <c r="B4430" s="12" t="s">
        <v>4081</v>
      </c>
      <c r="C4430" s="13">
        <v>1508862579</v>
      </c>
      <c r="D4430" s="12" t="s">
        <v>4127</v>
      </c>
      <c r="E4430" s="14">
        <v>15088</v>
      </c>
      <c r="F4430" s="13">
        <v>16556</v>
      </c>
      <c r="G4430" s="15">
        <v>19590.82</v>
      </c>
    </row>
    <row r="4431" spans="1:7" ht="13.5" customHeight="1" x14ac:dyDescent="0.4">
      <c r="A4431" s="23" t="s">
        <v>8663</v>
      </c>
      <c r="B4431" s="12" t="s">
        <v>4081</v>
      </c>
      <c r="C4431" s="13">
        <v>1508862575</v>
      </c>
      <c r="D4431" s="12" t="s">
        <v>4128</v>
      </c>
      <c r="E4431" s="14">
        <v>15088</v>
      </c>
      <c r="F4431" s="13">
        <v>16556</v>
      </c>
      <c r="G4431" s="15">
        <v>19791.96</v>
      </c>
    </row>
    <row r="4432" spans="1:7" ht="13.5" customHeight="1" x14ac:dyDescent="0.4">
      <c r="A4432" s="23" t="s">
        <v>9861</v>
      </c>
      <c r="B4432" s="12" t="s">
        <v>4081</v>
      </c>
      <c r="C4432" s="13">
        <v>1508862595</v>
      </c>
      <c r="D4432" s="12" t="s">
        <v>4129</v>
      </c>
      <c r="E4432" s="14">
        <v>15088</v>
      </c>
      <c r="F4432" s="13">
        <v>16556</v>
      </c>
      <c r="G4432" s="15">
        <v>24224.07</v>
      </c>
    </row>
    <row r="4433" spans="1:7" ht="13.5" customHeight="1" x14ac:dyDescent="0.4">
      <c r="A4433" s="23" t="s">
        <v>8385</v>
      </c>
      <c r="B4433" s="12" t="s">
        <v>4081</v>
      </c>
      <c r="C4433" s="13">
        <v>1508862602</v>
      </c>
      <c r="D4433" s="12" t="s">
        <v>4130</v>
      </c>
      <c r="E4433" s="14">
        <v>15088</v>
      </c>
      <c r="F4433" s="13">
        <v>16556</v>
      </c>
      <c r="G4433" s="15">
        <v>18727.03</v>
      </c>
    </row>
    <row r="4434" spans="1:7" ht="13.5" customHeight="1" x14ac:dyDescent="0.4">
      <c r="A4434" s="23" t="s">
        <v>8906</v>
      </c>
      <c r="B4434" s="12" t="s">
        <v>4081</v>
      </c>
      <c r="C4434" s="13">
        <v>1508862604</v>
      </c>
      <c r="D4434" s="12" t="s">
        <v>719</v>
      </c>
      <c r="E4434" s="14">
        <v>15088</v>
      </c>
      <c r="F4434" s="13">
        <v>16556</v>
      </c>
      <c r="G4434" s="15">
        <v>20741.95</v>
      </c>
    </row>
    <row r="4435" spans="1:7" ht="13.5" customHeight="1" x14ac:dyDescent="0.4">
      <c r="A4435" s="23" t="s">
        <v>8973</v>
      </c>
      <c r="B4435" s="12" t="s">
        <v>4081</v>
      </c>
      <c r="C4435" s="13">
        <v>1508862603</v>
      </c>
      <c r="D4435" s="12" t="s">
        <v>4131</v>
      </c>
      <c r="E4435" s="14">
        <v>15088</v>
      </c>
      <c r="F4435" s="13">
        <v>16556</v>
      </c>
      <c r="G4435" s="15">
        <v>21013.119999999999</v>
      </c>
    </row>
    <row r="4436" spans="1:7" ht="13.5" customHeight="1" x14ac:dyDescent="0.4">
      <c r="A4436" s="23" t="s">
        <v>10606</v>
      </c>
      <c r="B4436" s="12" t="s">
        <v>4081</v>
      </c>
      <c r="C4436" s="13">
        <v>1508862599</v>
      </c>
      <c r="D4436" s="12" t="s">
        <v>4132</v>
      </c>
      <c r="E4436" s="14">
        <v>15088</v>
      </c>
      <c r="F4436" s="13">
        <v>16556</v>
      </c>
      <c r="G4436" s="15">
        <v>26908.84</v>
      </c>
    </row>
    <row r="4437" spans="1:7" ht="13.5" customHeight="1" x14ac:dyDescent="0.4">
      <c r="A4437" s="23" t="s">
        <v>11052</v>
      </c>
      <c r="B4437" s="12" t="s">
        <v>4081</v>
      </c>
      <c r="C4437" s="13">
        <v>1508862607</v>
      </c>
      <c r="D4437" s="12" t="s">
        <v>4133</v>
      </c>
      <c r="E4437" s="14">
        <v>15088</v>
      </c>
      <c r="F4437" s="13">
        <v>16556</v>
      </c>
      <c r="G4437" s="15">
        <v>28507.13</v>
      </c>
    </row>
    <row r="4438" spans="1:7" ht="13.5" customHeight="1" x14ac:dyDescent="0.4">
      <c r="A4438" s="23" t="s">
        <v>9543</v>
      </c>
      <c r="B4438" s="12" t="s">
        <v>4081</v>
      </c>
      <c r="C4438" s="13">
        <v>1508862606</v>
      </c>
      <c r="D4438" s="12" t="s">
        <v>4134</v>
      </c>
      <c r="E4438" s="14">
        <v>15088</v>
      </c>
      <c r="F4438" s="13">
        <v>16556</v>
      </c>
      <c r="G4438" s="15">
        <v>23047.8</v>
      </c>
    </row>
    <row r="4439" spans="1:7" ht="13.5" customHeight="1" x14ac:dyDescent="0.4">
      <c r="A4439" s="23" t="s">
        <v>12067</v>
      </c>
      <c r="B4439" s="12" t="s">
        <v>4081</v>
      </c>
      <c r="C4439" s="13">
        <v>1508862597</v>
      </c>
      <c r="D4439" s="12" t="s">
        <v>620</v>
      </c>
      <c r="E4439" s="14">
        <v>15088</v>
      </c>
      <c r="F4439" s="13">
        <v>16556</v>
      </c>
      <c r="G4439" s="15">
        <v>32689.62</v>
      </c>
    </row>
    <row r="4440" spans="1:7" ht="13.5" customHeight="1" x14ac:dyDescent="0.4">
      <c r="A4440" s="23" t="s">
        <v>8216</v>
      </c>
      <c r="B4440" s="12" t="s">
        <v>4081</v>
      </c>
      <c r="C4440" s="13">
        <v>1508862601</v>
      </c>
      <c r="D4440" s="12" t="s">
        <v>4135</v>
      </c>
      <c r="E4440" s="14">
        <v>15088</v>
      </c>
      <c r="F4440" s="13">
        <v>16556</v>
      </c>
      <c r="G4440" s="15">
        <v>17920.7</v>
      </c>
    </row>
    <row r="4441" spans="1:7" ht="13.5" customHeight="1" x14ac:dyDescent="0.4">
      <c r="A4441" s="23" t="s">
        <v>10063</v>
      </c>
      <c r="B4441" s="12" t="s">
        <v>4081</v>
      </c>
      <c r="C4441" s="13">
        <v>1508862598</v>
      </c>
      <c r="D4441" s="12" t="s">
        <v>4136</v>
      </c>
      <c r="E4441" s="14">
        <v>15088</v>
      </c>
      <c r="F4441" s="13">
        <v>16556</v>
      </c>
      <c r="G4441" s="15">
        <v>24978.32</v>
      </c>
    </row>
    <row r="4442" spans="1:7" ht="13.5" customHeight="1" x14ac:dyDescent="0.4">
      <c r="A4442" s="23" t="s">
        <v>9647</v>
      </c>
      <c r="B4442" s="12" t="s">
        <v>4081</v>
      </c>
      <c r="C4442" s="13">
        <v>1508862608</v>
      </c>
      <c r="D4442" s="12" t="s">
        <v>4137</v>
      </c>
      <c r="E4442" s="14">
        <v>15088</v>
      </c>
      <c r="F4442" s="13">
        <v>16556</v>
      </c>
      <c r="G4442" s="15">
        <v>23478.799999999999</v>
      </c>
    </row>
    <row r="4443" spans="1:7" ht="13.5" customHeight="1" x14ac:dyDescent="0.4">
      <c r="A4443" s="23" t="s">
        <v>9198</v>
      </c>
      <c r="B4443" s="12" t="s">
        <v>4081</v>
      </c>
      <c r="C4443" s="13">
        <v>1508862609</v>
      </c>
      <c r="D4443" s="12" t="s">
        <v>4138</v>
      </c>
      <c r="E4443" s="14">
        <v>15088</v>
      </c>
      <c r="F4443" s="13">
        <v>16556</v>
      </c>
      <c r="G4443" s="15">
        <v>21783.53</v>
      </c>
    </row>
    <row r="4444" spans="1:7" ht="13.5" customHeight="1" x14ac:dyDescent="0.4">
      <c r="A4444" s="23" t="s">
        <v>9037</v>
      </c>
      <c r="B4444" s="12" t="s">
        <v>4081</v>
      </c>
      <c r="C4444" s="13">
        <v>1508862605</v>
      </c>
      <c r="D4444" s="12" t="s">
        <v>548</v>
      </c>
      <c r="E4444" s="14">
        <v>15088</v>
      </c>
      <c r="F4444" s="13">
        <v>16556</v>
      </c>
      <c r="G4444" s="15">
        <v>21242.99</v>
      </c>
    </row>
    <row r="4445" spans="1:7" ht="13.5" customHeight="1" x14ac:dyDescent="0.4">
      <c r="A4445" s="23" t="s">
        <v>12402</v>
      </c>
      <c r="B4445" s="12" t="s">
        <v>4081</v>
      </c>
      <c r="C4445" s="13">
        <v>1508862600</v>
      </c>
      <c r="D4445" s="12" t="s">
        <v>4139</v>
      </c>
      <c r="E4445" s="14">
        <v>15088</v>
      </c>
      <c r="F4445" s="13">
        <v>16556</v>
      </c>
      <c r="G4445" s="15">
        <v>34237.620000000003</v>
      </c>
    </row>
    <row r="4446" spans="1:7" ht="13.5" customHeight="1" x14ac:dyDescent="0.4">
      <c r="A4446" s="23" t="s">
        <v>8487</v>
      </c>
      <c r="B4446" s="12" t="s">
        <v>4081</v>
      </c>
      <c r="C4446" s="13">
        <v>1508862596</v>
      </c>
      <c r="D4446" s="12" t="s">
        <v>4140</v>
      </c>
      <c r="E4446" s="14">
        <v>15088</v>
      </c>
      <c r="F4446" s="13">
        <v>16556</v>
      </c>
      <c r="G4446" s="15">
        <v>19140.07</v>
      </c>
    </row>
    <row r="4447" spans="1:7" ht="13.5" customHeight="1" x14ac:dyDescent="0.4">
      <c r="A4447" s="23" t="s">
        <v>10508</v>
      </c>
      <c r="B4447" s="12" t="s">
        <v>4081</v>
      </c>
      <c r="C4447" s="13">
        <v>1508862657</v>
      </c>
      <c r="D4447" s="12" t="s">
        <v>4141</v>
      </c>
      <c r="E4447" s="14">
        <v>15088</v>
      </c>
      <c r="F4447" s="13">
        <v>16556</v>
      </c>
      <c r="G4447" s="15">
        <v>26607.14</v>
      </c>
    </row>
    <row r="4448" spans="1:7" ht="13.5" customHeight="1" x14ac:dyDescent="0.4">
      <c r="A4448" s="23" t="s">
        <v>9765</v>
      </c>
      <c r="B4448" s="12" t="s">
        <v>4081</v>
      </c>
      <c r="C4448" s="13">
        <v>1508862655</v>
      </c>
      <c r="D4448" s="12" t="s">
        <v>4142</v>
      </c>
      <c r="E4448" s="14">
        <v>15088</v>
      </c>
      <c r="F4448" s="13">
        <v>16556</v>
      </c>
      <c r="G4448" s="15">
        <v>23886.45</v>
      </c>
    </row>
    <row r="4449" spans="1:7" ht="13.5" customHeight="1" x14ac:dyDescent="0.4">
      <c r="A4449" s="23" t="s">
        <v>11579</v>
      </c>
      <c r="B4449" s="12" t="s">
        <v>4081</v>
      </c>
      <c r="C4449" s="13">
        <v>1508862656</v>
      </c>
      <c r="D4449" s="12" t="s">
        <v>2440</v>
      </c>
      <c r="E4449" s="14">
        <v>15088</v>
      </c>
      <c r="F4449" s="13">
        <v>16556</v>
      </c>
      <c r="G4449" s="15">
        <v>30552.58</v>
      </c>
    </row>
    <row r="4450" spans="1:7" ht="13.5" customHeight="1" x14ac:dyDescent="0.4">
      <c r="A4450" s="23" t="s">
        <v>9243</v>
      </c>
      <c r="B4450" s="12" t="s">
        <v>4081</v>
      </c>
      <c r="C4450" s="13">
        <v>1508862659</v>
      </c>
      <c r="D4450" s="12" t="s">
        <v>558</v>
      </c>
      <c r="E4450" s="14">
        <v>15088</v>
      </c>
      <c r="F4450" s="13">
        <v>16556</v>
      </c>
      <c r="G4450" s="15">
        <v>21966.71</v>
      </c>
    </row>
    <row r="4451" spans="1:7" ht="13.5" customHeight="1" x14ac:dyDescent="0.4">
      <c r="A4451" s="23" t="s">
        <v>9386</v>
      </c>
      <c r="B4451" s="12" t="s">
        <v>4081</v>
      </c>
      <c r="C4451" s="13">
        <v>1508862658</v>
      </c>
      <c r="D4451" s="12" t="s">
        <v>351</v>
      </c>
      <c r="E4451" s="14">
        <v>15088</v>
      </c>
      <c r="F4451" s="13">
        <v>16556</v>
      </c>
      <c r="G4451" s="15">
        <v>22476.720000000001</v>
      </c>
    </row>
    <row r="4452" spans="1:7" ht="13.5" customHeight="1" x14ac:dyDescent="0.4">
      <c r="A4452" s="23" t="s">
        <v>9052</v>
      </c>
      <c r="B4452" s="12" t="s">
        <v>4081</v>
      </c>
      <c r="C4452" s="13">
        <v>1508862586</v>
      </c>
      <c r="D4452" s="12" t="s">
        <v>297</v>
      </c>
      <c r="E4452" s="14">
        <v>15088</v>
      </c>
      <c r="F4452" s="13">
        <v>16556</v>
      </c>
      <c r="G4452" s="15">
        <v>21298.66</v>
      </c>
    </row>
    <row r="4453" spans="1:7" ht="13.5" customHeight="1" x14ac:dyDescent="0.4">
      <c r="A4453" s="23" t="s">
        <v>9674</v>
      </c>
      <c r="B4453" s="12" t="s">
        <v>4081</v>
      </c>
      <c r="C4453" s="13">
        <v>1508862593</v>
      </c>
      <c r="D4453" s="12" t="s">
        <v>655</v>
      </c>
      <c r="E4453" s="14">
        <v>15088</v>
      </c>
      <c r="F4453" s="13">
        <v>16556</v>
      </c>
      <c r="G4453" s="15">
        <v>23600.91</v>
      </c>
    </row>
    <row r="4454" spans="1:7" ht="13.5" customHeight="1" x14ac:dyDescent="0.4">
      <c r="A4454" s="23" t="s">
        <v>10135</v>
      </c>
      <c r="B4454" s="12" t="s">
        <v>4081</v>
      </c>
      <c r="C4454" s="13">
        <v>1508862585</v>
      </c>
      <c r="D4454" s="12" t="s">
        <v>4107</v>
      </c>
      <c r="E4454" s="14">
        <v>15088</v>
      </c>
      <c r="F4454" s="13">
        <v>16556</v>
      </c>
      <c r="G4454" s="15">
        <v>25211.78</v>
      </c>
    </row>
    <row r="4455" spans="1:7" ht="13.5" customHeight="1" x14ac:dyDescent="0.4">
      <c r="A4455" s="23" t="s">
        <v>9739</v>
      </c>
      <c r="B4455" s="12" t="s">
        <v>4081</v>
      </c>
      <c r="C4455" s="13">
        <v>1508862589</v>
      </c>
      <c r="D4455" s="12" t="s">
        <v>656</v>
      </c>
      <c r="E4455" s="14">
        <v>15088</v>
      </c>
      <c r="F4455" s="13">
        <v>16556</v>
      </c>
      <c r="G4455" s="15">
        <v>23809.23</v>
      </c>
    </row>
    <row r="4456" spans="1:7" ht="13.5" customHeight="1" x14ac:dyDescent="0.4">
      <c r="A4456" s="23" t="s">
        <v>8462</v>
      </c>
      <c r="B4456" s="12" t="s">
        <v>4081</v>
      </c>
      <c r="C4456" s="13">
        <v>1508862590</v>
      </c>
      <c r="D4456" s="12" t="s">
        <v>237</v>
      </c>
      <c r="E4456" s="14">
        <v>15088</v>
      </c>
      <c r="F4456" s="13">
        <v>16556</v>
      </c>
      <c r="G4456" s="15">
        <v>19066.439999999999</v>
      </c>
    </row>
    <row r="4457" spans="1:7" ht="13.5" customHeight="1" x14ac:dyDescent="0.4">
      <c r="A4457" s="23" t="s">
        <v>9022</v>
      </c>
      <c r="B4457" s="12" t="s">
        <v>4081</v>
      </c>
      <c r="C4457" s="13">
        <v>1508862594</v>
      </c>
      <c r="D4457" s="12" t="s">
        <v>503</v>
      </c>
      <c r="E4457" s="14">
        <v>15088</v>
      </c>
      <c r="F4457" s="13">
        <v>16556</v>
      </c>
      <c r="G4457" s="15">
        <v>21201.68</v>
      </c>
    </row>
    <row r="4458" spans="1:7" ht="13.5" customHeight="1" x14ac:dyDescent="0.4">
      <c r="A4458" s="23" t="s">
        <v>8720</v>
      </c>
      <c r="B4458" s="12" t="s">
        <v>4081</v>
      </c>
      <c r="C4458" s="13">
        <v>1508862588</v>
      </c>
      <c r="D4458" s="12" t="s">
        <v>4143</v>
      </c>
      <c r="E4458" s="14">
        <v>15088</v>
      </c>
      <c r="F4458" s="13">
        <v>16556</v>
      </c>
      <c r="G4458" s="15">
        <v>20003.86</v>
      </c>
    </row>
    <row r="4459" spans="1:7" ht="13.5" customHeight="1" x14ac:dyDescent="0.4">
      <c r="A4459" s="23" t="s">
        <v>8468</v>
      </c>
      <c r="B4459" s="12" t="s">
        <v>4081</v>
      </c>
      <c r="C4459" s="13">
        <v>1508862591</v>
      </c>
      <c r="D4459" s="12" t="s">
        <v>598</v>
      </c>
      <c r="E4459" s="14">
        <v>15088</v>
      </c>
      <c r="F4459" s="13">
        <v>16556</v>
      </c>
      <c r="G4459" s="15">
        <v>19080.810000000001</v>
      </c>
    </row>
    <row r="4460" spans="1:7" ht="13.5" customHeight="1" x14ac:dyDescent="0.4">
      <c r="A4460" s="23" t="s">
        <v>10367</v>
      </c>
      <c r="B4460" s="12" t="s">
        <v>4081</v>
      </c>
      <c r="C4460" s="13">
        <v>1508862587</v>
      </c>
      <c r="D4460" s="12" t="s">
        <v>4144</v>
      </c>
      <c r="E4460" s="14">
        <v>15088</v>
      </c>
      <c r="F4460" s="13">
        <v>16556</v>
      </c>
      <c r="G4460" s="15">
        <v>26102.51</v>
      </c>
    </row>
    <row r="4461" spans="1:7" ht="13.5" customHeight="1" x14ac:dyDescent="0.4">
      <c r="A4461" s="23" t="s">
        <v>9090</v>
      </c>
      <c r="B4461" s="12" t="s">
        <v>4081</v>
      </c>
      <c r="C4461" s="13">
        <v>1508862592</v>
      </c>
      <c r="D4461" s="12" t="s">
        <v>4145</v>
      </c>
      <c r="E4461" s="14">
        <v>15088</v>
      </c>
      <c r="F4461" s="13">
        <v>16556</v>
      </c>
      <c r="G4461" s="15">
        <v>21424.37</v>
      </c>
    </row>
    <row r="4462" spans="1:7" ht="13.5" customHeight="1" x14ac:dyDescent="0.4">
      <c r="A4462" s="23" t="s">
        <v>8383</v>
      </c>
      <c r="B4462" s="12" t="s">
        <v>4081</v>
      </c>
      <c r="C4462" s="13">
        <v>1508862635</v>
      </c>
      <c r="D4462" s="12" t="s">
        <v>4146</v>
      </c>
      <c r="E4462" s="14">
        <v>15088</v>
      </c>
      <c r="F4462" s="13">
        <v>16556</v>
      </c>
      <c r="G4462" s="15">
        <v>18707.27</v>
      </c>
    </row>
    <row r="4463" spans="1:7" ht="13.5" customHeight="1" x14ac:dyDescent="0.4">
      <c r="A4463" s="23" t="s">
        <v>11273</v>
      </c>
      <c r="B4463" s="12" t="s">
        <v>4081</v>
      </c>
      <c r="C4463" s="13">
        <v>1508862629</v>
      </c>
      <c r="D4463" s="12" t="s">
        <v>4147</v>
      </c>
      <c r="E4463" s="14">
        <v>15088</v>
      </c>
      <c r="F4463" s="13">
        <v>16556</v>
      </c>
      <c r="G4463" s="15">
        <v>29399.65</v>
      </c>
    </row>
    <row r="4464" spans="1:7" ht="13.5" customHeight="1" x14ac:dyDescent="0.4">
      <c r="A4464" s="23" t="s">
        <v>8313</v>
      </c>
      <c r="B4464" s="12" t="s">
        <v>4081</v>
      </c>
      <c r="C4464" s="13">
        <v>1508862633</v>
      </c>
      <c r="D4464" s="12" t="s">
        <v>4148</v>
      </c>
      <c r="E4464" s="14">
        <v>15088</v>
      </c>
      <c r="F4464" s="13">
        <v>16556</v>
      </c>
      <c r="G4464" s="15">
        <v>18362.48</v>
      </c>
    </row>
    <row r="4465" spans="1:7" ht="13.5" customHeight="1" x14ac:dyDescent="0.4">
      <c r="A4465" s="23" t="s">
        <v>8627</v>
      </c>
      <c r="B4465" s="12" t="s">
        <v>4081</v>
      </c>
      <c r="C4465" s="13">
        <v>1508862631</v>
      </c>
      <c r="D4465" s="12" t="s">
        <v>4149</v>
      </c>
      <c r="E4465" s="14">
        <v>15088</v>
      </c>
      <c r="F4465" s="13">
        <v>16556</v>
      </c>
      <c r="G4465" s="15">
        <v>19644.7</v>
      </c>
    </row>
    <row r="4466" spans="1:7" ht="13.5" customHeight="1" x14ac:dyDescent="0.4">
      <c r="A4466" s="23" t="s">
        <v>8877</v>
      </c>
      <c r="B4466" s="12" t="s">
        <v>4081</v>
      </c>
      <c r="C4466" s="13">
        <v>1508862632</v>
      </c>
      <c r="D4466" s="12" t="s">
        <v>4150</v>
      </c>
      <c r="E4466" s="14">
        <v>15088</v>
      </c>
      <c r="F4466" s="13">
        <v>16556</v>
      </c>
      <c r="G4466" s="15">
        <v>20625.22</v>
      </c>
    </row>
    <row r="4467" spans="1:7" ht="13.5" customHeight="1" x14ac:dyDescent="0.4">
      <c r="A4467" s="23" t="s">
        <v>8765</v>
      </c>
      <c r="B4467" s="12" t="s">
        <v>4081</v>
      </c>
      <c r="C4467" s="13">
        <v>1508862627</v>
      </c>
      <c r="D4467" s="12" t="s">
        <v>4151</v>
      </c>
      <c r="E4467" s="14">
        <v>15088</v>
      </c>
      <c r="F4467" s="13">
        <v>16556</v>
      </c>
      <c r="G4467" s="15">
        <v>20190.63</v>
      </c>
    </row>
    <row r="4468" spans="1:7" ht="13.5" customHeight="1" x14ac:dyDescent="0.4">
      <c r="A4468" s="23" t="s">
        <v>9469</v>
      </c>
      <c r="B4468" s="12" t="s">
        <v>4081</v>
      </c>
      <c r="C4468" s="13">
        <v>1508862638</v>
      </c>
      <c r="D4468" s="12" t="s">
        <v>4152</v>
      </c>
      <c r="E4468" s="14">
        <v>15088</v>
      </c>
      <c r="F4468" s="13">
        <v>16556</v>
      </c>
      <c r="G4468" s="15">
        <v>22799.97</v>
      </c>
    </row>
    <row r="4469" spans="1:7" ht="13.5" customHeight="1" x14ac:dyDescent="0.4">
      <c r="A4469" s="23" t="s">
        <v>10414</v>
      </c>
      <c r="B4469" s="12" t="s">
        <v>4081</v>
      </c>
      <c r="C4469" s="13">
        <v>1508862630</v>
      </c>
      <c r="D4469" s="12" t="s">
        <v>4153</v>
      </c>
      <c r="E4469" s="14">
        <v>15088</v>
      </c>
      <c r="F4469" s="13">
        <v>16556</v>
      </c>
      <c r="G4469" s="15">
        <v>26249.77</v>
      </c>
    </row>
    <row r="4470" spans="1:7" ht="13.5" customHeight="1" x14ac:dyDescent="0.4">
      <c r="A4470" s="23" t="s">
        <v>9234</v>
      </c>
      <c r="B4470" s="12" t="s">
        <v>4081</v>
      </c>
      <c r="C4470" s="13">
        <v>1508862637</v>
      </c>
      <c r="D4470" s="12" t="s">
        <v>114</v>
      </c>
      <c r="E4470" s="14">
        <v>15088</v>
      </c>
      <c r="F4470" s="13">
        <v>16556</v>
      </c>
      <c r="G4470" s="15">
        <v>21930.79</v>
      </c>
    </row>
    <row r="4471" spans="1:7" ht="13.5" customHeight="1" x14ac:dyDescent="0.4">
      <c r="A4471" s="23" t="s">
        <v>9891</v>
      </c>
      <c r="B4471" s="12" t="s">
        <v>4081</v>
      </c>
      <c r="C4471" s="13">
        <v>1508862625</v>
      </c>
      <c r="D4471" s="12" t="s">
        <v>4154</v>
      </c>
      <c r="E4471" s="14">
        <v>15088</v>
      </c>
      <c r="F4471" s="13">
        <v>16556</v>
      </c>
      <c r="G4471" s="15">
        <v>24339</v>
      </c>
    </row>
    <row r="4472" spans="1:7" ht="13.5" customHeight="1" x14ac:dyDescent="0.4">
      <c r="A4472" s="23" t="s">
        <v>9133</v>
      </c>
      <c r="B4472" s="12" t="s">
        <v>4081</v>
      </c>
      <c r="C4472" s="13">
        <v>1508862634</v>
      </c>
      <c r="D4472" s="12" t="s">
        <v>4155</v>
      </c>
      <c r="E4472" s="14">
        <v>15088</v>
      </c>
      <c r="F4472" s="13">
        <v>16556</v>
      </c>
      <c r="G4472" s="15">
        <v>21582.400000000001</v>
      </c>
    </row>
    <row r="4473" spans="1:7" ht="13.5" customHeight="1" x14ac:dyDescent="0.4">
      <c r="A4473" s="23" t="s">
        <v>9351</v>
      </c>
      <c r="B4473" s="12" t="s">
        <v>4081</v>
      </c>
      <c r="C4473" s="13">
        <v>1508862626</v>
      </c>
      <c r="D4473" s="12" t="s">
        <v>4156</v>
      </c>
      <c r="E4473" s="14">
        <v>15088</v>
      </c>
      <c r="F4473" s="13">
        <v>16556</v>
      </c>
      <c r="G4473" s="15">
        <v>22377.95</v>
      </c>
    </row>
    <row r="4474" spans="1:7" ht="13.5" customHeight="1" x14ac:dyDescent="0.4">
      <c r="A4474" s="23" t="s">
        <v>9421</v>
      </c>
      <c r="B4474" s="12" t="s">
        <v>4081</v>
      </c>
      <c r="C4474" s="13">
        <v>1508862636</v>
      </c>
      <c r="D4474" s="12" t="s">
        <v>4157</v>
      </c>
      <c r="E4474" s="14">
        <v>15088</v>
      </c>
      <c r="F4474" s="13">
        <v>16556</v>
      </c>
      <c r="G4474" s="15">
        <v>22632.959999999999</v>
      </c>
    </row>
    <row r="4475" spans="1:7" ht="13.5" customHeight="1" x14ac:dyDescent="0.4">
      <c r="A4475" s="23" t="s">
        <v>8527</v>
      </c>
      <c r="B4475" s="12" t="s">
        <v>4081</v>
      </c>
      <c r="C4475" s="13">
        <v>1508862628</v>
      </c>
      <c r="D4475" s="12" t="s">
        <v>4158</v>
      </c>
      <c r="E4475" s="14">
        <v>15088</v>
      </c>
      <c r="F4475" s="13">
        <v>16556</v>
      </c>
      <c r="G4475" s="15">
        <v>19319.650000000001</v>
      </c>
    </row>
    <row r="4476" spans="1:7" ht="13.5" customHeight="1" x14ac:dyDescent="0.4">
      <c r="A4476" s="23" t="s">
        <v>8895</v>
      </c>
      <c r="B4476" s="12" t="s">
        <v>4081</v>
      </c>
      <c r="C4476" s="13">
        <v>1508862574</v>
      </c>
      <c r="D4476" s="12" t="s">
        <v>4159</v>
      </c>
      <c r="E4476" s="14">
        <v>15088</v>
      </c>
      <c r="F4476" s="13">
        <v>16556</v>
      </c>
      <c r="G4476" s="15">
        <v>20720.400000000001</v>
      </c>
    </row>
    <row r="4477" spans="1:7" ht="13.5" customHeight="1" x14ac:dyDescent="0.4">
      <c r="A4477" s="23" t="s">
        <v>8019</v>
      </c>
      <c r="B4477" s="12" t="s">
        <v>4081</v>
      </c>
      <c r="C4477" s="13">
        <v>1508862569</v>
      </c>
      <c r="D4477" s="12" t="s">
        <v>4160</v>
      </c>
      <c r="E4477" s="14">
        <v>15088</v>
      </c>
      <c r="F4477" s="13">
        <v>16556</v>
      </c>
      <c r="G4477" s="15">
        <v>17004.830000000002</v>
      </c>
    </row>
    <row r="4478" spans="1:7" ht="13.5" customHeight="1" x14ac:dyDescent="0.4">
      <c r="A4478" s="23" t="s">
        <v>9561</v>
      </c>
      <c r="B4478" s="12" t="s">
        <v>4081</v>
      </c>
      <c r="C4478" s="13">
        <v>1508862570</v>
      </c>
      <c r="D4478" s="12" t="s">
        <v>4161</v>
      </c>
      <c r="E4478" s="14">
        <v>15088</v>
      </c>
      <c r="F4478" s="13">
        <v>16556</v>
      </c>
      <c r="G4478" s="15">
        <v>23132.2</v>
      </c>
    </row>
    <row r="4479" spans="1:7" ht="13.5" customHeight="1" x14ac:dyDescent="0.4">
      <c r="A4479" s="23" t="s">
        <v>8388</v>
      </c>
      <c r="B4479" s="12" t="s">
        <v>4081</v>
      </c>
      <c r="C4479" s="13">
        <v>1508862568</v>
      </c>
      <c r="D4479" s="12" t="s">
        <v>4162</v>
      </c>
      <c r="E4479" s="14">
        <v>15088</v>
      </c>
      <c r="F4479" s="13">
        <v>16556</v>
      </c>
      <c r="G4479" s="15">
        <v>18748.580000000002</v>
      </c>
    </row>
    <row r="4480" spans="1:7" ht="13.5" customHeight="1" x14ac:dyDescent="0.4">
      <c r="A4480" s="23" t="s">
        <v>8506</v>
      </c>
      <c r="B4480" s="12" t="s">
        <v>4081</v>
      </c>
      <c r="C4480" s="13">
        <v>1508862571</v>
      </c>
      <c r="D4480" s="12" t="s">
        <v>4163</v>
      </c>
      <c r="E4480" s="14">
        <v>15088</v>
      </c>
      <c r="F4480" s="13">
        <v>16556</v>
      </c>
      <c r="G4480" s="15">
        <v>19229.86</v>
      </c>
    </row>
    <row r="4481" spans="1:7" ht="13.5" customHeight="1" x14ac:dyDescent="0.4">
      <c r="A4481" s="23" t="s">
        <v>9742</v>
      </c>
      <c r="B4481" s="12" t="s">
        <v>4081</v>
      </c>
      <c r="C4481" s="13">
        <v>1508862573</v>
      </c>
      <c r="D4481" s="12" t="s">
        <v>4164</v>
      </c>
      <c r="E4481" s="14">
        <v>15088</v>
      </c>
      <c r="F4481" s="13">
        <v>16556</v>
      </c>
      <c r="G4481" s="15">
        <v>23814.62</v>
      </c>
    </row>
    <row r="4482" spans="1:7" ht="13.5" customHeight="1" x14ac:dyDescent="0.4">
      <c r="A4482" s="23" t="s">
        <v>9436</v>
      </c>
      <c r="B4482" s="12" t="s">
        <v>4081</v>
      </c>
      <c r="C4482" s="13">
        <v>1508862572</v>
      </c>
      <c r="D4482" s="12" t="s">
        <v>4165</v>
      </c>
      <c r="E4482" s="14">
        <v>15088</v>
      </c>
      <c r="F4482" s="13">
        <v>16556</v>
      </c>
      <c r="G4482" s="15">
        <v>22672.47</v>
      </c>
    </row>
    <row r="4483" spans="1:7" ht="13.5" customHeight="1" x14ac:dyDescent="0.4">
      <c r="A4483" s="23" t="s">
        <v>10604</v>
      </c>
      <c r="B4483" s="12" t="s">
        <v>4081</v>
      </c>
      <c r="C4483" s="13">
        <v>1508862613</v>
      </c>
      <c r="D4483" s="12" t="s">
        <v>4166</v>
      </c>
      <c r="E4483" s="14">
        <v>15088</v>
      </c>
      <c r="F4483" s="13">
        <v>16556</v>
      </c>
      <c r="G4483" s="15">
        <v>26898.06</v>
      </c>
    </row>
    <row r="4484" spans="1:7" ht="13.5" customHeight="1" x14ac:dyDescent="0.4">
      <c r="A4484" s="23" t="s">
        <v>8657</v>
      </c>
      <c r="B4484" s="12" t="s">
        <v>4081</v>
      </c>
      <c r="C4484" s="13">
        <v>1508862617</v>
      </c>
      <c r="D4484" s="12" t="s">
        <v>4167</v>
      </c>
      <c r="E4484" s="14">
        <v>15088</v>
      </c>
      <c r="F4484" s="13">
        <v>16556</v>
      </c>
      <c r="G4484" s="15">
        <v>19777.59</v>
      </c>
    </row>
    <row r="4485" spans="1:7" ht="13.5" customHeight="1" x14ac:dyDescent="0.4">
      <c r="A4485" s="23" t="s">
        <v>9607</v>
      </c>
      <c r="B4485" s="12" t="s">
        <v>4081</v>
      </c>
      <c r="C4485" s="13">
        <v>1508862610</v>
      </c>
      <c r="D4485" s="12" t="s">
        <v>492</v>
      </c>
      <c r="E4485" s="14">
        <v>15088</v>
      </c>
      <c r="F4485" s="13">
        <v>16556</v>
      </c>
      <c r="G4485" s="15">
        <v>23326.15</v>
      </c>
    </row>
    <row r="4486" spans="1:7" ht="13.5" customHeight="1" x14ac:dyDescent="0.4">
      <c r="A4486" s="23" t="s">
        <v>11431</v>
      </c>
      <c r="B4486" s="12" t="s">
        <v>4081</v>
      </c>
      <c r="C4486" s="13">
        <v>1508862619</v>
      </c>
      <c r="D4486" s="12" t="s">
        <v>4168</v>
      </c>
      <c r="E4486" s="14">
        <v>15088</v>
      </c>
      <c r="F4486" s="13">
        <v>16556</v>
      </c>
      <c r="G4486" s="15">
        <v>29976.12</v>
      </c>
    </row>
    <row r="4487" spans="1:7" ht="13.5" customHeight="1" x14ac:dyDescent="0.4">
      <c r="A4487" s="23" t="s">
        <v>11582</v>
      </c>
      <c r="B4487" s="12" t="s">
        <v>4081</v>
      </c>
      <c r="C4487" s="13">
        <v>1508862624</v>
      </c>
      <c r="D4487" s="12" t="s">
        <v>4169</v>
      </c>
      <c r="E4487" s="14">
        <v>15088</v>
      </c>
      <c r="F4487" s="13">
        <v>16556</v>
      </c>
      <c r="G4487" s="15">
        <v>30554.37</v>
      </c>
    </row>
    <row r="4488" spans="1:7" ht="13.5" customHeight="1" x14ac:dyDescent="0.4">
      <c r="A4488" s="23" t="s">
        <v>9710</v>
      </c>
      <c r="B4488" s="12" t="s">
        <v>4081</v>
      </c>
      <c r="C4488" s="13">
        <v>1508862611</v>
      </c>
      <c r="D4488" s="12" t="s">
        <v>4170</v>
      </c>
      <c r="E4488" s="14">
        <v>15088</v>
      </c>
      <c r="F4488" s="13">
        <v>16556</v>
      </c>
      <c r="G4488" s="15">
        <v>23726.62</v>
      </c>
    </row>
    <row r="4489" spans="1:7" ht="13.5" customHeight="1" x14ac:dyDescent="0.4">
      <c r="A4489" s="23" t="s">
        <v>8711</v>
      </c>
      <c r="B4489" s="12" t="s">
        <v>4081</v>
      </c>
      <c r="C4489" s="13">
        <v>1508862618</v>
      </c>
      <c r="D4489" s="12" t="s">
        <v>4171</v>
      </c>
      <c r="E4489" s="14">
        <v>15088</v>
      </c>
      <c r="F4489" s="13">
        <v>16556</v>
      </c>
      <c r="G4489" s="15">
        <v>19957.169999999998</v>
      </c>
    </row>
    <row r="4490" spans="1:7" ht="13.5" customHeight="1" x14ac:dyDescent="0.4">
      <c r="A4490" s="23" t="s">
        <v>8716</v>
      </c>
      <c r="B4490" s="12" t="s">
        <v>4081</v>
      </c>
      <c r="C4490" s="13">
        <v>1508862612</v>
      </c>
      <c r="D4490" s="12" t="s">
        <v>4172</v>
      </c>
      <c r="E4490" s="14">
        <v>15088</v>
      </c>
      <c r="F4490" s="13">
        <v>16556</v>
      </c>
      <c r="G4490" s="15">
        <v>19976.93</v>
      </c>
    </row>
    <row r="4491" spans="1:7" ht="13.5" customHeight="1" x14ac:dyDescent="0.4">
      <c r="A4491" s="23" t="s">
        <v>8513</v>
      </c>
      <c r="B4491" s="12" t="s">
        <v>4081</v>
      </c>
      <c r="C4491" s="13">
        <v>1508862622</v>
      </c>
      <c r="D4491" s="12" t="s">
        <v>4173</v>
      </c>
      <c r="E4491" s="14">
        <v>15088</v>
      </c>
      <c r="F4491" s="13">
        <v>16556</v>
      </c>
      <c r="G4491" s="15">
        <v>19263.98</v>
      </c>
    </row>
    <row r="4492" spans="1:7" ht="13.5" customHeight="1" x14ac:dyDescent="0.4">
      <c r="A4492" s="23" t="s">
        <v>10776</v>
      </c>
      <c r="B4492" s="12" t="s">
        <v>4081</v>
      </c>
      <c r="C4492" s="13">
        <v>1508862615</v>
      </c>
      <c r="D4492" s="12" t="s">
        <v>4174</v>
      </c>
      <c r="E4492" s="14">
        <v>15088</v>
      </c>
      <c r="F4492" s="13">
        <v>16556</v>
      </c>
      <c r="G4492" s="15">
        <v>27470.93</v>
      </c>
    </row>
    <row r="4493" spans="1:7" ht="13.5" customHeight="1" x14ac:dyDescent="0.4">
      <c r="A4493" s="23" t="s">
        <v>10086</v>
      </c>
      <c r="B4493" s="12" t="s">
        <v>4081</v>
      </c>
      <c r="C4493" s="13">
        <v>1508862616</v>
      </c>
      <c r="D4493" s="12" t="s">
        <v>3935</v>
      </c>
      <c r="E4493" s="14">
        <v>15088</v>
      </c>
      <c r="F4493" s="13">
        <v>16556</v>
      </c>
      <c r="G4493" s="15">
        <v>25048.35</v>
      </c>
    </row>
    <row r="4494" spans="1:7" ht="13.5" customHeight="1" x14ac:dyDescent="0.4">
      <c r="A4494" s="23" t="s">
        <v>13046</v>
      </c>
      <c r="B4494" s="12" t="s">
        <v>4081</v>
      </c>
      <c r="C4494" s="13">
        <v>1508862621</v>
      </c>
      <c r="D4494" s="12" t="s">
        <v>1803</v>
      </c>
      <c r="E4494" s="14">
        <v>15088</v>
      </c>
      <c r="F4494" s="13">
        <v>16556</v>
      </c>
      <c r="G4494" s="15">
        <v>37834.67</v>
      </c>
    </row>
    <row r="4495" spans="1:7" ht="13.5" customHeight="1" x14ac:dyDescent="0.4">
      <c r="A4495" s="23" t="s">
        <v>8534</v>
      </c>
      <c r="B4495" s="12" t="s">
        <v>4081</v>
      </c>
      <c r="C4495" s="13">
        <v>1508862620</v>
      </c>
      <c r="D4495" s="12" t="s">
        <v>2871</v>
      </c>
      <c r="E4495" s="14">
        <v>15088</v>
      </c>
      <c r="F4495" s="13">
        <v>16556</v>
      </c>
      <c r="G4495" s="15">
        <v>19350.18</v>
      </c>
    </row>
    <row r="4496" spans="1:7" ht="13.5" customHeight="1" x14ac:dyDescent="0.4">
      <c r="A4496" s="23" t="s">
        <v>8911</v>
      </c>
      <c r="B4496" s="12" t="s">
        <v>4081</v>
      </c>
      <c r="C4496" s="13">
        <v>1508862614</v>
      </c>
      <c r="D4496" s="12" t="s">
        <v>2304</v>
      </c>
      <c r="E4496" s="14">
        <v>15088</v>
      </c>
      <c r="F4496" s="13">
        <v>16556</v>
      </c>
      <c r="G4496" s="15">
        <v>20759.91</v>
      </c>
    </row>
    <row r="4497" spans="1:7" ht="13.5" customHeight="1" x14ac:dyDescent="0.4">
      <c r="A4497" s="23" t="s">
        <v>10277</v>
      </c>
      <c r="B4497" s="12" t="s">
        <v>4081</v>
      </c>
      <c r="C4497" s="13">
        <v>1508862623</v>
      </c>
      <c r="D4497" s="12" t="s">
        <v>4175</v>
      </c>
      <c r="E4497" s="14">
        <v>15088</v>
      </c>
      <c r="F4497" s="13">
        <v>16556</v>
      </c>
      <c r="G4497" s="15">
        <v>25764.89</v>
      </c>
    </row>
    <row r="4498" spans="1:7" ht="13.5" customHeight="1" x14ac:dyDescent="0.4">
      <c r="A4498" s="23" t="s">
        <v>8391</v>
      </c>
      <c r="B4498" s="12" t="s">
        <v>4081</v>
      </c>
      <c r="C4498" s="13">
        <v>1508862639</v>
      </c>
      <c r="D4498" s="12" t="s">
        <v>4176</v>
      </c>
      <c r="E4498" s="14">
        <v>15088</v>
      </c>
      <c r="F4498" s="13">
        <v>16556</v>
      </c>
      <c r="G4498" s="15">
        <v>18762.95</v>
      </c>
    </row>
    <row r="4499" spans="1:7" ht="13.5" customHeight="1" x14ac:dyDescent="0.4">
      <c r="A4499" s="23" t="s">
        <v>8980</v>
      </c>
      <c r="B4499" s="12" t="s">
        <v>4081</v>
      </c>
      <c r="C4499" s="13">
        <v>1508850036</v>
      </c>
      <c r="D4499" s="12" t="s">
        <v>3651</v>
      </c>
      <c r="E4499" s="14">
        <v>15088</v>
      </c>
      <c r="F4499" s="13">
        <v>15556</v>
      </c>
      <c r="G4499" s="15">
        <v>21025.69</v>
      </c>
    </row>
    <row r="4500" spans="1:7" ht="13.5" customHeight="1" x14ac:dyDescent="0.4">
      <c r="A4500" s="23" t="s">
        <v>9253</v>
      </c>
      <c r="B4500" s="12" t="s">
        <v>4081</v>
      </c>
      <c r="C4500" s="13">
        <v>1508862644</v>
      </c>
      <c r="D4500" s="12" t="s">
        <v>1117</v>
      </c>
      <c r="E4500" s="14">
        <v>15088</v>
      </c>
      <c r="F4500" s="13">
        <v>16556</v>
      </c>
      <c r="G4500" s="15">
        <v>22011.599999999999</v>
      </c>
    </row>
    <row r="4501" spans="1:7" ht="13.5" customHeight="1" x14ac:dyDescent="0.4">
      <c r="A4501" s="23" t="s">
        <v>8396</v>
      </c>
      <c r="B4501" s="12" t="s">
        <v>4081</v>
      </c>
      <c r="C4501" s="13" t="s">
        <v>4177</v>
      </c>
      <c r="D4501" s="12" t="s">
        <v>508</v>
      </c>
      <c r="E4501" s="14">
        <v>15088</v>
      </c>
      <c r="F4501" s="13" t="s">
        <v>32</v>
      </c>
      <c r="G4501" s="15">
        <v>18788.09</v>
      </c>
    </row>
    <row r="4502" spans="1:7" ht="13.5" customHeight="1" x14ac:dyDescent="0.4">
      <c r="A4502" s="23" t="s">
        <v>7958</v>
      </c>
      <c r="B4502" s="12" t="s">
        <v>4081</v>
      </c>
      <c r="C4502" s="13">
        <v>1508862641</v>
      </c>
      <c r="D4502" s="12" t="s">
        <v>1125</v>
      </c>
      <c r="E4502" s="14">
        <v>15088</v>
      </c>
      <c r="F4502" s="13">
        <v>16556</v>
      </c>
      <c r="G4502" s="15">
        <v>16636.68</v>
      </c>
    </row>
    <row r="4503" spans="1:7" ht="13.5" customHeight="1" x14ac:dyDescent="0.4">
      <c r="A4503" s="23" t="s">
        <v>8475</v>
      </c>
      <c r="B4503" s="12" t="s">
        <v>4081</v>
      </c>
      <c r="C4503" s="13">
        <v>1508862640</v>
      </c>
      <c r="D4503" s="12" t="s">
        <v>4178</v>
      </c>
      <c r="E4503" s="14">
        <v>15088</v>
      </c>
      <c r="F4503" s="13">
        <v>16556</v>
      </c>
      <c r="G4503" s="15">
        <v>19111.34</v>
      </c>
    </row>
    <row r="4504" spans="1:7" ht="13.5" customHeight="1" x14ac:dyDescent="0.4">
      <c r="A4504" s="23" t="s">
        <v>8637</v>
      </c>
      <c r="B4504" s="12" t="s">
        <v>4081</v>
      </c>
      <c r="C4504" s="13">
        <v>1508862642</v>
      </c>
      <c r="D4504" s="12" t="s">
        <v>4179</v>
      </c>
      <c r="E4504" s="14">
        <v>15088</v>
      </c>
      <c r="F4504" s="13">
        <v>16556</v>
      </c>
      <c r="G4504" s="15">
        <v>19686</v>
      </c>
    </row>
    <row r="4505" spans="1:7" ht="13.5" customHeight="1" x14ac:dyDescent="0.4">
      <c r="A4505" s="23" t="s">
        <v>8064</v>
      </c>
      <c r="B4505" s="12" t="s">
        <v>4081</v>
      </c>
      <c r="C4505" s="13">
        <v>1508862643</v>
      </c>
      <c r="D4505" s="12" t="s">
        <v>1738</v>
      </c>
      <c r="E4505" s="14">
        <v>15088</v>
      </c>
      <c r="F4505" s="13">
        <v>16556</v>
      </c>
      <c r="G4505" s="15">
        <v>17205.96</v>
      </c>
    </row>
    <row r="4506" spans="1:7" ht="13.5" customHeight="1" x14ac:dyDescent="0.4">
      <c r="A4506" s="23" t="s">
        <v>10760</v>
      </c>
      <c r="B4506" s="12" t="s">
        <v>4081</v>
      </c>
      <c r="C4506" s="13">
        <v>1508862648</v>
      </c>
      <c r="D4506" s="12" t="s">
        <v>4180</v>
      </c>
      <c r="E4506" s="14">
        <v>15088</v>
      </c>
      <c r="F4506" s="13">
        <v>16556</v>
      </c>
      <c r="G4506" s="15">
        <v>27424.240000000002</v>
      </c>
    </row>
    <row r="4507" spans="1:7" ht="13.5" customHeight="1" x14ac:dyDescent="0.4">
      <c r="A4507" s="23" t="s">
        <v>9390</v>
      </c>
      <c r="B4507" s="12" t="s">
        <v>4081</v>
      </c>
      <c r="C4507" s="13">
        <v>1508850037</v>
      </c>
      <c r="D4507" s="12" t="s">
        <v>229</v>
      </c>
      <c r="E4507" s="14">
        <v>15088</v>
      </c>
      <c r="F4507" s="13">
        <v>15556</v>
      </c>
      <c r="G4507" s="15">
        <v>22485.7</v>
      </c>
    </row>
    <row r="4508" spans="1:7" ht="13.5" customHeight="1" x14ac:dyDescent="0.4">
      <c r="A4508" s="23" t="s">
        <v>10502</v>
      </c>
      <c r="B4508" s="12" t="s">
        <v>4081</v>
      </c>
      <c r="C4508" s="13">
        <v>1508862652</v>
      </c>
      <c r="D4508" s="12" t="s">
        <v>4181</v>
      </c>
      <c r="E4508" s="14">
        <v>15088</v>
      </c>
      <c r="F4508" s="13">
        <v>16556</v>
      </c>
      <c r="G4508" s="15">
        <v>26569.42</v>
      </c>
    </row>
    <row r="4509" spans="1:7" ht="13.5" customHeight="1" x14ac:dyDescent="0.4">
      <c r="A4509" s="23" t="s">
        <v>11395</v>
      </c>
      <c r="B4509" s="12" t="s">
        <v>4081</v>
      </c>
      <c r="C4509" s="13">
        <v>1508862647</v>
      </c>
      <c r="D4509" s="12" t="s">
        <v>4182</v>
      </c>
      <c r="E4509" s="14">
        <v>15088</v>
      </c>
      <c r="F4509" s="13">
        <v>16556</v>
      </c>
      <c r="G4509" s="15">
        <v>29852.2</v>
      </c>
    </row>
    <row r="4510" spans="1:7" ht="13.5" customHeight="1" x14ac:dyDescent="0.4">
      <c r="A4510" s="23" t="s">
        <v>9661</v>
      </c>
      <c r="B4510" s="12" t="s">
        <v>4081</v>
      </c>
      <c r="C4510" s="13">
        <v>1508862653</v>
      </c>
      <c r="D4510" s="12" t="s">
        <v>4183</v>
      </c>
      <c r="E4510" s="14">
        <v>15088</v>
      </c>
      <c r="F4510" s="13">
        <v>16556</v>
      </c>
      <c r="G4510" s="15">
        <v>23545.24</v>
      </c>
    </row>
    <row r="4511" spans="1:7" ht="13.5" customHeight="1" x14ac:dyDescent="0.4">
      <c r="A4511" s="23" t="s">
        <v>9195</v>
      </c>
      <c r="B4511" s="12" t="s">
        <v>4081</v>
      </c>
      <c r="C4511" s="13">
        <v>1508862650</v>
      </c>
      <c r="D4511" s="12" t="s">
        <v>4184</v>
      </c>
      <c r="E4511" s="14">
        <v>15088</v>
      </c>
      <c r="F4511" s="13">
        <v>16556</v>
      </c>
      <c r="G4511" s="15">
        <v>21776.35</v>
      </c>
    </row>
    <row r="4512" spans="1:7" ht="13.5" customHeight="1" x14ac:dyDescent="0.4">
      <c r="A4512" s="23" t="s">
        <v>9862</v>
      </c>
      <c r="B4512" s="12" t="s">
        <v>4081</v>
      </c>
      <c r="C4512" s="13">
        <v>1508862649</v>
      </c>
      <c r="D4512" s="12" t="s">
        <v>4185</v>
      </c>
      <c r="E4512" s="14">
        <v>15088</v>
      </c>
      <c r="F4512" s="13">
        <v>16556</v>
      </c>
      <c r="G4512" s="15">
        <v>24224.07</v>
      </c>
    </row>
    <row r="4513" spans="1:7" ht="13.5" customHeight="1" x14ac:dyDescent="0.4">
      <c r="A4513" s="23" t="s">
        <v>8320</v>
      </c>
      <c r="B4513" s="12" t="s">
        <v>4081</v>
      </c>
      <c r="C4513" s="13">
        <v>1508862654</v>
      </c>
      <c r="D4513" s="12" t="s">
        <v>4186</v>
      </c>
      <c r="E4513" s="14">
        <v>15088</v>
      </c>
      <c r="F4513" s="13">
        <v>16556</v>
      </c>
      <c r="G4513" s="15">
        <v>18407.37</v>
      </c>
    </row>
    <row r="4514" spans="1:7" ht="13.5" customHeight="1" x14ac:dyDescent="0.4">
      <c r="A4514" s="23" t="s">
        <v>9347</v>
      </c>
      <c r="B4514" s="12" t="s">
        <v>4081</v>
      </c>
      <c r="C4514" s="13">
        <v>1508862663</v>
      </c>
      <c r="D4514" s="12" t="s">
        <v>4187</v>
      </c>
      <c r="E4514" s="14">
        <v>15088</v>
      </c>
      <c r="F4514" s="13">
        <v>16556</v>
      </c>
      <c r="G4514" s="15">
        <v>22360</v>
      </c>
    </row>
    <row r="4515" spans="1:7" ht="13.5" customHeight="1" x14ac:dyDescent="0.4">
      <c r="A4515" s="23" t="s">
        <v>10447</v>
      </c>
      <c r="B4515" s="12" t="s">
        <v>4081</v>
      </c>
      <c r="C4515" s="13">
        <v>1508850039</v>
      </c>
      <c r="D4515" s="12" t="s">
        <v>4188</v>
      </c>
      <c r="E4515" s="14">
        <v>15088</v>
      </c>
      <c r="F4515" s="13">
        <v>15556</v>
      </c>
      <c r="G4515" s="15">
        <v>26353.919999999998</v>
      </c>
    </row>
    <row r="4516" spans="1:7" ht="13.5" customHeight="1" x14ac:dyDescent="0.4">
      <c r="A4516" s="23" t="s">
        <v>9584</v>
      </c>
      <c r="B4516" s="12" t="s">
        <v>4081</v>
      </c>
      <c r="C4516" s="13">
        <v>1508862661</v>
      </c>
      <c r="D4516" s="12" t="s">
        <v>4189</v>
      </c>
      <c r="E4516" s="14">
        <v>15088</v>
      </c>
      <c r="F4516" s="13">
        <v>16556</v>
      </c>
      <c r="G4516" s="15">
        <v>23232.77</v>
      </c>
    </row>
    <row r="4517" spans="1:7" ht="13.5" customHeight="1" x14ac:dyDescent="0.4">
      <c r="A4517" s="23" t="s">
        <v>8547</v>
      </c>
      <c r="B4517" s="12" t="s">
        <v>4081</v>
      </c>
      <c r="C4517" s="13">
        <v>1508850038</v>
      </c>
      <c r="D4517" s="12" t="s">
        <v>4190</v>
      </c>
      <c r="E4517" s="14">
        <v>15088</v>
      </c>
      <c r="F4517" s="13">
        <v>15556</v>
      </c>
      <c r="G4517" s="15">
        <v>19375.32</v>
      </c>
    </row>
    <row r="4518" spans="1:7" ht="13.5" customHeight="1" x14ac:dyDescent="0.4">
      <c r="A4518" s="23" t="s">
        <v>14913</v>
      </c>
      <c r="B4518" s="12" t="s">
        <v>4191</v>
      </c>
      <c r="C4518" s="14" t="s">
        <v>7096</v>
      </c>
      <c r="D4518" s="12" t="s">
        <v>4192</v>
      </c>
      <c r="E4518" s="14" t="s">
        <v>7095</v>
      </c>
      <c r="F4518" s="13">
        <v>14556</v>
      </c>
      <c r="G4518" s="15">
        <v>91211.88</v>
      </c>
    </row>
    <row r="4519" spans="1:7" ht="13.5" customHeight="1" x14ac:dyDescent="0.4">
      <c r="A4519" s="23" t="s">
        <v>9095</v>
      </c>
      <c r="B4519" s="12" t="s">
        <v>4191</v>
      </c>
      <c r="C4519" s="13">
        <v>1508850732</v>
      </c>
      <c r="D4519" s="12" t="s">
        <v>4193</v>
      </c>
      <c r="E4519" s="14">
        <v>15088</v>
      </c>
      <c r="F4519" s="13">
        <v>15556</v>
      </c>
      <c r="G4519" s="15">
        <v>21442.560000000001</v>
      </c>
    </row>
    <row r="4520" spans="1:7" ht="13.5" customHeight="1" x14ac:dyDescent="0.4">
      <c r="A4520" s="23" t="s">
        <v>9236</v>
      </c>
      <c r="B4520" s="12" t="s">
        <v>4191</v>
      </c>
      <c r="C4520" s="13">
        <v>1508850733</v>
      </c>
      <c r="D4520" s="12" t="s">
        <v>4194</v>
      </c>
      <c r="E4520" s="14">
        <v>15088</v>
      </c>
      <c r="F4520" s="13">
        <v>15556</v>
      </c>
      <c r="G4520" s="15">
        <v>21955.55</v>
      </c>
    </row>
    <row r="4521" spans="1:7" ht="13.5" customHeight="1" x14ac:dyDescent="0.4">
      <c r="A4521" s="23" t="s">
        <v>11648</v>
      </c>
      <c r="B4521" s="12" t="s">
        <v>4191</v>
      </c>
      <c r="C4521" s="13">
        <v>1508850739</v>
      </c>
      <c r="D4521" s="12" t="s">
        <v>4195</v>
      </c>
      <c r="E4521" s="14">
        <v>15088</v>
      </c>
      <c r="F4521" s="13">
        <v>15556</v>
      </c>
      <c r="G4521" s="15">
        <v>30860.5</v>
      </c>
    </row>
    <row r="4522" spans="1:7" ht="13.5" customHeight="1" x14ac:dyDescent="0.4">
      <c r="A4522" s="23" t="s">
        <v>14154</v>
      </c>
      <c r="B4522" s="12" t="s">
        <v>4191</v>
      </c>
      <c r="C4522" s="13">
        <v>1508850724</v>
      </c>
      <c r="D4522" s="12" t="s">
        <v>4196</v>
      </c>
      <c r="E4522" s="14">
        <v>15088</v>
      </c>
      <c r="F4522" s="13">
        <v>15556</v>
      </c>
      <c r="G4522" s="15">
        <v>47673.86</v>
      </c>
    </row>
    <row r="4523" spans="1:7" ht="13.5" customHeight="1" x14ac:dyDescent="0.4">
      <c r="A4523" s="23" t="s">
        <v>13495</v>
      </c>
      <c r="B4523" s="12" t="s">
        <v>4191</v>
      </c>
      <c r="C4523" s="13">
        <v>1508850730</v>
      </c>
      <c r="D4523" s="12" t="s">
        <v>4197</v>
      </c>
      <c r="E4523" s="14">
        <v>15088</v>
      </c>
      <c r="F4523" s="13">
        <v>15556</v>
      </c>
      <c r="G4523" s="15">
        <v>41056.51</v>
      </c>
    </row>
    <row r="4524" spans="1:7" ht="13.5" customHeight="1" x14ac:dyDescent="0.4">
      <c r="A4524" s="23" t="s">
        <v>12864</v>
      </c>
      <c r="B4524" s="12" t="s">
        <v>4191</v>
      </c>
      <c r="C4524" s="13">
        <v>1508862664</v>
      </c>
      <c r="D4524" s="12" t="s">
        <v>3896</v>
      </c>
      <c r="E4524" s="14">
        <v>15088</v>
      </c>
      <c r="F4524" s="13">
        <v>16556</v>
      </c>
      <c r="G4524" s="15">
        <v>36662.949999999997</v>
      </c>
    </row>
    <row r="4525" spans="1:7" ht="13.5" customHeight="1" x14ac:dyDescent="0.4">
      <c r="A4525" s="23" t="s">
        <v>11381</v>
      </c>
      <c r="B4525" s="12" t="s">
        <v>4191</v>
      </c>
      <c r="C4525" s="13">
        <v>1508850729</v>
      </c>
      <c r="D4525" s="12" t="s">
        <v>4198</v>
      </c>
      <c r="E4525" s="14">
        <v>15088</v>
      </c>
      <c r="F4525" s="13">
        <v>15556</v>
      </c>
      <c r="G4525" s="15">
        <v>29809.97</v>
      </c>
    </row>
    <row r="4526" spans="1:7" ht="13.5" customHeight="1" x14ac:dyDescent="0.4">
      <c r="A4526" s="23" t="s">
        <v>13661</v>
      </c>
      <c r="B4526" s="12" t="s">
        <v>4191</v>
      </c>
      <c r="C4526" s="13">
        <v>1508850723</v>
      </c>
      <c r="D4526" s="12" t="s">
        <v>4199</v>
      </c>
      <c r="E4526" s="14">
        <v>15088</v>
      </c>
      <c r="F4526" s="13">
        <v>15556</v>
      </c>
      <c r="G4526" s="15">
        <v>42296.04</v>
      </c>
    </row>
    <row r="4527" spans="1:7" ht="13.5" customHeight="1" x14ac:dyDescent="0.4">
      <c r="A4527" s="23" t="s">
        <v>12938</v>
      </c>
      <c r="B4527" s="12" t="s">
        <v>4191</v>
      </c>
      <c r="C4527" s="13">
        <v>1508850728</v>
      </c>
      <c r="D4527" s="12" t="s">
        <v>4200</v>
      </c>
      <c r="E4527" s="14">
        <v>15088</v>
      </c>
      <c r="F4527" s="13">
        <v>15556</v>
      </c>
      <c r="G4527" s="15">
        <v>37087.58</v>
      </c>
    </row>
    <row r="4528" spans="1:7" ht="13.5" customHeight="1" x14ac:dyDescent="0.4">
      <c r="A4528" s="23" t="s">
        <v>14180</v>
      </c>
      <c r="B4528" s="12" t="s">
        <v>4191</v>
      </c>
      <c r="C4528" s="13">
        <v>1508850727</v>
      </c>
      <c r="D4528" s="12" t="s">
        <v>4201</v>
      </c>
      <c r="E4528" s="14">
        <v>15088</v>
      </c>
      <c r="F4528" s="13">
        <v>15556</v>
      </c>
      <c r="G4528" s="15">
        <v>48022.400000000001</v>
      </c>
    </row>
    <row r="4529" spans="1:7" ht="13.5" customHeight="1" x14ac:dyDescent="0.4">
      <c r="A4529" s="23" t="s">
        <v>12874</v>
      </c>
      <c r="B4529" s="12" t="s">
        <v>4191</v>
      </c>
      <c r="C4529" s="13" t="s">
        <v>4202</v>
      </c>
      <c r="D4529" s="12" t="s">
        <v>4203</v>
      </c>
      <c r="E4529" s="14">
        <v>15088</v>
      </c>
      <c r="F4529" s="13" t="s">
        <v>32</v>
      </c>
      <c r="G4529" s="15">
        <v>36702.22</v>
      </c>
    </row>
    <row r="4530" spans="1:7" ht="13.5" customHeight="1" x14ac:dyDescent="0.4">
      <c r="A4530" s="23" t="s">
        <v>13138</v>
      </c>
      <c r="B4530" s="12" t="s">
        <v>4191</v>
      </c>
      <c r="C4530" s="13">
        <v>1508850726</v>
      </c>
      <c r="D4530" s="12" t="s">
        <v>4204</v>
      </c>
      <c r="E4530" s="14">
        <v>15088</v>
      </c>
      <c r="F4530" s="13">
        <v>15556</v>
      </c>
      <c r="G4530" s="15">
        <v>38420.379999999997</v>
      </c>
    </row>
    <row r="4531" spans="1:7" ht="13.5" customHeight="1" x14ac:dyDescent="0.4">
      <c r="A4531" s="23" t="s">
        <v>11360</v>
      </c>
      <c r="B4531" s="12" t="s">
        <v>4191</v>
      </c>
      <c r="C4531" s="13">
        <v>1508850731</v>
      </c>
      <c r="D4531" s="12" t="s">
        <v>4205</v>
      </c>
      <c r="E4531" s="14">
        <v>15088</v>
      </c>
      <c r="F4531" s="13">
        <v>15556</v>
      </c>
      <c r="G4531" s="15">
        <v>29748.61</v>
      </c>
    </row>
    <row r="4532" spans="1:7" ht="13.5" customHeight="1" x14ac:dyDescent="0.4">
      <c r="A4532" s="23" t="s">
        <v>11993</v>
      </c>
      <c r="B4532" s="12" t="s">
        <v>4191</v>
      </c>
      <c r="C4532" s="13">
        <v>1508850725</v>
      </c>
      <c r="D4532" s="12" t="s">
        <v>4206</v>
      </c>
      <c r="E4532" s="14">
        <v>15088</v>
      </c>
      <c r="F4532" s="13">
        <v>15556</v>
      </c>
      <c r="G4532" s="15">
        <v>32387.200000000001</v>
      </c>
    </row>
    <row r="4533" spans="1:7" ht="13.5" customHeight="1" x14ac:dyDescent="0.4">
      <c r="A4533" s="23" t="s">
        <v>10164</v>
      </c>
      <c r="B4533" s="12" t="s">
        <v>4191</v>
      </c>
      <c r="C4533" s="13">
        <v>1508862665</v>
      </c>
      <c r="D4533" s="12" t="s">
        <v>4207</v>
      </c>
      <c r="E4533" s="14">
        <v>15088</v>
      </c>
      <c r="F4533" s="13">
        <v>16556</v>
      </c>
      <c r="G4533" s="15">
        <v>25323.13</v>
      </c>
    </row>
    <row r="4534" spans="1:7" ht="13.5" customHeight="1" x14ac:dyDescent="0.4">
      <c r="A4534" s="23" t="s">
        <v>10887</v>
      </c>
      <c r="B4534" s="12" t="s">
        <v>4191</v>
      </c>
      <c r="C4534" s="13">
        <v>1508862691</v>
      </c>
      <c r="D4534" s="12" t="s">
        <v>4208</v>
      </c>
      <c r="E4534" s="14">
        <v>15088</v>
      </c>
      <c r="F4534" s="13">
        <v>16556</v>
      </c>
      <c r="G4534" s="15">
        <v>27912.639999999999</v>
      </c>
    </row>
    <row r="4535" spans="1:7" ht="13.5" customHeight="1" x14ac:dyDescent="0.4">
      <c r="A4535" s="23" t="s">
        <v>12444</v>
      </c>
      <c r="B4535" s="12" t="s">
        <v>4191</v>
      </c>
      <c r="C4535" s="13">
        <v>1508862690</v>
      </c>
      <c r="D4535" s="12" t="s">
        <v>4209</v>
      </c>
      <c r="E4535" s="14">
        <v>15088</v>
      </c>
      <c r="F4535" s="13">
        <v>16556</v>
      </c>
      <c r="G4535" s="15">
        <v>34446.53</v>
      </c>
    </row>
    <row r="4536" spans="1:7" ht="13.5" customHeight="1" x14ac:dyDescent="0.4">
      <c r="A4536" s="23" t="s">
        <v>10862</v>
      </c>
      <c r="B4536" s="12" t="s">
        <v>4191</v>
      </c>
      <c r="C4536" s="13">
        <v>1508850741</v>
      </c>
      <c r="D4536" s="12" t="s">
        <v>4210</v>
      </c>
      <c r="E4536" s="14">
        <v>15088</v>
      </c>
      <c r="F4536" s="13">
        <v>15556</v>
      </c>
      <c r="G4536" s="15">
        <v>27819.37</v>
      </c>
    </row>
    <row r="4537" spans="1:7" ht="13.5" customHeight="1" x14ac:dyDescent="0.4">
      <c r="A4537" s="23" t="s">
        <v>9446</v>
      </c>
      <c r="B4537" s="12" t="s">
        <v>4191</v>
      </c>
      <c r="C4537" s="13">
        <v>1508852013</v>
      </c>
      <c r="D4537" s="12" t="s">
        <v>4211</v>
      </c>
      <c r="E4537" s="14">
        <v>15088</v>
      </c>
      <c r="F4537" s="13">
        <v>15556</v>
      </c>
      <c r="G4537" s="15">
        <v>22696.81</v>
      </c>
    </row>
    <row r="4538" spans="1:7" ht="13.5" customHeight="1" x14ac:dyDescent="0.4">
      <c r="A4538" s="23" t="s">
        <v>11105</v>
      </c>
      <c r="B4538" s="12" t="s">
        <v>4191</v>
      </c>
      <c r="C4538" s="13">
        <v>1508850738</v>
      </c>
      <c r="D4538" s="12" t="s">
        <v>4212</v>
      </c>
      <c r="E4538" s="14">
        <v>15088</v>
      </c>
      <c r="F4538" s="13">
        <v>15556</v>
      </c>
      <c r="G4538" s="15">
        <v>28722.62</v>
      </c>
    </row>
    <row r="4539" spans="1:7" ht="13.5" customHeight="1" x14ac:dyDescent="0.4">
      <c r="A4539" s="23" t="s">
        <v>11502</v>
      </c>
      <c r="B4539" s="12" t="s">
        <v>4191</v>
      </c>
      <c r="C4539" s="13">
        <v>1508862681</v>
      </c>
      <c r="D4539" s="12" t="s">
        <v>4213</v>
      </c>
      <c r="E4539" s="14">
        <v>15088</v>
      </c>
      <c r="F4539" s="13">
        <v>16556</v>
      </c>
      <c r="G4539" s="15">
        <v>30207.599999999999</v>
      </c>
    </row>
    <row r="4540" spans="1:7" ht="13.5" customHeight="1" x14ac:dyDescent="0.4">
      <c r="A4540" s="23" t="s">
        <v>12749</v>
      </c>
      <c r="B4540" s="12" t="s">
        <v>4191</v>
      </c>
      <c r="C4540" s="13">
        <v>1508850737</v>
      </c>
      <c r="D4540" s="12" t="s">
        <v>4214</v>
      </c>
      <c r="E4540" s="14">
        <v>15088</v>
      </c>
      <c r="F4540" s="13">
        <v>15556</v>
      </c>
      <c r="G4540" s="15">
        <v>36064.050000000003</v>
      </c>
    </row>
    <row r="4541" spans="1:7" ht="13.5" customHeight="1" x14ac:dyDescent="0.4">
      <c r="A4541" s="23" t="s">
        <v>13238</v>
      </c>
      <c r="B4541" s="12" t="s">
        <v>4191</v>
      </c>
      <c r="C4541" s="13">
        <v>1508850736</v>
      </c>
      <c r="D4541" s="12" t="s">
        <v>4215</v>
      </c>
      <c r="E4541" s="14">
        <v>15088</v>
      </c>
      <c r="F4541" s="13">
        <v>15556</v>
      </c>
      <c r="G4541" s="15">
        <v>38997.18</v>
      </c>
    </row>
    <row r="4542" spans="1:7" ht="13.5" customHeight="1" x14ac:dyDescent="0.4">
      <c r="A4542" s="23" t="s">
        <v>10704</v>
      </c>
      <c r="B4542" s="12" t="s">
        <v>4191</v>
      </c>
      <c r="C4542" s="13">
        <v>1508862683</v>
      </c>
      <c r="D4542" s="12" t="s">
        <v>114</v>
      </c>
      <c r="E4542" s="14">
        <v>15088</v>
      </c>
      <c r="F4542" s="13">
        <v>16556</v>
      </c>
      <c r="G4542" s="15">
        <v>27252.38</v>
      </c>
    </row>
    <row r="4543" spans="1:7" ht="13.5" customHeight="1" x14ac:dyDescent="0.4">
      <c r="A4543" s="23" t="s">
        <v>11460</v>
      </c>
      <c r="B4543" s="12" t="s">
        <v>4191</v>
      </c>
      <c r="C4543" s="13">
        <v>1508862682</v>
      </c>
      <c r="D4543" s="12" t="s">
        <v>4216</v>
      </c>
      <c r="E4543" s="14">
        <v>15088</v>
      </c>
      <c r="F4543" s="13">
        <v>16556</v>
      </c>
      <c r="G4543" s="15">
        <v>30070.15</v>
      </c>
    </row>
    <row r="4544" spans="1:7" ht="13.5" customHeight="1" x14ac:dyDescent="0.4">
      <c r="A4544" s="23" t="s">
        <v>9887</v>
      </c>
      <c r="B4544" s="12" t="s">
        <v>4191</v>
      </c>
      <c r="C4544" s="13">
        <v>1508862687</v>
      </c>
      <c r="D4544" s="12" t="s">
        <v>4217</v>
      </c>
      <c r="E4544" s="14">
        <v>15088</v>
      </c>
      <c r="F4544" s="13">
        <v>16556</v>
      </c>
      <c r="G4544" s="15">
        <v>24306.97</v>
      </c>
    </row>
    <row r="4545" spans="1:7" ht="13.5" customHeight="1" x14ac:dyDescent="0.4">
      <c r="A4545" s="23" t="s">
        <v>11262</v>
      </c>
      <c r="B4545" s="12" t="s">
        <v>4191</v>
      </c>
      <c r="C4545" s="13">
        <v>1508862684</v>
      </c>
      <c r="D4545" s="12" t="s">
        <v>4218</v>
      </c>
      <c r="E4545" s="14">
        <v>15088</v>
      </c>
      <c r="F4545" s="13">
        <v>16556</v>
      </c>
      <c r="G4545" s="15">
        <v>29355.89</v>
      </c>
    </row>
    <row r="4546" spans="1:7" ht="13.5" customHeight="1" x14ac:dyDescent="0.4">
      <c r="A4546" s="23" t="s">
        <v>12885</v>
      </c>
      <c r="B4546" s="12" t="s">
        <v>4191</v>
      </c>
      <c r="C4546" s="13">
        <v>1508862686</v>
      </c>
      <c r="D4546" s="12" t="s">
        <v>4219</v>
      </c>
      <c r="E4546" s="14">
        <v>15088</v>
      </c>
      <c r="F4546" s="13">
        <v>16556</v>
      </c>
      <c r="G4546" s="15">
        <v>36751.31</v>
      </c>
    </row>
    <row r="4547" spans="1:7" ht="13.5" customHeight="1" x14ac:dyDescent="0.4">
      <c r="A4547" s="23" t="s">
        <v>10992</v>
      </c>
      <c r="B4547" s="12" t="s">
        <v>4191</v>
      </c>
      <c r="C4547" s="13">
        <v>1508862685</v>
      </c>
      <c r="D4547" s="12" t="s">
        <v>4220</v>
      </c>
      <c r="E4547" s="14">
        <v>15088</v>
      </c>
      <c r="F4547" s="13">
        <v>16556</v>
      </c>
      <c r="G4547" s="15">
        <v>28285.72</v>
      </c>
    </row>
    <row r="4548" spans="1:7" ht="13.5" customHeight="1" x14ac:dyDescent="0.4">
      <c r="A4548" s="23" t="s">
        <v>12462</v>
      </c>
      <c r="B4548" s="12" t="s">
        <v>4191</v>
      </c>
      <c r="C4548" s="13">
        <v>1508862688</v>
      </c>
      <c r="D4548" s="12" t="s">
        <v>351</v>
      </c>
      <c r="E4548" s="14">
        <v>15088</v>
      </c>
      <c r="F4548" s="13">
        <v>16556</v>
      </c>
      <c r="G4548" s="15">
        <v>34547.17</v>
      </c>
    </row>
    <row r="4549" spans="1:7" ht="13.5" customHeight="1" x14ac:dyDescent="0.4">
      <c r="A4549" s="23" t="s">
        <v>9770</v>
      </c>
      <c r="B4549" s="12" t="s">
        <v>4191</v>
      </c>
      <c r="C4549" s="13">
        <v>1508850740</v>
      </c>
      <c r="D4549" s="12" t="s">
        <v>4221</v>
      </c>
      <c r="E4549" s="14">
        <v>15088</v>
      </c>
      <c r="F4549" s="13">
        <v>15556</v>
      </c>
      <c r="G4549" s="15">
        <v>23919.16</v>
      </c>
    </row>
    <row r="4550" spans="1:7" ht="13.5" customHeight="1" x14ac:dyDescent="0.4">
      <c r="A4550" s="23" t="s">
        <v>10170</v>
      </c>
      <c r="B4550" s="12" t="s">
        <v>4191</v>
      </c>
      <c r="C4550" s="13">
        <v>1508862689</v>
      </c>
      <c r="D4550" s="12" t="s">
        <v>1351</v>
      </c>
      <c r="E4550" s="14">
        <v>15088</v>
      </c>
      <c r="F4550" s="13">
        <v>16556</v>
      </c>
      <c r="G4550" s="15">
        <v>25340.32</v>
      </c>
    </row>
    <row r="4551" spans="1:7" ht="13.5" customHeight="1" x14ac:dyDescent="0.4">
      <c r="A4551" s="23" t="s">
        <v>10549</v>
      </c>
      <c r="B4551" s="12" t="s">
        <v>4191</v>
      </c>
      <c r="C4551" s="13">
        <v>1508850735</v>
      </c>
      <c r="D4551" s="12" t="s">
        <v>4222</v>
      </c>
      <c r="E4551" s="14">
        <v>15088</v>
      </c>
      <c r="F4551" s="13">
        <v>15556</v>
      </c>
      <c r="G4551" s="15">
        <v>26727.11</v>
      </c>
    </row>
    <row r="4552" spans="1:7" ht="13.5" customHeight="1" x14ac:dyDescent="0.4">
      <c r="A4552" s="23" t="s">
        <v>13197</v>
      </c>
      <c r="B4552" s="12" t="s">
        <v>4191</v>
      </c>
      <c r="C4552" s="13">
        <v>1508862678</v>
      </c>
      <c r="D4552" s="12" t="s">
        <v>3250</v>
      </c>
      <c r="E4552" s="14">
        <v>15088</v>
      </c>
      <c r="F4552" s="13">
        <v>16556</v>
      </c>
      <c r="G4552" s="15">
        <v>38702.639999999999</v>
      </c>
    </row>
    <row r="4553" spans="1:7" ht="13.5" customHeight="1" x14ac:dyDescent="0.4">
      <c r="A4553" s="23" t="s">
        <v>12117</v>
      </c>
      <c r="B4553" s="12" t="s">
        <v>4191</v>
      </c>
      <c r="C4553" s="13">
        <v>1508862680</v>
      </c>
      <c r="D4553" s="12" t="s">
        <v>4223</v>
      </c>
      <c r="E4553" s="14">
        <v>15088</v>
      </c>
      <c r="F4553" s="13">
        <v>16556</v>
      </c>
      <c r="G4553" s="15">
        <v>32937.01</v>
      </c>
    </row>
    <row r="4554" spans="1:7" ht="13.5" customHeight="1" x14ac:dyDescent="0.4">
      <c r="A4554" s="23" t="s">
        <v>12372</v>
      </c>
      <c r="B4554" s="12" t="s">
        <v>4191</v>
      </c>
      <c r="C4554" s="13">
        <v>1508862676</v>
      </c>
      <c r="D4554" s="12" t="s">
        <v>4224</v>
      </c>
      <c r="E4554" s="14">
        <v>15088</v>
      </c>
      <c r="F4554" s="13">
        <v>16556</v>
      </c>
      <c r="G4554" s="15">
        <v>34107.81</v>
      </c>
    </row>
    <row r="4555" spans="1:7" ht="13.5" customHeight="1" x14ac:dyDescent="0.4">
      <c r="A4555" s="23" t="s">
        <v>11572</v>
      </c>
      <c r="B4555" s="12" t="s">
        <v>4191</v>
      </c>
      <c r="C4555" s="13">
        <v>1508862677</v>
      </c>
      <c r="D4555" s="12" t="s">
        <v>4225</v>
      </c>
      <c r="E4555" s="14">
        <v>15088</v>
      </c>
      <c r="F4555" s="13">
        <v>16556</v>
      </c>
      <c r="G4555" s="15">
        <v>30509.5</v>
      </c>
    </row>
    <row r="4556" spans="1:7" ht="13.5" customHeight="1" x14ac:dyDescent="0.4">
      <c r="A4556" s="23" t="s">
        <v>10730</v>
      </c>
      <c r="B4556" s="12" t="s">
        <v>4191</v>
      </c>
      <c r="C4556" s="13">
        <v>1508862679</v>
      </c>
      <c r="D4556" s="12" t="s">
        <v>4226</v>
      </c>
      <c r="E4556" s="14">
        <v>15088</v>
      </c>
      <c r="F4556" s="13">
        <v>16556</v>
      </c>
      <c r="G4556" s="15">
        <v>27313.74</v>
      </c>
    </row>
    <row r="4557" spans="1:7" ht="13.5" customHeight="1" x14ac:dyDescent="0.4">
      <c r="A4557" s="23" t="s">
        <v>9644</v>
      </c>
      <c r="B4557" s="12" t="s">
        <v>4191</v>
      </c>
      <c r="C4557" s="13">
        <v>1508850734</v>
      </c>
      <c r="D4557" s="12" t="s">
        <v>1097</v>
      </c>
      <c r="E4557" s="14">
        <v>15088</v>
      </c>
      <c r="F4557" s="13">
        <v>15556</v>
      </c>
      <c r="G4557" s="15">
        <v>23469.98</v>
      </c>
    </row>
    <row r="4558" spans="1:7" ht="13.5" customHeight="1" x14ac:dyDescent="0.4">
      <c r="A4558" s="23" t="s">
        <v>12055</v>
      </c>
      <c r="B4558" s="12" t="s">
        <v>4191</v>
      </c>
      <c r="C4558" s="13">
        <v>1508862669</v>
      </c>
      <c r="D4558" s="12" t="s">
        <v>4227</v>
      </c>
      <c r="E4558" s="14">
        <v>15088</v>
      </c>
      <c r="F4558" s="13">
        <v>16556</v>
      </c>
      <c r="G4558" s="15">
        <v>32627.74</v>
      </c>
    </row>
    <row r="4559" spans="1:7" ht="13.5" customHeight="1" x14ac:dyDescent="0.4">
      <c r="A4559" s="23" t="s">
        <v>9917</v>
      </c>
      <c r="B4559" s="12" t="s">
        <v>4191</v>
      </c>
      <c r="C4559" s="13">
        <v>1508862667</v>
      </c>
      <c r="D4559" s="12" t="s">
        <v>4228</v>
      </c>
      <c r="E4559" s="14">
        <v>15088</v>
      </c>
      <c r="F4559" s="13">
        <v>16556</v>
      </c>
      <c r="G4559" s="15">
        <v>24427.24</v>
      </c>
    </row>
    <row r="4560" spans="1:7" ht="13.5" customHeight="1" x14ac:dyDescent="0.4">
      <c r="A4560" s="23" t="s">
        <v>10433</v>
      </c>
      <c r="B4560" s="12" t="s">
        <v>4191</v>
      </c>
      <c r="C4560" s="13">
        <v>1508862670</v>
      </c>
      <c r="D4560" s="12" t="s">
        <v>4229</v>
      </c>
      <c r="E4560" s="14">
        <v>15088</v>
      </c>
      <c r="F4560" s="13">
        <v>16556</v>
      </c>
      <c r="G4560" s="15">
        <v>26317.21</v>
      </c>
    </row>
    <row r="4561" spans="1:7" ht="13.5" customHeight="1" x14ac:dyDescent="0.4">
      <c r="A4561" s="23" t="s">
        <v>9217</v>
      </c>
      <c r="B4561" s="12" t="s">
        <v>4191</v>
      </c>
      <c r="C4561" s="13">
        <v>1508862668</v>
      </c>
      <c r="D4561" s="12" t="s">
        <v>4230</v>
      </c>
      <c r="E4561" s="14">
        <v>15088</v>
      </c>
      <c r="F4561" s="13">
        <v>16556</v>
      </c>
      <c r="G4561" s="15">
        <v>21862.28</v>
      </c>
    </row>
    <row r="4562" spans="1:7" ht="13.5" customHeight="1" x14ac:dyDescent="0.4">
      <c r="A4562" s="23" t="s">
        <v>10255</v>
      </c>
      <c r="B4562" s="12" t="s">
        <v>4191</v>
      </c>
      <c r="C4562" s="13">
        <v>1508862671</v>
      </c>
      <c r="D4562" s="12" t="s">
        <v>4231</v>
      </c>
      <c r="E4562" s="14">
        <v>15088</v>
      </c>
      <c r="F4562" s="13">
        <v>16556</v>
      </c>
      <c r="G4562" s="15">
        <v>25647.13</v>
      </c>
    </row>
    <row r="4563" spans="1:7" ht="13.5" customHeight="1" x14ac:dyDescent="0.4">
      <c r="A4563" s="23" t="s">
        <v>11164</v>
      </c>
      <c r="B4563" s="12" t="s">
        <v>4191</v>
      </c>
      <c r="C4563" s="13">
        <v>1508862672</v>
      </c>
      <c r="D4563" s="12" t="s">
        <v>4232</v>
      </c>
      <c r="E4563" s="14">
        <v>15088</v>
      </c>
      <c r="F4563" s="13">
        <v>16556</v>
      </c>
      <c r="G4563" s="15">
        <v>28977.89</v>
      </c>
    </row>
    <row r="4564" spans="1:7" ht="13.5" customHeight="1" x14ac:dyDescent="0.4">
      <c r="A4564" s="23" t="s">
        <v>11147</v>
      </c>
      <c r="B4564" s="12" t="s">
        <v>4191</v>
      </c>
      <c r="C4564" s="13">
        <v>1508862675</v>
      </c>
      <c r="D4564" s="12" t="s">
        <v>253</v>
      </c>
      <c r="E4564" s="14">
        <v>15088</v>
      </c>
      <c r="F4564" s="13">
        <v>16556</v>
      </c>
      <c r="G4564" s="15">
        <v>28896.89</v>
      </c>
    </row>
    <row r="4565" spans="1:7" ht="13.5" customHeight="1" x14ac:dyDescent="0.4">
      <c r="A4565" s="23" t="s">
        <v>12228</v>
      </c>
      <c r="B4565" s="12" t="s">
        <v>4191</v>
      </c>
      <c r="C4565" s="13">
        <v>1508862673</v>
      </c>
      <c r="D4565" s="12" t="s">
        <v>1940</v>
      </c>
      <c r="E4565" s="14">
        <v>15088</v>
      </c>
      <c r="F4565" s="13">
        <v>16556</v>
      </c>
      <c r="G4565" s="15">
        <v>33518.730000000003</v>
      </c>
    </row>
    <row r="4566" spans="1:7" ht="13.5" customHeight="1" x14ac:dyDescent="0.4">
      <c r="A4566" s="23" t="s">
        <v>11138</v>
      </c>
      <c r="B4566" s="12" t="s">
        <v>4191</v>
      </c>
      <c r="C4566" s="13">
        <v>1508862674</v>
      </c>
      <c r="D4566" s="12" t="s">
        <v>485</v>
      </c>
      <c r="E4566" s="14">
        <v>15088</v>
      </c>
      <c r="F4566" s="13">
        <v>16556</v>
      </c>
      <c r="G4566" s="15">
        <v>28867.439999999999</v>
      </c>
    </row>
    <row r="4567" spans="1:7" ht="13.5" customHeight="1" x14ac:dyDescent="0.4">
      <c r="A4567" s="23" t="s">
        <v>11639</v>
      </c>
      <c r="B4567" s="12" t="s">
        <v>4191</v>
      </c>
      <c r="C4567" s="13">
        <v>1508862694</v>
      </c>
      <c r="D4567" s="12" t="s">
        <v>4233</v>
      </c>
      <c r="E4567" s="14">
        <v>15088</v>
      </c>
      <c r="F4567" s="13">
        <v>16556</v>
      </c>
      <c r="G4567" s="15">
        <v>30833.5</v>
      </c>
    </row>
    <row r="4568" spans="1:7" ht="13.5" customHeight="1" x14ac:dyDescent="0.4">
      <c r="A4568" s="23" t="s">
        <v>10247</v>
      </c>
      <c r="B4568" s="12" t="s">
        <v>4191</v>
      </c>
      <c r="C4568" s="13">
        <v>1508862693</v>
      </c>
      <c r="D4568" s="12" t="s">
        <v>4234</v>
      </c>
      <c r="E4568" s="14">
        <v>15088</v>
      </c>
      <c r="F4568" s="13">
        <v>16556</v>
      </c>
      <c r="G4568" s="15">
        <v>25620.13</v>
      </c>
    </row>
    <row r="4569" spans="1:7" ht="13.5" customHeight="1" x14ac:dyDescent="0.4">
      <c r="A4569" s="23" t="s">
        <v>9849</v>
      </c>
      <c r="B4569" s="12" t="s">
        <v>4191</v>
      </c>
      <c r="C4569" s="13">
        <v>1508850742</v>
      </c>
      <c r="D4569" s="12" t="s">
        <v>1094</v>
      </c>
      <c r="E4569" s="14">
        <v>15088</v>
      </c>
      <c r="F4569" s="13">
        <v>15556</v>
      </c>
      <c r="G4569" s="15">
        <v>24181.79</v>
      </c>
    </row>
    <row r="4570" spans="1:7" ht="13.5" customHeight="1" x14ac:dyDescent="0.4">
      <c r="A4570" s="23" t="s">
        <v>9403</v>
      </c>
      <c r="B4570" s="12" t="s">
        <v>4191</v>
      </c>
      <c r="C4570" s="13">
        <v>1508850743</v>
      </c>
      <c r="D4570" s="12" t="s">
        <v>4235</v>
      </c>
      <c r="E4570" s="14">
        <v>15088</v>
      </c>
      <c r="F4570" s="13">
        <v>15556</v>
      </c>
      <c r="G4570" s="15">
        <v>22552</v>
      </c>
    </row>
    <row r="4571" spans="1:7" ht="13.5" customHeight="1" x14ac:dyDescent="0.4">
      <c r="A4571" s="23" t="s">
        <v>10554</v>
      </c>
      <c r="B4571" s="12" t="s">
        <v>4191</v>
      </c>
      <c r="C4571" s="13">
        <v>1508850744</v>
      </c>
      <c r="D4571" s="12" t="s">
        <v>4236</v>
      </c>
      <c r="E4571" s="14">
        <v>15088</v>
      </c>
      <c r="F4571" s="13">
        <v>15556</v>
      </c>
      <c r="G4571" s="15">
        <v>26739.38</v>
      </c>
    </row>
    <row r="4572" spans="1:7" ht="13.5" customHeight="1" x14ac:dyDescent="0.4">
      <c r="A4572" s="23" t="s">
        <v>7448</v>
      </c>
      <c r="B4572" s="12" t="s">
        <v>4237</v>
      </c>
      <c r="C4572" s="14" t="s">
        <v>7128</v>
      </c>
      <c r="D4572" s="12" t="s">
        <v>4238</v>
      </c>
      <c r="E4572" s="14" t="s">
        <v>7127</v>
      </c>
      <c r="F4572" s="13">
        <v>14556</v>
      </c>
      <c r="G4572" s="15">
        <v>8800.9500000000007</v>
      </c>
    </row>
    <row r="4573" spans="1:7" ht="13.5" customHeight="1" x14ac:dyDescent="0.4">
      <c r="A4573" s="23" t="s">
        <v>7424</v>
      </c>
      <c r="B4573" s="12" t="s">
        <v>4237</v>
      </c>
      <c r="C4573" s="13">
        <v>1508851130</v>
      </c>
      <c r="D4573" s="12" t="s">
        <v>4239</v>
      </c>
      <c r="E4573" s="14">
        <v>15088</v>
      </c>
      <c r="F4573" s="13">
        <v>15556</v>
      </c>
      <c r="G4573" s="15">
        <v>6452.62</v>
      </c>
    </row>
    <row r="4574" spans="1:7" ht="13.5" customHeight="1" x14ac:dyDescent="0.4">
      <c r="A4574" s="23" t="s">
        <v>7420</v>
      </c>
      <c r="B4574" s="12" t="s">
        <v>4237</v>
      </c>
      <c r="C4574" s="13">
        <v>1508851131</v>
      </c>
      <c r="D4574" s="12" t="s">
        <v>4240</v>
      </c>
      <c r="E4574" s="14">
        <v>15088</v>
      </c>
      <c r="F4574" s="13">
        <v>15556</v>
      </c>
      <c r="G4574" s="15">
        <v>6382.71</v>
      </c>
    </row>
    <row r="4575" spans="1:7" ht="13.5" customHeight="1" x14ac:dyDescent="0.4">
      <c r="A4575" s="23" t="s">
        <v>7465</v>
      </c>
      <c r="B4575" s="12" t="s">
        <v>4237</v>
      </c>
      <c r="C4575" s="13">
        <v>1508863728</v>
      </c>
      <c r="D4575" s="12" t="s">
        <v>4241</v>
      </c>
      <c r="E4575" s="14">
        <v>15088</v>
      </c>
      <c r="F4575" s="13">
        <v>16556</v>
      </c>
      <c r="G4575" s="15">
        <v>11317.47</v>
      </c>
    </row>
    <row r="4576" spans="1:7" ht="13.5" customHeight="1" x14ac:dyDescent="0.4">
      <c r="A4576" s="23" t="s">
        <v>8330</v>
      </c>
      <c r="B4576" s="12" t="s">
        <v>4237</v>
      </c>
      <c r="C4576" s="13">
        <v>1508863727</v>
      </c>
      <c r="D4576" s="12" t="s">
        <v>4242</v>
      </c>
      <c r="E4576" s="14">
        <v>15088</v>
      </c>
      <c r="F4576" s="13">
        <v>16556</v>
      </c>
      <c r="G4576" s="15">
        <v>18437.23</v>
      </c>
    </row>
    <row r="4577" spans="1:7" ht="13.5" customHeight="1" x14ac:dyDescent="0.4">
      <c r="A4577" s="23" t="s">
        <v>7417</v>
      </c>
      <c r="B4577" s="12" t="s">
        <v>4237</v>
      </c>
      <c r="C4577" s="13">
        <v>1508863730</v>
      </c>
      <c r="D4577" s="12" t="s">
        <v>4243</v>
      </c>
      <c r="E4577" s="14">
        <v>15088</v>
      </c>
      <c r="F4577" s="13">
        <v>16556</v>
      </c>
      <c r="G4577" s="15">
        <v>6040.81</v>
      </c>
    </row>
    <row r="4578" spans="1:7" ht="13.5" customHeight="1" x14ac:dyDescent="0.4">
      <c r="A4578" s="23" t="s">
        <v>7450</v>
      </c>
      <c r="B4578" s="12" t="s">
        <v>4237</v>
      </c>
      <c r="C4578" s="13">
        <v>1508863731</v>
      </c>
      <c r="D4578" s="12" t="s">
        <v>3970</v>
      </c>
      <c r="E4578" s="14">
        <v>15088</v>
      </c>
      <c r="F4578" s="13">
        <v>16556</v>
      </c>
      <c r="G4578" s="15">
        <v>9317.9599999999991</v>
      </c>
    </row>
    <row r="4579" spans="1:7" ht="13.5" customHeight="1" x14ac:dyDescent="0.4">
      <c r="A4579" s="23" t="s">
        <v>7445</v>
      </c>
      <c r="B4579" s="12" t="s">
        <v>4237</v>
      </c>
      <c r="C4579" s="13">
        <v>1508863732</v>
      </c>
      <c r="D4579" s="12" t="s">
        <v>4244</v>
      </c>
      <c r="E4579" s="14">
        <v>15088</v>
      </c>
      <c r="F4579" s="13">
        <v>16556</v>
      </c>
      <c r="G4579" s="15">
        <v>8241.73</v>
      </c>
    </row>
    <row r="4580" spans="1:7" ht="13.5" customHeight="1" x14ac:dyDescent="0.4">
      <c r="A4580" s="23" t="s">
        <v>7455</v>
      </c>
      <c r="B4580" s="12" t="s">
        <v>4237</v>
      </c>
      <c r="C4580" s="13">
        <v>1508863729</v>
      </c>
      <c r="D4580" s="12" t="s">
        <v>4245</v>
      </c>
      <c r="E4580" s="14">
        <v>15088</v>
      </c>
      <c r="F4580" s="13">
        <v>16556</v>
      </c>
      <c r="G4580" s="15">
        <v>10257.85</v>
      </c>
    </row>
    <row r="4581" spans="1:7" ht="13.5" customHeight="1" x14ac:dyDescent="0.4">
      <c r="A4581" s="23" t="s">
        <v>7453</v>
      </c>
      <c r="B4581" s="12" t="s">
        <v>4237</v>
      </c>
      <c r="C4581" s="13">
        <v>1508863741</v>
      </c>
      <c r="D4581" s="12" t="s">
        <v>4246</v>
      </c>
      <c r="E4581" s="14">
        <v>15088</v>
      </c>
      <c r="F4581" s="13">
        <v>16556</v>
      </c>
      <c r="G4581" s="15">
        <v>9749.84</v>
      </c>
    </row>
    <row r="4582" spans="1:7" ht="13.5" customHeight="1" x14ac:dyDescent="0.4">
      <c r="A4582" s="23" t="s">
        <v>7435</v>
      </c>
      <c r="B4582" s="12" t="s">
        <v>4237</v>
      </c>
      <c r="C4582" s="13">
        <v>1508863742</v>
      </c>
      <c r="D4582" s="12" t="s">
        <v>4247</v>
      </c>
      <c r="E4582" s="14">
        <v>15088</v>
      </c>
      <c r="F4582" s="13">
        <v>16556</v>
      </c>
      <c r="G4582" s="15">
        <v>7232.63</v>
      </c>
    </row>
    <row r="4583" spans="1:7" ht="13.5" customHeight="1" x14ac:dyDescent="0.4">
      <c r="A4583" s="23" t="s">
        <v>7438</v>
      </c>
      <c r="B4583" s="12" t="s">
        <v>4237</v>
      </c>
      <c r="C4583" s="13">
        <v>1508863739</v>
      </c>
      <c r="D4583" s="12" t="s">
        <v>4248</v>
      </c>
      <c r="E4583" s="14">
        <v>15088</v>
      </c>
      <c r="F4583" s="13">
        <v>16556</v>
      </c>
      <c r="G4583" s="15">
        <v>7455.49</v>
      </c>
    </row>
    <row r="4584" spans="1:7" ht="13.5" customHeight="1" x14ac:dyDescent="0.4">
      <c r="A4584" s="23" t="s">
        <v>7434</v>
      </c>
      <c r="B4584" s="12" t="s">
        <v>4237</v>
      </c>
      <c r="C4584" s="13">
        <v>1508863740</v>
      </c>
      <c r="D4584" s="12" t="s">
        <v>4249</v>
      </c>
      <c r="E4584" s="14">
        <v>15088</v>
      </c>
      <c r="F4584" s="13">
        <v>16556</v>
      </c>
      <c r="G4584" s="15">
        <v>7153.73</v>
      </c>
    </row>
    <row r="4585" spans="1:7" ht="13.5" customHeight="1" x14ac:dyDescent="0.4">
      <c r="A4585" s="23" t="s">
        <v>7432</v>
      </c>
      <c r="B4585" s="12" t="s">
        <v>4237</v>
      </c>
      <c r="C4585" s="13">
        <v>1508863734</v>
      </c>
      <c r="D4585" s="12" t="s">
        <v>4250</v>
      </c>
      <c r="E4585" s="14">
        <v>15088</v>
      </c>
      <c r="F4585" s="13">
        <v>16556</v>
      </c>
      <c r="G4585" s="15">
        <v>7013.92</v>
      </c>
    </row>
    <row r="4586" spans="1:7" ht="13.5" customHeight="1" x14ac:dyDescent="0.4">
      <c r="A4586" s="23" t="s">
        <v>7414</v>
      </c>
      <c r="B4586" s="12" t="s">
        <v>4237</v>
      </c>
      <c r="C4586" s="13">
        <v>1508863737</v>
      </c>
      <c r="D4586" s="12" t="s">
        <v>4251</v>
      </c>
      <c r="E4586" s="14">
        <v>15088</v>
      </c>
      <c r="F4586" s="13">
        <v>16556</v>
      </c>
      <c r="G4586" s="15">
        <v>5825.56</v>
      </c>
    </row>
    <row r="4587" spans="1:7" ht="13.5" customHeight="1" x14ac:dyDescent="0.4">
      <c r="A4587" s="23" t="s">
        <v>7419</v>
      </c>
      <c r="B4587" s="12" t="s">
        <v>4237</v>
      </c>
      <c r="C4587" s="13">
        <v>1508863736</v>
      </c>
      <c r="D4587" s="12" t="s">
        <v>4252</v>
      </c>
      <c r="E4587" s="14">
        <v>15088</v>
      </c>
      <c r="F4587" s="13">
        <v>16556</v>
      </c>
      <c r="G4587" s="15">
        <v>6258.82</v>
      </c>
    </row>
    <row r="4588" spans="1:7" ht="13.5" customHeight="1" x14ac:dyDescent="0.4">
      <c r="A4588" s="23" t="s">
        <v>7427</v>
      </c>
      <c r="B4588" s="12" t="s">
        <v>4237</v>
      </c>
      <c r="C4588" s="13">
        <v>1508863738</v>
      </c>
      <c r="D4588" s="12" t="s">
        <v>4253</v>
      </c>
      <c r="E4588" s="14">
        <v>15088</v>
      </c>
      <c r="F4588" s="13">
        <v>16556</v>
      </c>
      <c r="G4588" s="15">
        <v>6638.1</v>
      </c>
    </row>
    <row r="4589" spans="1:7" ht="13.5" customHeight="1" x14ac:dyDescent="0.4">
      <c r="A4589" s="23" t="s">
        <v>7447</v>
      </c>
      <c r="B4589" s="12" t="s">
        <v>4237</v>
      </c>
      <c r="C4589" s="13">
        <v>1508863747</v>
      </c>
      <c r="D4589" s="12" t="s">
        <v>4254</v>
      </c>
      <c r="E4589" s="14">
        <v>15088</v>
      </c>
      <c r="F4589" s="13">
        <v>16556</v>
      </c>
      <c r="G4589" s="15">
        <v>8535.8700000000008</v>
      </c>
    </row>
    <row r="4590" spans="1:7" ht="13.5" customHeight="1" x14ac:dyDescent="0.4">
      <c r="A4590" s="23" t="s">
        <v>7449</v>
      </c>
      <c r="B4590" s="12" t="s">
        <v>4237</v>
      </c>
      <c r="C4590" s="13">
        <v>1508863745</v>
      </c>
      <c r="D4590" s="12" t="s">
        <v>4255</v>
      </c>
      <c r="E4590" s="14">
        <v>15088</v>
      </c>
      <c r="F4590" s="13">
        <v>16556</v>
      </c>
      <c r="G4590" s="15">
        <v>9284.0499999999993</v>
      </c>
    </row>
    <row r="4591" spans="1:7" ht="13.5" customHeight="1" x14ac:dyDescent="0.4">
      <c r="A4591" s="23" t="s">
        <v>7439</v>
      </c>
      <c r="B4591" s="12" t="s">
        <v>4237</v>
      </c>
      <c r="C4591" s="13">
        <v>1508863743</v>
      </c>
      <c r="D4591" s="12" t="s">
        <v>1626</v>
      </c>
      <c r="E4591" s="14">
        <v>15088</v>
      </c>
      <c r="F4591" s="13">
        <v>16556</v>
      </c>
      <c r="G4591" s="15">
        <v>7468.64</v>
      </c>
    </row>
    <row r="4592" spans="1:7" ht="13.5" customHeight="1" x14ac:dyDescent="0.4">
      <c r="A4592" s="23" t="s">
        <v>7421</v>
      </c>
      <c r="B4592" s="12" t="s">
        <v>4237</v>
      </c>
      <c r="C4592" s="13">
        <v>1508863749</v>
      </c>
      <c r="D4592" s="12" t="s">
        <v>4256</v>
      </c>
      <c r="E4592" s="14">
        <v>15088</v>
      </c>
      <c r="F4592" s="13">
        <v>16556</v>
      </c>
      <c r="G4592" s="15">
        <v>6386.17</v>
      </c>
    </row>
    <row r="4593" spans="1:7" ht="13.5" customHeight="1" x14ac:dyDescent="0.4">
      <c r="A4593" s="23" t="s">
        <v>7426</v>
      </c>
      <c r="B4593" s="12" t="s">
        <v>4237</v>
      </c>
      <c r="C4593" s="13">
        <v>1508863746</v>
      </c>
      <c r="D4593" s="12" t="s">
        <v>4257</v>
      </c>
      <c r="E4593" s="14">
        <v>15088</v>
      </c>
      <c r="F4593" s="13">
        <v>16556</v>
      </c>
      <c r="G4593" s="15">
        <v>6522.57</v>
      </c>
    </row>
    <row r="4594" spans="1:7" ht="13.5" customHeight="1" x14ac:dyDescent="0.4">
      <c r="A4594" s="23" t="s">
        <v>7431</v>
      </c>
      <c r="B4594" s="12" t="s">
        <v>4237</v>
      </c>
      <c r="C4594" s="13">
        <v>1508863744</v>
      </c>
      <c r="D4594" s="12" t="s">
        <v>4258</v>
      </c>
      <c r="E4594" s="14">
        <v>15088</v>
      </c>
      <c r="F4594" s="13">
        <v>16556</v>
      </c>
      <c r="G4594" s="15">
        <v>7000.77</v>
      </c>
    </row>
    <row r="4595" spans="1:7" ht="13.5" customHeight="1" x14ac:dyDescent="0.4">
      <c r="A4595" s="23" t="s">
        <v>7437</v>
      </c>
      <c r="B4595" s="12" t="s">
        <v>4237</v>
      </c>
      <c r="C4595" s="13">
        <v>1508863748</v>
      </c>
      <c r="D4595" s="12" t="s">
        <v>4259</v>
      </c>
      <c r="E4595" s="14">
        <v>15088</v>
      </c>
      <c r="F4595" s="13">
        <v>16556</v>
      </c>
      <c r="G4595" s="15">
        <v>7426.42</v>
      </c>
    </row>
    <row r="4596" spans="1:7" ht="13.5" customHeight="1" x14ac:dyDescent="0.4">
      <c r="A4596" s="23" t="s">
        <v>7415</v>
      </c>
      <c r="B4596" s="12" t="s">
        <v>4237</v>
      </c>
      <c r="C4596" s="13">
        <v>1508851133</v>
      </c>
      <c r="D4596" s="12" t="s">
        <v>4260</v>
      </c>
      <c r="E4596" s="14">
        <v>15088</v>
      </c>
      <c r="F4596" s="13">
        <v>15556</v>
      </c>
      <c r="G4596" s="15">
        <v>5932.15</v>
      </c>
    </row>
    <row r="4597" spans="1:7" ht="13.5" customHeight="1" x14ac:dyDescent="0.4">
      <c r="A4597" s="23" t="s">
        <v>7425</v>
      </c>
      <c r="B4597" s="12" t="s">
        <v>4237</v>
      </c>
      <c r="C4597" s="13">
        <v>1508851132</v>
      </c>
      <c r="D4597" s="12" t="s">
        <v>4261</v>
      </c>
      <c r="E4597" s="14">
        <v>15088</v>
      </c>
      <c r="F4597" s="13">
        <v>15556</v>
      </c>
      <c r="G4597" s="15">
        <v>6484.45</v>
      </c>
    </row>
    <row r="4598" spans="1:7" ht="13.5" customHeight="1" x14ac:dyDescent="0.4">
      <c r="A4598" s="23" t="s">
        <v>7454</v>
      </c>
      <c r="B4598" s="12" t="s">
        <v>4237</v>
      </c>
      <c r="C4598" s="13">
        <v>1508851863</v>
      </c>
      <c r="D4598" s="12" t="s">
        <v>4262</v>
      </c>
      <c r="E4598" s="14">
        <v>15088</v>
      </c>
      <c r="F4598" s="13">
        <v>15556</v>
      </c>
      <c r="G4598" s="15">
        <v>10101.43</v>
      </c>
    </row>
    <row r="4599" spans="1:7" ht="13.5" customHeight="1" x14ac:dyDescent="0.4">
      <c r="A4599" s="23" t="s">
        <v>7463</v>
      </c>
      <c r="B4599" s="12" t="s">
        <v>4237</v>
      </c>
      <c r="C4599" s="13">
        <v>1508863758</v>
      </c>
      <c r="D4599" s="12" t="s">
        <v>4042</v>
      </c>
      <c r="E4599" s="14">
        <v>15088</v>
      </c>
      <c r="F4599" s="13">
        <v>16556</v>
      </c>
      <c r="G4599" s="15">
        <v>11198.43</v>
      </c>
    </row>
    <row r="4600" spans="1:7" ht="13.5" customHeight="1" x14ac:dyDescent="0.4">
      <c r="A4600" s="23" t="s">
        <v>7443</v>
      </c>
      <c r="B4600" s="12" t="s">
        <v>4237</v>
      </c>
      <c r="C4600" s="13">
        <v>1508863759</v>
      </c>
      <c r="D4600" s="12" t="s">
        <v>1425</v>
      </c>
      <c r="E4600" s="14">
        <v>15088</v>
      </c>
      <c r="F4600" s="13">
        <v>16556</v>
      </c>
      <c r="G4600" s="15">
        <v>8095</v>
      </c>
    </row>
    <row r="4601" spans="1:7" ht="13.5" customHeight="1" x14ac:dyDescent="0.4">
      <c r="A4601" s="23" t="s">
        <v>7444</v>
      </c>
      <c r="B4601" s="12" t="s">
        <v>4237</v>
      </c>
      <c r="C4601" s="13">
        <v>1508863760</v>
      </c>
      <c r="D4601" s="12" t="s">
        <v>4263</v>
      </c>
      <c r="E4601" s="14">
        <v>15088</v>
      </c>
      <c r="F4601" s="13">
        <v>16556</v>
      </c>
      <c r="G4601" s="15">
        <v>8216.1200000000008</v>
      </c>
    </row>
    <row r="4602" spans="1:7" ht="13.5" customHeight="1" x14ac:dyDescent="0.4">
      <c r="A4602" s="23" t="s">
        <v>7452</v>
      </c>
      <c r="B4602" s="12" t="s">
        <v>4237</v>
      </c>
      <c r="C4602" s="13">
        <v>1508863763</v>
      </c>
      <c r="D4602" s="12" t="s">
        <v>4264</v>
      </c>
      <c r="E4602" s="14">
        <v>15088</v>
      </c>
      <c r="F4602" s="13">
        <v>16556</v>
      </c>
      <c r="G4602" s="15">
        <v>9699.31</v>
      </c>
    </row>
    <row r="4603" spans="1:7" ht="13.5" customHeight="1" x14ac:dyDescent="0.4">
      <c r="A4603" s="23" t="s">
        <v>7460</v>
      </c>
      <c r="B4603" s="12" t="s">
        <v>4237</v>
      </c>
      <c r="C4603" s="13">
        <v>1508851134</v>
      </c>
      <c r="D4603" s="12" t="s">
        <v>4265</v>
      </c>
      <c r="E4603" s="14">
        <v>15088</v>
      </c>
      <c r="F4603" s="13">
        <v>15556</v>
      </c>
      <c r="G4603" s="15">
        <v>11028.17</v>
      </c>
    </row>
    <row r="4604" spans="1:7" ht="13.5" customHeight="1" x14ac:dyDescent="0.4">
      <c r="A4604" s="23" t="s">
        <v>7422</v>
      </c>
      <c r="B4604" s="12" t="s">
        <v>4237</v>
      </c>
      <c r="C4604" s="13">
        <v>1508863762</v>
      </c>
      <c r="D4604" s="12" t="s">
        <v>4266</v>
      </c>
      <c r="E4604" s="14">
        <v>15088</v>
      </c>
      <c r="F4604" s="13">
        <v>16556</v>
      </c>
      <c r="G4604" s="15">
        <v>6422.86</v>
      </c>
    </row>
    <row r="4605" spans="1:7" ht="13.5" customHeight="1" x14ac:dyDescent="0.4">
      <c r="A4605" s="23" t="s">
        <v>7442</v>
      </c>
      <c r="B4605" s="12" t="s">
        <v>4237</v>
      </c>
      <c r="C4605" s="13">
        <v>1508863764</v>
      </c>
      <c r="D4605" s="12" t="s">
        <v>4267</v>
      </c>
      <c r="E4605" s="14">
        <v>15088</v>
      </c>
      <c r="F4605" s="13">
        <v>16556</v>
      </c>
      <c r="G4605" s="15">
        <v>7936.5</v>
      </c>
    </row>
    <row r="4606" spans="1:7" ht="13.5" customHeight="1" x14ac:dyDescent="0.4">
      <c r="A4606" s="23" t="s">
        <v>7446</v>
      </c>
      <c r="B4606" s="12" t="s">
        <v>4237</v>
      </c>
      <c r="C4606" s="13">
        <v>1508863766</v>
      </c>
      <c r="D4606" s="12" t="s">
        <v>4268</v>
      </c>
      <c r="E4606" s="14">
        <v>15088</v>
      </c>
      <c r="F4606" s="13">
        <v>16556</v>
      </c>
      <c r="G4606" s="15">
        <v>8445.9</v>
      </c>
    </row>
    <row r="4607" spans="1:7" ht="13.5" customHeight="1" x14ac:dyDescent="0.4">
      <c r="A4607" s="23" t="s">
        <v>7456</v>
      </c>
      <c r="B4607" s="12" t="s">
        <v>4237</v>
      </c>
      <c r="C4607" s="13">
        <v>1508863769</v>
      </c>
      <c r="D4607" s="12" t="s">
        <v>4269</v>
      </c>
      <c r="E4607" s="14">
        <v>15088</v>
      </c>
      <c r="F4607" s="13">
        <v>16556</v>
      </c>
      <c r="G4607" s="15">
        <v>10266.84</v>
      </c>
    </row>
    <row r="4608" spans="1:7" ht="13.5" customHeight="1" x14ac:dyDescent="0.4">
      <c r="A4608" s="23" t="s">
        <v>7451</v>
      </c>
      <c r="B4608" s="12" t="s">
        <v>4237</v>
      </c>
      <c r="C4608" s="13">
        <v>1508863767</v>
      </c>
      <c r="D4608" s="12" t="s">
        <v>4270</v>
      </c>
      <c r="E4608" s="14">
        <v>15088</v>
      </c>
      <c r="F4608" s="13">
        <v>16556</v>
      </c>
      <c r="G4608" s="15">
        <v>9690.32</v>
      </c>
    </row>
    <row r="4609" spans="1:7" ht="13.5" customHeight="1" x14ac:dyDescent="0.4">
      <c r="A4609" s="23" t="s">
        <v>7584</v>
      </c>
      <c r="B4609" s="12" t="s">
        <v>4237</v>
      </c>
      <c r="C4609" s="13">
        <v>1508863768</v>
      </c>
      <c r="D4609" s="12" t="s">
        <v>4271</v>
      </c>
      <c r="E4609" s="14">
        <v>15088</v>
      </c>
      <c r="F4609" s="13">
        <v>16556</v>
      </c>
      <c r="G4609" s="15">
        <v>14037.47</v>
      </c>
    </row>
    <row r="4610" spans="1:7" ht="13.5" customHeight="1" x14ac:dyDescent="0.4">
      <c r="A4610" s="23" t="s">
        <v>7430</v>
      </c>
      <c r="B4610" s="12" t="s">
        <v>4237</v>
      </c>
      <c r="C4610" s="13">
        <v>1508863765</v>
      </c>
      <c r="D4610" s="12" t="s">
        <v>4272</v>
      </c>
      <c r="E4610" s="14">
        <v>15088</v>
      </c>
      <c r="F4610" s="13">
        <v>16556</v>
      </c>
      <c r="G4610" s="15">
        <v>6932.94</v>
      </c>
    </row>
    <row r="4611" spans="1:7" ht="13.5" customHeight="1" x14ac:dyDescent="0.4">
      <c r="A4611" s="23" t="s">
        <v>7433</v>
      </c>
      <c r="B4611" s="12" t="s">
        <v>4237</v>
      </c>
      <c r="C4611" s="13">
        <v>1508863753</v>
      </c>
      <c r="D4611" s="12" t="s">
        <v>4273</v>
      </c>
      <c r="E4611" s="14">
        <v>15088</v>
      </c>
      <c r="F4611" s="13">
        <v>16556</v>
      </c>
      <c r="G4611" s="15">
        <v>7061.67</v>
      </c>
    </row>
    <row r="4612" spans="1:7" ht="13.5" customHeight="1" x14ac:dyDescent="0.4">
      <c r="A4612" s="23" t="s">
        <v>7428</v>
      </c>
      <c r="B4612" s="12" t="s">
        <v>4237</v>
      </c>
      <c r="C4612" s="13">
        <v>1508863755</v>
      </c>
      <c r="D4612" s="12" t="s">
        <v>4274</v>
      </c>
      <c r="E4612" s="14">
        <v>15088</v>
      </c>
      <c r="F4612" s="13">
        <v>16556</v>
      </c>
      <c r="G4612" s="15">
        <v>6722.54</v>
      </c>
    </row>
    <row r="4613" spans="1:7" ht="13.5" customHeight="1" x14ac:dyDescent="0.4">
      <c r="A4613" s="23" t="s">
        <v>7440</v>
      </c>
      <c r="B4613" s="12" t="s">
        <v>4237</v>
      </c>
      <c r="C4613" s="13">
        <v>1508863751</v>
      </c>
      <c r="D4613" s="12" t="s">
        <v>4275</v>
      </c>
      <c r="E4613" s="14">
        <v>15088</v>
      </c>
      <c r="F4613" s="13">
        <v>16556</v>
      </c>
      <c r="G4613" s="15">
        <v>7721.26</v>
      </c>
    </row>
    <row r="4614" spans="1:7" ht="13.5" customHeight="1" x14ac:dyDescent="0.4">
      <c r="A4614" s="23" t="s">
        <v>7441</v>
      </c>
      <c r="B4614" s="12" t="s">
        <v>4237</v>
      </c>
      <c r="C4614" s="13">
        <v>1508863757</v>
      </c>
      <c r="D4614" s="12" t="s">
        <v>4276</v>
      </c>
      <c r="E4614" s="14">
        <v>15088</v>
      </c>
      <c r="F4614" s="13">
        <v>16556</v>
      </c>
      <c r="G4614" s="15">
        <v>7768.32</v>
      </c>
    </row>
    <row r="4615" spans="1:7" ht="13.5" customHeight="1" x14ac:dyDescent="0.4">
      <c r="A4615" s="23" t="s">
        <v>7423</v>
      </c>
      <c r="B4615" s="12" t="s">
        <v>4237</v>
      </c>
      <c r="C4615" s="13">
        <v>1508863756</v>
      </c>
      <c r="D4615" s="12" t="s">
        <v>4277</v>
      </c>
      <c r="E4615" s="14">
        <v>15088</v>
      </c>
      <c r="F4615" s="13">
        <v>16556</v>
      </c>
      <c r="G4615" s="15">
        <v>6427.7</v>
      </c>
    </row>
    <row r="4616" spans="1:7" ht="13.5" customHeight="1" x14ac:dyDescent="0.4">
      <c r="A4616" s="23" t="s">
        <v>7416</v>
      </c>
      <c r="B4616" s="12" t="s">
        <v>4237</v>
      </c>
      <c r="C4616" s="13">
        <v>1508863752</v>
      </c>
      <c r="D4616" s="12" t="s">
        <v>4278</v>
      </c>
      <c r="E4616" s="14">
        <v>15088</v>
      </c>
      <c r="F4616" s="13">
        <v>16556</v>
      </c>
      <c r="G4616" s="15">
        <v>5957.06</v>
      </c>
    </row>
    <row r="4617" spans="1:7" ht="13.5" customHeight="1" x14ac:dyDescent="0.4">
      <c r="A4617" s="23" t="s">
        <v>7429</v>
      </c>
      <c r="B4617" s="12" t="s">
        <v>4237</v>
      </c>
      <c r="C4617" s="13">
        <v>1508863750</v>
      </c>
      <c r="D4617" s="12" t="s">
        <v>4279</v>
      </c>
      <c r="E4617" s="14">
        <v>15088</v>
      </c>
      <c r="F4617" s="13">
        <v>16556</v>
      </c>
      <c r="G4617" s="15">
        <v>6725.31</v>
      </c>
    </row>
    <row r="4618" spans="1:7" ht="13.5" customHeight="1" x14ac:dyDescent="0.4">
      <c r="A4618" s="23" t="s">
        <v>7418</v>
      </c>
      <c r="B4618" s="12" t="s">
        <v>4237</v>
      </c>
      <c r="C4618" s="13">
        <v>1508863754</v>
      </c>
      <c r="D4618" s="12" t="s">
        <v>4280</v>
      </c>
      <c r="E4618" s="14">
        <v>15088</v>
      </c>
      <c r="F4618" s="13">
        <v>16556</v>
      </c>
      <c r="G4618" s="15">
        <v>6139.09</v>
      </c>
    </row>
    <row r="4619" spans="1:7" ht="13.5" customHeight="1" x14ac:dyDescent="0.4">
      <c r="A4619" s="23" t="s">
        <v>7413</v>
      </c>
      <c r="B4619" s="12" t="s">
        <v>4237</v>
      </c>
      <c r="C4619" s="13">
        <v>1508863735</v>
      </c>
      <c r="D4619" s="12" t="s">
        <v>4281</v>
      </c>
      <c r="E4619" s="14">
        <v>15088</v>
      </c>
      <c r="F4619" s="13">
        <v>16556</v>
      </c>
      <c r="G4619" s="15">
        <v>5176.3599999999997</v>
      </c>
    </row>
    <row r="4620" spans="1:7" ht="13.5" customHeight="1" x14ac:dyDescent="0.4">
      <c r="A4620" s="23" t="s">
        <v>7436</v>
      </c>
      <c r="B4620" s="12" t="s">
        <v>4237</v>
      </c>
      <c r="C4620" s="13">
        <v>1508863733</v>
      </c>
      <c r="D4620" s="12" t="s">
        <v>4282</v>
      </c>
      <c r="E4620" s="14">
        <v>15088</v>
      </c>
      <c r="F4620" s="13">
        <v>16556</v>
      </c>
      <c r="G4620" s="15">
        <v>7404.27</v>
      </c>
    </row>
    <row r="4621" spans="1:7" ht="13.5" customHeight="1" x14ac:dyDescent="0.4">
      <c r="A4621" s="23" t="s">
        <v>14290</v>
      </c>
      <c r="B4621" s="12" t="s">
        <v>4283</v>
      </c>
      <c r="C4621" s="13" t="s">
        <v>7074</v>
      </c>
      <c r="D4621" s="12" t="s">
        <v>4284</v>
      </c>
      <c r="E4621" s="14">
        <v>75511</v>
      </c>
      <c r="F4621" s="13">
        <v>14556</v>
      </c>
      <c r="G4621" s="15">
        <v>49984.85</v>
      </c>
    </row>
    <row r="4622" spans="1:7" ht="13.5" customHeight="1" x14ac:dyDescent="0.4">
      <c r="A4622" s="23" t="s">
        <v>8901</v>
      </c>
      <c r="B4622" s="12" t="s">
        <v>4283</v>
      </c>
      <c r="C4622" s="13">
        <v>1508850520</v>
      </c>
      <c r="D4622" s="12" t="s">
        <v>4285</v>
      </c>
      <c r="E4622" s="14">
        <v>15088</v>
      </c>
      <c r="F4622" s="13">
        <v>15556</v>
      </c>
      <c r="G4622" s="15">
        <v>20733.919999999998</v>
      </c>
    </row>
    <row r="4623" spans="1:7" ht="13.5" customHeight="1" x14ac:dyDescent="0.4">
      <c r="A4623" s="23" t="s">
        <v>8382</v>
      </c>
      <c r="B4623" s="12" t="s">
        <v>4283</v>
      </c>
      <c r="C4623" s="13">
        <v>1508850521</v>
      </c>
      <c r="D4623" s="12" t="s">
        <v>4286</v>
      </c>
      <c r="E4623" s="14">
        <v>15088</v>
      </c>
      <c r="F4623" s="13">
        <v>15556</v>
      </c>
      <c r="G4623" s="15">
        <v>18699.740000000002</v>
      </c>
    </row>
    <row r="4624" spans="1:7" ht="13.5" customHeight="1" x14ac:dyDescent="0.4">
      <c r="A4624" s="23" t="s">
        <v>8824</v>
      </c>
      <c r="B4624" s="12" t="s">
        <v>4283</v>
      </c>
      <c r="C4624" s="13">
        <v>1508850522</v>
      </c>
      <c r="D4624" s="12" t="s">
        <v>4287</v>
      </c>
      <c r="E4624" s="14">
        <v>15088</v>
      </c>
      <c r="F4624" s="13">
        <v>15556</v>
      </c>
      <c r="G4624" s="15">
        <v>20422.29</v>
      </c>
    </row>
    <row r="4625" spans="1:7" ht="13.5" customHeight="1" x14ac:dyDescent="0.4">
      <c r="A4625" s="23" t="s">
        <v>8033</v>
      </c>
      <c r="B4625" s="12" t="s">
        <v>4283</v>
      </c>
      <c r="C4625" s="13">
        <v>1508850525</v>
      </c>
      <c r="D4625" s="12" t="s">
        <v>4288</v>
      </c>
      <c r="E4625" s="14">
        <v>15088</v>
      </c>
      <c r="F4625" s="13">
        <v>15556</v>
      </c>
      <c r="G4625" s="15">
        <v>17063.22</v>
      </c>
    </row>
    <row r="4626" spans="1:7" ht="13.5" customHeight="1" x14ac:dyDescent="0.4">
      <c r="A4626" s="23" t="s">
        <v>8083</v>
      </c>
      <c r="B4626" s="12" t="s">
        <v>4283</v>
      </c>
      <c r="C4626" s="13">
        <v>1508850533</v>
      </c>
      <c r="D4626" s="12" t="s">
        <v>4289</v>
      </c>
      <c r="E4626" s="14">
        <v>15088</v>
      </c>
      <c r="F4626" s="13">
        <v>15556</v>
      </c>
      <c r="G4626" s="15">
        <v>17290.72</v>
      </c>
    </row>
    <row r="4627" spans="1:7" ht="13.5" customHeight="1" x14ac:dyDescent="0.4">
      <c r="A4627" s="23" t="s">
        <v>9642</v>
      </c>
      <c r="B4627" s="12" t="s">
        <v>4283</v>
      </c>
      <c r="C4627" s="13">
        <v>1508850519</v>
      </c>
      <c r="D4627" s="12" t="s">
        <v>4290</v>
      </c>
      <c r="E4627" s="14">
        <v>15088</v>
      </c>
      <c r="F4627" s="13">
        <v>15556</v>
      </c>
      <c r="G4627" s="15">
        <v>23467.83</v>
      </c>
    </row>
    <row r="4628" spans="1:7" ht="13.5" customHeight="1" x14ac:dyDescent="0.4">
      <c r="A4628" s="23" t="s">
        <v>8424</v>
      </c>
      <c r="B4628" s="12" t="s">
        <v>4283</v>
      </c>
      <c r="C4628" s="13">
        <v>1508850527</v>
      </c>
      <c r="D4628" s="12" t="s">
        <v>4291</v>
      </c>
      <c r="E4628" s="14">
        <v>15088</v>
      </c>
      <c r="F4628" s="13">
        <v>15556</v>
      </c>
      <c r="G4628" s="15">
        <v>18890.919999999998</v>
      </c>
    </row>
    <row r="4629" spans="1:7" ht="13.5" customHeight="1" x14ac:dyDescent="0.4">
      <c r="A4629" s="23" t="s">
        <v>8744</v>
      </c>
      <c r="B4629" s="12" t="s">
        <v>4283</v>
      </c>
      <c r="C4629" s="13">
        <v>1508850524</v>
      </c>
      <c r="D4629" s="12" t="s">
        <v>4292</v>
      </c>
      <c r="E4629" s="14">
        <v>15088</v>
      </c>
      <c r="F4629" s="13">
        <v>15556</v>
      </c>
      <c r="G4629" s="15">
        <v>20093.46</v>
      </c>
    </row>
    <row r="4630" spans="1:7" ht="13.5" customHeight="1" x14ac:dyDescent="0.4">
      <c r="A4630" s="23" t="s">
        <v>11382</v>
      </c>
      <c r="B4630" s="12" t="s">
        <v>4283</v>
      </c>
      <c r="C4630" s="13">
        <v>1508850517</v>
      </c>
      <c r="D4630" s="12" t="s">
        <v>4293</v>
      </c>
      <c r="E4630" s="14">
        <v>15088</v>
      </c>
      <c r="F4630" s="13">
        <v>15556</v>
      </c>
      <c r="G4630" s="15">
        <v>29824.65</v>
      </c>
    </row>
    <row r="4631" spans="1:7" ht="13.5" customHeight="1" x14ac:dyDescent="0.4">
      <c r="A4631" s="23" t="s">
        <v>10308</v>
      </c>
      <c r="B4631" s="12" t="s">
        <v>4283</v>
      </c>
      <c r="C4631" s="13" t="s">
        <v>4294</v>
      </c>
      <c r="D4631" s="12" t="s">
        <v>478</v>
      </c>
      <c r="E4631" s="14">
        <v>15088</v>
      </c>
      <c r="F4631" s="13">
        <v>15556</v>
      </c>
      <c r="G4631" s="15">
        <v>25916.880000000001</v>
      </c>
    </row>
    <row r="4632" spans="1:7" ht="13.5" customHeight="1" x14ac:dyDescent="0.4">
      <c r="A4632" s="23" t="s">
        <v>10819</v>
      </c>
      <c r="B4632" s="12" t="s">
        <v>4283</v>
      </c>
      <c r="C4632" s="13">
        <v>1508861712</v>
      </c>
      <c r="D4632" s="12" t="s">
        <v>4295</v>
      </c>
      <c r="E4632" s="14">
        <v>15088</v>
      </c>
      <c r="F4632" s="13">
        <v>16556</v>
      </c>
      <c r="G4632" s="15">
        <v>27656.639999999999</v>
      </c>
    </row>
    <row r="4633" spans="1:7" ht="13.5" customHeight="1" x14ac:dyDescent="0.4">
      <c r="A4633" s="23" t="s">
        <v>9096</v>
      </c>
      <c r="B4633" s="12" t="s">
        <v>4283</v>
      </c>
      <c r="C4633" s="13" t="s">
        <v>4296</v>
      </c>
      <c r="D4633" s="12" t="s">
        <v>4297</v>
      </c>
      <c r="E4633" s="14">
        <v>15088</v>
      </c>
      <c r="F4633" s="13">
        <v>15556</v>
      </c>
      <c r="G4633" s="15">
        <v>21443.21</v>
      </c>
    </row>
    <row r="4634" spans="1:7" ht="13.5" customHeight="1" x14ac:dyDescent="0.4">
      <c r="A4634" s="23" t="s">
        <v>9211</v>
      </c>
      <c r="B4634" s="12" t="s">
        <v>4283</v>
      </c>
      <c r="C4634" s="13">
        <v>1508861714</v>
      </c>
      <c r="D4634" s="12" t="s">
        <v>4298</v>
      </c>
      <c r="E4634" s="14">
        <v>15088</v>
      </c>
      <c r="F4634" s="13">
        <v>16556</v>
      </c>
      <c r="G4634" s="15">
        <v>21827.49</v>
      </c>
    </row>
    <row r="4635" spans="1:7" ht="13.5" customHeight="1" x14ac:dyDescent="0.4">
      <c r="A4635" s="23" t="s">
        <v>10948</v>
      </c>
      <c r="B4635" s="12" t="s">
        <v>4283</v>
      </c>
      <c r="C4635" s="13" t="s">
        <v>4299</v>
      </c>
      <c r="D4635" s="12" t="s">
        <v>4300</v>
      </c>
      <c r="E4635" s="14">
        <v>15088</v>
      </c>
      <c r="F4635" s="13">
        <v>15556</v>
      </c>
      <c r="G4635" s="15">
        <v>28125.040000000001</v>
      </c>
    </row>
    <row r="4636" spans="1:7" ht="13.5" customHeight="1" x14ac:dyDescent="0.4">
      <c r="A4636" s="23" t="s">
        <v>11970</v>
      </c>
      <c r="B4636" s="12" t="s">
        <v>4283</v>
      </c>
      <c r="C4636" s="13">
        <v>1508850518</v>
      </c>
      <c r="D4636" s="12" t="s">
        <v>4301</v>
      </c>
      <c r="E4636" s="14">
        <v>15088</v>
      </c>
      <c r="F4636" s="13">
        <v>15556</v>
      </c>
      <c r="G4636" s="15">
        <v>32283.26</v>
      </c>
    </row>
    <row r="4637" spans="1:7" ht="13.5" customHeight="1" x14ac:dyDescent="0.4">
      <c r="A4637" s="23" t="s">
        <v>10334</v>
      </c>
      <c r="B4637" s="12" t="s">
        <v>4283</v>
      </c>
      <c r="C4637" s="13">
        <v>1508861716</v>
      </c>
      <c r="D4637" s="12" t="s">
        <v>4302</v>
      </c>
      <c r="E4637" s="14">
        <v>15088</v>
      </c>
      <c r="F4637" s="13">
        <v>16556</v>
      </c>
      <c r="G4637" s="15">
        <v>26002.91</v>
      </c>
    </row>
    <row r="4638" spans="1:7" ht="13.5" customHeight="1" x14ac:dyDescent="0.4">
      <c r="A4638" s="23" t="s">
        <v>8758</v>
      </c>
      <c r="B4638" s="12" t="s">
        <v>4283</v>
      </c>
      <c r="C4638" s="13">
        <v>1508861717</v>
      </c>
      <c r="D4638" s="12" t="s">
        <v>342</v>
      </c>
      <c r="E4638" s="14">
        <v>15088</v>
      </c>
      <c r="F4638" s="13">
        <v>16556</v>
      </c>
      <c r="G4638" s="15">
        <v>20152.73</v>
      </c>
    </row>
    <row r="4639" spans="1:7" ht="13.5" customHeight="1" x14ac:dyDescent="0.4">
      <c r="A4639" s="23" t="s">
        <v>8304</v>
      </c>
      <c r="B4639" s="12" t="s">
        <v>4283</v>
      </c>
      <c r="C4639" s="13">
        <v>1508861718</v>
      </c>
      <c r="D4639" s="12" t="s">
        <v>503</v>
      </c>
      <c r="E4639" s="14">
        <v>15088</v>
      </c>
      <c r="F4639" s="13">
        <v>16556</v>
      </c>
      <c r="G4639" s="15">
        <v>18323.11</v>
      </c>
    </row>
    <row r="4640" spans="1:7" ht="13.5" customHeight="1" x14ac:dyDescent="0.4">
      <c r="A4640" s="23" t="s">
        <v>8836</v>
      </c>
      <c r="B4640" s="12" t="s">
        <v>4283</v>
      </c>
      <c r="C4640" s="13">
        <v>1508861719</v>
      </c>
      <c r="D4640" s="12" t="s">
        <v>4303</v>
      </c>
      <c r="E4640" s="14">
        <v>15088</v>
      </c>
      <c r="F4640" s="13">
        <v>16556</v>
      </c>
      <c r="G4640" s="15">
        <v>20470.09</v>
      </c>
    </row>
    <row r="4641" spans="1:7" ht="13.5" customHeight="1" x14ac:dyDescent="0.4">
      <c r="A4641" s="23" t="s">
        <v>9516</v>
      </c>
      <c r="B4641" s="12" t="s">
        <v>4283</v>
      </c>
      <c r="C4641" s="13">
        <v>1508861720</v>
      </c>
      <c r="D4641" s="12" t="s">
        <v>122</v>
      </c>
      <c r="E4641" s="14">
        <v>15088</v>
      </c>
      <c r="F4641" s="13">
        <v>16556</v>
      </c>
      <c r="G4641" s="15">
        <v>22951.64</v>
      </c>
    </row>
    <row r="4642" spans="1:7" ht="13.5" customHeight="1" x14ac:dyDescent="0.4">
      <c r="A4642" s="23" t="s">
        <v>8928</v>
      </c>
      <c r="B4642" s="12" t="s">
        <v>4283</v>
      </c>
      <c r="C4642" s="13">
        <v>1508861721</v>
      </c>
      <c r="D4642" s="12" t="s">
        <v>4304</v>
      </c>
      <c r="E4642" s="14">
        <v>15088</v>
      </c>
      <c r="F4642" s="13">
        <v>16556</v>
      </c>
      <c r="G4642" s="15">
        <v>20818.04</v>
      </c>
    </row>
    <row r="4643" spans="1:7" ht="13.5" customHeight="1" x14ac:dyDescent="0.4">
      <c r="A4643" s="23" t="s">
        <v>9100</v>
      </c>
      <c r="B4643" s="12" t="s">
        <v>4283</v>
      </c>
      <c r="C4643" s="13">
        <v>1508861722</v>
      </c>
      <c r="D4643" s="12" t="s">
        <v>4305</v>
      </c>
      <c r="E4643" s="14">
        <v>15088</v>
      </c>
      <c r="F4643" s="13">
        <v>16556</v>
      </c>
      <c r="G4643" s="15">
        <v>21450.86</v>
      </c>
    </row>
    <row r="4644" spans="1:7" ht="13.5" customHeight="1" x14ac:dyDescent="0.4">
      <c r="A4644" s="23" t="s">
        <v>9254</v>
      </c>
      <c r="B4644" s="12" t="s">
        <v>4283</v>
      </c>
      <c r="C4644" s="13">
        <v>1508861723</v>
      </c>
      <c r="D4644" s="12" t="s">
        <v>4306</v>
      </c>
      <c r="E4644" s="14">
        <v>15088</v>
      </c>
      <c r="F4644" s="13">
        <v>16556</v>
      </c>
      <c r="G4644" s="15">
        <v>22014.85</v>
      </c>
    </row>
    <row r="4645" spans="1:7" ht="13.5" customHeight="1" x14ac:dyDescent="0.4">
      <c r="A4645" s="23" t="s">
        <v>9255</v>
      </c>
      <c r="B4645" s="12" t="s">
        <v>4283</v>
      </c>
      <c r="C4645" s="13">
        <v>1508861724</v>
      </c>
      <c r="D4645" s="12" t="s">
        <v>1117</v>
      </c>
      <c r="E4645" s="14">
        <v>15088</v>
      </c>
      <c r="F4645" s="13">
        <v>16556</v>
      </c>
      <c r="G4645" s="15">
        <v>22018.67</v>
      </c>
    </row>
    <row r="4646" spans="1:7" ht="13.5" customHeight="1" x14ac:dyDescent="0.4">
      <c r="A4646" s="23" t="s">
        <v>8678</v>
      </c>
      <c r="B4646" s="12" t="s">
        <v>4283</v>
      </c>
      <c r="C4646" s="13">
        <v>1508861725</v>
      </c>
      <c r="D4646" s="12" t="s">
        <v>135</v>
      </c>
      <c r="E4646" s="14">
        <v>15088</v>
      </c>
      <c r="F4646" s="13">
        <v>16556</v>
      </c>
      <c r="G4646" s="15">
        <v>19846.84</v>
      </c>
    </row>
    <row r="4647" spans="1:7" ht="13.5" customHeight="1" x14ac:dyDescent="0.4">
      <c r="A4647" s="23" t="s">
        <v>8946</v>
      </c>
      <c r="B4647" s="12" t="s">
        <v>4283</v>
      </c>
      <c r="C4647" s="13">
        <v>1508861726</v>
      </c>
      <c r="D4647" s="12" t="s">
        <v>533</v>
      </c>
      <c r="E4647" s="14">
        <v>15088</v>
      </c>
      <c r="F4647" s="13">
        <v>16556</v>
      </c>
      <c r="G4647" s="15">
        <v>20888.78</v>
      </c>
    </row>
    <row r="4648" spans="1:7" ht="13.5" customHeight="1" x14ac:dyDescent="0.4">
      <c r="A4648" s="23" t="s">
        <v>8512</v>
      </c>
      <c r="B4648" s="12" t="s">
        <v>4283</v>
      </c>
      <c r="C4648" s="13">
        <v>1508861727</v>
      </c>
      <c r="D4648" s="12" t="s">
        <v>4307</v>
      </c>
      <c r="E4648" s="14">
        <v>15088</v>
      </c>
      <c r="F4648" s="13">
        <v>16556</v>
      </c>
      <c r="G4648" s="15">
        <v>19256.080000000002</v>
      </c>
    </row>
    <row r="4649" spans="1:7" ht="13.5" customHeight="1" x14ac:dyDescent="0.4">
      <c r="A4649" s="23" t="s">
        <v>9344</v>
      </c>
      <c r="B4649" s="12" t="s">
        <v>4283</v>
      </c>
      <c r="C4649" s="13">
        <v>1508861728</v>
      </c>
      <c r="D4649" s="12" t="s">
        <v>4308</v>
      </c>
      <c r="E4649" s="14">
        <v>15088</v>
      </c>
      <c r="F4649" s="13">
        <v>16556</v>
      </c>
      <c r="G4649" s="15">
        <v>22355.15</v>
      </c>
    </row>
    <row r="4650" spans="1:7" ht="13.5" customHeight="1" x14ac:dyDescent="0.4">
      <c r="A4650" s="23" t="s">
        <v>9449</v>
      </c>
      <c r="B4650" s="12" t="s">
        <v>4283</v>
      </c>
      <c r="C4650" s="13">
        <v>1508861729</v>
      </c>
      <c r="D4650" s="12" t="s">
        <v>4309</v>
      </c>
      <c r="E4650" s="14">
        <v>15088</v>
      </c>
      <c r="F4650" s="13">
        <v>16556</v>
      </c>
      <c r="G4650" s="15">
        <v>22703.1</v>
      </c>
    </row>
    <row r="4651" spans="1:7" ht="13.5" customHeight="1" x14ac:dyDescent="0.4">
      <c r="A4651" s="23" t="s">
        <v>8542</v>
      </c>
      <c r="B4651" s="12" t="s">
        <v>4283</v>
      </c>
      <c r="C4651" s="13" t="s">
        <v>4310</v>
      </c>
      <c r="D4651" s="12" t="s">
        <v>4311</v>
      </c>
      <c r="E4651" s="14">
        <v>15088</v>
      </c>
      <c r="F4651" s="13">
        <v>15556</v>
      </c>
      <c r="G4651" s="15">
        <v>19368.88</v>
      </c>
    </row>
    <row r="4652" spans="1:7" ht="13.5" customHeight="1" x14ac:dyDescent="0.4">
      <c r="A4652" s="23" t="s">
        <v>9969</v>
      </c>
      <c r="B4652" s="12" t="s">
        <v>4283</v>
      </c>
      <c r="C4652" s="13">
        <v>1508861731</v>
      </c>
      <c r="D4652" s="12" t="s">
        <v>4312</v>
      </c>
      <c r="E4652" s="14">
        <v>15088</v>
      </c>
      <c r="F4652" s="13">
        <v>16556</v>
      </c>
      <c r="G4652" s="15">
        <v>24655.08</v>
      </c>
    </row>
    <row r="4653" spans="1:7" ht="13.5" customHeight="1" x14ac:dyDescent="0.4">
      <c r="A4653" s="23" t="s">
        <v>11178</v>
      </c>
      <c r="B4653" s="12" t="s">
        <v>4283</v>
      </c>
      <c r="C4653" s="13">
        <v>1508861732</v>
      </c>
      <c r="D4653" s="12" t="s">
        <v>253</v>
      </c>
      <c r="E4653" s="14">
        <v>15088</v>
      </c>
      <c r="F4653" s="13">
        <v>16556</v>
      </c>
      <c r="G4653" s="15">
        <v>29036.98</v>
      </c>
    </row>
    <row r="4654" spans="1:7" ht="13.5" customHeight="1" x14ac:dyDescent="0.4">
      <c r="A4654" s="23" t="s">
        <v>11558</v>
      </c>
      <c r="B4654" s="12" t="s">
        <v>4283</v>
      </c>
      <c r="C4654" s="13">
        <v>1508861733</v>
      </c>
      <c r="D4654" s="12" t="s">
        <v>4313</v>
      </c>
      <c r="E4654" s="14">
        <v>15088</v>
      </c>
      <c r="F4654" s="13">
        <v>16556</v>
      </c>
      <c r="G4654" s="15">
        <v>30463.200000000001</v>
      </c>
    </row>
    <row r="4655" spans="1:7" ht="13.5" customHeight="1" x14ac:dyDescent="0.4">
      <c r="A4655" s="23" t="s">
        <v>8934</v>
      </c>
      <c r="B4655" s="12" t="s">
        <v>4283</v>
      </c>
      <c r="C4655" s="13">
        <v>1508861734</v>
      </c>
      <c r="D4655" s="12" t="s">
        <v>4314</v>
      </c>
      <c r="E4655" s="14">
        <v>15088</v>
      </c>
      <c r="F4655" s="13">
        <v>16556</v>
      </c>
      <c r="G4655" s="15">
        <v>20833.34</v>
      </c>
    </row>
    <row r="4656" spans="1:7" ht="13.5" customHeight="1" x14ac:dyDescent="0.4">
      <c r="A4656" s="23" t="s">
        <v>10284</v>
      </c>
      <c r="B4656" s="12" t="s">
        <v>4283</v>
      </c>
      <c r="C4656" s="13">
        <v>1508861735</v>
      </c>
      <c r="D4656" s="12" t="s">
        <v>829</v>
      </c>
      <c r="E4656" s="14">
        <v>15088</v>
      </c>
      <c r="F4656" s="13">
        <v>16556</v>
      </c>
      <c r="G4656" s="15">
        <v>25809.82</v>
      </c>
    </row>
    <row r="4657" spans="1:7" ht="13.5" customHeight="1" x14ac:dyDescent="0.4">
      <c r="A4657" s="23" t="s">
        <v>8825</v>
      </c>
      <c r="B4657" s="12" t="s">
        <v>4283</v>
      </c>
      <c r="C4657" s="13">
        <v>1508861736</v>
      </c>
      <c r="D4657" s="12" t="s">
        <v>4315</v>
      </c>
      <c r="E4657" s="14">
        <v>15088</v>
      </c>
      <c r="F4657" s="13">
        <v>16556</v>
      </c>
      <c r="G4657" s="15">
        <v>20422.29</v>
      </c>
    </row>
    <row r="4658" spans="1:7" ht="13.5" customHeight="1" x14ac:dyDescent="0.4">
      <c r="A4658" s="23" t="s">
        <v>10802</v>
      </c>
      <c r="B4658" s="12" t="s">
        <v>4283</v>
      </c>
      <c r="C4658" s="13">
        <v>1508861737</v>
      </c>
      <c r="D4658" s="12" t="s">
        <v>4316</v>
      </c>
      <c r="E4658" s="14">
        <v>15088</v>
      </c>
      <c r="F4658" s="13">
        <v>16556</v>
      </c>
      <c r="G4658" s="15">
        <v>27601.200000000001</v>
      </c>
    </row>
    <row r="4659" spans="1:7" ht="13.5" customHeight="1" x14ac:dyDescent="0.4">
      <c r="A4659" s="23" t="s">
        <v>9540</v>
      </c>
      <c r="B4659" s="12" t="s">
        <v>4283</v>
      </c>
      <c r="C4659" s="13">
        <v>1508861738</v>
      </c>
      <c r="D4659" s="12" t="s">
        <v>4317</v>
      </c>
      <c r="E4659" s="14">
        <v>15088</v>
      </c>
      <c r="F4659" s="13">
        <v>16556</v>
      </c>
      <c r="G4659" s="15">
        <v>23037.67</v>
      </c>
    </row>
    <row r="4660" spans="1:7" ht="13.5" customHeight="1" x14ac:dyDescent="0.4">
      <c r="A4660" s="23" t="s">
        <v>8580</v>
      </c>
      <c r="B4660" s="12" t="s">
        <v>4283</v>
      </c>
      <c r="C4660" s="13">
        <v>1508861739</v>
      </c>
      <c r="D4660" s="12" t="s">
        <v>4318</v>
      </c>
      <c r="E4660" s="14">
        <v>15088</v>
      </c>
      <c r="F4660" s="13">
        <v>16556</v>
      </c>
      <c r="G4660" s="15">
        <v>19477.849999999999</v>
      </c>
    </row>
    <row r="4661" spans="1:7" ht="13.5" customHeight="1" x14ac:dyDescent="0.4">
      <c r="A4661" s="23" t="s">
        <v>10775</v>
      </c>
      <c r="B4661" s="12" t="s">
        <v>4283</v>
      </c>
      <c r="C4661" s="13">
        <v>1508861740</v>
      </c>
      <c r="D4661" s="12" t="s">
        <v>4319</v>
      </c>
      <c r="E4661" s="14">
        <v>15088</v>
      </c>
      <c r="F4661" s="13">
        <v>16556</v>
      </c>
      <c r="G4661" s="15">
        <v>27469.279999999999</v>
      </c>
    </row>
    <row r="4662" spans="1:7" ht="13.5" customHeight="1" x14ac:dyDescent="0.4">
      <c r="A4662" s="23" t="s">
        <v>8321</v>
      </c>
      <c r="B4662" s="12" t="s">
        <v>4283</v>
      </c>
      <c r="C4662" s="13">
        <v>1508861741</v>
      </c>
      <c r="D4662" s="12" t="s">
        <v>1973</v>
      </c>
      <c r="E4662" s="14">
        <v>15088</v>
      </c>
      <c r="F4662" s="13">
        <v>16556</v>
      </c>
      <c r="G4662" s="15">
        <v>18409.14</v>
      </c>
    </row>
    <row r="4663" spans="1:7" ht="13.5" customHeight="1" x14ac:dyDescent="0.4">
      <c r="A4663" s="23" t="s">
        <v>9500</v>
      </c>
      <c r="B4663" s="12" t="s">
        <v>4283</v>
      </c>
      <c r="C4663" s="13">
        <v>1508861742</v>
      </c>
      <c r="D4663" s="12" t="s">
        <v>4320</v>
      </c>
      <c r="E4663" s="14">
        <v>15088</v>
      </c>
      <c r="F4663" s="13">
        <v>16556</v>
      </c>
      <c r="G4663" s="15">
        <v>22917.23</v>
      </c>
    </row>
    <row r="4664" spans="1:7" ht="13.5" customHeight="1" x14ac:dyDescent="0.4">
      <c r="A4664" s="23" t="s">
        <v>9788</v>
      </c>
      <c r="B4664" s="12" t="s">
        <v>4283</v>
      </c>
      <c r="C4664" s="13">
        <v>1508861743</v>
      </c>
      <c r="D4664" s="12" t="s">
        <v>4321</v>
      </c>
      <c r="E4664" s="14">
        <v>15088</v>
      </c>
      <c r="F4664" s="13">
        <v>16556</v>
      </c>
      <c r="G4664" s="15">
        <v>23995.5</v>
      </c>
    </row>
    <row r="4665" spans="1:7" ht="13.5" customHeight="1" x14ac:dyDescent="0.4">
      <c r="A4665" s="23" t="s">
        <v>8752</v>
      </c>
      <c r="B4665" s="12" t="s">
        <v>4283</v>
      </c>
      <c r="C4665" s="13">
        <v>1508861744</v>
      </c>
      <c r="D4665" s="12" t="s">
        <v>4322</v>
      </c>
      <c r="E4665" s="14">
        <v>15088</v>
      </c>
      <c r="F4665" s="13">
        <v>16556</v>
      </c>
      <c r="G4665" s="15">
        <v>20125.96</v>
      </c>
    </row>
    <row r="4666" spans="1:7" ht="13.5" customHeight="1" x14ac:dyDescent="0.4">
      <c r="A4666" s="23" t="s">
        <v>8666</v>
      </c>
      <c r="B4666" s="12" t="s">
        <v>4283</v>
      </c>
      <c r="C4666" s="13">
        <v>1508861745</v>
      </c>
      <c r="D4666" s="12" t="s">
        <v>565</v>
      </c>
      <c r="E4666" s="14">
        <v>15088</v>
      </c>
      <c r="F4666" s="13">
        <v>16556</v>
      </c>
      <c r="G4666" s="15">
        <v>19797.13</v>
      </c>
    </row>
    <row r="4667" spans="1:7" ht="13.5" customHeight="1" x14ac:dyDescent="0.4">
      <c r="A4667" s="23" t="s">
        <v>10285</v>
      </c>
      <c r="B4667" s="12" t="s">
        <v>4283</v>
      </c>
      <c r="C4667" s="13" t="s">
        <v>4323</v>
      </c>
      <c r="D4667" s="12" t="s">
        <v>4324</v>
      </c>
      <c r="E4667" s="14">
        <v>15088</v>
      </c>
      <c r="F4667" s="13">
        <v>15556</v>
      </c>
      <c r="G4667" s="15">
        <v>25813.64</v>
      </c>
    </row>
    <row r="4668" spans="1:7" ht="13.5" customHeight="1" x14ac:dyDescent="0.4">
      <c r="A4668" s="23" t="s">
        <v>7992</v>
      </c>
      <c r="B4668" s="12" t="s">
        <v>4283</v>
      </c>
      <c r="C4668" s="13">
        <v>1508861747</v>
      </c>
      <c r="D4668" s="12" t="s">
        <v>4325</v>
      </c>
      <c r="E4668" s="14">
        <v>15088</v>
      </c>
      <c r="F4668" s="13">
        <v>16556</v>
      </c>
      <c r="G4668" s="15">
        <v>16839.53</v>
      </c>
    </row>
    <row r="4669" spans="1:7" ht="13.5" customHeight="1" x14ac:dyDescent="0.4">
      <c r="A4669" s="23" t="s">
        <v>8234</v>
      </c>
      <c r="B4669" s="12" t="s">
        <v>4283</v>
      </c>
      <c r="C4669" s="13">
        <v>1508861748</v>
      </c>
      <c r="D4669" s="12" t="s">
        <v>4326</v>
      </c>
      <c r="E4669" s="14">
        <v>15088</v>
      </c>
      <c r="F4669" s="13">
        <v>16556</v>
      </c>
      <c r="G4669" s="15">
        <v>17984.72</v>
      </c>
    </row>
    <row r="4670" spans="1:7" ht="13.5" customHeight="1" x14ac:dyDescent="0.4">
      <c r="A4670" s="23" t="s">
        <v>9232</v>
      </c>
      <c r="B4670" s="12" t="s">
        <v>4283</v>
      </c>
      <c r="C4670" s="13">
        <v>1508861749</v>
      </c>
      <c r="D4670" s="12" t="s">
        <v>4327</v>
      </c>
      <c r="E4670" s="14">
        <v>15088</v>
      </c>
      <c r="F4670" s="13">
        <v>16556</v>
      </c>
      <c r="G4670" s="15">
        <v>21928.81</v>
      </c>
    </row>
    <row r="4671" spans="1:7" ht="13.5" customHeight="1" x14ac:dyDescent="0.4">
      <c r="A4671" s="23" t="s">
        <v>8334</v>
      </c>
      <c r="B4671" s="12" t="s">
        <v>4283</v>
      </c>
      <c r="C4671" s="13">
        <v>1508861750</v>
      </c>
      <c r="D4671" s="12" t="s">
        <v>4328</v>
      </c>
      <c r="E4671" s="14">
        <v>15088</v>
      </c>
      <c r="F4671" s="13">
        <v>16556</v>
      </c>
      <c r="G4671" s="15">
        <v>18449.29</v>
      </c>
    </row>
    <row r="4672" spans="1:7" ht="13.5" customHeight="1" x14ac:dyDescent="0.4">
      <c r="A4672" s="23" t="s">
        <v>8214</v>
      </c>
      <c r="B4672" s="12" t="s">
        <v>4283</v>
      </c>
      <c r="C4672" s="13">
        <v>1508861751</v>
      </c>
      <c r="D4672" s="12" t="s">
        <v>4329</v>
      </c>
      <c r="E4672" s="14">
        <v>15088</v>
      </c>
      <c r="F4672" s="13">
        <v>16556</v>
      </c>
      <c r="G4672" s="15">
        <v>17912.07</v>
      </c>
    </row>
    <row r="4673" spans="1:7" ht="13.5" customHeight="1" x14ac:dyDescent="0.4">
      <c r="A4673" s="23" t="s">
        <v>7933</v>
      </c>
      <c r="B4673" s="12" t="s">
        <v>4283</v>
      </c>
      <c r="C4673" s="13">
        <v>1508861752</v>
      </c>
      <c r="D4673" s="12" t="s">
        <v>4330</v>
      </c>
      <c r="E4673" s="14">
        <v>15088</v>
      </c>
      <c r="F4673" s="13">
        <v>16556</v>
      </c>
      <c r="G4673" s="15">
        <v>16545.11</v>
      </c>
    </row>
    <row r="4674" spans="1:7" ht="13.5" customHeight="1" x14ac:dyDescent="0.4">
      <c r="A4674" s="23" t="s">
        <v>10121</v>
      </c>
      <c r="B4674" s="12" t="s">
        <v>4283</v>
      </c>
      <c r="C4674" s="13">
        <v>1508861753</v>
      </c>
      <c r="D4674" s="12" t="s">
        <v>4053</v>
      </c>
      <c r="E4674" s="14">
        <v>15088</v>
      </c>
      <c r="F4674" s="13">
        <v>16556</v>
      </c>
      <c r="G4674" s="15">
        <v>25142.59</v>
      </c>
    </row>
    <row r="4675" spans="1:7" ht="13.5" customHeight="1" x14ac:dyDescent="0.4">
      <c r="A4675" s="23" t="s">
        <v>8945</v>
      </c>
      <c r="B4675" s="12" t="s">
        <v>4283</v>
      </c>
      <c r="C4675" s="13">
        <v>1508860028</v>
      </c>
      <c r="D4675" s="12" t="s">
        <v>4331</v>
      </c>
      <c r="E4675" s="14">
        <v>15088</v>
      </c>
      <c r="F4675" s="13">
        <v>16556</v>
      </c>
      <c r="G4675" s="15">
        <v>20886.87</v>
      </c>
    </row>
    <row r="4676" spans="1:7" ht="13.5" customHeight="1" x14ac:dyDescent="0.4">
      <c r="A4676" s="23" t="s">
        <v>8834</v>
      </c>
      <c r="B4676" s="12" t="s">
        <v>4283</v>
      </c>
      <c r="C4676" s="13">
        <v>1508861754</v>
      </c>
      <c r="D4676" s="12" t="s">
        <v>4332</v>
      </c>
      <c r="E4676" s="14">
        <v>15088</v>
      </c>
      <c r="F4676" s="13">
        <v>16556</v>
      </c>
      <c r="G4676" s="15">
        <v>20460.53</v>
      </c>
    </row>
    <row r="4677" spans="1:7" ht="13.5" customHeight="1" x14ac:dyDescent="0.4">
      <c r="A4677" s="23" t="s">
        <v>9875</v>
      </c>
      <c r="B4677" s="12" t="s">
        <v>4283</v>
      </c>
      <c r="C4677" s="13">
        <v>1508861755</v>
      </c>
      <c r="D4677" s="12" t="s">
        <v>1043</v>
      </c>
      <c r="E4677" s="14">
        <v>15088</v>
      </c>
      <c r="F4677" s="13">
        <v>16556</v>
      </c>
      <c r="G4677" s="15">
        <v>24257.42</v>
      </c>
    </row>
    <row r="4678" spans="1:7" ht="13.5" customHeight="1" x14ac:dyDescent="0.4">
      <c r="A4678" s="23" t="s">
        <v>8977</v>
      </c>
      <c r="B4678" s="12" t="s">
        <v>4283</v>
      </c>
      <c r="C4678" s="13">
        <v>1508861756</v>
      </c>
      <c r="D4678" s="12" t="s">
        <v>4333</v>
      </c>
      <c r="E4678" s="14">
        <v>15088</v>
      </c>
      <c r="F4678" s="13">
        <v>16556</v>
      </c>
      <c r="G4678" s="15">
        <v>21020.7</v>
      </c>
    </row>
    <row r="4679" spans="1:7" ht="13.5" customHeight="1" x14ac:dyDescent="0.4">
      <c r="A4679" s="23" t="s">
        <v>9643</v>
      </c>
      <c r="B4679" s="12" t="s">
        <v>4283</v>
      </c>
      <c r="C4679" s="13">
        <v>1508861757</v>
      </c>
      <c r="D4679" s="12" t="s">
        <v>4334</v>
      </c>
      <c r="E4679" s="14">
        <v>15088</v>
      </c>
      <c r="F4679" s="13">
        <v>16556</v>
      </c>
      <c r="G4679" s="15">
        <v>23467.83</v>
      </c>
    </row>
    <row r="4680" spans="1:7" ht="13.5" customHeight="1" x14ac:dyDescent="0.4">
      <c r="A4680" s="23" t="s">
        <v>9201</v>
      </c>
      <c r="B4680" s="12" t="s">
        <v>4283</v>
      </c>
      <c r="C4680" s="13">
        <v>1508861758</v>
      </c>
      <c r="D4680" s="12" t="s">
        <v>4335</v>
      </c>
      <c r="E4680" s="14">
        <v>15088</v>
      </c>
      <c r="F4680" s="13">
        <v>16556</v>
      </c>
      <c r="G4680" s="15">
        <v>21796.9</v>
      </c>
    </row>
    <row r="4681" spans="1:7" ht="13.5" customHeight="1" x14ac:dyDescent="0.4">
      <c r="A4681" s="23" t="s">
        <v>8599</v>
      </c>
      <c r="B4681" s="12" t="s">
        <v>4283</v>
      </c>
      <c r="C4681" s="13">
        <v>1508861759</v>
      </c>
      <c r="D4681" s="12" t="s">
        <v>4336</v>
      </c>
      <c r="E4681" s="14">
        <v>15088</v>
      </c>
      <c r="F4681" s="13">
        <v>16556</v>
      </c>
      <c r="G4681" s="15">
        <v>19554.330000000002</v>
      </c>
    </row>
    <row r="4682" spans="1:7" ht="13.5" customHeight="1" x14ac:dyDescent="0.4">
      <c r="A4682" s="23" t="s">
        <v>8650</v>
      </c>
      <c r="B4682" s="12" t="s">
        <v>4283</v>
      </c>
      <c r="C4682" s="13">
        <v>1508861760</v>
      </c>
      <c r="D4682" s="12" t="s">
        <v>4337</v>
      </c>
      <c r="E4682" s="14">
        <v>15088</v>
      </c>
      <c r="F4682" s="13">
        <v>16556</v>
      </c>
      <c r="G4682" s="15">
        <v>19755.07</v>
      </c>
    </row>
    <row r="4683" spans="1:7" ht="13.5" customHeight="1" x14ac:dyDescent="0.4">
      <c r="A4683" s="23" t="s">
        <v>8092</v>
      </c>
      <c r="B4683" s="12" t="s">
        <v>4283</v>
      </c>
      <c r="C4683" s="13">
        <v>1508861761</v>
      </c>
      <c r="D4683" s="12" t="s">
        <v>4338</v>
      </c>
      <c r="E4683" s="14">
        <v>15088</v>
      </c>
      <c r="F4683" s="13">
        <v>16556</v>
      </c>
      <c r="G4683" s="15">
        <v>17332.78</v>
      </c>
    </row>
    <row r="4684" spans="1:7" ht="13.5" customHeight="1" x14ac:dyDescent="0.4">
      <c r="A4684" s="23" t="s">
        <v>7941</v>
      </c>
      <c r="B4684" s="12" t="s">
        <v>4283</v>
      </c>
      <c r="C4684" s="13">
        <v>1508861762</v>
      </c>
      <c r="D4684" s="12" t="s">
        <v>4339</v>
      </c>
      <c r="E4684" s="14">
        <v>15088</v>
      </c>
      <c r="F4684" s="13">
        <v>16556</v>
      </c>
      <c r="G4684" s="15">
        <v>16583.349999999999</v>
      </c>
    </row>
    <row r="4685" spans="1:7" ht="13.5" customHeight="1" x14ac:dyDescent="0.4">
      <c r="A4685" s="23" t="s">
        <v>9334</v>
      </c>
      <c r="B4685" s="12" t="s">
        <v>4283</v>
      </c>
      <c r="C4685" s="13">
        <v>1508861763</v>
      </c>
      <c r="D4685" s="12" t="s">
        <v>4340</v>
      </c>
      <c r="E4685" s="14">
        <v>15088</v>
      </c>
      <c r="F4685" s="13">
        <v>16556</v>
      </c>
      <c r="G4685" s="15">
        <v>22311.18</v>
      </c>
    </row>
    <row r="4686" spans="1:7" ht="13.5" customHeight="1" x14ac:dyDescent="0.4">
      <c r="A4686" s="23" t="s">
        <v>10266</v>
      </c>
      <c r="B4686" s="12" t="s">
        <v>4283</v>
      </c>
      <c r="C4686" s="13">
        <v>1508861764</v>
      </c>
      <c r="D4686" s="12" t="s">
        <v>1054</v>
      </c>
      <c r="E4686" s="14">
        <v>15088</v>
      </c>
      <c r="F4686" s="13">
        <v>16556</v>
      </c>
      <c r="G4686" s="15">
        <v>25697.02</v>
      </c>
    </row>
    <row r="4687" spans="1:7" ht="13.5" customHeight="1" x14ac:dyDescent="0.4">
      <c r="A4687" s="23" t="s">
        <v>9057</v>
      </c>
      <c r="B4687" s="12" t="s">
        <v>4283</v>
      </c>
      <c r="C4687" s="13">
        <v>1508861765</v>
      </c>
      <c r="D4687" s="12" t="s">
        <v>4341</v>
      </c>
      <c r="E4687" s="14">
        <v>15088</v>
      </c>
      <c r="F4687" s="13">
        <v>16556</v>
      </c>
      <c r="G4687" s="15">
        <v>21313.21</v>
      </c>
    </row>
    <row r="4688" spans="1:7" ht="13.5" customHeight="1" x14ac:dyDescent="0.4">
      <c r="A4688" s="23" t="s">
        <v>11884</v>
      </c>
      <c r="B4688" s="12" t="s">
        <v>4283</v>
      </c>
      <c r="C4688" s="13">
        <v>1508852019</v>
      </c>
      <c r="D4688" s="12" t="s">
        <v>4342</v>
      </c>
      <c r="E4688" s="14">
        <v>15088</v>
      </c>
      <c r="F4688" s="13">
        <v>15556</v>
      </c>
      <c r="G4688" s="15">
        <v>31877.95</v>
      </c>
    </row>
    <row r="4689" spans="1:7" ht="13.5" customHeight="1" x14ac:dyDescent="0.4">
      <c r="A4689" s="23" t="s">
        <v>12985</v>
      </c>
      <c r="B4689" s="12" t="s">
        <v>4283</v>
      </c>
      <c r="C4689" s="13">
        <v>1508850530</v>
      </c>
      <c r="D4689" s="12" t="s">
        <v>4343</v>
      </c>
      <c r="E4689" s="14">
        <v>15088</v>
      </c>
      <c r="F4689" s="13">
        <v>15556</v>
      </c>
      <c r="G4689" s="15">
        <v>37362.980000000003</v>
      </c>
    </row>
    <row r="4690" spans="1:7" ht="13.5" customHeight="1" x14ac:dyDescent="0.4">
      <c r="A4690" s="23" t="s">
        <v>12243</v>
      </c>
      <c r="B4690" s="12" t="s">
        <v>4283</v>
      </c>
      <c r="C4690" s="13">
        <v>1508850528</v>
      </c>
      <c r="D4690" s="12" t="s">
        <v>4344</v>
      </c>
      <c r="E4690" s="14">
        <v>15088</v>
      </c>
      <c r="F4690" s="13">
        <v>15556</v>
      </c>
      <c r="G4690" s="15">
        <v>33583.300000000003</v>
      </c>
    </row>
    <row r="4691" spans="1:7" ht="13.5" customHeight="1" x14ac:dyDescent="0.4">
      <c r="A4691" s="23" t="s">
        <v>10373</v>
      </c>
      <c r="B4691" s="12" t="s">
        <v>4283</v>
      </c>
      <c r="C4691" s="13">
        <v>1508850529</v>
      </c>
      <c r="D4691" s="12" t="s">
        <v>4345</v>
      </c>
      <c r="E4691" s="14">
        <v>15088</v>
      </c>
      <c r="F4691" s="13">
        <v>15556</v>
      </c>
      <c r="G4691" s="15">
        <v>26121.45</v>
      </c>
    </row>
    <row r="4692" spans="1:7" ht="13.5" customHeight="1" x14ac:dyDescent="0.4">
      <c r="A4692" s="23" t="s">
        <v>10348</v>
      </c>
      <c r="B4692" s="12" t="s">
        <v>4283</v>
      </c>
      <c r="C4692" s="13">
        <v>1508850526</v>
      </c>
      <c r="D4692" s="12" t="s">
        <v>4346</v>
      </c>
      <c r="E4692" s="14">
        <v>15088</v>
      </c>
      <c r="F4692" s="13">
        <v>15556</v>
      </c>
      <c r="G4692" s="15">
        <v>26044.97</v>
      </c>
    </row>
    <row r="4693" spans="1:7" ht="13.5" customHeight="1" x14ac:dyDescent="0.4">
      <c r="A4693" s="23" t="s">
        <v>11832</v>
      </c>
      <c r="B4693" s="12" t="s">
        <v>4283</v>
      </c>
      <c r="C4693" s="13">
        <v>1508861767</v>
      </c>
      <c r="D4693" s="12" t="s">
        <v>4347</v>
      </c>
      <c r="E4693" s="14">
        <v>15088</v>
      </c>
      <c r="F4693" s="13">
        <v>16556</v>
      </c>
      <c r="G4693" s="15">
        <v>31728.83</v>
      </c>
    </row>
    <row r="4694" spans="1:7" ht="13.5" customHeight="1" x14ac:dyDescent="0.4">
      <c r="A4694" s="23" t="s">
        <v>9572</v>
      </c>
      <c r="B4694" s="12" t="s">
        <v>4283</v>
      </c>
      <c r="C4694" s="13">
        <v>1508861768</v>
      </c>
      <c r="D4694" s="12" t="s">
        <v>4348</v>
      </c>
      <c r="E4694" s="14">
        <v>15088</v>
      </c>
      <c r="F4694" s="13">
        <v>16556</v>
      </c>
      <c r="G4694" s="15">
        <v>23169.59</v>
      </c>
    </row>
    <row r="4695" spans="1:7" ht="13.5" customHeight="1" x14ac:dyDescent="0.4">
      <c r="A4695" s="23" t="s">
        <v>10974</v>
      </c>
      <c r="B4695" s="12" t="s">
        <v>4283</v>
      </c>
      <c r="C4695" s="13" t="s">
        <v>4349</v>
      </c>
      <c r="D4695" s="12" t="s">
        <v>4350</v>
      </c>
      <c r="E4695" s="14">
        <v>15088</v>
      </c>
      <c r="F4695" s="13" t="s">
        <v>32</v>
      </c>
      <c r="G4695" s="15">
        <v>28232.1</v>
      </c>
    </row>
    <row r="4696" spans="1:7" ht="13.5" customHeight="1" x14ac:dyDescent="0.4">
      <c r="A4696" s="23" t="s">
        <v>9372</v>
      </c>
      <c r="B4696" s="12" t="s">
        <v>4283</v>
      </c>
      <c r="C4696" s="13">
        <v>1508850531</v>
      </c>
      <c r="D4696" s="12" t="s">
        <v>4351</v>
      </c>
      <c r="E4696" s="14">
        <v>15088</v>
      </c>
      <c r="F4696" s="13">
        <v>15556</v>
      </c>
      <c r="G4696" s="15">
        <v>22433.53</v>
      </c>
    </row>
    <row r="4697" spans="1:7" ht="13.5" customHeight="1" x14ac:dyDescent="0.4">
      <c r="A4697" s="23" t="s">
        <v>10449</v>
      </c>
      <c r="B4697" s="12" t="s">
        <v>4283</v>
      </c>
      <c r="C4697" s="13">
        <v>1508860040</v>
      </c>
      <c r="D4697" s="12" t="s">
        <v>3958</v>
      </c>
      <c r="E4697" s="14">
        <v>15088</v>
      </c>
      <c r="F4697" s="13">
        <v>16556</v>
      </c>
      <c r="G4697" s="15">
        <v>26358.51</v>
      </c>
    </row>
    <row r="4698" spans="1:7" ht="13.5" customHeight="1" x14ac:dyDescent="0.4">
      <c r="A4698" s="23" t="s">
        <v>10960</v>
      </c>
      <c r="B4698" s="12" t="s">
        <v>4283</v>
      </c>
      <c r="C4698" s="13">
        <v>1508850534</v>
      </c>
      <c r="D4698" s="12" t="s">
        <v>4352</v>
      </c>
      <c r="E4698" s="14">
        <v>15088</v>
      </c>
      <c r="F4698" s="13">
        <v>15556</v>
      </c>
      <c r="G4698" s="15">
        <v>28191.95</v>
      </c>
    </row>
    <row r="4699" spans="1:7" ht="13.5" customHeight="1" x14ac:dyDescent="0.4">
      <c r="A4699" s="23" t="s">
        <v>9897</v>
      </c>
      <c r="B4699" s="12" t="s">
        <v>4283</v>
      </c>
      <c r="C4699" s="13">
        <v>1508861775</v>
      </c>
      <c r="D4699" s="12" t="s">
        <v>4353</v>
      </c>
      <c r="E4699" s="14">
        <v>15088</v>
      </c>
      <c r="F4699" s="13">
        <v>16556</v>
      </c>
      <c r="G4699" s="15">
        <v>24358.74</v>
      </c>
    </row>
    <row r="4700" spans="1:7" ht="13.5" customHeight="1" x14ac:dyDescent="0.4">
      <c r="A4700" s="23" t="s">
        <v>8743</v>
      </c>
      <c r="B4700" s="12" t="s">
        <v>4283</v>
      </c>
      <c r="C4700" s="13">
        <v>1508861776</v>
      </c>
      <c r="D4700" s="12" t="s">
        <v>2124</v>
      </c>
      <c r="E4700" s="14">
        <v>15088</v>
      </c>
      <c r="F4700" s="13">
        <v>16556</v>
      </c>
      <c r="G4700" s="15">
        <v>20085.810000000001</v>
      </c>
    </row>
    <row r="4701" spans="1:7" ht="13.5" customHeight="1" x14ac:dyDescent="0.4">
      <c r="A4701" s="23" t="s">
        <v>8875</v>
      </c>
      <c r="B4701" s="12" t="s">
        <v>4283</v>
      </c>
      <c r="C4701" s="13">
        <v>1508861777</v>
      </c>
      <c r="D4701" s="12" t="s">
        <v>4354</v>
      </c>
      <c r="E4701" s="14">
        <v>15088</v>
      </c>
      <c r="F4701" s="13">
        <v>16556</v>
      </c>
      <c r="G4701" s="15">
        <v>20617.3</v>
      </c>
    </row>
    <row r="4702" spans="1:7" ht="13.5" customHeight="1" x14ac:dyDescent="0.4">
      <c r="A4702" s="23" t="s">
        <v>9482</v>
      </c>
      <c r="B4702" s="12" t="s">
        <v>4283</v>
      </c>
      <c r="C4702" s="13">
        <v>1508861778</v>
      </c>
      <c r="D4702" s="12" t="s">
        <v>4355</v>
      </c>
      <c r="E4702" s="14">
        <v>15088</v>
      </c>
      <c r="F4702" s="13">
        <v>16556</v>
      </c>
      <c r="G4702" s="15">
        <v>22859.87</v>
      </c>
    </row>
    <row r="4703" spans="1:7" ht="13.5" customHeight="1" x14ac:dyDescent="0.4">
      <c r="A4703" s="23" t="s">
        <v>9590</v>
      </c>
      <c r="B4703" s="12" t="s">
        <v>4283</v>
      </c>
      <c r="C4703" s="13">
        <v>1508861770</v>
      </c>
      <c r="D4703" s="12" t="s">
        <v>4226</v>
      </c>
      <c r="E4703" s="14">
        <v>15088</v>
      </c>
      <c r="F4703" s="13">
        <v>16556</v>
      </c>
      <c r="G4703" s="15">
        <v>23267.09</v>
      </c>
    </row>
    <row r="4704" spans="1:7" ht="13.5" customHeight="1" x14ac:dyDescent="0.4">
      <c r="A4704" s="23" t="s">
        <v>10881</v>
      </c>
      <c r="B4704" s="12" t="s">
        <v>4283</v>
      </c>
      <c r="C4704" s="13">
        <v>1508861771</v>
      </c>
      <c r="D4704" s="12" t="s">
        <v>4356</v>
      </c>
      <c r="E4704" s="14">
        <v>15088</v>
      </c>
      <c r="F4704" s="13">
        <v>16556</v>
      </c>
      <c r="G4704" s="15">
        <v>27868.85</v>
      </c>
    </row>
    <row r="4705" spans="1:7" ht="13.5" customHeight="1" x14ac:dyDescent="0.4">
      <c r="A4705" s="23" t="s">
        <v>10321</v>
      </c>
      <c r="B4705" s="12" t="s">
        <v>4283</v>
      </c>
      <c r="C4705" s="13">
        <v>1508861772</v>
      </c>
      <c r="D4705" s="12" t="s">
        <v>4357</v>
      </c>
      <c r="E4705" s="14">
        <v>15088</v>
      </c>
      <c r="F4705" s="13">
        <v>16556</v>
      </c>
      <c r="G4705" s="15">
        <v>25970.41</v>
      </c>
    </row>
    <row r="4706" spans="1:7" ht="13.5" customHeight="1" x14ac:dyDescent="0.4">
      <c r="A4706" s="23" t="s">
        <v>9652</v>
      </c>
      <c r="B4706" s="12" t="s">
        <v>4283</v>
      </c>
      <c r="C4706" s="13">
        <v>1508861773</v>
      </c>
      <c r="D4706" s="12" t="s">
        <v>4358</v>
      </c>
      <c r="E4706" s="14">
        <v>15088</v>
      </c>
      <c r="F4706" s="13">
        <v>16556</v>
      </c>
      <c r="G4706" s="15">
        <v>23494.6</v>
      </c>
    </row>
    <row r="4707" spans="1:7" ht="13.5" customHeight="1" x14ac:dyDescent="0.4">
      <c r="A4707" s="23" t="s">
        <v>8270</v>
      </c>
      <c r="B4707" s="12" t="s">
        <v>4283</v>
      </c>
      <c r="C4707" s="13">
        <v>1508861774</v>
      </c>
      <c r="D4707" s="12" t="s">
        <v>4359</v>
      </c>
      <c r="E4707" s="14">
        <v>15088</v>
      </c>
      <c r="F4707" s="13">
        <v>16556</v>
      </c>
      <c r="G4707" s="15">
        <v>18175.900000000001</v>
      </c>
    </row>
    <row r="4708" spans="1:7" ht="13.5" customHeight="1" x14ac:dyDescent="0.4">
      <c r="A4708" s="23" t="s">
        <v>15074</v>
      </c>
      <c r="B4708" s="12" t="s">
        <v>4360</v>
      </c>
      <c r="C4708" s="14" t="s">
        <v>6952</v>
      </c>
      <c r="D4708" s="12" t="s">
        <v>4361</v>
      </c>
      <c r="E4708" s="14" t="s">
        <v>6951</v>
      </c>
      <c r="F4708" s="13">
        <v>13556</v>
      </c>
      <c r="G4708" s="15">
        <v>137214.81</v>
      </c>
    </row>
    <row r="4709" spans="1:7" ht="13.5" customHeight="1" x14ac:dyDescent="0.4">
      <c r="A4709" s="23" t="s">
        <v>10993</v>
      </c>
      <c r="B4709" s="12" t="s">
        <v>4360</v>
      </c>
      <c r="C4709" s="13">
        <v>1508840126</v>
      </c>
      <c r="D4709" s="12" t="s">
        <v>4362</v>
      </c>
      <c r="E4709" s="14">
        <v>15088</v>
      </c>
      <c r="F4709" s="13">
        <v>14556</v>
      </c>
      <c r="G4709" s="15">
        <v>28286.880000000001</v>
      </c>
    </row>
    <row r="4710" spans="1:7" ht="13.5" customHeight="1" x14ac:dyDescent="0.4">
      <c r="A4710" s="23" t="s">
        <v>8733</v>
      </c>
      <c r="B4710" s="12" t="s">
        <v>4360</v>
      </c>
      <c r="C4710" s="13">
        <v>1508851782</v>
      </c>
      <c r="D4710" s="12" t="s">
        <v>4363</v>
      </c>
      <c r="E4710" s="14">
        <v>15088</v>
      </c>
      <c r="F4710" s="13">
        <v>15556</v>
      </c>
      <c r="G4710" s="15">
        <v>20047.88</v>
      </c>
    </row>
    <row r="4711" spans="1:7" ht="13.5" customHeight="1" x14ac:dyDescent="0.4">
      <c r="A4711" s="23" t="s">
        <v>9587</v>
      </c>
      <c r="B4711" s="12" t="s">
        <v>4360</v>
      </c>
      <c r="C4711" s="13">
        <v>1508851787</v>
      </c>
      <c r="D4711" s="12" t="s">
        <v>4364</v>
      </c>
      <c r="E4711" s="14">
        <v>15088</v>
      </c>
      <c r="F4711" s="13">
        <v>15556</v>
      </c>
      <c r="G4711" s="15">
        <v>23251.71</v>
      </c>
    </row>
    <row r="4712" spans="1:7" ht="13.5" customHeight="1" x14ac:dyDescent="0.4">
      <c r="A4712" s="23" t="s">
        <v>9548</v>
      </c>
      <c r="B4712" s="12" t="s">
        <v>4360</v>
      </c>
      <c r="C4712" s="13">
        <v>1508851789</v>
      </c>
      <c r="D4712" s="12" t="s">
        <v>4365</v>
      </c>
      <c r="E4712" s="14">
        <v>15088</v>
      </c>
      <c r="F4712" s="13">
        <v>15556</v>
      </c>
      <c r="G4712" s="15">
        <v>23068.99</v>
      </c>
    </row>
    <row r="4713" spans="1:7" ht="13.5" customHeight="1" x14ac:dyDescent="0.4">
      <c r="A4713" s="23" t="s">
        <v>11532</v>
      </c>
      <c r="B4713" s="12" t="s">
        <v>4360</v>
      </c>
      <c r="C4713" s="13">
        <v>1508851786</v>
      </c>
      <c r="D4713" s="12" t="s">
        <v>4366</v>
      </c>
      <c r="E4713" s="14">
        <v>15088</v>
      </c>
      <c r="F4713" s="13">
        <v>15556</v>
      </c>
      <c r="G4713" s="15">
        <v>30338.32</v>
      </c>
    </row>
    <row r="4714" spans="1:7" ht="13.5" customHeight="1" x14ac:dyDescent="0.4">
      <c r="A4714" s="23" t="s">
        <v>8972</v>
      </c>
      <c r="B4714" s="12" t="s">
        <v>4360</v>
      </c>
      <c r="C4714" s="13">
        <v>1508851785</v>
      </c>
      <c r="D4714" s="12" t="s">
        <v>4367</v>
      </c>
      <c r="E4714" s="14">
        <v>15088</v>
      </c>
      <c r="F4714" s="13">
        <v>15556</v>
      </c>
      <c r="G4714" s="15">
        <v>21011.31</v>
      </c>
    </row>
    <row r="4715" spans="1:7" ht="13.5" customHeight="1" x14ac:dyDescent="0.4">
      <c r="A4715" s="23" t="s">
        <v>14930</v>
      </c>
      <c r="B4715" s="12" t="s">
        <v>4360</v>
      </c>
      <c r="C4715" s="13" t="s">
        <v>7259</v>
      </c>
      <c r="D4715" s="12" t="s">
        <v>4368</v>
      </c>
      <c r="E4715" s="14">
        <v>75540</v>
      </c>
      <c r="F4715" s="13">
        <v>14556</v>
      </c>
      <c r="G4715" s="15">
        <v>94522.77</v>
      </c>
    </row>
    <row r="4716" spans="1:7" ht="13.5" customHeight="1" x14ac:dyDescent="0.4">
      <c r="A4716" s="23" t="s">
        <v>12542</v>
      </c>
      <c r="B4716" s="12" t="s">
        <v>4360</v>
      </c>
      <c r="C4716" s="13">
        <v>1508865712</v>
      </c>
      <c r="D4716" s="12" t="s">
        <v>4369</v>
      </c>
      <c r="E4716" s="14">
        <v>15088</v>
      </c>
      <c r="F4716" s="13">
        <v>16556</v>
      </c>
      <c r="G4716" s="15">
        <v>34974.839999999997</v>
      </c>
    </row>
    <row r="4717" spans="1:7" ht="13.5" customHeight="1" x14ac:dyDescent="0.4">
      <c r="A4717" s="23" t="s">
        <v>12600</v>
      </c>
      <c r="B4717" s="12" t="s">
        <v>4360</v>
      </c>
      <c r="C4717" s="13">
        <v>1508852021</v>
      </c>
      <c r="D4717" s="12" t="s">
        <v>4370</v>
      </c>
      <c r="E4717" s="14">
        <v>15088</v>
      </c>
      <c r="F4717" s="13">
        <v>15556</v>
      </c>
      <c r="G4717" s="15">
        <v>35248.92</v>
      </c>
    </row>
    <row r="4718" spans="1:7" ht="13.5" customHeight="1" x14ac:dyDescent="0.4">
      <c r="A4718" s="23" t="s">
        <v>11633</v>
      </c>
      <c r="B4718" s="12" t="s">
        <v>4360</v>
      </c>
      <c r="C4718" s="13">
        <v>1508865722</v>
      </c>
      <c r="D4718" s="12" t="s">
        <v>4371</v>
      </c>
      <c r="E4718" s="14">
        <v>15088</v>
      </c>
      <c r="F4718" s="13">
        <v>16556</v>
      </c>
      <c r="G4718" s="15">
        <v>30809.66</v>
      </c>
    </row>
    <row r="4719" spans="1:7" ht="13.5" customHeight="1" x14ac:dyDescent="0.4">
      <c r="A4719" s="23" t="s">
        <v>13680</v>
      </c>
      <c r="B4719" s="12" t="s">
        <v>4360</v>
      </c>
      <c r="C4719" s="13">
        <v>1508851784</v>
      </c>
      <c r="D4719" s="12" t="s">
        <v>4372</v>
      </c>
      <c r="E4719" s="14">
        <v>15088</v>
      </c>
      <c r="F4719" s="13">
        <v>15556</v>
      </c>
      <c r="G4719" s="15">
        <v>42464.27</v>
      </c>
    </row>
    <row r="4720" spans="1:7" ht="13.5" customHeight="1" x14ac:dyDescent="0.4">
      <c r="A4720" s="23" t="s">
        <v>12135</v>
      </c>
      <c r="B4720" s="12" t="s">
        <v>4360</v>
      </c>
      <c r="C4720" s="13">
        <v>1508852022</v>
      </c>
      <c r="D4720" s="12" t="s">
        <v>4373</v>
      </c>
      <c r="E4720" s="14">
        <v>15088</v>
      </c>
      <c r="F4720" s="13">
        <v>15556</v>
      </c>
      <c r="G4720" s="15">
        <v>33031.360000000001</v>
      </c>
    </row>
    <row r="4721" spans="1:7" ht="13.5" customHeight="1" x14ac:dyDescent="0.4">
      <c r="A4721" s="23" t="s">
        <v>11036</v>
      </c>
      <c r="B4721" s="12" t="s">
        <v>4360</v>
      </c>
      <c r="C4721" s="13">
        <v>1508865718</v>
      </c>
      <c r="D4721" s="12" t="s">
        <v>4374</v>
      </c>
      <c r="E4721" s="14">
        <v>15088</v>
      </c>
      <c r="F4721" s="13">
        <v>16556</v>
      </c>
      <c r="G4721" s="15">
        <v>28440.53</v>
      </c>
    </row>
    <row r="4722" spans="1:7" ht="13.5" customHeight="1" x14ac:dyDescent="0.4">
      <c r="A4722" s="23" t="s">
        <v>11692</v>
      </c>
      <c r="B4722" s="12" t="s">
        <v>4360</v>
      </c>
      <c r="C4722" s="13">
        <v>1508865719</v>
      </c>
      <c r="D4722" s="12" t="s">
        <v>4375</v>
      </c>
      <c r="E4722" s="14">
        <v>15088</v>
      </c>
      <c r="F4722" s="13">
        <v>16556</v>
      </c>
      <c r="G4722" s="15">
        <v>31058.82</v>
      </c>
    </row>
    <row r="4723" spans="1:7" ht="13.5" customHeight="1" x14ac:dyDescent="0.4">
      <c r="A4723" s="23" t="s">
        <v>11339</v>
      </c>
      <c r="B4723" s="12" t="s">
        <v>4360</v>
      </c>
      <c r="C4723" s="13">
        <v>1508865715</v>
      </c>
      <c r="D4723" s="12" t="s">
        <v>4376</v>
      </c>
      <c r="E4723" s="14">
        <v>15088</v>
      </c>
      <c r="F4723" s="13">
        <v>16556</v>
      </c>
      <c r="G4723" s="15">
        <v>29671.81</v>
      </c>
    </row>
    <row r="4724" spans="1:7" ht="13.5" customHeight="1" x14ac:dyDescent="0.4">
      <c r="A4724" s="23" t="s">
        <v>11655</v>
      </c>
      <c r="B4724" s="12" t="s">
        <v>4360</v>
      </c>
      <c r="C4724" s="13">
        <v>1508865717</v>
      </c>
      <c r="D4724" s="12" t="s">
        <v>4377</v>
      </c>
      <c r="E4724" s="14">
        <v>15088</v>
      </c>
      <c r="F4724" s="13">
        <v>16556</v>
      </c>
      <c r="G4724" s="15">
        <v>30892.71</v>
      </c>
    </row>
    <row r="4725" spans="1:7" ht="13.5" customHeight="1" x14ac:dyDescent="0.4">
      <c r="A4725" s="23" t="s">
        <v>10129</v>
      </c>
      <c r="B4725" s="12" t="s">
        <v>4360</v>
      </c>
      <c r="C4725" s="13">
        <v>1508865714</v>
      </c>
      <c r="D4725" s="12" t="s">
        <v>4378</v>
      </c>
      <c r="E4725" s="14">
        <v>15088</v>
      </c>
      <c r="F4725" s="13">
        <v>16556</v>
      </c>
      <c r="G4725" s="15">
        <v>25174.42</v>
      </c>
    </row>
    <row r="4726" spans="1:7" ht="13.5" customHeight="1" x14ac:dyDescent="0.4">
      <c r="A4726" s="23" t="s">
        <v>10309</v>
      </c>
      <c r="B4726" s="12" t="s">
        <v>4360</v>
      </c>
      <c r="C4726" s="13">
        <v>1508865716</v>
      </c>
      <c r="D4726" s="12" t="s">
        <v>4360</v>
      </c>
      <c r="E4726" s="14">
        <v>15088</v>
      </c>
      <c r="F4726" s="13">
        <v>16556</v>
      </c>
      <c r="G4726" s="15">
        <v>25917.75</v>
      </c>
    </row>
    <row r="4727" spans="1:7" ht="13.5" customHeight="1" x14ac:dyDescent="0.4">
      <c r="A4727" s="23" t="s">
        <v>11394</v>
      </c>
      <c r="B4727" s="12" t="s">
        <v>4360</v>
      </c>
      <c r="C4727" s="13">
        <v>1508865720</v>
      </c>
      <c r="D4727" s="12" t="s">
        <v>2671</v>
      </c>
      <c r="E4727" s="14">
        <v>15088</v>
      </c>
      <c r="F4727" s="13">
        <v>16556</v>
      </c>
      <c r="G4727" s="15">
        <v>29850.38</v>
      </c>
    </row>
    <row r="4728" spans="1:7" ht="13.5" customHeight="1" x14ac:dyDescent="0.4">
      <c r="A4728" s="23" t="s">
        <v>13535</v>
      </c>
      <c r="B4728" s="12" t="s">
        <v>4360</v>
      </c>
      <c r="C4728" s="13">
        <v>1508865762</v>
      </c>
      <c r="D4728" s="12" t="s">
        <v>4379</v>
      </c>
      <c r="E4728" s="14">
        <v>15088</v>
      </c>
      <c r="F4728" s="13">
        <v>16556</v>
      </c>
      <c r="G4728" s="15">
        <v>41388.71</v>
      </c>
    </row>
    <row r="4729" spans="1:7" ht="13.5" customHeight="1" x14ac:dyDescent="0.4">
      <c r="A4729" s="23" t="s">
        <v>12727</v>
      </c>
      <c r="B4729" s="12" t="s">
        <v>4360</v>
      </c>
      <c r="C4729" s="13">
        <v>1508865760</v>
      </c>
      <c r="D4729" s="12" t="s">
        <v>4380</v>
      </c>
      <c r="E4729" s="14">
        <v>15088</v>
      </c>
      <c r="F4729" s="13">
        <v>16556</v>
      </c>
      <c r="G4729" s="15">
        <v>35929.96</v>
      </c>
    </row>
    <row r="4730" spans="1:7" ht="13.5" customHeight="1" x14ac:dyDescent="0.4">
      <c r="A4730" s="23" t="s">
        <v>11444</v>
      </c>
      <c r="B4730" s="12" t="s">
        <v>4360</v>
      </c>
      <c r="C4730" s="13">
        <v>1508865761</v>
      </c>
      <c r="D4730" s="12" t="s">
        <v>4381</v>
      </c>
      <c r="E4730" s="14">
        <v>15088</v>
      </c>
      <c r="F4730" s="13">
        <v>16556</v>
      </c>
      <c r="G4730" s="15">
        <v>30026.87</v>
      </c>
    </row>
    <row r="4731" spans="1:7" ht="13.5" customHeight="1" x14ac:dyDescent="0.4">
      <c r="A4731" s="23" t="s">
        <v>11080</v>
      </c>
      <c r="B4731" s="12" t="s">
        <v>4360</v>
      </c>
      <c r="C4731" s="13">
        <v>1508865763</v>
      </c>
      <c r="D4731" s="12" t="s">
        <v>4382</v>
      </c>
      <c r="E4731" s="14">
        <v>15088</v>
      </c>
      <c r="F4731" s="13">
        <v>16556</v>
      </c>
      <c r="G4731" s="15">
        <v>28604.560000000001</v>
      </c>
    </row>
    <row r="4732" spans="1:7" ht="13.5" customHeight="1" x14ac:dyDescent="0.4">
      <c r="A4732" s="23" t="s">
        <v>12536</v>
      </c>
      <c r="B4732" s="12" t="s">
        <v>4360</v>
      </c>
      <c r="C4732" s="13">
        <v>1508865723</v>
      </c>
      <c r="D4732" s="12" t="s">
        <v>4383</v>
      </c>
      <c r="E4732" s="14">
        <v>15088</v>
      </c>
      <c r="F4732" s="13">
        <v>16556</v>
      </c>
      <c r="G4732" s="15">
        <v>34927.08</v>
      </c>
    </row>
    <row r="4733" spans="1:7" ht="13.5" customHeight="1" x14ac:dyDescent="0.4">
      <c r="A4733" s="23" t="s">
        <v>12546</v>
      </c>
      <c r="B4733" s="12" t="s">
        <v>4360</v>
      </c>
      <c r="C4733" s="13">
        <v>1508865724</v>
      </c>
      <c r="D4733" s="12" t="s">
        <v>4384</v>
      </c>
      <c r="E4733" s="14">
        <v>15088</v>
      </c>
      <c r="F4733" s="13">
        <v>16556</v>
      </c>
      <c r="G4733" s="15">
        <v>34997.68</v>
      </c>
    </row>
    <row r="4734" spans="1:7" ht="13.5" customHeight="1" x14ac:dyDescent="0.4">
      <c r="A4734" s="23" t="s">
        <v>11114</v>
      </c>
      <c r="B4734" s="12" t="s">
        <v>4360</v>
      </c>
      <c r="C4734" s="13">
        <v>1508865725</v>
      </c>
      <c r="D4734" s="12" t="s">
        <v>4385</v>
      </c>
      <c r="E4734" s="14">
        <v>15088</v>
      </c>
      <c r="F4734" s="13">
        <v>16556</v>
      </c>
      <c r="G4734" s="15">
        <v>28756.14</v>
      </c>
    </row>
    <row r="4735" spans="1:7" ht="13.5" customHeight="1" x14ac:dyDescent="0.4">
      <c r="A4735" s="23" t="s">
        <v>9951</v>
      </c>
      <c r="B4735" s="12" t="s">
        <v>4360</v>
      </c>
      <c r="C4735" s="13">
        <v>1508865726</v>
      </c>
      <c r="D4735" s="12" t="s">
        <v>4386</v>
      </c>
      <c r="E4735" s="14">
        <v>15088</v>
      </c>
      <c r="F4735" s="13">
        <v>16556</v>
      </c>
      <c r="G4735" s="15">
        <v>24572.27</v>
      </c>
    </row>
    <row r="4736" spans="1:7" ht="13.5" customHeight="1" x14ac:dyDescent="0.4">
      <c r="A4736" s="23" t="s">
        <v>13920</v>
      </c>
      <c r="B4736" s="12" t="s">
        <v>4360</v>
      </c>
      <c r="C4736" s="13">
        <v>1508865751</v>
      </c>
      <c r="D4736" s="12" t="s">
        <v>4387</v>
      </c>
      <c r="E4736" s="14">
        <v>15088</v>
      </c>
      <c r="F4736" s="13">
        <v>16556</v>
      </c>
      <c r="G4736" s="15">
        <v>44897.760000000002</v>
      </c>
    </row>
    <row r="4737" spans="1:7" ht="13.5" customHeight="1" x14ac:dyDescent="0.4">
      <c r="A4737" s="23" t="s">
        <v>14174</v>
      </c>
      <c r="B4737" s="12" t="s">
        <v>4360</v>
      </c>
      <c r="C4737" s="13">
        <v>1508852023</v>
      </c>
      <c r="D4737" s="12" t="s">
        <v>4388</v>
      </c>
      <c r="E4737" s="14">
        <v>15088</v>
      </c>
      <c r="F4737" s="13">
        <v>15556</v>
      </c>
      <c r="G4737" s="15">
        <v>47912.639999999999</v>
      </c>
    </row>
    <row r="4738" spans="1:7" ht="13.5" customHeight="1" x14ac:dyDescent="0.4">
      <c r="A4738" s="23" t="s">
        <v>12706</v>
      </c>
      <c r="B4738" s="12" t="s">
        <v>4360</v>
      </c>
      <c r="C4738" s="13">
        <v>1508865752</v>
      </c>
      <c r="D4738" s="12" t="s">
        <v>4389</v>
      </c>
      <c r="E4738" s="14">
        <v>15088</v>
      </c>
      <c r="F4738" s="13">
        <v>16556</v>
      </c>
      <c r="G4738" s="15">
        <v>35828.22</v>
      </c>
    </row>
    <row r="4739" spans="1:7" ht="13.5" customHeight="1" x14ac:dyDescent="0.4">
      <c r="A4739" s="23" t="s">
        <v>13008</v>
      </c>
      <c r="B4739" s="12" t="s">
        <v>4360</v>
      </c>
      <c r="C4739" s="13">
        <v>1508865753</v>
      </c>
      <c r="D4739" s="12" t="s">
        <v>4390</v>
      </c>
      <c r="E4739" s="14">
        <v>15088</v>
      </c>
      <c r="F4739" s="13">
        <v>16556</v>
      </c>
      <c r="G4739" s="15">
        <v>37514.22</v>
      </c>
    </row>
    <row r="4740" spans="1:7" ht="13.5" customHeight="1" x14ac:dyDescent="0.4">
      <c r="A4740" s="23" t="s">
        <v>9102</v>
      </c>
      <c r="B4740" s="12" t="s">
        <v>4360</v>
      </c>
      <c r="C4740" s="13">
        <v>1508865754</v>
      </c>
      <c r="D4740" s="12" t="s">
        <v>4391</v>
      </c>
      <c r="E4740" s="14">
        <v>15088</v>
      </c>
      <c r="F4740" s="13">
        <v>16556</v>
      </c>
      <c r="G4740" s="15">
        <v>21453.58</v>
      </c>
    </row>
    <row r="4741" spans="1:7" ht="13.5" customHeight="1" x14ac:dyDescent="0.4">
      <c r="A4741" s="23" t="s">
        <v>13453</v>
      </c>
      <c r="B4741" s="12" t="s">
        <v>4360</v>
      </c>
      <c r="C4741" s="13">
        <v>1508865755</v>
      </c>
      <c r="D4741" s="12" t="s">
        <v>4392</v>
      </c>
      <c r="E4741" s="14">
        <v>15088</v>
      </c>
      <c r="F4741" s="13">
        <v>16556</v>
      </c>
      <c r="G4741" s="15">
        <v>40711.82</v>
      </c>
    </row>
    <row r="4742" spans="1:7" ht="13.5" customHeight="1" x14ac:dyDescent="0.4">
      <c r="A4742" s="23" t="s">
        <v>10997</v>
      </c>
      <c r="B4742" s="12" t="s">
        <v>4360</v>
      </c>
      <c r="C4742" s="13">
        <v>1508865756</v>
      </c>
      <c r="D4742" s="12" t="s">
        <v>4393</v>
      </c>
      <c r="E4742" s="14">
        <v>15088</v>
      </c>
      <c r="F4742" s="13">
        <v>16556</v>
      </c>
      <c r="G4742" s="15">
        <v>28293.11</v>
      </c>
    </row>
    <row r="4743" spans="1:7" ht="13.5" customHeight="1" x14ac:dyDescent="0.4">
      <c r="A4743" s="23" t="s">
        <v>13368</v>
      </c>
      <c r="B4743" s="12" t="s">
        <v>4360</v>
      </c>
      <c r="C4743" s="13">
        <v>1508865758</v>
      </c>
      <c r="D4743" s="12" t="s">
        <v>4394</v>
      </c>
      <c r="E4743" s="14">
        <v>15088</v>
      </c>
      <c r="F4743" s="13">
        <v>16556</v>
      </c>
      <c r="G4743" s="15">
        <v>40103.449999999997</v>
      </c>
    </row>
    <row r="4744" spans="1:7" ht="13.5" customHeight="1" x14ac:dyDescent="0.4">
      <c r="A4744" s="23" t="s">
        <v>14281</v>
      </c>
      <c r="B4744" s="12" t="s">
        <v>4360</v>
      </c>
      <c r="C4744" s="13">
        <v>1508865759</v>
      </c>
      <c r="D4744" s="12" t="s">
        <v>4395</v>
      </c>
      <c r="E4744" s="14">
        <v>15088</v>
      </c>
      <c r="F4744" s="13">
        <v>16556</v>
      </c>
      <c r="G4744" s="15">
        <v>49814.58</v>
      </c>
    </row>
    <row r="4745" spans="1:7" ht="13.5" customHeight="1" x14ac:dyDescent="0.4">
      <c r="A4745" s="23" t="s">
        <v>12220</v>
      </c>
      <c r="B4745" s="12" t="s">
        <v>4360</v>
      </c>
      <c r="C4745" s="13">
        <v>1508865727</v>
      </c>
      <c r="D4745" s="12" t="s">
        <v>4396</v>
      </c>
      <c r="E4745" s="14">
        <v>15088</v>
      </c>
      <c r="F4745" s="13">
        <v>16556</v>
      </c>
      <c r="G4745" s="15">
        <v>33457.019999999997</v>
      </c>
    </row>
    <row r="4746" spans="1:7" ht="13.5" customHeight="1" x14ac:dyDescent="0.4">
      <c r="A4746" s="23" t="s">
        <v>11785</v>
      </c>
      <c r="B4746" s="12" t="s">
        <v>4360</v>
      </c>
      <c r="C4746" s="13">
        <v>1508865728</v>
      </c>
      <c r="D4746" s="12" t="s">
        <v>4397</v>
      </c>
      <c r="E4746" s="14">
        <v>15088</v>
      </c>
      <c r="F4746" s="13">
        <v>16556</v>
      </c>
      <c r="G4746" s="15">
        <v>31517.7</v>
      </c>
    </row>
    <row r="4747" spans="1:7" ht="13.5" customHeight="1" x14ac:dyDescent="0.4">
      <c r="A4747" s="23" t="s">
        <v>12113</v>
      </c>
      <c r="B4747" s="12" t="s">
        <v>4360</v>
      </c>
      <c r="C4747" s="13">
        <v>1508865729</v>
      </c>
      <c r="D4747" s="12" t="s">
        <v>4398</v>
      </c>
      <c r="E4747" s="14">
        <v>15088</v>
      </c>
      <c r="F4747" s="13">
        <v>16556</v>
      </c>
      <c r="G4747" s="15">
        <v>32900.550000000003</v>
      </c>
    </row>
    <row r="4748" spans="1:7" ht="13.5" customHeight="1" x14ac:dyDescent="0.4">
      <c r="A4748" s="23" t="s">
        <v>11447</v>
      </c>
      <c r="B4748" s="12" t="s">
        <v>4360</v>
      </c>
      <c r="C4748" s="13" t="s">
        <v>4399</v>
      </c>
      <c r="D4748" s="12" t="s">
        <v>4400</v>
      </c>
      <c r="E4748" s="14">
        <v>15088</v>
      </c>
      <c r="F4748" s="13" t="s">
        <v>32</v>
      </c>
      <c r="G4748" s="15">
        <v>30035.18</v>
      </c>
    </row>
    <row r="4749" spans="1:7" ht="13.5" customHeight="1" x14ac:dyDescent="0.4">
      <c r="A4749" s="23" t="s">
        <v>11927</v>
      </c>
      <c r="B4749" s="12" t="s">
        <v>4360</v>
      </c>
      <c r="C4749" s="13">
        <v>1508865741</v>
      </c>
      <c r="D4749" s="12" t="s">
        <v>4401</v>
      </c>
      <c r="E4749" s="14">
        <v>15088</v>
      </c>
      <c r="F4749" s="13">
        <v>16556</v>
      </c>
      <c r="G4749" s="15">
        <v>32074.16</v>
      </c>
    </row>
    <row r="4750" spans="1:7" ht="13.5" customHeight="1" x14ac:dyDescent="0.4">
      <c r="A4750" s="23" t="s">
        <v>11900</v>
      </c>
      <c r="B4750" s="12" t="s">
        <v>4360</v>
      </c>
      <c r="C4750" s="13">
        <v>1508865731</v>
      </c>
      <c r="D4750" s="12" t="s">
        <v>4402</v>
      </c>
      <c r="E4750" s="14">
        <v>15088</v>
      </c>
      <c r="F4750" s="13">
        <v>16556</v>
      </c>
      <c r="G4750" s="15">
        <v>31930.89</v>
      </c>
    </row>
    <row r="4751" spans="1:7" ht="13.5" customHeight="1" x14ac:dyDescent="0.4">
      <c r="A4751" s="23" t="s">
        <v>11520</v>
      </c>
      <c r="B4751" s="12" t="s">
        <v>4360</v>
      </c>
      <c r="C4751" s="13">
        <v>1508865732</v>
      </c>
      <c r="D4751" s="12" t="s">
        <v>4403</v>
      </c>
      <c r="E4751" s="14">
        <v>15088</v>
      </c>
      <c r="F4751" s="13">
        <v>16556</v>
      </c>
      <c r="G4751" s="15">
        <v>30298.87</v>
      </c>
    </row>
    <row r="4752" spans="1:7" ht="13.5" customHeight="1" x14ac:dyDescent="0.4">
      <c r="A4752" s="23" t="s">
        <v>9974</v>
      </c>
      <c r="B4752" s="12" t="s">
        <v>4360</v>
      </c>
      <c r="C4752" s="13">
        <v>1508865733</v>
      </c>
      <c r="D4752" s="12" t="s">
        <v>4404</v>
      </c>
      <c r="E4752" s="14">
        <v>15088</v>
      </c>
      <c r="F4752" s="13">
        <v>16556</v>
      </c>
      <c r="G4752" s="15">
        <v>24669.86</v>
      </c>
    </row>
    <row r="4753" spans="1:7" ht="13.5" customHeight="1" x14ac:dyDescent="0.4">
      <c r="A4753" s="23" t="s">
        <v>11503</v>
      </c>
      <c r="B4753" s="12" t="s">
        <v>4360</v>
      </c>
      <c r="C4753" s="13">
        <v>1508865734</v>
      </c>
      <c r="D4753" s="12" t="s">
        <v>4405</v>
      </c>
      <c r="E4753" s="14">
        <v>15088</v>
      </c>
      <c r="F4753" s="13">
        <v>16556</v>
      </c>
      <c r="G4753" s="15">
        <v>30224.12</v>
      </c>
    </row>
    <row r="4754" spans="1:7" ht="13.5" customHeight="1" x14ac:dyDescent="0.4">
      <c r="A4754" s="23" t="s">
        <v>11455</v>
      </c>
      <c r="B4754" s="12" t="s">
        <v>4360</v>
      </c>
      <c r="C4754" s="13">
        <v>1508865735</v>
      </c>
      <c r="D4754" s="12" t="s">
        <v>4406</v>
      </c>
      <c r="E4754" s="14">
        <v>15088</v>
      </c>
      <c r="F4754" s="13">
        <v>16556</v>
      </c>
      <c r="G4754" s="15">
        <v>30055.94</v>
      </c>
    </row>
    <row r="4755" spans="1:7" ht="13.5" customHeight="1" x14ac:dyDescent="0.4">
      <c r="A4755" s="23" t="s">
        <v>10152</v>
      </c>
      <c r="B4755" s="12" t="s">
        <v>4360</v>
      </c>
      <c r="C4755" s="13">
        <v>1508865736</v>
      </c>
      <c r="D4755" s="12" t="s">
        <v>4407</v>
      </c>
      <c r="E4755" s="14">
        <v>15088</v>
      </c>
      <c r="F4755" s="13">
        <v>16556</v>
      </c>
      <c r="G4755" s="15">
        <v>25272.01</v>
      </c>
    </row>
    <row r="4756" spans="1:7" ht="13.5" customHeight="1" x14ac:dyDescent="0.4">
      <c r="A4756" s="23" t="s">
        <v>12495</v>
      </c>
      <c r="B4756" s="12" t="s">
        <v>4360</v>
      </c>
      <c r="C4756" s="13">
        <v>1508865737</v>
      </c>
      <c r="D4756" s="12" t="s">
        <v>4408</v>
      </c>
      <c r="E4756" s="14">
        <v>15088</v>
      </c>
      <c r="F4756" s="13">
        <v>16556</v>
      </c>
      <c r="G4756" s="15">
        <v>34742.28</v>
      </c>
    </row>
    <row r="4757" spans="1:7" ht="13.5" customHeight="1" x14ac:dyDescent="0.4">
      <c r="A4757" s="23" t="s">
        <v>12274</v>
      </c>
      <c r="B4757" s="12" t="s">
        <v>4360</v>
      </c>
      <c r="C4757" s="13">
        <v>1508865738</v>
      </c>
      <c r="D4757" s="12" t="s">
        <v>4409</v>
      </c>
      <c r="E4757" s="14">
        <v>15088</v>
      </c>
      <c r="F4757" s="13">
        <v>16556</v>
      </c>
      <c r="G4757" s="15">
        <v>33708.26</v>
      </c>
    </row>
    <row r="4758" spans="1:7" ht="13.5" customHeight="1" x14ac:dyDescent="0.4">
      <c r="A4758" s="23" t="s">
        <v>10513</v>
      </c>
      <c r="B4758" s="12" t="s">
        <v>4360</v>
      </c>
      <c r="C4758" s="13">
        <v>1508865739</v>
      </c>
      <c r="D4758" s="12" t="s">
        <v>4410</v>
      </c>
      <c r="E4758" s="14">
        <v>15088</v>
      </c>
      <c r="F4758" s="13">
        <v>16556</v>
      </c>
      <c r="G4758" s="15">
        <v>26623.72</v>
      </c>
    </row>
    <row r="4759" spans="1:7" ht="13.5" customHeight="1" x14ac:dyDescent="0.4">
      <c r="A4759" s="23" t="s">
        <v>9906</v>
      </c>
      <c r="B4759" s="12" t="s">
        <v>4360</v>
      </c>
      <c r="C4759" s="13">
        <v>1508865740</v>
      </c>
      <c r="D4759" s="12" t="s">
        <v>4411</v>
      </c>
      <c r="E4759" s="14">
        <v>15088</v>
      </c>
      <c r="F4759" s="13">
        <v>16556</v>
      </c>
      <c r="G4759" s="15">
        <v>24391.63</v>
      </c>
    </row>
    <row r="4760" spans="1:7" ht="13.5" customHeight="1" x14ac:dyDescent="0.4">
      <c r="A4760" s="23" t="s">
        <v>10792</v>
      </c>
      <c r="B4760" s="12" t="s">
        <v>4360</v>
      </c>
      <c r="C4760" s="13">
        <v>1508851788</v>
      </c>
      <c r="D4760" s="12" t="s">
        <v>4412</v>
      </c>
      <c r="E4760" s="14">
        <v>15088</v>
      </c>
      <c r="F4760" s="13">
        <v>15556</v>
      </c>
      <c r="G4760" s="15">
        <v>27551.85</v>
      </c>
    </row>
    <row r="4761" spans="1:7" ht="13.5" customHeight="1" x14ac:dyDescent="0.4">
      <c r="A4761" s="23" t="s">
        <v>14531</v>
      </c>
      <c r="B4761" s="12" t="s">
        <v>4360</v>
      </c>
      <c r="C4761" s="13">
        <v>1508865746</v>
      </c>
      <c r="D4761" s="12" t="s">
        <v>4413</v>
      </c>
      <c r="E4761" s="14">
        <v>15088</v>
      </c>
      <c r="F4761" s="13">
        <v>16556</v>
      </c>
      <c r="G4761" s="15">
        <v>55669.919999999998</v>
      </c>
    </row>
    <row r="4762" spans="1:7" ht="13.5" customHeight="1" x14ac:dyDescent="0.4">
      <c r="A4762" s="23" t="s">
        <v>13365</v>
      </c>
      <c r="B4762" s="12" t="s">
        <v>4360</v>
      </c>
      <c r="C4762" s="13">
        <v>1508865748</v>
      </c>
      <c r="D4762" s="12" t="s">
        <v>4414</v>
      </c>
      <c r="E4762" s="14">
        <v>15088</v>
      </c>
      <c r="F4762" s="13">
        <v>16556</v>
      </c>
      <c r="G4762" s="15">
        <v>40068.15</v>
      </c>
    </row>
    <row r="4763" spans="1:7" ht="13.5" customHeight="1" x14ac:dyDescent="0.4">
      <c r="A4763" s="23" t="s">
        <v>14274</v>
      </c>
      <c r="B4763" s="12" t="s">
        <v>4360</v>
      </c>
      <c r="C4763" s="13">
        <v>1508865747</v>
      </c>
      <c r="D4763" s="12" t="s">
        <v>45</v>
      </c>
      <c r="E4763" s="14">
        <v>15088</v>
      </c>
      <c r="F4763" s="13">
        <v>16556</v>
      </c>
      <c r="G4763" s="15">
        <v>49665.08</v>
      </c>
    </row>
    <row r="4764" spans="1:7" ht="13.5" customHeight="1" x14ac:dyDescent="0.4">
      <c r="A4764" s="23" t="s">
        <v>10101</v>
      </c>
      <c r="B4764" s="12" t="s">
        <v>4360</v>
      </c>
      <c r="C4764" s="13">
        <v>1508865749</v>
      </c>
      <c r="D4764" s="12" t="s">
        <v>4415</v>
      </c>
      <c r="E4764" s="14">
        <v>15088</v>
      </c>
      <c r="F4764" s="13">
        <v>16556</v>
      </c>
      <c r="G4764" s="15">
        <v>25078.9</v>
      </c>
    </row>
    <row r="4765" spans="1:7" ht="13.5" customHeight="1" x14ac:dyDescent="0.4">
      <c r="A4765" s="23" t="s">
        <v>13098</v>
      </c>
      <c r="B4765" s="12" t="s">
        <v>4360</v>
      </c>
      <c r="C4765" s="13">
        <v>1508865750</v>
      </c>
      <c r="D4765" s="12" t="s">
        <v>2673</v>
      </c>
      <c r="E4765" s="14">
        <v>15088</v>
      </c>
      <c r="F4765" s="13">
        <v>16556</v>
      </c>
      <c r="G4765" s="15">
        <v>38126.75</v>
      </c>
    </row>
    <row r="4766" spans="1:7" ht="13.5" customHeight="1" x14ac:dyDescent="0.4">
      <c r="A4766" s="23" t="s">
        <v>14802</v>
      </c>
      <c r="B4766" s="12" t="s">
        <v>4360</v>
      </c>
      <c r="C4766" s="13" t="s">
        <v>7211</v>
      </c>
      <c r="D4766" s="12" t="s">
        <v>4416</v>
      </c>
      <c r="E4766" s="14">
        <v>75542</v>
      </c>
      <c r="F4766" s="13">
        <v>14556</v>
      </c>
      <c r="G4766" s="15">
        <v>71595.600000000006</v>
      </c>
    </row>
    <row r="4767" spans="1:7" ht="13.5" customHeight="1" x14ac:dyDescent="0.4">
      <c r="A4767" s="23" t="s">
        <v>12872</v>
      </c>
      <c r="B4767" s="12" t="s">
        <v>4360</v>
      </c>
      <c r="C4767" s="13">
        <v>1508865742</v>
      </c>
      <c r="D4767" s="12" t="s">
        <v>4417</v>
      </c>
      <c r="E4767" s="14">
        <v>15088</v>
      </c>
      <c r="F4767" s="13">
        <v>16556</v>
      </c>
      <c r="G4767" s="15">
        <v>36694.06</v>
      </c>
    </row>
    <row r="4768" spans="1:7" ht="13.5" customHeight="1" x14ac:dyDescent="0.4">
      <c r="A4768" s="23" t="s">
        <v>13819</v>
      </c>
      <c r="B4768" s="12" t="s">
        <v>4360</v>
      </c>
      <c r="C4768" s="13">
        <v>1508865745</v>
      </c>
      <c r="D4768" s="12" t="s">
        <v>4418</v>
      </c>
      <c r="E4768" s="14">
        <v>15088</v>
      </c>
      <c r="F4768" s="13">
        <v>16556</v>
      </c>
      <c r="G4768" s="15">
        <v>43861.66</v>
      </c>
    </row>
    <row r="4769" spans="1:7" ht="13.5" customHeight="1" x14ac:dyDescent="0.4">
      <c r="A4769" s="23" t="s">
        <v>13283</v>
      </c>
      <c r="B4769" s="12" t="s">
        <v>4360</v>
      </c>
      <c r="C4769" s="13">
        <v>1508865744</v>
      </c>
      <c r="D4769" s="12" t="s">
        <v>4419</v>
      </c>
      <c r="E4769" s="14">
        <v>15088</v>
      </c>
      <c r="F4769" s="13">
        <v>16556</v>
      </c>
      <c r="G4769" s="15">
        <v>39333.120000000003</v>
      </c>
    </row>
    <row r="4770" spans="1:7" ht="13.5" customHeight="1" x14ac:dyDescent="0.4">
      <c r="A4770" s="23" t="s">
        <v>10785</v>
      </c>
      <c r="B4770" s="12" t="s">
        <v>4360</v>
      </c>
      <c r="C4770" s="13">
        <v>1508852020</v>
      </c>
      <c r="D4770" s="12" t="s">
        <v>4420</v>
      </c>
      <c r="E4770" s="14">
        <v>15088</v>
      </c>
      <c r="F4770" s="13">
        <v>15556</v>
      </c>
      <c r="G4770" s="15">
        <v>27516.55</v>
      </c>
    </row>
    <row r="4771" spans="1:7" ht="13.5" customHeight="1" x14ac:dyDescent="0.4">
      <c r="A4771" s="23" t="s">
        <v>14676</v>
      </c>
      <c r="B4771" s="12" t="s">
        <v>4421</v>
      </c>
      <c r="C4771" s="14" t="s">
        <v>7098</v>
      </c>
      <c r="D4771" s="12" t="s">
        <v>4422</v>
      </c>
      <c r="E4771" s="14" t="s">
        <v>7097</v>
      </c>
      <c r="F4771" s="13">
        <v>14556</v>
      </c>
      <c r="G4771" s="15">
        <v>61498.05</v>
      </c>
    </row>
    <row r="4772" spans="1:7" ht="13.5" customHeight="1" x14ac:dyDescent="0.4">
      <c r="A4772" s="23" t="s">
        <v>7568</v>
      </c>
      <c r="B4772" s="12" t="s">
        <v>4421</v>
      </c>
      <c r="C4772" s="13">
        <v>1508850763</v>
      </c>
      <c r="D4772" s="12" t="s">
        <v>4423</v>
      </c>
      <c r="E4772" s="14">
        <v>15088</v>
      </c>
      <c r="F4772" s="13">
        <v>15556</v>
      </c>
      <c r="G4772" s="15">
        <v>13817.84</v>
      </c>
    </row>
    <row r="4773" spans="1:7" ht="13.5" customHeight="1" x14ac:dyDescent="0.4">
      <c r="A4773" s="23" t="s">
        <v>11454</v>
      </c>
      <c r="B4773" s="12" t="s">
        <v>4421</v>
      </c>
      <c r="C4773" s="13">
        <v>1508850783</v>
      </c>
      <c r="D4773" s="12" t="s">
        <v>4424</v>
      </c>
      <c r="E4773" s="14">
        <v>15088</v>
      </c>
      <c r="F4773" s="13">
        <v>15556</v>
      </c>
      <c r="G4773" s="15">
        <v>30052.5</v>
      </c>
    </row>
    <row r="4774" spans="1:7" ht="13.5" customHeight="1" x14ac:dyDescent="0.4">
      <c r="A4774" s="23" t="s">
        <v>10708</v>
      </c>
      <c r="B4774" s="12" t="s">
        <v>4421</v>
      </c>
      <c r="C4774" s="13">
        <v>1508850770</v>
      </c>
      <c r="D4774" s="12" t="s">
        <v>229</v>
      </c>
      <c r="E4774" s="14">
        <v>15088</v>
      </c>
      <c r="F4774" s="13">
        <v>15556</v>
      </c>
      <c r="G4774" s="15">
        <v>27261.41</v>
      </c>
    </row>
    <row r="4775" spans="1:7" ht="13.5" customHeight="1" x14ac:dyDescent="0.4">
      <c r="A4775" s="23" t="s">
        <v>7900</v>
      </c>
      <c r="B4775" s="12" t="s">
        <v>4421</v>
      </c>
      <c r="C4775" s="13">
        <v>1508850767</v>
      </c>
      <c r="D4775" s="12" t="s">
        <v>4425</v>
      </c>
      <c r="E4775" s="14">
        <v>15088</v>
      </c>
      <c r="F4775" s="13">
        <v>15556</v>
      </c>
      <c r="G4775" s="15">
        <v>16272.37</v>
      </c>
    </row>
    <row r="4776" spans="1:7" ht="13.5" customHeight="1" x14ac:dyDescent="0.4">
      <c r="A4776" s="23" t="s">
        <v>7871</v>
      </c>
      <c r="B4776" s="12" t="s">
        <v>4421</v>
      </c>
      <c r="C4776" s="13">
        <v>1508850801</v>
      </c>
      <c r="D4776" s="12" t="s">
        <v>4426</v>
      </c>
      <c r="E4776" s="14">
        <v>15088</v>
      </c>
      <c r="F4776" s="13">
        <v>15556</v>
      </c>
      <c r="G4776" s="15">
        <v>16140.88</v>
      </c>
    </row>
    <row r="4777" spans="1:7" ht="13.5" customHeight="1" x14ac:dyDescent="0.4">
      <c r="A4777" s="23" t="s">
        <v>7815</v>
      </c>
      <c r="B4777" s="12" t="s">
        <v>4421</v>
      </c>
      <c r="C4777" s="13">
        <v>1508850755</v>
      </c>
      <c r="D4777" s="12" t="s">
        <v>4427</v>
      </c>
      <c r="E4777" s="14">
        <v>15088</v>
      </c>
      <c r="F4777" s="13">
        <v>15556</v>
      </c>
      <c r="G4777" s="15">
        <v>15832.49</v>
      </c>
    </row>
    <row r="4778" spans="1:7" ht="13.5" customHeight="1" x14ac:dyDescent="0.4">
      <c r="A4778" s="23" t="s">
        <v>10517</v>
      </c>
      <c r="B4778" s="12" t="s">
        <v>4421</v>
      </c>
      <c r="C4778" s="13">
        <v>1508850752</v>
      </c>
      <c r="D4778" s="12" t="s">
        <v>4428</v>
      </c>
      <c r="E4778" s="14">
        <v>15088</v>
      </c>
      <c r="F4778" s="13">
        <v>15556</v>
      </c>
      <c r="G4778" s="15">
        <v>26649.34</v>
      </c>
    </row>
    <row r="4779" spans="1:7" ht="13.5" customHeight="1" x14ac:dyDescent="0.4">
      <c r="A4779" s="23" t="s">
        <v>9711</v>
      </c>
      <c r="B4779" s="12" t="s">
        <v>4421</v>
      </c>
      <c r="C4779" s="13">
        <v>1508850792</v>
      </c>
      <c r="D4779" s="12" t="s">
        <v>4429</v>
      </c>
      <c r="E4779" s="14">
        <v>15088</v>
      </c>
      <c r="F4779" s="13">
        <v>15556</v>
      </c>
      <c r="G4779" s="15">
        <v>23726.76</v>
      </c>
    </row>
    <row r="4780" spans="1:7" ht="13.5" customHeight="1" x14ac:dyDescent="0.4">
      <c r="A4780" s="23" t="s">
        <v>8675</v>
      </c>
      <c r="B4780" s="12" t="s">
        <v>4421</v>
      </c>
      <c r="C4780" s="13">
        <v>1508850754</v>
      </c>
      <c r="D4780" s="12" t="s">
        <v>4430</v>
      </c>
      <c r="E4780" s="14">
        <v>15088</v>
      </c>
      <c r="F4780" s="13">
        <v>15556</v>
      </c>
      <c r="G4780" s="15">
        <v>19833.63</v>
      </c>
    </row>
    <row r="4781" spans="1:7" ht="13.5" customHeight="1" x14ac:dyDescent="0.4">
      <c r="A4781" s="23" t="s">
        <v>8679</v>
      </c>
      <c r="B4781" s="12" t="s">
        <v>4421</v>
      </c>
      <c r="C4781" s="13">
        <v>1508850781</v>
      </c>
      <c r="D4781" s="12" t="s">
        <v>4431</v>
      </c>
      <c r="E4781" s="14">
        <v>15088</v>
      </c>
      <c r="F4781" s="13">
        <v>15556</v>
      </c>
      <c r="G4781" s="15">
        <v>19847.72</v>
      </c>
    </row>
    <row r="4782" spans="1:7" ht="13.5" customHeight="1" x14ac:dyDescent="0.4">
      <c r="A4782" s="23" t="s">
        <v>8265</v>
      </c>
      <c r="B4782" s="12" t="s">
        <v>4421</v>
      </c>
      <c r="C4782" s="13">
        <v>1508850778</v>
      </c>
      <c r="D4782" s="12" t="s">
        <v>4432</v>
      </c>
      <c r="E4782" s="14">
        <v>15088</v>
      </c>
      <c r="F4782" s="13">
        <v>15556</v>
      </c>
      <c r="G4782" s="15">
        <v>18163.36</v>
      </c>
    </row>
    <row r="4783" spans="1:7" ht="13.5" customHeight="1" x14ac:dyDescent="0.4">
      <c r="A4783" s="23" t="s">
        <v>9999</v>
      </c>
      <c r="B4783" s="12" t="s">
        <v>4421</v>
      </c>
      <c r="C4783" s="13">
        <v>1508850797</v>
      </c>
      <c r="D4783" s="12" t="s">
        <v>4433</v>
      </c>
      <c r="E4783" s="14">
        <v>15088</v>
      </c>
      <c r="F4783" s="13">
        <v>15556</v>
      </c>
      <c r="G4783" s="15">
        <v>24752.09</v>
      </c>
    </row>
    <row r="4784" spans="1:7" ht="13.5" customHeight="1" x14ac:dyDescent="0.4">
      <c r="A4784" s="23" t="s">
        <v>9212</v>
      </c>
      <c r="B4784" s="12" t="s">
        <v>4421</v>
      </c>
      <c r="C4784" s="13">
        <v>1508850762</v>
      </c>
      <c r="D4784" s="12" t="s">
        <v>4434</v>
      </c>
      <c r="E4784" s="14">
        <v>15088</v>
      </c>
      <c r="F4784" s="13">
        <v>15556</v>
      </c>
      <c r="G4784" s="15">
        <v>21829.5</v>
      </c>
    </row>
    <row r="4785" spans="1:7" ht="13.5" customHeight="1" x14ac:dyDescent="0.4">
      <c r="A4785" s="23" t="s">
        <v>8381</v>
      </c>
      <c r="B4785" s="12" t="s">
        <v>4421</v>
      </c>
      <c r="C4785" s="13">
        <v>1508850796</v>
      </c>
      <c r="D4785" s="12" t="s">
        <v>4200</v>
      </c>
      <c r="E4785" s="14">
        <v>15088</v>
      </c>
      <c r="F4785" s="13">
        <v>15556</v>
      </c>
      <c r="G4785" s="15">
        <v>18698.72</v>
      </c>
    </row>
    <row r="4786" spans="1:7" ht="13.5" customHeight="1" x14ac:dyDescent="0.4">
      <c r="A4786" s="23" t="s">
        <v>8034</v>
      </c>
      <c r="B4786" s="12" t="s">
        <v>4421</v>
      </c>
      <c r="C4786" s="13">
        <v>1508850751</v>
      </c>
      <c r="D4786" s="12" t="s">
        <v>4435</v>
      </c>
      <c r="E4786" s="14">
        <v>15088</v>
      </c>
      <c r="F4786" s="13">
        <v>15556</v>
      </c>
      <c r="G4786" s="15">
        <v>17064.46</v>
      </c>
    </row>
    <row r="4787" spans="1:7" ht="13.5" customHeight="1" x14ac:dyDescent="0.4">
      <c r="A4787" s="23" t="s">
        <v>9463</v>
      </c>
      <c r="B4787" s="12" t="s">
        <v>4421</v>
      </c>
      <c r="C4787" s="13">
        <v>1508850777</v>
      </c>
      <c r="D4787" s="12" t="s">
        <v>4436</v>
      </c>
      <c r="E4787" s="14">
        <v>15088</v>
      </c>
      <c r="F4787" s="13">
        <v>15556</v>
      </c>
      <c r="G4787" s="15">
        <v>22760.91</v>
      </c>
    </row>
    <row r="4788" spans="1:7" ht="13.5" customHeight="1" x14ac:dyDescent="0.4">
      <c r="A4788" s="23" t="s">
        <v>13551</v>
      </c>
      <c r="B4788" s="12" t="s">
        <v>4421</v>
      </c>
      <c r="C4788" s="13">
        <v>1508862695</v>
      </c>
      <c r="D4788" s="12" t="s">
        <v>4437</v>
      </c>
      <c r="E4788" s="14">
        <v>15088</v>
      </c>
      <c r="F4788" s="13">
        <v>16556</v>
      </c>
      <c r="G4788" s="15">
        <v>41545.589999999997</v>
      </c>
    </row>
    <row r="4789" spans="1:7" ht="13.5" customHeight="1" x14ac:dyDescent="0.4">
      <c r="A4789" s="23" t="s">
        <v>13109</v>
      </c>
      <c r="B4789" s="12" t="s">
        <v>4421</v>
      </c>
      <c r="C4789" s="13">
        <v>1508862696</v>
      </c>
      <c r="D4789" s="12" t="s">
        <v>1018</v>
      </c>
      <c r="E4789" s="14">
        <v>15088</v>
      </c>
      <c r="F4789" s="13">
        <v>16556</v>
      </c>
      <c r="G4789" s="15">
        <v>38211.31</v>
      </c>
    </row>
    <row r="4790" spans="1:7" ht="13.5" customHeight="1" x14ac:dyDescent="0.4">
      <c r="A4790" s="23" t="s">
        <v>8533</v>
      </c>
      <c r="B4790" s="12" t="s">
        <v>4421</v>
      </c>
      <c r="C4790" s="13">
        <v>1508862697</v>
      </c>
      <c r="D4790" s="12" t="s">
        <v>2168</v>
      </c>
      <c r="E4790" s="14">
        <v>15088</v>
      </c>
      <c r="F4790" s="13">
        <v>16556</v>
      </c>
      <c r="G4790" s="15">
        <v>19346.8</v>
      </c>
    </row>
    <row r="4791" spans="1:7" ht="13.5" customHeight="1" x14ac:dyDescent="0.4">
      <c r="A4791" s="23" t="s">
        <v>9039</v>
      </c>
      <c r="B4791" s="12" t="s">
        <v>4421</v>
      </c>
      <c r="C4791" s="13">
        <v>1508850745</v>
      </c>
      <c r="D4791" s="12" t="s">
        <v>4438</v>
      </c>
      <c r="E4791" s="14">
        <v>15088</v>
      </c>
      <c r="F4791" s="13">
        <v>15556</v>
      </c>
      <c r="G4791" s="15">
        <v>21245.61</v>
      </c>
    </row>
    <row r="4792" spans="1:7" ht="13.5" customHeight="1" x14ac:dyDescent="0.4">
      <c r="A4792" s="23" t="s">
        <v>9471</v>
      </c>
      <c r="B4792" s="12" t="s">
        <v>4421</v>
      </c>
      <c r="C4792" s="13">
        <v>1508862698</v>
      </c>
      <c r="D4792" s="12" t="s">
        <v>351</v>
      </c>
      <c r="E4792" s="14">
        <v>15088</v>
      </c>
      <c r="F4792" s="13">
        <v>16556</v>
      </c>
      <c r="G4792" s="15">
        <v>22803.18</v>
      </c>
    </row>
    <row r="4793" spans="1:7" ht="13.5" customHeight="1" x14ac:dyDescent="0.4">
      <c r="A4793" s="23" t="s">
        <v>9609</v>
      </c>
      <c r="B4793" s="12" t="s">
        <v>4421</v>
      </c>
      <c r="C4793" s="13">
        <v>1508862699</v>
      </c>
      <c r="D4793" s="12" t="s">
        <v>4439</v>
      </c>
      <c r="E4793" s="14">
        <v>15088</v>
      </c>
      <c r="F4793" s="13">
        <v>16556</v>
      </c>
      <c r="G4793" s="15">
        <v>23330.71</v>
      </c>
    </row>
    <row r="4794" spans="1:7" ht="13.5" customHeight="1" x14ac:dyDescent="0.4">
      <c r="A4794" s="23" t="s">
        <v>9730</v>
      </c>
      <c r="B4794" s="12" t="s">
        <v>4421</v>
      </c>
      <c r="C4794" s="13">
        <v>1508862700</v>
      </c>
      <c r="D4794" s="12" t="s">
        <v>595</v>
      </c>
      <c r="E4794" s="14">
        <v>15088</v>
      </c>
      <c r="F4794" s="13">
        <v>16556</v>
      </c>
      <c r="G4794" s="15">
        <v>23779.98</v>
      </c>
    </row>
    <row r="4795" spans="1:7" ht="13.5" customHeight="1" x14ac:dyDescent="0.4">
      <c r="A4795" s="23" t="s">
        <v>11452</v>
      </c>
      <c r="B4795" s="12" t="s">
        <v>4421</v>
      </c>
      <c r="C4795" s="13" t="s">
        <v>4440</v>
      </c>
      <c r="D4795" s="12" t="s">
        <v>4441</v>
      </c>
      <c r="E4795" s="14">
        <v>15088</v>
      </c>
      <c r="F4795" s="13">
        <v>15556</v>
      </c>
      <c r="G4795" s="15">
        <v>30049.37</v>
      </c>
    </row>
    <row r="4796" spans="1:7" ht="13.5" customHeight="1" x14ac:dyDescent="0.4">
      <c r="A4796" s="23" t="s">
        <v>8843</v>
      </c>
      <c r="B4796" s="12" t="s">
        <v>4421</v>
      </c>
      <c r="C4796" s="13">
        <v>1508862702</v>
      </c>
      <c r="D4796" s="12" t="s">
        <v>3207</v>
      </c>
      <c r="E4796" s="14">
        <v>15088</v>
      </c>
      <c r="F4796" s="13">
        <v>16556</v>
      </c>
      <c r="G4796" s="15">
        <v>20520.84</v>
      </c>
    </row>
    <row r="4797" spans="1:7" ht="13.5" customHeight="1" x14ac:dyDescent="0.4">
      <c r="A4797" s="23" t="s">
        <v>9145</v>
      </c>
      <c r="B4797" s="12" t="s">
        <v>4421</v>
      </c>
      <c r="C4797" s="13">
        <v>1508862703</v>
      </c>
      <c r="D4797" s="12" t="s">
        <v>445</v>
      </c>
      <c r="E4797" s="14">
        <v>15088</v>
      </c>
      <c r="F4797" s="13">
        <v>16556</v>
      </c>
      <c r="G4797" s="15">
        <v>21626</v>
      </c>
    </row>
    <row r="4798" spans="1:7" ht="13.5" customHeight="1" x14ac:dyDescent="0.4">
      <c r="A4798" s="23" t="s">
        <v>8109</v>
      </c>
      <c r="B4798" s="12" t="s">
        <v>4421</v>
      </c>
      <c r="C4798" s="13">
        <v>1508862704</v>
      </c>
      <c r="D4798" s="12" t="s">
        <v>2440</v>
      </c>
      <c r="E4798" s="14">
        <v>15088</v>
      </c>
      <c r="F4798" s="13">
        <v>16556</v>
      </c>
      <c r="G4798" s="15">
        <v>17427.63</v>
      </c>
    </row>
    <row r="4799" spans="1:7" ht="13.5" customHeight="1" x14ac:dyDescent="0.4">
      <c r="A4799" s="23" t="s">
        <v>8149</v>
      </c>
      <c r="B4799" s="12" t="s">
        <v>4421</v>
      </c>
      <c r="C4799" s="13">
        <v>1508862705</v>
      </c>
      <c r="D4799" s="12" t="s">
        <v>4442</v>
      </c>
      <c r="E4799" s="14">
        <v>15088</v>
      </c>
      <c r="F4799" s="13">
        <v>16556</v>
      </c>
      <c r="G4799" s="15">
        <v>17623.3</v>
      </c>
    </row>
    <row r="4800" spans="1:7" ht="13.5" customHeight="1" x14ac:dyDescent="0.4">
      <c r="A4800" s="23" t="s">
        <v>8275</v>
      </c>
      <c r="B4800" s="12" t="s">
        <v>4421</v>
      </c>
      <c r="C4800" s="13">
        <v>1508850746</v>
      </c>
      <c r="D4800" s="12" t="s">
        <v>4443</v>
      </c>
      <c r="E4800" s="14">
        <v>15088</v>
      </c>
      <c r="F4800" s="13">
        <v>15556</v>
      </c>
      <c r="G4800" s="15">
        <v>18191.54</v>
      </c>
    </row>
    <row r="4801" spans="1:7" ht="13.5" customHeight="1" x14ac:dyDescent="0.4">
      <c r="A4801" s="23" t="s">
        <v>7945</v>
      </c>
      <c r="B4801" s="12" t="s">
        <v>4421</v>
      </c>
      <c r="C4801" s="13">
        <v>1508862706</v>
      </c>
      <c r="D4801" s="12" t="s">
        <v>4444</v>
      </c>
      <c r="E4801" s="14">
        <v>15088</v>
      </c>
      <c r="F4801" s="13">
        <v>16556</v>
      </c>
      <c r="G4801" s="15">
        <v>16593.27</v>
      </c>
    </row>
    <row r="4802" spans="1:7" ht="13.5" customHeight="1" x14ac:dyDescent="0.4">
      <c r="A4802" s="23" t="s">
        <v>8474</v>
      </c>
      <c r="B4802" s="12" t="s">
        <v>4421</v>
      </c>
      <c r="C4802" s="13" t="s">
        <v>4445</v>
      </c>
      <c r="D4802" s="12" t="s">
        <v>4446</v>
      </c>
      <c r="E4802" s="14">
        <v>15088</v>
      </c>
      <c r="F4802" s="13">
        <v>15556</v>
      </c>
      <c r="G4802" s="15">
        <v>19110.419999999998</v>
      </c>
    </row>
    <row r="4803" spans="1:7" ht="13.5" customHeight="1" x14ac:dyDescent="0.4">
      <c r="A4803" s="23" t="s">
        <v>8844</v>
      </c>
      <c r="B4803" s="12" t="s">
        <v>4421</v>
      </c>
      <c r="C4803" s="13">
        <v>1508862708</v>
      </c>
      <c r="D4803" s="12" t="s">
        <v>4447</v>
      </c>
      <c r="E4803" s="14">
        <v>15088</v>
      </c>
      <c r="F4803" s="13">
        <v>16556</v>
      </c>
      <c r="G4803" s="15">
        <v>20520.84</v>
      </c>
    </row>
    <row r="4804" spans="1:7" ht="13.5" customHeight="1" x14ac:dyDescent="0.4">
      <c r="A4804" s="23" t="s">
        <v>7614</v>
      </c>
      <c r="B4804" s="12" t="s">
        <v>4421</v>
      </c>
      <c r="C4804" s="13" t="s">
        <v>4448</v>
      </c>
      <c r="D4804" s="12" t="s">
        <v>4449</v>
      </c>
      <c r="E4804" s="14">
        <v>15088</v>
      </c>
      <c r="F4804" s="13" t="s">
        <v>32</v>
      </c>
      <c r="G4804" s="15">
        <v>14346.94</v>
      </c>
    </row>
    <row r="4805" spans="1:7" ht="13.5" customHeight="1" x14ac:dyDescent="0.4">
      <c r="A4805" s="23" t="s">
        <v>7653</v>
      </c>
      <c r="B4805" s="12" t="s">
        <v>4421</v>
      </c>
      <c r="C4805" s="13">
        <v>1508862710</v>
      </c>
      <c r="D4805" s="12" t="s">
        <v>4450</v>
      </c>
      <c r="E4805" s="14">
        <v>15088</v>
      </c>
      <c r="F4805" s="13">
        <v>16556</v>
      </c>
      <c r="G4805" s="15">
        <v>14749.24</v>
      </c>
    </row>
    <row r="4806" spans="1:7" ht="13.5" customHeight="1" x14ac:dyDescent="0.4">
      <c r="A4806" s="23" t="s">
        <v>7848</v>
      </c>
      <c r="B4806" s="12" t="s">
        <v>4421</v>
      </c>
      <c r="C4806" s="13">
        <v>1508862711</v>
      </c>
      <c r="D4806" s="12" t="s">
        <v>3034</v>
      </c>
      <c r="E4806" s="14">
        <v>15088</v>
      </c>
      <c r="F4806" s="13">
        <v>16556</v>
      </c>
      <c r="G4806" s="15">
        <v>16020.34</v>
      </c>
    </row>
    <row r="4807" spans="1:7" ht="13.5" customHeight="1" x14ac:dyDescent="0.4">
      <c r="A4807" s="23" t="s">
        <v>8135</v>
      </c>
      <c r="B4807" s="12" t="s">
        <v>4421</v>
      </c>
      <c r="C4807" s="13">
        <v>1508862712</v>
      </c>
      <c r="D4807" s="12" t="s">
        <v>4451</v>
      </c>
      <c r="E4807" s="14">
        <v>15088</v>
      </c>
      <c r="F4807" s="13">
        <v>16556</v>
      </c>
      <c r="G4807" s="15">
        <v>17557.55</v>
      </c>
    </row>
    <row r="4808" spans="1:7" ht="13.5" customHeight="1" x14ac:dyDescent="0.4">
      <c r="A4808" s="23" t="s">
        <v>8368</v>
      </c>
      <c r="B4808" s="12" t="s">
        <v>4421</v>
      </c>
      <c r="C4808" s="13">
        <v>1508862713</v>
      </c>
      <c r="D4808" s="12" t="s">
        <v>4452</v>
      </c>
      <c r="E4808" s="14">
        <v>15088</v>
      </c>
      <c r="F4808" s="13">
        <v>16556</v>
      </c>
      <c r="G4808" s="15">
        <v>18618.89</v>
      </c>
    </row>
    <row r="4809" spans="1:7" ht="13.5" customHeight="1" x14ac:dyDescent="0.4">
      <c r="A4809" s="23" t="s">
        <v>7606</v>
      </c>
      <c r="B4809" s="12" t="s">
        <v>4421</v>
      </c>
      <c r="C4809" s="13" t="s">
        <v>4453</v>
      </c>
      <c r="D4809" s="12" t="s">
        <v>4454</v>
      </c>
      <c r="E4809" s="14">
        <v>15088</v>
      </c>
      <c r="F4809" s="13" t="s">
        <v>32</v>
      </c>
      <c r="G4809" s="15">
        <v>14296.85</v>
      </c>
    </row>
    <row r="4810" spans="1:7" ht="13.5" customHeight="1" x14ac:dyDescent="0.4">
      <c r="A4810" s="23" t="s">
        <v>9825</v>
      </c>
      <c r="B4810" s="12" t="s">
        <v>4421</v>
      </c>
      <c r="C4810" s="13">
        <v>1508850747</v>
      </c>
      <c r="D4810" s="12" t="s">
        <v>4455</v>
      </c>
      <c r="E4810" s="14">
        <v>15088</v>
      </c>
      <c r="F4810" s="13">
        <v>15556</v>
      </c>
      <c r="G4810" s="15">
        <v>24114.97</v>
      </c>
    </row>
    <row r="4811" spans="1:7" ht="13.5" customHeight="1" x14ac:dyDescent="0.4">
      <c r="A4811" s="23" t="s">
        <v>8840</v>
      </c>
      <c r="B4811" s="12" t="s">
        <v>4421</v>
      </c>
      <c r="C4811" s="13">
        <v>1508850748</v>
      </c>
      <c r="D4811" s="12" t="s">
        <v>4456</v>
      </c>
      <c r="E4811" s="14">
        <v>15088</v>
      </c>
      <c r="F4811" s="13">
        <v>15556</v>
      </c>
      <c r="G4811" s="15">
        <v>20506.75</v>
      </c>
    </row>
    <row r="4812" spans="1:7" ht="13.5" customHeight="1" x14ac:dyDescent="0.4">
      <c r="A4812" s="23" t="s">
        <v>8231</v>
      </c>
      <c r="B4812" s="12" t="s">
        <v>4421</v>
      </c>
      <c r="C4812" s="13">
        <v>1508862715</v>
      </c>
      <c r="D4812" s="12" t="s">
        <v>4457</v>
      </c>
      <c r="E4812" s="14">
        <v>15088</v>
      </c>
      <c r="F4812" s="13">
        <v>16556</v>
      </c>
      <c r="G4812" s="15">
        <v>17969.25</v>
      </c>
    </row>
    <row r="4813" spans="1:7" ht="13.5" customHeight="1" x14ac:dyDescent="0.4">
      <c r="A4813" s="23" t="s">
        <v>7934</v>
      </c>
      <c r="B4813" s="12" t="s">
        <v>4421</v>
      </c>
      <c r="C4813" s="13">
        <v>1508862716</v>
      </c>
      <c r="D4813" s="12" t="s">
        <v>4458</v>
      </c>
      <c r="E4813" s="14">
        <v>15088</v>
      </c>
      <c r="F4813" s="13">
        <v>16556</v>
      </c>
      <c r="G4813" s="15">
        <v>16547.88</v>
      </c>
    </row>
    <row r="4814" spans="1:7" ht="13.5" customHeight="1" x14ac:dyDescent="0.4">
      <c r="A4814" s="23" t="s">
        <v>8124</v>
      </c>
      <c r="B4814" s="12" t="s">
        <v>4421</v>
      </c>
      <c r="C4814" s="13">
        <v>1508850749</v>
      </c>
      <c r="D4814" s="12" t="s">
        <v>4459</v>
      </c>
      <c r="E4814" s="14">
        <v>15088</v>
      </c>
      <c r="F4814" s="13">
        <v>15556</v>
      </c>
      <c r="G4814" s="15">
        <v>17502.77</v>
      </c>
    </row>
    <row r="4815" spans="1:7" ht="13.5" customHeight="1" x14ac:dyDescent="0.4">
      <c r="A4815" s="23" t="s">
        <v>8310</v>
      </c>
      <c r="B4815" s="12" t="s">
        <v>4421</v>
      </c>
      <c r="C4815" s="13">
        <v>1508862717</v>
      </c>
      <c r="D4815" s="12" t="s">
        <v>4460</v>
      </c>
      <c r="E4815" s="14">
        <v>15088</v>
      </c>
      <c r="F4815" s="13">
        <v>16556</v>
      </c>
      <c r="G4815" s="15">
        <v>18352.77</v>
      </c>
    </row>
    <row r="4816" spans="1:7" ht="13.5" customHeight="1" x14ac:dyDescent="0.4">
      <c r="A4816" s="23" t="s">
        <v>8782</v>
      </c>
      <c r="B4816" s="12" t="s">
        <v>4421</v>
      </c>
      <c r="C4816" s="13">
        <v>1508850750</v>
      </c>
      <c r="D4816" s="12" t="s">
        <v>4461</v>
      </c>
      <c r="E4816" s="14">
        <v>15088</v>
      </c>
      <c r="F4816" s="13">
        <v>15556</v>
      </c>
      <c r="G4816" s="15">
        <v>20262.55</v>
      </c>
    </row>
    <row r="4817" spans="1:7" ht="13.5" customHeight="1" x14ac:dyDescent="0.4">
      <c r="A4817" s="23" t="s">
        <v>7649</v>
      </c>
      <c r="B4817" s="12" t="s">
        <v>4421</v>
      </c>
      <c r="C4817" s="13">
        <v>1508862718</v>
      </c>
      <c r="D4817" s="12" t="s">
        <v>4462</v>
      </c>
      <c r="E4817" s="14">
        <v>15088</v>
      </c>
      <c r="F4817" s="13">
        <v>16556</v>
      </c>
      <c r="G4817" s="15">
        <v>14721.07</v>
      </c>
    </row>
    <row r="4818" spans="1:7" ht="13.5" customHeight="1" x14ac:dyDescent="0.4">
      <c r="A4818" s="23" t="s">
        <v>8646</v>
      </c>
      <c r="B4818" s="12" t="s">
        <v>4421</v>
      </c>
      <c r="C4818" s="13">
        <v>1508862719</v>
      </c>
      <c r="D4818" s="12" t="s">
        <v>4463</v>
      </c>
      <c r="E4818" s="14">
        <v>15088</v>
      </c>
      <c r="F4818" s="13">
        <v>16556</v>
      </c>
      <c r="G4818" s="15">
        <v>19725.62</v>
      </c>
    </row>
    <row r="4819" spans="1:7" ht="13.5" customHeight="1" x14ac:dyDescent="0.4">
      <c r="A4819" s="23" t="s">
        <v>8740</v>
      </c>
      <c r="B4819" s="12" t="s">
        <v>4421</v>
      </c>
      <c r="C4819" s="13">
        <v>1508862720</v>
      </c>
      <c r="D4819" s="12" t="s">
        <v>4464</v>
      </c>
      <c r="E4819" s="14">
        <v>15088</v>
      </c>
      <c r="F4819" s="13">
        <v>16556</v>
      </c>
      <c r="G4819" s="15">
        <v>20080.96</v>
      </c>
    </row>
    <row r="4820" spans="1:7" ht="13.5" customHeight="1" x14ac:dyDescent="0.4">
      <c r="A4820" s="23" t="s">
        <v>9549</v>
      </c>
      <c r="B4820" s="12" t="s">
        <v>4421</v>
      </c>
      <c r="C4820" s="13">
        <v>1508850753</v>
      </c>
      <c r="D4820" s="12" t="s">
        <v>4465</v>
      </c>
      <c r="E4820" s="14">
        <v>15088</v>
      </c>
      <c r="F4820" s="13">
        <v>15556</v>
      </c>
      <c r="G4820" s="15">
        <v>23073.99</v>
      </c>
    </row>
    <row r="4821" spans="1:7" ht="13.5" customHeight="1" x14ac:dyDescent="0.4">
      <c r="A4821" s="23" t="s">
        <v>9261</v>
      </c>
      <c r="B4821" s="12" t="s">
        <v>4421</v>
      </c>
      <c r="C4821" s="13">
        <v>1508862721</v>
      </c>
      <c r="D4821" s="12" t="s">
        <v>351</v>
      </c>
      <c r="E4821" s="14">
        <v>15088</v>
      </c>
      <c r="F4821" s="13">
        <v>16556</v>
      </c>
      <c r="G4821" s="15">
        <v>22039.27</v>
      </c>
    </row>
    <row r="4822" spans="1:7" ht="13.5" customHeight="1" x14ac:dyDescent="0.4">
      <c r="A4822" s="23" t="s">
        <v>8959</v>
      </c>
      <c r="B4822" s="12" t="s">
        <v>4421</v>
      </c>
      <c r="C4822" s="13">
        <v>1508862722</v>
      </c>
      <c r="D4822" s="12" t="s">
        <v>4466</v>
      </c>
      <c r="E4822" s="14">
        <v>15088</v>
      </c>
      <c r="F4822" s="13">
        <v>16556</v>
      </c>
      <c r="G4822" s="15">
        <v>20948.189999999999</v>
      </c>
    </row>
    <row r="4823" spans="1:7" ht="13.5" customHeight="1" x14ac:dyDescent="0.4">
      <c r="A4823" s="23" t="s">
        <v>8967</v>
      </c>
      <c r="B4823" s="12" t="s">
        <v>4421</v>
      </c>
      <c r="C4823" s="13">
        <v>1508862723</v>
      </c>
      <c r="D4823" s="12" t="s">
        <v>4467</v>
      </c>
      <c r="E4823" s="14">
        <v>15088</v>
      </c>
      <c r="F4823" s="13">
        <v>16556</v>
      </c>
      <c r="G4823" s="15">
        <v>20995.15</v>
      </c>
    </row>
    <row r="4824" spans="1:7" ht="13.5" customHeight="1" x14ac:dyDescent="0.4">
      <c r="A4824" s="23" t="s">
        <v>8143</v>
      </c>
      <c r="B4824" s="12" t="s">
        <v>4421</v>
      </c>
      <c r="C4824" s="13">
        <v>1508862724</v>
      </c>
      <c r="D4824" s="12" t="s">
        <v>4341</v>
      </c>
      <c r="E4824" s="14">
        <v>15088</v>
      </c>
      <c r="F4824" s="13">
        <v>16556</v>
      </c>
      <c r="G4824" s="15">
        <v>17598.25</v>
      </c>
    </row>
    <row r="4825" spans="1:7" ht="13.5" customHeight="1" x14ac:dyDescent="0.4">
      <c r="A4825" s="23" t="s">
        <v>9185</v>
      </c>
      <c r="B4825" s="12" t="s">
        <v>4421</v>
      </c>
      <c r="C4825" s="13">
        <v>1508862725</v>
      </c>
      <c r="D4825" s="12" t="s">
        <v>4468</v>
      </c>
      <c r="E4825" s="14">
        <v>15088</v>
      </c>
      <c r="F4825" s="13">
        <v>16556</v>
      </c>
      <c r="G4825" s="15">
        <v>21765.32</v>
      </c>
    </row>
    <row r="4826" spans="1:7" ht="13.5" customHeight="1" x14ac:dyDescent="0.4">
      <c r="A4826" s="23" t="s">
        <v>8393</v>
      </c>
      <c r="B4826" s="12" t="s">
        <v>4421</v>
      </c>
      <c r="C4826" s="13">
        <v>1508862726</v>
      </c>
      <c r="D4826" s="12" t="s">
        <v>164</v>
      </c>
      <c r="E4826" s="14">
        <v>15088</v>
      </c>
      <c r="F4826" s="13">
        <v>16556</v>
      </c>
      <c r="G4826" s="15">
        <v>18773.86</v>
      </c>
    </row>
    <row r="4827" spans="1:7" ht="13.5" customHeight="1" x14ac:dyDescent="0.4">
      <c r="A4827" s="23" t="s">
        <v>8032</v>
      </c>
      <c r="B4827" s="12" t="s">
        <v>4421</v>
      </c>
      <c r="C4827" s="13">
        <v>1508862727</v>
      </c>
      <c r="D4827" s="12" t="s">
        <v>4469</v>
      </c>
      <c r="E4827" s="14">
        <v>15088</v>
      </c>
      <c r="F4827" s="13">
        <v>16556</v>
      </c>
      <c r="G4827" s="15">
        <v>17061.330000000002</v>
      </c>
    </row>
    <row r="4828" spans="1:7" ht="13.5" customHeight="1" x14ac:dyDescent="0.4">
      <c r="A4828" s="23" t="s">
        <v>8084</v>
      </c>
      <c r="B4828" s="12" t="s">
        <v>4421</v>
      </c>
      <c r="C4828" s="13">
        <v>1508862728</v>
      </c>
      <c r="D4828" s="12" t="s">
        <v>4470</v>
      </c>
      <c r="E4828" s="14">
        <v>15088</v>
      </c>
      <c r="F4828" s="13">
        <v>16556</v>
      </c>
      <c r="G4828" s="15">
        <v>17296.13</v>
      </c>
    </row>
    <row r="4829" spans="1:7" ht="13.5" customHeight="1" x14ac:dyDescent="0.4">
      <c r="A4829" s="23" t="s">
        <v>8536</v>
      </c>
      <c r="B4829" s="12" t="s">
        <v>4421</v>
      </c>
      <c r="C4829" s="13">
        <v>1508862729</v>
      </c>
      <c r="D4829" s="12" t="s">
        <v>551</v>
      </c>
      <c r="E4829" s="14">
        <v>15088</v>
      </c>
      <c r="F4829" s="13">
        <v>16556</v>
      </c>
      <c r="G4829" s="15">
        <v>19351.490000000002</v>
      </c>
    </row>
    <row r="4830" spans="1:7" ht="13.5" customHeight="1" x14ac:dyDescent="0.4">
      <c r="A4830" s="23" t="s">
        <v>8238</v>
      </c>
      <c r="B4830" s="12" t="s">
        <v>4421</v>
      </c>
      <c r="C4830" s="13">
        <v>1508862730</v>
      </c>
      <c r="D4830" s="12" t="s">
        <v>4471</v>
      </c>
      <c r="E4830" s="14">
        <v>15088</v>
      </c>
      <c r="F4830" s="13">
        <v>16556</v>
      </c>
      <c r="G4830" s="15">
        <v>18028.740000000002</v>
      </c>
    </row>
    <row r="4831" spans="1:7" ht="13.5" customHeight="1" x14ac:dyDescent="0.4">
      <c r="A4831" s="23" t="s">
        <v>8180</v>
      </c>
      <c r="B4831" s="12" t="s">
        <v>4421</v>
      </c>
      <c r="C4831" s="13" t="s">
        <v>4472</v>
      </c>
      <c r="D4831" s="12" t="s">
        <v>4473</v>
      </c>
      <c r="E4831" s="14">
        <v>15088</v>
      </c>
      <c r="F4831" s="13">
        <v>15556</v>
      </c>
      <c r="G4831" s="15">
        <v>17754.79</v>
      </c>
    </row>
    <row r="4832" spans="1:7" ht="13.5" customHeight="1" x14ac:dyDescent="0.4">
      <c r="A4832" s="23" t="s">
        <v>9384</v>
      </c>
      <c r="B4832" s="12" t="s">
        <v>4421</v>
      </c>
      <c r="C4832" s="13">
        <v>1508862732</v>
      </c>
      <c r="D4832" s="12" t="s">
        <v>4474</v>
      </c>
      <c r="E4832" s="14">
        <v>15088</v>
      </c>
      <c r="F4832" s="13">
        <v>16556</v>
      </c>
      <c r="G4832" s="15">
        <v>22466.62</v>
      </c>
    </row>
    <row r="4833" spans="1:7" ht="13.5" customHeight="1" x14ac:dyDescent="0.4">
      <c r="A4833" s="23" t="s">
        <v>9328</v>
      </c>
      <c r="B4833" s="12" t="s">
        <v>4421</v>
      </c>
      <c r="C4833" s="13">
        <v>1508862733</v>
      </c>
      <c r="D4833" s="12" t="s">
        <v>3045</v>
      </c>
      <c r="E4833" s="14">
        <v>15088</v>
      </c>
      <c r="F4833" s="13">
        <v>16556</v>
      </c>
      <c r="G4833" s="15">
        <v>22297.56</v>
      </c>
    </row>
    <row r="4834" spans="1:7" ht="13.5" customHeight="1" x14ac:dyDescent="0.4">
      <c r="A4834" s="23" t="s">
        <v>9177</v>
      </c>
      <c r="B4834" s="12" t="s">
        <v>4421</v>
      </c>
      <c r="C4834" s="13">
        <v>1508862734</v>
      </c>
      <c r="D4834" s="12" t="s">
        <v>4475</v>
      </c>
      <c r="E4834" s="14">
        <v>15088</v>
      </c>
      <c r="F4834" s="13">
        <v>16556</v>
      </c>
      <c r="G4834" s="15">
        <v>21730.880000000001</v>
      </c>
    </row>
    <row r="4835" spans="1:7" ht="13.5" customHeight="1" x14ac:dyDescent="0.4">
      <c r="A4835" s="23" t="s">
        <v>8897</v>
      </c>
      <c r="B4835" s="12" t="s">
        <v>4421</v>
      </c>
      <c r="C4835" s="13" t="s">
        <v>4476</v>
      </c>
      <c r="D4835" s="12" t="s">
        <v>4477</v>
      </c>
      <c r="E4835" s="14">
        <v>15088</v>
      </c>
      <c r="F4835" s="13" t="s">
        <v>32</v>
      </c>
      <c r="G4835" s="15">
        <v>20722.77</v>
      </c>
    </row>
    <row r="4836" spans="1:7" ht="13.5" customHeight="1" x14ac:dyDescent="0.4">
      <c r="A4836" s="23" t="s">
        <v>7772</v>
      </c>
      <c r="B4836" s="12" t="s">
        <v>4421</v>
      </c>
      <c r="C4836" s="13">
        <v>1508862736</v>
      </c>
      <c r="D4836" s="12" t="s">
        <v>4478</v>
      </c>
      <c r="E4836" s="14">
        <v>15088</v>
      </c>
      <c r="F4836" s="13">
        <v>16556</v>
      </c>
      <c r="G4836" s="15">
        <v>15539.77</v>
      </c>
    </row>
    <row r="4837" spans="1:7" ht="13.5" customHeight="1" x14ac:dyDescent="0.4">
      <c r="A4837" s="23" t="s">
        <v>8093</v>
      </c>
      <c r="B4837" s="12" t="s">
        <v>4421</v>
      </c>
      <c r="C4837" s="13">
        <v>1508862737</v>
      </c>
      <c r="D4837" s="12" t="s">
        <v>4479</v>
      </c>
      <c r="E4837" s="14">
        <v>15088</v>
      </c>
      <c r="F4837" s="13">
        <v>16556</v>
      </c>
      <c r="G4837" s="15">
        <v>17347.79</v>
      </c>
    </row>
    <row r="4838" spans="1:7" ht="13.5" customHeight="1" x14ac:dyDescent="0.4">
      <c r="A4838" s="23" t="s">
        <v>7753</v>
      </c>
      <c r="B4838" s="12" t="s">
        <v>4421</v>
      </c>
      <c r="C4838" s="13">
        <v>1508862738</v>
      </c>
      <c r="D4838" s="12" t="s">
        <v>4480</v>
      </c>
      <c r="E4838" s="14">
        <v>15088</v>
      </c>
      <c r="F4838" s="13">
        <v>16556</v>
      </c>
      <c r="G4838" s="15">
        <v>15411.4</v>
      </c>
    </row>
    <row r="4839" spans="1:7" ht="13.5" customHeight="1" x14ac:dyDescent="0.4">
      <c r="A4839" s="23" t="s">
        <v>9459</v>
      </c>
      <c r="B4839" s="12" t="s">
        <v>4421</v>
      </c>
      <c r="C4839" s="13">
        <v>1508850756</v>
      </c>
      <c r="D4839" s="12" t="s">
        <v>4481</v>
      </c>
      <c r="E4839" s="14">
        <v>15088</v>
      </c>
      <c r="F4839" s="13">
        <v>15556</v>
      </c>
      <c r="G4839" s="15">
        <v>22743.69</v>
      </c>
    </row>
    <row r="4840" spans="1:7" ht="13.5" customHeight="1" x14ac:dyDescent="0.4">
      <c r="A4840" s="23" t="s">
        <v>9653</v>
      </c>
      <c r="B4840" s="12" t="s">
        <v>4421</v>
      </c>
      <c r="C4840" s="13">
        <v>1508850757</v>
      </c>
      <c r="D4840" s="12" t="s">
        <v>4482</v>
      </c>
      <c r="E4840" s="14">
        <v>15088</v>
      </c>
      <c r="F4840" s="13">
        <v>15556</v>
      </c>
      <c r="G4840" s="15">
        <v>23498.21</v>
      </c>
    </row>
    <row r="4841" spans="1:7" ht="13.5" customHeight="1" x14ac:dyDescent="0.4">
      <c r="A4841" s="23" t="s">
        <v>8798</v>
      </c>
      <c r="B4841" s="12" t="s">
        <v>4421</v>
      </c>
      <c r="C4841" s="13">
        <v>1508862740</v>
      </c>
      <c r="D4841" s="12" t="s">
        <v>4483</v>
      </c>
      <c r="E4841" s="14">
        <v>15088</v>
      </c>
      <c r="F4841" s="13">
        <v>16556</v>
      </c>
      <c r="G4841" s="15">
        <v>20325.16</v>
      </c>
    </row>
    <row r="4842" spans="1:7" ht="13.5" customHeight="1" x14ac:dyDescent="0.4">
      <c r="A4842" s="23" t="s">
        <v>9071</v>
      </c>
      <c r="B4842" s="12" t="s">
        <v>4421</v>
      </c>
      <c r="C4842" s="13">
        <v>1508850758</v>
      </c>
      <c r="D4842" s="12" t="s">
        <v>4484</v>
      </c>
      <c r="E4842" s="14">
        <v>15088</v>
      </c>
      <c r="F4842" s="13">
        <v>15556</v>
      </c>
      <c r="G4842" s="15">
        <v>21369.279999999999</v>
      </c>
    </row>
    <row r="4843" spans="1:7" ht="13.5" customHeight="1" x14ac:dyDescent="0.4">
      <c r="A4843" s="23" t="s">
        <v>9105</v>
      </c>
      <c r="B4843" s="12" t="s">
        <v>4421</v>
      </c>
      <c r="C4843" s="13">
        <v>1508850759</v>
      </c>
      <c r="D4843" s="12" t="s">
        <v>4485</v>
      </c>
      <c r="E4843" s="14">
        <v>15088</v>
      </c>
      <c r="F4843" s="13">
        <v>15556</v>
      </c>
      <c r="G4843" s="15">
        <v>21464.77</v>
      </c>
    </row>
    <row r="4844" spans="1:7" ht="13.5" customHeight="1" x14ac:dyDescent="0.4">
      <c r="A4844" s="23" t="s">
        <v>7928</v>
      </c>
      <c r="B4844" s="12" t="s">
        <v>4421</v>
      </c>
      <c r="C4844" s="13">
        <v>1508862739</v>
      </c>
      <c r="D4844" s="12" t="s">
        <v>4486</v>
      </c>
      <c r="E4844" s="14">
        <v>15088</v>
      </c>
      <c r="F4844" s="13">
        <v>16556</v>
      </c>
      <c r="G4844" s="15">
        <v>16494.650000000001</v>
      </c>
    </row>
    <row r="4845" spans="1:7" ht="13.5" customHeight="1" x14ac:dyDescent="0.4">
      <c r="A4845" s="23" t="s">
        <v>8007</v>
      </c>
      <c r="B4845" s="12" t="s">
        <v>4421</v>
      </c>
      <c r="C4845" s="13">
        <v>1508850760</v>
      </c>
      <c r="D4845" s="12" t="s">
        <v>4487</v>
      </c>
      <c r="E4845" s="14">
        <v>15088</v>
      </c>
      <c r="F4845" s="13">
        <v>15556</v>
      </c>
      <c r="G4845" s="15">
        <v>16932.96</v>
      </c>
    </row>
    <row r="4846" spans="1:7" ht="13.5" customHeight="1" x14ac:dyDescent="0.4">
      <c r="A4846" s="23" t="s">
        <v>8127</v>
      </c>
      <c r="B4846" s="12" t="s">
        <v>4421</v>
      </c>
      <c r="C4846" s="13">
        <v>1508862741</v>
      </c>
      <c r="D4846" s="12" t="s">
        <v>4488</v>
      </c>
      <c r="E4846" s="14">
        <v>15088</v>
      </c>
      <c r="F4846" s="13">
        <v>16556</v>
      </c>
      <c r="G4846" s="15">
        <v>17519.990000000002</v>
      </c>
    </row>
    <row r="4847" spans="1:7" ht="13.5" customHeight="1" x14ac:dyDescent="0.4">
      <c r="A4847" s="23" t="s">
        <v>8466</v>
      </c>
      <c r="B4847" s="12" t="s">
        <v>4421</v>
      </c>
      <c r="C4847" s="13">
        <v>1508862742</v>
      </c>
      <c r="D4847" s="12" t="s">
        <v>1126</v>
      </c>
      <c r="E4847" s="14">
        <v>15088</v>
      </c>
      <c r="F4847" s="13">
        <v>16556</v>
      </c>
      <c r="G4847" s="15">
        <v>19071.29</v>
      </c>
    </row>
    <row r="4848" spans="1:7" ht="13.5" customHeight="1" x14ac:dyDescent="0.4">
      <c r="A4848" s="23" t="s">
        <v>7965</v>
      </c>
      <c r="B4848" s="12" t="s">
        <v>4421</v>
      </c>
      <c r="C4848" s="13">
        <v>1508862743</v>
      </c>
      <c r="D4848" s="12" t="s">
        <v>4489</v>
      </c>
      <c r="E4848" s="14">
        <v>15088</v>
      </c>
      <c r="F4848" s="13">
        <v>16556</v>
      </c>
      <c r="G4848" s="15">
        <v>16685.63</v>
      </c>
    </row>
    <row r="4849" spans="1:7" ht="13.5" customHeight="1" x14ac:dyDescent="0.4">
      <c r="A4849" s="23" t="s">
        <v>8457</v>
      </c>
      <c r="B4849" s="12" t="s">
        <v>4421</v>
      </c>
      <c r="C4849" s="13">
        <v>1508862744</v>
      </c>
      <c r="D4849" s="12" t="s">
        <v>4490</v>
      </c>
      <c r="E4849" s="14">
        <v>15088</v>
      </c>
      <c r="F4849" s="13">
        <v>16556</v>
      </c>
      <c r="G4849" s="15">
        <v>19052.5</v>
      </c>
    </row>
    <row r="4850" spans="1:7" ht="13.5" customHeight="1" x14ac:dyDescent="0.4">
      <c r="A4850" s="23" t="s">
        <v>9017</v>
      </c>
      <c r="B4850" s="12" t="s">
        <v>4421</v>
      </c>
      <c r="C4850" s="13">
        <v>1508850761</v>
      </c>
      <c r="D4850" s="12" t="s">
        <v>4491</v>
      </c>
      <c r="E4850" s="14">
        <v>15088</v>
      </c>
      <c r="F4850" s="13">
        <v>15556</v>
      </c>
      <c r="G4850" s="15">
        <v>21187.69</v>
      </c>
    </row>
    <row r="4851" spans="1:7" ht="13.5" customHeight="1" x14ac:dyDescent="0.4">
      <c r="A4851" s="23" t="s">
        <v>8295</v>
      </c>
      <c r="B4851" s="12" t="s">
        <v>4421</v>
      </c>
      <c r="C4851" s="13">
        <v>1508850764</v>
      </c>
      <c r="D4851" s="12" t="s">
        <v>4492</v>
      </c>
      <c r="E4851" s="14">
        <v>15088</v>
      </c>
      <c r="F4851" s="13">
        <v>15556</v>
      </c>
      <c r="G4851" s="15">
        <v>18287.03</v>
      </c>
    </row>
    <row r="4852" spans="1:7" ht="13.5" customHeight="1" x14ac:dyDescent="0.4">
      <c r="A4852" s="23" t="s">
        <v>9204</v>
      </c>
      <c r="B4852" s="12" t="s">
        <v>4421</v>
      </c>
      <c r="C4852" s="13">
        <v>1508862745</v>
      </c>
      <c r="D4852" s="12" t="s">
        <v>196</v>
      </c>
      <c r="E4852" s="14">
        <v>15088</v>
      </c>
      <c r="F4852" s="13">
        <v>16556</v>
      </c>
      <c r="G4852" s="15">
        <v>21799.759999999998</v>
      </c>
    </row>
    <row r="4853" spans="1:7" ht="13.5" customHeight="1" x14ac:dyDescent="0.4">
      <c r="A4853" s="23" t="s">
        <v>9051</v>
      </c>
      <c r="B4853" s="12" t="s">
        <v>4421</v>
      </c>
      <c r="C4853" s="13">
        <v>1508850765</v>
      </c>
      <c r="D4853" s="12" t="s">
        <v>4493</v>
      </c>
      <c r="E4853" s="14">
        <v>15088</v>
      </c>
      <c r="F4853" s="13">
        <v>15556</v>
      </c>
      <c r="G4853" s="15">
        <v>21297.27</v>
      </c>
    </row>
    <row r="4854" spans="1:7" ht="13.5" customHeight="1" x14ac:dyDescent="0.4">
      <c r="A4854" s="23" t="s">
        <v>8860</v>
      </c>
      <c r="B4854" s="12" t="s">
        <v>4421</v>
      </c>
      <c r="C4854" s="13">
        <v>1508850766</v>
      </c>
      <c r="D4854" s="12" t="s">
        <v>4494</v>
      </c>
      <c r="E4854" s="14">
        <v>15088</v>
      </c>
      <c r="F4854" s="13">
        <v>15556</v>
      </c>
      <c r="G4854" s="15">
        <v>20564.669999999998</v>
      </c>
    </row>
    <row r="4855" spans="1:7" ht="13.5" customHeight="1" x14ac:dyDescent="0.4">
      <c r="A4855" s="23" t="s">
        <v>8080</v>
      </c>
      <c r="B4855" s="12" t="s">
        <v>4421</v>
      </c>
      <c r="C4855" s="13">
        <v>1508862746</v>
      </c>
      <c r="D4855" s="12" t="s">
        <v>4495</v>
      </c>
      <c r="E4855" s="14">
        <v>15088</v>
      </c>
      <c r="F4855" s="13">
        <v>16556</v>
      </c>
      <c r="G4855" s="15">
        <v>17271.09</v>
      </c>
    </row>
    <row r="4856" spans="1:7" ht="13.5" customHeight="1" x14ac:dyDescent="0.4">
      <c r="A4856" s="23" t="s">
        <v>7935</v>
      </c>
      <c r="B4856" s="12" t="s">
        <v>4421</v>
      </c>
      <c r="C4856" s="13">
        <v>1508862747</v>
      </c>
      <c r="D4856" s="12" t="s">
        <v>3134</v>
      </c>
      <c r="E4856" s="14">
        <v>15088</v>
      </c>
      <c r="F4856" s="13">
        <v>16556</v>
      </c>
      <c r="G4856" s="15">
        <v>16555.71</v>
      </c>
    </row>
    <row r="4857" spans="1:7" ht="13.5" customHeight="1" x14ac:dyDescent="0.4">
      <c r="A4857" s="23" t="s">
        <v>7835</v>
      </c>
      <c r="B4857" s="12" t="s">
        <v>4421</v>
      </c>
      <c r="C4857" s="13">
        <v>1508862748</v>
      </c>
      <c r="D4857" s="12" t="s">
        <v>2987</v>
      </c>
      <c r="E4857" s="14">
        <v>15088</v>
      </c>
      <c r="F4857" s="13">
        <v>16556</v>
      </c>
      <c r="G4857" s="15">
        <v>15949.9</v>
      </c>
    </row>
    <row r="4858" spans="1:7" ht="13.5" customHeight="1" x14ac:dyDescent="0.4">
      <c r="A4858" s="23" t="s">
        <v>7997</v>
      </c>
      <c r="B4858" s="12" t="s">
        <v>4421</v>
      </c>
      <c r="C4858" s="13">
        <v>1508862749</v>
      </c>
      <c r="D4858" s="12" t="s">
        <v>4496</v>
      </c>
      <c r="E4858" s="14">
        <v>15088</v>
      </c>
      <c r="F4858" s="13">
        <v>16556</v>
      </c>
      <c r="G4858" s="15">
        <v>16862.52</v>
      </c>
    </row>
    <row r="4859" spans="1:7" ht="13.5" customHeight="1" x14ac:dyDescent="0.4">
      <c r="A4859" s="23" t="s">
        <v>8177</v>
      </c>
      <c r="B4859" s="12" t="s">
        <v>4421</v>
      </c>
      <c r="C4859" s="13">
        <v>1508862750</v>
      </c>
      <c r="D4859" s="12" t="s">
        <v>4497</v>
      </c>
      <c r="E4859" s="14">
        <v>15088</v>
      </c>
      <c r="F4859" s="13">
        <v>16556</v>
      </c>
      <c r="G4859" s="15">
        <v>17748.53</v>
      </c>
    </row>
    <row r="4860" spans="1:7" ht="13.5" customHeight="1" x14ac:dyDescent="0.4">
      <c r="A4860" s="23" t="s">
        <v>7771</v>
      </c>
      <c r="B4860" s="12" t="s">
        <v>4421</v>
      </c>
      <c r="C4860" s="13">
        <v>1508862751</v>
      </c>
      <c r="D4860" s="12" t="s">
        <v>4498</v>
      </c>
      <c r="E4860" s="14">
        <v>15088</v>
      </c>
      <c r="F4860" s="13">
        <v>16556</v>
      </c>
      <c r="G4860" s="15">
        <v>15536.64</v>
      </c>
    </row>
    <row r="4861" spans="1:7" ht="13.5" customHeight="1" x14ac:dyDescent="0.4">
      <c r="A4861" s="23" t="s">
        <v>7875</v>
      </c>
      <c r="B4861" s="12" t="s">
        <v>4421</v>
      </c>
      <c r="C4861" s="13">
        <v>1508862752</v>
      </c>
      <c r="D4861" s="12" t="s">
        <v>4499</v>
      </c>
      <c r="E4861" s="14">
        <v>15088</v>
      </c>
      <c r="F4861" s="13">
        <v>16556</v>
      </c>
      <c r="G4861" s="15">
        <v>16148.7</v>
      </c>
    </row>
    <row r="4862" spans="1:7" ht="13.5" customHeight="1" x14ac:dyDescent="0.4">
      <c r="A4862" s="23" t="s">
        <v>7991</v>
      </c>
      <c r="B4862" s="12" t="s">
        <v>4421</v>
      </c>
      <c r="C4862" s="13">
        <v>1508862753</v>
      </c>
      <c r="D4862" s="12" t="s">
        <v>4500</v>
      </c>
      <c r="E4862" s="14">
        <v>15088</v>
      </c>
      <c r="F4862" s="13">
        <v>16556</v>
      </c>
      <c r="G4862" s="15">
        <v>16834.34</v>
      </c>
    </row>
    <row r="4863" spans="1:7" ht="13.5" customHeight="1" x14ac:dyDescent="0.4">
      <c r="A4863" s="23" t="s">
        <v>7974</v>
      </c>
      <c r="B4863" s="12" t="s">
        <v>4421</v>
      </c>
      <c r="C4863" s="13">
        <v>1508862754</v>
      </c>
      <c r="D4863" s="12" t="s">
        <v>4501</v>
      </c>
      <c r="E4863" s="14">
        <v>15088</v>
      </c>
      <c r="F4863" s="13">
        <v>16556</v>
      </c>
      <c r="G4863" s="15">
        <v>16729.46</v>
      </c>
    </row>
    <row r="4864" spans="1:7" ht="13.5" customHeight="1" x14ac:dyDescent="0.4">
      <c r="A4864" s="23" t="s">
        <v>8277</v>
      </c>
      <c r="B4864" s="12" t="s">
        <v>4421</v>
      </c>
      <c r="C4864" s="13">
        <v>1508862755</v>
      </c>
      <c r="D4864" s="12" t="s">
        <v>4112</v>
      </c>
      <c r="E4864" s="14">
        <v>15088</v>
      </c>
      <c r="F4864" s="13">
        <v>16556</v>
      </c>
      <c r="G4864" s="15">
        <v>18204.060000000001</v>
      </c>
    </row>
    <row r="4865" spans="1:7" ht="13.5" customHeight="1" x14ac:dyDescent="0.4">
      <c r="A4865" s="23" t="s">
        <v>7999</v>
      </c>
      <c r="B4865" s="12" t="s">
        <v>4421</v>
      </c>
      <c r="C4865" s="13">
        <v>1508862756</v>
      </c>
      <c r="D4865" s="12" t="s">
        <v>4502</v>
      </c>
      <c r="E4865" s="14">
        <v>15088</v>
      </c>
      <c r="F4865" s="13">
        <v>16556</v>
      </c>
      <c r="G4865" s="15">
        <v>16876.61</v>
      </c>
    </row>
    <row r="4866" spans="1:7" ht="13.5" customHeight="1" x14ac:dyDescent="0.4">
      <c r="A4866" s="23" t="s">
        <v>8011</v>
      </c>
      <c r="B4866" s="12" t="s">
        <v>4421</v>
      </c>
      <c r="C4866" s="13">
        <v>1508862757</v>
      </c>
      <c r="D4866" s="12" t="s">
        <v>1317</v>
      </c>
      <c r="E4866" s="14">
        <v>15088</v>
      </c>
      <c r="F4866" s="13">
        <v>16556</v>
      </c>
      <c r="G4866" s="15">
        <v>16942.36</v>
      </c>
    </row>
    <row r="4867" spans="1:7" ht="13.5" customHeight="1" x14ac:dyDescent="0.4">
      <c r="A4867" s="23" t="s">
        <v>8046</v>
      </c>
      <c r="B4867" s="12" t="s">
        <v>4421</v>
      </c>
      <c r="C4867" s="13">
        <v>1508862758</v>
      </c>
      <c r="D4867" s="12" t="s">
        <v>2094</v>
      </c>
      <c r="E4867" s="14">
        <v>15088</v>
      </c>
      <c r="F4867" s="13">
        <v>16556</v>
      </c>
      <c r="G4867" s="15">
        <v>17127.07</v>
      </c>
    </row>
    <row r="4868" spans="1:7" ht="13.5" customHeight="1" x14ac:dyDescent="0.4">
      <c r="A4868" s="23" t="s">
        <v>8081</v>
      </c>
      <c r="B4868" s="12" t="s">
        <v>4421</v>
      </c>
      <c r="C4868" s="13">
        <v>1508862759</v>
      </c>
      <c r="D4868" s="12" t="s">
        <v>4503</v>
      </c>
      <c r="E4868" s="14">
        <v>15088</v>
      </c>
      <c r="F4868" s="13">
        <v>16556</v>
      </c>
      <c r="G4868" s="15">
        <v>17277.349999999999</v>
      </c>
    </row>
    <row r="4869" spans="1:7" ht="13.5" customHeight="1" x14ac:dyDescent="0.4">
      <c r="A4869" s="23" t="s">
        <v>8153</v>
      </c>
      <c r="B4869" s="12" t="s">
        <v>4421</v>
      </c>
      <c r="C4869" s="13">
        <v>1508862760</v>
      </c>
      <c r="D4869" s="12" t="s">
        <v>4504</v>
      </c>
      <c r="E4869" s="14">
        <v>15088</v>
      </c>
      <c r="F4869" s="13">
        <v>16556</v>
      </c>
      <c r="G4869" s="15">
        <v>17645.22</v>
      </c>
    </row>
    <row r="4870" spans="1:7" ht="13.5" customHeight="1" x14ac:dyDescent="0.4">
      <c r="A4870" s="23" t="s">
        <v>7978</v>
      </c>
      <c r="B4870" s="12" t="s">
        <v>4421</v>
      </c>
      <c r="C4870" s="13" t="s">
        <v>4505</v>
      </c>
      <c r="D4870" s="12" t="s">
        <v>4506</v>
      </c>
      <c r="E4870" s="14">
        <v>15088</v>
      </c>
      <c r="F4870" s="13" t="s">
        <v>32</v>
      </c>
      <c r="G4870" s="15">
        <v>16745.12</v>
      </c>
    </row>
    <row r="4871" spans="1:7" ht="13.5" customHeight="1" x14ac:dyDescent="0.4">
      <c r="A4871" s="23" t="s">
        <v>8590</v>
      </c>
      <c r="B4871" s="12" t="s">
        <v>4421</v>
      </c>
      <c r="C4871" s="13">
        <v>1508862762</v>
      </c>
      <c r="D4871" s="12" t="s">
        <v>4507</v>
      </c>
      <c r="E4871" s="14">
        <v>15088</v>
      </c>
      <c r="F4871" s="13">
        <v>16556</v>
      </c>
      <c r="G4871" s="15">
        <v>19522.12</v>
      </c>
    </row>
    <row r="4872" spans="1:7" ht="13.5" customHeight="1" x14ac:dyDescent="0.4">
      <c r="A4872" s="23" t="s">
        <v>7556</v>
      </c>
      <c r="B4872" s="12" t="s">
        <v>4421</v>
      </c>
      <c r="C4872" s="13">
        <v>1508862763</v>
      </c>
      <c r="D4872" s="12" t="s">
        <v>1738</v>
      </c>
      <c r="E4872" s="14">
        <v>15088</v>
      </c>
      <c r="F4872" s="13">
        <v>16556</v>
      </c>
      <c r="G4872" s="15">
        <v>13664.43</v>
      </c>
    </row>
    <row r="4873" spans="1:7" ht="13.5" customHeight="1" x14ac:dyDescent="0.4">
      <c r="A4873" s="23" t="s">
        <v>8796</v>
      </c>
      <c r="B4873" s="12" t="s">
        <v>4421</v>
      </c>
      <c r="C4873" s="13">
        <v>1508862764</v>
      </c>
      <c r="D4873" s="12" t="s">
        <v>4508</v>
      </c>
      <c r="E4873" s="14">
        <v>15088</v>
      </c>
      <c r="F4873" s="13">
        <v>16556</v>
      </c>
      <c r="G4873" s="15">
        <v>20314.21</v>
      </c>
    </row>
    <row r="4874" spans="1:7" ht="13.5" customHeight="1" x14ac:dyDescent="0.4">
      <c r="A4874" s="23" t="s">
        <v>9407</v>
      </c>
      <c r="B4874" s="12" t="s">
        <v>4421</v>
      </c>
      <c r="C4874" s="13">
        <v>1508862765</v>
      </c>
      <c r="D4874" s="12" t="s">
        <v>4509</v>
      </c>
      <c r="E4874" s="14">
        <v>15088</v>
      </c>
      <c r="F4874" s="13">
        <v>16556</v>
      </c>
      <c r="G4874" s="15">
        <v>22568.37</v>
      </c>
    </row>
    <row r="4875" spans="1:7" ht="13.5" customHeight="1" x14ac:dyDescent="0.4">
      <c r="A4875" s="23" t="s">
        <v>7809</v>
      </c>
      <c r="B4875" s="12" t="s">
        <v>4421</v>
      </c>
      <c r="C4875" s="13">
        <v>1508862766</v>
      </c>
      <c r="D4875" s="12" t="s">
        <v>1054</v>
      </c>
      <c r="E4875" s="14">
        <v>15088</v>
      </c>
      <c r="F4875" s="13">
        <v>16556</v>
      </c>
      <c r="G4875" s="15">
        <v>15801.19</v>
      </c>
    </row>
    <row r="4876" spans="1:7" ht="13.5" customHeight="1" x14ac:dyDescent="0.4">
      <c r="A4876" s="23" t="s">
        <v>8965</v>
      </c>
      <c r="B4876" s="12" t="s">
        <v>4421</v>
      </c>
      <c r="C4876" s="13">
        <v>1508862767</v>
      </c>
      <c r="D4876" s="12" t="s">
        <v>4510</v>
      </c>
      <c r="E4876" s="14">
        <v>15088</v>
      </c>
      <c r="F4876" s="13">
        <v>16556</v>
      </c>
      <c r="G4876" s="15">
        <v>20985.759999999998</v>
      </c>
    </row>
    <row r="4877" spans="1:7" ht="13.5" customHeight="1" x14ac:dyDescent="0.4">
      <c r="A4877" s="23" t="s">
        <v>8788</v>
      </c>
      <c r="B4877" s="12" t="s">
        <v>4421</v>
      </c>
      <c r="C4877" s="13">
        <v>1508850768</v>
      </c>
      <c r="D4877" s="12" t="s">
        <v>4511</v>
      </c>
      <c r="E4877" s="14">
        <v>15088</v>
      </c>
      <c r="F4877" s="13">
        <v>15556</v>
      </c>
      <c r="G4877" s="15">
        <v>20287.59</v>
      </c>
    </row>
    <row r="4878" spans="1:7" ht="13.5" customHeight="1" x14ac:dyDescent="0.4">
      <c r="A4878" s="23" t="s">
        <v>7990</v>
      </c>
      <c r="B4878" s="12" t="s">
        <v>4421</v>
      </c>
      <c r="C4878" s="13">
        <v>1508862768</v>
      </c>
      <c r="D4878" s="12" t="s">
        <v>4512</v>
      </c>
      <c r="E4878" s="14">
        <v>15088</v>
      </c>
      <c r="F4878" s="13">
        <v>16556</v>
      </c>
      <c r="G4878" s="15">
        <v>16807.73</v>
      </c>
    </row>
    <row r="4879" spans="1:7" ht="13.5" customHeight="1" x14ac:dyDescent="0.4">
      <c r="A4879" s="23" t="s">
        <v>8044</v>
      </c>
      <c r="B4879" s="12" t="s">
        <v>4421</v>
      </c>
      <c r="C4879" s="13">
        <v>1508862769</v>
      </c>
      <c r="D4879" s="12" t="s">
        <v>2000</v>
      </c>
      <c r="E4879" s="14">
        <v>15088</v>
      </c>
      <c r="F4879" s="13">
        <v>16556</v>
      </c>
      <c r="G4879" s="15">
        <v>17122.38</v>
      </c>
    </row>
    <row r="4880" spans="1:7" ht="13.5" customHeight="1" x14ac:dyDescent="0.4">
      <c r="A4880" s="23" t="s">
        <v>7799</v>
      </c>
      <c r="B4880" s="12" t="s">
        <v>4421</v>
      </c>
      <c r="C4880" s="13">
        <v>1508862770</v>
      </c>
      <c r="D4880" s="12" t="s">
        <v>383</v>
      </c>
      <c r="E4880" s="14">
        <v>15088</v>
      </c>
      <c r="F4880" s="13">
        <v>16556</v>
      </c>
      <c r="G4880" s="15">
        <v>15722.92</v>
      </c>
    </row>
    <row r="4881" spans="1:7" ht="13.5" customHeight="1" x14ac:dyDescent="0.4">
      <c r="A4881" s="23" t="s">
        <v>7942</v>
      </c>
      <c r="B4881" s="12" t="s">
        <v>4421</v>
      </c>
      <c r="C4881" s="13">
        <v>1508862771</v>
      </c>
      <c r="D4881" s="12" t="s">
        <v>4513</v>
      </c>
      <c r="E4881" s="14">
        <v>15088</v>
      </c>
      <c r="F4881" s="13">
        <v>16556</v>
      </c>
      <c r="G4881" s="15">
        <v>16585.45</v>
      </c>
    </row>
    <row r="4882" spans="1:7" ht="13.5" customHeight="1" x14ac:dyDescent="0.4">
      <c r="A4882" s="23" t="s">
        <v>8191</v>
      </c>
      <c r="B4882" s="12" t="s">
        <v>4421</v>
      </c>
      <c r="C4882" s="13">
        <v>1508862772</v>
      </c>
      <c r="D4882" s="12" t="s">
        <v>4514</v>
      </c>
      <c r="E4882" s="14">
        <v>15088</v>
      </c>
      <c r="F4882" s="13">
        <v>16556</v>
      </c>
      <c r="G4882" s="15">
        <v>17814.28</v>
      </c>
    </row>
    <row r="4883" spans="1:7" ht="13.5" customHeight="1" x14ac:dyDescent="0.4">
      <c r="A4883" s="23" t="s">
        <v>8674</v>
      </c>
      <c r="B4883" s="12" t="s">
        <v>4421</v>
      </c>
      <c r="C4883" s="13">
        <v>1508862773</v>
      </c>
      <c r="D4883" s="12" t="s">
        <v>4515</v>
      </c>
      <c r="E4883" s="14">
        <v>15088</v>
      </c>
      <c r="F4883" s="13">
        <v>16556</v>
      </c>
      <c r="G4883" s="15">
        <v>19828.939999999999</v>
      </c>
    </row>
    <row r="4884" spans="1:7" ht="13.5" customHeight="1" x14ac:dyDescent="0.4">
      <c r="A4884" s="23" t="s">
        <v>7513</v>
      </c>
      <c r="B4884" s="12" t="s">
        <v>4421</v>
      </c>
      <c r="C4884" s="13">
        <v>1508862774</v>
      </c>
      <c r="D4884" s="12" t="s">
        <v>4516</v>
      </c>
      <c r="E4884" s="14">
        <v>15088</v>
      </c>
      <c r="F4884" s="13">
        <v>16556</v>
      </c>
      <c r="G4884" s="15">
        <v>13013.23</v>
      </c>
    </row>
    <row r="4885" spans="1:7" ht="13.5" customHeight="1" x14ac:dyDescent="0.4">
      <c r="A4885" s="23" t="s">
        <v>7834</v>
      </c>
      <c r="B4885" s="12" t="s">
        <v>4421</v>
      </c>
      <c r="C4885" s="13">
        <v>1508862775</v>
      </c>
      <c r="D4885" s="12" t="s">
        <v>4517</v>
      </c>
      <c r="E4885" s="14">
        <v>15088</v>
      </c>
      <c r="F4885" s="13">
        <v>16556</v>
      </c>
      <c r="G4885" s="15">
        <v>15937.38</v>
      </c>
    </row>
    <row r="4886" spans="1:7" ht="13.5" customHeight="1" x14ac:dyDescent="0.4">
      <c r="A4886" s="23" t="s">
        <v>9486</v>
      </c>
      <c r="B4886" s="12" t="s">
        <v>4421</v>
      </c>
      <c r="C4886" s="13">
        <v>1508862776</v>
      </c>
      <c r="D4886" s="12" t="s">
        <v>4518</v>
      </c>
      <c r="E4886" s="14">
        <v>15088</v>
      </c>
      <c r="F4886" s="13">
        <v>16556</v>
      </c>
      <c r="G4886" s="15">
        <v>22872.05</v>
      </c>
    </row>
    <row r="4887" spans="1:7" ht="13.5" customHeight="1" x14ac:dyDescent="0.4">
      <c r="A4887" s="23" t="s">
        <v>8476</v>
      </c>
      <c r="B4887" s="12" t="s">
        <v>4421</v>
      </c>
      <c r="C4887" s="13">
        <v>1508850769</v>
      </c>
      <c r="D4887" s="12" t="s">
        <v>4519</v>
      </c>
      <c r="E4887" s="14">
        <v>15088</v>
      </c>
      <c r="F4887" s="13">
        <v>15556</v>
      </c>
      <c r="G4887" s="15">
        <v>19113.55</v>
      </c>
    </row>
    <row r="4888" spans="1:7" ht="13.5" customHeight="1" x14ac:dyDescent="0.4">
      <c r="A4888" s="23" t="s">
        <v>9012</v>
      </c>
      <c r="B4888" s="12" t="s">
        <v>4421</v>
      </c>
      <c r="C4888" s="13">
        <v>1508862777</v>
      </c>
      <c r="D4888" s="12" t="s">
        <v>4520</v>
      </c>
      <c r="E4888" s="14">
        <v>15088</v>
      </c>
      <c r="F4888" s="13">
        <v>16556</v>
      </c>
      <c r="G4888" s="15">
        <v>21148.560000000001</v>
      </c>
    </row>
    <row r="4889" spans="1:7" ht="13.5" customHeight="1" x14ac:dyDescent="0.4">
      <c r="A4889" s="23" t="s">
        <v>7610</v>
      </c>
      <c r="B4889" s="12" t="s">
        <v>4421</v>
      </c>
      <c r="C4889" s="13">
        <v>1508862778</v>
      </c>
      <c r="D4889" s="12" t="s">
        <v>4521</v>
      </c>
      <c r="E4889" s="14">
        <v>15088</v>
      </c>
      <c r="F4889" s="13">
        <v>16556</v>
      </c>
      <c r="G4889" s="15">
        <v>14312.5</v>
      </c>
    </row>
    <row r="4890" spans="1:7" ht="13.5" customHeight="1" x14ac:dyDescent="0.4">
      <c r="A4890" s="23" t="s">
        <v>9824</v>
      </c>
      <c r="B4890" s="12" t="s">
        <v>4421</v>
      </c>
      <c r="C4890" s="13" t="s">
        <v>4522</v>
      </c>
      <c r="D4890" s="12" t="s">
        <v>4523</v>
      </c>
      <c r="E4890" s="14">
        <v>15088</v>
      </c>
      <c r="F4890" s="13">
        <v>15556</v>
      </c>
      <c r="G4890" s="15">
        <v>24110.28</v>
      </c>
    </row>
    <row r="4891" spans="1:7" ht="13.5" customHeight="1" x14ac:dyDescent="0.4">
      <c r="A4891" s="23" t="s">
        <v>10757</v>
      </c>
      <c r="B4891" s="12" t="s">
        <v>4421</v>
      </c>
      <c r="C4891" s="13">
        <v>1508862780</v>
      </c>
      <c r="D4891" s="12" t="s">
        <v>3034</v>
      </c>
      <c r="E4891" s="14">
        <v>15088</v>
      </c>
      <c r="F4891" s="13">
        <v>16556</v>
      </c>
      <c r="G4891" s="15">
        <v>27414.82</v>
      </c>
    </row>
    <row r="4892" spans="1:7" ht="13.5" customHeight="1" x14ac:dyDescent="0.4">
      <c r="A4892" s="23" t="s">
        <v>9904</v>
      </c>
      <c r="B4892" s="12" t="s">
        <v>4421</v>
      </c>
      <c r="C4892" s="13">
        <v>1508862781</v>
      </c>
      <c r="D4892" s="12" t="s">
        <v>2841</v>
      </c>
      <c r="E4892" s="14">
        <v>15088</v>
      </c>
      <c r="F4892" s="13">
        <v>16556</v>
      </c>
      <c r="G4892" s="15">
        <v>24385.79</v>
      </c>
    </row>
    <row r="4893" spans="1:7" ht="13.5" customHeight="1" x14ac:dyDescent="0.4">
      <c r="A4893" s="23" t="s">
        <v>8252</v>
      </c>
      <c r="B4893" s="12" t="s">
        <v>4421</v>
      </c>
      <c r="C4893" s="13">
        <v>1508862782</v>
      </c>
      <c r="D4893" s="12" t="s">
        <v>4524</v>
      </c>
      <c r="E4893" s="14">
        <v>15088</v>
      </c>
      <c r="F4893" s="13">
        <v>16556</v>
      </c>
      <c r="G4893" s="15">
        <v>18102.310000000001</v>
      </c>
    </row>
    <row r="4894" spans="1:7" ht="13.5" customHeight="1" x14ac:dyDescent="0.4">
      <c r="A4894" s="23" t="s">
        <v>10222</v>
      </c>
      <c r="B4894" s="12" t="s">
        <v>4421</v>
      </c>
      <c r="C4894" s="13" t="s">
        <v>4525</v>
      </c>
      <c r="D4894" s="12" t="s">
        <v>4449</v>
      </c>
      <c r="E4894" s="14">
        <v>15088</v>
      </c>
      <c r="F4894" s="13">
        <v>15556</v>
      </c>
      <c r="G4894" s="15">
        <v>25544.17</v>
      </c>
    </row>
    <row r="4895" spans="1:7" ht="13.5" customHeight="1" x14ac:dyDescent="0.4">
      <c r="A4895" s="23" t="s">
        <v>8113</v>
      </c>
      <c r="B4895" s="12" t="s">
        <v>4421</v>
      </c>
      <c r="C4895" s="13">
        <v>1508862784</v>
      </c>
      <c r="D4895" s="12" t="s">
        <v>4526</v>
      </c>
      <c r="E4895" s="14">
        <v>15088</v>
      </c>
      <c r="F4895" s="13">
        <v>16556</v>
      </c>
      <c r="G4895" s="15">
        <v>17455.8</v>
      </c>
    </row>
    <row r="4896" spans="1:7" ht="13.5" customHeight="1" x14ac:dyDescent="0.4">
      <c r="A4896" s="23" t="s">
        <v>8849</v>
      </c>
      <c r="B4896" s="12" t="s">
        <v>4421</v>
      </c>
      <c r="C4896" s="13">
        <v>1508862785</v>
      </c>
      <c r="D4896" s="12" t="s">
        <v>4219</v>
      </c>
      <c r="E4896" s="14">
        <v>15088</v>
      </c>
      <c r="F4896" s="13">
        <v>16556</v>
      </c>
      <c r="G4896" s="15">
        <v>20531.8</v>
      </c>
    </row>
    <row r="4897" spans="1:7" ht="13.5" customHeight="1" x14ac:dyDescent="0.4">
      <c r="A4897" s="23" t="s">
        <v>9146</v>
      </c>
      <c r="B4897" s="12" t="s">
        <v>4421</v>
      </c>
      <c r="C4897" s="13">
        <v>1508862786</v>
      </c>
      <c r="D4897" s="12" t="s">
        <v>4527</v>
      </c>
      <c r="E4897" s="14">
        <v>15088</v>
      </c>
      <c r="F4897" s="13">
        <v>16556</v>
      </c>
      <c r="G4897" s="15">
        <v>21626</v>
      </c>
    </row>
    <row r="4898" spans="1:7" ht="13.5" customHeight="1" x14ac:dyDescent="0.4">
      <c r="A4898" s="23" t="s">
        <v>8305</v>
      </c>
      <c r="B4898" s="12" t="s">
        <v>4421</v>
      </c>
      <c r="C4898" s="13">
        <v>1508862787</v>
      </c>
      <c r="D4898" s="12" t="s">
        <v>4528</v>
      </c>
      <c r="E4898" s="14">
        <v>15088</v>
      </c>
      <c r="F4898" s="13">
        <v>16556</v>
      </c>
      <c r="G4898" s="15">
        <v>18324.599999999999</v>
      </c>
    </row>
    <row r="4899" spans="1:7" ht="13.5" customHeight="1" x14ac:dyDescent="0.4">
      <c r="A4899" s="23" t="s">
        <v>8410</v>
      </c>
      <c r="B4899" s="12" t="s">
        <v>4421</v>
      </c>
      <c r="C4899" s="13">
        <v>1508850771</v>
      </c>
      <c r="D4899" s="12" t="s">
        <v>4529</v>
      </c>
      <c r="E4899" s="14">
        <v>15088</v>
      </c>
      <c r="F4899" s="13">
        <v>15556</v>
      </c>
      <c r="G4899" s="15">
        <v>18841.169999999998</v>
      </c>
    </row>
    <row r="4900" spans="1:7" ht="13.5" customHeight="1" x14ac:dyDescent="0.4">
      <c r="A4900" s="23" t="s">
        <v>8306</v>
      </c>
      <c r="B4900" s="12" t="s">
        <v>4421</v>
      </c>
      <c r="C4900" s="13">
        <v>1508862788</v>
      </c>
      <c r="D4900" s="12" t="s">
        <v>4530</v>
      </c>
      <c r="E4900" s="14">
        <v>15088</v>
      </c>
      <c r="F4900" s="13">
        <v>16556</v>
      </c>
      <c r="G4900" s="15">
        <v>18329.29</v>
      </c>
    </row>
    <row r="4901" spans="1:7" ht="13.5" customHeight="1" x14ac:dyDescent="0.4">
      <c r="A4901" s="23" t="s">
        <v>7598</v>
      </c>
      <c r="B4901" s="12" t="s">
        <v>4421</v>
      </c>
      <c r="C4901" s="13" t="s">
        <v>4531</v>
      </c>
      <c r="D4901" s="12" t="s">
        <v>4532</v>
      </c>
      <c r="E4901" s="14">
        <v>15088</v>
      </c>
      <c r="F4901" s="13" t="s">
        <v>32</v>
      </c>
      <c r="G4901" s="15">
        <v>14193.53</v>
      </c>
    </row>
    <row r="4902" spans="1:7" ht="13.5" customHeight="1" x14ac:dyDescent="0.4">
      <c r="A4902" s="23" t="s">
        <v>9138</v>
      </c>
      <c r="B4902" s="12" t="s">
        <v>4421</v>
      </c>
      <c r="C4902" s="13">
        <v>1508862790</v>
      </c>
      <c r="D4902" s="12" t="s">
        <v>4533</v>
      </c>
      <c r="E4902" s="14">
        <v>15088</v>
      </c>
      <c r="F4902" s="13">
        <v>16556</v>
      </c>
      <c r="G4902" s="15">
        <v>21596.26</v>
      </c>
    </row>
    <row r="4903" spans="1:7" ht="13.5" customHeight="1" x14ac:dyDescent="0.4">
      <c r="A4903" s="23" t="s">
        <v>8407</v>
      </c>
      <c r="B4903" s="12" t="s">
        <v>4421</v>
      </c>
      <c r="C4903" s="13">
        <v>1508850772</v>
      </c>
      <c r="D4903" s="12" t="s">
        <v>544</v>
      </c>
      <c r="E4903" s="14">
        <v>15088</v>
      </c>
      <c r="F4903" s="13">
        <v>15556</v>
      </c>
      <c r="G4903" s="15">
        <v>18831.78</v>
      </c>
    </row>
    <row r="4904" spans="1:7" ht="13.5" customHeight="1" x14ac:dyDescent="0.4">
      <c r="A4904" s="23" t="s">
        <v>9404</v>
      </c>
      <c r="B4904" s="12" t="s">
        <v>4421</v>
      </c>
      <c r="C4904" s="13">
        <v>1508850773</v>
      </c>
      <c r="D4904" s="12" t="s">
        <v>4534</v>
      </c>
      <c r="E4904" s="14">
        <v>15088</v>
      </c>
      <c r="F4904" s="13">
        <v>15556</v>
      </c>
      <c r="G4904" s="15">
        <v>22554.28</v>
      </c>
    </row>
    <row r="4905" spans="1:7" ht="13.5" customHeight="1" x14ac:dyDescent="0.4">
      <c r="A4905" s="23" t="s">
        <v>8429</v>
      </c>
      <c r="B4905" s="12" t="s">
        <v>4421</v>
      </c>
      <c r="C4905" s="13">
        <v>1508850774</v>
      </c>
      <c r="D4905" s="12" t="s">
        <v>4535</v>
      </c>
      <c r="E4905" s="14">
        <v>15088</v>
      </c>
      <c r="F4905" s="13">
        <v>15556</v>
      </c>
      <c r="G4905" s="15">
        <v>18910.05</v>
      </c>
    </row>
    <row r="4906" spans="1:7" ht="13.5" customHeight="1" x14ac:dyDescent="0.4">
      <c r="A4906" s="23" t="s">
        <v>8140</v>
      </c>
      <c r="B4906" s="12" t="s">
        <v>4421</v>
      </c>
      <c r="C4906" s="13">
        <v>1508850775</v>
      </c>
      <c r="D4906" s="12" t="s">
        <v>4536</v>
      </c>
      <c r="E4906" s="14">
        <v>15088</v>
      </c>
      <c r="F4906" s="13">
        <v>15556</v>
      </c>
      <c r="G4906" s="15">
        <v>17590.43</v>
      </c>
    </row>
    <row r="4907" spans="1:7" ht="13.5" customHeight="1" x14ac:dyDescent="0.4">
      <c r="A4907" s="23" t="s">
        <v>7962</v>
      </c>
      <c r="B4907" s="12" t="s">
        <v>4421</v>
      </c>
      <c r="C4907" s="13">
        <v>1508850776</v>
      </c>
      <c r="D4907" s="12" t="s">
        <v>4537</v>
      </c>
      <c r="E4907" s="14">
        <v>15088</v>
      </c>
      <c r="F4907" s="13">
        <v>15556</v>
      </c>
      <c r="G4907" s="15">
        <v>16671.54</v>
      </c>
    </row>
    <row r="4908" spans="1:7" ht="13.5" customHeight="1" x14ac:dyDescent="0.4">
      <c r="A4908" s="23" t="s">
        <v>9898</v>
      </c>
      <c r="B4908" s="12" t="s">
        <v>4421</v>
      </c>
      <c r="C4908" s="13">
        <v>1508850779</v>
      </c>
      <c r="D4908" s="12" t="s">
        <v>4538</v>
      </c>
      <c r="E4908" s="14">
        <v>15088</v>
      </c>
      <c r="F4908" s="13">
        <v>15556</v>
      </c>
      <c r="G4908" s="15">
        <v>24367</v>
      </c>
    </row>
    <row r="4909" spans="1:7" ht="13.5" customHeight="1" x14ac:dyDescent="0.4">
      <c r="A4909" s="23" t="s">
        <v>9466</v>
      </c>
      <c r="B4909" s="12" t="s">
        <v>4421</v>
      </c>
      <c r="C4909" s="13">
        <v>1508850780</v>
      </c>
      <c r="D4909" s="12" t="s">
        <v>4539</v>
      </c>
      <c r="E4909" s="14">
        <v>15088</v>
      </c>
      <c r="F4909" s="13">
        <v>15556</v>
      </c>
      <c r="G4909" s="15">
        <v>22784.39</v>
      </c>
    </row>
    <row r="4910" spans="1:7" ht="13.5" customHeight="1" x14ac:dyDescent="0.4">
      <c r="A4910" s="23" t="s">
        <v>8259</v>
      </c>
      <c r="B4910" s="12" t="s">
        <v>4421</v>
      </c>
      <c r="C4910" s="13">
        <v>1508862791</v>
      </c>
      <c r="D4910" s="12" t="s">
        <v>4540</v>
      </c>
      <c r="E4910" s="14">
        <v>15088</v>
      </c>
      <c r="F4910" s="13">
        <v>16556</v>
      </c>
      <c r="G4910" s="15">
        <v>18138.310000000001</v>
      </c>
    </row>
    <row r="4911" spans="1:7" ht="13.5" customHeight="1" x14ac:dyDescent="0.4">
      <c r="A4911" s="23" t="s">
        <v>7837</v>
      </c>
      <c r="B4911" s="12" t="s">
        <v>4421</v>
      </c>
      <c r="C4911" s="13">
        <v>1508862792</v>
      </c>
      <c r="D4911" s="12" t="s">
        <v>4541</v>
      </c>
      <c r="E4911" s="14">
        <v>15088</v>
      </c>
      <c r="F4911" s="13">
        <v>16556</v>
      </c>
      <c r="G4911" s="15">
        <v>15954.6</v>
      </c>
    </row>
    <row r="4912" spans="1:7" ht="13.5" customHeight="1" x14ac:dyDescent="0.4">
      <c r="A4912" s="23" t="s">
        <v>8335</v>
      </c>
      <c r="B4912" s="12" t="s">
        <v>4421</v>
      </c>
      <c r="C4912" s="13">
        <v>1508862793</v>
      </c>
      <c r="D4912" s="12" t="s">
        <v>4542</v>
      </c>
      <c r="E4912" s="14">
        <v>15088</v>
      </c>
      <c r="F4912" s="13">
        <v>16556</v>
      </c>
      <c r="G4912" s="15">
        <v>18451.39</v>
      </c>
    </row>
    <row r="4913" spans="1:7" ht="13.5" customHeight="1" x14ac:dyDescent="0.4">
      <c r="A4913" s="23" t="s">
        <v>7761</v>
      </c>
      <c r="B4913" s="12" t="s">
        <v>4421</v>
      </c>
      <c r="C4913" s="13">
        <v>1508862794</v>
      </c>
      <c r="D4913" s="12" t="s">
        <v>4543</v>
      </c>
      <c r="E4913" s="14">
        <v>15088</v>
      </c>
      <c r="F4913" s="13">
        <v>16556</v>
      </c>
      <c r="G4913" s="15">
        <v>15456.8</v>
      </c>
    </row>
    <row r="4914" spans="1:7" ht="13.5" customHeight="1" x14ac:dyDescent="0.4">
      <c r="A4914" s="23" t="s">
        <v>8031</v>
      </c>
      <c r="B4914" s="12" t="s">
        <v>4421</v>
      </c>
      <c r="C4914" s="13">
        <v>1508862795</v>
      </c>
      <c r="D4914" s="12" t="s">
        <v>4544</v>
      </c>
      <c r="E4914" s="14">
        <v>15088</v>
      </c>
      <c r="F4914" s="13">
        <v>16556</v>
      </c>
      <c r="G4914" s="15">
        <v>17048.8</v>
      </c>
    </row>
    <row r="4915" spans="1:7" ht="13.5" customHeight="1" x14ac:dyDescent="0.4">
      <c r="A4915" s="23" t="s">
        <v>7998</v>
      </c>
      <c r="B4915" s="12" t="s">
        <v>4421</v>
      </c>
      <c r="C4915" s="13">
        <v>1508862796</v>
      </c>
      <c r="D4915" s="12" t="s">
        <v>4545</v>
      </c>
      <c r="E4915" s="14">
        <v>15088</v>
      </c>
      <c r="F4915" s="13">
        <v>16556</v>
      </c>
      <c r="G4915" s="15">
        <v>16865.650000000001</v>
      </c>
    </row>
    <row r="4916" spans="1:7" ht="13.5" customHeight="1" x14ac:dyDescent="0.4">
      <c r="A4916" s="23" t="s">
        <v>9496</v>
      </c>
      <c r="B4916" s="12" t="s">
        <v>4421</v>
      </c>
      <c r="C4916" s="13">
        <v>1508862797</v>
      </c>
      <c r="D4916" s="12" t="s">
        <v>4546</v>
      </c>
      <c r="E4916" s="14">
        <v>15088</v>
      </c>
      <c r="F4916" s="13">
        <v>16556</v>
      </c>
      <c r="G4916" s="15">
        <v>22901.8</v>
      </c>
    </row>
    <row r="4917" spans="1:7" ht="13.5" customHeight="1" x14ac:dyDescent="0.4">
      <c r="A4917" s="23" t="s">
        <v>10085</v>
      </c>
      <c r="B4917" s="12" t="s">
        <v>4421</v>
      </c>
      <c r="C4917" s="13">
        <v>1508862798</v>
      </c>
      <c r="D4917" s="12" t="s">
        <v>2708</v>
      </c>
      <c r="E4917" s="14">
        <v>15088</v>
      </c>
      <c r="F4917" s="13">
        <v>16556</v>
      </c>
      <c r="G4917" s="15">
        <v>25047.95</v>
      </c>
    </row>
    <row r="4918" spans="1:7" ht="13.5" customHeight="1" x14ac:dyDescent="0.4">
      <c r="A4918" s="23" t="s">
        <v>8736</v>
      </c>
      <c r="B4918" s="12" t="s">
        <v>4421</v>
      </c>
      <c r="C4918" s="13">
        <v>1508862799</v>
      </c>
      <c r="D4918" s="12" t="s">
        <v>4547</v>
      </c>
      <c r="E4918" s="14">
        <v>15088</v>
      </c>
      <c r="F4918" s="13">
        <v>16556</v>
      </c>
      <c r="G4918" s="15">
        <v>20051.22</v>
      </c>
    </row>
    <row r="4919" spans="1:7" ht="13.5" customHeight="1" x14ac:dyDescent="0.4">
      <c r="A4919" s="23" t="s">
        <v>8443</v>
      </c>
      <c r="B4919" s="12" t="s">
        <v>4421</v>
      </c>
      <c r="C4919" s="13">
        <v>1508862800</v>
      </c>
      <c r="D4919" s="12" t="s">
        <v>4500</v>
      </c>
      <c r="E4919" s="14">
        <v>15088</v>
      </c>
      <c r="F4919" s="13">
        <v>16556</v>
      </c>
      <c r="G4919" s="15">
        <v>18961.71</v>
      </c>
    </row>
    <row r="4920" spans="1:7" ht="13.5" customHeight="1" x14ac:dyDescent="0.4">
      <c r="A4920" s="23" t="s">
        <v>8564</v>
      </c>
      <c r="B4920" s="12" t="s">
        <v>4421</v>
      </c>
      <c r="C4920" s="13">
        <v>1508862801</v>
      </c>
      <c r="D4920" s="12" t="s">
        <v>4548</v>
      </c>
      <c r="E4920" s="14">
        <v>15088</v>
      </c>
      <c r="F4920" s="13">
        <v>16556</v>
      </c>
      <c r="G4920" s="15">
        <v>19434.46</v>
      </c>
    </row>
    <row r="4921" spans="1:7" ht="13.5" customHeight="1" x14ac:dyDescent="0.4">
      <c r="A4921" s="23" t="s">
        <v>8604</v>
      </c>
      <c r="B4921" s="12" t="s">
        <v>4421</v>
      </c>
      <c r="C4921" s="13">
        <v>1508862802</v>
      </c>
      <c r="D4921" s="12" t="s">
        <v>4499</v>
      </c>
      <c r="E4921" s="14">
        <v>15088</v>
      </c>
      <c r="F4921" s="13">
        <v>16556</v>
      </c>
      <c r="G4921" s="15">
        <v>19587.87</v>
      </c>
    </row>
    <row r="4922" spans="1:7" ht="13.5" customHeight="1" x14ac:dyDescent="0.4">
      <c r="A4922" s="23" t="s">
        <v>8620</v>
      </c>
      <c r="B4922" s="12" t="s">
        <v>4421</v>
      </c>
      <c r="C4922" s="13">
        <v>1508850782</v>
      </c>
      <c r="D4922" s="12" t="s">
        <v>4549</v>
      </c>
      <c r="E4922" s="14">
        <v>15088</v>
      </c>
      <c r="F4922" s="13">
        <v>15556</v>
      </c>
      <c r="G4922" s="15">
        <v>19627</v>
      </c>
    </row>
    <row r="4923" spans="1:7" ht="13.5" customHeight="1" x14ac:dyDescent="0.4">
      <c r="A4923" s="23" t="s">
        <v>8706</v>
      </c>
      <c r="B4923" s="12" t="s">
        <v>4421</v>
      </c>
      <c r="C4923" s="13">
        <v>1508862803</v>
      </c>
      <c r="D4923" s="12" t="s">
        <v>1018</v>
      </c>
      <c r="E4923" s="14">
        <v>15088</v>
      </c>
      <c r="F4923" s="13">
        <v>16556</v>
      </c>
      <c r="G4923" s="15">
        <v>19940.080000000002</v>
      </c>
    </row>
    <row r="4924" spans="1:7" ht="13.5" customHeight="1" x14ac:dyDescent="0.4">
      <c r="A4924" s="23" t="s">
        <v>8141</v>
      </c>
      <c r="B4924" s="12" t="s">
        <v>4421</v>
      </c>
      <c r="C4924" s="13">
        <v>1508862804</v>
      </c>
      <c r="D4924" s="12" t="s">
        <v>2000</v>
      </c>
      <c r="E4924" s="14">
        <v>15088</v>
      </c>
      <c r="F4924" s="13">
        <v>16556</v>
      </c>
      <c r="G4924" s="15">
        <v>17593.560000000001</v>
      </c>
    </row>
    <row r="4925" spans="1:7" ht="13.5" customHeight="1" x14ac:dyDescent="0.4">
      <c r="A4925" s="23" t="s">
        <v>9182</v>
      </c>
      <c r="B4925" s="12" t="s">
        <v>4421</v>
      </c>
      <c r="C4925" s="13">
        <v>1508862805</v>
      </c>
      <c r="D4925" s="12" t="s">
        <v>584</v>
      </c>
      <c r="E4925" s="14">
        <v>15088</v>
      </c>
      <c r="F4925" s="13">
        <v>16556</v>
      </c>
      <c r="G4925" s="15">
        <v>21752.799999999999</v>
      </c>
    </row>
    <row r="4926" spans="1:7" ht="13.5" customHeight="1" x14ac:dyDescent="0.4">
      <c r="A4926" s="23" t="s">
        <v>10983</v>
      </c>
      <c r="B4926" s="12" t="s">
        <v>4421</v>
      </c>
      <c r="C4926" s="13">
        <v>1508862806</v>
      </c>
      <c r="D4926" s="12" t="s">
        <v>4550</v>
      </c>
      <c r="E4926" s="14">
        <v>15088</v>
      </c>
      <c r="F4926" s="13">
        <v>16556</v>
      </c>
      <c r="G4926" s="15">
        <v>28252.3</v>
      </c>
    </row>
    <row r="4927" spans="1:7" ht="13.5" customHeight="1" x14ac:dyDescent="0.4">
      <c r="A4927" s="23" t="s">
        <v>8629</v>
      </c>
      <c r="B4927" s="12" t="s">
        <v>4421</v>
      </c>
      <c r="C4927" s="13">
        <v>1508850784</v>
      </c>
      <c r="D4927" s="12" t="s">
        <v>4551</v>
      </c>
      <c r="E4927" s="14">
        <v>15088</v>
      </c>
      <c r="F4927" s="13">
        <v>15556</v>
      </c>
      <c r="G4927" s="15">
        <v>19647.349999999999</v>
      </c>
    </row>
    <row r="4928" spans="1:7" ht="13.5" customHeight="1" x14ac:dyDescent="0.4">
      <c r="A4928" s="23" t="s">
        <v>9693</v>
      </c>
      <c r="B4928" s="12" t="s">
        <v>4421</v>
      </c>
      <c r="C4928" s="13">
        <v>1508850785</v>
      </c>
      <c r="D4928" s="12" t="s">
        <v>4552</v>
      </c>
      <c r="E4928" s="14">
        <v>15088</v>
      </c>
      <c r="F4928" s="13">
        <v>15556</v>
      </c>
      <c r="G4928" s="15">
        <v>23657.88</v>
      </c>
    </row>
    <row r="4929" spans="1:7" ht="13.5" customHeight="1" x14ac:dyDescent="0.4">
      <c r="A4929" s="23" t="s">
        <v>9429</v>
      </c>
      <c r="B4929" s="12" t="s">
        <v>4421</v>
      </c>
      <c r="C4929" s="13">
        <v>1508862807</v>
      </c>
      <c r="D4929" s="12" t="s">
        <v>420</v>
      </c>
      <c r="E4929" s="14">
        <v>15088</v>
      </c>
      <c r="F4929" s="13">
        <v>16556</v>
      </c>
      <c r="G4929" s="15">
        <v>22656.03</v>
      </c>
    </row>
    <row r="4930" spans="1:7" ht="13.5" customHeight="1" x14ac:dyDescent="0.4">
      <c r="A4930" s="23" t="s">
        <v>8526</v>
      </c>
      <c r="B4930" s="12" t="s">
        <v>4421</v>
      </c>
      <c r="C4930" s="13">
        <v>1508862808</v>
      </c>
      <c r="D4930" s="12" t="s">
        <v>4553</v>
      </c>
      <c r="E4930" s="14">
        <v>15088</v>
      </c>
      <c r="F4930" s="13">
        <v>16556</v>
      </c>
      <c r="G4930" s="15">
        <v>19317.05</v>
      </c>
    </row>
    <row r="4931" spans="1:7" ht="13.5" customHeight="1" x14ac:dyDescent="0.4">
      <c r="A4931" s="23" t="s">
        <v>8090</v>
      </c>
      <c r="B4931" s="12" t="s">
        <v>4421</v>
      </c>
      <c r="C4931" s="13">
        <v>1508862809</v>
      </c>
      <c r="D4931" s="12" t="s">
        <v>4554</v>
      </c>
      <c r="E4931" s="14">
        <v>15088</v>
      </c>
      <c r="F4931" s="13">
        <v>16556</v>
      </c>
      <c r="G4931" s="15">
        <v>17316.48</v>
      </c>
    </row>
    <row r="4932" spans="1:7" ht="13.5" customHeight="1" x14ac:dyDescent="0.4">
      <c r="A4932" s="23" t="s">
        <v>8351</v>
      </c>
      <c r="B4932" s="12" t="s">
        <v>4421</v>
      </c>
      <c r="C4932" s="13">
        <v>1508850786</v>
      </c>
      <c r="D4932" s="12" t="s">
        <v>4555</v>
      </c>
      <c r="E4932" s="14">
        <v>15088</v>
      </c>
      <c r="F4932" s="13">
        <v>15556</v>
      </c>
      <c r="G4932" s="15">
        <v>18537.490000000002</v>
      </c>
    </row>
    <row r="4933" spans="1:7" ht="13.5" customHeight="1" x14ac:dyDescent="0.4">
      <c r="A4933" s="23" t="s">
        <v>8156</v>
      </c>
      <c r="B4933" s="12" t="s">
        <v>4421</v>
      </c>
      <c r="C4933" s="13" t="s">
        <v>4556</v>
      </c>
      <c r="D4933" s="12" t="s">
        <v>89</v>
      </c>
      <c r="E4933" s="14">
        <v>15088</v>
      </c>
      <c r="F4933" s="13" t="s">
        <v>32</v>
      </c>
      <c r="G4933" s="15">
        <v>17657.740000000002</v>
      </c>
    </row>
    <row r="4934" spans="1:7" ht="13.5" customHeight="1" x14ac:dyDescent="0.4">
      <c r="A4934" s="23" t="s">
        <v>7671</v>
      </c>
      <c r="B4934" s="12" t="s">
        <v>4421</v>
      </c>
      <c r="C4934" s="13">
        <v>1508850787</v>
      </c>
      <c r="D4934" s="12" t="s">
        <v>4557</v>
      </c>
      <c r="E4934" s="14">
        <v>15088</v>
      </c>
      <c r="F4934" s="13">
        <v>15556</v>
      </c>
      <c r="G4934" s="15">
        <v>14860.39</v>
      </c>
    </row>
    <row r="4935" spans="1:7" ht="13.5" customHeight="1" x14ac:dyDescent="0.4">
      <c r="A4935" s="23" t="s">
        <v>8522</v>
      </c>
      <c r="B4935" s="12" t="s">
        <v>4421</v>
      </c>
      <c r="C4935" s="13">
        <v>1508850788</v>
      </c>
      <c r="D4935" s="12" t="s">
        <v>4558</v>
      </c>
      <c r="E4935" s="14">
        <v>15088</v>
      </c>
      <c r="F4935" s="13">
        <v>15556</v>
      </c>
      <c r="G4935" s="15">
        <v>19302.96</v>
      </c>
    </row>
    <row r="4936" spans="1:7" ht="13.5" customHeight="1" x14ac:dyDescent="0.4">
      <c r="A4936" s="23" t="s">
        <v>9209</v>
      </c>
      <c r="B4936" s="12" t="s">
        <v>4421</v>
      </c>
      <c r="C4936" s="13">
        <v>1508850789</v>
      </c>
      <c r="D4936" s="12" t="s">
        <v>4559</v>
      </c>
      <c r="E4936" s="14">
        <v>15088</v>
      </c>
      <c r="F4936" s="13">
        <v>15556</v>
      </c>
      <c r="G4936" s="15">
        <v>21823.24</v>
      </c>
    </row>
    <row r="4937" spans="1:7" ht="13.5" customHeight="1" x14ac:dyDescent="0.4">
      <c r="A4937" s="23" t="s">
        <v>8364</v>
      </c>
      <c r="B4937" s="12" t="s">
        <v>4421</v>
      </c>
      <c r="C4937" s="13">
        <v>1508862811</v>
      </c>
      <c r="D4937" s="12" t="s">
        <v>4560</v>
      </c>
      <c r="E4937" s="14">
        <v>15088</v>
      </c>
      <c r="F4937" s="13">
        <v>16556</v>
      </c>
      <c r="G4937" s="15">
        <v>18596.97</v>
      </c>
    </row>
    <row r="4938" spans="1:7" ht="13.5" customHeight="1" x14ac:dyDescent="0.4">
      <c r="A4938" s="23" t="s">
        <v>8077</v>
      </c>
      <c r="B4938" s="12" t="s">
        <v>4421</v>
      </c>
      <c r="C4938" s="13">
        <v>1508862812</v>
      </c>
      <c r="D4938" s="12" t="s">
        <v>4561</v>
      </c>
      <c r="E4938" s="14">
        <v>15088</v>
      </c>
      <c r="F4938" s="13">
        <v>16556</v>
      </c>
      <c r="G4938" s="15">
        <v>17258.57</v>
      </c>
    </row>
    <row r="4939" spans="1:7" ht="13.5" customHeight="1" x14ac:dyDescent="0.4">
      <c r="A4939" s="23" t="s">
        <v>10049</v>
      </c>
      <c r="B4939" s="12" t="s">
        <v>4421</v>
      </c>
      <c r="C4939" s="13">
        <v>1508850790</v>
      </c>
      <c r="D4939" s="12" t="s">
        <v>4562</v>
      </c>
      <c r="E4939" s="14">
        <v>15088</v>
      </c>
      <c r="F4939" s="13">
        <v>15556</v>
      </c>
      <c r="G4939" s="15">
        <v>24911.759999999998</v>
      </c>
    </row>
    <row r="4940" spans="1:7" ht="13.5" customHeight="1" x14ac:dyDescent="0.4">
      <c r="A4940" s="23" t="s">
        <v>7995</v>
      </c>
      <c r="B4940" s="12" t="s">
        <v>4421</v>
      </c>
      <c r="C4940" s="13">
        <v>1508850791</v>
      </c>
      <c r="D4940" s="12" t="s">
        <v>4563</v>
      </c>
      <c r="E4940" s="14">
        <v>15088</v>
      </c>
      <c r="F4940" s="13">
        <v>15556</v>
      </c>
      <c r="G4940" s="15">
        <v>16856.259999999998</v>
      </c>
    </row>
    <row r="4941" spans="1:7" ht="13.5" customHeight="1" x14ac:dyDescent="0.4">
      <c r="A4941" s="23" t="s">
        <v>9250</v>
      </c>
      <c r="B4941" s="12" t="s">
        <v>4421</v>
      </c>
      <c r="C4941" s="13">
        <v>1508862813</v>
      </c>
      <c r="D4941" s="12" t="s">
        <v>4564</v>
      </c>
      <c r="E4941" s="14">
        <v>15088</v>
      </c>
      <c r="F4941" s="13">
        <v>16556</v>
      </c>
      <c r="G4941" s="15">
        <v>22004.83</v>
      </c>
    </row>
    <row r="4942" spans="1:7" ht="13.5" customHeight="1" x14ac:dyDescent="0.4">
      <c r="A4942" s="23" t="s">
        <v>9932</v>
      </c>
      <c r="B4942" s="12" t="s">
        <v>4421</v>
      </c>
      <c r="C4942" s="13">
        <v>1508850793</v>
      </c>
      <c r="D4942" s="12" t="s">
        <v>4565</v>
      </c>
      <c r="E4942" s="14">
        <v>15088</v>
      </c>
      <c r="F4942" s="13">
        <v>15556</v>
      </c>
      <c r="G4942" s="15">
        <v>24507.89</v>
      </c>
    </row>
    <row r="4943" spans="1:7" ht="13.5" customHeight="1" x14ac:dyDescent="0.4">
      <c r="A4943" s="23" t="s">
        <v>9292</v>
      </c>
      <c r="B4943" s="12" t="s">
        <v>4421</v>
      </c>
      <c r="C4943" s="13">
        <v>1508852029</v>
      </c>
      <c r="D4943" s="12" t="s">
        <v>1739</v>
      </c>
      <c r="E4943" s="14">
        <v>15088</v>
      </c>
      <c r="F4943" s="13">
        <v>15556</v>
      </c>
      <c r="G4943" s="15">
        <v>22166.06</v>
      </c>
    </row>
    <row r="4944" spans="1:7" ht="13.5" customHeight="1" x14ac:dyDescent="0.4">
      <c r="A4944" s="23" t="s">
        <v>10074</v>
      </c>
      <c r="B4944" s="12" t="s">
        <v>4421</v>
      </c>
      <c r="C4944" s="13">
        <v>1508862815</v>
      </c>
      <c r="D4944" s="12" t="s">
        <v>4566</v>
      </c>
      <c r="E4944" s="14">
        <v>15088</v>
      </c>
      <c r="F4944" s="13">
        <v>16556</v>
      </c>
      <c r="G4944" s="15">
        <v>25010.38</v>
      </c>
    </row>
    <row r="4945" spans="1:7" ht="13.5" customHeight="1" x14ac:dyDescent="0.4">
      <c r="A4945" s="23" t="s">
        <v>9947</v>
      </c>
      <c r="B4945" s="12" t="s">
        <v>4421</v>
      </c>
      <c r="C4945" s="13">
        <v>1508862816</v>
      </c>
      <c r="D4945" s="12" t="s">
        <v>4353</v>
      </c>
      <c r="E4945" s="14">
        <v>15088</v>
      </c>
      <c r="F4945" s="13">
        <v>16556</v>
      </c>
      <c r="G4945" s="15">
        <v>24559.54</v>
      </c>
    </row>
    <row r="4946" spans="1:7" ht="13.5" customHeight="1" x14ac:dyDescent="0.4">
      <c r="A4946" s="23" t="s">
        <v>8014</v>
      </c>
      <c r="B4946" s="12" t="s">
        <v>4421</v>
      </c>
      <c r="C4946" s="13">
        <v>1508862817</v>
      </c>
      <c r="D4946" s="12" t="s">
        <v>4567</v>
      </c>
      <c r="E4946" s="14">
        <v>15088</v>
      </c>
      <c r="F4946" s="13">
        <v>16556</v>
      </c>
      <c r="G4946" s="15">
        <v>16978.36</v>
      </c>
    </row>
    <row r="4947" spans="1:7" ht="13.5" customHeight="1" x14ac:dyDescent="0.4">
      <c r="A4947" s="23" t="s">
        <v>9054</v>
      </c>
      <c r="B4947" s="12" t="s">
        <v>4421</v>
      </c>
      <c r="C4947" s="13">
        <v>1508850794</v>
      </c>
      <c r="D4947" s="12" t="s">
        <v>4568</v>
      </c>
      <c r="E4947" s="14">
        <v>15088</v>
      </c>
      <c r="F4947" s="13">
        <v>15556</v>
      </c>
      <c r="G4947" s="15">
        <v>21308.23</v>
      </c>
    </row>
    <row r="4948" spans="1:7" ht="13.5" customHeight="1" x14ac:dyDescent="0.4">
      <c r="A4948" s="23" t="s">
        <v>9134</v>
      </c>
      <c r="B4948" s="12" t="s">
        <v>4421</v>
      </c>
      <c r="C4948" s="13">
        <v>1508862818</v>
      </c>
      <c r="D4948" s="12" t="s">
        <v>4569</v>
      </c>
      <c r="E4948" s="14">
        <v>15088</v>
      </c>
      <c r="F4948" s="13">
        <v>16556</v>
      </c>
      <c r="G4948" s="15">
        <v>21583.74</v>
      </c>
    </row>
    <row r="4949" spans="1:7" ht="13.5" customHeight="1" x14ac:dyDescent="0.4">
      <c r="A4949" s="23" t="s">
        <v>8838</v>
      </c>
      <c r="B4949" s="12" t="s">
        <v>4421</v>
      </c>
      <c r="C4949" s="13">
        <v>1508862819</v>
      </c>
      <c r="D4949" s="12" t="s">
        <v>1567</v>
      </c>
      <c r="E4949" s="14">
        <v>15088</v>
      </c>
      <c r="F4949" s="13">
        <v>16556</v>
      </c>
      <c r="G4949" s="15">
        <v>20498.919999999998</v>
      </c>
    </row>
    <row r="4950" spans="1:7" ht="13.5" customHeight="1" x14ac:dyDescent="0.4">
      <c r="A4950" s="23" t="s">
        <v>8632</v>
      </c>
      <c r="B4950" s="12" t="s">
        <v>4421</v>
      </c>
      <c r="C4950" s="13">
        <v>1508862820</v>
      </c>
      <c r="D4950" s="12" t="s">
        <v>4570</v>
      </c>
      <c r="E4950" s="14">
        <v>15088</v>
      </c>
      <c r="F4950" s="13">
        <v>16556</v>
      </c>
      <c r="G4950" s="15">
        <v>19663</v>
      </c>
    </row>
    <row r="4951" spans="1:7" ht="13.5" customHeight="1" x14ac:dyDescent="0.4">
      <c r="A4951" s="23" t="s">
        <v>8373</v>
      </c>
      <c r="B4951" s="12" t="s">
        <v>4421</v>
      </c>
      <c r="C4951" s="13">
        <v>1508862821</v>
      </c>
      <c r="D4951" s="12" t="s">
        <v>4571</v>
      </c>
      <c r="E4951" s="14">
        <v>15088</v>
      </c>
      <c r="F4951" s="13">
        <v>16556</v>
      </c>
      <c r="G4951" s="15">
        <v>18639.240000000002</v>
      </c>
    </row>
    <row r="4952" spans="1:7" ht="13.5" customHeight="1" x14ac:dyDescent="0.4">
      <c r="A4952" s="23" t="s">
        <v>8246</v>
      </c>
      <c r="B4952" s="12" t="s">
        <v>4421</v>
      </c>
      <c r="C4952" s="13">
        <v>1508862822</v>
      </c>
      <c r="D4952" s="12" t="s">
        <v>4572</v>
      </c>
      <c r="E4952" s="14">
        <v>15088</v>
      </c>
      <c r="F4952" s="13">
        <v>16556</v>
      </c>
      <c r="G4952" s="15">
        <v>18069.439999999999</v>
      </c>
    </row>
    <row r="4953" spans="1:7" ht="13.5" customHeight="1" x14ac:dyDescent="0.4">
      <c r="A4953" s="23" t="s">
        <v>8224</v>
      </c>
      <c r="B4953" s="12" t="s">
        <v>4421</v>
      </c>
      <c r="C4953" s="13">
        <v>1508862823</v>
      </c>
      <c r="D4953" s="12" t="s">
        <v>4573</v>
      </c>
      <c r="E4953" s="14">
        <v>15088</v>
      </c>
      <c r="F4953" s="13">
        <v>16556</v>
      </c>
      <c r="G4953" s="15">
        <v>17958.29</v>
      </c>
    </row>
    <row r="4954" spans="1:7" ht="13.5" customHeight="1" x14ac:dyDescent="0.4">
      <c r="A4954" s="23" t="s">
        <v>8545</v>
      </c>
      <c r="B4954" s="12" t="s">
        <v>4421</v>
      </c>
      <c r="C4954" s="13" t="s">
        <v>4574</v>
      </c>
      <c r="D4954" s="12" t="s">
        <v>4575</v>
      </c>
      <c r="E4954" s="14">
        <v>15088</v>
      </c>
      <c r="F4954" s="13" t="s">
        <v>32</v>
      </c>
      <c r="G4954" s="15">
        <v>19371.84</v>
      </c>
    </row>
    <row r="4955" spans="1:7" ht="13.5" customHeight="1" x14ac:dyDescent="0.4">
      <c r="A4955" s="23" t="s">
        <v>8764</v>
      </c>
      <c r="B4955" s="12" t="s">
        <v>4421</v>
      </c>
      <c r="C4955" s="13">
        <v>1508850795</v>
      </c>
      <c r="D4955" s="12" t="s">
        <v>4576</v>
      </c>
      <c r="E4955" s="14">
        <v>15088</v>
      </c>
      <c r="F4955" s="13">
        <v>15556</v>
      </c>
      <c r="G4955" s="15">
        <v>20190.54</v>
      </c>
    </row>
    <row r="4956" spans="1:7" ht="13.5" customHeight="1" x14ac:dyDescent="0.4">
      <c r="A4956" s="23" t="s">
        <v>9174</v>
      </c>
      <c r="B4956" s="12" t="s">
        <v>4421</v>
      </c>
      <c r="C4956" s="13">
        <v>1508862825</v>
      </c>
      <c r="D4956" s="12" t="s">
        <v>3016</v>
      </c>
      <c r="E4956" s="14">
        <v>15088</v>
      </c>
      <c r="F4956" s="13">
        <v>16556</v>
      </c>
      <c r="G4956" s="15">
        <v>21721.49</v>
      </c>
    </row>
    <row r="4957" spans="1:7" ht="13.5" customHeight="1" x14ac:dyDescent="0.4">
      <c r="A4957" s="23" t="s">
        <v>8040</v>
      </c>
      <c r="B4957" s="12" t="s">
        <v>4421</v>
      </c>
      <c r="C4957" s="13" t="s">
        <v>4577</v>
      </c>
      <c r="D4957" s="12" t="s">
        <v>4578</v>
      </c>
      <c r="E4957" s="14">
        <v>15088</v>
      </c>
      <c r="F4957" s="13" t="s">
        <v>32</v>
      </c>
      <c r="G4957" s="15">
        <v>17092.63</v>
      </c>
    </row>
    <row r="4958" spans="1:7" ht="13.5" customHeight="1" x14ac:dyDescent="0.4">
      <c r="A4958" s="23" t="s">
        <v>8273</v>
      </c>
      <c r="B4958" s="12" t="s">
        <v>4421</v>
      </c>
      <c r="C4958" s="13">
        <v>1508862827</v>
      </c>
      <c r="D4958" s="12" t="s">
        <v>4579</v>
      </c>
      <c r="E4958" s="14">
        <v>15088</v>
      </c>
      <c r="F4958" s="13">
        <v>16556</v>
      </c>
      <c r="G4958" s="15">
        <v>18186.84</v>
      </c>
    </row>
    <row r="4959" spans="1:7" ht="13.5" customHeight="1" x14ac:dyDescent="0.4">
      <c r="A4959" s="23" t="s">
        <v>8110</v>
      </c>
      <c r="B4959" s="12" t="s">
        <v>4421</v>
      </c>
      <c r="C4959" s="13">
        <v>1508862828</v>
      </c>
      <c r="D4959" s="12" t="s">
        <v>4580</v>
      </c>
      <c r="E4959" s="14">
        <v>15088</v>
      </c>
      <c r="F4959" s="13">
        <v>16556</v>
      </c>
      <c r="G4959" s="15">
        <v>17429.189999999999</v>
      </c>
    </row>
    <row r="4960" spans="1:7" ht="13.5" customHeight="1" x14ac:dyDescent="0.4">
      <c r="A4960" s="23" t="s">
        <v>8166</v>
      </c>
      <c r="B4960" s="12" t="s">
        <v>4421</v>
      </c>
      <c r="C4960" s="13">
        <v>1508850798</v>
      </c>
      <c r="D4960" s="12" t="s">
        <v>2891</v>
      </c>
      <c r="E4960" s="14">
        <v>15088</v>
      </c>
      <c r="F4960" s="13">
        <v>15556</v>
      </c>
      <c r="G4960" s="15">
        <v>17695.310000000001</v>
      </c>
    </row>
    <row r="4961" spans="1:7" ht="13.5" customHeight="1" x14ac:dyDescent="0.4">
      <c r="A4961" s="23" t="s">
        <v>8043</v>
      </c>
      <c r="B4961" s="12" t="s">
        <v>4421</v>
      </c>
      <c r="C4961" s="13">
        <v>1508850799</v>
      </c>
      <c r="D4961" s="12" t="s">
        <v>223</v>
      </c>
      <c r="E4961" s="14">
        <v>15088</v>
      </c>
      <c r="F4961" s="13">
        <v>15556</v>
      </c>
      <c r="G4961" s="15">
        <v>17114.55</v>
      </c>
    </row>
    <row r="4962" spans="1:7" ht="13.5" customHeight="1" x14ac:dyDescent="0.4">
      <c r="A4962" s="23" t="s">
        <v>7886</v>
      </c>
      <c r="B4962" s="12" t="s">
        <v>4421</v>
      </c>
      <c r="C4962" s="13">
        <v>1508850800</v>
      </c>
      <c r="D4962" s="12" t="s">
        <v>4581</v>
      </c>
      <c r="E4962" s="14">
        <v>15088</v>
      </c>
      <c r="F4962" s="13">
        <v>15556</v>
      </c>
      <c r="G4962" s="15">
        <v>16206.62</v>
      </c>
    </row>
    <row r="4963" spans="1:7" ht="13.5" customHeight="1" x14ac:dyDescent="0.4">
      <c r="A4963" s="23" t="s">
        <v>9869</v>
      </c>
      <c r="B4963" s="12" t="s">
        <v>4421</v>
      </c>
      <c r="C4963" s="13">
        <v>1508862829</v>
      </c>
      <c r="D4963" s="12" t="s">
        <v>4582</v>
      </c>
      <c r="E4963" s="14">
        <v>15088</v>
      </c>
      <c r="F4963" s="13">
        <v>16556</v>
      </c>
      <c r="G4963" s="15">
        <v>24241.77</v>
      </c>
    </row>
    <row r="4964" spans="1:7" ht="13.5" customHeight="1" x14ac:dyDescent="0.4">
      <c r="A4964" s="23" t="s">
        <v>9878</v>
      </c>
      <c r="B4964" s="12" t="s">
        <v>4421</v>
      </c>
      <c r="C4964" s="13">
        <v>1508852030</v>
      </c>
      <c r="D4964" s="12" t="s">
        <v>4583</v>
      </c>
      <c r="E4964" s="14">
        <v>15088</v>
      </c>
      <c r="F4964" s="13">
        <v>15556</v>
      </c>
      <c r="G4964" s="15">
        <v>24266.82</v>
      </c>
    </row>
    <row r="4965" spans="1:7" ht="13.5" customHeight="1" x14ac:dyDescent="0.4">
      <c r="A4965" s="23" t="s">
        <v>10360</v>
      </c>
      <c r="B4965" s="12" t="s">
        <v>4421</v>
      </c>
      <c r="C4965" s="13">
        <v>1508862831</v>
      </c>
      <c r="D4965" s="12" t="s">
        <v>900</v>
      </c>
      <c r="E4965" s="14">
        <v>15088</v>
      </c>
      <c r="F4965" s="13">
        <v>16556</v>
      </c>
      <c r="G4965" s="15">
        <v>26074.84</v>
      </c>
    </row>
    <row r="4966" spans="1:7" ht="13.5" customHeight="1" x14ac:dyDescent="0.4">
      <c r="A4966" s="23" t="s">
        <v>8724</v>
      </c>
      <c r="B4966" s="12" t="s">
        <v>4421</v>
      </c>
      <c r="C4966" s="13">
        <v>1508862832</v>
      </c>
      <c r="D4966" s="12" t="s">
        <v>1918</v>
      </c>
      <c r="E4966" s="14">
        <v>15088</v>
      </c>
      <c r="F4966" s="13">
        <v>16556</v>
      </c>
      <c r="G4966" s="15">
        <v>20016.78</v>
      </c>
    </row>
    <row r="4967" spans="1:7" ht="13.5" customHeight="1" x14ac:dyDescent="0.4">
      <c r="A4967" s="23" t="s">
        <v>8910</v>
      </c>
      <c r="B4967" s="12" t="s">
        <v>4421</v>
      </c>
      <c r="C4967" s="13">
        <v>1508862833</v>
      </c>
      <c r="D4967" s="12" t="s">
        <v>4584</v>
      </c>
      <c r="E4967" s="14">
        <v>15088</v>
      </c>
      <c r="F4967" s="13">
        <v>16556</v>
      </c>
      <c r="G4967" s="15">
        <v>20758.78</v>
      </c>
    </row>
    <row r="4968" spans="1:7" ht="13.5" customHeight="1" x14ac:dyDescent="0.4">
      <c r="A4968" s="23" t="s">
        <v>9164</v>
      </c>
      <c r="B4968" s="12" t="s">
        <v>4421</v>
      </c>
      <c r="C4968" s="13">
        <v>1508862834</v>
      </c>
      <c r="D4968" s="12" t="s">
        <v>4585</v>
      </c>
      <c r="E4968" s="14">
        <v>15088</v>
      </c>
      <c r="F4968" s="13">
        <v>16556</v>
      </c>
      <c r="G4968" s="15">
        <v>21710.53</v>
      </c>
    </row>
    <row r="4969" spans="1:7" ht="13.5" customHeight="1" x14ac:dyDescent="0.4">
      <c r="A4969" s="23" t="s">
        <v>8065</v>
      </c>
      <c r="B4969" s="12" t="s">
        <v>4421</v>
      </c>
      <c r="C4969" s="13">
        <v>1508862835</v>
      </c>
      <c r="D4969" s="12" t="s">
        <v>4479</v>
      </c>
      <c r="E4969" s="14">
        <v>15088</v>
      </c>
      <c r="F4969" s="13">
        <v>16556</v>
      </c>
      <c r="G4969" s="15">
        <v>17206.91</v>
      </c>
    </row>
    <row r="4970" spans="1:7" ht="13.5" customHeight="1" x14ac:dyDescent="0.4">
      <c r="A4970" s="23" t="s">
        <v>7906</v>
      </c>
      <c r="B4970" s="12" t="s">
        <v>4421</v>
      </c>
      <c r="C4970" s="13">
        <v>1508862836</v>
      </c>
      <c r="D4970" s="12" t="s">
        <v>114</v>
      </c>
      <c r="E4970" s="14">
        <v>15088</v>
      </c>
      <c r="F4970" s="13">
        <v>16556</v>
      </c>
      <c r="G4970" s="15">
        <v>16324.03</v>
      </c>
    </row>
    <row r="4971" spans="1:7" ht="13.5" customHeight="1" x14ac:dyDescent="0.4">
      <c r="A4971" s="23" t="s">
        <v>8338</v>
      </c>
      <c r="B4971" s="12" t="s">
        <v>4421</v>
      </c>
      <c r="C4971" s="13">
        <v>1508862837</v>
      </c>
      <c r="D4971" s="12" t="s">
        <v>3014</v>
      </c>
      <c r="E4971" s="14">
        <v>15088</v>
      </c>
      <c r="F4971" s="13">
        <v>16556</v>
      </c>
      <c r="G4971" s="15">
        <v>18467.05</v>
      </c>
    </row>
    <row r="4972" spans="1:7" ht="13.5" customHeight="1" x14ac:dyDescent="0.4">
      <c r="A4972" s="23" t="s">
        <v>8350</v>
      </c>
      <c r="B4972" s="12" t="s">
        <v>4421</v>
      </c>
      <c r="C4972" s="13">
        <v>1508862838</v>
      </c>
      <c r="D4972" s="12" t="s">
        <v>4586</v>
      </c>
      <c r="E4972" s="14">
        <v>15088</v>
      </c>
      <c r="F4972" s="13">
        <v>16556</v>
      </c>
      <c r="G4972" s="15">
        <v>18535.919999999998</v>
      </c>
    </row>
    <row r="4973" spans="1:7" ht="13.5" customHeight="1" x14ac:dyDescent="0.4">
      <c r="A4973" s="23" t="s">
        <v>13272</v>
      </c>
      <c r="B4973" s="12" t="s">
        <v>4587</v>
      </c>
      <c r="C4973" s="14" t="s">
        <v>7194</v>
      </c>
      <c r="D4973" s="12" t="s">
        <v>4588</v>
      </c>
      <c r="E4973" s="14" t="s">
        <v>7193</v>
      </c>
      <c r="F4973" s="13">
        <v>14556</v>
      </c>
      <c r="G4973" s="15">
        <v>39276.68</v>
      </c>
    </row>
    <row r="4974" spans="1:7" ht="13.5" customHeight="1" x14ac:dyDescent="0.4">
      <c r="A4974" s="23" t="s">
        <v>8355</v>
      </c>
      <c r="B4974" s="12" t="s">
        <v>4587</v>
      </c>
      <c r="C4974" s="13">
        <v>1508851678</v>
      </c>
      <c r="D4974" s="12" t="s">
        <v>4589</v>
      </c>
      <c r="E4974" s="14">
        <v>15088</v>
      </c>
      <c r="F4974" s="13">
        <v>15556</v>
      </c>
      <c r="G4974" s="15">
        <v>18565.04</v>
      </c>
    </row>
    <row r="4975" spans="1:7" ht="13.5" customHeight="1" x14ac:dyDescent="0.4">
      <c r="A4975" s="23" t="s">
        <v>7681</v>
      </c>
      <c r="B4975" s="12" t="s">
        <v>4587</v>
      </c>
      <c r="C4975" s="13">
        <v>1508851677</v>
      </c>
      <c r="D4975" s="12" t="s">
        <v>4590</v>
      </c>
      <c r="E4975" s="14">
        <v>15088</v>
      </c>
      <c r="F4975" s="13">
        <v>15556</v>
      </c>
      <c r="G4975" s="15">
        <v>14963.52</v>
      </c>
    </row>
    <row r="4976" spans="1:7" ht="13.5" customHeight="1" x14ac:dyDescent="0.4">
      <c r="A4976" s="23" t="s">
        <v>8060</v>
      </c>
      <c r="B4976" s="12" t="s">
        <v>4587</v>
      </c>
      <c r="C4976" s="13">
        <v>1508851676</v>
      </c>
      <c r="D4976" s="12" t="s">
        <v>4591</v>
      </c>
      <c r="E4976" s="14">
        <v>15088</v>
      </c>
      <c r="F4976" s="13">
        <v>15556</v>
      </c>
      <c r="G4976" s="15">
        <v>17184.14</v>
      </c>
    </row>
    <row r="4977" spans="1:7" ht="13.5" customHeight="1" x14ac:dyDescent="0.4">
      <c r="A4977" s="23" t="s">
        <v>7983</v>
      </c>
      <c r="B4977" s="12" t="s">
        <v>4587</v>
      </c>
      <c r="C4977" s="13">
        <v>1508851671</v>
      </c>
      <c r="D4977" s="12" t="s">
        <v>1273</v>
      </c>
      <c r="E4977" s="14">
        <v>15088</v>
      </c>
      <c r="F4977" s="13">
        <v>15556</v>
      </c>
      <c r="G4977" s="15">
        <v>16768.13</v>
      </c>
    </row>
    <row r="4978" spans="1:7" ht="13.5" customHeight="1" x14ac:dyDescent="0.4">
      <c r="A4978" s="23" t="s">
        <v>7972</v>
      </c>
      <c r="B4978" s="12" t="s">
        <v>4587</v>
      </c>
      <c r="C4978" s="13">
        <v>1508851672</v>
      </c>
      <c r="D4978" s="12" t="s">
        <v>753</v>
      </c>
      <c r="E4978" s="14">
        <v>15088</v>
      </c>
      <c r="F4978" s="13">
        <v>15556</v>
      </c>
      <c r="G4978" s="15">
        <v>16725.759999999998</v>
      </c>
    </row>
    <row r="4979" spans="1:7" ht="13.5" customHeight="1" x14ac:dyDescent="0.4">
      <c r="A4979" s="23" t="s">
        <v>14556</v>
      </c>
      <c r="B4979" s="12" t="s">
        <v>4587</v>
      </c>
      <c r="C4979" s="13" t="s">
        <v>7304</v>
      </c>
      <c r="D4979" s="12" t="s">
        <v>4592</v>
      </c>
      <c r="E4979" s="14" t="s">
        <v>7303</v>
      </c>
      <c r="F4979" s="13" t="s">
        <v>371</v>
      </c>
      <c r="G4979" s="15">
        <v>56469.62</v>
      </c>
    </row>
    <row r="4980" spans="1:7" ht="13.5" customHeight="1" x14ac:dyDescent="0.4">
      <c r="A4980" s="23" t="s">
        <v>13349</v>
      </c>
      <c r="B4980" s="12" t="s">
        <v>4587</v>
      </c>
      <c r="C4980" s="13">
        <v>1508851891</v>
      </c>
      <c r="D4980" s="12" t="s">
        <v>4593</v>
      </c>
      <c r="E4980" s="14">
        <v>15088</v>
      </c>
      <c r="F4980" s="13">
        <v>15556</v>
      </c>
      <c r="G4980" s="15">
        <v>39914.17</v>
      </c>
    </row>
    <row r="4981" spans="1:7" ht="13.5" customHeight="1" x14ac:dyDescent="0.4">
      <c r="A4981" s="23" t="s">
        <v>11620</v>
      </c>
      <c r="B4981" s="12" t="s">
        <v>4587</v>
      </c>
      <c r="C4981" s="13">
        <v>1508851674</v>
      </c>
      <c r="D4981" s="12" t="s">
        <v>4594</v>
      </c>
      <c r="E4981" s="14">
        <v>15088</v>
      </c>
      <c r="F4981" s="13">
        <v>15556</v>
      </c>
      <c r="G4981" s="15">
        <v>30760.14</v>
      </c>
    </row>
    <row r="4982" spans="1:7" ht="13.5" customHeight="1" x14ac:dyDescent="0.4">
      <c r="A4982" s="23" t="s">
        <v>10831</v>
      </c>
      <c r="B4982" s="12" t="s">
        <v>4587</v>
      </c>
      <c r="C4982" s="13">
        <v>1508851673</v>
      </c>
      <c r="D4982" s="12" t="s">
        <v>4595</v>
      </c>
      <c r="E4982" s="14">
        <v>15088</v>
      </c>
      <c r="F4982" s="13">
        <v>15556</v>
      </c>
      <c r="G4982" s="15">
        <v>27690.18</v>
      </c>
    </row>
    <row r="4983" spans="1:7" ht="13.5" customHeight="1" x14ac:dyDescent="0.4">
      <c r="A4983" s="23" t="s">
        <v>10281</v>
      </c>
      <c r="B4983" s="12" t="s">
        <v>4587</v>
      </c>
      <c r="C4983" s="13">
        <v>1508865295</v>
      </c>
      <c r="D4983" s="12" t="s">
        <v>4596</v>
      </c>
      <c r="E4983" s="14">
        <v>15088</v>
      </c>
      <c r="F4983" s="13">
        <v>16556</v>
      </c>
      <c r="G4983" s="15">
        <v>25798.9</v>
      </c>
    </row>
    <row r="4984" spans="1:7" ht="13.5" customHeight="1" x14ac:dyDescent="0.4">
      <c r="A4984" s="23" t="s">
        <v>8296</v>
      </c>
      <c r="B4984" s="12" t="s">
        <v>4587</v>
      </c>
      <c r="C4984" s="13">
        <v>1508865297</v>
      </c>
      <c r="D4984" s="12" t="s">
        <v>4597</v>
      </c>
      <c r="E4984" s="14">
        <v>15088</v>
      </c>
      <c r="F4984" s="13">
        <v>16556</v>
      </c>
      <c r="G4984" s="15">
        <v>18295.41</v>
      </c>
    </row>
    <row r="4985" spans="1:7" ht="13.5" customHeight="1" x14ac:dyDescent="0.4">
      <c r="A4985" s="23" t="s">
        <v>8587</v>
      </c>
      <c r="B4985" s="12" t="s">
        <v>4587</v>
      </c>
      <c r="C4985" s="13">
        <v>1508865296</v>
      </c>
      <c r="D4985" s="12" t="s">
        <v>4598</v>
      </c>
      <c r="E4985" s="14">
        <v>15088</v>
      </c>
      <c r="F4985" s="13">
        <v>16556</v>
      </c>
      <c r="G4985" s="15">
        <v>19499.13</v>
      </c>
    </row>
    <row r="4986" spans="1:7" ht="13.5" customHeight="1" x14ac:dyDescent="0.4">
      <c r="A4986" s="23" t="s">
        <v>8971</v>
      </c>
      <c r="B4986" s="12" t="s">
        <v>4587</v>
      </c>
      <c r="C4986" s="13">
        <v>1508865299</v>
      </c>
      <c r="D4986" s="12" t="s">
        <v>776</v>
      </c>
      <c r="E4986" s="14">
        <v>15088</v>
      </c>
      <c r="F4986" s="13">
        <v>16556</v>
      </c>
      <c r="G4986" s="15">
        <v>21011</v>
      </c>
    </row>
    <row r="4987" spans="1:7" ht="13.5" customHeight="1" x14ac:dyDescent="0.4">
      <c r="A4987" s="23" t="s">
        <v>8851</v>
      </c>
      <c r="B4987" s="12" t="s">
        <v>4587</v>
      </c>
      <c r="C4987" s="13">
        <v>1508865300</v>
      </c>
      <c r="D4987" s="12" t="s">
        <v>4599</v>
      </c>
      <c r="E4987" s="14">
        <v>15088</v>
      </c>
      <c r="F4987" s="13">
        <v>16556</v>
      </c>
      <c r="G4987" s="15">
        <v>20533.36</v>
      </c>
    </row>
    <row r="4988" spans="1:7" ht="13.5" customHeight="1" x14ac:dyDescent="0.4">
      <c r="A4988" s="23" t="s">
        <v>8481</v>
      </c>
      <c r="B4988" s="12" t="s">
        <v>4587</v>
      </c>
      <c r="C4988" s="13">
        <v>1508865301</v>
      </c>
      <c r="D4988" s="12" t="s">
        <v>4600</v>
      </c>
      <c r="E4988" s="14">
        <v>15088</v>
      </c>
      <c r="F4988" s="13">
        <v>16556</v>
      </c>
      <c r="G4988" s="15">
        <v>19121.64</v>
      </c>
    </row>
    <row r="4989" spans="1:7" ht="13.5" customHeight="1" x14ac:dyDescent="0.4">
      <c r="A4989" s="23" t="s">
        <v>9803</v>
      </c>
      <c r="B4989" s="12" t="s">
        <v>4587</v>
      </c>
      <c r="C4989" s="13">
        <v>1508865302</v>
      </c>
      <c r="D4989" s="12" t="s">
        <v>4601</v>
      </c>
      <c r="E4989" s="14">
        <v>15088</v>
      </c>
      <c r="F4989" s="13">
        <v>16556</v>
      </c>
      <c r="G4989" s="15">
        <v>24027.03</v>
      </c>
    </row>
    <row r="4990" spans="1:7" ht="13.5" customHeight="1" x14ac:dyDescent="0.4">
      <c r="A4990" s="23" t="s">
        <v>8898</v>
      </c>
      <c r="B4990" s="12" t="s">
        <v>4587</v>
      </c>
      <c r="C4990" s="13">
        <v>1508865303</v>
      </c>
      <c r="D4990" s="12" t="s">
        <v>4602</v>
      </c>
      <c r="E4990" s="14">
        <v>15088</v>
      </c>
      <c r="F4990" s="13">
        <v>16556</v>
      </c>
      <c r="G4990" s="15">
        <v>20724.03</v>
      </c>
    </row>
    <row r="4991" spans="1:7" ht="13.5" customHeight="1" x14ac:dyDescent="0.4">
      <c r="A4991" s="23" t="s">
        <v>8924</v>
      </c>
      <c r="B4991" s="12" t="s">
        <v>4587</v>
      </c>
      <c r="C4991" s="13">
        <v>1508865304</v>
      </c>
      <c r="D4991" s="12" t="s">
        <v>4603</v>
      </c>
      <c r="E4991" s="14">
        <v>15088</v>
      </c>
      <c r="F4991" s="13">
        <v>16556</v>
      </c>
      <c r="G4991" s="15">
        <v>20810.7</v>
      </c>
    </row>
    <row r="4992" spans="1:7" ht="13.5" customHeight="1" x14ac:dyDescent="0.4">
      <c r="A4992" s="23" t="s">
        <v>9431</v>
      </c>
      <c r="B4992" s="12" t="s">
        <v>4587</v>
      </c>
      <c r="C4992" s="13">
        <v>1508865305</v>
      </c>
      <c r="D4992" s="12" t="s">
        <v>1148</v>
      </c>
      <c r="E4992" s="14">
        <v>15088</v>
      </c>
      <c r="F4992" s="13">
        <v>16556</v>
      </c>
      <c r="G4992" s="15">
        <v>22659.61</v>
      </c>
    </row>
    <row r="4993" spans="1:7" ht="13.5" customHeight="1" x14ac:dyDescent="0.4">
      <c r="A4993" s="23" t="s">
        <v>10217</v>
      </c>
      <c r="B4993" s="12" t="s">
        <v>4587</v>
      </c>
      <c r="C4993" s="13">
        <v>1508865311</v>
      </c>
      <c r="D4993" s="12" t="s">
        <v>3372</v>
      </c>
      <c r="E4993" s="14">
        <v>15088</v>
      </c>
      <c r="F4993" s="13">
        <v>16556</v>
      </c>
      <c r="G4993" s="15">
        <v>25529.27</v>
      </c>
    </row>
    <row r="4994" spans="1:7" ht="13.5" customHeight="1" x14ac:dyDescent="0.4">
      <c r="A4994" s="23" t="s">
        <v>8795</v>
      </c>
      <c r="B4994" s="12" t="s">
        <v>4587</v>
      </c>
      <c r="C4994" s="13">
        <v>1508865308</v>
      </c>
      <c r="D4994" s="12" t="s">
        <v>4604</v>
      </c>
      <c r="E4994" s="14">
        <v>15088</v>
      </c>
      <c r="F4994" s="13">
        <v>16556</v>
      </c>
      <c r="G4994" s="15">
        <v>20308.03</v>
      </c>
    </row>
    <row r="4995" spans="1:7" ht="13.5" customHeight="1" x14ac:dyDescent="0.4">
      <c r="A4995" s="23" t="s">
        <v>8197</v>
      </c>
      <c r="B4995" s="12" t="s">
        <v>4587</v>
      </c>
      <c r="C4995" s="13">
        <v>1508865309</v>
      </c>
      <c r="D4995" s="12" t="s">
        <v>4605</v>
      </c>
      <c r="E4995" s="14">
        <v>15088</v>
      </c>
      <c r="F4995" s="13">
        <v>16556</v>
      </c>
      <c r="G4995" s="15">
        <v>17835.11</v>
      </c>
    </row>
    <row r="4996" spans="1:7" ht="13.5" customHeight="1" x14ac:dyDescent="0.4">
      <c r="A4996" s="23" t="s">
        <v>9072</v>
      </c>
      <c r="B4996" s="12" t="s">
        <v>4587</v>
      </c>
      <c r="C4996" s="13">
        <v>1508865312</v>
      </c>
      <c r="D4996" s="12" t="s">
        <v>4606</v>
      </c>
      <c r="E4996" s="14">
        <v>15088</v>
      </c>
      <c r="F4996" s="13">
        <v>16556</v>
      </c>
      <c r="G4996" s="15">
        <v>21375</v>
      </c>
    </row>
    <row r="4997" spans="1:7" ht="13.5" customHeight="1" x14ac:dyDescent="0.4">
      <c r="A4997" s="23" t="s">
        <v>12923</v>
      </c>
      <c r="B4997" s="12" t="s">
        <v>4587</v>
      </c>
      <c r="C4997" s="13">
        <v>1508851679</v>
      </c>
      <c r="D4997" s="12" t="s">
        <v>4607</v>
      </c>
      <c r="E4997" s="14">
        <v>15088</v>
      </c>
      <c r="F4997" s="13">
        <v>15556</v>
      </c>
      <c r="G4997" s="15">
        <v>37013.699999999997</v>
      </c>
    </row>
    <row r="4998" spans="1:7" ht="13.5" customHeight="1" x14ac:dyDescent="0.4">
      <c r="A4998" s="23" t="s">
        <v>11545</v>
      </c>
      <c r="B4998" s="12" t="s">
        <v>4587</v>
      </c>
      <c r="C4998" s="13">
        <v>1508865313</v>
      </c>
      <c r="D4998" s="12" t="s">
        <v>4608</v>
      </c>
      <c r="E4998" s="14">
        <v>15088</v>
      </c>
      <c r="F4998" s="13">
        <v>16556</v>
      </c>
      <c r="G4998" s="15">
        <v>30388.44</v>
      </c>
    </row>
    <row r="4999" spans="1:7" ht="13.5" customHeight="1" x14ac:dyDescent="0.4">
      <c r="A4999" s="23" t="s">
        <v>8299</v>
      </c>
      <c r="B4999" s="12" t="s">
        <v>4587</v>
      </c>
      <c r="C4999" s="13">
        <v>1508865310</v>
      </c>
      <c r="D4999" s="12" t="s">
        <v>2638</v>
      </c>
      <c r="E4999" s="14">
        <v>15088</v>
      </c>
      <c r="F4999" s="13">
        <v>16556</v>
      </c>
      <c r="G4999" s="15">
        <v>18306.97</v>
      </c>
    </row>
    <row r="5000" spans="1:7" ht="13.5" customHeight="1" x14ac:dyDescent="0.4">
      <c r="A5000" s="23" t="s">
        <v>10523</v>
      </c>
      <c r="B5000" s="12" t="s">
        <v>4587</v>
      </c>
      <c r="C5000" s="13">
        <v>1508865307</v>
      </c>
      <c r="D5000" s="12" t="s">
        <v>4609</v>
      </c>
      <c r="E5000" s="14">
        <v>15088</v>
      </c>
      <c r="F5000" s="13">
        <v>16556</v>
      </c>
      <c r="G5000" s="15">
        <v>26669.43</v>
      </c>
    </row>
    <row r="5001" spans="1:7" ht="13.5" customHeight="1" x14ac:dyDescent="0.4">
      <c r="A5001" s="23" t="s">
        <v>10227</v>
      </c>
      <c r="B5001" s="12" t="s">
        <v>4587</v>
      </c>
      <c r="C5001" s="13">
        <v>1508852031</v>
      </c>
      <c r="D5001" s="12" t="s">
        <v>4610</v>
      </c>
      <c r="E5001" s="14">
        <v>15088</v>
      </c>
      <c r="F5001" s="13">
        <v>15556</v>
      </c>
      <c r="G5001" s="15">
        <v>25571.64</v>
      </c>
    </row>
    <row r="5002" spans="1:7" ht="13.5" customHeight="1" x14ac:dyDescent="0.4">
      <c r="A5002" s="23" t="s">
        <v>7637</v>
      </c>
      <c r="B5002" s="12" t="s">
        <v>4587</v>
      </c>
      <c r="C5002" s="13">
        <v>1508865298</v>
      </c>
      <c r="D5002" s="12" t="s">
        <v>4611</v>
      </c>
      <c r="E5002" s="14">
        <v>15088</v>
      </c>
      <c r="F5002" s="13">
        <v>16556</v>
      </c>
      <c r="G5002" s="15">
        <v>14609.15</v>
      </c>
    </row>
    <row r="5003" spans="1:7" ht="13.5" customHeight="1" x14ac:dyDescent="0.4">
      <c r="A5003" s="23" t="s">
        <v>15174</v>
      </c>
      <c r="B5003" s="12" t="s">
        <v>4612</v>
      </c>
      <c r="C5003" s="14" t="s">
        <v>6915</v>
      </c>
      <c r="D5003" s="12" t="s">
        <v>4613</v>
      </c>
      <c r="E5003" s="14" t="s">
        <v>6914</v>
      </c>
      <c r="F5003" s="13">
        <v>13556</v>
      </c>
      <c r="G5003" s="15">
        <v>413363.95</v>
      </c>
    </row>
    <row r="5004" spans="1:7" ht="13.5" customHeight="1" x14ac:dyDescent="0.4">
      <c r="A5004" s="23" t="s">
        <v>15119</v>
      </c>
      <c r="B5004" s="12" t="s">
        <v>4612</v>
      </c>
      <c r="C5004" s="13">
        <v>1508850052</v>
      </c>
      <c r="D5004" s="12" t="s">
        <v>4614</v>
      </c>
      <c r="E5004" s="14">
        <v>15088</v>
      </c>
      <c r="F5004" s="13">
        <v>15556</v>
      </c>
      <c r="G5004" s="15">
        <v>171507.07</v>
      </c>
    </row>
    <row r="5005" spans="1:7" ht="13.5" customHeight="1" x14ac:dyDescent="0.4">
      <c r="A5005" s="23" t="s">
        <v>15180</v>
      </c>
      <c r="B5005" s="12" t="s">
        <v>4612</v>
      </c>
      <c r="C5005" s="14" t="s">
        <v>6976</v>
      </c>
      <c r="D5005" s="12" t="s">
        <v>4615</v>
      </c>
      <c r="E5005" s="14" t="s">
        <v>6975</v>
      </c>
      <c r="F5005" s="13">
        <v>14556</v>
      </c>
      <c r="G5005" s="15">
        <v>528104.38</v>
      </c>
    </row>
    <row r="5006" spans="1:7" ht="13.5" customHeight="1" x14ac:dyDescent="0.4">
      <c r="A5006" s="23" t="s">
        <v>15125</v>
      </c>
      <c r="B5006" s="12" t="s">
        <v>4612</v>
      </c>
      <c r="C5006" s="13">
        <v>1508850067</v>
      </c>
      <c r="D5006" s="12" t="s">
        <v>4616</v>
      </c>
      <c r="E5006" s="14">
        <v>15088</v>
      </c>
      <c r="F5006" s="13">
        <v>15556</v>
      </c>
      <c r="G5006" s="15">
        <v>175600.45</v>
      </c>
    </row>
    <row r="5007" spans="1:7" ht="13.5" customHeight="1" x14ac:dyDescent="0.4">
      <c r="A5007" s="23" t="s">
        <v>14903</v>
      </c>
      <c r="B5007" s="12" t="s">
        <v>4612</v>
      </c>
      <c r="C5007" s="13">
        <v>1508850056</v>
      </c>
      <c r="D5007" s="12" t="s">
        <v>4617</v>
      </c>
      <c r="E5007" s="14">
        <v>15088</v>
      </c>
      <c r="F5007" s="13">
        <v>15556</v>
      </c>
      <c r="G5007" s="15">
        <v>88171.18</v>
      </c>
    </row>
    <row r="5008" spans="1:7" ht="13.5" customHeight="1" x14ac:dyDescent="0.4">
      <c r="A5008" s="23" t="s">
        <v>14949</v>
      </c>
      <c r="B5008" s="12" t="s">
        <v>4612</v>
      </c>
      <c r="C5008" s="13">
        <v>1508850062</v>
      </c>
      <c r="D5008" s="12" t="s">
        <v>4618</v>
      </c>
      <c r="E5008" s="14">
        <v>15088</v>
      </c>
      <c r="F5008" s="13">
        <v>15556</v>
      </c>
      <c r="G5008" s="15">
        <v>98976.98</v>
      </c>
    </row>
    <row r="5009" spans="1:7" ht="13.5" customHeight="1" x14ac:dyDescent="0.4">
      <c r="A5009" s="23" t="s">
        <v>15160</v>
      </c>
      <c r="B5009" s="12" t="s">
        <v>4612</v>
      </c>
      <c r="C5009" s="14" t="s">
        <v>6974</v>
      </c>
      <c r="D5009" s="12" t="s">
        <v>4619</v>
      </c>
      <c r="E5009" s="14" t="s">
        <v>6973</v>
      </c>
      <c r="F5009" s="13">
        <v>14556</v>
      </c>
      <c r="G5009" s="15">
        <v>256467.13</v>
      </c>
    </row>
    <row r="5010" spans="1:7" ht="13.5" customHeight="1" x14ac:dyDescent="0.4">
      <c r="A5010" s="23" t="s">
        <v>14997</v>
      </c>
      <c r="B5010" s="12" t="s">
        <v>4612</v>
      </c>
      <c r="C5010" s="13">
        <v>1508850048</v>
      </c>
      <c r="D5010" s="12" t="s">
        <v>4620</v>
      </c>
      <c r="E5010" s="14">
        <v>15088</v>
      </c>
      <c r="F5010" s="13">
        <v>15556</v>
      </c>
      <c r="G5010" s="15">
        <v>107187.7</v>
      </c>
    </row>
    <row r="5011" spans="1:7" ht="13.5" customHeight="1" x14ac:dyDescent="0.4">
      <c r="A5011" s="23" t="s">
        <v>14938</v>
      </c>
      <c r="B5011" s="12" t="s">
        <v>4612</v>
      </c>
      <c r="C5011" s="13">
        <v>1508850051</v>
      </c>
      <c r="D5011" s="12" t="s">
        <v>4621</v>
      </c>
      <c r="E5011" s="14">
        <v>15088</v>
      </c>
      <c r="F5011" s="13">
        <v>15556</v>
      </c>
      <c r="G5011" s="15">
        <v>96178.14</v>
      </c>
    </row>
    <row r="5012" spans="1:7" ht="13.5" customHeight="1" x14ac:dyDescent="0.4">
      <c r="A5012" s="23" t="s">
        <v>14788</v>
      </c>
      <c r="B5012" s="12" t="s">
        <v>4612</v>
      </c>
      <c r="C5012" s="13">
        <v>1508850061</v>
      </c>
      <c r="D5012" s="12" t="s">
        <v>4622</v>
      </c>
      <c r="E5012" s="14">
        <v>15088</v>
      </c>
      <c r="F5012" s="13">
        <v>15556</v>
      </c>
      <c r="G5012" s="15">
        <v>70281.38</v>
      </c>
    </row>
    <row r="5013" spans="1:7" ht="13.5" customHeight="1" x14ac:dyDescent="0.4">
      <c r="A5013" s="23" t="s">
        <v>15072</v>
      </c>
      <c r="B5013" s="12" t="s">
        <v>4612</v>
      </c>
      <c r="C5013" s="13">
        <v>1508850057</v>
      </c>
      <c r="D5013" s="12" t="s">
        <v>4623</v>
      </c>
      <c r="E5013" s="14">
        <v>15088</v>
      </c>
      <c r="F5013" s="13">
        <v>15556</v>
      </c>
      <c r="G5013" s="15">
        <v>135397.85</v>
      </c>
    </row>
    <row r="5014" spans="1:7" ht="13.5" customHeight="1" x14ac:dyDescent="0.4">
      <c r="A5014" s="23" t="s">
        <v>15107</v>
      </c>
      <c r="B5014" s="12" t="s">
        <v>4612</v>
      </c>
      <c r="C5014" s="13">
        <v>1508850053</v>
      </c>
      <c r="D5014" s="12" t="s">
        <v>4624</v>
      </c>
      <c r="E5014" s="14">
        <v>15088</v>
      </c>
      <c r="F5014" s="13">
        <v>15556</v>
      </c>
      <c r="G5014" s="15">
        <v>158118.19</v>
      </c>
    </row>
    <row r="5015" spans="1:7" ht="13.5" customHeight="1" x14ac:dyDescent="0.4">
      <c r="A5015" s="23" t="s">
        <v>15007</v>
      </c>
      <c r="B5015" s="12" t="s">
        <v>4612</v>
      </c>
      <c r="C5015" s="13">
        <v>1508850063</v>
      </c>
      <c r="D5015" s="12" t="s">
        <v>4625</v>
      </c>
      <c r="E5015" s="14">
        <v>15088</v>
      </c>
      <c r="F5015" s="13">
        <v>15556</v>
      </c>
      <c r="G5015" s="15">
        <v>110663.78</v>
      </c>
    </row>
    <row r="5016" spans="1:7" ht="13.5" customHeight="1" x14ac:dyDescent="0.4">
      <c r="A5016" s="23" t="s">
        <v>14908</v>
      </c>
      <c r="B5016" s="12" t="s">
        <v>4612</v>
      </c>
      <c r="C5016" s="13">
        <v>1508850068</v>
      </c>
      <c r="D5016" s="12" t="s">
        <v>4626</v>
      </c>
      <c r="E5016" s="14">
        <v>15088</v>
      </c>
      <c r="F5016" s="13">
        <v>15556</v>
      </c>
      <c r="G5016" s="15">
        <v>89687.47</v>
      </c>
    </row>
    <row r="5017" spans="1:7" ht="13.5" customHeight="1" x14ac:dyDescent="0.4">
      <c r="A5017" s="23" t="s">
        <v>15073</v>
      </c>
      <c r="B5017" s="12" t="s">
        <v>4612</v>
      </c>
      <c r="C5017" s="13">
        <v>1508850060</v>
      </c>
      <c r="D5017" s="12" t="s">
        <v>4627</v>
      </c>
      <c r="E5017" s="14">
        <v>15088</v>
      </c>
      <c r="F5017" s="13">
        <v>15556</v>
      </c>
      <c r="G5017" s="15">
        <v>135523.70000000001</v>
      </c>
    </row>
    <row r="5018" spans="1:7" ht="13.5" customHeight="1" x14ac:dyDescent="0.4">
      <c r="A5018" s="23" t="s">
        <v>14939</v>
      </c>
      <c r="B5018" s="12" t="s">
        <v>4612</v>
      </c>
      <c r="C5018" s="13">
        <v>1508850047</v>
      </c>
      <c r="D5018" s="12" t="s">
        <v>4628</v>
      </c>
      <c r="E5018" s="14">
        <v>15088</v>
      </c>
      <c r="F5018" s="13">
        <v>15556</v>
      </c>
      <c r="G5018" s="15">
        <v>96441.84</v>
      </c>
    </row>
    <row r="5019" spans="1:7" ht="13.5" customHeight="1" x14ac:dyDescent="0.4">
      <c r="A5019" s="23" t="s">
        <v>14963</v>
      </c>
      <c r="B5019" s="12" t="s">
        <v>4612</v>
      </c>
      <c r="C5019" s="13">
        <v>1508860227</v>
      </c>
      <c r="D5019" s="12" t="s">
        <v>4629</v>
      </c>
      <c r="E5019" s="14">
        <v>15088</v>
      </c>
      <c r="F5019" s="13">
        <v>16556</v>
      </c>
      <c r="G5019" s="15">
        <v>100331.45</v>
      </c>
    </row>
    <row r="5020" spans="1:7" ht="13.5" customHeight="1" x14ac:dyDescent="0.4">
      <c r="A5020" s="23" t="s">
        <v>15147</v>
      </c>
      <c r="B5020" s="12" t="s">
        <v>4612</v>
      </c>
      <c r="C5020" s="13" t="s">
        <v>4630</v>
      </c>
      <c r="D5020" s="12" t="s">
        <v>4631</v>
      </c>
      <c r="E5020" s="14">
        <v>15088</v>
      </c>
      <c r="F5020" s="13" t="s">
        <v>32</v>
      </c>
      <c r="G5020" s="15">
        <v>211505.9</v>
      </c>
    </row>
    <row r="5021" spans="1:7" ht="13.5" customHeight="1" x14ac:dyDescent="0.4">
      <c r="A5021" s="23" t="s">
        <v>15141</v>
      </c>
      <c r="B5021" s="12" t="s">
        <v>4612</v>
      </c>
      <c r="C5021" s="13">
        <v>1508860230</v>
      </c>
      <c r="D5021" s="12" t="s">
        <v>4632</v>
      </c>
      <c r="E5021" s="14">
        <v>15088</v>
      </c>
      <c r="F5021" s="13">
        <v>16556</v>
      </c>
      <c r="G5021" s="15">
        <v>200837.95</v>
      </c>
    </row>
    <row r="5022" spans="1:7" ht="13.5" customHeight="1" x14ac:dyDescent="0.4">
      <c r="A5022" s="23" t="s">
        <v>14954</v>
      </c>
      <c r="B5022" s="12" t="s">
        <v>4612</v>
      </c>
      <c r="C5022" s="13">
        <v>1508860234</v>
      </c>
      <c r="D5022" s="12" t="s">
        <v>4633</v>
      </c>
      <c r="E5022" s="14">
        <v>15088</v>
      </c>
      <c r="F5022" s="13">
        <v>16556</v>
      </c>
      <c r="G5022" s="15">
        <v>99384.52</v>
      </c>
    </row>
    <row r="5023" spans="1:7" ht="13.5" customHeight="1" x14ac:dyDescent="0.4">
      <c r="A5023" s="23" t="s">
        <v>15121</v>
      </c>
      <c r="B5023" s="12" t="s">
        <v>4612</v>
      </c>
      <c r="C5023" s="13">
        <v>1508850066</v>
      </c>
      <c r="D5023" s="12" t="s">
        <v>4634</v>
      </c>
      <c r="E5023" s="14">
        <v>15088</v>
      </c>
      <c r="F5023" s="13">
        <v>15556</v>
      </c>
      <c r="G5023" s="15">
        <v>172663.76</v>
      </c>
    </row>
    <row r="5024" spans="1:7" ht="13.5" customHeight="1" x14ac:dyDescent="0.4">
      <c r="A5024" s="23" t="s">
        <v>15155</v>
      </c>
      <c r="B5024" s="12" t="s">
        <v>4612</v>
      </c>
      <c r="C5024" s="13">
        <v>1508850064</v>
      </c>
      <c r="D5024" s="12" t="s">
        <v>4635</v>
      </c>
      <c r="E5024" s="14">
        <v>15088</v>
      </c>
      <c r="F5024" s="13">
        <v>15556</v>
      </c>
      <c r="G5024" s="15">
        <v>222305.7</v>
      </c>
    </row>
    <row r="5025" spans="1:7" ht="13.5" customHeight="1" x14ac:dyDescent="0.4">
      <c r="A5025" s="23" t="s">
        <v>14998</v>
      </c>
      <c r="B5025" s="12" t="s">
        <v>4612</v>
      </c>
      <c r="C5025" s="13">
        <v>1508850065</v>
      </c>
      <c r="D5025" s="12" t="s">
        <v>4636</v>
      </c>
      <c r="E5025" s="14">
        <v>15088</v>
      </c>
      <c r="F5025" s="13">
        <v>15556</v>
      </c>
      <c r="G5025" s="15">
        <v>107235.65</v>
      </c>
    </row>
    <row r="5026" spans="1:7" ht="13.5" customHeight="1" x14ac:dyDescent="0.4">
      <c r="A5026" s="23" t="s">
        <v>15004</v>
      </c>
      <c r="B5026" s="12" t="s">
        <v>4612</v>
      </c>
      <c r="C5026" s="13">
        <v>1508860231</v>
      </c>
      <c r="D5026" s="12" t="s">
        <v>4637</v>
      </c>
      <c r="E5026" s="14">
        <v>15088</v>
      </c>
      <c r="F5026" s="13">
        <v>16556</v>
      </c>
      <c r="G5026" s="15">
        <v>109279.34</v>
      </c>
    </row>
    <row r="5027" spans="1:7" ht="13.5" customHeight="1" x14ac:dyDescent="0.4">
      <c r="A5027" s="23" t="s">
        <v>15016</v>
      </c>
      <c r="B5027" s="12" t="s">
        <v>4612</v>
      </c>
      <c r="C5027" s="13">
        <v>1508860232</v>
      </c>
      <c r="D5027" s="12" t="s">
        <v>4638</v>
      </c>
      <c r="E5027" s="14">
        <v>15088</v>
      </c>
      <c r="F5027" s="13">
        <v>16556</v>
      </c>
      <c r="G5027" s="15">
        <v>114145.85</v>
      </c>
    </row>
    <row r="5028" spans="1:7" ht="13.5" customHeight="1" x14ac:dyDescent="0.4">
      <c r="A5028" s="23" t="s">
        <v>14984</v>
      </c>
      <c r="B5028" s="12" t="s">
        <v>4612</v>
      </c>
      <c r="C5028" s="13">
        <v>1508860228</v>
      </c>
      <c r="D5028" s="12" t="s">
        <v>4639</v>
      </c>
      <c r="E5028" s="14">
        <v>15088</v>
      </c>
      <c r="F5028" s="13">
        <v>16556</v>
      </c>
      <c r="G5028" s="15">
        <v>104940.24</v>
      </c>
    </row>
    <row r="5029" spans="1:7" ht="13.5" customHeight="1" x14ac:dyDescent="0.4">
      <c r="A5029" s="23" t="s">
        <v>14850</v>
      </c>
      <c r="B5029" s="12" t="s">
        <v>4612</v>
      </c>
      <c r="C5029" s="13">
        <v>1508860233</v>
      </c>
      <c r="D5029" s="12" t="s">
        <v>4640</v>
      </c>
      <c r="E5029" s="14">
        <v>15088</v>
      </c>
      <c r="F5029" s="13">
        <v>16556</v>
      </c>
      <c r="G5029" s="15">
        <v>78144.5</v>
      </c>
    </row>
    <row r="5030" spans="1:7" ht="13.5" customHeight="1" x14ac:dyDescent="0.4">
      <c r="A5030" s="23" t="s">
        <v>15008</v>
      </c>
      <c r="B5030" s="12" t="s">
        <v>4612</v>
      </c>
      <c r="C5030" s="13">
        <v>1508860236</v>
      </c>
      <c r="D5030" s="12" t="s">
        <v>4641</v>
      </c>
      <c r="E5030" s="14">
        <v>15088</v>
      </c>
      <c r="F5030" s="13">
        <v>16556</v>
      </c>
      <c r="G5030" s="15">
        <v>110693.74</v>
      </c>
    </row>
    <row r="5031" spans="1:7" ht="13.5" customHeight="1" x14ac:dyDescent="0.4">
      <c r="A5031" s="23" t="s">
        <v>14985</v>
      </c>
      <c r="B5031" s="12" t="s">
        <v>4612</v>
      </c>
      <c r="C5031" s="13">
        <v>1508860235</v>
      </c>
      <c r="D5031" s="12" t="s">
        <v>2944</v>
      </c>
      <c r="E5031" s="14">
        <v>15088</v>
      </c>
      <c r="F5031" s="13">
        <v>16556</v>
      </c>
      <c r="G5031" s="15">
        <v>105132.02</v>
      </c>
    </row>
    <row r="5032" spans="1:7" ht="13.5" customHeight="1" x14ac:dyDescent="0.4">
      <c r="A5032" s="23" t="s">
        <v>14919</v>
      </c>
      <c r="B5032" s="12" t="s">
        <v>4612</v>
      </c>
      <c r="C5032" s="13">
        <v>1508860238</v>
      </c>
      <c r="D5032" s="12" t="s">
        <v>1726</v>
      </c>
      <c r="E5032" s="14">
        <v>15088</v>
      </c>
      <c r="F5032" s="13">
        <v>16556</v>
      </c>
      <c r="G5032" s="15">
        <v>92965.759999999995</v>
      </c>
    </row>
    <row r="5033" spans="1:7" ht="13.5" customHeight="1" x14ac:dyDescent="0.4">
      <c r="A5033" s="23" t="s">
        <v>14941</v>
      </c>
      <c r="B5033" s="12" t="s">
        <v>4612</v>
      </c>
      <c r="C5033" s="13">
        <v>1508860237</v>
      </c>
      <c r="D5033" s="12" t="s">
        <v>4642</v>
      </c>
      <c r="E5033" s="14">
        <v>15088</v>
      </c>
      <c r="F5033" s="13">
        <v>16556</v>
      </c>
      <c r="G5033" s="15">
        <v>96687.56</v>
      </c>
    </row>
    <row r="5034" spans="1:7" ht="13.5" customHeight="1" x14ac:dyDescent="0.4">
      <c r="A5034" s="23" t="s">
        <v>15053</v>
      </c>
      <c r="B5034" s="12" t="s">
        <v>4612</v>
      </c>
      <c r="C5034" s="13">
        <v>1508860221</v>
      </c>
      <c r="D5034" s="12" t="s">
        <v>4643</v>
      </c>
      <c r="E5034" s="14">
        <v>15088</v>
      </c>
      <c r="F5034" s="13">
        <v>16556</v>
      </c>
      <c r="G5034" s="15">
        <v>125754.74</v>
      </c>
    </row>
    <row r="5035" spans="1:7" ht="13.5" customHeight="1" x14ac:dyDescent="0.4">
      <c r="A5035" s="23" t="s">
        <v>15148</v>
      </c>
      <c r="B5035" s="12" t="s">
        <v>4612</v>
      </c>
      <c r="C5035" s="13">
        <v>1508860223</v>
      </c>
      <c r="D5035" s="12" t="s">
        <v>4644</v>
      </c>
      <c r="E5035" s="14">
        <v>15088</v>
      </c>
      <c r="F5035" s="13">
        <v>16556</v>
      </c>
      <c r="G5035" s="15">
        <v>212500.78</v>
      </c>
    </row>
    <row r="5036" spans="1:7" ht="13.5" customHeight="1" x14ac:dyDescent="0.4">
      <c r="A5036" s="23" t="s">
        <v>15110</v>
      </c>
      <c r="B5036" s="12" t="s">
        <v>4612</v>
      </c>
      <c r="C5036" s="13">
        <v>1508860224</v>
      </c>
      <c r="D5036" s="12" t="s">
        <v>4645</v>
      </c>
      <c r="E5036" s="14">
        <v>15088</v>
      </c>
      <c r="F5036" s="13">
        <v>16556</v>
      </c>
      <c r="G5036" s="15">
        <v>160077.98000000001</v>
      </c>
    </row>
    <row r="5037" spans="1:7" ht="13.5" customHeight="1" x14ac:dyDescent="0.4">
      <c r="A5037" s="23" t="s">
        <v>14928</v>
      </c>
      <c r="B5037" s="12" t="s">
        <v>4612</v>
      </c>
      <c r="C5037" s="13">
        <v>1508860226</v>
      </c>
      <c r="D5037" s="12" t="s">
        <v>4646</v>
      </c>
      <c r="E5037" s="14">
        <v>15088</v>
      </c>
      <c r="F5037" s="13">
        <v>16556</v>
      </c>
      <c r="G5037" s="15">
        <v>94422.12</v>
      </c>
    </row>
    <row r="5038" spans="1:7" ht="13.5" customHeight="1" x14ac:dyDescent="0.4">
      <c r="A5038" s="23" t="s">
        <v>14946</v>
      </c>
      <c r="B5038" s="12" t="s">
        <v>4612</v>
      </c>
      <c r="C5038" s="13">
        <v>1508860225</v>
      </c>
      <c r="D5038" s="12" t="s">
        <v>2639</v>
      </c>
      <c r="E5038" s="14">
        <v>15088</v>
      </c>
      <c r="F5038" s="13">
        <v>16556</v>
      </c>
      <c r="G5038" s="15">
        <v>98185.87</v>
      </c>
    </row>
    <row r="5039" spans="1:7" ht="13.5" customHeight="1" x14ac:dyDescent="0.4">
      <c r="A5039" s="23" t="s">
        <v>15133</v>
      </c>
      <c r="B5039" s="12" t="s">
        <v>4612</v>
      </c>
      <c r="C5039" s="13">
        <v>1508860222</v>
      </c>
      <c r="D5039" s="12" t="s">
        <v>4647</v>
      </c>
      <c r="E5039" s="14">
        <v>15088</v>
      </c>
      <c r="F5039" s="13">
        <v>16556</v>
      </c>
      <c r="G5039" s="15">
        <v>188611.75</v>
      </c>
    </row>
    <row r="5040" spans="1:7" ht="13.5" customHeight="1" x14ac:dyDescent="0.4">
      <c r="A5040" s="23" t="s">
        <v>15064</v>
      </c>
      <c r="B5040" s="12" t="s">
        <v>4612</v>
      </c>
      <c r="C5040" s="13">
        <v>1508860220</v>
      </c>
      <c r="D5040" s="12" t="s">
        <v>4648</v>
      </c>
      <c r="E5040" s="14">
        <v>15088</v>
      </c>
      <c r="F5040" s="13">
        <v>16556</v>
      </c>
      <c r="G5040" s="15">
        <v>132760.82</v>
      </c>
    </row>
    <row r="5041" spans="1:7" ht="13.5" customHeight="1" x14ac:dyDescent="0.4">
      <c r="A5041" s="23" t="s">
        <v>15117</v>
      </c>
      <c r="B5041" s="12" t="s">
        <v>4612</v>
      </c>
      <c r="C5041" s="13">
        <v>1508850058</v>
      </c>
      <c r="D5041" s="12" t="s">
        <v>4649</v>
      </c>
      <c r="E5041" s="14">
        <v>15088</v>
      </c>
      <c r="F5041" s="13">
        <v>15556</v>
      </c>
      <c r="G5041" s="15">
        <v>166754.44</v>
      </c>
    </row>
    <row r="5042" spans="1:7" ht="13.5" customHeight="1" x14ac:dyDescent="0.4">
      <c r="A5042" s="23" t="s">
        <v>15038</v>
      </c>
      <c r="B5042" s="12" t="s">
        <v>4612</v>
      </c>
      <c r="C5042" s="13">
        <v>1508850059</v>
      </c>
      <c r="D5042" s="12" t="s">
        <v>4650</v>
      </c>
      <c r="E5042" s="14">
        <v>15088</v>
      </c>
      <c r="F5042" s="13">
        <v>15556</v>
      </c>
      <c r="G5042" s="15">
        <v>120079.15</v>
      </c>
    </row>
    <row r="5043" spans="1:7" ht="13.5" customHeight="1" x14ac:dyDescent="0.4">
      <c r="A5043" s="23" t="s">
        <v>15096</v>
      </c>
      <c r="B5043" s="12" t="s">
        <v>4612</v>
      </c>
      <c r="C5043" s="13">
        <v>1508860218</v>
      </c>
      <c r="D5043" s="12" t="s">
        <v>114</v>
      </c>
      <c r="E5043" s="14">
        <v>15088</v>
      </c>
      <c r="F5043" s="13">
        <v>16556</v>
      </c>
      <c r="G5043" s="15">
        <v>154276.53</v>
      </c>
    </row>
    <row r="5044" spans="1:7" ht="13.5" customHeight="1" x14ac:dyDescent="0.4">
      <c r="A5044" s="23" t="s">
        <v>15095</v>
      </c>
      <c r="B5044" s="12" t="s">
        <v>4612</v>
      </c>
      <c r="C5044" s="13">
        <v>1508860219</v>
      </c>
      <c r="D5044" s="12" t="s">
        <v>4651</v>
      </c>
      <c r="E5044" s="14">
        <v>15088</v>
      </c>
      <c r="F5044" s="13">
        <v>16556</v>
      </c>
      <c r="G5044" s="15">
        <v>154030.81</v>
      </c>
    </row>
    <row r="5045" spans="1:7" ht="13.5" customHeight="1" x14ac:dyDescent="0.4">
      <c r="A5045" s="23" t="s">
        <v>15067</v>
      </c>
      <c r="B5045" s="12" t="s">
        <v>4612</v>
      </c>
      <c r="C5045" s="13">
        <v>1508860215</v>
      </c>
      <c r="D5045" s="12" t="s">
        <v>4652</v>
      </c>
      <c r="E5045" s="14">
        <v>15088</v>
      </c>
      <c r="F5045" s="13">
        <v>16556</v>
      </c>
      <c r="G5045" s="15">
        <v>133396.10999999999</v>
      </c>
    </row>
    <row r="5046" spans="1:7" ht="13.5" customHeight="1" x14ac:dyDescent="0.4">
      <c r="A5046" s="23" t="s">
        <v>14966</v>
      </c>
      <c r="B5046" s="12" t="s">
        <v>4612</v>
      </c>
      <c r="C5046" s="13" t="s">
        <v>4653</v>
      </c>
      <c r="D5046" s="12" t="s">
        <v>4654</v>
      </c>
      <c r="E5046" s="14">
        <v>15088</v>
      </c>
      <c r="F5046" s="13">
        <v>15556</v>
      </c>
      <c r="G5046" s="15">
        <v>101020.67</v>
      </c>
    </row>
    <row r="5047" spans="1:7" ht="13.5" customHeight="1" x14ac:dyDescent="0.4">
      <c r="A5047" s="23" t="s">
        <v>15057</v>
      </c>
      <c r="B5047" s="12" t="s">
        <v>4612</v>
      </c>
      <c r="C5047" s="13">
        <v>1508860214</v>
      </c>
      <c r="D5047" s="12" t="s">
        <v>4655</v>
      </c>
      <c r="E5047" s="14">
        <v>15088</v>
      </c>
      <c r="F5047" s="13">
        <v>16556</v>
      </c>
      <c r="G5047" s="15">
        <v>127013.32</v>
      </c>
    </row>
    <row r="5048" spans="1:7" ht="13.5" customHeight="1" x14ac:dyDescent="0.4">
      <c r="A5048" s="23" t="s">
        <v>14935</v>
      </c>
      <c r="B5048" s="12" t="s">
        <v>4612</v>
      </c>
      <c r="C5048" s="13">
        <v>1508860217</v>
      </c>
      <c r="D5048" s="12" t="s">
        <v>4656</v>
      </c>
      <c r="E5048" s="14">
        <v>15088</v>
      </c>
      <c r="F5048" s="13">
        <v>16556</v>
      </c>
      <c r="G5048" s="15">
        <v>95920.43</v>
      </c>
    </row>
    <row r="5049" spans="1:7" ht="13.5" customHeight="1" x14ac:dyDescent="0.4">
      <c r="A5049" s="23" t="s">
        <v>15044</v>
      </c>
      <c r="B5049" s="12" t="s">
        <v>4612</v>
      </c>
      <c r="C5049" s="13" t="s">
        <v>4657</v>
      </c>
      <c r="D5049" s="12" t="s">
        <v>4658</v>
      </c>
      <c r="E5049" s="14">
        <v>15088</v>
      </c>
      <c r="F5049" s="13">
        <v>15556</v>
      </c>
      <c r="G5049" s="15">
        <v>122961.89</v>
      </c>
    </row>
    <row r="5050" spans="1:7" ht="13.5" customHeight="1" x14ac:dyDescent="0.4">
      <c r="A5050" s="23" t="s">
        <v>14961</v>
      </c>
      <c r="B5050" s="12" t="s">
        <v>4612</v>
      </c>
      <c r="C5050" s="13">
        <v>1508860198</v>
      </c>
      <c r="D5050" s="12" t="s">
        <v>4659</v>
      </c>
      <c r="E5050" s="14">
        <v>15088</v>
      </c>
      <c r="F5050" s="13">
        <v>16556</v>
      </c>
      <c r="G5050" s="15">
        <v>100157.64</v>
      </c>
    </row>
    <row r="5051" spans="1:7" ht="13.5" customHeight="1" x14ac:dyDescent="0.4">
      <c r="A5051" s="23" t="s">
        <v>15050</v>
      </c>
      <c r="B5051" s="12" t="s">
        <v>4612</v>
      </c>
      <c r="C5051" s="13">
        <v>1508860204</v>
      </c>
      <c r="D5051" s="12" t="s">
        <v>3675</v>
      </c>
      <c r="E5051" s="14">
        <v>15088</v>
      </c>
      <c r="F5051" s="13">
        <v>16556</v>
      </c>
      <c r="G5051" s="15">
        <v>124687.94</v>
      </c>
    </row>
    <row r="5052" spans="1:7" ht="13.5" customHeight="1" x14ac:dyDescent="0.4">
      <c r="A5052" s="23" t="s">
        <v>14967</v>
      </c>
      <c r="B5052" s="12" t="s">
        <v>4612</v>
      </c>
      <c r="C5052" s="13">
        <v>1508851892</v>
      </c>
      <c r="D5052" s="12" t="s">
        <v>4660</v>
      </c>
      <c r="E5052" s="14">
        <v>15088</v>
      </c>
      <c r="F5052" s="13">
        <v>15556</v>
      </c>
      <c r="G5052" s="15">
        <v>101188.48</v>
      </c>
    </row>
    <row r="5053" spans="1:7" ht="13.5" customHeight="1" x14ac:dyDescent="0.4">
      <c r="A5053" s="23" t="s">
        <v>14909</v>
      </c>
      <c r="B5053" s="12" t="s">
        <v>4612</v>
      </c>
      <c r="C5053" s="13">
        <v>1508860206</v>
      </c>
      <c r="D5053" s="12" t="s">
        <v>2259</v>
      </c>
      <c r="E5053" s="14">
        <v>15088</v>
      </c>
      <c r="F5053" s="13">
        <v>16556</v>
      </c>
      <c r="G5053" s="15">
        <v>89837.3</v>
      </c>
    </row>
    <row r="5054" spans="1:7" ht="13.5" customHeight="1" x14ac:dyDescent="0.4">
      <c r="A5054" s="23" t="s">
        <v>15006</v>
      </c>
      <c r="B5054" s="12" t="s">
        <v>4612</v>
      </c>
      <c r="C5054" s="13">
        <v>1508860201</v>
      </c>
      <c r="D5054" s="12" t="s">
        <v>4661</v>
      </c>
      <c r="E5054" s="14">
        <v>15088</v>
      </c>
      <c r="F5054" s="13">
        <v>16556</v>
      </c>
      <c r="G5054" s="15">
        <v>110537.92</v>
      </c>
    </row>
    <row r="5055" spans="1:7" ht="13.5" customHeight="1" x14ac:dyDescent="0.4">
      <c r="A5055" s="23" t="s">
        <v>15063</v>
      </c>
      <c r="B5055" s="12" t="s">
        <v>4612</v>
      </c>
      <c r="C5055" s="13">
        <v>1508860202</v>
      </c>
      <c r="D5055" s="12" t="s">
        <v>4662</v>
      </c>
      <c r="E5055" s="14">
        <v>15088</v>
      </c>
      <c r="F5055" s="13">
        <v>16556</v>
      </c>
      <c r="G5055" s="15">
        <v>132323.32</v>
      </c>
    </row>
    <row r="5056" spans="1:7" ht="13.5" customHeight="1" x14ac:dyDescent="0.4">
      <c r="A5056" s="23" t="s">
        <v>14981</v>
      </c>
      <c r="B5056" s="12" t="s">
        <v>4612</v>
      </c>
      <c r="C5056" s="13">
        <v>1508860203</v>
      </c>
      <c r="D5056" s="12" t="s">
        <v>4663</v>
      </c>
      <c r="E5056" s="14">
        <v>15088</v>
      </c>
      <c r="F5056" s="13">
        <v>16556</v>
      </c>
      <c r="G5056" s="15">
        <v>104167.11</v>
      </c>
    </row>
    <row r="5057" spans="1:7" ht="13.5" customHeight="1" x14ac:dyDescent="0.4">
      <c r="A5057" s="23" t="s">
        <v>14932</v>
      </c>
      <c r="B5057" s="12" t="s">
        <v>4612</v>
      </c>
      <c r="C5057" s="13">
        <v>1508850049</v>
      </c>
      <c r="D5057" s="12" t="s">
        <v>4664</v>
      </c>
      <c r="E5057" s="14">
        <v>15088</v>
      </c>
      <c r="F5057" s="13">
        <v>15556</v>
      </c>
      <c r="G5057" s="15">
        <v>95189.25</v>
      </c>
    </row>
    <row r="5058" spans="1:7" ht="13.5" customHeight="1" x14ac:dyDescent="0.4">
      <c r="A5058" s="23" t="s">
        <v>15032</v>
      </c>
      <c r="B5058" s="12" t="s">
        <v>4612</v>
      </c>
      <c r="C5058" s="13">
        <v>1508850050</v>
      </c>
      <c r="D5058" s="12" t="s">
        <v>1765</v>
      </c>
      <c r="E5058" s="14">
        <v>15088</v>
      </c>
      <c r="F5058" s="13">
        <v>15556</v>
      </c>
      <c r="G5058" s="15">
        <v>119413.9</v>
      </c>
    </row>
    <row r="5059" spans="1:7" ht="13.5" customHeight="1" x14ac:dyDescent="0.4">
      <c r="A5059" s="23" t="s">
        <v>14945</v>
      </c>
      <c r="B5059" s="12" t="s">
        <v>4612</v>
      </c>
      <c r="C5059" s="13">
        <v>1508860200</v>
      </c>
      <c r="D5059" s="12" t="s">
        <v>4665</v>
      </c>
      <c r="E5059" s="14">
        <v>15088</v>
      </c>
      <c r="F5059" s="13">
        <v>16556</v>
      </c>
      <c r="G5059" s="15">
        <v>97898.19</v>
      </c>
    </row>
    <row r="5060" spans="1:7" ht="13.5" customHeight="1" x14ac:dyDescent="0.4">
      <c r="A5060" s="23" t="s">
        <v>15030</v>
      </c>
      <c r="B5060" s="12" t="s">
        <v>4612</v>
      </c>
      <c r="C5060" s="13">
        <v>1508860197</v>
      </c>
      <c r="D5060" s="12" t="s">
        <v>4666</v>
      </c>
      <c r="E5060" s="14">
        <v>15088</v>
      </c>
      <c r="F5060" s="13">
        <v>16556</v>
      </c>
      <c r="G5060" s="15">
        <v>118383.06</v>
      </c>
    </row>
    <row r="5061" spans="1:7" ht="13.5" customHeight="1" x14ac:dyDescent="0.4">
      <c r="A5061" s="23" t="s">
        <v>14994</v>
      </c>
      <c r="B5061" s="12" t="s">
        <v>4612</v>
      </c>
      <c r="C5061" s="13">
        <v>1508860199</v>
      </c>
      <c r="D5061" s="12" t="s">
        <v>4667</v>
      </c>
      <c r="E5061" s="14">
        <v>15088</v>
      </c>
      <c r="F5061" s="13">
        <v>16556</v>
      </c>
      <c r="G5061" s="15">
        <v>106252.76</v>
      </c>
    </row>
    <row r="5062" spans="1:7" ht="13.5" customHeight="1" x14ac:dyDescent="0.4">
      <c r="A5062" s="23" t="s">
        <v>15019</v>
      </c>
      <c r="B5062" s="12" t="s">
        <v>4612</v>
      </c>
      <c r="C5062" s="13">
        <v>1508860210</v>
      </c>
      <c r="D5062" s="12" t="s">
        <v>4668</v>
      </c>
      <c r="E5062" s="14">
        <v>15088</v>
      </c>
      <c r="F5062" s="13">
        <v>16556</v>
      </c>
      <c r="G5062" s="15">
        <v>114709.21</v>
      </c>
    </row>
    <row r="5063" spans="1:7" ht="13.5" customHeight="1" x14ac:dyDescent="0.4">
      <c r="A5063" s="23" t="s">
        <v>14988</v>
      </c>
      <c r="B5063" s="12" t="s">
        <v>4612</v>
      </c>
      <c r="C5063" s="13">
        <v>1508851893</v>
      </c>
      <c r="D5063" s="12" t="s">
        <v>4669</v>
      </c>
      <c r="E5063" s="14">
        <v>15088</v>
      </c>
      <c r="F5063" s="13">
        <v>15556</v>
      </c>
      <c r="G5063" s="15">
        <v>105437.68</v>
      </c>
    </row>
    <row r="5064" spans="1:7" ht="13.5" customHeight="1" x14ac:dyDescent="0.4">
      <c r="A5064" s="23" t="s">
        <v>15005</v>
      </c>
      <c r="B5064" s="12" t="s">
        <v>4612</v>
      </c>
      <c r="C5064" s="13">
        <v>1508860209</v>
      </c>
      <c r="D5064" s="12" t="s">
        <v>4670</v>
      </c>
      <c r="E5064" s="14">
        <v>15088</v>
      </c>
      <c r="F5064" s="13">
        <v>16556</v>
      </c>
      <c r="G5064" s="15">
        <v>109429.17</v>
      </c>
    </row>
    <row r="5065" spans="1:7" ht="13.5" customHeight="1" x14ac:dyDescent="0.4">
      <c r="A5065" s="23" t="s">
        <v>14884</v>
      </c>
      <c r="B5065" s="12" t="s">
        <v>4612</v>
      </c>
      <c r="C5065" s="13">
        <v>1508860207</v>
      </c>
      <c r="D5065" s="12" t="s">
        <v>168</v>
      </c>
      <c r="E5065" s="14">
        <v>15088</v>
      </c>
      <c r="F5065" s="13">
        <v>16556</v>
      </c>
      <c r="G5065" s="15">
        <v>84239.62</v>
      </c>
    </row>
    <row r="5066" spans="1:7" ht="13.5" customHeight="1" x14ac:dyDescent="0.4">
      <c r="A5066" s="23" t="s">
        <v>15071</v>
      </c>
      <c r="B5066" s="12" t="s">
        <v>4612</v>
      </c>
      <c r="C5066" s="13">
        <v>1508850055</v>
      </c>
      <c r="D5066" s="12" t="s">
        <v>4671</v>
      </c>
      <c r="E5066" s="14">
        <v>15088</v>
      </c>
      <c r="F5066" s="13">
        <v>15556</v>
      </c>
      <c r="G5066" s="15">
        <v>135128.15</v>
      </c>
    </row>
    <row r="5067" spans="1:7" ht="13.5" customHeight="1" x14ac:dyDescent="0.4">
      <c r="A5067" s="23" t="s">
        <v>15058</v>
      </c>
      <c r="B5067" s="12" t="s">
        <v>4612</v>
      </c>
      <c r="C5067" s="13">
        <v>1508860212</v>
      </c>
      <c r="D5067" s="12" t="s">
        <v>4672</v>
      </c>
      <c r="E5067" s="14">
        <v>15088</v>
      </c>
      <c r="F5067" s="13">
        <v>16556</v>
      </c>
      <c r="G5067" s="15">
        <v>127822.39999999999</v>
      </c>
    </row>
    <row r="5068" spans="1:7" ht="13.5" customHeight="1" x14ac:dyDescent="0.4">
      <c r="A5068" s="23" t="s">
        <v>15102</v>
      </c>
      <c r="B5068" s="12" t="s">
        <v>4612</v>
      </c>
      <c r="C5068" s="13">
        <v>1508850054</v>
      </c>
      <c r="D5068" s="12" t="s">
        <v>4673</v>
      </c>
      <c r="E5068" s="14">
        <v>15088</v>
      </c>
      <c r="F5068" s="13">
        <v>15556</v>
      </c>
      <c r="G5068" s="15">
        <v>156248.29999999999</v>
      </c>
    </row>
    <row r="5069" spans="1:7" ht="13.5" customHeight="1" x14ac:dyDescent="0.4">
      <c r="A5069" s="23" t="s">
        <v>15093</v>
      </c>
      <c r="B5069" s="12" t="s">
        <v>4612</v>
      </c>
      <c r="C5069" s="13">
        <v>1508860211</v>
      </c>
      <c r="D5069" s="12" t="s">
        <v>3789</v>
      </c>
      <c r="E5069" s="14">
        <v>15088</v>
      </c>
      <c r="F5069" s="13">
        <v>16556</v>
      </c>
      <c r="G5069" s="15">
        <v>153059.9</v>
      </c>
    </row>
    <row r="5070" spans="1:7" ht="13.5" customHeight="1" x14ac:dyDescent="0.4">
      <c r="A5070" s="23" t="s">
        <v>14929</v>
      </c>
      <c r="B5070" s="12" t="s">
        <v>4674</v>
      </c>
      <c r="C5070" s="14" t="s">
        <v>7171</v>
      </c>
      <c r="D5070" s="12" t="s">
        <v>4675</v>
      </c>
      <c r="E5070" s="14" t="s">
        <v>7170</v>
      </c>
      <c r="F5070" s="13">
        <v>14556</v>
      </c>
      <c r="G5070" s="15">
        <v>94443.99</v>
      </c>
    </row>
    <row r="5071" spans="1:7" ht="13.5" customHeight="1" x14ac:dyDescent="0.4">
      <c r="A5071" s="23" t="s">
        <v>14420</v>
      </c>
      <c r="B5071" s="12" t="s">
        <v>4674</v>
      </c>
      <c r="C5071" s="14" t="s">
        <v>7173</v>
      </c>
      <c r="D5071" s="12" t="s">
        <v>4676</v>
      </c>
      <c r="E5071" s="14" t="s">
        <v>7172</v>
      </c>
      <c r="F5071" s="13">
        <v>14556</v>
      </c>
      <c r="G5071" s="15">
        <v>52610.43</v>
      </c>
    </row>
    <row r="5072" spans="1:7" ht="13.5" customHeight="1" x14ac:dyDescent="0.4">
      <c r="A5072" s="23" t="s">
        <v>12897</v>
      </c>
      <c r="B5072" s="12" t="s">
        <v>4674</v>
      </c>
      <c r="C5072" s="14" t="s">
        <v>7175</v>
      </c>
      <c r="D5072" s="12" t="s">
        <v>4677</v>
      </c>
      <c r="E5072" s="14" t="s">
        <v>7174</v>
      </c>
      <c r="F5072" s="13">
        <v>14556</v>
      </c>
      <c r="G5072" s="15">
        <v>36821.51</v>
      </c>
    </row>
    <row r="5073" spans="1:7" ht="13.5" customHeight="1" x14ac:dyDescent="0.4">
      <c r="A5073" s="23" t="s">
        <v>13380</v>
      </c>
      <c r="B5073" s="12" t="s">
        <v>4674</v>
      </c>
      <c r="C5073" s="13">
        <v>1508851529</v>
      </c>
      <c r="D5073" s="12" t="s">
        <v>4678</v>
      </c>
      <c r="E5073" s="14">
        <v>15088</v>
      </c>
      <c r="F5073" s="13">
        <v>15556</v>
      </c>
      <c r="G5073" s="15">
        <v>40206.199999999997</v>
      </c>
    </row>
    <row r="5074" spans="1:7" ht="13.5" customHeight="1" x14ac:dyDescent="0.4">
      <c r="A5074" s="23" t="s">
        <v>13889</v>
      </c>
      <c r="B5074" s="12" t="s">
        <v>4674</v>
      </c>
      <c r="C5074" s="13">
        <v>1508851530</v>
      </c>
      <c r="D5074" s="12" t="s">
        <v>4679</v>
      </c>
      <c r="E5074" s="14">
        <v>15088</v>
      </c>
      <c r="F5074" s="13">
        <v>15556</v>
      </c>
      <c r="G5074" s="15">
        <v>44557.61</v>
      </c>
    </row>
    <row r="5075" spans="1:7" ht="13.5" customHeight="1" x14ac:dyDescent="0.4">
      <c r="A5075" s="23" t="s">
        <v>14616</v>
      </c>
      <c r="B5075" s="12" t="s">
        <v>4674</v>
      </c>
      <c r="C5075" s="13">
        <v>1508851531</v>
      </c>
      <c r="D5075" s="12" t="s">
        <v>251</v>
      </c>
      <c r="E5075" s="14">
        <v>15088</v>
      </c>
      <c r="F5075" s="13">
        <v>15556</v>
      </c>
      <c r="G5075" s="15">
        <v>58550.19</v>
      </c>
    </row>
    <row r="5076" spans="1:7" ht="13.5" customHeight="1" x14ac:dyDescent="0.4">
      <c r="A5076" s="23" t="s">
        <v>9289</v>
      </c>
      <c r="B5076" s="12" t="s">
        <v>4674</v>
      </c>
      <c r="C5076" s="13">
        <v>1508851533</v>
      </c>
      <c r="D5076" s="12" t="s">
        <v>4680</v>
      </c>
      <c r="E5076" s="14">
        <v>15088</v>
      </c>
      <c r="F5076" s="13">
        <v>15556</v>
      </c>
      <c r="G5076" s="15">
        <v>22160.03</v>
      </c>
    </row>
    <row r="5077" spans="1:7" ht="13.5" customHeight="1" x14ac:dyDescent="0.4">
      <c r="A5077" s="23" t="s">
        <v>12856</v>
      </c>
      <c r="B5077" s="12" t="s">
        <v>4674</v>
      </c>
      <c r="C5077" s="13">
        <v>1508851534</v>
      </c>
      <c r="D5077" s="12" t="s">
        <v>4681</v>
      </c>
      <c r="E5077" s="14">
        <v>15088</v>
      </c>
      <c r="F5077" s="13">
        <v>15556</v>
      </c>
      <c r="G5077" s="15">
        <v>36618.239999999998</v>
      </c>
    </row>
    <row r="5078" spans="1:7" ht="13.5" customHeight="1" x14ac:dyDescent="0.4">
      <c r="A5078" s="23" t="s">
        <v>14732</v>
      </c>
      <c r="B5078" s="12" t="s">
        <v>4674</v>
      </c>
      <c r="C5078" s="13" t="s">
        <v>7310</v>
      </c>
      <c r="D5078" s="12" t="s">
        <v>4682</v>
      </c>
      <c r="E5078" s="14" t="s">
        <v>7309</v>
      </c>
      <c r="F5078" s="13" t="s">
        <v>371</v>
      </c>
      <c r="G5078" s="15">
        <v>65619.75</v>
      </c>
    </row>
    <row r="5079" spans="1:7" ht="13.5" customHeight="1" x14ac:dyDescent="0.4">
      <c r="A5079" s="23" t="s">
        <v>11852</v>
      </c>
      <c r="B5079" s="12" t="s">
        <v>4674</v>
      </c>
      <c r="C5079" s="13">
        <v>1508851538</v>
      </c>
      <c r="D5079" s="12" t="s">
        <v>4683</v>
      </c>
      <c r="E5079" s="14">
        <v>15088</v>
      </c>
      <c r="F5079" s="13">
        <v>15556</v>
      </c>
      <c r="G5079" s="15">
        <v>31779.93</v>
      </c>
    </row>
    <row r="5080" spans="1:7" ht="13.5" customHeight="1" x14ac:dyDescent="0.4">
      <c r="A5080" s="23" t="s">
        <v>10706</v>
      </c>
      <c r="B5080" s="12" t="s">
        <v>4674</v>
      </c>
      <c r="C5080" s="13">
        <v>1508851539</v>
      </c>
      <c r="D5080" s="12" t="s">
        <v>4684</v>
      </c>
      <c r="E5080" s="14">
        <v>15088</v>
      </c>
      <c r="F5080" s="13">
        <v>15556</v>
      </c>
      <c r="G5080" s="15">
        <v>27258.34</v>
      </c>
    </row>
    <row r="5081" spans="1:7" ht="13.5" customHeight="1" x14ac:dyDescent="0.4">
      <c r="A5081" s="23" t="s">
        <v>13879</v>
      </c>
      <c r="B5081" s="12" t="s">
        <v>4674</v>
      </c>
      <c r="C5081" s="13">
        <v>1508851540</v>
      </c>
      <c r="D5081" s="12" t="s">
        <v>4685</v>
      </c>
      <c r="E5081" s="14">
        <v>15088</v>
      </c>
      <c r="F5081" s="13">
        <v>15556</v>
      </c>
      <c r="G5081" s="15">
        <v>44472.52</v>
      </c>
    </row>
    <row r="5082" spans="1:7" ht="13.5" customHeight="1" x14ac:dyDescent="0.4">
      <c r="A5082" s="23" t="s">
        <v>13728</v>
      </c>
      <c r="B5082" s="12" t="s">
        <v>4674</v>
      </c>
      <c r="C5082" s="13">
        <v>1508851545</v>
      </c>
      <c r="D5082" s="12" t="s">
        <v>4686</v>
      </c>
      <c r="E5082" s="14">
        <v>15088</v>
      </c>
      <c r="F5082" s="13">
        <v>15556</v>
      </c>
      <c r="G5082" s="15">
        <v>42893.63</v>
      </c>
    </row>
    <row r="5083" spans="1:7" ht="13.5" customHeight="1" x14ac:dyDescent="0.4">
      <c r="A5083" s="23" t="s">
        <v>12494</v>
      </c>
      <c r="B5083" s="12" t="s">
        <v>4674</v>
      </c>
      <c r="C5083" s="13">
        <v>1508851546</v>
      </c>
      <c r="D5083" s="12" t="s">
        <v>4687</v>
      </c>
      <c r="E5083" s="14">
        <v>15088</v>
      </c>
      <c r="F5083" s="13">
        <v>15556</v>
      </c>
      <c r="G5083" s="15">
        <v>34734.44</v>
      </c>
    </row>
    <row r="5084" spans="1:7" ht="13.5" customHeight="1" x14ac:dyDescent="0.4">
      <c r="A5084" s="23" t="s">
        <v>14529</v>
      </c>
      <c r="B5084" s="12" t="s">
        <v>4674</v>
      </c>
      <c r="C5084" s="13">
        <v>1508851550</v>
      </c>
      <c r="D5084" s="12" t="s">
        <v>4688</v>
      </c>
      <c r="E5084" s="14">
        <v>15088</v>
      </c>
      <c r="F5084" s="13">
        <v>15556</v>
      </c>
      <c r="G5084" s="15">
        <v>55631.13</v>
      </c>
    </row>
    <row r="5085" spans="1:7" ht="13.5" customHeight="1" x14ac:dyDescent="0.4">
      <c r="A5085" s="23" t="s">
        <v>13710</v>
      </c>
      <c r="B5085" s="12" t="s">
        <v>4674</v>
      </c>
      <c r="C5085" s="13">
        <v>1508851551</v>
      </c>
      <c r="D5085" s="12" t="s">
        <v>4689</v>
      </c>
      <c r="E5085" s="14">
        <v>15088</v>
      </c>
      <c r="F5085" s="13">
        <v>15556</v>
      </c>
      <c r="G5085" s="15">
        <v>42770.720000000001</v>
      </c>
    </row>
    <row r="5086" spans="1:7" ht="13.5" customHeight="1" x14ac:dyDescent="0.4">
      <c r="A5086" s="23" t="s">
        <v>9981</v>
      </c>
      <c r="B5086" s="12" t="s">
        <v>4674</v>
      </c>
      <c r="C5086" s="13">
        <v>1508851552</v>
      </c>
      <c r="D5086" s="12" t="s">
        <v>4690</v>
      </c>
      <c r="E5086" s="14">
        <v>15088</v>
      </c>
      <c r="F5086" s="13">
        <v>15556</v>
      </c>
      <c r="G5086" s="15">
        <v>24693.82</v>
      </c>
    </row>
    <row r="5087" spans="1:7" ht="13.5" customHeight="1" x14ac:dyDescent="0.4">
      <c r="A5087" s="23" t="s">
        <v>11323</v>
      </c>
      <c r="B5087" s="12" t="s">
        <v>4674</v>
      </c>
      <c r="C5087" s="13">
        <v>1508851554</v>
      </c>
      <c r="D5087" s="12" t="s">
        <v>4691</v>
      </c>
      <c r="E5087" s="14">
        <v>15088</v>
      </c>
      <c r="F5087" s="13">
        <v>15556</v>
      </c>
      <c r="G5087" s="15">
        <v>29610.13</v>
      </c>
    </row>
    <row r="5088" spans="1:7" ht="13.5" customHeight="1" x14ac:dyDescent="0.4">
      <c r="A5088" s="23" t="s">
        <v>9104</v>
      </c>
      <c r="B5088" s="12" t="s">
        <v>4674</v>
      </c>
      <c r="C5088" s="13">
        <v>1508851556</v>
      </c>
      <c r="D5088" s="12" t="s">
        <v>4692</v>
      </c>
      <c r="E5088" s="14">
        <v>15088</v>
      </c>
      <c r="F5088" s="13">
        <v>15556</v>
      </c>
      <c r="G5088" s="15">
        <v>21458.04</v>
      </c>
    </row>
    <row r="5089" spans="1:7" ht="13.5" customHeight="1" x14ac:dyDescent="0.4">
      <c r="A5089" s="23" t="s">
        <v>10457</v>
      </c>
      <c r="B5089" s="12" t="s">
        <v>4674</v>
      </c>
      <c r="C5089" s="13">
        <v>1508851557</v>
      </c>
      <c r="D5089" s="12" t="s">
        <v>4693</v>
      </c>
      <c r="E5089" s="14">
        <v>15088</v>
      </c>
      <c r="F5089" s="13">
        <v>15556</v>
      </c>
      <c r="G5089" s="15">
        <v>26416.89</v>
      </c>
    </row>
    <row r="5090" spans="1:7" ht="13.5" customHeight="1" x14ac:dyDescent="0.4">
      <c r="A5090" s="23" t="s">
        <v>10686</v>
      </c>
      <c r="B5090" s="12" t="s">
        <v>4674</v>
      </c>
      <c r="C5090" s="13">
        <v>1508851558</v>
      </c>
      <c r="D5090" s="12" t="s">
        <v>4694</v>
      </c>
      <c r="E5090" s="14">
        <v>15088</v>
      </c>
      <c r="F5090" s="13">
        <v>15556</v>
      </c>
      <c r="G5090" s="15">
        <v>27168.52</v>
      </c>
    </row>
    <row r="5091" spans="1:7" ht="13.5" customHeight="1" x14ac:dyDescent="0.4">
      <c r="A5091" s="23" t="s">
        <v>9812</v>
      </c>
      <c r="B5091" s="12" t="s">
        <v>4674</v>
      </c>
      <c r="C5091" s="13">
        <v>1508851555</v>
      </c>
      <c r="D5091" s="12" t="s">
        <v>4695</v>
      </c>
      <c r="E5091" s="14">
        <v>15088</v>
      </c>
      <c r="F5091" s="13">
        <v>15556</v>
      </c>
      <c r="G5091" s="15">
        <v>24067.46</v>
      </c>
    </row>
    <row r="5092" spans="1:7" ht="13.5" customHeight="1" x14ac:dyDescent="0.4">
      <c r="A5092" s="23" t="s">
        <v>12642</v>
      </c>
      <c r="B5092" s="12" t="s">
        <v>4674</v>
      </c>
      <c r="C5092" s="13">
        <v>1508851541</v>
      </c>
      <c r="D5092" s="12" t="s">
        <v>4696</v>
      </c>
      <c r="E5092" s="14">
        <v>15088</v>
      </c>
      <c r="F5092" s="13">
        <v>15556</v>
      </c>
      <c r="G5092" s="15">
        <v>35462.43</v>
      </c>
    </row>
    <row r="5093" spans="1:7" ht="13.5" customHeight="1" x14ac:dyDescent="0.4">
      <c r="A5093" s="23" t="s">
        <v>10671</v>
      </c>
      <c r="B5093" s="12" t="s">
        <v>4674</v>
      </c>
      <c r="C5093" s="13">
        <v>1508864821</v>
      </c>
      <c r="D5093" s="12" t="s">
        <v>4697</v>
      </c>
      <c r="E5093" s="14">
        <v>15088</v>
      </c>
      <c r="F5093" s="13">
        <v>16556</v>
      </c>
      <c r="G5093" s="15">
        <v>27109.43</v>
      </c>
    </row>
    <row r="5094" spans="1:7" ht="13.5" customHeight="1" x14ac:dyDescent="0.4">
      <c r="A5094" s="23" t="s">
        <v>14534</v>
      </c>
      <c r="B5094" s="12" t="s">
        <v>4674</v>
      </c>
      <c r="C5094" s="13">
        <v>1508864822</v>
      </c>
      <c r="D5094" s="12" t="s">
        <v>2343</v>
      </c>
      <c r="E5094" s="14">
        <v>15088</v>
      </c>
      <c r="F5094" s="13">
        <v>16556</v>
      </c>
      <c r="G5094" s="15">
        <v>55716.22</v>
      </c>
    </row>
    <row r="5095" spans="1:7" ht="13.5" customHeight="1" x14ac:dyDescent="0.4">
      <c r="A5095" s="23" t="s">
        <v>14761</v>
      </c>
      <c r="B5095" s="12" t="s">
        <v>4674</v>
      </c>
      <c r="C5095" s="13">
        <v>1508864823</v>
      </c>
      <c r="D5095" s="12" t="s">
        <v>4698</v>
      </c>
      <c r="E5095" s="14">
        <v>15088</v>
      </c>
      <c r="F5095" s="13">
        <v>16556</v>
      </c>
      <c r="G5095" s="15">
        <v>68030.64</v>
      </c>
    </row>
    <row r="5096" spans="1:7" ht="13.5" customHeight="1" x14ac:dyDescent="0.4">
      <c r="A5096" s="23" t="s">
        <v>13355</v>
      </c>
      <c r="B5096" s="12" t="s">
        <v>4674</v>
      </c>
      <c r="C5096" s="13" t="s">
        <v>7363</v>
      </c>
      <c r="D5096" s="12" t="s">
        <v>4565</v>
      </c>
      <c r="E5096" s="14">
        <v>15088</v>
      </c>
      <c r="F5096" s="13" t="s">
        <v>32</v>
      </c>
      <c r="G5096" s="15">
        <v>39962.75</v>
      </c>
    </row>
    <row r="5097" spans="1:7" ht="13.5" customHeight="1" x14ac:dyDescent="0.4">
      <c r="A5097" s="23" t="s">
        <v>13886</v>
      </c>
      <c r="B5097" s="12" t="s">
        <v>4674</v>
      </c>
      <c r="C5097" s="13">
        <v>1508864825</v>
      </c>
      <c r="D5097" s="12" t="s">
        <v>4699</v>
      </c>
      <c r="E5097" s="14">
        <v>15088</v>
      </c>
      <c r="F5097" s="13">
        <v>16556</v>
      </c>
      <c r="G5097" s="15">
        <v>44536.34</v>
      </c>
    </row>
    <row r="5098" spans="1:7" ht="13.5" customHeight="1" x14ac:dyDescent="0.4">
      <c r="A5098" s="23" t="s">
        <v>12443</v>
      </c>
      <c r="B5098" s="12" t="s">
        <v>4674</v>
      </c>
      <c r="C5098" s="13">
        <v>1508864826</v>
      </c>
      <c r="D5098" s="12" t="s">
        <v>4700</v>
      </c>
      <c r="E5098" s="14">
        <v>15088</v>
      </c>
      <c r="F5098" s="13">
        <v>16556</v>
      </c>
      <c r="G5098" s="15">
        <v>34443.72</v>
      </c>
    </row>
    <row r="5099" spans="1:7" ht="13.5" customHeight="1" x14ac:dyDescent="0.4">
      <c r="A5099" s="23" t="s">
        <v>11550</v>
      </c>
      <c r="B5099" s="12" t="s">
        <v>4674</v>
      </c>
      <c r="C5099" s="13">
        <v>1508864827</v>
      </c>
      <c r="D5099" s="12" t="s">
        <v>4701</v>
      </c>
      <c r="E5099" s="14">
        <v>15088</v>
      </c>
      <c r="F5099" s="13">
        <v>16556</v>
      </c>
      <c r="G5099" s="15">
        <v>30409.03</v>
      </c>
    </row>
    <row r="5100" spans="1:7" ht="13.5" customHeight="1" x14ac:dyDescent="0.4">
      <c r="A5100" s="23" t="s">
        <v>10529</v>
      </c>
      <c r="B5100" s="12" t="s">
        <v>4674</v>
      </c>
      <c r="C5100" s="13">
        <v>1508864828</v>
      </c>
      <c r="D5100" s="12" t="s">
        <v>4702</v>
      </c>
      <c r="E5100" s="14">
        <v>15088</v>
      </c>
      <c r="F5100" s="13">
        <v>16556</v>
      </c>
      <c r="G5100" s="15">
        <v>26681.62</v>
      </c>
    </row>
    <row r="5101" spans="1:7" ht="13.5" customHeight="1" x14ac:dyDescent="0.4">
      <c r="A5101" s="23" t="s">
        <v>11824</v>
      </c>
      <c r="B5101" s="12" t="s">
        <v>4674</v>
      </c>
      <c r="C5101" s="13">
        <v>1508864829</v>
      </c>
      <c r="D5101" s="12" t="s">
        <v>4703</v>
      </c>
      <c r="E5101" s="14">
        <v>15088</v>
      </c>
      <c r="F5101" s="13">
        <v>16556</v>
      </c>
      <c r="G5101" s="15">
        <v>31711.38</v>
      </c>
    </row>
    <row r="5102" spans="1:7" ht="13.5" customHeight="1" x14ac:dyDescent="0.4">
      <c r="A5102" s="23" t="s">
        <v>11575</v>
      </c>
      <c r="B5102" s="12" t="s">
        <v>4674</v>
      </c>
      <c r="C5102" s="13">
        <v>1508851532</v>
      </c>
      <c r="D5102" s="12" t="s">
        <v>4704</v>
      </c>
      <c r="E5102" s="14">
        <v>15088</v>
      </c>
      <c r="F5102" s="13">
        <v>15556</v>
      </c>
      <c r="G5102" s="15">
        <v>30527.21</v>
      </c>
    </row>
    <row r="5103" spans="1:7" ht="13.5" customHeight="1" x14ac:dyDescent="0.4">
      <c r="A5103" s="23" t="s">
        <v>12321</v>
      </c>
      <c r="B5103" s="12" t="s">
        <v>4674</v>
      </c>
      <c r="C5103" s="13">
        <v>1508864830</v>
      </c>
      <c r="D5103" s="12" t="s">
        <v>1071</v>
      </c>
      <c r="E5103" s="14">
        <v>15088</v>
      </c>
      <c r="F5103" s="13">
        <v>16556</v>
      </c>
      <c r="G5103" s="15">
        <v>33900.089999999997</v>
      </c>
    </row>
    <row r="5104" spans="1:7" ht="13.5" customHeight="1" x14ac:dyDescent="0.4">
      <c r="A5104" s="23" t="s">
        <v>12984</v>
      </c>
      <c r="B5104" s="12" t="s">
        <v>4674</v>
      </c>
      <c r="C5104" s="13">
        <v>1508864831</v>
      </c>
      <c r="D5104" s="12" t="s">
        <v>4705</v>
      </c>
      <c r="E5104" s="14">
        <v>15088</v>
      </c>
      <c r="F5104" s="13">
        <v>16556</v>
      </c>
      <c r="G5104" s="15">
        <v>37358.050000000003</v>
      </c>
    </row>
    <row r="5105" spans="1:7" ht="13.5" customHeight="1" x14ac:dyDescent="0.4">
      <c r="A5105" s="23" t="s">
        <v>11839</v>
      </c>
      <c r="B5105" s="12" t="s">
        <v>4674</v>
      </c>
      <c r="C5105" s="13">
        <v>1508864832</v>
      </c>
      <c r="D5105" s="12" t="s">
        <v>4706</v>
      </c>
      <c r="E5105" s="14">
        <v>15088</v>
      </c>
      <c r="F5105" s="13">
        <v>16556</v>
      </c>
      <c r="G5105" s="15">
        <v>31756.29</v>
      </c>
    </row>
    <row r="5106" spans="1:7" ht="13.5" customHeight="1" x14ac:dyDescent="0.4">
      <c r="A5106" s="23" t="s">
        <v>10877</v>
      </c>
      <c r="B5106" s="12" t="s">
        <v>4674</v>
      </c>
      <c r="C5106" s="13">
        <v>1508864833</v>
      </c>
      <c r="D5106" s="12" t="s">
        <v>4707</v>
      </c>
      <c r="E5106" s="14">
        <v>15088</v>
      </c>
      <c r="F5106" s="13">
        <v>16556</v>
      </c>
      <c r="G5106" s="15">
        <v>27863.42</v>
      </c>
    </row>
    <row r="5107" spans="1:7" ht="13.5" customHeight="1" x14ac:dyDescent="0.4">
      <c r="A5107" s="23" t="s">
        <v>11071</v>
      </c>
      <c r="B5107" s="12" t="s">
        <v>4674</v>
      </c>
      <c r="C5107" s="13">
        <v>1508864834</v>
      </c>
      <c r="D5107" s="12" t="s">
        <v>4708</v>
      </c>
      <c r="E5107" s="14">
        <v>15088</v>
      </c>
      <c r="F5107" s="13">
        <v>16556</v>
      </c>
      <c r="G5107" s="15">
        <v>28579.599999999999</v>
      </c>
    </row>
    <row r="5108" spans="1:7" ht="13.5" customHeight="1" x14ac:dyDescent="0.4">
      <c r="A5108" s="23" t="s">
        <v>11310</v>
      </c>
      <c r="B5108" s="12" t="s">
        <v>4674</v>
      </c>
      <c r="C5108" s="13">
        <v>1508864835</v>
      </c>
      <c r="D5108" s="12" t="s">
        <v>3396</v>
      </c>
      <c r="E5108" s="14">
        <v>15088</v>
      </c>
      <c r="F5108" s="13">
        <v>16556</v>
      </c>
      <c r="G5108" s="15">
        <v>29555.77</v>
      </c>
    </row>
    <row r="5109" spans="1:7" ht="13.5" customHeight="1" x14ac:dyDescent="0.4">
      <c r="A5109" s="23" t="s">
        <v>10432</v>
      </c>
      <c r="B5109" s="12" t="s">
        <v>4674</v>
      </c>
      <c r="C5109" s="13">
        <v>1508864836</v>
      </c>
      <c r="D5109" s="12" t="s">
        <v>4709</v>
      </c>
      <c r="E5109" s="14">
        <v>15088</v>
      </c>
      <c r="F5109" s="13">
        <v>16556</v>
      </c>
      <c r="G5109" s="15">
        <v>26312.89</v>
      </c>
    </row>
    <row r="5110" spans="1:7" ht="13.5" customHeight="1" x14ac:dyDescent="0.4">
      <c r="A5110" s="23" t="s">
        <v>11304</v>
      </c>
      <c r="B5110" s="12" t="s">
        <v>4674</v>
      </c>
      <c r="C5110" s="13">
        <v>1508864837</v>
      </c>
      <c r="D5110" s="12" t="s">
        <v>4710</v>
      </c>
      <c r="E5110" s="14">
        <v>15088</v>
      </c>
      <c r="F5110" s="13">
        <v>16556</v>
      </c>
      <c r="G5110" s="15">
        <v>29534.5</v>
      </c>
    </row>
    <row r="5111" spans="1:7" ht="13.5" customHeight="1" x14ac:dyDescent="0.4">
      <c r="A5111" s="23" t="s">
        <v>13457</v>
      </c>
      <c r="B5111" s="12" t="s">
        <v>4674</v>
      </c>
      <c r="C5111" s="13">
        <v>1508864892</v>
      </c>
      <c r="D5111" s="12" t="s">
        <v>4711</v>
      </c>
      <c r="E5111" s="14">
        <v>15088</v>
      </c>
      <c r="F5111" s="13">
        <v>16556</v>
      </c>
      <c r="G5111" s="15">
        <v>40742.74</v>
      </c>
    </row>
    <row r="5112" spans="1:7" ht="13.5" customHeight="1" x14ac:dyDescent="0.4">
      <c r="A5112" s="23" t="s">
        <v>14667</v>
      </c>
      <c r="B5112" s="12" t="s">
        <v>4674</v>
      </c>
      <c r="C5112" s="13">
        <v>1508864893</v>
      </c>
      <c r="D5112" s="12" t="s">
        <v>4712</v>
      </c>
      <c r="E5112" s="14">
        <v>15088</v>
      </c>
      <c r="F5112" s="13">
        <v>16556</v>
      </c>
      <c r="G5112" s="15">
        <v>61171.43</v>
      </c>
    </row>
    <row r="5113" spans="1:7" ht="13.5" customHeight="1" x14ac:dyDescent="0.4">
      <c r="A5113" s="23" t="s">
        <v>11982</v>
      </c>
      <c r="B5113" s="12" t="s">
        <v>4674</v>
      </c>
      <c r="C5113" s="13">
        <v>1508864894</v>
      </c>
      <c r="D5113" s="12" t="s">
        <v>4713</v>
      </c>
      <c r="E5113" s="14">
        <v>15088</v>
      </c>
      <c r="F5113" s="13">
        <v>16556</v>
      </c>
      <c r="G5113" s="15">
        <v>32340.1</v>
      </c>
    </row>
    <row r="5114" spans="1:7" ht="13.5" customHeight="1" x14ac:dyDescent="0.4">
      <c r="A5114" s="23" t="s">
        <v>13347</v>
      </c>
      <c r="B5114" s="12" t="s">
        <v>4674</v>
      </c>
      <c r="C5114" s="13">
        <v>1508864895</v>
      </c>
      <c r="D5114" s="12" t="s">
        <v>4714</v>
      </c>
      <c r="E5114" s="14">
        <v>15088</v>
      </c>
      <c r="F5114" s="13">
        <v>16556</v>
      </c>
      <c r="G5114" s="15">
        <v>39906.019999999997</v>
      </c>
    </row>
    <row r="5115" spans="1:7" ht="13.5" customHeight="1" x14ac:dyDescent="0.4">
      <c r="A5115" s="23" t="s">
        <v>12294</v>
      </c>
      <c r="B5115" s="12" t="s">
        <v>4674</v>
      </c>
      <c r="C5115" s="13">
        <v>1508864896</v>
      </c>
      <c r="D5115" s="12" t="s">
        <v>4715</v>
      </c>
      <c r="E5115" s="14">
        <v>15088</v>
      </c>
      <c r="F5115" s="13">
        <v>16556</v>
      </c>
      <c r="G5115" s="15">
        <v>33763</v>
      </c>
    </row>
    <row r="5116" spans="1:7" ht="13.5" customHeight="1" x14ac:dyDescent="0.4">
      <c r="A5116" s="23" t="s">
        <v>14592</v>
      </c>
      <c r="B5116" s="12" t="s">
        <v>4674</v>
      </c>
      <c r="C5116" s="13">
        <v>1508864897</v>
      </c>
      <c r="D5116" s="12" t="s">
        <v>4716</v>
      </c>
      <c r="E5116" s="14">
        <v>15088</v>
      </c>
      <c r="F5116" s="13">
        <v>16556</v>
      </c>
      <c r="G5116" s="15">
        <v>57767.83</v>
      </c>
    </row>
    <row r="5117" spans="1:7" ht="13.5" customHeight="1" x14ac:dyDescent="0.4">
      <c r="A5117" s="23" t="s">
        <v>12454</v>
      </c>
      <c r="B5117" s="12" t="s">
        <v>4674</v>
      </c>
      <c r="C5117" s="13">
        <v>1508864898</v>
      </c>
      <c r="D5117" s="12" t="s">
        <v>4717</v>
      </c>
      <c r="E5117" s="14">
        <v>15088</v>
      </c>
      <c r="F5117" s="13">
        <v>16556</v>
      </c>
      <c r="G5117" s="15">
        <v>34524.080000000002</v>
      </c>
    </row>
    <row r="5118" spans="1:7" ht="13.5" customHeight="1" x14ac:dyDescent="0.4">
      <c r="A5118" s="23" t="s">
        <v>14479</v>
      </c>
      <c r="B5118" s="12" t="s">
        <v>4674</v>
      </c>
      <c r="C5118" s="13">
        <v>1508864861</v>
      </c>
      <c r="D5118" s="12" t="s">
        <v>4718</v>
      </c>
      <c r="E5118" s="14">
        <v>15088</v>
      </c>
      <c r="F5118" s="13">
        <v>16556</v>
      </c>
      <c r="G5118" s="15">
        <v>54215.33</v>
      </c>
    </row>
    <row r="5119" spans="1:7" ht="13.5" customHeight="1" x14ac:dyDescent="0.4">
      <c r="A5119" s="23" t="s">
        <v>11056</v>
      </c>
      <c r="B5119" s="12" t="s">
        <v>4674</v>
      </c>
      <c r="C5119" s="13">
        <v>1508864862</v>
      </c>
      <c r="D5119" s="12" t="s">
        <v>4719</v>
      </c>
      <c r="E5119" s="14">
        <v>15088</v>
      </c>
      <c r="F5119" s="13">
        <v>16556</v>
      </c>
      <c r="G5119" s="15">
        <v>28525.23</v>
      </c>
    </row>
    <row r="5120" spans="1:7" ht="13.5" customHeight="1" x14ac:dyDescent="0.4">
      <c r="A5120" s="23" t="s">
        <v>11536</v>
      </c>
      <c r="B5120" s="12" t="s">
        <v>4674</v>
      </c>
      <c r="C5120" s="13">
        <v>1508864863</v>
      </c>
      <c r="D5120" s="12" t="s">
        <v>4720</v>
      </c>
      <c r="E5120" s="14">
        <v>15088</v>
      </c>
      <c r="F5120" s="13">
        <v>16556</v>
      </c>
      <c r="G5120" s="15">
        <v>30361.759999999998</v>
      </c>
    </row>
    <row r="5121" spans="1:7" ht="13.5" customHeight="1" x14ac:dyDescent="0.4">
      <c r="A5121" s="23" t="s">
        <v>11222</v>
      </c>
      <c r="B5121" s="12" t="s">
        <v>4674</v>
      </c>
      <c r="C5121" s="13">
        <v>1508851547</v>
      </c>
      <c r="D5121" s="12" t="s">
        <v>4721</v>
      </c>
      <c r="E5121" s="14">
        <v>15088</v>
      </c>
      <c r="F5121" s="13">
        <v>15556</v>
      </c>
      <c r="G5121" s="15">
        <v>29208.32</v>
      </c>
    </row>
    <row r="5122" spans="1:7" ht="13.5" customHeight="1" x14ac:dyDescent="0.4">
      <c r="A5122" s="23" t="s">
        <v>10416</v>
      </c>
      <c r="B5122" s="12" t="s">
        <v>4674</v>
      </c>
      <c r="C5122" s="13">
        <v>1508864864</v>
      </c>
      <c r="D5122" s="12" t="s">
        <v>4722</v>
      </c>
      <c r="E5122" s="14">
        <v>15088</v>
      </c>
      <c r="F5122" s="13">
        <v>16556</v>
      </c>
      <c r="G5122" s="15">
        <v>26256.17</v>
      </c>
    </row>
    <row r="5123" spans="1:7" ht="13.5" customHeight="1" x14ac:dyDescent="0.4">
      <c r="A5123" s="23" t="s">
        <v>13194</v>
      </c>
      <c r="B5123" s="12" t="s">
        <v>4674</v>
      </c>
      <c r="C5123" s="13">
        <v>1508864865</v>
      </c>
      <c r="D5123" s="12" t="s">
        <v>4723</v>
      </c>
      <c r="E5123" s="14">
        <v>15088</v>
      </c>
      <c r="F5123" s="13">
        <v>16556</v>
      </c>
      <c r="G5123" s="15">
        <v>38691.129999999997</v>
      </c>
    </row>
    <row r="5124" spans="1:7" ht="13.5" customHeight="1" x14ac:dyDescent="0.4">
      <c r="A5124" s="23" t="s">
        <v>13774</v>
      </c>
      <c r="B5124" s="12" t="s">
        <v>4674</v>
      </c>
      <c r="C5124" s="13">
        <v>1508851548</v>
      </c>
      <c r="D5124" s="12" t="s">
        <v>4724</v>
      </c>
      <c r="E5124" s="14">
        <v>15088</v>
      </c>
      <c r="F5124" s="13">
        <v>15556</v>
      </c>
      <c r="G5124" s="15">
        <v>43314.35</v>
      </c>
    </row>
    <row r="5125" spans="1:7" ht="13.5" customHeight="1" x14ac:dyDescent="0.4">
      <c r="A5125" s="23" t="s">
        <v>10967</v>
      </c>
      <c r="B5125" s="12" t="s">
        <v>4674</v>
      </c>
      <c r="C5125" s="13">
        <v>1508851549</v>
      </c>
      <c r="D5125" s="12" t="s">
        <v>4725</v>
      </c>
      <c r="E5125" s="14">
        <v>15088</v>
      </c>
      <c r="F5125" s="13">
        <v>15556</v>
      </c>
      <c r="G5125" s="15">
        <v>28208.51</v>
      </c>
    </row>
    <row r="5126" spans="1:7" ht="13.5" customHeight="1" x14ac:dyDescent="0.4">
      <c r="A5126" s="23" t="s">
        <v>12456</v>
      </c>
      <c r="B5126" s="12" t="s">
        <v>4674</v>
      </c>
      <c r="C5126" s="13">
        <v>1508864866</v>
      </c>
      <c r="D5126" s="12" t="s">
        <v>4726</v>
      </c>
      <c r="E5126" s="14">
        <v>15088</v>
      </c>
      <c r="F5126" s="13">
        <v>16556</v>
      </c>
      <c r="G5126" s="15">
        <v>34531.17</v>
      </c>
    </row>
    <row r="5127" spans="1:7" ht="13.5" customHeight="1" x14ac:dyDescent="0.4">
      <c r="A5127" s="23" t="s">
        <v>10099</v>
      </c>
      <c r="B5127" s="12" t="s">
        <v>4674</v>
      </c>
      <c r="C5127" s="13">
        <v>1508864867</v>
      </c>
      <c r="D5127" s="12" t="s">
        <v>4727</v>
      </c>
      <c r="E5127" s="14">
        <v>15088</v>
      </c>
      <c r="F5127" s="13">
        <v>16556</v>
      </c>
      <c r="G5127" s="15">
        <v>25076.720000000001</v>
      </c>
    </row>
    <row r="5128" spans="1:7" ht="13.5" customHeight="1" x14ac:dyDescent="0.4">
      <c r="A5128" s="23" t="s">
        <v>12401</v>
      </c>
      <c r="B5128" s="12" t="s">
        <v>4674</v>
      </c>
      <c r="C5128" s="13">
        <v>1508864868</v>
      </c>
      <c r="D5128" s="12" t="s">
        <v>4728</v>
      </c>
      <c r="E5128" s="14">
        <v>15088</v>
      </c>
      <c r="F5128" s="13">
        <v>16556</v>
      </c>
      <c r="G5128" s="15">
        <v>34214.449999999997</v>
      </c>
    </row>
    <row r="5129" spans="1:7" ht="13.5" customHeight="1" x14ac:dyDescent="0.4">
      <c r="A5129" s="23" t="s">
        <v>10596</v>
      </c>
      <c r="B5129" s="12" t="s">
        <v>4674</v>
      </c>
      <c r="C5129" s="13">
        <v>1508864869</v>
      </c>
      <c r="D5129" s="12" t="s">
        <v>2558</v>
      </c>
      <c r="E5129" s="14">
        <v>15088</v>
      </c>
      <c r="F5129" s="13">
        <v>16556</v>
      </c>
      <c r="G5129" s="15">
        <v>26882.52</v>
      </c>
    </row>
    <row r="5130" spans="1:7" ht="13.5" customHeight="1" x14ac:dyDescent="0.4">
      <c r="A5130" s="23" t="s">
        <v>10717</v>
      </c>
      <c r="B5130" s="12" t="s">
        <v>4674</v>
      </c>
      <c r="C5130" s="13">
        <v>1508864870</v>
      </c>
      <c r="D5130" s="12" t="s">
        <v>2271</v>
      </c>
      <c r="E5130" s="14">
        <v>15088</v>
      </c>
      <c r="F5130" s="13">
        <v>16556</v>
      </c>
      <c r="G5130" s="15">
        <v>27281.97</v>
      </c>
    </row>
    <row r="5131" spans="1:7" ht="13.5" customHeight="1" x14ac:dyDescent="0.4">
      <c r="A5131" s="23" t="s">
        <v>11154</v>
      </c>
      <c r="B5131" s="12" t="s">
        <v>4674</v>
      </c>
      <c r="C5131" s="13">
        <v>1508864871</v>
      </c>
      <c r="D5131" s="12" t="s">
        <v>4729</v>
      </c>
      <c r="E5131" s="14">
        <v>15088</v>
      </c>
      <c r="F5131" s="13">
        <v>16556</v>
      </c>
      <c r="G5131" s="15">
        <v>28924.68</v>
      </c>
    </row>
    <row r="5132" spans="1:7" ht="13.5" customHeight="1" x14ac:dyDescent="0.4">
      <c r="A5132" s="23" t="s">
        <v>14126</v>
      </c>
      <c r="B5132" s="12" t="s">
        <v>4674</v>
      </c>
      <c r="C5132" s="13">
        <v>1508864838</v>
      </c>
      <c r="D5132" s="12" t="s">
        <v>4730</v>
      </c>
      <c r="E5132" s="14">
        <v>15088</v>
      </c>
      <c r="F5132" s="13">
        <v>16556</v>
      </c>
      <c r="G5132" s="15">
        <v>47261.58</v>
      </c>
    </row>
    <row r="5133" spans="1:7" ht="13.5" customHeight="1" x14ac:dyDescent="0.4">
      <c r="A5133" s="23" t="s">
        <v>14327</v>
      </c>
      <c r="B5133" s="12" t="s">
        <v>4674</v>
      </c>
      <c r="C5133" s="13">
        <v>1508864839</v>
      </c>
      <c r="D5133" s="12" t="s">
        <v>4731</v>
      </c>
      <c r="E5133" s="14">
        <v>15088</v>
      </c>
      <c r="F5133" s="13">
        <v>16556</v>
      </c>
      <c r="G5133" s="15">
        <v>50601.36</v>
      </c>
    </row>
    <row r="5134" spans="1:7" ht="13.5" customHeight="1" x14ac:dyDescent="0.4">
      <c r="A5134" s="23" t="s">
        <v>11129</v>
      </c>
      <c r="B5134" s="12" t="s">
        <v>4674</v>
      </c>
      <c r="C5134" s="13">
        <v>1508864840</v>
      </c>
      <c r="D5134" s="12" t="s">
        <v>4732</v>
      </c>
      <c r="E5134" s="14">
        <v>15088</v>
      </c>
      <c r="F5134" s="13">
        <v>16556</v>
      </c>
      <c r="G5134" s="15">
        <v>28830.14</v>
      </c>
    </row>
    <row r="5135" spans="1:7" ht="13.5" customHeight="1" x14ac:dyDescent="0.4">
      <c r="A5135" s="23" t="s">
        <v>14562</v>
      </c>
      <c r="B5135" s="12" t="s">
        <v>4674</v>
      </c>
      <c r="C5135" s="13">
        <v>1508851536</v>
      </c>
      <c r="D5135" s="12" t="s">
        <v>4733</v>
      </c>
      <c r="E5135" s="14">
        <v>15088</v>
      </c>
      <c r="F5135" s="13">
        <v>15556</v>
      </c>
      <c r="G5135" s="15">
        <v>56586.03</v>
      </c>
    </row>
    <row r="5136" spans="1:7" ht="13.5" customHeight="1" x14ac:dyDescent="0.4">
      <c r="A5136" s="23" t="s">
        <v>14383</v>
      </c>
      <c r="B5136" s="12" t="s">
        <v>4674</v>
      </c>
      <c r="C5136" s="13">
        <v>1508864841</v>
      </c>
      <c r="D5136" s="12" t="s">
        <v>4734</v>
      </c>
      <c r="E5136" s="14">
        <v>15088</v>
      </c>
      <c r="F5136" s="13">
        <v>16556</v>
      </c>
      <c r="G5136" s="15">
        <v>51745.35</v>
      </c>
    </row>
    <row r="5137" spans="1:7" ht="13.5" customHeight="1" x14ac:dyDescent="0.4">
      <c r="A5137" s="23" t="s">
        <v>10591</v>
      </c>
      <c r="B5137" s="12" t="s">
        <v>4674</v>
      </c>
      <c r="C5137" s="13">
        <v>1508864842</v>
      </c>
      <c r="D5137" s="12" t="s">
        <v>4735</v>
      </c>
      <c r="E5137" s="14">
        <v>15088</v>
      </c>
      <c r="F5137" s="13">
        <v>16556</v>
      </c>
      <c r="G5137" s="15">
        <v>26865.98</v>
      </c>
    </row>
    <row r="5138" spans="1:7" ht="13.5" customHeight="1" x14ac:dyDescent="0.4">
      <c r="A5138" s="23" t="s">
        <v>13420</v>
      </c>
      <c r="B5138" s="12" t="s">
        <v>4674</v>
      </c>
      <c r="C5138" s="13">
        <v>1508864843</v>
      </c>
      <c r="D5138" s="12" t="s">
        <v>4736</v>
      </c>
      <c r="E5138" s="14">
        <v>15088</v>
      </c>
      <c r="F5138" s="13">
        <v>16556</v>
      </c>
      <c r="G5138" s="15">
        <v>40496.93</v>
      </c>
    </row>
    <row r="5139" spans="1:7" ht="13.5" customHeight="1" x14ac:dyDescent="0.4">
      <c r="A5139" s="23" t="s">
        <v>12092</v>
      </c>
      <c r="B5139" s="12" t="s">
        <v>4674</v>
      </c>
      <c r="C5139" s="13">
        <v>1508864844</v>
      </c>
      <c r="D5139" s="12" t="s">
        <v>4737</v>
      </c>
      <c r="E5139" s="14">
        <v>15088</v>
      </c>
      <c r="F5139" s="13">
        <v>16556</v>
      </c>
      <c r="G5139" s="15">
        <v>32808.1</v>
      </c>
    </row>
    <row r="5140" spans="1:7" ht="13.5" customHeight="1" x14ac:dyDescent="0.4">
      <c r="A5140" s="23" t="s">
        <v>14144</v>
      </c>
      <c r="B5140" s="12" t="s">
        <v>4674</v>
      </c>
      <c r="C5140" s="13">
        <v>1508864845</v>
      </c>
      <c r="D5140" s="12" t="s">
        <v>4738</v>
      </c>
      <c r="E5140" s="14">
        <v>15088</v>
      </c>
      <c r="F5140" s="13">
        <v>16556</v>
      </c>
      <c r="G5140" s="15">
        <v>47547.58</v>
      </c>
    </row>
    <row r="5141" spans="1:7" ht="13.5" customHeight="1" x14ac:dyDescent="0.4">
      <c r="A5141" s="23" t="s">
        <v>14224</v>
      </c>
      <c r="B5141" s="12" t="s">
        <v>4674</v>
      </c>
      <c r="C5141" s="13">
        <v>1508851537</v>
      </c>
      <c r="D5141" s="12" t="s">
        <v>4739</v>
      </c>
      <c r="E5141" s="14">
        <v>15088</v>
      </c>
      <c r="F5141" s="13">
        <v>15556</v>
      </c>
      <c r="G5141" s="15">
        <v>48701.02</v>
      </c>
    </row>
    <row r="5142" spans="1:7" ht="13.5" customHeight="1" x14ac:dyDescent="0.4">
      <c r="A5142" s="23" t="s">
        <v>12394</v>
      </c>
      <c r="B5142" s="12" t="s">
        <v>4674</v>
      </c>
      <c r="C5142" s="13">
        <v>1508864846</v>
      </c>
      <c r="D5142" s="12" t="s">
        <v>2204</v>
      </c>
      <c r="E5142" s="14">
        <v>15088</v>
      </c>
      <c r="F5142" s="13">
        <v>16556</v>
      </c>
      <c r="G5142" s="15">
        <v>34195.54</v>
      </c>
    </row>
    <row r="5143" spans="1:7" ht="13.5" customHeight="1" x14ac:dyDescent="0.4">
      <c r="A5143" s="23" t="s">
        <v>12518</v>
      </c>
      <c r="B5143" s="12" t="s">
        <v>4674</v>
      </c>
      <c r="C5143" s="13">
        <v>1508864847</v>
      </c>
      <c r="D5143" s="12" t="s">
        <v>621</v>
      </c>
      <c r="E5143" s="14">
        <v>15088</v>
      </c>
      <c r="F5143" s="13">
        <v>16556</v>
      </c>
      <c r="G5143" s="15">
        <v>34817.17</v>
      </c>
    </row>
    <row r="5144" spans="1:7" ht="13.5" customHeight="1" x14ac:dyDescent="0.4">
      <c r="A5144" s="23" t="s">
        <v>12591</v>
      </c>
      <c r="B5144" s="12" t="s">
        <v>4674</v>
      </c>
      <c r="C5144" s="13">
        <v>1508864848</v>
      </c>
      <c r="D5144" s="12" t="s">
        <v>4740</v>
      </c>
      <c r="E5144" s="14">
        <v>15088</v>
      </c>
      <c r="F5144" s="13">
        <v>16556</v>
      </c>
      <c r="G5144" s="15">
        <v>35185.89</v>
      </c>
    </row>
    <row r="5145" spans="1:7" ht="13.5" customHeight="1" x14ac:dyDescent="0.4">
      <c r="A5145" s="23" t="s">
        <v>13206</v>
      </c>
      <c r="B5145" s="12" t="s">
        <v>4674</v>
      </c>
      <c r="C5145" s="13">
        <v>1508851542</v>
      </c>
      <c r="D5145" s="12" t="s">
        <v>4741</v>
      </c>
      <c r="E5145" s="14">
        <v>15088</v>
      </c>
      <c r="F5145" s="13">
        <v>15556</v>
      </c>
      <c r="G5145" s="15">
        <v>38795.129999999997</v>
      </c>
    </row>
    <row r="5146" spans="1:7" ht="13.5" customHeight="1" x14ac:dyDescent="0.4">
      <c r="A5146" s="23" t="s">
        <v>14073</v>
      </c>
      <c r="B5146" s="12" t="s">
        <v>4674</v>
      </c>
      <c r="C5146" s="13">
        <v>1508851543</v>
      </c>
      <c r="D5146" s="12" t="s">
        <v>4742</v>
      </c>
      <c r="E5146" s="14">
        <v>15088</v>
      </c>
      <c r="F5146" s="13">
        <v>15556</v>
      </c>
      <c r="G5146" s="15">
        <v>46699.040000000001</v>
      </c>
    </row>
    <row r="5147" spans="1:7" ht="13.5" customHeight="1" x14ac:dyDescent="0.4">
      <c r="A5147" s="23" t="s">
        <v>10878</v>
      </c>
      <c r="B5147" s="12" t="s">
        <v>4674</v>
      </c>
      <c r="C5147" s="13">
        <v>1508864849</v>
      </c>
      <c r="D5147" s="12" t="s">
        <v>4743</v>
      </c>
      <c r="E5147" s="14">
        <v>15088</v>
      </c>
      <c r="F5147" s="13">
        <v>16556</v>
      </c>
      <c r="G5147" s="15">
        <v>27863.42</v>
      </c>
    </row>
    <row r="5148" spans="1:7" ht="13.5" customHeight="1" x14ac:dyDescent="0.4">
      <c r="A5148" s="23" t="s">
        <v>13483</v>
      </c>
      <c r="B5148" s="12" t="s">
        <v>4674</v>
      </c>
      <c r="C5148" s="13">
        <v>1508864850</v>
      </c>
      <c r="D5148" s="12" t="s">
        <v>4744</v>
      </c>
      <c r="E5148" s="14">
        <v>15088</v>
      </c>
      <c r="F5148" s="13">
        <v>16556</v>
      </c>
      <c r="G5148" s="15">
        <v>40981.47</v>
      </c>
    </row>
    <row r="5149" spans="1:7" ht="13.5" customHeight="1" x14ac:dyDescent="0.4">
      <c r="A5149" s="23" t="s">
        <v>12189</v>
      </c>
      <c r="B5149" s="12" t="s">
        <v>4674</v>
      </c>
      <c r="C5149" s="13">
        <v>1508864851</v>
      </c>
      <c r="D5149" s="12" t="s">
        <v>4745</v>
      </c>
      <c r="E5149" s="14">
        <v>15088</v>
      </c>
      <c r="F5149" s="13">
        <v>16556</v>
      </c>
      <c r="G5149" s="15">
        <v>33290.269999999997</v>
      </c>
    </row>
    <row r="5150" spans="1:7" ht="13.5" customHeight="1" x14ac:dyDescent="0.4">
      <c r="A5150" s="23" t="s">
        <v>12361</v>
      </c>
      <c r="B5150" s="12" t="s">
        <v>4674</v>
      </c>
      <c r="C5150" s="13">
        <v>1508864852</v>
      </c>
      <c r="D5150" s="12" t="s">
        <v>4746</v>
      </c>
      <c r="E5150" s="14">
        <v>15088</v>
      </c>
      <c r="F5150" s="13">
        <v>16556</v>
      </c>
      <c r="G5150" s="15">
        <v>34077.360000000001</v>
      </c>
    </row>
    <row r="5151" spans="1:7" ht="13.5" customHeight="1" x14ac:dyDescent="0.4">
      <c r="A5151" s="23" t="s">
        <v>12088</v>
      </c>
      <c r="B5151" s="12" t="s">
        <v>4674</v>
      </c>
      <c r="C5151" s="13">
        <v>1508864853</v>
      </c>
      <c r="D5151" s="12" t="s">
        <v>4049</v>
      </c>
      <c r="E5151" s="14">
        <v>15088</v>
      </c>
      <c r="F5151" s="13">
        <v>16556</v>
      </c>
      <c r="G5151" s="15">
        <v>32793.919999999998</v>
      </c>
    </row>
    <row r="5152" spans="1:7" ht="13.5" customHeight="1" x14ac:dyDescent="0.4">
      <c r="A5152" s="23" t="s">
        <v>13938</v>
      </c>
      <c r="B5152" s="12" t="s">
        <v>4674</v>
      </c>
      <c r="C5152" s="13">
        <v>1508852034</v>
      </c>
      <c r="D5152" s="12" t="s">
        <v>4747</v>
      </c>
      <c r="E5152" s="14">
        <v>15088</v>
      </c>
      <c r="F5152" s="13">
        <v>15556</v>
      </c>
      <c r="G5152" s="15">
        <v>45063.42</v>
      </c>
    </row>
    <row r="5153" spans="1:7" ht="13.5" customHeight="1" x14ac:dyDescent="0.4">
      <c r="A5153" s="23" t="s">
        <v>10981</v>
      </c>
      <c r="B5153" s="12" t="s">
        <v>4674</v>
      </c>
      <c r="C5153" s="13">
        <v>1508864855</v>
      </c>
      <c r="D5153" s="12" t="s">
        <v>4732</v>
      </c>
      <c r="E5153" s="14">
        <v>15088</v>
      </c>
      <c r="F5153" s="13">
        <v>16556</v>
      </c>
      <c r="G5153" s="15">
        <v>28251.05</v>
      </c>
    </row>
    <row r="5154" spans="1:7" ht="13.5" customHeight="1" x14ac:dyDescent="0.4">
      <c r="A5154" s="23" t="s">
        <v>12500</v>
      </c>
      <c r="B5154" s="12" t="s">
        <v>4674</v>
      </c>
      <c r="C5154" s="13">
        <v>1508864856</v>
      </c>
      <c r="D5154" s="12" t="s">
        <v>4748</v>
      </c>
      <c r="E5154" s="14">
        <v>15088</v>
      </c>
      <c r="F5154" s="13">
        <v>16556</v>
      </c>
      <c r="G5154" s="15">
        <v>34765.17</v>
      </c>
    </row>
    <row r="5155" spans="1:7" ht="13.5" customHeight="1" x14ac:dyDescent="0.4">
      <c r="A5155" s="23" t="s">
        <v>12530</v>
      </c>
      <c r="B5155" s="12" t="s">
        <v>4674</v>
      </c>
      <c r="C5155" s="13">
        <v>1508851544</v>
      </c>
      <c r="D5155" s="12" t="s">
        <v>3617</v>
      </c>
      <c r="E5155" s="14">
        <v>15088</v>
      </c>
      <c r="F5155" s="13">
        <v>15556</v>
      </c>
      <c r="G5155" s="15">
        <v>34888.080000000002</v>
      </c>
    </row>
    <row r="5156" spans="1:7" ht="13.5" customHeight="1" x14ac:dyDescent="0.4">
      <c r="A5156" s="23" t="s">
        <v>10394</v>
      </c>
      <c r="B5156" s="12" t="s">
        <v>4674</v>
      </c>
      <c r="C5156" s="13">
        <v>1508864857</v>
      </c>
      <c r="D5156" s="12" t="s">
        <v>4749</v>
      </c>
      <c r="E5156" s="14">
        <v>15088</v>
      </c>
      <c r="F5156" s="13">
        <v>16556</v>
      </c>
      <c r="G5156" s="15">
        <v>26182.89</v>
      </c>
    </row>
    <row r="5157" spans="1:7" ht="13.5" customHeight="1" x14ac:dyDescent="0.4">
      <c r="A5157" s="23" t="s">
        <v>11363</v>
      </c>
      <c r="B5157" s="12" t="s">
        <v>4674</v>
      </c>
      <c r="C5157" s="13">
        <v>1508864858</v>
      </c>
      <c r="D5157" s="12" t="s">
        <v>2630</v>
      </c>
      <c r="E5157" s="14">
        <v>15088</v>
      </c>
      <c r="F5157" s="13">
        <v>16556</v>
      </c>
      <c r="G5157" s="15">
        <v>29751.95</v>
      </c>
    </row>
    <row r="5158" spans="1:7" ht="13.5" customHeight="1" x14ac:dyDescent="0.4">
      <c r="A5158" s="23" t="s">
        <v>10142</v>
      </c>
      <c r="B5158" s="12" t="s">
        <v>4674</v>
      </c>
      <c r="C5158" s="13">
        <v>1508864859</v>
      </c>
      <c r="D5158" s="12" t="s">
        <v>2549</v>
      </c>
      <c r="E5158" s="14">
        <v>15088</v>
      </c>
      <c r="F5158" s="13">
        <v>16556</v>
      </c>
      <c r="G5158" s="15">
        <v>25232.720000000001</v>
      </c>
    </row>
    <row r="5159" spans="1:7" ht="13.5" customHeight="1" x14ac:dyDescent="0.4">
      <c r="A5159" s="23" t="s">
        <v>11577</v>
      </c>
      <c r="B5159" s="12" t="s">
        <v>4674</v>
      </c>
      <c r="C5159" s="13">
        <v>1508864860</v>
      </c>
      <c r="D5159" s="12" t="s">
        <v>4750</v>
      </c>
      <c r="E5159" s="14">
        <v>15088</v>
      </c>
      <c r="F5159" s="13">
        <v>16556</v>
      </c>
      <c r="G5159" s="15">
        <v>30539.03</v>
      </c>
    </row>
    <row r="5160" spans="1:7" ht="13.5" customHeight="1" x14ac:dyDescent="0.4">
      <c r="A5160" s="23" t="s">
        <v>14364</v>
      </c>
      <c r="B5160" s="12" t="s">
        <v>4674</v>
      </c>
      <c r="C5160" s="13">
        <v>1508851553</v>
      </c>
      <c r="D5160" s="12" t="s">
        <v>1739</v>
      </c>
      <c r="E5160" s="14">
        <v>15088</v>
      </c>
      <c r="F5160" s="13">
        <v>15556</v>
      </c>
      <c r="G5160" s="15">
        <v>51213.54</v>
      </c>
    </row>
    <row r="5161" spans="1:7" ht="13.5" customHeight="1" x14ac:dyDescent="0.4">
      <c r="A5161" s="23" t="s">
        <v>11453</v>
      </c>
      <c r="B5161" s="12" t="s">
        <v>4674</v>
      </c>
      <c r="C5161" s="13">
        <v>1508864873</v>
      </c>
      <c r="D5161" s="12" t="s">
        <v>4751</v>
      </c>
      <c r="E5161" s="14">
        <v>15088</v>
      </c>
      <c r="F5161" s="13">
        <v>16556</v>
      </c>
      <c r="G5161" s="15">
        <v>30049.759999999998</v>
      </c>
    </row>
    <row r="5162" spans="1:7" ht="13.5" customHeight="1" x14ac:dyDescent="0.4">
      <c r="A5162" s="23" t="s">
        <v>11923</v>
      </c>
      <c r="B5162" s="12" t="s">
        <v>4674</v>
      </c>
      <c r="C5162" s="13">
        <v>1508864874</v>
      </c>
      <c r="D5162" s="12" t="s">
        <v>1851</v>
      </c>
      <c r="E5162" s="14">
        <v>15088</v>
      </c>
      <c r="F5162" s="13">
        <v>16556</v>
      </c>
      <c r="G5162" s="15">
        <v>32049.38</v>
      </c>
    </row>
    <row r="5163" spans="1:7" ht="13.5" customHeight="1" x14ac:dyDescent="0.4">
      <c r="A5163" s="23" t="s">
        <v>11435</v>
      </c>
      <c r="B5163" s="12" t="s">
        <v>4674</v>
      </c>
      <c r="C5163" s="13">
        <v>1508864875</v>
      </c>
      <c r="D5163" s="12" t="s">
        <v>4752</v>
      </c>
      <c r="E5163" s="14">
        <v>15088</v>
      </c>
      <c r="F5163" s="13">
        <v>16556</v>
      </c>
      <c r="G5163" s="15">
        <v>29993.040000000001</v>
      </c>
    </row>
    <row r="5164" spans="1:7" ht="13.5" customHeight="1" x14ac:dyDescent="0.4">
      <c r="A5164" s="23" t="s">
        <v>13514</v>
      </c>
      <c r="B5164" s="12" t="s">
        <v>4674</v>
      </c>
      <c r="C5164" s="13">
        <v>1508864876</v>
      </c>
      <c r="D5164" s="12" t="s">
        <v>818</v>
      </c>
      <c r="E5164" s="14">
        <v>15088</v>
      </c>
      <c r="F5164" s="13">
        <v>16556</v>
      </c>
      <c r="G5164" s="15">
        <v>41269.83</v>
      </c>
    </row>
    <row r="5165" spans="1:7" ht="13.5" customHeight="1" x14ac:dyDescent="0.4">
      <c r="A5165" s="23" t="s">
        <v>9763</v>
      </c>
      <c r="B5165" s="12" t="s">
        <v>4674</v>
      </c>
      <c r="C5165" s="13">
        <v>1508864877</v>
      </c>
      <c r="D5165" s="12" t="s">
        <v>4753</v>
      </c>
      <c r="E5165" s="14">
        <v>15088</v>
      </c>
      <c r="F5165" s="13">
        <v>16556</v>
      </c>
      <c r="G5165" s="15">
        <v>23885.46</v>
      </c>
    </row>
    <row r="5166" spans="1:7" ht="13.5" customHeight="1" x14ac:dyDescent="0.4">
      <c r="A5166" s="23" t="s">
        <v>12948</v>
      </c>
      <c r="B5166" s="12" t="s">
        <v>4674</v>
      </c>
      <c r="C5166" s="13">
        <v>1508864878</v>
      </c>
      <c r="D5166" s="12" t="s">
        <v>4754</v>
      </c>
      <c r="E5166" s="14">
        <v>15088</v>
      </c>
      <c r="F5166" s="13">
        <v>16556</v>
      </c>
      <c r="G5166" s="15">
        <v>37157.14</v>
      </c>
    </row>
    <row r="5167" spans="1:7" ht="13.5" customHeight="1" x14ac:dyDescent="0.4">
      <c r="A5167" s="23" t="s">
        <v>11051</v>
      </c>
      <c r="B5167" s="12" t="s">
        <v>4674</v>
      </c>
      <c r="C5167" s="13">
        <v>1508864879</v>
      </c>
      <c r="D5167" s="12" t="s">
        <v>4755</v>
      </c>
      <c r="E5167" s="14">
        <v>15088</v>
      </c>
      <c r="F5167" s="13">
        <v>16556</v>
      </c>
      <c r="G5167" s="15">
        <v>28501.599999999999</v>
      </c>
    </row>
    <row r="5168" spans="1:7" ht="13.5" customHeight="1" x14ac:dyDescent="0.4">
      <c r="A5168" s="23" t="s">
        <v>10272</v>
      </c>
      <c r="B5168" s="12" t="s">
        <v>4674</v>
      </c>
      <c r="C5168" s="13">
        <v>1508864880</v>
      </c>
      <c r="D5168" s="12" t="s">
        <v>4756</v>
      </c>
      <c r="E5168" s="14">
        <v>15088</v>
      </c>
      <c r="F5168" s="13">
        <v>16556</v>
      </c>
      <c r="G5168" s="15">
        <v>25726.720000000001</v>
      </c>
    </row>
    <row r="5169" spans="1:7" ht="13.5" customHeight="1" x14ac:dyDescent="0.4">
      <c r="A5169" s="23" t="s">
        <v>11634</v>
      </c>
      <c r="B5169" s="12" t="s">
        <v>4674</v>
      </c>
      <c r="C5169" s="13">
        <v>1508864881</v>
      </c>
      <c r="D5169" s="12" t="s">
        <v>4757</v>
      </c>
      <c r="E5169" s="14">
        <v>15088</v>
      </c>
      <c r="F5169" s="13">
        <v>16556</v>
      </c>
      <c r="G5169" s="15">
        <v>30817.94</v>
      </c>
    </row>
    <row r="5170" spans="1:7" ht="13.5" customHeight="1" x14ac:dyDescent="0.4">
      <c r="A5170" s="23" t="s">
        <v>9976</v>
      </c>
      <c r="B5170" s="12" t="s">
        <v>4674</v>
      </c>
      <c r="C5170" s="13">
        <v>1508864882</v>
      </c>
      <c r="D5170" s="12" t="s">
        <v>4758</v>
      </c>
      <c r="E5170" s="14">
        <v>15088</v>
      </c>
      <c r="F5170" s="13">
        <v>16556</v>
      </c>
      <c r="G5170" s="15">
        <v>24674.91</v>
      </c>
    </row>
    <row r="5171" spans="1:7" ht="13.5" customHeight="1" x14ac:dyDescent="0.4">
      <c r="A5171" s="23" t="s">
        <v>10627</v>
      </c>
      <c r="B5171" s="12" t="s">
        <v>4674</v>
      </c>
      <c r="C5171" s="13">
        <v>1508864889</v>
      </c>
      <c r="D5171" s="12" t="s">
        <v>4759</v>
      </c>
      <c r="E5171" s="14">
        <v>15088</v>
      </c>
      <c r="F5171" s="13">
        <v>16556</v>
      </c>
      <c r="G5171" s="15">
        <v>26960.52</v>
      </c>
    </row>
    <row r="5172" spans="1:7" ht="13.5" customHeight="1" x14ac:dyDescent="0.4">
      <c r="A5172" s="23" t="s">
        <v>10515</v>
      </c>
      <c r="B5172" s="12" t="s">
        <v>4674</v>
      </c>
      <c r="C5172" s="13">
        <v>1508864890</v>
      </c>
      <c r="D5172" s="12" t="s">
        <v>4760</v>
      </c>
      <c r="E5172" s="14">
        <v>15088</v>
      </c>
      <c r="F5172" s="13">
        <v>16556</v>
      </c>
      <c r="G5172" s="15">
        <v>26634.34</v>
      </c>
    </row>
    <row r="5173" spans="1:7" ht="13.5" customHeight="1" x14ac:dyDescent="0.4">
      <c r="A5173" s="23" t="s">
        <v>10540</v>
      </c>
      <c r="B5173" s="12" t="s">
        <v>4674</v>
      </c>
      <c r="C5173" s="13">
        <v>1508864891</v>
      </c>
      <c r="D5173" s="12" t="s">
        <v>4761</v>
      </c>
      <c r="E5173" s="14">
        <v>15088</v>
      </c>
      <c r="F5173" s="13">
        <v>16556</v>
      </c>
      <c r="G5173" s="15">
        <v>26707.62</v>
      </c>
    </row>
    <row r="5174" spans="1:7" ht="13.5" customHeight="1" x14ac:dyDescent="0.4">
      <c r="A5174" s="23" t="s">
        <v>13478</v>
      </c>
      <c r="B5174" s="12" t="s">
        <v>4674</v>
      </c>
      <c r="C5174" s="13">
        <v>1508864883</v>
      </c>
      <c r="D5174" s="12" t="s">
        <v>4762</v>
      </c>
      <c r="E5174" s="14">
        <v>15088</v>
      </c>
      <c r="F5174" s="13">
        <v>16556</v>
      </c>
      <c r="G5174" s="15">
        <v>40915.279999999999</v>
      </c>
    </row>
    <row r="5175" spans="1:7" ht="13.5" customHeight="1" x14ac:dyDescent="0.4">
      <c r="A5175" s="23" t="s">
        <v>13660</v>
      </c>
      <c r="B5175" s="12" t="s">
        <v>4674</v>
      </c>
      <c r="C5175" s="13">
        <v>1508864884</v>
      </c>
      <c r="D5175" s="12" t="s">
        <v>2218</v>
      </c>
      <c r="E5175" s="14">
        <v>15088</v>
      </c>
      <c r="F5175" s="13">
        <v>16556</v>
      </c>
      <c r="G5175" s="15">
        <v>42293.27</v>
      </c>
    </row>
    <row r="5176" spans="1:7" ht="13.5" customHeight="1" x14ac:dyDescent="0.4">
      <c r="A5176" s="23" t="s">
        <v>13939</v>
      </c>
      <c r="B5176" s="12" t="s">
        <v>4674</v>
      </c>
      <c r="C5176" s="13">
        <v>1508864885</v>
      </c>
      <c r="D5176" s="12" t="s">
        <v>4763</v>
      </c>
      <c r="E5176" s="14">
        <v>15088</v>
      </c>
      <c r="F5176" s="13">
        <v>16556</v>
      </c>
      <c r="G5176" s="15">
        <v>45068.15</v>
      </c>
    </row>
    <row r="5177" spans="1:7" ht="13.5" customHeight="1" x14ac:dyDescent="0.4">
      <c r="A5177" s="23" t="s">
        <v>12104</v>
      </c>
      <c r="B5177" s="12" t="s">
        <v>4674</v>
      </c>
      <c r="C5177" s="13">
        <v>1508864886</v>
      </c>
      <c r="D5177" s="12" t="s">
        <v>4764</v>
      </c>
      <c r="E5177" s="14">
        <v>15088</v>
      </c>
      <c r="F5177" s="13">
        <v>16556</v>
      </c>
      <c r="G5177" s="15">
        <v>32869.550000000003</v>
      </c>
    </row>
    <row r="5178" spans="1:7" ht="13.5" customHeight="1" x14ac:dyDescent="0.4">
      <c r="A5178" s="23" t="s">
        <v>13847</v>
      </c>
      <c r="B5178" s="12" t="s">
        <v>4674</v>
      </c>
      <c r="C5178" s="13" t="s">
        <v>7406</v>
      </c>
      <c r="D5178" s="12" t="s">
        <v>7344</v>
      </c>
      <c r="E5178" s="14" t="s">
        <v>7407</v>
      </c>
      <c r="F5178" s="13" t="s">
        <v>371</v>
      </c>
      <c r="G5178" s="15">
        <v>44169.98</v>
      </c>
    </row>
    <row r="5179" spans="1:7" ht="13.5" customHeight="1" x14ac:dyDescent="0.4">
      <c r="A5179" s="23" t="s">
        <v>13584</v>
      </c>
      <c r="B5179" s="12" t="s">
        <v>4674</v>
      </c>
      <c r="C5179" s="13">
        <v>1508864888</v>
      </c>
      <c r="D5179" s="12" t="s">
        <v>4765</v>
      </c>
      <c r="E5179" s="14">
        <v>15088</v>
      </c>
      <c r="F5179" s="13">
        <v>16556</v>
      </c>
      <c r="G5179" s="15">
        <v>41752</v>
      </c>
    </row>
    <row r="5180" spans="1:7" ht="13.5" customHeight="1" x14ac:dyDescent="0.4">
      <c r="A5180" s="23" t="s">
        <v>11922</v>
      </c>
      <c r="B5180" s="12" t="s">
        <v>4674</v>
      </c>
      <c r="C5180" s="13">
        <v>1508864872</v>
      </c>
      <c r="D5180" s="12" t="s">
        <v>4766</v>
      </c>
      <c r="E5180" s="14">
        <v>15088</v>
      </c>
      <c r="F5180" s="13">
        <v>16556</v>
      </c>
      <c r="G5180" s="15">
        <v>32047.01</v>
      </c>
    </row>
    <row r="5181" spans="1:7" ht="13.5" customHeight="1" x14ac:dyDescent="0.4">
      <c r="A5181" s="23" t="s">
        <v>14798</v>
      </c>
      <c r="B5181" s="12" t="s">
        <v>4767</v>
      </c>
      <c r="C5181" s="14" t="s">
        <v>7020</v>
      </c>
      <c r="D5181" s="12" t="s">
        <v>4768</v>
      </c>
      <c r="E5181" s="14" t="s">
        <v>7019</v>
      </c>
      <c r="F5181" s="13">
        <v>14556</v>
      </c>
      <c r="G5181" s="15">
        <v>71410.55</v>
      </c>
    </row>
    <row r="5182" spans="1:7" ht="13.5" customHeight="1" x14ac:dyDescent="0.4">
      <c r="A5182" s="23" t="s">
        <v>9972</v>
      </c>
      <c r="B5182" s="12" t="s">
        <v>4767</v>
      </c>
      <c r="C5182" s="14" t="s">
        <v>7024</v>
      </c>
      <c r="D5182" s="12" t="s">
        <v>4769</v>
      </c>
      <c r="E5182" s="14" t="s">
        <v>7023</v>
      </c>
      <c r="F5182" s="13">
        <v>14556</v>
      </c>
      <c r="G5182" s="15">
        <v>24668.57</v>
      </c>
    </row>
    <row r="5183" spans="1:7" ht="13.5" customHeight="1" x14ac:dyDescent="0.4">
      <c r="A5183" s="23" t="s">
        <v>11857</v>
      </c>
      <c r="B5183" s="12" t="s">
        <v>4767</v>
      </c>
      <c r="C5183" s="13">
        <v>1508850192</v>
      </c>
      <c r="D5183" s="12" t="s">
        <v>4770</v>
      </c>
      <c r="E5183" s="14">
        <v>15088</v>
      </c>
      <c r="F5183" s="13">
        <v>15556</v>
      </c>
      <c r="G5183" s="15">
        <v>31795.34</v>
      </c>
    </row>
    <row r="5184" spans="1:7" ht="13.5" customHeight="1" x14ac:dyDescent="0.4">
      <c r="A5184" s="23" t="s">
        <v>14969</v>
      </c>
      <c r="B5184" s="12" t="s">
        <v>4767</v>
      </c>
      <c r="C5184" s="13">
        <v>1508850180</v>
      </c>
      <c r="D5184" s="12" t="s">
        <v>4771</v>
      </c>
      <c r="E5184" s="14">
        <v>15088</v>
      </c>
      <c r="F5184" s="13">
        <v>15556</v>
      </c>
      <c r="G5184" s="15">
        <v>101702.86</v>
      </c>
    </row>
    <row r="5185" spans="1:7" ht="13.5" customHeight="1" x14ac:dyDescent="0.4">
      <c r="A5185" s="23" t="s">
        <v>10123</v>
      </c>
      <c r="B5185" s="12" t="s">
        <v>4767</v>
      </c>
      <c r="C5185" s="13">
        <v>1508850194</v>
      </c>
      <c r="D5185" s="12" t="s">
        <v>4772</v>
      </c>
      <c r="E5185" s="14">
        <v>15088</v>
      </c>
      <c r="F5185" s="13">
        <v>15556</v>
      </c>
      <c r="G5185" s="15">
        <v>25153.13</v>
      </c>
    </row>
    <row r="5186" spans="1:7" ht="13.5" customHeight="1" x14ac:dyDescent="0.4">
      <c r="A5186" s="23" t="s">
        <v>9840</v>
      </c>
      <c r="B5186" s="12" t="s">
        <v>4767</v>
      </c>
      <c r="C5186" s="13">
        <v>1508850193</v>
      </c>
      <c r="D5186" s="12" t="s">
        <v>4773</v>
      </c>
      <c r="E5186" s="14">
        <v>15088</v>
      </c>
      <c r="F5186" s="13">
        <v>15556</v>
      </c>
      <c r="G5186" s="15">
        <v>24147.16</v>
      </c>
    </row>
    <row r="5187" spans="1:7" ht="13.5" customHeight="1" x14ac:dyDescent="0.4">
      <c r="A5187" s="23" t="s">
        <v>14634</v>
      </c>
      <c r="B5187" s="12" t="s">
        <v>4767</v>
      </c>
      <c r="C5187" s="13">
        <v>1508850191</v>
      </c>
      <c r="D5187" s="12" t="s">
        <v>4774</v>
      </c>
      <c r="E5187" s="14">
        <v>15088</v>
      </c>
      <c r="F5187" s="13">
        <v>15556</v>
      </c>
      <c r="G5187" s="15">
        <v>59406.97</v>
      </c>
    </row>
    <row r="5188" spans="1:7" ht="13.5" customHeight="1" x14ac:dyDescent="0.4">
      <c r="A5188" s="23" t="s">
        <v>9461</v>
      </c>
      <c r="B5188" s="12" t="s">
        <v>4767</v>
      </c>
      <c r="C5188" s="13">
        <v>1508850187</v>
      </c>
      <c r="D5188" s="12" t="s">
        <v>4775</v>
      </c>
      <c r="E5188" s="14">
        <v>15088</v>
      </c>
      <c r="F5188" s="13">
        <v>15556</v>
      </c>
      <c r="G5188" s="15">
        <v>22752.98</v>
      </c>
    </row>
    <row r="5189" spans="1:7" ht="13.5" customHeight="1" x14ac:dyDescent="0.4">
      <c r="A5189" s="23" t="s">
        <v>9326</v>
      </c>
      <c r="B5189" s="12" t="s">
        <v>4767</v>
      </c>
      <c r="C5189" s="13">
        <v>1508850186</v>
      </c>
      <c r="D5189" s="12" t="s">
        <v>4776</v>
      </c>
      <c r="E5189" s="14">
        <v>15088</v>
      </c>
      <c r="F5189" s="13">
        <v>15556</v>
      </c>
      <c r="G5189" s="15">
        <v>22288.25</v>
      </c>
    </row>
    <row r="5190" spans="1:7" ht="13.5" customHeight="1" x14ac:dyDescent="0.4">
      <c r="A5190" s="23" t="s">
        <v>11500</v>
      </c>
      <c r="B5190" s="12" t="s">
        <v>4767</v>
      </c>
      <c r="C5190" s="13">
        <v>1508850185</v>
      </c>
      <c r="D5190" s="12" t="s">
        <v>4777</v>
      </c>
      <c r="E5190" s="14">
        <v>15088</v>
      </c>
      <c r="F5190" s="13">
        <v>15556</v>
      </c>
      <c r="G5190" s="15">
        <v>30202.79</v>
      </c>
    </row>
    <row r="5191" spans="1:7" ht="13.5" customHeight="1" x14ac:dyDescent="0.4">
      <c r="A5191" s="23" t="s">
        <v>12829</v>
      </c>
      <c r="B5191" s="12" t="s">
        <v>4767</v>
      </c>
      <c r="C5191" s="13">
        <v>1508850197</v>
      </c>
      <c r="D5191" s="12" t="s">
        <v>4778</v>
      </c>
      <c r="E5191" s="14">
        <v>15088</v>
      </c>
      <c r="F5191" s="13">
        <v>15556</v>
      </c>
      <c r="G5191" s="15">
        <v>36465.279999999999</v>
      </c>
    </row>
    <row r="5192" spans="1:7" ht="13.5" customHeight="1" x14ac:dyDescent="0.4">
      <c r="A5192" s="23" t="s">
        <v>10664</v>
      </c>
      <c r="B5192" s="12" t="s">
        <v>4767</v>
      </c>
      <c r="C5192" s="13">
        <v>1508850196</v>
      </c>
      <c r="D5192" s="12" t="s">
        <v>4779</v>
      </c>
      <c r="E5192" s="14">
        <v>15088</v>
      </c>
      <c r="F5192" s="13">
        <v>15556</v>
      </c>
      <c r="G5192" s="15">
        <v>27074.38</v>
      </c>
    </row>
    <row r="5193" spans="1:7" ht="13.5" customHeight="1" x14ac:dyDescent="0.4">
      <c r="A5193" s="23" t="s">
        <v>14923</v>
      </c>
      <c r="B5193" s="12" t="s">
        <v>4767</v>
      </c>
      <c r="C5193" s="14" t="s">
        <v>7022</v>
      </c>
      <c r="D5193" s="12" t="s">
        <v>4780</v>
      </c>
      <c r="E5193" s="14" t="s">
        <v>7021</v>
      </c>
      <c r="F5193" s="13">
        <v>14556</v>
      </c>
      <c r="G5193" s="15">
        <v>93595.63</v>
      </c>
    </row>
    <row r="5194" spans="1:7" ht="13.5" customHeight="1" x14ac:dyDescent="0.4">
      <c r="A5194" s="23" t="s">
        <v>14566</v>
      </c>
      <c r="B5194" s="12" t="s">
        <v>4767</v>
      </c>
      <c r="C5194" s="13">
        <v>1508850182</v>
      </c>
      <c r="D5194" s="12" t="s">
        <v>1379</v>
      </c>
      <c r="E5194" s="14">
        <v>15088</v>
      </c>
      <c r="F5194" s="13">
        <v>15556</v>
      </c>
      <c r="G5194" s="15">
        <v>56910.47</v>
      </c>
    </row>
    <row r="5195" spans="1:7" ht="13.5" customHeight="1" x14ac:dyDescent="0.4">
      <c r="A5195" s="23" t="s">
        <v>14869</v>
      </c>
      <c r="B5195" s="12" t="s">
        <v>4767</v>
      </c>
      <c r="C5195" s="13">
        <v>1508850181</v>
      </c>
      <c r="D5195" s="12" t="s">
        <v>4781</v>
      </c>
      <c r="E5195" s="14">
        <v>15088</v>
      </c>
      <c r="F5195" s="13">
        <v>15556</v>
      </c>
      <c r="G5195" s="15">
        <v>82260.81</v>
      </c>
    </row>
    <row r="5196" spans="1:7" ht="13.5" customHeight="1" x14ac:dyDescent="0.4">
      <c r="A5196" s="23" t="s">
        <v>11219</v>
      </c>
      <c r="B5196" s="12" t="s">
        <v>4767</v>
      </c>
      <c r="C5196" s="13">
        <v>1508860558</v>
      </c>
      <c r="D5196" s="12" t="s">
        <v>4782</v>
      </c>
      <c r="E5196" s="14">
        <v>15088</v>
      </c>
      <c r="F5196" s="13">
        <v>16556</v>
      </c>
      <c r="G5196" s="15">
        <v>29202.5</v>
      </c>
    </row>
    <row r="5197" spans="1:7" ht="13.5" customHeight="1" x14ac:dyDescent="0.4">
      <c r="A5197" s="23" t="s">
        <v>13261</v>
      </c>
      <c r="B5197" s="12" t="s">
        <v>4767</v>
      </c>
      <c r="C5197" s="13">
        <v>1508860563</v>
      </c>
      <c r="D5197" s="12" t="s">
        <v>4783</v>
      </c>
      <c r="E5197" s="14">
        <v>15088</v>
      </c>
      <c r="F5197" s="13">
        <v>16556</v>
      </c>
      <c r="G5197" s="15">
        <v>39171.47</v>
      </c>
    </row>
    <row r="5198" spans="1:7" ht="13.5" customHeight="1" x14ac:dyDescent="0.4">
      <c r="A5198" s="23" t="s">
        <v>14429</v>
      </c>
      <c r="B5198" s="12" t="s">
        <v>4767</v>
      </c>
      <c r="C5198" s="13">
        <v>1508852035</v>
      </c>
      <c r="D5198" s="12" t="s">
        <v>1282</v>
      </c>
      <c r="E5198" s="14">
        <v>15088</v>
      </c>
      <c r="F5198" s="13">
        <v>15556</v>
      </c>
      <c r="G5198" s="15">
        <v>52807.27</v>
      </c>
    </row>
    <row r="5199" spans="1:7" ht="13.5" customHeight="1" x14ac:dyDescent="0.4">
      <c r="A5199" s="23" t="s">
        <v>12195</v>
      </c>
      <c r="B5199" s="12" t="s">
        <v>4767</v>
      </c>
      <c r="C5199" s="13">
        <v>1508860561</v>
      </c>
      <c r="D5199" s="12" t="s">
        <v>4784</v>
      </c>
      <c r="E5199" s="14">
        <v>15088</v>
      </c>
      <c r="F5199" s="13">
        <v>16556</v>
      </c>
      <c r="G5199" s="15">
        <v>33325.54</v>
      </c>
    </row>
    <row r="5200" spans="1:7" ht="13.5" customHeight="1" x14ac:dyDescent="0.4">
      <c r="A5200" s="23" t="s">
        <v>13954</v>
      </c>
      <c r="B5200" s="12" t="s">
        <v>4767</v>
      </c>
      <c r="C5200" s="13">
        <v>1508860554</v>
      </c>
      <c r="D5200" s="12" t="s">
        <v>4785</v>
      </c>
      <c r="E5200" s="14">
        <v>15088</v>
      </c>
      <c r="F5200" s="13">
        <v>16556</v>
      </c>
      <c r="G5200" s="15">
        <v>45176.1</v>
      </c>
    </row>
    <row r="5201" spans="1:7" ht="13.5" customHeight="1" x14ac:dyDescent="0.4">
      <c r="A5201" s="23" t="s">
        <v>14377</v>
      </c>
      <c r="B5201" s="12" t="s">
        <v>4767</v>
      </c>
      <c r="C5201" s="13">
        <v>1508860560</v>
      </c>
      <c r="D5201" s="12" t="s">
        <v>4786</v>
      </c>
      <c r="E5201" s="14">
        <v>15088</v>
      </c>
      <c r="F5201" s="13">
        <v>16556</v>
      </c>
      <c r="G5201" s="15">
        <v>51500.93</v>
      </c>
    </row>
    <row r="5202" spans="1:7" ht="13.5" customHeight="1" x14ac:dyDescent="0.4">
      <c r="A5202" s="23" t="s">
        <v>14576</v>
      </c>
      <c r="B5202" s="12" t="s">
        <v>4767</v>
      </c>
      <c r="C5202" s="13">
        <v>1508860551</v>
      </c>
      <c r="D5202" s="12" t="s">
        <v>4787</v>
      </c>
      <c r="E5202" s="14">
        <v>15088</v>
      </c>
      <c r="F5202" s="13">
        <v>16556</v>
      </c>
      <c r="G5202" s="15">
        <v>57256.18</v>
      </c>
    </row>
    <row r="5203" spans="1:7" ht="13.5" customHeight="1" x14ac:dyDescent="0.4">
      <c r="A5203" s="23" t="s">
        <v>14167</v>
      </c>
      <c r="B5203" s="12" t="s">
        <v>4767</v>
      </c>
      <c r="C5203" s="13">
        <v>1508850183</v>
      </c>
      <c r="D5203" s="12" t="s">
        <v>4788</v>
      </c>
      <c r="E5203" s="14">
        <v>15088</v>
      </c>
      <c r="F5203" s="13">
        <v>15556</v>
      </c>
      <c r="G5203" s="15">
        <v>47825.61</v>
      </c>
    </row>
    <row r="5204" spans="1:7" ht="13.5" customHeight="1" x14ac:dyDescent="0.4">
      <c r="A5204" s="23" t="s">
        <v>10017</v>
      </c>
      <c r="B5204" s="12" t="s">
        <v>4767</v>
      </c>
      <c r="C5204" s="13">
        <v>1508860552</v>
      </c>
      <c r="D5204" s="12" t="s">
        <v>4789</v>
      </c>
      <c r="E5204" s="14">
        <v>15088</v>
      </c>
      <c r="F5204" s="13">
        <v>16556</v>
      </c>
      <c r="G5204" s="15">
        <v>24818.75</v>
      </c>
    </row>
    <row r="5205" spans="1:7" ht="13.5" customHeight="1" x14ac:dyDescent="0.4">
      <c r="A5205" s="23" t="s">
        <v>14132</v>
      </c>
      <c r="B5205" s="12" t="s">
        <v>4767</v>
      </c>
      <c r="C5205" s="13">
        <v>1508850184</v>
      </c>
      <c r="D5205" s="12" t="s">
        <v>4790</v>
      </c>
      <c r="E5205" s="14">
        <v>15088</v>
      </c>
      <c r="F5205" s="13">
        <v>15556</v>
      </c>
      <c r="G5205" s="15">
        <v>47375.05</v>
      </c>
    </row>
    <row r="5206" spans="1:7" ht="13.5" customHeight="1" x14ac:dyDescent="0.4">
      <c r="A5206" s="23" t="s">
        <v>11408</v>
      </c>
      <c r="B5206" s="12" t="s">
        <v>4767</v>
      </c>
      <c r="C5206" s="13">
        <v>1508860553</v>
      </c>
      <c r="D5206" s="12" t="s">
        <v>4791</v>
      </c>
      <c r="E5206" s="14">
        <v>15088</v>
      </c>
      <c r="F5206" s="13">
        <v>16556</v>
      </c>
      <c r="G5206" s="15">
        <v>29891.09</v>
      </c>
    </row>
    <row r="5207" spans="1:7" ht="13.5" customHeight="1" x14ac:dyDescent="0.4">
      <c r="A5207" s="23" t="s">
        <v>10400</v>
      </c>
      <c r="B5207" s="12" t="s">
        <v>4767</v>
      </c>
      <c r="C5207" s="13">
        <v>1508860555</v>
      </c>
      <c r="D5207" s="12" t="s">
        <v>4792</v>
      </c>
      <c r="E5207" s="14">
        <v>15088</v>
      </c>
      <c r="F5207" s="13">
        <v>16556</v>
      </c>
      <c r="G5207" s="15">
        <v>26210.1</v>
      </c>
    </row>
    <row r="5208" spans="1:7" ht="13.5" customHeight="1" x14ac:dyDescent="0.4">
      <c r="A5208" s="23" t="s">
        <v>11841</v>
      </c>
      <c r="B5208" s="12" t="s">
        <v>4767</v>
      </c>
      <c r="C5208" s="13">
        <v>1508860564</v>
      </c>
      <c r="D5208" s="12" t="s">
        <v>1872</v>
      </c>
      <c r="E5208" s="14">
        <v>15088</v>
      </c>
      <c r="F5208" s="13">
        <v>16556</v>
      </c>
      <c r="G5208" s="15">
        <v>31761.33</v>
      </c>
    </row>
    <row r="5209" spans="1:7" ht="13.5" customHeight="1" x14ac:dyDescent="0.4">
      <c r="A5209" s="23" t="s">
        <v>10630</v>
      </c>
      <c r="B5209" s="12" t="s">
        <v>4767</v>
      </c>
      <c r="C5209" s="13">
        <v>1508860562</v>
      </c>
      <c r="D5209" s="12" t="s">
        <v>4793</v>
      </c>
      <c r="E5209" s="14">
        <v>15088</v>
      </c>
      <c r="F5209" s="13">
        <v>16556</v>
      </c>
      <c r="G5209" s="15">
        <v>26969.54</v>
      </c>
    </row>
    <row r="5210" spans="1:7" ht="13.5" customHeight="1" x14ac:dyDescent="0.4">
      <c r="A5210" s="23" t="s">
        <v>11378</v>
      </c>
      <c r="B5210" s="12" t="s">
        <v>4767</v>
      </c>
      <c r="C5210" s="13">
        <v>1508860550</v>
      </c>
      <c r="D5210" s="12" t="s">
        <v>4794</v>
      </c>
      <c r="E5210" s="14">
        <v>15088</v>
      </c>
      <c r="F5210" s="13">
        <v>16556</v>
      </c>
      <c r="G5210" s="15">
        <v>29800.41</v>
      </c>
    </row>
    <row r="5211" spans="1:7" ht="13.5" customHeight="1" x14ac:dyDescent="0.4">
      <c r="A5211" s="23" t="s">
        <v>10848</v>
      </c>
      <c r="B5211" s="12" t="s">
        <v>4767</v>
      </c>
      <c r="C5211" s="13">
        <v>1508860556</v>
      </c>
      <c r="D5211" s="12" t="s">
        <v>4795</v>
      </c>
      <c r="E5211" s="14">
        <v>15088</v>
      </c>
      <c r="F5211" s="13">
        <v>16556</v>
      </c>
      <c r="G5211" s="15">
        <v>27765.81</v>
      </c>
    </row>
    <row r="5212" spans="1:7" ht="13.5" customHeight="1" x14ac:dyDescent="0.4">
      <c r="A5212" s="23" t="s">
        <v>9809</v>
      </c>
      <c r="B5212" s="12" t="s">
        <v>4767</v>
      </c>
      <c r="C5212" s="13">
        <v>1508860557</v>
      </c>
      <c r="D5212" s="12" t="s">
        <v>4796</v>
      </c>
      <c r="E5212" s="14">
        <v>15088</v>
      </c>
      <c r="F5212" s="13">
        <v>16556</v>
      </c>
      <c r="G5212" s="15">
        <v>24059.32</v>
      </c>
    </row>
    <row r="5213" spans="1:7" ht="13.5" customHeight="1" x14ac:dyDescent="0.4">
      <c r="A5213" s="23" t="s">
        <v>14214</v>
      </c>
      <c r="B5213" s="12" t="s">
        <v>4767</v>
      </c>
      <c r="C5213" s="13">
        <v>1508860629</v>
      </c>
      <c r="D5213" s="12" t="s">
        <v>4797</v>
      </c>
      <c r="E5213" s="14">
        <v>15088</v>
      </c>
      <c r="F5213" s="13">
        <v>16556</v>
      </c>
      <c r="G5213" s="15">
        <v>48463.199999999997</v>
      </c>
    </row>
    <row r="5214" spans="1:7" ht="13.5" customHeight="1" x14ac:dyDescent="0.4">
      <c r="A5214" s="23" t="s">
        <v>14136</v>
      </c>
      <c r="B5214" s="12" t="s">
        <v>4767</v>
      </c>
      <c r="C5214" s="13">
        <v>1508860627</v>
      </c>
      <c r="D5214" s="12" t="s">
        <v>4798</v>
      </c>
      <c r="E5214" s="14">
        <v>15088</v>
      </c>
      <c r="F5214" s="13" t="s">
        <v>32</v>
      </c>
      <c r="G5214" s="15">
        <v>47431.73</v>
      </c>
    </row>
    <row r="5215" spans="1:7" ht="13.5" customHeight="1" x14ac:dyDescent="0.4">
      <c r="A5215" s="23" t="s">
        <v>11202</v>
      </c>
      <c r="B5215" s="12" t="s">
        <v>4767</v>
      </c>
      <c r="C5215" s="13">
        <v>1508860631</v>
      </c>
      <c r="D5215" s="12" t="s">
        <v>4799</v>
      </c>
      <c r="E5215" s="14">
        <v>15088</v>
      </c>
      <c r="F5215" s="13">
        <v>16556</v>
      </c>
      <c r="G5215" s="15">
        <v>29108.98</v>
      </c>
    </row>
    <row r="5216" spans="1:7" ht="13.5" customHeight="1" x14ac:dyDescent="0.4">
      <c r="A5216" s="23" t="s">
        <v>13985</v>
      </c>
      <c r="B5216" s="12" t="s">
        <v>4767</v>
      </c>
      <c r="C5216" s="13">
        <v>1508860628</v>
      </c>
      <c r="D5216" s="12" t="s">
        <v>4800</v>
      </c>
      <c r="E5216" s="14">
        <v>15088</v>
      </c>
      <c r="F5216" s="13">
        <v>16556</v>
      </c>
      <c r="G5216" s="15">
        <v>45513.31</v>
      </c>
    </row>
    <row r="5217" spans="1:7" ht="13.5" customHeight="1" x14ac:dyDescent="0.4">
      <c r="A5217" s="23" t="s">
        <v>13265</v>
      </c>
      <c r="B5217" s="12" t="s">
        <v>4767</v>
      </c>
      <c r="C5217" s="13">
        <v>1508850195</v>
      </c>
      <c r="D5217" s="12" t="s">
        <v>4801</v>
      </c>
      <c r="E5217" s="14">
        <v>15088</v>
      </c>
      <c r="F5217" s="13">
        <v>15556</v>
      </c>
      <c r="G5217" s="15">
        <v>39199.81</v>
      </c>
    </row>
    <row r="5218" spans="1:7" ht="13.5" customHeight="1" x14ac:dyDescent="0.4">
      <c r="A5218" s="23" t="s">
        <v>10665</v>
      </c>
      <c r="B5218" s="12" t="s">
        <v>4767</v>
      </c>
      <c r="C5218" s="13">
        <v>1508860630</v>
      </c>
      <c r="D5218" s="12" t="s">
        <v>114</v>
      </c>
      <c r="E5218" s="14">
        <v>15088</v>
      </c>
      <c r="F5218" s="13">
        <v>16556</v>
      </c>
      <c r="G5218" s="15">
        <v>27082.880000000001</v>
      </c>
    </row>
    <row r="5219" spans="1:7" ht="13.5" customHeight="1" x14ac:dyDescent="0.4">
      <c r="A5219" s="23" t="s">
        <v>11127</v>
      </c>
      <c r="B5219" s="12" t="s">
        <v>4767</v>
      </c>
      <c r="C5219" s="13">
        <v>1508860633</v>
      </c>
      <c r="D5219" s="12" t="s">
        <v>4802</v>
      </c>
      <c r="E5219" s="14">
        <v>15088</v>
      </c>
      <c r="F5219" s="13">
        <v>16556</v>
      </c>
      <c r="G5219" s="15">
        <v>28819.95</v>
      </c>
    </row>
    <row r="5220" spans="1:7" ht="13.5" customHeight="1" x14ac:dyDescent="0.4">
      <c r="A5220" s="23" t="s">
        <v>12893</v>
      </c>
      <c r="B5220" s="12" t="s">
        <v>4767</v>
      </c>
      <c r="C5220" s="13">
        <v>1508860632</v>
      </c>
      <c r="D5220" s="12" t="s">
        <v>4803</v>
      </c>
      <c r="E5220" s="14">
        <v>15088</v>
      </c>
      <c r="F5220" s="13">
        <v>16556</v>
      </c>
      <c r="G5220" s="15">
        <v>36811</v>
      </c>
    </row>
    <row r="5221" spans="1:7" ht="13.5" customHeight="1" x14ac:dyDescent="0.4">
      <c r="A5221" s="23" t="s">
        <v>9731</v>
      </c>
      <c r="B5221" s="12" t="s">
        <v>4767</v>
      </c>
      <c r="C5221" s="13">
        <v>1508860634</v>
      </c>
      <c r="D5221" s="12" t="s">
        <v>4804</v>
      </c>
      <c r="E5221" s="14">
        <v>15088</v>
      </c>
      <c r="F5221" s="13">
        <v>16556</v>
      </c>
      <c r="G5221" s="15">
        <v>23781.62</v>
      </c>
    </row>
    <row r="5222" spans="1:7" ht="13.5" customHeight="1" x14ac:dyDescent="0.4">
      <c r="A5222" s="23" t="s">
        <v>14251</v>
      </c>
      <c r="B5222" s="12" t="s">
        <v>4767</v>
      </c>
      <c r="C5222" s="13">
        <v>1508860614</v>
      </c>
      <c r="D5222" s="12" t="s">
        <v>4805</v>
      </c>
      <c r="E5222" s="14">
        <v>15088</v>
      </c>
      <c r="F5222" s="13">
        <v>16556</v>
      </c>
      <c r="G5222" s="15">
        <v>49199.96</v>
      </c>
    </row>
    <row r="5223" spans="1:7" ht="13.5" customHeight="1" x14ac:dyDescent="0.4">
      <c r="A5223" s="23" t="s">
        <v>13836</v>
      </c>
      <c r="B5223" s="12" t="s">
        <v>4767</v>
      </c>
      <c r="C5223" s="13">
        <v>1508860620</v>
      </c>
      <c r="D5223" s="12" t="s">
        <v>3970</v>
      </c>
      <c r="E5223" s="14">
        <v>15088</v>
      </c>
      <c r="F5223" s="13">
        <v>16556</v>
      </c>
      <c r="G5223" s="15">
        <v>44113.46</v>
      </c>
    </row>
    <row r="5224" spans="1:7" ht="13.5" customHeight="1" x14ac:dyDescent="0.4">
      <c r="A5224" s="23" t="s">
        <v>12520</v>
      </c>
      <c r="B5224" s="12" t="s">
        <v>4767</v>
      </c>
      <c r="C5224" s="13">
        <v>1508860615</v>
      </c>
      <c r="D5224" s="12" t="s">
        <v>4806</v>
      </c>
      <c r="E5224" s="14">
        <v>15088</v>
      </c>
      <c r="F5224" s="13">
        <v>16556</v>
      </c>
      <c r="G5224" s="15">
        <v>34835.9</v>
      </c>
    </row>
    <row r="5225" spans="1:7" ht="13.5" customHeight="1" x14ac:dyDescent="0.4">
      <c r="A5225" s="23" t="s">
        <v>12575</v>
      </c>
      <c r="B5225" s="12" t="s">
        <v>4767</v>
      </c>
      <c r="C5225" s="13">
        <v>1508860618</v>
      </c>
      <c r="D5225" s="12" t="s">
        <v>4807</v>
      </c>
      <c r="E5225" s="14">
        <v>15088</v>
      </c>
      <c r="F5225" s="13">
        <v>16556</v>
      </c>
      <c r="G5225" s="15">
        <v>35116.44</v>
      </c>
    </row>
    <row r="5226" spans="1:7" ht="13.5" customHeight="1" x14ac:dyDescent="0.4">
      <c r="A5226" s="23" t="s">
        <v>12701</v>
      </c>
      <c r="B5226" s="12" t="s">
        <v>4767</v>
      </c>
      <c r="C5226" s="13">
        <v>1508860619</v>
      </c>
      <c r="D5226" s="12" t="s">
        <v>4808</v>
      </c>
      <c r="E5226" s="14">
        <v>15088</v>
      </c>
      <c r="F5226" s="13">
        <v>16556</v>
      </c>
      <c r="G5226" s="15">
        <v>35790.86</v>
      </c>
    </row>
    <row r="5227" spans="1:7" ht="13.5" customHeight="1" x14ac:dyDescent="0.4">
      <c r="A5227" s="23" t="s">
        <v>13012</v>
      </c>
      <c r="B5227" s="12" t="s">
        <v>4767</v>
      </c>
      <c r="C5227" s="13">
        <v>1508860617</v>
      </c>
      <c r="D5227" s="12" t="s">
        <v>4809</v>
      </c>
      <c r="E5227" s="14">
        <v>15088</v>
      </c>
      <c r="F5227" s="13">
        <v>16556</v>
      </c>
      <c r="G5227" s="15">
        <v>37547.760000000002</v>
      </c>
    </row>
    <row r="5228" spans="1:7" ht="13.5" customHeight="1" x14ac:dyDescent="0.4">
      <c r="A5228" s="23" t="s">
        <v>11992</v>
      </c>
      <c r="B5228" s="12" t="s">
        <v>4767</v>
      </c>
      <c r="C5228" s="13">
        <v>1508860616</v>
      </c>
      <c r="D5228" s="12" t="s">
        <v>4810</v>
      </c>
      <c r="E5228" s="14">
        <v>15088</v>
      </c>
      <c r="F5228" s="13">
        <v>16556</v>
      </c>
      <c r="G5228" s="15">
        <v>32384.75</v>
      </c>
    </row>
    <row r="5229" spans="1:7" ht="13.5" customHeight="1" x14ac:dyDescent="0.4">
      <c r="A5229" s="23" t="s">
        <v>10306</v>
      </c>
      <c r="B5229" s="12" t="s">
        <v>4767</v>
      </c>
      <c r="C5229" s="13">
        <v>1508860622</v>
      </c>
      <c r="D5229" s="12" t="s">
        <v>2915</v>
      </c>
      <c r="E5229" s="14">
        <v>15088</v>
      </c>
      <c r="F5229" s="13">
        <v>16556</v>
      </c>
      <c r="G5229" s="15">
        <v>25909.73</v>
      </c>
    </row>
    <row r="5230" spans="1:7" ht="13.5" customHeight="1" x14ac:dyDescent="0.4">
      <c r="A5230" s="23" t="s">
        <v>10600</v>
      </c>
      <c r="B5230" s="12" t="s">
        <v>4767</v>
      </c>
      <c r="C5230" s="13">
        <v>1508860625</v>
      </c>
      <c r="D5230" s="12" t="s">
        <v>4811</v>
      </c>
      <c r="E5230" s="14">
        <v>15088</v>
      </c>
      <c r="F5230" s="13">
        <v>16556</v>
      </c>
      <c r="G5230" s="15">
        <v>26887.360000000001</v>
      </c>
    </row>
    <row r="5231" spans="1:7" ht="13.5" customHeight="1" x14ac:dyDescent="0.4">
      <c r="A5231" s="23" t="s">
        <v>9946</v>
      </c>
      <c r="B5231" s="12" t="s">
        <v>4767</v>
      </c>
      <c r="C5231" s="13">
        <v>1508860621</v>
      </c>
      <c r="D5231" s="12" t="s">
        <v>4812</v>
      </c>
      <c r="E5231" s="14">
        <v>15088</v>
      </c>
      <c r="F5231" s="13">
        <v>16556</v>
      </c>
      <c r="G5231" s="15">
        <v>24555.22</v>
      </c>
    </row>
    <row r="5232" spans="1:7" ht="13.5" customHeight="1" x14ac:dyDescent="0.4">
      <c r="A5232" s="23" t="s">
        <v>10171</v>
      </c>
      <c r="B5232" s="12" t="s">
        <v>4767</v>
      </c>
      <c r="C5232" s="13">
        <v>1508860626</v>
      </c>
      <c r="D5232" s="12" t="s">
        <v>2108</v>
      </c>
      <c r="E5232" s="14">
        <v>15088</v>
      </c>
      <c r="F5232" s="13">
        <v>16556</v>
      </c>
      <c r="G5232" s="15">
        <v>25348.66</v>
      </c>
    </row>
    <row r="5233" spans="1:7" ht="13.5" customHeight="1" x14ac:dyDescent="0.4">
      <c r="A5233" s="23" t="s">
        <v>11162</v>
      </c>
      <c r="B5233" s="12" t="s">
        <v>4767</v>
      </c>
      <c r="C5233" s="13">
        <v>1508860623</v>
      </c>
      <c r="D5233" s="12" t="s">
        <v>3803</v>
      </c>
      <c r="E5233" s="14">
        <v>15088</v>
      </c>
      <c r="F5233" s="13">
        <v>16556</v>
      </c>
      <c r="G5233" s="15">
        <v>28961.63</v>
      </c>
    </row>
    <row r="5234" spans="1:7" ht="13.5" customHeight="1" x14ac:dyDescent="0.4">
      <c r="A5234" s="23" t="s">
        <v>10473</v>
      </c>
      <c r="B5234" s="12" t="s">
        <v>4767</v>
      </c>
      <c r="C5234" s="13">
        <v>1508860624</v>
      </c>
      <c r="D5234" s="12" t="s">
        <v>4073</v>
      </c>
      <c r="E5234" s="14">
        <v>15088</v>
      </c>
      <c r="F5234" s="13">
        <v>16556</v>
      </c>
      <c r="G5234" s="15">
        <v>26453.8</v>
      </c>
    </row>
    <row r="5235" spans="1:7" ht="13.5" customHeight="1" x14ac:dyDescent="0.4">
      <c r="A5235" s="23" t="s">
        <v>11298</v>
      </c>
      <c r="B5235" s="12" t="s">
        <v>4767</v>
      </c>
      <c r="C5235" s="13">
        <v>1508860651</v>
      </c>
      <c r="D5235" s="12" t="s">
        <v>4813</v>
      </c>
      <c r="E5235" s="14">
        <v>15088</v>
      </c>
      <c r="F5235" s="13">
        <v>16556</v>
      </c>
      <c r="G5235" s="15">
        <v>29508.54</v>
      </c>
    </row>
    <row r="5236" spans="1:7" ht="13.5" customHeight="1" x14ac:dyDescent="0.4">
      <c r="A5236" s="23" t="s">
        <v>12112</v>
      </c>
      <c r="B5236" s="12" t="s">
        <v>4767</v>
      </c>
      <c r="C5236" s="13">
        <v>1508860652</v>
      </c>
      <c r="D5236" s="12" t="s">
        <v>4814</v>
      </c>
      <c r="E5236" s="14">
        <v>15088</v>
      </c>
      <c r="F5236" s="13">
        <v>16556</v>
      </c>
      <c r="G5236" s="15">
        <v>32894.81</v>
      </c>
    </row>
    <row r="5237" spans="1:7" ht="13.5" customHeight="1" x14ac:dyDescent="0.4">
      <c r="A5237" s="23" t="s">
        <v>13097</v>
      </c>
      <c r="B5237" s="12" t="s">
        <v>4767</v>
      </c>
      <c r="C5237" s="13">
        <v>1508860641</v>
      </c>
      <c r="D5237" s="12" t="s">
        <v>4815</v>
      </c>
      <c r="E5237" s="14">
        <v>15088</v>
      </c>
      <c r="F5237" s="13">
        <v>16556</v>
      </c>
      <c r="G5237" s="15">
        <v>38125.839999999997</v>
      </c>
    </row>
    <row r="5238" spans="1:7" ht="13.5" customHeight="1" x14ac:dyDescent="0.4">
      <c r="A5238" s="23" t="s">
        <v>12881</v>
      </c>
      <c r="B5238" s="12" t="s">
        <v>4767</v>
      </c>
      <c r="C5238" s="13">
        <v>1508860640</v>
      </c>
      <c r="D5238" s="12" t="s">
        <v>3545</v>
      </c>
      <c r="E5238" s="14">
        <v>15088</v>
      </c>
      <c r="F5238" s="13">
        <v>16556</v>
      </c>
      <c r="G5238" s="15">
        <v>36731.65</v>
      </c>
    </row>
    <row r="5239" spans="1:7" ht="13.5" customHeight="1" x14ac:dyDescent="0.4">
      <c r="A5239" s="23" t="s">
        <v>9813</v>
      </c>
      <c r="B5239" s="12" t="s">
        <v>4767</v>
      </c>
      <c r="C5239" s="13">
        <v>1508860643</v>
      </c>
      <c r="D5239" s="12" t="s">
        <v>373</v>
      </c>
      <c r="E5239" s="14">
        <v>15088</v>
      </c>
      <c r="F5239" s="13">
        <v>16556</v>
      </c>
      <c r="G5239" s="15">
        <v>24073.49</v>
      </c>
    </row>
    <row r="5240" spans="1:7" ht="13.5" customHeight="1" x14ac:dyDescent="0.4">
      <c r="A5240" s="23" t="s">
        <v>10470</v>
      </c>
      <c r="B5240" s="12" t="s">
        <v>4767</v>
      </c>
      <c r="C5240" s="13">
        <v>1508860642</v>
      </c>
      <c r="D5240" s="12" t="s">
        <v>4816</v>
      </c>
      <c r="E5240" s="14">
        <v>15088</v>
      </c>
      <c r="F5240" s="13">
        <v>16556</v>
      </c>
      <c r="G5240" s="15">
        <v>26450.97</v>
      </c>
    </row>
    <row r="5241" spans="1:7" ht="13.5" customHeight="1" x14ac:dyDescent="0.4">
      <c r="A5241" s="23" t="s">
        <v>10243</v>
      </c>
      <c r="B5241" s="12" t="s">
        <v>4767</v>
      </c>
      <c r="C5241" s="13">
        <v>1508860644</v>
      </c>
      <c r="D5241" s="12" t="s">
        <v>4817</v>
      </c>
      <c r="E5241" s="14">
        <v>15088</v>
      </c>
      <c r="F5241" s="13">
        <v>16556</v>
      </c>
      <c r="G5241" s="15">
        <v>25615.02</v>
      </c>
    </row>
    <row r="5242" spans="1:7" ht="13.5" customHeight="1" x14ac:dyDescent="0.4">
      <c r="A5242" s="23" t="s">
        <v>11961</v>
      </c>
      <c r="B5242" s="12" t="s">
        <v>4767</v>
      </c>
      <c r="C5242" s="13">
        <v>1508860600</v>
      </c>
      <c r="D5242" s="12" t="s">
        <v>4818</v>
      </c>
      <c r="E5242" s="14">
        <v>15088</v>
      </c>
      <c r="F5242" s="13">
        <v>16556</v>
      </c>
      <c r="G5242" s="15">
        <v>32245.9</v>
      </c>
    </row>
    <row r="5243" spans="1:7" ht="13.5" customHeight="1" x14ac:dyDescent="0.4">
      <c r="A5243" s="23" t="s">
        <v>9842</v>
      </c>
      <c r="B5243" s="12" t="s">
        <v>4767</v>
      </c>
      <c r="C5243" s="13">
        <v>1508860601</v>
      </c>
      <c r="D5243" s="12" t="s">
        <v>4819</v>
      </c>
      <c r="E5243" s="14">
        <v>15088</v>
      </c>
      <c r="F5243" s="13">
        <v>16556</v>
      </c>
      <c r="G5243" s="15">
        <v>24150</v>
      </c>
    </row>
    <row r="5244" spans="1:7" ht="13.5" customHeight="1" x14ac:dyDescent="0.4">
      <c r="A5244" s="23" t="s">
        <v>13235</v>
      </c>
      <c r="B5244" s="12" t="s">
        <v>4767</v>
      </c>
      <c r="C5244" s="13">
        <v>1508860610</v>
      </c>
      <c r="D5244" s="12" t="s">
        <v>4820</v>
      </c>
      <c r="E5244" s="14">
        <v>15088</v>
      </c>
      <c r="F5244" s="13">
        <v>16556</v>
      </c>
      <c r="G5244" s="15">
        <v>38970.28</v>
      </c>
    </row>
    <row r="5245" spans="1:7" ht="13.5" customHeight="1" x14ac:dyDescent="0.4">
      <c r="A5245" s="23" t="s">
        <v>11537</v>
      </c>
      <c r="B5245" s="12" t="s">
        <v>4767</v>
      </c>
      <c r="C5245" s="13">
        <v>1508860602</v>
      </c>
      <c r="D5245" s="12" t="s">
        <v>4821</v>
      </c>
      <c r="E5245" s="14">
        <v>15088</v>
      </c>
      <c r="F5245" s="13">
        <v>16556</v>
      </c>
      <c r="G5245" s="15">
        <v>30364.32</v>
      </c>
    </row>
    <row r="5246" spans="1:7" ht="13.5" customHeight="1" x14ac:dyDescent="0.4">
      <c r="A5246" s="23" t="s">
        <v>10834</v>
      </c>
      <c r="B5246" s="12" t="s">
        <v>4767</v>
      </c>
      <c r="C5246" s="13">
        <v>1508860605</v>
      </c>
      <c r="D5246" s="12" t="s">
        <v>4822</v>
      </c>
      <c r="E5246" s="14">
        <v>15088</v>
      </c>
      <c r="F5246" s="13">
        <v>16556</v>
      </c>
      <c r="G5246" s="15">
        <v>27709.13</v>
      </c>
    </row>
    <row r="5247" spans="1:7" ht="13.5" customHeight="1" x14ac:dyDescent="0.4">
      <c r="A5247" s="23" t="s">
        <v>9707</v>
      </c>
      <c r="B5247" s="12" t="s">
        <v>4767</v>
      </c>
      <c r="C5247" s="13">
        <v>1508860613</v>
      </c>
      <c r="D5247" s="12" t="s">
        <v>4823</v>
      </c>
      <c r="E5247" s="14">
        <v>15088</v>
      </c>
      <c r="F5247" s="13">
        <v>16556</v>
      </c>
      <c r="G5247" s="15">
        <v>23719.27</v>
      </c>
    </row>
    <row r="5248" spans="1:7" ht="13.5" customHeight="1" x14ac:dyDescent="0.4">
      <c r="A5248" s="23" t="s">
        <v>10120</v>
      </c>
      <c r="B5248" s="12" t="s">
        <v>4767</v>
      </c>
      <c r="C5248" s="13">
        <v>1508860612</v>
      </c>
      <c r="D5248" s="12" t="s">
        <v>4824</v>
      </c>
      <c r="E5248" s="14">
        <v>15088</v>
      </c>
      <c r="F5248" s="13">
        <v>16556</v>
      </c>
      <c r="G5248" s="15">
        <v>25141.8</v>
      </c>
    </row>
    <row r="5249" spans="1:7" ht="13.5" customHeight="1" x14ac:dyDescent="0.4">
      <c r="A5249" s="23" t="s">
        <v>11281</v>
      </c>
      <c r="B5249" s="12" t="s">
        <v>4767</v>
      </c>
      <c r="C5249" s="13">
        <v>1508860606</v>
      </c>
      <c r="D5249" s="12" t="s">
        <v>4825</v>
      </c>
      <c r="E5249" s="14">
        <v>15088</v>
      </c>
      <c r="F5249" s="13">
        <v>16556</v>
      </c>
      <c r="G5249" s="15">
        <v>29437.69</v>
      </c>
    </row>
    <row r="5250" spans="1:7" ht="13.5" customHeight="1" x14ac:dyDescent="0.4">
      <c r="A5250" s="23" t="s">
        <v>13268</v>
      </c>
      <c r="B5250" s="12" t="s">
        <v>4767</v>
      </c>
      <c r="C5250" s="13">
        <v>1508860603</v>
      </c>
      <c r="D5250" s="12" t="s">
        <v>4826</v>
      </c>
      <c r="E5250" s="14">
        <v>15088</v>
      </c>
      <c r="F5250" s="13">
        <v>16556</v>
      </c>
      <c r="G5250" s="15">
        <v>39219.65</v>
      </c>
    </row>
    <row r="5251" spans="1:7" ht="13.5" customHeight="1" x14ac:dyDescent="0.4">
      <c r="A5251" s="23" t="s">
        <v>11252</v>
      </c>
      <c r="B5251" s="12" t="s">
        <v>4767</v>
      </c>
      <c r="C5251" s="13">
        <v>1508860598</v>
      </c>
      <c r="D5251" s="12" t="s">
        <v>4827</v>
      </c>
      <c r="E5251" s="14">
        <v>15088</v>
      </c>
      <c r="F5251" s="13">
        <v>16556</v>
      </c>
      <c r="G5251" s="15">
        <v>29321.51</v>
      </c>
    </row>
    <row r="5252" spans="1:7" ht="13.5" customHeight="1" x14ac:dyDescent="0.4">
      <c r="A5252" s="23" t="s">
        <v>9430</v>
      </c>
      <c r="B5252" s="12" t="s">
        <v>4767</v>
      </c>
      <c r="C5252" s="13">
        <v>1508860604</v>
      </c>
      <c r="D5252" s="12" t="s">
        <v>4828</v>
      </c>
      <c r="E5252" s="14">
        <v>15088</v>
      </c>
      <c r="F5252" s="13">
        <v>16556</v>
      </c>
      <c r="G5252" s="15">
        <v>22656.639999999999</v>
      </c>
    </row>
    <row r="5253" spans="1:7" ht="13.5" customHeight="1" x14ac:dyDescent="0.4">
      <c r="A5253" s="23" t="s">
        <v>10131</v>
      </c>
      <c r="B5253" s="12" t="s">
        <v>4767</v>
      </c>
      <c r="C5253" s="13">
        <v>1508860611</v>
      </c>
      <c r="D5253" s="12" t="s">
        <v>4829</v>
      </c>
      <c r="E5253" s="14">
        <v>15088</v>
      </c>
      <c r="F5253" s="13">
        <v>16556</v>
      </c>
      <c r="G5253" s="15">
        <v>25187.13</v>
      </c>
    </row>
    <row r="5254" spans="1:7" ht="13.5" customHeight="1" x14ac:dyDescent="0.4">
      <c r="A5254" s="23" t="s">
        <v>12350</v>
      </c>
      <c r="B5254" s="12" t="s">
        <v>4767</v>
      </c>
      <c r="C5254" s="13">
        <v>1508860599</v>
      </c>
      <c r="D5254" s="12" t="s">
        <v>4830</v>
      </c>
      <c r="E5254" s="14">
        <v>15088</v>
      </c>
      <c r="F5254" s="13">
        <v>16556</v>
      </c>
      <c r="G5254" s="15">
        <v>34033.96</v>
      </c>
    </row>
    <row r="5255" spans="1:7" ht="13.5" customHeight="1" x14ac:dyDescent="0.4">
      <c r="A5255" s="23" t="s">
        <v>12579</v>
      </c>
      <c r="B5255" s="12" t="s">
        <v>4767</v>
      </c>
      <c r="C5255" s="13">
        <v>1508860609</v>
      </c>
      <c r="D5255" s="12" t="s">
        <v>4831</v>
      </c>
      <c r="E5255" s="14">
        <v>15088</v>
      </c>
      <c r="F5255" s="13">
        <v>16556</v>
      </c>
      <c r="G5255" s="15">
        <v>35130.61</v>
      </c>
    </row>
    <row r="5256" spans="1:7" ht="13.5" customHeight="1" x14ac:dyDescent="0.4">
      <c r="A5256" s="23" t="s">
        <v>10370</v>
      </c>
      <c r="B5256" s="12" t="s">
        <v>4767</v>
      </c>
      <c r="C5256" s="13">
        <v>1508860607</v>
      </c>
      <c r="D5256" s="12" t="s">
        <v>4832</v>
      </c>
      <c r="E5256" s="14">
        <v>15088</v>
      </c>
      <c r="F5256" s="13">
        <v>16556</v>
      </c>
      <c r="G5256" s="15">
        <v>26113.759999999998</v>
      </c>
    </row>
    <row r="5257" spans="1:7" ht="13.5" customHeight="1" x14ac:dyDescent="0.4">
      <c r="A5257" s="23" t="s">
        <v>10489</v>
      </c>
      <c r="B5257" s="12" t="s">
        <v>4767</v>
      </c>
      <c r="C5257" s="13">
        <v>1508860608</v>
      </c>
      <c r="D5257" s="12" t="s">
        <v>4833</v>
      </c>
      <c r="E5257" s="14">
        <v>15088</v>
      </c>
      <c r="F5257" s="13">
        <v>16556</v>
      </c>
      <c r="G5257" s="15">
        <v>26507.64</v>
      </c>
    </row>
    <row r="5258" spans="1:7" ht="13.5" customHeight="1" x14ac:dyDescent="0.4">
      <c r="A5258" s="23" t="s">
        <v>13081</v>
      </c>
      <c r="B5258" s="12" t="s">
        <v>4767</v>
      </c>
      <c r="C5258" s="13">
        <v>1508860646</v>
      </c>
      <c r="D5258" s="12" t="s">
        <v>128</v>
      </c>
      <c r="E5258" s="14">
        <v>15088</v>
      </c>
      <c r="F5258" s="13">
        <v>16556</v>
      </c>
      <c r="G5258" s="15">
        <v>38069.160000000003</v>
      </c>
    </row>
    <row r="5259" spans="1:7" ht="13.5" customHeight="1" x14ac:dyDescent="0.4">
      <c r="A5259" s="23" t="s">
        <v>10146</v>
      </c>
      <c r="B5259" s="12" t="s">
        <v>4767</v>
      </c>
      <c r="C5259" s="13">
        <v>1508860645</v>
      </c>
      <c r="D5259" s="12" t="s">
        <v>4834</v>
      </c>
      <c r="E5259" s="14">
        <v>15088</v>
      </c>
      <c r="F5259" s="13">
        <v>16556</v>
      </c>
      <c r="G5259" s="15">
        <v>25252.31</v>
      </c>
    </row>
    <row r="5260" spans="1:7" ht="13.5" customHeight="1" x14ac:dyDescent="0.4">
      <c r="A5260" s="23" t="s">
        <v>12613</v>
      </c>
      <c r="B5260" s="12" t="s">
        <v>4767</v>
      </c>
      <c r="C5260" s="13">
        <v>1508860647</v>
      </c>
      <c r="D5260" s="12" t="s">
        <v>4835</v>
      </c>
      <c r="E5260" s="14">
        <v>15088</v>
      </c>
      <c r="F5260" s="13">
        <v>16556</v>
      </c>
      <c r="G5260" s="15">
        <v>35320.47</v>
      </c>
    </row>
    <row r="5261" spans="1:7" ht="13.5" customHeight="1" x14ac:dyDescent="0.4">
      <c r="A5261" s="23" t="s">
        <v>10454</v>
      </c>
      <c r="B5261" s="12" t="s">
        <v>4767</v>
      </c>
      <c r="C5261" s="13">
        <v>1508860648</v>
      </c>
      <c r="D5261" s="12" t="s">
        <v>589</v>
      </c>
      <c r="E5261" s="14">
        <v>15088</v>
      </c>
      <c r="F5261" s="13">
        <v>16556</v>
      </c>
      <c r="G5261" s="15">
        <v>26388.63</v>
      </c>
    </row>
    <row r="5262" spans="1:7" ht="13.5" customHeight="1" x14ac:dyDescent="0.4">
      <c r="A5262" s="23" t="s">
        <v>9735</v>
      </c>
      <c r="B5262" s="12" t="s">
        <v>4767</v>
      </c>
      <c r="C5262" s="13">
        <v>1508860650</v>
      </c>
      <c r="D5262" s="12" t="s">
        <v>4836</v>
      </c>
      <c r="E5262" s="14">
        <v>15088</v>
      </c>
      <c r="F5262" s="13">
        <v>16556</v>
      </c>
      <c r="G5262" s="15">
        <v>23792.95</v>
      </c>
    </row>
    <row r="5263" spans="1:7" ht="13.5" customHeight="1" x14ac:dyDescent="0.4">
      <c r="A5263" s="23" t="s">
        <v>10485</v>
      </c>
      <c r="B5263" s="12" t="s">
        <v>4767</v>
      </c>
      <c r="C5263" s="13">
        <v>1508860649</v>
      </c>
      <c r="D5263" s="12" t="s">
        <v>168</v>
      </c>
      <c r="E5263" s="14">
        <v>15088</v>
      </c>
      <c r="F5263" s="13">
        <v>16556</v>
      </c>
      <c r="G5263" s="15">
        <v>26487.81</v>
      </c>
    </row>
    <row r="5264" spans="1:7" ht="13.5" customHeight="1" x14ac:dyDescent="0.4">
      <c r="A5264" s="23" t="s">
        <v>12003</v>
      </c>
      <c r="B5264" s="12" t="s">
        <v>4767</v>
      </c>
      <c r="C5264" s="13">
        <v>1508860635</v>
      </c>
      <c r="D5264" s="12" t="s">
        <v>4837</v>
      </c>
      <c r="E5264" s="14">
        <v>15088</v>
      </c>
      <c r="F5264" s="13">
        <v>16556</v>
      </c>
      <c r="G5264" s="15">
        <v>32410.25</v>
      </c>
    </row>
    <row r="5265" spans="1:7" ht="13.5" customHeight="1" x14ac:dyDescent="0.4">
      <c r="A5265" s="23" t="s">
        <v>11239</v>
      </c>
      <c r="B5265" s="12" t="s">
        <v>4767</v>
      </c>
      <c r="C5265" s="13">
        <v>1508860639</v>
      </c>
      <c r="D5265" s="12" t="s">
        <v>4838</v>
      </c>
      <c r="E5265" s="14">
        <v>15088</v>
      </c>
      <c r="F5265" s="13">
        <v>16556</v>
      </c>
      <c r="G5265" s="15">
        <v>29273.34</v>
      </c>
    </row>
    <row r="5266" spans="1:7" ht="13.5" customHeight="1" x14ac:dyDescent="0.4">
      <c r="A5266" s="23" t="s">
        <v>11484</v>
      </c>
      <c r="B5266" s="12" t="s">
        <v>4767</v>
      </c>
      <c r="C5266" s="13">
        <v>1508860637</v>
      </c>
      <c r="D5266" s="12" t="s">
        <v>4839</v>
      </c>
      <c r="E5266" s="14">
        <v>15088</v>
      </c>
      <c r="F5266" s="13">
        <v>16556</v>
      </c>
      <c r="G5266" s="15">
        <v>30143.29</v>
      </c>
    </row>
    <row r="5267" spans="1:7" ht="13.5" customHeight="1" x14ac:dyDescent="0.4">
      <c r="A5267" s="23" t="s">
        <v>11448</v>
      </c>
      <c r="B5267" s="12" t="s">
        <v>4767</v>
      </c>
      <c r="C5267" s="13">
        <v>1508860636</v>
      </c>
      <c r="D5267" s="12" t="s">
        <v>2305</v>
      </c>
      <c r="E5267" s="14">
        <v>15088</v>
      </c>
      <c r="F5267" s="13">
        <v>16556</v>
      </c>
      <c r="G5267" s="15">
        <v>30046.94</v>
      </c>
    </row>
    <row r="5268" spans="1:7" ht="13.5" customHeight="1" x14ac:dyDescent="0.4">
      <c r="A5268" s="23" t="s">
        <v>12200</v>
      </c>
      <c r="B5268" s="12" t="s">
        <v>4767</v>
      </c>
      <c r="C5268" s="13">
        <v>1508860638</v>
      </c>
      <c r="D5268" s="12" t="s">
        <v>4840</v>
      </c>
      <c r="E5268" s="14">
        <v>15088</v>
      </c>
      <c r="F5268" s="13">
        <v>16556</v>
      </c>
      <c r="G5268" s="15">
        <v>33356.71</v>
      </c>
    </row>
    <row r="5269" spans="1:7" ht="13.5" customHeight="1" x14ac:dyDescent="0.4">
      <c r="A5269" s="23" t="s">
        <v>9864</v>
      </c>
      <c r="B5269" s="12" t="s">
        <v>4767</v>
      </c>
      <c r="C5269" s="13">
        <v>1508860591</v>
      </c>
      <c r="D5269" s="12" t="s">
        <v>4841</v>
      </c>
      <c r="E5269" s="14">
        <v>15088</v>
      </c>
      <c r="F5269" s="13">
        <v>16556</v>
      </c>
      <c r="G5269" s="15">
        <v>24229.34</v>
      </c>
    </row>
    <row r="5270" spans="1:7" ht="13.5" customHeight="1" x14ac:dyDescent="0.4">
      <c r="A5270" s="23" t="s">
        <v>11791</v>
      </c>
      <c r="B5270" s="12" t="s">
        <v>4767</v>
      </c>
      <c r="C5270" s="13">
        <v>1508860595</v>
      </c>
      <c r="D5270" s="12" t="s">
        <v>4842</v>
      </c>
      <c r="E5270" s="14">
        <v>15088</v>
      </c>
      <c r="F5270" s="13">
        <v>16556</v>
      </c>
      <c r="G5270" s="15">
        <v>31543.14</v>
      </c>
    </row>
    <row r="5271" spans="1:7" ht="13.5" customHeight="1" x14ac:dyDescent="0.4">
      <c r="A5271" s="23" t="s">
        <v>10994</v>
      </c>
      <c r="B5271" s="12" t="s">
        <v>4767</v>
      </c>
      <c r="C5271" s="13">
        <v>1508860596</v>
      </c>
      <c r="D5271" s="12" t="s">
        <v>4843</v>
      </c>
      <c r="E5271" s="14">
        <v>15088</v>
      </c>
      <c r="F5271" s="13">
        <v>16556</v>
      </c>
      <c r="G5271" s="15">
        <v>28287.21</v>
      </c>
    </row>
    <row r="5272" spans="1:7" ht="13.5" customHeight="1" x14ac:dyDescent="0.4">
      <c r="A5272" s="23" t="s">
        <v>11176</v>
      </c>
      <c r="B5272" s="12" t="s">
        <v>4767</v>
      </c>
      <c r="C5272" s="13">
        <v>1508850189</v>
      </c>
      <c r="D5272" s="12" t="s">
        <v>4844</v>
      </c>
      <c r="E5272" s="14">
        <v>15088</v>
      </c>
      <c r="F5272" s="13">
        <v>15556</v>
      </c>
      <c r="G5272" s="15">
        <v>29021.14</v>
      </c>
    </row>
    <row r="5273" spans="1:7" ht="13.5" customHeight="1" x14ac:dyDescent="0.4">
      <c r="A5273" s="23" t="s">
        <v>12570</v>
      </c>
      <c r="B5273" s="12" t="s">
        <v>4767</v>
      </c>
      <c r="C5273" s="13">
        <v>1508860594</v>
      </c>
      <c r="D5273" s="12" t="s">
        <v>847</v>
      </c>
      <c r="E5273" s="14">
        <v>15088</v>
      </c>
      <c r="F5273" s="13">
        <v>16556</v>
      </c>
      <c r="G5273" s="15">
        <v>35096.6</v>
      </c>
    </row>
    <row r="5274" spans="1:7" ht="13.5" customHeight="1" x14ac:dyDescent="0.4">
      <c r="A5274" s="23" t="s">
        <v>11483</v>
      </c>
      <c r="B5274" s="12" t="s">
        <v>4767</v>
      </c>
      <c r="C5274" s="13">
        <v>1508850190</v>
      </c>
      <c r="D5274" s="12" t="s">
        <v>4845</v>
      </c>
      <c r="E5274" s="14">
        <v>15088</v>
      </c>
      <c r="F5274" s="13">
        <v>15556</v>
      </c>
      <c r="G5274" s="15">
        <v>30137.62</v>
      </c>
    </row>
    <row r="5275" spans="1:7" ht="13.5" customHeight="1" x14ac:dyDescent="0.4">
      <c r="A5275" s="23" t="s">
        <v>11530</v>
      </c>
      <c r="B5275" s="12" t="s">
        <v>4767</v>
      </c>
      <c r="C5275" s="13">
        <v>1508860593</v>
      </c>
      <c r="D5275" s="12" t="s">
        <v>4846</v>
      </c>
      <c r="E5275" s="14">
        <v>15088</v>
      </c>
      <c r="F5275" s="13">
        <v>16556</v>
      </c>
      <c r="G5275" s="15">
        <v>30327.48</v>
      </c>
    </row>
    <row r="5276" spans="1:7" ht="13.5" customHeight="1" x14ac:dyDescent="0.4">
      <c r="A5276" s="23" t="s">
        <v>12368</v>
      </c>
      <c r="B5276" s="12" t="s">
        <v>4767</v>
      </c>
      <c r="C5276" s="13">
        <v>1508860592</v>
      </c>
      <c r="D5276" s="12" t="s">
        <v>4847</v>
      </c>
      <c r="E5276" s="14">
        <v>15088</v>
      </c>
      <c r="F5276" s="13">
        <v>16556</v>
      </c>
      <c r="G5276" s="15">
        <v>34104.81</v>
      </c>
    </row>
    <row r="5277" spans="1:7" ht="13.5" customHeight="1" x14ac:dyDescent="0.4">
      <c r="A5277" s="23" t="s">
        <v>9161</v>
      </c>
      <c r="B5277" s="12" t="s">
        <v>4767</v>
      </c>
      <c r="C5277" s="13">
        <v>1508850188</v>
      </c>
      <c r="D5277" s="12" t="s">
        <v>4848</v>
      </c>
      <c r="E5277" s="14">
        <v>15088</v>
      </c>
      <c r="F5277" s="13">
        <v>15556</v>
      </c>
      <c r="G5277" s="15">
        <v>21696.01</v>
      </c>
    </row>
    <row r="5278" spans="1:7" ht="13.5" customHeight="1" x14ac:dyDescent="0.4">
      <c r="A5278" s="23" t="s">
        <v>9477</v>
      </c>
      <c r="B5278" s="12" t="s">
        <v>4767</v>
      </c>
      <c r="C5278" s="13">
        <v>1508860597</v>
      </c>
      <c r="D5278" s="12" t="s">
        <v>4849</v>
      </c>
      <c r="E5278" s="14">
        <v>15088</v>
      </c>
      <c r="F5278" s="13">
        <v>16556</v>
      </c>
      <c r="G5278" s="15">
        <v>22820.99</v>
      </c>
    </row>
    <row r="5279" spans="1:7" ht="13.5" customHeight="1" x14ac:dyDescent="0.4">
      <c r="A5279" s="23" t="s">
        <v>10076</v>
      </c>
      <c r="B5279" s="12" t="s">
        <v>4767</v>
      </c>
      <c r="C5279" s="13">
        <v>1508860577</v>
      </c>
      <c r="D5279" s="12" t="s">
        <v>4850</v>
      </c>
      <c r="E5279" s="14">
        <v>15088</v>
      </c>
      <c r="F5279" s="13">
        <v>16556</v>
      </c>
      <c r="G5279" s="15">
        <v>25014.28</v>
      </c>
    </row>
    <row r="5280" spans="1:7" ht="13.5" customHeight="1" x14ac:dyDescent="0.4">
      <c r="A5280" s="23" t="s">
        <v>10754</v>
      </c>
      <c r="B5280" s="12" t="s">
        <v>4767</v>
      </c>
      <c r="C5280" s="13">
        <v>1508860589</v>
      </c>
      <c r="D5280" s="12" t="s">
        <v>4851</v>
      </c>
      <c r="E5280" s="14">
        <v>15088</v>
      </c>
      <c r="F5280" s="13">
        <v>16556</v>
      </c>
      <c r="G5280" s="15">
        <v>27411.59</v>
      </c>
    </row>
    <row r="5281" spans="1:7" ht="13.5" customHeight="1" x14ac:dyDescent="0.4">
      <c r="A5281" s="23" t="s">
        <v>10001</v>
      </c>
      <c r="B5281" s="12" t="s">
        <v>4767</v>
      </c>
      <c r="C5281" s="13">
        <v>1508860587</v>
      </c>
      <c r="D5281" s="12" t="s">
        <v>4852</v>
      </c>
      <c r="E5281" s="14">
        <v>15088</v>
      </c>
      <c r="F5281" s="13">
        <v>16556</v>
      </c>
      <c r="G5281" s="15">
        <v>24753.58</v>
      </c>
    </row>
    <row r="5282" spans="1:7" ht="13.5" customHeight="1" x14ac:dyDescent="0.4">
      <c r="A5282" s="23" t="s">
        <v>9655</v>
      </c>
      <c r="B5282" s="12" t="s">
        <v>4767</v>
      </c>
      <c r="C5282" s="13">
        <v>1508860586</v>
      </c>
      <c r="D5282" s="12" t="s">
        <v>4853</v>
      </c>
      <c r="E5282" s="14">
        <v>15088</v>
      </c>
      <c r="F5282" s="13">
        <v>16556</v>
      </c>
      <c r="G5282" s="15">
        <v>23509.58</v>
      </c>
    </row>
    <row r="5283" spans="1:7" ht="13.5" customHeight="1" x14ac:dyDescent="0.4">
      <c r="A5283" s="23" t="s">
        <v>10701</v>
      </c>
      <c r="B5283" s="12" t="s">
        <v>4767</v>
      </c>
      <c r="C5283" s="13">
        <v>1508860581</v>
      </c>
      <c r="D5283" s="12" t="s">
        <v>2545</v>
      </c>
      <c r="E5283" s="14">
        <v>15088</v>
      </c>
      <c r="F5283" s="13">
        <v>16556</v>
      </c>
      <c r="G5283" s="15">
        <v>27233.07</v>
      </c>
    </row>
    <row r="5284" spans="1:7" ht="13.5" customHeight="1" x14ac:dyDescent="0.4">
      <c r="A5284" s="23" t="s">
        <v>11641</v>
      </c>
      <c r="B5284" s="12" t="s">
        <v>4767</v>
      </c>
      <c r="C5284" s="13">
        <v>1508860582</v>
      </c>
      <c r="D5284" s="12" t="s">
        <v>4854</v>
      </c>
      <c r="E5284" s="14">
        <v>15088</v>
      </c>
      <c r="F5284" s="13">
        <v>16556</v>
      </c>
      <c r="G5284" s="15">
        <v>30840.38</v>
      </c>
    </row>
    <row r="5285" spans="1:7" ht="13.5" customHeight="1" x14ac:dyDescent="0.4">
      <c r="A5285" s="23" t="s">
        <v>10251</v>
      </c>
      <c r="B5285" s="12" t="s">
        <v>4767</v>
      </c>
      <c r="C5285" s="13">
        <v>1508860572</v>
      </c>
      <c r="D5285" s="12" t="s">
        <v>1024</v>
      </c>
      <c r="E5285" s="14">
        <v>15088</v>
      </c>
      <c r="F5285" s="13">
        <v>16556</v>
      </c>
      <c r="G5285" s="15">
        <v>25640.53</v>
      </c>
    </row>
    <row r="5286" spans="1:7" ht="13.5" customHeight="1" x14ac:dyDescent="0.4">
      <c r="A5286" s="23" t="s">
        <v>11926</v>
      </c>
      <c r="B5286" s="12" t="s">
        <v>4767</v>
      </c>
      <c r="C5286" s="13">
        <v>1508860573</v>
      </c>
      <c r="D5286" s="12" t="s">
        <v>4855</v>
      </c>
      <c r="E5286" s="14">
        <v>15088</v>
      </c>
      <c r="F5286" s="13">
        <v>16556</v>
      </c>
      <c r="G5286" s="15">
        <v>32073.040000000001</v>
      </c>
    </row>
    <row r="5287" spans="1:7" ht="13.5" customHeight="1" x14ac:dyDescent="0.4">
      <c r="A5287" s="23" t="s">
        <v>11439</v>
      </c>
      <c r="B5287" s="12" t="s">
        <v>4767</v>
      </c>
      <c r="C5287" s="13">
        <v>1508860584</v>
      </c>
      <c r="D5287" s="12" t="s">
        <v>4856</v>
      </c>
      <c r="E5287" s="14">
        <v>15088</v>
      </c>
      <c r="F5287" s="13">
        <v>16556</v>
      </c>
      <c r="G5287" s="15">
        <v>30010.1</v>
      </c>
    </row>
    <row r="5288" spans="1:7" ht="13.5" customHeight="1" x14ac:dyDescent="0.4">
      <c r="A5288" s="23" t="s">
        <v>10263</v>
      </c>
      <c r="B5288" s="12" t="s">
        <v>4767</v>
      </c>
      <c r="C5288" s="13">
        <v>1508860583</v>
      </c>
      <c r="D5288" s="12" t="s">
        <v>4857</v>
      </c>
      <c r="E5288" s="14">
        <v>15088</v>
      </c>
      <c r="F5288" s="13">
        <v>16556</v>
      </c>
      <c r="G5288" s="15">
        <v>25671.7</v>
      </c>
    </row>
    <row r="5289" spans="1:7" ht="13.5" customHeight="1" x14ac:dyDescent="0.4">
      <c r="A5289" s="23" t="s">
        <v>9506</v>
      </c>
      <c r="B5289" s="12" t="s">
        <v>4767</v>
      </c>
      <c r="C5289" s="13">
        <v>1508860574</v>
      </c>
      <c r="D5289" s="12" t="s">
        <v>3910</v>
      </c>
      <c r="E5289" s="14">
        <v>15088</v>
      </c>
      <c r="F5289" s="13">
        <v>16556</v>
      </c>
      <c r="G5289" s="15">
        <v>22925.84</v>
      </c>
    </row>
    <row r="5290" spans="1:7" ht="13.5" customHeight="1" x14ac:dyDescent="0.4">
      <c r="A5290" s="23" t="s">
        <v>10148</v>
      </c>
      <c r="B5290" s="12" t="s">
        <v>4767</v>
      </c>
      <c r="C5290" s="13">
        <v>1508860576</v>
      </c>
      <c r="D5290" s="12" t="s">
        <v>4858</v>
      </c>
      <c r="E5290" s="14">
        <v>15088</v>
      </c>
      <c r="F5290" s="13">
        <v>16556</v>
      </c>
      <c r="G5290" s="15">
        <v>25257.98</v>
      </c>
    </row>
    <row r="5291" spans="1:7" ht="13.5" customHeight="1" x14ac:dyDescent="0.4">
      <c r="A5291" s="23" t="s">
        <v>10124</v>
      </c>
      <c r="B5291" s="12" t="s">
        <v>4767</v>
      </c>
      <c r="C5291" s="13">
        <v>1508860575</v>
      </c>
      <c r="D5291" s="12" t="s">
        <v>4859</v>
      </c>
      <c r="E5291" s="14">
        <v>15088</v>
      </c>
      <c r="F5291" s="13">
        <v>16556</v>
      </c>
      <c r="G5291" s="15">
        <v>25153.13</v>
      </c>
    </row>
    <row r="5292" spans="1:7" ht="13.5" customHeight="1" x14ac:dyDescent="0.4">
      <c r="A5292" s="23" t="s">
        <v>11165</v>
      </c>
      <c r="B5292" s="12" t="s">
        <v>4767</v>
      </c>
      <c r="C5292" s="13">
        <v>1508860590</v>
      </c>
      <c r="D5292" s="12" t="s">
        <v>4860</v>
      </c>
      <c r="E5292" s="14">
        <v>15088</v>
      </c>
      <c r="F5292" s="13">
        <v>16556</v>
      </c>
      <c r="G5292" s="15">
        <v>28978.63</v>
      </c>
    </row>
    <row r="5293" spans="1:7" ht="13.5" customHeight="1" x14ac:dyDescent="0.4">
      <c r="A5293" s="23" t="s">
        <v>10162</v>
      </c>
      <c r="B5293" s="12" t="s">
        <v>4767</v>
      </c>
      <c r="C5293" s="13">
        <v>1508860588</v>
      </c>
      <c r="D5293" s="12" t="s">
        <v>4861</v>
      </c>
      <c r="E5293" s="14">
        <v>15088</v>
      </c>
      <c r="F5293" s="13">
        <v>16556</v>
      </c>
      <c r="G5293" s="15">
        <v>25317.49</v>
      </c>
    </row>
    <row r="5294" spans="1:7" ht="13.5" customHeight="1" x14ac:dyDescent="0.4">
      <c r="A5294" s="23" t="s">
        <v>9818</v>
      </c>
      <c r="B5294" s="12" t="s">
        <v>4767</v>
      </c>
      <c r="C5294" s="13">
        <v>1508860580</v>
      </c>
      <c r="D5294" s="12" t="s">
        <v>4862</v>
      </c>
      <c r="E5294" s="14">
        <v>15088</v>
      </c>
      <c r="F5294" s="13">
        <v>16556</v>
      </c>
      <c r="G5294" s="15">
        <v>24084.82</v>
      </c>
    </row>
    <row r="5295" spans="1:7" ht="13.5" customHeight="1" x14ac:dyDescent="0.4">
      <c r="A5295" s="23" t="s">
        <v>9442</v>
      </c>
      <c r="B5295" s="12" t="s">
        <v>4767</v>
      </c>
      <c r="C5295" s="13">
        <v>1508860579</v>
      </c>
      <c r="D5295" s="12" t="s">
        <v>4863</v>
      </c>
      <c r="E5295" s="14">
        <v>15088</v>
      </c>
      <c r="F5295" s="13">
        <v>16556</v>
      </c>
      <c r="G5295" s="15">
        <v>22682.14</v>
      </c>
    </row>
    <row r="5296" spans="1:7" ht="13.5" customHeight="1" x14ac:dyDescent="0.4">
      <c r="A5296" s="23" t="s">
        <v>10307</v>
      </c>
      <c r="B5296" s="12" t="s">
        <v>4767</v>
      </c>
      <c r="C5296" s="13">
        <v>1508860578</v>
      </c>
      <c r="D5296" s="12" t="s">
        <v>4864</v>
      </c>
      <c r="E5296" s="14">
        <v>15088</v>
      </c>
      <c r="F5296" s="13">
        <v>16556</v>
      </c>
      <c r="G5296" s="15">
        <v>25912.560000000001</v>
      </c>
    </row>
    <row r="5297" spans="1:7" ht="13.5" customHeight="1" x14ac:dyDescent="0.4">
      <c r="A5297" s="23" t="s">
        <v>9648</v>
      </c>
      <c r="B5297" s="12" t="s">
        <v>4767</v>
      </c>
      <c r="C5297" s="13">
        <v>1508860585</v>
      </c>
      <c r="D5297" s="12" t="s">
        <v>4865</v>
      </c>
      <c r="E5297" s="14">
        <v>15088</v>
      </c>
      <c r="F5297" s="13">
        <v>16556</v>
      </c>
      <c r="G5297" s="15">
        <v>23481.24</v>
      </c>
    </row>
    <row r="5298" spans="1:7" ht="13.5" customHeight="1" x14ac:dyDescent="0.4">
      <c r="A5298" s="23" t="s">
        <v>9943</v>
      </c>
      <c r="B5298" s="12" t="s">
        <v>4767</v>
      </c>
      <c r="C5298" s="13">
        <v>1508860571</v>
      </c>
      <c r="D5298" s="12" t="s">
        <v>4866</v>
      </c>
      <c r="E5298" s="14">
        <v>15088</v>
      </c>
      <c r="F5298" s="13">
        <v>16556</v>
      </c>
      <c r="G5298" s="15">
        <v>24546.720000000001</v>
      </c>
    </row>
    <row r="5299" spans="1:7" ht="13.5" customHeight="1" x14ac:dyDescent="0.4">
      <c r="A5299" s="23" t="s">
        <v>9920</v>
      </c>
      <c r="B5299" s="12" t="s">
        <v>4767</v>
      </c>
      <c r="C5299" s="13">
        <v>1508860570</v>
      </c>
      <c r="D5299" s="12" t="s">
        <v>4137</v>
      </c>
      <c r="E5299" s="14">
        <v>15088</v>
      </c>
      <c r="F5299" s="13">
        <v>16556</v>
      </c>
      <c r="G5299" s="15">
        <v>24441.87</v>
      </c>
    </row>
    <row r="5300" spans="1:7" ht="13.5" customHeight="1" x14ac:dyDescent="0.4">
      <c r="A5300" s="23" t="s">
        <v>11136</v>
      </c>
      <c r="B5300" s="12" t="s">
        <v>4767</v>
      </c>
      <c r="C5300" s="13">
        <v>1508860569</v>
      </c>
      <c r="D5300" s="12" t="s">
        <v>4867</v>
      </c>
      <c r="E5300" s="14">
        <v>15088</v>
      </c>
      <c r="F5300" s="13">
        <v>16556</v>
      </c>
      <c r="G5300" s="15">
        <v>28865.279999999999</v>
      </c>
    </row>
    <row r="5301" spans="1:7" ht="13.5" customHeight="1" x14ac:dyDescent="0.4">
      <c r="A5301" s="23" t="s">
        <v>12616</v>
      </c>
      <c r="B5301" s="12" t="s">
        <v>4767</v>
      </c>
      <c r="C5301" s="13">
        <v>1508860566</v>
      </c>
      <c r="D5301" s="12" t="s">
        <v>933</v>
      </c>
      <c r="E5301" s="14">
        <v>15088</v>
      </c>
      <c r="F5301" s="13">
        <v>16556</v>
      </c>
      <c r="G5301" s="15">
        <v>35326.129999999997</v>
      </c>
    </row>
    <row r="5302" spans="1:7" ht="13.5" customHeight="1" x14ac:dyDescent="0.4">
      <c r="A5302" s="23" t="s">
        <v>11156</v>
      </c>
      <c r="B5302" s="12" t="s">
        <v>4767</v>
      </c>
      <c r="C5302" s="13">
        <v>1508860565</v>
      </c>
      <c r="D5302" s="12" t="s">
        <v>4868</v>
      </c>
      <c r="E5302" s="14">
        <v>15088</v>
      </c>
      <c r="F5302" s="13">
        <v>16556</v>
      </c>
      <c r="G5302" s="15">
        <v>28930.46</v>
      </c>
    </row>
    <row r="5303" spans="1:7" ht="13.5" customHeight="1" x14ac:dyDescent="0.4">
      <c r="A5303" s="23" t="s">
        <v>11345</v>
      </c>
      <c r="B5303" s="12" t="s">
        <v>4767</v>
      </c>
      <c r="C5303" s="13">
        <v>1508860568</v>
      </c>
      <c r="D5303" s="12" t="s">
        <v>4869</v>
      </c>
      <c r="E5303" s="14">
        <v>15088</v>
      </c>
      <c r="F5303" s="13">
        <v>16556</v>
      </c>
      <c r="G5303" s="15">
        <v>29678.560000000001</v>
      </c>
    </row>
    <row r="5304" spans="1:7" ht="13.5" customHeight="1" x14ac:dyDescent="0.4">
      <c r="A5304" s="23" t="s">
        <v>11217</v>
      </c>
      <c r="B5304" s="12" t="s">
        <v>4767</v>
      </c>
      <c r="C5304" s="13">
        <v>1508860567</v>
      </c>
      <c r="D5304" s="12" t="s">
        <v>4870</v>
      </c>
      <c r="E5304" s="14">
        <v>15088</v>
      </c>
      <c r="F5304" s="13">
        <v>16556</v>
      </c>
      <c r="G5304" s="15">
        <v>29196.83</v>
      </c>
    </row>
    <row r="5305" spans="1:7" ht="13.5" customHeight="1" x14ac:dyDescent="0.4">
      <c r="A5305" s="23" t="s">
        <v>10505</v>
      </c>
      <c r="B5305" s="12" t="s">
        <v>4767</v>
      </c>
      <c r="C5305" s="13">
        <v>1508860653</v>
      </c>
      <c r="D5305" s="12" t="s">
        <v>4871</v>
      </c>
      <c r="E5305" s="14">
        <v>15088</v>
      </c>
      <c r="F5305" s="13">
        <v>16556</v>
      </c>
      <c r="G5305" s="15">
        <v>26581.32</v>
      </c>
    </row>
    <row r="5306" spans="1:7" ht="13.5" customHeight="1" x14ac:dyDescent="0.4">
      <c r="A5306" s="23" t="s">
        <v>15092</v>
      </c>
      <c r="B5306" s="12" t="s">
        <v>4872</v>
      </c>
      <c r="C5306" s="14" t="s">
        <v>6937</v>
      </c>
      <c r="D5306" s="12" t="s">
        <v>4873</v>
      </c>
      <c r="E5306" s="14" t="s">
        <v>6936</v>
      </c>
      <c r="F5306" s="13">
        <v>13556</v>
      </c>
      <c r="G5306" s="15">
        <v>152515.43</v>
      </c>
    </row>
    <row r="5307" spans="1:7" ht="13.5" customHeight="1" x14ac:dyDescent="0.4">
      <c r="A5307" s="23" t="s">
        <v>15128</v>
      </c>
      <c r="B5307" s="12" t="s">
        <v>4872</v>
      </c>
      <c r="C5307" s="14" t="s">
        <v>7130</v>
      </c>
      <c r="D5307" s="12" t="s">
        <v>4874</v>
      </c>
      <c r="E5307" s="14" t="s">
        <v>7129</v>
      </c>
      <c r="F5307" s="13">
        <v>14556</v>
      </c>
      <c r="G5307" s="15">
        <v>181762.74</v>
      </c>
    </row>
    <row r="5308" spans="1:7" ht="13.5" customHeight="1" x14ac:dyDescent="0.4">
      <c r="A5308" s="23" t="s">
        <v>11765</v>
      </c>
      <c r="B5308" s="12" t="s">
        <v>4872</v>
      </c>
      <c r="C5308" s="13">
        <v>1508851137</v>
      </c>
      <c r="D5308" s="12" t="s">
        <v>4875</v>
      </c>
      <c r="E5308" s="14">
        <v>15088</v>
      </c>
      <c r="F5308" s="13">
        <v>15556</v>
      </c>
      <c r="G5308" s="15">
        <v>31403.62</v>
      </c>
    </row>
    <row r="5309" spans="1:7" ht="13.5" customHeight="1" x14ac:dyDescent="0.4">
      <c r="A5309" s="23" t="s">
        <v>14578</v>
      </c>
      <c r="B5309" s="12" t="s">
        <v>4872</v>
      </c>
      <c r="C5309" s="13" t="s">
        <v>7316</v>
      </c>
      <c r="D5309" s="12" t="s">
        <v>7315</v>
      </c>
      <c r="E5309" s="14" t="s">
        <v>7317</v>
      </c>
      <c r="F5309" s="13" t="s">
        <v>371</v>
      </c>
      <c r="G5309" s="15">
        <v>57265.62</v>
      </c>
    </row>
    <row r="5310" spans="1:7" ht="13.5" customHeight="1" x14ac:dyDescent="0.4">
      <c r="A5310" s="23" t="s">
        <v>12381</v>
      </c>
      <c r="B5310" s="12" t="s">
        <v>4872</v>
      </c>
      <c r="C5310" s="13">
        <v>1508851165</v>
      </c>
      <c r="D5310" s="12" t="s">
        <v>4876</v>
      </c>
      <c r="E5310" s="14">
        <v>15088</v>
      </c>
      <c r="F5310" s="13">
        <v>15556</v>
      </c>
      <c r="G5310" s="15">
        <v>34151.07</v>
      </c>
    </row>
    <row r="5311" spans="1:7" ht="13.5" customHeight="1" x14ac:dyDescent="0.4">
      <c r="A5311" s="23" t="s">
        <v>13398</v>
      </c>
      <c r="B5311" s="12" t="s">
        <v>4872</v>
      </c>
      <c r="C5311" s="13">
        <v>1508851158</v>
      </c>
      <c r="D5311" s="12" t="s">
        <v>4877</v>
      </c>
      <c r="E5311" s="14">
        <v>15088</v>
      </c>
      <c r="F5311" s="13">
        <v>15556</v>
      </c>
      <c r="G5311" s="15">
        <v>40341.83</v>
      </c>
    </row>
    <row r="5312" spans="1:7" ht="13.5" customHeight="1" x14ac:dyDescent="0.4">
      <c r="A5312" s="23" t="s">
        <v>11516</v>
      </c>
      <c r="B5312" s="12" t="s">
        <v>4872</v>
      </c>
      <c r="C5312" s="13">
        <v>1508851168</v>
      </c>
      <c r="D5312" s="12" t="s">
        <v>4878</v>
      </c>
      <c r="E5312" s="14">
        <v>15088</v>
      </c>
      <c r="F5312" s="13">
        <v>15556</v>
      </c>
      <c r="G5312" s="15">
        <v>30282.54</v>
      </c>
    </row>
    <row r="5313" spans="1:7" ht="13.5" customHeight="1" x14ac:dyDescent="0.4">
      <c r="A5313" s="23" t="s">
        <v>10539</v>
      </c>
      <c r="B5313" s="12" t="s">
        <v>4872</v>
      </c>
      <c r="C5313" s="13">
        <v>1508851151</v>
      </c>
      <c r="D5313" s="12" t="s">
        <v>4879</v>
      </c>
      <c r="E5313" s="14">
        <v>15088</v>
      </c>
      <c r="F5313" s="13">
        <v>15556</v>
      </c>
      <c r="G5313" s="15">
        <v>26706.71</v>
      </c>
    </row>
    <row r="5314" spans="1:7" ht="13.5" customHeight="1" x14ac:dyDescent="0.4">
      <c r="A5314" s="23" t="s">
        <v>11035</v>
      </c>
      <c r="B5314" s="12" t="s">
        <v>4872</v>
      </c>
      <c r="C5314" s="13">
        <v>1508851144</v>
      </c>
      <c r="D5314" s="12" t="s">
        <v>4880</v>
      </c>
      <c r="E5314" s="14">
        <v>15088</v>
      </c>
      <c r="F5314" s="13">
        <v>15556</v>
      </c>
      <c r="G5314" s="15">
        <v>28438.02</v>
      </c>
    </row>
    <row r="5315" spans="1:7" ht="13.5" customHeight="1" x14ac:dyDescent="0.4">
      <c r="A5315" s="23" t="s">
        <v>11465</v>
      </c>
      <c r="B5315" s="12" t="s">
        <v>4872</v>
      </c>
      <c r="C5315" s="13">
        <v>1508851170</v>
      </c>
      <c r="D5315" s="12" t="s">
        <v>4881</v>
      </c>
      <c r="E5315" s="14">
        <v>15088</v>
      </c>
      <c r="F5315" s="13">
        <v>15556</v>
      </c>
      <c r="G5315" s="15">
        <v>30086.49</v>
      </c>
    </row>
    <row r="5316" spans="1:7" ht="13.5" customHeight="1" x14ac:dyDescent="0.4">
      <c r="A5316" s="23" t="s">
        <v>13546</v>
      </c>
      <c r="B5316" s="12" t="s">
        <v>4872</v>
      </c>
      <c r="C5316" s="13">
        <v>1508851155</v>
      </c>
      <c r="D5316" s="12" t="s">
        <v>4882</v>
      </c>
      <c r="E5316" s="14">
        <v>15088</v>
      </c>
      <c r="F5316" s="13">
        <v>15556</v>
      </c>
      <c r="G5316" s="15">
        <v>41504.32</v>
      </c>
    </row>
    <row r="5317" spans="1:7" ht="13.5" customHeight="1" x14ac:dyDescent="0.4">
      <c r="A5317" s="23" t="s">
        <v>10382</v>
      </c>
      <c r="B5317" s="12" t="s">
        <v>4872</v>
      </c>
      <c r="C5317" s="13">
        <v>1508851162</v>
      </c>
      <c r="D5317" s="12" t="s">
        <v>4883</v>
      </c>
      <c r="E5317" s="14">
        <v>15088</v>
      </c>
      <c r="F5317" s="13">
        <v>15556</v>
      </c>
      <c r="G5317" s="15">
        <v>26148.93</v>
      </c>
    </row>
    <row r="5318" spans="1:7" ht="13.5" customHeight="1" x14ac:dyDescent="0.4">
      <c r="A5318" s="23" t="s">
        <v>10380</v>
      </c>
      <c r="B5318" s="12" t="s">
        <v>4872</v>
      </c>
      <c r="C5318" s="13">
        <v>1508851171</v>
      </c>
      <c r="D5318" s="12" t="s">
        <v>2034</v>
      </c>
      <c r="E5318" s="14">
        <v>15088</v>
      </c>
      <c r="F5318" s="13">
        <v>15556</v>
      </c>
      <c r="G5318" s="15">
        <v>26140.65</v>
      </c>
    </row>
    <row r="5319" spans="1:7" ht="13.5" customHeight="1" x14ac:dyDescent="0.4">
      <c r="A5319" s="23" t="s">
        <v>11300</v>
      </c>
      <c r="B5319" s="12" t="s">
        <v>4872</v>
      </c>
      <c r="C5319" s="13">
        <v>1508851163</v>
      </c>
      <c r="D5319" s="12" t="s">
        <v>4884</v>
      </c>
      <c r="E5319" s="14">
        <v>15088</v>
      </c>
      <c r="F5319" s="13">
        <v>15556</v>
      </c>
      <c r="G5319" s="15">
        <v>29517.67</v>
      </c>
    </row>
    <row r="5320" spans="1:7" ht="13.5" customHeight="1" x14ac:dyDescent="0.4">
      <c r="A5320" s="23" t="s">
        <v>14532</v>
      </c>
      <c r="B5320" s="12" t="s">
        <v>4872</v>
      </c>
      <c r="C5320" s="13" t="s">
        <v>7312</v>
      </c>
      <c r="D5320" s="12" t="s">
        <v>4885</v>
      </c>
      <c r="E5320" s="14" t="s">
        <v>7311</v>
      </c>
      <c r="F5320" s="13" t="s">
        <v>371</v>
      </c>
      <c r="G5320" s="15">
        <v>55688.94</v>
      </c>
    </row>
    <row r="5321" spans="1:7" ht="13.5" customHeight="1" x14ac:dyDescent="0.4">
      <c r="A5321" s="23" t="s">
        <v>13968</v>
      </c>
      <c r="B5321" s="12" t="s">
        <v>4872</v>
      </c>
      <c r="C5321" s="13">
        <v>1508851136</v>
      </c>
      <c r="D5321" s="12" t="s">
        <v>4886</v>
      </c>
      <c r="E5321" s="14">
        <v>15088</v>
      </c>
      <c r="F5321" s="13">
        <v>15556</v>
      </c>
      <c r="G5321" s="15">
        <v>45356.28</v>
      </c>
    </row>
    <row r="5322" spans="1:7" ht="13.5" customHeight="1" x14ac:dyDescent="0.4">
      <c r="A5322" s="23" t="s">
        <v>14746</v>
      </c>
      <c r="B5322" s="12" t="s">
        <v>4872</v>
      </c>
      <c r="C5322" s="13">
        <v>1508851895</v>
      </c>
      <c r="D5322" s="12" t="s">
        <v>4887</v>
      </c>
      <c r="E5322" s="14">
        <v>15088</v>
      </c>
      <c r="F5322" s="13">
        <v>15556</v>
      </c>
      <c r="G5322" s="15">
        <v>66689.81</v>
      </c>
    </row>
    <row r="5323" spans="1:7" ht="13.5" customHeight="1" x14ac:dyDescent="0.4">
      <c r="A5323" s="23" t="s">
        <v>14011</v>
      </c>
      <c r="B5323" s="12" t="s">
        <v>4872</v>
      </c>
      <c r="C5323" s="13">
        <v>1508863778</v>
      </c>
      <c r="D5323" s="12" t="s">
        <v>4888</v>
      </c>
      <c r="E5323" s="14">
        <v>15088</v>
      </c>
      <c r="F5323" s="13">
        <v>16556</v>
      </c>
      <c r="G5323" s="15">
        <v>45831.22</v>
      </c>
    </row>
    <row r="5324" spans="1:7" ht="13.5" customHeight="1" x14ac:dyDescent="0.4">
      <c r="A5324" s="23" t="s">
        <v>13314</v>
      </c>
      <c r="B5324" s="12" t="s">
        <v>4872</v>
      </c>
      <c r="C5324" s="13">
        <v>1508863780</v>
      </c>
      <c r="D5324" s="12" t="s">
        <v>4889</v>
      </c>
      <c r="E5324" s="14">
        <v>15088</v>
      </c>
      <c r="F5324" s="13">
        <v>16556</v>
      </c>
      <c r="G5324" s="15">
        <v>39604.57</v>
      </c>
    </row>
    <row r="5325" spans="1:7" ht="13.5" customHeight="1" x14ac:dyDescent="0.4">
      <c r="A5325" s="23" t="s">
        <v>13356</v>
      </c>
      <c r="B5325" s="12" t="s">
        <v>4872</v>
      </c>
      <c r="C5325" s="13">
        <v>1508863773</v>
      </c>
      <c r="D5325" s="12" t="s">
        <v>4890</v>
      </c>
      <c r="E5325" s="14">
        <v>15088</v>
      </c>
      <c r="F5325" s="13">
        <v>16556</v>
      </c>
      <c r="G5325" s="15">
        <v>39969.06</v>
      </c>
    </row>
    <row r="5326" spans="1:7" ht="13.5" customHeight="1" x14ac:dyDescent="0.4">
      <c r="A5326" s="23" t="s">
        <v>12422</v>
      </c>
      <c r="B5326" s="12" t="s">
        <v>4872</v>
      </c>
      <c r="C5326" s="13">
        <v>1508863774</v>
      </c>
      <c r="D5326" s="12" t="s">
        <v>4891</v>
      </c>
      <c r="E5326" s="14">
        <v>15088</v>
      </c>
      <c r="F5326" s="13">
        <v>16556</v>
      </c>
      <c r="G5326" s="15">
        <v>34333.32</v>
      </c>
    </row>
    <row r="5327" spans="1:7" ht="13.5" customHeight="1" x14ac:dyDescent="0.4">
      <c r="A5327" s="23" t="s">
        <v>12993</v>
      </c>
      <c r="B5327" s="12" t="s">
        <v>4872</v>
      </c>
      <c r="C5327" s="13">
        <v>1508863775</v>
      </c>
      <c r="D5327" s="12" t="s">
        <v>1109</v>
      </c>
      <c r="E5327" s="14">
        <v>15088</v>
      </c>
      <c r="F5327" s="13">
        <v>16556</v>
      </c>
      <c r="G5327" s="15">
        <v>37414.89</v>
      </c>
    </row>
    <row r="5328" spans="1:7" ht="13.5" customHeight="1" x14ac:dyDescent="0.4">
      <c r="A5328" s="23" t="s">
        <v>13931</v>
      </c>
      <c r="B5328" s="12" t="s">
        <v>4872</v>
      </c>
      <c r="C5328" s="13">
        <v>1508863772</v>
      </c>
      <c r="D5328" s="12" t="s">
        <v>4892</v>
      </c>
      <c r="E5328" s="14">
        <v>15088</v>
      </c>
      <c r="F5328" s="13">
        <v>16556</v>
      </c>
      <c r="G5328" s="15">
        <v>45005.599999999999</v>
      </c>
    </row>
    <row r="5329" spans="1:7" ht="13.5" customHeight="1" x14ac:dyDescent="0.4">
      <c r="A5329" s="23" t="s">
        <v>14129</v>
      </c>
      <c r="B5329" s="12" t="s">
        <v>4872</v>
      </c>
      <c r="C5329" s="13">
        <v>1508863777</v>
      </c>
      <c r="D5329" s="12" t="s">
        <v>4893</v>
      </c>
      <c r="E5329" s="14">
        <v>15088</v>
      </c>
      <c r="F5329" s="13">
        <v>16556</v>
      </c>
      <c r="G5329" s="15">
        <v>47305.74</v>
      </c>
    </row>
    <row r="5330" spans="1:7" ht="13.5" customHeight="1" x14ac:dyDescent="0.4">
      <c r="A5330" s="23" t="s">
        <v>12892</v>
      </c>
      <c r="B5330" s="12" t="s">
        <v>4872</v>
      </c>
      <c r="C5330" s="13">
        <v>1508863776</v>
      </c>
      <c r="D5330" s="12" t="s">
        <v>4638</v>
      </c>
      <c r="E5330" s="14">
        <v>15088</v>
      </c>
      <c r="F5330" s="13">
        <v>16556</v>
      </c>
      <c r="G5330" s="15">
        <v>36801.89</v>
      </c>
    </row>
    <row r="5331" spans="1:7" ht="13.5" customHeight="1" x14ac:dyDescent="0.4">
      <c r="A5331" s="23" t="s">
        <v>12009</v>
      </c>
      <c r="B5331" s="12" t="s">
        <v>4872</v>
      </c>
      <c r="C5331" s="13">
        <v>1508863779</v>
      </c>
      <c r="D5331" s="12" t="s">
        <v>4894</v>
      </c>
      <c r="E5331" s="14">
        <v>15088</v>
      </c>
      <c r="F5331" s="13">
        <v>16556</v>
      </c>
      <c r="G5331" s="15">
        <v>32433.57</v>
      </c>
    </row>
    <row r="5332" spans="1:7" ht="13.5" customHeight="1" x14ac:dyDescent="0.4">
      <c r="A5332" s="23" t="s">
        <v>12233</v>
      </c>
      <c r="B5332" s="12" t="s">
        <v>4872</v>
      </c>
      <c r="C5332" s="13">
        <v>1508863771</v>
      </c>
      <c r="D5332" s="12" t="s">
        <v>3789</v>
      </c>
      <c r="E5332" s="14">
        <v>15088</v>
      </c>
      <c r="F5332" s="13">
        <v>16556</v>
      </c>
      <c r="G5332" s="15">
        <v>33546.36</v>
      </c>
    </row>
    <row r="5333" spans="1:7" ht="13.5" customHeight="1" x14ac:dyDescent="0.4">
      <c r="A5333" s="23" t="s">
        <v>14661</v>
      </c>
      <c r="B5333" s="12" t="s">
        <v>4872</v>
      </c>
      <c r="C5333" s="13">
        <v>1508851166</v>
      </c>
      <c r="D5333" s="12" t="s">
        <v>4895</v>
      </c>
      <c r="E5333" s="14">
        <v>15088</v>
      </c>
      <c r="F5333" s="13">
        <v>15556</v>
      </c>
      <c r="G5333" s="15">
        <v>60728.24</v>
      </c>
    </row>
    <row r="5334" spans="1:7" ht="13.5" customHeight="1" x14ac:dyDescent="0.4">
      <c r="A5334" s="23" t="s">
        <v>13389</v>
      </c>
      <c r="B5334" s="12" t="s">
        <v>4872</v>
      </c>
      <c r="C5334" s="13">
        <v>1508863812</v>
      </c>
      <c r="D5334" s="12" t="s">
        <v>4896</v>
      </c>
      <c r="E5334" s="14">
        <v>15088</v>
      </c>
      <c r="F5334" s="13">
        <v>16556</v>
      </c>
      <c r="G5334" s="15">
        <v>40267.269999999997</v>
      </c>
    </row>
    <row r="5335" spans="1:7" ht="13.5" customHeight="1" x14ac:dyDescent="0.4">
      <c r="A5335" s="23" t="s">
        <v>12308</v>
      </c>
      <c r="B5335" s="12" t="s">
        <v>4872</v>
      </c>
      <c r="C5335" s="13">
        <v>1508863813</v>
      </c>
      <c r="D5335" s="12" t="s">
        <v>4897</v>
      </c>
      <c r="E5335" s="14">
        <v>15088</v>
      </c>
      <c r="F5335" s="13">
        <v>16556</v>
      </c>
      <c r="G5335" s="15">
        <v>33855.620000000003</v>
      </c>
    </row>
    <row r="5336" spans="1:7" ht="13.5" customHeight="1" x14ac:dyDescent="0.4">
      <c r="A5336" s="23" t="s">
        <v>12758</v>
      </c>
      <c r="B5336" s="12" t="s">
        <v>4872</v>
      </c>
      <c r="C5336" s="13">
        <v>1508863811</v>
      </c>
      <c r="D5336" s="12" t="s">
        <v>1194</v>
      </c>
      <c r="E5336" s="14">
        <v>15088</v>
      </c>
      <c r="F5336" s="13">
        <v>16556</v>
      </c>
      <c r="G5336" s="15">
        <v>36114.33</v>
      </c>
    </row>
    <row r="5337" spans="1:7" ht="13.5" customHeight="1" x14ac:dyDescent="0.4">
      <c r="A5337" s="23" t="s">
        <v>12011</v>
      </c>
      <c r="B5337" s="12" t="s">
        <v>4872</v>
      </c>
      <c r="C5337" s="13">
        <v>1508863810</v>
      </c>
      <c r="D5337" s="12" t="s">
        <v>545</v>
      </c>
      <c r="E5337" s="14">
        <v>15088</v>
      </c>
      <c r="F5337" s="13">
        <v>16556</v>
      </c>
      <c r="G5337" s="15">
        <v>32439.09</v>
      </c>
    </row>
    <row r="5338" spans="1:7" ht="13.5" customHeight="1" x14ac:dyDescent="0.4">
      <c r="A5338" s="23" t="s">
        <v>13037</v>
      </c>
      <c r="B5338" s="12" t="s">
        <v>4872</v>
      </c>
      <c r="C5338" s="13">
        <v>1508851894</v>
      </c>
      <c r="D5338" s="12" t="s">
        <v>4898</v>
      </c>
      <c r="E5338" s="14">
        <v>15088</v>
      </c>
      <c r="F5338" s="13">
        <v>15556</v>
      </c>
      <c r="G5338" s="15">
        <v>37749</v>
      </c>
    </row>
    <row r="5339" spans="1:7" ht="13.5" customHeight="1" x14ac:dyDescent="0.4">
      <c r="A5339" s="23" t="s">
        <v>13780</v>
      </c>
      <c r="B5339" s="12" t="s">
        <v>4872</v>
      </c>
      <c r="C5339" s="13">
        <v>1508851138</v>
      </c>
      <c r="D5339" s="12" t="s">
        <v>4899</v>
      </c>
      <c r="E5339" s="14">
        <v>15088</v>
      </c>
      <c r="F5339" s="13">
        <v>15556</v>
      </c>
      <c r="G5339" s="15">
        <v>43376.46</v>
      </c>
    </row>
    <row r="5340" spans="1:7" ht="13.5" customHeight="1" x14ac:dyDescent="0.4">
      <c r="A5340" s="23" t="s">
        <v>13840</v>
      </c>
      <c r="B5340" s="12" t="s">
        <v>4872</v>
      </c>
      <c r="C5340" s="13">
        <v>1508851140</v>
      </c>
      <c r="D5340" s="12" t="s">
        <v>4900</v>
      </c>
      <c r="E5340" s="14">
        <v>15088</v>
      </c>
      <c r="F5340" s="13">
        <v>15556</v>
      </c>
      <c r="G5340" s="15">
        <v>44130.28</v>
      </c>
    </row>
    <row r="5341" spans="1:7" ht="13.5" customHeight="1" x14ac:dyDescent="0.4">
      <c r="A5341" s="23" t="s">
        <v>12296</v>
      </c>
      <c r="B5341" s="12" t="s">
        <v>4872</v>
      </c>
      <c r="C5341" s="13">
        <v>1508851139</v>
      </c>
      <c r="D5341" s="12" t="s">
        <v>4901</v>
      </c>
      <c r="E5341" s="14">
        <v>15088</v>
      </c>
      <c r="F5341" s="13">
        <v>15556</v>
      </c>
      <c r="G5341" s="15">
        <v>33772.78</v>
      </c>
    </row>
    <row r="5342" spans="1:7" ht="13.5" customHeight="1" x14ac:dyDescent="0.4">
      <c r="A5342" s="23" t="s">
        <v>11019</v>
      </c>
      <c r="B5342" s="12" t="s">
        <v>4872</v>
      </c>
      <c r="C5342" s="13">
        <v>1508851141</v>
      </c>
      <c r="D5342" s="12" t="s">
        <v>4902</v>
      </c>
      <c r="E5342" s="14">
        <v>15088</v>
      </c>
      <c r="F5342" s="13">
        <v>15556</v>
      </c>
      <c r="G5342" s="15">
        <v>28352.42</v>
      </c>
    </row>
    <row r="5343" spans="1:7" ht="13.5" customHeight="1" x14ac:dyDescent="0.4">
      <c r="A5343" s="23" t="s">
        <v>11834</v>
      </c>
      <c r="B5343" s="12" t="s">
        <v>4872</v>
      </c>
      <c r="C5343" s="13">
        <v>1508863781</v>
      </c>
      <c r="D5343" s="12" t="s">
        <v>4903</v>
      </c>
      <c r="E5343" s="14">
        <v>15088</v>
      </c>
      <c r="F5343" s="13">
        <v>16556</v>
      </c>
      <c r="G5343" s="15">
        <v>31732.21</v>
      </c>
    </row>
    <row r="5344" spans="1:7" ht="13.5" customHeight="1" x14ac:dyDescent="0.4">
      <c r="A5344" s="23" t="s">
        <v>12400</v>
      </c>
      <c r="B5344" s="12" t="s">
        <v>4872</v>
      </c>
      <c r="C5344" s="13">
        <v>1508851143</v>
      </c>
      <c r="D5344" s="12" t="s">
        <v>1397</v>
      </c>
      <c r="E5344" s="14">
        <v>15088</v>
      </c>
      <c r="F5344" s="13">
        <v>15556</v>
      </c>
      <c r="G5344" s="15">
        <v>34211.82</v>
      </c>
    </row>
    <row r="5345" spans="1:7" ht="13.5" customHeight="1" x14ac:dyDescent="0.4">
      <c r="A5345" s="23" t="s">
        <v>12139</v>
      </c>
      <c r="B5345" s="12" t="s">
        <v>4872</v>
      </c>
      <c r="C5345" s="13">
        <v>1508863783</v>
      </c>
      <c r="D5345" s="12" t="s">
        <v>4904</v>
      </c>
      <c r="E5345" s="14">
        <v>15088</v>
      </c>
      <c r="F5345" s="13">
        <v>16556</v>
      </c>
      <c r="G5345" s="15">
        <v>33057.61</v>
      </c>
    </row>
    <row r="5346" spans="1:7" ht="13.5" customHeight="1" x14ac:dyDescent="0.4">
      <c r="A5346" s="23" t="s">
        <v>12224</v>
      </c>
      <c r="B5346" s="12" t="s">
        <v>4872</v>
      </c>
      <c r="C5346" s="13">
        <v>1508851142</v>
      </c>
      <c r="D5346" s="12" t="s">
        <v>4905</v>
      </c>
      <c r="E5346" s="14">
        <v>15088</v>
      </c>
      <c r="F5346" s="13">
        <v>15556</v>
      </c>
      <c r="G5346" s="15">
        <v>33502.18</v>
      </c>
    </row>
    <row r="5347" spans="1:7" ht="13.5" customHeight="1" x14ac:dyDescent="0.4">
      <c r="A5347" s="23" t="s">
        <v>13434</v>
      </c>
      <c r="B5347" s="12" t="s">
        <v>4872</v>
      </c>
      <c r="C5347" s="13">
        <v>1508851157</v>
      </c>
      <c r="D5347" s="12" t="s">
        <v>4906</v>
      </c>
      <c r="E5347" s="14">
        <v>15088</v>
      </c>
      <c r="F5347" s="13">
        <v>15556</v>
      </c>
      <c r="G5347" s="15">
        <v>40573.769999999997</v>
      </c>
    </row>
    <row r="5348" spans="1:7" ht="13.5" customHeight="1" x14ac:dyDescent="0.4">
      <c r="A5348" s="23" t="s">
        <v>10963</v>
      </c>
      <c r="B5348" s="12" t="s">
        <v>4872</v>
      </c>
      <c r="C5348" s="13">
        <v>1508851156</v>
      </c>
      <c r="D5348" s="12" t="s">
        <v>4907</v>
      </c>
      <c r="E5348" s="14">
        <v>15088</v>
      </c>
      <c r="F5348" s="13">
        <v>15556</v>
      </c>
      <c r="G5348" s="15">
        <v>28195.03</v>
      </c>
    </row>
    <row r="5349" spans="1:7" ht="13.5" customHeight="1" x14ac:dyDescent="0.4">
      <c r="A5349" s="23" t="s">
        <v>11570</v>
      </c>
      <c r="B5349" s="12" t="s">
        <v>4872</v>
      </c>
      <c r="C5349" s="13">
        <v>1508863798</v>
      </c>
      <c r="D5349" s="12" t="s">
        <v>4908</v>
      </c>
      <c r="E5349" s="14">
        <v>15088</v>
      </c>
      <c r="F5349" s="13">
        <v>16556</v>
      </c>
      <c r="G5349" s="15">
        <v>30503.439999999999</v>
      </c>
    </row>
    <row r="5350" spans="1:7" ht="13.5" customHeight="1" x14ac:dyDescent="0.4">
      <c r="A5350" s="23" t="s">
        <v>13084</v>
      </c>
      <c r="B5350" s="12" t="s">
        <v>4872</v>
      </c>
      <c r="C5350" s="13">
        <v>1508863797</v>
      </c>
      <c r="D5350" s="12" t="s">
        <v>4909</v>
      </c>
      <c r="E5350" s="14">
        <v>15088</v>
      </c>
      <c r="F5350" s="13">
        <v>16556</v>
      </c>
      <c r="G5350" s="15">
        <v>38080.35</v>
      </c>
    </row>
    <row r="5351" spans="1:7" ht="13.5" customHeight="1" x14ac:dyDescent="0.4">
      <c r="A5351" s="23" t="s">
        <v>12721</v>
      </c>
      <c r="B5351" s="12" t="s">
        <v>4872</v>
      </c>
      <c r="C5351" s="13">
        <v>1508863820</v>
      </c>
      <c r="D5351" s="12" t="s">
        <v>4910</v>
      </c>
      <c r="E5351" s="14">
        <v>15088</v>
      </c>
      <c r="F5351" s="13">
        <v>16556</v>
      </c>
      <c r="G5351" s="15">
        <v>35901.72</v>
      </c>
    </row>
    <row r="5352" spans="1:7" ht="13.5" customHeight="1" x14ac:dyDescent="0.4">
      <c r="A5352" s="23" t="s">
        <v>12036</v>
      </c>
      <c r="B5352" s="12" t="s">
        <v>4872</v>
      </c>
      <c r="C5352" s="13">
        <v>1508863821</v>
      </c>
      <c r="D5352" s="12" t="s">
        <v>4911</v>
      </c>
      <c r="E5352" s="14">
        <v>15088</v>
      </c>
      <c r="F5352" s="13">
        <v>16556</v>
      </c>
      <c r="G5352" s="15">
        <v>32577.15</v>
      </c>
    </row>
    <row r="5353" spans="1:7" ht="13.5" customHeight="1" x14ac:dyDescent="0.4">
      <c r="A5353" s="23" t="s">
        <v>12971</v>
      </c>
      <c r="B5353" s="12" t="s">
        <v>4872</v>
      </c>
      <c r="C5353" s="13">
        <v>1508863819</v>
      </c>
      <c r="D5353" s="12" t="s">
        <v>1344</v>
      </c>
      <c r="E5353" s="14">
        <v>15088</v>
      </c>
      <c r="F5353" s="13">
        <v>16556</v>
      </c>
      <c r="G5353" s="15">
        <v>37287.870000000003</v>
      </c>
    </row>
    <row r="5354" spans="1:7" ht="13.5" customHeight="1" x14ac:dyDescent="0.4">
      <c r="A5354" s="23" t="s">
        <v>11130</v>
      </c>
      <c r="B5354" s="12" t="s">
        <v>4872</v>
      </c>
      <c r="C5354" s="13">
        <v>1508863818</v>
      </c>
      <c r="D5354" s="12" t="s">
        <v>1973</v>
      </c>
      <c r="E5354" s="14">
        <v>15088</v>
      </c>
      <c r="F5354" s="13">
        <v>16556</v>
      </c>
      <c r="G5354" s="15">
        <v>28835.64</v>
      </c>
    </row>
    <row r="5355" spans="1:7" ht="13.5" customHeight="1" x14ac:dyDescent="0.4">
      <c r="A5355" s="23" t="s">
        <v>12710</v>
      </c>
      <c r="B5355" s="12" t="s">
        <v>4872</v>
      </c>
      <c r="C5355" s="13">
        <v>1508863822</v>
      </c>
      <c r="D5355" s="12" t="s">
        <v>4912</v>
      </c>
      <c r="E5355" s="14">
        <v>15088</v>
      </c>
      <c r="F5355" s="13">
        <v>16556</v>
      </c>
      <c r="G5355" s="15">
        <v>35852.01</v>
      </c>
    </row>
    <row r="5356" spans="1:7" ht="13.5" customHeight="1" x14ac:dyDescent="0.4">
      <c r="A5356" s="23" t="s">
        <v>11748</v>
      </c>
      <c r="B5356" s="12" t="s">
        <v>4872</v>
      </c>
      <c r="C5356" s="13">
        <v>1508863823</v>
      </c>
      <c r="D5356" s="12" t="s">
        <v>4913</v>
      </c>
      <c r="E5356" s="14">
        <v>15088</v>
      </c>
      <c r="F5356" s="13">
        <v>16556</v>
      </c>
      <c r="G5356" s="15">
        <v>31340.11</v>
      </c>
    </row>
    <row r="5357" spans="1:7" ht="13.5" customHeight="1" x14ac:dyDescent="0.4">
      <c r="A5357" s="23" t="s">
        <v>11631</v>
      </c>
      <c r="B5357" s="12" t="s">
        <v>4872</v>
      </c>
      <c r="C5357" s="13">
        <v>1508863825</v>
      </c>
      <c r="D5357" s="12" t="s">
        <v>4914</v>
      </c>
      <c r="E5357" s="14">
        <v>15088</v>
      </c>
      <c r="F5357" s="13">
        <v>16556</v>
      </c>
      <c r="G5357" s="15">
        <v>30801.66</v>
      </c>
    </row>
    <row r="5358" spans="1:7" ht="13.5" customHeight="1" x14ac:dyDescent="0.4">
      <c r="A5358" s="23" t="s">
        <v>12364</v>
      </c>
      <c r="B5358" s="12" t="s">
        <v>4872</v>
      </c>
      <c r="C5358" s="13">
        <v>1508851169</v>
      </c>
      <c r="D5358" s="12" t="s">
        <v>4915</v>
      </c>
      <c r="E5358" s="14">
        <v>15088</v>
      </c>
      <c r="F5358" s="13">
        <v>15556</v>
      </c>
      <c r="G5358" s="15">
        <v>34084.800000000003</v>
      </c>
    </row>
    <row r="5359" spans="1:7" ht="13.5" customHeight="1" x14ac:dyDescent="0.4">
      <c r="A5359" s="23" t="s">
        <v>13182</v>
      </c>
      <c r="B5359" s="12" t="s">
        <v>4872</v>
      </c>
      <c r="C5359" s="13">
        <v>1508863824</v>
      </c>
      <c r="D5359" s="12" t="s">
        <v>4916</v>
      </c>
      <c r="E5359" s="14">
        <v>15088</v>
      </c>
      <c r="F5359" s="13">
        <v>16556</v>
      </c>
      <c r="G5359" s="15">
        <v>38643.65</v>
      </c>
    </row>
    <row r="5360" spans="1:7" ht="13.5" customHeight="1" x14ac:dyDescent="0.4">
      <c r="A5360" s="23" t="s">
        <v>12018</v>
      </c>
      <c r="B5360" s="12" t="s">
        <v>4872</v>
      </c>
      <c r="C5360" s="13">
        <v>1508851145</v>
      </c>
      <c r="D5360" s="12" t="s">
        <v>4917</v>
      </c>
      <c r="E5360" s="14">
        <v>15088</v>
      </c>
      <c r="F5360" s="13">
        <v>15556</v>
      </c>
      <c r="G5360" s="15">
        <v>32494.32</v>
      </c>
    </row>
    <row r="5361" spans="1:7" ht="13.5" customHeight="1" x14ac:dyDescent="0.4">
      <c r="A5361" s="23" t="s">
        <v>10920</v>
      </c>
      <c r="B5361" s="12" t="s">
        <v>4872</v>
      </c>
      <c r="C5361" s="13">
        <v>1508863786</v>
      </c>
      <c r="D5361" s="12" t="s">
        <v>4918</v>
      </c>
      <c r="E5361" s="14">
        <v>15088</v>
      </c>
      <c r="F5361" s="13">
        <v>16556</v>
      </c>
      <c r="G5361" s="15">
        <v>28004.5</v>
      </c>
    </row>
    <row r="5362" spans="1:7" ht="13.5" customHeight="1" x14ac:dyDescent="0.4">
      <c r="A5362" s="23" t="s">
        <v>11709</v>
      </c>
      <c r="B5362" s="12" t="s">
        <v>4872</v>
      </c>
      <c r="C5362" s="13">
        <v>1508863785</v>
      </c>
      <c r="D5362" s="12" t="s">
        <v>4919</v>
      </c>
      <c r="E5362" s="14">
        <v>15088</v>
      </c>
      <c r="F5362" s="13">
        <v>16556</v>
      </c>
      <c r="G5362" s="15">
        <v>31177.19</v>
      </c>
    </row>
    <row r="5363" spans="1:7" ht="13.5" customHeight="1" x14ac:dyDescent="0.4">
      <c r="A5363" s="23" t="s">
        <v>13232</v>
      </c>
      <c r="B5363" s="12" t="s">
        <v>4872</v>
      </c>
      <c r="C5363" s="13">
        <v>1508863788</v>
      </c>
      <c r="D5363" s="12" t="s">
        <v>4920</v>
      </c>
      <c r="E5363" s="14">
        <v>15088</v>
      </c>
      <c r="F5363" s="13">
        <v>16556</v>
      </c>
      <c r="G5363" s="15">
        <v>38955.67</v>
      </c>
    </row>
    <row r="5364" spans="1:7" ht="13.5" customHeight="1" x14ac:dyDescent="0.4">
      <c r="A5364" s="23" t="s">
        <v>13053</v>
      </c>
      <c r="B5364" s="12" t="s">
        <v>4872</v>
      </c>
      <c r="C5364" s="13">
        <v>1508863787</v>
      </c>
      <c r="D5364" s="12" t="s">
        <v>3514</v>
      </c>
      <c r="E5364" s="14">
        <v>15088</v>
      </c>
      <c r="F5364" s="13">
        <v>16556</v>
      </c>
      <c r="G5364" s="15">
        <v>37884.300000000003</v>
      </c>
    </row>
    <row r="5365" spans="1:7" ht="13.5" customHeight="1" x14ac:dyDescent="0.4">
      <c r="A5365" s="23" t="s">
        <v>11462</v>
      </c>
      <c r="B5365" s="12" t="s">
        <v>4872</v>
      </c>
      <c r="C5365" s="13">
        <v>1508863784</v>
      </c>
      <c r="D5365" s="12" t="s">
        <v>4921</v>
      </c>
      <c r="E5365" s="14">
        <v>15088</v>
      </c>
      <c r="F5365" s="13">
        <v>16556</v>
      </c>
      <c r="G5365" s="15">
        <v>30078.21</v>
      </c>
    </row>
    <row r="5366" spans="1:7" ht="13.5" customHeight="1" x14ac:dyDescent="0.4">
      <c r="A5366" s="23" t="s">
        <v>11554</v>
      </c>
      <c r="B5366" s="12" t="s">
        <v>4872</v>
      </c>
      <c r="C5366" s="13">
        <v>1508851146</v>
      </c>
      <c r="D5366" s="12" t="s">
        <v>4922</v>
      </c>
      <c r="E5366" s="14">
        <v>15088</v>
      </c>
      <c r="F5366" s="13">
        <v>15556</v>
      </c>
      <c r="G5366" s="15">
        <v>30450.98</v>
      </c>
    </row>
    <row r="5367" spans="1:7" ht="13.5" customHeight="1" x14ac:dyDescent="0.4">
      <c r="A5367" s="23" t="s">
        <v>13357</v>
      </c>
      <c r="B5367" s="12" t="s">
        <v>4872</v>
      </c>
      <c r="C5367" s="13">
        <v>1508863816</v>
      </c>
      <c r="D5367" s="12" t="s">
        <v>4923</v>
      </c>
      <c r="E5367" s="14">
        <v>15088</v>
      </c>
      <c r="F5367" s="13">
        <v>16556</v>
      </c>
      <c r="G5367" s="15">
        <v>39969.06</v>
      </c>
    </row>
    <row r="5368" spans="1:7" ht="13.5" customHeight="1" x14ac:dyDescent="0.4">
      <c r="A5368" s="23" t="s">
        <v>13643</v>
      </c>
      <c r="B5368" s="12" t="s">
        <v>4872</v>
      </c>
      <c r="C5368" s="13">
        <v>1508863815</v>
      </c>
      <c r="D5368" s="12" t="s">
        <v>4924</v>
      </c>
      <c r="E5368" s="14">
        <v>15088</v>
      </c>
      <c r="F5368" s="13">
        <v>16556</v>
      </c>
      <c r="G5368" s="15">
        <v>42158.74</v>
      </c>
    </row>
    <row r="5369" spans="1:7" ht="13.5" customHeight="1" x14ac:dyDescent="0.4">
      <c r="A5369" s="23" t="s">
        <v>12138</v>
      </c>
      <c r="B5369" s="12" t="s">
        <v>4872</v>
      </c>
      <c r="C5369" s="13">
        <v>1508851167</v>
      </c>
      <c r="D5369" s="12" t="s">
        <v>4925</v>
      </c>
      <c r="E5369" s="14">
        <v>15088</v>
      </c>
      <c r="F5369" s="13">
        <v>15556</v>
      </c>
      <c r="G5369" s="15">
        <v>33054.85</v>
      </c>
    </row>
    <row r="5370" spans="1:7" ht="13.5" customHeight="1" x14ac:dyDescent="0.4">
      <c r="A5370" s="23" t="s">
        <v>11526</v>
      </c>
      <c r="B5370" s="12" t="s">
        <v>4872</v>
      </c>
      <c r="C5370" s="13">
        <v>1508863817</v>
      </c>
      <c r="D5370" s="12" t="s">
        <v>4053</v>
      </c>
      <c r="E5370" s="14">
        <v>15088</v>
      </c>
      <c r="F5370" s="13">
        <v>16556</v>
      </c>
      <c r="G5370" s="15">
        <v>30304.63</v>
      </c>
    </row>
    <row r="5371" spans="1:7" ht="13.5" customHeight="1" x14ac:dyDescent="0.4">
      <c r="A5371" s="23" t="s">
        <v>13306</v>
      </c>
      <c r="B5371" s="12" t="s">
        <v>4872</v>
      </c>
      <c r="C5371" s="13">
        <v>1508863814</v>
      </c>
      <c r="D5371" s="12" t="s">
        <v>4926</v>
      </c>
      <c r="E5371" s="14">
        <v>15088</v>
      </c>
      <c r="F5371" s="13">
        <v>16556</v>
      </c>
      <c r="G5371" s="15">
        <v>39549.35</v>
      </c>
    </row>
    <row r="5372" spans="1:7" ht="13.5" customHeight="1" x14ac:dyDescent="0.4">
      <c r="A5372" s="23" t="s">
        <v>12298</v>
      </c>
      <c r="B5372" s="12" t="s">
        <v>4872</v>
      </c>
      <c r="C5372" s="13">
        <v>1508863827</v>
      </c>
      <c r="D5372" s="12" t="s">
        <v>4927</v>
      </c>
      <c r="E5372" s="14">
        <v>15088</v>
      </c>
      <c r="F5372" s="13">
        <v>16556</v>
      </c>
      <c r="G5372" s="15">
        <v>33786.589999999997</v>
      </c>
    </row>
    <row r="5373" spans="1:7" ht="13.5" customHeight="1" x14ac:dyDescent="0.4">
      <c r="A5373" s="23" t="s">
        <v>14238</v>
      </c>
      <c r="B5373" s="12" t="s">
        <v>4872</v>
      </c>
      <c r="C5373" s="13">
        <v>1508863833</v>
      </c>
      <c r="D5373" s="12" t="s">
        <v>4928</v>
      </c>
      <c r="E5373" s="14">
        <v>15088</v>
      </c>
      <c r="F5373" s="13">
        <v>16556</v>
      </c>
      <c r="G5373" s="15">
        <v>48901.75</v>
      </c>
    </row>
    <row r="5374" spans="1:7" ht="13.5" customHeight="1" x14ac:dyDescent="0.4">
      <c r="A5374" s="23" t="s">
        <v>10903</v>
      </c>
      <c r="B5374" s="12" t="s">
        <v>4872</v>
      </c>
      <c r="C5374" s="13">
        <v>1508863831</v>
      </c>
      <c r="D5374" s="12" t="s">
        <v>4929</v>
      </c>
      <c r="E5374" s="14">
        <v>15088</v>
      </c>
      <c r="F5374" s="13">
        <v>16556</v>
      </c>
      <c r="G5374" s="15">
        <v>27940.99</v>
      </c>
    </row>
    <row r="5375" spans="1:7" ht="13.5" customHeight="1" x14ac:dyDescent="0.4">
      <c r="A5375" s="23" t="s">
        <v>12091</v>
      </c>
      <c r="B5375" s="12" t="s">
        <v>4872</v>
      </c>
      <c r="C5375" s="13">
        <v>1508863829</v>
      </c>
      <c r="D5375" s="12" t="s">
        <v>4930</v>
      </c>
      <c r="E5375" s="14">
        <v>15088</v>
      </c>
      <c r="F5375" s="13">
        <v>16556</v>
      </c>
      <c r="G5375" s="15">
        <v>32806.339999999997</v>
      </c>
    </row>
    <row r="5376" spans="1:7" ht="13.5" customHeight="1" x14ac:dyDescent="0.4">
      <c r="A5376" s="23" t="s">
        <v>12140</v>
      </c>
      <c r="B5376" s="12" t="s">
        <v>4872</v>
      </c>
      <c r="C5376" s="13">
        <v>1508863830</v>
      </c>
      <c r="D5376" s="12" t="s">
        <v>373</v>
      </c>
      <c r="E5376" s="14">
        <v>15088</v>
      </c>
      <c r="F5376" s="13">
        <v>16556</v>
      </c>
      <c r="G5376" s="15">
        <v>33057.61</v>
      </c>
    </row>
    <row r="5377" spans="1:7" ht="13.5" customHeight="1" x14ac:dyDescent="0.4">
      <c r="A5377" s="23" t="s">
        <v>10962</v>
      </c>
      <c r="B5377" s="12" t="s">
        <v>4872</v>
      </c>
      <c r="C5377" s="13">
        <v>1508863826</v>
      </c>
      <c r="D5377" s="12" t="s">
        <v>4931</v>
      </c>
      <c r="E5377" s="14">
        <v>15088</v>
      </c>
      <c r="F5377" s="13">
        <v>16556</v>
      </c>
      <c r="G5377" s="15">
        <v>28192.27</v>
      </c>
    </row>
    <row r="5378" spans="1:7" ht="13.5" customHeight="1" x14ac:dyDescent="0.4">
      <c r="A5378" s="23" t="s">
        <v>11521</v>
      </c>
      <c r="B5378" s="12" t="s">
        <v>4872</v>
      </c>
      <c r="C5378" s="13">
        <v>1508863832</v>
      </c>
      <c r="D5378" s="12" t="s">
        <v>4932</v>
      </c>
      <c r="E5378" s="14">
        <v>15088</v>
      </c>
      <c r="F5378" s="13">
        <v>16556</v>
      </c>
      <c r="G5378" s="15">
        <v>30299.11</v>
      </c>
    </row>
    <row r="5379" spans="1:7" ht="13.5" customHeight="1" x14ac:dyDescent="0.4">
      <c r="A5379" s="23" t="s">
        <v>11750</v>
      </c>
      <c r="B5379" s="12" t="s">
        <v>4872</v>
      </c>
      <c r="C5379" s="13">
        <v>1508863789</v>
      </c>
      <c r="D5379" s="12" t="s">
        <v>1746</v>
      </c>
      <c r="E5379" s="14">
        <v>15088</v>
      </c>
      <c r="F5379" s="13">
        <v>16556</v>
      </c>
      <c r="G5379" s="15">
        <v>31345.63</v>
      </c>
    </row>
    <row r="5380" spans="1:7" ht="13.5" customHeight="1" x14ac:dyDescent="0.4">
      <c r="A5380" s="23" t="s">
        <v>12830</v>
      </c>
      <c r="B5380" s="12" t="s">
        <v>4872</v>
      </c>
      <c r="C5380" s="13">
        <v>1508851149</v>
      </c>
      <c r="D5380" s="12" t="s">
        <v>4933</v>
      </c>
      <c r="E5380" s="14">
        <v>15088</v>
      </c>
      <c r="F5380" s="13">
        <v>15556</v>
      </c>
      <c r="G5380" s="15">
        <v>36467.769999999997</v>
      </c>
    </row>
    <row r="5381" spans="1:7" ht="13.5" customHeight="1" x14ac:dyDescent="0.4">
      <c r="A5381" s="23" t="s">
        <v>12911</v>
      </c>
      <c r="B5381" s="12" t="s">
        <v>4872</v>
      </c>
      <c r="C5381" s="13">
        <v>1508863790</v>
      </c>
      <c r="D5381" s="12" t="s">
        <v>4934</v>
      </c>
      <c r="E5381" s="14">
        <v>15088</v>
      </c>
      <c r="F5381" s="13">
        <v>16556</v>
      </c>
      <c r="G5381" s="15">
        <v>36951</v>
      </c>
    </row>
    <row r="5382" spans="1:7" ht="13.5" customHeight="1" x14ac:dyDescent="0.4">
      <c r="A5382" s="23" t="s">
        <v>14127</v>
      </c>
      <c r="B5382" s="12" t="s">
        <v>4872</v>
      </c>
      <c r="C5382" s="13">
        <v>1508851148</v>
      </c>
      <c r="D5382" s="12" t="s">
        <v>4935</v>
      </c>
      <c r="E5382" s="14">
        <v>15088</v>
      </c>
      <c r="F5382" s="13">
        <v>15556</v>
      </c>
      <c r="G5382" s="15">
        <v>47272.6</v>
      </c>
    </row>
    <row r="5383" spans="1:7" ht="13.5" customHeight="1" x14ac:dyDescent="0.4">
      <c r="A5383" s="23" t="s">
        <v>12365</v>
      </c>
      <c r="B5383" s="12" t="s">
        <v>4872</v>
      </c>
      <c r="C5383" s="13">
        <v>1508863791</v>
      </c>
      <c r="D5383" s="12" t="s">
        <v>4936</v>
      </c>
      <c r="E5383" s="14">
        <v>15088</v>
      </c>
      <c r="F5383" s="13">
        <v>16556</v>
      </c>
      <c r="G5383" s="15">
        <v>34090.33</v>
      </c>
    </row>
    <row r="5384" spans="1:7" ht="13.5" customHeight="1" x14ac:dyDescent="0.4">
      <c r="A5384" s="23" t="s">
        <v>12339</v>
      </c>
      <c r="B5384" s="12" t="s">
        <v>4872</v>
      </c>
      <c r="C5384" s="13">
        <v>1508863792</v>
      </c>
      <c r="D5384" s="12" t="s">
        <v>4937</v>
      </c>
      <c r="E5384" s="14">
        <v>15088</v>
      </c>
      <c r="F5384" s="13">
        <v>16556</v>
      </c>
      <c r="G5384" s="15">
        <v>33985.4</v>
      </c>
    </row>
    <row r="5385" spans="1:7" ht="13.5" customHeight="1" x14ac:dyDescent="0.4">
      <c r="A5385" s="23" t="s">
        <v>12162</v>
      </c>
      <c r="B5385" s="12" t="s">
        <v>4872</v>
      </c>
      <c r="C5385" s="13">
        <v>1508851150</v>
      </c>
      <c r="D5385" s="12" t="s">
        <v>4938</v>
      </c>
      <c r="E5385" s="14">
        <v>15088</v>
      </c>
      <c r="F5385" s="13">
        <v>15556</v>
      </c>
      <c r="G5385" s="15">
        <v>33159.78</v>
      </c>
    </row>
    <row r="5386" spans="1:7" ht="13.5" customHeight="1" x14ac:dyDescent="0.4">
      <c r="A5386" s="23" t="s">
        <v>11308</v>
      </c>
      <c r="B5386" s="12" t="s">
        <v>4872</v>
      </c>
      <c r="C5386" s="13">
        <v>1508851164</v>
      </c>
      <c r="D5386" s="12" t="s">
        <v>4939</v>
      </c>
      <c r="E5386" s="14">
        <v>15088</v>
      </c>
      <c r="F5386" s="13">
        <v>15556</v>
      </c>
      <c r="G5386" s="15">
        <v>29548.05</v>
      </c>
    </row>
    <row r="5387" spans="1:7" ht="13.5" customHeight="1" x14ac:dyDescent="0.4">
      <c r="A5387" s="23" t="s">
        <v>12379</v>
      </c>
      <c r="B5387" s="12" t="s">
        <v>4872</v>
      </c>
      <c r="C5387" s="13">
        <v>1508863805</v>
      </c>
      <c r="D5387" s="12" t="s">
        <v>1336</v>
      </c>
      <c r="E5387" s="14">
        <v>15088</v>
      </c>
      <c r="F5387" s="13">
        <v>16556</v>
      </c>
      <c r="G5387" s="15">
        <v>34145.550000000003</v>
      </c>
    </row>
    <row r="5388" spans="1:7" ht="13.5" customHeight="1" x14ac:dyDescent="0.4">
      <c r="A5388" s="23" t="s">
        <v>11840</v>
      </c>
      <c r="B5388" s="12" t="s">
        <v>4872</v>
      </c>
      <c r="C5388" s="13">
        <v>1508851159</v>
      </c>
      <c r="D5388" s="12" t="s">
        <v>4940</v>
      </c>
      <c r="E5388" s="14">
        <v>15088</v>
      </c>
      <c r="F5388" s="13">
        <v>15556</v>
      </c>
      <c r="G5388" s="15">
        <v>31757.06</v>
      </c>
    </row>
    <row r="5389" spans="1:7" ht="13.5" customHeight="1" x14ac:dyDescent="0.4">
      <c r="A5389" s="23" t="s">
        <v>12895</v>
      </c>
      <c r="B5389" s="12" t="s">
        <v>4872</v>
      </c>
      <c r="C5389" s="13">
        <v>1508851160</v>
      </c>
      <c r="D5389" s="12" t="s">
        <v>4941</v>
      </c>
      <c r="E5389" s="14">
        <v>15088</v>
      </c>
      <c r="F5389" s="13">
        <v>15556</v>
      </c>
      <c r="G5389" s="15">
        <v>36821.22</v>
      </c>
    </row>
    <row r="5390" spans="1:7" ht="13.5" customHeight="1" x14ac:dyDescent="0.4">
      <c r="A5390" s="23" t="s">
        <v>13254</v>
      </c>
      <c r="B5390" s="12" t="s">
        <v>4872</v>
      </c>
      <c r="C5390" s="13">
        <v>1508852036</v>
      </c>
      <c r="D5390" s="12" t="s">
        <v>4942</v>
      </c>
      <c r="E5390" s="14">
        <v>15088</v>
      </c>
      <c r="F5390" s="13">
        <v>15556</v>
      </c>
      <c r="G5390" s="15">
        <v>39140.68</v>
      </c>
    </row>
    <row r="5391" spans="1:7" ht="13.5" customHeight="1" x14ac:dyDescent="0.4">
      <c r="A5391" s="23" t="s">
        <v>13963</v>
      </c>
      <c r="B5391" s="12" t="s">
        <v>4872</v>
      </c>
      <c r="C5391" s="13">
        <v>1508851161</v>
      </c>
      <c r="D5391" s="12" t="s">
        <v>4943</v>
      </c>
      <c r="E5391" s="14">
        <v>15088</v>
      </c>
      <c r="F5391" s="13">
        <v>15556</v>
      </c>
      <c r="G5391" s="15">
        <v>45251.360000000001</v>
      </c>
    </row>
    <row r="5392" spans="1:7" ht="13.5" customHeight="1" x14ac:dyDescent="0.4">
      <c r="A5392" s="23" t="s">
        <v>11607</v>
      </c>
      <c r="B5392" s="12" t="s">
        <v>4872</v>
      </c>
      <c r="C5392" s="13">
        <v>1508863800</v>
      </c>
      <c r="D5392" s="12" t="s">
        <v>4944</v>
      </c>
      <c r="E5392" s="14">
        <v>15088</v>
      </c>
      <c r="F5392" s="13">
        <v>16556</v>
      </c>
      <c r="G5392" s="15">
        <v>30705.02</v>
      </c>
    </row>
    <row r="5393" spans="1:7" ht="13.5" customHeight="1" x14ac:dyDescent="0.4">
      <c r="A5393" s="23" t="s">
        <v>12788</v>
      </c>
      <c r="B5393" s="12" t="s">
        <v>4872</v>
      </c>
      <c r="C5393" s="13">
        <v>1508863802</v>
      </c>
      <c r="D5393" s="12" t="s">
        <v>4945</v>
      </c>
      <c r="E5393" s="14">
        <v>15088</v>
      </c>
      <c r="F5393" s="13">
        <v>16556</v>
      </c>
      <c r="G5393" s="15">
        <v>36255.160000000003</v>
      </c>
    </row>
    <row r="5394" spans="1:7" ht="13.5" customHeight="1" x14ac:dyDescent="0.4">
      <c r="A5394" s="23" t="s">
        <v>11091</v>
      </c>
      <c r="B5394" s="12" t="s">
        <v>4872</v>
      </c>
      <c r="C5394" s="13">
        <v>1508863803</v>
      </c>
      <c r="D5394" s="12" t="s">
        <v>4946</v>
      </c>
      <c r="E5394" s="14">
        <v>15088</v>
      </c>
      <c r="F5394" s="13">
        <v>16556</v>
      </c>
      <c r="G5394" s="15">
        <v>28656.16</v>
      </c>
    </row>
    <row r="5395" spans="1:7" ht="13.5" customHeight="1" x14ac:dyDescent="0.4">
      <c r="A5395" s="23" t="s">
        <v>11495</v>
      </c>
      <c r="B5395" s="12" t="s">
        <v>4872</v>
      </c>
      <c r="C5395" s="13">
        <v>1508863804</v>
      </c>
      <c r="D5395" s="12" t="s">
        <v>4947</v>
      </c>
      <c r="E5395" s="14">
        <v>15088</v>
      </c>
      <c r="F5395" s="13">
        <v>16556</v>
      </c>
      <c r="G5395" s="15">
        <v>30180.38</v>
      </c>
    </row>
    <row r="5396" spans="1:7" ht="13.5" customHeight="1" x14ac:dyDescent="0.4">
      <c r="A5396" s="23" t="s">
        <v>10408</v>
      </c>
      <c r="B5396" s="12" t="s">
        <v>4872</v>
      </c>
      <c r="C5396" s="13">
        <v>1508863799</v>
      </c>
      <c r="D5396" s="12" t="s">
        <v>4948</v>
      </c>
      <c r="E5396" s="14">
        <v>15088</v>
      </c>
      <c r="F5396" s="13">
        <v>16556</v>
      </c>
      <c r="G5396" s="15">
        <v>26231.77</v>
      </c>
    </row>
    <row r="5397" spans="1:7" ht="13.5" customHeight="1" x14ac:dyDescent="0.4">
      <c r="A5397" s="23" t="s">
        <v>11788</v>
      </c>
      <c r="B5397" s="12" t="s">
        <v>4872</v>
      </c>
      <c r="C5397" s="13">
        <v>1508863806</v>
      </c>
      <c r="D5397" s="12" t="s">
        <v>4949</v>
      </c>
      <c r="E5397" s="14">
        <v>15088</v>
      </c>
      <c r="F5397" s="13">
        <v>16556</v>
      </c>
      <c r="G5397" s="15">
        <v>31530.63</v>
      </c>
    </row>
    <row r="5398" spans="1:7" ht="13.5" customHeight="1" x14ac:dyDescent="0.4">
      <c r="A5398" s="23" t="s">
        <v>11975</v>
      </c>
      <c r="B5398" s="12" t="s">
        <v>4872</v>
      </c>
      <c r="C5398" s="13">
        <v>1508863807</v>
      </c>
      <c r="D5398" s="12" t="s">
        <v>4950</v>
      </c>
      <c r="E5398" s="14">
        <v>15088</v>
      </c>
      <c r="F5398" s="13">
        <v>16556</v>
      </c>
      <c r="G5398" s="15">
        <v>32303.79</v>
      </c>
    </row>
    <row r="5399" spans="1:7" ht="13.5" customHeight="1" x14ac:dyDescent="0.4">
      <c r="A5399" s="23" t="s">
        <v>13211</v>
      </c>
      <c r="B5399" s="12" t="s">
        <v>4872</v>
      </c>
      <c r="C5399" s="13">
        <v>1508863809</v>
      </c>
      <c r="D5399" s="12" t="s">
        <v>4951</v>
      </c>
      <c r="E5399" s="14">
        <v>15088</v>
      </c>
      <c r="F5399" s="13">
        <v>16556</v>
      </c>
      <c r="G5399" s="15">
        <v>38817.61</v>
      </c>
    </row>
    <row r="5400" spans="1:7" ht="13.5" customHeight="1" x14ac:dyDescent="0.4">
      <c r="A5400" s="23" t="s">
        <v>11844</v>
      </c>
      <c r="B5400" s="12" t="s">
        <v>4872</v>
      </c>
      <c r="C5400" s="13">
        <v>1508863808</v>
      </c>
      <c r="D5400" s="12" t="s">
        <v>4952</v>
      </c>
      <c r="E5400" s="14">
        <v>15088</v>
      </c>
      <c r="F5400" s="13">
        <v>16556</v>
      </c>
      <c r="G5400" s="15">
        <v>31765.34</v>
      </c>
    </row>
    <row r="5401" spans="1:7" ht="13.5" customHeight="1" x14ac:dyDescent="0.4">
      <c r="A5401" s="23" t="s">
        <v>13403</v>
      </c>
      <c r="B5401" s="12" t="s">
        <v>4872</v>
      </c>
      <c r="C5401" s="13">
        <v>1508851153</v>
      </c>
      <c r="D5401" s="12" t="s">
        <v>4953</v>
      </c>
      <c r="E5401" s="14">
        <v>15088</v>
      </c>
      <c r="F5401" s="13">
        <v>15556</v>
      </c>
      <c r="G5401" s="15">
        <v>40394.29</v>
      </c>
    </row>
    <row r="5402" spans="1:7" ht="13.5" customHeight="1" x14ac:dyDescent="0.4">
      <c r="A5402" s="23" t="s">
        <v>11706</v>
      </c>
      <c r="B5402" s="12" t="s">
        <v>4872</v>
      </c>
      <c r="C5402" s="13">
        <v>1508863793</v>
      </c>
      <c r="D5402" s="12" t="s">
        <v>4954</v>
      </c>
      <c r="E5402" s="14">
        <v>15088</v>
      </c>
      <c r="F5402" s="13">
        <v>16556</v>
      </c>
      <c r="G5402" s="15">
        <v>31171.67</v>
      </c>
    </row>
    <row r="5403" spans="1:7" ht="13.5" customHeight="1" x14ac:dyDescent="0.4">
      <c r="A5403" s="23" t="s">
        <v>11547</v>
      </c>
      <c r="B5403" s="12" t="s">
        <v>4872</v>
      </c>
      <c r="C5403" s="13">
        <v>1508863794</v>
      </c>
      <c r="D5403" s="12" t="s">
        <v>4955</v>
      </c>
      <c r="E5403" s="14">
        <v>15088</v>
      </c>
      <c r="F5403" s="13">
        <v>16556</v>
      </c>
      <c r="G5403" s="15">
        <v>30401.279999999999</v>
      </c>
    </row>
    <row r="5404" spans="1:7" ht="13.5" customHeight="1" x14ac:dyDescent="0.4">
      <c r="A5404" s="23" t="s">
        <v>12187</v>
      </c>
      <c r="B5404" s="12" t="s">
        <v>4872</v>
      </c>
      <c r="C5404" s="13">
        <v>1508863796</v>
      </c>
      <c r="D5404" s="12" t="s">
        <v>4956</v>
      </c>
      <c r="E5404" s="14">
        <v>15088</v>
      </c>
      <c r="F5404" s="13">
        <v>16556</v>
      </c>
      <c r="G5404" s="15">
        <v>33281.279999999999</v>
      </c>
    </row>
    <row r="5405" spans="1:7" ht="13.5" customHeight="1" x14ac:dyDescent="0.4">
      <c r="A5405" s="23" t="s">
        <v>14149</v>
      </c>
      <c r="B5405" s="12" t="s">
        <v>4872</v>
      </c>
      <c r="C5405" s="13">
        <v>1508851152</v>
      </c>
      <c r="D5405" s="12" t="s">
        <v>4957</v>
      </c>
      <c r="E5405" s="14">
        <v>15088</v>
      </c>
      <c r="F5405" s="13">
        <v>15556</v>
      </c>
      <c r="G5405" s="15">
        <v>47623.28</v>
      </c>
    </row>
    <row r="5406" spans="1:7" ht="13.5" customHeight="1" x14ac:dyDescent="0.4">
      <c r="A5406" s="23" t="s">
        <v>13682</v>
      </c>
      <c r="B5406" s="12" t="s">
        <v>4872</v>
      </c>
      <c r="C5406" s="13" t="s">
        <v>7361</v>
      </c>
      <c r="D5406" s="12" t="s">
        <v>7362</v>
      </c>
      <c r="E5406" s="14">
        <v>15088</v>
      </c>
      <c r="F5406" s="13" t="s">
        <v>32</v>
      </c>
      <c r="G5406" s="15">
        <v>42495.61</v>
      </c>
    </row>
    <row r="5407" spans="1:7" ht="13.5" customHeight="1" x14ac:dyDescent="0.4">
      <c r="A5407" s="23" t="s">
        <v>12930</v>
      </c>
      <c r="B5407" s="12" t="s">
        <v>4872</v>
      </c>
      <c r="C5407" s="13">
        <v>1508851154</v>
      </c>
      <c r="D5407" s="12" t="s">
        <v>4958</v>
      </c>
      <c r="E5407" s="14">
        <v>15088</v>
      </c>
      <c r="F5407" s="13">
        <v>15556</v>
      </c>
      <c r="G5407" s="15">
        <v>37050.400000000001</v>
      </c>
    </row>
    <row r="5408" spans="1:7" ht="13.5" customHeight="1" x14ac:dyDescent="0.4">
      <c r="A5408" s="23" t="s">
        <v>13743</v>
      </c>
      <c r="B5408" s="12" t="s">
        <v>4959</v>
      </c>
      <c r="C5408" s="14" t="s">
        <v>7132</v>
      </c>
      <c r="D5408" s="12" t="s">
        <v>4960</v>
      </c>
      <c r="E5408" s="14" t="s">
        <v>7131</v>
      </c>
      <c r="F5408" s="13">
        <v>14556</v>
      </c>
      <c r="G5408" s="15">
        <v>42992.86</v>
      </c>
    </row>
    <row r="5409" spans="1:7" ht="13.5" customHeight="1" x14ac:dyDescent="0.4">
      <c r="A5409" s="23" t="s">
        <v>14068</v>
      </c>
      <c r="B5409" s="12" t="s">
        <v>4959</v>
      </c>
      <c r="C5409" s="13">
        <v>1508851174</v>
      </c>
      <c r="D5409" s="12" t="s">
        <v>4961</v>
      </c>
      <c r="E5409" s="14">
        <v>15088</v>
      </c>
      <c r="F5409" s="13">
        <v>15556</v>
      </c>
      <c r="G5409" s="15">
        <v>46620.87</v>
      </c>
    </row>
    <row r="5410" spans="1:7" ht="13.5" customHeight="1" x14ac:dyDescent="0.4">
      <c r="A5410" s="23" t="s">
        <v>12724</v>
      </c>
      <c r="B5410" s="12" t="s">
        <v>4959</v>
      </c>
      <c r="C5410" s="13">
        <v>1508851183</v>
      </c>
      <c r="D5410" s="12" t="s">
        <v>1308</v>
      </c>
      <c r="E5410" s="14">
        <v>15088</v>
      </c>
      <c r="F5410" s="13">
        <v>15556</v>
      </c>
      <c r="G5410" s="15">
        <v>35919.300000000003</v>
      </c>
    </row>
    <row r="5411" spans="1:7" ht="13.5" customHeight="1" x14ac:dyDescent="0.4">
      <c r="A5411" s="23" t="s">
        <v>10498</v>
      </c>
      <c r="B5411" s="12" t="s">
        <v>4959</v>
      </c>
      <c r="C5411" s="13">
        <v>1508851197</v>
      </c>
      <c r="D5411" s="12" t="s">
        <v>4962</v>
      </c>
      <c r="E5411" s="14">
        <v>15088</v>
      </c>
      <c r="F5411" s="13">
        <v>15556</v>
      </c>
      <c r="G5411" s="15">
        <v>26544.76</v>
      </c>
    </row>
    <row r="5412" spans="1:7" ht="13.5" customHeight="1" x14ac:dyDescent="0.4">
      <c r="A5412" s="23" t="s">
        <v>11143</v>
      </c>
      <c r="B5412" s="12" t="s">
        <v>4959</v>
      </c>
      <c r="C5412" s="13">
        <v>1508851191</v>
      </c>
      <c r="D5412" s="12" t="s">
        <v>4963</v>
      </c>
      <c r="E5412" s="14">
        <v>15088</v>
      </c>
      <c r="F5412" s="13">
        <v>15556</v>
      </c>
      <c r="G5412" s="15">
        <v>28881.29</v>
      </c>
    </row>
    <row r="5413" spans="1:7" ht="13.5" customHeight="1" x14ac:dyDescent="0.4">
      <c r="A5413" s="23" t="s">
        <v>12376</v>
      </c>
      <c r="B5413" s="12" t="s">
        <v>4959</v>
      </c>
      <c r="C5413" s="13">
        <v>1508851187</v>
      </c>
      <c r="D5413" s="12" t="s">
        <v>4964</v>
      </c>
      <c r="E5413" s="14">
        <v>15088</v>
      </c>
      <c r="F5413" s="13">
        <v>15556</v>
      </c>
      <c r="G5413" s="15">
        <v>34120.699999999997</v>
      </c>
    </row>
    <row r="5414" spans="1:7" ht="13.5" customHeight="1" x14ac:dyDescent="0.4">
      <c r="A5414" s="23" t="s">
        <v>11737</v>
      </c>
      <c r="B5414" s="12" t="s">
        <v>4959</v>
      </c>
      <c r="C5414" s="13">
        <v>1508851172</v>
      </c>
      <c r="D5414" s="12" t="s">
        <v>4965</v>
      </c>
      <c r="E5414" s="14">
        <v>15088</v>
      </c>
      <c r="F5414" s="13">
        <v>15556</v>
      </c>
      <c r="G5414" s="15">
        <v>31286.53</v>
      </c>
    </row>
    <row r="5415" spans="1:7" ht="13.5" customHeight="1" x14ac:dyDescent="0.4">
      <c r="A5415" s="23" t="s">
        <v>10410</v>
      </c>
      <c r="B5415" s="12" t="s">
        <v>4959</v>
      </c>
      <c r="C5415" s="13">
        <v>1508851184</v>
      </c>
      <c r="D5415" s="12" t="s">
        <v>4966</v>
      </c>
      <c r="E5415" s="14">
        <v>15088</v>
      </c>
      <c r="F5415" s="13">
        <v>15556</v>
      </c>
      <c r="G5415" s="15">
        <v>26234.33</v>
      </c>
    </row>
    <row r="5416" spans="1:7" ht="13.5" customHeight="1" x14ac:dyDescent="0.4">
      <c r="A5416" s="23" t="s">
        <v>9616</v>
      </c>
      <c r="B5416" s="12" t="s">
        <v>4959</v>
      </c>
      <c r="C5416" s="13">
        <v>1508851190</v>
      </c>
      <c r="D5416" s="12" t="s">
        <v>4967</v>
      </c>
      <c r="E5416" s="14">
        <v>15088</v>
      </c>
      <c r="F5416" s="13">
        <v>15556</v>
      </c>
      <c r="G5416" s="15">
        <v>23352.78</v>
      </c>
    </row>
    <row r="5417" spans="1:7" ht="13.5" customHeight="1" x14ac:dyDescent="0.4">
      <c r="A5417" s="23" t="s">
        <v>11995</v>
      </c>
      <c r="B5417" s="12" t="s">
        <v>4959</v>
      </c>
      <c r="C5417" s="13">
        <v>1508851173</v>
      </c>
      <c r="D5417" s="12" t="s">
        <v>4968</v>
      </c>
      <c r="E5417" s="14">
        <v>15088</v>
      </c>
      <c r="F5417" s="13">
        <v>15556</v>
      </c>
      <c r="G5417" s="15">
        <v>32390.82</v>
      </c>
    </row>
    <row r="5418" spans="1:7" ht="13.5" customHeight="1" x14ac:dyDescent="0.4">
      <c r="A5418" s="23" t="s">
        <v>9942</v>
      </c>
      <c r="B5418" s="12" t="s">
        <v>4959</v>
      </c>
      <c r="C5418" s="13">
        <v>1508851196</v>
      </c>
      <c r="D5418" s="12" t="s">
        <v>4969</v>
      </c>
      <c r="E5418" s="14">
        <v>15088</v>
      </c>
      <c r="F5418" s="13">
        <v>15556</v>
      </c>
      <c r="G5418" s="15">
        <v>24537.63</v>
      </c>
    </row>
    <row r="5419" spans="1:7" ht="13.5" customHeight="1" x14ac:dyDescent="0.4">
      <c r="A5419" s="23" t="s">
        <v>9389</v>
      </c>
      <c r="B5419" s="12" t="s">
        <v>4959</v>
      </c>
      <c r="C5419" s="13">
        <v>1508851201</v>
      </c>
      <c r="D5419" s="12" t="s">
        <v>4970</v>
      </c>
      <c r="E5419" s="14">
        <v>15088</v>
      </c>
      <c r="F5419" s="13">
        <v>15556</v>
      </c>
      <c r="G5419" s="15">
        <v>22485.47</v>
      </c>
    </row>
    <row r="5420" spans="1:7" ht="13.5" customHeight="1" x14ac:dyDescent="0.4">
      <c r="A5420" s="23" t="s">
        <v>12393</v>
      </c>
      <c r="B5420" s="12" t="s">
        <v>4959</v>
      </c>
      <c r="C5420" s="13">
        <v>1508851205</v>
      </c>
      <c r="D5420" s="12" t="s">
        <v>4971</v>
      </c>
      <c r="E5420" s="14">
        <v>15088</v>
      </c>
      <c r="F5420" s="13">
        <v>15556</v>
      </c>
      <c r="G5420" s="15">
        <v>34191.79</v>
      </c>
    </row>
    <row r="5421" spans="1:7" ht="13.5" customHeight="1" x14ac:dyDescent="0.4">
      <c r="A5421" s="23" t="s">
        <v>13862</v>
      </c>
      <c r="B5421" s="12" t="s">
        <v>4959</v>
      </c>
      <c r="C5421" s="13">
        <v>1508851175</v>
      </c>
      <c r="D5421" s="12" t="s">
        <v>1367</v>
      </c>
      <c r="E5421" s="14">
        <v>15088</v>
      </c>
      <c r="F5421" s="13">
        <v>15556</v>
      </c>
      <c r="G5421" s="15">
        <v>44336.480000000003</v>
      </c>
    </row>
    <row r="5422" spans="1:7" ht="13.5" customHeight="1" x14ac:dyDescent="0.4">
      <c r="A5422" s="23" t="s">
        <v>12231</v>
      </c>
      <c r="B5422" s="12" t="s">
        <v>4959</v>
      </c>
      <c r="C5422" s="13">
        <v>1508851177</v>
      </c>
      <c r="D5422" s="12" t="s">
        <v>4972</v>
      </c>
      <c r="E5422" s="14">
        <v>15088</v>
      </c>
      <c r="F5422" s="13">
        <v>15556</v>
      </c>
      <c r="G5422" s="15">
        <v>33540.120000000003</v>
      </c>
    </row>
    <row r="5423" spans="1:7" ht="13.5" customHeight="1" x14ac:dyDescent="0.4">
      <c r="A5423" s="23" t="s">
        <v>14509</v>
      </c>
      <c r="B5423" s="12" t="s">
        <v>4959</v>
      </c>
      <c r="C5423" s="13">
        <v>1508851176</v>
      </c>
      <c r="D5423" s="12" t="s">
        <v>4973</v>
      </c>
      <c r="E5423" s="14">
        <v>15088</v>
      </c>
      <c r="F5423" s="13">
        <v>15556</v>
      </c>
      <c r="G5423" s="15">
        <v>55071.22</v>
      </c>
    </row>
    <row r="5424" spans="1:7" ht="13.5" customHeight="1" x14ac:dyDescent="0.4">
      <c r="A5424" s="23" t="s">
        <v>14496</v>
      </c>
      <c r="B5424" s="12" t="s">
        <v>4959</v>
      </c>
      <c r="C5424" s="13">
        <v>1508851178</v>
      </c>
      <c r="D5424" s="12" t="s">
        <v>4974</v>
      </c>
      <c r="E5424" s="14">
        <v>15088</v>
      </c>
      <c r="F5424" s="13">
        <v>15556</v>
      </c>
      <c r="G5424" s="15">
        <v>54647.040000000001</v>
      </c>
    </row>
    <row r="5425" spans="1:7" ht="13.5" customHeight="1" x14ac:dyDescent="0.4">
      <c r="A5425" s="23" t="s">
        <v>14453</v>
      </c>
      <c r="B5425" s="12" t="s">
        <v>4959</v>
      </c>
      <c r="C5425" s="13">
        <v>1508863834</v>
      </c>
      <c r="D5425" s="12" t="s">
        <v>1321</v>
      </c>
      <c r="E5425" s="14">
        <v>15088</v>
      </c>
      <c r="F5425" s="13">
        <v>16556</v>
      </c>
      <c r="G5425" s="15">
        <v>53495.37</v>
      </c>
    </row>
    <row r="5426" spans="1:7" ht="13.5" customHeight="1" x14ac:dyDescent="0.4">
      <c r="A5426" s="23" t="s">
        <v>14087</v>
      </c>
      <c r="B5426" s="12" t="s">
        <v>4959</v>
      </c>
      <c r="C5426" s="13">
        <v>1508851179</v>
      </c>
      <c r="D5426" s="12" t="s">
        <v>4975</v>
      </c>
      <c r="E5426" s="14">
        <v>15088</v>
      </c>
      <c r="F5426" s="13">
        <v>15556</v>
      </c>
      <c r="G5426" s="15">
        <v>46805.7</v>
      </c>
    </row>
    <row r="5427" spans="1:7" ht="13.5" customHeight="1" x14ac:dyDescent="0.4">
      <c r="A5427" s="23" t="s">
        <v>11343</v>
      </c>
      <c r="B5427" s="12" t="s">
        <v>4959</v>
      </c>
      <c r="C5427" s="13">
        <v>1508851180</v>
      </c>
      <c r="D5427" s="12" t="s">
        <v>4976</v>
      </c>
      <c r="E5427" s="14">
        <v>15088</v>
      </c>
      <c r="F5427" s="13">
        <v>15556</v>
      </c>
      <c r="G5427" s="15">
        <v>29672.77</v>
      </c>
    </row>
    <row r="5428" spans="1:7" ht="13.5" customHeight="1" x14ac:dyDescent="0.4">
      <c r="A5428" s="23" t="s">
        <v>12928</v>
      </c>
      <c r="B5428" s="12" t="s">
        <v>4959</v>
      </c>
      <c r="C5428" s="13" t="s">
        <v>4977</v>
      </c>
      <c r="D5428" s="12" t="s">
        <v>4978</v>
      </c>
      <c r="E5428" s="14">
        <v>15088</v>
      </c>
      <c r="F5428" s="13" t="s">
        <v>32</v>
      </c>
      <c r="G5428" s="15">
        <v>37035.43</v>
      </c>
    </row>
    <row r="5429" spans="1:7" ht="13.5" customHeight="1" x14ac:dyDescent="0.4">
      <c r="A5429" s="23" t="s">
        <v>10102</v>
      </c>
      <c r="B5429" s="12" t="s">
        <v>4959</v>
      </c>
      <c r="C5429" s="13">
        <v>1508851181</v>
      </c>
      <c r="D5429" s="12" t="s">
        <v>4979</v>
      </c>
      <c r="E5429" s="14">
        <v>15088</v>
      </c>
      <c r="F5429" s="13">
        <v>15556</v>
      </c>
      <c r="G5429" s="15">
        <v>25085.03</v>
      </c>
    </row>
    <row r="5430" spans="1:7" ht="13.5" customHeight="1" x14ac:dyDescent="0.4">
      <c r="A5430" s="23" t="s">
        <v>12834</v>
      </c>
      <c r="B5430" s="12" t="s">
        <v>4959</v>
      </c>
      <c r="C5430" s="13">
        <v>1508851182</v>
      </c>
      <c r="D5430" s="12" t="s">
        <v>4980</v>
      </c>
      <c r="E5430" s="14">
        <v>15088</v>
      </c>
      <c r="F5430" s="13">
        <v>15556</v>
      </c>
      <c r="G5430" s="15">
        <v>36478.550000000003</v>
      </c>
    </row>
    <row r="5431" spans="1:7" ht="13.5" customHeight="1" x14ac:dyDescent="0.4">
      <c r="A5431" s="23" t="s">
        <v>9531</v>
      </c>
      <c r="B5431" s="12" t="s">
        <v>4959</v>
      </c>
      <c r="C5431" s="13">
        <v>1508863837</v>
      </c>
      <c r="D5431" s="12" t="s">
        <v>4981</v>
      </c>
      <c r="E5431" s="14">
        <v>15088</v>
      </c>
      <c r="F5431" s="13">
        <v>16556</v>
      </c>
      <c r="G5431" s="15">
        <v>22994.95</v>
      </c>
    </row>
    <row r="5432" spans="1:7" ht="13.5" customHeight="1" x14ac:dyDescent="0.4">
      <c r="A5432" s="23" t="s">
        <v>9070</v>
      </c>
      <c r="B5432" s="12" t="s">
        <v>4959</v>
      </c>
      <c r="C5432" s="13">
        <v>1508852037</v>
      </c>
      <c r="D5432" s="12" t="s">
        <v>4982</v>
      </c>
      <c r="E5432" s="14">
        <v>15088</v>
      </c>
      <c r="F5432" s="13">
        <v>15556</v>
      </c>
      <c r="G5432" s="15">
        <v>21359.86</v>
      </c>
    </row>
    <row r="5433" spans="1:7" ht="13.5" customHeight="1" x14ac:dyDescent="0.4">
      <c r="A5433" s="23" t="s">
        <v>12033</v>
      </c>
      <c r="B5433" s="12" t="s">
        <v>4959</v>
      </c>
      <c r="C5433" s="13">
        <v>1508851195</v>
      </c>
      <c r="D5433" s="12" t="s">
        <v>4983</v>
      </c>
      <c r="E5433" s="14">
        <v>15088</v>
      </c>
      <c r="F5433" s="13">
        <v>15556</v>
      </c>
      <c r="G5433" s="15">
        <v>32566.17</v>
      </c>
    </row>
    <row r="5434" spans="1:7" ht="13.5" customHeight="1" x14ac:dyDescent="0.4">
      <c r="A5434" s="23" t="s">
        <v>11066</v>
      </c>
      <c r="B5434" s="12" t="s">
        <v>4959</v>
      </c>
      <c r="C5434" s="13">
        <v>1508851192</v>
      </c>
      <c r="D5434" s="12" t="s">
        <v>4984</v>
      </c>
      <c r="E5434" s="14">
        <v>15088</v>
      </c>
      <c r="F5434" s="13">
        <v>15556</v>
      </c>
      <c r="G5434" s="15">
        <v>28566.12</v>
      </c>
    </row>
    <row r="5435" spans="1:7" ht="13.5" customHeight="1" x14ac:dyDescent="0.4">
      <c r="A5435" s="23" t="s">
        <v>11561</v>
      </c>
      <c r="B5435" s="12" t="s">
        <v>4959</v>
      </c>
      <c r="C5435" s="13">
        <v>1508851193</v>
      </c>
      <c r="D5435" s="12" t="s">
        <v>4985</v>
      </c>
      <c r="E5435" s="14">
        <v>15088</v>
      </c>
      <c r="F5435" s="13">
        <v>15556</v>
      </c>
      <c r="G5435" s="15">
        <v>30473.73</v>
      </c>
    </row>
    <row r="5436" spans="1:7" ht="13.5" customHeight="1" x14ac:dyDescent="0.4">
      <c r="A5436" s="23" t="s">
        <v>10073</v>
      </c>
      <c r="B5436" s="12" t="s">
        <v>4959</v>
      </c>
      <c r="C5436" s="13">
        <v>1508851194</v>
      </c>
      <c r="D5436" s="12" t="s">
        <v>4986</v>
      </c>
      <c r="E5436" s="14">
        <v>15088</v>
      </c>
      <c r="F5436" s="13">
        <v>15556</v>
      </c>
      <c r="G5436" s="15">
        <v>25004.46</v>
      </c>
    </row>
    <row r="5437" spans="1:7" ht="13.5" customHeight="1" x14ac:dyDescent="0.4">
      <c r="A5437" s="23" t="s">
        <v>9811</v>
      </c>
      <c r="B5437" s="12" t="s">
        <v>4959</v>
      </c>
      <c r="C5437" s="13">
        <v>1508863846</v>
      </c>
      <c r="D5437" s="12" t="s">
        <v>4987</v>
      </c>
      <c r="E5437" s="14">
        <v>15088</v>
      </c>
      <c r="F5437" s="13">
        <v>16556</v>
      </c>
      <c r="G5437" s="15">
        <v>24066.06</v>
      </c>
    </row>
    <row r="5438" spans="1:7" ht="13.5" customHeight="1" x14ac:dyDescent="0.4">
      <c r="A5438" s="23" t="s">
        <v>10968</v>
      </c>
      <c r="B5438" s="12" t="s">
        <v>4959</v>
      </c>
      <c r="C5438" s="13">
        <v>1508851189</v>
      </c>
      <c r="D5438" s="12" t="s">
        <v>4988</v>
      </c>
      <c r="E5438" s="14">
        <v>15088</v>
      </c>
      <c r="F5438" s="13">
        <v>15556</v>
      </c>
      <c r="G5438" s="15">
        <v>28213.03</v>
      </c>
    </row>
    <row r="5439" spans="1:7" ht="13.5" customHeight="1" x14ac:dyDescent="0.4">
      <c r="A5439" s="23" t="s">
        <v>11601</v>
      </c>
      <c r="B5439" s="12" t="s">
        <v>4959</v>
      </c>
      <c r="C5439" s="13">
        <v>1508863844</v>
      </c>
      <c r="D5439" s="12" t="s">
        <v>4989</v>
      </c>
      <c r="E5439" s="14">
        <v>15088</v>
      </c>
      <c r="F5439" s="13">
        <v>16556</v>
      </c>
      <c r="G5439" s="15">
        <v>30632.5</v>
      </c>
    </row>
    <row r="5440" spans="1:7" ht="13.5" customHeight="1" x14ac:dyDescent="0.4">
      <c r="A5440" s="23" t="s">
        <v>12731</v>
      </c>
      <c r="B5440" s="12" t="s">
        <v>4959</v>
      </c>
      <c r="C5440" s="13">
        <v>1508863843</v>
      </c>
      <c r="D5440" s="12" t="s">
        <v>4990</v>
      </c>
      <c r="E5440" s="14">
        <v>15088</v>
      </c>
      <c r="F5440" s="13">
        <v>16556</v>
      </c>
      <c r="G5440" s="15">
        <v>35964.32</v>
      </c>
    </row>
    <row r="5441" spans="1:7" ht="13.5" customHeight="1" x14ac:dyDescent="0.4">
      <c r="A5441" s="23" t="s">
        <v>11224</v>
      </c>
      <c r="B5441" s="12" t="s">
        <v>4959</v>
      </c>
      <c r="C5441" s="13">
        <v>1508851188</v>
      </c>
      <c r="D5441" s="12" t="s">
        <v>4991</v>
      </c>
      <c r="E5441" s="14">
        <v>15088</v>
      </c>
      <c r="F5441" s="13">
        <v>15556</v>
      </c>
      <c r="G5441" s="15">
        <v>29210.68</v>
      </c>
    </row>
    <row r="5442" spans="1:7" ht="13.5" customHeight="1" x14ac:dyDescent="0.4">
      <c r="A5442" s="23" t="s">
        <v>12306</v>
      </c>
      <c r="B5442" s="12" t="s">
        <v>4959</v>
      </c>
      <c r="C5442" s="13">
        <v>1508863842</v>
      </c>
      <c r="D5442" s="12" t="s">
        <v>4992</v>
      </c>
      <c r="E5442" s="14">
        <v>15088</v>
      </c>
      <c r="F5442" s="13">
        <v>16556</v>
      </c>
      <c r="G5442" s="15">
        <v>33829.22</v>
      </c>
    </row>
    <row r="5443" spans="1:7" ht="13.5" customHeight="1" x14ac:dyDescent="0.4">
      <c r="A5443" s="23" t="s">
        <v>10271</v>
      </c>
      <c r="B5443" s="12" t="s">
        <v>4959</v>
      </c>
      <c r="C5443" s="13">
        <v>1508863845</v>
      </c>
      <c r="D5443" s="12" t="s">
        <v>4993</v>
      </c>
      <c r="E5443" s="14">
        <v>15088</v>
      </c>
      <c r="F5443" s="13">
        <v>16556</v>
      </c>
      <c r="G5443" s="15">
        <v>25722.48</v>
      </c>
    </row>
    <row r="5444" spans="1:7" ht="13.5" customHeight="1" x14ac:dyDescent="0.4">
      <c r="A5444" s="23" t="s">
        <v>12738</v>
      </c>
      <c r="B5444" s="12" t="s">
        <v>4959</v>
      </c>
      <c r="C5444" s="13">
        <v>1508851199</v>
      </c>
      <c r="D5444" s="12" t="s">
        <v>4994</v>
      </c>
      <c r="E5444" s="14">
        <v>15088</v>
      </c>
      <c r="F5444" s="13">
        <v>15556</v>
      </c>
      <c r="G5444" s="15">
        <v>36002.239999999998</v>
      </c>
    </row>
    <row r="5445" spans="1:7" ht="13.5" customHeight="1" x14ac:dyDescent="0.4">
      <c r="A5445" s="23" t="s">
        <v>13103</v>
      </c>
      <c r="B5445" s="12" t="s">
        <v>4959</v>
      </c>
      <c r="C5445" s="13" t="s">
        <v>4995</v>
      </c>
      <c r="D5445" s="12" t="s">
        <v>1489</v>
      </c>
      <c r="E5445" s="14">
        <v>15088</v>
      </c>
      <c r="F5445" s="13" t="s">
        <v>32</v>
      </c>
      <c r="G5445" s="15">
        <v>38161.040000000001</v>
      </c>
    </row>
    <row r="5446" spans="1:7" ht="13.5" customHeight="1" x14ac:dyDescent="0.4">
      <c r="A5446" s="23" t="s">
        <v>9682</v>
      </c>
      <c r="B5446" s="12" t="s">
        <v>4959</v>
      </c>
      <c r="C5446" s="13">
        <v>1508851198</v>
      </c>
      <c r="D5446" s="12" t="s">
        <v>4996</v>
      </c>
      <c r="E5446" s="14">
        <v>15088</v>
      </c>
      <c r="F5446" s="13">
        <v>15556</v>
      </c>
      <c r="G5446" s="15">
        <v>23632.400000000001</v>
      </c>
    </row>
    <row r="5447" spans="1:7" ht="13.5" customHeight="1" x14ac:dyDescent="0.4">
      <c r="A5447" s="23" t="s">
        <v>12353</v>
      </c>
      <c r="B5447" s="12" t="s">
        <v>4959</v>
      </c>
      <c r="C5447" s="13">
        <v>1508851200</v>
      </c>
      <c r="D5447" s="12" t="s">
        <v>4997</v>
      </c>
      <c r="E5447" s="14">
        <v>15088</v>
      </c>
      <c r="F5447" s="13">
        <v>15556</v>
      </c>
      <c r="G5447" s="15">
        <v>34051.980000000003</v>
      </c>
    </row>
    <row r="5448" spans="1:7" ht="13.5" customHeight="1" x14ac:dyDescent="0.4">
      <c r="A5448" s="23" t="s">
        <v>14716</v>
      </c>
      <c r="B5448" s="12" t="s">
        <v>4959</v>
      </c>
      <c r="C5448" s="13">
        <v>1508863848</v>
      </c>
      <c r="D5448" s="12" t="s">
        <v>1921</v>
      </c>
      <c r="E5448" s="14">
        <v>15088</v>
      </c>
      <c r="F5448" s="13">
        <v>16556</v>
      </c>
      <c r="G5448" s="15">
        <v>64585.57</v>
      </c>
    </row>
    <row r="5449" spans="1:7" ht="13.5" customHeight="1" x14ac:dyDescent="0.4">
      <c r="A5449" s="23" t="s">
        <v>12354</v>
      </c>
      <c r="B5449" s="12" t="s">
        <v>4959</v>
      </c>
      <c r="C5449" s="13">
        <v>1508863850</v>
      </c>
      <c r="D5449" s="12" t="s">
        <v>4998</v>
      </c>
      <c r="E5449" s="14">
        <v>15088</v>
      </c>
      <c r="F5449" s="13">
        <v>16556</v>
      </c>
      <c r="G5449" s="15">
        <v>34051.980000000003</v>
      </c>
    </row>
    <row r="5450" spans="1:7" ht="13.5" customHeight="1" x14ac:dyDescent="0.4">
      <c r="A5450" s="23" t="s">
        <v>9667</v>
      </c>
      <c r="B5450" s="12" t="s">
        <v>4959</v>
      </c>
      <c r="C5450" s="13">
        <v>1508863851</v>
      </c>
      <c r="D5450" s="12" t="s">
        <v>3249</v>
      </c>
      <c r="E5450" s="14">
        <v>15088</v>
      </c>
      <c r="F5450" s="13">
        <v>16556</v>
      </c>
      <c r="G5450" s="15">
        <v>23566.05</v>
      </c>
    </row>
    <row r="5451" spans="1:7" ht="13.5" customHeight="1" x14ac:dyDescent="0.4">
      <c r="A5451" s="23" t="s">
        <v>9294</v>
      </c>
      <c r="B5451" s="12" t="s">
        <v>4959</v>
      </c>
      <c r="C5451" s="13">
        <v>1508852038</v>
      </c>
      <c r="D5451" s="12" t="s">
        <v>4999</v>
      </c>
      <c r="E5451" s="14">
        <v>15088</v>
      </c>
      <c r="F5451" s="13">
        <v>15556</v>
      </c>
      <c r="G5451" s="15">
        <v>22167.93</v>
      </c>
    </row>
    <row r="5452" spans="1:7" ht="13.5" customHeight="1" x14ac:dyDescent="0.4">
      <c r="A5452" s="23" t="s">
        <v>11936</v>
      </c>
      <c r="B5452" s="12" t="s">
        <v>4959</v>
      </c>
      <c r="C5452" s="13">
        <v>1508863852</v>
      </c>
      <c r="D5452" s="12" t="s">
        <v>5000</v>
      </c>
      <c r="E5452" s="14">
        <v>15088</v>
      </c>
      <c r="F5452" s="13">
        <v>16556</v>
      </c>
      <c r="G5452" s="15">
        <v>32113.56</v>
      </c>
    </row>
    <row r="5453" spans="1:7" ht="13.5" customHeight="1" x14ac:dyDescent="0.4">
      <c r="A5453" s="23" t="s">
        <v>12100</v>
      </c>
      <c r="B5453" s="12" t="s">
        <v>4959</v>
      </c>
      <c r="C5453" s="13">
        <v>1508863853</v>
      </c>
      <c r="D5453" s="12" t="s">
        <v>5001</v>
      </c>
      <c r="E5453" s="14">
        <v>15088</v>
      </c>
      <c r="F5453" s="13">
        <v>16556</v>
      </c>
      <c r="G5453" s="15">
        <v>32860.019999999997</v>
      </c>
    </row>
    <row r="5454" spans="1:7" ht="13.5" customHeight="1" x14ac:dyDescent="0.4">
      <c r="A5454" s="23" t="s">
        <v>10393</v>
      </c>
      <c r="B5454" s="12" t="s">
        <v>4959</v>
      </c>
      <c r="C5454" s="13">
        <v>1508863854</v>
      </c>
      <c r="D5454" s="12" t="s">
        <v>5002</v>
      </c>
      <c r="E5454" s="14">
        <v>15088</v>
      </c>
      <c r="F5454" s="13">
        <v>16556</v>
      </c>
      <c r="G5454" s="15">
        <v>26177.46</v>
      </c>
    </row>
    <row r="5455" spans="1:7" ht="13.5" customHeight="1" x14ac:dyDescent="0.4">
      <c r="A5455" s="23" t="s">
        <v>12746</v>
      </c>
      <c r="B5455" s="12" t="s">
        <v>4959</v>
      </c>
      <c r="C5455" s="13">
        <v>1508863838</v>
      </c>
      <c r="D5455" s="12" t="s">
        <v>5003</v>
      </c>
      <c r="E5455" s="14">
        <v>15088</v>
      </c>
      <c r="F5455" s="13">
        <v>16556</v>
      </c>
      <c r="G5455" s="15">
        <v>36052</v>
      </c>
    </row>
    <row r="5456" spans="1:7" ht="13.5" customHeight="1" x14ac:dyDescent="0.4">
      <c r="A5456" s="23" t="s">
        <v>11095</v>
      </c>
      <c r="B5456" s="12" t="s">
        <v>4959</v>
      </c>
      <c r="C5456" s="13">
        <v>1508851186</v>
      </c>
      <c r="D5456" s="12" t="s">
        <v>5004</v>
      </c>
      <c r="E5456" s="14">
        <v>15088</v>
      </c>
      <c r="F5456" s="13">
        <v>15556</v>
      </c>
      <c r="G5456" s="15">
        <v>28670.39</v>
      </c>
    </row>
    <row r="5457" spans="1:7" ht="13.5" customHeight="1" x14ac:dyDescent="0.4">
      <c r="A5457" s="23" t="s">
        <v>12116</v>
      </c>
      <c r="B5457" s="12" t="s">
        <v>4959</v>
      </c>
      <c r="C5457" s="13">
        <v>1508863839</v>
      </c>
      <c r="D5457" s="12" t="s">
        <v>5005</v>
      </c>
      <c r="E5457" s="14">
        <v>15088</v>
      </c>
      <c r="F5457" s="13">
        <v>16556</v>
      </c>
      <c r="G5457" s="15">
        <v>32935.85</v>
      </c>
    </row>
    <row r="5458" spans="1:7" ht="13.5" customHeight="1" x14ac:dyDescent="0.4">
      <c r="A5458" s="23" t="s">
        <v>13077</v>
      </c>
      <c r="B5458" s="12" t="s">
        <v>4959</v>
      </c>
      <c r="C5458" s="13">
        <v>1508863840</v>
      </c>
      <c r="D5458" s="12" t="s">
        <v>5006</v>
      </c>
      <c r="E5458" s="14">
        <v>15088</v>
      </c>
      <c r="F5458" s="13">
        <v>16556</v>
      </c>
      <c r="G5458" s="15">
        <v>38052.03</v>
      </c>
    </row>
    <row r="5459" spans="1:7" ht="13.5" customHeight="1" x14ac:dyDescent="0.4">
      <c r="A5459" s="23" t="s">
        <v>10212</v>
      </c>
      <c r="B5459" s="12" t="s">
        <v>4959</v>
      </c>
      <c r="C5459" s="13">
        <v>1508863841</v>
      </c>
      <c r="D5459" s="12" t="s">
        <v>5007</v>
      </c>
      <c r="E5459" s="14">
        <v>15088</v>
      </c>
      <c r="F5459" s="13">
        <v>16556</v>
      </c>
      <c r="G5459" s="15">
        <v>25504.46</v>
      </c>
    </row>
    <row r="5460" spans="1:7" ht="13.5" customHeight="1" x14ac:dyDescent="0.4">
      <c r="A5460" s="23" t="s">
        <v>12108</v>
      </c>
      <c r="B5460" s="12" t="s">
        <v>4959</v>
      </c>
      <c r="C5460" s="13">
        <v>1508851185</v>
      </c>
      <c r="D5460" s="12" t="s">
        <v>5008</v>
      </c>
      <c r="E5460" s="14">
        <v>15088</v>
      </c>
      <c r="F5460" s="13">
        <v>15556</v>
      </c>
      <c r="G5460" s="15">
        <v>32886.080000000002</v>
      </c>
    </row>
    <row r="5461" spans="1:7" ht="13.5" customHeight="1" x14ac:dyDescent="0.4">
      <c r="A5461" s="23" t="s">
        <v>12624</v>
      </c>
      <c r="B5461" s="12" t="s">
        <v>4959</v>
      </c>
      <c r="C5461" s="13">
        <v>1508863855</v>
      </c>
      <c r="D5461" s="12" t="s">
        <v>5009</v>
      </c>
      <c r="E5461" s="14">
        <v>15088</v>
      </c>
      <c r="F5461" s="13">
        <v>16556</v>
      </c>
      <c r="G5461" s="15">
        <v>35376.639999999999</v>
      </c>
    </row>
    <row r="5462" spans="1:7" ht="13.5" customHeight="1" x14ac:dyDescent="0.4">
      <c r="A5462" s="23" t="s">
        <v>13185</v>
      </c>
      <c r="B5462" s="12" t="s">
        <v>4959</v>
      </c>
      <c r="C5462" s="13">
        <v>1508851202</v>
      </c>
      <c r="D5462" s="12" t="s">
        <v>5010</v>
      </c>
      <c r="E5462" s="14">
        <v>15088</v>
      </c>
      <c r="F5462" s="13">
        <v>15556</v>
      </c>
      <c r="G5462" s="15">
        <v>38649.19</v>
      </c>
    </row>
    <row r="5463" spans="1:7" ht="13.5" customHeight="1" x14ac:dyDescent="0.4">
      <c r="A5463" s="23" t="s">
        <v>11269</v>
      </c>
      <c r="B5463" s="12" t="s">
        <v>4959</v>
      </c>
      <c r="C5463" s="13">
        <v>1508851204</v>
      </c>
      <c r="D5463" s="12" t="s">
        <v>5011</v>
      </c>
      <c r="E5463" s="14">
        <v>15088</v>
      </c>
      <c r="F5463" s="13">
        <v>15556</v>
      </c>
      <c r="G5463" s="15">
        <v>29388.400000000001</v>
      </c>
    </row>
    <row r="5464" spans="1:7" ht="13.5" customHeight="1" x14ac:dyDescent="0.4">
      <c r="A5464" s="23" t="s">
        <v>10064</v>
      </c>
      <c r="B5464" s="12" t="s">
        <v>4959</v>
      </c>
      <c r="C5464" s="13">
        <v>1508851203</v>
      </c>
      <c r="D5464" s="12" t="s">
        <v>5012</v>
      </c>
      <c r="E5464" s="14">
        <v>15088</v>
      </c>
      <c r="F5464" s="13">
        <v>15556</v>
      </c>
      <c r="G5464" s="15">
        <v>24980.76</v>
      </c>
    </row>
    <row r="5465" spans="1:7" ht="13.5" customHeight="1" x14ac:dyDescent="0.4">
      <c r="A5465" s="23" t="s">
        <v>14811</v>
      </c>
      <c r="B5465" s="12" t="s">
        <v>5013</v>
      </c>
      <c r="C5465" s="14" t="s">
        <v>7100</v>
      </c>
      <c r="D5465" s="12" t="s">
        <v>5014</v>
      </c>
      <c r="E5465" s="14" t="s">
        <v>7099</v>
      </c>
      <c r="F5465" s="13">
        <v>14556</v>
      </c>
      <c r="G5465" s="15">
        <v>72153.179999999993</v>
      </c>
    </row>
    <row r="5466" spans="1:7" ht="13.5" customHeight="1" x14ac:dyDescent="0.4">
      <c r="A5466" s="23" t="s">
        <v>14075</v>
      </c>
      <c r="B5466" s="12" t="s">
        <v>5013</v>
      </c>
      <c r="C5466" s="14" t="s">
        <v>7256</v>
      </c>
      <c r="D5466" s="12" t="s">
        <v>5015</v>
      </c>
      <c r="E5466" s="14" t="s">
        <v>7255</v>
      </c>
      <c r="F5466" s="13">
        <v>14556</v>
      </c>
      <c r="G5466" s="15">
        <v>46714.05</v>
      </c>
    </row>
    <row r="5467" spans="1:7" ht="13.5" customHeight="1" x14ac:dyDescent="0.4">
      <c r="A5467" s="23" t="s">
        <v>11746</v>
      </c>
      <c r="B5467" s="12" t="s">
        <v>5013</v>
      </c>
      <c r="C5467" s="13">
        <v>1508850809</v>
      </c>
      <c r="D5467" s="12" t="s">
        <v>5016</v>
      </c>
      <c r="E5467" s="14">
        <v>15088</v>
      </c>
      <c r="F5467" s="13">
        <v>15556</v>
      </c>
      <c r="G5467" s="15">
        <v>31328.12</v>
      </c>
    </row>
    <row r="5468" spans="1:7" ht="13.5" customHeight="1" x14ac:dyDescent="0.4">
      <c r="A5468" s="23" t="s">
        <v>12910</v>
      </c>
      <c r="B5468" s="12" t="s">
        <v>5013</v>
      </c>
      <c r="C5468" s="13">
        <v>1508850813</v>
      </c>
      <c r="D5468" s="12" t="s">
        <v>5017</v>
      </c>
      <c r="E5468" s="14">
        <v>15088</v>
      </c>
      <c r="F5468" s="13">
        <v>15556</v>
      </c>
      <c r="G5468" s="15">
        <v>36946.17</v>
      </c>
    </row>
    <row r="5469" spans="1:7" ht="13.5" customHeight="1" x14ac:dyDescent="0.4">
      <c r="A5469" s="23" t="s">
        <v>10534</v>
      </c>
      <c r="B5469" s="12" t="s">
        <v>5013</v>
      </c>
      <c r="C5469" s="13">
        <v>1508850812</v>
      </c>
      <c r="D5469" s="12" t="s">
        <v>5018</v>
      </c>
      <c r="E5469" s="14">
        <v>15088</v>
      </c>
      <c r="F5469" s="13">
        <v>15556</v>
      </c>
      <c r="G5469" s="15">
        <v>26699.040000000001</v>
      </c>
    </row>
    <row r="5470" spans="1:7" ht="13.5" customHeight="1" x14ac:dyDescent="0.4">
      <c r="A5470" s="23" t="s">
        <v>9406</v>
      </c>
      <c r="B5470" s="12" t="s">
        <v>5013</v>
      </c>
      <c r="C5470" s="13">
        <v>1508850808</v>
      </c>
      <c r="D5470" s="12" t="s">
        <v>5019</v>
      </c>
      <c r="E5470" s="14">
        <v>15088</v>
      </c>
      <c r="F5470" s="13">
        <v>15556</v>
      </c>
      <c r="G5470" s="15">
        <v>22560.3</v>
      </c>
    </row>
    <row r="5471" spans="1:7" ht="13.5" customHeight="1" x14ac:dyDescent="0.4">
      <c r="A5471" s="23" t="s">
        <v>10625</v>
      </c>
      <c r="B5471" s="12" t="s">
        <v>5013</v>
      </c>
      <c r="C5471" s="13">
        <v>1508850814</v>
      </c>
      <c r="D5471" s="12" t="s">
        <v>5020</v>
      </c>
      <c r="E5471" s="14">
        <v>15088</v>
      </c>
      <c r="F5471" s="13">
        <v>15556</v>
      </c>
      <c r="G5471" s="15">
        <v>26951.14</v>
      </c>
    </row>
    <row r="5472" spans="1:7" ht="13.5" customHeight="1" x14ac:dyDescent="0.4">
      <c r="A5472" s="23" t="s">
        <v>10134</v>
      </c>
      <c r="B5472" s="12" t="s">
        <v>5013</v>
      </c>
      <c r="C5472" s="13">
        <v>1508850817</v>
      </c>
      <c r="D5472" s="12" t="s">
        <v>5021</v>
      </c>
      <c r="E5472" s="14">
        <v>15088</v>
      </c>
      <c r="F5472" s="13">
        <v>15556</v>
      </c>
      <c r="G5472" s="15">
        <v>25194.799999999999</v>
      </c>
    </row>
    <row r="5473" spans="1:7" ht="13.5" customHeight="1" x14ac:dyDescent="0.4">
      <c r="A5473" s="23" t="s">
        <v>11317</v>
      </c>
      <c r="B5473" s="12" t="s">
        <v>5013</v>
      </c>
      <c r="C5473" s="13">
        <v>1508850824</v>
      </c>
      <c r="D5473" s="12" t="s">
        <v>223</v>
      </c>
      <c r="E5473" s="14">
        <v>15088</v>
      </c>
      <c r="F5473" s="13">
        <v>15556</v>
      </c>
      <c r="G5473" s="15">
        <v>29585.64</v>
      </c>
    </row>
    <row r="5474" spans="1:7" ht="13.5" customHeight="1" x14ac:dyDescent="0.4">
      <c r="A5474" s="23" t="s">
        <v>12411</v>
      </c>
      <c r="B5474" s="12" t="s">
        <v>5013</v>
      </c>
      <c r="C5474" s="13">
        <v>1508850802</v>
      </c>
      <c r="D5474" s="12" t="s">
        <v>5022</v>
      </c>
      <c r="E5474" s="14">
        <v>15088</v>
      </c>
      <c r="F5474" s="13">
        <v>15556</v>
      </c>
      <c r="G5474" s="15">
        <v>34295.050000000003</v>
      </c>
    </row>
    <row r="5475" spans="1:7" ht="13.5" customHeight="1" x14ac:dyDescent="0.4">
      <c r="A5475" s="23" t="s">
        <v>10777</v>
      </c>
      <c r="B5475" s="12" t="s">
        <v>5013</v>
      </c>
      <c r="C5475" s="13">
        <v>1508850803</v>
      </c>
      <c r="D5475" s="12" t="s">
        <v>5023</v>
      </c>
      <c r="E5475" s="14">
        <v>15088</v>
      </c>
      <c r="F5475" s="13">
        <v>15556</v>
      </c>
      <c r="G5475" s="15">
        <v>27474.71</v>
      </c>
    </row>
    <row r="5476" spans="1:7" ht="13.5" customHeight="1" x14ac:dyDescent="0.4">
      <c r="A5476" s="23" t="s">
        <v>11885</v>
      </c>
      <c r="B5476" s="12" t="s">
        <v>5013</v>
      </c>
      <c r="C5476" s="13">
        <v>1508850815</v>
      </c>
      <c r="D5476" s="12" t="s">
        <v>5024</v>
      </c>
      <c r="E5476" s="14">
        <v>15088</v>
      </c>
      <c r="F5476" s="13">
        <v>15556</v>
      </c>
      <c r="G5476" s="15">
        <v>31879.4</v>
      </c>
    </row>
    <row r="5477" spans="1:7" ht="13.5" customHeight="1" x14ac:dyDescent="0.4">
      <c r="A5477" s="23" t="s">
        <v>12677</v>
      </c>
      <c r="B5477" s="12" t="s">
        <v>5013</v>
      </c>
      <c r="C5477" s="13">
        <v>1508850818</v>
      </c>
      <c r="D5477" s="12" t="s">
        <v>5025</v>
      </c>
      <c r="E5477" s="14">
        <v>15088</v>
      </c>
      <c r="F5477" s="13">
        <v>15556</v>
      </c>
      <c r="G5477" s="15">
        <v>35644.160000000003</v>
      </c>
    </row>
    <row r="5478" spans="1:7" ht="13.5" customHeight="1" x14ac:dyDescent="0.4">
      <c r="A5478" s="23" t="s">
        <v>9568</v>
      </c>
      <c r="B5478" s="12" t="s">
        <v>5013</v>
      </c>
      <c r="C5478" s="13">
        <v>1508850816</v>
      </c>
      <c r="D5478" s="12" t="s">
        <v>5026</v>
      </c>
      <c r="E5478" s="14">
        <v>15088</v>
      </c>
      <c r="F5478" s="13">
        <v>15556</v>
      </c>
      <c r="G5478" s="15">
        <v>23150.36</v>
      </c>
    </row>
    <row r="5479" spans="1:7" ht="13.5" customHeight="1" x14ac:dyDescent="0.4">
      <c r="A5479" s="23" t="s">
        <v>14023</v>
      </c>
      <c r="B5479" s="12" t="s">
        <v>5013</v>
      </c>
      <c r="C5479" s="13">
        <v>1508850806</v>
      </c>
      <c r="D5479" s="12" t="s">
        <v>5027</v>
      </c>
      <c r="E5479" s="14">
        <v>15088</v>
      </c>
      <c r="F5479" s="13">
        <v>15556</v>
      </c>
      <c r="G5479" s="15">
        <v>46040.88</v>
      </c>
    </row>
    <row r="5480" spans="1:7" ht="13.5" customHeight="1" x14ac:dyDescent="0.4">
      <c r="A5480" s="23" t="s">
        <v>14106</v>
      </c>
      <c r="B5480" s="12" t="s">
        <v>5013</v>
      </c>
      <c r="C5480" s="13">
        <v>1508850804</v>
      </c>
      <c r="D5480" s="12" t="s">
        <v>5028</v>
      </c>
      <c r="E5480" s="14">
        <v>15088</v>
      </c>
      <c r="F5480" s="13">
        <v>15556</v>
      </c>
      <c r="G5480" s="15">
        <v>47060.33</v>
      </c>
    </row>
    <row r="5481" spans="1:7" ht="13.5" customHeight="1" x14ac:dyDescent="0.4">
      <c r="A5481" s="23" t="s">
        <v>12688</v>
      </c>
      <c r="B5481" s="12" t="s">
        <v>5013</v>
      </c>
      <c r="C5481" s="13">
        <v>1508862840</v>
      </c>
      <c r="D5481" s="12" t="s">
        <v>5029</v>
      </c>
      <c r="E5481" s="14">
        <v>15088</v>
      </c>
      <c r="F5481" s="13">
        <v>16556</v>
      </c>
      <c r="G5481" s="15">
        <v>35713.410000000003</v>
      </c>
    </row>
    <row r="5482" spans="1:7" ht="13.5" customHeight="1" x14ac:dyDescent="0.4">
      <c r="A5482" s="23" t="s">
        <v>14474</v>
      </c>
      <c r="B5482" s="12" t="s">
        <v>5013</v>
      </c>
      <c r="C5482" s="13">
        <v>1508862839</v>
      </c>
      <c r="D5482" s="12" t="s">
        <v>5030</v>
      </c>
      <c r="E5482" s="14">
        <v>15088</v>
      </c>
      <c r="F5482" s="13">
        <v>16556</v>
      </c>
      <c r="G5482" s="15">
        <v>54141.07</v>
      </c>
    </row>
    <row r="5483" spans="1:7" ht="13.5" customHeight="1" x14ac:dyDescent="0.4">
      <c r="A5483" s="23" t="s">
        <v>14463</v>
      </c>
      <c r="B5483" s="12" t="s">
        <v>5013</v>
      </c>
      <c r="C5483" s="13">
        <v>1508850805</v>
      </c>
      <c r="D5483" s="12" t="s">
        <v>5031</v>
      </c>
      <c r="E5483" s="14">
        <v>15088</v>
      </c>
      <c r="F5483" s="13">
        <v>15556</v>
      </c>
      <c r="G5483" s="15">
        <v>53719.99</v>
      </c>
    </row>
    <row r="5484" spans="1:7" ht="13.5" customHeight="1" x14ac:dyDescent="0.4">
      <c r="A5484" s="23" t="s">
        <v>13237</v>
      </c>
      <c r="B5484" s="12" t="s">
        <v>5013</v>
      </c>
      <c r="C5484" s="13">
        <v>1508862843</v>
      </c>
      <c r="D5484" s="12" t="s">
        <v>5032</v>
      </c>
      <c r="E5484" s="14">
        <v>15088</v>
      </c>
      <c r="F5484" s="13">
        <v>16556</v>
      </c>
      <c r="G5484" s="15">
        <v>38982.300000000003</v>
      </c>
    </row>
    <row r="5485" spans="1:7" ht="13.5" customHeight="1" x14ac:dyDescent="0.4">
      <c r="A5485" s="23" t="s">
        <v>12934</v>
      </c>
      <c r="B5485" s="12" t="s">
        <v>5013</v>
      </c>
      <c r="C5485" s="13">
        <v>1508862841</v>
      </c>
      <c r="D5485" s="12" t="s">
        <v>5033</v>
      </c>
      <c r="E5485" s="14">
        <v>15088</v>
      </c>
      <c r="F5485" s="13">
        <v>16556</v>
      </c>
      <c r="G5485" s="15">
        <v>37068.06</v>
      </c>
    </row>
    <row r="5486" spans="1:7" ht="13.5" customHeight="1" x14ac:dyDescent="0.4">
      <c r="A5486" s="23" t="s">
        <v>13003</v>
      </c>
      <c r="B5486" s="12" t="s">
        <v>5013</v>
      </c>
      <c r="C5486" s="13">
        <v>1508862844</v>
      </c>
      <c r="D5486" s="12" t="s">
        <v>5034</v>
      </c>
      <c r="E5486" s="14">
        <v>15088</v>
      </c>
      <c r="F5486" s="13">
        <v>16556</v>
      </c>
      <c r="G5486" s="15">
        <v>37478.06</v>
      </c>
    </row>
    <row r="5487" spans="1:7" ht="13.5" customHeight="1" x14ac:dyDescent="0.4">
      <c r="A5487" s="23" t="s">
        <v>12876</v>
      </c>
      <c r="B5487" s="16" t="s">
        <v>5013</v>
      </c>
      <c r="C5487" s="13">
        <v>1508862846</v>
      </c>
      <c r="D5487" s="12" t="s">
        <v>3192</v>
      </c>
      <c r="E5487" s="14">
        <v>15088</v>
      </c>
      <c r="F5487" s="13">
        <v>16556</v>
      </c>
      <c r="G5487" s="15">
        <v>36707.93</v>
      </c>
    </row>
    <row r="5488" spans="1:7" ht="13.5" customHeight="1" x14ac:dyDescent="0.4">
      <c r="A5488" s="23" t="s">
        <v>11088</v>
      </c>
      <c r="B5488" s="12" t="s">
        <v>5013</v>
      </c>
      <c r="C5488" s="13">
        <v>1508862842</v>
      </c>
      <c r="D5488" s="12" t="s">
        <v>5035</v>
      </c>
      <c r="E5488" s="14">
        <v>15088</v>
      </c>
      <c r="F5488" s="13">
        <v>16556</v>
      </c>
      <c r="G5488" s="15">
        <v>28649.29</v>
      </c>
    </row>
    <row r="5489" spans="1:7" ht="13.5" customHeight="1" x14ac:dyDescent="0.4">
      <c r="A5489" s="23" t="s">
        <v>10895</v>
      </c>
      <c r="B5489" s="12" t="s">
        <v>5013</v>
      </c>
      <c r="C5489" s="13">
        <v>1508862845</v>
      </c>
      <c r="D5489" s="12" t="s">
        <v>5036</v>
      </c>
      <c r="E5489" s="14">
        <v>15088</v>
      </c>
      <c r="F5489" s="13">
        <v>16556</v>
      </c>
      <c r="G5489" s="15">
        <v>27926.26</v>
      </c>
    </row>
    <row r="5490" spans="1:7" ht="13.5" customHeight="1" x14ac:dyDescent="0.4">
      <c r="A5490" s="23" t="s">
        <v>10125</v>
      </c>
      <c r="B5490" s="12" t="s">
        <v>5013</v>
      </c>
      <c r="C5490" s="13">
        <v>1508862847</v>
      </c>
      <c r="D5490" s="12" t="s">
        <v>5037</v>
      </c>
      <c r="E5490" s="14">
        <v>15088</v>
      </c>
      <c r="F5490" s="13">
        <v>16556</v>
      </c>
      <c r="G5490" s="15">
        <v>25161.56</v>
      </c>
    </row>
    <row r="5491" spans="1:7" ht="13.5" customHeight="1" x14ac:dyDescent="0.4">
      <c r="A5491" s="23" t="s">
        <v>10402</v>
      </c>
      <c r="B5491" s="12" t="s">
        <v>5013</v>
      </c>
      <c r="C5491" s="13">
        <v>1508862904</v>
      </c>
      <c r="D5491" s="12" t="s">
        <v>5038</v>
      </c>
      <c r="E5491" s="14">
        <v>15088</v>
      </c>
      <c r="F5491" s="13">
        <v>16556</v>
      </c>
      <c r="G5491" s="15">
        <v>26214.25</v>
      </c>
    </row>
    <row r="5492" spans="1:7" ht="13.5" customHeight="1" x14ac:dyDescent="0.4">
      <c r="A5492" s="23" t="s">
        <v>13919</v>
      </c>
      <c r="B5492" s="12" t="s">
        <v>5013</v>
      </c>
      <c r="C5492" s="13">
        <v>1508850819</v>
      </c>
      <c r="D5492" s="12" t="s">
        <v>5039</v>
      </c>
      <c r="E5492" s="14">
        <v>15088</v>
      </c>
      <c r="F5492" s="13">
        <v>15556</v>
      </c>
      <c r="G5492" s="15">
        <v>44894</v>
      </c>
    </row>
    <row r="5493" spans="1:7" ht="13.5" customHeight="1" x14ac:dyDescent="0.4">
      <c r="A5493" s="23" t="s">
        <v>10942</v>
      </c>
      <c r="B5493" s="12" t="s">
        <v>5013</v>
      </c>
      <c r="C5493" s="13">
        <v>1508862905</v>
      </c>
      <c r="D5493" s="12" t="s">
        <v>2874</v>
      </c>
      <c r="E5493" s="14">
        <v>15088</v>
      </c>
      <c r="F5493" s="13">
        <v>16556</v>
      </c>
      <c r="G5493" s="15">
        <v>28100.79</v>
      </c>
    </row>
    <row r="5494" spans="1:7" ht="13.5" customHeight="1" x14ac:dyDescent="0.4">
      <c r="A5494" s="23" t="s">
        <v>10225</v>
      </c>
      <c r="B5494" s="12" t="s">
        <v>5013</v>
      </c>
      <c r="C5494" s="13">
        <v>1508862906</v>
      </c>
      <c r="D5494" s="12" t="s">
        <v>5040</v>
      </c>
      <c r="E5494" s="14">
        <v>15088</v>
      </c>
      <c r="F5494" s="13">
        <v>16556</v>
      </c>
      <c r="G5494" s="15">
        <v>25557.7</v>
      </c>
    </row>
    <row r="5495" spans="1:7" ht="13.5" customHeight="1" x14ac:dyDescent="0.4">
      <c r="A5495" s="23" t="s">
        <v>14247</v>
      </c>
      <c r="B5495" s="12" t="s">
        <v>5013</v>
      </c>
      <c r="C5495" s="13">
        <v>1508862864</v>
      </c>
      <c r="D5495" s="12" t="s">
        <v>5041</v>
      </c>
      <c r="E5495" s="14">
        <v>15088</v>
      </c>
      <c r="F5495" s="13">
        <v>16556</v>
      </c>
      <c r="G5495" s="15">
        <v>49104.77</v>
      </c>
    </row>
    <row r="5496" spans="1:7" ht="13.5" customHeight="1" x14ac:dyDescent="0.4">
      <c r="A5496" s="23" t="s">
        <v>13850</v>
      </c>
      <c r="B5496" s="12" t="s">
        <v>5013</v>
      </c>
      <c r="C5496" s="13">
        <v>1508850811</v>
      </c>
      <c r="D5496" s="12" t="s">
        <v>5042</v>
      </c>
      <c r="E5496" s="14">
        <v>15088</v>
      </c>
      <c r="F5496" s="13">
        <v>15556</v>
      </c>
      <c r="G5496" s="15">
        <v>44229.14</v>
      </c>
    </row>
    <row r="5497" spans="1:7" ht="13.5" customHeight="1" x14ac:dyDescent="0.4">
      <c r="A5497" s="23" t="s">
        <v>13231</v>
      </c>
      <c r="B5497" s="12" t="s">
        <v>5013</v>
      </c>
      <c r="C5497" s="13">
        <v>1508850810</v>
      </c>
      <c r="D5497" s="12" t="s">
        <v>5043</v>
      </c>
      <c r="E5497" s="14">
        <v>15088</v>
      </c>
      <c r="F5497" s="13">
        <v>15556</v>
      </c>
      <c r="G5497" s="15">
        <v>38943.519999999997</v>
      </c>
    </row>
    <row r="5498" spans="1:7" ht="13.5" customHeight="1" x14ac:dyDescent="0.4">
      <c r="A5498" s="23" t="s">
        <v>12127</v>
      </c>
      <c r="B5498" s="12" t="s">
        <v>5013</v>
      </c>
      <c r="C5498" s="13">
        <v>1508862863</v>
      </c>
      <c r="D5498" s="12" t="s">
        <v>5044</v>
      </c>
      <c r="E5498" s="14">
        <v>15088</v>
      </c>
      <c r="F5498" s="13">
        <v>16556</v>
      </c>
      <c r="G5498" s="15">
        <v>33004.120000000003</v>
      </c>
    </row>
    <row r="5499" spans="1:7" ht="13.5" customHeight="1" x14ac:dyDescent="0.4">
      <c r="A5499" s="23" t="s">
        <v>13270</v>
      </c>
      <c r="B5499" s="12" t="s">
        <v>5013</v>
      </c>
      <c r="C5499" s="13">
        <v>1508862865</v>
      </c>
      <c r="D5499" s="12" t="s">
        <v>5045</v>
      </c>
      <c r="E5499" s="14">
        <v>15088</v>
      </c>
      <c r="F5499" s="13">
        <v>16556</v>
      </c>
      <c r="G5499" s="15">
        <v>39262.089999999997</v>
      </c>
    </row>
    <row r="5500" spans="1:7" ht="13.5" customHeight="1" x14ac:dyDescent="0.4">
      <c r="A5500" s="23" t="s">
        <v>12632</v>
      </c>
      <c r="B5500" s="12" t="s">
        <v>5013</v>
      </c>
      <c r="C5500" s="13">
        <v>1508862866</v>
      </c>
      <c r="D5500" s="12" t="s">
        <v>5046</v>
      </c>
      <c r="E5500" s="14">
        <v>15088</v>
      </c>
      <c r="F5500" s="13">
        <v>16556</v>
      </c>
      <c r="G5500" s="15">
        <v>35422.54</v>
      </c>
    </row>
    <row r="5501" spans="1:7" ht="13.5" customHeight="1" x14ac:dyDescent="0.4">
      <c r="A5501" s="23" t="s">
        <v>11200</v>
      </c>
      <c r="B5501" s="12" t="s">
        <v>5013</v>
      </c>
      <c r="C5501" s="13">
        <v>1508862867</v>
      </c>
      <c r="D5501" s="12" t="s">
        <v>5047</v>
      </c>
      <c r="E5501" s="14">
        <v>15088</v>
      </c>
      <c r="F5501" s="13">
        <v>16556</v>
      </c>
      <c r="G5501" s="15">
        <v>29100.84</v>
      </c>
    </row>
    <row r="5502" spans="1:7" ht="13.5" customHeight="1" x14ac:dyDescent="0.4">
      <c r="A5502" s="23" t="s">
        <v>10082</v>
      </c>
      <c r="B5502" s="12" t="s">
        <v>5013</v>
      </c>
      <c r="C5502" s="13">
        <v>1508862868</v>
      </c>
      <c r="D5502" s="12" t="s">
        <v>5048</v>
      </c>
      <c r="E5502" s="14">
        <v>15088</v>
      </c>
      <c r="F5502" s="13">
        <v>16556</v>
      </c>
      <c r="G5502" s="15">
        <v>25034.13</v>
      </c>
    </row>
    <row r="5503" spans="1:7" ht="13.5" customHeight="1" x14ac:dyDescent="0.4">
      <c r="A5503" s="23" t="s">
        <v>12218</v>
      </c>
      <c r="B5503" s="12" t="s">
        <v>5013</v>
      </c>
      <c r="C5503" s="13">
        <v>1508862883</v>
      </c>
      <c r="D5503" s="12" t="s">
        <v>7386</v>
      </c>
      <c r="E5503" s="14">
        <v>15088</v>
      </c>
      <c r="F5503" s="13">
        <v>16556</v>
      </c>
      <c r="G5503" s="15">
        <v>33441.81</v>
      </c>
    </row>
    <row r="5504" spans="1:7" ht="13.5" customHeight="1" x14ac:dyDescent="0.4">
      <c r="A5504" s="23" t="s">
        <v>12237</v>
      </c>
      <c r="B5504" s="12" t="s">
        <v>5013</v>
      </c>
      <c r="C5504" s="13">
        <v>1508852039</v>
      </c>
      <c r="D5504" s="12" t="s">
        <v>5049</v>
      </c>
      <c r="E5504" s="14">
        <v>15088</v>
      </c>
      <c r="F5504" s="13">
        <v>15556</v>
      </c>
      <c r="G5504" s="15">
        <v>33563.71</v>
      </c>
    </row>
    <row r="5505" spans="1:7" ht="13.5" customHeight="1" x14ac:dyDescent="0.4">
      <c r="A5505" s="23" t="s">
        <v>11184</v>
      </c>
      <c r="B5505" s="12" t="s">
        <v>5013</v>
      </c>
      <c r="C5505" s="13">
        <v>1508862888</v>
      </c>
      <c r="D5505" s="12" t="s">
        <v>5050</v>
      </c>
      <c r="E5505" s="14">
        <v>15088</v>
      </c>
      <c r="F5505" s="13">
        <v>16556</v>
      </c>
      <c r="G5505" s="15">
        <v>29050.98</v>
      </c>
    </row>
    <row r="5506" spans="1:7" ht="13.5" customHeight="1" x14ac:dyDescent="0.4">
      <c r="A5506" s="23" t="s">
        <v>13133</v>
      </c>
      <c r="B5506" s="12" t="s">
        <v>5013</v>
      </c>
      <c r="C5506" s="13">
        <v>1508862887</v>
      </c>
      <c r="D5506" s="12" t="s">
        <v>5051</v>
      </c>
      <c r="E5506" s="14">
        <v>15088</v>
      </c>
      <c r="F5506" s="13">
        <v>16556</v>
      </c>
      <c r="G5506" s="15">
        <v>38370.080000000002</v>
      </c>
    </row>
    <row r="5507" spans="1:7" ht="13.5" customHeight="1" x14ac:dyDescent="0.4">
      <c r="A5507" s="23" t="s">
        <v>12265</v>
      </c>
      <c r="B5507" s="12" t="s">
        <v>5013</v>
      </c>
      <c r="C5507" s="13">
        <v>1508862886</v>
      </c>
      <c r="D5507" s="12" t="s">
        <v>5052</v>
      </c>
      <c r="E5507" s="14">
        <v>15088</v>
      </c>
      <c r="F5507" s="13">
        <v>16556</v>
      </c>
      <c r="G5507" s="15">
        <v>33685.599999999999</v>
      </c>
    </row>
    <row r="5508" spans="1:7" ht="13.5" customHeight="1" x14ac:dyDescent="0.4">
      <c r="A5508" s="23" t="s">
        <v>11571</v>
      </c>
      <c r="B5508" s="12" t="s">
        <v>5013</v>
      </c>
      <c r="C5508" s="13">
        <v>1508862885</v>
      </c>
      <c r="D5508" s="12" t="s">
        <v>5053</v>
      </c>
      <c r="E5508" s="14">
        <v>15088</v>
      </c>
      <c r="F5508" s="13">
        <v>16556</v>
      </c>
      <c r="G5508" s="15">
        <v>30508.13</v>
      </c>
    </row>
    <row r="5509" spans="1:7" ht="13.5" customHeight="1" x14ac:dyDescent="0.4">
      <c r="A5509" s="23" t="s">
        <v>11715</v>
      </c>
      <c r="B5509" s="12" t="s">
        <v>5013</v>
      </c>
      <c r="C5509" s="13">
        <v>1508850532</v>
      </c>
      <c r="D5509" s="12" t="s">
        <v>5054</v>
      </c>
      <c r="E5509" s="14">
        <v>15088</v>
      </c>
      <c r="F5509" s="13">
        <v>15556</v>
      </c>
      <c r="G5509" s="15">
        <v>31209</v>
      </c>
    </row>
    <row r="5510" spans="1:7" ht="13.5" customHeight="1" x14ac:dyDescent="0.4">
      <c r="A5510" s="23" t="s">
        <v>12466</v>
      </c>
      <c r="B5510" s="12" t="s">
        <v>5013</v>
      </c>
      <c r="C5510" s="13">
        <v>1508862873</v>
      </c>
      <c r="D5510" s="12" t="s">
        <v>5055</v>
      </c>
      <c r="E5510" s="14">
        <v>15088</v>
      </c>
      <c r="F5510" s="13">
        <v>16556</v>
      </c>
      <c r="G5510" s="15">
        <v>34577.61</v>
      </c>
    </row>
    <row r="5511" spans="1:7" ht="13.5" customHeight="1" x14ac:dyDescent="0.4">
      <c r="A5511" s="23" t="s">
        <v>10931</v>
      </c>
      <c r="B5511" s="12" t="s">
        <v>5013</v>
      </c>
      <c r="C5511" s="13">
        <v>1508862871</v>
      </c>
      <c r="D5511" s="12" t="s">
        <v>299</v>
      </c>
      <c r="E5511" s="14">
        <v>15088</v>
      </c>
      <c r="F5511" s="13">
        <v>16556</v>
      </c>
      <c r="G5511" s="15">
        <v>28067.54</v>
      </c>
    </row>
    <row r="5512" spans="1:7" ht="13.5" customHeight="1" x14ac:dyDescent="0.4">
      <c r="A5512" s="23" t="s">
        <v>13510</v>
      </c>
      <c r="B5512" s="12" t="s">
        <v>5013</v>
      </c>
      <c r="C5512" s="13">
        <v>1508862870</v>
      </c>
      <c r="D5512" s="12" t="s">
        <v>5056</v>
      </c>
      <c r="E5512" s="14">
        <v>15088</v>
      </c>
      <c r="F5512" s="13">
        <v>16556</v>
      </c>
      <c r="G5512" s="15">
        <v>41223.43</v>
      </c>
    </row>
    <row r="5513" spans="1:7" ht="13.5" customHeight="1" x14ac:dyDescent="0.4">
      <c r="A5513" s="23" t="s">
        <v>11903</v>
      </c>
      <c r="B5513" s="12" t="s">
        <v>5013</v>
      </c>
      <c r="C5513" s="13">
        <v>1508862876</v>
      </c>
      <c r="D5513" s="12" t="s">
        <v>5057</v>
      </c>
      <c r="E5513" s="14">
        <v>15088</v>
      </c>
      <c r="F5513" s="13">
        <v>16556</v>
      </c>
      <c r="G5513" s="15">
        <v>31948.65</v>
      </c>
    </row>
    <row r="5514" spans="1:7" ht="13.5" customHeight="1" x14ac:dyDescent="0.4">
      <c r="A5514" s="23" t="s">
        <v>11886</v>
      </c>
      <c r="B5514" s="12" t="s">
        <v>5013</v>
      </c>
      <c r="C5514" s="13">
        <v>1508862877</v>
      </c>
      <c r="D5514" s="12" t="s">
        <v>5058</v>
      </c>
      <c r="E5514" s="14">
        <v>15088</v>
      </c>
      <c r="F5514" s="13">
        <v>16556</v>
      </c>
      <c r="G5514" s="15">
        <v>31879.4</v>
      </c>
    </row>
    <row r="5515" spans="1:7" ht="13.5" customHeight="1" x14ac:dyDescent="0.4">
      <c r="A5515" s="23" t="s">
        <v>10880</v>
      </c>
      <c r="B5515" s="12" t="s">
        <v>5013</v>
      </c>
      <c r="C5515" s="13">
        <v>1508862874</v>
      </c>
      <c r="D5515" s="12" t="s">
        <v>4108</v>
      </c>
      <c r="E5515" s="14">
        <v>15088</v>
      </c>
      <c r="F5515" s="13">
        <v>16556</v>
      </c>
      <c r="G5515" s="15">
        <v>27868.09</v>
      </c>
    </row>
    <row r="5516" spans="1:7" ht="13.5" customHeight="1" x14ac:dyDescent="0.4">
      <c r="A5516" s="23" t="s">
        <v>11618</v>
      </c>
      <c r="B5516" s="12" t="s">
        <v>5013</v>
      </c>
      <c r="C5516" s="13">
        <v>1508862875</v>
      </c>
      <c r="D5516" s="12" t="s">
        <v>5059</v>
      </c>
      <c r="E5516" s="14">
        <v>15088</v>
      </c>
      <c r="F5516" s="13">
        <v>16556</v>
      </c>
      <c r="G5516" s="15">
        <v>30754.68</v>
      </c>
    </row>
    <row r="5517" spans="1:7" ht="13.5" customHeight="1" x14ac:dyDescent="0.4">
      <c r="A5517" s="23" t="s">
        <v>10254</v>
      </c>
      <c r="B5517" s="12" t="s">
        <v>5013</v>
      </c>
      <c r="C5517" s="13">
        <v>1508862872</v>
      </c>
      <c r="D5517" s="12" t="s">
        <v>5060</v>
      </c>
      <c r="E5517" s="14">
        <v>15088</v>
      </c>
      <c r="F5517" s="13">
        <v>16556</v>
      </c>
      <c r="G5517" s="15">
        <v>25646.35</v>
      </c>
    </row>
    <row r="5518" spans="1:7" ht="13.5" customHeight="1" x14ac:dyDescent="0.4">
      <c r="A5518" s="23" t="s">
        <v>10318</v>
      </c>
      <c r="B5518" s="12" t="s">
        <v>5013</v>
      </c>
      <c r="C5518" s="13">
        <v>1508862878</v>
      </c>
      <c r="D5518" s="12" t="s">
        <v>5061</v>
      </c>
      <c r="E5518" s="14">
        <v>15088</v>
      </c>
      <c r="F5518" s="13">
        <v>16556</v>
      </c>
      <c r="G5518" s="15">
        <v>25964.93</v>
      </c>
    </row>
    <row r="5519" spans="1:7" ht="13.5" customHeight="1" x14ac:dyDescent="0.4">
      <c r="A5519" s="23" t="s">
        <v>11921</v>
      </c>
      <c r="B5519" s="12" t="s">
        <v>5013</v>
      </c>
      <c r="C5519" s="13">
        <v>1508852040</v>
      </c>
      <c r="D5519" s="12" t="s">
        <v>5062</v>
      </c>
      <c r="E5519" s="14">
        <v>15088</v>
      </c>
      <c r="F5519" s="13">
        <v>15556</v>
      </c>
      <c r="G5519" s="15">
        <v>32042.84</v>
      </c>
    </row>
    <row r="5520" spans="1:7" ht="13.5" customHeight="1" x14ac:dyDescent="0.4">
      <c r="A5520" s="23" t="s">
        <v>10295</v>
      </c>
      <c r="B5520" s="12" t="s">
        <v>5013</v>
      </c>
      <c r="C5520" s="13">
        <v>1508862894</v>
      </c>
      <c r="D5520" s="12" t="s">
        <v>5063</v>
      </c>
      <c r="E5520" s="14">
        <v>15088</v>
      </c>
      <c r="F5520" s="13">
        <v>16556</v>
      </c>
      <c r="G5520" s="15">
        <v>25845.81</v>
      </c>
    </row>
    <row r="5521" spans="1:7" ht="13.5" customHeight="1" x14ac:dyDescent="0.4">
      <c r="A5521" s="23" t="s">
        <v>10722</v>
      </c>
      <c r="B5521" s="12" t="s">
        <v>5013</v>
      </c>
      <c r="C5521" s="13">
        <v>1508862896</v>
      </c>
      <c r="D5521" s="12" t="s">
        <v>5064</v>
      </c>
      <c r="E5521" s="14">
        <v>15088</v>
      </c>
      <c r="F5521" s="13">
        <v>16556</v>
      </c>
      <c r="G5521" s="15">
        <v>27291.88</v>
      </c>
    </row>
    <row r="5522" spans="1:7" ht="13.5" customHeight="1" x14ac:dyDescent="0.4">
      <c r="A5522" s="23" t="s">
        <v>10156</v>
      </c>
      <c r="B5522" s="12" t="s">
        <v>5013</v>
      </c>
      <c r="C5522" s="13">
        <v>1508862895</v>
      </c>
      <c r="D5522" s="12" t="s">
        <v>582</v>
      </c>
      <c r="E5522" s="14">
        <v>15088</v>
      </c>
      <c r="F5522" s="13">
        <v>16556</v>
      </c>
      <c r="G5522" s="15">
        <v>25277.91</v>
      </c>
    </row>
    <row r="5523" spans="1:7" ht="13.5" customHeight="1" x14ac:dyDescent="0.4">
      <c r="A5523" s="23" t="s">
        <v>12122</v>
      </c>
      <c r="B5523" s="12" t="s">
        <v>5013</v>
      </c>
      <c r="C5523" s="13">
        <v>1508862861</v>
      </c>
      <c r="D5523" s="12" t="s">
        <v>5065</v>
      </c>
      <c r="E5523" s="14">
        <v>15088</v>
      </c>
      <c r="F5523" s="13">
        <v>16556</v>
      </c>
      <c r="G5523" s="15">
        <v>32959.79</v>
      </c>
    </row>
    <row r="5524" spans="1:7" ht="13.5" customHeight="1" x14ac:dyDescent="0.4">
      <c r="A5524" s="23" t="s">
        <v>12559</v>
      </c>
      <c r="B5524" s="12" t="s">
        <v>5013</v>
      </c>
      <c r="C5524" s="13">
        <v>1508862860</v>
      </c>
      <c r="D5524" s="12" t="s">
        <v>5066</v>
      </c>
      <c r="E5524" s="14">
        <v>15088</v>
      </c>
      <c r="F5524" s="13">
        <v>16556</v>
      </c>
      <c r="G5524" s="15">
        <v>35043.01</v>
      </c>
    </row>
    <row r="5525" spans="1:7" ht="13.5" customHeight="1" x14ac:dyDescent="0.4">
      <c r="A5525" s="23" t="s">
        <v>12867</v>
      </c>
      <c r="B5525" s="12" t="s">
        <v>5013</v>
      </c>
      <c r="C5525" s="13">
        <v>1508862859</v>
      </c>
      <c r="D5525" s="12" t="s">
        <v>279</v>
      </c>
      <c r="E5525" s="14">
        <v>15088</v>
      </c>
      <c r="F5525" s="13">
        <v>16556</v>
      </c>
      <c r="G5525" s="15">
        <v>36677.46</v>
      </c>
    </row>
    <row r="5526" spans="1:7" ht="13.5" customHeight="1" x14ac:dyDescent="0.4">
      <c r="A5526" s="23" t="s">
        <v>11033</v>
      </c>
      <c r="B5526" s="12" t="s">
        <v>5013</v>
      </c>
      <c r="C5526" s="13">
        <v>1508862858</v>
      </c>
      <c r="D5526" s="12" t="s">
        <v>5067</v>
      </c>
      <c r="E5526" s="14">
        <v>15088</v>
      </c>
      <c r="F5526" s="13">
        <v>16556</v>
      </c>
      <c r="G5526" s="15">
        <v>28430.45</v>
      </c>
    </row>
    <row r="5527" spans="1:7" ht="13.5" customHeight="1" x14ac:dyDescent="0.4">
      <c r="A5527" s="23" t="s">
        <v>10477</v>
      </c>
      <c r="B5527" s="12" t="s">
        <v>5013</v>
      </c>
      <c r="C5527" s="13">
        <v>1508862862</v>
      </c>
      <c r="D5527" s="12" t="s">
        <v>5068</v>
      </c>
      <c r="E5527" s="14">
        <v>15088</v>
      </c>
      <c r="F5527" s="13">
        <v>16556</v>
      </c>
      <c r="G5527" s="15">
        <v>26463.57</v>
      </c>
    </row>
    <row r="5528" spans="1:7" ht="13.5" customHeight="1" x14ac:dyDescent="0.4">
      <c r="A5528" s="23" t="s">
        <v>12086</v>
      </c>
      <c r="B5528" s="12" t="s">
        <v>5013</v>
      </c>
      <c r="C5528" s="13">
        <v>1508862848</v>
      </c>
      <c r="D5528" s="12" t="s">
        <v>5069</v>
      </c>
      <c r="E5528" s="14">
        <v>15088</v>
      </c>
      <c r="F5528" s="13">
        <v>16556</v>
      </c>
      <c r="G5528" s="15">
        <v>32788.04</v>
      </c>
    </row>
    <row r="5529" spans="1:7" ht="13.5" customHeight="1" x14ac:dyDescent="0.4">
      <c r="A5529" s="23" t="s">
        <v>13388</v>
      </c>
      <c r="B5529" s="12" t="s">
        <v>5013</v>
      </c>
      <c r="C5529" s="13" t="s">
        <v>5070</v>
      </c>
      <c r="D5529" s="12" t="s">
        <v>1910</v>
      </c>
      <c r="E5529" s="14">
        <v>15088</v>
      </c>
      <c r="F5529" s="13">
        <v>15556</v>
      </c>
      <c r="G5529" s="15">
        <v>40264.92</v>
      </c>
    </row>
    <row r="5530" spans="1:7" ht="13.5" customHeight="1" x14ac:dyDescent="0.4">
      <c r="A5530" s="23" t="s">
        <v>14459</v>
      </c>
      <c r="B5530" s="12" t="s">
        <v>5013</v>
      </c>
      <c r="C5530" s="13">
        <v>1508862855</v>
      </c>
      <c r="D5530" s="12" t="s">
        <v>5071</v>
      </c>
      <c r="E5530" s="14">
        <v>15088</v>
      </c>
      <c r="F5530" s="13">
        <v>16556</v>
      </c>
      <c r="G5530" s="15">
        <v>53653.5</v>
      </c>
    </row>
    <row r="5531" spans="1:7" ht="13.5" customHeight="1" x14ac:dyDescent="0.4">
      <c r="A5531" s="23" t="s">
        <v>14626</v>
      </c>
      <c r="B5531" s="12" t="s">
        <v>5013</v>
      </c>
      <c r="C5531" s="13">
        <v>1508862856</v>
      </c>
      <c r="D5531" s="12" t="s">
        <v>2998</v>
      </c>
      <c r="E5531" s="14">
        <v>15088</v>
      </c>
      <c r="F5531" s="13">
        <v>16556</v>
      </c>
      <c r="G5531" s="15">
        <v>59008.38</v>
      </c>
    </row>
    <row r="5532" spans="1:7" ht="13.5" customHeight="1" x14ac:dyDescent="0.4">
      <c r="A5532" s="23" t="s">
        <v>14530</v>
      </c>
      <c r="B5532" s="12" t="s">
        <v>5013</v>
      </c>
      <c r="C5532" s="13">
        <v>1508862852</v>
      </c>
      <c r="D5532" s="12" t="s">
        <v>736</v>
      </c>
      <c r="E5532" s="14">
        <v>15088</v>
      </c>
      <c r="F5532" s="13">
        <v>16556</v>
      </c>
      <c r="G5532" s="15">
        <v>55664.7</v>
      </c>
    </row>
    <row r="5533" spans="1:7" ht="13.5" customHeight="1" x14ac:dyDescent="0.4">
      <c r="A5533" s="23" t="s">
        <v>13960</v>
      </c>
      <c r="B5533" s="12" t="s">
        <v>5013</v>
      </c>
      <c r="C5533" s="13">
        <v>1508862850</v>
      </c>
      <c r="D5533" s="12" t="s">
        <v>5072</v>
      </c>
      <c r="E5533" s="14">
        <v>15088</v>
      </c>
      <c r="F5533" s="13">
        <v>16556</v>
      </c>
      <c r="G5533" s="15">
        <v>45209.81</v>
      </c>
    </row>
    <row r="5534" spans="1:7" ht="13.5" customHeight="1" x14ac:dyDescent="0.4">
      <c r="A5534" s="23" t="s">
        <v>14691</v>
      </c>
      <c r="B5534" s="12" t="s">
        <v>5013</v>
      </c>
      <c r="C5534" s="13">
        <v>1508862854</v>
      </c>
      <c r="D5534" s="12" t="s">
        <v>3838</v>
      </c>
      <c r="E5534" s="14">
        <v>15088</v>
      </c>
      <c r="F5534" s="13">
        <v>16556</v>
      </c>
      <c r="G5534" s="15">
        <v>62739.9</v>
      </c>
    </row>
    <row r="5535" spans="1:7" ht="13.5" customHeight="1" x14ac:dyDescent="0.4">
      <c r="A5535" s="23" t="s">
        <v>13344</v>
      </c>
      <c r="B5535" s="12" t="s">
        <v>5013</v>
      </c>
      <c r="C5535" s="13" t="s">
        <v>5073</v>
      </c>
      <c r="D5535" s="12" t="s">
        <v>5074</v>
      </c>
      <c r="E5535" s="14">
        <v>15088</v>
      </c>
      <c r="F5535" s="13">
        <v>15556</v>
      </c>
      <c r="G5535" s="15">
        <v>39863.24</v>
      </c>
    </row>
    <row r="5536" spans="1:7" ht="13.5" customHeight="1" x14ac:dyDescent="0.4">
      <c r="A5536" s="23" t="s">
        <v>11385</v>
      </c>
      <c r="B5536" s="12" t="s">
        <v>5013</v>
      </c>
      <c r="C5536" s="13">
        <v>1508862857</v>
      </c>
      <c r="D5536" s="12" t="s">
        <v>5075</v>
      </c>
      <c r="E5536" s="14">
        <v>15088</v>
      </c>
      <c r="F5536" s="13">
        <v>16556</v>
      </c>
      <c r="G5536" s="15">
        <v>29829.42</v>
      </c>
    </row>
    <row r="5537" spans="1:7" ht="13.5" customHeight="1" x14ac:dyDescent="0.4">
      <c r="A5537" s="23" t="s">
        <v>11983</v>
      </c>
      <c r="B5537" s="12" t="s">
        <v>5013</v>
      </c>
      <c r="C5537" s="13">
        <v>1508862851</v>
      </c>
      <c r="D5537" s="12" t="s">
        <v>5076</v>
      </c>
      <c r="E5537" s="14">
        <v>15088</v>
      </c>
      <c r="F5537" s="13">
        <v>16556</v>
      </c>
      <c r="G5537" s="15">
        <v>32353.11</v>
      </c>
    </row>
    <row r="5538" spans="1:7" ht="13.5" customHeight="1" x14ac:dyDescent="0.4">
      <c r="A5538" s="23" t="s">
        <v>14339</v>
      </c>
      <c r="B5538" s="12" t="s">
        <v>5013</v>
      </c>
      <c r="C5538" s="13">
        <v>1508850823</v>
      </c>
      <c r="D5538" s="12" t="s">
        <v>5077</v>
      </c>
      <c r="E5538" s="14">
        <v>15088</v>
      </c>
      <c r="F5538" s="13">
        <v>15556</v>
      </c>
      <c r="G5538" s="15">
        <v>50811.24</v>
      </c>
    </row>
    <row r="5539" spans="1:7" ht="13.5" customHeight="1" x14ac:dyDescent="0.4">
      <c r="A5539" s="23" t="s">
        <v>13853</v>
      </c>
      <c r="B5539" s="12" t="s">
        <v>5013</v>
      </c>
      <c r="C5539" s="13">
        <v>1508850822</v>
      </c>
      <c r="D5539" s="12" t="s">
        <v>98</v>
      </c>
      <c r="E5539" s="14">
        <v>15088</v>
      </c>
      <c r="F5539" s="13">
        <v>15556</v>
      </c>
      <c r="G5539" s="15">
        <v>44287.31</v>
      </c>
    </row>
    <row r="5540" spans="1:7" ht="13.5" customHeight="1" x14ac:dyDescent="0.4">
      <c r="A5540" s="23" t="s">
        <v>13216</v>
      </c>
      <c r="B5540" s="12" t="s">
        <v>5013</v>
      </c>
      <c r="C5540" s="13">
        <v>1508862910</v>
      </c>
      <c r="D5540" s="12" t="s">
        <v>5078</v>
      </c>
      <c r="E5540" s="14">
        <v>15088</v>
      </c>
      <c r="F5540" s="13">
        <v>16556</v>
      </c>
      <c r="G5540" s="15">
        <v>38852.1</v>
      </c>
    </row>
    <row r="5541" spans="1:7" ht="13.5" customHeight="1" x14ac:dyDescent="0.4">
      <c r="A5541" s="23" t="s">
        <v>11508</v>
      </c>
      <c r="B5541" s="12" t="s">
        <v>5013</v>
      </c>
      <c r="C5541" s="13">
        <v>1508862911</v>
      </c>
      <c r="D5541" s="12" t="s">
        <v>5079</v>
      </c>
      <c r="E5541" s="14">
        <v>15088</v>
      </c>
      <c r="F5541" s="13">
        <v>16556</v>
      </c>
      <c r="G5541" s="15">
        <v>30236.639999999999</v>
      </c>
    </row>
    <row r="5542" spans="1:7" ht="13.5" customHeight="1" x14ac:dyDescent="0.4">
      <c r="A5542" s="23" t="s">
        <v>14010</v>
      </c>
      <c r="B5542" s="12" t="s">
        <v>5013</v>
      </c>
      <c r="C5542" s="13">
        <v>1508862913</v>
      </c>
      <c r="D5542" s="12" t="s">
        <v>5080</v>
      </c>
      <c r="E5542" s="14">
        <v>15088</v>
      </c>
      <c r="F5542" s="13">
        <v>16556</v>
      </c>
      <c r="G5542" s="15">
        <v>45819.26</v>
      </c>
    </row>
    <row r="5543" spans="1:7" ht="13.5" customHeight="1" x14ac:dyDescent="0.4">
      <c r="A5543" s="23" t="s">
        <v>14062</v>
      </c>
      <c r="B5543" s="12" t="s">
        <v>5013</v>
      </c>
      <c r="C5543" s="13">
        <v>1508862880</v>
      </c>
      <c r="D5543" s="12" t="s">
        <v>4358</v>
      </c>
      <c r="E5543" s="14">
        <v>15088</v>
      </c>
      <c r="F5543" s="13">
        <v>16556</v>
      </c>
      <c r="G5543" s="15">
        <v>46503.51</v>
      </c>
    </row>
    <row r="5544" spans="1:7" ht="13.5" customHeight="1" x14ac:dyDescent="0.4">
      <c r="A5544" s="23" t="s">
        <v>11173</v>
      </c>
      <c r="B5544" s="12" t="s">
        <v>5013</v>
      </c>
      <c r="C5544" s="13">
        <v>1508862914</v>
      </c>
      <c r="D5544" s="12" t="s">
        <v>5081</v>
      </c>
      <c r="E5544" s="14">
        <v>15088</v>
      </c>
      <c r="F5544" s="13">
        <v>16556</v>
      </c>
      <c r="G5544" s="15">
        <v>29012.2</v>
      </c>
    </row>
    <row r="5545" spans="1:7" ht="13.5" customHeight="1" x14ac:dyDescent="0.4">
      <c r="A5545" s="23" t="s">
        <v>12524</v>
      </c>
      <c r="B5545" s="12" t="s">
        <v>5013</v>
      </c>
      <c r="C5545" s="13">
        <v>1508862881</v>
      </c>
      <c r="D5545" s="12" t="s">
        <v>5082</v>
      </c>
      <c r="E5545" s="14">
        <v>15088</v>
      </c>
      <c r="F5545" s="13">
        <v>16556</v>
      </c>
      <c r="G5545" s="15">
        <v>34857.410000000003</v>
      </c>
    </row>
    <row r="5546" spans="1:7" ht="13.5" customHeight="1" x14ac:dyDescent="0.4">
      <c r="A5546" s="23" t="s">
        <v>12501</v>
      </c>
      <c r="B5546" s="12" t="s">
        <v>5013</v>
      </c>
      <c r="C5546" s="13">
        <v>1508862912</v>
      </c>
      <c r="D5546" s="12" t="s">
        <v>342</v>
      </c>
      <c r="E5546" s="14">
        <v>15088</v>
      </c>
      <c r="F5546" s="13">
        <v>16556</v>
      </c>
      <c r="G5546" s="15">
        <v>34765.99</v>
      </c>
    </row>
    <row r="5547" spans="1:7" ht="13.5" customHeight="1" x14ac:dyDescent="0.4">
      <c r="A5547" s="23" t="s">
        <v>12855</v>
      </c>
      <c r="B5547" s="12" t="s">
        <v>5013</v>
      </c>
      <c r="C5547" s="13">
        <v>1508862882</v>
      </c>
      <c r="D5547" s="12" t="s">
        <v>5083</v>
      </c>
      <c r="E5547" s="14">
        <v>15088</v>
      </c>
      <c r="F5547" s="13">
        <v>16556</v>
      </c>
      <c r="G5547" s="15">
        <v>36608.199999999997</v>
      </c>
    </row>
    <row r="5548" spans="1:7" ht="13.5" customHeight="1" x14ac:dyDescent="0.4">
      <c r="A5548" s="23" t="s">
        <v>10875</v>
      </c>
      <c r="B5548" s="12" t="s">
        <v>5013</v>
      </c>
      <c r="C5548" s="13">
        <v>1508862879</v>
      </c>
      <c r="D5548" s="12" t="s">
        <v>5084</v>
      </c>
      <c r="E5548" s="14">
        <v>15088</v>
      </c>
      <c r="F5548" s="13">
        <v>16556</v>
      </c>
      <c r="G5548" s="15">
        <v>27857.01</v>
      </c>
    </row>
    <row r="5549" spans="1:7" ht="13.5" customHeight="1" x14ac:dyDescent="0.4">
      <c r="A5549" s="23" t="s">
        <v>11491</v>
      </c>
      <c r="B5549" s="12" t="s">
        <v>5013</v>
      </c>
      <c r="C5549" s="13">
        <v>1508862901</v>
      </c>
      <c r="D5549" s="12" t="s">
        <v>5085</v>
      </c>
      <c r="E5549" s="14">
        <v>15088</v>
      </c>
      <c r="F5549" s="13">
        <v>16556</v>
      </c>
      <c r="G5549" s="15">
        <v>30159.08</v>
      </c>
    </row>
    <row r="5550" spans="1:7" ht="13.5" customHeight="1" x14ac:dyDescent="0.4">
      <c r="A5550" s="23" t="s">
        <v>11191</v>
      </c>
      <c r="B5550" s="12" t="s">
        <v>5013</v>
      </c>
      <c r="C5550" s="13">
        <v>1508862902</v>
      </c>
      <c r="D5550" s="12" t="s">
        <v>5086</v>
      </c>
      <c r="E5550" s="14">
        <v>15088</v>
      </c>
      <c r="F5550" s="13">
        <v>16556</v>
      </c>
      <c r="G5550" s="15">
        <v>29084.22</v>
      </c>
    </row>
    <row r="5551" spans="1:7" ht="13.5" customHeight="1" x14ac:dyDescent="0.4">
      <c r="A5551" s="23" t="s">
        <v>11680</v>
      </c>
      <c r="B5551" s="12" t="s">
        <v>5013</v>
      </c>
      <c r="C5551" s="13">
        <v>1508862903</v>
      </c>
      <c r="D5551" s="12" t="s">
        <v>5087</v>
      </c>
      <c r="E5551" s="14">
        <v>15088</v>
      </c>
      <c r="F5551" s="13">
        <v>16556</v>
      </c>
      <c r="G5551" s="15">
        <v>30995.69</v>
      </c>
    </row>
    <row r="5552" spans="1:7" ht="13.5" customHeight="1" x14ac:dyDescent="0.4">
      <c r="A5552" s="23" t="s">
        <v>12791</v>
      </c>
      <c r="B5552" s="12" t="s">
        <v>5013</v>
      </c>
      <c r="C5552" s="13">
        <v>1508862900</v>
      </c>
      <c r="D5552" s="12" t="s">
        <v>5088</v>
      </c>
      <c r="E5552" s="14">
        <v>15088</v>
      </c>
      <c r="F5552" s="13">
        <v>16556</v>
      </c>
      <c r="G5552" s="15">
        <v>36281.31</v>
      </c>
    </row>
    <row r="5553" spans="1:7" ht="13.5" customHeight="1" x14ac:dyDescent="0.4">
      <c r="A5553" s="23" t="s">
        <v>11540</v>
      </c>
      <c r="B5553" s="12" t="s">
        <v>5013</v>
      </c>
      <c r="C5553" s="13">
        <v>1508862899</v>
      </c>
      <c r="D5553" s="12" t="s">
        <v>5089</v>
      </c>
      <c r="E5553" s="14">
        <v>15088</v>
      </c>
      <c r="F5553" s="13">
        <v>16556</v>
      </c>
      <c r="G5553" s="15">
        <v>30369.62</v>
      </c>
    </row>
    <row r="5554" spans="1:7" ht="13.5" customHeight="1" x14ac:dyDescent="0.4">
      <c r="A5554" s="23" t="s">
        <v>14189</v>
      </c>
      <c r="B5554" s="12" t="s">
        <v>5013</v>
      </c>
      <c r="C5554" s="13">
        <v>1508850821</v>
      </c>
      <c r="D5554" s="12" t="s">
        <v>5090</v>
      </c>
      <c r="E5554" s="14">
        <v>15088</v>
      </c>
      <c r="F5554" s="13">
        <v>15556</v>
      </c>
      <c r="G5554" s="15">
        <v>48093.63</v>
      </c>
    </row>
    <row r="5555" spans="1:7" ht="13.5" customHeight="1" x14ac:dyDescent="0.4">
      <c r="A5555" s="23" t="s">
        <v>14159</v>
      </c>
      <c r="B5555" s="12" t="s">
        <v>5013</v>
      </c>
      <c r="C5555" s="13">
        <v>1508850820</v>
      </c>
      <c r="D5555" s="12" t="s">
        <v>5091</v>
      </c>
      <c r="E5555" s="14">
        <v>15088</v>
      </c>
      <c r="F5555" s="13">
        <v>15556</v>
      </c>
      <c r="G5555" s="15">
        <v>47733.5</v>
      </c>
    </row>
    <row r="5556" spans="1:7" ht="13.5" customHeight="1" x14ac:dyDescent="0.4">
      <c r="A5556" s="23" t="s">
        <v>12737</v>
      </c>
      <c r="B5556" s="12" t="s">
        <v>5013</v>
      </c>
      <c r="C5556" s="13">
        <v>1508862907</v>
      </c>
      <c r="D5556" s="12" t="s">
        <v>5092</v>
      </c>
      <c r="E5556" s="14">
        <v>15088</v>
      </c>
      <c r="F5556" s="13">
        <v>16556</v>
      </c>
      <c r="G5556" s="15">
        <v>36001.519999999997</v>
      </c>
    </row>
    <row r="5557" spans="1:7" ht="13.5" customHeight="1" x14ac:dyDescent="0.4">
      <c r="A5557" s="23" t="s">
        <v>13179</v>
      </c>
      <c r="B5557" s="12" t="s">
        <v>5013</v>
      </c>
      <c r="C5557" s="13">
        <v>1508862908</v>
      </c>
      <c r="D5557" s="12" t="s">
        <v>5093</v>
      </c>
      <c r="E5557" s="14">
        <v>15088</v>
      </c>
      <c r="F5557" s="13">
        <v>16556</v>
      </c>
      <c r="G5557" s="15">
        <v>38616.629999999997</v>
      </c>
    </row>
    <row r="5558" spans="1:7" ht="13.5" customHeight="1" x14ac:dyDescent="0.4">
      <c r="A5558" s="23" t="s">
        <v>12168</v>
      </c>
      <c r="B5558" s="12" t="s">
        <v>5013</v>
      </c>
      <c r="C5558" s="13">
        <v>1508862909</v>
      </c>
      <c r="D5558" s="12" t="s">
        <v>5094</v>
      </c>
      <c r="E5558" s="14">
        <v>15088</v>
      </c>
      <c r="F5558" s="13">
        <v>16556</v>
      </c>
      <c r="G5558" s="15">
        <v>33206.339999999997</v>
      </c>
    </row>
    <row r="5559" spans="1:7" ht="13.5" customHeight="1" x14ac:dyDescent="0.4">
      <c r="A5559" s="23" t="s">
        <v>9959</v>
      </c>
      <c r="B5559" s="12" t="s">
        <v>5013</v>
      </c>
      <c r="C5559" s="13">
        <v>1508862891</v>
      </c>
      <c r="D5559" s="12" t="s">
        <v>5095</v>
      </c>
      <c r="E5559" s="14">
        <v>15088</v>
      </c>
      <c r="F5559" s="13">
        <v>16556</v>
      </c>
      <c r="G5559" s="15">
        <v>24621.360000000001</v>
      </c>
    </row>
    <row r="5560" spans="1:7" ht="13.5" customHeight="1" x14ac:dyDescent="0.4">
      <c r="A5560" s="23" t="s">
        <v>9575</v>
      </c>
      <c r="B5560" s="12" t="s">
        <v>5013</v>
      </c>
      <c r="C5560" s="13">
        <v>1508862890</v>
      </c>
      <c r="D5560" s="12" t="s">
        <v>5096</v>
      </c>
      <c r="E5560" s="14">
        <v>15088</v>
      </c>
      <c r="F5560" s="13">
        <v>16556</v>
      </c>
      <c r="G5560" s="15">
        <v>23186.38</v>
      </c>
    </row>
    <row r="5561" spans="1:7" ht="13.5" customHeight="1" x14ac:dyDescent="0.4">
      <c r="A5561" s="23" t="s">
        <v>10497</v>
      </c>
      <c r="B5561" s="12" t="s">
        <v>5013</v>
      </c>
      <c r="C5561" s="13">
        <v>1508862889</v>
      </c>
      <c r="D5561" s="12" t="s">
        <v>5097</v>
      </c>
      <c r="E5561" s="14">
        <v>15088</v>
      </c>
      <c r="F5561" s="13">
        <v>16556</v>
      </c>
      <c r="G5561" s="15">
        <v>26543.91</v>
      </c>
    </row>
    <row r="5562" spans="1:7" ht="13.5" customHeight="1" x14ac:dyDescent="0.4">
      <c r="A5562" s="23" t="s">
        <v>9458</v>
      </c>
      <c r="B5562" s="12" t="s">
        <v>5013</v>
      </c>
      <c r="C5562" s="13">
        <v>1508862892</v>
      </c>
      <c r="D5562" s="12" t="s">
        <v>5098</v>
      </c>
      <c r="E5562" s="14">
        <v>15088</v>
      </c>
      <c r="F5562" s="13">
        <v>16556</v>
      </c>
      <c r="G5562" s="15">
        <v>22743.14</v>
      </c>
    </row>
    <row r="5563" spans="1:7" ht="13.5" customHeight="1" x14ac:dyDescent="0.4">
      <c r="A5563" s="23" t="s">
        <v>9801</v>
      </c>
      <c r="B5563" s="12" t="s">
        <v>5013</v>
      </c>
      <c r="C5563" s="13">
        <v>1508862898</v>
      </c>
      <c r="D5563" s="12" t="s">
        <v>5099</v>
      </c>
      <c r="E5563" s="14">
        <v>15088</v>
      </c>
      <c r="F5563" s="13">
        <v>16556</v>
      </c>
      <c r="G5563" s="15">
        <v>24022.99</v>
      </c>
    </row>
    <row r="5564" spans="1:7" ht="13.5" customHeight="1" x14ac:dyDescent="0.4">
      <c r="A5564" s="23" t="s">
        <v>10264</v>
      </c>
      <c r="B5564" s="12" t="s">
        <v>5013</v>
      </c>
      <c r="C5564" s="13">
        <v>1508862897</v>
      </c>
      <c r="D5564" s="12" t="s">
        <v>114</v>
      </c>
      <c r="E5564" s="14">
        <v>15088</v>
      </c>
      <c r="F5564" s="13">
        <v>16556</v>
      </c>
      <c r="G5564" s="15">
        <v>25687.91</v>
      </c>
    </row>
    <row r="5565" spans="1:7" ht="13.5" customHeight="1" x14ac:dyDescent="0.4">
      <c r="A5565" s="23" t="s">
        <v>14684</v>
      </c>
      <c r="B5565" s="12" t="s">
        <v>5100</v>
      </c>
      <c r="C5565" s="14" t="s">
        <v>7076</v>
      </c>
      <c r="D5565" s="12" t="s">
        <v>5101</v>
      </c>
      <c r="E5565" s="14" t="s">
        <v>7075</v>
      </c>
      <c r="F5565" s="13">
        <v>14556</v>
      </c>
      <c r="G5565" s="15">
        <v>62186.6</v>
      </c>
    </row>
    <row r="5566" spans="1:7" ht="13.5" customHeight="1" x14ac:dyDescent="0.4">
      <c r="A5566" s="23" t="s">
        <v>8076</v>
      </c>
      <c r="B5566" s="12" t="s">
        <v>5100</v>
      </c>
      <c r="C5566" s="13">
        <v>1508850536</v>
      </c>
      <c r="D5566" s="12" t="s">
        <v>5102</v>
      </c>
      <c r="E5566" s="14">
        <v>15088</v>
      </c>
      <c r="F5566" s="13">
        <v>15556</v>
      </c>
      <c r="G5566" s="15">
        <v>17257.48</v>
      </c>
    </row>
    <row r="5567" spans="1:7" ht="13.5" customHeight="1" x14ac:dyDescent="0.4">
      <c r="A5567" s="23" t="s">
        <v>11967</v>
      </c>
      <c r="B5567" s="12" t="s">
        <v>5100</v>
      </c>
      <c r="C5567" s="14" t="s">
        <v>7078</v>
      </c>
      <c r="D5567" s="12" t="s">
        <v>5103</v>
      </c>
      <c r="E5567" s="14" t="s">
        <v>7077</v>
      </c>
      <c r="F5567" s="13">
        <v>14556</v>
      </c>
      <c r="G5567" s="15">
        <v>32275.18</v>
      </c>
    </row>
    <row r="5568" spans="1:7" ht="13.5" customHeight="1" x14ac:dyDescent="0.4">
      <c r="A5568" s="23" t="s">
        <v>9671</v>
      </c>
      <c r="B5568" s="12" t="s">
        <v>5100</v>
      </c>
      <c r="C5568" s="13">
        <v>1508850538</v>
      </c>
      <c r="D5568" s="12" t="s">
        <v>5104</v>
      </c>
      <c r="E5568" s="14">
        <v>15088</v>
      </c>
      <c r="F5568" s="13">
        <v>15556</v>
      </c>
      <c r="G5568" s="15">
        <v>23577.64</v>
      </c>
    </row>
    <row r="5569" spans="1:7" ht="13.5" customHeight="1" x14ac:dyDescent="0.4">
      <c r="A5569" s="23" t="s">
        <v>7661</v>
      </c>
      <c r="B5569" s="12" t="s">
        <v>5100</v>
      </c>
      <c r="C5569" s="13">
        <v>1508850544</v>
      </c>
      <c r="D5569" s="12" t="s">
        <v>5105</v>
      </c>
      <c r="E5569" s="14">
        <v>15088</v>
      </c>
      <c r="F5569" s="13">
        <v>15556</v>
      </c>
      <c r="G5569" s="15">
        <v>14784.73</v>
      </c>
    </row>
    <row r="5570" spans="1:7" ht="13.5" customHeight="1" x14ac:dyDescent="0.4">
      <c r="A5570" s="23" t="s">
        <v>7502</v>
      </c>
      <c r="B5570" s="12" t="s">
        <v>5100</v>
      </c>
      <c r="C5570" s="13">
        <v>1508850545</v>
      </c>
      <c r="D5570" s="12" t="s">
        <v>5106</v>
      </c>
      <c r="E5570" s="14">
        <v>15088</v>
      </c>
      <c r="F5570" s="13">
        <v>15556</v>
      </c>
      <c r="G5570" s="15">
        <v>12878.74</v>
      </c>
    </row>
    <row r="5571" spans="1:7" ht="13.5" customHeight="1" x14ac:dyDescent="0.4">
      <c r="A5571" s="23" t="s">
        <v>7487</v>
      </c>
      <c r="B5571" s="12" t="s">
        <v>5100</v>
      </c>
      <c r="C5571" s="13">
        <v>1508850546</v>
      </c>
      <c r="D5571" s="12" t="s">
        <v>5107</v>
      </c>
      <c r="E5571" s="14">
        <v>15088</v>
      </c>
      <c r="F5571" s="13">
        <v>15556</v>
      </c>
      <c r="G5571" s="15">
        <v>12617.16</v>
      </c>
    </row>
    <row r="5572" spans="1:7" ht="13.5" customHeight="1" x14ac:dyDescent="0.4">
      <c r="A5572" s="23" t="s">
        <v>7617</v>
      </c>
      <c r="B5572" s="12" t="s">
        <v>5100</v>
      </c>
      <c r="C5572" s="13">
        <v>1508850553</v>
      </c>
      <c r="D5572" s="12" t="s">
        <v>2247</v>
      </c>
      <c r="E5572" s="14">
        <v>15088</v>
      </c>
      <c r="F5572" s="13">
        <v>15556</v>
      </c>
      <c r="G5572" s="15">
        <v>14378.74</v>
      </c>
    </row>
    <row r="5573" spans="1:7" ht="13.5" customHeight="1" x14ac:dyDescent="0.4">
      <c r="A5573" s="23" t="s">
        <v>7621</v>
      </c>
      <c r="B5573" s="12" t="s">
        <v>5100</v>
      </c>
      <c r="C5573" s="13">
        <v>1508850550</v>
      </c>
      <c r="D5573" s="12" t="s">
        <v>5108</v>
      </c>
      <c r="E5573" s="14">
        <v>15088</v>
      </c>
      <c r="F5573" s="13">
        <v>15556</v>
      </c>
      <c r="G5573" s="15">
        <v>14463.2</v>
      </c>
    </row>
    <row r="5574" spans="1:7" ht="13.5" customHeight="1" x14ac:dyDescent="0.4">
      <c r="A5574" s="23" t="s">
        <v>9728</v>
      </c>
      <c r="B5574" s="12" t="s">
        <v>5100</v>
      </c>
      <c r="C5574" s="13">
        <v>1508850554</v>
      </c>
      <c r="D5574" s="12" t="s">
        <v>5109</v>
      </c>
      <c r="E5574" s="14">
        <v>15088</v>
      </c>
      <c r="F5574" s="13">
        <v>15556</v>
      </c>
      <c r="G5574" s="15">
        <v>23776.55</v>
      </c>
    </row>
    <row r="5575" spans="1:7" ht="13.5" customHeight="1" x14ac:dyDescent="0.4">
      <c r="A5575" s="23" t="s">
        <v>8161</v>
      </c>
      <c r="B5575" s="12" t="s">
        <v>5100</v>
      </c>
      <c r="C5575" s="13">
        <v>1508850552</v>
      </c>
      <c r="D5575" s="12" t="s">
        <v>5110</v>
      </c>
      <c r="E5575" s="14">
        <v>15088</v>
      </c>
      <c r="F5575" s="13">
        <v>15556</v>
      </c>
      <c r="G5575" s="15">
        <v>17683.91</v>
      </c>
    </row>
    <row r="5576" spans="1:7" ht="13.5" customHeight="1" x14ac:dyDescent="0.4">
      <c r="A5576" s="23" t="s">
        <v>7551</v>
      </c>
      <c r="B5576" s="12" t="s">
        <v>5100</v>
      </c>
      <c r="C5576" s="13">
        <v>1508850555</v>
      </c>
      <c r="D5576" s="12" t="s">
        <v>5111</v>
      </c>
      <c r="E5576" s="14">
        <v>15088</v>
      </c>
      <c r="F5576" s="13">
        <v>15556</v>
      </c>
      <c r="G5576" s="15">
        <v>13611.71</v>
      </c>
    </row>
    <row r="5577" spans="1:7" ht="13.5" customHeight="1" x14ac:dyDescent="0.4">
      <c r="A5577" s="23" t="s">
        <v>8099</v>
      </c>
      <c r="B5577" s="12" t="s">
        <v>5100</v>
      </c>
      <c r="C5577" s="13">
        <v>1508850556</v>
      </c>
      <c r="D5577" s="12" t="s">
        <v>5112</v>
      </c>
      <c r="E5577" s="14">
        <v>15088</v>
      </c>
      <c r="F5577" s="13">
        <v>15556</v>
      </c>
      <c r="G5577" s="15">
        <v>17369.2</v>
      </c>
    </row>
    <row r="5578" spans="1:7" ht="13.5" customHeight="1" x14ac:dyDescent="0.4">
      <c r="A5578" s="23" t="s">
        <v>7756</v>
      </c>
      <c r="B5578" s="12" t="s">
        <v>5100</v>
      </c>
      <c r="C5578" s="13">
        <v>1508850557</v>
      </c>
      <c r="D5578" s="12" t="s">
        <v>5113</v>
      </c>
      <c r="E5578" s="14">
        <v>15088</v>
      </c>
      <c r="F5578" s="13">
        <v>15556</v>
      </c>
      <c r="G5578" s="15">
        <v>15430.51</v>
      </c>
    </row>
    <row r="5579" spans="1:7" ht="13.5" customHeight="1" x14ac:dyDescent="0.4">
      <c r="A5579" s="23" t="s">
        <v>8578</v>
      </c>
      <c r="B5579" s="12" t="s">
        <v>5100</v>
      </c>
      <c r="C5579" s="13">
        <v>1508861779</v>
      </c>
      <c r="D5579" s="12" t="s">
        <v>5114</v>
      </c>
      <c r="E5579" s="14">
        <v>15088</v>
      </c>
      <c r="F5579" s="13">
        <v>16556</v>
      </c>
      <c r="G5579" s="15">
        <v>19476.830000000002</v>
      </c>
    </row>
    <row r="5580" spans="1:7" ht="13.5" customHeight="1" x14ac:dyDescent="0.4">
      <c r="A5580" s="23" t="s">
        <v>9640</v>
      </c>
      <c r="B5580" s="12" t="s">
        <v>5100</v>
      </c>
      <c r="C5580" s="13">
        <v>1508850535</v>
      </c>
      <c r="D5580" s="12" t="s">
        <v>5115</v>
      </c>
      <c r="E5580" s="14">
        <v>15088</v>
      </c>
      <c r="F5580" s="13">
        <v>15556</v>
      </c>
      <c r="G5580" s="15">
        <v>23465.919999999998</v>
      </c>
    </row>
    <row r="5581" spans="1:7" ht="13.5" customHeight="1" x14ac:dyDescent="0.4">
      <c r="A5581" s="23" t="s">
        <v>8436</v>
      </c>
      <c r="B5581" s="12" t="s">
        <v>5100</v>
      </c>
      <c r="C5581" s="13">
        <v>1508861780</v>
      </c>
      <c r="D5581" s="12" t="s">
        <v>5116</v>
      </c>
      <c r="E5581" s="14">
        <v>15088</v>
      </c>
      <c r="F5581" s="13">
        <v>16556</v>
      </c>
      <c r="G5581" s="15">
        <v>18930.5</v>
      </c>
    </row>
    <row r="5582" spans="1:7" ht="13.5" customHeight="1" x14ac:dyDescent="0.4">
      <c r="A5582" s="23" t="s">
        <v>8358</v>
      </c>
      <c r="B5582" s="12" t="s">
        <v>5100</v>
      </c>
      <c r="C5582" s="13">
        <v>1508861781</v>
      </c>
      <c r="D5582" s="12" t="s">
        <v>5117</v>
      </c>
      <c r="E5582" s="14">
        <v>15088</v>
      </c>
      <c r="F5582" s="13">
        <v>16556</v>
      </c>
      <c r="G5582" s="15">
        <v>18568.11</v>
      </c>
    </row>
    <row r="5583" spans="1:7" ht="13.5" customHeight="1" x14ac:dyDescent="0.4">
      <c r="A5583" s="23" t="s">
        <v>8337</v>
      </c>
      <c r="B5583" s="12" t="s">
        <v>5100</v>
      </c>
      <c r="C5583" s="13">
        <v>1508861782</v>
      </c>
      <c r="D5583" s="12" t="s">
        <v>5118</v>
      </c>
      <c r="E5583" s="14">
        <v>15088</v>
      </c>
      <c r="F5583" s="13">
        <v>16556</v>
      </c>
      <c r="G5583" s="15">
        <v>18461.84</v>
      </c>
    </row>
    <row r="5584" spans="1:7" ht="13.5" customHeight="1" x14ac:dyDescent="0.4">
      <c r="A5584" s="23" t="s">
        <v>7790</v>
      </c>
      <c r="B5584" s="12" t="s">
        <v>5100</v>
      </c>
      <c r="C5584" s="13">
        <v>1508861783</v>
      </c>
      <c r="D5584" s="12" t="s">
        <v>5119</v>
      </c>
      <c r="E5584" s="14">
        <v>15088</v>
      </c>
      <c r="F5584" s="13">
        <v>16556</v>
      </c>
      <c r="G5584" s="15">
        <v>15643.04</v>
      </c>
    </row>
    <row r="5585" spans="1:7" ht="13.5" customHeight="1" x14ac:dyDescent="0.4">
      <c r="A5585" s="23" t="s">
        <v>7794</v>
      </c>
      <c r="B5585" s="12" t="s">
        <v>5100</v>
      </c>
      <c r="C5585" s="13">
        <v>1508861784</v>
      </c>
      <c r="D5585" s="12" t="s">
        <v>5120</v>
      </c>
      <c r="E5585" s="14">
        <v>15088</v>
      </c>
      <c r="F5585" s="13">
        <v>16556</v>
      </c>
      <c r="G5585" s="15">
        <v>15689.36</v>
      </c>
    </row>
    <row r="5586" spans="1:7" ht="13.5" customHeight="1" x14ac:dyDescent="0.4">
      <c r="A5586" s="23" t="s">
        <v>8242</v>
      </c>
      <c r="B5586" s="12" t="s">
        <v>5100</v>
      </c>
      <c r="C5586" s="13">
        <v>1508861785</v>
      </c>
      <c r="D5586" s="12" t="s">
        <v>3207</v>
      </c>
      <c r="E5586" s="14">
        <v>15088</v>
      </c>
      <c r="F5586" s="13">
        <v>16556</v>
      </c>
      <c r="G5586" s="15">
        <v>18040.86</v>
      </c>
    </row>
    <row r="5587" spans="1:7" ht="13.5" customHeight="1" x14ac:dyDescent="0.4">
      <c r="A5587" s="23" t="s">
        <v>8198</v>
      </c>
      <c r="B5587" s="12" t="s">
        <v>5100</v>
      </c>
      <c r="C5587" s="13">
        <v>1508861786</v>
      </c>
      <c r="D5587" s="12" t="s">
        <v>196</v>
      </c>
      <c r="E5587" s="14">
        <v>15088</v>
      </c>
      <c r="F5587" s="13">
        <v>16556</v>
      </c>
      <c r="G5587" s="15">
        <v>17839.22</v>
      </c>
    </row>
    <row r="5588" spans="1:7" ht="13.5" customHeight="1" x14ac:dyDescent="0.4">
      <c r="A5588" s="23" t="s">
        <v>8123</v>
      </c>
      <c r="B5588" s="12" t="s">
        <v>5100</v>
      </c>
      <c r="C5588" s="13">
        <v>1508861787</v>
      </c>
      <c r="D5588" s="12" t="s">
        <v>5121</v>
      </c>
      <c r="E5588" s="14">
        <v>15088</v>
      </c>
      <c r="F5588" s="13">
        <v>16556</v>
      </c>
      <c r="G5588" s="15">
        <v>17501.349999999999</v>
      </c>
    </row>
    <row r="5589" spans="1:7" ht="13.5" customHeight="1" x14ac:dyDescent="0.4">
      <c r="A5589" s="23" t="s">
        <v>8282</v>
      </c>
      <c r="B5589" s="12" t="s">
        <v>5100</v>
      </c>
      <c r="C5589" s="13">
        <v>1508861788</v>
      </c>
      <c r="D5589" s="12" t="s">
        <v>5122</v>
      </c>
      <c r="E5589" s="14">
        <v>15088</v>
      </c>
      <c r="F5589" s="13">
        <v>16556</v>
      </c>
      <c r="G5589" s="15">
        <v>18222.060000000001</v>
      </c>
    </row>
    <row r="5590" spans="1:7" ht="13.5" customHeight="1" x14ac:dyDescent="0.4">
      <c r="A5590" s="23" t="s">
        <v>8144</v>
      </c>
      <c r="B5590" s="12" t="s">
        <v>5100</v>
      </c>
      <c r="C5590" s="13">
        <v>1508861789</v>
      </c>
      <c r="D5590" s="12" t="s">
        <v>5123</v>
      </c>
      <c r="E5590" s="14">
        <v>15088</v>
      </c>
      <c r="F5590" s="13">
        <v>16556</v>
      </c>
      <c r="G5590" s="15">
        <v>17607.62</v>
      </c>
    </row>
    <row r="5591" spans="1:7" ht="13.5" customHeight="1" x14ac:dyDescent="0.4">
      <c r="A5591" s="23" t="s">
        <v>7603</v>
      </c>
      <c r="B5591" s="12" t="s">
        <v>5100</v>
      </c>
      <c r="C5591" s="13">
        <v>1508861790</v>
      </c>
      <c r="D5591" s="12" t="s">
        <v>4175</v>
      </c>
      <c r="E5591" s="14">
        <v>15088</v>
      </c>
      <c r="F5591" s="13">
        <v>16556</v>
      </c>
      <c r="G5591" s="15">
        <v>14242.5</v>
      </c>
    </row>
    <row r="5592" spans="1:7" ht="13.5" customHeight="1" x14ac:dyDescent="0.4">
      <c r="A5592" s="23" t="s">
        <v>8219</v>
      </c>
      <c r="B5592" s="12" t="s">
        <v>5100</v>
      </c>
      <c r="C5592" s="13">
        <v>1508861791</v>
      </c>
      <c r="D5592" s="12" t="s">
        <v>5124</v>
      </c>
      <c r="E5592" s="14">
        <v>15088</v>
      </c>
      <c r="F5592" s="13">
        <v>16556</v>
      </c>
      <c r="G5592" s="15">
        <v>17938.68</v>
      </c>
    </row>
    <row r="5593" spans="1:7" ht="13.5" customHeight="1" x14ac:dyDescent="0.4">
      <c r="A5593" s="23" t="s">
        <v>7679</v>
      </c>
      <c r="B5593" s="12" t="s">
        <v>5100</v>
      </c>
      <c r="C5593" s="13">
        <v>1508861792</v>
      </c>
      <c r="D5593" s="12" t="s">
        <v>5125</v>
      </c>
      <c r="E5593" s="14">
        <v>15088</v>
      </c>
      <c r="F5593" s="13">
        <v>16556</v>
      </c>
      <c r="G5593" s="15">
        <v>14956.39</v>
      </c>
    </row>
    <row r="5594" spans="1:7" ht="13.5" customHeight="1" x14ac:dyDescent="0.4">
      <c r="A5594" s="23" t="s">
        <v>7504</v>
      </c>
      <c r="B5594" s="12" t="s">
        <v>5100</v>
      </c>
      <c r="C5594" s="13">
        <v>1508861793</v>
      </c>
      <c r="D5594" s="12" t="s">
        <v>5126</v>
      </c>
      <c r="E5594" s="14">
        <v>15088</v>
      </c>
      <c r="F5594" s="13">
        <v>16556</v>
      </c>
      <c r="G5594" s="15">
        <v>12941.41</v>
      </c>
    </row>
    <row r="5595" spans="1:7" ht="13.5" customHeight="1" x14ac:dyDescent="0.4">
      <c r="A5595" s="23" t="s">
        <v>7797</v>
      </c>
      <c r="B5595" s="12" t="s">
        <v>5100</v>
      </c>
      <c r="C5595" s="13">
        <v>1508861868</v>
      </c>
      <c r="D5595" s="12" t="s">
        <v>5127</v>
      </c>
      <c r="E5595" s="14">
        <v>15088</v>
      </c>
      <c r="F5595" s="13">
        <v>16556</v>
      </c>
      <c r="G5595" s="15">
        <v>15708.44</v>
      </c>
    </row>
    <row r="5596" spans="1:7" ht="13.5" customHeight="1" x14ac:dyDescent="0.4">
      <c r="A5596" s="23" t="s">
        <v>9084</v>
      </c>
      <c r="B5596" s="12" t="s">
        <v>5100</v>
      </c>
      <c r="C5596" s="13">
        <v>1508861869</v>
      </c>
      <c r="D5596" s="12" t="s">
        <v>5128</v>
      </c>
      <c r="E5596" s="14">
        <v>15088</v>
      </c>
      <c r="F5596" s="13">
        <v>16556</v>
      </c>
      <c r="G5596" s="15">
        <v>21408.7</v>
      </c>
    </row>
    <row r="5597" spans="1:7" ht="13.5" customHeight="1" x14ac:dyDescent="0.4">
      <c r="A5597" s="23" t="s">
        <v>8549</v>
      </c>
      <c r="B5597" s="12" t="s">
        <v>5100</v>
      </c>
      <c r="C5597" s="13">
        <v>1508861870</v>
      </c>
      <c r="D5597" s="12" t="s">
        <v>5129</v>
      </c>
      <c r="E5597" s="14">
        <v>15088</v>
      </c>
      <c r="F5597" s="13">
        <v>16556</v>
      </c>
      <c r="G5597" s="15">
        <v>19381.46</v>
      </c>
    </row>
    <row r="5598" spans="1:7" ht="13.5" customHeight="1" x14ac:dyDescent="0.4">
      <c r="A5598" s="23" t="s">
        <v>8051</v>
      </c>
      <c r="B5598" s="12" t="s">
        <v>5100</v>
      </c>
      <c r="C5598" s="13">
        <v>1508861871</v>
      </c>
      <c r="D5598" s="12" t="s">
        <v>5130</v>
      </c>
      <c r="E5598" s="14">
        <v>15088</v>
      </c>
      <c r="F5598" s="13">
        <v>16556</v>
      </c>
      <c r="G5598" s="15">
        <v>17156.66</v>
      </c>
    </row>
    <row r="5599" spans="1:7" ht="13.5" customHeight="1" x14ac:dyDescent="0.4">
      <c r="A5599" s="23" t="s">
        <v>7590</v>
      </c>
      <c r="B5599" s="12" t="s">
        <v>5100</v>
      </c>
      <c r="C5599" s="13">
        <v>1508861872</v>
      </c>
      <c r="D5599" s="12" t="s">
        <v>5131</v>
      </c>
      <c r="E5599" s="14">
        <v>15088</v>
      </c>
      <c r="F5599" s="13">
        <v>16556</v>
      </c>
      <c r="G5599" s="15">
        <v>14095.36</v>
      </c>
    </row>
    <row r="5600" spans="1:7" ht="13.5" customHeight="1" x14ac:dyDescent="0.4">
      <c r="A5600" s="23" t="s">
        <v>9547</v>
      </c>
      <c r="B5600" s="12" t="s">
        <v>5100</v>
      </c>
      <c r="C5600" s="13">
        <v>1508850551</v>
      </c>
      <c r="D5600" s="12" t="s">
        <v>5132</v>
      </c>
      <c r="E5600" s="14">
        <v>15088</v>
      </c>
      <c r="F5600" s="13">
        <v>15556</v>
      </c>
      <c r="G5600" s="15">
        <v>23061.29</v>
      </c>
    </row>
    <row r="5601" spans="1:7" ht="13.5" customHeight="1" x14ac:dyDescent="0.4">
      <c r="A5601" s="23" t="s">
        <v>7762</v>
      </c>
      <c r="B5601" s="12" t="s">
        <v>5100</v>
      </c>
      <c r="C5601" s="13">
        <v>1508861873</v>
      </c>
      <c r="D5601" s="12" t="s">
        <v>1038</v>
      </c>
      <c r="E5601" s="14">
        <v>15088</v>
      </c>
      <c r="F5601" s="13">
        <v>16556</v>
      </c>
      <c r="G5601" s="15">
        <v>15461.84</v>
      </c>
    </row>
    <row r="5602" spans="1:7" ht="13.5" customHeight="1" x14ac:dyDescent="0.4">
      <c r="A5602" s="23" t="s">
        <v>7789</v>
      </c>
      <c r="B5602" s="12" t="s">
        <v>5100</v>
      </c>
      <c r="C5602" s="13">
        <v>1508861874</v>
      </c>
      <c r="D5602" s="12" t="s">
        <v>2288</v>
      </c>
      <c r="E5602" s="14">
        <v>15088</v>
      </c>
      <c r="F5602" s="13">
        <v>16556</v>
      </c>
      <c r="G5602" s="15">
        <v>15617.15</v>
      </c>
    </row>
    <row r="5603" spans="1:7" ht="13.5" customHeight="1" x14ac:dyDescent="0.4">
      <c r="A5603" s="23" t="s">
        <v>7708</v>
      </c>
      <c r="B5603" s="12" t="s">
        <v>5100</v>
      </c>
      <c r="C5603" s="13" t="s">
        <v>5133</v>
      </c>
      <c r="D5603" s="12" t="s">
        <v>2133</v>
      </c>
      <c r="E5603" s="14">
        <v>15088</v>
      </c>
      <c r="F5603" s="13" t="s">
        <v>32</v>
      </c>
      <c r="G5603" s="15">
        <v>15149.85</v>
      </c>
    </row>
    <row r="5604" spans="1:7" ht="13.5" customHeight="1" x14ac:dyDescent="0.4">
      <c r="A5604" s="23" t="s">
        <v>8433</v>
      </c>
      <c r="B5604" s="12" t="s">
        <v>5100</v>
      </c>
      <c r="C5604" s="13">
        <v>1508861876</v>
      </c>
      <c r="D5604" s="12" t="s">
        <v>5134</v>
      </c>
      <c r="E5604" s="14">
        <v>15088</v>
      </c>
      <c r="F5604" s="13">
        <v>16556</v>
      </c>
      <c r="G5604" s="15">
        <v>18923.689999999999</v>
      </c>
    </row>
    <row r="5605" spans="1:7" ht="13.5" customHeight="1" x14ac:dyDescent="0.4">
      <c r="A5605" s="23" t="s">
        <v>8524</v>
      </c>
      <c r="B5605" s="12" t="s">
        <v>5100</v>
      </c>
      <c r="C5605" s="13">
        <v>1508861877</v>
      </c>
      <c r="D5605" s="12" t="s">
        <v>5135</v>
      </c>
      <c r="E5605" s="14">
        <v>15088</v>
      </c>
      <c r="F5605" s="13">
        <v>16556</v>
      </c>
      <c r="G5605" s="15">
        <v>19305.16</v>
      </c>
    </row>
    <row r="5606" spans="1:7" ht="13.5" customHeight="1" x14ac:dyDescent="0.4">
      <c r="A5606" s="23" t="s">
        <v>8114</v>
      </c>
      <c r="B5606" s="12" t="s">
        <v>5100</v>
      </c>
      <c r="C5606" s="13">
        <v>1508861878</v>
      </c>
      <c r="D5606" s="12" t="s">
        <v>284</v>
      </c>
      <c r="E5606" s="14">
        <v>15088</v>
      </c>
      <c r="F5606" s="13">
        <v>16556</v>
      </c>
      <c r="G5606" s="15">
        <v>17464.560000000001</v>
      </c>
    </row>
    <row r="5607" spans="1:7" ht="13.5" customHeight="1" x14ac:dyDescent="0.4">
      <c r="A5607" s="23" t="s">
        <v>8012</v>
      </c>
      <c r="B5607" s="12" t="s">
        <v>5100</v>
      </c>
      <c r="C5607" s="13">
        <v>1508861879</v>
      </c>
      <c r="D5607" s="12" t="s">
        <v>5136</v>
      </c>
      <c r="E5607" s="14">
        <v>15088</v>
      </c>
      <c r="F5607" s="13">
        <v>16556</v>
      </c>
      <c r="G5607" s="15">
        <v>16950.939999999999</v>
      </c>
    </row>
    <row r="5608" spans="1:7" ht="13.5" customHeight="1" x14ac:dyDescent="0.4">
      <c r="A5608" s="23" t="s">
        <v>8121</v>
      </c>
      <c r="B5608" s="12" t="s">
        <v>5100</v>
      </c>
      <c r="C5608" s="13">
        <v>1508861880</v>
      </c>
      <c r="D5608" s="12" t="s">
        <v>1122</v>
      </c>
      <c r="E5608" s="14">
        <v>15088</v>
      </c>
      <c r="F5608" s="13">
        <v>16556</v>
      </c>
      <c r="G5608" s="15">
        <v>17497.259999999998</v>
      </c>
    </row>
    <row r="5609" spans="1:7" ht="13.5" customHeight="1" x14ac:dyDescent="0.4">
      <c r="A5609" s="23" t="s">
        <v>8049</v>
      </c>
      <c r="B5609" s="12" t="s">
        <v>5100</v>
      </c>
      <c r="C5609" s="13">
        <v>1508861881</v>
      </c>
      <c r="D5609" s="12" t="s">
        <v>5137</v>
      </c>
      <c r="E5609" s="14">
        <v>15088</v>
      </c>
      <c r="F5609" s="13">
        <v>16556</v>
      </c>
      <c r="G5609" s="15">
        <v>17144.400000000001</v>
      </c>
    </row>
    <row r="5610" spans="1:7" ht="13.5" customHeight="1" x14ac:dyDescent="0.4">
      <c r="A5610" s="23" t="s">
        <v>8054</v>
      </c>
      <c r="B5610" s="12" t="s">
        <v>5100</v>
      </c>
      <c r="C5610" s="13">
        <v>1508861882</v>
      </c>
      <c r="D5610" s="12" t="s">
        <v>5138</v>
      </c>
      <c r="E5610" s="14">
        <v>15088</v>
      </c>
      <c r="F5610" s="13">
        <v>16556</v>
      </c>
      <c r="G5610" s="15">
        <v>17168.919999999998</v>
      </c>
    </row>
    <row r="5611" spans="1:7" ht="13.5" customHeight="1" x14ac:dyDescent="0.4">
      <c r="A5611" s="23" t="s">
        <v>7929</v>
      </c>
      <c r="B5611" s="12" t="s">
        <v>5100</v>
      </c>
      <c r="C5611" s="13">
        <v>1508861883</v>
      </c>
      <c r="D5611" s="12" t="s">
        <v>3075</v>
      </c>
      <c r="E5611" s="14">
        <v>15088</v>
      </c>
      <c r="F5611" s="13">
        <v>16556</v>
      </c>
      <c r="G5611" s="15">
        <v>16509.52</v>
      </c>
    </row>
    <row r="5612" spans="1:7" ht="13.5" customHeight="1" x14ac:dyDescent="0.4">
      <c r="A5612" s="23" t="s">
        <v>7540</v>
      </c>
      <c r="B5612" s="12" t="s">
        <v>5100</v>
      </c>
      <c r="C5612" s="13">
        <v>1508861884</v>
      </c>
      <c r="D5612" s="12" t="s">
        <v>5139</v>
      </c>
      <c r="E5612" s="14">
        <v>15088</v>
      </c>
      <c r="F5612" s="13">
        <v>16556</v>
      </c>
      <c r="G5612" s="15">
        <v>13445.49</v>
      </c>
    </row>
    <row r="5613" spans="1:7" ht="13.5" customHeight="1" x14ac:dyDescent="0.4">
      <c r="A5613" s="23" t="s">
        <v>7518</v>
      </c>
      <c r="B5613" s="12" t="s">
        <v>5100</v>
      </c>
      <c r="C5613" s="13">
        <v>1508861885</v>
      </c>
      <c r="D5613" s="12" t="s">
        <v>5140</v>
      </c>
      <c r="E5613" s="14">
        <v>15088</v>
      </c>
      <c r="F5613" s="13">
        <v>16556</v>
      </c>
      <c r="G5613" s="15">
        <v>13114.43</v>
      </c>
    </row>
    <row r="5614" spans="1:7" ht="13.5" customHeight="1" x14ac:dyDescent="0.4">
      <c r="A5614" s="23" t="s">
        <v>8572</v>
      </c>
      <c r="B5614" s="12" t="s">
        <v>5100</v>
      </c>
      <c r="C5614" s="13">
        <v>1508861886</v>
      </c>
      <c r="D5614" s="12" t="s">
        <v>5141</v>
      </c>
      <c r="E5614" s="14">
        <v>15088</v>
      </c>
      <c r="F5614" s="13">
        <v>16556</v>
      </c>
      <c r="G5614" s="15">
        <v>19456.39</v>
      </c>
    </row>
    <row r="5615" spans="1:7" ht="13.5" customHeight="1" x14ac:dyDescent="0.4">
      <c r="A5615" s="23" t="s">
        <v>7589</v>
      </c>
      <c r="B5615" s="12" t="s">
        <v>5100</v>
      </c>
      <c r="C5615" s="13">
        <v>1508861887</v>
      </c>
      <c r="D5615" s="12" t="s">
        <v>5142</v>
      </c>
      <c r="E5615" s="14">
        <v>15088</v>
      </c>
      <c r="F5615" s="13">
        <v>16556</v>
      </c>
      <c r="G5615" s="15">
        <v>14083.1</v>
      </c>
    </row>
    <row r="5616" spans="1:7" ht="13.5" customHeight="1" x14ac:dyDescent="0.4">
      <c r="A5616" s="23" t="s">
        <v>7694</v>
      </c>
      <c r="B5616" s="12" t="s">
        <v>5100</v>
      </c>
      <c r="C5616" s="13">
        <v>1508861888</v>
      </c>
      <c r="D5616" s="12" t="s">
        <v>3207</v>
      </c>
      <c r="E5616" s="14">
        <v>15088</v>
      </c>
      <c r="F5616" s="13">
        <v>16556</v>
      </c>
      <c r="G5616" s="15">
        <v>15065.38</v>
      </c>
    </row>
    <row r="5617" spans="1:7" ht="13.5" customHeight="1" x14ac:dyDescent="0.4">
      <c r="A5617" s="23" t="s">
        <v>8035</v>
      </c>
      <c r="B5617" s="12" t="s">
        <v>5100</v>
      </c>
      <c r="C5617" s="13">
        <v>1508861889</v>
      </c>
      <c r="D5617" s="12" t="s">
        <v>351</v>
      </c>
      <c r="E5617" s="14">
        <v>15088</v>
      </c>
      <c r="F5617" s="13">
        <v>16556</v>
      </c>
      <c r="G5617" s="15">
        <v>17065.38</v>
      </c>
    </row>
    <row r="5618" spans="1:7" ht="13.5" customHeight="1" x14ac:dyDescent="0.4">
      <c r="A5618" s="23" t="s">
        <v>8134</v>
      </c>
      <c r="B5618" s="12" t="s">
        <v>5100</v>
      </c>
      <c r="C5618" s="13">
        <v>1508861890</v>
      </c>
      <c r="D5618" s="12" t="s">
        <v>5143</v>
      </c>
      <c r="E5618" s="14">
        <v>15088</v>
      </c>
      <c r="F5618" s="13">
        <v>16556</v>
      </c>
      <c r="G5618" s="15">
        <v>17555.849999999999</v>
      </c>
    </row>
    <row r="5619" spans="1:7" ht="13.5" customHeight="1" x14ac:dyDescent="0.4">
      <c r="A5619" s="23" t="s">
        <v>8754</v>
      </c>
      <c r="B5619" s="12" t="s">
        <v>5100</v>
      </c>
      <c r="C5619" s="13">
        <v>1508861891</v>
      </c>
      <c r="D5619" s="12" t="s">
        <v>2850</v>
      </c>
      <c r="E5619" s="14">
        <v>15088</v>
      </c>
      <c r="F5619" s="13">
        <v>16556</v>
      </c>
      <c r="G5619" s="15">
        <v>20130.78</v>
      </c>
    </row>
    <row r="5620" spans="1:7" ht="13.5" customHeight="1" x14ac:dyDescent="0.4">
      <c r="A5620" s="23" t="s">
        <v>8427</v>
      </c>
      <c r="B5620" s="12" t="s">
        <v>5100</v>
      </c>
      <c r="C5620" s="13">
        <v>1508861892</v>
      </c>
      <c r="D5620" s="12" t="s">
        <v>5144</v>
      </c>
      <c r="E5620" s="14">
        <v>15088</v>
      </c>
      <c r="F5620" s="13">
        <v>16556</v>
      </c>
      <c r="G5620" s="15">
        <v>18907.34</v>
      </c>
    </row>
    <row r="5621" spans="1:7" ht="13.5" customHeight="1" x14ac:dyDescent="0.4">
      <c r="A5621" s="23" t="s">
        <v>8861</v>
      </c>
      <c r="B5621" s="12" t="s">
        <v>5100</v>
      </c>
      <c r="C5621" s="13">
        <v>1508861893</v>
      </c>
      <c r="D5621" s="12" t="s">
        <v>5145</v>
      </c>
      <c r="E5621" s="14">
        <v>15088</v>
      </c>
      <c r="F5621" s="13">
        <v>16556</v>
      </c>
      <c r="G5621" s="15">
        <v>20565.38</v>
      </c>
    </row>
    <row r="5622" spans="1:7" ht="13.5" customHeight="1" x14ac:dyDescent="0.4">
      <c r="A5622" s="23" t="s">
        <v>8846</v>
      </c>
      <c r="B5622" s="12" t="s">
        <v>5100</v>
      </c>
      <c r="C5622" s="13">
        <v>1508861894</v>
      </c>
      <c r="D5622" s="12" t="s">
        <v>5117</v>
      </c>
      <c r="E5622" s="14">
        <v>15088</v>
      </c>
      <c r="F5622" s="13">
        <v>16556</v>
      </c>
      <c r="G5622" s="15">
        <v>20525.87</v>
      </c>
    </row>
    <row r="5623" spans="1:7" ht="13.5" customHeight="1" x14ac:dyDescent="0.4">
      <c r="A5623" s="23" t="s">
        <v>7937</v>
      </c>
      <c r="B5623" s="12" t="s">
        <v>5100</v>
      </c>
      <c r="C5623" s="13">
        <v>1508861895</v>
      </c>
      <c r="D5623" s="12" t="s">
        <v>5146</v>
      </c>
      <c r="E5623" s="14">
        <v>15088</v>
      </c>
      <c r="F5623" s="13">
        <v>16556</v>
      </c>
      <c r="G5623" s="15">
        <v>16568.11</v>
      </c>
    </row>
    <row r="5624" spans="1:7" ht="13.5" customHeight="1" x14ac:dyDescent="0.4">
      <c r="A5624" s="23" t="s">
        <v>8419</v>
      </c>
      <c r="B5624" s="12" t="s">
        <v>5100</v>
      </c>
      <c r="C5624" s="13">
        <v>1508861896</v>
      </c>
      <c r="D5624" s="12" t="s">
        <v>4130</v>
      </c>
      <c r="E5624" s="14">
        <v>15088</v>
      </c>
      <c r="F5624" s="13">
        <v>16556</v>
      </c>
      <c r="G5624" s="15">
        <v>18876.009999999998</v>
      </c>
    </row>
    <row r="5625" spans="1:7" ht="13.5" customHeight="1" x14ac:dyDescent="0.4">
      <c r="A5625" s="23" t="s">
        <v>7706</v>
      </c>
      <c r="B5625" s="12" t="s">
        <v>5100</v>
      </c>
      <c r="C5625" s="13">
        <v>1508861897</v>
      </c>
      <c r="D5625" s="12" t="s">
        <v>4497</v>
      </c>
      <c r="E5625" s="14">
        <v>15088</v>
      </c>
      <c r="F5625" s="13">
        <v>16556</v>
      </c>
      <c r="G5625" s="15">
        <v>15143.04</v>
      </c>
    </row>
    <row r="5626" spans="1:7" ht="13.5" customHeight="1" x14ac:dyDescent="0.4">
      <c r="A5626" s="23" t="s">
        <v>7854</v>
      </c>
      <c r="B5626" s="12" t="s">
        <v>5100</v>
      </c>
      <c r="C5626" s="13">
        <v>1508861898</v>
      </c>
      <c r="D5626" s="12" t="s">
        <v>5147</v>
      </c>
      <c r="E5626" s="14">
        <v>15088</v>
      </c>
      <c r="F5626" s="13">
        <v>16556</v>
      </c>
      <c r="G5626" s="15">
        <v>16055.85</v>
      </c>
    </row>
    <row r="5627" spans="1:7" ht="13.5" customHeight="1" x14ac:dyDescent="0.4">
      <c r="A5627" s="23" t="s">
        <v>7559</v>
      </c>
      <c r="B5627" s="12" t="s">
        <v>5100</v>
      </c>
      <c r="C5627" s="13">
        <v>1508861899</v>
      </c>
      <c r="D5627" s="12" t="s">
        <v>5148</v>
      </c>
      <c r="E5627" s="14">
        <v>15088</v>
      </c>
      <c r="F5627" s="13">
        <v>16556</v>
      </c>
      <c r="G5627" s="15">
        <v>13696.18</v>
      </c>
    </row>
    <row r="5628" spans="1:7" ht="13.5" customHeight="1" x14ac:dyDescent="0.4">
      <c r="A5628" s="23" t="s">
        <v>7631</v>
      </c>
      <c r="B5628" s="12" t="s">
        <v>5100</v>
      </c>
      <c r="C5628" s="13">
        <v>1508861900</v>
      </c>
      <c r="D5628" s="12" t="s">
        <v>5149</v>
      </c>
      <c r="E5628" s="14">
        <v>15088</v>
      </c>
      <c r="F5628" s="13">
        <v>16556</v>
      </c>
      <c r="G5628" s="15">
        <v>14559.93</v>
      </c>
    </row>
    <row r="5629" spans="1:7" ht="13.5" customHeight="1" x14ac:dyDescent="0.4">
      <c r="A5629" s="23" t="s">
        <v>7629</v>
      </c>
      <c r="B5629" s="12" t="s">
        <v>5100</v>
      </c>
      <c r="C5629" s="13">
        <v>1508861901</v>
      </c>
      <c r="D5629" s="12" t="s">
        <v>114</v>
      </c>
      <c r="E5629" s="14">
        <v>15088</v>
      </c>
      <c r="F5629" s="13">
        <v>16556</v>
      </c>
      <c r="G5629" s="15">
        <v>14549.04</v>
      </c>
    </row>
    <row r="5630" spans="1:7" ht="13.5" customHeight="1" x14ac:dyDescent="0.4">
      <c r="A5630" s="23" t="s">
        <v>8819</v>
      </c>
      <c r="B5630" s="12" t="s">
        <v>5100</v>
      </c>
      <c r="C5630" s="13">
        <v>1508861935</v>
      </c>
      <c r="D5630" s="12" t="s">
        <v>5150</v>
      </c>
      <c r="E5630" s="14">
        <v>15088</v>
      </c>
      <c r="F5630" s="13">
        <v>16556</v>
      </c>
      <c r="G5630" s="15">
        <v>20407.34</v>
      </c>
    </row>
    <row r="5631" spans="1:7" ht="13.5" customHeight="1" x14ac:dyDescent="0.4">
      <c r="A5631" s="23" t="s">
        <v>8175</v>
      </c>
      <c r="B5631" s="12" t="s">
        <v>5100</v>
      </c>
      <c r="C5631" s="13">
        <v>1508861936</v>
      </c>
      <c r="D5631" s="12" t="s">
        <v>5151</v>
      </c>
      <c r="E5631" s="14">
        <v>15088</v>
      </c>
      <c r="F5631" s="13">
        <v>16556</v>
      </c>
      <c r="G5631" s="15">
        <v>17728.87</v>
      </c>
    </row>
    <row r="5632" spans="1:7" ht="13.5" customHeight="1" x14ac:dyDescent="0.4">
      <c r="A5632" s="23" t="s">
        <v>8550</v>
      </c>
      <c r="B5632" s="12" t="s">
        <v>5100</v>
      </c>
      <c r="C5632" s="13">
        <v>1508861937</v>
      </c>
      <c r="D5632" s="12" t="s">
        <v>5152</v>
      </c>
      <c r="E5632" s="14">
        <v>15088</v>
      </c>
      <c r="F5632" s="13">
        <v>16556</v>
      </c>
      <c r="G5632" s="15">
        <v>19382.82</v>
      </c>
    </row>
    <row r="5633" spans="1:7" ht="13.5" customHeight="1" x14ac:dyDescent="0.4">
      <c r="A5633" s="23" t="s">
        <v>8400</v>
      </c>
      <c r="B5633" s="12" t="s">
        <v>5100</v>
      </c>
      <c r="C5633" s="13">
        <v>1508861938</v>
      </c>
      <c r="D5633" s="12" t="s">
        <v>5153</v>
      </c>
      <c r="E5633" s="14">
        <v>15088</v>
      </c>
      <c r="F5633" s="13">
        <v>16556</v>
      </c>
      <c r="G5633" s="15">
        <v>18794.259999999998</v>
      </c>
    </row>
    <row r="5634" spans="1:7" ht="13.5" customHeight="1" x14ac:dyDescent="0.4">
      <c r="A5634" s="23" t="s">
        <v>8777</v>
      </c>
      <c r="B5634" s="12" t="s">
        <v>5100</v>
      </c>
      <c r="C5634" s="13">
        <v>1508861939</v>
      </c>
      <c r="D5634" s="12" t="s">
        <v>5154</v>
      </c>
      <c r="E5634" s="14">
        <v>15088</v>
      </c>
      <c r="F5634" s="13">
        <v>16556</v>
      </c>
      <c r="G5634" s="15">
        <v>20246.580000000002</v>
      </c>
    </row>
    <row r="5635" spans="1:7" ht="13.5" customHeight="1" x14ac:dyDescent="0.4">
      <c r="A5635" s="23" t="s">
        <v>8390</v>
      </c>
      <c r="B5635" s="12" t="s">
        <v>5100</v>
      </c>
      <c r="C5635" s="13">
        <v>1508861940</v>
      </c>
      <c r="D5635" s="12" t="s">
        <v>5155</v>
      </c>
      <c r="E5635" s="14">
        <v>15088</v>
      </c>
      <c r="F5635" s="13">
        <v>16556</v>
      </c>
      <c r="G5635" s="15">
        <v>18760.2</v>
      </c>
    </row>
    <row r="5636" spans="1:7" ht="13.5" customHeight="1" x14ac:dyDescent="0.4">
      <c r="A5636" s="23" t="s">
        <v>9378</v>
      </c>
      <c r="B5636" s="12" t="s">
        <v>5100</v>
      </c>
      <c r="C5636" s="13">
        <v>1508861941</v>
      </c>
      <c r="D5636" s="12" t="s">
        <v>5156</v>
      </c>
      <c r="E5636" s="14">
        <v>15088</v>
      </c>
      <c r="F5636" s="13">
        <v>16556</v>
      </c>
      <c r="G5636" s="15">
        <v>22459.11</v>
      </c>
    </row>
    <row r="5637" spans="1:7" ht="13.5" customHeight="1" x14ac:dyDescent="0.4">
      <c r="A5637" s="23" t="s">
        <v>8010</v>
      </c>
      <c r="B5637" s="12" t="s">
        <v>5100</v>
      </c>
      <c r="C5637" s="13">
        <v>1508861942</v>
      </c>
      <c r="D5637" s="12" t="s">
        <v>5125</v>
      </c>
      <c r="E5637" s="14">
        <v>15088</v>
      </c>
      <c r="F5637" s="13">
        <v>16556</v>
      </c>
      <c r="G5637" s="15">
        <v>16940.04</v>
      </c>
    </row>
    <row r="5638" spans="1:7" ht="13.5" customHeight="1" x14ac:dyDescent="0.4">
      <c r="A5638" s="23" t="s">
        <v>7895</v>
      </c>
      <c r="B5638" s="12" t="s">
        <v>5100</v>
      </c>
      <c r="C5638" s="13">
        <v>1508861943</v>
      </c>
      <c r="D5638" s="12" t="s">
        <v>5157</v>
      </c>
      <c r="E5638" s="14">
        <v>15088</v>
      </c>
      <c r="F5638" s="13">
        <v>16556</v>
      </c>
      <c r="G5638" s="15">
        <v>16260.21</v>
      </c>
    </row>
    <row r="5639" spans="1:7" ht="13.5" customHeight="1" x14ac:dyDescent="0.4">
      <c r="A5639" s="23" t="s">
        <v>9535</v>
      </c>
      <c r="B5639" s="12" t="s">
        <v>5100</v>
      </c>
      <c r="C5639" s="13">
        <v>1508861944</v>
      </c>
      <c r="D5639" s="12" t="s">
        <v>237</v>
      </c>
      <c r="E5639" s="14">
        <v>15088</v>
      </c>
      <c r="F5639" s="13">
        <v>16556</v>
      </c>
      <c r="G5639" s="15">
        <v>23023.14</v>
      </c>
    </row>
    <row r="5640" spans="1:7" ht="13.5" customHeight="1" x14ac:dyDescent="0.4">
      <c r="A5640" s="23" t="s">
        <v>8872</v>
      </c>
      <c r="B5640" s="12" t="s">
        <v>5100</v>
      </c>
      <c r="C5640" s="13">
        <v>1508861945</v>
      </c>
      <c r="D5640" s="12" t="s">
        <v>5158</v>
      </c>
      <c r="E5640" s="14">
        <v>15088</v>
      </c>
      <c r="F5640" s="13">
        <v>16556</v>
      </c>
      <c r="G5640" s="15">
        <v>20606.25</v>
      </c>
    </row>
    <row r="5641" spans="1:7" ht="13.5" customHeight="1" x14ac:dyDescent="0.4">
      <c r="A5641" s="23" t="s">
        <v>8514</v>
      </c>
      <c r="B5641" s="12" t="s">
        <v>5100</v>
      </c>
      <c r="C5641" s="13">
        <v>1508850537</v>
      </c>
      <c r="D5641" s="12" t="s">
        <v>5159</v>
      </c>
      <c r="E5641" s="14">
        <v>15088</v>
      </c>
      <c r="F5641" s="13">
        <v>15556</v>
      </c>
      <c r="G5641" s="15">
        <v>19265.650000000001</v>
      </c>
    </row>
    <row r="5642" spans="1:7" ht="13.5" customHeight="1" x14ac:dyDescent="0.4">
      <c r="A5642" s="23" t="s">
        <v>10749</v>
      </c>
      <c r="B5642" s="12" t="s">
        <v>5100</v>
      </c>
      <c r="C5642" s="13">
        <v>1508861794</v>
      </c>
      <c r="D5642" s="12" t="s">
        <v>5160</v>
      </c>
      <c r="E5642" s="14">
        <v>15088</v>
      </c>
      <c r="F5642" s="13">
        <v>16556</v>
      </c>
      <c r="G5642" s="15">
        <v>27386.9</v>
      </c>
    </row>
    <row r="5643" spans="1:7" ht="13.5" customHeight="1" x14ac:dyDescent="0.4">
      <c r="A5643" s="23" t="s">
        <v>9527</v>
      </c>
      <c r="B5643" s="12" t="s">
        <v>5100</v>
      </c>
      <c r="C5643" s="13">
        <v>1508861795</v>
      </c>
      <c r="D5643" s="12" t="s">
        <v>5161</v>
      </c>
      <c r="E5643" s="14">
        <v>15088</v>
      </c>
      <c r="F5643" s="13">
        <v>16556</v>
      </c>
      <c r="G5643" s="15">
        <v>22987.72</v>
      </c>
    </row>
    <row r="5644" spans="1:7" ht="13.5" customHeight="1" x14ac:dyDescent="0.4">
      <c r="A5644" s="23" t="s">
        <v>8066</v>
      </c>
      <c r="B5644" s="12" t="s">
        <v>5100</v>
      </c>
      <c r="C5644" s="13">
        <v>1508861796</v>
      </c>
      <c r="D5644" s="12" t="s">
        <v>4259</v>
      </c>
      <c r="E5644" s="14">
        <v>15088</v>
      </c>
      <c r="F5644" s="13">
        <v>16556</v>
      </c>
      <c r="G5644" s="15">
        <v>17212.52</v>
      </c>
    </row>
    <row r="5645" spans="1:7" ht="13.5" customHeight="1" x14ac:dyDescent="0.4">
      <c r="A5645" s="23" t="s">
        <v>9526</v>
      </c>
      <c r="B5645" s="12" t="s">
        <v>5100</v>
      </c>
      <c r="C5645" s="13">
        <v>1508861797</v>
      </c>
      <c r="D5645" s="12" t="s">
        <v>5162</v>
      </c>
      <c r="E5645" s="14">
        <v>15088</v>
      </c>
      <c r="F5645" s="13">
        <v>16556</v>
      </c>
      <c r="G5645" s="15">
        <v>22986.36</v>
      </c>
    </row>
    <row r="5646" spans="1:7" ht="13.5" customHeight="1" x14ac:dyDescent="0.4">
      <c r="A5646" s="23" t="s">
        <v>8247</v>
      </c>
      <c r="B5646" s="12" t="s">
        <v>5100</v>
      </c>
      <c r="C5646" s="13">
        <v>1508861798</v>
      </c>
      <c r="D5646" s="12" t="s">
        <v>1030</v>
      </c>
      <c r="E5646" s="14">
        <v>15088</v>
      </c>
      <c r="F5646" s="13">
        <v>16556</v>
      </c>
      <c r="G5646" s="15">
        <v>18070.830000000002</v>
      </c>
    </row>
    <row r="5647" spans="1:7" ht="13.5" customHeight="1" x14ac:dyDescent="0.4">
      <c r="A5647" s="23" t="s">
        <v>11203</v>
      </c>
      <c r="B5647" s="12" t="s">
        <v>5100</v>
      </c>
      <c r="C5647" s="13">
        <v>1508861799</v>
      </c>
      <c r="D5647" s="12" t="s">
        <v>5163</v>
      </c>
      <c r="E5647" s="14">
        <v>15088</v>
      </c>
      <c r="F5647" s="13">
        <v>16556</v>
      </c>
      <c r="G5647" s="15">
        <v>29111.7</v>
      </c>
    </row>
    <row r="5648" spans="1:7" ht="13.5" customHeight="1" x14ac:dyDescent="0.4">
      <c r="A5648" s="23" t="s">
        <v>7805</v>
      </c>
      <c r="B5648" s="12" t="s">
        <v>5100</v>
      </c>
      <c r="C5648" s="13">
        <v>1508861800</v>
      </c>
      <c r="D5648" s="12" t="s">
        <v>5164</v>
      </c>
      <c r="E5648" s="14">
        <v>15088</v>
      </c>
      <c r="F5648" s="13">
        <v>16556</v>
      </c>
      <c r="G5648" s="15">
        <v>15767.02</v>
      </c>
    </row>
    <row r="5649" spans="1:7" ht="13.5" customHeight="1" x14ac:dyDescent="0.4">
      <c r="A5649" s="23" t="s">
        <v>9510</v>
      </c>
      <c r="B5649" s="12" t="s">
        <v>5100</v>
      </c>
      <c r="C5649" s="13">
        <v>1508861801</v>
      </c>
      <c r="D5649" s="12" t="s">
        <v>5165</v>
      </c>
      <c r="E5649" s="14">
        <v>15088</v>
      </c>
      <c r="F5649" s="13">
        <v>16556</v>
      </c>
      <c r="G5649" s="15">
        <v>22934.59</v>
      </c>
    </row>
    <row r="5650" spans="1:7" ht="13.5" customHeight="1" x14ac:dyDescent="0.4">
      <c r="A5650" s="23" t="s">
        <v>9368</v>
      </c>
      <c r="B5650" s="12" t="s">
        <v>5100</v>
      </c>
      <c r="C5650" s="13">
        <v>1508861802</v>
      </c>
      <c r="D5650" s="12" t="s">
        <v>5166</v>
      </c>
      <c r="E5650" s="14">
        <v>15088</v>
      </c>
      <c r="F5650" s="13">
        <v>16556</v>
      </c>
      <c r="G5650" s="15">
        <v>22422.33</v>
      </c>
    </row>
    <row r="5651" spans="1:7" ht="13.5" customHeight="1" x14ac:dyDescent="0.4">
      <c r="A5651" s="23" t="s">
        <v>8723</v>
      </c>
      <c r="B5651" s="12" t="s">
        <v>5100</v>
      </c>
      <c r="C5651" s="13">
        <v>1508861803</v>
      </c>
      <c r="D5651" s="12" t="s">
        <v>5167</v>
      </c>
      <c r="E5651" s="14">
        <v>15088</v>
      </c>
      <c r="F5651" s="13">
        <v>16556</v>
      </c>
      <c r="G5651" s="15">
        <v>20010.88</v>
      </c>
    </row>
    <row r="5652" spans="1:7" ht="13.5" customHeight="1" x14ac:dyDescent="0.4">
      <c r="A5652" s="23" t="s">
        <v>7920</v>
      </c>
      <c r="B5652" s="12" t="s">
        <v>5100</v>
      </c>
      <c r="C5652" s="13">
        <v>1508861804</v>
      </c>
      <c r="D5652" s="12" t="s">
        <v>5168</v>
      </c>
      <c r="E5652" s="14">
        <v>15088</v>
      </c>
      <c r="F5652" s="13">
        <v>16556</v>
      </c>
      <c r="G5652" s="15">
        <v>16442.77</v>
      </c>
    </row>
    <row r="5653" spans="1:7" ht="13.5" customHeight="1" x14ac:dyDescent="0.4">
      <c r="A5653" s="23" t="s">
        <v>8692</v>
      </c>
      <c r="B5653" s="12" t="s">
        <v>5100</v>
      </c>
      <c r="C5653" s="13">
        <v>1508861805</v>
      </c>
      <c r="D5653" s="12" t="s">
        <v>5169</v>
      </c>
      <c r="E5653" s="14">
        <v>15088</v>
      </c>
      <c r="F5653" s="13">
        <v>16556</v>
      </c>
      <c r="G5653" s="15">
        <v>19893.72</v>
      </c>
    </row>
    <row r="5654" spans="1:7" ht="13.5" customHeight="1" x14ac:dyDescent="0.4">
      <c r="A5654" s="23" t="s">
        <v>10210</v>
      </c>
      <c r="B5654" s="12" t="s">
        <v>5100</v>
      </c>
      <c r="C5654" s="13">
        <v>1508861806</v>
      </c>
      <c r="D5654" s="12" t="s">
        <v>2444</v>
      </c>
      <c r="E5654" s="14">
        <v>15088</v>
      </c>
      <c r="F5654" s="13">
        <v>16556</v>
      </c>
      <c r="G5654" s="15">
        <v>25501.34</v>
      </c>
    </row>
    <row r="5655" spans="1:7" ht="13.5" customHeight="1" x14ac:dyDescent="0.4">
      <c r="A5655" s="23" t="s">
        <v>8677</v>
      </c>
      <c r="B5655" s="12" t="s">
        <v>5100</v>
      </c>
      <c r="C5655" s="13">
        <v>1508861807</v>
      </c>
      <c r="D5655" s="12" t="s">
        <v>5170</v>
      </c>
      <c r="E5655" s="14">
        <v>15088</v>
      </c>
      <c r="F5655" s="13">
        <v>16556</v>
      </c>
      <c r="G5655" s="15">
        <v>19841.95</v>
      </c>
    </row>
    <row r="5656" spans="1:7" ht="13.5" customHeight="1" x14ac:dyDescent="0.4">
      <c r="A5656" s="23" t="s">
        <v>10283</v>
      </c>
      <c r="B5656" s="12" t="s">
        <v>5100</v>
      </c>
      <c r="C5656" s="13">
        <v>1508861808</v>
      </c>
      <c r="D5656" s="12" t="s">
        <v>4550</v>
      </c>
      <c r="E5656" s="14">
        <v>15088</v>
      </c>
      <c r="F5656" s="13">
        <v>16556</v>
      </c>
      <c r="G5656" s="15">
        <v>25806.52</v>
      </c>
    </row>
    <row r="5657" spans="1:7" ht="13.5" customHeight="1" x14ac:dyDescent="0.4">
      <c r="A5657" s="23" t="s">
        <v>12068</v>
      </c>
      <c r="B5657" s="12" t="s">
        <v>5100</v>
      </c>
      <c r="C5657" s="13">
        <v>1508861809</v>
      </c>
      <c r="D5657" s="12" t="s">
        <v>3082</v>
      </c>
      <c r="E5657" s="14">
        <v>15088</v>
      </c>
      <c r="F5657" s="13">
        <v>16556</v>
      </c>
      <c r="G5657" s="15">
        <v>32700.25</v>
      </c>
    </row>
    <row r="5658" spans="1:7" ht="13.5" customHeight="1" x14ac:dyDescent="0.4">
      <c r="A5658" s="23" t="s">
        <v>8086</v>
      </c>
      <c r="B5658" s="12" t="s">
        <v>5100</v>
      </c>
      <c r="C5658" s="13">
        <v>1508861810</v>
      </c>
      <c r="D5658" s="12" t="s">
        <v>4341</v>
      </c>
      <c r="E5658" s="14">
        <v>15088</v>
      </c>
      <c r="F5658" s="13">
        <v>16556</v>
      </c>
      <c r="G5658" s="15">
        <v>17303.8</v>
      </c>
    </row>
    <row r="5659" spans="1:7" ht="13.5" customHeight="1" x14ac:dyDescent="0.4">
      <c r="A5659" s="23" t="s">
        <v>8489</v>
      </c>
      <c r="B5659" s="12" t="s">
        <v>5100</v>
      </c>
      <c r="C5659" s="13" t="s">
        <v>5171</v>
      </c>
      <c r="D5659" s="12" t="s">
        <v>5172</v>
      </c>
      <c r="E5659" s="14">
        <v>15088</v>
      </c>
      <c r="F5659" s="13" t="s">
        <v>32</v>
      </c>
      <c r="G5659" s="15">
        <v>19153.939999999999</v>
      </c>
    </row>
    <row r="5660" spans="1:7" ht="13.5" customHeight="1" x14ac:dyDescent="0.4">
      <c r="A5660" s="23" t="s">
        <v>8311</v>
      </c>
      <c r="B5660" s="12" t="s">
        <v>5100</v>
      </c>
      <c r="C5660" s="13">
        <v>1508861812</v>
      </c>
      <c r="D5660" s="12" t="s">
        <v>5030</v>
      </c>
      <c r="E5660" s="14">
        <v>15088</v>
      </c>
      <c r="F5660" s="13">
        <v>16556</v>
      </c>
      <c r="G5660" s="15">
        <v>18358.3</v>
      </c>
    </row>
    <row r="5661" spans="1:7" ht="13.5" customHeight="1" x14ac:dyDescent="0.4">
      <c r="A5661" s="23" t="s">
        <v>8290</v>
      </c>
      <c r="B5661" s="12" t="s">
        <v>5100</v>
      </c>
      <c r="C5661" s="13">
        <v>1508861946</v>
      </c>
      <c r="D5661" s="12" t="s">
        <v>1830</v>
      </c>
      <c r="E5661" s="14">
        <v>15088</v>
      </c>
      <c r="F5661" s="13">
        <v>16556</v>
      </c>
      <c r="G5661" s="15">
        <v>18249.310000000001</v>
      </c>
    </row>
    <row r="5662" spans="1:7" ht="13.5" customHeight="1" x14ac:dyDescent="0.4">
      <c r="A5662" s="23" t="s">
        <v>8508</v>
      </c>
      <c r="B5662" s="12" t="s">
        <v>5100</v>
      </c>
      <c r="C5662" s="13">
        <v>1508861947</v>
      </c>
      <c r="D5662" s="12" t="s">
        <v>5173</v>
      </c>
      <c r="E5662" s="14">
        <v>15088</v>
      </c>
      <c r="F5662" s="13">
        <v>16556</v>
      </c>
      <c r="G5662" s="15">
        <v>19241.13</v>
      </c>
    </row>
    <row r="5663" spans="1:7" ht="13.5" customHeight="1" x14ac:dyDescent="0.4">
      <c r="A5663" s="23" t="s">
        <v>8539</v>
      </c>
      <c r="B5663" s="12" t="s">
        <v>5100</v>
      </c>
      <c r="C5663" s="13">
        <v>1508861948</v>
      </c>
      <c r="D5663" s="12" t="s">
        <v>5174</v>
      </c>
      <c r="E5663" s="14">
        <v>15088</v>
      </c>
      <c r="F5663" s="13">
        <v>16556</v>
      </c>
      <c r="G5663" s="15">
        <v>19363.75</v>
      </c>
    </row>
    <row r="5664" spans="1:7" ht="13.5" customHeight="1" x14ac:dyDescent="0.4">
      <c r="A5664" s="23" t="s">
        <v>8366</v>
      </c>
      <c r="B5664" s="12" t="s">
        <v>5100</v>
      </c>
      <c r="C5664" s="13">
        <v>1508861949</v>
      </c>
      <c r="D5664" s="12" t="s">
        <v>5175</v>
      </c>
      <c r="E5664" s="14">
        <v>15088</v>
      </c>
      <c r="F5664" s="13">
        <v>16556</v>
      </c>
      <c r="G5664" s="15">
        <v>18604.89</v>
      </c>
    </row>
    <row r="5665" spans="1:7" ht="13.5" customHeight="1" x14ac:dyDescent="0.4">
      <c r="A5665" s="23" t="s">
        <v>8490</v>
      </c>
      <c r="B5665" s="12" t="s">
        <v>5100</v>
      </c>
      <c r="C5665" s="13">
        <v>1508861950</v>
      </c>
      <c r="D5665" s="12" t="s">
        <v>2257</v>
      </c>
      <c r="E5665" s="14">
        <v>15088</v>
      </c>
      <c r="F5665" s="13">
        <v>16556</v>
      </c>
      <c r="G5665" s="15">
        <v>19158.02</v>
      </c>
    </row>
    <row r="5666" spans="1:7" ht="13.5" customHeight="1" x14ac:dyDescent="0.4">
      <c r="A5666" s="23" t="s">
        <v>8237</v>
      </c>
      <c r="B5666" s="12" t="s">
        <v>5100</v>
      </c>
      <c r="C5666" s="13">
        <v>1508861928</v>
      </c>
      <c r="D5666" s="12" t="s">
        <v>5176</v>
      </c>
      <c r="E5666" s="14">
        <v>15088</v>
      </c>
      <c r="F5666" s="13">
        <v>16556</v>
      </c>
      <c r="G5666" s="15">
        <v>18024.509999999998</v>
      </c>
    </row>
    <row r="5667" spans="1:7" ht="13.5" customHeight="1" x14ac:dyDescent="0.4">
      <c r="A5667" s="23" t="s">
        <v>8026</v>
      </c>
      <c r="B5667" s="12" t="s">
        <v>5100</v>
      </c>
      <c r="C5667" s="13">
        <v>1508861929</v>
      </c>
      <c r="D5667" s="12" t="s">
        <v>5177</v>
      </c>
      <c r="E5667" s="14">
        <v>15088</v>
      </c>
      <c r="F5667" s="13">
        <v>16556</v>
      </c>
      <c r="G5667" s="15">
        <v>17034.05</v>
      </c>
    </row>
    <row r="5668" spans="1:7" ht="13.5" customHeight="1" x14ac:dyDescent="0.4">
      <c r="A5668" s="23" t="s">
        <v>9281</v>
      </c>
      <c r="B5668" s="12" t="s">
        <v>5100</v>
      </c>
      <c r="C5668" s="13">
        <v>1508861930</v>
      </c>
      <c r="D5668" s="12" t="s">
        <v>2148</v>
      </c>
      <c r="E5668" s="14">
        <v>15088</v>
      </c>
      <c r="F5668" s="13">
        <v>16556</v>
      </c>
      <c r="G5668" s="15">
        <v>22115.79</v>
      </c>
    </row>
    <row r="5669" spans="1:7" ht="13.5" customHeight="1" x14ac:dyDescent="0.4">
      <c r="A5669" s="23" t="s">
        <v>8610</v>
      </c>
      <c r="B5669" s="12" t="s">
        <v>5100</v>
      </c>
      <c r="C5669" s="13">
        <v>1508861931</v>
      </c>
      <c r="D5669" s="12" t="s">
        <v>5178</v>
      </c>
      <c r="E5669" s="14">
        <v>15088</v>
      </c>
      <c r="F5669" s="13">
        <v>16556</v>
      </c>
      <c r="G5669" s="15">
        <v>19599.439999999999</v>
      </c>
    </row>
    <row r="5670" spans="1:7" ht="13.5" customHeight="1" x14ac:dyDescent="0.4">
      <c r="A5670" s="23" t="s">
        <v>7996</v>
      </c>
      <c r="B5670" s="12" t="s">
        <v>5100</v>
      </c>
      <c r="C5670" s="13">
        <v>1508861932</v>
      </c>
      <c r="D5670" s="12" t="s">
        <v>5179</v>
      </c>
      <c r="E5670" s="14">
        <v>15088</v>
      </c>
      <c r="F5670" s="13">
        <v>16556</v>
      </c>
      <c r="G5670" s="15">
        <v>16856.939999999999</v>
      </c>
    </row>
    <row r="5671" spans="1:7" ht="13.5" customHeight="1" x14ac:dyDescent="0.4">
      <c r="A5671" s="23" t="s">
        <v>9015</v>
      </c>
      <c r="B5671" s="12" t="s">
        <v>5100</v>
      </c>
      <c r="C5671" s="13">
        <v>1508861933</v>
      </c>
      <c r="D5671" s="12" t="s">
        <v>5180</v>
      </c>
      <c r="E5671" s="14">
        <v>15088</v>
      </c>
      <c r="F5671" s="13">
        <v>16556</v>
      </c>
      <c r="G5671" s="15">
        <v>21178.46</v>
      </c>
    </row>
    <row r="5672" spans="1:7" ht="13.5" customHeight="1" x14ac:dyDescent="0.4">
      <c r="A5672" s="23" t="s">
        <v>7690</v>
      </c>
      <c r="B5672" s="12" t="s">
        <v>5100</v>
      </c>
      <c r="C5672" s="13">
        <v>1508861934</v>
      </c>
      <c r="D5672" s="12" t="s">
        <v>5181</v>
      </c>
      <c r="E5672" s="14">
        <v>15088</v>
      </c>
      <c r="F5672" s="13">
        <v>16556</v>
      </c>
      <c r="G5672" s="15">
        <v>15046.31</v>
      </c>
    </row>
    <row r="5673" spans="1:7" ht="13.5" customHeight="1" x14ac:dyDescent="0.4">
      <c r="A5673" s="23" t="s">
        <v>8642</v>
      </c>
      <c r="B5673" s="12" t="s">
        <v>5100</v>
      </c>
      <c r="C5673" s="13">
        <v>1508861820</v>
      </c>
      <c r="D5673" s="12" t="s">
        <v>5182</v>
      </c>
      <c r="E5673" s="14">
        <v>15088</v>
      </c>
      <c r="F5673" s="13">
        <v>16556</v>
      </c>
      <c r="G5673" s="15">
        <v>19704.349999999999</v>
      </c>
    </row>
    <row r="5674" spans="1:7" ht="13.5" customHeight="1" x14ac:dyDescent="0.4">
      <c r="A5674" s="23" t="s">
        <v>10137</v>
      </c>
      <c r="B5674" s="12" t="s">
        <v>5100</v>
      </c>
      <c r="C5674" s="13">
        <v>1508861821</v>
      </c>
      <c r="D5674" s="12" t="s">
        <v>5183</v>
      </c>
      <c r="E5674" s="14">
        <v>15088</v>
      </c>
      <c r="F5674" s="13">
        <v>16556</v>
      </c>
      <c r="G5674" s="15">
        <v>25215.24</v>
      </c>
    </row>
    <row r="5675" spans="1:7" ht="13.5" customHeight="1" x14ac:dyDescent="0.4">
      <c r="A5675" s="23" t="s">
        <v>8483</v>
      </c>
      <c r="B5675" s="12" t="s">
        <v>5100</v>
      </c>
      <c r="C5675" s="13">
        <v>1508861822</v>
      </c>
      <c r="D5675" s="12" t="s">
        <v>2941</v>
      </c>
      <c r="E5675" s="14">
        <v>15088</v>
      </c>
      <c r="F5675" s="13">
        <v>16556</v>
      </c>
      <c r="G5675" s="15">
        <v>19125.330000000002</v>
      </c>
    </row>
    <row r="5676" spans="1:7" ht="13.5" customHeight="1" x14ac:dyDescent="0.4">
      <c r="A5676" s="23" t="s">
        <v>11032</v>
      </c>
      <c r="B5676" s="12" t="s">
        <v>5100</v>
      </c>
      <c r="C5676" s="13">
        <v>1508861823</v>
      </c>
      <c r="D5676" s="12" t="s">
        <v>5184</v>
      </c>
      <c r="E5676" s="14">
        <v>15088</v>
      </c>
      <c r="F5676" s="13">
        <v>16556</v>
      </c>
      <c r="G5676" s="15">
        <v>28423.69</v>
      </c>
    </row>
    <row r="5677" spans="1:7" ht="13.5" customHeight="1" x14ac:dyDescent="0.4">
      <c r="A5677" s="23" t="s">
        <v>8148</v>
      </c>
      <c r="B5677" s="12" t="s">
        <v>5100</v>
      </c>
      <c r="C5677" s="13">
        <v>1508861824</v>
      </c>
      <c r="D5677" s="12" t="s">
        <v>5185</v>
      </c>
      <c r="E5677" s="14">
        <v>15088</v>
      </c>
      <c r="F5677" s="13">
        <v>16556</v>
      </c>
      <c r="G5677" s="15">
        <v>17618.52</v>
      </c>
    </row>
    <row r="5678" spans="1:7" ht="13.5" customHeight="1" x14ac:dyDescent="0.4">
      <c r="A5678" s="23" t="s">
        <v>7984</v>
      </c>
      <c r="B5678" s="12" t="s">
        <v>5100</v>
      </c>
      <c r="C5678" s="13">
        <v>1508861825</v>
      </c>
      <c r="D5678" s="12" t="s">
        <v>2943</v>
      </c>
      <c r="E5678" s="14">
        <v>15088</v>
      </c>
      <c r="F5678" s="13">
        <v>16556</v>
      </c>
      <c r="G5678" s="15">
        <v>16776.55</v>
      </c>
    </row>
    <row r="5679" spans="1:7" ht="13.5" customHeight="1" x14ac:dyDescent="0.4">
      <c r="A5679" s="23" t="s">
        <v>7982</v>
      </c>
      <c r="B5679" s="12" t="s">
        <v>5100</v>
      </c>
      <c r="C5679" s="13">
        <v>1508861826</v>
      </c>
      <c r="D5679" s="12" t="s">
        <v>5186</v>
      </c>
      <c r="E5679" s="14">
        <v>15088</v>
      </c>
      <c r="F5679" s="13">
        <v>16556</v>
      </c>
      <c r="G5679" s="15">
        <v>16758.84</v>
      </c>
    </row>
    <row r="5680" spans="1:7" ht="13.5" customHeight="1" x14ac:dyDescent="0.4">
      <c r="A5680" s="23" t="s">
        <v>7989</v>
      </c>
      <c r="B5680" s="12" t="s">
        <v>5100</v>
      </c>
      <c r="C5680" s="13">
        <v>1508861827</v>
      </c>
      <c r="D5680" s="12" t="s">
        <v>2227</v>
      </c>
      <c r="E5680" s="14">
        <v>15088</v>
      </c>
      <c r="F5680" s="13">
        <v>16556</v>
      </c>
      <c r="G5680" s="15">
        <v>16806.53</v>
      </c>
    </row>
    <row r="5681" spans="1:7" ht="13.5" customHeight="1" x14ac:dyDescent="0.4">
      <c r="A5681" s="23" t="s">
        <v>8188</v>
      </c>
      <c r="B5681" s="12" t="s">
        <v>5100</v>
      </c>
      <c r="C5681" s="13">
        <v>1508861828</v>
      </c>
      <c r="D5681" s="12" t="s">
        <v>5187</v>
      </c>
      <c r="E5681" s="14">
        <v>15088</v>
      </c>
      <c r="F5681" s="13">
        <v>16556</v>
      </c>
      <c r="G5681" s="15">
        <v>17802.439999999999</v>
      </c>
    </row>
    <row r="5682" spans="1:7" ht="13.5" customHeight="1" x14ac:dyDescent="0.4">
      <c r="A5682" s="23" t="s">
        <v>8318</v>
      </c>
      <c r="B5682" s="12" t="s">
        <v>5100</v>
      </c>
      <c r="C5682" s="13">
        <v>1508861829</v>
      </c>
      <c r="D5682" s="12" t="s">
        <v>5188</v>
      </c>
      <c r="E5682" s="14">
        <v>15088</v>
      </c>
      <c r="F5682" s="13">
        <v>16556</v>
      </c>
      <c r="G5682" s="15">
        <v>18395.080000000002</v>
      </c>
    </row>
    <row r="5683" spans="1:7" ht="13.5" customHeight="1" x14ac:dyDescent="0.4">
      <c r="A5683" s="23" t="s">
        <v>8339</v>
      </c>
      <c r="B5683" s="12" t="s">
        <v>5100</v>
      </c>
      <c r="C5683" s="13">
        <v>1508861830</v>
      </c>
      <c r="D5683" s="12" t="s">
        <v>4945</v>
      </c>
      <c r="E5683" s="14">
        <v>15088</v>
      </c>
      <c r="F5683" s="13">
        <v>16556</v>
      </c>
      <c r="G5683" s="15">
        <v>18498.62</v>
      </c>
    </row>
    <row r="5684" spans="1:7" ht="13.5" customHeight="1" x14ac:dyDescent="0.4">
      <c r="A5684" s="23" t="s">
        <v>8405</v>
      </c>
      <c r="B5684" s="12" t="s">
        <v>5100</v>
      </c>
      <c r="C5684" s="13">
        <v>1508861831</v>
      </c>
      <c r="D5684" s="12" t="s">
        <v>5189</v>
      </c>
      <c r="E5684" s="14">
        <v>15088</v>
      </c>
      <c r="F5684" s="13">
        <v>16556</v>
      </c>
      <c r="G5684" s="15">
        <v>18825.599999999999</v>
      </c>
    </row>
    <row r="5685" spans="1:7" ht="13.5" customHeight="1" x14ac:dyDescent="0.4">
      <c r="A5685" s="23" t="s">
        <v>7713</v>
      </c>
      <c r="B5685" s="12" t="s">
        <v>5100</v>
      </c>
      <c r="C5685" s="13">
        <v>1508861832</v>
      </c>
      <c r="D5685" s="12" t="s">
        <v>3789</v>
      </c>
      <c r="E5685" s="14">
        <v>15088</v>
      </c>
      <c r="F5685" s="13">
        <v>16556</v>
      </c>
      <c r="G5685" s="15">
        <v>15168.93</v>
      </c>
    </row>
    <row r="5686" spans="1:7" ht="13.5" customHeight="1" x14ac:dyDescent="0.4">
      <c r="A5686" s="23" t="s">
        <v>8209</v>
      </c>
      <c r="B5686" s="12" t="s">
        <v>5100</v>
      </c>
      <c r="C5686" s="13">
        <v>1508861833</v>
      </c>
      <c r="D5686" s="12" t="s">
        <v>5190</v>
      </c>
      <c r="E5686" s="14">
        <v>15088</v>
      </c>
      <c r="F5686" s="13">
        <v>16556</v>
      </c>
      <c r="G5686" s="15">
        <v>17888.27</v>
      </c>
    </row>
    <row r="5687" spans="1:7" ht="13.5" customHeight="1" x14ac:dyDescent="0.4">
      <c r="A5687" s="23" t="s">
        <v>7927</v>
      </c>
      <c r="B5687" s="12" t="s">
        <v>5100</v>
      </c>
      <c r="C5687" s="13">
        <v>1508861834</v>
      </c>
      <c r="D5687" s="12" t="s">
        <v>5191</v>
      </c>
      <c r="E5687" s="14">
        <v>15088</v>
      </c>
      <c r="F5687" s="13">
        <v>16556</v>
      </c>
      <c r="G5687" s="15">
        <v>16494.54</v>
      </c>
    </row>
    <row r="5688" spans="1:7" ht="13.5" customHeight="1" x14ac:dyDescent="0.4">
      <c r="A5688" s="23" t="s">
        <v>8196</v>
      </c>
      <c r="B5688" s="12" t="s">
        <v>5100</v>
      </c>
      <c r="C5688" s="13">
        <v>1508861835</v>
      </c>
      <c r="D5688" s="12" t="s">
        <v>2210</v>
      </c>
      <c r="E5688" s="14">
        <v>15088</v>
      </c>
      <c r="F5688" s="13">
        <v>16556</v>
      </c>
      <c r="G5688" s="15">
        <v>17824.240000000002</v>
      </c>
    </row>
    <row r="5689" spans="1:7" ht="13.5" customHeight="1" x14ac:dyDescent="0.4">
      <c r="A5689" s="23" t="s">
        <v>8235</v>
      </c>
      <c r="B5689" s="12" t="s">
        <v>5100</v>
      </c>
      <c r="C5689" s="13">
        <v>1508861836</v>
      </c>
      <c r="D5689" s="12" t="s">
        <v>5192</v>
      </c>
      <c r="E5689" s="14">
        <v>15088</v>
      </c>
      <c r="F5689" s="13">
        <v>16556</v>
      </c>
      <c r="G5689" s="15">
        <v>17999.990000000002</v>
      </c>
    </row>
    <row r="5690" spans="1:7" ht="13.5" customHeight="1" x14ac:dyDescent="0.4">
      <c r="A5690" s="23" t="s">
        <v>7868</v>
      </c>
      <c r="B5690" s="12" t="s">
        <v>5100</v>
      </c>
      <c r="C5690" s="13">
        <v>1508861837</v>
      </c>
      <c r="D5690" s="12" t="s">
        <v>5193</v>
      </c>
      <c r="E5690" s="14">
        <v>15088</v>
      </c>
      <c r="F5690" s="13">
        <v>16556</v>
      </c>
      <c r="G5690" s="15">
        <v>16134.87</v>
      </c>
    </row>
    <row r="5691" spans="1:7" ht="13.5" customHeight="1" x14ac:dyDescent="0.4">
      <c r="A5691" s="23" t="s">
        <v>7573</v>
      </c>
      <c r="B5691" s="12" t="s">
        <v>5100</v>
      </c>
      <c r="C5691" s="13">
        <v>1508861838</v>
      </c>
      <c r="D5691" s="12" t="s">
        <v>5194</v>
      </c>
      <c r="E5691" s="14">
        <v>15088</v>
      </c>
      <c r="F5691" s="13">
        <v>16556</v>
      </c>
      <c r="G5691" s="15">
        <v>13904.62</v>
      </c>
    </row>
    <row r="5692" spans="1:7" ht="13.5" customHeight="1" x14ac:dyDescent="0.4">
      <c r="A5692" s="23" t="s">
        <v>7664</v>
      </c>
      <c r="B5692" s="12" t="s">
        <v>5100</v>
      </c>
      <c r="C5692" s="13">
        <v>1508852043</v>
      </c>
      <c r="D5692" s="12" t="s">
        <v>5195</v>
      </c>
      <c r="E5692" s="14">
        <v>15088</v>
      </c>
      <c r="F5692" s="13">
        <v>15556</v>
      </c>
      <c r="G5692" s="15">
        <v>14809.25</v>
      </c>
    </row>
    <row r="5693" spans="1:7" ht="13.5" customHeight="1" x14ac:dyDescent="0.4">
      <c r="A5693" s="23" t="s">
        <v>8412</v>
      </c>
      <c r="B5693" s="12" t="s">
        <v>5100</v>
      </c>
      <c r="C5693" s="13">
        <v>1508861840</v>
      </c>
      <c r="D5693" s="12" t="s">
        <v>5196</v>
      </c>
      <c r="E5693" s="14">
        <v>15088</v>
      </c>
      <c r="F5693" s="13">
        <v>16556</v>
      </c>
      <c r="G5693" s="15">
        <v>18843.310000000001</v>
      </c>
    </row>
    <row r="5694" spans="1:7" ht="13.5" customHeight="1" x14ac:dyDescent="0.4">
      <c r="A5694" s="23" t="s">
        <v>7716</v>
      </c>
      <c r="B5694" s="12" t="s">
        <v>5100</v>
      </c>
      <c r="C5694" s="13">
        <v>1508861841</v>
      </c>
      <c r="D5694" s="12" t="s">
        <v>5197</v>
      </c>
      <c r="E5694" s="14">
        <v>15088</v>
      </c>
      <c r="F5694" s="13">
        <v>16556</v>
      </c>
      <c r="G5694" s="15">
        <v>15198.9</v>
      </c>
    </row>
    <row r="5695" spans="1:7" ht="13.5" customHeight="1" x14ac:dyDescent="0.4">
      <c r="A5695" s="23" t="s">
        <v>8618</v>
      </c>
      <c r="B5695" s="12" t="s">
        <v>5100</v>
      </c>
      <c r="C5695" s="13">
        <v>1508861951</v>
      </c>
      <c r="D5695" s="12" t="s">
        <v>5198</v>
      </c>
      <c r="E5695" s="14">
        <v>15088</v>
      </c>
      <c r="F5695" s="13">
        <v>16556</v>
      </c>
      <c r="G5695" s="15">
        <v>19618.509999999998</v>
      </c>
    </row>
    <row r="5696" spans="1:7" ht="13.5" customHeight="1" x14ac:dyDescent="0.4">
      <c r="A5696" s="23" t="s">
        <v>8269</v>
      </c>
      <c r="B5696" s="12" t="s">
        <v>5100</v>
      </c>
      <c r="C5696" s="13">
        <v>1508861952</v>
      </c>
      <c r="D5696" s="12" t="s">
        <v>5199</v>
      </c>
      <c r="E5696" s="14">
        <v>15088</v>
      </c>
      <c r="F5696" s="13">
        <v>16556</v>
      </c>
      <c r="G5696" s="15">
        <v>18171.650000000001</v>
      </c>
    </row>
    <row r="5697" spans="1:7" ht="13.5" customHeight="1" x14ac:dyDescent="0.4">
      <c r="A5697" s="23" t="s">
        <v>8687</v>
      </c>
      <c r="B5697" s="12" t="s">
        <v>5100</v>
      </c>
      <c r="C5697" s="13">
        <v>1508861953</v>
      </c>
      <c r="D5697" s="12" t="s">
        <v>5200</v>
      </c>
      <c r="E5697" s="14">
        <v>15088</v>
      </c>
      <c r="F5697" s="13">
        <v>16556</v>
      </c>
      <c r="G5697" s="15">
        <v>19871.919999999998</v>
      </c>
    </row>
    <row r="5698" spans="1:7" ht="13.5" customHeight="1" x14ac:dyDescent="0.4">
      <c r="A5698" s="23" t="s">
        <v>10298</v>
      </c>
      <c r="B5698" s="12" t="s">
        <v>5100</v>
      </c>
      <c r="C5698" s="13">
        <v>1508861954</v>
      </c>
      <c r="D5698" s="12" t="s">
        <v>5201</v>
      </c>
      <c r="E5698" s="14">
        <v>15088</v>
      </c>
      <c r="F5698" s="13">
        <v>16556</v>
      </c>
      <c r="G5698" s="15">
        <v>25861.02</v>
      </c>
    </row>
    <row r="5699" spans="1:7" ht="13.5" customHeight="1" x14ac:dyDescent="0.4">
      <c r="A5699" s="23" t="s">
        <v>8581</v>
      </c>
      <c r="B5699" s="12" t="s">
        <v>5100</v>
      </c>
      <c r="C5699" s="13">
        <v>1508861955</v>
      </c>
      <c r="D5699" s="12" t="s">
        <v>5202</v>
      </c>
      <c r="E5699" s="14">
        <v>15088</v>
      </c>
      <c r="F5699" s="13">
        <v>16556</v>
      </c>
      <c r="G5699" s="15">
        <v>19483.64</v>
      </c>
    </row>
    <row r="5700" spans="1:7" ht="13.5" customHeight="1" x14ac:dyDescent="0.4">
      <c r="A5700" s="23" t="s">
        <v>8217</v>
      </c>
      <c r="B5700" s="12" t="s">
        <v>5100</v>
      </c>
      <c r="C5700" s="13">
        <v>1508861956</v>
      </c>
      <c r="D5700" s="12" t="s">
        <v>5203</v>
      </c>
      <c r="E5700" s="14">
        <v>15088</v>
      </c>
      <c r="F5700" s="13">
        <v>16556</v>
      </c>
      <c r="G5700" s="15">
        <v>17926.419999999998</v>
      </c>
    </row>
    <row r="5701" spans="1:7" ht="13.5" customHeight="1" x14ac:dyDescent="0.4">
      <c r="A5701" s="23" t="s">
        <v>8138</v>
      </c>
      <c r="B5701" s="12" t="s">
        <v>5100</v>
      </c>
      <c r="C5701" s="13">
        <v>1508861957</v>
      </c>
      <c r="D5701" s="12" t="s">
        <v>5204</v>
      </c>
      <c r="E5701" s="14">
        <v>15088</v>
      </c>
      <c r="F5701" s="13">
        <v>16556</v>
      </c>
      <c r="G5701" s="15">
        <v>17581.73</v>
      </c>
    </row>
    <row r="5702" spans="1:7" ht="13.5" customHeight="1" x14ac:dyDescent="0.4">
      <c r="A5702" s="23" t="s">
        <v>10110</v>
      </c>
      <c r="B5702" s="12" t="s">
        <v>5100</v>
      </c>
      <c r="C5702" s="13">
        <v>1508861842</v>
      </c>
      <c r="D5702" s="12" t="s">
        <v>5205</v>
      </c>
      <c r="E5702" s="14">
        <v>15088</v>
      </c>
      <c r="F5702" s="13">
        <v>16556</v>
      </c>
      <c r="G5702" s="15">
        <v>25107.61</v>
      </c>
    </row>
    <row r="5703" spans="1:7" ht="13.5" customHeight="1" x14ac:dyDescent="0.4">
      <c r="A5703" s="23" t="s">
        <v>7682</v>
      </c>
      <c r="B5703" s="12" t="s">
        <v>5100</v>
      </c>
      <c r="C5703" s="13">
        <v>1508861843</v>
      </c>
      <c r="D5703" s="12" t="s">
        <v>5206</v>
      </c>
      <c r="E5703" s="14">
        <v>15088</v>
      </c>
      <c r="F5703" s="13">
        <v>16556</v>
      </c>
      <c r="G5703" s="15">
        <v>14968.65</v>
      </c>
    </row>
    <row r="5704" spans="1:7" ht="13.5" customHeight="1" x14ac:dyDescent="0.4">
      <c r="A5704" s="23" t="s">
        <v>9112</v>
      </c>
      <c r="B5704" s="12" t="s">
        <v>5100</v>
      </c>
      <c r="C5704" s="13">
        <v>1508861844</v>
      </c>
      <c r="D5704" s="12" t="s">
        <v>5207</v>
      </c>
      <c r="E5704" s="14">
        <v>15088</v>
      </c>
      <c r="F5704" s="13">
        <v>16556</v>
      </c>
      <c r="G5704" s="15">
        <v>21495.9</v>
      </c>
    </row>
    <row r="5705" spans="1:7" ht="13.5" customHeight="1" x14ac:dyDescent="0.4">
      <c r="A5705" s="23" t="s">
        <v>7882</v>
      </c>
      <c r="B5705" s="12" t="s">
        <v>5100</v>
      </c>
      <c r="C5705" s="13">
        <v>1508861845</v>
      </c>
      <c r="D5705" s="12" t="s">
        <v>4541</v>
      </c>
      <c r="E5705" s="14">
        <v>15088</v>
      </c>
      <c r="F5705" s="13">
        <v>16556</v>
      </c>
      <c r="G5705" s="15">
        <v>16178.46</v>
      </c>
    </row>
    <row r="5706" spans="1:7" ht="13.5" customHeight="1" x14ac:dyDescent="0.4">
      <c r="A5706" s="23" t="s">
        <v>8266</v>
      </c>
      <c r="B5706" s="12" t="s">
        <v>5100</v>
      </c>
      <c r="C5706" s="13">
        <v>1508861846</v>
      </c>
      <c r="D5706" s="12" t="s">
        <v>5208</v>
      </c>
      <c r="E5706" s="14">
        <v>15088</v>
      </c>
      <c r="F5706" s="13">
        <v>16556</v>
      </c>
      <c r="G5706" s="15">
        <v>18164.84</v>
      </c>
    </row>
    <row r="5707" spans="1:7" ht="13.5" customHeight="1" x14ac:dyDescent="0.4">
      <c r="A5707" s="23" t="s">
        <v>7807</v>
      </c>
      <c r="B5707" s="12" t="s">
        <v>5100</v>
      </c>
      <c r="C5707" s="13">
        <v>1508861847</v>
      </c>
      <c r="D5707" s="12" t="s">
        <v>5149</v>
      </c>
      <c r="E5707" s="14">
        <v>15088</v>
      </c>
      <c r="F5707" s="13">
        <v>16556</v>
      </c>
      <c r="G5707" s="15">
        <v>15786.09</v>
      </c>
    </row>
    <row r="5708" spans="1:7" ht="13.5" customHeight="1" x14ac:dyDescent="0.4">
      <c r="A5708" s="23" t="s">
        <v>8082</v>
      </c>
      <c r="B5708" s="12" t="s">
        <v>5100</v>
      </c>
      <c r="C5708" s="13">
        <v>1508861848</v>
      </c>
      <c r="D5708" s="12" t="s">
        <v>2148</v>
      </c>
      <c r="E5708" s="14">
        <v>15088</v>
      </c>
      <c r="F5708" s="13">
        <v>16556</v>
      </c>
      <c r="G5708" s="15">
        <v>17284.73</v>
      </c>
    </row>
    <row r="5709" spans="1:7" ht="13.5" customHeight="1" x14ac:dyDescent="0.4">
      <c r="A5709" s="23" t="s">
        <v>8458</v>
      </c>
      <c r="B5709" s="12" t="s">
        <v>5100</v>
      </c>
      <c r="C5709" s="13">
        <v>1508861849</v>
      </c>
      <c r="D5709" s="12" t="s">
        <v>5209</v>
      </c>
      <c r="E5709" s="14">
        <v>15088</v>
      </c>
      <c r="F5709" s="13">
        <v>16556</v>
      </c>
      <c r="G5709" s="15">
        <v>19053.12</v>
      </c>
    </row>
    <row r="5710" spans="1:7" ht="13.5" customHeight="1" x14ac:dyDescent="0.4">
      <c r="A5710" s="23" t="s">
        <v>7662</v>
      </c>
      <c r="B5710" s="12" t="s">
        <v>5100</v>
      </c>
      <c r="C5710" s="13">
        <v>1508861850</v>
      </c>
      <c r="D5710" s="12" t="s">
        <v>5210</v>
      </c>
      <c r="E5710" s="14">
        <v>15088</v>
      </c>
      <c r="F5710" s="13">
        <v>16556</v>
      </c>
      <c r="G5710" s="15">
        <v>14784.73</v>
      </c>
    </row>
    <row r="5711" spans="1:7" ht="13.5" customHeight="1" x14ac:dyDescent="0.4">
      <c r="A5711" s="23" t="s">
        <v>7622</v>
      </c>
      <c r="B5711" s="12" t="s">
        <v>5100</v>
      </c>
      <c r="C5711" s="13">
        <v>1508861851</v>
      </c>
      <c r="D5711" s="12" t="s">
        <v>5211</v>
      </c>
      <c r="E5711" s="14">
        <v>15088</v>
      </c>
      <c r="F5711" s="13">
        <v>16556</v>
      </c>
      <c r="G5711" s="15">
        <v>14482.28</v>
      </c>
    </row>
    <row r="5712" spans="1:7" ht="13.5" customHeight="1" x14ac:dyDescent="0.4">
      <c r="A5712" s="23" t="s">
        <v>7498</v>
      </c>
      <c r="B5712" s="12" t="s">
        <v>5100</v>
      </c>
      <c r="C5712" s="13">
        <v>1508850539</v>
      </c>
      <c r="D5712" s="12" t="s">
        <v>5212</v>
      </c>
      <c r="E5712" s="14">
        <v>15088</v>
      </c>
      <c r="F5712" s="13">
        <v>15556</v>
      </c>
      <c r="G5712" s="15">
        <v>12843.31</v>
      </c>
    </row>
    <row r="5713" spans="1:7" ht="13.5" customHeight="1" x14ac:dyDescent="0.4">
      <c r="A5713" s="23" t="s">
        <v>9007</v>
      </c>
      <c r="B5713" s="12" t="s">
        <v>5100</v>
      </c>
      <c r="C5713" s="13">
        <v>1508850540</v>
      </c>
      <c r="D5713" s="12" t="s">
        <v>5213</v>
      </c>
      <c r="E5713" s="14">
        <v>15088</v>
      </c>
      <c r="F5713" s="13">
        <v>15556</v>
      </c>
      <c r="G5713" s="15">
        <v>21132.14</v>
      </c>
    </row>
    <row r="5714" spans="1:7" ht="13.5" customHeight="1" x14ac:dyDescent="0.4">
      <c r="A5714" s="23" t="s">
        <v>8253</v>
      </c>
      <c r="B5714" s="12" t="s">
        <v>5100</v>
      </c>
      <c r="C5714" s="13">
        <v>1508861813</v>
      </c>
      <c r="D5714" s="12" t="s">
        <v>5214</v>
      </c>
      <c r="E5714" s="14">
        <v>15088</v>
      </c>
      <c r="F5714" s="13">
        <v>16556</v>
      </c>
      <c r="G5714" s="15">
        <v>18106.25</v>
      </c>
    </row>
    <row r="5715" spans="1:7" ht="13.5" customHeight="1" x14ac:dyDescent="0.4">
      <c r="A5715" s="23" t="s">
        <v>11704</v>
      </c>
      <c r="B5715" s="12" t="s">
        <v>5100</v>
      </c>
      <c r="C5715" s="13">
        <v>1508861814</v>
      </c>
      <c r="D5715" s="12" t="s">
        <v>5215</v>
      </c>
      <c r="E5715" s="14">
        <v>15088</v>
      </c>
      <c r="F5715" s="13">
        <v>16556</v>
      </c>
      <c r="G5715" s="15">
        <v>31151.200000000001</v>
      </c>
    </row>
    <row r="5716" spans="1:7" ht="13.5" customHeight="1" x14ac:dyDescent="0.4">
      <c r="A5716" s="23" t="s">
        <v>11603</v>
      </c>
      <c r="B5716" s="12" t="s">
        <v>5100</v>
      </c>
      <c r="C5716" s="13">
        <v>1508861815</v>
      </c>
      <c r="D5716" s="12" t="s">
        <v>5216</v>
      </c>
      <c r="E5716" s="14">
        <v>15088</v>
      </c>
      <c r="F5716" s="13">
        <v>16556</v>
      </c>
      <c r="G5716" s="15">
        <v>30645.75</v>
      </c>
    </row>
    <row r="5717" spans="1:7" ht="13.5" customHeight="1" x14ac:dyDescent="0.4">
      <c r="A5717" s="23" t="s">
        <v>9141</v>
      </c>
      <c r="B5717" s="12" t="s">
        <v>5100</v>
      </c>
      <c r="C5717" s="13">
        <v>1508850541</v>
      </c>
      <c r="D5717" s="12" t="s">
        <v>5217</v>
      </c>
      <c r="E5717" s="14">
        <v>15088</v>
      </c>
      <c r="F5717" s="13">
        <v>15556</v>
      </c>
      <c r="G5717" s="15">
        <v>21611.7</v>
      </c>
    </row>
    <row r="5718" spans="1:7" ht="13.5" customHeight="1" x14ac:dyDescent="0.4">
      <c r="A5718" s="23" t="s">
        <v>9087</v>
      </c>
      <c r="B5718" s="12" t="s">
        <v>5100</v>
      </c>
      <c r="C5718" s="13">
        <v>1508850542</v>
      </c>
      <c r="D5718" s="12" t="s">
        <v>5218</v>
      </c>
      <c r="E5718" s="14">
        <v>15088</v>
      </c>
      <c r="F5718" s="13">
        <v>15556</v>
      </c>
      <c r="G5718" s="15">
        <v>21412.79</v>
      </c>
    </row>
    <row r="5719" spans="1:7" ht="13.5" customHeight="1" x14ac:dyDescent="0.4">
      <c r="A5719" s="23" t="s">
        <v>7899</v>
      </c>
      <c r="B5719" s="12" t="s">
        <v>5100</v>
      </c>
      <c r="C5719" s="13">
        <v>1508861816</v>
      </c>
      <c r="D5719" s="12" t="s">
        <v>5219</v>
      </c>
      <c r="E5719" s="14">
        <v>15088</v>
      </c>
      <c r="F5719" s="13">
        <v>16556</v>
      </c>
      <c r="G5719" s="15">
        <v>16269.74</v>
      </c>
    </row>
    <row r="5720" spans="1:7" ht="13.5" customHeight="1" x14ac:dyDescent="0.4">
      <c r="A5720" s="23" t="s">
        <v>7774</v>
      </c>
      <c r="B5720" s="12" t="s">
        <v>5100</v>
      </c>
      <c r="C5720" s="13">
        <v>1508850543</v>
      </c>
      <c r="D5720" s="12" t="s">
        <v>300</v>
      </c>
      <c r="E5720" s="14">
        <v>15088</v>
      </c>
      <c r="F5720" s="13">
        <v>15556</v>
      </c>
      <c r="G5720" s="15">
        <v>15547.67</v>
      </c>
    </row>
    <row r="5721" spans="1:7" ht="13.5" customHeight="1" x14ac:dyDescent="0.4">
      <c r="A5721" s="23" t="s">
        <v>8170</v>
      </c>
      <c r="B5721" s="12" t="s">
        <v>5100</v>
      </c>
      <c r="C5721" s="13">
        <v>1508861817</v>
      </c>
      <c r="D5721" s="12" t="s">
        <v>5220</v>
      </c>
      <c r="E5721" s="14">
        <v>15088</v>
      </c>
      <c r="F5721" s="13">
        <v>16556</v>
      </c>
      <c r="G5721" s="15">
        <v>17698.900000000001</v>
      </c>
    </row>
    <row r="5722" spans="1:7" ht="13.5" customHeight="1" x14ac:dyDescent="0.4">
      <c r="A5722" s="23" t="s">
        <v>8063</v>
      </c>
      <c r="B5722" s="12" t="s">
        <v>5100</v>
      </c>
      <c r="C5722" s="13">
        <v>1508861818</v>
      </c>
      <c r="D5722" s="12" t="s">
        <v>5221</v>
      </c>
      <c r="E5722" s="14">
        <v>15088</v>
      </c>
      <c r="F5722" s="13">
        <v>16556</v>
      </c>
      <c r="G5722" s="15">
        <v>17189.36</v>
      </c>
    </row>
    <row r="5723" spans="1:7" ht="13.5" customHeight="1" x14ac:dyDescent="0.4">
      <c r="A5723" s="23" t="s">
        <v>7925</v>
      </c>
      <c r="B5723" s="12" t="s">
        <v>5100</v>
      </c>
      <c r="C5723" s="13">
        <v>1508861819</v>
      </c>
      <c r="D5723" s="12" t="s">
        <v>5222</v>
      </c>
      <c r="E5723" s="14">
        <v>15088</v>
      </c>
      <c r="F5723" s="13">
        <v>16556</v>
      </c>
      <c r="G5723" s="15">
        <v>16479.55</v>
      </c>
    </row>
    <row r="5724" spans="1:7" ht="13.5" customHeight="1" x14ac:dyDescent="0.4">
      <c r="A5724" s="23" t="s">
        <v>9117</v>
      </c>
      <c r="B5724" s="12" t="s">
        <v>5100</v>
      </c>
      <c r="C5724" s="13">
        <v>1508861915</v>
      </c>
      <c r="D5724" s="12" t="s">
        <v>5223</v>
      </c>
      <c r="E5724" s="14">
        <v>15088</v>
      </c>
      <c r="F5724" s="13">
        <v>16556</v>
      </c>
      <c r="G5724" s="15">
        <v>21531.32</v>
      </c>
    </row>
    <row r="5725" spans="1:7" ht="13.5" customHeight="1" x14ac:dyDescent="0.4">
      <c r="A5725" s="23" t="s">
        <v>8847</v>
      </c>
      <c r="B5725" s="12" t="s">
        <v>5100</v>
      </c>
      <c r="C5725" s="13" t="s">
        <v>5224</v>
      </c>
      <c r="D5725" s="12" t="s">
        <v>5225</v>
      </c>
      <c r="E5725" s="14">
        <v>15088</v>
      </c>
      <c r="F5725" s="13">
        <v>15556</v>
      </c>
      <c r="G5725" s="15">
        <v>20528.599999999999</v>
      </c>
    </row>
    <row r="5726" spans="1:7" ht="13.5" customHeight="1" x14ac:dyDescent="0.4">
      <c r="A5726" s="23" t="s">
        <v>7830</v>
      </c>
      <c r="B5726" s="12" t="s">
        <v>5100</v>
      </c>
      <c r="C5726" s="13">
        <v>1508861917</v>
      </c>
      <c r="D5726" s="12" t="s">
        <v>65</v>
      </c>
      <c r="E5726" s="14">
        <v>15088</v>
      </c>
      <c r="F5726" s="13">
        <v>16556</v>
      </c>
      <c r="G5726" s="15">
        <v>15899.17</v>
      </c>
    </row>
    <row r="5727" spans="1:7" ht="13.5" customHeight="1" x14ac:dyDescent="0.4">
      <c r="A5727" s="23" t="s">
        <v>7887</v>
      </c>
      <c r="B5727" s="12" t="s">
        <v>5100</v>
      </c>
      <c r="C5727" s="13">
        <v>1508861918</v>
      </c>
      <c r="D5727" s="12" t="s">
        <v>5226</v>
      </c>
      <c r="E5727" s="14">
        <v>15088</v>
      </c>
      <c r="F5727" s="13">
        <v>16556</v>
      </c>
      <c r="G5727" s="15">
        <v>16219.33</v>
      </c>
    </row>
    <row r="5728" spans="1:7" ht="13.5" customHeight="1" x14ac:dyDescent="0.4">
      <c r="A5728" s="23" t="s">
        <v>7710</v>
      </c>
      <c r="B5728" s="12" t="s">
        <v>5100</v>
      </c>
      <c r="C5728" s="13">
        <v>1508861919</v>
      </c>
      <c r="D5728" s="12" t="s">
        <v>5227</v>
      </c>
      <c r="E5728" s="14">
        <v>15088</v>
      </c>
      <c r="F5728" s="13">
        <v>16556</v>
      </c>
      <c r="G5728" s="15">
        <v>15155.3</v>
      </c>
    </row>
    <row r="5729" spans="1:7" ht="13.5" customHeight="1" x14ac:dyDescent="0.4">
      <c r="A5729" s="23" t="s">
        <v>7675</v>
      </c>
      <c r="B5729" s="12" t="s">
        <v>5100</v>
      </c>
      <c r="C5729" s="13">
        <v>1508861920</v>
      </c>
      <c r="D5729" s="12" t="s">
        <v>5228</v>
      </c>
      <c r="E5729" s="14">
        <v>15088</v>
      </c>
      <c r="F5729" s="13">
        <v>16556</v>
      </c>
      <c r="G5729" s="15">
        <v>14900.53</v>
      </c>
    </row>
    <row r="5730" spans="1:7" ht="13.5" customHeight="1" x14ac:dyDescent="0.4">
      <c r="A5730" s="23" t="s">
        <v>8241</v>
      </c>
      <c r="B5730" s="12" t="s">
        <v>5100</v>
      </c>
      <c r="C5730" s="13" t="s">
        <v>5229</v>
      </c>
      <c r="D5730" s="12" t="s">
        <v>5230</v>
      </c>
      <c r="E5730" s="14">
        <v>15088</v>
      </c>
      <c r="F5730" s="13" t="s">
        <v>32</v>
      </c>
      <c r="G5730" s="15">
        <v>18035.41</v>
      </c>
    </row>
    <row r="5731" spans="1:7" ht="13.5" customHeight="1" x14ac:dyDescent="0.4">
      <c r="A5731" s="23" t="s">
        <v>7554</v>
      </c>
      <c r="B5731" s="12" t="s">
        <v>5100</v>
      </c>
      <c r="C5731" s="13">
        <v>1508861903</v>
      </c>
      <c r="D5731" s="12" t="s">
        <v>2269</v>
      </c>
      <c r="E5731" s="14">
        <v>15088</v>
      </c>
      <c r="F5731" s="13">
        <v>16556</v>
      </c>
      <c r="G5731" s="15">
        <v>13658.03</v>
      </c>
    </row>
    <row r="5732" spans="1:7" ht="13.5" customHeight="1" x14ac:dyDescent="0.4">
      <c r="A5732" s="23" t="s">
        <v>8563</v>
      </c>
      <c r="B5732" s="12" t="s">
        <v>5100</v>
      </c>
      <c r="C5732" s="13">
        <v>1508861904</v>
      </c>
      <c r="D5732" s="12" t="s">
        <v>5231</v>
      </c>
      <c r="E5732" s="14">
        <v>15088</v>
      </c>
      <c r="F5732" s="13">
        <v>16556</v>
      </c>
      <c r="G5732" s="15">
        <v>19430.5</v>
      </c>
    </row>
    <row r="5733" spans="1:7" ht="13.5" customHeight="1" x14ac:dyDescent="0.4">
      <c r="A5733" s="23" t="s">
        <v>7640</v>
      </c>
      <c r="B5733" s="12" t="s">
        <v>5100</v>
      </c>
      <c r="C5733" s="13">
        <v>1508861905</v>
      </c>
      <c r="D5733" s="12" t="s">
        <v>5232</v>
      </c>
      <c r="E5733" s="14">
        <v>15088</v>
      </c>
      <c r="F5733" s="13">
        <v>16556</v>
      </c>
      <c r="G5733" s="15">
        <v>14647.13</v>
      </c>
    </row>
    <row r="5734" spans="1:7" ht="13.5" customHeight="1" x14ac:dyDescent="0.4">
      <c r="A5734" s="23" t="s">
        <v>8781</v>
      </c>
      <c r="B5734" s="12" t="s">
        <v>5100</v>
      </c>
      <c r="C5734" s="13">
        <v>1508861906</v>
      </c>
      <c r="D5734" s="12" t="s">
        <v>5233</v>
      </c>
      <c r="E5734" s="14">
        <v>15088</v>
      </c>
      <c r="F5734" s="13">
        <v>16556</v>
      </c>
      <c r="G5734" s="15">
        <v>20261.57</v>
      </c>
    </row>
    <row r="5735" spans="1:7" ht="13.5" customHeight="1" x14ac:dyDescent="0.4">
      <c r="A5735" s="23" t="s">
        <v>8205</v>
      </c>
      <c r="B5735" s="12" t="s">
        <v>5100</v>
      </c>
      <c r="C5735" s="13">
        <v>1508861907</v>
      </c>
      <c r="D5735" s="12" t="s">
        <v>5234</v>
      </c>
      <c r="E5735" s="14">
        <v>15088</v>
      </c>
      <c r="F5735" s="13">
        <v>16556</v>
      </c>
      <c r="G5735" s="15">
        <v>17874.650000000001</v>
      </c>
    </row>
    <row r="5736" spans="1:7" ht="13.5" customHeight="1" x14ac:dyDescent="0.4">
      <c r="A5736" s="23" t="s">
        <v>7833</v>
      </c>
      <c r="B5736" s="12" t="s">
        <v>5100</v>
      </c>
      <c r="C5736" s="13">
        <v>1508861908</v>
      </c>
      <c r="D5736" s="12" t="s">
        <v>5235</v>
      </c>
      <c r="E5736" s="14">
        <v>15088</v>
      </c>
      <c r="F5736" s="13">
        <v>16556</v>
      </c>
      <c r="G5736" s="15">
        <v>15923.69</v>
      </c>
    </row>
    <row r="5737" spans="1:7" ht="13.5" customHeight="1" x14ac:dyDescent="0.4">
      <c r="A5737" s="23" t="s">
        <v>7822</v>
      </c>
      <c r="B5737" s="12" t="s">
        <v>5100</v>
      </c>
      <c r="C5737" s="13">
        <v>1508861909</v>
      </c>
      <c r="D5737" s="12" t="s">
        <v>4309</v>
      </c>
      <c r="E5737" s="14">
        <v>15088</v>
      </c>
      <c r="F5737" s="13">
        <v>16556</v>
      </c>
      <c r="G5737" s="15">
        <v>15862.39</v>
      </c>
    </row>
    <row r="5738" spans="1:7" ht="13.5" customHeight="1" x14ac:dyDescent="0.4">
      <c r="A5738" s="23" t="s">
        <v>8042</v>
      </c>
      <c r="B5738" s="12" t="s">
        <v>5100</v>
      </c>
      <c r="C5738" s="13">
        <v>1508861910</v>
      </c>
      <c r="D5738" s="12" t="s">
        <v>4315</v>
      </c>
      <c r="E5738" s="14">
        <v>15088</v>
      </c>
      <c r="F5738" s="13">
        <v>16556</v>
      </c>
      <c r="G5738" s="15">
        <v>17107.62</v>
      </c>
    </row>
    <row r="5739" spans="1:7" ht="13.5" customHeight="1" x14ac:dyDescent="0.4">
      <c r="A5739" s="23" t="s">
        <v>7812</v>
      </c>
      <c r="B5739" s="12" t="s">
        <v>5100</v>
      </c>
      <c r="C5739" s="13">
        <v>1508861911</v>
      </c>
      <c r="D5739" s="12" t="s">
        <v>5236</v>
      </c>
      <c r="E5739" s="14">
        <v>15088</v>
      </c>
      <c r="F5739" s="13">
        <v>16556</v>
      </c>
      <c r="G5739" s="15">
        <v>15806.53</v>
      </c>
    </row>
    <row r="5740" spans="1:7" ht="13.5" customHeight="1" x14ac:dyDescent="0.4">
      <c r="A5740" s="23" t="s">
        <v>8465</v>
      </c>
      <c r="B5740" s="12" t="s">
        <v>5100</v>
      </c>
      <c r="C5740" s="13">
        <v>1508861912</v>
      </c>
      <c r="D5740" s="12" t="s">
        <v>5149</v>
      </c>
      <c r="E5740" s="14">
        <v>15088</v>
      </c>
      <c r="F5740" s="13">
        <v>16556</v>
      </c>
      <c r="G5740" s="15">
        <v>19068.11</v>
      </c>
    </row>
    <row r="5741" spans="1:7" ht="13.5" customHeight="1" x14ac:dyDescent="0.4">
      <c r="A5741" s="23" t="s">
        <v>8274</v>
      </c>
      <c r="B5741" s="12" t="s">
        <v>5100</v>
      </c>
      <c r="C5741" s="13" t="s">
        <v>5237</v>
      </c>
      <c r="D5741" s="12" t="s">
        <v>5238</v>
      </c>
      <c r="E5741" s="14">
        <v>15088</v>
      </c>
      <c r="F5741" s="13" t="s">
        <v>32</v>
      </c>
      <c r="G5741" s="15">
        <v>18190.72</v>
      </c>
    </row>
    <row r="5742" spans="1:7" ht="13.5" customHeight="1" x14ac:dyDescent="0.4">
      <c r="A5742" s="23" t="s">
        <v>7750</v>
      </c>
      <c r="B5742" s="12" t="s">
        <v>5100</v>
      </c>
      <c r="C5742" s="13">
        <v>1508861914</v>
      </c>
      <c r="D5742" s="12" t="s">
        <v>5239</v>
      </c>
      <c r="E5742" s="14">
        <v>15088</v>
      </c>
      <c r="F5742" s="13">
        <v>16556</v>
      </c>
      <c r="G5742" s="15">
        <v>15393.72</v>
      </c>
    </row>
    <row r="5743" spans="1:7" ht="13.5" customHeight="1" x14ac:dyDescent="0.4">
      <c r="A5743" s="23" t="s">
        <v>7495</v>
      </c>
      <c r="B5743" s="12" t="s">
        <v>5100</v>
      </c>
      <c r="C5743" s="13">
        <v>1508861958</v>
      </c>
      <c r="D5743" s="12" t="s">
        <v>5240</v>
      </c>
      <c r="E5743" s="14">
        <v>15088</v>
      </c>
      <c r="F5743" s="13">
        <v>16556</v>
      </c>
      <c r="G5743" s="15">
        <v>12798.36</v>
      </c>
    </row>
    <row r="5744" spans="1:7" ht="13.5" customHeight="1" x14ac:dyDescent="0.4">
      <c r="A5744" s="23" t="s">
        <v>7705</v>
      </c>
      <c r="B5744" s="12" t="s">
        <v>5100</v>
      </c>
      <c r="C5744" s="13">
        <v>1508861959</v>
      </c>
      <c r="D5744" s="12" t="s">
        <v>5241</v>
      </c>
      <c r="E5744" s="14">
        <v>15088</v>
      </c>
      <c r="F5744" s="13">
        <v>16556</v>
      </c>
      <c r="G5744" s="15">
        <v>15133.5</v>
      </c>
    </row>
    <row r="5745" spans="1:7" ht="13.5" customHeight="1" x14ac:dyDescent="0.4">
      <c r="A5745" s="23" t="s">
        <v>7869</v>
      </c>
      <c r="B5745" s="12" t="s">
        <v>5100</v>
      </c>
      <c r="C5745" s="13">
        <v>1508861960</v>
      </c>
      <c r="D5745" s="12" t="s">
        <v>5242</v>
      </c>
      <c r="E5745" s="14">
        <v>15088</v>
      </c>
      <c r="F5745" s="13">
        <v>16556</v>
      </c>
      <c r="G5745" s="15">
        <v>16138.95</v>
      </c>
    </row>
    <row r="5746" spans="1:7" ht="13.5" customHeight="1" x14ac:dyDescent="0.4">
      <c r="A5746" s="23" t="s">
        <v>8507</v>
      </c>
      <c r="B5746" s="12" t="s">
        <v>5100</v>
      </c>
      <c r="C5746" s="13">
        <v>1508861961</v>
      </c>
      <c r="D5746" s="12" t="s">
        <v>5243</v>
      </c>
      <c r="E5746" s="14">
        <v>15088</v>
      </c>
      <c r="F5746" s="13">
        <v>16556</v>
      </c>
      <c r="G5746" s="15">
        <v>19230.23</v>
      </c>
    </row>
    <row r="5747" spans="1:7" ht="13.5" customHeight="1" x14ac:dyDescent="0.4">
      <c r="A5747" s="23" t="s">
        <v>7878</v>
      </c>
      <c r="B5747" s="12" t="s">
        <v>5100</v>
      </c>
      <c r="C5747" s="13">
        <v>1508861852</v>
      </c>
      <c r="D5747" s="12" t="s">
        <v>5244</v>
      </c>
      <c r="E5747" s="14">
        <v>15088</v>
      </c>
      <c r="F5747" s="13">
        <v>16556</v>
      </c>
      <c r="G5747" s="15">
        <v>16168.93</v>
      </c>
    </row>
    <row r="5748" spans="1:7" ht="13.5" customHeight="1" x14ac:dyDescent="0.4">
      <c r="A5748" s="23" t="s">
        <v>7683</v>
      </c>
      <c r="B5748" s="12" t="s">
        <v>5100</v>
      </c>
      <c r="C5748" s="13">
        <v>1508861853</v>
      </c>
      <c r="D5748" s="12" t="s">
        <v>5245</v>
      </c>
      <c r="E5748" s="14">
        <v>15088</v>
      </c>
      <c r="F5748" s="13">
        <v>16556</v>
      </c>
      <c r="G5748" s="15">
        <v>14976.83</v>
      </c>
    </row>
    <row r="5749" spans="1:7" ht="13.5" customHeight="1" x14ac:dyDescent="0.4">
      <c r="A5749" s="23" t="s">
        <v>7702</v>
      </c>
      <c r="B5749" s="12" t="s">
        <v>5100</v>
      </c>
      <c r="C5749" s="13">
        <v>1508861854</v>
      </c>
      <c r="D5749" s="12" t="s">
        <v>4570</v>
      </c>
      <c r="E5749" s="14">
        <v>15088</v>
      </c>
      <c r="F5749" s="13">
        <v>16556</v>
      </c>
      <c r="G5749" s="15">
        <v>15118.52</v>
      </c>
    </row>
    <row r="5750" spans="1:7" ht="13.5" customHeight="1" x14ac:dyDescent="0.4">
      <c r="A5750" s="23" t="s">
        <v>7632</v>
      </c>
      <c r="B5750" s="12" t="s">
        <v>5100</v>
      </c>
      <c r="C5750" s="13">
        <v>1508861855</v>
      </c>
      <c r="D5750" s="12" t="s">
        <v>5246</v>
      </c>
      <c r="E5750" s="14">
        <v>15088</v>
      </c>
      <c r="F5750" s="13">
        <v>16556</v>
      </c>
      <c r="G5750" s="15">
        <v>14562.66</v>
      </c>
    </row>
    <row r="5751" spans="1:7" ht="13.5" customHeight="1" x14ac:dyDescent="0.4">
      <c r="A5751" s="23" t="s">
        <v>8822</v>
      </c>
      <c r="B5751" s="12" t="s">
        <v>5100</v>
      </c>
      <c r="C5751" s="13">
        <v>1508861856</v>
      </c>
      <c r="D5751" s="12" t="s">
        <v>272</v>
      </c>
      <c r="E5751" s="14">
        <v>15088</v>
      </c>
      <c r="F5751" s="13">
        <v>16556</v>
      </c>
      <c r="G5751" s="15">
        <v>20416.88</v>
      </c>
    </row>
    <row r="5752" spans="1:7" ht="13.5" customHeight="1" x14ac:dyDescent="0.4">
      <c r="A5752" s="23" t="s">
        <v>7843</v>
      </c>
      <c r="B5752" s="12" t="s">
        <v>5100</v>
      </c>
      <c r="C5752" s="13">
        <v>1508861857</v>
      </c>
      <c r="D5752" s="12" t="s">
        <v>4175</v>
      </c>
      <c r="E5752" s="14">
        <v>15088</v>
      </c>
      <c r="F5752" s="13">
        <v>16556</v>
      </c>
      <c r="G5752" s="15">
        <v>16001.35</v>
      </c>
    </row>
    <row r="5753" spans="1:7" ht="13.5" customHeight="1" x14ac:dyDescent="0.4">
      <c r="A5753" s="23" t="s">
        <v>8896</v>
      </c>
      <c r="B5753" s="12" t="s">
        <v>5100</v>
      </c>
      <c r="C5753" s="13">
        <v>1508850547</v>
      </c>
      <c r="D5753" s="12" t="s">
        <v>5247</v>
      </c>
      <c r="E5753" s="14">
        <v>15088</v>
      </c>
      <c r="F5753" s="13">
        <v>15556</v>
      </c>
      <c r="G5753" s="15">
        <v>20720.689999999999</v>
      </c>
    </row>
    <row r="5754" spans="1:7" ht="13.5" customHeight="1" x14ac:dyDescent="0.4">
      <c r="A5754" s="23" t="s">
        <v>8024</v>
      </c>
      <c r="B5754" s="12" t="s">
        <v>5100</v>
      </c>
      <c r="C5754" s="13">
        <v>1508850548</v>
      </c>
      <c r="D5754" s="12" t="s">
        <v>5248</v>
      </c>
      <c r="E5754" s="14">
        <v>15088</v>
      </c>
      <c r="F5754" s="13">
        <v>15556</v>
      </c>
      <c r="G5754" s="15">
        <v>17028.599999999999</v>
      </c>
    </row>
    <row r="5755" spans="1:7" ht="13.5" customHeight="1" x14ac:dyDescent="0.4">
      <c r="A5755" s="23" t="s">
        <v>7914</v>
      </c>
      <c r="B5755" s="12" t="s">
        <v>5100</v>
      </c>
      <c r="C5755" s="13">
        <v>1508861858</v>
      </c>
      <c r="D5755" s="12" t="s">
        <v>5249</v>
      </c>
      <c r="E5755" s="14">
        <v>15088</v>
      </c>
      <c r="F5755" s="13">
        <v>16556</v>
      </c>
      <c r="G5755" s="15">
        <v>16407.349999999999</v>
      </c>
    </row>
    <row r="5756" spans="1:7" ht="13.5" customHeight="1" x14ac:dyDescent="0.4">
      <c r="A5756" s="23" t="s">
        <v>7770</v>
      </c>
      <c r="B5756" s="12" t="s">
        <v>5100</v>
      </c>
      <c r="C5756" s="13">
        <v>1508861859</v>
      </c>
      <c r="D5756" s="12" t="s">
        <v>4171</v>
      </c>
      <c r="E5756" s="14">
        <v>15088</v>
      </c>
      <c r="F5756" s="13">
        <v>16556</v>
      </c>
      <c r="G5756" s="15">
        <v>15525.87</v>
      </c>
    </row>
    <row r="5757" spans="1:7" ht="13.5" customHeight="1" x14ac:dyDescent="0.4">
      <c r="A5757" s="23" t="s">
        <v>7615</v>
      </c>
      <c r="B5757" s="12" t="s">
        <v>5100</v>
      </c>
      <c r="C5757" s="13">
        <v>1508861860</v>
      </c>
      <c r="D5757" s="12" t="s">
        <v>5250</v>
      </c>
      <c r="E5757" s="14">
        <v>15088</v>
      </c>
      <c r="F5757" s="13">
        <v>16556</v>
      </c>
      <c r="G5757" s="15">
        <v>14361.02</v>
      </c>
    </row>
    <row r="5758" spans="1:7" ht="13.5" customHeight="1" x14ac:dyDescent="0.4">
      <c r="A5758" s="23" t="s">
        <v>7814</v>
      </c>
      <c r="B5758" s="12" t="s">
        <v>5100</v>
      </c>
      <c r="C5758" s="13">
        <v>1508861861</v>
      </c>
      <c r="D5758" s="12" t="s">
        <v>5251</v>
      </c>
      <c r="E5758" s="14">
        <v>15088</v>
      </c>
      <c r="F5758" s="13">
        <v>16556</v>
      </c>
      <c r="G5758" s="15">
        <v>15822.88</v>
      </c>
    </row>
    <row r="5759" spans="1:7" ht="13.5" customHeight="1" x14ac:dyDescent="0.4">
      <c r="A5759" s="23" t="s">
        <v>8995</v>
      </c>
      <c r="B5759" s="12" t="s">
        <v>5100</v>
      </c>
      <c r="C5759" s="13">
        <v>1508861862</v>
      </c>
      <c r="D5759" s="12" t="s">
        <v>1969</v>
      </c>
      <c r="E5759" s="14">
        <v>15088</v>
      </c>
      <c r="F5759" s="13">
        <v>16556</v>
      </c>
      <c r="G5759" s="15">
        <v>21072.19</v>
      </c>
    </row>
    <row r="5760" spans="1:7" ht="13.5" customHeight="1" x14ac:dyDescent="0.4">
      <c r="A5760" s="23" t="s">
        <v>7726</v>
      </c>
      <c r="B5760" s="12" t="s">
        <v>5100</v>
      </c>
      <c r="C5760" s="13">
        <v>1508861863</v>
      </c>
      <c r="D5760" s="12" t="s">
        <v>5252</v>
      </c>
      <c r="E5760" s="14">
        <v>15088</v>
      </c>
      <c r="F5760" s="13">
        <v>16556</v>
      </c>
      <c r="G5760" s="15">
        <v>15241.13</v>
      </c>
    </row>
    <row r="5761" spans="1:7" ht="13.5" customHeight="1" x14ac:dyDescent="0.4">
      <c r="A5761" s="23" t="s">
        <v>7727</v>
      </c>
      <c r="B5761" s="12" t="s">
        <v>5100</v>
      </c>
      <c r="C5761" s="13">
        <v>1508861864</v>
      </c>
      <c r="D5761" s="12" t="s">
        <v>5253</v>
      </c>
      <c r="E5761" s="14">
        <v>15088</v>
      </c>
      <c r="F5761" s="13">
        <v>16556</v>
      </c>
      <c r="G5761" s="15">
        <v>15241.13</v>
      </c>
    </row>
    <row r="5762" spans="1:7" ht="13.5" customHeight="1" x14ac:dyDescent="0.4">
      <c r="A5762" s="23" t="s">
        <v>8532</v>
      </c>
      <c r="B5762" s="12" t="s">
        <v>5100</v>
      </c>
      <c r="C5762" s="13">
        <v>1508861865</v>
      </c>
      <c r="D5762" s="12" t="s">
        <v>656</v>
      </c>
      <c r="E5762" s="14">
        <v>15088</v>
      </c>
      <c r="F5762" s="13">
        <v>16556</v>
      </c>
      <c r="G5762" s="15">
        <v>19344.669999999998</v>
      </c>
    </row>
    <row r="5763" spans="1:7" ht="13.5" customHeight="1" x14ac:dyDescent="0.4">
      <c r="A5763" s="23" t="s">
        <v>7913</v>
      </c>
      <c r="B5763" s="12" t="s">
        <v>5100</v>
      </c>
      <c r="C5763" s="13">
        <v>1508850549</v>
      </c>
      <c r="D5763" s="12" t="s">
        <v>5254</v>
      </c>
      <c r="E5763" s="14">
        <v>15088</v>
      </c>
      <c r="F5763" s="13">
        <v>15556</v>
      </c>
      <c r="G5763" s="15">
        <v>16396.45</v>
      </c>
    </row>
    <row r="5764" spans="1:7" ht="13.5" customHeight="1" x14ac:dyDescent="0.4">
      <c r="A5764" s="23" t="s">
        <v>7592</v>
      </c>
      <c r="B5764" s="12" t="s">
        <v>5100</v>
      </c>
      <c r="C5764" s="13">
        <v>1508861866</v>
      </c>
      <c r="D5764" s="12" t="s">
        <v>5255</v>
      </c>
      <c r="E5764" s="14">
        <v>15088</v>
      </c>
      <c r="F5764" s="13">
        <v>16556</v>
      </c>
      <c r="G5764" s="15">
        <v>14107.62</v>
      </c>
    </row>
    <row r="5765" spans="1:7" ht="13.5" customHeight="1" x14ac:dyDescent="0.4">
      <c r="A5765" s="23" t="s">
        <v>7519</v>
      </c>
      <c r="B5765" s="12" t="s">
        <v>5100</v>
      </c>
      <c r="C5765" s="13" t="s">
        <v>5256</v>
      </c>
      <c r="D5765" s="12" t="s">
        <v>5257</v>
      </c>
      <c r="E5765" s="14">
        <v>15088</v>
      </c>
      <c r="F5765" s="13">
        <v>15556</v>
      </c>
      <c r="G5765" s="15">
        <v>13119.88</v>
      </c>
    </row>
    <row r="5766" spans="1:7" ht="13.5" customHeight="1" x14ac:dyDescent="0.4">
      <c r="A5766" s="23" t="s">
        <v>8726</v>
      </c>
      <c r="B5766" s="12" t="s">
        <v>5100</v>
      </c>
      <c r="C5766" s="13" t="s">
        <v>5258</v>
      </c>
      <c r="D5766" s="12" t="s">
        <v>5259</v>
      </c>
      <c r="E5766" s="14">
        <v>15088</v>
      </c>
      <c r="F5766" s="13">
        <v>15556</v>
      </c>
      <c r="G5766" s="15">
        <v>20019.060000000001</v>
      </c>
    </row>
    <row r="5767" spans="1:7" ht="13.5" customHeight="1" x14ac:dyDescent="0.4">
      <c r="A5767" s="23" t="s">
        <v>7571</v>
      </c>
      <c r="B5767" s="12" t="s">
        <v>5100</v>
      </c>
      <c r="C5767" s="13">
        <v>1508861963</v>
      </c>
      <c r="D5767" s="12" t="s">
        <v>5260</v>
      </c>
      <c r="E5767" s="14">
        <v>15088</v>
      </c>
      <c r="F5767" s="13">
        <v>16556</v>
      </c>
      <c r="G5767" s="15">
        <v>13896.45</v>
      </c>
    </row>
    <row r="5768" spans="1:7" ht="13.5" customHeight="1" x14ac:dyDescent="0.4">
      <c r="A5768" s="23" t="s">
        <v>7717</v>
      </c>
      <c r="B5768" s="12" t="s">
        <v>5100</v>
      </c>
      <c r="C5768" s="13">
        <v>1508861964</v>
      </c>
      <c r="D5768" s="12" t="s">
        <v>5173</v>
      </c>
      <c r="E5768" s="14">
        <v>15088</v>
      </c>
      <c r="F5768" s="13">
        <v>16556</v>
      </c>
      <c r="G5768" s="15">
        <v>15201.62</v>
      </c>
    </row>
    <row r="5769" spans="1:7" ht="13.5" customHeight="1" x14ac:dyDescent="0.4">
      <c r="A5769" s="23" t="s">
        <v>7764</v>
      </c>
      <c r="B5769" s="12" t="s">
        <v>5100</v>
      </c>
      <c r="C5769" s="13" t="s">
        <v>5261</v>
      </c>
      <c r="D5769" s="12" t="s">
        <v>5262</v>
      </c>
      <c r="E5769" s="14">
        <v>15088</v>
      </c>
      <c r="F5769" s="13" t="s">
        <v>32</v>
      </c>
      <c r="G5769" s="15">
        <v>15497.26</v>
      </c>
    </row>
    <row r="5770" spans="1:7" ht="13.5" customHeight="1" x14ac:dyDescent="0.4">
      <c r="A5770" s="23" t="s">
        <v>7523</v>
      </c>
      <c r="B5770" s="12" t="s">
        <v>5100</v>
      </c>
      <c r="C5770" s="13">
        <v>1508861966</v>
      </c>
      <c r="D5770" s="12" t="s">
        <v>5263</v>
      </c>
      <c r="E5770" s="14">
        <v>15088</v>
      </c>
      <c r="F5770" s="13">
        <v>16556</v>
      </c>
      <c r="G5770" s="15">
        <v>13167.57</v>
      </c>
    </row>
    <row r="5771" spans="1:7" ht="13.5" customHeight="1" x14ac:dyDescent="0.4">
      <c r="A5771" s="23" t="s">
        <v>8543</v>
      </c>
      <c r="B5771" s="12" t="s">
        <v>5100</v>
      </c>
      <c r="C5771" s="13" t="s">
        <v>5264</v>
      </c>
      <c r="D5771" s="12" t="s">
        <v>5265</v>
      </c>
      <c r="E5771" s="14">
        <v>15088</v>
      </c>
      <c r="F5771" s="13" t="s">
        <v>32</v>
      </c>
      <c r="G5771" s="15">
        <v>19370.560000000001</v>
      </c>
    </row>
    <row r="5772" spans="1:7" ht="13.5" customHeight="1" x14ac:dyDescent="0.4">
      <c r="A5772" s="23" t="s">
        <v>8139</v>
      </c>
      <c r="B5772" s="12" t="s">
        <v>5100</v>
      </c>
      <c r="C5772" s="13">
        <v>1508861968</v>
      </c>
      <c r="D5772" s="12" t="s">
        <v>5266</v>
      </c>
      <c r="E5772" s="14">
        <v>15088</v>
      </c>
      <c r="F5772" s="13">
        <v>16556</v>
      </c>
      <c r="G5772" s="15">
        <v>17589.91</v>
      </c>
    </row>
    <row r="5773" spans="1:7" ht="13.5" customHeight="1" x14ac:dyDescent="0.4">
      <c r="A5773" s="23" t="s">
        <v>7625</v>
      </c>
      <c r="B5773" s="12" t="s">
        <v>5100</v>
      </c>
      <c r="C5773" s="13" t="s">
        <v>5267</v>
      </c>
      <c r="D5773" s="12" t="s">
        <v>337</v>
      </c>
      <c r="E5773" s="14">
        <v>15088</v>
      </c>
      <c r="F5773" s="13" t="s">
        <v>32</v>
      </c>
      <c r="G5773" s="15">
        <v>14519.06</v>
      </c>
    </row>
    <row r="5774" spans="1:7" ht="13.5" customHeight="1" x14ac:dyDescent="0.4">
      <c r="A5774" s="23" t="s">
        <v>8444</v>
      </c>
      <c r="B5774" s="12" t="s">
        <v>5100</v>
      </c>
      <c r="C5774" s="13">
        <v>1508861921</v>
      </c>
      <c r="D5774" s="12" t="s">
        <v>5268</v>
      </c>
      <c r="E5774" s="14">
        <v>15088</v>
      </c>
      <c r="F5774" s="13">
        <v>16556</v>
      </c>
      <c r="G5774" s="15">
        <v>18963.2</v>
      </c>
    </row>
    <row r="5775" spans="1:7" ht="13.5" customHeight="1" x14ac:dyDescent="0.4">
      <c r="A5775" s="23" t="s">
        <v>7946</v>
      </c>
      <c r="B5775" s="12" t="s">
        <v>5100</v>
      </c>
      <c r="C5775" s="13">
        <v>1508861922</v>
      </c>
      <c r="D5775" s="12" t="s">
        <v>5269</v>
      </c>
      <c r="E5775" s="14">
        <v>15088</v>
      </c>
      <c r="F5775" s="13">
        <v>16556</v>
      </c>
      <c r="G5775" s="15">
        <v>16596.72</v>
      </c>
    </row>
    <row r="5776" spans="1:7" ht="13.5" customHeight="1" x14ac:dyDescent="0.4">
      <c r="A5776" s="23" t="s">
        <v>8529</v>
      </c>
      <c r="B5776" s="12" t="s">
        <v>5100</v>
      </c>
      <c r="C5776" s="13">
        <v>1508861923</v>
      </c>
      <c r="D5776" s="12" t="s">
        <v>5185</v>
      </c>
      <c r="E5776" s="14">
        <v>15088</v>
      </c>
      <c r="F5776" s="13">
        <v>16556</v>
      </c>
      <c r="G5776" s="15">
        <v>19333.77</v>
      </c>
    </row>
    <row r="5777" spans="1:7" ht="13.5" customHeight="1" x14ac:dyDescent="0.4">
      <c r="A5777" s="23" t="s">
        <v>8453</v>
      </c>
      <c r="B5777" s="12" t="s">
        <v>5100</v>
      </c>
      <c r="C5777" s="13" t="s">
        <v>5270</v>
      </c>
      <c r="D5777" s="12" t="s">
        <v>5271</v>
      </c>
      <c r="E5777" s="14">
        <v>15088</v>
      </c>
      <c r="F5777" s="13" t="s">
        <v>32</v>
      </c>
      <c r="G5777" s="15">
        <v>19028.599999999999</v>
      </c>
    </row>
    <row r="5778" spans="1:7" ht="13.5" customHeight="1" x14ac:dyDescent="0.4">
      <c r="A5778" s="23" t="s">
        <v>7493</v>
      </c>
      <c r="B5778" s="12" t="s">
        <v>5100</v>
      </c>
      <c r="C5778" s="13">
        <v>1508861925</v>
      </c>
      <c r="D5778" s="12" t="s">
        <v>5272</v>
      </c>
      <c r="E5778" s="14">
        <v>15088</v>
      </c>
      <c r="F5778" s="13">
        <v>16556</v>
      </c>
      <c r="G5778" s="15">
        <v>12722.06</v>
      </c>
    </row>
    <row r="5779" spans="1:7" ht="13.5" customHeight="1" x14ac:dyDescent="0.4">
      <c r="A5779" s="23" t="s">
        <v>8997</v>
      </c>
      <c r="B5779" s="12" t="s">
        <v>5100</v>
      </c>
      <c r="C5779" s="13">
        <v>1508861926</v>
      </c>
      <c r="D5779" s="12" t="s">
        <v>5273</v>
      </c>
      <c r="E5779" s="14">
        <v>15088</v>
      </c>
      <c r="F5779" s="13">
        <v>16556</v>
      </c>
      <c r="G5779" s="15">
        <v>21079</v>
      </c>
    </row>
    <row r="5780" spans="1:7" ht="13.5" customHeight="1" x14ac:dyDescent="0.4">
      <c r="A5780" s="23" t="s">
        <v>7692</v>
      </c>
      <c r="B5780" s="12" t="s">
        <v>5100</v>
      </c>
      <c r="C5780" s="13">
        <v>1508861927</v>
      </c>
      <c r="D5780" s="12" t="s">
        <v>5274</v>
      </c>
      <c r="E5780" s="14">
        <v>15088</v>
      </c>
      <c r="F5780" s="13">
        <v>16556</v>
      </c>
      <c r="G5780" s="15">
        <v>15061.3</v>
      </c>
    </row>
    <row r="5781" spans="1:7" ht="13.5" customHeight="1" x14ac:dyDescent="0.4">
      <c r="A5781" s="23" t="s">
        <v>14924</v>
      </c>
      <c r="B5781" s="12" t="s">
        <v>5275</v>
      </c>
      <c r="C5781" s="14" t="s">
        <v>6964</v>
      </c>
      <c r="D5781" s="12" t="s">
        <v>5276</v>
      </c>
      <c r="E5781" s="14" t="s">
        <v>6963</v>
      </c>
      <c r="F5781" s="13">
        <v>13556</v>
      </c>
      <c r="G5781" s="15">
        <v>93985</v>
      </c>
    </row>
    <row r="5782" spans="1:7" ht="13.5" customHeight="1" x14ac:dyDescent="0.4">
      <c r="A5782" s="23" t="s">
        <v>9724</v>
      </c>
      <c r="B5782" s="12" t="s">
        <v>5275</v>
      </c>
      <c r="C5782" s="13">
        <v>1508850826</v>
      </c>
      <c r="D5782" s="12" t="s">
        <v>5277</v>
      </c>
      <c r="E5782" s="14">
        <v>15088</v>
      </c>
      <c r="F5782" s="13">
        <v>15556</v>
      </c>
      <c r="G5782" s="15">
        <v>23767.56</v>
      </c>
    </row>
    <row r="5783" spans="1:7" ht="13.5" customHeight="1" x14ac:dyDescent="0.4">
      <c r="A5783" s="23" t="s">
        <v>9447</v>
      </c>
      <c r="B5783" s="12" t="s">
        <v>5275</v>
      </c>
      <c r="C5783" s="13">
        <v>1508850825</v>
      </c>
      <c r="D5783" s="12" t="s">
        <v>5278</v>
      </c>
      <c r="E5783" s="14">
        <v>15088</v>
      </c>
      <c r="F5783" s="13">
        <v>15556</v>
      </c>
      <c r="G5783" s="15">
        <v>22696.880000000001</v>
      </c>
    </row>
    <row r="5784" spans="1:7" ht="13.5" customHeight="1" x14ac:dyDescent="0.4">
      <c r="A5784" s="23" t="s">
        <v>8145</v>
      </c>
      <c r="B5784" s="12" t="s">
        <v>5275</v>
      </c>
      <c r="C5784" s="13">
        <v>1508850852</v>
      </c>
      <c r="D5784" s="12" t="s">
        <v>5279</v>
      </c>
      <c r="E5784" s="14">
        <v>15088</v>
      </c>
      <c r="F5784" s="13">
        <v>15556</v>
      </c>
      <c r="G5784" s="15">
        <v>17607.88</v>
      </c>
    </row>
    <row r="5785" spans="1:7" ht="13.5" customHeight="1" x14ac:dyDescent="0.4">
      <c r="A5785" s="23" t="s">
        <v>8029</v>
      </c>
      <c r="B5785" s="12" t="s">
        <v>5275</v>
      </c>
      <c r="C5785" s="13">
        <v>1508850843</v>
      </c>
      <c r="D5785" s="12" t="s">
        <v>5280</v>
      </c>
      <c r="E5785" s="14">
        <v>15088</v>
      </c>
      <c r="F5785" s="13">
        <v>15556</v>
      </c>
      <c r="G5785" s="15">
        <v>17044.96</v>
      </c>
    </row>
    <row r="5786" spans="1:7" ht="13.5" customHeight="1" x14ac:dyDescent="0.4">
      <c r="A5786" s="23" t="s">
        <v>8661</v>
      </c>
      <c r="B5786" s="12" t="s">
        <v>5275</v>
      </c>
      <c r="C5786" s="13">
        <v>1508850857</v>
      </c>
      <c r="D5786" s="12" t="s">
        <v>5281</v>
      </c>
      <c r="E5786" s="14">
        <v>15088</v>
      </c>
      <c r="F5786" s="13">
        <v>15556</v>
      </c>
      <c r="G5786" s="15">
        <v>19789.810000000001</v>
      </c>
    </row>
    <row r="5787" spans="1:7" ht="13.5" customHeight="1" x14ac:dyDescent="0.4">
      <c r="A5787" s="23" t="s">
        <v>9338</v>
      </c>
      <c r="B5787" s="12" t="s">
        <v>5275</v>
      </c>
      <c r="C5787" s="13">
        <v>1508850840</v>
      </c>
      <c r="D5787" s="12" t="s">
        <v>5282</v>
      </c>
      <c r="E5787" s="14">
        <v>15088</v>
      </c>
      <c r="F5787" s="13">
        <v>15556</v>
      </c>
      <c r="G5787" s="15">
        <v>22335.119999999999</v>
      </c>
    </row>
    <row r="5788" spans="1:7" ht="13.5" customHeight="1" x14ac:dyDescent="0.4">
      <c r="A5788" s="23" t="s">
        <v>9635</v>
      </c>
      <c r="B5788" s="12" t="s">
        <v>5275</v>
      </c>
      <c r="C5788" s="13">
        <v>1508850856</v>
      </c>
      <c r="D5788" s="12" t="s">
        <v>5283</v>
      </c>
      <c r="E5788" s="14">
        <v>15088</v>
      </c>
      <c r="F5788" s="13">
        <v>15556</v>
      </c>
      <c r="G5788" s="15">
        <v>23452.85</v>
      </c>
    </row>
    <row r="5789" spans="1:7" ht="13.5" customHeight="1" x14ac:dyDescent="0.4">
      <c r="A5789" s="23" t="s">
        <v>8689</v>
      </c>
      <c r="B5789" s="12" t="s">
        <v>5275</v>
      </c>
      <c r="C5789" s="13">
        <v>1508850834</v>
      </c>
      <c r="D5789" s="12" t="s">
        <v>5284</v>
      </c>
      <c r="E5789" s="14">
        <v>15088</v>
      </c>
      <c r="F5789" s="13">
        <v>15556</v>
      </c>
      <c r="G5789" s="15">
        <v>19880.650000000001</v>
      </c>
    </row>
    <row r="5790" spans="1:7" ht="13.5" customHeight="1" x14ac:dyDescent="0.4">
      <c r="A5790" s="23" t="s">
        <v>10790</v>
      </c>
      <c r="B5790" s="12" t="s">
        <v>5275</v>
      </c>
      <c r="C5790" s="13">
        <v>1508850849</v>
      </c>
      <c r="D5790" s="12" t="s">
        <v>5285</v>
      </c>
      <c r="E5790" s="14">
        <v>15088</v>
      </c>
      <c r="F5790" s="13">
        <v>15556</v>
      </c>
      <c r="G5790" s="15">
        <v>27547.4</v>
      </c>
    </row>
    <row r="5791" spans="1:7" ht="13.5" customHeight="1" x14ac:dyDescent="0.4">
      <c r="A5791" s="23" t="s">
        <v>10403</v>
      </c>
      <c r="B5791" s="12" t="s">
        <v>5275</v>
      </c>
      <c r="C5791" s="13">
        <v>1508850833</v>
      </c>
      <c r="D5791" s="12" t="s">
        <v>5286</v>
      </c>
      <c r="E5791" s="14">
        <v>15088</v>
      </c>
      <c r="F5791" s="13">
        <v>15556</v>
      </c>
      <c r="G5791" s="15">
        <v>26215.54</v>
      </c>
    </row>
    <row r="5792" spans="1:7" ht="13.5" customHeight="1" x14ac:dyDescent="0.4">
      <c r="A5792" s="23" t="s">
        <v>8439</v>
      </c>
      <c r="B5792" s="12" t="s">
        <v>5275</v>
      </c>
      <c r="C5792" s="13">
        <v>1508850847</v>
      </c>
      <c r="D5792" s="12" t="s">
        <v>5287</v>
      </c>
      <c r="E5792" s="14">
        <v>15088</v>
      </c>
      <c r="F5792" s="13">
        <v>15556</v>
      </c>
      <c r="G5792" s="15">
        <v>18942.990000000002</v>
      </c>
    </row>
    <row r="5793" spans="1:7" ht="13.5" customHeight="1" x14ac:dyDescent="0.4">
      <c r="A5793" s="23" t="s">
        <v>9099</v>
      </c>
      <c r="B5793" s="12" t="s">
        <v>5275</v>
      </c>
      <c r="C5793" s="13">
        <v>1508850864</v>
      </c>
      <c r="D5793" s="12" t="s">
        <v>5288</v>
      </c>
      <c r="E5793" s="14">
        <v>15088</v>
      </c>
      <c r="F5793" s="13">
        <v>15556</v>
      </c>
      <c r="G5793" s="15">
        <v>21449.37</v>
      </c>
    </row>
    <row r="5794" spans="1:7" ht="13.5" customHeight="1" x14ac:dyDescent="0.4">
      <c r="A5794" s="23" t="s">
        <v>10021</v>
      </c>
      <c r="B5794" s="12" t="s">
        <v>5275</v>
      </c>
      <c r="C5794" s="13">
        <v>1508850859</v>
      </c>
      <c r="D5794" s="12" t="s">
        <v>5289</v>
      </c>
      <c r="E5794" s="14">
        <v>15088</v>
      </c>
      <c r="F5794" s="13">
        <v>15556</v>
      </c>
      <c r="G5794" s="15">
        <v>24825.27</v>
      </c>
    </row>
    <row r="5795" spans="1:7" ht="13.5" customHeight="1" x14ac:dyDescent="0.4">
      <c r="A5795" s="23" t="s">
        <v>9009</v>
      </c>
      <c r="B5795" s="12" t="s">
        <v>5275</v>
      </c>
      <c r="C5795" s="13">
        <v>1508850861</v>
      </c>
      <c r="D5795" s="12" t="s">
        <v>5290</v>
      </c>
      <c r="E5795" s="14">
        <v>15088</v>
      </c>
      <c r="F5795" s="13">
        <v>15556</v>
      </c>
      <c r="G5795" s="15">
        <v>21137.9</v>
      </c>
    </row>
    <row r="5796" spans="1:7" ht="13.5" customHeight="1" x14ac:dyDescent="0.4">
      <c r="A5796" s="23" t="s">
        <v>9866</v>
      </c>
      <c r="B5796" s="12" t="s">
        <v>5275</v>
      </c>
      <c r="C5796" s="13">
        <v>1508850858</v>
      </c>
      <c r="D5796" s="12" t="s">
        <v>5291</v>
      </c>
      <c r="E5796" s="14">
        <v>15088</v>
      </c>
      <c r="F5796" s="13">
        <v>15556</v>
      </c>
      <c r="G5796" s="15">
        <v>24229.9</v>
      </c>
    </row>
    <row r="5797" spans="1:7" ht="13.5" customHeight="1" x14ac:dyDescent="0.4">
      <c r="A5797" s="23" t="s">
        <v>12128</v>
      </c>
      <c r="B5797" s="12" t="s">
        <v>5275</v>
      </c>
      <c r="C5797" s="13">
        <v>1508862918</v>
      </c>
      <c r="D5797" s="12" t="s">
        <v>5292</v>
      </c>
      <c r="E5797" s="14">
        <v>15088</v>
      </c>
      <c r="F5797" s="13">
        <v>16556</v>
      </c>
      <c r="G5797" s="15">
        <v>33004.65</v>
      </c>
    </row>
    <row r="5798" spans="1:7" ht="13.5" customHeight="1" x14ac:dyDescent="0.4">
      <c r="A5798" s="23" t="s">
        <v>13087</v>
      </c>
      <c r="B5798" s="12" t="s">
        <v>5275</v>
      </c>
      <c r="C5798" s="13">
        <v>1508862915</v>
      </c>
      <c r="D5798" s="12" t="s">
        <v>5293</v>
      </c>
      <c r="E5798" s="14">
        <v>15088</v>
      </c>
      <c r="F5798" s="13">
        <v>16556</v>
      </c>
      <c r="G5798" s="15">
        <v>38085.53</v>
      </c>
    </row>
    <row r="5799" spans="1:7" ht="13.5" customHeight="1" x14ac:dyDescent="0.4">
      <c r="A5799" s="23" t="s">
        <v>13304</v>
      </c>
      <c r="B5799" s="12" t="s">
        <v>5275</v>
      </c>
      <c r="C5799" s="13">
        <v>1508850828</v>
      </c>
      <c r="D5799" s="12" t="s">
        <v>233</v>
      </c>
      <c r="E5799" s="14">
        <v>15088</v>
      </c>
      <c r="F5799" s="13">
        <v>15556</v>
      </c>
      <c r="G5799" s="15">
        <v>39509.870000000003</v>
      </c>
    </row>
    <row r="5800" spans="1:7" ht="13.5" customHeight="1" x14ac:dyDescent="0.4">
      <c r="A5800" s="23" t="s">
        <v>9968</v>
      </c>
      <c r="B5800" s="12" t="s">
        <v>5275</v>
      </c>
      <c r="C5800" s="13">
        <v>1508862919</v>
      </c>
      <c r="D5800" s="12" t="s">
        <v>5294</v>
      </c>
      <c r="E5800" s="14">
        <v>15088</v>
      </c>
      <c r="F5800" s="13">
        <v>16556</v>
      </c>
      <c r="G5800" s="15">
        <v>24651.69</v>
      </c>
    </row>
    <row r="5801" spans="1:7" ht="13.5" customHeight="1" x14ac:dyDescent="0.4">
      <c r="A5801" s="23" t="s">
        <v>13058</v>
      </c>
      <c r="B5801" s="12" t="s">
        <v>5275</v>
      </c>
      <c r="C5801" s="13">
        <v>1508862917</v>
      </c>
      <c r="D5801" s="12" t="s">
        <v>2259</v>
      </c>
      <c r="E5801" s="14">
        <v>15088</v>
      </c>
      <c r="F5801" s="13">
        <v>16556</v>
      </c>
      <c r="G5801" s="15">
        <v>37942.78</v>
      </c>
    </row>
    <row r="5802" spans="1:7" ht="13.5" customHeight="1" x14ac:dyDescent="0.4">
      <c r="A5802" s="23" t="s">
        <v>9800</v>
      </c>
      <c r="B5802" s="12" t="s">
        <v>5275</v>
      </c>
      <c r="C5802" s="13">
        <v>1508850832</v>
      </c>
      <c r="D5802" s="12" t="s">
        <v>5295</v>
      </c>
      <c r="E5802" s="14">
        <v>15088</v>
      </c>
      <c r="F5802" s="13">
        <v>15556</v>
      </c>
      <c r="G5802" s="15">
        <v>24020.63</v>
      </c>
    </row>
    <row r="5803" spans="1:7" ht="13.5" customHeight="1" x14ac:dyDescent="0.4">
      <c r="A5803" s="23" t="s">
        <v>8647</v>
      </c>
      <c r="B5803" s="12" t="s">
        <v>5275</v>
      </c>
      <c r="C5803" s="13" t="s">
        <v>5296</v>
      </c>
      <c r="D5803" s="12" t="s">
        <v>5297</v>
      </c>
      <c r="E5803" s="14">
        <v>15088</v>
      </c>
      <c r="F5803" s="13" t="s">
        <v>32</v>
      </c>
      <c r="G5803" s="15">
        <v>19726.54</v>
      </c>
    </row>
    <row r="5804" spans="1:7" ht="13.5" customHeight="1" x14ac:dyDescent="0.4">
      <c r="A5804" s="23" t="s">
        <v>10982</v>
      </c>
      <c r="B5804" s="12" t="s">
        <v>5275</v>
      </c>
      <c r="C5804" s="13">
        <v>1508850831</v>
      </c>
      <c r="D5804" s="12" t="s">
        <v>5298</v>
      </c>
      <c r="E5804" s="14">
        <v>15088</v>
      </c>
      <c r="F5804" s="13">
        <v>15556</v>
      </c>
      <c r="G5804" s="15">
        <v>28251.46</v>
      </c>
    </row>
    <row r="5805" spans="1:7" ht="13.5" customHeight="1" x14ac:dyDescent="0.4">
      <c r="A5805" s="23" t="s">
        <v>8993</v>
      </c>
      <c r="B5805" s="12" t="s">
        <v>5275</v>
      </c>
      <c r="C5805" s="13">
        <v>1508862922</v>
      </c>
      <c r="D5805" s="12" t="s">
        <v>5299</v>
      </c>
      <c r="E5805" s="14">
        <v>15088</v>
      </c>
      <c r="F5805" s="13">
        <v>16556</v>
      </c>
      <c r="G5805" s="15">
        <v>21058.41</v>
      </c>
    </row>
    <row r="5806" spans="1:7" ht="13.5" customHeight="1" x14ac:dyDescent="0.4">
      <c r="A5806" s="23" t="s">
        <v>8933</v>
      </c>
      <c r="B5806" s="12" t="s">
        <v>5275</v>
      </c>
      <c r="C5806" s="13">
        <v>1508862920</v>
      </c>
      <c r="D5806" s="12" t="s">
        <v>5300</v>
      </c>
      <c r="E5806" s="14">
        <v>15088</v>
      </c>
      <c r="F5806" s="13">
        <v>16556</v>
      </c>
      <c r="G5806" s="15">
        <v>20828.05</v>
      </c>
    </row>
    <row r="5807" spans="1:7" ht="13.5" customHeight="1" x14ac:dyDescent="0.4">
      <c r="A5807" s="23" t="s">
        <v>10220</v>
      </c>
      <c r="B5807" s="12" t="s">
        <v>5275</v>
      </c>
      <c r="C5807" s="13">
        <v>1508850830</v>
      </c>
      <c r="D5807" s="12" t="s">
        <v>5301</v>
      </c>
      <c r="E5807" s="14">
        <v>15088</v>
      </c>
      <c r="F5807" s="13">
        <v>15556</v>
      </c>
      <c r="G5807" s="15">
        <v>25539.06</v>
      </c>
    </row>
    <row r="5808" spans="1:7" ht="13.5" customHeight="1" x14ac:dyDescent="0.4">
      <c r="A5808" s="23" t="s">
        <v>10849</v>
      </c>
      <c r="B5808" s="12" t="s">
        <v>5275</v>
      </c>
      <c r="C5808" s="13">
        <v>1508850829</v>
      </c>
      <c r="D5808" s="12" t="s">
        <v>5302</v>
      </c>
      <c r="E5808" s="14">
        <v>15088</v>
      </c>
      <c r="F5808" s="13">
        <v>15556</v>
      </c>
      <c r="G5808" s="15">
        <v>27766.41</v>
      </c>
    </row>
    <row r="5809" spans="1:7" ht="13.5" customHeight="1" x14ac:dyDescent="0.4">
      <c r="A5809" s="23" t="s">
        <v>11370</v>
      </c>
      <c r="B5809" s="12" t="s">
        <v>5275</v>
      </c>
      <c r="C5809" s="13">
        <v>1508862916</v>
      </c>
      <c r="D5809" s="12" t="s">
        <v>4308</v>
      </c>
      <c r="E5809" s="14">
        <v>15088</v>
      </c>
      <c r="F5809" s="13">
        <v>16556</v>
      </c>
      <c r="G5809" s="15">
        <v>29771.51</v>
      </c>
    </row>
    <row r="5810" spans="1:7" ht="13.5" customHeight="1" x14ac:dyDescent="0.4">
      <c r="A5810" s="23" t="s">
        <v>8805</v>
      </c>
      <c r="B5810" s="12" t="s">
        <v>5275</v>
      </c>
      <c r="C5810" s="13">
        <v>1508850827</v>
      </c>
      <c r="D5810" s="12" t="s">
        <v>5303</v>
      </c>
      <c r="E5810" s="14">
        <v>15088</v>
      </c>
      <c r="F5810" s="13">
        <v>15556</v>
      </c>
      <c r="G5810" s="15">
        <v>20346.240000000002</v>
      </c>
    </row>
    <row r="5811" spans="1:7" ht="13.5" customHeight="1" x14ac:dyDescent="0.4">
      <c r="A5811" s="23" t="s">
        <v>8738</v>
      </c>
      <c r="B5811" s="12" t="s">
        <v>5275</v>
      </c>
      <c r="C5811" s="13">
        <v>1508862921</v>
      </c>
      <c r="D5811" s="12" t="s">
        <v>5304</v>
      </c>
      <c r="E5811" s="14">
        <v>15088</v>
      </c>
      <c r="F5811" s="13">
        <v>16556</v>
      </c>
      <c r="G5811" s="15">
        <v>20062.349999999999</v>
      </c>
    </row>
    <row r="5812" spans="1:7" ht="13.5" customHeight="1" x14ac:dyDescent="0.4">
      <c r="A5812" s="23" t="s">
        <v>11860</v>
      </c>
      <c r="B5812" s="12" t="s">
        <v>5275</v>
      </c>
      <c r="C5812" s="13" t="s">
        <v>5305</v>
      </c>
      <c r="D5812" s="12" t="s">
        <v>4899</v>
      </c>
      <c r="E5812" s="14">
        <v>15088</v>
      </c>
      <c r="F5812" s="13">
        <v>15556</v>
      </c>
      <c r="G5812" s="15">
        <v>31813.919999999998</v>
      </c>
    </row>
    <row r="5813" spans="1:7" ht="13.5" customHeight="1" x14ac:dyDescent="0.4">
      <c r="A5813" s="23" t="s">
        <v>9036</v>
      </c>
      <c r="B5813" s="12" t="s">
        <v>5275</v>
      </c>
      <c r="C5813" s="13" t="s">
        <v>5306</v>
      </c>
      <c r="D5813" s="12" t="s">
        <v>5307</v>
      </c>
      <c r="E5813" s="14">
        <v>15088</v>
      </c>
      <c r="F5813" s="13" t="s">
        <v>32</v>
      </c>
      <c r="G5813" s="15">
        <v>21240.1</v>
      </c>
    </row>
    <row r="5814" spans="1:7" ht="13.5" customHeight="1" x14ac:dyDescent="0.4">
      <c r="A5814" s="23" t="s">
        <v>9762</v>
      </c>
      <c r="B5814" s="12" t="s">
        <v>5275</v>
      </c>
      <c r="C5814" s="13" t="s">
        <v>5308</v>
      </c>
      <c r="D5814" s="12" t="s">
        <v>5309</v>
      </c>
      <c r="E5814" s="14">
        <v>15088</v>
      </c>
      <c r="F5814" s="13" t="s">
        <v>32</v>
      </c>
      <c r="G5814" s="15">
        <v>23884.36</v>
      </c>
    </row>
    <row r="5815" spans="1:7" ht="13.5" customHeight="1" x14ac:dyDescent="0.4">
      <c r="A5815" s="23" t="s">
        <v>9923</v>
      </c>
      <c r="B5815" s="12" t="s">
        <v>5275</v>
      </c>
      <c r="C5815" s="13">
        <v>1508862987</v>
      </c>
      <c r="D5815" s="12" t="s">
        <v>5310</v>
      </c>
      <c r="E5815" s="14">
        <v>15088</v>
      </c>
      <c r="F5815" s="13">
        <v>16556</v>
      </c>
      <c r="G5815" s="15">
        <v>24448.91</v>
      </c>
    </row>
    <row r="5816" spans="1:7" ht="13.5" customHeight="1" x14ac:dyDescent="0.4">
      <c r="A5816" s="23" t="s">
        <v>9988</v>
      </c>
      <c r="B5816" s="12" t="s">
        <v>5275</v>
      </c>
      <c r="C5816" s="13">
        <v>1508862985</v>
      </c>
      <c r="D5816" s="12" t="s">
        <v>5311</v>
      </c>
      <c r="E5816" s="14">
        <v>15088</v>
      </c>
      <c r="F5816" s="13">
        <v>16556</v>
      </c>
      <c r="G5816" s="15">
        <v>24716.58</v>
      </c>
    </row>
    <row r="5817" spans="1:7" ht="13.5" customHeight="1" x14ac:dyDescent="0.4">
      <c r="A5817" s="23" t="s">
        <v>9357</v>
      </c>
      <c r="B5817" s="12" t="s">
        <v>5275</v>
      </c>
      <c r="C5817" s="13">
        <v>1508863006</v>
      </c>
      <c r="D5817" s="12" t="s">
        <v>5312</v>
      </c>
      <c r="E5817" s="14">
        <v>15088</v>
      </c>
      <c r="F5817" s="13">
        <v>16556</v>
      </c>
      <c r="G5817" s="15">
        <v>22388.65</v>
      </c>
    </row>
    <row r="5818" spans="1:7" ht="13.5" customHeight="1" x14ac:dyDescent="0.4">
      <c r="A5818" s="23" t="s">
        <v>9399</v>
      </c>
      <c r="B5818" s="12" t="s">
        <v>5275</v>
      </c>
      <c r="C5818" s="13">
        <v>1508863003</v>
      </c>
      <c r="D5818" s="12" t="s">
        <v>5313</v>
      </c>
      <c r="E5818" s="14">
        <v>15088</v>
      </c>
      <c r="F5818" s="13">
        <v>16556</v>
      </c>
      <c r="G5818" s="15">
        <v>22528.16</v>
      </c>
    </row>
    <row r="5819" spans="1:7" ht="13.5" customHeight="1" x14ac:dyDescent="0.4">
      <c r="A5819" s="23" t="s">
        <v>9336</v>
      </c>
      <c r="B5819" s="12" t="s">
        <v>5275</v>
      </c>
      <c r="C5819" s="13">
        <v>1508863004</v>
      </c>
      <c r="D5819" s="12" t="s">
        <v>5314</v>
      </c>
      <c r="E5819" s="14">
        <v>15088</v>
      </c>
      <c r="F5819" s="13">
        <v>16556</v>
      </c>
      <c r="G5819" s="15">
        <v>22325.38</v>
      </c>
    </row>
    <row r="5820" spans="1:7" ht="13.5" customHeight="1" x14ac:dyDescent="0.4">
      <c r="A5820" s="23" t="s">
        <v>10025</v>
      </c>
      <c r="B5820" s="12" t="s">
        <v>5275</v>
      </c>
      <c r="C5820" s="13">
        <v>1508863005</v>
      </c>
      <c r="D5820" s="12" t="s">
        <v>5315</v>
      </c>
      <c r="E5820" s="14">
        <v>15088</v>
      </c>
      <c r="F5820" s="13">
        <v>16556</v>
      </c>
      <c r="G5820" s="15">
        <v>24847.98</v>
      </c>
    </row>
    <row r="5821" spans="1:7" ht="13.5" customHeight="1" x14ac:dyDescent="0.4">
      <c r="A5821" s="23" t="s">
        <v>12280</v>
      </c>
      <c r="B5821" s="12" t="s">
        <v>5275</v>
      </c>
      <c r="C5821" s="13">
        <v>1508850863</v>
      </c>
      <c r="D5821" s="12" t="s">
        <v>5316</v>
      </c>
      <c r="E5821" s="14">
        <v>15088</v>
      </c>
      <c r="F5821" s="13">
        <v>15556</v>
      </c>
      <c r="G5821" s="15">
        <v>33720.06</v>
      </c>
    </row>
    <row r="5822" spans="1:7" ht="13.5" customHeight="1" x14ac:dyDescent="0.4">
      <c r="A5822" s="23" t="s">
        <v>10036</v>
      </c>
      <c r="B5822" s="12" t="s">
        <v>5275</v>
      </c>
      <c r="C5822" s="13">
        <v>1508862998</v>
      </c>
      <c r="D5822" s="12" t="s">
        <v>5317</v>
      </c>
      <c r="E5822" s="14">
        <v>15088</v>
      </c>
      <c r="F5822" s="13">
        <v>16556</v>
      </c>
      <c r="G5822" s="15">
        <v>24878.799999999999</v>
      </c>
    </row>
    <row r="5823" spans="1:7" ht="13.5" customHeight="1" x14ac:dyDescent="0.4">
      <c r="A5823" s="23" t="s">
        <v>10817</v>
      </c>
      <c r="B5823" s="12" t="s">
        <v>5275</v>
      </c>
      <c r="C5823" s="13">
        <v>1508862996</v>
      </c>
      <c r="D5823" s="12" t="s">
        <v>5318</v>
      </c>
      <c r="E5823" s="14">
        <v>15088</v>
      </c>
      <c r="F5823" s="13">
        <v>16556</v>
      </c>
      <c r="G5823" s="15">
        <v>27652.85</v>
      </c>
    </row>
    <row r="5824" spans="1:7" ht="13.5" customHeight="1" x14ac:dyDescent="0.4">
      <c r="A5824" s="23" t="s">
        <v>9360</v>
      </c>
      <c r="B5824" s="12" t="s">
        <v>5275</v>
      </c>
      <c r="C5824" s="13">
        <v>1508862997</v>
      </c>
      <c r="D5824" s="12" t="s">
        <v>5319</v>
      </c>
      <c r="E5824" s="14">
        <v>15088</v>
      </c>
      <c r="F5824" s="13">
        <v>16556</v>
      </c>
      <c r="G5824" s="15">
        <v>22390.27</v>
      </c>
    </row>
    <row r="5825" spans="1:7" ht="13.5" customHeight="1" x14ac:dyDescent="0.4">
      <c r="A5825" s="23" t="s">
        <v>9855</v>
      </c>
      <c r="B5825" s="12" t="s">
        <v>5275</v>
      </c>
      <c r="C5825" s="13">
        <v>1508862976</v>
      </c>
      <c r="D5825" s="12" t="s">
        <v>5320</v>
      </c>
      <c r="E5825" s="14">
        <v>15088</v>
      </c>
      <c r="F5825" s="13">
        <v>16556</v>
      </c>
      <c r="G5825" s="15">
        <v>24210.44</v>
      </c>
    </row>
    <row r="5826" spans="1:7" ht="13.5" customHeight="1" x14ac:dyDescent="0.4">
      <c r="A5826" s="23" t="s">
        <v>11477</v>
      </c>
      <c r="B5826" s="12" t="s">
        <v>5275</v>
      </c>
      <c r="C5826" s="13">
        <v>1508862975</v>
      </c>
      <c r="D5826" s="12" t="s">
        <v>5321</v>
      </c>
      <c r="E5826" s="14">
        <v>15088</v>
      </c>
      <c r="F5826" s="13">
        <v>16556</v>
      </c>
      <c r="G5826" s="15">
        <v>30123.54</v>
      </c>
    </row>
    <row r="5827" spans="1:7" ht="13.5" customHeight="1" x14ac:dyDescent="0.4">
      <c r="A5827" s="23" t="s">
        <v>10573</v>
      </c>
      <c r="B5827" s="12" t="s">
        <v>5275</v>
      </c>
      <c r="C5827" s="13">
        <v>1508862978</v>
      </c>
      <c r="D5827" s="12" t="s">
        <v>2440</v>
      </c>
      <c r="E5827" s="14">
        <v>15088</v>
      </c>
      <c r="F5827" s="13">
        <v>16556</v>
      </c>
      <c r="G5827" s="15">
        <v>26802.79</v>
      </c>
    </row>
    <row r="5828" spans="1:7" ht="13.5" customHeight="1" x14ac:dyDescent="0.4">
      <c r="A5828" s="23" t="s">
        <v>11415</v>
      </c>
      <c r="B5828" s="12" t="s">
        <v>5275</v>
      </c>
      <c r="C5828" s="13">
        <v>1508862977</v>
      </c>
      <c r="D5828" s="12" t="s">
        <v>5322</v>
      </c>
      <c r="E5828" s="14">
        <v>15088</v>
      </c>
      <c r="F5828" s="13">
        <v>16556</v>
      </c>
      <c r="G5828" s="15">
        <v>29915.89</v>
      </c>
    </row>
    <row r="5829" spans="1:7" ht="13.5" customHeight="1" x14ac:dyDescent="0.4">
      <c r="A5829" s="23" t="s">
        <v>10338</v>
      </c>
      <c r="B5829" s="12" t="s">
        <v>5275</v>
      </c>
      <c r="C5829" s="13">
        <v>1508862979</v>
      </c>
      <c r="D5829" s="12" t="s">
        <v>5323</v>
      </c>
      <c r="E5829" s="14">
        <v>15088</v>
      </c>
      <c r="F5829" s="13">
        <v>16556</v>
      </c>
      <c r="G5829" s="15">
        <v>26017.62</v>
      </c>
    </row>
    <row r="5830" spans="1:7" ht="13.5" customHeight="1" x14ac:dyDescent="0.4">
      <c r="A5830" s="23" t="s">
        <v>9445</v>
      </c>
      <c r="B5830" s="12" t="s">
        <v>5275</v>
      </c>
      <c r="C5830" s="13">
        <v>1508850865</v>
      </c>
      <c r="D5830" s="12" t="s">
        <v>5324</v>
      </c>
      <c r="E5830" s="14">
        <v>15088</v>
      </c>
      <c r="F5830" s="13">
        <v>15556</v>
      </c>
      <c r="G5830" s="15">
        <v>22690.39</v>
      </c>
    </row>
    <row r="5831" spans="1:7" ht="13.5" customHeight="1" x14ac:dyDescent="0.4">
      <c r="A5831" s="23" t="s">
        <v>12134</v>
      </c>
      <c r="B5831" s="12" t="s">
        <v>5275</v>
      </c>
      <c r="C5831" s="13" t="s">
        <v>5325</v>
      </c>
      <c r="D5831" s="12" t="s">
        <v>5326</v>
      </c>
      <c r="E5831" s="14">
        <v>15088</v>
      </c>
      <c r="F5831" s="13" t="s">
        <v>32</v>
      </c>
      <c r="G5831" s="15">
        <v>33030.61</v>
      </c>
    </row>
    <row r="5832" spans="1:7" ht="13.5" customHeight="1" x14ac:dyDescent="0.4">
      <c r="A5832" s="23" t="s">
        <v>11096</v>
      </c>
      <c r="B5832" s="12" t="s">
        <v>5275</v>
      </c>
      <c r="C5832" s="13">
        <v>1508850866</v>
      </c>
      <c r="D5832" s="12" t="s">
        <v>5327</v>
      </c>
      <c r="E5832" s="14">
        <v>15088</v>
      </c>
      <c r="F5832" s="13">
        <v>15556</v>
      </c>
      <c r="G5832" s="15">
        <v>28674.87</v>
      </c>
    </row>
    <row r="5833" spans="1:7" ht="13.5" customHeight="1" x14ac:dyDescent="0.4">
      <c r="A5833" s="23" t="s">
        <v>12615</v>
      </c>
      <c r="B5833" s="12" t="s">
        <v>5275</v>
      </c>
      <c r="C5833" s="13" t="s">
        <v>5328</v>
      </c>
      <c r="D5833" s="12" t="s">
        <v>5329</v>
      </c>
      <c r="E5833" s="14">
        <v>15088</v>
      </c>
      <c r="F5833" s="13">
        <v>15556</v>
      </c>
      <c r="G5833" s="15">
        <v>35324.47</v>
      </c>
    </row>
    <row r="5834" spans="1:7" ht="13.5" customHeight="1" x14ac:dyDescent="0.4">
      <c r="A5834" s="23" t="s">
        <v>10039</v>
      </c>
      <c r="B5834" s="12" t="s">
        <v>5275</v>
      </c>
      <c r="C5834" s="13">
        <v>1508863001</v>
      </c>
      <c r="D5834" s="12" t="s">
        <v>5330</v>
      </c>
      <c r="E5834" s="14">
        <v>15088</v>
      </c>
      <c r="F5834" s="13">
        <v>16556</v>
      </c>
      <c r="G5834" s="15">
        <v>24893.4</v>
      </c>
    </row>
    <row r="5835" spans="1:7" ht="13.5" customHeight="1" x14ac:dyDescent="0.4">
      <c r="A5835" s="23" t="s">
        <v>11595</v>
      </c>
      <c r="B5835" s="12" t="s">
        <v>5275</v>
      </c>
      <c r="C5835" s="13" t="s">
        <v>5331</v>
      </c>
      <c r="D5835" s="12" t="s">
        <v>5332</v>
      </c>
      <c r="E5835" s="14">
        <v>15088</v>
      </c>
      <c r="F5835" s="13" t="s">
        <v>32</v>
      </c>
      <c r="G5835" s="15">
        <v>30603.72</v>
      </c>
    </row>
    <row r="5836" spans="1:7" ht="13.5" customHeight="1" x14ac:dyDescent="0.4">
      <c r="A5836" s="23" t="s">
        <v>8734</v>
      </c>
      <c r="B5836" s="12" t="s">
        <v>5275</v>
      </c>
      <c r="C5836" s="13">
        <v>1508863000</v>
      </c>
      <c r="D5836" s="12" t="s">
        <v>5333</v>
      </c>
      <c r="E5836" s="14">
        <v>15088</v>
      </c>
      <c r="F5836" s="13">
        <v>16556</v>
      </c>
      <c r="G5836" s="15">
        <v>20049.37</v>
      </c>
    </row>
    <row r="5837" spans="1:7" ht="13.5" customHeight="1" x14ac:dyDescent="0.4">
      <c r="A5837" s="23" t="s">
        <v>10103</v>
      </c>
      <c r="B5837" s="12" t="s">
        <v>5275</v>
      </c>
      <c r="C5837" s="13">
        <v>1508850844</v>
      </c>
      <c r="D5837" s="12" t="s">
        <v>5334</v>
      </c>
      <c r="E5837" s="14">
        <v>15088</v>
      </c>
      <c r="F5837" s="13">
        <v>15556</v>
      </c>
      <c r="G5837" s="15">
        <v>25086.45</v>
      </c>
    </row>
    <row r="5838" spans="1:7" ht="13.5" customHeight="1" x14ac:dyDescent="0.4">
      <c r="A5838" s="23" t="s">
        <v>11139</v>
      </c>
      <c r="B5838" s="12" t="s">
        <v>5275</v>
      </c>
      <c r="C5838" s="13" t="s">
        <v>5335</v>
      </c>
      <c r="D5838" s="12" t="s">
        <v>5336</v>
      </c>
      <c r="E5838" s="14">
        <v>15088</v>
      </c>
      <c r="F5838" s="13" t="s">
        <v>32</v>
      </c>
      <c r="G5838" s="15">
        <v>28871.16</v>
      </c>
    </row>
    <row r="5839" spans="1:7" ht="13.5" customHeight="1" x14ac:dyDescent="0.4">
      <c r="A5839" s="23" t="s">
        <v>10679</v>
      </c>
      <c r="B5839" s="12" t="s">
        <v>5275</v>
      </c>
      <c r="C5839" s="13">
        <v>1508850845</v>
      </c>
      <c r="D5839" s="12" t="s">
        <v>5337</v>
      </c>
      <c r="E5839" s="14">
        <v>15088</v>
      </c>
      <c r="F5839" s="13">
        <v>15556</v>
      </c>
      <c r="G5839" s="15">
        <v>27151.57</v>
      </c>
    </row>
    <row r="5840" spans="1:7" ht="13.5" customHeight="1" x14ac:dyDescent="0.4">
      <c r="A5840" s="23" t="s">
        <v>10735</v>
      </c>
      <c r="B5840" s="12" t="s">
        <v>5275</v>
      </c>
      <c r="C5840" s="13">
        <v>1508862950</v>
      </c>
      <c r="D5840" s="12" t="s">
        <v>5338</v>
      </c>
      <c r="E5840" s="14">
        <v>15088</v>
      </c>
      <c r="F5840" s="13">
        <v>16556</v>
      </c>
      <c r="G5840" s="15">
        <v>27325.16</v>
      </c>
    </row>
    <row r="5841" spans="1:7" ht="13.5" customHeight="1" x14ac:dyDescent="0.4">
      <c r="A5841" s="23" t="s">
        <v>9417</v>
      </c>
      <c r="B5841" s="12" t="s">
        <v>5275</v>
      </c>
      <c r="C5841" s="13" t="s">
        <v>5339</v>
      </c>
      <c r="D5841" s="12" t="s">
        <v>5340</v>
      </c>
      <c r="E5841" s="14">
        <v>15088</v>
      </c>
      <c r="F5841" s="13" t="s">
        <v>32</v>
      </c>
      <c r="G5841" s="15">
        <v>22604.41</v>
      </c>
    </row>
    <row r="5842" spans="1:7" ht="13.5" customHeight="1" x14ac:dyDescent="0.4">
      <c r="A5842" s="23" t="s">
        <v>9723</v>
      </c>
      <c r="B5842" s="12" t="s">
        <v>5275</v>
      </c>
      <c r="C5842" s="13">
        <v>1508862952</v>
      </c>
      <c r="D5842" s="12" t="s">
        <v>5341</v>
      </c>
      <c r="E5842" s="14">
        <v>15088</v>
      </c>
      <c r="F5842" s="13">
        <v>16556</v>
      </c>
      <c r="G5842" s="15">
        <v>23764.32</v>
      </c>
    </row>
    <row r="5843" spans="1:7" ht="13.5" customHeight="1" x14ac:dyDescent="0.4">
      <c r="A5843" s="23" t="s">
        <v>10294</v>
      </c>
      <c r="B5843" s="12" t="s">
        <v>5275</v>
      </c>
      <c r="C5843" s="13">
        <v>1508850846</v>
      </c>
      <c r="D5843" s="12" t="s">
        <v>5342</v>
      </c>
      <c r="E5843" s="14">
        <v>15088</v>
      </c>
      <c r="F5843" s="13">
        <v>15556</v>
      </c>
      <c r="G5843" s="15">
        <v>25845.66</v>
      </c>
    </row>
    <row r="5844" spans="1:7" ht="13.5" customHeight="1" x14ac:dyDescent="0.4">
      <c r="A5844" s="23" t="s">
        <v>11259</v>
      </c>
      <c r="B5844" s="12" t="s">
        <v>5275</v>
      </c>
      <c r="C5844" s="13" t="s">
        <v>5343</v>
      </c>
      <c r="D5844" s="12" t="s">
        <v>5344</v>
      </c>
      <c r="E5844" s="14">
        <v>15088</v>
      </c>
      <c r="F5844" s="13" t="s">
        <v>32</v>
      </c>
      <c r="G5844" s="15">
        <v>29343.23</v>
      </c>
    </row>
    <row r="5845" spans="1:7" ht="13.5" customHeight="1" x14ac:dyDescent="0.4">
      <c r="A5845" s="23" t="s">
        <v>9156</v>
      </c>
      <c r="B5845" s="12" t="s">
        <v>5275</v>
      </c>
      <c r="C5845" s="13">
        <v>1508862951</v>
      </c>
      <c r="D5845" s="12" t="s">
        <v>5345</v>
      </c>
      <c r="E5845" s="14">
        <v>15088</v>
      </c>
      <c r="F5845" s="13">
        <v>16556</v>
      </c>
      <c r="G5845" s="15">
        <v>21671.62</v>
      </c>
    </row>
    <row r="5846" spans="1:7" ht="13.5" customHeight="1" x14ac:dyDescent="0.4">
      <c r="A5846" s="23" t="s">
        <v>10425</v>
      </c>
      <c r="B5846" s="12" t="s">
        <v>5275</v>
      </c>
      <c r="C5846" s="13" t="s">
        <v>5346</v>
      </c>
      <c r="D5846" s="12" t="s">
        <v>413</v>
      </c>
      <c r="E5846" s="14">
        <v>15088</v>
      </c>
      <c r="F5846" s="13" t="s">
        <v>32</v>
      </c>
      <c r="G5846" s="15">
        <v>26290.16</v>
      </c>
    </row>
    <row r="5847" spans="1:7" ht="13.5" customHeight="1" x14ac:dyDescent="0.4">
      <c r="A5847" s="23" t="s">
        <v>10805</v>
      </c>
      <c r="B5847" s="12" t="s">
        <v>5275</v>
      </c>
      <c r="C5847" s="13">
        <v>1508862974</v>
      </c>
      <c r="D5847" s="12" t="s">
        <v>5347</v>
      </c>
      <c r="E5847" s="14">
        <v>15088</v>
      </c>
      <c r="F5847" s="13">
        <v>16556</v>
      </c>
      <c r="G5847" s="15">
        <v>27625.27</v>
      </c>
    </row>
    <row r="5848" spans="1:7" ht="13.5" customHeight="1" x14ac:dyDescent="0.4">
      <c r="A5848" s="23" t="s">
        <v>12287</v>
      </c>
      <c r="B5848" s="12" t="s">
        <v>5275</v>
      </c>
      <c r="C5848" s="13" t="s">
        <v>5348</v>
      </c>
      <c r="D5848" s="12" t="s">
        <v>5349</v>
      </c>
      <c r="E5848" s="14">
        <v>15088</v>
      </c>
      <c r="F5848" s="13">
        <v>15556</v>
      </c>
      <c r="G5848" s="15">
        <v>33749.26</v>
      </c>
    </row>
    <row r="5849" spans="1:7" ht="13.5" customHeight="1" x14ac:dyDescent="0.4">
      <c r="A5849" s="23" t="s">
        <v>10029</v>
      </c>
      <c r="B5849" s="12" t="s">
        <v>5275</v>
      </c>
      <c r="C5849" s="13" t="s">
        <v>5350</v>
      </c>
      <c r="D5849" s="12" t="s">
        <v>5351</v>
      </c>
      <c r="E5849" s="14">
        <v>15088</v>
      </c>
      <c r="F5849" s="13">
        <v>15556</v>
      </c>
      <c r="G5849" s="15">
        <v>24859.34</v>
      </c>
    </row>
    <row r="5850" spans="1:7" ht="13.5" customHeight="1" x14ac:dyDescent="0.4">
      <c r="A5850" s="23" t="s">
        <v>10660</v>
      </c>
      <c r="B5850" s="12" t="s">
        <v>5275</v>
      </c>
      <c r="C5850" s="13" t="s">
        <v>5352</v>
      </c>
      <c r="D5850" s="12" t="s">
        <v>5353</v>
      </c>
      <c r="E5850" s="14">
        <v>15088</v>
      </c>
      <c r="F5850" s="13" t="s">
        <v>32</v>
      </c>
      <c r="G5850" s="15">
        <v>27063.97</v>
      </c>
    </row>
    <row r="5851" spans="1:7" ht="13.5" customHeight="1" x14ac:dyDescent="0.4">
      <c r="A5851" s="23" t="s">
        <v>10718</v>
      </c>
      <c r="B5851" s="12" t="s">
        <v>5275</v>
      </c>
      <c r="C5851" s="13">
        <v>1508862972</v>
      </c>
      <c r="D5851" s="12" t="s">
        <v>5354</v>
      </c>
      <c r="E5851" s="14">
        <v>15088</v>
      </c>
      <c r="F5851" s="13">
        <v>16556</v>
      </c>
      <c r="G5851" s="15">
        <v>27282.98</v>
      </c>
    </row>
    <row r="5852" spans="1:7" ht="13.5" customHeight="1" x14ac:dyDescent="0.4">
      <c r="A5852" s="23" t="s">
        <v>11910</v>
      </c>
      <c r="B5852" s="12" t="s">
        <v>5275</v>
      </c>
      <c r="C5852" s="13">
        <v>1508862968</v>
      </c>
      <c r="D5852" s="12" t="s">
        <v>5355</v>
      </c>
      <c r="E5852" s="14">
        <v>15088</v>
      </c>
      <c r="F5852" s="13">
        <v>16556</v>
      </c>
      <c r="G5852" s="15">
        <v>31982.63</v>
      </c>
    </row>
    <row r="5853" spans="1:7" ht="13.5" customHeight="1" x14ac:dyDescent="0.4">
      <c r="A5853" s="23" t="s">
        <v>12125</v>
      </c>
      <c r="B5853" s="12" t="s">
        <v>5275</v>
      </c>
      <c r="C5853" s="13">
        <v>1508850854</v>
      </c>
      <c r="D5853" s="12" t="s">
        <v>5356</v>
      </c>
      <c r="E5853" s="14">
        <v>15088</v>
      </c>
      <c r="F5853" s="13">
        <v>15556</v>
      </c>
      <c r="G5853" s="15">
        <v>32994.92</v>
      </c>
    </row>
    <row r="5854" spans="1:7" ht="13.5" customHeight="1" x14ac:dyDescent="0.4">
      <c r="A5854" s="23" t="s">
        <v>12653</v>
      </c>
      <c r="B5854" s="12" t="s">
        <v>5275</v>
      </c>
      <c r="C5854" s="13">
        <v>1508850853</v>
      </c>
      <c r="D5854" s="12" t="s">
        <v>5357</v>
      </c>
      <c r="E5854" s="14">
        <v>15088</v>
      </c>
      <c r="F5854" s="13">
        <v>15556</v>
      </c>
      <c r="G5854" s="15">
        <v>35527.25</v>
      </c>
    </row>
    <row r="5855" spans="1:7" ht="13.5" customHeight="1" x14ac:dyDescent="0.4">
      <c r="A5855" s="23" t="s">
        <v>10175</v>
      </c>
      <c r="B5855" s="12" t="s">
        <v>5275</v>
      </c>
      <c r="C5855" s="13">
        <v>1508850855</v>
      </c>
      <c r="D5855" s="12" t="s">
        <v>5295</v>
      </c>
      <c r="E5855" s="14">
        <v>15088</v>
      </c>
      <c r="F5855" s="13">
        <v>15556</v>
      </c>
      <c r="G5855" s="15">
        <v>25357.37</v>
      </c>
    </row>
    <row r="5856" spans="1:7" ht="13.5" customHeight="1" x14ac:dyDescent="0.4">
      <c r="A5856" s="23" t="s">
        <v>8893</v>
      </c>
      <c r="B5856" s="12" t="s">
        <v>5275</v>
      </c>
      <c r="C5856" s="13">
        <v>1508862969</v>
      </c>
      <c r="D5856" s="12" t="s">
        <v>5358</v>
      </c>
      <c r="E5856" s="14">
        <v>15088</v>
      </c>
      <c r="F5856" s="13">
        <v>16556</v>
      </c>
      <c r="G5856" s="15">
        <v>20703.13</v>
      </c>
    </row>
    <row r="5857" spans="1:7" ht="13.5" customHeight="1" x14ac:dyDescent="0.4">
      <c r="A5857" s="23" t="s">
        <v>9139</v>
      </c>
      <c r="B5857" s="12" t="s">
        <v>5275</v>
      </c>
      <c r="C5857" s="13">
        <v>1508863007</v>
      </c>
      <c r="D5857" s="12" t="s">
        <v>5359</v>
      </c>
      <c r="E5857" s="14">
        <v>15088</v>
      </c>
      <c r="F5857" s="13">
        <v>16556</v>
      </c>
      <c r="G5857" s="15">
        <v>21603.48</v>
      </c>
    </row>
    <row r="5858" spans="1:7" ht="13.5" customHeight="1" x14ac:dyDescent="0.4">
      <c r="A5858" s="23" t="s">
        <v>8548</v>
      </c>
      <c r="B5858" s="12" t="s">
        <v>5275</v>
      </c>
      <c r="C5858" s="13">
        <v>1508863008</v>
      </c>
      <c r="D5858" s="12" t="s">
        <v>189</v>
      </c>
      <c r="E5858" s="14">
        <v>15088</v>
      </c>
      <c r="F5858" s="13">
        <v>16556</v>
      </c>
      <c r="G5858" s="15">
        <v>19381</v>
      </c>
    </row>
    <row r="5859" spans="1:7" ht="13.5" customHeight="1" x14ac:dyDescent="0.4">
      <c r="A5859" s="23" t="s">
        <v>8683</v>
      </c>
      <c r="B5859" s="12" t="s">
        <v>5275</v>
      </c>
      <c r="C5859" s="13">
        <v>1508863010</v>
      </c>
      <c r="D5859" s="12" t="s">
        <v>5360</v>
      </c>
      <c r="E5859" s="14">
        <v>15088</v>
      </c>
      <c r="F5859" s="13">
        <v>16556</v>
      </c>
      <c r="G5859" s="15">
        <v>19853.080000000002</v>
      </c>
    </row>
    <row r="5860" spans="1:7" ht="13.5" customHeight="1" x14ac:dyDescent="0.4">
      <c r="A5860" s="23" t="s">
        <v>12043</v>
      </c>
      <c r="B5860" s="12" t="s">
        <v>5275</v>
      </c>
      <c r="C5860" s="13">
        <v>1508862940</v>
      </c>
      <c r="D5860" s="12" t="s">
        <v>5361</v>
      </c>
      <c r="E5860" s="14">
        <v>15088</v>
      </c>
      <c r="F5860" s="13">
        <v>16556</v>
      </c>
      <c r="G5860" s="15">
        <v>32597.47</v>
      </c>
    </row>
    <row r="5861" spans="1:7" ht="13.5" customHeight="1" x14ac:dyDescent="0.4">
      <c r="A5861" s="23" t="s">
        <v>11166</v>
      </c>
      <c r="B5861" s="12" t="s">
        <v>5275</v>
      </c>
      <c r="C5861" s="13">
        <v>1508862941</v>
      </c>
      <c r="D5861" s="12" t="s">
        <v>5362</v>
      </c>
      <c r="E5861" s="14">
        <v>15088</v>
      </c>
      <c r="F5861" s="13">
        <v>16556</v>
      </c>
      <c r="G5861" s="15">
        <v>28979.85</v>
      </c>
    </row>
    <row r="5862" spans="1:7" ht="13.5" customHeight="1" x14ac:dyDescent="0.4">
      <c r="A5862" s="23" t="s">
        <v>12869</v>
      </c>
      <c r="B5862" s="12" t="s">
        <v>5275</v>
      </c>
      <c r="C5862" s="13">
        <v>1508862937</v>
      </c>
      <c r="D5862" s="12" t="s">
        <v>5135</v>
      </c>
      <c r="E5862" s="14">
        <v>15088</v>
      </c>
      <c r="F5862" s="13">
        <v>16556</v>
      </c>
      <c r="G5862" s="15">
        <v>36685.53</v>
      </c>
    </row>
    <row r="5863" spans="1:7" ht="13.5" customHeight="1" x14ac:dyDescent="0.4">
      <c r="A5863" s="23" t="s">
        <v>11957</v>
      </c>
      <c r="B5863" s="12" t="s">
        <v>5275</v>
      </c>
      <c r="C5863" s="13">
        <v>1508862936</v>
      </c>
      <c r="D5863" s="12" t="s">
        <v>5363</v>
      </c>
      <c r="E5863" s="14">
        <v>15088</v>
      </c>
      <c r="F5863" s="13">
        <v>16556</v>
      </c>
      <c r="G5863" s="15">
        <v>32224.35</v>
      </c>
    </row>
    <row r="5864" spans="1:7" ht="13.5" customHeight="1" x14ac:dyDescent="0.4">
      <c r="A5864" s="23" t="s">
        <v>12699</v>
      </c>
      <c r="B5864" s="12" t="s">
        <v>5275</v>
      </c>
      <c r="C5864" s="13" t="s">
        <v>5364</v>
      </c>
      <c r="D5864" s="12" t="s">
        <v>5365</v>
      </c>
      <c r="E5864" s="14">
        <v>15088</v>
      </c>
      <c r="F5864" s="13">
        <v>15556</v>
      </c>
      <c r="G5864" s="15">
        <v>35778.699999999997</v>
      </c>
    </row>
    <row r="5865" spans="1:7" ht="13.5" customHeight="1" x14ac:dyDescent="0.4">
      <c r="A5865" s="23" t="s">
        <v>9020</v>
      </c>
      <c r="B5865" s="12" t="s">
        <v>5275</v>
      </c>
      <c r="C5865" s="13">
        <v>1508850842</v>
      </c>
      <c r="D5865" s="12" t="s">
        <v>2970</v>
      </c>
      <c r="E5865" s="14">
        <v>15088</v>
      </c>
      <c r="F5865" s="13">
        <v>15556</v>
      </c>
      <c r="G5865" s="15">
        <v>21199.54</v>
      </c>
    </row>
    <row r="5866" spans="1:7" ht="13.5" customHeight="1" x14ac:dyDescent="0.4">
      <c r="A5866" s="23" t="s">
        <v>9939</v>
      </c>
      <c r="B5866" s="12" t="s">
        <v>5275</v>
      </c>
      <c r="C5866" s="13">
        <v>1508850841</v>
      </c>
      <c r="D5866" s="12" t="s">
        <v>5366</v>
      </c>
      <c r="E5866" s="14">
        <v>15088</v>
      </c>
      <c r="F5866" s="13">
        <v>15556</v>
      </c>
      <c r="G5866" s="15">
        <v>24531.64</v>
      </c>
    </row>
    <row r="5867" spans="1:7" ht="13.5" customHeight="1" x14ac:dyDescent="0.4">
      <c r="A5867" s="23" t="s">
        <v>8919</v>
      </c>
      <c r="B5867" s="12" t="s">
        <v>5275</v>
      </c>
      <c r="C5867" s="13">
        <v>1508862938</v>
      </c>
      <c r="D5867" s="12" t="s">
        <v>4330</v>
      </c>
      <c r="E5867" s="14">
        <v>15088</v>
      </c>
      <c r="F5867" s="13">
        <v>16556</v>
      </c>
      <c r="G5867" s="15">
        <v>20792.36</v>
      </c>
    </row>
    <row r="5868" spans="1:7" ht="13.5" customHeight="1" x14ac:dyDescent="0.4">
      <c r="A5868" s="23" t="s">
        <v>9542</v>
      </c>
      <c r="B5868" s="12" t="s">
        <v>5275</v>
      </c>
      <c r="C5868" s="13" t="s">
        <v>5367</v>
      </c>
      <c r="D5868" s="12" t="s">
        <v>5368</v>
      </c>
      <c r="E5868" s="14">
        <v>15088</v>
      </c>
      <c r="F5868" s="13" t="s">
        <v>32</v>
      </c>
      <c r="G5868" s="15">
        <v>23047.279999999999</v>
      </c>
    </row>
    <row r="5869" spans="1:7" ht="13.5" customHeight="1" x14ac:dyDescent="0.4">
      <c r="A5869" s="23" t="s">
        <v>10729</v>
      </c>
      <c r="B5869" s="12" t="s">
        <v>5275</v>
      </c>
      <c r="C5869" s="13">
        <v>1508862939</v>
      </c>
      <c r="D5869" s="12" t="s">
        <v>5369</v>
      </c>
      <c r="E5869" s="14">
        <v>15088</v>
      </c>
      <c r="F5869" s="13">
        <v>16556</v>
      </c>
      <c r="G5869" s="15">
        <v>27305.69</v>
      </c>
    </row>
    <row r="5870" spans="1:7" ht="13.5" customHeight="1" x14ac:dyDescent="0.4">
      <c r="A5870" s="23" t="s">
        <v>8789</v>
      </c>
      <c r="B5870" s="12" t="s">
        <v>5275</v>
      </c>
      <c r="C5870" s="13">
        <v>1508862945</v>
      </c>
      <c r="D5870" s="12" t="s">
        <v>5370</v>
      </c>
      <c r="E5870" s="14">
        <v>15088</v>
      </c>
      <c r="F5870" s="13">
        <v>16556</v>
      </c>
      <c r="G5870" s="15">
        <v>20292.7</v>
      </c>
    </row>
    <row r="5871" spans="1:7" ht="13.5" customHeight="1" x14ac:dyDescent="0.4">
      <c r="A5871" s="23" t="s">
        <v>9333</v>
      </c>
      <c r="B5871" s="12" t="s">
        <v>5275</v>
      </c>
      <c r="C5871" s="13">
        <v>1508862942</v>
      </c>
      <c r="D5871" s="12" t="s">
        <v>1034</v>
      </c>
      <c r="E5871" s="14">
        <v>15088</v>
      </c>
      <c r="F5871" s="13">
        <v>16556</v>
      </c>
      <c r="G5871" s="15">
        <v>22310.78</v>
      </c>
    </row>
    <row r="5872" spans="1:7" ht="13.5" customHeight="1" x14ac:dyDescent="0.4">
      <c r="A5872" s="23" t="s">
        <v>11473</v>
      </c>
      <c r="B5872" s="12" t="s">
        <v>5275</v>
      </c>
      <c r="C5872" s="13">
        <v>1508862943</v>
      </c>
      <c r="D5872" s="12" t="s">
        <v>5371</v>
      </c>
      <c r="E5872" s="14">
        <v>15088</v>
      </c>
      <c r="F5872" s="13">
        <v>16556</v>
      </c>
      <c r="G5872" s="15">
        <v>30105.69</v>
      </c>
    </row>
    <row r="5873" spans="1:7" ht="13.5" customHeight="1" x14ac:dyDescent="0.4">
      <c r="A5873" s="23" t="s">
        <v>10069</v>
      </c>
      <c r="B5873" s="12" t="s">
        <v>5275</v>
      </c>
      <c r="C5873" s="13" t="s">
        <v>5372</v>
      </c>
      <c r="D5873" s="12" t="s">
        <v>5373</v>
      </c>
      <c r="E5873" s="14">
        <v>15088</v>
      </c>
      <c r="F5873" s="13" t="s">
        <v>32</v>
      </c>
      <c r="G5873" s="15">
        <v>24992.36</v>
      </c>
    </row>
    <row r="5874" spans="1:7" ht="13.5" customHeight="1" x14ac:dyDescent="0.4">
      <c r="A5874" s="23" t="s">
        <v>9193</v>
      </c>
      <c r="B5874" s="12" t="s">
        <v>5275</v>
      </c>
      <c r="C5874" s="13">
        <v>1508862990</v>
      </c>
      <c r="D5874" s="12" t="s">
        <v>5374</v>
      </c>
      <c r="E5874" s="14">
        <v>15088</v>
      </c>
      <c r="F5874" s="13">
        <v>16556</v>
      </c>
      <c r="G5874" s="15">
        <v>21775.439999999999</v>
      </c>
    </row>
    <row r="5875" spans="1:7" ht="13.5" customHeight="1" x14ac:dyDescent="0.4">
      <c r="A5875" s="23" t="s">
        <v>10746</v>
      </c>
      <c r="B5875" s="12" t="s">
        <v>5275</v>
      </c>
      <c r="C5875" s="13">
        <v>1508862991</v>
      </c>
      <c r="D5875" s="12" t="s">
        <v>5375</v>
      </c>
      <c r="E5875" s="14">
        <v>15088</v>
      </c>
      <c r="F5875" s="13">
        <v>16556</v>
      </c>
      <c r="G5875" s="15">
        <v>27378.69</v>
      </c>
    </row>
    <row r="5876" spans="1:7" ht="13.5" customHeight="1" x14ac:dyDescent="0.4">
      <c r="A5876" s="23" t="s">
        <v>11386</v>
      </c>
      <c r="B5876" s="12" t="s">
        <v>5275</v>
      </c>
      <c r="C5876" s="13">
        <v>1508850860</v>
      </c>
      <c r="D5876" s="12" t="s">
        <v>5376</v>
      </c>
      <c r="E5876" s="14">
        <v>15088</v>
      </c>
      <c r="F5876" s="13">
        <v>15556</v>
      </c>
      <c r="G5876" s="15">
        <v>29831.53</v>
      </c>
    </row>
    <row r="5877" spans="1:7" ht="13.5" customHeight="1" x14ac:dyDescent="0.4">
      <c r="A5877" s="23" t="s">
        <v>10695</v>
      </c>
      <c r="B5877" s="12" t="s">
        <v>5275</v>
      </c>
      <c r="C5877" s="13">
        <v>1508862992</v>
      </c>
      <c r="D5877" s="12" t="s">
        <v>5377</v>
      </c>
      <c r="E5877" s="14">
        <v>15088</v>
      </c>
      <c r="F5877" s="13">
        <v>16556</v>
      </c>
      <c r="G5877" s="15">
        <v>27205.11</v>
      </c>
    </row>
    <row r="5878" spans="1:7" ht="13.5" customHeight="1" x14ac:dyDescent="0.4">
      <c r="A5878" s="23" t="s">
        <v>10725</v>
      </c>
      <c r="B5878" s="12" t="s">
        <v>5275</v>
      </c>
      <c r="C5878" s="13">
        <v>1508862966</v>
      </c>
      <c r="D5878" s="12" t="s">
        <v>253</v>
      </c>
      <c r="E5878" s="14">
        <v>15088</v>
      </c>
      <c r="F5878" s="13">
        <v>16556</v>
      </c>
      <c r="G5878" s="15">
        <v>27297.58</v>
      </c>
    </row>
    <row r="5879" spans="1:7" ht="13.5" customHeight="1" x14ac:dyDescent="0.4">
      <c r="A5879" s="23" t="s">
        <v>11121</v>
      </c>
      <c r="B5879" s="12" t="s">
        <v>5275</v>
      </c>
      <c r="C5879" s="13">
        <v>1508852052</v>
      </c>
      <c r="D5879" s="12" t="s">
        <v>5378</v>
      </c>
      <c r="E5879" s="14">
        <v>15088</v>
      </c>
      <c r="F5879" s="13">
        <v>15556</v>
      </c>
      <c r="G5879" s="15">
        <v>28794.91</v>
      </c>
    </row>
    <row r="5880" spans="1:7" ht="13.5" customHeight="1" x14ac:dyDescent="0.4">
      <c r="A5880" s="23" t="s">
        <v>10387</v>
      </c>
      <c r="B5880" s="12" t="s">
        <v>5275</v>
      </c>
      <c r="C5880" s="13">
        <v>1508862965</v>
      </c>
      <c r="D5880" s="12" t="s">
        <v>5379</v>
      </c>
      <c r="E5880" s="14">
        <v>15088</v>
      </c>
      <c r="F5880" s="13">
        <v>16556</v>
      </c>
      <c r="G5880" s="15">
        <v>26160.38</v>
      </c>
    </row>
    <row r="5881" spans="1:7" ht="13.5" customHeight="1" x14ac:dyDescent="0.4">
      <c r="A5881" s="23" t="s">
        <v>11120</v>
      </c>
      <c r="B5881" s="12" t="s">
        <v>5275</v>
      </c>
      <c r="C5881" s="13" t="s">
        <v>5380</v>
      </c>
      <c r="D5881" s="12" t="s">
        <v>5381</v>
      </c>
      <c r="E5881" s="14">
        <v>15088</v>
      </c>
      <c r="F5881" s="13">
        <v>15556</v>
      </c>
      <c r="G5881" s="15">
        <v>28786.799999999999</v>
      </c>
    </row>
    <row r="5882" spans="1:7" ht="13.5" customHeight="1" x14ac:dyDescent="0.4">
      <c r="A5882" s="23" t="s">
        <v>10874</v>
      </c>
      <c r="B5882" s="12" t="s">
        <v>5275</v>
      </c>
      <c r="C5882" s="13">
        <v>1508850850</v>
      </c>
      <c r="D5882" s="12" t="s">
        <v>5382</v>
      </c>
      <c r="E5882" s="14">
        <v>15088</v>
      </c>
      <c r="F5882" s="13">
        <v>15556</v>
      </c>
      <c r="G5882" s="15">
        <v>27855.63</v>
      </c>
    </row>
    <row r="5883" spans="1:7" ht="13.5" customHeight="1" x14ac:dyDescent="0.4">
      <c r="A5883" s="23" t="s">
        <v>9914</v>
      </c>
      <c r="B5883" s="12" t="s">
        <v>5275</v>
      </c>
      <c r="C5883" s="13">
        <v>1508850851</v>
      </c>
      <c r="D5883" s="12" t="s">
        <v>5383</v>
      </c>
      <c r="E5883" s="14">
        <v>15088</v>
      </c>
      <c r="F5883" s="13">
        <v>15556</v>
      </c>
      <c r="G5883" s="15">
        <v>24421.33</v>
      </c>
    </row>
    <row r="5884" spans="1:7" ht="13.5" customHeight="1" x14ac:dyDescent="0.4">
      <c r="A5884" s="23" t="s">
        <v>9460</v>
      </c>
      <c r="B5884" s="12" t="s">
        <v>5275</v>
      </c>
      <c r="C5884" s="13" t="s">
        <v>5384</v>
      </c>
      <c r="D5884" s="12" t="s">
        <v>5385</v>
      </c>
      <c r="E5884" s="14">
        <v>15088</v>
      </c>
      <c r="F5884" s="13" t="s">
        <v>32</v>
      </c>
      <c r="G5884" s="15">
        <v>22752.03</v>
      </c>
    </row>
    <row r="5885" spans="1:7" ht="13.5" customHeight="1" x14ac:dyDescent="0.4">
      <c r="A5885" s="23" t="s">
        <v>9275</v>
      </c>
      <c r="B5885" s="12" t="s">
        <v>5275</v>
      </c>
      <c r="C5885" s="13">
        <v>1508862962</v>
      </c>
      <c r="D5885" s="12" t="s">
        <v>5386</v>
      </c>
      <c r="E5885" s="14">
        <v>15088</v>
      </c>
      <c r="F5885" s="13">
        <v>16556</v>
      </c>
      <c r="G5885" s="15">
        <v>22101.51</v>
      </c>
    </row>
    <row r="5886" spans="1:7" ht="13.5" customHeight="1" x14ac:dyDescent="0.4">
      <c r="A5886" s="23" t="s">
        <v>14217</v>
      </c>
      <c r="B5886" s="12" t="s">
        <v>5275</v>
      </c>
      <c r="C5886" s="13">
        <v>1508862928</v>
      </c>
      <c r="D5886" s="12" t="s">
        <v>5387</v>
      </c>
      <c r="E5886" s="14">
        <v>15088</v>
      </c>
      <c r="F5886" s="13">
        <v>16556</v>
      </c>
      <c r="G5886" s="15">
        <v>48506.86</v>
      </c>
    </row>
    <row r="5887" spans="1:7" ht="13.5" customHeight="1" x14ac:dyDescent="0.4">
      <c r="A5887" s="23" t="s">
        <v>9474</v>
      </c>
      <c r="B5887" s="12" t="s">
        <v>5275</v>
      </c>
      <c r="C5887" s="13">
        <v>1508862925</v>
      </c>
      <c r="D5887" s="12" t="s">
        <v>5388</v>
      </c>
      <c r="E5887" s="14">
        <v>15088</v>
      </c>
      <c r="F5887" s="13">
        <v>16556</v>
      </c>
      <c r="G5887" s="15">
        <v>22815.3</v>
      </c>
    </row>
    <row r="5888" spans="1:7" ht="13.5" customHeight="1" x14ac:dyDescent="0.4">
      <c r="A5888" s="23" t="s">
        <v>9964</v>
      </c>
      <c r="B5888" s="12" t="s">
        <v>5275</v>
      </c>
      <c r="C5888" s="13">
        <v>1508862933</v>
      </c>
      <c r="D5888" s="12" t="s">
        <v>533</v>
      </c>
      <c r="E5888" s="14">
        <v>15088</v>
      </c>
      <c r="F5888" s="13">
        <v>16556</v>
      </c>
      <c r="G5888" s="15">
        <v>24635.47</v>
      </c>
    </row>
    <row r="5889" spans="1:7" ht="13.5" customHeight="1" x14ac:dyDescent="0.4">
      <c r="A5889" s="23" t="s">
        <v>11553</v>
      </c>
      <c r="B5889" s="12" t="s">
        <v>5275</v>
      </c>
      <c r="C5889" s="13">
        <v>1508862924</v>
      </c>
      <c r="D5889" s="12" t="s">
        <v>5389</v>
      </c>
      <c r="E5889" s="14">
        <v>15088</v>
      </c>
      <c r="F5889" s="13">
        <v>16556</v>
      </c>
      <c r="G5889" s="15">
        <v>30435.01</v>
      </c>
    </row>
    <row r="5890" spans="1:7" ht="13.5" customHeight="1" x14ac:dyDescent="0.4">
      <c r="A5890" s="23" t="s">
        <v>9472</v>
      </c>
      <c r="B5890" s="12" t="s">
        <v>5275</v>
      </c>
      <c r="C5890" s="13">
        <v>1508862934</v>
      </c>
      <c r="D5890" s="12" t="s">
        <v>5390</v>
      </c>
      <c r="E5890" s="14">
        <v>15088</v>
      </c>
      <c r="F5890" s="13">
        <v>16556</v>
      </c>
      <c r="G5890" s="15">
        <v>22807.19</v>
      </c>
    </row>
    <row r="5891" spans="1:7" ht="13.5" customHeight="1" x14ac:dyDescent="0.4">
      <c r="A5891" s="23" t="s">
        <v>11327</v>
      </c>
      <c r="B5891" s="12" t="s">
        <v>5275</v>
      </c>
      <c r="C5891" s="13">
        <v>1508850836</v>
      </c>
      <c r="D5891" s="12" t="s">
        <v>5391</v>
      </c>
      <c r="E5891" s="14">
        <v>15088</v>
      </c>
      <c r="F5891" s="13">
        <v>15556</v>
      </c>
      <c r="G5891" s="15">
        <v>29627.13</v>
      </c>
    </row>
    <row r="5892" spans="1:7" ht="13.5" customHeight="1" x14ac:dyDescent="0.4">
      <c r="A5892" s="23" t="s">
        <v>9831</v>
      </c>
      <c r="B5892" s="12" t="s">
        <v>5275</v>
      </c>
      <c r="C5892" s="13">
        <v>1508850835</v>
      </c>
      <c r="D5892" s="12" t="s">
        <v>5392</v>
      </c>
      <c r="E5892" s="14">
        <v>15088</v>
      </c>
      <c r="F5892" s="13">
        <v>15556</v>
      </c>
      <c r="G5892" s="15">
        <v>24130.95</v>
      </c>
    </row>
    <row r="5893" spans="1:7" ht="13.5" customHeight="1" x14ac:dyDescent="0.4">
      <c r="A5893" s="23" t="s">
        <v>11669</v>
      </c>
      <c r="B5893" s="12" t="s">
        <v>5275</v>
      </c>
      <c r="C5893" s="13">
        <v>1508862926</v>
      </c>
      <c r="D5893" s="12" t="s">
        <v>5393</v>
      </c>
      <c r="E5893" s="14">
        <v>15088</v>
      </c>
      <c r="F5893" s="13">
        <v>16556</v>
      </c>
      <c r="G5893" s="15">
        <v>30941.15</v>
      </c>
    </row>
    <row r="5894" spans="1:7" ht="13.5" customHeight="1" x14ac:dyDescent="0.4">
      <c r="A5894" s="23" t="s">
        <v>9698</v>
      </c>
      <c r="B5894" s="12" t="s">
        <v>5275</v>
      </c>
      <c r="C5894" s="13">
        <v>1508850839</v>
      </c>
      <c r="D5894" s="12" t="s">
        <v>5394</v>
      </c>
      <c r="E5894" s="14">
        <v>15088</v>
      </c>
      <c r="F5894" s="13">
        <v>15556</v>
      </c>
      <c r="G5894" s="15">
        <v>23673.47</v>
      </c>
    </row>
    <row r="5895" spans="1:7" ht="13.5" customHeight="1" x14ac:dyDescent="0.4">
      <c r="A5895" s="23" t="s">
        <v>10435</v>
      </c>
      <c r="B5895" s="12" t="s">
        <v>5275</v>
      </c>
      <c r="C5895" s="13">
        <v>1508850837</v>
      </c>
      <c r="D5895" s="12" t="s">
        <v>4557</v>
      </c>
      <c r="E5895" s="14">
        <v>15088</v>
      </c>
      <c r="F5895" s="13">
        <v>15556</v>
      </c>
      <c r="G5895" s="15">
        <v>26320.98</v>
      </c>
    </row>
    <row r="5896" spans="1:7" ht="13.5" customHeight="1" x14ac:dyDescent="0.4">
      <c r="A5896" s="23" t="s">
        <v>11871</v>
      </c>
      <c r="B5896" s="12" t="s">
        <v>5275</v>
      </c>
      <c r="C5896" s="13">
        <v>1508850838</v>
      </c>
      <c r="D5896" s="12" t="s">
        <v>5395</v>
      </c>
      <c r="E5896" s="14">
        <v>15088</v>
      </c>
      <c r="F5896" s="13">
        <v>15556</v>
      </c>
      <c r="G5896" s="15">
        <v>31843.119999999999</v>
      </c>
    </row>
    <row r="5897" spans="1:7" ht="13.5" customHeight="1" x14ac:dyDescent="0.4">
      <c r="A5897" s="23" t="s">
        <v>10680</v>
      </c>
      <c r="B5897" s="12" t="s">
        <v>5275</v>
      </c>
      <c r="C5897" s="13">
        <v>1508862931</v>
      </c>
      <c r="D5897" s="12" t="s">
        <v>5396</v>
      </c>
      <c r="E5897" s="14">
        <v>15088</v>
      </c>
      <c r="F5897" s="13">
        <v>16556</v>
      </c>
      <c r="G5897" s="15">
        <v>27153.200000000001</v>
      </c>
    </row>
    <row r="5898" spans="1:7" ht="13.5" customHeight="1" x14ac:dyDescent="0.4">
      <c r="A5898" s="23" t="s">
        <v>9610</v>
      </c>
      <c r="B5898" s="12" t="s">
        <v>5275</v>
      </c>
      <c r="C5898" s="13">
        <v>1508862929</v>
      </c>
      <c r="D5898" s="12" t="s">
        <v>5397</v>
      </c>
      <c r="E5898" s="14">
        <v>15088</v>
      </c>
      <c r="F5898" s="13">
        <v>16556</v>
      </c>
      <c r="G5898" s="15">
        <v>23336.04</v>
      </c>
    </row>
    <row r="5899" spans="1:7" ht="13.5" customHeight="1" x14ac:dyDescent="0.4">
      <c r="A5899" s="23" t="s">
        <v>9018</v>
      </c>
      <c r="B5899" s="12" t="s">
        <v>5275</v>
      </c>
      <c r="C5899" s="13">
        <v>1508862930</v>
      </c>
      <c r="D5899" s="12" t="s">
        <v>5398</v>
      </c>
      <c r="E5899" s="14">
        <v>15088</v>
      </c>
      <c r="F5899" s="13">
        <v>16556</v>
      </c>
      <c r="G5899" s="15">
        <v>21193.05</v>
      </c>
    </row>
    <row r="5900" spans="1:7" ht="13.5" customHeight="1" x14ac:dyDescent="0.4">
      <c r="A5900" s="23" t="s">
        <v>9597</v>
      </c>
      <c r="B5900" s="12" t="s">
        <v>5275</v>
      </c>
      <c r="C5900" s="13">
        <v>1508862932</v>
      </c>
      <c r="D5900" s="12" t="s">
        <v>5057</v>
      </c>
      <c r="E5900" s="14">
        <v>15088</v>
      </c>
      <c r="F5900" s="13">
        <v>16556</v>
      </c>
      <c r="G5900" s="15">
        <v>23280.89</v>
      </c>
    </row>
    <row r="5901" spans="1:7" ht="13.5" customHeight="1" x14ac:dyDescent="0.4">
      <c r="A5901" s="23" t="s">
        <v>9767</v>
      </c>
      <c r="B5901" s="12" t="s">
        <v>5275</v>
      </c>
      <c r="C5901" s="13">
        <v>1508862927</v>
      </c>
      <c r="D5901" s="12" t="s">
        <v>5399</v>
      </c>
      <c r="E5901" s="14">
        <v>15088</v>
      </c>
      <c r="F5901" s="13">
        <v>16556</v>
      </c>
      <c r="G5901" s="15">
        <v>23898.959999999999</v>
      </c>
    </row>
    <row r="5902" spans="1:7" ht="13.5" customHeight="1" x14ac:dyDescent="0.4">
      <c r="A5902" s="23" t="s">
        <v>9931</v>
      </c>
      <c r="B5902" s="12" t="s">
        <v>5275</v>
      </c>
      <c r="C5902" s="13">
        <v>1508862982</v>
      </c>
      <c r="D5902" s="12" t="s">
        <v>5400</v>
      </c>
      <c r="E5902" s="14">
        <v>15088</v>
      </c>
      <c r="F5902" s="13">
        <v>16556</v>
      </c>
      <c r="G5902" s="15">
        <v>24507.31</v>
      </c>
    </row>
    <row r="5903" spans="1:7" ht="13.5" customHeight="1" x14ac:dyDescent="0.4">
      <c r="A5903" s="23" t="s">
        <v>9218</v>
      </c>
      <c r="B5903" s="12" t="s">
        <v>5275</v>
      </c>
      <c r="C5903" s="13">
        <v>1508862983</v>
      </c>
      <c r="D5903" s="12" t="s">
        <v>5401</v>
      </c>
      <c r="E5903" s="14">
        <v>15088</v>
      </c>
      <c r="F5903" s="13">
        <v>16556</v>
      </c>
      <c r="G5903" s="15">
        <v>21864.66</v>
      </c>
    </row>
    <row r="5904" spans="1:7" ht="13.5" customHeight="1" x14ac:dyDescent="0.4">
      <c r="A5904" s="23" t="s">
        <v>9011</v>
      </c>
      <c r="B5904" s="12" t="s">
        <v>5275</v>
      </c>
      <c r="C5904" s="13">
        <v>1508862984</v>
      </c>
      <c r="D5904" s="12" t="s">
        <v>5402</v>
      </c>
      <c r="E5904" s="14">
        <v>15088</v>
      </c>
      <c r="F5904" s="13">
        <v>16556</v>
      </c>
      <c r="G5904" s="15">
        <v>21146.01</v>
      </c>
    </row>
    <row r="5905" spans="1:7" ht="13.5" customHeight="1" x14ac:dyDescent="0.4">
      <c r="A5905" s="23" t="s">
        <v>12217</v>
      </c>
      <c r="B5905" s="12" t="s">
        <v>5275</v>
      </c>
      <c r="C5905" s="13">
        <v>1508862980</v>
      </c>
      <c r="D5905" s="12" t="s">
        <v>485</v>
      </c>
      <c r="E5905" s="14">
        <v>15088</v>
      </c>
      <c r="F5905" s="13">
        <v>16556</v>
      </c>
      <c r="G5905" s="15">
        <v>33441.03</v>
      </c>
    </row>
    <row r="5906" spans="1:7" ht="13.5" customHeight="1" x14ac:dyDescent="0.4">
      <c r="A5906" s="23" t="s">
        <v>10748</v>
      </c>
      <c r="B5906" s="12" t="s">
        <v>5275</v>
      </c>
      <c r="C5906" s="13">
        <v>1508862981</v>
      </c>
      <c r="D5906" s="12" t="s">
        <v>581</v>
      </c>
      <c r="E5906" s="14">
        <v>15088</v>
      </c>
      <c r="F5906" s="13">
        <v>16556</v>
      </c>
      <c r="G5906" s="15">
        <v>27385.18</v>
      </c>
    </row>
    <row r="5907" spans="1:7" ht="13.5" customHeight="1" x14ac:dyDescent="0.4">
      <c r="A5907" s="23" t="s">
        <v>11587</v>
      </c>
      <c r="B5907" s="12" t="s">
        <v>5275</v>
      </c>
      <c r="C5907" s="13">
        <v>1508850862</v>
      </c>
      <c r="D5907" s="12" t="s">
        <v>5403</v>
      </c>
      <c r="E5907" s="14">
        <v>15088</v>
      </c>
      <c r="F5907" s="13">
        <v>15556</v>
      </c>
      <c r="G5907" s="15">
        <v>30577.759999999998</v>
      </c>
    </row>
    <row r="5908" spans="1:7" ht="13.5" customHeight="1" x14ac:dyDescent="0.4">
      <c r="A5908" s="23" t="s">
        <v>9886</v>
      </c>
      <c r="B5908" s="12" t="s">
        <v>5275</v>
      </c>
      <c r="C5908" s="13" t="s">
        <v>5404</v>
      </c>
      <c r="D5908" s="12" t="s">
        <v>5405</v>
      </c>
      <c r="E5908" s="14">
        <v>15088</v>
      </c>
      <c r="F5908" s="13" t="s">
        <v>32</v>
      </c>
      <c r="G5908" s="15">
        <v>24302.9</v>
      </c>
    </row>
    <row r="5909" spans="1:7" ht="13.5" customHeight="1" x14ac:dyDescent="0.4">
      <c r="A5909" s="23" t="s">
        <v>9367</v>
      </c>
      <c r="B5909" s="12" t="s">
        <v>5275</v>
      </c>
      <c r="C5909" s="13" t="s">
        <v>5406</v>
      </c>
      <c r="D5909" s="12" t="s">
        <v>5407</v>
      </c>
      <c r="E5909" s="14">
        <v>15088</v>
      </c>
      <c r="F5909" s="13" t="s">
        <v>32</v>
      </c>
      <c r="G5909" s="15">
        <v>22419.47</v>
      </c>
    </row>
    <row r="5910" spans="1:7" ht="13.5" customHeight="1" x14ac:dyDescent="0.4">
      <c r="A5910" s="23" t="s">
        <v>9691</v>
      </c>
      <c r="B5910" s="12" t="s">
        <v>5275</v>
      </c>
      <c r="C5910" s="13" t="s">
        <v>5408</v>
      </c>
      <c r="D5910" s="12" t="s">
        <v>5409</v>
      </c>
      <c r="E5910" s="14">
        <v>15088</v>
      </c>
      <c r="F5910" s="13" t="s">
        <v>32</v>
      </c>
      <c r="G5910" s="15">
        <v>23655.63</v>
      </c>
    </row>
    <row r="5911" spans="1:7" ht="13.5" customHeight="1" x14ac:dyDescent="0.4">
      <c r="A5911" s="23" t="s">
        <v>9004</v>
      </c>
      <c r="B5911" s="12" t="s">
        <v>5275</v>
      </c>
      <c r="C5911" s="13">
        <v>1508862954</v>
      </c>
      <c r="D5911" s="12" t="s">
        <v>4334</v>
      </c>
      <c r="E5911" s="14">
        <v>15088</v>
      </c>
      <c r="F5911" s="13">
        <v>16556</v>
      </c>
      <c r="G5911" s="15">
        <v>21120.05</v>
      </c>
    </row>
    <row r="5912" spans="1:7" ht="13.5" customHeight="1" x14ac:dyDescent="0.4">
      <c r="A5912" s="23" t="s">
        <v>11179</v>
      </c>
      <c r="B5912" s="12" t="s">
        <v>5275</v>
      </c>
      <c r="C5912" s="13">
        <v>1508862956</v>
      </c>
      <c r="D5912" s="12" t="s">
        <v>284</v>
      </c>
      <c r="E5912" s="14">
        <v>15088</v>
      </c>
      <c r="F5912" s="13">
        <v>16556</v>
      </c>
      <c r="G5912" s="15">
        <v>29043.119999999999</v>
      </c>
    </row>
    <row r="5913" spans="1:7" ht="13.5" customHeight="1" x14ac:dyDescent="0.4">
      <c r="A5913" s="23" t="s">
        <v>9583</v>
      </c>
      <c r="B5913" s="12" t="s">
        <v>5275</v>
      </c>
      <c r="C5913" s="13">
        <v>1508862955</v>
      </c>
      <c r="D5913" s="12" t="s">
        <v>5410</v>
      </c>
      <c r="E5913" s="14">
        <v>15088</v>
      </c>
      <c r="F5913" s="13">
        <v>16556</v>
      </c>
      <c r="G5913" s="15">
        <v>23222.49</v>
      </c>
    </row>
    <row r="5914" spans="1:7" ht="13.5" customHeight="1" x14ac:dyDescent="0.4">
      <c r="A5914" s="23" t="s">
        <v>11134</v>
      </c>
      <c r="B5914" s="12" t="s">
        <v>5275</v>
      </c>
      <c r="C5914" s="13">
        <v>1508862960</v>
      </c>
      <c r="D5914" s="12" t="s">
        <v>5411</v>
      </c>
      <c r="E5914" s="14">
        <v>15088</v>
      </c>
      <c r="F5914" s="13">
        <v>16556</v>
      </c>
      <c r="G5914" s="15">
        <v>28854.94</v>
      </c>
    </row>
    <row r="5915" spans="1:7" ht="13.5" customHeight="1" x14ac:dyDescent="0.4">
      <c r="A5915" s="23" t="s">
        <v>10114</v>
      </c>
      <c r="B5915" s="12" t="s">
        <v>5275</v>
      </c>
      <c r="C5915" s="13">
        <v>1508862959</v>
      </c>
      <c r="D5915" s="12" t="s">
        <v>5412</v>
      </c>
      <c r="E5915" s="14">
        <v>15088</v>
      </c>
      <c r="F5915" s="13">
        <v>16556</v>
      </c>
      <c r="G5915" s="15">
        <v>25120.52</v>
      </c>
    </row>
    <row r="5916" spans="1:7" ht="13.5" customHeight="1" x14ac:dyDescent="0.4">
      <c r="A5916" s="23" t="s">
        <v>10151</v>
      </c>
      <c r="B5916" s="12" t="s">
        <v>5275</v>
      </c>
      <c r="C5916" s="13">
        <v>1508862957</v>
      </c>
      <c r="D5916" s="12" t="s">
        <v>5413</v>
      </c>
      <c r="E5916" s="14">
        <v>15088</v>
      </c>
      <c r="F5916" s="13">
        <v>16556</v>
      </c>
      <c r="G5916" s="15">
        <v>25266.52</v>
      </c>
    </row>
    <row r="5917" spans="1:7" ht="13.5" customHeight="1" x14ac:dyDescent="0.4">
      <c r="A5917" s="23" t="s">
        <v>10719</v>
      </c>
      <c r="B5917" s="12" t="s">
        <v>5275</v>
      </c>
      <c r="C5917" s="13">
        <v>1508862958</v>
      </c>
      <c r="D5917" s="12" t="s">
        <v>5414</v>
      </c>
      <c r="E5917" s="14">
        <v>15088</v>
      </c>
      <c r="F5917" s="13">
        <v>16556</v>
      </c>
      <c r="G5917" s="15">
        <v>27282.98</v>
      </c>
    </row>
    <row r="5918" spans="1:7" ht="13.5" customHeight="1" x14ac:dyDescent="0.4">
      <c r="A5918" s="23" t="s">
        <v>10242</v>
      </c>
      <c r="B5918" s="12" t="s">
        <v>5275</v>
      </c>
      <c r="C5918" s="13">
        <v>1508850848</v>
      </c>
      <c r="D5918" s="12" t="s">
        <v>5415</v>
      </c>
      <c r="E5918" s="14">
        <v>15088</v>
      </c>
      <c r="F5918" s="13">
        <v>15556</v>
      </c>
      <c r="G5918" s="15">
        <v>25612.06</v>
      </c>
    </row>
    <row r="5919" spans="1:7" ht="13.5" customHeight="1" x14ac:dyDescent="0.4">
      <c r="A5919" s="23" t="s">
        <v>9369</v>
      </c>
      <c r="B5919" s="12" t="s">
        <v>5275</v>
      </c>
      <c r="C5919" s="13">
        <v>1508862961</v>
      </c>
      <c r="D5919" s="12" t="s">
        <v>308</v>
      </c>
      <c r="E5919" s="14">
        <v>15088</v>
      </c>
      <c r="F5919" s="13">
        <v>16556</v>
      </c>
      <c r="G5919" s="15">
        <v>22427.58</v>
      </c>
    </row>
    <row r="5920" spans="1:7" ht="13.5" customHeight="1" x14ac:dyDescent="0.4">
      <c r="A5920" s="23" t="s">
        <v>7873</v>
      </c>
      <c r="B5920" s="12" t="s">
        <v>5275</v>
      </c>
      <c r="C5920" s="13">
        <v>1508863009</v>
      </c>
      <c r="D5920" s="12" t="s">
        <v>114</v>
      </c>
      <c r="E5920" s="14">
        <v>15088</v>
      </c>
      <c r="F5920" s="13">
        <v>16556</v>
      </c>
      <c r="G5920" s="15">
        <v>16147.86</v>
      </c>
    </row>
    <row r="5921" spans="1:7" ht="13.5" customHeight="1" x14ac:dyDescent="0.4">
      <c r="A5921" s="23" t="s">
        <v>15130</v>
      </c>
      <c r="B5921" s="12" t="s">
        <v>5416</v>
      </c>
      <c r="C5921" s="14" t="s">
        <v>6954</v>
      </c>
      <c r="D5921" s="12" t="s">
        <v>5417</v>
      </c>
      <c r="E5921" s="14" t="s">
        <v>6953</v>
      </c>
      <c r="F5921" s="13">
        <v>13556</v>
      </c>
      <c r="G5921" s="15">
        <v>183939</v>
      </c>
    </row>
    <row r="5922" spans="1:7" ht="13.5" customHeight="1" x14ac:dyDescent="0.4">
      <c r="A5922" s="23" t="s">
        <v>15175</v>
      </c>
      <c r="B5922" s="12" t="s">
        <v>5416</v>
      </c>
      <c r="C5922" s="14" t="s">
        <v>6956</v>
      </c>
      <c r="D5922" s="12" t="s">
        <v>5418</v>
      </c>
      <c r="E5922" s="14" t="s">
        <v>6955</v>
      </c>
      <c r="F5922" s="13">
        <v>13556</v>
      </c>
      <c r="G5922" s="15">
        <v>417027.68</v>
      </c>
    </row>
    <row r="5923" spans="1:7" ht="13.5" customHeight="1" x14ac:dyDescent="0.4">
      <c r="A5923" s="23" t="s">
        <v>14898</v>
      </c>
      <c r="B5923" s="12" t="s">
        <v>5416</v>
      </c>
      <c r="C5923" s="13" t="s">
        <v>7222</v>
      </c>
      <c r="D5923" s="12" t="s">
        <v>5419</v>
      </c>
      <c r="E5923" s="14">
        <v>75686</v>
      </c>
      <c r="F5923" s="13">
        <v>14556</v>
      </c>
      <c r="G5923" s="15">
        <v>87539.96</v>
      </c>
    </row>
    <row r="5924" spans="1:7" ht="13.5" customHeight="1" x14ac:dyDescent="0.4">
      <c r="A5924" s="23" t="s">
        <v>14990</v>
      </c>
      <c r="B5924" s="12" t="s">
        <v>5416</v>
      </c>
      <c r="C5924" s="14" t="s">
        <v>7213</v>
      </c>
      <c r="D5924" s="12" t="s">
        <v>5420</v>
      </c>
      <c r="E5924" s="14" t="s">
        <v>7212</v>
      </c>
      <c r="F5924" s="13">
        <v>14556</v>
      </c>
      <c r="G5924" s="15">
        <v>105616.7</v>
      </c>
    </row>
    <row r="5925" spans="1:7" ht="13.5" customHeight="1" x14ac:dyDescent="0.4">
      <c r="A5925" s="23" t="s">
        <v>12492</v>
      </c>
      <c r="B5925" s="12" t="s">
        <v>5416</v>
      </c>
      <c r="C5925" s="13">
        <v>1508851801</v>
      </c>
      <c r="D5925" s="12" t="s">
        <v>5421</v>
      </c>
      <c r="E5925" s="14">
        <v>15088</v>
      </c>
      <c r="F5925" s="13">
        <v>15556</v>
      </c>
      <c r="G5925" s="15">
        <v>34723.279999999999</v>
      </c>
    </row>
    <row r="5926" spans="1:7" ht="13.5" customHeight="1" x14ac:dyDescent="0.4">
      <c r="A5926" s="23" t="s">
        <v>14239</v>
      </c>
      <c r="B5926" s="12" t="s">
        <v>5416</v>
      </c>
      <c r="C5926" s="13">
        <v>1508851799</v>
      </c>
      <c r="D5926" s="12" t="s">
        <v>5422</v>
      </c>
      <c r="E5926" s="14">
        <v>15088</v>
      </c>
      <c r="F5926" s="13">
        <v>15556</v>
      </c>
      <c r="G5926" s="15">
        <v>48914.84</v>
      </c>
    </row>
    <row r="5927" spans="1:7" ht="13.5" customHeight="1" x14ac:dyDescent="0.4">
      <c r="A5927" s="23" t="s">
        <v>14813</v>
      </c>
      <c r="B5927" s="12" t="s">
        <v>5416</v>
      </c>
      <c r="C5927" s="13" t="s">
        <v>7224</v>
      </c>
      <c r="D5927" s="12" t="s">
        <v>5423</v>
      </c>
      <c r="E5927" s="14" t="s">
        <v>7223</v>
      </c>
      <c r="F5927" s="13">
        <v>14556</v>
      </c>
      <c r="G5927" s="15">
        <v>72231.539999999994</v>
      </c>
    </row>
    <row r="5928" spans="1:7" ht="13.5" customHeight="1" x14ac:dyDescent="0.4">
      <c r="A5928" s="23" t="s">
        <v>13854</v>
      </c>
      <c r="B5928" s="12" t="s">
        <v>5416</v>
      </c>
      <c r="C5928" s="13">
        <v>1508851809</v>
      </c>
      <c r="D5928" s="12" t="s">
        <v>5424</v>
      </c>
      <c r="E5928" s="14">
        <v>15088</v>
      </c>
      <c r="F5928" s="13">
        <v>15556</v>
      </c>
      <c r="G5928" s="15">
        <v>44296.28</v>
      </c>
    </row>
    <row r="5929" spans="1:7" ht="13.5" customHeight="1" x14ac:dyDescent="0.4">
      <c r="A5929" s="23" t="s">
        <v>14041</v>
      </c>
      <c r="B5929" s="12" t="s">
        <v>5416</v>
      </c>
      <c r="C5929" s="13">
        <v>1508851797</v>
      </c>
      <c r="D5929" s="12" t="s">
        <v>5425</v>
      </c>
      <c r="E5929" s="14">
        <v>15088</v>
      </c>
      <c r="F5929" s="13">
        <v>15556</v>
      </c>
      <c r="G5929" s="15">
        <v>46236.08</v>
      </c>
    </row>
    <row r="5930" spans="1:7" ht="13.5" customHeight="1" x14ac:dyDescent="0.4">
      <c r="A5930" s="23" t="s">
        <v>11876</v>
      </c>
      <c r="B5930" s="12" t="s">
        <v>5416</v>
      </c>
      <c r="C5930" s="13">
        <v>1508851810</v>
      </c>
      <c r="D5930" s="12" t="s">
        <v>5426</v>
      </c>
      <c r="E5930" s="14">
        <v>15088</v>
      </c>
      <c r="F5930" s="13">
        <v>15556</v>
      </c>
      <c r="G5930" s="15">
        <v>31865.37</v>
      </c>
    </row>
    <row r="5931" spans="1:7" ht="13.5" customHeight="1" x14ac:dyDescent="0.4">
      <c r="A5931" s="23" t="s">
        <v>12825</v>
      </c>
      <c r="B5931" s="12" t="s">
        <v>5416</v>
      </c>
      <c r="C5931" s="13">
        <v>1508851814</v>
      </c>
      <c r="D5931" s="12" t="s">
        <v>5427</v>
      </c>
      <c r="E5931" s="14">
        <v>15088</v>
      </c>
      <c r="F5931" s="13">
        <v>15556</v>
      </c>
      <c r="G5931" s="15">
        <v>36447.54</v>
      </c>
    </row>
    <row r="5932" spans="1:7" ht="13.5" customHeight="1" x14ac:dyDescent="0.4">
      <c r="A5932" s="23" t="s">
        <v>12704</v>
      </c>
      <c r="B5932" s="12" t="s">
        <v>5416</v>
      </c>
      <c r="C5932" s="13">
        <v>1508851800</v>
      </c>
      <c r="D5932" s="12" t="s">
        <v>5428</v>
      </c>
      <c r="E5932" s="14">
        <v>15088</v>
      </c>
      <c r="F5932" s="13">
        <v>15556</v>
      </c>
      <c r="G5932" s="15">
        <v>35806.54</v>
      </c>
    </row>
    <row r="5933" spans="1:7" ht="13.5" customHeight="1" x14ac:dyDescent="0.4">
      <c r="A5933" s="23" t="s">
        <v>13404</v>
      </c>
      <c r="B5933" s="12" t="s">
        <v>5416</v>
      </c>
      <c r="C5933" s="13">
        <v>1508851804</v>
      </c>
      <c r="D5933" s="12" t="s">
        <v>5429</v>
      </c>
      <c r="E5933" s="14">
        <v>15088</v>
      </c>
      <c r="F5933" s="13">
        <v>15556</v>
      </c>
      <c r="G5933" s="15">
        <v>40394.300000000003</v>
      </c>
    </row>
    <row r="5934" spans="1:7" ht="13.5" customHeight="1" x14ac:dyDescent="0.4">
      <c r="A5934" s="23" t="s">
        <v>13571</v>
      </c>
      <c r="B5934" s="12" t="s">
        <v>5416</v>
      </c>
      <c r="C5934" s="13">
        <v>1508851813</v>
      </c>
      <c r="D5934" s="12" t="s">
        <v>5430</v>
      </c>
      <c r="E5934" s="14">
        <v>15088</v>
      </c>
      <c r="F5934" s="13">
        <v>15556</v>
      </c>
      <c r="G5934" s="15">
        <v>41681.9</v>
      </c>
    </row>
    <row r="5935" spans="1:7" ht="13.5" customHeight="1" x14ac:dyDescent="0.4">
      <c r="A5935" s="23" t="s">
        <v>14279</v>
      </c>
      <c r="B5935" s="12" t="s">
        <v>5416</v>
      </c>
      <c r="C5935" s="13">
        <v>1508851793</v>
      </c>
      <c r="D5935" s="12" t="s">
        <v>5431</v>
      </c>
      <c r="E5935" s="14">
        <v>15088</v>
      </c>
      <c r="F5935" s="13">
        <v>15556</v>
      </c>
      <c r="G5935" s="15">
        <v>49785.37</v>
      </c>
    </row>
    <row r="5936" spans="1:7" ht="13.5" customHeight="1" x14ac:dyDescent="0.4">
      <c r="A5936" s="23" t="s">
        <v>13257</v>
      </c>
      <c r="B5936" s="12" t="s">
        <v>5416</v>
      </c>
      <c r="C5936" s="13">
        <v>1508851808</v>
      </c>
      <c r="D5936" s="12" t="s">
        <v>5432</v>
      </c>
      <c r="E5936" s="14">
        <v>15088</v>
      </c>
      <c r="F5936" s="13">
        <v>15556</v>
      </c>
      <c r="G5936" s="15">
        <v>39154.29</v>
      </c>
    </row>
    <row r="5937" spans="1:7" ht="13.5" customHeight="1" x14ac:dyDescent="0.4">
      <c r="A5937" s="23" t="s">
        <v>14118</v>
      </c>
      <c r="B5937" s="12" t="s">
        <v>5416</v>
      </c>
      <c r="C5937" s="13">
        <v>1508851812</v>
      </c>
      <c r="D5937" s="12" t="s">
        <v>5433</v>
      </c>
      <c r="E5937" s="14">
        <v>15088</v>
      </c>
      <c r="F5937" s="13">
        <v>15556</v>
      </c>
      <c r="G5937" s="15">
        <v>47226.97</v>
      </c>
    </row>
    <row r="5938" spans="1:7" ht="13.5" customHeight="1" x14ac:dyDescent="0.4">
      <c r="A5938" s="23" t="s">
        <v>14623</v>
      </c>
      <c r="B5938" s="12" t="s">
        <v>5416</v>
      </c>
      <c r="C5938" s="13">
        <v>1508851805</v>
      </c>
      <c r="D5938" s="12" t="s">
        <v>5434</v>
      </c>
      <c r="E5938" s="14">
        <v>15088</v>
      </c>
      <c r="F5938" s="13">
        <v>15556</v>
      </c>
      <c r="G5938" s="15">
        <v>58748.160000000003</v>
      </c>
    </row>
    <row r="5939" spans="1:7" ht="13.5" customHeight="1" x14ac:dyDescent="0.4">
      <c r="A5939" s="23" t="s">
        <v>15077</v>
      </c>
      <c r="B5939" s="12" t="s">
        <v>5416</v>
      </c>
      <c r="C5939" s="13" t="s">
        <v>7221</v>
      </c>
      <c r="D5939" s="12" t="s">
        <v>5435</v>
      </c>
      <c r="E5939" s="14" t="s">
        <v>7220</v>
      </c>
      <c r="F5939" s="13">
        <v>14556</v>
      </c>
      <c r="G5939" s="15">
        <v>139805.21</v>
      </c>
    </row>
    <row r="5940" spans="1:7" ht="13.5" customHeight="1" x14ac:dyDescent="0.4">
      <c r="A5940" s="23" t="s">
        <v>15120</v>
      </c>
      <c r="B5940" s="12" t="s">
        <v>5416</v>
      </c>
      <c r="C5940" s="13" t="s">
        <v>7219</v>
      </c>
      <c r="D5940" s="12" t="s">
        <v>5436</v>
      </c>
      <c r="E5940" s="14" t="s">
        <v>7218</v>
      </c>
      <c r="F5940" s="13">
        <v>14556</v>
      </c>
      <c r="G5940" s="15">
        <v>172470.99</v>
      </c>
    </row>
    <row r="5941" spans="1:7" ht="13.5" customHeight="1" x14ac:dyDescent="0.4">
      <c r="A5941" s="23" t="s">
        <v>15100</v>
      </c>
      <c r="B5941" s="12" t="s">
        <v>5416</v>
      </c>
      <c r="C5941" s="14" t="s">
        <v>7215</v>
      </c>
      <c r="D5941" s="12" t="s">
        <v>5437</v>
      </c>
      <c r="E5941" s="14" t="s">
        <v>7214</v>
      </c>
      <c r="F5941" s="13">
        <v>14556</v>
      </c>
      <c r="G5941" s="15">
        <v>155897.37</v>
      </c>
    </row>
    <row r="5942" spans="1:7" ht="13.5" customHeight="1" x14ac:dyDescent="0.4">
      <c r="A5942" s="23" t="s">
        <v>15088</v>
      </c>
      <c r="B5942" s="12" t="s">
        <v>5416</v>
      </c>
      <c r="C5942" s="14" t="s">
        <v>7217</v>
      </c>
      <c r="D5942" s="12" t="s">
        <v>5438</v>
      </c>
      <c r="E5942" s="14" t="s">
        <v>7216</v>
      </c>
      <c r="F5942" s="13">
        <v>14556</v>
      </c>
      <c r="G5942" s="15">
        <v>149890.45000000001</v>
      </c>
    </row>
    <row r="5943" spans="1:7" ht="13.5" customHeight="1" x14ac:dyDescent="0.4">
      <c r="A5943" s="23" t="s">
        <v>15084</v>
      </c>
      <c r="B5943" s="12" t="s">
        <v>5416</v>
      </c>
      <c r="C5943" s="14" t="s">
        <v>7261</v>
      </c>
      <c r="D5943" s="12" t="s">
        <v>5439</v>
      </c>
      <c r="E5943" s="14" t="s">
        <v>7260</v>
      </c>
      <c r="F5943" s="13">
        <v>14556</v>
      </c>
      <c r="G5943" s="15">
        <v>148339.74</v>
      </c>
    </row>
    <row r="5944" spans="1:7" ht="13.5" customHeight="1" x14ac:dyDescent="0.4">
      <c r="A5944" s="23" t="s">
        <v>15048</v>
      </c>
      <c r="B5944" s="12" t="s">
        <v>5416</v>
      </c>
      <c r="C5944" s="13">
        <v>1508851791</v>
      </c>
      <c r="D5944" s="12" t="s">
        <v>5440</v>
      </c>
      <c r="E5944" s="14">
        <v>15088</v>
      </c>
      <c r="F5944" s="13">
        <v>15556</v>
      </c>
      <c r="G5944" s="15">
        <v>124438.01</v>
      </c>
    </row>
    <row r="5945" spans="1:7" ht="13.5" customHeight="1" x14ac:dyDescent="0.4">
      <c r="A5945" s="23" t="s">
        <v>14583</v>
      </c>
      <c r="B5945" s="12" t="s">
        <v>5416</v>
      </c>
      <c r="C5945" s="13">
        <v>1508865764</v>
      </c>
      <c r="D5945" s="12" t="s">
        <v>5441</v>
      </c>
      <c r="E5945" s="14">
        <v>15088</v>
      </c>
      <c r="F5945" s="13">
        <v>16556</v>
      </c>
      <c r="G5945" s="15">
        <v>57410.18</v>
      </c>
    </row>
    <row r="5946" spans="1:7" ht="13.5" customHeight="1" x14ac:dyDescent="0.4">
      <c r="A5946" s="23" t="s">
        <v>13614</v>
      </c>
      <c r="B5946" s="12" t="s">
        <v>5416</v>
      </c>
      <c r="C5946" s="13">
        <v>1508865765</v>
      </c>
      <c r="D5946" s="12" t="s">
        <v>5442</v>
      </c>
      <c r="E5946" s="14">
        <v>15088</v>
      </c>
      <c r="F5946" s="13">
        <v>16556</v>
      </c>
      <c r="G5946" s="15">
        <v>41967.41</v>
      </c>
    </row>
    <row r="5947" spans="1:7" ht="13.5" customHeight="1" x14ac:dyDescent="0.4">
      <c r="A5947" s="23" t="s">
        <v>14668</v>
      </c>
      <c r="B5947" s="12" t="s">
        <v>5416</v>
      </c>
      <c r="C5947" s="13">
        <v>1508851792</v>
      </c>
      <c r="D5947" s="12" t="s">
        <v>5443</v>
      </c>
      <c r="E5947" s="14">
        <v>15088</v>
      </c>
      <c r="F5947" s="13">
        <v>15556</v>
      </c>
      <c r="G5947" s="15">
        <v>61205.79</v>
      </c>
    </row>
    <row r="5948" spans="1:7" ht="13.5" customHeight="1" x14ac:dyDescent="0.4">
      <c r="A5948" s="23" t="s">
        <v>13784</v>
      </c>
      <c r="B5948" s="12" t="s">
        <v>5416</v>
      </c>
      <c r="C5948" s="13">
        <v>1508865772</v>
      </c>
      <c r="D5948" s="12" t="s">
        <v>5444</v>
      </c>
      <c r="E5948" s="14">
        <v>15088</v>
      </c>
      <c r="F5948" s="13">
        <v>16556</v>
      </c>
      <c r="G5948" s="15">
        <v>43400.56</v>
      </c>
    </row>
    <row r="5949" spans="1:7" ht="13.5" customHeight="1" x14ac:dyDescent="0.4">
      <c r="A5949" s="23" t="s">
        <v>14355</v>
      </c>
      <c r="B5949" s="12" t="s">
        <v>5416</v>
      </c>
      <c r="C5949" s="13">
        <v>1508865773</v>
      </c>
      <c r="D5949" s="12" t="s">
        <v>5445</v>
      </c>
      <c r="E5949" s="14">
        <v>15088</v>
      </c>
      <c r="F5949" s="13">
        <v>16556</v>
      </c>
      <c r="G5949" s="15">
        <v>51044.97</v>
      </c>
    </row>
    <row r="5950" spans="1:7" ht="13.5" customHeight="1" x14ac:dyDescent="0.4">
      <c r="A5950" s="23" t="s">
        <v>14685</v>
      </c>
      <c r="B5950" s="12" t="s">
        <v>5416</v>
      </c>
      <c r="C5950" s="13" t="s">
        <v>7291</v>
      </c>
      <c r="D5950" s="12" t="s">
        <v>5446</v>
      </c>
      <c r="E5950" s="14" t="s">
        <v>7290</v>
      </c>
      <c r="F5950" s="13">
        <v>14556</v>
      </c>
      <c r="G5950" s="15">
        <v>62199.48</v>
      </c>
    </row>
    <row r="5951" spans="1:7" ht="13.5" customHeight="1" x14ac:dyDescent="0.4">
      <c r="A5951" s="23" t="s">
        <v>13394</v>
      </c>
      <c r="B5951" s="12" t="s">
        <v>5416</v>
      </c>
      <c r="C5951" s="13">
        <v>1508865775</v>
      </c>
      <c r="D5951" s="12" t="s">
        <v>2565</v>
      </c>
      <c r="E5951" s="14">
        <v>15088</v>
      </c>
      <c r="F5951" s="13">
        <v>16556</v>
      </c>
      <c r="G5951" s="15">
        <v>40313.129999999997</v>
      </c>
    </row>
    <row r="5952" spans="1:7" ht="13.5" customHeight="1" x14ac:dyDescent="0.4">
      <c r="A5952" s="23" t="s">
        <v>12735</v>
      </c>
      <c r="B5952" s="12" t="s">
        <v>5416</v>
      </c>
      <c r="C5952" s="13">
        <v>1508865776</v>
      </c>
      <c r="D5952" s="12" t="s">
        <v>5447</v>
      </c>
      <c r="E5952" s="14">
        <v>15088</v>
      </c>
      <c r="F5952" s="13">
        <v>16556</v>
      </c>
      <c r="G5952" s="15">
        <v>35974.49</v>
      </c>
    </row>
    <row r="5953" spans="1:7" ht="13.5" customHeight="1" x14ac:dyDescent="0.4">
      <c r="A5953" s="23" t="s">
        <v>12824</v>
      </c>
      <c r="B5953" s="12" t="s">
        <v>5416</v>
      </c>
      <c r="C5953" s="13">
        <v>1508851668</v>
      </c>
      <c r="D5953" s="12" t="s">
        <v>5448</v>
      </c>
      <c r="E5953" s="14">
        <v>15088</v>
      </c>
      <c r="F5953" s="13">
        <v>15556</v>
      </c>
      <c r="G5953" s="15">
        <v>36444.74</v>
      </c>
    </row>
    <row r="5954" spans="1:7" ht="13.5" customHeight="1" x14ac:dyDescent="0.4">
      <c r="A5954" s="23" t="s">
        <v>12903</v>
      </c>
      <c r="B5954" s="12" t="s">
        <v>5416</v>
      </c>
      <c r="C5954" s="13">
        <v>1508865779</v>
      </c>
      <c r="D5954" s="12" t="s">
        <v>5449</v>
      </c>
      <c r="E5954" s="14">
        <v>15088</v>
      </c>
      <c r="F5954" s="13">
        <v>16556</v>
      </c>
      <c r="G5954" s="15">
        <v>36898.199999999997</v>
      </c>
    </row>
    <row r="5955" spans="1:7" ht="13.5" customHeight="1" x14ac:dyDescent="0.4">
      <c r="A5955" s="23" t="s">
        <v>12845</v>
      </c>
      <c r="B5955" s="12" t="s">
        <v>5416</v>
      </c>
      <c r="C5955" s="13">
        <v>1508865780</v>
      </c>
      <c r="D5955" s="12" t="s">
        <v>5450</v>
      </c>
      <c r="E5955" s="14">
        <v>15088</v>
      </c>
      <c r="F5955" s="13">
        <v>16556</v>
      </c>
      <c r="G5955" s="15">
        <v>36542.71</v>
      </c>
    </row>
    <row r="5956" spans="1:7" ht="13.5" customHeight="1" x14ac:dyDescent="0.4">
      <c r="A5956" s="23" t="s">
        <v>12619</v>
      </c>
      <c r="B5956" s="12" t="s">
        <v>5416</v>
      </c>
      <c r="C5956" s="13">
        <v>1508865778</v>
      </c>
      <c r="D5956" s="12" t="s">
        <v>5451</v>
      </c>
      <c r="E5956" s="14">
        <v>15088</v>
      </c>
      <c r="F5956" s="13">
        <v>16556</v>
      </c>
      <c r="G5956" s="15">
        <v>35336.29</v>
      </c>
    </row>
    <row r="5957" spans="1:7" ht="13.5" customHeight="1" x14ac:dyDescent="0.4">
      <c r="A5957" s="23" t="s">
        <v>12890</v>
      </c>
      <c r="B5957" s="12" t="s">
        <v>5416</v>
      </c>
      <c r="C5957" s="13">
        <v>1508865788</v>
      </c>
      <c r="D5957" s="12" t="s">
        <v>5452</v>
      </c>
      <c r="E5957" s="14">
        <v>15088</v>
      </c>
      <c r="F5957" s="13">
        <v>16556</v>
      </c>
      <c r="G5957" s="15">
        <v>36789.03</v>
      </c>
    </row>
    <row r="5958" spans="1:7" ht="13.5" customHeight="1" x14ac:dyDescent="0.4">
      <c r="A5958" s="23" t="s">
        <v>13188</v>
      </c>
      <c r="B5958" s="12" t="s">
        <v>5416</v>
      </c>
      <c r="C5958" s="13">
        <v>1508865789</v>
      </c>
      <c r="D5958" s="12" t="s">
        <v>5453</v>
      </c>
      <c r="E5958" s="14">
        <v>15088</v>
      </c>
      <c r="F5958" s="13">
        <v>16556</v>
      </c>
      <c r="G5958" s="15">
        <v>38661.65</v>
      </c>
    </row>
    <row r="5959" spans="1:7" ht="13.5" customHeight="1" x14ac:dyDescent="0.4">
      <c r="A5959" s="23" t="s">
        <v>13461</v>
      </c>
      <c r="B5959" s="12" t="s">
        <v>5416</v>
      </c>
      <c r="C5959" s="13">
        <v>1508865790</v>
      </c>
      <c r="D5959" s="12" t="s">
        <v>5454</v>
      </c>
      <c r="E5959" s="14">
        <v>15088</v>
      </c>
      <c r="F5959" s="13">
        <v>16556</v>
      </c>
      <c r="G5959" s="15">
        <v>40797.379999999997</v>
      </c>
    </row>
    <row r="5960" spans="1:7" ht="13.5" customHeight="1" x14ac:dyDescent="0.4">
      <c r="A5960" s="23" t="s">
        <v>13190</v>
      </c>
      <c r="B5960" s="12" t="s">
        <v>5416</v>
      </c>
      <c r="C5960" s="13">
        <v>1508865791</v>
      </c>
      <c r="D5960" s="12" t="s">
        <v>3747</v>
      </c>
      <c r="E5960" s="14">
        <v>15088</v>
      </c>
      <c r="F5960" s="13">
        <v>16556</v>
      </c>
      <c r="G5960" s="15">
        <v>38681.24</v>
      </c>
    </row>
    <row r="5961" spans="1:7" ht="13.5" customHeight="1" x14ac:dyDescent="0.4">
      <c r="A5961" s="23" t="s">
        <v>13606</v>
      </c>
      <c r="B5961" s="12" t="s">
        <v>5416</v>
      </c>
      <c r="C5961" s="13">
        <v>1508865792</v>
      </c>
      <c r="D5961" s="12" t="s">
        <v>5455</v>
      </c>
      <c r="E5961" s="14">
        <v>15088</v>
      </c>
      <c r="F5961" s="13">
        <v>16556</v>
      </c>
      <c r="G5961" s="15">
        <v>41897.43</v>
      </c>
    </row>
    <row r="5962" spans="1:7" ht="13.5" customHeight="1" x14ac:dyDescent="0.4">
      <c r="A5962" s="23" t="s">
        <v>13659</v>
      </c>
      <c r="B5962" s="12" t="s">
        <v>5416</v>
      </c>
      <c r="C5962" s="13">
        <v>1508865793</v>
      </c>
      <c r="D5962" s="12" t="s">
        <v>5456</v>
      </c>
      <c r="E5962" s="14">
        <v>15088</v>
      </c>
      <c r="F5962" s="13">
        <v>16556</v>
      </c>
      <c r="G5962" s="15">
        <v>42292.11</v>
      </c>
    </row>
    <row r="5963" spans="1:7" ht="13.5" customHeight="1" x14ac:dyDescent="0.4">
      <c r="A5963" s="23" t="s">
        <v>13299</v>
      </c>
      <c r="B5963" s="12" t="s">
        <v>5416</v>
      </c>
      <c r="C5963" s="13">
        <v>1508865794</v>
      </c>
      <c r="D5963" s="12" t="s">
        <v>1199</v>
      </c>
      <c r="E5963" s="14">
        <v>15088</v>
      </c>
      <c r="F5963" s="13">
        <v>16556</v>
      </c>
      <c r="G5963" s="15">
        <v>39490.19</v>
      </c>
    </row>
    <row r="5964" spans="1:7" ht="13.5" customHeight="1" x14ac:dyDescent="0.4">
      <c r="A5964" s="23" t="s">
        <v>13060</v>
      </c>
      <c r="B5964" s="12" t="s">
        <v>5416</v>
      </c>
      <c r="C5964" s="13">
        <v>1508865795</v>
      </c>
      <c r="D5964" s="12" t="s">
        <v>5457</v>
      </c>
      <c r="E5964" s="14">
        <v>15088</v>
      </c>
      <c r="F5964" s="13">
        <v>16556</v>
      </c>
      <c r="G5964" s="15">
        <v>37947.870000000003</v>
      </c>
    </row>
    <row r="5965" spans="1:7" ht="13.5" customHeight="1" x14ac:dyDescent="0.4">
      <c r="A5965" s="23" t="s">
        <v>13721</v>
      </c>
      <c r="B5965" s="12" t="s">
        <v>5416</v>
      </c>
      <c r="C5965" s="13">
        <v>1508865796</v>
      </c>
      <c r="D5965" s="12" t="s">
        <v>1796</v>
      </c>
      <c r="E5965" s="14">
        <v>15088</v>
      </c>
      <c r="F5965" s="13">
        <v>16556</v>
      </c>
      <c r="G5965" s="15">
        <v>42823.94</v>
      </c>
    </row>
    <row r="5966" spans="1:7" ht="13.5" customHeight="1" x14ac:dyDescent="0.4">
      <c r="A5966" s="23" t="s">
        <v>13021</v>
      </c>
      <c r="B5966" s="12" t="s">
        <v>5416</v>
      </c>
      <c r="C5966" s="13">
        <v>1508865797</v>
      </c>
      <c r="D5966" s="12" t="s">
        <v>5458</v>
      </c>
      <c r="E5966" s="14">
        <v>15088</v>
      </c>
      <c r="F5966" s="13">
        <v>16556</v>
      </c>
      <c r="G5966" s="15">
        <v>37589.58</v>
      </c>
    </row>
    <row r="5967" spans="1:7" ht="13.5" customHeight="1" x14ac:dyDescent="0.4">
      <c r="A5967" s="23" t="s">
        <v>13276</v>
      </c>
      <c r="B5967" s="12" t="s">
        <v>5416</v>
      </c>
      <c r="C5967" s="13">
        <v>1508865798</v>
      </c>
      <c r="D5967" s="12" t="s">
        <v>3038</v>
      </c>
      <c r="E5967" s="14">
        <v>15088</v>
      </c>
      <c r="F5967" s="13">
        <v>16556</v>
      </c>
      <c r="G5967" s="15">
        <v>39299.85</v>
      </c>
    </row>
    <row r="5968" spans="1:7" ht="13.5" customHeight="1" x14ac:dyDescent="0.4">
      <c r="A5968" s="23" t="s">
        <v>14523</v>
      </c>
      <c r="B5968" s="12" t="s">
        <v>5416</v>
      </c>
      <c r="C5968" s="13">
        <v>1508851855</v>
      </c>
      <c r="D5968" s="12" t="s">
        <v>1765</v>
      </c>
      <c r="E5968" s="14">
        <v>15088</v>
      </c>
      <c r="F5968" s="13">
        <v>15556</v>
      </c>
      <c r="G5968" s="15">
        <v>55422.8</v>
      </c>
    </row>
    <row r="5969" spans="1:7" ht="13.5" customHeight="1" x14ac:dyDescent="0.4">
      <c r="A5969" s="23" t="s">
        <v>13801</v>
      </c>
      <c r="B5969" s="12" t="s">
        <v>5416</v>
      </c>
      <c r="C5969" s="13">
        <v>1508865852</v>
      </c>
      <c r="D5969" s="12" t="s">
        <v>5459</v>
      </c>
      <c r="E5969" s="14">
        <v>15088</v>
      </c>
      <c r="F5969" s="13">
        <v>16556</v>
      </c>
      <c r="G5969" s="15">
        <v>43610.5</v>
      </c>
    </row>
    <row r="5970" spans="1:7" ht="13.5" customHeight="1" x14ac:dyDescent="0.4">
      <c r="A5970" s="23" t="s">
        <v>14112</v>
      </c>
      <c r="B5970" s="12" t="s">
        <v>5416</v>
      </c>
      <c r="C5970" s="13">
        <v>1508865853</v>
      </c>
      <c r="D5970" s="12" t="s">
        <v>5460</v>
      </c>
      <c r="E5970" s="14">
        <v>15088</v>
      </c>
      <c r="F5970" s="13">
        <v>16556</v>
      </c>
      <c r="G5970" s="15">
        <v>47187.78</v>
      </c>
    </row>
    <row r="5971" spans="1:7" ht="13.5" customHeight="1" x14ac:dyDescent="0.4">
      <c r="A5971" s="23" t="s">
        <v>14450</v>
      </c>
      <c r="B5971" s="12" t="s">
        <v>5416</v>
      </c>
      <c r="C5971" s="13">
        <v>1508865854</v>
      </c>
      <c r="D5971" s="12" t="s">
        <v>5461</v>
      </c>
      <c r="E5971" s="14">
        <v>15088</v>
      </c>
      <c r="F5971" s="13">
        <v>16556</v>
      </c>
      <c r="G5971" s="15">
        <v>53463.42</v>
      </c>
    </row>
    <row r="5972" spans="1:7" ht="13.5" customHeight="1" x14ac:dyDescent="0.4">
      <c r="A5972" s="23" t="s">
        <v>14308</v>
      </c>
      <c r="B5972" s="12" t="s">
        <v>5416</v>
      </c>
      <c r="C5972" s="13">
        <v>1508865855</v>
      </c>
      <c r="D5972" s="12" t="s">
        <v>5462</v>
      </c>
      <c r="E5972" s="14">
        <v>15088</v>
      </c>
      <c r="F5972" s="13">
        <v>16556</v>
      </c>
      <c r="G5972" s="15">
        <v>50233.23</v>
      </c>
    </row>
    <row r="5973" spans="1:7" ht="13.5" customHeight="1" x14ac:dyDescent="0.4">
      <c r="A5973" s="23" t="s">
        <v>14163</v>
      </c>
      <c r="B5973" s="12" t="s">
        <v>5416</v>
      </c>
      <c r="C5973" s="13">
        <v>1508865856</v>
      </c>
      <c r="D5973" s="12" t="s">
        <v>5463</v>
      </c>
      <c r="E5973" s="14">
        <v>15088</v>
      </c>
      <c r="F5973" s="13">
        <v>16556</v>
      </c>
      <c r="G5973" s="15">
        <v>47772.800000000003</v>
      </c>
    </row>
    <row r="5974" spans="1:7" ht="13.5" customHeight="1" x14ac:dyDescent="0.4">
      <c r="A5974" s="23" t="s">
        <v>13280</v>
      </c>
      <c r="B5974" s="12" t="s">
        <v>5416</v>
      </c>
      <c r="C5974" s="13">
        <v>1508865857</v>
      </c>
      <c r="D5974" s="12" t="s">
        <v>5464</v>
      </c>
      <c r="E5974" s="14">
        <v>15088</v>
      </c>
      <c r="F5974" s="13">
        <v>16556</v>
      </c>
      <c r="G5974" s="15">
        <v>39325.040000000001</v>
      </c>
    </row>
    <row r="5975" spans="1:7" ht="13.5" customHeight="1" x14ac:dyDescent="0.4">
      <c r="A5975" s="23" t="s">
        <v>14312</v>
      </c>
      <c r="B5975" s="12" t="s">
        <v>5416</v>
      </c>
      <c r="C5975" s="13">
        <v>1508865858</v>
      </c>
      <c r="D5975" s="12" t="s">
        <v>574</v>
      </c>
      <c r="E5975" s="14">
        <v>15088</v>
      </c>
      <c r="F5975" s="13">
        <v>16556</v>
      </c>
      <c r="G5975" s="15">
        <v>50364.78</v>
      </c>
    </row>
    <row r="5976" spans="1:7" ht="13.5" customHeight="1" x14ac:dyDescent="0.4">
      <c r="A5976" s="23" t="s">
        <v>14754</v>
      </c>
      <c r="B5976" s="12" t="s">
        <v>5416</v>
      </c>
      <c r="C5976" s="13">
        <v>1508852054</v>
      </c>
      <c r="D5976" s="12" t="s">
        <v>5465</v>
      </c>
      <c r="E5976" s="14">
        <v>15088</v>
      </c>
      <c r="F5976" s="13">
        <v>15556</v>
      </c>
      <c r="G5976" s="15">
        <v>67529.02</v>
      </c>
    </row>
    <row r="5977" spans="1:7" ht="13.5" customHeight="1" x14ac:dyDescent="0.4">
      <c r="A5977" s="23" t="s">
        <v>14625</v>
      </c>
      <c r="B5977" s="12" t="s">
        <v>5416</v>
      </c>
      <c r="C5977" s="13">
        <v>1508865860</v>
      </c>
      <c r="D5977" s="12" t="s">
        <v>45</v>
      </c>
      <c r="E5977" s="14">
        <v>15088</v>
      </c>
      <c r="F5977" s="13">
        <v>16556</v>
      </c>
      <c r="G5977" s="15">
        <v>58988.89</v>
      </c>
    </row>
    <row r="5978" spans="1:7" ht="13.5" customHeight="1" x14ac:dyDescent="0.4">
      <c r="A5978" s="23" t="s">
        <v>13018</v>
      </c>
      <c r="B5978" s="12" t="s">
        <v>5416</v>
      </c>
      <c r="C5978" s="13">
        <v>1508865861</v>
      </c>
      <c r="D5978" s="12" t="s">
        <v>5466</v>
      </c>
      <c r="E5978" s="14">
        <v>15088</v>
      </c>
      <c r="F5978" s="13">
        <v>16556</v>
      </c>
      <c r="G5978" s="15">
        <v>37578.379999999997</v>
      </c>
    </row>
    <row r="5979" spans="1:7" ht="13.5" customHeight="1" x14ac:dyDescent="0.4">
      <c r="A5979" s="23" t="s">
        <v>13464</v>
      </c>
      <c r="B5979" s="12" t="s">
        <v>5416</v>
      </c>
      <c r="C5979" s="13">
        <v>1508865862</v>
      </c>
      <c r="D5979" s="12" t="s">
        <v>5467</v>
      </c>
      <c r="E5979" s="14">
        <v>15088</v>
      </c>
      <c r="F5979" s="13">
        <v>16556</v>
      </c>
      <c r="G5979" s="15">
        <v>40808.57</v>
      </c>
    </row>
    <row r="5980" spans="1:7" ht="13.5" customHeight="1" x14ac:dyDescent="0.4">
      <c r="A5980" s="23" t="s">
        <v>14141</v>
      </c>
      <c r="B5980" s="12" t="s">
        <v>5416</v>
      </c>
      <c r="C5980" s="13">
        <v>1508865863</v>
      </c>
      <c r="D5980" s="12" t="s">
        <v>5468</v>
      </c>
      <c r="E5980" s="14">
        <v>15088</v>
      </c>
      <c r="F5980" s="13">
        <v>16556</v>
      </c>
      <c r="G5980" s="15">
        <v>47484.49</v>
      </c>
    </row>
    <row r="5981" spans="1:7" ht="13.5" customHeight="1" x14ac:dyDescent="0.4">
      <c r="A5981" s="23" t="s">
        <v>13673</v>
      </c>
      <c r="B5981" s="12" t="s">
        <v>5416</v>
      </c>
      <c r="C5981" s="13">
        <v>1508865864</v>
      </c>
      <c r="D5981" s="12" t="s">
        <v>5469</v>
      </c>
      <c r="E5981" s="14">
        <v>15088</v>
      </c>
      <c r="F5981" s="13">
        <v>16556</v>
      </c>
      <c r="G5981" s="15">
        <v>42390.080000000002</v>
      </c>
    </row>
    <row r="5982" spans="1:7" ht="13.5" customHeight="1" x14ac:dyDescent="0.4">
      <c r="A5982" s="23" t="s">
        <v>14591</v>
      </c>
      <c r="B5982" s="12" t="s">
        <v>5416</v>
      </c>
      <c r="C5982" s="13">
        <v>1508851857</v>
      </c>
      <c r="D5982" s="12" t="s">
        <v>5470</v>
      </c>
      <c r="E5982" s="14">
        <v>15088</v>
      </c>
      <c r="F5982" s="13">
        <v>15556</v>
      </c>
      <c r="G5982" s="15">
        <v>57740.480000000003</v>
      </c>
    </row>
    <row r="5983" spans="1:7" ht="13.5" customHeight="1" x14ac:dyDescent="0.4">
      <c r="A5983" s="23" t="s">
        <v>13966</v>
      </c>
      <c r="B5983" s="12" t="s">
        <v>5416</v>
      </c>
      <c r="C5983" s="13">
        <v>1508865830</v>
      </c>
      <c r="D5983" s="12" t="s">
        <v>3719</v>
      </c>
      <c r="E5983" s="14">
        <v>15088</v>
      </c>
      <c r="F5983" s="13">
        <v>16556</v>
      </c>
      <c r="G5983" s="15">
        <v>45334.76</v>
      </c>
    </row>
    <row r="5984" spans="1:7" ht="13.5" customHeight="1" x14ac:dyDescent="0.4">
      <c r="A5984" s="23" t="s">
        <v>14288</v>
      </c>
      <c r="B5984" s="12" t="s">
        <v>5416</v>
      </c>
      <c r="C5984" s="13">
        <v>1508865831</v>
      </c>
      <c r="D5984" s="12" t="s">
        <v>5471</v>
      </c>
      <c r="E5984" s="14">
        <v>15088</v>
      </c>
      <c r="F5984" s="13">
        <v>16556</v>
      </c>
      <c r="G5984" s="15">
        <v>49933.72</v>
      </c>
    </row>
    <row r="5985" spans="1:7" ht="13.5" customHeight="1" x14ac:dyDescent="0.4">
      <c r="A5985" s="23" t="s">
        <v>13701</v>
      </c>
      <c r="B5985" s="12" t="s">
        <v>5416</v>
      </c>
      <c r="C5985" s="13">
        <v>1508865832</v>
      </c>
      <c r="D5985" s="12" t="s">
        <v>5472</v>
      </c>
      <c r="E5985" s="14">
        <v>15088</v>
      </c>
      <c r="F5985" s="13">
        <v>16556</v>
      </c>
      <c r="G5985" s="15">
        <v>42661.59</v>
      </c>
    </row>
    <row r="5986" spans="1:7" ht="13.5" customHeight="1" x14ac:dyDescent="0.4">
      <c r="A5986" s="23" t="s">
        <v>13915</v>
      </c>
      <c r="B5986" s="12" t="s">
        <v>5416</v>
      </c>
      <c r="C5986" s="13">
        <v>1508865833</v>
      </c>
      <c r="D5986" s="12" t="s">
        <v>5473</v>
      </c>
      <c r="E5986" s="14">
        <v>15088</v>
      </c>
      <c r="F5986" s="13">
        <v>16556</v>
      </c>
      <c r="G5986" s="15">
        <v>44872.9</v>
      </c>
    </row>
    <row r="5987" spans="1:7" ht="13.5" customHeight="1" x14ac:dyDescent="0.4">
      <c r="A5987" s="23" t="s">
        <v>14201</v>
      </c>
      <c r="B5987" s="12" t="s">
        <v>5416</v>
      </c>
      <c r="C5987" s="13">
        <v>1508865834</v>
      </c>
      <c r="D5987" s="12" t="s">
        <v>5474</v>
      </c>
      <c r="E5987" s="14">
        <v>15088</v>
      </c>
      <c r="F5987" s="13">
        <v>16556</v>
      </c>
      <c r="G5987" s="15">
        <v>48271.040000000001</v>
      </c>
    </row>
    <row r="5988" spans="1:7" ht="13.5" customHeight="1" x14ac:dyDescent="0.4">
      <c r="A5988" s="23" t="s">
        <v>13848</v>
      </c>
      <c r="B5988" s="12" t="s">
        <v>5416</v>
      </c>
      <c r="C5988" s="13">
        <v>1508865835</v>
      </c>
      <c r="D5988" s="12" t="s">
        <v>5475</v>
      </c>
      <c r="E5988" s="14">
        <v>15088</v>
      </c>
      <c r="F5988" s="13">
        <v>16556</v>
      </c>
      <c r="G5988" s="15">
        <v>44175.92</v>
      </c>
    </row>
    <row r="5989" spans="1:7" ht="13.5" customHeight="1" x14ac:dyDescent="0.4">
      <c r="A5989" s="23" t="s">
        <v>13541</v>
      </c>
      <c r="B5989" s="12" t="s">
        <v>5416</v>
      </c>
      <c r="C5989" s="13">
        <v>1508865836</v>
      </c>
      <c r="D5989" s="12" t="s">
        <v>5476</v>
      </c>
      <c r="E5989" s="14">
        <v>15088</v>
      </c>
      <c r="F5989" s="13">
        <v>16556</v>
      </c>
      <c r="G5989" s="15">
        <v>41438.379999999997</v>
      </c>
    </row>
    <row r="5990" spans="1:7" ht="13.5" customHeight="1" x14ac:dyDescent="0.4">
      <c r="A5990" s="23" t="s">
        <v>12939</v>
      </c>
      <c r="B5990" s="12" t="s">
        <v>5416</v>
      </c>
      <c r="C5990" s="13">
        <v>1508865837</v>
      </c>
      <c r="D5990" s="12" t="s">
        <v>5477</v>
      </c>
      <c r="E5990" s="14">
        <v>15088</v>
      </c>
      <c r="F5990" s="13">
        <v>16556</v>
      </c>
      <c r="G5990" s="15">
        <v>37096.94</v>
      </c>
    </row>
    <row r="5991" spans="1:7" ht="13.5" customHeight="1" x14ac:dyDescent="0.4">
      <c r="A5991" s="23" t="s">
        <v>14184</v>
      </c>
      <c r="B5991" s="12" t="s">
        <v>5416</v>
      </c>
      <c r="C5991" s="13">
        <v>1508865838</v>
      </c>
      <c r="D5991" s="12" t="s">
        <v>5478</v>
      </c>
      <c r="E5991" s="14">
        <v>15088</v>
      </c>
      <c r="F5991" s="13">
        <v>16556</v>
      </c>
      <c r="G5991" s="15">
        <v>48055.51</v>
      </c>
    </row>
    <row r="5992" spans="1:7" ht="13.5" customHeight="1" x14ac:dyDescent="0.4">
      <c r="A5992" s="23" t="s">
        <v>14694</v>
      </c>
      <c r="B5992" s="12" t="s">
        <v>5416</v>
      </c>
      <c r="C5992" s="13" t="s">
        <v>5479</v>
      </c>
      <c r="D5992" s="12" t="s">
        <v>5480</v>
      </c>
      <c r="E5992" s="14">
        <v>15088</v>
      </c>
      <c r="F5992" s="13" t="s">
        <v>32</v>
      </c>
      <c r="G5992" s="15">
        <v>62865.67</v>
      </c>
    </row>
    <row r="5993" spans="1:7" ht="13.5" customHeight="1" x14ac:dyDescent="0.4">
      <c r="A5993" s="23" t="s">
        <v>14483</v>
      </c>
      <c r="B5993" s="12" t="s">
        <v>5416</v>
      </c>
      <c r="C5993" s="13">
        <v>1508865840</v>
      </c>
      <c r="D5993" s="12" t="s">
        <v>5481</v>
      </c>
      <c r="E5993" s="14">
        <v>15088</v>
      </c>
      <c r="F5993" s="13">
        <v>16556</v>
      </c>
      <c r="G5993" s="15">
        <v>54361.93</v>
      </c>
    </row>
    <row r="5994" spans="1:7" ht="13.5" customHeight="1" x14ac:dyDescent="0.4">
      <c r="A5994" s="23" t="s">
        <v>14142</v>
      </c>
      <c r="B5994" s="12" t="s">
        <v>5416</v>
      </c>
      <c r="C5994" s="13">
        <v>1508865841</v>
      </c>
      <c r="D5994" s="12" t="s">
        <v>5482</v>
      </c>
      <c r="E5994" s="14">
        <v>15088</v>
      </c>
      <c r="F5994" s="13">
        <v>16556</v>
      </c>
      <c r="G5994" s="15">
        <v>47490.080000000002</v>
      </c>
    </row>
    <row r="5995" spans="1:7" ht="13.5" customHeight="1" x14ac:dyDescent="0.4">
      <c r="A5995" s="23" t="s">
        <v>14678</v>
      </c>
      <c r="B5995" s="12" t="s">
        <v>5416</v>
      </c>
      <c r="C5995" s="13">
        <v>1508865842</v>
      </c>
      <c r="D5995" s="12" t="s">
        <v>5483</v>
      </c>
      <c r="E5995" s="14">
        <v>15088</v>
      </c>
      <c r="F5995" s="13">
        <v>16556</v>
      </c>
      <c r="G5995" s="15">
        <v>61701.24</v>
      </c>
    </row>
    <row r="5996" spans="1:7" ht="13.5" customHeight="1" x14ac:dyDescent="0.4">
      <c r="A5996" s="23" t="s">
        <v>14579</v>
      </c>
      <c r="B5996" s="12" t="s">
        <v>5416</v>
      </c>
      <c r="C5996" s="13">
        <v>1508865843</v>
      </c>
      <c r="D5996" s="12" t="s">
        <v>5484</v>
      </c>
      <c r="E5996" s="14">
        <v>15088</v>
      </c>
      <c r="F5996" s="13">
        <v>16556</v>
      </c>
      <c r="G5996" s="15">
        <v>57270.22</v>
      </c>
    </row>
    <row r="5997" spans="1:7" ht="13.5" customHeight="1" x14ac:dyDescent="0.4">
      <c r="A5997" s="23" t="s">
        <v>14403</v>
      </c>
      <c r="B5997" s="12" t="s">
        <v>5416</v>
      </c>
      <c r="C5997" s="13">
        <v>1508865844</v>
      </c>
      <c r="D5997" s="12" t="s">
        <v>3159</v>
      </c>
      <c r="E5997" s="14">
        <v>15088</v>
      </c>
      <c r="F5997" s="13">
        <v>16556</v>
      </c>
      <c r="G5997" s="15">
        <v>52201.01</v>
      </c>
    </row>
    <row r="5998" spans="1:7" ht="13.5" customHeight="1" x14ac:dyDescent="0.4">
      <c r="A5998" s="23" t="s">
        <v>13741</v>
      </c>
      <c r="B5998" s="12" t="s">
        <v>5416</v>
      </c>
      <c r="C5998" s="13">
        <v>1508865845</v>
      </c>
      <c r="D5998" s="12" t="s">
        <v>5485</v>
      </c>
      <c r="E5998" s="14">
        <v>15088</v>
      </c>
      <c r="F5998" s="13">
        <v>16556</v>
      </c>
      <c r="G5998" s="15">
        <v>42989.09</v>
      </c>
    </row>
    <row r="5999" spans="1:7" ht="13.5" customHeight="1" x14ac:dyDescent="0.4">
      <c r="A5999" s="23" t="s">
        <v>14413</v>
      </c>
      <c r="B5999" s="12" t="s">
        <v>5416</v>
      </c>
      <c r="C5999" s="13">
        <v>1508865846</v>
      </c>
      <c r="D5999" s="12" t="s">
        <v>5486</v>
      </c>
      <c r="E5999" s="14">
        <v>15088</v>
      </c>
      <c r="F5999" s="13">
        <v>16556</v>
      </c>
      <c r="G5999" s="15">
        <v>52433.34</v>
      </c>
    </row>
    <row r="6000" spans="1:7" ht="13.5" customHeight="1" x14ac:dyDescent="0.4">
      <c r="A6000" s="23" t="s">
        <v>14146</v>
      </c>
      <c r="B6000" s="12" t="s">
        <v>5416</v>
      </c>
      <c r="C6000" s="13">
        <v>1508865847</v>
      </c>
      <c r="D6000" s="12" t="s">
        <v>5487</v>
      </c>
      <c r="E6000" s="14">
        <v>15088</v>
      </c>
      <c r="F6000" s="13">
        <v>16556</v>
      </c>
      <c r="G6000" s="15">
        <v>47557.26</v>
      </c>
    </row>
    <row r="6001" spans="1:7" ht="13.5" customHeight="1" x14ac:dyDescent="0.4">
      <c r="A6001" s="23" t="s">
        <v>13932</v>
      </c>
      <c r="B6001" s="12" t="s">
        <v>5416</v>
      </c>
      <c r="C6001" s="13">
        <v>1508851854</v>
      </c>
      <c r="D6001" s="12" t="s">
        <v>5488</v>
      </c>
      <c r="E6001" s="14">
        <v>15088</v>
      </c>
      <c r="F6001" s="13">
        <v>15556</v>
      </c>
      <c r="G6001" s="15">
        <v>45015.66</v>
      </c>
    </row>
    <row r="6002" spans="1:7" ht="13.5" customHeight="1" x14ac:dyDescent="0.4">
      <c r="A6002" s="23" t="s">
        <v>14349</v>
      </c>
      <c r="B6002" s="12" t="s">
        <v>5416</v>
      </c>
      <c r="C6002" s="13">
        <v>1508865813</v>
      </c>
      <c r="D6002" s="12" t="s">
        <v>5489</v>
      </c>
      <c r="E6002" s="14">
        <v>15088</v>
      </c>
      <c r="F6002" s="13">
        <v>16556</v>
      </c>
      <c r="G6002" s="15">
        <v>50947</v>
      </c>
    </row>
    <row r="6003" spans="1:7" ht="13.5" customHeight="1" x14ac:dyDescent="0.4">
      <c r="A6003" s="23" t="s">
        <v>13648</v>
      </c>
      <c r="B6003" s="12" t="s">
        <v>5416</v>
      </c>
      <c r="C6003" s="13">
        <v>1508865814</v>
      </c>
      <c r="D6003" s="12" t="s">
        <v>5490</v>
      </c>
      <c r="E6003" s="14">
        <v>15088</v>
      </c>
      <c r="F6003" s="13">
        <v>16556</v>
      </c>
      <c r="G6003" s="15">
        <v>42208.14</v>
      </c>
    </row>
    <row r="6004" spans="1:7" ht="13.5" customHeight="1" x14ac:dyDescent="0.4">
      <c r="A6004" s="23" t="s">
        <v>13481</v>
      </c>
      <c r="B6004" s="12" t="s">
        <v>5416</v>
      </c>
      <c r="C6004" s="13">
        <v>1508865815</v>
      </c>
      <c r="D6004" s="12" t="s">
        <v>5491</v>
      </c>
      <c r="E6004" s="14">
        <v>15088</v>
      </c>
      <c r="F6004" s="13">
        <v>16556</v>
      </c>
      <c r="G6004" s="15">
        <v>40934.53</v>
      </c>
    </row>
    <row r="6005" spans="1:7" ht="13.5" customHeight="1" x14ac:dyDescent="0.4">
      <c r="A6005" s="23" t="s">
        <v>13407</v>
      </c>
      <c r="B6005" s="12" t="s">
        <v>5416</v>
      </c>
      <c r="C6005" s="13">
        <v>1508865816</v>
      </c>
      <c r="D6005" s="12" t="s">
        <v>162</v>
      </c>
      <c r="E6005" s="14">
        <v>15088</v>
      </c>
      <c r="F6005" s="13">
        <v>16556</v>
      </c>
      <c r="G6005" s="15">
        <v>40416.699999999997</v>
      </c>
    </row>
    <row r="6006" spans="1:7" ht="13.5" customHeight="1" x14ac:dyDescent="0.4">
      <c r="A6006" s="23" t="s">
        <v>13704</v>
      </c>
      <c r="B6006" s="12" t="s">
        <v>5416</v>
      </c>
      <c r="C6006" s="13">
        <v>1508865817</v>
      </c>
      <c r="D6006" s="12" t="s">
        <v>5492</v>
      </c>
      <c r="E6006" s="14">
        <v>15088</v>
      </c>
      <c r="F6006" s="13">
        <v>16556</v>
      </c>
      <c r="G6006" s="15">
        <v>42669.99</v>
      </c>
    </row>
    <row r="6007" spans="1:7" ht="13.5" customHeight="1" x14ac:dyDescent="0.4">
      <c r="A6007" s="23" t="s">
        <v>12344</v>
      </c>
      <c r="B6007" s="12" t="s">
        <v>5416</v>
      </c>
      <c r="C6007" s="13">
        <v>1508865819</v>
      </c>
      <c r="D6007" s="12" t="s">
        <v>5493</v>
      </c>
      <c r="E6007" s="14">
        <v>15088</v>
      </c>
      <c r="F6007" s="13">
        <v>16556</v>
      </c>
      <c r="G6007" s="15">
        <v>34006.699999999997</v>
      </c>
    </row>
    <row r="6008" spans="1:7" ht="13.5" customHeight="1" x14ac:dyDescent="0.4">
      <c r="A6008" s="23" t="s">
        <v>13019</v>
      </c>
      <c r="B6008" s="12" t="s">
        <v>5416</v>
      </c>
      <c r="C6008" s="13">
        <v>1508865820</v>
      </c>
      <c r="D6008" s="12" t="s">
        <v>5494</v>
      </c>
      <c r="E6008" s="14">
        <v>15088</v>
      </c>
      <c r="F6008" s="13">
        <v>16556</v>
      </c>
      <c r="G6008" s="15">
        <v>37581.18</v>
      </c>
    </row>
    <row r="6009" spans="1:7" ht="13.5" customHeight="1" x14ac:dyDescent="0.4">
      <c r="A6009" s="23" t="s">
        <v>13282</v>
      </c>
      <c r="B6009" s="12" t="s">
        <v>5416</v>
      </c>
      <c r="C6009" s="13">
        <v>1508865821</v>
      </c>
      <c r="D6009" s="12" t="s">
        <v>5495</v>
      </c>
      <c r="E6009" s="14">
        <v>15088</v>
      </c>
      <c r="F6009" s="13">
        <v>16556</v>
      </c>
      <c r="G6009" s="15">
        <v>39327.839999999997</v>
      </c>
    </row>
    <row r="6010" spans="1:7" ht="13.5" customHeight="1" x14ac:dyDescent="0.4">
      <c r="A6010" s="23" t="s">
        <v>12690</v>
      </c>
      <c r="B6010" s="12" t="s">
        <v>5416</v>
      </c>
      <c r="C6010" s="13">
        <v>1508865822</v>
      </c>
      <c r="D6010" s="12" t="s">
        <v>5496</v>
      </c>
      <c r="E6010" s="14">
        <v>15088</v>
      </c>
      <c r="F6010" s="13">
        <v>16556</v>
      </c>
      <c r="G6010" s="15">
        <v>35742.160000000003</v>
      </c>
    </row>
    <row r="6011" spans="1:7" ht="13.5" customHeight="1" x14ac:dyDescent="0.4">
      <c r="A6011" s="23" t="s">
        <v>12947</v>
      </c>
      <c r="B6011" s="12" t="s">
        <v>5416</v>
      </c>
      <c r="C6011" s="13">
        <v>1508865818</v>
      </c>
      <c r="D6011" s="12" t="s">
        <v>5497</v>
      </c>
      <c r="E6011" s="14">
        <v>15088</v>
      </c>
      <c r="F6011" s="13">
        <v>16556</v>
      </c>
      <c r="G6011" s="15">
        <v>37155.72</v>
      </c>
    </row>
    <row r="6012" spans="1:7" ht="13.5" customHeight="1" x14ac:dyDescent="0.4">
      <c r="A6012" s="23" t="s">
        <v>14921</v>
      </c>
      <c r="B6012" s="12" t="s">
        <v>5416</v>
      </c>
      <c r="C6012" s="13">
        <v>1508851811</v>
      </c>
      <c r="D6012" s="12" t="s">
        <v>1766</v>
      </c>
      <c r="E6012" s="14">
        <v>15088</v>
      </c>
      <c r="F6012" s="13">
        <v>15556</v>
      </c>
      <c r="G6012" s="15">
        <v>93401.32</v>
      </c>
    </row>
    <row r="6013" spans="1:7" ht="13.5" customHeight="1" x14ac:dyDescent="0.4">
      <c r="A6013" s="23" t="s">
        <v>12521</v>
      </c>
      <c r="B6013" s="12" t="s">
        <v>5416</v>
      </c>
      <c r="C6013" s="13">
        <v>1508865848</v>
      </c>
      <c r="D6013" s="12" t="s">
        <v>5498</v>
      </c>
      <c r="E6013" s="14">
        <v>15088</v>
      </c>
      <c r="F6013" s="13">
        <v>16556</v>
      </c>
      <c r="G6013" s="15">
        <v>34846.44</v>
      </c>
    </row>
    <row r="6014" spans="1:7" ht="13.5" customHeight="1" x14ac:dyDescent="0.4">
      <c r="A6014" s="23" t="s">
        <v>13396</v>
      </c>
      <c r="B6014" s="12" t="s">
        <v>5416</v>
      </c>
      <c r="C6014" s="13">
        <v>1508851822</v>
      </c>
      <c r="D6014" s="12" t="s">
        <v>5499</v>
      </c>
      <c r="E6014" s="14">
        <v>15088</v>
      </c>
      <c r="F6014" s="13">
        <v>15556</v>
      </c>
      <c r="G6014" s="15">
        <v>40335.519999999997</v>
      </c>
    </row>
    <row r="6015" spans="1:7" ht="13.5" customHeight="1" x14ac:dyDescent="0.4">
      <c r="A6015" s="23" t="s">
        <v>13174</v>
      </c>
      <c r="B6015" s="12" t="s">
        <v>5416</v>
      </c>
      <c r="C6015" s="13">
        <v>1508865850</v>
      </c>
      <c r="D6015" s="12" t="s">
        <v>5500</v>
      </c>
      <c r="E6015" s="14">
        <v>15088</v>
      </c>
      <c r="F6015" s="13">
        <v>16556</v>
      </c>
      <c r="G6015" s="15">
        <v>38586.07</v>
      </c>
    </row>
    <row r="6016" spans="1:7" ht="13.5" customHeight="1" x14ac:dyDescent="0.4">
      <c r="A6016" s="23" t="s">
        <v>14089</v>
      </c>
      <c r="B6016" s="12" t="s">
        <v>5416</v>
      </c>
      <c r="C6016" s="13">
        <v>1508865805</v>
      </c>
      <c r="D6016" s="12" t="s">
        <v>5501</v>
      </c>
      <c r="E6016" s="14">
        <v>15088</v>
      </c>
      <c r="F6016" s="13">
        <v>16556</v>
      </c>
      <c r="G6016" s="15">
        <v>46835.09</v>
      </c>
    </row>
    <row r="6017" spans="1:7" ht="13.5" customHeight="1" x14ac:dyDescent="0.4">
      <c r="A6017" s="23" t="s">
        <v>12751</v>
      </c>
      <c r="B6017" s="12" t="s">
        <v>5416</v>
      </c>
      <c r="C6017" s="13">
        <v>1508851821</v>
      </c>
      <c r="D6017" s="12" t="s">
        <v>5502</v>
      </c>
      <c r="E6017" s="14">
        <v>15088</v>
      </c>
      <c r="F6017" s="13">
        <v>15556</v>
      </c>
      <c r="G6017" s="15">
        <v>36066.86</v>
      </c>
    </row>
    <row r="6018" spans="1:7" ht="13.5" customHeight="1" x14ac:dyDescent="0.4">
      <c r="A6018" s="23" t="s">
        <v>12693</v>
      </c>
      <c r="B6018" s="12" t="s">
        <v>5416</v>
      </c>
      <c r="C6018" s="13">
        <v>1508865807</v>
      </c>
      <c r="D6018" s="12" t="s">
        <v>5503</v>
      </c>
      <c r="E6018" s="14">
        <v>15088</v>
      </c>
      <c r="F6018" s="13">
        <v>16556</v>
      </c>
      <c r="G6018" s="15">
        <v>35753.360000000001</v>
      </c>
    </row>
    <row r="6019" spans="1:7" ht="13.5" customHeight="1" x14ac:dyDescent="0.4">
      <c r="A6019" s="23" t="s">
        <v>12785</v>
      </c>
      <c r="B6019" s="12" t="s">
        <v>5416</v>
      </c>
      <c r="C6019" s="13">
        <v>1508851803</v>
      </c>
      <c r="D6019" s="12" t="s">
        <v>5504</v>
      </c>
      <c r="E6019" s="14">
        <v>15088</v>
      </c>
      <c r="F6019" s="13">
        <v>15556</v>
      </c>
      <c r="G6019" s="15">
        <v>36237.599999999999</v>
      </c>
    </row>
    <row r="6020" spans="1:7" ht="13.5" customHeight="1" x14ac:dyDescent="0.4">
      <c r="A6020" s="23" t="s">
        <v>14837</v>
      </c>
      <c r="B6020" s="12" t="s">
        <v>5416</v>
      </c>
      <c r="C6020" s="13" t="s">
        <v>7265</v>
      </c>
      <c r="D6020" s="12" t="s">
        <v>5505</v>
      </c>
      <c r="E6020" s="14" t="s">
        <v>7264</v>
      </c>
      <c r="F6020" s="13">
        <v>14556</v>
      </c>
      <c r="G6020" s="15">
        <v>76466.62</v>
      </c>
    </row>
    <row r="6021" spans="1:7" ht="13.5" customHeight="1" x14ac:dyDescent="0.4">
      <c r="A6021" s="23" t="s">
        <v>14512</v>
      </c>
      <c r="B6021" s="12" t="s">
        <v>5416</v>
      </c>
      <c r="C6021" s="13">
        <v>1508865767</v>
      </c>
      <c r="D6021" s="12" t="s">
        <v>907</v>
      </c>
      <c r="E6021" s="14">
        <v>15088</v>
      </c>
      <c r="F6021" s="13">
        <v>16556</v>
      </c>
      <c r="G6021" s="15">
        <v>55156.89</v>
      </c>
    </row>
    <row r="6022" spans="1:7" ht="13.5" customHeight="1" x14ac:dyDescent="0.4">
      <c r="A6022" s="23" t="s">
        <v>14796</v>
      </c>
      <c r="B6022" s="12" t="s">
        <v>5416</v>
      </c>
      <c r="C6022" s="13">
        <v>1508851794</v>
      </c>
      <c r="D6022" s="12" t="s">
        <v>5506</v>
      </c>
      <c r="E6022" s="14">
        <v>15088</v>
      </c>
      <c r="F6022" s="13">
        <v>15556</v>
      </c>
      <c r="G6022" s="15">
        <v>71271.44</v>
      </c>
    </row>
    <row r="6023" spans="1:7" ht="13.5" customHeight="1" x14ac:dyDescent="0.4">
      <c r="A6023" s="23" t="s">
        <v>13818</v>
      </c>
      <c r="B6023" s="12" t="s">
        <v>5416</v>
      </c>
      <c r="C6023" s="13">
        <v>1508865768</v>
      </c>
      <c r="D6023" s="12" t="s">
        <v>2444</v>
      </c>
      <c r="E6023" s="14">
        <v>15088</v>
      </c>
      <c r="F6023" s="13">
        <v>16556</v>
      </c>
      <c r="G6023" s="15">
        <v>43814.83</v>
      </c>
    </row>
    <row r="6024" spans="1:7" ht="13.5" customHeight="1" x14ac:dyDescent="0.4">
      <c r="A6024" s="23" t="s">
        <v>14374</v>
      </c>
      <c r="B6024" s="12" t="s">
        <v>5416</v>
      </c>
      <c r="C6024" s="13">
        <v>1508851795</v>
      </c>
      <c r="D6024" s="12" t="s">
        <v>4724</v>
      </c>
      <c r="E6024" s="14">
        <v>15088</v>
      </c>
      <c r="F6024" s="13">
        <v>15556</v>
      </c>
      <c r="G6024" s="15">
        <v>51450.85</v>
      </c>
    </row>
    <row r="6025" spans="1:7" ht="13.5" customHeight="1" x14ac:dyDescent="0.4">
      <c r="A6025" s="23" t="s">
        <v>13892</v>
      </c>
      <c r="B6025" s="12" t="s">
        <v>5416</v>
      </c>
      <c r="C6025" s="13">
        <v>1508865769</v>
      </c>
      <c r="D6025" s="12" t="s">
        <v>5507</v>
      </c>
      <c r="E6025" s="14">
        <v>15088</v>
      </c>
      <c r="F6025" s="13">
        <v>16556</v>
      </c>
      <c r="G6025" s="15">
        <v>44606.99</v>
      </c>
    </row>
    <row r="6026" spans="1:7" ht="13.5" customHeight="1" x14ac:dyDescent="0.4">
      <c r="A6026" s="23" t="s">
        <v>14336</v>
      </c>
      <c r="B6026" s="12" t="s">
        <v>5416</v>
      </c>
      <c r="C6026" s="13">
        <v>1508865770</v>
      </c>
      <c r="D6026" s="12" t="s">
        <v>5508</v>
      </c>
      <c r="E6026" s="14">
        <v>15088</v>
      </c>
      <c r="F6026" s="13">
        <v>16556</v>
      </c>
      <c r="G6026" s="15">
        <v>50795.85</v>
      </c>
    </row>
    <row r="6027" spans="1:7" ht="13.5" customHeight="1" x14ac:dyDescent="0.4">
      <c r="A6027" s="23" t="s">
        <v>14669</v>
      </c>
      <c r="B6027" s="12" t="s">
        <v>5416</v>
      </c>
      <c r="C6027" s="13">
        <v>1508851796</v>
      </c>
      <c r="D6027" s="12" t="s">
        <v>5509</v>
      </c>
      <c r="E6027" s="14">
        <v>15088</v>
      </c>
      <c r="F6027" s="13">
        <v>15556</v>
      </c>
      <c r="G6027" s="15">
        <v>61216.99</v>
      </c>
    </row>
    <row r="6028" spans="1:7" ht="13.5" customHeight="1" x14ac:dyDescent="0.4">
      <c r="A6028" s="23" t="s">
        <v>12981</v>
      </c>
      <c r="B6028" s="12" t="s">
        <v>5416</v>
      </c>
      <c r="C6028" s="13">
        <v>1508865771</v>
      </c>
      <c r="D6028" s="12" t="s">
        <v>5510</v>
      </c>
      <c r="E6028" s="14">
        <v>15088</v>
      </c>
      <c r="F6028" s="13">
        <v>16556</v>
      </c>
      <c r="G6028" s="15">
        <v>37343.26</v>
      </c>
    </row>
    <row r="6029" spans="1:7" ht="13.5" customHeight="1" x14ac:dyDescent="0.4">
      <c r="A6029" s="23" t="s">
        <v>14379</v>
      </c>
      <c r="B6029" s="12" t="s">
        <v>5416</v>
      </c>
      <c r="C6029" s="13">
        <v>1508865808</v>
      </c>
      <c r="D6029" s="12" t="s">
        <v>5511</v>
      </c>
      <c r="E6029" s="14">
        <v>15088</v>
      </c>
      <c r="F6029" s="13">
        <v>16556</v>
      </c>
      <c r="G6029" s="15">
        <v>51627.19</v>
      </c>
    </row>
    <row r="6030" spans="1:7" ht="13.5" customHeight="1" x14ac:dyDescent="0.4">
      <c r="A6030" s="23" t="s">
        <v>13844</v>
      </c>
      <c r="B6030" s="12" t="s">
        <v>5416</v>
      </c>
      <c r="C6030" s="13">
        <v>1508865809</v>
      </c>
      <c r="D6030" s="12" t="s">
        <v>5512</v>
      </c>
      <c r="E6030" s="14">
        <v>15088</v>
      </c>
      <c r="F6030" s="13">
        <v>16556</v>
      </c>
      <c r="G6030" s="15">
        <v>44153.53</v>
      </c>
    </row>
    <row r="6031" spans="1:7" ht="13.5" customHeight="1" x14ac:dyDescent="0.4">
      <c r="A6031" s="23" t="s">
        <v>13443</v>
      </c>
      <c r="B6031" s="12" t="s">
        <v>5416</v>
      </c>
      <c r="C6031" s="13">
        <v>1508865810</v>
      </c>
      <c r="D6031" s="12" t="s">
        <v>5513</v>
      </c>
      <c r="E6031" s="14">
        <v>15088</v>
      </c>
      <c r="F6031" s="13">
        <v>16556</v>
      </c>
      <c r="G6031" s="15">
        <v>40668.620000000003</v>
      </c>
    </row>
    <row r="6032" spans="1:7" ht="13.5" customHeight="1" x14ac:dyDescent="0.4">
      <c r="A6032" s="23" t="s">
        <v>13537</v>
      </c>
      <c r="B6032" s="12" t="s">
        <v>5416</v>
      </c>
      <c r="C6032" s="13">
        <v>1508865811</v>
      </c>
      <c r="D6032" s="12" t="s">
        <v>3637</v>
      </c>
      <c r="E6032" s="14">
        <v>15088</v>
      </c>
      <c r="F6032" s="13">
        <v>16556</v>
      </c>
      <c r="G6032" s="15">
        <v>41410.39</v>
      </c>
    </row>
    <row r="6033" spans="1:7" ht="13.5" customHeight="1" x14ac:dyDescent="0.4">
      <c r="A6033" s="23" t="s">
        <v>14816</v>
      </c>
      <c r="B6033" s="12" t="s">
        <v>5416</v>
      </c>
      <c r="C6033" s="13">
        <v>1508851802</v>
      </c>
      <c r="D6033" s="12" t="s">
        <v>5514</v>
      </c>
      <c r="E6033" s="14">
        <v>15088</v>
      </c>
      <c r="F6033" s="13">
        <v>15556</v>
      </c>
      <c r="G6033" s="15">
        <v>72746.58</v>
      </c>
    </row>
    <row r="6034" spans="1:7" ht="13.5" customHeight="1" x14ac:dyDescent="0.4">
      <c r="A6034" s="23" t="s">
        <v>14587</v>
      </c>
      <c r="B6034" s="12" t="s">
        <v>5416</v>
      </c>
      <c r="C6034" s="13">
        <v>1508865799</v>
      </c>
      <c r="D6034" s="12" t="s">
        <v>5515</v>
      </c>
      <c r="E6034" s="14">
        <v>15088</v>
      </c>
      <c r="F6034" s="13">
        <v>16556</v>
      </c>
      <c r="G6034" s="15">
        <v>57611.72</v>
      </c>
    </row>
    <row r="6035" spans="1:7" ht="13.5" customHeight="1" x14ac:dyDescent="0.4">
      <c r="A6035" s="23" t="s">
        <v>14559</v>
      </c>
      <c r="B6035" s="12" t="s">
        <v>5416</v>
      </c>
      <c r="C6035" s="13">
        <v>1508865800</v>
      </c>
      <c r="D6035" s="12" t="s">
        <v>5516</v>
      </c>
      <c r="E6035" s="14">
        <v>15088</v>
      </c>
      <c r="F6035" s="13">
        <v>16556</v>
      </c>
      <c r="G6035" s="15">
        <v>56562.05</v>
      </c>
    </row>
    <row r="6036" spans="1:7" ht="13.5" customHeight="1" x14ac:dyDescent="0.4">
      <c r="A6036" s="23" t="s">
        <v>14258</v>
      </c>
      <c r="B6036" s="12" t="s">
        <v>5416</v>
      </c>
      <c r="C6036" s="13">
        <v>1508865801</v>
      </c>
      <c r="D6036" s="12" t="s">
        <v>5517</v>
      </c>
      <c r="E6036" s="14">
        <v>15088</v>
      </c>
      <c r="F6036" s="13">
        <v>16556</v>
      </c>
      <c r="G6036" s="15">
        <v>49309.51</v>
      </c>
    </row>
    <row r="6037" spans="1:7" ht="13.5" customHeight="1" x14ac:dyDescent="0.4">
      <c r="A6037" s="23" t="s">
        <v>14848</v>
      </c>
      <c r="B6037" s="12" t="s">
        <v>5416</v>
      </c>
      <c r="C6037" s="13">
        <v>1508865802</v>
      </c>
      <c r="D6037" s="12" t="s">
        <v>166</v>
      </c>
      <c r="E6037" s="14">
        <v>15088</v>
      </c>
      <c r="F6037" s="13">
        <v>16556</v>
      </c>
      <c r="G6037" s="15">
        <v>77751.42</v>
      </c>
    </row>
    <row r="6038" spans="1:7" ht="13.5" customHeight="1" x14ac:dyDescent="0.4">
      <c r="A6038" s="23" t="s">
        <v>14148</v>
      </c>
      <c r="B6038" s="12" t="s">
        <v>5416</v>
      </c>
      <c r="C6038" s="13">
        <v>1508865803</v>
      </c>
      <c r="D6038" s="12" t="s">
        <v>2560</v>
      </c>
      <c r="E6038" s="14">
        <v>15088</v>
      </c>
      <c r="F6038" s="13">
        <v>16556</v>
      </c>
      <c r="G6038" s="15">
        <v>47599.25</v>
      </c>
    </row>
    <row r="6039" spans="1:7" ht="13.5" customHeight="1" x14ac:dyDescent="0.4">
      <c r="A6039" s="23" t="s">
        <v>14352</v>
      </c>
      <c r="B6039" s="12" t="s">
        <v>5416</v>
      </c>
      <c r="C6039" s="13">
        <v>1508865804</v>
      </c>
      <c r="D6039" s="12" t="s">
        <v>5461</v>
      </c>
      <c r="E6039" s="14">
        <v>15088</v>
      </c>
      <c r="F6039" s="13">
        <v>16556</v>
      </c>
      <c r="G6039" s="15">
        <v>51002.99</v>
      </c>
    </row>
    <row r="6040" spans="1:7" ht="13.5" customHeight="1" x14ac:dyDescent="0.4">
      <c r="A6040" s="23" t="s">
        <v>14086</v>
      </c>
      <c r="B6040" s="12" t="s">
        <v>5416</v>
      </c>
      <c r="C6040" s="13">
        <v>1508865823</v>
      </c>
      <c r="D6040" s="12" t="s">
        <v>5518</v>
      </c>
      <c r="E6040" s="14">
        <v>15088</v>
      </c>
      <c r="F6040" s="13">
        <v>16556</v>
      </c>
      <c r="G6040" s="15">
        <v>46767.91</v>
      </c>
    </row>
    <row r="6041" spans="1:7" ht="13.5" customHeight="1" x14ac:dyDescent="0.4">
      <c r="A6041" s="23" t="s">
        <v>13761</v>
      </c>
      <c r="B6041" s="12" t="s">
        <v>5416</v>
      </c>
      <c r="C6041" s="13">
        <v>1508865824</v>
      </c>
      <c r="D6041" s="12" t="s">
        <v>5519</v>
      </c>
      <c r="E6041" s="14">
        <v>15088</v>
      </c>
      <c r="F6041" s="13">
        <v>16556</v>
      </c>
      <c r="G6041" s="15">
        <v>43168.24</v>
      </c>
    </row>
    <row r="6042" spans="1:7" ht="13.5" customHeight="1" x14ac:dyDescent="0.4">
      <c r="A6042" s="23" t="s">
        <v>14275</v>
      </c>
      <c r="B6042" s="12" t="s">
        <v>5416</v>
      </c>
      <c r="C6042" s="13">
        <v>1508851806</v>
      </c>
      <c r="D6042" s="12" t="s">
        <v>5520</v>
      </c>
      <c r="E6042" s="14">
        <v>15088</v>
      </c>
      <c r="F6042" s="13">
        <v>15556</v>
      </c>
      <c r="G6042" s="15">
        <v>49712.59</v>
      </c>
    </row>
    <row r="6043" spans="1:7" ht="13.5" customHeight="1" x14ac:dyDescent="0.4">
      <c r="A6043" s="23" t="s">
        <v>14292</v>
      </c>
      <c r="B6043" s="12" t="s">
        <v>5416</v>
      </c>
      <c r="C6043" s="13">
        <v>1508851807</v>
      </c>
      <c r="D6043" s="12" t="s">
        <v>3604</v>
      </c>
      <c r="E6043" s="14">
        <v>15088</v>
      </c>
      <c r="F6043" s="13">
        <v>15556</v>
      </c>
      <c r="G6043" s="15">
        <v>50009.3</v>
      </c>
    </row>
    <row r="6044" spans="1:7" ht="13.5" customHeight="1" x14ac:dyDescent="0.4">
      <c r="A6044" s="23" t="s">
        <v>14742</v>
      </c>
      <c r="B6044" s="12" t="s">
        <v>5416</v>
      </c>
      <c r="C6044" s="13">
        <v>1508851798</v>
      </c>
      <c r="D6044" s="12" t="s">
        <v>5521</v>
      </c>
      <c r="E6044" s="14">
        <v>15088</v>
      </c>
      <c r="F6044" s="13">
        <v>15556</v>
      </c>
      <c r="G6044" s="15">
        <v>66291.8</v>
      </c>
    </row>
    <row r="6045" spans="1:7" ht="13.5" customHeight="1" x14ac:dyDescent="0.4">
      <c r="A6045" s="23" t="s">
        <v>14764</v>
      </c>
      <c r="B6045" s="12" t="s">
        <v>5416</v>
      </c>
      <c r="C6045" s="13">
        <v>1508865781</v>
      </c>
      <c r="D6045" s="12" t="s">
        <v>5522</v>
      </c>
      <c r="E6045" s="14">
        <v>15088</v>
      </c>
      <c r="F6045" s="13">
        <v>16556</v>
      </c>
      <c r="G6045" s="15">
        <v>68175.61</v>
      </c>
    </row>
    <row r="6046" spans="1:7" ht="13.5" customHeight="1" x14ac:dyDescent="0.4">
      <c r="A6046" s="23" t="s">
        <v>14235</v>
      </c>
      <c r="B6046" s="12" t="s">
        <v>5416</v>
      </c>
      <c r="C6046" s="13">
        <v>1508865782</v>
      </c>
      <c r="D6046" s="12" t="s">
        <v>5523</v>
      </c>
      <c r="E6046" s="14">
        <v>15088</v>
      </c>
      <c r="F6046" s="13">
        <v>16556</v>
      </c>
      <c r="G6046" s="15">
        <v>48830.86</v>
      </c>
    </row>
    <row r="6047" spans="1:7" ht="13.5" customHeight="1" x14ac:dyDescent="0.4">
      <c r="A6047" s="23" t="s">
        <v>13417</v>
      </c>
      <c r="B6047" s="12" t="s">
        <v>5416</v>
      </c>
      <c r="C6047" s="13">
        <v>1508865783</v>
      </c>
      <c r="D6047" s="12" t="s">
        <v>5524</v>
      </c>
      <c r="E6047" s="14">
        <v>15088</v>
      </c>
      <c r="F6047" s="13">
        <v>16556</v>
      </c>
      <c r="G6047" s="15">
        <v>40478.28</v>
      </c>
    </row>
    <row r="6048" spans="1:7" ht="13.5" customHeight="1" x14ac:dyDescent="0.4">
      <c r="A6048" s="23" t="s">
        <v>14582</v>
      </c>
      <c r="B6048" s="12" t="s">
        <v>5416</v>
      </c>
      <c r="C6048" s="13">
        <v>1508865784</v>
      </c>
      <c r="D6048" s="12" t="s">
        <v>2443</v>
      </c>
      <c r="E6048" s="14">
        <v>15088</v>
      </c>
      <c r="F6048" s="13">
        <v>16556</v>
      </c>
      <c r="G6048" s="15">
        <v>57407.38</v>
      </c>
    </row>
    <row r="6049" spans="1:7" ht="13.5" customHeight="1" x14ac:dyDescent="0.4">
      <c r="A6049" s="23" t="s">
        <v>14540</v>
      </c>
      <c r="B6049" s="12" t="s">
        <v>5416</v>
      </c>
      <c r="C6049" s="13" t="s">
        <v>5525</v>
      </c>
      <c r="D6049" s="12" t="s">
        <v>5526</v>
      </c>
      <c r="E6049" s="14">
        <v>15088</v>
      </c>
      <c r="F6049" s="13">
        <v>15556</v>
      </c>
      <c r="G6049" s="15">
        <v>56091.79</v>
      </c>
    </row>
    <row r="6050" spans="1:7" ht="13.5" customHeight="1" x14ac:dyDescent="0.4">
      <c r="A6050" s="23" t="s">
        <v>13722</v>
      </c>
      <c r="B6050" s="12" t="s">
        <v>5416</v>
      </c>
      <c r="C6050" s="13">
        <v>1508865786</v>
      </c>
      <c r="D6050" s="12" t="s">
        <v>5527</v>
      </c>
      <c r="E6050" s="14">
        <v>15088</v>
      </c>
      <c r="F6050" s="13">
        <v>16556</v>
      </c>
      <c r="G6050" s="15">
        <v>42823.94</v>
      </c>
    </row>
    <row r="6051" spans="1:7" ht="13.5" customHeight="1" x14ac:dyDescent="0.4">
      <c r="A6051" s="23" t="s">
        <v>14185</v>
      </c>
      <c r="B6051" s="12" t="s">
        <v>5416</v>
      </c>
      <c r="C6051" s="13">
        <v>1508865787</v>
      </c>
      <c r="D6051" s="12" t="s">
        <v>3738</v>
      </c>
      <c r="E6051" s="14">
        <v>15088</v>
      </c>
      <c r="F6051" s="13">
        <v>16556</v>
      </c>
      <c r="G6051" s="15">
        <v>48058.31</v>
      </c>
    </row>
    <row r="6052" spans="1:7" ht="13.5" customHeight="1" x14ac:dyDescent="0.4">
      <c r="A6052" s="23" t="s">
        <v>14862</v>
      </c>
      <c r="B6052" s="12" t="s">
        <v>5416</v>
      </c>
      <c r="C6052" s="13">
        <v>1508865866</v>
      </c>
      <c r="D6052" s="12" t="s">
        <v>5528</v>
      </c>
      <c r="E6052" s="14">
        <v>15088</v>
      </c>
      <c r="F6052" s="13">
        <v>16556</v>
      </c>
      <c r="G6052" s="15">
        <v>80698.899999999994</v>
      </c>
    </row>
    <row r="6053" spans="1:7" ht="13.5" customHeight="1" x14ac:dyDescent="0.4">
      <c r="A6053" s="23" t="s">
        <v>14834</v>
      </c>
      <c r="B6053" s="12" t="s">
        <v>5416</v>
      </c>
      <c r="C6053" s="14" t="s">
        <v>7263</v>
      </c>
      <c r="D6053" s="12" t="s">
        <v>356</v>
      </c>
      <c r="E6053" s="14" t="s">
        <v>7262</v>
      </c>
      <c r="F6053" s="13">
        <v>14556</v>
      </c>
      <c r="G6053" s="15">
        <v>75985.17</v>
      </c>
    </row>
    <row r="6054" spans="1:7" ht="13.5" customHeight="1" x14ac:dyDescent="0.4">
      <c r="A6054" s="23" t="s">
        <v>14756</v>
      </c>
      <c r="B6054" s="12" t="s">
        <v>5416</v>
      </c>
      <c r="C6054" s="13">
        <v>1508865865</v>
      </c>
      <c r="D6054" s="12" t="s">
        <v>1772</v>
      </c>
      <c r="E6054" s="14">
        <v>15088</v>
      </c>
      <c r="F6054" s="13">
        <v>16556</v>
      </c>
      <c r="G6054" s="15">
        <v>67671.77</v>
      </c>
    </row>
    <row r="6055" spans="1:7" ht="13.5" customHeight="1" x14ac:dyDescent="0.4">
      <c r="A6055" s="23" t="s">
        <v>14686</v>
      </c>
      <c r="B6055" s="12" t="s">
        <v>5416</v>
      </c>
      <c r="C6055" s="13" t="s">
        <v>5529</v>
      </c>
      <c r="D6055" s="12" t="s">
        <v>5530</v>
      </c>
      <c r="E6055" s="14">
        <v>15088</v>
      </c>
      <c r="F6055" s="13">
        <v>15556</v>
      </c>
      <c r="G6055" s="15">
        <v>62269.46</v>
      </c>
    </row>
    <row r="6056" spans="1:7" ht="13.5" customHeight="1" x14ac:dyDescent="0.4">
      <c r="A6056" s="23" t="s">
        <v>13918</v>
      </c>
      <c r="B6056" s="12" t="s">
        <v>5416</v>
      </c>
      <c r="C6056" s="13">
        <v>1508865868</v>
      </c>
      <c r="D6056" s="12" t="s">
        <v>5531</v>
      </c>
      <c r="E6056" s="14">
        <v>15088</v>
      </c>
      <c r="F6056" s="13">
        <v>16556</v>
      </c>
      <c r="G6056" s="15">
        <v>44892.5</v>
      </c>
    </row>
    <row r="6057" spans="1:7" ht="13.5" customHeight="1" x14ac:dyDescent="0.4">
      <c r="A6057" s="23" t="s">
        <v>14505</v>
      </c>
      <c r="B6057" s="12" t="s">
        <v>5416</v>
      </c>
      <c r="C6057" s="13">
        <v>1508851856</v>
      </c>
      <c r="D6057" s="12" t="s">
        <v>5532</v>
      </c>
      <c r="E6057" s="14">
        <v>15088</v>
      </c>
      <c r="F6057" s="13">
        <v>15556</v>
      </c>
      <c r="G6057" s="15">
        <v>54907.76</v>
      </c>
    </row>
    <row r="6058" spans="1:7" ht="13.5" customHeight="1" x14ac:dyDescent="0.4">
      <c r="A6058" s="23" t="s">
        <v>13622</v>
      </c>
      <c r="B6058" s="12" t="s">
        <v>5416</v>
      </c>
      <c r="C6058" s="13">
        <v>1508865826</v>
      </c>
      <c r="D6058" s="12" t="s">
        <v>3863</v>
      </c>
      <c r="E6058" s="14">
        <v>15088</v>
      </c>
      <c r="F6058" s="13">
        <v>16556</v>
      </c>
      <c r="G6058" s="15">
        <v>42009.4</v>
      </c>
    </row>
    <row r="6059" spans="1:7" ht="13.5" customHeight="1" x14ac:dyDescent="0.4">
      <c r="A6059" s="23" t="s">
        <v>13725</v>
      </c>
      <c r="B6059" s="12" t="s">
        <v>5416</v>
      </c>
      <c r="C6059" s="13">
        <v>1508865827</v>
      </c>
      <c r="D6059" s="12" t="s">
        <v>5533</v>
      </c>
      <c r="E6059" s="14">
        <v>15088</v>
      </c>
      <c r="F6059" s="13">
        <v>16556</v>
      </c>
      <c r="G6059" s="15">
        <v>42865.93</v>
      </c>
    </row>
    <row r="6060" spans="1:7" ht="13.5" customHeight="1" x14ac:dyDescent="0.4">
      <c r="A6060" s="23" t="s">
        <v>14598</v>
      </c>
      <c r="B6060" s="12" t="s">
        <v>5416</v>
      </c>
      <c r="C6060" s="13">
        <v>1508865828</v>
      </c>
      <c r="D6060" s="12" t="s">
        <v>5534</v>
      </c>
      <c r="E6060" s="14">
        <v>15088</v>
      </c>
      <c r="F6060" s="13">
        <v>16556</v>
      </c>
      <c r="G6060" s="15">
        <v>57897.23</v>
      </c>
    </row>
    <row r="6061" spans="1:7" ht="13.5" customHeight="1" x14ac:dyDescent="0.4">
      <c r="A6061" s="23" t="s">
        <v>14499</v>
      </c>
      <c r="B6061" s="12" t="s">
        <v>5535</v>
      </c>
      <c r="C6061" s="14" t="s">
        <v>7226</v>
      </c>
      <c r="D6061" s="12" t="s">
        <v>5536</v>
      </c>
      <c r="E6061" s="14" t="s">
        <v>7225</v>
      </c>
      <c r="F6061" s="13">
        <v>14556</v>
      </c>
      <c r="G6061" s="15">
        <v>54695.360000000001</v>
      </c>
    </row>
    <row r="6062" spans="1:7" ht="13.5" customHeight="1" x14ac:dyDescent="0.4">
      <c r="A6062" s="23" t="s">
        <v>8516</v>
      </c>
      <c r="B6062" s="12" t="s">
        <v>5535</v>
      </c>
      <c r="C6062" s="13">
        <v>1508851815</v>
      </c>
      <c r="D6062" s="12" t="s">
        <v>5537</v>
      </c>
      <c r="E6062" s="14">
        <v>15088</v>
      </c>
      <c r="F6062" s="13">
        <v>15556</v>
      </c>
      <c r="G6062" s="15">
        <v>19279.080000000002</v>
      </c>
    </row>
    <row r="6063" spans="1:7" ht="13.5" customHeight="1" x14ac:dyDescent="0.4">
      <c r="A6063" s="23" t="s">
        <v>9867</v>
      </c>
      <c r="B6063" s="12" t="s">
        <v>5535</v>
      </c>
      <c r="C6063" s="13">
        <v>1508851818</v>
      </c>
      <c r="D6063" s="12" t="s">
        <v>5107</v>
      </c>
      <c r="E6063" s="14">
        <v>15088</v>
      </c>
      <c r="F6063" s="13">
        <v>15556</v>
      </c>
      <c r="G6063" s="15">
        <v>24233.58</v>
      </c>
    </row>
    <row r="6064" spans="1:7" ht="13.5" customHeight="1" x14ac:dyDescent="0.4">
      <c r="A6064" s="23" t="s">
        <v>8988</v>
      </c>
      <c r="B6064" s="12" t="s">
        <v>5535</v>
      </c>
      <c r="C6064" s="13">
        <v>1508851819</v>
      </c>
      <c r="D6064" s="12" t="s">
        <v>5538</v>
      </c>
      <c r="E6064" s="14">
        <v>15088</v>
      </c>
      <c r="F6064" s="13">
        <v>15556</v>
      </c>
      <c r="G6064" s="15">
        <v>21037.62</v>
      </c>
    </row>
    <row r="6065" spans="1:7" ht="13.5" customHeight="1" x14ac:dyDescent="0.4">
      <c r="A6065" s="23" t="s">
        <v>10153</v>
      </c>
      <c r="B6065" s="12" t="s">
        <v>5535</v>
      </c>
      <c r="C6065" s="13">
        <v>1508851820</v>
      </c>
      <c r="D6065" s="12" t="s">
        <v>5539</v>
      </c>
      <c r="E6065" s="14">
        <v>15088</v>
      </c>
      <c r="F6065" s="13">
        <v>15556</v>
      </c>
      <c r="G6065" s="15">
        <v>25272.46</v>
      </c>
    </row>
    <row r="6066" spans="1:7" ht="13.5" customHeight="1" x14ac:dyDescent="0.4">
      <c r="A6066" s="23" t="s">
        <v>9398</v>
      </c>
      <c r="B6066" s="12" t="s">
        <v>5535</v>
      </c>
      <c r="C6066" s="13">
        <v>1508851816</v>
      </c>
      <c r="D6066" s="12" t="s">
        <v>5540</v>
      </c>
      <c r="E6066" s="14">
        <v>15088</v>
      </c>
      <c r="F6066" s="13">
        <v>15556</v>
      </c>
      <c r="G6066" s="15">
        <v>22524.16</v>
      </c>
    </row>
    <row r="6067" spans="1:7" ht="13.5" customHeight="1" x14ac:dyDescent="0.4">
      <c r="A6067" s="23" t="s">
        <v>14444</v>
      </c>
      <c r="B6067" s="12" t="s">
        <v>5535</v>
      </c>
      <c r="C6067" s="13">
        <v>1508851817</v>
      </c>
      <c r="D6067" s="12" t="s">
        <v>5541</v>
      </c>
      <c r="E6067" s="14">
        <v>15088</v>
      </c>
      <c r="F6067" s="13">
        <v>15556</v>
      </c>
      <c r="G6067" s="15">
        <v>53273.04</v>
      </c>
    </row>
    <row r="6068" spans="1:7" ht="13.5" customHeight="1" x14ac:dyDescent="0.4">
      <c r="A6068" s="23" t="s">
        <v>10448</v>
      </c>
      <c r="B6068" s="12" t="s">
        <v>5535</v>
      </c>
      <c r="C6068" s="13">
        <v>1508865871</v>
      </c>
      <c r="D6068" s="12" t="s">
        <v>5542</v>
      </c>
      <c r="E6068" s="14">
        <v>15088</v>
      </c>
      <c r="F6068" s="13">
        <v>16556</v>
      </c>
      <c r="G6068" s="15">
        <v>26354.78</v>
      </c>
    </row>
    <row r="6069" spans="1:7" ht="13.5" customHeight="1" x14ac:dyDescent="0.4">
      <c r="A6069" s="23" t="s">
        <v>10678</v>
      </c>
      <c r="B6069" s="12" t="s">
        <v>5535</v>
      </c>
      <c r="C6069" s="13">
        <v>1508865875</v>
      </c>
      <c r="D6069" s="12" t="s">
        <v>5543</v>
      </c>
      <c r="E6069" s="14">
        <v>15088</v>
      </c>
      <c r="F6069" s="13">
        <v>16556</v>
      </c>
      <c r="G6069" s="15">
        <v>27129.22</v>
      </c>
    </row>
    <row r="6070" spans="1:7" ht="13.5" customHeight="1" x14ac:dyDescent="0.4">
      <c r="A6070" s="23" t="s">
        <v>9826</v>
      </c>
      <c r="B6070" s="12" t="s">
        <v>5535</v>
      </c>
      <c r="C6070" s="13">
        <v>1508865879</v>
      </c>
      <c r="D6070" s="12" t="s">
        <v>5544</v>
      </c>
      <c r="E6070" s="14">
        <v>15088</v>
      </c>
      <c r="F6070" s="13">
        <v>16556</v>
      </c>
      <c r="G6070" s="15">
        <v>24120.25</v>
      </c>
    </row>
    <row r="6071" spans="1:7" ht="13.5" customHeight="1" x14ac:dyDescent="0.4">
      <c r="A6071" s="23" t="s">
        <v>10018</v>
      </c>
      <c r="B6071" s="12" t="s">
        <v>5535</v>
      </c>
      <c r="C6071" s="13">
        <v>1508865876</v>
      </c>
      <c r="D6071" s="12" t="s">
        <v>5545</v>
      </c>
      <c r="E6071" s="14">
        <v>15088</v>
      </c>
      <c r="F6071" s="13">
        <v>16556</v>
      </c>
      <c r="G6071" s="15">
        <v>24821.02</v>
      </c>
    </row>
    <row r="6072" spans="1:7" ht="13.5" customHeight="1" x14ac:dyDescent="0.4">
      <c r="A6072" s="23" t="s">
        <v>12917</v>
      </c>
      <c r="B6072" s="12" t="s">
        <v>5535</v>
      </c>
      <c r="C6072" s="13">
        <v>1508865870</v>
      </c>
      <c r="D6072" s="12" t="s">
        <v>5508</v>
      </c>
      <c r="E6072" s="14">
        <v>15088</v>
      </c>
      <c r="F6072" s="13">
        <v>16556</v>
      </c>
      <c r="G6072" s="15">
        <v>36987.22</v>
      </c>
    </row>
    <row r="6073" spans="1:7" ht="13.5" customHeight="1" x14ac:dyDescent="0.4">
      <c r="A6073" s="23" t="s">
        <v>11256</v>
      </c>
      <c r="B6073" s="12" t="s">
        <v>5535</v>
      </c>
      <c r="C6073" s="13">
        <v>1508865873</v>
      </c>
      <c r="D6073" s="12" t="s">
        <v>5546</v>
      </c>
      <c r="E6073" s="14">
        <v>15088</v>
      </c>
      <c r="F6073" s="13">
        <v>16556</v>
      </c>
      <c r="G6073" s="15">
        <v>29337.3</v>
      </c>
    </row>
    <row r="6074" spans="1:7" ht="13.5" customHeight="1" x14ac:dyDescent="0.4">
      <c r="A6074" s="23" t="s">
        <v>10770</v>
      </c>
      <c r="B6074" s="12" t="s">
        <v>5535</v>
      </c>
      <c r="C6074" s="13">
        <v>1508865872</v>
      </c>
      <c r="D6074" s="12" t="s">
        <v>5547</v>
      </c>
      <c r="E6074" s="14">
        <v>15088</v>
      </c>
      <c r="F6074" s="13">
        <v>16556</v>
      </c>
      <c r="G6074" s="15">
        <v>27450.32</v>
      </c>
    </row>
    <row r="6075" spans="1:7" ht="13.5" customHeight="1" x14ac:dyDescent="0.4">
      <c r="A6075" s="23" t="s">
        <v>12794</v>
      </c>
      <c r="B6075" s="12" t="s">
        <v>5535</v>
      </c>
      <c r="C6075" s="13">
        <v>1508865874</v>
      </c>
      <c r="D6075" s="12" t="s">
        <v>1175</v>
      </c>
      <c r="E6075" s="14">
        <v>15088</v>
      </c>
      <c r="F6075" s="13">
        <v>16556</v>
      </c>
      <c r="G6075" s="15">
        <v>36305.339999999997</v>
      </c>
    </row>
    <row r="6076" spans="1:7" ht="13.5" customHeight="1" x14ac:dyDescent="0.4">
      <c r="A6076" s="23" t="s">
        <v>8938</v>
      </c>
      <c r="B6076" s="12" t="s">
        <v>5535</v>
      </c>
      <c r="C6076" s="13">
        <v>1508865878</v>
      </c>
      <c r="D6076" s="12" t="s">
        <v>5548</v>
      </c>
      <c r="E6076" s="14">
        <v>15088</v>
      </c>
      <c r="F6076" s="13">
        <v>16556</v>
      </c>
      <c r="G6076" s="15">
        <v>20867.62</v>
      </c>
    </row>
    <row r="6077" spans="1:7" ht="13.5" customHeight="1" x14ac:dyDescent="0.4">
      <c r="A6077" s="23" t="s">
        <v>8948</v>
      </c>
      <c r="B6077" s="12" t="s">
        <v>5535</v>
      </c>
      <c r="C6077" s="13">
        <v>1508865877</v>
      </c>
      <c r="D6077" s="12" t="s">
        <v>5549</v>
      </c>
      <c r="E6077" s="14">
        <v>15088</v>
      </c>
      <c r="F6077" s="13">
        <v>16556</v>
      </c>
      <c r="G6077" s="15">
        <v>20901.62</v>
      </c>
    </row>
    <row r="6078" spans="1:7" ht="13.5" customHeight="1" x14ac:dyDescent="0.4">
      <c r="A6078" s="23" t="s">
        <v>10631</v>
      </c>
      <c r="B6078" s="12" t="s">
        <v>5535</v>
      </c>
      <c r="C6078" s="13">
        <v>1508865891</v>
      </c>
      <c r="D6078" s="12" t="s">
        <v>5550</v>
      </c>
      <c r="E6078" s="14">
        <v>15088</v>
      </c>
      <c r="F6078" s="13">
        <v>16556</v>
      </c>
      <c r="G6078" s="15">
        <v>26970.55</v>
      </c>
    </row>
    <row r="6079" spans="1:7" ht="13.5" customHeight="1" x14ac:dyDescent="0.4">
      <c r="A6079" s="23" t="s">
        <v>11740</v>
      </c>
      <c r="B6079" s="12" t="s">
        <v>5535</v>
      </c>
      <c r="C6079" s="13">
        <v>1508865892</v>
      </c>
      <c r="D6079" s="12" t="s">
        <v>5551</v>
      </c>
      <c r="E6079" s="14">
        <v>15088</v>
      </c>
      <c r="F6079" s="13">
        <v>16556</v>
      </c>
      <c r="G6079" s="15">
        <v>31299.84</v>
      </c>
    </row>
    <row r="6080" spans="1:7" ht="13.5" customHeight="1" x14ac:dyDescent="0.4">
      <c r="A6080" s="23" t="s">
        <v>9263</v>
      </c>
      <c r="B6080" s="12" t="s">
        <v>5535</v>
      </c>
      <c r="C6080" s="13">
        <v>1508865893</v>
      </c>
      <c r="D6080" s="12" t="s">
        <v>1605</v>
      </c>
      <c r="E6080" s="14">
        <v>15088</v>
      </c>
      <c r="F6080" s="13">
        <v>16556</v>
      </c>
      <c r="G6080" s="15">
        <v>22048.16</v>
      </c>
    </row>
    <row r="6081" spans="1:7" ht="13.5" customHeight="1" x14ac:dyDescent="0.4">
      <c r="A6081" s="23" t="s">
        <v>8961</v>
      </c>
      <c r="B6081" s="12" t="s">
        <v>5535</v>
      </c>
      <c r="C6081" s="13">
        <v>1508865894</v>
      </c>
      <c r="D6081" s="12" t="s">
        <v>5552</v>
      </c>
      <c r="E6081" s="14">
        <v>15088</v>
      </c>
      <c r="F6081" s="13">
        <v>16556</v>
      </c>
      <c r="G6081" s="15">
        <v>20963.95</v>
      </c>
    </row>
    <row r="6082" spans="1:7" ht="13.5" customHeight="1" x14ac:dyDescent="0.4">
      <c r="A6082" s="23" t="s">
        <v>11472</v>
      </c>
      <c r="B6082" s="12" t="s">
        <v>5535</v>
      </c>
      <c r="C6082" s="13">
        <v>1508865898</v>
      </c>
      <c r="D6082" s="12" t="s">
        <v>5553</v>
      </c>
      <c r="E6082" s="14">
        <v>15088</v>
      </c>
      <c r="F6082" s="13">
        <v>16556</v>
      </c>
      <c r="G6082" s="15">
        <v>30096.63</v>
      </c>
    </row>
    <row r="6083" spans="1:7" ht="13.5" customHeight="1" x14ac:dyDescent="0.4">
      <c r="A6083" s="23" t="s">
        <v>10620</v>
      </c>
      <c r="B6083" s="12" t="s">
        <v>5535</v>
      </c>
      <c r="C6083" s="13">
        <v>1508865896</v>
      </c>
      <c r="D6083" s="12" t="s">
        <v>5554</v>
      </c>
      <c r="E6083" s="14">
        <v>15088</v>
      </c>
      <c r="F6083" s="13">
        <v>16556</v>
      </c>
      <c r="G6083" s="15">
        <v>26936.55</v>
      </c>
    </row>
    <row r="6084" spans="1:7" ht="13.5" customHeight="1" x14ac:dyDescent="0.4">
      <c r="A6084" s="23" t="s">
        <v>9983</v>
      </c>
      <c r="B6084" s="12" t="s">
        <v>5535</v>
      </c>
      <c r="C6084" s="13">
        <v>1508865897</v>
      </c>
      <c r="D6084" s="12" t="s">
        <v>1797</v>
      </c>
      <c r="E6084" s="14">
        <v>15088</v>
      </c>
      <c r="F6084" s="13">
        <v>16556</v>
      </c>
      <c r="G6084" s="15">
        <v>24698.240000000002</v>
      </c>
    </row>
    <row r="6085" spans="1:7" ht="13.5" customHeight="1" x14ac:dyDescent="0.4">
      <c r="A6085" s="23" t="s">
        <v>12433</v>
      </c>
      <c r="B6085" s="12" t="s">
        <v>5535</v>
      </c>
      <c r="C6085" s="13">
        <v>1508865895</v>
      </c>
      <c r="D6085" s="12" t="s">
        <v>5555</v>
      </c>
      <c r="E6085" s="14">
        <v>15088</v>
      </c>
      <c r="F6085" s="13">
        <v>16556</v>
      </c>
      <c r="G6085" s="15">
        <v>34380.58</v>
      </c>
    </row>
    <row r="6086" spans="1:7" ht="13.5" customHeight="1" x14ac:dyDescent="0.4">
      <c r="A6086" s="23" t="s">
        <v>13708</v>
      </c>
      <c r="B6086" s="12" t="s">
        <v>5535</v>
      </c>
      <c r="C6086" s="13">
        <v>1508865899</v>
      </c>
      <c r="D6086" s="12" t="s">
        <v>5556</v>
      </c>
      <c r="E6086" s="14">
        <v>15088</v>
      </c>
      <c r="F6086" s="13">
        <v>16556</v>
      </c>
      <c r="G6086" s="15">
        <v>42731.27</v>
      </c>
    </row>
    <row r="6087" spans="1:7" ht="13.5" customHeight="1" x14ac:dyDescent="0.4">
      <c r="A6087" s="23" t="s">
        <v>13038</v>
      </c>
      <c r="B6087" s="12" t="s">
        <v>5535</v>
      </c>
      <c r="C6087" s="13">
        <v>1508865901</v>
      </c>
      <c r="D6087" s="12" t="s">
        <v>5557</v>
      </c>
      <c r="E6087" s="14">
        <v>15088</v>
      </c>
      <c r="F6087" s="13">
        <v>16556</v>
      </c>
      <c r="G6087" s="15">
        <v>37752.21</v>
      </c>
    </row>
    <row r="6088" spans="1:7" ht="13.5" customHeight="1" x14ac:dyDescent="0.4">
      <c r="A6088" s="23" t="s">
        <v>11818</v>
      </c>
      <c r="B6088" s="12" t="s">
        <v>5535</v>
      </c>
      <c r="C6088" s="13">
        <v>1508865900</v>
      </c>
      <c r="D6088" s="12" t="s">
        <v>5558</v>
      </c>
      <c r="E6088" s="14">
        <v>15088</v>
      </c>
      <c r="F6088" s="13">
        <v>16556</v>
      </c>
      <c r="G6088" s="15">
        <v>31677.61</v>
      </c>
    </row>
    <row r="6089" spans="1:7" ht="13.5" customHeight="1" x14ac:dyDescent="0.4">
      <c r="A6089" s="23" t="s">
        <v>12178</v>
      </c>
      <c r="B6089" s="12" t="s">
        <v>5535</v>
      </c>
      <c r="C6089" s="13">
        <v>1508865883</v>
      </c>
      <c r="D6089" s="12" t="s">
        <v>1589</v>
      </c>
      <c r="E6089" s="14">
        <v>15088</v>
      </c>
      <c r="F6089" s="13">
        <v>16556</v>
      </c>
      <c r="G6089" s="15">
        <v>33254.82</v>
      </c>
    </row>
    <row r="6090" spans="1:7" ht="13.5" customHeight="1" x14ac:dyDescent="0.4">
      <c r="A6090" s="23" t="s">
        <v>12775</v>
      </c>
      <c r="B6090" s="12" t="s">
        <v>5535</v>
      </c>
      <c r="C6090" s="13">
        <v>1508865884</v>
      </c>
      <c r="D6090" s="12" t="s">
        <v>1144</v>
      </c>
      <c r="E6090" s="14">
        <v>15088</v>
      </c>
      <c r="F6090" s="13">
        <v>16556</v>
      </c>
      <c r="G6090" s="15">
        <v>36209.01</v>
      </c>
    </row>
    <row r="6091" spans="1:7" ht="13.5" customHeight="1" x14ac:dyDescent="0.4">
      <c r="A6091" s="23" t="s">
        <v>9317</v>
      </c>
      <c r="B6091" s="12" t="s">
        <v>5535</v>
      </c>
      <c r="C6091" s="13">
        <v>1508865885</v>
      </c>
      <c r="D6091" s="12" t="s">
        <v>5559</v>
      </c>
      <c r="E6091" s="14">
        <v>15088</v>
      </c>
      <c r="F6091" s="13">
        <v>16556</v>
      </c>
      <c r="G6091" s="15">
        <v>22250.27</v>
      </c>
    </row>
    <row r="6092" spans="1:7" ht="13.5" customHeight="1" x14ac:dyDescent="0.4">
      <c r="A6092" s="23" t="s">
        <v>14620</v>
      </c>
      <c r="B6092" s="12" t="s">
        <v>5535</v>
      </c>
      <c r="C6092" s="13">
        <v>1508865880</v>
      </c>
      <c r="D6092" s="12" t="s">
        <v>5560</v>
      </c>
      <c r="E6092" s="14">
        <v>15088</v>
      </c>
      <c r="F6092" s="13">
        <v>16556</v>
      </c>
      <c r="G6092" s="15">
        <v>58728.09</v>
      </c>
    </row>
    <row r="6093" spans="1:7" ht="13.5" customHeight="1" x14ac:dyDescent="0.4">
      <c r="A6093" s="23" t="s">
        <v>10772</v>
      </c>
      <c r="B6093" s="12" t="s">
        <v>5535</v>
      </c>
      <c r="C6093" s="13">
        <v>1508865882</v>
      </c>
      <c r="D6093" s="12" t="s">
        <v>1647</v>
      </c>
      <c r="E6093" s="14">
        <v>15088</v>
      </c>
      <c r="F6093" s="13">
        <v>16556</v>
      </c>
      <c r="G6093" s="15">
        <v>27461.66</v>
      </c>
    </row>
    <row r="6094" spans="1:7" ht="13.5" customHeight="1" x14ac:dyDescent="0.4">
      <c r="A6094" s="23" t="s">
        <v>13600</v>
      </c>
      <c r="B6094" s="12" t="s">
        <v>5535</v>
      </c>
      <c r="C6094" s="13">
        <v>1508865881</v>
      </c>
      <c r="D6094" s="12" t="s">
        <v>4464</v>
      </c>
      <c r="E6094" s="14">
        <v>15088</v>
      </c>
      <c r="F6094" s="13">
        <v>16556</v>
      </c>
      <c r="G6094" s="15">
        <v>41875.61</v>
      </c>
    </row>
    <row r="6095" spans="1:7" ht="13.5" customHeight="1" x14ac:dyDescent="0.4">
      <c r="A6095" s="23" t="s">
        <v>9465</v>
      </c>
      <c r="B6095" s="12" t="s">
        <v>5535</v>
      </c>
      <c r="C6095" s="13">
        <v>1508865886</v>
      </c>
      <c r="D6095" s="12" t="s">
        <v>5561</v>
      </c>
      <c r="E6095" s="14">
        <v>15088</v>
      </c>
      <c r="F6095" s="13">
        <v>16556</v>
      </c>
      <c r="G6095" s="15">
        <v>22769.71</v>
      </c>
    </row>
    <row r="6096" spans="1:7" ht="13.5" customHeight="1" x14ac:dyDescent="0.4">
      <c r="A6096" s="23" t="s">
        <v>9627</v>
      </c>
      <c r="B6096" s="12" t="s">
        <v>5535</v>
      </c>
      <c r="C6096" s="13">
        <v>1508865887</v>
      </c>
      <c r="D6096" s="12" t="s">
        <v>5562</v>
      </c>
      <c r="E6096" s="14">
        <v>15088</v>
      </c>
      <c r="F6096" s="13">
        <v>16556</v>
      </c>
      <c r="G6096" s="15">
        <v>23417.59</v>
      </c>
    </row>
    <row r="6097" spans="1:7" ht="13.5" customHeight="1" x14ac:dyDescent="0.4">
      <c r="A6097" s="23" t="s">
        <v>11170</v>
      </c>
      <c r="B6097" s="12" t="s">
        <v>5535</v>
      </c>
      <c r="C6097" s="13">
        <v>1508865888</v>
      </c>
      <c r="D6097" s="12" t="s">
        <v>5563</v>
      </c>
      <c r="E6097" s="14">
        <v>15088</v>
      </c>
      <c r="F6097" s="13">
        <v>16556</v>
      </c>
      <c r="G6097" s="15">
        <v>29004.86</v>
      </c>
    </row>
    <row r="6098" spans="1:7" ht="13.5" customHeight="1" x14ac:dyDescent="0.4">
      <c r="A6098" s="23" t="s">
        <v>8579</v>
      </c>
      <c r="B6098" s="12" t="s">
        <v>5535</v>
      </c>
      <c r="C6098" s="13">
        <v>1508865889</v>
      </c>
      <c r="D6098" s="12" t="s">
        <v>5564</v>
      </c>
      <c r="E6098" s="14">
        <v>15088</v>
      </c>
      <c r="F6098" s="13">
        <v>16556</v>
      </c>
      <c r="G6098" s="15">
        <v>19477.41</v>
      </c>
    </row>
    <row r="6099" spans="1:7" ht="13.5" customHeight="1" x14ac:dyDescent="0.4">
      <c r="A6099" s="23" t="s">
        <v>8806</v>
      </c>
      <c r="B6099" s="12" t="s">
        <v>5535</v>
      </c>
      <c r="C6099" s="13">
        <v>1508865890</v>
      </c>
      <c r="D6099" s="12" t="s">
        <v>5565</v>
      </c>
      <c r="E6099" s="14">
        <v>15088</v>
      </c>
      <c r="F6099" s="13">
        <v>16556</v>
      </c>
      <c r="G6099" s="15">
        <v>20357.62</v>
      </c>
    </row>
    <row r="6100" spans="1:7" ht="13.5" customHeight="1" x14ac:dyDescent="0.4">
      <c r="A6100" s="23" t="s">
        <v>11330</v>
      </c>
      <c r="B6100" s="12" t="s">
        <v>5535</v>
      </c>
      <c r="C6100" s="13">
        <v>1508865903</v>
      </c>
      <c r="D6100" s="12" t="s">
        <v>3789</v>
      </c>
      <c r="E6100" s="14">
        <v>15088</v>
      </c>
      <c r="F6100" s="13">
        <v>16556</v>
      </c>
      <c r="G6100" s="15">
        <v>29635.74</v>
      </c>
    </row>
    <row r="6101" spans="1:7" ht="13.5" customHeight="1" x14ac:dyDescent="0.4">
      <c r="A6101" s="23" t="s">
        <v>12636</v>
      </c>
      <c r="B6101" s="12" t="s">
        <v>5535</v>
      </c>
      <c r="C6101" s="13">
        <v>1508865902</v>
      </c>
      <c r="D6101" s="12" t="s">
        <v>5566</v>
      </c>
      <c r="E6101" s="14">
        <v>15088</v>
      </c>
      <c r="F6101" s="13">
        <v>16556</v>
      </c>
      <c r="G6101" s="15">
        <v>35436.46</v>
      </c>
    </row>
    <row r="6102" spans="1:7" ht="13.5" customHeight="1" x14ac:dyDescent="0.4">
      <c r="A6102" s="23" t="s">
        <v>14907</v>
      </c>
      <c r="B6102" s="12" t="s">
        <v>5567</v>
      </c>
      <c r="C6102" s="14" t="s">
        <v>6925</v>
      </c>
      <c r="D6102" s="12" t="s">
        <v>5568</v>
      </c>
      <c r="E6102" s="14" t="s">
        <v>6924</v>
      </c>
      <c r="F6102" s="13">
        <v>13556</v>
      </c>
      <c r="G6102" s="15">
        <v>89297.38</v>
      </c>
    </row>
    <row r="6103" spans="1:7" ht="13.5" customHeight="1" x14ac:dyDescent="0.4">
      <c r="A6103" s="23" t="s">
        <v>14119</v>
      </c>
      <c r="B6103" s="12" t="s">
        <v>5567</v>
      </c>
      <c r="C6103" s="14" t="s">
        <v>7056</v>
      </c>
      <c r="D6103" s="12" t="s">
        <v>5569</v>
      </c>
      <c r="E6103" s="14" t="s">
        <v>7055</v>
      </c>
      <c r="F6103" s="13">
        <v>14556</v>
      </c>
      <c r="G6103" s="15">
        <v>47230.47</v>
      </c>
    </row>
    <row r="6104" spans="1:7" ht="13.5" customHeight="1" x14ac:dyDescent="0.4">
      <c r="A6104" s="23" t="s">
        <v>15043</v>
      </c>
      <c r="B6104" s="12" t="s">
        <v>5567</v>
      </c>
      <c r="C6104" s="14" t="s">
        <v>7058</v>
      </c>
      <c r="D6104" s="12" t="s">
        <v>5570</v>
      </c>
      <c r="E6104" s="14" t="s">
        <v>7057</v>
      </c>
      <c r="F6104" s="13">
        <v>14556</v>
      </c>
      <c r="G6104" s="15">
        <v>122134.71</v>
      </c>
    </row>
    <row r="6105" spans="1:7" ht="13.5" customHeight="1" x14ac:dyDescent="0.4">
      <c r="A6105" s="23" t="s">
        <v>14833</v>
      </c>
      <c r="B6105" s="12" t="s">
        <v>5567</v>
      </c>
      <c r="C6105" s="13">
        <v>1508850366</v>
      </c>
      <c r="D6105" s="12" t="s">
        <v>5571</v>
      </c>
      <c r="E6105" s="14">
        <v>15088</v>
      </c>
      <c r="F6105" s="13">
        <v>15556</v>
      </c>
      <c r="G6105" s="15">
        <v>75976.429999999993</v>
      </c>
    </row>
    <row r="6106" spans="1:7" ht="13.5" customHeight="1" x14ac:dyDescent="0.4">
      <c r="A6106" s="23" t="s">
        <v>15052</v>
      </c>
      <c r="B6106" s="12" t="s">
        <v>5567</v>
      </c>
      <c r="C6106" s="14" t="s">
        <v>7060</v>
      </c>
      <c r="D6106" s="12" t="s">
        <v>5572</v>
      </c>
      <c r="E6106" s="14" t="s">
        <v>7059</v>
      </c>
      <c r="F6106" s="13">
        <v>14556</v>
      </c>
      <c r="G6106" s="15">
        <v>125367.33</v>
      </c>
    </row>
    <row r="6107" spans="1:7" ht="13.5" customHeight="1" x14ac:dyDescent="0.4">
      <c r="A6107" s="23" t="s">
        <v>15135</v>
      </c>
      <c r="B6107" s="12" t="s">
        <v>5567</v>
      </c>
      <c r="C6107" s="13">
        <v>1508850363</v>
      </c>
      <c r="D6107" s="12" t="s">
        <v>3227</v>
      </c>
      <c r="E6107" s="14">
        <v>15088</v>
      </c>
      <c r="F6107" s="13">
        <v>15556</v>
      </c>
      <c r="G6107" s="15">
        <v>190504.95</v>
      </c>
    </row>
    <row r="6108" spans="1:7" ht="13.5" customHeight="1" x14ac:dyDescent="0.4">
      <c r="A6108" s="23" t="s">
        <v>13901</v>
      </c>
      <c r="B6108" s="12" t="s">
        <v>5567</v>
      </c>
      <c r="C6108" s="13">
        <v>1508850357</v>
      </c>
      <c r="D6108" s="12" t="s">
        <v>5573</v>
      </c>
      <c r="E6108" s="14">
        <v>15088</v>
      </c>
      <c r="F6108" s="13">
        <v>15556</v>
      </c>
      <c r="G6108" s="15">
        <v>44750.22</v>
      </c>
    </row>
    <row r="6109" spans="1:7" ht="13.5" customHeight="1" x14ac:dyDescent="0.4">
      <c r="A6109" s="23" t="s">
        <v>13379</v>
      </c>
      <c r="B6109" s="12" t="s">
        <v>5567</v>
      </c>
      <c r="C6109" s="13">
        <v>1508850356</v>
      </c>
      <c r="D6109" s="12" t="s">
        <v>5574</v>
      </c>
      <c r="E6109" s="14">
        <v>15088</v>
      </c>
      <c r="F6109" s="13">
        <v>15556</v>
      </c>
      <c r="G6109" s="15">
        <v>40189.269999999997</v>
      </c>
    </row>
    <row r="6110" spans="1:7" ht="13.5" customHeight="1" x14ac:dyDescent="0.4">
      <c r="A6110" s="23" t="s">
        <v>14347</v>
      </c>
      <c r="B6110" s="12" t="s">
        <v>5567</v>
      </c>
      <c r="C6110" s="13">
        <v>1508850355</v>
      </c>
      <c r="D6110" s="12" t="s">
        <v>5575</v>
      </c>
      <c r="E6110" s="14">
        <v>15088</v>
      </c>
      <c r="F6110" s="13">
        <v>15556</v>
      </c>
      <c r="G6110" s="15">
        <v>50906.74</v>
      </c>
    </row>
    <row r="6111" spans="1:7" ht="13.5" customHeight="1" x14ac:dyDescent="0.4">
      <c r="A6111" s="23" t="s">
        <v>13951</v>
      </c>
      <c r="B6111" s="12" t="s">
        <v>5567</v>
      </c>
      <c r="C6111" s="13">
        <v>1508850358</v>
      </c>
      <c r="D6111" s="12" t="s">
        <v>5576</v>
      </c>
      <c r="E6111" s="14">
        <v>15088</v>
      </c>
      <c r="F6111" s="13">
        <v>15556</v>
      </c>
      <c r="G6111" s="15">
        <v>45174.41</v>
      </c>
    </row>
    <row r="6112" spans="1:7" ht="13.5" customHeight="1" x14ac:dyDescent="0.4">
      <c r="A6112" s="23" t="s">
        <v>14697</v>
      </c>
      <c r="B6112" s="12" t="s">
        <v>5567</v>
      </c>
      <c r="C6112" s="13">
        <v>1508850359</v>
      </c>
      <c r="D6112" s="12" t="s">
        <v>5577</v>
      </c>
      <c r="E6112" s="14">
        <v>15088</v>
      </c>
      <c r="F6112" s="13">
        <v>15556</v>
      </c>
      <c r="G6112" s="15">
        <v>63109.5</v>
      </c>
    </row>
    <row r="6113" spans="1:7" ht="13.5" customHeight="1" x14ac:dyDescent="0.4">
      <c r="A6113" s="23" t="s">
        <v>14785</v>
      </c>
      <c r="B6113" s="12" t="s">
        <v>5567</v>
      </c>
      <c r="C6113" s="13">
        <v>1508850365</v>
      </c>
      <c r="D6113" s="12" t="s">
        <v>5578</v>
      </c>
      <c r="E6113" s="14">
        <v>15088</v>
      </c>
      <c r="F6113" s="13">
        <v>15556</v>
      </c>
      <c r="G6113" s="15">
        <v>69954.83</v>
      </c>
    </row>
    <row r="6114" spans="1:7" ht="13.5" customHeight="1" x14ac:dyDescent="0.4">
      <c r="A6114" s="23" t="s">
        <v>14718</v>
      </c>
      <c r="B6114" s="12" t="s">
        <v>5567</v>
      </c>
      <c r="C6114" s="13">
        <v>1508850361</v>
      </c>
      <c r="D6114" s="12" t="s">
        <v>5579</v>
      </c>
      <c r="E6114" s="14">
        <v>15088</v>
      </c>
      <c r="F6114" s="13">
        <v>15556</v>
      </c>
      <c r="G6114" s="15">
        <v>64676.52</v>
      </c>
    </row>
    <row r="6115" spans="1:7" ht="13.5" customHeight="1" x14ac:dyDescent="0.4">
      <c r="A6115" s="23" t="s">
        <v>14342</v>
      </c>
      <c r="B6115" s="12" t="s">
        <v>5567</v>
      </c>
      <c r="C6115" s="13">
        <v>1508850360</v>
      </c>
      <c r="D6115" s="12" t="s">
        <v>5580</v>
      </c>
      <c r="E6115" s="14">
        <v>15088</v>
      </c>
      <c r="F6115" s="13">
        <v>15556</v>
      </c>
      <c r="G6115" s="15">
        <v>50876.9</v>
      </c>
    </row>
    <row r="6116" spans="1:7" ht="13.5" customHeight="1" x14ac:dyDescent="0.4">
      <c r="A6116" s="23" t="s">
        <v>14991</v>
      </c>
      <c r="B6116" s="12" t="s">
        <v>5567</v>
      </c>
      <c r="C6116" s="13">
        <v>1508850362</v>
      </c>
      <c r="D6116" s="12" t="s">
        <v>5581</v>
      </c>
      <c r="E6116" s="14">
        <v>15088</v>
      </c>
      <c r="F6116" s="13">
        <v>15556</v>
      </c>
      <c r="G6116" s="15">
        <v>105806.85</v>
      </c>
    </row>
    <row r="6117" spans="1:7" ht="13.5" customHeight="1" x14ac:dyDescent="0.4">
      <c r="A6117" s="23" t="s">
        <v>15112</v>
      </c>
      <c r="B6117" s="12" t="s">
        <v>5567</v>
      </c>
      <c r="C6117" s="13">
        <v>1508850364</v>
      </c>
      <c r="D6117" s="12" t="s">
        <v>5582</v>
      </c>
      <c r="E6117" s="14">
        <v>15088</v>
      </c>
      <c r="F6117" s="13">
        <v>15556</v>
      </c>
      <c r="G6117" s="15">
        <v>161140.23000000001</v>
      </c>
    </row>
    <row r="6118" spans="1:7" ht="13.5" customHeight="1" x14ac:dyDescent="0.4">
      <c r="A6118" s="23" t="s">
        <v>14711</v>
      </c>
      <c r="B6118" s="12" t="s">
        <v>5567</v>
      </c>
      <c r="C6118" s="13" t="s">
        <v>7347</v>
      </c>
      <c r="D6118" s="12" t="s">
        <v>7348</v>
      </c>
      <c r="E6118" s="14">
        <v>15088</v>
      </c>
      <c r="F6118" s="13" t="s">
        <v>32</v>
      </c>
      <c r="G6118" s="15">
        <v>64304.22</v>
      </c>
    </row>
    <row r="6119" spans="1:7" ht="13.5" customHeight="1" x14ac:dyDescent="0.4">
      <c r="A6119" s="23" t="s">
        <v>14901</v>
      </c>
      <c r="B6119" s="12" t="s">
        <v>5567</v>
      </c>
      <c r="C6119" s="14" t="s">
        <v>7062</v>
      </c>
      <c r="D6119" s="12" t="s">
        <v>5583</v>
      </c>
      <c r="E6119" s="14" t="s">
        <v>7061</v>
      </c>
      <c r="F6119" s="13">
        <v>14556</v>
      </c>
      <c r="G6119" s="15">
        <v>87625.29</v>
      </c>
    </row>
    <row r="6120" spans="1:7" ht="13.5" customHeight="1" x14ac:dyDescent="0.4">
      <c r="A6120" s="23" t="s">
        <v>14252</v>
      </c>
      <c r="B6120" s="12" t="s">
        <v>5567</v>
      </c>
      <c r="C6120" s="13">
        <v>1508861182</v>
      </c>
      <c r="D6120" s="12" t="s">
        <v>5584</v>
      </c>
      <c r="E6120" s="14">
        <v>15088</v>
      </c>
      <c r="F6120" s="13">
        <v>16556</v>
      </c>
      <c r="G6120" s="15">
        <v>49207.4</v>
      </c>
    </row>
    <row r="6121" spans="1:7" ht="13.5" customHeight="1" x14ac:dyDescent="0.4">
      <c r="A6121" s="23" t="s">
        <v>14056</v>
      </c>
      <c r="B6121" s="12" t="s">
        <v>5567</v>
      </c>
      <c r="C6121" s="13">
        <v>1508861181</v>
      </c>
      <c r="D6121" s="12" t="s">
        <v>1628</v>
      </c>
      <c r="E6121" s="14">
        <v>15088</v>
      </c>
      <c r="F6121" s="13">
        <v>16556</v>
      </c>
      <c r="G6121" s="15">
        <v>46396.37</v>
      </c>
    </row>
    <row r="6122" spans="1:7" ht="13.5" customHeight="1" x14ac:dyDescent="0.4">
      <c r="A6122" s="23" t="s">
        <v>14893</v>
      </c>
      <c r="B6122" s="12" t="s">
        <v>5567</v>
      </c>
      <c r="C6122" s="13" t="s">
        <v>7408</v>
      </c>
      <c r="D6122" s="12" t="s">
        <v>7335</v>
      </c>
      <c r="E6122" s="14" t="s">
        <v>7409</v>
      </c>
      <c r="F6122" s="13" t="s">
        <v>371</v>
      </c>
      <c r="G6122" s="15">
        <v>86261.93</v>
      </c>
    </row>
    <row r="6123" spans="1:7" ht="13.5" customHeight="1" x14ac:dyDescent="0.4">
      <c r="A6123" s="23" t="s">
        <v>14971</v>
      </c>
      <c r="B6123" s="12" t="s">
        <v>5567</v>
      </c>
      <c r="C6123" s="13" t="s">
        <v>7330</v>
      </c>
      <c r="D6123" s="12" t="s">
        <v>7331</v>
      </c>
      <c r="E6123" s="14" t="s">
        <v>7332</v>
      </c>
      <c r="F6123" s="13" t="s">
        <v>371</v>
      </c>
      <c r="G6123" s="15">
        <v>101916.55</v>
      </c>
    </row>
    <row r="6124" spans="1:7" ht="13.5" customHeight="1" x14ac:dyDescent="0.4">
      <c r="A6124" s="23" t="s">
        <v>14346</v>
      </c>
      <c r="B6124" s="12" t="s">
        <v>5567</v>
      </c>
      <c r="C6124" s="13">
        <v>1508861175</v>
      </c>
      <c r="D6124" s="12" t="s">
        <v>5585</v>
      </c>
      <c r="E6124" s="14">
        <v>15088</v>
      </c>
      <c r="F6124" s="13">
        <v>16556</v>
      </c>
      <c r="G6124" s="15">
        <v>50904.14</v>
      </c>
    </row>
    <row r="6125" spans="1:7" ht="13.5" customHeight="1" x14ac:dyDescent="0.4">
      <c r="A6125" s="23" t="s">
        <v>14009</v>
      </c>
      <c r="B6125" s="12" t="s">
        <v>5567</v>
      </c>
      <c r="C6125" s="13">
        <v>1508861170</v>
      </c>
      <c r="D6125" s="12" t="s">
        <v>1903</v>
      </c>
      <c r="E6125" s="14">
        <v>15088</v>
      </c>
      <c r="F6125" s="13">
        <v>16556</v>
      </c>
      <c r="G6125" s="15">
        <v>45803.55</v>
      </c>
    </row>
    <row r="6126" spans="1:7" ht="13.5" customHeight="1" x14ac:dyDescent="0.4">
      <c r="A6126" s="23" t="s">
        <v>13692</v>
      </c>
      <c r="B6126" s="12" t="s">
        <v>5567</v>
      </c>
      <c r="C6126" s="13">
        <v>1508861174</v>
      </c>
      <c r="D6126" s="12" t="s">
        <v>5586</v>
      </c>
      <c r="E6126" s="14">
        <v>15088</v>
      </c>
      <c r="F6126" s="13">
        <v>16556</v>
      </c>
      <c r="G6126" s="15">
        <v>42590.38</v>
      </c>
    </row>
    <row r="6127" spans="1:7" ht="13.5" customHeight="1" x14ac:dyDescent="0.4">
      <c r="A6127" s="23" t="s">
        <v>13967</v>
      </c>
      <c r="B6127" s="12" t="s">
        <v>5567</v>
      </c>
      <c r="C6127" s="13">
        <v>1508861172</v>
      </c>
      <c r="D6127" s="12" t="s">
        <v>5587</v>
      </c>
      <c r="E6127" s="14">
        <v>15088</v>
      </c>
      <c r="F6127" s="13">
        <v>16556</v>
      </c>
      <c r="G6127" s="15">
        <v>45344.34</v>
      </c>
    </row>
    <row r="6128" spans="1:7" ht="13.5" customHeight="1" x14ac:dyDescent="0.4">
      <c r="A6128" s="23" t="s">
        <v>13732</v>
      </c>
      <c r="B6128" s="12" t="s">
        <v>5567</v>
      </c>
      <c r="C6128" s="13">
        <v>1508861173</v>
      </c>
      <c r="D6128" s="12" t="s">
        <v>5588</v>
      </c>
      <c r="E6128" s="14">
        <v>15088</v>
      </c>
      <c r="F6128" s="13">
        <v>16556</v>
      </c>
      <c r="G6128" s="15">
        <v>42905.599999999999</v>
      </c>
    </row>
    <row r="6129" spans="1:7" ht="13.5" customHeight="1" x14ac:dyDescent="0.4">
      <c r="A6129" s="23" t="s">
        <v>13350</v>
      </c>
      <c r="B6129" s="12" t="s">
        <v>5567</v>
      </c>
      <c r="C6129" s="13">
        <v>1508861171</v>
      </c>
      <c r="D6129" s="12" t="s">
        <v>5589</v>
      </c>
      <c r="E6129" s="14">
        <v>15088</v>
      </c>
      <c r="F6129" s="13">
        <v>16556</v>
      </c>
      <c r="G6129" s="15">
        <v>39931.120000000003</v>
      </c>
    </row>
    <row r="6130" spans="1:7" ht="13.5" customHeight="1" x14ac:dyDescent="0.4">
      <c r="A6130" s="23" t="s">
        <v>15104</v>
      </c>
      <c r="B6130" s="12" t="s">
        <v>5567</v>
      </c>
      <c r="C6130" s="13">
        <v>1508861164</v>
      </c>
      <c r="D6130" s="12" t="s">
        <v>5590</v>
      </c>
      <c r="E6130" s="14">
        <v>15088</v>
      </c>
      <c r="F6130" s="13">
        <v>16556</v>
      </c>
      <c r="G6130" s="15">
        <v>156589.65</v>
      </c>
    </row>
    <row r="6131" spans="1:7" ht="13.5" customHeight="1" x14ac:dyDescent="0.4">
      <c r="A6131" s="23" t="s">
        <v>14860</v>
      </c>
      <c r="B6131" s="12" t="s">
        <v>5567</v>
      </c>
      <c r="C6131" s="13">
        <v>1508861163</v>
      </c>
      <c r="D6131" s="12" t="s">
        <v>1880</v>
      </c>
      <c r="E6131" s="14">
        <v>15088</v>
      </c>
      <c r="F6131" s="13">
        <v>16556</v>
      </c>
      <c r="G6131" s="15">
        <v>80527.009999999995</v>
      </c>
    </row>
    <row r="6132" spans="1:7" ht="13.5" customHeight="1" x14ac:dyDescent="0.4">
      <c r="A6132" s="23" t="s">
        <v>15035</v>
      </c>
      <c r="B6132" s="12" t="s">
        <v>5567</v>
      </c>
      <c r="C6132" s="13" t="s">
        <v>7325</v>
      </c>
      <c r="D6132" s="12" t="s">
        <v>7324</v>
      </c>
      <c r="E6132" s="14" t="s">
        <v>7326</v>
      </c>
      <c r="F6132" s="13" t="s">
        <v>371</v>
      </c>
      <c r="G6132" s="15">
        <v>119756.94</v>
      </c>
    </row>
    <row r="6133" spans="1:7" ht="13.5" customHeight="1" x14ac:dyDescent="0.4">
      <c r="A6133" s="23" t="s">
        <v>14886</v>
      </c>
      <c r="B6133" s="12" t="s">
        <v>5567</v>
      </c>
      <c r="C6133" s="13">
        <v>1508861165</v>
      </c>
      <c r="D6133" s="12" t="s">
        <v>5591</v>
      </c>
      <c r="E6133" s="14">
        <v>15088</v>
      </c>
      <c r="F6133" s="13">
        <v>16556</v>
      </c>
      <c r="G6133" s="15">
        <v>84809.07</v>
      </c>
    </row>
    <row r="6134" spans="1:7" ht="13.5" customHeight="1" x14ac:dyDescent="0.4">
      <c r="A6134" s="23" t="s">
        <v>14926</v>
      </c>
      <c r="B6134" s="12" t="s">
        <v>5567</v>
      </c>
      <c r="C6134" s="13">
        <v>1508861162</v>
      </c>
      <c r="D6134" s="12" t="s">
        <v>5592</v>
      </c>
      <c r="E6134" s="14">
        <v>15088</v>
      </c>
      <c r="F6134" s="13">
        <v>16556</v>
      </c>
      <c r="G6134" s="15">
        <v>94330.52</v>
      </c>
    </row>
    <row r="6135" spans="1:7" ht="13.5" customHeight="1" x14ac:dyDescent="0.4">
      <c r="A6135" s="23" t="s">
        <v>13519</v>
      </c>
      <c r="B6135" s="12" t="s">
        <v>5567</v>
      </c>
      <c r="C6135" s="13">
        <v>1508861166</v>
      </c>
      <c r="D6135" s="12" t="s">
        <v>130</v>
      </c>
      <c r="E6135" s="14">
        <v>15088</v>
      </c>
      <c r="F6135" s="13">
        <v>16556</v>
      </c>
      <c r="G6135" s="15">
        <v>41291.89</v>
      </c>
    </row>
    <row r="6136" spans="1:7" ht="13.5" customHeight="1" x14ac:dyDescent="0.4">
      <c r="A6136" s="23" t="s">
        <v>14822</v>
      </c>
      <c r="B6136" s="12" t="s">
        <v>5567</v>
      </c>
      <c r="C6136" s="13">
        <v>1508861156</v>
      </c>
      <c r="D6136" s="12" t="s">
        <v>5593</v>
      </c>
      <c r="E6136" s="14">
        <v>15088</v>
      </c>
      <c r="F6136" s="13">
        <v>16556</v>
      </c>
      <c r="G6136" s="15">
        <v>73551.960000000006</v>
      </c>
    </row>
    <row r="6137" spans="1:7" ht="13.5" customHeight="1" x14ac:dyDescent="0.4">
      <c r="A6137" s="23" t="s">
        <v>13995</v>
      </c>
      <c r="B6137" s="12" t="s">
        <v>5567</v>
      </c>
      <c r="C6137" s="13">
        <v>1508861159</v>
      </c>
      <c r="D6137" s="12" t="s">
        <v>5594</v>
      </c>
      <c r="E6137" s="14">
        <v>15088</v>
      </c>
      <c r="F6137" s="13">
        <v>16556</v>
      </c>
      <c r="G6137" s="15">
        <v>45624.54</v>
      </c>
    </row>
    <row r="6138" spans="1:7" ht="13.5" customHeight="1" x14ac:dyDescent="0.4">
      <c r="A6138" s="23" t="s">
        <v>14818</v>
      </c>
      <c r="B6138" s="12" t="s">
        <v>5567</v>
      </c>
      <c r="C6138" s="13">
        <v>1508861158</v>
      </c>
      <c r="D6138" s="12" t="s">
        <v>5595</v>
      </c>
      <c r="E6138" s="14">
        <v>15088</v>
      </c>
      <c r="F6138" s="13">
        <v>16556</v>
      </c>
      <c r="G6138" s="15">
        <v>72877.42</v>
      </c>
    </row>
    <row r="6139" spans="1:7" ht="13.5" customHeight="1" x14ac:dyDescent="0.4">
      <c r="A6139" s="23" t="s">
        <v>14207</v>
      </c>
      <c r="B6139" s="12" t="s">
        <v>5567</v>
      </c>
      <c r="C6139" s="13">
        <v>1508851896</v>
      </c>
      <c r="D6139" s="12" t="s">
        <v>5596</v>
      </c>
      <c r="E6139" s="14">
        <v>15088</v>
      </c>
      <c r="F6139" s="13">
        <v>15556</v>
      </c>
      <c r="G6139" s="15">
        <v>48324.01</v>
      </c>
    </row>
    <row r="6140" spans="1:7" ht="13.5" customHeight="1" x14ac:dyDescent="0.4">
      <c r="A6140" s="23" t="s">
        <v>14603</v>
      </c>
      <c r="B6140" s="12" t="s">
        <v>5567</v>
      </c>
      <c r="C6140" s="13">
        <v>1508861154</v>
      </c>
      <c r="D6140" s="12" t="s">
        <v>5597</v>
      </c>
      <c r="E6140" s="14">
        <v>15088</v>
      </c>
      <c r="F6140" s="13">
        <v>16556</v>
      </c>
      <c r="G6140" s="15">
        <v>58232.03</v>
      </c>
    </row>
    <row r="6141" spans="1:7" ht="13.5" customHeight="1" x14ac:dyDescent="0.4">
      <c r="A6141" s="23" t="s">
        <v>13468</v>
      </c>
      <c r="B6141" s="12" t="s">
        <v>5567</v>
      </c>
      <c r="C6141" s="13">
        <v>1508861155</v>
      </c>
      <c r="D6141" s="12" t="s">
        <v>5598</v>
      </c>
      <c r="E6141" s="14">
        <v>15088</v>
      </c>
      <c r="F6141" s="13">
        <v>16556</v>
      </c>
      <c r="G6141" s="15">
        <v>40826.19</v>
      </c>
    </row>
    <row r="6142" spans="1:7" ht="13.5" customHeight="1" x14ac:dyDescent="0.4">
      <c r="A6142" s="23" t="s">
        <v>13613</v>
      </c>
      <c r="B6142" s="12" t="s">
        <v>5567</v>
      </c>
      <c r="C6142" s="13">
        <v>1508861160</v>
      </c>
      <c r="D6142" s="12" t="s">
        <v>5599</v>
      </c>
      <c r="E6142" s="14">
        <v>15088</v>
      </c>
      <c r="F6142" s="13">
        <v>16556</v>
      </c>
      <c r="G6142" s="15">
        <v>41965.13</v>
      </c>
    </row>
    <row r="6143" spans="1:7" ht="13.5" customHeight="1" x14ac:dyDescent="0.4">
      <c r="A6143" s="23" t="s">
        <v>14840</v>
      </c>
      <c r="B6143" s="12" t="s">
        <v>5567</v>
      </c>
      <c r="C6143" s="13">
        <v>1508861178</v>
      </c>
      <c r="D6143" s="12" t="s">
        <v>5600</v>
      </c>
      <c r="E6143" s="14">
        <v>15088</v>
      </c>
      <c r="F6143" s="13">
        <v>16556</v>
      </c>
      <c r="G6143" s="15">
        <v>77086.83</v>
      </c>
    </row>
    <row r="6144" spans="1:7" ht="13.5" customHeight="1" x14ac:dyDescent="0.4">
      <c r="A6144" s="23" t="s">
        <v>15068</v>
      </c>
      <c r="B6144" s="12" t="s">
        <v>5567</v>
      </c>
      <c r="C6144" s="13">
        <v>1508861177</v>
      </c>
      <c r="D6144" s="12" t="s">
        <v>5601</v>
      </c>
      <c r="E6144" s="14">
        <v>15088</v>
      </c>
      <c r="F6144" s="13">
        <v>16556</v>
      </c>
      <c r="G6144" s="15">
        <v>133583.79999999999</v>
      </c>
    </row>
    <row r="6145" spans="1:7" ht="13.5" customHeight="1" x14ac:dyDescent="0.4">
      <c r="A6145" s="23" t="s">
        <v>13675</v>
      </c>
      <c r="B6145" s="12" t="s">
        <v>5567</v>
      </c>
      <c r="C6145" s="13">
        <v>1508861179</v>
      </c>
      <c r="D6145" s="12" t="s">
        <v>5602</v>
      </c>
      <c r="E6145" s="14">
        <v>15088</v>
      </c>
      <c r="F6145" s="13">
        <v>16556</v>
      </c>
      <c r="G6145" s="15">
        <v>42413.97</v>
      </c>
    </row>
    <row r="6146" spans="1:7" ht="13.5" customHeight="1" x14ac:dyDescent="0.4">
      <c r="A6146" s="23" t="s">
        <v>14428</v>
      </c>
      <c r="B6146" s="12" t="s">
        <v>5567</v>
      </c>
      <c r="C6146" s="13">
        <v>1508861176</v>
      </c>
      <c r="D6146" s="12" t="s">
        <v>1610</v>
      </c>
      <c r="E6146" s="14">
        <v>15088</v>
      </c>
      <c r="F6146" s="13">
        <v>16556</v>
      </c>
      <c r="G6146" s="15">
        <v>52790.27</v>
      </c>
    </row>
    <row r="6147" spans="1:7" ht="13.5" customHeight="1" x14ac:dyDescent="0.4">
      <c r="A6147" s="23" t="s">
        <v>14387</v>
      </c>
      <c r="B6147" s="12" t="s">
        <v>5567</v>
      </c>
      <c r="C6147" s="13">
        <v>1508861169</v>
      </c>
      <c r="D6147" s="12" t="s">
        <v>5603</v>
      </c>
      <c r="E6147" s="14">
        <v>15088</v>
      </c>
      <c r="F6147" s="13">
        <v>16556</v>
      </c>
      <c r="G6147" s="15">
        <v>51848.5</v>
      </c>
    </row>
    <row r="6148" spans="1:7" ht="13.5" customHeight="1" x14ac:dyDescent="0.4">
      <c r="A6148" s="23" t="s">
        <v>14653</v>
      </c>
      <c r="B6148" s="12" t="s">
        <v>5567</v>
      </c>
      <c r="C6148" s="13">
        <v>1508861168</v>
      </c>
      <c r="D6148" s="12" t="s">
        <v>5604</v>
      </c>
      <c r="E6148" s="14">
        <v>15088</v>
      </c>
      <c r="F6148" s="13">
        <v>16556</v>
      </c>
      <c r="G6148" s="15">
        <v>60215.45</v>
      </c>
    </row>
    <row r="6149" spans="1:7" ht="13.5" customHeight="1" x14ac:dyDescent="0.4">
      <c r="A6149" s="23" t="s">
        <v>14849</v>
      </c>
      <c r="B6149" s="12" t="s">
        <v>5567</v>
      </c>
      <c r="C6149" s="13">
        <v>1508861167</v>
      </c>
      <c r="D6149" s="12" t="s">
        <v>5605</v>
      </c>
      <c r="E6149" s="14">
        <v>15088</v>
      </c>
      <c r="F6149" s="13">
        <v>16556</v>
      </c>
      <c r="G6149" s="15">
        <v>78066.22</v>
      </c>
    </row>
    <row r="6150" spans="1:7" ht="13.5" customHeight="1" x14ac:dyDescent="0.4">
      <c r="A6150" s="23" t="s">
        <v>14092</v>
      </c>
      <c r="B6150" s="12" t="s">
        <v>5606</v>
      </c>
      <c r="C6150" s="14" t="s">
        <v>7003</v>
      </c>
      <c r="D6150" s="12" t="s">
        <v>5607</v>
      </c>
      <c r="E6150" s="14" t="s">
        <v>7004</v>
      </c>
      <c r="F6150" s="13">
        <v>14556</v>
      </c>
      <c r="G6150" s="15">
        <v>46889.48</v>
      </c>
    </row>
    <row r="6151" spans="1:7" ht="13.5" customHeight="1" x14ac:dyDescent="0.4">
      <c r="A6151" s="23" t="s">
        <v>7733</v>
      </c>
      <c r="B6151" s="12" t="s">
        <v>5606</v>
      </c>
      <c r="C6151" s="13">
        <v>1508850127</v>
      </c>
      <c r="D6151" s="12" t="s">
        <v>5608</v>
      </c>
      <c r="E6151" s="14">
        <v>15088</v>
      </c>
      <c r="F6151" s="13">
        <v>15556</v>
      </c>
      <c r="G6151" s="15">
        <v>15291.3</v>
      </c>
    </row>
    <row r="6152" spans="1:7" ht="13.5" customHeight="1" x14ac:dyDescent="0.4">
      <c r="A6152" s="23" t="s">
        <v>7473</v>
      </c>
      <c r="B6152" s="12" t="s">
        <v>5606</v>
      </c>
      <c r="C6152" s="13">
        <v>1508850130</v>
      </c>
      <c r="D6152" s="12" t="s">
        <v>5609</v>
      </c>
      <c r="E6152" s="14">
        <v>15088</v>
      </c>
      <c r="F6152" s="13">
        <v>15556</v>
      </c>
      <c r="G6152" s="15">
        <v>11638.8</v>
      </c>
    </row>
    <row r="6153" spans="1:7" ht="13.5" customHeight="1" x14ac:dyDescent="0.4">
      <c r="A6153" s="23" t="s">
        <v>7459</v>
      </c>
      <c r="B6153" s="12" t="s">
        <v>5606</v>
      </c>
      <c r="C6153" s="13">
        <v>1508850131</v>
      </c>
      <c r="D6153" s="12" t="s">
        <v>5610</v>
      </c>
      <c r="E6153" s="14">
        <v>15088</v>
      </c>
      <c r="F6153" s="13">
        <v>15556</v>
      </c>
      <c r="G6153" s="15">
        <v>10989.2</v>
      </c>
    </row>
    <row r="6154" spans="1:7" ht="13.5" customHeight="1" x14ac:dyDescent="0.4">
      <c r="A6154" s="23" t="s">
        <v>7464</v>
      </c>
      <c r="B6154" s="12" t="s">
        <v>5606</v>
      </c>
      <c r="C6154" s="13">
        <v>1508850128</v>
      </c>
      <c r="D6154" s="12" t="s">
        <v>5611</v>
      </c>
      <c r="E6154" s="14">
        <v>15088</v>
      </c>
      <c r="F6154" s="13">
        <v>15556</v>
      </c>
      <c r="G6154" s="15">
        <v>11276.52</v>
      </c>
    </row>
    <row r="6155" spans="1:7" ht="13.5" customHeight="1" x14ac:dyDescent="0.4">
      <c r="A6155" s="23" t="s">
        <v>12958</v>
      </c>
      <c r="B6155" s="12" t="s">
        <v>5606</v>
      </c>
      <c r="C6155" s="13">
        <v>1508860462</v>
      </c>
      <c r="D6155" s="12" t="s">
        <v>1031</v>
      </c>
      <c r="E6155" s="14">
        <v>15088</v>
      </c>
      <c r="F6155" s="13">
        <v>16556</v>
      </c>
      <c r="G6155" s="15">
        <v>37215.61</v>
      </c>
    </row>
    <row r="6156" spans="1:7" ht="13.5" customHeight="1" x14ac:dyDescent="0.4">
      <c r="A6156" s="23" t="s">
        <v>9556</v>
      </c>
      <c r="B6156" s="12" t="s">
        <v>5606</v>
      </c>
      <c r="C6156" s="13">
        <v>1508860458</v>
      </c>
      <c r="D6156" s="12" t="s">
        <v>776</v>
      </c>
      <c r="E6156" s="14">
        <v>15088</v>
      </c>
      <c r="F6156" s="13">
        <v>16556</v>
      </c>
      <c r="G6156" s="15">
        <v>23117.84</v>
      </c>
    </row>
    <row r="6157" spans="1:7" ht="13.5" customHeight="1" x14ac:dyDescent="0.4">
      <c r="A6157" s="23" t="s">
        <v>9184</v>
      </c>
      <c r="B6157" s="12" t="s">
        <v>5606</v>
      </c>
      <c r="C6157" s="13">
        <v>1508860459</v>
      </c>
      <c r="D6157" s="12" t="s">
        <v>5612</v>
      </c>
      <c r="E6157" s="14">
        <v>15088</v>
      </c>
      <c r="F6157" s="13">
        <v>16556</v>
      </c>
      <c r="G6157" s="15">
        <v>21763.97</v>
      </c>
    </row>
    <row r="6158" spans="1:7" ht="13.5" customHeight="1" x14ac:dyDescent="0.4">
      <c r="A6158" s="23" t="s">
        <v>7720</v>
      </c>
      <c r="B6158" s="12" t="s">
        <v>5606</v>
      </c>
      <c r="C6158" s="13">
        <v>1508852057</v>
      </c>
      <c r="D6158" s="12" t="s">
        <v>5613</v>
      </c>
      <c r="E6158" s="14">
        <v>15088</v>
      </c>
      <c r="F6158" s="13">
        <v>15556</v>
      </c>
      <c r="G6158" s="15">
        <v>15211.66</v>
      </c>
    </row>
    <row r="6159" spans="1:7" ht="13.5" customHeight="1" x14ac:dyDescent="0.4">
      <c r="A6159" s="23" t="s">
        <v>9208</v>
      </c>
      <c r="B6159" s="12" t="s">
        <v>5606</v>
      </c>
      <c r="C6159" s="13">
        <v>1508860461</v>
      </c>
      <c r="D6159" s="12" t="s">
        <v>5614</v>
      </c>
      <c r="E6159" s="14">
        <v>15088</v>
      </c>
      <c r="F6159" s="13">
        <v>16556</v>
      </c>
      <c r="G6159" s="15">
        <v>21817.06</v>
      </c>
    </row>
    <row r="6160" spans="1:7" ht="13.5" customHeight="1" x14ac:dyDescent="0.4">
      <c r="A6160" s="23" t="s">
        <v>8790</v>
      </c>
      <c r="B6160" s="12" t="s">
        <v>5606</v>
      </c>
      <c r="C6160" s="13">
        <v>1508860463</v>
      </c>
      <c r="D6160" s="12" t="s">
        <v>5615</v>
      </c>
      <c r="E6160" s="14">
        <v>15088</v>
      </c>
      <c r="F6160" s="13">
        <v>16556</v>
      </c>
      <c r="G6160" s="15">
        <v>20292.98</v>
      </c>
    </row>
    <row r="6161" spans="1:7" ht="13.5" customHeight="1" x14ac:dyDescent="0.4">
      <c r="A6161" s="23" t="s">
        <v>8213</v>
      </c>
      <c r="B6161" s="12" t="s">
        <v>5606</v>
      </c>
      <c r="C6161" s="13">
        <v>1508860457</v>
      </c>
      <c r="D6161" s="12" t="s">
        <v>5616</v>
      </c>
      <c r="E6161" s="14">
        <v>15088</v>
      </c>
      <c r="F6161" s="13">
        <v>16556</v>
      </c>
      <c r="G6161" s="15">
        <v>17911.59</v>
      </c>
    </row>
    <row r="6162" spans="1:7" ht="13.5" customHeight="1" x14ac:dyDescent="0.4">
      <c r="A6162" s="23" t="s">
        <v>7691</v>
      </c>
      <c r="B6162" s="12" t="s">
        <v>5606</v>
      </c>
      <c r="C6162" s="13">
        <v>1508860455</v>
      </c>
      <c r="D6162" s="12" t="s">
        <v>5617</v>
      </c>
      <c r="E6162" s="14">
        <v>15088</v>
      </c>
      <c r="F6162" s="13">
        <v>16556</v>
      </c>
      <c r="G6162" s="15">
        <v>15060.18</v>
      </c>
    </row>
    <row r="6163" spans="1:7" ht="13.5" customHeight="1" x14ac:dyDescent="0.4">
      <c r="A6163" s="23" t="s">
        <v>7994</v>
      </c>
      <c r="B6163" s="12" t="s">
        <v>5606</v>
      </c>
      <c r="C6163" s="13">
        <v>1508860454</v>
      </c>
      <c r="D6163" s="12" t="s">
        <v>5618</v>
      </c>
      <c r="E6163" s="14">
        <v>15088</v>
      </c>
      <c r="F6163" s="13">
        <v>16556</v>
      </c>
      <c r="G6163" s="15">
        <v>16852.86</v>
      </c>
    </row>
    <row r="6164" spans="1:7" ht="13.5" customHeight="1" x14ac:dyDescent="0.4">
      <c r="A6164" s="23" t="s">
        <v>7916</v>
      </c>
      <c r="B6164" s="12" t="s">
        <v>5606</v>
      </c>
      <c r="C6164" s="13">
        <v>1508860456</v>
      </c>
      <c r="D6164" s="12" t="s">
        <v>5619</v>
      </c>
      <c r="E6164" s="14">
        <v>15088</v>
      </c>
      <c r="F6164" s="13">
        <v>16556</v>
      </c>
      <c r="G6164" s="15">
        <v>16432.8</v>
      </c>
    </row>
    <row r="6165" spans="1:7" ht="13.5" customHeight="1" x14ac:dyDescent="0.4">
      <c r="A6165" s="23" t="s">
        <v>8000</v>
      </c>
      <c r="B6165" s="12" t="s">
        <v>5606</v>
      </c>
      <c r="C6165" s="13">
        <v>1508860474</v>
      </c>
      <c r="D6165" s="12" t="s">
        <v>5620</v>
      </c>
      <c r="E6165" s="14">
        <v>15088</v>
      </c>
      <c r="F6165" s="13">
        <v>16556</v>
      </c>
      <c r="G6165" s="15">
        <v>16885.650000000001</v>
      </c>
    </row>
    <row r="6166" spans="1:7" ht="13.5" customHeight="1" x14ac:dyDescent="0.4">
      <c r="A6166" s="23" t="s">
        <v>9031</v>
      </c>
      <c r="B6166" s="12" t="s">
        <v>5606</v>
      </c>
      <c r="C6166" s="13">
        <v>1508860471</v>
      </c>
      <c r="D6166" s="12" t="s">
        <v>5621</v>
      </c>
      <c r="E6166" s="14">
        <v>15088</v>
      </c>
      <c r="F6166" s="13">
        <v>16556</v>
      </c>
      <c r="G6166" s="15">
        <v>21222.1</v>
      </c>
    </row>
    <row r="6167" spans="1:7" ht="13.5" customHeight="1" x14ac:dyDescent="0.4">
      <c r="A6167" s="23" t="s">
        <v>7639</v>
      </c>
      <c r="B6167" s="12" t="s">
        <v>5606</v>
      </c>
      <c r="C6167" s="13">
        <v>1508860472</v>
      </c>
      <c r="D6167" s="12" t="s">
        <v>5622</v>
      </c>
      <c r="E6167" s="14">
        <v>15088</v>
      </c>
      <c r="F6167" s="13">
        <v>16556</v>
      </c>
      <c r="G6167" s="15">
        <v>14624.51</v>
      </c>
    </row>
    <row r="6168" spans="1:7" ht="13.5" customHeight="1" x14ac:dyDescent="0.4">
      <c r="A6168" s="23" t="s">
        <v>7740</v>
      </c>
      <c r="B6168" s="12" t="s">
        <v>5606</v>
      </c>
      <c r="C6168" s="13">
        <v>1508860469</v>
      </c>
      <c r="D6168" s="12" t="s">
        <v>1898</v>
      </c>
      <c r="E6168" s="14">
        <v>15088</v>
      </c>
      <c r="F6168" s="13">
        <v>16556</v>
      </c>
      <c r="G6168" s="15">
        <v>15352.2</v>
      </c>
    </row>
    <row r="6169" spans="1:7" ht="13.5" customHeight="1" x14ac:dyDescent="0.4">
      <c r="A6169" s="23" t="s">
        <v>7866</v>
      </c>
      <c r="B6169" s="12" t="s">
        <v>5606</v>
      </c>
      <c r="C6169" s="13">
        <v>1508852058</v>
      </c>
      <c r="D6169" s="12" t="s">
        <v>5623</v>
      </c>
      <c r="E6169" s="14">
        <v>15088</v>
      </c>
      <c r="F6169" s="13">
        <v>15556</v>
      </c>
      <c r="G6169" s="15">
        <v>16129.85</v>
      </c>
    </row>
    <row r="6170" spans="1:7" ht="13.5" customHeight="1" x14ac:dyDescent="0.4">
      <c r="A6170" s="23" t="s">
        <v>8027</v>
      </c>
      <c r="B6170" s="12" t="s">
        <v>5606</v>
      </c>
      <c r="C6170" s="13">
        <v>1508860467</v>
      </c>
      <c r="D6170" s="12" t="s">
        <v>5624</v>
      </c>
      <c r="E6170" s="14">
        <v>15088</v>
      </c>
      <c r="F6170" s="13">
        <v>16556</v>
      </c>
      <c r="G6170" s="15">
        <v>17035.560000000001</v>
      </c>
    </row>
    <row r="6171" spans="1:7" ht="13.5" customHeight="1" x14ac:dyDescent="0.4">
      <c r="A6171" s="23" t="s">
        <v>7475</v>
      </c>
      <c r="B6171" s="12" t="s">
        <v>5606</v>
      </c>
      <c r="C6171" s="13">
        <v>1508860465</v>
      </c>
      <c r="D6171" s="12" t="s">
        <v>5625</v>
      </c>
      <c r="E6171" s="14">
        <v>15088</v>
      </c>
      <c r="F6171" s="13">
        <v>16556</v>
      </c>
      <c r="G6171" s="15">
        <v>11751.24</v>
      </c>
    </row>
    <row r="6172" spans="1:7" ht="13.5" customHeight="1" x14ac:dyDescent="0.4">
      <c r="A6172" s="23" t="s">
        <v>7494</v>
      </c>
      <c r="B6172" s="12" t="s">
        <v>5606</v>
      </c>
      <c r="C6172" s="13">
        <v>1508860473</v>
      </c>
      <c r="D6172" s="12" t="s">
        <v>5626</v>
      </c>
      <c r="E6172" s="14">
        <v>15088</v>
      </c>
      <c r="F6172" s="13">
        <v>16556</v>
      </c>
      <c r="G6172" s="15">
        <v>12766.25</v>
      </c>
    </row>
    <row r="6173" spans="1:7" ht="13.5" customHeight="1" x14ac:dyDescent="0.4">
      <c r="A6173" s="23" t="s">
        <v>7595</v>
      </c>
      <c r="B6173" s="12" t="s">
        <v>5606</v>
      </c>
      <c r="C6173" s="13">
        <v>1508860468</v>
      </c>
      <c r="D6173" s="12" t="s">
        <v>5627</v>
      </c>
      <c r="E6173" s="14">
        <v>15088</v>
      </c>
      <c r="F6173" s="13">
        <v>16556</v>
      </c>
      <c r="G6173" s="15">
        <v>14151.36</v>
      </c>
    </row>
    <row r="6174" spans="1:7" ht="13.5" customHeight="1" x14ac:dyDescent="0.4">
      <c r="A6174" s="23" t="s">
        <v>7474</v>
      </c>
      <c r="B6174" s="12" t="s">
        <v>5606</v>
      </c>
      <c r="C6174" s="13">
        <v>1508860466</v>
      </c>
      <c r="D6174" s="12" t="s">
        <v>5628</v>
      </c>
      <c r="E6174" s="14">
        <v>15088</v>
      </c>
      <c r="F6174" s="13">
        <v>16556</v>
      </c>
      <c r="G6174" s="15">
        <v>11704.39</v>
      </c>
    </row>
    <row r="6175" spans="1:7" ht="13.5" customHeight="1" x14ac:dyDescent="0.4">
      <c r="A6175" s="23" t="s">
        <v>7575</v>
      </c>
      <c r="B6175" s="12" t="s">
        <v>5606</v>
      </c>
      <c r="C6175" s="13">
        <v>1508860470</v>
      </c>
      <c r="D6175" s="12" t="s">
        <v>5629</v>
      </c>
      <c r="E6175" s="14">
        <v>15088</v>
      </c>
      <c r="F6175" s="13">
        <v>16556</v>
      </c>
      <c r="G6175" s="15">
        <v>13921.81</v>
      </c>
    </row>
    <row r="6176" spans="1:7" ht="13.5" customHeight="1" x14ac:dyDescent="0.4">
      <c r="A6176" s="23" t="s">
        <v>7507</v>
      </c>
      <c r="B6176" s="12" t="s">
        <v>5606</v>
      </c>
      <c r="C6176" s="13">
        <v>1508860475</v>
      </c>
      <c r="D6176" s="12" t="s">
        <v>5454</v>
      </c>
      <c r="E6176" s="14">
        <v>15088</v>
      </c>
      <c r="F6176" s="13">
        <v>16556</v>
      </c>
      <c r="G6176" s="15">
        <v>12966.13</v>
      </c>
    </row>
    <row r="6177" spans="1:7" ht="13.5" customHeight="1" x14ac:dyDescent="0.4">
      <c r="A6177" s="23" t="s">
        <v>7520</v>
      </c>
      <c r="B6177" s="12" t="s">
        <v>5606</v>
      </c>
      <c r="C6177" s="13">
        <v>1508860476</v>
      </c>
      <c r="D6177" s="12" t="s">
        <v>5630</v>
      </c>
      <c r="E6177" s="14">
        <v>15088</v>
      </c>
      <c r="F6177" s="13">
        <v>16556</v>
      </c>
      <c r="G6177" s="15">
        <v>13122.29</v>
      </c>
    </row>
    <row r="6178" spans="1:7" ht="13.5" customHeight="1" x14ac:dyDescent="0.4">
      <c r="A6178" s="23" t="s">
        <v>7532</v>
      </c>
      <c r="B6178" s="12" t="s">
        <v>5606</v>
      </c>
      <c r="C6178" s="13">
        <v>1508860478</v>
      </c>
      <c r="D6178" s="12" t="s">
        <v>5631</v>
      </c>
      <c r="E6178" s="14">
        <v>15088</v>
      </c>
      <c r="F6178" s="13">
        <v>16556</v>
      </c>
      <c r="G6178" s="15">
        <v>13361.21</v>
      </c>
    </row>
    <row r="6179" spans="1:7" ht="13.5" customHeight="1" x14ac:dyDescent="0.4">
      <c r="A6179" s="23" t="s">
        <v>7579</v>
      </c>
      <c r="B6179" s="12" t="s">
        <v>5606</v>
      </c>
      <c r="C6179" s="13">
        <v>1508860480</v>
      </c>
      <c r="D6179" s="12" t="s">
        <v>5632</v>
      </c>
      <c r="E6179" s="14">
        <v>15088</v>
      </c>
      <c r="F6179" s="13">
        <v>16556</v>
      </c>
      <c r="G6179" s="15">
        <v>13974.9</v>
      </c>
    </row>
    <row r="6180" spans="1:7" ht="13.5" customHeight="1" x14ac:dyDescent="0.4">
      <c r="A6180" s="23" t="s">
        <v>7570</v>
      </c>
      <c r="B6180" s="12" t="s">
        <v>5606</v>
      </c>
      <c r="C6180" s="13">
        <v>1508860481</v>
      </c>
      <c r="D6180" s="12" t="s">
        <v>5633</v>
      </c>
      <c r="E6180" s="14">
        <v>15088</v>
      </c>
      <c r="F6180" s="13">
        <v>16556</v>
      </c>
      <c r="G6180" s="15">
        <v>13895.26</v>
      </c>
    </row>
    <row r="6181" spans="1:7" ht="13.5" customHeight="1" x14ac:dyDescent="0.4">
      <c r="A6181" s="23" t="s">
        <v>7467</v>
      </c>
      <c r="B6181" s="12" t="s">
        <v>5606</v>
      </c>
      <c r="C6181" s="13">
        <v>1508850132</v>
      </c>
      <c r="D6181" s="12" t="s">
        <v>5634</v>
      </c>
      <c r="E6181" s="14">
        <v>15088</v>
      </c>
      <c r="F6181" s="13">
        <v>15556</v>
      </c>
      <c r="G6181" s="15">
        <v>11409.25</v>
      </c>
    </row>
    <row r="6182" spans="1:7" ht="13.5" customHeight="1" x14ac:dyDescent="0.4">
      <c r="A6182" s="23" t="s">
        <v>7626</v>
      </c>
      <c r="B6182" s="12" t="s">
        <v>5606</v>
      </c>
      <c r="C6182" s="13">
        <v>1508860477</v>
      </c>
      <c r="D6182" s="12" t="s">
        <v>5635</v>
      </c>
      <c r="E6182" s="14">
        <v>15088</v>
      </c>
      <c r="F6182" s="13">
        <v>16556</v>
      </c>
      <c r="G6182" s="15">
        <v>14524.57</v>
      </c>
    </row>
    <row r="6183" spans="1:7" ht="13.5" customHeight="1" x14ac:dyDescent="0.4">
      <c r="A6183" s="23" t="s">
        <v>7481</v>
      </c>
      <c r="B6183" s="12" t="s">
        <v>5606</v>
      </c>
      <c r="C6183" s="13">
        <v>1508860479</v>
      </c>
      <c r="D6183" s="12" t="s">
        <v>5636</v>
      </c>
      <c r="E6183" s="14">
        <v>15088</v>
      </c>
      <c r="F6183" s="13">
        <v>16556</v>
      </c>
      <c r="G6183" s="15">
        <v>12453.94</v>
      </c>
    </row>
    <row r="6184" spans="1:7" ht="13.5" customHeight="1" x14ac:dyDescent="0.4">
      <c r="A6184" s="23" t="s">
        <v>7458</v>
      </c>
      <c r="B6184" s="12" t="s">
        <v>5606</v>
      </c>
      <c r="C6184" s="13">
        <v>1508850129</v>
      </c>
      <c r="D6184" s="12" t="s">
        <v>5637</v>
      </c>
      <c r="E6184" s="14">
        <v>15088</v>
      </c>
      <c r="F6184" s="13">
        <v>15556</v>
      </c>
      <c r="G6184" s="15">
        <v>10950.16</v>
      </c>
    </row>
    <row r="6185" spans="1:7" ht="13.5" customHeight="1" x14ac:dyDescent="0.4">
      <c r="A6185" s="23" t="s">
        <v>14736</v>
      </c>
      <c r="B6185" s="12" t="s">
        <v>5638</v>
      </c>
      <c r="C6185" s="14" t="s">
        <v>6913</v>
      </c>
      <c r="D6185" s="12" t="s">
        <v>5639</v>
      </c>
      <c r="E6185" s="14" t="s">
        <v>6912</v>
      </c>
      <c r="F6185" s="13">
        <v>13556</v>
      </c>
      <c r="G6185" s="15">
        <v>65857.86</v>
      </c>
    </row>
    <row r="6186" spans="1:7" ht="13.5" customHeight="1" x14ac:dyDescent="0.4">
      <c r="A6186" s="23" t="s">
        <v>13124</v>
      </c>
      <c r="B6186" s="12" t="s">
        <v>5638</v>
      </c>
      <c r="C6186" s="22" t="s">
        <v>6972</v>
      </c>
      <c r="D6186" s="12" t="s">
        <v>5640</v>
      </c>
      <c r="E6186" s="22" t="s">
        <v>6971</v>
      </c>
      <c r="F6186" s="13">
        <v>14556</v>
      </c>
      <c r="G6186" s="15">
        <v>38321.51</v>
      </c>
    </row>
    <row r="6187" spans="1:7" ht="13.5" customHeight="1" x14ac:dyDescent="0.4">
      <c r="A6187" s="23" t="s">
        <v>14845</v>
      </c>
      <c r="B6187" s="12" t="s">
        <v>5638</v>
      </c>
      <c r="C6187" s="22" t="s">
        <v>6962</v>
      </c>
      <c r="D6187" s="12" t="s">
        <v>5641</v>
      </c>
      <c r="E6187" s="22" t="s">
        <v>6961</v>
      </c>
      <c r="F6187" s="13">
        <v>13556</v>
      </c>
      <c r="G6187" s="15">
        <v>77639.14</v>
      </c>
    </row>
    <row r="6188" spans="1:7" ht="13.5" customHeight="1" x14ac:dyDescent="0.4">
      <c r="A6188" s="23" t="s">
        <v>8702</v>
      </c>
      <c r="B6188" s="12" t="s">
        <v>5638</v>
      </c>
      <c r="C6188" s="13">
        <v>1508850043</v>
      </c>
      <c r="D6188" s="12" t="s">
        <v>5642</v>
      </c>
      <c r="E6188" s="14">
        <v>15088</v>
      </c>
      <c r="F6188" s="13">
        <v>15556</v>
      </c>
      <c r="G6188" s="15">
        <v>19927.03</v>
      </c>
    </row>
    <row r="6189" spans="1:7" ht="13.5" customHeight="1" x14ac:dyDescent="0.4">
      <c r="A6189" s="23" t="s">
        <v>14723</v>
      </c>
      <c r="B6189" s="12" t="s">
        <v>5638</v>
      </c>
      <c r="C6189" s="13">
        <v>1508850044</v>
      </c>
      <c r="D6189" s="12" t="s">
        <v>5643</v>
      </c>
      <c r="E6189" s="14">
        <v>15088</v>
      </c>
      <c r="F6189" s="13">
        <v>15556</v>
      </c>
      <c r="G6189" s="15">
        <v>64926.84</v>
      </c>
    </row>
    <row r="6190" spans="1:7" ht="13.5" customHeight="1" x14ac:dyDescent="0.4">
      <c r="A6190" s="23" t="s">
        <v>10235</v>
      </c>
      <c r="B6190" s="12" t="s">
        <v>5638</v>
      </c>
      <c r="C6190" s="13">
        <v>1508850046</v>
      </c>
      <c r="D6190" s="12" t="s">
        <v>5644</v>
      </c>
      <c r="E6190" s="14">
        <v>15088</v>
      </c>
      <c r="F6190" s="13">
        <v>15556</v>
      </c>
      <c r="G6190" s="15">
        <v>25586.61</v>
      </c>
    </row>
    <row r="6191" spans="1:7" ht="13.5" customHeight="1" x14ac:dyDescent="0.4">
      <c r="A6191" s="23" t="s">
        <v>9571</v>
      </c>
      <c r="B6191" s="12" t="s">
        <v>5638</v>
      </c>
      <c r="C6191" s="13">
        <v>1508850042</v>
      </c>
      <c r="D6191" s="12" t="s">
        <v>5645</v>
      </c>
      <c r="E6191" s="14">
        <v>15088</v>
      </c>
      <c r="F6191" s="13">
        <v>15556</v>
      </c>
      <c r="G6191" s="15">
        <v>23152.84</v>
      </c>
    </row>
    <row r="6192" spans="1:7" ht="13.5" customHeight="1" x14ac:dyDescent="0.4">
      <c r="A6192" s="23" t="s">
        <v>14442</v>
      </c>
      <c r="B6192" s="12" t="s">
        <v>5638</v>
      </c>
      <c r="C6192" s="13">
        <v>1508860188</v>
      </c>
      <c r="D6192" s="12" t="s">
        <v>1774</v>
      </c>
      <c r="E6192" s="14">
        <v>15088</v>
      </c>
      <c r="F6192" s="13">
        <v>16556</v>
      </c>
      <c r="G6192" s="15">
        <v>53237.08</v>
      </c>
    </row>
    <row r="6193" spans="1:7" ht="13.5" customHeight="1" x14ac:dyDescent="0.4">
      <c r="A6193" s="23" t="s">
        <v>14240</v>
      </c>
      <c r="B6193" s="12" t="s">
        <v>5638</v>
      </c>
      <c r="C6193" s="13">
        <v>1508850045</v>
      </c>
      <c r="D6193" s="12" t="s">
        <v>3175</v>
      </c>
      <c r="E6193" s="14">
        <v>15088</v>
      </c>
      <c r="F6193" s="13">
        <v>15556</v>
      </c>
      <c r="G6193" s="15">
        <v>48934.49</v>
      </c>
    </row>
    <row r="6194" spans="1:7" ht="13.5" customHeight="1" x14ac:dyDescent="0.4">
      <c r="A6194" s="23" t="s">
        <v>13913</v>
      </c>
      <c r="B6194" s="12" t="s">
        <v>5638</v>
      </c>
      <c r="C6194" s="13">
        <v>1508860185</v>
      </c>
      <c r="D6194" s="12" t="s">
        <v>5646</v>
      </c>
      <c r="E6194" s="14">
        <v>15088</v>
      </c>
      <c r="F6194" s="13">
        <v>16556</v>
      </c>
      <c r="G6194" s="15">
        <v>44854.48</v>
      </c>
    </row>
    <row r="6195" spans="1:7" ht="13.5" customHeight="1" x14ac:dyDescent="0.4">
      <c r="A6195" s="23" t="s">
        <v>12445</v>
      </c>
      <c r="B6195" s="12" t="s">
        <v>5638</v>
      </c>
      <c r="C6195" s="13">
        <v>1508860192</v>
      </c>
      <c r="D6195" s="12" t="s">
        <v>1181</v>
      </c>
      <c r="E6195" s="14">
        <v>15088</v>
      </c>
      <c r="F6195" s="13">
        <v>16556</v>
      </c>
      <c r="G6195" s="15">
        <v>34448.269999999997</v>
      </c>
    </row>
    <row r="6196" spans="1:7" ht="13.5" customHeight="1" x14ac:dyDescent="0.4">
      <c r="A6196" s="23" t="s">
        <v>11468</v>
      </c>
      <c r="B6196" s="12" t="s">
        <v>5638</v>
      </c>
      <c r="C6196" s="13">
        <v>1508860190</v>
      </c>
      <c r="D6196" s="12" t="s">
        <v>5588</v>
      </c>
      <c r="E6196" s="14">
        <v>15088</v>
      </c>
      <c r="F6196" s="13">
        <v>16556</v>
      </c>
      <c r="G6196" s="15">
        <v>30090.32</v>
      </c>
    </row>
    <row r="6197" spans="1:7" ht="13.5" customHeight="1" x14ac:dyDescent="0.4">
      <c r="A6197" s="23" t="s">
        <v>10961</v>
      </c>
      <c r="B6197" s="12" t="s">
        <v>5638</v>
      </c>
      <c r="C6197" s="13">
        <v>1508850088</v>
      </c>
      <c r="D6197" s="12" t="s">
        <v>5647</v>
      </c>
      <c r="E6197" s="14">
        <v>15088</v>
      </c>
      <c r="F6197" s="13">
        <v>15556</v>
      </c>
      <c r="G6197" s="15">
        <v>28192.11</v>
      </c>
    </row>
    <row r="6198" spans="1:7" ht="13.5" customHeight="1" x14ac:dyDescent="0.4">
      <c r="A6198" s="23" t="s">
        <v>10605</v>
      </c>
      <c r="B6198" s="12" t="s">
        <v>5638</v>
      </c>
      <c r="C6198" s="13">
        <v>1508860191</v>
      </c>
      <c r="D6198" s="12" t="s">
        <v>5648</v>
      </c>
      <c r="E6198" s="14">
        <v>15088</v>
      </c>
      <c r="F6198" s="13">
        <v>16556</v>
      </c>
      <c r="G6198" s="15">
        <v>26902.92</v>
      </c>
    </row>
    <row r="6199" spans="1:7" ht="13.5" customHeight="1" x14ac:dyDescent="0.4">
      <c r="A6199" s="23" t="s">
        <v>11118</v>
      </c>
      <c r="B6199" s="12" t="s">
        <v>5638</v>
      </c>
      <c r="C6199" s="13" t="s">
        <v>7369</v>
      </c>
      <c r="D6199" s="12" t="s">
        <v>7370</v>
      </c>
      <c r="E6199" s="14">
        <v>15088</v>
      </c>
      <c r="F6199" s="13" t="s">
        <v>32</v>
      </c>
      <c r="G6199" s="15">
        <v>28779.65</v>
      </c>
    </row>
    <row r="6200" spans="1:7" ht="13.5" customHeight="1" x14ac:dyDescent="0.4">
      <c r="A6200" s="23" t="s">
        <v>9226</v>
      </c>
      <c r="B6200" s="12" t="s">
        <v>5638</v>
      </c>
      <c r="C6200" s="13">
        <v>1508860186</v>
      </c>
      <c r="D6200" s="12" t="s">
        <v>5649</v>
      </c>
      <c r="E6200" s="14">
        <v>15088</v>
      </c>
      <c r="F6200" s="13">
        <v>16556</v>
      </c>
      <c r="G6200" s="15">
        <v>21905.45</v>
      </c>
    </row>
    <row r="6201" spans="1:7" ht="13.5" customHeight="1" x14ac:dyDescent="0.4">
      <c r="A6201" s="23" t="s">
        <v>14061</v>
      </c>
      <c r="B6201" s="12" t="s">
        <v>5638</v>
      </c>
      <c r="C6201" s="13">
        <v>1508850089</v>
      </c>
      <c r="D6201" s="12" t="s">
        <v>5650</v>
      </c>
      <c r="E6201" s="14">
        <v>15088</v>
      </c>
      <c r="F6201" s="13">
        <v>15556</v>
      </c>
      <c r="G6201" s="15">
        <v>46501.85</v>
      </c>
    </row>
    <row r="6202" spans="1:7" ht="13.5" customHeight="1" x14ac:dyDescent="0.4">
      <c r="A6202" s="23" t="s">
        <v>14698</v>
      </c>
      <c r="B6202" s="12" t="s">
        <v>5638</v>
      </c>
      <c r="C6202" s="13">
        <v>1508860196</v>
      </c>
      <c r="D6202" s="12" t="s">
        <v>5651</v>
      </c>
      <c r="E6202" s="14">
        <v>15088</v>
      </c>
      <c r="F6202" s="13">
        <v>16556</v>
      </c>
      <c r="G6202" s="15">
        <v>63166.48</v>
      </c>
    </row>
    <row r="6203" spans="1:7" ht="13.5" customHeight="1" x14ac:dyDescent="0.4">
      <c r="A6203" s="23" t="s">
        <v>9083</v>
      </c>
      <c r="B6203" s="12" t="s">
        <v>5638</v>
      </c>
      <c r="C6203" s="13">
        <v>1508860189</v>
      </c>
      <c r="D6203" s="12" t="s">
        <v>5652</v>
      </c>
      <c r="E6203" s="14">
        <v>15088</v>
      </c>
      <c r="F6203" s="13">
        <v>16556</v>
      </c>
      <c r="G6203" s="15">
        <v>21399.26</v>
      </c>
    </row>
    <row r="6204" spans="1:7" ht="13.5" customHeight="1" x14ac:dyDescent="0.4">
      <c r="A6204" s="23" t="s">
        <v>9359</v>
      </c>
      <c r="B6204" s="12" t="s">
        <v>5638</v>
      </c>
      <c r="C6204" s="13">
        <v>1508860183</v>
      </c>
      <c r="D6204" s="12" t="s">
        <v>2697</v>
      </c>
      <c r="E6204" s="14">
        <v>15088</v>
      </c>
      <c r="F6204" s="13">
        <v>16556</v>
      </c>
      <c r="G6204" s="15">
        <v>22390.17</v>
      </c>
    </row>
    <row r="6205" spans="1:7" ht="13.5" customHeight="1" x14ac:dyDescent="0.4">
      <c r="A6205" s="23" t="s">
        <v>11539</v>
      </c>
      <c r="B6205" s="12" t="s">
        <v>5638</v>
      </c>
      <c r="C6205" s="13">
        <v>1508860194</v>
      </c>
      <c r="D6205" s="12" t="s">
        <v>2041</v>
      </c>
      <c r="E6205" s="14">
        <v>15088</v>
      </c>
      <c r="F6205" s="13">
        <v>16556</v>
      </c>
      <c r="G6205" s="15">
        <v>30369.4</v>
      </c>
    </row>
    <row r="6206" spans="1:7" ht="13.5" customHeight="1" x14ac:dyDescent="0.4">
      <c r="A6206" s="23" t="s">
        <v>10598</v>
      </c>
      <c r="B6206" s="12" t="s">
        <v>5638</v>
      </c>
      <c r="C6206" s="13">
        <v>1508860195</v>
      </c>
      <c r="D6206" s="12" t="s">
        <v>5653</v>
      </c>
      <c r="E6206" s="14">
        <v>15088</v>
      </c>
      <c r="F6206" s="13">
        <v>16556</v>
      </c>
      <c r="G6206" s="15">
        <v>26885.97</v>
      </c>
    </row>
    <row r="6207" spans="1:7" ht="13.5" customHeight="1" x14ac:dyDescent="0.4">
      <c r="A6207" s="23" t="s">
        <v>11028</v>
      </c>
      <c r="B6207" s="12" t="s">
        <v>5638</v>
      </c>
      <c r="C6207" s="13">
        <v>1508860172</v>
      </c>
      <c r="D6207" s="12" t="s">
        <v>437</v>
      </c>
      <c r="E6207" s="14">
        <v>15088</v>
      </c>
      <c r="F6207" s="13">
        <v>16556</v>
      </c>
      <c r="G6207" s="15">
        <v>28405.66</v>
      </c>
    </row>
    <row r="6208" spans="1:7" ht="13.5" customHeight="1" x14ac:dyDescent="0.4">
      <c r="A6208" s="23" t="s">
        <v>14642</v>
      </c>
      <c r="B6208" s="12" t="s">
        <v>5638</v>
      </c>
      <c r="C6208" s="13">
        <v>1508850041</v>
      </c>
      <c r="D6208" s="12" t="s">
        <v>5623</v>
      </c>
      <c r="E6208" s="14">
        <v>15088</v>
      </c>
      <c r="F6208" s="13">
        <v>15556</v>
      </c>
      <c r="G6208" s="15">
        <v>59692.09</v>
      </c>
    </row>
    <row r="6209" spans="1:7" ht="13.5" customHeight="1" x14ac:dyDescent="0.4">
      <c r="A6209" s="23" t="s">
        <v>13653</v>
      </c>
      <c r="B6209" s="12" t="s">
        <v>5638</v>
      </c>
      <c r="C6209" s="22" t="s">
        <v>7103</v>
      </c>
      <c r="D6209" s="12" t="s">
        <v>7101</v>
      </c>
      <c r="E6209" s="22" t="s">
        <v>7102</v>
      </c>
      <c r="F6209" s="13" t="s">
        <v>371</v>
      </c>
      <c r="G6209" s="15">
        <v>42243.33</v>
      </c>
    </row>
    <row r="6210" spans="1:7" ht="13.5" customHeight="1" x14ac:dyDescent="0.4">
      <c r="A6210" s="23" t="s">
        <v>10458</v>
      </c>
      <c r="B6210" s="12" t="s">
        <v>5638</v>
      </c>
      <c r="C6210" s="13">
        <v>1508860173</v>
      </c>
      <c r="D6210" s="12" t="s">
        <v>117</v>
      </c>
      <c r="E6210" s="14">
        <v>15088</v>
      </c>
      <c r="F6210" s="13">
        <v>16556</v>
      </c>
      <c r="G6210" s="15">
        <v>26417.07</v>
      </c>
    </row>
    <row r="6211" spans="1:7" ht="13.5" customHeight="1" x14ac:dyDescent="0.4">
      <c r="A6211" s="23" t="s">
        <v>10574</v>
      </c>
      <c r="B6211" s="12" t="s">
        <v>5638</v>
      </c>
      <c r="C6211" s="13">
        <v>1508851848</v>
      </c>
      <c r="D6211" s="12" t="s">
        <v>5654</v>
      </c>
      <c r="E6211" s="14">
        <v>15088</v>
      </c>
      <c r="F6211" s="13">
        <v>15556</v>
      </c>
      <c r="G6211" s="15">
        <v>26806.880000000001</v>
      </c>
    </row>
    <row r="6212" spans="1:7" ht="13.5" customHeight="1" x14ac:dyDescent="0.4">
      <c r="A6212" s="23" t="s">
        <v>10758</v>
      </c>
      <c r="B6212" s="16" t="s">
        <v>5638</v>
      </c>
      <c r="C6212" s="18">
        <v>1508860170</v>
      </c>
      <c r="D6212" s="16" t="s">
        <v>6905</v>
      </c>
      <c r="E6212" s="19">
        <v>15088</v>
      </c>
      <c r="F6212" s="18">
        <v>16556</v>
      </c>
      <c r="G6212" s="20">
        <v>27419.27</v>
      </c>
    </row>
    <row r="6213" spans="1:7" ht="13.5" customHeight="1" x14ac:dyDescent="0.4">
      <c r="A6213" s="23" t="s">
        <v>9651</v>
      </c>
      <c r="B6213" s="12" t="s">
        <v>5638</v>
      </c>
      <c r="C6213" s="13">
        <v>1508860174</v>
      </c>
      <c r="D6213" s="12" t="s">
        <v>3199</v>
      </c>
      <c r="E6213" s="14">
        <v>15088</v>
      </c>
      <c r="F6213" s="13">
        <v>16556</v>
      </c>
      <c r="G6213" s="15">
        <v>23492.93</v>
      </c>
    </row>
    <row r="6214" spans="1:7" ht="13.5" customHeight="1" x14ac:dyDescent="0.4">
      <c r="A6214" s="23" t="s">
        <v>9148</v>
      </c>
      <c r="B6214" s="12" t="s">
        <v>5638</v>
      </c>
      <c r="C6214" s="13">
        <v>1508860175</v>
      </c>
      <c r="D6214" s="12" t="s">
        <v>5655</v>
      </c>
      <c r="E6214" s="14">
        <v>15088</v>
      </c>
      <c r="F6214" s="13">
        <v>16556</v>
      </c>
      <c r="G6214" s="15">
        <v>21629.759999999998</v>
      </c>
    </row>
    <row r="6215" spans="1:7" ht="13.5" customHeight="1" x14ac:dyDescent="0.4">
      <c r="A6215" s="23" t="s">
        <v>12448</v>
      </c>
      <c r="B6215" s="12" t="s">
        <v>5638</v>
      </c>
      <c r="C6215" s="13">
        <v>1508860181</v>
      </c>
      <c r="D6215" s="12" t="s">
        <v>5656</v>
      </c>
      <c r="E6215" s="14">
        <v>15088</v>
      </c>
      <c r="F6215" s="13">
        <v>16556</v>
      </c>
      <c r="G6215" s="15">
        <v>34465.22</v>
      </c>
    </row>
    <row r="6216" spans="1:7" ht="13.5" customHeight="1" x14ac:dyDescent="0.4">
      <c r="A6216" s="23" t="s">
        <v>9626</v>
      </c>
      <c r="B6216" s="12" t="s">
        <v>5638</v>
      </c>
      <c r="C6216" s="13">
        <v>1508860176</v>
      </c>
      <c r="D6216" s="12" t="s">
        <v>5657</v>
      </c>
      <c r="E6216" s="14">
        <v>15088</v>
      </c>
      <c r="F6216" s="13">
        <v>16556</v>
      </c>
      <c r="G6216" s="15">
        <v>23416.1</v>
      </c>
    </row>
    <row r="6217" spans="1:7" ht="13.5" customHeight="1" x14ac:dyDescent="0.4">
      <c r="A6217" s="23" t="s">
        <v>10762</v>
      </c>
      <c r="B6217" s="12" t="s">
        <v>5638</v>
      </c>
      <c r="C6217" s="13">
        <v>1508860178</v>
      </c>
      <c r="D6217" s="12" t="s">
        <v>5658</v>
      </c>
      <c r="E6217" s="14">
        <v>15088</v>
      </c>
      <c r="F6217" s="13">
        <v>16556</v>
      </c>
      <c r="G6217" s="15">
        <v>27427.18</v>
      </c>
    </row>
    <row r="6218" spans="1:7" ht="13.5" customHeight="1" x14ac:dyDescent="0.4">
      <c r="A6218" s="23" t="s">
        <v>9380</v>
      </c>
      <c r="B6218" s="12" t="s">
        <v>5638</v>
      </c>
      <c r="C6218" s="13">
        <v>1508860180</v>
      </c>
      <c r="D6218" s="12" t="s">
        <v>5659</v>
      </c>
      <c r="E6218" s="14">
        <v>15088</v>
      </c>
      <c r="F6218" s="13">
        <v>16556</v>
      </c>
      <c r="G6218" s="15">
        <v>22460.22</v>
      </c>
    </row>
    <row r="6219" spans="1:7" ht="13.5" customHeight="1" x14ac:dyDescent="0.4">
      <c r="A6219" s="23" t="s">
        <v>9196</v>
      </c>
      <c r="B6219" s="12" t="s">
        <v>5638</v>
      </c>
      <c r="C6219" s="13">
        <v>1508860177</v>
      </c>
      <c r="D6219" s="12" t="s">
        <v>5660</v>
      </c>
      <c r="E6219" s="14">
        <v>15088</v>
      </c>
      <c r="F6219" s="13">
        <v>16556</v>
      </c>
      <c r="G6219" s="15">
        <v>21777.77</v>
      </c>
    </row>
    <row r="6220" spans="1:7" ht="13.5" customHeight="1" x14ac:dyDescent="0.4">
      <c r="A6220" s="23" t="s">
        <v>9576</v>
      </c>
      <c r="B6220" s="12" t="s">
        <v>5638</v>
      </c>
      <c r="C6220" s="13">
        <v>1508860179</v>
      </c>
      <c r="D6220" s="12" t="s">
        <v>5661</v>
      </c>
      <c r="E6220" s="14">
        <v>15088</v>
      </c>
      <c r="F6220" s="13">
        <v>16556</v>
      </c>
      <c r="G6220" s="15">
        <v>23189</v>
      </c>
    </row>
    <row r="6221" spans="1:7" ht="13.5" customHeight="1" x14ac:dyDescent="0.4">
      <c r="A6221" s="23" t="s">
        <v>10199</v>
      </c>
      <c r="B6221" s="12" t="s">
        <v>5638</v>
      </c>
      <c r="C6221" s="13">
        <v>1508860182</v>
      </c>
      <c r="D6221" s="12" t="s">
        <v>5662</v>
      </c>
      <c r="E6221" s="14">
        <v>15088</v>
      </c>
      <c r="F6221" s="13">
        <v>16556</v>
      </c>
      <c r="G6221" s="15">
        <v>25466.84</v>
      </c>
    </row>
    <row r="6222" spans="1:7" ht="13.5" customHeight="1" x14ac:dyDescent="0.4">
      <c r="A6222" s="23" t="s">
        <v>14577</v>
      </c>
      <c r="B6222" s="12" t="s">
        <v>383</v>
      </c>
      <c r="C6222" s="13" t="s">
        <v>7052</v>
      </c>
      <c r="D6222" s="12" t="s">
        <v>5663</v>
      </c>
      <c r="E6222" s="14" t="s">
        <v>7051</v>
      </c>
      <c r="F6222" s="13">
        <v>14556</v>
      </c>
      <c r="G6222" s="15">
        <v>57265.15</v>
      </c>
    </row>
    <row r="6223" spans="1:7" ht="13.5" customHeight="1" x14ac:dyDescent="0.4">
      <c r="A6223" s="23" t="s">
        <v>14409</v>
      </c>
      <c r="B6223" s="12" t="s">
        <v>383</v>
      </c>
      <c r="C6223" s="14" t="s">
        <v>7054</v>
      </c>
      <c r="D6223" s="12" t="s">
        <v>5664</v>
      </c>
      <c r="E6223" s="14" t="s">
        <v>7053</v>
      </c>
      <c r="F6223" s="13">
        <v>14556</v>
      </c>
      <c r="G6223" s="15">
        <v>52370.94</v>
      </c>
    </row>
    <row r="6224" spans="1:7" ht="13.5" customHeight="1" x14ac:dyDescent="0.4">
      <c r="A6224" s="23" t="s">
        <v>11574</v>
      </c>
      <c r="B6224" s="12" t="s">
        <v>383</v>
      </c>
      <c r="C6224" s="13">
        <v>1508850347</v>
      </c>
      <c r="D6224" s="12" t="s">
        <v>5665</v>
      </c>
      <c r="E6224" s="14">
        <v>15088</v>
      </c>
      <c r="F6224" s="13">
        <v>15556</v>
      </c>
      <c r="G6224" s="15">
        <v>30525.61</v>
      </c>
    </row>
    <row r="6225" spans="1:7" ht="13.5" customHeight="1" x14ac:dyDescent="0.4">
      <c r="A6225" s="23" t="s">
        <v>11113</v>
      </c>
      <c r="B6225" s="12" t="s">
        <v>383</v>
      </c>
      <c r="C6225" s="13">
        <v>1508850345</v>
      </c>
      <c r="D6225" s="12" t="s">
        <v>5666</v>
      </c>
      <c r="E6225" s="14">
        <v>15088</v>
      </c>
      <c r="F6225" s="13">
        <v>15556</v>
      </c>
      <c r="G6225" s="15">
        <v>28747.86</v>
      </c>
    </row>
    <row r="6226" spans="1:7" ht="13.5" customHeight="1" x14ac:dyDescent="0.4">
      <c r="A6226" s="23" t="s">
        <v>9760</v>
      </c>
      <c r="B6226" s="12" t="s">
        <v>383</v>
      </c>
      <c r="C6226" s="13">
        <v>1508850351</v>
      </c>
      <c r="D6226" s="12" t="s">
        <v>5667</v>
      </c>
      <c r="E6226" s="14">
        <v>15088</v>
      </c>
      <c r="F6226" s="13">
        <v>15556</v>
      </c>
      <c r="G6226" s="15">
        <v>23881.62</v>
      </c>
    </row>
    <row r="6227" spans="1:7" ht="13.5" customHeight="1" x14ac:dyDescent="0.4">
      <c r="A6227" s="23" t="s">
        <v>9838</v>
      </c>
      <c r="B6227" s="12" t="s">
        <v>383</v>
      </c>
      <c r="C6227" s="13">
        <v>1508850343</v>
      </c>
      <c r="D6227" s="12" t="s">
        <v>5668</v>
      </c>
      <c r="E6227" s="14">
        <v>15088</v>
      </c>
      <c r="F6227" s="13">
        <v>15556</v>
      </c>
      <c r="G6227" s="15">
        <v>24144.19</v>
      </c>
    </row>
    <row r="6228" spans="1:7" ht="13.5" customHeight="1" x14ac:dyDescent="0.4">
      <c r="A6228" s="23" t="s">
        <v>10693</v>
      </c>
      <c r="B6228" s="12" t="s">
        <v>383</v>
      </c>
      <c r="C6228" s="13">
        <v>1508850342</v>
      </c>
      <c r="D6228" s="12" t="s">
        <v>5669</v>
      </c>
      <c r="E6228" s="14">
        <v>15088</v>
      </c>
      <c r="F6228" s="13">
        <v>15556</v>
      </c>
      <c r="G6228" s="15">
        <v>27200.39</v>
      </c>
    </row>
    <row r="6229" spans="1:7" ht="13.5" customHeight="1" x14ac:dyDescent="0.4">
      <c r="A6229" s="23" t="s">
        <v>14689</v>
      </c>
      <c r="B6229" s="12" t="s">
        <v>383</v>
      </c>
      <c r="C6229" s="13" t="s">
        <v>7267</v>
      </c>
      <c r="D6229" s="12" t="s">
        <v>5670</v>
      </c>
      <c r="E6229" s="14" t="s">
        <v>7266</v>
      </c>
      <c r="F6229" s="13">
        <v>14556</v>
      </c>
      <c r="G6229" s="15">
        <v>62596.28</v>
      </c>
    </row>
    <row r="6230" spans="1:7" ht="13.5" customHeight="1" x14ac:dyDescent="0.4">
      <c r="A6230" s="23" t="s">
        <v>14455</v>
      </c>
      <c r="B6230" s="12" t="s">
        <v>383</v>
      </c>
      <c r="C6230" s="13">
        <v>1508861110</v>
      </c>
      <c r="D6230" s="12" t="s">
        <v>5671</v>
      </c>
      <c r="E6230" s="14">
        <v>15088</v>
      </c>
      <c r="F6230" s="13">
        <v>16556</v>
      </c>
      <c r="G6230" s="15">
        <v>53589.11</v>
      </c>
    </row>
    <row r="6231" spans="1:7" ht="13.5" customHeight="1" x14ac:dyDescent="0.4">
      <c r="A6231" s="23" t="s">
        <v>14139</v>
      </c>
      <c r="B6231" s="12" t="s">
        <v>383</v>
      </c>
      <c r="C6231" s="13">
        <v>1508861107</v>
      </c>
      <c r="D6231" s="12" t="s">
        <v>1083</v>
      </c>
      <c r="E6231" s="14">
        <v>15088</v>
      </c>
      <c r="F6231" s="13">
        <v>16556</v>
      </c>
      <c r="G6231" s="15">
        <v>47474.57</v>
      </c>
    </row>
    <row r="6232" spans="1:7" ht="13.5" customHeight="1" x14ac:dyDescent="0.4">
      <c r="A6232" s="23" t="s">
        <v>14022</v>
      </c>
      <c r="B6232" s="12" t="s">
        <v>383</v>
      </c>
      <c r="C6232" s="13">
        <v>1508861106</v>
      </c>
      <c r="D6232" s="12" t="s">
        <v>5672</v>
      </c>
      <c r="E6232" s="14">
        <v>15088</v>
      </c>
      <c r="F6232" s="13">
        <v>16556</v>
      </c>
      <c r="G6232" s="15">
        <v>46017.5</v>
      </c>
    </row>
    <row r="6233" spans="1:7" ht="13.5" customHeight="1" x14ac:dyDescent="0.4">
      <c r="A6233" s="23" t="s">
        <v>14053</v>
      </c>
      <c r="B6233" s="12" t="s">
        <v>383</v>
      </c>
      <c r="C6233" s="13">
        <v>1508861104</v>
      </c>
      <c r="D6233" s="12" t="s">
        <v>5673</v>
      </c>
      <c r="E6233" s="14">
        <v>15088</v>
      </c>
      <c r="F6233" s="13">
        <v>16556</v>
      </c>
      <c r="G6233" s="15">
        <v>46361.86</v>
      </c>
    </row>
    <row r="6234" spans="1:7" ht="13.5" customHeight="1" x14ac:dyDescent="0.4">
      <c r="A6234" s="23" t="s">
        <v>12515</v>
      </c>
      <c r="B6234" s="12" t="s">
        <v>383</v>
      </c>
      <c r="C6234" s="13">
        <v>1508861111</v>
      </c>
      <c r="D6234" s="12" t="s">
        <v>2984</v>
      </c>
      <c r="E6234" s="14">
        <v>15088</v>
      </c>
      <c r="F6234" s="13">
        <v>16556</v>
      </c>
      <c r="G6234" s="15">
        <v>34812.89</v>
      </c>
    </row>
    <row r="6235" spans="1:7" ht="13.5" customHeight="1" x14ac:dyDescent="0.4">
      <c r="A6235" s="23" t="s">
        <v>12902</v>
      </c>
      <c r="B6235" s="12" t="s">
        <v>383</v>
      </c>
      <c r="C6235" s="13">
        <v>1508861105</v>
      </c>
      <c r="D6235" s="12" t="s">
        <v>5674</v>
      </c>
      <c r="E6235" s="14">
        <v>15088</v>
      </c>
      <c r="F6235" s="13">
        <v>16556</v>
      </c>
      <c r="G6235" s="15">
        <v>36894.120000000003</v>
      </c>
    </row>
    <row r="6236" spans="1:7" ht="13.5" customHeight="1" x14ac:dyDescent="0.4">
      <c r="A6236" s="23" t="s">
        <v>10936</v>
      </c>
      <c r="B6236" s="12" t="s">
        <v>383</v>
      </c>
      <c r="C6236" s="13">
        <v>1508861109</v>
      </c>
      <c r="D6236" s="12" t="s">
        <v>383</v>
      </c>
      <c r="E6236" s="14">
        <v>15088</v>
      </c>
      <c r="F6236" s="13">
        <v>16556</v>
      </c>
      <c r="G6236" s="15">
        <v>28084.959999999999</v>
      </c>
    </row>
    <row r="6237" spans="1:7" ht="13.5" customHeight="1" x14ac:dyDescent="0.4">
      <c r="A6237" s="23" t="s">
        <v>13632</v>
      </c>
      <c r="B6237" s="12" t="s">
        <v>383</v>
      </c>
      <c r="C6237" s="13">
        <v>1508861108</v>
      </c>
      <c r="D6237" s="12" t="s">
        <v>5675</v>
      </c>
      <c r="E6237" s="14">
        <v>15088</v>
      </c>
      <c r="F6237" s="13">
        <v>16556</v>
      </c>
      <c r="G6237" s="15">
        <v>42074.58</v>
      </c>
    </row>
    <row r="6238" spans="1:7" ht="13.5" customHeight="1" x14ac:dyDescent="0.4">
      <c r="A6238" s="23" t="s">
        <v>14748</v>
      </c>
      <c r="B6238" s="12" t="s">
        <v>383</v>
      </c>
      <c r="C6238" s="13">
        <v>1508861121</v>
      </c>
      <c r="D6238" s="12" t="s">
        <v>2257</v>
      </c>
      <c r="E6238" s="14">
        <v>15088</v>
      </c>
      <c r="F6238" s="13">
        <v>16556</v>
      </c>
      <c r="G6238" s="15">
        <v>66784.55</v>
      </c>
    </row>
    <row r="6239" spans="1:7" ht="13.5" customHeight="1" x14ac:dyDescent="0.4">
      <c r="A6239" s="23" t="s">
        <v>14441</v>
      </c>
      <c r="B6239" s="12" t="s">
        <v>383</v>
      </c>
      <c r="C6239" s="13">
        <v>1508861120</v>
      </c>
      <c r="D6239" s="12" t="s">
        <v>5676</v>
      </c>
      <c r="E6239" s="14">
        <v>15088</v>
      </c>
      <c r="F6239" s="13">
        <v>16556</v>
      </c>
      <c r="G6239" s="15">
        <v>53233.99</v>
      </c>
    </row>
    <row r="6240" spans="1:7" ht="13.5" customHeight="1" x14ac:dyDescent="0.4">
      <c r="A6240" s="23" t="s">
        <v>12866</v>
      </c>
      <c r="B6240" s="12" t="s">
        <v>383</v>
      </c>
      <c r="C6240" s="13">
        <v>1508861119</v>
      </c>
      <c r="D6240" s="12" t="s">
        <v>5677</v>
      </c>
      <c r="E6240" s="14">
        <v>15088</v>
      </c>
      <c r="F6240" s="13">
        <v>16556</v>
      </c>
      <c r="G6240" s="15">
        <v>36676.74</v>
      </c>
    </row>
    <row r="6241" spans="1:7" ht="13.5" customHeight="1" x14ac:dyDescent="0.4">
      <c r="A6241" s="23" t="s">
        <v>10737</v>
      </c>
      <c r="B6241" s="12" t="s">
        <v>383</v>
      </c>
      <c r="C6241" s="13">
        <v>1508861118</v>
      </c>
      <c r="D6241" s="12" t="s">
        <v>5678</v>
      </c>
      <c r="E6241" s="14">
        <v>15088</v>
      </c>
      <c r="F6241" s="13">
        <v>16556</v>
      </c>
      <c r="G6241" s="15">
        <v>27340.28</v>
      </c>
    </row>
    <row r="6242" spans="1:7" ht="13.5" customHeight="1" x14ac:dyDescent="0.4">
      <c r="A6242" s="23" t="s">
        <v>10329</v>
      </c>
      <c r="B6242" s="12" t="s">
        <v>383</v>
      </c>
      <c r="C6242" s="13">
        <v>1508861116</v>
      </c>
      <c r="D6242" s="12" t="s">
        <v>3291</v>
      </c>
      <c r="E6242" s="14">
        <v>15088</v>
      </c>
      <c r="F6242" s="13">
        <v>16556</v>
      </c>
      <c r="G6242" s="15">
        <v>25995.13</v>
      </c>
    </row>
    <row r="6243" spans="1:7" ht="13.5" customHeight="1" x14ac:dyDescent="0.4">
      <c r="A6243" s="23" t="s">
        <v>10897</v>
      </c>
      <c r="B6243" s="12" t="s">
        <v>383</v>
      </c>
      <c r="C6243" s="13">
        <v>1508861115</v>
      </c>
      <c r="D6243" s="12" t="s">
        <v>5679</v>
      </c>
      <c r="E6243" s="14">
        <v>15088</v>
      </c>
      <c r="F6243" s="13">
        <v>16556</v>
      </c>
      <c r="G6243" s="15">
        <v>27930</v>
      </c>
    </row>
    <row r="6244" spans="1:7" ht="13.5" customHeight="1" x14ac:dyDescent="0.4">
      <c r="A6244" s="23" t="s">
        <v>10949</v>
      </c>
      <c r="B6244" s="12" t="s">
        <v>383</v>
      </c>
      <c r="C6244" s="13">
        <v>1508861117</v>
      </c>
      <c r="D6244" s="12" t="s">
        <v>5680</v>
      </c>
      <c r="E6244" s="14">
        <v>15088</v>
      </c>
      <c r="F6244" s="13">
        <v>16556</v>
      </c>
      <c r="G6244" s="15">
        <v>28134.46</v>
      </c>
    </row>
    <row r="6245" spans="1:7" ht="13.5" customHeight="1" x14ac:dyDescent="0.4">
      <c r="A6245" s="23" t="s">
        <v>11918</v>
      </c>
      <c r="B6245" s="12" t="s">
        <v>383</v>
      </c>
      <c r="C6245" s="13">
        <v>1508861112</v>
      </c>
      <c r="D6245" s="12" t="s">
        <v>5681</v>
      </c>
      <c r="E6245" s="14">
        <v>15088</v>
      </c>
      <c r="F6245" s="13">
        <v>16556</v>
      </c>
      <c r="G6245" s="15">
        <v>32030.03</v>
      </c>
    </row>
    <row r="6246" spans="1:7" ht="13.5" customHeight="1" x14ac:dyDescent="0.4">
      <c r="A6246" s="23" t="s">
        <v>11565</v>
      </c>
      <c r="B6246" s="12" t="s">
        <v>383</v>
      </c>
      <c r="C6246" s="13">
        <v>1508861113</v>
      </c>
      <c r="D6246" s="12" t="s">
        <v>5682</v>
      </c>
      <c r="E6246" s="14">
        <v>15088</v>
      </c>
      <c r="F6246" s="13">
        <v>16556</v>
      </c>
      <c r="G6246" s="15">
        <v>30491.18</v>
      </c>
    </row>
    <row r="6247" spans="1:7" ht="13.5" customHeight="1" x14ac:dyDescent="0.4">
      <c r="A6247" s="23" t="s">
        <v>11132</v>
      </c>
      <c r="B6247" s="12" t="s">
        <v>383</v>
      </c>
      <c r="C6247" s="13">
        <v>1508861114</v>
      </c>
      <c r="D6247" s="12" t="s">
        <v>5683</v>
      </c>
      <c r="E6247" s="14">
        <v>15088</v>
      </c>
      <c r="F6247" s="13">
        <v>16556</v>
      </c>
      <c r="G6247" s="15">
        <v>28840.400000000001</v>
      </c>
    </row>
    <row r="6248" spans="1:7" ht="13.5" customHeight="1" x14ac:dyDescent="0.4">
      <c r="A6248" s="23" t="s">
        <v>13427</v>
      </c>
      <c r="B6248" s="12" t="s">
        <v>383</v>
      </c>
      <c r="C6248" s="13">
        <v>1508850344</v>
      </c>
      <c r="D6248" s="12" t="s">
        <v>5684</v>
      </c>
      <c r="E6248" s="14">
        <v>15088</v>
      </c>
      <c r="F6248" s="13">
        <v>15556</v>
      </c>
      <c r="G6248" s="15">
        <v>40533.57</v>
      </c>
    </row>
    <row r="6249" spans="1:7" ht="13.5" customHeight="1" x14ac:dyDescent="0.4">
      <c r="A6249" s="23" t="s">
        <v>12661</v>
      </c>
      <c r="B6249" s="12" t="s">
        <v>383</v>
      </c>
      <c r="C6249" s="13">
        <v>1508861145</v>
      </c>
      <c r="D6249" s="12" t="s">
        <v>5685</v>
      </c>
      <c r="E6249" s="14">
        <v>15088</v>
      </c>
      <c r="F6249" s="13">
        <v>16556</v>
      </c>
      <c r="G6249" s="15">
        <v>35589.85</v>
      </c>
    </row>
    <row r="6250" spans="1:7" ht="13.5" customHeight="1" x14ac:dyDescent="0.4">
      <c r="A6250" s="23" t="s">
        <v>13075</v>
      </c>
      <c r="B6250" s="12" t="s">
        <v>383</v>
      </c>
      <c r="C6250" s="13">
        <v>1508861149</v>
      </c>
      <c r="D6250" s="12" t="s">
        <v>5686</v>
      </c>
      <c r="E6250" s="14">
        <v>15088</v>
      </c>
      <c r="F6250" s="13">
        <v>16556</v>
      </c>
      <c r="G6250" s="15">
        <v>38036.959999999999</v>
      </c>
    </row>
    <row r="6251" spans="1:7" ht="13.5" customHeight="1" x14ac:dyDescent="0.4">
      <c r="A6251" s="23" t="s">
        <v>12966</v>
      </c>
      <c r="B6251" s="12" t="s">
        <v>383</v>
      </c>
      <c r="C6251" s="13">
        <v>1508861147</v>
      </c>
      <c r="D6251" s="12" t="s">
        <v>5687</v>
      </c>
      <c r="E6251" s="14">
        <v>15088</v>
      </c>
      <c r="F6251" s="13">
        <v>16556</v>
      </c>
      <c r="G6251" s="15">
        <v>37247.089999999997</v>
      </c>
    </row>
    <row r="6252" spans="1:7" ht="13.5" customHeight="1" x14ac:dyDescent="0.4">
      <c r="A6252" s="23" t="s">
        <v>14376</v>
      </c>
      <c r="B6252" s="12" t="s">
        <v>383</v>
      </c>
      <c r="C6252" s="13">
        <v>1508861148</v>
      </c>
      <c r="D6252" s="12" t="s">
        <v>5688</v>
      </c>
      <c r="E6252" s="14">
        <v>15088</v>
      </c>
      <c r="F6252" s="13">
        <v>16556</v>
      </c>
      <c r="G6252" s="15">
        <v>51464.84</v>
      </c>
    </row>
    <row r="6253" spans="1:7" ht="13.5" customHeight="1" x14ac:dyDescent="0.4">
      <c r="A6253" s="23" t="s">
        <v>14231</v>
      </c>
      <c r="B6253" s="12" t="s">
        <v>383</v>
      </c>
      <c r="C6253" s="13">
        <v>1508861146</v>
      </c>
      <c r="D6253" s="12" t="s">
        <v>5689</v>
      </c>
      <c r="E6253" s="14">
        <v>15088</v>
      </c>
      <c r="F6253" s="13">
        <v>16556</v>
      </c>
      <c r="G6253" s="15">
        <v>48791.75</v>
      </c>
    </row>
    <row r="6254" spans="1:7" ht="13.5" customHeight="1" x14ac:dyDescent="0.4">
      <c r="A6254" s="23" t="s">
        <v>12246</v>
      </c>
      <c r="B6254" s="12" t="s">
        <v>383</v>
      </c>
      <c r="C6254" s="13">
        <v>1508850354</v>
      </c>
      <c r="D6254" s="12" t="s">
        <v>544</v>
      </c>
      <c r="E6254" s="14">
        <v>15088</v>
      </c>
      <c r="F6254" s="13">
        <v>15556</v>
      </c>
      <c r="G6254" s="15">
        <v>33601.18</v>
      </c>
    </row>
    <row r="6255" spans="1:7" ht="13.5" customHeight="1" x14ac:dyDescent="0.4">
      <c r="A6255" s="23" t="s">
        <v>10291</v>
      </c>
      <c r="B6255" s="12" t="s">
        <v>383</v>
      </c>
      <c r="C6255" s="13">
        <v>1508861151</v>
      </c>
      <c r="D6255" s="12" t="s">
        <v>5690</v>
      </c>
      <c r="E6255" s="14">
        <v>15088</v>
      </c>
      <c r="F6255" s="13">
        <v>16556</v>
      </c>
      <c r="G6255" s="15">
        <v>25833.71</v>
      </c>
    </row>
    <row r="6256" spans="1:7" ht="13.5" customHeight="1" x14ac:dyDescent="0.4">
      <c r="A6256" s="23" t="s">
        <v>12094</v>
      </c>
      <c r="B6256" s="12" t="s">
        <v>383</v>
      </c>
      <c r="C6256" s="13">
        <v>1508861153</v>
      </c>
      <c r="D6256" s="12" t="s">
        <v>351</v>
      </c>
      <c r="E6256" s="14">
        <v>15088</v>
      </c>
      <c r="F6256" s="13">
        <v>16556</v>
      </c>
      <c r="G6256" s="15">
        <v>32809.15</v>
      </c>
    </row>
    <row r="6257" spans="1:7" ht="13.5" customHeight="1" x14ac:dyDescent="0.4">
      <c r="A6257" s="23" t="s">
        <v>13462</v>
      </c>
      <c r="B6257" s="12" t="s">
        <v>383</v>
      </c>
      <c r="C6257" s="13">
        <v>1508861152</v>
      </c>
      <c r="D6257" s="12" t="s">
        <v>4137</v>
      </c>
      <c r="E6257" s="14">
        <v>15088</v>
      </c>
      <c r="F6257" s="13">
        <v>16556</v>
      </c>
      <c r="G6257" s="15">
        <v>40802.6</v>
      </c>
    </row>
    <row r="6258" spans="1:7" ht="13.5" customHeight="1" x14ac:dyDescent="0.4">
      <c r="A6258" s="23" t="s">
        <v>12245</v>
      </c>
      <c r="B6258" s="12" t="s">
        <v>383</v>
      </c>
      <c r="C6258" s="13">
        <v>1508861132</v>
      </c>
      <c r="D6258" s="12" t="s">
        <v>615</v>
      </c>
      <c r="E6258" s="14">
        <v>15088</v>
      </c>
      <c r="F6258" s="13">
        <v>16556</v>
      </c>
      <c r="G6258" s="15">
        <v>33594.720000000001</v>
      </c>
    </row>
    <row r="6259" spans="1:7" ht="13.5" customHeight="1" x14ac:dyDescent="0.4">
      <c r="A6259" s="23" t="s">
        <v>11890</v>
      </c>
      <c r="B6259" s="12" t="s">
        <v>383</v>
      </c>
      <c r="C6259" s="13">
        <v>1508861134</v>
      </c>
      <c r="D6259" s="12" t="s">
        <v>5691</v>
      </c>
      <c r="E6259" s="14">
        <v>15088</v>
      </c>
      <c r="F6259" s="13">
        <v>16556</v>
      </c>
      <c r="G6259" s="15">
        <v>31896.6</v>
      </c>
    </row>
    <row r="6260" spans="1:7" ht="13.5" customHeight="1" x14ac:dyDescent="0.4">
      <c r="A6260" s="23" t="s">
        <v>12002</v>
      </c>
      <c r="B6260" s="12" t="s">
        <v>383</v>
      </c>
      <c r="C6260" s="13">
        <v>1508861135</v>
      </c>
      <c r="D6260" s="12" t="s">
        <v>550</v>
      </c>
      <c r="E6260" s="14">
        <v>15088</v>
      </c>
      <c r="F6260" s="13">
        <v>16556</v>
      </c>
      <c r="G6260" s="15">
        <v>32402.37</v>
      </c>
    </row>
    <row r="6261" spans="1:7" ht="13.5" customHeight="1" x14ac:dyDescent="0.4">
      <c r="A6261" s="23" t="s">
        <v>11626</v>
      </c>
      <c r="B6261" s="12" t="s">
        <v>383</v>
      </c>
      <c r="C6261" s="13">
        <v>1508861128</v>
      </c>
      <c r="D6261" s="12" t="s">
        <v>5692</v>
      </c>
      <c r="E6261" s="14">
        <v>15088</v>
      </c>
      <c r="F6261" s="13">
        <v>16556</v>
      </c>
      <c r="G6261" s="15">
        <v>30783.88</v>
      </c>
    </row>
    <row r="6262" spans="1:7" ht="13.5" customHeight="1" x14ac:dyDescent="0.4">
      <c r="A6262" s="23" t="s">
        <v>13608</v>
      </c>
      <c r="B6262" s="12" t="s">
        <v>383</v>
      </c>
      <c r="C6262" s="13">
        <v>1508861126</v>
      </c>
      <c r="D6262" s="12" t="s">
        <v>5693</v>
      </c>
      <c r="E6262" s="14">
        <v>15088</v>
      </c>
      <c r="F6262" s="13">
        <v>16556</v>
      </c>
      <c r="G6262" s="15">
        <v>41911.01</v>
      </c>
    </row>
    <row r="6263" spans="1:7" ht="13.5" customHeight="1" x14ac:dyDescent="0.4">
      <c r="A6263" s="23" t="s">
        <v>12039</v>
      </c>
      <c r="B6263" s="12" t="s">
        <v>383</v>
      </c>
      <c r="C6263" s="13">
        <v>1508861131</v>
      </c>
      <c r="D6263" s="12" t="s">
        <v>5694</v>
      </c>
      <c r="E6263" s="14">
        <v>15088</v>
      </c>
      <c r="F6263" s="13">
        <v>16556</v>
      </c>
      <c r="G6263" s="15">
        <v>32589.62</v>
      </c>
    </row>
    <row r="6264" spans="1:7" ht="13.5" customHeight="1" x14ac:dyDescent="0.4">
      <c r="A6264" s="23" t="s">
        <v>10525</v>
      </c>
      <c r="B6264" s="12" t="s">
        <v>383</v>
      </c>
      <c r="C6264" s="13">
        <v>1508861133</v>
      </c>
      <c r="D6264" s="12" t="s">
        <v>351</v>
      </c>
      <c r="E6264" s="14">
        <v>15088</v>
      </c>
      <c r="F6264" s="13">
        <v>16556</v>
      </c>
      <c r="G6264" s="15">
        <v>26675.24</v>
      </c>
    </row>
    <row r="6265" spans="1:7" ht="13.5" customHeight="1" x14ac:dyDescent="0.4">
      <c r="A6265" s="23" t="s">
        <v>13540</v>
      </c>
      <c r="B6265" s="12" t="s">
        <v>383</v>
      </c>
      <c r="C6265" s="13">
        <v>1508861127</v>
      </c>
      <c r="D6265" s="12" t="s">
        <v>5695</v>
      </c>
      <c r="E6265" s="14">
        <v>15088</v>
      </c>
      <c r="F6265" s="13">
        <v>16556</v>
      </c>
      <c r="G6265" s="15">
        <v>41428.910000000003</v>
      </c>
    </row>
    <row r="6266" spans="1:7" ht="13.5" customHeight="1" x14ac:dyDescent="0.4">
      <c r="A6266" s="23" t="s">
        <v>11538</v>
      </c>
      <c r="B6266" s="12" t="s">
        <v>383</v>
      </c>
      <c r="C6266" s="13">
        <v>1508861129</v>
      </c>
      <c r="D6266" s="12" t="s">
        <v>5696</v>
      </c>
      <c r="E6266" s="14">
        <v>15088</v>
      </c>
      <c r="F6266" s="13">
        <v>16556</v>
      </c>
      <c r="G6266" s="15">
        <v>30366.35</v>
      </c>
    </row>
    <row r="6267" spans="1:7" ht="13.5" customHeight="1" x14ac:dyDescent="0.4">
      <c r="A6267" s="23" t="s">
        <v>11787</v>
      </c>
      <c r="B6267" s="12" t="s">
        <v>383</v>
      </c>
      <c r="C6267" s="13">
        <v>1508861125</v>
      </c>
      <c r="D6267" s="12" t="s">
        <v>5697</v>
      </c>
      <c r="E6267" s="14">
        <v>15088</v>
      </c>
      <c r="F6267" s="13">
        <v>16556</v>
      </c>
      <c r="G6267" s="15">
        <v>31528.560000000001</v>
      </c>
    </row>
    <row r="6268" spans="1:7" ht="13.5" customHeight="1" x14ac:dyDescent="0.4">
      <c r="A6268" s="23" t="s">
        <v>12607</v>
      </c>
      <c r="B6268" s="12" t="s">
        <v>383</v>
      </c>
      <c r="C6268" s="13">
        <v>1508861130</v>
      </c>
      <c r="D6268" s="12" t="s">
        <v>5698</v>
      </c>
      <c r="E6268" s="14">
        <v>15088</v>
      </c>
      <c r="F6268" s="13">
        <v>16556</v>
      </c>
      <c r="G6268" s="15">
        <v>35297.15</v>
      </c>
    </row>
    <row r="6269" spans="1:7" ht="13.5" customHeight="1" x14ac:dyDescent="0.4">
      <c r="A6269" s="23" t="s">
        <v>13508</v>
      </c>
      <c r="B6269" s="12" t="s">
        <v>383</v>
      </c>
      <c r="C6269" s="13">
        <v>1508851858</v>
      </c>
      <c r="D6269" s="12" t="s">
        <v>5699</v>
      </c>
      <c r="E6269" s="14">
        <v>15088</v>
      </c>
      <c r="F6269" s="13">
        <v>15556</v>
      </c>
      <c r="G6269" s="15">
        <v>41170.639999999999</v>
      </c>
    </row>
    <row r="6270" spans="1:7" ht="13.5" customHeight="1" x14ac:dyDescent="0.4">
      <c r="A6270" s="23" t="s">
        <v>12531</v>
      </c>
      <c r="B6270" s="12" t="s">
        <v>383</v>
      </c>
      <c r="C6270" s="13">
        <v>1508861143</v>
      </c>
      <c r="D6270" s="12" t="s">
        <v>1972</v>
      </c>
      <c r="E6270" s="14">
        <v>15088</v>
      </c>
      <c r="F6270" s="13">
        <v>16556</v>
      </c>
      <c r="G6270" s="15">
        <v>34890.370000000003</v>
      </c>
    </row>
    <row r="6271" spans="1:7" ht="13.5" customHeight="1" x14ac:dyDescent="0.4">
      <c r="A6271" s="23" t="s">
        <v>12645</v>
      </c>
      <c r="B6271" s="12" t="s">
        <v>383</v>
      </c>
      <c r="C6271" s="13">
        <v>1508850350</v>
      </c>
      <c r="D6271" s="12" t="s">
        <v>5700</v>
      </c>
      <c r="E6271" s="14">
        <v>15088</v>
      </c>
      <c r="F6271" s="13">
        <v>15556</v>
      </c>
      <c r="G6271" s="15">
        <v>35465.019999999997</v>
      </c>
    </row>
    <row r="6272" spans="1:7" ht="13.5" customHeight="1" x14ac:dyDescent="0.4">
      <c r="A6272" s="23" t="s">
        <v>11426</v>
      </c>
      <c r="B6272" s="12" t="s">
        <v>383</v>
      </c>
      <c r="C6272" s="13">
        <v>1508850349</v>
      </c>
      <c r="D6272" s="12" t="s">
        <v>2919</v>
      </c>
      <c r="E6272" s="14">
        <v>15088</v>
      </c>
      <c r="F6272" s="13">
        <v>15556</v>
      </c>
      <c r="G6272" s="15">
        <v>29942.35</v>
      </c>
    </row>
    <row r="6273" spans="1:7" ht="13.5" customHeight="1" x14ac:dyDescent="0.4">
      <c r="A6273" s="23" t="s">
        <v>10553</v>
      </c>
      <c r="B6273" s="12" t="s">
        <v>383</v>
      </c>
      <c r="C6273" s="13">
        <v>1508861138</v>
      </c>
      <c r="D6273" s="12" t="s">
        <v>5701</v>
      </c>
      <c r="E6273" s="14">
        <v>15088</v>
      </c>
      <c r="F6273" s="13">
        <v>16556</v>
      </c>
      <c r="G6273" s="15">
        <v>26735.5</v>
      </c>
    </row>
    <row r="6274" spans="1:7" ht="13.5" customHeight="1" x14ac:dyDescent="0.4">
      <c r="A6274" s="23" t="s">
        <v>12183</v>
      </c>
      <c r="B6274" s="12" t="s">
        <v>383</v>
      </c>
      <c r="C6274" s="13">
        <v>1508861141</v>
      </c>
      <c r="D6274" s="12" t="s">
        <v>5702</v>
      </c>
      <c r="E6274" s="14">
        <v>15088</v>
      </c>
      <c r="F6274" s="13">
        <v>16556</v>
      </c>
      <c r="G6274" s="15">
        <v>33263.269999999997</v>
      </c>
    </row>
    <row r="6275" spans="1:7" ht="13.5" customHeight="1" x14ac:dyDescent="0.4">
      <c r="A6275" s="23" t="s">
        <v>10946</v>
      </c>
      <c r="B6275" s="12" t="s">
        <v>383</v>
      </c>
      <c r="C6275" s="13">
        <v>1508861142</v>
      </c>
      <c r="D6275" s="12" t="s">
        <v>2946</v>
      </c>
      <c r="E6275" s="14">
        <v>15088</v>
      </c>
      <c r="F6275" s="13">
        <v>16556</v>
      </c>
      <c r="G6275" s="15">
        <v>28117.25</v>
      </c>
    </row>
    <row r="6276" spans="1:7" ht="13.5" customHeight="1" x14ac:dyDescent="0.4">
      <c r="A6276" s="23" t="s">
        <v>11251</v>
      </c>
      <c r="B6276" s="12" t="s">
        <v>383</v>
      </c>
      <c r="C6276" s="13">
        <v>1508861136</v>
      </c>
      <c r="D6276" s="12" t="s">
        <v>5703</v>
      </c>
      <c r="E6276" s="14">
        <v>15088</v>
      </c>
      <c r="F6276" s="13">
        <v>16556</v>
      </c>
      <c r="G6276" s="15">
        <v>29320.35</v>
      </c>
    </row>
    <row r="6277" spans="1:7" ht="13.5" customHeight="1" x14ac:dyDescent="0.4">
      <c r="A6277" s="23" t="s">
        <v>11480</v>
      </c>
      <c r="B6277" s="12" t="s">
        <v>383</v>
      </c>
      <c r="C6277" s="13">
        <v>1508861139</v>
      </c>
      <c r="D6277" s="12" t="s">
        <v>907</v>
      </c>
      <c r="E6277" s="14">
        <v>15088</v>
      </c>
      <c r="F6277" s="13">
        <v>16556</v>
      </c>
      <c r="G6277" s="15">
        <v>30131.75</v>
      </c>
    </row>
    <row r="6278" spans="1:7" ht="13.5" customHeight="1" x14ac:dyDescent="0.4">
      <c r="A6278" s="23" t="s">
        <v>11691</v>
      </c>
      <c r="B6278" s="12" t="s">
        <v>383</v>
      </c>
      <c r="C6278" s="13">
        <v>1508861137</v>
      </c>
      <c r="D6278" s="12" t="s">
        <v>5704</v>
      </c>
      <c r="E6278" s="14">
        <v>15088</v>
      </c>
      <c r="F6278" s="13">
        <v>16556</v>
      </c>
      <c r="G6278" s="15">
        <v>31046.46</v>
      </c>
    </row>
    <row r="6279" spans="1:7" ht="13.5" customHeight="1" x14ac:dyDescent="0.4">
      <c r="A6279" s="23" t="s">
        <v>12352</v>
      </c>
      <c r="B6279" s="12" t="s">
        <v>383</v>
      </c>
      <c r="C6279" s="13">
        <v>1508850348</v>
      </c>
      <c r="D6279" s="12" t="s">
        <v>5705</v>
      </c>
      <c r="E6279" s="14">
        <v>15088</v>
      </c>
      <c r="F6279" s="13">
        <v>15556</v>
      </c>
      <c r="G6279" s="15">
        <v>34051</v>
      </c>
    </row>
    <row r="6280" spans="1:7" ht="13.5" customHeight="1" x14ac:dyDescent="0.4">
      <c r="A6280" s="23" t="s">
        <v>11695</v>
      </c>
      <c r="B6280" s="12" t="s">
        <v>383</v>
      </c>
      <c r="C6280" s="13">
        <v>1508861144</v>
      </c>
      <c r="D6280" s="12" t="s">
        <v>5706</v>
      </c>
      <c r="E6280" s="14">
        <v>15088</v>
      </c>
      <c r="F6280" s="13">
        <v>16556</v>
      </c>
      <c r="G6280" s="15">
        <v>31076.59</v>
      </c>
    </row>
    <row r="6281" spans="1:7" ht="13.5" customHeight="1" x14ac:dyDescent="0.4">
      <c r="A6281" s="23" t="s">
        <v>13536</v>
      </c>
      <c r="B6281" s="12" t="s">
        <v>383</v>
      </c>
      <c r="C6281" s="13">
        <v>1508850352</v>
      </c>
      <c r="D6281" s="12" t="s">
        <v>5707</v>
      </c>
      <c r="E6281" s="14">
        <v>15088</v>
      </c>
      <c r="F6281" s="13">
        <v>15556</v>
      </c>
      <c r="G6281" s="15">
        <v>41390.17</v>
      </c>
    </row>
    <row r="6282" spans="1:7" ht="13.5" customHeight="1" x14ac:dyDescent="0.4">
      <c r="A6282" s="23" t="s">
        <v>13824</v>
      </c>
      <c r="B6282" s="12" t="s">
        <v>383</v>
      </c>
      <c r="C6282" s="13">
        <v>1508861150</v>
      </c>
      <c r="D6282" s="12" t="s">
        <v>719</v>
      </c>
      <c r="E6282" s="14">
        <v>15088</v>
      </c>
      <c r="F6282" s="13">
        <v>16556</v>
      </c>
      <c r="G6282" s="15">
        <v>43916.91</v>
      </c>
    </row>
    <row r="6283" spans="1:7" ht="13.5" customHeight="1" x14ac:dyDescent="0.4">
      <c r="A6283" s="23" t="s">
        <v>14138</v>
      </c>
      <c r="B6283" s="12" t="s">
        <v>383</v>
      </c>
      <c r="C6283" s="13">
        <v>1508850353</v>
      </c>
      <c r="D6283" s="12" t="s">
        <v>3725</v>
      </c>
      <c r="E6283" s="14">
        <v>15088</v>
      </c>
      <c r="F6283" s="13">
        <v>15556</v>
      </c>
      <c r="G6283" s="15">
        <v>47453.05</v>
      </c>
    </row>
    <row r="6284" spans="1:7" ht="13.5" customHeight="1" x14ac:dyDescent="0.4">
      <c r="A6284" s="23" t="s">
        <v>14006</v>
      </c>
      <c r="B6284" s="12" t="s">
        <v>383</v>
      </c>
      <c r="C6284" s="13">
        <v>1508861123</v>
      </c>
      <c r="D6284" s="12" t="s">
        <v>5708</v>
      </c>
      <c r="E6284" s="14">
        <v>15088</v>
      </c>
      <c r="F6284" s="13">
        <v>16556</v>
      </c>
      <c r="G6284" s="15">
        <v>45748.47</v>
      </c>
    </row>
    <row r="6285" spans="1:7" ht="13.5" customHeight="1" x14ac:dyDescent="0.4">
      <c r="A6285" s="23" t="s">
        <v>13217</v>
      </c>
      <c r="B6285" s="12" t="s">
        <v>383</v>
      </c>
      <c r="C6285" s="13">
        <v>1508861122</v>
      </c>
      <c r="D6285" s="12" t="s">
        <v>5709</v>
      </c>
      <c r="E6285" s="14">
        <v>15088</v>
      </c>
      <c r="F6285" s="13">
        <v>16556</v>
      </c>
      <c r="G6285" s="15">
        <v>38859.120000000003</v>
      </c>
    </row>
    <row r="6286" spans="1:7" ht="13.5" customHeight="1" x14ac:dyDescent="0.4">
      <c r="A6286" s="23" t="s">
        <v>14604</v>
      </c>
      <c r="B6286" s="12" t="s">
        <v>383</v>
      </c>
      <c r="C6286" s="13">
        <v>1508861124</v>
      </c>
      <c r="D6286" s="12" t="s">
        <v>5710</v>
      </c>
      <c r="E6286" s="14">
        <v>15088</v>
      </c>
      <c r="F6286" s="13">
        <v>16556</v>
      </c>
      <c r="G6286" s="15">
        <v>58261.65</v>
      </c>
    </row>
    <row r="6287" spans="1:7" ht="13.5" customHeight="1" x14ac:dyDescent="0.4">
      <c r="A6287" s="23" t="s">
        <v>15134</v>
      </c>
      <c r="B6287" s="12" t="s">
        <v>5711</v>
      </c>
      <c r="C6287" s="14" t="s">
        <v>7026</v>
      </c>
      <c r="D6287" s="12" t="s">
        <v>5712</v>
      </c>
      <c r="E6287" s="14" t="s">
        <v>7025</v>
      </c>
      <c r="F6287" s="13">
        <v>14556</v>
      </c>
      <c r="G6287" s="15">
        <v>188989.31</v>
      </c>
    </row>
    <row r="6288" spans="1:7" ht="13.5" customHeight="1" x14ac:dyDescent="0.4">
      <c r="A6288" s="23" t="s">
        <v>14283</v>
      </c>
      <c r="B6288" s="12" t="s">
        <v>5711</v>
      </c>
      <c r="C6288" s="14" t="s">
        <v>7028</v>
      </c>
      <c r="D6288" s="12" t="s">
        <v>5713</v>
      </c>
      <c r="E6288" s="14" t="s">
        <v>7027</v>
      </c>
      <c r="F6288" s="13">
        <v>14556</v>
      </c>
      <c r="G6288" s="15">
        <v>49823.22</v>
      </c>
    </row>
    <row r="6289" spans="1:7" ht="13.5" customHeight="1" x14ac:dyDescent="0.4">
      <c r="A6289" s="23" t="s">
        <v>14486</v>
      </c>
      <c r="B6289" s="12" t="s">
        <v>5711</v>
      </c>
      <c r="C6289" s="13">
        <v>1508850219</v>
      </c>
      <c r="D6289" s="12" t="s">
        <v>5714</v>
      </c>
      <c r="E6289" s="14">
        <v>15088</v>
      </c>
      <c r="F6289" s="13">
        <v>15556</v>
      </c>
      <c r="G6289" s="15">
        <v>54420.12</v>
      </c>
    </row>
    <row r="6290" spans="1:7" ht="13.5" customHeight="1" x14ac:dyDescent="0.4">
      <c r="A6290" s="23" t="s">
        <v>14972</v>
      </c>
      <c r="B6290" s="12" t="s">
        <v>5711</v>
      </c>
      <c r="C6290" s="14" t="s">
        <v>7030</v>
      </c>
      <c r="D6290" s="12" t="s">
        <v>5715</v>
      </c>
      <c r="E6290" s="14" t="s">
        <v>7029</v>
      </c>
      <c r="F6290" s="13">
        <v>14556</v>
      </c>
      <c r="G6290" s="15">
        <v>102142.87</v>
      </c>
    </row>
    <row r="6291" spans="1:7" ht="13.5" customHeight="1" x14ac:dyDescent="0.4">
      <c r="A6291" s="23" t="s">
        <v>8722</v>
      </c>
      <c r="B6291" s="12" t="s">
        <v>5711</v>
      </c>
      <c r="C6291" s="13">
        <v>1508850198</v>
      </c>
      <c r="D6291" s="12" t="s">
        <v>5716</v>
      </c>
      <c r="E6291" s="14">
        <v>15088</v>
      </c>
      <c r="F6291" s="13">
        <v>15556</v>
      </c>
      <c r="G6291" s="15">
        <v>20005.599999999999</v>
      </c>
    </row>
    <row r="6292" spans="1:7" ht="13.5" customHeight="1" x14ac:dyDescent="0.4">
      <c r="A6292" s="23" t="s">
        <v>12732</v>
      </c>
      <c r="B6292" s="12" t="s">
        <v>5711</v>
      </c>
      <c r="C6292" s="13">
        <v>1508850208</v>
      </c>
      <c r="D6292" s="12" t="s">
        <v>5717</v>
      </c>
      <c r="E6292" s="14">
        <v>15088</v>
      </c>
      <c r="F6292" s="13">
        <v>15556</v>
      </c>
      <c r="G6292" s="15">
        <v>35965.78</v>
      </c>
    </row>
    <row r="6293" spans="1:7" ht="13.5" customHeight="1" x14ac:dyDescent="0.4">
      <c r="A6293" s="23" t="s">
        <v>11624</v>
      </c>
      <c r="B6293" s="12" t="s">
        <v>5711</v>
      </c>
      <c r="C6293" s="13">
        <v>1508850209</v>
      </c>
      <c r="D6293" s="12" t="s">
        <v>5718</v>
      </c>
      <c r="E6293" s="14">
        <v>15088</v>
      </c>
      <c r="F6293" s="13">
        <v>15556</v>
      </c>
      <c r="G6293" s="15">
        <v>30774.17</v>
      </c>
    </row>
    <row r="6294" spans="1:7" ht="13.5" customHeight="1" x14ac:dyDescent="0.4">
      <c r="A6294" s="23" t="s">
        <v>14854</v>
      </c>
      <c r="B6294" s="12" t="s">
        <v>5711</v>
      </c>
      <c r="C6294" s="13" t="s">
        <v>7293</v>
      </c>
      <c r="D6294" s="12" t="s">
        <v>5719</v>
      </c>
      <c r="E6294" s="14" t="s">
        <v>7292</v>
      </c>
      <c r="F6294" s="13">
        <v>14556</v>
      </c>
      <c r="G6294" s="15">
        <v>78636.5</v>
      </c>
    </row>
    <row r="6295" spans="1:7" ht="13.5" customHeight="1" x14ac:dyDescent="0.4">
      <c r="A6295" s="23" t="s">
        <v>10053</v>
      </c>
      <c r="B6295" s="12" t="s">
        <v>5711</v>
      </c>
      <c r="C6295" s="13">
        <v>1508850224</v>
      </c>
      <c r="D6295" s="12" t="s">
        <v>5720</v>
      </c>
      <c r="E6295" s="14">
        <v>15088</v>
      </c>
      <c r="F6295" s="13">
        <v>15556</v>
      </c>
      <c r="G6295" s="15">
        <v>24924.13</v>
      </c>
    </row>
    <row r="6296" spans="1:7" ht="13.5" customHeight="1" x14ac:dyDescent="0.4">
      <c r="A6296" s="23" t="s">
        <v>10626</v>
      </c>
      <c r="B6296" s="12" t="s">
        <v>5711</v>
      </c>
      <c r="C6296" s="13">
        <v>1508850213</v>
      </c>
      <c r="D6296" s="12" t="s">
        <v>5721</v>
      </c>
      <c r="E6296" s="14">
        <v>15088</v>
      </c>
      <c r="F6296" s="13">
        <v>15556</v>
      </c>
      <c r="G6296" s="15">
        <v>26960.11</v>
      </c>
    </row>
    <row r="6297" spans="1:7" ht="13.5" customHeight="1" x14ac:dyDescent="0.4">
      <c r="A6297" s="23" t="s">
        <v>9058</v>
      </c>
      <c r="B6297" s="12" t="s">
        <v>5711</v>
      </c>
      <c r="C6297" s="13">
        <v>1508850214</v>
      </c>
      <c r="D6297" s="12" t="s">
        <v>2185</v>
      </c>
      <c r="E6297" s="14">
        <v>15088</v>
      </c>
      <c r="F6297" s="13">
        <v>15556</v>
      </c>
      <c r="G6297" s="15">
        <v>21316.400000000001</v>
      </c>
    </row>
    <row r="6298" spans="1:7" ht="13.5" customHeight="1" x14ac:dyDescent="0.4">
      <c r="A6298" s="23" t="s">
        <v>11321</v>
      </c>
      <c r="B6298" s="12" t="s">
        <v>5711</v>
      </c>
      <c r="C6298" s="13">
        <v>1508850211</v>
      </c>
      <c r="D6298" s="12" t="s">
        <v>5722</v>
      </c>
      <c r="E6298" s="14">
        <v>15088</v>
      </c>
      <c r="F6298" s="13">
        <v>15556</v>
      </c>
      <c r="G6298" s="15">
        <v>29602.95</v>
      </c>
    </row>
    <row r="6299" spans="1:7" ht="13.5" customHeight="1" x14ac:dyDescent="0.4">
      <c r="A6299" s="23" t="s">
        <v>9501</v>
      </c>
      <c r="B6299" s="12" t="s">
        <v>5711</v>
      </c>
      <c r="C6299" s="13">
        <v>1508850212</v>
      </c>
      <c r="D6299" s="12" t="s">
        <v>5723</v>
      </c>
      <c r="E6299" s="14">
        <v>15088</v>
      </c>
      <c r="F6299" s="13">
        <v>15556</v>
      </c>
      <c r="G6299" s="15">
        <v>22918.48</v>
      </c>
    </row>
    <row r="6300" spans="1:7" ht="13.5" customHeight="1" x14ac:dyDescent="0.4">
      <c r="A6300" s="23" t="s">
        <v>10205</v>
      </c>
      <c r="B6300" s="12" t="s">
        <v>5711</v>
      </c>
      <c r="C6300" s="13">
        <v>1508850204</v>
      </c>
      <c r="D6300" s="12" t="s">
        <v>5724</v>
      </c>
      <c r="E6300" s="14">
        <v>15088</v>
      </c>
      <c r="F6300" s="13">
        <v>15556</v>
      </c>
      <c r="G6300" s="15">
        <v>25494.57</v>
      </c>
    </row>
    <row r="6301" spans="1:7" ht="13.5" customHeight="1" x14ac:dyDescent="0.4">
      <c r="A6301" s="23" t="s">
        <v>13455</v>
      </c>
      <c r="B6301" s="12" t="s">
        <v>5711</v>
      </c>
      <c r="C6301" s="13">
        <v>1508850205</v>
      </c>
      <c r="D6301" s="12" t="s">
        <v>5725</v>
      </c>
      <c r="E6301" s="14">
        <v>15088</v>
      </c>
      <c r="F6301" s="13">
        <v>15556</v>
      </c>
      <c r="G6301" s="15">
        <v>40717.42</v>
      </c>
    </row>
    <row r="6302" spans="1:7" ht="13.5" customHeight="1" x14ac:dyDescent="0.4">
      <c r="A6302" s="23" t="s">
        <v>10471</v>
      </c>
      <c r="B6302" s="12" t="s">
        <v>5711</v>
      </c>
      <c r="C6302" s="13">
        <v>1508850223</v>
      </c>
      <c r="D6302" s="12" t="s">
        <v>992</v>
      </c>
      <c r="E6302" s="14">
        <v>15088</v>
      </c>
      <c r="F6302" s="13">
        <v>15556</v>
      </c>
      <c r="G6302" s="15">
        <v>26453.39</v>
      </c>
    </row>
    <row r="6303" spans="1:7" ht="13.5" customHeight="1" x14ac:dyDescent="0.4">
      <c r="A6303" s="23" t="s">
        <v>13458</v>
      </c>
      <c r="B6303" s="12" t="s">
        <v>5711</v>
      </c>
      <c r="C6303" s="13">
        <v>1508850202</v>
      </c>
      <c r="D6303" s="12" t="s">
        <v>5726</v>
      </c>
      <c r="E6303" s="14">
        <v>15088</v>
      </c>
      <c r="F6303" s="13">
        <v>15556</v>
      </c>
      <c r="G6303" s="15">
        <v>40747.760000000002</v>
      </c>
    </row>
    <row r="6304" spans="1:7" ht="13.5" customHeight="1" x14ac:dyDescent="0.4">
      <c r="A6304" s="23" t="s">
        <v>14045</v>
      </c>
      <c r="B6304" s="12" t="s">
        <v>5711</v>
      </c>
      <c r="C6304" s="13">
        <v>1508850220</v>
      </c>
      <c r="D6304" s="12" t="s">
        <v>4565</v>
      </c>
      <c r="E6304" s="14">
        <v>15088</v>
      </c>
      <c r="F6304" s="13">
        <v>15556</v>
      </c>
      <c r="G6304" s="15">
        <v>46303.48</v>
      </c>
    </row>
    <row r="6305" spans="1:7" ht="13.5" customHeight="1" x14ac:dyDescent="0.4">
      <c r="A6305" s="23" t="s">
        <v>9180</v>
      </c>
      <c r="B6305" s="12" t="s">
        <v>5711</v>
      </c>
      <c r="C6305" s="13">
        <v>1508850221</v>
      </c>
      <c r="D6305" s="12" t="s">
        <v>5727</v>
      </c>
      <c r="E6305" s="14">
        <v>15088</v>
      </c>
      <c r="F6305" s="13">
        <v>15556</v>
      </c>
      <c r="G6305" s="15">
        <v>21744.23</v>
      </c>
    </row>
    <row r="6306" spans="1:7" ht="13.5" customHeight="1" x14ac:dyDescent="0.4">
      <c r="A6306" s="23" t="s">
        <v>11854</v>
      </c>
      <c r="B6306" s="12" t="s">
        <v>5711</v>
      </c>
      <c r="C6306" s="13">
        <v>1508850203</v>
      </c>
      <c r="D6306" s="12" t="s">
        <v>5728</v>
      </c>
      <c r="E6306" s="14">
        <v>15088</v>
      </c>
      <c r="F6306" s="13">
        <v>15556</v>
      </c>
      <c r="G6306" s="15">
        <v>31784.58</v>
      </c>
    </row>
    <row r="6307" spans="1:7" ht="13.5" customHeight="1" x14ac:dyDescent="0.4">
      <c r="A6307" s="23" t="s">
        <v>13569</v>
      </c>
      <c r="B6307" s="12" t="s">
        <v>5711</v>
      </c>
      <c r="C6307" s="13">
        <v>1508850215</v>
      </c>
      <c r="D6307" s="12" t="s">
        <v>5729</v>
      </c>
      <c r="E6307" s="14">
        <v>15088</v>
      </c>
      <c r="F6307" s="13">
        <v>15556</v>
      </c>
      <c r="G6307" s="15">
        <v>41673.21</v>
      </c>
    </row>
    <row r="6308" spans="1:7" ht="13.5" customHeight="1" x14ac:dyDescent="0.4">
      <c r="A6308" s="23" t="s">
        <v>11899</v>
      </c>
      <c r="B6308" s="12" t="s">
        <v>5711</v>
      </c>
      <c r="C6308" s="13">
        <v>1508860654</v>
      </c>
      <c r="D6308" s="12" t="s">
        <v>45</v>
      </c>
      <c r="E6308" s="14">
        <v>15088</v>
      </c>
      <c r="F6308" s="13">
        <v>16556</v>
      </c>
      <c r="G6308" s="15">
        <v>31930.22</v>
      </c>
    </row>
    <row r="6309" spans="1:7" ht="13.5" customHeight="1" x14ac:dyDescent="0.4">
      <c r="A6309" s="23" t="s">
        <v>13885</v>
      </c>
      <c r="B6309" s="12" t="s">
        <v>5711</v>
      </c>
      <c r="C6309" s="13">
        <v>1508860655</v>
      </c>
      <c r="D6309" s="12" t="s">
        <v>831</v>
      </c>
      <c r="E6309" s="14">
        <v>15088</v>
      </c>
      <c r="F6309" s="13">
        <v>16556</v>
      </c>
      <c r="G6309" s="15">
        <v>44525.41</v>
      </c>
    </row>
    <row r="6310" spans="1:7" ht="13.5" customHeight="1" x14ac:dyDescent="0.4">
      <c r="A6310" s="23" t="s">
        <v>12035</v>
      </c>
      <c r="B6310" s="12" t="s">
        <v>5711</v>
      </c>
      <c r="C6310" s="13">
        <v>1508850199</v>
      </c>
      <c r="D6310" s="12" t="s">
        <v>5730</v>
      </c>
      <c r="E6310" s="14">
        <v>15088</v>
      </c>
      <c r="F6310" s="13">
        <v>15556</v>
      </c>
      <c r="G6310" s="15">
        <v>32576.52</v>
      </c>
    </row>
    <row r="6311" spans="1:7" ht="13.5" customHeight="1" x14ac:dyDescent="0.4">
      <c r="A6311" s="23" t="s">
        <v>12620</v>
      </c>
      <c r="B6311" s="12" t="s">
        <v>5711</v>
      </c>
      <c r="C6311" s="13">
        <v>1508860656</v>
      </c>
      <c r="D6311" s="12" t="s">
        <v>5731</v>
      </c>
      <c r="E6311" s="14">
        <v>15088</v>
      </c>
      <c r="F6311" s="13">
        <v>16556</v>
      </c>
      <c r="G6311" s="15">
        <v>35358.93</v>
      </c>
    </row>
    <row r="6312" spans="1:7" ht="13.5" customHeight="1" x14ac:dyDescent="0.4">
      <c r="A6312" s="23" t="s">
        <v>13473</v>
      </c>
      <c r="B6312" s="12" t="s">
        <v>5711</v>
      </c>
      <c r="C6312" s="13">
        <v>1508860657</v>
      </c>
      <c r="D6312" s="12" t="s">
        <v>5732</v>
      </c>
      <c r="E6312" s="14">
        <v>15088</v>
      </c>
      <c r="F6312" s="13">
        <v>16556</v>
      </c>
      <c r="G6312" s="15">
        <v>40863.07</v>
      </c>
    </row>
    <row r="6313" spans="1:7" ht="13.5" customHeight="1" x14ac:dyDescent="0.4">
      <c r="A6313" s="23" t="s">
        <v>14381</v>
      </c>
      <c r="B6313" s="12" t="s">
        <v>5711</v>
      </c>
      <c r="C6313" s="13">
        <v>1508860658</v>
      </c>
      <c r="D6313" s="12" t="s">
        <v>3713</v>
      </c>
      <c r="E6313" s="14">
        <v>15088</v>
      </c>
      <c r="F6313" s="13">
        <v>16556</v>
      </c>
      <c r="G6313" s="15">
        <v>51725.7</v>
      </c>
    </row>
    <row r="6314" spans="1:7" ht="13.5" customHeight="1" x14ac:dyDescent="0.4">
      <c r="A6314" s="23" t="s">
        <v>12848</v>
      </c>
      <c r="B6314" s="12" t="s">
        <v>5711</v>
      </c>
      <c r="C6314" s="13">
        <v>1508850200</v>
      </c>
      <c r="D6314" s="12" t="s">
        <v>5733</v>
      </c>
      <c r="E6314" s="14">
        <v>15088</v>
      </c>
      <c r="F6314" s="13">
        <v>15556</v>
      </c>
      <c r="G6314" s="15">
        <v>36554.42</v>
      </c>
    </row>
    <row r="6315" spans="1:7" ht="13.5" customHeight="1" x14ac:dyDescent="0.4">
      <c r="A6315" s="23" t="s">
        <v>11006</v>
      </c>
      <c r="B6315" s="12" t="s">
        <v>5711</v>
      </c>
      <c r="C6315" s="13">
        <v>1508860659</v>
      </c>
      <c r="D6315" s="12" t="s">
        <v>4103</v>
      </c>
      <c r="E6315" s="14">
        <v>15088</v>
      </c>
      <c r="F6315" s="13">
        <v>16556</v>
      </c>
      <c r="G6315" s="15">
        <v>28304.29</v>
      </c>
    </row>
    <row r="6316" spans="1:7" ht="13.5" customHeight="1" x14ac:dyDescent="0.4">
      <c r="A6316" s="23" t="s">
        <v>12703</v>
      </c>
      <c r="B6316" s="12" t="s">
        <v>5711</v>
      </c>
      <c r="C6316" s="13">
        <v>1508860660</v>
      </c>
      <c r="D6316" s="12" t="s">
        <v>2000</v>
      </c>
      <c r="E6316" s="14">
        <v>15088</v>
      </c>
      <c r="F6316" s="13">
        <v>16556</v>
      </c>
      <c r="G6316" s="15">
        <v>35804.959999999999</v>
      </c>
    </row>
    <row r="6317" spans="1:7" ht="13.5" customHeight="1" x14ac:dyDescent="0.4">
      <c r="A6317" s="23" t="s">
        <v>14311</v>
      </c>
      <c r="B6317" s="12" t="s">
        <v>5711</v>
      </c>
      <c r="C6317" s="13">
        <v>1508860661</v>
      </c>
      <c r="D6317" s="12" t="s">
        <v>3746</v>
      </c>
      <c r="E6317" s="14">
        <v>15088</v>
      </c>
      <c r="F6317" s="13">
        <v>16556</v>
      </c>
      <c r="G6317" s="15">
        <v>50351.18</v>
      </c>
    </row>
    <row r="6318" spans="1:7" ht="13.5" customHeight="1" x14ac:dyDescent="0.4">
      <c r="A6318" s="23" t="s">
        <v>14495</v>
      </c>
      <c r="B6318" s="12" t="s">
        <v>5711</v>
      </c>
      <c r="C6318" s="13">
        <v>1508860662</v>
      </c>
      <c r="D6318" s="12" t="s">
        <v>5734</v>
      </c>
      <c r="E6318" s="14">
        <v>15088</v>
      </c>
      <c r="F6318" s="13">
        <v>16556</v>
      </c>
      <c r="G6318" s="15">
        <v>54583.96</v>
      </c>
    </row>
    <row r="6319" spans="1:7" ht="13.5" customHeight="1" x14ac:dyDescent="0.4">
      <c r="A6319" s="23" t="s">
        <v>13377</v>
      </c>
      <c r="B6319" s="12" t="s">
        <v>5711</v>
      </c>
      <c r="C6319" s="13">
        <v>1508860663</v>
      </c>
      <c r="D6319" s="12" t="s">
        <v>5735</v>
      </c>
      <c r="E6319" s="14">
        <v>15088</v>
      </c>
      <c r="F6319" s="13">
        <v>16556</v>
      </c>
      <c r="G6319" s="15">
        <v>40174.29</v>
      </c>
    </row>
    <row r="6320" spans="1:7" ht="13.5" customHeight="1" x14ac:dyDescent="0.4">
      <c r="A6320" s="23" t="s">
        <v>12130</v>
      </c>
      <c r="B6320" s="12" t="s">
        <v>5711</v>
      </c>
      <c r="C6320" s="13">
        <v>1508860664</v>
      </c>
      <c r="D6320" s="12" t="s">
        <v>5174</v>
      </c>
      <c r="E6320" s="14">
        <v>15088</v>
      </c>
      <c r="F6320" s="13">
        <v>16556</v>
      </c>
      <c r="G6320" s="15">
        <v>33016.480000000003</v>
      </c>
    </row>
    <row r="6321" spans="1:7" ht="13.5" customHeight="1" x14ac:dyDescent="0.4">
      <c r="A6321" s="23" t="s">
        <v>13568</v>
      </c>
      <c r="B6321" s="12" t="s">
        <v>5711</v>
      </c>
      <c r="C6321" s="13">
        <v>1508860665</v>
      </c>
      <c r="D6321" s="12" t="s">
        <v>5736</v>
      </c>
      <c r="E6321" s="14">
        <v>15088</v>
      </c>
      <c r="F6321" s="13">
        <v>16556</v>
      </c>
      <c r="G6321" s="15">
        <v>41664.11</v>
      </c>
    </row>
    <row r="6322" spans="1:7" ht="13.5" customHeight="1" x14ac:dyDescent="0.4">
      <c r="A6322" s="23" t="s">
        <v>11083</v>
      </c>
      <c r="B6322" s="12" t="s">
        <v>5711</v>
      </c>
      <c r="C6322" s="13">
        <v>1508860666</v>
      </c>
      <c r="D6322" s="12" t="s">
        <v>5737</v>
      </c>
      <c r="E6322" s="14">
        <v>15088</v>
      </c>
      <c r="F6322" s="13">
        <v>16556</v>
      </c>
      <c r="G6322" s="15">
        <v>28619.85</v>
      </c>
    </row>
    <row r="6323" spans="1:7" ht="13.5" customHeight="1" x14ac:dyDescent="0.4">
      <c r="A6323" s="23" t="s">
        <v>13532</v>
      </c>
      <c r="B6323" s="12" t="s">
        <v>5711</v>
      </c>
      <c r="C6323" s="13">
        <v>1508860667</v>
      </c>
      <c r="D6323" s="12" t="s">
        <v>5738</v>
      </c>
      <c r="E6323" s="14">
        <v>15088</v>
      </c>
      <c r="F6323" s="13">
        <v>16556</v>
      </c>
      <c r="G6323" s="15">
        <v>41378.89</v>
      </c>
    </row>
    <row r="6324" spans="1:7" ht="13.5" customHeight="1" x14ac:dyDescent="0.4">
      <c r="A6324" s="23" t="s">
        <v>12835</v>
      </c>
      <c r="B6324" s="12" t="s">
        <v>5711</v>
      </c>
      <c r="C6324" s="13">
        <v>1508860668</v>
      </c>
      <c r="D6324" s="12" t="s">
        <v>5739</v>
      </c>
      <c r="E6324" s="14">
        <v>15088</v>
      </c>
      <c r="F6324" s="13">
        <v>16556</v>
      </c>
      <c r="G6324" s="15">
        <v>36487.67</v>
      </c>
    </row>
    <row r="6325" spans="1:7" ht="13.5" customHeight="1" x14ac:dyDescent="0.4">
      <c r="A6325" s="23" t="s">
        <v>11402</v>
      </c>
      <c r="B6325" s="12" t="s">
        <v>5711</v>
      </c>
      <c r="C6325" s="13">
        <v>1508860669</v>
      </c>
      <c r="D6325" s="12" t="s">
        <v>3208</v>
      </c>
      <c r="E6325" s="14">
        <v>15088</v>
      </c>
      <c r="F6325" s="13">
        <v>16556</v>
      </c>
      <c r="G6325" s="15">
        <v>29866.93</v>
      </c>
    </row>
    <row r="6326" spans="1:7" ht="13.5" customHeight="1" x14ac:dyDescent="0.4">
      <c r="A6326" s="23" t="s">
        <v>11145</v>
      </c>
      <c r="B6326" s="12" t="s">
        <v>5711</v>
      </c>
      <c r="C6326" s="13">
        <v>1508860670</v>
      </c>
      <c r="D6326" s="12" t="s">
        <v>5740</v>
      </c>
      <c r="E6326" s="14">
        <v>15088</v>
      </c>
      <c r="F6326" s="13">
        <v>16556</v>
      </c>
      <c r="G6326" s="15">
        <v>28892.93</v>
      </c>
    </row>
    <row r="6327" spans="1:7" ht="13.5" customHeight="1" x14ac:dyDescent="0.4">
      <c r="A6327" s="23" t="s">
        <v>9958</v>
      </c>
      <c r="B6327" s="12" t="s">
        <v>5711</v>
      </c>
      <c r="C6327" s="13">
        <v>1508860671</v>
      </c>
      <c r="D6327" s="12" t="s">
        <v>4049</v>
      </c>
      <c r="E6327" s="14">
        <v>15088</v>
      </c>
      <c r="F6327" s="13">
        <v>16556</v>
      </c>
      <c r="G6327" s="15">
        <v>24620.7</v>
      </c>
    </row>
    <row r="6328" spans="1:7" ht="13.5" customHeight="1" x14ac:dyDescent="0.4">
      <c r="A6328" s="23" t="s">
        <v>14276</v>
      </c>
      <c r="B6328" s="12" t="s">
        <v>5711</v>
      </c>
      <c r="C6328" s="13">
        <v>1508860709</v>
      </c>
      <c r="D6328" s="12" t="s">
        <v>5741</v>
      </c>
      <c r="E6328" s="14">
        <v>15088</v>
      </c>
      <c r="F6328" s="13">
        <v>16556</v>
      </c>
      <c r="G6328" s="15">
        <v>49738.26</v>
      </c>
    </row>
    <row r="6329" spans="1:7" ht="13.5" customHeight="1" x14ac:dyDescent="0.4">
      <c r="A6329" s="23" t="s">
        <v>11303</v>
      </c>
      <c r="B6329" s="12" t="s">
        <v>5711</v>
      </c>
      <c r="C6329" s="13">
        <v>1508860710</v>
      </c>
      <c r="D6329" s="12" t="s">
        <v>5742</v>
      </c>
      <c r="E6329" s="14">
        <v>15088</v>
      </c>
      <c r="F6329" s="13">
        <v>16556</v>
      </c>
      <c r="G6329" s="15">
        <v>29533.16</v>
      </c>
    </row>
    <row r="6330" spans="1:7" ht="13.5" customHeight="1" x14ac:dyDescent="0.4">
      <c r="A6330" s="23" t="s">
        <v>11524</v>
      </c>
      <c r="B6330" s="12" t="s">
        <v>5711</v>
      </c>
      <c r="C6330" s="13">
        <v>1508850222</v>
      </c>
      <c r="D6330" s="12" t="s">
        <v>5743</v>
      </c>
      <c r="E6330" s="14">
        <v>15088</v>
      </c>
      <c r="F6330" s="13">
        <v>15556</v>
      </c>
      <c r="G6330" s="15">
        <v>30300.83</v>
      </c>
    </row>
    <row r="6331" spans="1:7" ht="13.5" customHeight="1" x14ac:dyDescent="0.4">
      <c r="A6331" s="23" t="s">
        <v>12115</v>
      </c>
      <c r="B6331" s="12" t="s">
        <v>5711</v>
      </c>
      <c r="C6331" s="13">
        <v>1508860711</v>
      </c>
      <c r="D6331" s="12" t="s">
        <v>189</v>
      </c>
      <c r="E6331" s="14">
        <v>15088</v>
      </c>
      <c r="F6331" s="13">
        <v>16556</v>
      </c>
      <c r="G6331" s="15">
        <v>32931.519999999997</v>
      </c>
    </row>
    <row r="6332" spans="1:7" ht="13.5" customHeight="1" x14ac:dyDescent="0.4">
      <c r="A6332" s="23" t="s">
        <v>11613</v>
      </c>
      <c r="B6332" s="12" t="s">
        <v>5711</v>
      </c>
      <c r="C6332" s="13">
        <v>1508860712</v>
      </c>
      <c r="D6332" s="12" t="s">
        <v>5744</v>
      </c>
      <c r="E6332" s="14">
        <v>15088</v>
      </c>
      <c r="F6332" s="13">
        <v>16556</v>
      </c>
      <c r="G6332" s="15">
        <v>30734.720000000001</v>
      </c>
    </row>
    <row r="6333" spans="1:7" ht="13.5" customHeight="1" x14ac:dyDescent="0.4">
      <c r="A6333" s="23" t="s">
        <v>12770</v>
      </c>
      <c r="B6333" s="12" t="s">
        <v>5711</v>
      </c>
      <c r="C6333" s="13">
        <v>1508860713</v>
      </c>
      <c r="D6333" s="12" t="s">
        <v>621</v>
      </c>
      <c r="E6333" s="14">
        <v>15088</v>
      </c>
      <c r="F6333" s="13">
        <v>16556</v>
      </c>
      <c r="G6333" s="15">
        <v>36169.07</v>
      </c>
    </row>
    <row r="6334" spans="1:7" ht="13.5" customHeight="1" x14ac:dyDescent="0.4">
      <c r="A6334" s="23" t="s">
        <v>10924</v>
      </c>
      <c r="B6334" s="12" t="s">
        <v>5711</v>
      </c>
      <c r="C6334" s="13">
        <v>1508860714</v>
      </c>
      <c r="D6334" s="12" t="s">
        <v>5745</v>
      </c>
      <c r="E6334" s="14">
        <v>15088</v>
      </c>
      <c r="F6334" s="13">
        <v>16556</v>
      </c>
      <c r="G6334" s="15">
        <v>28016.03</v>
      </c>
    </row>
    <row r="6335" spans="1:7" ht="13.5" customHeight="1" x14ac:dyDescent="0.4">
      <c r="A6335" s="23" t="s">
        <v>11723</v>
      </c>
      <c r="B6335" s="12" t="s">
        <v>5711</v>
      </c>
      <c r="C6335" s="13">
        <v>1508860715</v>
      </c>
      <c r="D6335" s="12" t="s">
        <v>5746</v>
      </c>
      <c r="E6335" s="14">
        <v>15088</v>
      </c>
      <c r="F6335" s="13">
        <v>16556</v>
      </c>
      <c r="G6335" s="15">
        <v>31238.41</v>
      </c>
    </row>
    <row r="6336" spans="1:7" ht="13.5" customHeight="1" x14ac:dyDescent="0.4">
      <c r="A6336" s="23" t="s">
        <v>11874</v>
      </c>
      <c r="B6336" s="12" t="s">
        <v>5711</v>
      </c>
      <c r="C6336" s="13">
        <v>1508860716</v>
      </c>
      <c r="D6336" s="12" t="s">
        <v>1442</v>
      </c>
      <c r="E6336" s="14">
        <v>15088</v>
      </c>
      <c r="F6336" s="13">
        <v>16556</v>
      </c>
      <c r="G6336" s="15">
        <v>31854.36</v>
      </c>
    </row>
    <row r="6337" spans="1:7" ht="13.5" customHeight="1" x14ac:dyDescent="0.4">
      <c r="A6337" s="23" t="s">
        <v>11357</v>
      </c>
      <c r="B6337" s="12" t="s">
        <v>5711</v>
      </c>
      <c r="C6337" s="13">
        <v>1508860717</v>
      </c>
      <c r="D6337" s="12" t="s">
        <v>5747</v>
      </c>
      <c r="E6337" s="14">
        <v>15088</v>
      </c>
      <c r="F6337" s="13">
        <v>16556</v>
      </c>
      <c r="G6337" s="15">
        <v>29730.39</v>
      </c>
    </row>
    <row r="6338" spans="1:7" ht="13.5" customHeight="1" x14ac:dyDescent="0.4">
      <c r="A6338" s="23" t="s">
        <v>11501</v>
      </c>
      <c r="B6338" s="12" t="s">
        <v>5711</v>
      </c>
      <c r="C6338" s="13">
        <v>1508860718</v>
      </c>
      <c r="D6338" s="12" t="s">
        <v>5748</v>
      </c>
      <c r="E6338" s="14">
        <v>15088</v>
      </c>
      <c r="F6338" s="13">
        <v>16556</v>
      </c>
      <c r="G6338" s="15">
        <v>30206.76</v>
      </c>
    </row>
    <row r="6339" spans="1:7" ht="13.5" customHeight="1" x14ac:dyDescent="0.4">
      <c r="A6339" s="23" t="s">
        <v>10163</v>
      </c>
      <c r="B6339" s="12" t="s">
        <v>5711</v>
      </c>
      <c r="C6339" s="13">
        <v>1508860719</v>
      </c>
      <c r="D6339" s="12" t="s">
        <v>3803</v>
      </c>
      <c r="E6339" s="14">
        <v>15088</v>
      </c>
      <c r="F6339" s="13">
        <v>16556</v>
      </c>
      <c r="G6339" s="15">
        <v>25318.58</v>
      </c>
    </row>
    <row r="6340" spans="1:7" ht="13.5" customHeight="1" x14ac:dyDescent="0.4">
      <c r="A6340" s="23" t="s">
        <v>11888</v>
      </c>
      <c r="B6340" s="12" t="s">
        <v>5711</v>
      </c>
      <c r="C6340" s="13">
        <v>1508860720</v>
      </c>
      <c r="D6340" s="12" t="s">
        <v>181</v>
      </c>
      <c r="E6340" s="14">
        <v>15088</v>
      </c>
      <c r="F6340" s="13">
        <v>16556</v>
      </c>
      <c r="G6340" s="15">
        <v>31887.74</v>
      </c>
    </row>
    <row r="6341" spans="1:7" ht="13.5" customHeight="1" x14ac:dyDescent="0.4">
      <c r="A6341" s="23" t="s">
        <v>10751</v>
      </c>
      <c r="B6341" s="12" t="s">
        <v>5711</v>
      </c>
      <c r="C6341" s="13">
        <v>1508860721</v>
      </c>
      <c r="D6341" s="12" t="s">
        <v>5749</v>
      </c>
      <c r="E6341" s="14">
        <v>15088</v>
      </c>
      <c r="F6341" s="13">
        <v>16556</v>
      </c>
      <c r="G6341" s="15">
        <v>27397.040000000001</v>
      </c>
    </row>
    <row r="6342" spans="1:7" ht="13.5" customHeight="1" x14ac:dyDescent="0.4">
      <c r="A6342" s="23" t="s">
        <v>10399</v>
      </c>
      <c r="B6342" s="12" t="s">
        <v>5711</v>
      </c>
      <c r="C6342" s="13">
        <v>1508860722</v>
      </c>
      <c r="D6342" s="12" t="s">
        <v>4133</v>
      </c>
      <c r="E6342" s="14">
        <v>15088</v>
      </c>
      <c r="F6342" s="13">
        <v>16556</v>
      </c>
      <c r="G6342" s="15">
        <v>26207.62</v>
      </c>
    </row>
    <row r="6343" spans="1:7" ht="13.5" customHeight="1" x14ac:dyDescent="0.4">
      <c r="A6343" s="23" t="s">
        <v>12175</v>
      </c>
      <c r="B6343" s="12" t="s">
        <v>5711</v>
      </c>
      <c r="C6343" s="13">
        <v>1508860723</v>
      </c>
      <c r="D6343" s="12" t="s">
        <v>5750</v>
      </c>
      <c r="E6343" s="14">
        <v>15088</v>
      </c>
      <c r="F6343" s="13">
        <v>16556</v>
      </c>
      <c r="G6343" s="15">
        <v>33250.120000000003</v>
      </c>
    </row>
    <row r="6344" spans="1:7" ht="13.5" customHeight="1" x14ac:dyDescent="0.4">
      <c r="A6344" s="23" t="s">
        <v>13173</v>
      </c>
      <c r="B6344" s="12" t="s">
        <v>5711</v>
      </c>
      <c r="C6344" s="13">
        <v>1508860699</v>
      </c>
      <c r="D6344" s="12" t="s">
        <v>5751</v>
      </c>
      <c r="E6344" s="14">
        <v>15088</v>
      </c>
      <c r="F6344" s="13">
        <v>16556</v>
      </c>
      <c r="G6344" s="15">
        <v>38584.339999999997</v>
      </c>
    </row>
    <row r="6345" spans="1:7" ht="13.5" customHeight="1" x14ac:dyDescent="0.4">
      <c r="A6345" s="23" t="s">
        <v>12907</v>
      </c>
      <c r="B6345" s="12" t="s">
        <v>5711</v>
      </c>
      <c r="C6345" s="13">
        <v>1508860700</v>
      </c>
      <c r="D6345" s="12" t="s">
        <v>5752</v>
      </c>
      <c r="E6345" s="14">
        <v>15088</v>
      </c>
      <c r="F6345" s="13">
        <v>16556</v>
      </c>
      <c r="G6345" s="15">
        <v>36930.67</v>
      </c>
    </row>
    <row r="6346" spans="1:7" ht="13.5" customHeight="1" x14ac:dyDescent="0.4">
      <c r="A6346" s="23" t="s">
        <v>11605</v>
      </c>
      <c r="B6346" s="12" t="s">
        <v>5711</v>
      </c>
      <c r="C6346" s="13">
        <v>1508860701</v>
      </c>
      <c r="D6346" s="12" t="s">
        <v>5753</v>
      </c>
      <c r="E6346" s="14">
        <v>15088</v>
      </c>
      <c r="F6346" s="13">
        <v>16556</v>
      </c>
      <c r="G6346" s="15">
        <v>30655.83</v>
      </c>
    </row>
    <row r="6347" spans="1:7" ht="13.5" customHeight="1" x14ac:dyDescent="0.4">
      <c r="A6347" s="23" t="s">
        <v>10851</v>
      </c>
      <c r="B6347" s="12" t="s">
        <v>5711</v>
      </c>
      <c r="C6347" s="13">
        <v>1508860702</v>
      </c>
      <c r="D6347" s="12" t="s">
        <v>5754</v>
      </c>
      <c r="E6347" s="14">
        <v>15088</v>
      </c>
      <c r="F6347" s="13">
        <v>16556</v>
      </c>
      <c r="G6347" s="15">
        <v>27776.33</v>
      </c>
    </row>
    <row r="6348" spans="1:7" ht="13.5" customHeight="1" x14ac:dyDescent="0.4">
      <c r="A6348" s="23" t="s">
        <v>13316</v>
      </c>
      <c r="B6348" s="12" t="s">
        <v>5711</v>
      </c>
      <c r="C6348" s="13">
        <v>1508860703</v>
      </c>
      <c r="D6348" s="12" t="s">
        <v>5755</v>
      </c>
      <c r="E6348" s="14">
        <v>15088</v>
      </c>
      <c r="F6348" s="13">
        <v>16556</v>
      </c>
      <c r="G6348" s="15">
        <v>39634.19</v>
      </c>
    </row>
    <row r="6349" spans="1:7" ht="13.5" customHeight="1" x14ac:dyDescent="0.4">
      <c r="A6349" s="23" t="s">
        <v>12260</v>
      </c>
      <c r="B6349" s="12" t="s">
        <v>5711</v>
      </c>
      <c r="C6349" s="13">
        <v>1508860704</v>
      </c>
      <c r="D6349" s="12" t="s">
        <v>2163</v>
      </c>
      <c r="E6349" s="14">
        <v>15088</v>
      </c>
      <c r="F6349" s="13">
        <v>16556</v>
      </c>
      <c r="G6349" s="15">
        <v>33674.92</v>
      </c>
    </row>
    <row r="6350" spans="1:7" ht="13.5" customHeight="1" x14ac:dyDescent="0.4">
      <c r="A6350" s="23" t="s">
        <v>10814</v>
      </c>
      <c r="B6350" s="12" t="s">
        <v>5711</v>
      </c>
      <c r="C6350" s="13">
        <v>1508860724</v>
      </c>
      <c r="D6350" s="12" t="s">
        <v>4738</v>
      </c>
      <c r="E6350" s="14">
        <v>15088</v>
      </c>
      <c r="F6350" s="13">
        <v>16556</v>
      </c>
      <c r="G6350" s="15">
        <v>27648.89</v>
      </c>
    </row>
    <row r="6351" spans="1:7" ht="13.5" customHeight="1" x14ac:dyDescent="0.4">
      <c r="A6351" s="23" t="s">
        <v>10002</v>
      </c>
      <c r="B6351" s="12" t="s">
        <v>5711</v>
      </c>
      <c r="C6351" s="13">
        <v>1508860725</v>
      </c>
      <c r="D6351" s="12" t="s">
        <v>5756</v>
      </c>
      <c r="E6351" s="14">
        <v>15088</v>
      </c>
      <c r="F6351" s="13">
        <v>16556</v>
      </c>
      <c r="G6351" s="15">
        <v>24757.24</v>
      </c>
    </row>
    <row r="6352" spans="1:7" ht="13.5" customHeight="1" x14ac:dyDescent="0.4">
      <c r="A6352" s="23" t="s">
        <v>10362</v>
      </c>
      <c r="B6352" s="12" t="s">
        <v>5711</v>
      </c>
      <c r="C6352" s="13">
        <v>1508860726</v>
      </c>
      <c r="D6352" s="12" t="s">
        <v>5757</v>
      </c>
      <c r="E6352" s="14">
        <v>15088</v>
      </c>
      <c r="F6352" s="13">
        <v>16556</v>
      </c>
      <c r="G6352" s="15">
        <v>26080.18</v>
      </c>
    </row>
    <row r="6353" spans="1:7" ht="13.5" customHeight="1" x14ac:dyDescent="0.4">
      <c r="A6353" s="23" t="s">
        <v>9789</v>
      </c>
      <c r="B6353" s="12" t="s">
        <v>5711</v>
      </c>
      <c r="C6353" s="13">
        <v>1508860727</v>
      </c>
      <c r="D6353" s="12" t="s">
        <v>257</v>
      </c>
      <c r="E6353" s="14">
        <v>15088</v>
      </c>
      <c r="F6353" s="13">
        <v>16556</v>
      </c>
      <c r="G6353" s="15">
        <v>23995.64</v>
      </c>
    </row>
    <row r="6354" spans="1:7" ht="13.5" customHeight="1" x14ac:dyDescent="0.4">
      <c r="A6354" s="23" t="s">
        <v>10429</v>
      </c>
      <c r="B6354" s="12" t="s">
        <v>5711</v>
      </c>
      <c r="C6354" s="13">
        <v>1508860728</v>
      </c>
      <c r="D6354" s="12" t="s">
        <v>5758</v>
      </c>
      <c r="E6354" s="14">
        <v>15088</v>
      </c>
      <c r="F6354" s="13">
        <v>16556</v>
      </c>
      <c r="G6354" s="15">
        <v>26304.71</v>
      </c>
    </row>
    <row r="6355" spans="1:7" ht="13.5" customHeight="1" x14ac:dyDescent="0.4">
      <c r="A6355" s="23" t="s">
        <v>12970</v>
      </c>
      <c r="B6355" s="12" t="s">
        <v>5711</v>
      </c>
      <c r="C6355" s="13">
        <v>1508851897</v>
      </c>
      <c r="D6355" s="12" t="s">
        <v>5759</v>
      </c>
      <c r="E6355" s="14">
        <v>15088</v>
      </c>
      <c r="F6355" s="13">
        <v>15556</v>
      </c>
      <c r="G6355" s="15">
        <v>37285.68</v>
      </c>
    </row>
    <row r="6356" spans="1:7" ht="13.5" customHeight="1" x14ac:dyDescent="0.4">
      <c r="A6356" s="23" t="s">
        <v>11651</v>
      </c>
      <c r="B6356" s="12" t="s">
        <v>5711</v>
      </c>
      <c r="C6356" s="13">
        <v>1508860680</v>
      </c>
      <c r="D6356" s="12" t="s">
        <v>5760</v>
      </c>
      <c r="E6356" s="14">
        <v>15088</v>
      </c>
      <c r="F6356" s="13">
        <v>16556</v>
      </c>
      <c r="G6356" s="15">
        <v>30868.23</v>
      </c>
    </row>
    <row r="6357" spans="1:7" ht="13.5" customHeight="1" x14ac:dyDescent="0.4">
      <c r="A6357" s="23" t="s">
        <v>12965</v>
      </c>
      <c r="B6357" s="12" t="s">
        <v>5711</v>
      </c>
      <c r="C6357" s="13">
        <v>1508852059</v>
      </c>
      <c r="D6357" s="12" t="s">
        <v>5761</v>
      </c>
      <c r="E6357" s="14">
        <v>15088</v>
      </c>
      <c r="F6357" s="13">
        <v>15556</v>
      </c>
      <c r="G6357" s="15">
        <v>37246.230000000003</v>
      </c>
    </row>
    <row r="6358" spans="1:7" ht="13.5" customHeight="1" x14ac:dyDescent="0.4">
      <c r="A6358" s="23" t="s">
        <v>11925</v>
      </c>
      <c r="B6358" s="12" t="s">
        <v>5711</v>
      </c>
      <c r="C6358" s="13">
        <v>1508850206</v>
      </c>
      <c r="D6358" s="12" t="s">
        <v>5762</v>
      </c>
      <c r="E6358" s="14">
        <v>15088</v>
      </c>
      <c r="F6358" s="13">
        <v>15556</v>
      </c>
      <c r="G6358" s="15">
        <v>32057.66</v>
      </c>
    </row>
    <row r="6359" spans="1:7" ht="13.5" customHeight="1" x14ac:dyDescent="0.4">
      <c r="A6359" s="23" t="s">
        <v>11208</v>
      </c>
      <c r="B6359" s="12" t="s">
        <v>5711</v>
      </c>
      <c r="C6359" s="13" t="s">
        <v>5763</v>
      </c>
      <c r="D6359" s="12" t="s">
        <v>90</v>
      </c>
      <c r="E6359" s="14">
        <v>15088</v>
      </c>
      <c r="F6359" s="13" t="s">
        <v>32</v>
      </c>
      <c r="G6359" s="15">
        <v>29150.84</v>
      </c>
    </row>
    <row r="6360" spans="1:7" ht="13.5" customHeight="1" x14ac:dyDescent="0.4">
      <c r="A6360" s="23" t="s">
        <v>10472</v>
      </c>
      <c r="B6360" s="12" t="s">
        <v>5711</v>
      </c>
      <c r="C6360" s="13">
        <v>1508860683</v>
      </c>
      <c r="D6360" s="12" t="s">
        <v>3664</v>
      </c>
      <c r="E6360" s="14">
        <v>15088</v>
      </c>
      <c r="F6360" s="13">
        <v>16556</v>
      </c>
      <c r="G6360" s="15">
        <v>26453.39</v>
      </c>
    </row>
    <row r="6361" spans="1:7" ht="13.5" customHeight="1" x14ac:dyDescent="0.4">
      <c r="A6361" s="23" t="s">
        <v>10526</v>
      </c>
      <c r="B6361" s="12" t="s">
        <v>5711</v>
      </c>
      <c r="C6361" s="13">
        <v>1508860684</v>
      </c>
      <c r="D6361" s="12" t="s">
        <v>5068</v>
      </c>
      <c r="E6361" s="14">
        <v>15088</v>
      </c>
      <c r="F6361" s="13">
        <v>16556</v>
      </c>
      <c r="G6361" s="15">
        <v>26677.93</v>
      </c>
    </row>
    <row r="6362" spans="1:7" ht="13.5" customHeight="1" x14ac:dyDescent="0.4">
      <c r="A6362" s="23" t="s">
        <v>9713</v>
      </c>
      <c r="B6362" s="12" t="s">
        <v>5711</v>
      </c>
      <c r="C6362" s="13">
        <v>1508860678</v>
      </c>
      <c r="D6362" s="12" t="s">
        <v>5764</v>
      </c>
      <c r="E6362" s="14">
        <v>15088</v>
      </c>
      <c r="F6362" s="13">
        <v>16556</v>
      </c>
      <c r="G6362" s="15">
        <v>23728.63</v>
      </c>
    </row>
    <row r="6363" spans="1:7" ht="13.5" customHeight="1" x14ac:dyDescent="0.4">
      <c r="A6363" s="23" t="s">
        <v>10616</v>
      </c>
      <c r="B6363" s="12" t="s">
        <v>5711</v>
      </c>
      <c r="C6363" s="13">
        <v>1508860729</v>
      </c>
      <c r="D6363" s="12" t="s">
        <v>1056</v>
      </c>
      <c r="E6363" s="14">
        <v>15088</v>
      </c>
      <c r="F6363" s="13">
        <v>16556</v>
      </c>
      <c r="G6363" s="15">
        <v>26932.799999999999</v>
      </c>
    </row>
    <row r="6364" spans="1:7" ht="13.5" customHeight="1" x14ac:dyDescent="0.4">
      <c r="A6364" s="23" t="s">
        <v>12664</v>
      </c>
      <c r="B6364" s="12" t="s">
        <v>5711</v>
      </c>
      <c r="C6364" s="13">
        <v>1508860730</v>
      </c>
      <c r="D6364" s="12" t="s">
        <v>5765</v>
      </c>
      <c r="E6364" s="14">
        <v>15088</v>
      </c>
      <c r="F6364" s="13">
        <v>16556</v>
      </c>
      <c r="G6364" s="15">
        <v>35598.629999999997</v>
      </c>
    </row>
    <row r="6365" spans="1:7" ht="13.5" customHeight="1" x14ac:dyDescent="0.4">
      <c r="A6365" s="23" t="s">
        <v>10234</v>
      </c>
      <c r="B6365" s="12" t="s">
        <v>5711</v>
      </c>
      <c r="C6365" s="13">
        <v>1508860731</v>
      </c>
      <c r="D6365" s="12" t="s">
        <v>3433</v>
      </c>
      <c r="E6365" s="14">
        <v>15088</v>
      </c>
      <c r="F6365" s="13">
        <v>16556</v>
      </c>
      <c r="G6365" s="15">
        <v>25585.59</v>
      </c>
    </row>
    <row r="6366" spans="1:7" ht="13.5" customHeight="1" x14ac:dyDescent="0.4">
      <c r="A6366" s="23" t="s">
        <v>11255</v>
      </c>
      <c r="B6366" s="12" t="s">
        <v>5711</v>
      </c>
      <c r="C6366" s="13">
        <v>1508860685</v>
      </c>
      <c r="D6366" s="12" t="s">
        <v>5766</v>
      </c>
      <c r="E6366" s="14">
        <v>15088</v>
      </c>
      <c r="F6366" s="13">
        <v>16556</v>
      </c>
      <c r="G6366" s="15">
        <v>29335.93</v>
      </c>
    </row>
    <row r="6367" spans="1:7" ht="13.5" customHeight="1" x14ac:dyDescent="0.4">
      <c r="A6367" s="23" t="s">
        <v>13157</v>
      </c>
      <c r="B6367" s="12" t="s">
        <v>5711</v>
      </c>
      <c r="C6367" s="13">
        <v>1508850207</v>
      </c>
      <c r="D6367" s="12" t="s">
        <v>5767</v>
      </c>
      <c r="E6367" s="14">
        <v>15088</v>
      </c>
      <c r="F6367" s="13">
        <v>15556</v>
      </c>
      <c r="G6367" s="15">
        <v>38502.42</v>
      </c>
    </row>
    <row r="6368" spans="1:7" ht="13.5" customHeight="1" x14ac:dyDescent="0.4">
      <c r="A6368" s="23" t="s">
        <v>11518</v>
      </c>
      <c r="B6368" s="12" t="s">
        <v>5711</v>
      </c>
      <c r="C6368" s="13" t="s">
        <v>5768</v>
      </c>
      <c r="D6368" s="12" t="s">
        <v>5769</v>
      </c>
      <c r="E6368" s="14">
        <v>15088</v>
      </c>
      <c r="F6368" s="13">
        <v>15556</v>
      </c>
      <c r="G6368" s="15">
        <v>30297.79</v>
      </c>
    </row>
    <row r="6369" spans="1:7" ht="13.5" customHeight="1" x14ac:dyDescent="0.4">
      <c r="A6369" s="23" t="s">
        <v>10818</v>
      </c>
      <c r="B6369" s="12" t="s">
        <v>5711</v>
      </c>
      <c r="C6369" s="13">
        <v>1508860687</v>
      </c>
      <c r="D6369" s="12" t="s">
        <v>5770</v>
      </c>
      <c r="E6369" s="14">
        <v>15088</v>
      </c>
      <c r="F6369" s="13">
        <v>16556</v>
      </c>
      <c r="G6369" s="15">
        <v>27654.959999999999</v>
      </c>
    </row>
    <row r="6370" spans="1:7" ht="13.5" customHeight="1" x14ac:dyDescent="0.4">
      <c r="A6370" s="23" t="s">
        <v>11728</v>
      </c>
      <c r="B6370" s="12" t="s">
        <v>5711</v>
      </c>
      <c r="C6370" s="13" t="s">
        <v>5771</v>
      </c>
      <c r="D6370" s="12" t="s">
        <v>458</v>
      </c>
      <c r="E6370" s="14">
        <v>15088</v>
      </c>
      <c r="F6370" s="13" t="s">
        <v>32</v>
      </c>
      <c r="G6370" s="15">
        <v>31265.72</v>
      </c>
    </row>
    <row r="6371" spans="1:7" ht="13.5" customHeight="1" x14ac:dyDescent="0.4">
      <c r="A6371" s="23" t="s">
        <v>11948</v>
      </c>
      <c r="B6371" s="12" t="s">
        <v>5711</v>
      </c>
      <c r="C6371" s="13" t="s">
        <v>5772</v>
      </c>
      <c r="D6371" s="12" t="s">
        <v>5773</v>
      </c>
      <c r="E6371" s="14">
        <v>15088</v>
      </c>
      <c r="F6371" s="13" t="s">
        <v>32</v>
      </c>
      <c r="G6371" s="15">
        <v>32154.75</v>
      </c>
    </row>
    <row r="6372" spans="1:7" ht="13.5" customHeight="1" x14ac:dyDescent="0.4">
      <c r="A6372" s="23" t="s">
        <v>11837</v>
      </c>
      <c r="B6372" s="12" t="s">
        <v>5711</v>
      </c>
      <c r="C6372" s="13" t="s">
        <v>5774</v>
      </c>
      <c r="D6372" s="12" t="s">
        <v>5775</v>
      </c>
      <c r="E6372" s="14">
        <v>15088</v>
      </c>
      <c r="F6372" s="13" t="s">
        <v>32</v>
      </c>
      <c r="G6372" s="15">
        <v>31751.200000000001</v>
      </c>
    </row>
    <row r="6373" spans="1:7" ht="13.5" customHeight="1" x14ac:dyDescent="0.4">
      <c r="A6373" s="23" t="s">
        <v>10684</v>
      </c>
      <c r="B6373" s="12" t="s">
        <v>5711</v>
      </c>
      <c r="C6373" s="13">
        <v>1508860705</v>
      </c>
      <c r="D6373" s="12" t="s">
        <v>5776</v>
      </c>
      <c r="E6373" s="14">
        <v>15088</v>
      </c>
      <c r="F6373" s="13">
        <v>16556</v>
      </c>
      <c r="G6373" s="15">
        <v>27157.34</v>
      </c>
    </row>
    <row r="6374" spans="1:7" ht="13.5" customHeight="1" x14ac:dyDescent="0.4">
      <c r="A6374" s="23" t="s">
        <v>11529</v>
      </c>
      <c r="B6374" s="12" t="s">
        <v>5711</v>
      </c>
      <c r="C6374" s="13">
        <v>1508850216</v>
      </c>
      <c r="D6374" s="12" t="s">
        <v>5777</v>
      </c>
      <c r="E6374" s="14">
        <v>15088</v>
      </c>
      <c r="F6374" s="13">
        <v>15556</v>
      </c>
      <c r="G6374" s="15">
        <v>30319.03</v>
      </c>
    </row>
    <row r="6375" spans="1:7" ht="13.5" customHeight="1" x14ac:dyDescent="0.4">
      <c r="A6375" s="23" t="s">
        <v>9998</v>
      </c>
      <c r="B6375" s="12" t="s">
        <v>5711</v>
      </c>
      <c r="C6375" s="13">
        <v>1508860706</v>
      </c>
      <c r="D6375" s="12" t="s">
        <v>5778</v>
      </c>
      <c r="E6375" s="14">
        <v>15088</v>
      </c>
      <c r="F6375" s="13">
        <v>16556</v>
      </c>
      <c r="G6375" s="15">
        <v>24748.14</v>
      </c>
    </row>
    <row r="6376" spans="1:7" ht="13.5" customHeight="1" x14ac:dyDescent="0.4">
      <c r="A6376" s="23" t="s">
        <v>10204</v>
      </c>
      <c r="B6376" s="12" t="s">
        <v>5711</v>
      </c>
      <c r="C6376" s="13">
        <v>1508860707</v>
      </c>
      <c r="D6376" s="12" t="s">
        <v>1111</v>
      </c>
      <c r="E6376" s="14">
        <v>15088</v>
      </c>
      <c r="F6376" s="13">
        <v>16556</v>
      </c>
      <c r="G6376" s="15">
        <v>25485.46</v>
      </c>
    </row>
    <row r="6377" spans="1:7" ht="13.5" customHeight="1" x14ac:dyDescent="0.4">
      <c r="A6377" s="23" t="s">
        <v>10986</v>
      </c>
      <c r="B6377" s="12" t="s">
        <v>5711</v>
      </c>
      <c r="C6377" s="13">
        <v>1508850217</v>
      </c>
      <c r="D6377" s="12" t="s">
        <v>468</v>
      </c>
      <c r="E6377" s="14">
        <v>15088</v>
      </c>
      <c r="F6377" s="13">
        <v>15556</v>
      </c>
      <c r="G6377" s="15">
        <v>28255.74</v>
      </c>
    </row>
    <row r="6378" spans="1:7" ht="13.5" customHeight="1" x14ac:dyDescent="0.4">
      <c r="A6378" s="23" t="s">
        <v>10533</v>
      </c>
      <c r="B6378" s="12" t="s">
        <v>5711</v>
      </c>
      <c r="C6378" s="13">
        <v>1508850218</v>
      </c>
      <c r="D6378" s="12" t="s">
        <v>5779</v>
      </c>
      <c r="E6378" s="14">
        <v>15088</v>
      </c>
      <c r="F6378" s="13">
        <v>15556</v>
      </c>
      <c r="G6378" s="15">
        <v>26696.13</v>
      </c>
    </row>
    <row r="6379" spans="1:7" ht="13.5" customHeight="1" x14ac:dyDescent="0.4">
      <c r="A6379" s="23" t="s">
        <v>11390</v>
      </c>
      <c r="B6379" s="12" t="s">
        <v>5711</v>
      </c>
      <c r="C6379" s="13">
        <v>1508860708</v>
      </c>
      <c r="D6379" s="12" t="s">
        <v>5780</v>
      </c>
      <c r="E6379" s="14">
        <v>15088</v>
      </c>
      <c r="F6379" s="13">
        <v>16556</v>
      </c>
      <c r="G6379" s="15">
        <v>29836.58</v>
      </c>
    </row>
    <row r="6380" spans="1:7" ht="13.5" customHeight="1" x14ac:dyDescent="0.4">
      <c r="A6380" s="23" t="s">
        <v>13955</v>
      </c>
      <c r="B6380" s="12" t="s">
        <v>5711</v>
      </c>
      <c r="C6380" s="13">
        <v>1508860691</v>
      </c>
      <c r="D6380" s="12" t="s">
        <v>5781</v>
      </c>
      <c r="E6380" s="14">
        <v>15088</v>
      </c>
      <c r="F6380" s="13">
        <v>16556</v>
      </c>
      <c r="G6380" s="15">
        <v>45177.78</v>
      </c>
    </row>
    <row r="6381" spans="1:7" ht="13.5" customHeight="1" x14ac:dyDescent="0.4">
      <c r="A6381" s="23" t="s">
        <v>13162</v>
      </c>
      <c r="B6381" s="12" t="s">
        <v>5711</v>
      </c>
      <c r="C6381" s="13">
        <v>1508860692</v>
      </c>
      <c r="D6381" s="12" t="s">
        <v>2208</v>
      </c>
      <c r="E6381" s="14">
        <v>15088</v>
      </c>
      <c r="F6381" s="13">
        <v>16556</v>
      </c>
      <c r="G6381" s="15">
        <v>38529.72</v>
      </c>
    </row>
    <row r="6382" spans="1:7" ht="13.5" customHeight="1" x14ac:dyDescent="0.4">
      <c r="A6382" s="23" t="s">
        <v>13498</v>
      </c>
      <c r="B6382" s="12" t="s">
        <v>5711</v>
      </c>
      <c r="C6382" s="13">
        <v>1508860693</v>
      </c>
      <c r="D6382" s="12" t="s">
        <v>5782</v>
      </c>
      <c r="E6382" s="14">
        <v>15088</v>
      </c>
      <c r="F6382" s="13">
        <v>16556</v>
      </c>
      <c r="G6382" s="15">
        <v>41102.769999999997</v>
      </c>
    </row>
    <row r="6383" spans="1:7" ht="13.5" customHeight="1" x14ac:dyDescent="0.4">
      <c r="A6383" s="23" t="s">
        <v>14572</v>
      </c>
      <c r="B6383" s="12" t="s">
        <v>5711</v>
      </c>
      <c r="C6383" s="13">
        <v>1508860694</v>
      </c>
      <c r="D6383" s="12" t="s">
        <v>5783</v>
      </c>
      <c r="E6383" s="14">
        <v>15088</v>
      </c>
      <c r="F6383" s="13">
        <v>16556</v>
      </c>
      <c r="G6383" s="15">
        <v>57141.84</v>
      </c>
    </row>
    <row r="6384" spans="1:7" ht="13.5" customHeight="1" x14ac:dyDescent="0.4">
      <c r="A6384" s="23" t="s">
        <v>13603</v>
      </c>
      <c r="B6384" s="12" t="s">
        <v>5711</v>
      </c>
      <c r="C6384" s="13">
        <v>1508860695</v>
      </c>
      <c r="D6384" s="12" t="s">
        <v>5784</v>
      </c>
      <c r="E6384" s="14">
        <v>15088</v>
      </c>
      <c r="F6384" s="13">
        <v>16556</v>
      </c>
      <c r="G6384" s="15">
        <v>41885.61</v>
      </c>
    </row>
    <row r="6385" spans="1:7" ht="13.5" customHeight="1" x14ac:dyDescent="0.4">
      <c r="A6385" s="23" t="s">
        <v>11801</v>
      </c>
      <c r="B6385" s="12" t="s">
        <v>5711</v>
      </c>
      <c r="C6385" s="13">
        <v>1508860696</v>
      </c>
      <c r="D6385" s="12" t="s">
        <v>5785</v>
      </c>
      <c r="E6385" s="14">
        <v>15088</v>
      </c>
      <c r="F6385" s="13">
        <v>16556</v>
      </c>
      <c r="G6385" s="15">
        <v>31572.18</v>
      </c>
    </row>
    <row r="6386" spans="1:7" ht="13.5" customHeight="1" x14ac:dyDescent="0.4">
      <c r="A6386" s="23" t="s">
        <v>13745</v>
      </c>
      <c r="B6386" s="12" t="s">
        <v>5711</v>
      </c>
      <c r="C6386" s="13">
        <v>1508860697</v>
      </c>
      <c r="D6386" s="12" t="s">
        <v>627</v>
      </c>
      <c r="E6386" s="14">
        <v>15088</v>
      </c>
      <c r="F6386" s="13">
        <v>16556</v>
      </c>
      <c r="G6386" s="15">
        <v>42999.18</v>
      </c>
    </row>
    <row r="6387" spans="1:7" ht="13.5" customHeight="1" x14ac:dyDescent="0.4">
      <c r="A6387" s="23" t="s">
        <v>11600</v>
      </c>
      <c r="B6387" s="12" t="s">
        <v>5711</v>
      </c>
      <c r="C6387" s="13">
        <v>1508850210</v>
      </c>
      <c r="D6387" s="12" t="s">
        <v>5786</v>
      </c>
      <c r="E6387" s="14">
        <v>15088</v>
      </c>
      <c r="F6387" s="13">
        <v>15556</v>
      </c>
      <c r="G6387" s="15">
        <v>30631.56</v>
      </c>
    </row>
    <row r="6388" spans="1:7" ht="13.5" customHeight="1" x14ac:dyDescent="0.4">
      <c r="A6388" s="23" t="s">
        <v>10840</v>
      </c>
      <c r="B6388" s="12" t="s">
        <v>5711</v>
      </c>
      <c r="C6388" s="13" t="s">
        <v>5787</v>
      </c>
      <c r="D6388" s="12" t="s">
        <v>5788</v>
      </c>
      <c r="E6388" s="14">
        <v>15088</v>
      </c>
      <c r="F6388" s="13">
        <v>15556</v>
      </c>
      <c r="G6388" s="15">
        <v>27724.74</v>
      </c>
    </row>
    <row r="6389" spans="1:7" ht="13.5" customHeight="1" x14ac:dyDescent="0.4">
      <c r="A6389" s="23" t="s">
        <v>13611</v>
      </c>
      <c r="B6389" s="12" t="s">
        <v>5711</v>
      </c>
      <c r="C6389" s="13">
        <v>1508860672</v>
      </c>
      <c r="D6389" s="12" t="s">
        <v>5789</v>
      </c>
      <c r="E6389" s="14">
        <v>15088</v>
      </c>
      <c r="F6389" s="13">
        <v>16556</v>
      </c>
      <c r="G6389" s="15">
        <v>41937.19</v>
      </c>
    </row>
    <row r="6390" spans="1:7" ht="13.5" customHeight="1" x14ac:dyDescent="0.4">
      <c r="A6390" s="23" t="s">
        <v>13122</v>
      </c>
      <c r="B6390" s="12" t="s">
        <v>5711</v>
      </c>
      <c r="C6390" s="13">
        <v>1508860673</v>
      </c>
      <c r="D6390" s="12" t="s">
        <v>5790</v>
      </c>
      <c r="E6390" s="14">
        <v>15088</v>
      </c>
      <c r="F6390" s="13">
        <v>16556</v>
      </c>
      <c r="G6390" s="15">
        <v>38296.089999999997</v>
      </c>
    </row>
    <row r="6391" spans="1:7" ht="13.5" customHeight="1" x14ac:dyDescent="0.4">
      <c r="A6391" s="23" t="s">
        <v>12085</v>
      </c>
      <c r="B6391" s="12" t="s">
        <v>5711</v>
      </c>
      <c r="C6391" s="13">
        <v>1508860674</v>
      </c>
      <c r="D6391" s="12" t="s">
        <v>1026</v>
      </c>
      <c r="E6391" s="14">
        <v>15088</v>
      </c>
      <c r="F6391" s="13">
        <v>16556</v>
      </c>
      <c r="G6391" s="15">
        <v>32785.879999999997</v>
      </c>
    </row>
    <row r="6392" spans="1:7" ht="13.5" customHeight="1" x14ac:dyDescent="0.4">
      <c r="A6392" s="23" t="s">
        <v>11505</v>
      </c>
      <c r="B6392" s="12" t="s">
        <v>5711</v>
      </c>
      <c r="C6392" s="13">
        <v>1508860675</v>
      </c>
      <c r="D6392" s="12" t="s">
        <v>1083</v>
      </c>
      <c r="E6392" s="14">
        <v>15088</v>
      </c>
      <c r="F6392" s="13">
        <v>16556</v>
      </c>
      <c r="G6392" s="15">
        <v>30228</v>
      </c>
    </row>
    <row r="6393" spans="1:7" ht="13.5" customHeight="1" x14ac:dyDescent="0.4">
      <c r="A6393" s="23" t="s">
        <v>10676</v>
      </c>
      <c r="B6393" s="12" t="s">
        <v>5711</v>
      </c>
      <c r="C6393" s="13">
        <v>1508860676</v>
      </c>
      <c r="D6393" s="12" t="s">
        <v>5791</v>
      </c>
      <c r="E6393" s="14">
        <v>15088</v>
      </c>
      <c r="F6393" s="13">
        <v>16556</v>
      </c>
      <c r="G6393" s="15">
        <v>27123.96</v>
      </c>
    </row>
    <row r="6394" spans="1:7" ht="13.5" customHeight="1" x14ac:dyDescent="0.4">
      <c r="A6394" s="23" t="s">
        <v>11059</v>
      </c>
      <c r="B6394" s="12" t="s">
        <v>5711</v>
      </c>
      <c r="C6394" s="13">
        <v>1508860677</v>
      </c>
      <c r="D6394" s="12" t="s">
        <v>5792</v>
      </c>
      <c r="E6394" s="14">
        <v>15088</v>
      </c>
      <c r="F6394" s="13">
        <v>16556</v>
      </c>
      <c r="G6394" s="15">
        <v>28537.919999999998</v>
      </c>
    </row>
    <row r="6395" spans="1:7" ht="13.5" customHeight="1" x14ac:dyDescent="0.4">
      <c r="A6395" s="23" t="s">
        <v>14719</v>
      </c>
      <c r="B6395" s="12" t="s">
        <v>5793</v>
      </c>
      <c r="C6395" s="14" t="s">
        <v>7032</v>
      </c>
      <c r="D6395" s="12" t="s">
        <v>5794</v>
      </c>
      <c r="E6395" s="14" t="s">
        <v>7031</v>
      </c>
      <c r="F6395" s="13">
        <v>14556</v>
      </c>
      <c r="G6395" s="15">
        <v>64687.89</v>
      </c>
    </row>
    <row r="6396" spans="1:7" ht="13.5" customHeight="1" x14ac:dyDescent="0.4">
      <c r="A6396" s="23" t="s">
        <v>10852</v>
      </c>
      <c r="B6396" s="12" t="s">
        <v>5793</v>
      </c>
      <c r="C6396" s="13">
        <v>1508850225</v>
      </c>
      <c r="D6396" s="12" t="s">
        <v>5795</v>
      </c>
      <c r="E6396" s="14">
        <v>15088</v>
      </c>
      <c r="F6396" s="13">
        <v>15556</v>
      </c>
      <c r="G6396" s="15">
        <v>27790.86</v>
      </c>
    </row>
    <row r="6397" spans="1:7" ht="13.5" customHeight="1" x14ac:dyDescent="0.4">
      <c r="A6397" s="23" t="s">
        <v>14533</v>
      </c>
      <c r="B6397" s="12" t="s">
        <v>5793</v>
      </c>
      <c r="C6397" s="13" t="s">
        <v>7306</v>
      </c>
      <c r="D6397" s="12" t="s">
        <v>5796</v>
      </c>
      <c r="E6397" s="14" t="s">
        <v>7305</v>
      </c>
      <c r="F6397" s="13" t="s">
        <v>371</v>
      </c>
      <c r="G6397" s="15">
        <v>55690.16</v>
      </c>
    </row>
    <row r="6398" spans="1:7" ht="13.5" customHeight="1" x14ac:dyDescent="0.4">
      <c r="A6398" s="23" t="s">
        <v>10019</v>
      </c>
      <c r="B6398" s="12" t="s">
        <v>5793</v>
      </c>
      <c r="C6398" s="13">
        <v>1508850228</v>
      </c>
      <c r="D6398" s="12" t="s">
        <v>5797</v>
      </c>
      <c r="E6398" s="14">
        <v>15088</v>
      </c>
      <c r="F6398" s="13">
        <v>15556</v>
      </c>
      <c r="G6398" s="15">
        <v>24821.82</v>
      </c>
    </row>
    <row r="6399" spans="1:7" ht="13.5" customHeight="1" x14ac:dyDescent="0.4">
      <c r="A6399" s="23" t="s">
        <v>9851</v>
      </c>
      <c r="B6399" s="12" t="s">
        <v>5793</v>
      </c>
      <c r="C6399" s="13">
        <v>1508850227</v>
      </c>
      <c r="D6399" s="12" t="s">
        <v>5798</v>
      </c>
      <c r="E6399" s="14">
        <v>15088</v>
      </c>
      <c r="F6399" s="13">
        <v>15556</v>
      </c>
      <c r="G6399" s="15">
        <v>24190.560000000001</v>
      </c>
    </row>
    <row r="6400" spans="1:7" ht="13.5" customHeight="1" x14ac:dyDescent="0.4">
      <c r="A6400" s="23" t="s">
        <v>13454</v>
      </c>
      <c r="B6400" s="12" t="s">
        <v>5793</v>
      </c>
      <c r="C6400" s="13">
        <v>1508850230</v>
      </c>
      <c r="D6400" s="12" t="s">
        <v>5799</v>
      </c>
      <c r="E6400" s="14">
        <v>15088</v>
      </c>
      <c r="F6400" s="13">
        <v>15556</v>
      </c>
      <c r="G6400" s="15">
        <v>40712.07</v>
      </c>
    </row>
    <row r="6401" spans="1:7" ht="13.5" customHeight="1" x14ac:dyDescent="0.4">
      <c r="A6401" s="23" t="s">
        <v>8892</v>
      </c>
      <c r="B6401" s="12" t="s">
        <v>5793</v>
      </c>
      <c r="C6401" s="13">
        <v>1508850231</v>
      </c>
      <c r="D6401" s="12" t="s">
        <v>5800</v>
      </c>
      <c r="E6401" s="14">
        <v>15088</v>
      </c>
      <c r="F6401" s="13">
        <v>15556</v>
      </c>
      <c r="G6401" s="15">
        <v>20695.98</v>
      </c>
    </row>
    <row r="6402" spans="1:7" ht="13.5" customHeight="1" x14ac:dyDescent="0.4">
      <c r="A6402" s="23" t="s">
        <v>11943</v>
      </c>
      <c r="B6402" s="12" t="s">
        <v>5793</v>
      </c>
      <c r="C6402" s="13">
        <v>1508860734</v>
      </c>
      <c r="D6402" s="12" t="s">
        <v>5801</v>
      </c>
      <c r="E6402" s="14">
        <v>15088</v>
      </c>
      <c r="F6402" s="13">
        <v>16556</v>
      </c>
      <c r="G6402" s="15">
        <v>32137.200000000001</v>
      </c>
    </row>
    <row r="6403" spans="1:7" ht="13.5" customHeight="1" x14ac:dyDescent="0.4">
      <c r="A6403" s="23" t="s">
        <v>10305</v>
      </c>
      <c r="B6403" s="12" t="s">
        <v>5793</v>
      </c>
      <c r="C6403" s="13">
        <v>1508860738</v>
      </c>
      <c r="D6403" s="12" t="s">
        <v>5802</v>
      </c>
      <c r="E6403" s="14">
        <v>15088</v>
      </c>
      <c r="F6403" s="13">
        <v>16556</v>
      </c>
      <c r="G6403" s="15">
        <v>25909.16</v>
      </c>
    </row>
    <row r="6404" spans="1:7" ht="13.5" customHeight="1" x14ac:dyDescent="0.4">
      <c r="A6404" s="23" t="s">
        <v>10296</v>
      </c>
      <c r="B6404" s="12" t="s">
        <v>5793</v>
      </c>
      <c r="C6404" s="13">
        <v>1508860735</v>
      </c>
      <c r="D6404" s="12" t="s">
        <v>5803</v>
      </c>
      <c r="E6404" s="14">
        <v>15088</v>
      </c>
      <c r="F6404" s="13">
        <v>16556</v>
      </c>
      <c r="G6404" s="15">
        <v>25857.82</v>
      </c>
    </row>
    <row r="6405" spans="1:7" ht="13.5" customHeight="1" x14ac:dyDescent="0.4">
      <c r="A6405" s="23" t="s">
        <v>13079</v>
      </c>
      <c r="B6405" s="12" t="s">
        <v>5793</v>
      </c>
      <c r="C6405" s="13">
        <v>1508860732</v>
      </c>
      <c r="D6405" s="12" t="s">
        <v>5804</v>
      </c>
      <c r="E6405" s="14">
        <v>15088</v>
      </c>
      <c r="F6405" s="13">
        <v>16556</v>
      </c>
      <c r="G6405" s="15">
        <v>38063.19</v>
      </c>
    </row>
    <row r="6406" spans="1:7" ht="13.5" customHeight="1" x14ac:dyDescent="0.4">
      <c r="A6406" s="23" t="s">
        <v>10461</v>
      </c>
      <c r="B6406" s="12" t="s">
        <v>5793</v>
      </c>
      <c r="C6406" s="13">
        <v>1508860736</v>
      </c>
      <c r="D6406" s="12" t="s">
        <v>5805</v>
      </c>
      <c r="E6406" s="14">
        <v>15088</v>
      </c>
      <c r="F6406" s="13">
        <v>16556</v>
      </c>
      <c r="G6406" s="15">
        <v>26422.63</v>
      </c>
    </row>
    <row r="6407" spans="1:7" ht="13.5" customHeight="1" x14ac:dyDescent="0.4">
      <c r="A6407" s="23" t="s">
        <v>11182</v>
      </c>
      <c r="B6407" s="12" t="s">
        <v>5793</v>
      </c>
      <c r="C6407" s="13">
        <v>1508860733</v>
      </c>
      <c r="D6407" s="12" t="s">
        <v>5806</v>
      </c>
      <c r="E6407" s="14">
        <v>15088</v>
      </c>
      <c r="F6407" s="13">
        <v>16556</v>
      </c>
      <c r="G6407" s="15">
        <v>29047.34</v>
      </c>
    </row>
    <row r="6408" spans="1:7" ht="13.5" customHeight="1" x14ac:dyDescent="0.4">
      <c r="A6408" s="23" t="s">
        <v>12736</v>
      </c>
      <c r="B6408" s="12" t="s">
        <v>5793</v>
      </c>
      <c r="C6408" s="13">
        <v>1508860737</v>
      </c>
      <c r="D6408" s="12" t="s">
        <v>3089</v>
      </c>
      <c r="E6408" s="14">
        <v>15088</v>
      </c>
      <c r="F6408" s="13">
        <v>16556</v>
      </c>
      <c r="G6408" s="15">
        <v>35985.17</v>
      </c>
    </row>
    <row r="6409" spans="1:7" ht="13.5" customHeight="1" x14ac:dyDescent="0.4">
      <c r="A6409" s="23" t="s">
        <v>10043</v>
      </c>
      <c r="B6409" s="12" t="s">
        <v>5793</v>
      </c>
      <c r="C6409" s="13">
        <v>1508860754</v>
      </c>
      <c r="D6409" s="12" t="s">
        <v>3375</v>
      </c>
      <c r="E6409" s="14">
        <v>15088</v>
      </c>
      <c r="F6409" s="13">
        <v>16556</v>
      </c>
      <c r="G6409" s="15">
        <v>24900.35</v>
      </c>
    </row>
    <row r="6410" spans="1:7" ht="13.5" customHeight="1" x14ac:dyDescent="0.4">
      <c r="A6410" s="23" t="s">
        <v>10668</v>
      </c>
      <c r="B6410" s="12" t="s">
        <v>5793</v>
      </c>
      <c r="C6410" s="13">
        <v>1508860755</v>
      </c>
      <c r="D6410" s="12" t="s">
        <v>5807</v>
      </c>
      <c r="E6410" s="14">
        <v>15088</v>
      </c>
      <c r="F6410" s="13">
        <v>16556</v>
      </c>
      <c r="G6410" s="15">
        <v>27093.15</v>
      </c>
    </row>
    <row r="6411" spans="1:7" ht="13.5" customHeight="1" x14ac:dyDescent="0.4">
      <c r="A6411" s="23" t="s">
        <v>11086</v>
      </c>
      <c r="B6411" s="12" t="s">
        <v>5793</v>
      </c>
      <c r="C6411" s="13">
        <v>1508860753</v>
      </c>
      <c r="D6411" s="12" t="s">
        <v>5808</v>
      </c>
      <c r="E6411" s="14">
        <v>15088</v>
      </c>
      <c r="F6411" s="13">
        <v>16556</v>
      </c>
      <c r="G6411" s="15">
        <v>28636.57</v>
      </c>
    </row>
    <row r="6412" spans="1:7" ht="13.5" customHeight="1" x14ac:dyDescent="0.4">
      <c r="A6412" s="23" t="s">
        <v>10585</v>
      </c>
      <c r="B6412" s="12" t="s">
        <v>5793</v>
      </c>
      <c r="C6412" s="13">
        <v>1508860756</v>
      </c>
      <c r="D6412" s="12" t="s">
        <v>5809</v>
      </c>
      <c r="E6412" s="14">
        <v>15088</v>
      </c>
      <c r="F6412" s="13">
        <v>16556</v>
      </c>
      <c r="G6412" s="15">
        <v>26848.5</v>
      </c>
    </row>
    <row r="6413" spans="1:7" ht="13.5" customHeight="1" x14ac:dyDescent="0.4">
      <c r="A6413" s="23" t="s">
        <v>9870</v>
      </c>
      <c r="B6413" s="12" t="s">
        <v>5793</v>
      </c>
      <c r="C6413" s="13">
        <v>1508860752</v>
      </c>
      <c r="D6413" s="12" t="s">
        <v>5810</v>
      </c>
      <c r="E6413" s="14">
        <v>15088</v>
      </c>
      <c r="F6413" s="13">
        <v>16556</v>
      </c>
      <c r="G6413" s="15">
        <v>24241.91</v>
      </c>
    </row>
    <row r="6414" spans="1:7" ht="13.5" customHeight="1" x14ac:dyDescent="0.4">
      <c r="A6414" s="23" t="s">
        <v>11097</v>
      </c>
      <c r="B6414" s="12" t="s">
        <v>5793</v>
      </c>
      <c r="C6414" s="13">
        <v>1508860762</v>
      </c>
      <c r="D6414" s="12" t="s">
        <v>3688</v>
      </c>
      <c r="E6414" s="14">
        <v>15088</v>
      </c>
      <c r="F6414" s="13">
        <v>16556</v>
      </c>
      <c r="G6414" s="15">
        <v>28675.83</v>
      </c>
    </row>
    <row r="6415" spans="1:7" ht="13.5" customHeight="1" x14ac:dyDescent="0.4">
      <c r="A6415" s="23" t="s">
        <v>12782</v>
      </c>
      <c r="B6415" s="12" t="s">
        <v>5793</v>
      </c>
      <c r="C6415" s="13">
        <v>1508860761</v>
      </c>
      <c r="D6415" s="12" t="s">
        <v>5811</v>
      </c>
      <c r="E6415" s="14">
        <v>15088</v>
      </c>
      <c r="F6415" s="13">
        <v>16556</v>
      </c>
      <c r="G6415" s="15">
        <v>36232.839999999997</v>
      </c>
    </row>
    <row r="6416" spans="1:7" ht="13.5" customHeight="1" x14ac:dyDescent="0.4">
      <c r="A6416" s="23" t="s">
        <v>9379</v>
      </c>
      <c r="B6416" s="12" t="s">
        <v>5793</v>
      </c>
      <c r="C6416" s="13">
        <v>1508860759</v>
      </c>
      <c r="D6416" s="12" t="s">
        <v>5812</v>
      </c>
      <c r="E6416" s="14">
        <v>15088</v>
      </c>
      <c r="F6416" s="13">
        <v>16556</v>
      </c>
      <c r="G6416" s="15">
        <v>22459.88</v>
      </c>
    </row>
    <row r="6417" spans="1:7" ht="13.5" customHeight="1" x14ac:dyDescent="0.4">
      <c r="A6417" s="23" t="s">
        <v>10953</v>
      </c>
      <c r="B6417" s="12" t="s">
        <v>5793</v>
      </c>
      <c r="C6417" s="13">
        <v>1508860760</v>
      </c>
      <c r="D6417" s="12" t="s">
        <v>907</v>
      </c>
      <c r="E6417" s="14">
        <v>15088</v>
      </c>
      <c r="F6417" s="13">
        <v>16556</v>
      </c>
      <c r="G6417" s="15">
        <v>28156.33</v>
      </c>
    </row>
    <row r="6418" spans="1:7" ht="13.5" customHeight="1" x14ac:dyDescent="0.4">
      <c r="A6418" s="23" t="s">
        <v>9318</v>
      </c>
      <c r="B6418" s="12" t="s">
        <v>5793</v>
      </c>
      <c r="C6418" s="13">
        <v>1508860764</v>
      </c>
      <c r="D6418" s="12" t="s">
        <v>1851</v>
      </c>
      <c r="E6418" s="14">
        <v>15088</v>
      </c>
      <c r="F6418" s="13">
        <v>16556</v>
      </c>
      <c r="G6418" s="15">
        <v>22254.5</v>
      </c>
    </row>
    <row r="6419" spans="1:7" ht="13.5" customHeight="1" x14ac:dyDescent="0.4">
      <c r="A6419" s="23" t="s">
        <v>10969</v>
      </c>
      <c r="B6419" s="12" t="s">
        <v>5793</v>
      </c>
      <c r="C6419" s="13">
        <v>1508860763</v>
      </c>
      <c r="D6419" s="12" t="s">
        <v>5813</v>
      </c>
      <c r="E6419" s="14">
        <v>15088</v>
      </c>
      <c r="F6419" s="13">
        <v>16556</v>
      </c>
      <c r="G6419" s="15">
        <v>28216.74</v>
      </c>
    </row>
    <row r="6420" spans="1:7" ht="13.5" customHeight="1" x14ac:dyDescent="0.4">
      <c r="A6420" s="23" t="s">
        <v>12023</v>
      </c>
      <c r="B6420" s="12" t="s">
        <v>5793</v>
      </c>
      <c r="C6420" s="13">
        <v>1508860749</v>
      </c>
      <c r="D6420" s="12" t="s">
        <v>3825</v>
      </c>
      <c r="E6420" s="14">
        <v>15088</v>
      </c>
      <c r="F6420" s="13">
        <v>16556</v>
      </c>
      <c r="G6420" s="15">
        <v>32508.7</v>
      </c>
    </row>
    <row r="6421" spans="1:7" ht="13.5" customHeight="1" x14ac:dyDescent="0.4">
      <c r="A6421" s="23" t="s">
        <v>9019</v>
      </c>
      <c r="B6421" s="12" t="s">
        <v>5793</v>
      </c>
      <c r="C6421" s="13">
        <v>1508860748</v>
      </c>
      <c r="D6421" s="12" t="s">
        <v>3397</v>
      </c>
      <c r="E6421" s="14">
        <v>15088</v>
      </c>
      <c r="F6421" s="13">
        <v>16556</v>
      </c>
      <c r="G6421" s="15">
        <v>21197.360000000001</v>
      </c>
    </row>
    <row r="6422" spans="1:7" ht="13.5" customHeight="1" x14ac:dyDescent="0.4">
      <c r="A6422" s="23" t="s">
        <v>10260</v>
      </c>
      <c r="B6422" s="12" t="s">
        <v>5793</v>
      </c>
      <c r="C6422" s="13">
        <v>1508860750</v>
      </c>
      <c r="D6422" s="12" t="s">
        <v>5814</v>
      </c>
      <c r="E6422" s="14">
        <v>15088</v>
      </c>
      <c r="F6422" s="13">
        <v>16556</v>
      </c>
      <c r="G6422" s="15">
        <v>25664.51</v>
      </c>
    </row>
    <row r="6423" spans="1:7" ht="13.5" customHeight="1" x14ac:dyDescent="0.4">
      <c r="A6423" s="23" t="s">
        <v>11148</v>
      </c>
      <c r="B6423" s="12" t="s">
        <v>5793</v>
      </c>
      <c r="C6423" s="13">
        <v>1508860751</v>
      </c>
      <c r="D6423" s="12" t="s">
        <v>3661</v>
      </c>
      <c r="E6423" s="14">
        <v>15088</v>
      </c>
      <c r="F6423" s="13">
        <v>16556</v>
      </c>
      <c r="G6423" s="15">
        <v>28905.38</v>
      </c>
    </row>
    <row r="6424" spans="1:7" ht="13.5" customHeight="1" x14ac:dyDescent="0.4">
      <c r="A6424" s="23" t="s">
        <v>8852</v>
      </c>
      <c r="B6424" s="12" t="s">
        <v>5793</v>
      </c>
      <c r="C6424" s="13">
        <v>1508860758</v>
      </c>
      <c r="D6424" s="12" t="s">
        <v>5815</v>
      </c>
      <c r="E6424" s="14">
        <v>15088</v>
      </c>
      <c r="F6424" s="13">
        <v>16556</v>
      </c>
      <c r="G6424" s="15">
        <v>20538.919999999998</v>
      </c>
    </row>
    <row r="6425" spans="1:7" ht="13.5" customHeight="1" x14ac:dyDescent="0.4">
      <c r="A6425" s="23" t="s">
        <v>10179</v>
      </c>
      <c r="B6425" s="12" t="s">
        <v>5793</v>
      </c>
      <c r="C6425" s="13">
        <v>1508860757</v>
      </c>
      <c r="D6425" s="12" t="s">
        <v>5816</v>
      </c>
      <c r="E6425" s="14">
        <v>15088</v>
      </c>
      <c r="F6425" s="13">
        <v>16556</v>
      </c>
      <c r="G6425" s="15">
        <v>25380.59</v>
      </c>
    </row>
    <row r="6426" spans="1:7" ht="13.5" customHeight="1" x14ac:dyDescent="0.4">
      <c r="A6426" s="23" t="s">
        <v>10466</v>
      </c>
      <c r="B6426" s="12" t="s">
        <v>5793</v>
      </c>
      <c r="C6426" s="13">
        <v>1508860741</v>
      </c>
      <c r="D6426" s="12" t="s">
        <v>5817</v>
      </c>
      <c r="E6426" s="14">
        <v>15088</v>
      </c>
      <c r="F6426" s="13">
        <v>16556</v>
      </c>
      <c r="G6426" s="15">
        <v>26437.73</v>
      </c>
    </row>
    <row r="6427" spans="1:7" ht="13.5" customHeight="1" x14ac:dyDescent="0.4">
      <c r="A6427" s="23" t="s">
        <v>10764</v>
      </c>
      <c r="B6427" s="12" t="s">
        <v>5793</v>
      </c>
      <c r="C6427" s="13">
        <v>1508860747</v>
      </c>
      <c r="D6427" s="12" t="s">
        <v>5818</v>
      </c>
      <c r="E6427" s="14">
        <v>15088</v>
      </c>
      <c r="F6427" s="13">
        <v>16556</v>
      </c>
      <c r="G6427" s="15">
        <v>27431.439999999999</v>
      </c>
    </row>
    <row r="6428" spans="1:7" ht="13.5" customHeight="1" x14ac:dyDescent="0.4">
      <c r="A6428" s="23" t="s">
        <v>11445</v>
      </c>
      <c r="B6428" s="12" t="s">
        <v>5793</v>
      </c>
      <c r="C6428" s="13">
        <v>1508860739</v>
      </c>
      <c r="D6428" s="12" t="s">
        <v>3182</v>
      </c>
      <c r="E6428" s="14">
        <v>15088</v>
      </c>
      <c r="F6428" s="13">
        <v>16556</v>
      </c>
      <c r="G6428" s="15">
        <v>30028.97</v>
      </c>
    </row>
    <row r="6429" spans="1:7" ht="13.5" customHeight="1" x14ac:dyDescent="0.4">
      <c r="A6429" s="23" t="s">
        <v>11597</v>
      </c>
      <c r="B6429" s="12" t="s">
        <v>5793</v>
      </c>
      <c r="C6429" s="13">
        <v>1508860740</v>
      </c>
      <c r="D6429" s="12" t="s">
        <v>1872</v>
      </c>
      <c r="E6429" s="14">
        <v>15088</v>
      </c>
      <c r="F6429" s="13">
        <v>16556</v>
      </c>
      <c r="G6429" s="15">
        <v>30623.98</v>
      </c>
    </row>
    <row r="6430" spans="1:7" ht="13.5" customHeight="1" x14ac:dyDescent="0.4">
      <c r="A6430" s="23" t="s">
        <v>11932</v>
      </c>
      <c r="B6430" s="12" t="s">
        <v>5793</v>
      </c>
      <c r="C6430" s="13">
        <v>1508850226</v>
      </c>
      <c r="D6430" s="12" t="s">
        <v>5819</v>
      </c>
      <c r="E6430" s="14">
        <v>15088</v>
      </c>
      <c r="F6430" s="13">
        <v>15556</v>
      </c>
      <c r="G6430" s="15">
        <v>32094.91</v>
      </c>
    </row>
    <row r="6431" spans="1:7" ht="13.5" customHeight="1" x14ac:dyDescent="0.4">
      <c r="A6431" s="23" t="s">
        <v>11276</v>
      </c>
      <c r="B6431" s="12" t="s">
        <v>5793</v>
      </c>
      <c r="C6431" s="13">
        <v>1508860746</v>
      </c>
      <c r="D6431" s="12" t="s">
        <v>5820</v>
      </c>
      <c r="E6431" s="14">
        <v>15088</v>
      </c>
      <c r="F6431" s="13">
        <v>16556</v>
      </c>
      <c r="G6431" s="15">
        <v>29421.87</v>
      </c>
    </row>
    <row r="6432" spans="1:7" ht="13.5" customHeight="1" x14ac:dyDescent="0.4">
      <c r="A6432" s="23" t="s">
        <v>12124</v>
      </c>
      <c r="B6432" s="12" t="s">
        <v>5793</v>
      </c>
      <c r="C6432" s="13">
        <v>1508860743</v>
      </c>
      <c r="D6432" s="12" t="s">
        <v>5821</v>
      </c>
      <c r="E6432" s="14">
        <v>15088</v>
      </c>
      <c r="F6432" s="13">
        <v>16556</v>
      </c>
      <c r="G6432" s="15">
        <v>32991.97</v>
      </c>
    </row>
    <row r="6433" spans="1:7" ht="13.5" customHeight="1" x14ac:dyDescent="0.4">
      <c r="A6433" s="23" t="s">
        <v>12969</v>
      </c>
      <c r="B6433" s="12" t="s">
        <v>5793</v>
      </c>
      <c r="C6433" s="13">
        <v>1508860745</v>
      </c>
      <c r="D6433" s="12" t="s">
        <v>5822</v>
      </c>
      <c r="E6433" s="14">
        <v>15088</v>
      </c>
      <c r="F6433" s="13">
        <v>16556</v>
      </c>
      <c r="G6433" s="15">
        <v>37268.83</v>
      </c>
    </row>
    <row r="6434" spans="1:7" ht="13.5" customHeight="1" x14ac:dyDescent="0.4">
      <c r="A6434" s="23" t="s">
        <v>9175</v>
      </c>
      <c r="B6434" s="12" t="s">
        <v>5793</v>
      </c>
      <c r="C6434" s="13">
        <v>1508860744</v>
      </c>
      <c r="D6434" s="12" t="s">
        <v>4171</v>
      </c>
      <c r="E6434" s="14">
        <v>15088</v>
      </c>
      <c r="F6434" s="13">
        <v>16556</v>
      </c>
      <c r="G6434" s="15">
        <v>21722.91</v>
      </c>
    </row>
    <row r="6435" spans="1:7" ht="13.5" customHeight="1" x14ac:dyDescent="0.4">
      <c r="A6435" s="23" t="s">
        <v>10038</v>
      </c>
      <c r="B6435" s="12" t="s">
        <v>5793</v>
      </c>
      <c r="C6435" s="13">
        <v>1508860742</v>
      </c>
      <c r="D6435" s="12" t="s">
        <v>5823</v>
      </c>
      <c r="E6435" s="14">
        <v>15088</v>
      </c>
      <c r="F6435" s="13">
        <v>16556</v>
      </c>
      <c r="G6435" s="15">
        <v>24888.27</v>
      </c>
    </row>
    <row r="6436" spans="1:7" ht="13.5" customHeight="1" x14ac:dyDescent="0.4">
      <c r="A6436" s="23" t="s">
        <v>13797</v>
      </c>
      <c r="B6436" s="12" t="s">
        <v>5824</v>
      </c>
      <c r="C6436" s="14" t="s">
        <v>7156</v>
      </c>
      <c r="D6436" s="12" t="s">
        <v>5825</v>
      </c>
      <c r="E6436" s="14" t="s">
        <v>7155</v>
      </c>
      <c r="F6436" s="13">
        <v>14556</v>
      </c>
      <c r="G6436" s="15">
        <v>43532.52</v>
      </c>
    </row>
    <row r="6437" spans="1:7" ht="13.5" customHeight="1" x14ac:dyDescent="0.4">
      <c r="A6437" s="23" t="s">
        <v>13975</v>
      </c>
      <c r="B6437" s="12" t="s">
        <v>5824</v>
      </c>
      <c r="C6437" s="14" t="s">
        <v>7158</v>
      </c>
      <c r="D6437" s="12" t="s">
        <v>5826</v>
      </c>
      <c r="E6437" s="14" t="s">
        <v>7157</v>
      </c>
      <c r="F6437" s="13">
        <v>14556</v>
      </c>
      <c r="G6437" s="15">
        <v>45416.83</v>
      </c>
    </row>
    <row r="6438" spans="1:7" ht="13.5" customHeight="1" x14ac:dyDescent="0.4">
      <c r="A6438" s="23" t="s">
        <v>11309</v>
      </c>
      <c r="B6438" s="12" t="s">
        <v>5824</v>
      </c>
      <c r="C6438" s="13">
        <v>1508851420</v>
      </c>
      <c r="D6438" s="12" t="s">
        <v>468</v>
      </c>
      <c r="E6438" s="14">
        <v>15088</v>
      </c>
      <c r="F6438" s="13">
        <v>15556</v>
      </c>
      <c r="G6438" s="15">
        <v>29552.26</v>
      </c>
    </row>
    <row r="6439" spans="1:7" ht="13.5" customHeight="1" x14ac:dyDescent="0.4">
      <c r="A6439" s="23" t="s">
        <v>9585</v>
      </c>
      <c r="B6439" s="12" t="s">
        <v>5824</v>
      </c>
      <c r="C6439" s="13">
        <v>1508851419</v>
      </c>
      <c r="D6439" s="12" t="s">
        <v>3613</v>
      </c>
      <c r="E6439" s="14">
        <v>15088</v>
      </c>
      <c r="F6439" s="13">
        <v>15556</v>
      </c>
      <c r="G6439" s="15">
        <v>23238.38</v>
      </c>
    </row>
    <row r="6440" spans="1:7" ht="13.5" customHeight="1" x14ac:dyDescent="0.4">
      <c r="A6440" s="23" t="s">
        <v>8842</v>
      </c>
      <c r="B6440" s="12" t="s">
        <v>5824</v>
      </c>
      <c r="C6440" s="13">
        <v>1508851425</v>
      </c>
      <c r="D6440" s="12" t="s">
        <v>5827</v>
      </c>
      <c r="E6440" s="14">
        <v>15088</v>
      </c>
      <c r="F6440" s="13">
        <v>15556</v>
      </c>
      <c r="G6440" s="15">
        <v>20507.11</v>
      </c>
    </row>
    <row r="6441" spans="1:7" ht="13.5" customHeight="1" x14ac:dyDescent="0.4">
      <c r="A6441" s="23" t="s">
        <v>9467</v>
      </c>
      <c r="B6441" s="12" t="s">
        <v>5824</v>
      </c>
      <c r="C6441" s="13">
        <v>1508851428</v>
      </c>
      <c r="D6441" s="12" t="s">
        <v>5828</v>
      </c>
      <c r="E6441" s="14">
        <v>15088</v>
      </c>
      <c r="F6441" s="13">
        <v>15556</v>
      </c>
      <c r="G6441" s="15">
        <v>22785.35</v>
      </c>
    </row>
    <row r="6442" spans="1:7" ht="13.5" customHeight="1" x14ac:dyDescent="0.4">
      <c r="A6442" s="23" t="s">
        <v>8848</v>
      </c>
      <c r="B6442" s="12" t="s">
        <v>5824</v>
      </c>
      <c r="C6442" s="13">
        <v>1508851430</v>
      </c>
      <c r="D6442" s="12" t="s">
        <v>5829</v>
      </c>
      <c r="E6442" s="14">
        <v>15088</v>
      </c>
      <c r="F6442" s="13">
        <v>15556</v>
      </c>
      <c r="G6442" s="15">
        <v>20531.18</v>
      </c>
    </row>
    <row r="6443" spans="1:7" ht="13.5" customHeight="1" x14ac:dyDescent="0.4">
      <c r="A6443" s="23" t="s">
        <v>11248</v>
      </c>
      <c r="B6443" s="12" t="s">
        <v>5824</v>
      </c>
      <c r="C6443" s="13">
        <v>1508851429</v>
      </c>
      <c r="D6443" s="12" t="s">
        <v>1739</v>
      </c>
      <c r="E6443" s="14">
        <v>15088</v>
      </c>
      <c r="F6443" s="13">
        <v>15556</v>
      </c>
      <c r="G6443" s="15">
        <v>29311.52</v>
      </c>
    </row>
    <row r="6444" spans="1:7" ht="13.5" customHeight="1" x14ac:dyDescent="0.4">
      <c r="A6444" s="23" t="s">
        <v>10933</v>
      </c>
      <c r="B6444" s="12" t="s">
        <v>5824</v>
      </c>
      <c r="C6444" s="13">
        <v>1508851427</v>
      </c>
      <c r="D6444" s="12" t="s">
        <v>5830</v>
      </c>
      <c r="E6444" s="14">
        <v>15088</v>
      </c>
      <c r="F6444" s="13">
        <v>15556</v>
      </c>
      <c r="G6444" s="15">
        <v>28070.63</v>
      </c>
    </row>
    <row r="6445" spans="1:7" ht="13.5" customHeight="1" x14ac:dyDescent="0.4">
      <c r="A6445" s="23" t="s">
        <v>9154</v>
      </c>
      <c r="B6445" s="12" t="s">
        <v>5824</v>
      </c>
      <c r="C6445" s="13">
        <v>1508851433</v>
      </c>
      <c r="D6445" s="12" t="s">
        <v>5831</v>
      </c>
      <c r="E6445" s="14">
        <v>15088</v>
      </c>
      <c r="F6445" s="13">
        <v>15556</v>
      </c>
      <c r="G6445" s="15">
        <v>21664.83</v>
      </c>
    </row>
    <row r="6446" spans="1:7" ht="13.5" customHeight="1" x14ac:dyDescent="0.4">
      <c r="A6446" s="23" t="s">
        <v>11325</v>
      </c>
      <c r="B6446" s="12" t="s">
        <v>5824</v>
      </c>
      <c r="C6446" s="13">
        <v>1508851424</v>
      </c>
      <c r="D6446" s="12" t="s">
        <v>5832</v>
      </c>
      <c r="E6446" s="14">
        <v>15088</v>
      </c>
      <c r="F6446" s="13">
        <v>15556</v>
      </c>
      <c r="G6446" s="15">
        <v>29620.1</v>
      </c>
    </row>
    <row r="6447" spans="1:7" ht="13.5" customHeight="1" x14ac:dyDescent="0.4">
      <c r="A6447" s="23" t="s">
        <v>14055</v>
      </c>
      <c r="B6447" s="12" t="s">
        <v>5824</v>
      </c>
      <c r="C6447" s="13" t="s">
        <v>7314</v>
      </c>
      <c r="D6447" s="12" t="s">
        <v>5833</v>
      </c>
      <c r="E6447" s="14" t="s">
        <v>7313</v>
      </c>
      <c r="F6447" s="13" t="s">
        <v>371</v>
      </c>
      <c r="G6447" s="15">
        <v>46384.160000000003</v>
      </c>
    </row>
    <row r="6448" spans="1:7" ht="13.5" customHeight="1" x14ac:dyDescent="0.4">
      <c r="A6448" s="23" t="s">
        <v>11295</v>
      </c>
      <c r="B6448" s="12" t="s">
        <v>5824</v>
      </c>
      <c r="C6448" s="13">
        <v>1508851422</v>
      </c>
      <c r="D6448" s="12" t="s">
        <v>5834</v>
      </c>
      <c r="E6448" s="14">
        <v>15088</v>
      </c>
      <c r="F6448" s="13">
        <v>15556</v>
      </c>
      <c r="G6448" s="15">
        <v>29497.54</v>
      </c>
    </row>
    <row r="6449" spans="1:7" ht="13.5" customHeight="1" x14ac:dyDescent="0.4">
      <c r="A6449" s="23" t="s">
        <v>14223</v>
      </c>
      <c r="B6449" s="12" t="s">
        <v>5824</v>
      </c>
      <c r="C6449" s="13">
        <v>1508851421</v>
      </c>
      <c r="D6449" s="12" t="s">
        <v>954</v>
      </c>
      <c r="E6449" s="14">
        <v>15088</v>
      </c>
      <c r="F6449" s="13">
        <v>15556</v>
      </c>
      <c r="G6449" s="15">
        <v>48677.72</v>
      </c>
    </row>
    <row r="6450" spans="1:7" ht="13.5" customHeight="1" x14ac:dyDescent="0.4">
      <c r="A6450" s="23" t="s">
        <v>10119</v>
      </c>
      <c r="B6450" s="12" t="s">
        <v>5824</v>
      </c>
      <c r="C6450" s="13">
        <v>1508864407</v>
      </c>
      <c r="D6450" s="12" t="s">
        <v>5835</v>
      </c>
      <c r="E6450" s="14">
        <v>15088</v>
      </c>
      <c r="F6450" s="13">
        <v>16556</v>
      </c>
      <c r="G6450" s="15">
        <v>25138.01</v>
      </c>
    </row>
    <row r="6451" spans="1:7" ht="13.5" customHeight="1" x14ac:dyDescent="0.4">
      <c r="A6451" s="23" t="s">
        <v>12230</v>
      </c>
      <c r="B6451" s="12" t="s">
        <v>5824</v>
      </c>
      <c r="C6451" s="13">
        <v>1508864406</v>
      </c>
      <c r="D6451" s="12" t="s">
        <v>5836</v>
      </c>
      <c r="E6451" s="14">
        <v>15088</v>
      </c>
      <c r="F6451" s="13">
        <v>16556</v>
      </c>
      <c r="G6451" s="15">
        <v>33533.17</v>
      </c>
    </row>
    <row r="6452" spans="1:7" ht="13.5" customHeight="1" x14ac:dyDescent="0.4">
      <c r="A6452" s="23" t="s">
        <v>12331</v>
      </c>
      <c r="B6452" s="12" t="s">
        <v>5824</v>
      </c>
      <c r="C6452" s="13">
        <v>1508864410</v>
      </c>
      <c r="D6452" s="12" t="s">
        <v>5837</v>
      </c>
      <c r="E6452" s="14">
        <v>15088</v>
      </c>
      <c r="F6452" s="13">
        <v>16556</v>
      </c>
      <c r="G6452" s="15">
        <v>33951.18</v>
      </c>
    </row>
    <row r="6453" spans="1:7" ht="13.5" customHeight="1" x14ac:dyDescent="0.4">
      <c r="A6453" s="23" t="s">
        <v>12534</v>
      </c>
      <c r="B6453" s="12" t="s">
        <v>5824</v>
      </c>
      <c r="C6453" s="13">
        <v>1508864412</v>
      </c>
      <c r="D6453" s="12" t="s">
        <v>5838</v>
      </c>
      <c r="E6453" s="14">
        <v>15088</v>
      </c>
      <c r="F6453" s="13">
        <v>16556</v>
      </c>
      <c r="G6453" s="15">
        <v>34905.370000000003</v>
      </c>
    </row>
    <row r="6454" spans="1:7" ht="13.5" customHeight="1" x14ac:dyDescent="0.4">
      <c r="A6454" s="23" t="s">
        <v>12625</v>
      </c>
      <c r="B6454" s="12" t="s">
        <v>5824</v>
      </c>
      <c r="C6454" s="13">
        <v>1508864411</v>
      </c>
      <c r="D6454" s="12" t="s">
        <v>5839</v>
      </c>
      <c r="E6454" s="14">
        <v>15088</v>
      </c>
      <c r="F6454" s="13">
        <v>16556</v>
      </c>
      <c r="G6454" s="15">
        <v>35384.660000000003</v>
      </c>
    </row>
    <row r="6455" spans="1:7" ht="13.5" customHeight="1" x14ac:dyDescent="0.4">
      <c r="A6455" s="23" t="s">
        <v>12764</v>
      </c>
      <c r="B6455" s="12" t="s">
        <v>5824</v>
      </c>
      <c r="C6455" s="13">
        <v>1508864413</v>
      </c>
      <c r="D6455" s="12" t="s">
        <v>832</v>
      </c>
      <c r="E6455" s="14">
        <v>15088</v>
      </c>
      <c r="F6455" s="13">
        <v>16556</v>
      </c>
      <c r="G6455" s="15">
        <v>36139.699999999997</v>
      </c>
    </row>
    <row r="6456" spans="1:7" ht="13.5" customHeight="1" x14ac:dyDescent="0.4">
      <c r="A6456" s="23" t="s">
        <v>9295</v>
      </c>
      <c r="B6456" s="12" t="s">
        <v>5824</v>
      </c>
      <c r="C6456" s="13">
        <v>1508864408</v>
      </c>
      <c r="D6456" s="12" t="s">
        <v>5840</v>
      </c>
      <c r="E6456" s="14">
        <v>15088</v>
      </c>
      <c r="F6456" s="13">
        <v>16556</v>
      </c>
      <c r="G6456" s="15">
        <v>22168.19</v>
      </c>
    </row>
    <row r="6457" spans="1:7" ht="13.5" customHeight="1" x14ac:dyDescent="0.4">
      <c r="A6457" s="23" t="s">
        <v>9589</v>
      </c>
      <c r="B6457" s="12" t="s">
        <v>5824</v>
      </c>
      <c r="C6457" s="13">
        <v>1508864409</v>
      </c>
      <c r="D6457" s="12" t="s">
        <v>5841</v>
      </c>
      <c r="E6457" s="14">
        <v>15088</v>
      </c>
      <c r="F6457" s="13">
        <v>16556</v>
      </c>
      <c r="G6457" s="15">
        <v>23262.45</v>
      </c>
    </row>
    <row r="6458" spans="1:7" ht="13.5" customHeight="1" x14ac:dyDescent="0.4">
      <c r="A6458" s="23" t="s">
        <v>12431</v>
      </c>
      <c r="B6458" s="12" t="s">
        <v>5824</v>
      </c>
      <c r="C6458" s="13">
        <v>1508864474</v>
      </c>
      <c r="D6458" s="12" t="s">
        <v>5842</v>
      </c>
      <c r="E6458" s="14">
        <v>15088</v>
      </c>
      <c r="F6458" s="13">
        <v>16556</v>
      </c>
      <c r="G6458" s="15">
        <v>34356.050000000003</v>
      </c>
    </row>
    <row r="6459" spans="1:7" ht="13.5" customHeight="1" x14ac:dyDescent="0.4">
      <c r="A6459" s="23" t="s">
        <v>12719</v>
      </c>
      <c r="B6459" s="12" t="s">
        <v>5824</v>
      </c>
      <c r="C6459" s="13">
        <v>1508851434</v>
      </c>
      <c r="D6459" s="12" t="s">
        <v>5843</v>
      </c>
      <c r="E6459" s="14">
        <v>15088</v>
      </c>
      <c r="F6459" s="13">
        <v>15556</v>
      </c>
      <c r="G6459" s="15">
        <v>35892.400000000001</v>
      </c>
    </row>
    <row r="6460" spans="1:7" ht="13.5" customHeight="1" x14ac:dyDescent="0.4">
      <c r="A6460" s="23" t="s">
        <v>10602</v>
      </c>
      <c r="B6460" s="12" t="s">
        <v>5824</v>
      </c>
      <c r="C6460" s="13">
        <v>1508864476</v>
      </c>
      <c r="D6460" s="12" t="s">
        <v>5844</v>
      </c>
      <c r="E6460" s="14">
        <v>15088</v>
      </c>
      <c r="F6460" s="13">
        <v>16556</v>
      </c>
      <c r="G6460" s="15">
        <v>26893.200000000001</v>
      </c>
    </row>
    <row r="6461" spans="1:7" ht="13.5" customHeight="1" x14ac:dyDescent="0.4">
      <c r="A6461" s="23" t="s">
        <v>9618</v>
      </c>
      <c r="B6461" s="12" t="s">
        <v>5824</v>
      </c>
      <c r="C6461" s="13">
        <v>1508864477</v>
      </c>
      <c r="D6461" s="12" t="s">
        <v>5845</v>
      </c>
      <c r="E6461" s="14">
        <v>15088</v>
      </c>
      <c r="F6461" s="13">
        <v>16556</v>
      </c>
      <c r="G6461" s="15">
        <v>23356.560000000001</v>
      </c>
    </row>
    <row r="6462" spans="1:7" ht="13.5" customHeight="1" x14ac:dyDescent="0.4">
      <c r="A6462" s="23" t="s">
        <v>10530</v>
      </c>
      <c r="B6462" s="12" t="s">
        <v>5824</v>
      </c>
      <c r="C6462" s="13">
        <v>1508864475</v>
      </c>
      <c r="D6462" s="12" t="s">
        <v>5846</v>
      </c>
      <c r="E6462" s="14">
        <v>15088</v>
      </c>
      <c r="F6462" s="13">
        <v>16556</v>
      </c>
      <c r="G6462" s="15">
        <v>26689.67</v>
      </c>
    </row>
    <row r="6463" spans="1:7" ht="13.5" customHeight="1" x14ac:dyDescent="0.4">
      <c r="A6463" s="23" t="s">
        <v>10130</v>
      </c>
      <c r="B6463" s="12" t="s">
        <v>5824</v>
      </c>
      <c r="C6463" s="13">
        <v>1508864473</v>
      </c>
      <c r="D6463" s="12" t="s">
        <v>3838</v>
      </c>
      <c r="E6463" s="14">
        <v>15088</v>
      </c>
      <c r="F6463" s="13">
        <v>16556</v>
      </c>
      <c r="G6463" s="15">
        <v>25181.78</v>
      </c>
    </row>
    <row r="6464" spans="1:7" ht="13.5" customHeight="1" x14ac:dyDescent="0.4">
      <c r="A6464" s="23" t="s">
        <v>9437</v>
      </c>
      <c r="B6464" s="12" t="s">
        <v>5824</v>
      </c>
      <c r="C6464" s="13">
        <v>1508864472</v>
      </c>
      <c r="D6464" s="12" t="s">
        <v>5847</v>
      </c>
      <c r="E6464" s="14">
        <v>15088</v>
      </c>
      <c r="F6464" s="13">
        <v>16556</v>
      </c>
      <c r="G6464" s="15">
        <v>22673.74</v>
      </c>
    </row>
    <row r="6465" spans="1:7" ht="13.5" customHeight="1" x14ac:dyDescent="0.4">
      <c r="A6465" s="23" t="s">
        <v>10682</v>
      </c>
      <c r="B6465" s="12" t="s">
        <v>5824</v>
      </c>
      <c r="C6465" s="13">
        <v>1508864458</v>
      </c>
      <c r="D6465" s="12" t="s">
        <v>2102</v>
      </c>
      <c r="E6465" s="14">
        <v>15088</v>
      </c>
      <c r="F6465" s="13">
        <v>16556</v>
      </c>
      <c r="G6465" s="15">
        <v>27155.83</v>
      </c>
    </row>
    <row r="6466" spans="1:7" ht="13.5" customHeight="1" x14ac:dyDescent="0.4">
      <c r="A6466" s="23" t="s">
        <v>10244</v>
      </c>
      <c r="B6466" s="12" t="s">
        <v>5824</v>
      </c>
      <c r="C6466" s="13">
        <v>1508864455</v>
      </c>
      <c r="D6466" s="12" t="s">
        <v>5848</v>
      </c>
      <c r="E6466" s="14">
        <v>15088</v>
      </c>
      <c r="F6466" s="13">
        <v>16556</v>
      </c>
      <c r="G6466" s="15">
        <v>25615.11</v>
      </c>
    </row>
    <row r="6467" spans="1:7" ht="13.5" customHeight="1" x14ac:dyDescent="0.4">
      <c r="A6467" s="23" t="s">
        <v>9877</v>
      </c>
      <c r="B6467" s="12" t="s">
        <v>5824</v>
      </c>
      <c r="C6467" s="13">
        <v>1508864457</v>
      </c>
      <c r="D6467" s="12" t="s">
        <v>3347</v>
      </c>
      <c r="E6467" s="14">
        <v>15088</v>
      </c>
      <c r="F6467" s="13">
        <v>16556</v>
      </c>
      <c r="G6467" s="15">
        <v>24264.79</v>
      </c>
    </row>
    <row r="6468" spans="1:7" ht="13.5" customHeight="1" x14ac:dyDescent="0.4">
      <c r="A6468" s="23" t="s">
        <v>8406</v>
      </c>
      <c r="B6468" s="12" t="s">
        <v>5824</v>
      </c>
      <c r="C6468" s="13">
        <v>1508864461</v>
      </c>
      <c r="D6468" s="12" t="s">
        <v>5849</v>
      </c>
      <c r="E6468" s="14">
        <v>15088</v>
      </c>
      <c r="F6468" s="13">
        <v>16556</v>
      </c>
      <c r="G6468" s="15">
        <v>18830.7</v>
      </c>
    </row>
    <row r="6469" spans="1:7" ht="13.5" customHeight="1" x14ac:dyDescent="0.4">
      <c r="A6469" s="23" t="s">
        <v>11835</v>
      </c>
      <c r="B6469" s="12" t="s">
        <v>5824</v>
      </c>
      <c r="C6469" s="13">
        <v>1508864454</v>
      </c>
      <c r="D6469" s="12" t="s">
        <v>4133</v>
      </c>
      <c r="E6469" s="14">
        <v>15088</v>
      </c>
      <c r="F6469" s="13">
        <v>16556</v>
      </c>
      <c r="G6469" s="15">
        <v>31747.34</v>
      </c>
    </row>
    <row r="6470" spans="1:7" ht="13.5" customHeight="1" x14ac:dyDescent="0.4">
      <c r="A6470" s="23" t="s">
        <v>10690</v>
      </c>
      <c r="B6470" s="12" t="s">
        <v>5824</v>
      </c>
      <c r="C6470" s="13">
        <v>1508864453</v>
      </c>
      <c r="D6470" s="12" t="s">
        <v>5850</v>
      </c>
      <c r="E6470" s="14">
        <v>15088</v>
      </c>
      <c r="F6470" s="13">
        <v>16556</v>
      </c>
      <c r="G6470" s="15">
        <v>27177.71</v>
      </c>
    </row>
    <row r="6471" spans="1:7" ht="13.5" customHeight="1" x14ac:dyDescent="0.4">
      <c r="A6471" s="23" t="s">
        <v>10139</v>
      </c>
      <c r="B6471" s="12" t="s">
        <v>5824</v>
      </c>
      <c r="C6471" s="13">
        <v>1508864456</v>
      </c>
      <c r="D6471" s="12" t="s">
        <v>5851</v>
      </c>
      <c r="E6471" s="14">
        <v>15088</v>
      </c>
      <c r="F6471" s="13">
        <v>16556</v>
      </c>
      <c r="G6471" s="15">
        <v>25225.55</v>
      </c>
    </row>
    <row r="6472" spans="1:7" ht="13.5" customHeight="1" x14ac:dyDescent="0.4">
      <c r="A6472" s="23" t="s">
        <v>10173</v>
      </c>
      <c r="B6472" s="12" t="s">
        <v>5824</v>
      </c>
      <c r="C6472" s="13">
        <v>1508864460</v>
      </c>
      <c r="D6472" s="12" t="s">
        <v>5852</v>
      </c>
      <c r="E6472" s="14">
        <v>15088</v>
      </c>
      <c r="F6472" s="13">
        <v>16556</v>
      </c>
      <c r="G6472" s="15">
        <v>25354.68</v>
      </c>
    </row>
    <row r="6473" spans="1:7" ht="13.5" customHeight="1" x14ac:dyDescent="0.4">
      <c r="A6473" s="23" t="s">
        <v>9061</v>
      </c>
      <c r="B6473" s="12" t="s">
        <v>5824</v>
      </c>
      <c r="C6473" s="13">
        <v>1508864459</v>
      </c>
      <c r="D6473" s="12" t="s">
        <v>5853</v>
      </c>
      <c r="E6473" s="14">
        <v>15088</v>
      </c>
      <c r="F6473" s="13">
        <v>16556</v>
      </c>
      <c r="G6473" s="15">
        <v>21321.23</v>
      </c>
    </row>
    <row r="6474" spans="1:7" ht="13.5" customHeight="1" x14ac:dyDescent="0.4">
      <c r="A6474" s="23" t="s">
        <v>10496</v>
      </c>
      <c r="B6474" s="12" t="s">
        <v>5824</v>
      </c>
      <c r="C6474" s="13">
        <v>1508864452</v>
      </c>
      <c r="D6474" s="12" t="s">
        <v>5854</v>
      </c>
      <c r="E6474" s="14">
        <v>15088</v>
      </c>
      <c r="F6474" s="13">
        <v>16556</v>
      </c>
      <c r="G6474" s="15">
        <v>26543.040000000001</v>
      </c>
    </row>
    <row r="6475" spans="1:7" ht="13.5" customHeight="1" x14ac:dyDescent="0.4">
      <c r="A6475" s="23" t="s">
        <v>9611</v>
      </c>
      <c r="B6475" s="12" t="s">
        <v>5824</v>
      </c>
      <c r="C6475" s="13">
        <v>1508864451</v>
      </c>
      <c r="D6475" s="12" t="s">
        <v>5855</v>
      </c>
      <c r="E6475" s="14">
        <v>15088</v>
      </c>
      <c r="F6475" s="13">
        <v>16556</v>
      </c>
      <c r="G6475" s="15">
        <v>23336.86</v>
      </c>
    </row>
    <row r="6476" spans="1:7" ht="13.5" customHeight="1" x14ac:dyDescent="0.4">
      <c r="A6476" s="23" t="s">
        <v>9791</v>
      </c>
      <c r="B6476" s="12" t="s">
        <v>5824</v>
      </c>
      <c r="C6476" s="13">
        <v>1508864443</v>
      </c>
      <c r="D6476" s="12" t="s">
        <v>5856</v>
      </c>
      <c r="E6476" s="14">
        <v>15088</v>
      </c>
      <c r="F6476" s="13">
        <v>16556</v>
      </c>
      <c r="G6476" s="15">
        <v>23997.79</v>
      </c>
    </row>
    <row r="6477" spans="1:7" ht="13.5" customHeight="1" x14ac:dyDescent="0.4">
      <c r="A6477" s="23" t="s">
        <v>11808</v>
      </c>
      <c r="B6477" s="12" t="s">
        <v>5824</v>
      </c>
      <c r="C6477" s="13">
        <v>1508864449</v>
      </c>
      <c r="D6477" s="12" t="s">
        <v>5857</v>
      </c>
      <c r="E6477" s="14">
        <v>15088</v>
      </c>
      <c r="F6477" s="13">
        <v>16556</v>
      </c>
      <c r="G6477" s="15">
        <v>31620.41</v>
      </c>
    </row>
    <row r="6478" spans="1:7" ht="13.5" customHeight="1" x14ac:dyDescent="0.4">
      <c r="A6478" s="23" t="s">
        <v>10078</v>
      </c>
      <c r="B6478" s="12" t="s">
        <v>5824</v>
      </c>
      <c r="C6478" s="13">
        <v>1508864446</v>
      </c>
      <c r="D6478" s="12" t="s">
        <v>5858</v>
      </c>
      <c r="E6478" s="14">
        <v>15088</v>
      </c>
      <c r="F6478" s="13">
        <v>16556</v>
      </c>
      <c r="G6478" s="15">
        <v>25019.83</v>
      </c>
    </row>
    <row r="6479" spans="1:7" ht="13.5" customHeight="1" x14ac:dyDescent="0.4">
      <c r="A6479" s="23" t="s">
        <v>10658</v>
      </c>
      <c r="B6479" s="12" t="s">
        <v>5824</v>
      </c>
      <c r="C6479" s="13">
        <v>1508864448</v>
      </c>
      <c r="D6479" s="12" t="s">
        <v>5859</v>
      </c>
      <c r="E6479" s="14">
        <v>15088</v>
      </c>
      <c r="F6479" s="13">
        <v>16556</v>
      </c>
      <c r="G6479" s="15">
        <v>27057.34</v>
      </c>
    </row>
    <row r="6480" spans="1:7" ht="13.5" customHeight="1" x14ac:dyDescent="0.4">
      <c r="A6480" s="23" t="s">
        <v>12657</v>
      </c>
      <c r="B6480" s="12" t="s">
        <v>5824</v>
      </c>
      <c r="C6480" s="13">
        <v>1508864445</v>
      </c>
      <c r="D6480" s="12" t="s">
        <v>966</v>
      </c>
      <c r="E6480" s="14">
        <v>15088</v>
      </c>
      <c r="F6480" s="13">
        <v>16556</v>
      </c>
      <c r="G6480" s="15">
        <v>35537.86</v>
      </c>
    </row>
    <row r="6481" spans="1:7" ht="13.5" customHeight="1" x14ac:dyDescent="0.4">
      <c r="A6481" s="23" t="s">
        <v>10413</v>
      </c>
      <c r="B6481" s="12" t="s">
        <v>5824</v>
      </c>
      <c r="C6481" s="13">
        <v>1508864444</v>
      </c>
      <c r="D6481" s="12" t="s">
        <v>1102</v>
      </c>
      <c r="E6481" s="14">
        <v>15088</v>
      </c>
      <c r="F6481" s="13">
        <v>16556</v>
      </c>
      <c r="G6481" s="15">
        <v>26247.59</v>
      </c>
    </row>
    <row r="6482" spans="1:7" ht="13.5" customHeight="1" x14ac:dyDescent="0.4">
      <c r="A6482" s="23" t="s">
        <v>10643</v>
      </c>
      <c r="B6482" s="12" t="s">
        <v>5824</v>
      </c>
      <c r="C6482" s="13">
        <v>1508864447</v>
      </c>
      <c r="D6482" s="12" t="s">
        <v>2853</v>
      </c>
      <c r="E6482" s="14">
        <v>15088</v>
      </c>
      <c r="F6482" s="13">
        <v>16556</v>
      </c>
      <c r="G6482" s="15">
        <v>27020.14</v>
      </c>
    </row>
    <row r="6483" spans="1:7" ht="13.5" customHeight="1" x14ac:dyDescent="0.4">
      <c r="A6483" s="23" t="s">
        <v>9301</v>
      </c>
      <c r="B6483" s="12" t="s">
        <v>5824</v>
      </c>
      <c r="C6483" s="13">
        <v>1508864450</v>
      </c>
      <c r="D6483" s="12" t="s">
        <v>5860</v>
      </c>
      <c r="E6483" s="14">
        <v>15088</v>
      </c>
      <c r="F6483" s="13">
        <v>16556</v>
      </c>
      <c r="G6483" s="15">
        <v>22187.89</v>
      </c>
    </row>
    <row r="6484" spans="1:7" ht="13.5" customHeight="1" x14ac:dyDescent="0.4">
      <c r="A6484" s="23" t="s">
        <v>10784</v>
      </c>
      <c r="B6484" s="12" t="s">
        <v>5824</v>
      </c>
      <c r="C6484" s="13">
        <v>1508864436</v>
      </c>
      <c r="D6484" s="12" t="s">
        <v>4736</v>
      </c>
      <c r="E6484" s="14">
        <v>15088</v>
      </c>
      <c r="F6484" s="13">
        <v>16556</v>
      </c>
      <c r="G6484" s="15">
        <v>27512.560000000001</v>
      </c>
    </row>
    <row r="6485" spans="1:7" ht="13.5" customHeight="1" x14ac:dyDescent="0.4">
      <c r="A6485" s="23" t="s">
        <v>10446</v>
      </c>
      <c r="B6485" s="12" t="s">
        <v>5824</v>
      </c>
      <c r="C6485" s="13">
        <v>1508864435</v>
      </c>
      <c r="D6485" s="12" t="s">
        <v>5861</v>
      </c>
      <c r="E6485" s="14">
        <v>15088</v>
      </c>
      <c r="F6485" s="13">
        <v>16556</v>
      </c>
      <c r="G6485" s="15">
        <v>26352.639999999999</v>
      </c>
    </row>
    <row r="6486" spans="1:7" ht="13.5" customHeight="1" x14ac:dyDescent="0.4">
      <c r="A6486" s="23" t="s">
        <v>13816</v>
      </c>
      <c r="B6486" s="12" t="s">
        <v>5824</v>
      </c>
      <c r="C6486" s="13">
        <v>1508864439</v>
      </c>
      <c r="D6486" s="12" t="s">
        <v>5862</v>
      </c>
      <c r="E6486" s="14">
        <v>15088</v>
      </c>
      <c r="F6486" s="13">
        <v>16556</v>
      </c>
      <c r="G6486" s="15">
        <v>43777.63</v>
      </c>
    </row>
    <row r="6487" spans="1:7" ht="13.5" customHeight="1" x14ac:dyDescent="0.4">
      <c r="A6487" s="23" t="s">
        <v>11099</v>
      </c>
      <c r="B6487" s="12" t="s">
        <v>5824</v>
      </c>
      <c r="C6487" s="13">
        <v>1508864441</v>
      </c>
      <c r="D6487" s="12" t="s">
        <v>5863</v>
      </c>
      <c r="E6487" s="14">
        <v>15088</v>
      </c>
      <c r="F6487" s="13">
        <v>16556</v>
      </c>
      <c r="G6487" s="15">
        <v>28687.79</v>
      </c>
    </row>
    <row r="6488" spans="1:7" ht="13.5" customHeight="1" x14ac:dyDescent="0.4">
      <c r="A6488" s="23" t="s">
        <v>12813</v>
      </c>
      <c r="B6488" s="12" t="s">
        <v>5824</v>
      </c>
      <c r="C6488" s="13">
        <v>1508864437</v>
      </c>
      <c r="D6488" s="12" t="s">
        <v>5864</v>
      </c>
      <c r="E6488" s="14">
        <v>15088</v>
      </c>
      <c r="F6488" s="13">
        <v>16556</v>
      </c>
      <c r="G6488" s="15">
        <v>36354.17</v>
      </c>
    </row>
    <row r="6489" spans="1:7" ht="13.5" customHeight="1" x14ac:dyDescent="0.4">
      <c r="A6489" s="23" t="s">
        <v>12722</v>
      </c>
      <c r="B6489" s="12" t="s">
        <v>5824</v>
      </c>
      <c r="C6489" s="13">
        <v>1508864438</v>
      </c>
      <c r="D6489" s="12" t="s">
        <v>2508</v>
      </c>
      <c r="E6489" s="14">
        <v>15088</v>
      </c>
      <c r="F6489" s="13">
        <v>16556</v>
      </c>
      <c r="G6489" s="15">
        <v>35903.339999999997</v>
      </c>
    </row>
    <row r="6490" spans="1:7" ht="13.5" customHeight="1" x14ac:dyDescent="0.4">
      <c r="A6490" s="23" t="s">
        <v>12556</v>
      </c>
      <c r="B6490" s="12" t="s">
        <v>5824</v>
      </c>
      <c r="C6490" s="13">
        <v>1508864442</v>
      </c>
      <c r="D6490" s="12" t="s">
        <v>5865</v>
      </c>
      <c r="E6490" s="14">
        <v>15088</v>
      </c>
      <c r="F6490" s="13">
        <v>16556</v>
      </c>
      <c r="G6490" s="15">
        <v>35038.870000000003</v>
      </c>
    </row>
    <row r="6491" spans="1:7" ht="13.5" customHeight="1" x14ac:dyDescent="0.4">
      <c r="A6491" s="23" t="s">
        <v>11507</v>
      </c>
      <c r="B6491" s="12" t="s">
        <v>5824</v>
      </c>
      <c r="C6491" s="13">
        <v>1508864440</v>
      </c>
      <c r="D6491" s="12" t="s">
        <v>5866</v>
      </c>
      <c r="E6491" s="14">
        <v>15088</v>
      </c>
      <c r="F6491" s="13">
        <v>16556</v>
      </c>
      <c r="G6491" s="15">
        <v>30235.07</v>
      </c>
    </row>
    <row r="6492" spans="1:7" ht="13.5" customHeight="1" x14ac:dyDescent="0.4">
      <c r="A6492" s="23" t="s">
        <v>10697</v>
      </c>
      <c r="B6492" s="12" t="s">
        <v>5824</v>
      </c>
      <c r="C6492" s="13">
        <v>1508864423</v>
      </c>
      <c r="D6492" s="12" t="s">
        <v>3396</v>
      </c>
      <c r="E6492" s="14">
        <v>15088</v>
      </c>
      <c r="F6492" s="13">
        <v>16556</v>
      </c>
      <c r="G6492" s="15">
        <v>27219.29</v>
      </c>
    </row>
    <row r="6493" spans="1:7" ht="13.5" customHeight="1" x14ac:dyDescent="0.4">
      <c r="A6493" s="23" t="s">
        <v>9802</v>
      </c>
      <c r="B6493" s="12" t="s">
        <v>5824</v>
      </c>
      <c r="C6493" s="13">
        <v>1508864424</v>
      </c>
      <c r="D6493" s="12" t="s">
        <v>5847</v>
      </c>
      <c r="E6493" s="14">
        <v>15088</v>
      </c>
      <c r="F6493" s="13">
        <v>16556</v>
      </c>
      <c r="G6493" s="15">
        <v>24026.240000000002</v>
      </c>
    </row>
    <row r="6494" spans="1:7" ht="13.5" customHeight="1" x14ac:dyDescent="0.4">
      <c r="A6494" s="23" t="s">
        <v>11279</v>
      </c>
      <c r="B6494" s="12" t="s">
        <v>5824</v>
      </c>
      <c r="C6494" s="13">
        <v>1508864419</v>
      </c>
      <c r="D6494" s="12" t="s">
        <v>5867</v>
      </c>
      <c r="E6494" s="14">
        <v>15088</v>
      </c>
      <c r="F6494" s="13">
        <v>16556</v>
      </c>
      <c r="G6494" s="15">
        <v>29429.7</v>
      </c>
    </row>
    <row r="6495" spans="1:7" ht="13.5" customHeight="1" x14ac:dyDescent="0.4">
      <c r="A6495" s="23" t="s">
        <v>11976</v>
      </c>
      <c r="B6495" s="12" t="s">
        <v>5824</v>
      </c>
      <c r="C6495" s="13">
        <v>1508864416</v>
      </c>
      <c r="D6495" s="12" t="s">
        <v>5868</v>
      </c>
      <c r="E6495" s="14">
        <v>15088</v>
      </c>
      <c r="F6495" s="13">
        <v>16556</v>
      </c>
      <c r="G6495" s="15">
        <v>32307.599999999999</v>
      </c>
    </row>
    <row r="6496" spans="1:7" ht="13.5" customHeight="1" x14ac:dyDescent="0.4">
      <c r="A6496" s="23" t="s">
        <v>10157</v>
      </c>
      <c r="B6496" s="12" t="s">
        <v>5824</v>
      </c>
      <c r="C6496" s="13">
        <v>1508864417</v>
      </c>
      <c r="D6496" s="12" t="s">
        <v>1071</v>
      </c>
      <c r="E6496" s="14">
        <v>15088</v>
      </c>
      <c r="F6496" s="13">
        <v>16556</v>
      </c>
      <c r="G6496" s="15">
        <v>25284.639999999999</v>
      </c>
    </row>
    <row r="6497" spans="1:7" ht="13.5" customHeight="1" x14ac:dyDescent="0.4">
      <c r="A6497" s="23" t="s">
        <v>9454</v>
      </c>
      <c r="B6497" s="12" t="s">
        <v>5824</v>
      </c>
      <c r="C6497" s="13">
        <v>1508864425</v>
      </c>
      <c r="D6497" s="12" t="s">
        <v>5869</v>
      </c>
      <c r="E6497" s="14">
        <v>15088</v>
      </c>
      <c r="F6497" s="13">
        <v>16556</v>
      </c>
      <c r="G6497" s="15">
        <v>22721.89</v>
      </c>
    </row>
    <row r="6498" spans="1:7" ht="13.5" customHeight="1" x14ac:dyDescent="0.4">
      <c r="A6498" s="23" t="s">
        <v>11342</v>
      </c>
      <c r="B6498" s="12" t="s">
        <v>5824</v>
      </c>
      <c r="C6498" s="13">
        <v>1508864420</v>
      </c>
      <c r="D6498" s="12" t="s">
        <v>5870</v>
      </c>
      <c r="E6498" s="14">
        <v>15088</v>
      </c>
      <c r="F6498" s="13">
        <v>16556</v>
      </c>
      <c r="G6498" s="15">
        <v>29672.62</v>
      </c>
    </row>
    <row r="6499" spans="1:7" ht="13.5" customHeight="1" x14ac:dyDescent="0.4">
      <c r="A6499" s="23" t="s">
        <v>9409</v>
      </c>
      <c r="B6499" s="12" t="s">
        <v>5824</v>
      </c>
      <c r="C6499" s="13">
        <v>1508864415</v>
      </c>
      <c r="D6499" s="12" t="s">
        <v>5871</v>
      </c>
      <c r="E6499" s="14">
        <v>15088</v>
      </c>
      <c r="F6499" s="13">
        <v>16556</v>
      </c>
      <c r="G6499" s="15">
        <v>22579.63</v>
      </c>
    </row>
    <row r="6500" spans="1:7" ht="13.5" customHeight="1" x14ac:dyDescent="0.4">
      <c r="A6500" s="23" t="s">
        <v>9753</v>
      </c>
      <c r="B6500" s="12" t="s">
        <v>5824</v>
      </c>
      <c r="C6500" s="13">
        <v>1508864418</v>
      </c>
      <c r="D6500" s="12" t="s">
        <v>5872</v>
      </c>
      <c r="E6500" s="14">
        <v>15088</v>
      </c>
      <c r="F6500" s="13">
        <v>16556</v>
      </c>
      <c r="G6500" s="15">
        <v>23855.54</v>
      </c>
    </row>
    <row r="6501" spans="1:7" ht="13.5" customHeight="1" x14ac:dyDescent="0.4">
      <c r="A6501" s="23" t="s">
        <v>8598</v>
      </c>
      <c r="B6501" s="12" t="s">
        <v>5824</v>
      </c>
      <c r="C6501" s="13">
        <v>1508864422</v>
      </c>
      <c r="D6501" s="12" t="s">
        <v>1148</v>
      </c>
      <c r="E6501" s="14">
        <v>15088</v>
      </c>
      <c r="F6501" s="13">
        <v>16556</v>
      </c>
      <c r="G6501" s="15">
        <v>19548.53</v>
      </c>
    </row>
    <row r="6502" spans="1:7" ht="13.5" customHeight="1" x14ac:dyDescent="0.4">
      <c r="A6502" s="23" t="s">
        <v>9418</v>
      </c>
      <c r="B6502" s="12" t="s">
        <v>5824</v>
      </c>
      <c r="C6502" s="13">
        <v>1508864421</v>
      </c>
      <c r="D6502" s="12" t="s">
        <v>373</v>
      </c>
      <c r="E6502" s="14">
        <v>15088</v>
      </c>
      <c r="F6502" s="13">
        <v>16556</v>
      </c>
      <c r="G6502" s="15">
        <v>22610.27</v>
      </c>
    </row>
    <row r="6503" spans="1:7" ht="13.5" customHeight="1" x14ac:dyDescent="0.4">
      <c r="A6503" s="23" t="s">
        <v>9227</v>
      </c>
      <c r="B6503" s="12" t="s">
        <v>5824</v>
      </c>
      <c r="C6503" s="13">
        <v>1508864414</v>
      </c>
      <c r="D6503" s="12" t="s">
        <v>2560</v>
      </c>
      <c r="E6503" s="14">
        <v>15088</v>
      </c>
      <c r="F6503" s="13">
        <v>16556</v>
      </c>
      <c r="G6503" s="15">
        <v>21905.57</v>
      </c>
    </row>
    <row r="6504" spans="1:7" ht="13.5" customHeight="1" x14ac:dyDescent="0.4">
      <c r="A6504" s="23" t="s">
        <v>11855</v>
      </c>
      <c r="B6504" s="12" t="s">
        <v>5824</v>
      </c>
      <c r="C6504" s="13">
        <v>1508851432</v>
      </c>
      <c r="D6504" s="12" t="s">
        <v>569</v>
      </c>
      <c r="E6504" s="14">
        <v>15088</v>
      </c>
      <c r="F6504" s="13">
        <v>15556</v>
      </c>
      <c r="G6504" s="15">
        <v>31791.11</v>
      </c>
    </row>
    <row r="6505" spans="1:7" ht="13.5" customHeight="1" x14ac:dyDescent="0.4">
      <c r="A6505" s="23" t="s">
        <v>11009</v>
      </c>
      <c r="B6505" s="12" t="s">
        <v>5824</v>
      </c>
      <c r="C6505" s="13">
        <v>1508864464</v>
      </c>
      <c r="D6505" s="12" t="s">
        <v>1144</v>
      </c>
      <c r="E6505" s="14">
        <v>15088</v>
      </c>
      <c r="F6505" s="13">
        <v>16556</v>
      </c>
      <c r="G6505" s="15">
        <v>28306.99</v>
      </c>
    </row>
    <row r="6506" spans="1:7" ht="13.5" customHeight="1" x14ac:dyDescent="0.4">
      <c r="A6506" s="23" t="s">
        <v>11826</v>
      </c>
      <c r="B6506" s="12" t="s">
        <v>5824</v>
      </c>
      <c r="C6506" s="13">
        <v>1508864469</v>
      </c>
      <c r="D6506" s="12" t="s">
        <v>3659</v>
      </c>
      <c r="E6506" s="14">
        <v>15088</v>
      </c>
      <c r="F6506" s="13">
        <v>16556</v>
      </c>
      <c r="G6506" s="15">
        <v>31716.7</v>
      </c>
    </row>
    <row r="6507" spans="1:7" ht="13.5" customHeight="1" x14ac:dyDescent="0.4">
      <c r="A6507" s="23" t="s">
        <v>11596</v>
      </c>
      <c r="B6507" s="12" t="s">
        <v>5824</v>
      </c>
      <c r="C6507" s="13">
        <v>1508851431</v>
      </c>
      <c r="D6507" s="12" t="s">
        <v>5873</v>
      </c>
      <c r="E6507" s="14">
        <v>15088</v>
      </c>
      <c r="F6507" s="13">
        <v>15556</v>
      </c>
      <c r="G6507" s="15">
        <v>30615.88</v>
      </c>
    </row>
    <row r="6508" spans="1:7" ht="13.5" customHeight="1" x14ac:dyDescent="0.4">
      <c r="A6508" s="23" t="s">
        <v>10068</v>
      </c>
      <c r="B6508" s="12" t="s">
        <v>5824</v>
      </c>
      <c r="C6508" s="13">
        <v>1508864468</v>
      </c>
      <c r="D6508" s="12" t="s">
        <v>1146</v>
      </c>
      <c r="E6508" s="14">
        <v>15088</v>
      </c>
      <c r="F6508" s="13">
        <v>16556</v>
      </c>
      <c r="G6508" s="15">
        <v>24991.38</v>
      </c>
    </row>
    <row r="6509" spans="1:7" ht="13.5" customHeight="1" x14ac:dyDescent="0.4">
      <c r="A6509" s="23" t="s">
        <v>10506</v>
      </c>
      <c r="B6509" s="12" t="s">
        <v>5824</v>
      </c>
      <c r="C6509" s="13">
        <v>1508864462</v>
      </c>
      <c r="D6509" s="12" t="s">
        <v>2529</v>
      </c>
      <c r="E6509" s="14">
        <v>15088</v>
      </c>
      <c r="F6509" s="13">
        <v>16556</v>
      </c>
      <c r="G6509" s="15">
        <v>26582.43</v>
      </c>
    </row>
    <row r="6510" spans="1:7" ht="13.5" customHeight="1" x14ac:dyDescent="0.4">
      <c r="A6510" s="23" t="s">
        <v>10823</v>
      </c>
      <c r="B6510" s="12" t="s">
        <v>5824</v>
      </c>
      <c r="C6510" s="13">
        <v>1508852062</v>
      </c>
      <c r="D6510" s="12" t="s">
        <v>5874</v>
      </c>
      <c r="E6510" s="14">
        <v>15088</v>
      </c>
      <c r="F6510" s="13">
        <v>15556</v>
      </c>
      <c r="G6510" s="15">
        <v>27670.13</v>
      </c>
    </row>
    <row r="6511" spans="1:7" ht="13.5" customHeight="1" x14ac:dyDescent="0.4">
      <c r="A6511" s="23" t="s">
        <v>9795</v>
      </c>
      <c r="B6511" s="12" t="s">
        <v>5824</v>
      </c>
      <c r="C6511" s="13">
        <v>1508864471</v>
      </c>
      <c r="D6511" s="12" t="s">
        <v>5875</v>
      </c>
      <c r="E6511" s="14">
        <v>15088</v>
      </c>
      <c r="F6511" s="13">
        <v>16556</v>
      </c>
      <c r="G6511" s="15">
        <v>24008.74</v>
      </c>
    </row>
    <row r="6512" spans="1:7" ht="13.5" customHeight="1" x14ac:dyDescent="0.4">
      <c r="A6512" s="23" t="s">
        <v>9827</v>
      </c>
      <c r="B6512" s="12" t="s">
        <v>5824</v>
      </c>
      <c r="C6512" s="13" t="s">
        <v>5876</v>
      </c>
      <c r="D6512" s="12" t="s">
        <v>5877</v>
      </c>
      <c r="E6512" s="14">
        <v>15088</v>
      </c>
      <c r="F6512" s="13" t="s">
        <v>32</v>
      </c>
      <c r="G6512" s="15">
        <v>24120.35</v>
      </c>
    </row>
    <row r="6513" spans="1:7" ht="13.5" customHeight="1" x14ac:dyDescent="0.4">
      <c r="A6513" s="23" t="s">
        <v>8589</v>
      </c>
      <c r="B6513" s="12" t="s">
        <v>5824</v>
      </c>
      <c r="C6513" s="13">
        <v>1508864466</v>
      </c>
      <c r="D6513" s="12" t="s">
        <v>5878</v>
      </c>
      <c r="E6513" s="14">
        <v>15088</v>
      </c>
      <c r="F6513" s="13">
        <v>16556</v>
      </c>
      <c r="G6513" s="15">
        <v>19517.89</v>
      </c>
    </row>
    <row r="6514" spans="1:7" ht="13.5" customHeight="1" x14ac:dyDescent="0.4">
      <c r="A6514" s="23" t="s">
        <v>8640</v>
      </c>
      <c r="B6514" s="12" t="s">
        <v>5824</v>
      </c>
      <c r="C6514" s="13">
        <v>1508864470</v>
      </c>
      <c r="D6514" s="12" t="s">
        <v>5879</v>
      </c>
      <c r="E6514" s="14">
        <v>15088</v>
      </c>
      <c r="F6514" s="13">
        <v>16556</v>
      </c>
      <c r="G6514" s="15">
        <v>19697.349999999999</v>
      </c>
    </row>
    <row r="6515" spans="1:7" ht="13.5" customHeight="1" x14ac:dyDescent="0.4">
      <c r="A6515" s="23" t="s">
        <v>9088</v>
      </c>
      <c r="B6515" s="12" t="s">
        <v>5824</v>
      </c>
      <c r="C6515" s="13">
        <v>1508864465</v>
      </c>
      <c r="D6515" s="12" t="s">
        <v>5880</v>
      </c>
      <c r="E6515" s="14">
        <v>15088</v>
      </c>
      <c r="F6515" s="13">
        <v>16556</v>
      </c>
      <c r="G6515" s="15">
        <v>21424.1</v>
      </c>
    </row>
    <row r="6516" spans="1:7" ht="13.5" customHeight="1" x14ac:dyDescent="0.4">
      <c r="A6516" s="23" t="s">
        <v>10184</v>
      </c>
      <c r="B6516" s="12" t="s">
        <v>5824</v>
      </c>
      <c r="C6516" s="13">
        <v>1508864433</v>
      </c>
      <c r="D6516" s="12" t="s">
        <v>5881</v>
      </c>
      <c r="E6516" s="14">
        <v>15088</v>
      </c>
      <c r="F6516" s="13">
        <v>16556</v>
      </c>
      <c r="G6516" s="15">
        <v>25402.82</v>
      </c>
    </row>
    <row r="6517" spans="1:7" ht="13.5" customHeight="1" x14ac:dyDescent="0.4">
      <c r="A6517" s="23" t="s">
        <v>10564</v>
      </c>
      <c r="B6517" s="12" t="s">
        <v>5824</v>
      </c>
      <c r="C6517" s="13">
        <v>1508864431</v>
      </c>
      <c r="D6517" s="12" t="s">
        <v>5882</v>
      </c>
      <c r="E6517" s="14">
        <v>15088</v>
      </c>
      <c r="F6517" s="13">
        <v>16556</v>
      </c>
      <c r="G6517" s="15">
        <v>26772.84</v>
      </c>
    </row>
    <row r="6518" spans="1:7" ht="13.5" customHeight="1" x14ac:dyDescent="0.4">
      <c r="A6518" s="23" t="s">
        <v>8829</v>
      </c>
      <c r="B6518" s="12" t="s">
        <v>5824</v>
      </c>
      <c r="C6518" s="13">
        <v>1508864430</v>
      </c>
      <c r="D6518" s="12" t="s">
        <v>114</v>
      </c>
      <c r="E6518" s="14">
        <v>15088</v>
      </c>
      <c r="F6518" s="13">
        <v>16556</v>
      </c>
      <c r="G6518" s="15">
        <v>20443.64</v>
      </c>
    </row>
    <row r="6519" spans="1:7" ht="13.5" customHeight="1" x14ac:dyDescent="0.4">
      <c r="A6519" s="23" t="s">
        <v>8756</v>
      </c>
      <c r="B6519" s="12" t="s">
        <v>5824</v>
      </c>
      <c r="C6519" s="13">
        <v>1508864434</v>
      </c>
      <c r="D6519" s="12" t="s">
        <v>5883</v>
      </c>
      <c r="E6519" s="14">
        <v>15088</v>
      </c>
      <c r="F6519" s="13">
        <v>16556</v>
      </c>
      <c r="G6519" s="15">
        <v>20146</v>
      </c>
    </row>
    <row r="6520" spans="1:7" ht="13.5" customHeight="1" x14ac:dyDescent="0.4">
      <c r="A6520" s="23" t="s">
        <v>10252</v>
      </c>
      <c r="B6520" s="12" t="s">
        <v>5824</v>
      </c>
      <c r="C6520" s="13">
        <v>1508864432</v>
      </c>
      <c r="D6520" s="12" t="s">
        <v>5884</v>
      </c>
      <c r="E6520" s="14">
        <v>15088</v>
      </c>
      <c r="F6520" s="13">
        <v>16556</v>
      </c>
      <c r="G6520" s="15">
        <v>25641.37</v>
      </c>
    </row>
    <row r="6521" spans="1:7" ht="13.5" customHeight="1" x14ac:dyDescent="0.4">
      <c r="A6521" s="23" t="s">
        <v>11599</v>
      </c>
      <c r="B6521" s="12" t="s">
        <v>5824</v>
      </c>
      <c r="C6521" s="13">
        <v>1508851423</v>
      </c>
      <c r="D6521" s="12" t="s">
        <v>5885</v>
      </c>
      <c r="E6521" s="14">
        <v>15088</v>
      </c>
      <c r="F6521" s="13">
        <v>15556</v>
      </c>
      <c r="G6521" s="15">
        <v>30631.200000000001</v>
      </c>
    </row>
    <row r="6522" spans="1:7" ht="13.5" customHeight="1" x14ac:dyDescent="0.4">
      <c r="A6522" s="23" t="s">
        <v>11469</v>
      </c>
      <c r="B6522" s="12" t="s">
        <v>5824</v>
      </c>
      <c r="C6522" s="13">
        <v>1508864429</v>
      </c>
      <c r="D6522" s="12" t="s">
        <v>5886</v>
      </c>
      <c r="E6522" s="14">
        <v>15088</v>
      </c>
      <c r="F6522" s="13">
        <v>16556</v>
      </c>
      <c r="G6522" s="15">
        <v>30090.63</v>
      </c>
    </row>
    <row r="6523" spans="1:7" ht="13.5" customHeight="1" x14ac:dyDescent="0.4">
      <c r="A6523" s="23" t="s">
        <v>11047</v>
      </c>
      <c r="B6523" s="12" t="s">
        <v>5824</v>
      </c>
      <c r="C6523" s="13">
        <v>1508864427</v>
      </c>
      <c r="D6523" s="12" t="s">
        <v>5887</v>
      </c>
      <c r="E6523" s="14">
        <v>15088</v>
      </c>
      <c r="F6523" s="13">
        <v>16556</v>
      </c>
      <c r="G6523" s="15">
        <v>28486.45</v>
      </c>
    </row>
    <row r="6524" spans="1:7" ht="13.5" customHeight="1" x14ac:dyDescent="0.4">
      <c r="A6524" s="23" t="s">
        <v>13326</v>
      </c>
      <c r="B6524" s="12" t="s">
        <v>5824</v>
      </c>
      <c r="C6524" s="13">
        <v>1508852063</v>
      </c>
      <c r="D6524" s="12" t="s">
        <v>2188</v>
      </c>
      <c r="E6524" s="14">
        <v>15088</v>
      </c>
      <c r="F6524" s="13">
        <v>15556</v>
      </c>
      <c r="G6524" s="15">
        <v>39731.06</v>
      </c>
    </row>
    <row r="6525" spans="1:7" ht="13.5" customHeight="1" x14ac:dyDescent="0.4">
      <c r="A6525" s="23" t="s">
        <v>11805</v>
      </c>
      <c r="B6525" s="12" t="s">
        <v>5824</v>
      </c>
      <c r="C6525" s="13">
        <v>1508864428</v>
      </c>
      <c r="D6525" s="12" t="s">
        <v>5888</v>
      </c>
      <c r="E6525" s="14">
        <v>15088</v>
      </c>
      <c r="F6525" s="13">
        <v>16556</v>
      </c>
      <c r="G6525" s="15">
        <v>31602.9</v>
      </c>
    </row>
    <row r="6526" spans="1:7" ht="13.5" customHeight="1" x14ac:dyDescent="0.4">
      <c r="A6526" s="23" t="s">
        <v>14872</v>
      </c>
      <c r="B6526" s="12" t="s">
        <v>5889</v>
      </c>
      <c r="C6526" s="14" t="s">
        <v>7177</v>
      </c>
      <c r="D6526" s="12" t="s">
        <v>5890</v>
      </c>
      <c r="E6526" s="14" t="s">
        <v>7176</v>
      </c>
      <c r="F6526" s="13">
        <v>14556</v>
      </c>
      <c r="G6526" s="15">
        <v>82419.78</v>
      </c>
    </row>
    <row r="6527" spans="1:7" ht="13.5" customHeight="1" x14ac:dyDescent="0.4">
      <c r="A6527" s="23" t="s">
        <v>14305</v>
      </c>
      <c r="B6527" s="12" t="s">
        <v>5889</v>
      </c>
      <c r="C6527" s="14" t="s">
        <v>7236</v>
      </c>
      <c r="D6527" s="12" t="s">
        <v>5891</v>
      </c>
      <c r="E6527" s="14" t="s">
        <v>7235</v>
      </c>
      <c r="F6527" s="13">
        <v>14556</v>
      </c>
      <c r="G6527" s="15">
        <v>50196.69</v>
      </c>
    </row>
    <row r="6528" spans="1:7" ht="13.5" customHeight="1" x14ac:dyDescent="0.4">
      <c r="A6528" s="23" t="s">
        <v>12151</v>
      </c>
      <c r="B6528" s="12" t="s">
        <v>5889</v>
      </c>
      <c r="C6528" s="13">
        <v>1508851567</v>
      </c>
      <c r="D6528" s="12" t="s">
        <v>2332</v>
      </c>
      <c r="E6528" s="14">
        <v>15088</v>
      </c>
      <c r="F6528" s="13">
        <v>15556</v>
      </c>
      <c r="G6528" s="15">
        <v>33132.54</v>
      </c>
    </row>
    <row r="6529" spans="1:7" ht="13.5" customHeight="1" x14ac:dyDescent="0.4">
      <c r="A6529" s="23" t="s">
        <v>11344</v>
      </c>
      <c r="B6529" s="12" t="s">
        <v>5889</v>
      </c>
      <c r="C6529" s="13">
        <v>1508851565</v>
      </c>
      <c r="D6529" s="12" t="s">
        <v>5892</v>
      </c>
      <c r="E6529" s="14">
        <v>15088</v>
      </c>
      <c r="F6529" s="13">
        <v>15556</v>
      </c>
      <c r="G6529" s="15">
        <v>29674.560000000001</v>
      </c>
    </row>
    <row r="6530" spans="1:7" ht="13.5" customHeight="1" x14ac:dyDescent="0.4">
      <c r="A6530" s="23" t="s">
        <v>14405</v>
      </c>
      <c r="B6530" s="12" t="s">
        <v>5889</v>
      </c>
      <c r="C6530" s="13">
        <v>1508851583</v>
      </c>
      <c r="D6530" s="12" t="s">
        <v>5893</v>
      </c>
      <c r="E6530" s="14">
        <v>15088</v>
      </c>
      <c r="F6530" s="13">
        <v>15556</v>
      </c>
      <c r="G6530" s="15">
        <v>52247.8</v>
      </c>
    </row>
    <row r="6531" spans="1:7" ht="13.5" customHeight="1" x14ac:dyDescent="0.4">
      <c r="A6531" s="23" t="s">
        <v>9994</v>
      </c>
      <c r="B6531" s="12" t="s">
        <v>5889</v>
      </c>
      <c r="C6531" s="13">
        <v>1508851596</v>
      </c>
      <c r="D6531" s="12" t="s">
        <v>5894</v>
      </c>
      <c r="E6531" s="14">
        <v>15088</v>
      </c>
      <c r="F6531" s="13">
        <v>15556</v>
      </c>
      <c r="G6531" s="15">
        <v>24738.13</v>
      </c>
    </row>
    <row r="6532" spans="1:7" ht="13.5" customHeight="1" x14ac:dyDescent="0.4">
      <c r="A6532" s="23" t="s">
        <v>12156</v>
      </c>
      <c r="B6532" s="12" t="s">
        <v>5889</v>
      </c>
      <c r="C6532" s="13">
        <v>1508851584</v>
      </c>
      <c r="D6532" s="12" t="s">
        <v>5895</v>
      </c>
      <c r="E6532" s="14">
        <v>15088</v>
      </c>
      <c r="F6532" s="13">
        <v>15556</v>
      </c>
      <c r="G6532" s="15">
        <v>33151.81</v>
      </c>
    </row>
    <row r="6533" spans="1:7" ht="13.5" customHeight="1" x14ac:dyDescent="0.4">
      <c r="A6533" s="23" t="s">
        <v>10274</v>
      </c>
      <c r="B6533" s="12" t="s">
        <v>5889</v>
      </c>
      <c r="C6533" s="13">
        <v>1508851594</v>
      </c>
      <c r="D6533" s="12" t="s">
        <v>182</v>
      </c>
      <c r="E6533" s="14">
        <v>15088</v>
      </c>
      <c r="F6533" s="13">
        <v>15556</v>
      </c>
      <c r="G6533" s="15">
        <v>25732.02</v>
      </c>
    </row>
    <row r="6534" spans="1:7" ht="13.5" customHeight="1" x14ac:dyDescent="0.4">
      <c r="A6534" s="23" t="s">
        <v>9941</v>
      </c>
      <c r="B6534" s="12" t="s">
        <v>5889</v>
      </c>
      <c r="C6534" s="13">
        <v>1508851595</v>
      </c>
      <c r="D6534" s="12" t="s">
        <v>5896</v>
      </c>
      <c r="E6534" s="14">
        <v>15088</v>
      </c>
      <c r="F6534" s="13">
        <v>15556</v>
      </c>
      <c r="G6534" s="15">
        <v>24537.14</v>
      </c>
    </row>
    <row r="6535" spans="1:7" ht="13.5" customHeight="1" x14ac:dyDescent="0.4">
      <c r="A6535" s="23" t="s">
        <v>14528</v>
      </c>
      <c r="B6535" s="12" t="s">
        <v>5889</v>
      </c>
      <c r="C6535" s="13">
        <v>1508851561</v>
      </c>
      <c r="D6535" s="12" t="s">
        <v>5897</v>
      </c>
      <c r="E6535" s="14">
        <v>15088</v>
      </c>
      <c r="F6535" s="13">
        <v>15556</v>
      </c>
      <c r="G6535" s="15">
        <v>55628.69</v>
      </c>
    </row>
    <row r="6536" spans="1:7" ht="13.5" customHeight="1" x14ac:dyDescent="0.4">
      <c r="A6536" s="23" t="s">
        <v>10661</v>
      </c>
      <c r="B6536" s="12" t="s">
        <v>5889</v>
      </c>
      <c r="C6536" s="13">
        <v>1508851560</v>
      </c>
      <c r="D6536" s="12" t="s">
        <v>5898</v>
      </c>
      <c r="E6536" s="14">
        <v>15088</v>
      </c>
      <c r="F6536" s="13">
        <v>15556</v>
      </c>
      <c r="G6536" s="15">
        <v>27064.55</v>
      </c>
    </row>
    <row r="6537" spans="1:7" ht="13.5" customHeight="1" x14ac:dyDescent="0.4">
      <c r="A6537" s="23" t="s">
        <v>12694</v>
      </c>
      <c r="B6537" s="12" t="s">
        <v>5889</v>
      </c>
      <c r="C6537" s="13">
        <v>1508851559</v>
      </c>
      <c r="D6537" s="12" t="s">
        <v>5899</v>
      </c>
      <c r="E6537" s="14">
        <v>15088</v>
      </c>
      <c r="F6537" s="13">
        <v>15556</v>
      </c>
      <c r="G6537" s="15">
        <v>35759.06</v>
      </c>
    </row>
    <row r="6538" spans="1:7" ht="13.5" customHeight="1" x14ac:dyDescent="0.4">
      <c r="A6538" s="23" t="s">
        <v>9277</v>
      </c>
      <c r="B6538" s="12" t="s">
        <v>5889</v>
      </c>
      <c r="C6538" s="13">
        <v>1508851590</v>
      </c>
      <c r="D6538" s="12" t="s">
        <v>5900</v>
      </c>
      <c r="E6538" s="14">
        <v>15088</v>
      </c>
      <c r="F6538" s="13">
        <v>15556</v>
      </c>
      <c r="G6538" s="15">
        <v>22103.34</v>
      </c>
    </row>
    <row r="6539" spans="1:7" ht="13.5" customHeight="1" x14ac:dyDescent="0.4">
      <c r="A6539" s="23" t="s">
        <v>9028</v>
      </c>
      <c r="B6539" s="12" t="s">
        <v>5889</v>
      </c>
      <c r="C6539" s="13">
        <v>1508851588</v>
      </c>
      <c r="D6539" s="12" t="s">
        <v>3812</v>
      </c>
      <c r="E6539" s="14">
        <v>15088</v>
      </c>
      <c r="F6539" s="13">
        <v>15556</v>
      </c>
      <c r="G6539" s="15">
        <v>21219.57</v>
      </c>
    </row>
    <row r="6540" spans="1:7" ht="13.5" customHeight="1" x14ac:dyDescent="0.4">
      <c r="A6540" s="23" t="s">
        <v>9539</v>
      </c>
      <c r="B6540" s="12" t="s">
        <v>5889</v>
      </c>
      <c r="C6540" s="13">
        <v>1508851587</v>
      </c>
      <c r="D6540" s="12" t="s">
        <v>5901</v>
      </c>
      <c r="E6540" s="14">
        <v>15088</v>
      </c>
      <c r="F6540" s="13">
        <v>15556</v>
      </c>
      <c r="G6540" s="15">
        <v>23031.16</v>
      </c>
    </row>
    <row r="6541" spans="1:7" ht="13.5" customHeight="1" x14ac:dyDescent="0.4">
      <c r="A6541" s="23" t="s">
        <v>9395</v>
      </c>
      <c r="B6541" s="12" t="s">
        <v>5889</v>
      </c>
      <c r="C6541" s="13">
        <v>1508851589</v>
      </c>
      <c r="D6541" s="12" t="s">
        <v>5902</v>
      </c>
      <c r="E6541" s="14">
        <v>15088</v>
      </c>
      <c r="F6541" s="13">
        <v>15556</v>
      </c>
      <c r="G6541" s="15">
        <v>22508.06</v>
      </c>
    </row>
    <row r="6542" spans="1:7" ht="13.5" customHeight="1" x14ac:dyDescent="0.4">
      <c r="A6542" s="23" t="s">
        <v>10641</v>
      </c>
      <c r="B6542" s="12" t="s">
        <v>5889</v>
      </c>
      <c r="C6542" s="13">
        <v>1508851574</v>
      </c>
      <c r="D6542" s="12" t="s">
        <v>5903</v>
      </c>
      <c r="E6542" s="14">
        <v>15088</v>
      </c>
      <c r="F6542" s="13">
        <v>15556</v>
      </c>
      <c r="G6542" s="15">
        <v>27015</v>
      </c>
    </row>
    <row r="6543" spans="1:7" ht="13.5" customHeight="1" x14ac:dyDescent="0.4">
      <c r="A6543" s="23" t="s">
        <v>13092</v>
      </c>
      <c r="B6543" s="12" t="s">
        <v>5889</v>
      </c>
      <c r="C6543" s="13">
        <v>1508851575</v>
      </c>
      <c r="D6543" s="12" t="s">
        <v>5904</v>
      </c>
      <c r="E6543" s="14">
        <v>15088</v>
      </c>
      <c r="F6543" s="13">
        <v>15556</v>
      </c>
      <c r="G6543" s="15">
        <v>38104.76</v>
      </c>
    </row>
    <row r="6544" spans="1:7" ht="13.5" customHeight="1" x14ac:dyDescent="0.4">
      <c r="A6544" s="23" t="s">
        <v>10241</v>
      </c>
      <c r="B6544" s="12" t="s">
        <v>5889</v>
      </c>
      <c r="C6544" s="13">
        <v>1508851576</v>
      </c>
      <c r="D6544" s="12" t="s">
        <v>5905</v>
      </c>
      <c r="E6544" s="14">
        <v>15088</v>
      </c>
      <c r="F6544" s="13">
        <v>15556</v>
      </c>
      <c r="G6544" s="15">
        <v>25610.880000000001</v>
      </c>
    </row>
    <row r="6545" spans="1:7" ht="13.5" customHeight="1" x14ac:dyDescent="0.4">
      <c r="A6545" s="23" t="s">
        <v>12288</v>
      </c>
      <c r="B6545" s="12" t="s">
        <v>5889</v>
      </c>
      <c r="C6545" s="13">
        <v>1508851597</v>
      </c>
      <c r="D6545" s="12" t="s">
        <v>5906</v>
      </c>
      <c r="E6545" s="14">
        <v>15088</v>
      </c>
      <c r="F6545" s="13">
        <v>15556</v>
      </c>
      <c r="G6545" s="15">
        <v>33752</v>
      </c>
    </row>
    <row r="6546" spans="1:7" ht="13.5" customHeight="1" x14ac:dyDescent="0.4">
      <c r="A6546" s="23" t="s">
        <v>9621</v>
      </c>
      <c r="B6546" s="12" t="s">
        <v>5889</v>
      </c>
      <c r="C6546" s="13">
        <v>1508851566</v>
      </c>
      <c r="D6546" s="12" t="s">
        <v>5907</v>
      </c>
      <c r="E6546" s="14">
        <v>15088</v>
      </c>
      <c r="F6546" s="13">
        <v>15556</v>
      </c>
      <c r="G6546" s="15">
        <v>23397.33</v>
      </c>
    </row>
    <row r="6547" spans="1:7" ht="13.5" customHeight="1" x14ac:dyDescent="0.4">
      <c r="A6547" s="23" t="s">
        <v>13630</v>
      </c>
      <c r="B6547" s="12" t="s">
        <v>5889</v>
      </c>
      <c r="C6547" s="13">
        <v>1508852064</v>
      </c>
      <c r="D6547" s="12" t="s">
        <v>761</v>
      </c>
      <c r="E6547" s="14">
        <v>15088</v>
      </c>
      <c r="F6547" s="13">
        <v>15556</v>
      </c>
      <c r="G6547" s="15">
        <v>42055.56</v>
      </c>
    </row>
    <row r="6548" spans="1:7" ht="13.5" customHeight="1" x14ac:dyDescent="0.4">
      <c r="A6548" s="23" t="s">
        <v>13691</v>
      </c>
      <c r="B6548" s="12" t="s">
        <v>5889</v>
      </c>
      <c r="C6548" s="13">
        <v>1508864900</v>
      </c>
      <c r="D6548" s="12" t="s">
        <v>45</v>
      </c>
      <c r="E6548" s="14">
        <v>15088</v>
      </c>
      <c r="F6548" s="13">
        <v>16556</v>
      </c>
      <c r="G6548" s="15">
        <v>42570.41</v>
      </c>
    </row>
    <row r="6549" spans="1:7" ht="13.5" customHeight="1" x14ac:dyDescent="0.4">
      <c r="A6549" s="23" t="s">
        <v>13204</v>
      </c>
      <c r="B6549" s="12" t="s">
        <v>5889</v>
      </c>
      <c r="C6549" s="13">
        <v>1508864901</v>
      </c>
      <c r="D6549" s="12" t="s">
        <v>5908</v>
      </c>
      <c r="E6549" s="14">
        <v>15088</v>
      </c>
      <c r="F6549" s="13">
        <v>16556</v>
      </c>
      <c r="G6549" s="15">
        <v>38793.06</v>
      </c>
    </row>
    <row r="6550" spans="1:7" ht="13.5" customHeight="1" x14ac:dyDescent="0.4">
      <c r="A6550" s="23" t="s">
        <v>13778</v>
      </c>
      <c r="B6550" s="12" t="s">
        <v>5889</v>
      </c>
      <c r="C6550" s="13">
        <v>1508851563</v>
      </c>
      <c r="D6550" s="12" t="s">
        <v>5909</v>
      </c>
      <c r="E6550" s="14">
        <v>15088</v>
      </c>
      <c r="F6550" s="13">
        <v>15556</v>
      </c>
      <c r="G6550" s="15">
        <v>43338.54</v>
      </c>
    </row>
    <row r="6551" spans="1:7" ht="13.5" customHeight="1" x14ac:dyDescent="0.4">
      <c r="A6551" s="23" t="s">
        <v>13384</v>
      </c>
      <c r="B6551" s="12" t="s">
        <v>5889</v>
      </c>
      <c r="C6551" s="13">
        <v>1508864902</v>
      </c>
      <c r="D6551" s="12" t="s">
        <v>3664</v>
      </c>
      <c r="E6551" s="14">
        <v>15088</v>
      </c>
      <c r="F6551" s="13">
        <v>16556</v>
      </c>
      <c r="G6551" s="15">
        <v>40230.21</v>
      </c>
    </row>
    <row r="6552" spans="1:7" ht="13.5" customHeight="1" x14ac:dyDescent="0.4">
      <c r="A6552" s="23" t="s">
        <v>12262</v>
      </c>
      <c r="B6552" s="12" t="s">
        <v>5889</v>
      </c>
      <c r="C6552" s="13">
        <v>1508864903</v>
      </c>
      <c r="D6552" s="12" t="s">
        <v>5910</v>
      </c>
      <c r="E6552" s="14">
        <v>15088</v>
      </c>
      <c r="F6552" s="13">
        <v>16556</v>
      </c>
      <c r="G6552" s="15">
        <v>33680.42</v>
      </c>
    </row>
    <row r="6553" spans="1:7" ht="13.5" customHeight="1" x14ac:dyDescent="0.4">
      <c r="A6553" s="23" t="s">
        <v>14191</v>
      </c>
      <c r="B6553" s="12" t="s">
        <v>5889</v>
      </c>
      <c r="C6553" s="13">
        <v>1508864904</v>
      </c>
      <c r="D6553" s="12" t="s">
        <v>3038</v>
      </c>
      <c r="E6553" s="14">
        <v>15088</v>
      </c>
      <c r="F6553" s="13">
        <v>16556</v>
      </c>
      <c r="G6553" s="15">
        <v>48129.05</v>
      </c>
    </row>
    <row r="6554" spans="1:7" ht="13.5" customHeight="1" x14ac:dyDescent="0.4">
      <c r="A6554" s="23" t="s">
        <v>14256</v>
      </c>
      <c r="B6554" s="12" t="s">
        <v>5889</v>
      </c>
      <c r="C6554" s="13" t="s">
        <v>7364</v>
      </c>
      <c r="D6554" s="12" t="s">
        <v>7365</v>
      </c>
      <c r="E6554" s="14">
        <v>15088</v>
      </c>
      <c r="F6554" s="13" t="s">
        <v>32</v>
      </c>
      <c r="G6554" s="15">
        <v>49241.34</v>
      </c>
    </row>
    <row r="6555" spans="1:7" ht="13.5" customHeight="1" x14ac:dyDescent="0.4">
      <c r="A6555" s="23" t="s">
        <v>12818</v>
      </c>
      <c r="B6555" s="12" t="s">
        <v>5889</v>
      </c>
      <c r="C6555" s="13">
        <v>1508864906</v>
      </c>
      <c r="D6555" s="12" t="s">
        <v>5911</v>
      </c>
      <c r="E6555" s="14">
        <v>15088</v>
      </c>
      <c r="F6555" s="13">
        <v>16556</v>
      </c>
      <c r="G6555" s="15">
        <v>36395.050000000003</v>
      </c>
    </row>
    <row r="6556" spans="1:7" ht="13.5" customHeight="1" x14ac:dyDescent="0.4">
      <c r="A6556" s="23" t="s">
        <v>13996</v>
      </c>
      <c r="B6556" s="12" t="s">
        <v>5889</v>
      </c>
      <c r="C6556" s="13">
        <v>1508864907</v>
      </c>
      <c r="D6556" s="12" t="s">
        <v>5912</v>
      </c>
      <c r="E6556" s="14">
        <v>15088</v>
      </c>
      <c r="F6556" s="13">
        <v>16556</v>
      </c>
      <c r="G6556" s="15">
        <v>45634.68</v>
      </c>
    </row>
    <row r="6557" spans="1:7" ht="13.5" customHeight="1" x14ac:dyDescent="0.4">
      <c r="A6557" s="23" t="s">
        <v>11043</v>
      </c>
      <c r="B6557" s="12" t="s">
        <v>5889</v>
      </c>
      <c r="C6557" s="13">
        <v>1508864908</v>
      </c>
      <c r="D6557" s="12" t="s">
        <v>5913</v>
      </c>
      <c r="E6557" s="14">
        <v>15088</v>
      </c>
      <c r="F6557" s="13">
        <v>16556</v>
      </c>
      <c r="G6557" s="15">
        <v>28476.93</v>
      </c>
    </row>
    <row r="6558" spans="1:7" ht="13.5" customHeight="1" x14ac:dyDescent="0.4">
      <c r="A6558" s="23" t="s">
        <v>10721</v>
      </c>
      <c r="B6558" s="12" t="s">
        <v>5889</v>
      </c>
      <c r="C6558" s="13">
        <v>1508864909</v>
      </c>
      <c r="D6558" s="12" t="s">
        <v>5914</v>
      </c>
      <c r="E6558" s="14">
        <v>15088</v>
      </c>
      <c r="F6558" s="13">
        <v>16556</v>
      </c>
      <c r="G6558" s="15">
        <v>27290.31</v>
      </c>
    </row>
    <row r="6559" spans="1:7" ht="13.5" customHeight="1" x14ac:dyDescent="0.4">
      <c r="A6559" s="23" t="s">
        <v>10607</v>
      </c>
      <c r="B6559" s="12" t="s">
        <v>5889</v>
      </c>
      <c r="C6559" s="13">
        <v>1508851564</v>
      </c>
      <c r="D6559" s="12" t="s">
        <v>5915</v>
      </c>
      <c r="E6559" s="14">
        <v>15088</v>
      </c>
      <c r="F6559" s="13">
        <v>15556</v>
      </c>
      <c r="G6559" s="15">
        <v>26910.38</v>
      </c>
    </row>
    <row r="6560" spans="1:7" ht="13.5" customHeight="1" x14ac:dyDescent="0.4">
      <c r="A6560" s="23" t="s">
        <v>9582</v>
      </c>
      <c r="B6560" s="12" t="s">
        <v>5889</v>
      </c>
      <c r="C6560" s="13">
        <v>1508851562</v>
      </c>
      <c r="D6560" s="12" t="s">
        <v>5916</v>
      </c>
      <c r="E6560" s="14">
        <v>15088</v>
      </c>
      <c r="F6560" s="13">
        <v>15556</v>
      </c>
      <c r="G6560" s="15">
        <v>23221.13</v>
      </c>
    </row>
    <row r="6561" spans="1:7" ht="13.5" customHeight="1" x14ac:dyDescent="0.4">
      <c r="A6561" s="23" t="s">
        <v>11155</v>
      </c>
      <c r="B6561" s="12" t="s">
        <v>5889</v>
      </c>
      <c r="C6561" s="13">
        <v>1508864910</v>
      </c>
      <c r="D6561" s="12" t="s">
        <v>5917</v>
      </c>
      <c r="E6561" s="14">
        <v>15088</v>
      </c>
      <c r="F6561" s="13">
        <v>16556</v>
      </c>
      <c r="G6561" s="15">
        <v>28925.7</v>
      </c>
    </row>
    <row r="6562" spans="1:7" ht="13.5" customHeight="1" x14ac:dyDescent="0.4">
      <c r="A6562" s="23" t="s">
        <v>10669</v>
      </c>
      <c r="B6562" s="12" t="s">
        <v>5889</v>
      </c>
      <c r="C6562" s="13">
        <v>1508864911</v>
      </c>
      <c r="D6562" s="12" t="s">
        <v>5918</v>
      </c>
      <c r="E6562" s="14">
        <v>15088</v>
      </c>
      <c r="F6562" s="13">
        <v>16556</v>
      </c>
      <c r="G6562" s="15">
        <v>27097.59</v>
      </c>
    </row>
    <row r="6563" spans="1:7" ht="13.5" customHeight="1" x14ac:dyDescent="0.4">
      <c r="A6563" s="23" t="s">
        <v>11917</v>
      </c>
      <c r="B6563" s="12" t="s">
        <v>5889</v>
      </c>
      <c r="C6563" s="13">
        <v>1508864912</v>
      </c>
      <c r="D6563" s="12" t="s">
        <v>5919</v>
      </c>
      <c r="E6563" s="14">
        <v>15088</v>
      </c>
      <c r="F6563" s="13">
        <v>16556</v>
      </c>
      <c r="G6563" s="15">
        <v>32025.77</v>
      </c>
    </row>
    <row r="6564" spans="1:7" ht="13.5" customHeight="1" x14ac:dyDescent="0.4">
      <c r="A6564" s="23" t="s">
        <v>12419</v>
      </c>
      <c r="B6564" s="12" t="s">
        <v>5889</v>
      </c>
      <c r="C6564" s="13">
        <v>1508864913</v>
      </c>
      <c r="D6564" s="12" t="s">
        <v>1190</v>
      </c>
      <c r="E6564" s="14">
        <v>15088</v>
      </c>
      <c r="F6564" s="13">
        <v>16556</v>
      </c>
      <c r="G6564" s="15">
        <v>34313.65</v>
      </c>
    </row>
    <row r="6565" spans="1:7" ht="13.5" customHeight="1" x14ac:dyDescent="0.4">
      <c r="A6565" s="23" t="s">
        <v>12817</v>
      </c>
      <c r="B6565" s="12" t="s">
        <v>5889</v>
      </c>
      <c r="C6565" s="13">
        <v>1508851570</v>
      </c>
      <c r="D6565" s="12" t="s">
        <v>5920</v>
      </c>
      <c r="E6565" s="14">
        <v>15088</v>
      </c>
      <c r="F6565" s="13">
        <v>15556</v>
      </c>
      <c r="G6565" s="15">
        <v>36392.29</v>
      </c>
    </row>
    <row r="6566" spans="1:7" ht="13.5" customHeight="1" x14ac:dyDescent="0.4">
      <c r="A6566" s="23" t="s">
        <v>10488</v>
      </c>
      <c r="B6566" s="12" t="s">
        <v>5889</v>
      </c>
      <c r="C6566" s="13">
        <v>1508864914</v>
      </c>
      <c r="D6566" s="12" t="s">
        <v>5921</v>
      </c>
      <c r="E6566" s="14">
        <v>15088</v>
      </c>
      <c r="F6566" s="13">
        <v>16556</v>
      </c>
      <c r="G6566" s="15">
        <v>26502.91</v>
      </c>
    </row>
    <row r="6567" spans="1:7" ht="13.5" customHeight="1" x14ac:dyDescent="0.4">
      <c r="A6567" s="23" t="s">
        <v>12468</v>
      </c>
      <c r="B6567" s="12" t="s">
        <v>5889</v>
      </c>
      <c r="C6567" s="13">
        <v>1508851568</v>
      </c>
      <c r="D6567" s="12" t="s">
        <v>5922</v>
      </c>
      <c r="E6567" s="14">
        <v>15088</v>
      </c>
      <c r="F6567" s="13">
        <v>15556</v>
      </c>
      <c r="G6567" s="15">
        <v>34580.71</v>
      </c>
    </row>
    <row r="6568" spans="1:7" ht="13.5" customHeight="1" x14ac:dyDescent="0.4">
      <c r="A6568" s="23" t="s">
        <v>11980</v>
      </c>
      <c r="B6568" s="12" t="s">
        <v>5889</v>
      </c>
      <c r="C6568" s="13">
        <v>1508851572</v>
      </c>
      <c r="D6568" s="12" t="s">
        <v>5923</v>
      </c>
      <c r="E6568" s="14">
        <v>15088</v>
      </c>
      <c r="F6568" s="13">
        <v>15556</v>
      </c>
      <c r="G6568" s="15">
        <v>32312.1</v>
      </c>
    </row>
    <row r="6569" spans="1:7" ht="13.5" customHeight="1" x14ac:dyDescent="0.4">
      <c r="A6569" s="23" t="s">
        <v>11732</v>
      </c>
      <c r="B6569" s="12" t="s">
        <v>5889</v>
      </c>
      <c r="C6569" s="13">
        <v>1508864915</v>
      </c>
      <c r="D6569" s="12" t="s">
        <v>5924</v>
      </c>
      <c r="E6569" s="14">
        <v>15088</v>
      </c>
      <c r="F6569" s="13">
        <v>16556</v>
      </c>
      <c r="G6569" s="15">
        <v>31279.66</v>
      </c>
    </row>
    <row r="6570" spans="1:7" ht="13.5" customHeight="1" x14ac:dyDescent="0.4">
      <c r="A6570" s="23" t="s">
        <v>12763</v>
      </c>
      <c r="B6570" s="12" t="s">
        <v>5889</v>
      </c>
      <c r="C6570" s="13">
        <v>1508864916</v>
      </c>
      <c r="D6570" s="12" t="s">
        <v>5925</v>
      </c>
      <c r="E6570" s="14">
        <v>15088</v>
      </c>
      <c r="F6570" s="13">
        <v>16556</v>
      </c>
      <c r="G6570" s="15">
        <v>36139</v>
      </c>
    </row>
    <row r="6571" spans="1:7" ht="13.5" customHeight="1" x14ac:dyDescent="0.4">
      <c r="A6571" s="23" t="s">
        <v>11592</v>
      </c>
      <c r="B6571" s="12" t="s">
        <v>5889</v>
      </c>
      <c r="C6571" s="13">
        <v>1508864917</v>
      </c>
      <c r="D6571" s="12" t="s">
        <v>3377</v>
      </c>
      <c r="E6571" s="14">
        <v>15088</v>
      </c>
      <c r="F6571" s="13">
        <v>16556</v>
      </c>
      <c r="G6571" s="15">
        <v>30594.12</v>
      </c>
    </row>
    <row r="6572" spans="1:7" ht="13.5" customHeight="1" x14ac:dyDescent="0.4">
      <c r="A6572" s="23" t="s">
        <v>11509</v>
      </c>
      <c r="B6572" s="12" t="s">
        <v>5889</v>
      </c>
      <c r="C6572" s="13">
        <v>1508851569</v>
      </c>
      <c r="D6572" s="12" t="s">
        <v>753</v>
      </c>
      <c r="E6572" s="14">
        <v>15088</v>
      </c>
      <c r="F6572" s="13">
        <v>15556</v>
      </c>
      <c r="G6572" s="15">
        <v>30247.22</v>
      </c>
    </row>
    <row r="6573" spans="1:7" ht="13.5" customHeight="1" x14ac:dyDescent="0.4">
      <c r="A6573" s="23" t="s">
        <v>9659</v>
      </c>
      <c r="B6573" s="12" t="s">
        <v>5889</v>
      </c>
      <c r="C6573" s="13">
        <v>1508864918</v>
      </c>
      <c r="D6573" s="12" t="s">
        <v>5926</v>
      </c>
      <c r="E6573" s="14">
        <v>15088</v>
      </c>
      <c r="F6573" s="13">
        <v>16556</v>
      </c>
      <c r="G6573" s="15">
        <v>23523.98</v>
      </c>
    </row>
    <row r="6574" spans="1:7" ht="13.5" customHeight="1" x14ac:dyDescent="0.4">
      <c r="A6574" s="23" t="s">
        <v>10232</v>
      </c>
      <c r="B6574" s="12" t="s">
        <v>5889</v>
      </c>
      <c r="C6574" s="13">
        <v>1508864919</v>
      </c>
      <c r="D6574" s="12" t="s">
        <v>1772</v>
      </c>
      <c r="E6574" s="14">
        <v>15088</v>
      </c>
      <c r="F6574" s="13">
        <v>16556</v>
      </c>
      <c r="G6574" s="15">
        <v>25583.35</v>
      </c>
    </row>
    <row r="6575" spans="1:7" ht="13.5" customHeight="1" x14ac:dyDescent="0.4">
      <c r="A6575" s="23" t="s">
        <v>11285</v>
      </c>
      <c r="B6575" s="12" t="s">
        <v>5889</v>
      </c>
      <c r="C6575" s="13">
        <v>1508864920</v>
      </c>
      <c r="D6575" s="12" t="s">
        <v>5927</v>
      </c>
      <c r="E6575" s="14">
        <v>15088</v>
      </c>
      <c r="F6575" s="13">
        <v>16556</v>
      </c>
      <c r="G6575" s="15">
        <v>29459.81</v>
      </c>
    </row>
    <row r="6576" spans="1:7" ht="13.5" customHeight="1" x14ac:dyDescent="0.4">
      <c r="A6576" s="23" t="s">
        <v>10436</v>
      </c>
      <c r="B6576" s="12" t="s">
        <v>5889</v>
      </c>
      <c r="C6576" s="13">
        <v>1508864921</v>
      </c>
      <c r="D6576" s="12" t="s">
        <v>5928</v>
      </c>
      <c r="E6576" s="14">
        <v>15088</v>
      </c>
      <c r="F6576" s="13">
        <v>16556</v>
      </c>
      <c r="G6576" s="15">
        <v>26323.95</v>
      </c>
    </row>
    <row r="6577" spans="1:7" ht="13.5" customHeight="1" x14ac:dyDescent="0.4">
      <c r="A6577" s="23" t="s">
        <v>11658</v>
      </c>
      <c r="B6577" s="12" t="s">
        <v>5889</v>
      </c>
      <c r="C6577" s="13">
        <v>1508851571</v>
      </c>
      <c r="D6577" s="12" t="s">
        <v>5929</v>
      </c>
      <c r="E6577" s="14">
        <v>15088</v>
      </c>
      <c r="F6577" s="13">
        <v>15556</v>
      </c>
      <c r="G6577" s="15">
        <v>30907.98</v>
      </c>
    </row>
    <row r="6578" spans="1:7" ht="13.5" customHeight="1" x14ac:dyDescent="0.4">
      <c r="A6578" s="23" t="s">
        <v>14527</v>
      </c>
      <c r="B6578" s="12" t="s">
        <v>5889</v>
      </c>
      <c r="C6578" s="13">
        <v>1508864978</v>
      </c>
      <c r="D6578" s="12" t="s">
        <v>5930</v>
      </c>
      <c r="E6578" s="14">
        <v>15088</v>
      </c>
      <c r="F6578" s="13">
        <v>16556</v>
      </c>
      <c r="G6578" s="15">
        <v>55543.34</v>
      </c>
    </row>
    <row r="6579" spans="1:7" ht="13.5" customHeight="1" x14ac:dyDescent="0.4">
      <c r="A6579" s="23" t="s">
        <v>12847</v>
      </c>
      <c r="B6579" s="12" t="s">
        <v>5889</v>
      </c>
      <c r="C6579" s="13">
        <v>1508864979</v>
      </c>
      <c r="D6579" s="12" t="s">
        <v>5931</v>
      </c>
      <c r="E6579" s="14">
        <v>15088</v>
      </c>
      <c r="F6579" s="13">
        <v>16556</v>
      </c>
      <c r="G6579" s="15">
        <v>36546.47</v>
      </c>
    </row>
    <row r="6580" spans="1:7" ht="13.5" customHeight="1" x14ac:dyDescent="0.4">
      <c r="A6580" s="23" t="s">
        <v>12045</v>
      </c>
      <c r="B6580" s="12" t="s">
        <v>5889</v>
      </c>
      <c r="C6580" s="13">
        <v>1508864980</v>
      </c>
      <c r="D6580" s="12" t="s">
        <v>4108</v>
      </c>
      <c r="E6580" s="14">
        <v>15088</v>
      </c>
      <c r="F6580" s="13">
        <v>16556</v>
      </c>
      <c r="G6580" s="15">
        <v>32601.18</v>
      </c>
    </row>
    <row r="6581" spans="1:7" ht="13.5" customHeight="1" x14ac:dyDescent="0.4">
      <c r="A6581" s="23" t="s">
        <v>12061</v>
      </c>
      <c r="B6581" s="12" t="s">
        <v>5889</v>
      </c>
      <c r="C6581" s="13">
        <v>1508864981</v>
      </c>
      <c r="D6581" s="12" t="s">
        <v>5932</v>
      </c>
      <c r="E6581" s="14">
        <v>15088</v>
      </c>
      <c r="F6581" s="13">
        <v>16556</v>
      </c>
      <c r="G6581" s="15">
        <v>32661.75</v>
      </c>
    </row>
    <row r="6582" spans="1:7" ht="13.5" customHeight="1" x14ac:dyDescent="0.4">
      <c r="A6582" s="23" t="s">
        <v>13200</v>
      </c>
      <c r="B6582" s="12" t="s">
        <v>5889</v>
      </c>
      <c r="C6582" s="13">
        <v>1508864982</v>
      </c>
      <c r="D6582" s="12" t="s">
        <v>5933</v>
      </c>
      <c r="E6582" s="14">
        <v>15088</v>
      </c>
      <c r="F6582" s="13">
        <v>16556</v>
      </c>
      <c r="G6582" s="15">
        <v>38726.980000000003</v>
      </c>
    </row>
    <row r="6583" spans="1:7" ht="13.5" customHeight="1" x14ac:dyDescent="0.4">
      <c r="A6583" s="23" t="s">
        <v>13802</v>
      </c>
      <c r="B6583" s="12" t="s">
        <v>5889</v>
      </c>
      <c r="C6583" s="13">
        <v>1508864983</v>
      </c>
      <c r="D6583" s="12" t="s">
        <v>5746</v>
      </c>
      <c r="E6583" s="14">
        <v>15088</v>
      </c>
      <c r="F6583" s="13">
        <v>16556</v>
      </c>
      <c r="G6583" s="15">
        <v>43616.61</v>
      </c>
    </row>
    <row r="6584" spans="1:7" ht="13.5" customHeight="1" x14ac:dyDescent="0.4">
      <c r="A6584" s="23" t="s">
        <v>14515</v>
      </c>
      <c r="B6584" s="12" t="s">
        <v>5889</v>
      </c>
      <c r="C6584" s="13">
        <v>1508864984</v>
      </c>
      <c r="D6584" s="12" t="s">
        <v>2260</v>
      </c>
      <c r="E6584" s="14">
        <v>15088</v>
      </c>
      <c r="F6584" s="13">
        <v>16556</v>
      </c>
      <c r="G6584" s="15">
        <v>55177.17</v>
      </c>
    </row>
    <row r="6585" spans="1:7" ht="13.5" customHeight="1" x14ac:dyDescent="0.4">
      <c r="A6585" s="23" t="s">
        <v>12899</v>
      </c>
      <c r="B6585" s="12" t="s">
        <v>5889</v>
      </c>
      <c r="C6585" s="13">
        <v>1508864956</v>
      </c>
      <c r="D6585" s="12" t="s">
        <v>5934</v>
      </c>
      <c r="E6585" s="14">
        <v>15088</v>
      </c>
      <c r="F6585" s="13">
        <v>16556</v>
      </c>
      <c r="G6585" s="15">
        <v>36860.33</v>
      </c>
    </row>
    <row r="6586" spans="1:7" ht="13.5" customHeight="1" x14ac:dyDescent="0.4">
      <c r="A6586" s="23" t="s">
        <v>11054</v>
      </c>
      <c r="B6586" s="12" t="s">
        <v>5889</v>
      </c>
      <c r="C6586" s="13">
        <v>1508864957</v>
      </c>
      <c r="D6586" s="12" t="s">
        <v>2210</v>
      </c>
      <c r="E6586" s="14">
        <v>15088</v>
      </c>
      <c r="F6586" s="13">
        <v>16556</v>
      </c>
      <c r="G6586" s="15">
        <v>28515.47</v>
      </c>
    </row>
    <row r="6587" spans="1:7" ht="13.5" customHeight="1" x14ac:dyDescent="0.4">
      <c r="A6587" s="23" t="s">
        <v>12120</v>
      </c>
      <c r="B6587" s="12" t="s">
        <v>5889</v>
      </c>
      <c r="C6587" s="13">
        <v>1508851592</v>
      </c>
      <c r="D6587" s="12" t="s">
        <v>5935</v>
      </c>
      <c r="E6587" s="14">
        <v>15088</v>
      </c>
      <c r="F6587" s="13">
        <v>15556</v>
      </c>
      <c r="G6587" s="15">
        <v>32942.57</v>
      </c>
    </row>
    <row r="6588" spans="1:7" ht="13.5" customHeight="1" x14ac:dyDescent="0.4">
      <c r="A6588" s="23" t="s">
        <v>11548</v>
      </c>
      <c r="B6588" s="12" t="s">
        <v>5889</v>
      </c>
      <c r="C6588" s="13">
        <v>1508864958</v>
      </c>
      <c r="D6588" s="12" t="s">
        <v>5936</v>
      </c>
      <c r="E6588" s="14">
        <v>15088</v>
      </c>
      <c r="F6588" s="13">
        <v>16556</v>
      </c>
      <c r="G6588" s="15">
        <v>30406.9</v>
      </c>
    </row>
    <row r="6589" spans="1:7" ht="13.5" customHeight="1" x14ac:dyDescent="0.4">
      <c r="A6589" s="23" t="s">
        <v>11879</v>
      </c>
      <c r="B6589" s="12" t="s">
        <v>5889</v>
      </c>
      <c r="C6589" s="13">
        <v>1508864959</v>
      </c>
      <c r="D6589" s="12" t="s">
        <v>1789</v>
      </c>
      <c r="E6589" s="14">
        <v>15088</v>
      </c>
      <c r="F6589" s="13">
        <v>16556</v>
      </c>
      <c r="G6589" s="15">
        <v>31868.83</v>
      </c>
    </row>
    <row r="6590" spans="1:7" ht="13.5" customHeight="1" x14ac:dyDescent="0.4">
      <c r="A6590" s="23" t="s">
        <v>12095</v>
      </c>
      <c r="B6590" s="12" t="s">
        <v>5889</v>
      </c>
      <c r="C6590" s="13">
        <v>1508851593</v>
      </c>
      <c r="D6590" s="12" t="s">
        <v>5937</v>
      </c>
      <c r="E6590" s="14">
        <v>15088</v>
      </c>
      <c r="F6590" s="13">
        <v>15556</v>
      </c>
      <c r="G6590" s="15">
        <v>32815.93</v>
      </c>
    </row>
    <row r="6591" spans="1:7" ht="13.5" customHeight="1" x14ac:dyDescent="0.4">
      <c r="A6591" s="23" t="s">
        <v>12417</v>
      </c>
      <c r="B6591" s="12" t="s">
        <v>5889</v>
      </c>
      <c r="C6591" s="13">
        <v>1508864960</v>
      </c>
      <c r="D6591" s="12" t="s">
        <v>5938</v>
      </c>
      <c r="E6591" s="14">
        <v>15088</v>
      </c>
      <c r="F6591" s="13">
        <v>16556</v>
      </c>
      <c r="G6591" s="15">
        <v>34305.39</v>
      </c>
    </row>
    <row r="6592" spans="1:7" ht="13.5" customHeight="1" x14ac:dyDescent="0.4">
      <c r="A6592" s="23" t="s">
        <v>11416</v>
      </c>
      <c r="B6592" s="12" t="s">
        <v>5889</v>
      </c>
      <c r="C6592" s="13">
        <v>1508864961</v>
      </c>
      <c r="D6592" s="12" t="s">
        <v>2638</v>
      </c>
      <c r="E6592" s="14">
        <v>15088</v>
      </c>
      <c r="F6592" s="13">
        <v>16556</v>
      </c>
      <c r="G6592" s="15">
        <v>29916.84</v>
      </c>
    </row>
    <row r="6593" spans="1:7" ht="13.5" customHeight="1" x14ac:dyDescent="0.4">
      <c r="A6593" s="23" t="s">
        <v>11645</v>
      </c>
      <c r="B6593" s="12" t="s">
        <v>5889</v>
      </c>
      <c r="C6593" s="13">
        <v>1508864962</v>
      </c>
      <c r="D6593" s="12" t="s">
        <v>917</v>
      </c>
      <c r="E6593" s="14">
        <v>15088</v>
      </c>
      <c r="F6593" s="13">
        <v>16556</v>
      </c>
      <c r="G6593" s="15">
        <v>30852.92</v>
      </c>
    </row>
    <row r="6594" spans="1:7" ht="13.5" customHeight="1" x14ac:dyDescent="0.4">
      <c r="A6594" s="23" t="s">
        <v>12507</v>
      </c>
      <c r="B6594" s="12" t="s">
        <v>5889</v>
      </c>
      <c r="C6594" s="13">
        <v>1508864963</v>
      </c>
      <c r="D6594" s="12" t="s">
        <v>5939</v>
      </c>
      <c r="E6594" s="14">
        <v>15088</v>
      </c>
      <c r="F6594" s="13">
        <v>16556</v>
      </c>
      <c r="G6594" s="15">
        <v>34792.699999999997</v>
      </c>
    </row>
    <row r="6595" spans="1:7" ht="13.5" customHeight="1" x14ac:dyDescent="0.4">
      <c r="A6595" s="23" t="s">
        <v>10405</v>
      </c>
      <c r="B6595" s="12" t="s">
        <v>5889</v>
      </c>
      <c r="C6595" s="13">
        <v>1508851591</v>
      </c>
      <c r="D6595" s="12" t="s">
        <v>5940</v>
      </c>
      <c r="E6595" s="14">
        <v>15088</v>
      </c>
      <c r="F6595" s="13">
        <v>15556</v>
      </c>
      <c r="G6595" s="15">
        <v>26219.33</v>
      </c>
    </row>
    <row r="6596" spans="1:7" ht="13.5" customHeight="1" x14ac:dyDescent="0.4">
      <c r="A6596" s="23" t="s">
        <v>11218</v>
      </c>
      <c r="B6596" s="12" t="s">
        <v>5889</v>
      </c>
      <c r="C6596" s="13">
        <v>1508864964</v>
      </c>
      <c r="D6596" s="12" t="s">
        <v>5941</v>
      </c>
      <c r="E6596" s="14">
        <v>15088</v>
      </c>
      <c r="F6596" s="13">
        <v>16556</v>
      </c>
      <c r="G6596" s="15">
        <v>29198.26</v>
      </c>
    </row>
    <row r="6597" spans="1:7" ht="13.5" customHeight="1" x14ac:dyDescent="0.4">
      <c r="A6597" s="23" t="s">
        <v>11606</v>
      </c>
      <c r="B6597" s="12" t="s">
        <v>5889</v>
      </c>
      <c r="C6597" s="13">
        <v>1508864965</v>
      </c>
      <c r="D6597" s="12" t="s">
        <v>5942</v>
      </c>
      <c r="E6597" s="14">
        <v>15088</v>
      </c>
      <c r="F6597" s="13">
        <v>16556</v>
      </c>
      <c r="G6597" s="15">
        <v>30662.95</v>
      </c>
    </row>
    <row r="6598" spans="1:7" ht="13.5" customHeight="1" x14ac:dyDescent="0.4">
      <c r="A6598" s="23" t="s">
        <v>11717</v>
      </c>
      <c r="B6598" s="12" t="s">
        <v>5889</v>
      </c>
      <c r="C6598" s="13">
        <v>1508864966</v>
      </c>
      <c r="D6598" s="12" t="s">
        <v>5943</v>
      </c>
      <c r="E6598" s="14">
        <v>15088</v>
      </c>
      <c r="F6598" s="13">
        <v>16556</v>
      </c>
      <c r="G6598" s="15">
        <v>31216.33</v>
      </c>
    </row>
    <row r="6599" spans="1:7" ht="13.5" customHeight="1" x14ac:dyDescent="0.4">
      <c r="A6599" s="23" t="s">
        <v>12894</v>
      </c>
      <c r="B6599" s="12" t="s">
        <v>5889</v>
      </c>
      <c r="C6599" s="13">
        <v>1508851585</v>
      </c>
      <c r="D6599" s="12" t="s">
        <v>413</v>
      </c>
      <c r="E6599" s="14">
        <v>15088</v>
      </c>
      <c r="F6599" s="13">
        <v>15556</v>
      </c>
      <c r="G6599" s="15">
        <v>36813.53</v>
      </c>
    </row>
    <row r="6600" spans="1:7" ht="13.5" customHeight="1" x14ac:dyDescent="0.4">
      <c r="A6600" s="23" t="s">
        <v>11955</v>
      </c>
      <c r="B6600" s="12" t="s">
        <v>5889</v>
      </c>
      <c r="C6600" s="13">
        <v>1508852065</v>
      </c>
      <c r="D6600" s="12" t="s">
        <v>5944</v>
      </c>
      <c r="E6600" s="14">
        <v>15088</v>
      </c>
      <c r="F6600" s="13">
        <v>15556</v>
      </c>
      <c r="G6600" s="15">
        <v>32221.24</v>
      </c>
    </row>
    <row r="6601" spans="1:7" ht="13.5" customHeight="1" x14ac:dyDescent="0.4">
      <c r="A6601" s="23" t="s">
        <v>10634</v>
      </c>
      <c r="B6601" s="12" t="s">
        <v>5889</v>
      </c>
      <c r="C6601" s="13">
        <v>1508864950</v>
      </c>
      <c r="D6601" s="12" t="s">
        <v>5945</v>
      </c>
      <c r="E6601" s="14">
        <v>15088</v>
      </c>
      <c r="F6601" s="13">
        <v>16556</v>
      </c>
      <c r="G6601" s="15">
        <v>26987.47</v>
      </c>
    </row>
    <row r="6602" spans="1:7" ht="13.5" customHeight="1" x14ac:dyDescent="0.4">
      <c r="A6602" s="23" t="s">
        <v>13734</v>
      </c>
      <c r="B6602" s="12" t="s">
        <v>5889</v>
      </c>
      <c r="C6602" s="13">
        <v>1508864951</v>
      </c>
      <c r="D6602" s="12" t="s">
        <v>5946</v>
      </c>
      <c r="E6602" s="14">
        <v>15088</v>
      </c>
      <c r="F6602" s="13">
        <v>16556</v>
      </c>
      <c r="G6602" s="15">
        <v>42928.32</v>
      </c>
    </row>
    <row r="6603" spans="1:7" ht="13.5" customHeight="1" x14ac:dyDescent="0.4">
      <c r="A6603" s="23" t="s">
        <v>13430</v>
      </c>
      <c r="B6603" s="12" t="s">
        <v>5889</v>
      </c>
      <c r="C6603" s="13">
        <v>1508851586</v>
      </c>
      <c r="D6603" s="12" t="s">
        <v>5947</v>
      </c>
      <c r="E6603" s="14">
        <v>15088</v>
      </c>
      <c r="F6603" s="13">
        <v>15556</v>
      </c>
      <c r="G6603" s="15">
        <v>40549.58</v>
      </c>
    </row>
    <row r="6604" spans="1:7" ht="13.5" customHeight="1" x14ac:dyDescent="0.4">
      <c r="A6604" s="23" t="s">
        <v>12010</v>
      </c>
      <c r="B6604" s="12" t="s">
        <v>5889</v>
      </c>
      <c r="C6604" s="13">
        <v>1508864952</v>
      </c>
      <c r="D6604" s="12" t="s">
        <v>5948</v>
      </c>
      <c r="E6604" s="14">
        <v>15088</v>
      </c>
      <c r="F6604" s="13">
        <v>16556</v>
      </c>
      <c r="G6604" s="15">
        <v>32435.99</v>
      </c>
    </row>
    <row r="6605" spans="1:7" ht="13.5" customHeight="1" x14ac:dyDescent="0.4">
      <c r="A6605" s="23" t="s">
        <v>11928</v>
      </c>
      <c r="B6605" s="12" t="s">
        <v>5889</v>
      </c>
      <c r="C6605" s="13">
        <v>1508864953</v>
      </c>
      <c r="D6605" s="12" t="s">
        <v>5949</v>
      </c>
      <c r="E6605" s="14">
        <v>15088</v>
      </c>
      <c r="F6605" s="13">
        <v>16556</v>
      </c>
      <c r="G6605" s="15">
        <v>32075.32</v>
      </c>
    </row>
    <row r="6606" spans="1:7" ht="13.5" customHeight="1" x14ac:dyDescent="0.4">
      <c r="A6606" s="23" t="s">
        <v>11938</v>
      </c>
      <c r="B6606" s="12" t="s">
        <v>5889</v>
      </c>
      <c r="C6606" s="13" t="s">
        <v>5950</v>
      </c>
      <c r="D6606" s="12" t="s">
        <v>5951</v>
      </c>
      <c r="E6606" s="14">
        <v>15088</v>
      </c>
      <c r="F6606" s="13" t="s">
        <v>32</v>
      </c>
      <c r="G6606" s="15">
        <v>32127.63</v>
      </c>
    </row>
    <row r="6607" spans="1:7" ht="13.5" customHeight="1" x14ac:dyDescent="0.4">
      <c r="A6607" s="23" t="s">
        <v>12860</v>
      </c>
      <c r="B6607" s="12" t="s">
        <v>5889</v>
      </c>
      <c r="C6607" s="13" t="s">
        <v>5952</v>
      </c>
      <c r="D6607" s="12" t="s">
        <v>5953</v>
      </c>
      <c r="E6607" s="14">
        <v>15088</v>
      </c>
      <c r="F6607" s="13" t="s">
        <v>32</v>
      </c>
      <c r="G6607" s="15">
        <v>36637.32</v>
      </c>
    </row>
    <row r="6608" spans="1:7" ht="13.5" customHeight="1" x14ac:dyDescent="0.4">
      <c r="A6608" s="23" t="s">
        <v>14799</v>
      </c>
      <c r="B6608" s="12" t="s">
        <v>5889</v>
      </c>
      <c r="C6608" s="13">
        <v>1508864922</v>
      </c>
      <c r="D6608" s="12" t="s">
        <v>5954</v>
      </c>
      <c r="E6608" s="14">
        <v>15088</v>
      </c>
      <c r="F6608" s="13">
        <v>16556</v>
      </c>
      <c r="G6608" s="15">
        <v>71481.440000000002</v>
      </c>
    </row>
    <row r="6609" spans="1:7" ht="13.5" customHeight="1" x14ac:dyDescent="0.4">
      <c r="A6609" s="23" t="s">
        <v>14636</v>
      </c>
      <c r="B6609" s="12" t="s">
        <v>5889</v>
      </c>
      <c r="C6609" s="13">
        <v>1508864923</v>
      </c>
      <c r="D6609" s="12" t="s">
        <v>5955</v>
      </c>
      <c r="E6609" s="14">
        <v>15088</v>
      </c>
      <c r="F6609" s="13">
        <v>16556</v>
      </c>
      <c r="G6609" s="15">
        <v>59461.1</v>
      </c>
    </row>
    <row r="6610" spans="1:7" ht="13.5" customHeight="1" x14ac:dyDescent="0.4">
      <c r="A6610" s="23" t="s">
        <v>12961</v>
      </c>
      <c r="B6610" s="12" t="s">
        <v>5889</v>
      </c>
      <c r="C6610" s="13">
        <v>1508864924</v>
      </c>
      <c r="D6610" s="12" t="s">
        <v>1888</v>
      </c>
      <c r="E6610" s="14">
        <v>15088</v>
      </c>
      <c r="F6610" s="13">
        <v>16556</v>
      </c>
      <c r="G6610" s="15">
        <v>37229.26</v>
      </c>
    </row>
    <row r="6611" spans="1:7" ht="13.5" customHeight="1" x14ac:dyDescent="0.4">
      <c r="A6611" s="23" t="s">
        <v>12078</v>
      </c>
      <c r="B6611" s="12" t="s">
        <v>5889</v>
      </c>
      <c r="C6611" s="13">
        <v>1508864925</v>
      </c>
      <c r="D6611" s="12" t="s">
        <v>1620</v>
      </c>
      <c r="E6611" s="14">
        <v>15088</v>
      </c>
      <c r="F6611" s="13">
        <v>16556</v>
      </c>
      <c r="G6611" s="15">
        <v>32766.37</v>
      </c>
    </row>
    <row r="6612" spans="1:7" ht="13.5" customHeight="1" x14ac:dyDescent="0.4">
      <c r="A6612" s="23" t="s">
        <v>14117</v>
      </c>
      <c r="B6612" s="12" t="s">
        <v>5889</v>
      </c>
      <c r="C6612" s="13">
        <v>1508864926</v>
      </c>
      <c r="D6612" s="12" t="s">
        <v>1038</v>
      </c>
      <c r="E6612" s="14">
        <v>15088</v>
      </c>
      <c r="F6612" s="13">
        <v>16556</v>
      </c>
      <c r="G6612" s="15">
        <v>47206.74</v>
      </c>
    </row>
    <row r="6613" spans="1:7" ht="13.5" customHeight="1" x14ac:dyDescent="0.4">
      <c r="A6613" s="23" t="s">
        <v>11914</v>
      </c>
      <c r="B6613" s="12" t="s">
        <v>5889</v>
      </c>
      <c r="C6613" s="13">
        <v>1508864927</v>
      </c>
      <c r="D6613" s="12" t="s">
        <v>5956</v>
      </c>
      <c r="E6613" s="14">
        <v>15088</v>
      </c>
      <c r="F6613" s="13">
        <v>16556</v>
      </c>
      <c r="G6613" s="15">
        <v>32017.51</v>
      </c>
    </row>
    <row r="6614" spans="1:7" ht="13.5" customHeight="1" x14ac:dyDescent="0.4">
      <c r="A6614" s="23" t="s">
        <v>10657</v>
      </c>
      <c r="B6614" s="12" t="s">
        <v>5889</v>
      </c>
      <c r="C6614" s="13">
        <v>1508864928</v>
      </c>
      <c r="D6614" s="12" t="s">
        <v>3823</v>
      </c>
      <c r="E6614" s="14">
        <v>15088</v>
      </c>
      <c r="F6614" s="13">
        <v>16556</v>
      </c>
      <c r="G6614" s="15">
        <v>27056.29</v>
      </c>
    </row>
    <row r="6615" spans="1:7" ht="13.5" customHeight="1" x14ac:dyDescent="0.4">
      <c r="A6615" s="23" t="s">
        <v>13934</v>
      </c>
      <c r="B6615" s="12" t="s">
        <v>5889</v>
      </c>
      <c r="C6615" s="13">
        <v>1508864929</v>
      </c>
      <c r="D6615" s="12" t="s">
        <v>5957</v>
      </c>
      <c r="E6615" s="14">
        <v>15088</v>
      </c>
      <c r="F6615" s="13">
        <v>16556</v>
      </c>
      <c r="G6615" s="15">
        <v>45028.99</v>
      </c>
    </row>
    <row r="6616" spans="1:7" ht="13.5" customHeight="1" x14ac:dyDescent="0.4">
      <c r="A6616" s="23" t="s">
        <v>14431</v>
      </c>
      <c r="B6616" s="12" t="s">
        <v>5889</v>
      </c>
      <c r="C6616" s="13">
        <v>1508864930</v>
      </c>
      <c r="D6616" s="12" t="s">
        <v>5958</v>
      </c>
      <c r="E6616" s="14">
        <v>15088</v>
      </c>
      <c r="F6616" s="13">
        <v>16556</v>
      </c>
      <c r="G6616" s="15">
        <v>52889.29</v>
      </c>
    </row>
    <row r="6617" spans="1:7" ht="13.5" customHeight="1" x14ac:dyDescent="0.4">
      <c r="A6617" s="23" t="s">
        <v>11543</v>
      </c>
      <c r="B6617" s="12" t="s">
        <v>5889</v>
      </c>
      <c r="C6617" s="13">
        <v>1508864931</v>
      </c>
      <c r="D6617" s="12" t="s">
        <v>5959</v>
      </c>
      <c r="E6617" s="14">
        <v>15088</v>
      </c>
      <c r="F6617" s="13">
        <v>16556</v>
      </c>
      <c r="G6617" s="15">
        <v>30376.62</v>
      </c>
    </row>
    <row r="6618" spans="1:7" ht="13.5" customHeight="1" x14ac:dyDescent="0.4">
      <c r="A6618" s="23" t="s">
        <v>10478</v>
      </c>
      <c r="B6618" s="12" t="s">
        <v>5889</v>
      </c>
      <c r="C6618" s="13">
        <v>1508864932</v>
      </c>
      <c r="D6618" s="12" t="s">
        <v>916</v>
      </c>
      <c r="E6618" s="14">
        <v>15088</v>
      </c>
      <c r="F6618" s="13">
        <v>16556</v>
      </c>
      <c r="G6618" s="15">
        <v>26464.36</v>
      </c>
    </row>
    <row r="6619" spans="1:7" ht="13.5" customHeight="1" x14ac:dyDescent="0.4">
      <c r="A6619" s="23" t="s">
        <v>12157</v>
      </c>
      <c r="B6619" s="12" t="s">
        <v>5889</v>
      </c>
      <c r="C6619" s="13">
        <v>1508864933</v>
      </c>
      <c r="D6619" s="12" t="s">
        <v>5960</v>
      </c>
      <c r="E6619" s="14">
        <v>15088</v>
      </c>
      <c r="F6619" s="13">
        <v>16556</v>
      </c>
      <c r="G6619" s="15">
        <v>33154.57</v>
      </c>
    </row>
    <row r="6620" spans="1:7" ht="13.5" customHeight="1" x14ac:dyDescent="0.4">
      <c r="A6620" s="23" t="s">
        <v>11820</v>
      </c>
      <c r="B6620" s="12" t="s">
        <v>5889</v>
      </c>
      <c r="C6620" s="13">
        <v>1508864934</v>
      </c>
      <c r="D6620" s="12" t="s">
        <v>5961</v>
      </c>
      <c r="E6620" s="14">
        <v>15088</v>
      </c>
      <c r="F6620" s="13">
        <v>16556</v>
      </c>
      <c r="G6620" s="15">
        <v>31689.88</v>
      </c>
    </row>
    <row r="6621" spans="1:7" ht="13.5" customHeight="1" x14ac:dyDescent="0.4">
      <c r="A6621" s="23" t="s">
        <v>10592</v>
      </c>
      <c r="B6621" s="12" t="s">
        <v>5889</v>
      </c>
      <c r="C6621" s="13">
        <v>1508864935</v>
      </c>
      <c r="D6621" s="12" t="s">
        <v>5962</v>
      </c>
      <c r="E6621" s="14">
        <v>15088</v>
      </c>
      <c r="F6621" s="13">
        <v>16556</v>
      </c>
      <c r="G6621" s="15">
        <v>26871.83</v>
      </c>
    </row>
    <row r="6622" spans="1:7" ht="13.5" customHeight="1" x14ac:dyDescent="0.4">
      <c r="A6622" s="23" t="s">
        <v>14361</v>
      </c>
      <c r="B6622" s="12" t="s">
        <v>5889</v>
      </c>
      <c r="C6622" s="13">
        <v>1508864943</v>
      </c>
      <c r="D6622" s="12" t="s">
        <v>5847</v>
      </c>
      <c r="E6622" s="14">
        <v>15088</v>
      </c>
      <c r="F6622" s="13">
        <v>16556</v>
      </c>
      <c r="G6622" s="15">
        <v>51179.57</v>
      </c>
    </row>
    <row r="6623" spans="1:7" ht="13.5" customHeight="1" x14ac:dyDescent="0.4">
      <c r="A6623" s="23" t="s">
        <v>13252</v>
      </c>
      <c r="B6623" s="12" t="s">
        <v>5889</v>
      </c>
      <c r="C6623" s="13">
        <v>1508864944</v>
      </c>
      <c r="D6623" s="12" t="s">
        <v>5963</v>
      </c>
      <c r="E6623" s="14">
        <v>15088</v>
      </c>
      <c r="F6623" s="13">
        <v>16556</v>
      </c>
      <c r="G6623" s="15">
        <v>39134.449999999997</v>
      </c>
    </row>
    <row r="6624" spans="1:7" ht="13.5" customHeight="1" x14ac:dyDescent="0.4">
      <c r="A6624" s="23" t="s">
        <v>10922</v>
      </c>
      <c r="B6624" s="12" t="s">
        <v>5889</v>
      </c>
      <c r="C6624" s="13">
        <v>1508864945</v>
      </c>
      <c r="D6624" s="12" t="s">
        <v>5964</v>
      </c>
      <c r="E6624" s="14">
        <v>15088</v>
      </c>
      <c r="F6624" s="13">
        <v>16556</v>
      </c>
      <c r="G6624" s="15">
        <v>28008.89</v>
      </c>
    </row>
    <row r="6625" spans="1:7" ht="13.5" customHeight="1" x14ac:dyDescent="0.4">
      <c r="A6625" s="23" t="s">
        <v>11764</v>
      </c>
      <c r="B6625" s="12" t="s">
        <v>5889</v>
      </c>
      <c r="C6625" s="13">
        <v>1508864946</v>
      </c>
      <c r="D6625" s="12" t="s">
        <v>5965</v>
      </c>
      <c r="E6625" s="14">
        <v>15088</v>
      </c>
      <c r="F6625" s="13">
        <v>16556</v>
      </c>
      <c r="G6625" s="15">
        <v>31400.799999999999</v>
      </c>
    </row>
    <row r="6626" spans="1:7" ht="13.5" customHeight="1" x14ac:dyDescent="0.4">
      <c r="A6626" s="23" t="s">
        <v>12325</v>
      </c>
      <c r="B6626" s="12" t="s">
        <v>5889</v>
      </c>
      <c r="C6626" s="13">
        <v>1508864947</v>
      </c>
      <c r="D6626" s="12" t="s">
        <v>5966</v>
      </c>
      <c r="E6626" s="14">
        <v>15088</v>
      </c>
      <c r="F6626" s="13">
        <v>16556</v>
      </c>
      <c r="G6626" s="15">
        <v>33919.949999999997</v>
      </c>
    </row>
    <row r="6627" spans="1:7" ht="13.5" customHeight="1" x14ac:dyDescent="0.4">
      <c r="A6627" s="23" t="s">
        <v>12004</v>
      </c>
      <c r="B6627" s="12" t="s">
        <v>5889</v>
      </c>
      <c r="C6627" s="13">
        <v>1508864948</v>
      </c>
      <c r="D6627" s="12" t="s">
        <v>3659</v>
      </c>
      <c r="E6627" s="14">
        <v>15088</v>
      </c>
      <c r="F6627" s="13">
        <v>16556</v>
      </c>
      <c r="G6627" s="15">
        <v>32413.96</v>
      </c>
    </row>
    <row r="6628" spans="1:7" ht="13.5" customHeight="1" x14ac:dyDescent="0.4">
      <c r="A6628" s="23" t="s">
        <v>13754</v>
      </c>
      <c r="B6628" s="12" t="s">
        <v>5889</v>
      </c>
      <c r="C6628" s="13">
        <v>1508864936</v>
      </c>
      <c r="D6628" s="12" t="s">
        <v>5967</v>
      </c>
      <c r="E6628" s="14">
        <v>15088</v>
      </c>
      <c r="F6628" s="13">
        <v>16556</v>
      </c>
      <c r="G6628" s="15">
        <v>43107.27</v>
      </c>
    </row>
    <row r="6629" spans="1:7" ht="13.5" customHeight="1" x14ac:dyDescent="0.4">
      <c r="A6629" s="23" t="s">
        <v>14313</v>
      </c>
      <c r="B6629" s="12" t="s">
        <v>5889</v>
      </c>
      <c r="C6629" s="13">
        <v>1508864937</v>
      </c>
      <c r="D6629" s="12" t="s">
        <v>5968</v>
      </c>
      <c r="E6629" s="14">
        <v>15088</v>
      </c>
      <c r="F6629" s="13">
        <v>16556</v>
      </c>
      <c r="G6629" s="15">
        <v>50389.41</v>
      </c>
    </row>
    <row r="6630" spans="1:7" ht="13.5" customHeight="1" x14ac:dyDescent="0.4">
      <c r="A6630" s="23" t="s">
        <v>14502</v>
      </c>
      <c r="B6630" s="12" t="s">
        <v>5889</v>
      </c>
      <c r="C6630" s="13">
        <v>1508851898</v>
      </c>
      <c r="D6630" s="12" t="s">
        <v>5969</v>
      </c>
      <c r="E6630" s="14">
        <v>15088</v>
      </c>
      <c r="F6630" s="13">
        <v>15556</v>
      </c>
      <c r="G6630" s="15">
        <v>54827.519999999997</v>
      </c>
    </row>
    <row r="6631" spans="1:7" ht="13.5" customHeight="1" x14ac:dyDescent="0.4">
      <c r="A6631" s="23" t="s">
        <v>14665</v>
      </c>
      <c r="B6631" s="12" t="s">
        <v>5889</v>
      </c>
      <c r="C6631" s="13">
        <v>1508851579</v>
      </c>
      <c r="D6631" s="12" t="s">
        <v>5970</v>
      </c>
      <c r="E6631" s="14">
        <v>15088</v>
      </c>
      <c r="F6631" s="13">
        <v>15556</v>
      </c>
      <c r="G6631" s="15">
        <v>60997.37</v>
      </c>
    </row>
    <row r="6632" spans="1:7" ht="13.5" customHeight="1" x14ac:dyDescent="0.4">
      <c r="A6632" s="23" t="s">
        <v>13090</v>
      </c>
      <c r="B6632" s="12" t="s">
        <v>5889</v>
      </c>
      <c r="C6632" s="13">
        <v>1508851581</v>
      </c>
      <c r="D6632" s="12" t="s">
        <v>5971</v>
      </c>
      <c r="E6632" s="14">
        <v>15088</v>
      </c>
      <c r="F6632" s="13">
        <v>15556</v>
      </c>
      <c r="G6632" s="15">
        <v>38096.5</v>
      </c>
    </row>
    <row r="6633" spans="1:7" ht="13.5" customHeight="1" x14ac:dyDescent="0.4">
      <c r="A6633" s="23" t="s">
        <v>13697</v>
      </c>
      <c r="B6633" s="12" t="s">
        <v>5889</v>
      </c>
      <c r="C6633" s="13">
        <v>1508851580</v>
      </c>
      <c r="D6633" s="12" t="s">
        <v>5972</v>
      </c>
      <c r="E6633" s="14">
        <v>15088</v>
      </c>
      <c r="F6633" s="13">
        <v>15556</v>
      </c>
      <c r="G6633" s="15">
        <v>42625.47</v>
      </c>
    </row>
    <row r="6634" spans="1:7" ht="13.5" customHeight="1" x14ac:dyDescent="0.4">
      <c r="A6634" s="23" t="s">
        <v>14494</v>
      </c>
      <c r="B6634" s="12" t="s">
        <v>5889</v>
      </c>
      <c r="C6634" s="13">
        <v>1508864939</v>
      </c>
      <c r="D6634" s="12" t="s">
        <v>2558</v>
      </c>
      <c r="E6634" s="14">
        <v>15088</v>
      </c>
      <c r="F6634" s="13">
        <v>16556</v>
      </c>
      <c r="G6634" s="15">
        <v>54563.21</v>
      </c>
    </row>
    <row r="6635" spans="1:7" ht="13.5" customHeight="1" x14ac:dyDescent="0.4">
      <c r="A6635" s="23" t="s">
        <v>13176</v>
      </c>
      <c r="B6635" s="12" t="s">
        <v>5889</v>
      </c>
      <c r="C6635" s="13">
        <v>1508851578</v>
      </c>
      <c r="D6635" s="12" t="s">
        <v>5973</v>
      </c>
      <c r="E6635" s="14">
        <v>15088</v>
      </c>
      <c r="F6635" s="13">
        <v>15556</v>
      </c>
      <c r="G6635" s="15">
        <v>38600.33</v>
      </c>
    </row>
    <row r="6636" spans="1:7" ht="13.5" customHeight="1" x14ac:dyDescent="0.4">
      <c r="A6636" s="23" t="s">
        <v>12032</v>
      </c>
      <c r="B6636" s="12" t="s">
        <v>5889</v>
      </c>
      <c r="C6636" s="13">
        <v>1508851577</v>
      </c>
      <c r="D6636" s="12" t="s">
        <v>5974</v>
      </c>
      <c r="E6636" s="14">
        <v>15088</v>
      </c>
      <c r="F6636" s="13">
        <v>15556</v>
      </c>
      <c r="G6636" s="15">
        <v>32565.39</v>
      </c>
    </row>
    <row r="6637" spans="1:7" ht="13.5" customHeight="1" x14ac:dyDescent="0.4">
      <c r="A6637" s="23" t="s">
        <v>10395</v>
      </c>
      <c r="B6637" s="12" t="s">
        <v>5889</v>
      </c>
      <c r="C6637" s="13">
        <v>1508851582</v>
      </c>
      <c r="D6637" s="12" t="s">
        <v>5975</v>
      </c>
      <c r="E6637" s="14">
        <v>15088</v>
      </c>
      <c r="F6637" s="13">
        <v>15556</v>
      </c>
      <c r="G6637" s="15">
        <v>26183.54</v>
      </c>
    </row>
    <row r="6638" spans="1:7" ht="13.5" customHeight="1" x14ac:dyDescent="0.4">
      <c r="A6638" s="23" t="s">
        <v>11490</v>
      </c>
      <c r="B6638" s="12" t="s">
        <v>5889</v>
      </c>
      <c r="C6638" s="13">
        <v>1508864940</v>
      </c>
      <c r="D6638" s="12" t="s">
        <v>5976</v>
      </c>
      <c r="E6638" s="14">
        <v>15088</v>
      </c>
      <c r="F6638" s="13">
        <v>16556</v>
      </c>
      <c r="G6638" s="15">
        <v>30156.36</v>
      </c>
    </row>
    <row r="6639" spans="1:7" ht="13.5" customHeight="1" x14ac:dyDescent="0.4">
      <c r="A6639" s="23" t="s">
        <v>11475</v>
      </c>
      <c r="B6639" s="12" t="s">
        <v>5889</v>
      </c>
      <c r="C6639" s="13">
        <v>1508864941</v>
      </c>
      <c r="D6639" s="12" t="s">
        <v>5977</v>
      </c>
      <c r="E6639" s="14">
        <v>15088</v>
      </c>
      <c r="F6639" s="13">
        <v>16556</v>
      </c>
      <c r="G6639" s="15">
        <v>30112.31</v>
      </c>
    </row>
    <row r="6640" spans="1:7" ht="13.5" customHeight="1" x14ac:dyDescent="0.4">
      <c r="A6640" s="23" t="s">
        <v>11990</v>
      </c>
      <c r="B6640" s="12" t="s">
        <v>5889</v>
      </c>
      <c r="C6640" s="13">
        <v>1508864942</v>
      </c>
      <c r="D6640" s="12" t="s">
        <v>5978</v>
      </c>
      <c r="E6640" s="14">
        <v>15088</v>
      </c>
      <c r="F6640" s="13">
        <v>16556</v>
      </c>
      <c r="G6640" s="15">
        <v>32378.17</v>
      </c>
    </row>
    <row r="6641" spans="1:7" ht="13.5" customHeight="1" x14ac:dyDescent="0.4">
      <c r="A6641" s="23" t="s">
        <v>13977</v>
      </c>
      <c r="B6641" s="12" t="s">
        <v>5889</v>
      </c>
      <c r="C6641" s="13">
        <v>1508864972</v>
      </c>
      <c r="D6641" s="12" t="s">
        <v>1823</v>
      </c>
      <c r="E6641" s="14">
        <v>15088</v>
      </c>
      <c r="F6641" s="13">
        <v>16556</v>
      </c>
      <c r="G6641" s="15">
        <v>45452.97</v>
      </c>
    </row>
    <row r="6642" spans="1:7" ht="13.5" customHeight="1" x14ac:dyDescent="0.4">
      <c r="A6642" s="23" t="s">
        <v>13758</v>
      </c>
      <c r="B6642" s="12" t="s">
        <v>5889</v>
      </c>
      <c r="C6642" s="13">
        <v>1508864973</v>
      </c>
      <c r="D6642" s="12" t="s">
        <v>900</v>
      </c>
      <c r="E6642" s="14">
        <v>15088</v>
      </c>
      <c r="F6642" s="13">
        <v>16556</v>
      </c>
      <c r="G6642" s="15">
        <v>43140.31</v>
      </c>
    </row>
    <row r="6643" spans="1:7" ht="13.5" customHeight="1" x14ac:dyDescent="0.4">
      <c r="A6643" s="23" t="s">
        <v>12717</v>
      </c>
      <c r="B6643" s="12" t="s">
        <v>5889</v>
      </c>
      <c r="C6643" s="13">
        <v>1508864974</v>
      </c>
      <c r="D6643" s="12" t="s">
        <v>5979</v>
      </c>
      <c r="E6643" s="14">
        <v>15088</v>
      </c>
      <c r="F6643" s="13">
        <v>16556</v>
      </c>
      <c r="G6643" s="15">
        <v>35882.959999999999</v>
      </c>
    </row>
    <row r="6644" spans="1:7" ht="13.5" customHeight="1" x14ac:dyDescent="0.4">
      <c r="A6644" s="23" t="s">
        <v>12077</v>
      </c>
      <c r="B6644" s="12" t="s">
        <v>5889</v>
      </c>
      <c r="C6644" s="13">
        <v>1508864975</v>
      </c>
      <c r="D6644" s="12" t="s">
        <v>5980</v>
      </c>
      <c r="E6644" s="14">
        <v>15088</v>
      </c>
      <c r="F6644" s="13">
        <v>16556</v>
      </c>
      <c r="G6644" s="15">
        <v>32763.62</v>
      </c>
    </row>
    <row r="6645" spans="1:7" ht="13.5" customHeight="1" x14ac:dyDescent="0.4">
      <c r="A6645" s="23" t="s">
        <v>12684</v>
      </c>
      <c r="B6645" s="12" t="s">
        <v>5889</v>
      </c>
      <c r="C6645" s="13">
        <v>1508864976</v>
      </c>
      <c r="D6645" s="12" t="s">
        <v>4145</v>
      </c>
      <c r="E6645" s="14">
        <v>15088</v>
      </c>
      <c r="F6645" s="13">
        <v>16556</v>
      </c>
      <c r="G6645" s="15">
        <v>35684.730000000003</v>
      </c>
    </row>
    <row r="6646" spans="1:7" ht="13.5" customHeight="1" x14ac:dyDescent="0.4">
      <c r="A6646" s="23" t="s">
        <v>13655</v>
      </c>
      <c r="B6646" s="12" t="s">
        <v>5889</v>
      </c>
      <c r="C6646" s="13">
        <v>1508864977</v>
      </c>
      <c r="D6646" s="12" t="s">
        <v>5981</v>
      </c>
      <c r="E6646" s="14">
        <v>15088</v>
      </c>
      <c r="F6646" s="13">
        <v>16556</v>
      </c>
      <c r="G6646" s="15">
        <v>42259.3</v>
      </c>
    </row>
    <row r="6647" spans="1:7" ht="13.5" customHeight="1" x14ac:dyDescent="0.4">
      <c r="A6647" s="23" t="s">
        <v>13290</v>
      </c>
      <c r="B6647" s="12" t="s">
        <v>5889</v>
      </c>
      <c r="C6647" s="13">
        <v>1508864967</v>
      </c>
      <c r="D6647" s="12" t="s">
        <v>5982</v>
      </c>
      <c r="E6647" s="14">
        <v>15088</v>
      </c>
      <c r="F6647" s="13">
        <v>16556</v>
      </c>
      <c r="G6647" s="15">
        <v>39409.769999999997</v>
      </c>
    </row>
    <row r="6648" spans="1:7" ht="13.5" customHeight="1" x14ac:dyDescent="0.4">
      <c r="A6648" s="23" t="s">
        <v>13213</v>
      </c>
      <c r="B6648" s="12" t="s">
        <v>5889</v>
      </c>
      <c r="C6648" s="13">
        <v>1508864968</v>
      </c>
      <c r="D6648" s="12" t="s">
        <v>2221</v>
      </c>
      <c r="E6648" s="14">
        <v>15088</v>
      </c>
      <c r="F6648" s="13">
        <v>16556</v>
      </c>
      <c r="G6648" s="15">
        <v>38831.599999999999</v>
      </c>
    </row>
    <row r="6649" spans="1:7" ht="13.5" customHeight="1" x14ac:dyDescent="0.4">
      <c r="A6649" s="23" t="s">
        <v>13080</v>
      </c>
      <c r="B6649" s="12" t="s">
        <v>5889</v>
      </c>
      <c r="C6649" s="13">
        <v>1508864969</v>
      </c>
      <c r="D6649" s="12" t="s">
        <v>5983</v>
      </c>
      <c r="E6649" s="14">
        <v>15088</v>
      </c>
      <c r="F6649" s="13">
        <v>16556</v>
      </c>
      <c r="G6649" s="15">
        <v>38066.22</v>
      </c>
    </row>
    <row r="6650" spans="1:7" ht="13.5" customHeight="1" x14ac:dyDescent="0.4">
      <c r="A6650" s="23" t="s">
        <v>12761</v>
      </c>
      <c r="B6650" s="12" t="s">
        <v>5889</v>
      </c>
      <c r="C6650" s="13">
        <v>1508864970</v>
      </c>
      <c r="D6650" s="12" t="s">
        <v>5984</v>
      </c>
      <c r="E6650" s="14">
        <v>15088</v>
      </c>
      <c r="F6650" s="13">
        <v>16556</v>
      </c>
      <c r="G6650" s="15">
        <v>36136.25</v>
      </c>
    </row>
    <row r="6651" spans="1:7" ht="13.5" customHeight="1" x14ac:dyDescent="0.4">
      <c r="A6651" s="23" t="s">
        <v>14211</v>
      </c>
      <c r="B6651" s="12" t="s">
        <v>5889</v>
      </c>
      <c r="C6651" s="13">
        <v>1508864971</v>
      </c>
      <c r="D6651" s="12" t="s">
        <v>5985</v>
      </c>
      <c r="E6651" s="14">
        <v>15088</v>
      </c>
      <c r="F6651" s="13">
        <v>16556</v>
      </c>
      <c r="G6651" s="15">
        <v>48423.64</v>
      </c>
    </row>
    <row r="6652" spans="1:7" ht="13.5" customHeight="1" x14ac:dyDescent="0.4">
      <c r="A6652" s="23" t="s">
        <v>15178</v>
      </c>
      <c r="B6652" s="12" t="s">
        <v>5986</v>
      </c>
      <c r="C6652" s="14" t="s">
        <v>6948</v>
      </c>
      <c r="D6652" s="12" t="s">
        <v>5987</v>
      </c>
      <c r="E6652" s="14" t="s">
        <v>6947</v>
      </c>
      <c r="F6652" s="13">
        <v>13556</v>
      </c>
      <c r="G6652" s="15">
        <v>430465.89</v>
      </c>
    </row>
    <row r="6653" spans="1:7" ht="13.5" customHeight="1" x14ac:dyDescent="0.4">
      <c r="A6653" s="23" t="s">
        <v>14877</v>
      </c>
      <c r="B6653" s="12" t="s">
        <v>5986</v>
      </c>
      <c r="C6653" s="14" t="s">
        <v>7196</v>
      </c>
      <c r="D6653" s="12" t="s">
        <v>5988</v>
      </c>
      <c r="E6653" s="14" t="s">
        <v>7195</v>
      </c>
      <c r="F6653" s="13">
        <v>14556</v>
      </c>
      <c r="G6653" s="15">
        <v>83562.960000000006</v>
      </c>
    </row>
    <row r="6654" spans="1:7" ht="13.5" customHeight="1" x14ac:dyDescent="0.4">
      <c r="A6654" s="23" t="s">
        <v>14859</v>
      </c>
      <c r="B6654" s="12" t="s">
        <v>5986</v>
      </c>
      <c r="C6654" s="14" t="s">
        <v>7198</v>
      </c>
      <c r="D6654" s="12" t="s">
        <v>5989</v>
      </c>
      <c r="E6654" s="14" t="s">
        <v>7197</v>
      </c>
      <c r="F6654" s="13">
        <v>14556</v>
      </c>
      <c r="G6654" s="15">
        <v>79952.58</v>
      </c>
    </row>
    <row r="6655" spans="1:7" ht="13.5" customHeight="1" x14ac:dyDescent="0.4">
      <c r="A6655" s="23" t="s">
        <v>14438</v>
      </c>
      <c r="B6655" s="12" t="s">
        <v>5986</v>
      </c>
      <c r="C6655" s="13">
        <v>1508851695</v>
      </c>
      <c r="D6655" s="12" t="s">
        <v>5990</v>
      </c>
      <c r="E6655" s="14">
        <v>15088</v>
      </c>
      <c r="F6655" s="13">
        <v>15556</v>
      </c>
      <c r="G6655" s="15">
        <v>53138.85</v>
      </c>
    </row>
    <row r="6656" spans="1:7" ht="13.5" customHeight="1" x14ac:dyDescent="0.4">
      <c r="A6656" s="23" t="s">
        <v>14458</v>
      </c>
      <c r="B6656" s="12" t="s">
        <v>5986</v>
      </c>
      <c r="C6656" s="13">
        <v>1508851681</v>
      </c>
      <c r="D6656" s="12" t="s">
        <v>5991</v>
      </c>
      <c r="E6656" s="14">
        <v>15088</v>
      </c>
      <c r="F6656" s="13">
        <v>15556</v>
      </c>
      <c r="G6656" s="15">
        <v>53645.24</v>
      </c>
    </row>
    <row r="6657" spans="1:7" ht="13.5" customHeight="1" x14ac:dyDescent="0.4">
      <c r="A6657" s="23" t="s">
        <v>14233</v>
      </c>
      <c r="B6657" s="12" t="s">
        <v>5986</v>
      </c>
      <c r="C6657" s="13">
        <v>1508851686</v>
      </c>
      <c r="D6657" s="12" t="s">
        <v>5992</v>
      </c>
      <c r="E6657" s="14">
        <v>15088</v>
      </c>
      <c r="F6657" s="13">
        <v>15556</v>
      </c>
      <c r="G6657" s="15">
        <v>48800.14</v>
      </c>
    </row>
    <row r="6658" spans="1:7" ht="13.5" customHeight="1" x14ac:dyDescent="0.4">
      <c r="A6658" s="23" t="s">
        <v>13234</v>
      </c>
      <c r="B6658" s="12" t="s">
        <v>5986</v>
      </c>
      <c r="C6658" s="13">
        <v>1508851692</v>
      </c>
      <c r="D6658" s="12" t="s">
        <v>5993</v>
      </c>
      <c r="E6658" s="14">
        <v>15088</v>
      </c>
      <c r="F6658" s="13">
        <v>15556</v>
      </c>
      <c r="G6658" s="15">
        <v>38959.9</v>
      </c>
    </row>
    <row r="6659" spans="1:7" ht="13.5" customHeight="1" x14ac:dyDescent="0.4">
      <c r="A6659" s="23" t="s">
        <v>13383</v>
      </c>
      <c r="B6659" s="12" t="s">
        <v>5986</v>
      </c>
      <c r="C6659" s="13">
        <v>1508851685</v>
      </c>
      <c r="D6659" s="12" t="s">
        <v>5994</v>
      </c>
      <c r="E6659" s="14">
        <v>15088</v>
      </c>
      <c r="F6659" s="13">
        <v>15556</v>
      </c>
      <c r="G6659" s="15">
        <v>40219.629999999997</v>
      </c>
    </row>
    <row r="6660" spans="1:7" ht="13.5" customHeight="1" x14ac:dyDescent="0.4">
      <c r="A6660" s="23" t="s">
        <v>14674</v>
      </c>
      <c r="B6660" s="12" t="s">
        <v>5986</v>
      </c>
      <c r="C6660" s="13" t="s">
        <v>7295</v>
      </c>
      <c r="D6660" s="12" t="s">
        <v>5995</v>
      </c>
      <c r="E6660" s="14" t="s">
        <v>7294</v>
      </c>
      <c r="F6660" s="13">
        <v>14556</v>
      </c>
      <c r="G6660" s="15">
        <v>61388.03</v>
      </c>
    </row>
    <row r="6661" spans="1:7" ht="13.5" customHeight="1" x14ac:dyDescent="0.4">
      <c r="A6661" s="23" t="s">
        <v>14074</v>
      </c>
      <c r="B6661" s="12" t="s">
        <v>5986</v>
      </c>
      <c r="C6661" s="13">
        <v>1508851682</v>
      </c>
      <c r="D6661" s="12" t="s">
        <v>5996</v>
      </c>
      <c r="E6661" s="14">
        <v>15088</v>
      </c>
      <c r="F6661" s="13">
        <v>15556</v>
      </c>
      <c r="G6661" s="15">
        <v>46702.68</v>
      </c>
    </row>
    <row r="6662" spans="1:7" ht="13.5" customHeight="1" x14ac:dyDescent="0.4">
      <c r="A6662" s="23" t="s">
        <v>12179</v>
      </c>
      <c r="B6662" s="12" t="s">
        <v>5986</v>
      </c>
      <c r="C6662" s="13">
        <v>1508851687</v>
      </c>
      <c r="D6662" s="12" t="s">
        <v>5997</v>
      </c>
      <c r="E6662" s="14">
        <v>15088</v>
      </c>
      <c r="F6662" s="13">
        <v>15556</v>
      </c>
      <c r="G6662" s="15">
        <v>33255.19</v>
      </c>
    </row>
    <row r="6663" spans="1:7" ht="13.5" customHeight="1" x14ac:dyDescent="0.4">
      <c r="A6663" s="23" t="s">
        <v>12430</v>
      </c>
      <c r="B6663" s="12" t="s">
        <v>5986</v>
      </c>
      <c r="C6663" s="13">
        <v>1508851693</v>
      </c>
      <c r="D6663" s="12" t="s">
        <v>1765</v>
      </c>
      <c r="E6663" s="14">
        <v>15088</v>
      </c>
      <c r="F6663" s="13">
        <v>15556</v>
      </c>
      <c r="G6663" s="15">
        <v>34355.49</v>
      </c>
    </row>
    <row r="6664" spans="1:7" ht="13.5" customHeight="1" x14ac:dyDescent="0.4">
      <c r="A6664" s="23" t="s">
        <v>11790</v>
      </c>
      <c r="B6664" s="12" t="s">
        <v>5986</v>
      </c>
      <c r="C6664" s="13">
        <v>1508851699</v>
      </c>
      <c r="D6664" s="12" t="s">
        <v>5998</v>
      </c>
      <c r="E6664" s="14">
        <v>15088</v>
      </c>
      <c r="F6664" s="13">
        <v>15556</v>
      </c>
      <c r="G6664" s="15">
        <v>31539.08</v>
      </c>
    </row>
    <row r="6665" spans="1:7" ht="13.5" customHeight="1" x14ac:dyDescent="0.4">
      <c r="A6665" s="23" t="s">
        <v>11451</v>
      </c>
      <c r="B6665" s="12" t="s">
        <v>5986</v>
      </c>
      <c r="C6665" s="13">
        <v>1508851688</v>
      </c>
      <c r="D6665" s="12" t="s">
        <v>5999</v>
      </c>
      <c r="E6665" s="14">
        <v>15088</v>
      </c>
      <c r="F6665" s="13">
        <v>15556</v>
      </c>
      <c r="G6665" s="15">
        <v>30048.04</v>
      </c>
    </row>
    <row r="6666" spans="1:7" ht="13.5" customHeight="1" x14ac:dyDescent="0.4">
      <c r="A6666" s="23" t="s">
        <v>11301</v>
      </c>
      <c r="B6666" s="12" t="s">
        <v>5986</v>
      </c>
      <c r="C6666" s="13">
        <v>1508851694</v>
      </c>
      <c r="D6666" s="12" t="s">
        <v>6000</v>
      </c>
      <c r="E6666" s="14">
        <v>15088</v>
      </c>
      <c r="F6666" s="13">
        <v>15556</v>
      </c>
      <c r="G6666" s="15">
        <v>29519.77</v>
      </c>
    </row>
    <row r="6667" spans="1:7" ht="13.5" customHeight="1" x14ac:dyDescent="0.4">
      <c r="A6667" s="23" t="s">
        <v>11849</v>
      </c>
      <c r="B6667" s="12" t="s">
        <v>5986</v>
      </c>
      <c r="C6667" s="13">
        <v>1508851690</v>
      </c>
      <c r="D6667" s="12" t="s">
        <v>6001</v>
      </c>
      <c r="E6667" s="14">
        <v>15088</v>
      </c>
      <c r="F6667" s="13">
        <v>15556</v>
      </c>
      <c r="G6667" s="15">
        <v>31773.52</v>
      </c>
    </row>
    <row r="6668" spans="1:7" ht="13.5" customHeight="1" x14ac:dyDescent="0.4">
      <c r="A6668" s="23" t="s">
        <v>13317</v>
      </c>
      <c r="B6668" s="12" t="s">
        <v>5986</v>
      </c>
      <c r="C6668" s="13">
        <v>1508851691</v>
      </c>
      <c r="D6668" s="12" t="s">
        <v>6002</v>
      </c>
      <c r="E6668" s="14">
        <v>15088</v>
      </c>
      <c r="F6668" s="13">
        <v>15556</v>
      </c>
      <c r="G6668" s="15">
        <v>39653.839999999997</v>
      </c>
    </row>
    <row r="6669" spans="1:7" ht="13.5" customHeight="1" x14ac:dyDescent="0.4">
      <c r="A6669" s="23" t="s">
        <v>12987</v>
      </c>
      <c r="B6669" s="12" t="s">
        <v>5986</v>
      </c>
      <c r="C6669" s="13">
        <v>1508851700</v>
      </c>
      <c r="D6669" s="12" t="s">
        <v>6003</v>
      </c>
      <c r="E6669" s="14">
        <v>15088</v>
      </c>
      <c r="F6669" s="13">
        <v>15556</v>
      </c>
      <c r="G6669" s="15">
        <v>37381.339999999997</v>
      </c>
    </row>
    <row r="6670" spans="1:7" ht="13.5" customHeight="1" x14ac:dyDescent="0.4">
      <c r="A6670" s="23" t="s">
        <v>13171</v>
      </c>
      <c r="B6670" s="12" t="s">
        <v>5986</v>
      </c>
      <c r="C6670" s="13">
        <v>1508851689</v>
      </c>
      <c r="D6670" s="12" t="s">
        <v>6004</v>
      </c>
      <c r="E6670" s="14">
        <v>15088</v>
      </c>
      <c r="F6670" s="13">
        <v>15556</v>
      </c>
      <c r="G6670" s="15">
        <v>38572.29</v>
      </c>
    </row>
    <row r="6671" spans="1:7" ht="13.5" customHeight="1" x14ac:dyDescent="0.4">
      <c r="A6671" s="23" t="s">
        <v>12905</v>
      </c>
      <c r="B6671" s="12" t="s">
        <v>5986</v>
      </c>
      <c r="C6671" s="13">
        <v>1508865314</v>
      </c>
      <c r="D6671" s="12" t="s">
        <v>6005</v>
      </c>
      <c r="E6671" s="14">
        <v>15088</v>
      </c>
      <c r="F6671" s="13">
        <v>16556</v>
      </c>
      <c r="G6671" s="15">
        <v>36912.449999999997</v>
      </c>
    </row>
    <row r="6672" spans="1:7" ht="13.5" customHeight="1" x14ac:dyDescent="0.4">
      <c r="A6672" s="23" t="s">
        <v>14902</v>
      </c>
      <c r="B6672" s="12" t="s">
        <v>5986</v>
      </c>
      <c r="C6672" s="13">
        <v>1508851680</v>
      </c>
      <c r="D6672" s="12" t="s">
        <v>6006</v>
      </c>
      <c r="E6672" s="14">
        <v>15088</v>
      </c>
      <c r="F6672" s="13">
        <v>15556</v>
      </c>
      <c r="G6672" s="15">
        <v>87626.59</v>
      </c>
    </row>
    <row r="6673" spans="1:7" ht="13.5" customHeight="1" x14ac:dyDescent="0.4">
      <c r="A6673" s="23" t="s">
        <v>14876</v>
      </c>
      <c r="B6673" s="12" t="s">
        <v>5986</v>
      </c>
      <c r="C6673" s="13">
        <v>1508851703</v>
      </c>
      <c r="D6673" s="12" t="s">
        <v>2358</v>
      </c>
      <c r="E6673" s="14">
        <v>15088</v>
      </c>
      <c r="F6673" s="13">
        <v>15556</v>
      </c>
      <c r="G6673" s="15">
        <v>83341.02</v>
      </c>
    </row>
    <row r="6674" spans="1:7" ht="13.5" customHeight="1" x14ac:dyDescent="0.4">
      <c r="A6674" s="23" t="s">
        <v>12363</v>
      </c>
      <c r="B6674" s="12" t="s">
        <v>5986</v>
      </c>
      <c r="C6674" s="13">
        <v>1508865315</v>
      </c>
      <c r="D6674" s="12" t="s">
        <v>6007</v>
      </c>
      <c r="E6674" s="14">
        <v>15088</v>
      </c>
      <c r="F6674" s="13">
        <v>16556</v>
      </c>
      <c r="G6674" s="15">
        <v>34080.42</v>
      </c>
    </row>
    <row r="6675" spans="1:7" ht="13.5" customHeight="1" x14ac:dyDescent="0.4">
      <c r="A6675" s="23" t="s">
        <v>11367</v>
      </c>
      <c r="B6675" s="12" t="s">
        <v>5986</v>
      </c>
      <c r="C6675" s="13">
        <v>1508865316</v>
      </c>
      <c r="D6675" s="12" t="s">
        <v>6008</v>
      </c>
      <c r="E6675" s="14">
        <v>15088</v>
      </c>
      <c r="F6675" s="13">
        <v>16556</v>
      </c>
      <c r="G6675" s="15">
        <v>29760.46</v>
      </c>
    </row>
    <row r="6676" spans="1:7" ht="13.5" customHeight="1" x14ac:dyDescent="0.4">
      <c r="A6676" s="23" t="s">
        <v>11463</v>
      </c>
      <c r="B6676" s="12" t="s">
        <v>5986</v>
      </c>
      <c r="C6676" s="13">
        <v>1508865317</v>
      </c>
      <c r="D6676" s="12" t="s">
        <v>3562</v>
      </c>
      <c r="E6676" s="14">
        <v>15088</v>
      </c>
      <c r="F6676" s="13">
        <v>16556</v>
      </c>
      <c r="G6676" s="15">
        <v>30079.3</v>
      </c>
    </row>
    <row r="6677" spans="1:7" ht="13.5" customHeight="1" x14ac:dyDescent="0.4">
      <c r="A6677" s="23" t="s">
        <v>11366</v>
      </c>
      <c r="B6677" s="12" t="s">
        <v>5986</v>
      </c>
      <c r="C6677" s="13">
        <v>1508865318</v>
      </c>
      <c r="D6677" s="12" t="s">
        <v>6009</v>
      </c>
      <c r="E6677" s="14">
        <v>15088</v>
      </c>
      <c r="F6677" s="13">
        <v>16556</v>
      </c>
      <c r="G6677" s="15">
        <v>29754.21</v>
      </c>
    </row>
    <row r="6678" spans="1:7" ht="13.5" customHeight="1" x14ac:dyDescent="0.4">
      <c r="A6678" s="23" t="s">
        <v>12819</v>
      </c>
      <c r="B6678" s="12" t="s">
        <v>5986</v>
      </c>
      <c r="C6678" s="13">
        <v>1508865319</v>
      </c>
      <c r="D6678" s="12" t="s">
        <v>2383</v>
      </c>
      <c r="E6678" s="14">
        <v>15088</v>
      </c>
      <c r="F6678" s="13">
        <v>16556</v>
      </c>
      <c r="G6678" s="15">
        <v>36399.81</v>
      </c>
    </row>
    <row r="6679" spans="1:7" ht="13.5" customHeight="1" x14ac:dyDescent="0.4">
      <c r="A6679" s="23" t="s">
        <v>12216</v>
      </c>
      <c r="B6679" s="12" t="s">
        <v>5986</v>
      </c>
      <c r="C6679" s="13">
        <v>1508865320</v>
      </c>
      <c r="D6679" s="12" t="s">
        <v>6010</v>
      </c>
      <c r="E6679" s="14">
        <v>15088</v>
      </c>
      <c r="F6679" s="13">
        <v>16556</v>
      </c>
      <c r="G6679" s="15">
        <v>33433.360000000001</v>
      </c>
    </row>
    <row r="6680" spans="1:7" ht="13.5" customHeight="1" x14ac:dyDescent="0.4">
      <c r="A6680" s="23" t="s">
        <v>14633</v>
      </c>
      <c r="B6680" s="12" t="s">
        <v>5986</v>
      </c>
      <c r="C6680" s="13">
        <v>1508851701</v>
      </c>
      <c r="D6680" s="12" t="s">
        <v>6011</v>
      </c>
      <c r="E6680" s="14">
        <v>15088</v>
      </c>
      <c r="F6680" s="13">
        <v>15556</v>
      </c>
      <c r="G6680" s="15">
        <v>59249.93</v>
      </c>
    </row>
    <row r="6681" spans="1:7" ht="13.5" customHeight="1" x14ac:dyDescent="0.4">
      <c r="A6681" s="23" t="s">
        <v>14547</v>
      </c>
      <c r="B6681" s="12" t="s">
        <v>5986</v>
      </c>
      <c r="C6681" s="13">
        <v>1508851899</v>
      </c>
      <c r="D6681" s="12" t="s">
        <v>6012</v>
      </c>
      <c r="E6681" s="14">
        <v>15088</v>
      </c>
      <c r="F6681" s="13">
        <v>15556</v>
      </c>
      <c r="G6681" s="15">
        <v>56192.83</v>
      </c>
    </row>
    <row r="6682" spans="1:7" ht="13.5" customHeight="1" x14ac:dyDescent="0.4">
      <c r="A6682" s="23" t="s">
        <v>14600</v>
      </c>
      <c r="B6682" s="12" t="s">
        <v>5986</v>
      </c>
      <c r="C6682" s="13">
        <v>1508865323</v>
      </c>
      <c r="D6682" s="12" t="s">
        <v>6013</v>
      </c>
      <c r="E6682" s="14">
        <v>15088</v>
      </c>
      <c r="F6682" s="13">
        <v>16556</v>
      </c>
      <c r="G6682" s="15">
        <v>58049.599999999999</v>
      </c>
    </row>
    <row r="6683" spans="1:7" ht="13.5" customHeight="1" x14ac:dyDescent="0.4">
      <c r="A6683" s="23" t="s">
        <v>13929</v>
      </c>
      <c r="B6683" s="12" t="s">
        <v>5986</v>
      </c>
      <c r="C6683" s="13">
        <v>1508865324</v>
      </c>
      <c r="D6683" s="12" t="s">
        <v>6014</v>
      </c>
      <c r="E6683" s="14">
        <v>15088</v>
      </c>
      <c r="F6683" s="13">
        <v>16556</v>
      </c>
      <c r="G6683" s="15">
        <v>44983.45</v>
      </c>
    </row>
    <row r="6684" spans="1:7" ht="13.5" customHeight="1" x14ac:dyDescent="0.4">
      <c r="A6684" s="23" t="s">
        <v>13711</v>
      </c>
      <c r="B6684" s="12" t="s">
        <v>5986</v>
      </c>
      <c r="C6684" s="13">
        <v>1508865325</v>
      </c>
      <c r="D6684" s="12" t="s">
        <v>6015</v>
      </c>
      <c r="E6684" s="14">
        <v>15088</v>
      </c>
      <c r="F6684" s="13">
        <v>16556</v>
      </c>
      <c r="G6684" s="15">
        <v>42773.46</v>
      </c>
    </row>
    <row r="6685" spans="1:7" ht="13.5" customHeight="1" x14ac:dyDescent="0.4">
      <c r="A6685" s="23" t="s">
        <v>14525</v>
      </c>
      <c r="B6685" s="12" t="s">
        <v>5986</v>
      </c>
      <c r="C6685" s="13">
        <v>1508851698</v>
      </c>
      <c r="D6685" s="12" t="s">
        <v>6016</v>
      </c>
      <c r="E6685" s="14">
        <v>15088</v>
      </c>
      <c r="F6685" s="13">
        <v>15556</v>
      </c>
      <c r="G6685" s="15">
        <v>55467.63</v>
      </c>
    </row>
    <row r="6686" spans="1:7" ht="13.5" customHeight="1" x14ac:dyDescent="0.4">
      <c r="A6686" s="23" t="s">
        <v>13826</v>
      </c>
      <c r="B6686" s="12" t="s">
        <v>5986</v>
      </c>
      <c r="C6686" s="13">
        <v>1508865326</v>
      </c>
      <c r="D6686" s="12" t="s">
        <v>6017</v>
      </c>
      <c r="E6686" s="14">
        <v>15088</v>
      </c>
      <c r="F6686" s="13">
        <v>16556</v>
      </c>
      <c r="G6686" s="15">
        <v>43976.92</v>
      </c>
    </row>
    <row r="6687" spans="1:7" ht="13.5" customHeight="1" x14ac:dyDescent="0.4">
      <c r="A6687" s="23" t="s">
        <v>13565</v>
      </c>
      <c r="B6687" s="12" t="s">
        <v>5986</v>
      </c>
      <c r="C6687" s="13">
        <v>1508865327</v>
      </c>
      <c r="D6687" s="12" t="s">
        <v>5880</v>
      </c>
      <c r="E6687" s="14">
        <v>15088</v>
      </c>
      <c r="F6687" s="13">
        <v>16556</v>
      </c>
      <c r="G6687" s="15">
        <v>41645.019999999997</v>
      </c>
    </row>
    <row r="6688" spans="1:7" ht="13.5" customHeight="1" x14ac:dyDescent="0.4">
      <c r="A6688" s="23" t="s">
        <v>14269</v>
      </c>
      <c r="B6688" s="12" t="s">
        <v>5986</v>
      </c>
      <c r="C6688" s="13">
        <v>1508865328</v>
      </c>
      <c r="D6688" s="12" t="s">
        <v>6018</v>
      </c>
      <c r="E6688" s="14">
        <v>15088</v>
      </c>
      <c r="F6688" s="13">
        <v>16556</v>
      </c>
      <c r="G6688" s="15">
        <v>49562.86</v>
      </c>
    </row>
    <row r="6689" spans="1:7" ht="13.5" customHeight="1" x14ac:dyDescent="0.4">
      <c r="A6689" s="23" t="s">
        <v>13949</v>
      </c>
      <c r="B6689" s="12" t="s">
        <v>5986</v>
      </c>
      <c r="C6689" s="13">
        <v>1508865329</v>
      </c>
      <c r="D6689" s="12" t="s">
        <v>6019</v>
      </c>
      <c r="E6689" s="14">
        <v>15088</v>
      </c>
      <c r="F6689" s="13">
        <v>16556</v>
      </c>
      <c r="G6689" s="15">
        <v>45146</v>
      </c>
    </row>
    <row r="6690" spans="1:7" ht="13.5" customHeight="1" x14ac:dyDescent="0.4">
      <c r="A6690" s="23" t="s">
        <v>14135</v>
      </c>
      <c r="B6690" s="12" t="s">
        <v>5986</v>
      </c>
      <c r="C6690" s="13">
        <v>1508865330</v>
      </c>
      <c r="D6690" s="12" t="s">
        <v>6020</v>
      </c>
      <c r="E6690" s="14">
        <v>15088</v>
      </c>
      <c r="F6690" s="13">
        <v>16556</v>
      </c>
      <c r="G6690" s="15">
        <v>47424.76</v>
      </c>
    </row>
    <row r="6691" spans="1:7" ht="13.5" customHeight="1" x14ac:dyDescent="0.4">
      <c r="A6691" s="23" t="s">
        <v>13113</v>
      </c>
      <c r="B6691" s="12" t="s">
        <v>5986</v>
      </c>
      <c r="C6691" s="13">
        <v>1508865331</v>
      </c>
      <c r="D6691" s="12" t="s">
        <v>6021</v>
      </c>
      <c r="E6691" s="14">
        <v>15088</v>
      </c>
      <c r="F6691" s="13">
        <v>16556</v>
      </c>
      <c r="G6691" s="15">
        <v>38244.080000000002</v>
      </c>
    </row>
    <row r="6692" spans="1:7" ht="13.5" customHeight="1" x14ac:dyDescent="0.4">
      <c r="A6692" s="23" t="s">
        <v>13895</v>
      </c>
      <c r="B6692" s="12" t="s">
        <v>5986</v>
      </c>
      <c r="C6692" s="13">
        <v>1508865334</v>
      </c>
      <c r="D6692" s="12" t="s">
        <v>6022</v>
      </c>
      <c r="E6692" s="14">
        <v>15088</v>
      </c>
      <c r="F6692" s="13">
        <v>16556</v>
      </c>
      <c r="G6692" s="15">
        <v>44702.13</v>
      </c>
    </row>
    <row r="6693" spans="1:7" ht="13.5" customHeight="1" x14ac:dyDescent="0.4">
      <c r="A6693" s="23" t="s">
        <v>14762</v>
      </c>
      <c r="B6693" s="12" t="s">
        <v>5986</v>
      </c>
      <c r="C6693" s="13">
        <v>1508865335</v>
      </c>
      <c r="D6693" s="12" t="s">
        <v>2392</v>
      </c>
      <c r="E6693" s="14">
        <v>15088</v>
      </c>
      <c r="F6693" s="13">
        <v>16556</v>
      </c>
      <c r="G6693" s="15">
        <v>68039.88</v>
      </c>
    </row>
    <row r="6694" spans="1:7" ht="13.5" customHeight="1" x14ac:dyDescent="0.4">
      <c r="A6694" s="23" t="s">
        <v>11623</v>
      </c>
      <c r="B6694" s="12" t="s">
        <v>5986</v>
      </c>
      <c r="C6694" s="13">
        <v>1508865336</v>
      </c>
      <c r="D6694" s="12" t="s">
        <v>6023</v>
      </c>
      <c r="E6694" s="14">
        <v>15088</v>
      </c>
      <c r="F6694" s="13">
        <v>16556</v>
      </c>
      <c r="G6694" s="15">
        <v>30766.99</v>
      </c>
    </row>
    <row r="6695" spans="1:7" ht="13.5" customHeight="1" x14ac:dyDescent="0.4">
      <c r="A6695" s="23" t="s">
        <v>11803</v>
      </c>
      <c r="B6695" s="12" t="s">
        <v>5986</v>
      </c>
      <c r="C6695" s="13">
        <v>1508865337</v>
      </c>
      <c r="D6695" s="12" t="s">
        <v>6024</v>
      </c>
      <c r="E6695" s="14">
        <v>15088</v>
      </c>
      <c r="F6695" s="13">
        <v>16556</v>
      </c>
      <c r="G6695" s="15">
        <v>31598.47</v>
      </c>
    </row>
    <row r="6696" spans="1:7" ht="13.5" customHeight="1" x14ac:dyDescent="0.4">
      <c r="A6696" s="23" t="s">
        <v>13181</v>
      </c>
      <c r="B6696" s="12" t="s">
        <v>5986</v>
      </c>
      <c r="C6696" s="13">
        <v>1508865341</v>
      </c>
      <c r="D6696" s="12" t="s">
        <v>6025</v>
      </c>
      <c r="E6696" s="14">
        <v>15088</v>
      </c>
      <c r="F6696" s="13">
        <v>16556</v>
      </c>
      <c r="G6696" s="15">
        <v>38628.559999999998</v>
      </c>
    </row>
    <row r="6697" spans="1:7" ht="13.5" customHeight="1" x14ac:dyDescent="0.4">
      <c r="A6697" s="23" t="s">
        <v>12765</v>
      </c>
      <c r="B6697" s="12" t="s">
        <v>5986</v>
      </c>
      <c r="C6697" s="13" t="s">
        <v>6026</v>
      </c>
      <c r="D6697" s="12" t="s">
        <v>1263</v>
      </c>
      <c r="E6697" s="14">
        <v>15088</v>
      </c>
      <c r="F6697" s="13" t="s">
        <v>32</v>
      </c>
      <c r="G6697" s="15">
        <v>36140.36</v>
      </c>
    </row>
    <row r="6698" spans="1:7" ht="13.5" customHeight="1" x14ac:dyDescent="0.4">
      <c r="A6698" s="23" t="s">
        <v>13381</v>
      </c>
      <c r="B6698" s="12" t="s">
        <v>5986</v>
      </c>
      <c r="C6698" s="13">
        <v>1508865343</v>
      </c>
      <c r="D6698" s="12" t="s">
        <v>6027</v>
      </c>
      <c r="E6698" s="14">
        <v>15088</v>
      </c>
      <c r="F6698" s="13">
        <v>16556</v>
      </c>
      <c r="G6698" s="15">
        <v>40213.370000000003</v>
      </c>
    </row>
    <row r="6699" spans="1:7" ht="13.5" customHeight="1" x14ac:dyDescent="0.4">
      <c r="A6699" s="23" t="s">
        <v>12838</v>
      </c>
      <c r="B6699" s="12" t="s">
        <v>5986</v>
      </c>
      <c r="C6699" s="13">
        <v>1508865344</v>
      </c>
      <c r="D6699" s="12" t="s">
        <v>6028</v>
      </c>
      <c r="E6699" s="14">
        <v>15088</v>
      </c>
      <c r="F6699" s="13">
        <v>16556</v>
      </c>
      <c r="G6699" s="15">
        <v>36509.22</v>
      </c>
    </row>
    <row r="6700" spans="1:7" ht="13.5" customHeight="1" x14ac:dyDescent="0.4">
      <c r="A6700" s="23" t="s">
        <v>13172</v>
      </c>
      <c r="B6700" s="12" t="s">
        <v>5986</v>
      </c>
      <c r="C6700" s="13">
        <v>1508865345</v>
      </c>
      <c r="D6700" s="12" t="s">
        <v>6029</v>
      </c>
      <c r="E6700" s="14">
        <v>15088</v>
      </c>
      <c r="F6700" s="13">
        <v>16556</v>
      </c>
      <c r="G6700" s="15">
        <v>38581.67</v>
      </c>
    </row>
    <row r="6701" spans="1:7" ht="13.5" customHeight="1" x14ac:dyDescent="0.4">
      <c r="A6701" s="23" t="s">
        <v>13479</v>
      </c>
      <c r="B6701" s="12" t="s">
        <v>5986</v>
      </c>
      <c r="C6701" s="13">
        <v>1508865346</v>
      </c>
      <c r="D6701" s="12" t="s">
        <v>6030</v>
      </c>
      <c r="E6701" s="14">
        <v>15088</v>
      </c>
      <c r="F6701" s="13">
        <v>16556</v>
      </c>
      <c r="G6701" s="15">
        <v>40919.82</v>
      </c>
    </row>
    <row r="6702" spans="1:7" ht="13.5" customHeight="1" x14ac:dyDescent="0.4">
      <c r="A6702" s="23" t="s">
        <v>14654</v>
      </c>
      <c r="B6702" s="12" t="s">
        <v>5986</v>
      </c>
      <c r="C6702" s="13">
        <v>1508865347</v>
      </c>
      <c r="D6702" s="12" t="s">
        <v>6031</v>
      </c>
      <c r="E6702" s="14">
        <v>15088</v>
      </c>
      <c r="F6702" s="13">
        <v>16556</v>
      </c>
      <c r="G6702" s="15">
        <v>60265.84</v>
      </c>
    </row>
    <row r="6703" spans="1:7" ht="13.5" customHeight="1" x14ac:dyDescent="0.4">
      <c r="A6703" s="23" t="s">
        <v>14289</v>
      </c>
      <c r="B6703" s="12" t="s">
        <v>5986</v>
      </c>
      <c r="C6703" s="13">
        <v>1508865351</v>
      </c>
      <c r="D6703" s="12" t="s">
        <v>6032</v>
      </c>
      <c r="E6703" s="14">
        <v>15088</v>
      </c>
      <c r="F6703" s="13">
        <v>16556</v>
      </c>
      <c r="G6703" s="15">
        <v>49947.34</v>
      </c>
    </row>
    <row r="6704" spans="1:7" ht="13.5" customHeight="1" x14ac:dyDescent="0.4">
      <c r="A6704" s="23" t="s">
        <v>14917</v>
      </c>
      <c r="B6704" s="12" t="s">
        <v>5986</v>
      </c>
      <c r="C6704" s="13">
        <v>1508865352</v>
      </c>
      <c r="D6704" s="12" t="s">
        <v>6033</v>
      </c>
      <c r="E6704" s="14">
        <v>15088</v>
      </c>
      <c r="F6704" s="13">
        <v>16556</v>
      </c>
      <c r="G6704" s="15">
        <v>92340.4</v>
      </c>
    </row>
    <row r="6705" spans="1:7" ht="13.5" customHeight="1" x14ac:dyDescent="0.4">
      <c r="A6705" s="23" t="s">
        <v>13332</v>
      </c>
      <c r="B6705" s="12" t="s">
        <v>5986</v>
      </c>
      <c r="C6705" s="13">
        <v>1508865353</v>
      </c>
      <c r="D6705" s="12" t="s">
        <v>6034</v>
      </c>
      <c r="E6705" s="14">
        <v>15088</v>
      </c>
      <c r="F6705" s="13">
        <v>16556</v>
      </c>
      <c r="G6705" s="15">
        <v>39772.629999999997</v>
      </c>
    </row>
    <row r="6706" spans="1:7" ht="13.5" customHeight="1" x14ac:dyDescent="0.4">
      <c r="A6706" s="23" t="s">
        <v>13339</v>
      </c>
      <c r="B6706" s="12" t="s">
        <v>5986</v>
      </c>
      <c r="C6706" s="13">
        <v>1508865354</v>
      </c>
      <c r="D6706" s="12" t="s">
        <v>6035</v>
      </c>
      <c r="E6706" s="14">
        <v>15088</v>
      </c>
      <c r="F6706" s="13">
        <v>16556</v>
      </c>
      <c r="G6706" s="15">
        <v>39828.89</v>
      </c>
    </row>
    <row r="6707" spans="1:7" ht="13.5" customHeight="1" x14ac:dyDescent="0.4">
      <c r="A6707" s="23" t="s">
        <v>14303</v>
      </c>
      <c r="B6707" s="12" t="s">
        <v>5986</v>
      </c>
      <c r="C6707" s="13">
        <v>1508865355</v>
      </c>
      <c r="D6707" s="12" t="s">
        <v>6036</v>
      </c>
      <c r="E6707" s="14">
        <v>15088</v>
      </c>
      <c r="F6707" s="13">
        <v>16556</v>
      </c>
      <c r="G6707" s="15">
        <v>50150.52</v>
      </c>
    </row>
    <row r="6708" spans="1:7" ht="13.5" customHeight="1" x14ac:dyDescent="0.4">
      <c r="A6708" s="23" t="s">
        <v>12689</v>
      </c>
      <c r="B6708" s="12" t="s">
        <v>5986</v>
      </c>
      <c r="C6708" s="13">
        <v>1508865356</v>
      </c>
      <c r="D6708" s="12" t="s">
        <v>6037</v>
      </c>
      <c r="E6708" s="14">
        <v>15088</v>
      </c>
      <c r="F6708" s="13">
        <v>16556</v>
      </c>
      <c r="G6708" s="15">
        <v>35737.129999999997</v>
      </c>
    </row>
    <row r="6709" spans="1:7" ht="13.5" customHeight="1" x14ac:dyDescent="0.4">
      <c r="A6709" s="23" t="s">
        <v>13277</v>
      </c>
      <c r="B6709" s="12" t="s">
        <v>5986</v>
      </c>
      <c r="C6709" s="13">
        <v>1508865357</v>
      </c>
      <c r="D6709" s="12" t="s">
        <v>3659</v>
      </c>
      <c r="E6709" s="14">
        <v>15088</v>
      </c>
      <c r="F6709" s="13">
        <v>16556</v>
      </c>
      <c r="G6709" s="15">
        <v>39303.75</v>
      </c>
    </row>
    <row r="6710" spans="1:7" ht="13.5" customHeight="1" x14ac:dyDescent="0.4">
      <c r="A6710" s="23" t="s">
        <v>14605</v>
      </c>
      <c r="B6710" s="12" t="s">
        <v>5986</v>
      </c>
      <c r="C6710" s="13">
        <v>1508865358</v>
      </c>
      <c r="D6710" s="12" t="s">
        <v>6038</v>
      </c>
      <c r="E6710" s="14">
        <v>15088</v>
      </c>
      <c r="F6710" s="13">
        <v>16556</v>
      </c>
      <c r="G6710" s="15">
        <v>58280.91</v>
      </c>
    </row>
    <row r="6711" spans="1:7" ht="13.5" customHeight="1" x14ac:dyDescent="0.4">
      <c r="A6711" s="23" t="s">
        <v>12823</v>
      </c>
      <c r="B6711" s="12" t="s">
        <v>5986</v>
      </c>
      <c r="C6711" s="13">
        <v>1508865359</v>
      </c>
      <c r="D6711" s="12" t="s">
        <v>1111</v>
      </c>
      <c r="E6711" s="14">
        <v>15088</v>
      </c>
      <c r="F6711" s="13">
        <v>16556</v>
      </c>
      <c r="G6711" s="15">
        <v>36440.449999999997</v>
      </c>
    </row>
    <row r="6712" spans="1:7" ht="13.5" customHeight="1" x14ac:dyDescent="0.4">
      <c r="A6712" s="23" t="s">
        <v>13119</v>
      </c>
      <c r="B6712" s="12" t="s">
        <v>5986</v>
      </c>
      <c r="C6712" s="13">
        <v>1508865360</v>
      </c>
      <c r="D6712" s="12" t="s">
        <v>6039</v>
      </c>
      <c r="E6712" s="14">
        <v>15088</v>
      </c>
      <c r="F6712" s="13">
        <v>16556</v>
      </c>
      <c r="G6712" s="15">
        <v>38281.589999999997</v>
      </c>
    </row>
    <row r="6713" spans="1:7" ht="13.5" customHeight="1" x14ac:dyDescent="0.4">
      <c r="A6713" s="23" t="s">
        <v>12812</v>
      </c>
      <c r="B6713" s="12" t="s">
        <v>5986</v>
      </c>
      <c r="C6713" s="13">
        <v>1508865361</v>
      </c>
      <c r="D6713" s="12" t="s">
        <v>6040</v>
      </c>
      <c r="E6713" s="14">
        <v>15088</v>
      </c>
      <c r="F6713" s="13">
        <v>16556</v>
      </c>
      <c r="G6713" s="15">
        <v>36352.92</v>
      </c>
    </row>
    <row r="6714" spans="1:7" ht="13.5" customHeight="1" x14ac:dyDescent="0.4">
      <c r="A6714" s="23" t="s">
        <v>13817</v>
      </c>
      <c r="B6714" s="12" t="s">
        <v>5986</v>
      </c>
      <c r="C6714" s="13">
        <v>1508865362</v>
      </c>
      <c r="D6714" s="12" t="s">
        <v>6041</v>
      </c>
      <c r="E6714" s="14">
        <v>15088</v>
      </c>
      <c r="F6714" s="13">
        <v>16556</v>
      </c>
      <c r="G6714" s="15">
        <v>43786.25</v>
      </c>
    </row>
    <row r="6715" spans="1:7" ht="13.5" customHeight="1" x14ac:dyDescent="0.4">
      <c r="A6715" s="23" t="s">
        <v>12369</v>
      </c>
      <c r="B6715" s="12" t="s">
        <v>5986</v>
      </c>
      <c r="C6715" s="13">
        <v>1508865363</v>
      </c>
      <c r="D6715" s="12" t="s">
        <v>137</v>
      </c>
      <c r="E6715" s="14">
        <v>15088</v>
      </c>
      <c r="F6715" s="13">
        <v>16556</v>
      </c>
      <c r="G6715" s="15">
        <v>34105.42</v>
      </c>
    </row>
    <row r="6716" spans="1:7" ht="13.5" customHeight="1" x14ac:dyDescent="0.4">
      <c r="A6716" s="23" t="s">
        <v>13371</v>
      </c>
      <c r="B6716" s="12" t="s">
        <v>5986</v>
      </c>
      <c r="C6716" s="13">
        <v>1508865364</v>
      </c>
      <c r="D6716" s="12" t="s">
        <v>6042</v>
      </c>
      <c r="E6716" s="14">
        <v>15088</v>
      </c>
      <c r="F6716" s="13">
        <v>16556</v>
      </c>
      <c r="G6716" s="15">
        <v>40132.1</v>
      </c>
    </row>
    <row r="6717" spans="1:7" ht="13.5" customHeight="1" x14ac:dyDescent="0.4">
      <c r="A6717" s="23" t="s">
        <v>14498</v>
      </c>
      <c r="B6717" s="12" t="s">
        <v>5986</v>
      </c>
      <c r="C6717" s="13">
        <v>1508865332</v>
      </c>
      <c r="D6717" s="12" t="s">
        <v>6043</v>
      </c>
      <c r="E6717" s="14">
        <v>15088</v>
      </c>
      <c r="F6717" s="13">
        <v>16556</v>
      </c>
      <c r="G6717" s="15">
        <v>54692.41</v>
      </c>
    </row>
    <row r="6718" spans="1:7" ht="13.5" customHeight="1" x14ac:dyDescent="0.4">
      <c r="A6718" s="23" t="s">
        <v>13792</v>
      </c>
      <c r="B6718" s="12" t="s">
        <v>5986</v>
      </c>
      <c r="C6718" s="13">
        <v>1508865333</v>
      </c>
      <c r="D6718" s="12" t="s">
        <v>6044</v>
      </c>
      <c r="E6718" s="14">
        <v>15088</v>
      </c>
      <c r="F6718" s="13">
        <v>16556</v>
      </c>
      <c r="G6718" s="15">
        <v>43495.54</v>
      </c>
    </row>
    <row r="6719" spans="1:7" ht="13.5" customHeight="1" x14ac:dyDescent="0.4">
      <c r="A6719" s="23" t="s">
        <v>12716</v>
      </c>
      <c r="B6719" s="12" t="s">
        <v>5986</v>
      </c>
      <c r="C6719" s="13">
        <v>1508865348</v>
      </c>
      <c r="D6719" s="12" t="s">
        <v>6045</v>
      </c>
      <c r="E6719" s="14">
        <v>15088</v>
      </c>
      <c r="F6719" s="13">
        <v>16556</v>
      </c>
      <c r="G6719" s="15">
        <v>35880.92</v>
      </c>
    </row>
    <row r="6720" spans="1:7" ht="13.5" customHeight="1" x14ac:dyDescent="0.4">
      <c r="A6720" s="23" t="s">
        <v>12194</v>
      </c>
      <c r="B6720" s="12" t="s">
        <v>5986</v>
      </c>
      <c r="C6720" s="13">
        <v>1508865349</v>
      </c>
      <c r="D6720" s="12" t="s">
        <v>6046</v>
      </c>
      <c r="E6720" s="14">
        <v>15088</v>
      </c>
      <c r="F6720" s="13">
        <v>16556</v>
      </c>
      <c r="G6720" s="15">
        <v>33308.33</v>
      </c>
    </row>
    <row r="6721" spans="1:7" ht="13.5" customHeight="1" x14ac:dyDescent="0.4">
      <c r="A6721" s="23" t="s">
        <v>12076</v>
      </c>
      <c r="B6721" s="12" t="s">
        <v>5986</v>
      </c>
      <c r="C6721" s="13">
        <v>1508865350</v>
      </c>
      <c r="D6721" s="12" t="s">
        <v>5766</v>
      </c>
      <c r="E6721" s="14">
        <v>15088</v>
      </c>
      <c r="F6721" s="13">
        <v>16556</v>
      </c>
      <c r="G6721" s="15">
        <v>32755.05</v>
      </c>
    </row>
    <row r="6722" spans="1:7" ht="13.5" customHeight="1" x14ac:dyDescent="0.4">
      <c r="A6722" s="23" t="s">
        <v>12188</v>
      </c>
      <c r="B6722" s="12" t="s">
        <v>5986</v>
      </c>
      <c r="C6722" s="13">
        <v>1508865372</v>
      </c>
      <c r="D6722" s="12" t="s">
        <v>6047</v>
      </c>
      <c r="E6722" s="14">
        <v>15088</v>
      </c>
      <c r="F6722" s="13">
        <v>16556</v>
      </c>
      <c r="G6722" s="15">
        <v>33283.32</v>
      </c>
    </row>
    <row r="6723" spans="1:7" ht="13.5" customHeight="1" x14ac:dyDescent="0.4">
      <c r="A6723" s="23" t="s">
        <v>11807</v>
      </c>
      <c r="B6723" s="12" t="s">
        <v>5986</v>
      </c>
      <c r="C6723" s="13">
        <v>1508865373</v>
      </c>
      <c r="D6723" s="12" t="s">
        <v>6048</v>
      </c>
      <c r="E6723" s="14">
        <v>15088</v>
      </c>
      <c r="F6723" s="13">
        <v>16556</v>
      </c>
      <c r="G6723" s="15">
        <v>31614.1</v>
      </c>
    </row>
    <row r="6724" spans="1:7" ht="13.5" customHeight="1" x14ac:dyDescent="0.4">
      <c r="A6724" s="23" t="s">
        <v>13898</v>
      </c>
      <c r="B6724" s="12" t="s">
        <v>5986</v>
      </c>
      <c r="C6724" s="13">
        <v>1508865374</v>
      </c>
      <c r="D6724" s="12" t="s">
        <v>4717</v>
      </c>
      <c r="E6724" s="14">
        <v>15088</v>
      </c>
      <c r="F6724" s="13">
        <v>16556</v>
      </c>
      <c r="G6724" s="15">
        <v>44727.13</v>
      </c>
    </row>
    <row r="6725" spans="1:7" ht="13.5" customHeight="1" x14ac:dyDescent="0.4">
      <c r="A6725" s="23" t="s">
        <v>13674</v>
      </c>
      <c r="B6725" s="12" t="s">
        <v>5986</v>
      </c>
      <c r="C6725" s="13">
        <v>1508865375</v>
      </c>
      <c r="D6725" s="12" t="s">
        <v>6049</v>
      </c>
      <c r="E6725" s="14">
        <v>15088</v>
      </c>
      <c r="F6725" s="13">
        <v>16556</v>
      </c>
      <c r="G6725" s="15">
        <v>42410.86</v>
      </c>
    </row>
    <row r="6726" spans="1:7" ht="13.5" customHeight="1" x14ac:dyDescent="0.4">
      <c r="A6726" s="23" t="s">
        <v>13550</v>
      </c>
      <c r="B6726" s="12" t="s">
        <v>5986</v>
      </c>
      <c r="C6726" s="13">
        <v>1508865376</v>
      </c>
      <c r="D6726" s="12" t="s">
        <v>6050</v>
      </c>
      <c r="E6726" s="14">
        <v>15088</v>
      </c>
      <c r="F6726" s="13">
        <v>16556</v>
      </c>
      <c r="G6726" s="15">
        <v>41545</v>
      </c>
    </row>
    <row r="6727" spans="1:7" ht="13.5" customHeight="1" x14ac:dyDescent="0.4">
      <c r="A6727" s="23" t="s">
        <v>13941</v>
      </c>
      <c r="B6727" s="12" t="s">
        <v>5986</v>
      </c>
      <c r="C6727" s="13">
        <v>1508865377</v>
      </c>
      <c r="D6727" s="12" t="s">
        <v>6051</v>
      </c>
      <c r="E6727" s="14">
        <v>15088</v>
      </c>
      <c r="F6727" s="13">
        <v>16556</v>
      </c>
      <c r="G6727" s="15">
        <v>45080.36</v>
      </c>
    </row>
    <row r="6728" spans="1:7" ht="13.5" customHeight="1" x14ac:dyDescent="0.4">
      <c r="A6728" s="23" t="s">
        <v>13475</v>
      </c>
      <c r="B6728" s="12" t="s">
        <v>5986</v>
      </c>
      <c r="C6728" s="13">
        <v>1508852069</v>
      </c>
      <c r="D6728" s="12" t="s">
        <v>6052</v>
      </c>
      <c r="E6728" s="14">
        <v>15088</v>
      </c>
      <c r="F6728" s="13">
        <v>15556</v>
      </c>
      <c r="G6728" s="15">
        <v>40872.93</v>
      </c>
    </row>
    <row r="6729" spans="1:7" ht="13.5" customHeight="1" x14ac:dyDescent="0.4">
      <c r="A6729" s="23" t="s">
        <v>13511</v>
      </c>
      <c r="B6729" s="12" t="s">
        <v>5986</v>
      </c>
      <c r="C6729" s="13">
        <v>1508865391</v>
      </c>
      <c r="D6729" s="12" t="s">
        <v>6053</v>
      </c>
      <c r="E6729" s="14">
        <v>15088</v>
      </c>
      <c r="F6729" s="13">
        <v>16556</v>
      </c>
      <c r="G6729" s="15">
        <v>41244.910000000003</v>
      </c>
    </row>
    <row r="6730" spans="1:7" ht="13.5" customHeight="1" x14ac:dyDescent="0.4">
      <c r="A6730" s="23" t="s">
        <v>13620</v>
      </c>
      <c r="B6730" s="12" t="s">
        <v>5986</v>
      </c>
      <c r="C6730" s="13">
        <v>1508865392</v>
      </c>
      <c r="D6730" s="12" t="s">
        <v>4706</v>
      </c>
      <c r="E6730" s="14">
        <v>15088</v>
      </c>
      <c r="F6730" s="13">
        <v>16556</v>
      </c>
      <c r="G6730" s="15">
        <v>42001.37</v>
      </c>
    </row>
    <row r="6731" spans="1:7" ht="13.5" customHeight="1" x14ac:dyDescent="0.4">
      <c r="A6731" s="23" t="s">
        <v>12800</v>
      </c>
      <c r="B6731" s="12" t="s">
        <v>5986</v>
      </c>
      <c r="C6731" s="13" t="s">
        <v>6054</v>
      </c>
      <c r="D6731" s="12" t="s">
        <v>6055</v>
      </c>
      <c r="E6731" s="14">
        <v>15088</v>
      </c>
      <c r="F6731" s="13" t="s">
        <v>32</v>
      </c>
      <c r="G6731" s="15">
        <v>36324.79</v>
      </c>
    </row>
    <row r="6732" spans="1:7" ht="13.5" customHeight="1" x14ac:dyDescent="0.4">
      <c r="A6732" s="23" t="s">
        <v>13891</v>
      </c>
      <c r="B6732" s="12" t="s">
        <v>5986</v>
      </c>
      <c r="C6732" s="13">
        <v>1508865394</v>
      </c>
      <c r="D6732" s="12" t="s">
        <v>6056</v>
      </c>
      <c r="E6732" s="14">
        <v>15088</v>
      </c>
      <c r="F6732" s="13">
        <v>16556</v>
      </c>
      <c r="G6732" s="15">
        <v>44586.47</v>
      </c>
    </row>
    <row r="6733" spans="1:7" ht="13.5" customHeight="1" x14ac:dyDescent="0.4">
      <c r="A6733" s="23" t="s">
        <v>13767</v>
      </c>
      <c r="B6733" s="12" t="s">
        <v>5986</v>
      </c>
      <c r="C6733" s="13">
        <v>1508865395</v>
      </c>
      <c r="D6733" s="12" t="s">
        <v>4959</v>
      </c>
      <c r="E6733" s="14">
        <v>15088</v>
      </c>
      <c r="F6733" s="13">
        <v>16556</v>
      </c>
      <c r="G6733" s="15">
        <v>43257.97</v>
      </c>
    </row>
    <row r="6734" spans="1:7" ht="13.5" customHeight="1" x14ac:dyDescent="0.4">
      <c r="A6734" s="23" t="s">
        <v>13264</v>
      </c>
      <c r="B6734" s="12" t="s">
        <v>5986</v>
      </c>
      <c r="C6734" s="13" t="s">
        <v>6057</v>
      </c>
      <c r="D6734" s="12" t="s">
        <v>6058</v>
      </c>
      <c r="E6734" s="14">
        <v>15088</v>
      </c>
      <c r="F6734" s="13" t="s">
        <v>32</v>
      </c>
      <c r="G6734" s="15">
        <v>39194.339999999997</v>
      </c>
    </row>
    <row r="6735" spans="1:7" ht="13.5" customHeight="1" x14ac:dyDescent="0.4">
      <c r="A6735" s="23" t="s">
        <v>13360</v>
      </c>
      <c r="B6735" s="12" t="s">
        <v>5986</v>
      </c>
      <c r="C6735" s="13" t="s">
        <v>6059</v>
      </c>
      <c r="D6735" s="12" t="s">
        <v>6060</v>
      </c>
      <c r="E6735" s="14">
        <v>15088</v>
      </c>
      <c r="F6735" s="13" t="s">
        <v>32</v>
      </c>
      <c r="G6735" s="15">
        <v>39985.19</v>
      </c>
    </row>
    <row r="6736" spans="1:7" ht="13.5" customHeight="1" x14ac:dyDescent="0.4">
      <c r="A6736" s="23" t="s">
        <v>13062</v>
      </c>
      <c r="B6736" s="12" t="s">
        <v>5986</v>
      </c>
      <c r="C6736" s="13">
        <v>1508865398</v>
      </c>
      <c r="D6736" s="12" t="s">
        <v>6061</v>
      </c>
      <c r="E6736" s="14">
        <v>15088</v>
      </c>
      <c r="F6736" s="13">
        <v>16556</v>
      </c>
      <c r="G6736" s="15">
        <v>37953.370000000003</v>
      </c>
    </row>
    <row r="6737" spans="1:7" ht="13.5" customHeight="1" x14ac:dyDescent="0.4">
      <c r="A6737" s="23" t="s">
        <v>12844</v>
      </c>
      <c r="B6737" s="12" t="s">
        <v>5986</v>
      </c>
      <c r="C6737" s="13">
        <v>1508865399</v>
      </c>
      <c r="D6737" s="12" t="s">
        <v>6062</v>
      </c>
      <c r="E6737" s="14">
        <v>15088</v>
      </c>
      <c r="F6737" s="13">
        <v>16556</v>
      </c>
      <c r="G6737" s="15">
        <v>36537.35</v>
      </c>
    </row>
    <row r="6738" spans="1:7" ht="13.5" customHeight="1" x14ac:dyDescent="0.4">
      <c r="A6738" s="23" t="s">
        <v>13787</v>
      </c>
      <c r="B6738" s="12" t="s">
        <v>5986</v>
      </c>
      <c r="C6738" s="13">
        <v>1508865382</v>
      </c>
      <c r="D6738" s="12" t="s">
        <v>6063</v>
      </c>
      <c r="E6738" s="14">
        <v>15088</v>
      </c>
      <c r="F6738" s="13">
        <v>16556</v>
      </c>
      <c r="G6738" s="15">
        <v>43442.400000000001</v>
      </c>
    </row>
    <row r="6739" spans="1:7" ht="13.5" customHeight="1" x14ac:dyDescent="0.4">
      <c r="A6739" s="23" t="s">
        <v>14172</v>
      </c>
      <c r="B6739" s="12" t="s">
        <v>5986</v>
      </c>
      <c r="C6739" s="13">
        <v>1508865383</v>
      </c>
      <c r="D6739" s="12" t="s">
        <v>1148</v>
      </c>
      <c r="E6739" s="14">
        <v>15088</v>
      </c>
      <c r="F6739" s="13">
        <v>16556</v>
      </c>
      <c r="G6739" s="15">
        <v>47878.01</v>
      </c>
    </row>
    <row r="6740" spans="1:7" ht="13.5" customHeight="1" x14ac:dyDescent="0.4">
      <c r="A6740" s="23" t="s">
        <v>12679</v>
      </c>
      <c r="B6740" s="12" t="s">
        <v>5986</v>
      </c>
      <c r="C6740" s="13">
        <v>1508865384</v>
      </c>
      <c r="D6740" s="12" t="s">
        <v>6064</v>
      </c>
      <c r="E6740" s="14">
        <v>15088</v>
      </c>
      <c r="F6740" s="13">
        <v>16556</v>
      </c>
      <c r="G6740" s="15">
        <v>35655.85</v>
      </c>
    </row>
    <row r="6741" spans="1:7" ht="13.5" customHeight="1" x14ac:dyDescent="0.4">
      <c r="A6741" s="23" t="s">
        <v>12641</v>
      </c>
      <c r="B6741" s="12" t="s">
        <v>5986</v>
      </c>
      <c r="C6741" s="13">
        <v>1508865385</v>
      </c>
      <c r="D6741" s="12" t="s">
        <v>1797</v>
      </c>
      <c r="E6741" s="14">
        <v>15088</v>
      </c>
      <c r="F6741" s="13">
        <v>16556</v>
      </c>
      <c r="G6741" s="15">
        <v>35458.92</v>
      </c>
    </row>
    <row r="6742" spans="1:7" ht="13.5" customHeight="1" x14ac:dyDescent="0.4">
      <c r="A6742" s="23" t="s">
        <v>14887</v>
      </c>
      <c r="B6742" s="12" t="s">
        <v>5986</v>
      </c>
      <c r="C6742" s="13" t="s">
        <v>6065</v>
      </c>
      <c r="D6742" s="12" t="s">
        <v>6066</v>
      </c>
      <c r="E6742" s="14">
        <v>15088</v>
      </c>
      <c r="F6742" s="13">
        <v>15556</v>
      </c>
      <c r="G6742" s="15">
        <v>84869.57</v>
      </c>
    </row>
    <row r="6743" spans="1:7" ht="13.5" customHeight="1" x14ac:dyDescent="0.4">
      <c r="A6743" s="23" t="s">
        <v>13899</v>
      </c>
      <c r="B6743" s="12" t="s">
        <v>5986</v>
      </c>
      <c r="C6743" s="13">
        <v>1508865401</v>
      </c>
      <c r="D6743" s="12" t="s">
        <v>6067</v>
      </c>
      <c r="E6743" s="14">
        <v>15088</v>
      </c>
      <c r="F6743" s="13">
        <v>16556</v>
      </c>
      <c r="G6743" s="15">
        <v>44739.64</v>
      </c>
    </row>
    <row r="6744" spans="1:7" ht="13.5" customHeight="1" x14ac:dyDescent="0.4">
      <c r="A6744" s="23" t="s">
        <v>14680</v>
      </c>
      <c r="B6744" s="12" t="s">
        <v>5986</v>
      </c>
      <c r="C6744" s="13">
        <v>1508865402</v>
      </c>
      <c r="D6744" s="12" t="s">
        <v>6068</v>
      </c>
      <c r="E6744" s="14">
        <v>15088</v>
      </c>
      <c r="F6744" s="13">
        <v>16556</v>
      </c>
      <c r="G6744" s="15">
        <v>61766.26</v>
      </c>
    </row>
    <row r="6745" spans="1:7" ht="13.5" customHeight="1" x14ac:dyDescent="0.4">
      <c r="A6745" s="23" t="s">
        <v>12871</v>
      </c>
      <c r="B6745" s="12" t="s">
        <v>5986</v>
      </c>
      <c r="C6745" s="13">
        <v>1508865403</v>
      </c>
      <c r="D6745" s="12" t="s">
        <v>6069</v>
      </c>
      <c r="E6745" s="14">
        <v>15088</v>
      </c>
      <c r="F6745" s="13">
        <v>16556</v>
      </c>
      <c r="G6745" s="15">
        <v>36690.519999999997</v>
      </c>
    </row>
    <row r="6746" spans="1:7" ht="13.5" customHeight="1" x14ac:dyDescent="0.4">
      <c r="A6746" s="23" t="s">
        <v>13364</v>
      </c>
      <c r="B6746" s="12" t="s">
        <v>5986</v>
      </c>
      <c r="C6746" s="13">
        <v>1508865404</v>
      </c>
      <c r="D6746" s="12" t="s">
        <v>6070</v>
      </c>
      <c r="E6746" s="14">
        <v>15088</v>
      </c>
      <c r="F6746" s="13">
        <v>16556</v>
      </c>
      <c r="G6746" s="15">
        <v>40066.46</v>
      </c>
    </row>
    <row r="6747" spans="1:7" ht="13.5" customHeight="1" x14ac:dyDescent="0.4">
      <c r="A6747" s="23" t="s">
        <v>14855</v>
      </c>
      <c r="B6747" s="12" t="s">
        <v>5986</v>
      </c>
      <c r="C6747" s="13">
        <v>1508851696</v>
      </c>
      <c r="D6747" s="12" t="s">
        <v>6071</v>
      </c>
      <c r="E6747" s="14">
        <v>15088</v>
      </c>
      <c r="F6747" s="13">
        <v>15556</v>
      </c>
      <c r="G6747" s="15">
        <v>79339.899999999994</v>
      </c>
    </row>
    <row r="6748" spans="1:7" ht="13.5" customHeight="1" x14ac:dyDescent="0.4">
      <c r="A6748" s="23" t="s">
        <v>14389</v>
      </c>
      <c r="B6748" s="12" t="s">
        <v>5986</v>
      </c>
      <c r="C6748" s="13">
        <v>1508865405</v>
      </c>
      <c r="D6748" s="12" t="s">
        <v>6072</v>
      </c>
      <c r="E6748" s="14">
        <v>15088</v>
      </c>
      <c r="F6748" s="13">
        <v>16556</v>
      </c>
      <c r="G6748" s="15">
        <v>51885.38</v>
      </c>
    </row>
    <row r="6749" spans="1:7" ht="13.5" customHeight="1" x14ac:dyDescent="0.4">
      <c r="A6749" s="23" t="s">
        <v>14638</v>
      </c>
      <c r="B6749" s="12" t="s">
        <v>5986</v>
      </c>
      <c r="C6749" s="13">
        <v>1508851704</v>
      </c>
      <c r="D6749" s="12" t="s">
        <v>1739</v>
      </c>
      <c r="E6749" s="14">
        <v>15088</v>
      </c>
      <c r="F6749" s="13">
        <v>15556</v>
      </c>
      <c r="G6749" s="15">
        <v>59487.5</v>
      </c>
    </row>
    <row r="6750" spans="1:7" ht="13.5" customHeight="1" x14ac:dyDescent="0.4">
      <c r="A6750" s="23" t="s">
        <v>14002</v>
      </c>
      <c r="B6750" s="12" t="s">
        <v>5986</v>
      </c>
      <c r="C6750" s="13">
        <v>1508851697</v>
      </c>
      <c r="D6750" s="12" t="s">
        <v>6073</v>
      </c>
      <c r="E6750" s="14">
        <v>15088</v>
      </c>
      <c r="F6750" s="13">
        <v>15556</v>
      </c>
      <c r="G6750" s="15">
        <v>45708.66</v>
      </c>
    </row>
    <row r="6751" spans="1:7" ht="13.5" customHeight="1" x14ac:dyDescent="0.4">
      <c r="A6751" s="23" t="s">
        <v>14337</v>
      </c>
      <c r="B6751" s="12" t="s">
        <v>5986</v>
      </c>
      <c r="C6751" s="13">
        <v>1508851841</v>
      </c>
      <c r="D6751" s="12" t="s">
        <v>6074</v>
      </c>
      <c r="E6751" s="14">
        <v>15088</v>
      </c>
      <c r="F6751" s="13">
        <v>15556</v>
      </c>
      <c r="G6751" s="15">
        <v>50797.57</v>
      </c>
    </row>
    <row r="6752" spans="1:7" ht="13.5" customHeight="1" x14ac:dyDescent="0.4">
      <c r="A6752" s="23" t="s">
        <v>14124</v>
      </c>
      <c r="B6752" s="12" t="s">
        <v>5986</v>
      </c>
      <c r="C6752" s="13">
        <v>1508865365</v>
      </c>
      <c r="D6752" s="12" t="s">
        <v>50</v>
      </c>
      <c r="E6752" s="14">
        <v>15088</v>
      </c>
      <c r="F6752" s="13">
        <v>16556</v>
      </c>
      <c r="G6752" s="15">
        <v>47259.09</v>
      </c>
    </row>
    <row r="6753" spans="1:7" ht="13.5" customHeight="1" x14ac:dyDescent="0.4">
      <c r="A6753" s="23" t="s">
        <v>14803</v>
      </c>
      <c r="B6753" s="12" t="s">
        <v>5986</v>
      </c>
      <c r="C6753" s="13">
        <v>1508865366</v>
      </c>
      <c r="D6753" s="12" t="s">
        <v>6075</v>
      </c>
      <c r="E6753" s="14">
        <v>15088</v>
      </c>
      <c r="F6753" s="13">
        <v>16556</v>
      </c>
      <c r="G6753" s="15">
        <v>71622.13</v>
      </c>
    </row>
    <row r="6754" spans="1:7" ht="13.5" customHeight="1" x14ac:dyDescent="0.4">
      <c r="A6754" s="23" t="s">
        <v>14513</v>
      </c>
      <c r="B6754" s="12" t="s">
        <v>5986</v>
      </c>
      <c r="C6754" s="13">
        <v>1508865367</v>
      </c>
      <c r="D6754" s="12" t="s">
        <v>6076</v>
      </c>
      <c r="E6754" s="14">
        <v>15088</v>
      </c>
      <c r="F6754" s="13">
        <v>16556</v>
      </c>
      <c r="G6754" s="15">
        <v>55158.17</v>
      </c>
    </row>
    <row r="6755" spans="1:7" ht="13.5" customHeight="1" x14ac:dyDescent="0.4">
      <c r="A6755" s="23" t="s">
        <v>14457</v>
      </c>
      <c r="B6755" s="12" t="s">
        <v>5986</v>
      </c>
      <c r="C6755" s="13">
        <v>1508865368</v>
      </c>
      <c r="D6755" s="12" t="s">
        <v>6077</v>
      </c>
      <c r="E6755" s="14">
        <v>15088</v>
      </c>
      <c r="F6755" s="13">
        <v>16556</v>
      </c>
      <c r="G6755" s="15">
        <v>53638.99</v>
      </c>
    </row>
    <row r="6756" spans="1:7" ht="13.5" customHeight="1" x14ac:dyDescent="0.4">
      <c r="A6756" s="23" t="s">
        <v>14477</v>
      </c>
      <c r="B6756" s="12" t="s">
        <v>5986</v>
      </c>
      <c r="C6756" s="13">
        <v>1508865369</v>
      </c>
      <c r="D6756" s="12" t="s">
        <v>6078</v>
      </c>
      <c r="E6756" s="14">
        <v>15088</v>
      </c>
      <c r="F6756" s="13">
        <v>16556</v>
      </c>
      <c r="G6756" s="15">
        <v>54201.65</v>
      </c>
    </row>
    <row r="6757" spans="1:7" ht="13.5" customHeight="1" x14ac:dyDescent="0.4">
      <c r="A6757" s="23" t="s">
        <v>13520</v>
      </c>
      <c r="B6757" s="12" t="s">
        <v>5986</v>
      </c>
      <c r="C6757" s="13">
        <v>1508865370</v>
      </c>
      <c r="D6757" s="12" t="s">
        <v>4075</v>
      </c>
      <c r="E6757" s="14">
        <v>15088</v>
      </c>
      <c r="F6757" s="13">
        <v>16556</v>
      </c>
      <c r="G6757" s="15">
        <v>41298.050000000003</v>
      </c>
    </row>
    <row r="6758" spans="1:7" ht="13.5" customHeight="1" x14ac:dyDescent="0.4">
      <c r="A6758" s="23" t="s">
        <v>13812</v>
      </c>
      <c r="B6758" s="12" t="s">
        <v>5986</v>
      </c>
      <c r="C6758" s="13">
        <v>1508865371</v>
      </c>
      <c r="D6758" s="12" t="s">
        <v>6079</v>
      </c>
      <c r="E6758" s="14">
        <v>15088</v>
      </c>
      <c r="F6758" s="13">
        <v>16556</v>
      </c>
      <c r="G6758" s="15">
        <v>43745.61</v>
      </c>
    </row>
    <row r="6759" spans="1:7" ht="13.5" customHeight="1" x14ac:dyDescent="0.4">
      <c r="A6759" s="23" t="s">
        <v>14199</v>
      </c>
      <c r="B6759" s="12" t="s">
        <v>5986</v>
      </c>
      <c r="C6759" s="13">
        <v>1508865386</v>
      </c>
      <c r="D6759" s="12" t="s">
        <v>3291</v>
      </c>
      <c r="E6759" s="14">
        <v>15088</v>
      </c>
      <c r="F6759" s="13">
        <v>16556</v>
      </c>
      <c r="G6759" s="15">
        <v>48262.49</v>
      </c>
    </row>
    <row r="6760" spans="1:7" ht="13.5" customHeight="1" x14ac:dyDescent="0.4">
      <c r="A6760" s="23" t="s">
        <v>13805</v>
      </c>
      <c r="B6760" s="12" t="s">
        <v>5986</v>
      </c>
      <c r="C6760" s="13">
        <v>1508865387</v>
      </c>
      <c r="D6760" s="12" t="s">
        <v>6080</v>
      </c>
      <c r="E6760" s="14">
        <v>15088</v>
      </c>
      <c r="F6760" s="13">
        <v>16556</v>
      </c>
      <c r="G6760" s="15">
        <v>43648.71</v>
      </c>
    </row>
    <row r="6761" spans="1:7" ht="13.5" customHeight="1" x14ac:dyDescent="0.4">
      <c r="A6761" s="23" t="s">
        <v>13972</v>
      </c>
      <c r="B6761" s="12" t="s">
        <v>5986</v>
      </c>
      <c r="C6761" s="13">
        <v>1508865388</v>
      </c>
      <c r="D6761" s="12" t="s">
        <v>3583</v>
      </c>
      <c r="E6761" s="14">
        <v>15088</v>
      </c>
      <c r="F6761" s="13">
        <v>16556</v>
      </c>
      <c r="G6761" s="15">
        <v>45380.44</v>
      </c>
    </row>
    <row r="6762" spans="1:7" ht="13.5" customHeight="1" x14ac:dyDescent="0.4">
      <c r="A6762" s="23" t="s">
        <v>14219</v>
      </c>
      <c r="B6762" s="12" t="s">
        <v>5986</v>
      </c>
      <c r="C6762" s="13">
        <v>1508865389</v>
      </c>
      <c r="D6762" s="12" t="s">
        <v>2383</v>
      </c>
      <c r="E6762" s="14">
        <v>15088</v>
      </c>
      <c r="F6762" s="13">
        <v>16556</v>
      </c>
      <c r="G6762" s="15">
        <v>48568.83</v>
      </c>
    </row>
    <row r="6763" spans="1:7" ht="13.5" customHeight="1" x14ac:dyDescent="0.4">
      <c r="A6763" s="23" t="s">
        <v>14536</v>
      </c>
      <c r="B6763" s="12" t="s">
        <v>5986</v>
      </c>
      <c r="C6763" s="13">
        <v>1508865378</v>
      </c>
      <c r="D6763" s="12" t="s">
        <v>6081</v>
      </c>
      <c r="E6763" s="14">
        <v>15088</v>
      </c>
      <c r="F6763" s="13">
        <v>16556</v>
      </c>
      <c r="G6763" s="15">
        <v>55805.22</v>
      </c>
    </row>
    <row r="6764" spans="1:7" ht="13.5" customHeight="1" x14ac:dyDescent="0.4">
      <c r="A6764" s="23" t="s">
        <v>14517</v>
      </c>
      <c r="B6764" s="12" t="s">
        <v>5986</v>
      </c>
      <c r="C6764" s="13">
        <v>1508851702</v>
      </c>
      <c r="D6764" s="12" t="s">
        <v>6082</v>
      </c>
      <c r="E6764" s="14">
        <v>15088</v>
      </c>
      <c r="F6764" s="13">
        <v>15556</v>
      </c>
      <c r="G6764" s="15">
        <v>55261.32</v>
      </c>
    </row>
    <row r="6765" spans="1:7" ht="13.5" customHeight="1" x14ac:dyDescent="0.4">
      <c r="A6765" s="23" t="s">
        <v>13146</v>
      </c>
      <c r="B6765" s="12" t="s">
        <v>5986</v>
      </c>
      <c r="C6765" s="13">
        <v>1508865379</v>
      </c>
      <c r="D6765" s="12" t="s">
        <v>6083</v>
      </c>
      <c r="E6765" s="14">
        <v>15088</v>
      </c>
      <c r="F6765" s="13">
        <v>16556</v>
      </c>
      <c r="G6765" s="15">
        <v>38466.01</v>
      </c>
    </row>
    <row r="6766" spans="1:7" ht="13.5" customHeight="1" x14ac:dyDescent="0.4">
      <c r="A6766" s="23" t="s">
        <v>12087</v>
      </c>
      <c r="B6766" s="12" t="s">
        <v>5986</v>
      </c>
      <c r="C6766" s="13">
        <v>1508865380</v>
      </c>
      <c r="D6766" s="12" t="s">
        <v>6084</v>
      </c>
      <c r="E6766" s="14">
        <v>15088</v>
      </c>
      <c r="F6766" s="13">
        <v>16556</v>
      </c>
      <c r="G6766" s="15">
        <v>32789.43</v>
      </c>
    </row>
    <row r="6767" spans="1:7" ht="13.5" customHeight="1" x14ac:dyDescent="0.4">
      <c r="A6767" s="23" t="s">
        <v>14099</v>
      </c>
      <c r="B6767" s="12" t="s">
        <v>5986</v>
      </c>
      <c r="C6767" s="13">
        <v>1508865381</v>
      </c>
      <c r="D6767" s="12" t="s">
        <v>6085</v>
      </c>
      <c r="E6767" s="14">
        <v>15088</v>
      </c>
      <c r="F6767" s="13">
        <v>16556</v>
      </c>
      <c r="G6767" s="15">
        <v>46937.120000000003</v>
      </c>
    </row>
    <row r="6768" spans="1:7" ht="13.5" customHeight="1" x14ac:dyDescent="0.4">
      <c r="A6768" s="23" t="s">
        <v>13177</v>
      </c>
      <c r="B6768" s="12" t="s">
        <v>5986</v>
      </c>
      <c r="C6768" s="13">
        <v>1508865407</v>
      </c>
      <c r="D6768" s="12" t="s">
        <v>6086</v>
      </c>
      <c r="E6768" s="14">
        <v>15088</v>
      </c>
      <c r="F6768" s="13">
        <v>16556</v>
      </c>
      <c r="G6768" s="15">
        <v>38600.43</v>
      </c>
    </row>
    <row r="6769" spans="1:7" ht="13.5" customHeight="1" x14ac:dyDescent="0.4">
      <c r="A6769" s="23" t="s">
        <v>13671</v>
      </c>
      <c r="B6769" s="12" t="s">
        <v>5986</v>
      </c>
      <c r="C6769" s="13">
        <v>1508865408</v>
      </c>
      <c r="D6769" s="12" t="s">
        <v>6087</v>
      </c>
      <c r="E6769" s="14">
        <v>15088</v>
      </c>
      <c r="F6769" s="13">
        <v>16556</v>
      </c>
      <c r="G6769" s="15">
        <v>42373.35</v>
      </c>
    </row>
    <row r="6770" spans="1:7" ht="13.5" customHeight="1" x14ac:dyDescent="0.4">
      <c r="A6770" s="23" t="s">
        <v>13244</v>
      </c>
      <c r="B6770" s="12" t="s">
        <v>5986</v>
      </c>
      <c r="C6770" s="13">
        <v>1508865409</v>
      </c>
      <c r="D6770" s="12" t="s">
        <v>6088</v>
      </c>
      <c r="E6770" s="14">
        <v>15088</v>
      </c>
      <c r="F6770" s="13">
        <v>16556</v>
      </c>
      <c r="G6770" s="15">
        <v>39050.550000000003</v>
      </c>
    </row>
    <row r="6771" spans="1:7" ht="13.5" customHeight="1" x14ac:dyDescent="0.4">
      <c r="A6771" s="23" t="s">
        <v>13258</v>
      </c>
      <c r="B6771" s="12" t="s">
        <v>5986</v>
      </c>
      <c r="C6771" s="13">
        <v>1508865410</v>
      </c>
      <c r="D6771" s="12" t="s">
        <v>2236</v>
      </c>
      <c r="E6771" s="14">
        <v>15088</v>
      </c>
      <c r="F6771" s="13">
        <v>16556</v>
      </c>
      <c r="G6771" s="15">
        <v>39166.21</v>
      </c>
    </row>
    <row r="6772" spans="1:7" ht="13.5" customHeight="1" x14ac:dyDescent="0.4">
      <c r="A6772" s="23" t="s">
        <v>11868</v>
      </c>
      <c r="B6772" s="12" t="s">
        <v>5986</v>
      </c>
      <c r="C6772" s="13">
        <v>1508865411</v>
      </c>
      <c r="D6772" s="12" t="s">
        <v>6089</v>
      </c>
      <c r="E6772" s="14">
        <v>15088</v>
      </c>
      <c r="F6772" s="13">
        <v>16556</v>
      </c>
      <c r="G6772" s="15">
        <v>31832.91</v>
      </c>
    </row>
    <row r="6773" spans="1:7" ht="13.5" customHeight="1" x14ac:dyDescent="0.4">
      <c r="A6773" s="23" t="s">
        <v>11904</v>
      </c>
      <c r="B6773" s="12" t="s">
        <v>5986</v>
      </c>
      <c r="C6773" s="13">
        <v>1508865412</v>
      </c>
      <c r="D6773" s="12" t="s">
        <v>6090</v>
      </c>
      <c r="E6773" s="14">
        <v>15088</v>
      </c>
      <c r="F6773" s="13">
        <v>16556</v>
      </c>
      <c r="G6773" s="15">
        <v>31951.7</v>
      </c>
    </row>
    <row r="6774" spans="1:7" ht="13.5" customHeight="1" x14ac:dyDescent="0.4">
      <c r="A6774" s="23" t="s">
        <v>14042</v>
      </c>
      <c r="B6774" s="12" t="s">
        <v>5986</v>
      </c>
      <c r="C6774" s="13">
        <v>1508865413</v>
      </c>
      <c r="D6774" s="12" t="s">
        <v>907</v>
      </c>
      <c r="E6774" s="14">
        <v>15088</v>
      </c>
      <c r="F6774" s="13">
        <v>16556</v>
      </c>
      <c r="G6774" s="15">
        <v>46236.93</v>
      </c>
    </row>
    <row r="6775" spans="1:7" ht="13.5" customHeight="1" x14ac:dyDescent="0.4">
      <c r="A6775" s="23" t="s">
        <v>13589</v>
      </c>
      <c r="B6775" s="12" t="s">
        <v>5986</v>
      </c>
      <c r="C6775" s="13">
        <v>1508865414</v>
      </c>
      <c r="D6775" s="12" t="s">
        <v>6091</v>
      </c>
      <c r="E6775" s="14">
        <v>15088</v>
      </c>
      <c r="F6775" s="13">
        <v>16556</v>
      </c>
      <c r="G6775" s="15">
        <v>41795.07</v>
      </c>
    </row>
    <row r="6776" spans="1:7" ht="13.5" customHeight="1" x14ac:dyDescent="0.4">
      <c r="A6776" s="23" t="s">
        <v>13517</v>
      </c>
      <c r="B6776" s="12" t="s">
        <v>5986</v>
      </c>
      <c r="C6776" s="13">
        <v>1508865415</v>
      </c>
      <c r="D6776" s="12" t="s">
        <v>6092</v>
      </c>
      <c r="E6776" s="14">
        <v>15088</v>
      </c>
      <c r="F6776" s="13">
        <v>16556</v>
      </c>
      <c r="G6776" s="15">
        <v>41282.42</v>
      </c>
    </row>
    <row r="6777" spans="1:7" ht="13.5" customHeight="1" x14ac:dyDescent="0.4">
      <c r="A6777" s="23" t="s">
        <v>13576</v>
      </c>
      <c r="B6777" s="12" t="s">
        <v>5986</v>
      </c>
      <c r="C6777" s="13">
        <v>1508865416</v>
      </c>
      <c r="D6777" s="12" t="s">
        <v>6093</v>
      </c>
      <c r="E6777" s="14">
        <v>15088</v>
      </c>
      <c r="F6777" s="13">
        <v>16556</v>
      </c>
      <c r="G6777" s="15">
        <v>41716.92</v>
      </c>
    </row>
    <row r="6778" spans="1:7" ht="13.5" customHeight="1" x14ac:dyDescent="0.4">
      <c r="A6778" s="23" t="s">
        <v>12975</v>
      </c>
      <c r="B6778" s="12" t="s">
        <v>5986</v>
      </c>
      <c r="C6778" s="13">
        <v>1508865417</v>
      </c>
      <c r="D6778" s="12" t="s">
        <v>6094</v>
      </c>
      <c r="E6778" s="14">
        <v>15088</v>
      </c>
      <c r="F6778" s="13">
        <v>16556</v>
      </c>
      <c r="G6778" s="15">
        <v>37303.19</v>
      </c>
    </row>
    <row r="6779" spans="1:7" ht="13.5" customHeight="1" x14ac:dyDescent="0.4">
      <c r="A6779" s="23" t="s">
        <v>14182</v>
      </c>
      <c r="B6779" s="12" t="s">
        <v>5986</v>
      </c>
      <c r="C6779" s="13">
        <v>1508865418</v>
      </c>
      <c r="D6779" s="12" t="s">
        <v>6095</v>
      </c>
      <c r="E6779" s="14">
        <v>15088</v>
      </c>
      <c r="F6779" s="13">
        <v>16556</v>
      </c>
      <c r="G6779" s="15">
        <v>48024.93</v>
      </c>
    </row>
    <row r="6780" spans="1:7" ht="13.5" customHeight="1" x14ac:dyDescent="0.4">
      <c r="A6780" s="23" t="s">
        <v>13247</v>
      </c>
      <c r="B6780" s="12" t="s">
        <v>5986</v>
      </c>
      <c r="C6780" s="13">
        <v>1508865419</v>
      </c>
      <c r="D6780" s="12" t="s">
        <v>6096</v>
      </c>
      <c r="E6780" s="14">
        <v>15088</v>
      </c>
      <c r="F6780" s="13">
        <v>16556</v>
      </c>
      <c r="G6780" s="15">
        <v>39072.43</v>
      </c>
    </row>
    <row r="6781" spans="1:7" ht="13.5" customHeight="1" x14ac:dyDescent="0.4">
      <c r="A6781" s="23" t="s">
        <v>11756</v>
      </c>
      <c r="B6781" s="12" t="s">
        <v>5986</v>
      </c>
      <c r="C6781" s="13">
        <v>1508865420</v>
      </c>
      <c r="D6781" s="12" t="s">
        <v>5362</v>
      </c>
      <c r="E6781" s="14">
        <v>15088</v>
      </c>
      <c r="F6781" s="13">
        <v>16556</v>
      </c>
      <c r="G6781" s="15">
        <v>31367.16</v>
      </c>
    </row>
    <row r="6782" spans="1:7" ht="13.5" customHeight="1" x14ac:dyDescent="0.4">
      <c r="A6782" s="23" t="s">
        <v>12244</v>
      </c>
      <c r="B6782" s="12" t="s">
        <v>5986</v>
      </c>
      <c r="C6782" s="13">
        <v>1508865421</v>
      </c>
      <c r="D6782" s="12" t="s">
        <v>6097</v>
      </c>
      <c r="E6782" s="14">
        <v>15088</v>
      </c>
      <c r="F6782" s="13">
        <v>16556</v>
      </c>
      <c r="G6782" s="15">
        <v>33586.53</v>
      </c>
    </row>
    <row r="6783" spans="1:7" ht="13.5" customHeight="1" x14ac:dyDescent="0.4">
      <c r="A6783" s="23" t="s">
        <v>13558</v>
      </c>
      <c r="B6783" s="12" t="s">
        <v>5986</v>
      </c>
      <c r="C6783" s="13">
        <v>1508865422</v>
      </c>
      <c r="D6783" s="12" t="s">
        <v>6098</v>
      </c>
      <c r="E6783" s="14">
        <v>15088</v>
      </c>
      <c r="F6783" s="13">
        <v>16556</v>
      </c>
      <c r="G6783" s="15">
        <v>41601.26</v>
      </c>
    </row>
    <row r="6784" spans="1:7" ht="13.5" customHeight="1" x14ac:dyDescent="0.4">
      <c r="A6784" s="23" t="s">
        <v>15157</v>
      </c>
      <c r="B6784" s="12" t="s">
        <v>5986</v>
      </c>
      <c r="C6784" s="14" t="s">
        <v>6966</v>
      </c>
      <c r="D6784" s="12" t="s">
        <v>6099</v>
      </c>
      <c r="E6784" s="14" t="s">
        <v>6965</v>
      </c>
      <c r="F6784" s="13">
        <v>13556</v>
      </c>
      <c r="G6784" s="15">
        <v>229581.78</v>
      </c>
    </row>
    <row r="6785" spans="1:7" ht="13.5" customHeight="1" x14ac:dyDescent="0.4">
      <c r="A6785" s="23" t="s">
        <v>14225</v>
      </c>
      <c r="B6785" s="12" t="s">
        <v>5986</v>
      </c>
      <c r="C6785" s="13">
        <v>1508851684</v>
      </c>
      <c r="D6785" s="12" t="s">
        <v>6100</v>
      </c>
      <c r="E6785" s="14">
        <v>15088</v>
      </c>
      <c r="F6785" s="13">
        <v>15556</v>
      </c>
      <c r="G6785" s="15">
        <v>48706.37</v>
      </c>
    </row>
    <row r="6786" spans="1:7" ht="13.5" customHeight="1" x14ac:dyDescent="0.4">
      <c r="A6786" s="23" t="s">
        <v>13476</v>
      </c>
      <c r="B6786" s="12" t="s">
        <v>5986</v>
      </c>
      <c r="C6786" s="13" t="s">
        <v>6101</v>
      </c>
      <c r="D6786" s="12" t="s">
        <v>6102</v>
      </c>
      <c r="E6786" s="14">
        <v>15088</v>
      </c>
      <c r="F6786" s="13">
        <v>15556</v>
      </c>
      <c r="G6786" s="15">
        <v>40894.81</v>
      </c>
    </row>
    <row r="6787" spans="1:7" ht="13.5" customHeight="1" x14ac:dyDescent="0.4">
      <c r="A6787" s="23" t="s">
        <v>12547</v>
      </c>
      <c r="B6787" s="12" t="s">
        <v>5986</v>
      </c>
      <c r="C6787" s="13">
        <v>1508851900</v>
      </c>
      <c r="D6787" s="12" t="s">
        <v>6103</v>
      </c>
      <c r="E6787" s="14">
        <v>15088</v>
      </c>
      <c r="F6787" s="13">
        <v>15556</v>
      </c>
      <c r="G6787" s="15">
        <v>34999.42</v>
      </c>
    </row>
    <row r="6788" spans="1:7" ht="13.5" customHeight="1" x14ac:dyDescent="0.4">
      <c r="A6788" s="23" t="s">
        <v>11893</v>
      </c>
      <c r="B6788" s="12" t="s">
        <v>5986</v>
      </c>
      <c r="C6788" s="13">
        <v>1508852066</v>
      </c>
      <c r="D6788" s="12" t="s">
        <v>6104</v>
      </c>
      <c r="E6788" s="14">
        <v>15088</v>
      </c>
      <c r="F6788" s="13">
        <v>15556</v>
      </c>
      <c r="G6788" s="15">
        <v>31901.68</v>
      </c>
    </row>
    <row r="6789" spans="1:7" ht="13.5" customHeight="1" x14ac:dyDescent="0.4">
      <c r="A6789" s="23" t="s">
        <v>14720</v>
      </c>
      <c r="B6789" s="12" t="s">
        <v>6105</v>
      </c>
      <c r="C6789" s="14" t="s">
        <v>7080</v>
      </c>
      <c r="D6789" s="12" t="s">
        <v>6106</v>
      </c>
      <c r="E6789" s="14" t="s">
        <v>7079</v>
      </c>
      <c r="F6789" s="13">
        <v>14556</v>
      </c>
      <c r="G6789" s="15">
        <v>64784.99</v>
      </c>
    </row>
    <row r="6790" spans="1:7" ht="13.5" customHeight="1" x14ac:dyDescent="0.4">
      <c r="A6790" s="23" t="s">
        <v>8546</v>
      </c>
      <c r="B6790" s="12" t="s">
        <v>6105</v>
      </c>
      <c r="C6790" s="13">
        <v>1508850567</v>
      </c>
      <c r="D6790" s="12" t="s">
        <v>6107</v>
      </c>
      <c r="E6790" s="14">
        <v>15088</v>
      </c>
      <c r="F6790" s="13">
        <v>15556</v>
      </c>
      <c r="G6790" s="15">
        <v>19372.080000000002</v>
      </c>
    </row>
    <row r="6791" spans="1:7" ht="13.5" customHeight="1" x14ac:dyDescent="0.4">
      <c r="A6791" s="23" t="s">
        <v>7593</v>
      </c>
      <c r="B6791" s="12" t="s">
        <v>6105</v>
      </c>
      <c r="C6791" s="13">
        <v>1508850558</v>
      </c>
      <c r="D6791" s="12" t="s">
        <v>6108</v>
      </c>
      <c r="E6791" s="14">
        <v>15088</v>
      </c>
      <c r="F6791" s="13">
        <v>15556</v>
      </c>
      <c r="G6791" s="15">
        <v>14124.44</v>
      </c>
    </row>
    <row r="6792" spans="1:7" ht="13.5" customHeight="1" x14ac:dyDescent="0.4">
      <c r="A6792" s="23" t="s">
        <v>8072</v>
      </c>
      <c r="B6792" s="12" t="s">
        <v>6105</v>
      </c>
      <c r="C6792" s="13">
        <v>1508850565</v>
      </c>
      <c r="D6792" s="12" t="s">
        <v>6109</v>
      </c>
      <c r="E6792" s="14">
        <v>15088</v>
      </c>
      <c r="F6792" s="13">
        <v>15556</v>
      </c>
      <c r="G6792" s="15">
        <v>17246.84</v>
      </c>
    </row>
    <row r="6793" spans="1:7" ht="13.5" customHeight="1" x14ac:dyDescent="0.4">
      <c r="A6793" s="23" t="s">
        <v>7647</v>
      </c>
      <c r="B6793" s="12" t="s">
        <v>6105</v>
      </c>
      <c r="C6793" s="13">
        <v>1508850579</v>
      </c>
      <c r="D6793" s="12" t="s">
        <v>6110</v>
      </c>
      <c r="E6793" s="14">
        <v>15088</v>
      </c>
      <c r="F6793" s="13">
        <v>15556</v>
      </c>
      <c r="G6793" s="15">
        <v>14704.32</v>
      </c>
    </row>
    <row r="6794" spans="1:7" ht="13.5" customHeight="1" x14ac:dyDescent="0.4">
      <c r="A6794" s="23" t="s">
        <v>8437</v>
      </c>
      <c r="B6794" s="12" t="s">
        <v>6105</v>
      </c>
      <c r="C6794" s="13">
        <v>1508850571</v>
      </c>
      <c r="D6794" s="12" t="s">
        <v>6111</v>
      </c>
      <c r="E6794" s="14">
        <v>15088</v>
      </c>
      <c r="F6794" s="13">
        <v>15556</v>
      </c>
      <c r="G6794" s="15">
        <v>18933.22</v>
      </c>
    </row>
    <row r="6795" spans="1:7" ht="13.5" customHeight="1" x14ac:dyDescent="0.4">
      <c r="A6795" s="23" t="s">
        <v>7641</v>
      </c>
      <c r="B6795" s="12" t="s">
        <v>6105</v>
      </c>
      <c r="C6795" s="13">
        <v>1508850559</v>
      </c>
      <c r="D6795" s="12" t="s">
        <v>6112</v>
      </c>
      <c r="E6795" s="14">
        <v>15088</v>
      </c>
      <c r="F6795" s="13">
        <v>15556</v>
      </c>
      <c r="G6795" s="15">
        <v>14675.54</v>
      </c>
    </row>
    <row r="6796" spans="1:7" ht="13.5" customHeight="1" x14ac:dyDescent="0.4">
      <c r="A6796" s="23" t="s">
        <v>8245</v>
      </c>
      <c r="B6796" s="12" t="s">
        <v>6105</v>
      </c>
      <c r="C6796" s="13">
        <v>1508850574</v>
      </c>
      <c r="D6796" s="12" t="s">
        <v>6113</v>
      </c>
      <c r="E6796" s="14">
        <v>15088</v>
      </c>
      <c r="F6796" s="13">
        <v>15556</v>
      </c>
      <c r="G6796" s="15">
        <v>18052.62</v>
      </c>
    </row>
    <row r="6797" spans="1:7" ht="13.5" customHeight="1" x14ac:dyDescent="0.4">
      <c r="A6797" s="23" t="s">
        <v>8343</v>
      </c>
      <c r="B6797" s="12" t="s">
        <v>6105</v>
      </c>
      <c r="C6797" s="13">
        <v>1508850572</v>
      </c>
      <c r="D6797" s="12" t="s">
        <v>6114</v>
      </c>
      <c r="E6797" s="14">
        <v>15088</v>
      </c>
      <c r="F6797" s="13">
        <v>15556</v>
      </c>
      <c r="G6797" s="15">
        <v>18515.939999999999</v>
      </c>
    </row>
    <row r="6798" spans="1:7" ht="13.5" customHeight="1" x14ac:dyDescent="0.4">
      <c r="A6798" s="23" t="s">
        <v>7923</v>
      </c>
      <c r="B6798" s="12" t="s">
        <v>6105</v>
      </c>
      <c r="C6798" s="13">
        <v>1508850576</v>
      </c>
      <c r="D6798" s="12" t="s">
        <v>6115</v>
      </c>
      <c r="E6798" s="14">
        <v>15088</v>
      </c>
      <c r="F6798" s="13">
        <v>15556</v>
      </c>
      <c r="G6798" s="15">
        <v>16462.64</v>
      </c>
    </row>
    <row r="6799" spans="1:7" ht="13.5" customHeight="1" x14ac:dyDescent="0.4">
      <c r="A6799" s="23" t="s">
        <v>8030</v>
      </c>
      <c r="B6799" s="12" t="s">
        <v>6105</v>
      </c>
      <c r="C6799" s="13">
        <v>1508850563</v>
      </c>
      <c r="D6799" s="12" t="s">
        <v>6116</v>
      </c>
      <c r="E6799" s="14">
        <v>15088</v>
      </c>
      <c r="F6799" s="13">
        <v>15556</v>
      </c>
      <c r="G6799" s="15">
        <v>17046.830000000002</v>
      </c>
    </row>
    <row r="6800" spans="1:7" ht="13.5" customHeight="1" x14ac:dyDescent="0.4">
      <c r="A6800" s="23" t="s">
        <v>7728</v>
      </c>
      <c r="B6800" s="12" t="s">
        <v>6105</v>
      </c>
      <c r="C6800" s="13">
        <v>1508850568</v>
      </c>
      <c r="D6800" s="12" t="s">
        <v>6117</v>
      </c>
      <c r="E6800" s="14">
        <v>15088</v>
      </c>
      <c r="F6800" s="13">
        <v>15556</v>
      </c>
      <c r="G6800" s="15">
        <v>15243.9</v>
      </c>
    </row>
    <row r="6801" spans="1:7" ht="13.5" customHeight="1" x14ac:dyDescent="0.4">
      <c r="A6801" s="23" t="s">
        <v>8908</v>
      </c>
      <c r="B6801" s="12" t="s">
        <v>6105</v>
      </c>
      <c r="C6801" s="13">
        <v>1508850578</v>
      </c>
      <c r="D6801" s="12" t="s">
        <v>6118</v>
      </c>
      <c r="E6801" s="14">
        <v>15088</v>
      </c>
      <c r="F6801" s="13">
        <v>15556</v>
      </c>
      <c r="G6801" s="15">
        <v>20746.23</v>
      </c>
    </row>
    <row r="6802" spans="1:7" ht="13.5" customHeight="1" x14ac:dyDescent="0.4">
      <c r="A6802" s="23" t="s">
        <v>8131</v>
      </c>
      <c r="B6802" s="12" t="s">
        <v>6105</v>
      </c>
      <c r="C6802" s="13">
        <v>1508850577</v>
      </c>
      <c r="D6802" s="12" t="s">
        <v>6119</v>
      </c>
      <c r="E6802" s="14">
        <v>15088</v>
      </c>
      <c r="F6802" s="13">
        <v>15556</v>
      </c>
      <c r="G6802" s="15">
        <v>17543.25</v>
      </c>
    </row>
    <row r="6803" spans="1:7" ht="13.5" customHeight="1" x14ac:dyDescent="0.4">
      <c r="A6803" s="23" t="s">
        <v>9287</v>
      </c>
      <c r="B6803" s="12" t="s">
        <v>6105</v>
      </c>
      <c r="C6803" s="13">
        <v>1508861983</v>
      </c>
      <c r="D6803" s="12" t="s">
        <v>6120</v>
      </c>
      <c r="E6803" s="14">
        <v>15088</v>
      </c>
      <c r="F6803" s="13">
        <v>16556</v>
      </c>
      <c r="G6803" s="15">
        <v>22157.78</v>
      </c>
    </row>
    <row r="6804" spans="1:7" ht="13.5" customHeight="1" x14ac:dyDescent="0.4">
      <c r="A6804" s="23" t="s">
        <v>11687</v>
      </c>
      <c r="B6804" s="12" t="s">
        <v>6105</v>
      </c>
      <c r="C6804" s="13">
        <v>1508861980</v>
      </c>
      <c r="D6804" s="12" t="s">
        <v>299</v>
      </c>
      <c r="E6804" s="14">
        <v>15088</v>
      </c>
      <c r="F6804" s="13">
        <v>16556</v>
      </c>
      <c r="G6804" s="15">
        <v>31034.31</v>
      </c>
    </row>
    <row r="6805" spans="1:7" ht="13.5" customHeight="1" x14ac:dyDescent="0.4">
      <c r="A6805" s="23" t="s">
        <v>12920</v>
      </c>
      <c r="B6805" s="12" t="s">
        <v>6105</v>
      </c>
      <c r="C6805" s="13">
        <v>1508861977</v>
      </c>
      <c r="D6805" s="12" t="s">
        <v>6121</v>
      </c>
      <c r="E6805" s="14">
        <v>15088</v>
      </c>
      <c r="F6805" s="13">
        <v>16556</v>
      </c>
      <c r="G6805" s="15">
        <v>37005.72</v>
      </c>
    </row>
    <row r="6806" spans="1:7" ht="13.5" customHeight="1" x14ac:dyDescent="0.4">
      <c r="A6806" s="23" t="s">
        <v>10211</v>
      </c>
      <c r="B6806" s="12" t="s">
        <v>6105</v>
      </c>
      <c r="C6806" s="13">
        <v>1508861971</v>
      </c>
      <c r="D6806" s="12" t="s">
        <v>6122</v>
      </c>
      <c r="E6806" s="14">
        <v>15088</v>
      </c>
      <c r="F6806" s="13">
        <v>16556</v>
      </c>
      <c r="G6806" s="15">
        <v>25501.77</v>
      </c>
    </row>
    <row r="6807" spans="1:7" ht="13.5" customHeight="1" x14ac:dyDescent="0.4">
      <c r="A6807" s="23" t="s">
        <v>9778</v>
      </c>
      <c r="B6807" s="12" t="s">
        <v>6105</v>
      </c>
      <c r="C6807" s="13">
        <v>1508861984</v>
      </c>
      <c r="D6807" s="12" t="s">
        <v>6123</v>
      </c>
      <c r="E6807" s="14">
        <v>15088</v>
      </c>
      <c r="F6807" s="13">
        <v>16556</v>
      </c>
      <c r="G6807" s="15">
        <v>23950.639999999999</v>
      </c>
    </row>
    <row r="6808" spans="1:7" ht="13.5" customHeight="1" x14ac:dyDescent="0.4">
      <c r="A6808" s="23" t="s">
        <v>9965</v>
      </c>
      <c r="B6808" s="12" t="s">
        <v>6105</v>
      </c>
      <c r="C6808" s="13">
        <v>1508861985</v>
      </c>
      <c r="D6808" s="12" t="s">
        <v>6124</v>
      </c>
      <c r="E6808" s="14">
        <v>15088</v>
      </c>
      <c r="F6808" s="13">
        <v>16556</v>
      </c>
      <c r="G6808" s="15">
        <v>24635.56</v>
      </c>
    </row>
    <row r="6809" spans="1:7" ht="13.5" customHeight="1" x14ac:dyDescent="0.4">
      <c r="A6809" s="23" t="s">
        <v>10128</v>
      </c>
      <c r="B6809" s="12" t="s">
        <v>6105</v>
      </c>
      <c r="C6809" s="13">
        <v>1508861988</v>
      </c>
      <c r="D6809" s="12" t="s">
        <v>656</v>
      </c>
      <c r="E6809" s="14">
        <v>15088</v>
      </c>
      <c r="F6809" s="13">
        <v>16556</v>
      </c>
      <c r="G6809" s="15">
        <v>25167.95</v>
      </c>
    </row>
    <row r="6810" spans="1:7" ht="13.5" customHeight="1" x14ac:dyDescent="0.4">
      <c r="A6810" s="23" t="s">
        <v>10538</v>
      </c>
      <c r="B6810" s="12" t="s">
        <v>6105</v>
      </c>
      <c r="C6810" s="13">
        <v>1508861976</v>
      </c>
      <c r="D6810" s="12" t="s">
        <v>6125</v>
      </c>
      <c r="E6810" s="14">
        <v>15088</v>
      </c>
      <c r="F6810" s="13">
        <v>16556</v>
      </c>
      <c r="G6810" s="15">
        <v>26703.24</v>
      </c>
    </row>
    <row r="6811" spans="1:7" ht="13.5" customHeight="1" x14ac:dyDescent="0.4">
      <c r="A6811" s="23" t="s">
        <v>11282</v>
      </c>
      <c r="B6811" s="12" t="s">
        <v>6105</v>
      </c>
      <c r="C6811" s="13">
        <v>1508861986</v>
      </c>
      <c r="D6811" s="12" t="s">
        <v>6126</v>
      </c>
      <c r="E6811" s="14">
        <v>15088</v>
      </c>
      <c r="F6811" s="13">
        <v>16556</v>
      </c>
      <c r="G6811" s="15">
        <v>29441.46</v>
      </c>
    </row>
    <row r="6812" spans="1:7" ht="13.5" customHeight="1" x14ac:dyDescent="0.4">
      <c r="A6812" s="23" t="s">
        <v>10583</v>
      </c>
      <c r="B6812" s="12" t="s">
        <v>6105</v>
      </c>
      <c r="C6812" s="13">
        <v>1508861978</v>
      </c>
      <c r="D6812" s="12" t="s">
        <v>6127</v>
      </c>
      <c r="E6812" s="14">
        <v>15088</v>
      </c>
      <c r="F6812" s="13">
        <v>16556</v>
      </c>
      <c r="G6812" s="15">
        <v>26845.7</v>
      </c>
    </row>
    <row r="6813" spans="1:7" ht="13.5" customHeight="1" x14ac:dyDescent="0.4">
      <c r="A6813" s="23" t="s">
        <v>14345</v>
      </c>
      <c r="B6813" s="12" t="s">
        <v>6105</v>
      </c>
      <c r="C6813" s="13">
        <v>1508861979</v>
      </c>
      <c r="D6813" s="12" t="s">
        <v>6128</v>
      </c>
      <c r="E6813" s="14">
        <v>15088</v>
      </c>
      <c r="F6813" s="13">
        <v>16556</v>
      </c>
      <c r="G6813" s="15">
        <v>50895.35</v>
      </c>
    </row>
    <row r="6814" spans="1:7" ht="13.5" customHeight="1" x14ac:dyDescent="0.4">
      <c r="A6814" s="23" t="s">
        <v>11193</v>
      </c>
      <c r="B6814" s="12" t="s">
        <v>6105</v>
      </c>
      <c r="C6814" s="13">
        <v>1508861973</v>
      </c>
      <c r="D6814" s="12" t="s">
        <v>6129</v>
      </c>
      <c r="E6814" s="14">
        <v>15088</v>
      </c>
      <c r="F6814" s="13">
        <v>16556</v>
      </c>
      <c r="G6814" s="15">
        <v>29088.93</v>
      </c>
    </row>
    <row r="6815" spans="1:7" ht="13.5" customHeight="1" x14ac:dyDescent="0.4">
      <c r="A6815" s="23" t="s">
        <v>11153</v>
      </c>
      <c r="B6815" s="12" t="s">
        <v>6105</v>
      </c>
      <c r="C6815" s="13">
        <v>1508861981</v>
      </c>
      <c r="D6815" s="12" t="s">
        <v>3758</v>
      </c>
      <c r="E6815" s="14">
        <v>15088</v>
      </c>
      <c r="F6815" s="13">
        <v>16556</v>
      </c>
      <c r="G6815" s="15">
        <v>28922.02</v>
      </c>
    </row>
    <row r="6816" spans="1:7" ht="13.5" customHeight="1" x14ac:dyDescent="0.4">
      <c r="A6816" s="23" t="s">
        <v>11258</v>
      </c>
      <c r="B6816" s="12" t="s">
        <v>6105</v>
      </c>
      <c r="C6816" s="13">
        <v>1508861987</v>
      </c>
      <c r="D6816" s="12" t="s">
        <v>5210</v>
      </c>
      <c r="E6816" s="14">
        <v>15088</v>
      </c>
      <c r="F6816" s="13">
        <v>16556</v>
      </c>
      <c r="G6816" s="15">
        <v>29342.17</v>
      </c>
    </row>
    <row r="6817" spans="1:7" ht="13.5" customHeight="1" x14ac:dyDescent="0.4">
      <c r="A6817" s="23" t="s">
        <v>10570</v>
      </c>
      <c r="B6817" s="12" t="s">
        <v>6105</v>
      </c>
      <c r="C6817" s="13">
        <v>1508861972</v>
      </c>
      <c r="D6817" s="12" t="s">
        <v>6130</v>
      </c>
      <c r="E6817" s="14">
        <v>15088</v>
      </c>
      <c r="F6817" s="13">
        <v>16556</v>
      </c>
      <c r="G6817" s="15">
        <v>26801.09</v>
      </c>
    </row>
    <row r="6818" spans="1:7" ht="13.5" customHeight="1" x14ac:dyDescent="0.4">
      <c r="A6818" s="23" t="s">
        <v>9040</v>
      </c>
      <c r="B6818" s="12" t="s">
        <v>6105</v>
      </c>
      <c r="C6818" s="13">
        <v>1508861989</v>
      </c>
      <c r="D6818" s="12" t="s">
        <v>6131</v>
      </c>
      <c r="E6818" s="14">
        <v>15088</v>
      </c>
      <c r="F6818" s="13">
        <v>16556</v>
      </c>
      <c r="G6818" s="15">
        <v>21248.400000000001</v>
      </c>
    </row>
    <row r="6819" spans="1:7" ht="13.5" customHeight="1" x14ac:dyDescent="0.4">
      <c r="A6819" s="23" t="s">
        <v>9239</v>
      </c>
      <c r="B6819" s="12" t="s">
        <v>6105</v>
      </c>
      <c r="C6819" s="13">
        <v>1508861974</v>
      </c>
      <c r="D6819" s="12" t="s">
        <v>6132</v>
      </c>
      <c r="E6819" s="14">
        <v>15088</v>
      </c>
      <c r="F6819" s="13">
        <v>16556</v>
      </c>
      <c r="G6819" s="15">
        <v>21957.78</v>
      </c>
    </row>
    <row r="6820" spans="1:7" ht="13.5" customHeight="1" x14ac:dyDescent="0.4">
      <c r="A6820" s="23" t="s">
        <v>9242</v>
      </c>
      <c r="B6820" s="12" t="s">
        <v>6105</v>
      </c>
      <c r="C6820" s="13">
        <v>1508861982</v>
      </c>
      <c r="D6820" s="12" t="s">
        <v>6133</v>
      </c>
      <c r="E6820" s="14">
        <v>15088</v>
      </c>
      <c r="F6820" s="13">
        <v>16556</v>
      </c>
      <c r="G6820" s="15">
        <v>21962.09</v>
      </c>
    </row>
    <row r="6821" spans="1:7" ht="13.5" customHeight="1" x14ac:dyDescent="0.4">
      <c r="A6821" s="23" t="s">
        <v>8479</v>
      </c>
      <c r="B6821" s="12" t="s">
        <v>6105</v>
      </c>
      <c r="C6821" s="13">
        <v>1508861975</v>
      </c>
      <c r="D6821" s="12" t="s">
        <v>6134</v>
      </c>
      <c r="E6821" s="14">
        <v>15088</v>
      </c>
      <c r="F6821" s="13">
        <v>16556</v>
      </c>
      <c r="G6821" s="15">
        <v>19117.400000000001</v>
      </c>
    </row>
    <row r="6822" spans="1:7" ht="13.5" customHeight="1" x14ac:dyDescent="0.4">
      <c r="A6822" s="23" t="s">
        <v>8428</v>
      </c>
      <c r="B6822" s="12" t="s">
        <v>6105</v>
      </c>
      <c r="C6822" s="13">
        <v>1508861970</v>
      </c>
      <c r="D6822" s="12" t="s">
        <v>6135</v>
      </c>
      <c r="E6822" s="14">
        <v>15088</v>
      </c>
      <c r="F6822" s="13">
        <v>16556</v>
      </c>
      <c r="G6822" s="15">
        <v>18908.759999999998</v>
      </c>
    </row>
    <row r="6823" spans="1:7" ht="13.5" customHeight="1" x14ac:dyDescent="0.4">
      <c r="A6823" s="23" t="s">
        <v>9114</v>
      </c>
      <c r="B6823" s="12" t="s">
        <v>6105</v>
      </c>
      <c r="C6823" s="13">
        <v>1508862100</v>
      </c>
      <c r="D6823" s="12" t="s">
        <v>6136</v>
      </c>
      <c r="E6823" s="14">
        <v>15088</v>
      </c>
      <c r="F6823" s="13">
        <v>16556</v>
      </c>
      <c r="G6823" s="15">
        <v>21514.6</v>
      </c>
    </row>
    <row r="6824" spans="1:7" ht="13.5" customHeight="1" x14ac:dyDescent="0.4">
      <c r="A6824" s="23" t="s">
        <v>10195</v>
      </c>
      <c r="B6824" s="12" t="s">
        <v>6105</v>
      </c>
      <c r="C6824" s="13" t="s">
        <v>6137</v>
      </c>
      <c r="D6824" s="12" t="s">
        <v>6138</v>
      </c>
      <c r="E6824" s="14">
        <v>15088</v>
      </c>
      <c r="F6824" s="13" t="s">
        <v>32</v>
      </c>
      <c r="G6824" s="15">
        <v>25454.29</v>
      </c>
    </row>
    <row r="6825" spans="1:7" ht="13.5" customHeight="1" x14ac:dyDescent="0.4">
      <c r="A6825" s="23" t="s">
        <v>8827</v>
      </c>
      <c r="B6825" s="12" t="s">
        <v>6105</v>
      </c>
      <c r="C6825" s="13">
        <v>1508862101</v>
      </c>
      <c r="D6825" s="12" t="s">
        <v>6139</v>
      </c>
      <c r="E6825" s="14">
        <v>15088</v>
      </c>
      <c r="F6825" s="13">
        <v>16556</v>
      </c>
      <c r="G6825" s="15">
        <v>20436.87</v>
      </c>
    </row>
    <row r="6826" spans="1:7" ht="13.5" customHeight="1" x14ac:dyDescent="0.4">
      <c r="A6826" s="23" t="s">
        <v>8181</v>
      </c>
      <c r="B6826" s="12" t="s">
        <v>6105</v>
      </c>
      <c r="C6826" s="13">
        <v>1508862102</v>
      </c>
      <c r="D6826" s="12" t="s">
        <v>6140</v>
      </c>
      <c r="E6826" s="14">
        <v>15088</v>
      </c>
      <c r="F6826" s="13">
        <v>16556</v>
      </c>
      <c r="G6826" s="15">
        <v>17757.650000000001</v>
      </c>
    </row>
    <row r="6827" spans="1:7" ht="13.5" customHeight="1" x14ac:dyDescent="0.4">
      <c r="A6827" s="23" t="s">
        <v>8949</v>
      </c>
      <c r="B6827" s="12" t="s">
        <v>6105</v>
      </c>
      <c r="C6827" s="13">
        <v>1508862103</v>
      </c>
      <c r="D6827" s="12" t="s">
        <v>6141</v>
      </c>
      <c r="E6827" s="14">
        <v>15088</v>
      </c>
      <c r="F6827" s="13">
        <v>16556</v>
      </c>
      <c r="G6827" s="15">
        <v>20901.63</v>
      </c>
    </row>
    <row r="6828" spans="1:7" ht="13.5" customHeight="1" x14ac:dyDescent="0.4">
      <c r="A6828" s="23" t="s">
        <v>10639</v>
      </c>
      <c r="B6828" s="12" t="s">
        <v>6105</v>
      </c>
      <c r="C6828" s="13">
        <v>1508850560</v>
      </c>
      <c r="D6828" s="12" t="s">
        <v>6142</v>
      </c>
      <c r="E6828" s="14">
        <v>15088</v>
      </c>
      <c r="F6828" s="13">
        <v>15556</v>
      </c>
      <c r="G6828" s="15">
        <v>27006.85</v>
      </c>
    </row>
    <row r="6829" spans="1:7" ht="13.5" customHeight="1" x14ac:dyDescent="0.4">
      <c r="A6829" s="23" t="s">
        <v>9843</v>
      </c>
      <c r="B6829" s="12" t="s">
        <v>6105</v>
      </c>
      <c r="C6829" s="13">
        <v>1508852070</v>
      </c>
      <c r="D6829" s="12" t="s">
        <v>6143</v>
      </c>
      <c r="E6829" s="14">
        <v>15088</v>
      </c>
      <c r="F6829" s="13">
        <v>15556</v>
      </c>
      <c r="G6829" s="15">
        <v>24159.279999999999</v>
      </c>
    </row>
    <row r="6830" spans="1:7" ht="13.5" customHeight="1" x14ac:dyDescent="0.4">
      <c r="A6830" s="23" t="s">
        <v>10059</v>
      </c>
      <c r="B6830" s="12" t="s">
        <v>6105</v>
      </c>
      <c r="C6830" s="13">
        <v>1508861993</v>
      </c>
      <c r="D6830" s="12" t="s">
        <v>6144</v>
      </c>
      <c r="E6830" s="14">
        <v>15088</v>
      </c>
      <c r="F6830" s="13">
        <v>16556</v>
      </c>
      <c r="G6830" s="15">
        <v>24953.55</v>
      </c>
    </row>
    <row r="6831" spans="1:7" ht="13.5" customHeight="1" x14ac:dyDescent="0.4">
      <c r="A6831" s="23" t="s">
        <v>8810</v>
      </c>
      <c r="B6831" s="12" t="s">
        <v>6105</v>
      </c>
      <c r="C6831" s="13">
        <v>1508850562</v>
      </c>
      <c r="D6831" s="12" t="s">
        <v>6145</v>
      </c>
      <c r="E6831" s="14">
        <v>15088</v>
      </c>
      <c r="F6831" s="13">
        <v>15556</v>
      </c>
      <c r="G6831" s="15">
        <v>20367.8</v>
      </c>
    </row>
    <row r="6832" spans="1:7" ht="13.5" customHeight="1" x14ac:dyDescent="0.4">
      <c r="A6832" s="23" t="s">
        <v>9355</v>
      </c>
      <c r="B6832" s="12" t="s">
        <v>6105</v>
      </c>
      <c r="C6832" s="13">
        <v>1508850561</v>
      </c>
      <c r="D6832" s="12" t="s">
        <v>6146</v>
      </c>
      <c r="E6832" s="14">
        <v>15088</v>
      </c>
      <c r="F6832" s="13">
        <v>15556</v>
      </c>
      <c r="G6832" s="15">
        <v>22382.25</v>
      </c>
    </row>
    <row r="6833" spans="1:7" ht="13.5" customHeight="1" x14ac:dyDescent="0.4">
      <c r="A6833" s="23" t="s">
        <v>8761</v>
      </c>
      <c r="B6833" s="12" t="s">
        <v>6105</v>
      </c>
      <c r="C6833" s="13">
        <v>1508861990</v>
      </c>
      <c r="D6833" s="12" t="s">
        <v>6147</v>
      </c>
      <c r="E6833" s="14">
        <v>15088</v>
      </c>
      <c r="F6833" s="13">
        <v>16556</v>
      </c>
      <c r="G6833" s="15">
        <v>20170.669999999998</v>
      </c>
    </row>
    <row r="6834" spans="1:7" ht="13.5" customHeight="1" x14ac:dyDescent="0.4">
      <c r="A6834" s="23" t="s">
        <v>9362</v>
      </c>
      <c r="B6834" s="12" t="s">
        <v>6105</v>
      </c>
      <c r="C6834" s="13">
        <v>1508861994</v>
      </c>
      <c r="D6834" s="12" t="s">
        <v>6148</v>
      </c>
      <c r="E6834" s="14">
        <v>15088</v>
      </c>
      <c r="F6834" s="13">
        <v>16556</v>
      </c>
      <c r="G6834" s="15">
        <v>22392.32</v>
      </c>
    </row>
    <row r="6835" spans="1:7" ht="13.5" customHeight="1" x14ac:dyDescent="0.4">
      <c r="A6835" s="23" t="s">
        <v>8309</v>
      </c>
      <c r="B6835" s="12" t="s">
        <v>6105</v>
      </c>
      <c r="C6835" s="13">
        <v>1508861995</v>
      </c>
      <c r="D6835" s="12" t="s">
        <v>503</v>
      </c>
      <c r="E6835" s="14">
        <v>15088</v>
      </c>
      <c r="F6835" s="13">
        <v>16556</v>
      </c>
      <c r="G6835" s="15">
        <v>18344.72</v>
      </c>
    </row>
    <row r="6836" spans="1:7" ht="13.5" customHeight="1" x14ac:dyDescent="0.4">
      <c r="A6836" s="23" t="s">
        <v>9041</v>
      </c>
      <c r="B6836" s="12" t="s">
        <v>6105</v>
      </c>
      <c r="C6836" s="13">
        <v>1508861992</v>
      </c>
      <c r="D6836" s="12" t="s">
        <v>6149</v>
      </c>
      <c r="E6836" s="14">
        <v>15088</v>
      </c>
      <c r="F6836" s="13">
        <v>16556</v>
      </c>
      <c r="G6836" s="15">
        <v>21248.400000000001</v>
      </c>
    </row>
    <row r="6837" spans="1:7" ht="13.5" customHeight="1" x14ac:dyDescent="0.4">
      <c r="A6837" s="23" t="s">
        <v>12324</v>
      </c>
      <c r="B6837" s="12" t="s">
        <v>6105</v>
      </c>
      <c r="C6837" s="13">
        <v>1508861996</v>
      </c>
      <c r="D6837" s="12" t="s">
        <v>6150</v>
      </c>
      <c r="E6837" s="14">
        <v>15088</v>
      </c>
      <c r="F6837" s="13">
        <v>16556</v>
      </c>
      <c r="G6837" s="15">
        <v>33919.29</v>
      </c>
    </row>
    <row r="6838" spans="1:7" ht="13.5" customHeight="1" x14ac:dyDescent="0.4">
      <c r="A6838" s="23" t="s">
        <v>8871</v>
      </c>
      <c r="B6838" s="12" t="s">
        <v>6105</v>
      </c>
      <c r="C6838" s="13">
        <v>1508861999</v>
      </c>
      <c r="D6838" s="12" t="s">
        <v>6151</v>
      </c>
      <c r="E6838" s="14">
        <v>15088</v>
      </c>
      <c r="F6838" s="13">
        <v>16556</v>
      </c>
      <c r="G6838" s="15">
        <v>20603.78</v>
      </c>
    </row>
    <row r="6839" spans="1:7" ht="13.5" customHeight="1" x14ac:dyDescent="0.4">
      <c r="A6839" s="23" t="s">
        <v>9509</v>
      </c>
      <c r="B6839" s="12" t="s">
        <v>6105</v>
      </c>
      <c r="C6839" s="13">
        <v>1508862001</v>
      </c>
      <c r="D6839" s="12" t="s">
        <v>6152</v>
      </c>
      <c r="E6839" s="14">
        <v>15088</v>
      </c>
      <c r="F6839" s="13">
        <v>16556</v>
      </c>
      <c r="G6839" s="15">
        <v>22933.34</v>
      </c>
    </row>
    <row r="6840" spans="1:7" ht="13.5" customHeight="1" x14ac:dyDescent="0.4">
      <c r="A6840" s="23" t="s">
        <v>9916</v>
      </c>
      <c r="B6840" s="12" t="s">
        <v>6105</v>
      </c>
      <c r="C6840" s="13">
        <v>1508862002</v>
      </c>
      <c r="D6840" s="12" t="s">
        <v>6153</v>
      </c>
      <c r="E6840" s="14">
        <v>15088</v>
      </c>
      <c r="F6840" s="13">
        <v>16556</v>
      </c>
      <c r="G6840" s="15">
        <v>24425.48</v>
      </c>
    </row>
    <row r="6841" spans="1:7" ht="13.5" customHeight="1" x14ac:dyDescent="0.4">
      <c r="A6841" s="23" t="s">
        <v>10216</v>
      </c>
      <c r="B6841" s="12" t="s">
        <v>6105</v>
      </c>
      <c r="C6841" s="13">
        <v>1508850564</v>
      </c>
      <c r="D6841" s="12" t="s">
        <v>6154</v>
      </c>
      <c r="E6841" s="14">
        <v>15088</v>
      </c>
      <c r="F6841" s="13">
        <v>15556</v>
      </c>
      <c r="G6841" s="15">
        <v>25519.040000000001</v>
      </c>
    </row>
    <row r="6842" spans="1:7" ht="13.5" customHeight="1" x14ac:dyDescent="0.4">
      <c r="A6842" s="23" t="s">
        <v>8688</v>
      </c>
      <c r="B6842" s="12" t="s">
        <v>6105</v>
      </c>
      <c r="C6842" s="13">
        <v>1508862004</v>
      </c>
      <c r="D6842" s="12" t="s">
        <v>6155</v>
      </c>
      <c r="E6842" s="14">
        <v>15088</v>
      </c>
      <c r="F6842" s="13">
        <v>16556</v>
      </c>
      <c r="G6842" s="15">
        <v>19874.259999999998</v>
      </c>
    </row>
    <row r="6843" spans="1:7" ht="13.5" customHeight="1" x14ac:dyDescent="0.4">
      <c r="A6843" s="23" t="s">
        <v>9871</v>
      </c>
      <c r="B6843" s="12" t="s">
        <v>6105</v>
      </c>
      <c r="C6843" s="13">
        <v>1508862000</v>
      </c>
      <c r="D6843" s="12" t="s">
        <v>6156</v>
      </c>
      <c r="E6843" s="14">
        <v>15088</v>
      </c>
      <c r="F6843" s="13">
        <v>16556</v>
      </c>
      <c r="G6843" s="15">
        <v>24247.05</v>
      </c>
    </row>
    <row r="6844" spans="1:7" ht="13.5" customHeight="1" x14ac:dyDescent="0.4">
      <c r="A6844" s="23" t="s">
        <v>9151</v>
      </c>
      <c r="B6844" s="12" t="s">
        <v>6105</v>
      </c>
      <c r="C6844" s="13">
        <v>1508862003</v>
      </c>
      <c r="D6844" s="12" t="s">
        <v>114</v>
      </c>
      <c r="E6844" s="14">
        <v>15088</v>
      </c>
      <c r="F6844" s="13">
        <v>16556</v>
      </c>
      <c r="G6844" s="15">
        <v>21646.97</v>
      </c>
    </row>
    <row r="6845" spans="1:7" ht="13.5" customHeight="1" x14ac:dyDescent="0.4">
      <c r="A6845" s="23" t="s">
        <v>12114</v>
      </c>
      <c r="B6845" s="12" t="s">
        <v>6105</v>
      </c>
      <c r="C6845" s="13">
        <v>1508861997</v>
      </c>
      <c r="D6845" s="12" t="s">
        <v>3208</v>
      </c>
      <c r="E6845" s="14">
        <v>15088</v>
      </c>
      <c r="F6845" s="13">
        <v>16556</v>
      </c>
      <c r="G6845" s="15">
        <v>32914.949999999997</v>
      </c>
    </row>
    <row r="6846" spans="1:7" ht="13.5" customHeight="1" x14ac:dyDescent="0.4">
      <c r="A6846" s="23" t="s">
        <v>8438</v>
      </c>
      <c r="B6846" s="12" t="s">
        <v>6105</v>
      </c>
      <c r="C6846" s="13">
        <v>1508861998</v>
      </c>
      <c r="D6846" s="12" t="s">
        <v>6157</v>
      </c>
      <c r="E6846" s="14">
        <v>15088</v>
      </c>
      <c r="F6846" s="13">
        <v>16556</v>
      </c>
      <c r="G6846" s="15">
        <v>18933.22</v>
      </c>
    </row>
    <row r="6847" spans="1:7" ht="13.5" customHeight="1" x14ac:dyDescent="0.4">
      <c r="A6847" s="23" t="s">
        <v>9283</v>
      </c>
      <c r="B6847" s="12" t="s">
        <v>6105</v>
      </c>
      <c r="C6847" s="13">
        <v>1508851901</v>
      </c>
      <c r="D6847" s="12" t="s">
        <v>6158</v>
      </c>
      <c r="E6847" s="14">
        <v>15088</v>
      </c>
      <c r="F6847" s="13">
        <v>15556</v>
      </c>
      <c r="G6847" s="15">
        <v>22121.81</v>
      </c>
    </row>
    <row r="6848" spans="1:7" ht="13.5" customHeight="1" x14ac:dyDescent="0.4">
      <c r="A6848" s="23" t="s">
        <v>10317</v>
      </c>
      <c r="B6848" s="12" t="s">
        <v>6105</v>
      </c>
      <c r="C6848" s="13">
        <v>1508862010</v>
      </c>
      <c r="D6848" s="12" t="s">
        <v>6159</v>
      </c>
      <c r="E6848" s="14">
        <v>15088</v>
      </c>
      <c r="F6848" s="13">
        <v>16556</v>
      </c>
      <c r="G6848" s="15">
        <v>25962.21</v>
      </c>
    </row>
    <row r="6849" spans="1:7" ht="13.5" customHeight="1" x14ac:dyDescent="0.4">
      <c r="A6849" s="23" t="s">
        <v>8705</v>
      </c>
      <c r="B6849" s="12" t="s">
        <v>6105</v>
      </c>
      <c r="C6849" s="13">
        <v>1508862005</v>
      </c>
      <c r="D6849" s="12" t="s">
        <v>2791</v>
      </c>
      <c r="E6849" s="14">
        <v>15088</v>
      </c>
      <c r="F6849" s="13">
        <v>16556</v>
      </c>
      <c r="G6849" s="15">
        <v>19936.13</v>
      </c>
    </row>
    <row r="6850" spans="1:7" ht="13.5" customHeight="1" x14ac:dyDescent="0.4">
      <c r="A6850" s="23" t="s">
        <v>8316</v>
      </c>
      <c r="B6850" s="12" t="s">
        <v>6105</v>
      </c>
      <c r="C6850" s="13">
        <v>1508862006</v>
      </c>
      <c r="D6850" s="12" t="s">
        <v>2944</v>
      </c>
      <c r="E6850" s="14">
        <v>15088</v>
      </c>
      <c r="F6850" s="13">
        <v>16556</v>
      </c>
      <c r="G6850" s="15">
        <v>18380.689999999999</v>
      </c>
    </row>
    <row r="6851" spans="1:7" ht="13.5" customHeight="1" x14ac:dyDescent="0.4">
      <c r="A6851" s="23" t="s">
        <v>8413</v>
      </c>
      <c r="B6851" s="12" t="s">
        <v>6105</v>
      </c>
      <c r="C6851" s="13">
        <v>1508862009</v>
      </c>
      <c r="D6851" s="12" t="s">
        <v>6160</v>
      </c>
      <c r="E6851" s="14">
        <v>15088</v>
      </c>
      <c r="F6851" s="13">
        <v>16556</v>
      </c>
      <c r="G6851" s="15">
        <v>18845.45</v>
      </c>
    </row>
    <row r="6852" spans="1:7" ht="13.5" customHeight="1" x14ac:dyDescent="0.4">
      <c r="A6852" s="23" t="s">
        <v>8013</v>
      </c>
      <c r="B6852" s="12" t="s">
        <v>6105</v>
      </c>
      <c r="C6852" s="13">
        <v>1508850566</v>
      </c>
      <c r="D6852" s="12" t="s">
        <v>6161</v>
      </c>
      <c r="E6852" s="14">
        <v>15088</v>
      </c>
      <c r="F6852" s="13">
        <v>15556</v>
      </c>
      <c r="G6852" s="15">
        <v>16973.45</v>
      </c>
    </row>
    <row r="6853" spans="1:7" ht="13.5" customHeight="1" x14ac:dyDescent="0.4">
      <c r="A6853" s="23" t="s">
        <v>9092</v>
      </c>
      <c r="B6853" s="12" t="s">
        <v>6105</v>
      </c>
      <c r="C6853" s="13">
        <v>1508862012</v>
      </c>
      <c r="D6853" s="12" t="s">
        <v>6162</v>
      </c>
      <c r="E6853" s="14">
        <v>15088</v>
      </c>
      <c r="F6853" s="13">
        <v>16556</v>
      </c>
      <c r="G6853" s="15">
        <v>21428.26</v>
      </c>
    </row>
    <row r="6854" spans="1:7" ht="13.5" customHeight="1" x14ac:dyDescent="0.4">
      <c r="A6854" s="23" t="s">
        <v>8286</v>
      </c>
      <c r="B6854" s="12" t="s">
        <v>6105</v>
      </c>
      <c r="C6854" s="13">
        <v>1508862011</v>
      </c>
      <c r="D6854" s="12" t="s">
        <v>6163</v>
      </c>
      <c r="E6854" s="14">
        <v>15088</v>
      </c>
      <c r="F6854" s="13">
        <v>16556</v>
      </c>
      <c r="G6854" s="15">
        <v>18239.68</v>
      </c>
    </row>
    <row r="6855" spans="1:7" ht="13.5" customHeight="1" x14ac:dyDescent="0.4">
      <c r="A6855" s="23" t="s">
        <v>8432</v>
      </c>
      <c r="B6855" s="12" t="s">
        <v>6105</v>
      </c>
      <c r="C6855" s="13">
        <v>1508862007</v>
      </c>
      <c r="D6855" s="12" t="s">
        <v>6164</v>
      </c>
      <c r="E6855" s="14">
        <v>15088</v>
      </c>
      <c r="F6855" s="13">
        <v>16556</v>
      </c>
      <c r="G6855" s="15">
        <v>18923.150000000001</v>
      </c>
    </row>
    <row r="6856" spans="1:7" ht="13.5" customHeight="1" x14ac:dyDescent="0.4">
      <c r="A6856" s="23" t="s">
        <v>9249</v>
      </c>
      <c r="B6856" s="12" t="s">
        <v>6105</v>
      </c>
      <c r="C6856" s="13">
        <v>1508862018</v>
      </c>
      <c r="D6856" s="12" t="s">
        <v>6165</v>
      </c>
      <c r="E6856" s="14">
        <v>15088</v>
      </c>
      <c r="F6856" s="13">
        <v>16556</v>
      </c>
      <c r="G6856" s="15">
        <v>22000.94</v>
      </c>
    </row>
    <row r="6857" spans="1:7" ht="13.5" customHeight="1" x14ac:dyDescent="0.4">
      <c r="A6857" s="23" t="s">
        <v>8482</v>
      </c>
      <c r="B6857" s="12" t="s">
        <v>6105</v>
      </c>
      <c r="C6857" s="13">
        <v>1508862025</v>
      </c>
      <c r="D6857" s="12" t="s">
        <v>6166</v>
      </c>
      <c r="E6857" s="14">
        <v>15088</v>
      </c>
      <c r="F6857" s="13">
        <v>16556</v>
      </c>
      <c r="G6857" s="15">
        <v>19123.16</v>
      </c>
    </row>
    <row r="6858" spans="1:7" ht="13.5" customHeight="1" x14ac:dyDescent="0.4">
      <c r="A6858" s="23" t="s">
        <v>9444</v>
      </c>
      <c r="B6858" s="12" t="s">
        <v>6105</v>
      </c>
      <c r="C6858" s="13">
        <v>1508862016</v>
      </c>
      <c r="D6858" s="12" t="s">
        <v>6167</v>
      </c>
      <c r="E6858" s="14">
        <v>15088</v>
      </c>
      <c r="F6858" s="13">
        <v>16556</v>
      </c>
      <c r="G6858" s="15">
        <v>22690.17</v>
      </c>
    </row>
    <row r="6859" spans="1:7" ht="13.5" customHeight="1" x14ac:dyDescent="0.4">
      <c r="A6859" s="23" t="s">
        <v>9191</v>
      </c>
      <c r="B6859" s="12" t="s">
        <v>6105</v>
      </c>
      <c r="C6859" s="13">
        <v>1508862021</v>
      </c>
      <c r="D6859" s="12" t="s">
        <v>4320</v>
      </c>
      <c r="E6859" s="14">
        <v>15088</v>
      </c>
      <c r="F6859" s="13">
        <v>16556</v>
      </c>
      <c r="G6859" s="15">
        <v>21772.16</v>
      </c>
    </row>
    <row r="6860" spans="1:7" ht="13.5" customHeight="1" x14ac:dyDescent="0.4">
      <c r="A6860" s="23" t="s">
        <v>8603</v>
      </c>
      <c r="B6860" s="12" t="s">
        <v>6105</v>
      </c>
      <c r="C6860" s="13">
        <v>1508862027</v>
      </c>
      <c r="D6860" s="12" t="s">
        <v>6168</v>
      </c>
      <c r="E6860" s="14">
        <v>15088</v>
      </c>
      <c r="F6860" s="13">
        <v>16556</v>
      </c>
      <c r="G6860" s="15">
        <v>19583.599999999999</v>
      </c>
    </row>
    <row r="6861" spans="1:7" ht="13.5" customHeight="1" x14ac:dyDescent="0.4">
      <c r="A6861" s="23" t="s">
        <v>11798</v>
      </c>
      <c r="B6861" s="12" t="s">
        <v>6105</v>
      </c>
      <c r="C6861" s="13">
        <v>1508862014</v>
      </c>
      <c r="D6861" s="12" t="s">
        <v>41</v>
      </c>
      <c r="E6861" s="14">
        <v>15088</v>
      </c>
      <c r="F6861" s="13">
        <v>16556</v>
      </c>
      <c r="G6861" s="15">
        <v>31568.14</v>
      </c>
    </row>
    <row r="6862" spans="1:7" ht="13.5" customHeight="1" x14ac:dyDescent="0.4">
      <c r="A6862" s="23" t="s">
        <v>8932</v>
      </c>
      <c r="B6862" s="12" t="s">
        <v>6105</v>
      </c>
      <c r="C6862" s="13">
        <v>1508862020</v>
      </c>
      <c r="D6862" s="12" t="s">
        <v>6169</v>
      </c>
      <c r="E6862" s="14">
        <v>15088</v>
      </c>
      <c r="F6862" s="13">
        <v>16556</v>
      </c>
      <c r="G6862" s="15">
        <v>20825.37</v>
      </c>
    </row>
    <row r="6863" spans="1:7" ht="13.5" customHeight="1" x14ac:dyDescent="0.4">
      <c r="A6863" s="23" t="s">
        <v>10909</v>
      </c>
      <c r="B6863" s="12" t="s">
        <v>6105</v>
      </c>
      <c r="C6863" s="13">
        <v>1508862015</v>
      </c>
      <c r="D6863" s="12" t="s">
        <v>257</v>
      </c>
      <c r="E6863" s="14">
        <v>15088</v>
      </c>
      <c r="F6863" s="13">
        <v>16556</v>
      </c>
      <c r="G6863" s="15">
        <v>27966.59</v>
      </c>
    </row>
    <row r="6864" spans="1:7" ht="13.5" customHeight="1" x14ac:dyDescent="0.4">
      <c r="A6864" s="23" t="s">
        <v>10952</v>
      </c>
      <c r="B6864" s="12" t="s">
        <v>6105</v>
      </c>
      <c r="C6864" s="13">
        <v>1508862017</v>
      </c>
      <c r="D6864" s="12" t="s">
        <v>6170</v>
      </c>
      <c r="E6864" s="14">
        <v>15088</v>
      </c>
      <c r="F6864" s="13">
        <v>16556</v>
      </c>
      <c r="G6864" s="15">
        <v>28155.09</v>
      </c>
    </row>
    <row r="6865" spans="1:7" ht="13.5" customHeight="1" x14ac:dyDescent="0.4">
      <c r="A6865" s="23" t="s">
        <v>9493</v>
      </c>
      <c r="B6865" s="12" t="s">
        <v>6105</v>
      </c>
      <c r="C6865" s="13">
        <v>1508862013</v>
      </c>
      <c r="D6865" s="12" t="s">
        <v>6171</v>
      </c>
      <c r="E6865" s="14">
        <v>15088</v>
      </c>
      <c r="F6865" s="13">
        <v>16556</v>
      </c>
      <c r="G6865" s="15">
        <v>22893.06</v>
      </c>
    </row>
    <row r="6866" spans="1:7" ht="13.5" customHeight="1" x14ac:dyDescent="0.4">
      <c r="A6866" s="23" t="s">
        <v>9901</v>
      </c>
      <c r="B6866" s="12" t="s">
        <v>6105</v>
      </c>
      <c r="C6866" s="13">
        <v>1508862026</v>
      </c>
      <c r="D6866" s="12" t="s">
        <v>6172</v>
      </c>
      <c r="E6866" s="14">
        <v>15088</v>
      </c>
      <c r="F6866" s="13">
        <v>16556</v>
      </c>
      <c r="G6866" s="15">
        <v>24383.75</v>
      </c>
    </row>
    <row r="6867" spans="1:7" ht="13.5" customHeight="1" x14ac:dyDescent="0.4">
      <c r="A6867" s="23" t="s">
        <v>8067</v>
      </c>
      <c r="B6867" s="12" t="s">
        <v>6105</v>
      </c>
      <c r="C6867" s="13">
        <v>1508862028</v>
      </c>
      <c r="D6867" s="12" t="s">
        <v>6173</v>
      </c>
      <c r="E6867" s="14">
        <v>15088</v>
      </c>
      <c r="F6867" s="13">
        <v>16556</v>
      </c>
      <c r="G6867" s="15">
        <v>17215.18</v>
      </c>
    </row>
    <row r="6868" spans="1:7" ht="13.5" customHeight="1" x14ac:dyDescent="0.4">
      <c r="A6868" s="23" t="s">
        <v>9521</v>
      </c>
      <c r="B6868" s="12" t="s">
        <v>6105</v>
      </c>
      <c r="C6868" s="13">
        <v>1508862023</v>
      </c>
      <c r="D6868" s="12" t="s">
        <v>6174</v>
      </c>
      <c r="E6868" s="14">
        <v>15088</v>
      </c>
      <c r="F6868" s="13">
        <v>16556</v>
      </c>
      <c r="G6868" s="15">
        <v>22977.95</v>
      </c>
    </row>
    <row r="6869" spans="1:7" ht="13.5" customHeight="1" x14ac:dyDescent="0.4">
      <c r="A6869" s="23" t="s">
        <v>8588</v>
      </c>
      <c r="B6869" s="12" t="s">
        <v>6105</v>
      </c>
      <c r="C6869" s="13">
        <v>1508850569</v>
      </c>
      <c r="D6869" s="12" t="s">
        <v>6175</v>
      </c>
      <c r="E6869" s="14">
        <v>15088</v>
      </c>
      <c r="F6869" s="13">
        <v>15556</v>
      </c>
      <c r="G6869" s="15">
        <v>19507.34</v>
      </c>
    </row>
    <row r="6870" spans="1:7" ht="13.5" customHeight="1" x14ac:dyDescent="0.4">
      <c r="A6870" s="23" t="s">
        <v>8922</v>
      </c>
      <c r="B6870" s="12" t="s">
        <v>6105</v>
      </c>
      <c r="C6870" s="13">
        <v>1508862022</v>
      </c>
      <c r="D6870" s="12" t="s">
        <v>2979</v>
      </c>
      <c r="E6870" s="14">
        <v>15088</v>
      </c>
      <c r="F6870" s="13">
        <v>16556</v>
      </c>
      <c r="G6870" s="15">
        <v>20802.34</v>
      </c>
    </row>
    <row r="6871" spans="1:7" ht="13.5" customHeight="1" x14ac:dyDescent="0.4">
      <c r="A6871" s="23" t="s">
        <v>11081</v>
      </c>
      <c r="B6871" s="12" t="s">
        <v>6105</v>
      </c>
      <c r="C6871" s="13">
        <v>1508862029</v>
      </c>
      <c r="D6871" s="12" t="s">
        <v>3034</v>
      </c>
      <c r="E6871" s="14">
        <v>15088</v>
      </c>
      <c r="F6871" s="13">
        <v>16556</v>
      </c>
      <c r="G6871" s="15">
        <v>28614.09</v>
      </c>
    </row>
    <row r="6872" spans="1:7" ht="13.5" customHeight="1" x14ac:dyDescent="0.4">
      <c r="A6872" s="23" t="s">
        <v>9922</v>
      </c>
      <c r="B6872" s="12" t="s">
        <v>6105</v>
      </c>
      <c r="C6872" s="13">
        <v>1508862019</v>
      </c>
      <c r="D6872" s="12" t="s">
        <v>6176</v>
      </c>
      <c r="E6872" s="14">
        <v>15088</v>
      </c>
      <c r="F6872" s="13">
        <v>16556</v>
      </c>
      <c r="G6872" s="15">
        <v>24447.06</v>
      </c>
    </row>
    <row r="6873" spans="1:7" ht="13.5" customHeight="1" x14ac:dyDescent="0.4">
      <c r="A6873" s="23" t="s">
        <v>8248</v>
      </c>
      <c r="B6873" s="12" t="s">
        <v>6105</v>
      </c>
      <c r="C6873" s="13">
        <v>1508862024</v>
      </c>
      <c r="D6873" s="12" t="s">
        <v>2992</v>
      </c>
      <c r="E6873" s="14">
        <v>15088</v>
      </c>
      <c r="F6873" s="13">
        <v>16556</v>
      </c>
      <c r="G6873" s="15">
        <v>18071.330000000002</v>
      </c>
    </row>
    <row r="6874" spans="1:7" ht="13.5" customHeight="1" x14ac:dyDescent="0.4">
      <c r="A6874" s="23" t="s">
        <v>8402</v>
      </c>
      <c r="B6874" s="12" t="s">
        <v>6105</v>
      </c>
      <c r="C6874" s="13">
        <v>1508862033</v>
      </c>
      <c r="D6874" s="12" t="s">
        <v>2227</v>
      </c>
      <c r="E6874" s="14">
        <v>15088</v>
      </c>
      <c r="F6874" s="13">
        <v>16556</v>
      </c>
      <c r="G6874" s="15">
        <v>18803.72</v>
      </c>
    </row>
    <row r="6875" spans="1:7" ht="13.5" customHeight="1" x14ac:dyDescent="0.4">
      <c r="A6875" s="23" t="s">
        <v>11371</v>
      </c>
      <c r="B6875" s="12" t="s">
        <v>6105</v>
      </c>
      <c r="C6875" s="13">
        <v>1508862032</v>
      </c>
      <c r="D6875" s="12" t="s">
        <v>5236</v>
      </c>
      <c r="E6875" s="14">
        <v>15088</v>
      </c>
      <c r="F6875" s="13">
        <v>16556</v>
      </c>
      <c r="G6875" s="15">
        <v>29772.400000000001</v>
      </c>
    </row>
    <row r="6876" spans="1:7" ht="13.5" customHeight="1" x14ac:dyDescent="0.4">
      <c r="A6876" s="23" t="s">
        <v>8559</v>
      </c>
      <c r="B6876" s="12" t="s">
        <v>6105</v>
      </c>
      <c r="C6876" s="13">
        <v>1508862030</v>
      </c>
      <c r="D6876" s="12" t="s">
        <v>6177</v>
      </c>
      <c r="E6876" s="14">
        <v>15088</v>
      </c>
      <c r="F6876" s="13">
        <v>16556</v>
      </c>
      <c r="G6876" s="15">
        <v>19419.57</v>
      </c>
    </row>
    <row r="6877" spans="1:7" ht="13.5" customHeight="1" x14ac:dyDescent="0.4">
      <c r="A6877" s="23" t="s">
        <v>10782</v>
      </c>
      <c r="B6877" s="12" t="s">
        <v>6105</v>
      </c>
      <c r="C6877" s="13">
        <v>1508862034</v>
      </c>
      <c r="D6877" s="12" t="s">
        <v>6178</v>
      </c>
      <c r="E6877" s="14">
        <v>15088</v>
      </c>
      <c r="F6877" s="13">
        <v>16556</v>
      </c>
      <c r="G6877" s="15">
        <v>27506.15</v>
      </c>
    </row>
    <row r="6878" spans="1:7" ht="13.5" customHeight="1" x14ac:dyDescent="0.4">
      <c r="A6878" s="23" t="s">
        <v>11016</v>
      </c>
      <c r="B6878" s="12" t="s">
        <v>6105</v>
      </c>
      <c r="C6878" s="13" t="s">
        <v>6179</v>
      </c>
      <c r="D6878" s="12" t="s">
        <v>6180</v>
      </c>
      <c r="E6878" s="14">
        <v>15088</v>
      </c>
      <c r="F6878" s="13" t="s">
        <v>32</v>
      </c>
      <c r="G6878" s="15">
        <v>28336.39</v>
      </c>
    </row>
    <row r="6879" spans="1:7" ht="13.5" customHeight="1" x14ac:dyDescent="0.4">
      <c r="A6879" s="23" t="s">
        <v>11682</v>
      </c>
      <c r="B6879" s="12" t="s">
        <v>6105</v>
      </c>
      <c r="C6879" s="13">
        <v>1508850570</v>
      </c>
      <c r="D6879" s="12" t="s">
        <v>6181</v>
      </c>
      <c r="E6879" s="14">
        <v>15088</v>
      </c>
      <c r="F6879" s="13">
        <v>15556</v>
      </c>
      <c r="G6879" s="15">
        <v>31008.41</v>
      </c>
    </row>
    <row r="6880" spans="1:7" ht="13.5" customHeight="1" x14ac:dyDescent="0.4">
      <c r="A6880" s="23" t="s">
        <v>11243</v>
      </c>
      <c r="B6880" s="12" t="s">
        <v>6105</v>
      </c>
      <c r="C6880" s="13">
        <v>1508862107</v>
      </c>
      <c r="D6880" s="12" t="s">
        <v>6182</v>
      </c>
      <c r="E6880" s="14">
        <v>15088</v>
      </c>
      <c r="F6880" s="13">
        <v>16556</v>
      </c>
      <c r="G6880" s="15">
        <v>29290.37</v>
      </c>
    </row>
    <row r="6881" spans="1:7" ht="13.5" customHeight="1" x14ac:dyDescent="0.4">
      <c r="A6881" s="23" t="s">
        <v>10577</v>
      </c>
      <c r="B6881" s="12" t="s">
        <v>6105</v>
      </c>
      <c r="C6881" s="13">
        <v>1508862106</v>
      </c>
      <c r="D6881" s="12" t="s">
        <v>6183</v>
      </c>
      <c r="E6881" s="14">
        <v>15088</v>
      </c>
      <c r="F6881" s="13">
        <v>16556</v>
      </c>
      <c r="G6881" s="15">
        <v>26821.23</v>
      </c>
    </row>
    <row r="6882" spans="1:7" ht="13.5" customHeight="1" x14ac:dyDescent="0.4">
      <c r="A6882" s="23" t="s">
        <v>9433</v>
      </c>
      <c r="B6882" s="12" t="s">
        <v>6105</v>
      </c>
      <c r="C6882" s="13">
        <v>1508862105</v>
      </c>
      <c r="D6882" s="12" t="s">
        <v>6184</v>
      </c>
      <c r="E6882" s="14">
        <v>15088</v>
      </c>
      <c r="F6882" s="13">
        <v>16556</v>
      </c>
      <c r="G6882" s="15">
        <v>22662.83</v>
      </c>
    </row>
    <row r="6883" spans="1:7" ht="13.5" customHeight="1" x14ac:dyDescent="0.4">
      <c r="A6883" s="23" t="s">
        <v>9043</v>
      </c>
      <c r="B6883" s="12" t="s">
        <v>6105</v>
      </c>
      <c r="C6883" s="13">
        <v>1508862104</v>
      </c>
      <c r="D6883" s="12" t="s">
        <v>2294</v>
      </c>
      <c r="E6883" s="14">
        <v>15088</v>
      </c>
      <c r="F6883" s="13">
        <v>16556</v>
      </c>
      <c r="G6883" s="15">
        <v>21269.98</v>
      </c>
    </row>
    <row r="6884" spans="1:7" ht="13.5" customHeight="1" x14ac:dyDescent="0.4">
      <c r="A6884" s="23" t="s">
        <v>8510</v>
      </c>
      <c r="B6884" s="12" t="s">
        <v>6105</v>
      </c>
      <c r="C6884" s="13">
        <v>1508862117</v>
      </c>
      <c r="D6884" s="12" t="s">
        <v>428</v>
      </c>
      <c r="E6884" s="14">
        <v>15088</v>
      </c>
      <c r="F6884" s="13">
        <v>16556</v>
      </c>
      <c r="G6884" s="15">
        <v>19244.02</v>
      </c>
    </row>
    <row r="6885" spans="1:7" ht="13.5" customHeight="1" x14ac:dyDescent="0.4">
      <c r="A6885" s="23" t="s">
        <v>8774</v>
      </c>
      <c r="B6885" s="12" t="s">
        <v>6105</v>
      </c>
      <c r="C6885" s="13">
        <v>1508862113</v>
      </c>
      <c r="D6885" s="12" t="s">
        <v>6185</v>
      </c>
      <c r="E6885" s="14">
        <v>15088</v>
      </c>
      <c r="F6885" s="13">
        <v>16556</v>
      </c>
      <c r="G6885" s="15">
        <v>20239.740000000002</v>
      </c>
    </row>
    <row r="6886" spans="1:7" ht="13.5" customHeight="1" x14ac:dyDescent="0.4">
      <c r="A6886" s="23" t="s">
        <v>8721</v>
      </c>
      <c r="B6886" s="12" t="s">
        <v>6105</v>
      </c>
      <c r="C6886" s="13">
        <v>1508862114</v>
      </c>
      <c r="D6886" s="12" t="s">
        <v>6186</v>
      </c>
      <c r="E6886" s="14">
        <v>15088</v>
      </c>
      <c r="F6886" s="13">
        <v>16556</v>
      </c>
      <c r="G6886" s="15">
        <v>20005.2</v>
      </c>
    </row>
    <row r="6887" spans="1:7" ht="13.5" customHeight="1" x14ac:dyDescent="0.4">
      <c r="A6887" s="23" t="s">
        <v>9749</v>
      </c>
      <c r="B6887" s="12" t="s">
        <v>6105</v>
      </c>
      <c r="C6887" s="13">
        <v>1508862115</v>
      </c>
      <c r="D6887" s="12" t="s">
        <v>6187</v>
      </c>
      <c r="E6887" s="14">
        <v>15088</v>
      </c>
      <c r="F6887" s="13">
        <v>16556</v>
      </c>
      <c r="G6887" s="15">
        <v>23847.040000000001</v>
      </c>
    </row>
    <row r="6888" spans="1:7" ht="13.5" customHeight="1" x14ac:dyDescent="0.4">
      <c r="A6888" s="23" t="s">
        <v>9729</v>
      </c>
      <c r="B6888" s="12" t="s">
        <v>6105</v>
      </c>
      <c r="C6888" s="13">
        <v>1508862116</v>
      </c>
      <c r="D6888" s="12" t="s">
        <v>6188</v>
      </c>
      <c r="E6888" s="14">
        <v>15088</v>
      </c>
      <c r="F6888" s="13">
        <v>16556</v>
      </c>
      <c r="G6888" s="15">
        <v>23779.41</v>
      </c>
    </row>
    <row r="6889" spans="1:7" ht="13.5" customHeight="1" x14ac:dyDescent="0.4">
      <c r="A6889" s="23" t="s">
        <v>10640</v>
      </c>
      <c r="B6889" s="12" t="s">
        <v>6105</v>
      </c>
      <c r="C6889" s="13">
        <v>1508862046</v>
      </c>
      <c r="D6889" s="12" t="s">
        <v>1055</v>
      </c>
      <c r="E6889" s="14">
        <v>15088</v>
      </c>
      <c r="F6889" s="13">
        <v>16556</v>
      </c>
      <c r="G6889" s="15">
        <v>27006.85</v>
      </c>
    </row>
    <row r="6890" spans="1:7" ht="13.5" customHeight="1" x14ac:dyDescent="0.4">
      <c r="A6890" s="23" t="s">
        <v>10067</v>
      </c>
      <c r="B6890" s="12" t="s">
        <v>6105</v>
      </c>
      <c r="C6890" s="13">
        <v>1508862042</v>
      </c>
      <c r="D6890" s="12" t="s">
        <v>4309</v>
      </c>
      <c r="E6890" s="14">
        <v>15088</v>
      </c>
      <c r="F6890" s="13">
        <v>16556</v>
      </c>
      <c r="G6890" s="15">
        <v>24988.080000000002</v>
      </c>
    </row>
    <row r="6891" spans="1:7" ht="13.5" customHeight="1" x14ac:dyDescent="0.4">
      <c r="A6891" s="23" t="s">
        <v>8680</v>
      </c>
      <c r="B6891" s="12" t="s">
        <v>6105</v>
      </c>
      <c r="C6891" s="13">
        <v>1508862035</v>
      </c>
      <c r="D6891" s="12" t="s">
        <v>6189</v>
      </c>
      <c r="E6891" s="14">
        <v>15088</v>
      </c>
      <c r="F6891" s="13">
        <v>16556</v>
      </c>
      <c r="G6891" s="15">
        <v>19848.36</v>
      </c>
    </row>
    <row r="6892" spans="1:7" ht="13.5" customHeight="1" x14ac:dyDescent="0.4">
      <c r="A6892" s="23" t="s">
        <v>10178</v>
      </c>
      <c r="B6892" s="12" t="s">
        <v>6105</v>
      </c>
      <c r="C6892" s="13">
        <v>1508862037</v>
      </c>
      <c r="D6892" s="12" t="s">
        <v>6190</v>
      </c>
      <c r="E6892" s="14">
        <v>15088</v>
      </c>
      <c r="F6892" s="13">
        <v>16556</v>
      </c>
      <c r="G6892" s="15">
        <v>25372.27</v>
      </c>
    </row>
    <row r="6893" spans="1:7" ht="13.5" customHeight="1" x14ac:dyDescent="0.4">
      <c r="A6893" s="23" t="s">
        <v>8544</v>
      </c>
      <c r="B6893" s="12" t="s">
        <v>6105</v>
      </c>
      <c r="C6893" s="13">
        <v>1508862040</v>
      </c>
      <c r="D6893" s="12" t="s">
        <v>6191</v>
      </c>
      <c r="E6893" s="14">
        <v>15088</v>
      </c>
      <c r="F6893" s="13">
        <v>16556</v>
      </c>
      <c r="G6893" s="15">
        <v>19370.650000000001</v>
      </c>
    </row>
    <row r="6894" spans="1:7" ht="13.5" customHeight="1" x14ac:dyDescent="0.4">
      <c r="A6894" s="23" t="s">
        <v>9269</v>
      </c>
      <c r="B6894" s="12" t="s">
        <v>6105</v>
      </c>
      <c r="C6894" s="13">
        <v>1508862041</v>
      </c>
      <c r="D6894" s="12" t="s">
        <v>6192</v>
      </c>
      <c r="E6894" s="14">
        <v>15088</v>
      </c>
      <c r="F6894" s="13">
        <v>16556</v>
      </c>
      <c r="G6894" s="15">
        <v>22090.15</v>
      </c>
    </row>
    <row r="6895" spans="1:7" ht="13.5" customHeight="1" x14ac:dyDescent="0.4">
      <c r="A6895" s="23" t="s">
        <v>8719</v>
      </c>
      <c r="B6895" s="12" t="s">
        <v>6105</v>
      </c>
      <c r="C6895" s="13">
        <v>1508862036</v>
      </c>
      <c r="D6895" s="12" t="s">
        <v>6193</v>
      </c>
      <c r="E6895" s="14">
        <v>15088</v>
      </c>
      <c r="F6895" s="13">
        <v>16556</v>
      </c>
      <c r="G6895" s="15">
        <v>19993.689999999999</v>
      </c>
    </row>
    <row r="6896" spans="1:7" ht="13.5" customHeight="1" x14ac:dyDescent="0.4">
      <c r="A6896" s="23" t="s">
        <v>9172</v>
      </c>
      <c r="B6896" s="12" t="s">
        <v>6105</v>
      </c>
      <c r="C6896" s="13">
        <v>1508862039</v>
      </c>
      <c r="D6896" s="12" t="s">
        <v>5135</v>
      </c>
      <c r="E6896" s="14">
        <v>15088</v>
      </c>
      <c r="F6896" s="13">
        <v>16556</v>
      </c>
      <c r="G6896" s="15">
        <v>21720.36</v>
      </c>
    </row>
    <row r="6897" spans="1:7" ht="13.5" customHeight="1" x14ac:dyDescent="0.4">
      <c r="A6897" s="23" t="s">
        <v>8221</v>
      </c>
      <c r="B6897" s="12" t="s">
        <v>6105</v>
      </c>
      <c r="C6897" s="13">
        <v>1508862045</v>
      </c>
      <c r="D6897" s="12" t="s">
        <v>6194</v>
      </c>
      <c r="E6897" s="14">
        <v>15088</v>
      </c>
      <c r="F6897" s="13">
        <v>16556</v>
      </c>
      <c r="G6897" s="15">
        <v>17947.580000000002</v>
      </c>
    </row>
    <row r="6898" spans="1:7" ht="13.5" customHeight="1" x14ac:dyDescent="0.4">
      <c r="A6898" s="23" t="s">
        <v>8771</v>
      </c>
      <c r="B6898" s="12" t="s">
        <v>6105</v>
      </c>
      <c r="C6898" s="13">
        <v>1508862038</v>
      </c>
      <c r="D6898" s="12" t="s">
        <v>6195</v>
      </c>
      <c r="E6898" s="14">
        <v>15088</v>
      </c>
      <c r="F6898" s="13">
        <v>16556</v>
      </c>
      <c r="G6898" s="15">
        <v>20229.66</v>
      </c>
    </row>
    <row r="6899" spans="1:7" ht="13.5" customHeight="1" x14ac:dyDescent="0.4">
      <c r="A6899" s="23" t="s">
        <v>8230</v>
      </c>
      <c r="B6899" s="12" t="s">
        <v>6105</v>
      </c>
      <c r="C6899" s="13">
        <v>1508862043</v>
      </c>
      <c r="D6899" s="12" t="s">
        <v>6196</v>
      </c>
      <c r="E6899" s="14">
        <v>15088</v>
      </c>
      <c r="F6899" s="13">
        <v>16556</v>
      </c>
      <c r="G6899" s="15">
        <v>17967.73</v>
      </c>
    </row>
    <row r="6900" spans="1:7" ht="13.5" customHeight="1" x14ac:dyDescent="0.4">
      <c r="A6900" s="23" t="s">
        <v>10080</v>
      </c>
      <c r="B6900" s="12" t="s">
        <v>6105</v>
      </c>
      <c r="C6900" s="13">
        <v>1508862044</v>
      </c>
      <c r="D6900" s="12" t="s">
        <v>6197</v>
      </c>
      <c r="E6900" s="14">
        <v>15088</v>
      </c>
      <c r="F6900" s="13">
        <v>16556</v>
      </c>
      <c r="G6900" s="15">
        <v>25026.93</v>
      </c>
    </row>
    <row r="6901" spans="1:7" ht="13.5" customHeight="1" x14ac:dyDescent="0.4">
      <c r="A6901" s="23" t="s">
        <v>9032</v>
      </c>
      <c r="B6901" s="12" t="s">
        <v>6105</v>
      </c>
      <c r="C6901" s="13">
        <v>1508862048</v>
      </c>
      <c r="D6901" s="12" t="s">
        <v>6198</v>
      </c>
      <c r="E6901" s="14">
        <v>15088</v>
      </c>
      <c r="F6901" s="13">
        <v>16556</v>
      </c>
      <c r="G6901" s="15">
        <v>21225.38</v>
      </c>
    </row>
    <row r="6902" spans="1:7" ht="13.5" customHeight="1" x14ac:dyDescent="0.4">
      <c r="A6902" s="23" t="s">
        <v>9786</v>
      </c>
      <c r="B6902" s="12" t="s">
        <v>6105</v>
      </c>
      <c r="C6902" s="13">
        <v>1508850573</v>
      </c>
      <c r="D6902" s="12" t="s">
        <v>6199</v>
      </c>
      <c r="E6902" s="14">
        <v>15088</v>
      </c>
      <c r="F6902" s="13">
        <v>15556</v>
      </c>
      <c r="G6902" s="15">
        <v>23992.37</v>
      </c>
    </row>
    <row r="6903" spans="1:7" ht="13.5" customHeight="1" x14ac:dyDescent="0.4">
      <c r="A6903" s="23" t="s">
        <v>7956</v>
      </c>
      <c r="B6903" s="12" t="s">
        <v>6105</v>
      </c>
      <c r="C6903" s="13">
        <v>1508862049</v>
      </c>
      <c r="D6903" s="12" t="s">
        <v>6200</v>
      </c>
      <c r="E6903" s="14">
        <v>15088</v>
      </c>
      <c r="F6903" s="13">
        <v>16556</v>
      </c>
      <c r="G6903" s="15">
        <v>16628.12</v>
      </c>
    </row>
    <row r="6904" spans="1:7" ht="13.5" customHeight="1" x14ac:dyDescent="0.4">
      <c r="A6904" s="23" t="s">
        <v>8087</v>
      </c>
      <c r="B6904" s="12" t="s">
        <v>6105</v>
      </c>
      <c r="C6904" s="13">
        <v>1508862052</v>
      </c>
      <c r="D6904" s="12" t="s">
        <v>292</v>
      </c>
      <c r="E6904" s="14">
        <v>15088</v>
      </c>
      <c r="F6904" s="13">
        <v>16556</v>
      </c>
      <c r="G6904" s="15">
        <v>17305.830000000002</v>
      </c>
    </row>
    <row r="6905" spans="1:7" ht="13.5" customHeight="1" x14ac:dyDescent="0.4">
      <c r="A6905" s="23" t="s">
        <v>8669</v>
      </c>
      <c r="B6905" s="12" t="s">
        <v>6105</v>
      </c>
      <c r="C6905" s="13">
        <v>1508862047</v>
      </c>
      <c r="D6905" s="12" t="s">
        <v>6201</v>
      </c>
      <c r="E6905" s="14">
        <v>15088</v>
      </c>
      <c r="F6905" s="13">
        <v>16556</v>
      </c>
      <c r="G6905" s="15">
        <v>19808.07</v>
      </c>
    </row>
    <row r="6906" spans="1:7" ht="13.5" customHeight="1" x14ac:dyDescent="0.4">
      <c r="A6906" s="23" t="s">
        <v>8172</v>
      </c>
      <c r="B6906" s="12" t="s">
        <v>6105</v>
      </c>
      <c r="C6906" s="13">
        <v>1508862050</v>
      </c>
      <c r="D6906" s="12" t="s">
        <v>6202</v>
      </c>
      <c r="E6906" s="14">
        <v>15088</v>
      </c>
      <c r="F6906" s="13">
        <v>16556</v>
      </c>
      <c r="G6906" s="15">
        <v>17714.48</v>
      </c>
    </row>
    <row r="6907" spans="1:7" ht="13.5" customHeight="1" x14ac:dyDescent="0.4">
      <c r="A6907" s="23" t="s">
        <v>8293</v>
      </c>
      <c r="B6907" s="12" t="s">
        <v>6105</v>
      </c>
      <c r="C6907" s="13">
        <v>1508862051</v>
      </c>
      <c r="D6907" s="12" t="s">
        <v>6203</v>
      </c>
      <c r="E6907" s="14">
        <v>15088</v>
      </c>
      <c r="F6907" s="13">
        <v>16556</v>
      </c>
      <c r="G6907" s="15">
        <v>18265.580000000002</v>
      </c>
    </row>
    <row r="6908" spans="1:7" ht="13.5" customHeight="1" x14ac:dyDescent="0.4">
      <c r="A6908" s="23" t="s">
        <v>10580</v>
      </c>
      <c r="B6908" s="12" t="s">
        <v>6105</v>
      </c>
      <c r="C6908" s="13">
        <v>1508862056</v>
      </c>
      <c r="D6908" s="12" t="s">
        <v>6204</v>
      </c>
      <c r="E6908" s="14">
        <v>15088</v>
      </c>
      <c r="F6908" s="13">
        <v>16556</v>
      </c>
      <c r="G6908" s="15">
        <v>26837.06</v>
      </c>
    </row>
    <row r="6909" spans="1:7" ht="13.5" customHeight="1" x14ac:dyDescent="0.4">
      <c r="A6909" s="23" t="s">
        <v>11305</v>
      </c>
      <c r="B6909" s="12" t="s">
        <v>6105</v>
      </c>
      <c r="C6909" s="13">
        <v>1508862066</v>
      </c>
      <c r="D6909" s="12" t="s">
        <v>4111</v>
      </c>
      <c r="E6909" s="14">
        <v>15088</v>
      </c>
      <c r="F6909" s="13">
        <v>16556</v>
      </c>
      <c r="G6909" s="15">
        <v>29543.62</v>
      </c>
    </row>
    <row r="6910" spans="1:7" ht="13.5" customHeight="1" x14ac:dyDescent="0.4">
      <c r="A6910" s="23" t="s">
        <v>9538</v>
      </c>
      <c r="B6910" s="12" t="s">
        <v>6105</v>
      </c>
      <c r="C6910" s="13">
        <v>1508862053</v>
      </c>
      <c r="D6910" s="12" t="s">
        <v>6205</v>
      </c>
      <c r="E6910" s="14">
        <v>15088</v>
      </c>
      <c r="F6910" s="13">
        <v>16556</v>
      </c>
      <c r="G6910" s="15">
        <v>23028.31</v>
      </c>
    </row>
    <row r="6911" spans="1:7" ht="13.5" customHeight="1" x14ac:dyDescent="0.4">
      <c r="A6911" s="23" t="s">
        <v>10089</v>
      </c>
      <c r="B6911" s="12" t="s">
        <v>6105</v>
      </c>
      <c r="C6911" s="13">
        <v>1508862062</v>
      </c>
      <c r="D6911" s="12" t="s">
        <v>4130</v>
      </c>
      <c r="E6911" s="14">
        <v>15088</v>
      </c>
      <c r="F6911" s="13">
        <v>16556</v>
      </c>
      <c r="G6911" s="15">
        <v>25051.4</v>
      </c>
    </row>
    <row r="6912" spans="1:7" ht="13.5" customHeight="1" x14ac:dyDescent="0.4">
      <c r="A6912" s="23" t="s">
        <v>8665</v>
      </c>
      <c r="B6912" s="12" t="s">
        <v>6105</v>
      </c>
      <c r="C6912" s="13">
        <v>1508862061</v>
      </c>
      <c r="D6912" s="12" t="s">
        <v>6206</v>
      </c>
      <c r="E6912" s="14">
        <v>15088</v>
      </c>
      <c r="F6912" s="13">
        <v>16556</v>
      </c>
      <c r="G6912" s="15">
        <v>19796.560000000001</v>
      </c>
    </row>
    <row r="6913" spans="1:7" ht="13.5" customHeight="1" x14ac:dyDescent="0.4">
      <c r="A6913" s="23" t="s">
        <v>10388</v>
      </c>
      <c r="B6913" s="12" t="s">
        <v>6105</v>
      </c>
      <c r="C6913" s="13">
        <v>1508862059</v>
      </c>
      <c r="D6913" s="12" t="s">
        <v>6207</v>
      </c>
      <c r="E6913" s="14">
        <v>15088</v>
      </c>
      <c r="F6913" s="13">
        <v>16556</v>
      </c>
      <c r="G6913" s="15">
        <v>26160.78</v>
      </c>
    </row>
    <row r="6914" spans="1:7" ht="13.5" customHeight="1" x14ac:dyDescent="0.4">
      <c r="A6914" s="23" t="s">
        <v>9456</v>
      </c>
      <c r="B6914" s="12" t="s">
        <v>6105</v>
      </c>
      <c r="C6914" s="13">
        <v>1508862065</v>
      </c>
      <c r="D6914" s="12" t="s">
        <v>114</v>
      </c>
      <c r="E6914" s="14">
        <v>15088</v>
      </c>
      <c r="F6914" s="13">
        <v>16556</v>
      </c>
      <c r="G6914" s="15">
        <v>22736.22</v>
      </c>
    </row>
    <row r="6915" spans="1:7" ht="13.5" customHeight="1" x14ac:dyDescent="0.4">
      <c r="A6915" s="23" t="s">
        <v>9911</v>
      </c>
      <c r="B6915" s="12" t="s">
        <v>6105</v>
      </c>
      <c r="C6915" s="13">
        <v>1508862064</v>
      </c>
      <c r="D6915" s="12" t="s">
        <v>6208</v>
      </c>
      <c r="E6915" s="14">
        <v>15088</v>
      </c>
      <c r="F6915" s="13">
        <v>16556</v>
      </c>
      <c r="G6915" s="15">
        <v>24413.97</v>
      </c>
    </row>
    <row r="6916" spans="1:7" ht="13.5" customHeight="1" x14ac:dyDescent="0.4">
      <c r="A6916" s="23" t="s">
        <v>11076</v>
      </c>
      <c r="B6916" s="12" t="s">
        <v>6105</v>
      </c>
      <c r="C6916" s="13">
        <v>1508862060</v>
      </c>
      <c r="D6916" s="12" t="s">
        <v>6209</v>
      </c>
      <c r="E6916" s="14">
        <v>15088</v>
      </c>
      <c r="F6916" s="13">
        <v>16556</v>
      </c>
      <c r="G6916" s="15">
        <v>28595.39</v>
      </c>
    </row>
    <row r="6917" spans="1:7" ht="13.5" customHeight="1" x14ac:dyDescent="0.4">
      <c r="A6917" s="23" t="s">
        <v>10359</v>
      </c>
      <c r="B6917" s="12" t="s">
        <v>6105</v>
      </c>
      <c r="C6917" s="13">
        <v>1508862057</v>
      </c>
      <c r="D6917" s="12" t="s">
        <v>6210</v>
      </c>
      <c r="E6917" s="14">
        <v>15088</v>
      </c>
      <c r="F6917" s="13">
        <v>16556</v>
      </c>
      <c r="G6917" s="15">
        <v>26071.57</v>
      </c>
    </row>
    <row r="6918" spans="1:7" ht="13.5" customHeight="1" x14ac:dyDescent="0.4">
      <c r="A6918" s="23" t="s">
        <v>8403</v>
      </c>
      <c r="B6918" s="12" t="s">
        <v>6105</v>
      </c>
      <c r="C6918" s="13">
        <v>1508862054</v>
      </c>
      <c r="D6918" s="12" t="s">
        <v>6211</v>
      </c>
      <c r="E6918" s="14">
        <v>15088</v>
      </c>
      <c r="F6918" s="13">
        <v>16556</v>
      </c>
      <c r="G6918" s="15">
        <v>18818.11</v>
      </c>
    </row>
    <row r="6919" spans="1:7" ht="13.5" customHeight="1" x14ac:dyDescent="0.4">
      <c r="A6919" s="23" t="s">
        <v>9532</v>
      </c>
      <c r="B6919" s="12" t="s">
        <v>6105</v>
      </c>
      <c r="C6919" s="13">
        <v>1508862058</v>
      </c>
      <c r="D6919" s="12" t="s">
        <v>6212</v>
      </c>
      <c r="E6919" s="14">
        <v>15088</v>
      </c>
      <c r="F6919" s="13">
        <v>16556</v>
      </c>
      <c r="G6919" s="15">
        <v>23005.29</v>
      </c>
    </row>
    <row r="6920" spans="1:7" ht="13.5" customHeight="1" x14ac:dyDescent="0.4">
      <c r="A6920" s="23" t="s">
        <v>9529</v>
      </c>
      <c r="B6920" s="12" t="s">
        <v>6105</v>
      </c>
      <c r="C6920" s="13">
        <v>1508850575</v>
      </c>
      <c r="D6920" s="12" t="s">
        <v>6213</v>
      </c>
      <c r="E6920" s="14">
        <v>15088</v>
      </c>
      <c r="F6920" s="13">
        <v>15556</v>
      </c>
      <c r="G6920" s="15">
        <v>22992.34</v>
      </c>
    </row>
    <row r="6921" spans="1:7" ht="13.5" customHeight="1" x14ac:dyDescent="0.4">
      <c r="A6921" s="23" t="s">
        <v>8785</v>
      </c>
      <c r="B6921" s="12" t="s">
        <v>6105</v>
      </c>
      <c r="C6921" s="13">
        <v>1508862055</v>
      </c>
      <c r="D6921" s="12" t="s">
        <v>6214</v>
      </c>
      <c r="E6921" s="14">
        <v>15088</v>
      </c>
      <c r="F6921" s="13">
        <v>16556</v>
      </c>
      <c r="G6921" s="15">
        <v>20274.27</v>
      </c>
    </row>
    <row r="6922" spans="1:7" ht="13.5" customHeight="1" x14ac:dyDescent="0.4">
      <c r="A6922" s="23" t="s">
        <v>8807</v>
      </c>
      <c r="B6922" s="12" t="s">
        <v>6105</v>
      </c>
      <c r="C6922" s="13">
        <v>1508862063</v>
      </c>
      <c r="D6922" s="12" t="s">
        <v>6215</v>
      </c>
      <c r="E6922" s="14">
        <v>15088</v>
      </c>
      <c r="F6922" s="13">
        <v>16556</v>
      </c>
      <c r="G6922" s="15">
        <v>20357.73</v>
      </c>
    </row>
    <row r="6923" spans="1:7" ht="13.5" customHeight="1" x14ac:dyDescent="0.4">
      <c r="A6923" s="23" t="s">
        <v>10200</v>
      </c>
      <c r="B6923" s="12" t="s">
        <v>6105</v>
      </c>
      <c r="C6923" s="13">
        <v>1508862109</v>
      </c>
      <c r="D6923" s="12" t="s">
        <v>6216</v>
      </c>
      <c r="E6923" s="14">
        <v>15088</v>
      </c>
      <c r="F6923" s="13">
        <v>16556</v>
      </c>
      <c r="G6923" s="15">
        <v>25474.43</v>
      </c>
    </row>
    <row r="6924" spans="1:7" ht="13.5" customHeight="1" x14ac:dyDescent="0.4">
      <c r="A6924" s="23" t="s">
        <v>10079</v>
      </c>
      <c r="B6924" s="12" t="s">
        <v>6105</v>
      </c>
      <c r="C6924" s="13">
        <v>1508862111</v>
      </c>
      <c r="D6924" s="12" t="s">
        <v>593</v>
      </c>
      <c r="E6924" s="14">
        <v>15088</v>
      </c>
      <c r="F6924" s="13">
        <v>16556</v>
      </c>
      <c r="G6924" s="15">
        <v>25024.06</v>
      </c>
    </row>
    <row r="6925" spans="1:7" ht="13.5" customHeight="1" x14ac:dyDescent="0.4">
      <c r="A6925" s="23" t="s">
        <v>11319</v>
      </c>
      <c r="B6925" s="12" t="s">
        <v>6105</v>
      </c>
      <c r="C6925" s="13">
        <v>1508862110</v>
      </c>
      <c r="D6925" s="12" t="s">
        <v>6217</v>
      </c>
      <c r="E6925" s="14">
        <v>15088</v>
      </c>
      <c r="F6925" s="13">
        <v>16556</v>
      </c>
      <c r="G6925" s="15">
        <v>29586.79</v>
      </c>
    </row>
    <row r="6926" spans="1:7" ht="13.5" customHeight="1" x14ac:dyDescent="0.4">
      <c r="A6926" s="23" t="s">
        <v>9845</v>
      </c>
      <c r="B6926" s="12" t="s">
        <v>6105</v>
      </c>
      <c r="C6926" s="13">
        <v>1508862108</v>
      </c>
      <c r="D6926" s="12" t="s">
        <v>6218</v>
      </c>
      <c r="E6926" s="14">
        <v>15088</v>
      </c>
      <c r="F6926" s="13">
        <v>16556</v>
      </c>
      <c r="G6926" s="15">
        <v>24162.16</v>
      </c>
    </row>
    <row r="6927" spans="1:7" ht="13.5" customHeight="1" x14ac:dyDescent="0.4">
      <c r="A6927" s="23" t="s">
        <v>8698</v>
      </c>
      <c r="B6927" s="12" t="s">
        <v>6105</v>
      </c>
      <c r="C6927" s="13">
        <v>1508862112</v>
      </c>
      <c r="D6927" s="12" t="s">
        <v>351</v>
      </c>
      <c r="E6927" s="14">
        <v>15088</v>
      </c>
      <c r="F6927" s="13">
        <v>16556</v>
      </c>
      <c r="G6927" s="15">
        <v>19914.55</v>
      </c>
    </row>
    <row r="6928" spans="1:7" ht="13.5" customHeight="1" x14ac:dyDescent="0.4">
      <c r="A6928" s="23" t="s">
        <v>7951</v>
      </c>
      <c r="B6928" s="12" t="s">
        <v>6105</v>
      </c>
      <c r="C6928" s="13">
        <v>1508862079</v>
      </c>
      <c r="D6928" s="12" t="s">
        <v>2939</v>
      </c>
      <c r="E6928" s="14">
        <v>15088</v>
      </c>
      <c r="F6928" s="13">
        <v>16556</v>
      </c>
      <c r="G6928" s="15">
        <v>16616.599999999999</v>
      </c>
    </row>
    <row r="6929" spans="1:7" ht="13.5" customHeight="1" x14ac:dyDescent="0.4">
      <c r="A6929" s="23" t="s">
        <v>8730</v>
      </c>
      <c r="B6929" s="12" t="s">
        <v>6105</v>
      </c>
      <c r="C6929" s="13">
        <v>1508862082</v>
      </c>
      <c r="D6929" s="12" t="s">
        <v>6219</v>
      </c>
      <c r="E6929" s="14">
        <v>15088</v>
      </c>
      <c r="F6929" s="13">
        <v>16556</v>
      </c>
      <c r="G6929" s="15">
        <v>20023.900000000001</v>
      </c>
    </row>
    <row r="6930" spans="1:7" ht="13.5" customHeight="1" x14ac:dyDescent="0.4">
      <c r="A6930" s="23" t="s">
        <v>8317</v>
      </c>
      <c r="B6930" s="12" t="s">
        <v>6105</v>
      </c>
      <c r="C6930" s="13">
        <v>1508862080</v>
      </c>
      <c r="D6930" s="12" t="s">
        <v>6220</v>
      </c>
      <c r="E6930" s="14">
        <v>15088</v>
      </c>
      <c r="F6930" s="13">
        <v>16556</v>
      </c>
      <c r="G6930" s="15">
        <v>18380.689999999999</v>
      </c>
    </row>
    <row r="6931" spans="1:7" ht="13.5" customHeight="1" x14ac:dyDescent="0.4">
      <c r="A6931" s="23" t="s">
        <v>8582</v>
      </c>
      <c r="B6931" s="12" t="s">
        <v>6105</v>
      </c>
      <c r="C6931" s="13">
        <v>1508862083</v>
      </c>
      <c r="D6931" s="12" t="s">
        <v>6221</v>
      </c>
      <c r="E6931" s="14">
        <v>15088</v>
      </c>
      <c r="F6931" s="13">
        <v>16556</v>
      </c>
      <c r="G6931" s="15">
        <v>19490.07</v>
      </c>
    </row>
    <row r="6932" spans="1:7" ht="13.5" customHeight="1" x14ac:dyDescent="0.4">
      <c r="A6932" s="23" t="s">
        <v>8982</v>
      </c>
      <c r="B6932" s="12" t="s">
        <v>6105</v>
      </c>
      <c r="C6932" s="13">
        <v>1508862081</v>
      </c>
      <c r="D6932" s="12" t="s">
        <v>6222</v>
      </c>
      <c r="E6932" s="14">
        <v>15088</v>
      </c>
      <c r="F6932" s="13">
        <v>16556</v>
      </c>
      <c r="G6932" s="15">
        <v>21029.69</v>
      </c>
    </row>
    <row r="6933" spans="1:7" ht="13.5" customHeight="1" x14ac:dyDescent="0.4">
      <c r="A6933" s="23" t="s">
        <v>9199</v>
      </c>
      <c r="B6933" s="12" t="s">
        <v>6105</v>
      </c>
      <c r="C6933" s="13">
        <v>1508862089</v>
      </c>
      <c r="D6933" s="12" t="s">
        <v>6223</v>
      </c>
      <c r="E6933" s="14">
        <v>15088</v>
      </c>
      <c r="F6933" s="13">
        <v>16556</v>
      </c>
      <c r="G6933" s="15">
        <v>21786.55</v>
      </c>
    </row>
    <row r="6934" spans="1:7" ht="13.5" customHeight="1" x14ac:dyDescent="0.4">
      <c r="A6934" s="23" t="s">
        <v>9300</v>
      </c>
      <c r="B6934" s="12" t="s">
        <v>6105</v>
      </c>
      <c r="C6934" s="13">
        <v>1508862085</v>
      </c>
      <c r="D6934" s="12" t="s">
        <v>6224</v>
      </c>
      <c r="E6934" s="14">
        <v>15088</v>
      </c>
      <c r="F6934" s="13">
        <v>16556</v>
      </c>
      <c r="G6934" s="15">
        <v>22183.68</v>
      </c>
    </row>
    <row r="6935" spans="1:7" ht="13.5" customHeight="1" x14ac:dyDescent="0.4">
      <c r="A6935" s="23" t="s">
        <v>8288</v>
      </c>
      <c r="B6935" s="12" t="s">
        <v>6105</v>
      </c>
      <c r="C6935" s="13">
        <v>1508862088</v>
      </c>
      <c r="D6935" s="12" t="s">
        <v>6225</v>
      </c>
      <c r="E6935" s="14">
        <v>15088</v>
      </c>
      <c r="F6935" s="13">
        <v>16556</v>
      </c>
      <c r="G6935" s="15">
        <v>18243.990000000002</v>
      </c>
    </row>
    <row r="6936" spans="1:7" ht="13.5" customHeight="1" x14ac:dyDescent="0.4">
      <c r="A6936" s="23" t="s">
        <v>8778</v>
      </c>
      <c r="B6936" s="12" t="s">
        <v>6105</v>
      </c>
      <c r="C6936" s="13">
        <v>1508862087</v>
      </c>
      <c r="D6936" s="12" t="s">
        <v>2947</v>
      </c>
      <c r="E6936" s="14">
        <v>15088</v>
      </c>
      <c r="F6936" s="13">
        <v>16556</v>
      </c>
      <c r="G6936" s="15">
        <v>20248.37</v>
      </c>
    </row>
    <row r="6937" spans="1:7" ht="13.5" customHeight="1" x14ac:dyDescent="0.4">
      <c r="A6937" s="23" t="s">
        <v>8813</v>
      </c>
      <c r="B6937" s="12" t="s">
        <v>6105</v>
      </c>
      <c r="C6937" s="13">
        <v>1508862086</v>
      </c>
      <c r="D6937" s="12" t="s">
        <v>6226</v>
      </c>
      <c r="E6937" s="14">
        <v>15088</v>
      </c>
      <c r="F6937" s="13">
        <v>16556</v>
      </c>
      <c r="G6937" s="15">
        <v>20390.82</v>
      </c>
    </row>
    <row r="6938" spans="1:7" ht="13.5" customHeight="1" x14ac:dyDescent="0.4">
      <c r="A6938" s="23" t="s">
        <v>7864</v>
      </c>
      <c r="B6938" s="12" t="s">
        <v>6105</v>
      </c>
      <c r="C6938" s="13">
        <v>1508862084</v>
      </c>
      <c r="D6938" s="12" t="s">
        <v>6227</v>
      </c>
      <c r="E6938" s="14">
        <v>15088</v>
      </c>
      <c r="F6938" s="13">
        <v>16556</v>
      </c>
      <c r="G6938" s="15">
        <v>16117.31</v>
      </c>
    </row>
    <row r="6939" spans="1:7" ht="13.5" customHeight="1" x14ac:dyDescent="0.4">
      <c r="A6939" s="23" t="s">
        <v>8498</v>
      </c>
      <c r="B6939" s="12" t="s">
        <v>6105</v>
      </c>
      <c r="C6939" s="13">
        <v>1508862092</v>
      </c>
      <c r="D6939" s="12" t="s">
        <v>4073</v>
      </c>
      <c r="E6939" s="14">
        <v>15088</v>
      </c>
      <c r="F6939" s="13">
        <v>16556</v>
      </c>
      <c r="G6939" s="15">
        <v>19195.099999999999</v>
      </c>
    </row>
    <row r="6940" spans="1:7" ht="13.5" customHeight="1" x14ac:dyDescent="0.4">
      <c r="A6940" s="23" t="s">
        <v>8876</v>
      </c>
      <c r="B6940" s="12" t="s">
        <v>6105</v>
      </c>
      <c r="C6940" s="13">
        <v>1508862090</v>
      </c>
      <c r="D6940" s="12" t="s">
        <v>6228</v>
      </c>
      <c r="E6940" s="14">
        <v>15088</v>
      </c>
      <c r="F6940" s="13">
        <v>16556</v>
      </c>
      <c r="G6940" s="15">
        <v>20618.169999999998</v>
      </c>
    </row>
    <row r="6941" spans="1:7" ht="13.5" customHeight="1" x14ac:dyDescent="0.4">
      <c r="A6941" s="23" t="s">
        <v>8700</v>
      </c>
      <c r="B6941" s="12" t="s">
        <v>6105</v>
      </c>
      <c r="C6941" s="13">
        <v>1508850580</v>
      </c>
      <c r="D6941" s="12" t="s">
        <v>6229</v>
      </c>
      <c r="E6941" s="14">
        <v>15088</v>
      </c>
      <c r="F6941" s="13">
        <v>15556</v>
      </c>
      <c r="G6941" s="15">
        <v>19920.3</v>
      </c>
    </row>
    <row r="6942" spans="1:7" ht="13.5" customHeight="1" x14ac:dyDescent="0.4">
      <c r="A6942" s="23" t="s">
        <v>8281</v>
      </c>
      <c r="B6942" s="12" t="s">
        <v>6105</v>
      </c>
      <c r="C6942" s="13">
        <v>1508862094</v>
      </c>
      <c r="D6942" s="12" t="s">
        <v>593</v>
      </c>
      <c r="E6942" s="14">
        <v>15088</v>
      </c>
      <c r="F6942" s="13">
        <v>16556</v>
      </c>
      <c r="G6942" s="15">
        <v>18218.09</v>
      </c>
    </row>
    <row r="6943" spans="1:7" ht="13.5" customHeight="1" x14ac:dyDescent="0.4">
      <c r="A6943" s="23" t="s">
        <v>8025</v>
      </c>
      <c r="B6943" s="12" t="s">
        <v>6105</v>
      </c>
      <c r="C6943" s="13">
        <v>1508862093</v>
      </c>
      <c r="D6943" s="12" t="s">
        <v>6230</v>
      </c>
      <c r="E6943" s="14">
        <v>15088</v>
      </c>
      <c r="F6943" s="13">
        <v>16556</v>
      </c>
      <c r="G6943" s="15">
        <v>17032.439999999999</v>
      </c>
    </row>
    <row r="6944" spans="1:7" ht="13.5" customHeight="1" x14ac:dyDescent="0.4">
      <c r="A6944" s="23" t="s">
        <v>8302</v>
      </c>
      <c r="B6944" s="12" t="s">
        <v>6105</v>
      </c>
      <c r="C6944" s="13">
        <v>1508862091</v>
      </c>
      <c r="D6944" s="12" t="s">
        <v>6231</v>
      </c>
      <c r="E6944" s="14">
        <v>15088</v>
      </c>
      <c r="F6944" s="13">
        <v>16556</v>
      </c>
      <c r="G6944" s="15">
        <v>18320.25</v>
      </c>
    </row>
    <row r="6945" spans="1:7" ht="13.5" customHeight="1" x14ac:dyDescent="0.4">
      <c r="A6945" s="23" t="s">
        <v>7876</v>
      </c>
      <c r="B6945" s="12" t="s">
        <v>6105</v>
      </c>
      <c r="C6945" s="13">
        <v>1508862095</v>
      </c>
      <c r="D6945" s="12" t="s">
        <v>6232</v>
      </c>
      <c r="E6945" s="14">
        <v>15088</v>
      </c>
      <c r="F6945" s="13">
        <v>16556</v>
      </c>
      <c r="G6945" s="15">
        <v>16151.84</v>
      </c>
    </row>
    <row r="6946" spans="1:7" ht="13.5" customHeight="1" x14ac:dyDescent="0.4">
      <c r="A6946" s="23" t="s">
        <v>9316</v>
      </c>
      <c r="B6946" s="12" t="s">
        <v>6105</v>
      </c>
      <c r="C6946" s="13">
        <v>1508862097</v>
      </c>
      <c r="D6946" s="12" t="s">
        <v>651</v>
      </c>
      <c r="E6946" s="14">
        <v>15088</v>
      </c>
      <c r="F6946" s="13">
        <v>16556</v>
      </c>
      <c r="G6946" s="15">
        <v>22248.43</v>
      </c>
    </row>
    <row r="6947" spans="1:7" ht="13.5" customHeight="1" x14ac:dyDescent="0.4">
      <c r="A6947" s="23" t="s">
        <v>8283</v>
      </c>
      <c r="B6947" s="12" t="s">
        <v>6105</v>
      </c>
      <c r="C6947" s="13">
        <v>1508862098</v>
      </c>
      <c r="D6947" s="12" t="s">
        <v>6233</v>
      </c>
      <c r="E6947" s="14">
        <v>15088</v>
      </c>
      <c r="F6947" s="13">
        <v>16556</v>
      </c>
      <c r="G6947" s="15">
        <v>18235.36</v>
      </c>
    </row>
    <row r="6948" spans="1:7" ht="13.5" customHeight="1" x14ac:dyDescent="0.4">
      <c r="A6948" s="23" t="s">
        <v>7921</v>
      </c>
      <c r="B6948" s="12" t="s">
        <v>6105</v>
      </c>
      <c r="C6948" s="13">
        <v>1508862096</v>
      </c>
      <c r="D6948" s="12" t="s">
        <v>6234</v>
      </c>
      <c r="E6948" s="14">
        <v>15088</v>
      </c>
      <c r="F6948" s="13">
        <v>16556</v>
      </c>
      <c r="G6948" s="15">
        <v>16458.330000000002</v>
      </c>
    </row>
    <row r="6949" spans="1:7" ht="13.5" customHeight="1" x14ac:dyDescent="0.4">
      <c r="A6949" s="23" t="s">
        <v>10603</v>
      </c>
      <c r="B6949" s="12" t="s">
        <v>6105</v>
      </c>
      <c r="C6949" s="13">
        <v>1508862067</v>
      </c>
      <c r="D6949" s="12" t="s">
        <v>6235</v>
      </c>
      <c r="E6949" s="14">
        <v>15088</v>
      </c>
      <c r="F6949" s="13">
        <v>16556</v>
      </c>
      <c r="G6949" s="15">
        <v>26896.06</v>
      </c>
    </row>
    <row r="6950" spans="1:7" ht="13.5" customHeight="1" x14ac:dyDescent="0.4">
      <c r="A6950" s="23" t="s">
        <v>9944</v>
      </c>
      <c r="B6950" s="12" t="s">
        <v>6105</v>
      </c>
      <c r="C6950" s="13">
        <v>1508862076</v>
      </c>
      <c r="D6950" s="12" t="s">
        <v>6236</v>
      </c>
      <c r="E6950" s="14">
        <v>15088</v>
      </c>
      <c r="F6950" s="13">
        <v>16556</v>
      </c>
      <c r="G6950" s="15">
        <v>24547.78</v>
      </c>
    </row>
    <row r="6951" spans="1:7" ht="13.5" customHeight="1" x14ac:dyDescent="0.4">
      <c r="A6951" s="23" t="s">
        <v>10192</v>
      </c>
      <c r="B6951" s="12" t="s">
        <v>6105</v>
      </c>
      <c r="C6951" s="13">
        <v>1508862078</v>
      </c>
      <c r="D6951" s="12" t="s">
        <v>6237</v>
      </c>
      <c r="E6951" s="14">
        <v>15088</v>
      </c>
      <c r="F6951" s="13">
        <v>16556</v>
      </c>
      <c r="G6951" s="15">
        <v>25444.21</v>
      </c>
    </row>
    <row r="6952" spans="1:7" ht="13.5" customHeight="1" x14ac:dyDescent="0.4">
      <c r="A6952" s="23" t="s">
        <v>11515</v>
      </c>
      <c r="B6952" s="12" t="s">
        <v>6105</v>
      </c>
      <c r="C6952" s="13">
        <v>1508862068</v>
      </c>
      <c r="D6952" s="12" t="s">
        <v>6238</v>
      </c>
      <c r="E6952" s="14">
        <v>15088</v>
      </c>
      <c r="F6952" s="13">
        <v>16556</v>
      </c>
      <c r="G6952" s="15">
        <v>30273.14</v>
      </c>
    </row>
    <row r="6953" spans="1:7" ht="13.5" customHeight="1" x14ac:dyDescent="0.4">
      <c r="A6953" s="23" t="s">
        <v>11049</v>
      </c>
      <c r="B6953" s="12" t="s">
        <v>6105</v>
      </c>
      <c r="C6953" s="13">
        <v>1508862073</v>
      </c>
      <c r="D6953" s="12" t="s">
        <v>6239</v>
      </c>
      <c r="E6953" s="14">
        <v>15088</v>
      </c>
      <c r="F6953" s="13">
        <v>16556</v>
      </c>
      <c r="G6953" s="15">
        <v>28498.98</v>
      </c>
    </row>
    <row r="6954" spans="1:7" ht="13.5" customHeight="1" x14ac:dyDescent="0.4">
      <c r="A6954" s="23" t="s">
        <v>10023</v>
      </c>
      <c r="B6954" s="12" t="s">
        <v>6105</v>
      </c>
      <c r="C6954" s="13">
        <v>1508862074</v>
      </c>
      <c r="D6954" s="12" t="s">
        <v>6240</v>
      </c>
      <c r="E6954" s="14">
        <v>15088</v>
      </c>
      <c r="F6954" s="13">
        <v>16556</v>
      </c>
      <c r="G6954" s="15">
        <v>24832.68</v>
      </c>
    </row>
    <row r="6955" spans="1:7" ht="13.5" customHeight="1" x14ac:dyDescent="0.4">
      <c r="A6955" s="23" t="s">
        <v>10374</v>
      </c>
      <c r="B6955" s="12" t="s">
        <v>6105</v>
      </c>
      <c r="C6955" s="13">
        <v>1508862069</v>
      </c>
      <c r="D6955" s="12" t="s">
        <v>6241</v>
      </c>
      <c r="E6955" s="14">
        <v>15088</v>
      </c>
      <c r="F6955" s="13">
        <v>16556</v>
      </c>
      <c r="G6955" s="15">
        <v>26124.81</v>
      </c>
    </row>
    <row r="6956" spans="1:7" ht="13.5" customHeight="1" x14ac:dyDescent="0.4">
      <c r="A6956" s="23" t="s">
        <v>9533</v>
      </c>
      <c r="B6956" s="12" t="s">
        <v>6105</v>
      </c>
      <c r="C6956" s="13">
        <v>1508862075</v>
      </c>
      <c r="D6956" s="12" t="s">
        <v>6242</v>
      </c>
      <c r="E6956" s="14">
        <v>15088</v>
      </c>
      <c r="F6956" s="13">
        <v>16556</v>
      </c>
      <c r="G6956" s="15">
        <v>23012.48</v>
      </c>
    </row>
    <row r="6957" spans="1:7" ht="13.5" customHeight="1" x14ac:dyDescent="0.4">
      <c r="A6957" s="23" t="s">
        <v>9599</v>
      </c>
      <c r="B6957" s="12" t="s">
        <v>6105</v>
      </c>
      <c r="C6957" s="13">
        <v>1508862070</v>
      </c>
      <c r="D6957" s="12" t="s">
        <v>6243</v>
      </c>
      <c r="E6957" s="14">
        <v>15088</v>
      </c>
      <c r="F6957" s="13">
        <v>16556</v>
      </c>
      <c r="G6957" s="15">
        <v>23287.31</v>
      </c>
    </row>
    <row r="6958" spans="1:7" ht="13.5" customHeight="1" x14ac:dyDescent="0.4">
      <c r="A6958" s="23" t="s">
        <v>11523</v>
      </c>
      <c r="B6958" s="12" t="s">
        <v>6105</v>
      </c>
      <c r="C6958" s="13">
        <v>1508862077</v>
      </c>
      <c r="D6958" s="12" t="s">
        <v>3410</v>
      </c>
      <c r="E6958" s="14">
        <v>15088</v>
      </c>
      <c r="F6958" s="13">
        <v>16556</v>
      </c>
      <c r="G6958" s="15">
        <v>30300.48</v>
      </c>
    </row>
    <row r="6959" spans="1:7" ht="13.5" customHeight="1" x14ac:dyDescent="0.4">
      <c r="A6959" s="23" t="s">
        <v>9850</v>
      </c>
      <c r="B6959" s="12" t="s">
        <v>6105</v>
      </c>
      <c r="C6959" s="13">
        <v>1508862071</v>
      </c>
      <c r="D6959" s="12" t="s">
        <v>6244</v>
      </c>
      <c r="E6959" s="14">
        <v>15088</v>
      </c>
      <c r="F6959" s="13">
        <v>16556</v>
      </c>
      <c r="G6959" s="15">
        <v>24188.06</v>
      </c>
    </row>
    <row r="6960" spans="1:7" ht="13.5" customHeight="1" x14ac:dyDescent="0.4">
      <c r="A6960" s="23" t="s">
        <v>11984</v>
      </c>
      <c r="B6960" s="12" t="s">
        <v>6105</v>
      </c>
      <c r="C6960" s="13">
        <v>1508862072</v>
      </c>
      <c r="D6960" s="12" t="s">
        <v>6245</v>
      </c>
      <c r="E6960" s="14">
        <v>15088</v>
      </c>
      <c r="F6960" s="13">
        <v>16556</v>
      </c>
      <c r="G6960" s="15">
        <v>32355.22</v>
      </c>
    </row>
    <row r="6961" spans="1:7" ht="13.5" customHeight="1" x14ac:dyDescent="0.4">
      <c r="A6961" s="23" t="s">
        <v>14874</v>
      </c>
      <c r="B6961" s="12" t="s">
        <v>6246</v>
      </c>
      <c r="C6961" s="14" t="s">
        <v>7107</v>
      </c>
      <c r="D6961" s="12" t="s">
        <v>6247</v>
      </c>
      <c r="E6961" s="14" t="s">
        <v>7106</v>
      </c>
      <c r="F6961" s="13">
        <v>14556</v>
      </c>
      <c r="G6961" s="15">
        <v>82879.08</v>
      </c>
    </row>
    <row r="6962" spans="1:7" ht="13.5" customHeight="1" x14ac:dyDescent="0.4">
      <c r="A6962" s="23" t="s">
        <v>13143</v>
      </c>
      <c r="B6962" s="12" t="s">
        <v>6246</v>
      </c>
      <c r="C6962" s="13" t="s">
        <v>7108</v>
      </c>
      <c r="D6962" s="12" t="s">
        <v>6248</v>
      </c>
      <c r="E6962" s="14">
        <v>75732</v>
      </c>
      <c r="F6962" s="13">
        <v>14556</v>
      </c>
      <c r="G6962" s="15">
        <v>38437.17</v>
      </c>
    </row>
    <row r="6963" spans="1:7" ht="13.5" customHeight="1" x14ac:dyDescent="0.4">
      <c r="A6963" s="23" t="s">
        <v>7838</v>
      </c>
      <c r="B6963" s="12" t="s">
        <v>6246</v>
      </c>
      <c r="C6963" s="13">
        <v>1508850898</v>
      </c>
      <c r="D6963" s="12" t="s">
        <v>6249</v>
      </c>
      <c r="E6963" s="14">
        <v>15088</v>
      </c>
      <c r="F6963" s="13">
        <v>15556</v>
      </c>
      <c r="G6963" s="15">
        <v>15956.48</v>
      </c>
    </row>
    <row r="6964" spans="1:7" ht="13.5" customHeight="1" x14ac:dyDescent="0.4">
      <c r="A6964" s="23" t="s">
        <v>9124</v>
      </c>
      <c r="B6964" s="12" t="s">
        <v>6246</v>
      </c>
      <c r="C6964" s="13">
        <v>1508850915</v>
      </c>
      <c r="D6964" s="12" t="s">
        <v>6250</v>
      </c>
      <c r="E6964" s="14">
        <v>15088</v>
      </c>
      <c r="F6964" s="13">
        <v>15556</v>
      </c>
      <c r="G6964" s="15">
        <v>21556.31</v>
      </c>
    </row>
    <row r="6965" spans="1:7" ht="13.5" customHeight="1" x14ac:dyDescent="0.4">
      <c r="A6965" s="23" t="s">
        <v>8167</v>
      </c>
      <c r="B6965" s="12" t="s">
        <v>6246</v>
      </c>
      <c r="C6965" s="13">
        <v>1508850904</v>
      </c>
      <c r="D6965" s="12" t="s">
        <v>6251</v>
      </c>
      <c r="E6965" s="14">
        <v>15088</v>
      </c>
      <c r="F6965" s="13">
        <v>15556</v>
      </c>
      <c r="G6965" s="15">
        <v>17696.36</v>
      </c>
    </row>
    <row r="6966" spans="1:7" ht="13.5" customHeight="1" x14ac:dyDescent="0.4">
      <c r="A6966" s="23" t="s">
        <v>8038</v>
      </c>
      <c r="B6966" s="12" t="s">
        <v>6246</v>
      </c>
      <c r="C6966" s="13">
        <v>1508850918</v>
      </c>
      <c r="D6966" s="12" t="s">
        <v>6252</v>
      </c>
      <c r="E6966" s="14">
        <v>15088</v>
      </c>
      <c r="F6966" s="13">
        <v>15556</v>
      </c>
      <c r="G6966" s="15">
        <v>17086.150000000001</v>
      </c>
    </row>
    <row r="6967" spans="1:7" ht="13.5" customHeight="1" x14ac:dyDescent="0.4">
      <c r="A6967" s="23" t="s">
        <v>8732</v>
      </c>
      <c r="B6967" s="12" t="s">
        <v>6246</v>
      </c>
      <c r="C6967" s="13">
        <v>1508850891</v>
      </c>
      <c r="D6967" s="12" t="s">
        <v>604</v>
      </c>
      <c r="E6967" s="14">
        <v>15088</v>
      </c>
      <c r="F6967" s="13">
        <v>15556</v>
      </c>
      <c r="G6967" s="15">
        <v>20046.439999999999</v>
      </c>
    </row>
    <row r="6968" spans="1:7" ht="13.5" customHeight="1" x14ac:dyDescent="0.4">
      <c r="A6968" s="23" t="s">
        <v>8992</v>
      </c>
      <c r="B6968" s="12" t="s">
        <v>6246</v>
      </c>
      <c r="C6968" s="13">
        <v>1508850890</v>
      </c>
      <c r="D6968" s="12" t="s">
        <v>6253</v>
      </c>
      <c r="E6968" s="14">
        <v>15088</v>
      </c>
      <c r="F6968" s="13">
        <v>15556</v>
      </c>
      <c r="G6968" s="15">
        <v>21057.19</v>
      </c>
    </row>
    <row r="6969" spans="1:7" ht="13.5" customHeight="1" x14ac:dyDescent="0.4">
      <c r="A6969" s="23" t="s">
        <v>9928</v>
      </c>
      <c r="B6969" s="12" t="s">
        <v>6246</v>
      </c>
      <c r="C6969" s="13">
        <v>1508850892</v>
      </c>
      <c r="D6969" s="12" t="s">
        <v>4511</v>
      </c>
      <c r="E6969" s="14">
        <v>15088</v>
      </c>
      <c r="F6969" s="13">
        <v>15556</v>
      </c>
      <c r="G6969" s="15">
        <v>24479.05</v>
      </c>
    </row>
    <row r="6970" spans="1:7" ht="13.5" customHeight="1" x14ac:dyDescent="0.4">
      <c r="A6970" s="23" t="s">
        <v>10576</v>
      </c>
      <c r="B6970" s="12" t="s">
        <v>6246</v>
      </c>
      <c r="C6970" s="13">
        <v>1508850893</v>
      </c>
      <c r="D6970" s="12" t="s">
        <v>6254</v>
      </c>
      <c r="E6970" s="14">
        <v>15088</v>
      </c>
      <c r="F6970" s="13">
        <v>15556</v>
      </c>
      <c r="G6970" s="15">
        <v>26819.75</v>
      </c>
    </row>
    <row r="6971" spans="1:7" ht="13.5" customHeight="1" x14ac:dyDescent="0.4">
      <c r="A6971" s="23" t="s">
        <v>9649</v>
      </c>
      <c r="B6971" s="12" t="s">
        <v>6246</v>
      </c>
      <c r="C6971" s="13">
        <v>1508863055</v>
      </c>
      <c r="D6971" s="12" t="s">
        <v>6255</v>
      </c>
      <c r="E6971" s="14">
        <v>15088</v>
      </c>
      <c r="F6971" s="13">
        <v>16556</v>
      </c>
      <c r="G6971" s="15">
        <v>23487.07</v>
      </c>
    </row>
    <row r="6972" spans="1:7" ht="13.5" customHeight="1" x14ac:dyDescent="0.4">
      <c r="A6972" s="23" t="s">
        <v>11058</v>
      </c>
      <c r="B6972" s="12" t="s">
        <v>6246</v>
      </c>
      <c r="C6972" s="13">
        <v>1508850894</v>
      </c>
      <c r="D6972" s="12" t="s">
        <v>6256</v>
      </c>
      <c r="E6972" s="14">
        <v>15088</v>
      </c>
      <c r="F6972" s="13">
        <v>15556</v>
      </c>
      <c r="G6972" s="15">
        <v>28529.89</v>
      </c>
    </row>
    <row r="6973" spans="1:7" ht="13.5" customHeight="1" x14ac:dyDescent="0.4">
      <c r="A6973" s="23" t="s">
        <v>10752</v>
      </c>
      <c r="B6973" s="12" t="s">
        <v>6246</v>
      </c>
      <c r="C6973" s="13">
        <v>1508863056</v>
      </c>
      <c r="D6973" s="12" t="s">
        <v>6257</v>
      </c>
      <c r="E6973" s="14">
        <v>15088</v>
      </c>
      <c r="F6973" s="13">
        <v>16556</v>
      </c>
      <c r="G6973" s="15">
        <v>27403.360000000001</v>
      </c>
    </row>
    <row r="6974" spans="1:7" ht="13.5" customHeight="1" x14ac:dyDescent="0.4">
      <c r="A6974" s="23" t="s">
        <v>8352</v>
      </c>
      <c r="B6974" s="12" t="s">
        <v>6246</v>
      </c>
      <c r="C6974" s="13">
        <v>1508863057</v>
      </c>
      <c r="D6974" s="12" t="s">
        <v>6258</v>
      </c>
      <c r="E6974" s="14">
        <v>15088</v>
      </c>
      <c r="F6974" s="13">
        <v>16556</v>
      </c>
      <c r="G6974" s="15">
        <v>18538.13</v>
      </c>
    </row>
    <row r="6975" spans="1:7" ht="13.5" customHeight="1" x14ac:dyDescent="0.4">
      <c r="A6975" s="23" t="s">
        <v>9615</v>
      </c>
      <c r="B6975" s="12" t="s">
        <v>6246</v>
      </c>
      <c r="C6975" s="13">
        <v>1508850895</v>
      </c>
      <c r="D6975" s="12" t="s">
        <v>1105</v>
      </c>
      <c r="E6975" s="14">
        <v>15088</v>
      </c>
      <c r="F6975" s="13">
        <v>15556</v>
      </c>
      <c r="G6975" s="15">
        <v>23346.26</v>
      </c>
    </row>
    <row r="6976" spans="1:7" ht="13.5" customHeight="1" x14ac:dyDescent="0.4">
      <c r="A6976" s="23" t="s">
        <v>8341</v>
      </c>
      <c r="B6976" s="12" t="s">
        <v>6246</v>
      </c>
      <c r="C6976" s="13">
        <v>1508863058</v>
      </c>
      <c r="D6976" s="12" t="s">
        <v>6259</v>
      </c>
      <c r="E6976" s="14">
        <v>15088</v>
      </c>
      <c r="F6976" s="13">
        <v>16556</v>
      </c>
      <c r="G6976" s="15">
        <v>18505.27</v>
      </c>
    </row>
    <row r="6977" spans="1:7" ht="13.5" customHeight="1" x14ac:dyDescent="0.4">
      <c r="A6977" s="23" t="s">
        <v>9132</v>
      </c>
      <c r="B6977" s="12" t="s">
        <v>6246</v>
      </c>
      <c r="C6977" s="13">
        <v>1508850896</v>
      </c>
      <c r="D6977" s="12" t="s">
        <v>6260</v>
      </c>
      <c r="E6977" s="14">
        <v>15088</v>
      </c>
      <c r="F6977" s="13">
        <v>15556</v>
      </c>
      <c r="G6977" s="15">
        <v>21581.35</v>
      </c>
    </row>
    <row r="6978" spans="1:7" ht="13.5" customHeight="1" x14ac:dyDescent="0.4">
      <c r="A6978" s="23" t="s">
        <v>9280</v>
      </c>
      <c r="B6978" s="12" t="s">
        <v>6246</v>
      </c>
      <c r="C6978" s="13">
        <v>1508863059</v>
      </c>
      <c r="D6978" s="12" t="s">
        <v>1989</v>
      </c>
      <c r="E6978" s="14">
        <v>15088</v>
      </c>
      <c r="F6978" s="13">
        <v>16556</v>
      </c>
      <c r="G6978" s="15">
        <v>22113.32</v>
      </c>
    </row>
    <row r="6979" spans="1:7" ht="13.5" customHeight="1" x14ac:dyDescent="0.4">
      <c r="A6979" s="23" t="s">
        <v>11315</v>
      </c>
      <c r="B6979" s="12" t="s">
        <v>6246</v>
      </c>
      <c r="C6979" s="13">
        <v>1508863061</v>
      </c>
      <c r="D6979" s="12" t="s">
        <v>6261</v>
      </c>
      <c r="E6979" s="14">
        <v>15088</v>
      </c>
      <c r="F6979" s="13">
        <v>16556</v>
      </c>
      <c r="G6979" s="15">
        <v>29579.759999999998</v>
      </c>
    </row>
    <row r="6980" spans="1:7" ht="13.5" customHeight="1" x14ac:dyDescent="0.4">
      <c r="A6980" s="23" t="s">
        <v>8289</v>
      </c>
      <c r="B6980" s="12" t="s">
        <v>6246</v>
      </c>
      <c r="C6980" s="13">
        <v>1508850897</v>
      </c>
      <c r="D6980" s="12" t="s">
        <v>6262</v>
      </c>
      <c r="E6980" s="14">
        <v>15088</v>
      </c>
      <c r="F6980" s="13">
        <v>15556</v>
      </c>
      <c r="G6980" s="15">
        <v>18245.54</v>
      </c>
    </row>
    <row r="6981" spans="1:7" ht="13.5" customHeight="1" x14ac:dyDescent="0.4">
      <c r="A6981" s="23" t="s">
        <v>8146</v>
      </c>
      <c r="B6981" s="12" t="s">
        <v>6246</v>
      </c>
      <c r="C6981" s="13">
        <v>1508863060</v>
      </c>
      <c r="D6981" s="12" t="s">
        <v>6263</v>
      </c>
      <c r="E6981" s="14">
        <v>15088</v>
      </c>
      <c r="F6981" s="13">
        <v>16556</v>
      </c>
      <c r="G6981" s="15">
        <v>17611.87</v>
      </c>
    </row>
    <row r="6982" spans="1:7" ht="13.5" customHeight="1" x14ac:dyDescent="0.4">
      <c r="A6982" s="23" t="s">
        <v>10595</v>
      </c>
      <c r="B6982" s="12" t="s">
        <v>6246</v>
      </c>
      <c r="C6982" s="13">
        <v>1508863144</v>
      </c>
      <c r="D6982" s="12" t="s">
        <v>551</v>
      </c>
      <c r="E6982" s="14">
        <v>15088</v>
      </c>
      <c r="F6982" s="13">
        <v>16556</v>
      </c>
      <c r="G6982" s="15">
        <v>26882.33</v>
      </c>
    </row>
    <row r="6983" spans="1:7" ht="13.5" customHeight="1" x14ac:dyDescent="0.4">
      <c r="A6983" s="23" t="s">
        <v>10966</v>
      </c>
      <c r="B6983" s="12" t="s">
        <v>6246</v>
      </c>
      <c r="C6983" s="13">
        <v>1508863145</v>
      </c>
      <c r="D6983" s="12" t="s">
        <v>6264</v>
      </c>
      <c r="E6983" s="14">
        <v>15088</v>
      </c>
      <c r="F6983" s="13">
        <v>16556</v>
      </c>
      <c r="G6983" s="15">
        <v>28202.880000000001</v>
      </c>
    </row>
    <row r="6984" spans="1:7" ht="13.5" customHeight="1" x14ac:dyDescent="0.4">
      <c r="A6984" s="23" t="s">
        <v>9365</v>
      </c>
      <c r="B6984" s="12" t="s">
        <v>6246</v>
      </c>
      <c r="C6984" s="13">
        <v>1508863146</v>
      </c>
      <c r="D6984" s="12" t="s">
        <v>6265</v>
      </c>
      <c r="E6984" s="14">
        <v>15088</v>
      </c>
      <c r="F6984" s="13">
        <v>16556</v>
      </c>
      <c r="G6984" s="15">
        <v>22415.3</v>
      </c>
    </row>
    <row r="6985" spans="1:7" ht="13.5" customHeight="1" x14ac:dyDescent="0.4">
      <c r="A6985" s="23" t="s">
        <v>9894</v>
      </c>
      <c r="B6985" s="12" t="s">
        <v>6246</v>
      </c>
      <c r="C6985" s="13">
        <v>1508863083</v>
      </c>
      <c r="D6985" s="12" t="s">
        <v>6266</v>
      </c>
      <c r="E6985" s="14">
        <v>15088</v>
      </c>
      <c r="F6985" s="13">
        <v>16556</v>
      </c>
      <c r="G6985" s="15">
        <v>24347.62</v>
      </c>
    </row>
    <row r="6986" spans="1:7" ht="13.5" customHeight="1" x14ac:dyDescent="0.4">
      <c r="A6986" s="23" t="s">
        <v>9734</v>
      </c>
      <c r="B6986" s="12" t="s">
        <v>6246</v>
      </c>
      <c r="C6986" s="13">
        <v>1508863084</v>
      </c>
      <c r="D6986" s="12" t="s">
        <v>6267</v>
      </c>
      <c r="E6986" s="14">
        <v>15088</v>
      </c>
      <c r="F6986" s="13">
        <v>16556</v>
      </c>
      <c r="G6986" s="15">
        <v>23787.48</v>
      </c>
    </row>
    <row r="6987" spans="1:7" ht="13.5" customHeight="1" x14ac:dyDescent="0.4">
      <c r="A6987" s="23" t="s">
        <v>9515</v>
      </c>
      <c r="B6987" s="12" t="s">
        <v>6246</v>
      </c>
      <c r="C6987" s="13">
        <v>1508863085</v>
      </c>
      <c r="D6987" s="12" t="s">
        <v>6268</v>
      </c>
      <c r="E6987" s="14">
        <v>15088</v>
      </c>
      <c r="F6987" s="13">
        <v>16556</v>
      </c>
      <c r="G6987" s="15">
        <v>22950.400000000001</v>
      </c>
    </row>
    <row r="6988" spans="1:7" ht="13.5" customHeight="1" x14ac:dyDescent="0.4">
      <c r="A6988" s="23" t="s">
        <v>10501</v>
      </c>
      <c r="B6988" s="12" t="s">
        <v>6246</v>
      </c>
      <c r="C6988" s="13">
        <v>1508852071</v>
      </c>
      <c r="D6988" s="12" t="s">
        <v>6269</v>
      </c>
      <c r="E6988" s="14">
        <v>15088</v>
      </c>
      <c r="F6988" s="13">
        <v>15556</v>
      </c>
      <c r="G6988" s="15">
        <v>26561.58</v>
      </c>
    </row>
    <row r="6989" spans="1:7" ht="13.5" customHeight="1" x14ac:dyDescent="0.4">
      <c r="A6989" s="23" t="s">
        <v>9060</v>
      </c>
      <c r="B6989" s="12" t="s">
        <v>6246</v>
      </c>
      <c r="C6989" s="13">
        <v>1508863087</v>
      </c>
      <c r="D6989" s="12" t="s">
        <v>6270</v>
      </c>
      <c r="E6989" s="14">
        <v>15088</v>
      </c>
      <c r="F6989" s="13">
        <v>16556</v>
      </c>
      <c r="G6989" s="15">
        <v>21320.05</v>
      </c>
    </row>
    <row r="6990" spans="1:7" ht="13.5" customHeight="1" x14ac:dyDescent="0.4">
      <c r="A6990" s="23" t="s">
        <v>9238</v>
      </c>
      <c r="B6990" s="12" t="s">
        <v>6246</v>
      </c>
      <c r="C6990" s="13">
        <v>1508850905</v>
      </c>
      <c r="D6990" s="12" t="s">
        <v>6271</v>
      </c>
      <c r="E6990" s="14">
        <v>15088</v>
      </c>
      <c r="F6990" s="13">
        <v>15556</v>
      </c>
      <c r="G6990" s="15">
        <v>21956.86</v>
      </c>
    </row>
    <row r="6991" spans="1:7" ht="13.5" customHeight="1" x14ac:dyDescent="0.4">
      <c r="A6991" s="23" t="s">
        <v>9101</v>
      </c>
      <c r="B6991" s="12" t="s">
        <v>6246</v>
      </c>
      <c r="C6991" s="13">
        <v>1508863088</v>
      </c>
      <c r="D6991" s="12" t="s">
        <v>6272</v>
      </c>
      <c r="E6991" s="14">
        <v>15088</v>
      </c>
      <c r="F6991" s="13">
        <v>16556</v>
      </c>
      <c r="G6991" s="15">
        <v>21451.48</v>
      </c>
    </row>
    <row r="6992" spans="1:7" ht="13.5" customHeight="1" x14ac:dyDescent="0.4">
      <c r="A6992" s="23" t="s">
        <v>8409</v>
      </c>
      <c r="B6992" s="12" t="s">
        <v>6246</v>
      </c>
      <c r="C6992" s="13">
        <v>1508863089</v>
      </c>
      <c r="D6992" s="12" t="s">
        <v>4174</v>
      </c>
      <c r="E6992" s="14">
        <v>15088</v>
      </c>
      <c r="F6992" s="13">
        <v>16556</v>
      </c>
      <c r="G6992" s="15">
        <v>18835.41</v>
      </c>
    </row>
    <row r="6993" spans="1:7" ht="13.5" customHeight="1" x14ac:dyDescent="0.4">
      <c r="A6993" s="23" t="s">
        <v>8016</v>
      </c>
      <c r="B6993" s="12" t="s">
        <v>6246</v>
      </c>
      <c r="C6993" s="13">
        <v>1508863090</v>
      </c>
      <c r="D6993" s="12" t="s">
        <v>6273</v>
      </c>
      <c r="E6993" s="14">
        <v>15088</v>
      </c>
      <c r="F6993" s="13">
        <v>16556</v>
      </c>
      <c r="G6993" s="15">
        <v>16998.53</v>
      </c>
    </row>
    <row r="6994" spans="1:7" ht="13.5" customHeight="1" x14ac:dyDescent="0.4">
      <c r="A6994" s="23" t="s">
        <v>8057</v>
      </c>
      <c r="B6994" s="12" t="s">
        <v>6246</v>
      </c>
      <c r="C6994" s="13">
        <v>1508863091</v>
      </c>
      <c r="D6994" s="12" t="s">
        <v>6274</v>
      </c>
      <c r="E6994" s="14">
        <v>15088</v>
      </c>
      <c r="F6994" s="13">
        <v>16556</v>
      </c>
      <c r="G6994" s="15">
        <v>17176.900000000001</v>
      </c>
    </row>
    <row r="6995" spans="1:7" ht="13.5" customHeight="1" x14ac:dyDescent="0.4">
      <c r="A6995" s="23" t="s">
        <v>12950</v>
      </c>
      <c r="B6995" s="12" t="s">
        <v>6246</v>
      </c>
      <c r="C6995" s="13">
        <v>1508863062</v>
      </c>
      <c r="D6995" s="12" t="s">
        <v>6275</v>
      </c>
      <c r="E6995" s="14">
        <v>15088</v>
      </c>
      <c r="F6995" s="13">
        <v>16556</v>
      </c>
      <c r="G6995" s="15">
        <v>37163.550000000003</v>
      </c>
    </row>
    <row r="6996" spans="1:7" ht="13.5" customHeight="1" x14ac:dyDescent="0.4">
      <c r="A6996" s="23" t="s">
        <v>9413</v>
      </c>
      <c r="B6996" s="12" t="s">
        <v>6246</v>
      </c>
      <c r="C6996" s="13">
        <v>1508863063</v>
      </c>
      <c r="D6996" s="12" t="s">
        <v>6276</v>
      </c>
      <c r="E6996" s="14">
        <v>15088</v>
      </c>
      <c r="F6996" s="13">
        <v>16556</v>
      </c>
      <c r="G6996" s="15">
        <v>22590.54</v>
      </c>
    </row>
    <row r="6997" spans="1:7" ht="13.5" customHeight="1" x14ac:dyDescent="0.4">
      <c r="A6997" s="23" t="s">
        <v>10257</v>
      </c>
      <c r="B6997" s="12" t="s">
        <v>6246</v>
      </c>
      <c r="C6997" s="13">
        <v>1508863064</v>
      </c>
      <c r="D6997" s="12" t="s">
        <v>6277</v>
      </c>
      <c r="E6997" s="14">
        <v>15088</v>
      </c>
      <c r="F6997" s="13">
        <v>16556</v>
      </c>
      <c r="G6997" s="15">
        <v>25655.66</v>
      </c>
    </row>
    <row r="6998" spans="1:7" ht="13.5" customHeight="1" x14ac:dyDescent="0.4">
      <c r="A6998" s="23" t="s">
        <v>10486</v>
      </c>
      <c r="B6998" s="12" t="s">
        <v>6246</v>
      </c>
      <c r="C6998" s="13">
        <v>1508863065</v>
      </c>
      <c r="D6998" s="12" t="s">
        <v>915</v>
      </c>
      <c r="E6998" s="14">
        <v>15088</v>
      </c>
      <c r="F6998" s="13">
        <v>16556</v>
      </c>
      <c r="G6998" s="15">
        <v>26488.04</v>
      </c>
    </row>
    <row r="6999" spans="1:7" ht="13.5" customHeight="1" x14ac:dyDescent="0.4">
      <c r="A6999" s="23" t="s">
        <v>10769</v>
      </c>
      <c r="B6999" s="12" t="s">
        <v>6246</v>
      </c>
      <c r="C6999" s="13">
        <v>1508863066</v>
      </c>
      <c r="D6999" s="12" t="s">
        <v>6278</v>
      </c>
      <c r="E6999" s="14">
        <v>15088</v>
      </c>
      <c r="F6999" s="13">
        <v>16556</v>
      </c>
      <c r="G6999" s="15">
        <v>27450.29</v>
      </c>
    </row>
    <row r="7000" spans="1:7" ht="13.5" customHeight="1" x14ac:dyDescent="0.4">
      <c r="A7000" s="23" t="s">
        <v>9764</v>
      </c>
      <c r="B7000" s="12" t="s">
        <v>6246</v>
      </c>
      <c r="C7000" s="13">
        <v>1508863067</v>
      </c>
      <c r="D7000" s="12" t="s">
        <v>6279</v>
      </c>
      <c r="E7000" s="14">
        <v>15088</v>
      </c>
      <c r="F7000" s="13">
        <v>16556</v>
      </c>
      <c r="G7000" s="15">
        <v>23886.05</v>
      </c>
    </row>
    <row r="7001" spans="1:7" ht="13.5" customHeight="1" x14ac:dyDescent="0.4">
      <c r="A7001" s="23" t="s">
        <v>11384</v>
      </c>
      <c r="B7001" s="12" t="s">
        <v>6246</v>
      </c>
      <c r="C7001" s="13">
        <v>1508863068</v>
      </c>
      <c r="D7001" s="12" t="s">
        <v>6280</v>
      </c>
      <c r="E7001" s="14">
        <v>15088</v>
      </c>
      <c r="F7001" s="13">
        <v>16556</v>
      </c>
      <c r="G7001" s="15">
        <v>29828.54</v>
      </c>
    </row>
    <row r="7002" spans="1:7" ht="13.5" customHeight="1" x14ac:dyDescent="0.4">
      <c r="A7002" s="23" t="s">
        <v>10930</v>
      </c>
      <c r="B7002" s="12" t="s">
        <v>6246</v>
      </c>
      <c r="C7002" s="13">
        <v>1508863069</v>
      </c>
      <c r="D7002" s="12" t="s">
        <v>1590</v>
      </c>
      <c r="E7002" s="14">
        <v>15088</v>
      </c>
      <c r="F7002" s="13">
        <v>16556</v>
      </c>
      <c r="G7002" s="15">
        <v>28047.99</v>
      </c>
    </row>
    <row r="7003" spans="1:7" ht="13.5" customHeight="1" x14ac:dyDescent="0.4">
      <c r="A7003" s="23" t="s">
        <v>8200</v>
      </c>
      <c r="B7003" s="12" t="s">
        <v>6246</v>
      </c>
      <c r="C7003" s="13">
        <v>1508850899</v>
      </c>
      <c r="D7003" s="12" t="s">
        <v>6281</v>
      </c>
      <c r="E7003" s="14">
        <v>15088</v>
      </c>
      <c r="F7003" s="13">
        <v>15556</v>
      </c>
      <c r="G7003" s="15">
        <v>17843.43</v>
      </c>
    </row>
    <row r="7004" spans="1:7" ht="13.5" customHeight="1" x14ac:dyDescent="0.4">
      <c r="A7004" s="23" t="s">
        <v>8996</v>
      </c>
      <c r="B7004" s="12" t="s">
        <v>6246</v>
      </c>
      <c r="C7004" s="13">
        <v>1508863070</v>
      </c>
      <c r="D7004" s="12" t="s">
        <v>6164</v>
      </c>
      <c r="E7004" s="14">
        <v>15088</v>
      </c>
      <c r="F7004" s="13">
        <v>16556</v>
      </c>
      <c r="G7004" s="15">
        <v>21074.400000000001</v>
      </c>
    </row>
    <row r="7005" spans="1:7" ht="13.5" customHeight="1" x14ac:dyDescent="0.4">
      <c r="A7005" s="23" t="s">
        <v>8907</v>
      </c>
      <c r="B7005" s="12" t="s">
        <v>6246</v>
      </c>
      <c r="C7005" s="13">
        <v>1508863071</v>
      </c>
      <c r="D7005" s="12" t="s">
        <v>1188</v>
      </c>
      <c r="E7005" s="14">
        <v>15088</v>
      </c>
      <c r="F7005" s="13">
        <v>16556</v>
      </c>
      <c r="G7005" s="15">
        <v>20745.830000000002</v>
      </c>
    </row>
    <row r="7006" spans="1:7" ht="13.5" customHeight="1" x14ac:dyDescent="0.4">
      <c r="A7006" s="23" t="s">
        <v>8956</v>
      </c>
      <c r="B7006" s="12" t="s">
        <v>6246</v>
      </c>
      <c r="C7006" s="13">
        <v>1508863131</v>
      </c>
      <c r="D7006" s="12" t="s">
        <v>1959</v>
      </c>
      <c r="E7006" s="14">
        <v>15088</v>
      </c>
      <c r="F7006" s="13">
        <v>16556</v>
      </c>
      <c r="G7006" s="15">
        <v>20930.46</v>
      </c>
    </row>
    <row r="7007" spans="1:7" ht="13.5" customHeight="1" x14ac:dyDescent="0.4">
      <c r="A7007" s="23" t="s">
        <v>11377</v>
      </c>
      <c r="B7007" s="12" t="s">
        <v>6246</v>
      </c>
      <c r="C7007" s="13">
        <v>1508863132</v>
      </c>
      <c r="D7007" s="12" t="s">
        <v>6282</v>
      </c>
      <c r="E7007" s="14">
        <v>15088</v>
      </c>
      <c r="F7007" s="13">
        <v>16556</v>
      </c>
      <c r="G7007" s="15">
        <v>29797.25</v>
      </c>
    </row>
    <row r="7008" spans="1:7" ht="13.5" customHeight="1" x14ac:dyDescent="0.4">
      <c r="A7008" s="23" t="s">
        <v>9945</v>
      </c>
      <c r="B7008" s="12" t="s">
        <v>6246</v>
      </c>
      <c r="C7008" s="13">
        <v>1508863133</v>
      </c>
      <c r="D7008" s="12" t="s">
        <v>6283</v>
      </c>
      <c r="E7008" s="14">
        <v>15088</v>
      </c>
      <c r="F7008" s="13">
        <v>16556</v>
      </c>
      <c r="G7008" s="15">
        <v>24549.46</v>
      </c>
    </row>
    <row r="7009" spans="1:7" ht="13.5" customHeight="1" x14ac:dyDescent="0.4">
      <c r="A7009" s="23" t="s">
        <v>10198</v>
      </c>
      <c r="B7009" s="12" t="s">
        <v>6246</v>
      </c>
      <c r="C7009" s="13">
        <v>1508863134</v>
      </c>
      <c r="D7009" s="12" t="s">
        <v>6284</v>
      </c>
      <c r="E7009" s="14">
        <v>15088</v>
      </c>
      <c r="F7009" s="13">
        <v>16556</v>
      </c>
      <c r="G7009" s="15">
        <v>25463.21</v>
      </c>
    </row>
    <row r="7010" spans="1:7" ht="13.5" customHeight="1" x14ac:dyDescent="0.4">
      <c r="A7010" s="23" t="s">
        <v>8261</v>
      </c>
      <c r="B7010" s="12" t="s">
        <v>6246</v>
      </c>
      <c r="C7010" s="13">
        <v>1508863135</v>
      </c>
      <c r="D7010" s="12" t="s">
        <v>6285</v>
      </c>
      <c r="E7010" s="14">
        <v>15088</v>
      </c>
      <c r="F7010" s="13">
        <v>16556</v>
      </c>
      <c r="G7010" s="15">
        <v>18146.97</v>
      </c>
    </row>
    <row r="7011" spans="1:7" ht="13.5" customHeight="1" x14ac:dyDescent="0.4">
      <c r="A7011" s="23" t="s">
        <v>8991</v>
      </c>
      <c r="B7011" s="12" t="s">
        <v>6246</v>
      </c>
      <c r="C7011" s="13">
        <v>1508863119</v>
      </c>
      <c r="D7011" s="12" t="s">
        <v>6286</v>
      </c>
      <c r="E7011" s="14">
        <v>15088</v>
      </c>
      <c r="F7011" s="13">
        <v>16556</v>
      </c>
      <c r="G7011" s="15">
        <v>21046.240000000002</v>
      </c>
    </row>
    <row r="7012" spans="1:7" ht="13.5" customHeight="1" x14ac:dyDescent="0.4">
      <c r="A7012" s="23" t="s">
        <v>9907</v>
      </c>
      <c r="B7012" s="12" t="s">
        <v>6246</v>
      </c>
      <c r="C7012" s="13">
        <v>1508850916</v>
      </c>
      <c r="D7012" s="12" t="s">
        <v>6287</v>
      </c>
      <c r="E7012" s="14">
        <v>15088</v>
      </c>
      <c r="F7012" s="13">
        <v>15556</v>
      </c>
      <c r="G7012" s="15">
        <v>24399.26</v>
      </c>
    </row>
    <row r="7013" spans="1:7" ht="13.5" customHeight="1" x14ac:dyDescent="0.4">
      <c r="A7013" s="23" t="s">
        <v>8397</v>
      </c>
      <c r="B7013" s="12" t="s">
        <v>6246</v>
      </c>
      <c r="C7013" s="13">
        <v>1508863120</v>
      </c>
      <c r="D7013" s="12" t="s">
        <v>3825</v>
      </c>
      <c r="E7013" s="14">
        <v>15088</v>
      </c>
      <c r="F7013" s="13">
        <v>16556</v>
      </c>
      <c r="G7013" s="15">
        <v>18788.47</v>
      </c>
    </row>
    <row r="7014" spans="1:7" ht="13.5" customHeight="1" x14ac:dyDescent="0.4">
      <c r="A7014" s="23" t="s">
        <v>8767</v>
      </c>
      <c r="B7014" s="12" t="s">
        <v>6246</v>
      </c>
      <c r="C7014" s="13">
        <v>1508863121</v>
      </c>
      <c r="D7014" s="12" t="s">
        <v>6288</v>
      </c>
      <c r="E7014" s="14">
        <v>15088</v>
      </c>
      <c r="F7014" s="13">
        <v>16556</v>
      </c>
      <c r="G7014" s="15">
        <v>20198.21</v>
      </c>
    </row>
    <row r="7015" spans="1:7" ht="13.5" customHeight="1" x14ac:dyDescent="0.4">
      <c r="A7015" s="23" t="s">
        <v>8562</v>
      </c>
      <c r="B7015" s="12" t="s">
        <v>6246</v>
      </c>
      <c r="C7015" s="13">
        <v>1508863143</v>
      </c>
      <c r="D7015" s="12" t="s">
        <v>6289</v>
      </c>
      <c r="E7015" s="14">
        <v>15088</v>
      </c>
      <c r="F7015" s="13">
        <v>16556</v>
      </c>
      <c r="G7015" s="15">
        <v>19429.97</v>
      </c>
    </row>
    <row r="7016" spans="1:7" ht="13.5" customHeight="1" x14ac:dyDescent="0.4">
      <c r="A7016" s="23" t="s">
        <v>8262</v>
      </c>
      <c r="B7016" s="12" t="s">
        <v>6246</v>
      </c>
      <c r="C7016" s="13">
        <v>1508863142</v>
      </c>
      <c r="D7016" s="12" t="s">
        <v>1928</v>
      </c>
      <c r="E7016" s="14">
        <v>15088</v>
      </c>
      <c r="F7016" s="13">
        <v>16556</v>
      </c>
      <c r="G7016" s="15">
        <v>18151.66</v>
      </c>
    </row>
    <row r="7017" spans="1:7" ht="13.5" customHeight="1" x14ac:dyDescent="0.4">
      <c r="A7017" s="23" t="s">
        <v>9221</v>
      </c>
      <c r="B7017" s="12" t="s">
        <v>6246</v>
      </c>
      <c r="C7017" s="13">
        <v>1508863141</v>
      </c>
      <c r="D7017" s="12" t="s">
        <v>1024</v>
      </c>
      <c r="E7017" s="14">
        <v>15088</v>
      </c>
      <c r="F7017" s="13">
        <v>16556</v>
      </c>
      <c r="G7017" s="15">
        <v>21878.63</v>
      </c>
    </row>
    <row r="7018" spans="1:7" ht="13.5" customHeight="1" x14ac:dyDescent="0.4">
      <c r="A7018" s="23" t="s">
        <v>9358</v>
      </c>
      <c r="B7018" s="12" t="s">
        <v>6246</v>
      </c>
      <c r="C7018" s="13">
        <v>1508863126</v>
      </c>
      <c r="D7018" s="12" t="s">
        <v>6290</v>
      </c>
      <c r="E7018" s="14">
        <v>15088</v>
      </c>
      <c r="F7018" s="13">
        <v>16556</v>
      </c>
      <c r="G7018" s="15">
        <v>22388.7</v>
      </c>
    </row>
    <row r="7019" spans="1:7" ht="13.5" customHeight="1" x14ac:dyDescent="0.4">
      <c r="A7019" s="23" t="s">
        <v>9394</v>
      </c>
      <c r="B7019" s="12" t="s">
        <v>6246</v>
      </c>
      <c r="C7019" s="13">
        <v>1508863127</v>
      </c>
      <c r="D7019" s="12" t="s">
        <v>539</v>
      </c>
      <c r="E7019" s="14">
        <v>15088</v>
      </c>
      <c r="F7019" s="13">
        <v>16556</v>
      </c>
      <c r="G7019" s="15">
        <v>22507.61</v>
      </c>
    </row>
    <row r="7020" spans="1:7" ht="13.5" customHeight="1" x14ac:dyDescent="0.4">
      <c r="A7020" s="23" t="s">
        <v>8045</v>
      </c>
      <c r="B7020" s="12" t="s">
        <v>6246</v>
      </c>
      <c r="C7020" s="13">
        <v>1508863128</v>
      </c>
      <c r="D7020" s="12" t="s">
        <v>4735</v>
      </c>
      <c r="E7020" s="14">
        <v>15088</v>
      </c>
      <c r="F7020" s="13">
        <v>16556</v>
      </c>
      <c r="G7020" s="15">
        <v>17126.830000000002</v>
      </c>
    </row>
    <row r="7021" spans="1:7" ht="13.5" customHeight="1" x14ac:dyDescent="0.4">
      <c r="A7021" s="23" t="s">
        <v>7844</v>
      </c>
      <c r="B7021" s="12" t="s">
        <v>6246</v>
      </c>
      <c r="C7021" s="13">
        <v>1508863129</v>
      </c>
      <c r="D7021" s="12" t="s">
        <v>6291</v>
      </c>
      <c r="E7021" s="14">
        <v>15088</v>
      </c>
      <c r="F7021" s="13">
        <v>16556</v>
      </c>
      <c r="G7021" s="15">
        <v>16001.86</v>
      </c>
    </row>
    <row r="7022" spans="1:7" ht="13.5" customHeight="1" x14ac:dyDescent="0.4">
      <c r="A7022" s="23" t="s">
        <v>7981</v>
      </c>
      <c r="B7022" s="12" t="s">
        <v>6246</v>
      </c>
      <c r="C7022" s="13">
        <v>1508863130</v>
      </c>
      <c r="D7022" s="12" t="s">
        <v>6292</v>
      </c>
      <c r="E7022" s="14">
        <v>15088</v>
      </c>
      <c r="F7022" s="13">
        <v>16556</v>
      </c>
      <c r="G7022" s="15">
        <v>16754.45</v>
      </c>
    </row>
    <row r="7023" spans="1:7" ht="13.5" customHeight="1" x14ac:dyDescent="0.4">
      <c r="A7023" s="23" t="s">
        <v>11199</v>
      </c>
      <c r="B7023" s="12" t="s">
        <v>6246</v>
      </c>
      <c r="C7023" s="13">
        <v>1508851824</v>
      </c>
      <c r="D7023" s="12" t="s">
        <v>6293</v>
      </c>
      <c r="E7023" s="14">
        <v>15088</v>
      </c>
      <c r="F7023" s="13">
        <v>15556</v>
      </c>
      <c r="G7023" s="15">
        <v>29097.86</v>
      </c>
    </row>
    <row r="7024" spans="1:7" ht="13.5" customHeight="1" x14ac:dyDescent="0.4">
      <c r="A7024" s="23" t="s">
        <v>12056</v>
      </c>
      <c r="B7024" s="12" t="s">
        <v>6246</v>
      </c>
      <c r="C7024" s="13">
        <v>1508863136</v>
      </c>
      <c r="D7024" s="12" t="s">
        <v>4025</v>
      </c>
      <c r="E7024" s="14">
        <v>15088</v>
      </c>
      <c r="F7024" s="13">
        <v>16556</v>
      </c>
      <c r="G7024" s="15">
        <v>32641.759999999998</v>
      </c>
    </row>
    <row r="7025" spans="1:7" ht="13.5" customHeight="1" x14ac:dyDescent="0.4">
      <c r="A7025" s="23" t="s">
        <v>9819</v>
      </c>
      <c r="B7025" s="12" t="s">
        <v>6246</v>
      </c>
      <c r="C7025" s="13">
        <v>1508863137</v>
      </c>
      <c r="D7025" s="12" t="s">
        <v>6294</v>
      </c>
      <c r="E7025" s="14">
        <v>15088</v>
      </c>
      <c r="F7025" s="13">
        <v>16556</v>
      </c>
      <c r="G7025" s="15">
        <v>24095.72</v>
      </c>
    </row>
    <row r="7026" spans="1:7" ht="13.5" customHeight="1" x14ac:dyDescent="0.4">
      <c r="A7026" s="23" t="s">
        <v>12509</v>
      </c>
      <c r="B7026" s="12" t="s">
        <v>6246</v>
      </c>
      <c r="C7026" s="13">
        <v>1508863138</v>
      </c>
      <c r="D7026" s="12" t="s">
        <v>428</v>
      </c>
      <c r="E7026" s="14">
        <v>15088</v>
      </c>
      <c r="F7026" s="13">
        <v>16556</v>
      </c>
      <c r="G7026" s="15">
        <v>34794.69</v>
      </c>
    </row>
    <row r="7027" spans="1:7" ht="13.5" customHeight="1" x14ac:dyDescent="0.4">
      <c r="A7027" s="23" t="s">
        <v>8367</v>
      </c>
      <c r="B7027" s="12" t="s">
        <v>6246</v>
      </c>
      <c r="C7027" s="13">
        <v>1508863139</v>
      </c>
      <c r="D7027" s="12" t="s">
        <v>299</v>
      </c>
      <c r="E7027" s="14">
        <v>15088</v>
      </c>
      <c r="F7027" s="13">
        <v>16556</v>
      </c>
      <c r="G7027" s="15">
        <v>18613.23</v>
      </c>
    </row>
    <row r="7028" spans="1:7" ht="13.5" customHeight="1" x14ac:dyDescent="0.4">
      <c r="A7028" s="23" t="s">
        <v>14462</v>
      </c>
      <c r="B7028" s="12" t="s">
        <v>6295</v>
      </c>
      <c r="C7028" s="14" t="s">
        <v>7105</v>
      </c>
      <c r="D7028" s="12" t="s">
        <v>6296</v>
      </c>
      <c r="E7028" s="14" t="s">
        <v>7104</v>
      </c>
      <c r="F7028" s="13">
        <v>14556</v>
      </c>
      <c r="G7028" s="15">
        <v>53687.23</v>
      </c>
    </row>
    <row r="7029" spans="1:7" ht="13.5" customHeight="1" x14ac:dyDescent="0.4">
      <c r="A7029" s="23" t="s">
        <v>9109</v>
      </c>
      <c r="B7029" s="12" t="s">
        <v>6295</v>
      </c>
      <c r="C7029" s="13">
        <v>1508850868</v>
      </c>
      <c r="D7029" s="12" t="s">
        <v>6297</v>
      </c>
      <c r="E7029" s="14">
        <v>15088</v>
      </c>
      <c r="F7029" s="13">
        <v>15556</v>
      </c>
      <c r="G7029" s="15">
        <v>21489.53</v>
      </c>
    </row>
    <row r="7030" spans="1:7" ht="13.5" customHeight="1" x14ac:dyDescent="0.4">
      <c r="A7030" s="23" t="s">
        <v>9498</v>
      </c>
      <c r="B7030" s="12" t="s">
        <v>6295</v>
      </c>
      <c r="C7030" s="13">
        <v>1508850869</v>
      </c>
      <c r="D7030" s="12" t="s">
        <v>6298</v>
      </c>
      <c r="E7030" s="14">
        <v>15088</v>
      </c>
      <c r="F7030" s="13">
        <v>15556</v>
      </c>
      <c r="G7030" s="15">
        <v>22905.3</v>
      </c>
    </row>
    <row r="7031" spans="1:7" ht="13.5" customHeight="1" x14ac:dyDescent="0.4">
      <c r="A7031" s="23" t="s">
        <v>14301</v>
      </c>
      <c r="B7031" s="12" t="s">
        <v>6295</v>
      </c>
      <c r="C7031" s="13">
        <v>1508850880</v>
      </c>
      <c r="D7031" s="12" t="s">
        <v>6299</v>
      </c>
      <c r="E7031" s="14">
        <v>15088</v>
      </c>
      <c r="F7031" s="13">
        <v>15556</v>
      </c>
      <c r="G7031" s="15">
        <v>50112.97</v>
      </c>
    </row>
    <row r="7032" spans="1:7" ht="13.5" customHeight="1" x14ac:dyDescent="0.4">
      <c r="A7032" s="23" t="s">
        <v>9817</v>
      </c>
      <c r="B7032" s="12" t="s">
        <v>6295</v>
      </c>
      <c r="C7032" s="13">
        <v>1508850879</v>
      </c>
      <c r="D7032" s="12" t="s">
        <v>6300</v>
      </c>
      <c r="E7032" s="14">
        <v>15088</v>
      </c>
      <c r="F7032" s="13">
        <v>15556</v>
      </c>
      <c r="G7032" s="15">
        <v>24082.66</v>
      </c>
    </row>
    <row r="7033" spans="1:7" ht="13.5" customHeight="1" x14ac:dyDescent="0.4">
      <c r="A7033" s="23" t="s">
        <v>10476</v>
      </c>
      <c r="B7033" s="12" t="s">
        <v>6295</v>
      </c>
      <c r="C7033" s="13">
        <v>1508850889</v>
      </c>
      <c r="D7033" s="12" t="s">
        <v>6301</v>
      </c>
      <c r="E7033" s="14">
        <v>15088</v>
      </c>
      <c r="F7033" s="13">
        <v>15556</v>
      </c>
      <c r="G7033" s="15">
        <v>26463.06</v>
      </c>
    </row>
    <row r="7034" spans="1:7" ht="13.5" customHeight="1" x14ac:dyDescent="0.4">
      <c r="A7034" s="23" t="s">
        <v>10910</v>
      </c>
      <c r="B7034" s="12" t="s">
        <v>6295</v>
      </c>
      <c r="C7034" s="13">
        <v>1508850884</v>
      </c>
      <c r="D7034" s="12" t="s">
        <v>6302</v>
      </c>
      <c r="E7034" s="14">
        <v>15088</v>
      </c>
      <c r="F7034" s="13">
        <v>15556</v>
      </c>
      <c r="G7034" s="15">
        <v>27968.68</v>
      </c>
    </row>
    <row r="7035" spans="1:7" ht="13.5" customHeight="1" x14ac:dyDescent="0.4">
      <c r="A7035" s="23" t="s">
        <v>10154</v>
      </c>
      <c r="B7035" s="12" t="s">
        <v>6295</v>
      </c>
      <c r="C7035" s="13">
        <v>1508850885</v>
      </c>
      <c r="D7035" s="12" t="s">
        <v>466</v>
      </c>
      <c r="E7035" s="14">
        <v>15088</v>
      </c>
      <c r="F7035" s="13">
        <v>15556</v>
      </c>
      <c r="G7035" s="15">
        <v>25272.86</v>
      </c>
    </row>
    <row r="7036" spans="1:7" ht="13.5" customHeight="1" x14ac:dyDescent="0.4">
      <c r="A7036" s="23" t="s">
        <v>8421</v>
      </c>
      <c r="B7036" s="12" t="s">
        <v>6295</v>
      </c>
      <c r="C7036" s="13">
        <v>1508850875</v>
      </c>
      <c r="D7036" s="12" t="s">
        <v>6303</v>
      </c>
      <c r="E7036" s="14">
        <v>15088</v>
      </c>
      <c r="F7036" s="13">
        <v>15556</v>
      </c>
      <c r="G7036" s="15">
        <v>18885.400000000001</v>
      </c>
    </row>
    <row r="7037" spans="1:7" ht="13.5" customHeight="1" x14ac:dyDescent="0.4">
      <c r="A7037" s="23" t="s">
        <v>11190</v>
      </c>
      <c r="B7037" s="12" t="s">
        <v>6295</v>
      </c>
      <c r="C7037" s="13">
        <v>1508850876</v>
      </c>
      <c r="D7037" s="12" t="s">
        <v>6304</v>
      </c>
      <c r="E7037" s="14">
        <v>15088</v>
      </c>
      <c r="F7037" s="13">
        <v>15556</v>
      </c>
      <c r="G7037" s="15">
        <v>29083.69</v>
      </c>
    </row>
    <row r="7038" spans="1:7" ht="13.5" customHeight="1" x14ac:dyDescent="0.4">
      <c r="A7038" s="23" t="s">
        <v>9297</v>
      </c>
      <c r="B7038" s="12" t="s">
        <v>6295</v>
      </c>
      <c r="C7038" s="13">
        <v>1508850870</v>
      </c>
      <c r="D7038" s="12" t="s">
        <v>6305</v>
      </c>
      <c r="E7038" s="14">
        <v>15088</v>
      </c>
      <c r="F7038" s="13">
        <v>15556</v>
      </c>
      <c r="G7038" s="15">
        <v>22177.24</v>
      </c>
    </row>
    <row r="7039" spans="1:7" ht="13.5" customHeight="1" x14ac:dyDescent="0.4">
      <c r="A7039" s="23" t="s">
        <v>9487</v>
      </c>
      <c r="B7039" s="12" t="s">
        <v>6295</v>
      </c>
      <c r="C7039" s="13">
        <v>1508850871</v>
      </c>
      <c r="D7039" s="12" t="s">
        <v>1368</v>
      </c>
      <c r="E7039" s="14">
        <v>15088</v>
      </c>
      <c r="F7039" s="13">
        <v>15556</v>
      </c>
      <c r="G7039" s="15">
        <v>22872.29</v>
      </c>
    </row>
    <row r="7040" spans="1:7" ht="13.5" customHeight="1" x14ac:dyDescent="0.4">
      <c r="A7040" s="23" t="s">
        <v>8817</v>
      </c>
      <c r="B7040" s="12" t="s">
        <v>6295</v>
      </c>
      <c r="C7040" s="13">
        <v>1508850867</v>
      </c>
      <c r="D7040" s="12" t="s">
        <v>6306</v>
      </c>
      <c r="E7040" s="14">
        <v>15088</v>
      </c>
      <c r="F7040" s="13">
        <v>15556</v>
      </c>
      <c r="G7040" s="15">
        <v>20400.2</v>
      </c>
    </row>
    <row r="7041" spans="1:7" ht="13.5" customHeight="1" x14ac:dyDescent="0.4">
      <c r="A7041" s="23" t="s">
        <v>10293</v>
      </c>
      <c r="B7041" s="12" t="s">
        <v>6295</v>
      </c>
      <c r="C7041" s="13">
        <v>1508863012</v>
      </c>
      <c r="D7041" s="12" t="s">
        <v>114</v>
      </c>
      <c r="E7041" s="14">
        <v>15088</v>
      </c>
      <c r="F7041" s="13">
        <v>16556</v>
      </c>
      <c r="G7041" s="15">
        <v>25841.37</v>
      </c>
    </row>
    <row r="7042" spans="1:7" ht="13.5" customHeight="1" x14ac:dyDescent="0.4">
      <c r="A7042" s="23" t="s">
        <v>11829</v>
      </c>
      <c r="B7042" s="12" t="s">
        <v>6295</v>
      </c>
      <c r="C7042" s="13">
        <v>1508863023</v>
      </c>
      <c r="D7042" s="12" t="s">
        <v>1781</v>
      </c>
      <c r="E7042" s="14">
        <v>15088</v>
      </c>
      <c r="F7042" s="13">
        <v>16556</v>
      </c>
      <c r="G7042" s="15">
        <v>31724.5</v>
      </c>
    </row>
    <row r="7043" spans="1:7" ht="13.5" customHeight="1" x14ac:dyDescent="0.4">
      <c r="A7043" s="23" t="s">
        <v>10176</v>
      </c>
      <c r="B7043" s="12" t="s">
        <v>6295</v>
      </c>
      <c r="C7043" s="13">
        <v>1508863019</v>
      </c>
      <c r="D7043" s="12" t="s">
        <v>5927</v>
      </c>
      <c r="E7043" s="14">
        <v>15088</v>
      </c>
      <c r="F7043" s="13">
        <v>16556</v>
      </c>
      <c r="G7043" s="15">
        <v>25359.05</v>
      </c>
    </row>
    <row r="7044" spans="1:7" ht="13.5" customHeight="1" x14ac:dyDescent="0.4">
      <c r="A7044" s="23" t="s">
        <v>11775</v>
      </c>
      <c r="B7044" s="12" t="s">
        <v>6295</v>
      </c>
      <c r="C7044" s="13">
        <v>1508863020</v>
      </c>
      <c r="D7044" s="12" t="s">
        <v>6307</v>
      </c>
      <c r="E7044" s="14">
        <v>15088</v>
      </c>
      <c r="F7044" s="13">
        <v>16556</v>
      </c>
      <c r="G7044" s="15">
        <v>31454.92</v>
      </c>
    </row>
    <row r="7045" spans="1:7" ht="13.5" customHeight="1" x14ac:dyDescent="0.4">
      <c r="A7045" s="23" t="s">
        <v>9522</v>
      </c>
      <c r="B7045" s="12" t="s">
        <v>6295</v>
      </c>
      <c r="C7045" s="13">
        <v>1508863024</v>
      </c>
      <c r="D7045" s="12" t="s">
        <v>2257</v>
      </c>
      <c r="E7045" s="14">
        <v>15088</v>
      </c>
      <c r="F7045" s="13">
        <v>16556</v>
      </c>
      <c r="G7045" s="15">
        <v>22978.65</v>
      </c>
    </row>
    <row r="7046" spans="1:7" ht="13.5" customHeight="1" x14ac:dyDescent="0.4">
      <c r="A7046" s="23" t="s">
        <v>12868</v>
      </c>
      <c r="B7046" s="12" t="s">
        <v>6295</v>
      </c>
      <c r="C7046" s="13">
        <v>1508863015</v>
      </c>
      <c r="D7046" s="12" t="s">
        <v>2202</v>
      </c>
      <c r="E7046" s="14">
        <v>15088</v>
      </c>
      <c r="F7046" s="13">
        <v>16556</v>
      </c>
      <c r="G7046" s="15">
        <v>36677.85</v>
      </c>
    </row>
    <row r="7047" spans="1:7" ht="13.5" customHeight="1" x14ac:dyDescent="0.4">
      <c r="A7047" s="23" t="s">
        <v>10826</v>
      </c>
      <c r="B7047" s="12" t="s">
        <v>6295</v>
      </c>
      <c r="C7047" s="13">
        <v>1508863022</v>
      </c>
      <c r="D7047" s="12" t="s">
        <v>499</v>
      </c>
      <c r="E7047" s="14">
        <v>15088</v>
      </c>
      <c r="F7047" s="13">
        <v>16556</v>
      </c>
      <c r="G7047" s="15">
        <v>27675.26</v>
      </c>
    </row>
    <row r="7048" spans="1:7" ht="13.5" customHeight="1" x14ac:dyDescent="0.4">
      <c r="A7048" s="23" t="s">
        <v>11237</v>
      </c>
      <c r="B7048" s="12" t="s">
        <v>6295</v>
      </c>
      <c r="C7048" s="13">
        <v>1508863021</v>
      </c>
      <c r="D7048" s="12" t="s">
        <v>6308</v>
      </c>
      <c r="E7048" s="14">
        <v>15088</v>
      </c>
      <c r="F7048" s="13">
        <v>16556</v>
      </c>
      <c r="G7048" s="15">
        <v>29265.25</v>
      </c>
    </row>
    <row r="7049" spans="1:7" ht="13.5" customHeight="1" x14ac:dyDescent="0.4">
      <c r="A7049" s="23" t="s">
        <v>9806</v>
      </c>
      <c r="B7049" s="12" t="s">
        <v>6295</v>
      </c>
      <c r="C7049" s="13">
        <v>1508863014</v>
      </c>
      <c r="D7049" s="12" t="s">
        <v>6309</v>
      </c>
      <c r="E7049" s="14">
        <v>15088</v>
      </c>
      <c r="F7049" s="13">
        <v>16556</v>
      </c>
      <c r="G7049" s="15">
        <v>24055.15</v>
      </c>
    </row>
    <row r="7050" spans="1:7" ht="13.5" customHeight="1" x14ac:dyDescent="0.4">
      <c r="A7050" s="23" t="s">
        <v>10516</v>
      </c>
      <c r="B7050" s="12" t="s">
        <v>6295</v>
      </c>
      <c r="C7050" s="13">
        <v>1508863016</v>
      </c>
      <c r="D7050" s="12" t="s">
        <v>6310</v>
      </c>
      <c r="E7050" s="14">
        <v>15088</v>
      </c>
      <c r="F7050" s="13">
        <v>16556</v>
      </c>
      <c r="G7050" s="15">
        <v>26642.78</v>
      </c>
    </row>
    <row r="7051" spans="1:7" ht="13.5" customHeight="1" x14ac:dyDescent="0.4">
      <c r="A7051" s="23" t="s">
        <v>11098</v>
      </c>
      <c r="B7051" s="12" t="s">
        <v>6295</v>
      </c>
      <c r="C7051" s="13">
        <v>1508863018</v>
      </c>
      <c r="D7051" s="12" t="s">
        <v>6311</v>
      </c>
      <c r="E7051" s="14">
        <v>15088</v>
      </c>
      <c r="F7051" s="13">
        <v>16556</v>
      </c>
      <c r="G7051" s="15">
        <v>28678.400000000001</v>
      </c>
    </row>
    <row r="7052" spans="1:7" ht="13.5" customHeight="1" x14ac:dyDescent="0.4">
      <c r="A7052" s="23" t="s">
        <v>10112</v>
      </c>
      <c r="B7052" s="12" t="s">
        <v>6295</v>
      </c>
      <c r="C7052" s="13">
        <v>1508863013</v>
      </c>
      <c r="D7052" s="12" t="s">
        <v>6312</v>
      </c>
      <c r="E7052" s="14">
        <v>15088</v>
      </c>
      <c r="F7052" s="13">
        <v>16556</v>
      </c>
      <c r="G7052" s="15">
        <v>25116.98</v>
      </c>
    </row>
    <row r="7053" spans="1:7" ht="13.5" customHeight="1" x14ac:dyDescent="0.4">
      <c r="A7053" s="23" t="s">
        <v>11796</v>
      </c>
      <c r="B7053" s="12" t="s">
        <v>6295</v>
      </c>
      <c r="C7053" s="13">
        <v>1508863017</v>
      </c>
      <c r="D7053" s="12" t="s">
        <v>6313</v>
      </c>
      <c r="E7053" s="14">
        <v>15088</v>
      </c>
      <c r="F7053" s="13">
        <v>16556</v>
      </c>
      <c r="G7053" s="15">
        <v>31564.95</v>
      </c>
    </row>
    <row r="7054" spans="1:7" ht="13.5" customHeight="1" x14ac:dyDescent="0.4">
      <c r="A7054" s="23" t="s">
        <v>13690</v>
      </c>
      <c r="B7054" s="12" t="s">
        <v>6295</v>
      </c>
      <c r="C7054" s="13">
        <v>1508863025</v>
      </c>
      <c r="D7054" s="12" t="s">
        <v>4220</v>
      </c>
      <c r="E7054" s="14">
        <v>15088</v>
      </c>
      <c r="F7054" s="13">
        <v>16556</v>
      </c>
      <c r="G7054" s="15">
        <v>42564.66</v>
      </c>
    </row>
    <row r="7055" spans="1:7" ht="13.5" customHeight="1" x14ac:dyDescent="0.4">
      <c r="A7055" s="23" t="s">
        <v>12840</v>
      </c>
      <c r="B7055" s="12" t="s">
        <v>6295</v>
      </c>
      <c r="C7055" s="13">
        <v>1508850872</v>
      </c>
      <c r="D7055" s="12" t="s">
        <v>507</v>
      </c>
      <c r="E7055" s="14">
        <v>15088</v>
      </c>
      <c r="F7055" s="13">
        <v>15556</v>
      </c>
      <c r="G7055" s="15">
        <v>36516.47</v>
      </c>
    </row>
    <row r="7056" spans="1:7" ht="13.5" customHeight="1" x14ac:dyDescent="0.4">
      <c r="A7056" s="23" t="s">
        <v>11660</v>
      </c>
      <c r="B7056" s="12" t="s">
        <v>6295</v>
      </c>
      <c r="C7056" s="13">
        <v>1508850873</v>
      </c>
      <c r="D7056" s="12" t="s">
        <v>6314</v>
      </c>
      <c r="E7056" s="14">
        <v>15088</v>
      </c>
      <c r="F7056" s="13">
        <v>15556</v>
      </c>
      <c r="G7056" s="15">
        <v>30913.919999999998</v>
      </c>
    </row>
    <row r="7057" spans="1:7" ht="13.5" customHeight="1" x14ac:dyDescent="0.4">
      <c r="A7057" s="23" t="s">
        <v>9991</v>
      </c>
      <c r="B7057" s="12" t="s">
        <v>6295</v>
      </c>
      <c r="C7057" s="13">
        <v>1508863026</v>
      </c>
      <c r="D7057" s="12" t="s">
        <v>835</v>
      </c>
      <c r="E7057" s="14">
        <v>15088</v>
      </c>
      <c r="F7057" s="13">
        <v>16556</v>
      </c>
      <c r="G7057" s="15">
        <v>24730.02</v>
      </c>
    </row>
    <row r="7058" spans="1:7" ht="13.5" customHeight="1" x14ac:dyDescent="0.4">
      <c r="A7058" s="23" t="s">
        <v>9960</v>
      </c>
      <c r="B7058" s="12" t="s">
        <v>6295</v>
      </c>
      <c r="C7058" s="13">
        <v>1508863027</v>
      </c>
      <c r="D7058" s="12" t="s">
        <v>662</v>
      </c>
      <c r="E7058" s="14">
        <v>15088</v>
      </c>
      <c r="F7058" s="13">
        <v>16556</v>
      </c>
      <c r="G7058" s="15">
        <v>24621.83</v>
      </c>
    </row>
    <row r="7059" spans="1:7" ht="13.5" customHeight="1" x14ac:dyDescent="0.4">
      <c r="A7059" s="23" t="s">
        <v>11238</v>
      </c>
      <c r="B7059" s="12" t="s">
        <v>6295</v>
      </c>
      <c r="C7059" s="13">
        <v>1508850874</v>
      </c>
      <c r="D7059" s="12" t="s">
        <v>458</v>
      </c>
      <c r="E7059" s="14">
        <v>15088</v>
      </c>
      <c r="F7059" s="13">
        <v>15556</v>
      </c>
      <c r="G7059" s="15">
        <v>29265.25</v>
      </c>
    </row>
    <row r="7060" spans="1:7" ht="13.5" customHeight="1" x14ac:dyDescent="0.4">
      <c r="A7060" s="23" t="s">
        <v>10637</v>
      </c>
      <c r="B7060" s="12" t="s">
        <v>6295</v>
      </c>
      <c r="C7060" s="13">
        <v>1508863028</v>
      </c>
      <c r="D7060" s="12" t="s">
        <v>6315</v>
      </c>
      <c r="E7060" s="14">
        <v>15088</v>
      </c>
      <c r="F7060" s="13">
        <v>16556</v>
      </c>
      <c r="G7060" s="15">
        <v>26996.720000000001</v>
      </c>
    </row>
    <row r="7061" spans="1:7" ht="13.5" customHeight="1" x14ac:dyDescent="0.4">
      <c r="A7061" s="23" t="s">
        <v>11291</v>
      </c>
      <c r="B7061" s="12" t="s">
        <v>6295</v>
      </c>
      <c r="C7061" s="13">
        <v>1508863029</v>
      </c>
      <c r="D7061" s="12" t="s">
        <v>313</v>
      </c>
      <c r="E7061" s="14">
        <v>15088</v>
      </c>
      <c r="F7061" s="13">
        <v>16556</v>
      </c>
      <c r="G7061" s="15">
        <v>29481.65</v>
      </c>
    </row>
    <row r="7062" spans="1:7" ht="13.5" customHeight="1" x14ac:dyDescent="0.4">
      <c r="A7062" s="23" t="s">
        <v>9783</v>
      </c>
      <c r="B7062" s="12" t="s">
        <v>6295</v>
      </c>
      <c r="C7062" s="13">
        <v>1508863030</v>
      </c>
      <c r="D7062" s="12" t="s">
        <v>6316</v>
      </c>
      <c r="E7062" s="14">
        <v>15088</v>
      </c>
      <c r="F7062" s="13">
        <v>16556</v>
      </c>
      <c r="G7062" s="15">
        <v>23983.63</v>
      </c>
    </row>
    <row r="7063" spans="1:7" ht="13.5" customHeight="1" x14ac:dyDescent="0.4">
      <c r="A7063" s="23" t="s">
        <v>9443</v>
      </c>
      <c r="B7063" s="12" t="s">
        <v>6295</v>
      </c>
      <c r="C7063" s="13">
        <v>1508863031</v>
      </c>
      <c r="D7063" s="12" t="s">
        <v>6317</v>
      </c>
      <c r="E7063" s="14">
        <v>15088</v>
      </c>
      <c r="F7063" s="13">
        <v>16556</v>
      </c>
      <c r="G7063" s="15">
        <v>22683.4</v>
      </c>
    </row>
    <row r="7064" spans="1:7" ht="13.5" customHeight="1" x14ac:dyDescent="0.4">
      <c r="A7064" s="23" t="s">
        <v>11398</v>
      </c>
      <c r="B7064" s="12" t="s">
        <v>6295</v>
      </c>
      <c r="C7064" s="13">
        <v>1508863032</v>
      </c>
      <c r="D7064" s="12" t="s">
        <v>6318</v>
      </c>
      <c r="E7064" s="14">
        <v>15088</v>
      </c>
      <c r="F7064" s="13">
        <v>16556</v>
      </c>
      <c r="G7064" s="15">
        <v>29859.43</v>
      </c>
    </row>
    <row r="7065" spans="1:7" ht="13.5" customHeight="1" x14ac:dyDescent="0.4">
      <c r="A7065" s="23" t="s">
        <v>10650</v>
      </c>
      <c r="B7065" s="12" t="s">
        <v>6295</v>
      </c>
      <c r="C7065" s="13">
        <v>1508863033</v>
      </c>
      <c r="D7065" s="12" t="s">
        <v>6319</v>
      </c>
      <c r="E7065" s="14">
        <v>15088</v>
      </c>
      <c r="F7065" s="13">
        <v>16556</v>
      </c>
      <c r="G7065" s="15">
        <v>27037.07</v>
      </c>
    </row>
    <row r="7066" spans="1:7" ht="13.5" customHeight="1" x14ac:dyDescent="0.4">
      <c r="A7066" s="23" t="s">
        <v>10589</v>
      </c>
      <c r="B7066" s="12" t="s">
        <v>6295</v>
      </c>
      <c r="C7066" s="13">
        <v>1508863043</v>
      </c>
      <c r="D7066" s="12" t="s">
        <v>6320</v>
      </c>
      <c r="E7066" s="14">
        <v>15088</v>
      </c>
      <c r="F7066" s="13">
        <v>16556</v>
      </c>
      <c r="G7066" s="15">
        <v>26855.51</v>
      </c>
    </row>
    <row r="7067" spans="1:7" ht="13.5" customHeight="1" x14ac:dyDescent="0.4">
      <c r="A7067" s="23" t="s">
        <v>12380</v>
      </c>
      <c r="B7067" s="12" t="s">
        <v>6295</v>
      </c>
      <c r="C7067" s="13">
        <v>1508850881</v>
      </c>
      <c r="D7067" s="12" t="s">
        <v>1014</v>
      </c>
      <c r="E7067" s="14">
        <v>15088</v>
      </c>
      <c r="F7067" s="13">
        <v>15556</v>
      </c>
      <c r="G7067" s="15">
        <v>34147.08</v>
      </c>
    </row>
    <row r="7068" spans="1:7" ht="13.5" customHeight="1" x14ac:dyDescent="0.4">
      <c r="A7068" s="23" t="s">
        <v>11564</v>
      </c>
      <c r="B7068" s="12" t="s">
        <v>6295</v>
      </c>
      <c r="C7068" s="13">
        <v>1508850883</v>
      </c>
      <c r="D7068" s="12" t="s">
        <v>6321</v>
      </c>
      <c r="E7068" s="14">
        <v>15088</v>
      </c>
      <c r="F7068" s="13">
        <v>15556</v>
      </c>
      <c r="G7068" s="15">
        <v>30490.29</v>
      </c>
    </row>
    <row r="7069" spans="1:7" ht="13.5" customHeight="1" x14ac:dyDescent="0.4">
      <c r="A7069" s="23" t="s">
        <v>10323</v>
      </c>
      <c r="B7069" s="12" t="s">
        <v>6295</v>
      </c>
      <c r="C7069" s="13">
        <v>1508863042</v>
      </c>
      <c r="D7069" s="12" t="s">
        <v>6322</v>
      </c>
      <c r="E7069" s="14">
        <v>15088</v>
      </c>
      <c r="F7069" s="13">
        <v>16556</v>
      </c>
      <c r="G7069" s="15">
        <v>25973.41</v>
      </c>
    </row>
    <row r="7070" spans="1:7" ht="13.5" customHeight="1" x14ac:dyDescent="0.4">
      <c r="A7070" s="23" t="s">
        <v>8745</v>
      </c>
      <c r="B7070" s="12" t="s">
        <v>6295</v>
      </c>
      <c r="C7070" s="13">
        <v>1508863044</v>
      </c>
      <c r="D7070" s="12" t="s">
        <v>2260</v>
      </c>
      <c r="E7070" s="14">
        <v>15088</v>
      </c>
      <c r="F7070" s="13">
        <v>16556</v>
      </c>
      <c r="G7070" s="15">
        <v>20095.77</v>
      </c>
    </row>
    <row r="7071" spans="1:7" ht="13.5" customHeight="1" x14ac:dyDescent="0.4">
      <c r="A7071" s="23" t="s">
        <v>12335</v>
      </c>
      <c r="B7071" s="12" t="s">
        <v>6295</v>
      </c>
      <c r="C7071" s="13">
        <v>1508863041</v>
      </c>
      <c r="D7071" s="12" t="s">
        <v>6323</v>
      </c>
      <c r="E7071" s="14">
        <v>15088</v>
      </c>
      <c r="F7071" s="13">
        <v>16556</v>
      </c>
      <c r="G7071" s="15">
        <v>33954.519999999997</v>
      </c>
    </row>
    <row r="7072" spans="1:7" ht="13.5" customHeight="1" x14ac:dyDescent="0.4">
      <c r="A7072" s="23" t="s">
        <v>12659</v>
      </c>
      <c r="B7072" s="12" t="s">
        <v>6295</v>
      </c>
      <c r="C7072" s="13">
        <v>1508850882</v>
      </c>
      <c r="D7072" s="12" t="s">
        <v>1954</v>
      </c>
      <c r="E7072" s="14">
        <v>15088</v>
      </c>
      <c r="F7072" s="13">
        <v>15556</v>
      </c>
      <c r="G7072" s="15">
        <v>35564.68</v>
      </c>
    </row>
    <row r="7073" spans="1:7" ht="13.5" customHeight="1" x14ac:dyDescent="0.4">
      <c r="A7073" s="23" t="s">
        <v>8420</v>
      </c>
      <c r="B7073" s="12" t="s">
        <v>6295</v>
      </c>
      <c r="C7073" s="13">
        <v>1508863053</v>
      </c>
      <c r="D7073" s="12" t="s">
        <v>6324</v>
      </c>
      <c r="E7073" s="14">
        <v>15088</v>
      </c>
      <c r="F7073" s="13">
        <v>16556</v>
      </c>
      <c r="G7073" s="15">
        <v>18876.23</v>
      </c>
    </row>
    <row r="7074" spans="1:7" ht="13.5" customHeight="1" x14ac:dyDescent="0.4">
      <c r="A7074" s="23" t="s">
        <v>8979</v>
      </c>
      <c r="B7074" s="12" t="s">
        <v>6295</v>
      </c>
      <c r="C7074" s="13">
        <v>1508863050</v>
      </c>
      <c r="D7074" s="12" t="s">
        <v>6325</v>
      </c>
      <c r="E7074" s="14">
        <v>15088</v>
      </c>
      <c r="F7074" s="13">
        <v>16556</v>
      </c>
      <c r="G7074" s="15">
        <v>21025.56</v>
      </c>
    </row>
    <row r="7075" spans="1:7" ht="13.5" customHeight="1" x14ac:dyDescent="0.4">
      <c r="A7075" s="23" t="s">
        <v>11417</v>
      </c>
      <c r="B7075" s="12" t="s">
        <v>6295</v>
      </c>
      <c r="C7075" s="13">
        <v>1508863052</v>
      </c>
      <c r="D7075" s="12" t="s">
        <v>373</v>
      </c>
      <c r="E7075" s="14">
        <v>15088</v>
      </c>
      <c r="F7075" s="13">
        <v>16556</v>
      </c>
      <c r="G7075" s="15">
        <v>29918.11</v>
      </c>
    </row>
    <row r="7076" spans="1:7" ht="13.5" customHeight="1" x14ac:dyDescent="0.4">
      <c r="A7076" s="23" t="s">
        <v>10977</v>
      </c>
      <c r="B7076" s="12" t="s">
        <v>6295</v>
      </c>
      <c r="C7076" s="13">
        <v>1508863051</v>
      </c>
      <c r="D7076" s="12" t="s">
        <v>1973</v>
      </c>
      <c r="E7076" s="14">
        <v>15088</v>
      </c>
      <c r="F7076" s="13">
        <v>16556</v>
      </c>
      <c r="G7076" s="15">
        <v>28241.93</v>
      </c>
    </row>
    <row r="7077" spans="1:7" ht="13.5" customHeight="1" x14ac:dyDescent="0.4">
      <c r="A7077" s="23" t="s">
        <v>10493</v>
      </c>
      <c r="B7077" s="12" t="s">
        <v>6295</v>
      </c>
      <c r="C7077" s="13">
        <v>1508863054</v>
      </c>
      <c r="D7077" s="12" t="s">
        <v>6326</v>
      </c>
      <c r="E7077" s="14">
        <v>15088</v>
      </c>
      <c r="F7077" s="13">
        <v>16556</v>
      </c>
      <c r="G7077" s="15">
        <v>26529.08</v>
      </c>
    </row>
    <row r="7078" spans="1:7" ht="13.5" customHeight="1" x14ac:dyDescent="0.4">
      <c r="A7078" s="23" t="s">
        <v>11916</v>
      </c>
      <c r="B7078" s="12" t="s">
        <v>6295</v>
      </c>
      <c r="C7078" s="13">
        <v>1508863046</v>
      </c>
      <c r="D7078" s="12" t="s">
        <v>4308</v>
      </c>
      <c r="E7078" s="14">
        <v>15088</v>
      </c>
      <c r="F7078" s="13">
        <v>16556</v>
      </c>
      <c r="G7078" s="15">
        <v>32023.43</v>
      </c>
    </row>
    <row r="7079" spans="1:7" ht="13.5" customHeight="1" x14ac:dyDescent="0.4">
      <c r="A7079" s="23" t="s">
        <v>12278</v>
      </c>
      <c r="B7079" s="12" t="s">
        <v>6295</v>
      </c>
      <c r="C7079" s="13">
        <v>1508850886</v>
      </c>
      <c r="D7079" s="12" t="s">
        <v>3175</v>
      </c>
      <c r="E7079" s="14">
        <v>15088</v>
      </c>
      <c r="F7079" s="13">
        <v>15556</v>
      </c>
      <c r="G7079" s="15">
        <v>33712.44</v>
      </c>
    </row>
    <row r="7080" spans="1:7" ht="13.5" customHeight="1" x14ac:dyDescent="0.4">
      <c r="A7080" s="23" t="s">
        <v>11617</v>
      </c>
      <c r="B7080" s="12" t="s">
        <v>6295</v>
      </c>
      <c r="C7080" s="13">
        <v>1508850888</v>
      </c>
      <c r="D7080" s="12" t="s">
        <v>6327</v>
      </c>
      <c r="E7080" s="14">
        <v>15088</v>
      </c>
      <c r="F7080" s="13">
        <v>15556</v>
      </c>
      <c r="G7080" s="15">
        <v>30745.200000000001</v>
      </c>
    </row>
    <row r="7081" spans="1:7" ht="13.5" customHeight="1" x14ac:dyDescent="0.4">
      <c r="A7081" s="23" t="s">
        <v>9952</v>
      </c>
      <c r="B7081" s="12" t="s">
        <v>6295</v>
      </c>
      <c r="C7081" s="13">
        <v>1508863048</v>
      </c>
      <c r="D7081" s="12" t="s">
        <v>6328</v>
      </c>
      <c r="E7081" s="14">
        <v>15088</v>
      </c>
      <c r="F7081" s="13">
        <v>16556</v>
      </c>
      <c r="G7081" s="15">
        <v>24577.81</v>
      </c>
    </row>
    <row r="7082" spans="1:7" ht="13.5" customHeight="1" x14ac:dyDescent="0.4">
      <c r="A7082" s="23" t="s">
        <v>10095</v>
      </c>
      <c r="B7082" s="12" t="s">
        <v>6295</v>
      </c>
      <c r="C7082" s="13">
        <v>1508850887</v>
      </c>
      <c r="D7082" s="12" t="s">
        <v>6329</v>
      </c>
      <c r="E7082" s="14">
        <v>15088</v>
      </c>
      <c r="F7082" s="13">
        <v>15556</v>
      </c>
      <c r="G7082" s="15">
        <v>25065.63</v>
      </c>
    </row>
    <row r="7083" spans="1:7" ht="13.5" customHeight="1" x14ac:dyDescent="0.4">
      <c r="A7083" s="23" t="s">
        <v>10107</v>
      </c>
      <c r="B7083" s="12" t="s">
        <v>6295</v>
      </c>
      <c r="C7083" s="13">
        <v>1508863047</v>
      </c>
      <c r="D7083" s="12" t="s">
        <v>3896</v>
      </c>
      <c r="E7083" s="14">
        <v>15088</v>
      </c>
      <c r="F7083" s="13">
        <v>16556</v>
      </c>
      <c r="G7083" s="15">
        <v>25098.639999999999</v>
      </c>
    </row>
    <row r="7084" spans="1:7" ht="13.5" customHeight="1" x14ac:dyDescent="0.4">
      <c r="A7084" s="23" t="s">
        <v>9839</v>
      </c>
      <c r="B7084" s="12" t="s">
        <v>6295</v>
      </c>
      <c r="C7084" s="13">
        <v>1508863049</v>
      </c>
      <c r="D7084" s="12" t="s">
        <v>6330</v>
      </c>
      <c r="E7084" s="14">
        <v>15088</v>
      </c>
      <c r="F7084" s="13">
        <v>16556</v>
      </c>
      <c r="G7084" s="15">
        <v>24145.01</v>
      </c>
    </row>
    <row r="7085" spans="1:7" ht="13.5" customHeight="1" x14ac:dyDescent="0.4">
      <c r="A7085" s="23" t="s">
        <v>10613</v>
      </c>
      <c r="B7085" s="12" t="s">
        <v>6295</v>
      </c>
      <c r="C7085" s="13">
        <v>1508863034</v>
      </c>
      <c r="D7085" s="12" t="s">
        <v>6331</v>
      </c>
      <c r="E7085" s="14">
        <v>15088</v>
      </c>
      <c r="F7085" s="13">
        <v>16556</v>
      </c>
      <c r="G7085" s="15">
        <v>26927.03</v>
      </c>
    </row>
    <row r="7086" spans="1:7" ht="13.5" customHeight="1" x14ac:dyDescent="0.4">
      <c r="A7086" s="23" t="s">
        <v>10187</v>
      </c>
      <c r="B7086" s="12" t="s">
        <v>6295</v>
      </c>
      <c r="C7086" s="13">
        <v>1508863036</v>
      </c>
      <c r="D7086" s="12" t="s">
        <v>6332</v>
      </c>
      <c r="E7086" s="14">
        <v>15088</v>
      </c>
      <c r="F7086" s="13">
        <v>16556</v>
      </c>
      <c r="G7086" s="15">
        <v>25423.24</v>
      </c>
    </row>
    <row r="7087" spans="1:7" ht="13.5" customHeight="1" x14ac:dyDescent="0.4">
      <c r="A7087" s="23" t="s">
        <v>9230</v>
      </c>
      <c r="B7087" s="12" t="s">
        <v>6295</v>
      </c>
      <c r="C7087" s="13">
        <v>1508863037</v>
      </c>
      <c r="D7087" s="12" t="s">
        <v>3789</v>
      </c>
      <c r="E7087" s="14">
        <v>15088</v>
      </c>
      <c r="F7087" s="13">
        <v>16556</v>
      </c>
      <c r="G7087" s="15">
        <v>21922.33</v>
      </c>
    </row>
    <row r="7088" spans="1:7" ht="13.5" customHeight="1" x14ac:dyDescent="0.4">
      <c r="A7088" s="23" t="s">
        <v>11744</v>
      </c>
      <c r="B7088" s="12" t="s">
        <v>6295</v>
      </c>
      <c r="C7088" s="13">
        <v>1508850878</v>
      </c>
      <c r="D7088" s="12" t="s">
        <v>452</v>
      </c>
      <c r="E7088" s="14">
        <v>15088</v>
      </c>
      <c r="F7088" s="13">
        <v>15556</v>
      </c>
      <c r="G7088" s="15">
        <v>31315.54</v>
      </c>
    </row>
    <row r="7089" spans="1:7" ht="13.5" customHeight="1" x14ac:dyDescent="0.4">
      <c r="A7089" s="23" t="s">
        <v>9613</v>
      </c>
      <c r="B7089" s="12" t="s">
        <v>6295</v>
      </c>
      <c r="C7089" s="13">
        <v>1508850877</v>
      </c>
      <c r="D7089" s="12" t="s">
        <v>470</v>
      </c>
      <c r="E7089" s="14">
        <v>15088</v>
      </c>
      <c r="F7089" s="13">
        <v>15556</v>
      </c>
      <c r="G7089" s="15">
        <v>23341.77</v>
      </c>
    </row>
    <row r="7090" spans="1:7" ht="13.5" customHeight="1" x14ac:dyDescent="0.4">
      <c r="A7090" s="23" t="s">
        <v>10311</v>
      </c>
      <c r="B7090" s="12" t="s">
        <v>6295</v>
      </c>
      <c r="C7090" s="13">
        <v>1508863038</v>
      </c>
      <c r="D7090" s="12" t="s">
        <v>3408</v>
      </c>
      <c r="E7090" s="14">
        <v>15088</v>
      </c>
      <c r="F7090" s="13">
        <v>16556</v>
      </c>
      <c r="G7090" s="15">
        <v>25922.06</v>
      </c>
    </row>
    <row r="7091" spans="1:7" ht="13.5" customHeight="1" x14ac:dyDescent="0.4">
      <c r="A7091" s="23" t="s">
        <v>9717</v>
      </c>
      <c r="B7091" s="12" t="s">
        <v>6295</v>
      </c>
      <c r="C7091" s="13">
        <v>1508863035</v>
      </c>
      <c r="D7091" s="12" t="s">
        <v>6333</v>
      </c>
      <c r="E7091" s="14">
        <v>15088</v>
      </c>
      <c r="F7091" s="13">
        <v>16556</v>
      </c>
      <c r="G7091" s="15">
        <v>23747.06</v>
      </c>
    </row>
    <row r="7092" spans="1:7" ht="13.5" customHeight="1" x14ac:dyDescent="0.4">
      <c r="A7092" s="23" t="s">
        <v>9746</v>
      </c>
      <c r="B7092" s="12" t="s">
        <v>6295</v>
      </c>
      <c r="C7092" s="13">
        <v>1508863040</v>
      </c>
      <c r="D7092" s="12" t="s">
        <v>6323</v>
      </c>
      <c r="E7092" s="14">
        <v>15088</v>
      </c>
      <c r="F7092" s="13">
        <v>16556</v>
      </c>
      <c r="G7092" s="15">
        <v>23842.42</v>
      </c>
    </row>
    <row r="7093" spans="1:7" ht="13.5" customHeight="1" x14ac:dyDescent="0.4">
      <c r="A7093" s="23" t="s">
        <v>8887</v>
      </c>
      <c r="B7093" s="12" t="s">
        <v>6295</v>
      </c>
      <c r="C7093" s="13">
        <v>1508863039</v>
      </c>
      <c r="D7093" s="12" t="s">
        <v>5068</v>
      </c>
      <c r="E7093" s="14">
        <v>15088</v>
      </c>
      <c r="F7093" s="13">
        <v>16556</v>
      </c>
      <c r="G7093" s="15">
        <v>20671.61</v>
      </c>
    </row>
    <row r="7094" spans="1:7" ht="13.5" customHeight="1" x14ac:dyDescent="0.4">
      <c r="A7094" s="23" t="s">
        <v>10356</v>
      </c>
      <c r="B7094" s="12" t="s">
        <v>6295</v>
      </c>
      <c r="C7094" s="13">
        <v>1508863045</v>
      </c>
      <c r="D7094" s="12" t="s">
        <v>6334</v>
      </c>
      <c r="E7094" s="14">
        <v>15088</v>
      </c>
      <c r="F7094" s="13">
        <v>16556</v>
      </c>
      <c r="G7094" s="15">
        <v>26066.93</v>
      </c>
    </row>
    <row r="7095" spans="1:7" ht="13.5" customHeight="1" x14ac:dyDescent="0.4">
      <c r="A7095" s="23" t="s">
        <v>12147</v>
      </c>
      <c r="B7095" s="12" t="s">
        <v>368</v>
      </c>
      <c r="C7095" s="14" t="s">
        <v>7038</v>
      </c>
      <c r="D7095" s="12" t="s">
        <v>6335</v>
      </c>
      <c r="E7095" s="14" t="s">
        <v>7037</v>
      </c>
      <c r="F7095" s="13">
        <v>14556</v>
      </c>
      <c r="G7095" s="15">
        <v>33111</v>
      </c>
    </row>
    <row r="7096" spans="1:7" ht="13.5" customHeight="1" x14ac:dyDescent="0.4">
      <c r="A7096" s="23" t="s">
        <v>10593</v>
      </c>
      <c r="B7096" s="12" t="s">
        <v>368</v>
      </c>
      <c r="C7096" s="13">
        <v>1508850278</v>
      </c>
      <c r="D7096" s="12" t="s">
        <v>6336</v>
      </c>
      <c r="E7096" s="14">
        <v>15088</v>
      </c>
      <c r="F7096" s="13">
        <v>15556</v>
      </c>
      <c r="G7096" s="15">
        <v>26878.43</v>
      </c>
    </row>
    <row r="7097" spans="1:7" ht="13.5" customHeight="1" x14ac:dyDescent="0.4">
      <c r="A7097" s="23" t="s">
        <v>8974</v>
      </c>
      <c r="B7097" s="12" t="s">
        <v>368</v>
      </c>
      <c r="C7097" s="13">
        <v>1508850266</v>
      </c>
      <c r="D7097" s="12" t="s">
        <v>6337</v>
      </c>
      <c r="E7097" s="14">
        <v>15088</v>
      </c>
      <c r="F7097" s="13">
        <v>15556</v>
      </c>
      <c r="G7097" s="15">
        <v>21016.22</v>
      </c>
    </row>
    <row r="7098" spans="1:7" ht="13.5" customHeight="1" x14ac:dyDescent="0.4">
      <c r="A7098" s="23" t="s">
        <v>10003</v>
      </c>
      <c r="B7098" s="12" t="s">
        <v>368</v>
      </c>
      <c r="C7098" s="13">
        <v>1508850267</v>
      </c>
      <c r="D7098" s="12" t="s">
        <v>6338</v>
      </c>
      <c r="E7098" s="14">
        <v>15088</v>
      </c>
      <c r="F7098" s="13">
        <v>15556</v>
      </c>
      <c r="G7098" s="15">
        <v>24757.87</v>
      </c>
    </row>
    <row r="7099" spans="1:7" ht="13.5" customHeight="1" x14ac:dyDescent="0.4">
      <c r="A7099" s="23" t="s">
        <v>7642</v>
      </c>
      <c r="B7099" s="12" t="s">
        <v>368</v>
      </c>
      <c r="C7099" s="13">
        <v>1508850281</v>
      </c>
      <c r="D7099" s="12" t="s">
        <v>6339</v>
      </c>
      <c r="E7099" s="14">
        <v>15088</v>
      </c>
      <c r="F7099" s="13">
        <v>15556</v>
      </c>
      <c r="G7099" s="15">
        <v>14682.06</v>
      </c>
    </row>
    <row r="7100" spans="1:7" ht="13.5" customHeight="1" x14ac:dyDescent="0.4">
      <c r="A7100" s="23" t="s">
        <v>12560</v>
      </c>
      <c r="B7100" s="12" t="s">
        <v>368</v>
      </c>
      <c r="C7100" s="13">
        <v>1508850280</v>
      </c>
      <c r="D7100" s="12" t="s">
        <v>6340</v>
      </c>
      <c r="E7100" s="14">
        <v>15088</v>
      </c>
      <c r="F7100" s="13">
        <v>15556</v>
      </c>
      <c r="G7100" s="15">
        <v>35043.21</v>
      </c>
    </row>
    <row r="7101" spans="1:7" ht="13.5" customHeight="1" x14ac:dyDescent="0.4">
      <c r="A7101" s="23" t="s">
        <v>8158</v>
      </c>
      <c r="B7101" s="12" t="s">
        <v>368</v>
      </c>
      <c r="C7101" s="13">
        <v>1508850273</v>
      </c>
      <c r="D7101" s="12" t="s">
        <v>4449</v>
      </c>
      <c r="E7101" s="14">
        <v>15088</v>
      </c>
      <c r="F7101" s="13">
        <v>15556</v>
      </c>
      <c r="G7101" s="15">
        <v>17676.66</v>
      </c>
    </row>
    <row r="7102" spans="1:7" ht="13.5" customHeight="1" x14ac:dyDescent="0.4">
      <c r="A7102" s="23" t="s">
        <v>7785</v>
      </c>
      <c r="B7102" s="12" t="s">
        <v>368</v>
      </c>
      <c r="C7102" s="13">
        <v>1508850279</v>
      </c>
      <c r="D7102" s="12" t="s">
        <v>6341</v>
      </c>
      <c r="E7102" s="14">
        <v>15088</v>
      </c>
      <c r="F7102" s="13">
        <v>15556</v>
      </c>
      <c r="G7102" s="15">
        <v>15598.43</v>
      </c>
    </row>
    <row r="7103" spans="1:7" ht="13.5" customHeight="1" x14ac:dyDescent="0.4">
      <c r="A7103" s="23" t="s">
        <v>11696</v>
      </c>
      <c r="B7103" s="12" t="s">
        <v>368</v>
      </c>
      <c r="C7103" s="13">
        <v>1508850282</v>
      </c>
      <c r="D7103" s="12" t="s">
        <v>6342</v>
      </c>
      <c r="E7103" s="14">
        <v>15088</v>
      </c>
      <c r="F7103" s="13">
        <v>15556</v>
      </c>
      <c r="G7103" s="15">
        <v>31087.8</v>
      </c>
    </row>
    <row r="7104" spans="1:7" ht="13.5" customHeight="1" x14ac:dyDescent="0.4">
      <c r="A7104" s="23" t="s">
        <v>8151</v>
      </c>
      <c r="B7104" s="12" t="s">
        <v>368</v>
      </c>
      <c r="C7104" s="13">
        <v>1508850274</v>
      </c>
      <c r="D7104" s="12" t="s">
        <v>6343</v>
      </c>
      <c r="E7104" s="14">
        <v>15088</v>
      </c>
      <c r="F7104" s="13">
        <v>15556</v>
      </c>
      <c r="G7104" s="15">
        <v>17630.099999999999</v>
      </c>
    </row>
    <row r="7105" spans="1:7" ht="13.5" customHeight="1" x14ac:dyDescent="0.4">
      <c r="A7105" s="23" t="s">
        <v>7891</v>
      </c>
      <c r="B7105" s="12" t="s">
        <v>368</v>
      </c>
      <c r="C7105" s="13">
        <v>1508850265</v>
      </c>
      <c r="D7105" s="12" t="s">
        <v>6344</v>
      </c>
      <c r="E7105" s="14">
        <v>15088</v>
      </c>
      <c r="F7105" s="13">
        <v>15556</v>
      </c>
      <c r="G7105" s="15">
        <v>16241.79</v>
      </c>
    </row>
    <row r="7106" spans="1:7" ht="13.5" customHeight="1" x14ac:dyDescent="0.4">
      <c r="A7106" s="23" t="s">
        <v>9462</v>
      </c>
      <c r="B7106" s="12" t="s">
        <v>368</v>
      </c>
      <c r="C7106" s="13">
        <v>1508850264</v>
      </c>
      <c r="D7106" s="12" t="s">
        <v>770</v>
      </c>
      <c r="E7106" s="14">
        <v>15088</v>
      </c>
      <c r="F7106" s="13">
        <v>15556</v>
      </c>
      <c r="G7106" s="15">
        <v>22753.72</v>
      </c>
    </row>
    <row r="7107" spans="1:7" ht="13.5" customHeight="1" x14ac:dyDescent="0.4">
      <c r="A7107" s="23" t="s">
        <v>10303</v>
      </c>
      <c r="B7107" s="12" t="s">
        <v>368</v>
      </c>
      <c r="C7107" s="13">
        <v>1508860887</v>
      </c>
      <c r="D7107" s="12" t="s">
        <v>6345</v>
      </c>
      <c r="E7107" s="14">
        <v>15088</v>
      </c>
      <c r="F7107" s="13">
        <v>16556</v>
      </c>
      <c r="G7107" s="15">
        <v>25900.69</v>
      </c>
    </row>
    <row r="7108" spans="1:7" ht="13.5" customHeight="1" x14ac:dyDescent="0.4">
      <c r="A7108" s="23" t="s">
        <v>9883</v>
      </c>
      <c r="B7108" s="12" t="s">
        <v>368</v>
      </c>
      <c r="C7108" s="13">
        <v>1508860888</v>
      </c>
      <c r="D7108" s="12" t="s">
        <v>5863</v>
      </c>
      <c r="E7108" s="14">
        <v>15088</v>
      </c>
      <c r="F7108" s="13">
        <v>16556</v>
      </c>
      <c r="G7108" s="15">
        <v>24292.28</v>
      </c>
    </row>
    <row r="7109" spans="1:7" ht="13.5" customHeight="1" x14ac:dyDescent="0.4">
      <c r="A7109" s="23" t="s">
        <v>7932</v>
      </c>
      <c r="B7109" s="12" t="s">
        <v>368</v>
      </c>
      <c r="C7109" s="13">
        <v>1508860893</v>
      </c>
      <c r="D7109" s="12" t="s">
        <v>6346</v>
      </c>
      <c r="E7109" s="14">
        <v>15088</v>
      </c>
      <c r="F7109" s="13">
        <v>16556</v>
      </c>
      <c r="G7109" s="15">
        <v>16519.03</v>
      </c>
    </row>
    <row r="7110" spans="1:7" ht="13.5" customHeight="1" x14ac:dyDescent="0.4">
      <c r="A7110" s="23" t="s">
        <v>7545</v>
      </c>
      <c r="B7110" s="12" t="s">
        <v>368</v>
      </c>
      <c r="C7110" s="13">
        <v>1508860891</v>
      </c>
      <c r="D7110" s="12" t="s">
        <v>6347</v>
      </c>
      <c r="E7110" s="14">
        <v>15088</v>
      </c>
      <c r="F7110" s="13">
        <v>16556</v>
      </c>
      <c r="G7110" s="15">
        <v>13522.31</v>
      </c>
    </row>
    <row r="7111" spans="1:7" ht="13.5" customHeight="1" x14ac:dyDescent="0.4">
      <c r="A7111" s="23" t="s">
        <v>8333</v>
      </c>
      <c r="B7111" s="12" t="s">
        <v>368</v>
      </c>
      <c r="C7111" s="13">
        <v>1508860890</v>
      </c>
      <c r="D7111" s="12" t="s">
        <v>5806</v>
      </c>
      <c r="E7111" s="14">
        <v>15088</v>
      </c>
      <c r="F7111" s="13">
        <v>16556</v>
      </c>
      <c r="G7111" s="15">
        <v>18442.77</v>
      </c>
    </row>
    <row r="7112" spans="1:7" ht="13.5" customHeight="1" x14ac:dyDescent="0.4">
      <c r="A7112" s="23" t="s">
        <v>7693</v>
      </c>
      <c r="B7112" s="12" t="s">
        <v>368</v>
      </c>
      <c r="C7112" s="13">
        <v>1508860892</v>
      </c>
      <c r="D7112" s="12" t="s">
        <v>6348</v>
      </c>
      <c r="E7112" s="14">
        <v>15088</v>
      </c>
      <c r="F7112" s="13">
        <v>16556</v>
      </c>
      <c r="G7112" s="15">
        <v>15063</v>
      </c>
    </row>
    <row r="7113" spans="1:7" ht="13.5" customHeight="1" x14ac:dyDescent="0.4">
      <c r="A7113" s="23" t="s">
        <v>7703</v>
      </c>
      <c r="B7113" s="12" t="s">
        <v>368</v>
      </c>
      <c r="C7113" s="13">
        <v>1508860889</v>
      </c>
      <c r="D7113" s="12" t="s">
        <v>1605</v>
      </c>
      <c r="E7113" s="14">
        <v>15088</v>
      </c>
      <c r="F7113" s="13">
        <v>16556</v>
      </c>
      <c r="G7113" s="15">
        <v>15120.14</v>
      </c>
    </row>
    <row r="7114" spans="1:7" ht="13.5" customHeight="1" x14ac:dyDescent="0.4">
      <c r="A7114" s="23" t="s">
        <v>7517</v>
      </c>
      <c r="B7114" s="12" t="s">
        <v>368</v>
      </c>
      <c r="C7114" s="13">
        <v>1508860894</v>
      </c>
      <c r="D7114" s="12" t="s">
        <v>6349</v>
      </c>
      <c r="E7114" s="14">
        <v>15088</v>
      </c>
      <c r="F7114" s="13">
        <v>16556</v>
      </c>
      <c r="G7114" s="15">
        <v>13111.75</v>
      </c>
    </row>
    <row r="7115" spans="1:7" ht="13.5" customHeight="1" x14ac:dyDescent="0.4">
      <c r="A7115" s="23" t="s">
        <v>7673</v>
      </c>
      <c r="B7115" s="12" t="s">
        <v>368</v>
      </c>
      <c r="C7115" s="13">
        <v>1508860926</v>
      </c>
      <c r="D7115" s="12" t="s">
        <v>6350</v>
      </c>
      <c r="E7115" s="14">
        <v>15088</v>
      </c>
      <c r="F7115" s="13">
        <v>16556</v>
      </c>
      <c r="G7115" s="15">
        <v>14889.46</v>
      </c>
    </row>
    <row r="7116" spans="1:7" ht="13.5" customHeight="1" x14ac:dyDescent="0.4">
      <c r="A7116" s="23" t="s">
        <v>7514</v>
      </c>
      <c r="B7116" s="12" t="s">
        <v>368</v>
      </c>
      <c r="C7116" s="13">
        <v>1508860927</v>
      </c>
      <c r="D7116" s="12" t="s">
        <v>6351</v>
      </c>
      <c r="E7116" s="14">
        <v>15088</v>
      </c>
      <c r="F7116" s="13">
        <v>16556</v>
      </c>
      <c r="G7116" s="15">
        <v>13086.35</v>
      </c>
    </row>
    <row r="7117" spans="1:7" ht="13.5" customHeight="1" x14ac:dyDescent="0.4">
      <c r="A7117" s="23" t="s">
        <v>7561</v>
      </c>
      <c r="B7117" s="12" t="s">
        <v>368</v>
      </c>
      <c r="C7117" s="13">
        <v>1508860928</v>
      </c>
      <c r="D7117" s="12" t="s">
        <v>6352</v>
      </c>
      <c r="E7117" s="14">
        <v>15088</v>
      </c>
      <c r="F7117" s="13">
        <v>16556</v>
      </c>
      <c r="G7117" s="15">
        <v>13731.83</v>
      </c>
    </row>
    <row r="7118" spans="1:7" ht="13.5" customHeight="1" x14ac:dyDescent="0.4">
      <c r="A7118" s="23" t="s">
        <v>7783</v>
      </c>
      <c r="B7118" s="12" t="s">
        <v>368</v>
      </c>
      <c r="C7118" s="13">
        <v>1508860918</v>
      </c>
      <c r="D7118" s="12" t="s">
        <v>6353</v>
      </c>
      <c r="E7118" s="14">
        <v>15088</v>
      </c>
      <c r="F7118" s="13">
        <v>16556</v>
      </c>
      <c r="G7118" s="15">
        <v>15587.85</v>
      </c>
    </row>
    <row r="7119" spans="1:7" ht="13.5" customHeight="1" x14ac:dyDescent="0.4">
      <c r="A7119" s="23" t="s">
        <v>7646</v>
      </c>
      <c r="B7119" s="12" t="s">
        <v>368</v>
      </c>
      <c r="C7119" s="13">
        <v>1508860916</v>
      </c>
      <c r="D7119" s="12" t="s">
        <v>6354</v>
      </c>
      <c r="E7119" s="14">
        <v>15088</v>
      </c>
      <c r="F7119" s="13">
        <v>16556</v>
      </c>
      <c r="G7119" s="15">
        <v>14696.87</v>
      </c>
    </row>
    <row r="7120" spans="1:7" ht="13.5" customHeight="1" x14ac:dyDescent="0.4">
      <c r="A7120" s="23" t="s">
        <v>7777</v>
      </c>
      <c r="B7120" s="12" t="s">
        <v>368</v>
      </c>
      <c r="C7120" s="13">
        <v>1508860915</v>
      </c>
      <c r="D7120" s="12" t="s">
        <v>6355</v>
      </c>
      <c r="E7120" s="14">
        <v>15088</v>
      </c>
      <c r="F7120" s="13">
        <v>16556</v>
      </c>
      <c r="G7120" s="15">
        <v>15553.98</v>
      </c>
    </row>
    <row r="7121" spans="1:7" ht="13.5" customHeight="1" x14ac:dyDescent="0.4">
      <c r="A7121" s="23" t="s">
        <v>7686</v>
      </c>
      <c r="B7121" s="12" t="s">
        <v>368</v>
      </c>
      <c r="C7121" s="13">
        <v>1508860913</v>
      </c>
      <c r="D7121" s="12" t="s">
        <v>6356</v>
      </c>
      <c r="E7121" s="14">
        <v>15088</v>
      </c>
      <c r="F7121" s="13">
        <v>16556</v>
      </c>
      <c r="G7121" s="15">
        <v>15022.79</v>
      </c>
    </row>
    <row r="7122" spans="1:7" ht="13.5" customHeight="1" x14ac:dyDescent="0.4">
      <c r="A7122" s="23" t="s">
        <v>7850</v>
      </c>
      <c r="B7122" s="12" t="s">
        <v>368</v>
      </c>
      <c r="C7122" s="13">
        <v>1508860917</v>
      </c>
      <c r="D7122" s="12" t="s">
        <v>6357</v>
      </c>
      <c r="E7122" s="14">
        <v>15088</v>
      </c>
      <c r="F7122" s="13">
        <v>16556</v>
      </c>
      <c r="G7122" s="15">
        <v>16032.27</v>
      </c>
    </row>
    <row r="7123" spans="1:7" ht="13.5" customHeight="1" x14ac:dyDescent="0.4">
      <c r="A7123" s="23" t="s">
        <v>7839</v>
      </c>
      <c r="B7123" s="12" t="s">
        <v>368</v>
      </c>
      <c r="C7123" s="13">
        <v>1508860914</v>
      </c>
      <c r="D7123" s="12" t="s">
        <v>3661</v>
      </c>
      <c r="E7123" s="14">
        <v>15088</v>
      </c>
      <c r="F7123" s="13">
        <v>16556</v>
      </c>
      <c r="G7123" s="15">
        <v>15966.67</v>
      </c>
    </row>
    <row r="7124" spans="1:7" ht="13.5" customHeight="1" x14ac:dyDescent="0.4">
      <c r="A7124" s="23" t="s">
        <v>7704</v>
      </c>
      <c r="B7124" s="12" t="s">
        <v>368</v>
      </c>
      <c r="C7124" s="13">
        <v>1508860909</v>
      </c>
      <c r="D7124" s="12" t="s">
        <v>6358</v>
      </c>
      <c r="E7124" s="14">
        <v>15088</v>
      </c>
      <c r="F7124" s="13">
        <v>16556</v>
      </c>
      <c r="G7124" s="15">
        <v>15132.84</v>
      </c>
    </row>
    <row r="7125" spans="1:7" ht="13.5" customHeight="1" x14ac:dyDescent="0.4">
      <c r="A7125" s="23" t="s">
        <v>9042</v>
      </c>
      <c r="B7125" s="12" t="s">
        <v>368</v>
      </c>
      <c r="C7125" s="13">
        <v>1508860911</v>
      </c>
      <c r="D7125" s="12" t="s">
        <v>6359</v>
      </c>
      <c r="E7125" s="14">
        <v>15088</v>
      </c>
      <c r="F7125" s="13">
        <v>16556</v>
      </c>
      <c r="G7125" s="15">
        <v>21265.94</v>
      </c>
    </row>
    <row r="7126" spans="1:7" ht="13.5" customHeight="1" x14ac:dyDescent="0.4">
      <c r="A7126" s="23" t="s">
        <v>8059</v>
      </c>
      <c r="B7126" s="12" t="s">
        <v>368</v>
      </c>
      <c r="C7126" s="13">
        <v>1508850277</v>
      </c>
      <c r="D7126" s="12" t="s">
        <v>6360</v>
      </c>
      <c r="E7126" s="14">
        <v>15088</v>
      </c>
      <c r="F7126" s="13">
        <v>15556</v>
      </c>
      <c r="G7126" s="15">
        <v>17183.55</v>
      </c>
    </row>
    <row r="7127" spans="1:7" ht="13.5" customHeight="1" x14ac:dyDescent="0.4">
      <c r="A7127" s="23" t="s">
        <v>7624</v>
      </c>
      <c r="B7127" s="12" t="s">
        <v>368</v>
      </c>
      <c r="C7127" s="13">
        <v>1508850275</v>
      </c>
      <c r="D7127" s="12" t="s">
        <v>6361</v>
      </c>
      <c r="E7127" s="14">
        <v>15088</v>
      </c>
      <c r="F7127" s="13">
        <v>15556</v>
      </c>
      <c r="G7127" s="15">
        <v>14512.75</v>
      </c>
    </row>
    <row r="7128" spans="1:7" ht="13.5" customHeight="1" x14ac:dyDescent="0.4">
      <c r="A7128" s="23" t="s">
        <v>8495</v>
      </c>
      <c r="B7128" s="12" t="s">
        <v>368</v>
      </c>
      <c r="C7128" s="13">
        <v>1508860905</v>
      </c>
      <c r="D7128" s="12" t="s">
        <v>1789</v>
      </c>
      <c r="E7128" s="14">
        <v>15088</v>
      </c>
      <c r="F7128" s="13">
        <v>16556</v>
      </c>
      <c r="G7128" s="15">
        <v>19185.599999999999</v>
      </c>
    </row>
    <row r="7129" spans="1:7" ht="13.5" customHeight="1" x14ac:dyDescent="0.4">
      <c r="A7129" s="23" t="s">
        <v>7810</v>
      </c>
      <c r="B7129" s="12" t="s">
        <v>368</v>
      </c>
      <c r="C7129" s="13">
        <v>1508860904</v>
      </c>
      <c r="D7129" s="12" t="s">
        <v>6362</v>
      </c>
      <c r="E7129" s="14">
        <v>15088</v>
      </c>
      <c r="F7129" s="13">
        <v>16556</v>
      </c>
      <c r="G7129" s="15">
        <v>15805.83</v>
      </c>
    </row>
    <row r="7130" spans="1:7" ht="13.5" customHeight="1" x14ac:dyDescent="0.4">
      <c r="A7130" s="23" t="s">
        <v>8614</v>
      </c>
      <c r="B7130" s="12" t="s">
        <v>368</v>
      </c>
      <c r="C7130" s="13">
        <v>1508860912</v>
      </c>
      <c r="D7130" s="12" t="s">
        <v>6363</v>
      </c>
      <c r="E7130" s="14">
        <v>15088</v>
      </c>
      <c r="F7130" s="13">
        <v>16556</v>
      </c>
      <c r="G7130" s="15">
        <v>19617.330000000002</v>
      </c>
    </row>
    <row r="7131" spans="1:7" ht="13.5" customHeight="1" x14ac:dyDescent="0.4">
      <c r="A7131" s="23" t="s">
        <v>7636</v>
      </c>
      <c r="B7131" s="12" t="s">
        <v>368</v>
      </c>
      <c r="C7131" s="13">
        <v>1508850276</v>
      </c>
      <c r="D7131" s="12" t="s">
        <v>6364</v>
      </c>
      <c r="E7131" s="14">
        <v>15088</v>
      </c>
      <c r="F7131" s="13">
        <v>15556</v>
      </c>
      <c r="G7131" s="15">
        <v>14580.48</v>
      </c>
    </row>
    <row r="7132" spans="1:7" ht="13.5" customHeight="1" x14ac:dyDescent="0.4">
      <c r="A7132" s="23" t="s">
        <v>7784</v>
      </c>
      <c r="B7132" s="12" t="s">
        <v>368</v>
      </c>
      <c r="C7132" s="13">
        <v>1508860910</v>
      </c>
      <c r="D7132" s="12" t="s">
        <v>6365</v>
      </c>
      <c r="E7132" s="14">
        <v>15088</v>
      </c>
      <c r="F7132" s="13">
        <v>16556</v>
      </c>
      <c r="G7132" s="15">
        <v>15596.31</v>
      </c>
    </row>
    <row r="7133" spans="1:7" ht="13.5" customHeight="1" x14ac:dyDescent="0.4">
      <c r="A7133" s="23" t="s">
        <v>7569</v>
      </c>
      <c r="B7133" s="12" t="s">
        <v>368</v>
      </c>
      <c r="C7133" s="13">
        <v>1508860907</v>
      </c>
      <c r="D7133" s="12" t="s">
        <v>6366</v>
      </c>
      <c r="E7133" s="14">
        <v>15088</v>
      </c>
      <c r="F7133" s="13">
        <v>16556</v>
      </c>
      <c r="G7133" s="15">
        <v>13890.55</v>
      </c>
    </row>
    <row r="7134" spans="1:7" ht="13.5" customHeight="1" x14ac:dyDescent="0.4">
      <c r="A7134" s="23" t="s">
        <v>8292</v>
      </c>
      <c r="B7134" s="12" t="s">
        <v>368</v>
      </c>
      <c r="C7134" s="13">
        <v>1508860908</v>
      </c>
      <c r="D7134" s="12" t="s">
        <v>5961</v>
      </c>
      <c r="E7134" s="14">
        <v>15088</v>
      </c>
      <c r="F7134" s="13">
        <v>16556</v>
      </c>
      <c r="G7134" s="15">
        <v>18264.990000000002</v>
      </c>
    </row>
    <row r="7135" spans="1:7" ht="13.5" customHeight="1" x14ac:dyDescent="0.4">
      <c r="A7135" s="23" t="s">
        <v>7562</v>
      </c>
      <c r="B7135" s="12" t="s">
        <v>368</v>
      </c>
      <c r="C7135" s="13">
        <v>1508860906</v>
      </c>
      <c r="D7135" s="12" t="s">
        <v>1859</v>
      </c>
      <c r="E7135" s="14">
        <v>15088</v>
      </c>
      <c r="F7135" s="13">
        <v>16556</v>
      </c>
      <c r="G7135" s="15">
        <v>13733.95</v>
      </c>
    </row>
    <row r="7136" spans="1:7" ht="13.5" customHeight="1" x14ac:dyDescent="0.4">
      <c r="A7136" s="23" t="s">
        <v>9499</v>
      </c>
      <c r="B7136" s="12" t="s">
        <v>368</v>
      </c>
      <c r="C7136" s="13">
        <v>1508860920</v>
      </c>
      <c r="D7136" s="12" t="s">
        <v>6367</v>
      </c>
      <c r="E7136" s="14">
        <v>15088</v>
      </c>
      <c r="F7136" s="13">
        <v>16556</v>
      </c>
      <c r="G7136" s="15">
        <v>22914.560000000001</v>
      </c>
    </row>
    <row r="7137" spans="1:7" ht="13.5" customHeight="1" x14ac:dyDescent="0.4">
      <c r="A7137" s="23" t="s">
        <v>9411</v>
      </c>
      <c r="B7137" s="12" t="s">
        <v>368</v>
      </c>
      <c r="C7137" s="13">
        <v>1508860919</v>
      </c>
      <c r="D7137" s="12" t="s">
        <v>5941</v>
      </c>
      <c r="E7137" s="14">
        <v>15088</v>
      </c>
      <c r="F7137" s="13">
        <v>16556</v>
      </c>
      <c r="G7137" s="15">
        <v>22582.29</v>
      </c>
    </row>
    <row r="7138" spans="1:7" ht="13.5" customHeight="1" x14ac:dyDescent="0.4">
      <c r="A7138" s="23" t="s">
        <v>7560</v>
      </c>
      <c r="B7138" s="12" t="s">
        <v>368</v>
      </c>
      <c r="C7138" s="13">
        <v>1508860922</v>
      </c>
      <c r="D7138" s="12" t="s">
        <v>6368</v>
      </c>
      <c r="E7138" s="14">
        <v>15088</v>
      </c>
      <c r="F7138" s="13">
        <v>16556</v>
      </c>
      <c r="G7138" s="15">
        <v>13712.78</v>
      </c>
    </row>
    <row r="7139" spans="1:7" ht="13.5" customHeight="1" x14ac:dyDescent="0.4">
      <c r="A7139" s="23" t="s">
        <v>7638</v>
      </c>
      <c r="B7139" s="12" t="s">
        <v>368</v>
      </c>
      <c r="C7139" s="13">
        <v>1508860924</v>
      </c>
      <c r="D7139" s="12" t="s">
        <v>4700</v>
      </c>
      <c r="E7139" s="14">
        <v>15088</v>
      </c>
      <c r="F7139" s="13">
        <v>16556</v>
      </c>
      <c r="G7139" s="15">
        <v>14610.1</v>
      </c>
    </row>
    <row r="7140" spans="1:7" ht="13.5" customHeight="1" x14ac:dyDescent="0.4">
      <c r="A7140" s="23" t="s">
        <v>7588</v>
      </c>
      <c r="B7140" s="12" t="s">
        <v>368</v>
      </c>
      <c r="C7140" s="13">
        <v>1508860923</v>
      </c>
      <c r="D7140" s="12" t="s">
        <v>6369</v>
      </c>
      <c r="E7140" s="14">
        <v>15088</v>
      </c>
      <c r="F7140" s="13">
        <v>16556</v>
      </c>
      <c r="G7140" s="15">
        <v>14066.21</v>
      </c>
    </row>
    <row r="7141" spans="1:7" ht="13.5" customHeight="1" x14ac:dyDescent="0.4">
      <c r="A7141" s="23" t="s">
        <v>8435</v>
      </c>
      <c r="B7141" s="12" t="s">
        <v>368</v>
      </c>
      <c r="C7141" s="13">
        <v>1508860921</v>
      </c>
      <c r="D7141" s="12" t="s">
        <v>6370</v>
      </c>
      <c r="E7141" s="14">
        <v>15088</v>
      </c>
      <c r="F7141" s="13">
        <v>16556</v>
      </c>
      <c r="G7141" s="15">
        <v>18927.400000000001</v>
      </c>
    </row>
    <row r="7142" spans="1:7" ht="13.5" customHeight="1" x14ac:dyDescent="0.4">
      <c r="A7142" s="23" t="s">
        <v>8686</v>
      </c>
      <c r="B7142" s="12" t="s">
        <v>368</v>
      </c>
      <c r="C7142" s="13" t="s">
        <v>6371</v>
      </c>
      <c r="D7142" s="12" t="s">
        <v>6372</v>
      </c>
      <c r="E7142" s="14">
        <v>15088</v>
      </c>
      <c r="F7142" s="13" t="s">
        <v>32</v>
      </c>
      <c r="G7142" s="15">
        <v>19869.169999999998</v>
      </c>
    </row>
    <row r="7143" spans="1:7" ht="13.5" customHeight="1" x14ac:dyDescent="0.4">
      <c r="A7143" s="23" t="s">
        <v>7724</v>
      </c>
      <c r="B7143" s="12" t="s">
        <v>368</v>
      </c>
      <c r="C7143" s="13">
        <v>1508860895</v>
      </c>
      <c r="D7143" s="12" t="s">
        <v>6373</v>
      </c>
      <c r="E7143" s="14">
        <v>15088</v>
      </c>
      <c r="F7143" s="13">
        <v>16556</v>
      </c>
      <c r="G7143" s="15">
        <v>15238.65</v>
      </c>
    </row>
    <row r="7144" spans="1:7" ht="13.5" customHeight="1" x14ac:dyDescent="0.4">
      <c r="A7144" s="23" t="s">
        <v>8615</v>
      </c>
      <c r="B7144" s="12" t="s">
        <v>368</v>
      </c>
      <c r="C7144" s="13">
        <v>1508860900</v>
      </c>
      <c r="D7144" s="12" t="s">
        <v>6374</v>
      </c>
      <c r="E7144" s="14">
        <v>15088</v>
      </c>
      <c r="F7144" s="13">
        <v>16556</v>
      </c>
      <c r="G7144" s="15">
        <v>19617.330000000002</v>
      </c>
    </row>
    <row r="7145" spans="1:7" ht="13.5" customHeight="1" x14ac:dyDescent="0.4">
      <c r="A7145" s="23" t="s">
        <v>7980</v>
      </c>
      <c r="B7145" s="12" t="s">
        <v>368</v>
      </c>
      <c r="C7145" s="13">
        <v>1508860896</v>
      </c>
      <c r="D7145" s="12" t="s">
        <v>6375</v>
      </c>
      <c r="E7145" s="14">
        <v>15088</v>
      </c>
      <c r="F7145" s="13">
        <v>16556</v>
      </c>
      <c r="G7145" s="15">
        <v>16751.82</v>
      </c>
    </row>
    <row r="7146" spans="1:7" ht="13.5" customHeight="1" x14ac:dyDescent="0.4">
      <c r="A7146" s="23" t="s">
        <v>7751</v>
      </c>
      <c r="B7146" s="12" t="s">
        <v>368</v>
      </c>
      <c r="C7146" s="13">
        <v>1508860901</v>
      </c>
      <c r="D7146" s="12" t="s">
        <v>6376</v>
      </c>
      <c r="E7146" s="14">
        <v>15088</v>
      </c>
      <c r="F7146" s="13">
        <v>16556</v>
      </c>
      <c r="G7146" s="15">
        <v>15401.61</v>
      </c>
    </row>
    <row r="7147" spans="1:7" ht="13.5" customHeight="1" x14ac:dyDescent="0.4">
      <c r="A7147" s="23" t="s">
        <v>7667</v>
      </c>
      <c r="B7147" s="12" t="s">
        <v>368</v>
      </c>
      <c r="C7147" s="13">
        <v>1508860898</v>
      </c>
      <c r="D7147" s="12" t="s">
        <v>6377</v>
      </c>
      <c r="E7147" s="14">
        <v>15088</v>
      </c>
      <c r="F7147" s="13">
        <v>16556</v>
      </c>
      <c r="G7147" s="15">
        <v>14823.85</v>
      </c>
    </row>
    <row r="7148" spans="1:7" ht="13.5" customHeight="1" x14ac:dyDescent="0.4">
      <c r="A7148" s="23" t="s">
        <v>8178</v>
      </c>
      <c r="B7148" s="12" t="s">
        <v>368</v>
      </c>
      <c r="C7148" s="13">
        <v>1508860899</v>
      </c>
      <c r="D7148" s="12" t="s">
        <v>6378</v>
      </c>
      <c r="E7148" s="14">
        <v>15088</v>
      </c>
      <c r="F7148" s="13">
        <v>16556</v>
      </c>
      <c r="G7148" s="15">
        <v>17752.84</v>
      </c>
    </row>
    <row r="7149" spans="1:7" ht="13.5" customHeight="1" x14ac:dyDescent="0.4">
      <c r="A7149" s="23" t="s">
        <v>7811</v>
      </c>
      <c r="B7149" s="12" t="s">
        <v>368</v>
      </c>
      <c r="C7149" s="13">
        <v>1508850269</v>
      </c>
      <c r="D7149" s="12" t="s">
        <v>6379</v>
      </c>
      <c r="E7149" s="14">
        <v>15088</v>
      </c>
      <c r="F7149" s="13">
        <v>15556</v>
      </c>
      <c r="G7149" s="15">
        <v>15805.83</v>
      </c>
    </row>
    <row r="7150" spans="1:7" ht="13.5" customHeight="1" x14ac:dyDescent="0.4">
      <c r="A7150" s="23" t="s">
        <v>8555</v>
      </c>
      <c r="B7150" s="12" t="s">
        <v>368</v>
      </c>
      <c r="C7150" s="13">
        <v>1508850268</v>
      </c>
      <c r="D7150" s="12" t="s">
        <v>1766</v>
      </c>
      <c r="E7150" s="14">
        <v>15088</v>
      </c>
      <c r="F7150" s="13">
        <v>15556</v>
      </c>
      <c r="G7150" s="15">
        <v>19403.580000000002</v>
      </c>
    </row>
    <row r="7151" spans="1:7" ht="13.5" customHeight="1" x14ac:dyDescent="0.4">
      <c r="A7151" s="23" t="s">
        <v>7802</v>
      </c>
      <c r="B7151" s="12" t="s">
        <v>368</v>
      </c>
      <c r="C7151" s="13">
        <v>1508850270</v>
      </c>
      <c r="D7151" s="12" t="s">
        <v>6380</v>
      </c>
      <c r="E7151" s="14">
        <v>15088</v>
      </c>
      <c r="F7151" s="13">
        <v>15556</v>
      </c>
      <c r="G7151" s="15">
        <v>15752.92</v>
      </c>
    </row>
    <row r="7152" spans="1:7" ht="13.5" customHeight="1" x14ac:dyDescent="0.4">
      <c r="A7152" s="23" t="s">
        <v>8255</v>
      </c>
      <c r="B7152" s="12" t="s">
        <v>368</v>
      </c>
      <c r="C7152" s="13">
        <v>1508850272</v>
      </c>
      <c r="D7152" s="12" t="s">
        <v>6381</v>
      </c>
      <c r="E7152" s="14">
        <v>15088</v>
      </c>
      <c r="F7152" s="13">
        <v>15556</v>
      </c>
      <c r="G7152" s="15">
        <v>18116.849999999999</v>
      </c>
    </row>
    <row r="7153" spans="1:7" ht="13.5" customHeight="1" x14ac:dyDescent="0.4">
      <c r="A7153" s="23" t="s">
        <v>7515</v>
      </c>
      <c r="B7153" s="12" t="s">
        <v>368</v>
      </c>
      <c r="C7153" s="13">
        <v>1508860897</v>
      </c>
      <c r="D7153" s="12" t="s">
        <v>6382</v>
      </c>
      <c r="E7153" s="14">
        <v>15088</v>
      </c>
      <c r="F7153" s="13">
        <v>16556</v>
      </c>
      <c r="G7153" s="15">
        <v>13103.28</v>
      </c>
    </row>
    <row r="7154" spans="1:7" ht="13.5" customHeight="1" x14ac:dyDescent="0.4">
      <c r="A7154" s="23" t="s">
        <v>8891</v>
      </c>
      <c r="B7154" s="12" t="s">
        <v>368</v>
      </c>
      <c r="C7154" s="13">
        <v>1508850271</v>
      </c>
      <c r="D7154" s="12" t="s">
        <v>6383</v>
      </c>
      <c r="E7154" s="14">
        <v>15088</v>
      </c>
      <c r="F7154" s="13">
        <v>15556</v>
      </c>
      <c r="G7154" s="15">
        <v>20692.419999999998</v>
      </c>
    </row>
    <row r="7155" spans="1:7" ht="13.5" customHeight="1" x14ac:dyDescent="0.4">
      <c r="A7155" s="23" t="s">
        <v>7730</v>
      </c>
      <c r="B7155" s="12" t="s">
        <v>368</v>
      </c>
      <c r="C7155" s="13">
        <v>1508860902</v>
      </c>
      <c r="D7155" s="12" t="s">
        <v>2344</v>
      </c>
      <c r="E7155" s="14">
        <v>15088</v>
      </c>
      <c r="F7155" s="13">
        <v>16556</v>
      </c>
      <c r="G7155" s="15">
        <v>15249.23</v>
      </c>
    </row>
    <row r="7156" spans="1:7" ht="13.5" customHeight="1" x14ac:dyDescent="0.4">
      <c r="A7156" s="23" t="s">
        <v>7530</v>
      </c>
      <c r="B7156" s="12" t="s">
        <v>368</v>
      </c>
      <c r="C7156" s="13">
        <v>1508860903</v>
      </c>
      <c r="D7156" s="12" t="s">
        <v>6384</v>
      </c>
      <c r="E7156" s="14">
        <v>15088</v>
      </c>
      <c r="F7156" s="13">
        <v>16556</v>
      </c>
      <c r="G7156" s="15">
        <v>13295.87</v>
      </c>
    </row>
    <row r="7157" spans="1:7" ht="13.5" customHeight="1" x14ac:dyDescent="0.4">
      <c r="A7157" s="23" t="s">
        <v>8115</v>
      </c>
      <c r="B7157" s="12" t="s">
        <v>368</v>
      </c>
      <c r="C7157" s="13">
        <v>1508860930</v>
      </c>
      <c r="D7157" s="12" t="s">
        <v>6385</v>
      </c>
      <c r="E7157" s="14">
        <v>15088</v>
      </c>
      <c r="F7157" s="13">
        <v>16556</v>
      </c>
      <c r="G7157" s="15">
        <v>17467.14</v>
      </c>
    </row>
    <row r="7158" spans="1:7" ht="13.5" customHeight="1" x14ac:dyDescent="0.4">
      <c r="A7158" s="23" t="s">
        <v>8232</v>
      </c>
      <c r="B7158" s="12" t="s">
        <v>368</v>
      </c>
      <c r="C7158" s="13">
        <v>1508860929</v>
      </c>
      <c r="D7158" s="12" t="s">
        <v>6386</v>
      </c>
      <c r="E7158" s="14">
        <v>15088</v>
      </c>
      <c r="F7158" s="13">
        <v>16556</v>
      </c>
      <c r="G7158" s="15">
        <v>17979.29</v>
      </c>
    </row>
    <row r="7159" spans="1:7" ht="13.5" customHeight="1" x14ac:dyDescent="0.4">
      <c r="A7159" s="23" t="s">
        <v>14066</v>
      </c>
      <c r="B7159" s="12" t="s">
        <v>6387</v>
      </c>
      <c r="C7159" s="14" t="s">
        <v>7082</v>
      </c>
      <c r="D7159" s="12" t="s">
        <v>6388</v>
      </c>
      <c r="E7159" s="14" t="s">
        <v>7081</v>
      </c>
      <c r="F7159" s="13">
        <v>14556</v>
      </c>
      <c r="G7159" s="15">
        <v>46585.49</v>
      </c>
    </row>
    <row r="7160" spans="1:7" ht="13.5" customHeight="1" x14ac:dyDescent="0.4">
      <c r="A7160" s="23" t="s">
        <v>7480</v>
      </c>
      <c r="B7160" s="12" t="s">
        <v>6387</v>
      </c>
      <c r="C7160" s="13">
        <v>1508850593</v>
      </c>
      <c r="D7160" s="12" t="s">
        <v>6389</v>
      </c>
      <c r="E7160" s="14">
        <v>15088</v>
      </c>
      <c r="F7160" s="13">
        <v>15556</v>
      </c>
      <c r="G7160" s="15">
        <v>12376.91</v>
      </c>
    </row>
    <row r="7161" spans="1:7" ht="13.5" customHeight="1" x14ac:dyDescent="0.4">
      <c r="A7161" s="23" t="s">
        <v>7658</v>
      </c>
      <c r="B7161" s="12" t="s">
        <v>6387</v>
      </c>
      <c r="C7161" s="13">
        <v>1508850581</v>
      </c>
      <c r="D7161" s="12" t="s">
        <v>6390</v>
      </c>
      <c r="E7161" s="14">
        <v>15088</v>
      </c>
      <c r="F7161" s="13">
        <v>15556</v>
      </c>
      <c r="G7161" s="15">
        <v>14779.42</v>
      </c>
    </row>
    <row r="7162" spans="1:7" ht="13.5" customHeight="1" x14ac:dyDescent="0.4">
      <c r="A7162" s="23" t="s">
        <v>7574</v>
      </c>
      <c r="B7162" s="12" t="s">
        <v>6387</v>
      </c>
      <c r="C7162" s="13">
        <v>1508850597</v>
      </c>
      <c r="D7162" s="12" t="s">
        <v>6391</v>
      </c>
      <c r="E7162" s="14">
        <v>15088</v>
      </c>
      <c r="F7162" s="13">
        <v>15556</v>
      </c>
      <c r="G7162" s="15">
        <v>13910.95</v>
      </c>
    </row>
    <row r="7163" spans="1:7" ht="13.5" customHeight="1" x14ac:dyDescent="0.4">
      <c r="A7163" s="23" t="s">
        <v>8174</v>
      </c>
      <c r="B7163" s="12" t="s">
        <v>6387</v>
      </c>
      <c r="C7163" s="13">
        <v>1508850592</v>
      </c>
      <c r="D7163" s="12" t="s">
        <v>6392</v>
      </c>
      <c r="E7163" s="14">
        <v>15088</v>
      </c>
      <c r="F7163" s="13">
        <v>15556</v>
      </c>
      <c r="G7163" s="15">
        <v>17727.62</v>
      </c>
    </row>
    <row r="7164" spans="1:7" ht="13.5" customHeight="1" x14ac:dyDescent="0.4">
      <c r="A7164" s="23" t="s">
        <v>7522</v>
      </c>
      <c r="B7164" s="12" t="s">
        <v>6387</v>
      </c>
      <c r="C7164" s="13">
        <v>1508850599</v>
      </c>
      <c r="D7164" s="12" t="s">
        <v>6393</v>
      </c>
      <c r="E7164" s="14">
        <v>15088</v>
      </c>
      <c r="F7164" s="13">
        <v>15556</v>
      </c>
      <c r="G7164" s="15">
        <v>13159.3</v>
      </c>
    </row>
    <row r="7165" spans="1:7" ht="13.5" customHeight="1" x14ac:dyDescent="0.4">
      <c r="A7165" s="23" t="s">
        <v>8594</v>
      </c>
      <c r="B7165" s="12" t="s">
        <v>6387</v>
      </c>
      <c r="C7165" s="13">
        <v>1508850590</v>
      </c>
      <c r="D7165" s="12" t="s">
        <v>6394</v>
      </c>
      <c r="E7165" s="14">
        <v>15088</v>
      </c>
      <c r="F7165" s="13">
        <v>15556</v>
      </c>
      <c r="G7165" s="15">
        <v>19532.189999999999</v>
      </c>
    </row>
    <row r="7166" spans="1:7" ht="13.5" customHeight="1" x14ac:dyDescent="0.4">
      <c r="A7166" s="23" t="s">
        <v>7612</v>
      </c>
      <c r="B7166" s="12" t="s">
        <v>6387</v>
      </c>
      <c r="C7166" s="13">
        <v>1508850586</v>
      </c>
      <c r="D7166" s="12" t="s">
        <v>6395</v>
      </c>
      <c r="E7166" s="14">
        <v>15088</v>
      </c>
      <c r="F7166" s="13">
        <v>15556</v>
      </c>
      <c r="G7166" s="15">
        <v>14324.44</v>
      </c>
    </row>
    <row r="7167" spans="1:7" ht="13.5" customHeight="1" x14ac:dyDescent="0.4">
      <c r="A7167" s="23" t="s">
        <v>8346</v>
      </c>
      <c r="B7167" s="12" t="s">
        <v>6387</v>
      </c>
      <c r="C7167" s="13">
        <v>1508862129</v>
      </c>
      <c r="D7167" s="12" t="s">
        <v>6396</v>
      </c>
      <c r="E7167" s="14">
        <v>15088</v>
      </c>
      <c r="F7167" s="13">
        <v>16556</v>
      </c>
      <c r="G7167" s="15">
        <v>18519.23</v>
      </c>
    </row>
    <row r="7168" spans="1:7" ht="13.5" customHeight="1" x14ac:dyDescent="0.4">
      <c r="A7168" s="23" t="s">
        <v>7819</v>
      </c>
      <c r="B7168" s="12" t="s">
        <v>6387</v>
      </c>
      <c r="C7168" s="13">
        <v>1508862128</v>
      </c>
      <c r="D7168" s="12" t="s">
        <v>6397</v>
      </c>
      <c r="E7168" s="14">
        <v>15088</v>
      </c>
      <c r="F7168" s="13">
        <v>16556</v>
      </c>
      <c r="G7168" s="15">
        <v>15847.72</v>
      </c>
    </row>
    <row r="7169" spans="1:7" ht="13.5" customHeight="1" x14ac:dyDescent="0.4">
      <c r="A7169" s="23" t="s">
        <v>9468</v>
      </c>
      <c r="B7169" s="12" t="s">
        <v>6387</v>
      </c>
      <c r="C7169" s="13">
        <v>1508862126</v>
      </c>
      <c r="D7169" s="12" t="s">
        <v>6398</v>
      </c>
      <c r="E7169" s="14">
        <v>15088</v>
      </c>
      <c r="F7169" s="13">
        <v>16556</v>
      </c>
      <c r="G7169" s="15">
        <v>22789.35</v>
      </c>
    </row>
    <row r="7170" spans="1:7" ht="13.5" customHeight="1" x14ac:dyDescent="0.4">
      <c r="A7170" s="23" t="s">
        <v>8228</v>
      </c>
      <c r="B7170" s="12" t="s">
        <v>6387</v>
      </c>
      <c r="C7170" s="13">
        <v>1508862127</v>
      </c>
      <c r="D7170" s="12" t="s">
        <v>1035</v>
      </c>
      <c r="E7170" s="14">
        <v>15088</v>
      </c>
      <c r="F7170" s="13">
        <v>16556</v>
      </c>
      <c r="G7170" s="15">
        <v>17965.87</v>
      </c>
    </row>
    <row r="7171" spans="1:7" ht="13.5" customHeight="1" x14ac:dyDescent="0.4">
      <c r="A7171" s="23" t="s">
        <v>8633</v>
      </c>
      <c r="B7171" s="12" t="s">
        <v>6387</v>
      </c>
      <c r="C7171" s="13">
        <v>1508862125</v>
      </c>
      <c r="D7171" s="12" t="s">
        <v>6399</v>
      </c>
      <c r="E7171" s="14">
        <v>15088</v>
      </c>
      <c r="F7171" s="13">
        <v>16556</v>
      </c>
      <c r="G7171" s="15">
        <v>19667.46</v>
      </c>
    </row>
    <row r="7172" spans="1:7" ht="13.5" customHeight="1" x14ac:dyDescent="0.4">
      <c r="A7172" s="23" t="s">
        <v>7722</v>
      </c>
      <c r="B7172" s="12" t="s">
        <v>6387</v>
      </c>
      <c r="C7172" s="13">
        <v>1508862123</v>
      </c>
      <c r="D7172" s="12" t="s">
        <v>6400</v>
      </c>
      <c r="E7172" s="14">
        <v>15088</v>
      </c>
      <c r="F7172" s="13">
        <v>16556</v>
      </c>
      <c r="G7172" s="15">
        <v>15226.72</v>
      </c>
    </row>
    <row r="7173" spans="1:7" ht="13.5" customHeight="1" x14ac:dyDescent="0.4">
      <c r="A7173" s="23" t="s">
        <v>8173</v>
      </c>
      <c r="B7173" s="12" t="s">
        <v>6387</v>
      </c>
      <c r="C7173" s="13">
        <v>1508862119</v>
      </c>
      <c r="D7173" s="12" t="s">
        <v>6401</v>
      </c>
      <c r="E7173" s="14">
        <v>15088</v>
      </c>
      <c r="F7173" s="13">
        <v>16556</v>
      </c>
      <c r="G7173" s="15">
        <v>17724.54</v>
      </c>
    </row>
    <row r="7174" spans="1:7" ht="13.5" customHeight="1" x14ac:dyDescent="0.4">
      <c r="A7174" s="23" t="s">
        <v>9119</v>
      </c>
      <c r="B7174" s="12" t="s">
        <v>6387</v>
      </c>
      <c r="C7174" s="13">
        <v>1508850582</v>
      </c>
      <c r="D7174" s="12" t="s">
        <v>6402</v>
      </c>
      <c r="E7174" s="14">
        <v>15088</v>
      </c>
      <c r="F7174" s="13">
        <v>15556</v>
      </c>
      <c r="G7174" s="15">
        <v>21538.13</v>
      </c>
    </row>
    <row r="7175" spans="1:7" ht="13.5" customHeight="1" x14ac:dyDescent="0.4">
      <c r="A7175" s="23" t="s">
        <v>7731</v>
      </c>
      <c r="B7175" s="12" t="s">
        <v>6387</v>
      </c>
      <c r="C7175" s="13">
        <v>1508862120</v>
      </c>
      <c r="D7175" s="12" t="s">
        <v>6403</v>
      </c>
      <c r="E7175" s="14">
        <v>15088</v>
      </c>
      <c r="F7175" s="13">
        <v>16556</v>
      </c>
      <c r="G7175" s="15">
        <v>15277.45</v>
      </c>
    </row>
    <row r="7176" spans="1:7" ht="13.5" customHeight="1" x14ac:dyDescent="0.4">
      <c r="A7176" s="23" t="s">
        <v>8187</v>
      </c>
      <c r="B7176" s="12" t="s">
        <v>6387</v>
      </c>
      <c r="C7176" s="13">
        <v>1508862122</v>
      </c>
      <c r="D7176" s="12" t="s">
        <v>6404</v>
      </c>
      <c r="E7176" s="14">
        <v>15088</v>
      </c>
      <c r="F7176" s="13">
        <v>16556</v>
      </c>
      <c r="G7176" s="15">
        <v>17799.86</v>
      </c>
    </row>
    <row r="7177" spans="1:7" ht="13.5" customHeight="1" x14ac:dyDescent="0.4">
      <c r="A7177" s="23" t="s">
        <v>7796</v>
      </c>
      <c r="B7177" s="12" t="s">
        <v>6387</v>
      </c>
      <c r="C7177" s="13">
        <v>1508862124</v>
      </c>
      <c r="D7177" s="12" t="s">
        <v>6405</v>
      </c>
      <c r="E7177" s="14">
        <v>15088</v>
      </c>
      <c r="F7177" s="13">
        <v>16556</v>
      </c>
      <c r="G7177" s="15">
        <v>15701.69</v>
      </c>
    </row>
    <row r="7178" spans="1:7" ht="13.5" customHeight="1" x14ac:dyDescent="0.4">
      <c r="A7178" s="23" t="s">
        <v>7881</v>
      </c>
      <c r="B7178" s="12" t="s">
        <v>6387</v>
      </c>
      <c r="C7178" s="13">
        <v>1508850583</v>
      </c>
      <c r="D7178" s="12" t="s">
        <v>6406</v>
      </c>
      <c r="E7178" s="14">
        <v>15088</v>
      </c>
      <c r="F7178" s="13">
        <v>15556</v>
      </c>
      <c r="G7178" s="15">
        <v>16176.66</v>
      </c>
    </row>
    <row r="7179" spans="1:7" ht="13.5" customHeight="1" x14ac:dyDescent="0.4">
      <c r="A7179" s="23" t="s">
        <v>8501</v>
      </c>
      <c r="B7179" s="12" t="s">
        <v>6387</v>
      </c>
      <c r="C7179" s="13">
        <v>1508862130</v>
      </c>
      <c r="D7179" s="12" t="s">
        <v>6407</v>
      </c>
      <c r="E7179" s="14">
        <v>15088</v>
      </c>
      <c r="F7179" s="13">
        <v>16556</v>
      </c>
      <c r="G7179" s="15">
        <v>19212.47</v>
      </c>
    </row>
    <row r="7180" spans="1:7" ht="13.5" customHeight="1" x14ac:dyDescent="0.4">
      <c r="A7180" s="23" t="s">
        <v>7741</v>
      </c>
      <c r="B7180" s="12" t="s">
        <v>6387</v>
      </c>
      <c r="C7180" s="13">
        <v>1508850584</v>
      </c>
      <c r="D7180" s="12" t="s">
        <v>6408</v>
      </c>
      <c r="E7180" s="14">
        <v>15088</v>
      </c>
      <c r="F7180" s="13">
        <v>15556</v>
      </c>
      <c r="G7180" s="15">
        <v>15360.45</v>
      </c>
    </row>
    <row r="7181" spans="1:7" ht="13.5" customHeight="1" x14ac:dyDescent="0.4">
      <c r="A7181" s="23" t="s">
        <v>8488</v>
      </c>
      <c r="B7181" s="12" t="s">
        <v>6387</v>
      </c>
      <c r="C7181" s="13">
        <v>1508862121</v>
      </c>
      <c r="D7181" s="12" t="s">
        <v>6409</v>
      </c>
      <c r="E7181" s="14">
        <v>15088</v>
      </c>
      <c r="F7181" s="13">
        <v>16556</v>
      </c>
      <c r="G7181" s="15">
        <v>19150.990000000002</v>
      </c>
    </row>
    <row r="7182" spans="1:7" ht="13.5" customHeight="1" x14ac:dyDescent="0.4">
      <c r="A7182" s="23" t="s">
        <v>7611</v>
      </c>
      <c r="B7182" s="12" t="s">
        <v>6387</v>
      </c>
      <c r="C7182" s="13">
        <v>1508862118</v>
      </c>
      <c r="D7182" s="12" t="s">
        <v>6410</v>
      </c>
      <c r="E7182" s="14">
        <v>15088</v>
      </c>
      <c r="F7182" s="13">
        <v>16556</v>
      </c>
      <c r="G7182" s="15">
        <v>14319.82</v>
      </c>
    </row>
    <row r="7183" spans="1:7" ht="13.5" customHeight="1" x14ac:dyDescent="0.4">
      <c r="A7183" s="23" t="s">
        <v>7544</v>
      </c>
      <c r="B7183" s="12" t="s">
        <v>6387</v>
      </c>
      <c r="C7183" s="13">
        <v>1508862131</v>
      </c>
      <c r="D7183" s="12" t="s">
        <v>6411</v>
      </c>
      <c r="E7183" s="14">
        <v>15088</v>
      </c>
      <c r="F7183" s="13">
        <v>16556</v>
      </c>
      <c r="G7183" s="15">
        <v>13508.23</v>
      </c>
    </row>
    <row r="7184" spans="1:7" ht="13.5" customHeight="1" x14ac:dyDescent="0.4">
      <c r="A7184" s="23" t="s">
        <v>8062</v>
      </c>
      <c r="B7184" s="12" t="s">
        <v>6387</v>
      </c>
      <c r="C7184" s="13">
        <v>1508850585</v>
      </c>
      <c r="D7184" s="12" t="s">
        <v>6412</v>
      </c>
      <c r="E7184" s="14">
        <v>15088</v>
      </c>
      <c r="F7184" s="13">
        <v>15556</v>
      </c>
      <c r="G7184" s="15">
        <v>17188.09</v>
      </c>
    </row>
    <row r="7185" spans="1:7" ht="13.5" customHeight="1" x14ac:dyDescent="0.4">
      <c r="A7185" s="23" t="s">
        <v>8225</v>
      </c>
      <c r="B7185" s="12" t="s">
        <v>6387</v>
      </c>
      <c r="C7185" s="13">
        <v>1508862132</v>
      </c>
      <c r="D7185" s="12" t="s">
        <v>5375</v>
      </c>
      <c r="E7185" s="14">
        <v>15088</v>
      </c>
      <c r="F7185" s="13">
        <v>16556</v>
      </c>
      <c r="G7185" s="15">
        <v>17959.72</v>
      </c>
    </row>
    <row r="7186" spans="1:7" ht="13.5" customHeight="1" x14ac:dyDescent="0.4">
      <c r="A7186" s="23" t="s">
        <v>7817</v>
      </c>
      <c r="B7186" s="12" t="s">
        <v>6387</v>
      </c>
      <c r="C7186" s="13">
        <v>1508862150</v>
      </c>
      <c r="D7186" s="12" t="s">
        <v>6413</v>
      </c>
      <c r="E7186" s="14">
        <v>15088</v>
      </c>
      <c r="F7186" s="13">
        <v>16556</v>
      </c>
      <c r="G7186" s="15">
        <v>15844.65</v>
      </c>
    </row>
    <row r="7187" spans="1:7" ht="13.5" customHeight="1" x14ac:dyDescent="0.4">
      <c r="A7187" s="23" t="s">
        <v>8399</v>
      </c>
      <c r="B7187" s="12" t="s">
        <v>6387</v>
      </c>
      <c r="C7187" s="13">
        <v>1508862152</v>
      </c>
      <c r="D7187" s="12" t="s">
        <v>1125</v>
      </c>
      <c r="E7187" s="14">
        <v>15088</v>
      </c>
      <c r="F7187" s="13">
        <v>16556</v>
      </c>
      <c r="G7187" s="15">
        <v>18791.3</v>
      </c>
    </row>
    <row r="7188" spans="1:7" ht="13.5" customHeight="1" x14ac:dyDescent="0.4">
      <c r="A7188" s="23" t="s">
        <v>7884</v>
      </c>
      <c r="B7188" s="12" t="s">
        <v>6387</v>
      </c>
      <c r="C7188" s="13">
        <v>1508862151</v>
      </c>
      <c r="D7188" s="12" t="s">
        <v>6414</v>
      </c>
      <c r="E7188" s="14">
        <v>15088</v>
      </c>
      <c r="F7188" s="13">
        <v>16556</v>
      </c>
      <c r="G7188" s="15">
        <v>16188.96</v>
      </c>
    </row>
    <row r="7189" spans="1:7" ht="13.5" customHeight="1" x14ac:dyDescent="0.4">
      <c r="A7189" s="23" t="s">
        <v>7735</v>
      </c>
      <c r="B7189" s="12" t="s">
        <v>6387</v>
      </c>
      <c r="C7189" s="13">
        <v>1508850595</v>
      </c>
      <c r="D7189" s="12" t="s">
        <v>6415</v>
      </c>
      <c r="E7189" s="14">
        <v>15088</v>
      </c>
      <c r="F7189" s="13">
        <v>15556</v>
      </c>
      <c r="G7189" s="15">
        <v>15302.04</v>
      </c>
    </row>
    <row r="7190" spans="1:7" ht="13.5" customHeight="1" x14ac:dyDescent="0.4">
      <c r="A7190" s="23" t="s">
        <v>8600</v>
      </c>
      <c r="B7190" s="12" t="s">
        <v>6387</v>
      </c>
      <c r="C7190" s="13">
        <v>1508850596</v>
      </c>
      <c r="D7190" s="12" t="s">
        <v>6416</v>
      </c>
      <c r="E7190" s="14">
        <v>15088</v>
      </c>
      <c r="F7190" s="13">
        <v>15556</v>
      </c>
      <c r="G7190" s="15">
        <v>19576.77</v>
      </c>
    </row>
    <row r="7191" spans="1:7" ht="13.5" customHeight="1" x14ac:dyDescent="0.4">
      <c r="A7191" s="23" t="s">
        <v>7526</v>
      </c>
      <c r="B7191" s="12" t="s">
        <v>6387</v>
      </c>
      <c r="C7191" s="13">
        <v>1508850594</v>
      </c>
      <c r="D7191" s="12" t="s">
        <v>6417</v>
      </c>
      <c r="E7191" s="14">
        <v>15088</v>
      </c>
      <c r="F7191" s="13">
        <v>15556</v>
      </c>
      <c r="G7191" s="15">
        <v>13228.47</v>
      </c>
    </row>
    <row r="7192" spans="1:7" ht="13.5" customHeight="1" x14ac:dyDescent="0.4">
      <c r="A7192" s="23" t="s">
        <v>8023</v>
      </c>
      <c r="B7192" s="12" t="s">
        <v>6387</v>
      </c>
      <c r="C7192" s="13">
        <v>1508852072</v>
      </c>
      <c r="D7192" s="12" t="s">
        <v>6418</v>
      </c>
      <c r="E7192" s="14">
        <v>15088</v>
      </c>
      <c r="F7192" s="13">
        <v>15556</v>
      </c>
      <c r="G7192" s="15">
        <v>17022.080000000002</v>
      </c>
    </row>
    <row r="7193" spans="1:7" ht="13.5" customHeight="1" x14ac:dyDescent="0.4">
      <c r="A7193" s="23" t="s">
        <v>7801</v>
      </c>
      <c r="B7193" s="12" t="s">
        <v>6387</v>
      </c>
      <c r="C7193" s="13">
        <v>1508862148</v>
      </c>
      <c r="D7193" s="12" t="s">
        <v>6419</v>
      </c>
      <c r="E7193" s="14">
        <v>15088</v>
      </c>
      <c r="F7193" s="13">
        <v>16556</v>
      </c>
      <c r="G7193" s="15">
        <v>15747.81</v>
      </c>
    </row>
    <row r="7194" spans="1:7" ht="13.5" customHeight="1" x14ac:dyDescent="0.4">
      <c r="A7194" s="23" t="s">
        <v>8523</v>
      </c>
      <c r="B7194" s="12" t="s">
        <v>6387</v>
      </c>
      <c r="C7194" s="13">
        <v>1508862147</v>
      </c>
      <c r="D7194" s="12" t="s">
        <v>6420</v>
      </c>
      <c r="E7194" s="14">
        <v>15088</v>
      </c>
      <c r="F7194" s="13">
        <v>16556</v>
      </c>
      <c r="G7194" s="15">
        <v>19304.7</v>
      </c>
    </row>
    <row r="7195" spans="1:7" ht="13.5" customHeight="1" x14ac:dyDescent="0.4">
      <c r="A7195" s="23" t="s">
        <v>8058</v>
      </c>
      <c r="B7195" s="12" t="s">
        <v>6387</v>
      </c>
      <c r="C7195" s="13">
        <v>1508862146</v>
      </c>
      <c r="D7195" s="12" t="s">
        <v>6421</v>
      </c>
      <c r="E7195" s="14">
        <v>15088</v>
      </c>
      <c r="F7195" s="13">
        <v>16556</v>
      </c>
      <c r="G7195" s="15">
        <v>17178.87</v>
      </c>
    </row>
    <row r="7196" spans="1:7" ht="13.5" customHeight="1" x14ac:dyDescent="0.4">
      <c r="A7196" s="23" t="s">
        <v>8486</v>
      </c>
      <c r="B7196" s="12" t="s">
        <v>6387</v>
      </c>
      <c r="C7196" s="13">
        <v>1508862145</v>
      </c>
      <c r="D7196" s="12" t="s">
        <v>4175</v>
      </c>
      <c r="E7196" s="14">
        <v>15088</v>
      </c>
      <c r="F7196" s="13">
        <v>16556</v>
      </c>
      <c r="G7196" s="15">
        <v>19131.009999999998</v>
      </c>
    </row>
    <row r="7197" spans="1:7" ht="13.5" customHeight="1" x14ac:dyDescent="0.4">
      <c r="A7197" s="23" t="s">
        <v>8152</v>
      </c>
      <c r="B7197" s="12" t="s">
        <v>6387</v>
      </c>
      <c r="C7197" s="13">
        <v>1508862144</v>
      </c>
      <c r="D7197" s="12" t="s">
        <v>1024</v>
      </c>
      <c r="E7197" s="14">
        <v>15088</v>
      </c>
      <c r="F7197" s="13">
        <v>16556</v>
      </c>
      <c r="G7197" s="15">
        <v>17635.39</v>
      </c>
    </row>
    <row r="7198" spans="1:7" ht="13.5" customHeight="1" x14ac:dyDescent="0.4">
      <c r="A7198" s="23" t="s">
        <v>8570</v>
      </c>
      <c r="B7198" s="12" t="s">
        <v>6387</v>
      </c>
      <c r="C7198" s="13" t="s">
        <v>6422</v>
      </c>
      <c r="D7198" s="12" t="s">
        <v>6423</v>
      </c>
      <c r="E7198" s="14">
        <v>15088</v>
      </c>
      <c r="F7198" s="13" t="s">
        <v>32</v>
      </c>
      <c r="G7198" s="15">
        <v>19450.73</v>
      </c>
    </row>
    <row r="7199" spans="1:7" ht="13.5" customHeight="1" x14ac:dyDescent="0.4">
      <c r="A7199" s="23" t="s">
        <v>9125</v>
      </c>
      <c r="B7199" s="12" t="s">
        <v>6387</v>
      </c>
      <c r="C7199" s="13">
        <v>1508862135</v>
      </c>
      <c r="D7199" s="12" t="s">
        <v>6424</v>
      </c>
      <c r="E7199" s="14">
        <v>15088</v>
      </c>
      <c r="F7199" s="13">
        <v>16556</v>
      </c>
      <c r="G7199" s="15">
        <v>21556.58</v>
      </c>
    </row>
    <row r="7200" spans="1:7" ht="13.5" customHeight="1" x14ac:dyDescent="0.4">
      <c r="A7200" s="23" t="s">
        <v>8111</v>
      </c>
      <c r="B7200" s="12" t="s">
        <v>6387</v>
      </c>
      <c r="C7200" s="13">
        <v>1508862134</v>
      </c>
      <c r="D7200" s="12" t="s">
        <v>574</v>
      </c>
      <c r="E7200" s="14">
        <v>15088</v>
      </c>
      <c r="F7200" s="13">
        <v>16556</v>
      </c>
      <c r="G7200" s="15">
        <v>17440.18</v>
      </c>
    </row>
    <row r="7201" spans="1:7" ht="13.5" customHeight="1" x14ac:dyDescent="0.4">
      <c r="A7201" s="23" t="s">
        <v>8670</v>
      </c>
      <c r="B7201" s="12" t="s">
        <v>6387</v>
      </c>
      <c r="C7201" s="13">
        <v>1508850588</v>
      </c>
      <c r="D7201" s="12" t="s">
        <v>6425</v>
      </c>
      <c r="E7201" s="14">
        <v>15088</v>
      </c>
      <c r="F7201" s="13">
        <v>15556</v>
      </c>
      <c r="G7201" s="15">
        <v>19811.95</v>
      </c>
    </row>
    <row r="7202" spans="1:7" ht="13.5" customHeight="1" x14ac:dyDescent="0.4">
      <c r="A7202" s="23" t="s">
        <v>8324</v>
      </c>
      <c r="B7202" s="12" t="s">
        <v>6387</v>
      </c>
      <c r="C7202" s="13">
        <v>1508850587</v>
      </c>
      <c r="D7202" s="12" t="s">
        <v>6426</v>
      </c>
      <c r="E7202" s="14">
        <v>15088</v>
      </c>
      <c r="F7202" s="13">
        <v>15556</v>
      </c>
      <c r="G7202" s="15">
        <v>18411.63</v>
      </c>
    </row>
    <row r="7203" spans="1:7" ht="13.5" customHeight="1" x14ac:dyDescent="0.4">
      <c r="A7203" s="23" t="s">
        <v>8641</v>
      </c>
      <c r="B7203" s="12" t="s">
        <v>6387</v>
      </c>
      <c r="C7203" s="13">
        <v>1508850589</v>
      </c>
      <c r="D7203" s="12" t="s">
        <v>6427</v>
      </c>
      <c r="E7203" s="14">
        <v>15088</v>
      </c>
      <c r="F7203" s="13">
        <v>15556</v>
      </c>
      <c r="G7203" s="15">
        <v>19701.28</v>
      </c>
    </row>
    <row r="7204" spans="1:7" ht="13.5" customHeight="1" x14ac:dyDescent="0.4">
      <c r="A7204" s="23" t="s">
        <v>9206</v>
      </c>
      <c r="B7204" s="12" t="s">
        <v>6387</v>
      </c>
      <c r="C7204" s="13">
        <v>1508862136</v>
      </c>
      <c r="D7204" s="12" t="s">
        <v>6428</v>
      </c>
      <c r="E7204" s="14">
        <v>15088</v>
      </c>
      <c r="F7204" s="13">
        <v>16556</v>
      </c>
      <c r="G7204" s="15">
        <v>21804.06</v>
      </c>
    </row>
    <row r="7205" spans="1:7" ht="13.5" customHeight="1" x14ac:dyDescent="0.4">
      <c r="A7205" s="23" t="s">
        <v>7725</v>
      </c>
      <c r="B7205" s="12" t="s">
        <v>6387</v>
      </c>
      <c r="C7205" s="13">
        <v>1508862133</v>
      </c>
      <c r="D7205" s="12" t="s">
        <v>6429</v>
      </c>
      <c r="E7205" s="14">
        <v>15088</v>
      </c>
      <c r="F7205" s="13">
        <v>16556</v>
      </c>
      <c r="G7205" s="15">
        <v>15240.56</v>
      </c>
    </row>
    <row r="7206" spans="1:7" ht="13.5" customHeight="1" x14ac:dyDescent="0.4">
      <c r="A7206" s="23" t="s">
        <v>8913</v>
      </c>
      <c r="B7206" s="12" t="s">
        <v>6387</v>
      </c>
      <c r="C7206" s="13">
        <v>1508862139</v>
      </c>
      <c r="D7206" s="12" t="s">
        <v>6430</v>
      </c>
      <c r="E7206" s="14">
        <v>15088</v>
      </c>
      <c r="F7206" s="13">
        <v>16556</v>
      </c>
      <c r="G7206" s="15">
        <v>20768.04</v>
      </c>
    </row>
    <row r="7207" spans="1:7" ht="13.5" customHeight="1" x14ac:dyDescent="0.4">
      <c r="A7207" s="23" t="s">
        <v>8667</v>
      </c>
      <c r="B7207" s="12" t="s">
        <v>6387</v>
      </c>
      <c r="C7207" s="13">
        <v>1508862141</v>
      </c>
      <c r="D7207" s="12" t="s">
        <v>6431</v>
      </c>
      <c r="E7207" s="14">
        <v>15088</v>
      </c>
      <c r="F7207" s="13">
        <v>16556</v>
      </c>
      <c r="G7207" s="15">
        <v>19799.650000000001</v>
      </c>
    </row>
    <row r="7208" spans="1:7" ht="13.5" customHeight="1" x14ac:dyDescent="0.4">
      <c r="A7208" s="23" t="s">
        <v>7736</v>
      </c>
      <c r="B7208" s="12" t="s">
        <v>6387</v>
      </c>
      <c r="C7208" s="13">
        <v>1508850591</v>
      </c>
      <c r="D7208" s="12" t="s">
        <v>6432</v>
      </c>
      <c r="E7208" s="14">
        <v>15088</v>
      </c>
      <c r="F7208" s="13">
        <v>15556</v>
      </c>
      <c r="G7208" s="15">
        <v>15309.73</v>
      </c>
    </row>
    <row r="7209" spans="1:7" ht="13.5" customHeight="1" x14ac:dyDescent="0.4">
      <c r="A7209" s="23" t="s">
        <v>8353</v>
      </c>
      <c r="B7209" s="12" t="s">
        <v>6387</v>
      </c>
      <c r="C7209" s="13">
        <v>1508862137</v>
      </c>
      <c r="D7209" s="12" t="s">
        <v>6433</v>
      </c>
      <c r="E7209" s="14">
        <v>15088</v>
      </c>
      <c r="F7209" s="13">
        <v>16556</v>
      </c>
      <c r="G7209" s="15">
        <v>18556.12</v>
      </c>
    </row>
    <row r="7210" spans="1:7" ht="13.5" customHeight="1" x14ac:dyDescent="0.4">
      <c r="A7210" s="23" t="s">
        <v>8354</v>
      </c>
      <c r="B7210" s="12" t="s">
        <v>6387</v>
      </c>
      <c r="C7210" s="13" t="s">
        <v>6434</v>
      </c>
      <c r="D7210" s="12" t="s">
        <v>6435</v>
      </c>
      <c r="E7210" s="14">
        <v>15088</v>
      </c>
      <c r="F7210" s="13" t="s">
        <v>32</v>
      </c>
      <c r="G7210" s="15">
        <v>18560.740000000002</v>
      </c>
    </row>
    <row r="7211" spans="1:7" ht="13.5" customHeight="1" x14ac:dyDescent="0.4">
      <c r="A7211" s="23" t="s">
        <v>7769</v>
      </c>
      <c r="B7211" s="12" t="s">
        <v>6387</v>
      </c>
      <c r="C7211" s="13">
        <v>1508862142</v>
      </c>
      <c r="D7211" s="12" t="s">
        <v>3207</v>
      </c>
      <c r="E7211" s="14">
        <v>15088</v>
      </c>
      <c r="F7211" s="13">
        <v>16556</v>
      </c>
      <c r="G7211" s="15">
        <v>15523.39</v>
      </c>
    </row>
    <row r="7212" spans="1:7" ht="13.5" customHeight="1" x14ac:dyDescent="0.4">
      <c r="A7212" s="23" t="s">
        <v>8596</v>
      </c>
      <c r="B7212" s="12" t="s">
        <v>6387</v>
      </c>
      <c r="C7212" s="13">
        <v>1508862140</v>
      </c>
      <c r="D7212" s="12" t="s">
        <v>6436</v>
      </c>
      <c r="E7212" s="14">
        <v>15088</v>
      </c>
      <c r="F7212" s="13">
        <v>16556</v>
      </c>
      <c r="G7212" s="15">
        <v>19538.34</v>
      </c>
    </row>
    <row r="7213" spans="1:7" ht="13.5" customHeight="1" x14ac:dyDescent="0.4">
      <c r="A7213" s="23" t="s">
        <v>9393</v>
      </c>
      <c r="B7213" s="12" t="s">
        <v>6387</v>
      </c>
      <c r="C7213" s="13">
        <v>1508862156</v>
      </c>
      <c r="D7213" s="12" t="s">
        <v>6437</v>
      </c>
      <c r="E7213" s="14">
        <v>15088</v>
      </c>
      <c r="F7213" s="13">
        <v>16556</v>
      </c>
      <c r="G7213" s="15">
        <v>22500.37</v>
      </c>
    </row>
    <row r="7214" spans="1:7" ht="13.5" customHeight="1" x14ac:dyDescent="0.4">
      <c r="A7214" s="23" t="s">
        <v>9706</v>
      </c>
      <c r="B7214" s="12" t="s">
        <v>6387</v>
      </c>
      <c r="C7214" s="13">
        <v>1508862155</v>
      </c>
      <c r="D7214" s="12" t="s">
        <v>6438</v>
      </c>
      <c r="E7214" s="14">
        <v>15088</v>
      </c>
      <c r="F7214" s="13">
        <v>16556</v>
      </c>
      <c r="G7214" s="15">
        <v>23717.77</v>
      </c>
    </row>
    <row r="7215" spans="1:7" ht="13.5" customHeight="1" x14ac:dyDescent="0.4">
      <c r="A7215" s="23" t="s">
        <v>8731</v>
      </c>
      <c r="B7215" s="12" t="s">
        <v>6387</v>
      </c>
      <c r="C7215" s="13">
        <v>1508850598</v>
      </c>
      <c r="D7215" s="12" t="s">
        <v>6439</v>
      </c>
      <c r="E7215" s="14">
        <v>15088</v>
      </c>
      <c r="F7215" s="13">
        <v>15556</v>
      </c>
      <c r="G7215" s="15">
        <v>20034.830000000002</v>
      </c>
    </row>
    <row r="7216" spans="1:7" ht="13.5" customHeight="1" x14ac:dyDescent="0.4">
      <c r="A7216" s="23" t="s">
        <v>8359</v>
      </c>
      <c r="B7216" s="12" t="s">
        <v>6387</v>
      </c>
      <c r="C7216" s="13">
        <v>1508862154</v>
      </c>
      <c r="D7216" s="12" t="s">
        <v>6440</v>
      </c>
      <c r="E7216" s="14">
        <v>15088</v>
      </c>
      <c r="F7216" s="13">
        <v>16556</v>
      </c>
      <c r="G7216" s="15">
        <v>18568.419999999998</v>
      </c>
    </row>
    <row r="7217" spans="1:7" ht="13.5" customHeight="1" x14ac:dyDescent="0.4">
      <c r="A7217" s="23" t="s">
        <v>8839</v>
      </c>
      <c r="B7217" s="12" t="s">
        <v>6387</v>
      </c>
      <c r="C7217" s="13">
        <v>1508862153</v>
      </c>
      <c r="D7217" s="12" t="s">
        <v>6441</v>
      </c>
      <c r="E7217" s="14">
        <v>15088</v>
      </c>
      <c r="F7217" s="13">
        <v>16556</v>
      </c>
      <c r="G7217" s="15">
        <v>20505.189999999999</v>
      </c>
    </row>
    <row r="7218" spans="1:7" ht="13.5" customHeight="1" x14ac:dyDescent="0.4">
      <c r="A7218" s="23" t="s">
        <v>9327</v>
      </c>
      <c r="B7218" s="12" t="s">
        <v>6387</v>
      </c>
      <c r="C7218" s="13">
        <v>1508862159</v>
      </c>
      <c r="D7218" s="12" t="s">
        <v>6442</v>
      </c>
      <c r="E7218" s="14">
        <v>15088</v>
      </c>
      <c r="F7218" s="13">
        <v>16556</v>
      </c>
      <c r="G7218" s="15">
        <v>22291.32</v>
      </c>
    </row>
    <row r="7219" spans="1:7" ht="13.5" customHeight="1" x14ac:dyDescent="0.4">
      <c r="A7219" s="23" t="s">
        <v>8879</v>
      </c>
      <c r="B7219" s="12" t="s">
        <v>6387</v>
      </c>
      <c r="C7219" s="13">
        <v>1508862158</v>
      </c>
      <c r="D7219" s="12" t="s">
        <v>6443</v>
      </c>
      <c r="E7219" s="14">
        <v>15088</v>
      </c>
      <c r="F7219" s="13">
        <v>16556</v>
      </c>
      <c r="G7219" s="15">
        <v>20635.849999999999</v>
      </c>
    </row>
    <row r="7220" spans="1:7" ht="13.5" customHeight="1" x14ac:dyDescent="0.4">
      <c r="A7220" s="23" t="s">
        <v>8301</v>
      </c>
      <c r="B7220" s="12" t="s">
        <v>6387</v>
      </c>
      <c r="C7220" s="13">
        <v>1508850600</v>
      </c>
      <c r="D7220" s="12" t="s">
        <v>6444</v>
      </c>
      <c r="E7220" s="14">
        <v>15088</v>
      </c>
      <c r="F7220" s="13">
        <v>15556</v>
      </c>
      <c r="G7220" s="15">
        <v>18311.72</v>
      </c>
    </row>
    <row r="7221" spans="1:7" ht="13.5" customHeight="1" x14ac:dyDescent="0.4">
      <c r="A7221" s="23" t="s">
        <v>7563</v>
      </c>
      <c r="B7221" s="12" t="s">
        <v>6387</v>
      </c>
      <c r="C7221" s="13">
        <v>1508862157</v>
      </c>
      <c r="D7221" s="12" t="s">
        <v>6445</v>
      </c>
      <c r="E7221" s="14">
        <v>15088</v>
      </c>
      <c r="F7221" s="13">
        <v>16556</v>
      </c>
      <c r="G7221" s="15">
        <v>13735.72</v>
      </c>
    </row>
    <row r="7222" spans="1:7" ht="13.5" customHeight="1" x14ac:dyDescent="0.4">
      <c r="A7222" s="23" t="s">
        <v>15164</v>
      </c>
      <c r="B7222" s="12" t="s">
        <v>6446</v>
      </c>
      <c r="C7222" s="14" t="s">
        <v>6931</v>
      </c>
      <c r="D7222" s="12" t="s">
        <v>6447</v>
      </c>
      <c r="E7222" s="14" t="s">
        <v>6930</v>
      </c>
      <c r="F7222" s="13">
        <v>13556</v>
      </c>
      <c r="G7222" s="15">
        <v>272140.45</v>
      </c>
    </row>
    <row r="7223" spans="1:7" ht="13.5" customHeight="1" x14ac:dyDescent="0.4">
      <c r="A7223" s="23" t="s">
        <v>14931</v>
      </c>
      <c r="B7223" s="12" t="s">
        <v>6446</v>
      </c>
      <c r="C7223" s="13">
        <v>1508850922</v>
      </c>
      <c r="D7223" s="12" t="s">
        <v>90</v>
      </c>
      <c r="E7223" s="14">
        <v>15088</v>
      </c>
      <c r="F7223" s="13">
        <v>15556</v>
      </c>
      <c r="G7223" s="15">
        <v>94610.79</v>
      </c>
    </row>
    <row r="7224" spans="1:7" ht="13.5" customHeight="1" x14ac:dyDescent="0.4">
      <c r="A7224" s="23" t="s">
        <v>13115</v>
      </c>
      <c r="B7224" s="12" t="s">
        <v>6446</v>
      </c>
      <c r="C7224" s="14" t="s">
        <v>7110</v>
      </c>
      <c r="D7224" s="12" t="s">
        <v>6448</v>
      </c>
      <c r="E7224" s="14" t="s">
        <v>7109</v>
      </c>
      <c r="F7224" s="13">
        <v>14556</v>
      </c>
      <c r="G7224" s="15">
        <v>38250.51</v>
      </c>
    </row>
    <row r="7225" spans="1:7" ht="13.5" customHeight="1" x14ac:dyDescent="0.4">
      <c r="A7225" s="23" t="s">
        <v>11126</v>
      </c>
      <c r="B7225" s="12" t="s">
        <v>6446</v>
      </c>
      <c r="C7225" s="13">
        <v>1508850935</v>
      </c>
      <c r="D7225" s="12" t="s">
        <v>6449</v>
      </c>
      <c r="E7225" s="14">
        <v>15088</v>
      </c>
      <c r="F7225" s="13">
        <v>15556</v>
      </c>
      <c r="G7225" s="15">
        <v>28814.68</v>
      </c>
    </row>
    <row r="7226" spans="1:7" ht="13.5" customHeight="1" x14ac:dyDescent="0.4">
      <c r="A7226" s="23" t="s">
        <v>11863</v>
      </c>
      <c r="B7226" s="12" t="s">
        <v>6446</v>
      </c>
      <c r="C7226" s="13">
        <v>1508850926</v>
      </c>
      <c r="D7226" s="12" t="s">
        <v>6450</v>
      </c>
      <c r="E7226" s="14">
        <v>15088</v>
      </c>
      <c r="F7226" s="13">
        <v>15556</v>
      </c>
      <c r="G7226" s="15">
        <v>31816.68</v>
      </c>
    </row>
    <row r="7227" spans="1:7" ht="13.5" customHeight="1" x14ac:dyDescent="0.4">
      <c r="A7227" s="23" t="s">
        <v>12986</v>
      </c>
      <c r="B7227" s="12" t="s">
        <v>6446</v>
      </c>
      <c r="C7227" s="13">
        <v>1508850925</v>
      </c>
      <c r="D7227" s="12" t="s">
        <v>6451</v>
      </c>
      <c r="E7227" s="14">
        <v>15088</v>
      </c>
      <c r="F7227" s="13">
        <v>15556</v>
      </c>
      <c r="G7227" s="15">
        <v>37374.93</v>
      </c>
    </row>
    <row r="7228" spans="1:7" ht="13.5" customHeight="1" x14ac:dyDescent="0.4">
      <c r="A7228" s="23" t="s">
        <v>11716</v>
      </c>
      <c r="B7228" s="12" t="s">
        <v>6446</v>
      </c>
      <c r="C7228" s="13">
        <v>1508850927</v>
      </c>
      <c r="D7228" s="12" t="s">
        <v>6452</v>
      </c>
      <c r="E7228" s="14">
        <v>15088</v>
      </c>
      <c r="F7228" s="13">
        <v>15556</v>
      </c>
      <c r="G7228" s="15">
        <v>31216.28</v>
      </c>
    </row>
    <row r="7229" spans="1:7" ht="13.5" customHeight="1" x14ac:dyDescent="0.4">
      <c r="A7229" s="23" t="s">
        <v>11296</v>
      </c>
      <c r="B7229" s="12" t="s">
        <v>6446</v>
      </c>
      <c r="C7229" s="13">
        <v>1508850962</v>
      </c>
      <c r="D7229" s="12" t="s">
        <v>507</v>
      </c>
      <c r="E7229" s="14">
        <v>15088</v>
      </c>
      <c r="F7229" s="13">
        <v>15556</v>
      </c>
      <c r="G7229" s="15">
        <v>29499.23</v>
      </c>
    </row>
    <row r="7230" spans="1:7" ht="13.5" customHeight="1" x14ac:dyDescent="0.4">
      <c r="A7230" s="23" t="s">
        <v>11864</v>
      </c>
      <c r="B7230" s="12" t="s">
        <v>6446</v>
      </c>
      <c r="C7230" s="13">
        <v>1508850954</v>
      </c>
      <c r="D7230" s="12" t="s">
        <v>6453</v>
      </c>
      <c r="E7230" s="14">
        <v>15088</v>
      </c>
      <c r="F7230" s="13">
        <v>15556</v>
      </c>
      <c r="G7230" s="15">
        <v>31818.95</v>
      </c>
    </row>
    <row r="7231" spans="1:7" ht="13.5" customHeight="1" x14ac:dyDescent="0.4">
      <c r="A7231" s="23" t="s">
        <v>10917</v>
      </c>
      <c r="B7231" s="12" t="s">
        <v>6446</v>
      </c>
      <c r="C7231" s="13">
        <v>1508850920</v>
      </c>
      <c r="D7231" s="12" t="s">
        <v>6454</v>
      </c>
      <c r="E7231" s="14">
        <v>15088</v>
      </c>
      <c r="F7231" s="13">
        <v>15556</v>
      </c>
      <c r="G7231" s="15">
        <v>27989.13</v>
      </c>
    </row>
    <row r="7232" spans="1:7" ht="13.5" customHeight="1" x14ac:dyDescent="0.4">
      <c r="A7232" s="23" t="s">
        <v>13105</v>
      </c>
      <c r="B7232" s="12" t="s">
        <v>6446</v>
      </c>
      <c r="C7232" s="13">
        <v>1508850952</v>
      </c>
      <c r="D7232" s="12" t="s">
        <v>6455</v>
      </c>
      <c r="E7232" s="14">
        <v>15088</v>
      </c>
      <c r="F7232" s="13">
        <v>15556</v>
      </c>
      <c r="G7232" s="15">
        <v>38184.559999999998</v>
      </c>
    </row>
    <row r="7233" spans="1:7" ht="13.5" customHeight="1" x14ac:dyDescent="0.4">
      <c r="A7233" s="23" t="s">
        <v>12680</v>
      </c>
      <c r="B7233" s="12" t="s">
        <v>6446</v>
      </c>
      <c r="C7233" s="13">
        <v>1508850963</v>
      </c>
      <c r="D7233" s="12" t="s">
        <v>6456</v>
      </c>
      <c r="E7233" s="14">
        <v>15088</v>
      </c>
      <c r="F7233" s="13">
        <v>15556</v>
      </c>
      <c r="G7233" s="15">
        <v>35660.15</v>
      </c>
    </row>
    <row r="7234" spans="1:7" ht="13.5" customHeight="1" x14ac:dyDescent="0.4">
      <c r="A7234" s="23" t="s">
        <v>10249</v>
      </c>
      <c r="B7234" s="12" t="s">
        <v>6446</v>
      </c>
      <c r="C7234" s="13">
        <v>1508850949</v>
      </c>
      <c r="D7234" s="12" t="s">
        <v>6457</v>
      </c>
      <c r="E7234" s="14">
        <v>15088</v>
      </c>
      <c r="F7234" s="13">
        <v>15556</v>
      </c>
      <c r="G7234" s="15">
        <v>25628.47</v>
      </c>
    </row>
    <row r="7235" spans="1:7" ht="13.5" customHeight="1" x14ac:dyDescent="0.4">
      <c r="A7235" s="23" t="s">
        <v>12863</v>
      </c>
      <c r="B7235" s="12" t="s">
        <v>6446</v>
      </c>
      <c r="C7235" s="13">
        <v>1508850948</v>
      </c>
      <c r="D7235" s="12" t="s">
        <v>502</v>
      </c>
      <c r="E7235" s="14">
        <v>15088</v>
      </c>
      <c r="F7235" s="13">
        <v>15556</v>
      </c>
      <c r="G7235" s="15">
        <v>36653.99</v>
      </c>
    </row>
    <row r="7236" spans="1:7" ht="13.5" customHeight="1" x14ac:dyDescent="0.4">
      <c r="A7236" s="23" t="s">
        <v>14454</v>
      </c>
      <c r="B7236" s="12" t="s">
        <v>6446</v>
      </c>
      <c r="C7236" s="14" t="s">
        <v>7238</v>
      </c>
      <c r="D7236" s="12" t="s">
        <v>6458</v>
      </c>
      <c r="E7236" s="14" t="s">
        <v>7237</v>
      </c>
      <c r="F7236" s="13">
        <v>14556</v>
      </c>
      <c r="G7236" s="15">
        <v>53506.13</v>
      </c>
    </row>
    <row r="7237" spans="1:7" ht="13.5" customHeight="1" x14ac:dyDescent="0.4">
      <c r="A7237" s="23" t="s">
        <v>13337</v>
      </c>
      <c r="B7237" s="12" t="s">
        <v>6446</v>
      </c>
      <c r="C7237" s="13">
        <v>1508850946</v>
      </c>
      <c r="D7237" s="12" t="s">
        <v>6459</v>
      </c>
      <c r="E7237" s="14">
        <v>15088</v>
      </c>
      <c r="F7237" s="13">
        <v>15556</v>
      </c>
      <c r="G7237" s="15">
        <v>39824.29</v>
      </c>
    </row>
    <row r="7238" spans="1:7" ht="13.5" customHeight="1" x14ac:dyDescent="0.4">
      <c r="A7238" s="23" t="s">
        <v>12141</v>
      </c>
      <c r="B7238" s="12" t="s">
        <v>6446</v>
      </c>
      <c r="C7238" s="13">
        <v>1508850958</v>
      </c>
      <c r="D7238" s="12" t="s">
        <v>6460</v>
      </c>
      <c r="E7238" s="14">
        <v>15088</v>
      </c>
      <c r="F7238" s="13">
        <v>15556</v>
      </c>
      <c r="G7238" s="15">
        <v>33058.42</v>
      </c>
    </row>
    <row r="7239" spans="1:7" ht="13.5" customHeight="1" x14ac:dyDescent="0.4">
      <c r="A7239" s="23" t="s">
        <v>13493</v>
      </c>
      <c r="B7239" s="12" t="s">
        <v>6446</v>
      </c>
      <c r="C7239" s="13">
        <v>1508850942</v>
      </c>
      <c r="D7239" s="12" t="s">
        <v>6461</v>
      </c>
      <c r="E7239" s="14">
        <v>15088</v>
      </c>
      <c r="F7239" s="13">
        <v>15556</v>
      </c>
      <c r="G7239" s="15">
        <v>41031.910000000003</v>
      </c>
    </row>
    <row r="7240" spans="1:7" ht="13.5" customHeight="1" x14ac:dyDescent="0.4">
      <c r="A7240" s="23" t="s">
        <v>12028</v>
      </c>
      <c r="B7240" s="12" t="s">
        <v>6446</v>
      </c>
      <c r="C7240" s="13">
        <v>1508850933</v>
      </c>
      <c r="D7240" s="12" t="s">
        <v>6462</v>
      </c>
      <c r="E7240" s="14">
        <v>15088</v>
      </c>
      <c r="F7240" s="13">
        <v>15556</v>
      </c>
      <c r="G7240" s="15">
        <v>32539.89</v>
      </c>
    </row>
    <row r="7241" spans="1:7" ht="13.5" customHeight="1" x14ac:dyDescent="0.4">
      <c r="A7241" s="23" t="s">
        <v>12967</v>
      </c>
      <c r="B7241" s="12" t="s">
        <v>6446</v>
      </c>
      <c r="C7241" s="13">
        <v>1508850943</v>
      </c>
      <c r="D7241" s="12" t="s">
        <v>590</v>
      </c>
      <c r="E7241" s="14">
        <v>15088</v>
      </c>
      <c r="F7241" s="13">
        <v>15556</v>
      </c>
      <c r="G7241" s="15">
        <v>37254.39</v>
      </c>
    </row>
    <row r="7242" spans="1:7" ht="13.5" customHeight="1" x14ac:dyDescent="0.4">
      <c r="A7242" s="23" t="s">
        <v>13665</v>
      </c>
      <c r="B7242" s="12" t="s">
        <v>6446</v>
      </c>
      <c r="C7242" s="13">
        <v>1508850938</v>
      </c>
      <c r="D7242" s="12" t="s">
        <v>6463</v>
      </c>
      <c r="E7242" s="14">
        <v>15088</v>
      </c>
      <c r="F7242" s="13">
        <v>15556</v>
      </c>
      <c r="G7242" s="15">
        <v>42339.6</v>
      </c>
    </row>
    <row r="7243" spans="1:7" ht="13.5" customHeight="1" x14ac:dyDescent="0.4">
      <c r="A7243" s="23" t="s">
        <v>14900</v>
      </c>
      <c r="B7243" s="12" t="s">
        <v>6446</v>
      </c>
      <c r="C7243" s="14" t="s">
        <v>7112</v>
      </c>
      <c r="D7243" s="12" t="s">
        <v>6464</v>
      </c>
      <c r="E7243" s="14" t="s">
        <v>7111</v>
      </c>
      <c r="F7243" s="13">
        <v>14556</v>
      </c>
      <c r="G7243" s="15">
        <v>87622.05</v>
      </c>
    </row>
    <row r="7244" spans="1:7" ht="13.5" customHeight="1" x14ac:dyDescent="0.4">
      <c r="A7244" s="23" t="s">
        <v>12683</v>
      </c>
      <c r="B7244" s="12" t="s">
        <v>6446</v>
      </c>
      <c r="C7244" s="13">
        <v>1508850921</v>
      </c>
      <c r="D7244" s="12" t="s">
        <v>6465</v>
      </c>
      <c r="E7244" s="14">
        <v>15088</v>
      </c>
      <c r="F7244" s="13">
        <v>15556</v>
      </c>
      <c r="G7244" s="15">
        <v>35673.800000000003</v>
      </c>
    </row>
    <row r="7245" spans="1:7" ht="13.5" customHeight="1" x14ac:dyDescent="0.4">
      <c r="A7245" s="23" t="s">
        <v>13260</v>
      </c>
      <c r="B7245" s="12" t="s">
        <v>6446</v>
      </c>
      <c r="C7245" s="13">
        <v>1508850947</v>
      </c>
      <c r="D7245" s="12" t="s">
        <v>6466</v>
      </c>
      <c r="E7245" s="14">
        <v>15088</v>
      </c>
      <c r="F7245" s="13">
        <v>15556</v>
      </c>
      <c r="G7245" s="15">
        <v>39167.03</v>
      </c>
    </row>
    <row r="7246" spans="1:7" ht="13.5" customHeight="1" x14ac:dyDescent="0.4">
      <c r="A7246" s="23" t="s">
        <v>13071</v>
      </c>
      <c r="B7246" s="12" t="s">
        <v>6446</v>
      </c>
      <c r="C7246" s="13">
        <v>1508850934</v>
      </c>
      <c r="D7246" s="12" t="s">
        <v>6467</v>
      </c>
      <c r="E7246" s="14">
        <v>15088</v>
      </c>
      <c r="F7246" s="13">
        <v>15556</v>
      </c>
      <c r="G7246" s="15">
        <v>38018.54</v>
      </c>
    </row>
    <row r="7247" spans="1:7" ht="13.5" customHeight="1" x14ac:dyDescent="0.4">
      <c r="A7247" s="23" t="s">
        <v>12367</v>
      </c>
      <c r="B7247" s="12" t="s">
        <v>6446</v>
      </c>
      <c r="C7247" s="13">
        <v>1508850919</v>
      </c>
      <c r="D7247" s="12" t="s">
        <v>583</v>
      </c>
      <c r="E7247" s="14">
        <v>15088</v>
      </c>
      <c r="F7247" s="13">
        <v>15556</v>
      </c>
      <c r="G7247" s="15">
        <v>34104.57</v>
      </c>
    </row>
    <row r="7248" spans="1:7" ht="13.5" customHeight="1" x14ac:dyDescent="0.4">
      <c r="A7248" s="23" t="s">
        <v>11085</v>
      </c>
      <c r="B7248" s="12" t="s">
        <v>6446</v>
      </c>
      <c r="C7248" s="13">
        <v>1508850964</v>
      </c>
      <c r="D7248" s="12" t="s">
        <v>6468</v>
      </c>
      <c r="E7248" s="14">
        <v>15088</v>
      </c>
      <c r="F7248" s="13">
        <v>15556</v>
      </c>
      <c r="G7248" s="15">
        <v>28625.919999999998</v>
      </c>
    </row>
    <row r="7249" spans="1:7" ht="13.5" customHeight="1" x14ac:dyDescent="0.4">
      <c r="A7249" s="23" t="s">
        <v>11087</v>
      </c>
      <c r="B7249" s="12" t="s">
        <v>6446</v>
      </c>
      <c r="C7249" s="13">
        <v>1508850939</v>
      </c>
      <c r="D7249" s="12" t="s">
        <v>6469</v>
      </c>
      <c r="E7249" s="14">
        <v>15088</v>
      </c>
      <c r="F7249" s="13">
        <v>15556</v>
      </c>
      <c r="G7249" s="15">
        <v>28639.56</v>
      </c>
    </row>
    <row r="7250" spans="1:7" ht="13.5" customHeight="1" x14ac:dyDescent="0.4">
      <c r="A7250" s="23" t="s">
        <v>11027</v>
      </c>
      <c r="B7250" s="12" t="s">
        <v>6446</v>
      </c>
      <c r="C7250" s="13">
        <v>1508850941</v>
      </c>
      <c r="D7250" s="12" t="s">
        <v>6470</v>
      </c>
      <c r="E7250" s="14">
        <v>15088</v>
      </c>
      <c r="F7250" s="13">
        <v>15556</v>
      </c>
      <c r="G7250" s="15">
        <v>28405.32</v>
      </c>
    </row>
    <row r="7251" spans="1:7" ht="13.5" customHeight="1" x14ac:dyDescent="0.4">
      <c r="A7251" s="23" t="s">
        <v>10919</v>
      </c>
      <c r="B7251" s="12" t="s">
        <v>6446</v>
      </c>
      <c r="C7251" s="13">
        <v>1508850940</v>
      </c>
      <c r="D7251" s="12" t="s">
        <v>6471</v>
      </c>
      <c r="E7251" s="14">
        <v>15088</v>
      </c>
      <c r="F7251" s="13">
        <v>15556</v>
      </c>
      <c r="G7251" s="15">
        <v>28002.78</v>
      </c>
    </row>
    <row r="7252" spans="1:7" ht="13.5" customHeight="1" x14ac:dyDescent="0.4">
      <c r="A7252" s="23" t="s">
        <v>12311</v>
      </c>
      <c r="B7252" s="12" t="s">
        <v>6446</v>
      </c>
      <c r="C7252" s="13">
        <v>1508863158</v>
      </c>
      <c r="D7252" s="12" t="s">
        <v>299</v>
      </c>
      <c r="E7252" s="14">
        <v>15088</v>
      </c>
      <c r="F7252" s="13">
        <v>16556</v>
      </c>
      <c r="G7252" s="15">
        <v>33870.32</v>
      </c>
    </row>
    <row r="7253" spans="1:7" ht="13.5" customHeight="1" x14ac:dyDescent="0.4">
      <c r="A7253" s="23" t="s">
        <v>14705</v>
      </c>
      <c r="B7253" s="12" t="s">
        <v>6446</v>
      </c>
      <c r="C7253" s="13">
        <v>1508863160</v>
      </c>
      <c r="D7253" s="12" t="s">
        <v>6472</v>
      </c>
      <c r="E7253" s="14">
        <v>15088</v>
      </c>
      <c r="F7253" s="13">
        <v>16556</v>
      </c>
      <c r="G7253" s="15">
        <v>63908.52</v>
      </c>
    </row>
    <row r="7254" spans="1:7" ht="13.5" customHeight="1" x14ac:dyDescent="0.4">
      <c r="A7254" s="23" t="s">
        <v>14647</v>
      </c>
      <c r="B7254" s="12" t="s">
        <v>6446</v>
      </c>
      <c r="C7254" s="13">
        <v>1508863156</v>
      </c>
      <c r="D7254" s="12" t="s">
        <v>6473</v>
      </c>
      <c r="E7254" s="14">
        <v>15088</v>
      </c>
      <c r="F7254" s="13">
        <v>16556</v>
      </c>
      <c r="G7254" s="15">
        <v>59969.53</v>
      </c>
    </row>
    <row r="7255" spans="1:7" ht="13.5" customHeight="1" x14ac:dyDescent="0.4">
      <c r="A7255" s="23" t="s">
        <v>14484</v>
      </c>
      <c r="B7255" s="12" t="s">
        <v>6446</v>
      </c>
      <c r="C7255" s="13">
        <v>1508863159</v>
      </c>
      <c r="D7255" s="12" t="s">
        <v>6474</v>
      </c>
      <c r="E7255" s="14">
        <v>15088</v>
      </c>
      <c r="F7255" s="13">
        <v>16556</v>
      </c>
      <c r="G7255" s="15">
        <v>54370.34</v>
      </c>
    </row>
    <row r="7256" spans="1:7" ht="13.5" customHeight="1" x14ac:dyDescent="0.4">
      <c r="A7256" s="23" t="s">
        <v>14246</v>
      </c>
      <c r="B7256" s="12" t="s">
        <v>6446</v>
      </c>
      <c r="C7256" s="13" t="s">
        <v>6475</v>
      </c>
      <c r="D7256" s="12" t="s">
        <v>6476</v>
      </c>
      <c r="E7256" s="14">
        <v>15088</v>
      </c>
      <c r="F7256" s="13">
        <v>15556</v>
      </c>
      <c r="G7256" s="15">
        <v>49071.360000000001</v>
      </c>
    </row>
    <row r="7257" spans="1:7" ht="13.5" customHeight="1" x14ac:dyDescent="0.4">
      <c r="A7257" s="23" t="s">
        <v>13829</v>
      </c>
      <c r="B7257" s="12" t="s">
        <v>6446</v>
      </c>
      <c r="C7257" s="13">
        <v>1508863153</v>
      </c>
      <c r="D7257" s="12" t="s">
        <v>6477</v>
      </c>
      <c r="E7257" s="14">
        <v>15088</v>
      </c>
      <c r="F7257" s="13">
        <v>16556</v>
      </c>
      <c r="G7257" s="15">
        <v>44002.07</v>
      </c>
    </row>
    <row r="7258" spans="1:7" ht="13.5" customHeight="1" x14ac:dyDescent="0.4">
      <c r="A7258" s="23" t="s">
        <v>13313</v>
      </c>
      <c r="B7258" s="12" t="s">
        <v>6446</v>
      </c>
      <c r="C7258" s="13">
        <v>1508850924</v>
      </c>
      <c r="D7258" s="12" t="s">
        <v>508</v>
      </c>
      <c r="E7258" s="14">
        <v>15088</v>
      </c>
      <c r="F7258" s="13">
        <v>15556</v>
      </c>
      <c r="G7258" s="15">
        <v>39594.589999999997</v>
      </c>
    </row>
    <row r="7259" spans="1:7" ht="13.5" customHeight="1" x14ac:dyDescent="0.4">
      <c r="A7259" s="23" t="s">
        <v>13499</v>
      </c>
      <c r="B7259" s="12" t="s">
        <v>6446</v>
      </c>
      <c r="C7259" s="13">
        <v>1508863157</v>
      </c>
      <c r="D7259" s="12" t="s">
        <v>6478</v>
      </c>
      <c r="E7259" s="14">
        <v>15088</v>
      </c>
      <c r="F7259" s="13">
        <v>16556</v>
      </c>
      <c r="G7259" s="15">
        <v>41118.33</v>
      </c>
    </row>
    <row r="7260" spans="1:7" ht="13.5" customHeight="1" x14ac:dyDescent="0.4">
      <c r="A7260" s="23" t="s">
        <v>13111</v>
      </c>
      <c r="B7260" s="12" t="s">
        <v>6446</v>
      </c>
      <c r="C7260" s="13">
        <v>1508863154</v>
      </c>
      <c r="D7260" s="12" t="s">
        <v>343</v>
      </c>
      <c r="E7260" s="14">
        <v>15088</v>
      </c>
      <c r="F7260" s="13">
        <v>16556</v>
      </c>
      <c r="G7260" s="15">
        <v>38216.400000000001</v>
      </c>
    </row>
    <row r="7261" spans="1:7" ht="13.5" customHeight="1" x14ac:dyDescent="0.4">
      <c r="A7261" s="23" t="s">
        <v>14293</v>
      </c>
      <c r="B7261" s="12" t="s">
        <v>6446</v>
      </c>
      <c r="C7261" s="13">
        <v>1508863161</v>
      </c>
      <c r="D7261" s="12" t="s">
        <v>4175</v>
      </c>
      <c r="E7261" s="14">
        <v>15088</v>
      </c>
      <c r="F7261" s="13">
        <v>16556</v>
      </c>
      <c r="G7261" s="15">
        <v>50010.62</v>
      </c>
    </row>
    <row r="7262" spans="1:7" ht="13.5" customHeight="1" x14ac:dyDescent="0.4">
      <c r="A7262" s="23" t="s">
        <v>13756</v>
      </c>
      <c r="B7262" s="12" t="s">
        <v>6446</v>
      </c>
      <c r="C7262" s="13">
        <v>1508863151</v>
      </c>
      <c r="D7262" s="12" t="s">
        <v>5491</v>
      </c>
      <c r="E7262" s="14">
        <v>15088</v>
      </c>
      <c r="F7262" s="13">
        <v>16556</v>
      </c>
      <c r="G7262" s="15">
        <v>43128.76</v>
      </c>
    </row>
    <row r="7263" spans="1:7" ht="13.5" customHeight="1" x14ac:dyDescent="0.4">
      <c r="A7263" s="23" t="s">
        <v>12399</v>
      </c>
      <c r="B7263" s="12" t="s">
        <v>6446</v>
      </c>
      <c r="C7263" s="13">
        <v>1508863162</v>
      </c>
      <c r="D7263" s="12" t="s">
        <v>4174</v>
      </c>
      <c r="E7263" s="14">
        <v>15088</v>
      </c>
      <c r="F7263" s="13">
        <v>16556</v>
      </c>
      <c r="G7263" s="15">
        <v>34209.18</v>
      </c>
    </row>
    <row r="7264" spans="1:7" ht="13.5" customHeight="1" x14ac:dyDescent="0.4">
      <c r="A7264" s="23" t="s">
        <v>14602</v>
      </c>
      <c r="B7264" s="12" t="s">
        <v>6446</v>
      </c>
      <c r="C7264" s="13">
        <v>1508863155</v>
      </c>
      <c r="D7264" s="12" t="s">
        <v>4180</v>
      </c>
      <c r="E7264" s="14">
        <v>15088</v>
      </c>
      <c r="F7264" s="13">
        <v>16556</v>
      </c>
      <c r="G7264" s="15">
        <v>58172.88</v>
      </c>
    </row>
    <row r="7265" spans="1:7" ht="13.5" customHeight="1" x14ac:dyDescent="0.4">
      <c r="A7265" s="23" t="s">
        <v>13556</v>
      </c>
      <c r="B7265" s="12" t="s">
        <v>6446</v>
      </c>
      <c r="C7265" s="13">
        <v>1508863163</v>
      </c>
      <c r="D7265" s="12" t="s">
        <v>6479</v>
      </c>
      <c r="E7265" s="14">
        <v>15088</v>
      </c>
      <c r="F7265" s="13">
        <v>16556</v>
      </c>
      <c r="G7265" s="15">
        <v>41584.550000000003</v>
      </c>
    </row>
    <row r="7266" spans="1:7" ht="13.5" customHeight="1" x14ac:dyDescent="0.4">
      <c r="A7266" s="23" t="s">
        <v>12757</v>
      </c>
      <c r="B7266" s="12" t="s">
        <v>6446</v>
      </c>
      <c r="C7266" s="13">
        <v>1508863165</v>
      </c>
      <c r="D7266" s="12" t="s">
        <v>6480</v>
      </c>
      <c r="E7266" s="14">
        <v>15088</v>
      </c>
      <c r="F7266" s="13">
        <v>16556</v>
      </c>
      <c r="G7266" s="15">
        <v>36110.449999999997</v>
      </c>
    </row>
    <row r="7267" spans="1:7" ht="13.5" customHeight="1" x14ac:dyDescent="0.4">
      <c r="A7267" s="23" t="s">
        <v>13151</v>
      </c>
      <c r="B7267" s="12" t="s">
        <v>6446</v>
      </c>
      <c r="C7267" s="13">
        <v>1508863150</v>
      </c>
      <c r="D7267" s="12" t="s">
        <v>6481</v>
      </c>
      <c r="E7267" s="14">
        <v>15088</v>
      </c>
      <c r="F7267" s="13">
        <v>16556</v>
      </c>
      <c r="G7267" s="15">
        <v>38484.76</v>
      </c>
    </row>
    <row r="7268" spans="1:7" ht="13.5" customHeight="1" x14ac:dyDescent="0.4">
      <c r="A7268" s="23" t="s">
        <v>13225</v>
      </c>
      <c r="B7268" s="12" t="s">
        <v>6446</v>
      </c>
      <c r="C7268" s="13">
        <v>1508850923</v>
      </c>
      <c r="D7268" s="12" t="s">
        <v>6482</v>
      </c>
      <c r="E7268" s="14">
        <v>15088</v>
      </c>
      <c r="F7268" s="13">
        <v>15556</v>
      </c>
      <c r="G7268" s="15">
        <v>38921.410000000003</v>
      </c>
    </row>
    <row r="7269" spans="1:7" ht="13.5" customHeight="1" x14ac:dyDescent="0.4">
      <c r="A7269" s="23" t="s">
        <v>11616</v>
      </c>
      <c r="B7269" s="12" t="s">
        <v>6446</v>
      </c>
      <c r="C7269" s="13">
        <v>1508863164</v>
      </c>
      <c r="D7269" s="12" t="s">
        <v>257</v>
      </c>
      <c r="E7269" s="14">
        <v>15088</v>
      </c>
      <c r="F7269" s="13">
        <v>16556</v>
      </c>
      <c r="G7269" s="15">
        <v>30738.69</v>
      </c>
    </row>
    <row r="7270" spans="1:7" ht="13.5" customHeight="1" x14ac:dyDescent="0.4">
      <c r="A7270" s="23" t="s">
        <v>11977</v>
      </c>
      <c r="B7270" s="12" t="s">
        <v>6446</v>
      </c>
      <c r="C7270" s="13" t="s">
        <v>6483</v>
      </c>
      <c r="D7270" s="12" t="s">
        <v>6484</v>
      </c>
      <c r="E7270" s="14">
        <v>15088</v>
      </c>
      <c r="F7270" s="13">
        <v>15556</v>
      </c>
      <c r="G7270" s="15">
        <v>32307.919999999998</v>
      </c>
    </row>
    <row r="7271" spans="1:7" ht="13.5" customHeight="1" x14ac:dyDescent="0.4">
      <c r="A7271" s="23" t="s">
        <v>12334</v>
      </c>
      <c r="B7271" s="12" t="s">
        <v>6446</v>
      </c>
      <c r="C7271" s="13">
        <v>1508863183</v>
      </c>
      <c r="D7271" s="12" t="s">
        <v>6485</v>
      </c>
      <c r="E7271" s="14">
        <v>15088</v>
      </c>
      <c r="F7271" s="13">
        <v>16556</v>
      </c>
      <c r="G7271" s="15">
        <v>33954.47</v>
      </c>
    </row>
    <row r="7272" spans="1:7" ht="13.5" customHeight="1" x14ac:dyDescent="0.4">
      <c r="A7272" s="23" t="s">
        <v>13393</v>
      </c>
      <c r="B7272" s="12" t="s">
        <v>6446</v>
      </c>
      <c r="C7272" s="13" t="s">
        <v>6486</v>
      </c>
      <c r="D7272" s="12" t="s">
        <v>6260</v>
      </c>
      <c r="E7272" s="14">
        <v>15088</v>
      </c>
      <c r="F7272" s="13">
        <v>15556</v>
      </c>
      <c r="G7272" s="15">
        <v>40292.78</v>
      </c>
    </row>
    <row r="7273" spans="1:7" ht="13.5" customHeight="1" x14ac:dyDescent="0.4">
      <c r="A7273" s="23" t="s">
        <v>11937</v>
      </c>
      <c r="B7273" s="12" t="s">
        <v>6446</v>
      </c>
      <c r="C7273" s="13" t="s">
        <v>6487</v>
      </c>
      <c r="D7273" s="12" t="s">
        <v>6488</v>
      </c>
      <c r="E7273" s="14">
        <v>15088</v>
      </c>
      <c r="F7273" s="13">
        <v>15556</v>
      </c>
      <c r="G7273" s="15">
        <v>32114.61</v>
      </c>
    </row>
    <row r="7274" spans="1:7" ht="13.5" customHeight="1" x14ac:dyDescent="0.4">
      <c r="A7274" s="23" t="s">
        <v>11743</v>
      </c>
      <c r="B7274" s="12" t="s">
        <v>6446</v>
      </c>
      <c r="C7274" s="13">
        <v>1508863187</v>
      </c>
      <c r="D7274" s="12" t="s">
        <v>6489</v>
      </c>
      <c r="E7274" s="14">
        <v>15088</v>
      </c>
      <c r="F7274" s="13">
        <v>16556</v>
      </c>
      <c r="G7274" s="15">
        <v>31307.25</v>
      </c>
    </row>
    <row r="7275" spans="1:7" ht="13.5" customHeight="1" x14ac:dyDescent="0.4">
      <c r="A7275" s="23" t="s">
        <v>13490</v>
      </c>
      <c r="B7275" s="12" t="s">
        <v>6446</v>
      </c>
      <c r="C7275" s="13">
        <v>1508863185</v>
      </c>
      <c r="D7275" s="12" t="s">
        <v>6490</v>
      </c>
      <c r="E7275" s="14">
        <v>15088</v>
      </c>
      <c r="F7275" s="13">
        <v>16556</v>
      </c>
      <c r="G7275" s="15">
        <v>41009.17</v>
      </c>
    </row>
    <row r="7276" spans="1:7" ht="13.5" customHeight="1" x14ac:dyDescent="0.4">
      <c r="A7276" s="23" t="s">
        <v>10136</v>
      </c>
      <c r="B7276" s="12" t="s">
        <v>6446</v>
      </c>
      <c r="C7276" s="13">
        <v>1508863189</v>
      </c>
      <c r="D7276" s="12" t="s">
        <v>6491</v>
      </c>
      <c r="E7276" s="14">
        <v>15088</v>
      </c>
      <c r="F7276" s="13">
        <v>16556</v>
      </c>
      <c r="G7276" s="15">
        <v>25214.55</v>
      </c>
    </row>
    <row r="7277" spans="1:7" ht="13.5" customHeight="1" x14ac:dyDescent="0.4">
      <c r="A7277" s="23" t="s">
        <v>12069</v>
      </c>
      <c r="B7277" s="12" t="s">
        <v>6446</v>
      </c>
      <c r="C7277" s="13">
        <v>1508863203</v>
      </c>
      <c r="D7277" s="12" t="s">
        <v>6492</v>
      </c>
      <c r="E7277" s="14">
        <v>15088</v>
      </c>
      <c r="F7277" s="13">
        <v>16556</v>
      </c>
      <c r="G7277" s="15">
        <v>32708.18</v>
      </c>
    </row>
    <row r="7278" spans="1:7" ht="13.5" customHeight="1" x14ac:dyDescent="0.4">
      <c r="A7278" s="23" t="s">
        <v>11794</v>
      </c>
      <c r="B7278" s="12" t="s">
        <v>6446</v>
      </c>
      <c r="C7278" s="13">
        <v>1508863204</v>
      </c>
      <c r="D7278" s="12" t="s">
        <v>4736</v>
      </c>
      <c r="E7278" s="14">
        <v>15088</v>
      </c>
      <c r="F7278" s="13">
        <v>16556</v>
      </c>
      <c r="G7278" s="15">
        <v>31557.42</v>
      </c>
    </row>
    <row r="7279" spans="1:7" ht="13.5" customHeight="1" x14ac:dyDescent="0.4">
      <c r="A7279" s="23" t="s">
        <v>10972</v>
      </c>
      <c r="B7279" s="12" t="s">
        <v>6446</v>
      </c>
      <c r="C7279" s="13">
        <v>1508850945</v>
      </c>
      <c r="D7279" s="12" t="s">
        <v>6493</v>
      </c>
      <c r="E7279" s="14">
        <v>15088</v>
      </c>
      <c r="F7279" s="13">
        <v>15556</v>
      </c>
      <c r="G7279" s="15">
        <v>28227.93</v>
      </c>
    </row>
    <row r="7280" spans="1:7" ht="13.5" customHeight="1" x14ac:dyDescent="0.4">
      <c r="A7280" s="23" t="s">
        <v>12941</v>
      </c>
      <c r="B7280" s="12" t="s">
        <v>6446</v>
      </c>
      <c r="C7280" s="13" t="s">
        <v>6494</v>
      </c>
      <c r="D7280" s="12" t="s">
        <v>6495</v>
      </c>
      <c r="E7280" s="14">
        <v>15088</v>
      </c>
      <c r="F7280" s="13">
        <v>15556</v>
      </c>
      <c r="G7280" s="15">
        <v>37115.67</v>
      </c>
    </row>
    <row r="7281" spans="1:7" ht="13.5" customHeight="1" x14ac:dyDescent="0.4">
      <c r="A7281" s="23" t="s">
        <v>13218</v>
      </c>
      <c r="B7281" s="12" t="s">
        <v>6446</v>
      </c>
      <c r="C7281" s="13">
        <v>1508850944</v>
      </c>
      <c r="D7281" s="12" t="s">
        <v>6496</v>
      </c>
      <c r="E7281" s="14">
        <v>15088</v>
      </c>
      <c r="F7281" s="13">
        <v>15556</v>
      </c>
      <c r="G7281" s="15">
        <v>38864.559999999998</v>
      </c>
    </row>
    <row r="7282" spans="1:7" ht="13.5" customHeight="1" x14ac:dyDescent="0.4">
      <c r="A7282" s="23" t="s">
        <v>12678</v>
      </c>
      <c r="B7282" s="12" t="s">
        <v>6446</v>
      </c>
      <c r="C7282" s="13">
        <v>1508863206</v>
      </c>
      <c r="D7282" s="12" t="s">
        <v>6497</v>
      </c>
      <c r="E7282" s="14">
        <v>15088</v>
      </c>
      <c r="F7282" s="13">
        <v>16556</v>
      </c>
      <c r="G7282" s="15">
        <v>35655.599999999999</v>
      </c>
    </row>
    <row r="7283" spans="1:7" ht="13.5" customHeight="1" x14ac:dyDescent="0.4">
      <c r="A7283" s="23" t="s">
        <v>12529</v>
      </c>
      <c r="B7283" s="12" t="s">
        <v>6446</v>
      </c>
      <c r="C7283" s="13" t="s">
        <v>6498</v>
      </c>
      <c r="D7283" s="12" t="s">
        <v>6499</v>
      </c>
      <c r="E7283" s="14">
        <v>15088</v>
      </c>
      <c r="F7283" s="13" t="s">
        <v>32</v>
      </c>
      <c r="G7283" s="15">
        <v>34884.629999999997</v>
      </c>
    </row>
    <row r="7284" spans="1:7" ht="13.5" customHeight="1" x14ac:dyDescent="0.4">
      <c r="A7284" s="23" t="s">
        <v>13917</v>
      </c>
      <c r="B7284" s="12" t="s">
        <v>6446</v>
      </c>
      <c r="C7284" s="13">
        <v>1508850931</v>
      </c>
      <c r="D7284" s="12" t="s">
        <v>6260</v>
      </c>
      <c r="E7284" s="14">
        <v>15088</v>
      </c>
      <c r="F7284" s="13">
        <v>15556</v>
      </c>
      <c r="G7284" s="15">
        <v>44889.03</v>
      </c>
    </row>
    <row r="7285" spans="1:7" ht="13.5" customHeight="1" x14ac:dyDescent="0.4">
      <c r="A7285" s="23" t="s">
        <v>13822</v>
      </c>
      <c r="B7285" s="12" t="s">
        <v>6446</v>
      </c>
      <c r="C7285" s="13">
        <v>1508863276</v>
      </c>
      <c r="D7285" s="12" t="s">
        <v>6500</v>
      </c>
      <c r="E7285" s="14">
        <v>15088</v>
      </c>
      <c r="F7285" s="13">
        <v>16556</v>
      </c>
      <c r="G7285" s="15">
        <v>43899.73</v>
      </c>
    </row>
    <row r="7286" spans="1:7" ht="13.5" customHeight="1" x14ac:dyDescent="0.4">
      <c r="A7286" s="23" t="s">
        <v>13120</v>
      </c>
      <c r="B7286" s="12" t="s">
        <v>6446</v>
      </c>
      <c r="C7286" s="13">
        <v>1508850932</v>
      </c>
      <c r="D7286" s="12" t="s">
        <v>6501</v>
      </c>
      <c r="E7286" s="14">
        <v>15088</v>
      </c>
      <c r="F7286" s="13">
        <v>15556</v>
      </c>
      <c r="G7286" s="15">
        <v>38286.9</v>
      </c>
    </row>
    <row r="7287" spans="1:7" ht="13.5" customHeight="1" x14ac:dyDescent="0.4">
      <c r="A7287" s="23" t="s">
        <v>14012</v>
      </c>
      <c r="B7287" s="12" t="s">
        <v>6446</v>
      </c>
      <c r="C7287" s="13">
        <v>1508850928</v>
      </c>
      <c r="D7287" s="12" t="s">
        <v>6502</v>
      </c>
      <c r="E7287" s="14">
        <v>15088</v>
      </c>
      <c r="F7287" s="13">
        <v>15556</v>
      </c>
      <c r="G7287" s="15">
        <v>45835.11</v>
      </c>
    </row>
    <row r="7288" spans="1:7" ht="13.5" customHeight="1" x14ac:dyDescent="0.4">
      <c r="A7288" s="23" t="s">
        <v>12960</v>
      </c>
      <c r="B7288" s="12" t="s">
        <v>6446</v>
      </c>
      <c r="C7288" s="13">
        <v>1508863278</v>
      </c>
      <c r="D7288" s="12" t="s">
        <v>5322</v>
      </c>
      <c r="E7288" s="14">
        <v>15088</v>
      </c>
      <c r="F7288" s="13">
        <v>16556</v>
      </c>
      <c r="G7288" s="15">
        <v>37218.01</v>
      </c>
    </row>
    <row r="7289" spans="1:7" ht="13.5" customHeight="1" x14ac:dyDescent="0.4">
      <c r="A7289" s="23" t="s">
        <v>13239</v>
      </c>
      <c r="B7289" s="12" t="s">
        <v>6446</v>
      </c>
      <c r="C7289" s="13">
        <v>1508850930</v>
      </c>
      <c r="D7289" s="12" t="s">
        <v>6503</v>
      </c>
      <c r="E7289" s="14">
        <v>15088</v>
      </c>
      <c r="F7289" s="13">
        <v>15556</v>
      </c>
      <c r="G7289" s="15">
        <v>39012.379999999997</v>
      </c>
    </row>
    <row r="7290" spans="1:7" ht="13.5" customHeight="1" x14ac:dyDescent="0.4">
      <c r="A7290" s="23" t="s">
        <v>12639</v>
      </c>
      <c r="B7290" s="12" t="s">
        <v>6446</v>
      </c>
      <c r="C7290" s="13">
        <v>1508863277</v>
      </c>
      <c r="D7290" s="12" t="s">
        <v>6504</v>
      </c>
      <c r="E7290" s="14">
        <v>15088</v>
      </c>
      <c r="F7290" s="13">
        <v>16556</v>
      </c>
      <c r="G7290" s="15">
        <v>35453.19</v>
      </c>
    </row>
    <row r="7291" spans="1:7" ht="13.5" customHeight="1" x14ac:dyDescent="0.4">
      <c r="A7291" s="23" t="s">
        <v>12252</v>
      </c>
      <c r="B7291" s="12" t="s">
        <v>6446</v>
      </c>
      <c r="C7291" s="13">
        <v>1508863170</v>
      </c>
      <c r="D7291" s="12" t="s">
        <v>6505</v>
      </c>
      <c r="E7291" s="14">
        <v>15088</v>
      </c>
      <c r="F7291" s="13">
        <v>16556</v>
      </c>
      <c r="G7291" s="15">
        <v>33626.980000000003</v>
      </c>
    </row>
    <row r="7292" spans="1:7" ht="13.5" customHeight="1" x14ac:dyDescent="0.4">
      <c r="A7292" s="23" t="s">
        <v>13656</v>
      </c>
      <c r="B7292" s="12" t="s">
        <v>6446</v>
      </c>
      <c r="C7292" s="13" t="s">
        <v>6506</v>
      </c>
      <c r="D7292" s="12" t="s">
        <v>6507</v>
      </c>
      <c r="E7292" s="14">
        <v>15088</v>
      </c>
      <c r="F7292" s="13">
        <v>15556</v>
      </c>
      <c r="G7292" s="15">
        <v>42273.65</v>
      </c>
    </row>
    <row r="7293" spans="1:7" ht="13.5" customHeight="1" x14ac:dyDescent="0.4">
      <c r="A7293" s="23" t="s">
        <v>13786</v>
      </c>
      <c r="B7293" s="12" t="s">
        <v>6446</v>
      </c>
      <c r="C7293" s="13">
        <v>1508850929</v>
      </c>
      <c r="D7293" s="12" t="s">
        <v>6508</v>
      </c>
      <c r="E7293" s="14">
        <v>15088</v>
      </c>
      <c r="F7293" s="13">
        <v>15556</v>
      </c>
      <c r="G7293" s="15">
        <v>43428.959999999999</v>
      </c>
    </row>
    <row r="7294" spans="1:7" ht="13.5" customHeight="1" x14ac:dyDescent="0.4">
      <c r="A7294" s="23" t="s">
        <v>12618</v>
      </c>
      <c r="B7294" s="12" t="s">
        <v>6446</v>
      </c>
      <c r="C7294" s="13">
        <v>1508863166</v>
      </c>
      <c r="D7294" s="12" t="s">
        <v>6509</v>
      </c>
      <c r="E7294" s="14">
        <v>15088</v>
      </c>
      <c r="F7294" s="13">
        <v>16556</v>
      </c>
      <c r="G7294" s="15">
        <v>35332.660000000003</v>
      </c>
    </row>
    <row r="7295" spans="1:7" ht="13.5" customHeight="1" x14ac:dyDescent="0.4">
      <c r="A7295" s="23" t="s">
        <v>14064</v>
      </c>
      <c r="B7295" s="12" t="s">
        <v>6446</v>
      </c>
      <c r="C7295" s="13">
        <v>1508863168</v>
      </c>
      <c r="D7295" s="12" t="s">
        <v>6510</v>
      </c>
      <c r="E7295" s="14">
        <v>15088</v>
      </c>
      <c r="F7295" s="13">
        <v>16556</v>
      </c>
      <c r="G7295" s="15">
        <v>46531.03</v>
      </c>
    </row>
    <row r="7296" spans="1:7" ht="13.5" customHeight="1" x14ac:dyDescent="0.4">
      <c r="A7296" s="23" t="s">
        <v>13555</v>
      </c>
      <c r="B7296" s="12" t="s">
        <v>6446</v>
      </c>
      <c r="C7296" s="13">
        <v>1508863171</v>
      </c>
      <c r="D7296" s="12" t="s">
        <v>5067</v>
      </c>
      <c r="E7296" s="14">
        <v>15088</v>
      </c>
      <c r="F7296" s="13">
        <v>16556</v>
      </c>
      <c r="G7296" s="15">
        <v>41570.910000000003</v>
      </c>
    </row>
    <row r="7297" spans="1:7" ht="13.5" customHeight="1" x14ac:dyDescent="0.4">
      <c r="A7297" s="23" t="s">
        <v>11403</v>
      </c>
      <c r="B7297" s="12" t="s">
        <v>6446</v>
      </c>
      <c r="C7297" s="13">
        <v>1508863169</v>
      </c>
      <c r="D7297" s="12" t="s">
        <v>6511</v>
      </c>
      <c r="E7297" s="14">
        <v>15088</v>
      </c>
      <c r="F7297" s="13">
        <v>16556</v>
      </c>
      <c r="G7297" s="15">
        <v>29867.65</v>
      </c>
    </row>
    <row r="7298" spans="1:7" ht="13.5" customHeight="1" x14ac:dyDescent="0.4">
      <c r="A7298" s="23" t="s">
        <v>11376</v>
      </c>
      <c r="B7298" s="12" t="s">
        <v>6446</v>
      </c>
      <c r="C7298" s="13">
        <v>1508863172</v>
      </c>
      <c r="D7298" s="12" t="s">
        <v>6512</v>
      </c>
      <c r="E7298" s="14">
        <v>15088</v>
      </c>
      <c r="F7298" s="13">
        <v>16556</v>
      </c>
      <c r="G7298" s="15">
        <v>29797.15</v>
      </c>
    </row>
    <row r="7299" spans="1:7" ht="13.5" customHeight="1" x14ac:dyDescent="0.4">
      <c r="A7299" s="23" t="s">
        <v>12460</v>
      </c>
      <c r="B7299" s="12" t="s">
        <v>6446</v>
      </c>
      <c r="C7299" s="13">
        <v>1508850965</v>
      </c>
      <c r="D7299" s="12" t="s">
        <v>3175</v>
      </c>
      <c r="E7299" s="14">
        <v>15088</v>
      </c>
      <c r="F7299" s="13">
        <v>15556</v>
      </c>
      <c r="G7299" s="15">
        <v>34541.22</v>
      </c>
    </row>
    <row r="7300" spans="1:7" ht="13.5" customHeight="1" x14ac:dyDescent="0.4">
      <c r="A7300" s="23" t="s">
        <v>13195</v>
      </c>
      <c r="B7300" s="12" t="s">
        <v>6446</v>
      </c>
      <c r="C7300" s="13">
        <v>1508863259</v>
      </c>
      <c r="D7300" s="12" t="s">
        <v>6513</v>
      </c>
      <c r="E7300" s="14">
        <v>15088</v>
      </c>
      <c r="F7300" s="13">
        <v>16556</v>
      </c>
      <c r="G7300" s="15">
        <v>38698.54</v>
      </c>
    </row>
    <row r="7301" spans="1:7" ht="13.5" customHeight="1" x14ac:dyDescent="0.4">
      <c r="A7301" s="23" t="s">
        <v>11387</v>
      </c>
      <c r="B7301" s="12" t="s">
        <v>6446</v>
      </c>
      <c r="C7301" s="13">
        <v>1508863257</v>
      </c>
      <c r="D7301" s="12" t="s">
        <v>1803</v>
      </c>
      <c r="E7301" s="14">
        <v>15088</v>
      </c>
      <c r="F7301" s="13">
        <v>16556</v>
      </c>
      <c r="G7301" s="15">
        <v>29833.54</v>
      </c>
    </row>
    <row r="7302" spans="1:7" ht="13.5" customHeight="1" x14ac:dyDescent="0.4">
      <c r="A7302" s="23" t="s">
        <v>10904</v>
      </c>
      <c r="B7302" s="12" t="s">
        <v>6446</v>
      </c>
      <c r="C7302" s="13">
        <v>1508863258</v>
      </c>
      <c r="D7302" s="12" t="s">
        <v>6514</v>
      </c>
      <c r="E7302" s="14">
        <v>15088</v>
      </c>
      <c r="F7302" s="13">
        <v>16556</v>
      </c>
      <c r="G7302" s="15">
        <v>27941.37</v>
      </c>
    </row>
    <row r="7303" spans="1:7" ht="13.5" customHeight="1" x14ac:dyDescent="0.4">
      <c r="A7303" s="23" t="s">
        <v>12748</v>
      </c>
      <c r="B7303" s="12" t="s">
        <v>6446</v>
      </c>
      <c r="C7303" s="13">
        <v>1508863252</v>
      </c>
      <c r="D7303" s="12" t="s">
        <v>2294</v>
      </c>
      <c r="E7303" s="14">
        <v>15088</v>
      </c>
      <c r="F7303" s="13">
        <v>16556</v>
      </c>
      <c r="G7303" s="15">
        <v>36060.42</v>
      </c>
    </row>
    <row r="7304" spans="1:7" ht="13.5" customHeight="1" x14ac:dyDescent="0.4">
      <c r="A7304" s="23" t="s">
        <v>13872</v>
      </c>
      <c r="B7304" s="12" t="s">
        <v>6446</v>
      </c>
      <c r="C7304" s="13">
        <v>1508863248</v>
      </c>
      <c r="D7304" s="12" t="s">
        <v>6515</v>
      </c>
      <c r="E7304" s="14">
        <v>15088</v>
      </c>
      <c r="F7304" s="13">
        <v>16556</v>
      </c>
      <c r="G7304" s="15">
        <v>44445.55</v>
      </c>
    </row>
    <row r="7305" spans="1:7" ht="13.5" customHeight="1" x14ac:dyDescent="0.4">
      <c r="A7305" s="23" t="s">
        <v>12841</v>
      </c>
      <c r="B7305" s="12" t="s">
        <v>6446</v>
      </c>
      <c r="C7305" s="13">
        <v>1508863250</v>
      </c>
      <c r="D7305" s="12" t="s">
        <v>6516</v>
      </c>
      <c r="E7305" s="14">
        <v>15088</v>
      </c>
      <c r="F7305" s="13">
        <v>16556</v>
      </c>
      <c r="G7305" s="15">
        <v>36517.54</v>
      </c>
    </row>
    <row r="7306" spans="1:7" ht="13.5" customHeight="1" x14ac:dyDescent="0.4">
      <c r="A7306" s="23" t="s">
        <v>12580</v>
      </c>
      <c r="B7306" s="12" t="s">
        <v>6446</v>
      </c>
      <c r="C7306" s="13">
        <v>1508863251</v>
      </c>
      <c r="D7306" s="12" t="s">
        <v>6517</v>
      </c>
      <c r="E7306" s="14">
        <v>15088</v>
      </c>
      <c r="F7306" s="13">
        <v>16556</v>
      </c>
      <c r="G7306" s="15">
        <v>35141.620000000003</v>
      </c>
    </row>
    <row r="7307" spans="1:7" ht="13.5" customHeight="1" x14ac:dyDescent="0.4">
      <c r="A7307" s="23" t="s">
        <v>13137</v>
      </c>
      <c r="B7307" s="12" t="s">
        <v>6446</v>
      </c>
      <c r="C7307" s="13">
        <v>1508863249</v>
      </c>
      <c r="D7307" s="12" t="s">
        <v>6518</v>
      </c>
      <c r="E7307" s="14">
        <v>15088</v>
      </c>
      <c r="F7307" s="13">
        <v>16556</v>
      </c>
      <c r="G7307" s="15">
        <v>38416.53</v>
      </c>
    </row>
    <row r="7308" spans="1:7" ht="13.5" customHeight="1" x14ac:dyDescent="0.4">
      <c r="A7308" s="23" t="s">
        <v>11242</v>
      </c>
      <c r="B7308" s="12" t="s">
        <v>6446</v>
      </c>
      <c r="C7308" s="13">
        <v>1508851503</v>
      </c>
      <c r="D7308" s="12" t="s">
        <v>6519</v>
      </c>
      <c r="E7308" s="14">
        <v>15088</v>
      </c>
      <c r="F7308" s="13">
        <v>15556</v>
      </c>
      <c r="G7308" s="15">
        <v>29287.72</v>
      </c>
    </row>
    <row r="7309" spans="1:7" ht="13.5" customHeight="1" x14ac:dyDescent="0.4">
      <c r="A7309" s="23" t="s">
        <v>11773</v>
      </c>
      <c r="B7309" s="12" t="s">
        <v>6446</v>
      </c>
      <c r="C7309" s="13">
        <v>1508863177</v>
      </c>
      <c r="D7309" s="12" t="s">
        <v>6520</v>
      </c>
      <c r="E7309" s="14">
        <v>15088</v>
      </c>
      <c r="F7309" s="13">
        <v>16556</v>
      </c>
      <c r="G7309" s="15">
        <v>31448.25</v>
      </c>
    </row>
    <row r="7310" spans="1:7" ht="13.5" customHeight="1" x14ac:dyDescent="0.4">
      <c r="A7310" s="23" t="s">
        <v>12137</v>
      </c>
      <c r="B7310" s="12" t="s">
        <v>6446</v>
      </c>
      <c r="C7310" s="13">
        <v>1508863176</v>
      </c>
      <c r="D7310" s="12" t="s">
        <v>6521</v>
      </c>
      <c r="E7310" s="14">
        <v>15088</v>
      </c>
      <c r="F7310" s="13">
        <v>16556</v>
      </c>
      <c r="G7310" s="15">
        <v>33042.5</v>
      </c>
    </row>
    <row r="7311" spans="1:7" ht="13.5" customHeight="1" x14ac:dyDescent="0.4">
      <c r="A7311" s="23" t="s">
        <v>12567</v>
      </c>
      <c r="B7311" s="12" t="s">
        <v>6446</v>
      </c>
      <c r="C7311" s="13">
        <v>1508863181</v>
      </c>
      <c r="D7311" s="12" t="s">
        <v>6522</v>
      </c>
      <c r="E7311" s="14">
        <v>15088</v>
      </c>
      <c r="F7311" s="13">
        <v>16556</v>
      </c>
      <c r="G7311" s="15">
        <v>35073.4</v>
      </c>
    </row>
    <row r="7312" spans="1:7" ht="13.5" customHeight="1" x14ac:dyDescent="0.4">
      <c r="A7312" s="23" t="s">
        <v>12634</v>
      </c>
      <c r="B7312" s="12" t="s">
        <v>6446</v>
      </c>
      <c r="C7312" s="13">
        <v>1508850936</v>
      </c>
      <c r="D7312" s="12" t="s">
        <v>544</v>
      </c>
      <c r="E7312" s="14">
        <v>15088</v>
      </c>
      <c r="F7312" s="13">
        <v>15556</v>
      </c>
      <c r="G7312" s="15">
        <v>35423.629999999997</v>
      </c>
    </row>
    <row r="7313" spans="1:7" ht="13.5" customHeight="1" x14ac:dyDescent="0.4">
      <c r="A7313" s="23" t="s">
        <v>12024</v>
      </c>
      <c r="B7313" s="12" t="s">
        <v>6446</v>
      </c>
      <c r="C7313" s="13">
        <v>1508863182</v>
      </c>
      <c r="D7313" s="12" t="s">
        <v>6523</v>
      </c>
      <c r="E7313" s="14">
        <v>15088</v>
      </c>
      <c r="F7313" s="13">
        <v>16556</v>
      </c>
      <c r="G7313" s="15">
        <v>32512.6</v>
      </c>
    </row>
    <row r="7314" spans="1:7" ht="13.5" customHeight="1" x14ac:dyDescent="0.4">
      <c r="A7314" s="23" t="s">
        <v>13487</v>
      </c>
      <c r="B7314" s="12" t="s">
        <v>6446</v>
      </c>
      <c r="C7314" s="13">
        <v>1508850937</v>
      </c>
      <c r="D7314" s="12" t="s">
        <v>508</v>
      </c>
      <c r="E7314" s="14">
        <v>15088</v>
      </c>
      <c r="F7314" s="13">
        <v>15556</v>
      </c>
      <c r="G7314" s="15">
        <v>41000.07</v>
      </c>
    </row>
    <row r="7315" spans="1:7" ht="13.5" customHeight="1" x14ac:dyDescent="0.4">
      <c r="A7315" s="23" t="s">
        <v>13562</v>
      </c>
      <c r="B7315" s="12" t="s">
        <v>6446</v>
      </c>
      <c r="C7315" s="13">
        <v>1508863174</v>
      </c>
      <c r="D7315" s="12" t="s">
        <v>6524</v>
      </c>
      <c r="E7315" s="14">
        <v>15088</v>
      </c>
      <c r="F7315" s="13">
        <v>16556</v>
      </c>
      <c r="G7315" s="15">
        <v>41618.67</v>
      </c>
    </row>
    <row r="7316" spans="1:7" ht="13.5" customHeight="1" x14ac:dyDescent="0.4">
      <c r="A7316" s="23" t="s">
        <v>13311</v>
      </c>
      <c r="B7316" s="12" t="s">
        <v>6446</v>
      </c>
      <c r="C7316" s="13" t="s">
        <v>6525</v>
      </c>
      <c r="D7316" s="12" t="s">
        <v>6526</v>
      </c>
      <c r="E7316" s="14">
        <v>15088</v>
      </c>
      <c r="F7316" s="13">
        <v>15556</v>
      </c>
      <c r="G7316" s="15">
        <v>39585.49</v>
      </c>
    </row>
    <row r="7317" spans="1:7" ht="13.5" customHeight="1" x14ac:dyDescent="0.4">
      <c r="A7317" s="23" t="s">
        <v>13073</v>
      </c>
      <c r="B7317" s="12" t="s">
        <v>6446</v>
      </c>
      <c r="C7317" s="13">
        <v>1508863175</v>
      </c>
      <c r="D7317" s="12" t="s">
        <v>6527</v>
      </c>
      <c r="E7317" s="14">
        <v>15088</v>
      </c>
      <c r="F7317" s="13">
        <v>16556</v>
      </c>
      <c r="G7317" s="15">
        <v>38036.730000000003</v>
      </c>
    </row>
    <row r="7318" spans="1:7" ht="13.5" customHeight="1" x14ac:dyDescent="0.4">
      <c r="A7318" s="23" t="s">
        <v>14380</v>
      </c>
      <c r="B7318" s="12" t="s">
        <v>6446</v>
      </c>
      <c r="C7318" s="13">
        <v>1508863179</v>
      </c>
      <c r="D7318" s="12" t="s">
        <v>253</v>
      </c>
      <c r="E7318" s="14">
        <v>15088</v>
      </c>
      <c r="F7318" s="13">
        <v>16556</v>
      </c>
      <c r="G7318" s="15">
        <v>51664</v>
      </c>
    </row>
    <row r="7319" spans="1:7" ht="13.5" customHeight="1" x14ac:dyDescent="0.4">
      <c r="A7319" s="23" t="s">
        <v>14113</v>
      </c>
      <c r="B7319" s="12" t="s">
        <v>6446</v>
      </c>
      <c r="C7319" s="13">
        <v>1508863173</v>
      </c>
      <c r="D7319" s="12" t="s">
        <v>6528</v>
      </c>
      <c r="E7319" s="14">
        <v>15088</v>
      </c>
      <c r="F7319" s="13">
        <v>16556</v>
      </c>
      <c r="G7319" s="15">
        <v>47188.29</v>
      </c>
    </row>
    <row r="7320" spans="1:7" ht="13.5" customHeight="1" x14ac:dyDescent="0.4">
      <c r="A7320" s="23" t="s">
        <v>11751</v>
      </c>
      <c r="B7320" s="12" t="s">
        <v>6446</v>
      </c>
      <c r="C7320" s="13">
        <v>1508863178</v>
      </c>
      <c r="D7320" s="12" t="s">
        <v>6529</v>
      </c>
      <c r="E7320" s="14">
        <v>15088</v>
      </c>
      <c r="F7320" s="13">
        <v>16556</v>
      </c>
      <c r="G7320" s="15">
        <v>31350.46</v>
      </c>
    </row>
    <row r="7321" spans="1:7" ht="13.5" customHeight="1" x14ac:dyDescent="0.4">
      <c r="A7321" s="23" t="s">
        <v>13414</v>
      </c>
      <c r="B7321" s="12" t="s">
        <v>6446</v>
      </c>
      <c r="C7321" s="13">
        <v>1508863269</v>
      </c>
      <c r="D7321" s="12" t="s">
        <v>6530</v>
      </c>
      <c r="E7321" s="14">
        <v>15088</v>
      </c>
      <c r="F7321" s="13">
        <v>16556</v>
      </c>
      <c r="G7321" s="15">
        <v>40451.980000000003</v>
      </c>
    </row>
    <row r="7322" spans="1:7" ht="13.5" customHeight="1" x14ac:dyDescent="0.4">
      <c r="A7322" s="23" t="s">
        <v>13094</v>
      </c>
      <c r="B7322" s="12" t="s">
        <v>6446</v>
      </c>
      <c r="C7322" s="13">
        <v>1508863270</v>
      </c>
      <c r="D7322" s="12" t="s">
        <v>1921</v>
      </c>
      <c r="E7322" s="14">
        <v>15088</v>
      </c>
      <c r="F7322" s="13">
        <v>16556</v>
      </c>
      <c r="G7322" s="15">
        <v>38107.24</v>
      </c>
    </row>
    <row r="7323" spans="1:7" ht="13.5" customHeight="1" x14ac:dyDescent="0.4">
      <c r="A7323" s="23" t="s">
        <v>12790</v>
      </c>
      <c r="B7323" s="12" t="s">
        <v>6446</v>
      </c>
      <c r="C7323" s="13">
        <v>1508863271</v>
      </c>
      <c r="D7323" s="12" t="s">
        <v>6531</v>
      </c>
      <c r="E7323" s="14">
        <v>15088</v>
      </c>
      <c r="F7323" s="13">
        <v>16556</v>
      </c>
      <c r="G7323" s="15">
        <v>36281.019999999997</v>
      </c>
    </row>
    <row r="7324" spans="1:7" ht="13.5" customHeight="1" x14ac:dyDescent="0.4">
      <c r="A7324" s="23" t="s">
        <v>13107</v>
      </c>
      <c r="B7324" s="12" t="s">
        <v>6446</v>
      </c>
      <c r="C7324" s="13" t="s">
        <v>6532</v>
      </c>
      <c r="D7324" s="12" t="s">
        <v>6533</v>
      </c>
      <c r="E7324" s="14">
        <v>15088</v>
      </c>
      <c r="F7324" s="13">
        <v>15556</v>
      </c>
      <c r="G7324" s="15">
        <v>38202.75</v>
      </c>
    </row>
    <row r="7325" spans="1:7" ht="13.5" customHeight="1" x14ac:dyDescent="0.4">
      <c r="A7325" s="23" t="s">
        <v>11517</v>
      </c>
      <c r="B7325" s="12" t="s">
        <v>6446</v>
      </c>
      <c r="C7325" s="13">
        <v>1508863273</v>
      </c>
      <c r="D7325" s="12" t="s">
        <v>6534</v>
      </c>
      <c r="E7325" s="14">
        <v>15088</v>
      </c>
      <c r="F7325" s="13">
        <v>16556</v>
      </c>
      <c r="G7325" s="15">
        <v>30297.49</v>
      </c>
    </row>
    <row r="7326" spans="1:7" ht="13.5" customHeight="1" x14ac:dyDescent="0.4">
      <c r="A7326" s="23" t="s">
        <v>12012</v>
      </c>
      <c r="B7326" s="12" t="s">
        <v>6446</v>
      </c>
      <c r="C7326" s="13">
        <v>1508851573</v>
      </c>
      <c r="D7326" s="12" t="s">
        <v>6535</v>
      </c>
      <c r="E7326" s="14">
        <v>15088</v>
      </c>
      <c r="F7326" s="13">
        <v>15556</v>
      </c>
      <c r="G7326" s="15">
        <v>32448.92</v>
      </c>
    </row>
    <row r="7327" spans="1:7" ht="13.5" customHeight="1" x14ac:dyDescent="0.4">
      <c r="A7327" s="23" t="s">
        <v>10816</v>
      </c>
      <c r="B7327" s="12" t="s">
        <v>6446</v>
      </c>
      <c r="C7327" s="13">
        <v>1508863274</v>
      </c>
      <c r="D7327" s="12" t="s">
        <v>4516</v>
      </c>
      <c r="E7327" s="14">
        <v>15088</v>
      </c>
      <c r="F7327" s="13">
        <v>16556</v>
      </c>
      <c r="G7327" s="15">
        <v>27652.54</v>
      </c>
    </row>
    <row r="7328" spans="1:7" ht="13.5" customHeight="1" x14ac:dyDescent="0.4">
      <c r="A7328" s="23" t="s">
        <v>12029</v>
      </c>
      <c r="B7328" s="12" t="s">
        <v>6446</v>
      </c>
      <c r="C7328" s="13">
        <v>1508863253</v>
      </c>
      <c r="D7328" s="12" t="s">
        <v>6536</v>
      </c>
      <c r="E7328" s="14">
        <v>15088</v>
      </c>
      <c r="F7328" s="13">
        <v>16556</v>
      </c>
      <c r="G7328" s="15">
        <v>32544.44</v>
      </c>
    </row>
    <row r="7329" spans="1:7" ht="13.5" customHeight="1" x14ac:dyDescent="0.4">
      <c r="A7329" s="23" t="s">
        <v>13488</v>
      </c>
      <c r="B7329" s="12" t="s">
        <v>6446</v>
      </c>
      <c r="C7329" s="13" t="s">
        <v>6537</v>
      </c>
      <c r="D7329" s="12" t="s">
        <v>6538</v>
      </c>
      <c r="E7329" s="14">
        <v>15088</v>
      </c>
      <c r="F7329" s="13">
        <v>15556</v>
      </c>
      <c r="G7329" s="15">
        <v>41000.07</v>
      </c>
    </row>
    <row r="7330" spans="1:7" ht="13.5" customHeight="1" x14ac:dyDescent="0.4">
      <c r="A7330" s="23" t="s">
        <v>12336</v>
      </c>
      <c r="B7330" s="12" t="s">
        <v>6446</v>
      </c>
      <c r="C7330" s="13">
        <v>1508863255</v>
      </c>
      <c r="D7330" s="12" t="s">
        <v>563</v>
      </c>
      <c r="E7330" s="14">
        <v>15088</v>
      </c>
      <c r="F7330" s="13">
        <v>16556</v>
      </c>
      <c r="G7330" s="15">
        <v>33970.39</v>
      </c>
    </row>
    <row r="7331" spans="1:7" ht="13.5" customHeight="1" x14ac:dyDescent="0.4">
      <c r="A7331" s="23" t="s">
        <v>10846</v>
      </c>
      <c r="B7331" s="12" t="s">
        <v>6446</v>
      </c>
      <c r="C7331" s="13">
        <v>1508863256</v>
      </c>
      <c r="D7331" s="12" t="s">
        <v>1948</v>
      </c>
      <c r="E7331" s="14">
        <v>15088</v>
      </c>
      <c r="F7331" s="13">
        <v>16556</v>
      </c>
      <c r="G7331" s="15">
        <v>27763.98</v>
      </c>
    </row>
    <row r="7332" spans="1:7" ht="13.5" customHeight="1" x14ac:dyDescent="0.4">
      <c r="A7332" s="23" t="s">
        <v>10209</v>
      </c>
      <c r="B7332" s="12" t="s">
        <v>6446</v>
      </c>
      <c r="C7332" s="13">
        <v>1508863240</v>
      </c>
      <c r="D7332" s="12" t="s">
        <v>6539</v>
      </c>
      <c r="E7332" s="14">
        <v>15088</v>
      </c>
      <c r="F7332" s="13">
        <v>16556</v>
      </c>
      <c r="G7332" s="15">
        <v>25498.83</v>
      </c>
    </row>
    <row r="7333" spans="1:7" ht="13.5" customHeight="1" x14ac:dyDescent="0.4">
      <c r="A7333" s="23" t="s">
        <v>11935</v>
      </c>
      <c r="B7333" s="12" t="s">
        <v>6446</v>
      </c>
      <c r="C7333" s="13">
        <v>1508850956</v>
      </c>
      <c r="D7333" s="12" t="s">
        <v>6540</v>
      </c>
      <c r="E7333" s="14">
        <v>15088</v>
      </c>
      <c r="F7333" s="13">
        <v>15556</v>
      </c>
      <c r="G7333" s="15">
        <v>32105.51</v>
      </c>
    </row>
    <row r="7334" spans="1:7" ht="13.5" customHeight="1" x14ac:dyDescent="0.4">
      <c r="A7334" s="23" t="s">
        <v>11659</v>
      </c>
      <c r="B7334" s="12" t="s">
        <v>6446</v>
      </c>
      <c r="C7334" s="13">
        <v>1508863242</v>
      </c>
      <c r="D7334" s="12" t="s">
        <v>6541</v>
      </c>
      <c r="E7334" s="14">
        <v>15088</v>
      </c>
      <c r="F7334" s="13">
        <v>16556</v>
      </c>
      <c r="G7334" s="15">
        <v>30911.53</v>
      </c>
    </row>
    <row r="7335" spans="1:7" ht="13.5" customHeight="1" x14ac:dyDescent="0.4">
      <c r="A7335" s="23" t="s">
        <v>11254</v>
      </c>
      <c r="B7335" s="12" t="s">
        <v>6446</v>
      </c>
      <c r="C7335" s="13">
        <v>1508863241</v>
      </c>
      <c r="D7335" s="12" t="s">
        <v>6542</v>
      </c>
      <c r="E7335" s="14">
        <v>15088</v>
      </c>
      <c r="F7335" s="13">
        <v>16556</v>
      </c>
      <c r="G7335" s="15">
        <v>29330.93</v>
      </c>
    </row>
    <row r="7336" spans="1:7" ht="13.5" customHeight="1" x14ac:dyDescent="0.4">
      <c r="A7336" s="23" t="s">
        <v>13544</v>
      </c>
      <c r="B7336" s="12" t="s">
        <v>6446</v>
      </c>
      <c r="C7336" s="13">
        <v>1508852082</v>
      </c>
      <c r="D7336" s="12" t="s">
        <v>6543</v>
      </c>
      <c r="E7336" s="14">
        <v>15088</v>
      </c>
      <c r="F7336" s="13">
        <v>15556</v>
      </c>
      <c r="G7336" s="15">
        <v>41479.94</v>
      </c>
    </row>
    <row r="7337" spans="1:7" ht="13.5" customHeight="1" x14ac:dyDescent="0.4">
      <c r="A7337" s="23" t="s">
        <v>14519</v>
      </c>
      <c r="B7337" s="12" t="s">
        <v>6446</v>
      </c>
      <c r="C7337" s="13">
        <v>1508850961</v>
      </c>
      <c r="D7337" s="12" t="s">
        <v>6544</v>
      </c>
      <c r="E7337" s="14">
        <v>15088</v>
      </c>
      <c r="F7337" s="13">
        <v>15556</v>
      </c>
      <c r="G7337" s="15">
        <v>55307.33</v>
      </c>
    </row>
    <row r="7338" spans="1:7" ht="13.5" customHeight="1" x14ac:dyDescent="0.4">
      <c r="A7338" s="23" t="s">
        <v>11968</v>
      </c>
      <c r="B7338" s="12" t="s">
        <v>6446</v>
      </c>
      <c r="C7338" s="13">
        <v>1508850959</v>
      </c>
      <c r="D7338" s="12" t="s">
        <v>6545</v>
      </c>
      <c r="E7338" s="14">
        <v>15088</v>
      </c>
      <c r="F7338" s="13">
        <v>15556</v>
      </c>
      <c r="G7338" s="15">
        <v>32278.35</v>
      </c>
    </row>
    <row r="7339" spans="1:7" ht="13.5" customHeight="1" x14ac:dyDescent="0.4">
      <c r="A7339" s="23" t="s">
        <v>13045</v>
      </c>
      <c r="B7339" s="12" t="s">
        <v>6446</v>
      </c>
      <c r="C7339" s="13">
        <v>1508863244</v>
      </c>
      <c r="D7339" s="12" t="s">
        <v>6546</v>
      </c>
      <c r="E7339" s="14">
        <v>15088</v>
      </c>
      <c r="F7339" s="13">
        <v>16556</v>
      </c>
      <c r="G7339" s="15">
        <v>37788.839999999997</v>
      </c>
    </row>
    <row r="7340" spans="1:7" ht="13.5" customHeight="1" x14ac:dyDescent="0.4">
      <c r="A7340" s="23" t="s">
        <v>12982</v>
      </c>
      <c r="B7340" s="12" t="s">
        <v>6446</v>
      </c>
      <c r="C7340" s="13">
        <v>1508850960</v>
      </c>
      <c r="D7340" s="12" t="s">
        <v>5894</v>
      </c>
      <c r="E7340" s="14">
        <v>15088</v>
      </c>
      <c r="F7340" s="13">
        <v>15556</v>
      </c>
      <c r="G7340" s="15">
        <v>37354.46</v>
      </c>
    </row>
    <row r="7341" spans="1:7" ht="13.5" customHeight="1" x14ac:dyDescent="0.4">
      <c r="A7341" s="23" t="s">
        <v>12037</v>
      </c>
      <c r="B7341" s="12" t="s">
        <v>6446</v>
      </c>
      <c r="C7341" s="13">
        <v>1508863246</v>
      </c>
      <c r="D7341" s="12" t="s">
        <v>6547</v>
      </c>
      <c r="E7341" s="14">
        <v>15088</v>
      </c>
      <c r="F7341" s="13">
        <v>16556</v>
      </c>
      <c r="G7341" s="15">
        <v>32578.55</v>
      </c>
    </row>
    <row r="7342" spans="1:7" ht="13.5" customHeight="1" x14ac:dyDescent="0.4">
      <c r="A7342" s="23" t="s">
        <v>13303</v>
      </c>
      <c r="B7342" s="12" t="s">
        <v>6446</v>
      </c>
      <c r="C7342" s="13">
        <v>1508863194</v>
      </c>
      <c r="D7342" s="12" t="s">
        <v>6548</v>
      </c>
      <c r="E7342" s="14">
        <v>15088</v>
      </c>
      <c r="F7342" s="13">
        <v>16556</v>
      </c>
      <c r="G7342" s="15">
        <v>39508.17</v>
      </c>
    </row>
    <row r="7343" spans="1:7" ht="13.5" customHeight="1" x14ac:dyDescent="0.4">
      <c r="A7343" s="23" t="s">
        <v>13775</v>
      </c>
      <c r="B7343" s="12" t="s">
        <v>6446</v>
      </c>
      <c r="C7343" s="13">
        <v>1508863197</v>
      </c>
      <c r="D7343" s="12" t="s">
        <v>6549</v>
      </c>
      <c r="E7343" s="14">
        <v>15088</v>
      </c>
      <c r="F7343" s="13">
        <v>16556</v>
      </c>
      <c r="G7343" s="15">
        <v>43319.8</v>
      </c>
    </row>
    <row r="7344" spans="1:7" ht="13.5" customHeight="1" x14ac:dyDescent="0.4">
      <c r="A7344" s="23" t="s">
        <v>13334</v>
      </c>
      <c r="B7344" s="12" t="s">
        <v>6446</v>
      </c>
      <c r="C7344" s="13">
        <v>1508863196</v>
      </c>
      <c r="D7344" s="12" t="s">
        <v>6550</v>
      </c>
      <c r="E7344" s="14">
        <v>15088</v>
      </c>
      <c r="F7344" s="13">
        <v>16556</v>
      </c>
      <c r="G7344" s="15">
        <v>39794.720000000001</v>
      </c>
    </row>
    <row r="7345" spans="1:7" ht="13.5" customHeight="1" x14ac:dyDescent="0.4">
      <c r="A7345" s="23" t="s">
        <v>12248</v>
      </c>
      <c r="B7345" s="12" t="s">
        <v>6446</v>
      </c>
      <c r="C7345" s="13">
        <v>1508863199</v>
      </c>
      <c r="D7345" s="12" t="s">
        <v>373</v>
      </c>
      <c r="E7345" s="14">
        <v>15088</v>
      </c>
      <c r="F7345" s="13">
        <v>16556</v>
      </c>
      <c r="G7345" s="15">
        <v>33611.06</v>
      </c>
    </row>
    <row r="7346" spans="1:7" ht="13.5" customHeight="1" x14ac:dyDescent="0.4">
      <c r="A7346" s="23" t="s">
        <v>13419</v>
      </c>
      <c r="B7346" s="12" t="s">
        <v>6446</v>
      </c>
      <c r="C7346" s="13">
        <v>1508863200</v>
      </c>
      <c r="D7346" s="12" t="s">
        <v>4735</v>
      </c>
      <c r="E7346" s="14">
        <v>15088</v>
      </c>
      <c r="F7346" s="13">
        <v>16556</v>
      </c>
      <c r="G7346" s="15">
        <v>40488.370000000003</v>
      </c>
    </row>
    <row r="7347" spans="1:7" ht="13.5" customHeight="1" x14ac:dyDescent="0.4">
      <c r="A7347" s="23" t="s">
        <v>14021</v>
      </c>
      <c r="B7347" s="12" t="s">
        <v>6446</v>
      </c>
      <c r="C7347" s="13">
        <v>1508863193</v>
      </c>
      <c r="D7347" s="12" t="s">
        <v>5057</v>
      </c>
      <c r="E7347" s="14">
        <v>15088</v>
      </c>
      <c r="F7347" s="13">
        <v>16556</v>
      </c>
      <c r="G7347" s="15">
        <v>46017.05</v>
      </c>
    </row>
    <row r="7348" spans="1:7" ht="13.5" customHeight="1" x14ac:dyDescent="0.4">
      <c r="A7348" s="23" t="s">
        <v>12744</v>
      </c>
      <c r="B7348" s="12" t="s">
        <v>6446</v>
      </c>
      <c r="C7348" s="13">
        <v>1508863201</v>
      </c>
      <c r="D7348" s="12" t="s">
        <v>6551</v>
      </c>
      <c r="E7348" s="14">
        <v>15088</v>
      </c>
      <c r="F7348" s="13">
        <v>16556</v>
      </c>
      <c r="G7348" s="15">
        <v>36049.050000000003</v>
      </c>
    </row>
    <row r="7349" spans="1:7" ht="13.5" customHeight="1" x14ac:dyDescent="0.4">
      <c r="A7349" s="23" t="s">
        <v>13709</v>
      </c>
      <c r="B7349" s="12" t="s">
        <v>6446</v>
      </c>
      <c r="C7349" s="13">
        <v>1508863202</v>
      </c>
      <c r="D7349" s="12" t="s">
        <v>4330</v>
      </c>
      <c r="E7349" s="14">
        <v>15088</v>
      </c>
      <c r="F7349" s="13">
        <v>16556</v>
      </c>
      <c r="G7349" s="15">
        <v>42762.61</v>
      </c>
    </row>
    <row r="7350" spans="1:7" ht="13.5" customHeight="1" x14ac:dyDescent="0.4">
      <c r="A7350" s="23" t="s">
        <v>11912</v>
      </c>
      <c r="B7350" s="12" t="s">
        <v>6446</v>
      </c>
      <c r="C7350" s="13">
        <v>1508863198</v>
      </c>
      <c r="D7350" s="12" t="s">
        <v>6552</v>
      </c>
      <c r="E7350" s="14">
        <v>15088</v>
      </c>
      <c r="F7350" s="13">
        <v>16556</v>
      </c>
      <c r="G7350" s="15">
        <v>31998.62</v>
      </c>
    </row>
    <row r="7351" spans="1:7" ht="13.5" customHeight="1" x14ac:dyDescent="0.4">
      <c r="A7351" s="23" t="s">
        <v>14394</v>
      </c>
      <c r="B7351" s="12" t="s">
        <v>6446</v>
      </c>
      <c r="C7351" s="13">
        <v>1508863195</v>
      </c>
      <c r="D7351" s="12" t="s">
        <v>6553</v>
      </c>
      <c r="E7351" s="14">
        <v>15088</v>
      </c>
      <c r="F7351" s="13">
        <v>16556</v>
      </c>
      <c r="G7351" s="15">
        <v>51971.02</v>
      </c>
    </row>
    <row r="7352" spans="1:7" ht="13.5" customHeight="1" x14ac:dyDescent="0.4">
      <c r="A7352" s="23" t="s">
        <v>14173</v>
      </c>
      <c r="B7352" s="12" t="s">
        <v>6446</v>
      </c>
      <c r="C7352" s="13">
        <v>1508863190</v>
      </c>
      <c r="D7352" s="12" t="s">
        <v>6554</v>
      </c>
      <c r="E7352" s="14">
        <v>15088</v>
      </c>
      <c r="F7352" s="13">
        <v>16556</v>
      </c>
      <c r="G7352" s="15">
        <v>47888.75</v>
      </c>
    </row>
    <row r="7353" spans="1:7" ht="13.5" customHeight="1" x14ac:dyDescent="0.4">
      <c r="A7353" s="23" t="s">
        <v>12603</v>
      </c>
      <c r="B7353" s="12" t="s">
        <v>6446</v>
      </c>
      <c r="C7353" s="13">
        <v>1508863192</v>
      </c>
      <c r="D7353" s="12" t="s">
        <v>6555</v>
      </c>
      <c r="E7353" s="14">
        <v>15088</v>
      </c>
      <c r="F7353" s="13">
        <v>16556</v>
      </c>
      <c r="G7353" s="15">
        <v>35262.160000000003</v>
      </c>
    </row>
    <row r="7354" spans="1:7" ht="13.5" customHeight="1" x14ac:dyDescent="0.4">
      <c r="A7354" s="23" t="s">
        <v>12051</v>
      </c>
      <c r="B7354" s="12" t="s">
        <v>6446</v>
      </c>
      <c r="C7354" s="13">
        <v>1508863220</v>
      </c>
      <c r="D7354" s="12" t="s">
        <v>6556</v>
      </c>
      <c r="E7354" s="14">
        <v>15088</v>
      </c>
      <c r="F7354" s="13">
        <v>16556</v>
      </c>
      <c r="G7354" s="15">
        <v>32624.04</v>
      </c>
    </row>
    <row r="7355" spans="1:7" ht="13.5" customHeight="1" x14ac:dyDescent="0.4">
      <c r="A7355" s="23" t="s">
        <v>13969</v>
      </c>
      <c r="B7355" s="12" t="s">
        <v>6446</v>
      </c>
      <c r="C7355" s="13">
        <v>1508863216</v>
      </c>
      <c r="D7355" s="12" t="s">
        <v>3007</v>
      </c>
      <c r="E7355" s="14">
        <v>15088</v>
      </c>
      <c r="F7355" s="13">
        <v>16556</v>
      </c>
      <c r="G7355" s="15">
        <v>45357.52</v>
      </c>
    </row>
    <row r="7356" spans="1:7" ht="13.5" customHeight="1" x14ac:dyDescent="0.4">
      <c r="A7356" s="23" t="s">
        <v>13858</v>
      </c>
      <c r="B7356" s="12" t="s">
        <v>6446</v>
      </c>
      <c r="C7356" s="13">
        <v>1508863219</v>
      </c>
      <c r="D7356" s="12" t="s">
        <v>642</v>
      </c>
      <c r="E7356" s="14">
        <v>15088</v>
      </c>
      <c r="F7356" s="13">
        <v>16556</v>
      </c>
      <c r="G7356" s="15">
        <v>44313.64</v>
      </c>
    </row>
    <row r="7357" spans="1:7" ht="13.5" customHeight="1" x14ac:dyDescent="0.4">
      <c r="A7357" s="23" t="s">
        <v>13707</v>
      </c>
      <c r="B7357" s="12" t="s">
        <v>6446</v>
      </c>
      <c r="C7357" s="13">
        <v>1508863221</v>
      </c>
      <c r="D7357" s="12" t="s">
        <v>6557</v>
      </c>
      <c r="E7357" s="14">
        <v>15088</v>
      </c>
      <c r="F7357" s="13">
        <v>16556</v>
      </c>
      <c r="G7357" s="15">
        <v>42701.21</v>
      </c>
    </row>
    <row r="7358" spans="1:7" ht="13.5" customHeight="1" x14ac:dyDescent="0.4">
      <c r="A7358" s="23" t="s">
        <v>11625</v>
      </c>
      <c r="B7358" s="12" t="s">
        <v>6446</v>
      </c>
      <c r="C7358" s="13">
        <v>1508863215</v>
      </c>
      <c r="D7358" s="12" t="s">
        <v>6164</v>
      </c>
      <c r="E7358" s="14">
        <v>15088</v>
      </c>
      <c r="F7358" s="13">
        <v>16556</v>
      </c>
      <c r="G7358" s="15">
        <v>30777.35</v>
      </c>
    </row>
    <row r="7359" spans="1:7" ht="13.5" customHeight="1" x14ac:dyDescent="0.4">
      <c r="A7359" s="23" t="s">
        <v>13572</v>
      </c>
      <c r="B7359" s="12" t="s">
        <v>6446</v>
      </c>
      <c r="C7359" s="13">
        <v>1508863217</v>
      </c>
      <c r="D7359" s="12" t="s">
        <v>6558</v>
      </c>
      <c r="E7359" s="14">
        <v>15088</v>
      </c>
      <c r="F7359" s="13">
        <v>16556</v>
      </c>
      <c r="G7359" s="15">
        <v>41684.620000000003</v>
      </c>
    </row>
    <row r="7360" spans="1:7" ht="13.5" customHeight="1" x14ac:dyDescent="0.4">
      <c r="A7360" s="23" t="s">
        <v>13302</v>
      </c>
      <c r="B7360" s="12" t="s">
        <v>6446</v>
      </c>
      <c r="C7360" s="13" t="s">
        <v>6559</v>
      </c>
      <c r="D7360" s="12" t="s">
        <v>6560</v>
      </c>
      <c r="E7360" s="14">
        <v>15088</v>
      </c>
      <c r="F7360" s="13">
        <v>15556</v>
      </c>
      <c r="G7360" s="15">
        <v>39499.07</v>
      </c>
    </row>
    <row r="7361" spans="1:7" ht="13.5" customHeight="1" x14ac:dyDescent="0.4">
      <c r="A7361" s="23" t="s">
        <v>13263</v>
      </c>
      <c r="B7361" s="12" t="s">
        <v>6446</v>
      </c>
      <c r="C7361" s="13">
        <v>1508863223</v>
      </c>
      <c r="D7361" s="12" t="s">
        <v>1290</v>
      </c>
      <c r="E7361" s="14">
        <v>15088</v>
      </c>
      <c r="F7361" s="13">
        <v>16556</v>
      </c>
      <c r="G7361" s="15">
        <v>39194.32</v>
      </c>
    </row>
    <row r="7362" spans="1:7" ht="13.5" customHeight="1" x14ac:dyDescent="0.4">
      <c r="A7362" s="23" t="s">
        <v>12886</v>
      </c>
      <c r="B7362" s="12" t="s">
        <v>6446</v>
      </c>
      <c r="C7362" s="13">
        <v>1508863225</v>
      </c>
      <c r="D7362" s="12" t="s">
        <v>6561</v>
      </c>
      <c r="E7362" s="14">
        <v>15088</v>
      </c>
      <c r="F7362" s="13">
        <v>16556</v>
      </c>
      <c r="G7362" s="15">
        <v>36756.339999999997</v>
      </c>
    </row>
    <row r="7363" spans="1:7" ht="13.5" customHeight="1" x14ac:dyDescent="0.4">
      <c r="A7363" s="23" t="s">
        <v>12668</v>
      </c>
      <c r="B7363" s="12" t="s">
        <v>6446</v>
      </c>
      <c r="C7363" s="13" t="s">
        <v>6562</v>
      </c>
      <c r="D7363" s="12" t="s">
        <v>274</v>
      </c>
      <c r="E7363" s="14">
        <v>15088</v>
      </c>
      <c r="F7363" s="13">
        <v>15556</v>
      </c>
      <c r="G7363" s="15">
        <v>35612.39</v>
      </c>
    </row>
    <row r="7364" spans="1:7" ht="13.5" customHeight="1" x14ac:dyDescent="0.4">
      <c r="A7364" s="23" t="s">
        <v>12621</v>
      </c>
      <c r="B7364" s="12" t="s">
        <v>6446</v>
      </c>
      <c r="C7364" s="13">
        <v>1508863224</v>
      </c>
      <c r="D7364" s="12" t="s">
        <v>6563</v>
      </c>
      <c r="E7364" s="14">
        <v>15088</v>
      </c>
      <c r="F7364" s="13">
        <v>16556</v>
      </c>
      <c r="G7364" s="15">
        <v>35364.5</v>
      </c>
    </row>
    <row r="7365" spans="1:7" ht="13.5" customHeight="1" x14ac:dyDescent="0.4">
      <c r="A7365" s="23" t="s">
        <v>10544</v>
      </c>
      <c r="B7365" s="12" t="s">
        <v>6446</v>
      </c>
      <c r="C7365" s="13">
        <v>1508863226</v>
      </c>
      <c r="D7365" s="12" t="s">
        <v>1940</v>
      </c>
      <c r="E7365" s="14">
        <v>15088</v>
      </c>
      <c r="F7365" s="13">
        <v>16556</v>
      </c>
      <c r="G7365" s="15">
        <v>26713.279999999999</v>
      </c>
    </row>
    <row r="7366" spans="1:7" ht="13.5" customHeight="1" x14ac:dyDescent="0.4">
      <c r="A7366" s="23" t="s">
        <v>12637</v>
      </c>
      <c r="B7366" s="12" t="s">
        <v>6446</v>
      </c>
      <c r="C7366" s="13">
        <v>1508863227</v>
      </c>
      <c r="D7366" s="12" t="s">
        <v>351</v>
      </c>
      <c r="E7366" s="14">
        <v>15088</v>
      </c>
      <c r="F7366" s="13">
        <v>16556</v>
      </c>
      <c r="G7366" s="15">
        <v>35446.370000000003</v>
      </c>
    </row>
    <row r="7367" spans="1:7" ht="13.5" customHeight="1" x14ac:dyDescent="0.4">
      <c r="A7367" s="23" t="s">
        <v>13158</v>
      </c>
      <c r="B7367" s="12" t="s">
        <v>6446</v>
      </c>
      <c r="C7367" s="13">
        <v>1508863210</v>
      </c>
      <c r="D7367" s="12" t="s">
        <v>351</v>
      </c>
      <c r="E7367" s="14">
        <v>15088</v>
      </c>
      <c r="F7367" s="13">
        <v>16556</v>
      </c>
      <c r="G7367" s="15">
        <v>38502.949999999997</v>
      </c>
    </row>
    <row r="7368" spans="1:7" ht="13.5" customHeight="1" x14ac:dyDescent="0.4">
      <c r="A7368" s="23" t="s">
        <v>13636</v>
      </c>
      <c r="B7368" s="12" t="s">
        <v>6446</v>
      </c>
      <c r="C7368" s="13">
        <v>1508863211</v>
      </c>
      <c r="D7368" s="12" t="s">
        <v>6564</v>
      </c>
      <c r="E7368" s="14">
        <v>15088</v>
      </c>
      <c r="F7368" s="13">
        <v>16556</v>
      </c>
      <c r="G7368" s="15">
        <v>42096.26</v>
      </c>
    </row>
    <row r="7369" spans="1:7" ht="13.5" customHeight="1" x14ac:dyDescent="0.4">
      <c r="A7369" s="23" t="s">
        <v>11316</v>
      </c>
      <c r="B7369" s="12" t="s">
        <v>6446</v>
      </c>
      <c r="C7369" s="13">
        <v>1508863212</v>
      </c>
      <c r="D7369" s="12" t="s">
        <v>6565</v>
      </c>
      <c r="E7369" s="14">
        <v>15088</v>
      </c>
      <c r="F7369" s="13">
        <v>16556</v>
      </c>
      <c r="G7369" s="15">
        <v>29583.37</v>
      </c>
    </row>
    <row r="7370" spans="1:7" ht="13.5" customHeight="1" x14ac:dyDescent="0.4">
      <c r="A7370" s="23" t="s">
        <v>10791</v>
      </c>
      <c r="B7370" s="12" t="s">
        <v>6446</v>
      </c>
      <c r="C7370" s="13">
        <v>1508863213</v>
      </c>
      <c r="D7370" s="12" t="s">
        <v>1038</v>
      </c>
      <c r="E7370" s="14">
        <v>15088</v>
      </c>
      <c r="F7370" s="13">
        <v>16556</v>
      </c>
      <c r="G7370" s="15">
        <v>27547.93</v>
      </c>
    </row>
    <row r="7371" spans="1:7" ht="13.5" customHeight="1" x14ac:dyDescent="0.4">
      <c r="A7371" s="23" t="s">
        <v>12221</v>
      </c>
      <c r="B7371" s="12" t="s">
        <v>6446</v>
      </c>
      <c r="C7371" s="13">
        <v>1508863214</v>
      </c>
      <c r="D7371" s="12" t="s">
        <v>262</v>
      </c>
      <c r="E7371" s="14">
        <v>15088</v>
      </c>
      <c r="F7371" s="13">
        <v>16556</v>
      </c>
      <c r="G7371" s="15">
        <v>33474.6</v>
      </c>
    </row>
    <row r="7372" spans="1:7" ht="13.5" customHeight="1" x14ac:dyDescent="0.4">
      <c r="A7372" s="23" t="s">
        <v>11265</v>
      </c>
      <c r="B7372" s="12" t="s">
        <v>6446</v>
      </c>
      <c r="C7372" s="13">
        <v>1508863208</v>
      </c>
      <c r="D7372" s="12" t="s">
        <v>1945</v>
      </c>
      <c r="E7372" s="14">
        <v>15088</v>
      </c>
      <c r="F7372" s="13">
        <v>16556</v>
      </c>
      <c r="G7372" s="15">
        <v>29367.32</v>
      </c>
    </row>
    <row r="7373" spans="1:7" ht="13.5" customHeight="1" x14ac:dyDescent="0.4">
      <c r="A7373" s="23" t="s">
        <v>11411</v>
      </c>
      <c r="B7373" s="12" t="s">
        <v>6446</v>
      </c>
      <c r="C7373" s="13">
        <v>1508863209</v>
      </c>
      <c r="D7373" s="12" t="s">
        <v>6566</v>
      </c>
      <c r="E7373" s="14">
        <v>15088</v>
      </c>
      <c r="F7373" s="13">
        <v>16556</v>
      </c>
      <c r="G7373" s="15">
        <v>29899.49</v>
      </c>
    </row>
    <row r="7374" spans="1:7" ht="13.5" customHeight="1" x14ac:dyDescent="0.4">
      <c r="A7374" s="23" t="s">
        <v>13220</v>
      </c>
      <c r="B7374" s="12" t="s">
        <v>6446</v>
      </c>
      <c r="C7374" s="13" t="s">
        <v>6567</v>
      </c>
      <c r="D7374" s="12" t="s">
        <v>6568</v>
      </c>
      <c r="E7374" s="14">
        <v>15088</v>
      </c>
      <c r="F7374" s="13" t="s">
        <v>32</v>
      </c>
      <c r="G7374" s="15">
        <v>38885.03</v>
      </c>
    </row>
    <row r="7375" spans="1:7" ht="13.5" customHeight="1" x14ac:dyDescent="0.4">
      <c r="A7375" s="23" t="s">
        <v>13147</v>
      </c>
      <c r="B7375" s="12" t="s">
        <v>6446</v>
      </c>
      <c r="C7375" s="13" t="s">
        <v>6569</v>
      </c>
      <c r="D7375" s="12" t="s">
        <v>496</v>
      </c>
      <c r="E7375" s="14">
        <v>15088</v>
      </c>
      <c r="F7375" s="13" t="s">
        <v>32</v>
      </c>
      <c r="G7375" s="15">
        <v>38471.11</v>
      </c>
    </row>
    <row r="7376" spans="1:7" ht="13.5" customHeight="1" x14ac:dyDescent="0.4">
      <c r="A7376" s="23" t="s">
        <v>12640</v>
      </c>
      <c r="B7376" s="12" t="s">
        <v>6446</v>
      </c>
      <c r="C7376" s="13">
        <v>1508863266</v>
      </c>
      <c r="D7376" s="12" t="s">
        <v>6570</v>
      </c>
      <c r="E7376" s="14">
        <v>15088</v>
      </c>
      <c r="F7376" s="13">
        <v>16556</v>
      </c>
      <c r="G7376" s="15">
        <v>35457.74</v>
      </c>
    </row>
    <row r="7377" spans="1:7" ht="13.5" customHeight="1" x14ac:dyDescent="0.4">
      <c r="A7377" s="23" t="s">
        <v>11590</v>
      </c>
      <c r="B7377" s="12" t="s">
        <v>6446</v>
      </c>
      <c r="C7377" s="13">
        <v>1508863267</v>
      </c>
      <c r="D7377" s="12" t="s">
        <v>6571</v>
      </c>
      <c r="E7377" s="14">
        <v>15088</v>
      </c>
      <c r="F7377" s="13">
        <v>16556</v>
      </c>
      <c r="G7377" s="15">
        <v>30588.59</v>
      </c>
    </row>
    <row r="7378" spans="1:7" ht="13.5" customHeight="1" x14ac:dyDescent="0.4">
      <c r="A7378" s="23" t="s">
        <v>13757</v>
      </c>
      <c r="B7378" s="12" t="s">
        <v>6446</v>
      </c>
      <c r="C7378" s="13">
        <v>1508863247</v>
      </c>
      <c r="D7378" s="12" t="s">
        <v>6572</v>
      </c>
      <c r="E7378" s="14">
        <v>15088</v>
      </c>
      <c r="F7378" s="13">
        <v>16556</v>
      </c>
      <c r="G7378" s="15">
        <v>43135.59</v>
      </c>
    </row>
    <row r="7379" spans="1:7" ht="13.5" customHeight="1" x14ac:dyDescent="0.4">
      <c r="A7379" s="23" t="s">
        <v>14456</v>
      </c>
      <c r="B7379" s="12" t="s">
        <v>6446</v>
      </c>
      <c r="C7379" s="13">
        <v>1508863229</v>
      </c>
      <c r="D7379" s="12" t="s">
        <v>6573</v>
      </c>
      <c r="E7379" s="14">
        <v>15088</v>
      </c>
      <c r="F7379" s="13">
        <v>16556</v>
      </c>
      <c r="G7379" s="15">
        <v>53622.12</v>
      </c>
    </row>
    <row r="7380" spans="1:7" ht="13.5" customHeight="1" x14ac:dyDescent="0.4">
      <c r="A7380" s="23" t="s">
        <v>14202</v>
      </c>
      <c r="B7380" s="12" t="s">
        <v>6446</v>
      </c>
      <c r="C7380" s="13">
        <v>1508863228</v>
      </c>
      <c r="D7380" s="12" t="s">
        <v>6574</v>
      </c>
      <c r="E7380" s="14">
        <v>15088</v>
      </c>
      <c r="F7380" s="13">
        <v>16556</v>
      </c>
      <c r="G7380" s="15">
        <v>48275.37</v>
      </c>
    </row>
    <row r="7381" spans="1:7" ht="13.5" customHeight="1" x14ac:dyDescent="0.4">
      <c r="A7381" s="23" t="s">
        <v>14596</v>
      </c>
      <c r="B7381" s="12" t="s">
        <v>6446</v>
      </c>
      <c r="C7381" s="13">
        <v>1508850950</v>
      </c>
      <c r="D7381" s="12" t="s">
        <v>6575</v>
      </c>
      <c r="E7381" s="14">
        <v>15088</v>
      </c>
      <c r="F7381" s="13">
        <v>15556</v>
      </c>
      <c r="G7381" s="15">
        <v>57854.48</v>
      </c>
    </row>
    <row r="7382" spans="1:7" ht="13.5" customHeight="1" x14ac:dyDescent="0.4">
      <c r="A7382" s="23" t="s">
        <v>13828</v>
      </c>
      <c r="B7382" s="12" t="s">
        <v>6446</v>
      </c>
      <c r="C7382" s="13">
        <v>1508863233</v>
      </c>
      <c r="D7382" s="12" t="s">
        <v>5047</v>
      </c>
      <c r="E7382" s="14">
        <v>15088</v>
      </c>
      <c r="F7382" s="13">
        <v>16556</v>
      </c>
      <c r="G7382" s="15">
        <v>43979.33</v>
      </c>
    </row>
    <row r="7383" spans="1:7" ht="13.5" customHeight="1" x14ac:dyDescent="0.4">
      <c r="A7383" s="23" t="s">
        <v>12192</v>
      </c>
      <c r="B7383" s="12" t="s">
        <v>6446</v>
      </c>
      <c r="C7383" s="13">
        <v>1508863234</v>
      </c>
      <c r="D7383" s="12" t="s">
        <v>6576</v>
      </c>
      <c r="E7383" s="14">
        <v>15088</v>
      </c>
      <c r="F7383" s="13">
        <v>16556</v>
      </c>
      <c r="G7383" s="15">
        <v>33306.31</v>
      </c>
    </row>
    <row r="7384" spans="1:7" ht="13.5" customHeight="1" x14ac:dyDescent="0.4">
      <c r="A7384" s="23" t="s">
        <v>14143</v>
      </c>
      <c r="B7384" s="12" t="s">
        <v>6446</v>
      </c>
      <c r="C7384" s="13">
        <v>1508863230</v>
      </c>
      <c r="D7384" s="12" t="s">
        <v>6577</v>
      </c>
      <c r="E7384" s="14">
        <v>15088</v>
      </c>
      <c r="F7384" s="13">
        <v>16556</v>
      </c>
      <c r="G7384" s="15">
        <v>47508.95</v>
      </c>
    </row>
    <row r="7385" spans="1:7" ht="13.5" customHeight="1" x14ac:dyDescent="0.4">
      <c r="A7385" s="23" t="s">
        <v>12554</v>
      </c>
      <c r="B7385" s="12" t="s">
        <v>6446</v>
      </c>
      <c r="C7385" s="13">
        <v>1508863231</v>
      </c>
      <c r="D7385" s="12" t="s">
        <v>3758</v>
      </c>
      <c r="E7385" s="14">
        <v>15088</v>
      </c>
      <c r="F7385" s="13">
        <v>16556</v>
      </c>
      <c r="G7385" s="15">
        <v>35025.64</v>
      </c>
    </row>
    <row r="7386" spans="1:7" ht="13.5" customHeight="1" x14ac:dyDescent="0.4">
      <c r="A7386" s="23" t="s">
        <v>12921</v>
      </c>
      <c r="B7386" s="12" t="s">
        <v>6446</v>
      </c>
      <c r="C7386" s="13">
        <v>1508863235</v>
      </c>
      <c r="D7386" s="12" t="s">
        <v>2294</v>
      </c>
      <c r="E7386" s="14">
        <v>15088</v>
      </c>
      <c r="F7386" s="13">
        <v>16556</v>
      </c>
      <c r="G7386" s="15">
        <v>37011.050000000003</v>
      </c>
    </row>
    <row r="7387" spans="1:7" ht="13.5" customHeight="1" x14ac:dyDescent="0.4">
      <c r="A7387" s="23" t="s">
        <v>13345</v>
      </c>
      <c r="B7387" s="12" t="s">
        <v>6446</v>
      </c>
      <c r="C7387" s="13">
        <v>1508863232</v>
      </c>
      <c r="D7387" s="12" t="s">
        <v>485</v>
      </c>
      <c r="E7387" s="14">
        <v>15088</v>
      </c>
      <c r="F7387" s="13">
        <v>16556</v>
      </c>
      <c r="G7387" s="15">
        <v>39885.69</v>
      </c>
    </row>
    <row r="7388" spans="1:7" ht="13.5" customHeight="1" x14ac:dyDescent="0.4">
      <c r="A7388" s="23" t="s">
        <v>12289</v>
      </c>
      <c r="B7388" s="12" t="s">
        <v>6446</v>
      </c>
      <c r="C7388" s="13">
        <v>1508863236</v>
      </c>
      <c r="D7388" s="12" t="s">
        <v>6578</v>
      </c>
      <c r="E7388" s="14">
        <v>15088</v>
      </c>
      <c r="F7388" s="13">
        <v>16556</v>
      </c>
      <c r="G7388" s="15">
        <v>33752.06</v>
      </c>
    </row>
    <row r="7389" spans="1:7" ht="13.5" customHeight="1" x14ac:dyDescent="0.4">
      <c r="A7389" s="23" t="s">
        <v>12756</v>
      </c>
      <c r="B7389" s="12" t="s">
        <v>6446</v>
      </c>
      <c r="C7389" s="13">
        <v>1508850966</v>
      </c>
      <c r="D7389" s="12" t="s">
        <v>6579</v>
      </c>
      <c r="E7389" s="14">
        <v>15088</v>
      </c>
      <c r="F7389" s="13">
        <v>15556</v>
      </c>
      <c r="G7389" s="15">
        <v>36096.800000000003</v>
      </c>
    </row>
    <row r="7390" spans="1:7" ht="13.5" customHeight="1" x14ac:dyDescent="0.4">
      <c r="A7390" s="23" t="s">
        <v>12880</v>
      </c>
      <c r="B7390" s="12" t="s">
        <v>6446</v>
      </c>
      <c r="C7390" s="13" t="s">
        <v>6580</v>
      </c>
      <c r="D7390" s="12" t="s">
        <v>466</v>
      </c>
      <c r="E7390" s="14">
        <v>15088</v>
      </c>
      <c r="F7390" s="13" t="s">
        <v>32</v>
      </c>
      <c r="G7390" s="15">
        <v>36731.32</v>
      </c>
    </row>
    <row r="7391" spans="1:7" ht="13.5" customHeight="1" x14ac:dyDescent="0.4">
      <c r="A7391" s="23" t="s">
        <v>10820</v>
      </c>
      <c r="B7391" s="12" t="s">
        <v>6446</v>
      </c>
      <c r="C7391" s="13">
        <v>1508863260</v>
      </c>
      <c r="D7391" s="12" t="s">
        <v>6581</v>
      </c>
      <c r="E7391" s="14">
        <v>15088</v>
      </c>
      <c r="F7391" s="13">
        <v>16556</v>
      </c>
      <c r="G7391" s="15">
        <v>27657.09</v>
      </c>
    </row>
    <row r="7392" spans="1:7" ht="13.5" customHeight="1" x14ac:dyDescent="0.4">
      <c r="A7392" s="23" t="s">
        <v>10098</v>
      </c>
      <c r="B7392" s="12" t="s">
        <v>6446</v>
      </c>
      <c r="C7392" s="13">
        <v>1508863263</v>
      </c>
      <c r="D7392" s="12" t="s">
        <v>6582</v>
      </c>
      <c r="E7392" s="14">
        <v>15088</v>
      </c>
      <c r="F7392" s="13">
        <v>16556</v>
      </c>
      <c r="G7392" s="15">
        <v>25075.82</v>
      </c>
    </row>
    <row r="7393" spans="1:7" ht="13.5" customHeight="1" x14ac:dyDescent="0.4">
      <c r="A7393" s="23" t="s">
        <v>11220</v>
      </c>
      <c r="B7393" s="12" t="s">
        <v>6446</v>
      </c>
      <c r="C7393" s="13">
        <v>1508863264</v>
      </c>
      <c r="D7393" s="12" t="s">
        <v>6583</v>
      </c>
      <c r="E7393" s="14">
        <v>15088</v>
      </c>
      <c r="F7393" s="13">
        <v>16556</v>
      </c>
      <c r="G7393" s="15">
        <v>29205.85</v>
      </c>
    </row>
    <row r="7394" spans="1:7" ht="13.5" customHeight="1" x14ac:dyDescent="0.4">
      <c r="A7394" s="23" t="s">
        <v>11229</v>
      </c>
      <c r="B7394" s="12" t="s">
        <v>6446</v>
      </c>
      <c r="C7394" s="13" t="s">
        <v>6584</v>
      </c>
      <c r="D7394" s="12" t="s">
        <v>6585</v>
      </c>
      <c r="E7394" s="14">
        <v>15088</v>
      </c>
      <c r="F7394" s="13" t="s">
        <v>32</v>
      </c>
      <c r="G7394" s="15">
        <v>29226.32</v>
      </c>
    </row>
    <row r="7395" spans="1:7" ht="13.5" customHeight="1" x14ac:dyDescent="0.4">
      <c r="A7395" s="23" t="s">
        <v>12316</v>
      </c>
      <c r="B7395" s="12" t="s">
        <v>6446</v>
      </c>
      <c r="C7395" s="13">
        <v>1508863243</v>
      </c>
      <c r="D7395" s="12" t="s">
        <v>6586</v>
      </c>
      <c r="E7395" s="14">
        <v>15088</v>
      </c>
      <c r="F7395" s="13">
        <v>16556</v>
      </c>
      <c r="G7395" s="15">
        <v>33890.79</v>
      </c>
    </row>
    <row r="7396" spans="1:7" ht="13.5" customHeight="1" x14ac:dyDescent="0.4">
      <c r="A7396" s="23" t="s">
        <v>13083</v>
      </c>
      <c r="B7396" s="12" t="s">
        <v>6446</v>
      </c>
      <c r="C7396" s="13">
        <v>1508850955</v>
      </c>
      <c r="D7396" s="12" t="s">
        <v>6587</v>
      </c>
      <c r="E7396" s="14">
        <v>15088</v>
      </c>
      <c r="F7396" s="13">
        <v>15556</v>
      </c>
      <c r="G7396" s="15">
        <v>38079.94</v>
      </c>
    </row>
    <row r="7397" spans="1:7" ht="13.5" customHeight="1" x14ac:dyDescent="0.4">
      <c r="A7397" s="23" t="s">
        <v>13953</v>
      </c>
      <c r="B7397" s="12" t="s">
        <v>6446</v>
      </c>
      <c r="C7397" s="13">
        <v>1508850957</v>
      </c>
      <c r="D7397" s="12" t="s">
        <v>293</v>
      </c>
      <c r="E7397" s="14">
        <v>15088</v>
      </c>
      <c r="F7397" s="13">
        <v>15556</v>
      </c>
      <c r="G7397" s="15">
        <v>45175.58</v>
      </c>
    </row>
    <row r="7398" spans="1:7" ht="13.5" customHeight="1" x14ac:dyDescent="0.4">
      <c r="A7398" s="23" t="s">
        <v>11853</v>
      </c>
      <c r="B7398" s="12" t="s">
        <v>6446</v>
      </c>
      <c r="C7398" s="13" t="s">
        <v>6588</v>
      </c>
      <c r="D7398" s="12" t="s">
        <v>6589</v>
      </c>
      <c r="E7398" s="14">
        <v>15088</v>
      </c>
      <c r="F7398" s="13" t="s">
        <v>32</v>
      </c>
      <c r="G7398" s="15">
        <v>31782.57</v>
      </c>
    </row>
    <row r="7399" spans="1:7" ht="13.5" customHeight="1" x14ac:dyDescent="0.4">
      <c r="A7399" s="23" t="s">
        <v>13183</v>
      </c>
      <c r="B7399" s="12" t="s">
        <v>6446</v>
      </c>
      <c r="C7399" s="13">
        <v>1508863239</v>
      </c>
      <c r="D7399" s="12" t="s">
        <v>6590</v>
      </c>
      <c r="E7399" s="14">
        <v>15088</v>
      </c>
      <c r="F7399" s="13">
        <v>16556</v>
      </c>
      <c r="G7399" s="15">
        <v>38643.96</v>
      </c>
    </row>
    <row r="7400" spans="1:7" ht="13.5" customHeight="1" x14ac:dyDescent="0.4">
      <c r="A7400" s="23" t="s">
        <v>13676</v>
      </c>
      <c r="B7400" s="12" t="s">
        <v>6446</v>
      </c>
      <c r="C7400" s="13">
        <v>1508863238</v>
      </c>
      <c r="D7400" s="12" t="s">
        <v>2173</v>
      </c>
      <c r="E7400" s="14">
        <v>15088</v>
      </c>
      <c r="F7400" s="13">
        <v>16556</v>
      </c>
      <c r="G7400" s="15">
        <v>42421.47</v>
      </c>
    </row>
    <row r="7401" spans="1:7" ht="13.5" customHeight="1" x14ac:dyDescent="0.4">
      <c r="A7401" s="23" t="s">
        <v>12853</v>
      </c>
      <c r="B7401" s="12" t="s">
        <v>6446</v>
      </c>
      <c r="C7401" s="13">
        <v>1508850953</v>
      </c>
      <c r="D7401" s="12" t="s">
        <v>4473</v>
      </c>
      <c r="E7401" s="14">
        <v>15088</v>
      </c>
      <c r="F7401" s="13">
        <v>15556</v>
      </c>
      <c r="G7401" s="15">
        <v>36583.49</v>
      </c>
    </row>
    <row r="7402" spans="1:7" ht="13.5" customHeight="1" x14ac:dyDescent="0.4">
      <c r="A7402" s="23" t="s">
        <v>14846</v>
      </c>
      <c r="B7402" s="12" t="s">
        <v>6591</v>
      </c>
      <c r="C7402" s="14" t="s">
        <v>7140</v>
      </c>
      <c r="D7402" s="12" t="s">
        <v>6592</v>
      </c>
      <c r="E7402" s="14" t="s">
        <v>7139</v>
      </c>
      <c r="F7402" s="13">
        <v>14556</v>
      </c>
      <c r="G7402" s="15">
        <v>77651.360000000001</v>
      </c>
    </row>
    <row r="7403" spans="1:7" ht="13.5" customHeight="1" x14ac:dyDescent="0.4">
      <c r="A7403" s="23" t="s">
        <v>8470</v>
      </c>
      <c r="B7403" s="12" t="s">
        <v>6591</v>
      </c>
      <c r="C7403" s="13">
        <v>1508851328</v>
      </c>
      <c r="D7403" s="12" t="s">
        <v>6593</v>
      </c>
      <c r="E7403" s="14">
        <v>15088</v>
      </c>
      <c r="F7403" s="13">
        <v>15556</v>
      </c>
      <c r="G7403" s="15">
        <v>19088.12</v>
      </c>
    </row>
    <row r="7404" spans="1:7" ht="13.5" customHeight="1" x14ac:dyDescent="0.4">
      <c r="A7404" s="23" t="s">
        <v>7922</v>
      </c>
      <c r="B7404" s="12" t="s">
        <v>6591</v>
      </c>
      <c r="C7404" s="13">
        <v>1508851331</v>
      </c>
      <c r="D7404" s="12" t="s">
        <v>6594</v>
      </c>
      <c r="E7404" s="14">
        <v>15088</v>
      </c>
      <c r="F7404" s="13">
        <v>15556</v>
      </c>
      <c r="G7404" s="15">
        <v>16460.419999999998</v>
      </c>
    </row>
    <row r="7405" spans="1:7" ht="13.5" customHeight="1" x14ac:dyDescent="0.4">
      <c r="A7405" s="23" t="s">
        <v>8105</v>
      </c>
      <c r="B7405" s="12" t="s">
        <v>6591</v>
      </c>
      <c r="C7405" s="13">
        <v>1508851332</v>
      </c>
      <c r="D7405" s="12" t="s">
        <v>6595</v>
      </c>
      <c r="E7405" s="14">
        <v>15088</v>
      </c>
      <c r="F7405" s="13">
        <v>15556</v>
      </c>
      <c r="G7405" s="15">
        <v>17400.84</v>
      </c>
    </row>
    <row r="7406" spans="1:7" ht="13.5" customHeight="1" x14ac:dyDescent="0.4">
      <c r="A7406" s="23" t="s">
        <v>7739</v>
      </c>
      <c r="B7406" s="12" t="s">
        <v>6591</v>
      </c>
      <c r="C7406" s="13">
        <v>1508851334</v>
      </c>
      <c r="D7406" s="12" t="s">
        <v>6596</v>
      </c>
      <c r="E7406" s="14">
        <v>15088</v>
      </c>
      <c r="F7406" s="13">
        <v>15556</v>
      </c>
      <c r="G7406" s="15">
        <v>15351.5</v>
      </c>
    </row>
    <row r="7407" spans="1:7" ht="13.5" customHeight="1" x14ac:dyDescent="0.4">
      <c r="A7407" s="23" t="s">
        <v>7971</v>
      </c>
      <c r="B7407" s="12" t="s">
        <v>6591</v>
      </c>
      <c r="C7407" s="13">
        <v>1508851333</v>
      </c>
      <c r="D7407" s="12" t="s">
        <v>569</v>
      </c>
      <c r="E7407" s="14">
        <v>15088</v>
      </c>
      <c r="F7407" s="13">
        <v>15556</v>
      </c>
      <c r="G7407" s="15">
        <v>16724.55</v>
      </c>
    </row>
    <row r="7408" spans="1:7" ht="13.5" customHeight="1" x14ac:dyDescent="0.4">
      <c r="A7408" s="23" t="s">
        <v>8150</v>
      </c>
      <c r="B7408" s="12" t="s">
        <v>6591</v>
      </c>
      <c r="C7408" s="13">
        <v>1508851335</v>
      </c>
      <c r="D7408" s="12" t="s">
        <v>6597</v>
      </c>
      <c r="E7408" s="14">
        <v>15088</v>
      </c>
      <c r="F7408" s="13">
        <v>15556</v>
      </c>
      <c r="G7408" s="15">
        <v>17628.54</v>
      </c>
    </row>
    <row r="7409" spans="1:7" ht="13.5" customHeight="1" x14ac:dyDescent="0.4">
      <c r="A7409" s="23" t="s">
        <v>8472</v>
      </c>
      <c r="B7409" s="12" t="s">
        <v>6591</v>
      </c>
      <c r="C7409" s="13">
        <v>1508851340</v>
      </c>
      <c r="D7409" s="12" t="s">
        <v>6598</v>
      </c>
      <c r="E7409" s="14">
        <v>15088</v>
      </c>
      <c r="F7409" s="13">
        <v>15556</v>
      </c>
      <c r="G7409" s="15">
        <v>19099.509999999998</v>
      </c>
    </row>
    <row r="7410" spans="1:7" ht="13.5" customHeight="1" x14ac:dyDescent="0.4">
      <c r="A7410" s="23" t="s">
        <v>7616</v>
      </c>
      <c r="B7410" s="12" t="s">
        <v>6591</v>
      </c>
      <c r="C7410" s="13">
        <v>1508851339</v>
      </c>
      <c r="D7410" s="12" t="s">
        <v>6599</v>
      </c>
      <c r="E7410" s="14">
        <v>15088</v>
      </c>
      <c r="F7410" s="13">
        <v>15556</v>
      </c>
      <c r="G7410" s="15">
        <v>14376.92</v>
      </c>
    </row>
    <row r="7411" spans="1:7" ht="13.5" customHeight="1" x14ac:dyDescent="0.4">
      <c r="A7411" s="23" t="s">
        <v>9047</v>
      </c>
      <c r="B7411" s="12" t="s">
        <v>6591</v>
      </c>
      <c r="C7411" s="13">
        <v>1508851321</v>
      </c>
      <c r="D7411" s="12" t="s">
        <v>6600</v>
      </c>
      <c r="E7411" s="14">
        <v>15088</v>
      </c>
      <c r="F7411" s="13">
        <v>15556</v>
      </c>
      <c r="G7411" s="15">
        <v>21280.92</v>
      </c>
    </row>
    <row r="7412" spans="1:7" ht="13.5" customHeight="1" x14ac:dyDescent="0.4">
      <c r="A7412" s="23" t="s">
        <v>10122</v>
      </c>
      <c r="B7412" s="12" t="s">
        <v>6591</v>
      </c>
      <c r="C7412" s="13">
        <v>1508851329</v>
      </c>
      <c r="D7412" s="12" t="s">
        <v>3651</v>
      </c>
      <c r="E7412" s="14">
        <v>15088</v>
      </c>
      <c r="F7412" s="13">
        <v>15556</v>
      </c>
      <c r="G7412" s="15">
        <v>25151.89</v>
      </c>
    </row>
    <row r="7413" spans="1:7" ht="13.5" customHeight="1" x14ac:dyDescent="0.4">
      <c r="A7413" s="23" t="s">
        <v>12504</v>
      </c>
      <c r="B7413" s="12" t="s">
        <v>6591</v>
      </c>
      <c r="C7413" s="13">
        <v>1508851330</v>
      </c>
      <c r="D7413" s="12" t="s">
        <v>6601</v>
      </c>
      <c r="E7413" s="14">
        <v>15088</v>
      </c>
      <c r="F7413" s="13">
        <v>15556</v>
      </c>
      <c r="G7413" s="15">
        <v>34774.67</v>
      </c>
    </row>
    <row r="7414" spans="1:7" ht="13.5" customHeight="1" x14ac:dyDescent="0.4">
      <c r="A7414" s="23" t="s">
        <v>8773</v>
      </c>
      <c r="B7414" s="12" t="s">
        <v>6591</v>
      </c>
      <c r="C7414" s="13">
        <v>1508851336</v>
      </c>
      <c r="D7414" s="12" t="s">
        <v>6602</v>
      </c>
      <c r="E7414" s="14">
        <v>15088</v>
      </c>
      <c r="F7414" s="13">
        <v>15556</v>
      </c>
      <c r="G7414" s="15">
        <v>20231.2</v>
      </c>
    </row>
    <row r="7415" spans="1:7" ht="13.5" customHeight="1" x14ac:dyDescent="0.4">
      <c r="A7415" s="23" t="s">
        <v>9480</v>
      </c>
      <c r="B7415" s="12" t="s">
        <v>6591</v>
      </c>
      <c r="C7415" s="13">
        <v>1508851338</v>
      </c>
      <c r="D7415" s="12" t="s">
        <v>6603</v>
      </c>
      <c r="E7415" s="14">
        <v>15088</v>
      </c>
      <c r="F7415" s="13">
        <v>15556</v>
      </c>
      <c r="G7415" s="15">
        <v>22840.69</v>
      </c>
    </row>
    <row r="7416" spans="1:7" ht="13.5" customHeight="1" x14ac:dyDescent="0.4">
      <c r="A7416" s="23" t="s">
        <v>12405</v>
      </c>
      <c r="B7416" s="12" t="s">
        <v>6591</v>
      </c>
      <c r="C7416" s="13">
        <v>1508851320</v>
      </c>
      <c r="D7416" s="12" t="s">
        <v>6604</v>
      </c>
      <c r="E7416" s="14">
        <v>15088</v>
      </c>
      <c r="F7416" s="13">
        <v>15556</v>
      </c>
      <c r="G7416" s="15">
        <v>34255.5</v>
      </c>
    </row>
    <row r="7417" spans="1:7" ht="13.5" customHeight="1" x14ac:dyDescent="0.4">
      <c r="A7417" s="23" t="s">
        <v>9077</v>
      </c>
      <c r="B7417" s="12" t="s">
        <v>6591</v>
      </c>
      <c r="C7417" s="13">
        <v>1508851341</v>
      </c>
      <c r="D7417" s="12" t="s">
        <v>466</v>
      </c>
      <c r="E7417" s="14">
        <v>15088</v>
      </c>
      <c r="F7417" s="13">
        <v>15556</v>
      </c>
      <c r="G7417" s="15">
        <v>21385.66</v>
      </c>
    </row>
    <row r="7418" spans="1:7" ht="13.5" customHeight="1" x14ac:dyDescent="0.4">
      <c r="A7418" s="23" t="s">
        <v>11598</v>
      </c>
      <c r="B7418" s="12" t="s">
        <v>6591</v>
      </c>
      <c r="C7418" s="13">
        <v>1508851323</v>
      </c>
      <c r="D7418" s="12" t="s">
        <v>6605</v>
      </c>
      <c r="E7418" s="14">
        <v>15088</v>
      </c>
      <c r="F7418" s="13">
        <v>15556</v>
      </c>
      <c r="G7418" s="15">
        <v>30630.45</v>
      </c>
    </row>
    <row r="7419" spans="1:7" ht="13.5" customHeight="1" x14ac:dyDescent="0.4">
      <c r="A7419" s="23" t="s">
        <v>14026</v>
      </c>
      <c r="B7419" s="12" t="s">
        <v>6591</v>
      </c>
      <c r="C7419" s="13">
        <v>1508851327</v>
      </c>
      <c r="D7419" s="12" t="s">
        <v>3649</v>
      </c>
      <c r="E7419" s="14">
        <v>15088</v>
      </c>
      <c r="F7419" s="13">
        <v>15556</v>
      </c>
      <c r="G7419" s="15">
        <v>46084.73</v>
      </c>
    </row>
    <row r="7420" spans="1:7" ht="13.5" customHeight="1" x14ac:dyDescent="0.4">
      <c r="A7420" s="23" t="s">
        <v>12333</v>
      </c>
      <c r="B7420" s="12" t="s">
        <v>6591</v>
      </c>
      <c r="C7420" s="13">
        <v>1508851322</v>
      </c>
      <c r="D7420" s="12" t="s">
        <v>6606</v>
      </c>
      <c r="E7420" s="14">
        <v>15088</v>
      </c>
      <c r="F7420" s="13">
        <v>15556</v>
      </c>
      <c r="G7420" s="15">
        <v>33952.65</v>
      </c>
    </row>
    <row r="7421" spans="1:7" ht="13.5" customHeight="1" x14ac:dyDescent="0.4">
      <c r="A7421" s="23" t="s">
        <v>11331</v>
      </c>
      <c r="B7421" s="12" t="s">
        <v>6591</v>
      </c>
      <c r="C7421" s="13">
        <v>1508851324</v>
      </c>
      <c r="D7421" s="12" t="s">
        <v>6607</v>
      </c>
      <c r="E7421" s="14">
        <v>15088</v>
      </c>
      <c r="F7421" s="13">
        <v>15556</v>
      </c>
      <c r="G7421" s="15">
        <v>29637.66</v>
      </c>
    </row>
    <row r="7422" spans="1:7" ht="13.5" customHeight="1" x14ac:dyDescent="0.4">
      <c r="A7422" s="23" t="s">
        <v>11428</v>
      </c>
      <c r="B7422" s="12" t="s">
        <v>6591</v>
      </c>
      <c r="C7422" s="13" t="s">
        <v>6608</v>
      </c>
      <c r="D7422" s="12" t="s">
        <v>6609</v>
      </c>
      <c r="E7422" s="14">
        <v>15088</v>
      </c>
      <c r="F7422" s="13">
        <v>15556</v>
      </c>
      <c r="G7422" s="15">
        <v>29951.89</v>
      </c>
    </row>
    <row r="7423" spans="1:7" ht="13.5" customHeight="1" x14ac:dyDescent="0.4">
      <c r="A7423" s="23" t="s">
        <v>12057</v>
      </c>
      <c r="B7423" s="12" t="s">
        <v>6591</v>
      </c>
      <c r="C7423" s="13">
        <v>1508851325</v>
      </c>
      <c r="D7423" s="12" t="s">
        <v>6610</v>
      </c>
      <c r="E7423" s="14">
        <v>15088</v>
      </c>
      <c r="F7423" s="13">
        <v>15556</v>
      </c>
      <c r="G7423" s="15">
        <v>32645.63</v>
      </c>
    </row>
    <row r="7424" spans="1:7" ht="13.5" customHeight="1" x14ac:dyDescent="0.4">
      <c r="A7424" s="23" t="s">
        <v>11007</v>
      </c>
      <c r="B7424" s="12" t="s">
        <v>6591</v>
      </c>
      <c r="C7424" s="13">
        <v>1508851326</v>
      </c>
      <c r="D7424" s="12" t="s">
        <v>6611</v>
      </c>
      <c r="E7424" s="14">
        <v>15088</v>
      </c>
      <c r="F7424" s="13">
        <v>15556</v>
      </c>
      <c r="G7424" s="15">
        <v>28305.59</v>
      </c>
    </row>
    <row r="7425" spans="1:7" ht="13.5" customHeight="1" x14ac:dyDescent="0.4">
      <c r="A7425" s="23" t="s">
        <v>9569</v>
      </c>
      <c r="B7425" s="12" t="s">
        <v>6591</v>
      </c>
      <c r="C7425" s="13">
        <v>1508864044</v>
      </c>
      <c r="D7425" s="12" t="s">
        <v>6612</v>
      </c>
      <c r="E7425" s="14">
        <v>15088</v>
      </c>
      <c r="F7425" s="13">
        <v>16556</v>
      </c>
      <c r="G7425" s="15">
        <v>23150.37</v>
      </c>
    </row>
    <row r="7426" spans="1:7" ht="13.5" customHeight="1" x14ac:dyDescent="0.4">
      <c r="A7426" s="23" t="s">
        <v>12181</v>
      </c>
      <c r="B7426" s="12" t="s">
        <v>6591</v>
      </c>
      <c r="C7426" s="13" t="s">
        <v>6613</v>
      </c>
      <c r="D7426" s="12" t="s">
        <v>6614</v>
      </c>
      <c r="E7426" s="14">
        <v>15088</v>
      </c>
      <c r="F7426" s="13">
        <v>15556</v>
      </c>
      <c r="G7426" s="15">
        <v>33260.43</v>
      </c>
    </row>
    <row r="7427" spans="1:7" ht="13.5" customHeight="1" x14ac:dyDescent="0.4">
      <c r="A7427" s="23" t="s">
        <v>9628</v>
      </c>
      <c r="B7427" s="12" t="s">
        <v>6591</v>
      </c>
      <c r="C7427" s="13">
        <v>1508864042</v>
      </c>
      <c r="D7427" s="12" t="s">
        <v>5844</v>
      </c>
      <c r="E7427" s="14">
        <v>15088</v>
      </c>
      <c r="F7427" s="13">
        <v>16556</v>
      </c>
      <c r="G7427" s="15">
        <v>23419.06</v>
      </c>
    </row>
    <row r="7428" spans="1:7" ht="13.5" customHeight="1" x14ac:dyDescent="0.4">
      <c r="A7428" s="23" t="s">
        <v>10532</v>
      </c>
      <c r="B7428" s="12" t="s">
        <v>6591</v>
      </c>
      <c r="C7428" s="13">
        <v>1508864043</v>
      </c>
      <c r="D7428" s="12" t="s">
        <v>6615</v>
      </c>
      <c r="E7428" s="14">
        <v>15088</v>
      </c>
      <c r="F7428" s="13">
        <v>16556</v>
      </c>
      <c r="G7428" s="15">
        <v>26695.72</v>
      </c>
    </row>
    <row r="7429" spans="1:7" ht="13.5" customHeight="1" x14ac:dyDescent="0.4">
      <c r="A7429" s="23" t="s">
        <v>9055</v>
      </c>
      <c r="B7429" s="12" t="s">
        <v>6591</v>
      </c>
      <c r="C7429" s="13">
        <v>1508864038</v>
      </c>
      <c r="D7429" s="12" t="s">
        <v>6616</v>
      </c>
      <c r="E7429" s="14">
        <v>15088</v>
      </c>
      <c r="F7429" s="13">
        <v>16556</v>
      </c>
      <c r="G7429" s="15">
        <v>21310.52</v>
      </c>
    </row>
    <row r="7430" spans="1:7" ht="13.5" customHeight="1" x14ac:dyDescent="0.4">
      <c r="A7430" s="23" t="s">
        <v>9514</v>
      </c>
      <c r="B7430" s="12" t="s">
        <v>6591</v>
      </c>
      <c r="C7430" s="13">
        <v>1508864040</v>
      </c>
      <c r="D7430" s="12" t="s">
        <v>6617</v>
      </c>
      <c r="E7430" s="14">
        <v>15088</v>
      </c>
      <c r="F7430" s="13">
        <v>16556</v>
      </c>
      <c r="G7430" s="15">
        <v>22949.99</v>
      </c>
    </row>
    <row r="7431" spans="1:7" ht="13.5" customHeight="1" x14ac:dyDescent="0.4">
      <c r="A7431" s="23" t="s">
        <v>8664</v>
      </c>
      <c r="B7431" s="12" t="s">
        <v>6591</v>
      </c>
      <c r="C7431" s="13">
        <v>1508864041</v>
      </c>
      <c r="D7431" s="12" t="s">
        <v>146</v>
      </c>
      <c r="E7431" s="14">
        <v>15088</v>
      </c>
      <c r="F7431" s="13">
        <v>16556</v>
      </c>
      <c r="G7431" s="15">
        <v>19794.009999999998</v>
      </c>
    </row>
    <row r="7432" spans="1:7" ht="13.5" customHeight="1" x14ac:dyDescent="0.4">
      <c r="A7432" s="23" t="s">
        <v>8036</v>
      </c>
      <c r="B7432" s="12" t="s">
        <v>6591</v>
      </c>
      <c r="C7432" s="13">
        <v>1508864045</v>
      </c>
      <c r="D7432" s="12" t="s">
        <v>6618</v>
      </c>
      <c r="E7432" s="14">
        <v>15088</v>
      </c>
      <c r="F7432" s="13">
        <v>16556</v>
      </c>
      <c r="G7432" s="15">
        <v>17070.669999999998</v>
      </c>
    </row>
    <row r="7433" spans="1:7" ht="13.5" customHeight="1" x14ac:dyDescent="0.4">
      <c r="A7433" s="23" t="s">
        <v>11973</v>
      </c>
      <c r="B7433" s="12" t="s">
        <v>6591</v>
      </c>
      <c r="C7433" s="13">
        <v>1508864053</v>
      </c>
      <c r="D7433" s="12" t="s">
        <v>3365</v>
      </c>
      <c r="E7433" s="14">
        <v>15088</v>
      </c>
      <c r="F7433" s="13">
        <v>16556</v>
      </c>
      <c r="G7433" s="15">
        <v>32294.97</v>
      </c>
    </row>
    <row r="7434" spans="1:7" ht="13.5" customHeight="1" x14ac:dyDescent="0.4">
      <c r="A7434" s="23" t="s">
        <v>9772</v>
      </c>
      <c r="B7434" s="12" t="s">
        <v>6591</v>
      </c>
      <c r="C7434" s="13">
        <v>1508864055</v>
      </c>
      <c r="D7434" s="12" t="s">
        <v>2508</v>
      </c>
      <c r="E7434" s="14">
        <v>15088</v>
      </c>
      <c r="F7434" s="13">
        <v>16556</v>
      </c>
      <c r="G7434" s="15">
        <v>23924.560000000001</v>
      </c>
    </row>
    <row r="7435" spans="1:7" ht="13.5" customHeight="1" x14ac:dyDescent="0.4">
      <c r="A7435" s="23" t="s">
        <v>11422</v>
      </c>
      <c r="B7435" s="12" t="s">
        <v>6591</v>
      </c>
      <c r="C7435" s="13">
        <v>1508864056</v>
      </c>
      <c r="D7435" s="12" t="s">
        <v>6619</v>
      </c>
      <c r="E7435" s="14">
        <v>15088</v>
      </c>
      <c r="F7435" s="13">
        <v>16556</v>
      </c>
      <c r="G7435" s="15">
        <v>29935.95</v>
      </c>
    </row>
    <row r="7436" spans="1:7" ht="13.5" customHeight="1" x14ac:dyDescent="0.4">
      <c r="A7436" s="23" t="s">
        <v>9220</v>
      </c>
      <c r="B7436" s="12" t="s">
        <v>6591</v>
      </c>
      <c r="C7436" s="13">
        <v>1508864054</v>
      </c>
      <c r="D7436" s="12" t="s">
        <v>6620</v>
      </c>
      <c r="E7436" s="14">
        <v>15088</v>
      </c>
      <c r="F7436" s="13">
        <v>16556</v>
      </c>
      <c r="G7436" s="15">
        <v>21877.5</v>
      </c>
    </row>
    <row r="7437" spans="1:7" ht="13.5" customHeight="1" x14ac:dyDescent="0.4">
      <c r="A7437" s="23" t="s">
        <v>9258</v>
      </c>
      <c r="B7437" s="12" t="s">
        <v>6591</v>
      </c>
      <c r="C7437" s="13">
        <v>1508864057</v>
      </c>
      <c r="D7437" s="12" t="s">
        <v>6621</v>
      </c>
      <c r="E7437" s="14">
        <v>15088</v>
      </c>
      <c r="F7437" s="13">
        <v>16556</v>
      </c>
      <c r="G7437" s="15">
        <v>22030.06</v>
      </c>
    </row>
    <row r="7438" spans="1:7" ht="13.5" customHeight="1" x14ac:dyDescent="0.4">
      <c r="A7438" s="23" t="s">
        <v>11924</v>
      </c>
      <c r="B7438" s="12" t="s">
        <v>6591</v>
      </c>
      <c r="C7438" s="13">
        <v>1508864076</v>
      </c>
      <c r="D7438" s="12" t="s">
        <v>6622</v>
      </c>
      <c r="E7438" s="14">
        <v>15088</v>
      </c>
      <c r="F7438" s="13">
        <v>16556</v>
      </c>
      <c r="G7438" s="15">
        <v>32051.32</v>
      </c>
    </row>
    <row r="7439" spans="1:7" ht="13.5" customHeight="1" x14ac:dyDescent="0.4">
      <c r="A7439" s="23" t="s">
        <v>10108</v>
      </c>
      <c r="B7439" s="12" t="s">
        <v>6591</v>
      </c>
      <c r="C7439" s="13">
        <v>1508864077</v>
      </c>
      <c r="D7439" s="12" t="s">
        <v>6623</v>
      </c>
      <c r="E7439" s="14">
        <v>15088</v>
      </c>
      <c r="F7439" s="13">
        <v>16556</v>
      </c>
      <c r="G7439" s="15">
        <v>25101.79</v>
      </c>
    </row>
    <row r="7440" spans="1:7" ht="13.5" customHeight="1" x14ac:dyDescent="0.4">
      <c r="A7440" s="23" t="s">
        <v>10995</v>
      </c>
      <c r="B7440" s="12" t="s">
        <v>6591</v>
      </c>
      <c r="C7440" s="13">
        <v>1508864079</v>
      </c>
      <c r="D7440" s="12" t="s">
        <v>933</v>
      </c>
      <c r="E7440" s="14">
        <v>15088</v>
      </c>
      <c r="F7440" s="13">
        <v>16556</v>
      </c>
      <c r="G7440" s="15">
        <v>28289.65</v>
      </c>
    </row>
    <row r="7441" spans="1:7" ht="13.5" customHeight="1" x14ac:dyDescent="0.4">
      <c r="A7441" s="23" t="s">
        <v>10024</v>
      </c>
      <c r="B7441" s="12" t="s">
        <v>6591</v>
      </c>
      <c r="C7441" s="13">
        <v>1508864078</v>
      </c>
      <c r="D7441" s="12" t="s">
        <v>6624</v>
      </c>
      <c r="E7441" s="14">
        <v>15088</v>
      </c>
      <c r="F7441" s="13">
        <v>16556</v>
      </c>
      <c r="G7441" s="15">
        <v>24837.65</v>
      </c>
    </row>
    <row r="7442" spans="1:7" ht="13.5" customHeight="1" x14ac:dyDescent="0.4">
      <c r="A7442" s="23" t="s">
        <v>10810</v>
      </c>
      <c r="B7442" s="12" t="s">
        <v>6591</v>
      </c>
      <c r="C7442" s="13">
        <v>1508864070</v>
      </c>
      <c r="D7442" s="12" t="s">
        <v>6625</v>
      </c>
      <c r="E7442" s="14">
        <v>15088</v>
      </c>
      <c r="F7442" s="13">
        <v>16556</v>
      </c>
      <c r="G7442" s="15">
        <v>27633.86</v>
      </c>
    </row>
    <row r="7443" spans="1:7" ht="13.5" customHeight="1" x14ac:dyDescent="0.4">
      <c r="A7443" s="23" t="s">
        <v>10302</v>
      </c>
      <c r="B7443" s="12" t="s">
        <v>6591</v>
      </c>
      <c r="C7443" s="13">
        <v>1508864071</v>
      </c>
      <c r="D7443" s="12" t="s">
        <v>6626</v>
      </c>
      <c r="E7443" s="14">
        <v>15088</v>
      </c>
      <c r="F7443" s="13">
        <v>16556</v>
      </c>
      <c r="G7443" s="15">
        <v>25894.2</v>
      </c>
    </row>
    <row r="7444" spans="1:7" ht="13.5" customHeight="1" x14ac:dyDescent="0.4">
      <c r="A7444" s="23" t="s">
        <v>11823</v>
      </c>
      <c r="B7444" s="12" t="s">
        <v>6591</v>
      </c>
      <c r="C7444" s="13">
        <v>1508851337</v>
      </c>
      <c r="D7444" s="12" t="s">
        <v>6627</v>
      </c>
      <c r="E7444" s="14">
        <v>15088</v>
      </c>
      <c r="F7444" s="13">
        <v>15556</v>
      </c>
      <c r="G7444" s="15">
        <v>31696.1</v>
      </c>
    </row>
    <row r="7445" spans="1:7" ht="13.5" customHeight="1" x14ac:dyDescent="0.4">
      <c r="A7445" s="23" t="s">
        <v>9452</v>
      </c>
      <c r="B7445" s="12" t="s">
        <v>6591</v>
      </c>
      <c r="C7445" s="13">
        <v>1508864069</v>
      </c>
      <c r="D7445" s="12" t="s">
        <v>6628</v>
      </c>
      <c r="E7445" s="14">
        <v>15088</v>
      </c>
      <c r="F7445" s="13">
        <v>16556</v>
      </c>
      <c r="G7445" s="15">
        <v>22720.01</v>
      </c>
    </row>
    <row r="7446" spans="1:7" ht="13.5" customHeight="1" x14ac:dyDescent="0.4">
      <c r="A7446" s="23" t="s">
        <v>11004</v>
      </c>
      <c r="B7446" s="12" t="s">
        <v>6591</v>
      </c>
      <c r="C7446" s="13">
        <v>1508864073</v>
      </c>
      <c r="D7446" s="12" t="s">
        <v>6629</v>
      </c>
      <c r="E7446" s="14">
        <v>15088</v>
      </c>
      <c r="F7446" s="13">
        <v>16556</v>
      </c>
      <c r="G7446" s="15">
        <v>28303.31</v>
      </c>
    </row>
    <row r="7447" spans="1:7" ht="13.5" customHeight="1" x14ac:dyDescent="0.4">
      <c r="A7447" s="23" t="s">
        <v>9497</v>
      </c>
      <c r="B7447" s="12" t="s">
        <v>6591</v>
      </c>
      <c r="C7447" s="13">
        <v>1508864075</v>
      </c>
      <c r="D7447" s="12" t="s">
        <v>6630</v>
      </c>
      <c r="E7447" s="14">
        <v>15088</v>
      </c>
      <c r="F7447" s="13">
        <v>16556</v>
      </c>
      <c r="G7447" s="15">
        <v>22902.17</v>
      </c>
    </row>
    <row r="7448" spans="1:7" ht="13.5" customHeight="1" x14ac:dyDescent="0.4">
      <c r="A7448" s="23" t="s">
        <v>8120</v>
      </c>
      <c r="B7448" s="12" t="s">
        <v>6591</v>
      </c>
      <c r="C7448" s="13">
        <v>1508864072</v>
      </c>
      <c r="D7448" s="12" t="s">
        <v>6631</v>
      </c>
      <c r="E7448" s="14">
        <v>15088</v>
      </c>
      <c r="F7448" s="13">
        <v>16556</v>
      </c>
      <c r="G7448" s="15">
        <v>17478.259999999998</v>
      </c>
    </row>
    <row r="7449" spans="1:7" ht="13.5" customHeight="1" x14ac:dyDescent="0.4">
      <c r="A7449" s="23" t="s">
        <v>8395</v>
      </c>
      <c r="B7449" s="12" t="s">
        <v>6591</v>
      </c>
      <c r="C7449" s="13">
        <v>1508864074</v>
      </c>
      <c r="D7449" s="12" t="s">
        <v>6632</v>
      </c>
      <c r="E7449" s="14">
        <v>15088</v>
      </c>
      <c r="F7449" s="13">
        <v>16556</v>
      </c>
      <c r="G7449" s="15">
        <v>18787.55</v>
      </c>
    </row>
    <row r="7450" spans="1:7" ht="13.5" customHeight="1" x14ac:dyDescent="0.4">
      <c r="A7450" s="23" t="s">
        <v>9804</v>
      </c>
      <c r="B7450" s="12" t="s">
        <v>6591</v>
      </c>
      <c r="C7450" s="13">
        <v>1508864084</v>
      </c>
      <c r="D7450" s="12" t="s">
        <v>146</v>
      </c>
      <c r="E7450" s="14">
        <v>15088</v>
      </c>
      <c r="F7450" s="13">
        <v>16556</v>
      </c>
      <c r="G7450" s="15">
        <v>24047.52</v>
      </c>
    </row>
    <row r="7451" spans="1:7" ht="13.5" customHeight="1" x14ac:dyDescent="0.4">
      <c r="A7451" s="23" t="s">
        <v>10870</v>
      </c>
      <c r="B7451" s="12" t="s">
        <v>6591</v>
      </c>
      <c r="C7451" s="13">
        <v>1508864085</v>
      </c>
      <c r="D7451" s="12" t="s">
        <v>6633</v>
      </c>
      <c r="E7451" s="14">
        <v>15088</v>
      </c>
      <c r="F7451" s="13">
        <v>16556</v>
      </c>
      <c r="G7451" s="15">
        <v>27834.240000000002</v>
      </c>
    </row>
    <row r="7452" spans="1:7" ht="13.5" customHeight="1" x14ac:dyDescent="0.4">
      <c r="A7452" s="23" t="s">
        <v>9179</v>
      </c>
      <c r="B7452" s="12" t="s">
        <v>6591</v>
      </c>
      <c r="C7452" s="13">
        <v>1508864087</v>
      </c>
      <c r="D7452" s="12" t="s">
        <v>6634</v>
      </c>
      <c r="E7452" s="14">
        <v>15088</v>
      </c>
      <c r="F7452" s="13">
        <v>16556</v>
      </c>
      <c r="G7452" s="15">
        <v>21743.16</v>
      </c>
    </row>
    <row r="7453" spans="1:7" ht="13.5" customHeight="1" x14ac:dyDescent="0.4">
      <c r="A7453" s="23" t="s">
        <v>10239</v>
      </c>
      <c r="B7453" s="12" t="s">
        <v>6591</v>
      </c>
      <c r="C7453" s="13">
        <v>1508864086</v>
      </c>
      <c r="D7453" s="12" t="s">
        <v>6635</v>
      </c>
      <c r="E7453" s="14">
        <v>15088</v>
      </c>
      <c r="F7453" s="13">
        <v>16556</v>
      </c>
      <c r="G7453" s="15">
        <v>25600.46</v>
      </c>
    </row>
    <row r="7454" spans="1:7" ht="13.5" customHeight="1" x14ac:dyDescent="0.4">
      <c r="A7454" s="23" t="s">
        <v>9173</v>
      </c>
      <c r="B7454" s="12" t="s">
        <v>6591</v>
      </c>
      <c r="C7454" s="13">
        <v>1508864088</v>
      </c>
      <c r="D7454" s="12" t="s">
        <v>6636</v>
      </c>
      <c r="E7454" s="14">
        <v>15088</v>
      </c>
      <c r="F7454" s="13">
        <v>16556</v>
      </c>
      <c r="G7454" s="15">
        <v>21720.38</v>
      </c>
    </row>
    <row r="7455" spans="1:7" ht="13.5" customHeight="1" x14ac:dyDescent="0.4">
      <c r="A7455" s="23" t="s">
        <v>8575</v>
      </c>
      <c r="B7455" s="12" t="s">
        <v>6591</v>
      </c>
      <c r="C7455" s="13">
        <v>1508864089</v>
      </c>
      <c r="D7455" s="12" t="s">
        <v>6637</v>
      </c>
      <c r="E7455" s="14">
        <v>15088</v>
      </c>
      <c r="F7455" s="13">
        <v>16556</v>
      </c>
      <c r="G7455" s="15">
        <v>19470.669999999998</v>
      </c>
    </row>
    <row r="7456" spans="1:7" ht="13.5" customHeight="1" x14ac:dyDescent="0.4">
      <c r="A7456" s="23" t="s">
        <v>9312</v>
      </c>
      <c r="B7456" s="12" t="s">
        <v>6591</v>
      </c>
      <c r="C7456" s="13">
        <v>1508864082</v>
      </c>
      <c r="D7456" s="12" t="s">
        <v>6638</v>
      </c>
      <c r="E7456" s="14">
        <v>15088</v>
      </c>
      <c r="F7456" s="13">
        <v>16556</v>
      </c>
      <c r="G7456" s="15">
        <v>22230.44</v>
      </c>
    </row>
    <row r="7457" spans="1:7" ht="13.5" customHeight="1" x14ac:dyDescent="0.4">
      <c r="A7457" s="23" t="s">
        <v>8496</v>
      </c>
      <c r="B7457" s="12" t="s">
        <v>6591</v>
      </c>
      <c r="C7457" s="13">
        <v>1508864080</v>
      </c>
      <c r="D7457" s="12" t="s">
        <v>5735</v>
      </c>
      <c r="E7457" s="14">
        <v>15088</v>
      </c>
      <c r="F7457" s="13">
        <v>16556</v>
      </c>
      <c r="G7457" s="15">
        <v>19190.59</v>
      </c>
    </row>
    <row r="7458" spans="1:7" ht="13.5" customHeight="1" x14ac:dyDescent="0.4">
      <c r="A7458" s="23" t="s">
        <v>8662</v>
      </c>
      <c r="B7458" s="12" t="s">
        <v>6591</v>
      </c>
      <c r="C7458" s="13">
        <v>1508864081</v>
      </c>
      <c r="D7458" s="12" t="s">
        <v>6639</v>
      </c>
      <c r="E7458" s="14">
        <v>15088</v>
      </c>
      <c r="F7458" s="13">
        <v>16556</v>
      </c>
      <c r="G7458" s="15">
        <v>19791.73</v>
      </c>
    </row>
    <row r="7459" spans="1:7" ht="13.5" customHeight="1" x14ac:dyDescent="0.4">
      <c r="A7459" s="23" t="s">
        <v>8503</v>
      </c>
      <c r="B7459" s="12" t="s">
        <v>6591</v>
      </c>
      <c r="C7459" s="13">
        <v>1508864083</v>
      </c>
      <c r="D7459" s="12" t="s">
        <v>2905</v>
      </c>
      <c r="E7459" s="14">
        <v>15088</v>
      </c>
      <c r="F7459" s="13">
        <v>16556</v>
      </c>
      <c r="G7459" s="15">
        <v>19217.919999999998</v>
      </c>
    </row>
    <row r="7460" spans="1:7" ht="13.5" customHeight="1" x14ac:dyDescent="0.4">
      <c r="A7460" s="23" t="s">
        <v>8986</v>
      </c>
      <c r="B7460" s="12" t="s">
        <v>6591</v>
      </c>
      <c r="C7460" s="13">
        <v>1508864091</v>
      </c>
      <c r="D7460" s="12" t="s">
        <v>6640</v>
      </c>
      <c r="E7460" s="14">
        <v>15088</v>
      </c>
      <c r="F7460" s="13">
        <v>16556</v>
      </c>
      <c r="G7460" s="15">
        <v>21035</v>
      </c>
    </row>
    <row r="7461" spans="1:7" ht="13.5" customHeight="1" x14ac:dyDescent="0.4">
      <c r="A7461" s="23" t="s">
        <v>8712</v>
      </c>
      <c r="B7461" s="12" t="s">
        <v>6591</v>
      </c>
      <c r="C7461" s="13">
        <v>1508864090</v>
      </c>
      <c r="D7461" s="12" t="s">
        <v>6641</v>
      </c>
      <c r="E7461" s="14">
        <v>15088</v>
      </c>
      <c r="F7461" s="13">
        <v>16556</v>
      </c>
      <c r="G7461" s="15">
        <v>19957.95</v>
      </c>
    </row>
    <row r="7462" spans="1:7" ht="13.5" customHeight="1" x14ac:dyDescent="0.4">
      <c r="A7462" s="23" t="s">
        <v>8880</v>
      </c>
      <c r="B7462" s="12" t="s">
        <v>6591</v>
      </c>
      <c r="C7462" s="13">
        <v>1508864092</v>
      </c>
      <c r="D7462" s="12" t="s">
        <v>6642</v>
      </c>
      <c r="E7462" s="14">
        <v>15088</v>
      </c>
      <c r="F7462" s="13">
        <v>16556</v>
      </c>
      <c r="G7462" s="15">
        <v>20638.79</v>
      </c>
    </row>
    <row r="7463" spans="1:7" ht="13.5" customHeight="1" x14ac:dyDescent="0.4">
      <c r="A7463" s="23" t="s">
        <v>12241</v>
      </c>
      <c r="B7463" s="12" t="s">
        <v>6591</v>
      </c>
      <c r="C7463" s="13">
        <v>1508864060</v>
      </c>
      <c r="D7463" s="12" t="s">
        <v>6643</v>
      </c>
      <c r="E7463" s="14">
        <v>15088</v>
      </c>
      <c r="F7463" s="13">
        <v>16556</v>
      </c>
      <c r="G7463" s="15">
        <v>33572.39</v>
      </c>
    </row>
    <row r="7464" spans="1:7" ht="13.5" customHeight="1" x14ac:dyDescent="0.4">
      <c r="A7464" s="23" t="s">
        <v>11997</v>
      </c>
      <c r="B7464" s="12" t="s">
        <v>6591</v>
      </c>
      <c r="C7464" s="13">
        <v>1508864065</v>
      </c>
      <c r="D7464" s="12" t="s">
        <v>4949</v>
      </c>
      <c r="E7464" s="14">
        <v>15088</v>
      </c>
      <c r="F7464" s="13">
        <v>16556</v>
      </c>
      <c r="G7464" s="15">
        <v>32395.16</v>
      </c>
    </row>
    <row r="7465" spans="1:7" ht="13.5" customHeight="1" x14ac:dyDescent="0.4">
      <c r="A7465" s="23" t="s">
        <v>10698</v>
      </c>
      <c r="B7465" s="12" t="s">
        <v>6591</v>
      </c>
      <c r="C7465" s="13">
        <v>1508864062</v>
      </c>
      <c r="D7465" s="12" t="s">
        <v>2303</v>
      </c>
      <c r="E7465" s="14">
        <v>15088</v>
      </c>
      <c r="F7465" s="13">
        <v>16556</v>
      </c>
      <c r="G7465" s="15">
        <v>27219.439999999999</v>
      </c>
    </row>
    <row r="7466" spans="1:7" ht="13.5" customHeight="1" x14ac:dyDescent="0.4">
      <c r="A7466" s="23" t="s">
        <v>10786</v>
      </c>
      <c r="B7466" s="12" t="s">
        <v>6591</v>
      </c>
      <c r="C7466" s="13">
        <v>1508864068</v>
      </c>
      <c r="D7466" s="12" t="s">
        <v>6644</v>
      </c>
      <c r="E7466" s="14">
        <v>15088</v>
      </c>
      <c r="F7466" s="13">
        <v>16556</v>
      </c>
      <c r="G7466" s="15">
        <v>27522.29</v>
      </c>
    </row>
    <row r="7467" spans="1:7" ht="13.5" customHeight="1" x14ac:dyDescent="0.4">
      <c r="A7467" s="23" t="s">
        <v>10557</v>
      </c>
      <c r="B7467" s="12" t="s">
        <v>6591</v>
      </c>
      <c r="C7467" s="13">
        <v>1508864061</v>
      </c>
      <c r="D7467" s="12" t="s">
        <v>6645</v>
      </c>
      <c r="E7467" s="14">
        <v>15088</v>
      </c>
      <c r="F7467" s="13">
        <v>16556</v>
      </c>
      <c r="G7467" s="15">
        <v>26743.54</v>
      </c>
    </row>
    <row r="7468" spans="1:7" ht="13.5" customHeight="1" x14ac:dyDescent="0.4">
      <c r="A7468" s="23" t="s">
        <v>10201</v>
      </c>
      <c r="B7468" s="12" t="s">
        <v>6591</v>
      </c>
      <c r="C7468" s="13">
        <v>1508864059</v>
      </c>
      <c r="D7468" s="12" t="s">
        <v>6646</v>
      </c>
      <c r="E7468" s="14">
        <v>15088</v>
      </c>
      <c r="F7468" s="13">
        <v>16556</v>
      </c>
      <c r="G7468" s="15">
        <v>25477.5</v>
      </c>
    </row>
    <row r="7469" spans="1:7" ht="13.5" customHeight="1" x14ac:dyDescent="0.4">
      <c r="A7469" s="23" t="s">
        <v>10340</v>
      </c>
      <c r="B7469" s="12" t="s">
        <v>6591</v>
      </c>
      <c r="C7469" s="13">
        <v>1508864058</v>
      </c>
      <c r="D7469" s="12" t="s">
        <v>6647</v>
      </c>
      <c r="E7469" s="14">
        <v>15088</v>
      </c>
      <c r="F7469" s="13">
        <v>16556</v>
      </c>
      <c r="G7469" s="15">
        <v>26019.439999999999</v>
      </c>
    </row>
    <row r="7470" spans="1:7" ht="13.5" customHeight="1" x14ac:dyDescent="0.4">
      <c r="A7470" s="23" t="s">
        <v>10288</v>
      </c>
      <c r="B7470" s="12" t="s">
        <v>6591</v>
      </c>
      <c r="C7470" s="13">
        <v>1508864066</v>
      </c>
      <c r="D7470" s="12" t="s">
        <v>6648</v>
      </c>
      <c r="E7470" s="14">
        <v>15088</v>
      </c>
      <c r="F7470" s="13">
        <v>16556</v>
      </c>
      <c r="G7470" s="15">
        <v>25821.34</v>
      </c>
    </row>
    <row r="7471" spans="1:7" ht="13.5" customHeight="1" x14ac:dyDescent="0.4">
      <c r="A7471" s="23" t="s">
        <v>10180</v>
      </c>
      <c r="B7471" s="12" t="s">
        <v>6591</v>
      </c>
      <c r="C7471" s="13">
        <v>1508864063</v>
      </c>
      <c r="D7471" s="12" t="s">
        <v>3825</v>
      </c>
      <c r="E7471" s="14">
        <v>15088</v>
      </c>
      <c r="F7471" s="13">
        <v>16556</v>
      </c>
      <c r="G7471" s="15">
        <v>25384.14</v>
      </c>
    </row>
    <row r="7472" spans="1:7" ht="13.5" customHeight="1" x14ac:dyDescent="0.4">
      <c r="A7472" s="23" t="s">
        <v>9736</v>
      </c>
      <c r="B7472" s="12" t="s">
        <v>6591</v>
      </c>
      <c r="C7472" s="13">
        <v>1508864064</v>
      </c>
      <c r="D7472" s="12" t="s">
        <v>6649</v>
      </c>
      <c r="E7472" s="14">
        <v>15088</v>
      </c>
      <c r="F7472" s="13">
        <v>16556</v>
      </c>
      <c r="G7472" s="15">
        <v>23794.77</v>
      </c>
    </row>
    <row r="7473" spans="1:7" ht="13.5" customHeight="1" x14ac:dyDescent="0.4">
      <c r="A7473" s="23" t="s">
        <v>10381</v>
      </c>
      <c r="B7473" s="12" t="s">
        <v>6591</v>
      </c>
      <c r="C7473" s="13">
        <v>1508864067</v>
      </c>
      <c r="D7473" s="12" t="s">
        <v>6650</v>
      </c>
      <c r="E7473" s="14">
        <v>15088</v>
      </c>
      <c r="F7473" s="13">
        <v>16556</v>
      </c>
      <c r="G7473" s="15">
        <v>26144.68</v>
      </c>
    </row>
    <row r="7474" spans="1:7" ht="13.5" customHeight="1" x14ac:dyDescent="0.4">
      <c r="A7474" s="23" t="s">
        <v>9298</v>
      </c>
      <c r="B7474" s="12" t="s">
        <v>6591</v>
      </c>
      <c r="C7474" s="13">
        <v>1508852087</v>
      </c>
      <c r="D7474" s="12" t="s">
        <v>6651</v>
      </c>
      <c r="E7474" s="14">
        <v>15088</v>
      </c>
      <c r="F7474" s="13">
        <v>15556</v>
      </c>
      <c r="G7474" s="15">
        <v>22178.07</v>
      </c>
    </row>
    <row r="7475" spans="1:7" ht="13.5" customHeight="1" x14ac:dyDescent="0.4">
      <c r="A7475" s="23" t="s">
        <v>8190</v>
      </c>
      <c r="B7475" s="12" t="s">
        <v>6591</v>
      </c>
      <c r="C7475" s="13">
        <v>1508864049</v>
      </c>
      <c r="D7475" s="12" t="s">
        <v>1946</v>
      </c>
      <c r="E7475" s="14">
        <v>15088</v>
      </c>
      <c r="F7475" s="13">
        <v>16556</v>
      </c>
      <c r="G7475" s="15">
        <v>17810.7</v>
      </c>
    </row>
    <row r="7476" spans="1:7" ht="13.5" customHeight="1" x14ac:dyDescent="0.4">
      <c r="A7476" s="23" t="s">
        <v>12472</v>
      </c>
      <c r="B7476" s="12" t="s">
        <v>6591</v>
      </c>
      <c r="C7476" s="13">
        <v>1508864052</v>
      </c>
      <c r="D7476" s="12" t="s">
        <v>6652</v>
      </c>
      <c r="E7476" s="14">
        <v>15088</v>
      </c>
      <c r="F7476" s="13">
        <v>16556</v>
      </c>
      <c r="G7476" s="15">
        <v>34606.160000000003</v>
      </c>
    </row>
    <row r="7477" spans="1:7" ht="13.5" customHeight="1" x14ac:dyDescent="0.4">
      <c r="A7477" s="23" t="s">
        <v>8902</v>
      </c>
      <c r="B7477" s="12" t="s">
        <v>6591</v>
      </c>
      <c r="C7477" s="13">
        <v>1508864047</v>
      </c>
      <c r="D7477" s="12" t="s">
        <v>6653</v>
      </c>
      <c r="E7477" s="14">
        <v>15088</v>
      </c>
      <c r="F7477" s="13">
        <v>16556</v>
      </c>
      <c r="G7477" s="15">
        <v>20734.43</v>
      </c>
    </row>
    <row r="7478" spans="1:7" ht="13.5" customHeight="1" x14ac:dyDescent="0.4">
      <c r="A7478" s="23" t="s">
        <v>12044</v>
      </c>
      <c r="B7478" s="12" t="s">
        <v>6591</v>
      </c>
      <c r="C7478" s="13">
        <v>1508864048</v>
      </c>
      <c r="D7478" s="12" t="s">
        <v>6654</v>
      </c>
      <c r="E7478" s="14">
        <v>15088</v>
      </c>
      <c r="F7478" s="13">
        <v>16556</v>
      </c>
      <c r="G7478" s="15">
        <v>32600.09</v>
      </c>
    </row>
    <row r="7479" spans="1:7" ht="13.5" customHeight="1" x14ac:dyDescent="0.4">
      <c r="A7479" s="23" t="s">
        <v>8459</v>
      </c>
      <c r="B7479" s="12" t="s">
        <v>6591</v>
      </c>
      <c r="C7479" s="13">
        <v>1508864046</v>
      </c>
      <c r="D7479" s="12" t="s">
        <v>6655</v>
      </c>
      <c r="E7479" s="14">
        <v>15088</v>
      </c>
      <c r="F7479" s="13">
        <v>16556</v>
      </c>
      <c r="G7479" s="15">
        <v>19053.97</v>
      </c>
    </row>
    <row r="7480" spans="1:7" ht="13.5" customHeight="1" x14ac:dyDescent="0.4">
      <c r="A7480" s="23" t="s">
        <v>9750</v>
      </c>
      <c r="B7480" s="12" t="s">
        <v>6591</v>
      </c>
      <c r="C7480" s="13">
        <v>1508864051</v>
      </c>
      <c r="D7480" s="12" t="s">
        <v>6656</v>
      </c>
      <c r="E7480" s="14">
        <v>15088</v>
      </c>
      <c r="F7480" s="13">
        <v>16556</v>
      </c>
      <c r="G7480" s="15">
        <v>23847.14</v>
      </c>
    </row>
    <row r="7481" spans="1:7" ht="13.5" customHeight="1" x14ac:dyDescent="0.4">
      <c r="A7481" s="23" t="s">
        <v>13362</v>
      </c>
      <c r="B7481" s="12" t="s">
        <v>6657</v>
      </c>
      <c r="C7481" s="14" t="s">
        <v>7240</v>
      </c>
      <c r="D7481" s="12" t="s">
        <v>6658</v>
      </c>
      <c r="E7481" s="14" t="s">
        <v>7239</v>
      </c>
      <c r="F7481" s="13">
        <v>14556</v>
      </c>
      <c r="G7481" s="15">
        <v>39999.75</v>
      </c>
    </row>
    <row r="7482" spans="1:7" ht="13.5" customHeight="1" x14ac:dyDescent="0.4">
      <c r="A7482" s="23" t="s">
        <v>7478</v>
      </c>
      <c r="B7482" s="12" t="s">
        <v>6657</v>
      </c>
      <c r="C7482" s="13">
        <v>1508851446</v>
      </c>
      <c r="D7482" s="12" t="s">
        <v>6659</v>
      </c>
      <c r="E7482" s="14">
        <v>15088</v>
      </c>
      <c r="F7482" s="13">
        <v>15556</v>
      </c>
      <c r="G7482" s="15">
        <v>12247.57</v>
      </c>
    </row>
    <row r="7483" spans="1:7" ht="13.5" customHeight="1" x14ac:dyDescent="0.4">
      <c r="A7483" s="23" t="s">
        <v>7986</v>
      </c>
      <c r="B7483" s="12" t="s">
        <v>6657</v>
      </c>
      <c r="C7483" s="13">
        <v>1508851448</v>
      </c>
      <c r="D7483" s="12" t="s">
        <v>6660</v>
      </c>
      <c r="E7483" s="14">
        <v>15088</v>
      </c>
      <c r="F7483" s="13">
        <v>15556</v>
      </c>
      <c r="G7483" s="15">
        <v>16792.8</v>
      </c>
    </row>
    <row r="7484" spans="1:7" ht="13.5" customHeight="1" x14ac:dyDescent="0.4">
      <c r="A7484" s="23" t="s">
        <v>9841</v>
      </c>
      <c r="B7484" s="12" t="s">
        <v>6657</v>
      </c>
      <c r="C7484" s="13">
        <v>1508851447</v>
      </c>
      <c r="D7484" s="12" t="s">
        <v>6661</v>
      </c>
      <c r="E7484" s="14">
        <v>15088</v>
      </c>
      <c r="F7484" s="13">
        <v>15556</v>
      </c>
      <c r="G7484" s="15">
        <v>24149.68</v>
      </c>
    </row>
    <row r="7485" spans="1:7" ht="13.5" customHeight="1" x14ac:dyDescent="0.4">
      <c r="A7485" s="23" t="s">
        <v>11338</v>
      </c>
      <c r="B7485" s="12" t="s">
        <v>6657</v>
      </c>
      <c r="C7485" s="13">
        <v>1508851436</v>
      </c>
      <c r="D7485" s="12" t="s">
        <v>6662</v>
      </c>
      <c r="E7485" s="14">
        <v>15088</v>
      </c>
      <c r="F7485" s="13">
        <v>15556</v>
      </c>
      <c r="G7485" s="15">
        <v>29671.65</v>
      </c>
    </row>
    <row r="7486" spans="1:7" ht="13.5" customHeight="1" x14ac:dyDescent="0.4">
      <c r="A7486" s="23" t="s">
        <v>12540</v>
      </c>
      <c r="B7486" s="12" t="s">
        <v>6657</v>
      </c>
      <c r="C7486" s="13">
        <v>1508851435</v>
      </c>
      <c r="D7486" s="12" t="s">
        <v>6663</v>
      </c>
      <c r="E7486" s="14">
        <v>15088</v>
      </c>
      <c r="F7486" s="13">
        <v>15556</v>
      </c>
      <c r="G7486" s="15">
        <v>34971.54</v>
      </c>
    </row>
    <row r="7487" spans="1:7" ht="13.5" customHeight="1" x14ac:dyDescent="0.4">
      <c r="A7487" s="23" t="s">
        <v>7618</v>
      </c>
      <c r="B7487" s="12" t="s">
        <v>6657</v>
      </c>
      <c r="C7487" s="13">
        <v>1508851444</v>
      </c>
      <c r="D7487" s="12" t="s">
        <v>6664</v>
      </c>
      <c r="E7487" s="14">
        <v>15088</v>
      </c>
      <c r="F7487" s="13">
        <v>15556</v>
      </c>
      <c r="G7487" s="15">
        <v>14433.94</v>
      </c>
    </row>
    <row r="7488" spans="1:7" ht="13.5" customHeight="1" x14ac:dyDescent="0.4">
      <c r="A7488" s="23" t="s">
        <v>7905</v>
      </c>
      <c r="B7488" s="12" t="s">
        <v>6657</v>
      </c>
      <c r="C7488" s="13">
        <v>1508851438</v>
      </c>
      <c r="D7488" s="12" t="s">
        <v>4724</v>
      </c>
      <c r="E7488" s="14">
        <v>15088</v>
      </c>
      <c r="F7488" s="13">
        <v>15556</v>
      </c>
      <c r="G7488" s="15">
        <v>16320.59</v>
      </c>
    </row>
    <row r="7489" spans="1:7" ht="13.5" customHeight="1" x14ac:dyDescent="0.4">
      <c r="A7489" s="23" t="s">
        <v>8268</v>
      </c>
      <c r="B7489" s="12" t="s">
        <v>6657</v>
      </c>
      <c r="C7489" s="13">
        <v>1508851442</v>
      </c>
      <c r="D7489" s="12" t="s">
        <v>6665</v>
      </c>
      <c r="E7489" s="14">
        <v>15088</v>
      </c>
      <c r="F7489" s="13">
        <v>15556</v>
      </c>
      <c r="G7489" s="15">
        <v>18168.439999999999</v>
      </c>
    </row>
    <row r="7490" spans="1:7" ht="13.5" customHeight="1" x14ac:dyDescent="0.4">
      <c r="A7490" s="23" t="s">
        <v>7780</v>
      </c>
      <c r="B7490" s="12" t="s">
        <v>6657</v>
      </c>
      <c r="C7490" s="13">
        <v>1508851439</v>
      </c>
      <c r="D7490" s="12" t="s">
        <v>6666</v>
      </c>
      <c r="E7490" s="14">
        <v>15088</v>
      </c>
      <c r="F7490" s="13">
        <v>15556</v>
      </c>
      <c r="G7490" s="15">
        <v>15583.18</v>
      </c>
    </row>
    <row r="7491" spans="1:7" ht="13.5" customHeight="1" x14ac:dyDescent="0.4">
      <c r="A7491" s="23" t="s">
        <v>10423</v>
      </c>
      <c r="B7491" s="12" t="s">
        <v>6657</v>
      </c>
      <c r="C7491" s="13">
        <v>1508864497</v>
      </c>
      <c r="D7491" s="12" t="s">
        <v>6667</v>
      </c>
      <c r="E7491" s="14">
        <v>15088</v>
      </c>
      <c r="F7491" s="13">
        <v>16556</v>
      </c>
      <c r="G7491" s="15">
        <v>26279.98</v>
      </c>
    </row>
    <row r="7492" spans="1:7" ht="13.5" customHeight="1" x14ac:dyDescent="0.4">
      <c r="A7492" s="23" t="s">
        <v>8478</v>
      </c>
      <c r="B7492" s="12" t="s">
        <v>6657</v>
      </c>
      <c r="C7492" s="13">
        <v>1508864496</v>
      </c>
      <c r="D7492" s="12" t="s">
        <v>6668</v>
      </c>
      <c r="E7492" s="14">
        <v>15088</v>
      </c>
      <c r="F7492" s="13">
        <v>16556</v>
      </c>
      <c r="G7492" s="15">
        <v>19117.16</v>
      </c>
    </row>
    <row r="7493" spans="1:7" ht="13.5" customHeight="1" x14ac:dyDescent="0.4">
      <c r="A7493" s="23" t="s">
        <v>7898</v>
      </c>
      <c r="B7493" s="12" t="s">
        <v>6657</v>
      </c>
      <c r="C7493" s="13">
        <v>1508864494</v>
      </c>
      <c r="D7493" s="12" t="s">
        <v>6669</v>
      </c>
      <c r="E7493" s="14">
        <v>15088</v>
      </c>
      <c r="F7493" s="13">
        <v>16556</v>
      </c>
      <c r="G7493" s="15">
        <v>16268.85</v>
      </c>
    </row>
    <row r="7494" spans="1:7" ht="13.5" customHeight="1" x14ac:dyDescent="0.4">
      <c r="A7494" s="23" t="s">
        <v>7821</v>
      </c>
      <c r="B7494" s="12" t="s">
        <v>6657</v>
      </c>
      <c r="C7494" s="13">
        <v>1508864498</v>
      </c>
      <c r="D7494" s="12" t="s">
        <v>6670</v>
      </c>
      <c r="E7494" s="14">
        <v>15088</v>
      </c>
      <c r="F7494" s="13">
        <v>16556</v>
      </c>
      <c r="G7494" s="15">
        <v>15857.02</v>
      </c>
    </row>
    <row r="7495" spans="1:7" ht="13.5" customHeight="1" x14ac:dyDescent="0.4">
      <c r="A7495" s="23" t="s">
        <v>8160</v>
      </c>
      <c r="B7495" s="12" t="s">
        <v>6657</v>
      </c>
      <c r="C7495" s="13">
        <v>1508864495</v>
      </c>
      <c r="D7495" s="12" t="s">
        <v>6671</v>
      </c>
      <c r="E7495" s="14">
        <v>15088</v>
      </c>
      <c r="F7495" s="13">
        <v>16556</v>
      </c>
      <c r="G7495" s="15">
        <v>17683.3</v>
      </c>
    </row>
    <row r="7496" spans="1:7" ht="13.5" customHeight="1" x14ac:dyDescent="0.4">
      <c r="A7496" s="23" t="s">
        <v>9094</v>
      </c>
      <c r="B7496" s="12" t="s">
        <v>6657</v>
      </c>
      <c r="C7496" s="13">
        <v>1508864499</v>
      </c>
      <c r="D7496" s="12" t="s">
        <v>6672</v>
      </c>
      <c r="E7496" s="14">
        <v>15088</v>
      </c>
      <c r="F7496" s="13">
        <v>16556</v>
      </c>
      <c r="G7496" s="15">
        <v>21441.52</v>
      </c>
    </row>
    <row r="7497" spans="1:7" ht="13.5" customHeight="1" x14ac:dyDescent="0.4">
      <c r="A7497" s="23" t="s">
        <v>8918</v>
      </c>
      <c r="B7497" s="12" t="s">
        <v>6657</v>
      </c>
      <c r="C7497" s="13">
        <v>1508864501</v>
      </c>
      <c r="D7497" s="12" t="s">
        <v>6673</v>
      </c>
      <c r="E7497" s="14">
        <v>15088</v>
      </c>
      <c r="F7497" s="13">
        <v>16556</v>
      </c>
      <c r="G7497" s="15">
        <v>20790.349999999999</v>
      </c>
    </row>
    <row r="7498" spans="1:7" ht="13.5" customHeight="1" x14ac:dyDescent="0.4">
      <c r="A7498" s="23" t="s">
        <v>9420</v>
      </c>
      <c r="B7498" s="12" t="s">
        <v>6657</v>
      </c>
      <c r="C7498" s="13">
        <v>1508864500</v>
      </c>
      <c r="D7498" s="12" t="s">
        <v>6674</v>
      </c>
      <c r="E7498" s="14">
        <v>15088</v>
      </c>
      <c r="F7498" s="13">
        <v>16556</v>
      </c>
      <c r="G7498" s="15">
        <v>22625.26</v>
      </c>
    </row>
    <row r="7499" spans="1:7" ht="13.5" customHeight="1" x14ac:dyDescent="0.4">
      <c r="A7499" s="23" t="s">
        <v>10551</v>
      </c>
      <c r="B7499" s="12" t="s">
        <v>6657</v>
      </c>
      <c r="C7499" s="13">
        <v>1508864479</v>
      </c>
      <c r="D7499" s="12" t="s">
        <v>1851</v>
      </c>
      <c r="E7499" s="14">
        <v>15088</v>
      </c>
      <c r="F7499" s="13">
        <v>16556</v>
      </c>
      <c r="G7499" s="15">
        <v>26732.78</v>
      </c>
    </row>
    <row r="7500" spans="1:7" ht="13.5" customHeight="1" x14ac:dyDescent="0.4">
      <c r="A7500" s="23" t="s">
        <v>8074</v>
      </c>
      <c r="B7500" s="12" t="s">
        <v>6657</v>
      </c>
      <c r="C7500" s="13">
        <v>1508864480</v>
      </c>
      <c r="D7500" s="12" t="s">
        <v>6675</v>
      </c>
      <c r="E7500" s="14">
        <v>15088</v>
      </c>
      <c r="F7500" s="13">
        <v>16556</v>
      </c>
      <c r="G7500" s="15">
        <v>17252.060000000001</v>
      </c>
    </row>
    <row r="7501" spans="1:7" ht="13.5" customHeight="1" x14ac:dyDescent="0.4">
      <c r="A7501" s="23" t="s">
        <v>8251</v>
      </c>
      <c r="B7501" s="12" t="s">
        <v>6657</v>
      </c>
      <c r="C7501" s="13">
        <v>1508864481</v>
      </c>
      <c r="D7501" s="12" t="s">
        <v>6676</v>
      </c>
      <c r="E7501" s="14">
        <v>15088</v>
      </c>
      <c r="F7501" s="13">
        <v>16556</v>
      </c>
      <c r="G7501" s="15">
        <v>18097.28</v>
      </c>
    </row>
    <row r="7502" spans="1:7" ht="13.5" customHeight="1" x14ac:dyDescent="0.4">
      <c r="A7502" s="23" t="s">
        <v>7788</v>
      </c>
      <c r="B7502" s="12" t="s">
        <v>6657</v>
      </c>
      <c r="C7502" s="13">
        <v>1508851437</v>
      </c>
      <c r="D7502" s="12" t="s">
        <v>6677</v>
      </c>
      <c r="E7502" s="14">
        <v>15088</v>
      </c>
      <c r="F7502" s="13">
        <v>15556</v>
      </c>
      <c r="G7502" s="15">
        <v>15606.9</v>
      </c>
    </row>
    <row r="7503" spans="1:7" ht="13.5" customHeight="1" x14ac:dyDescent="0.4">
      <c r="A7503" s="23" t="s">
        <v>7852</v>
      </c>
      <c r="B7503" s="12" t="s">
        <v>6657</v>
      </c>
      <c r="C7503" s="13">
        <v>1508864478</v>
      </c>
      <c r="D7503" s="12" t="s">
        <v>2524</v>
      </c>
      <c r="E7503" s="14">
        <v>15088</v>
      </c>
      <c r="F7503" s="13">
        <v>16556</v>
      </c>
      <c r="G7503" s="15">
        <v>16048.92</v>
      </c>
    </row>
    <row r="7504" spans="1:7" ht="13.5" customHeight="1" x14ac:dyDescent="0.4">
      <c r="A7504" s="23" t="s">
        <v>12768</v>
      </c>
      <c r="B7504" s="12" t="s">
        <v>6657</v>
      </c>
      <c r="C7504" s="13">
        <v>1508864509</v>
      </c>
      <c r="D7504" s="12" t="s">
        <v>6678</v>
      </c>
      <c r="E7504" s="14">
        <v>15088</v>
      </c>
      <c r="F7504" s="13">
        <v>16556</v>
      </c>
      <c r="G7504" s="15">
        <v>36163.9</v>
      </c>
    </row>
    <row r="7505" spans="1:7" ht="13.5" customHeight="1" x14ac:dyDescent="0.4">
      <c r="A7505" s="23" t="s">
        <v>8684</v>
      </c>
      <c r="B7505" s="12" t="s">
        <v>6657</v>
      </c>
      <c r="C7505" s="13">
        <v>1508864510</v>
      </c>
      <c r="D7505" s="12" t="s">
        <v>428</v>
      </c>
      <c r="E7505" s="14">
        <v>15088</v>
      </c>
      <c r="F7505" s="13">
        <v>16556</v>
      </c>
      <c r="G7505" s="15">
        <v>19854.57</v>
      </c>
    </row>
    <row r="7506" spans="1:7" ht="13.5" customHeight="1" x14ac:dyDescent="0.4">
      <c r="A7506" s="23" t="s">
        <v>9322</v>
      </c>
      <c r="B7506" s="12" t="s">
        <v>6657</v>
      </c>
      <c r="C7506" s="13">
        <v>1508864508</v>
      </c>
      <c r="D7506" s="12" t="s">
        <v>6679</v>
      </c>
      <c r="E7506" s="14">
        <v>15088</v>
      </c>
      <c r="F7506" s="13">
        <v>16556</v>
      </c>
      <c r="G7506" s="15">
        <v>22263.02</v>
      </c>
    </row>
    <row r="7507" spans="1:7" ht="13.5" customHeight="1" x14ac:dyDescent="0.4">
      <c r="A7507" s="23" t="s">
        <v>8100</v>
      </c>
      <c r="B7507" s="12" t="s">
        <v>6657</v>
      </c>
      <c r="C7507" s="13">
        <v>1508851445</v>
      </c>
      <c r="D7507" s="12" t="s">
        <v>6680</v>
      </c>
      <c r="E7507" s="14">
        <v>15088</v>
      </c>
      <c r="F7507" s="13">
        <v>15556</v>
      </c>
      <c r="G7507" s="15">
        <v>17379.28</v>
      </c>
    </row>
    <row r="7508" spans="1:7" ht="13.5" customHeight="1" x14ac:dyDescent="0.4">
      <c r="A7508" s="23" t="s">
        <v>9536</v>
      </c>
      <c r="B7508" s="12" t="s">
        <v>6657</v>
      </c>
      <c r="C7508" s="13">
        <v>1508851443</v>
      </c>
      <c r="D7508" s="12" t="s">
        <v>6681</v>
      </c>
      <c r="E7508" s="14">
        <v>15088</v>
      </c>
      <c r="F7508" s="13">
        <v>15556</v>
      </c>
      <c r="G7508" s="15">
        <v>23024.15</v>
      </c>
    </row>
    <row r="7509" spans="1:7" ht="13.5" customHeight="1" x14ac:dyDescent="0.4">
      <c r="A7509" s="23" t="s">
        <v>9528</v>
      </c>
      <c r="B7509" s="12" t="s">
        <v>6657</v>
      </c>
      <c r="C7509" s="13">
        <v>1508864521</v>
      </c>
      <c r="D7509" s="12" t="s">
        <v>2072</v>
      </c>
      <c r="E7509" s="14">
        <v>15088</v>
      </c>
      <c r="F7509" s="13">
        <v>16556</v>
      </c>
      <c r="G7509" s="15">
        <v>22991.81</v>
      </c>
    </row>
    <row r="7510" spans="1:7" ht="13.5" customHeight="1" x14ac:dyDescent="0.4">
      <c r="A7510" s="23" t="s">
        <v>10798</v>
      </c>
      <c r="B7510" s="12" t="s">
        <v>6657</v>
      </c>
      <c r="C7510" s="13">
        <v>1508864518</v>
      </c>
      <c r="D7510" s="12" t="s">
        <v>6682</v>
      </c>
      <c r="E7510" s="14">
        <v>15088</v>
      </c>
      <c r="F7510" s="13">
        <v>16556</v>
      </c>
      <c r="G7510" s="15">
        <v>27590.94</v>
      </c>
    </row>
    <row r="7511" spans="1:7" ht="13.5" customHeight="1" x14ac:dyDescent="0.4">
      <c r="A7511" s="23" t="s">
        <v>10396</v>
      </c>
      <c r="B7511" s="12" t="s">
        <v>6657</v>
      </c>
      <c r="C7511" s="13">
        <v>1508864516</v>
      </c>
      <c r="D7511" s="12" t="s">
        <v>6683</v>
      </c>
      <c r="E7511" s="14">
        <v>15088</v>
      </c>
      <c r="F7511" s="13">
        <v>16556</v>
      </c>
      <c r="G7511" s="15">
        <v>26195.89</v>
      </c>
    </row>
    <row r="7512" spans="1:7" ht="13.5" customHeight="1" x14ac:dyDescent="0.4">
      <c r="A7512" s="23" t="s">
        <v>8137</v>
      </c>
      <c r="B7512" s="12" t="s">
        <v>6657</v>
      </c>
      <c r="C7512" s="13">
        <v>1508864519</v>
      </c>
      <c r="D7512" s="12" t="s">
        <v>6684</v>
      </c>
      <c r="E7512" s="14">
        <v>15088</v>
      </c>
      <c r="F7512" s="13">
        <v>16556</v>
      </c>
      <c r="G7512" s="15">
        <v>17569.02</v>
      </c>
    </row>
    <row r="7513" spans="1:7" ht="13.5" customHeight="1" x14ac:dyDescent="0.4">
      <c r="A7513" s="23" t="s">
        <v>8182</v>
      </c>
      <c r="B7513" s="12" t="s">
        <v>6657</v>
      </c>
      <c r="C7513" s="13">
        <v>1508864520</v>
      </c>
      <c r="D7513" s="12" t="s">
        <v>6685</v>
      </c>
      <c r="E7513" s="14">
        <v>15088</v>
      </c>
      <c r="F7513" s="13">
        <v>16556</v>
      </c>
      <c r="G7513" s="15">
        <v>17765.23</v>
      </c>
    </row>
    <row r="7514" spans="1:7" ht="13.5" customHeight="1" x14ac:dyDescent="0.4">
      <c r="A7514" s="23" t="s">
        <v>7890</v>
      </c>
      <c r="B7514" s="12" t="s">
        <v>6657</v>
      </c>
      <c r="C7514" s="13">
        <v>1508864523</v>
      </c>
      <c r="D7514" s="12" t="s">
        <v>6686</v>
      </c>
      <c r="E7514" s="14">
        <v>15088</v>
      </c>
      <c r="F7514" s="13">
        <v>16556</v>
      </c>
      <c r="G7514" s="15">
        <v>16234.35</v>
      </c>
    </row>
    <row r="7515" spans="1:7" ht="13.5" customHeight="1" x14ac:dyDescent="0.4">
      <c r="A7515" s="23" t="s">
        <v>9075</v>
      </c>
      <c r="B7515" s="12" t="s">
        <v>6657</v>
      </c>
      <c r="C7515" s="13">
        <v>1508864488</v>
      </c>
      <c r="D7515" s="12" t="s">
        <v>6687</v>
      </c>
      <c r="E7515" s="14">
        <v>15088</v>
      </c>
      <c r="F7515" s="13">
        <v>16556</v>
      </c>
      <c r="G7515" s="15">
        <v>21378.99</v>
      </c>
    </row>
    <row r="7516" spans="1:7" ht="13.5" customHeight="1" x14ac:dyDescent="0.4">
      <c r="A7516" s="23" t="s">
        <v>10858</v>
      </c>
      <c r="B7516" s="12" t="s">
        <v>6657</v>
      </c>
      <c r="C7516" s="13">
        <v>1508864484</v>
      </c>
      <c r="D7516" s="12" t="s">
        <v>1823</v>
      </c>
      <c r="E7516" s="14">
        <v>15088</v>
      </c>
      <c r="F7516" s="13">
        <v>16556</v>
      </c>
      <c r="G7516" s="15">
        <v>27813.03</v>
      </c>
    </row>
    <row r="7517" spans="1:7" ht="13.5" customHeight="1" x14ac:dyDescent="0.4">
      <c r="A7517" s="23" t="s">
        <v>11546</v>
      </c>
      <c r="B7517" s="12" t="s">
        <v>6657</v>
      </c>
      <c r="C7517" s="13">
        <v>1508864486</v>
      </c>
      <c r="D7517" s="12" t="s">
        <v>1071</v>
      </c>
      <c r="E7517" s="14">
        <v>15088</v>
      </c>
      <c r="F7517" s="13">
        <v>16556</v>
      </c>
      <c r="G7517" s="15">
        <v>30396.13</v>
      </c>
    </row>
    <row r="7518" spans="1:7" ht="13.5" customHeight="1" x14ac:dyDescent="0.4">
      <c r="A7518" s="23" t="s">
        <v>8303</v>
      </c>
      <c r="B7518" s="12" t="s">
        <v>6657</v>
      </c>
      <c r="C7518" s="13">
        <v>1508864491</v>
      </c>
      <c r="D7518" s="12" t="s">
        <v>6688</v>
      </c>
      <c r="E7518" s="14">
        <v>15088</v>
      </c>
      <c r="F7518" s="13">
        <v>16556</v>
      </c>
      <c r="G7518" s="15">
        <v>18321.53</v>
      </c>
    </row>
    <row r="7519" spans="1:7" ht="13.5" customHeight="1" x14ac:dyDescent="0.4">
      <c r="A7519" s="23" t="s">
        <v>10117</v>
      </c>
      <c r="B7519" s="12" t="s">
        <v>6657</v>
      </c>
      <c r="C7519" s="13">
        <v>1508864493</v>
      </c>
      <c r="D7519" s="12" t="s">
        <v>6689</v>
      </c>
      <c r="E7519" s="14">
        <v>15088</v>
      </c>
      <c r="F7519" s="13">
        <v>16556</v>
      </c>
      <c r="G7519" s="15">
        <v>25135.05</v>
      </c>
    </row>
    <row r="7520" spans="1:7" ht="13.5" customHeight="1" x14ac:dyDescent="0.4">
      <c r="A7520" s="23" t="s">
        <v>8616</v>
      </c>
      <c r="B7520" s="12" t="s">
        <v>6657</v>
      </c>
      <c r="C7520" s="13">
        <v>1508864483</v>
      </c>
      <c r="D7520" s="12" t="s">
        <v>6690</v>
      </c>
      <c r="E7520" s="14">
        <v>15088</v>
      </c>
      <c r="F7520" s="13">
        <v>16556</v>
      </c>
      <c r="G7520" s="15">
        <v>19617.39</v>
      </c>
    </row>
    <row r="7521" spans="1:7" ht="13.5" customHeight="1" x14ac:dyDescent="0.4">
      <c r="A7521" s="23" t="s">
        <v>9089</v>
      </c>
      <c r="B7521" s="12" t="s">
        <v>6657</v>
      </c>
      <c r="C7521" s="13">
        <v>1508864492</v>
      </c>
      <c r="D7521" s="12" t="s">
        <v>5736</v>
      </c>
      <c r="E7521" s="14">
        <v>15088</v>
      </c>
      <c r="F7521" s="13">
        <v>16556</v>
      </c>
      <c r="G7521" s="15">
        <v>21424.27</v>
      </c>
    </row>
    <row r="7522" spans="1:7" ht="13.5" customHeight="1" x14ac:dyDescent="0.4">
      <c r="A7522" s="23" t="s">
        <v>8222</v>
      </c>
      <c r="B7522" s="12" t="s">
        <v>6657</v>
      </c>
      <c r="C7522" s="13">
        <v>1508864489</v>
      </c>
      <c r="D7522" s="12" t="s">
        <v>658</v>
      </c>
      <c r="E7522" s="14">
        <v>15088</v>
      </c>
      <c r="F7522" s="13">
        <v>16556</v>
      </c>
      <c r="G7522" s="15">
        <v>17948.509999999998</v>
      </c>
    </row>
    <row r="7523" spans="1:7" ht="13.5" customHeight="1" x14ac:dyDescent="0.4">
      <c r="A7523" s="23" t="s">
        <v>8297</v>
      </c>
      <c r="B7523" s="12" t="s">
        <v>6657</v>
      </c>
      <c r="C7523" s="13">
        <v>1508864487</v>
      </c>
      <c r="D7523" s="12" t="s">
        <v>6691</v>
      </c>
      <c r="E7523" s="14">
        <v>15088</v>
      </c>
      <c r="F7523" s="13">
        <v>16556</v>
      </c>
      <c r="G7523" s="15">
        <v>18299.97</v>
      </c>
    </row>
    <row r="7524" spans="1:7" ht="13.5" customHeight="1" x14ac:dyDescent="0.4">
      <c r="A7524" s="23" t="s">
        <v>9371</v>
      </c>
      <c r="B7524" s="12" t="s">
        <v>6657</v>
      </c>
      <c r="C7524" s="13">
        <v>1508864490</v>
      </c>
      <c r="D7524" s="12" t="s">
        <v>806</v>
      </c>
      <c r="E7524" s="14">
        <v>15088</v>
      </c>
      <c r="F7524" s="13">
        <v>16556</v>
      </c>
      <c r="G7524" s="15">
        <v>22431.200000000001</v>
      </c>
    </row>
    <row r="7525" spans="1:7" ht="13.5" customHeight="1" x14ac:dyDescent="0.4">
      <c r="A7525" s="23" t="s">
        <v>8243</v>
      </c>
      <c r="B7525" s="12" t="s">
        <v>6657</v>
      </c>
      <c r="C7525" s="13">
        <v>1508864485</v>
      </c>
      <c r="D7525" s="12" t="s">
        <v>4711</v>
      </c>
      <c r="E7525" s="14">
        <v>15088</v>
      </c>
      <c r="F7525" s="13">
        <v>16556</v>
      </c>
      <c r="G7525" s="15">
        <v>18043.38</v>
      </c>
    </row>
    <row r="7526" spans="1:7" ht="13.5" customHeight="1" x14ac:dyDescent="0.4">
      <c r="A7526" s="23" t="s">
        <v>10753</v>
      </c>
      <c r="B7526" s="12" t="s">
        <v>6657</v>
      </c>
      <c r="C7526" s="13">
        <v>1508864482</v>
      </c>
      <c r="D7526" s="12" t="s">
        <v>6692</v>
      </c>
      <c r="E7526" s="14">
        <v>15088</v>
      </c>
      <c r="F7526" s="13">
        <v>16556</v>
      </c>
      <c r="G7526" s="15">
        <v>27405.51</v>
      </c>
    </row>
    <row r="7527" spans="1:7" ht="13.5" customHeight="1" x14ac:dyDescent="0.4">
      <c r="A7527" s="23" t="s">
        <v>9699</v>
      </c>
      <c r="B7527" s="12" t="s">
        <v>6657</v>
      </c>
      <c r="C7527" s="13">
        <v>1508864526</v>
      </c>
      <c r="D7527" s="12" t="s">
        <v>6693</v>
      </c>
      <c r="E7527" s="14">
        <v>15088</v>
      </c>
      <c r="F7527" s="13">
        <v>16556</v>
      </c>
      <c r="G7527" s="15">
        <v>23675.32</v>
      </c>
    </row>
    <row r="7528" spans="1:7" ht="13.5" customHeight="1" x14ac:dyDescent="0.4">
      <c r="A7528" s="23" t="s">
        <v>9967</v>
      </c>
      <c r="B7528" s="12" t="s">
        <v>6657</v>
      </c>
      <c r="C7528" s="13">
        <v>1508864525</v>
      </c>
      <c r="D7528" s="12" t="s">
        <v>6694</v>
      </c>
      <c r="E7528" s="14">
        <v>15088</v>
      </c>
      <c r="F7528" s="13">
        <v>16556</v>
      </c>
      <c r="G7528" s="15">
        <v>24647.759999999998</v>
      </c>
    </row>
    <row r="7529" spans="1:7" ht="13.5" customHeight="1" x14ac:dyDescent="0.4">
      <c r="A7529" s="23" t="s">
        <v>10938</v>
      </c>
      <c r="B7529" s="12" t="s">
        <v>6657</v>
      </c>
      <c r="C7529" s="13">
        <v>1508864524</v>
      </c>
      <c r="D7529" s="12" t="s">
        <v>1784</v>
      </c>
      <c r="E7529" s="14">
        <v>15088</v>
      </c>
      <c r="F7529" s="13">
        <v>16556</v>
      </c>
      <c r="G7529" s="15">
        <v>28091.17</v>
      </c>
    </row>
    <row r="7530" spans="1:7" ht="13.5" customHeight="1" x14ac:dyDescent="0.4">
      <c r="A7530" s="23" t="s">
        <v>12173</v>
      </c>
      <c r="B7530" s="12" t="s">
        <v>6657</v>
      </c>
      <c r="C7530" s="13">
        <v>1508864507</v>
      </c>
      <c r="D7530" s="12" t="s">
        <v>6695</v>
      </c>
      <c r="E7530" s="14">
        <v>15088</v>
      </c>
      <c r="F7530" s="13">
        <v>16556</v>
      </c>
      <c r="G7530" s="15">
        <v>33244.44</v>
      </c>
    </row>
    <row r="7531" spans="1:7" ht="13.5" customHeight="1" x14ac:dyDescent="0.4">
      <c r="A7531" s="23" t="s">
        <v>9962</v>
      </c>
      <c r="B7531" s="12" t="s">
        <v>6657</v>
      </c>
      <c r="C7531" s="13">
        <v>1508864504</v>
      </c>
      <c r="D7531" s="12" t="s">
        <v>6696</v>
      </c>
      <c r="E7531" s="14">
        <v>15088</v>
      </c>
      <c r="F7531" s="13">
        <v>16556</v>
      </c>
      <c r="G7531" s="15">
        <v>24628.35</v>
      </c>
    </row>
    <row r="7532" spans="1:7" ht="13.5" customHeight="1" x14ac:dyDescent="0.4">
      <c r="A7532" s="23" t="s">
        <v>10821</v>
      </c>
      <c r="B7532" s="12" t="s">
        <v>6657</v>
      </c>
      <c r="C7532" s="13">
        <v>1508864505</v>
      </c>
      <c r="D7532" s="12" t="s">
        <v>6697</v>
      </c>
      <c r="E7532" s="14">
        <v>15088</v>
      </c>
      <c r="F7532" s="13">
        <v>16556</v>
      </c>
      <c r="G7532" s="15">
        <v>27662.09</v>
      </c>
    </row>
    <row r="7533" spans="1:7" ht="13.5" customHeight="1" x14ac:dyDescent="0.4">
      <c r="A7533" s="23" t="s">
        <v>13392</v>
      </c>
      <c r="B7533" s="12" t="s">
        <v>6657</v>
      </c>
      <c r="C7533" s="13">
        <v>1508864506</v>
      </c>
      <c r="D7533" s="12" t="s">
        <v>6698</v>
      </c>
      <c r="E7533" s="14">
        <v>15088</v>
      </c>
      <c r="F7533" s="13">
        <v>16556</v>
      </c>
      <c r="G7533" s="15">
        <v>40290.83</v>
      </c>
    </row>
    <row r="7534" spans="1:7" ht="13.5" customHeight="1" x14ac:dyDescent="0.4">
      <c r="A7534" s="23" t="s">
        <v>11960</v>
      </c>
      <c r="B7534" s="12" t="s">
        <v>6657</v>
      </c>
      <c r="C7534" s="13">
        <v>1508864503</v>
      </c>
      <c r="D7534" s="12" t="s">
        <v>6089</v>
      </c>
      <c r="E7534" s="14">
        <v>15088</v>
      </c>
      <c r="F7534" s="13">
        <v>16556</v>
      </c>
      <c r="G7534" s="15">
        <v>32237.5</v>
      </c>
    </row>
    <row r="7535" spans="1:7" ht="13.5" customHeight="1" x14ac:dyDescent="0.4">
      <c r="A7535" s="23" t="s">
        <v>10546</v>
      </c>
      <c r="B7535" s="12" t="s">
        <v>6657</v>
      </c>
      <c r="C7535" s="13">
        <v>1508864502</v>
      </c>
      <c r="D7535" s="12" t="s">
        <v>6699</v>
      </c>
      <c r="E7535" s="14">
        <v>15088</v>
      </c>
      <c r="F7535" s="13">
        <v>16556</v>
      </c>
      <c r="G7535" s="15">
        <v>26726.31</v>
      </c>
    </row>
    <row r="7536" spans="1:7" ht="13.5" customHeight="1" x14ac:dyDescent="0.4">
      <c r="A7536" s="23" t="s">
        <v>9214</v>
      </c>
      <c r="B7536" s="12" t="s">
        <v>6657</v>
      </c>
      <c r="C7536" s="13">
        <v>1508864513</v>
      </c>
      <c r="D7536" s="12" t="s">
        <v>6700</v>
      </c>
      <c r="E7536" s="14">
        <v>15088</v>
      </c>
      <c r="F7536" s="13">
        <v>16556</v>
      </c>
      <c r="G7536" s="15">
        <v>21831.79</v>
      </c>
    </row>
    <row r="7537" spans="1:7" ht="13.5" customHeight="1" x14ac:dyDescent="0.4">
      <c r="A7537" s="23" t="s">
        <v>7888</v>
      </c>
      <c r="B7537" s="12" t="s">
        <v>6657</v>
      </c>
      <c r="C7537" s="13">
        <v>1508864514</v>
      </c>
      <c r="D7537" s="12" t="s">
        <v>196</v>
      </c>
      <c r="E7537" s="14">
        <v>15088</v>
      </c>
      <c r="F7537" s="13">
        <v>16556</v>
      </c>
      <c r="G7537" s="15">
        <v>16223.57</v>
      </c>
    </row>
    <row r="7538" spans="1:7" ht="13.5" customHeight="1" x14ac:dyDescent="0.4">
      <c r="A7538" s="23" t="s">
        <v>8154</v>
      </c>
      <c r="B7538" s="12" t="s">
        <v>6657</v>
      </c>
      <c r="C7538" s="13">
        <v>1508864512</v>
      </c>
      <c r="D7538" s="12" t="s">
        <v>6701</v>
      </c>
      <c r="E7538" s="14">
        <v>15088</v>
      </c>
      <c r="F7538" s="13">
        <v>16556</v>
      </c>
      <c r="G7538" s="15">
        <v>17646.64</v>
      </c>
    </row>
    <row r="7539" spans="1:7" ht="13.5" customHeight="1" x14ac:dyDescent="0.4">
      <c r="A7539" s="23" t="s">
        <v>7908</v>
      </c>
      <c r="B7539" s="12" t="s">
        <v>6657</v>
      </c>
      <c r="C7539" s="13">
        <v>1508864515</v>
      </c>
      <c r="D7539" s="12" t="s">
        <v>6702</v>
      </c>
      <c r="E7539" s="14">
        <v>15088</v>
      </c>
      <c r="F7539" s="13">
        <v>16556</v>
      </c>
      <c r="G7539" s="15">
        <v>16333.53</v>
      </c>
    </row>
    <row r="7540" spans="1:7" ht="13.5" customHeight="1" x14ac:dyDescent="0.4">
      <c r="A7540" s="23" t="s">
        <v>7808</v>
      </c>
      <c r="B7540" s="12" t="s">
        <v>6657</v>
      </c>
      <c r="C7540" s="13">
        <v>1508864511</v>
      </c>
      <c r="D7540" s="12" t="s">
        <v>1924</v>
      </c>
      <c r="E7540" s="14">
        <v>15088</v>
      </c>
      <c r="F7540" s="13">
        <v>16556</v>
      </c>
      <c r="G7540" s="15">
        <v>15798.8</v>
      </c>
    </row>
    <row r="7541" spans="1:7" ht="13.5" customHeight="1" x14ac:dyDescent="0.4">
      <c r="A7541" s="23" t="s">
        <v>7695</v>
      </c>
      <c r="B7541" s="12" t="s">
        <v>6657</v>
      </c>
      <c r="C7541" s="13">
        <v>1508851440</v>
      </c>
      <c r="D7541" s="12" t="s">
        <v>6703</v>
      </c>
      <c r="E7541" s="14">
        <v>15088</v>
      </c>
      <c r="F7541" s="13">
        <v>15556</v>
      </c>
      <c r="G7541" s="15">
        <v>15072.17</v>
      </c>
    </row>
    <row r="7542" spans="1:7" ht="13.5" customHeight="1" x14ac:dyDescent="0.4">
      <c r="A7542" s="23" t="s">
        <v>7749</v>
      </c>
      <c r="B7542" s="12" t="s">
        <v>6657</v>
      </c>
      <c r="C7542" s="13">
        <v>1508864517</v>
      </c>
      <c r="D7542" s="12" t="s">
        <v>6704</v>
      </c>
      <c r="E7542" s="14">
        <v>15088</v>
      </c>
      <c r="F7542" s="13">
        <v>16556</v>
      </c>
      <c r="G7542" s="15">
        <v>15393.44</v>
      </c>
    </row>
    <row r="7543" spans="1:7" ht="13.5" customHeight="1" x14ac:dyDescent="0.4">
      <c r="A7543" s="23" t="s">
        <v>8001</v>
      </c>
      <c r="B7543" s="12" t="s">
        <v>6657</v>
      </c>
      <c r="C7543" s="13">
        <v>1508864522</v>
      </c>
      <c r="D7543" s="12" t="s">
        <v>2163</v>
      </c>
      <c r="E7543" s="14">
        <v>15088</v>
      </c>
      <c r="F7543" s="13">
        <v>16556</v>
      </c>
      <c r="G7543" s="15">
        <v>16902.759999999998</v>
      </c>
    </row>
    <row r="7544" spans="1:7" ht="13.5" customHeight="1" x14ac:dyDescent="0.4">
      <c r="A7544" s="23" t="s">
        <v>15105</v>
      </c>
      <c r="B7544" s="12" t="s">
        <v>6705</v>
      </c>
      <c r="C7544" s="14" t="s">
        <v>6929</v>
      </c>
      <c r="D7544" s="12" t="s">
        <v>6706</v>
      </c>
      <c r="E7544" s="14" t="s">
        <v>6928</v>
      </c>
      <c r="F7544" s="13">
        <v>13556</v>
      </c>
      <c r="G7544" s="15">
        <v>156680.62</v>
      </c>
    </row>
    <row r="7545" spans="1:7" ht="13.5" customHeight="1" x14ac:dyDescent="0.4">
      <c r="A7545" s="23" t="s">
        <v>14745</v>
      </c>
      <c r="B7545" s="12" t="s">
        <v>6705</v>
      </c>
      <c r="C7545" s="14" t="s">
        <v>7084</v>
      </c>
      <c r="D7545" s="12" t="s">
        <v>6707</v>
      </c>
      <c r="E7545" s="14" t="s">
        <v>7083</v>
      </c>
      <c r="F7545" s="13">
        <v>14556</v>
      </c>
      <c r="G7545" s="15">
        <v>66418.89</v>
      </c>
    </row>
    <row r="7546" spans="1:7" ht="13.5" customHeight="1" x14ac:dyDescent="0.4">
      <c r="A7546" s="23" t="s">
        <v>12752</v>
      </c>
      <c r="B7546" s="12" t="s">
        <v>6705</v>
      </c>
      <c r="C7546" s="14" t="s">
        <v>7088</v>
      </c>
      <c r="D7546" s="12" t="s">
        <v>6708</v>
      </c>
      <c r="E7546" s="14" t="s">
        <v>7087</v>
      </c>
      <c r="F7546" s="13">
        <v>14556</v>
      </c>
      <c r="G7546" s="15">
        <v>36073.85</v>
      </c>
    </row>
    <row r="7547" spans="1:7" ht="13.5" customHeight="1" x14ac:dyDescent="0.4">
      <c r="A7547" s="23" t="s">
        <v>10700</v>
      </c>
      <c r="B7547" s="12" t="s">
        <v>6705</v>
      </c>
      <c r="C7547" s="13">
        <v>1508850601</v>
      </c>
      <c r="D7547" s="12" t="s">
        <v>6709</v>
      </c>
      <c r="E7547" s="14">
        <v>15088</v>
      </c>
      <c r="F7547" s="13">
        <v>15556</v>
      </c>
      <c r="G7547" s="15">
        <v>27231.59</v>
      </c>
    </row>
    <row r="7548" spans="1:7" ht="13.5" customHeight="1" x14ac:dyDescent="0.4">
      <c r="A7548" s="23" t="s">
        <v>9299</v>
      </c>
      <c r="B7548" s="12" t="s">
        <v>6705</v>
      </c>
      <c r="C7548" s="13">
        <v>1508850605</v>
      </c>
      <c r="D7548" s="12" t="s">
        <v>6710</v>
      </c>
      <c r="E7548" s="14">
        <v>15088</v>
      </c>
      <c r="F7548" s="13">
        <v>15556</v>
      </c>
      <c r="G7548" s="15">
        <v>22179.15</v>
      </c>
    </row>
    <row r="7549" spans="1:7" ht="13.5" customHeight="1" x14ac:dyDescent="0.4">
      <c r="A7549" s="23" t="s">
        <v>13621</v>
      </c>
      <c r="B7549" s="12" t="s">
        <v>6705</v>
      </c>
      <c r="C7549" s="14" t="s">
        <v>7086</v>
      </c>
      <c r="D7549" s="12" t="s">
        <v>6711</v>
      </c>
      <c r="E7549" s="14" t="s">
        <v>7085</v>
      </c>
      <c r="F7549" s="13">
        <v>14556</v>
      </c>
      <c r="G7549" s="15">
        <v>42003.199999999997</v>
      </c>
    </row>
    <row r="7550" spans="1:7" ht="13.5" customHeight="1" x14ac:dyDescent="0.4">
      <c r="A7550" s="23" t="s">
        <v>9320</v>
      </c>
      <c r="B7550" s="12" t="s">
        <v>6705</v>
      </c>
      <c r="C7550" s="13">
        <v>1508850606</v>
      </c>
      <c r="D7550" s="12" t="s">
        <v>6712</v>
      </c>
      <c r="E7550" s="14">
        <v>15088</v>
      </c>
      <c r="F7550" s="13">
        <v>15556</v>
      </c>
      <c r="G7550" s="15">
        <v>22262.38</v>
      </c>
    </row>
    <row r="7551" spans="1:7" ht="13.5" customHeight="1" x14ac:dyDescent="0.4">
      <c r="A7551" s="23" t="s">
        <v>10006</v>
      </c>
      <c r="B7551" s="12" t="s">
        <v>6705</v>
      </c>
      <c r="C7551" s="13">
        <v>1508850625</v>
      </c>
      <c r="D7551" s="12" t="s">
        <v>6713</v>
      </c>
      <c r="E7551" s="14">
        <v>15088</v>
      </c>
      <c r="F7551" s="13">
        <v>15556</v>
      </c>
      <c r="G7551" s="15">
        <v>24783.52</v>
      </c>
    </row>
    <row r="7552" spans="1:7" ht="13.5" customHeight="1" x14ac:dyDescent="0.4">
      <c r="A7552" s="23" t="s">
        <v>12271</v>
      </c>
      <c r="B7552" s="12" t="s">
        <v>6705</v>
      </c>
      <c r="C7552" s="13">
        <v>1508850628</v>
      </c>
      <c r="D7552" s="12" t="s">
        <v>6714</v>
      </c>
      <c r="E7552" s="14">
        <v>15088</v>
      </c>
      <c r="F7552" s="13">
        <v>15556</v>
      </c>
      <c r="G7552" s="15">
        <v>33698.86</v>
      </c>
    </row>
    <row r="7553" spans="1:7" ht="13.5" customHeight="1" x14ac:dyDescent="0.4">
      <c r="A7553" s="23" t="s">
        <v>9165</v>
      </c>
      <c r="B7553" s="12" t="s">
        <v>6705</v>
      </c>
      <c r="C7553" s="13">
        <v>1508850614</v>
      </c>
      <c r="D7553" s="12" t="s">
        <v>6715</v>
      </c>
      <c r="E7553" s="14">
        <v>15088</v>
      </c>
      <c r="F7553" s="13">
        <v>15556</v>
      </c>
      <c r="G7553" s="15">
        <v>21714.31</v>
      </c>
    </row>
    <row r="7554" spans="1:7" ht="13.5" customHeight="1" x14ac:dyDescent="0.4">
      <c r="A7554" s="23" t="s">
        <v>9836</v>
      </c>
      <c r="B7554" s="12" t="s">
        <v>6705</v>
      </c>
      <c r="C7554" s="13">
        <v>1508850616</v>
      </c>
      <c r="D7554" s="12" t="s">
        <v>6716</v>
      </c>
      <c r="E7554" s="14">
        <v>15088</v>
      </c>
      <c r="F7554" s="13">
        <v>15556</v>
      </c>
      <c r="G7554" s="15">
        <v>24142.07</v>
      </c>
    </row>
    <row r="7555" spans="1:7" ht="13.5" customHeight="1" x14ac:dyDescent="0.4">
      <c r="A7555" s="23" t="s">
        <v>9244</v>
      </c>
      <c r="B7555" s="12" t="s">
        <v>6705</v>
      </c>
      <c r="C7555" s="13">
        <v>1508850612</v>
      </c>
      <c r="D7555" s="12" t="s">
        <v>6717</v>
      </c>
      <c r="E7555" s="14">
        <v>15088</v>
      </c>
      <c r="F7555" s="13">
        <v>15556</v>
      </c>
      <c r="G7555" s="15">
        <v>21974.13</v>
      </c>
    </row>
    <row r="7556" spans="1:7" ht="13.5" customHeight="1" x14ac:dyDescent="0.4">
      <c r="A7556" s="23" t="s">
        <v>10057</v>
      </c>
      <c r="B7556" s="12" t="s">
        <v>6705</v>
      </c>
      <c r="C7556" s="13">
        <v>1508850615</v>
      </c>
      <c r="D7556" s="12" t="s">
        <v>6718</v>
      </c>
      <c r="E7556" s="14">
        <v>15088</v>
      </c>
      <c r="F7556" s="13">
        <v>15556</v>
      </c>
      <c r="G7556" s="15">
        <v>24952</v>
      </c>
    </row>
    <row r="7557" spans="1:7" ht="13.5" customHeight="1" x14ac:dyDescent="0.4">
      <c r="A7557" s="23" t="s">
        <v>12317</v>
      </c>
      <c r="B7557" s="12" t="s">
        <v>6705</v>
      </c>
      <c r="C7557" s="13">
        <v>1508850611</v>
      </c>
      <c r="D7557" s="12" t="s">
        <v>6719</v>
      </c>
      <c r="E7557" s="14">
        <v>15088</v>
      </c>
      <c r="F7557" s="13">
        <v>15556</v>
      </c>
      <c r="G7557" s="15">
        <v>33893.730000000003</v>
      </c>
    </row>
    <row r="7558" spans="1:7" ht="13.5" customHeight="1" x14ac:dyDescent="0.4">
      <c r="A7558" s="23" t="s">
        <v>11446</v>
      </c>
      <c r="B7558" s="12" t="s">
        <v>6705</v>
      </c>
      <c r="C7558" s="13">
        <v>1508850626</v>
      </c>
      <c r="D7558" s="12" t="s">
        <v>6720</v>
      </c>
      <c r="E7558" s="14">
        <v>15088</v>
      </c>
      <c r="F7558" s="13">
        <v>15556</v>
      </c>
      <c r="G7558" s="15">
        <v>30034.880000000001</v>
      </c>
    </row>
    <row r="7559" spans="1:7" ht="13.5" customHeight="1" x14ac:dyDescent="0.4">
      <c r="A7559" s="23" t="s">
        <v>9885</v>
      </c>
      <c r="B7559" s="12" t="s">
        <v>6705</v>
      </c>
      <c r="C7559" s="13">
        <v>1508850627</v>
      </c>
      <c r="D7559" s="12" t="s">
        <v>6721</v>
      </c>
      <c r="E7559" s="14">
        <v>15088</v>
      </c>
      <c r="F7559" s="13">
        <v>15556</v>
      </c>
      <c r="G7559" s="15">
        <v>24302.43</v>
      </c>
    </row>
    <row r="7560" spans="1:7" ht="13.5" customHeight="1" x14ac:dyDescent="0.4">
      <c r="A7560" s="23" t="s">
        <v>11117</v>
      </c>
      <c r="B7560" s="12" t="s">
        <v>6705</v>
      </c>
      <c r="C7560" s="13">
        <v>1508850610</v>
      </c>
      <c r="D7560" s="12" t="s">
        <v>6722</v>
      </c>
      <c r="E7560" s="14">
        <v>15088</v>
      </c>
      <c r="F7560" s="13">
        <v>15556</v>
      </c>
      <c r="G7560" s="15">
        <v>28760.1</v>
      </c>
    </row>
    <row r="7561" spans="1:7" ht="13.5" customHeight="1" x14ac:dyDescent="0.4">
      <c r="A7561" s="23" t="s">
        <v>9241</v>
      </c>
      <c r="B7561" s="12" t="s">
        <v>6705</v>
      </c>
      <c r="C7561" s="13">
        <v>1508850613</v>
      </c>
      <c r="D7561" s="12" t="s">
        <v>6723</v>
      </c>
      <c r="E7561" s="14">
        <v>15088</v>
      </c>
      <c r="F7561" s="13">
        <v>15556</v>
      </c>
      <c r="G7561" s="15">
        <v>21959.919999999998</v>
      </c>
    </row>
    <row r="7562" spans="1:7" ht="13.5" customHeight="1" x14ac:dyDescent="0.4">
      <c r="A7562" s="23" t="s">
        <v>9271</v>
      </c>
      <c r="B7562" s="12" t="s">
        <v>6705</v>
      </c>
      <c r="C7562" s="13">
        <v>1508850609</v>
      </c>
      <c r="D7562" s="12" t="s">
        <v>6724</v>
      </c>
      <c r="E7562" s="14">
        <v>15088</v>
      </c>
      <c r="F7562" s="13">
        <v>15556</v>
      </c>
      <c r="G7562" s="15">
        <v>22093.9</v>
      </c>
    </row>
    <row r="7563" spans="1:7" ht="13.5" customHeight="1" x14ac:dyDescent="0.4">
      <c r="A7563" s="23" t="s">
        <v>9345</v>
      </c>
      <c r="B7563" s="12" t="s">
        <v>6705</v>
      </c>
      <c r="C7563" s="13">
        <v>1508850617</v>
      </c>
      <c r="D7563" s="12" t="s">
        <v>6725</v>
      </c>
      <c r="E7563" s="14">
        <v>15088</v>
      </c>
      <c r="F7563" s="13">
        <v>15556</v>
      </c>
      <c r="G7563" s="15">
        <v>22355.759999999998</v>
      </c>
    </row>
    <row r="7564" spans="1:7" ht="13.5" customHeight="1" x14ac:dyDescent="0.4">
      <c r="A7564" s="23" t="s">
        <v>10830</v>
      </c>
      <c r="B7564" s="12" t="s">
        <v>6705</v>
      </c>
      <c r="C7564" s="13">
        <v>1508850619</v>
      </c>
      <c r="D7564" s="12" t="s">
        <v>6726</v>
      </c>
      <c r="E7564" s="14">
        <v>15088</v>
      </c>
      <c r="F7564" s="13">
        <v>15556</v>
      </c>
      <c r="G7564" s="15">
        <v>27688.32</v>
      </c>
    </row>
    <row r="7565" spans="1:7" ht="13.5" customHeight="1" x14ac:dyDescent="0.4">
      <c r="A7565" s="23" t="s">
        <v>9662</v>
      </c>
      <c r="B7565" s="12" t="s">
        <v>6705</v>
      </c>
      <c r="C7565" s="13">
        <v>1508850622</v>
      </c>
      <c r="D7565" s="12" t="s">
        <v>6727</v>
      </c>
      <c r="E7565" s="14">
        <v>15088</v>
      </c>
      <c r="F7565" s="13">
        <v>15556</v>
      </c>
      <c r="G7565" s="15">
        <v>23547.31</v>
      </c>
    </row>
    <row r="7566" spans="1:7" ht="13.5" customHeight="1" x14ac:dyDescent="0.4">
      <c r="A7566" s="23" t="s">
        <v>11240</v>
      </c>
      <c r="B7566" s="12" t="s">
        <v>6705</v>
      </c>
      <c r="C7566" s="13">
        <v>1508850607</v>
      </c>
      <c r="D7566" s="12" t="s">
        <v>4725</v>
      </c>
      <c r="E7566" s="14">
        <v>15088</v>
      </c>
      <c r="F7566" s="13">
        <v>15556</v>
      </c>
      <c r="G7566" s="15">
        <v>29275.7</v>
      </c>
    </row>
    <row r="7567" spans="1:7" ht="13.5" customHeight="1" x14ac:dyDescent="0.4">
      <c r="A7567" s="23" t="s">
        <v>14951</v>
      </c>
      <c r="B7567" s="12" t="s">
        <v>6705</v>
      </c>
      <c r="C7567" s="13">
        <v>1508850602</v>
      </c>
      <c r="D7567" s="12" t="s">
        <v>6728</v>
      </c>
      <c r="E7567" s="14">
        <v>15088</v>
      </c>
      <c r="F7567" s="13">
        <v>15556</v>
      </c>
      <c r="G7567" s="15">
        <v>99049.61</v>
      </c>
    </row>
    <row r="7568" spans="1:7" ht="13.5" customHeight="1" x14ac:dyDescent="0.4">
      <c r="A7568" s="23" t="s">
        <v>14830</v>
      </c>
      <c r="B7568" s="12" t="s">
        <v>6705</v>
      </c>
      <c r="C7568" s="13">
        <v>1508862165</v>
      </c>
      <c r="D7568" s="12" t="s">
        <v>6729</v>
      </c>
      <c r="E7568" s="14">
        <v>15088</v>
      </c>
      <c r="F7568" s="13">
        <v>16556</v>
      </c>
      <c r="G7568" s="15">
        <v>75474.3</v>
      </c>
    </row>
    <row r="7569" spans="1:7" ht="13.5" customHeight="1" x14ac:dyDescent="0.4">
      <c r="A7569" s="23" t="s">
        <v>13496</v>
      </c>
      <c r="B7569" s="12" t="s">
        <v>6705</v>
      </c>
      <c r="C7569" s="13">
        <v>1508862163</v>
      </c>
      <c r="D7569" s="12" t="s">
        <v>6730</v>
      </c>
      <c r="E7569" s="14">
        <v>15088</v>
      </c>
      <c r="F7569" s="13">
        <v>16556</v>
      </c>
      <c r="G7569" s="15">
        <v>41081.620000000003</v>
      </c>
    </row>
    <row r="7570" spans="1:7" ht="13.5" customHeight="1" x14ac:dyDescent="0.4">
      <c r="A7570" s="23" t="s">
        <v>13208</v>
      </c>
      <c r="B7570" s="12" t="s">
        <v>6705</v>
      </c>
      <c r="C7570" s="13" t="s">
        <v>7297</v>
      </c>
      <c r="D7570" s="12" t="s">
        <v>6731</v>
      </c>
      <c r="E7570" s="14" t="s">
        <v>7296</v>
      </c>
      <c r="F7570" s="13">
        <v>14556</v>
      </c>
      <c r="G7570" s="15">
        <v>38804.07</v>
      </c>
    </row>
    <row r="7571" spans="1:7" ht="13.5" customHeight="1" x14ac:dyDescent="0.4">
      <c r="A7571" s="23" t="s">
        <v>11741</v>
      </c>
      <c r="B7571" s="12" t="s">
        <v>6705</v>
      </c>
      <c r="C7571" s="13">
        <v>1508862164</v>
      </c>
      <c r="D7571" s="12" t="s">
        <v>1620</v>
      </c>
      <c r="E7571" s="14">
        <v>15088</v>
      </c>
      <c r="F7571" s="13">
        <v>16556</v>
      </c>
      <c r="G7571" s="15">
        <v>31301.54</v>
      </c>
    </row>
    <row r="7572" spans="1:7" ht="13.5" customHeight="1" x14ac:dyDescent="0.4">
      <c r="A7572" s="23" t="s">
        <v>12972</v>
      </c>
      <c r="B7572" s="12" t="s">
        <v>6705</v>
      </c>
      <c r="C7572" s="13">
        <v>1508850603</v>
      </c>
      <c r="D7572" s="12" t="s">
        <v>6732</v>
      </c>
      <c r="E7572" s="14">
        <v>15088</v>
      </c>
      <c r="F7572" s="13">
        <v>15556</v>
      </c>
      <c r="G7572" s="15">
        <v>37289.760000000002</v>
      </c>
    </row>
    <row r="7573" spans="1:7" ht="13.5" customHeight="1" x14ac:dyDescent="0.4">
      <c r="A7573" s="23" t="s">
        <v>12491</v>
      </c>
      <c r="B7573" s="12" t="s">
        <v>6705</v>
      </c>
      <c r="C7573" s="13">
        <v>1508862160</v>
      </c>
      <c r="D7573" s="12" t="s">
        <v>4169</v>
      </c>
      <c r="E7573" s="14">
        <v>15088</v>
      </c>
      <c r="F7573" s="13">
        <v>16556</v>
      </c>
      <c r="G7573" s="15">
        <v>34717.870000000003</v>
      </c>
    </row>
    <row r="7574" spans="1:7" ht="13.5" customHeight="1" x14ac:dyDescent="0.4">
      <c r="A7574" s="23" t="s">
        <v>12532</v>
      </c>
      <c r="B7574" s="12" t="s">
        <v>6705</v>
      </c>
      <c r="C7574" s="13">
        <v>1508862162</v>
      </c>
      <c r="D7574" s="12" t="s">
        <v>6733</v>
      </c>
      <c r="E7574" s="14">
        <v>15088</v>
      </c>
      <c r="F7574" s="13">
        <v>16556</v>
      </c>
      <c r="G7574" s="15">
        <v>34898.54</v>
      </c>
    </row>
    <row r="7575" spans="1:7" ht="13.5" customHeight="1" x14ac:dyDescent="0.4">
      <c r="A7575" s="23" t="s">
        <v>11185</v>
      </c>
      <c r="B7575" s="12" t="s">
        <v>6705</v>
      </c>
      <c r="C7575" s="13">
        <v>1508862161</v>
      </c>
      <c r="D7575" s="12" t="s">
        <v>6734</v>
      </c>
      <c r="E7575" s="14">
        <v>15088</v>
      </c>
      <c r="F7575" s="13">
        <v>16556</v>
      </c>
      <c r="G7575" s="15">
        <v>29056.47</v>
      </c>
    </row>
    <row r="7576" spans="1:7" ht="13.5" customHeight="1" x14ac:dyDescent="0.4">
      <c r="A7576" s="23" t="s">
        <v>11257</v>
      </c>
      <c r="B7576" s="12" t="s">
        <v>6705</v>
      </c>
      <c r="C7576" s="13">
        <v>1508862166</v>
      </c>
      <c r="D7576" s="12" t="s">
        <v>4479</v>
      </c>
      <c r="E7576" s="14">
        <v>15088</v>
      </c>
      <c r="F7576" s="13">
        <v>16556</v>
      </c>
      <c r="G7576" s="15">
        <v>29338.63</v>
      </c>
    </row>
    <row r="7577" spans="1:7" ht="13.5" customHeight="1" x14ac:dyDescent="0.4">
      <c r="A7577" s="23" t="s">
        <v>10601</v>
      </c>
      <c r="B7577" s="12" t="s">
        <v>6705</v>
      </c>
      <c r="C7577" s="13">
        <v>1508862168</v>
      </c>
      <c r="D7577" s="12" t="s">
        <v>5251</v>
      </c>
      <c r="E7577" s="14">
        <v>15088</v>
      </c>
      <c r="F7577" s="13">
        <v>16556</v>
      </c>
      <c r="G7577" s="15">
        <v>26888.53</v>
      </c>
    </row>
    <row r="7578" spans="1:7" ht="13.5" customHeight="1" x14ac:dyDescent="0.4">
      <c r="A7578" s="23" t="s">
        <v>11627</v>
      </c>
      <c r="B7578" s="12" t="s">
        <v>6705</v>
      </c>
      <c r="C7578" s="13">
        <v>1508862349</v>
      </c>
      <c r="D7578" s="12" t="s">
        <v>6735</v>
      </c>
      <c r="E7578" s="14">
        <v>15088</v>
      </c>
      <c r="F7578" s="13">
        <v>16556</v>
      </c>
      <c r="G7578" s="15">
        <v>30785.95</v>
      </c>
    </row>
    <row r="7579" spans="1:7" ht="13.5" customHeight="1" x14ac:dyDescent="0.4">
      <c r="A7579" s="23" t="s">
        <v>11906</v>
      </c>
      <c r="B7579" s="12" t="s">
        <v>6705</v>
      </c>
      <c r="C7579" s="13" t="s">
        <v>6736</v>
      </c>
      <c r="D7579" s="12" t="s">
        <v>6737</v>
      </c>
      <c r="E7579" s="14">
        <v>15088</v>
      </c>
      <c r="F7579" s="13">
        <v>15556</v>
      </c>
      <c r="G7579" s="15">
        <v>31963.29</v>
      </c>
    </row>
    <row r="7580" spans="1:7" ht="13.5" customHeight="1" x14ac:dyDescent="0.4">
      <c r="A7580" s="23" t="s">
        <v>11889</v>
      </c>
      <c r="B7580" s="12" t="s">
        <v>6705</v>
      </c>
      <c r="C7580" s="13">
        <v>1508862348</v>
      </c>
      <c r="D7580" s="12" t="s">
        <v>6738</v>
      </c>
      <c r="E7580" s="14">
        <v>15088</v>
      </c>
      <c r="F7580" s="13">
        <v>16556</v>
      </c>
      <c r="G7580" s="15">
        <v>31892.25</v>
      </c>
    </row>
    <row r="7581" spans="1:7" ht="13.5" customHeight="1" x14ac:dyDescent="0.4">
      <c r="A7581" s="23" t="s">
        <v>10313</v>
      </c>
      <c r="B7581" s="12" t="s">
        <v>6705</v>
      </c>
      <c r="C7581" s="13">
        <v>1508862347</v>
      </c>
      <c r="D7581" s="12" t="s">
        <v>6739</v>
      </c>
      <c r="E7581" s="14">
        <v>15088</v>
      </c>
      <c r="F7581" s="13">
        <v>16556</v>
      </c>
      <c r="G7581" s="15">
        <v>25926.36</v>
      </c>
    </row>
    <row r="7582" spans="1:7" ht="13.5" customHeight="1" x14ac:dyDescent="0.4">
      <c r="A7582" s="23" t="s">
        <v>12163</v>
      </c>
      <c r="B7582" s="12" t="s">
        <v>6705</v>
      </c>
      <c r="C7582" s="13">
        <v>1508862302</v>
      </c>
      <c r="D7582" s="12" t="s">
        <v>6740</v>
      </c>
      <c r="E7582" s="14">
        <v>15088</v>
      </c>
      <c r="F7582" s="13">
        <v>16556</v>
      </c>
      <c r="G7582" s="15">
        <v>33177.18</v>
      </c>
    </row>
    <row r="7583" spans="1:7" ht="13.5" customHeight="1" x14ac:dyDescent="0.4">
      <c r="A7583" s="23" t="s">
        <v>10058</v>
      </c>
      <c r="B7583" s="12" t="s">
        <v>6705</v>
      </c>
      <c r="C7583" s="13">
        <v>1508862306</v>
      </c>
      <c r="D7583" s="12" t="s">
        <v>2271</v>
      </c>
      <c r="E7583" s="14">
        <v>15088</v>
      </c>
      <c r="F7583" s="13">
        <v>16556</v>
      </c>
      <c r="G7583" s="15">
        <v>24952</v>
      </c>
    </row>
    <row r="7584" spans="1:7" ht="13.5" customHeight="1" x14ac:dyDescent="0.4">
      <c r="A7584" s="23" t="s">
        <v>9641</v>
      </c>
      <c r="B7584" s="12" t="s">
        <v>6705</v>
      </c>
      <c r="C7584" s="13">
        <v>1508862304</v>
      </c>
      <c r="D7584" s="12" t="s">
        <v>6741</v>
      </c>
      <c r="E7584" s="14">
        <v>15088</v>
      </c>
      <c r="F7584" s="13">
        <v>16556</v>
      </c>
      <c r="G7584" s="15">
        <v>23466.11</v>
      </c>
    </row>
    <row r="7585" spans="1:7" ht="13.5" customHeight="1" x14ac:dyDescent="0.4">
      <c r="A7585" s="23" t="s">
        <v>11283</v>
      </c>
      <c r="B7585" s="12" t="s">
        <v>6705</v>
      </c>
      <c r="C7585" s="13">
        <v>1508862301</v>
      </c>
      <c r="D7585" s="12" t="s">
        <v>4333</v>
      </c>
      <c r="E7585" s="14">
        <v>15088</v>
      </c>
      <c r="F7585" s="13">
        <v>16556</v>
      </c>
      <c r="G7585" s="15">
        <v>29450.27</v>
      </c>
    </row>
    <row r="7586" spans="1:7" ht="13.5" customHeight="1" x14ac:dyDescent="0.4">
      <c r="A7586" s="23" t="s">
        <v>10799</v>
      </c>
      <c r="B7586" s="12" t="s">
        <v>6705</v>
      </c>
      <c r="C7586" s="13">
        <v>1508862297</v>
      </c>
      <c r="D7586" s="12" t="s">
        <v>6742</v>
      </c>
      <c r="E7586" s="14">
        <v>15088</v>
      </c>
      <c r="F7586" s="13">
        <v>16556</v>
      </c>
      <c r="G7586" s="15">
        <v>27592.91</v>
      </c>
    </row>
    <row r="7587" spans="1:7" ht="13.5" customHeight="1" x14ac:dyDescent="0.4">
      <c r="A7587" s="23" t="s">
        <v>10355</v>
      </c>
      <c r="B7587" s="12" t="s">
        <v>6705</v>
      </c>
      <c r="C7587" s="13">
        <v>1508862305</v>
      </c>
      <c r="D7587" s="12" t="s">
        <v>6743</v>
      </c>
      <c r="E7587" s="14">
        <v>15088</v>
      </c>
      <c r="F7587" s="13">
        <v>16556</v>
      </c>
      <c r="G7587" s="15">
        <v>26066.42</v>
      </c>
    </row>
    <row r="7588" spans="1:7" ht="13.5" customHeight="1" x14ac:dyDescent="0.4">
      <c r="A7588" s="23" t="s">
        <v>9782</v>
      </c>
      <c r="B7588" s="12" t="s">
        <v>6705</v>
      </c>
      <c r="C7588" s="13">
        <v>1508862303</v>
      </c>
      <c r="D7588" s="12" t="s">
        <v>6744</v>
      </c>
      <c r="E7588" s="14">
        <v>15088</v>
      </c>
      <c r="F7588" s="13">
        <v>16556</v>
      </c>
      <c r="G7588" s="15">
        <v>23981.71</v>
      </c>
    </row>
    <row r="7589" spans="1:7" ht="13.5" customHeight="1" x14ac:dyDescent="0.4">
      <c r="A7589" s="23" t="s">
        <v>10111</v>
      </c>
      <c r="B7589" s="12" t="s">
        <v>6705</v>
      </c>
      <c r="C7589" s="13">
        <v>1508862299</v>
      </c>
      <c r="D7589" s="12" t="s">
        <v>6745</v>
      </c>
      <c r="E7589" s="14">
        <v>15088</v>
      </c>
      <c r="F7589" s="13">
        <v>16556</v>
      </c>
      <c r="G7589" s="15">
        <v>25112.37</v>
      </c>
    </row>
    <row r="7590" spans="1:7" ht="13.5" customHeight="1" x14ac:dyDescent="0.4">
      <c r="A7590" s="23" t="s">
        <v>12915</v>
      </c>
      <c r="B7590" s="12" t="s">
        <v>6705</v>
      </c>
      <c r="C7590" s="13">
        <v>1508862298</v>
      </c>
      <c r="D7590" s="12" t="s">
        <v>6746</v>
      </c>
      <c r="E7590" s="14">
        <v>15088</v>
      </c>
      <c r="F7590" s="13">
        <v>16556</v>
      </c>
      <c r="G7590" s="15">
        <v>36983.25</v>
      </c>
    </row>
    <row r="7591" spans="1:7" ht="13.5" customHeight="1" x14ac:dyDescent="0.4">
      <c r="A7591" s="23" t="s">
        <v>10213</v>
      </c>
      <c r="B7591" s="12" t="s">
        <v>6705</v>
      </c>
      <c r="C7591" s="13">
        <v>1508862300</v>
      </c>
      <c r="D7591" s="12" t="s">
        <v>6747</v>
      </c>
      <c r="E7591" s="14">
        <v>15088</v>
      </c>
      <c r="F7591" s="13">
        <v>16556</v>
      </c>
      <c r="G7591" s="15">
        <v>25510.23</v>
      </c>
    </row>
    <row r="7592" spans="1:7" ht="13.5" customHeight="1" x14ac:dyDescent="0.4">
      <c r="A7592" s="23" t="s">
        <v>12410</v>
      </c>
      <c r="B7592" s="12" t="s">
        <v>6705</v>
      </c>
      <c r="C7592" s="13">
        <v>1508862296</v>
      </c>
      <c r="D7592" s="12" t="s">
        <v>4330</v>
      </c>
      <c r="E7592" s="14">
        <v>15088</v>
      </c>
      <c r="F7592" s="13">
        <v>16556</v>
      </c>
      <c r="G7592" s="15">
        <v>34293.620000000003</v>
      </c>
    </row>
    <row r="7593" spans="1:7" ht="13.5" customHeight="1" x14ac:dyDescent="0.4">
      <c r="A7593" s="23" t="s">
        <v>12404</v>
      </c>
      <c r="B7593" s="12" t="s">
        <v>6705</v>
      </c>
      <c r="C7593" s="13">
        <v>1508862270</v>
      </c>
      <c r="D7593" s="12" t="s">
        <v>2259</v>
      </c>
      <c r="E7593" s="14">
        <v>15088</v>
      </c>
      <c r="F7593" s="13">
        <v>16556</v>
      </c>
      <c r="G7593" s="15">
        <v>34253.03</v>
      </c>
    </row>
    <row r="7594" spans="1:7" ht="13.5" customHeight="1" x14ac:dyDescent="0.4">
      <c r="A7594" s="23" t="s">
        <v>11373</v>
      </c>
      <c r="B7594" s="12" t="s">
        <v>6705</v>
      </c>
      <c r="C7594" s="13">
        <v>1508862269</v>
      </c>
      <c r="D7594" s="12" t="s">
        <v>6748</v>
      </c>
      <c r="E7594" s="14">
        <v>15088</v>
      </c>
      <c r="F7594" s="13">
        <v>16556</v>
      </c>
      <c r="G7594" s="15">
        <v>29793.33</v>
      </c>
    </row>
    <row r="7595" spans="1:7" ht="13.5" customHeight="1" x14ac:dyDescent="0.4">
      <c r="A7595" s="23" t="s">
        <v>12148</v>
      </c>
      <c r="B7595" s="12" t="s">
        <v>6705</v>
      </c>
      <c r="C7595" s="13">
        <v>1508862271</v>
      </c>
      <c r="D7595" s="12" t="s">
        <v>6749</v>
      </c>
      <c r="E7595" s="14">
        <v>15088</v>
      </c>
      <c r="F7595" s="13">
        <v>16556</v>
      </c>
      <c r="G7595" s="15">
        <v>33116.28</v>
      </c>
    </row>
    <row r="7596" spans="1:7" ht="13.5" customHeight="1" x14ac:dyDescent="0.4">
      <c r="A7596" s="23" t="s">
        <v>10771</v>
      </c>
      <c r="B7596" s="12" t="s">
        <v>6705</v>
      </c>
      <c r="C7596" s="13">
        <v>1508862272</v>
      </c>
      <c r="D7596" s="12" t="s">
        <v>6750</v>
      </c>
      <c r="E7596" s="14">
        <v>15088</v>
      </c>
      <c r="F7596" s="13">
        <v>16556</v>
      </c>
      <c r="G7596" s="15">
        <v>27450.82</v>
      </c>
    </row>
    <row r="7597" spans="1:7" ht="13.5" customHeight="1" x14ac:dyDescent="0.4">
      <c r="A7597" s="23" t="s">
        <v>10987</v>
      </c>
      <c r="B7597" s="12" t="s">
        <v>6705</v>
      </c>
      <c r="C7597" s="13">
        <v>1508862273</v>
      </c>
      <c r="D7597" s="12" t="s">
        <v>4700</v>
      </c>
      <c r="E7597" s="14">
        <v>15088</v>
      </c>
      <c r="F7597" s="13">
        <v>16556</v>
      </c>
      <c r="G7597" s="15">
        <v>28256.69</v>
      </c>
    </row>
    <row r="7598" spans="1:7" ht="13.5" customHeight="1" x14ac:dyDescent="0.4">
      <c r="A7598" s="23" t="s">
        <v>12186</v>
      </c>
      <c r="B7598" s="12" t="s">
        <v>6705</v>
      </c>
      <c r="C7598" s="13">
        <v>1508862284</v>
      </c>
      <c r="D7598" s="12" t="s">
        <v>6751</v>
      </c>
      <c r="E7598" s="14">
        <v>15088</v>
      </c>
      <c r="F7598" s="13">
        <v>16556</v>
      </c>
      <c r="G7598" s="15">
        <v>33280.699999999997</v>
      </c>
    </row>
    <row r="7599" spans="1:7" ht="13.5" customHeight="1" x14ac:dyDescent="0.4">
      <c r="A7599" s="23" t="s">
        <v>10559</v>
      </c>
      <c r="B7599" s="12" t="s">
        <v>6705</v>
      </c>
      <c r="C7599" s="13">
        <v>1508862293</v>
      </c>
      <c r="D7599" s="12" t="s">
        <v>593</v>
      </c>
      <c r="E7599" s="14">
        <v>15088</v>
      </c>
      <c r="F7599" s="13">
        <v>16556</v>
      </c>
      <c r="G7599" s="15">
        <v>26764.71</v>
      </c>
    </row>
    <row r="7600" spans="1:7" ht="13.5" customHeight="1" x14ac:dyDescent="0.4">
      <c r="A7600" s="23" t="s">
        <v>10996</v>
      </c>
      <c r="B7600" s="12" t="s">
        <v>6705</v>
      </c>
      <c r="C7600" s="13">
        <v>1508862288</v>
      </c>
      <c r="D7600" s="12" t="s">
        <v>6752</v>
      </c>
      <c r="E7600" s="14">
        <v>15088</v>
      </c>
      <c r="F7600" s="13">
        <v>16556</v>
      </c>
      <c r="G7600" s="15">
        <v>28291.200000000001</v>
      </c>
    </row>
    <row r="7601" spans="1:7" ht="13.5" customHeight="1" x14ac:dyDescent="0.4">
      <c r="A7601" s="23" t="s">
        <v>10883</v>
      </c>
      <c r="B7601" s="12" t="s">
        <v>6705</v>
      </c>
      <c r="C7601" s="13">
        <v>1508862295</v>
      </c>
      <c r="D7601" s="12" t="s">
        <v>6753</v>
      </c>
      <c r="E7601" s="14">
        <v>15088</v>
      </c>
      <c r="F7601" s="13">
        <v>16556</v>
      </c>
      <c r="G7601" s="15">
        <v>27879.13</v>
      </c>
    </row>
    <row r="7602" spans="1:7" ht="13.5" customHeight="1" x14ac:dyDescent="0.4">
      <c r="A7602" s="23" t="s">
        <v>9310</v>
      </c>
      <c r="B7602" s="12" t="s">
        <v>6705</v>
      </c>
      <c r="C7602" s="13">
        <v>1508862294</v>
      </c>
      <c r="D7602" s="12" t="s">
        <v>6754</v>
      </c>
      <c r="E7602" s="14">
        <v>15088</v>
      </c>
      <c r="F7602" s="13">
        <v>16556</v>
      </c>
      <c r="G7602" s="15">
        <v>22227.87</v>
      </c>
    </row>
    <row r="7603" spans="1:7" ht="13.5" customHeight="1" x14ac:dyDescent="0.4">
      <c r="A7603" s="23" t="s">
        <v>9930</v>
      </c>
      <c r="B7603" s="12" t="s">
        <v>6705</v>
      </c>
      <c r="C7603" s="13">
        <v>1508862291</v>
      </c>
      <c r="D7603" s="12" t="s">
        <v>2168</v>
      </c>
      <c r="E7603" s="14">
        <v>15088</v>
      </c>
      <c r="F7603" s="13">
        <v>16556</v>
      </c>
      <c r="G7603" s="15">
        <v>24497.31</v>
      </c>
    </row>
    <row r="7604" spans="1:7" ht="13.5" customHeight="1" x14ac:dyDescent="0.4">
      <c r="A7604" s="23" t="s">
        <v>11261</v>
      </c>
      <c r="B7604" s="12" t="s">
        <v>6705</v>
      </c>
      <c r="C7604" s="13">
        <v>1508862282</v>
      </c>
      <c r="D7604" s="12" t="s">
        <v>6755</v>
      </c>
      <c r="E7604" s="14">
        <v>15088</v>
      </c>
      <c r="F7604" s="13">
        <v>16556</v>
      </c>
      <c r="G7604" s="15">
        <v>29354.87</v>
      </c>
    </row>
    <row r="7605" spans="1:7" ht="13.5" customHeight="1" x14ac:dyDescent="0.4">
      <c r="A7605" s="23" t="s">
        <v>11045</v>
      </c>
      <c r="B7605" s="12" t="s">
        <v>6705</v>
      </c>
      <c r="C7605" s="13">
        <v>1508862280</v>
      </c>
      <c r="D7605" s="12" t="s">
        <v>6756</v>
      </c>
      <c r="E7605" s="14">
        <v>15088</v>
      </c>
      <c r="F7605" s="13">
        <v>16556</v>
      </c>
      <c r="G7605" s="15">
        <v>28482.01</v>
      </c>
    </row>
    <row r="7606" spans="1:7" ht="13.5" customHeight="1" x14ac:dyDescent="0.4">
      <c r="A7606" s="23" t="s">
        <v>10265</v>
      </c>
      <c r="B7606" s="12" t="s">
        <v>6705</v>
      </c>
      <c r="C7606" s="13">
        <v>1508862292</v>
      </c>
      <c r="D7606" s="12" t="s">
        <v>6757</v>
      </c>
      <c r="E7606" s="14">
        <v>15088</v>
      </c>
      <c r="F7606" s="13">
        <v>16556</v>
      </c>
      <c r="G7606" s="15">
        <v>25694.95</v>
      </c>
    </row>
    <row r="7607" spans="1:7" ht="13.5" customHeight="1" x14ac:dyDescent="0.4">
      <c r="A7607" s="23" t="s">
        <v>10358</v>
      </c>
      <c r="B7607" s="12" t="s">
        <v>6705</v>
      </c>
      <c r="C7607" s="13">
        <v>1508862290</v>
      </c>
      <c r="D7607" s="12" t="s">
        <v>6758</v>
      </c>
      <c r="E7607" s="14">
        <v>15088</v>
      </c>
      <c r="F7607" s="13">
        <v>16556</v>
      </c>
      <c r="G7607" s="15">
        <v>26070.48</v>
      </c>
    </row>
    <row r="7608" spans="1:7" ht="13.5" customHeight="1" x14ac:dyDescent="0.4">
      <c r="A7608" s="23" t="s">
        <v>11186</v>
      </c>
      <c r="B7608" s="12" t="s">
        <v>6705</v>
      </c>
      <c r="C7608" s="13">
        <v>1508862283</v>
      </c>
      <c r="D7608" s="12" t="s">
        <v>6759</v>
      </c>
      <c r="E7608" s="14">
        <v>15088</v>
      </c>
      <c r="F7608" s="13">
        <v>16556</v>
      </c>
      <c r="G7608" s="15">
        <v>29056.47</v>
      </c>
    </row>
    <row r="7609" spans="1:7" ht="13.5" customHeight="1" x14ac:dyDescent="0.4">
      <c r="A7609" s="23" t="s">
        <v>9570</v>
      </c>
      <c r="B7609" s="12" t="s">
        <v>6705</v>
      </c>
      <c r="C7609" s="13">
        <v>1508862285</v>
      </c>
      <c r="D7609" s="12" t="s">
        <v>6760</v>
      </c>
      <c r="E7609" s="14">
        <v>15088</v>
      </c>
      <c r="F7609" s="13">
        <v>16556</v>
      </c>
      <c r="G7609" s="15">
        <v>23151.48</v>
      </c>
    </row>
    <row r="7610" spans="1:7" ht="13.5" customHeight="1" x14ac:dyDescent="0.4">
      <c r="A7610" s="23" t="s">
        <v>11140</v>
      </c>
      <c r="B7610" s="12" t="s">
        <v>6705</v>
      </c>
      <c r="C7610" s="13">
        <v>1508862287</v>
      </c>
      <c r="D7610" s="12" t="s">
        <v>6761</v>
      </c>
      <c r="E7610" s="14">
        <v>15088</v>
      </c>
      <c r="F7610" s="13">
        <v>16556</v>
      </c>
      <c r="G7610" s="15">
        <v>28873.78</v>
      </c>
    </row>
    <row r="7611" spans="1:7" ht="13.5" customHeight="1" x14ac:dyDescent="0.4">
      <c r="A7611" s="23" t="s">
        <v>12558</v>
      </c>
      <c r="B7611" s="12" t="s">
        <v>6705</v>
      </c>
      <c r="C7611" s="13">
        <v>1508862279</v>
      </c>
      <c r="D7611" s="12" t="s">
        <v>6762</v>
      </c>
      <c r="E7611" s="14">
        <v>15088</v>
      </c>
      <c r="F7611" s="13">
        <v>16556</v>
      </c>
      <c r="G7611" s="15">
        <v>35042.660000000003</v>
      </c>
    </row>
    <row r="7612" spans="1:7" ht="13.5" customHeight="1" x14ac:dyDescent="0.4">
      <c r="A7612" s="23" t="s">
        <v>9733</v>
      </c>
      <c r="B7612" s="12" t="s">
        <v>6705</v>
      </c>
      <c r="C7612" s="13">
        <v>1508850030</v>
      </c>
      <c r="D7612" s="12" t="s">
        <v>6763</v>
      </c>
      <c r="E7612" s="14">
        <v>15088</v>
      </c>
      <c r="F7612" s="13">
        <v>15556</v>
      </c>
      <c r="G7612" s="15">
        <v>23786.84</v>
      </c>
    </row>
    <row r="7613" spans="1:7" ht="13.5" customHeight="1" x14ac:dyDescent="0.4">
      <c r="A7613" s="23" t="s">
        <v>11688</v>
      </c>
      <c r="B7613" s="12" t="s">
        <v>6705</v>
      </c>
      <c r="C7613" s="13">
        <v>1508862281</v>
      </c>
      <c r="D7613" s="12" t="s">
        <v>6764</v>
      </c>
      <c r="E7613" s="14">
        <v>15088</v>
      </c>
      <c r="F7613" s="13">
        <v>16556</v>
      </c>
      <c r="G7613" s="15">
        <v>31037.66</v>
      </c>
    </row>
    <row r="7614" spans="1:7" ht="13.5" customHeight="1" x14ac:dyDescent="0.4">
      <c r="A7614" s="23" t="s">
        <v>9331</v>
      </c>
      <c r="B7614" s="12" t="s">
        <v>6705</v>
      </c>
      <c r="C7614" s="13">
        <v>1508862286</v>
      </c>
      <c r="D7614" s="12" t="s">
        <v>6765</v>
      </c>
      <c r="E7614" s="14">
        <v>15088</v>
      </c>
      <c r="F7614" s="13">
        <v>16556</v>
      </c>
      <c r="G7614" s="15">
        <v>22305.01</v>
      </c>
    </row>
    <row r="7615" spans="1:7" ht="13.5" customHeight="1" x14ac:dyDescent="0.4">
      <c r="A7615" s="23" t="s">
        <v>10575</v>
      </c>
      <c r="B7615" s="12" t="s">
        <v>6705</v>
      </c>
      <c r="C7615" s="13" t="s">
        <v>6766</v>
      </c>
      <c r="D7615" s="12" t="s">
        <v>6767</v>
      </c>
      <c r="E7615" s="14">
        <v>15088</v>
      </c>
      <c r="F7615" s="13" t="s">
        <v>32</v>
      </c>
      <c r="G7615" s="15">
        <v>26809.37</v>
      </c>
    </row>
    <row r="7616" spans="1:7" ht="13.5" customHeight="1" x14ac:dyDescent="0.4">
      <c r="A7616" s="23" t="s">
        <v>13482</v>
      </c>
      <c r="B7616" s="12" t="s">
        <v>6705</v>
      </c>
      <c r="C7616" s="13">
        <v>1508850621</v>
      </c>
      <c r="D7616" s="12" t="s">
        <v>6768</v>
      </c>
      <c r="E7616" s="14">
        <v>15088</v>
      </c>
      <c r="F7616" s="13">
        <v>15556</v>
      </c>
      <c r="G7616" s="15">
        <v>40961.86</v>
      </c>
    </row>
    <row r="7617" spans="1:7" ht="13.5" customHeight="1" x14ac:dyDescent="0.4">
      <c r="A7617" s="23" t="s">
        <v>12592</v>
      </c>
      <c r="B7617" s="12" t="s">
        <v>6705</v>
      </c>
      <c r="C7617" s="13">
        <v>1508850618</v>
      </c>
      <c r="D7617" s="12" t="s">
        <v>6769</v>
      </c>
      <c r="E7617" s="14">
        <v>15088</v>
      </c>
      <c r="F7617" s="13">
        <v>15556</v>
      </c>
      <c r="G7617" s="15">
        <v>35186.78</v>
      </c>
    </row>
    <row r="7618" spans="1:7" ht="13.5" customHeight="1" x14ac:dyDescent="0.4">
      <c r="A7618" s="23" t="s">
        <v>12729</v>
      </c>
      <c r="B7618" s="12" t="s">
        <v>6705</v>
      </c>
      <c r="C7618" s="13">
        <v>1508850620</v>
      </c>
      <c r="D7618" s="12" t="s">
        <v>4485</v>
      </c>
      <c r="E7618" s="14">
        <v>15088</v>
      </c>
      <c r="F7618" s="13">
        <v>15556</v>
      </c>
      <c r="G7618" s="15">
        <v>35954.089999999997</v>
      </c>
    </row>
    <row r="7619" spans="1:7" ht="13.5" customHeight="1" x14ac:dyDescent="0.4">
      <c r="A7619" s="23" t="s">
        <v>13706</v>
      </c>
      <c r="B7619" s="12" t="s">
        <v>6705</v>
      </c>
      <c r="C7619" s="13">
        <v>1508850031</v>
      </c>
      <c r="D7619" s="12" t="s">
        <v>6306</v>
      </c>
      <c r="E7619" s="14">
        <v>15088</v>
      </c>
      <c r="F7619" s="13">
        <v>15556</v>
      </c>
      <c r="G7619" s="15">
        <v>42699.46</v>
      </c>
    </row>
    <row r="7620" spans="1:7" ht="13.5" customHeight="1" x14ac:dyDescent="0.4">
      <c r="A7620" s="23" t="s">
        <v>10714</v>
      </c>
      <c r="B7620" s="12" t="s">
        <v>6705</v>
      </c>
      <c r="C7620" s="13">
        <v>1508862317</v>
      </c>
      <c r="D7620" s="12" t="s">
        <v>4138</v>
      </c>
      <c r="E7620" s="14">
        <v>15088</v>
      </c>
      <c r="F7620" s="13">
        <v>16556</v>
      </c>
      <c r="G7620" s="15">
        <v>27272.18</v>
      </c>
    </row>
    <row r="7621" spans="1:7" ht="13.5" customHeight="1" x14ac:dyDescent="0.4">
      <c r="A7621" s="23" t="s">
        <v>11093</v>
      </c>
      <c r="B7621" s="12" t="s">
        <v>6705</v>
      </c>
      <c r="C7621" s="13" t="s">
        <v>6770</v>
      </c>
      <c r="D7621" s="12" t="s">
        <v>6771</v>
      </c>
      <c r="E7621" s="14">
        <v>15088</v>
      </c>
      <c r="F7621" s="13" t="s">
        <v>32</v>
      </c>
      <c r="G7621" s="15">
        <v>28658.61</v>
      </c>
    </row>
    <row r="7622" spans="1:7" ht="13.5" customHeight="1" x14ac:dyDescent="0.4">
      <c r="A7622" s="23" t="s">
        <v>12072</v>
      </c>
      <c r="B7622" s="12" t="s">
        <v>6705</v>
      </c>
      <c r="C7622" s="13">
        <v>1508862314</v>
      </c>
      <c r="D7622" s="12" t="s">
        <v>6772</v>
      </c>
      <c r="E7622" s="14">
        <v>15088</v>
      </c>
      <c r="F7622" s="13">
        <v>16556</v>
      </c>
      <c r="G7622" s="15">
        <v>32724.51</v>
      </c>
    </row>
    <row r="7623" spans="1:7" ht="13.5" customHeight="1" x14ac:dyDescent="0.4">
      <c r="A7623" s="23" t="s">
        <v>10386</v>
      </c>
      <c r="B7623" s="12" t="s">
        <v>6705</v>
      </c>
      <c r="C7623" s="13">
        <v>1508862313</v>
      </c>
      <c r="D7623" s="12" t="s">
        <v>6773</v>
      </c>
      <c r="E7623" s="14">
        <v>15088</v>
      </c>
      <c r="F7623" s="13">
        <v>16556</v>
      </c>
      <c r="G7623" s="15">
        <v>26157.77</v>
      </c>
    </row>
    <row r="7624" spans="1:7" ht="13.5" customHeight="1" x14ac:dyDescent="0.4">
      <c r="A7624" s="23" t="s">
        <v>11267</v>
      </c>
      <c r="B7624" s="12" t="s">
        <v>6705</v>
      </c>
      <c r="C7624" s="13">
        <v>1508862315</v>
      </c>
      <c r="D7624" s="12" t="s">
        <v>6774</v>
      </c>
      <c r="E7624" s="14">
        <v>15088</v>
      </c>
      <c r="F7624" s="13">
        <v>16556</v>
      </c>
      <c r="G7624" s="15">
        <v>29373.14</v>
      </c>
    </row>
    <row r="7625" spans="1:7" ht="13.5" customHeight="1" x14ac:dyDescent="0.4">
      <c r="A7625" s="23" t="s">
        <v>13352</v>
      </c>
      <c r="B7625" s="12" t="s">
        <v>6705</v>
      </c>
      <c r="C7625" s="13">
        <v>1508862274</v>
      </c>
      <c r="D7625" s="12" t="s">
        <v>5314</v>
      </c>
      <c r="E7625" s="14">
        <v>15088</v>
      </c>
      <c r="F7625" s="13">
        <v>16556</v>
      </c>
      <c r="G7625" s="15">
        <v>39938.79</v>
      </c>
    </row>
    <row r="7626" spans="1:7" ht="13.5" customHeight="1" x14ac:dyDescent="0.4">
      <c r="A7626" s="23" t="s">
        <v>13243</v>
      </c>
      <c r="B7626" s="12" t="s">
        <v>6705</v>
      </c>
      <c r="C7626" s="13">
        <v>1508862275</v>
      </c>
      <c r="D7626" s="12" t="s">
        <v>6775</v>
      </c>
      <c r="E7626" s="14">
        <v>15088</v>
      </c>
      <c r="F7626" s="13">
        <v>16556</v>
      </c>
      <c r="G7626" s="15">
        <v>39041.57</v>
      </c>
    </row>
    <row r="7627" spans="1:7" ht="13.5" customHeight="1" x14ac:dyDescent="0.4">
      <c r="A7627" s="23" t="s">
        <v>11969</v>
      </c>
      <c r="B7627" s="12" t="s">
        <v>6705</v>
      </c>
      <c r="C7627" s="13">
        <v>1508862276</v>
      </c>
      <c r="D7627" s="12" t="s">
        <v>6776</v>
      </c>
      <c r="E7627" s="14">
        <v>15088</v>
      </c>
      <c r="F7627" s="13">
        <v>16556</v>
      </c>
      <c r="G7627" s="15">
        <v>32281.99</v>
      </c>
    </row>
    <row r="7628" spans="1:7" ht="13.5" customHeight="1" x14ac:dyDescent="0.4">
      <c r="A7628" s="23" t="s">
        <v>11667</v>
      </c>
      <c r="B7628" s="12" t="s">
        <v>6705</v>
      </c>
      <c r="C7628" s="13">
        <v>1508862277</v>
      </c>
      <c r="D7628" s="12" t="s">
        <v>6777</v>
      </c>
      <c r="E7628" s="14">
        <v>15088</v>
      </c>
      <c r="F7628" s="13">
        <v>16556</v>
      </c>
      <c r="G7628" s="15">
        <v>30940.22</v>
      </c>
    </row>
    <row r="7629" spans="1:7" ht="13.5" customHeight="1" x14ac:dyDescent="0.4">
      <c r="A7629" s="23" t="s">
        <v>11987</v>
      </c>
      <c r="B7629" s="12" t="s">
        <v>6705</v>
      </c>
      <c r="C7629" s="13">
        <v>1508862265</v>
      </c>
      <c r="D7629" s="12" t="s">
        <v>656</v>
      </c>
      <c r="E7629" s="14">
        <v>15088</v>
      </c>
      <c r="F7629" s="13">
        <v>16556</v>
      </c>
      <c r="G7629" s="15">
        <v>32361.16</v>
      </c>
    </row>
    <row r="7630" spans="1:7" ht="13.5" customHeight="1" x14ac:dyDescent="0.4">
      <c r="A7630" s="23" t="s">
        <v>11235</v>
      </c>
      <c r="B7630" s="12" t="s">
        <v>6705</v>
      </c>
      <c r="C7630" s="13">
        <v>1508862268</v>
      </c>
      <c r="D7630" s="12" t="s">
        <v>6778</v>
      </c>
      <c r="E7630" s="14">
        <v>15088</v>
      </c>
      <c r="F7630" s="13">
        <v>16556</v>
      </c>
      <c r="G7630" s="15">
        <v>29257.43</v>
      </c>
    </row>
    <row r="7631" spans="1:7" ht="13.5" customHeight="1" x14ac:dyDescent="0.4">
      <c r="A7631" s="23" t="s">
        <v>12015</v>
      </c>
      <c r="B7631" s="12" t="s">
        <v>6705</v>
      </c>
      <c r="C7631" s="13">
        <v>1508862266</v>
      </c>
      <c r="D7631" s="12" t="s">
        <v>2120</v>
      </c>
      <c r="E7631" s="14">
        <v>15088</v>
      </c>
      <c r="F7631" s="13">
        <v>16556</v>
      </c>
      <c r="G7631" s="15">
        <v>32458.59</v>
      </c>
    </row>
    <row r="7632" spans="1:7" ht="13.5" customHeight="1" x14ac:dyDescent="0.4">
      <c r="A7632" s="23" t="s">
        <v>11568</v>
      </c>
      <c r="B7632" s="12" t="s">
        <v>6705</v>
      </c>
      <c r="C7632" s="13">
        <v>1508862267</v>
      </c>
      <c r="D7632" s="12" t="s">
        <v>5735</v>
      </c>
      <c r="E7632" s="14">
        <v>15088</v>
      </c>
      <c r="F7632" s="13">
        <v>16556</v>
      </c>
      <c r="G7632" s="15">
        <v>30499.73</v>
      </c>
    </row>
    <row r="7633" spans="1:7" ht="13.5" customHeight="1" x14ac:dyDescent="0.4">
      <c r="A7633" s="23" t="s">
        <v>11063</v>
      </c>
      <c r="B7633" s="12" t="s">
        <v>6705</v>
      </c>
      <c r="C7633" s="13">
        <v>1508862264</v>
      </c>
      <c r="D7633" s="12" t="s">
        <v>6779</v>
      </c>
      <c r="E7633" s="14">
        <v>15088</v>
      </c>
      <c r="F7633" s="13">
        <v>16556</v>
      </c>
      <c r="G7633" s="15">
        <v>28551.02</v>
      </c>
    </row>
    <row r="7634" spans="1:7" ht="13.5" customHeight="1" x14ac:dyDescent="0.4">
      <c r="A7634" s="23" t="s">
        <v>12234</v>
      </c>
      <c r="B7634" s="12" t="s">
        <v>6705</v>
      </c>
      <c r="C7634" s="13">
        <v>1508862263</v>
      </c>
      <c r="D7634" s="12" t="s">
        <v>4226</v>
      </c>
      <c r="E7634" s="14">
        <v>15088</v>
      </c>
      <c r="F7634" s="13">
        <v>16556</v>
      </c>
      <c r="G7634" s="15">
        <v>33546.620000000003</v>
      </c>
    </row>
    <row r="7635" spans="1:7" ht="13.5" customHeight="1" x14ac:dyDescent="0.4">
      <c r="A7635" s="23" t="s">
        <v>14571</v>
      </c>
      <c r="B7635" s="12" t="s">
        <v>6705</v>
      </c>
      <c r="C7635" s="13">
        <v>1508862183</v>
      </c>
      <c r="D7635" s="12" t="s">
        <v>6780</v>
      </c>
      <c r="E7635" s="14">
        <v>15088</v>
      </c>
      <c r="F7635" s="13">
        <v>16556</v>
      </c>
      <c r="G7635" s="15">
        <v>57006.23</v>
      </c>
    </row>
    <row r="7636" spans="1:7" ht="13.5" customHeight="1" x14ac:dyDescent="0.4">
      <c r="A7636" s="23" t="s">
        <v>12423</v>
      </c>
      <c r="B7636" s="12" t="s">
        <v>6705</v>
      </c>
      <c r="C7636" s="13">
        <v>1508850029</v>
      </c>
      <c r="D7636" s="12" t="s">
        <v>6781</v>
      </c>
      <c r="E7636" s="14">
        <v>15088</v>
      </c>
      <c r="F7636" s="13">
        <v>15556</v>
      </c>
      <c r="G7636" s="15">
        <v>34334.22</v>
      </c>
    </row>
    <row r="7637" spans="1:7" ht="13.5" customHeight="1" x14ac:dyDescent="0.4">
      <c r="A7637" s="23" t="s">
        <v>13799</v>
      </c>
      <c r="B7637" s="12" t="s">
        <v>6705</v>
      </c>
      <c r="C7637" s="13">
        <v>1508862193</v>
      </c>
      <c r="D7637" s="12" t="s">
        <v>6782</v>
      </c>
      <c r="E7637" s="14">
        <v>15088</v>
      </c>
      <c r="F7637" s="13">
        <v>16556</v>
      </c>
      <c r="G7637" s="15">
        <v>43588.56</v>
      </c>
    </row>
    <row r="7638" spans="1:7" ht="13.5" customHeight="1" x14ac:dyDescent="0.4">
      <c r="A7638" s="23" t="s">
        <v>12080</v>
      </c>
      <c r="B7638" s="12" t="s">
        <v>6705</v>
      </c>
      <c r="C7638" s="13">
        <v>1508862192</v>
      </c>
      <c r="D7638" s="12" t="s">
        <v>6783</v>
      </c>
      <c r="E7638" s="14">
        <v>15088</v>
      </c>
      <c r="F7638" s="13">
        <v>16556</v>
      </c>
      <c r="G7638" s="15">
        <v>32767.14</v>
      </c>
    </row>
    <row r="7639" spans="1:7" ht="13.5" customHeight="1" x14ac:dyDescent="0.4">
      <c r="A7639" s="23" t="s">
        <v>12102</v>
      </c>
      <c r="B7639" s="12" t="s">
        <v>6705</v>
      </c>
      <c r="C7639" s="13">
        <v>1508862189</v>
      </c>
      <c r="D7639" s="12" t="s">
        <v>6784</v>
      </c>
      <c r="E7639" s="14">
        <v>15088</v>
      </c>
      <c r="F7639" s="13">
        <v>16556</v>
      </c>
      <c r="G7639" s="15">
        <v>32868.629999999997</v>
      </c>
    </row>
    <row r="7640" spans="1:7" ht="13.5" customHeight="1" x14ac:dyDescent="0.4">
      <c r="A7640" s="23" t="s">
        <v>10911</v>
      </c>
      <c r="B7640" s="12" t="s">
        <v>6705</v>
      </c>
      <c r="C7640" s="13">
        <v>1508862196</v>
      </c>
      <c r="D7640" s="12" t="s">
        <v>6785</v>
      </c>
      <c r="E7640" s="14">
        <v>15088</v>
      </c>
      <c r="F7640" s="13">
        <v>16556</v>
      </c>
      <c r="G7640" s="15">
        <v>27972.5</v>
      </c>
    </row>
    <row r="7641" spans="1:7" ht="13.5" customHeight="1" x14ac:dyDescent="0.4">
      <c r="A7641" s="23" t="s">
        <v>13957</v>
      </c>
      <c r="B7641" s="12" t="s">
        <v>6705</v>
      </c>
      <c r="C7641" s="13">
        <v>1508862187</v>
      </c>
      <c r="D7641" s="12" t="s">
        <v>6786</v>
      </c>
      <c r="E7641" s="14">
        <v>15088</v>
      </c>
      <c r="F7641" s="13">
        <v>16556</v>
      </c>
      <c r="G7641" s="15">
        <v>45180</v>
      </c>
    </row>
    <row r="7642" spans="1:7" ht="13.5" customHeight="1" x14ac:dyDescent="0.4">
      <c r="A7642" s="23" t="s">
        <v>10935</v>
      </c>
      <c r="B7642" s="12" t="s">
        <v>6705</v>
      </c>
      <c r="C7642" s="13">
        <v>1508862190</v>
      </c>
      <c r="D7642" s="12" t="s">
        <v>624</v>
      </c>
      <c r="E7642" s="14">
        <v>15088</v>
      </c>
      <c r="F7642" s="13">
        <v>16556</v>
      </c>
      <c r="G7642" s="15">
        <v>28082.12</v>
      </c>
    </row>
    <row r="7643" spans="1:7" ht="13.5" customHeight="1" x14ac:dyDescent="0.4">
      <c r="A7643" s="23" t="s">
        <v>10788</v>
      </c>
      <c r="B7643" s="12" t="s">
        <v>6705</v>
      </c>
      <c r="C7643" s="13">
        <v>1508862186</v>
      </c>
      <c r="D7643" s="12" t="s">
        <v>6787</v>
      </c>
      <c r="E7643" s="14">
        <v>15088</v>
      </c>
      <c r="F7643" s="13">
        <v>16556</v>
      </c>
      <c r="G7643" s="15">
        <v>27540.13</v>
      </c>
    </row>
    <row r="7644" spans="1:7" ht="13.5" customHeight="1" x14ac:dyDescent="0.4">
      <c r="A7644" s="23" t="s">
        <v>11497</v>
      </c>
      <c r="B7644" s="12" t="s">
        <v>6705</v>
      </c>
      <c r="C7644" s="13">
        <v>1508862197</v>
      </c>
      <c r="D7644" s="12" t="s">
        <v>6788</v>
      </c>
      <c r="E7644" s="14">
        <v>15088</v>
      </c>
      <c r="F7644" s="13">
        <v>16556</v>
      </c>
      <c r="G7644" s="15">
        <v>30193.22</v>
      </c>
    </row>
    <row r="7645" spans="1:7" ht="13.5" customHeight="1" x14ac:dyDescent="0.4">
      <c r="A7645" s="23" t="s">
        <v>13069</v>
      </c>
      <c r="B7645" s="12" t="s">
        <v>6705</v>
      </c>
      <c r="C7645" s="13">
        <v>1508862191</v>
      </c>
      <c r="D7645" s="12" t="s">
        <v>268</v>
      </c>
      <c r="E7645" s="14">
        <v>15088</v>
      </c>
      <c r="F7645" s="13">
        <v>16556</v>
      </c>
      <c r="G7645" s="15">
        <v>37996.17</v>
      </c>
    </row>
    <row r="7646" spans="1:7" ht="13.5" customHeight="1" x14ac:dyDescent="0.4">
      <c r="A7646" s="23" t="s">
        <v>13480</v>
      </c>
      <c r="B7646" s="12" t="s">
        <v>6705</v>
      </c>
      <c r="C7646" s="13">
        <v>1508862188</v>
      </c>
      <c r="D7646" s="12" t="s">
        <v>6789</v>
      </c>
      <c r="E7646" s="14">
        <v>15088</v>
      </c>
      <c r="F7646" s="13">
        <v>16556</v>
      </c>
      <c r="G7646" s="15">
        <v>40921.26</v>
      </c>
    </row>
    <row r="7647" spans="1:7" ht="13.5" customHeight="1" x14ac:dyDescent="0.4">
      <c r="A7647" s="23" t="s">
        <v>11313</v>
      </c>
      <c r="B7647" s="12" t="s">
        <v>6705</v>
      </c>
      <c r="C7647" s="13">
        <v>1508862185</v>
      </c>
      <c r="D7647" s="12" t="s">
        <v>6790</v>
      </c>
      <c r="E7647" s="14">
        <v>15088</v>
      </c>
      <c r="F7647" s="13">
        <v>16556</v>
      </c>
      <c r="G7647" s="15">
        <v>29572.07</v>
      </c>
    </row>
    <row r="7648" spans="1:7" ht="13.5" customHeight="1" x14ac:dyDescent="0.4">
      <c r="A7648" s="23" t="s">
        <v>11734</v>
      </c>
      <c r="B7648" s="12" t="s">
        <v>6705</v>
      </c>
      <c r="C7648" s="13">
        <v>1508862194</v>
      </c>
      <c r="D7648" s="12" t="s">
        <v>6791</v>
      </c>
      <c r="E7648" s="14">
        <v>15088</v>
      </c>
      <c r="F7648" s="13">
        <v>16556</v>
      </c>
      <c r="G7648" s="15">
        <v>31281.25</v>
      </c>
    </row>
    <row r="7649" spans="1:7" ht="13.5" customHeight="1" x14ac:dyDescent="0.4">
      <c r="A7649" s="23" t="s">
        <v>10314</v>
      </c>
      <c r="B7649" s="12" t="s">
        <v>6705</v>
      </c>
      <c r="C7649" s="13">
        <v>1508862195</v>
      </c>
      <c r="D7649" s="12" t="s">
        <v>6792</v>
      </c>
      <c r="E7649" s="14">
        <v>15088</v>
      </c>
      <c r="F7649" s="13">
        <v>16556</v>
      </c>
      <c r="G7649" s="15">
        <v>25932.45</v>
      </c>
    </row>
    <row r="7650" spans="1:7" ht="13.5" customHeight="1" x14ac:dyDescent="0.4">
      <c r="A7650" s="23" t="s">
        <v>13798</v>
      </c>
      <c r="B7650" s="12" t="s">
        <v>6705</v>
      </c>
      <c r="C7650" s="13">
        <v>1508850608</v>
      </c>
      <c r="D7650" s="12" t="s">
        <v>6793</v>
      </c>
      <c r="E7650" s="14">
        <v>15088</v>
      </c>
      <c r="F7650" s="13">
        <v>15556</v>
      </c>
      <c r="G7650" s="15">
        <v>43572.32</v>
      </c>
    </row>
    <row r="7651" spans="1:7" ht="13.5" customHeight="1" x14ac:dyDescent="0.4">
      <c r="A7651" s="23" t="s">
        <v>11263</v>
      </c>
      <c r="B7651" s="12" t="s">
        <v>6705</v>
      </c>
      <c r="C7651" s="13">
        <v>1508862356</v>
      </c>
      <c r="D7651" s="12" t="s">
        <v>6794</v>
      </c>
      <c r="E7651" s="14">
        <v>15088</v>
      </c>
      <c r="F7651" s="13">
        <v>16556</v>
      </c>
      <c r="G7651" s="15">
        <v>29356.9</v>
      </c>
    </row>
    <row r="7652" spans="1:7" ht="13.5" customHeight="1" x14ac:dyDescent="0.4">
      <c r="A7652" s="23" t="s">
        <v>10991</v>
      </c>
      <c r="B7652" s="12" t="s">
        <v>6705</v>
      </c>
      <c r="C7652" s="13">
        <v>1508862355</v>
      </c>
      <c r="D7652" s="12" t="s">
        <v>6795</v>
      </c>
      <c r="E7652" s="14">
        <v>15088</v>
      </c>
      <c r="F7652" s="13">
        <v>16556</v>
      </c>
      <c r="G7652" s="15">
        <v>28281.05</v>
      </c>
    </row>
    <row r="7653" spans="1:7" ht="13.5" customHeight="1" x14ac:dyDescent="0.4">
      <c r="A7653" s="23" t="s">
        <v>10155</v>
      </c>
      <c r="B7653" s="12" t="s">
        <v>6705</v>
      </c>
      <c r="C7653" s="13">
        <v>1508862358</v>
      </c>
      <c r="D7653" s="12" t="s">
        <v>6796</v>
      </c>
      <c r="E7653" s="14">
        <v>15088</v>
      </c>
      <c r="F7653" s="13">
        <v>16556</v>
      </c>
      <c r="G7653" s="15">
        <v>25276.79</v>
      </c>
    </row>
    <row r="7654" spans="1:7" ht="13.5" customHeight="1" x14ac:dyDescent="0.4">
      <c r="A7654" s="23" t="s">
        <v>10827</v>
      </c>
      <c r="B7654" s="12" t="s">
        <v>6705</v>
      </c>
      <c r="C7654" s="13">
        <v>1508862354</v>
      </c>
      <c r="D7654" s="12" t="s">
        <v>6797</v>
      </c>
      <c r="E7654" s="14">
        <v>15088</v>
      </c>
      <c r="F7654" s="13">
        <v>16556</v>
      </c>
      <c r="G7654" s="15">
        <v>27682.23</v>
      </c>
    </row>
    <row r="7655" spans="1:7" ht="13.5" customHeight="1" x14ac:dyDescent="0.4">
      <c r="A7655" s="23" t="s">
        <v>10947</v>
      </c>
      <c r="B7655" s="12" t="s">
        <v>6705</v>
      </c>
      <c r="C7655" s="13">
        <v>1508862357</v>
      </c>
      <c r="D7655" s="12" t="s">
        <v>6798</v>
      </c>
      <c r="E7655" s="14">
        <v>15088</v>
      </c>
      <c r="F7655" s="13">
        <v>16556</v>
      </c>
      <c r="G7655" s="15">
        <v>28124.74</v>
      </c>
    </row>
    <row r="7656" spans="1:7" ht="13.5" customHeight="1" x14ac:dyDescent="0.4">
      <c r="A7656" s="23" t="s">
        <v>11364</v>
      </c>
      <c r="B7656" s="12" t="s">
        <v>6705</v>
      </c>
      <c r="C7656" s="13" t="s">
        <v>6799</v>
      </c>
      <c r="D7656" s="12" t="s">
        <v>6800</v>
      </c>
      <c r="E7656" s="14">
        <v>15088</v>
      </c>
      <c r="F7656" s="13" t="s">
        <v>32</v>
      </c>
      <c r="G7656" s="15">
        <v>29752.73</v>
      </c>
    </row>
    <row r="7657" spans="1:7" ht="13.5" customHeight="1" x14ac:dyDescent="0.4">
      <c r="A7657" s="23" t="s">
        <v>12066</v>
      </c>
      <c r="B7657" s="12" t="s">
        <v>6705</v>
      </c>
      <c r="C7657" s="13">
        <v>1508862212</v>
      </c>
      <c r="D7657" s="12" t="s">
        <v>299</v>
      </c>
      <c r="E7657" s="14">
        <v>15088</v>
      </c>
      <c r="F7657" s="13">
        <v>16556</v>
      </c>
      <c r="G7657" s="15">
        <v>32675.79</v>
      </c>
    </row>
    <row r="7658" spans="1:7" ht="13.5" customHeight="1" x14ac:dyDescent="0.4">
      <c r="A7658" s="23" t="s">
        <v>10945</v>
      </c>
      <c r="B7658" s="12" t="s">
        <v>6705</v>
      </c>
      <c r="C7658" s="13" t="s">
        <v>6801</v>
      </c>
      <c r="D7658" s="12" t="s">
        <v>596</v>
      </c>
      <c r="E7658" s="14">
        <v>15088</v>
      </c>
      <c r="F7658" s="13" t="s">
        <v>32</v>
      </c>
      <c r="G7658" s="15">
        <v>28110.54</v>
      </c>
    </row>
    <row r="7659" spans="1:7" ht="13.5" customHeight="1" x14ac:dyDescent="0.4">
      <c r="A7659" s="23" t="s">
        <v>13638</v>
      </c>
      <c r="B7659" s="12" t="s">
        <v>6705</v>
      </c>
      <c r="C7659" s="13">
        <v>1508862334</v>
      </c>
      <c r="D7659" s="12" t="s">
        <v>6802</v>
      </c>
      <c r="E7659" s="14">
        <v>15088</v>
      </c>
      <c r="F7659" s="13">
        <v>16556</v>
      </c>
      <c r="G7659" s="15">
        <v>42118.91</v>
      </c>
    </row>
    <row r="7660" spans="1:7" ht="13.5" customHeight="1" x14ac:dyDescent="0.4">
      <c r="A7660" s="23" t="s">
        <v>13433</v>
      </c>
      <c r="B7660" s="12" t="s">
        <v>6705</v>
      </c>
      <c r="C7660" s="13" t="s">
        <v>6803</v>
      </c>
      <c r="D7660" s="12" t="s">
        <v>6804</v>
      </c>
      <c r="E7660" s="14">
        <v>15088</v>
      </c>
      <c r="F7660" s="13" t="s">
        <v>32</v>
      </c>
      <c r="G7660" s="15">
        <v>40568.06</v>
      </c>
    </row>
    <row r="7661" spans="1:7" ht="13.5" customHeight="1" x14ac:dyDescent="0.4">
      <c r="A7661" s="23" t="s">
        <v>11039</v>
      </c>
      <c r="B7661" s="12" t="s">
        <v>6705</v>
      </c>
      <c r="C7661" s="13">
        <v>1508862336</v>
      </c>
      <c r="D7661" s="12" t="s">
        <v>6805</v>
      </c>
      <c r="E7661" s="14">
        <v>15088</v>
      </c>
      <c r="F7661" s="13">
        <v>16556</v>
      </c>
      <c r="G7661" s="15">
        <v>28455.62</v>
      </c>
    </row>
    <row r="7662" spans="1:7" ht="13.5" customHeight="1" x14ac:dyDescent="0.4">
      <c r="A7662" s="23" t="s">
        <v>10803</v>
      </c>
      <c r="B7662" s="12" t="s">
        <v>6705</v>
      </c>
      <c r="C7662" s="13">
        <v>1508862333</v>
      </c>
      <c r="D7662" s="12" t="s">
        <v>6806</v>
      </c>
      <c r="E7662" s="14">
        <v>15088</v>
      </c>
      <c r="F7662" s="13">
        <v>16556</v>
      </c>
      <c r="G7662" s="15">
        <v>27611.18</v>
      </c>
    </row>
    <row r="7663" spans="1:7" ht="13.5" customHeight="1" x14ac:dyDescent="0.4">
      <c r="A7663" s="23" t="s">
        <v>11433</v>
      </c>
      <c r="B7663" s="12" t="s">
        <v>6705</v>
      </c>
      <c r="C7663" s="13">
        <v>1508862332</v>
      </c>
      <c r="D7663" s="12" t="s">
        <v>624</v>
      </c>
      <c r="E7663" s="14">
        <v>15088</v>
      </c>
      <c r="F7663" s="13">
        <v>16556</v>
      </c>
      <c r="G7663" s="15">
        <v>29988.2</v>
      </c>
    </row>
    <row r="7664" spans="1:7" ht="13.5" customHeight="1" x14ac:dyDescent="0.4">
      <c r="A7664" s="23" t="s">
        <v>11830</v>
      </c>
      <c r="B7664" s="12" t="s">
        <v>6705</v>
      </c>
      <c r="C7664" s="13">
        <v>1508862335</v>
      </c>
      <c r="D7664" s="12" t="s">
        <v>6807</v>
      </c>
      <c r="E7664" s="14">
        <v>15088</v>
      </c>
      <c r="F7664" s="13">
        <v>16556</v>
      </c>
      <c r="G7664" s="15">
        <v>31725.8</v>
      </c>
    </row>
    <row r="7665" spans="1:7" ht="13.5" customHeight="1" x14ac:dyDescent="0.4">
      <c r="A7665" s="23" t="s">
        <v>11420</v>
      </c>
      <c r="B7665" s="12" t="s">
        <v>6705</v>
      </c>
      <c r="C7665" s="13" t="s">
        <v>6808</v>
      </c>
      <c r="D7665" s="12" t="s">
        <v>6809</v>
      </c>
      <c r="E7665" s="14">
        <v>15088</v>
      </c>
      <c r="F7665" s="13" t="s">
        <v>32</v>
      </c>
      <c r="G7665" s="15">
        <v>29929.33</v>
      </c>
    </row>
    <row r="7666" spans="1:7" ht="13.5" customHeight="1" x14ac:dyDescent="0.4">
      <c r="A7666" s="23" t="s">
        <v>14282</v>
      </c>
      <c r="B7666" s="12" t="s">
        <v>6705</v>
      </c>
      <c r="C7666" s="13">
        <v>1508862365</v>
      </c>
      <c r="D7666" s="12" t="s">
        <v>6810</v>
      </c>
      <c r="E7666" s="14">
        <v>15088</v>
      </c>
      <c r="F7666" s="13" t="s">
        <v>6811</v>
      </c>
      <c r="G7666" s="15">
        <v>49820.36</v>
      </c>
    </row>
    <row r="7667" spans="1:7" ht="13.5" customHeight="1" x14ac:dyDescent="0.4">
      <c r="A7667" s="23" t="s">
        <v>11559</v>
      </c>
      <c r="B7667" s="12" t="s">
        <v>6705</v>
      </c>
      <c r="C7667" s="13" t="s">
        <v>6812</v>
      </c>
      <c r="D7667" s="12" t="s">
        <v>6813</v>
      </c>
      <c r="E7667" s="14">
        <v>15088</v>
      </c>
      <c r="F7667" s="13" t="s">
        <v>32</v>
      </c>
      <c r="G7667" s="15">
        <v>30465.22</v>
      </c>
    </row>
    <row r="7668" spans="1:7" ht="13.5" customHeight="1" x14ac:dyDescent="0.4">
      <c r="A7668" s="23" t="s">
        <v>11673</v>
      </c>
      <c r="B7668" s="12" t="s">
        <v>6705</v>
      </c>
      <c r="C7668" s="13">
        <v>1508862364</v>
      </c>
      <c r="D7668" s="12" t="s">
        <v>6814</v>
      </c>
      <c r="E7668" s="14">
        <v>15088</v>
      </c>
      <c r="F7668" s="13">
        <v>16556</v>
      </c>
      <c r="G7668" s="15">
        <v>30976.76</v>
      </c>
    </row>
    <row r="7669" spans="1:7" ht="13.5" customHeight="1" x14ac:dyDescent="0.4">
      <c r="A7669" s="23" t="s">
        <v>11668</v>
      </c>
      <c r="B7669" s="12" t="s">
        <v>6705</v>
      </c>
      <c r="C7669" s="13">
        <v>1508862360</v>
      </c>
      <c r="D7669" s="12" t="s">
        <v>4130</v>
      </c>
      <c r="E7669" s="14">
        <v>15088</v>
      </c>
      <c r="F7669" s="13">
        <v>16556</v>
      </c>
      <c r="G7669" s="15">
        <v>30940.22</v>
      </c>
    </row>
    <row r="7670" spans="1:7" ht="13.5" customHeight="1" x14ac:dyDescent="0.4">
      <c r="A7670" s="23" t="s">
        <v>11111</v>
      </c>
      <c r="B7670" s="12" t="s">
        <v>6705</v>
      </c>
      <c r="C7670" s="13">
        <v>1508862361</v>
      </c>
      <c r="D7670" s="12" t="s">
        <v>4458</v>
      </c>
      <c r="E7670" s="14">
        <v>15088</v>
      </c>
      <c r="F7670" s="13">
        <v>16556</v>
      </c>
      <c r="G7670" s="15">
        <v>28743.87</v>
      </c>
    </row>
    <row r="7671" spans="1:7" ht="13.5" customHeight="1" x14ac:dyDescent="0.4">
      <c r="A7671" s="23" t="s">
        <v>12511</v>
      </c>
      <c r="B7671" s="12" t="s">
        <v>6705</v>
      </c>
      <c r="C7671" s="13">
        <v>1508862363</v>
      </c>
      <c r="D7671" s="12" t="s">
        <v>6815</v>
      </c>
      <c r="E7671" s="14">
        <v>15088</v>
      </c>
      <c r="F7671" s="13">
        <v>16556</v>
      </c>
      <c r="G7671" s="15">
        <v>34797.040000000001</v>
      </c>
    </row>
    <row r="7672" spans="1:7" ht="13.5" customHeight="1" x14ac:dyDescent="0.4">
      <c r="A7672" s="23" t="s">
        <v>12284</v>
      </c>
      <c r="B7672" s="12" t="s">
        <v>6705</v>
      </c>
      <c r="C7672" s="13">
        <v>1508850032</v>
      </c>
      <c r="D7672" s="12" t="s">
        <v>1431</v>
      </c>
      <c r="E7672" s="14">
        <v>15088</v>
      </c>
      <c r="F7672" s="13">
        <v>15556</v>
      </c>
      <c r="G7672" s="15">
        <v>33731.339999999997</v>
      </c>
    </row>
    <row r="7673" spans="1:7" ht="13.5" customHeight="1" x14ac:dyDescent="0.4">
      <c r="A7673" s="23" t="s">
        <v>11391</v>
      </c>
      <c r="B7673" s="12" t="s">
        <v>6705</v>
      </c>
      <c r="C7673" s="13">
        <v>1508862353</v>
      </c>
      <c r="D7673" s="12" t="s">
        <v>257</v>
      </c>
      <c r="E7673" s="14">
        <v>15088</v>
      </c>
      <c r="F7673" s="13">
        <v>16556</v>
      </c>
      <c r="G7673" s="15">
        <v>29840.01</v>
      </c>
    </row>
    <row r="7674" spans="1:7" ht="13.5" customHeight="1" x14ac:dyDescent="0.4">
      <c r="A7674" s="23" t="s">
        <v>12799</v>
      </c>
      <c r="B7674" s="12" t="s">
        <v>6705</v>
      </c>
      <c r="C7674" s="13" t="s">
        <v>6816</v>
      </c>
      <c r="D7674" s="12" t="s">
        <v>6817</v>
      </c>
      <c r="E7674" s="14">
        <v>15088</v>
      </c>
      <c r="F7674" s="13" t="s">
        <v>32</v>
      </c>
      <c r="G7674" s="15">
        <v>36323.53</v>
      </c>
    </row>
    <row r="7675" spans="1:7" ht="13.5" customHeight="1" x14ac:dyDescent="0.4">
      <c r="A7675" s="23" t="s">
        <v>11768</v>
      </c>
      <c r="B7675" s="12" t="s">
        <v>6705</v>
      </c>
      <c r="C7675" s="13">
        <v>1508862351</v>
      </c>
      <c r="D7675" s="12" t="s">
        <v>6818</v>
      </c>
      <c r="E7675" s="14">
        <v>15088</v>
      </c>
      <c r="F7675" s="13">
        <v>16556</v>
      </c>
      <c r="G7675" s="15">
        <v>31429.43</v>
      </c>
    </row>
    <row r="7676" spans="1:7" ht="13.5" customHeight="1" x14ac:dyDescent="0.4">
      <c r="A7676" s="23" t="s">
        <v>10646</v>
      </c>
      <c r="B7676" s="12" t="s">
        <v>6705</v>
      </c>
      <c r="C7676" s="13">
        <v>1508862236</v>
      </c>
      <c r="D7676" s="12" t="s">
        <v>6819</v>
      </c>
      <c r="E7676" s="14">
        <v>15088</v>
      </c>
      <c r="F7676" s="13">
        <v>16556</v>
      </c>
      <c r="G7676" s="15">
        <v>27026.57</v>
      </c>
    </row>
    <row r="7677" spans="1:7" ht="13.5" customHeight="1" x14ac:dyDescent="0.4">
      <c r="A7677" s="23" t="s">
        <v>9423</v>
      </c>
      <c r="B7677" s="12" t="s">
        <v>6705</v>
      </c>
      <c r="C7677" s="13">
        <v>1508862240</v>
      </c>
      <c r="D7677" s="12" t="s">
        <v>6820</v>
      </c>
      <c r="E7677" s="14">
        <v>15088</v>
      </c>
      <c r="F7677" s="13">
        <v>16556</v>
      </c>
      <c r="G7677" s="15">
        <v>22641.97</v>
      </c>
    </row>
    <row r="7678" spans="1:7" ht="13.5" customHeight="1" x14ac:dyDescent="0.4">
      <c r="A7678" s="23" t="s">
        <v>11057</v>
      </c>
      <c r="B7678" s="12" t="s">
        <v>6705</v>
      </c>
      <c r="C7678" s="13">
        <v>1508862235</v>
      </c>
      <c r="D7678" s="12" t="s">
        <v>6821</v>
      </c>
      <c r="E7678" s="14">
        <v>15088</v>
      </c>
      <c r="F7678" s="13">
        <v>16556</v>
      </c>
      <c r="G7678" s="15">
        <v>28526.67</v>
      </c>
    </row>
    <row r="7679" spans="1:7" ht="13.5" customHeight="1" x14ac:dyDescent="0.4">
      <c r="A7679" s="23" t="s">
        <v>11233</v>
      </c>
      <c r="B7679" s="12" t="s">
        <v>6705</v>
      </c>
      <c r="C7679" s="13">
        <v>1508862231</v>
      </c>
      <c r="D7679" s="12" t="s">
        <v>6822</v>
      </c>
      <c r="E7679" s="14">
        <v>15088</v>
      </c>
      <c r="F7679" s="13">
        <v>16556</v>
      </c>
      <c r="G7679" s="15">
        <v>29251.34</v>
      </c>
    </row>
    <row r="7680" spans="1:7" ht="13.5" customHeight="1" x14ac:dyDescent="0.4">
      <c r="A7680" s="23" t="s">
        <v>11675</v>
      </c>
      <c r="B7680" s="12" t="s">
        <v>6705</v>
      </c>
      <c r="C7680" s="13">
        <v>1508862228</v>
      </c>
      <c r="D7680" s="12" t="s">
        <v>6823</v>
      </c>
      <c r="E7680" s="14">
        <v>15088</v>
      </c>
      <c r="F7680" s="13">
        <v>16556</v>
      </c>
      <c r="G7680" s="15">
        <v>30980.82</v>
      </c>
    </row>
    <row r="7681" spans="1:7" ht="13.5" customHeight="1" x14ac:dyDescent="0.4">
      <c r="A7681" s="23" t="s">
        <v>11646</v>
      </c>
      <c r="B7681" s="12" t="s">
        <v>6705</v>
      </c>
      <c r="C7681" s="13">
        <v>1508862230</v>
      </c>
      <c r="D7681" s="12" t="s">
        <v>4540</v>
      </c>
      <c r="E7681" s="14">
        <v>15088</v>
      </c>
      <c r="F7681" s="13">
        <v>16556</v>
      </c>
      <c r="G7681" s="15">
        <v>30852.94</v>
      </c>
    </row>
    <row r="7682" spans="1:7" ht="13.5" customHeight="1" x14ac:dyDescent="0.4">
      <c r="A7682" s="23" t="s">
        <v>9593</v>
      </c>
      <c r="B7682" s="12" t="s">
        <v>6705</v>
      </c>
      <c r="C7682" s="13">
        <v>1508862242</v>
      </c>
      <c r="D7682" s="12" t="s">
        <v>2545</v>
      </c>
      <c r="E7682" s="14">
        <v>15088</v>
      </c>
      <c r="F7682" s="13">
        <v>16556</v>
      </c>
      <c r="G7682" s="15">
        <v>23275.3</v>
      </c>
    </row>
    <row r="7683" spans="1:7" ht="13.5" customHeight="1" x14ac:dyDescent="0.4">
      <c r="A7683" s="23" t="s">
        <v>12143</v>
      </c>
      <c r="B7683" s="12" t="s">
        <v>6705</v>
      </c>
      <c r="C7683" s="13">
        <v>1508862238</v>
      </c>
      <c r="D7683" s="12" t="s">
        <v>6824</v>
      </c>
      <c r="E7683" s="14">
        <v>15088</v>
      </c>
      <c r="F7683" s="13">
        <v>16556</v>
      </c>
      <c r="G7683" s="15">
        <v>33089.89</v>
      </c>
    </row>
    <row r="7684" spans="1:7" ht="13.5" customHeight="1" x14ac:dyDescent="0.4">
      <c r="A7684" s="23" t="s">
        <v>10048</v>
      </c>
      <c r="B7684" s="12" t="s">
        <v>6705</v>
      </c>
      <c r="C7684" s="13">
        <v>1508862227</v>
      </c>
      <c r="D7684" s="12" t="s">
        <v>6825</v>
      </c>
      <c r="E7684" s="14">
        <v>15088</v>
      </c>
      <c r="F7684" s="13">
        <v>16556</v>
      </c>
      <c r="G7684" s="15">
        <v>24907.35</v>
      </c>
    </row>
    <row r="7685" spans="1:7" ht="13.5" customHeight="1" x14ac:dyDescent="0.4">
      <c r="A7685" s="23" t="s">
        <v>9136</v>
      </c>
      <c r="B7685" s="12" t="s">
        <v>6705</v>
      </c>
      <c r="C7685" s="13">
        <v>1508862246</v>
      </c>
      <c r="D7685" s="12" t="s">
        <v>6530</v>
      </c>
      <c r="E7685" s="14">
        <v>15088</v>
      </c>
      <c r="F7685" s="13">
        <v>16556</v>
      </c>
      <c r="G7685" s="15">
        <v>21590.48</v>
      </c>
    </row>
    <row r="7686" spans="1:7" ht="13.5" customHeight="1" x14ac:dyDescent="0.4">
      <c r="A7686" s="23" t="s">
        <v>10884</v>
      </c>
      <c r="B7686" s="12" t="s">
        <v>6705</v>
      </c>
      <c r="C7686" s="13">
        <v>1508862239</v>
      </c>
      <c r="D7686" s="12" t="s">
        <v>6826</v>
      </c>
      <c r="E7686" s="14">
        <v>15088</v>
      </c>
      <c r="F7686" s="13">
        <v>16556</v>
      </c>
      <c r="G7686" s="15">
        <v>27907.54</v>
      </c>
    </row>
    <row r="7687" spans="1:7" ht="13.5" customHeight="1" x14ac:dyDescent="0.4">
      <c r="A7687" s="23" t="s">
        <v>10943</v>
      </c>
      <c r="B7687" s="12" t="s">
        <v>6705</v>
      </c>
      <c r="C7687" s="13">
        <v>1508862234</v>
      </c>
      <c r="D7687" s="12" t="s">
        <v>6827</v>
      </c>
      <c r="E7687" s="14">
        <v>15088</v>
      </c>
      <c r="F7687" s="13">
        <v>16556</v>
      </c>
      <c r="G7687" s="15">
        <v>28104.45</v>
      </c>
    </row>
    <row r="7688" spans="1:7" ht="13.5" customHeight="1" x14ac:dyDescent="0.4">
      <c r="A7688" s="23" t="s">
        <v>10090</v>
      </c>
      <c r="B7688" s="12" t="s">
        <v>6705</v>
      </c>
      <c r="C7688" s="13">
        <v>1508862243</v>
      </c>
      <c r="D7688" s="12" t="s">
        <v>6828</v>
      </c>
      <c r="E7688" s="14">
        <v>15088</v>
      </c>
      <c r="F7688" s="13">
        <v>16556</v>
      </c>
      <c r="G7688" s="15">
        <v>25053.5</v>
      </c>
    </row>
    <row r="7689" spans="1:7" ht="13.5" customHeight="1" x14ac:dyDescent="0.4">
      <c r="A7689" s="23" t="s">
        <v>10750</v>
      </c>
      <c r="B7689" s="12" t="s">
        <v>6705</v>
      </c>
      <c r="C7689" s="13">
        <v>1508862232</v>
      </c>
      <c r="D7689" s="12" t="s">
        <v>6829</v>
      </c>
      <c r="E7689" s="14">
        <v>15088</v>
      </c>
      <c r="F7689" s="13">
        <v>16556</v>
      </c>
      <c r="G7689" s="15">
        <v>27387.89</v>
      </c>
    </row>
    <row r="7690" spans="1:7" ht="13.5" customHeight="1" x14ac:dyDescent="0.4">
      <c r="A7690" s="23" t="s">
        <v>10238</v>
      </c>
      <c r="B7690" s="12" t="s">
        <v>6705</v>
      </c>
      <c r="C7690" s="13">
        <v>1508862241</v>
      </c>
      <c r="D7690" s="12" t="s">
        <v>6830</v>
      </c>
      <c r="E7690" s="14">
        <v>15088</v>
      </c>
      <c r="F7690" s="13">
        <v>16556</v>
      </c>
      <c r="G7690" s="15">
        <v>25599.54</v>
      </c>
    </row>
    <row r="7691" spans="1:7" ht="13.5" customHeight="1" x14ac:dyDescent="0.4">
      <c r="A7691" s="23" t="s">
        <v>9986</v>
      </c>
      <c r="B7691" s="12" t="s">
        <v>6705</v>
      </c>
      <c r="C7691" s="13">
        <v>1508862247</v>
      </c>
      <c r="D7691" s="12" t="s">
        <v>6831</v>
      </c>
      <c r="E7691" s="14">
        <v>15088</v>
      </c>
      <c r="F7691" s="13">
        <v>16556</v>
      </c>
      <c r="G7691" s="15">
        <v>24706.39</v>
      </c>
    </row>
    <row r="7692" spans="1:7" ht="13.5" customHeight="1" x14ac:dyDescent="0.4">
      <c r="A7692" s="23" t="s">
        <v>9554</v>
      </c>
      <c r="B7692" s="12" t="s">
        <v>6705</v>
      </c>
      <c r="C7692" s="13">
        <v>1508862229</v>
      </c>
      <c r="D7692" s="12" t="s">
        <v>6832</v>
      </c>
      <c r="E7692" s="14">
        <v>15088</v>
      </c>
      <c r="F7692" s="13">
        <v>16556</v>
      </c>
      <c r="G7692" s="15">
        <v>23116.97</v>
      </c>
    </row>
    <row r="7693" spans="1:7" ht="13.5" customHeight="1" x14ac:dyDescent="0.4">
      <c r="A7693" s="23" t="s">
        <v>10779</v>
      </c>
      <c r="B7693" s="12" t="s">
        <v>6705</v>
      </c>
      <c r="C7693" s="13">
        <v>1508862244</v>
      </c>
      <c r="D7693" s="12" t="s">
        <v>6833</v>
      </c>
      <c r="E7693" s="14">
        <v>15088</v>
      </c>
      <c r="F7693" s="13">
        <v>16556</v>
      </c>
      <c r="G7693" s="15">
        <v>27495.47</v>
      </c>
    </row>
    <row r="7694" spans="1:7" ht="13.5" customHeight="1" x14ac:dyDescent="0.4">
      <c r="A7694" s="23" t="s">
        <v>10672</v>
      </c>
      <c r="B7694" s="12" t="s">
        <v>6705</v>
      </c>
      <c r="C7694" s="13">
        <v>1508862233</v>
      </c>
      <c r="D7694" s="12" t="s">
        <v>6834</v>
      </c>
      <c r="E7694" s="14">
        <v>15088</v>
      </c>
      <c r="F7694" s="13">
        <v>16556</v>
      </c>
      <c r="G7694" s="15">
        <v>27111.82</v>
      </c>
    </row>
    <row r="7695" spans="1:7" ht="13.5" customHeight="1" x14ac:dyDescent="0.4">
      <c r="A7695" s="23" t="s">
        <v>9340</v>
      </c>
      <c r="B7695" s="12" t="s">
        <v>6705</v>
      </c>
      <c r="C7695" s="13">
        <v>1508862237</v>
      </c>
      <c r="D7695" s="12" t="s">
        <v>1143</v>
      </c>
      <c r="E7695" s="14">
        <v>15088</v>
      </c>
      <c r="F7695" s="13">
        <v>16556</v>
      </c>
      <c r="G7695" s="15">
        <v>22343.58</v>
      </c>
    </row>
    <row r="7696" spans="1:7" ht="13.5" customHeight="1" x14ac:dyDescent="0.4">
      <c r="A7696" s="23" t="s">
        <v>9476</v>
      </c>
      <c r="B7696" s="12" t="s">
        <v>6705</v>
      </c>
      <c r="C7696" s="13">
        <v>1508862245</v>
      </c>
      <c r="D7696" s="12" t="s">
        <v>6835</v>
      </c>
      <c r="E7696" s="14">
        <v>15088</v>
      </c>
      <c r="F7696" s="13">
        <v>16556</v>
      </c>
      <c r="G7696" s="15">
        <v>22820.6</v>
      </c>
    </row>
    <row r="7697" spans="1:7" ht="13.5" customHeight="1" x14ac:dyDescent="0.4">
      <c r="A7697" s="23" t="s">
        <v>9666</v>
      </c>
      <c r="B7697" s="12" t="s">
        <v>6705</v>
      </c>
      <c r="C7697" s="13">
        <v>1508862248</v>
      </c>
      <c r="D7697" s="12" t="s">
        <v>2305</v>
      </c>
      <c r="E7697" s="14">
        <v>15088</v>
      </c>
      <c r="F7697" s="13">
        <v>16556</v>
      </c>
      <c r="G7697" s="15">
        <v>23563.55</v>
      </c>
    </row>
    <row r="7698" spans="1:7" ht="13.5" customHeight="1" x14ac:dyDescent="0.4">
      <c r="A7698" s="23" t="s">
        <v>11930</v>
      </c>
      <c r="B7698" s="12" t="s">
        <v>6705</v>
      </c>
      <c r="C7698" s="13">
        <v>1508862343</v>
      </c>
      <c r="D7698" s="12" t="s">
        <v>6836</v>
      </c>
      <c r="E7698" s="14">
        <v>15088</v>
      </c>
      <c r="F7698" s="13">
        <v>16556</v>
      </c>
      <c r="G7698" s="15">
        <v>32091.18</v>
      </c>
    </row>
    <row r="7699" spans="1:7" ht="13.5" customHeight="1" x14ac:dyDescent="0.4">
      <c r="A7699" s="23" t="s">
        <v>12980</v>
      </c>
      <c r="B7699" s="12" t="s">
        <v>6705</v>
      </c>
      <c r="C7699" s="13">
        <v>1508862342</v>
      </c>
      <c r="D7699" s="12" t="s">
        <v>6837</v>
      </c>
      <c r="E7699" s="14">
        <v>15088</v>
      </c>
      <c r="F7699" s="13">
        <v>16556</v>
      </c>
      <c r="G7699" s="15">
        <v>37332.39</v>
      </c>
    </row>
    <row r="7700" spans="1:7" ht="13.5" customHeight="1" x14ac:dyDescent="0.4">
      <c r="A7700" s="23" t="s">
        <v>11760</v>
      </c>
      <c r="B7700" s="12" t="s">
        <v>6705</v>
      </c>
      <c r="C7700" s="13">
        <v>1508862345</v>
      </c>
      <c r="D7700" s="12" t="s">
        <v>6838</v>
      </c>
      <c r="E7700" s="14">
        <v>15088</v>
      </c>
      <c r="F7700" s="13">
        <v>16556</v>
      </c>
      <c r="G7700" s="15">
        <v>31382.74</v>
      </c>
    </row>
    <row r="7701" spans="1:7" ht="13.5" customHeight="1" x14ac:dyDescent="0.4">
      <c r="A7701" s="23" t="s">
        <v>10541</v>
      </c>
      <c r="B7701" s="12" t="s">
        <v>6705</v>
      </c>
      <c r="C7701" s="13">
        <v>1508862344</v>
      </c>
      <c r="D7701" s="12" t="s">
        <v>6839</v>
      </c>
      <c r="E7701" s="14">
        <v>15088</v>
      </c>
      <c r="F7701" s="13">
        <v>16556</v>
      </c>
      <c r="G7701" s="15">
        <v>26707.87</v>
      </c>
    </row>
    <row r="7702" spans="1:7" ht="13.5" customHeight="1" x14ac:dyDescent="0.4">
      <c r="A7702" s="23" t="s">
        <v>10499</v>
      </c>
      <c r="B7702" s="12" t="s">
        <v>6705</v>
      </c>
      <c r="C7702" s="13">
        <v>1508862341</v>
      </c>
      <c r="D7702" s="12" t="s">
        <v>6840</v>
      </c>
      <c r="E7702" s="14">
        <v>15088</v>
      </c>
      <c r="F7702" s="13">
        <v>16556</v>
      </c>
      <c r="G7702" s="15">
        <v>26545.53</v>
      </c>
    </row>
    <row r="7703" spans="1:7" ht="13.5" customHeight="1" x14ac:dyDescent="0.4">
      <c r="A7703" s="23" t="s">
        <v>11299</v>
      </c>
      <c r="B7703" s="12" t="s">
        <v>6705</v>
      </c>
      <c r="C7703" s="13">
        <v>1508862249</v>
      </c>
      <c r="D7703" s="12" t="s">
        <v>6841</v>
      </c>
      <c r="E7703" s="14">
        <v>15088</v>
      </c>
      <c r="F7703" s="13">
        <v>16556</v>
      </c>
      <c r="G7703" s="15">
        <v>29511.17</v>
      </c>
    </row>
    <row r="7704" spans="1:7" ht="13.5" customHeight="1" x14ac:dyDescent="0.4">
      <c r="A7704" s="23" t="s">
        <v>11762</v>
      </c>
      <c r="B7704" s="12" t="s">
        <v>6705</v>
      </c>
      <c r="C7704" s="13">
        <v>1508862253</v>
      </c>
      <c r="D7704" s="12" t="s">
        <v>4851</v>
      </c>
      <c r="E7704" s="14">
        <v>15088</v>
      </c>
      <c r="F7704" s="13">
        <v>16556</v>
      </c>
      <c r="G7704" s="15">
        <v>31392.89</v>
      </c>
    </row>
    <row r="7705" spans="1:7" ht="13.5" customHeight="1" x14ac:dyDescent="0.4">
      <c r="A7705" s="23" t="s">
        <v>9727</v>
      </c>
      <c r="B7705" s="12" t="s">
        <v>6705</v>
      </c>
      <c r="C7705" s="13">
        <v>1508862262</v>
      </c>
      <c r="D7705" s="12" t="s">
        <v>1959</v>
      </c>
      <c r="E7705" s="14">
        <v>15088</v>
      </c>
      <c r="F7705" s="13">
        <v>16556</v>
      </c>
      <c r="G7705" s="15">
        <v>23772.63</v>
      </c>
    </row>
    <row r="7706" spans="1:7" ht="13.5" customHeight="1" x14ac:dyDescent="0.4">
      <c r="A7706" s="23" t="s">
        <v>10268</v>
      </c>
      <c r="B7706" s="12" t="s">
        <v>6705</v>
      </c>
      <c r="C7706" s="13">
        <v>1508862252</v>
      </c>
      <c r="D7706" s="12" t="s">
        <v>6842</v>
      </c>
      <c r="E7706" s="14">
        <v>15088</v>
      </c>
      <c r="F7706" s="13">
        <v>16556</v>
      </c>
      <c r="G7706" s="15">
        <v>25705.1</v>
      </c>
    </row>
    <row r="7707" spans="1:7" ht="13.5" customHeight="1" x14ac:dyDescent="0.4">
      <c r="A7707" s="23" t="s">
        <v>10093</v>
      </c>
      <c r="B7707" s="12" t="s">
        <v>6705</v>
      </c>
      <c r="C7707" s="13">
        <v>1508862258</v>
      </c>
      <c r="D7707" s="12" t="s">
        <v>5175</v>
      </c>
      <c r="E7707" s="14">
        <v>15088</v>
      </c>
      <c r="F7707" s="13">
        <v>16556</v>
      </c>
      <c r="G7707" s="15">
        <v>25059.59</v>
      </c>
    </row>
    <row r="7708" spans="1:7" ht="13.5" customHeight="1" x14ac:dyDescent="0.4">
      <c r="A7708" s="23" t="s">
        <v>9670</v>
      </c>
      <c r="B7708" s="12" t="s">
        <v>6705</v>
      </c>
      <c r="C7708" s="13">
        <v>1508862256</v>
      </c>
      <c r="D7708" s="12" t="s">
        <v>6843</v>
      </c>
      <c r="E7708" s="14">
        <v>15088</v>
      </c>
      <c r="F7708" s="13">
        <v>16556</v>
      </c>
      <c r="G7708" s="15">
        <v>23573.7</v>
      </c>
    </row>
    <row r="7709" spans="1:7" ht="13.5" customHeight="1" x14ac:dyDescent="0.4">
      <c r="A7709" s="23" t="s">
        <v>10845</v>
      </c>
      <c r="B7709" s="12" t="s">
        <v>6705</v>
      </c>
      <c r="C7709" s="13">
        <v>1508862251</v>
      </c>
      <c r="D7709" s="12" t="s">
        <v>6844</v>
      </c>
      <c r="E7709" s="14">
        <v>15088</v>
      </c>
      <c r="F7709" s="13">
        <v>16556</v>
      </c>
      <c r="G7709" s="15">
        <v>27761.39</v>
      </c>
    </row>
    <row r="7710" spans="1:7" ht="13.5" customHeight="1" x14ac:dyDescent="0.4">
      <c r="A7710" s="23" t="s">
        <v>10569</v>
      </c>
      <c r="B7710" s="12" t="s">
        <v>6705</v>
      </c>
      <c r="C7710" s="13">
        <v>1508862250</v>
      </c>
      <c r="D7710" s="12" t="s">
        <v>6845</v>
      </c>
      <c r="E7710" s="14">
        <v>15088</v>
      </c>
      <c r="F7710" s="13">
        <v>16556</v>
      </c>
      <c r="G7710" s="15">
        <v>26795.16</v>
      </c>
    </row>
    <row r="7711" spans="1:7" ht="13.5" customHeight="1" x14ac:dyDescent="0.4">
      <c r="A7711" s="23" t="s">
        <v>11911</v>
      </c>
      <c r="B7711" s="12" t="s">
        <v>6705</v>
      </c>
      <c r="C7711" s="13">
        <v>1508862254</v>
      </c>
      <c r="D7711" s="12" t="s">
        <v>6846</v>
      </c>
      <c r="E7711" s="14">
        <v>15088</v>
      </c>
      <c r="F7711" s="13">
        <v>16556</v>
      </c>
      <c r="G7711" s="15">
        <v>31987.65</v>
      </c>
    </row>
    <row r="7712" spans="1:7" ht="13.5" customHeight="1" x14ac:dyDescent="0.4">
      <c r="A7712" s="23" t="s">
        <v>11836</v>
      </c>
      <c r="B7712" s="12" t="s">
        <v>6705</v>
      </c>
      <c r="C7712" s="13">
        <v>1508862259</v>
      </c>
      <c r="D7712" s="12" t="s">
        <v>6847</v>
      </c>
      <c r="E7712" s="14">
        <v>15088</v>
      </c>
      <c r="F7712" s="13">
        <v>16556</v>
      </c>
      <c r="G7712" s="15">
        <v>31750.15</v>
      </c>
    </row>
    <row r="7713" spans="1:7" ht="13.5" customHeight="1" x14ac:dyDescent="0.4">
      <c r="A7713" s="23" t="s">
        <v>10202</v>
      </c>
      <c r="B7713" s="12" t="s">
        <v>6705</v>
      </c>
      <c r="C7713" s="13">
        <v>1508862260</v>
      </c>
      <c r="D7713" s="12" t="s">
        <v>4853</v>
      </c>
      <c r="E7713" s="14">
        <v>15088</v>
      </c>
      <c r="F7713" s="13">
        <v>16556</v>
      </c>
      <c r="G7713" s="15">
        <v>25479.78</v>
      </c>
    </row>
    <row r="7714" spans="1:7" ht="13.5" customHeight="1" x14ac:dyDescent="0.4">
      <c r="A7714" s="23" t="s">
        <v>9810</v>
      </c>
      <c r="B7714" s="12" t="s">
        <v>6705</v>
      </c>
      <c r="C7714" s="13">
        <v>1508862261</v>
      </c>
      <c r="D7714" s="12" t="s">
        <v>4554</v>
      </c>
      <c r="E7714" s="14">
        <v>15088</v>
      </c>
      <c r="F7714" s="13">
        <v>16556</v>
      </c>
      <c r="G7714" s="15">
        <v>24062.91</v>
      </c>
    </row>
    <row r="7715" spans="1:7" ht="13.5" customHeight="1" x14ac:dyDescent="0.4">
      <c r="A7715" s="23" t="s">
        <v>11372</v>
      </c>
      <c r="B7715" s="12" t="s">
        <v>6705</v>
      </c>
      <c r="C7715" s="13">
        <v>1508862255</v>
      </c>
      <c r="D7715" s="12" t="s">
        <v>6848</v>
      </c>
      <c r="E7715" s="14">
        <v>15088</v>
      </c>
      <c r="F7715" s="13">
        <v>16556</v>
      </c>
      <c r="G7715" s="15">
        <v>29773.03</v>
      </c>
    </row>
    <row r="7716" spans="1:7" ht="13.5" customHeight="1" x14ac:dyDescent="0.4">
      <c r="A7716" s="23" t="s">
        <v>11694</v>
      </c>
      <c r="B7716" s="12" t="s">
        <v>6705</v>
      </c>
      <c r="C7716" s="13">
        <v>1508862257</v>
      </c>
      <c r="D7716" s="12" t="s">
        <v>6753</v>
      </c>
      <c r="E7716" s="14">
        <v>15088</v>
      </c>
      <c r="F7716" s="13">
        <v>16556</v>
      </c>
      <c r="G7716" s="15">
        <v>31064.05</v>
      </c>
    </row>
    <row r="7717" spans="1:7" ht="13.5" customHeight="1" x14ac:dyDescent="0.4">
      <c r="A7717" s="23" t="s">
        <v>14708</v>
      </c>
      <c r="B7717" s="12" t="s">
        <v>6705</v>
      </c>
      <c r="C7717" s="13">
        <v>1508850604</v>
      </c>
      <c r="D7717" s="12" t="s">
        <v>6849</v>
      </c>
      <c r="E7717" s="14">
        <v>15088</v>
      </c>
      <c r="F7717" s="13">
        <v>15556</v>
      </c>
      <c r="G7717" s="15">
        <v>64200.21</v>
      </c>
    </row>
    <row r="7718" spans="1:7" ht="13.5" customHeight="1" x14ac:dyDescent="0.4">
      <c r="A7718" s="23" t="s">
        <v>12016</v>
      </c>
      <c r="B7718" s="12" t="s">
        <v>6705</v>
      </c>
      <c r="C7718" s="13">
        <v>1508850028</v>
      </c>
      <c r="D7718" s="12" t="s">
        <v>6850</v>
      </c>
      <c r="E7718" s="14">
        <v>15088</v>
      </c>
      <c r="F7718" s="13">
        <v>15556</v>
      </c>
      <c r="G7718" s="15">
        <v>32468.74</v>
      </c>
    </row>
    <row r="7719" spans="1:7" ht="13.5" customHeight="1" x14ac:dyDescent="0.4">
      <c r="A7719" s="23" t="s">
        <v>11846</v>
      </c>
      <c r="B7719" s="12" t="s">
        <v>6705</v>
      </c>
      <c r="C7719" s="13">
        <v>1508862174</v>
      </c>
      <c r="D7719" s="12" t="s">
        <v>6851</v>
      </c>
      <c r="E7719" s="14">
        <v>15088</v>
      </c>
      <c r="F7719" s="13">
        <v>16556</v>
      </c>
      <c r="G7719" s="15">
        <v>31766.39</v>
      </c>
    </row>
    <row r="7720" spans="1:7" ht="13.5" customHeight="1" x14ac:dyDescent="0.4">
      <c r="A7720" s="23" t="s">
        <v>9363</v>
      </c>
      <c r="B7720" s="12" t="s">
        <v>6705</v>
      </c>
      <c r="C7720" s="13">
        <v>1508862182</v>
      </c>
      <c r="D7720" s="12" t="s">
        <v>6852</v>
      </c>
      <c r="E7720" s="14">
        <v>15088</v>
      </c>
      <c r="F7720" s="13">
        <v>16556</v>
      </c>
      <c r="G7720" s="15">
        <v>22398.38</v>
      </c>
    </row>
    <row r="7721" spans="1:7" ht="13.5" customHeight="1" x14ac:dyDescent="0.4">
      <c r="A7721" s="23" t="s">
        <v>11881</v>
      </c>
      <c r="B7721" s="12" t="s">
        <v>6705</v>
      </c>
      <c r="C7721" s="13">
        <v>1508862170</v>
      </c>
      <c r="D7721" s="12" t="s">
        <v>4510</v>
      </c>
      <c r="E7721" s="14">
        <v>15088</v>
      </c>
      <c r="F7721" s="13">
        <v>16556</v>
      </c>
      <c r="G7721" s="15">
        <v>31871.95</v>
      </c>
    </row>
    <row r="7722" spans="1:7" ht="13.5" customHeight="1" x14ac:dyDescent="0.4">
      <c r="A7722" s="23" t="s">
        <v>11670</v>
      </c>
      <c r="B7722" s="12" t="s">
        <v>6705</v>
      </c>
      <c r="C7722" s="13">
        <v>1508862181</v>
      </c>
      <c r="D7722" s="12" t="s">
        <v>1966</v>
      </c>
      <c r="E7722" s="14">
        <v>15088</v>
      </c>
      <c r="F7722" s="13">
        <v>16556</v>
      </c>
      <c r="G7722" s="15">
        <v>30944.28</v>
      </c>
    </row>
    <row r="7723" spans="1:7" ht="13.5" customHeight="1" x14ac:dyDescent="0.4">
      <c r="A7723" s="23" t="s">
        <v>12197</v>
      </c>
      <c r="B7723" s="12" t="s">
        <v>6705</v>
      </c>
      <c r="C7723" s="13">
        <v>1508850026</v>
      </c>
      <c r="D7723" s="12" t="s">
        <v>6853</v>
      </c>
      <c r="E7723" s="14">
        <v>15088</v>
      </c>
      <c r="F7723" s="13">
        <v>15556</v>
      </c>
      <c r="G7723" s="15">
        <v>33341.599999999999</v>
      </c>
    </row>
    <row r="7724" spans="1:7" ht="13.5" customHeight="1" x14ac:dyDescent="0.4">
      <c r="A7724" s="23" t="s">
        <v>12496</v>
      </c>
      <c r="B7724" s="12" t="s">
        <v>6705</v>
      </c>
      <c r="C7724" s="13">
        <v>1508862173</v>
      </c>
      <c r="D7724" s="12" t="s">
        <v>6854</v>
      </c>
      <c r="E7724" s="14">
        <v>15088</v>
      </c>
      <c r="F7724" s="13">
        <v>16556</v>
      </c>
      <c r="G7724" s="15">
        <v>34746.29</v>
      </c>
    </row>
    <row r="7725" spans="1:7" ht="13.5" customHeight="1" x14ac:dyDescent="0.4">
      <c r="A7725" s="23" t="s">
        <v>11795</v>
      </c>
      <c r="B7725" s="12" t="s">
        <v>6705</v>
      </c>
      <c r="C7725" s="13">
        <v>1508862176</v>
      </c>
      <c r="D7725" s="12" t="s">
        <v>1043</v>
      </c>
      <c r="E7725" s="14">
        <v>15088</v>
      </c>
      <c r="F7725" s="13">
        <v>16556</v>
      </c>
      <c r="G7725" s="15">
        <v>31559.34</v>
      </c>
    </row>
    <row r="7726" spans="1:7" ht="13.5" customHeight="1" x14ac:dyDescent="0.4">
      <c r="A7726" s="23" t="s">
        <v>11070</v>
      </c>
      <c r="B7726" s="12" t="s">
        <v>6705</v>
      </c>
      <c r="C7726" s="13" t="s">
        <v>6855</v>
      </c>
      <c r="D7726" s="12" t="s">
        <v>5042</v>
      </c>
      <c r="E7726" s="14">
        <v>15088</v>
      </c>
      <c r="F7726" s="13" t="s">
        <v>32</v>
      </c>
      <c r="G7726" s="15">
        <v>28575.38</v>
      </c>
    </row>
    <row r="7727" spans="1:7" ht="13.5" customHeight="1" x14ac:dyDescent="0.4">
      <c r="A7727" s="23" t="s">
        <v>11467</v>
      </c>
      <c r="B7727" s="12" t="s">
        <v>6705</v>
      </c>
      <c r="C7727" s="13">
        <v>1508850027</v>
      </c>
      <c r="D7727" s="12" t="s">
        <v>6856</v>
      </c>
      <c r="E7727" s="14">
        <v>15088</v>
      </c>
      <c r="F7727" s="13">
        <v>15556</v>
      </c>
      <c r="G7727" s="15">
        <v>30089.69</v>
      </c>
    </row>
    <row r="7728" spans="1:7" ht="13.5" customHeight="1" x14ac:dyDescent="0.4">
      <c r="A7728" s="23" t="s">
        <v>11915</v>
      </c>
      <c r="B7728" s="12" t="s">
        <v>6705</v>
      </c>
      <c r="C7728" s="13">
        <v>1508862175</v>
      </c>
      <c r="D7728" s="12" t="s">
        <v>6857</v>
      </c>
      <c r="E7728" s="14">
        <v>15088</v>
      </c>
      <c r="F7728" s="13">
        <v>16556</v>
      </c>
      <c r="G7728" s="15">
        <v>32022.16</v>
      </c>
    </row>
    <row r="7729" spans="1:7" ht="13.5" customHeight="1" x14ac:dyDescent="0.4">
      <c r="A7729" s="23" t="s">
        <v>13226</v>
      </c>
      <c r="B7729" s="12" t="s">
        <v>6705</v>
      </c>
      <c r="C7729" s="13">
        <v>1508862178</v>
      </c>
      <c r="D7729" s="12" t="s">
        <v>6858</v>
      </c>
      <c r="E7729" s="14">
        <v>15088</v>
      </c>
      <c r="F7729" s="13">
        <v>16556</v>
      </c>
      <c r="G7729" s="15">
        <v>38927.9</v>
      </c>
    </row>
    <row r="7730" spans="1:7" ht="13.5" customHeight="1" x14ac:dyDescent="0.4">
      <c r="A7730" s="23" t="s">
        <v>12371</v>
      </c>
      <c r="B7730" s="12" t="s">
        <v>6705</v>
      </c>
      <c r="C7730" s="13" t="s">
        <v>6859</v>
      </c>
      <c r="D7730" s="12" t="s">
        <v>6860</v>
      </c>
      <c r="E7730" s="14">
        <v>15088</v>
      </c>
      <c r="F7730" s="13" t="s">
        <v>32</v>
      </c>
      <c r="G7730" s="15">
        <v>34106.870000000003</v>
      </c>
    </row>
    <row r="7731" spans="1:7" ht="13.5" customHeight="1" x14ac:dyDescent="0.4">
      <c r="A7731" s="23" t="s">
        <v>11318</v>
      </c>
      <c r="B7731" s="12" t="s">
        <v>6705</v>
      </c>
      <c r="C7731" s="13">
        <v>1508862179</v>
      </c>
      <c r="D7731" s="12" t="s">
        <v>6861</v>
      </c>
      <c r="E7731" s="14">
        <v>15088</v>
      </c>
      <c r="F7731" s="13">
        <v>16556</v>
      </c>
      <c r="G7731" s="15">
        <v>29586.28</v>
      </c>
    </row>
    <row r="7732" spans="1:7" ht="13.5" customHeight="1" x14ac:dyDescent="0.4">
      <c r="A7732" s="23" t="s">
        <v>12862</v>
      </c>
      <c r="B7732" s="12" t="s">
        <v>6705</v>
      </c>
      <c r="C7732" s="13">
        <v>1508852089</v>
      </c>
      <c r="D7732" s="12" t="s">
        <v>1766</v>
      </c>
      <c r="E7732" s="14">
        <v>15088</v>
      </c>
      <c r="F7732" s="13">
        <v>15556</v>
      </c>
      <c r="G7732" s="15">
        <v>36650.339999999997</v>
      </c>
    </row>
    <row r="7733" spans="1:7" ht="13.5" customHeight="1" x14ac:dyDescent="0.4">
      <c r="A7733" s="23" t="s">
        <v>11862</v>
      </c>
      <c r="B7733" s="12" t="s">
        <v>6705</v>
      </c>
      <c r="C7733" s="13" t="s">
        <v>6862</v>
      </c>
      <c r="D7733" s="12" t="s">
        <v>6863</v>
      </c>
      <c r="E7733" s="14">
        <v>15088</v>
      </c>
      <c r="F7733" s="13" t="s">
        <v>32</v>
      </c>
      <c r="G7733" s="17">
        <v>31815.11</v>
      </c>
    </row>
    <row r="7734" spans="1:7" ht="13.5" customHeight="1" x14ac:dyDescent="0.4">
      <c r="A7734" s="23" t="s">
        <v>10896</v>
      </c>
      <c r="B7734" s="12" t="s">
        <v>6705</v>
      </c>
      <c r="C7734" s="13">
        <v>1508862226</v>
      </c>
      <c r="D7734" s="12" t="s">
        <v>6864</v>
      </c>
      <c r="E7734" s="14">
        <v>15088</v>
      </c>
      <c r="F7734" s="13">
        <v>16556</v>
      </c>
      <c r="G7734" s="17">
        <v>27927.84</v>
      </c>
    </row>
    <row r="7735" spans="1:7" ht="13.5" customHeight="1" x14ac:dyDescent="0.4">
      <c r="A7735" s="23" t="s">
        <v>11563</v>
      </c>
      <c r="B7735" s="12" t="s">
        <v>6705</v>
      </c>
      <c r="C7735" s="13" t="s">
        <v>6865</v>
      </c>
      <c r="D7735" s="12" t="s">
        <v>6866</v>
      </c>
      <c r="E7735" s="14">
        <v>15088</v>
      </c>
      <c r="F7735" s="13" t="s">
        <v>32</v>
      </c>
      <c r="G7735" s="17">
        <v>30479.43</v>
      </c>
    </row>
    <row r="7736" spans="1:7" ht="13.5" customHeight="1" x14ac:dyDescent="0.4">
      <c r="A7736" s="23" t="s">
        <v>11942</v>
      </c>
      <c r="B7736" s="12" t="s">
        <v>6705</v>
      </c>
      <c r="C7736" s="13">
        <v>1508862218</v>
      </c>
      <c r="D7736" s="12" t="s">
        <v>2000</v>
      </c>
      <c r="E7736" s="14">
        <v>15088</v>
      </c>
      <c r="F7736" s="13">
        <v>16556</v>
      </c>
      <c r="G7736" s="17">
        <v>32133.81</v>
      </c>
    </row>
    <row r="7737" spans="1:7" ht="13.5" customHeight="1" x14ac:dyDescent="0.4">
      <c r="A7737" s="23" t="s">
        <v>10055</v>
      </c>
      <c r="B7737" s="12" t="s">
        <v>6705</v>
      </c>
      <c r="C7737" s="13">
        <v>1508862219</v>
      </c>
      <c r="D7737" s="12" t="s">
        <v>6867</v>
      </c>
      <c r="E7737" s="14">
        <v>15088</v>
      </c>
      <c r="F7737" s="13">
        <v>16556</v>
      </c>
      <c r="G7737" s="17">
        <v>24931.7</v>
      </c>
    </row>
    <row r="7738" spans="1:7" ht="13.5" customHeight="1" x14ac:dyDescent="0.4">
      <c r="A7738" s="23" t="s">
        <v>11389</v>
      </c>
      <c r="B7738" s="12" t="s">
        <v>6705</v>
      </c>
      <c r="C7738" s="13" t="s">
        <v>6868</v>
      </c>
      <c r="D7738" s="12" t="s">
        <v>6869</v>
      </c>
      <c r="E7738" s="14">
        <v>15088</v>
      </c>
      <c r="F7738" s="13" t="s">
        <v>32</v>
      </c>
      <c r="G7738" s="17">
        <v>29835.95</v>
      </c>
    </row>
    <row r="7739" spans="1:7" ht="13.5" customHeight="1" x14ac:dyDescent="0.4">
      <c r="A7739" s="23" t="s">
        <v>11189</v>
      </c>
      <c r="B7739" s="12" t="s">
        <v>6705</v>
      </c>
      <c r="C7739" s="13">
        <v>1508862215</v>
      </c>
      <c r="D7739" s="12" t="s">
        <v>5304</v>
      </c>
      <c r="E7739" s="14">
        <v>15088</v>
      </c>
      <c r="F7739" s="13">
        <v>16556</v>
      </c>
      <c r="G7739" s="17">
        <v>29082.86</v>
      </c>
    </row>
    <row r="7740" spans="1:7" ht="13.5" customHeight="1" x14ac:dyDescent="0.4">
      <c r="A7740" s="23" t="s">
        <v>11883</v>
      </c>
      <c r="B7740" s="12" t="s">
        <v>6705</v>
      </c>
      <c r="C7740" s="13">
        <v>1508862216</v>
      </c>
      <c r="D7740" s="12" t="s">
        <v>6870</v>
      </c>
      <c r="E7740" s="14">
        <v>15088</v>
      </c>
      <c r="F7740" s="13">
        <v>16556</v>
      </c>
      <c r="G7740" s="17">
        <v>31876.01</v>
      </c>
    </row>
    <row r="7741" spans="1:7" ht="13.5" customHeight="1" x14ac:dyDescent="0.4">
      <c r="A7741" s="23" t="s">
        <v>11828</v>
      </c>
      <c r="B7741" s="12" t="s">
        <v>6705</v>
      </c>
      <c r="C7741" s="13">
        <v>1508862217</v>
      </c>
      <c r="D7741" s="12" t="s">
        <v>6871</v>
      </c>
      <c r="E7741" s="14">
        <v>15088</v>
      </c>
      <c r="F7741" s="13">
        <v>16556</v>
      </c>
      <c r="G7741" s="17">
        <v>31719.71</v>
      </c>
    </row>
    <row r="7742" spans="1:7" ht="13.5" customHeight="1" x14ac:dyDescent="0.4">
      <c r="A7742" s="23" t="s">
        <v>9181</v>
      </c>
      <c r="B7742" s="12" t="s">
        <v>6705</v>
      </c>
      <c r="C7742" s="13">
        <v>1508862220</v>
      </c>
      <c r="D7742" s="12" t="s">
        <v>492</v>
      </c>
      <c r="E7742" s="14">
        <v>15088</v>
      </c>
      <c r="F7742" s="13">
        <v>16556</v>
      </c>
      <c r="G7742" s="17">
        <v>21746.78</v>
      </c>
    </row>
    <row r="7743" spans="1:7" ht="13.5" customHeight="1" x14ac:dyDescent="0.4">
      <c r="A7743" s="23" t="s">
        <v>11082</v>
      </c>
      <c r="B7743" s="12" t="s">
        <v>6705</v>
      </c>
      <c r="C7743" s="13">
        <v>1508862221</v>
      </c>
      <c r="D7743" s="12" t="s">
        <v>4175</v>
      </c>
      <c r="E7743" s="14">
        <v>15088</v>
      </c>
      <c r="F7743" s="13">
        <v>16556</v>
      </c>
      <c r="G7743" s="17">
        <v>28618.01</v>
      </c>
    </row>
    <row r="7744" spans="1:7" ht="13.5" customHeight="1" x14ac:dyDescent="0.4">
      <c r="A7744" s="23" t="s">
        <v>9464</v>
      </c>
      <c r="B7744" s="12" t="s">
        <v>6705</v>
      </c>
      <c r="C7744" s="13">
        <v>1508862222</v>
      </c>
      <c r="D7744" s="12" t="s">
        <v>6872</v>
      </c>
      <c r="E7744" s="14">
        <v>15088</v>
      </c>
      <c r="F7744" s="13">
        <v>16556</v>
      </c>
      <c r="G7744" s="17">
        <v>22761.74</v>
      </c>
    </row>
    <row r="7745" spans="1:7" ht="13.5" customHeight="1" x14ac:dyDescent="0.4">
      <c r="A7745" s="23" t="s">
        <v>13437</v>
      </c>
      <c r="B7745" s="12" t="s">
        <v>6705</v>
      </c>
      <c r="C7745" s="13" t="s">
        <v>6873</v>
      </c>
      <c r="D7745" s="12" t="s">
        <v>6723</v>
      </c>
      <c r="E7745" s="14">
        <v>15088</v>
      </c>
      <c r="F7745" s="13" t="s">
        <v>32</v>
      </c>
      <c r="G7745" s="17">
        <v>40596.480000000003</v>
      </c>
    </row>
    <row r="7746" spans="1:7" ht="13.5" customHeight="1" x14ac:dyDescent="0.4">
      <c r="A7746" s="23" t="s">
        <v>13547</v>
      </c>
      <c r="B7746" s="12" t="s">
        <v>6705</v>
      </c>
      <c r="C7746" s="13" t="s">
        <v>6874</v>
      </c>
      <c r="D7746" s="12" t="s">
        <v>6875</v>
      </c>
      <c r="E7746" s="14">
        <v>15088</v>
      </c>
      <c r="F7746" s="13" t="s">
        <v>32</v>
      </c>
      <c r="G7746" s="17">
        <v>41509.93</v>
      </c>
    </row>
    <row r="7747" spans="1:7" ht="13.5" customHeight="1" x14ac:dyDescent="0.4">
      <c r="A7747" s="23" t="s">
        <v>11964</v>
      </c>
      <c r="B7747" s="12" t="s">
        <v>6705</v>
      </c>
      <c r="C7747" s="13">
        <v>1508862206</v>
      </c>
      <c r="D7747" s="12" t="s">
        <v>6876</v>
      </c>
      <c r="E7747" s="14">
        <v>15088</v>
      </c>
      <c r="F7747" s="13">
        <v>16556</v>
      </c>
      <c r="G7747" s="17">
        <v>32263.72</v>
      </c>
    </row>
    <row r="7748" spans="1:7" ht="13.5" customHeight="1" x14ac:dyDescent="0.4">
      <c r="A7748" s="23" t="s">
        <v>10273</v>
      </c>
      <c r="B7748" s="12" t="s">
        <v>6705</v>
      </c>
      <c r="C7748" s="13">
        <v>1508862209</v>
      </c>
      <c r="D7748" s="12" t="s">
        <v>6877</v>
      </c>
      <c r="E7748" s="14">
        <v>15088</v>
      </c>
      <c r="F7748" s="13">
        <v>16556</v>
      </c>
      <c r="G7748" s="17">
        <v>25727.43</v>
      </c>
    </row>
    <row r="7749" spans="1:7" ht="13.5" customHeight="1" x14ac:dyDescent="0.4">
      <c r="A7749" s="23" t="s">
        <v>12177</v>
      </c>
      <c r="B7749" s="12" t="s">
        <v>6705</v>
      </c>
      <c r="C7749" s="13">
        <v>1508862201</v>
      </c>
      <c r="D7749" s="12" t="s">
        <v>2440</v>
      </c>
      <c r="E7749" s="14">
        <v>15088</v>
      </c>
      <c r="F7749" s="13">
        <v>16556</v>
      </c>
      <c r="G7749" s="17">
        <v>33252.28</v>
      </c>
    </row>
    <row r="7750" spans="1:7" ht="13.5" customHeight="1" x14ac:dyDescent="0.4">
      <c r="A7750" s="23" t="s">
        <v>12944</v>
      </c>
      <c r="B7750" s="12" t="s">
        <v>6705</v>
      </c>
      <c r="C7750" s="13">
        <v>1508862207</v>
      </c>
      <c r="D7750" s="12" t="s">
        <v>6878</v>
      </c>
      <c r="E7750" s="14">
        <v>15088</v>
      </c>
      <c r="F7750" s="13">
        <v>16556</v>
      </c>
      <c r="G7750" s="17">
        <v>37125.339999999997</v>
      </c>
    </row>
    <row r="7751" spans="1:7" ht="13.5" customHeight="1" x14ac:dyDescent="0.4">
      <c r="A7751" s="23" t="s">
        <v>14036</v>
      </c>
      <c r="B7751" s="12" t="s">
        <v>6705</v>
      </c>
      <c r="C7751" s="13">
        <v>1508862199</v>
      </c>
      <c r="D7751" s="12" t="s">
        <v>6879</v>
      </c>
      <c r="E7751" s="14">
        <v>15088</v>
      </c>
      <c r="F7751" s="13">
        <v>16556</v>
      </c>
      <c r="G7751" s="17">
        <v>46213.22</v>
      </c>
    </row>
    <row r="7752" spans="1:7" ht="13.5" customHeight="1" x14ac:dyDescent="0.4">
      <c r="A7752" s="23" t="s">
        <v>10286</v>
      </c>
      <c r="B7752" s="12" t="s">
        <v>6705</v>
      </c>
      <c r="C7752" s="13">
        <v>1508862208</v>
      </c>
      <c r="D7752" s="12" t="s">
        <v>6880</v>
      </c>
      <c r="E7752" s="14">
        <v>15088</v>
      </c>
      <c r="F7752" s="13">
        <v>16556</v>
      </c>
      <c r="G7752" s="17">
        <v>25818.77</v>
      </c>
    </row>
    <row r="7753" spans="1:7" ht="13.5" customHeight="1" x14ac:dyDescent="0.4">
      <c r="A7753" s="23" t="s">
        <v>13343</v>
      </c>
      <c r="B7753" s="12" t="s">
        <v>6705</v>
      </c>
      <c r="C7753" s="13" t="s">
        <v>6881</v>
      </c>
      <c r="D7753" s="12" t="s">
        <v>6882</v>
      </c>
      <c r="E7753" s="14">
        <v>15088</v>
      </c>
      <c r="F7753" s="13" t="s">
        <v>32</v>
      </c>
      <c r="G7753" s="17">
        <v>39861.65</v>
      </c>
    </row>
    <row r="7754" spans="1:7" ht="13.5" customHeight="1" x14ac:dyDescent="0.4">
      <c r="A7754" s="23" t="s">
        <v>11000</v>
      </c>
      <c r="B7754" s="12" t="s">
        <v>6705</v>
      </c>
      <c r="C7754" s="14">
        <v>1508862200</v>
      </c>
      <c r="D7754" s="12" t="s">
        <v>533</v>
      </c>
      <c r="E7754" s="14">
        <v>15088</v>
      </c>
      <c r="F7754" s="14">
        <v>16556</v>
      </c>
      <c r="G7754" s="17">
        <v>28299.32</v>
      </c>
    </row>
    <row r="7755" spans="1:7" ht="13.5" customHeight="1" x14ac:dyDescent="0.4">
      <c r="A7755" s="23" t="s">
        <v>12207</v>
      </c>
      <c r="B7755" s="12" t="s">
        <v>6705</v>
      </c>
      <c r="C7755" s="14">
        <v>1508862205</v>
      </c>
      <c r="D7755" s="12" t="s">
        <v>6883</v>
      </c>
      <c r="E7755" s="14">
        <v>15088</v>
      </c>
      <c r="F7755" s="14">
        <v>16556</v>
      </c>
      <c r="G7755" s="17">
        <v>33392.35</v>
      </c>
    </row>
    <row r="7756" spans="1:7" ht="13.5" customHeight="1" x14ac:dyDescent="0.4">
      <c r="A7756" s="23" t="s">
        <v>11731</v>
      </c>
      <c r="B7756" s="12" t="s">
        <v>6705</v>
      </c>
      <c r="C7756" s="14">
        <v>1508862202</v>
      </c>
      <c r="D7756" s="12" t="s">
        <v>6867</v>
      </c>
      <c r="E7756" s="14">
        <v>15088</v>
      </c>
      <c r="F7756" s="14">
        <v>16556</v>
      </c>
      <c r="G7756" s="17">
        <v>31279.22</v>
      </c>
    </row>
    <row r="7757" spans="1:7" ht="13.5" customHeight="1" x14ac:dyDescent="0.4">
      <c r="A7757" s="23" t="s">
        <v>10654</v>
      </c>
      <c r="B7757" s="12" t="s">
        <v>6705</v>
      </c>
      <c r="C7757" s="14">
        <v>1508862210</v>
      </c>
      <c r="D7757" s="12" t="s">
        <v>6884</v>
      </c>
      <c r="E7757" s="14">
        <v>15088</v>
      </c>
      <c r="F7757" s="14">
        <v>16556</v>
      </c>
      <c r="G7757" s="17">
        <v>27046.87</v>
      </c>
    </row>
    <row r="7758" spans="1:7" ht="13.5" customHeight="1" x14ac:dyDescent="0.4">
      <c r="A7758" s="23" t="s">
        <v>9793</v>
      </c>
      <c r="B7758" s="12" t="s">
        <v>6705</v>
      </c>
      <c r="C7758" s="14">
        <v>1508862312</v>
      </c>
      <c r="D7758" s="12" t="s">
        <v>6885</v>
      </c>
      <c r="E7758" s="14">
        <v>15088</v>
      </c>
      <c r="F7758" s="14">
        <v>16556</v>
      </c>
      <c r="G7758" s="17">
        <v>24004.04</v>
      </c>
    </row>
    <row r="7759" spans="1:7" ht="13.5" customHeight="1" x14ac:dyDescent="0.4">
      <c r="A7759" s="23" t="s">
        <v>11228</v>
      </c>
      <c r="B7759" s="12" t="s">
        <v>6705</v>
      </c>
      <c r="C7759" s="14">
        <v>1508862311</v>
      </c>
      <c r="D7759" s="12" t="s">
        <v>6886</v>
      </c>
      <c r="E7759" s="14">
        <v>15088</v>
      </c>
      <c r="F7759" s="14">
        <v>16556</v>
      </c>
      <c r="G7759" s="17">
        <v>29224.95</v>
      </c>
    </row>
    <row r="7760" spans="1:7" ht="13.5" customHeight="1" x14ac:dyDescent="0.4">
      <c r="A7760" s="23" t="s">
        <v>9889</v>
      </c>
      <c r="B7760" s="12" t="s">
        <v>6705</v>
      </c>
      <c r="C7760" s="14">
        <v>1508862308</v>
      </c>
      <c r="D7760" s="12" t="s">
        <v>656</v>
      </c>
      <c r="E7760" s="14">
        <v>15088</v>
      </c>
      <c r="F7760" s="14">
        <v>16556</v>
      </c>
      <c r="G7760" s="17">
        <v>24322.73</v>
      </c>
    </row>
    <row r="7761" spans="1:7" ht="13.5" customHeight="1" x14ac:dyDescent="0.4">
      <c r="A7761" s="23" t="s">
        <v>10609</v>
      </c>
      <c r="B7761" s="12" t="s">
        <v>6705</v>
      </c>
      <c r="C7761" s="14">
        <v>1508862309</v>
      </c>
      <c r="D7761" s="12" t="s">
        <v>6887</v>
      </c>
      <c r="E7761" s="14">
        <v>15088</v>
      </c>
      <c r="F7761" s="14">
        <v>16556</v>
      </c>
      <c r="G7761" s="17">
        <v>26912.89</v>
      </c>
    </row>
    <row r="7762" spans="1:7" ht="13.5" customHeight="1" x14ac:dyDescent="0.4">
      <c r="A7762" s="23" t="s">
        <v>9948</v>
      </c>
      <c r="B7762" s="12" t="s">
        <v>6705</v>
      </c>
      <c r="C7762" s="14">
        <v>1508862310</v>
      </c>
      <c r="D7762" s="12" t="s">
        <v>237</v>
      </c>
      <c r="E7762" s="14">
        <v>15088</v>
      </c>
      <c r="F7762" s="14">
        <v>16556</v>
      </c>
      <c r="G7762" s="17">
        <v>24562.26</v>
      </c>
    </row>
    <row r="7763" spans="1:7" ht="13.5" customHeight="1" x14ac:dyDescent="0.4">
      <c r="A7763" s="23" t="s">
        <v>10656</v>
      </c>
      <c r="B7763" s="12" t="s">
        <v>6705</v>
      </c>
      <c r="C7763" s="14">
        <v>1508862307</v>
      </c>
      <c r="D7763" s="12" t="s">
        <v>6888</v>
      </c>
      <c r="E7763" s="14">
        <v>15088</v>
      </c>
      <c r="F7763" s="14">
        <v>16556</v>
      </c>
      <c r="G7763" s="17">
        <v>27054.98</v>
      </c>
    </row>
    <row r="7764" spans="1:7" ht="13.5" customHeight="1" x14ac:dyDescent="0.4">
      <c r="A7764" s="23" t="s">
        <v>11873</v>
      </c>
      <c r="B7764" s="12" t="s">
        <v>6705</v>
      </c>
      <c r="C7764" s="14">
        <v>1508850623</v>
      </c>
      <c r="D7764" s="12" t="s">
        <v>6889</v>
      </c>
      <c r="E7764" s="14">
        <v>15088</v>
      </c>
      <c r="F7764" s="14">
        <v>15556</v>
      </c>
      <c r="G7764" s="17">
        <v>31849.62</v>
      </c>
    </row>
    <row r="7765" spans="1:7" ht="13.5" customHeight="1" x14ac:dyDescent="0.4">
      <c r="A7765" s="23" t="s">
        <v>13387</v>
      </c>
      <c r="B7765" s="12" t="s">
        <v>6705</v>
      </c>
      <c r="C7765" s="14">
        <v>1508862319</v>
      </c>
      <c r="D7765" s="12" t="s">
        <v>6890</v>
      </c>
      <c r="E7765" s="14">
        <v>15088</v>
      </c>
      <c r="F7765" s="14">
        <v>16556</v>
      </c>
      <c r="G7765" s="17">
        <v>40259.51</v>
      </c>
    </row>
    <row r="7766" spans="1:7" ht="13.5" customHeight="1" x14ac:dyDescent="0.4">
      <c r="A7766" s="23" t="s">
        <v>13278</v>
      </c>
      <c r="B7766" s="12" t="s">
        <v>6705</v>
      </c>
      <c r="C7766" s="14">
        <v>1508862321</v>
      </c>
      <c r="D7766" s="12" t="s">
        <v>6891</v>
      </c>
      <c r="E7766" s="14">
        <v>15088</v>
      </c>
      <c r="F7766" s="14">
        <v>16556</v>
      </c>
      <c r="G7766" s="17">
        <v>39313.58</v>
      </c>
    </row>
    <row r="7767" spans="1:7" ht="13.5" customHeight="1" x14ac:dyDescent="0.4">
      <c r="A7767" s="23" t="s">
        <v>12959</v>
      </c>
      <c r="B7767" s="12" t="s">
        <v>6705</v>
      </c>
      <c r="C7767" s="14">
        <v>1508862323</v>
      </c>
      <c r="D7767" s="12" t="s">
        <v>6438</v>
      </c>
      <c r="E7767" s="14">
        <v>15088</v>
      </c>
      <c r="F7767" s="14">
        <v>16556</v>
      </c>
      <c r="G7767" s="17">
        <v>37216.69</v>
      </c>
    </row>
    <row r="7768" spans="1:7" ht="13.5" customHeight="1" x14ac:dyDescent="0.4">
      <c r="A7768" s="23" t="s">
        <v>11280</v>
      </c>
      <c r="B7768" s="12" t="s">
        <v>6705</v>
      </c>
      <c r="C7768" s="14">
        <v>1508862320</v>
      </c>
      <c r="D7768" s="12" t="s">
        <v>6892</v>
      </c>
      <c r="E7768" s="14">
        <v>15088</v>
      </c>
      <c r="F7768" s="14">
        <v>16556</v>
      </c>
      <c r="G7768" s="17">
        <v>29436.06</v>
      </c>
    </row>
    <row r="7769" spans="1:7" ht="13.5" customHeight="1" x14ac:dyDescent="0.4">
      <c r="A7769" s="23" t="s">
        <v>9581</v>
      </c>
      <c r="B7769" s="12" t="s">
        <v>6705</v>
      </c>
      <c r="C7769" s="14">
        <v>1508862322</v>
      </c>
      <c r="D7769" s="12" t="s">
        <v>6893</v>
      </c>
      <c r="E7769" s="14">
        <v>15088</v>
      </c>
      <c r="F7769" s="14">
        <v>16556</v>
      </c>
      <c r="G7769" s="17">
        <v>23220.5</v>
      </c>
    </row>
    <row r="7770" spans="1:7" ht="13.5" customHeight="1" x14ac:dyDescent="0.4">
      <c r="A7770" s="23" t="s">
        <v>13086</v>
      </c>
      <c r="B7770" s="12" t="s">
        <v>6705</v>
      </c>
      <c r="C7770" s="14">
        <v>1508862324</v>
      </c>
      <c r="D7770" s="12" t="s">
        <v>253</v>
      </c>
      <c r="E7770" s="14">
        <v>15088</v>
      </c>
      <c r="F7770" s="14">
        <v>16556</v>
      </c>
      <c r="G7770" s="17">
        <v>38083.46</v>
      </c>
    </row>
    <row r="7771" spans="1:7" ht="13.5" customHeight="1" x14ac:dyDescent="0.4">
      <c r="A7771" s="23" t="s">
        <v>11489</v>
      </c>
      <c r="B7771" s="12" t="s">
        <v>6705</v>
      </c>
      <c r="C7771" s="14">
        <v>1508862328</v>
      </c>
      <c r="D7771" s="12" t="s">
        <v>5158</v>
      </c>
      <c r="E7771" s="14">
        <v>15088</v>
      </c>
      <c r="F7771" s="14">
        <v>16556</v>
      </c>
      <c r="G7771" s="17">
        <v>30152.62</v>
      </c>
    </row>
    <row r="7772" spans="1:7" ht="13.5" customHeight="1" x14ac:dyDescent="0.4">
      <c r="A7772" s="23" t="s">
        <v>13729</v>
      </c>
      <c r="B7772" s="12" t="s">
        <v>6705</v>
      </c>
      <c r="C7772" s="14">
        <v>1508850624</v>
      </c>
      <c r="D7772" s="12" t="s">
        <v>6894</v>
      </c>
      <c r="E7772" s="14">
        <v>15088</v>
      </c>
      <c r="F7772" s="14">
        <v>15556</v>
      </c>
      <c r="G7772" s="17">
        <v>42894.33</v>
      </c>
    </row>
    <row r="7773" spans="1:7" ht="13.5" customHeight="1" x14ac:dyDescent="0.4">
      <c r="A7773" s="23" t="s">
        <v>14400</v>
      </c>
      <c r="B7773" s="12" t="s">
        <v>6705</v>
      </c>
      <c r="C7773" s="14">
        <v>1508862325</v>
      </c>
      <c r="D7773" s="12" t="s">
        <v>6895</v>
      </c>
      <c r="E7773" s="14">
        <v>15088</v>
      </c>
      <c r="F7773" s="14">
        <v>16556</v>
      </c>
      <c r="G7773" s="17">
        <v>52158.81</v>
      </c>
    </row>
    <row r="7774" spans="1:7" ht="13.5" customHeight="1" x14ac:dyDescent="0.4">
      <c r="A7774" s="23" t="s">
        <v>14315</v>
      </c>
      <c r="B7774" s="12" t="s">
        <v>6705</v>
      </c>
      <c r="C7774" s="14">
        <v>1508862327</v>
      </c>
      <c r="D7774" s="12" t="s">
        <v>6896</v>
      </c>
      <c r="E7774" s="14">
        <v>15088</v>
      </c>
      <c r="F7774" s="14">
        <v>16556</v>
      </c>
      <c r="G7774" s="17">
        <v>50455.72</v>
      </c>
    </row>
    <row r="7775" spans="1:7" ht="13.5" customHeight="1" x14ac:dyDescent="0.4">
      <c r="A7775" s="23" t="s">
        <v>11877</v>
      </c>
      <c r="B7775" s="12" t="s">
        <v>6705</v>
      </c>
      <c r="C7775" s="14">
        <v>1508862329</v>
      </c>
      <c r="D7775" s="12" t="s">
        <v>6787</v>
      </c>
      <c r="E7775" s="14">
        <v>15088</v>
      </c>
      <c r="F7775" s="14">
        <v>16556</v>
      </c>
      <c r="G7775" s="17">
        <v>31865.86</v>
      </c>
    </row>
    <row r="7776" spans="1:7" ht="13.5" customHeight="1" x14ac:dyDescent="0.4">
      <c r="A7776" s="23" t="s">
        <v>12290</v>
      </c>
      <c r="B7776" s="12" t="s">
        <v>6705</v>
      </c>
      <c r="C7776" s="14" t="s">
        <v>6897</v>
      </c>
      <c r="D7776" s="12" t="s">
        <v>1132</v>
      </c>
      <c r="E7776" s="14">
        <v>15088</v>
      </c>
      <c r="F7776" s="14">
        <v>15556</v>
      </c>
      <c r="G7776" s="17">
        <v>33757.730000000003</v>
      </c>
    </row>
    <row r="7777" spans="1:7" ht="13.5" customHeight="1" x14ac:dyDescent="0.4">
      <c r="A7777" s="23" t="s">
        <v>12208</v>
      </c>
      <c r="B7777" s="12" t="s">
        <v>6705</v>
      </c>
      <c r="C7777" s="14">
        <v>1508862330</v>
      </c>
      <c r="D7777" s="12" t="s">
        <v>6898</v>
      </c>
      <c r="E7777" s="14">
        <v>15088</v>
      </c>
      <c r="F7777" s="14">
        <v>16556</v>
      </c>
      <c r="G7777" s="17">
        <v>33394.379999999997</v>
      </c>
    </row>
    <row r="7778" spans="1:7" ht="13.5" customHeight="1" x14ac:dyDescent="0.4">
      <c r="A7778" s="23" t="s">
        <v>12313</v>
      </c>
      <c r="B7778" s="12" t="s">
        <v>6705</v>
      </c>
      <c r="C7778" s="14">
        <v>1508862337</v>
      </c>
      <c r="D7778" s="12" t="s">
        <v>6899</v>
      </c>
      <c r="E7778" s="14">
        <v>15088</v>
      </c>
      <c r="F7778" s="14">
        <v>16556</v>
      </c>
      <c r="G7778" s="17">
        <v>33885.61</v>
      </c>
    </row>
    <row r="7779" spans="1:7" ht="13.5" customHeight="1" x14ac:dyDescent="0.4">
      <c r="A7779" s="23" t="s">
        <v>11486</v>
      </c>
      <c r="B7779" s="12" t="s">
        <v>6705</v>
      </c>
      <c r="C7779" s="14">
        <v>1508862338</v>
      </c>
      <c r="D7779" s="12" t="s">
        <v>6900</v>
      </c>
      <c r="E7779" s="14">
        <v>15088</v>
      </c>
      <c r="F7779" s="14">
        <v>16556</v>
      </c>
      <c r="G7779" s="17">
        <v>30150.59</v>
      </c>
    </row>
    <row r="7780" spans="1:7" ht="13.5" customHeight="1" x14ac:dyDescent="0.4">
      <c r="A7780" s="23" t="s">
        <v>11122</v>
      </c>
      <c r="B7780" s="12" t="s">
        <v>6705</v>
      </c>
      <c r="C7780" s="14">
        <v>1508862339</v>
      </c>
      <c r="D7780" s="12" t="s">
        <v>6901</v>
      </c>
      <c r="E7780" s="14">
        <v>15088</v>
      </c>
      <c r="F7780" s="14">
        <v>16556</v>
      </c>
      <c r="G7780" s="17">
        <v>28800.67</v>
      </c>
    </row>
    <row r="7781" spans="1:7" ht="13.5" customHeight="1" x14ac:dyDescent="0.4">
      <c r="A7781" s="23" t="s">
        <v>10320</v>
      </c>
      <c r="B7781" s="12" t="s">
        <v>6705</v>
      </c>
      <c r="C7781" s="14">
        <v>1508862340</v>
      </c>
      <c r="D7781" s="12" t="s">
        <v>6902</v>
      </c>
      <c r="E7781" s="14">
        <v>15088</v>
      </c>
      <c r="F7781" s="14">
        <v>16556</v>
      </c>
      <c r="G7781" s="17">
        <v>25968.99</v>
      </c>
    </row>
    <row r="7782" spans="1:7" ht="13.5" customHeight="1" x14ac:dyDescent="0.4">
      <c r="A7782" s="6"/>
      <c r="B7782" s="7"/>
      <c r="C7782" s="6"/>
      <c r="D7782" s="7" t="s">
        <v>6903</v>
      </c>
      <c r="E7782" s="6"/>
      <c r="F7782" s="6"/>
      <c r="G7782" s="8">
        <f>SUM(G10:G7781)</f>
        <v>278262005.27000076</v>
      </c>
    </row>
    <row r="7785" spans="1:7" ht="13.5" customHeight="1" x14ac:dyDescent="0.4">
      <c r="G7785" s="21"/>
    </row>
  </sheetData>
  <mergeCells count="10">
    <mergeCell ref="A1:G1"/>
    <mergeCell ref="A7:A9"/>
    <mergeCell ref="B7:C7"/>
    <mergeCell ref="D7:F7"/>
    <mergeCell ref="G7:G9"/>
    <mergeCell ref="B8:B9"/>
    <mergeCell ref="C8:C9"/>
    <mergeCell ref="D8:D9"/>
    <mergeCell ref="E8:E9"/>
    <mergeCell ref="F8:F9"/>
  </mergeCells>
  <pageMargins left="0.82677165354330717" right="0.23622047244094491" top="0.19685039370078741" bottom="0.19685039370078741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G7785"/>
  <sheetViews>
    <sheetView zoomScale="120" zoomScaleNormal="120" workbookViewId="0">
      <selection activeCell="D7" sqref="A1:G7782"/>
    </sheetView>
  </sheetViews>
  <sheetFormatPr defaultColWidth="16.25" defaultRowHeight="13.5" customHeight="1" x14ac:dyDescent="0.4"/>
  <cols>
    <col min="1" max="1" width="11.625" style="2" customWidth="1"/>
    <col min="2" max="2" width="11.375" style="9" customWidth="1"/>
    <col min="3" max="3" width="11.625" style="2" customWidth="1"/>
    <col min="4" max="4" width="22.125" style="9" customWidth="1"/>
    <col min="5" max="6" width="8.625" style="2" customWidth="1"/>
    <col min="7" max="7" width="11.375" style="10" customWidth="1"/>
    <col min="8" max="16384" width="16.25" style="11"/>
  </cols>
  <sheetData>
    <row r="1" spans="1:7" ht="15" customHeight="1" x14ac:dyDescent="0.4">
      <c r="A1" s="47" t="s">
        <v>0</v>
      </c>
      <c r="B1" s="48"/>
      <c r="C1" s="48"/>
      <c r="D1" s="48"/>
      <c r="E1" s="48"/>
      <c r="F1" s="48"/>
      <c r="G1" s="49"/>
    </row>
    <row r="2" spans="1:7" ht="15" customHeight="1" x14ac:dyDescent="0.4">
      <c r="A2" s="1" t="s">
        <v>1</v>
      </c>
      <c r="B2" s="2"/>
      <c r="C2" s="2" t="s">
        <v>7411</v>
      </c>
      <c r="D2" s="2"/>
      <c r="F2" s="2" t="s">
        <v>7382</v>
      </c>
      <c r="G2" s="4"/>
    </row>
    <row r="3" spans="1:7" ht="15" customHeight="1" x14ac:dyDescent="0.4">
      <c r="A3" s="1" t="s">
        <v>2</v>
      </c>
      <c r="B3" s="2"/>
      <c r="D3" s="2" t="s">
        <v>3</v>
      </c>
      <c r="F3" s="2" t="s">
        <v>4</v>
      </c>
      <c r="G3" s="4"/>
    </row>
    <row r="4" spans="1:7" ht="15" customHeight="1" x14ac:dyDescent="0.4">
      <c r="A4" s="1" t="s">
        <v>5</v>
      </c>
      <c r="B4" s="2"/>
      <c r="D4" s="2" t="s">
        <v>3</v>
      </c>
      <c r="F4" s="2" t="s">
        <v>4</v>
      </c>
      <c r="G4" s="4"/>
    </row>
    <row r="5" spans="1:7" ht="15" customHeight="1" x14ac:dyDescent="0.4">
      <c r="A5" s="1" t="s">
        <v>7383</v>
      </c>
      <c r="B5" s="2"/>
      <c r="D5" s="2"/>
      <c r="E5" s="3" t="s">
        <v>6</v>
      </c>
      <c r="F5" s="2" t="s">
        <v>7381</v>
      </c>
      <c r="G5" s="5"/>
    </row>
    <row r="6" spans="1:7" ht="15" customHeight="1" x14ac:dyDescent="0.4">
      <c r="A6" s="1" t="s">
        <v>7</v>
      </c>
      <c r="B6" s="2"/>
      <c r="D6" s="2"/>
      <c r="G6" s="4"/>
    </row>
    <row r="7" spans="1:7" ht="21.75" customHeight="1" x14ac:dyDescent="0.4">
      <c r="A7" s="50" t="s">
        <v>8</v>
      </c>
      <c r="B7" s="53" t="s">
        <v>9</v>
      </c>
      <c r="C7" s="53"/>
      <c r="D7" s="53" t="s">
        <v>10</v>
      </c>
      <c r="E7" s="53"/>
      <c r="F7" s="53"/>
      <c r="G7" s="54" t="s">
        <v>11</v>
      </c>
    </row>
    <row r="8" spans="1:7" ht="13.5" customHeight="1" x14ac:dyDescent="0.4">
      <c r="A8" s="51"/>
      <c r="B8" s="57" t="s">
        <v>12</v>
      </c>
      <c r="C8" s="57" t="s">
        <v>13</v>
      </c>
      <c r="D8" s="57" t="s">
        <v>14</v>
      </c>
      <c r="E8" s="59" t="s">
        <v>15</v>
      </c>
      <c r="F8" s="59" t="s">
        <v>16</v>
      </c>
      <c r="G8" s="55"/>
    </row>
    <row r="9" spans="1:7" ht="13.5" customHeight="1" x14ac:dyDescent="0.4">
      <c r="A9" s="52"/>
      <c r="B9" s="58"/>
      <c r="C9" s="58"/>
      <c r="D9" s="58"/>
      <c r="E9" s="60"/>
      <c r="F9" s="60"/>
      <c r="G9" s="56"/>
    </row>
    <row r="10" spans="1:7" ht="13.5" customHeight="1" x14ac:dyDescent="0.4">
      <c r="A10" s="24" t="s">
        <v>22826</v>
      </c>
      <c r="B10" s="12" t="s">
        <v>17</v>
      </c>
      <c r="C10" s="13" t="s">
        <v>7178</v>
      </c>
      <c r="D10" s="12" t="s">
        <v>18</v>
      </c>
      <c r="E10" s="14">
        <v>75100</v>
      </c>
      <c r="F10" s="13">
        <v>14556</v>
      </c>
      <c r="G10" s="15">
        <v>39766.980000000003</v>
      </c>
    </row>
    <row r="11" spans="1:7" ht="13.5" customHeight="1" x14ac:dyDescent="0.4">
      <c r="A11" s="24" t="s">
        <v>21142</v>
      </c>
      <c r="B11" s="12" t="s">
        <v>17</v>
      </c>
      <c r="C11" s="13">
        <v>1508851606</v>
      </c>
      <c r="D11" s="12" t="s">
        <v>19</v>
      </c>
      <c r="E11" s="14">
        <v>15088</v>
      </c>
      <c r="F11" s="13">
        <v>15556</v>
      </c>
      <c r="G11" s="15">
        <v>12768.34</v>
      </c>
    </row>
    <row r="12" spans="1:7" ht="13.5" customHeight="1" x14ac:dyDescent="0.4">
      <c r="A12" s="24" t="s">
        <v>20727</v>
      </c>
      <c r="B12" s="12" t="s">
        <v>17</v>
      </c>
      <c r="C12" s="13">
        <v>1508851599</v>
      </c>
      <c r="D12" s="12" t="s">
        <v>20</v>
      </c>
      <c r="E12" s="14">
        <v>15088</v>
      </c>
      <c r="F12" s="13">
        <v>15556</v>
      </c>
      <c r="G12" s="15">
        <v>11617.92</v>
      </c>
    </row>
    <row r="13" spans="1:7" ht="13.5" customHeight="1" x14ac:dyDescent="0.4">
      <c r="A13" s="24" t="s">
        <v>21433</v>
      </c>
      <c r="B13" s="12" t="s">
        <v>17</v>
      </c>
      <c r="C13" s="13">
        <v>1508851603</v>
      </c>
      <c r="D13" s="12" t="s">
        <v>21</v>
      </c>
      <c r="E13" s="14">
        <v>15088</v>
      </c>
      <c r="F13" s="13">
        <v>15556</v>
      </c>
      <c r="G13" s="15">
        <v>13866.23</v>
      </c>
    </row>
    <row r="14" spans="1:7" ht="13.5" customHeight="1" x14ac:dyDescent="0.4">
      <c r="A14" s="24" t="s">
        <v>21072</v>
      </c>
      <c r="B14" s="12" t="s">
        <v>17</v>
      </c>
      <c r="C14" s="13">
        <v>1508851604</v>
      </c>
      <c r="D14" s="12" t="s">
        <v>22</v>
      </c>
      <c r="E14" s="14">
        <v>15088</v>
      </c>
      <c r="F14" s="13">
        <v>15556</v>
      </c>
      <c r="G14" s="15">
        <v>12530.9</v>
      </c>
    </row>
    <row r="15" spans="1:7" ht="13.5" customHeight="1" x14ac:dyDescent="0.4">
      <c r="A15" s="24" t="s">
        <v>19706</v>
      </c>
      <c r="B15" s="12" t="s">
        <v>17</v>
      </c>
      <c r="C15" s="13">
        <v>1508851601</v>
      </c>
      <c r="D15" s="12" t="s">
        <v>23</v>
      </c>
      <c r="E15" s="14">
        <v>15088</v>
      </c>
      <c r="F15" s="13">
        <v>15556</v>
      </c>
      <c r="G15" s="15">
        <v>9450.5</v>
      </c>
    </row>
    <row r="16" spans="1:7" ht="13.5" customHeight="1" x14ac:dyDescent="0.4">
      <c r="A16" s="24" t="s">
        <v>21443</v>
      </c>
      <c r="B16" s="12" t="s">
        <v>17</v>
      </c>
      <c r="C16" s="13">
        <v>1508851605</v>
      </c>
      <c r="D16" s="12" t="s">
        <v>24</v>
      </c>
      <c r="E16" s="14">
        <v>15088</v>
      </c>
      <c r="F16" s="13">
        <v>15556</v>
      </c>
      <c r="G16" s="15">
        <v>13913.51</v>
      </c>
    </row>
    <row r="17" spans="1:7" ht="13.5" customHeight="1" x14ac:dyDescent="0.4">
      <c r="A17" s="24" t="s">
        <v>20591</v>
      </c>
      <c r="B17" s="12" t="s">
        <v>17</v>
      </c>
      <c r="C17" s="13">
        <v>1508851600</v>
      </c>
      <c r="D17" s="12" t="s">
        <v>25</v>
      </c>
      <c r="E17" s="14">
        <v>15088</v>
      </c>
      <c r="F17" s="13">
        <v>15556</v>
      </c>
      <c r="G17" s="15">
        <v>11256.51</v>
      </c>
    </row>
    <row r="18" spans="1:7" ht="13.5" customHeight="1" x14ac:dyDescent="0.4">
      <c r="A18" s="24" t="s">
        <v>21141</v>
      </c>
      <c r="B18" s="12" t="s">
        <v>17</v>
      </c>
      <c r="C18" s="13">
        <v>1508851598</v>
      </c>
      <c r="D18" s="12" t="s">
        <v>26</v>
      </c>
      <c r="E18" s="14">
        <v>15088</v>
      </c>
      <c r="F18" s="13">
        <v>15556</v>
      </c>
      <c r="G18" s="15">
        <v>12767.29</v>
      </c>
    </row>
    <row r="19" spans="1:7" ht="13.5" customHeight="1" x14ac:dyDescent="0.4">
      <c r="A19" s="24" t="s">
        <v>21593</v>
      </c>
      <c r="B19" s="12" t="s">
        <v>17</v>
      </c>
      <c r="C19" s="13">
        <v>1508851602</v>
      </c>
      <c r="D19" s="12" t="s">
        <v>27</v>
      </c>
      <c r="E19" s="14">
        <v>15088</v>
      </c>
      <c r="F19" s="13">
        <v>15556</v>
      </c>
      <c r="G19" s="15">
        <v>14589.05</v>
      </c>
    </row>
    <row r="20" spans="1:7" ht="13.5" customHeight="1" x14ac:dyDescent="0.4">
      <c r="A20" s="24" t="s">
        <v>22524</v>
      </c>
      <c r="B20" s="12" t="s">
        <v>17</v>
      </c>
      <c r="C20" s="13">
        <v>1508864985</v>
      </c>
      <c r="D20" s="12" t="s">
        <v>28</v>
      </c>
      <c r="E20" s="14">
        <v>15088</v>
      </c>
      <c r="F20" s="13">
        <v>16556</v>
      </c>
      <c r="G20" s="15">
        <v>23927.95</v>
      </c>
    </row>
    <row r="21" spans="1:7" ht="13.5" customHeight="1" x14ac:dyDescent="0.4">
      <c r="A21" s="24" t="s">
        <v>22293</v>
      </c>
      <c r="B21" s="12" t="s">
        <v>17</v>
      </c>
      <c r="C21" s="13">
        <v>1508864986</v>
      </c>
      <c r="D21" s="12" t="s">
        <v>29</v>
      </c>
      <c r="E21" s="14">
        <v>15088</v>
      </c>
      <c r="F21" s="13">
        <v>16556</v>
      </c>
      <c r="G21" s="15">
        <v>19414.509999999998</v>
      </c>
    </row>
    <row r="22" spans="1:7" ht="13.5" customHeight="1" x14ac:dyDescent="0.4">
      <c r="A22" s="24" t="s">
        <v>22645</v>
      </c>
      <c r="B22" s="12" t="s">
        <v>17</v>
      </c>
      <c r="C22" s="13" t="s">
        <v>30</v>
      </c>
      <c r="D22" s="12" t="s">
        <v>31</v>
      </c>
      <c r="E22" s="14">
        <v>15088</v>
      </c>
      <c r="F22" s="13" t="s">
        <v>32</v>
      </c>
      <c r="G22" s="15">
        <v>28243.86</v>
      </c>
    </row>
    <row r="23" spans="1:7" ht="13.5" customHeight="1" x14ac:dyDescent="0.4">
      <c r="A23" s="24" t="s">
        <v>22525</v>
      </c>
      <c r="B23" s="12" t="s">
        <v>17</v>
      </c>
      <c r="C23" s="13">
        <v>1508864988</v>
      </c>
      <c r="D23" s="12" t="s">
        <v>33</v>
      </c>
      <c r="E23" s="14">
        <v>15088</v>
      </c>
      <c r="F23" s="13">
        <v>16556</v>
      </c>
      <c r="G23" s="15">
        <v>23959.46</v>
      </c>
    </row>
    <row r="24" spans="1:7" ht="13.5" customHeight="1" x14ac:dyDescent="0.4">
      <c r="A24" s="24" t="s">
        <v>22297</v>
      </c>
      <c r="B24" s="12" t="s">
        <v>17</v>
      </c>
      <c r="C24" s="13">
        <v>1508864992</v>
      </c>
      <c r="D24" s="12" t="s">
        <v>34</v>
      </c>
      <c r="E24" s="14">
        <v>15088</v>
      </c>
      <c r="F24" s="13">
        <v>16556</v>
      </c>
      <c r="G24" s="15">
        <v>19436.580000000002</v>
      </c>
    </row>
    <row r="25" spans="1:7" ht="13.5" customHeight="1" x14ac:dyDescent="0.4">
      <c r="A25" s="24" t="s">
        <v>22354</v>
      </c>
      <c r="B25" s="12" t="s">
        <v>17</v>
      </c>
      <c r="C25" s="13">
        <v>1508864991</v>
      </c>
      <c r="D25" s="12" t="s">
        <v>35</v>
      </c>
      <c r="E25" s="14">
        <v>15088</v>
      </c>
      <c r="F25" s="13">
        <v>16556</v>
      </c>
      <c r="G25" s="15">
        <v>20080.599999999999</v>
      </c>
    </row>
    <row r="26" spans="1:7" ht="13.5" customHeight="1" x14ac:dyDescent="0.4">
      <c r="A26" s="24" t="s">
        <v>21810</v>
      </c>
      <c r="B26" s="12" t="s">
        <v>17</v>
      </c>
      <c r="C26" s="13">
        <v>1508864989</v>
      </c>
      <c r="D26" s="12" t="s">
        <v>36</v>
      </c>
      <c r="E26" s="14">
        <v>15088</v>
      </c>
      <c r="F26" s="13">
        <v>16556</v>
      </c>
      <c r="G26" s="15">
        <v>15654.37</v>
      </c>
    </row>
    <row r="27" spans="1:7" ht="13.5" customHeight="1" x14ac:dyDescent="0.4">
      <c r="A27" s="24" t="s">
        <v>21533</v>
      </c>
      <c r="B27" s="12" t="s">
        <v>17</v>
      </c>
      <c r="C27" s="13">
        <v>1508864987</v>
      </c>
      <c r="D27" s="12" t="s">
        <v>37</v>
      </c>
      <c r="E27" s="14">
        <v>15088</v>
      </c>
      <c r="F27" s="13">
        <v>16556</v>
      </c>
      <c r="G27" s="15">
        <v>14334.8</v>
      </c>
    </row>
    <row r="28" spans="1:7" ht="13.5" customHeight="1" x14ac:dyDescent="0.4">
      <c r="A28" s="24" t="s">
        <v>22223</v>
      </c>
      <c r="B28" s="12" t="s">
        <v>17</v>
      </c>
      <c r="C28" s="13">
        <v>1508865035</v>
      </c>
      <c r="D28" s="12" t="s">
        <v>38</v>
      </c>
      <c r="E28" s="14">
        <v>15088</v>
      </c>
      <c r="F28" s="13">
        <v>16556</v>
      </c>
      <c r="G28" s="15">
        <v>18742.12</v>
      </c>
    </row>
    <row r="29" spans="1:7" ht="13.5" customHeight="1" x14ac:dyDescent="0.4">
      <c r="A29" s="24" t="s">
        <v>22315</v>
      </c>
      <c r="B29" s="12" t="s">
        <v>17</v>
      </c>
      <c r="C29" s="13">
        <v>1508865028</v>
      </c>
      <c r="D29" s="12" t="s">
        <v>39</v>
      </c>
      <c r="E29" s="14">
        <v>15088</v>
      </c>
      <c r="F29" s="13">
        <v>16556</v>
      </c>
      <c r="G29" s="15">
        <v>19661.41</v>
      </c>
    </row>
    <row r="30" spans="1:7" ht="13.5" customHeight="1" x14ac:dyDescent="0.4">
      <c r="A30" s="24" t="s">
        <v>21901</v>
      </c>
      <c r="B30" s="12" t="s">
        <v>17</v>
      </c>
      <c r="C30" s="13">
        <v>1508865034</v>
      </c>
      <c r="D30" s="12" t="s">
        <v>40</v>
      </c>
      <c r="E30" s="14">
        <v>15088</v>
      </c>
      <c r="F30" s="13">
        <v>16556</v>
      </c>
      <c r="G30" s="15">
        <v>16224.85</v>
      </c>
    </row>
    <row r="31" spans="1:7" ht="13.5" customHeight="1" x14ac:dyDescent="0.4">
      <c r="A31" s="24" t="s">
        <v>21740</v>
      </c>
      <c r="B31" s="12" t="s">
        <v>17</v>
      </c>
      <c r="C31" s="13">
        <v>1508865032</v>
      </c>
      <c r="D31" s="12" t="s">
        <v>41</v>
      </c>
      <c r="E31" s="14">
        <v>15088</v>
      </c>
      <c r="F31" s="13">
        <v>16556</v>
      </c>
      <c r="G31" s="15">
        <v>15245.68</v>
      </c>
    </row>
    <row r="32" spans="1:7" ht="13.5" customHeight="1" x14ac:dyDescent="0.4">
      <c r="A32" s="24" t="s">
        <v>21980</v>
      </c>
      <c r="B32" s="12" t="s">
        <v>17</v>
      </c>
      <c r="C32" s="13">
        <v>1508865033</v>
      </c>
      <c r="D32" s="12" t="s">
        <v>42</v>
      </c>
      <c r="E32" s="14">
        <v>15088</v>
      </c>
      <c r="F32" s="13">
        <v>16556</v>
      </c>
      <c r="G32" s="15">
        <v>16757.509999999998</v>
      </c>
    </row>
    <row r="33" spans="1:7" ht="13.5" customHeight="1" x14ac:dyDescent="0.4">
      <c r="A33" s="24" t="s">
        <v>21418</v>
      </c>
      <c r="B33" s="12" t="s">
        <v>17</v>
      </c>
      <c r="C33" s="13">
        <v>1508865031</v>
      </c>
      <c r="D33" s="12" t="s">
        <v>43</v>
      </c>
      <c r="E33" s="14">
        <v>15088</v>
      </c>
      <c r="F33" s="13">
        <v>16556</v>
      </c>
      <c r="G33" s="15">
        <v>13806.34</v>
      </c>
    </row>
    <row r="34" spans="1:7" ht="13.5" customHeight="1" x14ac:dyDescent="0.4">
      <c r="A34" s="24" t="s">
        <v>21623</v>
      </c>
      <c r="B34" s="12" t="s">
        <v>17</v>
      </c>
      <c r="C34" s="13">
        <v>1508865030</v>
      </c>
      <c r="D34" s="12" t="s">
        <v>44</v>
      </c>
      <c r="E34" s="14">
        <v>15088</v>
      </c>
      <c r="F34" s="13">
        <v>16556</v>
      </c>
      <c r="G34" s="15">
        <v>14725.63</v>
      </c>
    </row>
    <row r="35" spans="1:7" ht="13.5" customHeight="1" x14ac:dyDescent="0.4">
      <c r="A35" s="24" t="s">
        <v>21622</v>
      </c>
      <c r="B35" s="12" t="s">
        <v>17</v>
      </c>
      <c r="C35" s="13">
        <v>1508865029</v>
      </c>
      <c r="D35" s="12" t="s">
        <v>45</v>
      </c>
      <c r="E35" s="14">
        <v>15088</v>
      </c>
      <c r="F35" s="13">
        <v>16556</v>
      </c>
      <c r="G35" s="15">
        <v>14724.58</v>
      </c>
    </row>
    <row r="36" spans="1:7" ht="13.5" customHeight="1" x14ac:dyDescent="0.4">
      <c r="A36" s="24" t="s">
        <v>21867</v>
      </c>
      <c r="B36" s="12" t="s">
        <v>17</v>
      </c>
      <c r="C36" s="13">
        <v>1508865027</v>
      </c>
      <c r="D36" s="12" t="s">
        <v>46</v>
      </c>
      <c r="E36" s="14">
        <v>15088</v>
      </c>
      <c r="F36" s="13">
        <v>16556</v>
      </c>
      <c r="G36" s="15">
        <v>15989.52</v>
      </c>
    </row>
    <row r="37" spans="1:7" ht="13.5" customHeight="1" x14ac:dyDescent="0.4">
      <c r="A37" s="24" t="s">
        <v>22105</v>
      </c>
      <c r="B37" s="12" t="s">
        <v>17</v>
      </c>
      <c r="C37" s="13">
        <v>1508865022</v>
      </c>
      <c r="D37" s="12" t="s">
        <v>47</v>
      </c>
      <c r="E37" s="14">
        <v>15088</v>
      </c>
      <c r="F37" s="13">
        <v>16556</v>
      </c>
      <c r="G37" s="15">
        <v>17615.86</v>
      </c>
    </row>
    <row r="38" spans="1:7" ht="13.5" customHeight="1" x14ac:dyDescent="0.4">
      <c r="A38" s="24" t="s">
        <v>22147</v>
      </c>
      <c r="B38" s="12" t="s">
        <v>17</v>
      </c>
      <c r="C38" s="13">
        <v>1508865024</v>
      </c>
      <c r="D38" s="12" t="s">
        <v>48</v>
      </c>
      <c r="E38" s="14">
        <v>15088</v>
      </c>
      <c r="F38" s="13">
        <v>16556</v>
      </c>
      <c r="G38" s="15">
        <v>17957.310000000001</v>
      </c>
    </row>
    <row r="39" spans="1:7" ht="13.5" customHeight="1" x14ac:dyDescent="0.4">
      <c r="A39" s="24" t="s">
        <v>22195</v>
      </c>
      <c r="B39" s="12" t="s">
        <v>17</v>
      </c>
      <c r="C39" s="13">
        <v>1508865023</v>
      </c>
      <c r="D39" s="12" t="s">
        <v>49</v>
      </c>
      <c r="E39" s="14">
        <v>15088</v>
      </c>
      <c r="F39" s="13">
        <v>16556</v>
      </c>
      <c r="G39" s="15">
        <v>18432.189999999999</v>
      </c>
    </row>
    <row r="40" spans="1:7" ht="13.5" customHeight="1" x14ac:dyDescent="0.4">
      <c r="A40" s="24" t="s">
        <v>22162</v>
      </c>
      <c r="B40" s="12" t="s">
        <v>17</v>
      </c>
      <c r="C40" s="13">
        <v>1508865026</v>
      </c>
      <c r="D40" s="12" t="s">
        <v>50</v>
      </c>
      <c r="E40" s="14">
        <v>15088</v>
      </c>
      <c r="F40" s="13">
        <v>16556</v>
      </c>
      <c r="G40" s="15">
        <v>18087.59</v>
      </c>
    </row>
    <row r="41" spans="1:7" ht="13.5" customHeight="1" x14ac:dyDescent="0.4">
      <c r="A41" s="24" t="s">
        <v>21576</v>
      </c>
      <c r="B41" s="12" t="s">
        <v>17</v>
      </c>
      <c r="C41" s="13">
        <v>1508865025</v>
      </c>
      <c r="D41" s="12" t="s">
        <v>51</v>
      </c>
      <c r="E41" s="14">
        <v>15088</v>
      </c>
      <c r="F41" s="13">
        <v>16556</v>
      </c>
      <c r="G41" s="15">
        <v>14510.25</v>
      </c>
    </row>
    <row r="42" spans="1:7" ht="13.5" customHeight="1" x14ac:dyDescent="0.4">
      <c r="A42" s="24" t="s">
        <v>22066</v>
      </c>
      <c r="B42" s="12" t="s">
        <v>17</v>
      </c>
      <c r="C42" s="13">
        <v>1508865006</v>
      </c>
      <c r="D42" s="12" t="s">
        <v>52</v>
      </c>
      <c r="E42" s="14">
        <v>15088</v>
      </c>
      <c r="F42" s="13">
        <v>16556</v>
      </c>
      <c r="G42" s="15">
        <v>17322.740000000002</v>
      </c>
    </row>
    <row r="43" spans="1:7" ht="13.5" customHeight="1" x14ac:dyDescent="0.4">
      <c r="A43" s="24" t="s">
        <v>21641</v>
      </c>
      <c r="B43" s="12" t="s">
        <v>17</v>
      </c>
      <c r="C43" s="13">
        <v>1508865005</v>
      </c>
      <c r="D43" s="12" t="s">
        <v>53</v>
      </c>
      <c r="E43" s="14">
        <v>15088</v>
      </c>
      <c r="F43" s="13">
        <v>16556</v>
      </c>
      <c r="G43" s="15">
        <v>14796.02</v>
      </c>
    </row>
    <row r="44" spans="1:7" ht="13.5" customHeight="1" x14ac:dyDescent="0.4">
      <c r="A44" s="24" t="s">
        <v>21781</v>
      </c>
      <c r="B44" s="12" t="s">
        <v>17</v>
      </c>
      <c r="C44" s="13">
        <v>1508865004</v>
      </c>
      <c r="D44" s="12" t="s">
        <v>54</v>
      </c>
      <c r="E44" s="14">
        <v>15088</v>
      </c>
      <c r="F44" s="13">
        <v>16556</v>
      </c>
      <c r="G44" s="15">
        <v>15488.37</v>
      </c>
    </row>
    <row r="45" spans="1:7" ht="13.5" customHeight="1" x14ac:dyDescent="0.4">
      <c r="A45" s="24" t="s">
        <v>21804</v>
      </c>
      <c r="B45" s="12" t="s">
        <v>17</v>
      </c>
      <c r="C45" s="13" t="s">
        <v>7373</v>
      </c>
      <c r="D45" s="12" t="s">
        <v>7374</v>
      </c>
      <c r="E45" s="14">
        <v>15088</v>
      </c>
      <c r="F45" s="13" t="s">
        <v>32</v>
      </c>
      <c r="G45" s="15">
        <v>15610.25</v>
      </c>
    </row>
    <row r="46" spans="1:7" ht="13.5" customHeight="1" x14ac:dyDescent="0.4">
      <c r="A46" s="24" t="s">
        <v>21666</v>
      </c>
      <c r="B46" s="12" t="s">
        <v>17</v>
      </c>
      <c r="C46" s="13">
        <v>1508865008</v>
      </c>
      <c r="D46" s="12" t="s">
        <v>55</v>
      </c>
      <c r="E46" s="14">
        <v>15088</v>
      </c>
      <c r="F46" s="13">
        <v>16556</v>
      </c>
      <c r="G46" s="15">
        <v>14897.93</v>
      </c>
    </row>
    <row r="47" spans="1:7" ht="13.5" customHeight="1" x14ac:dyDescent="0.4">
      <c r="A47" s="24" t="s">
        <v>22339</v>
      </c>
      <c r="B47" s="12" t="s">
        <v>17</v>
      </c>
      <c r="C47" s="13">
        <v>1508851909</v>
      </c>
      <c r="D47" s="12" t="s">
        <v>56</v>
      </c>
      <c r="E47" s="14">
        <v>15088</v>
      </c>
      <c r="F47" s="13">
        <v>15556</v>
      </c>
      <c r="G47" s="15">
        <v>19889.39</v>
      </c>
    </row>
    <row r="48" spans="1:7" ht="13.5" customHeight="1" x14ac:dyDescent="0.4">
      <c r="A48" s="24" t="s">
        <v>22605</v>
      </c>
      <c r="B48" s="12" t="s">
        <v>17</v>
      </c>
      <c r="C48" s="13">
        <v>1508851908</v>
      </c>
      <c r="D48" s="12" t="s">
        <v>57</v>
      </c>
      <c r="E48" s="14">
        <v>15088</v>
      </c>
      <c r="F48" s="13">
        <v>15556</v>
      </c>
      <c r="G48" s="15">
        <v>26676.35</v>
      </c>
    </row>
    <row r="49" spans="1:7" ht="13.5" customHeight="1" x14ac:dyDescent="0.4">
      <c r="A49" s="24" t="s">
        <v>22224</v>
      </c>
      <c r="B49" s="12" t="s">
        <v>17</v>
      </c>
      <c r="C49" s="13" t="s">
        <v>7371</v>
      </c>
      <c r="D49" s="12" t="s">
        <v>7372</v>
      </c>
      <c r="E49" s="14">
        <v>15088</v>
      </c>
      <c r="F49" s="13" t="s">
        <v>32</v>
      </c>
      <c r="G49" s="15">
        <v>18795.7</v>
      </c>
    </row>
    <row r="50" spans="1:7" ht="13.5" customHeight="1" x14ac:dyDescent="0.4">
      <c r="A50" s="24" t="s">
        <v>22163</v>
      </c>
      <c r="B50" s="12" t="s">
        <v>17</v>
      </c>
      <c r="C50" s="13">
        <v>1508864997</v>
      </c>
      <c r="D50" s="12" t="s">
        <v>58</v>
      </c>
      <c r="E50" s="14">
        <v>15088</v>
      </c>
      <c r="F50" s="13">
        <v>16556</v>
      </c>
      <c r="G50" s="15">
        <v>18087.59</v>
      </c>
    </row>
    <row r="51" spans="1:7" ht="13.5" customHeight="1" x14ac:dyDescent="0.4">
      <c r="A51" s="24" t="s">
        <v>22314</v>
      </c>
      <c r="B51" s="12" t="s">
        <v>17</v>
      </c>
      <c r="C51" s="13">
        <v>1508865003</v>
      </c>
      <c r="D51" s="12" t="s">
        <v>59</v>
      </c>
      <c r="E51" s="14">
        <v>15088</v>
      </c>
      <c r="F51" s="13">
        <v>16556</v>
      </c>
      <c r="G51" s="15">
        <v>19660.36</v>
      </c>
    </row>
    <row r="52" spans="1:7" ht="13.5" customHeight="1" x14ac:dyDescent="0.4">
      <c r="A52" s="24" t="s">
        <v>21692</v>
      </c>
      <c r="B52" s="12" t="s">
        <v>17</v>
      </c>
      <c r="C52" s="13">
        <v>1508865002</v>
      </c>
      <c r="D52" s="12" t="s">
        <v>60</v>
      </c>
      <c r="E52" s="14">
        <v>15088</v>
      </c>
      <c r="F52" s="13">
        <v>16556</v>
      </c>
      <c r="G52" s="15">
        <v>15001.94</v>
      </c>
    </row>
    <row r="53" spans="1:7" ht="13.5" customHeight="1" x14ac:dyDescent="0.4">
      <c r="A53" s="24" t="s">
        <v>21752</v>
      </c>
      <c r="B53" s="12" t="s">
        <v>17</v>
      </c>
      <c r="C53" s="13">
        <v>1508864998</v>
      </c>
      <c r="D53" s="12" t="s">
        <v>61</v>
      </c>
      <c r="E53" s="14">
        <v>15088</v>
      </c>
      <c r="F53" s="13">
        <v>16556</v>
      </c>
      <c r="G53" s="15">
        <v>15310.82</v>
      </c>
    </row>
    <row r="54" spans="1:7" ht="13.5" customHeight="1" x14ac:dyDescent="0.4">
      <c r="A54" s="24" t="s">
        <v>21458</v>
      </c>
      <c r="B54" s="12" t="s">
        <v>17</v>
      </c>
      <c r="C54" s="13">
        <v>1508864993</v>
      </c>
      <c r="D54" s="12" t="s">
        <v>62</v>
      </c>
      <c r="E54" s="14">
        <v>15088</v>
      </c>
      <c r="F54" s="13">
        <v>16556</v>
      </c>
      <c r="G54" s="15">
        <v>13983.9</v>
      </c>
    </row>
    <row r="55" spans="1:7" ht="13.5" customHeight="1" x14ac:dyDescent="0.4">
      <c r="A55" s="24" t="s">
        <v>21637</v>
      </c>
      <c r="B55" s="12" t="s">
        <v>17</v>
      </c>
      <c r="C55" s="13">
        <v>1508864996</v>
      </c>
      <c r="D55" s="12" t="s">
        <v>63</v>
      </c>
      <c r="E55" s="14">
        <v>15088</v>
      </c>
      <c r="F55" s="13">
        <v>16556</v>
      </c>
      <c r="G55" s="15">
        <v>14781.31</v>
      </c>
    </row>
    <row r="56" spans="1:7" ht="13.5" customHeight="1" x14ac:dyDescent="0.4">
      <c r="A56" s="24" t="s">
        <v>21271</v>
      </c>
      <c r="B56" s="12" t="s">
        <v>17</v>
      </c>
      <c r="C56" s="13">
        <v>1508864994</v>
      </c>
      <c r="D56" s="12" t="s">
        <v>64</v>
      </c>
      <c r="E56" s="14">
        <v>15088</v>
      </c>
      <c r="F56" s="13">
        <v>16556</v>
      </c>
      <c r="G56" s="15">
        <v>13236.91</v>
      </c>
    </row>
    <row r="57" spans="1:7" ht="13.5" customHeight="1" x14ac:dyDescent="0.4">
      <c r="A57" s="24" t="s">
        <v>21004</v>
      </c>
      <c r="B57" s="12" t="s">
        <v>17</v>
      </c>
      <c r="C57" s="13">
        <v>1508864995</v>
      </c>
      <c r="D57" s="12" t="s">
        <v>65</v>
      </c>
      <c r="E57" s="14">
        <v>15088</v>
      </c>
      <c r="F57" s="13">
        <v>16556</v>
      </c>
      <c r="G57" s="15">
        <v>12319.73</v>
      </c>
    </row>
    <row r="58" spans="1:7" ht="13.5" customHeight="1" x14ac:dyDescent="0.4">
      <c r="A58" s="24" t="s">
        <v>21389</v>
      </c>
      <c r="B58" s="12" t="s">
        <v>17</v>
      </c>
      <c r="C58" s="13">
        <v>1508865015</v>
      </c>
      <c r="D58" s="12" t="s">
        <v>66</v>
      </c>
      <c r="E58" s="14">
        <v>15088</v>
      </c>
      <c r="F58" s="13">
        <v>16556</v>
      </c>
      <c r="G58" s="15">
        <v>13664.51</v>
      </c>
    </row>
    <row r="59" spans="1:7" ht="13.5" customHeight="1" x14ac:dyDescent="0.4">
      <c r="A59" s="24" t="s">
        <v>21789</v>
      </c>
      <c r="B59" s="12" t="s">
        <v>17</v>
      </c>
      <c r="C59" s="13">
        <v>1508865013</v>
      </c>
      <c r="D59" s="12" t="s">
        <v>67</v>
      </c>
      <c r="E59" s="14">
        <v>15088</v>
      </c>
      <c r="F59" s="13">
        <v>16556</v>
      </c>
      <c r="G59" s="15">
        <v>15509.39</v>
      </c>
    </row>
    <row r="60" spans="1:7" ht="13.5" customHeight="1" x14ac:dyDescent="0.4">
      <c r="A60" s="24" t="s">
        <v>21860</v>
      </c>
      <c r="B60" s="12" t="s">
        <v>17</v>
      </c>
      <c r="C60" s="13">
        <v>1508865020</v>
      </c>
      <c r="D60" s="12" t="s">
        <v>68</v>
      </c>
      <c r="E60" s="14">
        <v>15088</v>
      </c>
      <c r="F60" s="13">
        <v>16556</v>
      </c>
      <c r="G60" s="15">
        <v>15961.15</v>
      </c>
    </row>
    <row r="61" spans="1:7" ht="13.5" customHeight="1" x14ac:dyDescent="0.4">
      <c r="A61" s="24" t="s">
        <v>21395</v>
      </c>
      <c r="B61" s="12" t="s">
        <v>17</v>
      </c>
      <c r="C61" s="13">
        <v>1508865016</v>
      </c>
      <c r="D61" s="12" t="s">
        <v>69</v>
      </c>
      <c r="E61" s="14">
        <v>15088</v>
      </c>
      <c r="F61" s="13">
        <v>16556</v>
      </c>
      <c r="G61" s="15">
        <v>13689.72</v>
      </c>
    </row>
    <row r="62" spans="1:7" ht="13.5" customHeight="1" x14ac:dyDescent="0.4">
      <c r="A62" s="24" t="s">
        <v>21146</v>
      </c>
      <c r="B62" s="12" t="s">
        <v>17</v>
      </c>
      <c r="C62" s="13">
        <v>1508865017</v>
      </c>
      <c r="D62" s="12" t="s">
        <v>70</v>
      </c>
      <c r="E62" s="14">
        <v>15088</v>
      </c>
      <c r="F62" s="13">
        <v>16556</v>
      </c>
      <c r="G62" s="15">
        <v>12782</v>
      </c>
    </row>
    <row r="63" spans="1:7" ht="13.5" customHeight="1" x14ac:dyDescent="0.4">
      <c r="A63" s="24" t="s">
        <v>20428</v>
      </c>
      <c r="B63" s="12" t="s">
        <v>17</v>
      </c>
      <c r="C63" s="13">
        <v>1508865019</v>
      </c>
      <c r="D63" s="12" t="s">
        <v>71</v>
      </c>
      <c r="E63" s="14">
        <v>15088</v>
      </c>
      <c r="F63" s="13">
        <v>16556</v>
      </c>
      <c r="G63" s="15">
        <v>10825.75</v>
      </c>
    </row>
    <row r="64" spans="1:7" ht="13.5" customHeight="1" x14ac:dyDescent="0.4">
      <c r="A64" s="24" t="s">
        <v>21300</v>
      </c>
      <c r="B64" s="12" t="s">
        <v>17</v>
      </c>
      <c r="C64" s="13">
        <v>1508865018</v>
      </c>
      <c r="D64" s="12" t="s">
        <v>72</v>
      </c>
      <c r="E64" s="14">
        <v>15088</v>
      </c>
      <c r="F64" s="13">
        <v>16556</v>
      </c>
      <c r="G64" s="15">
        <v>13345.12</v>
      </c>
    </row>
    <row r="65" spans="1:7" ht="13.5" customHeight="1" x14ac:dyDescent="0.4">
      <c r="A65" s="24" t="s">
        <v>21741</v>
      </c>
      <c r="B65" s="12" t="s">
        <v>17</v>
      </c>
      <c r="C65" s="13">
        <v>1508865014</v>
      </c>
      <c r="D65" s="12" t="s">
        <v>73</v>
      </c>
      <c r="E65" s="14">
        <v>15088</v>
      </c>
      <c r="F65" s="13">
        <v>16556</v>
      </c>
      <c r="G65" s="15">
        <v>15250.94</v>
      </c>
    </row>
    <row r="66" spans="1:7" ht="13.5" customHeight="1" x14ac:dyDescent="0.4">
      <c r="A66" s="24" t="s">
        <v>21019</v>
      </c>
      <c r="B66" s="12" t="s">
        <v>17</v>
      </c>
      <c r="C66" s="13">
        <v>1508865021</v>
      </c>
      <c r="D66" s="12" t="s">
        <v>74</v>
      </c>
      <c r="E66" s="14">
        <v>15088</v>
      </c>
      <c r="F66" s="13">
        <v>16556</v>
      </c>
      <c r="G66" s="15">
        <v>12361.75</v>
      </c>
    </row>
    <row r="67" spans="1:7" ht="13.5" customHeight="1" x14ac:dyDescent="0.4">
      <c r="A67" s="24" t="s">
        <v>22429</v>
      </c>
      <c r="B67" s="12" t="s">
        <v>17</v>
      </c>
      <c r="C67" s="13">
        <v>1508865009</v>
      </c>
      <c r="D67" s="12" t="s">
        <v>75</v>
      </c>
      <c r="E67" s="14">
        <v>15088</v>
      </c>
      <c r="F67" s="13">
        <v>16556</v>
      </c>
      <c r="G67" s="15">
        <v>21412.78</v>
      </c>
    </row>
    <row r="68" spans="1:7" ht="13.5" customHeight="1" x14ac:dyDescent="0.4">
      <c r="A68" s="24" t="s">
        <v>21713</v>
      </c>
      <c r="B68" s="12" t="s">
        <v>17</v>
      </c>
      <c r="C68" s="13">
        <v>1508865010</v>
      </c>
      <c r="D68" s="12" t="s">
        <v>76</v>
      </c>
      <c r="E68" s="14">
        <v>15088</v>
      </c>
      <c r="F68" s="13">
        <v>16556</v>
      </c>
      <c r="G68" s="15">
        <v>15116.46</v>
      </c>
    </row>
    <row r="69" spans="1:7" ht="13.5" customHeight="1" x14ac:dyDescent="0.4">
      <c r="A69" s="24" t="s">
        <v>21542</v>
      </c>
      <c r="B69" s="12" t="s">
        <v>17</v>
      </c>
      <c r="C69" s="13">
        <v>1508865011</v>
      </c>
      <c r="D69" s="12" t="s">
        <v>77</v>
      </c>
      <c r="E69" s="14">
        <v>15088</v>
      </c>
      <c r="F69" s="13">
        <v>16556</v>
      </c>
      <c r="G69" s="15">
        <v>14377.88</v>
      </c>
    </row>
    <row r="70" spans="1:7" ht="13.5" customHeight="1" x14ac:dyDescent="0.4">
      <c r="A70" s="24" t="s">
        <v>21903</v>
      </c>
      <c r="B70" s="12" t="s">
        <v>17</v>
      </c>
      <c r="C70" s="13">
        <v>1508865012</v>
      </c>
      <c r="D70" s="12" t="s">
        <v>78</v>
      </c>
      <c r="E70" s="14">
        <v>15088</v>
      </c>
      <c r="F70" s="13">
        <v>16556</v>
      </c>
      <c r="G70" s="15">
        <v>16240.61</v>
      </c>
    </row>
    <row r="71" spans="1:7" ht="13.5" customHeight="1" x14ac:dyDescent="0.4">
      <c r="A71" s="24" t="s">
        <v>22209</v>
      </c>
      <c r="B71" s="12" t="s">
        <v>79</v>
      </c>
      <c r="C71" s="14" t="s">
        <v>7160</v>
      </c>
      <c r="D71" s="12" t="s">
        <v>80</v>
      </c>
      <c r="E71" s="14" t="s">
        <v>7159</v>
      </c>
      <c r="F71" s="13">
        <v>14556</v>
      </c>
      <c r="G71" s="15">
        <v>18590.88</v>
      </c>
    </row>
    <row r="72" spans="1:7" ht="13.5" customHeight="1" x14ac:dyDescent="0.4">
      <c r="A72" s="24" t="s">
        <v>20241</v>
      </c>
      <c r="B72" s="12" t="s">
        <v>79</v>
      </c>
      <c r="C72" s="13" t="s">
        <v>7161</v>
      </c>
      <c r="D72" s="12" t="s">
        <v>81</v>
      </c>
      <c r="E72" s="14">
        <v>75137</v>
      </c>
      <c r="F72" s="13">
        <v>14556</v>
      </c>
      <c r="G72" s="15">
        <v>10414.23</v>
      </c>
    </row>
    <row r="73" spans="1:7" ht="13.5" customHeight="1" x14ac:dyDescent="0.4">
      <c r="A73" s="24" t="s">
        <v>16737</v>
      </c>
      <c r="B73" s="12" t="s">
        <v>79</v>
      </c>
      <c r="C73" s="13">
        <v>1508851474</v>
      </c>
      <c r="D73" s="12" t="s">
        <v>82</v>
      </c>
      <c r="E73" s="14">
        <v>15088</v>
      </c>
      <c r="F73" s="13">
        <v>15556</v>
      </c>
      <c r="G73" s="15">
        <v>5380.09</v>
      </c>
    </row>
    <row r="74" spans="1:7" ht="13.5" customHeight="1" x14ac:dyDescent="0.4">
      <c r="A74" s="24" t="s">
        <v>17628</v>
      </c>
      <c r="B74" s="12" t="s">
        <v>79</v>
      </c>
      <c r="C74" s="13">
        <v>1508851475</v>
      </c>
      <c r="D74" s="12" t="s">
        <v>83</v>
      </c>
      <c r="E74" s="14">
        <v>15088</v>
      </c>
      <c r="F74" s="13">
        <v>15556</v>
      </c>
      <c r="G74" s="15">
        <v>6514.61</v>
      </c>
    </row>
    <row r="75" spans="1:7" ht="13.5" customHeight="1" x14ac:dyDescent="0.4">
      <c r="A75" s="24" t="s">
        <v>17820</v>
      </c>
      <c r="B75" s="12" t="s">
        <v>79</v>
      </c>
      <c r="C75" s="13">
        <v>1508851465</v>
      </c>
      <c r="D75" s="12" t="s">
        <v>84</v>
      </c>
      <c r="E75" s="14">
        <v>15088</v>
      </c>
      <c r="F75" s="13">
        <v>15556</v>
      </c>
      <c r="G75" s="15">
        <v>6767.56</v>
      </c>
    </row>
    <row r="76" spans="1:7" ht="13.5" customHeight="1" x14ac:dyDescent="0.4">
      <c r="A76" s="24" t="s">
        <v>17407</v>
      </c>
      <c r="B76" s="12" t="s">
        <v>79</v>
      </c>
      <c r="C76" s="13">
        <v>1508851462</v>
      </c>
      <c r="D76" s="12" t="s">
        <v>85</v>
      </c>
      <c r="E76" s="14">
        <v>15088</v>
      </c>
      <c r="F76" s="13">
        <v>15556</v>
      </c>
      <c r="G76" s="15">
        <v>6220.56</v>
      </c>
    </row>
    <row r="77" spans="1:7" ht="13.5" customHeight="1" x14ac:dyDescent="0.4">
      <c r="A77" s="24" t="s">
        <v>19137</v>
      </c>
      <c r="B77" s="12" t="s">
        <v>79</v>
      </c>
      <c r="C77" s="13">
        <v>1508851461</v>
      </c>
      <c r="D77" s="12" t="s">
        <v>86</v>
      </c>
      <c r="E77" s="14">
        <v>15088</v>
      </c>
      <c r="F77" s="13">
        <v>15556</v>
      </c>
      <c r="G77" s="15">
        <v>8533.02</v>
      </c>
    </row>
    <row r="78" spans="1:7" ht="13.5" customHeight="1" x14ac:dyDescent="0.4">
      <c r="A78" s="24" t="s">
        <v>16682</v>
      </c>
      <c r="B78" s="12" t="s">
        <v>79</v>
      </c>
      <c r="C78" s="13">
        <v>1508851454</v>
      </c>
      <c r="D78" s="12" t="s">
        <v>87</v>
      </c>
      <c r="E78" s="14">
        <v>15088</v>
      </c>
      <c r="F78" s="13">
        <v>15556</v>
      </c>
      <c r="G78" s="15">
        <v>5297.9</v>
      </c>
    </row>
    <row r="79" spans="1:7" ht="13.5" customHeight="1" x14ac:dyDescent="0.4">
      <c r="A79" s="24" t="s">
        <v>18077</v>
      </c>
      <c r="B79" s="12" t="s">
        <v>79</v>
      </c>
      <c r="C79" s="13">
        <v>1508851455</v>
      </c>
      <c r="D79" s="12" t="s">
        <v>88</v>
      </c>
      <c r="E79" s="14">
        <v>15088</v>
      </c>
      <c r="F79" s="13">
        <v>15556</v>
      </c>
      <c r="G79" s="15">
        <v>7117.76</v>
      </c>
    </row>
    <row r="80" spans="1:7" ht="13.5" customHeight="1" x14ac:dyDescent="0.4">
      <c r="A80" s="24" t="s">
        <v>19831</v>
      </c>
      <c r="B80" s="12" t="s">
        <v>79</v>
      </c>
      <c r="C80" s="13">
        <v>1508851453</v>
      </c>
      <c r="D80" s="12" t="s">
        <v>89</v>
      </c>
      <c r="E80" s="14">
        <v>15088</v>
      </c>
      <c r="F80" s="13">
        <v>15556</v>
      </c>
      <c r="G80" s="15">
        <v>9641.49</v>
      </c>
    </row>
    <row r="81" spans="1:7" ht="13.5" customHeight="1" x14ac:dyDescent="0.4">
      <c r="A81" s="24" t="s">
        <v>18978</v>
      </c>
      <c r="B81" s="12" t="s">
        <v>79</v>
      </c>
      <c r="C81" s="13">
        <v>1508851451</v>
      </c>
      <c r="D81" s="12" t="s">
        <v>90</v>
      </c>
      <c r="E81" s="14">
        <v>15088</v>
      </c>
      <c r="F81" s="13">
        <v>15556</v>
      </c>
      <c r="G81" s="15">
        <v>8298.59</v>
      </c>
    </row>
    <row r="82" spans="1:7" ht="13.5" customHeight="1" x14ac:dyDescent="0.4">
      <c r="A82" s="24" t="s">
        <v>18318</v>
      </c>
      <c r="B82" s="12" t="s">
        <v>79</v>
      </c>
      <c r="C82" s="13">
        <v>1508851449</v>
      </c>
      <c r="D82" s="12" t="s">
        <v>91</v>
      </c>
      <c r="E82" s="14">
        <v>15088</v>
      </c>
      <c r="F82" s="13">
        <v>15556</v>
      </c>
      <c r="G82" s="15">
        <v>7389.81</v>
      </c>
    </row>
    <row r="83" spans="1:7" ht="13.5" customHeight="1" x14ac:dyDescent="0.4">
      <c r="A83" s="24" t="s">
        <v>17262</v>
      </c>
      <c r="B83" s="12" t="s">
        <v>79</v>
      </c>
      <c r="C83" s="13">
        <v>1508851479</v>
      </c>
      <c r="D83" s="12" t="s">
        <v>92</v>
      </c>
      <c r="E83" s="14">
        <v>15088</v>
      </c>
      <c r="F83" s="13">
        <v>15556</v>
      </c>
      <c r="G83" s="15">
        <v>6055.02</v>
      </c>
    </row>
    <row r="84" spans="1:7" ht="13.5" customHeight="1" x14ac:dyDescent="0.4">
      <c r="A84" s="24" t="s">
        <v>19899</v>
      </c>
      <c r="B84" s="12" t="s">
        <v>79</v>
      </c>
      <c r="C84" s="13">
        <v>1508851481</v>
      </c>
      <c r="D84" s="12" t="s">
        <v>93</v>
      </c>
      <c r="E84" s="14">
        <v>15088</v>
      </c>
      <c r="F84" s="13">
        <v>15556</v>
      </c>
      <c r="G84" s="15">
        <v>9749.15</v>
      </c>
    </row>
    <row r="85" spans="1:7" ht="13.5" customHeight="1" x14ac:dyDescent="0.4">
      <c r="A85" s="24" t="s">
        <v>18855</v>
      </c>
      <c r="B85" s="12" t="s">
        <v>79</v>
      </c>
      <c r="C85" s="13">
        <v>1508851472</v>
      </c>
      <c r="D85" s="12" t="s">
        <v>94</v>
      </c>
      <c r="E85" s="14">
        <v>15088</v>
      </c>
      <c r="F85" s="13">
        <v>15556</v>
      </c>
      <c r="G85" s="15">
        <v>8120.88</v>
      </c>
    </row>
    <row r="86" spans="1:7" ht="13.5" customHeight="1" x14ac:dyDescent="0.4">
      <c r="A86" s="24" t="s">
        <v>17683</v>
      </c>
      <c r="B86" s="12" t="s">
        <v>79</v>
      </c>
      <c r="C86" s="13">
        <v>1508851469</v>
      </c>
      <c r="D86" s="12" t="s">
        <v>95</v>
      </c>
      <c r="E86" s="14">
        <v>15088</v>
      </c>
      <c r="F86" s="13">
        <v>15556</v>
      </c>
      <c r="G86" s="15">
        <v>6588.7</v>
      </c>
    </row>
    <row r="87" spans="1:7" ht="13.5" customHeight="1" x14ac:dyDescent="0.4">
      <c r="A87" s="24" t="s">
        <v>18152</v>
      </c>
      <c r="B87" s="12" t="s">
        <v>79</v>
      </c>
      <c r="C87" s="13">
        <v>1508851468</v>
      </c>
      <c r="D87" s="12" t="s">
        <v>96</v>
      </c>
      <c r="E87" s="14">
        <v>15088</v>
      </c>
      <c r="F87" s="13">
        <v>15556</v>
      </c>
      <c r="G87" s="15">
        <v>7202.27</v>
      </c>
    </row>
    <row r="88" spans="1:7" ht="13.5" customHeight="1" x14ac:dyDescent="0.4">
      <c r="A88" s="24" t="s">
        <v>17039</v>
      </c>
      <c r="B88" s="12" t="s">
        <v>79</v>
      </c>
      <c r="C88" s="13">
        <v>1508851476</v>
      </c>
      <c r="D88" s="12" t="s">
        <v>97</v>
      </c>
      <c r="E88" s="14">
        <v>15088</v>
      </c>
      <c r="F88" s="13">
        <v>15556</v>
      </c>
      <c r="G88" s="15">
        <v>5767.91</v>
      </c>
    </row>
    <row r="89" spans="1:7" ht="13.5" customHeight="1" x14ac:dyDescent="0.4">
      <c r="A89" s="24" t="s">
        <v>16299</v>
      </c>
      <c r="B89" s="12" t="s">
        <v>79</v>
      </c>
      <c r="C89" s="13">
        <v>1508851478</v>
      </c>
      <c r="D89" s="12" t="s">
        <v>98</v>
      </c>
      <c r="E89" s="14">
        <v>15088</v>
      </c>
      <c r="F89" s="13">
        <v>15556</v>
      </c>
      <c r="G89" s="15">
        <v>4827.3</v>
      </c>
    </row>
    <row r="90" spans="1:7" ht="13.5" customHeight="1" x14ac:dyDescent="0.4">
      <c r="A90" s="24" t="s">
        <v>16850</v>
      </c>
      <c r="B90" s="12" t="s">
        <v>79</v>
      </c>
      <c r="C90" s="13">
        <v>1508851477</v>
      </c>
      <c r="D90" s="12" t="s">
        <v>99</v>
      </c>
      <c r="E90" s="14">
        <v>15088</v>
      </c>
      <c r="F90" s="13">
        <v>15556</v>
      </c>
      <c r="G90" s="15">
        <v>5523.07</v>
      </c>
    </row>
    <row r="91" spans="1:7" ht="13.5" customHeight="1" x14ac:dyDescent="0.4">
      <c r="A91" s="24" t="s">
        <v>17828</v>
      </c>
      <c r="B91" s="12" t="s">
        <v>79</v>
      </c>
      <c r="C91" s="13">
        <v>1508851485</v>
      </c>
      <c r="D91" s="12" t="s">
        <v>100</v>
      </c>
      <c r="E91" s="14">
        <v>15088</v>
      </c>
      <c r="F91" s="13">
        <v>15556</v>
      </c>
      <c r="G91" s="15">
        <v>6781.46</v>
      </c>
    </row>
    <row r="92" spans="1:7" ht="13.5" customHeight="1" x14ac:dyDescent="0.4">
      <c r="A92" s="24" t="s">
        <v>16820</v>
      </c>
      <c r="B92" s="12" t="s">
        <v>79</v>
      </c>
      <c r="C92" s="13">
        <v>1508851473</v>
      </c>
      <c r="D92" s="12" t="s">
        <v>101</v>
      </c>
      <c r="E92" s="14">
        <v>15088</v>
      </c>
      <c r="F92" s="13">
        <v>15556</v>
      </c>
      <c r="G92" s="15">
        <v>5485.44</v>
      </c>
    </row>
    <row r="93" spans="1:7" ht="13.5" customHeight="1" x14ac:dyDescent="0.4">
      <c r="A93" s="24" t="s">
        <v>16966</v>
      </c>
      <c r="B93" s="12" t="s">
        <v>79</v>
      </c>
      <c r="C93" s="13">
        <v>1508851482</v>
      </c>
      <c r="D93" s="12" t="s">
        <v>102</v>
      </c>
      <c r="E93" s="14">
        <v>15088</v>
      </c>
      <c r="F93" s="13">
        <v>15556</v>
      </c>
      <c r="G93" s="15">
        <v>5663.72</v>
      </c>
    </row>
    <row r="94" spans="1:7" ht="13.5" customHeight="1" x14ac:dyDescent="0.4">
      <c r="A94" s="24" t="s">
        <v>18650</v>
      </c>
      <c r="B94" s="12" t="s">
        <v>79</v>
      </c>
      <c r="C94" s="13">
        <v>1508851463</v>
      </c>
      <c r="D94" s="12" t="s">
        <v>103</v>
      </c>
      <c r="E94" s="14">
        <v>15088</v>
      </c>
      <c r="F94" s="13">
        <v>15556</v>
      </c>
      <c r="G94" s="15">
        <v>7826.26</v>
      </c>
    </row>
    <row r="95" spans="1:7" ht="13.5" customHeight="1" x14ac:dyDescent="0.4">
      <c r="A95" s="24" t="s">
        <v>17227</v>
      </c>
      <c r="B95" s="12" t="s">
        <v>79</v>
      </c>
      <c r="C95" s="13">
        <v>1508851456</v>
      </c>
      <c r="D95" s="12" t="s">
        <v>104</v>
      </c>
      <c r="E95" s="14">
        <v>15088</v>
      </c>
      <c r="F95" s="13">
        <v>15556</v>
      </c>
      <c r="G95" s="15">
        <v>6000.61</v>
      </c>
    </row>
    <row r="96" spans="1:7" ht="13.5" customHeight="1" x14ac:dyDescent="0.4">
      <c r="A96" s="24" t="s">
        <v>19670</v>
      </c>
      <c r="B96" s="12" t="s">
        <v>79</v>
      </c>
      <c r="C96" s="13">
        <v>1508851464</v>
      </c>
      <c r="D96" s="12" t="s">
        <v>105</v>
      </c>
      <c r="E96" s="14">
        <v>15088</v>
      </c>
      <c r="F96" s="13">
        <v>15556</v>
      </c>
      <c r="G96" s="15">
        <v>9399.5300000000007</v>
      </c>
    </row>
    <row r="97" spans="1:7" ht="13.5" customHeight="1" x14ac:dyDescent="0.4">
      <c r="A97" s="24" t="s">
        <v>18716</v>
      </c>
      <c r="B97" s="12" t="s">
        <v>79</v>
      </c>
      <c r="C97" s="13">
        <v>1508851450</v>
      </c>
      <c r="D97" s="12" t="s">
        <v>106</v>
      </c>
      <c r="E97" s="14">
        <v>15088</v>
      </c>
      <c r="F97" s="13">
        <v>15556</v>
      </c>
      <c r="G97" s="15">
        <v>7928.13</v>
      </c>
    </row>
    <row r="98" spans="1:7" ht="13.5" customHeight="1" x14ac:dyDescent="0.4">
      <c r="A98" s="24" t="s">
        <v>19653</v>
      </c>
      <c r="B98" s="12" t="s">
        <v>79</v>
      </c>
      <c r="C98" s="13">
        <v>1508864529</v>
      </c>
      <c r="D98" s="12" t="s">
        <v>107</v>
      </c>
      <c r="E98" s="14">
        <v>15088</v>
      </c>
      <c r="F98" s="13">
        <v>16556</v>
      </c>
      <c r="G98" s="15">
        <v>9377.5400000000009</v>
      </c>
    </row>
    <row r="99" spans="1:7" ht="13.5" customHeight="1" x14ac:dyDescent="0.4">
      <c r="A99" s="24" t="s">
        <v>17596</v>
      </c>
      <c r="B99" s="12" t="s">
        <v>79</v>
      </c>
      <c r="C99" s="13">
        <v>1508864531</v>
      </c>
      <c r="D99" s="12" t="s">
        <v>108</v>
      </c>
      <c r="E99" s="14">
        <v>15088</v>
      </c>
      <c r="F99" s="13">
        <v>16556</v>
      </c>
      <c r="G99" s="15">
        <v>6477.57</v>
      </c>
    </row>
    <row r="100" spans="1:7" ht="13.5" customHeight="1" x14ac:dyDescent="0.4">
      <c r="A100" s="24" t="s">
        <v>20492</v>
      </c>
      <c r="B100" s="12" t="s">
        <v>79</v>
      </c>
      <c r="C100" s="13">
        <v>1508851864</v>
      </c>
      <c r="D100" s="12" t="s">
        <v>109</v>
      </c>
      <c r="E100" s="14">
        <v>15088</v>
      </c>
      <c r="F100" s="13">
        <v>15556</v>
      </c>
      <c r="G100" s="15">
        <v>10982.65</v>
      </c>
    </row>
    <row r="101" spans="1:7" ht="13.5" customHeight="1" x14ac:dyDescent="0.4">
      <c r="A101" s="24" t="s">
        <v>21886</v>
      </c>
      <c r="B101" s="12" t="s">
        <v>79</v>
      </c>
      <c r="C101" s="13">
        <v>1508864527</v>
      </c>
      <c r="D101" s="12" t="s">
        <v>110</v>
      </c>
      <c r="E101" s="14">
        <v>15088</v>
      </c>
      <c r="F101" s="13">
        <v>16556</v>
      </c>
      <c r="G101" s="15">
        <v>16120.98</v>
      </c>
    </row>
    <row r="102" spans="1:7" ht="13.5" customHeight="1" x14ac:dyDescent="0.4">
      <c r="A102" s="24" t="s">
        <v>18768</v>
      </c>
      <c r="B102" s="12" t="s">
        <v>79</v>
      </c>
      <c r="C102" s="13">
        <v>1508864528</v>
      </c>
      <c r="D102" s="12" t="s">
        <v>111</v>
      </c>
      <c r="E102" s="14">
        <v>15088</v>
      </c>
      <c r="F102" s="13">
        <v>16556</v>
      </c>
      <c r="G102" s="15">
        <v>8007.43</v>
      </c>
    </row>
    <row r="103" spans="1:7" ht="13.5" customHeight="1" x14ac:dyDescent="0.4">
      <c r="A103" s="24" t="s">
        <v>22376</v>
      </c>
      <c r="B103" s="12" t="s">
        <v>79</v>
      </c>
      <c r="C103" s="13" t="s">
        <v>7388</v>
      </c>
      <c r="D103" s="12" t="s">
        <v>7345</v>
      </c>
      <c r="E103" s="14" t="s">
        <v>7395</v>
      </c>
      <c r="F103" s="13" t="s">
        <v>371</v>
      </c>
      <c r="G103" s="15">
        <v>20496.990000000002</v>
      </c>
    </row>
    <row r="104" spans="1:7" ht="13.5" customHeight="1" x14ac:dyDescent="0.4">
      <c r="A104" s="24" t="s">
        <v>19554</v>
      </c>
      <c r="B104" s="12" t="s">
        <v>79</v>
      </c>
      <c r="C104" s="13">
        <v>1508864532</v>
      </c>
      <c r="D104" s="12" t="s">
        <v>112</v>
      </c>
      <c r="E104" s="14">
        <v>15088</v>
      </c>
      <c r="F104" s="13">
        <v>16556</v>
      </c>
      <c r="G104" s="15">
        <v>9219.52</v>
      </c>
    </row>
    <row r="105" spans="1:7" ht="13.5" customHeight="1" x14ac:dyDescent="0.4">
      <c r="A105" s="24" t="s">
        <v>21332</v>
      </c>
      <c r="B105" s="12" t="s">
        <v>79</v>
      </c>
      <c r="C105" s="13">
        <v>1508864535</v>
      </c>
      <c r="D105" s="12" t="s">
        <v>113</v>
      </c>
      <c r="E105" s="14">
        <v>15088</v>
      </c>
      <c r="F105" s="13">
        <v>16556</v>
      </c>
      <c r="G105" s="15">
        <v>13457.76</v>
      </c>
    </row>
    <row r="106" spans="1:7" ht="13.5" customHeight="1" x14ac:dyDescent="0.4">
      <c r="A106" s="24" t="s">
        <v>18719</v>
      </c>
      <c r="B106" s="12" t="s">
        <v>79</v>
      </c>
      <c r="C106" s="13">
        <v>1508864534</v>
      </c>
      <c r="D106" s="12" t="s">
        <v>114</v>
      </c>
      <c r="E106" s="14">
        <v>15088</v>
      </c>
      <c r="F106" s="13">
        <v>16556</v>
      </c>
      <c r="G106" s="15">
        <v>7930.45</v>
      </c>
    </row>
    <row r="107" spans="1:7" ht="13.5" customHeight="1" x14ac:dyDescent="0.4">
      <c r="A107" s="24" t="s">
        <v>18463</v>
      </c>
      <c r="B107" s="12" t="s">
        <v>79</v>
      </c>
      <c r="C107" s="13">
        <v>1508864533</v>
      </c>
      <c r="D107" s="12" t="s">
        <v>115</v>
      </c>
      <c r="E107" s="14">
        <v>15088</v>
      </c>
      <c r="F107" s="13">
        <v>16556</v>
      </c>
      <c r="G107" s="15">
        <v>7581.99</v>
      </c>
    </row>
    <row r="108" spans="1:7" ht="13.5" customHeight="1" x14ac:dyDescent="0.4">
      <c r="A108" s="24" t="s">
        <v>19273</v>
      </c>
      <c r="B108" s="12" t="s">
        <v>79</v>
      </c>
      <c r="C108" s="13">
        <v>1508864536</v>
      </c>
      <c r="D108" s="12" t="s">
        <v>116</v>
      </c>
      <c r="E108" s="14">
        <v>15088</v>
      </c>
      <c r="F108" s="13">
        <v>16556</v>
      </c>
      <c r="G108" s="15">
        <v>8752.9699999999993</v>
      </c>
    </row>
    <row r="109" spans="1:7" ht="13.5" customHeight="1" x14ac:dyDescent="0.4">
      <c r="A109" s="24" t="s">
        <v>20193</v>
      </c>
      <c r="B109" s="12" t="s">
        <v>79</v>
      </c>
      <c r="C109" s="13">
        <v>1508864572</v>
      </c>
      <c r="D109" s="12" t="s">
        <v>117</v>
      </c>
      <c r="E109" s="14">
        <v>15088</v>
      </c>
      <c r="F109" s="13">
        <v>16556</v>
      </c>
      <c r="G109" s="15">
        <v>10329.14</v>
      </c>
    </row>
    <row r="110" spans="1:7" ht="13.5" customHeight="1" x14ac:dyDescent="0.4">
      <c r="A110" s="24" t="s">
        <v>19998</v>
      </c>
      <c r="B110" s="12" t="s">
        <v>79</v>
      </c>
      <c r="C110" s="13">
        <v>1508864575</v>
      </c>
      <c r="D110" s="12" t="s">
        <v>118</v>
      </c>
      <c r="E110" s="14">
        <v>15088</v>
      </c>
      <c r="F110" s="13">
        <v>16556</v>
      </c>
      <c r="G110" s="15">
        <v>9940.17</v>
      </c>
    </row>
    <row r="111" spans="1:7" ht="13.5" customHeight="1" x14ac:dyDescent="0.4">
      <c r="A111" s="24" t="s">
        <v>19575</v>
      </c>
      <c r="B111" s="12" t="s">
        <v>79</v>
      </c>
      <c r="C111" s="13">
        <v>1508864576</v>
      </c>
      <c r="D111" s="12" t="s">
        <v>119</v>
      </c>
      <c r="E111" s="14">
        <v>15088</v>
      </c>
      <c r="F111" s="13">
        <v>16556</v>
      </c>
      <c r="G111" s="15">
        <v>9256.56</v>
      </c>
    </row>
    <row r="112" spans="1:7" ht="13.5" customHeight="1" x14ac:dyDescent="0.4">
      <c r="A112" s="24" t="s">
        <v>20393</v>
      </c>
      <c r="B112" s="12" t="s">
        <v>79</v>
      </c>
      <c r="C112" s="13">
        <v>1508851911</v>
      </c>
      <c r="D112" s="12" t="s">
        <v>120</v>
      </c>
      <c r="E112" s="14">
        <v>15088</v>
      </c>
      <c r="F112" s="13">
        <v>15556</v>
      </c>
      <c r="G112" s="15">
        <v>10758.06</v>
      </c>
    </row>
    <row r="113" spans="1:7" ht="13.5" customHeight="1" x14ac:dyDescent="0.4">
      <c r="A113" s="24" t="s">
        <v>19399</v>
      </c>
      <c r="B113" s="12" t="s">
        <v>79</v>
      </c>
      <c r="C113" s="13">
        <v>1508864574</v>
      </c>
      <c r="D113" s="12" t="s">
        <v>121</v>
      </c>
      <c r="E113" s="14">
        <v>15088</v>
      </c>
      <c r="F113" s="13">
        <v>16556</v>
      </c>
      <c r="G113" s="15">
        <v>8943.41</v>
      </c>
    </row>
    <row r="114" spans="1:7" ht="13.5" customHeight="1" x14ac:dyDescent="0.4">
      <c r="A114" s="24" t="s">
        <v>18263</v>
      </c>
      <c r="B114" s="12" t="s">
        <v>79</v>
      </c>
      <c r="C114" s="13">
        <v>1508864573</v>
      </c>
      <c r="D114" s="12" t="s">
        <v>122</v>
      </c>
      <c r="E114" s="14">
        <v>15088</v>
      </c>
      <c r="F114" s="13">
        <v>16556</v>
      </c>
      <c r="G114" s="15">
        <v>7320.93</v>
      </c>
    </row>
    <row r="115" spans="1:7" ht="13.5" customHeight="1" x14ac:dyDescent="0.4">
      <c r="A115" s="24" t="s">
        <v>18878</v>
      </c>
      <c r="B115" s="12" t="s">
        <v>79</v>
      </c>
      <c r="C115" s="13">
        <v>1508864577</v>
      </c>
      <c r="D115" s="12" t="s">
        <v>123</v>
      </c>
      <c r="E115" s="14">
        <v>15088</v>
      </c>
      <c r="F115" s="13">
        <v>16556</v>
      </c>
      <c r="G115" s="15">
        <v>8163.14</v>
      </c>
    </row>
    <row r="116" spans="1:7" ht="13.5" customHeight="1" x14ac:dyDescent="0.4">
      <c r="A116" s="24" t="s">
        <v>19075</v>
      </c>
      <c r="B116" s="12" t="s">
        <v>79</v>
      </c>
      <c r="C116" s="13">
        <v>1508864565</v>
      </c>
      <c r="D116" s="12" t="s">
        <v>124</v>
      </c>
      <c r="E116" s="14">
        <v>15088</v>
      </c>
      <c r="F116" s="13">
        <v>16556</v>
      </c>
      <c r="G116" s="15">
        <v>8438.09</v>
      </c>
    </row>
    <row r="117" spans="1:7" ht="13.5" customHeight="1" x14ac:dyDescent="0.4">
      <c r="A117" s="24" t="s">
        <v>19821</v>
      </c>
      <c r="B117" s="12" t="s">
        <v>79</v>
      </c>
      <c r="C117" s="13">
        <v>1508864570</v>
      </c>
      <c r="D117" s="12" t="s">
        <v>125</v>
      </c>
      <c r="E117" s="14">
        <v>15088</v>
      </c>
      <c r="F117" s="13">
        <v>16556</v>
      </c>
      <c r="G117" s="15">
        <v>9627.6</v>
      </c>
    </row>
    <row r="118" spans="1:7" ht="13.5" customHeight="1" x14ac:dyDescent="0.4">
      <c r="A118" s="24" t="s">
        <v>21105</v>
      </c>
      <c r="B118" s="12" t="s">
        <v>79</v>
      </c>
      <c r="C118" s="13">
        <v>1508864566</v>
      </c>
      <c r="D118" s="12" t="s">
        <v>126</v>
      </c>
      <c r="E118" s="14">
        <v>15088</v>
      </c>
      <c r="F118" s="13">
        <v>16556</v>
      </c>
      <c r="G118" s="15">
        <v>12649.12</v>
      </c>
    </row>
    <row r="119" spans="1:7" ht="13.5" customHeight="1" x14ac:dyDescent="0.4">
      <c r="A119" s="24" t="s">
        <v>19308</v>
      </c>
      <c r="B119" s="12" t="s">
        <v>79</v>
      </c>
      <c r="C119" s="13">
        <v>1508864568</v>
      </c>
      <c r="D119" s="12" t="s">
        <v>127</v>
      </c>
      <c r="E119" s="14">
        <v>15088</v>
      </c>
      <c r="F119" s="13">
        <v>16556</v>
      </c>
      <c r="G119" s="15">
        <v>8805.65</v>
      </c>
    </row>
    <row r="120" spans="1:7" ht="13.5" customHeight="1" x14ac:dyDescent="0.4">
      <c r="A120" s="24" t="s">
        <v>17913</v>
      </c>
      <c r="B120" s="12" t="s">
        <v>79</v>
      </c>
      <c r="C120" s="13">
        <v>1508864569</v>
      </c>
      <c r="D120" s="12" t="s">
        <v>128</v>
      </c>
      <c r="E120" s="14">
        <v>15088</v>
      </c>
      <c r="F120" s="13">
        <v>16556</v>
      </c>
      <c r="G120" s="15">
        <v>6880.44</v>
      </c>
    </row>
    <row r="121" spans="1:7" ht="13.5" customHeight="1" x14ac:dyDescent="0.4">
      <c r="A121" s="24" t="s">
        <v>18034</v>
      </c>
      <c r="B121" s="12" t="s">
        <v>79</v>
      </c>
      <c r="C121" s="13">
        <v>1508864567</v>
      </c>
      <c r="D121" s="12" t="s">
        <v>129</v>
      </c>
      <c r="E121" s="14">
        <v>15088</v>
      </c>
      <c r="F121" s="13">
        <v>16556</v>
      </c>
      <c r="G121" s="15">
        <v>7044.25</v>
      </c>
    </row>
    <row r="122" spans="1:7" ht="13.5" customHeight="1" x14ac:dyDescent="0.4">
      <c r="A122" s="24" t="s">
        <v>20990</v>
      </c>
      <c r="B122" s="12" t="s">
        <v>79</v>
      </c>
      <c r="C122" s="13">
        <v>1508864606</v>
      </c>
      <c r="D122" s="12" t="s">
        <v>130</v>
      </c>
      <c r="E122" s="14">
        <v>15088</v>
      </c>
      <c r="F122" s="13">
        <v>16556</v>
      </c>
      <c r="G122" s="15">
        <v>12274.61</v>
      </c>
    </row>
    <row r="123" spans="1:7" ht="13.5" customHeight="1" x14ac:dyDescent="0.4">
      <c r="A123" s="24" t="s">
        <v>18784</v>
      </c>
      <c r="B123" s="12" t="s">
        <v>79</v>
      </c>
      <c r="C123" s="13">
        <v>1508851486</v>
      </c>
      <c r="D123" s="12" t="s">
        <v>131</v>
      </c>
      <c r="E123" s="14">
        <v>15088</v>
      </c>
      <c r="F123" s="13">
        <v>15556</v>
      </c>
      <c r="G123" s="15">
        <v>8027.11</v>
      </c>
    </row>
    <row r="124" spans="1:7" ht="13.5" customHeight="1" x14ac:dyDescent="0.4">
      <c r="A124" s="24" t="s">
        <v>18886</v>
      </c>
      <c r="B124" s="12" t="s">
        <v>79</v>
      </c>
      <c r="C124" s="13" t="s">
        <v>132</v>
      </c>
      <c r="D124" s="12" t="s">
        <v>133</v>
      </c>
      <c r="E124" s="14">
        <v>15088</v>
      </c>
      <c r="F124" s="13" t="s">
        <v>32</v>
      </c>
      <c r="G124" s="15">
        <v>8170.66</v>
      </c>
    </row>
    <row r="125" spans="1:7" ht="13.5" customHeight="1" x14ac:dyDescent="0.4">
      <c r="A125" s="24" t="s">
        <v>18012</v>
      </c>
      <c r="B125" s="12" t="s">
        <v>79</v>
      </c>
      <c r="C125" s="13">
        <v>1508864585</v>
      </c>
      <c r="D125" s="12" t="s">
        <v>134</v>
      </c>
      <c r="E125" s="14">
        <v>15088</v>
      </c>
      <c r="F125" s="13">
        <v>16556</v>
      </c>
      <c r="G125" s="15">
        <v>7015.89</v>
      </c>
    </row>
    <row r="126" spans="1:7" ht="13.5" customHeight="1" x14ac:dyDescent="0.4">
      <c r="A126" s="24" t="s">
        <v>17046</v>
      </c>
      <c r="B126" s="12" t="s">
        <v>79</v>
      </c>
      <c r="C126" s="13">
        <v>1508864587</v>
      </c>
      <c r="D126" s="12" t="s">
        <v>135</v>
      </c>
      <c r="E126" s="14">
        <v>15088</v>
      </c>
      <c r="F126" s="13">
        <v>16556</v>
      </c>
      <c r="G126" s="15">
        <v>5782.96</v>
      </c>
    </row>
    <row r="127" spans="1:7" ht="13.5" customHeight="1" x14ac:dyDescent="0.4">
      <c r="A127" s="24" t="s">
        <v>17653</v>
      </c>
      <c r="B127" s="12" t="s">
        <v>79</v>
      </c>
      <c r="C127" s="13">
        <v>1508864588</v>
      </c>
      <c r="D127" s="12" t="s">
        <v>136</v>
      </c>
      <c r="E127" s="14">
        <v>15088</v>
      </c>
      <c r="F127" s="13">
        <v>16556</v>
      </c>
      <c r="G127" s="15">
        <v>6549.34</v>
      </c>
    </row>
    <row r="128" spans="1:7" ht="13.5" customHeight="1" x14ac:dyDescent="0.4">
      <c r="A128" s="24" t="s">
        <v>18195</v>
      </c>
      <c r="B128" s="12" t="s">
        <v>79</v>
      </c>
      <c r="C128" s="13">
        <v>1508864589</v>
      </c>
      <c r="D128" s="12" t="s">
        <v>137</v>
      </c>
      <c r="E128" s="14">
        <v>15088</v>
      </c>
      <c r="F128" s="13">
        <v>16556</v>
      </c>
      <c r="G128" s="15">
        <v>7250.89</v>
      </c>
    </row>
    <row r="129" spans="1:7" ht="13.5" customHeight="1" x14ac:dyDescent="0.4">
      <c r="A129" s="24" t="s">
        <v>17999</v>
      </c>
      <c r="B129" s="12" t="s">
        <v>79</v>
      </c>
      <c r="C129" s="13">
        <v>1508864590</v>
      </c>
      <c r="D129" s="12" t="s">
        <v>138</v>
      </c>
      <c r="E129" s="14">
        <v>15088</v>
      </c>
      <c r="F129" s="13">
        <v>16556</v>
      </c>
      <c r="G129" s="15">
        <v>6989.26</v>
      </c>
    </row>
    <row r="130" spans="1:7" ht="13.5" customHeight="1" x14ac:dyDescent="0.4">
      <c r="A130" s="24" t="s">
        <v>17934</v>
      </c>
      <c r="B130" s="12" t="s">
        <v>79</v>
      </c>
      <c r="C130" s="13" t="s">
        <v>139</v>
      </c>
      <c r="D130" s="12" t="s">
        <v>140</v>
      </c>
      <c r="E130" s="14">
        <v>15088</v>
      </c>
      <c r="F130" s="13" t="s">
        <v>32</v>
      </c>
      <c r="G130" s="15">
        <v>6911.69</v>
      </c>
    </row>
    <row r="131" spans="1:7" ht="13.5" customHeight="1" x14ac:dyDescent="0.4">
      <c r="A131" s="24" t="s">
        <v>20945</v>
      </c>
      <c r="B131" s="12" t="s">
        <v>79</v>
      </c>
      <c r="C131" s="13">
        <v>1508864549</v>
      </c>
      <c r="D131" s="12" t="s">
        <v>141</v>
      </c>
      <c r="E131" s="14">
        <v>15088</v>
      </c>
      <c r="F131" s="13">
        <v>16556</v>
      </c>
      <c r="G131" s="15">
        <v>12201.68</v>
      </c>
    </row>
    <row r="132" spans="1:7" ht="13.5" customHeight="1" x14ac:dyDescent="0.4">
      <c r="A132" s="24" t="s">
        <v>18229</v>
      </c>
      <c r="B132" s="12" t="s">
        <v>79</v>
      </c>
      <c r="C132" s="13">
        <v>1508864553</v>
      </c>
      <c r="D132" s="12" t="s">
        <v>117</v>
      </c>
      <c r="E132" s="14">
        <v>15088</v>
      </c>
      <c r="F132" s="13">
        <v>16556</v>
      </c>
      <c r="G132" s="15">
        <v>7286.78</v>
      </c>
    </row>
    <row r="133" spans="1:7" ht="13.5" customHeight="1" x14ac:dyDescent="0.4">
      <c r="A133" s="24" t="s">
        <v>17468</v>
      </c>
      <c r="B133" s="12" t="s">
        <v>79</v>
      </c>
      <c r="C133" s="13" t="s">
        <v>142</v>
      </c>
      <c r="D133" s="12" t="s">
        <v>143</v>
      </c>
      <c r="E133" s="14">
        <v>15088</v>
      </c>
      <c r="F133" s="13" t="s">
        <v>32</v>
      </c>
      <c r="G133" s="15">
        <v>6303.92</v>
      </c>
    </row>
    <row r="134" spans="1:7" ht="13.5" customHeight="1" x14ac:dyDescent="0.4">
      <c r="A134" s="24" t="s">
        <v>18346</v>
      </c>
      <c r="B134" s="12" t="s">
        <v>79</v>
      </c>
      <c r="C134" s="13">
        <v>1508864550</v>
      </c>
      <c r="D134" s="12" t="s">
        <v>144</v>
      </c>
      <c r="E134" s="14">
        <v>15088</v>
      </c>
      <c r="F134" s="13">
        <v>16556</v>
      </c>
      <c r="G134" s="15">
        <v>7423.39</v>
      </c>
    </row>
    <row r="135" spans="1:7" ht="13.5" customHeight="1" x14ac:dyDescent="0.4">
      <c r="A135" s="24" t="s">
        <v>16854</v>
      </c>
      <c r="B135" s="12" t="s">
        <v>79</v>
      </c>
      <c r="C135" s="13">
        <v>1508864552</v>
      </c>
      <c r="D135" s="12" t="s">
        <v>145</v>
      </c>
      <c r="E135" s="14">
        <v>15088</v>
      </c>
      <c r="F135" s="13">
        <v>16556</v>
      </c>
      <c r="G135" s="15">
        <v>5528.85</v>
      </c>
    </row>
    <row r="136" spans="1:7" ht="13.5" customHeight="1" x14ac:dyDescent="0.4">
      <c r="A136" s="24" t="s">
        <v>19743</v>
      </c>
      <c r="B136" s="12" t="s">
        <v>79</v>
      </c>
      <c r="C136" s="13">
        <v>1508864554</v>
      </c>
      <c r="D136" s="12" t="s">
        <v>146</v>
      </c>
      <c r="E136" s="14">
        <v>15088</v>
      </c>
      <c r="F136" s="13">
        <v>16556</v>
      </c>
      <c r="G136" s="15">
        <v>9498.51</v>
      </c>
    </row>
    <row r="137" spans="1:7" ht="13.5" customHeight="1" x14ac:dyDescent="0.4">
      <c r="A137" s="24" t="s">
        <v>19072</v>
      </c>
      <c r="B137" s="12" t="s">
        <v>79</v>
      </c>
      <c r="C137" s="13">
        <v>1508864555</v>
      </c>
      <c r="D137" s="12" t="s">
        <v>147</v>
      </c>
      <c r="E137" s="14">
        <v>15088</v>
      </c>
      <c r="F137" s="13">
        <v>16556</v>
      </c>
      <c r="G137" s="15">
        <v>8436.35</v>
      </c>
    </row>
    <row r="138" spans="1:7" ht="13.5" customHeight="1" x14ac:dyDescent="0.4">
      <c r="A138" s="24" t="s">
        <v>18581</v>
      </c>
      <c r="B138" s="12" t="s">
        <v>79</v>
      </c>
      <c r="C138" s="13">
        <v>1508864546</v>
      </c>
      <c r="D138" s="12" t="s">
        <v>148</v>
      </c>
      <c r="E138" s="14">
        <v>15088</v>
      </c>
      <c r="F138" s="13">
        <v>16556</v>
      </c>
      <c r="G138" s="15">
        <v>7726.7</v>
      </c>
    </row>
    <row r="139" spans="1:7" ht="13.5" customHeight="1" x14ac:dyDescent="0.4">
      <c r="A139" s="24" t="s">
        <v>17666</v>
      </c>
      <c r="B139" s="12" t="s">
        <v>79</v>
      </c>
      <c r="C139" s="13">
        <v>1508864548</v>
      </c>
      <c r="D139" s="12" t="s">
        <v>149</v>
      </c>
      <c r="E139" s="14">
        <v>15088</v>
      </c>
      <c r="F139" s="13">
        <v>16556</v>
      </c>
      <c r="G139" s="15">
        <v>6567.29</v>
      </c>
    </row>
    <row r="140" spans="1:7" ht="13.5" customHeight="1" x14ac:dyDescent="0.4">
      <c r="A140" s="24" t="s">
        <v>18853</v>
      </c>
      <c r="B140" s="12" t="s">
        <v>79</v>
      </c>
      <c r="C140" s="13">
        <v>1508864556</v>
      </c>
      <c r="D140" s="12" t="s">
        <v>150</v>
      </c>
      <c r="E140" s="14">
        <v>15088</v>
      </c>
      <c r="F140" s="13">
        <v>16556</v>
      </c>
      <c r="G140" s="15">
        <v>8119.73</v>
      </c>
    </row>
    <row r="141" spans="1:7" ht="13.5" customHeight="1" x14ac:dyDescent="0.4">
      <c r="A141" s="24" t="s">
        <v>19016</v>
      </c>
      <c r="B141" s="12" t="s">
        <v>79</v>
      </c>
      <c r="C141" s="13">
        <v>1508864557</v>
      </c>
      <c r="D141" s="12" t="s">
        <v>151</v>
      </c>
      <c r="E141" s="14">
        <v>15088</v>
      </c>
      <c r="F141" s="13">
        <v>16556</v>
      </c>
      <c r="G141" s="15">
        <v>8337.3700000000008</v>
      </c>
    </row>
    <row r="142" spans="1:7" ht="13.5" customHeight="1" x14ac:dyDescent="0.4">
      <c r="A142" s="24" t="s">
        <v>17977</v>
      </c>
      <c r="B142" s="12" t="s">
        <v>79</v>
      </c>
      <c r="C142" s="13">
        <v>1508851467</v>
      </c>
      <c r="D142" s="12" t="s">
        <v>152</v>
      </c>
      <c r="E142" s="14">
        <v>15088</v>
      </c>
      <c r="F142" s="13">
        <v>15556</v>
      </c>
      <c r="G142" s="15">
        <v>6966.68</v>
      </c>
    </row>
    <row r="143" spans="1:7" ht="13.5" customHeight="1" x14ac:dyDescent="0.4">
      <c r="A143" s="24" t="s">
        <v>17726</v>
      </c>
      <c r="B143" s="12" t="s">
        <v>79</v>
      </c>
      <c r="C143" s="13">
        <v>1508864558</v>
      </c>
      <c r="D143" s="12" t="s">
        <v>153</v>
      </c>
      <c r="E143" s="14">
        <v>15088</v>
      </c>
      <c r="F143" s="13">
        <v>16556</v>
      </c>
      <c r="G143" s="15">
        <v>6648.32</v>
      </c>
    </row>
    <row r="144" spans="1:7" ht="13.5" customHeight="1" x14ac:dyDescent="0.4">
      <c r="A144" s="24" t="s">
        <v>17778</v>
      </c>
      <c r="B144" s="12" t="s">
        <v>79</v>
      </c>
      <c r="C144" s="13">
        <v>1508851466</v>
      </c>
      <c r="D144" s="12" t="s">
        <v>154</v>
      </c>
      <c r="E144" s="14">
        <v>15088</v>
      </c>
      <c r="F144" s="13">
        <v>15556</v>
      </c>
      <c r="G144" s="15">
        <v>6718.94</v>
      </c>
    </row>
    <row r="145" spans="1:7" ht="13.5" customHeight="1" x14ac:dyDescent="0.4">
      <c r="A145" s="24" t="s">
        <v>19008</v>
      </c>
      <c r="B145" s="12" t="s">
        <v>79</v>
      </c>
      <c r="C145" s="13">
        <v>1508864547</v>
      </c>
      <c r="D145" s="12" t="s">
        <v>155</v>
      </c>
      <c r="E145" s="14">
        <v>15088</v>
      </c>
      <c r="F145" s="13">
        <v>16556</v>
      </c>
      <c r="G145" s="15">
        <v>8327.5300000000007</v>
      </c>
    </row>
    <row r="146" spans="1:7" ht="13.5" customHeight="1" x14ac:dyDescent="0.4">
      <c r="A146" s="24" t="s">
        <v>18969</v>
      </c>
      <c r="B146" s="12" t="s">
        <v>79</v>
      </c>
      <c r="C146" s="13">
        <v>1508864538</v>
      </c>
      <c r="D146" s="12" t="s">
        <v>156</v>
      </c>
      <c r="E146" s="14">
        <v>15088</v>
      </c>
      <c r="F146" s="13">
        <v>16556</v>
      </c>
      <c r="G146" s="15">
        <v>8287.01</v>
      </c>
    </row>
    <row r="147" spans="1:7" ht="13.5" customHeight="1" x14ac:dyDescent="0.4">
      <c r="A147" s="24" t="s">
        <v>20518</v>
      </c>
      <c r="B147" s="12" t="s">
        <v>79</v>
      </c>
      <c r="C147" s="13">
        <v>1508851457</v>
      </c>
      <c r="D147" s="12" t="s">
        <v>157</v>
      </c>
      <c r="E147" s="14">
        <v>15088</v>
      </c>
      <c r="F147" s="13">
        <v>15556</v>
      </c>
      <c r="G147" s="15">
        <v>11052.11</v>
      </c>
    </row>
    <row r="148" spans="1:7" ht="13.5" customHeight="1" x14ac:dyDescent="0.4">
      <c r="A148" s="24" t="s">
        <v>19753</v>
      </c>
      <c r="B148" s="12" t="s">
        <v>79</v>
      </c>
      <c r="C148" s="13">
        <v>1508851459</v>
      </c>
      <c r="D148" s="12" t="s">
        <v>158</v>
      </c>
      <c r="E148" s="14">
        <v>15088</v>
      </c>
      <c r="F148" s="13">
        <v>15556</v>
      </c>
      <c r="G148" s="15">
        <v>9511.83</v>
      </c>
    </row>
    <row r="149" spans="1:7" ht="13.5" customHeight="1" x14ac:dyDescent="0.4">
      <c r="A149" s="24" t="s">
        <v>19811</v>
      </c>
      <c r="B149" s="12" t="s">
        <v>79</v>
      </c>
      <c r="C149" s="13">
        <v>1508851458</v>
      </c>
      <c r="D149" s="12" t="s">
        <v>159</v>
      </c>
      <c r="E149" s="14">
        <v>15088</v>
      </c>
      <c r="F149" s="13">
        <v>15556</v>
      </c>
      <c r="G149" s="15">
        <v>9618.33</v>
      </c>
    </row>
    <row r="150" spans="1:7" ht="13.5" customHeight="1" x14ac:dyDescent="0.4">
      <c r="A150" s="24" t="s">
        <v>17888</v>
      </c>
      <c r="B150" s="12" t="s">
        <v>79</v>
      </c>
      <c r="C150" s="13">
        <v>1508851866</v>
      </c>
      <c r="D150" s="12" t="s">
        <v>160</v>
      </c>
      <c r="E150" s="14">
        <v>15088</v>
      </c>
      <c r="F150" s="13">
        <v>15556</v>
      </c>
      <c r="G150" s="15">
        <v>6850.92</v>
      </c>
    </row>
    <row r="151" spans="1:7" ht="13.5" customHeight="1" x14ac:dyDescent="0.4">
      <c r="A151" s="24" t="s">
        <v>18279</v>
      </c>
      <c r="B151" s="12" t="s">
        <v>79</v>
      </c>
      <c r="C151" s="13">
        <v>1508864544</v>
      </c>
      <c r="D151" s="12" t="s">
        <v>161</v>
      </c>
      <c r="E151" s="14">
        <v>15088</v>
      </c>
      <c r="F151" s="13">
        <v>16556</v>
      </c>
      <c r="G151" s="15">
        <v>7342.93</v>
      </c>
    </row>
    <row r="152" spans="1:7" ht="13.5" customHeight="1" x14ac:dyDescent="0.4">
      <c r="A152" s="24" t="s">
        <v>19206</v>
      </c>
      <c r="B152" s="12" t="s">
        <v>79</v>
      </c>
      <c r="C152" s="13">
        <v>1508864545</v>
      </c>
      <c r="D152" s="12" t="s">
        <v>162</v>
      </c>
      <c r="E152" s="14">
        <v>15088</v>
      </c>
      <c r="F152" s="13">
        <v>16556</v>
      </c>
      <c r="G152" s="15">
        <v>8656.31</v>
      </c>
    </row>
    <row r="153" spans="1:7" ht="13.5" customHeight="1" x14ac:dyDescent="0.4">
      <c r="A153" s="24" t="s">
        <v>18394</v>
      </c>
      <c r="B153" s="12" t="s">
        <v>79</v>
      </c>
      <c r="C153" s="13">
        <v>1508851460</v>
      </c>
      <c r="D153" s="12" t="s">
        <v>163</v>
      </c>
      <c r="E153" s="14">
        <v>15088</v>
      </c>
      <c r="F153" s="13">
        <v>15556</v>
      </c>
      <c r="G153" s="15">
        <v>7485.32</v>
      </c>
    </row>
    <row r="154" spans="1:7" ht="13.5" customHeight="1" x14ac:dyDescent="0.4">
      <c r="A154" s="24" t="s">
        <v>19807</v>
      </c>
      <c r="B154" s="12" t="s">
        <v>79</v>
      </c>
      <c r="C154" s="13">
        <v>1508864542</v>
      </c>
      <c r="D154" s="12" t="s">
        <v>164</v>
      </c>
      <c r="E154" s="14">
        <v>15088</v>
      </c>
      <c r="F154" s="13">
        <v>16556</v>
      </c>
      <c r="G154" s="15">
        <v>9612.5499999999993</v>
      </c>
    </row>
    <row r="155" spans="1:7" ht="13.5" customHeight="1" x14ac:dyDescent="0.4">
      <c r="A155" s="24" t="s">
        <v>17611</v>
      </c>
      <c r="B155" s="12" t="s">
        <v>79</v>
      </c>
      <c r="C155" s="13">
        <v>1508864540</v>
      </c>
      <c r="D155" s="12" t="s">
        <v>165</v>
      </c>
      <c r="E155" s="14">
        <v>15088</v>
      </c>
      <c r="F155" s="13">
        <v>16556</v>
      </c>
      <c r="G155" s="15">
        <v>6494.93</v>
      </c>
    </row>
    <row r="156" spans="1:7" ht="13.5" customHeight="1" x14ac:dyDescent="0.4">
      <c r="A156" s="24" t="s">
        <v>17135</v>
      </c>
      <c r="B156" s="12" t="s">
        <v>79</v>
      </c>
      <c r="C156" s="13">
        <v>1508864539</v>
      </c>
      <c r="D156" s="12" t="s">
        <v>166</v>
      </c>
      <c r="E156" s="14">
        <v>15088</v>
      </c>
      <c r="F156" s="13">
        <v>16556</v>
      </c>
      <c r="G156" s="15">
        <v>5875</v>
      </c>
    </row>
    <row r="157" spans="1:7" ht="13.5" customHeight="1" x14ac:dyDescent="0.4">
      <c r="A157" s="24" t="s">
        <v>18917</v>
      </c>
      <c r="B157" s="12" t="s">
        <v>79</v>
      </c>
      <c r="C157" s="13">
        <v>1508864541</v>
      </c>
      <c r="D157" s="12" t="s">
        <v>167</v>
      </c>
      <c r="E157" s="14">
        <v>15088</v>
      </c>
      <c r="F157" s="13">
        <v>16556</v>
      </c>
      <c r="G157" s="15">
        <v>8215.81</v>
      </c>
    </row>
    <row r="158" spans="1:7" ht="13.5" customHeight="1" x14ac:dyDescent="0.4">
      <c r="A158" s="24" t="s">
        <v>18304</v>
      </c>
      <c r="B158" s="12" t="s">
        <v>79</v>
      </c>
      <c r="C158" s="13">
        <v>1508864543</v>
      </c>
      <c r="D158" s="12" t="s">
        <v>168</v>
      </c>
      <c r="E158" s="14">
        <v>15088</v>
      </c>
      <c r="F158" s="13">
        <v>16556</v>
      </c>
      <c r="G158" s="15">
        <v>7373.61</v>
      </c>
    </row>
    <row r="159" spans="1:7" ht="13.5" customHeight="1" x14ac:dyDescent="0.4">
      <c r="A159" s="24" t="s">
        <v>21559</v>
      </c>
      <c r="B159" s="12" t="s">
        <v>79</v>
      </c>
      <c r="C159" s="13">
        <v>1508851865</v>
      </c>
      <c r="D159" s="12" t="s">
        <v>169</v>
      </c>
      <c r="E159" s="14">
        <v>15088</v>
      </c>
      <c r="F159" s="13">
        <v>15556</v>
      </c>
      <c r="G159" s="15">
        <v>14429.62</v>
      </c>
    </row>
    <row r="160" spans="1:7" ht="13.5" customHeight="1" x14ac:dyDescent="0.4">
      <c r="A160" s="24" t="s">
        <v>18633</v>
      </c>
      <c r="B160" s="12" t="s">
        <v>79</v>
      </c>
      <c r="C160" s="13">
        <v>1508864595</v>
      </c>
      <c r="D160" s="12" t="s">
        <v>170</v>
      </c>
      <c r="E160" s="14">
        <v>15088</v>
      </c>
      <c r="F160" s="13">
        <v>16556</v>
      </c>
      <c r="G160" s="15">
        <v>7812.36</v>
      </c>
    </row>
    <row r="161" spans="1:7" ht="13.5" customHeight="1" x14ac:dyDescent="0.4">
      <c r="A161" s="24" t="s">
        <v>19533</v>
      </c>
      <c r="B161" s="12" t="s">
        <v>79</v>
      </c>
      <c r="C161" s="13">
        <v>1508851910</v>
      </c>
      <c r="D161" s="12" t="s">
        <v>171</v>
      </c>
      <c r="E161" s="14">
        <v>15088</v>
      </c>
      <c r="F161" s="13">
        <v>15556</v>
      </c>
      <c r="G161" s="15">
        <v>9199.83</v>
      </c>
    </row>
    <row r="162" spans="1:7" ht="13.5" customHeight="1" x14ac:dyDescent="0.4">
      <c r="A162" s="24" t="s">
        <v>20494</v>
      </c>
      <c r="B162" s="12" t="s">
        <v>79</v>
      </c>
      <c r="C162" s="13">
        <v>1508864592</v>
      </c>
      <c r="D162" s="12" t="s">
        <v>172</v>
      </c>
      <c r="E162" s="14">
        <v>15088</v>
      </c>
      <c r="F162" s="13">
        <v>16556</v>
      </c>
      <c r="G162" s="15">
        <v>10986.12</v>
      </c>
    </row>
    <row r="163" spans="1:7" ht="13.5" customHeight="1" x14ac:dyDescent="0.4">
      <c r="A163" s="24" t="s">
        <v>18457</v>
      </c>
      <c r="B163" s="12" t="s">
        <v>79</v>
      </c>
      <c r="C163" s="13">
        <v>1508851480</v>
      </c>
      <c r="D163" s="12" t="s">
        <v>173</v>
      </c>
      <c r="E163" s="14">
        <v>15088</v>
      </c>
      <c r="F163" s="13">
        <v>15556</v>
      </c>
      <c r="G163" s="15">
        <v>7568.67</v>
      </c>
    </row>
    <row r="164" spans="1:7" ht="13.5" customHeight="1" x14ac:dyDescent="0.4">
      <c r="A164" s="24" t="s">
        <v>20568</v>
      </c>
      <c r="B164" s="12" t="s">
        <v>79</v>
      </c>
      <c r="C164" s="13">
        <v>1508864591</v>
      </c>
      <c r="D164" s="12" t="s">
        <v>174</v>
      </c>
      <c r="E164" s="14">
        <v>15088</v>
      </c>
      <c r="F164" s="13">
        <v>16556</v>
      </c>
      <c r="G164" s="15">
        <v>11195.66</v>
      </c>
    </row>
    <row r="165" spans="1:7" ht="13.5" customHeight="1" x14ac:dyDescent="0.4">
      <c r="A165" s="24" t="s">
        <v>18670</v>
      </c>
      <c r="B165" s="12" t="s">
        <v>79</v>
      </c>
      <c r="C165" s="13">
        <v>1508864596</v>
      </c>
      <c r="D165" s="12" t="s">
        <v>175</v>
      </c>
      <c r="E165" s="14">
        <v>15088</v>
      </c>
      <c r="F165" s="13">
        <v>16556</v>
      </c>
      <c r="G165" s="15">
        <v>7863.3</v>
      </c>
    </row>
    <row r="166" spans="1:7" ht="13.5" customHeight="1" x14ac:dyDescent="0.4">
      <c r="A166" s="24" t="s">
        <v>22439</v>
      </c>
      <c r="B166" s="12" t="s">
        <v>79</v>
      </c>
      <c r="C166" s="13">
        <v>1508864597</v>
      </c>
      <c r="D166" s="12" t="s">
        <v>176</v>
      </c>
      <c r="E166" s="14">
        <v>15088</v>
      </c>
      <c r="F166" s="13">
        <v>16556</v>
      </c>
      <c r="G166" s="15">
        <v>21503</v>
      </c>
    </row>
    <row r="167" spans="1:7" ht="13.5" customHeight="1" x14ac:dyDescent="0.4">
      <c r="A167" s="24" t="s">
        <v>18870</v>
      </c>
      <c r="B167" s="12" t="s">
        <v>79</v>
      </c>
      <c r="C167" s="13">
        <v>1508864599</v>
      </c>
      <c r="D167" s="12" t="s">
        <v>177</v>
      </c>
      <c r="E167" s="14">
        <v>15088</v>
      </c>
      <c r="F167" s="13">
        <v>16556</v>
      </c>
      <c r="G167" s="15">
        <v>8154.46</v>
      </c>
    </row>
    <row r="168" spans="1:7" ht="13.5" customHeight="1" x14ac:dyDescent="0.4">
      <c r="A168" s="24" t="s">
        <v>18805</v>
      </c>
      <c r="B168" s="12" t="s">
        <v>79</v>
      </c>
      <c r="C168" s="13">
        <v>1508864598</v>
      </c>
      <c r="D168" s="12" t="s">
        <v>178</v>
      </c>
      <c r="E168" s="14">
        <v>15088</v>
      </c>
      <c r="F168" s="13">
        <v>16556</v>
      </c>
      <c r="G168" s="15">
        <v>8050.27</v>
      </c>
    </row>
    <row r="169" spans="1:7" ht="13.5" customHeight="1" x14ac:dyDescent="0.4">
      <c r="A169" s="24" t="s">
        <v>16855</v>
      </c>
      <c r="B169" s="12" t="s">
        <v>79</v>
      </c>
      <c r="C169" s="13">
        <v>1508864559</v>
      </c>
      <c r="D169" s="12" t="s">
        <v>179</v>
      </c>
      <c r="E169" s="14">
        <v>15088</v>
      </c>
      <c r="F169" s="13">
        <v>16556</v>
      </c>
      <c r="G169" s="15">
        <v>5530.01</v>
      </c>
    </row>
    <row r="170" spans="1:7" ht="13.5" customHeight="1" x14ac:dyDescent="0.4">
      <c r="A170" s="24" t="s">
        <v>19913</v>
      </c>
      <c r="B170" s="12" t="s">
        <v>79</v>
      </c>
      <c r="C170" s="13">
        <v>1508864563</v>
      </c>
      <c r="D170" s="12" t="s">
        <v>156</v>
      </c>
      <c r="E170" s="14">
        <v>15088</v>
      </c>
      <c r="F170" s="13">
        <v>16556</v>
      </c>
      <c r="G170" s="15">
        <v>9759.57</v>
      </c>
    </row>
    <row r="171" spans="1:7" ht="13.5" customHeight="1" x14ac:dyDescent="0.4">
      <c r="A171" s="24" t="s">
        <v>19064</v>
      </c>
      <c r="B171" s="12" t="s">
        <v>79</v>
      </c>
      <c r="C171" s="13">
        <v>1508851471</v>
      </c>
      <c r="D171" s="12" t="s">
        <v>180</v>
      </c>
      <c r="E171" s="14">
        <v>15088</v>
      </c>
      <c r="F171" s="13">
        <v>15556</v>
      </c>
      <c r="G171" s="15">
        <v>8423.0400000000009</v>
      </c>
    </row>
    <row r="172" spans="1:7" ht="13.5" customHeight="1" x14ac:dyDescent="0.4">
      <c r="A172" s="24" t="s">
        <v>18896</v>
      </c>
      <c r="B172" s="12" t="s">
        <v>79</v>
      </c>
      <c r="C172" s="13">
        <v>1508864561</v>
      </c>
      <c r="D172" s="12" t="s">
        <v>181</v>
      </c>
      <c r="E172" s="14">
        <v>15088</v>
      </c>
      <c r="F172" s="13">
        <v>16556</v>
      </c>
      <c r="G172" s="15">
        <v>8192.08</v>
      </c>
    </row>
    <row r="173" spans="1:7" ht="13.5" customHeight="1" x14ac:dyDescent="0.4">
      <c r="A173" s="24" t="s">
        <v>18050</v>
      </c>
      <c r="B173" s="12" t="s">
        <v>79</v>
      </c>
      <c r="C173" s="13">
        <v>1508851912</v>
      </c>
      <c r="D173" s="12" t="s">
        <v>182</v>
      </c>
      <c r="E173" s="14">
        <v>15088</v>
      </c>
      <c r="F173" s="13">
        <v>15556</v>
      </c>
      <c r="G173" s="15">
        <v>7066.82</v>
      </c>
    </row>
    <row r="174" spans="1:7" ht="13.5" customHeight="1" x14ac:dyDescent="0.4">
      <c r="A174" s="24" t="s">
        <v>17511</v>
      </c>
      <c r="B174" s="12" t="s">
        <v>79</v>
      </c>
      <c r="C174" s="13">
        <v>1508851470</v>
      </c>
      <c r="D174" s="12" t="s">
        <v>183</v>
      </c>
      <c r="E174" s="14">
        <v>15088</v>
      </c>
      <c r="F174" s="13">
        <v>15556</v>
      </c>
      <c r="G174" s="15">
        <v>6370.48</v>
      </c>
    </row>
    <row r="175" spans="1:7" ht="13.5" customHeight="1" x14ac:dyDescent="0.4">
      <c r="A175" s="24" t="s">
        <v>17228</v>
      </c>
      <c r="B175" s="12" t="s">
        <v>79</v>
      </c>
      <c r="C175" s="13">
        <v>1508864562</v>
      </c>
      <c r="D175" s="12" t="s">
        <v>184</v>
      </c>
      <c r="E175" s="14">
        <v>15088</v>
      </c>
      <c r="F175" s="13">
        <v>16556</v>
      </c>
      <c r="G175" s="15">
        <v>6001.18</v>
      </c>
    </row>
    <row r="176" spans="1:7" ht="13.5" customHeight="1" x14ac:dyDescent="0.4">
      <c r="A176" s="24" t="s">
        <v>18648</v>
      </c>
      <c r="B176" s="12" t="s">
        <v>79</v>
      </c>
      <c r="C176" s="13">
        <v>1508864564</v>
      </c>
      <c r="D176" s="12" t="s">
        <v>185</v>
      </c>
      <c r="E176" s="14">
        <v>15088</v>
      </c>
      <c r="F176" s="13">
        <v>16556</v>
      </c>
      <c r="G176" s="15">
        <v>7824.52</v>
      </c>
    </row>
    <row r="177" spans="1:7" ht="13.5" customHeight="1" x14ac:dyDescent="0.4">
      <c r="A177" s="24" t="s">
        <v>18986</v>
      </c>
      <c r="B177" s="12" t="s">
        <v>79</v>
      </c>
      <c r="C177" s="13">
        <v>1508864583</v>
      </c>
      <c r="D177" s="12" t="s">
        <v>186</v>
      </c>
      <c r="E177" s="14">
        <v>15088</v>
      </c>
      <c r="F177" s="13">
        <v>16556</v>
      </c>
      <c r="G177" s="15">
        <v>8307.27</v>
      </c>
    </row>
    <row r="178" spans="1:7" ht="13.5" customHeight="1" x14ac:dyDescent="0.4">
      <c r="A178" s="24" t="s">
        <v>19007</v>
      </c>
      <c r="B178" s="12" t="s">
        <v>79</v>
      </c>
      <c r="C178" s="13">
        <v>1508864584</v>
      </c>
      <c r="D178" s="12" t="s">
        <v>187</v>
      </c>
      <c r="E178" s="14">
        <v>15088</v>
      </c>
      <c r="F178" s="13">
        <v>16556</v>
      </c>
      <c r="G178" s="15">
        <v>8326.9500000000007</v>
      </c>
    </row>
    <row r="179" spans="1:7" ht="13.5" customHeight="1" x14ac:dyDescent="0.4">
      <c r="A179" s="24" t="s">
        <v>20045</v>
      </c>
      <c r="B179" s="12" t="s">
        <v>79</v>
      </c>
      <c r="C179" s="13">
        <v>1508864579</v>
      </c>
      <c r="D179" s="12" t="s">
        <v>188</v>
      </c>
      <c r="E179" s="14">
        <v>15088</v>
      </c>
      <c r="F179" s="13">
        <v>16556</v>
      </c>
      <c r="G179" s="15">
        <v>10029.89</v>
      </c>
    </row>
    <row r="180" spans="1:7" ht="13.5" customHeight="1" x14ac:dyDescent="0.4">
      <c r="A180" s="24" t="s">
        <v>19873</v>
      </c>
      <c r="B180" s="12" t="s">
        <v>79</v>
      </c>
      <c r="C180" s="13">
        <v>1508864582</v>
      </c>
      <c r="D180" s="12" t="s">
        <v>189</v>
      </c>
      <c r="E180" s="14">
        <v>15088</v>
      </c>
      <c r="F180" s="13">
        <v>16556</v>
      </c>
      <c r="G180" s="15">
        <v>9705.16</v>
      </c>
    </row>
    <row r="181" spans="1:7" ht="13.5" customHeight="1" x14ac:dyDescent="0.4">
      <c r="A181" s="24" t="s">
        <v>19445</v>
      </c>
      <c r="B181" s="12" t="s">
        <v>79</v>
      </c>
      <c r="C181" s="13">
        <v>1508864581</v>
      </c>
      <c r="D181" s="12" t="s">
        <v>190</v>
      </c>
      <c r="E181" s="14">
        <v>15088</v>
      </c>
      <c r="F181" s="13">
        <v>16556</v>
      </c>
      <c r="G181" s="15">
        <v>9032.5499999999993</v>
      </c>
    </row>
    <row r="182" spans="1:7" ht="13.5" customHeight="1" x14ac:dyDescent="0.4">
      <c r="A182" s="24" t="s">
        <v>18473</v>
      </c>
      <c r="B182" s="12" t="s">
        <v>79</v>
      </c>
      <c r="C182" s="13">
        <v>1508864580</v>
      </c>
      <c r="D182" s="12" t="s">
        <v>191</v>
      </c>
      <c r="E182" s="14">
        <v>15088</v>
      </c>
      <c r="F182" s="13">
        <v>16556</v>
      </c>
      <c r="G182" s="15">
        <v>7590.09</v>
      </c>
    </row>
    <row r="183" spans="1:7" ht="13.5" customHeight="1" x14ac:dyDescent="0.4">
      <c r="A183" s="24" t="s">
        <v>18676</v>
      </c>
      <c r="B183" s="12" t="s">
        <v>79</v>
      </c>
      <c r="C183" s="13">
        <v>1508864578</v>
      </c>
      <c r="D183" s="12" t="s">
        <v>192</v>
      </c>
      <c r="E183" s="14">
        <v>15088</v>
      </c>
      <c r="F183" s="13">
        <v>16556</v>
      </c>
      <c r="G183" s="15">
        <v>7869.09</v>
      </c>
    </row>
    <row r="184" spans="1:7" ht="13.5" customHeight="1" x14ac:dyDescent="0.4">
      <c r="A184" s="24" t="s">
        <v>20382</v>
      </c>
      <c r="B184" s="12" t="s">
        <v>79</v>
      </c>
      <c r="C184" s="13">
        <v>1508864602</v>
      </c>
      <c r="D184" s="12" t="s">
        <v>193</v>
      </c>
      <c r="E184" s="14">
        <v>15088</v>
      </c>
      <c r="F184" s="13">
        <v>16556</v>
      </c>
      <c r="G184" s="15">
        <v>10737.22</v>
      </c>
    </row>
    <row r="185" spans="1:7" ht="13.5" customHeight="1" x14ac:dyDescent="0.4">
      <c r="A185" s="24" t="s">
        <v>19350</v>
      </c>
      <c r="B185" s="12" t="s">
        <v>79</v>
      </c>
      <c r="C185" s="13">
        <v>1508864601</v>
      </c>
      <c r="D185" s="12" t="s">
        <v>194</v>
      </c>
      <c r="E185" s="14">
        <v>15088</v>
      </c>
      <c r="F185" s="13">
        <v>16556</v>
      </c>
      <c r="G185" s="15">
        <v>8856.58</v>
      </c>
    </row>
    <row r="186" spans="1:7" ht="13.5" customHeight="1" x14ac:dyDescent="0.4">
      <c r="A186" s="24" t="s">
        <v>19402</v>
      </c>
      <c r="B186" s="12" t="s">
        <v>79</v>
      </c>
      <c r="C186" s="13">
        <v>1508864600</v>
      </c>
      <c r="D186" s="12" t="s">
        <v>195</v>
      </c>
      <c r="E186" s="14">
        <v>15088</v>
      </c>
      <c r="F186" s="13">
        <v>16556</v>
      </c>
      <c r="G186" s="15">
        <v>8956.14</v>
      </c>
    </row>
    <row r="187" spans="1:7" ht="13.5" customHeight="1" x14ac:dyDescent="0.4">
      <c r="A187" s="24" t="s">
        <v>17681</v>
      </c>
      <c r="B187" s="12" t="s">
        <v>79</v>
      </c>
      <c r="C187" s="13">
        <v>1508864603</v>
      </c>
      <c r="D187" s="12" t="s">
        <v>196</v>
      </c>
      <c r="E187" s="14">
        <v>15088</v>
      </c>
      <c r="F187" s="13">
        <v>16556</v>
      </c>
      <c r="G187" s="15">
        <v>6586.39</v>
      </c>
    </row>
    <row r="188" spans="1:7" ht="13.5" customHeight="1" x14ac:dyDescent="0.4">
      <c r="A188" s="24" t="s">
        <v>20633</v>
      </c>
      <c r="B188" s="12" t="s">
        <v>79</v>
      </c>
      <c r="C188" s="13">
        <v>1508864605</v>
      </c>
      <c r="D188" s="12" t="s">
        <v>197</v>
      </c>
      <c r="E188" s="14">
        <v>15088</v>
      </c>
      <c r="F188" s="13">
        <v>16556</v>
      </c>
      <c r="G188" s="15">
        <v>11366.42</v>
      </c>
    </row>
    <row r="189" spans="1:7" ht="13.5" customHeight="1" x14ac:dyDescent="0.4">
      <c r="A189" s="24" t="s">
        <v>19748</v>
      </c>
      <c r="B189" s="12" t="s">
        <v>79</v>
      </c>
      <c r="C189" s="13">
        <v>1508851483</v>
      </c>
      <c r="D189" s="12" t="s">
        <v>198</v>
      </c>
      <c r="E189" s="14">
        <v>15088</v>
      </c>
      <c r="F189" s="13">
        <v>15556</v>
      </c>
      <c r="G189" s="15">
        <v>9505.4599999999991</v>
      </c>
    </row>
    <row r="190" spans="1:7" ht="13.5" customHeight="1" x14ac:dyDescent="0.4">
      <c r="A190" s="24" t="s">
        <v>19355</v>
      </c>
      <c r="B190" s="12" t="s">
        <v>79</v>
      </c>
      <c r="C190" s="13">
        <v>1508851484</v>
      </c>
      <c r="D190" s="12" t="s">
        <v>199</v>
      </c>
      <c r="E190" s="14">
        <v>15088</v>
      </c>
      <c r="F190" s="13">
        <v>15556</v>
      </c>
      <c r="G190" s="15">
        <v>8863.5300000000007</v>
      </c>
    </row>
    <row r="191" spans="1:7" ht="13.5" customHeight="1" x14ac:dyDescent="0.4">
      <c r="A191" s="24" t="s">
        <v>17938</v>
      </c>
      <c r="B191" s="12" t="s">
        <v>79</v>
      </c>
      <c r="C191" s="13">
        <v>1508864604</v>
      </c>
      <c r="D191" s="12" t="s">
        <v>200</v>
      </c>
      <c r="E191" s="14">
        <v>15088</v>
      </c>
      <c r="F191" s="13">
        <v>16556</v>
      </c>
      <c r="G191" s="15">
        <v>6916.9</v>
      </c>
    </row>
    <row r="192" spans="1:7" ht="13.5" customHeight="1" x14ac:dyDescent="0.4">
      <c r="A192" s="24" t="s">
        <v>22250</v>
      </c>
      <c r="B192" s="12" t="s">
        <v>201</v>
      </c>
      <c r="C192" s="14" t="s">
        <v>7090</v>
      </c>
      <c r="D192" s="12" t="s">
        <v>202</v>
      </c>
      <c r="E192" s="14" t="s">
        <v>7089</v>
      </c>
      <c r="F192" s="13">
        <v>14556</v>
      </c>
      <c r="G192" s="15">
        <v>18991.34</v>
      </c>
    </row>
    <row r="193" spans="1:7" ht="13.5" customHeight="1" x14ac:dyDescent="0.4">
      <c r="A193" s="24" t="s">
        <v>18308</v>
      </c>
      <c r="B193" s="12" t="s">
        <v>201</v>
      </c>
      <c r="C193" s="13">
        <v>1508850644</v>
      </c>
      <c r="D193" s="12" t="s">
        <v>203</v>
      </c>
      <c r="E193" s="14">
        <v>15088</v>
      </c>
      <c r="F193" s="13">
        <v>15556</v>
      </c>
      <c r="G193" s="15">
        <v>7375.81</v>
      </c>
    </row>
    <row r="194" spans="1:7" ht="13.5" customHeight="1" x14ac:dyDescent="0.4">
      <c r="A194" s="24" t="s">
        <v>18824</v>
      </c>
      <c r="B194" s="12" t="s">
        <v>201</v>
      </c>
      <c r="C194" s="13">
        <v>1508850652</v>
      </c>
      <c r="D194" s="12" t="s">
        <v>204</v>
      </c>
      <c r="E194" s="14">
        <v>15088</v>
      </c>
      <c r="F194" s="13">
        <v>15556</v>
      </c>
      <c r="G194" s="15">
        <v>8068.42</v>
      </c>
    </row>
    <row r="195" spans="1:7" ht="13.5" customHeight="1" x14ac:dyDescent="0.4">
      <c r="A195" s="24" t="s">
        <v>17057</v>
      </c>
      <c r="B195" s="12" t="s">
        <v>201</v>
      </c>
      <c r="C195" s="13">
        <v>1508850666</v>
      </c>
      <c r="D195" s="12" t="s">
        <v>205</v>
      </c>
      <c r="E195" s="14">
        <v>15088</v>
      </c>
      <c r="F195" s="13">
        <v>15556</v>
      </c>
      <c r="G195" s="15">
        <v>5794.07</v>
      </c>
    </row>
    <row r="196" spans="1:7" ht="13.5" customHeight="1" x14ac:dyDescent="0.4">
      <c r="A196" s="24" t="s">
        <v>17674</v>
      </c>
      <c r="B196" s="12" t="s">
        <v>201</v>
      </c>
      <c r="C196" s="13">
        <v>1508850672</v>
      </c>
      <c r="D196" s="12" t="s">
        <v>206</v>
      </c>
      <c r="E196" s="14">
        <v>15088</v>
      </c>
      <c r="F196" s="13">
        <v>15556</v>
      </c>
      <c r="G196" s="15">
        <v>6573.13</v>
      </c>
    </row>
    <row r="197" spans="1:7" ht="13.5" customHeight="1" x14ac:dyDescent="0.4">
      <c r="A197" s="24" t="s">
        <v>19343</v>
      </c>
      <c r="B197" s="12" t="s">
        <v>201</v>
      </c>
      <c r="C197" s="14" t="s">
        <v>7269</v>
      </c>
      <c r="D197" s="12" t="s">
        <v>6908</v>
      </c>
      <c r="E197" s="14" t="s">
        <v>7268</v>
      </c>
      <c r="F197" s="13">
        <v>14556</v>
      </c>
      <c r="G197" s="15">
        <v>8847.98</v>
      </c>
    </row>
    <row r="198" spans="1:7" ht="13.5" customHeight="1" x14ac:dyDescent="0.4">
      <c r="A198" s="24" t="s">
        <v>18914</v>
      </c>
      <c r="B198" s="12" t="s">
        <v>201</v>
      </c>
      <c r="C198" s="13">
        <v>1508850661</v>
      </c>
      <c r="D198" s="12" t="s">
        <v>207</v>
      </c>
      <c r="E198" s="14">
        <v>15088</v>
      </c>
      <c r="F198" s="13">
        <v>15556</v>
      </c>
      <c r="G198" s="15">
        <v>8211.67</v>
      </c>
    </row>
    <row r="199" spans="1:7" ht="13.5" customHeight="1" x14ac:dyDescent="0.4">
      <c r="A199" s="24" t="s">
        <v>17433</v>
      </c>
      <c r="B199" s="12" t="s">
        <v>201</v>
      </c>
      <c r="C199" s="13">
        <v>1508850677</v>
      </c>
      <c r="D199" s="12" t="s">
        <v>208</v>
      </c>
      <c r="E199" s="14">
        <v>15088</v>
      </c>
      <c r="F199" s="13">
        <v>15556</v>
      </c>
      <c r="G199" s="15">
        <v>6247.43</v>
      </c>
    </row>
    <row r="200" spans="1:7" ht="13.5" customHeight="1" x14ac:dyDescent="0.4">
      <c r="A200" s="24" t="s">
        <v>18604</v>
      </c>
      <c r="B200" s="12" t="s">
        <v>201</v>
      </c>
      <c r="C200" s="13">
        <v>1508850656</v>
      </c>
      <c r="D200" s="12" t="s">
        <v>209</v>
      </c>
      <c r="E200" s="14">
        <v>15088</v>
      </c>
      <c r="F200" s="13">
        <v>15556</v>
      </c>
      <c r="G200" s="15">
        <v>7757.3</v>
      </c>
    </row>
    <row r="201" spans="1:7" ht="13.5" customHeight="1" x14ac:dyDescent="0.4">
      <c r="A201" s="24" t="s">
        <v>16600</v>
      </c>
      <c r="B201" s="12" t="s">
        <v>201</v>
      </c>
      <c r="C201" s="13">
        <v>1508850678</v>
      </c>
      <c r="D201" s="12" t="s">
        <v>210</v>
      </c>
      <c r="E201" s="14">
        <v>15088</v>
      </c>
      <c r="F201" s="13">
        <v>15556</v>
      </c>
      <c r="G201" s="15">
        <v>5188.41</v>
      </c>
    </row>
    <row r="202" spans="1:7" ht="13.5" customHeight="1" x14ac:dyDescent="0.4">
      <c r="A202" s="24" t="s">
        <v>17001</v>
      </c>
      <c r="B202" s="12" t="s">
        <v>201</v>
      </c>
      <c r="C202" s="13">
        <v>1508850692</v>
      </c>
      <c r="D202" s="12" t="s">
        <v>211</v>
      </c>
      <c r="E202" s="14">
        <v>15088</v>
      </c>
      <c r="F202" s="13">
        <v>15556</v>
      </c>
      <c r="G202" s="15">
        <v>5713.65</v>
      </c>
    </row>
    <row r="203" spans="1:7" ht="13.5" customHeight="1" x14ac:dyDescent="0.4">
      <c r="A203" s="24" t="s">
        <v>17291</v>
      </c>
      <c r="B203" s="12" t="s">
        <v>201</v>
      </c>
      <c r="C203" s="13">
        <v>1508850663</v>
      </c>
      <c r="D203" s="12" t="s">
        <v>212</v>
      </c>
      <c r="E203" s="14">
        <v>15088</v>
      </c>
      <c r="F203" s="13">
        <v>15556</v>
      </c>
      <c r="G203" s="15">
        <v>6083.58</v>
      </c>
    </row>
    <row r="204" spans="1:7" ht="13.5" customHeight="1" x14ac:dyDescent="0.4">
      <c r="A204" s="24" t="s">
        <v>18507</v>
      </c>
      <c r="B204" s="12" t="s">
        <v>201</v>
      </c>
      <c r="C204" s="13">
        <v>1508850686</v>
      </c>
      <c r="D204" s="12" t="s">
        <v>213</v>
      </c>
      <c r="E204" s="14">
        <v>15088</v>
      </c>
      <c r="F204" s="13">
        <v>15556</v>
      </c>
      <c r="G204" s="15">
        <v>7627.12</v>
      </c>
    </row>
    <row r="205" spans="1:7" ht="13.5" customHeight="1" x14ac:dyDescent="0.4">
      <c r="A205" s="24" t="s">
        <v>17102</v>
      </c>
      <c r="B205" s="12" t="s">
        <v>201</v>
      </c>
      <c r="C205" s="13">
        <v>1508850676</v>
      </c>
      <c r="D205" s="12" t="s">
        <v>214</v>
      </c>
      <c r="E205" s="14">
        <v>15088</v>
      </c>
      <c r="F205" s="13">
        <v>15556</v>
      </c>
      <c r="G205" s="15">
        <v>5842.82</v>
      </c>
    </row>
    <row r="206" spans="1:7" ht="13.5" customHeight="1" x14ac:dyDescent="0.4">
      <c r="A206" s="24" t="s">
        <v>17264</v>
      </c>
      <c r="B206" s="12" t="s">
        <v>201</v>
      </c>
      <c r="C206" s="13">
        <v>1508850691</v>
      </c>
      <c r="D206" s="12" t="s">
        <v>215</v>
      </c>
      <c r="E206" s="14">
        <v>15088</v>
      </c>
      <c r="F206" s="13">
        <v>15556</v>
      </c>
      <c r="G206" s="15">
        <v>6056.44</v>
      </c>
    </row>
    <row r="207" spans="1:7" ht="13.5" customHeight="1" x14ac:dyDescent="0.4">
      <c r="A207" s="24" t="s">
        <v>17106</v>
      </c>
      <c r="B207" s="12" t="s">
        <v>201</v>
      </c>
      <c r="C207" s="13">
        <v>1508850682</v>
      </c>
      <c r="D207" s="12" t="s">
        <v>216</v>
      </c>
      <c r="E207" s="14">
        <v>15088</v>
      </c>
      <c r="F207" s="13">
        <v>15556</v>
      </c>
      <c r="G207" s="15">
        <v>5847.35</v>
      </c>
    </row>
    <row r="208" spans="1:7" ht="13.5" customHeight="1" x14ac:dyDescent="0.4">
      <c r="A208" s="24" t="s">
        <v>17758</v>
      </c>
      <c r="B208" s="12" t="s">
        <v>201</v>
      </c>
      <c r="C208" s="13">
        <v>1508850695</v>
      </c>
      <c r="D208" s="12" t="s">
        <v>217</v>
      </c>
      <c r="E208" s="14">
        <v>15088</v>
      </c>
      <c r="F208" s="13">
        <v>15556</v>
      </c>
      <c r="G208" s="15">
        <v>6695.27</v>
      </c>
    </row>
    <row r="209" spans="1:7" ht="13.5" customHeight="1" x14ac:dyDescent="0.4">
      <c r="A209" s="24" t="s">
        <v>17540</v>
      </c>
      <c r="B209" s="12" t="s">
        <v>201</v>
      </c>
      <c r="C209" s="13">
        <v>1508850653</v>
      </c>
      <c r="D209" s="12" t="s">
        <v>218</v>
      </c>
      <c r="E209" s="14">
        <v>15088</v>
      </c>
      <c r="F209" s="13">
        <v>15556</v>
      </c>
      <c r="G209" s="15">
        <v>6403.75</v>
      </c>
    </row>
    <row r="210" spans="1:7" ht="13.5" customHeight="1" x14ac:dyDescent="0.4">
      <c r="A210" s="24" t="s">
        <v>16281</v>
      </c>
      <c r="B210" s="12" t="s">
        <v>201</v>
      </c>
      <c r="C210" s="13">
        <v>1508850645</v>
      </c>
      <c r="D210" s="12" t="s">
        <v>219</v>
      </c>
      <c r="E210" s="14">
        <v>15088</v>
      </c>
      <c r="F210" s="13">
        <v>15556</v>
      </c>
      <c r="G210" s="15">
        <v>4809.9399999999996</v>
      </c>
    </row>
    <row r="211" spans="1:7" ht="13.5" customHeight="1" x14ac:dyDescent="0.4">
      <c r="A211" s="24" t="s">
        <v>18377</v>
      </c>
      <c r="B211" s="12" t="s">
        <v>201</v>
      </c>
      <c r="C211" s="13">
        <v>1508850630</v>
      </c>
      <c r="D211" s="12" t="s">
        <v>220</v>
      </c>
      <c r="E211" s="14">
        <v>15088</v>
      </c>
      <c r="F211" s="13">
        <v>15556</v>
      </c>
      <c r="G211" s="15">
        <v>7467.79</v>
      </c>
    </row>
    <row r="212" spans="1:7" ht="13.5" customHeight="1" x14ac:dyDescent="0.4">
      <c r="A212" s="24" t="s">
        <v>17929</v>
      </c>
      <c r="B212" s="12" t="s">
        <v>201</v>
      </c>
      <c r="C212" s="13">
        <v>1508850629</v>
      </c>
      <c r="D212" s="12" t="s">
        <v>221</v>
      </c>
      <c r="E212" s="14">
        <v>15088</v>
      </c>
      <c r="F212" s="13">
        <v>15556</v>
      </c>
      <c r="G212" s="15">
        <v>6901.34</v>
      </c>
    </row>
    <row r="213" spans="1:7" ht="13.5" customHeight="1" x14ac:dyDescent="0.4">
      <c r="A213" s="24" t="s">
        <v>17697</v>
      </c>
      <c r="B213" s="12" t="s">
        <v>201</v>
      </c>
      <c r="C213" s="13">
        <v>1508850654</v>
      </c>
      <c r="D213" s="12" t="s">
        <v>222</v>
      </c>
      <c r="E213" s="14">
        <v>15088</v>
      </c>
      <c r="F213" s="13">
        <v>15556</v>
      </c>
      <c r="G213" s="15">
        <v>6608.31</v>
      </c>
    </row>
    <row r="214" spans="1:7" ht="13.5" customHeight="1" x14ac:dyDescent="0.4">
      <c r="A214" s="24" t="s">
        <v>17161</v>
      </c>
      <c r="B214" s="12" t="s">
        <v>201</v>
      </c>
      <c r="C214" s="13">
        <v>1508850687</v>
      </c>
      <c r="D214" s="12" t="s">
        <v>223</v>
      </c>
      <c r="E214" s="14">
        <v>15088</v>
      </c>
      <c r="F214" s="13">
        <v>15556</v>
      </c>
      <c r="G214" s="15">
        <v>5902.63</v>
      </c>
    </row>
    <row r="215" spans="1:7" ht="13.5" customHeight="1" x14ac:dyDescent="0.4">
      <c r="A215" s="24" t="s">
        <v>16551</v>
      </c>
      <c r="B215" s="12" t="s">
        <v>201</v>
      </c>
      <c r="C215" s="13">
        <v>1508850679</v>
      </c>
      <c r="D215" s="12" t="s">
        <v>224</v>
      </c>
      <c r="E215" s="14">
        <v>15088</v>
      </c>
      <c r="F215" s="13">
        <v>15556</v>
      </c>
      <c r="G215" s="15">
        <v>5124.58</v>
      </c>
    </row>
    <row r="216" spans="1:7" ht="13.5" customHeight="1" x14ac:dyDescent="0.4">
      <c r="A216" s="24" t="s">
        <v>17114</v>
      </c>
      <c r="B216" s="12" t="s">
        <v>201</v>
      </c>
      <c r="C216" s="13">
        <v>1508850634</v>
      </c>
      <c r="D216" s="12" t="s">
        <v>225</v>
      </c>
      <c r="E216" s="14">
        <v>15088</v>
      </c>
      <c r="F216" s="13">
        <v>15556</v>
      </c>
      <c r="G216" s="15">
        <v>5850.36</v>
      </c>
    </row>
    <row r="217" spans="1:7" ht="13.5" customHeight="1" x14ac:dyDescent="0.4">
      <c r="A217" s="24" t="s">
        <v>17366</v>
      </c>
      <c r="B217" s="12" t="s">
        <v>201</v>
      </c>
      <c r="C217" s="13">
        <v>1508850633</v>
      </c>
      <c r="D217" s="12" t="s">
        <v>226</v>
      </c>
      <c r="E217" s="14">
        <v>15088</v>
      </c>
      <c r="F217" s="13">
        <v>15556</v>
      </c>
      <c r="G217" s="15">
        <v>6168.52</v>
      </c>
    </row>
    <row r="218" spans="1:7" ht="13.5" customHeight="1" x14ac:dyDescent="0.4">
      <c r="A218" s="24" t="s">
        <v>19476</v>
      </c>
      <c r="B218" s="12" t="s">
        <v>201</v>
      </c>
      <c r="C218" s="13">
        <v>1508850631</v>
      </c>
      <c r="D218" s="12" t="s">
        <v>227</v>
      </c>
      <c r="E218" s="14">
        <v>15088</v>
      </c>
      <c r="F218" s="13">
        <v>15556</v>
      </c>
      <c r="G218" s="15">
        <v>9100.7999999999993</v>
      </c>
    </row>
    <row r="219" spans="1:7" ht="13.5" customHeight="1" x14ac:dyDescent="0.4">
      <c r="A219" s="24" t="s">
        <v>16965</v>
      </c>
      <c r="B219" s="12" t="s">
        <v>201</v>
      </c>
      <c r="C219" s="13">
        <v>1508850639</v>
      </c>
      <c r="D219" s="12" t="s">
        <v>228</v>
      </c>
      <c r="E219" s="14">
        <v>15088</v>
      </c>
      <c r="F219" s="13">
        <v>15556</v>
      </c>
      <c r="G219" s="15">
        <v>5663.39</v>
      </c>
    </row>
    <row r="220" spans="1:7" ht="13.5" customHeight="1" x14ac:dyDescent="0.4">
      <c r="A220" s="24" t="s">
        <v>17768</v>
      </c>
      <c r="B220" s="12" t="s">
        <v>201</v>
      </c>
      <c r="C220" s="13">
        <v>1508850641</v>
      </c>
      <c r="D220" s="12" t="s">
        <v>229</v>
      </c>
      <c r="E220" s="14">
        <v>15088</v>
      </c>
      <c r="F220" s="13">
        <v>15556</v>
      </c>
      <c r="G220" s="15">
        <v>6704.31</v>
      </c>
    </row>
    <row r="221" spans="1:7" ht="13.5" customHeight="1" x14ac:dyDescent="0.4">
      <c r="A221" s="24" t="s">
        <v>17523</v>
      </c>
      <c r="B221" s="12" t="s">
        <v>201</v>
      </c>
      <c r="C221" s="13">
        <v>1508850642</v>
      </c>
      <c r="D221" s="12" t="s">
        <v>230</v>
      </c>
      <c r="E221" s="14">
        <v>15088</v>
      </c>
      <c r="F221" s="13">
        <v>15556</v>
      </c>
      <c r="G221" s="15">
        <v>6376.6</v>
      </c>
    </row>
    <row r="222" spans="1:7" ht="13.5" customHeight="1" x14ac:dyDescent="0.4">
      <c r="A222" s="24" t="s">
        <v>19392</v>
      </c>
      <c r="B222" s="12" t="s">
        <v>201</v>
      </c>
      <c r="C222" s="13">
        <v>1508850635</v>
      </c>
      <c r="D222" s="12" t="s">
        <v>231</v>
      </c>
      <c r="E222" s="14">
        <v>15088</v>
      </c>
      <c r="F222" s="13">
        <v>15556</v>
      </c>
      <c r="G222" s="15">
        <v>8936.9500000000007</v>
      </c>
    </row>
    <row r="223" spans="1:7" ht="13.5" customHeight="1" x14ac:dyDescent="0.4">
      <c r="A223" s="24" t="s">
        <v>18097</v>
      </c>
      <c r="B223" s="12" t="s">
        <v>201</v>
      </c>
      <c r="C223" s="13">
        <v>1508850636</v>
      </c>
      <c r="D223" s="12" t="s">
        <v>232</v>
      </c>
      <c r="E223" s="14">
        <v>15088</v>
      </c>
      <c r="F223" s="13">
        <v>15556</v>
      </c>
      <c r="G223" s="15">
        <v>7137.07</v>
      </c>
    </row>
    <row r="224" spans="1:7" ht="13.5" customHeight="1" x14ac:dyDescent="0.4">
      <c r="A224" s="24" t="s">
        <v>17872</v>
      </c>
      <c r="B224" s="12" t="s">
        <v>201</v>
      </c>
      <c r="C224" s="13">
        <v>1508850640</v>
      </c>
      <c r="D224" s="12" t="s">
        <v>233</v>
      </c>
      <c r="E224" s="14">
        <v>15088</v>
      </c>
      <c r="F224" s="13">
        <v>15556</v>
      </c>
      <c r="G224" s="15">
        <v>6828.46</v>
      </c>
    </row>
    <row r="225" spans="1:7" ht="13.5" customHeight="1" x14ac:dyDescent="0.4">
      <c r="A225" s="24" t="s">
        <v>18630</v>
      </c>
      <c r="B225" s="12" t="s">
        <v>201</v>
      </c>
      <c r="C225" s="13">
        <v>1508850637</v>
      </c>
      <c r="D225" s="12" t="s">
        <v>234</v>
      </c>
      <c r="E225" s="14">
        <v>15088</v>
      </c>
      <c r="F225" s="13">
        <v>15556</v>
      </c>
      <c r="G225" s="15">
        <v>7810.07</v>
      </c>
    </row>
    <row r="226" spans="1:7" ht="13.5" customHeight="1" x14ac:dyDescent="0.4">
      <c r="A226" s="24" t="s">
        <v>17710</v>
      </c>
      <c r="B226" s="12" t="s">
        <v>201</v>
      </c>
      <c r="C226" s="13">
        <v>1508850643</v>
      </c>
      <c r="D226" s="12" t="s">
        <v>235</v>
      </c>
      <c r="E226" s="14">
        <v>15088</v>
      </c>
      <c r="F226" s="13">
        <v>15556</v>
      </c>
      <c r="G226" s="15">
        <v>6624.9</v>
      </c>
    </row>
    <row r="227" spans="1:7" ht="13.5" customHeight="1" x14ac:dyDescent="0.4">
      <c r="A227" s="24" t="s">
        <v>16980</v>
      </c>
      <c r="B227" s="12" t="s">
        <v>201</v>
      </c>
      <c r="C227" s="13">
        <v>1508850638</v>
      </c>
      <c r="D227" s="12" t="s">
        <v>236</v>
      </c>
      <c r="E227" s="14">
        <v>15088</v>
      </c>
      <c r="F227" s="13">
        <v>15556</v>
      </c>
      <c r="G227" s="15">
        <v>5686.51</v>
      </c>
    </row>
    <row r="228" spans="1:7" ht="13.5" customHeight="1" x14ac:dyDescent="0.4">
      <c r="A228" s="24" t="s">
        <v>16974</v>
      </c>
      <c r="B228" s="12" t="s">
        <v>201</v>
      </c>
      <c r="C228" s="13">
        <v>1508862366</v>
      </c>
      <c r="D228" s="12" t="s">
        <v>237</v>
      </c>
      <c r="E228" s="14">
        <v>15088</v>
      </c>
      <c r="F228" s="13">
        <v>16556</v>
      </c>
      <c r="G228" s="15">
        <v>5680.98</v>
      </c>
    </row>
    <row r="229" spans="1:7" ht="13.5" customHeight="1" x14ac:dyDescent="0.4">
      <c r="A229" s="24" t="s">
        <v>16734</v>
      </c>
      <c r="B229" s="12" t="s">
        <v>201</v>
      </c>
      <c r="C229" s="13">
        <v>1508850632</v>
      </c>
      <c r="D229" s="12" t="s">
        <v>238</v>
      </c>
      <c r="E229" s="14">
        <v>15088</v>
      </c>
      <c r="F229" s="13">
        <v>15556</v>
      </c>
      <c r="G229" s="15">
        <v>5377.4</v>
      </c>
    </row>
    <row r="230" spans="1:7" ht="13.5" customHeight="1" x14ac:dyDescent="0.4">
      <c r="A230" s="24" t="s">
        <v>17919</v>
      </c>
      <c r="B230" s="12" t="s">
        <v>201</v>
      </c>
      <c r="C230" s="13">
        <v>1508850673</v>
      </c>
      <c r="D230" s="12" t="s">
        <v>239</v>
      </c>
      <c r="E230" s="14">
        <v>15088</v>
      </c>
      <c r="F230" s="13">
        <v>15556</v>
      </c>
      <c r="G230" s="15">
        <v>6892.29</v>
      </c>
    </row>
    <row r="231" spans="1:7" ht="13.5" customHeight="1" x14ac:dyDescent="0.4">
      <c r="A231" s="24" t="s">
        <v>17192</v>
      </c>
      <c r="B231" s="12" t="s">
        <v>201</v>
      </c>
      <c r="C231" s="13">
        <v>1508862403</v>
      </c>
      <c r="D231" s="12" t="s">
        <v>240</v>
      </c>
      <c r="E231" s="14">
        <v>15088</v>
      </c>
      <c r="F231" s="13">
        <v>16556</v>
      </c>
      <c r="G231" s="15">
        <v>5955.91</v>
      </c>
    </row>
    <row r="232" spans="1:7" ht="13.5" customHeight="1" x14ac:dyDescent="0.4">
      <c r="A232" s="24" t="s">
        <v>17015</v>
      </c>
      <c r="B232" s="12" t="s">
        <v>201</v>
      </c>
      <c r="C232" s="13">
        <v>1508862404</v>
      </c>
      <c r="D232" s="12" t="s">
        <v>241</v>
      </c>
      <c r="E232" s="14">
        <v>15088</v>
      </c>
      <c r="F232" s="13">
        <v>16556</v>
      </c>
      <c r="G232" s="15">
        <v>5733.75</v>
      </c>
    </row>
    <row r="233" spans="1:7" ht="13.5" customHeight="1" x14ac:dyDescent="0.4">
      <c r="A233" s="24" t="s">
        <v>16809</v>
      </c>
      <c r="B233" s="12" t="s">
        <v>201</v>
      </c>
      <c r="C233" s="13">
        <v>1508850674</v>
      </c>
      <c r="D233" s="12" t="s">
        <v>242</v>
      </c>
      <c r="E233" s="14">
        <v>15088</v>
      </c>
      <c r="F233" s="13">
        <v>15556</v>
      </c>
      <c r="G233" s="15">
        <v>5473.9</v>
      </c>
    </row>
    <row r="234" spans="1:7" ht="13.5" customHeight="1" x14ac:dyDescent="0.4">
      <c r="A234" s="24" t="s">
        <v>16610</v>
      </c>
      <c r="B234" s="12" t="s">
        <v>201</v>
      </c>
      <c r="C234" s="13">
        <v>1508862405</v>
      </c>
      <c r="D234" s="12" t="s">
        <v>243</v>
      </c>
      <c r="E234" s="14">
        <v>15088</v>
      </c>
      <c r="F234" s="13">
        <v>16556</v>
      </c>
      <c r="G234" s="15">
        <v>5202.99</v>
      </c>
    </row>
    <row r="235" spans="1:7" ht="13.5" customHeight="1" x14ac:dyDescent="0.4">
      <c r="A235" s="24" t="s">
        <v>18328</v>
      </c>
      <c r="B235" s="12" t="s">
        <v>201</v>
      </c>
      <c r="C235" s="13">
        <v>1508862444</v>
      </c>
      <c r="D235" s="12" t="s">
        <v>244</v>
      </c>
      <c r="E235" s="14">
        <v>15088</v>
      </c>
      <c r="F235" s="13">
        <v>16556</v>
      </c>
      <c r="G235" s="15">
        <v>7396.92</v>
      </c>
    </row>
    <row r="236" spans="1:7" ht="13.5" customHeight="1" x14ac:dyDescent="0.4">
      <c r="A236" s="24" t="s">
        <v>18233</v>
      </c>
      <c r="B236" s="12" t="s">
        <v>201</v>
      </c>
      <c r="C236" s="13">
        <v>1508850696</v>
      </c>
      <c r="D236" s="12" t="s">
        <v>245</v>
      </c>
      <c r="E236" s="14">
        <v>15088</v>
      </c>
      <c r="F236" s="13">
        <v>15556</v>
      </c>
      <c r="G236" s="15">
        <v>7292.88</v>
      </c>
    </row>
    <row r="237" spans="1:7" ht="13.5" customHeight="1" x14ac:dyDescent="0.4">
      <c r="A237" s="24" t="s">
        <v>17345</v>
      </c>
      <c r="B237" s="12" t="s">
        <v>201</v>
      </c>
      <c r="C237" s="13">
        <v>1508862443</v>
      </c>
      <c r="D237" s="12" t="s">
        <v>246</v>
      </c>
      <c r="E237" s="14">
        <v>15088</v>
      </c>
      <c r="F237" s="13">
        <v>16556</v>
      </c>
      <c r="G237" s="15">
        <v>6143.89</v>
      </c>
    </row>
    <row r="238" spans="1:7" ht="13.5" customHeight="1" x14ac:dyDescent="0.4">
      <c r="A238" s="24" t="s">
        <v>16776</v>
      </c>
      <c r="B238" s="12" t="s">
        <v>201</v>
      </c>
      <c r="C238" s="13">
        <v>1508862445</v>
      </c>
      <c r="D238" s="12" t="s">
        <v>114</v>
      </c>
      <c r="E238" s="14">
        <v>15088</v>
      </c>
      <c r="F238" s="13">
        <v>16556</v>
      </c>
      <c r="G238" s="15">
        <v>5424.14</v>
      </c>
    </row>
    <row r="239" spans="1:7" ht="13.5" customHeight="1" x14ac:dyDescent="0.4">
      <c r="A239" s="24" t="s">
        <v>16177</v>
      </c>
      <c r="B239" s="12" t="s">
        <v>201</v>
      </c>
      <c r="C239" s="13">
        <v>1508862446</v>
      </c>
      <c r="D239" s="12" t="s">
        <v>247</v>
      </c>
      <c r="E239" s="14">
        <v>15088</v>
      </c>
      <c r="F239" s="13">
        <v>16556</v>
      </c>
      <c r="G239" s="15">
        <v>4674.2299999999996</v>
      </c>
    </row>
    <row r="240" spans="1:7" ht="13.5" customHeight="1" x14ac:dyDescent="0.4">
      <c r="A240" s="24" t="s">
        <v>19018</v>
      </c>
      <c r="B240" s="12" t="s">
        <v>201</v>
      </c>
      <c r="C240" s="13">
        <v>1508850655</v>
      </c>
      <c r="D240" s="12" t="s">
        <v>248</v>
      </c>
      <c r="E240" s="14">
        <v>15088</v>
      </c>
      <c r="F240" s="13">
        <v>15556</v>
      </c>
      <c r="G240" s="15">
        <v>8344.36</v>
      </c>
    </row>
    <row r="241" spans="1:7" ht="13.5" customHeight="1" x14ac:dyDescent="0.4">
      <c r="A241" s="24" t="s">
        <v>18198</v>
      </c>
      <c r="B241" s="12" t="s">
        <v>201</v>
      </c>
      <c r="C241" s="13">
        <v>1508862381</v>
      </c>
      <c r="D241" s="12" t="s">
        <v>249</v>
      </c>
      <c r="E241" s="14">
        <v>15088</v>
      </c>
      <c r="F241" s="13">
        <v>16556</v>
      </c>
      <c r="G241" s="15">
        <v>7252.17</v>
      </c>
    </row>
    <row r="242" spans="1:7" ht="13.5" customHeight="1" x14ac:dyDescent="0.4">
      <c r="A242" s="24" t="s">
        <v>17354</v>
      </c>
      <c r="B242" s="12" t="s">
        <v>201</v>
      </c>
      <c r="C242" s="13" t="s">
        <v>250</v>
      </c>
      <c r="D242" s="12" t="s">
        <v>251</v>
      </c>
      <c r="E242" s="14">
        <v>15088</v>
      </c>
      <c r="F242" s="13" t="s">
        <v>32</v>
      </c>
      <c r="G242" s="15">
        <v>6154.95</v>
      </c>
    </row>
    <row r="243" spans="1:7" ht="13.5" customHeight="1" x14ac:dyDescent="0.4">
      <c r="A243" s="24" t="s">
        <v>16999</v>
      </c>
      <c r="B243" s="12" t="s">
        <v>201</v>
      </c>
      <c r="C243" s="13">
        <v>1508862376</v>
      </c>
      <c r="D243" s="12" t="s">
        <v>252</v>
      </c>
      <c r="E243" s="14">
        <v>15088</v>
      </c>
      <c r="F243" s="13">
        <v>16556</v>
      </c>
      <c r="G243" s="15">
        <v>5712.14</v>
      </c>
    </row>
    <row r="244" spans="1:7" ht="13.5" customHeight="1" x14ac:dyDescent="0.4">
      <c r="A244" s="24" t="s">
        <v>18085</v>
      </c>
      <c r="B244" s="12" t="s">
        <v>201</v>
      </c>
      <c r="C244" s="13">
        <v>1508862379</v>
      </c>
      <c r="D244" s="12" t="s">
        <v>253</v>
      </c>
      <c r="E244" s="14">
        <v>15088</v>
      </c>
      <c r="F244" s="13">
        <v>16556</v>
      </c>
      <c r="G244" s="15">
        <v>7124</v>
      </c>
    </row>
    <row r="245" spans="1:7" ht="13.5" customHeight="1" x14ac:dyDescent="0.4">
      <c r="A245" s="24" t="s">
        <v>16397</v>
      </c>
      <c r="B245" s="12" t="s">
        <v>201</v>
      </c>
      <c r="C245" s="13">
        <v>1508862378</v>
      </c>
      <c r="D245" s="12" t="s">
        <v>254</v>
      </c>
      <c r="E245" s="14">
        <v>15088</v>
      </c>
      <c r="F245" s="13">
        <v>16556</v>
      </c>
      <c r="G245" s="15">
        <v>4929.0600000000004</v>
      </c>
    </row>
    <row r="246" spans="1:7" ht="13.5" customHeight="1" x14ac:dyDescent="0.4">
      <c r="A246" s="24" t="s">
        <v>17097</v>
      </c>
      <c r="B246" s="12" t="s">
        <v>201</v>
      </c>
      <c r="C246" s="13">
        <v>1508862380</v>
      </c>
      <c r="D246" s="12" t="s">
        <v>255</v>
      </c>
      <c r="E246" s="14">
        <v>15088</v>
      </c>
      <c r="F246" s="13">
        <v>16556</v>
      </c>
      <c r="G246" s="15">
        <v>5832.77</v>
      </c>
    </row>
    <row r="247" spans="1:7" ht="13.5" customHeight="1" x14ac:dyDescent="0.4">
      <c r="A247" s="24" t="s">
        <v>16468</v>
      </c>
      <c r="B247" s="12" t="s">
        <v>201</v>
      </c>
      <c r="C247" s="13">
        <v>1508862406</v>
      </c>
      <c r="D247" s="12" t="s">
        <v>256</v>
      </c>
      <c r="E247" s="14">
        <v>15088</v>
      </c>
      <c r="F247" s="13">
        <v>16556</v>
      </c>
      <c r="G247" s="15">
        <v>5012.5</v>
      </c>
    </row>
    <row r="248" spans="1:7" ht="13.5" customHeight="1" x14ac:dyDescent="0.4">
      <c r="A248" s="24" t="s">
        <v>17963</v>
      </c>
      <c r="B248" s="12" t="s">
        <v>201</v>
      </c>
      <c r="C248" s="13">
        <v>1508862409</v>
      </c>
      <c r="D248" s="12" t="s">
        <v>257</v>
      </c>
      <c r="E248" s="14">
        <v>15088</v>
      </c>
      <c r="F248" s="13">
        <v>16556</v>
      </c>
      <c r="G248" s="15">
        <v>6945.07</v>
      </c>
    </row>
    <row r="249" spans="1:7" ht="13.5" customHeight="1" x14ac:dyDescent="0.4">
      <c r="A249" s="24" t="s">
        <v>16789</v>
      </c>
      <c r="B249" s="12" t="s">
        <v>201</v>
      </c>
      <c r="C249" s="13">
        <v>1508862407</v>
      </c>
      <c r="D249" s="12" t="s">
        <v>258</v>
      </c>
      <c r="E249" s="14">
        <v>15088</v>
      </c>
      <c r="F249" s="13">
        <v>16556</v>
      </c>
      <c r="G249" s="15">
        <v>5447.26</v>
      </c>
    </row>
    <row r="250" spans="1:7" ht="13.5" customHeight="1" x14ac:dyDescent="0.4">
      <c r="A250" s="24" t="s">
        <v>16833</v>
      </c>
      <c r="B250" s="12" t="s">
        <v>201</v>
      </c>
      <c r="C250" s="13">
        <v>1508862408</v>
      </c>
      <c r="D250" s="12" t="s">
        <v>259</v>
      </c>
      <c r="E250" s="14">
        <v>15088</v>
      </c>
      <c r="F250" s="13">
        <v>16556</v>
      </c>
      <c r="G250" s="15">
        <v>5506.07</v>
      </c>
    </row>
    <row r="251" spans="1:7" ht="13.5" customHeight="1" x14ac:dyDescent="0.4">
      <c r="A251" s="24" t="s">
        <v>17655</v>
      </c>
      <c r="B251" s="12" t="s">
        <v>201</v>
      </c>
      <c r="C251" s="13">
        <v>1508850675</v>
      </c>
      <c r="D251" s="12" t="s">
        <v>260</v>
      </c>
      <c r="E251" s="14">
        <v>15088</v>
      </c>
      <c r="F251" s="13">
        <v>15556</v>
      </c>
      <c r="G251" s="15">
        <v>6550.51</v>
      </c>
    </row>
    <row r="252" spans="1:7" ht="13.5" customHeight="1" x14ac:dyDescent="0.4">
      <c r="A252" s="24" t="s">
        <v>16937</v>
      </c>
      <c r="B252" s="12" t="s">
        <v>201</v>
      </c>
      <c r="C252" s="13">
        <v>1508862415</v>
      </c>
      <c r="D252" s="12" t="s">
        <v>261</v>
      </c>
      <c r="E252" s="14">
        <v>15088</v>
      </c>
      <c r="F252" s="13">
        <v>16556</v>
      </c>
      <c r="G252" s="15">
        <v>5632.23</v>
      </c>
    </row>
    <row r="253" spans="1:7" ht="13.5" customHeight="1" x14ac:dyDescent="0.4">
      <c r="A253" s="24" t="s">
        <v>17265</v>
      </c>
      <c r="B253" s="12" t="s">
        <v>201</v>
      </c>
      <c r="C253" s="13">
        <v>1508862416</v>
      </c>
      <c r="D253" s="12" t="s">
        <v>262</v>
      </c>
      <c r="E253" s="14">
        <v>15088</v>
      </c>
      <c r="F253" s="13">
        <v>16556</v>
      </c>
      <c r="G253" s="15">
        <v>6057.44</v>
      </c>
    </row>
    <row r="254" spans="1:7" ht="13.5" customHeight="1" x14ac:dyDescent="0.4">
      <c r="A254" s="24" t="s">
        <v>18796</v>
      </c>
      <c r="B254" s="12" t="s">
        <v>201</v>
      </c>
      <c r="C254" s="13">
        <v>1508850683</v>
      </c>
      <c r="D254" s="12" t="s">
        <v>263</v>
      </c>
      <c r="E254" s="14">
        <v>15088</v>
      </c>
      <c r="F254" s="13">
        <v>15556</v>
      </c>
      <c r="G254" s="15">
        <v>8042.79</v>
      </c>
    </row>
    <row r="255" spans="1:7" ht="13.5" customHeight="1" x14ac:dyDescent="0.4">
      <c r="A255" s="24" t="s">
        <v>19926</v>
      </c>
      <c r="B255" s="12" t="s">
        <v>201</v>
      </c>
      <c r="C255" s="13">
        <v>1508850684</v>
      </c>
      <c r="D255" s="12" t="s">
        <v>264</v>
      </c>
      <c r="E255" s="14">
        <v>15088</v>
      </c>
      <c r="F255" s="13">
        <v>15556</v>
      </c>
      <c r="G255" s="15">
        <v>9787.8799999999992</v>
      </c>
    </row>
    <row r="256" spans="1:7" ht="13.5" customHeight="1" x14ac:dyDescent="0.4">
      <c r="A256" s="24" t="s">
        <v>17003</v>
      </c>
      <c r="B256" s="12" t="s">
        <v>201</v>
      </c>
      <c r="C256" s="13">
        <v>1508862423</v>
      </c>
      <c r="D256" s="12" t="s">
        <v>6909</v>
      </c>
      <c r="E256" s="14">
        <v>15088</v>
      </c>
      <c r="F256" s="13">
        <v>16556</v>
      </c>
      <c r="G256" s="15">
        <v>5715.16</v>
      </c>
    </row>
    <row r="257" spans="1:7" ht="13.5" customHeight="1" x14ac:dyDescent="0.4">
      <c r="A257" s="24" t="s">
        <v>18412</v>
      </c>
      <c r="B257" s="12" t="s">
        <v>201</v>
      </c>
      <c r="C257" s="13">
        <v>1508862422</v>
      </c>
      <c r="D257" s="12" t="s">
        <v>265</v>
      </c>
      <c r="E257" s="14">
        <v>15088</v>
      </c>
      <c r="F257" s="13">
        <v>16556</v>
      </c>
      <c r="G257" s="15">
        <v>7508.5</v>
      </c>
    </row>
    <row r="258" spans="1:7" ht="13.5" customHeight="1" x14ac:dyDescent="0.4">
      <c r="A258" s="24" t="s">
        <v>17576</v>
      </c>
      <c r="B258" s="12" t="s">
        <v>201</v>
      </c>
      <c r="C258" s="13">
        <v>1508862429</v>
      </c>
      <c r="D258" s="12" t="s">
        <v>266</v>
      </c>
      <c r="E258" s="14">
        <v>15088</v>
      </c>
      <c r="F258" s="13">
        <v>16556</v>
      </c>
      <c r="G258" s="15">
        <v>6458.03</v>
      </c>
    </row>
    <row r="259" spans="1:7" ht="13.5" customHeight="1" x14ac:dyDescent="0.4">
      <c r="A259" s="24" t="s">
        <v>17850</v>
      </c>
      <c r="B259" s="12" t="s">
        <v>201</v>
      </c>
      <c r="C259" s="13">
        <v>1508862424</v>
      </c>
      <c r="D259" s="12" t="s">
        <v>267</v>
      </c>
      <c r="E259" s="14">
        <v>15088</v>
      </c>
      <c r="F259" s="13">
        <v>16556</v>
      </c>
      <c r="G259" s="15">
        <v>6806.85</v>
      </c>
    </row>
    <row r="260" spans="1:7" ht="13.5" customHeight="1" x14ac:dyDescent="0.4">
      <c r="A260" s="24" t="s">
        <v>16752</v>
      </c>
      <c r="B260" s="12" t="s">
        <v>201</v>
      </c>
      <c r="C260" s="13">
        <v>1508862427</v>
      </c>
      <c r="D260" s="12" t="s">
        <v>268</v>
      </c>
      <c r="E260" s="14">
        <v>15088</v>
      </c>
      <c r="F260" s="13">
        <v>16556</v>
      </c>
      <c r="G260" s="15">
        <v>5391.97</v>
      </c>
    </row>
    <row r="261" spans="1:7" ht="13.5" customHeight="1" x14ac:dyDescent="0.4">
      <c r="A261" s="24" t="s">
        <v>16941</v>
      </c>
      <c r="B261" s="12" t="s">
        <v>201</v>
      </c>
      <c r="C261" s="13">
        <v>1508862425</v>
      </c>
      <c r="D261" s="12" t="s">
        <v>269</v>
      </c>
      <c r="E261" s="14">
        <v>15088</v>
      </c>
      <c r="F261" s="13">
        <v>16556</v>
      </c>
      <c r="G261" s="15">
        <v>5641.78</v>
      </c>
    </row>
    <row r="262" spans="1:7" ht="13.5" customHeight="1" x14ac:dyDescent="0.4">
      <c r="A262" s="24" t="s">
        <v>16685</v>
      </c>
      <c r="B262" s="12" t="s">
        <v>201</v>
      </c>
      <c r="C262" s="13">
        <v>1508862430</v>
      </c>
      <c r="D262" s="12" t="s">
        <v>270</v>
      </c>
      <c r="E262" s="14">
        <v>15088</v>
      </c>
      <c r="F262" s="13">
        <v>16556</v>
      </c>
      <c r="G262" s="15">
        <v>5300.5</v>
      </c>
    </row>
    <row r="263" spans="1:7" ht="13.5" customHeight="1" x14ac:dyDescent="0.4">
      <c r="A263" s="24" t="s">
        <v>17880</v>
      </c>
      <c r="B263" s="12" t="s">
        <v>201</v>
      </c>
      <c r="C263" s="13">
        <v>1508850685</v>
      </c>
      <c r="D263" s="12" t="s">
        <v>271</v>
      </c>
      <c r="E263" s="14">
        <v>15088</v>
      </c>
      <c r="F263" s="13">
        <v>15556</v>
      </c>
      <c r="G263" s="15">
        <v>6838.51</v>
      </c>
    </row>
    <row r="264" spans="1:7" ht="13.5" customHeight="1" x14ac:dyDescent="0.4">
      <c r="A264" s="24" t="s">
        <v>16951</v>
      </c>
      <c r="B264" s="12" t="s">
        <v>201</v>
      </c>
      <c r="C264" s="13">
        <v>1508862426</v>
      </c>
      <c r="D264" s="12" t="s">
        <v>272</v>
      </c>
      <c r="E264" s="14">
        <v>15088</v>
      </c>
      <c r="F264" s="13">
        <v>16556</v>
      </c>
      <c r="G264" s="15">
        <v>5651.83</v>
      </c>
    </row>
    <row r="265" spans="1:7" ht="13.5" customHeight="1" x14ac:dyDescent="0.4">
      <c r="A265" s="24" t="s">
        <v>18827</v>
      </c>
      <c r="B265" s="12" t="s">
        <v>201</v>
      </c>
      <c r="C265" s="13">
        <v>1508862428</v>
      </c>
      <c r="D265" s="12" t="s">
        <v>273</v>
      </c>
      <c r="E265" s="14">
        <v>15088</v>
      </c>
      <c r="F265" s="13">
        <v>16556</v>
      </c>
      <c r="G265" s="15">
        <v>8072.44</v>
      </c>
    </row>
    <row r="266" spans="1:7" ht="13.5" customHeight="1" x14ac:dyDescent="0.4">
      <c r="A266" s="24" t="s">
        <v>19087</v>
      </c>
      <c r="B266" s="12" t="s">
        <v>201</v>
      </c>
      <c r="C266" s="13">
        <v>1508850664</v>
      </c>
      <c r="D266" s="12" t="s">
        <v>274</v>
      </c>
      <c r="E266" s="14">
        <v>15088</v>
      </c>
      <c r="F266" s="13">
        <v>15556</v>
      </c>
      <c r="G266" s="15">
        <v>8458.4500000000007</v>
      </c>
    </row>
    <row r="267" spans="1:7" ht="13.5" customHeight="1" x14ac:dyDescent="0.4">
      <c r="A267" s="24" t="s">
        <v>17520</v>
      </c>
      <c r="B267" s="12" t="s">
        <v>201</v>
      </c>
      <c r="C267" s="13">
        <v>1508862388</v>
      </c>
      <c r="D267" s="12" t="s">
        <v>275</v>
      </c>
      <c r="E267" s="14">
        <v>15088</v>
      </c>
      <c r="F267" s="13">
        <v>16556</v>
      </c>
      <c r="G267" s="15">
        <v>6375.6</v>
      </c>
    </row>
    <row r="268" spans="1:7" ht="13.5" customHeight="1" x14ac:dyDescent="0.4">
      <c r="A268" s="24" t="s">
        <v>16790</v>
      </c>
      <c r="B268" s="12" t="s">
        <v>201</v>
      </c>
      <c r="C268" s="13">
        <v>1508850665</v>
      </c>
      <c r="D268" s="12" t="s">
        <v>276</v>
      </c>
      <c r="E268" s="14">
        <v>15088</v>
      </c>
      <c r="F268" s="13">
        <v>15556</v>
      </c>
      <c r="G268" s="15">
        <v>5449.27</v>
      </c>
    </row>
    <row r="269" spans="1:7" ht="13.5" customHeight="1" x14ac:dyDescent="0.4">
      <c r="A269" s="24" t="s">
        <v>16407</v>
      </c>
      <c r="B269" s="12" t="s">
        <v>201</v>
      </c>
      <c r="C269" s="13">
        <v>1508862387</v>
      </c>
      <c r="D269" s="12" t="s">
        <v>277</v>
      </c>
      <c r="E269" s="14">
        <v>15088</v>
      </c>
      <c r="F269" s="13">
        <v>16556</v>
      </c>
      <c r="G269" s="15">
        <v>4941.12</v>
      </c>
    </row>
    <row r="270" spans="1:7" ht="13.5" customHeight="1" x14ac:dyDescent="0.4">
      <c r="A270" s="24" t="s">
        <v>17748</v>
      </c>
      <c r="B270" s="12" t="s">
        <v>201</v>
      </c>
      <c r="C270" s="13" t="s">
        <v>278</v>
      </c>
      <c r="D270" s="12" t="s">
        <v>245</v>
      </c>
      <c r="E270" s="14">
        <v>15088</v>
      </c>
      <c r="F270" s="13" t="s">
        <v>32</v>
      </c>
      <c r="G270" s="15">
        <v>6682.2</v>
      </c>
    </row>
    <row r="271" spans="1:7" ht="13.5" customHeight="1" x14ac:dyDescent="0.4">
      <c r="A271" s="24" t="s">
        <v>17277</v>
      </c>
      <c r="B271" s="12" t="s">
        <v>201</v>
      </c>
      <c r="C271" s="13">
        <v>1508862384</v>
      </c>
      <c r="D271" s="12" t="s">
        <v>279</v>
      </c>
      <c r="E271" s="14">
        <v>15088</v>
      </c>
      <c r="F271" s="13">
        <v>16556</v>
      </c>
      <c r="G271" s="15">
        <v>6072.02</v>
      </c>
    </row>
    <row r="272" spans="1:7" ht="13.5" customHeight="1" x14ac:dyDescent="0.4">
      <c r="A272" s="24" t="s">
        <v>16639</v>
      </c>
      <c r="B272" s="12" t="s">
        <v>201</v>
      </c>
      <c r="C272" s="13" t="s">
        <v>280</v>
      </c>
      <c r="D272" s="12" t="s">
        <v>281</v>
      </c>
      <c r="E272" s="14">
        <v>15088</v>
      </c>
      <c r="F272" s="13" t="s">
        <v>32</v>
      </c>
      <c r="G272" s="15">
        <v>5242.7</v>
      </c>
    </row>
    <row r="273" spans="1:7" ht="13.5" customHeight="1" x14ac:dyDescent="0.4">
      <c r="A273" s="24" t="s">
        <v>16780</v>
      </c>
      <c r="B273" s="12" t="s">
        <v>201</v>
      </c>
      <c r="C273" s="13">
        <v>1508862386</v>
      </c>
      <c r="D273" s="12" t="s">
        <v>282</v>
      </c>
      <c r="E273" s="14">
        <v>15088</v>
      </c>
      <c r="F273" s="13">
        <v>16556</v>
      </c>
      <c r="G273" s="15">
        <v>5432.18</v>
      </c>
    </row>
    <row r="274" spans="1:7" ht="13.5" customHeight="1" x14ac:dyDescent="0.4">
      <c r="A274" s="24" t="s">
        <v>16133</v>
      </c>
      <c r="B274" s="12" t="s">
        <v>201</v>
      </c>
      <c r="C274" s="13">
        <v>1508850662</v>
      </c>
      <c r="D274" s="12" t="s">
        <v>283</v>
      </c>
      <c r="E274" s="14">
        <v>15088</v>
      </c>
      <c r="F274" s="13">
        <v>15556</v>
      </c>
      <c r="G274" s="15">
        <v>4615.93</v>
      </c>
    </row>
    <row r="275" spans="1:7" ht="13.5" customHeight="1" x14ac:dyDescent="0.4">
      <c r="A275" s="24" t="s">
        <v>18415</v>
      </c>
      <c r="B275" s="12" t="s">
        <v>201</v>
      </c>
      <c r="C275" s="13">
        <v>1508862413</v>
      </c>
      <c r="D275" s="12" t="s">
        <v>284</v>
      </c>
      <c r="E275" s="14">
        <v>15088</v>
      </c>
      <c r="F275" s="13">
        <v>16556</v>
      </c>
      <c r="G275" s="15">
        <v>7510.01</v>
      </c>
    </row>
    <row r="276" spans="1:7" ht="13.5" customHeight="1" x14ac:dyDescent="0.4">
      <c r="A276" s="24" t="s">
        <v>16693</v>
      </c>
      <c r="B276" s="12" t="s">
        <v>201</v>
      </c>
      <c r="C276" s="13">
        <v>1508862414</v>
      </c>
      <c r="D276" s="12" t="s">
        <v>285</v>
      </c>
      <c r="E276" s="14">
        <v>15088</v>
      </c>
      <c r="F276" s="13">
        <v>16556</v>
      </c>
      <c r="G276" s="15">
        <v>5308.54</v>
      </c>
    </row>
    <row r="277" spans="1:7" ht="13.5" customHeight="1" x14ac:dyDescent="0.4">
      <c r="A277" s="24" t="s">
        <v>16926</v>
      </c>
      <c r="B277" s="12" t="s">
        <v>201</v>
      </c>
      <c r="C277" s="13">
        <v>1508862412</v>
      </c>
      <c r="D277" s="12" t="s">
        <v>286</v>
      </c>
      <c r="E277" s="14">
        <v>15088</v>
      </c>
      <c r="F277" s="13">
        <v>16556</v>
      </c>
      <c r="G277" s="15">
        <v>5608.1</v>
      </c>
    </row>
    <row r="278" spans="1:7" ht="13.5" customHeight="1" x14ac:dyDescent="0.4">
      <c r="A278" s="24" t="s">
        <v>16678</v>
      </c>
      <c r="B278" s="12" t="s">
        <v>201</v>
      </c>
      <c r="C278" s="13" t="s">
        <v>287</v>
      </c>
      <c r="D278" s="12" t="s">
        <v>288</v>
      </c>
      <c r="E278" s="14">
        <v>15088</v>
      </c>
      <c r="F278" s="13" t="s">
        <v>32</v>
      </c>
      <c r="G278" s="15">
        <v>5288.43</v>
      </c>
    </row>
    <row r="279" spans="1:7" ht="13.5" customHeight="1" x14ac:dyDescent="0.4">
      <c r="A279" s="24" t="s">
        <v>16697</v>
      </c>
      <c r="B279" s="12" t="s">
        <v>201</v>
      </c>
      <c r="C279" s="13">
        <v>1508862410</v>
      </c>
      <c r="D279" s="12" t="s">
        <v>289</v>
      </c>
      <c r="E279" s="14">
        <v>15088</v>
      </c>
      <c r="F279" s="13">
        <v>16556</v>
      </c>
      <c r="G279" s="15">
        <v>5311.05</v>
      </c>
    </row>
    <row r="280" spans="1:7" ht="13.5" customHeight="1" x14ac:dyDescent="0.4">
      <c r="A280" s="24" t="s">
        <v>19863</v>
      </c>
      <c r="B280" s="12" t="s">
        <v>201</v>
      </c>
      <c r="C280" s="13">
        <v>1508850646</v>
      </c>
      <c r="D280" s="12" t="s">
        <v>290</v>
      </c>
      <c r="E280" s="14">
        <v>15088</v>
      </c>
      <c r="F280" s="13">
        <v>15556</v>
      </c>
      <c r="G280" s="15">
        <v>9687.36</v>
      </c>
    </row>
    <row r="281" spans="1:7" ht="13.5" customHeight="1" x14ac:dyDescent="0.4">
      <c r="A281" s="24" t="s">
        <v>16987</v>
      </c>
      <c r="B281" s="12" t="s">
        <v>201</v>
      </c>
      <c r="C281" s="13">
        <v>1508862375</v>
      </c>
      <c r="D281" s="12" t="s">
        <v>291</v>
      </c>
      <c r="E281" s="14">
        <v>15088</v>
      </c>
      <c r="F281" s="13">
        <v>16556</v>
      </c>
      <c r="G281" s="15">
        <v>5695.56</v>
      </c>
    </row>
    <row r="282" spans="1:7" ht="13.5" customHeight="1" x14ac:dyDescent="0.4">
      <c r="A282" s="24" t="s">
        <v>18030</v>
      </c>
      <c r="B282" s="12" t="s">
        <v>201</v>
      </c>
      <c r="C282" s="13">
        <v>1508862370</v>
      </c>
      <c r="D282" s="12" t="s">
        <v>292</v>
      </c>
      <c r="E282" s="14">
        <v>15088</v>
      </c>
      <c r="F282" s="13">
        <v>16556</v>
      </c>
      <c r="G282" s="15">
        <v>7038.55</v>
      </c>
    </row>
    <row r="283" spans="1:7" ht="13.5" customHeight="1" x14ac:dyDescent="0.4">
      <c r="A283" s="24" t="s">
        <v>19752</v>
      </c>
      <c r="B283" s="12" t="s">
        <v>201</v>
      </c>
      <c r="C283" s="13">
        <v>1508850647</v>
      </c>
      <c r="D283" s="12" t="s">
        <v>293</v>
      </c>
      <c r="E283" s="14">
        <v>15088</v>
      </c>
      <c r="F283" s="13">
        <v>15556</v>
      </c>
      <c r="G283" s="15">
        <v>9511.44</v>
      </c>
    </row>
    <row r="284" spans="1:7" ht="13.5" customHeight="1" x14ac:dyDescent="0.4">
      <c r="A284" s="24" t="s">
        <v>18450</v>
      </c>
      <c r="B284" s="12" t="s">
        <v>201</v>
      </c>
      <c r="C284" s="13">
        <v>1508850648</v>
      </c>
      <c r="D284" s="12" t="s">
        <v>294</v>
      </c>
      <c r="E284" s="14">
        <v>15088</v>
      </c>
      <c r="F284" s="13">
        <v>15556</v>
      </c>
      <c r="G284" s="15">
        <v>7562.79</v>
      </c>
    </row>
    <row r="285" spans="1:7" ht="13.5" customHeight="1" x14ac:dyDescent="0.4">
      <c r="A285" s="24" t="s">
        <v>20391</v>
      </c>
      <c r="B285" s="12" t="s">
        <v>201</v>
      </c>
      <c r="C285" s="13">
        <v>1508862369</v>
      </c>
      <c r="D285" s="12" t="s">
        <v>295</v>
      </c>
      <c r="E285" s="14">
        <v>15088</v>
      </c>
      <c r="F285" s="13">
        <v>16556</v>
      </c>
      <c r="G285" s="15">
        <v>10750.4</v>
      </c>
    </row>
    <row r="286" spans="1:7" ht="13.5" customHeight="1" x14ac:dyDescent="0.4">
      <c r="A286" s="24" t="s">
        <v>17665</v>
      </c>
      <c r="B286" s="12" t="s">
        <v>201</v>
      </c>
      <c r="C286" s="13">
        <v>1508862371</v>
      </c>
      <c r="D286" s="12" t="s">
        <v>296</v>
      </c>
      <c r="E286" s="14">
        <v>15088</v>
      </c>
      <c r="F286" s="13">
        <v>16556</v>
      </c>
      <c r="G286" s="15">
        <v>6567.1</v>
      </c>
    </row>
    <row r="287" spans="1:7" ht="13.5" customHeight="1" x14ac:dyDescent="0.4">
      <c r="A287" s="24" t="s">
        <v>17945</v>
      </c>
      <c r="B287" s="12" t="s">
        <v>201</v>
      </c>
      <c r="C287" s="13">
        <v>1508862367</v>
      </c>
      <c r="D287" s="12" t="s">
        <v>297</v>
      </c>
      <c r="E287" s="14">
        <v>15088</v>
      </c>
      <c r="F287" s="13">
        <v>16556</v>
      </c>
      <c r="G287" s="15">
        <v>6924.96</v>
      </c>
    </row>
    <row r="288" spans="1:7" ht="13.5" customHeight="1" x14ac:dyDescent="0.4">
      <c r="A288" s="24" t="s">
        <v>16914</v>
      </c>
      <c r="B288" s="12" t="s">
        <v>201</v>
      </c>
      <c r="C288" s="13">
        <v>1508850651</v>
      </c>
      <c r="D288" s="12" t="s">
        <v>298</v>
      </c>
      <c r="E288" s="14">
        <v>15088</v>
      </c>
      <c r="F288" s="13">
        <v>15556</v>
      </c>
      <c r="G288" s="15">
        <v>5593.52</v>
      </c>
    </row>
    <row r="289" spans="1:7" ht="13.5" customHeight="1" x14ac:dyDescent="0.4">
      <c r="A289" s="24" t="s">
        <v>17273</v>
      </c>
      <c r="B289" s="12" t="s">
        <v>201</v>
      </c>
      <c r="C289" s="13">
        <v>1508862368</v>
      </c>
      <c r="D289" s="12" t="s">
        <v>299</v>
      </c>
      <c r="E289" s="14">
        <v>15088</v>
      </c>
      <c r="F289" s="13">
        <v>16556</v>
      </c>
      <c r="G289" s="15">
        <v>6065.99</v>
      </c>
    </row>
    <row r="290" spans="1:7" ht="13.5" customHeight="1" x14ac:dyDescent="0.4">
      <c r="A290" s="24" t="s">
        <v>18017</v>
      </c>
      <c r="B290" s="12" t="s">
        <v>201</v>
      </c>
      <c r="C290" s="13">
        <v>1508850650</v>
      </c>
      <c r="D290" s="12" t="s">
        <v>300</v>
      </c>
      <c r="E290" s="14">
        <v>15088</v>
      </c>
      <c r="F290" s="13">
        <v>15556</v>
      </c>
      <c r="G290" s="15">
        <v>7022.97</v>
      </c>
    </row>
    <row r="291" spans="1:7" ht="13.5" customHeight="1" x14ac:dyDescent="0.4">
      <c r="A291" s="24" t="s">
        <v>17458</v>
      </c>
      <c r="B291" s="12" t="s">
        <v>201</v>
      </c>
      <c r="C291" s="13">
        <v>1508850649</v>
      </c>
      <c r="D291" s="12" t="s">
        <v>301</v>
      </c>
      <c r="E291" s="14">
        <v>15088</v>
      </c>
      <c r="F291" s="13">
        <v>15556</v>
      </c>
      <c r="G291" s="15">
        <v>6284.12</v>
      </c>
    </row>
    <row r="292" spans="1:7" ht="13.5" customHeight="1" x14ac:dyDescent="0.4">
      <c r="A292" s="24" t="s">
        <v>16710</v>
      </c>
      <c r="B292" s="12" t="s">
        <v>201</v>
      </c>
      <c r="C292" s="13">
        <v>1508862372</v>
      </c>
      <c r="D292" s="12" t="s">
        <v>302</v>
      </c>
      <c r="E292" s="14">
        <v>15088</v>
      </c>
      <c r="F292" s="13">
        <v>16556</v>
      </c>
      <c r="G292" s="15">
        <v>5324.62</v>
      </c>
    </row>
    <row r="293" spans="1:7" ht="13.5" customHeight="1" x14ac:dyDescent="0.4">
      <c r="A293" s="24" t="s">
        <v>18144</v>
      </c>
      <c r="B293" s="12" t="s">
        <v>201</v>
      </c>
      <c r="C293" s="13">
        <v>1508862373</v>
      </c>
      <c r="D293" s="12" t="s">
        <v>303</v>
      </c>
      <c r="E293" s="14">
        <v>15088</v>
      </c>
      <c r="F293" s="13">
        <v>16556</v>
      </c>
      <c r="G293" s="15">
        <v>7190.85</v>
      </c>
    </row>
    <row r="294" spans="1:7" ht="13.5" customHeight="1" x14ac:dyDescent="0.4">
      <c r="A294" s="24" t="s">
        <v>16552</v>
      </c>
      <c r="B294" s="12" t="s">
        <v>201</v>
      </c>
      <c r="C294" s="13">
        <v>1508862374</v>
      </c>
      <c r="D294" s="12" t="s">
        <v>304</v>
      </c>
      <c r="E294" s="14">
        <v>15088</v>
      </c>
      <c r="F294" s="13">
        <v>16556</v>
      </c>
      <c r="G294" s="15">
        <v>5126.09</v>
      </c>
    </row>
    <row r="295" spans="1:7" ht="13.5" customHeight="1" x14ac:dyDescent="0.4">
      <c r="A295" s="24" t="s">
        <v>18460</v>
      </c>
      <c r="B295" s="12" t="s">
        <v>201</v>
      </c>
      <c r="C295" s="13">
        <v>1508862440</v>
      </c>
      <c r="D295" s="12" t="s">
        <v>305</v>
      </c>
      <c r="E295" s="14">
        <v>15088</v>
      </c>
      <c r="F295" s="13">
        <v>16556</v>
      </c>
      <c r="G295" s="15">
        <v>7573.84</v>
      </c>
    </row>
    <row r="296" spans="1:7" ht="13.5" customHeight="1" x14ac:dyDescent="0.4">
      <c r="A296" s="24" t="s">
        <v>16856</v>
      </c>
      <c r="B296" s="12" t="s">
        <v>201</v>
      </c>
      <c r="C296" s="13">
        <v>1508862439</v>
      </c>
      <c r="D296" s="12" t="s">
        <v>306</v>
      </c>
      <c r="E296" s="14">
        <v>15088</v>
      </c>
      <c r="F296" s="13">
        <v>16556</v>
      </c>
      <c r="G296" s="15">
        <v>5530.7</v>
      </c>
    </row>
    <row r="297" spans="1:7" ht="13.5" customHeight="1" x14ac:dyDescent="0.4">
      <c r="A297" s="24" t="s">
        <v>17428</v>
      </c>
      <c r="B297" s="12" t="s">
        <v>201</v>
      </c>
      <c r="C297" s="13">
        <v>1508850694</v>
      </c>
      <c r="D297" s="12" t="s">
        <v>307</v>
      </c>
      <c r="E297" s="14">
        <v>15088</v>
      </c>
      <c r="F297" s="13">
        <v>15556</v>
      </c>
      <c r="G297" s="15">
        <v>6242.41</v>
      </c>
    </row>
    <row r="298" spans="1:7" ht="13.5" customHeight="1" x14ac:dyDescent="0.4">
      <c r="A298" s="24" t="s">
        <v>16748</v>
      </c>
      <c r="B298" s="12" t="s">
        <v>201</v>
      </c>
      <c r="C298" s="13">
        <v>1508862441</v>
      </c>
      <c r="D298" s="12" t="s">
        <v>308</v>
      </c>
      <c r="E298" s="14">
        <v>15088</v>
      </c>
      <c r="F298" s="13">
        <v>16556</v>
      </c>
      <c r="G298" s="15">
        <v>5389.46</v>
      </c>
    </row>
    <row r="299" spans="1:7" ht="13.5" customHeight="1" x14ac:dyDescent="0.4">
      <c r="A299" s="24" t="s">
        <v>16018</v>
      </c>
      <c r="B299" s="12" t="s">
        <v>201</v>
      </c>
      <c r="C299" s="13">
        <v>1508862436</v>
      </c>
      <c r="D299" s="12" t="s">
        <v>309</v>
      </c>
      <c r="E299" s="14">
        <v>15088</v>
      </c>
      <c r="F299" s="13">
        <v>16556</v>
      </c>
      <c r="G299" s="15">
        <v>4458.6099999999997</v>
      </c>
    </row>
    <row r="300" spans="1:7" ht="13.5" customHeight="1" x14ac:dyDescent="0.4">
      <c r="A300" s="24" t="s">
        <v>16761</v>
      </c>
      <c r="B300" s="12" t="s">
        <v>201</v>
      </c>
      <c r="C300" s="13">
        <v>1508862438</v>
      </c>
      <c r="D300" s="12" t="s">
        <v>310</v>
      </c>
      <c r="E300" s="14">
        <v>15088</v>
      </c>
      <c r="F300" s="13">
        <v>16556</v>
      </c>
      <c r="G300" s="15">
        <v>5403.53</v>
      </c>
    </row>
    <row r="301" spans="1:7" ht="13.5" customHeight="1" x14ac:dyDescent="0.4">
      <c r="A301" s="24" t="s">
        <v>16608</v>
      </c>
      <c r="B301" s="12" t="s">
        <v>201</v>
      </c>
      <c r="C301" s="13">
        <v>1508862437</v>
      </c>
      <c r="D301" s="12" t="s">
        <v>311</v>
      </c>
      <c r="E301" s="14">
        <v>15088</v>
      </c>
      <c r="F301" s="13">
        <v>16556</v>
      </c>
      <c r="G301" s="15">
        <v>5195.45</v>
      </c>
    </row>
    <row r="302" spans="1:7" ht="13.5" customHeight="1" x14ac:dyDescent="0.4">
      <c r="A302" s="24" t="s">
        <v>16401</v>
      </c>
      <c r="B302" s="12" t="s">
        <v>201</v>
      </c>
      <c r="C302" s="13">
        <v>1508850693</v>
      </c>
      <c r="D302" s="12" t="s">
        <v>312</v>
      </c>
      <c r="E302" s="14">
        <v>15088</v>
      </c>
      <c r="F302" s="13">
        <v>15556</v>
      </c>
      <c r="G302" s="15">
        <v>4933.08</v>
      </c>
    </row>
    <row r="303" spans="1:7" ht="13.5" customHeight="1" x14ac:dyDescent="0.4">
      <c r="A303" s="24" t="s">
        <v>16059</v>
      </c>
      <c r="B303" s="12" t="s">
        <v>201</v>
      </c>
      <c r="C303" s="13">
        <v>1508862442</v>
      </c>
      <c r="D303" s="12" t="s">
        <v>313</v>
      </c>
      <c r="E303" s="14">
        <v>15088</v>
      </c>
      <c r="F303" s="13">
        <v>16556</v>
      </c>
      <c r="G303" s="15">
        <v>4507.3599999999997</v>
      </c>
    </row>
    <row r="304" spans="1:7" ht="13.5" customHeight="1" x14ac:dyDescent="0.4">
      <c r="A304" s="24" t="s">
        <v>18118</v>
      </c>
      <c r="B304" s="12" t="s">
        <v>201</v>
      </c>
      <c r="C304" s="13">
        <v>1508850670</v>
      </c>
      <c r="D304" s="12" t="s">
        <v>314</v>
      </c>
      <c r="E304" s="14">
        <v>15088</v>
      </c>
      <c r="F304" s="13">
        <v>15556</v>
      </c>
      <c r="G304" s="15">
        <v>7158.18</v>
      </c>
    </row>
    <row r="305" spans="1:7" ht="13.5" customHeight="1" x14ac:dyDescent="0.4">
      <c r="A305" s="24" t="s">
        <v>17739</v>
      </c>
      <c r="B305" s="12" t="s">
        <v>201</v>
      </c>
      <c r="C305" s="13">
        <v>1508862390</v>
      </c>
      <c r="D305" s="12" t="s">
        <v>315</v>
      </c>
      <c r="E305" s="14">
        <v>15088</v>
      </c>
      <c r="F305" s="13">
        <v>16556</v>
      </c>
      <c r="G305" s="15">
        <v>6672.14</v>
      </c>
    </row>
    <row r="306" spans="1:7" ht="13.5" customHeight="1" x14ac:dyDescent="0.4">
      <c r="A306" s="24" t="s">
        <v>18111</v>
      </c>
      <c r="B306" s="12" t="s">
        <v>201</v>
      </c>
      <c r="C306" s="13">
        <v>1508850671</v>
      </c>
      <c r="D306" s="12" t="s">
        <v>316</v>
      </c>
      <c r="E306" s="14">
        <v>15088</v>
      </c>
      <c r="F306" s="13">
        <v>15556</v>
      </c>
      <c r="G306" s="15">
        <v>7152.65</v>
      </c>
    </row>
    <row r="307" spans="1:7" ht="13.5" customHeight="1" x14ac:dyDescent="0.4">
      <c r="A307" s="24" t="s">
        <v>17164</v>
      </c>
      <c r="B307" s="12" t="s">
        <v>201</v>
      </c>
      <c r="C307" s="13">
        <v>1508862389</v>
      </c>
      <c r="D307" s="12" t="s">
        <v>317</v>
      </c>
      <c r="E307" s="14">
        <v>15088</v>
      </c>
      <c r="F307" s="13">
        <v>16556</v>
      </c>
      <c r="G307" s="15">
        <v>5905.65</v>
      </c>
    </row>
    <row r="308" spans="1:7" ht="13.5" customHeight="1" x14ac:dyDescent="0.4">
      <c r="A308" s="24" t="s">
        <v>16510</v>
      </c>
      <c r="B308" s="12" t="s">
        <v>201</v>
      </c>
      <c r="C308" s="13">
        <v>1508850667</v>
      </c>
      <c r="D308" s="12" t="s">
        <v>318</v>
      </c>
      <c r="E308" s="14">
        <v>15088</v>
      </c>
      <c r="F308" s="13">
        <v>15556</v>
      </c>
      <c r="G308" s="15">
        <v>5077.84</v>
      </c>
    </row>
    <row r="309" spans="1:7" ht="13.5" customHeight="1" x14ac:dyDescent="0.4">
      <c r="A309" s="24" t="s">
        <v>16156</v>
      </c>
      <c r="B309" s="12" t="s">
        <v>201</v>
      </c>
      <c r="C309" s="13">
        <v>1508850668</v>
      </c>
      <c r="D309" s="12" t="s">
        <v>319</v>
      </c>
      <c r="E309" s="14">
        <v>15088</v>
      </c>
      <c r="F309" s="13">
        <v>15556</v>
      </c>
      <c r="G309" s="15">
        <v>4646.09</v>
      </c>
    </row>
    <row r="310" spans="1:7" ht="13.5" customHeight="1" x14ac:dyDescent="0.4">
      <c r="A310" s="24" t="s">
        <v>16285</v>
      </c>
      <c r="B310" s="12" t="s">
        <v>201</v>
      </c>
      <c r="C310" s="13">
        <v>1508850669</v>
      </c>
      <c r="D310" s="12" t="s">
        <v>320</v>
      </c>
      <c r="E310" s="14">
        <v>15088</v>
      </c>
      <c r="F310" s="13">
        <v>15556</v>
      </c>
      <c r="G310" s="15">
        <v>4813.46</v>
      </c>
    </row>
    <row r="311" spans="1:7" ht="13.5" customHeight="1" x14ac:dyDescent="0.4">
      <c r="A311" s="24" t="s">
        <v>20217</v>
      </c>
      <c r="B311" s="12" t="s">
        <v>201</v>
      </c>
      <c r="C311" s="13">
        <v>1508850680</v>
      </c>
      <c r="D311" s="12" t="s">
        <v>321</v>
      </c>
      <c r="E311" s="14">
        <v>15088</v>
      </c>
      <c r="F311" s="13">
        <v>15556</v>
      </c>
      <c r="G311" s="15">
        <v>10372.43</v>
      </c>
    </row>
    <row r="312" spans="1:7" ht="13.5" customHeight="1" x14ac:dyDescent="0.4">
      <c r="A312" s="24" t="s">
        <v>16944</v>
      </c>
      <c r="B312" s="12" t="s">
        <v>201</v>
      </c>
      <c r="C312" s="13">
        <v>1508862419</v>
      </c>
      <c r="D312" s="12" t="s">
        <v>322</v>
      </c>
      <c r="E312" s="14">
        <v>15088</v>
      </c>
      <c r="F312" s="13">
        <v>16556</v>
      </c>
      <c r="G312" s="15">
        <v>5646.3</v>
      </c>
    </row>
    <row r="313" spans="1:7" ht="13.5" customHeight="1" x14ac:dyDescent="0.4">
      <c r="A313" s="24" t="s">
        <v>17724</v>
      </c>
      <c r="B313" s="12" t="s">
        <v>201</v>
      </c>
      <c r="C313" s="13">
        <v>1508862417</v>
      </c>
      <c r="D313" s="12" t="s">
        <v>323</v>
      </c>
      <c r="E313" s="14">
        <v>15088</v>
      </c>
      <c r="F313" s="13">
        <v>16556</v>
      </c>
      <c r="G313" s="15">
        <v>6646.01</v>
      </c>
    </row>
    <row r="314" spans="1:7" ht="13.5" customHeight="1" x14ac:dyDescent="0.4">
      <c r="A314" s="24" t="s">
        <v>17091</v>
      </c>
      <c r="B314" s="12" t="s">
        <v>201</v>
      </c>
      <c r="C314" s="13">
        <v>1508862421</v>
      </c>
      <c r="D314" s="12" t="s">
        <v>324</v>
      </c>
      <c r="E314" s="14">
        <v>15088</v>
      </c>
      <c r="F314" s="13">
        <v>16556</v>
      </c>
      <c r="G314" s="15">
        <v>5829.25</v>
      </c>
    </row>
    <row r="315" spans="1:7" ht="13.5" customHeight="1" x14ac:dyDescent="0.4">
      <c r="A315" s="24" t="s">
        <v>17904</v>
      </c>
      <c r="B315" s="12" t="s">
        <v>201</v>
      </c>
      <c r="C315" s="13">
        <v>1508862420</v>
      </c>
      <c r="D315" s="12" t="s">
        <v>325</v>
      </c>
      <c r="E315" s="14">
        <v>15088</v>
      </c>
      <c r="F315" s="13">
        <v>16556</v>
      </c>
      <c r="G315" s="15">
        <v>6871.68</v>
      </c>
    </row>
    <row r="316" spans="1:7" ht="13.5" customHeight="1" x14ac:dyDescent="0.4">
      <c r="A316" s="24" t="s">
        <v>16170</v>
      </c>
      <c r="B316" s="12" t="s">
        <v>201</v>
      </c>
      <c r="C316" s="13">
        <v>1508862418</v>
      </c>
      <c r="D316" s="12" t="s">
        <v>326</v>
      </c>
      <c r="E316" s="14">
        <v>15088</v>
      </c>
      <c r="F316" s="13">
        <v>16556</v>
      </c>
      <c r="G316" s="15">
        <v>4662.67</v>
      </c>
    </row>
    <row r="317" spans="1:7" ht="13.5" customHeight="1" x14ac:dyDescent="0.4">
      <c r="A317" s="24" t="s">
        <v>18189</v>
      </c>
      <c r="B317" s="12" t="s">
        <v>201</v>
      </c>
      <c r="C317" s="13">
        <v>1508862399</v>
      </c>
      <c r="D317" s="12" t="s">
        <v>327</v>
      </c>
      <c r="E317" s="14">
        <v>15088</v>
      </c>
      <c r="F317" s="13">
        <v>16556</v>
      </c>
      <c r="G317" s="15">
        <v>7245.63</v>
      </c>
    </row>
    <row r="318" spans="1:7" ht="13.5" customHeight="1" x14ac:dyDescent="0.4">
      <c r="A318" s="24" t="s">
        <v>18553</v>
      </c>
      <c r="B318" s="12" t="s">
        <v>201</v>
      </c>
      <c r="C318" s="13">
        <v>1508862400</v>
      </c>
      <c r="D318" s="12" t="s">
        <v>328</v>
      </c>
      <c r="E318" s="14">
        <v>15088</v>
      </c>
      <c r="F318" s="13">
        <v>16556</v>
      </c>
      <c r="G318" s="15">
        <v>7700.5</v>
      </c>
    </row>
    <row r="319" spans="1:7" ht="13.5" customHeight="1" x14ac:dyDescent="0.4">
      <c r="A319" s="24" t="s">
        <v>17132</v>
      </c>
      <c r="B319" s="12" t="s">
        <v>201</v>
      </c>
      <c r="C319" s="13">
        <v>1508862402</v>
      </c>
      <c r="D319" s="12" t="s">
        <v>329</v>
      </c>
      <c r="E319" s="14">
        <v>15088</v>
      </c>
      <c r="F319" s="13">
        <v>16556</v>
      </c>
      <c r="G319" s="15">
        <v>5873.48</v>
      </c>
    </row>
    <row r="320" spans="1:7" ht="13.5" customHeight="1" x14ac:dyDescent="0.4">
      <c r="A320" s="24" t="s">
        <v>16317</v>
      </c>
      <c r="B320" s="12" t="s">
        <v>201</v>
      </c>
      <c r="C320" s="13">
        <v>1508862401</v>
      </c>
      <c r="D320" s="12" t="s">
        <v>330</v>
      </c>
      <c r="E320" s="14">
        <v>15088</v>
      </c>
      <c r="F320" s="13">
        <v>16556</v>
      </c>
      <c r="G320" s="15">
        <v>4847.13</v>
      </c>
    </row>
    <row r="321" spans="1:7" ht="13.5" customHeight="1" x14ac:dyDescent="0.4">
      <c r="A321" s="24" t="s">
        <v>17845</v>
      </c>
      <c r="B321" s="12" t="s">
        <v>201</v>
      </c>
      <c r="C321" s="13">
        <v>1508850659</v>
      </c>
      <c r="D321" s="12" t="s">
        <v>331</v>
      </c>
      <c r="E321" s="14">
        <v>15088</v>
      </c>
      <c r="F321" s="13">
        <v>15556</v>
      </c>
      <c r="G321" s="15">
        <v>6799.31</v>
      </c>
    </row>
    <row r="322" spans="1:7" ht="13.5" customHeight="1" x14ac:dyDescent="0.4">
      <c r="A322" s="24" t="s">
        <v>17241</v>
      </c>
      <c r="B322" s="12" t="s">
        <v>201</v>
      </c>
      <c r="C322" s="13">
        <v>1508850658</v>
      </c>
      <c r="D322" s="12" t="s">
        <v>332</v>
      </c>
      <c r="E322" s="14">
        <v>15088</v>
      </c>
      <c r="F322" s="13">
        <v>15556</v>
      </c>
      <c r="G322" s="15">
        <v>6014.72</v>
      </c>
    </row>
    <row r="323" spans="1:7" ht="13.5" customHeight="1" x14ac:dyDescent="0.4">
      <c r="A323" s="24" t="s">
        <v>16863</v>
      </c>
      <c r="B323" s="12" t="s">
        <v>201</v>
      </c>
      <c r="C323" s="13">
        <v>1508862382</v>
      </c>
      <c r="D323" s="12" t="s">
        <v>333</v>
      </c>
      <c r="E323" s="14">
        <v>15088</v>
      </c>
      <c r="F323" s="13">
        <v>16556</v>
      </c>
      <c r="G323" s="15">
        <v>5539.24</v>
      </c>
    </row>
    <row r="324" spans="1:7" ht="13.5" customHeight="1" x14ac:dyDescent="0.4">
      <c r="A324" s="24" t="s">
        <v>16910</v>
      </c>
      <c r="B324" s="12" t="s">
        <v>201</v>
      </c>
      <c r="C324" s="13">
        <v>1508850660</v>
      </c>
      <c r="D324" s="12" t="s">
        <v>334</v>
      </c>
      <c r="E324" s="14">
        <v>15088</v>
      </c>
      <c r="F324" s="13">
        <v>15556</v>
      </c>
      <c r="G324" s="15">
        <v>5590.01</v>
      </c>
    </row>
    <row r="325" spans="1:7" ht="13.5" customHeight="1" x14ac:dyDescent="0.4">
      <c r="A325" s="24" t="s">
        <v>17635</v>
      </c>
      <c r="B325" s="12" t="s">
        <v>201</v>
      </c>
      <c r="C325" s="13">
        <v>1508850657</v>
      </c>
      <c r="D325" s="12" t="s">
        <v>335</v>
      </c>
      <c r="E325" s="14">
        <v>15088</v>
      </c>
      <c r="F325" s="13">
        <v>15556</v>
      </c>
      <c r="G325" s="15">
        <v>6528.9</v>
      </c>
    </row>
    <row r="326" spans="1:7" ht="13.5" customHeight="1" x14ac:dyDescent="0.4">
      <c r="A326" s="24" t="s">
        <v>17796</v>
      </c>
      <c r="B326" s="12" t="s">
        <v>201</v>
      </c>
      <c r="C326" s="13">
        <v>1508851913</v>
      </c>
      <c r="D326" s="12" t="s">
        <v>336</v>
      </c>
      <c r="E326" s="14">
        <v>15088</v>
      </c>
      <c r="F326" s="13">
        <v>15556</v>
      </c>
      <c r="G326" s="15">
        <v>6737.99</v>
      </c>
    </row>
    <row r="327" spans="1:7" ht="13.5" customHeight="1" x14ac:dyDescent="0.4">
      <c r="A327" s="24" t="s">
        <v>18172</v>
      </c>
      <c r="B327" s="12" t="s">
        <v>201</v>
      </c>
      <c r="C327" s="13">
        <v>1508851914</v>
      </c>
      <c r="D327" s="12" t="s">
        <v>337</v>
      </c>
      <c r="E327" s="14">
        <v>15088</v>
      </c>
      <c r="F327" s="13">
        <v>15556</v>
      </c>
      <c r="G327" s="15">
        <v>7222.01</v>
      </c>
    </row>
    <row r="328" spans="1:7" ht="13.5" customHeight="1" x14ac:dyDescent="0.4">
      <c r="A328" s="24" t="s">
        <v>19330</v>
      </c>
      <c r="B328" s="12" t="s">
        <v>201</v>
      </c>
      <c r="C328" s="13">
        <v>1508862433</v>
      </c>
      <c r="D328" s="12" t="s">
        <v>338</v>
      </c>
      <c r="E328" s="14">
        <v>15088</v>
      </c>
      <c r="F328" s="13">
        <v>16556</v>
      </c>
      <c r="G328" s="15">
        <v>8833.41</v>
      </c>
    </row>
    <row r="329" spans="1:7" ht="13.5" customHeight="1" x14ac:dyDescent="0.4">
      <c r="A329" s="24" t="s">
        <v>16464</v>
      </c>
      <c r="B329" s="12" t="s">
        <v>201</v>
      </c>
      <c r="C329" s="13">
        <v>1508850688</v>
      </c>
      <c r="D329" s="12" t="s">
        <v>339</v>
      </c>
      <c r="E329" s="14">
        <v>15088</v>
      </c>
      <c r="F329" s="13">
        <v>15556</v>
      </c>
      <c r="G329" s="15">
        <v>5002.95</v>
      </c>
    </row>
    <row r="330" spans="1:7" ht="13.5" customHeight="1" x14ac:dyDescent="0.4">
      <c r="A330" s="24" t="s">
        <v>17361</v>
      </c>
      <c r="B330" s="12" t="s">
        <v>201</v>
      </c>
      <c r="C330" s="13">
        <v>1508862435</v>
      </c>
      <c r="D330" s="12" t="s">
        <v>340</v>
      </c>
      <c r="E330" s="14">
        <v>15088</v>
      </c>
      <c r="F330" s="13">
        <v>16556</v>
      </c>
      <c r="G330" s="15">
        <v>6164</v>
      </c>
    </row>
    <row r="331" spans="1:7" ht="13.5" customHeight="1" x14ac:dyDescent="0.4">
      <c r="A331" s="24" t="s">
        <v>17900</v>
      </c>
      <c r="B331" s="12" t="s">
        <v>201</v>
      </c>
      <c r="C331" s="13">
        <v>1508850690</v>
      </c>
      <c r="D331" s="12" t="s">
        <v>90</v>
      </c>
      <c r="E331" s="14">
        <v>15088</v>
      </c>
      <c r="F331" s="13">
        <v>15556</v>
      </c>
      <c r="G331" s="15">
        <v>6869.17</v>
      </c>
    </row>
    <row r="332" spans="1:7" ht="13.5" customHeight="1" x14ac:dyDescent="0.4">
      <c r="A332" s="24" t="s">
        <v>17235</v>
      </c>
      <c r="B332" s="12" t="s">
        <v>201</v>
      </c>
      <c r="C332" s="13">
        <v>1508850689</v>
      </c>
      <c r="D332" s="12" t="s">
        <v>341</v>
      </c>
      <c r="E332" s="14">
        <v>15088</v>
      </c>
      <c r="F332" s="13">
        <v>15556</v>
      </c>
      <c r="G332" s="15">
        <v>6006.68</v>
      </c>
    </row>
    <row r="333" spans="1:7" ht="13.5" customHeight="1" x14ac:dyDescent="0.4">
      <c r="A333" s="24" t="s">
        <v>16214</v>
      </c>
      <c r="B333" s="12" t="s">
        <v>201</v>
      </c>
      <c r="C333" s="13">
        <v>1508862431</v>
      </c>
      <c r="D333" s="12" t="s">
        <v>342</v>
      </c>
      <c r="E333" s="14">
        <v>15088</v>
      </c>
      <c r="F333" s="13">
        <v>16556</v>
      </c>
      <c r="G333" s="15">
        <v>4727.01</v>
      </c>
    </row>
    <row r="334" spans="1:7" ht="13.5" customHeight="1" x14ac:dyDescent="0.4">
      <c r="A334" s="24" t="s">
        <v>17767</v>
      </c>
      <c r="B334" s="12" t="s">
        <v>201</v>
      </c>
      <c r="C334" s="13">
        <v>1508862391</v>
      </c>
      <c r="D334" s="12" t="s">
        <v>343</v>
      </c>
      <c r="E334" s="14">
        <v>15088</v>
      </c>
      <c r="F334" s="13">
        <v>16556</v>
      </c>
      <c r="G334" s="15">
        <v>6702.3</v>
      </c>
    </row>
    <row r="335" spans="1:7" ht="13.5" customHeight="1" x14ac:dyDescent="0.4">
      <c r="A335" s="24" t="s">
        <v>18056</v>
      </c>
      <c r="B335" s="12" t="s">
        <v>201</v>
      </c>
      <c r="C335" s="13" t="s">
        <v>344</v>
      </c>
      <c r="D335" s="12" t="s">
        <v>345</v>
      </c>
      <c r="E335" s="14">
        <v>15088</v>
      </c>
      <c r="F335" s="13" t="s">
        <v>32</v>
      </c>
      <c r="G335" s="15">
        <v>7075.25</v>
      </c>
    </row>
    <row r="336" spans="1:7" ht="13.5" customHeight="1" x14ac:dyDescent="0.4">
      <c r="A336" s="24" t="s">
        <v>16904</v>
      </c>
      <c r="B336" s="12" t="s">
        <v>201</v>
      </c>
      <c r="C336" s="13" t="s">
        <v>346</v>
      </c>
      <c r="D336" s="12" t="s">
        <v>347</v>
      </c>
      <c r="E336" s="14">
        <v>15088</v>
      </c>
      <c r="F336" s="13" t="s">
        <v>32</v>
      </c>
      <c r="G336" s="15">
        <v>5586.99</v>
      </c>
    </row>
    <row r="337" spans="1:7" ht="13.5" customHeight="1" x14ac:dyDescent="0.4">
      <c r="A337" s="24" t="s">
        <v>17405</v>
      </c>
      <c r="B337" s="12" t="s">
        <v>201</v>
      </c>
      <c r="C337" s="13">
        <v>1508862397</v>
      </c>
      <c r="D337" s="12" t="s">
        <v>348</v>
      </c>
      <c r="E337" s="14">
        <v>15088</v>
      </c>
      <c r="F337" s="13">
        <v>16556</v>
      </c>
      <c r="G337" s="15">
        <v>6216.27</v>
      </c>
    </row>
    <row r="338" spans="1:7" ht="13.5" customHeight="1" x14ac:dyDescent="0.4">
      <c r="A338" s="24" t="s">
        <v>17484</v>
      </c>
      <c r="B338" s="12" t="s">
        <v>201</v>
      </c>
      <c r="C338" s="13" t="s">
        <v>349</v>
      </c>
      <c r="D338" s="12" t="s">
        <v>350</v>
      </c>
      <c r="E338" s="14">
        <v>15088</v>
      </c>
      <c r="F338" s="13" t="s">
        <v>32</v>
      </c>
      <c r="G338" s="15">
        <v>6339.41</v>
      </c>
    </row>
    <row r="339" spans="1:7" ht="13.5" customHeight="1" x14ac:dyDescent="0.4">
      <c r="A339" s="24" t="s">
        <v>19024</v>
      </c>
      <c r="B339" s="12" t="s">
        <v>201</v>
      </c>
      <c r="C339" s="13">
        <v>1508862396</v>
      </c>
      <c r="D339" s="12" t="s">
        <v>351</v>
      </c>
      <c r="E339" s="14">
        <v>15088</v>
      </c>
      <c r="F339" s="13">
        <v>16556</v>
      </c>
      <c r="G339" s="15">
        <v>8350.89</v>
      </c>
    </row>
    <row r="340" spans="1:7" ht="13.5" customHeight="1" x14ac:dyDescent="0.4">
      <c r="A340" s="24" t="s">
        <v>17319</v>
      </c>
      <c r="B340" s="12" t="s">
        <v>201</v>
      </c>
      <c r="C340" s="13">
        <v>1508862398</v>
      </c>
      <c r="D340" s="12" t="s">
        <v>352</v>
      </c>
      <c r="E340" s="14">
        <v>15088</v>
      </c>
      <c r="F340" s="13">
        <v>16556</v>
      </c>
      <c r="G340" s="15">
        <v>6119.77</v>
      </c>
    </row>
    <row r="341" spans="1:7" ht="13.5" customHeight="1" x14ac:dyDescent="0.4">
      <c r="A341" s="24" t="s">
        <v>18073</v>
      </c>
      <c r="B341" s="12" t="s">
        <v>201</v>
      </c>
      <c r="C341" s="13" t="s">
        <v>353</v>
      </c>
      <c r="D341" s="12" t="s">
        <v>354</v>
      </c>
      <c r="E341" s="14">
        <v>15088</v>
      </c>
      <c r="F341" s="13" t="s">
        <v>32</v>
      </c>
      <c r="G341" s="15">
        <v>7112.94</v>
      </c>
    </row>
    <row r="342" spans="1:7" ht="13.5" customHeight="1" x14ac:dyDescent="0.4">
      <c r="A342" s="24" t="s">
        <v>22501</v>
      </c>
      <c r="B342" s="12" t="s">
        <v>355</v>
      </c>
      <c r="C342" s="14" t="s">
        <v>7138</v>
      </c>
      <c r="D342" s="12" t="s">
        <v>356</v>
      </c>
      <c r="E342" s="14" t="s">
        <v>7137</v>
      </c>
      <c r="F342" s="13">
        <v>14556</v>
      </c>
      <c r="G342" s="15">
        <v>23239.59</v>
      </c>
    </row>
    <row r="343" spans="1:7" ht="13.5" customHeight="1" x14ac:dyDescent="0.4">
      <c r="A343" s="24" t="s">
        <v>19839</v>
      </c>
      <c r="B343" s="12" t="s">
        <v>355</v>
      </c>
      <c r="C343" s="13">
        <v>1508851301</v>
      </c>
      <c r="D343" s="12" t="s">
        <v>357</v>
      </c>
      <c r="E343" s="14">
        <v>15088</v>
      </c>
      <c r="F343" s="13">
        <v>15556</v>
      </c>
      <c r="G343" s="15">
        <v>9653.7900000000009</v>
      </c>
    </row>
    <row r="344" spans="1:7" ht="13.5" customHeight="1" x14ac:dyDescent="0.4">
      <c r="A344" s="24" t="s">
        <v>18232</v>
      </c>
      <c r="B344" s="12" t="s">
        <v>355</v>
      </c>
      <c r="C344" s="13">
        <v>1508851302</v>
      </c>
      <c r="D344" s="12" t="s">
        <v>358</v>
      </c>
      <c r="E344" s="14">
        <v>15088</v>
      </c>
      <c r="F344" s="13">
        <v>15556</v>
      </c>
      <c r="G344" s="15">
        <v>7292.57</v>
      </c>
    </row>
    <row r="345" spans="1:7" ht="13.5" customHeight="1" x14ac:dyDescent="0.4">
      <c r="A345" s="24" t="s">
        <v>20214</v>
      </c>
      <c r="B345" s="12" t="s">
        <v>355</v>
      </c>
      <c r="C345" s="13">
        <v>1508851314</v>
      </c>
      <c r="D345" s="12" t="s">
        <v>359</v>
      </c>
      <c r="E345" s="14">
        <v>15088</v>
      </c>
      <c r="F345" s="13">
        <v>15556</v>
      </c>
      <c r="G345" s="15">
        <v>10368.18</v>
      </c>
    </row>
    <row r="346" spans="1:7" ht="13.5" customHeight="1" x14ac:dyDescent="0.4">
      <c r="A346" s="24" t="s">
        <v>20261</v>
      </c>
      <c r="B346" s="12" t="s">
        <v>355</v>
      </c>
      <c r="C346" s="13">
        <v>1508851315</v>
      </c>
      <c r="D346" s="12" t="s">
        <v>360</v>
      </c>
      <c r="E346" s="14">
        <v>15088</v>
      </c>
      <c r="F346" s="13">
        <v>15556</v>
      </c>
      <c r="G346" s="15">
        <v>10453.43</v>
      </c>
    </row>
    <row r="347" spans="1:7" ht="13.5" customHeight="1" x14ac:dyDescent="0.4">
      <c r="A347" s="24" t="s">
        <v>17578</v>
      </c>
      <c r="B347" s="12" t="s">
        <v>355</v>
      </c>
      <c r="C347" s="13">
        <v>1508851316</v>
      </c>
      <c r="D347" s="12" t="s">
        <v>361</v>
      </c>
      <c r="E347" s="14">
        <v>15088</v>
      </c>
      <c r="F347" s="13">
        <v>15556</v>
      </c>
      <c r="G347" s="15">
        <v>6458.57</v>
      </c>
    </row>
    <row r="348" spans="1:7" ht="13.5" customHeight="1" x14ac:dyDescent="0.4">
      <c r="A348" s="24" t="s">
        <v>18499</v>
      </c>
      <c r="B348" s="12" t="s">
        <v>355</v>
      </c>
      <c r="C348" s="13">
        <v>1508851318</v>
      </c>
      <c r="D348" s="12" t="s">
        <v>362</v>
      </c>
      <c r="E348" s="14">
        <v>15088</v>
      </c>
      <c r="F348" s="13">
        <v>15556</v>
      </c>
      <c r="G348" s="15">
        <v>7619.69</v>
      </c>
    </row>
    <row r="349" spans="1:7" ht="13.5" customHeight="1" x14ac:dyDescent="0.4">
      <c r="A349" s="24" t="s">
        <v>17398</v>
      </c>
      <c r="B349" s="12" t="s">
        <v>355</v>
      </c>
      <c r="C349" s="13">
        <v>1508851317</v>
      </c>
      <c r="D349" s="12" t="s">
        <v>363</v>
      </c>
      <c r="E349" s="14">
        <v>15088</v>
      </c>
      <c r="F349" s="13">
        <v>15556</v>
      </c>
      <c r="G349" s="15">
        <v>6207.45</v>
      </c>
    </row>
    <row r="350" spans="1:7" ht="13.5" customHeight="1" x14ac:dyDescent="0.4">
      <c r="A350" s="24" t="s">
        <v>20388</v>
      </c>
      <c r="B350" s="12" t="s">
        <v>355</v>
      </c>
      <c r="C350" s="13">
        <v>1508851309</v>
      </c>
      <c r="D350" s="12" t="s">
        <v>364</v>
      </c>
      <c r="E350" s="14">
        <v>15088</v>
      </c>
      <c r="F350" s="13">
        <v>15556</v>
      </c>
      <c r="G350" s="15">
        <v>10748.83</v>
      </c>
    </row>
    <row r="351" spans="1:7" ht="13.5" customHeight="1" x14ac:dyDescent="0.4">
      <c r="A351" s="24" t="s">
        <v>19089</v>
      </c>
      <c r="B351" s="12" t="s">
        <v>355</v>
      </c>
      <c r="C351" s="13">
        <v>1508851312</v>
      </c>
      <c r="D351" s="12" t="s">
        <v>365</v>
      </c>
      <c r="E351" s="14">
        <v>15088</v>
      </c>
      <c r="F351" s="13">
        <v>15556</v>
      </c>
      <c r="G351" s="15">
        <v>8464.26</v>
      </c>
    </row>
    <row r="352" spans="1:7" ht="13.5" customHeight="1" x14ac:dyDescent="0.4">
      <c r="A352" s="24" t="s">
        <v>19429</v>
      </c>
      <c r="B352" s="12" t="s">
        <v>355</v>
      </c>
      <c r="C352" s="13">
        <v>1508851300</v>
      </c>
      <c r="D352" s="12" t="s">
        <v>366</v>
      </c>
      <c r="E352" s="14">
        <v>15088</v>
      </c>
      <c r="F352" s="13">
        <v>15556</v>
      </c>
      <c r="G352" s="15">
        <v>9000.8700000000008</v>
      </c>
    </row>
    <row r="353" spans="1:7" ht="13.5" customHeight="1" x14ac:dyDescent="0.4">
      <c r="A353" s="24" t="s">
        <v>18786</v>
      </c>
      <c r="B353" s="12" t="s">
        <v>355</v>
      </c>
      <c r="C353" s="13">
        <v>1508851307</v>
      </c>
      <c r="D353" s="12" t="s">
        <v>367</v>
      </c>
      <c r="E353" s="14">
        <v>15088</v>
      </c>
      <c r="F353" s="13">
        <v>15556</v>
      </c>
      <c r="G353" s="15">
        <v>8028.1</v>
      </c>
    </row>
    <row r="354" spans="1:7" ht="13.5" customHeight="1" x14ac:dyDescent="0.4">
      <c r="A354" s="24" t="s">
        <v>21675</v>
      </c>
      <c r="B354" s="12" t="s">
        <v>355</v>
      </c>
      <c r="C354" s="13">
        <v>1508863981</v>
      </c>
      <c r="D354" s="12" t="s">
        <v>368</v>
      </c>
      <c r="E354" s="14">
        <v>15088</v>
      </c>
      <c r="F354" s="13">
        <v>16556</v>
      </c>
      <c r="G354" s="15">
        <v>14924.09</v>
      </c>
    </row>
    <row r="355" spans="1:7" ht="13.5" customHeight="1" x14ac:dyDescent="0.4">
      <c r="A355" s="24" t="s">
        <v>22196</v>
      </c>
      <c r="B355" s="12" t="s">
        <v>355</v>
      </c>
      <c r="C355" s="13">
        <v>1508851303</v>
      </c>
      <c r="D355" s="12" t="s">
        <v>369</v>
      </c>
      <c r="E355" s="14">
        <v>15088</v>
      </c>
      <c r="F355" s="13">
        <v>15556</v>
      </c>
      <c r="G355" s="15">
        <v>18435.2</v>
      </c>
    </row>
    <row r="356" spans="1:7" ht="13.5" customHeight="1" x14ac:dyDescent="0.4">
      <c r="A356" s="24" t="s">
        <v>21362</v>
      </c>
      <c r="B356" s="12" t="s">
        <v>355</v>
      </c>
      <c r="C356" s="13" t="s">
        <v>7299</v>
      </c>
      <c r="D356" s="12" t="s">
        <v>370</v>
      </c>
      <c r="E356" s="14" t="s">
        <v>7298</v>
      </c>
      <c r="F356" s="13" t="s">
        <v>371</v>
      </c>
      <c r="G356" s="15">
        <v>13576.61</v>
      </c>
    </row>
    <row r="357" spans="1:7" ht="13.5" customHeight="1" x14ac:dyDescent="0.4">
      <c r="A357" s="24" t="s">
        <v>20431</v>
      </c>
      <c r="B357" s="12" t="s">
        <v>355</v>
      </c>
      <c r="C357" s="13">
        <v>1508863971</v>
      </c>
      <c r="D357" s="12" t="s">
        <v>372</v>
      </c>
      <c r="E357" s="14">
        <v>15088</v>
      </c>
      <c r="F357" s="13">
        <v>16556</v>
      </c>
      <c r="G357" s="15">
        <v>10834.74</v>
      </c>
    </row>
    <row r="358" spans="1:7" ht="13.5" customHeight="1" x14ac:dyDescent="0.4">
      <c r="A358" s="24" t="s">
        <v>20967</v>
      </c>
      <c r="B358" s="12" t="s">
        <v>355</v>
      </c>
      <c r="C358" s="13">
        <v>1508863978</v>
      </c>
      <c r="D358" s="12" t="s">
        <v>373</v>
      </c>
      <c r="E358" s="14">
        <v>15088</v>
      </c>
      <c r="F358" s="13">
        <v>16556</v>
      </c>
      <c r="G358" s="15">
        <v>12229.8</v>
      </c>
    </row>
    <row r="359" spans="1:7" ht="13.5" customHeight="1" x14ac:dyDescent="0.4">
      <c r="A359" s="24" t="s">
        <v>22173</v>
      </c>
      <c r="B359" s="12" t="s">
        <v>355</v>
      </c>
      <c r="C359" s="13">
        <v>1508863976</v>
      </c>
      <c r="D359" s="12" t="s">
        <v>374</v>
      </c>
      <c r="E359" s="14">
        <v>15088</v>
      </c>
      <c r="F359" s="13">
        <v>16556</v>
      </c>
      <c r="G359" s="15">
        <v>18186.72</v>
      </c>
    </row>
    <row r="360" spans="1:7" ht="13.5" customHeight="1" x14ac:dyDescent="0.4">
      <c r="A360" s="24" t="s">
        <v>20150</v>
      </c>
      <c r="B360" s="12" t="s">
        <v>355</v>
      </c>
      <c r="C360" s="13">
        <v>1508863972</v>
      </c>
      <c r="D360" s="12" t="s">
        <v>375</v>
      </c>
      <c r="E360" s="14">
        <v>15088</v>
      </c>
      <c r="F360" s="13">
        <v>16556</v>
      </c>
      <c r="G360" s="15">
        <v>10250.540000000001</v>
      </c>
    </row>
    <row r="361" spans="1:7" ht="13.5" customHeight="1" x14ac:dyDescent="0.4">
      <c r="A361" s="24" t="s">
        <v>19969</v>
      </c>
      <c r="B361" s="12" t="s">
        <v>355</v>
      </c>
      <c r="C361" s="13">
        <v>1508863977</v>
      </c>
      <c r="D361" s="12" t="s">
        <v>376</v>
      </c>
      <c r="E361" s="14">
        <v>15088</v>
      </c>
      <c r="F361" s="13">
        <v>16556</v>
      </c>
      <c r="G361" s="15">
        <v>9871.2099999999991</v>
      </c>
    </row>
    <row r="362" spans="1:7" ht="13.5" customHeight="1" x14ac:dyDescent="0.4">
      <c r="A362" s="24" t="s">
        <v>20586</v>
      </c>
      <c r="B362" s="12" t="s">
        <v>355</v>
      </c>
      <c r="C362" s="13">
        <v>1508851304</v>
      </c>
      <c r="D362" s="12" t="s">
        <v>377</v>
      </c>
      <c r="E362" s="14">
        <v>15088</v>
      </c>
      <c r="F362" s="13">
        <v>15556</v>
      </c>
      <c r="G362" s="15">
        <v>11235.21</v>
      </c>
    </row>
    <row r="363" spans="1:7" ht="13.5" customHeight="1" x14ac:dyDescent="0.4">
      <c r="A363" s="24" t="s">
        <v>20576</v>
      </c>
      <c r="B363" s="12" t="s">
        <v>355</v>
      </c>
      <c r="C363" s="13">
        <v>1508863973</v>
      </c>
      <c r="D363" s="12" t="s">
        <v>378</v>
      </c>
      <c r="E363" s="14">
        <v>15088</v>
      </c>
      <c r="F363" s="13">
        <v>16556</v>
      </c>
      <c r="G363" s="15">
        <v>11211.42</v>
      </c>
    </row>
    <row r="364" spans="1:7" ht="13.5" customHeight="1" x14ac:dyDescent="0.4">
      <c r="A364" s="24" t="s">
        <v>20677</v>
      </c>
      <c r="B364" s="12" t="s">
        <v>355</v>
      </c>
      <c r="C364" s="13">
        <v>1508863969</v>
      </c>
      <c r="D364" s="12" t="s">
        <v>379</v>
      </c>
      <c r="E364" s="14">
        <v>15088</v>
      </c>
      <c r="F364" s="13">
        <v>16556</v>
      </c>
      <c r="G364" s="15">
        <v>11470.48</v>
      </c>
    </row>
    <row r="365" spans="1:7" ht="13.5" customHeight="1" x14ac:dyDescent="0.4">
      <c r="A365" s="24" t="s">
        <v>20974</v>
      </c>
      <c r="B365" s="12" t="s">
        <v>355</v>
      </c>
      <c r="C365" s="13">
        <v>1508863975</v>
      </c>
      <c r="D365" s="12" t="s">
        <v>380</v>
      </c>
      <c r="E365" s="14">
        <v>15088</v>
      </c>
      <c r="F365" s="13">
        <v>16556</v>
      </c>
      <c r="G365" s="15">
        <v>12243.01</v>
      </c>
    </row>
    <row r="366" spans="1:7" ht="13.5" customHeight="1" x14ac:dyDescent="0.4">
      <c r="A366" s="24" t="s">
        <v>18909</v>
      </c>
      <c r="B366" s="12" t="s">
        <v>355</v>
      </c>
      <c r="C366" s="13">
        <v>1508863970</v>
      </c>
      <c r="D366" s="12" t="s">
        <v>381</v>
      </c>
      <c r="E366" s="14">
        <v>15088</v>
      </c>
      <c r="F366" s="13">
        <v>16556</v>
      </c>
      <c r="G366" s="15">
        <v>8206.5300000000007</v>
      </c>
    </row>
    <row r="367" spans="1:7" ht="13.5" customHeight="1" x14ac:dyDescent="0.4">
      <c r="A367" s="24" t="s">
        <v>18812</v>
      </c>
      <c r="B367" s="12" t="s">
        <v>355</v>
      </c>
      <c r="C367" s="13">
        <v>1508863974</v>
      </c>
      <c r="D367" s="12" t="s">
        <v>382</v>
      </c>
      <c r="E367" s="14">
        <v>15088</v>
      </c>
      <c r="F367" s="13">
        <v>16556</v>
      </c>
      <c r="G367" s="15">
        <v>8055.19</v>
      </c>
    </row>
    <row r="368" spans="1:7" ht="13.5" customHeight="1" x14ac:dyDescent="0.4">
      <c r="A368" s="24" t="s">
        <v>21862</v>
      </c>
      <c r="B368" s="12" t="s">
        <v>355</v>
      </c>
      <c r="C368" s="13">
        <v>1508863979</v>
      </c>
      <c r="D368" s="12" t="s">
        <v>383</v>
      </c>
      <c r="E368" s="14">
        <v>15088</v>
      </c>
      <c r="F368" s="13">
        <v>16556</v>
      </c>
      <c r="G368" s="15">
        <v>15969.56</v>
      </c>
    </row>
    <row r="369" spans="1:7" ht="13.5" customHeight="1" x14ac:dyDescent="0.4">
      <c r="A369" s="24" t="s">
        <v>19304</v>
      </c>
      <c r="B369" s="12" t="s">
        <v>355</v>
      </c>
      <c r="C369" s="13">
        <v>1508864035</v>
      </c>
      <c r="D369" s="12" t="s">
        <v>384</v>
      </c>
      <c r="E369" s="14">
        <v>15088</v>
      </c>
      <c r="F369" s="13">
        <v>16556</v>
      </c>
      <c r="G369" s="15">
        <v>8797.33</v>
      </c>
    </row>
    <row r="370" spans="1:7" ht="13.5" customHeight="1" x14ac:dyDescent="0.4">
      <c r="A370" s="24" t="s">
        <v>22004</v>
      </c>
      <c r="B370" s="12" t="s">
        <v>355</v>
      </c>
      <c r="C370" s="13">
        <v>1508864034</v>
      </c>
      <c r="D370" s="12" t="s">
        <v>385</v>
      </c>
      <c r="E370" s="14">
        <v>15088</v>
      </c>
      <c r="F370" s="13">
        <v>16556</v>
      </c>
      <c r="G370" s="15">
        <v>16872.939999999999</v>
      </c>
    </row>
    <row r="371" spans="1:7" ht="13.5" customHeight="1" x14ac:dyDescent="0.4">
      <c r="A371" s="24" t="s">
        <v>19040</v>
      </c>
      <c r="B371" s="12" t="s">
        <v>355</v>
      </c>
      <c r="C371" s="13">
        <v>1508864036</v>
      </c>
      <c r="D371" s="12" t="s">
        <v>386</v>
      </c>
      <c r="E371" s="14">
        <v>15088</v>
      </c>
      <c r="F371" s="13">
        <v>16556</v>
      </c>
      <c r="G371" s="15">
        <v>8380.99</v>
      </c>
    </row>
    <row r="372" spans="1:7" ht="13.5" customHeight="1" x14ac:dyDescent="0.4">
      <c r="A372" s="24" t="s">
        <v>22341</v>
      </c>
      <c r="B372" s="12" t="s">
        <v>355</v>
      </c>
      <c r="C372" s="13">
        <v>1508851305</v>
      </c>
      <c r="D372" s="12" t="s">
        <v>387</v>
      </c>
      <c r="E372" s="14">
        <v>15088</v>
      </c>
      <c r="F372" s="13">
        <v>15556</v>
      </c>
      <c r="G372" s="15">
        <v>19904.93</v>
      </c>
    </row>
    <row r="373" spans="1:7" ht="13.5" customHeight="1" x14ac:dyDescent="0.4">
      <c r="A373" s="24" t="s">
        <v>22109</v>
      </c>
      <c r="B373" s="12" t="s">
        <v>355</v>
      </c>
      <c r="C373" s="13">
        <v>1508863982</v>
      </c>
      <c r="D373" s="12" t="s">
        <v>388</v>
      </c>
      <c r="E373" s="14">
        <v>15088</v>
      </c>
      <c r="F373" s="13">
        <v>16556</v>
      </c>
      <c r="G373" s="15">
        <v>17636.23</v>
      </c>
    </row>
    <row r="374" spans="1:7" ht="13.5" customHeight="1" x14ac:dyDescent="0.4">
      <c r="A374" s="24" t="s">
        <v>21077</v>
      </c>
      <c r="B374" s="12" t="s">
        <v>355</v>
      </c>
      <c r="C374" s="13">
        <v>1508863984</v>
      </c>
      <c r="D374" s="12" t="s">
        <v>389</v>
      </c>
      <c r="E374" s="14">
        <v>15088</v>
      </c>
      <c r="F374" s="13">
        <v>16556</v>
      </c>
      <c r="G374" s="15">
        <v>12547.01</v>
      </c>
    </row>
    <row r="375" spans="1:7" ht="13.5" customHeight="1" x14ac:dyDescent="0.4">
      <c r="A375" s="24" t="s">
        <v>20710</v>
      </c>
      <c r="B375" s="12" t="s">
        <v>355</v>
      </c>
      <c r="C375" s="13">
        <v>1508863983</v>
      </c>
      <c r="D375" s="12" t="s">
        <v>390</v>
      </c>
      <c r="E375" s="14">
        <v>15088</v>
      </c>
      <c r="F375" s="13">
        <v>16556</v>
      </c>
      <c r="G375" s="15">
        <v>11558.37</v>
      </c>
    </row>
    <row r="376" spans="1:7" ht="13.5" customHeight="1" x14ac:dyDescent="0.4">
      <c r="A376" s="24" t="s">
        <v>19824</v>
      </c>
      <c r="B376" s="12" t="s">
        <v>355</v>
      </c>
      <c r="C376" s="13">
        <v>1508864008</v>
      </c>
      <c r="D376" s="12" t="s">
        <v>391</v>
      </c>
      <c r="E376" s="14">
        <v>15088</v>
      </c>
      <c r="F376" s="13">
        <v>16556</v>
      </c>
      <c r="G376" s="15">
        <v>9630</v>
      </c>
    </row>
    <row r="377" spans="1:7" ht="13.5" customHeight="1" x14ac:dyDescent="0.4">
      <c r="A377" s="24" t="s">
        <v>18654</v>
      </c>
      <c r="B377" s="12" t="s">
        <v>355</v>
      </c>
      <c r="C377" s="13">
        <v>1508864002</v>
      </c>
      <c r="D377" s="12" t="s">
        <v>392</v>
      </c>
      <c r="E377" s="14">
        <v>15088</v>
      </c>
      <c r="F377" s="13">
        <v>16556</v>
      </c>
      <c r="G377" s="15">
        <v>7835.13</v>
      </c>
    </row>
    <row r="378" spans="1:7" ht="13.5" customHeight="1" x14ac:dyDescent="0.4">
      <c r="A378" s="24" t="s">
        <v>19186</v>
      </c>
      <c r="B378" s="12" t="s">
        <v>355</v>
      </c>
      <c r="C378" s="13">
        <v>1508864005</v>
      </c>
      <c r="D378" s="12" t="s">
        <v>393</v>
      </c>
      <c r="E378" s="14">
        <v>15088</v>
      </c>
      <c r="F378" s="13">
        <v>16556</v>
      </c>
      <c r="G378" s="15">
        <v>8628.15</v>
      </c>
    </row>
    <row r="379" spans="1:7" ht="13.5" customHeight="1" x14ac:dyDescent="0.4">
      <c r="A379" s="24" t="s">
        <v>19838</v>
      </c>
      <c r="B379" s="12" t="s">
        <v>355</v>
      </c>
      <c r="C379" s="13">
        <v>1508864006</v>
      </c>
      <c r="D379" s="12" t="s">
        <v>394</v>
      </c>
      <c r="E379" s="14">
        <v>15088</v>
      </c>
      <c r="F379" s="13">
        <v>16556</v>
      </c>
      <c r="G379" s="15">
        <v>9650.49</v>
      </c>
    </row>
    <row r="380" spans="1:7" ht="13.5" customHeight="1" x14ac:dyDescent="0.4">
      <c r="A380" s="24" t="s">
        <v>19947</v>
      </c>
      <c r="B380" s="12" t="s">
        <v>355</v>
      </c>
      <c r="C380" s="13">
        <v>1508864004</v>
      </c>
      <c r="D380" s="12" t="s">
        <v>395</v>
      </c>
      <c r="E380" s="14">
        <v>15088</v>
      </c>
      <c r="F380" s="13">
        <v>16556</v>
      </c>
      <c r="G380" s="15">
        <v>9822.31</v>
      </c>
    </row>
    <row r="381" spans="1:7" ht="13.5" customHeight="1" x14ac:dyDescent="0.4">
      <c r="A381" s="24" t="s">
        <v>20201</v>
      </c>
      <c r="B381" s="12" t="s">
        <v>355</v>
      </c>
      <c r="C381" s="13">
        <v>1508864003</v>
      </c>
      <c r="D381" s="12" t="s">
        <v>396</v>
      </c>
      <c r="E381" s="14">
        <v>15088</v>
      </c>
      <c r="F381" s="13">
        <v>16556</v>
      </c>
      <c r="G381" s="15">
        <v>10350.33</v>
      </c>
    </row>
    <row r="382" spans="1:7" ht="13.5" customHeight="1" x14ac:dyDescent="0.4">
      <c r="A382" s="24" t="s">
        <v>20162</v>
      </c>
      <c r="B382" s="12" t="s">
        <v>355</v>
      </c>
      <c r="C382" s="13">
        <v>1508864007</v>
      </c>
      <c r="D382" s="12" t="s">
        <v>397</v>
      </c>
      <c r="E382" s="14">
        <v>15088</v>
      </c>
      <c r="F382" s="13">
        <v>16556</v>
      </c>
      <c r="G382" s="15">
        <v>10269.049999999999</v>
      </c>
    </row>
    <row r="383" spans="1:7" ht="13.5" customHeight="1" x14ac:dyDescent="0.4">
      <c r="A383" s="24" t="s">
        <v>21981</v>
      </c>
      <c r="B383" s="12" t="s">
        <v>355</v>
      </c>
      <c r="C383" s="14" t="s">
        <v>7271</v>
      </c>
      <c r="D383" s="12" t="s">
        <v>398</v>
      </c>
      <c r="E383" s="14" t="s">
        <v>7270</v>
      </c>
      <c r="F383" s="13">
        <v>14556</v>
      </c>
      <c r="G383" s="15">
        <v>16757.95</v>
      </c>
    </row>
    <row r="384" spans="1:7" ht="13.5" customHeight="1" x14ac:dyDescent="0.4">
      <c r="A384" s="24" t="s">
        <v>21448</v>
      </c>
      <c r="B384" s="12" t="s">
        <v>355</v>
      </c>
      <c r="C384" s="13">
        <v>1508864018</v>
      </c>
      <c r="D384" s="12" t="s">
        <v>399</v>
      </c>
      <c r="E384" s="14">
        <v>15088</v>
      </c>
      <c r="F384" s="13">
        <v>16556</v>
      </c>
      <c r="G384" s="15">
        <v>13939.42</v>
      </c>
    </row>
    <row r="385" spans="1:7" ht="13.5" customHeight="1" x14ac:dyDescent="0.4">
      <c r="A385" s="24" t="s">
        <v>21392</v>
      </c>
      <c r="B385" s="12" t="s">
        <v>355</v>
      </c>
      <c r="C385" s="13">
        <v>1508864014</v>
      </c>
      <c r="D385" s="12" t="s">
        <v>400</v>
      </c>
      <c r="E385" s="14">
        <v>15088</v>
      </c>
      <c r="F385" s="13">
        <v>16556</v>
      </c>
      <c r="G385" s="15">
        <v>13673.76</v>
      </c>
    </row>
    <row r="386" spans="1:7" ht="13.5" customHeight="1" x14ac:dyDescent="0.4">
      <c r="A386" s="24" t="s">
        <v>18677</v>
      </c>
      <c r="B386" s="12" t="s">
        <v>355</v>
      </c>
      <c r="C386" s="13">
        <v>1508864011</v>
      </c>
      <c r="D386" s="12" t="s">
        <v>401</v>
      </c>
      <c r="E386" s="14">
        <v>15088</v>
      </c>
      <c r="F386" s="13">
        <v>16556</v>
      </c>
      <c r="G386" s="15">
        <v>7874.12</v>
      </c>
    </row>
    <row r="387" spans="1:7" ht="13.5" customHeight="1" x14ac:dyDescent="0.4">
      <c r="A387" s="24" t="s">
        <v>19598</v>
      </c>
      <c r="B387" s="12" t="s">
        <v>355</v>
      </c>
      <c r="C387" s="13">
        <v>1508864012</v>
      </c>
      <c r="D387" s="12" t="s">
        <v>402</v>
      </c>
      <c r="E387" s="14">
        <v>15088</v>
      </c>
      <c r="F387" s="13">
        <v>16556</v>
      </c>
      <c r="G387" s="15">
        <v>9297.6</v>
      </c>
    </row>
    <row r="388" spans="1:7" ht="13.5" customHeight="1" x14ac:dyDescent="0.4">
      <c r="A388" s="24" t="s">
        <v>19562</v>
      </c>
      <c r="B388" s="12" t="s">
        <v>355</v>
      </c>
      <c r="C388" s="13">
        <v>1508864016</v>
      </c>
      <c r="D388" s="12" t="s">
        <v>403</v>
      </c>
      <c r="E388" s="14">
        <v>15088</v>
      </c>
      <c r="F388" s="13">
        <v>16556</v>
      </c>
      <c r="G388" s="15">
        <v>9232.83</v>
      </c>
    </row>
    <row r="389" spans="1:7" ht="13.5" customHeight="1" x14ac:dyDescent="0.4">
      <c r="A389" s="24" t="s">
        <v>19773</v>
      </c>
      <c r="B389" s="12" t="s">
        <v>355</v>
      </c>
      <c r="C389" s="13">
        <v>1508864017</v>
      </c>
      <c r="D389" s="12" t="s">
        <v>404</v>
      </c>
      <c r="E389" s="14">
        <v>15088</v>
      </c>
      <c r="F389" s="13">
        <v>16556</v>
      </c>
      <c r="G389" s="15">
        <v>9542.77</v>
      </c>
    </row>
    <row r="390" spans="1:7" ht="13.5" customHeight="1" x14ac:dyDescent="0.4">
      <c r="A390" s="24" t="s">
        <v>18945</v>
      </c>
      <c r="B390" s="12" t="s">
        <v>355</v>
      </c>
      <c r="C390" s="13">
        <v>1508864013</v>
      </c>
      <c r="D390" s="12" t="s">
        <v>405</v>
      </c>
      <c r="E390" s="14">
        <v>15088</v>
      </c>
      <c r="F390" s="13">
        <v>16556</v>
      </c>
      <c r="G390" s="15">
        <v>8253.4500000000007</v>
      </c>
    </row>
    <row r="391" spans="1:7" ht="13.5" customHeight="1" x14ac:dyDescent="0.4">
      <c r="A391" s="24" t="s">
        <v>20105</v>
      </c>
      <c r="B391" s="12" t="s">
        <v>355</v>
      </c>
      <c r="C391" s="13">
        <v>1508864019</v>
      </c>
      <c r="D391" s="12" t="s">
        <v>406</v>
      </c>
      <c r="E391" s="14">
        <v>15088</v>
      </c>
      <c r="F391" s="13">
        <v>16556</v>
      </c>
      <c r="G391" s="15">
        <v>10148.77</v>
      </c>
    </row>
    <row r="392" spans="1:7" ht="13.5" customHeight="1" x14ac:dyDescent="0.4">
      <c r="A392" s="24" t="s">
        <v>18323</v>
      </c>
      <c r="B392" s="12" t="s">
        <v>355</v>
      </c>
      <c r="C392" s="13">
        <v>1508864020</v>
      </c>
      <c r="D392" s="12" t="s">
        <v>407</v>
      </c>
      <c r="E392" s="14">
        <v>15088</v>
      </c>
      <c r="F392" s="13">
        <v>16556</v>
      </c>
      <c r="G392" s="15">
        <v>7393.68</v>
      </c>
    </row>
    <row r="393" spans="1:7" ht="13.5" customHeight="1" x14ac:dyDescent="0.4">
      <c r="A393" s="24" t="s">
        <v>18481</v>
      </c>
      <c r="B393" s="12" t="s">
        <v>355</v>
      </c>
      <c r="C393" s="13">
        <v>1508864021</v>
      </c>
      <c r="D393" s="12" t="s">
        <v>146</v>
      </c>
      <c r="E393" s="14">
        <v>15088</v>
      </c>
      <c r="F393" s="13">
        <v>16556</v>
      </c>
      <c r="G393" s="15">
        <v>7603.83</v>
      </c>
    </row>
    <row r="394" spans="1:7" ht="13.5" customHeight="1" x14ac:dyDescent="0.4">
      <c r="A394" s="24" t="s">
        <v>20818</v>
      </c>
      <c r="B394" s="12" t="s">
        <v>355</v>
      </c>
      <c r="C394" s="13">
        <v>1508864028</v>
      </c>
      <c r="D394" s="12" t="s">
        <v>408</v>
      </c>
      <c r="E394" s="14">
        <v>15088</v>
      </c>
      <c r="F394" s="13">
        <v>16556</v>
      </c>
      <c r="G394" s="15">
        <v>11867.65</v>
      </c>
    </row>
    <row r="395" spans="1:7" ht="13.5" customHeight="1" x14ac:dyDescent="0.4">
      <c r="A395" s="24" t="s">
        <v>20597</v>
      </c>
      <c r="B395" s="12" t="s">
        <v>355</v>
      </c>
      <c r="C395" s="13">
        <v>1508864022</v>
      </c>
      <c r="D395" s="12" t="s">
        <v>409</v>
      </c>
      <c r="E395" s="14">
        <v>15088</v>
      </c>
      <c r="F395" s="13">
        <v>16556</v>
      </c>
      <c r="G395" s="15">
        <v>11264.95</v>
      </c>
    </row>
    <row r="396" spans="1:7" ht="13.5" customHeight="1" x14ac:dyDescent="0.4">
      <c r="A396" s="24" t="s">
        <v>18767</v>
      </c>
      <c r="B396" s="12" t="s">
        <v>355</v>
      </c>
      <c r="C396" s="13">
        <v>1508864023</v>
      </c>
      <c r="D396" s="12" t="s">
        <v>410</v>
      </c>
      <c r="E396" s="14">
        <v>15088</v>
      </c>
      <c r="F396" s="13">
        <v>16556</v>
      </c>
      <c r="G396" s="15">
        <v>8005.63</v>
      </c>
    </row>
    <row r="397" spans="1:7" ht="13.5" customHeight="1" x14ac:dyDescent="0.4">
      <c r="A397" s="24" t="s">
        <v>18753</v>
      </c>
      <c r="B397" s="12" t="s">
        <v>355</v>
      </c>
      <c r="C397" s="13">
        <v>1508864025</v>
      </c>
      <c r="D397" s="12" t="s">
        <v>411</v>
      </c>
      <c r="E397" s="14">
        <v>15088</v>
      </c>
      <c r="F397" s="13">
        <v>16556</v>
      </c>
      <c r="G397" s="15">
        <v>7985.14</v>
      </c>
    </row>
    <row r="398" spans="1:7" ht="13.5" customHeight="1" x14ac:dyDescent="0.4">
      <c r="A398" s="24" t="s">
        <v>18954</v>
      </c>
      <c r="B398" s="12" t="s">
        <v>355</v>
      </c>
      <c r="C398" s="13">
        <v>1508864030</v>
      </c>
      <c r="D398" s="12" t="s">
        <v>412</v>
      </c>
      <c r="E398" s="14">
        <v>15088</v>
      </c>
      <c r="F398" s="13">
        <v>16556</v>
      </c>
      <c r="G398" s="15">
        <v>8263.36</v>
      </c>
    </row>
    <row r="399" spans="1:7" ht="13.5" customHeight="1" x14ac:dyDescent="0.4">
      <c r="A399" s="24" t="s">
        <v>19294</v>
      </c>
      <c r="B399" s="12" t="s">
        <v>355</v>
      </c>
      <c r="C399" s="13">
        <v>1508851319</v>
      </c>
      <c r="D399" s="12" t="s">
        <v>413</v>
      </c>
      <c r="E399" s="14">
        <v>15088</v>
      </c>
      <c r="F399" s="13">
        <v>15556</v>
      </c>
      <c r="G399" s="15">
        <v>8789.4</v>
      </c>
    </row>
    <row r="400" spans="1:7" ht="13.5" customHeight="1" x14ac:dyDescent="0.4">
      <c r="A400" s="24" t="s">
        <v>19803</v>
      </c>
      <c r="B400" s="12" t="s">
        <v>355</v>
      </c>
      <c r="C400" s="13">
        <v>1508864029</v>
      </c>
      <c r="D400" s="12" t="s">
        <v>414</v>
      </c>
      <c r="E400" s="14">
        <v>15088</v>
      </c>
      <c r="F400" s="13">
        <v>16556</v>
      </c>
      <c r="G400" s="15">
        <v>9602.91</v>
      </c>
    </row>
    <row r="401" spans="1:7" ht="13.5" customHeight="1" x14ac:dyDescent="0.4">
      <c r="A401" s="24" t="s">
        <v>20705</v>
      </c>
      <c r="B401" s="12" t="s">
        <v>355</v>
      </c>
      <c r="C401" s="13">
        <v>1508864027</v>
      </c>
      <c r="D401" s="12" t="s">
        <v>415</v>
      </c>
      <c r="E401" s="14">
        <v>15088</v>
      </c>
      <c r="F401" s="13">
        <v>16556</v>
      </c>
      <c r="G401" s="15">
        <v>11552.42</v>
      </c>
    </row>
    <row r="402" spans="1:7" ht="13.5" customHeight="1" x14ac:dyDescent="0.4">
      <c r="A402" s="24" t="s">
        <v>18174</v>
      </c>
      <c r="B402" s="12" t="s">
        <v>355</v>
      </c>
      <c r="C402" s="13">
        <v>1508864024</v>
      </c>
      <c r="D402" s="12" t="s">
        <v>416</v>
      </c>
      <c r="E402" s="14">
        <v>15088</v>
      </c>
      <c r="F402" s="13">
        <v>16556</v>
      </c>
      <c r="G402" s="15">
        <v>7224.5</v>
      </c>
    </row>
    <row r="403" spans="1:7" ht="13.5" customHeight="1" x14ac:dyDescent="0.4">
      <c r="A403" s="24" t="s">
        <v>18554</v>
      </c>
      <c r="B403" s="12" t="s">
        <v>355</v>
      </c>
      <c r="C403" s="13">
        <v>1508864026</v>
      </c>
      <c r="D403" s="12" t="s">
        <v>417</v>
      </c>
      <c r="E403" s="14">
        <v>15088</v>
      </c>
      <c r="F403" s="13">
        <v>16556</v>
      </c>
      <c r="G403" s="15">
        <v>7701.64</v>
      </c>
    </row>
    <row r="404" spans="1:7" ht="13.5" customHeight="1" x14ac:dyDescent="0.4">
      <c r="A404" s="24" t="s">
        <v>20033</v>
      </c>
      <c r="B404" s="12" t="s">
        <v>355</v>
      </c>
      <c r="C404" s="13">
        <v>1508864010</v>
      </c>
      <c r="D404" s="12" t="s">
        <v>164</v>
      </c>
      <c r="E404" s="14">
        <v>15088</v>
      </c>
      <c r="F404" s="13">
        <v>16556</v>
      </c>
      <c r="G404" s="15">
        <v>9999.42</v>
      </c>
    </row>
    <row r="405" spans="1:7" ht="13.5" customHeight="1" x14ac:dyDescent="0.4">
      <c r="A405" s="24" t="s">
        <v>20449</v>
      </c>
      <c r="B405" s="12" t="s">
        <v>355</v>
      </c>
      <c r="C405" s="13">
        <v>1508851313</v>
      </c>
      <c r="D405" s="12" t="s">
        <v>418</v>
      </c>
      <c r="E405" s="14">
        <v>15088</v>
      </c>
      <c r="F405" s="13">
        <v>15556</v>
      </c>
      <c r="G405" s="15">
        <v>10875.05</v>
      </c>
    </row>
    <row r="406" spans="1:7" ht="13.5" customHeight="1" x14ac:dyDescent="0.4">
      <c r="A406" s="24" t="s">
        <v>19775</v>
      </c>
      <c r="B406" s="12" t="s">
        <v>355</v>
      </c>
      <c r="C406" s="13">
        <v>1508864009</v>
      </c>
      <c r="D406" s="12" t="s">
        <v>419</v>
      </c>
      <c r="E406" s="14">
        <v>15088</v>
      </c>
      <c r="F406" s="13">
        <v>16556</v>
      </c>
      <c r="G406" s="15">
        <v>9544.75</v>
      </c>
    </row>
    <row r="407" spans="1:7" ht="13.5" customHeight="1" x14ac:dyDescent="0.4">
      <c r="A407" s="24" t="s">
        <v>21107</v>
      </c>
      <c r="B407" s="12" t="s">
        <v>355</v>
      </c>
      <c r="C407" s="13">
        <v>1508864032</v>
      </c>
      <c r="D407" s="12" t="s">
        <v>420</v>
      </c>
      <c r="E407" s="14">
        <v>15088</v>
      </c>
      <c r="F407" s="13">
        <v>16556</v>
      </c>
      <c r="G407" s="15">
        <v>12657.37</v>
      </c>
    </row>
    <row r="408" spans="1:7" ht="13.5" customHeight="1" x14ac:dyDescent="0.4">
      <c r="A408" s="24" t="s">
        <v>20890</v>
      </c>
      <c r="B408" s="12" t="s">
        <v>355</v>
      </c>
      <c r="C408" s="13">
        <v>1508864033</v>
      </c>
      <c r="D408" s="12" t="s">
        <v>421</v>
      </c>
      <c r="E408" s="14">
        <v>15088</v>
      </c>
      <c r="F408" s="13">
        <v>16556</v>
      </c>
      <c r="G408" s="15">
        <v>12071.85</v>
      </c>
    </row>
    <row r="409" spans="1:7" ht="13.5" customHeight="1" x14ac:dyDescent="0.4">
      <c r="A409" s="24" t="s">
        <v>20401</v>
      </c>
      <c r="B409" s="12" t="s">
        <v>355</v>
      </c>
      <c r="C409" s="13">
        <v>1508864031</v>
      </c>
      <c r="D409" s="12" t="s">
        <v>422</v>
      </c>
      <c r="E409" s="14">
        <v>15088</v>
      </c>
      <c r="F409" s="13">
        <v>16556</v>
      </c>
      <c r="G409" s="15">
        <v>10775.92</v>
      </c>
    </row>
    <row r="410" spans="1:7" ht="13.5" customHeight="1" x14ac:dyDescent="0.4">
      <c r="A410" s="24" t="s">
        <v>19047</v>
      </c>
      <c r="B410" s="12" t="s">
        <v>355</v>
      </c>
      <c r="C410" s="13">
        <v>1508863992</v>
      </c>
      <c r="D410" s="12" t="s">
        <v>423</v>
      </c>
      <c r="E410" s="14">
        <v>15088</v>
      </c>
      <c r="F410" s="13">
        <v>16556</v>
      </c>
      <c r="G410" s="15">
        <v>8394.2099999999991</v>
      </c>
    </row>
    <row r="411" spans="1:7" ht="13.5" customHeight="1" x14ac:dyDescent="0.4">
      <c r="A411" s="24" t="s">
        <v>18372</v>
      </c>
      <c r="B411" s="12" t="s">
        <v>355</v>
      </c>
      <c r="C411" s="13">
        <v>1508863989</v>
      </c>
      <c r="D411" s="12" t="s">
        <v>424</v>
      </c>
      <c r="E411" s="14">
        <v>15088</v>
      </c>
      <c r="F411" s="13">
        <v>16556</v>
      </c>
      <c r="G411" s="15">
        <v>7457.12</v>
      </c>
    </row>
    <row r="412" spans="1:7" ht="13.5" customHeight="1" x14ac:dyDescent="0.4">
      <c r="A412" s="24" t="s">
        <v>19433</v>
      </c>
      <c r="B412" s="12" t="s">
        <v>355</v>
      </c>
      <c r="C412" s="13">
        <v>1508851308</v>
      </c>
      <c r="D412" s="12" t="s">
        <v>425</v>
      </c>
      <c r="E412" s="14">
        <v>15088</v>
      </c>
      <c r="F412" s="13">
        <v>15556</v>
      </c>
      <c r="G412" s="15">
        <v>9005.5</v>
      </c>
    </row>
    <row r="413" spans="1:7" ht="13.5" customHeight="1" x14ac:dyDescent="0.4">
      <c r="A413" s="24" t="s">
        <v>20085</v>
      </c>
      <c r="B413" s="12" t="s">
        <v>355</v>
      </c>
      <c r="C413" s="13" t="s">
        <v>426</v>
      </c>
      <c r="D413" s="12" t="s">
        <v>427</v>
      </c>
      <c r="E413" s="14">
        <v>15088</v>
      </c>
      <c r="F413" s="13" t="s">
        <v>32</v>
      </c>
      <c r="G413" s="15">
        <v>10117.049999999999</v>
      </c>
    </row>
    <row r="414" spans="1:7" ht="13.5" customHeight="1" x14ac:dyDescent="0.4">
      <c r="A414" s="24" t="s">
        <v>20659</v>
      </c>
      <c r="B414" s="12" t="s">
        <v>355</v>
      </c>
      <c r="C414" s="13">
        <v>1508863993</v>
      </c>
      <c r="D414" s="12" t="s">
        <v>428</v>
      </c>
      <c r="E414" s="14">
        <v>15088</v>
      </c>
      <c r="F414" s="13">
        <v>16556</v>
      </c>
      <c r="G414" s="15">
        <v>11424.22</v>
      </c>
    </row>
    <row r="415" spans="1:7" ht="13.5" customHeight="1" x14ac:dyDescent="0.4">
      <c r="A415" s="24" t="s">
        <v>18778</v>
      </c>
      <c r="B415" s="12" t="s">
        <v>355</v>
      </c>
      <c r="C415" s="13">
        <v>1508863988</v>
      </c>
      <c r="D415" s="12" t="s">
        <v>429</v>
      </c>
      <c r="E415" s="14">
        <v>15088</v>
      </c>
      <c r="F415" s="13">
        <v>16556</v>
      </c>
      <c r="G415" s="15">
        <v>8019.51</v>
      </c>
    </row>
    <row r="416" spans="1:7" ht="13.5" customHeight="1" x14ac:dyDescent="0.4">
      <c r="A416" s="24" t="s">
        <v>18330</v>
      </c>
      <c r="B416" s="12" t="s">
        <v>355</v>
      </c>
      <c r="C416" s="13">
        <v>1508863990</v>
      </c>
      <c r="D416" s="12" t="s">
        <v>430</v>
      </c>
      <c r="E416" s="14">
        <v>15088</v>
      </c>
      <c r="F416" s="13">
        <v>16556</v>
      </c>
      <c r="G416" s="15">
        <v>7400.29</v>
      </c>
    </row>
    <row r="417" spans="1:7" ht="13.5" customHeight="1" x14ac:dyDescent="0.4">
      <c r="A417" s="24" t="s">
        <v>19989</v>
      </c>
      <c r="B417" s="12" t="s">
        <v>355</v>
      </c>
      <c r="C417" s="13">
        <v>1508863997</v>
      </c>
      <c r="D417" s="12" t="s">
        <v>431</v>
      </c>
      <c r="E417" s="14">
        <v>15088</v>
      </c>
      <c r="F417" s="13">
        <v>16556</v>
      </c>
      <c r="G417" s="15">
        <v>9923.42</v>
      </c>
    </row>
    <row r="418" spans="1:7" ht="13.5" customHeight="1" x14ac:dyDescent="0.4">
      <c r="A418" s="24" t="s">
        <v>19046</v>
      </c>
      <c r="B418" s="12" t="s">
        <v>355</v>
      </c>
      <c r="C418" s="13">
        <v>1508863999</v>
      </c>
      <c r="D418" s="12" t="s">
        <v>432</v>
      </c>
      <c r="E418" s="14">
        <v>15088</v>
      </c>
      <c r="F418" s="13">
        <v>16556</v>
      </c>
      <c r="G418" s="15">
        <v>8391.57</v>
      </c>
    </row>
    <row r="419" spans="1:7" ht="13.5" customHeight="1" x14ac:dyDescent="0.4">
      <c r="A419" s="24" t="s">
        <v>19459</v>
      </c>
      <c r="B419" s="12" t="s">
        <v>355</v>
      </c>
      <c r="C419" s="13">
        <v>1508851311</v>
      </c>
      <c r="D419" s="12" t="s">
        <v>433</v>
      </c>
      <c r="E419" s="14">
        <v>15088</v>
      </c>
      <c r="F419" s="13">
        <v>15556</v>
      </c>
      <c r="G419" s="15">
        <v>9057.0499999999993</v>
      </c>
    </row>
    <row r="420" spans="1:7" ht="13.5" customHeight="1" x14ac:dyDescent="0.4">
      <c r="A420" s="24" t="s">
        <v>19959</v>
      </c>
      <c r="B420" s="12" t="s">
        <v>355</v>
      </c>
      <c r="C420" s="13">
        <v>1508851310</v>
      </c>
      <c r="D420" s="12" t="s">
        <v>434</v>
      </c>
      <c r="E420" s="14">
        <v>15088</v>
      </c>
      <c r="F420" s="13">
        <v>15556</v>
      </c>
      <c r="G420" s="15">
        <v>9849.41</v>
      </c>
    </row>
    <row r="421" spans="1:7" ht="13.5" customHeight="1" x14ac:dyDescent="0.4">
      <c r="A421" s="24" t="s">
        <v>19004</v>
      </c>
      <c r="B421" s="12" t="s">
        <v>355</v>
      </c>
      <c r="C421" s="13">
        <v>1508864001</v>
      </c>
      <c r="D421" s="12" t="s">
        <v>435</v>
      </c>
      <c r="E421" s="14">
        <v>15088</v>
      </c>
      <c r="F421" s="13">
        <v>16556</v>
      </c>
      <c r="G421" s="15">
        <v>8324.82</v>
      </c>
    </row>
    <row r="422" spans="1:7" ht="13.5" customHeight="1" x14ac:dyDescent="0.4">
      <c r="A422" s="24" t="s">
        <v>20271</v>
      </c>
      <c r="B422" s="12" t="s">
        <v>355</v>
      </c>
      <c r="C422" s="13">
        <v>1508851915</v>
      </c>
      <c r="D422" s="12" t="s">
        <v>436</v>
      </c>
      <c r="E422" s="14">
        <v>15088</v>
      </c>
      <c r="F422" s="13">
        <v>15556</v>
      </c>
      <c r="G422" s="15">
        <v>10475.23</v>
      </c>
    </row>
    <row r="423" spans="1:7" ht="13.5" customHeight="1" x14ac:dyDescent="0.4">
      <c r="A423" s="24" t="s">
        <v>20552</v>
      </c>
      <c r="B423" s="12" t="s">
        <v>355</v>
      </c>
      <c r="C423" s="13">
        <v>1508863996</v>
      </c>
      <c r="D423" s="12" t="s">
        <v>437</v>
      </c>
      <c r="E423" s="14">
        <v>15088</v>
      </c>
      <c r="F423" s="13">
        <v>16556</v>
      </c>
      <c r="G423" s="15">
        <v>11159.88</v>
      </c>
    </row>
    <row r="424" spans="1:7" ht="13.5" customHeight="1" x14ac:dyDescent="0.4">
      <c r="A424" s="24" t="s">
        <v>19221</v>
      </c>
      <c r="B424" s="12" t="s">
        <v>355</v>
      </c>
      <c r="C424" s="13">
        <v>1508864000</v>
      </c>
      <c r="D424" s="12" t="s">
        <v>438</v>
      </c>
      <c r="E424" s="14">
        <v>15088</v>
      </c>
      <c r="F424" s="13">
        <v>16556</v>
      </c>
      <c r="G424" s="15">
        <v>8674.41</v>
      </c>
    </row>
    <row r="425" spans="1:7" ht="13.5" customHeight="1" x14ac:dyDescent="0.4">
      <c r="A425" s="24" t="s">
        <v>18956</v>
      </c>
      <c r="B425" s="12" t="s">
        <v>355</v>
      </c>
      <c r="C425" s="13">
        <v>1508863995</v>
      </c>
      <c r="D425" s="12" t="s">
        <v>439</v>
      </c>
      <c r="E425" s="14">
        <v>15088</v>
      </c>
      <c r="F425" s="13">
        <v>16556</v>
      </c>
      <c r="G425" s="15">
        <v>8267.33</v>
      </c>
    </row>
    <row r="426" spans="1:7" ht="13.5" customHeight="1" x14ac:dyDescent="0.4">
      <c r="A426" s="24" t="s">
        <v>19197</v>
      </c>
      <c r="B426" s="12" t="s">
        <v>355</v>
      </c>
      <c r="C426" s="13">
        <v>1508863998</v>
      </c>
      <c r="D426" s="12" t="s">
        <v>440</v>
      </c>
      <c r="E426" s="14">
        <v>15088</v>
      </c>
      <c r="F426" s="13">
        <v>16556</v>
      </c>
      <c r="G426" s="15">
        <v>8646</v>
      </c>
    </row>
    <row r="427" spans="1:7" ht="13.5" customHeight="1" x14ac:dyDescent="0.4">
      <c r="A427" s="24" t="s">
        <v>20025</v>
      </c>
      <c r="B427" s="12" t="s">
        <v>355</v>
      </c>
      <c r="C427" s="13">
        <v>1508851306</v>
      </c>
      <c r="D427" s="12" t="s">
        <v>441</v>
      </c>
      <c r="E427" s="14">
        <v>15088</v>
      </c>
      <c r="F427" s="13">
        <v>15556</v>
      </c>
      <c r="G427" s="15">
        <v>9984.8799999999992</v>
      </c>
    </row>
    <row r="428" spans="1:7" ht="13.5" customHeight="1" x14ac:dyDescent="0.4">
      <c r="A428" s="24" t="s">
        <v>20470</v>
      </c>
      <c r="B428" s="12" t="s">
        <v>355</v>
      </c>
      <c r="C428" s="13">
        <v>1508863987</v>
      </c>
      <c r="D428" s="12" t="s">
        <v>442</v>
      </c>
      <c r="E428" s="14">
        <v>15088</v>
      </c>
      <c r="F428" s="13">
        <v>16556</v>
      </c>
      <c r="G428" s="15">
        <v>10929.24</v>
      </c>
    </row>
    <row r="429" spans="1:7" ht="13.5" customHeight="1" x14ac:dyDescent="0.4">
      <c r="A429" s="24" t="s">
        <v>18970</v>
      </c>
      <c r="B429" s="12" t="s">
        <v>355</v>
      </c>
      <c r="C429" s="13">
        <v>1508863986</v>
      </c>
      <c r="D429" s="12" t="s">
        <v>443</v>
      </c>
      <c r="E429" s="14">
        <v>15088</v>
      </c>
      <c r="F429" s="13">
        <v>16556</v>
      </c>
      <c r="G429" s="15">
        <v>8287.15</v>
      </c>
    </row>
    <row r="430" spans="1:7" ht="13.5" customHeight="1" x14ac:dyDescent="0.4">
      <c r="A430" s="24" t="s">
        <v>19071</v>
      </c>
      <c r="B430" s="12" t="s">
        <v>355</v>
      </c>
      <c r="C430" s="13">
        <v>1508863985</v>
      </c>
      <c r="D430" s="12" t="s">
        <v>444</v>
      </c>
      <c r="E430" s="14">
        <v>15088</v>
      </c>
      <c r="F430" s="13">
        <v>16556</v>
      </c>
      <c r="G430" s="15">
        <v>8435.84</v>
      </c>
    </row>
    <row r="431" spans="1:7" ht="13.5" customHeight="1" x14ac:dyDescent="0.4">
      <c r="A431" s="24" t="s">
        <v>22944</v>
      </c>
      <c r="B431" s="12" t="s">
        <v>445</v>
      </c>
      <c r="C431" s="14" t="s">
        <v>6933</v>
      </c>
      <c r="D431" s="12" t="s">
        <v>446</v>
      </c>
      <c r="E431" s="14" t="s">
        <v>6932</v>
      </c>
      <c r="F431" s="13">
        <v>13556</v>
      </c>
      <c r="G431" s="15">
        <v>116118.08</v>
      </c>
    </row>
    <row r="432" spans="1:7" ht="13.5" customHeight="1" x14ac:dyDescent="0.4">
      <c r="A432" s="24" t="s">
        <v>22839</v>
      </c>
      <c r="B432" s="12" t="s">
        <v>445</v>
      </c>
      <c r="C432" s="14" t="s">
        <v>7114</v>
      </c>
      <c r="D432" s="12" t="s">
        <v>447</v>
      </c>
      <c r="E432" s="14" t="s">
        <v>7113</v>
      </c>
      <c r="F432" s="13">
        <v>14556</v>
      </c>
      <c r="G432" s="15">
        <v>41206.67</v>
      </c>
    </row>
    <row r="433" spans="1:7" ht="13.5" customHeight="1" x14ac:dyDescent="0.4">
      <c r="A433" s="24" t="s">
        <v>20669</v>
      </c>
      <c r="B433" s="12" t="s">
        <v>445</v>
      </c>
      <c r="C433" s="13">
        <v>1508851003</v>
      </c>
      <c r="D433" s="12" t="s">
        <v>448</v>
      </c>
      <c r="E433" s="14">
        <v>15088</v>
      </c>
      <c r="F433" s="13">
        <v>15556</v>
      </c>
      <c r="G433" s="15">
        <v>11451.75</v>
      </c>
    </row>
    <row r="434" spans="1:7" ht="13.5" customHeight="1" x14ac:dyDescent="0.4">
      <c r="A434" s="24" t="s">
        <v>21716</v>
      </c>
      <c r="B434" s="12" t="s">
        <v>445</v>
      </c>
      <c r="C434" s="13">
        <v>1508851005</v>
      </c>
      <c r="D434" s="12" t="s">
        <v>449</v>
      </c>
      <c r="E434" s="14">
        <v>15088</v>
      </c>
      <c r="F434" s="13">
        <v>15556</v>
      </c>
      <c r="G434" s="15">
        <v>15121.03</v>
      </c>
    </row>
    <row r="435" spans="1:7" ht="13.5" customHeight="1" x14ac:dyDescent="0.4">
      <c r="A435" s="24" t="s">
        <v>22227</v>
      </c>
      <c r="B435" s="12" t="s">
        <v>445</v>
      </c>
      <c r="C435" s="14" t="s">
        <v>7273</v>
      </c>
      <c r="D435" s="12" t="s">
        <v>450</v>
      </c>
      <c r="E435" s="14" t="s">
        <v>7272</v>
      </c>
      <c r="F435" s="13">
        <v>14556</v>
      </c>
      <c r="G435" s="15">
        <v>18840.53</v>
      </c>
    </row>
    <row r="436" spans="1:7" ht="13.5" customHeight="1" x14ac:dyDescent="0.4">
      <c r="A436" s="24" t="s">
        <v>20889</v>
      </c>
      <c r="B436" s="12" t="s">
        <v>445</v>
      </c>
      <c r="C436" s="13">
        <v>1508851012</v>
      </c>
      <c r="D436" s="12" t="s">
        <v>451</v>
      </c>
      <c r="E436" s="14">
        <v>15088</v>
      </c>
      <c r="F436" s="13">
        <v>15556</v>
      </c>
      <c r="G436" s="15">
        <v>12069.35</v>
      </c>
    </row>
    <row r="437" spans="1:7" ht="13.5" customHeight="1" x14ac:dyDescent="0.4">
      <c r="A437" s="24" t="s">
        <v>21191</v>
      </c>
      <c r="B437" s="12" t="s">
        <v>445</v>
      </c>
      <c r="C437" s="13">
        <v>1508850991</v>
      </c>
      <c r="D437" s="12" t="s">
        <v>452</v>
      </c>
      <c r="E437" s="14">
        <v>15088</v>
      </c>
      <c r="F437" s="13">
        <v>15556</v>
      </c>
      <c r="G437" s="15">
        <v>12939.12</v>
      </c>
    </row>
    <row r="438" spans="1:7" ht="13.5" customHeight="1" x14ac:dyDescent="0.4">
      <c r="A438" s="24" t="s">
        <v>22113</v>
      </c>
      <c r="B438" s="12" t="s">
        <v>445</v>
      </c>
      <c r="C438" s="13">
        <v>1508850967</v>
      </c>
      <c r="D438" s="12" t="s">
        <v>453</v>
      </c>
      <c r="E438" s="14">
        <v>15088</v>
      </c>
      <c r="F438" s="13">
        <v>15556</v>
      </c>
      <c r="G438" s="15">
        <v>17672.64</v>
      </c>
    </row>
    <row r="439" spans="1:7" ht="13.5" customHeight="1" x14ac:dyDescent="0.4">
      <c r="A439" s="24" t="s">
        <v>22333</v>
      </c>
      <c r="B439" s="12" t="s">
        <v>445</v>
      </c>
      <c r="C439" s="13">
        <v>1508851010</v>
      </c>
      <c r="D439" s="12" t="s">
        <v>454</v>
      </c>
      <c r="E439" s="14">
        <v>15088</v>
      </c>
      <c r="F439" s="13">
        <v>15556</v>
      </c>
      <c r="G439" s="15">
        <v>19855.62</v>
      </c>
    </row>
    <row r="440" spans="1:7" ht="13.5" customHeight="1" x14ac:dyDescent="0.4">
      <c r="A440" s="24" t="s">
        <v>20872</v>
      </c>
      <c r="B440" s="12" t="s">
        <v>445</v>
      </c>
      <c r="C440" s="13">
        <v>1508850992</v>
      </c>
      <c r="D440" s="12" t="s">
        <v>455</v>
      </c>
      <c r="E440" s="14">
        <v>15088</v>
      </c>
      <c r="F440" s="13">
        <v>15556</v>
      </c>
      <c r="G440" s="15">
        <v>12039.43</v>
      </c>
    </row>
    <row r="441" spans="1:7" ht="13.5" customHeight="1" x14ac:dyDescent="0.4">
      <c r="A441" s="24" t="s">
        <v>21284</v>
      </c>
      <c r="B441" s="12" t="s">
        <v>445</v>
      </c>
      <c r="C441" s="13">
        <v>1508850995</v>
      </c>
      <c r="D441" s="12" t="s">
        <v>456</v>
      </c>
      <c r="E441" s="14">
        <v>15088</v>
      </c>
      <c r="F441" s="13">
        <v>15556</v>
      </c>
      <c r="G441" s="15">
        <v>13286.39</v>
      </c>
    </row>
    <row r="442" spans="1:7" ht="13.5" customHeight="1" x14ac:dyDescent="0.4">
      <c r="A442" s="24" t="s">
        <v>20856</v>
      </c>
      <c r="B442" s="12" t="s">
        <v>445</v>
      </c>
      <c r="C442" s="13">
        <v>1508851025</v>
      </c>
      <c r="D442" s="12" t="s">
        <v>457</v>
      </c>
      <c r="E442" s="14">
        <v>15088</v>
      </c>
      <c r="F442" s="13">
        <v>15556</v>
      </c>
      <c r="G442" s="15">
        <v>11990.28</v>
      </c>
    </row>
    <row r="443" spans="1:7" ht="13.5" customHeight="1" x14ac:dyDescent="0.4">
      <c r="A443" s="24" t="s">
        <v>19997</v>
      </c>
      <c r="B443" s="12" t="s">
        <v>445</v>
      </c>
      <c r="C443" s="13">
        <v>1508850993</v>
      </c>
      <c r="D443" s="12" t="s">
        <v>458</v>
      </c>
      <c r="E443" s="14">
        <v>15088</v>
      </c>
      <c r="F443" s="13">
        <v>15556</v>
      </c>
      <c r="G443" s="15">
        <v>9939.7999999999993</v>
      </c>
    </row>
    <row r="444" spans="1:7" ht="13.5" customHeight="1" x14ac:dyDescent="0.4">
      <c r="A444" s="24" t="s">
        <v>21352</v>
      </c>
      <c r="B444" s="12" t="s">
        <v>445</v>
      </c>
      <c r="C444" s="13">
        <v>1508851007</v>
      </c>
      <c r="D444" s="12" t="s">
        <v>459</v>
      </c>
      <c r="E444" s="14">
        <v>15088</v>
      </c>
      <c r="F444" s="13">
        <v>15556</v>
      </c>
      <c r="G444" s="15">
        <v>13536.42</v>
      </c>
    </row>
    <row r="445" spans="1:7" ht="13.5" customHeight="1" x14ac:dyDescent="0.4">
      <c r="A445" s="24" t="s">
        <v>21109</v>
      </c>
      <c r="B445" s="12" t="s">
        <v>445</v>
      </c>
      <c r="C445" s="13">
        <v>1508851014</v>
      </c>
      <c r="D445" s="12" t="s">
        <v>460</v>
      </c>
      <c r="E445" s="14">
        <v>15088</v>
      </c>
      <c r="F445" s="13">
        <v>15556</v>
      </c>
      <c r="G445" s="15">
        <v>12666.65</v>
      </c>
    </row>
    <row r="446" spans="1:7" ht="13.5" customHeight="1" x14ac:dyDescent="0.4">
      <c r="A446" s="24" t="s">
        <v>21285</v>
      </c>
      <c r="B446" s="12" t="s">
        <v>445</v>
      </c>
      <c r="C446" s="13">
        <v>1508850987</v>
      </c>
      <c r="D446" s="12" t="s">
        <v>461</v>
      </c>
      <c r="E446" s="14">
        <v>15088</v>
      </c>
      <c r="F446" s="13">
        <v>15556</v>
      </c>
      <c r="G446" s="15">
        <v>13294.94</v>
      </c>
    </row>
    <row r="447" spans="1:7" ht="13.5" customHeight="1" x14ac:dyDescent="0.4">
      <c r="A447" s="24" t="s">
        <v>20918</v>
      </c>
      <c r="B447" s="12" t="s">
        <v>445</v>
      </c>
      <c r="C447" s="13">
        <v>1508851004</v>
      </c>
      <c r="D447" s="12" t="s">
        <v>462</v>
      </c>
      <c r="E447" s="14">
        <v>15088</v>
      </c>
      <c r="F447" s="13">
        <v>15556</v>
      </c>
      <c r="G447" s="15">
        <v>12129.19</v>
      </c>
    </row>
    <row r="448" spans="1:7" ht="13.5" customHeight="1" x14ac:dyDescent="0.4">
      <c r="A448" s="24" t="s">
        <v>20855</v>
      </c>
      <c r="B448" s="12" t="s">
        <v>445</v>
      </c>
      <c r="C448" s="13">
        <v>1508850977</v>
      </c>
      <c r="D448" s="12" t="s">
        <v>463</v>
      </c>
      <c r="E448" s="14">
        <v>15088</v>
      </c>
      <c r="F448" s="13">
        <v>15556</v>
      </c>
      <c r="G448" s="15">
        <v>11989.21</v>
      </c>
    </row>
    <row r="449" spans="1:7" ht="13.5" customHeight="1" x14ac:dyDescent="0.4">
      <c r="A449" s="24" t="s">
        <v>21472</v>
      </c>
      <c r="B449" s="12" t="s">
        <v>445</v>
      </c>
      <c r="C449" s="13">
        <v>1508851002</v>
      </c>
      <c r="D449" s="12" t="s">
        <v>464</v>
      </c>
      <c r="E449" s="14">
        <v>15088</v>
      </c>
      <c r="F449" s="13">
        <v>15556</v>
      </c>
      <c r="G449" s="15">
        <v>14047.17</v>
      </c>
    </row>
    <row r="450" spans="1:7" ht="13.5" customHeight="1" x14ac:dyDescent="0.4">
      <c r="A450" s="24" t="s">
        <v>21233</v>
      </c>
      <c r="B450" s="12" t="s">
        <v>445</v>
      </c>
      <c r="C450" s="13">
        <v>1508850996</v>
      </c>
      <c r="D450" s="12" t="s">
        <v>465</v>
      </c>
      <c r="E450" s="14">
        <v>15088</v>
      </c>
      <c r="F450" s="13">
        <v>15556</v>
      </c>
      <c r="G450" s="15">
        <v>13099.4</v>
      </c>
    </row>
    <row r="451" spans="1:7" ht="13.5" customHeight="1" x14ac:dyDescent="0.4">
      <c r="A451" s="24" t="s">
        <v>21152</v>
      </c>
      <c r="B451" s="12" t="s">
        <v>445</v>
      </c>
      <c r="C451" s="13">
        <v>1508851017</v>
      </c>
      <c r="D451" s="12" t="s">
        <v>466</v>
      </c>
      <c r="E451" s="14">
        <v>15088</v>
      </c>
      <c r="F451" s="13">
        <v>15556</v>
      </c>
      <c r="G451" s="15">
        <v>12795.94</v>
      </c>
    </row>
    <row r="452" spans="1:7" ht="13.5" customHeight="1" x14ac:dyDescent="0.4">
      <c r="A452" s="24" t="s">
        <v>21750</v>
      </c>
      <c r="B452" s="12" t="s">
        <v>445</v>
      </c>
      <c r="C452" s="13">
        <v>1508850978</v>
      </c>
      <c r="D452" s="12" t="s">
        <v>467</v>
      </c>
      <c r="E452" s="14">
        <v>15088</v>
      </c>
      <c r="F452" s="13">
        <v>15556</v>
      </c>
      <c r="G452" s="15">
        <v>15299.47</v>
      </c>
    </row>
    <row r="453" spans="1:7" ht="13.5" customHeight="1" x14ac:dyDescent="0.4">
      <c r="A453" s="24" t="s">
        <v>22850</v>
      </c>
      <c r="B453" s="12" t="s">
        <v>445</v>
      </c>
      <c r="C453" s="13">
        <v>1508850969</v>
      </c>
      <c r="D453" s="12" t="s">
        <v>468</v>
      </c>
      <c r="E453" s="14">
        <v>15088</v>
      </c>
      <c r="F453" s="13">
        <v>15556</v>
      </c>
      <c r="G453" s="15">
        <v>42900.27</v>
      </c>
    </row>
    <row r="454" spans="1:7" ht="13.5" customHeight="1" x14ac:dyDescent="0.4">
      <c r="A454" s="24" t="s">
        <v>22633</v>
      </c>
      <c r="B454" s="12" t="s">
        <v>445</v>
      </c>
      <c r="C454" s="13">
        <v>1508850970</v>
      </c>
      <c r="D454" s="12" t="s">
        <v>469</v>
      </c>
      <c r="E454" s="14">
        <v>15088</v>
      </c>
      <c r="F454" s="13">
        <v>15556</v>
      </c>
      <c r="G454" s="15">
        <v>27671.8</v>
      </c>
    </row>
    <row r="455" spans="1:7" ht="13.5" customHeight="1" x14ac:dyDescent="0.4">
      <c r="A455" s="24" t="s">
        <v>22615</v>
      </c>
      <c r="B455" s="12" t="s">
        <v>445</v>
      </c>
      <c r="C455" s="13">
        <v>1508850971</v>
      </c>
      <c r="D455" s="12" t="s">
        <v>470</v>
      </c>
      <c r="E455" s="14">
        <v>15088</v>
      </c>
      <c r="F455" s="13">
        <v>15556</v>
      </c>
      <c r="G455" s="15">
        <v>26969.78</v>
      </c>
    </row>
    <row r="456" spans="1:7" ht="13.5" customHeight="1" x14ac:dyDescent="0.4">
      <c r="A456" s="24" t="s">
        <v>22171</v>
      </c>
      <c r="B456" s="12" t="s">
        <v>445</v>
      </c>
      <c r="C456" s="13">
        <v>1508863279</v>
      </c>
      <c r="D456" s="12" t="s">
        <v>471</v>
      </c>
      <c r="E456" s="14">
        <v>15088</v>
      </c>
      <c r="F456" s="13">
        <v>16556</v>
      </c>
      <c r="G456" s="15">
        <v>18175.91</v>
      </c>
    </row>
    <row r="457" spans="1:7" ht="13.5" customHeight="1" x14ac:dyDescent="0.4">
      <c r="A457" s="24" t="s">
        <v>22374</v>
      </c>
      <c r="B457" s="12" t="s">
        <v>445</v>
      </c>
      <c r="C457" s="13">
        <v>1508863280</v>
      </c>
      <c r="D457" s="12" t="s">
        <v>472</v>
      </c>
      <c r="E457" s="14">
        <v>15088</v>
      </c>
      <c r="F457" s="13">
        <v>16556</v>
      </c>
      <c r="G457" s="15">
        <v>20463.599999999999</v>
      </c>
    </row>
    <row r="458" spans="1:7" ht="13.5" customHeight="1" x14ac:dyDescent="0.4">
      <c r="A458" s="24" t="s">
        <v>22753</v>
      </c>
      <c r="B458" s="12" t="s">
        <v>445</v>
      </c>
      <c r="C458" s="13">
        <v>1508850976</v>
      </c>
      <c r="D458" s="12" t="s">
        <v>473</v>
      </c>
      <c r="E458" s="14">
        <v>15088</v>
      </c>
      <c r="F458" s="13">
        <v>15556</v>
      </c>
      <c r="G458" s="15">
        <v>33368.050000000003</v>
      </c>
    </row>
    <row r="459" spans="1:7" ht="13.5" customHeight="1" x14ac:dyDescent="0.4">
      <c r="A459" s="24" t="s">
        <v>22666</v>
      </c>
      <c r="B459" s="12" t="s">
        <v>445</v>
      </c>
      <c r="C459" s="13" t="s">
        <v>7277</v>
      </c>
      <c r="D459" s="12" t="s">
        <v>474</v>
      </c>
      <c r="E459" s="14" t="s">
        <v>7276</v>
      </c>
      <c r="F459" s="13">
        <v>14556</v>
      </c>
      <c r="G459" s="15">
        <v>28924.1</v>
      </c>
    </row>
    <row r="460" spans="1:7" ht="13.5" customHeight="1" x14ac:dyDescent="0.4">
      <c r="A460" s="24" t="s">
        <v>21931</v>
      </c>
      <c r="B460" s="12" t="s">
        <v>445</v>
      </c>
      <c r="C460" s="13">
        <v>1508851923</v>
      </c>
      <c r="D460" s="12" t="s">
        <v>475</v>
      </c>
      <c r="E460" s="14">
        <v>15088</v>
      </c>
      <c r="F460" s="13">
        <v>15556</v>
      </c>
      <c r="G460" s="15">
        <v>16410.73</v>
      </c>
    </row>
    <row r="461" spans="1:7" ht="13.5" customHeight="1" x14ac:dyDescent="0.4">
      <c r="A461" s="24" t="s">
        <v>22241</v>
      </c>
      <c r="B461" s="12" t="s">
        <v>445</v>
      </c>
      <c r="C461" s="13">
        <v>1508850974</v>
      </c>
      <c r="D461" s="12" t="s">
        <v>476</v>
      </c>
      <c r="E461" s="14">
        <v>15088</v>
      </c>
      <c r="F461" s="13">
        <v>15556</v>
      </c>
      <c r="G461" s="15">
        <v>18933.490000000002</v>
      </c>
    </row>
    <row r="462" spans="1:7" ht="13.5" customHeight="1" x14ac:dyDescent="0.4">
      <c r="A462" s="24" t="s">
        <v>22899</v>
      </c>
      <c r="B462" s="12" t="s">
        <v>445</v>
      </c>
      <c r="C462" s="13">
        <v>1508850968</v>
      </c>
      <c r="D462" s="12" t="s">
        <v>477</v>
      </c>
      <c r="E462" s="14">
        <v>15088</v>
      </c>
      <c r="F462" s="13">
        <v>15556</v>
      </c>
      <c r="G462" s="15">
        <v>59378.89</v>
      </c>
    </row>
    <row r="463" spans="1:7" ht="13.5" customHeight="1" x14ac:dyDescent="0.4">
      <c r="A463" s="24" t="s">
        <v>22283</v>
      </c>
      <c r="B463" s="12" t="s">
        <v>445</v>
      </c>
      <c r="C463" s="13">
        <v>1508850973</v>
      </c>
      <c r="D463" s="12" t="s">
        <v>478</v>
      </c>
      <c r="E463" s="14">
        <v>15088</v>
      </c>
      <c r="F463" s="13">
        <v>15556</v>
      </c>
      <c r="G463" s="15">
        <v>19259.38</v>
      </c>
    </row>
    <row r="464" spans="1:7" ht="13.5" customHeight="1" x14ac:dyDescent="0.4">
      <c r="A464" s="24" t="s">
        <v>22338</v>
      </c>
      <c r="B464" s="12" t="s">
        <v>445</v>
      </c>
      <c r="C464" s="13">
        <v>1508863285</v>
      </c>
      <c r="D464" s="12" t="s">
        <v>479</v>
      </c>
      <c r="E464" s="14">
        <v>15088</v>
      </c>
      <c r="F464" s="13">
        <v>16556</v>
      </c>
      <c r="G464" s="15">
        <v>19885.53</v>
      </c>
    </row>
    <row r="465" spans="1:7" ht="13.5" customHeight="1" x14ac:dyDescent="0.4">
      <c r="A465" s="24" t="s">
        <v>21963</v>
      </c>
      <c r="B465" s="12" t="s">
        <v>445</v>
      </c>
      <c r="C465" s="13">
        <v>1508850972</v>
      </c>
      <c r="D465" s="12" t="s">
        <v>480</v>
      </c>
      <c r="E465" s="14">
        <v>15088</v>
      </c>
      <c r="F465" s="13">
        <v>15556</v>
      </c>
      <c r="G465" s="15">
        <v>16614.810000000001</v>
      </c>
    </row>
    <row r="466" spans="1:7" ht="13.5" customHeight="1" x14ac:dyDescent="0.4">
      <c r="A466" s="24" t="s">
        <v>22907</v>
      </c>
      <c r="B466" s="12" t="s">
        <v>445</v>
      </c>
      <c r="C466" s="14" t="s">
        <v>7275</v>
      </c>
      <c r="D466" s="12" t="s">
        <v>481</v>
      </c>
      <c r="E466" s="14" t="s">
        <v>7274</v>
      </c>
      <c r="F466" s="13">
        <v>14556</v>
      </c>
      <c r="G466" s="15">
        <v>66631.97</v>
      </c>
    </row>
    <row r="467" spans="1:7" ht="13.5" customHeight="1" x14ac:dyDescent="0.4">
      <c r="A467" s="24" t="s">
        <v>22351</v>
      </c>
      <c r="B467" s="12" t="s">
        <v>445</v>
      </c>
      <c r="C467" s="13">
        <v>1508863283</v>
      </c>
      <c r="D467" s="12" t="s">
        <v>482</v>
      </c>
      <c r="E467" s="14">
        <v>15088</v>
      </c>
      <c r="F467" s="13">
        <v>16556</v>
      </c>
      <c r="G467" s="15">
        <v>20065.04</v>
      </c>
    </row>
    <row r="468" spans="1:7" ht="13.5" customHeight="1" x14ac:dyDescent="0.4">
      <c r="A468" s="24" t="s">
        <v>22291</v>
      </c>
      <c r="B468" s="12" t="s">
        <v>445</v>
      </c>
      <c r="C468" s="13">
        <v>1508863284</v>
      </c>
      <c r="D468" s="12" t="s">
        <v>483</v>
      </c>
      <c r="E468" s="14">
        <v>15088</v>
      </c>
      <c r="F468" s="13">
        <v>16556</v>
      </c>
      <c r="G468" s="15">
        <v>19386.54</v>
      </c>
    </row>
    <row r="469" spans="1:7" ht="13.5" customHeight="1" x14ac:dyDescent="0.4">
      <c r="A469" s="24" t="s">
        <v>21386</v>
      </c>
      <c r="B469" s="12" t="s">
        <v>445</v>
      </c>
      <c r="C469" s="13">
        <v>1508863286</v>
      </c>
      <c r="D469" s="12" t="s">
        <v>484</v>
      </c>
      <c r="E469" s="14">
        <v>15088</v>
      </c>
      <c r="F469" s="13">
        <v>16556</v>
      </c>
      <c r="G469" s="15">
        <v>13661.44</v>
      </c>
    </row>
    <row r="470" spans="1:7" ht="13.5" customHeight="1" x14ac:dyDescent="0.4">
      <c r="A470" s="24" t="s">
        <v>22301</v>
      </c>
      <c r="B470" s="12" t="s">
        <v>445</v>
      </c>
      <c r="C470" s="13">
        <v>1508863299</v>
      </c>
      <c r="D470" s="12" t="s">
        <v>485</v>
      </c>
      <c r="E470" s="14">
        <v>15088</v>
      </c>
      <c r="F470" s="13">
        <v>16556</v>
      </c>
      <c r="G470" s="15">
        <v>19482.7</v>
      </c>
    </row>
    <row r="471" spans="1:7" ht="13.5" customHeight="1" x14ac:dyDescent="0.4">
      <c r="A471" s="24" t="s">
        <v>21723</v>
      </c>
      <c r="B471" s="12" t="s">
        <v>445</v>
      </c>
      <c r="C471" s="13">
        <v>1508851919</v>
      </c>
      <c r="D471" s="12" t="s">
        <v>486</v>
      </c>
      <c r="E471" s="14">
        <v>15088</v>
      </c>
      <c r="F471" s="13">
        <v>15556</v>
      </c>
      <c r="G471" s="15">
        <v>15162.7</v>
      </c>
    </row>
    <row r="472" spans="1:7" ht="13.5" customHeight="1" x14ac:dyDescent="0.4">
      <c r="A472" s="24" t="s">
        <v>21986</v>
      </c>
      <c r="B472" s="12" t="s">
        <v>445</v>
      </c>
      <c r="C472" s="13">
        <v>1508863301</v>
      </c>
      <c r="D472" s="12" t="s">
        <v>487</v>
      </c>
      <c r="E472" s="14">
        <v>15088</v>
      </c>
      <c r="F472" s="13">
        <v>16556</v>
      </c>
      <c r="G472" s="15">
        <v>16800.73</v>
      </c>
    </row>
    <row r="473" spans="1:7" ht="13.5" customHeight="1" x14ac:dyDescent="0.4">
      <c r="A473" s="24" t="s">
        <v>21909</v>
      </c>
      <c r="B473" s="12" t="s">
        <v>445</v>
      </c>
      <c r="C473" s="13">
        <v>1508851920</v>
      </c>
      <c r="D473" s="12" t="s">
        <v>90</v>
      </c>
      <c r="E473" s="14">
        <v>15088</v>
      </c>
      <c r="F473" s="13">
        <v>15556</v>
      </c>
      <c r="G473" s="15">
        <v>16298.53</v>
      </c>
    </row>
    <row r="474" spans="1:7" ht="13.5" customHeight="1" x14ac:dyDescent="0.4">
      <c r="A474" s="24" t="s">
        <v>21628</v>
      </c>
      <c r="B474" s="12" t="s">
        <v>445</v>
      </c>
      <c r="C474" s="13">
        <v>1508850989</v>
      </c>
      <c r="D474" s="12" t="s">
        <v>488</v>
      </c>
      <c r="E474" s="14">
        <v>15088</v>
      </c>
      <c r="F474" s="13">
        <v>15556</v>
      </c>
      <c r="G474" s="15">
        <v>14742.77</v>
      </c>
    </row>
    <row r="475" spans="1:7" ht="13.5" customHeight="1" x14ac:dyDescent="0.4">
      <c r="A475" s="24" t="s">
        <v>21711</v>
      </c>
      <c r="B475" s="12" t="s">
        <v>445</v>
      </c>
      <c r="C475" s="13">
        <v>1508850988</v>
      </c>
      <c r="D475" s="12" t="s">
        <v>489</v>
      </c>
      <c r="E475" s="14">
        <v>15088</v>
      </c>
      <c r="F475" s="13">
        <v>15556</v>
      </c>
      <c r="G475" s="15">
        <v>15101.8</v>
      </c>
    </row>
    <row r="476" spans="1:7" ht="13.5" customHeight="1" x14ac:dyDescent="0.4">
      <c r="A476" s="24" t="s">
        <v>21738</v>
      </c>
      <c r="B476" s="12" t="s">
        <v>445</v>
      </c>
      <c r="C476" s="13">
        <v>1508850990</v>
      </c>
      <c r="D476" s="12" t="s">
        <v>490</v>
      </c>
      <c r="E476" s="14">
        <v>15088</v>
      </c>
      <c r="F476" s="13">
        <v>15556</v>
      </c>
      <c r="G476" s="15">
        <v>15230.02</v>
      </c>
    </row>
    <row r="477" spans="1:7" ht="13.5" customHeight="1" x14ac:dyDescent="0.4">
      <c r="A477" s="24" t="s">
        <v>22234</v>
      </c>
      <c r="B477" s="12" t="s">
        <v>445</v>
      </c>
      <c r="C477" s="13">
        <v>1508851921</v>
      </c>
      <c r="D477" s="12" t="s">
        <v>491</v>
      </c>
      <c r="E477" s="14">
        <v>15088</v>
      </c>
      <c r="F477" s="13">
        <v>15556</v>
      </c>
      <c r="G477" s="15">
        <v>18886.47</v>
      </c>
    </row>
    <row r="478" spans="1:7" ht="13.5" customHeight="1" x14ac:dyDescent="0.4">
      <c r="A478" s="24" t="s">
        <v>21436</v>
      </c>
      <c r="B478" s="12" t="s">
        <v>445</v>
      </c>
      <c r="C478" s="13">
        <v>1508863288</v>
      </c>
      <c r="D478" s="12" t="s">
        <v>351</v>
      </c>
      <c r="E478" s="14">
        <v>15088</v>
      </c>
      <c r="F478" s="13">
        <v>16556</v>
      </c>
      <c r="G478" s="15">
        <v>13876.21</v>
      </c>
    </row>
    <row r="479" spans="1:7" ht="13.5" customHeight="1" x14ac:dyDescent="0.4">
      <c r="A479" s="24" t="s">
        <v>21578</v>
      </c>
      <c r="B479" s="12" t="s">
        <v>445</v>
      </c>
      <c r="C479" s="13">
        <v>1508863289</v>
      </c>
      <c r="D479" s="12" t="s">
        <v>492</v>
      </c>
      <c r="E479" s="14">
        <v>15088</v>
      </c>
      <c r="F479" s="13">
        <v>16556</v>
      </c>
      <c r="G479" s="15">
        <v>14515.18</v>
      </c>
    </row>
    <row r="480" spans="1:7" ht="13.5" customHeight="1" x14ac:dyDescent="0.4">
      <c r="A480" s="24" t="s">
        <v>21209</v>
      </c>
      <c r="B480" s="12" t="s">
        <v>445</v>
      </c>
      <c r="C480" s="13">
        <v>1508850979</v>
      </c>
      <c r="D480" s="12" t="s">
        <v>493</v>
      </c>
      <c r="E480" s="14">
        <v>15088</v>
      </c>
      <c r="F480" s="13">
        <v>15556</v>
      </c>
      <c r="G480" s="15">
        <v>13016.06</v>
      </c>
    </row>
    <row r="481" spans="1:7" ht="13.5" customHeight="1" x14ac:dyDescent="0.4">
      <c r="A481" s="24" t="s">
        <v>22200</v>
      </c>
      <c r="B481" s="12" t="s">
        <v>445</v>
      </c>
      <c r="C481" s="13" t="s">
        <v>494</v>
      </c>
      <c r="D481" s="12" t="s">
        <v>495</v>
      </c>
      <c r="E481" s="14">
        <v>15088</v>
      </c>
      <c r="F481" s="13" t="s">
        <v>32</v>
      </c>
      <c r="G481" s="15">
        <v>18486.849999999999</v>
      </c>
    </row>
    <row r="482" spans="1:7" ht="13.5" customHeight="1" x14ac:dyDescent="0.4">
      <c r="A482" s="24" t="s">
        <v>22410</v>
      </c>
      <c r="B482" s="12" t="s">
        <v>445</v>
      </c>
      <c r="C482" s="13">
        <v>1508850994</v>
      </c>
      <c r="D482" s="12" t="s">
        <v>496</v>
      </c>
      <c r="E482" s="14">
        <v>15088</v>
      </c>
      <c r="F482" s="13">
        <v>15556</v>
      </c>
      <c r="G482" s="15">
        <v>21067.31</v>
      </c>
    </row>
    <row r="483" spans="1:7" ht="13.5" customHeight="1" x14ac:dyDescent="0.4">
      <c r="A483" s="24" t="s">
        <v>22215</v>
      </c>
      <c r="B483" s="12" t="s">
        <v>445</v>
      </c>
      <c r="C483" s="13" t="s">
        <v>497</v>
      </c>
      <c r="D483" s="12" t="s">
        <v>498</v>
      </c>
      <c r="E483" s="14">
        <v>15088</v>
      </c>
      <c r="F483" s="13" t="s">
        <v>32</v>
      </c>
      <c r="G483" s="15">
        <v>18668.5</v>
      </c>
    </row>
    <row r="484" spans="1:7" ht="13.5" customHeight="1" x14ac:dyDescent="0.4">
      <c r="A484" s="24" t="s">
        <v>22137</v>
      </c>
      <c r="B484" s="12" t="s">
        <v>445</v>
      </c>
      <c r="C484" s="13">
        <v>1508863305</v>
      </c>
      <c r="D484" s="12" t="s">
        <v>499</v>
      </c>
      <c r="E484" s="14">
        <v>15088</v>
      </c>
      <c r="F484" s="13">
        <v>16556</v>
      </c>
      <c r="G484" s="15">
        <v>17919.47</v>
      </c>
    </row>
    <row r="485" spans="1:7" ht="13.5" customHeight="1" x14ac:dyDescent="0.4">
      <c r="A485" s="24" t="s">
        <v>21769</v>
      </c>
      <c r="B485" s="12" t="s">
        <v>445</v>
      </c>
      <c r="C485" s="13">
        <v>1508863306</v>
      </c>
      <c r="D485" s="12" t="s">
        <v>500</v>
      </c>
      <c r="E485" s="14">
        <v>15088</v>
      </c>
      <c r="F485" s="13">
        <v>16556</v>
      </c>
      <c r="G485" s="15">
        <v>15402.05</v>
      </c>
    </row>
    <row r="486" spans="1:7" ht="13.5" customHeight="1" x14ac:dyDescent="0.4">
      <c r="A486" s="24" t="s">
        <v>21635</v>
      </c>
      <c r="B486" s="12" t="s">
        <v>445</v>
      </c>
      <c r="C486" s="13" t="s">
        <v>501</v>
      </c>
      <c r="D486" s="12" t="s">
        <v>502</v>
      </c>
      <c r="E486" s="14">
        <v>15088</v>
      </c>
      <c r="F486" s="13" t="s">
        <v>32</v>
      </c>
      <c r="G486" s="15">
        <v>14770.56</v>
      </c>
    </row>
    <row r="487" spans="1:7" ht="13.5" customHeight="1" x14ac:dyDescent="0.4">
      <c r="A487" s="24" t="s">
        <v>21809</v>
      </c>
      <c r="B487" s="12" t="s">
        <v>445</v>
      </c>
      <c r="C487" s="13">
        <v>1508863308</v>
      </c>
      <c r="D487" s="12" t="s">
        <v>503</v>
      </c>
      <c r="E487" s="14">
        <v>15088</v>
      </c>
      <c r="F487" s="13">
        <v>16556</v>
      </c>
      <c r="G487" s="15">
        <v>15647.81</v>
      </c>
    </row>
    <row r="488" spans="1:7" ht="13.5" customHeight="1" x14ac:dyDescent="0.4">
      <c r="A488" s="24" t="s">
        <v>21391</v>
      </c>
      <c r="B488" s="12" t="s">
        <v>445</v>
      </c>
      <c r="C488" s="13">
        <v>1508863309</v>
      </c>
      <c r="D488" s="12" t="s">
        <v>504</v>
      </c>
      <c r="E488" s="14">
        <v>15088</v>
      </c>
      <c r="F488" s="13">
        <v>16556</v>
      </c>
      <c r="G488" s="15">
        <v>13669.99</v>
      </c>
    </row>
    <row r="489" spans="1:7" ht="13.5" customHeight="1" x14ac:dyDescent="0.4">
      <c r="A489" s="24" t="s">
        <v>22389</v>
      </c>
      <c r="B489" s="12" t="s">
        <v>445</v>
      </c>
      <c r="C489" s="13">
        <v>1508863310</v>
      </c>
      <c r="D489" s="12" t="s">
        <v>505</v>
      </c>
      <c r="E489" s="14">
        <v>15088</v>
      </c>
      <c r="F489" s="13">
        <v>16556</v>
      </c>
      <c r="G489" s="15">
        <v>20745.689999999999</v>
      </c>
    </row>
    <row r="490" spans="1:7" ht="13.5" customHeight="1" x14ac:dyDescent="0.4">
      <c r="A490" s="24" t="s">
        <v>22038</v>
      </c>
      <c r="B490" s="12" t="s">
        <v>445</v>
      </c>
      <c r="C490" s="13" t="s">
        <v>506</v>
      </c>
      <c r="D490" s="12" t="s">
        <v>507</v>
      </c>
      <c r="E490" s="14">
        <v>15088</v>
      </c>
      <c r="F490" s="13" t="s">
        <v>32</v>
      </c>
      <c r="G490" s="15">
        <v>17074.27</v>
      </c>
    </row>
    <row r="491" spans="1:7" ht="13.5" customHeight="1" x14ac:dyDescent="0.4">
      <c r="A491" s="24" t="s">
        <v>22352</v>
      </c>
      <c r="B491" s="12" t="s">
        <v>445</v>
      </c>
      <c r="C491" s="13">
        <v>1508851917</v>
      </c>
      <c r="D491" s="12" t="s">
        <v>508</v>
      </c>
      <c r="E491" s="14">
        <v>15088</v>
      </c>
      <c r="F491" s="13">
        <v>15556</v>
      </c>
      <c r="G491" s="15">
        <v>20065.04</v>
      </c>
    </row>
    <row r="492" spans="1:7" ht="13.5" customHeight="1" x14ac:dyDescent="0.4">
      <c r="A492" s="24" t="s">
        <v>21923</v>
      </c>
      <c r="B492" s="12" t="s">
        <v>445</v>
      </c>
      <c r="C492" s="13">
        <v>1508863313</v>
      </c>
      <c r="D492" s="12" t="s">
        <v>509</v>
      </c>
      <c r="E492" s="14">
        <v>15088</v>
      </c>
      <c r="F492" s="13">
        <v>16556</v>
      </c>
      <c r="G492" s="15">
        <v>16364.78</v>
      </c>
    </row>
    <row r="493" spans="1:7" ht="13.5" customHeight="1" x14ac:dyDescent="0.4">
      <c r="A493" s="24" t="s">
        <v>22185</v>
      </c>
      <c r="B493" s="12" t="s">
        <v>445</v>
      </c>
      <c r="C493" s="13">
        <v>1508863314</v>
      </c>
      <c r="D493" s="12" t="s">
        <v>510</v>
      </c>
      <c r="E493" s="14">
        <v>15088</v>
      </c>
      <c r="F493" s="13">
        <v>16556</v>
      </c>
      <c r="G493" s="15">
        <v>18293.45</v>
      </c>
    </row>
    <row r="494" spans="1:7" ht="13.5" customHeight="1" x14ac:dyDescent="0.4">
      <c r="A494" s="24" t="s">
        <v>22152</v>
      </c>
      <c r="B494" s="12" t="s">
        <v>445</v>
      </c>
      <c r="C494" s="13">
        <v>1508863315</v>
      </c>
      <c r="D494" s="12" t="s">
        <v>511</v>
      </c>
      <c r="E494" s="14">
        <v>15088</v>
      </c>
      <c r="F494" s="13">
        <v>16556</v>
      </c>
      <c r="G494" s="15">
        <v>17988.919999999998</v>
      </c>
    </row>
    <row r="495" spans="1:7" ht="13.5" customHeight="1" x14ac:dyDescent="0.4">
      <c r="A495" s="24" t="s">
        <v>22079</v>
      </c>
      <c r="B495" s="12" t="s">
        <v>445</v>
      </c>
      <c r="C495" s="13">
        <v>1508851918</v>
      </c>
      <c r="D495" s="12" t="s">
        <v>512</v>
      </c>
      <c r="E495" s="14">
        <v>15088</v>
      </c>
      <c r="F495" s="13">
        <v>15556</v>
      </c>
      <c r="G495" s="15">
        <v>17404.439999999999</v>
      </c>
    </row>
    <row r="496" spans="1:7" ht="13.5" customHeight="1" x14ac:dyDescent="0.4">
      <c r="A496" s="24" t="s">
        <v>21676</v>
      </c>
      <c r="B496" s="12" t="s">
        <v>445</v>
      </c>
      <c r="C496" s="13" t="s">
        <v>513</v>
      </c>
      <c r="D496" s="12" t="s">
        <v>507</v>
      </c>
      <c r="E496" s="14">
        <v>15088</v>
      </c>
      <c r="F496" s="13" t="s">
        <v>32</v>
      </c>
      <c r="G496" s="15">
        <v>14927.63</v>
      </c>
    </row>
    <row r="497" spans="1:7" ht="13.5" customHeight="1" x14ac:dyDescent="0.4">
      <c r="A497" s="24" t="s">
        <v>21802</v>
      </c>
      <c r="B497" s="12" t="s">
        <v>445</v>
      </c>
      <c r="C497" s="13">
        <v>1508850997</v>
      </c>
      <c r="D497" s="12" t="s">
        <v>514</v>
      </c>
      <c r="E497" s="14">
        <v>15088</v>
      </c>
      <c r="F497" s="13">
        <v>15556</v>
      </c>
      <c r="G497" s="15">
        <v>15602.93</v>
      </c>
    </row>
    <row r="498" spans="1:7" ht="13.5" customHeight="1" x14ac:dyDescent="0.4">
      <c r="A498" s="24" t="s">
        <v>21874</v>
      </c>
      <c r="B498" s="12" t="s">
        <v>445</v>
      </c>
      <c r="C498" s="13">
        <v>1508863318</v>
      </c>
      <c r="D498" s="12" t="s">
        <v>515</v>
      </c>
      <c r="E498" s="14">
        <v>15088</v>
      </c>
      <c r="F498" s="13">
        <v>16556</v>
      </c>
      <c r="G498" s="15">
        <v>16059.18</v>
      </c>
    </row>
    <row r="499" spans="1:7" ht="13.5" customHeight="1" x14ac:dyDescent="0.4">
      <c r="A499" s="24" t="s">
        <v>21172</v>
      </c>
      <c r="B499" s="12" t="s">
        <v>445</v>
      </c>
      <c r="C499" s="13">
        <v>1508863319</v>
      </c>
      <c r="D499" s="12" t="s">
        <v>516</v>
      </c>
      <c r="E499" s="14">
        <v>15088</v>
      </c>
      <c r="F499" s="13">
        <v>16556</v>
      </c>
      <c r="G499" s="15">
        <v>12861.12</v>
      </c>
    </row>
    <row r="500" spans="1:7" ht="13.5" customHeight="1" x14ac:dyDescent="0.4">
      <c r="A500" s="24" t="s">
        <v>21214</v>
      </c>
      <c r="B500" s="12" t="s">
        <v>445</v>
      </c>
      <c r="C500" s="13">
        <v>1508863320</v>
      </c>
      <c r="D500" s="12" t="s">
        <v>517</v>
      </c>
      <c r="E500" s="14">
        <v>15088</v>
      </c>
      <c r="F500" s="13">
        <v>16556</v>
      </c>
      <c r="G500" s="15">
        <v>13038.49</v>
      </c>
    </row>
    <row r="501" spans="1:7" ht="13.5" customHeight="1" x14ac:dyDescent="0.4">
      <c r="A501" s="24" t="s">
        <v>21035</v>
      </c>
      <c r="B501" s="12" t="s">
        <v>445</v>
      </c>
      <c r="C501" s="13">
        <v>1508863321</v>
      </c>
      <c r="D501" s="12" t="s">
        <v>518</v>
      </c>
      <c r="E501" s="14">
        <v>15088</v>
      </c>
      <c r="F501" s="13">
        <v>16556</v>
      </c>
      <c r="G501" s="15">
        <v>12396.32</v>
      </c>
    </row>
    <row r="502" spans="1:7" ht="13.5" customHeight="1" x14ac:dyDescent="0.4">
      <c r="A502" s="24" t="s">
        <v>21721</v>
      </c>
      <c r="B502" s="12" t="s">
        <v>445</v>
      </c>
      <c r="C502" s="13">
        <v>1508863322</v>
      </c>
      <c r="D502" s="12" t="s">
        <v>519</v>
      </c>
      <c r="E502" s="14">
        <v>15088</v>
      </c>
      <c r="F502" s="13">
        <v>16556</v>
      </c>
      <c r="G502" s="15">
        <v>15144.54</v>
      </c>
    </row>
    <row r="503" spans="1:7" ht="13.5" customHeight="1" x14ac:dyDescent="0.4">
      <c r="A503" s="24" t="s">
        <v>20553</v>
      </c>
      <c r="B503" s="12" t="s">
        <v>445</v>
      </c>
      <c r="C503" s="13">
        <v>1508863352</v>
      </c>
      <c r="D503" s="12" t="s">
        <v>520</v>
      </c>
      <c r="E503" s="14">
        <v>15088</v>
      </c>
      <c r="F503" s="13">
        <v>16556</v>
      </c>
      <c r="G503" s="15">
        <v>11160.05</v>
      </c>
    </row>
    <row r="504" spans="1:7" ht="13.5" customHeight="1" x14ac:dyDescent="0.4">
      <c r="A504" s="24" t="s">
        <v>21181</v>
      </c>
      <c r="B504" s="12" t="s">
        <v>445</v>
      </c>
      <c r="C504" s="13">
        <v>1508863353</v>
      </c>
      <c r="D504" s="12" t="s">
        <v>521</v>
      </c>
      <c r="E504" s="14">
        <v>15088</v>
      </c>
      <c r="F504" s="13">
        <v>16556</v>
      </c>
      <c r="G504" s="15">
        <v>12894.24</v>
      </c>
    </row>
    <row r="505" spans="1:7" ht="13.5" customHeight="1" x14ac:dyDescent="0.4">
      <c r="A505" s="24" t="s">
        <v>21921</v>
      </c>
      <c r="B505" s="12" t="s">
        <v>445</v>
      </c>
      <c r="C505" s="13">
        <v>1508863354</v>
      </c>
      <c r="D505" s="12" t="s">
        <v>522</v>
      </c>
      <c r="E505" s="14">
        <v>15088</v>
      </c>
      <c r="F505" s="13">
        <v>16556</v>
      </c>
      <c r="G505" s="15">
        <v>16358.37</v>
      </c>
    </row>
    <row r="506" spans="1:7" ht="13.5" customHeight="1" x14ac:dyDescent="0.4">
      <c r="A506" s="24" t="s">
        <v>20799</v>
      </c>
      <c r="B506" s="12" t="s">
        <v>445</v>
      </c>
      <c r="C506" s="13">
        <v>1508863355</v>
      </c>
      <c r="D506" s="12" t="s">
        <v>523</v>
      </c>
      <c r="E506" s="14">
        <v>15088</v>
      </c>
      <c r="F506" s="13">
        <v>16556</v>
      </c>
      <c r="G506" s="15">
        <v>11811.84</v>
      </c>
    </row>
    <row r="507" spans="1:7" ht="13.5" customHeight="1" x14ac:dyDescent="0.4">
      <c r="A507" s="24" t="s">
        <v>20488</v>
      </c>
      <c r="B507" s="12" t="s">
        <v>445</v>
      </c>
      <c r="C507" s="13">
        <v>1508851922</v>
      </c>
      <c r="D507" s="12" t="s">
        <v>524</v>
      </c>
      <c r="E507" s="14">
        <v>15088</v>
      </c>
      <c r="F507" s="13">
        <v>15556</v>
      </c>
      <c r="G507" s="15">
        <v>10974.12</v>
      </c>
    </row>
    <row r="508" spans="1:7" ht="13.5" customHeight="1" x14ac:dyDescent="0.4">
      <c r="A508" s="24" t="s">
        <v>22091</v>
      </c>
      <c r="B508" s="12" t="s">
        <v>445</v>
      </c>
      <c r="C508" s="13">
        <v>1508851006</v>
      </c>
      <c r="D508" s="12" t="s">
        <v>525</v>
      </c>
      <c r="E508" s="14">
        <v>15088</v>
      </c>
      <c r="F508" s="13">
        <v>15556</v>
      </c>
      <c r="G508" s="15">
        <v>17503.82</v>
      </c>
    </row>
    <row r="509" spans="1:7" ht="13.5" customHeight="1" x14ac:dyDescent="0.4">
      <c r="A509" s="24" t="s">
        <v>22093</v>
      </c>
      <c r="B509" s="12" t="s">
        <v>445</v>
      </c>
      <c r="C509" s="13">
        <v>1508851009</v>
      </c>
      <c r="D509" s="12" t="s">
        <v>526</v>
      </c>
      <c r="E509" s="14">
        <v>15088</v>
      </c>
      <c r="F509" s="13">
        <v>15556</v>
      </c>
      <c r="G509" s="15">
        <v>17526.25</v>
      </c>
    </row>
    <row r="510" spans="1:7" ht="13.5" customHeight="1" x14ac:dyDescent="0.4">
      <c r="A510" s="24" t="s">
        <v>22261</v>
      </c>
      <c r="B510" s="12" t="s">
        <v>445</v>
      </c>
      <c r="C510" s="13" t="s">
        <v>527</v>
      </c>
      <c r="D510" s="12" t="s">
        <v>528</v>
      </c>
      <c r="E510" s="14">
        <v>15088</v>
      </c>
      <c r="F510" s="13" t="s">
        <v>32</v>
      </c>
      <c r="G510" s="15">
        <v>19094.830000000002</v>
      </c>
    </row>
    <row r="511" spans="1:7" ht="13.5" customHeight="1" x14ac:dyDescent="0.4">
      <c r="A511" s="24" t="s">
        <v>22413</v>
      </c>
      <c r="B511" s="12" t="s">
        <v>445</v>
      </c>
      <c r="C511" s="13">
        <v>1508863358</v>
      </c>
      <c r="D511" s="12" t="s">
        <v>529</v>
      </c>
      <c r="E511" s="14">
        <v>15088</v>
      </c>
      <c r="F511" s="13">
        <v>16556</v>
      </c>
      <c r="G511" s="15">
        <v>21135.7</v>
      </c>
    </row>
    <row r="512" spans="1:7" ht="13.5" customHeight="1" x14ac:dyDescent="0.4">
      <c r="A512" s="24" t="s">
        <v>21897</v>
      </c>
      <c r="B512" s="12" t="s">
        <v>445</v>
      </c>
      <c r="C512" s="13">
        <v>1508863359</v>
      </c>
      <c r="D512" s="12" t="s">
        <v>530</v>
      </c>
      <c r="E512" s="14">
        <v>15088</v>
      </c>
      <c r="F512" s="13">
        <v>16556</v>
      </c>
      <c r="G512" s="15">
        <v>16198.09</v>
      </c>
    </row>
    <row r="513" spans="1:7" ht="13.5" customHeight="1" x14ac:dyDescent="0.4">
      <c r="A513" s="24" t="s">
        <v>21993</v>
      </c>
      <c r="B513" s="12" t="s">
        <v>445</v>
      </c>
      <c r="C513" s="13">
        <v>1508863360</v>
      </c>
      <c r="D513" s="12" t="s">
        <v>531</v>
      </c>
      <c r="E513" s="14">
        <v>15088</v>
      </c>
      <c r="F513" s="13">
        <v>16556</v>
      </c>
      <c r="G513" s="15">
        <v>16819.97</v>
      </c>
    </row>
    <row r="514" spans="1:7" ht="13.5" customHeight="1" x14ac:dyDescent="0.4">
      <c r="A514" s="24" t="s">
        <v>22287</v>
      </c>
      <c r="B514" s="12" t="s">
        <v>445</v>
      </c>
      <c r="C514" s="13">
        <v>1508851008</v>
      </c>
      <c r="D514" s="12" t="s">
        <v>532</v>
      </c>
      <c r="E514" s="14">
        <v>15088</v>
      </c>
      <c r="F514" s="13">
        <v>15556</v>
      </c>
      <c r="G514" s="15">
        <v>19317.080000000002</v>
      </c>
    </row>
    <row r="515" spans="1:7" ht="13.5" customHeight="1" x14ac:dyDescent="0.4">
      <c r="A515" s="24" t="s">
        <v>21587</v>
      </c>
      <c r="B515" s="12" t="s">
        <v>445</v>
      </c>
      <c r="C515" s="13">
        <v>1508863361</v>
      </c>
      <c r="D515" s="12" t="s">
        <v>237</v>
      </c>
      <c r="E515" s="14">
        <v>15088</v>
      </c>
      <c r="F515" s="13">
        <v>16556</v>
      </c>
      <c r="G515" s="15">
        <v>14575.02</v>
      </c>
    </row>
    <row r="516" spans="1:7" ht="13.5" customHeight="1" x14ac:dyDescent="0.4">
      <c r="A516" s="24" t="s">
        <v>21913</v>
      </c>
      <c r="B516" s="12" t="s">
        <v>445</v>
      </c>
      <c r="C516" s="13">
        <v>1508863362</v>
      </c>
      <c r="D516" s="12" t="s">
        <v>533</v>
      </c>
      <c r="E516" s="14">
        <v>15088</v>
      </c>
      <c r="F516" s="13">
        <v>16556</v>
      </c>
      <c r="G516" s="15">
        <v>16315.63</v>
      </c>
    </row>
    <row r="517" spans="1:7" ht="13.5" customHeight="1" x14ac:dyDescent="0.4">
      <c r="A517" s="24" t="s">
        <v>21895</v>
      </c>
      <c r="B517" s="12" t="s">
        <v>445</v>
      </c>
      <c r="C517" s="13">
        <v>1508863363</v>
      </c>
      <c r="D517" s="12" t="s">
        <v>534</v>
      </c>
      <c r="E517" s="14">
        <v>15088</v>
      </c>
      <c r="F517" s="13">
        <v>16556</v>
      </c>
      <c r="G517" s="15">
        <v>16184.2</v>
      </c>
    </row>
    <row r="518" spans="1:7" ht="13.5" customHeight="1" x14ac:dyDescent="0.4">
      <c r="A518" s="24" t="s">
        <v>22179</v>
      </c>
      <c r="B518" s="12" t="s">
        <v>445</v>
      </c>
      <c r="C518" s="13">
        <v>1508863364</v>
      </c>
      <c r="D518" s="12" t="s">
        <v>535</v>
      </c>
      <c r="E518" s="14">
        <v>15088</v>
      </c>
      <c r="F518" s="13">
        <v>16556</v>
      </c>
      <c r="G518" s="15">
        <v>18272.080000000002</v>
      </c>
    </row>
    <row r="519" spans="1:7" ht="13.5" customHeight="1" x14ac:dyDescent="0.4">
      <c r="A519" s="24" t="s">
        <v>21933</v>
      </c>
      <c r="B519" s="12" t="s">
        <v>445</v>
      </c>
      <c r="C519" s="13">
        <v>1508863365</v>
      </c>
      <c r="D519" s="12" t="s">
        <v>536</v>
      </c>
      <c r="E519" s="14">
        <v>15088</v>
      </c>
      <c r="F519" s="13">
        <v>16556</v>
      </c>
      <c r="G519" s="15">
        <v>16426.75</v>
      </c>
    </row>
    <row r="520" spans="1:7" ht="13.5" customHeight="1" x14ac:dyDescent="0.4">
      <c r="A520" s="24" t="s">
        <v>21071</v>
      </c>
      <c r="B520" s="12" t="s">
        <v>445</v>
      </c>
      <c r="C520" s="13">
        <v>1508863366</v>
      </c>
      <c r="D520" s="12" t="s">
        <v>537</v>
      </c>
      <c r="E520" s="14">
        <v>15088</v>
      </c>
      <c r="F520" s="13">
        <v>16556</v>
      </c>
      <c r="G520" s="15">
        <v>12528.81</v>
      </c>
    </row>
    <row r="521" spans="1:7" ht="13.5" customHeight="1" x14ac:dyDescent="0.4">
      <c r="A521" s="24" t="s">
        <v>22158</v>
      </c>
      <c r="B521" s="12" t="s">
        <v>445</v>
      </c>
      <c r="C521" s="13">
        <v>1508863367</v>
      </c>
      <c r="D521" s="12" t="s">
        <v>538</v>
      </c>
      <c r="E521" s="14">
        <v>15088</v>
      </c>
      <c r="F521" s="13">
        <v>16556</v>
      </c>
      <c r="G521" s="15">
        <v>18046.62</v>
      </c>
    </row>
    <row r="522" spans="1:7" ht="13.5" customHeight="1" x14ac:dyDescent="0.4">
      <c r="A522" s="24" t="s">
        <v>21501</v>
      </c>
      <c r="B522" s="12" t="s">
        <v>445</v>
      </c>
      <c r="C522" s="13">
        <v>1508863368</v>
      </c>
      <c r="D522" s="12" t="s">
        <v>539</v>
      </c>
      <c r="E522" s="14">
        <v>15088</v>
      </c>
      <c r="F522" s="13">
        <v>16556</v>
      </c>
      <c r="G522" s="15">
        <v>14182.87</v>
      </c>
    </row>
    <row r="523" spans="1:7" ht="13.5" customHeight="1" x14ac:dyDescent="0.4">
      <c r="A523" s="24" t="s">
        <v>21632</v>
      </c>
      <c r="B523" s="12" t="s">
        <v>445</v>
      </c>
      <c r="C523" s="13">
        <v>1508851011</v>
      </c>
      <c r="D523" s="12" t="s">
        <v>540</v>
      </c>
      <c r="E523" s="14">
        <v>15088</v>
      </c>
      <c r="F523" s="13">
        <v>15556</v>
      </c>
      <c r="G523" s="15">
        <v>14765.21</v>
      </c>
    </row>
    <row r="524" spans="1:7" ht="13.5" customHeight="1" x14ac:dyDescent="0.4">
      <c r="A524" s="24" t="s">
        <v>20835</v>
      </c>
      <c r="B524" s="12" t="s">
        <v>445</v>
      </c>
      <c r="C524" s="13">
        <v>1508863369</v>
      </c>
      <c r="D524" s="12" t="s">
        <v>541</v>
      </c>
      <c r="E524" s="14">
        <v>15088</v>
      </c>
      <c r="F524" s="13">
        <v>16556</v>
      </c>
      <c r="G524" s="15">
        <v>11926.17</v>
      </c>
    </row>
    <row r="525" spans="1:7" ht="13.5" customHeight="1" x14ac:dyDescent="0.4">
      <c r="A525" s="24" t="s">
        <v>21553</v>
      </c>
      <c r="B525" s="12" t="s">
        <v>445</v>
      </c>
      <c r="C525" s="13">
        <v>1508863389</v>
      </c>
      <c r="D525" s="12" t="s">
        <v>542</v>
      </c>
      <c r="E525" s="14">
        <v>15088</v>
      </c>
      <c r="F525" s="13">
        <v>16556</v>
      </c>
      <c r="G525" s="15">
        <v>14407.26</v>
      </c>
    </row>
    <row r="526" spans="1:7" ht="13.5" customHeight="1" x14ac:dyDescent="0.4">
      <c r="A526" s="24" t="s">
        <v>20883</v>
      </c>
      <c r="B526" s="12" t="s">
        <v>445</v>
      </c>
      <c r="C526" s="13">
        <v>1508863390</v>
      </c>
      <c r="D526" s="12" t="s">
        <v>543</v>
      </c>
      <c r="E526" s="14">
        <v>15088</v>
      </c>
      <c r="F526" s="13">
        <v>16556</v>
      </c>
      <c r="G526" s="15">
        <v>12056.53</v>
      </c>
    </row>
    <row r="527" spans="1:7" ht="13.5" customHeight="1" x14ac:dyDescent="0.4">
      <c r="A527" s="24" t="s">
        <v>22131</v>
      </c>
      <c r="B527" s="12" t="s">
        <v>445</v>
      </c>
      <c r="C527" s="13">
        <v>1508851015</v>
      </c>
      <c r="D527" s="12" t="s">
        <v>544</v>
      </c>
      <c r="E527" s="14">
        <v>15088</v>
      </c>
      <c r="F527" s="13">
        <v>15556</v>
      </c>
      <c r="G527" s="15">
        <v>17871.38</v>
      </c>
    </row>
    <row r="528" spans="1:7" ht="13.5" customHeight="1" x14ac:dyDescent="0.4">
      <c r="A528" s="24" t="s">
        <v>22304</v>
      </c>
      <c r="B528" s="12" t="s">
        <v>445</v>
      </c>
      <c r="C528" s="13">
        <v>1508863391</v>
      </c>
      <c r="D528" s="12" t="s">
        <v>545</v>
      </c>
      <c r="E528" s="14">
        <v>15088</v>
      </c>
      <c r="F528" s="13">
        <v>16556</v>
      </c>
      <c r="G528" s="15">
        <v>19525.439999999999</v>
      </c>
    </row>
    <row r="529" spans="1:7" ht="13.5" customHeight="1" x14ac:dyDescent="0.4">
      <c r="A529" s="24" t="s">
        <v>21492</v>
      </c>
      <c r="B529" s="12" t="s">
        <v>445</v>
      </c>
      <c r="C529" s="13">
        <v>1508863392</v>
      </c>
      <c r="D529" s="12" t="s">
        <v>546</v>
      </c>
      <c r="E529" s="14">
        <v>15088</v>
      </c>
      <c r="F529" s="13">
        <v>16556</v>
      </c>
      <c r="G529" s="15">
        <v>14112.35</v>
      </c>
    </row>
    <row r="530" spans="1:7" ht="13.5" customHeight="1" x14ac:dyDescent="0.4">
      <c r="A530" s="24" t="s">
        <v>21796</v>
      </c>
      <c r="B530" s="12" t="s">
        <v>445</v>
      </c>
      <c r="C530" s="13">
        <v>1508851016</v>
      </c>
      <c r="D530" s="12" t="s">
        <v>547</v>
      </c>
      <c r="E530" s="14">
        <v>15088</v>
      </c>
      <c r="F530" s="13">
        <v>15556</v>
      </c>
      <c r="G530" s="15">
        <v>15586.9</v>
      </c>
    </row>
    <row r="531" spans="1:7" ht="13.5" customHeight="1" x14ac:dyDescent="0.4">
      <c r="A531" s="24" t="s">
        <v>22340</v>
      </c>
      <c r="B531" s="12" t="s">
        <v>445</v>
      </c>
      <c r="C531" s="13">
        <v>1508863425</v>
      </c>
      <c r="D531" s="12" t="s">
        <v>548</v>
      </c>
      <c r="E531" s="14">
        <v>15088</v>
      </c>
      <c r="F531" s="13">
        <v>16556</v>
      </c>
      <c r="G531" s="15">
        <v>19899.419999999998</v>
      </c>
    </row>
    <row r="532" spans="1:7" ht="13.5" customHeight="1" x14ac:dyDescent="0.4">
      <c r="A532" s="24" t="s">
        <v>22321</v>
      </c>
      <c r="B532" s="12" t="s">
        <v>445</v>
      </c>
      <c r="C532" s="13">
        <v>1508863426</v>
      </c>
      <c r="D532" s="12" t="s">
        <v>549</v>
      </c>
      <c r="E532" s="14">
        <v>15088</v>
      </c>
      <c r="F532" s="13">
        <v>16556</v>
      </c>
      <c r="G532" s="15">
        <v>19735.939999999999</v>
      </c>
    </row>
    <row r="533" spans="1:7" ht="13.5" customHeight="1" x14ac:dyDescent="0.4">
      <c r="A533" s="24" t="s">
        <v>21759</v>
      </c>
      <c r="B533" s="12" t="s">
        <v>445</v>
      </c>
      <c r="C533" s="13">
        <v>1508863427</v>
      </c>
      <c r="D533" s="12" t="s">
        <v>550</v>
      </c>
      <c r="E533" s="14">
        <v>15088</v>
      </c>
      <c r="F533" s="13">
        <v>16556</v>
      </c>
      <c r="G533" s="15">
        <v>15350.76</v>
      </c>
    </row>
    <row r="534" spans="1:7" ht="13.5" customHeight="1" x14ac:dyDescent="0.4">
      <c r="A534" s="24" t="s">
        <v>22037</v>
      </c>
      <c r="B534" s="12" t="s">
        <v>445</v>
      </c>
      <c r="C534" s="13">
        <v>1508863428</v>
      </c>
      <c r="D534" s="12" t="s">
        <v>551</v>
      </c>
      <c r="E534" s="14">
        <v>15088</v>
      </c>
      <c r="F534" s="13">
        <v>16556</v>
      </c>
      <c r="G534" s="15">
        <v>17072.14</v>
      </c>
    </row>
    <row r="535" spans="1:7" ht="13.5" customHeight="1" x14ac:dyDescent="0.4">
      <c r="A535" s="24" t="s">
        <v>21880</v>
      </c>
      <c r="B535" s="12" t="s">
        <v>445</v>
      </c>
      <c r="C535" s="13">
        <v>1508863429</v>
      </c>
      <c r="D535" s="12" t="s">
        <v>552</v>
      </c>
      <c r="E535" s="14">
        <v>15088</v>
      </c>
      <c r="F535" s="13">
        <v>16556</v>
      </c>
      <c r="G535" s="15">
        <v>16086.97</v>
      </c>
    </row>
    <row r="536" spans="1:7" ht="13.5" customHeight="1" x14ac:dyDescent="0.4">
      <c r="A536" s="24" t="s">
        <v>22020</v>
      </c>
      <c r="B536" s="12" t="s">
        <v>445</v>
      </c>
      <c r="C536" s="13">
        <v>1508863430</v>
      </c>
      <c r="D536" s="12" t="s">
        <v>553</v>
      </c>
      <c r="E536" s="14">
        <v>15088</v>
      </c>
      <c r="F536" s="13">
        <v>16556</v>
      </c>
      <c r="G536" s="15">
        <v>16959.939999999999</v>
      </c>
    </row>
    <row r="537" spans="1:7" ht="13.5" customHeight="1" x14ac:dyDescent="0.4">
      <c r="A537" s="24" t="s">
        <v>21748</v>
      </c>
      <c r="B537" s="12" t="s">
        <v>445</v>
      </c>
      <c r="C537" s="13">
        <v>1508850985</v>
      </c>
      <c r="D537" s="12" t="s">
        <v>554</v>
      </c>
      <c r="E537" s="14">
        <v>15088</v>
      </c>
      <c r="F537" s="13">
        <v>15556</v>
      </c>
      <c r="G537" s="15">
        <v>15295.2</v>
      </c>
    </row>
    <row r="538" spans="1:7" ht="13.5" customHeight="1" x14ac:dyDescent="0.4">
      <c r="A538" s="24" t="s">
        <v>21667</v>
      </c>
      <c r="B538" s="12" t="s">
        <v>445</v>
      </c>
      <c r="C538" s="13">
        <v>1508850984</v>
      </c>
      <c r="D538" s="12" t="s">
        <v>555</v>
      </c>
      <c r="E538" s="14">
        <v>15088</v>
      </c>
      <c r="F538" s="13">
        <v>15556</v>
      </c>
      <c r="G538" s="15">
        <v>14903.05</v>
      </c>
    </row>
    <row r="539" spans="1:7" ht="13.5" customHeight="1" x14ac:dyDescent="0.4">
      <c r="A539" s="24" t="s">
        <v>21387</v>
      </c>
      <c r="B539" s="12" t="s">
        <v>445</v>
      </c>
      <c r="C539" s="13">
        <v>1508850986</v>
      </c>
      <c r="D539" s="12" t="s">
        <v>556</v>
      </c>
      <c r="E539" s="14">
        <v>15088</v>
      </c>
      <c r="F539" s="13">
        <v>15556</v>
      </c>
      <c r="G539" s="15">
        <v>13662.51</v>
      </c>
    </row>
    <row r="540" spans="1:7" ht="13.5" customHeight="1" x14ac:dyDescent="0.4">
      <c r="A540" s="24" t="s">
        <v>21613</v>
      </c>
      <c r="B540" s="12" t="s">
        <v>445</v>
      </c>
      <c r="C540" s="13">
        <v>1508863337</v>
      </c>
      <c r="D540" s="12" t="s">
        <v>557</v>
      </c>
      <c r="E540" s="14">
        <v>15088</v>
      </c>
      <c r="F540" s="13">
        <v>16556</v>
      </c>
      <c r="G540" s="15">
        <v>14703.24</v>
      </c>
    </row>
    <row r="541" spans="1:7" ht="13.5" customHeight="1" x14ac:dyDescent="0.4">
      <c r="A541" s="24" t="s">
        <v>21231</v>
      </c>
      <c r="B541" s="12" t="s">
        <v>445</v>
      </c>
      <c r="C541" s="13">
        <v>1508863338</v>
      </c>
      <c r="D541" s="12" t="s">
        <v>558</v>
      </c>
      <c r="E541" s="14">
        <v>15088</v>
      </c>
      <c r="F541" s="13">
        <v>16556</v>
      </c>
      <c r="G541" s="15">
        <v>13096.19</v>
      </c>
    </row>
    <row r="542" spans="1:7" ht="13.5" customHeight="1" x14ac:dyDescent="0.4">
      <c r="A542" s="24" t="s">
        <v>21324</v>
      </c>
      <c r="B542" s="12" t="s">
        <v>445</v>
      </c>
      <c r="C542" s="13">
        <v>1508863339</v>
      </c>
      <c r="D542" s="12" t="s">
        <v>559</v>
      </c>
      <c r="E542" s="14">
        <v>15088</v>
      </c>
      <c r="F542" s="13">
        <v>16556</v>
      </c>
      <c r="G542" s="15">
        <v>13429.57</v>
      </c>
    </row>
    <row r="543" spans="1:7" ht="13.5" customHeight="1" x14ac:dyDescent="0.4">
      <c r="A543" s="24" t="s">
        <v>20842</v>
      </c>
      <c r="B543" s="12" t="s">
        <v>445</v>
      </c>
      <c r="C543" s="13">
        <v>1508863340</v>
      </c>
      <c r="D543" s="12" t="s">
        <v>560</v>
      </c>
      <c r="E543" s="14">
        <v>15088</v>
      </c>
      <c r="F543" s="13">
        <v>16556</v>
      </c>
      <c r="G543" s="15">
        <v>11940.06</v>
      </c>
    </row>
    <row r="544" spans="1:7" ht="13.5" customHeight="1" x14ac:dyDescent="0.4">
      <c r="A544" s="24" t="s">
        <v>21698</v>
      </c>
      <c r="B544" s="12" t="s">
        <v>445</v>
      </c>
      <c r="C544" s="13">
        <v>1508863341</v>
      </c>
      <c r="D544" s="12" t="s">
        <v>561</v>
      </c>
      <c r="E544" s="14">
        <v>15088</v>
      </c>
      <c r="F544" s="13">
        <v>16556</v>
      </c>
      <c r="G544" s="15">
        <v>15034.48</v>
      </c>
    </row>
    <row r="545" spans="1:7" ht="13.5" customHeight="1" x14ac:dyDescent="0.4">
      <c r="A545" s="24" t="s">
        <v>22198</v>
      </c>
      <c r="B545" s="12" t="s">
        <v>445</v>
      </c>
      <c r="C545" s="13">
        <v>1508863343</v>
      </c>
      <c r="D545" s="12" t="s">
        <v>562</v>
      </c>
      <c r="E545" s="14">
        <v>15088</v>
      </c>
      <c r="F545" s="13">
        <v>16556</v>
      </c>
      <c r="G545" s="15">
        <v>18463.34</v>
      </c>
    </row>
    <row r="546" spans="1:7" ht="13.5" customHeight="1" x14ac:dyDescent="0.4">
      <c r="A546" s="24" t="s">
        <v>21814</v>
      </c>
      <c r="B546" s="12" t="s">
        <v>445</v>
      </c>
      <c r="C546" s="13">
        <v>1508863344</v>
      </c>
      <c r="D546" s="12" t="s">
        <v>563</v>
      </c>
      <c r="E546" s="14">
        <v>15088</v>
      </c>
      <c r="F546" s="13">
        <v>16556</v>
      </c>
      <c r="G546" s="15">
        <v>15683.07</v>
      </c>
    </row>
    <row r="547" spans="1:7" ht="13.5" customHeight="1" x14ac:dyDescent="0.4">
      <c r="A547" s="24" t="s">
        <v>21366</v>
      </c>
      <c r="B547" s="12" t="s">
        <v>445</v>
      </c>
      <c r="C547" s="13">
        <v>1508863342</v>
      </c>
      <c r="D547" s="12" t="s">
        <v>564</v>
      </c>
      <c r="E547" s="14">
        <v>15088</v>
      </c>
      <c r="F547" s="13">
        <v>16556</v>
      </c>
      <c r="G547" s="15">
        <v>13587.71</v>
      </c>
    </row>
    <row r="548" spans="1:7" ht="13.5" customHeight="1" x14ac:dyDescent="0.4">
      <c r="A548" s="24" t="s">
        <v>21381</v>
      </c>
      <c r="B548" s="12" t="s">
        <v>445</v>
      </c>
      <c r="C548" s="13">
        <v>1508863436</v>
      </c>
      <c r="D548" s="12" t="s">
        <v>168</v>
      </c>
      <c r="E548" s="14">
        <v>15088</v>
      </c>
      <c r="F548" s="13">
        <v>16556</v>
      </c>
      <c r="G548" s="15">
        <v>13641.14</v>
      </c>
    </row>
    <row r="549" spans="1:7" ht="13.5" customHeight="1" x14ac:dyDescent="0.4">
      <c r="A549" s="24" t="s">
        <v>21820</v>
      </c>
      <c r="B549" s="12" t="s">
        <v>445</v>
      </c>
      <c r="C549" s="13">
        <v>1508863345</v>
      </c>
      <c r="D549" s="12" t="s">
        <v>565</v>
      </c>
      <c r="E549" s="14">
        <v>15088</v>
      </c>
      <c r="F549" s="13">
        <v>16556</v>
      </c>
      <c r="G549" s="15">
        <v>15726.88</v>
      </c>
    </row>
    <row r="550" spans="1:7" ht="13.5" customHeight="1" x14ac:dyDescent="0.4">
      <c r="A550" s="24" t="s">
        <v>21669</v>
      </c>
      <c r="B550" s="12" t="s">
        <v>445</v>
      </c>
      <c r="C550" s="13">
        <v>1508863435</v>
      </c>
      <c r="D550" s="12" t="s">
        <v>566</v>
      </c>
      <c r="E550" s="14">
        <v>15088</v>
      </c>
      <c r="F550" s="13">
        <v>16556</v>
      </c>
      <c r="G550" s="15">
        <v>14908.39</v>
      </c>
    </row>
    <row r="551" spans="1:7" ht="13.5" customHeight="1" x14ac:dyDescent="0.4">
      <c r="A551" s="24" t="s">
        <v>21494</v>
      </c>
      <c r="B551" s="12" t="s">
        <v>445</v>
      </c>
      <c r="C551" s="13">
        <v>1508863346</v>
      </c>
      <c r="D551" s="12" t="s">
        <v>567</v>
      </c>
      <c r="E551" s="14">
        <v>15088</v>
      </c>
      <c r="F551" s="13">
        <v>16556</v>
      </c>
      <c r="G551" s="15">
        <v>14121.97</v>
      </c>
    </row>
    <row r="552" spans="1:7" ht="13.5" customHeight="1" x14ac:dyDescent="0.4">
      <c r="A552" s="24" t="s">
        <v>22148</v>
      </c>
      <c r="B552" s="12" t="s">
        <v>445</v>
      </c>
      <c r="C552" s="13" t="s">
        <v>568</v>
      </c>
      <c r="D552" s="12" t="s">
        <v>569</v>
      </c>
      <c r="E552" s="14">
        <v>15088</v>
      </c>
      <c r="F552" s="13" t="s">
        <v>32</v>
      </c>
      <c r="G552" s="15">
        <v>17959</v>
      </c>
    </row>
    <row r="553" spans="1:7" ht="13.5" customHeight="1" x14ac:dyDescent="0.4">
      <c r="A553" s="24" t="s">
        <v>22166</v>
      </c>
      <c r="B553" s="12" t="s">
        <v>445</v>
      </c>
      <c r="C553" s="13">
        <v>1508863347</v>
      </c>
      <c r="D553" s="12" t="s">
        <v>570</v>
      </c>
      <c r="E553" s="14">
        <v>15088</v>
      </c>
      <c r="F553" s="13">
        <v>16556</v>
      </c>
      <c r="G553" s="15">
        <v>18109.66</v>
      </c>
    </row>
    <row r="554" spans="1:7" ht="13.5" customHeight="1" x14ac:dyDescent="0.4">
      <c r="A554" s="24" t="s">
        <v>20929</v>
      </c>
      <c r="B554" s="12" t="s">
        <v>445</v>
      </c>
      <c r="C554" s="13">
        <v>1508863348</v>
      </c>
      <c r="D554" s="12" t="s">
        <v>571</v>
      </c>
      <c r="E554" s="14">
        <v>15088</v>
      </c>
      <c r="F554" s="13">
        <v>16556</v>
      </c>
      <c r="G554" s="15">
        <v>12154.83</v>
      </c>
    </row>
    <row r="555" spans="1:7" ht="13.5" customHeight="1" x14ac:dyDescent="0.4">
      <c r="A555" s="24" t="s">
        <v>21091</v>
      </c>
      <c r="B555" s="12" t="s">
        <v>445</v>
      </c>
      <c r="C555" s="13">
        <v>1508863349</v>
      </c>
      <c r="D555" s="12" t="s">
        <v>572</v>
      </c>
      <c r="E555" s="14">
        <v>15088</v>
      </c>
      <c r="F555" s="13">
        <v>16556</v>
      </c>
      <c r="G555" s="15">
        <v>12603.61</v>
      </c>
    </row>
    <row r="556" spans="1:7" ht="13.5" customHeight="1" x14ac:dyDescent="0.4">
      <c r="A556" s="24" t="s">
        <v>21341</v>
      </c>
      <c r="B556" s="12" t="s">
        <v>445</v>
      </c>
      <c r="C556" s="13">
        <v>1508863350</v>
      </c>
      <c r="D556" s="12" t="s">
        <v>573</v>
      </c>
      <c r="E556" s="14">
        <v>15088</v>
      </c>
      <c r="F556" s="13">
        <v>16556</v>
      </c>
      <c r="G556" s="15">
        <v>13499.02</v>
      </c>
    </row>
    <row r="557" spans="1:7" ht="13.5" customHeight="1" x14ac:dyDescent="0.4">
      <c r="A557" s="24" t="s">
        <v>22074</v>
      </c>
      <c r="B557" s="12" t="s">
        <v>445</v>
      </c>
      <c r="C557" s="13">
        <v>1508863351</v>
      </c>
      <c r="D557" s="12" t="s">
        <v>574</v>
      </c>
      <c r="E557" s="14">
        <v>15088</v>
      </c>
      <c r="F557" s="13">
        <v>16556</v>
      </c>
      <c r="G557" s="15">
        <v>17382.009999999998</v>
      </c>
    </row>
    <row r="558" spans="1:7" ht="13.5" customHeight="1" x14ac:dyDescent="0.4">
      <c r="A558" s="24" t="s">
        <v>21828</v>
      </c>
      <c r="B558" s="12" t="s">
        <v>445</v>
      </c>
      <c r="C558" s="13" t="s">
        <v>575</v>
      </c>
      <c r="D558" s="12" t="s">
        <v>576</v>
      </c>
      <c r="E558" s="14">
        <v>15088</v>
      </c>
      <c r="F558" s="13" t="s">
        <v>32</v>
      </c>
      <c r="G558" s="15">
        <v>15761.07</v>
      </c>
    </row>
    <row r="559" spans="1:7" ht="13.5" customHeight="1" x14ac:dyDescent="0.4">
      <c r="A559" s="24" t="s">
        <v>21409</v>
      </c>
      <c r="B559" s="12" t="s">
        <v>445</v>
      </c>
      <c r="C559" s="13" t="s">
        <v>577</v>
      </c>
      <c r="D559" s="12" t="s">
        <v>578</v>
      </c>
      <c r="E559" s="14">
        <v>15088</v>
      </c>
      <c r="F559" s="13" t="s">
        <v>32</v>
      </c>
      <c r="G559" s="15">
        <v>13785.39</v>
      </c>
    </row>
    <row r="560" spans="1:7" ht="13.5" customHeight="1" x14ac:dyDescent="0.4">
      <c r="A560" s="24" t="s">
        <v>22409</v>
      </c>
      <c r="B560" s="12" t="s">
        <v>445</v>
      </c>
      <c r="C560" s="13">
        <v>1508863433</v>
      </c>
      <c r="D560" s="12" t="s">
        <v>579</v>
      </c>
      <c r="E560" s="14">
        <v>15088</v>
      </c>
      <c r="F560" s="13">
        <v>16556</v>
      </c>
      <c r="G560" s="15">
        <v>21057.69</v>
      </c>
    </row>
    <row r="561" spans="1:7" ht="13.5" customHeight="1" x14ac:dyDescent="0.4">
      <c r="A561" s="24" t="s">
        <v>22054</v>
      </c>
      <c r="B561" s="12" t="s">
        <v>445</v>
      </c>
      <c r="C561" s="13">
        <v>1508863370</v>
      </c>
      <c r="D561" s="12" t="s">
        <v>580</v>
      </c>
      <c r="E561" s="14">
        <v>15088</v>
      </c>
      <c r="F561" s="13">
        <v>16556</v>
      </c>
      <c r="G561" s="15">
        <v>17156.55</v>
      </c>
    </row>
    <row r="562" spans="1:7" ht="13.5" customHeight="1" x14ac:dyDescent="0.4">
      <c r="A562" s="24" t="s">
        <v>22121</v>
      </c>
      <c r="B562" s="12" t="s">
        <v>445</v>
      </c>
      <c r="C562" s="13">
        <v>1508863371</v>
      </c>
      <c r="D562" s="12" t="s">
        <v>581</v>
      </c>
      <c r="E562" s="14">
        <v>15088</v>
      </c>
      <c r="F562" s="13">
        <v>16556</v>
      </c>
      <c r="G562" s="15">
        <v>17763.46</v>
      </c>
    </row>
    <row r="563" spans="1:7" ht="13.5" customHeight="1" x14ac:dyDescent="0.4">
      <c r="A563" s="24" t="s">
        <v>21938</v>
      </c>
      <c r="B563" s="12" t="s">
        <v>445</v>
      </c>
      <c r="C563" s="13">
        <v>1508863372</v>
      </c>
      <c r="D563" s="12" t="s">
        <v>582</v>
      </c>
      <c r="E563" s="14">
        <v>15088</v>
      </c>
      <c r="F563" s="13">
        <v>16556</v>
      </c>
      <c r="G563" s="15">
        <v>16459.88</v>
      </c>
    </row>
    <row r="564" spans="1:7" ht="13.5" customHeight="1" x14ac:dyDescent="0.4">
      <c r="A564" s="24" t="s">
        <v>22199</v>
      </c>
      <c r="B564" s="12" t="s">
        <v>445</v>
      </c>
      <c r="C564" s="13">
        <v>1508851013</v>
      </c>
      <c r="D564" s="12" t="s">
        <v>583</v>
      </c>
      <c r="E564" s="14">
        <v>15088</v>
      </c>
      <c r="F564" s="13">
        <v>15556</v>
      </c>
      <c r="G564" s="15">
        <v>18484.71</v>
      </c>
    </row>
    <row r="565" spans="1:7" ht="13.5" customHeight="1" x14ac:dyDescent="0.4">
      <c r="A565" s="24" t="s">
        <v>22011</v>
      </c>
      <c r="B565" s="12" t="s">
        <v>445</v>
      </c>
      <c r="C565" s="13">
        <v>1508863373</v>
      </c>
      <c r="D565" s="12" t="s">
        <v>584</v>
      </c>
      <c r="E565" s="14">
        <v>15088</v>
      </c>
      <c r="F565" s="13">
        <v>16556</v>
      </c>
      <c r="G565" s="15">
        <v>16916.13</v>
      </c>
    </row>
    <row r="566" spans="1:7" ht="13.5" customHeight="1" x14ac:dyDescent="0.4">
      <c r="A566" s="24" t="s">
        <v>22165</v>
      </c>
      <c r="B566" s="12" t="s">
        <v>445</v>
      </c>
      <c r="C566" s="13">
        <v>1508863374</v>
      </c>
      <c r="D566" s="12" t="s">
        <v>585</v>
      </c>
      <c r="E566" s="14">
        <v>15088</v>
      </c>
      <c r="F566" s="13">
        <v>16556</v>
      </c>
      <c r="G566" s="15">
        <v>18097.91</v>
      </c>
    </row>
    <row r="567" spans="1:7" ht="13.5" customHeight="1" x14ac:dyDescent="0.4">
      <c r="A567" s="24" t="s">
        <v>21928</v>
      </c>
      <c r="B567" s="12" t="s">
        <v>445</v>
      </c>
      <c r="C567" s="13">
        <v>1508863375</v>
      </c>
      <c r="D567" s="12" t="s">
        <v>586</v>
      </c>
      <c r="E567" s="14">
        <v>15088</v>
      </c>
      <c r="F567" s="13">
        <v>16556</v>
      </c>
      <c r="G567" s="15">
        <v>16386.150000000001</v>
      </c>
    </row>
    <row r="568" spans="1:7" ht="13.5" customHeight="1" x14ac:dyDescent="0.4">
      <c r="A568" s="24" t="s">
        <v>22024</v>
      </c>
      <c r="B568" s="12" t="s">
        <v>445</v>
      </c>
      <c r="C568" s="13">
        <v>1508863376</v>
      </c>
      <c r="D568" s="12" t="s">
        <v>587</v>
      </c>
      <c r="E568" s="14">
        <v>15088</v>
      </c>
      <c r="F568" s="13">
        <v>16556</v>
      </c>
      <c r="G568" s="15">
        <v>16994.13</v>
      </c>
    </row>
    <row r="569" spans="1:7" ht="13.5" customHeight="1" x14ac:dyDescent="0.4">
      <c r="A569" s="24" t="s">
        <v>21841</v>
      </c>
      <c r="B569" s="12" t="s">
        <v>445</v>
      </c>
      <c r="C569" s="13">
        <v>1508851018</v>
      </c>
      <c r="D569" s="12" t="s">
        <v>588</v>
      </c>
      <c r="E569" s="14">
        <v>15088</v>
      </c>
      <c r="F569" s="13">
        <v>15556</v>
      </c>
      <c r="G569" s="15">
        <v>15838</v>
      </c>
    </row>
    <row r="570" spans="1:7" ht="13.5" customHeight="1" x14ac:dyDescent="0.4">
      <c r="A570" s="24" t="s">
        <v>21790</v>
      </c>
      <c r="B570" s="12" t="s">
        <v>445</v>
      </c>
      <c r="C570" s="13">
        <v>1508863393</v>
      </c>
      <c r="D570" s="12" t="s">
        <v>589</v>
      </c>
      <c r="E570" s="14">
        <v>15088</v>
      </c>
      <c r="F570" s="13">
        <v>16556</v>
      </c>
      <c r="G570" s="15">
        <v>15518.52</v>
      </c>
    </row>
    <row r="571" spans="1:7" ht="13.5" customHeight="1" x14ac:dyDescent="0.4">
      <c r="A571" s="24" t="s">
        <v>20711</v>
      </c>
      <c r="B571" s="12" t="s">
        <v>445</v>
      </c>
      <c r="C571" s="13">
        <v>1508851019</v>
      </c>
      <c r="D571" s="12" t="s">
        <v>590</v>
      </c>
      <c r="E571" s="14">
        <v>15088</v>
      </c>
      <c r="F571" s="13">
        <v>15556</v>
      </c>
      <c r="G571" s="15">
        <v>11568.22</v>
      </c>
    </row>
    <row r="572" spans="1:7" ht="13.5" customHeight="1" x14ac:dyDescent="0.4">
      <c r="A572" s="24" t="s">
        <v>21294</v>
      </c>
      <c r="B572" s="12" t="s">
        <v>445</v>
      </c>
      <c r="C572" s="13">
        <v>1508851020</v>
      </c>
      <c r="D572" s="12" t="s">
        <v>591</v>
      </c>
      <c r="E572" s="14">
        <v>15088</v>
      </c>
      <c r="F572" s="13">
        <v>15556</v>
      </c>
      <c r="G572" s="15">
        <v>13326.99</v>
      </c>
    </row>
    <row r="573" spans="1:7" ht="13.5" customHeight="1" x14ac:dyDescent="0.4">
      <c r="A573" s="24" t="s">
        <v>21089</v>
      </c>
      <c r="B573" s="12" t="s">
        <v>445</v>
      </c>
      <c r="C573" s="13">
        <v>1508863408</v>
      </c>
      <c r="D573" s="12" t="s">
        <v>592</v>
      </c>
      <c r="E573" s="14">
        <v>15088</v>
      </c>
      <c r="F573" s="13">
        <v>16556</v>
      </c>
      <c r="G573" s="15">
        <v>12587.58</v>
      </c>
    </row>
    <row r="574" spans="1:7" ht="13.5" customHeight="1" x14ac:dyDescent="0.4">
      <c r="A574" s="24" t="s">
        <v>21539</v>
      </c>
      <c r="B574" s="12" t="s">
        <v>445</v>
      </c>
      <c r="C574" s="13">
        <v>1508863409</v>
      </c>
      <c r="D574" s="12" t="s">
        <v>162</v>
      </c>
      <c r="E574" s="14">
        <v>15088</v>
      </c>
      <c r="F574" s="13">
        <v>16556</v>
      </c>
      <c r="G574" s="15">
        <v>14354.9</v>
      </c>
    </row>
    <row r="575" spans="1:7" ht="13.5" customHeight="1" x14ac:dyDescent="0.4">
      <c r="A575" s="24" t="s">
        <v>22349</v>
      </c>
      <c r="B575" s="12" t="s">
        <v>445</v>
      </c>
      <c r="C575" s="13">
        <v>1508863410</v>
      </c>
      <c r="D575" s="12" t="s">
        <v>593</v>
      </c>
      <c r="E575" s="14">
        <v>15088</v>
      </c>
      <c r="F575" s="13">
        <v>16556</v>
      </c>
      <c r="G575" s="15">
        <v>20035.13</v>
      </c>
    </row>
    <row r="576" spans="1:7" ht="13.5" customHeight="1" x14ac:dyDescent="0.4">
      <c r="A576" s="24" t="s">
        <v>21969</v>
      </c>
      <c r="B576" s="12" t="s">
        <v>445</v>
      </c>
      <c r="C576" s="13">
        <v>1508851026</v>
      </c>
      <c r="D576" s="12" t="s">
        <v>594</v>
      </c>
      <c r="E576" s="14">
        <v>15088</v>
      </c>
      <c r="F576" s="13">
        <v>15556</v>
      </c>
      <c r="G576" s="15">
        <v>16657.55</v>
      </c>
    </row>
    <row r="577" spans="1:7" ht="13.5" customHeight="1" x14ac:dyDescent="0.4">
      <c r="A577" s="24" t="s">
        <v>21945</v>
      </c>
      <c r="B577" s="12" t="s">
        <v>445</v>
      </c>
      <c r="C577" s="13">
        <v>1508863411</v>
      </c>
      <c r="D577" s="12" t="s">
        <v>595</v>
      </c>
      <c r="E577" s="14">
        <v>15088</v>
      </c>
      <c r="F577" s="13">
        <v>16556</v>
      </c>
      <c r="G577" s="15">
        <v>16487.66</v>
      </c>
    </row>
    <row r="578" spans="1:7" ht="13.5" customHeight="1" x14ac:dyDescent="0.4">
      <c r="A578" s="24" t="s">
        <v>22263</v>
      </c>
      <c r="B578" s="12" t="s">
        <v>445</v>
      </c>
      <c r="C578" s="13">
        <v>1508851027</v>
      </c>
      <c r="D578" s="12" t="s">
        <v>596</v>
      </c>
      <c r="E578" s="14">
        <v>15088</v>
      </c>
      <c r="F578" s="13">
        <v>15556</v>
      </c>
      <c r="G578" s="15">
        <v>19099.11</v>
      </c>
    </row>
    <row r="579" spans="1:7" ht="13.5" customHeight="1" x14ac:dyDescent="0.4">
      <c r="A579" s="24" t="s">
        <v>22149</v>
      </c>
      <c r="B579" s="12" t="s">
        <v>445</v>
      </c>
      <c r="C579" s="13">
        <v>1508863412</v>
      </c>
      <c r="D579" s="12" t="s">
        <v>597</v>
      </c>
      <c r="E579" s="14">
        <v>15088</v>
      </c>
      <c r="F579" s="13">
        <v>16556</v>
      </c>
      <c r="G579" s="15">
        <v>17968.62</v>
      </c>
    </row>
    <row r="580" spans="1:7" ht="13.5" customHeight="1" x14ac:dyDescent="0.4">
      <c r="A580" s="24" t="s">
        <v>21885</v>
      </c>
      <c r="B580" s="12" t="s">
        <v>445</v>
      </c>
      <c r="C580" s="13">
        <v>1508863413</v>
      </c>
      <c r="D580" s="12" t="s">
        <v>598</v>
      </c>
      <c r="E580" s="14">
        <v>15088</v>
      </c>
      <c r="F580" s="13">
        <v>16556</v>
      </c>
      <c r="G580" s="15">
        <v>16111.54</v>
      </c>
    </row>
    <row r="581" spans="1:7" ht="13.5" customHeight="1" x14ac:dyDescent="0.4">
      <c r="A581" s="24" t="s">
        <v>21875</v>
      </c>
      <c r="B581" s="12" t="s">
        <v>445</v>
      </c>
      <c r="C581" s="13">
        <v>1508863414</v>
      </c>
      <c r="D581" s="12" t="s">
        <v>599</v>
      </c>
      <c r="E581" s="14">
        <v>15088</v>
      </c>
      <c r="F581" s="13">
        <v>16556</v>
      </c>
      <c r="G581" s="15">
        <v>16075.21</v>
      </c>
    </row>
    <row r="582" spans="1:7" ht="13.5" customHeight="1" x14ac:dyDescent="0.4">
      <c r="A582" s="24" t="s">
        <v>21390</v>
      </c>
      <c r="B582" s="12" t="s">
        <v>445</v>
      </c>
      <c r="C582" s="13">
        <v>1508863415</v>
      </c>
      <c r="D582" s="12" t="s">
        <v>600</v>
      </c>
      <c r="E582" s="14">
        <v>15088</v>
      </c>
      <c r="F582" s="13">
        <v>16556</v>
      </c>
      <c r="G582" s="15">
        <v>13667.85</v>
      </c>
    </row>
    <row r="583" spans="1:7" ht="13.5" customHeight="1" x14ac:dyDescent="0.4">
      <c r="A583" s="24" t="s">
        <v>22252</v>
      </c>
      <c r="B583" s="12" t="s">
        <v>445</v>
      </c>
      <c r="C583" s="14" t="s">
        <v>7116</v>
      </c>
      <c r="D583" s="12" t="s">
        <v>601</v>
      </c>
      <c r="E583" s="14" t="s">
        <v>7115</v>
      </c>
      <c r="F583" s="13">
        <v>14556</v>
      </c>
      <c r="G583" s="15">
        <v>19008.28</v>
      </c>
    </row>
    <row r="584" spans="1:7" ht="13.5" customHeight="1" x14ac:dyDescent="0.4">
      <c r="A584" s="24" t="s">
        <v>22797</v>
      </c>
      <c r="B584" s="12" t="s">
        <v>445</v>
      </c>
      <c r="C584" s="14" t="s">
        <v>7118</v>
      </c>
      <c r="D584" s="12" t="s">
        <v>602</v>
      </c>
      <c r="E584" s="14" t="s">
        <v>7117</v>
      </c>
      <c r="F584" s="13">
        <v>14556</v>
      </c>
      <c r="G584" s="15">
        <v>36791.57</v>
      </c>
    </row>
    <row r="585" spans="1:7" ht="13.5" customHeight="1" x14ac:dyDescent="0.4">
      <c r="A585" s="24" t="s">
        <v>21975</v>
      </c>
      <c r="B585" s="12" t="s">
        <v>445</v>
      </c>
      <c r="C585" s="13">
        <v>1508851024</v>
      </c>
      <c r="D585" s="12" t="s">
        <v>603</v>
      </c>
      <c r="E585" s="14">
        <v>15088</v>
      </c>
      <c r="F585" s="13">
        <v>15556</v>
      </c>
      <c r="G585" s="15">
        <v>16719.53</v>
      </c>
    </row>
    <row r="586" spans="1:7" ht="13.5" customHeight="1" x14ac:dyDescent="0.4">
      <c r="A586" s="24" t="s">
        <v>21547</v>
      </c>
      <c r="B586" s="12" t="s">
        <v>445</v>
      </c>
      <c r="C586" s="13">
        <v>1508851001</v>
      </c>
      <c r="D586" s="12" t="s">
        <v>604</v>
      </c>
      <c r="E586" s="14">
        <v>15088</v>
      </c>
      <c r="F586" s="13">
        <v>15556</v>
      </c>
      <c r="G586" s="15">
        <v>14389.1</v>
      </c>
    </row>
    <row r="587" spans="1:7" ht="13.5" customHeight="1" x14ac:dyDescent="0.4">
      <c r="A587" s="24" t="s">
        <v>21611</v>
      </c>
      <c r="B587" s="12" t="s">
        <v>445</v>
      </c>
      <c r="C587" s="13">
        <v>1508851022</v>
      </c>
      <c r="D587" s="12" t="s">
        <v>605</v>
      </c>
      <c r="E587" s="14">
        <v>15088</v>
      </c>
      <c r="F587" s="13">
        <v>15556</v>
      </c>
      <c r="G587" s="15">
        <v>14689.35</v>
      </c>
    </row>
    <row r="588" spans="1:7" ht="13.5" customHeight="1" x14ac:dyDescent="0.4">
      <c r="A588" s="24" t="s">
        <v>20751</v>
      </c>
      <c r="B588" s="12" t="s">
        <v>445</v>
      </c>
      <c r="C588" s="13">
        <v>1508850981</v>
      </c>
      <c r="D588" s="12" t="s">
        <v>606</v>
      </c>
      <c r="E588" s="14">
        <v>15088</v>
      </c>
      <c r="F588" s="13">
        <v>15556</v>
      </c>
      <c r="G588" s="15">
        <v>11693.23</v>
      </c>
    </row>
    <row r="589" spans="1:7" ht="13.5" customHeight="1" x14ac:dyDescent="0.4">
      <c r="A589" s="24" t="s">
        <v>21444</v>
      </c>
      <c r="B589" s="12" t="s">
        <v>445</v>
      </c>
      <c r="C589" s="13">
        <v>1508851021</v>
      </c>
      <c r="D589" s="12" t="s">
        <v>607</v>
      </c>
      <c r="E589" s="14">
        <v>15088</v>
      </c>
      <c r="F589" s="13">
        <v>15556</v>
      </c>
      <c r="G589" s="15">
        <v>13913.61</v>
      </c>
    </row>
    <row r="590" spans="1:7" ht="13.5" customHeight="1" x14ac:dyDescent="0.4">
      <c r="A590" s="24" t="s">
        <v>21785</v>
      </c>
      <c r="B590" s="12" t="s">
        <v>445</v>
      </c>
      <c r="C590" s="13">
        <v>1508850998</v>
      </c>
      <c r="D590" s="12" t="s">
        <v>608</v>
      </c>
      <c r="E590" s="14">
        <v>15088</v>
      </c>
      <c r="F590" s="13">
        <v>15556</v>
      </c>
      <c r="G590" s="15">
        <v>15498.21</v>
      </c>
    </row>
    <row r="591" spans="1:7" ht="13.5" customHeight="1" x14ac:dyDescent="0.4">
      <c r="A591" s="24" t="s">
        <v>21536</v>
      </c>
      <c r="B591" s="12" t="s">
        <v>445</v>
      </c>
      <c r="C591" s="13">
        <v>1508850980</v>
      </c>
      <c r="D591" s="12" t="s">
        <v>316</v>
      </c>
      <c r="E591" s="14">
        <v>15088</v>
      </c>
      <c r="F591" s="13">
        <v>15556</v>
      </c>
      <c r="G591" s="15">
        <v>14351.7</v>
      </c>
    </row>
    <row r="592" spans="1:7" ht="13.5" customHeight="1" x14ac:dyDescent="0.4">
      <c r="A592" s="24" t="s">
        <v>21010</v>
      </c>
      <c r="B592" s="12" t="s">
        <v>445</v>
      </c>
      <c r="C592" s="13">
        <v>1508863416</v>
      </c>
      <c r="D592" s="12" t="s">
        <v>609</v>
      </c>
      <c r="E592" s="14">
        <v>15088</v>
      </c>
      <c r="F592" s="13">
        <v>16556</v>
      </c>
      <c r="G592" s="15">
        <v>12345.03</v>
      </c>
    </row>
    <row r="593" spans="1:7" ht="13.5" customHeight="1" x14ac:dyDescent="0.4">
      <c r="A593" s="24" t="s">
        <v>22186</v>
      </c>
      <c r="B593" s="12" t="s">
        <v>445</v>
      </c>
      <c r="C593" s="13">
        <v>1508863417</v>
      </c>
      <c r="D593" s="12" t="s">
        <v>610</v>
      </c>
      <c r="E593" s="14">
        <v>15088</v>
      </c>
      <c r="F593" s="13">
        <v>16556</v>
      </c>
      <c r="G593" s="15">
        <v>18318.02</v>
      </c>
    </row>
    <row r="594" spans="1:7" ht="13.5" customHeight="1" x14ac:dyDescent="0.4">
      <c r="A594" s="24" t="s">
        <v>22057</v>
      </c>
      <c r="B594" s="12" t="s">
        <v>445</v>
      </c>
      <c r="C594" s="13">
        <v>1508863418</v>
      </c>
      <c r="D594" s="12" t="s">
        <v>611</v>
      </c>
      <c r="E594" s="14">
        <v>15088</v>
      </c>
      <c r="F594" s="13">
        <v>16556</v>
      </c>
      <c r="G594" s="15">
        <v>17170.439999999999</v>
      </c>
    </row>
    <row r="595" spans="1:7" ht="13.5" customHeight="1" x14ac:dyDescent="0.4">
      <c r="A595" s="24" t="s">
        <v>22132</v>
      </c>
      <c r="B595" s="12" t="s">
        <v>445</v>
      </c>
      <c r="C595" s="13">
        <v>1508863419</v>
      </c>
      <c r="D595" s="12" t="s">
        <v>612</v>
      </c>
      <c r="E595" s="14">
        <v>15088</v>
      </c>
      <c r="F595" s="13">
        <v>16556</v>
      </c>
      <c r="G595" s="15">
        <v>17874.59</v>
      </c>
    </row>
    <row r="596" spans="1:7" ht="13.5" customHeight="1" x14ac:dyDescent="0.4">
      <c r="A596" s="24" t="s">
        <v>21948</v>
      </c>
      <c r="B596" s="12" t="s">
        <v>445</v>
      </c>
      <c r="C596" s="13">
        <v>1508863420</v>
      </c>
      <c r="D596" s="12" t="s">
        <v>613</v>
      </c>
      <c r="E596" s="14">
        <v>15088</v>
      </c>
      <c r="F596" s="13">
        <v>16556</v>
      </c>
      <c r="G596" s="15">
        <v>16495.14</v>
      </c>
    </row>
    <row r="597" spans="1:7" ht="13.5" customHeight="1" x14ac:dyDescent="0.4">
      <c r="A597" s="24" t="s">
        <v>21677</v>
      </c>
      <c r="B597" s="12" t="s">
        <v>445</v>
      </c>
      <c r="C597" s="13">
        <v>1508863421</v>
      </c>
      <c r="D597" s="12" t="s">
        <v>614</v>
      </c>
      <c r="E597" s="14">
        <v>15088</v>
      </c>
      <c r="F597" s="13">
        <v>16556</v>
      </c>
      <c r="G597" s="15">
        <v>14932.97</v>
      </c>
    </row>
    <row r="598" spans="1:7" ht="13.5" customHeight="1" x14ac:dyDescent="0.4">
      <c r="A598" s="24" t="s">
        <v>21779</v>
      </c>
      <c r="B598" s="12" t="s">
        <v>445</v>
      </c>
      <c r="C598" s="13">
        <v>1508863422</v>
      </c>
      <c r="D598" s="12" t="s">
        <v>615</v>
      </c>
      <c r="E598" s="14">
        <v>15088</v>
      </c>
      <c r="F598" s="13">
        <v>16556</v>
      </c>
      <c r="G598" s="15">
        <v>15481.12</v>
      </c>
    </row>
    <row r="599" spans="1:7" ht="13.5" customHeight="1" x14ac:dyDescent="0.4">
      <c r="A599" s="24" t="s">
        <v>21844</v>
      </c>
      <c r="B599" s="12" t="s">
        <v>445</v>
      </c>
      <c r="C599" s="13">
        <v>1508863423</v>
      </c>
      <c r="D599" s="12" t="s">
        <v>616</v>
      </c>
      <c r="E599" s="14">
        <v>15088</v>
      </c>
      <c r="F599" s="13">
        <v>16556</v>
      </c>
      <c r="G599" s="15">
        <v>15842.28</v>
      </c>
    </row>
    <row r="600" spans="1:7" ht="13.5" customHeight="1" x14ac:dyDescent="0.4">
      <c r="A600" s="24" t="s">
        <v>22145</v>
      </c>
      <c r="B600" s="12" t="s">
        <v>445</v>
      </c>
      <c r="C600" s="13">
        <v>1508851028</v>
      </c>
      <c r="D600" s="12" t="s">
        <v>569</v>
      </c>
      <c r="E600" s="14">
        <v>15088</v>
      </c>
      <c r="F600" s="13">
        <v>15556</v>
      </c>
      <c r="G600" s="15">
        <v>17950.45</v>
      </c>
    </row>
    <row r="601" spans="1:7" ht="13.5" customHeight="1" x14ac:dyDescent="0.4">
      <c r="A601" s="24" t="s">
        <v>21720</v>
      </c>
      <c r="B601" s="12" t="s">
        <v>445</v>
      </c>
      <c r="C601" s="13">
        <v>1508863424</v>
      </c>
      <c r="D601" s="12" t="s">
        <v>617</v>
      </c>
      <c r="E601" s="14">
        <v>15088</v>
      </c>
      <c r="F601" s="13">
        <v>16556</v>
      </c>
      <c r="G601" s="15">
        <v>15143.47</v>
      </c>
    </row>
    <row r="602" spans="1:7" ht="13.5" customHeight="1" x14ac:dyDescent="0.4">
      <c r="A602" s="24" t="s">
        <v>22073</v>
      </c>
      <c r="B602" s="12" t="s">
        <v>445</v>
      </c>
      <c r="C602" s="13">
        <v>1508863290</v>
      </c>
      <c r="D602" s="12" t="s">
        <v>618</v>
      </c>
      <c r="E602" s="14">
        <v>15088</v>
      </c>
      <c r="F602" s="13">
        <v>16556</v>
      </c>
      <c r="G602" s="15">
        <v>17364.91</v>
      </c>
    </row>
    <row r="603" spans="1:7" ht="13.5" customHeight="1" x14ac:dyDescent="0.4">
      <c r="A603" s="24" t="s">
        <v>20863</v>
      </c>
      <c r="B603" s="12" t="s">
        <v>445</v>
      </c>
      <c r="C603" s="13">
        <v>1508863291</v>
      </c>
      <c r="D603" s="12" t="s">
        <v>619</v>
      </c>
      <c r="E603" s="14">
        <v>15088</v>
      </c>
      <c r="F603" s="13">
        <v>16556</v>
      </c>
      <c r="G603" s="15">
        <v>12018.06</v>
      </c>
    </row>
    <row r="604" spans="1:7" ht="13.5" customHeight="1" x14ac:dyDescent="0.4">
      <c r="A604" s="24" t="s">
        <v>20927</v>
      </c>
      <c r="B604" s="12" t="s">
        <v>445</v>
      </c>
      <c r="C604" s="13">
        <v>1508863292</v>
      </c>
      <c r="D604" s="12" t="s">
        <v>620</v>
      </c>
      <c r="E604" s="14">
        <v>15088</v>
      </c>
      <c r="F604" s="13">
        <v>16556</v>
      </c>
      <c r="G604" s="15">
        <v>12153.76</v>
      </c>
    </row>
    <row r="605" spans="1:7" ht="13.5" customHeight="1" x14ac:dyDescent="0.4">
      <c r="A605" s="24" t="s">
        <v>21642</v>
      </c>
      <c r="B605" s="12" t="s">
        <v>445</v>
      </c>
      <c r="C605" s="13">
        <v>1508863293</v>
      </c>
      <c r="D605" s="12" t="s">
        <v>621</v>
      </c>
      <c r="E605" s="14">
        <v>15088</v>
      </c>
      <c r="F605" s="13">
        <v>16556</v>
      </c>
      <c r="G605" s="15">
        <v>14799.41</v>
      </c>
    </row>
    <row r="606" spans="1:7" ht="13.5" customHeight="1" x14ac:dyDescent="0.4">
      <c r="A606" s="24" t="s">
        <v>20578</v>
      </c>
      <c r="B606" s="12" t="s">
        <v>445</v>
      </c>
      <c r="C606" s="13">
        <v>1508850999</v>
      </c>
      <c r="D606" s="12" t="s">
        <v>622</v>
      </c>
      <c r="E606" s="14">
        <v>15088</v>
      </c>
      <c r="F606" s="13">
        <v>15556</v>
      </c>
      <c r="G606" s="15">
        <v>11213.47</v>
      </c>
    </row>
    <row r="607" spans="1:7" ht="13.5" customHeight="1" x14ac:dyDescent="0.4">
      <c r="A607" s="24" t="s">
        <v>22143</v>
      </c>
      <c r="B607" s="12" t="s">
        <v>445</v>
      </c>
      <c r="C607" s="13">
        <v>1508851000</v>
      </c>
      <c r="D607" s="12" t="s">
        <v>623</v>
      </c>
      <c r="E607" s="14">
        <v>15088</v>
      </c>
      <c r="F607" s="13">
        <v>15556</v>
      </c>
      <c r="G607" s="15">
        <v>17948.32</v>
      </c>
    </row>
    <row r="608" spans="1:7" ht="13.5" customHeight="1" x14ac:dyDescent="0.4">
      <c r="A608" s="24" t="s">
        <v>22189</v>
      </c>
      <c r="B608" s="12" t="s">
        <v>445</v>
      </c>
      <c r="C608" s="13">
        <v>1508863323</v>
      </c>
      <c r="D608" s="12" t="s">
        <v>624</v>
      </c>
      <c r="E608" s="14">
        <v>15088</v>
      </c>
      <c r="F608" s="13">
        <v>16556</v>
      </c>
      <c r="G608" s="15">
        <v>18387.48</v>
      </c>
    </row>
    <row r="609" spans="1:7" ht="13.5" customHeight="1" x14ac:dyDescent="0.4">
      <c r="A609" s="24" t="s">
        <v>21489</v>
      </c>
      <c r="B609" s="12" t="s">
        <v>445</v>
      </c>
      <c r="C609" s="13">
        <v>1508863324</v>
      </c>
      <c r="D609" s="12" t="s">
        <v>625</v>
      </c>
      <c r="E609" s="14">
        <v>15088</v>
      </c>
      <c r="F609" s="13">
        <v>16556</v>
      </c>
      <c r="G609" s="15">
        <v>14108.08</v>
      </c>
    </row>
    <row r="610" spans="1:7" ht="13.5" customHeight="1" x14ac:dyDescent="0.4">
      <c r="A610" s="24" t="s">
        <v>20387</v>
      </c>
      <c r="B610" s="12" t="s">
        <v>445</v>
      </c>
      <c r="C610" s="13">
        <v>1508851023</v>
      </c>
      <c r="D610" s="12" t="s">
        <v>626</v>
      </c>
      <c r="E610" s="14">
        <v>15088</v>
      </c>
      <c r="F610" s="13">
        <v>15556</v>
      </c>
      <c r="G610" s="15">
        <v>10748.67</v>
      </c>
    </row>
    <row r="611" spans="1:7" ht="13.5" customHeight="1" x14ac:dyDescent="0.4">
      <c r="A611" s="24" t="s">
        <v>21552</v>
      </c>
      <c r="B611" s="12" t="s">
        <v>445</v>
      </c>
      <c r="C611" s="13">
        <v>1508863398</v>
      </c>
      <c r="D611" s="12" t="s">
        <v>492</v>
      </c>
      <c r="E611" s="14">
        <v>15088</v>
      </c>
      <c r="F611" s="13">
        <v>16556</v>
      </c>
      <c r="G611" s="15">
        <v>14406.19</v>
      </c>
    </row>
    <row r="612" spans="1:7" ht="13.5" customHeight="1" x14ac:dyDescent="0.4">
      <c r="A612" s="24" t="s">
        <v>21777</v>
      </c>
      <c r="B612" s="12" t="s">
        <v>445</v>
      </c>
      <c r="C612" s="13">
        <v>1508863399</v>
      </c>
      <c r="D612" s="12" t="s">
        <v>627</v>
      </c>
      <c r="E612" s="14">
        <v>15088</v>
      </c>
      <c r="F612" s="13">
        <v>16556</v>
      </c>
      <c r="G612" s="15">
        <v>15461.88</v>
      </c>
    </row>
    <row r="613" spans="1:7" ht="13.5" customHeight="1" x14ac:dyDescent="0.4">
      <c r="A613" s="24" t="s">
        <v>22133</v>
      </c>
      <c r="B613" s="12" t="s">
        <v>445</v>
      </c>
      <c r="C613" s="13">
        <v>1508863377</v>
      </c>
      <c r="D613" s="12" t="s">
        <v>628</v>
      </c>
      <c r="E613" s="14">
        <v>15088</v>
      </c>
      <c r="F613" s="13">
        <v>16556</v>
      </c>
      <c r="G613" s="15">
        <v>17883.14</v>
      </c>
    </row>
    <row r="614" spans="1:7" ht="13.5" customHeight="1" x14ac:dyDescent="0.4">
      <c r="A614" s="24" t="s">
        <v>21881</v>
      </c>
      <c r="B614" s="12" t="s">
        <v>445</v>
      </c>
      <c r="C614" s="13">
        <v>1508863378</v>
      </c>
      <c r="D614" s="12" t="s">
        <v>629</v>
      </c>
      <c r="E614" s="14">
        <v>15088</v>
      </c>
      <c r="F614" s="13">
        <v>16556</v>
      </c>
      <c r="G614" s="15">
        <v>16089.1</v>
      </c>
    </row>
    <row r="615" spans="1:7" ht="13.5" customHeight="1" x14ac:dyDescent="0.4">
      <c r="A615" s="24" t="s">
        <v>21827</v>
      </c>
      <c r="B615" s="12" t="s">
        <v>445</v>
      </c>
      <c r="C615" s="13">
        <v>1508863379</v>
      </c>
      <c r="D615" s="12" t="s">
        <v>630</v>
      </c>
      <c r="E615" s="14">
        <v>15088</v>
      </c>
      <c r="F615" s="13">
        <v>16556</v>
      </c>
      <c r="G615" s="15">
        <v>15750.38</v>
      </c>
    </row>
    <row r="616" spans="1:7" ht="13.5" customHeight="1" x14ac:dyDescent="0.4">
      <c r="A616" s="24" t="s">
        <v>21868</v>
      </c>
      <c r="B616" s="12" t="s">
        <v>445</v>
      </c>
      <c r="C616" s="13">
        <v>1508863380</v>
      </c>
      <c r="D616" s="12" t="s">
        <v>631</v>
      </c>
      <c r="E616" s="14">
        <v>15088</v>
      </c>
      <c r="F616" s="13">
        <v>16556</v>
      </c>
      <c r="G616" s="15">
        <v>15994</v>
      </c>
    </row>
    <row r="617" spans="1:7" ht="13.5" customHeight="1" x14ac:dyDescent="0.4">
      <c r="A617" s="24" t="s">
        <v>21725</v>
      </c>
      <c r="B617" s="12" t="s">
        <v>445</v>
      </c>
      <c r="C617" s="13">
        <v>1508863381</v>
      </c>
      <c r="D617" s="12" t="s">
        <v>632</v>
      </c>
      <c r="E617" s="14">
        <v>15088</v>
      </c>
      <c r="F617" s="13">
        <v>16556</v>
      </c>
      <c r="G617" s="15">
        <v>15172.32</v>
      </c>
    </row>
    <row r="618" spans="1:7" ht="13.5" customHeight="1" x14ac:dyDescent="0.4">
      <c r="A618" s="24" t="s">
        <v>21893</v>
      </c>
      <c r="B618" s="12" t="s">
        <v>445</v>
      </c>
      <c r="C618" s="13">
        <v>1508863382</v>
      </c>
      <c r="D618" s="12" t="s">
        <v>633</v>
      </c>
      <c r="E618" s="14">
        <v>15088</v>
      </c>
      <c r="F618" s="13">
        <v>16556</v>
      </c>
      <c r="G618" s="15">
        <v>16174.58</v>
      </c>
    </row>
    <row r="619" spans="1:7" ht="13.5" customHeight="1" x14ac:dyDescent="0.4">
      <c r="A619" s="24" t="s">
        <v>21701</v>
      </c>
      <c r="B619" s="12" t="s">
        <v>445</v>
      </c>
      <c r="C619" s="13">
        <v>1508863383</v>
      </c>
      <c r="D619" s="12" t="s">
        <v>634</v>
      </c>
      <c r="E619" s="14">
        <v>15088</v>
      </c>
      <c r="F619" s="13">
        <v>16556</v>
      </c>
      <c r="G619" s="15">
        <v>15062.26</v>
      </c>
    </row>
    <row r="620" spans="1:7" ht="13.5" customHeight="1" x14ac:dyDescent="0.4">
      <c r="A620" s="24" t="s">
        <v>21744</v>
      </c>
      <c r="B620" s="12" t="s">
        <v>445</v>
      </c>
      <c r="C620" s="13">
        <v>1508863384</v>
      </c>
      <c r="D620" s="12" t="s">
        <v>635</v>
      </c>
      <c r="E620" s="14">
        <v>15088</v>
      </c>
      <c r="F620" s="13">
        <v>16556</v>
      </c>
      <c r="G620" s="15">
        <v>15259.94</v>
      </c>
    </row>
    <row r="621" spans="1:7" ht="13.5" customHeight="1" x14ac:dyDescent="0.4">
      <c r="A621" s="24" t="s">
        <v>21821</v>
      </c>
      <c r="B621" s="12" t="s">
        <v>445</v>
      </c>
      <c r="C621" s="13">
        <v>1508863385</v>
      </c>
      <c r="D621" s="12" t="s">
        <v>636</v>
      </c>
      <c r="E621" s="14">
        <v>15088</v>
      </c>
      <c r="F621" s="13">
        <v>16556</v>
      </c>
      <c r="G621" s="15">
        <v>15727.94</v>
      </c>
    </row>
    <row r="622" spans="1:7" ht="13.5" customHeight="1" x14ac:dyDescent="0.4">
      <c r="A622" s="24" t="s">
        <v>21118</v>
      </c>
      <c r="B622" s="12" t="s">
        <v>445</v>
      </c>
      <c r="C622" s="13">
        <v>1508863386</v>
      </c>
      <c r="D622" s="12" t="s">
        <v>637</v>
      </c>
      <c r="E622" s="14">
        <v>15088</v>
      </c>
      <c r="F622" s="13">
        <v>16556</v>
      </c>
      <c r="G622" s="15">
        <v>12689.09</v>
      </c>
    </row>
    <row r="623" spans="1:7" ht="13.5" customHeight="1" x14ac:dyDescent="0.4">
      <c r="A623" s="24" t="s">
        <v>20843</v>
      </c>
      <c r="B623" s="12" t="s">
        <v>445</v>
      </c>
      <c r="C623" s="13">
        <v>1508863387</v>
      </c>
      <c r="D623" s="12" t="s">
        <v>638</v>
      </c>
      <c r="E623" s="14">
        <v>15088</v>
      </c>
      <c r="F623" s="13">
        <v>16556</v>
      </c>
      <c r="G623" s="15">
        <v>11942.2</v>
      </c>
    </row>
    <row r="624" spans="1:7" ht="13.5" customHeight="1" x14ac:dyDescent="0.4">
      <c r="A624" s="24" t="s">
        <v>21523</v>
      </c>
      <c r="B624" s="12" t="s">
        <v>445</v>
      </c>
      <c r="C624" s="13">
        <v>1508863388</v>
      </c>
      <c r="D624" s="12" t="s">
        <v>639</v>
      </c>
      <c r="E624" s="14">
        <v>15088</v>
      </c>
      <c r="F624" s="13">
        <v>16556</v>
      </c>
      <c r="G624" s="15">
        <v>14284.38</v>
      </c>
    </row>
    <row r="625" spans="1:7" ht="13.5" customHeight="1" x14ac:dyDescent="0.4">
      <c r="A625" s="24" t="s">
        <v>22003</v>
      </c>
      <c r="B625" s="12" t="s">
        <v>445</v>
      </c>
      <c r="C625" s="13">
        <v>1508863394</v>
      </c>
      <c r="D625" s="12" t="s">
        <v>640</v>
      </c>
      <c r="E625" s="14">
        <v>15088</v>
      </c>
      <c r="F625" s="13">
        <v>16556</v>
      </c>
      <c r="G625" s="15">
        <v>16871.259999999998</v>
      </c>
    </row>
    <row r="626" spans="1:7" ht="13.5" customHeight="1" x14ac:dyDescent="0.4">
      <c r="A626" s="24" t="s">
        <v>21335</v>
      </c>
      <c r="B626" s="12" t="s">
        <v>445</v>
      </c>
      <c r="C626" s="13">
        <v>1508863395</v>
      </c>
      <c r="D626" s="12" t="s">
        <v>641</v>
      </c>
      <c r="E626" s="14">
        <v>15088</v>
      </c>
      <c r="F626" s="13">
        <v>16556</v>
      </c>
      <c r="G626" s="15">
        <v>13472.31</v>
      </c>
    </row>
    <row r="627" spans="1:7" ht="13.5" customHeight="1" x14ac:dyDescent="0.4">
      <c r="A627" s="24" t="s">
        <v>21524</v>
      </c>
      <c r="B627" s="12" t="s">
        <v>445</v>
      </c>
      <c r="C627" s="13">
        <v>1508863396</v>
      </c>
      <c r="D627" s="12" t="s">
        <v>642</v>
      </c>
      <c r="E627" s="14">
        <v>15088</v>
      </c>
      <c r="F627" s="13">
        <v>16556</v>
      </c>
      <c r="G627" s="15">
        <v>14287.59</v>
      </c>
    </row>
    <row r="628" spans="1:7" ht="13.5" customHeight="1" x14ac:dyDescent="0.4">
      <c r="A628" s="24" t="s">
        <v>21661</v>
      </c>
      <c r="B628" s="12" t="s">
        <v>445</v>
      </c>
      <c r="C628" s="13">
        <v>1508863397</v>
      </c>
      <c r="D628" s="12" t="s">
        <v>308</v>
      </c>
      <c r="E628" s="14">
        <v>15088</v>
      </c>
      <c r="F628" s="13">
        <v>16556</v>
      </c>
      <c r="G628" s="15">
        <v>14871</v>
      </c>
    </row>
    <row r="629" spans="1:7" ht="13.5" customHeight="1" x14ac:dyDescent="0.4">
      <c r="A629" s="24" t="s">
        <v>21951</v>
      </c>
      <c r="B629" s="12" t="s">
        <v>445</v>
      </c>
      <c r="C629" s="13">
        <v>1508863294</v>
      </c>
      <c r="D629" s="12" t="s">
        <v>643</v>
      </c>
      <c r="E629" s="14">
        <v>15088</v>
      </c>
      <c r="F629" s="13">
        <v>16556</v>
      </c>
      <c r="G629" s="15">
        <v>16544.29</v>
      </c>
    </row>
    <row r="630" spans="1:7" ht="13.5" customHeight="1" x14ac:dyDescent="0.4">
      <c r="A630" s="24" t="s">
        <v>22181</v>
      </c>
      <c r="B630" s="12" t="s">
        <v>445</v>
      </c>
      <c r="C630" s="13">
        <v>1508850982</v>
      </c>
      <c r="D630" s="12" t="s">
        <v>644</v>
      </c>
      <c r="E630" s="14">
        <v>15088</v>
      </c>
      <c r="F630" s="13">
        <v>15556</v>
      </c>
      <c r="G630" s="15">
        <v>18275.28</v>
      </c>
    </row>
    <row r="631" spans="1:7" ht="13.5" customHeight="1" x14ac:dyDescent="0.4">
      <c r="A631" s="24" t="s">
        <v>21328</v>
      </c>
      <c r="B631" s="12" t="s">
        <v>445</v>
      </c>
      <c r="C631" s="13">
        <v>1508863295</v>
      </c>
      <c r="D631" s="12" t="s">
        <v>645</v>
      </c>
      <c r="E631" s="14">
        <v>15088</v>
      </c>
      <c r="F631" s="13">
        <v>16556</v>
      </c>
      <c r="G631" s="15">
        <v>13442.39</v>
      </c>
    </row>
    <row r="632" spans="1:7" ht="13.5" customHeight="1" x14ac:dyDescent="0.4">
      <c r="A632" s="24" t="s">
        <v>21520</v>
      </c>
      <c r="B632" s="12" t="s">
        <v>445</v>
      </c>
      <c r="C632" s="13">
        <v>1508863296</v>
      </c>
      <c r="D632" s="12" t="s">
        <v>646</v>
      </c>
      <c r="E632" s="14">
        <v>15088</v>
      </c>
      <c r="F632" s="13">
        <v>16556</v>
      </c>
      <c r="G632" s="15">
        <v>14267.29</v>
      </c>
    </row>
    <row r="633" spans="1:7" ht="13.5" customHeight="1" x14ac:dyDescent="0.4">
      <c r="A633" s="24" t="s">
        <v>21422</v>
      </c>
      <c r="B633" s="12" t="s">
        <v>445</v>
      </c>
      <c r="C633" s="13">
        <v>1508863297</v>
      </c>
      <c r="D633" s="12" t="s">
        <v>647</v>
      </c>
      <c r="E633" s="14">
        <v>15088</v>
      </c>
      <c r="F633" s="13">
        <v>16556</v>
      </c>
      <c r="G633" s="15">
        <v>13817.44</v>
      </c>
    </row>
    <row r="634" spans="1:7" ht="13.5" customHeight="1" x14ac:dyDescent="0.4">
      <c r="A634" s="24" t="s">
        <v>21786</v>
      </c>
      <c r="B634" s="12" t="s">
        <v>445</v>
      </c>
      <c r="C634" s="13">
        <v>1508863298</v>
      </c>
      <c r="D634" s="12" t="s">
        <v>648</v>
      </c>
      <c r="E634" s="14">
        <v>15088</v>
      </c>
      <c r="F634" s="13">
        <v>16556</v>
      </c>
      <c r="G634" s="15">
        <v>15500.35</v>
      </c>
    </row>
    <row r="635" spans="1:7" ht="13.5" customHeight="1" x14ac:dyDescent="0.4">
      <c r="A635" s="24" t="s">
        <v>22084</v>
      </c>
      <c r="B635" s="12" t="s">
        <v>445</v>
      </c>
      <c r="C635" s="13">
        <v>1508863325</v>
      </c>
      <c r="D635" s="12" t="s">
        <v>649</v>
      </c>
      <c r="E635" s="14">
        <v>15088</v>
      </c>
      <c r="F635" s="13">
        <v>16556</v>
      </c>
      <c r="G635" s="15">
        <v>17425.810000000001</v>
      </c>
    </row>
    <row r="636" spans="1:7" ht="13.5" customHeight="1" x14ac:dyDescent="0.4">
      <c r="A636" s="24" t="s">
        <v>21307</v>
      </c>
      <c r="B636" s="12" t="s">
        <v>445</v>
      </c>
      <c r="C636" s="13">
        <v>1508863326</v>
      </c>
      <c r="D636" s="12" t="s">
        <v>650</v>
      </c>
      <c r="E636" s="14">
        <v>15088</v>
      </c>
      <c r="F636" s="13">
        <v>16556</v>
      </c>
      <c r="G636" s="15">
        <v>13387.9</v>
      </c>
    </row>
    <row r="637" spans="1:7" ht="13.5" customHeight="1" x14ac:dyDescent="0.4">
      <c r="A637" s="24" t="s">
        <v>21287</v>
      </c>
      <c r="B637" s="12" t="s">
        <v>445</v>
      </c>
      <c r="C637" s="13">
        <v>1508863327</v>
      </c>
      <c r="D637" s="12" t="s">
        <v>651</v>
      </c>
      <c r="E637" s="14">
        <v>15088</v>
      </c>
      <c r="F637" s="13">
        <v>16556</v>
      </c>
      <c r="G637" s="15">
        <v>13307.76</v>
      </c>
    </row>
    <row r="638" spans="1:7" ht="13.5" customHeight="1" x14ac:dyDescent="0.4">
      <c r="A638" s="24" t="s">
        <v>21582</v>
      </c>
      <c r="B638" s="12" t="s">
        <v>445</v>
      </c>
      <c r="C638" s="13">
        <v>1508863328</v>
      </c>
      <c r="D638" s="12" t="s">
        <v>652</v>
      </c>
      <c r="E638" s="14">
        <v>15088</v>
      </c>
      <c r="F638" s="13">
        <v>16556</v>
      </c>
      <c r="G638" s="15">
        <v>14553.65</v>
      </c>
    </row>
    <row r="639" spans="1:7" ht="13.5" customHeight="1" x14ac:dyDescent="0.4">
      <c r="A639" s="24" t="s">
        <v>21765</v>
      </c>
      <c r="B639" s="12" t="s">
        <v>445</v>
      </c>
      <c r="C639" s="13">
        <v>1508863329</v>
      </c>
      <c r="D639" s="12" t="s">
        <v>653</v>
      </c>
      <c r="E639" s="14">
        <v>15088</v>
      </c>
      <c r="F639" s="13">
        <v>16556</v>
      </c>
      <c r="G639" s="15">
        <v>15388.16</v>
      </c>
    </row>
    <row r="640" spans="1:7" ht="13.5" customHeight="1" x14ac:dyDescent="0.4">
      <c r="A640" s="24" t="s">
        <v>21180</v>
      </c>
      <c r="B640" s="12" t="s">
        <v>445</v>
      </c>
      <c r="C640" s="13">
        <v>1508863330</v>
      </c>
      <c r="D640" s="12" t="s">
        <v>654</v>
      </c>
      <c r="E640" s="14">
        <v>15088</v>
      </c>
      <c r="F640" s="13">
        <v>16556</v>
      </c>
      <c r="G640" s="15">
        <v>12891.04</v>
      </c>
    </row>
    <row r="641" spans="1:7" ht="13.5" customHeight="1" x14ac:dyDescent="0.4">
      <c r="A641" s="24" t="s">
        <v>22044</v>
      </c>
      <c r="B641" s="12" t="s">
        <v>445</v>
      </c>
      <c r="C641" s="13">
        <v>1508863331</v>
      </c>
      <c r="D641" s="12" t="s">
        <v>655</v>
      </c>
      <c r="E641" s="14">
        <v>15088</v>
      </c>
      <c r="F641" s="13">
        <v>16556</v>
      </c>
      <c r="G641" s="15">
        <v>17103.12</v>
      </c>
    </row>
    <row r="642" spans="1:7" ht="13.5" customHeight="1" x14ac:dyDescent="0.4">
      <c r="A642" s="24" t="s">
        <v>21566</v>
      </c>
      <c r="B642" s="12" t="s">
        <v>445</v>
      </c>
      <c r="C642" s="13">
        <v>1508863332</v>
      </c>
      <c r="D642" s="12" t="s">
        <v>656</v>
      </c>
      <c r="E642" s="14">
        <v>15088</v>
      </c>
      <c r="F642" s="13">
        <v>16556</v>
      </c>
      <c r="G642" s="15">
        <v>14467.1</v>
      </c>
    </row>
    <row r="643" spans="1:7" ht="13.5" customHeight="1" x14ac:dyDescent="0.4">
      <c r="A643" s="24" t="s">
        <v>21774</v>
      </c>
      <c r="B643" s="12" t="s">
        <v>445</v>
      </c>
      <c r="C643" s="13">
        <v>1508863333</v>
      </c>
      <c r="D643" s="12" t="s">
        <v>657</v>
      </c>
      <c r="E643" s="14">
        <v>15088</v>
      </c>
      <c r="F643" s="13">
        <v>16556</v>
      </c>
      <c r="G643" s="15">
        <v>15443.72</v>
      </c>
    </row>
    <row r="644" spans="1:7" ht="13.5" customHeight="1" x14ac:dyDescent="0.4">
      <c r="A644" s="24" t="s">
        <v>21311</v>
      </c>
      <c r="B644" s="12" t="s">
        <v>445</v>
      </c>
      <c r="C644" s="13">
        <v>1508863334</v>
      </c>
      <c r="D644" s="12" t="s">
        <v>658</v>
      </c>
      <c r="E644" s="14">
        <v>15088</v>
      </c>
      <c r="F644" s="13">
        <v>16556</v>
      </c>
      <c r="G644" s="15">
        <v>13406.06</v>
      </c>
    </row>
    <row r="645" spans="1:7" ht="13.5" customHeight="1" x14ac:dyDescent="0.4">
      <c r="A645" s="24" t="s">
        <v>21803</v>
      </c>
      <c r="B645" s="12" t="s">
        <v>445</v>
      </c>
      <c r="C645" s="13">
        <v>1508863335</v>
      </c>
      <c r="D645" s="12" t="s">
        <v>659</v>
      </c>
      <c r="E645" s="14">
        <v>15088</v>
      </c>
      <c r="F645" s="13">
        <v>16556</v>
      </c>
      <c r="G645" s="15">
        <v>15606.13</v>
      </c>
    </row>
    <row r="646" spans="1:7" ht="13.5" customHeight="1" x14ac:dyDescent="0.4">
      <c r="A646" s="24" t="s">
        <v>21528</v>
      </c>
      <c r="B646" s="12" t="s">
        <v>445</v>
      </c>
      <c r="C646" s="13">
        <v>1508863336</v>
      </c>
      <c r="D646" s="12" t="s">
        <v>660</v>
      </c>
      <c r="E646" s="14">
        <v>15088</v>
      </c>
      <c r="F646" s="13">
        <v>16556</v>
      </c>
      <c r="G646" s="15">
        <v>14300.41</v>
      </c>
    </row>
    <row r="647" spans="1:7" ht="13.5" customHeight="1" x14ac:dyDescent="0.4">
      <c r="A647" s="24" t="s">
        <v>21682</v>
      </c>
      <c r="B647" s="12" t="s">
        <v>445</v>
      </c>
      <c r="C647" s="13">
        <v>1508863400</v>
      </c>
      <c r="D647" s="12" t="s">
        <v>661</v>
      </c>
      <c r="E647" s="14">
        <v>15088</v>
      </c>
      <c r="F647" s="13">
        <v>16556</v>
      </c>
      <c r="G647" s="15">
        <v>14956.48</v>
      </c>
    </row>
    <row r="648" spans="1:7" ht="13.5" customHeight="1" x14ac:dyDescent="0.4">
      <c r="A648" s="24" t="s">
        <v>20999</v>
      </c>
      <c r="B648" s="12" t="s">
        <v>445</v>
      </c>
      <c r="C648" s="13">
        <v>1508863401</v>
      </c>
      <c r="D648" s="12" t="s">
        <v>662</v>
      </c>
      <c r="E648" s="14">
        <v>15088</v>
      </c>
      <c r="F648" s="13">
        <v>16556</v>
      </c>
      <c r="G648" s="15">
        <v>12306.56</v>
      </c>
    </row>
    <row r="649" spans="1:7" ht="13.5" customHeight="1" x14ac:dyDescent="0.4">
      <c r="A649" s="24" t="s">
        <v>21106</v>
      </c>
      <c r="B649" s="12" t="s">
        <v>445</v>
      </c>
      <c r="C649" s="13">
        <v>1508851916</v>
      </c>
      <c r="D649" s="12" t="s">
        <v>663</v>
      </c>
      <c r="E649" s="14">
        <v>15088</v>
      </c>
      <c r="F649" s="13">
        <v>15556</v>
      </c>
      <c r="G649" s="15">
        <v>12655.97</v>
      </c>
    </row>
    <row r="650" spans="1:7" ht="13.5" customHeight="1" x14ac:dyDescent="0.4">
      <c r="A650" s="24" t="s">
        <v>21918</v>
      </c>
      <c r="B650" s="12" t="s">
        <v>445</v>
      </c>
      <c r="C650" s="13">
        <v>1508863403</v>
      </c>
      <c r="D650" s="12" t="s">
        <v>664</v>
      </c>
      <c r="E650" s="14">
        <v>15088</v>
      </c>
      <c r="F650" s="13">
        <v>16556</v>
      </c>
      <c r="G650" s="15">
        <v>16344.48</v>
      </c>
    </row>
    <row r="651" spans="1:7" ht="13.5" customHeight="1" x14ac:dyDescent="0.4">
      <c r="A651" s="24" t="s">
        <v>21184</v>
      </c>
      <c r="B651" s="12" t="s">
        <v>445</v>
      </c>
      <c r="C651" s="13">
        <v>1508863404</v>
      </c>
      <c r="D651" s="12" t="s">
        <v>665</v>
      </c>
      <c r="E651" s="14">
        <v>15088</v>
      </c>
      <c r="F651" s="13">
        <v>16556</v>
      </c>
      <c r="G651" s="15">
        <v>12903.86</v>
      </c>
    </row>
    <row r="652" spans="1:7" ht="13.5" customHeight="1" x14ac:dyDescent="0.4">
      <c r="A652" s="24" t="s">
        <v>21600</v>
      </c>
      <c r="B652" s="12" t="s">
        <v>445</v>
      </c>
      <c r="C652" s="13">
        <v>1508863405</v>
      </c>
      <c r="D652" s="12" t="s">
        <v>666</v>
      </c>
      <c r="E652" s="14">
        <v>15088</v>
      </c>
      <c r="F652" s="13">
        <v>16556</v>
      </c>
      <c r="G652" s="15">
        <v>14630.58</v>
      </c>
    </row>
    <row r="653" spans="1:7" ht="13.5" customHeight="1" x14ac:dyDescent="0.4">
      <c r="A653" s="24" t="s">
        <v>21403</v>
      </c>
      <c r="B653" s="12" t="s">
        <v>445</v>
      </c>
      <c r="C653" s="13">
        <v>1508863406</v>
      </c>
      <c r="D653" s="12" t="s">
        <v>667</v>
      </c>
      <c r="E653" s="14">
        <v>15088</v>
      </c>
      <c r="F653" s="13">
        <v>16556</v>
      </c>
      <c r="G653" s="15">
        <v>13729.82</v>
      </c>
    </row>
    <row r="654" spans="1:7" ht="13.5" customHeight="1" x14ac:dyDescent="0.4">
      <c r="A654" s="24" t="s">
        <v>21014</v>
      </c>
      <c r="B654" s="12" t="s">
        <v>445</v>
      </c>
      <c r="C654" s="13">
        <v>1508863407</v>
      </c>
      <c r="D654" s="12" t="s">
        <v>668</v>
      </c>
      <c r="E654" s="14">
        <v>15088</v>
      </c>
      <c r="F654" s="13">
        <v>16556</v>
      </c>
      <c r="G654" s="15">
        <v>12349.3</v>
      </c>
    </row>
    <row r="655" spans="1:7" ht="13.5" customHeight="1" x14ac:dyDescent="0.4">
      <c r="A655" s="24" t="s">
        <v>22546</v>
      </c>
      <c r="B655" s="12" t="s">
        <v>669</v>
      </c>
      <c r="C655" s="14" t="s">
        <v>7040</v>
      </c>
      <c r="D655" s="12" t="s">
        <v>670</v>
      </c>
      <c r="E655" s="14" t="s">
        <v>7039</v>
      </c>
      <c r="F655" s="13">
        <v>14556</v>
      </c>
      <c r="G655" s="15">
        <v>24899.16</v>
      </c>
    </row>
    <row r="656" spans="1:7" ht="13.5" customHeight="1" x14ac:dyDescent="0.4">
      <c r="A656" s="24" t="s">
        <v>21780</v>
      </c>
      <c r="B656" s="12" t="s">
        <v>669</v>
      </c>
      <c r="C656" s="14" t="s">
        <v>7044</v>
      </c>
      <c r="D656" s="12" t="s">
        <v>671</v>
      </c>
      <c r="E656" s="14" t="s">
        <v>7043</v>
      </c>
      <c r="F656" s="13">
        <v>14556</v>
      </c>
      <c r="G656" s="15">
        <v>15487.84</v>
      </c>
    </row>
    <row r="657" spans="1:7" ht="13.5" customHeight="1" x14ac:dyDescent="0.4">
      <c r="A657" s="24" t="s">
        <v>21729</v>
      </c>
      <c r="B657" s="12" t="s">
        <v>669</v>
      </c>
      <c r="C657" s="13" t="s">
        <v>7279</v>
      </c>
      <c r="D657" s="12" t="s">
        <v>672</v>
      </c>
      <c r="E657" s="14" t="s">
        <v>7278</v>
      </c>
      <c r="F657" s="13">
        <v>14556</v>
      </c>
      <c r="G657" s="15">
        <v>15185.64</v>
      </c>
    </row>
    <row r="658" spans="1:7" ht="13.5" customHeight="1" x14ac:dyDescent="0.4">
      <c r="A658" s="24" t="s">
        <v>21958</v>
      </c>
      <c r="B658" s="12" t="s">
        <v>669</v>
      </c>
      <c r="C658" s="14" t="s">
        <v>7144</v>
      </c>
      <c r="D658" s="12" t="s">
        <v>673</v>
      </c>
      <c r="E658" s="14" t="s">
        <v>7143</v>
      </c>
      <c r="F658" s="13">
        <v>14556</v>
      </c>
      <c r="G658" s="15">
        <v>16597.43</v>
      </c>
    </row>
    <row r="659" spans="1:7" ht="13.5" customHeight="1" x14ac:dyDescent="0.4">
      <c r="A659" s="24" t="s">
        <v>20385</v>
      </c>
      <c r="B659" s="12" t="s">
        <v>669</v>
      </c>
      <c r="C659" s="13">
        <v>1508850284</v>
      </c>
      <c r="D659" s="12" t="s">
        <v>674</v>
      </c>
      <c r="E659" s="14">
        <v>15088</v>
      </c>
      <c r="F659" s="13">
        <v>15556</v>
      </c>
      <c r="G659" s="15">
        <v>10747.27</v>
      </c>
    </row>
    <row r="660" spans="1:7" ht="13.5" customHeight="1" x14ac:dyDescent="0.4">
      <c r="A660" s="24" t="s">
        <v>18817</v>
      </c>
      <c r="B660" s="12" t="s">
        <v>669</v>
      </c>
      <c r="C660" s="13">
        <v>1508850285</v>
      </c>
      <c r="D660" s="12" t="s">
        <v>90</v>
      </c>
      <c r="E660" s="14">
        <v>15088</v>
      </c>
      <c r="F660" s="13">
        <v>15556</v>
      </c>
      <c r="G660" s="15">
        <v>8059.64</v>
      </c>
    </row>
    <row r="661" spans="1:7" ht="13.5" customHeight="1" x14ac:dyDescent="0.4">
      <c r="A661" s="24" t="s">
        <v>19718</v>
      </c>
      <c r="B661" s="12" t="s">
        <v>669</v>
      </c>
      <c r="C661" s="13">
        <v>1508850296</v>
      </c>
      <c r="D661" s="12" t="s">
        <v>675</v>
      </c>
      <c r="E661" s="14">
        <v>15088</v>
      </c>
      <c r="F661" s="13">
        <v>15556</v>
      </c>
      <c r="G661" s="15">
        <v>9465.91</v>
      </c>
    </row>
    <row r="662" spans="1:7" ht="13.5" customHeight="1" x14ac:dyDescent="0.4">
      <c r="A662" s="24" t="s">
        <v>18467</v>
      </c>
      <c r="B662" s="12" t="s">
        <v>669</v>
      </c>
      <c r="C662" s="13">
        <v>1508850303</v>
      </c>
      <c r="D662" s="12" t="s">
        <v>676</v>
      </c>
      <c r="E662" s="14">
        <v>15088</v>
      </c>
      <c r="F662" s="13">
        <v>15556</v>
      </c>
      <c r="G662" s="15">
        <v>7586.59</v>
      </c>
    </row>
    <row r="663" spans="1:7" ht="13.5" customHeight="1" x14ac:dyDescent="0.4">
      <c r="A663" s="24" t="s">
        <v>21046</v>
      </c>
      <c r="B663" s="12" t="s">
        <v>669</v>
      </c>
      <c r="C663" s="13">
        <v>1508850311</v>
      </c>
      <c r="D663" s="12" t="s">
        <v>677</v>
      </c>
      <c r="E663" s="14">
        <v>15088</v>
      </c>
      <c r="F663" s="13">
        <v>15556</v>
      </c>
      <c r="G663" s="15">
        <v>12437.38</v>
      </c>
    </row>
    <row r="664" spans="1:7" ht="13.5" customHeight="1" x14ac:dyDescent="0.4">
      <c r="A664" s="24" t="s">
        <v>21440</v>
      </c>
      <c r="B664" s="12" t="s">
        <v>669</v>
      </c>
      <c r="C664" s="13">
        <v>1508850312</v>
      </c>
      <c r="D664" s="12" t="s">
        <v>678</v>
      </c>
      <c r="E664" s="14">
        <v>15088</v>
      </c>
      <c r="F664" s="13">
        <v>15556</v>
      </c>
      <c r="G664" s="15">
        <v>13901.53</v>
      </c>
    </row>
    <row r="665" spans="1:7" ht="13.5" customHeight="1" x14ac:dyDescent="0.4">
      <c r="A665" s="24" t="s">
        <v>21619</v>
      </c>
      <c r="B665" s="12" t="s">
        <v>669</v>
      </c>
      <c r="C665" s="13">
        <v>1508850300</v>
      </c>
      <c r="D665" s="12" t="s">
        <v>679</v>
      </c>
      <c r="E665" s="14">
        <v>15088</v>
      </c>
      <c r="F665" s="13">
        <v>15556</v>
      </c>
      <c r="G665" s="15">
        <v>14717.19</v>
      </c>
    </row>
    <row r="666" spans="1:7" ht="13.5" customHeight="1" x14ac:dyDescent="0.4">
      <c r="A666" s="24" t="s">
        <v>21912</v>
      </c>
      <c r="B666" s="12" t="s">
        <v>669</v>
      </c>
      <c r="C666" s="13">
        <v>1508850309</v>
      </c>
      <c r="D666" s="12" t="s">
        <v>56</v>
      </c>
      <c r="E666" s="14">
        <v>15088</v>
      </c>
      <c r="F666" s="13">
        <v>15556</v>
      </c>
      <c r="G666" s="15">
        <v>16305.34</v>
      </c>
    </row>
    <row r="667" spans="1:7" ht="13.5" customHeight="1" x14ac:dyDescent="0.4">
      <c r="A667" s="24" t="s">
        <v>19559</v>
      </c>
      <c r="B667" s="12" t="s">
        <v>669</v>
      </c>
      <c r="C667" s="13">
        <v>1508850299</v>
      </c>
      <c r="D667" s="12" t="s">
        <v>680</v>
      </c>
      <c r="E667" s="14">
        <v>15088</v>
      </c>
      <c r="F667" s="13">
        <v>15556</v>
      </c>
      <c r="G667" s="15">
        <v>9225.26</v>
      </c>
    </row>
    <row r="668" spans="1:7" ht="13.5" customHeight="1" x14ac:dyDescent="0.4">
      <c r="A668" s="24" t="s">
        <v>22243</v>
      </c>
      <c r="B668" s="12" t="s">
        <v>669</v>
      </c>
      <c r="C668" s="14" t="s">
        <v>7042</v>
      </c>
      <c r="D668" s="12" t="s">
        <v>681</v>
      </c>
      <c r="E668" s="14" t="s">
        <v>7041</v>
      </c>
      <c r="F668" s="13">
        <v>14556</v>
      </c>
      <c r="G668" s="15">
        <v>18944.29</v>
      </c>
    </row>
    <row r="669" spans="1:7" ht="13.5" customHeight="1" x14ac:dyDescent="0.4">
      <c r="A669" s="24" t="s">
        <v>21783</v>
      </c>
      <c r="B669" s="12" t="s">
        <v>669</v>
      </c>
      <c r="C669" s="13">
        <v>1508850286</v>
      </c>
      <c r="D669" s="12" t="s">
        <v>682</v>
      </c>
      <c r="E669" s="14">
        <v>15088</v>
      </c>
      <c r="F669" s="13">
        <v>15556</v>
      </c>
      <c r="G669" s="15">
        <v>15490.6</v>
      </c>
    </row>
    <row r="670" spans="1:7" ht="13.5" customHeight="1" x14ac:dyDescent="0.4">
      <c r="A670" s="24" t="s">
        <v>19338</v>
      </c>
      <c r="B670" s="12" t="s">
        <v>669</v>
      </c>
      <c r="C670" s="13">
        <v>1508850297</v>
      </c>
      <c r="D670" s="12" t="s">
        <v>683</v>
      </c>
      <c r="E670" s="14">
        <v>15088</v>
      </c>
      <c r="F670" s="13">
        <v>15556</v>
      </c>
      <c r="G670" s="15">
        <v>8841.31</v>
      </c>
    </row>
    <row r="671" spans="1:7" ht="13.5" customHeight="1" x14ac:dyDescent="0.4">
      <c r="A671" s="24" t="s">
        <v>20487</v>
      </c>
      <c r="B671" s="12" t="s">
        <v>669</v>
      </c>
      <c r="C671" s="13">
        <v>1508851868</v>
      </c>
      <c r="D671" s="12" t="s">
        <v>684</v>
      </c>
      <c r="E671" s="14">
        <v>15088</v>
      </c>
      <c r="F671" s="13">
        <v>15556</v>
      </c>
      <c r="G671" s="15">
        <v>10964.97</v>
      </c>
    </row>
    <row r="672" spans="1:7" ht="13.5" customHeight="1" x14ac:dyDescent="0.4">
      <c r="A672" s="24" t="s">
        <v>22490</v>
      </c>
      <c r="B672" s="12" t="s">
        <v>669</v>
      </c>
      <c r="C672" s="13">
        <v>1508860932</v>
      </c>
      <c r="D672" s="12" t="s">
        <v>685</v>
      </c>
      <c r="E672" s="14">
        <v>15088</v>
      </c>
      <c r="F672" s="13">
        <v>16556</v>
      </c>
      <c r="G672" s="15">
        <v>22818.68</v>
      </c>
    </row>
    <row r="673" spans="1:7" ht="13.5" customHeight="1" x14ac:dyDescent="0.4">
      <c r="A673" s="24" t="s">
        <v>20797</v>
      </c>
      <c r="B673" s="12" t="s">
        <v>669</v>
      </c>
      <c r="C673" s="13">
        <v>1508851926</v>
      </c>
      <c r="D673" s="12" t="s">
        <v>686</v>
      </c>
      <c r="E673" s="14">
        <v>15088</v>
      </c>
      <c r="F673" s="13">
        <v>15556</v>
      </c>
      <c r="G673" s="15">
        <v>11810.02</v>
      </c>
    </row>
    <row r="674" spans="1:7" ht="13.5" customHeight="1" x14ac:dyDescent="0.4">
      <c r="A674" s="24" t="s">
        <v>20783</v>
      </c>
      <c r="B674" s="12" t="s">
        <v>669</v>
      </c>
      <c r="C674" s="13">
        <v>1508851927</v>
      </c>
      <c r="D674" s="12" t="s">
        <v>687</v>
      </c>
      <c r="E674" s="14">
        <v>15088</v>
      </c>
      <c r="F674" s="13">
        <v>15556</v>
      </c>
      <c r="G674" s="15">
        <v>11765.01</v>
      </c>
    </row>
    <row r="675" spans="1:7" ht="13.5" customHeight="1" x14ac:dyDescent="0.4">
      <c r="A675" s="24" t="s">
        <v>19965</v>
      </c>
      <c r="B675" s="12" t="s">
        <v>669</v>
      </c>
      <c r="C675" s="13">
        <v>1508860935</v>
      </c>
      <c r="D675" s="12" t="s">
        <v>688</v>
      </c>
      <c r="E675" s="14">
        <v>15088</v>
      </c>
      <c r="F675" s="13">
        <v>16556</v>
      </c>
      <c r="G675" s="15">
        <v>9866.4</v>
      </c>
    </row>
    <row r="676" spans="1:7" ht="13.5" customHeight="1" x14ac:dyDescent="0.4">
      <c r="A676" s="24" t="s">
        <v>22464</v>
      </c>
      <c r="B676" s="12" t="s">
        <v>669</v>
      </c>
      <c r="C676" s="13">
        <v>1508850287</v>
      </c>
      <c r="D676" s="12" t="s">
        <v>689</v>
      </c>
      <c r="E676" s="14">
        <v>15088</v>
      </c>
      <c r="F676" s="13">
        <v>15556</v>
      </c>
      <c r="G676" s="15">
        <v>22139.88</v>
      </c>
    </row>
    <row r="677" spans="1:7" ht="13.5" customHeight="1" x14ac:dyDescent="0.4">
      <c r="A677" s="24" t="s">
        <v>19660</v>
      </c>
      <c r="B677" s="12" t="s">
        <v>669</v>
      </c>
      <c r="C677" s="13">
        <v>1508860936</v>
      </c>
      <c r="D677" s="12" t="s">
        <v>114</v>
      </c>
      <c r="E677" s="14">
        <v>15088</v>
      </c>
      <c r="F677" s="13">
        <v>16556</v>
      </c>
      <c r="G677" s="15">
        <v>9386</v>
      </c>
    </row>
    <row r="678" spans="1:7" ht="13.5" customHeight="1" x14ac:dyDescent="0.4">
      <c r="A678" s="24" t="s">
        <v>19762</v>
      </c>
      <c r="B678" s="12" t="s">
        <v>669</v>
      </c>
      <c r="C678" s="13">
        <v>1508860937</v>
      </c>
      <c r="D678" s="12" t="s">
        <v>690</v>
      </c>
      <c r="E678" s="14">
        <v>15088</v>
      </c>
      <c r="F678" s="13">
        <v>16556</v>
      </c>
      <c r="G678" s="15">
        <v>9523.7800000000007</v>
      </c>
    </row>
    <row r="679" spans="1:7" ht="13.5" customHeight="1" x14ac:dyDescent="0.4">
      <c r="A679" s="24" t="s">
        <v>20039</v>
      </c>
      <c r="B679" s="12" t="s">
        <v>669</v>
      </c>
      <c r="C679" s="13">
        <v>1508850288</v>
      </c>
      <c r="D679" s="12" t="s">
        <v>691</v>
      </c>
      <c r="E679" s="14">
        <v>15088</v>
      </c>
      <c r="F679" s="13">
        <v>15556</v>
      </c>
      <c r="G679" s="15">
        <v>10021.629999999999</v>
      </c>
    </row>
    <row r="680" spans="1:7" ht="13.5" customHeight="1" x14ac:dyDescent="0.4">
      <c r="A680" s="24" t="s">
        <v>20394</v>
      </c>
      <c r="B680" s="12" t="s">
        <v>669</v>
      </c>
      <c r="C680" s="13">
        <v>1508851869</v>
      </c>
      <c r="D680" s="12" t="s">
        <v>692</v>
      </c>
      <c r="E680" s="14">
        <v>15088</v>
      </c>
      <c r="F680" s="13">
        <v>15556</v>
      </c>
      <c r="G680" s="15">
        <v>10764.73</v>
      </c>
    </row>
    <row r="681" spans="1:7" ht="13.5" customHeight="1" x14ac:dyDescent="0.4">
      <c r="A681" s="24" t="s">
        <v>20168</v>
      </c>
      <c r="B681" s="12" t="s">
        <v>669</v>
      </c>
      <c r="C681" s="13">
        <v>1508850289</v>
      </c>
      <c r="D681" s="12" t="s">
        <v>693</v>
      </c>
      <c r="E681" s="14">
        <v>15088</v>
      </c>
      <c r="F681" s="13">
        <v>15556</v>
      </c>
      <c r="G681" s="15">
        <v>10277.9</v>
      </c>
    </row>
    <row r="682" spans="1:7" ht="13.5" customHeight="1" x14ac:dyDescent="0.4">
      <c r="A682" s="24" t="s">
        <v>21083</v>
      </c>
      <c r="B682" s="12" t="s">
        <v>669</v>
      </c>
      <c r="C682" s="13">
        <v>1508850290</v>
      </c>
      <c r="D682" s="12" t="s">
        <v>694</v>
      </c>
      <c r="E682" s="14">
        <v>15088</v>
      </c>
      <c r="F682" s="13">
        <v>15556</v>
      </c>
      <c r="G682" s="15">
        <v>12578.83</v>
      </c>
    </row>
    <row r="683" spans="1:7" ht="13.5" customHeight="1" x14ac:dyDescent="0.4">
      <c r="A683" s="24" t="s">
        <v>19955</v>
      </c>
      <c r="B683" s="12" t="s">
        <v>669</v>
      </c>
      <c r="C683" s="13">
        <v>1508850291</v>
      </c>
      <c r="D683" s="12" t="s">
        <v>695</v>
      </c>
      <c r="E683" s="14">
        <v>15088</v>
      </c>
      <c r="F683" s="13">
        <v>15556</v>
      </c>
      <c r="G683" s="15">
        <v>9836.09</v>
      </c>
    </row>
    <row r="684" spans="1:7" ht="13.5" customHeight="1" x14ac:dyDescent="0.4">
      <c r="A684" s="24" t="s">
        <v>19377</v>
      </c>
      <c r="B684" s="12" t="s">
        <v>669</v>
      </c>
      <c r="C684" s="13">
        <v>1508860944</v>
      </c>
      <c r="D684" s="12" t="s">
        <v>696</v>
      </c>
      <c r="E684" s="14">
        <v>15088</v>
      </c>
      <c r="F684" s="13">
        <v>16556</v>
      </c>
      <c r="G684" s="15">
        <v>8906.5300000000007</v>
      </c>
    </row>
    <row r="685" spans="1:7" ht="13.5" customHeight="1" x14ac:dyDescent="0.4">
      <c r="A685" s="24" t="s">
        <v>20570</v>
      </c>
      <c r="B685" s="12" t="s">
        <v>669</v>
      </c>
      <c r="C685" s="13">
        <v>1508850283</v>
      </c>
      <c r="D685" s="12" t="s">
        <v>697</v>
      </c>
      <c r="E685" s="14">
        <v>15088</v>
      </c>
      <c r="F685" s="13">
        <v>15556</v>
      </c>
      <c r="G685" s="15">
        <v>11200.11</v>
      </c>
    </row>
    <row r="686" spans="1:7" ht="13.5" customHeight="1" x14ac:dyDescent="0.4">
      <c r="A686" s="24" t="s">
        <v>18972</v>
      </c>
      <c r="B686" s="12" t="s">
        <v>669</v>
      </c>
      <c r="C686" s="13">
        <v>1508860946</v>
      </c>
      <c r="D686" s="12" t="s">
        <v>698</v>
      </c>
      <c r="E686" s="14">
        <v>15088</v>
      </c>
      <c r="F686" s="13">
        <v>16556</v>
      </c>
      <c r="G686" s="15">
        <v>8291.11</v>
      </c>
    </row>
    <row r="687" spans="1:7" ht="13.5" customHeight="1" x14ac:dyDescent="0.4">
      <c r="A687" s="24" t="s">
        <v>19444</v>
      </c>
      <c r="B687" s="12" t="s">
        <v>669</v>
      </c>
      <c r="C687" s="13">
        <v>1508860947</v>
      </c>
      <c r="D687" s="12" t="s">
        <v>699</v>
      </c>
      <c r="E687" s="14">
        <v>15088</v>
      </c>
      <c r="F687" s="13">
        <v>16556</v>
      </c>
      <c r="G687" s="15">
        <v>9032.3700000000008</v>
      </c>
    </row>
    <row r="688" spans="1:7" ht="13.5" customHeight="1" x14ac:dyDescent="0.4">
      <c r="A688" s="24" t="s">
        <v>19443</v>
      </c>
      <c r="B688" s="12" t="s">
        <v>669</v>
      </c>
      <c r="C688" s="13">
        <v>1508860948</v>
      </c>
      <c r="D688" s="12" t="s">
        <v>700</v>
      </c>
      <c r="E688" s="14">
        <v>15088</v>
      </c>
      <c r="F688" s="13">
        <v>16556</v>
      </c>
      <c r="G688" s="15">
        <v>9031.4500000000007</v>
      </c>
    </row>
    <row r="689" spans="1:7" ht="13.5" customHeight="1" x14ac:dyDescent="0.4">
      <c r="A689" s="24" t="s">
        <v>19014</v>
      </c>
      <c r="B689" s="12" t="s">
        <v>669</v>
      </c>
      <c r="C689" s="13">
        <v>1508860949</v>
      </c>
      <c r="D689" s="12" t="s">
        <v>701</v>
      </c>
      <c r="E689" s="14">
        <v>15088</v>
      </c>
      <c r="F689" s="13">
        <v>16556</v>
      </c>
      <c r="G689" s="15">
        <v>8337.0300000000007</v>
      </c>
    </row>
    <row r="690" spans="1:7" ht="13.5" customHeight="1" x14ac:dyDescent="0.4">
      <c r="A690" s="24" t="s">
        <v>21265</v>
      </c>
      <c r="B690" s="12" t="s">
        <v>669</v>
      </c>
      <c r="C690" s="13">
        <v>1508860952</v>
      </c>
      <c r="D690" s="12" t="s">
        <v>702</v>
      </c>
      <c r="E690" s="14">
        <v>15088</v>
      </c>
      <c r="F690" s="13">
        <v>16556</v>
      </c>
      <c r="G690" s="15">
        <v>13211.71</v>
      </c>
    </row>
    <row r="691" spans="1:7" ht="13.5" customHeight="1" x14ac:dyDescent="0.4">
      <c r="A691" s="24" t="s">
        <v>20994</v>
      </c>
      <c r="B691" s="12" t="s">
        <v>669</v>
      </c>
      <c r="C691" s="13">
        <v>1508860953</v>
      </c>
      <c r="D691" s="12" t="s">
        <v>703</v>
      </c>
      <c r="E691" s="14">
        <v>15088</v>
      </c>
      <c r="F691" s="13">
        <v>16556</v>
      </c>
      <c r="G691" s="15">
        <v>12286.74</v>
      </c>
    </row>
    <row r="692" spans="1:7" ht="13.5" customHeight="1" x14ac:dyDescent="0.4">
      <c r="A692" s="24" t="s">
        <v>21217</v>
      </c>
      <c r="B692" s="12" t="s">
        <v>669</v>
      </c>
      <c r="C692" s="13">
        <v>1508851924</v>
      </c>
      <c r="D692" s="12" t="s">
        <v>704</v>
      </c>
      <c r="E692" s="14">
        <v>15088</v>
      </c>
      <c r="F692" s="13">
        <v>15556</v>
      </c>
      <c r="G692" s="15">
        <v>13048.21</v>
      </c>
    </row>
    <row r="693" spans="1:7" ht="13.5" customHeight="1" x14ac:dyDescent="0.4">
      <c r="A693" s="24" t="s">
        <v>20754</v>
      </c>
      <c r="B693" s="12" t="s">
        <v>669</v>
      </c>
      <c r="C693" s="13">
        <v>1508850298</v>
      </c>
      <c r="D693" s="12" t="s">
        <v>705</v>
      </c>
      <c r="E693" s="14">
        <v>15088</v>
      </c>
      <c r="F693" s="13">
        <v>15556</v>
      </c>
      <c r="G693" s="15">
        <v>11703.47</v>
      </c>
    </row>
    <row r="694" spans="1:7" ht="13.5" customHeight="1" x14ac:dyDescent="0.4">
      <c r="A694" s="24" t="s">
        <v>19167</v>
      </c>
      <c r="B694" s="12" t="s">
        <v>669</v>
      </c>
      <c r="C694" s="13">
        <v>1508860955</v>
      </c>
      <c r="D694" s="12" t="s">
        <v>706</v>
      </c>
      <c r="E694" s="14">
        <v>15088</v>
      </c>
      <c r="F694" s="13">
        <v>16556</v>
      </c>
      <c r="G694" s="15">
        <v>8585.0400000000009</v>
      </c>
    </row>
    <row r="695" spans="1:7" ht="13.5" customHeight="1" x14ac:dyDescent="0.4">
      <c r="A695" s="24" t="s">
        <v>19682</v>
      </c>
      <c r="B695" s="12" t="s">
        <v>669</v>
      </c>
      <c r="C695" s="13">
        <v>1508850523</v>
      </c>
      <c r="D695" s="12" t="s">
        <v>707</v>
      </c>
      <c r="E695" s="14">
        <v>15088</v>
      </c>
      <c r="F695" s="13">
        <v>15556</v>
      </c>
      <c r="G695" s="15">
        <v>9422.74</v>
      </c>
    </row>
    <row r="696" spans="1:7" ht="13.5" customHeight="1" x14ac:dyDescent="0.4">
      <c r="A696" s="24" t="s">
        <v>19061</v>
      </c>
      <c r="B696" s="12" t="s">
        <v>669</v>
      </c>
      <c r="C696" s="13">
        <v>1508860957</v>
      </c>
      <c r="D696" s="12" t="s">
        <v>708</v>
      </c>
      <c r="E696" s="14">
        <v>15088</v>
      </c>
      <c r="F696" s="13">
        <v>16556</v>
      </c>
      <c r="G696" s="15">
        <v>8421.5400000000009</v>
      </c>
    </row>
    <row r="697" spans="1:7" ht="13.5" customHeight="1" x14ac:dyDescent="0.4">
      <c r="A697" s="24" t="s">
        <v>19643</v>
      </c>
      <c r="B697" s="12" t="s">
        <v>669</v>
      </c>
      <c r="C697" s="13">
        <v>1508860958</v>
      </c>
      <c r="D697" s="12" t="s">
        <v>709</v>
      </c>
      <c r="E697" s="14">
        <v>15088</v>
      </c>
      <c r="F697" s="13">
        <v>16556</v>
      </c>
      <c r="G697" s="15">
        <v>9363.0400000000009</v>
      </c>
    </row>
    <row r="698" spans="1:7" ht="13.5" customHeight="1" x14ac:dyDescent="0.4">
      <c r="A698" s="24" t="s">
        <v>21197</v>
      </c>
      <c r="B698" s="12" t="s">
        <v>669</v>
      </c>
      <c r="C698" s="13">
        <v>1508860959</v>
      </c>
      <c r="D698" s="12" t="s">
        <v>710</v>
      </c>
      <c r="E698" s="14">
        <v>15088</v>
      </c>
      <c r="F698" s="13">
        <v>16556</v>
      </c>
      <c r="G698" s="15">
        <v>12965.54</v>
      </c>
    </row>
    <row r="699" spans="1:7" ht="13.5" customHeight="1" x14ac:dyDescent="0.4">
      <c r="A699" s="24" t="s">
        <v>20371</v>
      </c>
      <c r="B699" s="12" t="s">
        <v>669</v>
      </c>
      <c r="C699" s="13">
        <v>1508860960</v>
      </c>
      <c r="D699" s="12" t="s">
        <v>711</v>
      </c>
      <c r="E699" s="14">
        <v>15088</v>
      </c>
      <c r="F699" s="13">
        <v>16556</v>
      </c>
      <c r="G699" s="15">
        <v>10712.37</v>
      </c>
    </row>
    <row r="700" spans="1:7" ht="13.5" customHeight="1" x14ac:dyDescent="0.4">
      <c r="A700" s="24" t="s">
        <v>21057</v>
      </c>
      <c r="B700" s="12" t="s">
        <v>669</v>
      </c>
      <c r="C700" s="13">
        <v>1508860961</v>
      </c>
      <c r="D700" s="12" t="s">
        <v>712</v>
      </c>
      <c r="E700" s="14">
        <v>15088</v>
      </c>
      <c r="F700" s="13">
        <v>16556</v>
      </c>
      <c r="G700" s="15">
        <v>12475.96</v>
      </c>
    </row>
    <row r="701" spans="1:7" ht="13.5" customHeight="1" x14ac:dyDescent="0.4">
      <c r="A701" s="24" t="s">
        <v>19744</v>
      </c>
      <c r="B701" s="12" t="s">
        <v>669</v>
      </c>
      <c r="C701" s="13">
        <v>1508860962</v>
      </c>
      <c r="D701" s="12" t="s">
        <v>713</v>
      </c>
      <c r="E701" s="14">
        <v>15088</v>
      </c>
      <c r="F701" s="13">
        <v>16556</v>
      </c>
      <c r="G701" s="15">
        <v>9498.98</v>
      </c>
    </row>
    <row r="702" spans="1:7" ht="13.5" customHeight="1" x14ac:dyDescent="0.4">
      <c r="A702" s="24" t="s">
        <v>20239</v>
      </c>
      <c r="B702" s="12" t="s">
        <v>669</v>
      </c>
      <c r="C702" s="13">
        <v>1508860963</v>
      </c>
      <c r="D702" s="12" t="s">
        <v>714</v>
      </c>
      <c r="E702" s="14">
        <v>15088</v>
      </c>
      <c r="F702" s="13">
        <v>16556</v>
      </c>
      <c r="G702" s="15">
        <v>10413.84</v>
      </c>
    </row>
    <row r="703" spans="1:7" ht="13.5" customHeight="1" x14ac:dyDescent="0.4">
      <c r="A703" s="24" t="s">
        <v>20297</v>
      </c>
      <c r="B703" s="12" t="s">
        <v>669</v>
      </c>
      <c r="C703" s="13" t="s">
        <v>715</v>
      </c>
      <c r="D703" s="12" t="s">
        <v>716</v>
      </c>
      <c r="E703" s="14">
        <v>15088</v>
      </c>
      <c r="F703" s="13" t="s">
        <v>32</v>
      </c>
      <c r="G703" s="15">
        <v>10536.93</v>
      </c>
    </row>
    <row r="704" spans="1:7" ht="13.5" customHeight="1" x14ac:dyDescent="0.4">
      <c r="A704" s="24" t="s">
        <v>20147</v>
      </c>
      <c r="B704" s="12" t="s">
        <v>669</v>
      </c>
      <c r="C704" s="13" t="s">
        <v>717</v>
      </c>
      <c r="D704" s="12" t="s">
        <v>718</v>
      </c>
      <c r="E704" s="14">
        <v>15088</v>
      </c>
      <c r="F704" s="13" t="s">
        <v>32</v>
      </c>
      <c r="G704" s="15">
        <v>10235.65</v>
      </c>
    </row>
    <row r="705" spans="1:7" ht="13.5" customHeight="1" x14ac:dyDescent="0.4">
      <c r="A705" s="24" t="s">
        <v>20637</v>
      </c>
      <c r="B705" s="12" t="s">
        <v>669</v>
      </c>
      <c r="C705" s="13">
        <v>1508860966</v>
      </c>
      <c r="D705" s="12" t="s">
        <v>719</v>
      </c>
      <c r="E705" s="14">
        <v>15088</v>
      </c>
      <c r="F705" s="13">
        <v>16556</v>
      </c>
      <c r="G705" s="15">
        <v>11376.47</v>
      </c>
    </row>
    <row r="706" spans="1:7" ht="13.5" customHeight="1" x14ac:dyDescent="0.4">
      <c r="A706" s="24" t="s">
        <v>21261</v>
      </c>
      <c r="B706" s="12" t="s">
        <v>669</v>
      </c>
      <c r="C706" s="13">
        <v>1508851867</v>
      </c>
      <c r="D706" s="12" t="s">
        <v>720</v>
      </c>
      <c r="E706" s="14">
        <v>15088</v>
      </c>
      <c r="F706" s="13">
        <v>15556</v>
      </c>
      <c r="G706" s="15">
        <v>13201.6</v>
      </c>
    </row>
    <row r="707" spans="1:7" ht="13.5" customHeight="1" x14ac:dyDescent="0.4">
      <c r="A707" s="24" t="s">
        <v>20759</v>
      </c>
      <c r="B707" s="12" t="s">
        <v>669</v>
      </c>
      <c r="C707" s="13">
        <v>1508850304</v>
      </c>
      <c r="D707" s="12" t="s">
        <v>721</v>
      </c>
      <c r="E707" s="14">
        <v>15088</v>
      </c>
      <c r="F707" s="13">
        <v>15556</v>
      </c>
      <c r="G707" s="15">
        <v>11708.98</v>
      </c>
    </row>
    <row r="708" spans="1:7" ht="13.5" customHeight="1" x14ac:dyDescent="0.4">
      <c r="A708" s="24" t="s">
        <v>20540</v>
      </c>
      <c r="B708" s="12" t="s">
        <v>669</v>
      </c>
      <c r="C708" s="13">
        <v>1508850305</v>
      </c>
      <c r="D708" s="12" t="s">
        <v>722</v>
      </c>
      <c r="E708" s="14">
        <v>15088</v>
      </c>
      <c r="F708" s="13">
        <v>15556</v>
      </c>
      <c r="G708" s="15">
        <v>11121.12</v>
      </c>
    </row>
    <row r="709" spans="1:7" ht="13.5" customHeight="1" x14ac:dyDescent="0.4">
      <c r="A709" s="24" t="s">
        <v>20086</v>
      </c>
      <c r="B709" s="12" t="s">
        <v>669</v>
      </c>
      <c r="C709" s="13">
        <v>1508850306</v>
      </c>
      <c r="D709" s="12" t="s">
        <v>723</v>
      </c>
      <c r="E709" s="14">
        <v>15088</v>
      </c>
      <c r="F709" s="13">
        <v>15556</v>
      </c>
      <c r="G709" s="15">
        <v>10118.99</v>
      </c>
    </row>
    <row r="710" spans="1:7" ht="13.5" customHeight="1" x14ac:dyDescent="0.4">
      <c r="A710" s="24" t="s">
        <v>20043</v>
      </c>
      <c r="B710" s="12" t="s">
        <v>669</v>
      </c>
      <c r="C710" s="13">
        <v>1508850307</v>
      </c>
      <c r="D710" s="12" t="s">
        <v>724</v>
      </c>
      <c r="E710" s="14">
        <v>15088</v>
      </c>
      <c r="F710" s="13">
        <v>15556</v>
      </c>
      <c r="G710" s="15">
        <v>10027.14</v>
      </c>
    </row>
    <row r="711" spans="1:7" ht="13.5" customHeight="1" x14ac:dyDescent="0.4">
      <c r="A711" s="24" t="s">
        <v>19121</v>
      </c>
      <c r="B711" s="12" t="s">
        <v>669</v>
      </c>
      <c r="C711" s="13">
        <v>1508850308</v>
      </c>
      <c r="D711" s="12" t="s">
        <v>725</v>
      </c>
      <c r="E711" s="14">
        <v>15088</v>
      </c>
      <c r="F711" s="13">
        <v>15556</v>
      </c>
      <c r="G711" s="15">
        <v>8509.7199999999993</v>
      </c>
    </row>
    <row r="712" spans="1:7" ht="13.5" customHeight="1" x14ac:dyDescent="0.4">
      <c r="A712" s="24" t="s">
        <v>21144</v>
      </c>
      <c r="B712" s="12" t="s">
        <v>669</v>
      </c>
      <c r="C712" s="13">
        <v>1508850292</v>
      </c>
      <c r="D712" s="12" t="s">
        <v>726</v>
      </c>
      <c r="E712" s="14">
        <v>15088</v>
      </c>
      <c r="F712" s="13">
        <v>15556</v>
      </c>
      <c r="G712" s="15">
        <v>12770.81</v>
      </c>
    </row>
    <row r="713" spans="1:7" ht="13.5" customHeight="1" x14ac:dyDescent="0.4">
      <c r="A713" s="24" t="s">
        <v>20934</v>
      </c>
      <c r="B713" s="12" t="s">
        <v>669</v>
      </c>
      <c r="C713" s="13">
        <v>1508851870</v>
      </c>
      <c r="D713" s="12" t="s">
        <v>727</v>
      </c>
      <c r="E713" s="14">
        <v>15088</v>
      </c>
      <c r="F713" s="13">
        <v>15556</v>
      </c>
      <c r="G713" s="15">
        <v>12165.49</v>
      </c>
    </row>
    <row r="714" spans="1:7" ht="13.5" customHeight="1" x14ac:dyDescent="0.4">
      <c r="A714" s="24" t="s">
        <v>20053</v>
      </c>
      <c r="B714" s="12" t="s">
        <v>669</v>
      </c>
      <c r="C714" s="13">
        <v>1508850293</v>
      </c>
      <c r="D714" s="12" t="s">
        <v>728</v>
      </c>
      <c r="E714" s="14">
        <v>15088</v>
      </c>
      <c r="F714" s="13">
        <v>15556</v>
      </c>
      <c r="G714" s="15">
        <v>10044.59</v>
      </c>
    </row>
    <row r="715" spans="1:7" ht="13.5" customHeight="1" x14ac:dyDescent="0.4">
      <c r="A715" s="24" t="s">
        <v>20219</v>
      </c>
      <c r="B715" s="12" t="s">
        <v>669</v>
      </c>
      <c r="C715" s="13">
        <v>1508850294</v>
      </c>
      <c r="D715" s="12" t="s">
        <v>729</v>
      </c>
      <c r="E715" s="14">
        <v>15088</v>
      </c>
      <c r="F715" s="13">
        <v>15556</v>
      </c>
      <c r="G715" s="15">
        <v>10374.35</v>
      </c>
    </row>
    <row r="716" spans="1:7" ht="13.5" customHeight="1" x14ac:dyDescent="0.4">
      <c r="A716" s="24" t="s">
        <v>20755</v>
      </c>
      <c r="B716" s="12" t="s">
        <v>669</v>
      </c>
      <c r="C716" s="13">
        <v>1508850302</v>
      </c>
      <c r="D716" s="12" t="s">
        <v>730</v>
      </c>
      <c r="E716" s="14">
        <v>15088</v>
      </c>
      <c r="F716" s="13">
        <v>15556</v>
      </c>
      <c r="G716" s="15">
        <v>11704.39</v>
      </c>
    </row>
    <row r="717" spans="1:7" ht="13.5" customHeight="1" x14ac:dyDescent="0.4">
      <c r="A717" s="24" t="s">
        <v>19745</v>
      </c>
      <c r="B717" s="12" t="s">
        <v>669</v>
      </c>
      <c r="C717" s="13">
        <v>1508860975</v>
      </c>
      <c r="D717" s="12" t="s">
        <v>731</v>
      </c>
      <c r="E717" s="14">
        <v>15088</v>
      </c>
      <c r="F717" s="13">
        <v>16556</v>
      </c>
      <c r="G717" s="15">
        <v>9499.9</v>
      </c>
    </row>
    <row r="718" spans="1:7" ht="13.5" customHeight="1" x14ac:dyDescent="0.4">
      <c r="A718" s="24" t="s">
        <v>20373</v>
      </c>
      <c r="B718" s="12" t="s">
        <v>669</v>
      </c>
      <c r="C718" s="13">
        <v>1508860976</v>
      </c>
      <c r="D718" s="12" t="s">
        <v>732</v>
      </c>
      <c r="E718" s="14">
        <v>15088</v>
      </c>
      <c r="F718" s="13">
        <v>16556</v>
      </c>
      <c r="G718" s="15">
        <v>10718.8</v>
      </c>
    </row>
    <row r="719" spans="1:7" ht="13.5" customHeight="1" x14ac:dyDescent="0.4">
      <c r="A719" s="24" t="s">
        <v>19307</v>
      </c>
      <c r="B719" s="12" t="s">
        <v>669</v>
      </c>
      <c r="C719" s="13">
        <v>1508860977</v>
      </c>
      <c r="D719" s="12" t="s">
        <v>733</v>
      </c>
      <c r="E719" s="14">
        <v>15088</v>
      </c>
      <c r="F719" s="13">
        <v>16556</v>
      </c>
      <c r="G719" s="15">
        <v>8802.73</v>
      </c>
    </row>
    <row r="720" spans="1:7" ht="13.5" customHeight="1" x14ac:dyDescent="0.4">
      <c r="A720" s="24" t="s">
        <v>18749</v>
      </c>
      <c r="B720" s="12" t="s">
        <v>669</v>
      </c>
      <c r="C720" s="13">
        <v>1508860978</v>
      </c>
      <c r="D720" s="12" t="s">
        <v>734</v>
      </c>
      <c r="E720" s="14">
        <v>15088</v>
      </c>
      <c r="F720" s="13">
        <v>16556</v>
      </c>
      <c r="G720" s="15">
        <v>7976.97</v>
      </c>
    </row>
    <row r="721" spans="1:7" ht="13.5" customHeight="1" x14ac:dyDescent="0.4">
      <c r="A721" s="24" t="s">
        <v>22402</v>
      </c>
      <c r="B721" s="12" t="s">
        <v>669</v>
      </c>
      <c r="C721" s="13">
        <v>1508850310</v>
      </c>
      <c r="D721" s="12" t="s">
        <v>735</v>
      </c>
      <c r="E721" s="14">
        <v>15088</v>
      </c>
      <c r="F721" s="13">
        <v>15556</v>
      </c>
      <c r="G721" s="15">
        <v>20952.21</v>
      </c>
    </row>
    <row r="722" spans="1:7" ht="13.5" customHeight="1" x14ac:dyDescent="0.4">
      <c r="A722" s="24" t="s">
        <v>21244</v>
      </c>
      <c r="B722" s="12" t="s">
        <v>669</v>
      </c>
      <c r="C722" s="13">
        <v>1508860971</v>
      </c>
      <c r="D722" s="12" t="s">
        <v>736</v>
      </c>
      <c r="E722" s="14">
        <v>15088</v>
      </c>
      <c r="F722" s="13">
        <v>16556</v>
      </c>
      <c r="G722" s="15">
        <v>13128.12</v>
      </c>
    </row>
    <row r="723" spans="1:7" ht="13.5" customHeight="1" x14ac:dyDescent="0.4">
      <c r="A723" s="24" t="s">
        <v>21866</v>
      </c>
      <c r="B723" s="12" t="s">
        <v>669</v>
      </c>
      <c r="C723" s="13">
        <v>1508860972</v>
      </c>
      <c r="D723" s="12" t="s">
        <v>737</v>
      </c>
      <c r="E723" s="14">
        <v>15088</v>
      </c>
      <c r="F723" s="13">
        <v>16556</v>
      </c>
      <c r="G723" s="15">
        <v>15982.01</v>
      </c>
    </row>
    <row r="724" spans="1:7" ht="13.5" customHeight="1" x14ac:dyDescent="0.4">
      <c r="A724" s="24" t="s">
        <v>21567</v>
      </c>
      <c r="B724" s="12" t="s">
        <v>669</v>
      </c>
      <c r="C724" s="13">
        <v>1508860973</v>
      </c>
      <c r="D724" s="12" t="s">
        <v>738</v>
      </c>
      <c r="E724" s="14">
        <v>15088</v>
      </c>
      <c r="F724" s="13">
        <v>16556</v>
      </c>
      <c r="G724" s="15">
        <v>14468.26</v>
      </c>
    </row>
    <row r="725" spans="1:7" ht="13.5" customHeight="1" x14ac:dyDescent="0.4">
      <c r="A725" s="24" t="s">
        <v>21607</v>
      </c>
      <c r="B725" s="12" t="s">
        <v>669</v>
      </c>
      <c r="C725" s="13">
        <v>1508860974</v>
      </c>
      <c r="D725" s="12" t="s">
        <v>739</v>
      </c>
      <c r="E725" s="14">
        <v>15088</v>
      </c>
      <c r="F725" s="13">
        <v>16556</v>
      </c>
      <c r="G725" s="15">
        <v>14677.69</v>
      </c>
    </row>
    <row r="726" spans="1:7" ht="13.5" customHeight="1" x14ac:dyDescent="0.4">
      <c r="A726" s="24" t="s">
        <v>21618</v>
      </c>
      <c r="B726" s="12" t="s">
        <v>669</v>
      </c>
      <c r="C726" s="13">
        <v>1508860967</v>
      </c>
      <c r="D726" s="12" t="s">
        <v>390</v>
      </c>
      <c r="E726" s="14">
        <v>15088</v>
      </c>
      <c r="F726" s="13">
        <v>16556</v>
      </c>
      <c r="G726" s="15">
        <v>14716.27</v>
      </c>
    </row>
    <row r="727" spans="1:7" ht="13.5" customHeight="1" x14ac:dyDescent="0.4">
      <c r="A727" s="24" t="s">
        <v>20830</v>
      </c>
      <c r="B727" s="12" t="s">
        <v>669</v>
      </c>
      <c r="C727" s="13">
        <v>1508851925</v>
      </c>
      <c r="D727" s="12" t="s">
        <v>740</v>
      </c>
      <c r="E727" s="14">
        <v>15088</v>
      </c>
      <c r="F727" s="13">
        <v>15556</v>
      </c>
      <c r="G727" s="15">
        <v>11908.3</v>
      </c>
    </row>
    <row r="728" spans="1:7" ht="13.5" customHeight="1" x14ac:dyDescent="0.4">
      <c r="A728" s="24" t="s">
        <v>21754</v>
      </c>
      <c r="B728" s="12" t="s">
        <v>669</v>
      </c>
      <c r="C728" s="13">
        <v>1508850301</v>
      </c>
      <c r="D728" s="12" t="s">
        <v>741</v>
      </c>
      <c r="E728" s="14">
        <v>15088</v>
      </c>
      <c r="F728" s="13">
        <v>15556</v>
      </c>
      <c r="G728" s="15">
        <v>15321.58</v>
      </c>
    </row>
    <row r="729" spans="1:7" ht="13.5" customHeight="1" x14ac:dyDescent="0.4">
      <c r="A729" s="24" t="s">
        <v>20486</v>
      </c>
      <c r="B729" s="12" t="s">
        <v>669</v>
      </c>
      <c r="C729" s="13">
        <v>1508840139</v>
      </c>
      <c r="D729" s="12" t="s">
        <v>742</v>
      </c>
      <c r="E729" s="14">
        <v>15088</v>
      </c>
      <c r="F729" s="13">
        <v>14556</v>
      </c>
      <c r="G729" s="15">
        <v>10963.13</v>
      </c>
    </row>
    <row r="730" spans="1:7" ht="13.5" customHeight="1" x14ac:dyDescent="0.4">
      <c r="A730" s="24" t="s">
        <v>20610</v>
      </c>
      <c r="B730" s="12" t="s">
        <v>669</v>
      </c>
      <c r="C730" s="13">
        <v>1508860969</v>
      </c>
      <c r="D730" s="12" t="s">
        <v>444</v>
      </c>
      <c r="E730" s="14">
        <v>15088</v>
      </c>
      <c r="F730" s="13">
        <v>16556</v>
      </c>
      <c r="G730" s="15">
        <v>11292.88</v>
      </c>
    </row>
    <row r="731" spans="1:7" ht="13.5" customHeight="1" x14ac:dyDescent="0.4">
      <c r="A731" s="24" t="s">
        <v>21755</v>
      </c>
      <c r="B731" s="12" t="s">
        <v>669</v>
      </c>
      <c r="C731" s="13">
        <v>1508860938</v>
      </c>
      <c r="D731" s="12" t="s">
        <v>743</v>
      </c>
      <c r="E731" s="14">
        <v>15088</v>
      </c>
      <c r="F731" s="13">
        <v>16556</v>
      </c>
      <c r="G731" s="15">
        <v>15323.42</v>
      </c>
    </row>
    <row r="732" spans="1:7" ht="13.5" customHeight="1" x14ac:dyDescent="0.4">
      <c r="A732" s="24" t="s">
        <v>22108</v>
      </c>
      <c r="B732" s="12" t="s">
        <v>669</v>
      </c>
      <c r="C732" s="13">
        <v>1508860939</v>
      </c>
      <c r="D732" s="12" t="s">
        <v>744</v>
      </c>
      <c r="E732" s="14">
        <v>15088</v>
      </c>
      <c r="F732" s="13">
        <v>16556</v>
      </c>
      <c r="G732" s="15">
        <v>17632.62</v>
      </c>
    </row>
    <row r="733" spans="1:7" ht="13.5" customHeight="1" x14ac:dyDescent="0.4">
      <c r="A733" s="24" t="s">
        <v>21851</v>
      </c>
      <c r="B733" s="12" t="s">
        <v>669</v>
      </c>
      <c r="C733" s="13">
        <v>1508851928</v>
      </c>
      <c r="D733" s="12" t="s">
        <v>745</v>
      </c>
      <c r="E733" s="14">
        <v>15088</v>
      </c>
      <c r="F733" s="13">
        <v>15556</v>
      </c>
      <c r="G733" s="15">
        <v>15879.14</v>
      </c>
    </row>
    <row r="734" spans="1:7" ht="13.5" customHeight="1" x14ac:dyDescent="0.4">
      <c r="A734" s="24" t="s">
        <v>20796</v>
      </c>
      <c r="B734" s="12" t="s">
        <v>669</v>
      </c>
      <c r="C734" s="13">
        <v>1508860941</v>
      </c>
      <c r="D734" s="12" t="s">
        <v>746</v>
      </c>
      <c r="E734" s="14">
        <v>15088</v>
      </c>
      <c r="F734" s="13">
        <v>16556</v>
      </c>
      <c r="G734" s="15">
        <v>11809.1</v>
      </c>
    </row>
    <row r="735" spans="1:7" ht="13.5" customHeight="1" x14ac:dyDescent="0.4">
      <c r="A735" s="24" t="s">
        <v>19362</v>
      </c>
      <c r="B735" s="12" t="s">
        <v>669</v>
      </c>
      <c r="C735" s="13">
        <v>1508860942</v>
      </c>
      <c r="D735" s="12" t="s">
        <v>747</v>
      </c>
      <c r="E735" s="14">
        <v>15088</v>
      </c>
      <c r="F735" s="13">
        <v>16556</v>
      </c>
      <c r="G735" s="15">
        <v>8874.3799999999992</v>
      </c>
    </row>
    <row r="736" spans="1:7" ht="13.5" customHeight="1" x14ac:dyDescent="0.4">
      <c r="A736" s="24" t="s">
        <v>22791</v>
      </c>
      <c r="B736" s="12" t="s">
        <v>748</v>
      </c>
      <c r="C736" s="14" t="s">
        <v>6970</v>
      </c>
      <c r="D736" s="12" t="s">
        <v>749</v>
      </c>
      <c r="E736" s="14" t="s">
        <v>6969</v>
      </c>
      <c r="F736" s="13">
        <v>14556</v>
      </c>
      <c r="G736" s="15">
        <v>36008.94</v>
      </c>
    </row>
    <row r="737" spans="1:7" ht="13.5" customHeight="1" x14ac:dyDescent="0.4">
      <c r="A737" s="24" t="s">
        <v>21437</v>
      </c>
      <c r="B737" s="12" t="s">
        <v>748</v>
      </c>
      <c r="C737" s="13">
        <v>1508850001</v>
      </c>
      <c r="D737" s="12" t="s">
        <v>750</v>
      </c>
      <c r="E737" s="14">
        <v>15088</v>
      </c>
      <c r="F737" s="13">
        <v>15556</v>
      </c>
      <c r="G737" s="15">
        <v>13881.91</v>
      </c>
    </row>
    <row r="738" spans="1:7" ht="13.5" customHeight="1" x14ac:dyDescent="0.4">
      <c r="A738" s="24" t="s">
        <v>17885</v>
      </c>
      <c r="B738" s="12" t="s">
        <v>748</v>
      </c>
      <c r="C738" s="13">
        <v>1508850024</v>
      </c>
      <c r="D738" s="12" t="s">
        <v>751</v>
      </c>
      <c r="E738" s="14">
        <v>15088</v>
      </c>
      <c r="F738" s="13">
        <v>15556</v>
      </c>
      <c r="G738" s="15">
        <v>6846.48</v>
      </c>
    </row>
    <row r="739" spans="1:7" ht="13.5" customHeight="1" x14ac:dyDescent="0.4">
      <c r="A739" s="24" t="s">
        <v>20451</v>
      </c>
      <c r="B739" s="12" t="s">
        <v>748</v>
      </c>
      <c r="C739" s="13">
        <v>1508850018</v>
      </c>
      <c r="D739" s="12" t="s">
        <v>752</v>
      </c>
      <c r="E739" s="14">
        <v>15088</v>
      </c>
      <c r="F739" s="13">
        <v>15556</v>
      </c>
      <c r="G739" s="15">
        <v>10877.11</v>
      </c>
    </row>
    <row r="740" spans="1:7" ht="13.5" customHeight="1" x14ac:dyDescent="0.4">
      <c r="A740" s="24" t="s">
        <v>20108</v>
      </c>
      <c r="B740" s="12" t="s">
        <v>748</v>
      </c>
      <c r="C740" s="13">
        <v>1508850002</v>
      </c>
      <c r="D740" s="12" t="s">
        <v>753</v>
      </c>
      <c r="E740" s="14">
        <v>15088</v>
      </c>
      <c r="F740" s="13">
        <v>15556</v>
      </c>
      <c r="G740" s="15">
        <v>10159.709999999999</v>
      </c>
    </row>
    <row r="741" spans="1:7" ht="13.5" customHeight="1" x14ac:dyDescent="0.4">
      <c r="A741" s="24" t="s">
        <v>18470</v>
      </c>
      <c r="B741" s="12" t="s">
        <v>748</v>
      </c>
      <c r="C741" s="13">
        <v>1508850006</v>
      </c>
      <c r="D741" s="12" t="s">
        <v>754</v>
      </c>
      <c r="E741" s="14">
        <v>15088</v>
      </c>
      <c r="F741" s="13">
        <v>15556</v>
      </c>
      <c r="G741" s="15">
        <v>7589.23</v>
      </c>
    </row>
    <row r="742" spans="1:7" ht="13.5" customHeight="1" x14ac:dyDescent="0.4">
      <c r="A742" s="24" t="s">
        <v>17985</v>
      </c>
      <c r="B742" s="12" t="s">
        <v>748</v>
      </c>
      <c r="C742" s="13">
        <v>1508850004</v>
      </c>
      <c r="D742" s="12" t="s">
        <v>755</v>
      </c>
      <c r="E742" s="14">
        <v>15088</v>
      </c>
      <c r="F742" s="13">
        <v>15556</v>
      </c>
      <c r="G742" s="15">
        <v>6975.77</v>
      </c>
    </row>
    <row r="743" spans="1:7" ht="13.5" customHeight="1" x14ac:dyDescent="0.4">
      <c r="A743" s="24" t="s">
        <v>18354</v>
      </c>
      <c r="B743" s="12" t="s">
        <v>748</v>
      </c>
      <c r="C743" s="13">
        <v>1508850005</v>
      </c>
      <c r="D743" s="12" t="s">
        <v>756</v>
      </c>
      <c r="E743" s="14">
        <v>15088</v>
      </c>
      <c r="F743" s="13">
        <v>15556</v>
      </c>
      <c r="G743" s="15">
        <v>7430.37</v>
      </c>
    </row>
    <row r="744" spans="1:7" ht="13.5" customHeight="1" x14ac:dyDescent="0.4">
      <c r="A744" s="24" t="s">
        <v>20363</v>
      </c>
      <c r="B744" s="12" t="s">
        <v>748</v>
      </c>
      <c r="C744" s="13">
        <v>1508850010</v>
      </c>
      <c r="D744" s="12" t="s">
        <v>757</v>
      </c>
      <c r="E744" s="14">
        <v>15088</v>
      </c>
      <c r="F744" s="13">
        <v>15556</v>
      </c>
      <c r="G744" s="15">
        <v>10682.76</v>
      </c>
    </row>
    <row r="745" spans="1:7" ht="13.5" customHeight="1" x14ac:dyDescent="0.4">
      <c r="A745" s="24" t="s">
        <v>17795</v>
      </c>
      <c r="B745" s="12" t="s">
        <v>748</v>
      </c>
      <c r="C745" s="13">
        <v>1508850014</v>
      </c>
      <c r="D745" s="12" t="s">
        <v>758</v>
      </c>
      <c r="E745" s="14">
        <v>15088</v>
      </c>
      <c r="F745" s="13">
        <v>15556</v>
      </c>
      <c r="G745" s="15">
        <v>6737.48</v>
      </c>
    </row>
    <row r="746" spans="1:7" ht="13.5" customHeight="1" x14ac:dyDescent="0.4">
      <c r="A746" s="24" t="s">
        <v>18659</v>
      </c>
      <c r="B746" s="12" t="s">
        <v>748</v>
      </c>
      <c r="C746" s="13">
        <v>1508850011</v>
      </c>
      <c r="D746" s="12" t="s">
        <v>759</v>
      </c>
      <c r="E746" s="14">
        <v>15088</v>
      </c>
      <c r="F746" s="13">
        <v>15556</v>
      </c>
      <c r="G746" s="15">
        <v>7845.27</v>
      </c>
    </row>
    <row r="747" spans="1:7" ht="13.5" customHeight="1" x14ac:dyDescent="0.4">
      <c r="A747" s="24" t="s">
        <v>19274</v>
      </c>
      <c r="B747" s="12" t="s">
        <v>748</v>
      </c>
      <c r="C747" s="13">
        <v>1508850009</v>
      </c>
      <c r="D747" s="12" t="s">
        <v>760</v>
      </c>
      <c r="E747" s="14">
        <v>15088</v>
      </c>
      <c r="F747" s="13">
        <v>15556</v>
      </c>
      <c r="G747" s="15">
        <v>8754.48</v>
      </c>
    </row>
    <row r="748" spans="1:7" ht="13.5" customHeight="1" x14ac:dyDescent="0.4">
      <c r="A748" s="24" t="s">
        <v>18764</v>
      </c>
      <c r="B748" s="12" t="s">
        <v>748</v>
      </c>
      <c r="C748" s="13">
        <v>1508850016</v>
      </c>
      <c r="D748" s="12" t="s">
        <v>761</v>
      </c>
      <c r="E748" s="14">
        <v>15088</v>
      </c>
      <c r="F748" s="13">
        <v>15556</v>
      </c>
      <c r="G748" s="15">
        <v>8002.44</v>
      </c>
    </row>
    <row r="749" spans="1:7" ht="13.5" customHeight="1" x14ac:dyDescent="0.4">
      <c r="A749" s="24" t="s">
        <v>19500</v>
      </c>
      <c r="B749" s="12" t="s">
        <v>748</v>
      </c>
      <c r="C749" s="13">
        <v>1508850015</v>
      </c>
      <c r="D749" s="12" t="s">
        <v>762</v>
      </c>
      <c r="E749" s="14">
        <v>15088</v>
      </c>
      <c r="F749" s="13">
        <v>15556</v>
      </c>
      <c r="G749" s="15">
        <v>9155.01</v>
      </c>
    </row>
    <row r="750" spans="1:7" ht="13.5" customHeight="1" x14ac:dyDescent="0.4">
      <c r="A750" s="24" t="s">
        <v>20452</v>
      </c>
      <c r="B750" s="12" t="s">
        <v>748</v>
      </c>
      <c r="C750" s="13">
        <v>1508850023</v>
      </c>
      <c r="D750" s="12" t="s">
        <v>763</v>
      </c>
      <c r="E750" s="14">
        <v>15088</v>
      </c>
      <c r="F750" s="13">
        <v>15556</v>
      </c>
      <c r="G750" s="15">
        <v>10882.18</v>
      </c>
    </row>
    <row r="751" spans="1:7" ht="13.5" customHeight="1" x14ac:dyDescent="0.4">
      <c r="A751" s="24" t="s">
        <v>18368</v>
      </c>
      <c r="B751" s="12" t="s">
        <v>748</v>
      </c>
      <c r="C751" s="13">
        <v>1508850021</v>
      </c>
      <c r="D751" s="12" t="s">
        <v>764</v>
      </c>
      <c r="E751" s="14">
        <v>15088</v>
      </c>
      <c r="F751" s="13">
        <v>15556</v>
      </c>
      <c r="G751" s="15">
        <v>7447.27</v>
      </c>
    </row>
    <row r="752" spans="1:7" ht="13.5" customHeight="1" x14ac:dyDescent="0.4">
      <c r="A752" s="24" t="s">
        <v>19524</v>
      </c>
      <c r="B752" s="12" t="s">
        <v>748</v>
      </c>
      <c r="C752" s="13">
        <v>1508850025</v>
      </c>
      <c r="D752" s="12" t="s">
        <v>765</v>
      </c>
      <c r="E752" s="14">
        <v>15088</v>
      </c>
      <c r="F752" s="13">
        <v>15556</v>
      </c>
      <c r="G752" s="15">
        <v>9184.58</v>
      </c>
    </row>
    <row r="753" spans="1:7" ht="13.5" customHeight="1" x14ac:dyDescent="0.4">
      <c r="A753" s="24" t="s">
        <v>20840</v>
      </c>
      <c r="B753" s="12" t="s">
        <v>748</v>
      </c>
      <c r="C753" s="13">
        <v>1508850008</v>
      </c>
      <c r="D753" s="12" t="s">
        <v>766</v>
      </c>
      <c r="E753" s="14">
        <v>15088</v>
      </c>
      <c r="F753" s="13">
        <v>15556</v>
      </c>
      <c r="G753" s="15">
        <v>11939.27</v>
      </c>
    </row>
    <row r="754" spans="1:7" ht="13.5" customHeight="1" x14ac:dyDescent="0.4">
      <c r="A754" s="24" t="s">
        <v>19171</v>
      </c>
      <c r="B754" s="12" t="s">
        <v>748</v>
      </c>
      <c r="C754" s="13">
        <v>1508850022</v>
      </c>
      <c r="D754" s="12" t="s">
        <v>767</v>
      </c>
      <c r="E754" s="14">
        <v>15088</v>
      </c>
      <c r="F754" s="13">
        <v>15556</v>
      </c>
      <c r="G754" s="15">
        <v>8598.16</v>
      </c>
    </row>
    <row r="755" spans="1:7" ht="13.5" customHeight="1" x14ac:dyDescent="0.4">
      <c r="A755" s="24" t="s">
        <v>20628</v>
      </c>
      <c r="B755" s="12" t="s">
        <v>748</v>
      </c>
      <c r="C755" s="13">
        <v>1508850020</v>
      </c>
      <c r="D755" s="12" t="s">
        <v>768</v>
      </c>
      <c r="E755" s="14">
        <v>15088</v>
      </c>
      <c r="F755" s="13">
        <v>15556</v>
      </c>
      <c r="G755" s="15">
        <v>11358.75</v>
      </c>
    </row>
    <row r="756" spans="1:7" ht="13.5" customHeight="1" x14ac:dyDescent="0.4">
      <c r="A756" s="24" t="s">
        <v>20155</v>
      </c>
      <c r="B756" s="12" t="s">
        <v>748</v>
      </c>
      <c r="C756" s="13">
        <v>1508850017</v>
      </c>
      <c r="D756" s="12" t="s">
        <v>769</v>
      </c>
      <c r="E756" s="14">
        <v>15088</v>
      </c>
      <c r="F756" s="13">
        <v>15556</v>
      </c>
      <c r="G756" s="15">
        <v>10256.040000000001</v>
      </c>
    </row>
    <row r="757" spans="1:7" ht="13.5" customHeight="1" x14ac:dyDescent="0.4">
      <c r="A757" s="24" t="s">
        <v>17933</v>
      </c>
      <c r="B757" s="12" t="s">
        <v>748</v>
      </c>
      <c r="C757" s="13">
        <v>1508850007</v>
      </c>
      <c r="D757" s="12" t="s">
        <v>770</v>
      </c>
      <c r="E757" s="14">
        <v>15088</v>
      </c>
      <c r="F757" s="13">
        <v>15556</v>
      </c>
      <c r="G757" s="15">
        <v>6910.7</v>
      </c>
    </row>
    <row r="758" spans="1:7" ht="13.5" customHeight="1" x14ac:dyDescent="0.4">
      <c r="A758" s="24" t="s">
        <v>20056</v>
      </c>
      <c r="B758" s="12" t="s">
        <v>748</v>
      </c>
      <c r="C758" s="13">
        <v>1508860070</v>
      </c>
      <c r="D758" s="12" t="s">
        <v>771</v>
      </c>
      <c r="E758" s="14">
        <v>15088</v>
      </c>
      <c r="F758" s="13">
        <v>16556</v>
      </c>
      <c r="G758" s="15">
        <v>10049.86</v>
      </c>
    </row>
    <row r="759" spans="1:7" ht="13.5" customHeight="1" x14ac:dyDescent="0.4">
      <c r="A759" s="24" t="s">
        <v>20294</v>
      </c>
      <c r="B759" s="12" t="s">
        <v>748</v>
      </c>
      <c r="C759" s="13">
        <v>1508860064</v>
      </c>
      <c r="D759" s="12" t="s">
        <v>772</v>
      </c>
      <c r="E759" s="14">
        <v>15088</v>
      </c>
      <c r="F759" s="13">
        <v>16556</v>
      </c>
      <c r="G759" s="15">
        <v>10526.43</v>
      </c>
    </row>
    <row r="760" spans="1:7" ht="13.5" customHeight="1" x14ac:dyDescent="0.4">
      <c r="A760" s="24" t="s">
        <v>21331</v>
      </c>
      <c r="B760" s="12" t="s">
        <v>748</v>
      </c>
      <c r="C760" s="13">
        <v>1508860062</v>
      </c>
      <c r="D760" s="12" t="s">
        <v>773</v>
      </c>
      <c r="E760" s="14">
        <v>15088</v>
      </c>
      <c r="F760" s="13">
        <v>16556</v>
      </c>
      <c r="G760" s="15">
        <v>13457.72</v>
      </c>
    </row>
    <row r="761" spans="1:7" ht="13.5" customHeight="1" x14ac:dyDescent="0.4">
      <c r="A761" s="24" t="s">
        <v>20660</v>
      </c>
      <c r="B761" s="12" t="s">
        <v>748</v>
      </c>
      <c r="C761" s="13">
        <v>1508860073</v>
      </c>
      <c r="D761" s="12" t="s">
        <v>774</v>
      </c>
      <c r="E761" s="14">
        <v>15088</v>
      </c>
      <c r="F761" s="13">
        <v>16556</v>
      </c>
      <c r="G761" s="15">
        <v>11425.51</v>
      </c>
    </row>
    <row r="762" spans="1:7" ht="13.5" customHeight="1" x14ac:dyDescent="0.4">
      <c r="A762" s="24" t="s">
        <v>21989</v>
      </c>
      <c r="B762" s="12" t="s">
        <v>748</v>
      </c>
      <c r="C762" s="13">
        <v>1508860061</v>
      </c>
      <c r="D762" s="12" t="s">
        <v>775</v>
      </c>
      <c r="E762" s="14">
        <v>15088</v>
      </c>
      <c r="F762" s="13">
        <v>16556</v>
      </c>
      <c r="G762" s="15">
        <v>16813.189999999999</v>
      </c>
    </row>
    <row r="763" spans="1:7" ht="13.5" customHeight="1" x14ac:dyDescent="0.4">
      <c r="A763" s="24" t="s">
        <v>20509</v>
      </c>
      <c r="B763" s="12" t="s">
        <v>748</v>
      </c>
      <c r="C763" s="13">
        <v>1508860066</v>
      </c>
      <c r="D763" s="12" t="s">
        <v>776</v>
      </c>
      <c r="E763" s="14">
        <v>15088</v>
      </c>
      <c r="F763" s="13">
        <v>16556</v>
      </c>
      <c r="G763" s="15">
        <v>11035.12</v>
      </c>
    </row>
    <row r="764" spans="1:7" ht="13.5" customHeight="1" x14ac:dyDescent="0.4">
      <c r="A764" s="24" t="s">
        <v>21580</v>
      </c>
      <c r="B764" s="12" t="s">
        <v>748</v>
      </c>
      <c r="C764" s="13">
        <v>1508860060</v>
      </c>
      <c r="D764" s="12" t="s">
        <v>777</v>
      </c>
      <c r="E764" s="14">
        <v>15088</v>
      </c>
      <c r="F764" s="13">
        <v>16556</v>
      </c>
      <c r="G764" s="15">
        <v>14527.48</v>
      </c>
    </row>
    <row r="765" spans="1:7" ht="13.5" customHeight="1" x14ac:dyDescent="0.4">
      <c r="A765" s="24" t="s">
        <v>20748</v>
      </c>
      <c r="B765" s="12" t="s">
        <v>748</v>
      </c>
      <c r="C765" s="13">
        <v>1508860067</v>
      </c>
      <c r="D765" s="12" t="s">
        <v>778</v>
      </c>
      <c r="E765" s="14">
        <v>15088</v>
      </c>
      <c r="F765" s="13">
        <v>16556</v>
      </c>
      <c r="G765" s="15">
        <v>11684.08</v>
      </c>
    </row>
    <row r="766" spans="1:7" ht="13.5" customHeight="1" x14ac:dyDescent="0.4">
      <c r="A766" s="24" t="s">
        <v>20908</v>
      </c>
      <c r="B766" s="12" t="s">
        <v>748</v>
      </c>
      <c r="C766" s="13">
        <v>1508860071</v>
      </c>
      <c r="D766" s="12" t="s">
        <v>779</v>
      </c>
      <c r="E766" s="14">
        <v>15088</v>
      </c>
      <c r="F766" s="13">
        <v>16556</v>
      </c>
      <c r="G766" s="15">
        <v>12101.5</v>
      </c>
    </row>
    <row r="767" spans="1:7" ht="13.5" customHeight="1" x14ac:dyDescent="0.4">
      <c r="A767" s="24" t="s">
        <v>20154</v>
      </c>
      <c r="B767" s="12" t="s">
        <v>748</v>
      </c>
      <c r="C767" s="13">
        <v>1508860059</v>
      </c>
      <c r="D767" s="12" t="s">
        <v>780</v>
      </c>
      <c r="E767" s="14">
        <v>15088</v>
      </c>
      <c r="F767" s="13">
        <v>16556</v>
      </c>
      <c r="G767" s="15">
        <v>10255.19</v>
      </c>
    </row>
    <row r="768" spans="1:7" ht="13.5" customHeight="1" x14ac:dyDescent="0.4">
      <c r="A768" s="24" t="s">
        <v>21452</v>
      </c>
      <c r="B768" s="12" t="s">
        <v>748</v>
      </c>
      <c r="C768" s="13">
        <v>1508860068</v>
      </c>
      <c r="D768" s="12" t="s">
        <v>781</v>
      </c>
      <c r="E768" s="14">
        <v>15088</v>
      </c>
      <c r="F768" s="13">
        <v>16556</v>
      </c>
      <c r="G768" s="15">
        <v>13950.35</v>
      </c>
    </row>
    <row r="769" spans="1:7" ht="13.5" customHeight="1" x14ac:dyDescent="0.4">
      <c r="A769" s="24" t="s">
        <v>20425</v>
      </c>
      <c r="B769" s="12" t="s">
        <v>748</v>
      </c>
      <c r="C769" s="13">
        <v>1508860069</v>
      </c>
      <c r="D769" s="12" t="s">
        <v>782</v>
      </c>
      <c r="E769" s="14">
        <v>15088</v>
      </c>
      <c r="F769" s="13">
        <v>16556</v>
      </c>
      <c r="G769" s="15">
        <v>10823.03</v>
      </c>
    </row>
    <row r="770" spans="1:7" ht="13.5" customHeight="1" x14ac:dyDescent="0.4">
      <c r="A770" s="24" t="s">
        <v>21736</v>
      </c>
      <c r="B770" s="12" t="s">
        <v>748</v>
      </c>
      <c r="C770" s="13">
        <v>1508860063</v>
      </c>
      <c r="D770" s="12" t="s">
        <v>783</v>
      </c>
      <c r="E770" s="14">
        <v>15088</v>
      </c>
      <c r="F770" s="13">
        <v>16556</v>
      </c>
      <c r="G770" s="15">
        <v>15226.29</v>
      </c>
    </row>
    <row r="771" spans="1:7" ht="13.5" customHeight="1" x14ac:dyDescent="0.4">
      <c r="A771" s="24" t="s">
        <v>19488</v>
      </c>
      <c r="B771" s="12" t="s">
        <v>748</v>
      </c>
      <c r="C771" s="13">
        <v>1508860065</v>
      </c>
      <c r="D771" s="12" t="s">
        <v>784</v>
      </c>
      <c r="E771" s="14">
        <v>15088</v>
      </c>
      <c r="F771" s="13">
        <v>16556</v>
      </c>
      <c r="G771" s="15">
        <v>9119.52</v>
      </c>
    </row>
    <row r="772" spans="1:7" ht="13.5" customHeight="1" x14ac:dyDescent="0.4">
      <c r="A772" s="24" t="s">
        <v>19002</v>
      </c>
      <c r="B772" s="12" t="s">
        <v>748</v>
      </c>
      <c r="C772" s="13">
        <v>1508860075</v>
      </c>
      <c r="D772" s="12" t="s">
        <v>785</v>
      </c>
      <c r="E772" s="14">
        <v>15088</v>
      </c>
      <c r="F772" s="13">
        <v>16556</v>
      </c>
      <c r="G772" s="15">
        <v>8321.84</v>
      </c>
    </row>
    <row r="773" spans="1:7" ht="13.5" customHeight="1" x14ac:dyDescent="0.4">
      <c r="A773" s="24" t="s">
        <v>21080</v>
      </c>
      <c r="B773" s="12" t="s">
        <v>748</v>
      </c>
      <c r="C773" s="13">
        <v>1508860074</v>
      </c>
      <c r="D773" s="12" t="s">
        <v>786</v>
      </c>
      <c r="E773" s="14">
        <v>15088</v>
      </c>
      <c r="F773" s="13">
        <v>16556</v>
      </c>
      <c r="G773" s="15">
        <v>12565.41</v>
      </c>
    </row>
    <row r="774" spans="1:7" ht="13.5" customHeight="1" x14ac:dyDescent="0.4">
      <c r="A774" s="24" t="s">
        <v>18885</v>
      </c>
      <c r="B774" s="12" t="s">
        <v>748</v>
      </c>
      <c r="C774" s="13">
        <v>1508860072</v>
      </c>
      <c r="D774" s="12" t="s">
        <v>162</v>
      </c>
      <c r="E774" s="14">
        <v>15088</v>
      </c>
      <c r="F774" s="13">
        <v>16556</v>
      </c>
      <c r="G774" s="15">
        <v>8168.9</v>
      </c>
    </row>
    <row r="775" spans="1:7" ht="13.5" customHeight="1" x14ac:dyDescent="0.4">
      <c r="A775" s="24" t="s">
        <v>18737</v>
      </c>
      <c r="B775" s="12" t="s">
        <v>748</v>
      </c>
      <c r="C775" s="13">
        <v>1508860058</v>
      </c>
      <c r="D775" s="12" t="s">
        <v>787</v>
      </c>
      <c r="E775" s="14">
        <v>15088</v>
      </c>
      <c r="F775" s="13">
        <v>16556</v>
      </c>
      <c r="G775" s="15">
        <v>7961.88</v>
      </c>
    </row>
    <row r="776" spans="1:7" ht="13.5" customHeight="1" x14ac:dyDescent="0.4">
      <c r="A776" s="24" t="s">
        <v>20139</v>
      </c>
      <c r="B776" s="12" t="s">
        <v>748</v>
      </c>
      <c r="C776" s="13">
        <v>1508860012</v>
      </c>
      <c r="D776" s="12" t="s">
        <v>788</v>
      </c>
      <c r="E776" s="14">
        <v>15088</v>
      </c>
      <c r="F776" s="13">
        <v>16556</v>
      </c>
      <c r="G776" s="15">
        <v>10225.620000000001</v>
      </c>
    </row>
    <row r="777" spans="1:7" ht="13.5" customHeight="1" x14ac:dyDescent="0.4">
      <c r="A777" s="24" t="s">
        <v>20364</v>
      </c>
      <c r="B777" s="12" t="s">
        <v>748</v>
      </c>
      <c r="C777" s="13">
        <v>1508860014</v>
      </c>
      <c r="D777" s="12" t="s">
        <v>789</v>
      </c>
      <c r="E777" s="14">
        <v>15088</v>
      </c>
      <c r="F777" s="13">
        <v>16556</v>
      </c>
      <c r="G777" s="15">
        <v>10687.83</v>
      </c>
    </row>
    <row r="778" spans="1:7" ht="13.5" customHeight="1" x14ac:dyDescent="0.4">
      <c r="A778" s="24" t="s">
        <v>19903</v>
      </c>
      <c r="B778" s="12" t="s">
        <v>748</v>
      </c>
      <c r="C778" s="13">
        <v>1508860008</v>
      </c>
      <c r="D778" s="12" t="s">
        <v>790</v>
      </c>
      <c r="E778" s="14">
        <v>15088</v>
      </c>
      <c r="F778" s="13">
        <v>16556</v>
      </c>
      <c r="G778" s="15">
        <v>9751.57</v>
      </c>
    </row>
    <row r="779" spans="1:7" ht="13.5" customHeight="1" x14ac:dyDescent="0.4">
      <c r="A779" s="24" t="s">
        <v>18845</v>
      </c>
      <c r="B779" s="12" t="s">
        <v>748</v>
      </c>
      <c r="C779" s="13">
        <v>1508860011</v>
      </c>
      <c r="D779" s="12" t="s">
        <v>791</v>
      </c>
      <c r="E779" s="14">
        <v>15088</v>
      </c>
      <c r="F779" s="13">
        <v>16556</v>
      </c>
      <c r="G779" s="15">
        <v>8110.6</v>
      </c>
    </row>
    <row r="780" spans="1:7" ht="13.5" customHeight="1" x14ac:dyDescent="0.4">
      <c r="A780" s="24" t="s">
        <v>19632</v>
      </c>
      <c r="B780" s="12" t="s">
        <v>748</v>
      </c>
      <c r="C780" s="13">
        <v>1508860009</v>
      </c>
      <c r="D780" s="12" t="s">
        <v>792</v>
      </c>
      <c r="E780" s="14">
        <v>15088</v>
      </c>
      <c r="F780" s="13">
        <v>16556</v>
      </c>
      <c r="G780" s="15">
        <v>9343.44</v>
      </c>
    </row>
    <row r="781" spans="1:7" ht="13.5" customHeight="1" x14ac:dyDescent="0.4">
      <c r="A781" s="24" t="s">
        <v>20008</v>
      </c>
      <c r="B781" s="12" t="s">
        <v>748</v>
      </c>
      <c r="C781" s="13">
        <v>1508860013</v>
      </c>
      <c r="D781" s="12" t="s">
        <v>793</v>
      </c>
      <c r="E781" s="14">
        <v>15088</v>
      </c>
      <c r="F781" s="13">
        <v>16556</v>
      </c>
      <c r="G781" s="15">
        <v>9950.99</v>
      </c>
    </row>
    <row r="782" spans="1:7" ht="13.5" customHeight="1" x14ac:dyDescent="0.4">
      <c r="A782" s="24" t="s">
        <v>18289</v>
      </c>
      <c r="B782" s="12" t="s">
        <v>748</v>
      </c>
      <c r="C782" s="13">
        <v>1508860010</v>
      </c>
      <c r="D782" s="12" t="s">
        <v>794</v>
      </c>
      <c r="E782" s="14">
        <v>15088</v>
      </c>
      <c r="F782" s="13">
        <v>16556</v>
      </c>
      <c r="G782" s="15">
        <v>7356.01</v>
      </c>
    </row>
    <row r="783" spans="1:7" ht="13.5" customHeight="1" x14ac:dyDescent="0.4">
      <c r="A783" s="24" t="s">
        <v>18145</v>
      </c>
      <c r="B783" s="12" t="s">
        <v>748</v>
      </c>
      <c r="C783" s="13">
        <v>1508860005</v>
      </c>
      <c r="D783" s="12" t="s">
        <v>795</v>
      </c>
      <c r="E783" s="14">
        <v>15088</v>
      </c>
      <c r="F783" s="13">
        <v>16556</v>
      </c>
      <c r="G783" s="15">
        <v>7192.93</v>
      </c>
    </row>
    <row r="784" spans="1:7" ht="13.5" customHeight="1" x14ac:dyDescent="0.4">
      <c r="A784" s="24" t="s">
        <v>18400</v>
      </c>
      <c r="B784" s="12" t="s">
        <v>748</v>
      </c>
      <c r="C784" s="13">
        <v>1508860003</v>
      </c>
      <c r="D784" s="12" t="s">
        <v>796</v>
      </c>
      <c r="E784" s="14">
        <v>15088</v>
      </c>
      <c r="F784" s="13">
        <v>16556</v>
      </c>
      <c r="G784" s="15">
        <v>7494.59</v>
      </c>
    </row>
    <row r="785" spans="1:7" ht="13.5" customHeight="1" x14ac:dyDescent="0.4">
      <c r="A785" s="24" t="s">
        <v>18433</v>
      </c>
      <c r="B785" s="12" t="s">
        <v>748</v>
      </c>
      <c r="C785" s="13">
        <v>1508860004</v>
      </c>
      <c r="D785" s="12" t="s">
        <v>797</v>
      </c>
      <c r="E785" s="14">
        <v>15088</v>
      </c>
      <c r="F785" s="13">
        <v>16556</v>
      </c>
      <c r="G785" s="15">
        <v>7533.46</v>
      </c>
    </row>
    <row r="786" spans="1:7" ht="13.5" customHeight="1" x14ac:dyDescent="0.4">
      <c r="A786" s="24" t="s">
        <v>18897</v>
      </c>
      <c r="B786" s="12" t="s">
        <v>748</v>
      </c>
      <c r="C786" s="13">
        <v>1508860001</v>
      </c>
      <c r="D786" s="12" t="s">
        <v>798</v>
      </c>
      <c r="E786" s="14">
        <v>15088</v>
      </c>
      <c r="F786" s="13">
        <v>16556</v>
      </c>
      <c r="G786" s="15">
        <v>8192.56</v>
      </c>
    </row>
    <row r="787" spans="1:7" ht="13.5" customHeight="1" x14ac:dyDescent="0.4">
      <c r="A787" s="24" t="s">
        <v>19133</v>
      </c>
      <c r="B787" s="12" t="s">
        <v>748</v>
      </c>
      <c r="C787" s="13">
        <v>1508860002</v>
      </c>
      <c r="D787" s="12" t="s">
        <v>799</v>
      </c>
      <c r="E787" s="14">
        <v>15088</v>
      </c>
      <c r="F787" s="13">
        <v>16556</v>
      </c>
      <c r="G787" s="15">
        <v>8525.49</v>
      </c>
    </row>
    <row r="788" spans="1:7" ht="13.5" customHeight="1" x14ac:dyDescent="0.4">
      <c r="A788" s="24" t="s">
        <v>22325</v>
      </c>
      <c r="B788" s="12" t="s">
        <v>748</v>
      </c>
      <c r="C788" s="13">
        <v>1508851871</v>
      </c>
      <c r="D788" s="12" t="s">
        <v>800</v>
      </c>
      <c r="E788" s="14">
        <v>15088</v>
      </c>
      <c r="F788" s="13">
        <v>15556</v>
      </c>
      <c r="G788" s="15">
        <v>19787.580000000002</v>
      </c>
    </row>
    <row r="789" spans="1:7" ht="13.5" customHeight="1" x14ac:dyDescent="0.4">
      <c r="A789" s="24" t="s">
        <v>21383</v>
      </c>
      <c r="B789" s="12" t="s">
        <v>748</v>
      </c>
      <c r="C789" s="13">
        <v>1508851872</v>
      </c>
      <c r="D789" s="12" t="s">
        <v>801</v>
      </c>
      <c r="E789" s="14">
        <v>15088</v>
      </c>
      <c r="F789" s="13">
        <v>15556</v>
      </c>
      <c r="G789" s="15">
        <v>13641.93</v>
      </c>
    </row>
    <row r="790" spans="1:7" ht="13.5" customHeight="1" x14ac:dyDescent="0.4">
      <c r="A790" s="24" t="s">
        <v>21747</v>
      </c>
      <c r="B790" s="12" t="s">
        <v>748</v>
      </c>
      <c r="C790" s="13">
        <v>1508850012</v>
      </c>
      <c r="D790" s="12" t="s">
        <v>802</v>
      </c>
      <c r="E790" s="14">
        <v>15088</v>
      </c>
      <c r="F790" s="13">
        <v>15556</v>
      </c>
      <c r="G790" s="15">
        <v>15284.6</v>
      </c>
    </row>
    <row r="791" spans="1:7" ht="13.5" customHeight="1" x14ac:dyDescent="0.4">
      <c r="A791" s="24" t="s">
        <v>21481</v>
      </c>
      <c r="B791" s="12" t="s">
        <v>748</v>
      </c>
      <c r="C791" s="13">
        <v>1508860030</v>
      </c>
      <c r="D791" s="12" t="s">
        <v>803</v>
      </c>
      <c r="E791" s="14">
        <v>15088</v>
      </c>
      <c r="F791" s="13">
        <v>16556</v>
      </c>
      <c r="G791" s="15">
        <v>14080.48</v>
      </c>
    </row>
    <row r="792" spans="1:7" ht="13.5" customHeight="1" x14ac:dyDescent="0.4">
      <c r="A792" s="24" t="s">
        <v>19250</v>
      </c>
      <c r="B792" s="12" t="s">
        <v>748</v>
      </c>
      <c r="C792" s="13">
        <v>1508850013</v>
      </c>
      <c r="D792" s="12" t="s">
        <v>804</v>
      </c>
      <c r="E792" s="14">
        <v>15088</v>
      </c>
      <c r="F792" s="13">
        <v>15556</v>
      </c>
      <c r="G792" s="15">
        <v>8722.3700000000008</v>
      </c>
    </row>
    <row r="793" spans="1:7" ht="13.5" customHeight="1" x14ac:dyDescent="0.4">
      <c r="A793" s="24" t="s">
        <v>19405</v>
      </c>
      <c r="B793" s="12" t="s">
        <v>748</v>
      </c>
      <c r="C793" s="13">
        <v>1508860032</v>
      </c>
      <c r="D793" s="12" t="s">
        <v>805</v>
      </c>
      <c r="E793" s="14">
        <v>15088</v>
      </c>
      <c r="F793" s="13">
        <v>16556</v>
      </c>
      <c r="G793" s="15">
        <v>8962.35</v>
      </c>
    </row>
    <row r="794" spans="1:7" ht="13.5" customHeight="1" x14ac:dyDescent="0.4">
      <c r="A794" s="24" t="s">
        <v>19246</v>
      </c>
      <c r="B794" s="12" t="s">
        <v>748</v>
      </c>
      <c r="C794" s="13">
        <v>1508860031</v>
      </c>
      <c r="D794" s="12" t="s">
        <v>806</v>
      </c>
      <c r="E794" s="14">
        <v>15088</v>
      </c>
      <c r="F794" s="13">
        <v>16556</v>
      </c>
      <c r="G794" s="15">
        <v>8708.85</v>
      </c>
    </row>
    <row r="795" spans="1:7" ht="13.5" customHeight="1" x14ac:dyDescent="0.4">
      <c r="A795" s="24" t="s">
        <v>19498</v>
      </c>
      <c r="B795" s="12" t="s">
        <v>748</v>
      </c>
      <c r="C795" s="13">
        <v>1508860026</v>
      </c>
      <c r="D795" s="12" t="s">
        <v>807</v>
      </c>
      <c r="E795" s="14">
        <v>15088</v>
      </c>
      <c r="F795" s="13">
        <v>16556</v>
      </c>
      <c r="G795" s="15">
        <v>9151.6299999999992</v>
      </c>
    </row>
    <row r="796" spans="1:7" ht="13.5" customHeight="1" x14ac:dyDescent="0.4">
      <c r="A796" s="24" t="s">
        <v>20325</v>
      </c>
      <c r="B796" s="12" t="s">
        <v>748</v>
      </c>
      <c r="C796" s="13">
        <v>1508860025</v>
      </c>
      <c r="D796" s="12" t="s">
        <v>808</v>
      </c>
      <c r="E796" s="14">
        <v>15088</v>
      </c>
      <c r="F796" s="13">
        <v>16556</v>
      </c>
      <c r="G796" s="15">
        <v>10580.51</v>
      </c>
    </row>
    <row r="797" spans="1:7" ht="13.5" customHeight="1" x14ac:dyDescent="0.4">
      <c r="A797" s="24" t="s">
        <v>18369</v>
      </c>
      <c r="B797" s="12" t="s">
        <v>748</v>
      </c>
      <c r="C797" s="13">
        <v>1508850085</v>
      </c>
      <c r="D797" s="12" t="s">
        <v>809</v>
      </c>
      <c r="E797" s="14">
        <v>15088</v>
      </c>
      <c r="F797" s="13">
        <v>15556</v>
      </c>
      <c r="G797" s="15">
        <v>7450.65</v>
      </c>
    </row>
    <row r="798" spans="1:7" ht="13.5" customHeight="1" x14ac:dyDescent="0.4">
      <c r="A798" s="24" t="s">
        <v>18624</v>
      </c>
      <c r="B798" s="12" t="s">
        <v>748</v>
      </c>
      <c r="C798" s="13">
        <v>1508860024</v>
      </c>
      <c r="D798" s="12" t="s">
        <v>47</v>
      </c>
      <c r="E798" s="14">
        <v>15088</v>
      </c>
      <c r="F798" s="13">
        <v>16556</v>
      </c>
      <c r="G798" s="15">
        <v>7797.95</v>
      </c>
    </row>
    <row r="799" spans="1:7" ht="13.5" customHeight="1" x14ac:dyDescent="0.4">
      <c r="A799" s="24" t="s">
        <v>20068</v>
      </c>
      <c r="B799" s="12" t="s">
        <v>748</v>
      </c>
      <c r="C799" s="13">
        <v>1508851873</v>
      </c>
      <c r="D799" s="12" t="s">
        <v>810</v>
      </c>
      <c r="E799" s="14">
        <v>15088</v>
      </c>
      <c r="F799" s="13">
        <v>15556</v>
      </c>
      <c r="G799" s="15">
        <v>10082.81</v>
      </c>
    </row>
    <row r="800" spans="1:7" ht="13.5" customHeight="1" x14ac:dyDescent="0.4">
      <c r="A800" s="24" t="s">
        <v>19348</v>
      </c>
      <c r="B800" s="12" t="s">
        <v>748</v>
      </c>
      <c r="C800" s="13">
        <v>1508860045</v>
      </c>
      <c r="D800" s="12" t="s">
        <v>114</v>
      </c>
      <c r="E800" s="14">
        <v>15088</v>
      </c>
      <c r="F800" s="13">
        <v>16556</v>
      </c>
      <c r="G800" s="15">
        <v>8855.8799999999992</v>
      </c>
    </row>
    <row r="801" spans="1:7" ht="13.5" customHeight="1" x14ac:dyDescent="0.4">
      <c r="A801" s="24" t="s">
        <v>19054</v>
      </c>
      <c r="B801" s="12" t="s">
        <v>748</v>
      </c>
      <c r="C801" s="13">
        <v>1508860044</v>
      </c>
      <c r="D801" s="12" t="s">
        <v>811</v>
      </c>
      <c r="E801" s="14">
        <v>15088</v>
      </c>
      <c r="F801" s="13">
        <v>16556</v>
      </c>
      <c r="G801" s="15">
        <v>8405.5</v>
      </c>
    </row>
    <row r="802" spans="1:7" ht="13.5" customHeight="1" x14ac:dyDescent="0.4">
      <c r="A802" s="24" t="s">
        <v>19115</v>
      </c>
      <c r="B802" s="12" t="s">
        <v>748</v>
      </c>
      <c r="C802" s="13">
        <v>1508860046</v>
      </c>
      <c r="D802" s="12" t="s">
        <v>812</v>
      </c>
      <c r="E802" s="14">
        <v>15088</v>
      </c>
      <c r="F802" s="13">
        <v>16556</v>
      </c>
      <c r="G802" s="15">
        <v>8501.83</v>
      </c>
    </row>
    <row r="803" spans="1:7" ht="13.5" customHeight="1" x14ac:dyDescent="0.4">
      <c r="A803" s="24" t="s">
        <v>19369</v>
      </c>
      <c r="B803" s="12" t="s">
        <v>748</v>
      </c>
      <c r="C803" s="13">
        <v>1508860042</v>
      </c>
      <c r="D803" s="12" t="s">
        <v>813</v>
      </c>
      <c r="E803" s="14">
        <v>15088</v>
      </c>
      <c r="F803" s="13">
        <v>16556</v>
      </c>
      <c r="G803" s="15">
        <v>8886.2999999999993</v>
      </c>
    </row>
    <row r="804" spans="1:7" ht="13.5" customHeight="1" x14ac:dyDescent="0.4">
      <c r="A804" s="24" t="s">
        <v>18533</v>
      </c>
      <c r="B804" s="12" t="s">
        <v>748</v>
      </c>
      <c r="C804" s="13">
        <v>1508860041</v>
      </c>
      <c r="D804" s="12" t="s">
        <v>814</v>
      </c>
      <c r="E804" s="14">
        <v>15088</v>
      </c>
      <c r="F804" s="13">
        <v>16556</v>
      </c>
      <c r="G804" s="15">
        <v>7676.27</v>
      </c>
    </row>
    <row r="805" spans="1:7" ht="13.5" customHeight="1" x14ac:dyDescent="0.4">
      <c r="A805" s="24" t="s">
        <v>19496</v>
      </c>
      <c r="B805" s="12" t="s">
        <v>748</v>
      </c>
      <c r="C805" s="13">
        <v>1508850086</v>
      </c>
      <c r="D805" s="12" t="s">
        <v>815</v>
      </c>
      <c r="E805" s="14">
        <v>15088</v>
      </c>
      <c r="F805" s="13">
        <v>15556</v>
      </c>
      <c r="G805" s="15">
        <v>9144.8700000000008</v>
      </c>
    </row>
    <row r="806" spans="1:7" ht="13.5" customHeight="1" x14ac:dyDescent="0.4">
      <c r="A806" s="24" t="s">
        <v>18420</v>
      </c>
      <c r="B806" s="12" t="s">
        <v>748</v>
      </c>
      <c r="C806" s="13">
        <v>1508860039</v>
      </c>
      <c r="D806" s="12" t="s">
        <v>816</v>
      </c>
      <c r="E806" s="14">
        <v>15088</v>
      </c>
      <c r="F806" s="13">
        <v>16556</v>
      </c>
      <c r="G806" s="15">
        <v>7519.1</v>
      </c>
    </row>
    <row r="807" spans="1:7" ht="13.5" customHeight="1" x14ac:dyDescent="0.4">
      <c r="A807" s="24" t="s">
        <v>18774</v>
      </c>
      <c r="B807" s="12" t="s">
        <v>748</v>
      </c>
      <c r="C807" s="13">
        <v>1508860038</v>
      </c>
      <c r="D807" s="12" t="s">
        <v>817</v>
      </c>
      <c r="E807" s="14">
        <v>15088</v>
      </c>
      <c r="F807" s="13">
        <v>16556</v>
      </c>
      <c r="G807" s="15">
        <v>8015.11</v>
      </c>
    </row>
    <row r="808" spans="1:7" ht="13.5" customHeight="1" x14ac:dyDescent="0.4">
      <c r="A808" s="24" t="s">
        <v>18968</v>
      </c>
      <c r="B808" s="12" t="s">
        <v>748</v>
      </c>
      <c r="C808" s="13">
        <v>1508860037</v>
      </c>
      <c r="D808" s="12" t="s">
        <v>818</v>
      </c>
      <c r="E808" s="14">
        <v>15088</v>
      </c>
      <c r="F808" s="13">
        <v>16556</v>
      </c>
      <c r="G808" s="15">
        <v>8285.51</v>
      </c>
    </row>
    <row r="809" spans="1:7" ht="13.5" customHeight="1" x14ac:dyDescent="0.4">
      <c r="A809" s="24" t="s">
        <v>18479</v>
      </c>
      <c r="B809" s="12" t="s">
        <v>748</v>
      </c>
      <c r="C809" s="13">
        <v>1508860034</v>
      </c>
      <c r="D809" s="12" t="s">
        <v>711</v>
      </c>
      <c r="E809" s="14">
        <v>15088</v>
      </c>
      <c r="F809" s="13">
        <v>16556</v>
      </c>
      <c r="G809" s="15">
        <v>7601.06</v>
      </c>
    </row>
    <row r="810" spans="1:7" ht="13.5" customHeight="1" x14ac:dyDescent="0.4">
      <c r="A810" s="24" t="s">
        <v>19105</v>
      </c>
      <c r="B810" s="12" t="s">
        <v>748</v>
      </c>
      <c r="C810" s="13">
        <v>1508860033</v>
      </c>
      <c r="D810" s="12" t="s">
        <v>819</v>
      </c>
      <c r="E810" s="14">
        <v>15088</v>
      </c>
      <c r="F810" s="13">
        <v>16556</v>
      </c>
      <c r="G810" s="15">
        <v>8480.7000000000007</v>
      </c>
    </row>
    <row r="811" spans="1:7" ht="13.5" customHeight="1" x14ac:dyDescent="0.4">
      <c r="A811" s="24" t="s">
        <v>19042</v>
      </c>
      <c r="B811" s="12" t="s">
        <v>748</v>
      </c>
      <c r="C811" s="13">
        <v>1508860035</v>
      </c>
      <c r="D811" s="12" t="s">
        <v>820</v>
      </c>
      <c r="E811" s="14">
        <v>15088</v>
      </c>
      <c r="F811" s="13">
        <v>16556</v>
      </c>
      <c r="G811" s="15">
        <v>8381.84</v>
      </c>
    </row>
    <row r="812" spans="1:7" ht="13.5" customHeight="1" x14ac:dyDescent="0.4">
      <c r="A812" s="24" t="s">
        <v>19408</v>
      </c>
      <c r="B812" s="12" t="s">
        <v>748</v>
      </c>
      <c r="C812" s="13">
        <v>1508860036</v>
      </c>
      <c r="D812" s="12" t="s">
        <v>821</v>
      </c>
      <c r="E812" s="14">
        <v>15088</v>
      </c>
      <c r="F812" s="13">
        <v>16556</v>
      </c>
      <c r="G812" s="15">
        <v>8972.49</v>
      </c>
    </row>
    <row r="813" spans="1:7" ht="13.5" customHeight="1" x14ac:dyDescent="0.4">
      <c r="A813" s="24" t="s">
        <v>22726</v>
      </c>
      <c r="B813" s="12" t="s">
        <v>748</v>
      </c>
      <c r="C813" s="13">
        <v>1508860080</v>
      </c>
      <c r="D813" s="12" t="s">
        <v>137</v>
      </c>
      <c r="E813" s="14">
        <v>15088</v>
      </c>
      <c r="F813" s="13">
        <v>16556</v>
      </c>
      <c r="G813" s="15">
        <v>32162.52</v>
      </c>
    </row>
    <row r="814" spans="1:7" ht="13.5" customHeight="1" x14ac:dyDescent="0.4">
      <c r="A814" s="24" t="s">
        <v>21824</v>
      </c>
      <c r="B814" s="12" t="s">
        <v>748</v>
      </c>
      <c r="C814" s="13">
        <v>1508860079</v>
      </c>
      <c r="D814" s="12" t="s">
        <v>822</v>
      </c>
      <c r="E814" s="14">
        <v>15088</v>
      </c>
      <c r="F814" s="13">
        <v>16556</v>
      </c>
      <c r="G814" s="15">
        <v>15730.76</v>
      </c>
    </row>
    <row r="815" spans="1:7" ht="13.5" customHeight="1" x14ac:dyDescent="0.4">
      <c r="A815" s="24" t="s">
        <v>22342</v>
      </c>
      <c r="B815" s="12" t="s">
        <v>748</v>
      </c>
      <c r="C815" s="13">
        <v>1508860081</v>
      </c>
      <c r="D815" s="12" t="s">
        <v>823</v>
      </c>
      <c r="E815" s="14">
        <v>15088</v>
      </c>
      <c r="F815" s="13">
        <v>16556</v>
      </c>
      <c r="G815" s="15">
        <v>19905.88</v>
      </c>
    </row>
    <row r="816" spans="1:7" ht="13.5" customHeight="1" x14ac:dyDescent="0.4">
      <c r="A816" s="24" t="s">
        <v>21654</v>
      </c>
      <c r="B816" s="12" t="s">
        <v>748</v>
      </c>
      <c r="C816" s="13">
        <v>1508860082</v>
      </c>
      <c r="D816" s="12" t="s">
        <v>824</v>
      </c>
      <c r="E816" s="14">
        <v>15088</v>
      </c>
      <c r="F816" s="13">
        <v>16556</v>
      </c>
      <c r="G816" s="15">
        <v>14855.34</v>
      </c>
    </row>
    <row r="817" spans="1:7" ht="13.5" customHeight="1" x14ac:dyDescent="0.4">
      <c r="A817" s="24" t="s">
        <v>21949</v>
      </c>
      <c r="B817" s="12" t="s">
        <v>748</v>
      </c>
      <c r="C817" s="13">
        <v>1508860051</v>
      </c>
      <c r="D817" s="12" t="s">
        <v>825</v>
      </c>
      <c r="E817" s="14">
        <v>15088</v>
      </c>
      <c r="F817" s="13">
        <v>16556</v>
      </c>
      <c r="G817" s="15">
        <v>16525.900000000001</v>
      </c>
    </row>
    <row r="818" spans="1:7" ht="13.5" customHeight="1" x14ac:dyDescent="0.4">
      <c r="A818" s="24" t="s">
        <v>21525</v>
      </c>
      <c r="B818" s="12" t="s">
        <v>748</v>
      </c>
      <c r="C818" s="13">
        <v>1508850087</v>
      </c>
      <c r="D818" s="12" t="s">
        <v>826</v>
      </c>
      <c r="E818" s="14">
        <v>15088</v>
      </c>
      <c r="F818" s="13">
        <v>15556</v>
      </c>
      <c r="G818" s="15">
        <v>14292.58</v>
      </c>
    </row>
    <row r="819" spans="1:7" ht="13.5" customHeight="1" x14ac:dyDescent="0.4">
      <c r="A819" s="24" t="s">
        <v>21062</v>
      </c>
      <c r="B819" s="12" t="s">
        <v>748</v>
      </c>
      <c r="C819" s="13">
        <v>1508851930</v>
      </c>
      <c r="D819" s="12" t="s">
        <v>827</v>
      </c>
      <c r="E819" s="14">
        <v>15088</v>
      </c>
      <c r="F819" s="13">
        <v>15556</v>
      </c>
      <c r="G819" s="15">
        <v>12485.13</v>
      </c>
    </row>
    <row r="820" spans="1:7" ht="13.5" customHeight="1" x14ac:dyDescent="0.4">
      <c r="A820" s="24" t="s">
        <v>22118</v>
      </c>
      <c r="B820" s="12" t="s">
        <v>748</v>
      </c>
      <c r="C820" s="13">
        <v>1508860050</v>
      </c>
      <c r="D820" s="12" t="s">
        <v>828</v>
      </c>
      <c r="E820" s="14">
        <v>15088</v>
      </c>
      <c r="F820" s="13">
        <v>16556</v>
      </c>
      <c r="G820" s="15">
        <v>17736.77</v>
      </c>
    </row>
    <row r="821" spans="1:7" ht="13.5" customHeight="1" x14ac:dyDescent="0.4">
      <c r="A821" s="24" t="s">
        <v>21646</v>
      </c>
      <c r="B821" s="12" t="s">
        <v>748</v>
      </c>
      <c r="C821" s="13">
        <v>1508860057</v>
      </c>
      <c r="D821" s="12" t="s">
        <v>829</v>
      </c>
      <c r="E821" s="14">
        <v>15088</v>
      </c>
      <c r="F821" s="13">
        <v>16556</v>
      </c>
      <c r="G821" s="15">
        <v>14815.63</v>
      </c>
    </row>
    <row r="822" spans="1:7" ht="13.5" customHeight="1" x14ac:dyDescent="0.4">
      <c r="A822" s="24" t="s">
        <v>19144</v>
      </c>
      <c r="B822" s="12" t="s">
        <v>748</v>
      </c>
      <c r="C822" s="13">
        <v>1508860054</v>
      </c>
      <c r="D822" s="12" t="s">
        <v>830</v>
      </c>
      <c r="E822" s="14">
        <v>15088</v>
      </c>
      <c r="F822" s="13">
        <v>16556</v>
      </c>
      <c r="G822" s="15">
        <v>8540.7000000000007</v>
      </c>
    </row>
    <row r="823" spans="1:7" ht="13.5" customHeight="1" x14ac:dyDescent="0.4">
      <c r="A823" s="24" t="s">
        <v>21316</v>
      </c>
      <c r="B823" s="12" t="s">
        <v>748</v>
      </c>
      <c r="C823" s="13">
        <v>1508860056</v>
      </c>
      <c r="D823" s="12" t="s">
        <v>831</v>
      </c>
      <c r="E823" s="14">
        <v>15088</v>
      </c>
      <c r="F823" s="13">
        <v>16556</v>
      </c>
      <c r="G823" s="15">
        <v>13410.4</v>
      </c>
    </row>
    <row r="824" spans="1:7" ht="13.5" customHeight="1" x14ac:dyDescent="0.4">
      <c r="A824" s="24" t="s">
        <v>18800</v>
      </c>
      <c r="B824" s="12" t="s">
        <v>748</v>
      </c>
      <c r="C824" s="13">
        <v>1508860055</v>
      </c>
      <c r="D824" s="12" t="s">
        <v>832</v>
      </c>
      <c r="E824" s="14">
        <v>15088</v>
      </c>
      <c r="F824" s="13">
        <v>16556</v>
      </c>
      <c r="G824" s="15">
        <v>8045.53</v>
      </c>
    </row>
    <row r="825" spans="1:7" ht="13.5" customHeight="1" x14ac:dyDescent="0.4">
      <c r="A825" s="24" t="s">
        <v>18300</v>
      </c>
      <c r="B825" s="12" t="s">
        <v>748</v>
      </c>
      <c r="C825" s="13">
        <v>1508860077</v>
      </c>
      <c r="D825" s="12" t="s">
        <v>833</v>
      </c>
      <c r="E825" s="14">
        <v>15088</v>
      </c>
      <c r="F825" s="13">
        <v>16556</v>
      </c>
      <c r="G825" s="15">
        <v>7367.84</v>
      </c>
    </row>
    <row r="826" spans="1:7" ht="13.5" customHeight="1" x14ac:dyDescent="0.4">
      <c r="A826" s="24" t="s">
        <v>20866</v>
      </c>
      <c r="B826" s="12" t="s">
        <v>748</v>
      </c>
      <c r="C826" s="13">
        <v>1508860076</v>
      </c>
      <c r="D826" s="12" t="s">
        <v>834</v>
      </c>
      <c r="E826" s="14">
        <v>15088</v>
      </c>
      <c r="F826" s="13">
        <v>16556</v>
      </c>
      <c r="G826" s="15">
        <v>12024.61</v>
      </c>
    </row>
    <row r="827" spans="1:7" ht="13.5" customHeight="1" x14ac:dyDescent="0.4">
      <c r="A827" s="24" t="s">
        <v>18971</v>
      </c>
      <c r="B827" s="12" t="s">
        <v>748</v>
      </c>
      <c r="C827" s="13">
        <v>1508860078</v>
      </c>
      <c r="D827" s="12" t="s">
        <v>835</v>
      </c>
      <c r="E827" s="14">
        <v>15088</v>
      </c>
      <c r="F827" s="13">
        <v>16556</v>
      </c>
      <c r="G827" s="15">
        <v>8287.2000000000007</v>
      </c>
    </row>
    <row r="828" spans="1:7" ht="13.5" customHeight="1" x14ac:dyDescent="0.4">
      <c r="A828" s="24" t="s">
        <v>21610</v>
      </c>
      <c r="B828" s="12" t="s">
        <v>748</v>
      </c>
      <c r="C828" s="13">
        <v>1508860023</v>
      </c>
      <c r="D828" s="12" t="s">
        <v>836</v>
      </c>
      <c r="E828" s="14">
        <v>15088</v>
      </c>
      <c r="F828" s="13">
        <v>16556</v>
      </c>
      <c r="G828" s="15">
        <v>14687.19</v>
      </c>
    </row>
    <row r="829" spans="1:7" ht="13.5" customHeight="1" x14ac:dyDescent="0.4">
      <c r="A829" s="24" t="s">
        <v>21235</v>
      </c>
      <c r="B829" s="12" t="s">
        <v>748</v>
      </c>
      <c r="C829" s="13">
        <v>1508860021</v>
      </c>
      <c r="D829" s="12" t="s">
        <v>837</v>
      </c>
      <c r="E829" s="14">
        <v>15088</v>
      </c>
      <c r="F829" s="13">
        <v>16556</v>
      </c>
      <c r="G829" s="15">
        <v>13107.05</v>
      </c>
    </row>
    <row r="830" spans="1:7" ht="13.5" customHeight="1" x14ac:dyDescent="0.4">
      <c r="A830" s="24" t="s">
        <v>20993</v>
      </c>
      <c r="B830" s="12" t="s">
        <v>748</v>
      </c>
      <c r="C830" s="13">
        <v>1508860019</v>
      </c>
      <c r="D830" s="12" t="s">
        <v>838</v>
      </c>
      <c r="E830" s="14">
        <v>15088</v>
      </c>
      <c r="F830" s="13">
        <v>16556</v>
      </c>
      <c r="G830" s="15">
        <v>12280.64</v>
      </c>
    </row>
    <row r="831" spans="1:7" ht="13.5" customHeight="1" x14ac:dyDescent="0.4">
      <c r="A831" s="24" t="s">
        <v>21210</v>
      </c>
      <c r="B831" s="12" t="s">
        <v>748</v>
      </c>
      <c r="C831" s="13">
        <v>1508850003</v>
      </c>
      <c r="D831" s="12" t="s">
        <v>839</v>
      </c>
      <c r="E831" s="14">
        <v>15088</v>
      </c>
      <c r="F831" s="13">
        <v>15556</v>
      </c>
      <c r="G831" s="15">
        <v>13017.48</v>
      </c>
    </row>
    <row r="832" spans="1:7" ht="13.5" customHeight="1" x14ac:dyDescent="0.4">
      <c r="A832" s="24" t="s">
        <v>21982</v>
      </c>
      <c r="B832" s="12" t="s">
        <v>748</v>
      </c>
      <c r="C832" s="13">
        <v>1508860015</v>
      </c>
      <c r="D832" s="12" t="s">
        <v>840</v>
      </c>
      <c r="E832" s="14">
        <v>15088</v>
      </c>
      <c r="F832" s="13">
        <v>16556</v>
      </c>
      <c r="G832" s="15">
        <v>16781.09</v>
      </c>
    </row>
    <row r="833" spans="1:7" ht="13.5" customHeight="1" x14ac:dyDescent="0.4">
      <c r="A833" s="24" t="s">
        <v>21255</v>
      </c>
      <c r="B833" s="12" t="s">
        <v>748</v>
      </c>
      <c r="C833" s="13">
        <v>1508860018</v>
      </c>
      <c r="D833" s="12" t="s">
        <v>841</v>
      </c>
      <c r="E833" s="14">
        <v>15088</v>
      </c>
      <c r="F833" s="13">
        <v>16556</v>
      </c>
      <c r="G833" s="15">
        <v>13156.9</v>
      </c>
    </row>
    <row r="834" spans="1:7" ht="13.5" customHeight="1" x14ac:dyDescent="0.4">
      <c r="A834" s="24" t="s">
        <v>19173</v>
      </c>
      <c r="B834" s="12" t="s">
        <v>748</v>
      </c>
      <c r="C834" s="13">
        <v>1508851929</v>
      </c>
      <c r="D834" s="12" t="s">
        <v>842</v>
      </c>
      <c r="E834" s="14">
        <v>15088</v>
      </c>
      <c r="F834" s="13">
        <v>15556</v>
      </c>
      <c r="G834" s="15">
        <v>8599.85</v>
      </c>
    </row>
    <row r="835" spans="1:7" ht="13.5" customHeight="1" x14ac:dyDescent="0.4">
      <c r="A835" s="24" t="s">
        <v>20569</v>
      </c>
      <c r="B835" s="12" t="s">
        <v>748</v>
      </c>
      <c r="C835" s="13">
        <v>1508860020</v>
      </c>
      <c r="D835" s="12" t="s">
        <v>843</v>
      </c>
      <c r="E835" s="14">
        <v>15088</v>
      </c>
      <c r="F835" s="13">
        <v>16556</v>
      </c>
      <c r="G835" s="15">
        <v>11199.9</v>
      </c>
    </row>
    <row r="836" spans="1:7" ht="13.5" customHeight="1" x14ac:dyDescent="0.4">
      <c r="A836" s="24" t="s">
        <v>20402</v>
      </c>
      <c r="B836" s="12" t="s">
        <v>748</v>
      </c>
      <c r="C836" s="13">
        <v>1508860022</v>
      </c>
      <c r="D836" s="12" t="s">
        <v>844</v>
      </c>
      <c r="E836" s="14">
        <v>15088</v>
      </c>
      <c r="F836" s="13">
        <v>16556</v>
      </c>
      <c r="G836" s="15">
        <v>10781.62</v>
      </c>
    </row>
    <row r="837" spans="1:7" ht="13.5" customHeight="1" x14ac:dyDescent="0.4">
      <c r="A837" s="24" t="s">
        <v>21092</v>
      </c>
      <c r="B837" s="12" t="s">
        <v>748</v>
      </c>
      <c r="C837" s="13">
        <v>1508860017</v>
      </c>
      <c r="D837" s="12" t="s">
        <v>845</v>
      </c>
      <c r="E837" s="14">
        <v>15088</v>
      </c>
      <c r="F837" s="13">
        <v>16556</v>
      </c>
      <c r="G837" s="15">
        <v>12605.12</v>
      </c>
    </row>
    <row r="838" spans="1:7" ht="13.5" customHeight="1" x14ac:dyDescent="0.4">
      <c r="A838" s="24" t="s">
        <v>20905</v>
      </c>
      <c r="B838" s="12" t="s">
        <v>748</v>
      </c>
      <c r="C838" s="13">
        <v>1508860048</v>
      </c>
      <c r="D838" s="12" t="s">
        <v>846</v>
      </c>
      <c r="E838" s="14">
        <v>15088</v>
      </c>
      <c r="F838" s="13">
        <v>16556</v>
      </c>
      <c r="G838" s="15">
        <v>12098.97</v>
      </c>
    </row>
    <row r="839" spans="1:7" ht="13.5" customHeight="1" x14ac:dyDescent="0.4">
      <c r="A839" s="24" t="s">
        <v>20413</v>
      </c>
      <c r="B839" s="12" t="s">
        <v>748</v>
      </c>
      <c r="C839" s="13">
        <v>1508860049</v>
      </c>
      <c r="D839" s="12" t="s">
        <v>847</v>
      </c>
      <c r="E839" s="14">
        <v>15088</v>
      </c>
      <c r="F839" s="13">
        <v>16556</v>
      </c>
      <c r="G839" s="15">
        <v>10793.45</v>
      </c>
    </row>
    <row r="840" spans="1:7" ht="13.5" customHeight="1" x14ac:dyDescent="0.4">
      <c r="A840" s="24" t="s">
        <v>21401</v>
      </c>
      <c r="B840" s="12" t="s">
        <v>748</v>
      </c>
      <c r="C840" s="13">
        <v>1508850019</v>
      </c>
      <c r="D840" s="12" t="s">
        <v>848</v>
      </c>
      <c r="E840" s="14">
        <v>15088</v>
      </c>
      <c r="F840" s="13">
        <v>15556</v>
      </c>
      <c r="G840" s="15">
        <v>13717.98</v>
      </c>
    </row>
    <row r="841" spans="1:7" ht="13.5" customHeight="1" x14ac:dyDescent="0.4">
      <c r="A841" s="24" t="s">
        <v>21329</v>
      </c>
      <c r="B841" s="12" t="s">
        <v>748</v>
      </c>
      <c r="C841" s="13">
        <v>1508860047</v>
      </c>
      <c r="D841" s="12" t="s">
        <v>849</v>
      </c>
      <c r="E841" s="14">
        <v>15088</v>
      </c>
      <c r="F841" s="13">
        <v>16556</v>
      </c>
      <c r="G841" s="15">
        <v>13452.65</v>
      </c>
    </row>
    <row r="842" spans="1:7" ht="13.5" customHeight="1" x14ac:dyDescent="0.4">
      <c r="A842" s="24" t="s">
        <v>22459</v>
      </c>
      <c r="B842" s="12" t="s">
        <v>748</v>
      </c>
      <c r="C842" s="13">
        <v>1508860007</v>
      </c>
      <c r="D842" s="12" t="s">
        <v>850</v>
      </c>
      <c r="E842" s="14">
        <v>15088</v>
      </c>
      <c r="F842" s="13">
        <v>16556</v>
      </c>
      <c r="G842" s="15">
        <v>22006.53</v>
      </c>
    </row>
    <row r="843" spans="1:7" ht="13.5" customHeight="1" x14ac:dyDescent="0.4">
      <c r="A843" s="24" t="s">
        <v>22664</v>
      </c>
      <c r="B843" s="12" t="s">
        <v>748</v>
      </c>
      <c r="C843" s="13">
        <v>1508860006</v>
      </c>
      <c r="D843" s="12" t="s">
        <v>851</v>
      </c>
      <c r="E843" s="14">
        <v>15088</v>
      </c>
      <c r="F843" s="13">
        <v>16556</v>
      </c>
      <c r="G843" s="15">
        <v>28880.560000000001</v>
      </c>
    </row>
    <row r="844" spans="1:7" ht="13.5" customHeight="1" x14ac:dyDescent="0.4">
      <c r="A844" s="24" t="s">
        <v>22954</v>
      </c>
      <c r="B844" s="16" t="s">
        <v>852</v>
      </c>
      <c r="C844" s="18">
        <v>1501100000</v>
      </c>
      <c r="D844" s="16" t="s">
        <v>853</v>
      </c>
      <c r="E844" s="19">
        <v>75003</v>
      </c>
      <c r="F844" s="18">
        <v>11556</v>
      </c>
      <c r="G844" s="20">
        <v>185552.87</v>
      </c>
    </row>
    <row r="845" spans="1:7" ht="13.5" customHeight="1" x14ac:dyDescent="0.4">
      <c r="A845" s="24" t="s">
        <v>22891</v>
      </c>
      <c r="B845" s="12" t="s">
        <v>852</v>
      </c>
      <c r="C845" s="14" t="s">
        <v>6990</v>
      </c>
      <c r="D845" s="12" t="s">
        <v>854</v>
      </c>
      <c r="E845" s="14" t="s">
        <v>6989</v>
      </c>
      <c r="F845" s="13">
        <v>14556</v>
      </c>
      <c r="G845" s="15">
        <v>55730.34</v>
      </c>
    </row>
    <row r="846" spans="1:7" ht="13.5" customHeight="1" x14ac:dyDescent="0.4">
      <c r="A846" s="24" t="s">
        <v>22800</v>
      </c>
      <c r="B846" s="12" t="s">
        <v>852</v>
      </c>
      <c r="C846" s="14" t="s">
        <v>6998</v>
      </c>
      <c r="D846" s="12" t="s">
        <v>855</v>
      </c>
      <c r="E846" s="14" t="s">
        <v>6997</v>
      </c>
      <c r="F846" s="13">
        <v>14556</v>
      </c>
      <c r="G846" s="15">
        <v>36926.36</v>
      </c>
    </row>
    <row r="847" spans="1:7" ht="13.5" customHeight="1" x14ac:dyDescent="0.4">
      <c r="A847" s="24" t="s">
        <v>22882</v>
      </c>
      <c r="B847" s="12" t="s">
        <v>852</v>
      </c>
      <c r="C847" s="14" t="s">
        <v>6994</v>
      </c>
      <c r="D847" s="12" t="s">
        <v>856</v>
      </c>
      <c r="E847" s="14" t="s">
        <v>6993</v>
      </c>
      <c r="F847" s="13">
        <v>14556</v>
      </c>
      <c r="G847" s="15">
        <v>53927.86</v>
      </c>
    </row>
    <row r="848" spans="1:7" ht="13.5" customHeight="1" x14ac:dyDescent="0.4">
      <c r="A848" s="24" t="s">
        <v>22873</v>
      </c>
      <c r="B848" s="12" t="s">
        <v>852</v>
      </c>
      <c r="C848" s="14" t="s">
        <v>7002</v>
      </c>
      <c r="D848" s="12" t="s">
        <v>857</v>
      </c>
      <c r="E848" s="14" t="s">
        <v>7001</v>
      </c>
      <c r="F848" s="13">
        <v>14556</v>
      </c>
      <c r="G848" s="15">
        <v>49357.79</v>
      </c>
    </row>
    <row r="849" spans="1:7" ht="13.5" customHeight="1" x14ac:dyDescent="0.4">
      <c r="A849" s="24" t="s">
        <v>22936</v>
      </c>
      <c r="B849" s="12" t="s">
        <v>852</v>
      </c>
      <c r="C849" s="14" t="s">
        <v>7000</v>
      </c>
      <c r="D849" s="12" t="s">
        <v>858</v>
      </c>
      <c r="E849" s="14" t="s">
        <v>6999</v>
      </c>
      <c r="F849" s="13">
        <v>14556</v>
      </c>
      <c r="G849" s="15">
        <v>88086.97</v>
      </c>
    </row>
    <row r="850" spans="1:7" ht="13.5" customHeight="1" x14ac:dyDescent="0.4">
      <c r="A850" s="24" t="s">
        <v>22950</v>
      </c>
      <c r="B850" s="12" t="s">
        <v>852</v>
      </c>
      <c r="C850" s="14" t="s">
        <v>6958</v>
      </c>
      <c r="D850" s="12" t="s">
        <v>859</v>
      </c>
      <c r="E850" s="14" t="s">
        <v>6957</v>
      </c>
      <c r="F850" s="13">
        <v>13556</v>
      </c>
      <c r="G850" s="15">
        <v>153325.38</v>
      </c>
    </row>
    <row r="851" spans="1:7" ht="13.5" customHeight="1" x14ac:dyDescent="0.4">
      <c r="A851" s="24" t="s">
        <v>22815</v>
      </c>
      <c r="B851" s="12" t="s">
        <v>852</v>
      </c>
      <c r="C851" s="13">
        <v>1508850100</v>
      </c>
      <c r="D851" s="12" t="s">
        <v>860</v>
      </c>
      <c r="E851" s="14">
        <v>15088</v>
      </c>
      <c r="F851" s="13">
        <v>15556</v>
      </c>
      <c r="G851" s="15">
        <v>38481.879999999997</v>
      </c>
    </row>
    <row r="852" spans="1:7" ht="13.5" customHeight="1" x14ac:dyDescent="0.4">
      <c r="A852" s="24" t="s">
        <v>22724</v>
      </c>
      <c r="B852" s="12" t="s">
        <v>852</v>
      </c>
      <c r="C852" s="13">
        <v>1508850114</v>
      </c>
      <c r="D852" s="12" t="s">
        <v>861</v>
      </c>
      <c r="E852" s="14">
        <v>15088</v>
      </c>
      <c r="F852" s="13">
        <v>15556</v>
      </c>
      <c r="G852" s="15">
        <v>32075.27</v>
      </c>
    </row>
    <row r="853" spans="1:7" ht="13.5" customHeight="1" x14ac:dyDescent="0.4">
      <c r="A853" s="24" t="s">
        <v>22890</v>
      </c>
      <c r="B853" s="12" t="s">
        <v>852</v>
      </c>
      <c r="C853" s="13">
        <v>1508850115</v>
      </c>
      <c r="D853" s="12" t="s">
        <v>862</v>
      </c>
      <c r="E853" s="14">
        <v>15088</v>
      </c>
      <c r="F853" s="13">
        <v>15556</v>
      </c>
      <c r="G853" s="15">
        <v>55571.38</v>
      </c>
    </row>
    <row r="854" spans="1:7" ht="13.5" customHeight="1" x14ac:dyDescent="0.4">
      <c r="A854" s="24" t="s">
        <v>22735</v>
      </c>
      <c r="B854" s="12" t="s">
        <v>852</v>
      </c>
      <c r="C854" s="13">
        <v>1508850113</v>
      </c>
      <c r="D854" s="12" t="s">
        <v>863</v>
      </c>
      <c r="E854" s="14">
        <v>15088</v>
      </c>
      <c r="F854" s="13">
        <v>15556</v>
      </c>
      <c r="G854" s="15">
        <v>32476.93</v>
      </c>
    </row>
    <row r="855" spans="1:7" ht="13.5" customHeight="1" x14ac:dyDescent="0.4">
      <c r="A855" s="24" t="s">
        <v>22945</v>
      </c>
      <c r="B855" s="12" t="s">
        <v>852</v>
      </c>
      <c r="C855" s="14" t="s">
        <v>6988</v>
      </c>
      <c r="D855" s="12" t="s">
        <v>864</v>
      </c>
      <c r="E855" s="14" t="s">
        <v>6987</v>
      </c>
      <c r="F855" s="13">
        <v>14556</v>
      </c>
      <c r="G855" s="15">
        <v>117028.84</v>
      </c>
    </row>
    <row r="856" spans="1:7" ht="13.5" customHeight="1" x14ac:dyDescent="0.4">
      <c r="A856" s="24" t="s">
        <v>22640</v>
      </c>
      <c r="B856" s="12" t="s">
        <v>852</v>
      </c>
      <c r="C856" s="13">
        <v>1508850116</v>
      </c>
      <c r="D856" s="12" t="s">
        <v>865</v>
      </c>
      <c r="E856" s="14">
        <v>15088</v>
      </c>
      <c r="F856" s="13">
        <v>15556</v>
      </c>
      <c r="G856" s="15">
        <v>28084.27</v>
      </c>
    </row>
    <row r="857" spans="1:7" ht="13.5" customHeight="1" x14ac:dyDescent="0.4">
      <c r="A857" s="24" t="s">
        <v>22779</v>
      </c>
      <c r="B857" s="12" t="s">
        <v>852</v>
      </c>
      <c r="C857" s="13">
        <v>1508850120</v>
      </c>
      <c r="D857" s="12" t="s">
        <v>337</v>
      </c>
      <c r="E857" s="14">
        <v>15088</v>
      </c>
      <c r="F857" s="13">
        <v>15556</v>
      </c>
      <c r="G857" s="15">
        <v>35231.74</v>
      </c>
    </row>
    <row r="858" spans="1:7" ht="13.5" customHeight="1" x14ac:dyDescent="0.4">
      <c r="A858" s="24" t="s">
        <v>22845</v>
      </c>
      <c r="B858" s="12" t="s">
        <v>852</v>
      </c>
      <c r="C858" s="13">
        <v>1508850103</v>
      </c>
      <c r="D858" s="12" t="s">
        <v>866</v>
      </c>
      <c r="E858" s="14">
        <v>15088</v>
      </c>
      <c r="F858" s="13">
        <v>15556</v>
      </c>
      <c r="G858" s="15">
        <v>42248.639999999999</v>
      </c>
    </row>
    <row r="859" spans="1:7" ht="13.5" customHeight="1" x14ac:dyDescent="0.4">
      <c r="A859" s="24" t="s">
        <v>22956</v>
      </c>
      <c r="B859" s="12" t="s">
        <v>852</v>
      </c>
      <c r="C859" s="14" t="s">
        <v>6968</v>
      </c>
      <c r="D859" s="12" t="s">
        <v>867</v>
      </c>
      <c r="E859" s="14" t="s">
        <v>6967</v>
      </c>
      <c r="F859" s="13" t="s">
        <v>868</v>
      </c>
      <c r="G859" s="15">
        <v>244411.63</v>
      </c>
    </row>
    <row r="860" spans="1:7" ht="13.5" customHeight="1" x14ac:dyDescent="0.4">
      <c r="A860" s="24" t="s">
        <v>22841</v>
      </c>
      <c r="B860" s="12" t="s">
        <v>852</v>
      </c>
      <c r="C860" s="13">
        <v>1508850112</v>
      </c>
      <c r="D860" s="12" t="s">
        <v>869</v>
      </c>
      <c r="E860" s="14">
        <v>15088</v>
      </c>
      <c r="F860" s="13">
        <v>15556</v>
      </c>
      <c r="G860" s="15">
        <v>41669.58</v>
      </c>
    </row>
    <row r="861" spans="1:7" ht="13.5" customHeight="1" x14ac:dyDescent="0.4">
      <c r="A861" s="24" t="s">
        <v>22909</v>
      </c>
      <c r="B861" s="12" t="s">
        <v>852</v>
      </c>
      <c r="C861" s="13">
        <v>1508850109</v>
      </c>
      <c r="D861" s="12" t="s">
        <v>870</v>
      </c>
      <c r="E861" s="14">
        <v>15088</v>
      </c>
      <c r="F861" s="13">
        <v>15556</v>
      </c>
      <c r="G861" s="15">
        <v>67476.259999999995</v>
      </c>
    </row>
    <row r="862" spans="1:7" ht="13.5" customHeight="1" x14ac:dyDescent="0.4">
      <c r="A862" s="24" t="s">
        <v>22880</v>
      </c>
      <c r="B862" s="12" t="s">
        <v>852</v>
      </c>
      <c r="C862" s="14" t="s">
        <v>6992</v>
      </c>
      <c r="D862" s="12" t="s">
        <v>871</v>
      </c>
      <c r="E862" s="14" t="s">
        <v>6991</v>
      </c>
      <c r="F862" s="13">
        <v>14556</v>
      </c>
      <c r="G862" s="15">
        <v>53463.75</v>
      </c>
    </row>
    <row r="863" spans="1:7" ht="13.5" customHeight="1" x14ac:dyDescent="0.4">
      <c r="A863" s="24" t="s">
        <v>22676</v>
      </c>
      <c r="B863" s="12" t="s">
        <v>852</v>
      </c>
      <c r="C863" s="13">
        <v>1508850105</v>
      </c>
      <c r="D863" s="12" t="s">
        <v>872</v>
      </c>
      <c r="E863" s="14">
        <v>15088</v>
      </c>
      <c r="F863" s="13">
        <v>15556</v>
      </c>
      <c r="G863" s="15">
        <v>29540.45</v>
      </c>
    </row>
    <row r="864" spans="1:7" ht="13.5" customHeight="1" x14ac:dyDescent="0.4">
      <c r="A864" s="24" t="s">
        <v>22656</v>
      </c>
      <c r="B864" s="12" t="s">
        <v>852</v>
      </c>
      <c r="C864" s="13">
        <v>1508850125</v>
      </c>
      <c r="D864" s="12" t="s">
        <v>873</v>
      </c>
      <c r="E864" s="14">
        <v>15088</v>
      </c>
      <c r="F864" s="13">
        <v>15556</v>
      </c>
      <c r="G864" s="15">
        <v>28690.3</v>
      </c>
    </row>
    <row r="865" spans="1:7" ht="13.5" customHeight="1" x14ac:dyDescent="0.4">
      <c r="A865" s="24" t="s">
        <v>22921</v>
      </c>
      <c r="B865" s="12" t="s">
        <v>852</v>
      </c>
      <c r="C865" s="14" t="s">
        <v>7242</v>
      </c>
      <c r="D865" s="12" t="s">
        <v>874</v>
      </c>
      <c r="E865" s="14" t="s">
        <v>7241</v>
      </c>
      <c r="F865" s="13">
        <v>14556</v>
      </c>
      <c r="G865" s="15">
        <v>75614.38</v>
      </c>
    </row>
    <row r="866" spans="1:7" ht="13.5" customHeight="1" x14ac:dyDescent="0.4">
      <c r="A866" s="24" t="s">
        <v>22824</v>
      </c>
      <c r="B866" s="12" t="s">
        <v>852</v>
      </c>
      <c r="C866" s="13">
        <v>1508850124</v>
      </c>
      <c r="D866" s="12" t="s">
        <v>875</v>
      </c>
      <c r="E866" s="14">
        <v>15088</v>
      </c>
      <c r="F866" s="13">
        <v>15556</v>
      </c>
      <c r="G866" s="15">
        <v>39698.199999999997</v>
      </c>
    </row>
    <row r="867" spans="1:7" ht="13.5" customHeight="1" x14ac:dyDescent="0.4">
      <c r="A867" s="24" t="s">
        <v>22590</v>
      </c>
      <c r="B867" s="12" t="s">
        <v>852</v>
      </c>
      <c r="C867" s="13">
        <v>1508850121</v>
      </c>
      <c r="D867" s="12" t="s">
        <v>876</v>
      </c>
      <c r="E867" s="14">
        <v>15088</v>
      </c>
      <c r="F867" s="13">
        <v>15556</v>
      </c>
      <c r="G867" s="15">
        <v>26305.919999999998</v>
      </c>
    </row>
    <row r="868" spans="1:7" ht="13.5" customHeight="1" x14ac:dyDescent="0.4">
      <c r="A868" s="24" t="s">
        <v>22706</v>
      </c>
      <c r="B868" s="12" t="s">
        <v>852</v>
      </c>
      <c r="C868" s="13">
        <v>1508850122</v>
      </c>
      <c r="D868" s="12" t="s">
        <v>877</v>
      </c>
      <c r="E868" s="14">
        <v>15088</v>
      </c>
      <c r="F868" s="13">
        <v>15556</v>
      </c>
      <c r="G868" s="15">
        <v>31267.71</v>
      </c>
    </row>
    <row r="869" spans="1:7" ht="13.5" customHeight="1" x14ac:dyDescent="0.4">
      <c r="A869" s="24" t="s">
        <v>22680</v>
      </c>
      <c r="B869" s="12" t="s">
        <v>852</v>
      </c>
      <c r="C869" s="13">
        <v>1508850099</v>
      </c>
      <c r="D869" s="12" t="s">
        <v>878</v>
      </c>
      <c r="E869" s="14">
        <v>15088</v>
      </c>
      <c r="F869" s="13">
        <v>15556</v>
      </c>
      <c r="G869" s="15">
        <v>29709.34</v>
      </c>
    </row>
    <row r="870" spans="1:7" ht="13.5" customHeight="1" x14ac:dyDescent="0.4">
      <c r="A870" s="24" t="s">
        <v>22768</v>
      </c>
      <c r="B870" s="12" t="s">
        <v>852</v>
      </c>
      <c r="C870" s="13">
        <v>1508850123</v>
      </c>
      <c r="D870" s="12" t="s">
        <v>879</v>
      </c>
      <c r="E870" s="14">
        <v>15088</v>
      </c>
      <c r="F870" s="13">
        <v>15556</v>
      </c>
      <c r="G870" s="15">
        <v>34153.089999999997</v>
      </c>
    </row>
    <row r="871" spans="1:7" ht="13.5" customHeight="1" x14ac:dyDescent="0.4">
      <c r="A871" s="24" t="s">
        <v>22822</v>
      </c>
      <c r="B871" s="12" t="s">
        <v>852</v>
      </c>
      <c r="C871" s="13">
        <v>1508851902</v>
      </c>
      <c r="D871" s="12" t="s">
        <v>880</v>
      </c>
      <c r="E871" s="14">
        <v>15088</v>
      </c>
      <c r="F871" s="13">
        <v>15556</v>
      </c>
      <c r="G871" s="15">
        <v>39424.28</v>
      </c>
    </row>
    <row r="872" spans="1:7" ht="13.5" customHeight="1" x14ac:dyDescent="0.4">
      <c r="A872" s="24" t="s">
        <v>22893</v>
      </c>
      <c r="B872" s="12" t="s">
        <v>852</v>
      </c>
      <c r="C872" s="13">
        <v>1508850106</v>
      </c>
      <c r="D872" s="12" t="s">
        <v>881</v>
      </c>
      <c r="E872" s="14">
        <v>15088</v>
      </c>
      <c r="F872" s="13">
        <v>15556</v>
      </c>
      <c r="G872" s="15">
        <v>55804.14</v>
      </c>
    </row>
    <row r="873" spans="1:7" ht="13.5" customHeight="1" x14ac:dyDescent="0.4">
      <c r="A873" s="24" t="s">
        <v>22648</v>
      </c>
      <c r="B873" s="12" t="s">
        <v>852</v>
      </c>
      <c r="C873" s="13">
        <v>1508860396</v>
      </c>
      <c r="D873" s="12" t="s">
        <v>882</v>
      </c>
      <c r="E873" s="14">
        <v>15088</v>
      </c>
      <c r="F873" s="13">
        <v>16556</v>
      </c>
      <c r="G873" s="15">
        <v>28295.74</v>
      </c>
    </row>
    <row r="874" spans="1:7" ht="13.5" customHeight="1" x14ac:dyDescent="0.4">
      <c r="A874" s="24" t="s">
        <v>22869</v>
      </c>
      <c r="B874" s="12" t="s">
        <v>852</v>
      </c>
      <c r="C874" s="13">
        <v>1508850107</v>
      </c>
      <c r="D874" s="12" t="s">
        <v>883</v>
      </c>
      <c r="E874" s="14">
        <v>15088</v>
      </c>
      <c r="F874" s="13">
        <v>15556</v>
      </c>
      <c r="G874" s="15">
        <v>47613.5</v>
      </c>
    </row>
    <row r="875" spans="1:7" ht="13.5" customHeight="1" x14ac:dyDescent="0.4">
      <c r="A875" s="24" t="s">
        <v>22931</v>
      </c>
      <c r="B875" s="12" t="s">
        <v>852</v>
      </c>
      <c r="C875" s="13">
        <v>1508850101</v>
      </c>
      <c r="D875" s="12" t="s">
        <v>884</v>
      </c>
      <c r="E875" s="14">
        <v>15088</v>
      </c>
      <c r="F875" s="13">
        <v>15556</v>
      </c>
      <c r="G875" s="15">
        <v>83248.66</v>
      </c>
    </row>
    <row r="876" spans="1:7" ht="13.5" customHeight="1" x14ac:dyDescent="0.4">
      <c r="A876" s="24" t="s">
        <v>22842</v>
      </c>
      <c r="B876" s="12" t="s">
        <v>852</v>
      </c>
      <c r="C876" s="13">
        <v>1508850096</v>
      </c>
      <c r="D876" s="12" t="s">
        <v>885</v>
      </c>
      <c r="E876" s="14">
        <v>15088</v>
      </c>
      <c r="F876" s="13">
        <v>15556</v>
      </c>
      <c r="G876" s="15">
        <v>41710.730000000003</v>
      </c>
    </row>
    <row r="877" spans="1:7" ht="13.5" customHeight="1" x14ac:dyDescent="0.4">
      <c r="A877" s="24" t="s">
        <v>22866</v>
      </c>
      <c r="B877" s="12" t="s">
        <v>852</v>
      </c>
      <c r="C877" s="13">
        <v>1508860399</v>
      </c>
      <c r="D877" s="12" t="s">
        <v>128</v>
      </c>
      <c r="E877" s="14">
        <v>15088</v>
      </c>
      <c r="F877" s="13">
        <v>16556</v>
      </c>
      <c r="G877" s="15">
        <v>45700.32</v>
      </c>
    </row>
    <row r="878" spans="1:7" ht="13.5" customHeight="1" x14ac:dyDescent="0.4">
      <c r="A878" s="24" t="s">
        <v>22848</v>
      </c>
      <c r="B878" s="12" t="s">
        <v>852</v>
      </c>
      <c r="C878" s="13">
        <v>1508850097</v>
      </c>
      <c r="D878" s="12" t="s">
        <v>886</v>
      </c>
      <c r="E878" s="14">
        <v>15088</v>
      </c>
      <c r="F878" s="13">
        <v>15556</v>
      </c>
      <c r="G878" s="15">
        <v>42780.87</v>
      </c>
    </row>
    <row r="879" spans="1:7" ht="13.5" customHeight="1" x14ac:dyDescent="0.4">
      <c r="A879" s="24" t="s">
        <v>22739</v>
      </c>
      <c r="B879" s="12" t="s">
        <v>852</v>
      </c>
      <c r="C879" s="13">
        <v>1508860398</v>
      </c>
      <c r="D879" s="12" t="s">
        <v>887</v>
      </c>
      <c r="E879" s="14">
        <v>15088</v>
      </c>
      <c r="F879" s="13">
        <v>16556</v>
      </c>
      <c r="G879" s="15">
        <v>32598.99</v>
      </c>
    </row>
    <row r="880" spans="1:7" ht="13.5" customHeight="1" x14ac:dyDescent="0.4">
      <c r="A880" s="24" t="s">
        <v>22746</v>
      </c>
      <c r="B880" s="12" t="s">
        <v>852</v>
      </c>
      <c r="C880" s="13">
        <v>1508860397</v>
      </c>
      <c r="D880" s="12" t="s">
        <v>888</v>
      </c>
      <c r="E880" s="14">
        <v>15088</v>
      </c>
      <c r="F880" s="13">
        <v>16556</v>
      </c>
      <c r="G880" s="15">
        <v>32933.94</v>
      </c>
    </row>
    <row r="881" spans="1:7" ht="13.5" customHeight="1" x14ac:dyDescent="0.4">
      <c r="A881" s="24" t="s">
        <v>22642</v>
      </c>
      <c r="B881" s="12" t="s">
        <v>852</v>
      </c>
      <c r="C881" s="13">
        <v>1508860438</v>
      </c>
      <c r="D881" s="12" t="s">
        <v>889</v>
      </c>
      <c r="E881" s="14">
        <v>15088</v>
      </c>
      <c r="F881" s="13">
        <v>16556</v>
      </c>
      <c r="G881" s="15">
        <v>28158.07</v>
      </c>
    </row>
    <row r="882" spans="1:7" ht="13.5" customHeight="1" x14ac:dyDescent="0.4">
      <c r="A882" s="24" t="s">
        <v>22670</v>
      </c>
      <c r="B882" s="12" t="s">
        <v>852</v>
      </c>
      <c r="C882" s="13">
        <v>1508860440</v>
      </c>
      <c r="D882" s="12" t="s">
        <v>890</v>
      </c>
      <c r="E882" s="14">
        <v>15088</v>
      </c>
      <c r="F882" s="13">
        <v>16556</v>
      </c>
      <c r="G882" s="15">
        <v>29096.22</v>
      </c>
    </row>
    <row r="883" spans="1:7" ht="13.5" customHeight="1" x14ac:dyDescent="0.4">
      <c r="A883" s="24" t="s">
        <v>22658</v>
      </c>
      <c r="B883" s="12" t="s">
        <v>852</v>
      </c>
      <c r="C883" s="13">
        <v>1508860439</v>
      </c>
      <c r="D883" s="12" t="s">
        <v>891</v>
      </c>
      <c r="E883" s="14">
        <v>15088</v>
      </c>
      <c r="F883" s="13">
        <v>16556</v>
      </c>
      <c r="G883" s="15">
        <v>28741.4</v>
      </c>
    </row>
    <row r="884" spans="1:7" ht="13.5" customHeight="1" x14ac:dyDescent="0.4">
      <c r="A884" s="24" t="s">
        <v>22638</v>
      </c>
      <c r="B884" s="12" t="s">
        <v>852</v>
      </c>
      <c r="C884" s="13">
        <v>1508860441</v>
      </c>
      <c r="D884" s="12" t="s">
        <v>892</v>
      </c>
      <c r="E884" s="14">
        <v>15088</v>
      </c>
      <c r="F884" s="13">
        <v>16556</v>
      </c>
      <c r="G884" s="15">
        <v>27945.18</v>
      </c>
    </row>
    <row r="885" spans="1:7" ht="13.5" customHeight="1" x14ac:dyDescent="0.4">
      <c r="A885" s="24" t="s">
        <v>22789</v>
      </c>
      <c r="B885" s="12" t="s">
        <v>852</v>
      </c>
      <c r="C885" s="13">
        <v>1508851903</v>
      </c>
      <c r="D885" s="12" t="s">
        <v>893</v>
      </c>
      <c r="E885" s="14">
        <v>15088</v>
      </c>
      <c r="F885" s="13">
        <v>15556</v>
      </c>
      <c r="G885" s="15">
        <v>35884.61</v>
      </c>
    </row>
    <row r="886" spans="1:7" ht="13.5" customHeight="1" x14ac:dyDescent="0.4">
      <c r="A886" s="24" t="s">
        <v>22926</v>
      </c>
      <c r="B886" s="12" t="s">
        <v>852</v>
      </c>
      <c r="C886" s="13">
        <v>1508860447</v>
      </c>
      <c r="D886" s="12" t="s">
        <v>894</v>
      </c>
      <c r="E886" s="14">
        <v>15088</v>
      </c>
      <c r="F886" s="13">
        <v>16556</v>
      </c>
      <c r="G886" s="15">
        <v>76429.05</v>
      </c>
    </row>
    <row r="887" spans="1:7" ht="13.5" customHeight="1" x14ac:dyDescent="0.4">
      <c r="A887" s="24" t="s">
        <v>22718</v>
      </c>
      <c r="B887" s="12" t="s">
        <v>852</v>
      </c>
      <c r="C887" s="13">
        <v>1508860437</v>
      </c>
      <c r="D887" s="12" t="s">
        <v>895</v>
      </c>
      <c r="E887" s="14">
        <v>15088</v>
      </c>
      <c r="F887" s="13">
        <v>16556</v>
      </c>
      <c r="G887" s="15">
        <v>31842.51</v>
      </c>
    </row>
    <row r="888" spans="1:7" ht="13.5" customHeight="1" x14ac:dyDescent="0.4">
      <c r="A888" s="24" t="s">
        <v>22835</v>
      </c>
      <c r="B888" s="12" t="s">
        <v>852</v>
      </c>
      <c r="C888" s="13">
        <v>1508850118</v>
      </c>
      <c r="D888" s="12" t="s">
        <v>896</v>
      </c>
      <c r="E888" s="14">
        <v>15088</v>
      </c>
      <c r="F888" s="13">
        <v>15556</v>
      </c>
      <c r="G888" s="15">
        <v>40979.81</v>
      </c>
    </row>
    <row r="889" spans="1:7" ht="13.5" customHeight="1" x14ac:dyDescent="0.4">
      <c r="A889" s="24" t="s">
        <v>22942</v>
      </c>
      <c r="B889" s="12" t="s">
        <v>852</v>
      </c>
      <c r="C889" s="13">
        <v>1508850119</v>
      </c>
      <c r="D889" s="12" t="s">
        <v>897</v>
      </c>
      <c r="E889" s="14">
        <v>15088</v>
      </c>
      <c r="F889" s="13">
        <v>15556</v>
      </c>
      <c r="G889" s="15">
        <v>102681.38</v>
      </c>
    </row>
    <row r="890" spans="1:7" ht="13.5" customHeight="1" x14ac:dyDescent="0.4">
      <c r="A890" s="24" t="s">
        <v>22755</v>
      </c>
      <c r="B890" s="12" t="s">
        <v>852</v>
      </c>
      <c r="C890" s="13">
        <v>1508860401</v>
      </c>
      <c r="D890" s="12" t="s">
        <v>898</v>
      </c>
      <c r="E890" s="14">
        <v>15088</v>
      </c>
      <c r="F890" s="13">
        <v>16556</v>
      </c>
      <c r="G890" s="15">
        <v>33405.14</v>
      </c>
    </row>
    <row r="891" spans="1:7" ht="13.5" customHeight="1" x14ac:dyDescent="0.4">
      <c r="A891" s="24" t="s">
        <v>22902</v>
      </c>
      <c r="B891" s="12" t="s">
        <v>852</v>
      </c>
      <c r="C891" s="13">
        <v>1508860402</v>
      </c>
      <c r="D891" s="12" t="s">
        <v>899</v>
      </c>
      <c r="E891" s="14">
        <v>15088</v>
      </c>
      <c r="F891" s="13">
        <v>16556</v>
      </c>
      <c r="G891" s="15">
        <v>62351.26</v>
      </c>
    </row>
    <row r="892" spans="1:7" ht="13.5" customHeight="1" x14ac:dyDescent="0.4">
      <c r="A892" s="24" t="s">
        <v>22870</v>
      </c>
      <c r="B892" s="12" t="s">
        <v>852</v>
      </c>
      <c r="C892" s="13">
        <v>1508860403</v>
      </c>
      <c r="D892" s="12" t="s">
        <v>779</v>
      </c>
      <c r="E892" s="14">
        <v>15088</v>
      </c>
      <c r="F892" s="13">
        <v>16556</v>
      </c>
      <c r="G892" s="15">
        <v>48206.76</v>
      </c>
    </row>
    <row r="893" spans="1:7" ht="13.5" customHeight="1" x14ac:dyDescent="0.4">
      <c r="A893" s="24" t="s">
        <v>22698</v>
      </c>
      <c r="B893" s="12" t="s">
        <v>852</v>
      </c>
      <c r="C893" s="13">
        <v>1508860400</v>
      </c>
      <c r="D893" s="12" t="s">
        <v>900</v>
      </c>
      <c r="E893" s="14">
        <v>15088</v>
      </c>
      <c r="F893" s="13">
        <v>16556</v>
      </c>
      <c r="G893" s="15">
        <v>30755.35</v>
      </c>
    </row>
    <row r="894" spans="1:7" ht="13.5" customHeight="1" x14ac:dyDescent="0.4">
      <c r="A894" s="24" t="s">
        <v>22843</v>
      </c>
      <c r="B894" s="12" t="s">
        <v>852</v>
      </c>
      <c r="C894" s="13">
        <v>1508850108</v>
      </c>
      <c r="D894" s="12" t="s">
        <v>901</v>
      </c>
      <c r="E894" s="14">
        <v>15088</v>
      </c>
      <c r="F894" s="13">
        <v>15556</v>
      </c>
      <c r="G894" s="15">
        <v>41875.370000000003</v>
      </c>
    </row>
    <row r="895" spans="1:7" ht="13.5" customHeight="1" x14ac:dyDescent="0.4">
      <c r="A895" s="24" t="s">
        <v>22801</v>
      </c>
      <c r="B895" s="12" t="s">
        <v>852</v>
      </c>
      <c r="C895" s="13">
        <v>1508860411</v>
      </c>
      <c r="D895" s="12" t="s">
        <v>902</v>
      </c>
      <c r="E895" s="14">
        <v>15088</v>
      </c>
      <c r="F895" s="13">
        <v>16556</v>
      </c>
      <c r="G895" s="15">
        <v>36966.1</v>
      </c>
    </row>
    <row r="896" spans="1:7" ht="13.5" customHeight="1" x14ac:dyDescent="0.4">
      <c r="A896" s="24" t="s">
        <v>22673</v>
      </c>
      <c r="B896" s="12" t="s">
        <v>852</v>
      </c>
      <c r="C896" s="13">
        <v>1508860419</v>
      </c>
      <c r="D896" s="12" t="s">
        <v>903</v>
      </c>
      <c r="E896" s="14">
        <v>15088</v>
      </c>
      <c r="F896" s="13">
        <v>16556</v>
      </c>
      <c r="G896" s="15">
        <v>29263.69</v>
      </c>
    </row>
    <row r="897" spans="1:7" ht="13.5" customHeight="1" x14ac:dyDescent="0.4">
      <c r="A897" s="24" t="s">
        <v>22717</v>
      </c>
      <c r="B897" s="12" t="s">
        <v>852</v>
      </c>
      <c r="C897" s="13">
        <v>1508860414</v>
      </c>
      <c r="D897" s="12" t="s">
        <v>904</v>
      </c>
      <c r="E897" s="14">
        <v>15088</v>
      </c>
      <c r="F897" s="13">
        <v>16556</v>
      </c>
      <c r="G897" s="15">
        <v>31804.19</v>
      </c>
    </row>
    <row r="898" spans="1:7" ht="13.5" customHeight="1" x14ac:dyDescent="0.4">
      <c r="A898" s="24" t="s">
        <v>22749</v>
      </c>
      <c r="B898" s="12" t="s">
        <v>852</v>
      </c>
      <c r="C898" s="13">
        <v>1508860418</v>
      </c>
      <c r="D898" s="12" t="s">
        <v>905</v>
      </c>
      <c r="E898" s="14">
        <v>15088</v>
      </c>
      <c r="F898" s="13">
        <v>16556</v>
      </c>
      <c r="G898" s="15">
        <v>33088.639999999999</v>
      </c>
    </row>
    <row r="899" spans="1:7" ht="13.5" customHeight="1" x14ac:dyDescent="0.4">
      <c r="A899" s="24" t="s">
        <v>22618</v>
      </c>
      <c r="B899" s="12" t="s">
        <v>852</v>
      </c>
      <c r="C899" s="13">
        <v>1508860407</v>
      </c>
      <c r="D899" s="12" t="s">
        <v>906</v>
      </c>
      <c r="E899" s="14">
        <v>15088</v>
      </c>
      <c r="F899" s="13">
        <v>16556</v>
      </c>
      <c r="G899" s="15">
        <v>27035.43</v>
      </c>
    </row>
    <row r="900" spans="1:7" ht="13.5" customHeight="1" x14ac:dyDescent="0.4">
      <c r="A900" s="24" t="s">
        <v>22630</v>
      </c>
      <c r="B900" s="12" t="s">
        <v>852</v>
      </c>
      <c r="C900" s="13">
        <v>1508860408</v>
      </c>
      <c r="D900" s="12" t="s">
        <v>907</v>
      </c>
      <c r="E900" s="14">
        <v>15088</v>
      </c>
      <c r="F900" s="13">
        <v>16556</v>
      </c>
      <c r="G900" s="15">
        <v>27542.11</v>
      </c>
    </row>
    <row r="901" spans="1:7" ht="13.5" customHeight="1" x14ac:dyDescent="0.4">
      <c r="A901" s="24" t="s">
        <v>22763</v>
      </c>
      <c r="B901" s="12" t="s">
        <v>852</v>
      </c>
      <c r="C901" s="13">
        <v>1508860412</v>
      </c>
      <c r="D901" s="12" t="s">
        <v>908</v>
      </c>
      <c r="E901" s="14">
        <v>15088</v>
      </c>
      <c r="F901" s="13">
        <v>16556</v>
      </c>
      <c r="G901" s="15">
        <v>33960.07</v>
      </c>
    </row>
    <row r="902" spans="1:7" ht="13.5" customHeight="1" x14ac:dyDescent="0.4">
      <c r="A902" s="24" t="s">
        <v>22678</v>
      </c>
      <c r="B902" s="12" t="s">
        <v>852</v>
      </c>
      <c r="C902" s="13">
        <v>1508860409</v>
      </c>
      <c r="D902" s="12" t="s">
        <v>909</v>
      </c>
      <c r="E902" s="14">
        <v>15088</v>
      </c>
      <c r="F902" s="13">
        <v>16556</v>
      </c>
      <c r="G902" s="15">
        <v>29692.31</v>
      </c>
    </row>
    <row r="903" spans="1:7" ht="13.5" customHeight="1" x14ac:dyDescent="0.4">
      <c r="A903" s="24" t="s">
        <v>22712</v>
      </c>
      <c r="B903" s="12" t="s">
        <v>852</v>
      </c>
      <c r="C903" s="13">
        <v>1508860422</v>
      </c>
      <c r="D903" s="12" t="s">
        <v>910</v>
      </c>
      <c r="E903" s="14">
        <v>15088</v>
      </c>
      <c r="F903" s="13">
        <v>16556</v>
      </c>
      <c r="G903" s="15">
        <v>31469.24</v>
      </c>
    </row>
    <row r="904" spans="1:7" ht="13.5" customHeight="1" x14ac:dyDescent="0.4">
      <c r="A904" s="24" t="s">
        <v>22641</v>
      </c>
      <c r="B904" s="12" t="s">
        <v>852</v>
      </c>
      <c r="C904" s="13">
        <v>1508860410</v>
      </c>
      <c r="D904" s="12" t="s">
        <v>911</v>
      </c>
      <c r="E904" s="14">
        <v>15088</v>
      </c>
      <c r="F904" s="13">
        <v>16556</v>
      </c>
      <c r="G904" s="15">
        <v>28156.66</v>
      </c>
    </row>
    <row r="905" spans="1:7" ht="13.5" customHeight="1" x14ac:dyDescent="0.4">
      <c r="A905" s="24" t="s">
        <v>22704</v>
      </c>
      <c r="B905" s="12" t="s">
        <v>852</v>
      </c>
      <c r="C905" s="13">
        <v>1508851932</v>
      </c>
      <c r="D905" s="12" t="s">
        <v>912</v>
      </c>
      <c r="E905" s="14">
        <v>15088</v>
      </c>
      <c r="F905" s="13">
        <v>15556</v>
      </c>
      <c r="G905" s="15">
        <v>31195.32</v>
      </c>
    </row>
    <row r="906" spans="1:7" ht="13.5" customHeight="1" x14ac:dyDescent="0.4">
      <c r="A906" s="24" t="s">
        <v>22643</v>
      </c>
      <c r="B906" s="12" t="s">
        <v>852</v>
      </c>
      <c r="C906" s="13">
        <v>1508860415</v>
      </c>
      <c r="D906" s="12" t="s">
        <v>913</v>
      </c>
      <c r="E906" s="14">
        <v>15088</v>
      </c>
      <c r="F906" s="13">
        <v>16556</v>
      </c>
      <c r="G906" s="15">
        <v>28210.59</v>
      </c>
    </row>
    <row r="907" spans="1:7" ht="13.5" customHeight="1" x14ac:dyDescent="0.4">
      <c r="A907" s="24" t="s">
        <v>22695</v>
      </c>
      <c r="B907" s="12" t="s">
        <v>852</v>
      </c>
      <c r="C907" s="13">
        <v>1508851933</v>
      </c>
      <c r="D907" s="12" t="s">
        <v>914</v>
      </c>
      <c r="E907" s="14">
        <v>15088</v>
      </c>
      <c r="F907" s="13">
        <v>15556</v>
      </c>
      <c r="G907" s="15">
        <v>30516.91</v>
      </c>
    </row>
    <row r="908" spans="1:7" ht="13.5" customHeight="1" x14ac:dyDescent="0.4">
      <c r="A908" s="24" t="s">
        <v>22606</v>
      </c>
      <c r="B908" s="12" t="s">
        <v>852</v>
      </c>
      <c r="C908" s="13">
        <v>1508860417</v>
      </c>
      <c r="D908" s="12" t="s">
        <v>915</v>
      </c>
      <c r="E908" s="14">
        <v>15088</v>
      </c>
      <c r="F908" s="13">
        <v>16556</v>
      </c>
      <c r="G908" s="15">
        <v>26802.67</v>
      </c>
    </row>
    <row r="909" spans="1:7" ht="13.5" customHeight="1" x14ac:dyDescent="0.4">
      <c r="A909" s="24" t="s">
        <v>22728</v>
      </c>
      <c r="B909" s="12" t="s">
        <v>852</v>
      </c>
      <c r="C909" s="13">
        <v>1508860413</v>
      </c>
      <c r="D909" s="12" t="s">
        <v>916</v>
      </c>
      <c r="E909" s="14">
        <v>15088</v>
      </c>
      <c r="F909" s="13">
        <v>16556</v>
      </c>
      <c r="G909" s="15">
        <v>32249.85</v>
      </c>
    </row>
    <row r="910" spans="1:7" ht="13.5" customHeight="1" x14ac:dyDescent="0.4">
      <c r="A910" s="24" t="s">
        <v>22624</v>
      </c>
      <c r="B910" s="12" t="s">
        <v>852</v>
      </c>
      <c r="C910" s="13">
        <v>1508860416</v>
      </c>
      <c r="D910" s="12" t="s">
        <v>917</v>
      </c>
      <c r="E910" s="14">
        <v>15088</v>
      </c>
      <c r="F910" s="13">
        <v>16556</v>
      </c>
      <c r="G910" s="15">
        <v>27192.97</v>
      </c>
    </row>
    <row r="911" spans="1:7" ht="13.5" customHeight="1" x14ac:dyDescent="0.4">
      <c r="A911" s="24" t="s">
        <v>22705</v>
      </c>
      <c r="B911" s="12" t="s">
        <v>852</v>
      </c>
      <c r="C911" s="13">
        <v>1508860420</v>
      </c>
      <c r="D911" s="12" t="s">
        <v>130</v>
      </c>
      <c r="E911" s="14">
        <v>15088</v>
      </c>
      <c r="F911" s="13">
        <v>16556</v>
      </c>
      <c r="G911" s="15">
        <v>31253.51</v>
      </c>
    </row>
    <row r="912" spans="1:7" ht="13.5" customHeight="1" x14ac:dyDescent="0.4">
      <c r="A912" s="24" t="s">
        <v>22853</v>
      </c>
      <c r="B912" s="12" t="s">
        <v>852</v>
      </c>
      <c r="C912" s="13">
        <v>1508860421</v>
      </c>
      <c r="D912" s="12" t="s">
        <v>918</v>
      </c>
      <c r="E912" s="14">
        <v>15088</v>
      </c>
      <c r="F912" s="13">
        <v>16556</v>
      </c>
      <c r="G912" s="15">
        <v>43726.11</v>
      </c>
    </row>
    <row r="913" spans="1:7" ht="13.5" customHeight="1" x14ac:dyDescent="0.4">
      <c r="A913" s="24" t="s">
        <v>22820</v>
      </c>
      <c r="B913" s="12" t="s">
        <v>852</v>
      </c>
      <c r="C913" s="13">
        <v>1508850117</v>
      </c>
      <c r="D913" s="12" t="s">
        <v>919</v>
      </c>
      <c r="E913" s="14">
        <v>15088</v>
      </c>
      <c r="F913" s="13">
        <v>15556</v>
      </c>
      <c r="G913" s="15">
        <v>39326.35</v>
      </c>
    </row>
    <row r="914" spans="1:7" ht="13.5" customHeight="1" x14ac:dyDescent="0.4">
      <c r="A914" s="24" t="s">
        <v>22861</v>
      </c>
      <c r="B914" s="12" t="s">
        <v>852</v>
      </c>
      <c r="C914" s="13">
        <v>1508860442</v>
      </c>
      <c r="D914" s="12" t="s">
        <v>920</v>
      </c>
      <c r="E914" s="14">
        <v>15088</v>
      </c>
      <c r="F914" s="13">
        <v>16556</v>
      </c>
      <c r="G914" s="15">
        <v>45564.07</v>
      </c>
    </row>
    <row r="915" spans="1:7" ht="13.5" customHeight="1" x14ac:dyDescent="0.4">
      <c r="A915" s="24" t="s">
        <v>22868</v>
      </c>
      <c r="B915" s="12" t="s">
        <v>852</v>
      </c>
      <c r="C915" s="13">
        <v>1508860444</v>
      </c>
      <c r="D915" s="12" t="s">
        <v>921</v>
      </c>
      <c r="E915" s="14">
        <v>15088</v>
      </c>
      <c r="F915" s="13">
        <v>16556</v>
      </c>
      <c r="G915" s="15">
        <v>46452.53</v>
      </c>
    </row>
    <row r="916" spans="1:7" ht="13.5" customHeight="1" x14ac:dyDescent="0.4">
      <c r="A916" s="24" t="s">
        <v>22758</v>
      </c>
      <c r="B916" s="12" t="s">
        <v>852</v>
      </c>
      <c r="C916" s="13">
        <v>1508860443</v>
      </c>
      <c r="D916" s="12" t="s">
        <v>922</v>
      </c>
      <c r="E916" s="14">
        <v>15088</v>
      </c>
      <c r="F916" s="13">
        <v>16556</v>
      </c>
      <c r="G916" s="15">
        <v>33464.74</v>
      </c>
    </row>
    <row r="917" spans="1:7" ht="13.5" customHeight="1" x14ac:dyDescent="0.4">
      <c r="A917" s="24" t="s">
        <v>22855</v>
      </c>
      <c r="B917" s="12" t="s">
        <v>852</v>
      </c>
      <c r="C917" s="13">
        <v>1508851905</v>
      </c>
      <c r="D917" s="12" t="s">
        <v>923</v>
      </c>
      <c r="E917" s="14">
        <v>15088</v>
      </c>
      <c r="F917" s="13">
        <v>15556</v>
      </c>
      <c r="G917" s="15">
        <v>44051.12</v>
      </c>
    </row>
    <row r="918" spans="1:7" ht="13.5" customHeight="1" x14ac:dyDescent="0.4">
      <c r="A918" s="24" t="s">
        <v>22730</v>
      </c>
      <c r="B918" s="12" t="s">
        <v>852</v>
      </c>
      <c r="C918" s="13">
        <v>1508851904</v>
      </c>
      <c r="D918" s="12" t="s">
        <v>924</v>
      </c>
      <c r="E918" s="14">
        <v>15088</v>
      </c>
      <c r="F918" s="13">
        <v>15556</v>
      </c>
      <c r="G918" s="15">
        <v>32286.75</v>
      </c>
    </row>
    <row r="919" spans="1:7" ht="13.5" customHeight="1" x14ac:dyDescent="0.4">
      <c r="A919" s="24" t="s">
        <v>22719</v>
      </c>
      <c r="B919" s="12" t="s">
        <v>852</v>
      </c>
      <c r="C919" s="13">
        <v>1508860436</v>
      </c>
      <c r="D919" s="12" t="s">
        <v>925</v>
      </c>
      <c r="E919" s="14">
        <v>15088</v>
      </c>
      <c r="F919" s="13">
        <v>16556</v>
      </c>
      <c r="G919" s="15">
        <v>31855.29</v>
      </c>
    </row>
    <row r="920" spans="1:7" ht="13.5" customHeight="1" x14ac:dyDescent="0.4">
      <c r="A920" s="24" t="s">
        <v>22741</v>
      </c>
      <c r="B920" s="12" t="s">
        <v>852</v>
      </c>
      <c r="C920" s="13">
        <v>1508860434</v>
      </c>
      <c r="D920" s="12" t="s">
        <v>926</v>
      </c>
      <c r="E920" s="14">
        <v>15088</v>
      </c>
      <c r="F920" s="13">
        <v>16556</v>
      </c>
      <c r="G920" s="15">
        <v>32803.360000000001</v>
      </c>
    </row>
    <row r="921" spans="1:7" ht="13.5" customHeight="1" x14ac:dyDescent="0.4">
      <c r="A921" s="24" t="s">
        <v>22795</v>
      </c>
      <c r="B921" s="12" t="s">
        <v>852</v>
      </c>
      <c r="C921" s="13">
        <v>1508860429</v>
      </c>
      <c r="D921" s="12" t="s">
        <v>396</v>
      </c>
      <c r="E921" s="14">
        <v>15088</v>
      </c>
      <c r="F921" s="13">
        <v>16556</v>
      </c>
      <c r="G921" s="15">
        <v>36479.29</v>
      </c>
    </row>
    <row r="922" spans="1:7" ht="13.5" customHeight="1" x14ac:dyDescent="0.4">
      <c r="A922" s="24" t="s">
        <v>22621</v>
      </c>
      <c r="B922" s="12" t="s">
        <v>852</v>
      </c>
      <c r="C922" s="13">
        <v>1508860432</v>
      </c>
      <c r="D922" s="12" t="s">
        <v>927</v>
      </c>
      <c r="E922" s="14">
        <v>15088</v>
      </c>
      <c r="F922" s="13">
        <v>16556</v>
      </c>
      <c r="G922" s="15">
        <v>27133.360000000001</v>
      </c>
    </row>
    <row r="923" spans="1:7" ht="13.5" customHeight="1" x14ac:dyDescent="0.4">
      <c r="A923" s="24" t="s">
        <v>22727</v>
      </c>
      <c r="B923" s="12" t="s">
        <v>852</v>
      </c>
      <c r="C923" s="13">
        <v>1508860428</v>
      </c>
      <c r="D923" s="12" t="s">
        <v>113</v>
      </c>
      <c r="E923" s="14">
        <v>15088</v>
      </c>
      <c r="F923" s="13">
        <v>16556</v>
      </c>
      <c r="G923" s="15">
        <v>32204.43</v>
      </c>
    </row>
    <row r="924" spans="1:7" ht="13.5" customHeight="1" x14ac:dyDescent="0.4">
      <c r="A924" s="24" t="s">
        <v>22788</v>
      </c>
      <c r="B924" s="12" t="s">
        <v>852</v>
      </c>
      <c r="C924" s="13">
        <v>1508860427</v>
      </c>
      <c r="D924" s="12" t="s">
        <v>928</v>
      </c>
      <c r="E924" s="14">
        <v>15088</v>
      </c>
      <c r="F924" s="13">
        <v>16556</v>
      </c>
      <c r="G924" s="15">
        <v>35827.839999999997</v>
      </c>
    </row>
    <row r="925" spans="1:7" ht="13.5" customHeight="1" x14ac:dyDescent="0.4">
      <c r="A925" s="24" t="s">
        <v>22646</v>
      </c>
      <c r="B925" s="12" t="s">
        <v>852</v>
      </c>
      <c r="C925" s="13">
        <v>1508860425</v>
      </c>
      <c r="D925" s="12" t="s">
        <v>929</v>
      </c>
      <c r="E925" s="14">
        <v>15088</v>
      </c>
      <c r="F925" s="13">
        <v>16556</v>
      </c>
      <c r="G925" s="15">
        <v>28256</v>
      </c>
    </row>
    <row r="926" spans="1:7" ht="13.5" customHeight="1" x14ac:dyDescent="0.4">
      <c r="A926" s="24" t="s">
        <v>22629</v>
      </c>
      <c r="B926" s="12" t="s">
        <v>852</v>
      </c>
      <c r="C926" s="13">
        <v>1508860426</v>
      </c>
      <c r="D926" s="12" t="s">
        <v>930</v>
      </c>
      <c r="E926" s="14">
        <v>15088</v>
      </c>
      <c r="F926" s="13">
        <v>16556</v>
      </c>
      <c r="G926" s="15">
        <v>27500.95</v>
      </c>
    </row>
    <row r="927" spans="1:7" ht="13.5" customHeight="1" x14ac:dyDescent="0.4">
      <c r="A927" s="24" t="s">
        <v>22762</v>
      </c>
      <c r="B927" s="12" t="s">
        <v>852</v>
      </c>
      <c r="C927" s="13">
        <v>1508860430</v>
      </c>
      <c r="D927" s="12" t="s">
        <v>931</v>
      </c>
      <c r="E927" s="14">
        <v>15088</v>
      </c>
      <c r="F927" s="13">
        <v>16556</v>
      </c>
      <c r="G927" s="15">
        <v>33934.519999999997</v>
      </c>
    </row>
    <row r="928" spans="1:7" ht="13.5" customHeight="1" x14ac:dyDescent="0.4">
      <c r="A928" s="24" t="s">
        <v>22774</v>
      </c>
      <c r="B928" s="12" t="s">
        <v>852</v>
      </c>
      <c r="C928" s="13">
        <v>1508860431</v>
      </c>
      <c r="D928" s="12" t="s">
        <v>932</v>
      </c>
      <c r="E928" s="14">
        <v>15088</v>
      </c>
      <c r="F928" s="13">
        <v>16556</v>
      </c>
      <c r="G928" s="15">
        <v>34825.83</v>
      </c>
    </row>
    <row r="929" spans="1:7" ht="13.5" customHeight="1" x14ac:dyDescent="0.4">
      <c r="A929" s="24" t="s">
        <v>22796</v>
      </c>
      <c r="B929" s="12" t="s">
        <v>852</v>
      </c>
      <c r="C929" s="13">
        <v>1508860449</v>
      </c>
      <c r="D929" s="12" t="s">
        <v>933</v>
      </c>
      <c r="E929" s="14">
        <v>15088</v>
      </c>
      <c r="F929" s="13">
        <v>16556</v>
      </c>
      <c r="G929" s="15">
        <v>36558.76</v>
      </c>
    </row>
    <row r="930" spans="1:7" ht="13.5" customHeight="1" x14ac:dyDescent="0.4">
      <c r="A930" s="24" t="s">
        <v>22745</v>
      </c>
      <c r="B930" s="12" t="s">
        <v>852</v>
      </c>
      <c r="C930" s="13">
        <v>1508860451</v>
      </c>
      <c r="D930" s="12" t="s">
        <v>934</v>
      </c>
      <c r="E930" s="14">
        <v>15088</v>
      </c>
      <c r="F930" s="13">
        <v>16556</v>
      </c>
      <c r="G930" s="15">
        <v>32906.97</v>
      </c>
    </row>
    <row r="931" spans="1:7" ht="13.5" customHeight="1" x14ac:dyDescent="0.4">
      <c r="A931" s="24" t="s">
        <v>22769</v>
      </c>
      <c r="B931" s="12" t="s">
        <v>852</v>
      </c>
      <c r="C931" s="13">
        <v>1508850126</v>
      </c>
      <c r="D931" s="12" t="s">
        <v>935</v>
      </c>
      <c r="E931" s="14">
        <v>15088</v>
      </c>
      <c r="F931" s="13">
        <v>15556</v>
      </c>
      <c r="G931" s="15">
        <v>34221.22</v>
      </c>
    </row>
    <row r="932" spans="1:7" ht="13.5" customHeight="1" x14ac:dyDescent="0.4">
      <c r="A932" s="24" t="s">
        <v>22743</v>
      </c>
      <c r="B932" s="12" t="s">
        <v>852</v>
      </c>
      <c r="C932" s="13" t="s">
        <v>7353</v>
      </c>
      <c r="D932" s="12" t="s">
        <v>7354</v>
      </c>
      <c r="E932" s="14">
        <v>15088</v>
      </c>
      <c r="F932" s="13" t="s">
        <v>32</v>
      </c>
      <c r="G932" s="15">
        <v>32851.620000000003</v>
      </c>
    </row>
    <row r="933" spans="1:7" ht="13.5" customHeight="1" x14ac:dyDescent="0.4">
      <c r="A933" s="24" t="s">
        <v>22722</v>
      </c>
      <c r="B933" s="12" t="s">
        <v>852</v>
      </c>
      <c r="C933" s="13">
        <v>1508860453</v>
      </c>
      <c r="D933" s="12" t="s">
        <v>936</v>
      </c>
      <c r="E933" s="14">
        <v>15088</v>
      </c>
      <c r="F933" s="13">
        <v>16556</v>
      </c>
      <c r="G933" s="15">
        <v>31965.99</v>
      </c>
    </row>
    <row r="934" spans="1:7" ht="13.5" customHeight="1" x14ac:dyDescent="0.4">
      <c r="A934" s="24" t="s">
        <v>22772</v>
      </c>
      <c r="B934" s="12" t="s">
        <v>852</v>
      </c>
      <c r="C934" s="13">
        <v>1508860450</v>
      </c>
      <c r="D934" s="12" t="s">
        <v>937</v>
      </c>
      <c r="E934" s="14">
        <v>15088</v>
      </c>
      <c r="F934" s="13">
        <v>16556</v>
      </c>
      <c r="G934" s="15">
        <v>34614.36</v>
      </c>
    </row>
    <row r="935" spans="1:7" ht="13.5" customHeight="1" x14ac:dyDescent="0.4">
      <c r="A935" s="24" t="s">
        <v>22949</v>
      </c>
      <c r="B935" s="12" t="s">
        <v>852</v>
      </c>
      <c r="C935" s="14" t="s">
        <v>6996</v>
      </c>
      <c r="D935" s="12" t="s">
        <v>938</v>
      </c>
      <c r="E935" s="14" t="s">
        <v>6995</v>
      </c>
      <c r="F935" s="13">
        <v>14556</v>
      </c>
      <c r="G935" s="15">
        <v>150435.74</v>
      </c>
    </row>
    <row r="936" spans="1:7" ht="13.5" customHeight="1" x14ac:dyDescent="0.4">
      <c r="A936" s="24" t="s">
        <v>22900</v>
      </c>
      <c r="B936" s="12" t="s">
        <v>852</v>
      </c>
      <c r="C936" s="13">
        <v>1508850110</v>
      </c>
      <c r="D936" s="12" t="s">
        <v>939</v>
      </c>
      <c r="E936" s="14">
        <v>15088</v>
      </c>
      <c r="F936" s="13">
        <v>15556</v>
      </c>
      <c r="G936" s="15">
        <v>60734.7</v>
      </c>
    </row>
    <row r="937" spans="1:7" ht="13.5" customHeight="1" x14ac:dyDescent="0.4">
      <c r="A937" s="24" t="s">
        <v>22773</v>
      </c>
      <c r="B937" s="12" t="s">
        <v>852</v>
      </c>
      <c r="C937" s="13">
        <v>1508860424</v>
      </c>
      <c r="D937" s="12" t="s">
        <v>940</v>
      </c>
      <c r="E937" s="14">
        <v>15088</v>
      </c>
      <c r="F937" s="13">
        <v>16556</v>
      </c>
      <c r="G937" s="15">
        <v>34709.449999999997</v>
      </c>
    </row>
    <row r="938" spans="1:7" ht="13.5" customHeight="1" x14ac:dyDescent="0.4">
      <c r="A938" s="24" t="s">
        <v>22823</v>
      </c>
      <c r="B938" s="12" t="s">
        <v>852</v>
      </c>
      <c r="C938" s="13">
        <v>1508850111</v>
      </c>
      <c r="D938" s="12" t="s">
        <v>941</v>
      </c>
      <c r="E938" s="14">
        <v>15088</v>
      </c>
      <c r="F938" s="13">
        <v>15556</v>
      </c>
      <c r="G938" s="15">
        <v>39671.24</v>
      </c>
    </row>
    <row r="939" spans="1:7" ht="13.5" customHeight="1" x14ac:dyDescent="0.4">
      <c r="A939" s="24" t="s">
        <v>22888</v>
      </c>
      <c r="B939" s="12" t="s">
        <v>852</v>
      </c>
      <c r="C939" s="13">
        <v>1508851931</v>
      </c>
      <c r="D939" s="12" t="s">
        <v>131</v>
      </c>
      <c r="E939" s="14">
        <v>15088</v>
      </c>
      <c r="F939" s="13">
        <v>15556</v>
      </c>
      <c r="G939" s="15">
        <v>55456.42</v>
      </c>
    </row>
    <row r="940" spans="1:7" ht="13.5" customHeight="1" x14ac:dyDescent="0.4">
      <c r="A940" s="24" t="s">
        <v>22852</v>
      </c>
      <c r="B940" s="12" t="s">
        <v>852</v>
      </c>
      <c r="C940" s="14" t="s">
        <v>7244</v>
      </c>
      <c r="D940" s="12" t="s">
        <v>942</v>
      </c>
      <c r="E940" s="14" t="s">
        <v>7243</v>
      </c>
      <c r="F940" s="13">
        <v>14556</v>
      </c>
      <c r="G940" s="15">
        <v>43315.93</v>
      </c>
    </row>
    <row r="941" spans="1:7" ht="13.5" customHeight="1" x14ac:dyDescent="0.4">
      <c r="A941" s="24" t="s">
        <v>22834</v>
      </c>
      <c r="B941" s="12" t="s">
        <v>852</v>
      </c>
      <c r="C941" s="13">
        <v>1508860445</v>
      </c>
      <c r="D941" s="12" t="s">
        <v>943</v>
      </c>
      <c r="E941" s="14">
        <v>15088</v>
      </c>
      <c r="F941" s="13">
        <v>16556</v>
      </c>
      <c r="G941" s="15">
        <v>40947.160000000003</v>
      </c>
    </row>
    <row r="942" spans="1:7" ht="13.5" customHeight="1" x14ac:dyDescent="0.4">
      <c r="A942" s="24" t="s">
        <v>22260</v>
      </c>
      <c r="B942" s="12" t="s">
        <v>944</v>
      </c>
      <c r="C942" s="14" t="s">
        <v>7006</v>
      </c>
      <c r="D942" s="12" t="s">
        <v>945</v>
      </c>
      <c r="E942" s="14" t="s">
        <v>7005</v>
      </c>
      <c r="F942" s="13">
        <v>14556</v>
      </c>
      <c r="G942" s="15">
        <v>19073.580000000002</v>
      </c>
    </row>
    <row r="943" spans="1:7" ht="13.5" customHeight="1" x14ac:dyDescent="0.4">
      <c r="A943" s="24" t="s">
        <v>19855</v>
      </c>
      <c r="B943" s="12" t="s">
        <v>944</v>
      </c>
      <c r="C943" s="13">
        <v>1508850141</v>
      </c>
      <c r="D943" s="12" t="s">
        <v>946</v>
      </c>
      <c r="E943" s="14">
        <v>15088</v>
      </c>
      <c r="F943" s="13">
        <v>15556</v>
      </c>
      <c r="G943" s="15">
        <v>9675.44</v>
      </c>
    </row>
    <row r="944" spans="1:7" ht="13.5" customHeight="1" x14ac:dyDescent="0.4">
      <c r="A944" s="24" t="s">
        <v>18942</v>
      </c>
      <c r="B944" s="12" t="s">
        <v>944</v>
      </c>
      <c r="C944" s="13">
        <v>1508850138</v>
      </c>
      <c r="D944" s="12" t="s">
        <v>947</v>
      </c>
      <c r="E944" s="14">
        <v>15088</v>
      </c>
      <c r="F944" s="13">
        <v>15556</v>
      </c>
      <c r="G944" s="15">
        <v>8248.0499999999993</v>
      </c>
    </row>
    <row r="945" spans="1:7" ht="13.5" customHeight="1" x14ac:dyDescent="0.4">
      <c r="A945" s="24" t="s">
        <v>19802</v>
      </c>
      <c r="B945" s="12" t="s">
        <v>944</v>
      </c>
      <c r="C945" s="13">
        <v>1508850152</v>
      </c>
      <c r="D945" s="12" t="s">
        <v>948</v>
      </c>
      <c r="E945" s="14">
        <v>15088</v>
      </c>
      <c r="F945" s="13">
        <v>15556</v>
      </c>
      <c r="G945" s="15">
        <v>9602.68</v>
      </c>
    </row>
    <row r="946" spans="1:7" ht="13.5" customHeight="1" x14ac:dyDescent="0.4">
      <c r="A946" s="24" t="s">
        <v>19420</v>
      </c>
      <c r="B946" s="12" t="s">
        <v>944</v>
      </c>
      <c r="C946" s="13">
        <v>1508850145</v>
      </c>
      <c r="D946" s="12" t="s">
        <v>949</v>
      </c>
      <c r="E946" s="14">
        <v>15088</v>
      </c>
      <c r="F946" s="13">
        <v>15556</v>
      </c>
      <c r="G946" s="15">
        <v>8987.15</v>
      </c>
    </row>
    <row r="947" spans="1:7" ht="13.5" customHeight="1" x14ac:dyDescent="0.4">
      <c r="A947" s="24" t="s">
        <v>20396</v>
      </c>
      <c r="B947" s="12" t="s">
        <v>944</v>
      </c>
      <c r="C947" s="13">
        <v>1508850160</v>
      </c>
      <c r="D947" s="12" t="s">
        <v>950</v>
      </c>
      <c r="E947" s="14">
        <v>15088</v>
      </c>
      <c r="F947" s="13">
        <v>15556</v>
      </c>
      <c r="G947" s="15">
        <v>10766.77</v>
      </c>
    </row>
    <row r="948" spans="1:7" ht="13.5" customHeight="1" x14ac:dyDescent="0.4">
      <c r="A948" s="24" t="s">
        <v>18713</v>
      </c>
      <c r="B948" s="12" t="s">
        <v>944</v>
      </c>
      <c r="C948" s="13">
        <v>1508850153</v>
      </c>
      <c r="D948" s="12" t="s">
        <v>951</v>
      </c>
      <c r="E948" s="14">
        <v>15088</v>
      </c>
      <c r="F948" s="13">
        <v>15556</v>
      </c>
      <c r="G948" s="15">
        <v>7927</v>
      </c>
    </row>
    <row r="949" spans="1:7" ht="13.5" customHeight="1" x14ac:dyDescent="0.4">
      <c r="A949" s="24" t="s">
        <v>18524</v>
      </c>
      <c r="B949" s="12" t="s">
        <v>944</v>
      </c>
      <c r="C949" s="13">
        <v>1508850161</v>
      </c>
      <c r="D949" s="12" t="s">
        <v>952</v>
      </c>
      <c r="E949" s="14">
        <v>15088</v>
      </c>
      <c r="F949" s="13">
        <v>15556</v>
      </c>
      <c r="G949" s="15">
        <v>7656.77</v>
      </c>
    </row>
    <row r="950" spans="1:7" ht="13.5" customHeight="1" x14ac:dyDescent="0.4">
      <c r="A950" s="24" t="s">
        <v>21252</v>
      </c>
      <c r="B950" s="12" t="s">
        <v>944</v>
      </c>
      <c r="C950" s="13">
        <v>1508850139</v>
      </c>
      <c r="D950" s="12" t="s">
        <v>953</v>
      </c>
      <c r="E950" s="14">
        <v>15088</v>
      </c>
      <c r="F950" s="13">
        <v>15556</v>
      </c>
      <c r="G950" s="15">
        <v>13151.53</v>
      </c>
    </row>
    <row r="951" spans="1:7" ht="13.5" customHeight="1" x14ac:dyDescent="0.4">
      <c r="A951" s="24" t="s">
        <v>21513</v>
      </c>
      <c r="B951" s="12" t="s">
        <v>944</v>
      </c>
      <c r="C951" s="13">
        <v>1508850136</v>
      </c>
      <c r="D951" s="12" t="s">
        <v>954</v>
      </c>
      <c r="E951" s="14">
        <v>15088</v>
      </c>
      <c r="F951" s="13">
        <v>15556</v>
      </c>
      <c r="G951" s="15">
        <v>14241.7</v>
      </c>
    </row>
    <row r="952" spans="1:7" ht="13.5" customHeight="1" x14ac:dyDescent="0.4">
      <c r="A952" s="24" t="s">
        <v>21634</v>
      </c>
      <c r="B952" s="12" t="s">
        <v>944</v>
      </c>
      <c r="C952" s="13">
        <v>1508850133</v>
      </c>
      <c r="D952" s="12" t="s">
        <v>955</v>
      </c>
      <c r="E952" s="14">
        <v>15088</v>
      </c>
      <c r="F952" s="13">
        <v>15556</v>
      </c>
      <c r="G952" s="15">
        <v>14766</v>
      </c>
    </row>
    <row r="953" spans="1:7" ht="13.5" customHeight="1" x14ac:dyDescent="0.4">
      <c r="A953" s="24" t="s">
        <v>21728</v>
      </c>
      <c r="B953" s="12" t="s">
        <v>944</v>
      </c>
      <c r="C953" s="13">
        <v>1508850137</v>
      </c>
      <c r="D953" s="12" t="s">
        <v>956</v>
      </c>
      <c r="E953" s="14">
        <v>15088</v>
      </c>
      <c r="F953" s="13">
        <v>15556</v>
      </c>
      <c r="G953" s="15">
        <v>15185.21</v>
      </c>
    </row>
    <row r="954" spans="1:7" ht="13.5" customHeight="1" x14ac:dyDescent="0.4">
      <c r="A954" s="24" t="s">
        <v>21671</v>
      </c>
      <c r="B954" s="12" t="s">
        <v>944</v>
      </c>
      <c r="C954" s="13">
        <v>1508860482</v>
      </c>
      <c r="D954" s="12" t="s">
        <v>957</v>
      </c>
      <c r="E954" s="14">
        <v>15088</v>
      </c>
      <c r="F954" s="13">
        <v>16556</v>
      </c>
      <c r="G954" s="15">
        <v>14912.67</v>
      </c>
    </row>
    <row r="955" spans="1:7" ht="13.5" customHeight="1" x14ac:dyDescent="0.4">
      <c r="A955" s="24" t="s">
        <v>21616</v>
      </c>
      <c r="B955" s="12" t="s">
        <v>944</v>
      </c>
      <c r="C955" s="13">
        <v>1508850135</v>
      </c>
      <c r="D955" s="12" t="s">
        <v>958</v>
      </c>
      <c r="E955" s="14">
        <v>15088</v>
      </c>
      <c r="F955" s="13">
        <v>15556</v>
      </c>
      <c r="G955" s="15">
        <v>14712.88</v>
      </c>
    </row>
    <row r="956" spans="1:7" ht="13.5" customHeight="1" x14ac:dyDescent="0.4">
      <c r="A956" s="24" t="s">
        <v>20837</v>
      </c>
      <c r="B956" s="12" t="s">
        <v>944</v>
      </c>
      <c r="C956" s="13">
        <v>1508850134</v>
      </c>
      <c r="D956" s="12" t="s">
        <v>959</v>
      </c>
      <c r="E956" s="14">
        <v>15088</v>
      </c>
      <c r="F956" s="13">
        <v>15556</v>
      </c>
      <c r="G956" s="15">
        <v>11932.01</v>
      </c>
    </row>
    <row r="957" spans="1:7" ht="13.5" customHeight="1" x14ac:dyDescent="0.4">
      <c r="A957" s="24" t="s">
        <v>21638</v>
      </c>
      <c r="B957" s="12" t="s">
        <v>944</v>
      </c>
      <c r="C957" s="13">
        <v>1508851934</v>
      </c>
      <c r="D957" s="12" t="s">
        <v>960</v>
      </c>
      <c r="E957" s="14">
        <v>15088</v>
      </c>
      <c r="F957" s="13">
        <v>15556</v>
      </c>
      <c r="G957" s="15">
        <v>14783.32</v>
      </c>
    </row>
    <row r="958" spans="1:7" ht="13.5" customHeight="1" x14ac:dyDescent="0.4">
      <c r="A958" s="24" t="s">
        <v>21705</v>
      </c>
      <c r="B958" s="12" t="s">
        <v>944</v>
      </c>
      <c r="C958" s="13">
        <v>1508860483</v>
      </c>
      <c r="D958" s="12" t="s">
        <v>961</v>
      </c>
      <c r="E958" s="14">
        <v>15088</v>
      </c>
      <c r="F958" s="13">
        <v>16556</v>
      </c>
      <c r="G958" s="15">
        <v>15073.19</v>
      </c>
    </row>
    <row r="959" spans="1:7" ht="13.5" customHeight="1" x14ac:dyDescent="0.4">
      <c r="A959" s="24" t="s">
        <v>19985</v>
      </c>
      <c r="B959" s="12" t="s">
        <v>944</v>
      </c>
      <c r="C959" s="13" t="s">
        <v>962</v>
      </c>
      <c r="D959" s="12" t="s">
        <v>963</v>
      </c>
      <c r="E959" s="14">
        <v>15088</v>
      </c>
      <c r="F959" s="13" t="s">
        <v>32</v>
      </c>
      <c r="G959" s="15">
        <v>9909.8700000000008</v>
      </c>
    </row>
    <row r="960" spans="1:7" ht="13.5" customHeight="1" x14ac:dyDescent="0.4">
      <c r="A960" s="24" t="s">
        <v>20247</v>
      </c>
      <c r="B960" s="12" t="s">
        <v>944</v>
      </c>
      <c r="C960" s="13">
        <v>1508860489</v>
      </c>
      <c r="D960" s="12" t="s">
        <v>964</v>
      </c>
      <c r="E960" s="14">
        <v>15088</v>
      </c>
      <c r="F960" s="13">
        <v>16556</v>
      </c>
      <c r="G960" s="15">
        <v>10429.549999999999</v>
      </c>
    </row>
    <row r="961" spans="1:7" ht="13.5" customHeight="1" x14ac:dyDescent="0.4">
      <c r="A961" s="24" t="s">
        <v>20049</v>
      </c>
      <c r="B961" s="12" t="s">
        <v>944</v>
      </c>
      <c r="C961" s="13">
        <v>1508850140</v>
      </c>
      <c r="D961" s="12" t="s">
        <v>965</v>
      </c>
      <c r="E961" s="14">
        <v>15088</v>
      </c>
      <c r="F961" s="13">
        <v>15556</v>
      </c>
      <c r="G961" s="15">
        <v>10039.219999999999</v>
      </c>
    </row>
    <row r="962" spans="1:7" ht="13.5" customHeight="1" x14ac:dyDescent="0.4">
      <c r="A962" s="24" t="s">
        <v>21356</v>
      </c>
      <c r="B962" s="12" t="s">
        <v>944</v>
      </c>
      <c r="C962" s="13">
        <v>1508860486</v>
      </c>
      <c r="D962" s="12" t="s">
        <v>966</v>
      </c>
      <c r="E962" s="14">
        <v>15088</v>
      </c>
      <c r="F962" s="13">
        <v>16556</v>
      </c>
      <c r="G962" s="15">
        <v>13545.33</v>
      </c>
    </row>
    <row r="963" spans="1:7" ht="13.5" customHeight="1" x14ac:dyDescent="0.4">
      <c r="A963" s="24" t="s">
        <v>20350</v>
      </c>
      <c r="B963" s="12" t="s">
        <v>944</v>
      </c>
      <c r="C963" s="13">
        <v>1508860488</v>
      </c>
      <c r="D963" s="12" t="s">
        <v>967</v>
      </c>
      <c r="E963" s="14">
        <v>15088</v>
      </c>
      <c r="F963" s="13">
        <v>16556</v>
      </c>
      <c r="G963" s="15">
        <v>10654.75</v>
      </c>
    </row>
    <row r="964" spans="1:7" ht="13.5" customHeight="1" x14ac:dyDescent="0.4">
      <c r="A964" s="24" t="s">
        <v>19790</v>
      </c>
      <c r="B964" s="12" t="s">
        <v>944</v>
      </c>
      <c r="C964" s="13">
        <v>1508860487</v>
      </c>
      <c r="D964" s="12" t="s">
        <v>968</v>
      </c>
      <c r="E964" s="14">
        <v>15088</v>
      </c>
      <c r="F964" s="13">
        <v>16556</v>
      </c>
      <c r="G964" s="15">
        <v>9570.35</v>
      </c>
    </row>
    <row r="965" spans="1:7" ht="13.5" customHeight="1" x14ac:dyDescent="0.4">
      <c r="A965" s="24" t="s">
        <v>20880</v>
      </c>
      <c r="B965" s="12" t="s">
        <v>944</v>
      </c>
      <c r="C965" s="13">
        <v>1508860490</v>
      </c>
      <c r="D965" s="12" t="s">
        <v>969</v>
      </c>
      <c r="E965" s="14">
        <v>15088</v>
      </c>
      <c r="F965" s="13">
        <v>16556</v>
      </c>
      <c r="G965" s="15">
        <v>12050.96</v>
      </c>
    </row>
    <row r="966" spans="1:7" ht="13.5" customHeight="1" x14ac:dyDescent="0.4">
      <c r="A966" s="24" t="s">
        <v>20202</v>
      </c>
      <c r="B966" s="12" t="s">
        <v>944</v>
      </c>
      <c r="C966" s="13">
        <v>1508850142</v>
      </c>
      <c r="D966" s="12" t="s">
        <v>970</v>
      </c>
      <c r="E966" s="14">
        <v>15088</v>
      </c>
      <c r="F966" s="13">
        <v>15556</v>
      </c>
      <c r="G966" s="15">
        <v>10352.18</v>
      </c>
    </row>
    <row r="967" spans="1:7" ht="13.5" customHeight="1" x14ac:dyDescent="0.4">
      <c r="A967" s="24" t="s">
        <v>20614</v>
      </c>
      <c r="B967" s="12" t="s">
        <v>944</v>
      </c>
      <c r="C967" s="13">
        <v>1508860493</v>
      </c>
      <c r="D967" s="12" t="s">
        <v>971</v>
      </c>
      <c r="E967" s="14">
        <v>15088</v>
      </c>
      <c r="F967" s="13">
        <v>16556</v>
      </c>
      <c r="G967" s="15">
        <v>11321.1</v>
      </c>
    </row>
    <row r="968" spans="1:7" ht="13.5" customHeight="1" x14ac:dyDescent="0.4">
      <c r="A968" s="24" t="s">
        <v>20159</v>
      </c>
      <c r="B968" s="12" t="s">
        <v>944</v>
      </c>
      <c r="C968" s="13">
        <v>1508850143</v>
      </c>
      <c r="D968" s="12" t="s">
        <v>972</v>
      </c>
      <c r="E968" s="14">
        <v>15088</v>
      </c>
      <c r="F968" s="13">
        <v>15556</v>
      </c>
      <c r="G968" s="15">
        <v>10264.41</v>
      </c>
    </row>
    <row r="969" spans="1:7" ht="13.5" customHeight="1" x14ac:dyDescent="0.4">
      <c r="A969" s="24" t="s">
        <v>19351</v>
      </c>
      <c r="B969" s="12" t="s">
        <v>944</v>
      </c>
      <c r="C969" s="13">
        <v>1508860491</v>
      </c>
      <c r="D969" s="12" t="s">
        <v>973</v>
      </c>
      <c r="E969" s="14">
        <v>15088</v>
      </c>
      <c r="F969" s="13">
        <v>16556</v>
      </c>
      <c r="G969" s="15">
        <v>8858.9599999999991</v>
      </c>
    </row>
    <row r="970" spans="1:7" ht="13.5" customHeight="1" x14ac:dyDescent="0.4">
      <c r="A970" s="24" t="s">
        <v>19700</v>
      </c>
      <c r="B970" s="12" t="s">
        <v>944</v>
      </c>
      <c r="C970" s="13">
        <v>1508860492</v>
      </c>
      <c r="D970" s="12" t="s">
        <v>114</v>
      </c>
      <c r="E970" s="14">
        <v>15088</v>
      </c>
      <c r="F970" s="13">
        <v>16556</v>
      </c>
      <c r="G970" s="15">
        <v>9439.85</v>
      </c>
    </row>
    <row r="971" spans="1:7" ht="13.5" customHeight="1" x14ac:dyDescent="0.4">
      <c r="A971" s="24" t="s">
        <v>19435</v>
      </c>
      <c r="B971" s="12" t="s">
        <v>944</v>
      </c>
      <c r="C971" s="13">
        <v>1508860500</v>
      </c>
      <c r="D971" s="12" t="s">
        <v>974</v>
      </c>
      <c r="E971" s="14">
        <v>15088</v>
      </c>
      <c r="F971" s="13">
        <v>16556</v>
      </c>
      <c r="G971" s="15">
        <v>9011.4</v>
      </c>
    </row>
    <row r="972" spans="1:7" ht="13.5" customHeight="1" x14ac:dyDescent="0.4">
      <c r="A972" s="24" t="s">
        <v>20875</v>
      </c>
      <c r="B972" s="12" t="s">
        <v>944</v>
      </c>
      <c r="C972" s="13">
        <v>1508850166</v>
      </c>
      <c r="D972" s="12" t="s">
        <v>975</v>
      </c>
      <c r="E972" s="14">
        <v>15088</v>
      </c>
      <c r="F972" s="13">
        <v>15556</v>
      </c>
      <c r="G972" s="15">
        <v>12042.87</v>
      </c>
    </row>
    <row r="973" spans="1:7" ht="13.5" customHeight="1" x14ac:dyDescent="0.4">
      <c r="A973" s="24" t="s">
        <v>20900</v>
      </c>
      <c r="B973" s="12" t="s">
        <v>944</v>
      </c>
      <c r="C973" s="13">
        <v>1508860501</v>
      </c>
      <c r="D973" s="12" t="s">
        <v>976</v>
      </c>
      <c r="E973" s="14">
        <v>15088</v>
      </c>
      <c r="F973" s="13">
        <v>16556</v>
      </c>
      <c r="G973" s="15">
        <v>12094.84</v>
      </c>
    </row>
    <row r="974" spans="1:7" ht="13.5" customHeight="1" x14ac:dyDescent="0.4">
      <c r="A974" s="24" t="s">
        <v>21424</v>
      </c>
      <c r="B974" s="12" t="s">
        <v>944</v>
      </c>
      <c r="C974" s="13">
        <v>1508850167</v>
      </c>
      <c r="D974" s="12" t="s">
        <v>977</v>
      </c>
      <c r="E974" s="14">
        <v>15088</v>
      </c>
      <c r="F974" s="13">
        <v>15556</v>
      </c>
      <c r="G974" s="15">
        <v>13830.58</v>
      </c>
    </row>
    <row r="975" spans="1:7" ht="13.5" customHeight="1" x14ac:dyDescent="0.4">
      <c r="A975" s="24" t="s">
        <v>22312</v>
      </c>
      <c r="B975" s="12" t="s">
        <v>944</v>
      </c>
      <c r="C975" s="13">
        <v>1508850146</v>
      </c>
      <c r="D975" s="12" t="s">
        <v>978</v>
      </c>
      <c r="E975" s="14">
        <v>15088</v>
      </c>
      <c r="F975" s="13">
        <v>15556</v>
      </c>
      <c r="G975" s="15">
        <v>19616.36</v>
      </c>
    </row>
    <row r="976" spans="1:7" ht="13.5" customHeight="1" x14ac:dyDescent="0.4">
      <c r="A976" s="24" t="s">
        <v>22313</v>
      </c>
      <c r="B976" s="12" t="s">
        <v>944</v>
      </c>
      <c r="C976" s="13">
        <v>1508850144</v>
      </c>
      <c r="D976" s="12" t="s">
        <v>979</v>
      </c>
      <c r="E976" s="14">
        <v>15088</v>
      </c>
      <c r="F976" s="13">
        <v>15556</v>
      </c>
      <c r="G976" s="15">
        <v>19629.060000000001</v>
      </c>
    </row>
    <row r="977" spans="1:7" ht="13.5" customHeight="1" x14ac:dyDescent="0.4">
      <c r="A977" s="24" t="s">
        <v>21586</v>
      </c>
      <c r="B977" s="12" t="s">
        <v>944</v>
      </c>
      <c r="C977" s="13">
        <v>1508850149</v>
      </c>
      <c r="D977" s="12" t="s">
        <v>980</v>
      </c>
      <c r="E977" s="14">
        <v>15088</v>
      </c>
      <c r="F977" s="13">
        <v>15556</v>
      </c>
      <c r="G977" s="15">
        <v>14567.37</v>
      </c>
    </row>
    <row r="978" spans="1:7" ht="13.5" customHeight="1" x14ac:dyDescent="0.4">
      <c r="A978" s="24" t="s">
        <v>21460</v>
      </c>
      <c r="B978" s="12" t="s">
        <v>944</v>
      </c>
      <c r="C978" s="13">
        <v>1508850148</v>
      </c>
      <c r="D978" s="12" t="s">
        <v>981</v>
      </c>
      <c r="E978" s="14">
        <v>15088</v>
      </c>
      <c r="F978" s="13">
        <v>15556</v>
      </c>
      <c r="G978" s="15">
        <v>13989.95</v>
      </c>
    </row>
    <row r="979" spans="1:7" ht="13.5" customHeight="1" x14ac:dyDescent="0.4">
      <c r="A979" s="24" t="s">
        <v>21859</v>
      </c>
      <c r="B979" s="12" t="s">
        <v>944</v>
      </c>
      <c r="C979" s="13">
        <v>1508850147</v>
      </c>
      <c r="D979" s="12" t="s">
        <v>982</v>
      </c>
      <c r="E979" s="14">
        <v>15088</v>
      </c>
      <c r="F979" s="13">
        <v>15556</v>
      </c>
      <c r="G979" s="15">
        <v>15957.8</v>
      </c>
    </row>
    <row r="980" spans="1:7" ht="13.5" customHeight="1" x14ac:dyDescent="0.4">
      <c r="A980" s="24" t="s">
        <v>21228</v>
      </c>
      <c r="B980" s="12" t="s">
        <v>944</v>
      </c>
      <c r="C980" s="13">
        <v>1508860494</v>
      </c>
      <c r="D980" s="12" t="s">
        <v>983</v>
      </c>
      <c r="E980" s="14">
        <v>15088</v>
      </c>
      <c r="F980" s="13">
        <v>16556</v>
      </c>
      <c r="G980" s="15">
        <v>13092.63</v>
      </c>
    </row>
    <row r="981" spans="1:7" ht="13.5" customHeight="1" x14ac:dyDescent="0.4">
      <c r="A981" s="24" t="s">
        <v>19525</v>
      </c>
      <c r="B981" s="12" t="s">
        <v>944</v>
      </c>
      <c r="C981" s="13">
        <v>1508850151</v>
      </c>
      <c r="D981" s="12" t="s">
        <v>984</v>
      </c>
      <c r="E981" s="14">
        <v>15088</v>
      </c>
      <c r="F981" s="13">
        <v>15556</v>
      </c>
      <c r="G981" s="15">
        <v>9185.7800000000007</v>
      </c>
    </row>
    <row r="982" spans="1:7" ht="13.5" customHeight="1" x14ac:dyDescent="0.4">
      <c r="A982" s="24" t="s">
        <v>20962</v>
      </c>
      <c r="B982" s="12" t="s">
        <v>944</v>
      </c>
      <c r="C982" s="13">
        <v>1508850150</v>
      </c>
      <c r="D982" s="12" t="s">
        <v>985</v>
      </c>
      <c r="E982" s="14">
        <v>15088</v>
      </c>
      <c r="F982" s="13">
        <v>15556</v>
      </c>
      <c r="G982" s="15">
        <v>12224.19</v>
      </c>
    </row>
    <row r="983" spans="1:7" ht="13.5" customHeight="1" x14ac:dyDescent="0.4">
      <c r="A983" s="24" t="s">
        <v>20915</v>
      </c>
      <c r="B983" s="12" t="s">
        <v>944</v>
      </c>
      <c r="C983" s="13">
        <v>1508850156</v>
      </c>
      <c r="D983" s="12" t="s">
        <v>986</v>
      </c>
      <c r="E983" s="14">
        <v>15088</v>
      </c>
      <c r="F983" s="13">
        <v>15556</v>
      </c>
      <c r="G983" s="15">
        <v>12115.63</v>
      </c>
    </row>
    <row r="984" spans="1:7" ht="13.5" customHeight="1" x14ac:dyDescent="0.4">
      <c r="A984" s="24" t="s">
        <v>21839</v>
      </c>
      <c r="B984" s="12" t="s">
        <v>944</v>
      </c>
      <c r="C984" s="13">
        <v>1508850155</v>
      </c>
      <c r="D984" s="12" t="s">
        <v>987</v>
      </c>
      <c r="E984" s="14">
        <v>15088</v>
      </c>
      <c r="F984" s="13">
        <v>15556</v>
      </c>
      <c r="G984" s="15">
        <v>15819.22</v>
      </c>
    </row>
    <row r="985" spans="1:7" ht="13.5" customHeight="1" x14ac:dyDescent="0.4">
      <c r="A985" s="24" t="s">
        <v>21276</v>
      </c>
      <c r="B985" s="12" t="s">
        <v>944</v>
      </c>
      <c r="C985" s="13">
        <v>1508850157</v>
      </c>
      <c r="D985" s="12" t="s">
        <v>988</v>
      </c>
      <c r="E985" s="14">
        <v>15088</v>
      </c>
      <c r="F985" s="13">
        <v>15556</v>
      </c>
      <c r="G985" s="15">
        <v>13257.77</v>
      </c>
    </row>
    <row r="986" spans="1:7" ht="13.5" customHeight="1" x14ac:dyDescent="0.4">
      <c r="A986" s="24" t="s">
        <v>20930</v>
      </c>
      <c r="B986" s="12" t="s">
        <v>944</v>
      </c>
      <c r="C986" s="13">
        <v>1508850154</v>
      </c>
      <c r="D986" s="12" t="s">
        <v>989</v>
      </c>
      <c r="E986" s="14">
        <v>15088</v>
      </c>
      <c r="F986" s="13">
        <v>15556</v>
      </c>
      <c r="G986" s="15">
        <v>12156.05</v>
      </c>
    </row>
    <row r="987" spans="1:7" ht="13.5" customHeight="1" x14ac:dyDescent="0.4">
      <c r="A987" s="24" t="s">
        <v>20717</v>
      </c>
      <c r="B987" s="12" t="s">
        <v>944</v>
      </c>
      <c r="C987" s="13">
        <v>1508850159</v>
      </c>
      <c r="D987" s="12" t="s">
        <v>990</v>
      </c>
      <c r="E987" s="14">
        <v>15088</v>
      </c>
      <c r="F987" s="13">
        <v>15556</v>
      </c>
      <c r="G987" s="15">
        <v>11589.02</v>
      </c>
    </row>
    <row r="988" spans="1:7" ht="13.5" customHeight="1" x14ac:dyDescent="0.4">
      <c r="A988" s="24" t="s">
        <v>19808</v>
      </c>
      <c r="B988" s="12" t="s">
        <v>944</v>
      </c>
      <c r="C988" s="13">
        <v>1508860495</v>
      </c>
      <c r="D988" s="12" t="s">
        <v>703</v>
      </c>
      <c r="E988" s="14">
        <v>15088</v>
      </c>
      <c r="F988" s="13">
        <v>16556</v>
      </c>
      <c r="G988" s="15">
        <v>9613.08</v>
      </c>
    </row>
    <row r="989" spans="1:7" ht="13.5" customHeight="1" x14ac:dyDescent="0.4">
      <c r="A989" s="24" t="s">
        <v>19794</v>
      </c>
      <c r="B989" s="12" t="s">
        <v>944</v>
      </c>
      <c r="C989" s="13">
        <v>1508850158</v>
      </c>
      <c r="D989" s="12" t="s">
        <v>991</v>
      </c>
      <c r="E989" s="14">
        <v>15088</v>
      </c>
      <c r="F989" s="13">
        <v>15556</v>
      </c>
      <c r="G989" s="15">
        <v>9579.59</v>
      </c>
    </row>
    <row r="990" spans="1:7" ht="13.5" customHeight="1" x14ac:dyDescent="0.4">
      <c r="A990" s="24" t="s">
        <v>21684</v>
      </c>
      <c r="B990" s="12" t="s">
        <v>944</v>
      </c>
      <c r="C990" s="13">
        <v>1508850162</v>
      </c>
      <c r="D990" s="12" t="s">
        <v>992</v>
      </c>
      <c r="E990" s="14">
        <v>15088</v>
      </c>
      <c r="F990" s="13">
        <v>15556</v>
      </c>
      <c r="G990" s="15">
        <v>14960.02</v>
      </c>
    </row>
    <row r="991" spans="1:7" ht="13.5" customHeight="1" x14ac:dyDescent="0.4">
      <c r="A991" s="24" t="s">
        <v>20991</v>
      </c>
      <c r="B991" s="12" t="s">
        <v>944</v>
      </c>
      <c r="C991" s="13">
        <v>1508860499</v>
      </c>
      <c r="D991" s="12" t="s">
        <v>993</v>
      </c>
      <c r="E991" s="14">
        <v>15088</v>
      </c>
      <c r="F991" s="13">
        <v>16556</v>
      </c>
      <c r="G991" s="15">
        <v>12277.31</v>
      </c>
    </row>
    <row r="992" spans="1:7" ht="13.5" customHeight="1" x14ac:dyDescent="0.4">
      <c r="A992" s="24" t="s">
        <v>21064</v>
      </c>
      <c r="B992" s="12" t="s">
        <v>944</v>
      </c>
      <c r="C992" s="13">
        <v>1508850163</v>
      </c>
      <c r="D992" s="12" t="s">
        <v>994</v>
      </c>
      <c r="E992" s="14">
        <v>15088</v>
      </c>
      <c r="F992" s="13">
        <v>15556</v>
      </c>
      <c r="G992" s="15">
        <v>12504.81</v>
      </c>
    </row>
    <row r="993" spans="1:7" ht="13.5" customHeight="1" x14ac:dyDescent="0.4">
      <c r="A993" s="24" t="s">
        <v>20153</v>
      </c>
      <c r="B993" s="12" t="s">
        <v>944</v>
      </c>
      <c r="C993" s="13">
        <v>1508850164</v>
      </c>
      <c r="D993" s="12" t="s">
        <v>995</v>
      </c>
      <c r="E993" s="14">
        <v>15088</v>
      </c>
      <c r="F993" s="13">
        <v>15556</v>
      </c>
      <c r="G993" s="15">
        <v>10255.17</v>
      </c>
    </row>
    <row r="994" spans="1:7" ht="13.5" customHeight="1" x14ac:dyDescent="0.4">
      <c r="A994" s="24" t="s">
        <v>20973</v>
      </c>
      <c r="B994" s="12" t="s">
        <v>944</v>
      </c>
      <c r="C994" s="13">
        <v>1508860498</v>
      </c>
      <c r="D994" s="12" t="s">
        <v>996</v>
      </c>
      <c r="E994" s="14">
        <v>15088</v>
      </c>
      <c r="F994" s="13">
        <v>16556</v>
      </c>
      <c r="G994" s="15">
        <v>12240.35</v>
      </c>
    </row>
    <row r="995" spans="1:7" ht="13.5" customHeight="1" x14ac:dyDescent="0.4">
      <c r="A995" s="24" t="s">
        <v>21836</v>
      </c>
      <c r="B995" s="12" t="s">
        <v>944</v>
      </c>
      <c r="C995" s="13">
        <v>1508850165</v>
      </c>
      <c r="D995" s="12" t="s">
        <v>997</v>
      </c>
      <c r="E995" s="14">
        <v>15088</v>
      </c>
      <c r="F995" s="13">
        <v>15556</v>
      </c>
      <c r="G995" s="15">
        <v>15807.67</v>
      </c>
    </row>
    <row r="996" spans="1:7" ht="13.5" customHeight="1" x14ac:dyDescent="0.4">
      <c r="A996" s="24" t="s">
        <v>20932</v>
      </c>
      <c r="B996" s="12" t="s">
        <v>944</v>
      </c>
      <c r="C996" s="13">
        <v>1508860496</v>
      </c>
      <c r="D996" s="12" t="s">
        <v>998</v>
      </c>
      <c r="E996" s="14">
        <v>15088</v>
      </c>
      <c r="F996" s="13">
        <v>16556</v>
      </c>
      <c r="G996" s="15">
        <v>12159.51</v>
      </c>
    </row>
    <row r="997" spans="1:7" ht="13.5" customHeight="1" x14ac:dyDescent="0.4">
      <c r="A997" s="24" t="s">
        <v>21608</v>
      </c>
      <c r="B997" s="12" t="s">
        <v>944</v>
      </c>
      <c r="C997" s="13">
        <v>1508860497</v>
      </c>
      <c r="D997" s="12" t="s">
        <v>999</v>
      </c>
      <c r="E997" s="14">
        <v>15088</v>
      </c>
      <c r="F997" s="13">
        <v>16556</v>
      </c>
      <c r="G997" s="15">
        <v>14679.39</v>
      </c>
    </row>
    <row r="998" spans="1:7" ht="13.5" customHeight="1" x14ac:dyDescent="0.4">
      <c r="A998" s="24" t="s">
        <v>21212</v>
      </c>
      <c r="B998" s="12" t="s">
        <v>944</v>
      </c>
      <c r="C998" s="13">
        <v>1508851502</v>
      </c>
      <c r="D998" s="12" t="s">
        <v>1000</v>
      </c>
      <c r="E998" s="14">
        <v>15088</v>
      </c>
      <c r="F998" s="13">
        <v>15556</v>
      </c>
      <c r="G998" s="15">
        <v>13030.27</v>
      </c>
    </row>
    <row r="999" spans="1:7" ht="13.5" customHeight="1" x14ac:dyDescent="0.4">
      <c r="A999" s="24" t="s">
        <v>20997</v>
      </c>
      <c r="B999" s="12" t="s">
        <v>944</v>
      </c>
      <c r="C999" s="13">
        <v>1508860504</v>
      </c>
      <c r="D999" s="12" t="s">
        <v>1001</v>
      </c>
      <c r="E999" s="14">
        <v>15088</v>
      </c>
      <c r="F999" s="13">
        <v>16556</v>
      </c>
      <c r="G999" s="15">
        <v>12298.1</v>
      </c>
    </row>
    <row r="1000" spans="1:7" ht="13.5" customHeight="1" x14ac:dyDescent="0.4">
      <c r="A1000" s="24" t="s">
        <v>21063</v>
      </c>
      <c r="B1000" s="12" t="s">
        <v>944</v>
      </c>
      <c r="C1000" s="13">
        <v>1508860503</v>
      </c>
      <c r="D1000" s="12" t="s">
        <v>1002</v>
      </c>
      <c r="E1000" s="14">
        <v>15088</v>
      </c>
      <c r="F1000" s="13">
        <v>16556</v>
      </c>
      <c r="G1000" s="15">
        <v>12488.65</v>
      </c>
    </row>
    <row r="1001" spans="1:7" ht="13.5" customHeight="1" x14ac:dyDescent="0.4">
      <c r="A1001" s="24" t="s">
        <v>21544</v>
      </c>
      <c r="B1001" s="12" t="s">
        <v>1003</v>
      </c>
      <c r="C1001" s="14" t="s">
        <v>7064</v>
      </c>
      <c r="D1001" s="12" t="s">
        <v>1004</v>
      </c>
      <c r="E1001" s="14" t="s">
        <v>7063</v>
      </c>
      <c r="F1001" s="13">
        <v>14556</v>
      </c>
      <c r="G1001" s="15">
        <v>14387</v>
      </c>
    </row>
    <row r="1002" spans="1:7" ht="13.5" customHeight="1" x14ac:dyDescent="0.4">
      <c r="A1002" s="24" t="s">
        <v>15851</v>
      </c>
      <c r="B1002" s="12" t="s">
        <v>1003</v>
      </c>
      <c r="C1002" s="13">
        <v>1508850367</v>
      </c>
      <c r="D1002" s="12" t="s">
        <v>1005</v>
      </c>
      <c r="E1002" s="14">
        <v>15088</v>
      </c>
      <c r="F1002" s="13">
        <v>15556</v>
      </c>
      <c r="G1002" s="15">
        <v>4251.04</v>
      </c>
    </row>
    <row r="1003" spans="1:7" ht="13.5" customHeight="1" x14ac:dyDescent="0.4">
      <c r="A1003" s="24" t="s">
        <v>15714</v>
      </c>
      <c r="B1003" s="12" t="s">
        <v>1003</v>
      </c>
      <c r="C1003" s="13">
        <v>1508850379</v>
      </c>
      <c r="D1003" s="12" t="s">
        <v>1006</v>
      </c>
      <c r="E1003" s="14">
        <v>15088</v>
      </c>
      <c r="F1003" s="13">
        <v>15556</v>
      </c>
      <c r="G1003" s="15">
        <v>4016.14</v>
      </c>
    </row>
    <row r="1004" spans="1:7" ht="13.5" customHeight="1" x14ac:dyDescent="0.4">
      <c r="A1004" s="24" t="s">
        <v>16372</v>
      </c>
      <c r="B1004" s="12" t="s">
        <v>1003</v>
      </c>
      <c r="C1004" s="13">
        <v>1508850393</v>
      </c>
      <c r="D1004" s="12" t="s">
        <v>1007</v>
      </c>
      <c r="E1004" s="14">
        <v>15088</v>
      </c>
      <c r="F1004" s="13">
        <v>15556</v>
      </c>
      <c r="G1004" s="15">
        <v>4909.18</v>
      </c>
    </row>
    <row r="1005" spans="1:7" ht="13.5" customHeight="1" x14ac:dyDescent="0.4">
      <c r="A1005" s="24" t="s">
        <v>15847</v>
      </c>
      <c r="B1005" s="12" t="s">
        <v>1003</v>
      </c>
      <c r="C1005" s="13">
        <v>1508850394</v>
      </c>
      <c r="D1005" s="12" t="s">
        <v>1008</v>
      </c>
      <c r="E1005" s="14">
        <v>15088</v>
      </c>
      <c r="F1005" s="13">
        <v>15556</v>
      </c>
      <c r="G1005" s="15">
        <v>4244.63</v>
      </c>
    </row>
    <row r="1006" spans="1:7" ht="13.5" customHeight="1" x14ac:dyDescent="0.4">
      <c r="A1006" s="24" t="s">
        <v>16759</v>
      </c>
      <c r="B1006" s="12" t="s">
        <v>1003</v>
      </c>
      <c r="C1006" s="13">
        <v>1508850376</v>
      </c>
      <c r="D1006" s="12" t="s">
        <v>1009</v>
      </c>
      <c r="E1006" s="14">
        <v>15088</v>
      </c>
      <c r="F1006" s="13">
        <v>15556</v>
      </c>
      <c r="G1006" s="15">
        <v>5402.95</v>
      </c>
    </row>
    <row r="1007" spans="1:7" ht="13.5" customHeight="1" x14ac:dyDescent="0.4">
      <c r="A1007" s="24" t="s">
        <v>16865</v>
      </c>
      <c r="B1007" s="12" t="s">
        <v>1003</v>
      </c>
      <c r="C1007" s="13">
        <v>1508850383</v>
      </c>
      <c r="D1007" s="12" t="s">
        <v>1010</v>
      </c>
      <c r="E1007" s="14">
        <v>15088</v>
      </c>
      <c r="F1007" s="13">
        <v>15556</v>
      </c>
      <c r="G1007" s="15">
        <v>5543.69</v>
      </c>
    </row>
    <row r="1008" spans="1:7" ht="13.5" customHeight="1" x14ac:dyDescent="0.4">
      <c r="A1008" s="24" t="s">
        <v>15715</v>
      </c>
      <c r="B1008" s="12" t="s">
        <v>1003</v>
      </c>
      <c r="C1008" s="13">
        <v>1508850382</v>
      </c>
      <c r="D1008" s="12" t="s">
        <v>1011</v>
      </c>
      <c r="E1008" s="14">
        <v>15088</v>
      </c>
      <c r="F1008" s="13">
        <v>15556</v>
      </c>
      <c r="G1008" s="15">
        <v>4020.86</v>
      </c>
    </row>
    <row r="1009" spans="1:7" ht="13.5" customHeight="1" x14ac:dyDescent="0.4">
      <c r="A1009" s="24" t="s">
        <v>16657</v>
      </c>
      <c r="B1009" s="12" t="s">
        <v>1003</v>
      </c>
      <c r="C1009" s="13">
        <v>1508850386</v>
      </c>
      <c r="D1009" s="12" t="s">
        <v>1012</v>
      </c>
      <c r="E1009" s="14">
        <v>15088</v>
      </c>
      <c r="F1009" s="13">
        <v>15556</v>
      </c>
      <c r="G1009" s="15">
        <v>5265.58</v>
      </c>
    </row>
    <row r="1010" spans="1:7" ht="13.5" customHeight="1" x14ac:dyDescent="0.4">
      <c r="A1010" s="24" t="s">
        <v>15659</v>
      </c>
      <c r="B1010" s="12" t="s">
        <v>1003</v>
      </c>
      <c r="C1010" s="13">
        <v>1508850389</v>
      </c>
      <c r="D1010" s="12" t="s">
        <v>1013</v>
      </c>
      <c r="E1010" s="14">
        <v>15088</v>
      </c>
      <c r="F1010" s="13">
        <v>15556</v>
      </c>
      <c r="G1010" s="15">
        <v>3912.86</v>
      </c>
    </row>
    <row r="1011" spans="1:7" ht="13.5" customHeight="1" x14ac:dyDescent="0.4">
      <c r="A1011" s="24" t="s">
        <v>17424</v>
      </c>
      <c r="B1011" s="12" t="s">
        <v>1003</v>
      </c>
      <c r="C1011" s="13">
        <v>1508850377</v>
      </c>
      <c r="D1011" s="12" t="s">
        <v>1014</v>
      </c>
      <c r="E1011" s="14">
        <v>15088</v>
      </c>
      <c r="F1011" s="13">
        <v>15556</v>
      </c>
      <c r="G1011" s="15">
        <v>6236.92</v>
      </c>
    </row>
    <row r="1012" spans="1:7" ht="13.5" customHeight="1" x14ac:dyDescent="0.4">
      <c r="A1012" s="24" t="s">
        <v>16116</v>
      </c>
      <c r="B1012" s="12" t="s">
        <v>1003</v>
      </c>
      <c r="C1012" s="13">
        <v>1508850390</v>
      </c>
      <c r="D1012" s="12" t="s">
        <v>1015</v>
      </c>
      <c r="E1012" s="14">
        <v>15088</v>
      </c>
      <c r="F1012" s="13">
        <v>15556</v>
      </c>
      <c r="G1012" s="15">
        <v>4588.55</v>
      </c>
    </row>
    <row r="1013" spans="1:7" ht="13.5" customHeight="1" x14ac:dyDescent="0.4">
      <c r="A1013" s="24" t="s">
        <v>15794</v>
      </c>
      <c r="B1013" s="12" t="s">
        <v>1003</v>
      </c>
      <c r="C1013" s="13">
        <v>1508850368</v>
      </c>
      <c r="D1013" s="12" t="s">
        <v>1016</v>
      </c>
      <c r="E1013" s="14">
        <v>15088</v>
      </c>
      <c r="F1013" s="13">
        <v>15556</v>
      </c>
      <c r="G1013" s="15">
        <v>4155.1899999999996</v>
      </c>
    </row>
    <row r="1014" spans="1:7" ht="13.5" customHeight="1" x14ac:dyDescent="0.4">
      <c r="A1014" s="24" t="s">
        <v>15425</v>
      </c>
      <c r="B1014" s="12" t="s">
        <v>1003</v>
      </c>
      <c r="C1014" s="13">
        <v>1508850380</v>
      </c>
      <c r="D1014" s="12" t="s">
        <v>1017</v>
      </c>
      <c r="E1014" s="14">
        <v>15088</v>
      </c>
      <c r="F1014" s="13">
        <v>15556</v>
      </c>
      <c r="G1014" s="15">
        <v>3270.59</v>
      </c>
    </row>
    <row r="1015" spans="1:7" ht="13.5" customHeight="1" x14ac:dyDescent="0.4">
      <c r="A1015" s="24" t="s">
        <v>15673</v>
      </c>
      <c r="B1015" s="12" t="s">
        <v>1003</v>
      </c>
      <c r="C1015" s="13">
        <v>1508861185</v>
      </c>
      <c r="D1015" s="12" t="s">
        <v>1018</v>
      </c>
      <c r="E1015" s="14">
        <v>15088</v>
      </c>
      <c r="F1015" s="13">
        <v>16556</v>
      </c>
      <c r="G1015" s="15">
        <v>3939.52</v>
      </c>
    </row>
    <row r="1016" spans="1:7" ht="13.5" customHeight="1" x14ac:dyDescent="0.4">
      <c r="A1016" s="24" t="s">
        <v>17387</v>
      </c>
      <c r="B1016" s="12" t="s">
        <v>1003</v>
      </c>
      <c r="C1016" s="13">
        <v>1508850370</v>
      </c>
      <c r="D1016" s="12" t="s">
        <v>1019</v>
      </c>
      <c r="E1016" s="14">
        <v>15088</v>
      </c>
      <c r="F1016" s="13">
        <v>15556</v>
      </c>
      <c r="G1016" s="15">
        <v>6196.08</v>
      </c>
    </row>
    <row r="1017" spans="1:7" ht="13.5" customHeight="1" x14ac:dyDescent="0.4">
      <c r="A1017" s="24" t="s">
        <v>16896</v>
      </c>
      <c r="B1017" s="12" t="s">
        <v>1003</v>
      </c>
      <c r="C1017" s="13">
        <v>1508861186</v>
      </c>
      <c r="D1017" s="12" t="s">
        <v>1020</v>
      </c>
      <c r="E1017" s="14">
        <v>15088</v>
      </c>
      <c r="F1017" s="13">
        <v>16556</v>
      </c>
      <c r="G1017" s="15">
        <v>5581.49</v>
      </c>
    </row>
    <row r="1018" spans="1:7" ht="13.5" customHeight="1" x14ac:dyDescent="0.4">
      <c r="A1018" s="24" t="s">
        <v>16540</v>
      </c>
      <c r="B1018" s="12" t="s">
        <v>1003</v>
      </c>
      <c r="C1018" s="13">
        <v>1508861187</v>
      </c>
      <c r="D1018" s="12" t="s">
        <v>1021</v>
      </c>
      <c r="E1018" s="14">
        <v>15088</v>
      </c>
      <c r="F1018" s="13">
        <v>16556</v>
      </c>
      <c r="G1018" s="15">
        <v>5117.08</v>
      </c>
    </row>
    <row r="1019" spans="1:7" ht="13.5" customHeight="1" x14ac:dyDescent="0.4">
      <c r="A1019" s="24" t="s">
        <v>17462</v>
      </c>
      <c r="B1019" s="12" t="s">
        <v>1003</v>
      </c>
      <c r="C1019" s="13">
        <v>1508861194</v>
      </c>
      <c r="D1019" s="12" t="s">
        <v>1022</v>
      </c>
      <c r="E1019" s="14">
        <v>15088</v>
      </c>
      <c r="F1019" s="13">
        <v>16556</v>
      </c>
      <c r="G1019" s="15">
        <v>6289.23</v>
      </c>
    </row>
    <row r="1020" spans="1:7" ht="13.5" customHeight="1" x14ac:dyDescent="0.4">
      <c r="A1020" s="24" t="s">
        <v>17720</v>
      </c>
      <c r="B1020" s="12" t="s">
        <v>1003</v>
      </c>
      <c r="C1020" s="13">
        <v>1508861189</v>
      </c>
      <c r="D1020" s="12" t="s">
        <v>520</v>
      </c>
      <c r="E1020" s="14">
        <v>15088</v>
      </c>
      <c r="F1020" s="13">
        <v>16556</v>
      </c>
      <c r="G1020" s="15">
        <v>6637.88</v>
      </c>
    </row>
    <row r="1021" spans="1:7" ht="13.5" customHeight="1" x14ac:dyDescent="0.4">
      <c r="A1021" s="24" t="s">
        <v>17313</v>
      </c>
      <c r="B1021" s="12" t="s">
        <v>1003</v>
      </c>
      <c r="C1021" s="13">
        <v>1508861190</v>
      </c>
      <c r="D1021" s="12" t="s">
        <v>1023</v>
      </c>
      <c r="E1021" s="14">
        <v>15088</v>
      </c>
      <c r="F1021" s="13">
        <v>16556</v>
      </c>
      <c r="G1021" s="15">
        <v>6111.71</v>
      </c>
    </row>
    <row r="1022" spans="1:7" ht="13.5" customHeight="1" x14ac:dyDescent="0.4">
      <c r="A1022" s="24" t="s">
        <v>16245</v>
      </c>
      <c r="B1022" s="12" t="s">
        <v>1003</v>
      </c>
      <c r="C1022" s="13">
        <v>1508861191</v>
      </c>
      <c r="D1022" s="12" t="s">
        <v>196</v>
      </c>
      <c r="E1022" s="14">
        <v>15088</v>
      </c>
      <c r="F1022" s="13">
        <v>16556</v>
      </c>
      <c r="G1022" s="15">
        <v>4775.1899999999996</v>
      </c>
    </row>
    <row r="1023" spans="1:7" ht="13.5" customHeight="1" x14ac:dyDescent="0.4">
      <c r="A1023" s="24" t="s">
        <v>16956</v>
      </c>
      <c r="B1023" s="12" t="s">
        <v>1003</v>
      </c>
      <c r="C1023" s="13">
        <v>1508861192</v>
      </c>
      <c r="D1023" s="12" t="s">
        <v>1024</v>
      </c>
      <c r="E1023" s="14">
        <v>15088</v>
      </c>
      <c r="F1023" s="13">
        <v>16556</v>
      </c>
      <c r="G1023" s="15">
        <v>5654.05</v>
      </c>
    </row>
    <row r="1024" spans="1:7" ht="13.5" customHeight="1" x14ac:dyDescent="0.4">
      <c r="A1024" s="24" t="s">
        <v>16216</v>
      </c>
      <c r="B1024" s="12" t="s">
        <v>1003</v>
      </c>
      <c r="C1024" s="13">
        <v>1508861193</v>
      </c>
      <c r="D1024" s="12" t="s">
        <v>1025</v>
      </c>
      <c r="E1024" s="14">
        <v>15088</v>
      </c>
      <c r="F1024" s="13">
        <v>16556</v>
      </c>
      <c r="G1024" s="15">
        <v>4729.29</v>
      </c>
    </row>
    <row r="1025" spans="1:7" ht="13.5" customHeight="1" x14ac:dyDescent="0.4">
      <c r="A1025" s="24" t="s">
        <v>16683</v>
      </c>
      <c r="B1025" s="12" t="s">
        <v>1003</v>
      </c>
      <c r="C1025" s="13">
        <v>1508861188</v>
      </c>
      <c r="D1025" s="12" t="s">
        <v>1026</v>
      </c>
      <c r="E1025" s="14">
        <v>15088</v>
      </c>
      <c r="F1025" s="13">
        <v>16556</v>
      </c>
      <c r="G1025" s="15">
        <v>5299.67</v>
      </c>
    </row>
    <row r="1026" spans="1:7" ht="13.5" customHeight="1" x14ac:dyDescent="0.4">
      <c r="A1026" s="24" t="s">
        <v>16570</v>
      </c>
      <c r="B1026" s="12" t="s">
        <v>1003</v>
      </c>
      <c r="C1026" s="13">
        <v>1508861195</v>
      </c>
      <c r="D1026" s="12" t="s">
        <v>1027</v>
      </c>
      <c r="E1026" s="14">
        <v>15088</v>
      </c>
      <c r="F1026" s="13">
        <v>16556</v>
      </c>
      <c r="G1026" s="15">
        <v>5149.82</v>
      </c>
    </row>
    <row r="1027" spans="1:7" ht="13.5" customHeight="1" x14ac:dyDescent="0.4">
      <c r="A1027" s="24" t="s">
        <v>16732</v>
      </c>
      <c r="B1027" s="12" t="s">
        <v>1003</v>
      </c>
      <c r="C1027" s="13">
        <v>1508861196</v>
      </c>
      <c r="D1027" s="12" t="s">
        <v>1028</v>
      </c>
      <c r="E1027" s="14">
        <v>15088</v>
      </c>
      <c r="F1027" s="13">
        <v>16556</v>
      </c>
      <c r="G1027" s="15">
        <v>5377.3</v>
      </c>
    </row>
    <row r="1028" spans="1:7" ht="13.5" customHeight="1" x14ac:dyDescent="0.4">
      <c r="A1028" s="24" t="s">
        <v>16512</v>
      </c>
      <c r="B1028" s="12" t="s">
        <v>1003</v>
      </c>
      <c r="C1028" s="13">
        <v>1508861197</v>
      </c>
      <c r="D1028" s="12" t="s">
        <v>1029</v>
      </c>
      <c r="E1028" s="14">
        <v>15088</v>
      </c>
      <c r="F1028" s="13">
        <v>16556</v>
      </c>
      <c r="G1028" s="15">
        <v>5079.28</v>
      </c>
    </row>
    <row r="1029" spans="1:7" ht="13.5" customHeight="1" x14ac:dyDescent="0.4">
      <c r="A1029" s="24" t="s">
        <v>15879</v>
      </c>
      <c r="B1029" s="12" t="s">
        <v>1003</v>
      </c>
      <c r="C1029" s="13">
        <v>1508850369</v>
      </c>
      <c r="D1029" s="12" t="s">
        <v>544</v>
      </c>
      <c r="E1029" s="14">
        <v>15088</v>
      </c>
      <c r="F1029" s="13">
        <v>15556</v>
      </c>
      <c r="G1029" s="15">
        <v>4285.8</v>
      </c>
    </row>
    <row r="1030" spans="1:7" ht="13.5" customHeight="1" x14ac:dyDescent="0.4">
      <c r="A1030" s="24" t="s">
        <v>16366</v>
      </c>
      <c r="B1030" s="12" t="s">
        <v>1003</v>
      </c>
      <c r="C1030" s="13">
        <v>1508861198</v>
      </c>
      <c r="D1030" s="12" t="s">
        <v>1030</v>
      </c>
      <c r="E1030" s="14">
        <v>15088</v>
      </c>
      <c r="F1030" s="13">
        <v>16556</v>
      </c>
      <c r="G1030" s="15">
        <v>4904.45</v>
      </c>
    </row>
    <row r="1031" spans="1:7" ht="13.5" customHeight="1" x14ac:dyDescent="0.4">
      <c r="A1031" s="24" t="s">
        <v>15527</v>
      </c>
      <c r="B1031" s="12" t="s">
        <v>1003</v>
      </c>
      <c r="C1031" s="13">
        <v>1508861199</v>
      </c>
      <c r="D1031" s="12" t="s">
        <v>1031</v>
      </c>
      <c r="E1031" s="14">
        <v>15088</v>
      </c>
      <c r="F1031" s="13">
        <v>16556</v>
      </c>
      <c r="G1031" s="15">
        <v>3651.97</v>
      </c>
    </row>
    <row r="1032" spans="1:7" ht="13.5" customHeight="1" x14ac:dyDescent="0.4">
      <c r="A1032" s="24" t="s">
        <v>16421</v>
      </c>
      <c r="B1032" s="12" t="s">
        <v>1003</v>
      </c>
      <c r="C1032" s="13">
        <v>1508861241</v>
      </c>
      <c r="D1032" s="12" t="s">
        <v>1032</v>
      </c>
      <c r="E1032" s="14">
        <v>15088</v>
      </c>
      <c r="F1032" s="13">
        <v>16556</v>
      </c>
      <c r="G1032" s="15">
        <v>4956.09</v>
      </c>
    </row>
    <row r="1033" spans="1:7" ht="13.5" customHeight="1" x14ac:dyDescent="0.4">
      <c r="A1033" s="24" t="s">
        <v>16324</v>
      </c>
      <c r="B1033" s="12" t="s">
        <v>1003</v>
      </c>
      <c r="C1033" s="13">
        <v>1508861240</v>
      </c>
      <c r="D1033" s="12" t="s">
        <v>1033</v>
      </c>
      <c r="E1033" s="14">
        <v>15088</v>
      </c>
      <c r="F1033" s="13">
        <v>16556</v>
      </c>
      <c r="G1033" s="15">
        <v>4854.5</v>
      </c>
    </row>
    <row r="1034" spans="1:7" ht="13.5" customHeight="1" x14ac:dyDescent="0.4">
      <c r="A1034" s="24" t="s">
        <v>16048</v>
      </c>
      <c r="B1034" s="12" t="s">
        <v>1003</v>
      </c>
      <c r="C1034" s="13">
        <v>1508861239</v>
      </c>
      <c r="D1034" s="12" t="s">
        <v>1034</v>
      </c>
      <c r="E1034" s="14">
        <v>15088</v>
      </c>
      <c r="F1034" s="13">
        <v>16556</v>
      </c>
      <c r="G1034" s="15">
        <v>4495.0600000000004</v>
      </c>
    </row>
    <row r="1035" spans="1:7" ht="13.5" customHeight="1" x14ac:dyDescent="0.4">
      <c r="A1035" s="24" t="s">
        <v>16063</v>
      </c>
      <c r="B1035" s="12" t="s">
        <v>1003</v>
      </c>
      <c r="C1035" s="13">
        <v>1508861247</v>
      </c>
      <c r="D1035" s="12" t="s">
        <v>1035</v>
      </c>
      <c r="E1035" s="14">
        <v>15088</v>
      </c>
      <c r="F1035" s="13">
        <v>16556</v>
      </c>
      <c r="G1035" s="15">
        <v>4510.24</v>
      </c>
    </row>
    <row r="1036" spans="1:7" ht="13.5" customHeight="1" x14ac:dyDescent="0.4">
      <c r="A1036" s="24" t="s">
        <v>15654</v>
      </c>
      <c r="B1036" s="12" t="s">
        <v>1003</v>
      </c>
      <c r="C1036" s="13">
        <v>1508861246</v>
      </c>
      <c r="D1036" s="12" t="s">
        <v>1036</v>
      </c>
      <c r="E1036" s="14">
        <v>15088</v>
      </c>
      <c r="F1036" s="13">
        <v>16556</v>
      </c>
      <c r="G1036" s="15">
        <v>3907.12</v>
      </c>
    </row>
    <row r="1037" spans="1:7" ht="13.5" customHeight="1" x14ac:dyDescent="0.4">
      <c r="A1037" s="24" t="s">
        <v>15618</v>
      </c>
      <c r="B1037" s="12" t="s">
        <v>1003</v>
      </c>
      <c r="C1037" s="13">
        <v>1508861244</v>
      </c>
      <c r="D1037" s="12" t="s">
        <v>1037</v>
      </c>
      <c r="E1037" s="14">
        <v>15088</v>
      </c>
      <c r="F1037" s="13">
        <v>16556</v>
      </c>
      <c r="G1037" s="15">
        <v>3848.06</v>
      </c>
    </row>
    <row r="1038" spans="1:7" ht="13.5" customHeight="1" x14ac:dyDescent="0.4">
      <c r="A1038" s="24" t="s">
        <v>15994</v>
      </c>
      <c r="B1038" s="12" t="s">
        <v>1003</v>
      </c>
      <c r="C1038" s="13">
        <v>1508861243</v>
      </c>
      <c r="D1038" s="12" t="s">
        <v>308</v>
      </c>
      <c r="E1038" s="14">
        <v>15088</v>
      </c>
      <c r="F1038" s="13">
        <v>16556</v>
      </c>
      <c r="G1038" s="15">
        <v>4437.68</v>
      </c>
    </row>
    <row r="1039" spans="1:7" ht="13.5" customHeight="1" x14ac:dyDescent="0.4">
      <c r="A1039" s="24" t="s">
        <v>15971</v>
      </c>
      <c r="B1039" s="12" t="s">
        <v>1003</v>
      </c>
      <c r="C1039" s="13">
        <v>1508861245</v>
      </c>
      <c r="D1039" s="12" t="s">
        <v>1038</v>
      </c>
      <c r="E1039" s="14">
        <v>15088</v>
      </c>
      <c r="F1039" s="13">
        <v>16556</v>
      </c>
      <c r="G1039" s="15">
        <v>4407.3100000000004</v>
      </c>
    </row>
    <row r="1040" spans="1:7" ht="13.5" customHeight="1" x14ac:dyDescent="0.4">
      <c r="A1040" s="24" t="s">
        <v>15962</v>
      </c>
      <c r="B1040" s="12" t="s">
        <v>1003</v>
      </c>
      <c r="C1040" s="13">
        <v>1508861242</v>
      </c>
      <c r="D1040" s="12" t="s">
        <v>900</v>
      </c>
      <c r="E1040" s="14">
        <v>15088</v>
      </c>
      <c r="F1040" s="13">
        <v>16556</v>
      </c>
      <c r="G1040" s="15">
        <v>4392.79</v>
      </c>
    </row>
    <row r="1041" spans="1:7" ht="13.5" customHeight="1" x14ac:dyDescent="0.4">
      <c r="A1041" s="24" t="s">
        <v>18360</v>
      </c>
      <c r="B1041" s="12" t="s">
        <v>1003</v>
      </c>
      <c r="C1041" s="13">
        <v>1508861248</v>
      </c>
      <c r="D1041" s="12" t="s">
        <v>1039</v>
      </c>
      <c r="E1041" s="14">
        <v>15088</v>
      </c>
      <c r="F1041" s="13">
        <v>16556</v>
      </c>
      <c r="G1041" s="15">
        <v>7439.79</v>
      </c>
    </row>
    <row r="1042" spans="1:7" ht="13.5" customHeight="1" x14ac:dyDescent="0.4">
      <c r="A1042" s="24" t="s">
        <v>18384</v>
      </c>
      <c r="B1042" s="12" t="s">
        <v>1003</v>
      </c>
      <c r="C1042" s="13">
        <v>1508861254</v>
      </c>
      <c r="D1042" s="12" t="s">
        <v>1040</v>
      </c>
      <c r="E1042" s="14">
        <v>15088</v>
      </c>
      <c r="F1042" s="13">
        <v>16556</v>
      </c>
      <c r="G1042" s="15">
        <v>7479.62</v>
      </c>
    </row>
    <row r="1043" spans="1:7" ht="13.5" customHeight="1" x14ac:dyDescent="0.4">
      <c r="A1043" s="24" t="s">
        <v>18640</v>
      </c>
      <c r="B1043" s="12" t="s">
        <v>1003</v>
      </c>
      <c r="C1043" s="13">
        <v>1508861249</v>
      </c>
      <c r="D1043" s="12" t="s">
        <v>351</v>
      </c>
      <c r="E1043" s="14">
        <v>15088</v>
      </c>
      <c r="F1043" s="13">
        <v>16556</v>
      </c>
      <c r="G1043" s="15">
        <v>7819.15</v>
      </c>
    </row>
    <row r="1044" spans="1:7" ht="13.5" customHeight="1" x14ac:dyDescent="0.4">
      <c r="A1044" s="24" t="s">
        <v>17007</v>
      </c>
      <c r="B1044" s="12" t="s">
        <v>1003</v>
      </c>
      <c r="C1044" s="13">
        <v>1508850384</v>
      </c>
      <c r="D1044" s="12" t="s">
        <v>1041</v>
      </c>
      <c r="E1044" s="14">
        <v>15088</v>
      </c>
      <c r="F1044" s="13">
        <v>15556</v>
      </c>
      <c r="G1044" s="15">
        <v>5721.21</v>
      </c>
    </row>
    <row r="1045" spans="1:7" ht="13.5" customHeight="1" x14ac:dyDescent="0.4">
      <c r="A1045" s="24" t="s">
        <v>17343</v>
      </c>
      <c r="B1045" s="12" t="s">
        <v>1003</v>
      </c>
      <c r="C1045" s="13">
        <v>1508861252</v>
      </c>
      <c r="D1045" s="12" t="s">
        <v>1042</v>
      </c>
      <c r="E1045" s="14">
        <v>15088</v>
      </c>
      <c r="F1045" s="13">
        <v>16556</v>
      </c>
      <c r="G1045" s="15">
        <v>6140.73</v>
      </c>
    </row>
    <row r="1046" spans="1:7" ht="13.5" customHeight="1" x14ac:dyDescent="0.4">
      <c r="A1046" s="24" t="s">
        <v>17791</v>
      </c>
      <c r="B1046" s="12" t="s">
        <v>1003</v>
      </c>
      <c r="C1046" s="13">
        <v>1508861250</v>
      </c>
      <c r="D1046" s="12" t="s">
        <v>1043</v>
      </c>
      <c r="E1046" s="14">
        <v>15088</v>
      </c>
      <c r="F1046" s="13">
        <v>16556</v>
      </c>
      <c r="G1046" s="15">
        <v>6730.69</v>
      </c>
    </row>
    <row r="1047" spans="1:7" ht="13.5" customHeight="1" x14ac:dyDescent="0.4">
      <c r="A1047" s="24" t="s">
        <v>17002</v>
      </c>
      <c r="B1047" s="12" t="s">
        <v>1003</v>
      </c>
      <c r="C1047" s="13">
        <v>1508861251</v>
      </c>
      <c r="D1047" s="12" t="s">
        <v>1044</v>
      </c>
      <c r="E1047" s="14">
        <v>15088</v>
      </c>
      <c r="F1047" s="13">
        <v>16556</v>
      </c>
      <c r="G1047" s="15">
        <v>5714.13</v>
      </c>
    </row>
    <row r="1048" spans="1:7" ht="13.5" customHeight="1" x14ac:dyDescent="0.4">
      <c r="A1048" s="24" t="s">
        <v>16799</v>
      </c>
      <c r="B1048" s="12" t="s">
        <v>1003</v>
      </c>
      <c r="C1048" s="13">
        <v>1508861253</v>
      </c>
      <c r="D1048" s="12" t="s">
        <v>1045</v>
      </c>
      <c r="E1048" s="14">
        <v>15088</v>
      </c>
      <c r="F1048" s="13">
        <v>16556</v>
      </c>
      <c r="G1048" s="15">
        <v>5457.96</v>
      </c>
    </row>
    <row r="1049" spans="1:7" ht="13.5" customHeight="1" x14ac:dyDescent="0.4">
      <c r="A1049" s="24" t="s">
        <v>16866</v>
      </c>
      <c r="B1049" s="12" t="s">
        <v>1003</v>
      </c>
      <c r="C1049" s="13">
        <v>1508861281</v>
      </c>
      <c r="D1049" s="12" t="s">
        <v>1046</v>
      </c>
      <c r="E1049" s="14">
        <v>15088</v>
      </c>
      <c r="F1049" s="13">
        <v>16556</v>
      </c>
      <c r="G1049" s="15">
        <v>5544.02</v>
      </c>
    </row>
    <row r="1050" spans="1:7" ht="13.5" customHeight="1" x14ac:dyDescent="0.4">
      <c r="A1050" s="24" t="s">
        <v>16935</v>
      </c>
      <c r="B1050" s="12" t="s">
        <v>1003</v>
      </c>
      <c r="C1050" s="13">
        <v>1508861280</v>
      </c>
      <c r="D1050" s="12" t="s">
        <v>373</v>
      </c>
      <c r="E1050" s="14">
        <v>15088</v>
      </c>
      <c r="F1050" s="13">
        <v>16556</v>
      </c>
      <c r="G1050" s="15">
        <v>5630.42</v>
      </c>
    </row>
    <row r="1051" spans="1:7" ht="13.5" customHeight="1" x14ac:dyDescent="0.4">
      <c r="A1051" s="24" t="s">
        <v>16233</v>
      </c>
      <c r="B1051" s="12" t="s">
        <v>1003</v>
      </c>
      <c r="C1051" s="13">
        <v>1508861282</v>
      </c>
      <c r="D1051" s="12" t="s">
        <v>1047</v>
      </c>
      <c r="E1051" s="14">
        <v>15088</v>
      </c>
      <c r="F1051" s="13">
        <v>16556</v>
      </c>
      <c r="G1051" s="15">
        <v>4758.99</v>
      </c>
    </row>
    <row r="1052" spans="1:7" ht="13.5" customHeight="1" x14ac:dyDescent="0.4">
      <c r="A1052" s="24" t="s">
        <v>16399</v>
      </c>
      <c r="B1052" s="12" t="s">
        <v>1003</v>
      </c>
      <c r="C1052" s="13">
        <v>1508861283</v>
      </c>
      <c r="D1052" s="12" t="s">
        <v>1048</v>
      </c>
      <c r="E1052" s="14">
        <v>15088</v>
      </c>
      <c r="F1052" s="13">
        <v>16556</v>
      </c>
      <c r="G1052" s="15">
        <v>4930.1000000000004</v>
      </c>
    </row>
    <row r="1053" spans="1:7" ht="13.5" customHeight="1" x14ac:dyDescent="0.4">
      <c r="A1053" s="24" t="s">
        <v>17833</v>
      </c>
      <c r="B1053" s="12" t="s">
        <v>1003</v>
      </c>
      <c r="C1053" s="13">
        <v>1508861232</v>
      </c>
      <c r="D1053" s="12" t="s">
        <v>1049</v>
      </c>
      <c r="E1053" s="14">
        <v>15088</v>
      </c>
      <c r="F1053" s="13">
        <v>16556</v>
      </c>
      <c r="G1053" s="15">
        <v>6785.37</v>
      </c>
    </row>
    <row r="1054" spans="1:7" ht="13.5" customHeight="1" x14ac:dyDescent="0.4">
      <c r="A1054" s="24" t="s">
        <v>16459</v>
      </c>
      <c r="B1054" s="12" t="s">
        <v>1003</v>
      </c>
      <c r="C1054" s="13">
        <v>1508861234</v>
      </c>
      <c r="D1054" s="12" t="s">
        <v>1050</v>
      </c>
      <c r="E1054" s="14">
        <v>15088</v>
      </c>
      <c r="F1054" s="13">
        <v>16556</v>
      </c>
      <c r="G1054" s="15">
        <v>4997.9399999999996</v>
      </c>
    </row>
    <row r="1055" spans="1:7" ht="13.5" customHeight="1" x14ac:dyDescent="0.4">
      <c r="A1055" s="24" t="s">
        <v>16383</v>
      </c>
      <c r="B1055" s="12" t="s">
        <v>1003</v>
      </c>
      <c r="C1055" s="13">
        <v>1508861231</v>
      </c>
      <c r="D1055" s="12" t="s">
        <v>1051</v>
      </c>
      <c r="E1055" s="14">
        <v>15088</v>
      </c>
      <c r="F1055" s="13">
        <v>16556</v>
      </c>
      <c r="G1055" s="15">
        <v>4917.95</v>
      </c>
    </row>
    <row r="1056" spans="1:7" ht="13.5" customHeight="1" x14ac:dyDescent="0.4">
      <c r="A1056" s="24" t="s">
        <v>16515</v>
      </c>
      <c r="B1056" s="12" t="s">
        <v>1003</v>
      </c>
      <c r="C1056" s="13">
        <v>1508850381</v>
      </c>
      <c r="D1056" s="12" t="s">
        <v>1052</v>
      </c>
      <c r="E1056" s="14">
        <v>15088</v>
      </c>
      <c r="F1056" s="13">
        <v>15556</v>
      </c>
      <c r="G1056" s="15">
        <v>5082.99</v>
      </c>
    </row>
    <row r="1057" spans="1:7" ht="13.5" customHeight="1" x14ac:dyDescent="0.4">
      <c r="A1057" s="24" t="s">
        <v>15982</v>
      </c>
      <c r="B1057" s="12" t="s">
        <v>1003</v>
      </c>
      <c r="C1057" s="13">
        <v>1508861235</v>
      </c>
      <c r="D1057" s="12" t="s">
        <v>1053</v>
      </c>
      <c r="E1057" s="14">
        <v>15088</v>
      </c>
      <c r="F1057" s="13">
        <v>16556</v>
      </c>
      <c r="G1057" s="15">
        <v>4421.4799999999996</v>
      </c>
    </row>
    <row r="1058" spans="1:7" ht="13.5" customHeight="1" x14ac:dyDescent="0.4">
      <c r="A1058" s="24" t="s">
        <v>16609</v>
      </c>
      <c r="B1058" s="12" t="s">
        <v>1003</v>
      </c>
      <c r="C1058" s="13">
        <v>1508861233</v>
      </c>
      <c r="D1058" s="12" t="s">
        <v>1054</v>
      </c>
      <c r="E1058" s="14">
        <v>15088</v>
      </c>
      <c r="F1058" s="13">
        <v>16556</v>
      </c>
      <c r="G1058" s="15">
        <v>5202.47</v>
      </c>
    </row>
    <row r="1059" spans="1:7" ht="13.5" customHeight="1" x14ac:dyDescent="0.4">
      <c r="A1059" s="24" t="s">
        <v>16692</v>
      </c>
      <c r="B1059" s="12" t="s">
        <v>1003</v>
      </c>
      <c r="C1059" s="13">
        <v>1508861238</v>
      </c>
      <c r="D1059" s="12" t="s">
        <v>535</v>
      </c>
      <c r="E1059" s="14">
        <v>15088</v>
      </c>
      <c r="F1059" s="13">
        <v>16556</v>
      </c>
      <c r="G1059" s="15">
        <v>5308.44</v>
      </c>
    </row>
    <row r="1060" spans="1:7" ht="13.5" customHeight="1" x14ac:dyDescent="0.4">
      <c r="A1060" s="24" t="s">
        <v>16670</v>
      </c>
      <c r="B1060" s="12" t="s">
        <v>1003</v>
      </c>
      <c r="C1060" s="13">
        <v>1508861237</v>
      </c>
      <c r="D1060" s="12" t="s">
        <v>1055</v>
      </c>
      <c r="E1060" s="14">
        <v>15088</v>
      </c>
      <c r="F1060" s="13">
        <v>16556</v>
      </c>
      <c r="G1060" s="15">
        <v>5283.13</v>
      </c>
    </row>
    <row r="1061" spans="1:7" ht="13.5" customHeight="1" x14ac:dyDescent="0.4">
      <c r="A1061" s="24" t="s">
        <v>16036</v>
      </c>
      <c r="B1061" s="12" t="s">
        <v>1003</v>
      </c>
      <c r="C1061" s="13">
        <v>1508861236</v>
      </c>
      <c r="D1061" s="12" t="s">
        <v>1056</v>
      </c>
      <c r="E1061" s="14">
        <v>15088</v>
      </c>
      <c r="F1061" s="13">
        <v>16556</v>
      </c>
      <c r="G1061" s="15">
        <v>4484.93</v>
      </c>
    </row>
    <row r="1062" spans="1:7" ht="13.5" customHeight="1" x14ac:dyDescent="0.4">
      <c r="A1062" s="24" t="s">
        <v>16474</v>
      </c>
      <c r="B1062" s="12" t="s">
        <v>1003</v>
      </c>
      <c r="C1062" s="13">
        <v>1508861289</v>
      </c>
      <c r="D1062" s="12" t="s">
        <v>1057</v>
      </c>
      <c r="E1062" s="14">
        <v>15088</v>
      </c>
      <c r="F1062" s="13">
        <v>16556</v>
      </c>
      <c r="G1062" s="15">
        <v>5018.1899999999996</v>
      </c>
    </row>
    <row r="1063" spans="1:7" ht="13.5" customHeight="1" x14ac:dyDescent="0.4">
      <c r="A1063" s="24" t="s">
        <v>15891</v>
      </c>
      <c r="B1063" s="12" t="s">
        <v>1003</v>
      </c>
      <c r="C1063" s="13">
        <v>1508861290</v>
      </c>
      <c r="D1063" s="12" t="s">
        <v>1058</v>
      </c>
      <c r="E1063" s="14">
        <v>15088</v>
      </c>
      <c r="F1063" s="13">
        <v>16556</v>
      </c>
      <c r="G1063" s="15">
        <v>4300.32</v>
      </c>
    </row>
    <row r="1064" spans="1:7" ht="13.5" customHeight="1" x14ac:dyDescent="0.4">
      <c r="A1064" s="24" t="s">
        <v>15634</v>
      </c>
      <c r="B1064" s="12" t="s">
        <v>1003</v>
      </c>
      <c r="C1064" s="13">
        <v>1508861288</v>
      </c>
      <c r="D1064" s="12" t="s">
        <v>1059</v>
      </c>
      <c r="E1064" s="14">
        <v>15088</v>
      </c>
      <c r="F1064" s="13">
        <v>16556</v>
      </c>
      <c r="G1064" s="15">
        <v>3874.72</v>
      </c>
    </row>
    <row r="1065" spans="1:7" ht="13.5" customHeight="1" x14ac:dyDescent="0.4">
      <c r="A1065" s="24" t="s">
        <v>16876</v>
      </c>
      <c r="B1065" s="12" t="s">
        <v>1003</v>
      </c>
      <c r="C1065" s="13">
        <v>1508861286</v>
      </c>
      <c r="D1065" s="12" t="s">
        <v>1060</v>
      </c>
      <c r="E1065" s="14">
        <v>15088</v>
      </c>
      <c r="F1065" s="13">
        <v>16556</v>
      </c>
      <c r="G1065" s="15">
        <v>5558.54</v>
      </c>
    </row>
    <row r="1066" spans="1:7" ht="13.5" customHeight="1" x14ac:dyDescent="0.4">
      <c r="A1066" s="24" t="s">
        <v>16375</v>
      </c>
      <c r="B1066" s="12" t="s">
        <v>1003</v>
      </c>
      <c r="C1066" s="13">
        <v>1508861285</v>
      </c>
      <c r="D1066" s="12" t="s">
        <v>1061</v>
      </c>
      <c r="E1066" s="14">
        <v>15088</v>
      </c>
      <c r="F1066" s="13">
        <v>16556</v>
      </c>
      <c r="G1066" s="15">
        <v>4911.88</v>
      </c>
    </row>
    <row r="1067" spans="1:7" ht="13.5" customHeight="1" x14ac:dyDescent="0.4">
      <c r="A1067" s="24" t="s">
        <v>15811</v>
      </c>
      <c r="B1067" s="12" t="s">
        <v>1003</v>
      </c>
      <c r="C1067" s="13">
        <v>1508861287</v>
      </c>
      <c r="D1067" s="12" t="s">
        <v>1062</v>
      </c>
      <c r="E1067" s="14">
        <v>15088</v>
      </c>
      <c r="F1067" s="13">
        <v>16556</v>
      </c>
      <c r="G1067" s="15">
        <v>4184.55</v>
      </c>
    </row>
    <row r="1068" spans="1:7" ht="13.5" customHeight="1" x14ac:dyDescent="0.4">
      <c r="A1068" s="24" t="s">
        <v>16160</v>
      </c>
      <c r="B1068" s="12" t="s">
        <v>1003</v>
      </c>
      <c r="C1068" s="13">
        <v>1508861284</v>
      </c>
      <c r="D1068" s="12" t="s">
        <v>1063</v>
      </c>
      <c r="E1068" s="14">
        <v>15088</v>
      </c>
      <c r="F1068" s="13">
        <v>16556</v>
      </c>
      <c r="G1068" s="15">
        <v>4650.6499999999996</v>
      </c>
    </row>
    <row r="1069" spans="1:7" ht="13.5" customHeight="1" x14ac:dyDescent="0.4">
      <c r="A1069" s="24" t="s">
        <v>17108</v>
      </c>
      <c r="B1069" s="12" t="s">
        <v>1003</v>
      </c>
      <c r="C1069" s="13">
        <v>1508861294</v>
      </c>
      <c r="D1069" s="12" t="s">
        <v>1064</v>
      </c>
      <c r="E1069" s="14">
        <v>15088</v>
      </c>
      <c r="F1069" s="13">
        <v>16556</v>
      </c>
      <c r="G1069" s="15">
        <v>5847.78</v>
      </c>
    </row>
    <row r="1070" spans="1:7" ht="13.5" customHeight="1" x14ac:dyDescent="0.4">
      <c r="A1070" s="24" t="s">
        <v>15944</v>
      </c>
      <c r="B1070" s="12" t="s">
        <v>1003</v>
      </c>
      <c r="C1070" s="13">
        <v>1508861291</v>
      </c>
      <c r="D1070" s="12" t="s">
        <v>1065</v>
      </c>
      <c r="E1070" s="14">
        <v>15088</v>
      </c>
      <c r="F1070" s="13">
        <v>16556</v>
      </c>
      <c r="G1070" s="15">
        <v>4373.55</v>
      </c>
    </row>
    <row r="1071" spans="1:7" ht="13.5" customHeight="1" x14ac:dyDescent="0.4">
      <c r="A1071" s="24" t="s">
        <v>16008</v>
      </c>
      <c r="B1071" s="12" t="s">
        <v>1003</v>
      </c>
      <c r="C1071" s="13">
        <v>1508861292</v>
      </c>
      <c r="D1071" s="12" t="s">
        <v>1066</v>
      </c>
      <c r="E1071" s="14">
        <v>15088</v>
      </c>
      <c r="F1071" s="13">
        <v>16556</v>
      </c>
      <c r="G1071" s="15">
        <v>4450.51</v>
      </c>
    </row>
    <row r="1072" spans="1:7" ht="13.5" customHeight="1" x14ac:dyDescent="0.4">
      <c r="A1072" s="24" t="s">
        <v>16412</v>
      </c>
      <c r="B1072" s="12" t="s">
        <v>1003</v>
      </c>
      <c r="C1072" s="13">
        <v>1508861293</v>
      </c>
      <c r="D1072" s="12" t="s">
        <v>1067</v>
      </c>
      <c r="E1072" s="14">
        <v>15088</v>
      </c>
      <c r="F1072" s="13">
        <v>16556</v>
      </c>
      <c r="G1072" s="15">
        <v>4944.28</v>
      </c>
    </row>
    <row r="1073" spans="1:7" ht="13.5" customHeight="1" x14ac:dyDescent="0.4">
      <c r="A1073" s="24" t="s">
        <v>16128</v>
      </c>
      <c r="B1073" s="12" t="s">
        <v>1003</v>
      </c>
      <c r="C1073" s="13">
        <v>1508861297</v>
      </c>
      <c r="D1073" s="12" t="s">
        <v>1068</v>
      </c>
      <c r="E1073" s="14">
        <v>15088</v>
      </c>
      <c r="F1073" s="13">
        <v>16556</v>
      </c>
      <c r="G1073" s="15">
        <v>4604.75</v>
      </c>
    </row>
    <row r="1074" spans="1:7" ht="13.5" customHeight="1" x14ac:dyDescent="0.4">
      <c r="A1074" s="24" t="s">
        <v>15814</v>
      </c>
      <c r="B1074" s="12" t="s">
        <v>1003</v>
      </c>
      <c r="C1074" s="13">
        <v>1508861295</v>
      </c>
      <c r="D1074" s="12" t="s">
        <v>1069</v>
      </c>
      <c r="E1074" s="14">
        <v>15088</v>
      </c>
      <c r="F1074" s="13">
        <v>16556</v>
      </c>
      <c r="G1074" s="15">
        <v>4185.8999999999996</v>
      </c>
    </row>
    <row r="1075" spans="1:7" ht="13.5" customHeight="1" x14ac:dyDescent="0.4">
      <c r="A1075" s="24" t="s">
        <v>15562</v>
      </c>
      <c r="B1075" s="12" t="s">
        <v>1003</v>
      </c>
      <c r="C1075" s="13">
        <v>1508861296</v>
      </c>
      <c r="D1075" s="12" t="s">
        <v>1070</v>
      </c>
      <c r="E1075" s="14">
        <v>15088</v>
      </c>
      <c r="F1075" s="13">
        <v>16556</v>
      </c>
      <c r="G1075" s="15">
        <v>3727.91</v>
      </c>
    </row>
    <row r="1076" spans="1:7" ht="13.5" customHeight="1" x14ac:dyDescent="0.4">
      <c r="A1076" s="24" t="s">
        <v>18047</v>
      </c>
      <c r="B1076" s="12" t="s">
        <v>1003</v>
      </c>
      <c r="C1076" s="13">
        <v>1508861277</v>
      </c>
      <c r="D1076" s="12" t="s">
        <v>1071</v>
      </c>
      <c r="E1076" s="14">
        <v>15088</v>
      </c>
      <c r="F1076" s="13">
        <v>16556</v>
      </c>
      <c r="G1076" s="15">
        <v>7064.15</v>
      </c>
    </row>
    <row r="1077" spans="1:7" ht="13.5" customHeight="1" x14ac:dyDescent="0.4">
      <c r="A1077" s="24" t="s">
        <v>18269</v>
      </c>
      <c r="B1077" s="12" t="s">
        <v>1003</v>
      </c>
      <c r="C1077" s="13">
        <v>1508861275</v>
      </c>
      <c r="D1077" s="12" t="s">
        <v>1072</v>
      </c>
      <c r="E1077" s="14">
        <v>15088</v>
      </c>
      <c r="F1077" s="13">
        <v>16556</v>
      </c>
      <c r="G1077" s="15">
        <v>7333.14</v>
      </c>
    </row>
    <row r="1078" spans="1:7" ht="13.5" customHeight="1" x14ac:dyDescent="0.4">
      <c r="A1078" s="24" t="s">
        <v>17749</v>
      </c>
      <c r="B1078" s="12" t="s">
        <v>1003</v>
      </c>
      <c r="C1078" s="13">
        <v>1508861276</v>
      </c>
      <c r="D1078" s="12" t="s">
        <v>1073</v>
      </c>
      <c r="E1078" s="14">
        <v>15088</v>
      </c>
      <c r="F1078" s="13">
        <v>16556</v>
      </c>
      <c r="G1078" s="15">
        <v>6682.77</v>
      </c>
    </row>
    <row r="1079" spans="1:7" ht="13.5" customHeight="1" x14ac:dyDescent="0.4">
      <c r="A1079" s="24" t="s">
        <v>17840</v>
      </c>
      <c r="B1079" s="12" t="s">
        <v>1003</v>
      </c>
      <c r="C1079" s="13">
        <v>1508861273</v>
      </c>
      <c r="D1079" s="12" t="s">
        <v>1074</v>
      </c>
      <c r="E1079" s="14">
        <v>15088</v>
      </c>
      <c r="F1079" s="13">
        <v>16556</v>
      </c>
      <c r="G1079" s="15">
        <v>6792.79</v>
      </c>
    </row>
    <row r="1080" spans="1:7" ht="13.5" customHeight="1" x14ac:dyDescent="0.4">
      <c r="A1080" s="24" t="s">
        <v>18287</v>
      </c>
      <c r="B1080" s="12" t="s">
        <v>1003</v>
      </c>
      <c r="C1080" s="13">
        <v>1508861274</v>
      </c>
      <c r="D1080" s="12" t="s">
        <v>1075</v>
      </c>
      <c r="E1080" s="14">
        <v>15088</v>
      </c>
      <c r="F1080" s="13">
        <v>16556</v>
      </c>
      <c r="G1080" s="15">
        <v>7354.4</v>
      </c>
    </row>
    <row r="1081" spans="1:7" ht="13.5" customHeight="1" x14ac:dyDescent="0.4">
      <c r="A1081" s="24" t="s">
        <v>16202</v>
      </c>
      <c r="B1081" s="12" t="s">
        <v>1003</v>
      </c>
      <c r="C1081" s="13">
        <v>1508850387</v>
      </c>
      <c r="D1081" s="12" t="s">
        <v>1076</v>
      </c>
      <c r="E1081" s="14">
        <v>15088</v>
      </c>
      <c r="F1081" s="13">
        <v>15556</v>
      </c>
      <c r="G1081" s="15">
        <v>4713.42</v>
      </c>
    </row>
    <row r="1082" spans="1:7" ht="13.5" customHeight="1" x14ac:dyDescent="0.4">
      <c r="A1082" s="24" t="s">
        <v>17500</v>
      </c>
      <c r="B1082" s="12" t="s">
        <v>1003</v>
      </c>
      <c r="C1082" s="13">
        <v>1508851936</v>
      </c>
      <c r="D1082" s="12" t="s">
        <v>1077</v>
      </c>
      <c r="E1082" s="14">
        <v>15088</v>
      </c>
      <c r="F1082" s="13">
        <v>15556</v>
      </c>
      <c r="G1082" s="15">
        <v>6360.11</v>
      </c>
    </row>
    <row r="1083" spans="1:7" ht="13.5" customHeight="1" x14ac:dyDescent="0.4">
      <c r="A1083" s="24" t="s">
        <v>17081</v>
      </c>
      <c r="B1083" s="12" t="s">
        <v>1003</v>
      </c>
      <c r="C1083" s="13">
        <v>1508851935</v>
      </c>
      <c r="D1083" s="12" t="s">
        <v>1078</v>
      </c>
      <c r="E1083" s="14">
        <v>15088</v>
      </c>
      <c r="F1083" s="13">
        <v>15556</v>
      </c>
      <c r="G1083" s="15">
        <v>5814.7</v>
      </c>
    </row>
    <row r="1084" spans="1:7" ht="13.5" customHeight="1" x14ac:dyDescent="0.4">
      <c r="A1084" s="24" t="s">
        <v>16180</v>
      </c>
      <c r="B1084" s="12" t="s">
        <v>1003</v>
      </c>
      <c r="C1084" s="13">
        <v>1508861267</v>
      </c>
      <c r="D1084" s="12" t="s">
        <v>1079</v>
      </c>
      <c r="E1084" s="14">
        <v>15088</v>
      </c>
      <c r="F1084" s="13">
        <v>16556</v>
      </c>
      <c r="G1084" s="15">
        <v>4678.32</v>
      </c>
    </row>
    <row r="1085" spans="1:7" ht="13.5" customHeight="1" x14ac:dyDescent="0.4">
      <c r="A1085" s="24" t="s">
        <v>15837</v>
      </c>
      <c r="B1085" s="12" t="s">
        <v>1003</v>
      </c>
      <c r="C1085" s="13">
        <v>1508861266</v>
      </c>
      <c r="D1085" s="12" t="s">
        <v>1080</v>
      </c>
      <c r="E1085" s="14">
        <v>15088</v>
      </c>
      <c r="F1085" s="13">
        <v>16556</v>
      </c>
      <c r="G1085" s="15">
        <v>4228.43</v>
      </c>
    </row>
    <row r="1086" spans="1:7" ht="13.5" customHeight="1" x14ac:dyDescent="0.4">
      <c r="A1086" s="24" t="s">
        <v>15816</v>
      </c>
      <c r="B1086" s="12" t="s">
        <v>1003</v>
      </c>
      <c r="C1086" s="13">
        <v>1508861264</v>
      </c>
      <c r="D1086" s="12" t="s">
        <v>620</v>
      </c>
      <c r="E1086" s="14">
        <v>15088</v>
      </c>
      <c r="F1086" s="13">
        <v>16556</v>
      </c>
      <c r="G1086" s="15">
        <v>4187.93</v>
      </c>
    </row>
    <row r="1087" spans="1:7" ht="13.5" customHeight="1" x14ac:dyDescent="0.4">
      <c r="A1087" s="24" t="s">
        <v>16159</v>
      </c>
      <c r="B1087" s="12" t="s">
        <v>1003</v>
      </c>
      <c r="C1087" s="13">
        <v>1508861222</v>
      </c>
      <c r="D1087" s="12" t="s">
        <v>1036</v>
      </c>
      <c r="E1087" s="14">
        <v>15088</v>
      </c>
      <c r="F1087" s="13">
        <v>16556</v>
      </c>
      <c r="G1087" s="15">
        <v>4649.63</v>
      </c>
    </row>
    <row r="1088" spans="1:7" ht="13.5" customHeight="1" x14ac:dyDescent="0.4">
      <c r="A1088" s="24" t="s">
        <v>16706</v>
      </c>
      <c r="B1088" s="12" t="s">
        <v>1003</v>
      </c>
      <c r="C1088" s="13">
        <v>1508861227</v>
      </c>
      <c r="D1088" s="12" t="s">
        <v>510</v>
      </c>
      <c r="E1088" s="14">
        <v>15088</v>
      </c>
      <c r="F1088" s="13">
        <v>16556</v>
      </c>
      <c r="G1088" s="15">
        <v>5320.59</v>
      </c>
    </row>
    <row r="1089" spans="1:7" ht="13.5" customHeight="1" x14ac:dyDescent="0.4">
      <c r="A1089" s="24" t="s">
        <v>17341</v>
      </c>
      <c r="B1089" s="12" t="s">
        <v>1003</v>
      </c>
      <c r="C1089" s="13">
        <v>1508861226</v>
      </c>
      <c r="D1089" s="12" t="s">
        <v>1081</v>
      </c>
      <c r="E1089" s="14">
        <v>15088</v>
      </c>
      <c r="F1089" s="13">
        <v>16556</v>
      </c>
      <c r="G1089" s="15">
        <v>6139.04</v>
      </c>
    </row>
    <row r="1090" spans="1:7" ht="13.5" customHeight="1" x14ac:dyDescent="0.4">
      <c r="A1090" s="24" t="s">
        <v>16287</v>
      </c>
      <c r="B1090" s="12" t="s">
        <v>1003</v>
      </c>
      <c r="C1090" s="13">
        <v>1508861225</v>
      </c>
      <c r="D1090" s="12" t="s">
        <v>1082</v>
      </c>
      <c r="E1090" s="14">
        <v>15088</v>
      </c>
      <c r="F1090" s="13">
        <v>16556</v>
      </c>
      <c r="G1090" s="15">
        <v>4814.67</v>
      </c>
    </row>
    <row r="1091" spans="1:7" ht="13.5" customHeight="1" x14ac:dyDescent="0.4">
      <c r="A1091" s="24" t="s">
        <v>16696</v>
      </c>
      <c r="B1091" s="12" t="s">
        <v>1003</v>
      </c>
      <c r="C1091" s="13">
        <v>1508861224</v>
      </c>
      <c r="D1091" s="12" t="s">
        <v>1083</v>
      </c>
      <c r="E1091" s="14">
        <v>15088</v>
      </c>
      <c r="F1091" s="13">
        <v>16556</v>
      </c>
      <c r="G1091" s="15">
        <v>5310.47</v>
      </c>
    </row>
    <row r="1092" spans="1:7" ht="13.5" customHeight="1" x14ac:dyDescent="0.4">
      <c r="A1092" s="24" t="s">
        <v>17301</v>
      </c>
      <c r="B1092" s="12" t="s">
        <v>1003</v>
      </c>
      <c r="C1092" s="13">
        <v>1508850378</v>
      </c>
      <c r="D1092" s="12" t="s">
        <v>1084</v>
      </c>
      <c r="E1092" s="14">
        <v>15088</v>
      </c>
      <c r="F1092" s="13">
        <v>15556</v>
      </c>
      <c r="G1092" s="15">
        <v>6097.19</v>
      </c>
    </row>
    <row r="1093" spans="1:7" ht="13.5" customHeight="1" x14ac:dyDescent="0.4">
      <c r="A1093" s="24" t="s">
        <v>16326</v>
      </c>
      <c r="B1093" s="12" t="s">
        <v>1003</v>
      </c>
      <c r="C1093" s="13">
        <v>1508861223</v>
      </c>
      <c r="D1093" s="12" t="s">
        <v>1085</v>
      </c>
      <c r="E1093" s="14">
        <v>15088</v>
      </c>
      <c r="F1093" s="13">
        <v>16556</v>
      </c>
      <c r="G1093" s="15">
        <v>4856.8599999999997</v>
      </c>
    </row>
    <row r="1094" spans="1:7" ht="13.5" customHeight="1" x14ac:dyDescent="0.4">
      <c r="A1094" s="24" t="s">
        <v>16351</v>
      </c>
      <c r="B1094" s="12" t="s">
        <v>1003</v>
      </c>
      <c r="C1094" s="13">
        <v>1508861228</v>
      </c>
      <c r="D1094" s="12" t="s">
        <v>196</v>
      </c>
      <c r="E1094" s="14">
        <v>15088</v>
      </c>
      <c r="F1094" s="13">
        <v>16556</v>
      </c>
      <c r="G1094" s="15">
        <v>4884.88</v>
      </c>
    </row>
    <row r="1095" spans="1:7" ht="13.5" customHeight="1" x14ac:dyDescent="0.4">
      <c r="A1095" s="24" t="s">
        <v>16517</v>
      </c>
      <c r="B1095" s="12" t="s">
        <v>1003</v>
      </c>
      <c r="C1095" s="13">
        <v>1508861229</v>
      </c>
      <c r="D1095" s="12" t="s">
        <v>900</v>
      </c>
      <c r="E1095" s="14">
        <v>15088</v>
      </c>
      <c r="F1095" s="13">
        <v>16556</v>
      </c>
      <c r="G1095" s="15">
        <v>5085.0200000000004</v>
      </c>
    </row>
    <row r="1096" spans="1:7" ht="13.5" customHeight="1" x14ac:dyDescent="0.4">
      <c r="A1096" s="24" t="s">
        <v>15572</v>
      </c>
      <c r="B1096" s="12" t="s">
        <v>1003</v>
      </c>
      <c r="C1096" s="13">
        <v>1508861230</v>
      </c>
      <c r="D1096" s="12" t="s">
        <v>1086</v>
      </c>
      <c r="E1096" s="14">
        <v>15088</v>
      </c>
      <c r="F1096" s="13">
        <v>16556</v>
      </c>
      <c r="G1096" s="15">
        <v>3751.53</v>
      </c>
    </row>
    <row r="1097" spans="1:7" ht="13.5" customHeight="1" x14ac:dyDescent="0.4">
      <c r="A1097" s="24" t="s">
        <v>18405</v>
      </c>
      <c r="B1097" s="12" t="s">
        <v>1003</v>
      </c>
      <c r="C1097" s="13">
        <v>1508861278</v>
      </c>
      <c r="D1097" s="12" t="s">
        <v>1087</v>
      </c>
      <c r="E1097" s="14">
        <v>15088</v>
      </c>
      <c r="F1097" s="13">
        <v>16556</v>
      </c>
      <c r="G1097" s="15">
        <v>7500.2</v>
      </c>
    </row>
    <row r="1098" spans="1:7" ht="13.5" customHeight="1" x14ac:dyDescent="0.4">
      <c r="A1098" s="24" t="s">
        <v>16561</v>
      </c>
      <c r="B1098" s="12" t="s">
        <v>1003</v>
      </c>
      <c r="C1098" s="13">
        <v>1508850392</v>
      </c>
      <c r="D1098" s="12" t="s">
        <v>1088</v>
      </c>
      <c r="E1098" s="14">
        <v>15088</v>
      </c>
      <c r="F1098" s="13">
        <v>15556</v>
      </c>
      <c r="G1098" s="15">
        <v>5136.32</v>
      </c>
    </row>
    <row r="1099" spans="1:7" ht="13.5" customHeight="1" x14ac:dyDescent="0.4">
      <c r="A1099" s="24" t="s">
        <v>16257</v>
      </c>
      <c r="B1099" s="12" t="s">
        <v>1003</v>
      </c>
      <c r="C1099" s="13">
        <v>1508850391</v>
      </c>
      <c r="D1099" s="12" t="s">
        <v>1089</v>
      </c>
      <c r="E1099" s="14">
        <v>15088</v>
      </c>
      <c r="F1099" s="13">
        <v>15556</v>
      </c>
      <c r="G1099" s="15">
        <v>4785.6499999999996</v>
      </c>
    </row>
    <row r="1100" spans="1:7" ht="13.5" customHeight="1" x14ac:dyDescent="0.4">
      <c r="A1100" s="24" t="s">
        <v>15769</v>
      </c>
      <c r="B1100" s="12" t="s">
        <v>1003</v>
      </c>
      <c r="C1100" s="13">
        <v>1508861279</v>
      </c>
      <c r="D1100" s="12" t="s">
        <v>1090</v>
      </c>
      <c r="E1100" s="14">
        <v>15088</v>
      </c>
      <c r="F1100" s="13">
        <v>16556</v>
      </c>
      <c r="G1100" s="15">
        <v>4111.99</v>
      </c>
    </row>
    <row r="1101" spans="1:7" ht="13.5" customHeight="1" x14ac:dyDescent="0.4">
      <c r="A1101" s="24" t="s">
        <v>16155</v>
      </c>
      <c r="B1101" s="12" t="s">
        <v>1003</v>
      </c>
      <c r="C1101" s="13">
        <v>1508850372</v>
      </c>
      <c r="D1101" s="12" t="s">
        <v>1091</v>
      </c>
      <c r="E1101" s="14">
        <v>15088</v>
      </c>
      <c r="F1101" s="13">
        <v>15556</v>
      </c>
      <c r="G1101" s="15">
        <v>4645.25</v>
      </c>
    </row>
    <row r="1102" spans="1:7" ht="13.5" customHeight="1" x14ac:dyDescent="0.4">
      <c r="A1102" s="24" t="s">
        <v>15511</v>
      </c>
      <c r="B1102" s="12" t="s">
        <v>1003</v>
      </c>
      <c r="C1102" s="13">
        <v>1508850373</v>
      </c>
      <c r="D1102" s="12" t="s">
        <v>1092</v>
      </c>
      <c r="E1102" s="14">
        <v>15088</v>
      </c>
      <c r="F1102" s="13">
        <v>15556</v>
      </c>
      <c r="G1102" s="15">
        <v>3608.43</v>
      </c>
    </row>
    <row r="1103" spans="1:7" ht="13.5" customHeight="1" x14ac:dyDescent="0.4">
      <c r="A1103" s="24" t="s">
        <v>15719</v>
      </c>
      <c r="B1103" s="12" t="s">
        <v>1003</v>
      </c>
      <c r="C1103" s="13">
        <v>1508850385</v>
      </c>
      <c r="D1103" s="12" t="s">
        <v>1093</v>
      </c>
      <c r="E1103" s="14">
        <v>15088</v>
      </c>
      <c r="F1103" s="13">
        <v>15556</v>
      </c>
      <c r="G1103" s="15">
        <v>4025.92</v>
      </c>
    </row>
    <row r="1104" spans="1:7" ht="13.5" customHeight="1" x14ac:dyDescent="0.4">
      <c r="A1104" s="24" t="s">
        <v>16602</v>
      </c>
      <c r="B1104" s="12" t="s">
        <v>1003</v>
      </c>
      <c r="C1104" s="13">
        <v>1508850374</v>
      </c>
      <c r="D1104" s="12" t="s">
        <v>1094</v>
      </c>
      <c r="E1104" s="14">
        <v>15088</v>
      </c>
      <c r="F1104" s="13">
        <v>15556</v>
      </c>
      <c r="G1104" s="15">
        <v>5188.63</v>
      </c>
    </row>
    <row r="1105" spans="1:7" ht="13.5" customHeight="1" x14ac:dyDescent="0.4">
      <c r="A1105" s="24" t="s">
        <v>15691</v>
      </c>
      <c r="B1105" s="12" t="s">
        <v>1003</v>
      </c>
      <c r="C1105" s="13">
        <v>1508850388</v>
      </c>
      <c r="D1105" s="12" t="s">
        <v>1095</v>
      </c>
      <c r="E1105" s="14">
        <v>15088</v>
      </c>
      <c r="F1105" s="13">
        <v>15556</v>
      </c>
      <c r="G1105" s="15">
        <v>3973.61</v>
      </c>
    </row>
    <row r="1106" spans="1:7" ht="13.5" customHeight="1" x14ac:dyDescent="0.4">
      <c r="A1106" s="24" t="s">
        <v>16049</v>
      </c>
      <c r="B1106" s="12" t="s">
        <v>1003</v>
      </c>
      <c r="C1106" s="13">
        <v>1508850371</v>
      </c>
      <c r="D1106" s="12" t="s">
        <v>1096</v>
      </c>
      <c r="E1106" s="14">
        <v>15088</v>
      </c>
      <c r="F1106" s="13">
        <v>15556</v>
      </c>
      <c r="G1106" s="15">
        <v>4495.0600000000004</v>
      </c>
    </row>
    <row r="1107" spans="1:7" ht="13.5" customHeight="1" x14ac:dyDescent="0.4">
      <c r="A1107" s="24" t="s">
        <v>18389</v>
      </c>
      <c r="B1107" s="12" t="s">
        <v>1003</v>
      </c>
      <c r="C1107" s="13">
        <v>1508851874</v>
      </c>
      <c r="D1107" s="12" t="s">
        <v>1097</v>
      </c>
      <c r="E1107" s="14">
        <v>15088</v>
      </c>
      <c r="F1107" s="13">
        <v>15556</v>
      </c>
      <c r="G1107" s="15">
        <v>7481.3</v>
      </c>
    </row>
    <row r="1108" spans="1:7" ht="13.5" customHeight="1" x14ac:dyDescent="0.4">
      <c r="A1108" s="24" t="s">
        <v>16877</v>
      </c>
      <c r="B1108" s="12" t="s">
        <v>1003</v>
      </c>
      <c r="C1108" s="13">
        <v>1508861205</v>
      </c>
      <c r="D1108" s="12" t="s">
        <v>257</v>
      </c>
      <c r="E1108" s="14">
        <v>15088</v>
      </c>
      <c r="F1108" s="13">
        <v>16556</v>
      </c>
      <c r="G1108" s="15">
        <v>5558.87</v>
      </c>
    </row>
    <row r="1109" spans="1:7" ht="13.5" customHeight="1" x14ac:dyDescent="0.4">
      <c r="A1109" s="24" t="s">
        <v>17037</v>
      </c>
      <c r="B1109" s="12" t="s">
        <v>1003</v>
      </c>
      <c r="C1109" s="13">
        <v>1508861206</v>
      </c>
      <c r="D1109" s="12" t="s">
        <v>1098</v>
      </c>
      <c r="E1109" s="14">
        <v>15088</v>
      </c>
      <c r="F1109" s="13">
        <v>16556</v>
      </c>
      <c r="G1109" s="15">
        <v>5766.1</v>
      </c>
    </row>
    <row r="1110" spans="1:7" ht="13.5" customHeight="1" x14ac:dyDescent="0.4">
      <c r="A1110" s="24" t="s">
        <v>18187</v>
      </c>
      <c r="B1110" s="12" t="s">
        <v>1003</v>
      </c>
      <c r="C1110" s="13">
        <v>1508861207</v>
      </c>
      <c r="D1110" s="12" t="s">
        <v>1099</v>
      </c>
      <c r="E1110" s="14">
        <v>15088</v>
      </c>
      <c r="F1110" s="13">
        <v>16556</v>
      </c>
      <c r="G1110" s="15">
        <v>7238.97</v>
      </c>
    </row>
    <row r="1111" spans="1:7" ht="13.5" customHeight="1" x14ac:dyDescent="0.4">
      <c r="A1111" s="24" t="s">
        <v>17371</v>
      </c>
      <c r="B1111" s="12" t="s">
        <v>1003</v>
      </c>
      <c r="C1111" s="13">
        <v>1508861208</v>
      </c>
      <c r="D1111" s="12" t="s">
        <v>1100</v>
      </c>
      <c r="E1111" s="14">
        <v>15088</v>
      </c>
      <c r="F1111" s="13">
        <v>16556</v>
      </c>
      <c r="G1111" s="15">
        <v>6172.8</v>
      </c>
    </row>
    <row r="1112" spans="1:7" ht="13.5" customHeight="1" x14ac:dyDescent="0.4">
      <c r="A1112" s="24" t="s">
        <v>18161</v>
      </c>
      <c r="B1112" s="12" t="s">
        <v>1003</v>
      </c>
      <c r="C1112" s="13">
        <v>1508851938</v>
      </c>
      <c r="D1112" s="12" t="s">
        <v>935</v>
      </c>
      <c r="E1112" s="14">
        <v>15088</v>
      </c>
      <c r="F1112" s="13">
        <v>15556</v>
      </c>
      <c r="G1112" s="15">
        <v>7210.29</v>
      </c>
    </row>
    <row r="1113" spans="1:7" ht="13.5" customHeight="1" x14ac:dyDescent="0.4">
      <c r="A1113" s="24" t="s">
        <v>17663</v>
      </c>
      <c r="B1113" s="12" t="s">
        <v>1003</v>
      </c>
      <c r="C1113" s="13">
        <v>1508861210</v>
      </c>
      <c r="D1113" s="12" t="s">
        <v>1101</v>
      </c>
      <c r="E1113" s="14">
        <v>15088</v>
      </c>
      <c r="F1113" s="13">
        <v>16556</v>
      </c>
      <c r="G1113" s="15">
        <v>6565.65</v>
      </c>
    </row>
    <row r="1114" spans="1:7" ht="13.5" customHeight="1" x14ac:dyDescent="0.4">
      <c r="A1114" s="24" t="s">
        <v>17631</v>
      </c>
      <c r="B1114" s="12" t="s">
        <v>1003</v>
      </c>
      <c r="C1114" s="13">
        <v>1508861211</v>
      </c>
      <c r="D1114" s="12" t="s">
        <v>1102</v>
      </c>
      <c r="E1114" s="14">
        <v>15088</v>
      </c>
      <c r="F1114" s="13">
        <v>16556</v>
      </c>
      <c r="G1114" s="15">
        <v>6518.74</v>
      </c>
    </row>
    <row r="1115" spans="1:7" ht="13.5" customHeight="1" x14ac:dyDescent="0.4">
      <c r="A1115" s="24" t="s">
        <v>16225</v>
      </c>
      <c r="B1115" s="12" t="s">
        <v>1003</v>
      </c>
      <c r="C1115" s="13">
        <v>1508861203</v>
      </c>
      <c r="D1115" s="12" t="s">
        <v>1103</v>
      </c>
      <c r="E1115" s="14">
        <v>15088</v>
      </c>
      <c r="F1115" s="13">
        <v>16556</v>
      </c>
      <c r="G1115" s="15">
        <v>4745.49</v>
      </c>
    </row>
    <row r="1116" spans="1:7" ht="13.5" customHeight="1" x14ac:dyDescent="0.4">
      <c r="A1116" s="24" t="s">
        <v>15976</v>
      </c>
      <c r="B1116" s="12" t="s">
        <v>1003</v>
      </c>
      <c r="C1116" s="13">
        <v>1508861201</v>
      </c>
      <c r="D1116" s="12" t="s">
        <v>1104</v>
      </c>
      <c r="E1116" s="14">
        <v>15088</v>
      </c>
      <c r="F1116" s="13">
        <v>16556</v>
      </c>
      <c r="G1116" s="15">
        <v>4418.1099999999997</v>
      </c>
    </row>
    <row r="1117" spans="1:7" ht="13.5" customHeight="1" x14ac:dyDescent="0.4">
      <c r="A1117" s="24" t="s">
        <v>15566</v>
      </c>
      <c r="B1117" s="12" t="s">
        <v>1003</v>
      </c>
      <c r="C1117" s="13">
        <v>1508861202</v>
      </c>
      <c r="D1117" s="12" t="s">
        <v>1064</v>
      </c>
      <c r="E1117" s="14">
        <v>15088</v>
      </c>
      <c r="F1117" s="13">
        <v>16556</v>
      </c>
      <c r="G1117" s="15">
        <v>3739.72</v>
      </c>
    </row>
    <row r="1118" spans="1:7" ht="13.5" customHeight="1" x14ac:dyDescent="0.4">
      <c r="A1118" s="24" t="s">
        <v>18200</v>
      </c>
      <c r="B1118" s="12" t="s">
        <v>1003</v>
      </c>
      <c r="C1118" s="13">
        <v>1508861212</v>
      </c>
      <c r="D1118" s="12" t="s">
        <v>618</v>
      </c>
      <c r="E1118" s="14">
        <v>15088</v>
      </c>
      <c r="F1118" s="13">
        <v>16556</v>
      </c>
      <c r="G1118" s="15">
        <v>7257.54</v>
      </c>
    </row>
    <row r="1119" spans="1:7" ht="13.5" customHeight="1" x14ac:dyDescent="0.4">
      <c r="A1119" s="24" t="s">
        <v>18666</v>
      </c>
      <c r="B1119" s="12" t="s">
        <v>1003</v>
      </c>
      <c r="C1119" s="13">
        <v>1508850375</v>
      </c>
      <c r="D1119" s="12" t="s">
        <v>1105</v>
      </c>
      <c r="E1119" s="14">
        <v>15088</v>
      </c>
      <c r="F1119" s="13">
        <v>15556</v>
      </c>
      <c r="G1119" s="15">
        <v>7854.92</v>
      </c>
    </row>
    <row r="1120" spans="1:7" ht="13.5" customHeight="1" x14ac:dyDescent="0.4">
      <c r="A1120" s="24" t="s">
        <v>18113</v>
      </c>
      <c r="B1120" s="12" t="s">
        <v>1003</v>
      </c>
      <c r="C1120" s="13">
        <v>1508861213</v>
      </c>
      <c r="D1120" s="12" t="s">
        <v>1106</v>
      </c>
      <c r="E1120" s="14">
        <v>15088</v>
      </c>
      <c r="F1120" s="13">
        <v>16556</v>
      </c>
      <c r="G1120" s="15">
        <v>7153.25</v>
      </c>
    </row>
    <row r="1121" spans="1:7" ht="13.5" customHeight="1" x14ac:dyDescent="0.4">
      <c r="A1121" s="24" t="s">
        <v>16882</v>
      </c>
      <c r="B1121" s="12" t="s">
        <v>1003</v>
      </c>
      <c r="C1121" s="13">
        <v>1508861214</v>
      </c>
      <c r="D1121" s="12" t="s">
        <v>1107</v>
      </c>
      <c r="E1121" s="14">
        <v>15088</v>
      </c>
      <c r="F1121" s="13">
        <v>16556</v>
      </c>
      <c r="G1121" s="15">
        <v>5564.27</v>
      </c>
    </row>
    <row r="1122" spans="1:7" ht="13.5" customHeight="1" x14ac:dyDescent="0.4">
      <c r="A1122" s="24" t="s">
        <v>16208</v>
      </c>
      <c r="B1122" s="12" t="s">
        <v>1003</v>
      </c>
      <c r="C1122" s="13">
        <v>1508861200</v>
      </c>
      <c r="D1122" s="12" t="s">
        <v>1108</v>
      </c>
      <c r="E1122" s="14">
        <v>15088</v>
      </c>
      <c r="F1122" s="13">
        <v>16556</v>
      </c>
      <c r="G1122" s="15">
        <v>4718.1499999999996</v>
      </c>
    </row>
    <row r="1123" spans="1:7" ht="13.5" customHeight="1" x14ac:dyDescent="0.4">
      <c r="A1123" s="24" t="s">
        <v>16534</v>
      </c>
      <c r="B1123" s="12" t="s">
        <v>1003</v>
      </c>
      <c r="C1123" s="13">
        <v>1508861215</v>
      </c>
      <c r="D1123" s="12" t="s">
        <v>642</v>
      </c>
      <c r="E1123" s="14">
        <v>15088</v>
      </c>
      <c r="F1123" s="13">
        <v>16556</v>
      </c>
      <c r="G1123" s="15">
        <v>5108.6400000000003</v>
      </c>
    </row>
    <row r="1124" spans="1:7" ht="13.5" customHeight="1" x14ac:dyDescent="0.4">
      <c r="A1124" s="24" t="s">
        <v>15546</v>
      </c>
      <c r="B1124" s="12" t="s">
        <v>1003</v>
      </c>
      <c r="C1124" s="13">
        <v>1508861216</v>
      </c>
      <c r="D1124" s="12" t="s">
        <v>1109</v>
      </c>
      <c r="E1124" s="14">
        <v>15088</v>
      </c>
      <c r="F1124" s="13">
        <v>16556</v>
      </c>
      <c r="G1124" s="15">
        <v>3691.46</v>
      </c>
    </row>
    <row r="1125" spans="1:7" ht="13.5" customHeight="1" x14ac:dyDescent="0.4">
      <c r="A1125" s="24" t="s">
        <v>16527</v>
      </c>
      <c r="B1125" s="12" t="s">
        <v>1003</v>
      </c>
      <c r="C1125" s="13">
        <v>1508861217</v>
      </c>
      <c r="D1125" s="12" t="s">
        <v>1110</v>
      </c>
      <c r="E1125" s="14">
        <v>15088</v>
      </c>
      <c r="F1125" s="13">
        <v>16556</v>
      </c>
      <c r="G1125" s="15">
        <v>5100.88</v>
      </c>
    </row>
    <row r="1126" spans="1:7" ht="13.5" customHeight="1" x14ac:dyDescent="0.4">
      <c r="A1126" s="24" t="s">
        <v>16722</v>
      </c>
      <c r="B1126" s="12" t="s">
        <v>1003</v>
      </c>
      <c r="C1126" s="13">
        <v>1508861218</v>
      </c>
      <c r="D1126" s="12" t="s">
        <v>1111</v>
      </c>
      <c r="E1126" s="14">
        <v>15088</v>
      </c>
      <c r="F1126" s="13">
        <v>16556</v>
      </c>
      <c r="G1126" s="15">
        <v>5353.33</v>
      </c>
    </row>
    <row r="1127" spans="1:7" ht="13.5" customHeight="1" x14ac:dyDescent="0.4">
      <c r="A1127" s="24" t="s">
        <v>17329</v>
      </c>
      <c r="B1127" s="12" t="s">
        <v>1003</v>
      </c>
      <c r="C1127" s="13">
        <v>1508861219</v>
      </c>
      <c r="D1127" s="12" t="s">
        <v>1112</v>
      </c>
      <c r="E1127" s="14">
        <v>15088</v>
      </c>
      <c r="F1127" s="13">
        <v>16556</v>
      </c>
      <c r="G1127" s="15">
        <v>6127.57</v>
      </c>
    </row>
    <row r="1128" spans="1:7" ht="13.5" customHeight="1" x14ac:dyDescent="0.4">
      <c r="A1128" s="24" t="s">
        <v>15883</v>
      </c>
      <c r="B1128" s="12" t="s">
        <v>1003</v>
      </c>
      <c r="C1128" s="13">
        <v>1508861221</v>
      </c>
      <c r="D1128" s="12" t="s">
        <v>1113</v>
      </c>
      <c r="E1128" s="14">
        <v>15088</v>
      </c>
      <c r="F1128" s="13">
        <v>16556</v>
      </c>
      <c r="G1128" s="15">
        <v>4294.24</v>
      </c>
    </row>
    <row r="1129" spans="1:7" ht="13.5" customHeight="1" x14ac:dyDescent="0.4">
      <c r="A1129" s="24" t="s">
        <v>16793</v>
      </c>
      <c r="B1129" s="12" t="s">
        <v>1003</v>
      </c>
      <c r="C1129" s="13">
        <v>1508861220</v>
      </c>
      <c r="D1129" s="12" t="s">
        <v>1114</v>
      </c>
      <c r="E1129" s="14">
        <v>15088</v>
      </c>
      <c r="F1129" s="13">
        <v>16556</v>
      </c>
      <c r="G1129" s="15">
        <v>5453.23</v>
      </c>
    </row>
    <row r="1130" spans="1:7" ht="13.5" customHeight="1" x14ac:dyDescent="0.4">
      <c r="A1130" s="24" t="s">
        <v>17379</v>
      </c>
      <c r="B1130" s="12" t="s">
        <v>1003</v>
      </c>
      <c r="C1130" s="13">
        <v>1508861270</v>
      </c>
      <c r="D1130" s="12" t="s">
        <v>1115</v>
      </c>
      <c r="E1130" s="14">
        <v>15088</v>
      </c>
      <c r="F1130" s="13">
        <v>16556</v>
      </c>
      <c r="G1130" s="15">
        <v>6182.92</v>
      </c>
    </row>
    <row r="1131" spans="1:7" ht="13.5" customHeight="1" x14ac:dyDescent="0.4">
      <c r="A1131" s="24" t="s">
        <v>17033</v>
      </c>
      <c r="B1131" s="12" t="s">
        <v>1003</v>
      </c>
      <c r="C1131" s="13">
        <v>1508851937</v>
      </c>
      <c r="D1131" s="12" t="s">
        <v>1116</v>
      </c>
      <c r="E1131" s="14">
        <v>15088</v>
      </c>
      <c r="F1131" s="13">
        <v>15556</v>
      </c>
      <c r="G1131" s="15">
        <v>5763.74</v>
      </c>
    </row>
    <row r="1132" spans="1:7" ht="13.5" customHeight="1" x14ac:dyDescent="0.4">
      <c r="A1132" s="24" t="s">
        <v>16803</v>
      </c>
      <c r="B1132" s="12" t="s">
        <v>1003</v>
      </c>
      <c r="C1132" s="13">
        <v>1508861268</v>
      </c>
      <c r="D1132" s="12" t="s">
        <v>665</v>
      </c>
      <c r="E1132" s="14">
        <v>15088</v>
      </c>
      <c r="F1132" s="13">
        <v>16556</v>
      </c>
      <c r="G1132" s="15">
        <v>5465.72</v>
      </c>
    </row>
    <row r="1133" spans="1:7" ht="13.5" customHeight="1" x14ac:dyDescent="0.4">
      <c r="A1133" s="24" t="s">
        <v>16393</v>
      </c>
      <c r="B1133" s="12" t="s">
        <v>1003</v>
      </c>
      <c r="C1133" s="13">
        <v>1508861272</v>
      </c>
      <c r="D1133" s="12" t="s">
        <v>1117</v>
      </c>
      <c r="E1133" s="14">
        <v>15088</v>
      </c>
      <c r="F1133" s="13">
        <v>16556</v>
      </c>
      <c r="G1133" s="15">
        <v>4927.74</v>
      </c>
    </row>
    <row r="1134" spans="1:7" ht="13.5" customHeight="1" x14ac:dyDescent="0.4">
      <c r="A1134" s="24" t="s">
        <v>16106</v>
      </c>
      <c r="B1134" s="12" t="s">
        <v>1003</v>
      </c>
      <c r="C1134" s="13">
        <v>1508861271</v>
      </c>
      <c r="D1134" s="12" t="s">
        <v>1118</v>
      </c>
      <c r="E1134" s="14">
        <v>15088</v>
      </c>
      <c r="F1134" s="13">
        <v>16556</v>
      </c>
      <c r="G1134" s="15">
        <v>4569.3100000000004</v>
      </c>
    </row>
    <row r="1135" spans="1:7" ht="13.5" customHeight="1" x14ac:dyDescent="0.4">
      <c r="A1135" s="24" t="s">
        <v>16182</v>
      </c>
      <c r="B1135" s="12" t="s">
        <v>1003</v>
      </c>
      <c r="C1135" s="13">
        <v>1508851875</v>
      </c>
      <c r="D1135" s="12" t="s">
        <v>1119</v>
      </c>
      <c r="E1135" s="14">
        <v>15088</v>
      </c>
      <c r="F1135" s="13">
        <v>15556</v>
      </c>
      <c r="G1135" s="15">
        <v>4681.7</v>
      </c>
    </row>
    <row r="1136" spans="1:7" ht="13.5" customHeight="1" x14ac:dyDescent="0.4">
      <c r="A1136" s="24" t="s">
        <v>15685</v>
      </c>
      <c r="B1136" s="12" t="s">
        <v>1003</v>
      </c>
      <c r="C1136" s="13">
        <v>1508861255</v>
      </c>
      <c r="D1136" s="12" t="s">
        <v>1120</v>
      </c>
      <c r="E1136" s="14">
        <v>15088</v>
      </c>
      <c r="F1136" s="13">
        <v>16556</v>
      </c>
      <c r="G1136" s="15">
        <v>3964.5</v>
      </c>
    </row>
    <row r="1137" spans="1:7" ht="13.5" customHeight="1" x14ac:dyDescent="0.4">
      <c r="A1137" s="24" t="s">
        <v>18628</v>
      </c>
      <c r="B1137" s="12" t="s">
        <v>1003</v>
      </c>
      <c r="C1137" s="13" t="s">
        <v>1121</v>
      </c>
      <c r="D1137" s="12" t="s">
        <v>555</v>
      </c>
      <c r="E1137" s="14">
        <v>15088</v>
      </c>
      <c r="F1137" s="13" t="s">
        <v>32</v>
      </c>
      <c r="G1137" s="15">
        <v>7800.92</v>
      </c>
    </row>
    <row r="1138" spans="1:7" ht="13.5" customHeight="1" x14ac:dyDescent="0.4">
      <c r="A1138" s="24" t="s">
        <v>16641</v>
      </c>
      <c r="B1138" s="12" t="s">
        <v>1003</v>
      </c>
      <c r="C1138" s="13">
        <v>1508861261</v>
      </c>
      <c r="D1138" s="12" t="s">
        <v>1122</v>
      </c>
      <c r="E1138" s="14">
        <v>15088</v>
      </c>
      <c r="F1138" s="13">
        <v>16556</v>
      </c>
      <c r="G1138" s="15">
        <v>5247.36</v>
      </c>
    </row>
    <row r="1139" spans="1:7" ht="13.5" customHeight="1" x14ac:dyDescent="0.4">
      <c r="A1139" s="24" t="s">
        <v>16083</v>
      </c>
      <c r="B1139" s="12" t="s">
        <v>1003</v>
      </c>
      <c r="C1139" s="13">
        <v>1508861258</v>
      </c>
      <c r="D1139" s="12" t="s">
        <v>1123</v>
      </c>
      <c r="E1139" s="14">
        <v>15088</v>
      </c>
      <c r="F1139" s="13">
        <v>16556</v>
      </c>
      <c r="G1139" s="15">
        <v>4534.21</v>
      </c>
    </row>
    <row r="1140" spans="1:7" ht="13.5" customHeight="1" x14ac:dyDescent="0.4">
      <c r="A1140" s="24" t="s">
        <v>16242</v>
      </c>
      <c r="B1140" s="12" t="s">
        <v>1003</v>
      </c>
      <c r="C1140" s="13">
        <v>1508861257</v>
      </c>
      <c r="D1140" s="12" t="s">
        <v>1124</v>
      </c>
      <c r="E1140" s="14">
        <v>15088</v>
      </c>
      <c r="F1140" s="13">
        <v>16556</v>
      </c>
      <c r="G1140" s="15">
        <v>4772.82</v>
      </c>
    </row>
    <row r="1141" spans="1:7" ht="13.5" customHeight="1" x14ac:dyDescent="0.4">
      <c r="A1141" s="24" t="s">
        <v>15803</v>
      </c>
      <c r="B1141" s="12" t="s">
        <v>1003</v>
      </c>
      <c r="C1141" s="13">
        <v>1508861256</v>
      </c>
      <c r="D1141" s="12" t="s">
        <v>1125</v>
      </c>
      <c r="E1141" s="14">
        <v>15088</v>
      </c>
      <c r="F1141" s="13">
        <v>16556</v>
      </c>
      <c r="G1141" s="15">
        <v>4169.03</v>
      </c>
    </row>
    <row r="1142" spans="1:7" ht="13.5" customHeight="1" x14ac:dyDescent="0.4">
      <c r="A1142" s="24" t="s">
        <v>16280</v>
      </c>
      <c r="B1142" s="12" t="s">
        <v>1003</v>
      </c>
      <c r="C1142" s="13">
        <v>1508861259</v>
      </c>
      <c r="D1142" s="12" t="s">
        <v>1126</v>
      </c>
      <c r="E1142" s="14">
        <v>15088</v>
      </c>
      <c r="F1142" s="13">
        <v>16556</v>
      </c>
      <c r="G1142" s="15">
        <v>4807.25</v>
      </c>
    </row>
    <row r="1143" spans="1:7" ht="13.5" customHeight="1" x14ac:dyDescent="0.4">
      <c r="A1143" s="24" t="s">
        <v>22668</v>
      </c>
      <c r="B1143" s="12" t="s">
        <v>1127</v>
      </c>
      <c r="C1143" s="14" t="s">
        <v>7180</v>
      </c>
      <c r="D1143" s="12" t="s">
        <v>1128</v>
      </c>
      <c r="E1143" s="14" t="s">
        <v>7179</v>
      </c>
      <c r="F1143" s="13">
        <v>14556</v>
      </c>
      <c r="G1143" s="15">
        <v>28950.75</v>
      </c>
    </row>
    <row r="1144" spans="1:7" ht="13.5" customHeight="1" x14ac:dyDescent="0.4">
      <c r="A1144" s="24" t="s">
        <v>21260</v>
      </c>
      <c r="B1144" s="12" t="s">
        <v>1127</v>
      </c>
      <c r="C1144" s="14" t="s">
        <v>7182</v>
      </c>
      <c r="D1144" s="12" t="s">
        <v>1129</v>
      </c>
      <c r="E1144" s="14" t="s">
        <v>7181</v>
      </c>
      <c r="F1144" s="13">
        <v>14556</v>
      </c>
      <c r="G1144" s="15">
        <v>13198.06</v>
      </c>
    </row>
    <row r="1145" spans="1:7" ht="13.5" customHeight="1" x14ac:dyDescent="0.4">
      <c r="A1145" s="24" t="s">
        <v>19616</v>
      </c>
      <c r="B1145" s="12" t="s">
        <v>1127</v>
      </c>
      <c r="C1145" s="13">
        <v>1508851607</v>
      </c>
      <c r="D1145" s="12" t="s">
        <v>1130</v>
      </c>
      <c r="E1145" s="14">
        <v>15088</v>
      </c>
      <c r="F1145" s="13">
        <v>15556</v>
      </c>
      <c r="G1145" s="15">
        <v>9324.31</v>
      </c>
    </row>
    <row r="1146" spans="1:7" ht="13.5" customHeight="1" x14ac:dyDescent="0.4">
      <c r="A1146" s="24" t="s">
        <v>19888</v>
      </c>
      <c r="B1146" s="12" t="s">
        <v>1127</v>
      </c>
      <c r="C1146" s="13">
        <v>1508851623</v>
      </c>
      <c r="D1146" s="12" t="s">
        <v>1131</v>
      </c>
      <c r="E1146" s="14">
        <v>15088</v>
      </c>
      <c r="F1146" s="13">
        <v>15556</v>
      </c>
      <c r="G1146" s="15">
        <v>9730.23</v>
      </c>
    </row>
    <row r="1147" spans="1:7" ht="13.5" customHeight="1" x14ac:dyDescent="0.4">
      <c r="A1147" s="24" t="s">
        <v>18100</v>
      </c>
      <c r="B1147" s="12" t="s">
        <v>1127</v>
      </c>
      <c r="C1147" s="13">
        <v>1508851626</v>
      </c>
      <c r="D1147" s="12" t="s">
        <v>1132</v>
      </c>
      <c r="E1147" s="14">
        <v>15088</v>
      </c>
      <c r="F1147" s="13">
        <v>15556</v>
      </c>
      <c r="G1147" s="15">
        <v>7140.38</v>
      </c>
    </row>
    <row r="1148" spans="1:7" ht="13.5" customHeight="1" x14ac:dyDescent="0.4">
      <c r="A1148" s="24" t="s">
        <v>18311</v>
      </c>
      <c r="B1148" s="12" t="s">
        <v>1127</v>
      </c>
      <c r="C1148" s="13">
        <v>1508851622</v>
      </c>
      <c r="D1148" s="12" t="s">
        <v>1133</v>
      </c>
      <c r="E1148" s="14">
        <v>15088</v>
      </c>
      <c r="F1148" s="13">
        <v>15556</v>
      </c>
      <c r="G1148" s="15">
        <v>7382.87</v>
      </c>
    </row>
    <row r="1149" spans="1:7" ht="13.5" customHeight="1" x14ac:dyDescent="0.4">
      <c r="A1149" s="24" t="s">
        <v>18769</v>
      </c>
      <c r="B1149" s="12" t="s">
        <v>1127</v>
      </c>
      <c r="C1149" s="13">
        <v>1508851628</v>
      </c>
      <c r="D1149" s="12" t="s">
        <v>1134</v>
      </c>
      <c r="E1149" s="14">
        <v>15088</v>
      </c>
      <c r="F1149" s="13">
        <v>15556</v>
      </c>
      <c r="G1149" s="15">
        <v>8008.48</v>
      </c>
    </row>
    <row r="1150" spans="1:7" ht="13.5" customHeight="1" x14ac:dyDescent="0.4">
      <c r="A1150" s="24" t="s">
        <v>17567</v>
      </c>
      <c r="B1150" s="12" t="s">
        <v>1127</v>
      </c>
      <c r="C1150" s="13">
        <v>1508851624</v>
      </c>
      <c r="D1150" s="12" t="s">
        <v>1135</v>
      </c>
      <c r="E1150" s="14">
        <v>15088</v>
      </c>
      <c r="F1150" s="13">
        <v>15556</v>
      </c>
      <c r="G1150" s="15">
        <v>6445.6</v>
      </c>
    </row>
    <row r="1151" spans="1:7" ht="13.5" customHeight="1" x14ac:dyDescent="0.4">
      <c r="A1151" s="24" t="s">
        <v>18380</v>
      </c>
      <c r="B1151" s="12" t="s">
        <v>1127</v>
      </c>
      <c r="C1151" s="13">
        <v>1508851618</v>
      </c>
      <c r="D1151" s="12" t="s">
        <v>1136</v>
      </c>
      <c r="E1151" s="14">
        <v>15088</v>
      </c>
      <c r="F1151" s="13">
        <v>15556</v>
      </c>
      <c r="G1151" s="15">
        <v>7471.05</v>
      </c>
    </row>
    <row r="1152" spans="1:7" ht="13.5" customHeight="1" x14ac:dyDescent="0.4">
      <c r="A1152" s="24" t="s">
        <v>17268</v>
      </c>
      <c r="B1152" s="12" t="s">
        <v>1127</v>
      </c>
      <c r="C1152" s="13">
        <v>1508851627</v>
      </c>
      <c r="D1152" s="12" t="s">
        <v>1137</v>
      </c>
      <c r="E1152" s="14">
        <v>15088</v>
      </c>
      <c r="F1152" s="13">
        <v>15556</v>
      </c>
      <c r="G1152" s="15">
        <v>6062.48</v>
      </c>
    </row>
    <row r="1153" spans="1:7" ht="13.5" customHeight="1" x14ac:dyDescent="0.4">
      <c r="A1153" s="24" t="s">
        <v>17052</v>
      </c>
      <c r="B1153" s="12" t="s">
        <v>1127</v>
      </c>
      <c r="C1153" s="13">
        <v>1508851617</v>
      </c>
      <c r="D1153" s="12" t="s">
        <v>1138</v>
      </c>
      <c r="E1153" s="14">
        <v>15088</v>
      </c>
      <c r="F1153" s="13">
        <v>15556</v>
      </c>
      <c r="G1153" s="15">
        <v>5788.07</v>
      </c>
    </row>
    <row r="1154" spans="1:7" ht="13.5" customHeight="1" x14ac:dyDescent="0.4">
      <c r="A1154" s="24" t="s">
        <v>20061</v>
      </c>
      <c r="B1154" s="12" t="s">
        <v>1127</v>
      </c>
      <c r="C1154" s="13">
        <v>1508851608</v>
      </c>
      <c r="D1154" s="12" t="s">
        <v>1139</v>
      </c>
      <c r="E1154" s="14">
        <v>15088</v>
      </c>
      <c r="F1154" s="13">
        <v>15556</v>
      </c>
      <c r="G1154" s="15">
        <v>10054.06</v>
      </c>
    </row>
    <row r="1155" spans="1:7" ht="13.5" customHeight="1" x14ac:dyDescent="0.4">
      <c r="A1155" s="24" t="s">
        <v>17526</v>
      </c>
      <c r="B1155" s="12" t="s">
        <v>1127</v>
      </c>
      <c r="C1155" s="13">
        <v>1508851625</v>
      </c>
      <c r="D1155" s="12" t="s">
        <v>1140</v>
      </c>
      <c r="E1155" s="14">
        <v>15088</v>
      </c>
      <c r="F1155" s="13">
        <v>15556</v>
      </c>
      <c r="G1155" s="15">
        <v>6380.99</v>
      </c>
    </row>
    <row r="1156" spans="1:7" ht="13.5" customHeight="1" x14ac:dyDescent="0.4">
      <c r="A1156" s="24" t="s">
        <v>17660</v>
      </c>
      <c r="B1156" s="12" t="s">
        <v>1127</v>
      </c>
      <c r="C1156" s="13">
        <v>1508851616</v>
      </c>
      <c r="D1156" s="12" t="s">
        <v>1141</v>
      </c>
      <c r="E1156" s="14">
        <v>15088</v>
      </c>
      <c r="F1156" s="13">
        <v>15556</v>
      </c>
      <c r="G1156" s="15">
        <v>6562.66</v>
      </c>
    </row>
    <row r="1157" spans="1:7" ht="13.5" customHeight="1" x14ac:dyDescent="0.4">
      <c r="A1157" s="24" t="s">
        <v>20175</v>
      </c>
      <c r="B1157" s="12" t="s">
        <v>1127</v>
      </c>
      <c r="C1157" s="13">
        <v>1508851613</v>
      </c>
      <c r="D1157" s="12" t="s">
        <v>1142</v>
      </c>
      <c r="E1157" s="14">
        <v>15088</v>
      </c>
      <c r="F1157" s="13">
        <v>15556</v>
      </c>
      <c r="G1157" s="15">
        <v>10296.549999999999</v>
      </c>
    </row>
    <row r="1158" spans="1:7" ht="13.5" customHeight="1" x14ac:dyDescent="0.4">
      <c r="A1158" s="24" t="s">
        <v>20009</v>
      </c>
      <c r="B1158" s="12" t="s">
        <v>1127</v>
      </c>
      <c r="C1158" s="13">
        <v>1508865041</v>
      </c>
      <c r="D1158" s="12" t="s">
        <v>1143</v>
      </c>
      <c r="E1158" s="14">
        <v>15088</v>
      </c>
      <c r="F1158" s="13">
        <v>16556</v>
      </c>
      <c r="G1158" s="15">
        <v>9954.48</v>
      </c>
    </row>
    <row r="1159" spans="1:7" ht="13.5" customHeight="1" x14ac:dyDescent="0.4">
      <c r="A1159" s="24" t="s">
        <v>20191</v>
      </c>
      <c r="B1159" s="12" t="s">
        <v>1127</v>
      </c>
      <c r="C1159" s="13">
        <v>1508865036</v>
      </c>
      <c r="D1159" s="12" t="s">
        <v>1144</v>
      </c>
      <c r="E1159" s="14">
        <v>15088</v>
      </c>
      <c r="F1159" s="13">
        <v>16556</v>
      </c>
      <c r="G1159" s="15">
        <v>10323.15</v>
      </c>
    </row>
    <row r="1160" spans="1:7" ht="13.5" customHeight="1" x14ac:dyDescent="0.4">
      <c r="A1160" s="24" t="s">
        <v>19849</v>
      </c>
      <c r="B1160" s="12" t="s">
        <v>1127</v>
      </c>
      <c r="C1160" s="13">
        <v>1508865044</v>
      </c>
      <c r="D1160" s="12" t="s">
        <v>1145</v>
      </c>
      <c r="E1160" s="14">
        <v>15088</v>
      </c>
      <c r="F1160" s="13">
        <v>16556</v>
      </c>
      <c r="G1160" s="15">
        <v>9666.3799999999992</v>
      </c>
    </row>
    <row r="1161" spans="1:7" ht="13.5" customHeight="1" x14ac:dyDescent="0.4">
      <c r="A1161" s="24" t="s">
        <v>18419</v>
      </c>
      <c r="B1161" s="12" t="s">
        <v>1127</v>
      </c>
      <c r="C1161" s="13">
        <v>1508865037</v>
      </c>
      <c r="D1161" s="12" t="s">
        <v>1146</v>
      </c>
      <c r="E1161" s="14">
        <v>15088</v>
      </c>
      <c r="F1161" s="13">
        <v>16556</v>
      </c>
      <c r="G1161" s="15">
        <v>7518.94</v>
      </c>
    </row>
    <row r="1162" spans="1:7" ht="13.5" customHeight="1" x14ac:dyDescent="0.4">
      <c r="A1162" s="24" t="s">
        <v>20768</v>
      </c>
      <c r="B1162" s="12" t="s">
        <v>1127</v>
      </c>
      <c r="C1162" s="13">
        <v>1508851610</v>
      </c>
      <c r="D1162" s="12" t="s">
        <v>1147</v>
      </c>
      <c r="E1162" s="14">
        <v>15088</v>
      </c>
      <c r="F1162" s="13">
        <v>15556</v>
      </c>
      <c r="G1162" s="15">
        <v>11737.04</v>
      </c>
    </row>
    <row r="1163" spans="1:7" ht="13.5" customHeight="1" x14ac:dyDescent="0.4">
      <c r="A1163" s="24" t="s">
        <v>18455</v>
      </c>
      <c r="B1163" s="12" t="s">
        <v>1127</v>
      </c>
      <c r="C1163" s="13">
        <v>1508865039</v>
      </c>
      <c r="D1163" s="12" t="s">
        <v>200</v>
      </c>
      <c r="E1163" s="14">
        <v>15088</v>
      </c>
      <c r="F1163" s="13">
        <v>16556</v>
      </c>
      <c r="G1163" s="15">
        <v>7566.83</v>
      </c>
    </row>
    <row r="1164" spans="1:7" ht="13.5" customHeight="1" x14ac:dyDescent="0.4">
      <c r="A1164" s="24" t="s">
        <v>20922</v>
      </c>
      <c r="B1164" s="12" t="s">
        <v>1127</v>
      </c>
      <c r="C1164" s="13">
        <v>1508865040</v>
      </c>
      <c r="D1164" s="12" t="s">
        <v>1148</v>
      </c>
      <c r="E1164" s="14">
        <v>15088</v>
      </c>
      <c r="F1164" s="13">
        <v>16556</v>
      </c>
      <c r="G1164" s="15">
        <v>12134.6</v>
      </c>
    </row>
    <row r="1165" spans="1:7" ht="13.5" customHeight="1" x14ac:dyDescent="0.4">
      <c r="A1165" s="24" t="s">
        <v>20789</v>
      </c>
      <c r="B1165" s="12" t="s">
        <v>1127</v>
      </c>
      <c r="C1165" s="13">
        <v>1508851611</v>
      </c>
      <c r="D1165" s="12" t="s">
        <v>1149</v>
      </c>
      <c r="E1165" s="14">
        <v>15088</v>
      </c>
      <c r="F1165" s="13">
        <v>15556</v>
      </c>
      <c r="G1165" s="15">
        <v>11785.69</v>
      </c>
    </row>
    <row r="1166" spans="1:7" ht="13.5" customHeight="1" x14ac:dyDescent="0.4">
      <c r="A1166" s="24" t="s">
        <v>21155</v>
      </c>
      <c r="B1166" s="12" t="s">
        <v>1127</v>
      </c>
      <c r="C1166" s="13">
        <v>1508851609</v>
      </c>
      <c r="D1166" s="12" t="s">
        <v>1150</v>
      </c>
      <c r="E1166" s="14">
        <v>15088</v>
      </c>
      <c r="F1166" s="13">
        <v>15556</v>
      </c>
      <c r="G1166" s="15">
        <v>12805.82</v>
      </c>
    </row>
    <row r="1167" spans="1:7" ht="13.5" customHeight="1" x14ac:dyDescent="0.4">
      <c r="A1167" s="24" t="s">
        <v>20238</v>
      </c>
      <c r="B1167" s="12" t="s">
        <v>1127</v>
      </c>
      <c r="C1167" s="13">
        <v>1508865042</v>
      </c>
      <c r="D1167" s="12" t="s">
        <v>1151</v>
      </c>
      <c r="E1167" s="14">
        <v>15088</v>
      </c>
      <c r="F1167" s="13">
        <v>16556</v>
      </c>
      <c r="G1167" s="15">
        <v>10412.85</v>
      </c>
    </row>
    <row r="1168" spans="1:7" ht="13.5" customHeight="1" x14ac:dyDescent="0.4">
      <c r="A1168" s="24" t="s">
        <v>18867</v>
      </c>
      <c r="B1168" s="12" t="s">
        <v>1127</v>
      </c>
      <c r="C1168" s="13">
        <v>1508851612</v>
      </c>
      <c r="D1168" s="12" t="s">
        <v>1152</v>
      </c>
      <c r="E1168" s="14">
        <v>15088</v>
      </c>
      <c r="F1168" s="13">
        <v>15556</v>
      </c>
      <c r="G1168" s="15">
        <v>8149.11</v>
      </c>
    </row>
    <row r="1169" spans="1:7" ht="13.5" customHeight="1" x14ac:dyDescent="0.4">
      <c r="A1169" s="24" t="s">
        <v>20160</v>
      </c>
      <c r="B1169" s="12" t="s">
        <v>1127</v>
      </c>
      <c r="C1169" s="13">
        <v>1508851615</v>
      </c>
      <c r="D1169" s="12" t="s">
        <v>1153</v>
      </c>
      <c r="E1169" s="14">
        <v>15088</v>
      </c>
      <c r="F1169" s="13">
        <v>15556</v>
      </c>
      <c r="G1169" s="15">
        <v>10266.9</v>
      </c>
    </row>
    <row r="1170" spans="1:7" ht="13.5" customHeight="1" x14ac:dyDescent="0.4">
      <c r="A1170" s="24" t="s">
        <v>18857</v>
      </c>
      <c r="B1170" s="12" t="s">
        <v>1127</v>
      </c>
      <c r="C1170" s="13">
        <v>1508851614</v>
      </c>
      <c r="D1170" s="12" t="s">
        <v>1154</v>
      </c>
      <c r="E1170" s="14">
        <v>15088</v>
      </c>
      <c r="F1170" s="13">
        <v>15556</v>
      </c>
      <c r="G1170" s="15">
        <v>8124.78</v>
      </c>
    </row>
    <row r="1171" spans="1:7" ht="13.5" customHeight="1" x14ac:dyDescent="0.4">
      <c r="A1171" s="24" t="s">
        <v>18452</v>
      </c>
      <c r="B1171" s="12" t="s">
        <v>1127</v>
      </c>
      <c r="C1171" s="13">
        <v>1508865043</v>
      </c>
      <c r="D1171" s="12" t="s">
        <v>1155</v>
      </c>
      <c r="E1171" s="14">
        <v>15088</v>
      </c>
      <c r="F1171" s="13">
        <v>16556</v>
      </c>
      <c r="G1171" s="15">
        <v>7563.79</v>
      </c>
    </row>
    <row r="1172" spans="1:7" ht="13.5" customHeight="1" x14ac:dyDescent="0.4">
      <c r="A1172" s="24" t="s">
        <v>19503</v>
      </c>
      <c r="B1172" s="12" t="s">
        <v>1127</v>
      </c>
      <c r="C1172" s="13">
        <v>1508865038</v>
      </c>
      <c r="D1172" s="12" t="s">
        <v>1156</v>
      </c>
      <c r="E1172" s="14">
        <v>15088</v>
      </c>
      <c r="F1172" s="13">
        <v>16556</v>
      </c>
      <c r="G1172" s="15">
        <v>9155.5499999999993</v>
      </c>
    </row>
    <row r="1173" spans="1:7" ht="13.5" customHeight="1" x14ac:dyDescent="0.4">
      <c r="A1173" s="24" t="s">
        <v>20245</v>
      </c>
      <c r="B1173" s="12" t="s">
        <v>1127</v>
      </c>
      <c r="C1173" s="13">
        <v>1508865065</v>
      </c>
      <c r="D1173" s="12" t="s">
        <v>1157</v>
      </c>
      <c r="E1173" s="14">
        <v>15088</v>
      </c>
      <c r="F1173" s="13">
        <v>16556</v>
      </c>
      <c r="G1173" s="15">
        <v>10425.77</v>
      </c>
    </row>
    <row r="1174" spans="1:7" ht="13.5" customHeight="1" x14ac:dyDescent="0.4">
      <c r="A1174" s="24" t="s">
        <v>22379</v>
      </c>
      <c r="B1174" s="12" t="s">
        <v>1127</v>
      </c>
      <c r="C1174" s="13">
        <v>1508865068</v>
      </c>
      <c r="D1174" s="12" t="s">
        <v>1158</v>
      </c>
      <c r="E1174" s="14">
        <v>15088</v>
      </c>
      <c r="F1174" s="13">
        <v>16556</v>
      </c>
      <c r="G1174" s="15">
        <v>20538.88</v>
      </c>
    </row>
    <row r="1175" spans="1:7" ht="13.5" customHeight="1" x14ac:dyDescent="0.4">
      <c r="A1175" s="24" t="s">
        <v>20180</v>
      </c>
      <c r="B1175" s="12" t="s">
        <v>1127</v>
      </c>
      <c r="C1175" s="13">
        <v>1508865067</v>
      </c>
      <c r="D1175" s="12" t="s">
        <v>907</v>
      </c>
      <c r="E1175" s="14">
        <v>15088</v>
      </c>
      <c r="F1175" s="13">
        <v>16556</v>
      </c>
      <c r="G1175" s="15">
        <v>10307.19</v>
      </c>
    </row>
    <row r="1176" spans="1:7" ht="13.5" customHeight="1" x14ac:dyDescent="0.4">
      <c r="A1176" s="24" t="s">
        <v>21502</v>
      </c>
      <c r="B1176" s="12" t="s">
        <v>1127</v>
      </c>
      <c r="C1176" s="13">
        <v>1508865072</v>
      </c>
      <c r="D1176" s="12" t="s">
        <v>1159</v>
      </c>
      <c r="E1176" s="14">
        <v>15088</v>
      </c>
      <c r="F1176" s="13">
        <v>16556</v>
      </c>
      <c r="G1176" s="15">
        <v>14199.18</v>
      </c>
    </row>
    <row r="1177" spans="1:7" ht="13.5" customHeight="1" x14ac:dyDescent="0.4">
      <c r="A1177" s="24" t="s">
        <v>20559</v>
      </c>
      <c r="B1177" s="12" t="s">
        <v>1127</v>
      </c>
      <c r="C1177" s="13">
        <v>1508865063</v>
      </c>
      <c r="D1177" s="12" t="s">
        <v>1160</v>
      </c>
      <c r="E1177" s="14">
        <v>15088</v>
      </c>
      <c r="F1177" s="13">
        <v>16556</v>
      </c>
      <c r="G1177" s="15">
        <v>11173</v>
      </c>
    </row>
    <row r="1178" spans="1:7" ht="13.5" customHeight="1" x14ac:dyDescent="0.4">
      <c r="A1178" s="24" t="s">
        <v>18708</v>
      </c>
      <c r="B1178" s="12" t="s">
        <v>1127</v>
      </c>
      <c r="C1178" s="13">
        <v>1508865066</v>
      </c>
      <c r="D1178" s="12" t="s">
        <v>1161</v>
      </c>
      <c r="E1178" s="14">
        <v>15088</v>
      </c>
      <c r="F1178" s="13">
        <v>16556</v>
      </c>
      <c r="G1178" s="15">
        <v>7924.1</v>
      </c>
    </row>
    <row r="1179" spans="1:7" ht="13.5" customHeight="1" x14ac:dyDescent="0.4">
      <c r="A1179" s="24" t="s">
        <v>19232</v>
      </c>
      <c r="B1179" s="12" t="s">
        <v>1127</v>
      </c>
      <c r="C1179" s="13">
        <v>1508865064</v>
      </c>
      <c r="D1179" s="12" t="s">
        <v>1162</v>
      </c>
      <c r="E1179" s="14">
        <v>15088</v>
      </c>
      <c r="F1179" s="13">
        <v>16556</v>
      </c>
      <c r="G1179" s="15">
        <v>8697.94</v>
      </c>
    </row>
    <row r="1180" spans="1:7" ht="13.5" customHeight="1" x14ac:dyDescent="0.4">
      <c r="A1180" s="24" t="s">
        <v>18595</v>
      </c>
      <c r="B1180" s="12" t="s">
        <v>1127</v>
      </c>
      <c r="C1180" s="13">
        <v>1508865070</v>
      </c>
      <c r="D1180" s="12" t="s">
        <v>1163</v>
      </c>
      <c r="E1180" s="14">
        <v>15088</v>
      </c>
      <c r="F1180" s="13">
        <v>16556</v>
      </c>
      <c r="G1180" s="15">
        <v>7740.9</v>
      </c>
    </row>
    <row r="1181" spans="1:7" ht="13.5" customHeight="1" x14ac:dyDescent="0.4">
      <c r="A1181" s="24" t="s">
        <v>19262</v>
      </c>
      <c r="B1181" s="12" t="s">
        <v>1127</v>
      </c>
      <c r="C1181" s="13">
        <v>1508865071</v>
      </c>
      <c r="D1181" s="12" t="s">
        <v>1164</v>
      </c>
      <c r="E1181" s="14">
        <v>15088</v>
      </c>
      <c r="F1181" s="13">
        <v>16556</v>
      </c>
      <c r="G1181" s="15">
        <v>8737.4699999999993</v>
      </c>
    </row>
    <row r="1182" spans="1:7" ht="13.5" customHeight="1" x14ac:dyDescent="0.4">
      <c r="A1182" s="24" t="s">
        <v>21065</v>
      </c>
      <c r="B1182" s="12" t="s">
        <v>1127</v>
      </c>
      <c r="C1182" s="13">
        <v>1508865069</v>
      </c>
      <c r="D1182" s="12" t="s">
        <v>1165</v>
      </c>
      <c r="E1182" s="14">
        <v>15088</v>
      </c>
      <c r="F1182" s="13">
        <v>16556</v>
      </c>
      <c r="G1182" s="15">
        <v>12512.4</v>
      </c>
    </row>
    <row r="1183" spans="1:7" ht="13.5" customHeight="1" x14ac:dyDescent="0.4">
      <c r="A1183" s="24" t="s">
        <v>19726</v>
      </c>
      <c r="B1183" s="12" t="s">
        <v>1127</v>
      </c>
      <c r="C1183" s="13">
        <v>1508865048</v>
      </c>
      <c r="D1183" s="12" t="s">
        <v>1166</v>
      </c>
      <c r="E1183" s="14">
        <v>15088</v>
      </c>
      <c r="F1183" s="13">
        <v>16556</v>
      </c>
      <c r="G1183" s="15">
        <v>9475.58</v>
      </c>
    </row>
    <row r="1184" spans="1:7" ht="13.5" customHeight="1" x14ac:dyDescent="0.4">
      <c r="A1184" s="24" t="s">
        <v>21138</v>
      </c>
      <c r="B1184" s="12" t="s">
        <v>1127</v>
      </c>
      <c r="C1184" s="13">
        <v>1508851620</v>
      </c>
      <c r="D1184" s="12" t="s">
        <v>1167</v>
      </c>
      <c r="E1184" s="14">
        <v>15088</v>
      </c>
      <c r="F1184" s="13">
        <v>15556</v>
      </c>
      <c r="G1184" s="15">
        <v>12751.09</v>
      </c>
    </row>
    <row r="1185" spans="1:7" ht="13.5" customHeight="1" x14ac:dyDescent="0.4">
      <c r="A1185" s="24" t="s">
        <v>19258</v>
      </c>
      <c r="B1185" s="12" t="s">
        <v>1127</v>
      </c>
      <c r="C1185" s="13">
        <v>1508851619</v>
      </c>
      <c r="D1185" s="12" t="s">
        <v>1168</v>
      </c>
      <c r="E1185" s="14">
        <v>15088</v>
      </c>
      <c r="F1185" s="13">
        <v>15556</v>
      </c>
      <c r="G1185" s="15">
        <v>8732.91</v>
      </c>
    </row>
    <row r="1186" spans="1:7" ht="13.5" customHeight="1" x14ac:dyDescent="0.4">
      <c r="A1186" s="24" t="s">
        <v>19770</v>
      </c>
      <c r="B1186" s="12" t="s">
        <v>1127</v>
      </c>
      <c r="C1186" s="13">
        <v>1508865045</v>
      </c>
      <c r="D1186" s="12" t="s">
        <v>1169</v>
      </c>
      <c r="E1186" s="14">
        <v>15088</v>
      </c>
      <c r="F1186" s="13">
        <v>16556</v>
      </c>
      <c r="G1186" s="15">
        <v>9537.15</v>
      </c>
    </row>
    <row r="1187" spans="1:7" ht="13.5" customHeight="1" x14ac:dyDescent="0.4">
      <c r="A1187" s="24" t="s">
        <v>19200</v>
      </c>
      <c r="B1187" s="12" t="s">
        <v>1127</v>
      </c>
      <c r="C1187" s="13">
        <v>1508865047</v>
      </c>
      <c r="D1187" s="12" t="s">
        <v>1170</v>
      </c>
      <c r="E1187" s="14">
        <v>15088</v>
      </c>
      <c r="F1187" s="13">
        <v>16556</v>
      </c>
      <c r="G1187" s="15">
        <v>8648.5300000000007</v>
      </c>
    </row>
    <row r="1188" spans="1:7" ht="13.5" customHeight="1" x14ac:dyDescent="0.4">
      <c r="A1188" s="24" t="s">
        <v>18965</v>
      </c>
      <c r="B1188" s="12" t="s">
        <v>1127</v>
      </c>
      <c r="C1188" s="13">
        <v>1508865046</v>
      </c>
      <c r="D1188" s="12" t="s">
        <v>1171</v>
      </c>
      <c r="E1188" s="14">
        <v>15088</v>
      </c>
      <c r="F1188" s="13">
        <v>16556</v>
      </c>
      <c r="G1188" s="15">
        <v>8284.42</v>
      </c>
    </row>
    <row r="1189" spans="1:7" ht="13.5" customHeight="1" x14ac:dyDescent="0.4">
      <c r="A1189" s="24" t="s">
        <v>18310</v>
      </c>
      <c r="B1189" s="12" t="s">
        <v>1127</v>
      </c>
      <c r="C1189" s="13">
        <v>1508851621</v>
      </c>
      <c r="D1189" s="12" t="s">
        <v>1172</v>
      </c>
      <c r="E1189" s="14">
        <v>15088</v>
      </c>
      <c r="F1189" s="13">
        <v>15556</v>
      </c>
      <c r="G1189" s="15">
        <v>7380.59</v>
      </c>
    </row>
    <row r="1190" spans="1:7" ht="13.5" customHeight="1" x14ac:dyDescent="0.4">
      <c r="A1190" s="24" t="s">
        <v>20741</v>
      </c>
      <c r="B1190" s="12" t="s">
        <v>1127</v>
      </c>
      <c r="C1190" s="13" t="s">
        <v>1173</v>
      </c>
      <c r="D1190" s="12" t="s">
        <v>1174</v>
      </c>
      <c r="E1190" s="14">
        <v>15088</v>
      </c>
      <c r="F1190" s="13" t="s">
        <v>32</v>
      </c>
      <c r="G1190" s="15">
        <v>11659.5</v>
      </c>
    </row>
    <row r="1191" spans="1:7" ht="13.5" customHeight="1" x14ac:dyDescent="0.4">
      <c r="A1191" s="24" t="s">
        <v>20544</v>
      </c>
      <c r="B1191" s="12" t="s">
        <v>1127</v>
      </c>
      <c r="C1191" s="13">
        <v>1508865060</v>
      </c>
      <c r="D1191" s="12" t="s">
        <v>1175</v>
      </c>
      <c r="E1191" s="14">
        <v>15088</v>
      </c>
      <c r="F1191" s="13">
        <v>16556</v>
      </c>
      <c r="G1191" s="15">
        <v>11140.32</v>
      </c>
    </row>
    <row r="1192" spans="1:7" ht="13.5" customHeight="1" x14ac:dyDescent="0.4">
      <c r="A1192" s="24" t="s">
        <v>20722</v>
      </c>
      <c r="B1192" s="12" t="s">
        <v>1127</v>
      </c>
      <c r="C1192" s="13">
        <v>1508865055</v>
      </c>
      <c r="D1192" s="12" t="s">
        <v>1176</v>
      </c>
      <c r="E1192" s="14">
        <v>15088</v>
      </c>
      <c r="F1192" s="13">
        <v>16556</v>
      </c>
      <c r="G1192" s="15">
        <v>11598.69</v>
      </c>
    </row>
    <row r="1193" spans="1:7" ht="13.5" customHeight="1" x14ac:dyDescent="0.4">
      <c r="A1193" s="24" t="s">
        <v>18171</v>
      </c>
      <c r="B1193" s="12" t="s">
        <v>1127</v>
      </c>
      <c r="C1193" s="13">
        <v>1508865054</v>
      </c>
      <c r="D1193" s="12" t="s">
        <v>1177</v>
      </c>
      <c r="E1193" s="14">
        <v>15088</v>
      </c>
      <c r="F1193" s="13">
        <v>16556</v>
      </c>
      <c r="G1193" s="15">
        <v>7220.96</v>
      </c>
    </row>
    <row r="1194" spans="1:7" ht="13.5" customHeight="1" x14ac:dyDescent="0.4">
      <c r="A1194" s="24" t="s">
        <v>19080</v>
      </c>
      <c r="B1194" s="12" t="s">
        <v>1127</v>
      </c>
      <c r="C1194" s="13">
        <v>1508865061</v>
      </c>
      <c r="D1194" s="12" t="s">
        <v>1178</v>
      </c>
      <c r="E1194" s="14">
        <v>15088</v>
      </c>
      <c r="F1194" s="13">
        <v>16556</v>
      </c>
      <c r="G1194" s="15">
        <v>8444.81</v>
      </c>
    </row>
    <row r="1195" spans="1:7" ht="13.5" customHeight="1" x14ac:dyDescent="0.4">
      <c r="A1195" s="24" t="s">
        <v>18374</v>
      </c>
      <c r="B1195" s="12" t="s">
        <v>1127</v>
      </c>
      <c r="C1195" s="13" t="s">
        <v>7375</v>
      </c>
      <c r="D1195" s="12" t="s">
        <v>7376</v>
      </c>
      <c r="E1195" s="14">
        <v>15088</v>
      </c>
      <c r="F1195" s="13" t="s">
        <v>32</v>
      </c>
      <c r="G1195" s="15">
        <v>7462.69</v>
      </c>
    </row>
    <row r="1196" spans="1:7" ht="13.5" customHeight="1" x14ac:dyDescent="0.4">
      <c r="A1196" s="24" t="s">
        <v>19391</v>
      </c>
      <c r="B1196" s="12" t="s">
        <v>1127</v>
      </c>
      <c r="C1196" s="13">
        <v>1508865059</v>
      </c>
      <c r="D1196" s="12" t="s">
        <v>1179</v>
      </c>
      <c r="E1196" s="14">
        <v>15088</v>
      </c>
      <c r="F1196" s="13">
        <v>16556</v>
      </c>
      <c r="G1196" s="15">
        <v>8935.8700000000008</v>
      </c>
    </row>
    <row r="1197" spans="1:7" ht="13.5" customHeight="1" x14ac:dyDescent="0.4">
      <c r="A1197" s="24" t="s">
        <v>20133</v>
      </c>
      <c r="B1197" s="12" t="s">
        <v>1127</v>
      </c>
      <c r="C1197" s="13">
        <v>1508865058</v>
      </c>
      <c r="D1197" s="12" t="s">
        <v>1180</v>
      </c>
      <c r="E1197" s="14">
        <v>15088</v>
      </c>
      <c r="F1197" s="13">
        <v>16556</v>
      </c>
      <c r="G1197" s="15">
        <v>10212.93</v>
      </c>
    </row>
    <row r="1198" spans="1:7" ht="13.5" customHeight="1" x14ac:dyDescent="0.4">
      <c r="A1198" s="24" t="s">
        <v>19323</v>
      </c>
      <c r="B1198" s="12" t="s">
        <v>1127</v>
      </c>
      <c r="C1198" s="13">
        <v>1508865056</v>
      </c>
      <c r="D1198" s="12" t="s">
        <v>1181</v>
      </c>
      <c r="E1198" s="14">
        <v>15088</v>
      </c>
      <c r="F1198" s="13">
        <v>16556</v>
      </c>
      <c r="G1198" s="15">
        <v>8825.65</v>
      </c>
    </row>
    <row r="1199" spans="1:7" ht="13.5" customHeight="1" x14ac:dyDescent="0.4">
      <c r="A1199" s="24" t="s">
        <v>17538</v>
      </c>
      <c r="B1199" s="12" t="s">
        <v>1127</v>
      </c>
      <c r="C1199" s="13">
        <v>1508865053</v>
      </c>
      <c r="D1199" s="12" t="s">
        <v>1182</v>
      </c>
      <c r="E1199" s="14">
        <v>15088</v>
      </c>
      <c r="F1199" s="13">
        <v>16556</v>
      </c>
      <c r="G1199" s="15">
        <v>6401.51</v>
      </c>
    </row>
    <row r="1200" spans="1:7" ht="13.5" customHeight="1" x14ac:dyDescent="0.4">
      <c r="A1200" s="24" t="s">
        <v>20368</v>
      </c>
      <c r="B1200" s="12" t="s">
        <v>1127</v>
      </c>
      <c r="C1200" s="13">
        <v>1508865083</v>
      </c>
      <c r="D1200" s="12" t="s">
        <v>1183</v>
      </c>
      <c r="E1200" s="14">
        <v>15088</v>
      </c>
      <c r="F1200" s="13">
        <v>16556</v>
      </c>
      <c r="G1200" s="15">
        <v>10706.27</v>
      </c>
    </row>
    <row r="1201" spans="1:7" ht="13.5" customHeight="1" x14ac:dyDescent="0.4">
      <c r="A1201" s="24" t="s">
        <v>19434</v>
      </c>
      <c r="B1201" s="12" t="s">
        <v>1127</v>
      </c>
      <c r="C1201" s="13">
        <v>1508865085</v>
      </c>
      <c r="D1201" s="12" t="s">
        <v>1184</v>
      </c>
      <c r="E1201" s="14">
        <v>15088</v>
      </c>
      <c r="F1201" s="13">
        <v>16556</v>
      </c>
      <c r="G1201" s="15">
        <v>9008.84</v>
      </c>
    </row>
    <row r="1202" spans="1:7" ht="13.5" customHeight="1" x14ac:dyDescent="0.4">
      <c r="A1202" s="24" t="s">
        <v>19514</v>
      </c>
      <c r="B1202" s="12" t="s">
        <v>1127</v>
      </c>
      <c r="C1202" s="13">
        <v>1508865084</v>
      </c>
      <c r="D1202" s="12" t="s">
        <v>1185</v>
      </c>
      <c r="E1202" s="14">
        <v>15088</v>
      </c>
      <c r="F1202" s="13">
        <v>16556</v>
      </c>
      <c r="G1202" s="15">
        <v>9170.76</v>
      </c>
    </row>
    <row r="1203" spans="1:7" ht="13.5" customHeight="1" x14ac:dyDescent="0.4">
      <c r="A1203" s="24" t="s">
        <v>19094</v>
      </c>
      <c r="B1203" s="12" t="s">
        <v>1127</v>
      </c>
      <c r="C1203" s="13">
        <v>1508865086</v>
      </c>
      <c r="D1203" s="12" t="s">
        <v>1186</v>
      </c>
      <c r="E1203" s="14">
        <v>15088</v>
      </c>
      <c r="F1203" s="13">
        <v>16556</v>
      </c>
      <c r="G1203" s="15">
        <v>8469.1299999999992</v>
      </c>
    </row>
    <row r="1204" spans="1:7" ht="13.5" customHeight="1" x14ac:dyDescent="0.4">
      <c r="A1204" s="24" t="s">
        <v>21317</v>
      </c>
      <c r="B1204" s="12" t="s">
        <v>1127</v>
      </c>
      <c r="C1204" s="13">
        <v>1508865051</v>
      </c>
      <c r="D1204" s="12" t="s">
        <v>1187</v>
      </c>
      <c r="E1204" s="14">
        <v>15088</v>
      </c>
      <c r="F1204" s="13">
        <v>16556</v>
      </c>
      <c r="G1204" s="15">
        <v>13412.42</v>
      </c>
    </row>
    <row r="1205" spans="1:7" ht="13.5" customHeight="1" x14ac:dyDescent="0.4">
      <c r="A1205" s="24" t="s">
        <v>19364</v>
      </c>
      <c r="B1205" s="12" t="s">
        <v>1127</v>
      </c>
      <c r="C1205" s="13">
        <v>1508865049</v>
      </c>
      <c r="D1205" s="12" t="s">
        <v>1188</v>
      </c>
      <c r="E1205" s="14">
        <v>15088</v>
      </c>
      <c r="F1205" s="13">
        <v>16556</v>
      </c>
      <c r="G1205" s="15">
        <v>8878.86</v>
      </c>
    </row>
    <row r="1206" spans="1:7" ht="13.5" customHeight="1" x14ac:dyDescent="0.4">
      <c r="A1206" s="24" t="s">
        <v>19389</v>
      </c>
      <c r="B1206" s="12" t="s">
        <v>1127</v>
      </c>
      <c r="C1206" s="13">
        <v>1508865052</v>
      </c>
      <c r="D1206" s="12" t="s">
        <v>1189</v>
      </c>
      <c r="E1206" s="14">
        <v>15088</v>
      </c>
      <c r="F1206" s="13">
        <v>16556</v>
      </c>
      <c r="G1206" s="15">
        <v>8931.31</v>
      </c>
    </row>
    <row r="1207" spans="1:7" ht="13.5" customHeight="1" x14ac:dyDescent="0.4">
      <c r="A1207" s="24" t="s">
        <v>19012</v>
      </c>
      <c r="B1207" s="12" t="s">
        <v>1127</v>
      </c>
      <c r="C1207" s="13">
        <v>1508865050</v>
      </c>
      <c r="D1207" s="12" t="s">
        <v>1190</v>
      </c>
      <c r="E1207" s="14">
        <v>15088</v>
      </c>
      <c r="F1207" s="13">
        <v>16556</v>
      </c>
      <c r="G1207" s="15">
        <v>8333.83</v>
      </c>
    </row>
    <row r="1208" spans="1:7" ht="13.5" customHeight="1" x14ac:dyDescent="0.4">
      <c r="A1208" s="24" t="s">
        <v>21096</v>
      </c>
      <c r="B1208" s="12" t="s">
        <v>1127</v>
      </c>
      <c r="C1208" s="13">
        <v>1508865076</v>
      </c>
      <c r="D1208" s="12" t="s">
        <v>1191</v>
      </c>
      <c r="E1208" s="14">
        <v>15088</v>
      </c>
      <c r="F1208" s="13">
        <v>16556</v>
      </c>
      <c r="G1208" s="15">
        <v>12608.18</v>
      </c>
    </row>
    <row r="1209" spans="1:7" ht="13.5" customHeight="1" x14ac:dyDescent="0.4">
      <c r="A1209" s="24" t="s">
        <v>19269</v>
      </c>
      <c r="B1209" s="12" t="s">
        <v>1127</v>
      </c>
      <c r="C1209" s="13">
        <v>1508865075</v>
      </c>
      <c r="D1209" s="12" t="s">
        <v>1192</v>
      </c>
      <c r="E1209" s="14">
        <v>15088</v>
      </c>
      <c r="F1209" s="13">
        <v>16556</v>
      </c>
      <c r="G1209" s="15">
        <v>8749.6299999999992</v>
      </c>
    </row>
    <row r="1210" spans="1:7" ht="13.5" customHeight="1" x14ac:dyDescent="0.4">
      <c r="A1210" s="24" t="s">
        <v>19210</v>
      </c>
      <c r="B1210" s="12" t="s">
        <v>1127</v>
      </c>
      <c r="C1210" s="13">
        <v>1508851939</v>
      </c>
      <c r="D1210" s="12" t="s">
        <v>1193</v>
      </c>
      <c r="E1210" s="14">
        <v>15088</v>
      </c>
      <c r="F1210" s="13">
        <v>15556</v>
      </c>
      <c r="G1210" s="15">
        <v>8660.69</v>
      </c>
    </row>
    <row r="1211" spans="1:7" ht="13.5" customHeight="1" x14ac:dyDescent="0.4">
      <c r="A1211" s="24" t="s">
        <v>21707</v>
      </c>
      <c r="B1211" s="12" t="s">
        <v>1127</v>
      </c>
      <c r="C1211" s="13">
        <v>1508865080</v>
      </c>
      <c r="D1211" s="12" t="s">
        <v>1194</v>
      </c>
      <c r="E1211" s="14">
        <v>15088</v>
      </c>
      <c r="F1211" s="13">
        <v>16556</v>
      </c>
      <c r="G1211" s="15">
        <v>15090.84</v>
      </c>
    </row>
    <row r="1212" spans="1:7" ht="13.5" customHeight="1" x14ac:dyDescent="0.4">
      <c r="A1212" s="24" t="s">
        <v>20329</v>
      </c>
      <c r="B1212" s="12" t="s">
        <v>1127</v>
      </c>
      <c r="C1212" s="13">
        <v>1508865077</v>
      </c>
      <c r="D1212" s="12" t="s">
        <v>1195</v>
      </c>
      <c r="E1212" s="14">
        <v>15088</v>
      </c>
      <c r="F1212" s="13">
        <v>16556</v>
      </c>
      <c r="G1212" s="15">
        <v>10583.88</v>
      </c>
    </row>
    <row r="1213" spans="1:7" ht="13.5" customHeight="1" x14ac:dyDescent="0.4">
      <c r="A1213" s="24" t="s">
        <v>20253</v>
      </c>
      <c r="B1213" s="12" t="s">
        <v>1127</v>
      </c>
      <c r="C1213" s="13">
        <v>1508865074</v>
      </c>
      <c r="D1213" s="12" t="s">
        <v>1196</v>
      </c>
      <c r="E1213" s="14">
        <v>15088</v>
      </c>
      <c r="F1213" s="13">
        <v>16556</v>
      </c>
      <c r="G1213" s="15">
        <v>10439.459999999999</v>
      </c>
    </row>
    <row r="1214" spans="1:7" ht="13.5" customHeight="1" x14ac:dyDescent="0.4">
      <c r="A1214" s="24" t="s">
        <v>18777</v>
      </c>
      <c r="B1214" s="12" t="s">
        <v>1127</v>
      </c>
      <c r="C1214" s="13">
        <v>1508865079</v>
      </c>
      <c r="D1214" s="12" t="s">
        <v>1197</v>
      </c>
      <c r="E1214" s="14">
        <v>15088</v>
      </c>
      <c r="F1214" s="13">
        <v>16556</v>
      </c>
      <c r="G1214" s="15">
        <v>8017.6</v>
      </c>
    </row>
    <row r="1215" spans="1:7" ht="13.5" customHeight="1" x14ac:dyDescent="0.4">
      <c r="A1215" s="24" t="s">
        <v>20510</v>
      </c>
      <c r="B1215" s="12" t="s">
        <v>1127</v>
      </c>
      <c r="C1215" s="13">
        <v>1508865078</v>
      </c>
      <c r="D1215" s="12" t="s">
        <v>1198</v>
      </c>
      <c r="E1215" s="14">
        <v>15088</v>
      </c>
      <c r="F1215" s="13">
        <v>16556</v>
      </c>
      <c r="G1215" s="15">
        <v>11037.7</v>
      </c>
    </row>
    <row r="1216" spans="1:7" ht="13.5" customHeight="1" x14ac:dyDescent="0.4">
      <c r="A1216" s="24" t="s">
        <v>19058</v>
      </c>
      <c r="B1216" s="12" t="s">
        <v>1127</v>
      </c>
      <c r="C1216" s="13">
        <v>1508865081</v>
      </c>
      <c r="D1216" s="12" t="s">
        <v>1199</v>
      </c>
      <c r="E1216" s="14">
        <v>15088</v>
      </c>
      <c r="F1216" s="13">
        <v>16556</v>
      </c>
      <c r="G1216" s="15">
        <v>8417.44</v>
      </c>
    </row>
    <row r="1217" spans="1:7" ht="13.5" customHeight="1" x14ac:dyDescent="0.4">
      <c r="A1217" s="24" t="s">
        <v>19303</v>
      </c>
      <c r="B1217" s="12" t="s">
        <v>1127</v>
      </c>
      <c r="C1217" s="13">
        <v>1508865082</v>
      </c>
      <c r="D1217" s="12" t="s">
        <v>1200</v>
      </c>
      <c r="E1217" s="14">
        <v>15088</v>
      </c>
      <c r="F1217" s="13">
        <v>16556</v>
      </c>
      <c r="G1217" s="15">
        <v>8796.76</v>
      </c>
    </row>
    <row r="1218" spans="1:7" ht="13.5" customHeight="1" x14ac:dyDescent="0.4">
      <c r="A1218" s="24" t="s">
        <v>20868</v>
      </c>
      <c r="B1218" s="12" t="s">
        <v>1127</v>
      </c>
      <c r="C1218" s="13">
        <v>1508865087</v>
      </c>
      <c r="D1218" s="12" t="s">
        <v>1201</v>
      </c>
      <c r="E1218" s="14">
        <v>15088</v>
      </c>
      <c r="F1218" s="13">
        <v>16556</v>
      </c>
      <c r="G1218" s="15">
        <v>12031.22</v>
      </c>
    </row>
    <row r="1219" spans="1:7" ht="13.5" customHeight="1" x14ac:dyDescent="0.4">
      <c r="A1219" s="24" t="s">
        <v>19719</v>
      </c>
      <c r="B1219" s="12" t="s">
        <v>1127</v>
      </c>
      <c r="C1219" s="13">
        <v>1508851629</v>
      </c>
      <c r="D1219" s="12" t="s">
        <v>1202</v>
      </c>
      <c r="E1219" s="14">
        <v>15088</v>
      </c>
      <c r="F1219" s="13">
        <v>15556</v>
      </c>
      <c r="G1219" s="15">
        <v>9466.4599999999991</v>
      </c>
    </row>
    <row r="1220" spans="1:7" ht="13.5" customHeight="1" x14ac:dyDescent="0.4">
      <c r="A1220" s="24" t="s">
        <v>19850</v>
      </c>
      <c r="B1220" s="12" t="s">
        <v>1127</v>
      </c>
      <c r="C1220" s="13">
        <v>1508865088</v>
      </c>
      <c r="D1220" s="12" t="s">
        <v>1203</v>
      </c>
      <c r="E1220" s="14">
        <v>15088</v>
      </c>
      <c r="F1220" s="13">
        <v>16556</v>
      </c>
      <c r="G1220" s="15">
        <v>9668.66</v>
      </c>
    </row>
    <row r="1221" spans="1:7" ht="13.5" customHeight="1" x14ac:dyDescent="0.4">
      <c r="A1221" s="24" t="s">
        <v>22864</v>
      </c>
      <c r="B1221" s="12" t="s">
        <v>1204</v>
      </c>
      <c r="C1221" s="14" t="s">
        <v>6935</v>
      </c>
      <c r="D1221" s="12" t="s">
        <v>1205</v>
      </c>
      <c r="E1221" s="14" t="s">
        <v>6934</v>
      </c>
      <c r="F1221" s="13">
        <v>13556</v>
      </c>
      <c r="G1221" s="15">
        <v>45622.99</v>
      </c>
    </row>
    <row r="1222" spans="1:7" ht="13.5" customHeight="1" x14ac:dyDescent="0.4">
      <c r="A1222" s="24" t="s">
        <v>18893</v>
      </c>
      <c r="B1222" s="12" t="s">
        <v>1204</v>
      </c>
      <c r="C1222" s="13">
        <v>1508851049</v>
      </c>
      <c r="D1222" s="12" t="s">
        <v>1206</v>
      </c>
      <c r="E1222" s="14">
        <v>15088</v>
      </c>
      <c r="F1222" s="13">
        <v>15556</v>
      </c>
      <c r="G1222" s="15">
        <v>8189.39</v>
      </c>
    </row>
    <row r="1223" spans="1:7" ht="13.5" customHeight="1" x14ac:dyDescent="0.4">
      <c r="A1223" s="24" t="s">
        <v>17732</v>
      </c>
      <c r="B1223" s="12" t="s">
        <v>1204</v>
      </c>
      <c r="C1223" s="13">
        <v>1508851032</v>
      </c>
      <c r="D1223" s="12" t="s">
        <v>1207</v>
      </c>
      <c r="E1223" s="14">
        <v>15088</v>
      </c>
      <c r="F1223" s="13">
        <v>15556</v>
      </c>
      <c r="G1223" s="15">
        <v>6660.66</v>
      </c>
    </row>
    <row r="1224" spans="1:7" ht="13.5" customHeight="1" x14ac:dyDescent="0.4">
      <c r="A1224" s="24" t="s">
        <v>22300</v>
      </c>
      <c r="B1224" s="12" t="s">
        <v>1204</v>
      </c>
      <c r="C1224" s="13">
        <v>1508851037</v>
      </c>
      <c r="D1224" s="12" t="s">
        <v>1208</v>
      </c>
      <c r="E1224" s="14">
        <v>15088</v>
      </c>
      <c r="F1224" s="13">
        <v>15556</v>
      </c>
      <c r="G1224" s="15">
        <v>19476.150000000001</v>
      </c>
    </row>
    <row r="1225" spans="1:7" ht="13.5" customHeight="1" x14ac:dyDescent="0.4">
      <c r="A1225" s="24" t="s">
        <v>18905</v>
      </c>
      <c r="B1225" s="12" t="s">
        <v>1204</v>
      </c>
      <c r="C1225" s="13">
        <v>1508851040</v>
      </c>
      <c r="D1225" s="12" t="s">
        <v>1209</v>
      </c>
      <c r="E1225" s="14">
        <v>15088</v>
      </c>
      <c r="F1225" s="13">
        <v>15556</v>
      </c>
      <c r="G1225" s="15">
        <v>8201.74</v>
      </c>
    </row>
    <row r="1226" spans="1:7" ht="13.5" customHeight="1" x14ac:dyDescent="0.4">
      <c r="A1226" s="24" t="s">
        <v>16940</v>
      </c>
      <c r="B1226" s="12" t="s">
        <v>1204</v>
      </c>
      <c r="C1226" s="13">
        <v>1508851051</v>
      </c>
      <c r="D1226" s="12" t="s">
        <v>1210</v>
      </c>
      <c r="E1226" s="14">
        <v>15088</v>
      </c>
      <c r="F1226" s="13">
        <v>15556</v>
      </c>
      <c r="G1226" s="15">
        <v>5638.64</v>
      </c>
    </row>
    <row r="1227" spans="1:7" ht="13.5" customHeight="1" x14ac:dyDescent="0.4">
      <c r="A1227" s="24" t="s">
        <v>17875</v>
      </c>
      <c r="B1227" s="12" t="s">
        <v>1204</v>
      </c>
      <c r="C1227" s="13">
        <v>1508851041</v>
      </c>
      <c r="D1227" s="12" t="s">
        <v>1211</v>
      </c>
      <c r="E1227" s="14">
        <v>15088</v>
      </c>
      <c r="F1227" s="13">
        <v>15556</v>
      </c>
      <c r="G1227" s="15">
        <v>6831.89</v>
      </c>
    </row>
    <row r="1228" spans="1:7" ht="13.5" customHeight="1" x14ac:dyDescent="0.4">
      <c r="A1228" s="24" t="s">
        <v>18413</v>
      </c>
      <c r="B1228" s="12" t="s">
        <v>1204</v>
      </c>
      <c r="C1228" s="13">
        <v>1508851045</v>
      </c>
      <c r="D1228" s="12" t="s">
        <v>1212</v>
      </c>
      <c r="E1228" s="14">
        <v>15088</v>
      </c>
      <c r="F1228" s="13">
        <v>15556</v>
      </c>
      <c r="G1228" s="15">
        <v>7508.76</v>
      </c>
    </row>
    <row r="1229" spans="1:7" ht="13.5" customHeight="1" x14ac:dyDescent="0.4">
      <c r="A1229" s="24" t="s">
        <v>17968</v>
      </c>
      <c r="B1229" s="12" t="s">
        <v>1204</v>
      </c>
      <c r="C1229" s="13">
        <v>1508851046</v>
      </c>
      <c r="D1229" s="12" t="s">
        <v>1213</v>
      </c>
      <c r="E1229" s="14">
        <v>15088</v>
      </c>
      <c r="F1229" s="13">
        <v>15556</v>
      </c>
      <c r="G1229" s="15">
        <v>6947.29</v>
      </c>
    </row>
    <row r="1230" spans="1:7" ht="13.5" customHeight="1" x14ac:dyDescent="0.4">
      <c r="A1230" s="24" t="s">
        <v>18791</v>
      </c>
      <c r="B1230" s="12" t="s">
        <v>1204</v>
      </c>
      <c r="C1230" s="13">
        <v>1508851057</v>
      </c>
      <c r="D1230" s="12" t="s">
        <v>1214</v>
      </c>
      <c r="E1230" s="14">
        <v>15088</v>
      </c>
      <c r="F1230" s="13">
        <v>15556</v>
      </c>
      <c r="G1230" s="15">
        <v>8032.65</v>
      </c>
    </row>
    <row r="1231" spans="1:7" ht="13.5" customHeight="1" x14ac:dyDescent="0.4">
      <c r="A1231" s="24" t="s">
        <v>18098</v>
      </c>
      <c r="B1231" s="12" t="s">
        <v>1204</v>
      </c>
      <c r="C1231" s="13">
        <v>1508851053</v>
      </c>
      <c r="D1231" s="12" t="s">
        <v>1215</v>
      </c>
      <c r="E1231" s="14">
        <v>15088</v>
      </c>
      <c r="F1231" s="13">
        <v>15556</v>
      </c>
      <c r="G1231" s="15">
        <v>7137.85</v>
      </c>
    </row>
    <row r="1232" spans="1:7" ht="13.5" customHeight="1" x14ac:dyDescent="0.4">
      <c r="A1232" s="24" t="s">
        <v>17070</v>
      </c>
      <c r="B1232" s="12" t="s">
        <v>1204</v>
      </c>
      <c r="C1232" s="13">
        <v>1508851060</v>
      </c>
      <c r="D1232" s="12" t="s">
        <v>1216</v>
      </c>
      <c r="E1232" s="14">
        <v>15088</v>
      </c>
      <c r="F1232" s="13">
        <v>15556</v>
      </c>
      <c r="G1232" s="15">
        <v>5803.43</v>
      </c>
    </row>
    <row r="1233" spans="1:7" ht="13.5" customHeight="1" x14ac:dyDescent="0.4">
      <c r="A1233" s="24" t="s">
        <v>18898</v>
      </c>
      <c r="B1233" s="12" t="s">
        <v>1204</v>
      </c>
      <c r="C1233" s="13">
        <v>1508851047</v>
      </c>
      <c r="D1233" s="12" t="s">
        <v>1217</v>
      </c>
      <c r="E1233" s="14">
        <v>15088</v>
      </c>
      <c r="F1233" s="13">
        <v>15556</v>
      </c>
      <c r="G1233" s="15">
        <v>8193.15</v>
      </c>
    </row>
    <row r="1234" spans="1:7" ht="13.5" customHeight="1" x14ac:dyDescent="0.4">
      <c r="A1234" s="24" t="s">
        <v>17516</v>
      </c>
      <c r="B1234" s="12" t="s">
        <v>1204</v>
      </c>
      <c r="C1234" s="13">
        <v>1508851054</v>
      </c>
      <c r="D1234" s="12" t="s">
        <v>1218</v>
      </c>
      <c r="E1234" s="14">
        <v>15088</v>
      </c>
      <c r="F1234" s="13">
        <v>15556</v>
      </c>
      <c r="G1234" s="15">
        <v>6375.09</v>
      </c>
    </row>
    <row r="1235" spans="1:7" ht="13.5" customHeight="1" x14ac:dyDescent="0.4">
      <c r="A1235" s="24" t="s">
        <v>18178</v>
      </c>
      <c r="B1235" s="12" t="s">
        <v>1204</v>
      </c>
      <c r="C1235" s="13">
        <v>1508851034</v>
      </c>
      <c r="D1235" s="12" t="s">
        <v>1219</v>
      </c>
      <c r="E1235" s="14">
        <v>15088</v>
      </c>
      <c r="F1235" s="13">
        <v>15556</v>
      </c>
      <c r="G1235" s="15">
        <v>7227.49</v>
      </c>
    </row>
    <row r="1236" spans="1:7" ht="13.5" customHeight="1" x14ac:dyDescent="0.4">
      <c r="A1236" s="24" t="s">
        <v>17450</v>
      </c>
      <c r="B1236" s="12" t="s">
        <v>1204</v>
      </c>
      <c r="C1236" s="13">
        <v>1508851035</v>
      </c>
      <c r="D1236" s="12" t="s">
        <v>1220</v>
      </c>
      <c r="E1236" s="14">
        <v>15088</v>
      </c>
      <c r="F1236" s="13">
        <v>15556</v>
      </c>
      <c r="G1236" s="15">
        <v>6269.89</v>
      </c>
    </row>
    <row r="1237" spans="1:7" ht="13.5" customHeight="1" x14ac:dyDescent="0.4">
      <c r="A1237" s="24" t="s">
        <v>21025</v>
      </c>
      <c r="B1237" s="12" t="s">
        <v>1204</v>
      </c>
      <c r="C1237" s="13">
        <v>1508851033</v>
      </c>
      <c r="D1237" s="12" t="s">
        <v>1221</v>
      </c>
      <c r="E1237" s="14">
        <v>15088</v>
      </c>
      <c r="F1237" s="13">
        <v>15556</v>
      </c>
      <c r="G1237" s="15">
        <v>12382.68</v>
      </c>
    </row>
    <row r="1238" spans="1:7" ht="13.5" customHeight="1" x14ac:dyDescent="0.4">
      <c r="A1238" s="24" t="s">
        <v>18285</v>
      </c>
      <c r="B1238" s="12" t="s">
        <v>1204</v>
      </c>
      <c r="C1238" s="13">
        <v>1508851052</v>
      </c>
      <c r="D1238" s="12" t="s">
        <v>1222</v>
      </c>
      <c r="E1238" s="14">
        <v>15088</v>
      </c>
      <c r="F1238" s="13">
        <v>15556</v>
      </c>
      <c r="G1238" s="15">
        <v>7349.88</v>
      </c>
    </row>
    <row r="1239" spans="1:7" ht="13.5" customHeight="1" x14ac:dyDescent="0.4">
      <c r="A1239" s="24" t="s">
        <v>19100</v>
      </c>
      <c r="B1239" s="12" t="s">
        <v>1204</v>
      </c>
      <c r="C1239" s="13">
        <v>1508851050</v>
      </c>
      <c r="D1239" s="12" t="s">
        <v>1223</v>
      </c>
      <c r="E1239" s="14">
        <v>15088</v>
      </c>
      <c r="F1239" s="13">
        <v>15556</v>
      </c>
      <c r="G1239" s="15">
        <v>8476.57</v>
      </c>
    </row>
    <row r="1240" spans="1:7" ht="13.5" customHeight="1" x14ac:dyDescent="0.4">
      <c r="A1240" s="24" t="s">
        <v>17998</v>
      </c>
      <c r="B1240" s="12" t="s">
        <v>1204</v>
      </c>
      <c r="C1240" s="13">
        <v>1508851062</v>
      </c>
      <c r="D1240" s="12" t="s">
        <v>1224</v>
      </c>
      <c r="E1240" s="14">
        <v>15088</v>
      </c>
      <c r="F1240" s="13">
        <v>15556</v>
      </c>
      <c r="G1240" s="15">
        <v>6988.63</v>
      </c>
    </row>
    <row r="1241" spans="1:7" ht="13.5" customHeight="1" x14ac:dyDescent="0.4">
      <c r="A1241" s="24" t="s">
        <v>18402</v>
      </c>
      <c r="B1241" s="12" t="s">
        <v>1204</v>
      </c>
      <c r="C1241" s="13">
        <v>1508851038</v>
      </c>
      <c r="D1241" s="12" t="s">
        <v>1225</v>
      </c>
      <c r="E1241" s="14">
        <v>15088</v>
      </c>
      <c r="F1241" s="13">
        <v>15556</v>
      </c>
      <c r="G1241" s="15">
        <v>7495.34</v>
      </c>
    </row>
    <row r="1242" spans="1:7" ht="13.5" customHeight="1" x14ac:dyDescent="0.4">
      <c r="A1242" s="24" t="s">
        <v>19332</v>
      </c>
      <c r="B1242" s="12" t="s">
        <v>1204</v>
      </c>
      <c r="C1242" s="13">
        <v>1508851048</v>
      </c>
      <c r="D1242" s="12" t="s">
        <v>1226</v>
      </c>
      <c r="E1242" s="14">
        <v>15088</v>
      </c>
      <c r="F1242" s="13">
        <v>15556</v>
      </c>
      <c r="G1242" s="15">
        <v>8834.06</v>
      </c>
    </row>
    <row r="1243" spans="1:7" ht="13.5" customHeight="1" x14ac:dyDescent="0.4">
      <c r="A1243" s="24" t="s">
        <v>18052</v>
      </c>
      <c r="B1243" s="12" t="s">
        <v>1204</v>
      </c>
      <c r="C1243" s="13">
        <v>1508851055</v>
      </c>
      <c r="D1243" s="12" t="s">
        <v>1227</v>
      </c>
      <c r="E1243" s="14">
        <v>15088</v>
      </c>
      <c r="F1243" s="13">
        <v>15556</v>
      </c>
      <c r="G1243" s="15">
        <v>7070.22</v>
      </c>
    </row>
    <row r="1244" spans="1:7" ht="13.5" customHeight="1" x14ac:dyDescent="0.4">
      <c r="A1244" s="24" t="s">
        <v>18758</v>
      </c>
      <c r="B1244" s="12" t="s">
        <v>1204</v>
      </c>
      <c r="C1244" s="13">
        <v>1508851042</v>
      </c>
      <c r="D1244" s="12" t="s">
        <v>1228</v>
      </c>
      <c r="E1244" s="14">
        <v>15088</v>
      </c>
      <c r="F1244" s="13">
        <v>15556</v>
      </c>
      <c r="G1244" s="15">
        <v>7991.86</v>
      </c>
    </row>
    <row r="1245" spans="1:7" ht="13.5" customHeight="1" x14ac:dyDescent="0.4">
      <c r="A1245" s="24" t="s">
        <v>18064</v>
      </c>
      <c r="B1245" s="12" t="s">
        <v>1204</v>
      </c>
      <c r="C1245" s="13">
        <v>1508851061</v>
      </c>
      <c r="D1245" s="12" t="s">
        <v>1229</v>
      </c>
      <c r="E1245" s="14">
        <v>15088</v>
      </c>
      <c r="F1245" s="13">
        <v>15556</v>
      </c>
      <c r="G1245" s="15">
        <v>7093.3</v>
      </c>
    </row>
    <row r="1246" spans="1:7" ht="13.5" customHeight="1" x14ac:dyDescent="0.4">
      <c r="A1246" s="24" t="s">
        <v>20779</v>
      </c>
      <c r="B1246" s="12" t="s">
        <v>1204</v>
      </c>
      <c r="C1246" s="13">
        <v>1508863440</v>
      </c>
      <c r="D1246" s="12" t="s">
        <v>1230</v>
      </c>
      <c r="E1246" s="14">
        <v>15088</v>
      </c>
      <c r="F1246" s="13">
        <v>16556</v>
      </c>
      <c r="G1246" s="15">
        <v>11760.02</v>
      </c>
    </row>
    <row r="1247" spans="1:7" ht="13.5" customHeight="1" x14ac:dyDescent="0.4">
      <c r="A1247" s="24" t="s">
        <v>18534</v>
      </c>
      <c r="B1247" s="12" t="s">
        <v>1204</v>
      </c>
      <c r="C1247" s="13">
        <v>1508863437</v>
      </c>
      <c r="D1247" s="12" t="s">
        <v>1231</v>
      </c>
      <c r="E1247" s="14">
        <v>15088</v>
      </c>
      <c r="F1247" s="13">
        <v>16556</v>
      </c>
      <c r="G1247" s="15">
        <v>7677.31</v>
      </c>
    </row>
    <row r="1248" spans="1:7" ht="13.5" customHeight="1" x14ac:dyDescent="0.4">
      <c r="A1248" s="24" t="s">
        <v>18239</v>
      </c>
      <c r="B1248" s="12" t="s">
        <v>1204</v>
      </c>
      <c r="C1248" s="13">
        <v>1508863438</v>
      </c>
      <c r="D1248" s="12" t="s">
        <v>1232</v>
      </c>
      <c r="E1248" s="14">
        <v>15088</v>
      </c>
      <c r="F1248" s="13">
        <v>16556</v>
      </c>
      <c r="G1248" s="15">
        <v>7302.64</v>
      </c>
    </row>
    <row r="1249" spans="1:7" ht="13.5" customHeight="1" x14ac:dyDescent="0.4">
      <c r="A1249" s="24" t="s">
        <v>20211</v>
      </c>
      <c r="B1249" s="12" t="s">
        <v>1204</v>
      </c>
      <c r="C1249" s="13">
        <v>1508851861</v>
      </c>
      <c r="D1249" s="12" t="s">
        <v>1220</v>
      </c>
      <c r="E1249" s="14">
        <v>15088</v>
      </c>
      <c r="F1249" s="13">
        <v>15556</v>
      </c>
      <c r="G1249" s="15">
        <v>10361.18</v>
      </c>
    </row>
    <row r="1250" spans="1:7" ht="13.5" customHeight="1" x14ac:dyDescent="0.4">
      <c r="A1250" s="24" t="s">
        <v>20503</v>
      </c>
      <c r="B1250" s="12" t="s">
        <v>1204</v>
      </c>
      <c r="C1250" s="13">
        <v>1508851030</v>
      </c>
      <c r="D1250" s="12" t="s">
        <v>1233</v>
      </c>
      <c r="E1250" s="14">
        <v>15088</v>
      </c>
      <c r="F1250" s="13">
        <v>15556</v>
      </c>
      <c r="G1250" s="15">
        <v>11014.44</v>
      </c>
    </row>
    <row r="1251" spans="1:7" ht="13.5" customHeight="1" x14ac:dyDescent="0.4">
      <c r="A1251" s="24" t="s">
        <v>20656</v>
      </c>
      <c r="B1251" s="12" t="s">
        <v>1204</v>
      </c>
      <c r="C1251" s="13">
        <v>1508851031</v>
      </c>
      <c r="D1251" s="12" t="s">
        <v>1234</v>
      </c>
      <c r="E1251" s="14">
        <v>15088</v>
      </c>
      <c r="F1251" s="13">
        <v>15556</v>
      </c>
      <c r="G1251" s="15">
        <v>11419.17</v>
      </c>
    </row>
    <row r="1252" spans="1:7" ht="13.5" customHeight="1" x14ac:dyDescent="0.4">
      <c r="A1252" s="24" t="s">
        <v>20341</v>
      </c>
      <c r="B1252" s="12" t="s">
        <v>1204</v>
      </c>
      <c r="C1252" s="13">
        <v>1508851945</v>
      </c>
      <c r="D1252" s="12" t="s">
        <v>1235</v>
      </c>
      <c r="E1252" s="14">
        <v>15088</v>
      </c>
      <c r="F1252" s="13">
        <v>15556</v>
      </c>
      <c r="G1252" s="15">
        <v>10611.86</v>
      </c>
    </row>
    <row r="1253" spans="1:7" ht="13.5" customHeight="1" x14ac:dyDescent="0.4">
      <c r="A1253" s="24" t="s">
        <v>19247</v>
      </c>
      <c r="B1253" s="12" t="s">
        <v>1204</v>
      </c>
      <c r="C1253" s="13">
        <v>1508863443</v>
      </c>
      <c r="D1253" s="12" t="s">
        <v>1236</v>
      </c>
      <c r="E1253" s="14">
        <v>15088</v>
      </c>
      <c r="F1253" s="13">
        <v>16556</v>
      </c>
      <c r="G1253" s="15">
        <v>8710.06</v>
      </c>
    </row>
    <row r="1254" spans="1:7" ht="13.5" customHeight="1" x14ac:dyDescent="0.4">
      <c r="A1254" s="24" t="s">
        <v>21943</v>
      </c>
      <c r="B1254" s="12" t="s">
        <v>1204</v>
      </c>
      <c r="C1254" s="13">
        <v>1508851029</v>
      </c>
      <c r="D1254" s="12" t="s">
        <v>1237</v>
      </c>
      <c r="E1254" s="14">
        <v>15088</v>
      </c>
      <c r="F1254" s="13">
        <v>15556</v>
      </c>
      <c r="G1254" s="15">
        <v>16479.88</v>
      </c>
    </row>
    <row r="1255" spans="1:7" ht="13.5" customHeight="1" x14ac:dyDescent="0.4">
      <c r="A1255" s="24" t="s">
        <v>20248</v>
      </c>
      <c r="B1255" s="12" t="s">
        <v>1204</v>
      </c>
      <c r="C1255" s="13">
        <v>1508851944</v>
      </c>
      <c r="D1255" s="12" t="s">
        <v>1238</v>
      </c>
      <c r="E1255" s="14">
        <v>15088</v>
      </c>
      <c r="F1255" s="13">
        <v>15556</v>
      </c>
      <c r="G1255" s="15">
        <v>10429.89</v>
      </c>
    </row>
    <row r="1256" spans="1:7" ht="13.5" customHeight="1" x14ac:dyDescent="0.4">
      <c r="A1256" s="24" t="s">
        <v>21483</v>
      </c>
      <c r="B1256" s="12" t="s">
        <v>1204</v>
      </c>
      <c r="C1256" s="13">
        <v>1508851948</v>
      </c>
      <c r="D1256" s="12" t="s">
        <v>1239</v>
      </c>
      <c r="E1256" s="14">
        <v>15088</v>
      </c>
      <c r="F1256" s="13">
        <v>15556</v>
      </c>
      <c r="G1256" s="15">
        <v>14091.23</v>
      </c>
    </row>
    <row r="1257" spans="1:7" ht="13.5" customHeight="1" x14ac:dyDescent="0.4">
      <c r="A1257" s="24" t="s">
        <v>21970</v>
      </c>
      <c r="B1257" s="12" t="s">
        <v>1204</v>
      </c>
      <c r="C1257" s="13">
        <v>1508851825</v>
      </c>
      <c r="D1257" s="12" t="s">
        <v>1240</v>
      </c>
      <c r="E1257" s="14">
        <v>15088</v>
      </c>
      <c r="F1257" s="13">
        <v>15556</v>
      </c>
      <c r="G1257" s="15">
        <v>16675.259999999998</v>
      </c>
    </row>
    <row r="1258" spans="1:7" ht="13.5" customHeight="1" x14ac:dyDescent="0.4">
      <c r="A1258" s="24" t="s">
        <v>20687</v>
      </c>
      <c r="B1258" s="12" t="s">
        <v>1204</v>
      </c>
      <c r="C1258" s="13">
        <v>1508863447</v>
      </c>
      <c r="D1258" s="12" t="s">
        <v>1241</v>
      </c>
      <c r="E1258" s="14">
        <v>15088</v>
      </c>
      <c r="F1258" s="13">
        <v>16556</v>
      </c>
      <c r="G1258" s="15">
        <v>11496.46</v>
      </c>
    </row>
    <row r="1259" spans="1:7" ht="13.5" customHeight="1" x14ac:dyDescent="0.4">
      <c r="A1259" s="24" t="s">
        <v>18514</v>
      </c>
      <c r="B1259" s="12" t="s">
        <v>1204</v>
      </c>
      <c r="C1259" s="13" t="s">
        <v>1242</v>
      </c>
      <c r="D1259" s="12" t="s">
        <v>1243</v>
      </c>
      <c r="E1259" s="14">
        <v>15088</v>
      </c>
      <c r="F1259" s="13" t="s">
        <v>32</v>
      </c>
      <c r="G1259" s="15">
        <v>7638.66</v>
      </c>
    </row>
    <row r="1260" spans="1:7" ht="13.5" customHeight="1" x14ac:dyDescent="0.4">
      <c r="A1260" s="24" t="s">
        <v>20672</v>
      </c>
      <c r="B1260" s="12" t="s">
        <v>1204</v>
      </c>
      <c r="C1260" s="13">
        <v>1508851946</v>
      </c>
      <c r="D1260" s="12" t="s">
        <v>1244</v>
      </c>
      <c r="E1260" s="14">
        <v>15088</v>
      </c>
      <c r="F1260" s="13">
        <v>15556</v>
      </c>
      <c r="G1260" s="15">
        <v>11457.81</v>
      </c>
    </row>
    <row r="1261" spans="1:7" ht="13.5" customHeight="1" x14ac:dyDescent="0.4">
      <c r="A1261" s="24" t="s">
        <v>18477</v>
      </c>
      <c r="B1261" s="12" t="s">
        <v>1204</v>
      </c>
      <c r="C1261" s="13">
        <v>1508863534</v>
      </c>
      <c r="D1261" s="12" t="s">
        <v>1245</v>
      </c>
      <c r="E1261" s="14">
        <v>15088</v>
      </c>
      <c r="F1261" s="13">
        <v>16556</v>
      </c>
      <c r="G1261" s="15">
        <v>7595.72</v>
      </c>
    </row>
    <row r="1262" spans="1:7" ht="13.5" customHeight="1" x14ac:dyDescent="0.4">
      <c r="A1262" s="24" t="s">
        <v>17608</v>
      </c>
      <c r="B1262" s="12" t="s">
        <v>1204</v>
      </c>
      <c r="C1262" s="13">
        <v>1508863537</v>
      </c>
      <c r="D1262" s="12" t="s">
        <v>1246</v>
      </c>
      <c r="E1262" s="14">
        <v>15088</v>
      </c>
      <c r="F1262" s="13">
        <v>16556</v>
      </c>
      <c r="G1262" s="15">
        <v>6490.5</v>
      </c>
    </row>
    <row r="1263" spans="1:7" ht="13.5" customHeight="1" x14ac:dyDescent="0.4">
      <c r="A1263" s="24" t="s">
        <v>18278</v>
      </c>
      <c r="B1263" s="12" t="s">
        <v>1204</v>
      </c>
      <c r="C1263" s="13">
        <v>1508863538</v>
      </c>
      <c r="D1263" s="12" t="s">
        <v>1247</v>
      </c>
      <c r="E1263" s="14">
        <v>15088</v>
      </c>
      <c r="F1263" s="13">
        <v>16556</v>
      </c>
      <c r="G1263" s="15">
        <v>7342.36</v>
      </c>
    </row>
    <row r="1264" spans="1:7" ht="13.5" customHeight="1" x14ac:dyDescent="0.4">
      <c r="A1264" s="24" t="s">
        <v>18148</v>
      </c>
      <c r="B1264" s="12" t="s">
        <v>1204</v>
      </c>
      <c r="C1264" s="13">
        <v>1508863536</v>
      </c>
      <c r="D1264" s="12" t="s">
        <v>1248</v>
      </c>
      <c r="E1264" s="14">
        <v>15088</v>
      </c>
      <c r="F1264" s="13">
        <v>16556</v>
      </c>
      <c r="G1264" s="15">
        <v>7200.12</v>
      </c>
    </row>
    <row r="1265" spans="1:7" ht="13.5" customHeight="1" x14ac:dyDescent="0.4">
      <c r="A1265" s="24" t="s">
        <v>19284</v>
      </c>
      <c r="B1265" s="12" t="s">
        <v>1204</v>
      </c>
      <c r="C1265" s="13">
        <v>1508851840</v>
      </c>
      <c r="D1265" s="12" t="s">
        <v>1249</v>
      </c>
      <c r="E1265" s="14">
        <v>15088</v>
      </c>
      <c r="F1265" s="13">
        <v>15556</v>
      </c>
      <c r="G1265" s="15">
        <v>8770.7199999999993</v>
      </c>
    </row>
    <row r="1266" spans="1:7" ht="13.5" customHeight="1" x14ac:dyDescent="0.4">
      <c r="A1266" s="24" t="s">
        <v>19712</v>
      </c>
      <c r="B1266" s="12" t="s">
        <v>1204</v>
      </c>
      <c r="C1266" s="13" t="s">
        <v>1250</v>
      </c>
      <c r="D1266" s="12" t="s">
        <v>1251</v>
      </c>
      <c r="E1266" s="14">
        <v>15088</v>
      </c>
      <c r="F1266" s="13" t="s">
        <v>32</v>
      </c>
      <c r="G1266" s="15">
        <v>9457.25</v>
      </c>
    </row>
    <row r="1267" spans="1:7" ht="13.5" customHeight="1" x14ac:dyDescent="0.4">
      <c r="A1267" s="24" t="s">
        <v>18326</v>
      </c>
      <c r="B1267" s="12" t="s">
        <v>1204</v>
      </c>
      <c r="C1267" s="13" t="s">
        <v>1252</v>
      </c>
      <c r="D1267" s="12" t="s">
        <v>1253</v>
      </c>
      <c r="E1267" s="14">
        <v>15088</v>
      </c>
      <c r="F1267" s="13" t="s">
        <v>32</v>
      </c>
      <c r="G1267" s="15">
        <v>7394.43</v>
      </c>
    </row>
    <row r="1268" spans="1:7" ht="13.5" customHeight="1" x14ac:dyDescent="0.4">
      <c r="A1268" s="24" t="s">
        <v>19097</v>
      </c>
      <c r="B1268" s="12" t="s">
        <v>1204</v>
      </c>
      <c r="C1268" s="13" t="s">
        <v>1254</v>
      </c>
      <c r="D1268" s="12" t="s">
        <v>1255</v>
      </c>
      <c r="E1268" s="14">
        <v>15088</v>
      </c>
      <c r="F1268" s="13" t="s">
        <v>32</v>
      </c>
      <c r="G1268" s="15">
        <v>8472.27</v>
      </c>
    </row>
    <row r="1269" spans="1:7" ht="13.5" customHeight="1" x14ac:dyDescent="0.4">
      <c r="A1269" s="24" t="s">
        <v>19853</v>
      </c>
      <c r="B1269" s="12" t="s">
        <v>1204</v>
      </c>
      <c r="C1269" s="13">
        <v>1508863506</v>
      </c>
      <c r="D1269" s="12" t="s">
        <v>1256</v>
      </c>
      <c r="E1269" s="14">
        <v>15088</v>
      </c>
      <c r="F1269" s="13">
        <v>16556</v>
      </c>
      <c r="G1269" s="15">
        <v>9673.57</v>
      </c>
    </row>
    <row r="1270" spans="1:7" ht="13.5" customHeight="1" x14ac:dyDescent="0.4">
      <c r="A1270" s="24" t="s">
        <v>20098</v>
      </c>
      <c r="B1270" s="12" t="s">
        <v>1204</v>
      </c>
      <c r="C1270" s="13" t="s">
        <v>1257</v>
      </c>
      <c r="D1270" s="12" t="s">
        <v>1258</v>
      </c>
      <c r="E1270" s="14">
        <v>15088</v>
      </c>
      <c r="F1270" s="13" t="s">
        <v>32</v>
      </c>
      <c r="G1270" s="15">
        <v>10137.879999999999</v>
      </c>
    </row>
    <row r="1271" spans="1:7" ht="13.5" customHeight="1" x14ac:dyDescent="0.4">
      <c r="A1271" s="24" t="s">
        <v>19060</v>
      </c>
      <c r="B1271" s="12" t="s">
        <v>1204</v>
      </c>
      <c r="C1271" s="13">
        <v>1508863539</v>
      </c>
      <c r="D1271" s="12" t="s">
        <v>1259</v>
      </c>
      <c r="E1271" s="14">
        <v>15088</v>
      </c>
      <c r="F1271" s="13">
        <v>16556</v>
      </c>
      <c r="G1271" s="15">
        <v>8419.67</v>
      </c>
    </row>
    <row r="1272" spans="1:7" ht="13.5" customHeight="1" x14ac:dyDescent="0.4">
      <c r="A1272" s="24" t="s">
        <v>20060</v>
      </c>
      <c r="B1272" s="12" t="s">
        <v>1204</v>
      </c>
      <c r="C1272" s="13">
        <v>1508863540</v>
      </c>
      <c r="D1272" s="12" t="s">
        <v>1260</v>
      </c>
      <c r="E1272" s="14">
        <v>15088</v>
      </c>
      <c r="F1272" s="13">
        <v>16556</v>
      </c>
      <c r="G1272" s="15">
        <v>10052.540000000001</v>
      </c>
    </row>
    <row r="1273" spans="1:7" ht="13.5" customHeight="1" x14ac:dyDescent="0.4">
      <c r="A1273" s="24" t="s">
        <v>19329</v>
      </c>
      <c r="B1273" s="12" t="s">
        <v>1204</v>
      </c>
      <c r="C1273" s="13">
        <v>1508863541</v>
      </c>
      <c r="D1273" s="12" t="s">
        <v>1261</v>
      </c>
      <c r="E1273" s="14">
        <v>15088</v>
      </c>
      <c r="F1273" s="13">
        <v>16556</v>
      </c>
      <c r="G1273" s="15">
        <v>8832.98</v>
      </c>
    </row>
    <row r="1274" spans="1:7" ht="13.5" customHeight="1" x14ac:dyDescent="0.4">
      <c r="A1274" s="24" t="s">
        <v>20641</v>
      </c>
      <c r="B1274" s="12" t="s">
        <v>1204</v>
      </c>
      <c r="C1274" s="13">
        <v>1508851862</v>
      </c>
      <c r="D1274" s="12" t="s">
        <v>1262</v>
      </c>
      <c r="E1274" s="14">
        <v>15088</v>
      </c>
      <c r="F1274" s="13">
        <v>15556</v>
      </c>
      <c r="G1274" s="15">
        <v>11385.89</v>
      </c>
    </row>
    <row r="1275" spans="1:7" ht="13.5" customHeight="1" x14ac:dyDescent="0.4">
      <c r="A1275" s="24" t="s">
        <v>20066</v>
      </c>
      <c r="B1275" s="12" t="s">
        <v>1204</v>
      </c>
      <c r="C1275" s="13">
        <v>1508851043</v>
      </c>
      <c r="D1275" s="12" t="s">
        <v>1263</v>
      </c>
      <c r="E1275" s="14">
        <v>15088</v>
      </c>
      <c r="F1275" s="13">
        <v>15556</v>
      </c>
      <c r="G1275" s="15">
        <v>10072.93</v>
      </c>
    </row>
    <row r="1276" spans="1:7" ht="13.5" customHeight="1" x14ac:dyDescent="0.4">
      <c r="A1276" s="24" t="s">
        <v>19881</v>
      </c>
      <c r="B1276" s="12" t="s">
        <v>1204</v>
      </c>
      <c r="C1276" s="13">
        <v>1508851941</v>
      </c>
      <c r="D1276" s="12" t="s">
        <v>1264</v>
      </c>
      <c r="E1276" s="14">
        <v>15088</v>
      </c>
      <c r="F1276" s="13">
        <v>15556</v>
      </c>
      <c r="G1276" s="15">
        <v>9720.81</v>
      </c>
    </row>
    <row r="1277" spans="1:7" ht="13.5" customHeight="1" x14ac:dyDescent="0.4">
      <c r="A1277" s="24" t="s">
        <v>18920</v>
      </c>
      <c r="B1277" s="12" t="s">
        <v>1204</v>
      </c>
      <c r="C1277" s="13">
        <v>1508851044</v>
      </c>
      <c r="D1277" s="12" t="s">
        <v>1265</v>
      </c>
      <c r="E1277" s="14">
        <v>15088</v>
      </c>
      <c r="F1277" s="13">
        <v>15556</v>
      </c>
      <c r="G1277" s="15">
        <v>8218.3799999999992</v>
      </c>
    </row>
    <row r="1278" spans="1:7" ht="13.5" customHeight="1" x14ac:dyDescent="0.4">
      <c r="A1278" s="24" t="s">
        <v>19763</v>
      </c>
      <c r="B1278" s="12" t="s">
        <v>1204</v>
      </c>
      <c r="C1278" s="13">
        <v>1508851940</v>
      </c>
      <c r="D1278" s="12" t="s">
        <v>1266</v>
      </c>
      <c r="E1278" s="14">
        <v>15088</v>
      </c>
      <c r="F1278" s="13">
        <v>15556</v>
      </c>
      <c r="G1278" s="15">
        <v>9528.11</v>
      </c>
    </row>
    <row r="1279" spans="1:7" ht="13.5" customHeight="1" x14ac:dyDescent="0.4">
      <c r="A1279" s="24" t="s">
        <v>19240</v>
      </c>
      <c r="B1279" s="12" t="s">
        <v>1204</v>
      </c>
      <c r="C1279" s="13">
        <v>1508863473</v>
      </c>
      <c r="D1279" s="12" t="s">
        <v>1267</v>
      </c>
      <c r="E1279" s="14">
        <v>15088</v>
      </c>
      <c r="F1279" s="13">
        <v>16556</v>
      </c>
      <c r="G1279" s="15">
        <v>8702.01</v>
      </c>
    </row>
    <row r="1280" spans="1:7" ht="13.5" customHeight="1" x14ac:dyDescent="0.4">
      <c r="A1280" s="24" t="s">
        <v>21709</v>
      </c>
      <c r="B1280" s="12" t="s">
        <v>1204</v>
      </c>
      <c r="C1280" s="13">
        <v>1508863525</v>
      </c>
      <c r="D1280" s="12" t="s">
        <v>1268</v>
      </c>
      <c r="E1280" s="14">
        <v>15088</v>
      </c>
      <c r="F1280" s="13">
        <v>16556</v>
      </c>
      <c r="G1280" s="15">
        <v>15094.46</v>
      </c>
    </row>
    <row r="1281" spans="1:7" ht="13.5" customHeight="1" x14ac:dyDescent="0.4">
      <c r="A1281" s="24" t="s">
        <v>19045</v>
      </c>
      <c r="B1281" s="12" t="s">
        <v>1204</v>
      </c>
      <c r="C1281" s="13">
        <v>1508851839</v>
      </c>
      <c r="D1281" s="12" t="s">
        <v>766</v>
      </c>
      <c r="E1281" s="14">
        <v>15088</v>
      </c>
      <c r="F1281" s="13">
        <v>15556</v>
      </c>
      <c r="G1281" s="15">
        <v>8386.92</v>
      </c>
    </row>
    <row r="1282" spans="1:7" ht="13.5" customHeight="1" x14ac:dyDescent="0.4">
      <c r="A1282" s="24" t="s">
        <v>19695</v>
      </c>
      <c r="B1282" s="12" t="s">
        <v>1204</v>
      </c>
      <c r="C1282" s="13">
        <v>1508851837</v>
      </c>
      <c r="D1282" s="12" t="s">
        <v>1269</v>
      </c>
      <c r="E1282" s="14">
        <v>15088</v>
      </c>
      <c r="F1282" s="13">
        <v>15556</v>
      </c>
      <c r="G1282" s="15">
        <v>9434.17</v>
      </c>
    </row>
    <row r="1283" spans="1:7" ht="13.5" customHeight="1" x14ac:dyDescent="0.4">
      <c r="A1283" s="24" t="s">
        <v>17853</v>
      </c>
      <c r="B1283" s="12" t="s">
        <v>1204</v>
      </c>
      <c r="C1283" s="13">
        <v>1508851838</v>
      </c>
      <c r="D1283" s="12" t="s">
        <v>1270</v>
      </c>
      <c r="E1283" s="14">
        <v>15088</v>
      </c>
      <c r="F1283" s="13">
        <v>15556</v>
      </c>
      <c r="G1283" s="15">
        <v>6808.27</v>
      </c>
    </row>
    <row r="1284" spans="1:7" ht="13.5" customHeight="1" x14ac:dyDescent="0.4">
      <c r="A1284" s="24" t="s">
        <v>20499</v>
      </c>
      <c r="B1284" s="12" t="s">
        <v>1204</v>
      </c>
      <c r="C1284" s="13">
        <v>1508851829</v>
      </c>
      <c r="D1284" s="12" t="s">
        <v>1271</v>
      </c>
      <c r="E1284" s="14">
        <v>15088</v>
      </c>
      <c r="F1284" s="13">
        <v>15556</v>
      </c>
      <c r="G1284" s="15">
        <v>10990.28</v>
      </c>
    </row>
    <row r="1285" spans="1:7" ht="13.5" customHeight="1" x14ac:dyDescent="0.4">
      <c r="A1285" s="24" t="s">
        <v>20333</v>
      </c>
      <c r="B1285" s="12" t="s">
        <v>1204</v>
      </c>
      <c r="C1285" s="13">
        <v>1508863474</v>
      </c>
      <c r="D1285" s="12" t="s">
        <v>1272</v>
      </c>
      <c r="E1285" s="14">
        <v>15088</v>
      </c>
      <c r="F1285" s="13">
        <v>16556</v>
      </c>
      <c r="G1285" s="15">
        <v>10594.68</v>
      </c>
    </row>
    <row r="1286" spans="1:7" ht="13.5" customHeight="1" x14ac:dyDescent="0.4">
      <c r="A1286" s="24" t="s">
        <v>19951</v>
      </c>
      <c r="B1286" s="12" t="s">
        <v>1204</v>
      </c>
      <c r="C1286" s="13">
        <v>1508851830</v>
      </c>
      <c r="D1286" s="12" t="s">
        <v>1273</v>
      </c>
      <c r="E1286" s="14">
        <v>15088</v>
      </c>
      <c r="F1286" s="13">
        <v>15556</v>
      </c>
      <c r="G1286" s="15">
        <v>9827.09</v>
      </c>
    </row>
    <row r="1287" spans="1:7" ht="13.5" customHeight="1" x14ac:dyDescent="0.4">
      <c r="A1287" s="24" t="s">
        <v>18191</v>
      </c>
      <c r="B1287" s="12" t="s">
        <v>1204</v>
      </c>
      <c r="C1287" s="13">
        <v>1508863482</v>
      </c>
      <c r="D1287" s="12" t="s">
        <v>1274</v>
      </c>
      <c r="E1287" s="14">
        <v>15088</v>
      </c>
      <c r="F1287" s="13">
        <v>16556</v>
      </c>
      <c r="G1287" s="15">
        <v>7247.35</v>
      </c>
    </row>
    <row r="1288" spans="1:7" ht="13.5" customHeight="1" x14ac:dyDescent="0.4">
      <c r="A1288" s="24" t="s">
        <v>21223</v>
      </c>
      <c r="B1288" s="12" t="s">
        <v>1204</v>
      </c>
      <c r="C1288" s="13">
        <v>1508863477</v>
      </c>
      <c r="D1288" s="12" t="s">
        <v>1275</v>
      </c>
      <c r="E1288" s="14">
        <v>15088</v>
      </c>
      <c r="F1288" s="13">
        <v>16556</v>
      </c>
      <c r="G1288" s="15">
        <v>13069.21</v>
      </c>
    </row>
    <row r="1289" spans="1:7" ht="13.5" customHeight="1" x14ac:dyDescent="0.4">
      <c r="A1289" s="24" t="s">
        <v>19006</v>
      </c>
      <c r="B1289" s="12" t="s">
        <v>1204</v>
      </c>
      <c r="C1289" s="13">
        <v>1508863479</v>
      </c>
      <c r="D1289" s="12" t="s">
        <v>1276</v>
      </c>
      <c r="E1289" s="14">
        <v>15088</v>
      </c>
      <c r="F1289" s="13">
        <v>16556</v>
      </c>
      <c r="G1289" s="15">
        <v>8326.27</v>
      </c>
    </row>
    <row r="1290" spans="1:7" ht="13.5" customHeight="1" x14ac:dyDescent="0.4">
      <c r="A1290" s="24" t="s">
        <v>18059</v>
      </c>
      <c r="B1290" s="12" t="s">
        <v>1204</v>
      </c>
      <c r="C1290" s="13">
        <v>1508863478</v>
      </c>
      <c r="D1290" s="12" t="s">
        <v>1277</v>
      </c>
      <c r="E1290" s="14">
        <v>15088</v>
      </c>
      <c r="F1290" s="13">
        <v>16556</v>
      </c>
      <c r="G1290" s="15">
        <v>7083.1</v>
      </c>
    </row>
    <row r="1291" spans="1:7" ht="13.5" customHeight="1" x14ac:dyDescent="0.4">
      <c r="A1291" s="24" t="s">
        <v>18062</v>
      </c>
      <c r="B1291" s="12" t="s">
        <v>1204</v>
      </c>
      <c r="C1291" s="13">
        <v>1508851831</v>
      </c>
      <c r="D1291" s="12" t="s">
        <v>1278</v>
      </c>
      <c r="E1291" s="14">
        <v>15088</v>
      </c>
      <c r="F1291" s="13">
        <v>15556</v>
      </c>
      <c r="G1291" s="15">
        <v>7091.69</v>
      </c>
    </row>
    <row r="1292" spans="1:7" ht="13.5" customHeight="1" x14ac:dyDescent="0.4">
      <c r="A1292" s="24" t="s">
        <v>18070</v>
      </c>
      <c r="B1292" s="12" t="s">
        <v>1204</v>
      </c>
      <c r="C1292" s="13" t="s">
        <v>1279</v>
      </c>
      <c r="D1292" s="12" t="s">
        <v>1280</v>
      </c>
      <c r="E1292" s="14">
        <v>15088</v>
      </c>
      <c r="F1292" s="13" t="s">
        <v>32</v>
      </c>
      <c r="G1292" s="15">
        <v>7108.86</v>
      </c>
    </row>
    <row r="1293" spans="1:7" ht="13.5" customHeight="1" x14ac:dyDescent="0.4">
      <c r="A1293" s="24" t="s">
        <v>18041</v>
      </c>
      <c r="B1293" s="12" t="s">
        <v>1204</v>
      </c>
      <c r="C1293" s="13">
        <v>1508863483</v>
      </c>
      <c r="D1293" s="12" t="s">
        <v>1281</v>
      </c>
      <c r="E1293" s="14">
        <v>15088</v>
      </c>
      <c r="F1293" s="13">
        <v>16556</v>
      </c>
      <c r="G1293" s="15">
        <v>7058.41</v>
      </c>
    </row>
    <row r="1294" spans="1:7" ht="13.5" customHeight="1" x14ac:dyDescent="0.4">
      <c r="A1294" s="24" t="s">
        <v>19400</v>
      </c>
      <c r="B1294" s="12" t="s">
        <v>1204</v>
      </c>
      <c r="C1294" s="13">
        <v>1508851058</v>
      </c>
      <c r="D1294" s="12" t="s">
        <v>1282</v>
      </c>
      <c r="E1294" s="14">
        <v>15088</v>
      </c>
      <c r="F1294" s="13">
        <v>15556</v>
      </c>
      <c r="G1294" s="15">
        <v>8946.24</v>
      </c>
    </row>
    <row r="1295" spans="1:7" ht="13.5" customHeight="1" x14ac:dyDescent="0.4">
      <c r="A1295" s="24" t="s">
        <v>20349</v>
      </c>
      <c r="B1295" s="12" t="s">
        <v>1204</v>
      </c>
      <c r="C1295" s="13">
        <v>1508851059</v>
      </c>
      <c r="D1295" s="12" t="s">
        <v>1283</v>
      </c>
      <c r="E1295" s="14">
        <v>15088</v>
      </c>
      <c r="F1295" s="13">
        <v>15556</v>
      </c>
      <c r="G1295" s="15">
        <v>10644.6</v>
      </c>
    </row>
    <row r="1296" spans="1:7" ht="13.5" customHeight="1" x14ac:dyDescent="0.4">
      <c r="A1296" s="24" t="s">
        <v>18974</v>
      </c>
      <c r="B1296" s="12" t="s">
        <v>1204</v>
      </c>
      <c r="C1296" s="13">
        <v>1508863529</v>
      </c>
      <c r="D1296" s="12" t="s">
        <v>1284</v>
      </c>
      <c r="E1296" s="14">
        <v>15088</v>
      </c>
      <c r="F1296" s="13">
        <v>16556</v>
      </c>
      <c r="G1296" s="15">
        <v>8292.99</v>
      </c>
    </row>
    <row r="1297" spans="1:7" ht="13.5" customHeight="1" x14ac:dyDescent="0.4">
      <c r="A1297" s="24" t="s">
        <v>20469</v>
      </c>
      <c r="B1297" s="12" t="s">
        <v>1204</v>
      </c>
      <c r="C1297" s="13">
        <v>1508863521</v>
      </c>
      <c r="D1297" s="12" t="s">
        <v>1285</v>
      </c>
      <c r="E1297" s="14">
        <v>15088</v>
      </c>
      <c r="F1297" s="13">
        <v>16556</v>
      </c>
      <c r="G1297" s="15">
        <v>10924.8</v>
      </c>
    </row>
    <row r="1298" spans="1:7" ht="13.5" customHeight="1" x14ac:dyDescent="0.4">
      <c r="A1298" s="24" t="s">
        <v>20269</v>
      </c>
      <c r="B1298" s="12" t="s">
        <v>1204</v>
      </c>
      <c r="C1298" s="13">
        <v>1508851056</v>
      </c>
      <c r="D1298" s="12" t="s">
        <v>1286</v>
      </c>
      <c r="E1298" s="14">
        <v>15088</v>
      </c>
      <c r="F1298" s="13">
        <v>15556</v>
      </c>
      <c r="G1298" s="15">
        <v>10470.68</v>
      </c>
    </row>
    <row r="1299" spans="1:7" ht="13.5" customHeight="1" x14ac:dyDescent="0.4">
      <c r="A1299" s="24" t="s">
        <v>18961</v>
      </c>
      <c r="B1299" s="12" t="s">
        <v>1204</v>
      </c>
      <c r="C1299" s="13">
        <v>1508851836</v>
      </c>
      <c r="D1299" s="12" t="s">
        <v>1287</v>
      </c>
      <c r="E1299" s="14">
        <v>15088</v>
      </c>
      <c r="F1299" s="13">
        <v>15556</v>
      </c>
      <c r="G1299" s="15">
        <v>8280.64</v>
      </c>
    </row>
    <row r="1300" spans="1:7" ht="13.5" customHeight="1" x14ac:dyDescent="0.4">
      <c r="A1300" s="24" t="s">
        <v>18366</v>
      </c>
      <c r="B1300" s="12" t="s">
        <v>1204</v>
      </c>
      <c r="C1300" s="13">
        <v>1508863523</v>
      </c>
      <c r="D1300" s="12" t="s">
        <v>1288</v>
      </c>
      <c r="E1300" s="14">
        <v>15088</v>
      </c>
      <c r="F1300" s="13">
        <v>16556</v>
      </c>
      <c r="G1300" s="15">
        <v>7445.96</v>
      </c>
    </row>
    <row r="1301" spans="1:7" ht="13.5" customHeight="1" x14ac:dyDescent="0.4">
      <c r="A1301" s="24" t="s">
        <v>18347</v>
      </c>
      <c r="B1301" s="12" t="s">
        <v>1204</v>
      </c>
      <c r="C1301" s="13">
        <v>1508863524</v>
      </c>
      <c r="D1301" s="12" t="s">
        <v>1289</v>
      </c>
      <c r="E1301" s="14">
        <v>15088</v>
      </c>
      <c r="F1301" s="13">
        <v>16556</v>
      </c>
      <c r="G1301" s="15">
        <v>7425.02</v>
      </c>
    </row>
    <row r="1302" spans="1:7" ht="13.5" customHeight="1" x14ac:dyDescent="0.4">
      <c r="A1302" s="24" t="s">
        <v>20115</v>
      </c>
      <c r="B1302" s="12" t="s">
        <v>1204</v>
      </c>
      <c r="C1302" s="13">
        <v>1508863487</v>
      </c>
      <c r="D1302" s="12" t="s">
        <v>1290</v>
      </c>
      <c r="E1302" s="14">
        <v>15088</v>
      </c>
      <c r="F1302" s="13">
        <v>16556</v>
      </c>
      <c r="G1302" s="15">
        <v>10179.75</v>
      </c>
    </row>
    <row r="1303" spans="1:7" ht="13.5" customHeight="1" x14ac:dyDescent="0.4">
      <c r="A1303" s="24" t="s">
        <v>20132</v>
      </c>
      <c r="B1303" s="12" t="s">
        <v>1204</v>
      </c>
      <c r="C1303" s="13">
        <v>1508863488</v>
      </c>
      <c r="D1303" s="12" t="s">
        <v>1291</v>
      </c>
      <c r="E1303" s="14">
        <v>15088</v>
      </c>
      <c r="F1303" s="13">
        <v>16556</v>
      </c>
      <c r="G1303" s="15">
        <v>10211.42</v>
      </c>
    </row>
    <row r="1304" spans="1:7" ht="13.5" customHeight="1" x14ac:dyDescent="0.4">
      <c r="A1304" s="24" t="s">
        <v>18828</v>
      </c>
      <c r="B1304" s="12" t="s">
        <v>1204</v>
      </c>
      <c r="C1304" s="13">
        <v>1508863489</v>
      </c>
      <c r="D1304" s="12" t="s">
        <v>1292</v>
      </c>
      <c r="E1304" s="14">
        <v>15088</v>
      </c>
      <c r="F1304" s="13">
        <v>16556</v>
      </c>
      <c r="G1304" s="15">
        <v>8075.06</v>
      </c>
    </row>
    <row r="1305" spans="1:7" ht="13.5" customHeight="1" x14ac:dyDescent="0.4">
      <c r="A1305" s="24" t="s">
        <v>20104</v>
      </c>
      <c r="B1305" s="12" t="s">
        <v>1204</v>
      </c>
      <c r="C1305" s="13">
        <v>1508851943</v>
      </c>
      <c r="D1305" s="12" t="s">
        <v>1293</v>
      </c>
      <c r="E1305" s="14">
        <v>15088</v>
      </c>
      <c r="F1305" s="13">
        <v>15556</v>
      </c>
      <c r="G1305" s="15">
        <v>10148.08</v>
      </c>
    </row>
    <row r="1306" spans="1:7" ht="13.5" customHeight="1" x14ac:dyDescent="0.4">
      <c r="A1306" s="24" t="s">
        <v>19826</v>
      </c>
      <c r="B1306" s="12" t="s">
        <v>1204</v>
      </c>
      <c r="C1306" s="13">
        <v>1508863491</v>
      </c>
      <c r="D1306" s="12" t="s">
        <v>1294</v>
      </c>
      <c r="E1306" s="14">
        <v>15088</v>
      </c>
      <c r="F1306" s="13">
        <v>16556</v>
      </c>
      <c r="G1306" s="15">
        <v>9630.09</v>
      </c>
    </row>
    <row r="1307" spans="1:7" ht="13.5" customHeight="1" x14ac:dyDescent="0.4">
      <c r="A1307" s="24" t="s">
        <v>19979</v>
      </c>
      <c r="B1307" s="12" t="s">
        <v>1204</v>
      </c>
      <c r="C1307" s="13">
        <v>1508863492</v>
      </c>
      <c r="D1307" s="12" t="s">
        <v>736</v>
      </c>
      <c r="E1307" s="14">
        <v>15088</v>
      </c>
      <c r="F1307" s="13">
        <v>16556</v>
      </c>
      <c r="G1307" s="15">
        <v>9900.6299999999992</v>
      </c>
    </row>
    <row r="1308" spans="1:7" ht="13.5" customHeight="1" x14ac:dyDescent="0.4">
      <c r="A1308" s="24" t="s">
        <v>19619</v>
      </c>
      <c r="B1308" s="12" t="s">
        <v>1204</v>
      </c>
      <c r="C1308" s="13">
        <v>1508863493</v>
      </c>
      <c r="D1308" s="12" t="s">
        <v>1295</v>
      </c>
      <c r="E1308" s="14">
        <v>15088</v>
      </c>
      <c r="F1308" s="13">
        <v>16556</v>
      </c>
      <c r="G1308" s="15">
        <v>9328.43</v>
      </c>
    </row>
    <row r="1309" spans="1:7" ht="13.5" customHeight="1" x14ac:dyDescent="0.4">
      <c r="A1309" s="24" t="s">
        <v>19419</v>
      </c>
      <c r="B1309" s="12" t="s">
        <v>1204</v>
      </c>
      <c r="C1309" s="13">
        <v>1508863494</v>
      </c>
      <c r="D1309" s="12" t="s">
        <v>1296</v>
      </c>
      <c r="E1309" s="14">
        <v>15088</v>
      </c>
      <c r="F1309" s="13">
        <v>16556</v>
      </c>
      <c r="G1309" s="15">
        <v>8987.0400000000009</v>
      </c>
    </row>
    <row r="1310" spans="1:7" ht="13.5" customHeight="1" x14ac:dyDescent="0.4">
      <c r="A1310" s="24" t="s">
        <v>19523</v>
      </c>
      <c r="B1310" s="12" t="s">
        <v>1204</v>
      </c>
      <c r="C1310" s="13">
        <v>1508863495</v>
      </c>
      <c r="D1310" s="12" t="s">
        <v>1297</v>
      </c>
      <c r="E1310" s="14">
        <v>15088</v>
      </c>
      <c r="F1310" s="13">
        <v>16556</v>
      </c>
      <c r="G1310" s="15">
        <v>9184.57</v>
      </c>
    </row>
    <row r="1311" spans="1:7" ht="13.5" customHeight="1" x14ac:dyDescent="0.4">
      <c r="A1311" s="24" t="s">
        <v>18995</v>
      </c>
      <c r="B1311" s="12" t="s">
        <v>1204</v>
      </c>
      <c r="C1311" s="13">
        <v>1508863496</v>
      </c>
      <c r="D1311" s="12" t="s">
        <v>1298</v>
      </c>
      <c r="E1311" s="14">
        <v>15088</v>
      </c>
      <c r="F1311" s="13">
        <v>16556</v>
      </c>
      <c r="G1311" s="15">
        <v>8316.61</v>
      </c>
    </row>
    <row r="1312" spans="1:7" ht="13.5" customHeight="1" x14ac:dyDescent="0.4">
      <c r="A1312" s="24" t="s">
        <v>17691</v>
      </c>
      <c r="B1312" s="12" t="s">
        <v>1204</v>
      </c>
      <c r="C1312" s="13">
        <v>1508863500</v>
      </c>
      <c r="D1312" s="12" t="s">
        <v>1299</v>
      </c>
      <c r="E1312" s="14">
        <v>15088</v>
      </c>
      <c r="F1312" s="13">
        <v>16556</v>
      </c>
      <c r="G1312" s="15">
        <v>6598.93</v>
      </c>
    </row>
    <row r="1313" spans="1:7" ht="13.5" customHeight="1" x14ac:dyDescent="0.4">
      <c r="A1313" s="24" t="s">
        <v>18427</v>
      </c>
      <c r="B1313" s="12" t="s">
        <v>1204</v>
      </c>
      <c r="C1313" s="13">
        <v>1508863498</v>
      </c>
      <c r="D1313" s="12" t="s">
        <v>1300</v>
      </c>
      <c r="E1313" s="14">
        <v>15088</v>
      </c>
      <c r="F1313" s="13">
        <v>16556</v>
      </c>
      <c r="G1313" s="15">
        <v>7523.79</v>
      </c>
    </row>
    <row r="1314" spans="1:7" ht="13.5" customHeight="1" x14ac:dyDescent="0.4">
      <c r="A1314" s="24" t="s">
        <v>18891</v>
      </c>
      <c r="B1314" s="12" t="s">
        <v>1204</v>
      </c>
      <c r="C1314" s="13">
        <v>1508863497</v>
      </c>
      <c r="D1314" s="12" t="s">
        <v>1301</v>
      </c>
      <c r="E1314" s="14">
        <v>15088</v>
      </c>
      <c r="F1314" s="13">
        <v>16556</v>
      </c>
      <c r="G1314" s="15">
        <v>8187.78</v>
      </c>
    </row>
    <row r="1315" spans="1:7" ht="13.5" customHeight="1" x14ac:dyDescent="0.4">
      <c r="A1315" s="24" t="s">
        <v>18521</v>
      </c>
      <c r="B1315" s="12" t="s">
        <v>1204</v>
      </c>
      <c r="C1315" s="13">
        <v>1508863501</v>
      </c>
      <c r="D1315" s="12" t="s">
        <v>1302</v>
      </c>
      <c r="E1315" s="14">
        <v>15088</v>
      </c>
      <c r="F1315" s="13">
        <v>16556</v>
      </c>
      <c r="G1315" s="15">
        <v>7651.54</v>
      </c>
    </row>
    <row r="1316" spans="1:7" ht="13.5" customHeight="1" x14ac:dyDescent="0.4">
      <c r="A1316" s="24" t="s">
        <v>18699</v>
      </c>
      <c r="B1316" s="12" t="s">
        <v>1204</v>
      </c>
      <c r="C1316" s="13">
        <v>1508863499</v>
      </c>
      <c r="D1316" s="12" t="s">
        <v>1303</v>
      </c>
      <c r="E1316" s="14">
        <v>15088</v>
      </c>
      <c r="F1316" s="13">
        <v>16556</v>
      </c>
      <c r="G1316" s="15">
        <v>7914.56</v>
      </c>
    </row>
    <row r="1317" spans="1:7" ht="13.5" customHeight="1" x14ac:dyDescent="0.4">
      <c r="A1317" s="24" t="s">
        <v>18489</v>
      </c>
      <c r="B1317" s="12" t="s">
        <v>1204</v>
      </c>
      <c r="C1317" s="13">
        <v>1508851832</v>
      </c>
      <c r="D1317" s="12" t="s">
        <v>1304</v>
      </c>
      <c r="E1317" s="14">
        <v>15088</v>
      </c>
      <c r="F1317" s="13">
        <v>15556</v>
      </c>
      <c r="G1317" s="15">
        <v>7612.36</v>
      </c>
    </row>
    <row r="1318" spans="1:7" ht="13.5" customHeight="1" x14ac:dyDescent="0.4">
      <c r="A1318" s="24" t="s">
        <v>18267</v>
      </c>
      <c r="B1318" s="12" t="s">
        <v>1204</v>
      </c>
      <c r="C1318" s="13" t="s">
        <v>1305</v>
      </c>
      <c r="D1318" s="12" t="s">
        <v>1306</v>
      </c>
      <c r="E1318" s="14">
        <v>15088</v>
      </c>
      <c r="F1318" s="13" t="s">
        <v>32</v>
      </c>
      <c r="G1318" s="15">
        <v>7328.94</v>
      </c>
    </row>
    <row r="1319" spans="1:7" ht="13.5" customHeight="1" x14ac:dyDescent="0.4">
      <c r="A1319" s="24" t="s">
        <v>17163</v>
      </c>
      <c r="B1319" s="12" t="s">
        <v>1204</v>
      </c>
      <c r="C1319" s="13">
        <v>1508851859</v>
      </c>
      <c r="D1319" s="12" t="s">
        <v>1307</v>
      </c>
      <c r="E1319" s="14">
        <v>15088</v>
      </c>
      <c r="F1319" s="13">
        <v>15556</v>
      </c>
      <c r="G1319" s="15">
        <v>5904.88</v>
      </c>
    </row>
    <row r="1320" spans="1:7" ht="13.5" customHeight="1" x14ac:dyDescent="0.4">
      <c r="A1320" s="24" t="s">
        <v>20506</v>
      </c>
      <c r="B1320" s="12" t="s">
        <v>1204</v>
      </c>
      <c r="C1320" s="13">
        <v>1508851036</v>
      </c>
      <c r="D1320" s="12" t="s">
        <v>1308</v>
      </c>
      <c r="E1320" s="14">
        <v>15088</v>
      </c>
      <c r="F1320" s="13">
        <v>15556</v>
      </c>
      <c r="G1320" s="15">
        <v>11023.03</v>
      </c>
    </row>
    <row r="1321" spans="1:7" ht="13.5" customHeight="1" x14ac:dyDescent="0.4">
      <c r="A1321" s="24" t="s">
        <v>22273</v>
      </c>
      <c r="B1321" s="12" t="s">
        <v>1204</v>
      </c>
      <c r="C1321" s="13">
        <v>1508863449</v>
      </c>
      <c r="D1321" s="12" t="s">
        <v>1309</v>
      </c>
      <c r="E1321" s="14">
        <v>15088</v>
      </c>
      <c r="F1321" s="13">
        <v>16556</v>
      </c>
      <c r="G1321" s="15">
        <v>19126.71</v>
      </c>
    </row>
    <row r="1322" spans="1:7" ht="13.5" customHeight="1" x14ac:dyDescent="0.4">
      <c r="A1322" s="24" t="s">
        <v>20304</v>
      </c>
      <c r="B1322" s="12" t="s">
        <v>1204</v>
      </c>
      <c r="C1322" s="13">
        <v>1508851947</v>
      </c>
      <c r="D1322" s="12" t="s">
        <v>1310</v>
      </c>
      <c r="E1322" s="14">
        <v>15088</v>
      </c>
      <c r="F1322" s="13">
        <v>15556</v>
      </c>
      <c r="G1322" s="15">
        <v>10551.74</v>
      </c>
    </row>
    <row r="1323" spans="1:7" ht="13.5" customHeight="1" x14ac:dyDescent="0.4">
      <c r="A1323" s="24" t="s">
        <v>17884</v>
      </c>
      <c r="B1323" s="12" t="s">
        <v>1204</v>
      </c>
      <c r="C1323" s="13">
        <v>1508863451</v>
      </c>
      <c r="D1323" s="12" t="s">
        <v>1311</v>
      </c>
      <c r="E1323" s="14">
        <v>15088</v>
      </c>
      <c r="F1323" s="13">
        <v>16556</v>
      </c>
      <c r="G1323" s="15">
        <v>6845.84</v>
      </c>
    </row>
    <row r="1324" spans="1:7" ht="13.5" customHeight="1" x14ac:dyDescent="0.4">
      <c r="A1324" s="24" t="s">
        <v>18934</v>
      </c>
      <c r="B1324" s="12" t="s">
        <v>1204</v>
      </c>
      <c r="C1324" s="13">
        <v>1508863456</v>
      </c>
      <c r="D1324" s="12" t="s">
        <v>1312</v>
      </c>
      <c r="E1324" s="14">
        <v>15088</v>
      </c>
      <c r="F1324" s="13">
        <v>16556</v>
      </c>
      <c r="G1324" s="15">
        <v>8239.31</v>
      </c>
    </row>
    <row r="1325" spans="1:7" ht="13.5" customHeight="1" x14ac:dyDescent="0.4">
      <c r="A1325" s="24" t="s">
        <v>17390</v>
      </c>
      <c r="B1325" s="12" t="s">
        <v>1204</v>
      </c>
      <c r="C1325" s="13">
        <v>1508863455</v>
      </c>
      <c r="D1325" s="12" t="s">
        <v>1313</v>
      </c>
      <c r="E1325" s="14">
        <v>15088</v>
      </c>
      <c r="F1325" s="13">
        <v>16556</v>
      </c>
      <c r="G1325" s="15">
        <v>6200.1</v>
      </c>
    </row>
    <row r="1326" spans="1:7" ht="13.5" customHeight="1" x14ac:dyDescent="0.4">
      <c r="A1326" s="24" t="s">
        <v>18626</v>
      </c>
      <c r="B1326" s="12" t="s">
        <v>1204</v>
      </c>
      <c r="C1326" s="13">
        <v>1508851827</v>
      </c>
      <c r="D1326" s="12" t="s">
        <v>1314</v>
      </c>
      <c r="E1326" s="14">
        <v>15088</v>
      </c>
      <c r="F1326" s="13">
        <v>15556</v>
      </c>
      <c r="G1326" s="15">
        <v>7799.69</v>
      </c>
    </row>
    <row r="1327" spans="1:7" ht="13.5" customHeight="1" x14ac:dyDescent="0.4">
      <c r="A1327" s="24" t="s">
        <v>19495</v>
      </c>
      <c r="B1327" s="12" t="s">
        <v>1204</v>
      </c>
      <c r="C1327" s="13">
        <v>1508851826</v>
      </c>
      <c r="D1327" s="12" t="s">
        <v>1315</v>
      </c>
      <c r="E1327" s="14">
        <v>15088</v>
      </c>
      <c r="F1327" s="13">
        <v>15556</v>
      </c>
      <c r="G1327" s="15">
        <v>9141.09</v>
      </c>
    </row>
    <row r="1328" spans="1:7" ht="13.5" customHeight="1" x14ac:dyDescent="0.4">
      <c r="A1328" s="24" t="s">
        <v>19154</v>
      </c>
      <c r="B1328" s="12" t="s">
        <v>1204</v>
      </c>
      <c r="C1328" s="13">
        <v>1508863452</v>
      </c>
      <c r="D1328" s="12" t="s">
        <v>1316</v>
      </c>
      <c r="E1328" s="14">
        <v>15088</v>
      </c>
      <c r="F1328" s="13">
        <v>16556</v>
      </c>
      <c r="G1328" s="15">
        <v>8562.4500000000007</v>
      </c>
    </row>
    <row r="1329" spans="1:7" ht="13.5" customHeight="1" x14ac:dyDescent="0.4">
      <c r="A1329" s="24" t="s">
        <v>22125</v>
      </c>
      <c r="B1329" s="12" t="s">
        <v>1204</v>
      </c>
      <c r="C1329" s="13">
        <v>1508863530</v>
      </c>
      <c r="D1329" s="12" t="s">
        <v>1317</v>
      </c>
      <c r="E1329" s="14">
        <v>15088</v>
      </c>
      <c r="F1329" s="13">
        <v>16556</v>
      </c>
      <c r="G1329" s="15">
        <v>17796.05</v>
      </c>
    </row>
    <row r="1330" spans="1:7" ht="13.5" customHeight="1" x14ac:dyDescent="0.4">
      <c r="A1330" s="24" t="s">
        <v>22217</v>
      </c>
      <c r="B1330" s="12" t="s">
        <v>1204</v>
      </c>
      <c r="C1330" s="13">
        <v>1508863531</v>
      </c>
      <c r="D1330" s="12" t="s">
        <v>1318</v>
      </c>
      <c r="E1330" s="14">
        <v>15088</v>
      </c>
      <c r="F1330" s="13">
        <v>16556</v>
      </c>
      <c r="G1330" s="15">
        <v>18671.53</v>
      </c>
    </row>
    <row r="1331" spans="1:7" ht="13.5" customHeight="1" x14ac:dyDescent="0.4">
      <c r="A1331" s="24" t="s">
        <v>21189</v>
      </c>
      <c r="B1331" s="12" t="s">
        <v>1204</v>
      </c>
      <c r="C1331" s="13">
        <v>1508863532</v>
      </c>
      <c r="D1331" s="12" t="s">
        <v>1319</v>
      </c>
      <c r="E1331" s="14">
        <v>15088</v>
      </c>
      <c r="F1331" s="13">
        <v>16556</v>
      </c>
      <c r="G1331" s="15">
        <v>12928.04</v>
      </c>
    </row>
    <row r="1332" spans="1:7" ht="13.5" customHeight="1" x14ac:dyDescent="0.4">
      <c r="A1332" s="24" t="s">
        <v>20718</v>
      </c>
      <c r="B1332" s="12" t="s">
        <v>1204</v>
      </c>
      <c r="C1332" s="13">
        <v>1508863533</v>
      </c>
      <c r="D1332" s="12" t="s">
        <v>1320</v>
      </c>
      <c r="E1332" s="14">
        <v>15088</v>
      </c>
      <c r="F1332" s="13">
        <v>16556</v>
      </c>
      <c r="G1332" s="15">
        <v>11589.86</v>
      </c>
    </row>
    <row r="1333" spans="1:7" ht="13.5" customHeight="1" x14ac:dyDescent="0.4">
      <c r="A1333" s="24" t="s">
        <v>19574</v>
      </c>
      <c r="B1333" s="12" t="s">
        <v>1204</v>
      </c>
      <c r="C1333" s="13">
        <v>1508851860</v>
      </c>
      <c r="D1333" s="12" t="s">
        <v>1263</v>
      </c>
      <c r="E1333" s="14">
        <v>15088</v>
      </c>
      <c r="F1333" s="13">
        <v>15556</v>
      </c>
      <c r="G1333" s="15">
        <v>9255.43</v>
      </c>
    </row>
    <row r="1334" spans="1:7" ht="13.5" customHeight="1" x14ac:dyDescent="0.4">
      <c r="A1334" s="24" t="s">
        <v>19447</v>
      </c>
      <c r="B1334" s="12" t="s">
        <v>1204</v>
      </c>
      <c r="C1334" s="13">
        <v>1508863465</v>
      </c>
      <c r="D1334" s="12" t="s">
        <v>1321</v>
      </c>
      <c r="E1334" s="14">
        <v>15088</v>
      </c>
      <c r="F1334" s="13">
        <v>16556</v>
      </c>
      <c r="G1334" s="15">
        <v>9036.42</v>
      </c>
    </row>
    <row r="1335" spans="1:7" ht="13.5" customHeight="1" x14ac:dyDescent="0.4">
      <c r="A1335" s="24" t="s">
        <v>19366</v>
      </c>
      <c r="B1335" s="12" t="s">
        <v>1204</v>
      </c>
      <c r="C1335" s="13">
        <v>1508863466</v>
      </c>
      <c r="D1335" s="12" t="s">
        <v>1322</v>
      </c>
      <c r="E1335" s="14">
        <v>15088</v>
      </c>
      <c r="F1335" s="13">
        <v>16556</v>
      </c>
      <c r="G1335" s="15">
        <v>8880.2199999999993</v>
      </c>
    </row>
    <row r="1336" spans="1:7" ht="13.5" customHeight="1" x14ac:dyDescent="0.4">
      <c r="A1336" s="24" t="s">
        <v>18454</v>
      </c>
      <c r="B1336" s="12" t="s">
        <v>1204</v>
      </c>
      <c r="C1336" s="13">
        <v>1508851942</v>
      </c>
      <c r="D1336" s="12" t="s">
        <v>1323</v>
      </c>
      <c r="E1336" s="14">
        <v>15088</v>
      </c>
      <c r="F1336" s="13">
        <v>15556</v>
      </c>
      <c r="G1336" s="15">
        <v>7565.66</v>
      </c>
    </row>
    <row r="1337" spans="1:7" ht="13.5" customHeight="1" x14ac:dyDescent="0.4">
      <c r="A1337" s="24" t="s">
        <v>20593</v>
      </c>
      <c r="B1337" s="12" t="s">
        <v>1204</v>
      </c>
      <c r="C1337" s="13" t="s">
        <v>1324</v>
      </c>
      <c r="D1337" s="12" t="s">
        <v>1325</v>
      </c>
      <c r="E1337" s="14">
        <v>15088</v>
      </c>
      <c r="F1337" s="13" t="s">
        <v>32</v>
      </c>
      <c r="G1337" s="15">
        <v>11259.21</v>
      </c>
    </row>
    <row r="1338" spans="1:7" ht="13.5" customHeight="1" x14ac:dyDescent="0.4">
      <c r="A1338" s="24" t="s">
        <v>19735</v>
      </c>
      <c r="B1338" s="12" t="s">
        <v>1204</v>
      </c>
      <c r="C1338" s="13" t="s">
        <v>1326</v>
      </c>
      <c r="D1338" s="12" t="s">
        <v>1327</v>
      </c>
      <c r="E1338" s="14">
        <v>15088</v>
      </c>
      <c r="F1338" s="13" t="s">
        <v>32</v>
      </c>
      <c r="G1338" s="15">
        <v>9489.4599999999991</v>
      </c>
    </row>
    <row r="1339" spans="1:7" ht="13.5" customHeight="1" x14ac:dyDescent="0.4">
      <c r="A1339" s="24" t="s">
        <v>22053</v>
      </c>
      <c r="B1339" s="12" t="s">
        <v>1204</v>
      </c>
      <c r="C1339" s="13">
        <v>1508851039</v>
      </c>
      <c r="D1339" s="12" t="s">
        <v>1328</v>
      </c>
      <c r="E1339" s="14">
        <v>15088</v>
      </c>
      <c r="F1339" s="13">
        <v>15556</v>
      </c>
      <c r="G1339" s="15">
        <v>17148.7</v>
      </c>
    </row>
    <row r="1340" spans="1:7" ht="13.5" customHeight="1" x14ac:dyDescent="0.4">
      <c r="A1340" s="24" t="s">
        <v>20902</v>
      </c>
      <c r="B1340" s="12" t="s">
        <v>1204</v>
      </c>
      <c r="C1340" s="13">
        <v>1508863457</v>
      </c>
      <c r="D1340" s="12" t="s">
        <v>1329</v>
      </c>
      <c r="E1340" s="14">
        <v>15088</v>
      </c>
      <c r="F1340" s="13">
        <v>16556</v>
      </c>
      <c r="G1340" s="15">
        <v>12097.65</v>
      </c>
    </row>
    <row r="1341" spans="1:7" ht="13.5" customHeight="1" x14ac:dyDescent="0.4">
      <c r="A1341" s="24" t="s">
        <v>17915</v>
      </c>
      <c r="B1341" s="12" t="s">
        <v>1204</v>
      </c>
      <c r="C1341" s="13">
        <v>1508863462</v>
      </c>
      <c r="D1341" s="12" t="s">
        <v>1330</v>
      </c>
      <c r="E1341" s="14">
        <v>15088</v>
      </c>
      <c r="F1341" s="13">
        <v>16556</v>
      </c>
      <c r="G1341" s="15">
        <v>6884.49</v>
      </c>
    </row>
    <row r="1342" spans="1:7" ht="13.5" customHeight="1" x14ac:dyDescent="0.4">
      <c r="A1342" s="24" t="s">
        <v>21251</v>
      </c>
      <c r="B1342" s="12" t="s">
        <v>1204</v>
      </c>
      <c r="C1342" s="13">
        <v>1508851828</v>
      </c>
      <c r="D1342" s="12" t="s">
        <v>1331</v>
      </c>
      <c r="E1342" s="14">
        <v>15088</v>
      </c>
      <c r="F1342" s="13">
        <v>15556</v>
      </c>
      <c r="G1342" s="15">
        <v>13138.99</v>
      </c>
    </row>
    <row r="1343" spans="1:7" ht="13.5" customHeight="1" x14ac:dyDescent="0.4">
      <c r="A1343" s="24" t="s">
        <v>21887</v>
      </c>
      <c r="B1343" s="12" t="s">
        <v>1204</v>
      </c>
      <c r="C1343" s="13">
        <v>1508863459</v>
      </c>
      <c r="D1343" s="12" t="s">
        <v>1332</v>
      </c>
      <c r="E1343" s="14">
        <v>15088</v>
      </c>
      <c r="F1343" s="13">
        <v>16556</v>
      </c>
      <c r="G1343" s="15">
        <v>16124</v>
      </c>
    </row>
    <row r="1344" spans="1:7" ht="13.5" customHeight="1" x14ac:dyDescent="0.4">
      <c r="A1344" s="24" t="s">
        <v>18925</v>
      </c>
      <c r="B1344" s="12" t="s">
        <v>1204</v>
      </c>
      <c r="C1344" s="13">
        <v>1508863461</v>
      </c>
      <c r="D1344" s="12" t="s">
        <v>1333</v>
      </c>
      <c r="E1344" s="14">
        <v>15088</v>
      </c>
      <c r="F1344" s="13">
        <v>16556</v>
      </c>
      <c r="G1344" s="15">
        <v>8228.58</v>
      </c>
    </row>
    <row r="1345" spans="1:7" ht="13.5" customHeight="1" x14ac:dyDescent="0.4">
      <c r="A1345" s="24" t="s">
        <v>20780</v>
      </c>
      <c r="B1345" s="12" t="s">
        <v>1204</v>
      </c>
      <c r="C1345" s="13">
        <v>1508863463</v>
      </c>
      <c r="D1345" s="12" t="s">
        <v>1334</v>
      </c>
      <c r="E1345" s="14">
        <v>15088</v>
      </c>
      <c r="F1345" s="13">
        <v>16556</v>
      </c>
      <c r="G1345" s="15">
        <v>11760.02</v>
      </c>
    </row>
    <row r="1346" spans="1:7" ht="13.5" customHeight="1" x14ac:dyDescent="0.4">
      <c r="A1346" s="24" t="s">
        <v>17695</v>
      </c>
      <c r="B1346" s="12" t="s">
        <v>1204</v>
      </c>
      <c r="C1346" s="13">
        <v>1508863460</v>
      </c>
      <c r="D1346" s="12" t="s">
        <v>1335</v>
      </c>
      <c r="E1346" s="14">
        <v>15088</v>
      </c>
      <c r="F1346" s="13">
        <v>16556</v>
      </c>
      <c r="G1346" s="15">
        <v>6602.15</v>
      </c>
    </row>
    <row r="1347" spans="1:7" ht="13.5" customHeight="1" x14ac:dyDescent="0.4">
      <c r="A1347" s="24" t="s">
        <v>18644</v>
      </c>
      <c r="B1347" s="12" t="s">
        <v>1204</v>
      </c>
      <c r="C1347" s="13">
        <v>1508863507</v>
      </c>
      <c r="D1347" s="12" t="s">
        <v>1336</v>
      </c>
      <c r="E1347" s="14">
        <v>15088</v>
      </c>
      <c r="F1347" s="13">
        <v>16556</v>
      </c>
      <c r="G1347" s="15">
        <v>7822.24</v>
      </c>
    </row>
    <row r="1348" spans="1:7" ht="13.5" customHeight="1" x14ac:dyDescent="0.4">
      <c r="A1348" s="24" t="s">
        <v>21625</v>
      </c>
      <c r="B1348" s="12" t="s">
        <v>1204</v>
      </c>
      <c r="C1348" s="13">
        <v>1508863508</v>
      </c>
      <c r="D1348" s="12" t="s">
        <v>1337</v>
      </c>
      <c r="E1348" s="14">
        <v>15088</v>
      </c>
      <c r="F1348" s="13">
        <v>16556</v>
      </c>
      <c r="G1348" s="15">
        <v>14736.43</v>
      </c>
    </row>
    <row r="1349" spans="1:7" ht="13.5" customHeight="1" x14ac:dyDescent="0.4">
      <c r="A1349" s="24" t="s">
        <v>20676</v>
      </c>
      <c r="B1349" s="12" t="s">
        <v>1204</v>
      </c>
      <c r="C1349" s="13">
        <v>1508863509</v>
      </c>
      <c r="D1349" s="12" t="s">
        <v>1338</v>
      </c>
      <c r="E1349" s="14">
        <v>15088</v>
      </c>
      <c r="F1349" s="13">
        <v>16556</v>
      </c>
      <c r="G1349" s="15">
        <v>11469.62</v>
      </c>
    </row>
    <row r="1350" spans="1:7" ht="13.5" customHeight="1" x14ac:dyDescent="0.4">
      <c r="A1350" s="24" t="s">
        <v>22253</v>
      </c>
      <c r="B1350" s="12" t="s">
        <v>1204</v>
      </c>
      <c r="C1350" s="13">
        <v>1508863511</v>
      </c>
      <c r="D1350" s="12" t="s">
        <v>1339</v>
      </c>
      <c r="E1350" s="14">
        <v>15088</v>
      </c>
      <c r="F1350" s="13">
        <v>16556</v>
      </c>
      <c r="G1350" s="15">
        <v>19022.04</v>
      </c>
    </row>
    <row r="1351" spans="1:7" ht="13.5" customHeight="1" x14ac:dyDescent="0.4">
      <c r="A1351" s="24" t="s">
        <v>19063</v>
      </c>
      <c r="B1351" s="12" t="s">
        <v>1204</v>
      </c>
      <c r="C1351" s="13">
        <v>1508863512</v>
      </c>
      <c r="D1351" s="12" t="s">
        <v>1340</v>
      </c>
      <c r="E1351" s="14">
        <v>15088</v>
      </c>
      <c r="F1351" s="13">
        <v>16556</v>
      </c>
      <c r="G1351" s="15">
        <v>8422.35</v>
      </c>
    </row>
    <row r="1352" spans="1:7" ht="13.5" customHeight="1" x14ac:dyDescent="0.4">
      <c r="A1352" s="24" t="s">
        <v>19243</v>
      </c>
      <c r="B1352" s="12" t="s">
        <v>1204</v>
      </c>
      <c r="C1352" s="13">
        <v>1508851833</v>
      </c>
      <c r="D1352" s="12" t="s">
        <v>1341</v>
      </c>
      <c r="E1352" s="14">
        <v>15088</v>
      </c>
      <c r="F1352" s="13">
        <v>15556</v>
      </c>
      <c r="G1352" s="15">
        <v>8705.23</v>
      </c>
    </row>
    <row r="1353" spans="1:7" ht="13.5" customHeight="1" x14ac:dyDescent="0.4">
      <c r="A1353" s="24" t="s">
        <v>17245</v>
      </c>
      <c r="B1353" s="12" t="s">
        <v>1204</v>
      </c>
      <c r="C1353" s="13">
        <v>1508863513</v>
      </c>
      <c r="D1353" s="12" t="s">
        <v>1342</v>
      </c>
      <c r="E1353" s="14">
        <v>15088</v>
      </c>
      <c r="F1353" s="13">
        <v>16556</v>
      </c>
      <c r="G1353" s="15">
        <v>6022.43</v>
      </c>
    </row>
    <row r="1354" spans="1:7" ht="13.5" customHeight="1" x14ac:dyDescent="0.4">
      <c r="A1354" s="24" t="s">
        <v>19671</v>
      </c>
      <c r="B1354" s="12" t="s">
        <v>1204</v>
      </c>
      <c r="C1354" s="13">
        <v>1508851834</v>
      </c>
      <c r="D1354" s="12" t="s">
        <v>1343</v>
      </c>
      <c r="E1354" s="14">
        <v>15088</v>
      </c>
      <c r="F1354" s="13">
        <v>15556</v>
      </c>
      <c r="G1354" s="15">
        <v>9400.36</v>
      </c>
    </row>
    <row r="1355" spans="1:7" ht="13.5" customHeight="1" x14ac:dyDescent="0.4">
      <c r="A1355" s="24" t="s">
        <v>20801</v>
      </c>
      <c r="B1355" s="12" t="s">
        <v>1204</v>
      </c>
      <c r="C1355" s="13">
        <v>1508863514</v>
      </c>
      <c r="D1355" s="12" t="s">
        <v>1272</v>
      </c>
      <c r="E1355" s="14">
        <v>15088</v>
      </c>
      <c r="F1355" s="13">
        <v>16556</v>
      </c>
      <c r="G1355" s="15">
        <v>11813.69</v>
      </c>
    </row>
    <row r="1356" spans="1:7" ht="13.5" customHeight="1" x14ac:dyDescent="0.4">
      <c r="A1356" s="24" t="s">
        <v>18525</v>
      </c>
      <c r="B1356" s="12" t="s">
        <v>1204</v>
      </c>
      <c r="C1356" s="13">
        <v>1508863515</v>
      </c>
      <c r="D1356" s="12" t="s">
        <v>1344</v>
      </c>
      <c r="E1356" s="14">
        <v>15088</v>
      </c>
      <c r="F1356" s="13">
        <v>16556</v>
      </c>
      <c r="G1356" s="15">
        <v>7657.45</v>
      </c>
    </row>
    <row r="1357" spans="1:7" ht="13.5" customHeight="1" x14ac:dyDescent="0.4">
      <c r="A1357" s="24" t="s">
        <v>18871</v>
      </c>
      <c r="B1357" s="12" t="s">
        <v>1204</v>
      </c>
      <c r="C1357" s="13">
        <v>1508863517</v>
      </c>
      <c r="D1357" s="12" t="s">
        <v>1345</v>
      </c>
      <c r="E1357" s="14">
        <v>15088</v>
      </c>
      <c r="F1357" s="13">
        <v>16556</v>
      </c>
      <c r="G1357" s="15">
        <v>8155.04</v>
      </c>
    </row>
    <row r="1358" spans="1:7" ht="13.5" customHeight="1" x14ac:dyDescent="0.4">
      <c r="A1358" s="24" t="s">
        <v>19977</v>
      </c>
      <c r="B1358" s="12" t="s">
        <v>1204</v>
      </c>
      <c r="C1358" s="13">
        <v>1508863518</v>
      </c>
      <c r="D1358" s="12" t="s">
        <v>1346</v>
      </c>
      <c r="E1358" s="14">
        <v>15088</v>
      </c>
      <c r="F1358" s="13">
        <v>16556</v>
      </c>
      <c r="G1358" s="15">
        <v>9889.89</v>
      </c>
    </row>
    <row r="1359" spans="1:7" ht="13.5" customHeight="1" x14ac:dyDescent="0.4">
      <c r="A1359" s="24" t="s">
        <v>20030</v>
      </c>
      <c r="B1359" s="12" t="s">
        <v>1204</v>
      </c>
      <c r="C1359" s="13">
        <v>1508863520</v>
      </c>
      <c r="D1359" s="12" t="s">
        <v>1347</v>
      </c>
      <c r="E1359" s="14">
        <v>15088</v>
      </c>
      <c r="F1359" s="13">
        <v>16556</v>
      </c>
      <c r="G1359" s="15">
        <v>9996.7099999999991</v>
      </c>
    </row>
    <row r="1360" spans="1:7" ht="13.5" customHeight="1" x14ac:dyDescent="0.4">
      <c r="A1360" s="24" t="s">
        <v>19801</v>
      </c>
      <c r="B1360" s="12" t="s">
        <v>1204</v>
      </c>
      <c r="C1360" s="13">
        <v>1508851835</v>
      </c>
      <c r="D1360" s="12" t="s">
        <v>1348</v>
      </c>
      <c r="E1360" s="14">
        <v>15088</v>
      </c>
      <c r="F1360" s="13">
        <v>15556</v>
      </c>
      <c r="G1360" s="15">
        <v>9601.11</v>
      </c>
    </row>
    <row r="1361" spans="1:7" ht="13.5" customHeight="1" x14ac:dyDescent="0.4">
      <c r="A1361" s="24" t="s">
        <v>18261</v>
      </c>
      <c r="B1361" s="12" t="s">
        <v>1204</v>
      </c>
      <c r="C1361" s="13">
        <v>1508863544</v>
      </c>
      <c r="D1361" s="12" t="s">
        <v>1349</v>
      </c>
      <c r="E1361" s="14">
        <v>15088</v>
      </c>
      <c r="F1361" s="13">
        <v>16556</v>
      </c>
      <c r="G1361" s="15">
        <v>7319.28</v>
      </c>
    </row>
    <row r="1362" spans="1:7" ht="13.5" customHeight="1" x14ac:dyDescent="0.4">
      <c r="A1362" s="24" t="s">
        <v>18727</v>
      </c>
      <c r="B1362" s="12" t="s">
        <v>1204</v>
      </c>
      <c r="C1362" s="13">
        <v>1508863542</v>
      </c>
      <c r="D1362" s="12" t="s">
        <v>1350</v>
      </c>
      <c r="E1362" s="14">
        <v>15088</v>
      </c>
      <c r="F1362" s="13">
        <v>16556</v>
      </c>
      <c r="G1362" s="15">
        <v>7940.33</v>
      </c>
    </row>
    <row r="1363" spans="1:7" ht="13.5" customHeight="1" x14ac:dyDescent="0.4">
      <c r="A1363" s="24" t="s">
        <v>19582</v>
      </c>
      <c r="B1363" s="12" t="s">
        <v>1204</v>
      </c>
      <c r="C1363" s="13">
        <v>1508863543</v>
      </c>
      <c r="D1363" s="12" t="s">
        <v>1351</v>
      </c>
      <c r="E1363" s="14">
        <v>15088</v>
      </c>
      <c r="F1363" s="13">
        <v>16556</v>
      </c>
      <c r="G1363" s="15">
        <v>9271.5300000000007</v>
      </c>
    </row>
    <row r="1364" spans="1:7" ht="13.5" customHeight="1" x14ac:dyDescent="0.4">
      <c r="A1364" s="24" t="s">
        <v>22951</v>
      </c>
      <c r="B1364" s="12" t="s">
        <v>1352</v>
      </c>
      <c r="C1364" s="13" t="s">
        <v>6938</v>
      </c>
      <c r="D1364" s="12" t="s">
        <v>1353</v>
      </c>
      <c r="E1364" s="14">
        <v>75266</v>
      </c>
      <c r="F1364" s="13">
        <v>13556</v>
      </c>
      <c r="G1364" s="15">
        <v>160087.82</v>
      </c>
    </row>
    <row r="1365" spans="1:7" ht="13.5" customHeight="1" x14ac:dyDescent="0.4">
      <c r="A1365" s="24" t="s">
        <v>22485</v>
      </c>
      <c r="B1365" s="12" t="s">
        <v>1352</v>
      </c>
      <c r="C1365" s="13">
        <v>1508851207</v>
      </c>
      <c r="D1365" s="12" t="s">
        <v>1354</v>
      </c>
      <c r="E1365" s="14">
        <v>15088</v>
      </c>
      <c r="F1365" s="13">
        <v>15556</v>
      </c>
      <c r="G1365" s="15">
        <v>22671.99</v>
      </c>
    </row>
    <row r="1366" spans="1:7" ht="13.5" customHeight="1" x14ac:dyDescent="0.4">
      <c r="A1366" s="24" t="s">
        <v>22563</v>
      </c>
      <c r="B1366" s="12" t="s">
        <v>1352</v>
      </c>
      <c r="C1366" s="13">
        <v>1508851286</v>
      </c>
      <c r="D1366" s="12" t="s">
        <v>1355</v>
      </c>
      <c r="E1366" s="14">
        <v>15088</v>
      </c>
      <c r="F1366" s="13">
        <v>15556</v>
      </c>
      <c r="G1366" s="15">
        <v>25394.13</v>
      </c>
    </row>
    <row r="1367" spans="1:7" ht="13.5" customHeight="1" x14ac:dyDescent="0.4">
      <c r="A1367" s="24" t="s">
        <v>22767</v>
      </c>
      <c r="B1367" s="12" t="s">
        <v>1352</v>
      </c>
      <c r="C1367" s="13">
        <v>1508851260</v>
      </c>
      <c r="D1367" s="12" t="s">
        <v>1356</v>
      </c>
      <c r="E1367" s="14">
        <v>15088</v>
      </c>
      <c r="F1367" s="13">
        <v>15556</v>
      </c>
      <c r="G1367" s="15">
        <v>34140.18</v>
      </c>
    </row>
    <row r="1368" spans="1:7" ht="13.5" customHeight="1" x14ac:dyDescent="0.4">
      <c r="A1368" s="24" t="s">
        <v>21916</v>
      </c>
      <c r="B1368" s="12" t="s">
        <v>1352</v>
      </c>
      <c r="C1368" s="13">
        <v>1508851226</v>
      </c>
      <c r="D1368" s="12" t="s">
        <v>1357</v>
      </c>
      <c r="E1368" s="14">
        <v>15088</v>
      </c>
      <c r="F1368" s="13">
        <v>15556</v>
      </c>
      <c r="G1368" s="15">
        <v>16329.99</v>
      </c>
    </row>
    <row r="1369" spans="1:7" ht="13.5" customHeight="1" x14ac:dyDescent="0.4">
      <c r="A1369" s="24" t="s">
        <v>22872</v>
      </c>
      <c r="B1369" s="12" t="s">
        <v>1352</v>
      </c>
      <c r="C1369" s="13">
        <v>1508851265</v>
      </c>
      <c r="D1369" s="12" t="s">
        <v>1358</v>
      </c>
      <c r="E1369" s="14">
        <v>15088</v>
      </c>
      <c r="F1369" s="13">
        <v>15556</v>
      </c>
      <c r="G1369" s="15">
        <v>49328.13</v>
      </c>
    </row>
    <row r="1370" spans="1:7" ht="13.5" customHeight="1" x14ac:dyDescent="0.4">
      <c r="A1370" s="24" t="s">
        <v>22499</v>
      </c>
      <c r="B1370" s="12" t="s">
        <v>1352</v>
      </c>
      <c r="C1370" s="13">
        <v>1508851240</v>
      </c>
      <c r="D1370" s="12" t="s">
        <v>1359</v>
      </c>
      <c r="E1370" s="14">
        <v>15088</v>
      </c>
      <c r="F1370" s="13">
        <v>15556</v>
      </c>
      <c r="G1370" s="15">
        <v>23185.919999999998</v>
      </c>
    </row>
    <row r="1371" spans="1:7" ht="13.5" customHeight="1" x14ac:dyDescent="0.4">
      <c r="A1371" s="24" t="s">
        <v>22619</v>
      </c>
      <c r="B1371" s="12" t="s">
        <v>1352</v>
      </c>
      <c r="C1371" s="14" t="s">
        <v>7134</v>
      </c>
      <c r="D1371" s="12" t="s">
        <v>1360</v>
      </c>
      <c r="E1371" s="14" t="s">
        <v>7133</v>
      </c>
      <c r="F1371" s="13">
        <v>14556</v>
      </c>
      <c r="G1371" s="15">
        <v>27063.42</v>
      </c>
    </row>
    <row r="1372" spans="1:7" ht="13.5" customHeight="1" x14ac:dyDescent="0.4">
      <c r="A1372" s="24" t="s">
        <v>22452</v>
      </c>
      <c r="B1372" s="12" t="s">
        <v>1352</v>
      </c>
      <c r="C1372" s="13">
        <v>1508851238</v>
      </c>
      <c r="D1372" s="12" t="s">
        <v>1361</v>
      </c>
      <c r="E1372" s="14">
        <v>15088</v>
      </c>
      <c r="F1372" s="13">
        <v>15556</v>
      </c>
      <c r="G1372" s="15">
        <v>21863.63</v>
      </c>
    </row>
    <row r="1373" spans="1:7" ht="13.5" customHeight="1" x14ac:dyDescent="0.4">
      <c r="A1373" s="24" t="s">
        <v>21879</v>
      </c>
      <c r="B1373" s="12" t="s">
        <v>1352</v>
      </c>
      <c r="C1373" s="13">
        <v>1508851220</v>
      </c>
      <c r="D1373" s="12" t="s">
        <v>1362</v>
      </c>
      <c r="E1373" s="14">
        <v>15088</v>
      </c>
      <c r="F1373" s="13">
        <v>15556</v>
      </c>
      <c r="G1373" s="15">
        <v>16086.82</v>
      </c>
    </row>
    <row r="1374" spans="1:7" ht="13.5" customHeight="1" x14ac:dyDescent="0.4">
      <c r="A1374" s="24" t="s">
        <v>22048</v>
      </c>
      <c r="B1374" s="12" t="s">
        <v>1352</v>
      </c>
      <c r="C1374" s="13">
        <v>1508851250</v>
      </c>
      <c r="D1374" s="12" t="s">
        <v>1363</v>
      </c>
      <c r="E1374" s="14">
        <v>15088</v>
      </c>
      <c r="F1374" s="13">
        <v>15556</v>
      </c>
      <c r="G1374" s="15">
        <v>17125.2</v>
      </c>
    </row>
    <row r="1375" spans="1:7" ht="13.5" customHeight="1" x14ac:dyDescent="0.4">
      <c r="A1375" s="24" t="s">
        <v>22275</v>
      </c>
      <c r="B1375" s="12" t="s">
        <v>1352</v>
      </c>
      <c r="C1375" s="13">
        <v>1508851276</v>
      </c>
      <c r="D1375" s="12" t="s">
        <v>1364</v>
      </c>
      <c r="E1375" s="14">
        <v>15088</v>
      </c>
      <c r="F1375" s="13">
        <v>15556</v>
      </c>
      <c r="G1375" s="15">
        <v>19178.3</v>
      </c>
    </row>
    <row r="1376" spans="1:7" ht="13.5" customHeight="1" x14ac:dyDescent="0.4">
      <c r="A1376" s="24" t="s">
        <v>22454</v>
      </c>
      <c r="B1376" s="12" t="s">
        <v>1352</v>
      </c>
      <c r="C1376" s="13">
        <v>1508851277</v>
      </c>
      <c r="D1376" s="12" t="s">
        <v>1365</v>
      </c>
      <c r="E1376" s="14">
        <v>15088</v>
      </c>
      <c r="F1376" s="13">
        <v>15556</v>
      </c>
      <c r="G1376" s="15">
        <v>21887.29</v>
      </c>
    </row>
    <row r="1377" spans="1:7" ht="13.5" customHeight="1" x14ac:dyDescent="0.4">
      <c r="A1377" s="24" t="s">
        <v>21987</v>
      </c>
      <c r="B1377" s="12" t="s">
        <v>1352</v>
      </c>
      <c r="C1377" s="13">
        <v>1508851256</v>
      </c>
      <c r="D1377" s="12" t="s">
        <v>1366</v>
      </c>
      <c r="E1377" s="14">
        <v>15088</v>
      </c>
      <c r="F1377" s="13">
        <v>15556</v>
      </c>
      <c r="G1377" s="15">
        <v>16803.169999999998</v>
      </c>
    </row>
    <row r="1378" spans="1:7" ht="13.5" customHeight="1" x14ac:dyDescent="0.4">
      <c r="A1378" s="24" t="s">
        <v>22539</v>
      </c>
      <c r="B1378" s="12" t="s">
        <v>1352</v>
      </c>
      <c r="C1378" s="13">
        <v>1508851257</v>
      </c>
      <c r="D1378" s="12" t="s">
        <v>1367</v>
      </c>
      <c r="E1378" s="14">
        <v>15088</v>
      </c>
      <c r="F1378" s="13">
        <v>15556</v>
      </c>
      <c r="G1378" s="15">
        <v>24648.86</v>
      </c>
    </row>
    <row r="1379" spans="1:7" ht="13.5" customHeight="1" x14ac:dyDescent="0.4">
      <c r="A1379" s="24" t="s">
        <v>22493</v>
      </c>
      <c r="B1379" s="12" t="s">
        <v>1352</v>
      </c>
      <c r="C1379" s="13">
        <v>1508851214</v>
      </c>
      <c r="D1379" s="12" t="s">
        <v>1368</v>
      </c>
      <c r="E1379" s="14">
        <v>15088</v>
      </c>
      <c r="F1379" s="13">
        <v>15556</v>
      </c>
      <c r="G1379" s="15">
        <v>22951.96</v>
      </c>
    </row>
    <row r="1380" spans="1:7" ht="13.5" customHeight="1" x14ac:dyDescent="0.4">
      <c r="A1380" s="24" t="s">
        <v>22201</v>
      </c>
      <c r="B1380" s="12" t="s">
        <v>1352</v>
      </c>
      <c r="C1380" s="13">
        <v>1508851281</v>
      </c>
      <c r="D1380" s="12" t="s">
        <v>766</v>
      </c>
      <c r="E1380" s="14">
        <v>15088</v>
      </c>
      <c r="F1380" s="13">
        <v>15556</v>
      </c>
      <c r="G1380" s="15">
        <v>18505.330000000002</v>
      </c>
    </row>
    <row r="1381" spans="1:7" ht="13.5" customHeight="1" x14ac:dyDescent="0.4">
      <c r="A1381" s="24" t="s">
        <v>21577</v>
      </c>
      <c r="B1381" s="12" t="s">
        <v>1352</v>
      </c>
      <c r="C1381" s="13">
        <v>1508851218</v>
      </c>
      <c r="D1381" s="12" t="s">
        <v>1369</v>
      </c>
      <c r="E1381" s="14">
        <v>15088</v>
      </c>
      <c r="F1381" s="13">
        <v>15556</v>
      </c>
      <c r="G1381" s="15">
        <v>14513.48</v>
      </c>
    </row>
    <row r="1382" spans="1:7" ht="13.5" customHeight="1" x14ac:dyDescent="0.4">
      <c r="A1382" s="24" t="s">
        <v>21066</v>
      </c>
      <c r="B1382" s="12" t="s">
        <v>1352</v>
      </c>
      <c r="C1382" s="13">
        <v>1508851285</v>
      </c>
      <c r="D1382" s="12" t="s">
        <v>1370</v>
      </c>
      <c r="E1382" s="14">
        <v>15088</v>
      </c>
      <c r="F1382" s="13">
        <v>15556</v>
      </c>
      <c r="G1382" s="15">
        <v>12512.95</v>
      </c>
    </row>
    <row r="1383" spans="1:7" ht="13.5" customHeight="1" x14ac:dyDescent="0.4">
      <c r="A1383" s="24" t="s">
        <v>22160</v>
      </c>
      <c r="B1383" s="12" t="s">
        <v>1352</v>
      </c>
      <c r="C1383" s="13">
        <v>1508851244</v>
      </c>
      <c r="D1383" s="12" t="s">
        <v>1371</v>
      </c>
      <c r="E1383" s="14">
        <v>15088</v>
      </c>
      <c r="F1383" s="13">
        <v>15556</v>
      </c>
      <c r="G1383" s="15">
        <v>18068.939999999999</v>
      </c>
    </row>
    <row r="1384" spans="1:7" ht="13.5" customHeight="1" x14ac:dyDescent="0.4">
      <c r="A1384" s="24" t="s">
        <v>22034</v>
      </c>
      <c r="B1384" s="12" t="s">
        <v>1352</v>
      </c>
      <c r="C1384" s="13">
        <v>1508851259</v>
      </c>
      <c r="D1384" s="12" t="s">
        <v>1372</v>
      </c>
      <c r="E1384" s="14">
        <v>15088</v>
      </c>
      <c r="F1384" s="13">
        <v>15556</v>
      </c>
      <c r="G1384" s="15">
        <v>17047.650000000001</v>
      </c>
    </row>
    <row r="1385" spans="1:7" ht="13.5" customHeight="1" x14ac:dyDescent="0.4">
      <c r="A1385" s="24" t="s">
        <v>21968</v>
      </c>
      <c r="B1385" s="12" t="s">
        <v>1352</v>
      </c>
      <c r="C1385" s="13">
        <v>1508851284</v>
      </c>
      <c r="D1385" s="12" t="s">
        <v>1373</v>
      </c>
      <c r="E1385" s="14">
        <v>15088</v>
      </c>
      <c r="F1385" s="13">
        <v>15556</v>
      </c>
      <c r="G1385" s="15">
        <v>16654.64</v>
      </c>
    </row>
    <row r="1386" spans="1:7" ht="13.5" customHeight="1" x14ac:dyDescent="0.4">
      <c r="A1386" s="24" t="s">
        <v>22809</v>
      </c>
      <c r="B1386" s="12" t="s">
        <v>1352</v>
      </c>
      <c r="C1386" s="14" t="s">
        <v>7252</v>
      </c>
      <c r="D1386" s="12" t="s">
        <v>1374</v>
      </c>
      <c r="E1386" s="14" t="s">
        <v>7251</v>
      </c>
      <c r="F1386" s="13">
        <v>14556</v>
      </c>
      <c r="G1386" s="15">
        <v>37677.24</v>
      </c>
    </row>
    <row r="1387" spans="1:7" ht="13.5" customHeight="1" x14ac:dyDescent="0.4">
      <c r="A1387" s="24" t="s">
        <v>22833</v>
      </c>
      <c r="B1387" s="12" t="s">
        <v>1352</v>
      </c>
      <c r="C1387" s="14" t="s">
        <v>7136</v>
      </c>
      <c r="D1387" s="12" t="s">
        <v>1375</v>
      </c>
      <c r="E1387" s="14" t="s">
        <v>7135</v>
      </c>
      <c r="F1387" s="13">
        <v>14556</v>
      </c>
      <c r="G1387" s="15">
        <v>40873.879999999997</v>
      </c>
    </row>
    <row r="1388" spans="1:7" ht="13.5" customHeight="1" x14ac:dyDescent="0.4">
      <c r="A1388" s="24" t="s">
        <v>21877</v>
      </c>
      <c r="B1388" s="12" t="s">
        <v>1352</v>
      </c>
      <c r="C1388" s="13">
        <v>1508851221</v>
      </c>
      <c r="D1388" s="12" t="s">
        <v>1376</v>
      </c>
      <c r="E1388" s="14">
        <v>15088</v>
      </c>
      <c r="F1388" s="13">
        <v>15556</v>
      </c>
      <c r="G1388" s="15">
        <v>16076.31</v>
      </c>
    </row>
    <row r="1389" spans="1:7" ht="13.5" customHeight="1" x14ac:dyDescent="0.4">
      <c r="A1389" s="24" t="s">
        <v>22757</v>
      </c>
      <c r="B1389" s="12" t="s">
        <v>1352</v>
      </c>
      <c r="C1389" s="13">
        <v>1508851210</v>
      </c>
      <c r="D1389" s="12" t="s">
        <v>1377</v>
      </c>
      <c r="E1389" s="14">
        <v>15088</v>
      </c>
      <c r="F1389" s="13">
        <v>15556</v>
      </c>
      <c r="G1389" s="15">
        <v>33431.72</v>
      </c>
    </row>
    <row r="1390" spans="1:7" ht="13.5" customHeight="1" x14ac:dyDescent="0.4">
      <c r="A1390" s="24" t="s">
        <v>22770</v>
      </c>
      <c r="B1390" s="12" t="s">
        <v>1352</v>
      </c>
      <c r="C1390" s="13">
        <v>1508851212</v>
      </c>
      <c r="D1390" s="12" t="s">
        <v>1217</v>
      </c>
      <c r="E1390" s="14">
        <v>15088</v>
      </c>
      <c r="F1390" s="13">
        <v>15556</v>
      </c>
      <c r="G1390" s="15">
        <v>34520.04</v>
      </c>
    </row>
    <row r="1391" spans="1:7" ht="13.5" customHeight="1" x14ac:dyDescent="0.4">
      <c r="A1391" s="24" t="s">
        <v>22436</v>
      </c>
      <c r="B1391" s="12" t="s">
        <v>1352</v>
      </c>
      <c r="C1391" s="13">
        <v>1508851208</v>
      </c>
      <c r="D1391" s="12" t="s">
        <v>1378</v>
      </c>
      <c r="E1391" s="14">
        <v>15088</v>
      </c>
      <c r="F1391" s="13">
        <v>15556</v>
      </c>
      <c r="G1391" s="15">
        <v>21469.31</v>
      </c>
    </row>
    <row r="1392" spans="1:7" ht="13.5" customHeight="1" x14ac:dyDescent="0.4">
      <c r="A1392" s="24" t="s">
        <v>22382</v>
      </c>
      <c r="B1392" s="12" t="s">
        <v>1352</v>
      </c>
      <c r="C1392" s="13">
        <v>1508851213</v>
      </c>
      <c r="D1392" s="12" t="s">
        <v>1379</v>
      </c>
      <c r="E1392" s="14">
        <v>15088</v>
      </c>
      <c r="F1392" s="13">
        <v>15556</v>
      </c>
      <c r="G1392" s="15">
        <v>20588.66</v>
      </c>
    </row>
    <row r="1393" spans="1:7" ht="13.5" customHeight="1" x14ac:dyDescent="0.4">
      <c r="A1393" s="24" t="s">
        <v>22377</v>
      </c>
      <c r="B1393" s="12" t="s">
        <v>1352</v>
      </c>
      <c r="C1393" s="13">
        <v>1508851206</v>
      </c>
      <c r="D1393" s="12" t="s">
        <v>1380</v>
      </c>
      <c r="E1393" s="14">
        <v>15088</v>
      </c>
      <c r="F1393" s="13">
        <v>15556</v>
      </c>
      <c r="G1393" s="15">
        <v>20509.79</v>
      </c>
    </row>
    <row r="1394" spans="1:7" ht="13.5" customHeight="1" x14ac:dyDescent="0.4">
      <c r="A1394" s="24" t="s">
        <v>22373</v>
      </c>
      <c r="B1394" s="12" t="s">
        <v>1352</v>
      </c>
      <c r="C1394" s="13">
        <v>1508851209</v>
      </c>
      <c r="D1394" s="12" t="s">
        <v>1381</v>
      </c>
      <c r="E1394" s="14">
        <v>15088</v>
      </c>
      <c r="F1394" s="13">
        <v>15556</v>
      </c>
      <c r="G1394" s="15">
        <v>20425.669999999998</v>
      </c>
    </row>
    <row r="1395" spans="1:7" ht="13.5" customHeight="1" x14ac:dyDescent="0.4">
      <c r="A1395" s="24" t="s">
        <v>22804</v>
      </c>
      <c r="B1395" s="12" t="s">
        <v>1352</v>
      </c>
      <c r="C1395" s="14" t="s">
        <v>7250</v>
      </c>
      <c r="D1395" s="12" t="s">
        <v>1382</v>
      </c>
      <c r="E1395" s="14" t="s">
        <v>7249</v>
      </c>
      <c r="F1395" s="13">
        <v>14556</v>
      </c>
      <c r="G1395" s="15">
        <v>37201.43</v>
      </c>
    </row>
    <row r="1396" spans="1:7" ht="13.5" customHeight="1" x14ac:dyDescent="0.4">
      <c r="A1396" s="24" t="s">
        <v>22635</v>
      </c>
      <c r="B1396" s="12" t="s">
        <v>1352</v>
      </c>
      <c r="C1396" s="13">
        <v>1508851952</v>
      </c>
      <c r="D1396" s="12" t="s">
        <v>1383</v>
      </c>
      <c r="E1396" s="14">
        <v>15088</v>
      </c>
      <c r="F1396" s="13">
        <v>15556</v>
      </c>
      <c r="G1396" s="15">
        <v>27757.43</v>
      </c>
    </row>
    <row r="1397" spans="1:7" ht="13.5" customHeight="1" x14ac:dyDescent="0.4">
      <c r="A1397" s="24" t="s">
        <v>22251</v>
      </c>
      <c r="B1397" s="12" t="s">
        <v>1352</v>
      </c>
      <c r="C1397" s="13">
        <v>1508863858</v>
      </c>
      <c r="D1397" s="12" t="s">
        <v>1384</v>
      </c>
      <c r="E1397" s="14">
        <v>15088</v>
      </c>
      <c r="F1397" s="13">
        <v>16556</v>
      </c>
      <c r="G1397" s="15">
        <v>19007.43</v>
      </c>
    </row>
    <row r="1398" spans="1:7" ht="13.5" customHeight="1" x14ac:dyDescent="0.4">
      <c r="A1398" s="24" t="s">
        <v>22598</v>
      </c>
      <c r="B1398" s="12" t="s">
        <v>1352</v>
      </c>
      <c r="C1398" s="13">
        <v>1508851949</v>
      </c>
      <c r="D1398" s="12" t="s">
        <v>1385</v>
      </c>
      <c r="E1398" s="14">
        <v>15088</v>
      </c>
      <c r="F1398" s="13">
        <v>15556</v>
      </c>
      <c r="G1398" s="15">
        <v>26477.200000000001</v>
      </c>
    </row>
    <row r="1399" spans="1:7" ht="13.5" customHeight="1" x14ac:dyDescent="0.4">
      <c r="A1399" s="24" t="s">
        <v>22661</v>
      </c>
      <c r="B1399" s="12" t="s">
        <v>1352</v>
      </c>
      <c r="C1399" s="13">
        <v>1508851217</v>
      </c>
      <c r="D1399" s="12" t="s">
        <v>1386</v>
      </c>
      <c r="E1399" s="14">
        <v>15088</v>
      </c>
      <c r="F1399" s="13">
        <v>15556</v>
      </c>
      <c r="G1399" s="15">
        <v>28765.58</v>
      </c>
    </row>
    <row r="1400" spans="1:7" ht="13.5" customHeight="1" x14ac:dyDescent="0.4">
      <c r="A1400" s="24" t="s">
        <v>21967</v>
      </c>
      <c r="B1400" s="12" t="s">
        <v>1352</v>
      </c>
      <c r="C1400" s="13">
        <v>1508851215</v>
      </c>
      <c r="D1400" s="12" t="s">
        <v>1387</v>
      </c>
      <c r="E1400" s="14">
        <v>15088</v>
      </c>
      <c r="F1400" s="13">
        <v>15556</v>
      </c>
      <c r="G1400" s="15">
        <v>16649.39</v>
      </c>
    </row>
    <row r="1401" spans="1:7" ht="13.5" customHeight="1" x14ac:dyDescent="0.4">
      <c r="A1401" s="24" t="s">
        <v>22617</v>
      </c>
      <c r="B1401" s="12" t="s">
        <v>1352</v>
      </c>
      <c r="C1401" s="13">
        <v>1508851216</v>
      </c>
      <c r="D1401" s="12" t="s">
        <v>1388</v>
      </c>
      <c r="E1401" s="14">
        <v>15088</v>
      </c>
      <c r="F1401" s="13">
        <v>15556</v>
      </c>
      <c r="G1401" s="15">
        <v>27033.19</v>
      </c>
    </row>
    <row r="1402" spans="1:7" ht="13.5" customHeight="1" x14ac:dyDescent="0.4">
      <c r="A1402" s="24" t="s">
        <v>22506</v>
      </c>
      <c r="B1402" s="12" t="s">
        <v>1352</v>
      </c>
      <c r="C1402" s="13" t="s">
        <v>1389</v>
      </c>
      <c r="D1402" s="12" t="s">
        <v>1390</v>
      </c>
      <c r="E1402" s="14">
        <v>15088</v>
      </c>
      <c r="F1402" s="13" t="s">
        <v>32</v>
      </c>
      <c r="G1402" s="15">
        <v>23330.51</v>
      </c>
    </row>
    <row r="1403" spans="1:7" ht="13.5" customHeight="1" x14ac:dyDescent="0.4">
      <c r="A1403" s="24" t="s">
        <v>22586</v>
      </c>
      <c r="B1403" s="12" t="s">
        <v>1352</v>
      </c>
      <c r="C1403" s="13">
        <v>1508863959</v>
      </c>
      <c r="D1403" s="12" t="s">
        <v>1391</v>
      </c>
      <c r="E1403" s="14">
        <v>15088</v>
      </c>
      <c r="F1403" s="13">
        <v>16556</v>
      </c>
      <c r="G1403" s="15">
        <v>26142.02</v>
      </c>
    </row>
    <row r="1404" spans="1:7" ht="13.5" customHeight="1" x14ac:dyDescent="0.4">
      <c r="A1404" s="24" t="s">
        <v>22052</v>
      </c>
      <c r="B1404" s="12" t="s">
        <v>1352</v>
      </c>
      <c r="C1404" s="13">
        <v>1508851298</v>
      </c>
      <c r="D1404" s="12" t="s">
        <v>1392</v>
      </c>
      <c r="E1404" s="14">
        <v>15088</v>
      </c>
      <c r="F1404" s="13">
        <v>15556</v>
      </c>
      <c r="G1404" s="15">
        <v>17147.55</v>
      </c>
    </row>
    <row r="1405" spans="1:7" ht="13.5" customHeight="1" x14ac:dyDescent="0.4">
      <c r="A1405" s="24" t="s">
        <v>22100</v>
      </c>
      <c r="B1405" s="12" t="s">
        <v>1352</v>
      </c>
      <c r="C1405" s="13">
        <v>1508851297</v>
      </c>
      <c r="D1405" s="12" t="s">
        <v>1393</v>
      </c>
      <c r="E1405" s="14">
        <v>15088</v>
      </c>
      <c r="F1405" s="13">
        <v>15556</v>
      </c>
      <c r="G1405" s="15">
        <v>17565.53</v>
      </c>
    </row>
    <row r="1406" spans="1:7" ht="13.5" customHeight="1" x14ac:dyDescent="0.4">
      <c r="A1406" s="24" t="s">
        <v>21888</v>
      </c>
      <c r="B1406" s="12" t="s">
        <v>1352</v>
      </c>
      <c r="C1406" s="13">
        <v>1508851299</v>
      </c>
      <c r="D1406" s="12" t="s">
        <v>1394</v>
      </c>
      <c r="E1406" s="14">
        <v>15088</v>
      </c>
      <c r="F1406" s="13">
        <v>15556</v>
      </c>
      <c r="G1406" s="15">
        <v>16128.88</v>
      </c>
    </row>
    <row r="1407" spans="1:7" ht="13.5" customHeight="1" x14ac:dyDescent="0.4">
      <c r="A1407" s="24" t="s">
        <v>22407</v>
      </c>
      <c r="B1407" s="12" t="s">
        <v>1352</v>
      </c>
      <c r="C1407" s="13">
        <v>1508863863</v>
      </c>
      <c r="D1407" s="12" t="s">
        <v>1395</v>
      </c>
      <c r="E1407" s="14">
        <v>15088</v>
      </c>
      <c r="F1407" s="13">
        <v>16556</v>
      </c>
      <c r="G1407" s="15">
        <v>21043.439999999999</v>
      </c>
    </row>
    <row r="1408" spans="1:7" ht="13.5" customHeight="1" x14ac:dyDescent="0.4">
      <c r="A1408" s="24" t="s">
        <v>22584</v>
      </c>
      <c r="B1408" s="12" t="s">
        <v>1352</v>
      </c>
      <c r="C1408" s="13">
        <v>1508863864</v>
      </c>
      <c r="D1408" s="12" t="s">
        <v>1396</v>
      </c>
      <c r="E1408" s="14">
        <v>15088</v>
      </c>
      <c r="F1408" s="13">
        <v>16556</v>
      </c>
      <c r="G1408" s="15">
        <v>26028.98</v>
      </c>
    </row>
    <row r="1409" spans="1:7" ht="13.5" customHeight="1" x14ac:dyDescent="0.4">
      <c r="A1409" s="24" t="s">
        <v>22106</v>
      </c>
      <c r="B1409" s="12" t="s">
        <v>1352</v>
      </c>
      <c r="C1409" s="13">
        <v>1508851219</v>
      </c>
      <c r="D1409" s="12" t="s">
        <v>1397</v>
      </c>
      <c r="E1409" s="14">
        <v>15088</v>
      </c>
      <c r="F1409" s="13">
        <v>15556</v>
      </c>
      <c r="G1409" s="15">
        <v>17620.73</v>
      </c>
    </row>
    <row r="1410" spans="1:7" ht="13.5" customHeight="1" x14ac:dyDescent="0.4">
      <c r="A1410" s="24" t="s">
        <v>22655</v>
      </c>
      <c r="B1410" s="12" t="s">
        <v>1352</v>
      </c>
      <c r="C1410" s="13">
        <v>1508863865</v>
      </c>
      <c r="D1410" s="12" t="s">
        <v>1398</v>
      </c>
      <c r="E1410" s="14">
        <v>15088</v>
      </c>
      <c r="F1410" s="13">
        <v>16556</v>
      </c>
      <c r="G1410" s="15">
        <v>28433.03</v>
      </c>
    </row>
    <row r="1411" spans="1:7" ht="13.5" customHeight="1" x14ac:dyDescent="0.4">
      <c r="A1411" s="24" t="s">
        <v>22045</v>
      </c>
      <c r="B1411" s="12" t="s">
        <v>1352</v>
      </c>
      <c r="C1411" s="13">
        <v>1508863966</v>
      </c>
      <c r="D1411" s="12" t="s">
        <v>1399</v>
      </c>
      <c r="E1411" s="14">
        <v>15088</v>
      </c>
      <c r="F1411" s="13">
        <v>16556</v>
      </c>
      <c r="G1411" s="15">
        <v>17114.689999999999</v>
      </c>
    </row>
    <row r="1412" spans="1:7" ht="13.5" customHeight="1" x14ac:dyDescent="0.4">
      <c r="A1412" s="24" t="s">
        <v>22328</v>
      </c>
      <c r="B1412" s="12" t="s">
        <v>1352</v>
      </c>
      <c r="C1412" s="13">
        <v>1508863862</v>
      </c>
      <c r="D1412" s="12" t="s">
        <v>1400</v>
      </c>
      <c r="E1412" s="14">
        <v>15088</v>
      </c>
      <c r="F1412" s="13">
        <v>16556</v>
      </c>
      <c r="G1412" s="15">
        <v>19826.3</v>
      </c>
    </row>
    <row r="1413" spans="1:7" ht="13.5" customHeight="1" x14ac:dyDescent="0.4">
      <c r="A1413" s="24" t="s">
        <v>22406</v>
      </c>
      <c r="B1413" s="12" t="s">
        <v>1352</v>
      </c>
      <c r="C1413" s="13">
        <v>1508863861</v>
      </c>
      <c r="D1413" s="12" t="s">
        <v>1401</v>
      </c>
      <c r="E1413" s="14">
        <v>15088</v>
      </c>
      <c r="F1413" s="13">
        <v>16556</v>
      </c>
      <c r="G1413" s="15">
        <v>21042.13</v>
      </c>
    </row>
    <row r="1414" spans="1:7" ht="13.5" customHeight="1" x14ac:dyDescent="0.4">
      <c r="A1414" s="24" t="s">
        <v>21920</v>
      </c>
      <c r="B1414" s="12" t="s">
        <v>1352</v>
      </c>
      <c r="C1414" s="13">
        <v>1508863967</v>
      </c>
      <c r="D1414" s="12" t="s">
        <v>1402</v>
      </c>
      <c r="E1414" s="14">
        <v>15088</v>
      </c>
      <c r="F1414" s="13">
        <v>16556</v>
      </c>
      <c r="G1414" s="15">
        <v>16353.64</v>
      </c>
    </row>
    <row r="1415" spans="1:7" ht="13.5" customHeight="1" x14ac:dyDescent="0.4">
      <c r="A1415" s="24" t="s">
        <v>22030</v>
      </c>
      <c r="B1415" s="12" t="s">
        <v>1352</v>
      </c>
      <c r="C1415" s="13">
        <v>1508863968</v>
      </c>
      <c r="D1415" s="12" t="s">
        <v>1403</v>
      </c>
      <c r="E1415" s="14">
        <v>15088</v>
      </c>
      <c r="F1415" s="13">
        <v>16556</v>
      </c>
      <c r="G1415" s="15">
        <v>17026.62</v>
      </c>
    </row>
    <row r="1416" spans="1:7" ht="13.5" customHeight="1" x14ac:dyDescent="0.4">
      <c r="A1416" s="24" t="s">
        <v>22326</v>
      </c>
      <c r="B1416" s="12" t="s">
        <v>1352</v>
      </c>
      <c r="C1416" s="13">
        <v>1508863866</v>
      </c>
      <c r="D1416" s="12" t="s">
        <v>1404</v>
      </c>
      <c r="E1416" s="14">
        <v>15088</v>
      </c>
      <c r="F1416" s="13">
        <v>16556</v>
      </c>
      <c r="G1416" s="15">
        <v>19800.02</v>
      </c>
    </row>
    <row r="1417" spans="1:7" ht="13.5" customHeight="1" x14ac:dyDescent="0.4">
      <c r="A1417" s="24" t="s">
        <v>22675</v>
      </c>
      <c r="B1417" s="12" t="s">
        <v>1352</v>
      </c>
      <c r="C1417" s="13">
        <v>1508863867</v>
      </c>
      <c r="D1417" s="12" t="s">
        <v>1405</v>
      </c>
      <c r="E1417" s="14">
        <v>15088</v>
      </c>
      <c r="F1417" s="13">
        <v>16556</v>
      </c>
      <c r="G1417" s="15">
        <v>29435.919999999998</v>
      </c>
    </row>
    <row r="1418" spans="1:7" ht="13.5" customHeight="1" x14ac:dyDescent="0.4">
      <c r="A1418" s="24" t="s">
        <v>22531</v>
      </c>
      <c r="B1418" s="12" t="s">
        <v>1352</v>
      </c>
      <c r="C1418" s="13">
        <v>1508851950</v>
      </c>
      <c r="D1418" s="12" t="s">
        <v>1406</v>
      </c>
      <c r="E1418" s="14">
        <v>15088</v>
      </c>
      <c r="F1418" s="13">
        <v>15556</v>
      </c>
      <c r="G1418" s="15">
        <v>24220.36</v>
      </c>
    </row>
    <row r="1419" spans="1:7" ht="13.5" customHeight="1" x14ac:dyDescent="0.4">
      <c r="A1419" s="24" t="s">
        <v>22681</v>
      </c>
      <c r="B1419" s="12" t="s">
        <v>1352</v>
      </c>
      <c r="C1419" s="13">
        <v>1508851222</v>
      </c>
      <c r="D1419" s="12" t="s">
        <v>1407</v>
      </c>
      <c r="E1419" s="14">
        <v>15088</v>
      </c>
      <c r="F1419" s="13">
        <v>15556</v>
      </c>
      <c r="G1419" s="15">
        <v>29840.76</v>
      </c>
    </row>
    <row r="1420" spans="1:7" ht="13.5" customHeight="1" x14ac:dyDescent="0.4">
      <c r="A1420" s="24" t="s">
        <v>21517</v>
      </c>
      <c r="B1420" s="12" t="s">
        <v>1352</v>
      </c>
      <c r="C1420" s="13">
        <v>1508851225</v>
      </c>
      <c r="D1420" s="12" t="s">
        <v>1408</v>
      </c>
      <c r="E1420" s="14">
        <v>15088</v>
      </c>
      <c r="F1420" s="13">
        <v>15556</v>
      </c>
      <c r="G1420" s="15">
        <v>14258.48</v>
      </c>
    </row>
    <row r="1421" spans="1:7" ht="13.5" customHeight="1" x14ac:dyDescent="0.4">
      <c r="A1421" s="24" t="s">
        <v>22575</v>
      </c>
      <c r="B1421" s="12" t="s">
        <v>1352</v>
      </c>
      <c r="C1421" s="13">
        <v>1508851223</v>
      </c>
      <c r="D1421" s="12" t="s">
        <v>1409</v>
      </c>
      <c r="E1421" s="14">
        <v>15088</v>
      </c>
      <c r="F1421" s="13">
        <v>15556</v>
      </c>
      <c r="G1421" s="15">
        <v>25668.84</v>
      </c>
    </row>
    <row r="1422" spans="1:7" ht="13.5" customHeight="1" x14ac:dyDescent="0.4">
      <c r="A1422" s="24" t="s">
        <v>22901</v>
      </c>
      <c r="B1422" s="12" t="s">
        <v>1352</v>
      </c>
      <c r="C1422" s="13">
        <v>1508851224</v>
      </c>
      <c r="D1422" s="12" t="s">
        <v>1410</v>
      </c>
      <c r="E1422" s="14">
        <v>15088</v>
      </c>
      <c r="F1422" s="13">
        <v>15556</v>
      </c>
      <c r="G1422" s="15">
        <v>61418.04</v>
      </c>
    </row>
    <row r="1423" spans="1:7" ht="13.5" customHeight="1" x14ac:dyDescent="0.4">
      <c r="A1423" s="24" t="s">
        <v>21905</v>
      </c>
      <c r="B1423" s="12" t="s">
        <v>1352</v>
      </c>
      <c r="C1423" s="13">
        <v>1508863869</v>
      </c>
      <c r="D1423" s="12" t="s">
        <v>1411</v>
      </c>
      <c r="E1423" s="14">
        <v>15088</v>
      </c>
      <c r="F1423" s="13">
        <v>16556</v>
      </c>
      <c r="G1423" s="15">
        <v>16257.69</v>
      </c>
    </row>
    <row r="1424" spans="1:7" ht="13.5" customHeight="1" x14ac:dyDescent="0.4">
      <c r="A1424" s="24" t="s">
        <v>22442</v>
      </c>
      <c r="B1424" s="12" t="s">
        <v>1352</v>
      </c>
      <c r="C1424" s="13">
        <v>1508851228</v>
      </c>
      <c r="D1424" s="12" t="s">
        <v>1412</v>
      </c>
      <c r="E1424" s="14">
        <v>15088</v>
      </c>
      <c r="F1424" s="13">
        <v>15556</v>
      </c>
      <c r="G1424" s="15">
        <v>21541.599999999999</v>
      </c>
    </row>
    <row r="1425" spans="1:7" ht="13.5" customHeight="1" x14ac:dyDescent="0.4">
      <c r="A1425" s="24" t="s">
        <v>22257</v>
      </c>
      <c r="B1425" s="12" t="s">
        <v>1352</v>
      </c>
      <c r="C1425" s="13">
        <v>1508851229</v>
      </c>
      <c r="D1425" s="12" t="s">
        <v>1413</v>
      </c>
      <c r="E1425" s="14">
        <v>15088</v>
      </c>
      <c r="F1425" s="13">
        <v>15556</v>
      </c>
      <c r="G1425" s="15">
        <v>19040.29</v>
      </c>
    </row>
    <row r="1426" spans="1:7" ht="13.5" customHeight="1" x14ac:dyDescent="0.4">
      <c r="A1426" s="24" t="s">
        <v>22775</v>
      </c>
      <c r="B1426" s="12" t="s">
        <v>1352</v>
      </c>
      <c r="C1426" s="13">
        <v>1508851230</v>
      </c>
      <c r="D1426" s="12" t="s">
        <v>1414</v>
      </c>
      <c r="E1426" s="14">
        <v>15088</v>
      </c>
      <c r="F1426" s="13">
        <v>15556</v>
      </c>
      <c r="G1426" s="15">
        <v>34888.080000000002</v>
      </c>
    </row>
    <row r="1427" spans="1:7" ht="13.5" customHeight="1" x14ac:dyDescent="0.4">
      <c r="A1427" s="24" t="s">
        <v>22192</v>
      </c>
      <c r="B1427" s="12" t="s">
        <v>1352</v>
      </c>
      <c r="C1427" s="13">
        <v>1508851231</v>
      </c>
      <c r="D1427" s="12" t="s">
        <v>1415</v>
      </c>
      <c r="E1427" s="14">
        <v>15088</v>
      </c>
      <c r="F1427" s="13">
        <v>15556</v>
      </c>
      <c r="G1427" s="15">
        <v>18418.580000000002</v>
      </c>
    </row>
    <row r="1428" spans="1:7" ht="13.5" customHeight="1" x14ac:dyDescent="0.4">
      <c r="A1428" s="24" t="s">
        <v>22027</v>
      </c>
      <c r="B1428" s="12" t="s">
        <v>1352</v>
      </c>
      <c r="C1428" s="13">
        <v>1508851236</v>
      </c>
      <c r="D1428" s="12" t="s">
        <v>1416</v>
      </c>
      <c r="E1428" s="14">
        <v>15088</v>
      </c>
      <c r="F1428" s="13">
        <v>15556</v>
      </c>
      <c r="G1428" s="15">
        <v>17010.849999999999</v>
      </c>
    </row>
    <row r="1429" spans="1:7" ht="13.5" customHeight="1" x14ac:dyDescent="0.4">
      <c r="A1429" s="24" t="s">
        <v>22007</v>
      </c>
      <c r="B1429" s="12" t="s">
        <v>1352</v>
      </c>
      <c r="C1429" s="13">
        <v>1508851951</v>
      </c>
      <c r="D1429" s="12" t="s">
        <v>1417</v>
      </c>
      <c r="E1429" s="14">
        <v>15088</v>
      </c>
      <c r="F1429" s="13">
        <v>15556</v>
      </c>
      <c r="G1429" s="15">
        <v>16891.240000000002</v>
      </c>
    </row>
    <row r="1430" spans="1:7" ht="13.5" customHeight="1" x14ac:dyDescent="0.4">
      <c r="A1430" s="24" t="s">
        <v>21815</v>
      </c>
      <c r="B1430" s="12" t="s">
        <v>1352</v>
      </c>
      <c r="C1430" s="13">
        <v>1508851235</v>
      </c>
      <c r="D1430" s="12" t="s">
        <v>1418</v>
      </c>
      <c r="E1430" s="14">
        <v>15088</v>
      </c>
      <c r="F1430" s="13">
        <v>15556</v>
      </c>
      <c r="G1430" s="15">
        <v>15687.24</v>
      </c>
    </row>
    <row r="1431" spans="1:7" ht="13.5" customHeight="1" x14ac:dyDescent="0.4">
      <c r="A1431" s="24" t="s">
        <v>22316</v>
      </c>
      <c r="B1431" s="12" t="s">
        <v>1352</v>
      </c>
      <c r="C1431" s="13">
        <v>1508851234</v>
      </c>
      <c r="D1431" s="12" t="s">
        <v>1419</v>
      </c>
      <c r="E1431" s="14">
        <v>15088</v>
      </c>
      <c r="F1431" s="13">
        <v>15556</v>
      </c>
      <c r="G1431" s="15">
        <v>19681.72</v>
      </c>
    </row>
    <row r="1432" spans="1:7" ht="13.5" customHeight="1" x14ac:dyDescent="0.4">
      <c r="A1432" s="24" t="s">
        <v>21962</v>
      </c>
      <c r="B1432" s="12" t="s">
        <v>1352</v>
      </c>
      <c r="C1432" s="13">
        <v>1508851233</v>
      </c>
      <c r="D1432" s="12" t="s">
        <v>1420</v>
      </c>
      <c r="E1432" s="14">
        <v>15088</v>
      </c>
      <c r="F1432" s="13">
        <v>15556</v>
      </c>
      <c r="G1432" s="15">
        <v>16612.580000000002</v>
      </c>
    </row>
    <row r="1433" spans="1:7" ht="13.5" customHeight="1" x14ac:dyDescent="0.4">
      <c r="A1433" s="24" t="s">
        <v>21826</v>
      </c>
      <c r="B1433" s="12" t="s">
        <v>1352</v>
      </c>
      <c r="C1433" s="13">
        <v>1508851237</v>
      </c>
      <c r="D1433" s="12" t="s">
        <v>1421</v>
      </c>
      <c r="E1433" s="14">
        <v>15088</v>
      </c>
      <c r="F1433" s="13">
        <v>15556</v>
      </c>
      <c r="G1433" s="15">
        <v>15750.33</v>
      </c>
    </row>
    <row r="1434" spans="1:7" ht="13.5" customHeight="1" x14ac:dyDescent="0.4">
      <c r="A1434" s="24" t="s">
        <v>21807</v>
      </c>
      <c r="B1434" s="12" t="s">
        <v>1352</v>
      </c>
      <c r="C1434" s="13">
        <v>1508851232</v>
      </c>
      <c r="D1434" s="12" t="s">
        <v>1422</v>
      </c>
      <c r="E1434" s="14">
        <v>15088</v>
      </c>
      <c r="F1434" s="13">
        <v>15556</v>
      </c>
      <c r="G1434" s="15">
        <v>15633.35</v>
      </c>
    </row>
    <row r="1435" spans="1:7" ht="13.5" customHeight="1" x14ac:dyDescent="0.4">
      <c r="A1435" s="24" t="s">
        <v>21305</v>
      </c>
      <c r="B1435" s="12" t="s">
        <v>1352</v>
      </c>
      <c r="C1435" s="13">
        <v>1508863874</v>
      </c>
      <c r="D1435" s="12" t="s">
        <v>1423</v>
      </c>
      <c r="E1435" s="14">
        <v>15088</v>
      </c>
      <c r="F1435" s="13">
        <v>16556</v>
      </c>
      <c r="G1435" s="15">
        <v>13373.89</v>
      </c>
    </row>
    <row r="1436" spans="1:7" ht="13.5" customHeight="1" x14ac:dyDescent="0.4">
      <c r="A1436" s="24" t="s">
        <v>21984</v>
      </c>
      <c r="B1436" s="12" t="s">
        <v>1352</v>
      </c>
      <c r="C1436" s="13">
        <v>1508851227</v>
      </c>
      <c r="D1436" s="12" t="s">
        <v>1424</v>
      </c>
      <c r="E1436" s="14">
        <v>15088</v>
      </c>
      <c r="F1436" s="13">
        <v>15556</v>
      </c>
      <c r="G1436" s="15">
        <v>16786.080000000002</v>
      </c>
    </row>
    <row r="1437" spans="1:7" ht="13.5" customHeight="1" x14ac:dyDescent="0.4">
      <c r="A1437" s="24" t="s">
        <v>22267</v>
      </c>
      <c r="B1437" s="12" t="s">
        <v>1352</v>
      </c>
      <c r="C1437" s="13">
        <v>1508863876</v>
      </c>
      <c r="D1437" s="12" t="s">
        <v>1425</v>
      </c>
      <c r="E1437" s="14">
        <v>15088</v>
      </c>
      <c r="F1437" s="13">
        <v>16556</v>
      </c>
      <c r="G1437" s="15">
        <v>19113.900000000001</v>
      </c>
    </row>
    <row r="1438" spans="1:7" ht="13.5" customHeight="1" x14ac:dyDescent="0.4">
      <c r="A1438" s="24" t="s">
        <v>22168</v>
      </c>
      <c r="B1438" s="12" t="s">
        <v>1352</v>
      </c>
      <c r="C1438" s="13">
        <v>1508851953</v>
      </c>
      <c r="D1438" s="12" t="s">
        <v>1426</v>
      </c>
      <c r="E1438" s="14">
        <v>15088</v>
      </c>
      <c r="F1438" s="13">
        <v>15556</v>
      </c>
      <c r="G1438" s="15">
        <v>18125.46</v>
      </c>
    </row>
    <row r="1439" spans="1:7" ht="13.5" customHeight="1" x14ac:dyDescent="0.4">
      <c r="A1439" s="24" t="s">
        <v>22151</v>
      </c>
      <c r="B1439" s="12" t="s">
        <v>1352</v>
      </c>
      <c r="C1439" s="13">
        <v>1508851239</v>
      </c>
      <c r="D1439" s="12" t="s">
        <v>1427</v>
      </c>
      <c r="E1439" s="14">
        <v>15088</v>
      </c>
      <c r="F1439" s="13">
        <v>15556</v>
      </c>
      <c r="G1439" s="15">
        <v>17986.14</v>
      </c>
    </row>
    <row r="1440" spans="1:7" ht="13.5" customHeight="1" x14ac:dyDescent="0.4">
      <c r="A1440" s="24" t="s">
        <v>22095</v>
      </c>
      <c r="B1440" s="12" t="s">
        <v>1352</v>
      </c>
      <c r="C1440" s="13" t="s">
        <v>1428</v>
      </c>
      <c r="D1440" s="12" t="s">
        <v>1429</v>
      </c>
      <c r="E1440" s="14">
        <v>15088</v>
      </c>
      <c r="F1440" s="13" t="s">
        <v>32</v>
      </c>
      <c r="G1440" s="15">
        <v>17537.919999999998</v>
      </c>
    </row>
    <row r="1441" spans="1:7" ht="13.5" customHeight="1" x14ac:dyDescent="0.4">
      <c r="A1441" s="24" t="s">
        <v>22521</v>
      </c>
      <c r="B1441" s="12" t="s">
        <v>1352</v>
      </c>
      <c r="C1441" s="13" t="s">
        <v>1430</v>
      </c>
      <c r="D1441" s="12" t="s">
        <v>1431</v>
      </c>
      <c r="E1441" s="14">
        <v>15088</v>
      </c>
      <c r="F1441" s="13" t="s">
        <v>32</v>
      </c>
      <c r="G1441" s="15">
        <v>23785.29</v>
      </c>
    </row>
    <row r="1442" spans="1:7" ht="13.5" customHeight="1" x14ac:dyDescent="0.4">
      <c r="A1442" s="24" t="s">
        <v>21966</v>
      </c>
      <c r="B1442" s="12" t="s">
        <v>1352</v>
      </c>
      <c r="C1442" s="13">
        <v>1508863880</v>
      </c>
      <c r="D1442" s="12" t="s">
        <v>1109</v>
      </c>
      <c r="E1442" s="14">
        <v>15088</v>
      </c>
      <c r="F1442" s="13">
        <v>16556</v>
      </c>
      <c r="G1442" s="15">
        <v>16642.810000000001</v>
      </c>
    </row>
    <row r="1443" spans="1:7" ht="13.5" customHeight="1" x14ac:dyDescent="0.4">
      <c r="A1443" s="24" t="s">
        <v>22204</v>
      </c>
      <c r="B1443" s="12" t="s">
        <v>1352</v>
      </c>
      <c r="C1443" s="13">
        <v>1508863883</v>
      </c>
      <c r="D1443" s="12" t="s">
        <v>1432</v>
      </c>
      <c r="E1443" s="14">
        <v>15088</v>
      </c>
      <c r="F1443" s="13">
        <v>16556</v>
      </c>
      <c r="G1443" s="15">
        <v>18528.990000000002</v>
      </c>
    </row>
    <row r="1444" spans="1:7" ht="13.5" customHeight="1" x14ac:dyDescent="0.4">
      <c r="A1444" s="24" t="s">
        <v>21978</v>
      </c>
      <c r="B1444" s="12" t="s">
        <v>1352</v>
      </c>
      <c r="C1444" s="13">
        <v>1508863877</v>
      </c>
      <c r="D1444" s="12" t="s">
        <v>916</v>
      </c>
      <c r="E1444" s="14">
        <v>15088</v>
      </c>
      <c r="F1444" s="13">
        <v>16556</v>
      </c>
      <c r="G1444" s="15">
        <v>16744.02</v>
      </c>
    </row>
    <row r="1445" spans="1:7" ht="13.5" customHeight="1" x14ac:dyDescent="0.4">
      <c r="A1445" s="24" t="s">
        <v>21308</v>
      </c>
      <c r="B1445" s="12" t="s">
        <v>1352</v>
      </c>
      <c r="C1445" s="13">
        <v>1508863878</v>
      </c>
      <c r="D1445" s="12" t="s">
        <v>1433</v>
      </c>
      <c r="E1445" s="14">
        <v>15088</v>
      </c>
      <c r="F1445" s="13">
        <v>16556</v>
      </c>
      <c r="G1445" s="15">
        <v>13394.92</v>
      </c>
    </row>
    <row r="1446" spans="1:7" ht="13.5" customHeight="1" x14ac:dyDescent="0.4">
      <c r="A1446" s="24" t="s">
        <v>22412</v>
      </c>
      <c r="B1446" s="12" t="s">
        <v>1352</v>
      </c>
      <c r="C1446" s="13">
        <v>1508863875</v>
      </c>
      <c r="D1446" s="12" t="s">
        <v>1434</v>
      </c>
      <c r="E1446" s="14">
        <v>15088</v>
      </c>
      <c r="F1446" s="13">
        <v>16556</v>
      </c>
      <c r="G1446" s="15">
        <v>21134.14</v>
      </c>
    </row>
    <row r="1447" spans="1:7" ht="13.5" customHeight="1" x14ac:dyDescent="0.4">
      <c r="A1447" s="24" t="s">
        <v>22164</v>
      </c>
      <c r="B1447" s="12" t="s">
        <v>1352</v>
      </c>
      <c r="C1447" s="13">
        <v>1508863884</v>
      </c>
      <c r="D1447" s="12" t="s">
        <v>1435</v>
      </c>
      <c r="E1447" s="14">
        <v>15088</v>
      </c>
      <c r="F1447" s="13">
        <v>16556</v>
      </c>
      <c r="G1447" s="15">
        <v>18092.599999999999</v>
      </c>
    </row>
    <row r="1448" spans="1:7" ht="13.5" customHeight="1" x14ac:dyDescent="0.4">
      <c r="A1448" s="24" t="s">
        <v>22725</v>
      </c>
      <c r="B1448" s="12" t="s">
        <v>1352</v>
      </c>
      <c r="C1448" s="13">
        <v>1508863886</v>
      </c>
      <c r="D1448" s="12" t="s">
        <v>1436</v>
      </c>
      <c r="E1448" s="14">
        <v>15088</v>
      </c>
      <c r="F1448" s="13">
        <v>16556</v>
      </c>
      <c r="G1448" s="15">
        <v>32155.43</v>
      </c>
    </row>
    <row r="1449" spans="1:7" ht="13.5" customHeight="1" x14ac:dyDescent="0.4">
      <c r="A1449" s="24" t="s">
        <v>22533</v>
      </c>
      <c r="B1449" s="12" t="s">
        <v>1352</v>
      </c>
      <c r="C1449" s="13">
        <v>1508851954</v>
      </c>
      <c r="D1449" s="12" t="s">
        <v>1437</v>
      </c>
      <c r="E1449" s="14">
        <v>15088</v>
      </c>
      <c r="F1449" s="13">
        <v>15556</v>
      </c>
      <c r="G1449" s="15">
        <v>24299.23</v>
      </c>
    </row>
    <row r="1450" spans="1:7" ht="13.5" customHeight="1" x14ac:dyDescent="0.4">
      <c r="A1450" s="24" t="s">
        <v>22229</v>
      </c>
      <c r="B1450" s="12" t="s">
        <v>1352</v>
      </c>
      <c r="C1450" s="13">
        <v>1508863885</v>
      </c>
      <c r="D1450" s="12" t="s">
        <v>1438</v>
      </c>
      <c r="E1450" s="14">
        <v>15088</v>
      </c>
      <c r="F1450" s="13">
        <v>16556</v>
      </c>
      <c r="G1450" s="15">
        <v>18853.64</v>
      </c>
    </row>
    <row r="1451" spans="1:7" ht="13.5" customHeight="1" x14ac:dyDescent="0.4">
      <c r="A1451" s="24" t="s">
        <v>22585</v>
      </c>
      <c r="B1451" s="12" t="s">
        <v>1352</v>
      </c>
      <c r="C1451" s="13">
        <v>1508863890</v>
      </c>
      <c r="D1451" s="12" t="s">
        <v>1439</v>
      </c>
      <c r="E1451" s="14">
        <v>15088</v>
      </c>
      <c r="F1451" s="13">
        <v>16556</v>
      </c>
      <c r="G1451" s="15">
        <v>26081.56</v>
      </c>
    </row>
    <row r="1452" spans="1:7" ht="13.5" customHeight="1" x14ac:dyDescent="0.4">
      <c r="A1452" s="24" t="s">
        <v>22570</v>
      </c>
      <c r="B1452" s="12" t="s">
        <v>1352</v>
      </c>
      <c r="C1452" s="13">
        <v>1508851242</v>
      </c>
      <c r="D1452" s="12" t="s">
        <v>1440</v>
      </c>
      <c r="E1452" s="14">
        <v>15088</v>
      </c>
      <c r="F1452" s="13">
        <v>15556</v>
      </c>
      <c r="G1452" s="15">
        <v>25522.94</v>
      </c>
    </row>
    <row r="1453" spans="1:7" ht="13.5" customHeight="1" x14ac:dyDescent="0.4">
      <c r="A1453" s="24" t="s">
        <v>22405</v>
      </c>
      <c r="B1453" s="12" t="s">
        <v>1352</v>
      </c>
      <c r="C1453" s="13">
        <v>1508851243</v>
      </c>
      <c r="D1453" s="12" t="s">
        <v>1431</v>
      </c>
      <c r="E1453" s="14">
        <v>15088</v>
      </c>
      <c r="F1453" s="13">
        <v>15556</v>
      </c>
      <c r="G1453" s="15">
        <v>21038.19</v>
      </c>
    </row>
    <row r="1454" spans="1:7" ht="13.5" customHeight="1" x14ac:dyDescent="0.4">
      <c r="A1454" s="24" t="s">
        <v>22092</v>
      </c>
      <c r="B1454" s="12" t="s">
        <v>1352</v>
      </c>
      <c r="C1454" s="13">
        <v>1508863891</v>
      </c>
      <c r="D1454" s="12" t="s">
        <v>1441</v>
      </c>
      <c r="E1454" s="14">
        <v>15088</v>
      </c>
      <c r="F1454" s="13">
        <v>16556</v>
      </c>
      <c r="G1454" s="15">
        <v>17505.060000000001</v>
      </c>
    </row>
    <row r="1455" spans="1:7" ht="13.5" customHeight="1" x14ac:dyDescent="0.4">
      <c r="A1455" s="24" t="s">
        <v>22099</v>
      </c>
      <c r="B1455" s="12" t="s">
        <v>1352</v>
      </c>
      <c r="C1455" s="13">
        <v>1508863889</v>
      </c>
      <c r="D1455" s="12" t="s">
        <v>1442</v>
      </c>
      <c r="E1455" s="14">
        <v>15088</v>
      </c>
      <c r="F1455" s="13">
        <v>16556</v>
      </c>
      <c r="G1455" s="15">
        <v>17558.95</v>
      </c>
    </row>
    <row r="1456" spans="1:7" ht="13.5" customHeight="1" x14ac:dyDescent="0.4">
      <c r="A1456" s="24" t="s">
        <v>21950</v>
      </c>
      <c r="B1456" s="12" t="s">
        <v>1352</v>
      </c>
      <c r="C1456" s="13">
        <v>1508851241</v>
      </c>
      <c r="D1456" s="12" t="s">
        <v>1443</v>
      </c>
      <c r="E1456" s="14">
        <v>15088</v>
      </c>
      <c r="F1456" s="13">
        <v>15556</v>
      </c>
      <c r="G1456" s="15">
        <v>16531.09</v>
      </c>
    </row>
    <row r="1457" spans="1:7" ht="13.5" customHeight="1" x14ac:dyDescent="0.4">
      <c r="A1457" s="24" t="s">
        <v>22361</v>
      </c>
      <c r="B1457" s="12" t="s">
        <v>1352</v>
      </c>
      <c r="C1457" s="13" t="s">
        <v>1444</v>
      </c>
      <c r="D1457" s="12" t="s">
        <v>1445</v>
      </c>
      <c r="E1457" s="14">
        <v>15088</v>
      </c>
      <c r="F1457" s="13" t="s">
        <v>32</v>
      </c>
      <c r="G1457" s="15">
        <v>20264</v>
      </c>
    </row>
    <row r="1458" spans="1:7" ht="13.5" customHeight="1" x14ac:dyDescent="0.4">
      <c r="A1458" s="24" t="s">
        <v>22470</v>
      </c>
      <c r="B1458" s="12" t="s">
        <v>1352</v>
      </c>
      <c r="C1458" s="13">
        <v>1508863893</v>
      </c>
      <c r="D1458" s="12" t="s">
        <v>284</v>
      </c>
      <c r="E1458" s="14">
        <v>15088</v>
      </c>
      <c r="F1458" s="13">
        <v>16556</v>
      </c>
      <c r="G1458" s="15">
        <v>22175.15</v>
      </c>
    </row>
    <row r="1459" spans="1:7" ht="13.5" customHeight="1" x14ac:dyDescent="0.4">
      <c r="A1459" s="24" t="s">
        <v>21845</v>
      </c>
      <c r="B1459" s="12" t="s">
        <v>1352</v>
      </c>
      <c r="C1459" s="13">
        <v>1508863892</v>
      </c>
      <c r="D1459" s="12" t="s">
        <v>1446</v>
      </c>
      <c r="E1459" s="14">
        <v>15088</v>
      </c>
      <c r="F1459" s="13">
        <v>16556</v>
      </c>
      <c r="G1459" s="15">
        <v>15858.11</v>
      </c>
    </row>
    <row r="1460" spans="1:7" ht="13.5" customHeight="1" x14ac:dyDescent="0.4">
      <c r="A1460" s="24" t="s">
        <v>21732</v>
      </c>
      <c r="B1460" s="12" t="s">
        <v>1352</v>
      </c>
      <c r="C1460" s="13">
        <v>1508863894</v>
      </c>
      <c r="D1460" s="12" t="s">
        <v>1447</v>
      </c>
      <c r="E1460" s="14">
        <v>15088</v>
      </c>
      <c r="F1460" s="13">
        <v>16556</v>
      </c>
      <c r="G1460" s="15">
        <v>15208.8</v>
      </c>
    </row>
    <row r="1461" spans="1:7" ht="13.5" customHeight="1" x14ac:dyDescent="0.4">
      <c r="A1461" s="24" t="s">
        <v>21770</v>
      </c>
      <c r="B1461" s="12" t="s">
        <v>1352</v>
      </c>
      <c r="C1461" s="13">
        <v>1508863895</v>
      </c>
      <c r="D1461" s="12" t="s">
        <v>1448</v>
      </c>
      <c r="E1461" s="14">
        <v>15088</v>
      </c>
      <c r="F1461" s="13">
        <v>16556</v>
      </c>
      <c r="G1461" s="15">
        <v>15407.27</v>
      </c>
    </row>
    <row r="1462" spans="1:7" ht="13.5" customHeight="1" x14ac:dyDescent="0.4">
      <c r="A1462" s="24" t="s">
        <v>22259</v>
      </c>
      <c r="B1462" s="12" t="s">
        <v>1352</v>
      </c>
      <c r="C1462" s="13">
        <v>1508851251</v>
      </c>
      <c r="D1462" s="12" t="s">
        <v>1449</v>
      </c>
      <c r="E1462" s="14">
        <v>15088</v>
      </c>
      <c r="F1462" s="13">
        <v>15556</v>
      </c>
      <c r="G1462" s="15">
        <v>19073.150000000001</v>
      </c>
    </row>
    <row r="1463" spans="1:7" ht="13.5" customHeight="1" x14ac:dyDescent="0.4">
      <c r="A1463" s="24" t="s">
        <v>22014</v>
      </c>
      <c r="B1463" s="12" t="s">
        <v>1352</v>
      </c>
      <c r="C1463" s="13">
        <v>1508863915</v>
      </c>
      <c r="D1463" s="12" t="s">
        <v>1450</v>
      </c>
      <c r="E1463" s="14">
        <v>15088</v>
      </c>
      <c r="F1463" s="13">
        <v>16556</v>
      </c>
      <c r="G1463" s="15">
        <v>16917.52</v>
      </c>
    </row>
    <row r="1464" spans="1:7" ht="13.5" customHeight="1" x14ac:dyDescent="0.4">
      <c r="A1464" s="24" t="s">
        <v>22284</v>
      </c>
      <c r="B1464" s="12" t="s">
        <v>1352</v>
      </c>
      <c r="C1464" s="13">
        <v>1508863914</v>
      </c>
      <c r="D1464" s="12" t="s">
        <v>1313</v>
      </c>
      <c r="E1464" s="14">
        <v>15088</v>
      </c>
      <c r="F1464" s="13">
        <v>16556</v>
      </c>
      <c r="G1464" s="15">
        <v>19266.37</v>
      </c>
    </row>
    <row r="1465" spans="1:7" ht="13.5" customHeight="1" x14ac:dyDescent="0.4">
      <c r="A1465" s="24" t="s">
        <v>22156</v>
      </c>
      <c r="B1465" s="12" t="s">
        <v>1352</v>
      </c>
      <c r="C1465" s="13">
        <v>1508851254</v>
      </c>
      <c r="D1465" s="12" t="s">
        <v>1451</v>
      </c>
      <c r="E1465" s="14">
        <v>15088</v>
      </c>
      <c r="F1465" s="13">
        <v>15556</v>
      </c>
      <c r="G1465" s="15">
        <v>18011.11</v>
      </c>
    </row>
    <row r="1466" spans="1:7" ht="13.5" customHeight="1" x14ac:dyDescent="0.4">
      <c r="A1466" s="24" t="s">
        <v>22129</v>
      </c>
      <c r="B1466" s="12" t="s">
        <v>1352</v>
      </c>
      <c r="C1466" s="13">
        <v>1508863912</v>
      </c>
      <c r="D1466" s="12" t="s">
        <v>1452</v>
      </c>
      <c r="E1466" s="14">
        <v>15088</v>
      </c>
      <c r="F1466" s="13">
        <v>16556</v>
      </c>
      <c r="G1466" s="15">
        <v>17861.27</v>
      </c>
    </row>
    <row r="1467" spans="1:7" ht="13.5" customHeight="1" x14ac:dyDescent="0.4">
      <c r="A1467" s="24" t="s">
        <v>21822</v>
      </c>
      <c r="B1467" s="12" t="s">
        <v>1352</v>
      </c>
      <c r="C1467" s="13">
        <v>1508851255</v>
      </c>
      <c r="D1467" s="12" t="s">
        <v>1453</v>
      </c>
      <c r="E1467" s="14">
        <v>15088</v>
      </c>
      <c r="F1467" s="13">
        <v>15556</v>
      </c>
      <c r="G1467" s="15">
        <v>15727.99</v>
      </c>
    </row>
    <row r="1468" spans="1:7" ht="13.5" customHeight="1" x14ac:dyDescent="0.4">
      <c r="A1468" s="24" t="s">
        <v>22029</v>
      </c>
      <c r="B1468" s="12" t="s">
        <v>1352</v>
      </c>
      <c r="C1468" s="13">
        <v>1508863913</v>
      </c>
      <c r="D1468" s="12" t="s">
        <v>1454</v>
      </c>
      <c r="E1468" s="14">
        <v>15088</v>
      </c>
      <c r="F1468" s="13">
        <v>16556</v>
      </c>
      <c r="G1468" s="15">
        <v>17025.310000000001</v>
      </c>
    </row>
    <row r="1469" spans="1:7" ht="13.5" customHeight="1" x14ac:dyDescent="0.4">
      <c r="A1469" s="24" t="s">
        <v>21772</v>
      </c>
      <c r="B1469" s="12" t="s">
        <v>1352</v>
      </c>
      <c r="C1469" s="13">
        <v>1508851253</v>
      </c>
      <c r="D1469" s="12" t="s">
        <v>1455</v>
      </c>
      <c r="E1469" s="14">
        <v>15088</v>
      </c>
      <c r="F1469" s="13">
        <v>15556</v>
      </c>
      <c r="G1469" s="15">
        <v>15432.25</v>
      </c>
    </row>
    <row r="1470" spans="1:7" ht="13.5" customHeight="1" x14ac:dyDescent="0.4">
      <c r="A1470" s="24" t="s">
        <v>21990</v>
      </c>
      <c r="B1470" s="12" t="s">
        <v>1352</v>
      </c>
      <c r="C1470" s="13">
        <v>1508851252</v>
      </c>
      <c r="D1470" s="12" t="s">
        <v>1456</v>
      </c>
      <c r="E1470" s="14">
        <v>15088</v>
      </c>
      <c r="F1470" s="13">
        <v>15556</v>
      </c>
      <c r="G1470" s="15">
        <v>16815</v>
      </c>
    </row>
    <row r="1471" spans="1:7" ht="13.5" customHeight="1" x14ac:dyDescent="0.4">
      <c r="A1471" s="24" t="s">
        <v>22527</v>
      </c>
      <c r="B1471" s="12" t="s">
        <v>1352</v>
      </c>
      <c r="C1471" s="13" t="s">
        <v>1457</v>
      </c>
      <c r="D1471" s="12" t="s">
        <v>1458</v>
      </c>
      <c r="E1471" s="14">
        <v>15088</v>
      </c>
      <c r="F1471" s="13" t="s">
        <v>32</v>
      </c>
      <c r="G1471" s="15">
        <v>24053.43</v>
      </c>
    </row>
    <row r="1472" spans="1:7" ht="13.5" customHeight="1" x14ac:dyDescent="0.4">
      <c r="A1472" s="24" t="s">
        <v>22123</v>
      </c>
      <c r="B1472" s="12" t="s">
        <v>1352</v>
      </c>
      <c r="C1472" s="13">
        <v>1508863921</v>
      </c>
      <c r="D1472" s="12" t="s">
        <v>1459</v>
      </c>
      <c r="E1472" s="14">
        <v>15088</v>
      </c>
      <c r="F1472" s="13">
        <v>16556</v>
      </c>
      <c r="G1472" s="15">
        <v>17766.63</v>
      </c>
    </row>
    <row r="1473" spans="1:7" ht="13.5" customHeight="1" x14ac:dyDescent="0.4">
      <c r="A1473" s="24" t="s">
        <v>22089</v>
      </c>
      <c r="B1473" s="12" t="s">
        <v>1352</v>
      </c>
      <c r="C1473" s="13">
        <v>1508863920</v>
      </c>
      <c r="D1473" s="12" t="s">
        <v>1460</v>
      </c>
      <c r="E1473" s="14">
        <v>15088</v>
      </c>
      <c r="F1473" s="13">
        <v>16556</v>
      </c>
      <c r="G1473" s="15">
        <v>17481.400000000001</v>
      </c>
    </row>
    <row r="1474" spans="1:7" ht="13.5" customHeight="1" x14ac:dyDescent="0.4">
      <c r="A1474" s="24" t="s">
        <v>21321</v>
      </c>
      <c r="B1474" s="12" t="s">
        <v>1352</v>
      </c>
      <c r="C1474" s="13">
        <v>1508863924</v>
      </c>
      <c r="D1474" s="12" t="s">
        <v>1461</v>
      </c>
      <c r="E1474" s="14">
        <v>15088</v>
      </c>
      <c r="F1474" s="13">
        <v>16556</v>
      </c>
      <c r="G1474" s="15">
        <v>13423.84</v>
      </c>
    </row>
    <row r="1475" spans="1:7" ht="13.5" customHeight="1" x14ac:dyDescent="0.4">
      <c r="A1475" s="24" t="s">
        <v>22276</v>
      </c>
      <c r="B1475" s="12" t="s">
        <v>1352</v>
      </c>
      <c r="C1475" s="13">
        <v>1508863916</v>
      </c>
      <c r="D1475" s="12" t="s">
        <v>1295</v>
      </c>
      <c r="E1475" s="14">
        <v>15088</v>
      </c>
      <c r="F1475" s="13">
        <v>16556</v>
      </c>
      <c r="G1475" s="15">
        <v>19191.45</v>
      </c>
    </row>
    <row r="1476" spans="1:7" ht="13.5" customHeight="1" x14ac:dyDescent="0.4">
      <c r="A1476" s="24" t="s">
        <v>21855</v>
      </c>
      <c r="B1476" s="12" t="s">
        <v>1352</v>
      </c>
      <c r="C1476" s="13">
        <v>1508863923</v>
      </c>
      <c r="D1476" s="12" t="s">
        <v>6907</v>
      </c>
      <c r="E1476" s="14">
        <v>15088</v>
      </c>
      <c r="F1476" s="13">
        <v>16556</v>
      </c>
      <c r="G1476" s="15">
        <v>15935.66</v>
      </c>
    </row>
    <row r="1477" spans="1:7" ht="13.5" customHeight="1" x14ac:dyDescent="0.4">
      <c r="A1477" s="24" t="s">
        <v>22264</v>
      </c>
      <c r="B1477" s="12" t="s">
        <v>1352</v>
      </c>
      <c r="C1477" s="13" t="s">
        <v>1462</v>
      </c>
      <c r="D1477" s="12" t="s">
        <v>1463</v>
      </c>
      <c r="E1477" s="14">
        <v>15088</v>
      </c>
      <c r="F1477" s="13" t="s">
        <v>32</v>
      </c>
      <c r="G1477" s="15">
        <v>19099.439999999999</v>
      </c>
    </row>
    <row r="1478" spans="1:7" ht="13.5" customHeight="1" x14ac:dyDescent="0.4">
      <c r="A1478" s="24" t="s">
        <v>22130</v>
      </c>
      <c r="B1478" s="12" t="s">
        <v>1352</v>
      </c>
      <c r="C1478" s="13">
        <v>1508851258</v>
      </c>
      <c r="D1478" s="12" t="s">
        <v>1464</v>
      </c>
      <c r="E1478" s="14">
        <v>15088</v>
      </c>
      <c r="F1478" s="13">
        <v>15556</v>
      </c>
      <c r="G1478" s="15">
        <v>17866.53</v>
      </c>
    </row>
    <row r="1479" spans="1:7" ht="13.5" customHeight="1" x14ac:dyDescent="0.4">
      <c r="A1479" s="24" t="s">
        <v>22286</v>
      </c>
      <c r="B1479" s="12" t="s">
        <v>1352</v>
      </c>
      <c r="C1479" s="13" t="s">
        <v>1465</v>
      </c>
      <c r="D1479" s="12" t="s">
        <v>1466</v>
      </c>
      <c r="E1479" s="14">
        <v>15088</v>
      </c>
      <c r="F1479" s="13" t="s">
        <v>32</v>
      </c>
      <c r="G1479" s="15">
        <v>19303.169999999998</v>
      </c>
    </row>
    <row r="1480" spans="1:7" ht="13.5" customHeight="1" x14ac:dyDescent="0.4">
      <c r="A1480" s="24" t="s">
        <v>22363</v>
      </c>
      <c r="B1480" s="12" t="s">
        <v>1352</v>
      </c>
      <c r="C1480" s="13">
        <v>1508863917</v>
      </c>
      <c r="D1480" s="12" t="s">
        <v>1467</v>
      </c>
      <c r="E1480" s="14">
        <v>15088</v>
      </c>
      <c r="F1480" s="13">
        <v>16556</v>
      </c>
      <c r="G1480" s="15">
        <v>20279.77</v>
      </c>
    </row>
    <row r="1481" spans="1:7" ht="13.5" customHeight="1" x14ac:dyDescent="0.4">
      <c r="A1481" s="24" t="s">
        <v>21775</v>
      </c>
      <c r="B1481" s="12" t="s">
        <v>1352</v>
      </c>
      <c r="C1481" s="13">
        <v>1508863925</v>
      </c>
      <c r="D1481" s="12" t="s">
        <v>1468</v>
      </c>
      <c r="E1481" s="14">
        <v>15088</v>
      </c>
      <c r="F1481" s="13">
        <v>16556</v>
      </c>
      <c r="G1481" s="15">
        <v>15448.02</v>
      </c>
    </row>
    <row r="1482" spans="1:7" ht="13.5" customHeight="1" x14ac:dyDescent="0.4">
      <c r="A1482" s="24" t="s">
        <v>22000</v>
      </c>
      <c r="B1482" s="12" t="s">
        <v>1352</v>
      </c>
      <c r="C1482" s="13">
        <v>1508863926</v>
      </c>
      <c r="D1482" s="12" t="s">
        <v>1469</v>
      </c>
      <c r="E1482" s="14">
        <v>15088</v>
      </c>
      <c r="F1482" s="13">
        <v>16556</v>
      </c>
      <c r="G1482" s="15">
        <v>16864.95</v>
      </c>
    </row>
    <row r="1483" spans="1:7" ht="13.5" customHeight="1" x14ac:dyDescent="0.4">
      <c r="A1483" s="24" t="s">
        <v>22647</v>
      </c>
      <c r="B1483" s="12" t="s">
        <v>1352</v>
      </c>
      <c r="C1483" s="13">
        <v>1508863927</v>
      </c>
      <c r="D1483" s="12" t="s">
        <v>1470</v>
      </c>
      <c r="E1483" s="14">
        <v>15088</v>
      </c>
      <c r="F1483" s="13">
        <v>16556</v>
      </c>
      <c r="G1483" s="15">
        <v>28262.16</v>
      </c>
    </row>
    <row r="1484" spans="1:7" ht="13.5" customHeight="1" x14ac:dyDescent="0.4">
      <c r="A1484" s="24" t="s">
        <v>21478</v>
      </c>
      <c r="B1484" s="12" t="s">
        <v>1352</v>
      </c>
      <c r="C1484" s="13">
        <v>1508863930</v>
      </c>
      <c r="D1484" s="12" t="s">
        <v>1471</v>
      </c>
      <c r="E1484" s="14">
        <v>15088</v>
      </c>
      <c r="F1484" s="13">
        <v>16556</v>
      </c>
      <c r="G1484" s="15">
        <v>14074.47</v>
      </c>
    </row>
    <row r="1485" spans="1:7" ht="13.5" customHeight="1" x14ac:dyDescent="0.4">
      <c r="A1485" s="24" t="s">
        <v>22159</v>
      </c>
      <c r="B1485" s="12" t="s">
        <v>1352</v>
      </c>
      <c r="C1485" s="13">
        <v>1508863929</v>
      </c>
      <c r="D1485" s="12" t="s">
        <v>1472</v>
      </c>
      <c r="E1485" s="14">
        <v>15088</v>
      </c>
      <c r="F1485" s="13">
        <v>16556</v>
      </c>
      <c r="G1485" s="15">
        <v>18053.169999999998</v>
      </c>
    </row>
    <row r="1486" spans="1:7" ht="13.5" customHeight="1" x14ac:dyDescent="0.4">
      <c r="A1486" s="24" t="s">
        <v>21594</v>
      </c>
      <c r="B1486" s="12" t="s">
        <v>1352</v>
      </c>
      <c r="C1486" s="13">
        <v>1508863928</v>
      </c>
      <c r="D1486" s="12" t="s">
        <v>1473</v>
      </c>
      <c r="E1486" s="14">
        <v>15088</v>
      </c>
      <c r="F1486" s="13">
        <v>16556</v>
      </c>
      <c r="G1486" s="15">
        <v>14589.71</v>
      </c>
    </row>
    <row r="1487" spans="1:7" ht="13.5" customHeight="1" x14ac:dyDescent="0.4">
      <c r="A1487" s="24" t="s">
        <v>22477</v>
      </c>
      <c r="B1487" s="12" t="s">
        <v>1352</v>
      </c>
      <c r="C1487" s="13" t="s">
        <v>1474</v>
      </c>
      <c r="D1487" s="12" t="s">
        <v>1475</v>
      </c>
      <c r="E1487" s="14">
        <v>15088</v>
      </c>
      <c r="F1487" s="13">
        <v>15556</v>
      </c>
      <c r="G1487" s="15">
        <v>22493.23</v>
      </c>
    </row>
    <row r="1488" spans="1:7" ht="13.5" customHeight="1" x14ac:dyDescent="0.4">
      <c r="A1488" s="24" t="s">
        <v>22362</v>
      </c>
      <c r="B1488" s="12" t="s">
        <v>1352</v>
      </c>
      <c r="C1488" s="13">
        <v>1508863934</v>
      </c>
      <c r="D1488" s="12" t="s">
        <v>1476</v>
      </c>
      <c r="E1488" s="14">
        <v>15088</v>
      </c>
      <c r="F1488" s="13">
        <v>16556</v>
      </c>
      <c r="G1488" s="15">
        <v>20277.150000000001</v>
      </c>
    </row>
    <row r="1489" spans="1:7" ht="13.5" customHeight="1" x14ac:dyDescent="0.4">
      <c r="A1489" s="24" t="s">
        <v>22274</v>
      </c>
      <c r="B1489" s="12" t="s">
        <v>1352</v>
      </c>
      <c r="C1489" s="13">
        <v>1508851262</v>
      </c>
      <c r="D1489" s="12" t="s">
        <v>1477</v>
      </c>
      <c r="E1489" s="14">
        <v>15088</v>
      </c>
      <c r="F1489" s="13">
        <v>15556</v>
      </c>
      <c r="G1489" s="15">
        <v>19141.5</v>
      </c>
    </row>
    <row r="1490" spans="1:7" ht="13.5" customHeight="1" x14ac:dyDescent="0.4">
      <c r="A1490" s="24" t="s">
        <v>22119</v>
      </c>
      <c r="B1490" s="12" t="s">
        <v>1352</v>
      </c>
      <c r="C1490" s="13">
        <v>1508863932</v>
      </c>
      <c r="D1490" s="12" t="s">
        <v>1478</v>
      </c>
      <c r="E1490" s="14">
        <v>15088</v>
      </c>
      <c r="F1490" s="13">
        <v>16556</v>
      </c>
      <c r="G1490" s="15">
        <v>17749.54</v>
      </c>
    </row>
    <row r="1491" spans="1:7" ht="13.5" customHeight="1" x14ac:dyDescent="0.4">
      <c r="A1491" s="24" t="s">
        <v>22172</v>
      </c>
      <c r="B1491" s="12" t="s">
        <v>1352</v>
      </c>
      <c r="C1491" s="13">
        <v>1508851264</v>
      </c>
      <c r="D1491" s="12" t="s">
        <v>1479</v>
      </c>
      <c r="E1491" s="14">
        <v>15088</v>
      </c>
      <c r="F1491" s="13">
        <v>15556</v>
      </c>
      <c r="G1491" s="15">
        <v>18183.3</v>
      </c>
    </row>
    <row r="1492" spans="1:7" ht="13.5" customHeight="1" x14ac:dyDescent="0.4">
      <c r="A1492" s="24" t="s">
        <v>22208</v>
      </c>
      <c r="B1492" s="12" t="s">
        <v>1352</v>
      </c>
      <c r="C1492" s="13">
        <v>1508863933</v>
      </c>
      <c r="D1492" s="12" t="s">
        <v>1480</v>
      </c>
      <c r="E1492" s="14">
        <v>15088</v>
      </c>
      <c r="F1492" s="13">
        <v>16556</v>
      </c>
      <c r="G1492" s="15">
        <v>18572.36</v>
      </c>
    </row>
    <row r="1493" spans="1:7" ht="13.5" customHeight="1" x14ac:dyDescent="0.4">
      <c r="A1493" s="24" t="s">
        <v>22245</v>
      </c>
      <c r="B1493" s="12" t="s">
        <v>1352</v>
      </c>
      <c r="C1493" s="13" t="s">
        <v>1481</v>
      </c>
      <c r="D1493" s="12" t="s">
        <v>1482</v>
      </c>
      <c r="E1493" s="14">
        <v>15088</v>
      </c>
      <c r="F1493" s="13">
        <v>15556</v>
      </c>
      <c r="G1493" s="15">
        <v>18948.28</v>
      </c>
    </row>
    <row r="1494" spans="1:7" ht="13.5" customHeight="1" x14ac:dyDescent="0.4">
      <c r="A1494" s="24" t="s">
        <v>22481</v>
      </c>
      <c r="B1494" s="12" t="s">
        <v>1352</v>
      </c>
      <c r="C1494" s="13">
        <v>1508851263</v>
      </c>
      <c r="D1494" s="12" t="s">
        <v>1483</v>
      </c>
      <c r="E1494" s="14">
        <v>15088</v>
      </c>
      <c r="F1494" s="13">
        <v>15556</v>
      </c>
      <c r="G1494" s="15">
        <v>22598.39</v>
      </c>
    </row>
    <row r="1495" spans="1:7" ht="13.5" customHeight="1" x14ac:dyDescent="0.4">
      <c r="A1495" s="24" t="s">
        <v>22764</v>
      </c>
      <c r="B1495" s="12" t="s">
        <v>1352</v>
      </c>
      <c r="C1495" s="13">
        <v>1508851266</v>
      </c>
      <c r="D1495" s="12" t="s">
        <v>1484</v>
      </c>
      <c r="E1495" s="14">
        <v>15088</v>
      </c>
      <c r="F1495" s="13">
        <v>15556</v>
      </c>
      <c r="G1495" s="15">
        <v>34011.370000000003</v>
      </c>
    </row>
    <row r="1496" spans="1:7" ht="13.5" customHeight="1" x14ac:dyDescent="0.4">
      <c r="A1496" s="24" t="s">
        <v>22467</v>
      </c>
      <c r="B1496" s="12" t="s">
        <v>1352</v>
      </c>
      <c r="C1496" s="13">
        <v>1508851268</v>
      </c>
      <c r="D1496" s="12" t="s">
        <v>1485</v>
      </c>
      <c r="E1496" s="14">
        <v>15088</v>
      </c>
      <c r="F1496" s="13">
        <v>15556</v>
      </c>
      <c r="G1496" s="15">
        <v>22165.95</v>
      </c>
    </row>
    <row r="1497" spans="1:7" ht="13.5" customHeight="1" x14ac:dyDescent="0.4">
      <c r="A1497" s="24" t="s">
        <v>22494</v>
      </c>
      <c r="B1497" s="12" t="s">
        <v>1352</v>
      </c>
      <c r="C1497" s="13">
        <v>1508851267</v>
      </c>
      <c r="D1497" s="12" t="s">
        <v>1486</v>
      </c>
      <c r="E1497" s="14">
        <v>15088</v>
      </c>
      <c r="F1497" s="13">
        <v>15556</v>
      </c>
      <c r="G1497" s="15">
        <v>22963.79</v>
      </c>
    </row>
    <row r="1498" spans="1:7" ht="13.5" customHeight="1" x14ac:dyDescent="0.4">
      <c r="A1498" s="24" t="s">
        <v>22290</v>
      </c>
      <c r="B1498" s="12" t="s">
        <v>1352</v>
      </c>
      <c r="C1498" s="13">
        <v>1508851271</v>
      </c>
      <c r="D1498" s="12" t="s">
        <v>1487</v>
      </c>
      <c r="E1498" s="14">
        <v>15088</v>
      </c>
      <c r="F1498" s="13">
        <v>15556</v>
      </c>
      <c r="G1498" s="15">
        <v>19372.830000000002</v>
      </c>
    </row>
    <row r="1499" spans="1:7" ht="13.5" customHeight="1" x14ac:dyDescent="0.4">
      <c r="A1499" s="24" t="s">
        <v>22667</v>
      </c>
      <c r="B1499" s="12" t="s">
        <v>1352</v>
      </c>
      <c r="C1499" s="13">
        <v>1508851269</v>
      </c>
      <c r="D1499" s="12" t="s">
        <v>1488</v>
      </c>
      <c r="E1499" s="14">
        <v>15088</v>
      </c>
      <c r="F1499" s="13">
        <v>15556</v>
      </c>
      <c r="G1499" s="15">
        <v>28945.65</v>
      </c>
    </row>
    <row r="1500" spans="1:7" ht="13.5" customHeight="1" x14ac:dyDescent="0.4">
      <c r="A1500" s="24" t="s">
        <v>22707</v>
      </c>
      <c r="B1500" s="12" t="s">
        <v>1352</v>
      </c>
      <c r="C1500" s="13">
        <v>1508851270</v>
      </c>
      <c r="D1500" s="12" t="s">
        <v>1489</v>
      </c>
      <c r="E1500" s="14">
        <v>15088</v>
      </c>
      <c r="F1500" s="13">
        <v>15556</v>
      </c>
      <c r="G1500" s="15">
        <v>31301.06</v>
      </c>
    </row>
    <row r="1501" spans="1:7" ht="13.5" customHeight="1" x14ac:dyDescent="0.4">
      <c r="A1501" s="24" t="s">
        <v>22292</v>
      </c>
      <c r="B1501" s="12" t="s">
        <v>1352</v>
      </c>
      <c r="C1501" s="13">
        <v>1508851272</v>
      </c>
      <c r="D1501" s="12" t="s">
        <v>1490</v>
      </c>
      <c r="E1501" s="14">
        <v>15088</v>
      </c>
      <c r="F1501" s="13">
        <v>15556</v>
      </c>
      <c r="G1501" s="15">
        <v>19408.32</v>
      </c>
    </row>
    <row r="1502" spans="1:7" ht="13.5" customHeight="1" x14ac:dyDescent="0.4">
      <c r="A1502" s="24" t="s">
        <v>21972</v>
      </c>
      <c r="B1502" s="12" t="s">
        <v>1352</v>
      </c>
      <c r="C1502" s="13">
        <v>1508851274</v>
      </c>
      <c r="D1502" s="12" t="s">
        <v>1491</v>
      </c>
      <c r="E1502" s="14">
        <v>15088</v>
      </c>
      <c r="F1502" s="13">
        <v>15556</v>
      </c>
      <c r="G1502" s="15">
        <v>16684.88</v>
      </c>
    </row>
    <row r="1503" spans="1:7" ht="13.5" customHeight="1" x14ac:dyDescent="0.4">
      <c r="A1503" s="24" t="s">
        <v>22309</v>
      </c>
      <c r="B1503" s="12" t="s">
        <v>1352</v>
      </c>
      <c r="C1503" s="13">
        <v>1508851275</v>
      </c>
      <c r="D1503" s="12" t="s">
        <v>1492</v>
      </c>
      <c r="E1503" s="14">
        <v>15088</v>
      </c>
      <c r="F1503" s="13">
        <v>15556</v>
      </c>
      <c r="G1503" s="15">
        <v>19570</v>
      </c>
    </row>
    <row r="1504" spans="1:7" ht="13.5" customHeight="1" x14ac:dyDescent="0.4">
      <c r="A1504" s="24" t="s">
        <v>22090</v>
      </c>
      <c r="B1504" s="12" t="s">
        <v>1352</v>
      </c>
      <c r="C1504" s="13">
        <v>1508851273</v>
      </c>
      <c r="D1504" s="12" t="s">
        <v>1493</v>
      </c>
      <c r="E1504" s="14">
        <v>15088</v>
      </c>
      <c r="F1504" s="13">
        <v>15556</v>
      </c>
      <c r="G1504" s="15">
        <v>17495.86</v>
      </c>
    </row>
    <row r="1505" spans="1:7" ht="13.5" customHeight="1" x14ac:dyDescent="0.4">
      <c r="A1505" s="24" t="s">
        <v>21996</v>
      </c>
      <c r="B1505" s="12" t="s">
        <v>1352</v>
      </c>
      <c r="C1505" s="13" t="s">
        <v>1494</v>
      </c>
      <c r="D1505" s="12" t="s">
        <v>1495</v>
      </c>
      <c r="E1505" s="14">
        <v>15088</v>
      </c>
      <c r="F1505" s="13" t="s">
        <v>32</v>
      </c>
      <c r="G1505" s="15">
        <v>16838.66</v>
      </c>
    </row>
    <row r="1506" spans="1:7" ht="13.5" customHeight="1" x14ac:dyDescent="0.4">
      <c r="A1506" s="24" t="s">
        <v>22604</v>
      </c>
      <c r="B1506" s="12" t="s">
        <v>1352</v>
      </c>
      <c r="C1506" s="13">
        <v>1508851279</v>
      </c>
      <c r="D1506" s="12" t="s">
        <v>1496</v>
      </c>
      <c r="E1506" s="14">
        <v>15088</v>
      </c>
      <c r="F1506" s="13">
        <v>15556</v>
      </c>
      <c r="G1506" s="15">
        <v>26655.95</v>
      </c>
    </row>
    <row r="1507" spans="1:7" ht="13.5" customHeight="1" x14ac:dyDescent="0.4">
      <c r="A1507" s="24" t="s">
        <v>22582</v>
      </c>
      <c r="B1507" s="12" t="s">
        <v>1352</v>
      </c>
      <c r="C1507" s="13" t="s">
        <v>1497</v>
      </c>
      <c r="D1507" s="12" t="s">
        <v>1498</v>
      </c>
      <c r="E1507" s="14">
        <v>15088</v>
      </c>
      <c r="F1507" s="13" t="s">
        <v>32</v>
      </c>
      <c r="G1507" s="15">
        <v>25913.32</v>
      </c>
    </row>
    <row r="1508" spans="1:7" ht="13.5" customHeight="1" x14ac:dyDescent="0.4">
      <c r="A1508" s="24" t="s">
        <v>22428</v>
      </c>
      <c r="B1508" s="12" t="s">
        <v>1352</v>
      </c>
      <c r="C1508" s="13" t="s">
        <v>1499</v>
      </c>
      <c r="D1508" s="12" t="s">
        <v>1500</v>
      </c>
      <c r="E1508" s="14">
        <v>15088</v>
      </c>
      <c r="F1508" s="13" t="s">
        <v>32</v>
      </c>
      <c r="G1508" s="15">
        <v>21403.59</v>
      </c>
    </row>
    <row r="1509" spans="1:7" ht="13.5" customHeight="1" x14ac:dyDescent="0.4">
      <c r="A1509" s="24" t="s">
        <v>22180</v>
      </c>
      <c r="B1509" s="12" t="s">
        <v>1352</v>
      </c>
      <c r="C1509" s="13" t="s">
        <v>1501</v>
      </c>
      <c r="D1509" s="12" t="s">
        <v>1502</v>
      </c>
      <c r="E1509" s="14">
        <v>15088</v>
      </c>
      <c r="F1509" s="13" t="s">
        <v>32</v>
      </c>
      <c r="G1509" s="15">
        <v>18272.68</v>
      </c>
    </row>
    <row r="1510" spans="1:7" ht="13.5" customHeight="1" x14ac:dyDescent="0.4">
      <c r="A1510" s="24" t="s">
        <v>22777</v>
      </c>
      <c r="B1510" s="12" t="s">
        <v>1352</v>
      </c>
      <c r="C1510" s="13">
        <v>1508851278</v>
      </c>
      <c r="D1510" s="12" t="s">
        <v>1503</v>
      </c>
      <c r="E1510" s="14">
        <v>15088</v>
      </c>
      <c r="F1510" s="13">
        <v>15556</v>
      </c>
      <c r="G1510" s="15">
        <v>35045.800000000003</v>
      </c>
    </row>
    <row r="1511" spans="1:7" ht="13.5" customHeight="1" x14ac:dyDescent="0.4">
      <c r="A1511" s="24" t="s">
        <v>22238</v>
      </c>
      <c r="B1511" s="12" t="s">
        <v>1352</v>
      </c>
      <c r="C1511" s="13" t="s">
        <v>1504</v>
      </c>
      <c r="D1511" s="12" t="s">
        <v>1505</v>
      </c>
      <c r="E1511" s="14">
        <v>15088</v>
      </c>
      <c r="F1511" s="13" t="s">
        <v>32</v>
      </c>
      <c r="G1511" s="15">
        <v>18908.849999999999</v>
      </c>
    </row>
    <row r="1512" spans="1:7" ht="13.5" customHeight="1" x14ac:dyDescent="0.4">
      <c r="A1512" s="24" t="s">
        <v>22178</v>
      </c>
      <c r="B1512" s="12" t="s">
        <v>1352</v>
      </c>
      <c r="C1512" s="13">
        <v>1508863939</v>
      </c>
      <c r="D1512" s="12" t="s">
        <v>1506</v>
      </c>
      <c r="E1512" s="14">
        <v>15088</v>
      </c>
      <c r="F1512" s="13">
        <v>16556</v>
      </c>
      <c r="G1512" s="15">
        <v>18256.900000000001</v>
      </c>
    </row>
    <row r="1513" spans="1:7" ht="13.5" customHeight="1" x14ac:dyDescent="0.4">
      <c r="A1513" s="24" t="s">
        <v>21571</v>
      </c>
      <c r="B1513" s="12" t="s">
        <v>1352</v>
      </c>
      <c r="C1513" s="13">
        <v>1508863942</v>
      </c>
      <c r="D1513" s="12" t="s">
        <v>1507</v>
      </c>
      <c r="E1513" s="14">
        <v>15088</v>
      </c>
      <c r="F1513" s="13">
        <v>16556</v>
      </c>
      <c r="G1513" s="15">
        <v>14487.19</v>
      </c>
    </row>
    <row r="1514" spans="1:7" ht="13.5" customHeight="1" x14ac:dyDescent="0.4">
      <c r="A1514" s="24" t="s">
        <v>22236</v>
      </c>
      <c r="B1514" s="12" t="s">
        <v>1352</v>
      </c>
      <c r="C1514" s="13">
        <v>1508851280</v>
      </c>
      <c r="D1514" s="12" t="s">
        <v>1508</v>
      </c>
      <c r="E1514" s="14">
        <v>15088</v>
      </c>
      <c r="F1514" s="13">
        <v>15556</v>
      </c>
      <c r="G1514" s="15">
        <v>18902.28</v>
      </c>
    </row>
    <row r="1515" spans="1:7" ht="13.5" customHeight="1" x14ac:dyDescent="0.4">
      <c r="A1515" s="24" t="s">
        <v>22612</v>
      </c>
      <c r="B1515" s="12" t="s">
        <v>1352</v>
      </c>
      <c r="C1515" s="13">
        <v>1508851282</v>
      </c>
      <c r="D1515" s="12" t="s">
        <v>1509</v>
      </c>
      <c r="E1515" s="14">
        <v>15088</v>
      </c>
      <c r="F1515" s="13">
        <v>15556</v>
      </c>
      <c r="G1515" s="15">
        <v>26899.119999999999</v>
      </c>
    </row>
    <row r="1516" spans="1:7" ht="13.5" customHeight="1" x14ac:dyDescent="0.4">
      <c r="A1516" s="24" t="s">
        <v>22040</v>
      </c>
      <c r="B1516" s="12" t="s">
        <v>1352</v>
      </c>
      <c r="C1516" s="13">
        <v>1508863945</v>
      </c>
      <c r="D1516" s="12" t="s">
        <v>1510</v>
      </c>
      <c r="E1516" s="14">
        <v>15088</v>
      </c>
      <c r="F1516" s="13">
        <v>16556</v>
      </c>
      <c r="G1516" s="15">
        <v>17077.88</v>
      </c>
    </row>
    <row r="1517" spans="1:7" ht="13.5" customHeight="1" x14ac:dyDescent="0.4">
      <c r="A1517" s="24" t="s">
        <v>21722</v>
      </c>
      <c r="B1517" s="12" t="s">
        <v>1352</v>
      </c>
      <c r="C1517" s="13">
        <v>1508863944</v>
      </c>
      <c r="D1517" s="12" t="s">
        <v>1511</v>
      </c>
      <c r="E1517" s="14">
        <v>15088</v>
      </c>
      <c r="F1517" s="13">
        <v>16556</v>
      </c>
      <c r="G1517" s="15">
        <v>15148.34</v>
      </c>
    </row>
    <row r="1518" spans="1:7" ht="13.5" customHeight="1" x14ac:dyDescent="0.4">
      <c r="A1518" s="24" t="s">
        <v>22062</v>
      </c>
      <c r="B1518" s="12" t="s">
        <v>1352</v>
      </c>
      <c r="C1518" s="13">
        <v>1508863943</v>
      </c>
      <c r="D1518" s="12" t="s">
        <v>1512</v>
      </c>
      <c r="E1518" s="14">
        <v>15088</v>
      </c>
      <c r="F1518" s="13">
        <v>16556</v>
      </c>
      <c r="G1518" s="15">
        <v>17271.099999999999</v>
      </c>
    </row>
    <row r="1519" spans="1:7" ht="13.5" customHeight="1" x14ac:dyDescent="0.4">
      <c r="A1519" s="24" t="s">
        <v>22126</v>
      </c>
      <c r="B1519" s="12" t="s">
        <v>1352</v>
      </c>
      <c r="C1519" s="13">
        <v>1508851283</v>
      </c>
      <c r="D1519" s="12" t="s">
        <v>1513</v>
      </c>
      <c r="E1519" s="14">
        <v>15088</v>
      </c>
      <c r="F1519" s="13">
        <v>15556</v>
      </c>
      <c r="G1519" s="15">
        <v>17807.38</v>
      </c>
    </row>
    <row r="1520" spans="1:7" ht="13.5" customHeight="1" x14ac:dyDescent="0.4">
      <c r="A1520" s="24" t="s">
        <v>22443</v>
      </c>
      <c r="B1520" s="12" t="s">
        <v>1352</v>
      </c>
      <c r="C1520" s="13">
        <v>1508863946</v>
      </c>
      <c r="D1520" s="12" t="s">
        <v>1514</v>
      </c>
      <c r="E1520" s="14">
        <v>15088</v>
      </c>
      <c r="F1520" s="13">
        <v>16556</v>
      </c>
      <c r="G1520" s="15">
        <v>21596.81</v>
      </c>
    </row>
    <row r="1521" spans="1:7" ht="13.5" customHeight="1" x14ac:dyDescent="0.4">
      <c r="A1521" s="24" t="s">
        <v>22266</v>
      </c>
      <c r="B1521" s="12" t="s">
        <v>1352</v>
      </c>
      <c r="C1521" s="13">
        <v>1508863950</v>
      </c>
      <c r="D1521" s="12" t="s">
        <v>1515</v>
      </c>
      <c r="E1521" s="14">
        <v>15088</v>
      </c>
      <c r="F1521" s="13">
        <v>16556</v>
      </c>
      <c r="G1521" s="15">
        <v>19111.27</v>
      </c>
    </row>
    <row r="1522" spans="1:7" ht="13.5" customHeight="1" x14ac:dyDescent="0.4">
      <c r="A1522" s="24" t="s">
        <v>22115</v>
      </c>
      <c r="B1522" s="12" t="s">
        <v>1352</v>
      </c>
      <c r="C1522" s="13">
        <v>1508863948</v>
      </c>
      <c r="D1522" s="12" t="s">
        <v>1516</v>
      </c>
      <c r="E1522" s="14">
        <v>15088</v>
      </c>
      <c r="F1522" s="13">
        <v>16556</v>
      </c>
      <c r="G1522" s="15">
        <v>17690.400000000001</v>
      </c>
    </row>
    <row r="1523" spans="1:7" ht="13.5" customHeight="1" x14ac:dyDescent="0.4">
      <c r="A1523" s="24" t="s">
        <v>21562</v>
      </c>
      <c r="B1523" s="12" t="s">
        <v>1352</v>
      </c>
      <c r="C1523" s="13">
        <v>1508863947</v>
      </c>
      <c r="D1523" s="12" t="s">
        <v>1517</v>
      </c>
      <c r="E1523" s="14">
        <v>15088</v>
      </c>
      <c r="F1523" s="13">
        <v>16556</v>
      </c>
      <c r="G1523" s="15">
        <v>14441.18</v>
      </c>
    </row>
    <row r="1524" spans="1:7" ht="13.5" customHeight="1" x14ac:dyDescent="0.4">
      <c r="A1524" s="24" t="s">
        <v>22343</v>
      </c>
      <c r="B1524" s="12" t="s">
        <v>1352</v>
      </c>
      <c r="C1524" s="13">
        <v>1508863951</v>
      </c>
      <c r="D1524" s="12" t="s">
        <v>1518</v>
      </c>
      <c r="E1524" s="14">
        <v>15088</v>
      </c>
      <c r="F1524" s="13">
        <v>16556</v>
      </c>
      <c r="G1524" s="15">
        <v>19943.29</v>
      </c>
    </row>
    <row r="1525" spans="1:7" ht="13.5" customHeight="1" x14ac:dyDescent="0.4">
      <c r="A1525" s="24" t="s">
        <v>21510</v>
      </c>
      <c r="B1525" s="12" t="s">
        <v>1352</v>
      </c>
      <c r="C1525" s="13">
        <v>1508863949</v>
      </c>
      <c r="D1525" s="12" t="s">
        <v>1519</v>
      </c>
      <c r="E1525" s="14">
        <v>15088</v>
      </c>
      <c r="F1525" s="13">
        <v>16556</v>
      </c>
      <c r="G1525" s="15">
        <v>14240.08</v>
      </c>
    </row>
    <row r="1526" spans="1:7" ht="13.5" customHeight="1" x14ac:dyDescent="0.4">
      <c r="A1526" s="24" t="s">
        <v>22713</v>
      </c>
      <c r="B1526" s="12" t="s">
        <v>1352</v>
      </c>
      <c r="C1526" s="13">
        <v>1508863954</v>
      </c>
      <c r="D1526" s="12" t="s">
        <v>1520</v>
      </c>
      <c r="E1526" s="14">
        <v>15088</v>
      </c>
      <c r="F1526" s="13">
        <v>16556</v>
      </c>
      <c r="G1526" s="15">
        <v>31540.29</v>
      </c>
    </row>
    <row r="1527" spans="1:7" ht="13.5" customHeight="1" x14ac:dyDescent="0.4">
      <c r="A1527" s="24" t="s">
        <v>22537</v>
      </c>
      <c r="B1527" s="12" t="s">
        <v>1352</v>
      </c>
      <c r="C1527" s="13">
        <v>1508863953</v>
      </c>
      <c r="D1527" s="12" t="s">
        <v>1521</v>
      </c>
      <c r="E1527" s="14">
        <v>15088</v>
      </c>
      <c r="F1527" s="13">
        <v>16556</v>
      </c>
      <c r="G1527" s="15">
        <v>24456.95</v>
      </c>
    </row>
    <row r="1528" spans="1:7" ht="13.5" customHeight="1" x14ac:dyDescent="0.4">
      <c r="A1528" s="24" t="s">
        <v>22572</v>
      </c>
      <c r="B1528" s="12" t="s">
        <v>1352</v>
      </c>
      <c r="C1528" s="13">
        <v>1508863955</v>
      </c>
      <c r="D1528" s="12" t="s">
        <v>1522</v>
      </c>
      <c r="E1528" s="14">
        <v>15088</v>
      </c>
      <c r="F1528" s="13">
        <v>16556</v>
      </c>
      <c r="G1528" s="15">
        <v>25555.8</v>
      </c>
    </row>
    <row r="1529" spans="1:7" ht="13.5" customHeight="1" x14ac:dyDescent="0.4">
      <c r="A1529" s="24" t="s">
        <v>22239</v>
      </c>
      <c r="B1529" s="12" t="s">
        <v>1352</v>
      </c>
      <c r="C1529" s="13">
        <v>1508863956</v>
      </c>
      <c r="D1529" s="12" t="s">
        <v>1523</v>
      </c>
      <c r="E1529" s="14">
        <v>15088</v>
      </c>
      <c r="F1529" s="13">
        <v>16556</v>
      </c>
      <c r="G1529" s="15">
        <v>18910.16</v>
      </c>
    </row>
    <row r="1530" spans="1:7" ht="13.5" customHeight="1" x14ac:dyDescent="0.4">
      <c r="A1530" s="24" t="s">
        <v>22471</v>
      </c>
      <c r="B1530" s="12" t="s">
        <v>1352</v>
      </c>
      <c r="C1530" s="13">
        <v>1508863952</v>
      </c>
      <c r="D1530" s="12" t="s">
        <v>1524</v>
      </c>
      <c r="E1530" s="14">
        <v>15088</v>
      </c>
      <c r="F1530" s="13">
        <v>16556</v>
      </c>
      <c r="G1530" s="15">
        <v>22260.58</v>
      </c>
    </row>
    <row r="1531" spans="1:7" ht="13.5" customHeight="1" x14ac:dyDescent="0.4">
      <c r="A1531" s="24" t="s">
        <v>22574</v>
      </c>
      <c r="B1531" s="12" t="s">
        <v>1352</v>
      </c>
      <c r="C1531" s="13">
        <v>1508863957</v>
      </c>
      <c r="D1531" s="12" t="s">
        <v>1525</v>
      </c>
      <c r="E1531" s="14">
        <v>15088</v>
      </c>
      <c r="F1531" s="13">
        <v>16556</v>
      </c>
      <c r="G1531" s="15">
        <v>25666.21</v>
      </c>
    </row>
    <row r="1532" spans="1:7" ht="13.5" customHeight="1" x14ac:dyDescent="0.4">
      <c r="A1532" s="24" t="s">
        <v>22729</v>
      </c>
      <c r="B1532" s="12" t="s">
        <v>1352</v>
      </c>
      <c r="C1532" s="13">
        <v>1508851287</v>
      </c>
      <c r="D1532" s="12" t="s">
        <v>1526</v>
      </c>
      <c r="E1532" s="14">
        <v>15088</v>
      </c>
      <c r="F1532" s="13">
        <v>15556</v>
      </c>
      <c r="G1532" s="15">
        <v>32255.32</v>
      </c>
    </row>
    <row r="1533" spans="1:7" ht="13.5" customHeight="1" x14ac:dyDescent="0.4">
      <c r="A1533" s="24" t="s">
        <v>22296</v>
      </c>
      <c r="B1533" s="12" t="s">
        <v>1352</v>
      </c>
      <c r="C1533" s="13">
        <v>1508851288</v>
      </c>
      <c r="D1533" s="12" t="s">
        <v>1527</v>
      </c>
      <c r="E1533" s="14">
        <v>15088</v>
      </c>
      <c r="F1533" s="13">
        <v>15556</v>
      </c>
      <c r="G1533" s="15">
        <v>19433.3</v>
      </c>
    </row>
    <row r="1534" spans="1:7" ht="13.5" customHeight="1" x14ac:dyDescent="0.4">
      <c r="A1534" s="24" t="s">
        <v>22431</v>
      </c>
      <c r="B1534" s="12" t="s">
        <v>1352</v>
      </c>
      <c r="C1534" s="13">
        <v>1508851289</v>
      </c>
      <c r="D1534" s="12" t="s">
        <v>1528</v>
      </c>
      <c r="E1534" s="14">
        <v>15088</v>
      </c>
      <c r="F1534" s="13">
        <v>15556</v>
      </c>
      <c r="G1534" s="15">
        <v>21457.48</v>
      </c>
    </row>
    <row r="1535" spans="1:7" ht="13.5" customHeight="1" x14ac:dyDescent="0.4">
      <c r="A1535" s="24" t="s">
        <v>22323</v>
      </c>
      <c r="B1535" s="12" t="s">
        <v>1352</v>
      </c>
      <c r="C1535" s="13">
        <v>1508851292</v>
      </c>
      <c r="D1535" s="12" t="s">
        <v>1529</v>
      </c>
      <c r="E1535" s="14">
        <v>15088</v>
      </c>
      <c r="F1535" s="13">
        <v>15556</v>
      </c>
      <c r="G1535" s="15">
        <v>19763.21</v>
      </c>
    </row>
    <row r="1536" spans="1:7" ht="13.5" customHeight="1" x14ac:dyDescent="0.4">
      <c r="A1536" s="24" t="s">
        <v>21662</v>
      </c>
      <c r="B1536" s="12" t="s">
        <v>1352</v>
      </c>
      <c r="C1536" s="13">
        <v>1508851293</v>
      </c>
      <c r="D1536" s="12" t="s">
        <v>1530</v>
      </c>
      <c r="E1536" s="14">
        <v>15088</v>
      </c>
      <c r="F1536" s="13">
        <v>15556</v>
      </c>
      <c r="G1536" s="15">
        <v>14881.51</v>
      </c>
    </row>
    <row r="1537" spans="1:7" ht="13.5" customHeight="1" x14ac:dyDescent="0.4">
      <c r="A1537" s="24" t="s">
        <v>22134</v>
      </c>
      <c r="B1537" s="12" t="s">
        <v>1352</v>
      </c>
      <c r="C1537" s="13">
        <v>1508851294</v>
      </c>
      <c r="D1537" s="12" t="s">
        <v>1531</v>
      </c>
      <c r="E1537" s="14">
        <v>15088</v>
      </c>
      <c r="F1537" s="13">
        <v>15556</v>
      </c>
      <c r="G1537" s="15">
        <v>17883.61</v>
      </c>
    </row>
    <row r="1538" spans="1:7" ht="13.5" customHeight="1" x14ac:dyDescent="0.4">
      <c r="A1538" s="24" t="s">
        <v>22608</v>
      </c>
      <c r="B1538" s="12" t="s">
        <v>1352</v>
      </c>
      <c r="C1538" s="13">
        <v>1508851295</v>
      </c>
      <c r="D1538" s="12" t="s">
        <v>1532</v>
      </c>
      <c r="E1538" s="14">
        <v>15088</v>
      </c>
      <c r="F1538" s="13">
        <v>15556</v>
      </c>
      <c r="G1538" s="15">
        <v>26809.74</v>
      </c>
    </row>
    <row r="1539" spans="1:7" ht="13.5" customHeight="1" x14ac:dyDescent="0.4">
      <c r="A1539" s="24" t="s">
        <v>22103</v>
      </c>
      <c r="B1539" s="12" t="s">
        <v>1352</v>
      </c>
      <c r="C1539" s="13" t="s">
        <v>1533</v>
      </c>
      <c r="D1539" s="12" t="s">
        <v>1534</v>
      </c>
      <c r="E1539" s="14">
        <v>15088</v>
      </c>
      <c r="F1539" s="13" t="s">
        <v>32</v>
      </c>
      <c r="G1539" s="15">
        <v>17602.330000000002</v>
      </c>
    </row>
    <row r="1540" spans="1:7" ht="13.5" customHeight="1" x14ac:dyDescent="0.4">
      <c r="A1540" s="24" t="s">
        <v>22117</v>
      </c>
      <c r="B1540" s="12" t="s">
        <v>1352</v>
      </c>
      <c r="C1540" s="13">
        <v>1508851296</v>
      </c>
      <c r="D1540" s="12" t="s">
        <v>1535</v>
      </c>
      <c r="E1540" s="14">
        <v>15088</v>
      </c>
      <c r="F1540" s="13">
        <v>15556</v>
      </c>
      <c r="G1540" s="15">
        <v>17724.57</v>
      </c>
    </row>
    <row r="1541" spans="1:7" ht="13.5" customHeight="1" x14ac:dyDescent="0.4">
      <c r="A1541" s="24" t="s">
        <v>22242</v>
      </c>
      <c r="B1541" s="12" t="s">
        <v>1352</v>
      </c>
      <c r="C1541" s="13">
        <v>1508851291</v>
      </c>
      <c r="D1541" s="12" t="s">
        <v>1536</v>
      </c>
      <c r="E1541" s="14">
        <v>15088</v>
      </c>
      <c r="F1541" s="13">
        <v>15556</v>
      </c>
      <c r="G1541" s="15">
        <v>18941.71</v>
      </c>
    </row>
    <row r="1542" spans="1:7" ht="13.5" customHeight="1" x14ac:dyDescent="0.4">
      <c r="A1542" s="24" t="s">
        <v>22345</v>
      </c>
      <c r="B1542" s="12" t="s">
        <v>1352</v>
      </c>
      <c r="C1542" s="13">
        <v>1508851290</v>
      </c>
      <c r="D1542" s="12" t="s">
        <v>1537</v>
      </c>
      <c r="E1542" s="14">
        <v>15088</v>
      </c>
      <c r="F1542" s="13">
        <v>15556</v>
      </c>
      <c r="G1542" s="15">
        <v>19989.29</v>
      </c>
    </row>
    <row r="1543" spans="1:7" ht="13.5" customHeight="1" x14ac:dyDescent="0.4">
      <c r="A1543" s="24" t="s">
        <v>22740</v>
      </c>
      <c r="B1543" s="12" t="s">
        <v>1352</v>
      </c>
      <c r="C1543" s="13">
        <v>1508863870</v>
      </c>
      <c r="D1543" s="12" t="s">
        <v>1538</v>
      </c>
      <c r="E1543" s="14">
        <v>15088</v>
      </c>
      <c r="F1543" s="13">
        <v>16556</v>
      </c>
      <c r="G1543" s="15">
        <v>32681.19</v>
      </c>
    </row>
    <row r="1544" spans="1:7" ht="13.5" customHeight="1" x14ac:dyDescent="0.4">
      <c r="A1544" s="24" t="s">
        <v>22594</v>
      </c>
      <c r="B1544" s="12" t="s">
        <v>1352</v>
      </c>
      <c r="C1544" s="13" t="s">
        <v>1539</v>
      </c>
      <c r="D1544" s="12" t="s">
        <v>1540</v>
      </c>
      <c r="E1544" s="14">
        <v>15088</v>
      </c>
      <c r="F1544" s="13">
        <v>15556</v>
      </c>
      <c r="G1544" s="15">
        <v>26383.87</v>
      </c>
    </row>
    <row r="1545" spans="1:7" ht="13.5" customHeight="1" x14ac:dyDescent="0.4">
      <c r="A1545" s="24" t="s">
        <v>22862</v>
      </c>
      <c r="B1545" s="12" t="s">
        <v>1352</v>
      </c>
      <c r="C1545" s="13">
        <v>1508863872</v>
      </c>
      <c r="D1545" s="12" t="s">
        <v>1541</v>
      </c>
      <c r="E1545" s="14">
        <v>15088</v>
      </c>
      <c r="F1545" s="13">
        <v>16556</v>
      </c>
      <c r="G1545" s="15">
        <v>45589.97</v>
      </c>
    </row>
    <row r="1546" spans="1:7" ht="13.5" customHeight="1" x14ac:dyDescent="0.4">
      <c r="A1546" s="24" t="s">
        <v>21758</v>
      </c>
      <c r="B1546" s="12" t="s">
        <v>1352</v>
      </c>
      <c r="C1546" s="13">
        <v>1508863960</v>
      </c>
      <c r="D1546" s="12" t="s">
        <v>1542</v>
      </c>
      <c r="E1546" s="14">
        <v>15088</v>
      </c>
      <c r="F1546" s="13">
        <v>16556</v>
      </c>
      <c r="G1546" s="15">
        <v>15350.75</v>
      </c>
    </row>
    <row r="1547" spans="1:7" ht="13.5" customHeight="1" x14ac:dyDescent="0.4">
      <c r="A1547" s="24" t="s">
        <v>22070</v>
      </c>
      <c r="B1547" s="12" t="s">
        <v>1352</v>
      </c>
      <c r="C1547" s="13">
        <v>1508863961</v>
      </c>
      <c r="D1547" s="12" t="s">
        <v>1543</v>
      </c>
      <c r="E1547" s="14">
        <v>15088</v>
      </c>
      <c r="F1547" s="13">
        <v>16556</v>
      </c>
      <c r="G1547" s="15">
        <v>17340.759999999998</v>
      </c>
    </row>
    <row r="1548" spans="1:7" ht="13.5" customHeight="1" x14ac:dyDescent="0.4">
      <c r="A1548" s="24" t="s">
        <v>21541</v>
      </c>
      <c r="B1548" s="12" t="s">
        <v>1352</v>
      </c>
      <c r="C1548" s="13">
        <v>1508863962</v>
      </c>
      <c r="D1548" s="12" t="s">
        <v>1544</v>
      </c>
      <c r="E1548" s="14">
        <v>15088</v>
      </c>
      <c r="F1548" s="13">
        <v>16556</v>
      </c>
      <c r="G1548" s="15">
        <v>14361.01</v>
      </c>
    </row>
    <row r="1549" spans="1:7" ht="13.5" customHeight="1" x14ac:dyDescent="0.4">
      <c r="A1549" s="24" t="s">
        <v>21991</v>
      </c>
      <c r="B1549" s="12" t="s">
        <v>1352</v>
      </c>
      <c r="C1549" s="13">
        <v>1508863963</v>
      </c>
      <c r="D1549" s="12" t="s">
        <v>1545</v>
      </c>
      <c r="E1549" s="14">
        <v>15088</v>
      </c>
      <c r="F1549" s="13">
        <v>16556</v>
      </c>
      <c r="G1549" s="15">
        <v>16817.63</v>
      </c>
    </row>
    <row r="1550" spans="1:7" ht="13.5" customHeight="1" x14ac:dyDescent="0.4">
      <c r="A1550" s="24" t="s">
        <v>21631</v>
      </c>
      <c r="B1550" s="12" t="s">
        <v>1352</v>
      </c>
      <c r="C1550" s="13">
        <v>1508863964</v>
      </c>
      <c r="D1550" s="12" t="s">
        <v>1546</v>
      </c>
      <c r="E1550" s="14">
        <v>15088</v>
      </c>
      <c r="F1550" s="13">
        <v>16556</v>
      </c>
      <c r="G1550" s="15">
        <v>14751.38</v>
      </c>
    </row>
    <row r="1551" spans="1:7" ht="13.5" customHeight="1" x14ac:dyDescent="0.4">
      <c r="A1551" s="24" t="s">
        <v>21818</v>
      </c>
      <c r="B1551" s="12" t="s">
        <v>1352</v>
      </c>
      <c r="C1551" s="13">
        <v>1508863965</v>
      </c>
      <c r="D1551" s="12" t="s">
        <v>1547</v>
      </c>
      <c r="E1551" s="14">
        <v>15088</v>
      </c>
      <c r="F1551" s="13">
        <v>16556</v>
      </c>
      <c r="G1551" s="15">
        <v>15700.39</v>
      </c>
    </row>
    <row r="1552" spans="1:7" ht="13.5" customHeight="1" x14ac:dyDescent="0.4">
      <c r="A1552" s="24" t="s">
        <v>22302</v>
      </c>
      <c r="B1552" s="12" t="s">
        <v>1352</v>
      </c>
      <c r="C1552" s="13">
        <v>1508851245</v>
      </c>
      <c r="D1552" s="12" t="s">
        <v>1548</v>
      </c>
      <c r="E1552" s="14">
        <v>15088</v>
      </c>
      <c r="F1552" s="13">
        <v>15556</v>
      </c>
      <c r="G1552" s="15">
        <v>19504.27</v>
      </c>
    </row>
    <row r="1553" spans="1:7" ht="13.5" customHeight="1" x14ac:dyDescent="0.4">
      <c r="A1553" s="24" t="s">
        <v>21358</v>
      </c>
      <c r="B1553" s="12" t="s">
        <v>1352</v>
      </c>
      <c r="C1553" s="13">
        <v>1508851246</v>
      </c>
      <c r="D1553" s="12" t="s">
        <v>1549</v>
      </c>
      <c r="E1553" s="14">
        <v>15088</v>
      </c>
      <c r="F1553" s="13">
        <v>15556</v>
      </c>
      <c r="G1553" s="15">
        <v>13555.28</v>
      </c>
    </row>
    <row r="1554" spans="1:7" ht="13.5" customHeight="1" x14ac:dyDescent="0.4">
      <c r="A1554" s="24" t="s">
        <v>22540</v>
      </c>
      <c r="B1554" s="12" t="s">
        <v>1352</v>
      </c>
      <c r="C1554" s="13">
        <v>1508851249</v>
      </c>
      <c r="D1554" s="12" t="s">
        <v>1550</v>
      </c>
      <c r="E1554" s="14">
        <v>15088</v>
      </c>
      <c r="F1554" s="13">
        <v>15556</v>
      </c>
      <c r="G1554" s="15">
        <v>24650.17</v>
      </c>
    </row>
    <row r="1555" spans="1:7" ht="13.5" customHeight="1" x14ac:dyDescent="0.4">
      <c r="A1555" s="24" t="s">
        <v>22710</v>
      </c>
      <c r="B1555" s="12" t="s">
        <v>1352</v>
      </c>
      <c r="C1555" s="13">
        <v>1508851247</v>
      </c>
      <c r="D1555" s="12" t="s">
        <v>1551</v>
      </c>
      <c r="E1555" s="14">
        <v>15088</v>
      </c>
      <c r="F1555" s="13">
        <v>15556</v>
      </c>
      <c r="G1555" s="15">
        <v>31406.22</v>
      </c>
    </row>
    <row r="1556" spans="1:7" ht="13.5" customHeight="1" x14ac:dyDescent="0.4">
      <c r="A1556" s="24" t="s">
        <v>22803</v>
      </c>
      <c r="B1556" s="12" t="s">
        <v>1352</v>
      </c>
      <c r="C1556" s="13">
        <v>1508863898</v>
      </c>
      <c r="D1556" s="12" t="s">
        <v>1272</v>
      </c>
      <c r="E1556" s="14">
        <v>15088</v>
      </c>
      <c r="F1556" s="13">
        <v>16556</v>
      </c>
      <c r="G1556" s="15">
        <v>37134.400000000001</v>
      </c>
    </row>
    <row r="1557" spans="1:7" ht="13.5" customHeight="1" x14ac:dyDescent="0.4">
      <c r="A1557" s="24" t="s">
        <v>22751</v>
      </c>
      <c r="B1557" s="12" t="s">
        <v>1352</v>
      </c>
      <c r="C1557" s="13">
        <v>1508863899</v>
      </c>
      <c r="D1557" s="12" t="s">
        <v>1552</v>
      </c>
      <c r="E1557" s="14">
        <v>15088</v>
      </c>
      <c r="F1557" s="13">
        <v>16556</v>
      </c>
      <c r="G1557" s="15">
        <v>33221.410000000003</v>
      </c>
    </row>
    <row r="1558" spans="1:7" ht="13.5" customHeight="1" x14ac:dyDescent="0.4">
      <c r="A1558" s="24" t="s">
        <v>22573</v>
      </c>
      <c r="B1558" s="12" t="s">
        <v>1352</v>
      </c>
      <c r="C1558" s="13" t="s">
        <v>1553</v>
      </c>
      <c r="D1558" s="12" t="s">
        <v>1220</v>
      </c>
      <c r="E1558" s="14">
        <v>15088</v>
      </c>
      <c r="F1558" s="13" t="s">
        <v>32</v>
      </c>
      <c r="G1558" s="15">
        <v>25651.75</v>
      </c>
    </row>
    <row r="1559" spans="1:7" ht="13.5" customHeight="1" x14ac:dyDescent="0.4">
      <c r="A1559" s="24" t="s">
        <v>22699</v>
      </c>
      <c r="B1559" s="12" t="s">
        <v>1352</v>
      </c>
      <c r="C1559" s="13">
        <v>1508863900</v>
      </c>
      <c r="D1559" s="12" t="s">
        <v>1554</v>
      </c>
      <c r="E1559" s="14">
        <v>15088</v>
      </c>
      <c r="F1559" s="13">
        <v>16556</v>
      </c>
      <c r="G1559" s="15">
        <v>30904.11</v>
      </c>
    </row>
    <row r="1560" spans="1:7" ht="13.5" customHeight="1" x14ac:dyDescent="0.4">
      <c r="A1560" s="24" t="s">
        <v>22821</v>
      </c>
      <c r="B1560" s="12" t="s">
        <v>1352</v>
      </c>
      <c r="C1560" s="13">
        <v>1508863901</v>
      </c>
      <c r="D1560" s="12" t="s">
        <v>1555</v>
      </c>
      <c r="E1560" s="14">
        <v>15088</v>
      </c>
      <c r="F1560" s="13">
        <v>16556</v>
      </c>
      <c r="G1560" s="15">
        <v>39396.49</v>
      </c>
    </row>
    <row r="1561" spans="1:7" ht="13.5" customHeight="1" x14ac:dyDescent="0.4">
      <c r="A1561" s="24" t="s">
        <v>22298</v>
      </c>
      <c r="B1561" s="12" t="s">
        <v>1352</v>
      </c>
      <c r="C1561" s="13">
        <v>1508863903</v>
      </c>
      <c r="D1561" s="12" t="s">
        <v>390</v>
      </c>
      <c r="E1561" s="14">
        <v>15088</v>
      </c>
      <c r="F1561" s="13">
        <v>16556</v>
      </c>
      <c r="G1561" s="15">
        <v>19462.21</v>
      </c>
    </row>
    <row r="1562" spans="1:7" ht="13.5" customHeight="1" x14ac:dyDescent="0.4">
      <c r="A1562" s="24" t="s">
        <v>22415</v>
      </c>
      <c r="B1562" s="12" t="s">
        <v>1352</v>
      </c>
      <c r="C1562" s="13" t="s">
        <v>1556</v>
      </c>
      <c r="D1562" s="12" t="s">
        <v>1557</v>
      </c>
      <c r="E1562" s="14">
        <v>15088</v>
      </c>
      <c r="F1562" s="13" t="s">
        <v>32</v>
      </c>
      <c r="G1562" s="15">
        <v>21188.03</v>
      </c>
    </row>
    <row r="1563" spans="1:7" ht="13.5" customHeight="1" x14ac:dyDescent="0.4">
      <c r="A1563" s="24" t="s">
        <v>22689</v>
      </c>
      <c r="B1563" s="12" t="s">
        <v>1352</v>
      </c>
      <c r="C1563" s="13">
        <v>1508863896</v>
      </c>
      <c r="D1563" s="12" t="s">
        <v>1558</v>
      </c>
      <c r="E1563" s="14">
        <v>15088</v>
      </c>
      <c r="F1563" s="13">
        <v>16556</v>
      </c>
      <c r="G1563" s="15">
        <v>30245.599999999999</v>
      </c>
    </row>
    <row r="1564" spans="1:7" ht="13.5" customHeight="1" x14ac:dyDescent="0.4">
      <c r="A1564" s="24" t="s">
        <v>22596</v>
      </c>
      <c r="B1564" s="12" t="s">
        <v>1352</v>
      </c>
      <c r="C1564" s="13">
        <v>1508863904</v>
      </c>
      <c r="D1564" s="12" t="s">
        <v>1559</v>
      </c>
      <c r="E1564" s="14">
        <v>15088</v>
      </c>
      <c r="F1564" s="13">
        <v>16556</v>
      </c>
      <c r="G1564" s="15">
        <v>26464.05</v>
      </c>
    </row>
    <row r="1565" spans="1:7" ht="13.5" customHeight="1" x14ac:dyDescent="0.4">
      <c r="A1565" s="24" t="s">
        <v>22714</v>
      </c>
      <c r="B1565" s="12" t="s">
        <v>1352</v>
      </c>
      <c r="C1565" s="13">
        <v>1508851248</v>
      </c>
      <c r="D1565" s="12" t="s">
        <v>90</v>
      </c>
      <c r="E1565" s="14">
        <v>15088</v>
      </c>
      <c r="F1565" s="13">
        <v>15556</v>
      </c>
      <c r="G1565" s="15">
        <v>31684.87</v>
      </c>
    </row>
    <row r="1566" spans="1:7" ht="13.5" customHeight="1" x14ac:dyDescent="0.4">
      <c r="A1566" s="24" t="s">
        <v>22446</v>
      </c>
      <c r="B1566" s="12" t="s">
        <v>1352</v>
      </c>
      <c r="C1566" s="13">
        <v>1508863905</v>
      </c>
      <c r="D1566" s="12" t="s">
        <v>1560</v>
      </c>
      <c r="E1566" s="14">
        <v>15088</v>
      </c>
      <c r="F1566" s="13">
        <v>16556</v>
      </c>
      <c r="G1566" s="15">
        <v>21642.81</v>
      </c>
    </row>
    <row r="1567" spans="1:7" ht="13.5" customHeight="1" x14ac:dyDescent="0.4">
      <c r="A1567" s="24" t="s">
        <v>22702</v>
      </c>
      <c r="B1567" s="12" t="s">
        <v>1352</v>
      </c>
      <c r="C1567" s="13">
        <v>1508863907</v>
      </c>
      <c r="D1567" s="12" t="s">
        <v>1561</v>
      </c>
      <c r="E1567" s="14">
        <v>15088</v>
      </c>
      <c r="F1567" s="13">
        <v>16556</v>
      </c>
      <c r="G1567" s="15">
        <v>31078.93</v>
      </c>
    </row>
    <row r="1568" spans="1:7" ht="13.5" customHeight="1" x14ac:dyDescent="0.4">
      <c r="A1568" s="24" t="s">
        <v>22632</v>
      </c>
      <c r="B1568" s="12" t="s">
        <v>1352</v>
      </c>
      <c r="C1568" s="13">
        <v>1508863906</v>
      </c>
      <c r="D1568" s="12" t="s">
        <v>1562</v>
      </c>
      <c r="E1568" s="14">
        <v>15088</v>
      </c>
      <c r="F1568" s="13">
        <v>16556</v>
      </c>
      <c r="G1568" s="15">
        <v>27560.27</v>
      </c>
    </row>
    <row r="1569" spans="1:7" ht="13.5" customHeight="1" x14ac:dyDescent="0.4">
      <c r="A1569" s="24" t="s">
        <v>22279</v>
      </c>
      <c r="B1569" s="12" t="s">
        <v>1352</v>
      </c>
      <c r="C1569" s="13">
        <v>1508863909</v>
      </c>
      <c r="D1569" s="12" t="s">
        <v>1563</v>
      </c>
      <c r="E1569" s="14">
        <v>15088</v>
      </c>
      <c r="F1569" s="13">
        <v>16556</v>
      </c>
      <c r="G1569" s="15">
        <v>19224.310000000001</v>
      </c>
    </row>
    <row r="1570" spans="1:7" ht="13.5" customHeight="1" x14ac:dyDescent="0.4">
      <c r="A1570" s="24" t="s">
        <v>22825</v>
      </c>
      <c r="B1570" s="12" t="s">
        <v>1352</v>
      </c>
      <c r="C1570" s="13">
        <v>1508863908</v>
      </c>
      <c r="D1570" s="12" t="s">
        <v>1564</v>
      </c>
      <c r="E1570" s="14">
        <v>15088</v>
      </c>
      <c r="F1570" s="13">
        <v>16556</v>
      </c>
      <c r="G1570" s="15">
        <v>39757.949999999997</v>
      </c>
    </row>
    <row r="1571" spans="1:7" ht="13.5" customHeight="1" x14ac:dyDescent="0.4">
      <c r="A1571" s="24" t="s">
        <v>22427</v>
      </c>
      <c r="B1571" s="12" t="s">
        <v>1352</v>
      </c>
      <c r="C1571" s="13">
        <v>1508863910</v>
      </c>
      <c r="D1571" s="12" t="s">
        <v>1565</v>
      </c>
      <c r="E1571" s="14">
        <v>15088</v>
      </c>
      <c r="F1571" s="13">
        <v>16556</v>
      </c>
      <c r="G1571" s="15">
        <v>21399.65</v>
      </c>
    </row>
    <row r="1572" spans="1:7" ht="13.5" customHeight="1" x14ac:dyDescent="0.4">
      <c r="A1572" s="24" t="s">
        <v>22075</v>
      </c>
      <c r="B1572" s="12" t="s">
        <v>1352</v>
      </c>
      <c r="C1572" s="13">
        <v>1508863911</v>
      </c>
      <c r="D1572" s="12" t="s">
        <v>1566</v>
      </c>
      <c r="E1572" s="14">
        <v>15088</v>
      </c>
      <c r="F1572" s="13">
        <v>16556</v>
      </c>
      <c r="G1572" s="15">
        <v>17384.14</v>
      </c>
    </row>
    <row r="1573" spans="1:7" ht="13.5" customHeight="1" x14ac:dyDescent="0.4">
      <c r="A1573" s="24" t="s">
        <v>21431</v>
      </c>
      <c r="B1573" s="12" t="s">
        <v>1352</v>
      </c>
      <c r="C1573" s="13">
        <v>1508863857</v>
      </c>
      <c r="D1573" s="12" t="s">
        <v>1567</v>
      </c>
      <c r="E1573" s="14">
        <v>15088</v>
      </c>
      <c r="F1573" s="13">
        <v>16556</v>
      </c>
      <c r="G1573" s="15">
        <v>13847.07</v>
      </c>
    </row>
    <row r="1574" spans="1:7" ht="13.5" customHeight="1" x14ac:dyDescent="0.4">
      <c r="A1574" s="24" t="s">
        <v>22756</v>
      </c>
      <c r="B1574" s="12" t="s">
        <v>1568</v>
      </c>
      <c r="C1574" s="14" t="s">
        <v>6950</v>
      </c>
      <c r="D1574" s="12" t="s">
        <v>1569</v>
      </c>
      <c r="E1574" s="14" t="s">
        <v>6949</v>
      </c>
      <c r="F1574" s="13">
        <v>13556</v>
      </c>
      <c r="G1574" s="15">
        <v>33423.65</v>
      </c>
    </row>
    <row r="1575" spans="1:7" ht="13.5" customHeight="1" x14ac:dyDescent="0.4">
      <c r="A1575" s="24" t="s">
        <v>19921</v>
      </c>
      <c r="B1575" s="12" t="s">
        <v>1568</v>
      </c>
      <c r="C1575" s="14" t="s">
        <v>7200</v>
      </c>
      <c r="D1575" s="12" t="s">
        <v>1570</v>
      </c>
      <c r="E1575" s="14" t="s">
        <v>7199</v>
      </c>
      <c r="F1575" s="13">
        <v>14556</v>
      </c>
      <c r="G1575" s="15">
        <v>9780.17</v>
      </c>
    </row>
    <row r="1576" spans="1:7" ht="13.5" customHeight="1" x14ac:dyDescent="0.4">
      <c r="A1576" s="24" t="s">
        <v>18712</v>
      </c>
      <c r="B1576" s="12" t="s">
        <v>1568</v>
      </c>
      <c r="C1576" s="13">
        <v>1508851707</v>
      </c>
      <c r="D1576" s="12" t="s">
        <v>1571</v>
      </c>
      <c r="E1576" s="14">
        <v>15088</v>
      </c>
      <c r="F1576" s="13">
        <v>15556</v>
      </c>
      <c r="G1576" s="15">
        <v>7926.88</v>
      </c>
    </row>
    <row r="1577" spans="1:7" ht="13.5" customHeight="1" x14ac:dyDescent="0.4">
      <c r="A1577" s="24" t="s">
        <v>16945</v>
      </c>
      <c r="B1577" s="12" t="s">
        <v>1568</v>
      </c>
      <c r="C1577" s="13">
        <v>1508851705</v>
      </c>
      <c r="D1577" s="12" t="s">
        <v>1572</v>
      </c>
      <c r="E1577" s="14">
        <v>15088</v>
      </c>
      <c r="F1577" s="13">
        <v>15556</v>
      </c>
      <c r="G1577" s="15">
        <v>5646.43</v>
      </c>
    </row>
    <row r="1578" spans="1:7" ht="13.5" customHeight="1" x14ac:dyDescent="0.4">
      <c r="A1578" s="24" t="s">
        <v>16794</v>
      </c>
      <c r="B1578" s="12" t="s">
        <v>1568</v>
      </c>
      <c r="C1578" s="13">
        <v>1508851713</v>
      </c>
      <c r="D1578" s="12" t="s">
        <v>1573</v>
      </c>
      <c r="E1578" s="14">
        <v>15088</v>
      </c>
      <c r="F1578" s="13">
        <v>15556</v>
      </c>
      <c r="G1578" s="15">
        <v>5453.26</v>
      </c>
    </row>
    <row r="1579" spans="1:7" ht="13.5" customHeight="1" x14ac:dyDescent="0.4">
      <c r="A1579" s="24" t="s">
        <v>18510</v>
      </c>
      <c r="B1579" s="12" t="s">
        <v>1568</v>
      </c>
      <c r="C1579" s="13">
        <v>1508851717</v>
      </c>
      <c r="D1579" s="12" t="s">
        <v>1574</v>
      </c>
      <c r="E1579" s="14">
        <v>15088</v>
      </c>
      <c r="F1579" s="13">
        <v>15556</v>
      </c>
      <c r="G1579" s="15">
        <v>7629.96</v>
      </c>
    </row>
    <row r="1580" spans="1:7" ht="13.5" customHeight="1" x14ac:dyDescent="0.4">
      <c r="A1580" s="24" t="s">
        <v>15880</v>
      </c>
      <c r="B1580" s="12" t="s">
        <v>1568</v>
      </c>
      <c r="C1580" s="13">
        <v>1508851710</v>
      </c>
      <c r="D1580" s="12" t="s">
        <v>766</v>
      </c>
      <c r="E1580" s="14">
        <v>15088</v>
      </c>
      <c r="F1580" s="13">
        <v>15556</v>
      </c>
      <c r="G1580" s="15">
        <v>4285.99</v>
      </c>
    </row>
    <row r="1581" spans="1:7" ht="13.5" customHeight="1" x14ac:dyDescent="0.4">
      <c r="A1581" s="24" t="s">
        <v>16322</v>
      </c>
      <c r="B1581" s="12" t="s">
        <v>1568</v>
      </c>
      <c r="C1581" s="13">
        <v>1508851711</v>
      </c>
      <c r="D1581" s="12" t="s">
        <v>1575</v>
      </c>
      <c r="E1581" s="14">
        <v>15088</v>
      </c>
      <c r="F1581" s="13">
        <v>15556</v>
      </c>
      <c r="G1581" s="15">
        <v>4852.79</v>
      </c>
    </row>
    <row r="1582" spans="1:7" ht="13.5" customHeight="1" x14ac:dyDescent="0.4">
      <c r="A1582" s="24" t="s">
        <v>15863</v>
      </c>
      <c r="B1582" s="12" t="s">
        <v>1568</v>
      </c>
      <c r="C1582" s="13">
        <v>1508851714</v>
      </c>
      <c r="D1582" s="12" t="s">
        <v>1576</v>
      </c>
      <c r="E1582" s="14">
        <v>15088</v>
      </c>
      <c r="F1582" s="13">
        <v>15556</v>
      </c>
      <c r="G1582" s="15">
        <v>4262.26</v>
      </c>
    </row>
    <row r="1583" spans="1:7" ht="13.5" customHeight="1" x14ac:dyDescent="0.4">
      <c r="A1583" s="24" t="s">
        <v>16262</v>
      </c>
      <c r="B1583" s="12" t="s">
        <v>1568</v>
      </c>
      <c r="C1583" s="13">
        <v>1508851712</v>
      </c>
      <c r="D1583" s="12" t="s">
        <v>1577</v>
      </c>
      <c r="E1583" s="14">
        <v>15088</v>
      </c>
      <c r="F1583" s="13">
        <v>15556</v>
      </c>
      <c r="G1583" s="15">
        <v>4788.22</v>
      </c>
    </row>
    <row r="1584" spans="1:7" ht="13.5" customHeight="1" x14ac:dyDescent="0.4">
      <c r="A1584" s="24" t="s">
        <v>16738</v>
      </c>
      <c r="B1584" s="12" t="s">
        <v>1568</v>
      </c>
      <c r="C1584" s="13">
        <v>1508851709</v>
      </c>
      <c r="D1584" s="12" t="s">
        <v>1578</v>
      </c>
      <c r="E1584" s="14">
        <v>15088</v>
      </c>
      <c r="F1584" s="13">
        <v>15556</v>
      </c>
      <c r="G1584" s="15">
        <v>5380.41</v>
      </c>
    </row>
    <row r="1585" spans="1:7" ht="13.5" customHeight="1" x14ac:dyDescent="0.4">
      <c r="A1585" s="24" t="s">
        <v>17022</v>
      </c>
      <c r="B1585" s="12" t="s">
        <v>1568</v>
      </c>
      <c r="C1585" s="13">
        <v>1508851708</v>
      </c>
      <c r="D1585" s="12" t="s">
        <v>1579</v>
      </c>
      <c r="E1585" s="14">
        <v>15088</v>
      </c>
      <c r="F1585" s="13">
        <v>15556</v>
      </c>
      <c r="G1585" s="15">
        <v>5741.9</v>
      </c>
    </row>
    <row r="1586" spans="1:7" ht="13.5" customHeight="1" x14ac:dyDescent="0.4">
      <c r="A1586" s="24" t="s">
        <v>16193</v>
      </c>
      <c r="B1586" s="12" t="s">
        <v>1568</v>
      </c>
      <c r="C1586" s="13">
        <v>1508851715</v>
      </c>
      <c r="D1586" s="12" t="s">
        <v>1580</v>
      </c>
      <c r="E1586" s="14">
        <v>15088</v>
      </c>
      <c r="F1586" s="13">
        <v>15556</v>
      </c>
      <c r="G1586" s="15">
        <v>4696.05</v>
      </c>
    </row>
    <row r="1587" spans="1:7" ht="13.5" customHeight="1" x14ac:dyDescent="0.4">
      <c r="A1587" s="24" t="s">
        <v>16583</v>
      </c>
      <c r="B1587" s="12" t="s">
        <v>1568</v>
      </c>
      <c r="C1587" s="13">
        <v>1508851716</v>
      </c>
      <c r="D1587" s="12" t="s">
        <v>1581</v>
      </c>
      <c r="E1587" s="14">
        <v>15088</v>
      </c>
      <c r="F1587" s="13">
        <v>15556</v>
      </c>
      <c r="G1587" s="15">
        <v>5164.0600000000004</v>
      </c>
    </row>
    <row r="1588" spans="1:7" ht="13.5" customHeight="1" x14ac:dyDescent="0.4">
      <c r="A1588" s="24" t="s">
        <v>18512</v>
      </c>
      <c r="B1588" s="12" t="s">
        <v>1568</v>
      </c>
      <c r="C1588" s="13">
        <v>1508865427</v>
      </c>
      <c r="D1588" s="12" t="s">
        <v>1582</v>
      </c>
      <c r="E1588" s="14">
        <v>15088</v>
      </c>
      <c r="F1588" s="13">
        <v>16556</v>
      </c>
      <c r="G1588" s="15">
        <v>7631.62</v>
      </c>
    </row>
    <row r="1589" spans="1:7" ht="13.5" customHeight="1" x14ac:dyDescent="0.4">
      <c r="A1589" s="24" t="s">
        <v>18530</v>
      </c>
      <c r="B1589" s="12" t="s">
        <v>1568</v>
      </c>
      <c r="C1589" s="13" t="s">
        <v>1583</v>
      </c>
      <c r="D1589" s="12" t="s">
        <v>1584</v>
      </c>
      <c r="E1589" s="14">
        <v>15088</v>
      </c>
      <c r="F1589" s="13" t="s">
        <v>32</v>
      </c>
      <c r="G1589" s="15">
        <v>7670.25</v>
      </c>
    </row>
    <row r="1590" spans="1:7" ht="13.5" customHeight="1" x14ac:dyDescent="0.4">
      <c r="A1590" s="24" t="s">
        <v>17610</v>
      </c>
      <c r="B1590" s="12" t="s">
        <v>1568</v>
      </c>
      <c r="C1590" s="13">
        <v>1508865433</v>
      </c>
      <c r="D1590" s="12" t="s">
        <v>1175</v>
      </c>
      <c r="E1590" s="14">
        <v>15088</v>
      </c>
      <c r="F1590" s="13">
        <v>16556</v>
      </c>
      <c r="G1590" s="15">
        <v>6494.7</v>
      </c>
    </row>
    <row r="1591" spans="1:7" ht="13.5" customHeight="1" x14ac:dyDescent="0.4">
      <c r="A1591" s="24" t="s">
        <v>17349</v>
      </c>
      <c r="B1591" s="12" t="s">
        <v>1568</v>
      </c>
      <c r="C1591" s="13">
        <v>1508865430</v>
      </c>
      <c r="D1591" s="12" t="s">
        <v>1585</v>
      </c>
      <c r="E1591" s="14">
        <v>15088</v>
      </c>
      <c r="F1591" s="13">
        <v>16556</v>
      </c>
      <c r="G1591" s="15">
        <v>6147.55</v>
      </c>
    </row>
    <row r="1592" spans="1:7" ht="13.5" customHeight="1" x14ac:dyDescent="0.4">
      <c r="A1592" s="24" t="s">
        <v>17728</v>
      </c>
      <c r="B1592" s="12" t="s">
        <v>1568</v>
      </c>
      <c r="C1592" s="13">
        <v>1508865435</v>
      </c>
      <c r="D1592" s="12" t="s">
        <v>1586</v>
      </c>
      <c r="E1592" s="14">
        <v>15088</v>
      </c>
      <c r="F1592" s="13">
        <v>16556</v>
      </c>
      <c r="G1592" s="15">
        <v>6651.99</v>
      </c>
    </row>
    <row r="1593" spans="1:7" ht="13.5" customHeight="1" x14ac:dyDescent="0.4">
      <c r="A1593" s="24" t="s">
        <v>17770</v>
      </c>
      <c r="B1593" s="12" t="s">
        <v>1568</v>
      </c>
      <c r="C1593" s="13">
        <v>1508865426</v>
      </c>
      <c r="D1593" s="12" t="s">
        <v>1587</v>
      </c>
      <c r="E1593" s="14">
        <v>15088</v>
      </c>
      <c r="F1593" s="13">
        <v>16556</v>
      </c>
      <c r="G1593" s="15">
        <v>6706.63</v>
      </c>
    </row>
    <row r="1594" spans="1:7" ht="13.5" customHeight="1" x14ac:dyDescent="0.4">
      <c r="A1594" s="24" t="s">
        <v>17261</v>
      </c>
      <c r="B1594" s="12" t="s">
        <v>1568</v>
      </c>
      <c r="C1594" s="13">
        <v>1508865432</v>
      </c>
      <c r="D1594" s="12" t="s">
        <v>1588</v>
      </c>
      <c r="E1594" s="14">
        <v>15088</v>
      </c>
      <c r="F1594" s="13">
        <v>16556</v>
      </c>
      <c r="G1594" s="15">
        <v>6053.18</v>
      </c>
    </row>
    <row r="1595" spans="1:7" ht="13.5" customHeight="1" x14ac:dyDescent="0.4">
      <c r="A1595" s="24" t="s">
        <v>19548</v>
      </c>
      <c r="B1595" s="12" t="s">
        <v>1568</v>
      </c>
      <c r="C1595" s="13">
        <v>1508865431</v>
      </c>
      <c r="D1595" s="12" t="s">
        <v>1589</v>
      </c>
      <c r="E1595" s="14">
        <v>15088</v>
      </c>
      <c r="F1595" s="13">
        <v>16556</v>
      </c>
      <c r="G1595" s="15">
        <v>9216.68</v>
      </c>
    </row>
    <row r="1596" spans="1:7" ht="13.5" customHeight="1" x14ac:dyDescent="0.4">
      <c r="A1596" s="24" t="s">
        <v>19516</v>
      </c>
      <c r="B1596" s="12" t="s">
        <v>1568</v>
      </c>
      <c r="C1596" s="13">
        <v>1508865434</v>
      </c>
      <c r="D1596" s="12" t="s">
        <v>1590</v>
      </c>
      <c r="E1596" s="14">
        <v>15088</v>
      </c>
      <c r="F1596" s="13">
        <v>16556</v>
      </c>
      <c r="G1596" s="15">
        <v>9176.39</v>
      </c>
    </row>
    <row r="1597" spans="1:7" ht="13.5" customHeight="1" x14ac:dyDescent="0.4">
      <c r="A1597" s="24" t="s">
        <v>17708</v>
      </c>
      <c r="B1597" s="12" t="s">
        <v>1568</v>
      </c>
      <c r="C1597" s="13">
        <v>1508865425</v>
      </c>
      <c r="D1597" s="12" t="s">
        <v>1591</v>
      </c>
      <c r="E1597" s="14">
        <v>15088</v>
      </c>
      <c r="F1597" s="13">
        <v>16556</v>
      </c>
      <c r="G1597" s="15">
        <v>6623.84</v>
      </c>
    </row>
    <row r="1598" spans="1:7" ht="13.5" customHeight="1" x14ac:dyDescent="0.4">
      <c r="A1598" s="24" t="s">
        <v>16971</v>
      </c>
      <c r="B1598" s="12" t="s">
        <v>1568</v>
      </c>
      <c r="C1598" s="13">
        <v>1508865429</v>
      </c>
      <c r="D1598" s="12" t="s">
        <v>1592</v>
      </c>
      <c r="E1598" s="14">
        <v>15088</v>
      </c>
      <c r="F1598" s="13">
        <v>16556</v>
      </c>
      <c r="G1598" s="15">
        <v>5676.23</v>
      </c>
    </row>
    <row r="1599" spans="1:7" ht="13.5" customHeight="1" x14ac:dyDescent="0.4">
      <c r="A1599" s="24" t="s">
        <v>17096</v>
      </c>
      <c r="B1599" s="12" t="s">
        <v>1568</v>
      </c>
      <c r="C1599" s="13">
        <v>1508865428</v>
      </c>
      <c r="D1599" s="12" t="s">
        <v>1593</v>
      </c>
      <c r="E1599" s="14">
        <v>15088</v>
      </c>
      <c r="F1599" s="13">
        <v>16556</v>
      </c>
      <c r="G1599" s="15">
        <v>5832.42</v>
      </c>
    </row>
    <row r="1600" spans="1:7" ht="13.5" customHeight="1" x14ac:dyDescent="0.4">
      <c r="A1600" s="24" t="s">
        <v>18652</v>
      </c>
      <c r="B1600" s="12" t="s">
        <v>1568</v>
      </c>
      <c r="C1600" s="13">
        <v>1508865423</v>
      </c>
      <c r="D1600" s="12" t="s">
        <v>1594</v>
      </c>
      <c r="E1600" s="14">
        <v>15088</v>
      </c>
      <c r="F1600" s="13">
        <v>16556</v>
      </c>
      <c r="G1600" s="15">
        <v>7828.09</v>
      </c>
    </row>
    <row r="1601" spans="1:7" ht="13.5" customHeight="1" x14ac:dyDescent="0.4">
      <c r="A1601" s="24" t="s">
        <v>20447</v>
      </c>
      <c r="B1601" s="12" t="s">
        <v>1568</v>
      </c>
      <c r="C1601" s="13">
        <v>1508851706</v>
      </c>
      <c r="D1601" s="12" t="s">
        <v>1595</v>
      </c>
      <c r="E1601" s="14">
        <v>15088</v>
      </c>
      <c r="F1601" s="13">
        <v>15556</v>
      </c>
      <c r="G1601" s="15">
        <v>10873.49</v>
      </c>
    </row>
    <row r="1602" spans="1:7" ht="13.5" customHeight="1" x14ac:dyDescent="0.4">
      <c r="A1602" s="24" t="s">
        <v>19215</v>
      </c>
      <c r="B1602" s="12" t="s">
        <v>1568</v>
      </c>
      <c r="C1602" s="13">
        <v>1508865482</v>
      </c>
      <c r="D1602" s="12" t="s">
        <v>1596</v>
      </c>
      <c r="E1602" s="14">
        <v>15088</v>
      </c>
      <c r="F1602" s="13">
        <v>16556</v>
      </c>
      <c r="G1602" s="15">
        <v>8668.09</v>
      </c>
    </row>
    <row r="1603" spans="1:7" ht="13.5" customHeight="1" x14ac:dyDescent="0.4">
      <c r="A1603" s="24" t="s">
        <v>18416</v>
      </c>
      <c r="B1603" s="12" t="s">
        <v>1568</v>
      </c>
      <c r="C1603" s="13">
        <v>1508865480</v>
      </c>
      <c r="D1603" s="12" t="s">
        <v>1597</v>
      </c>
      <c r="E1603" s="14">
        <v>15088</v>
      </c>
      <c r="F1603" s="13">
        <v>16556</v>
      </c>
      <c r="G1603" s="15">
        <v>7514.06</v>
      </c>
    </row>
    <row r="1604" spans="1:7" ht="13.5" customHeight="1" x14ac:dyDescent="0.4">
      <c r="A1604" s="24" t="s">
        <v>17311</v>
      </c>
      <c r="B1604" s="12" t="s">
        <v>1568</v>
      </c>
      <c r="C1604" s="13">
        <v>1508865481</v>
      </c>
      <c r="D1604" s="12" t="s">
        <v>1598</v>
      </c>
      <c r="E1604" s="14">
        <v>15088</v>
      </c>
      <c r="F1604" s="13">
        <v>16556</v>
      </c>
      <c r="G1604" s="15">
        <v>6108.92</v>
      </c>
    </row>
    <row r="1605" spans="1:7" ht="13.5" customHeight="1" x14ac:dyDescent="0.4">
      <c r="A1605" s="24" t="s">
        <v>17802</v>
      </c>
      <c r="B1605" s="12" t="s">
        <v>1568</v>
      </c>
      <c r="C1605" s="13">
        <v>1508865483</v>
      </c>
      <c r="D1605" s="12" t="s">
        <v>1599</v>
      </c>
      <c r="E1605" s="14">
        <v>15088</v>
      </c>
      <c r="F1605" s="13">
        <v>16556</v>
      </c>
      <c r="G1605" s="15">
        <v>6746.37</v>
      </c>
    </row>
    <row r="1606" spans="1:7" ht="13.5" customHeight="1" x14ac:dyDescent="0.4">
      <c r="A1606" s="24" t="s">
        <v>18014</v>
      </c>
      <c r="B1606" s="12" t="s">
        <v>1568</v>
      </c>
      <c r="C1606" s="13">
        <v>1508865484</v>
      </c>
      <c r="D1606" s="12" t="s">
        <v>1600</v>
      </c>
      <c r="E1606" s="14">
        <v>15088</v>
      </c>
      <c r="F1606" s="13">
        <v>16556</v>
      </c>
      <c r="G1606" s="15">
        <v>7019.01</v>
      </c>
    </row>
    <row r="1607" spans="1:7" ht="13.5" customHeight="1" x14ac:dyDescent="0.4">
      <c r="A1607" s="24" t="s">
        <v>18662</v>
      </c>
      <c r="B1607" s="12" t="s">
        <v>1568</v>
      </c>
      <c r="C1607" s="13">
        <v>1508865485</v>
      </c>
      <c r="D1607" s="12" t="s">
        <v>1601</v>
      </c>
      <c r="E1607" s="14">
        <v>15088</v>
      </c>
      <c r="F1607" s="13">
        <v>16556</v>
      </c>
      <c r="G1607" s="15">
        <v>7848.51</v>
      </c>
    </row>
    <row r="1608" spans="1:7" ht="13.5" customHeight="1" x14ac:dyDescent="0.4">
      <c r="A1608" s="24" t="s">
        <v>17116</v>
      </c>
      <c r="B1608" s="12" t="s">
        <v>1568</v>
      </c>
      <c r="C1608" s="13">
        <v>1508865464</v>
      </c>
      <c r="D1608" s="12" t="s">
        <v>1602</v>
      </c>
      <c r="E1608" s="14">
        <v>15088</v>
      </c>
      <c r="F1608" s="13">
        <v>16556</v>
      </c>
      <c r="G1608" s="15">
        <v>5851.18</v>
      </c>
    </row>
    <row r="1609" spans="1:7" ht="13.5" customHeight="1" x14ac:dyDescent="0.4">
      <c r="A1609" s="24" t="s">
        <v>17807</v>
      </c>
      <c r="B1609" s="12" t="s">
        <v>1568</v>
      </c>
      <c r="C1609" s="13">
        <v>1508865462</v>
      </c>
      <c r="D1609" s="12" t="s">
        <v>1603</v>
      </c>
      <c r="E1609" s="14">
        <v>15088</v>
      </c>
      <c r="F1609" s="13">
        <v>16556</v>
      </c>
      <c r="G1609" s="15">
        <v>6756.3</v>
      </c>
    </row>
    <row r="1610" spans="1:7" ht="13.5" customHeight="1" x14ac:dyDescent="0.4">
      <c r="A1610" s="24" t="s">
        <v>18058</v>
      </c>
      <c r="B1610" s="12" t="s">
        <v>1568</v>
      </c>
      <c r="C1610" s="13">
        <v>1508865461</v>
      </c>
      <c r="D1610" s="12" t="s">
        <v>1604</v>
      </c>
      <c r="E1610" s="14">
        <v>15088</v>
      </c>
      <c r="F1610" s="13">
        <v>16556</v>
      </c>
      <c r="G1610" s="15">
        <v>7081.92</v>
      </c>
    </row>
    <row r="1611" spans="1:7" ht="13.5" customHeight="1" x14ac:dyDescent="0.4">
      <c r="A1611" s="24" t="s">
        <v>16282</v>
      </c>
      <c r="B1611" s="12" t="s">
        <v>1568</v>
      </c>
      <c r="C1611" s="13">
        <v>1508865463</v>
      </c>
      <c r="D1611" s="12" t="s">
        <v>1605</v>
      </c>
      <c r="E1611" s="14">
        <v>15088</v>
      </c>
      <c r="F1611" s="13">
        <v>16556</v>
      </c>
      <c r="G1611" s="15">
        <v>4810.8500000000004</v>
      </c>
    </row>
    <row r="1612" spans="1:7" ht="13.5" customHeight="1" x14ac:dyDescent="0.4">
      <c r="A1612" s="24" t="s">
        <v>19440</v>
      </c>
      <c r="B1612" s="12" t="s">
        <v>1568</v>
      </c>
      <c r="C1612" s="13" t="s">
        <v>7379</v>
      </c>
      <c r="D1612" s="12" t="s">
        <v>7380</v>
      </c>
      <c r="E1612" s="14">
        <v>15088</v>
      </c>
      <c r="F1612" s="13" t="s">
        <v>32</v>
      </c>
      <c r="G1612" s="15">
        <v>9027.3799999999992</v>
      </c>
    </row>
    <row r="1613" spans="1:7" ht="13.5" customHeight="1" x14ac:dyDescent="0.4">
      <c r="A1613" s="24" t="s">
        <v>17293</v>
      </c>
      <c r="B1613" s="12" t="s">
        <v>1568</v>
      </c>
      <c r="C1613" s="13">
        <v>1508865454</v>
      </c>
      <c r="D1613" s="12" t="s">
        <v>1606</v>
      </c>
      <c r="E1613" s="14">
        <v>15088</v>
      </c>
      <c r="F1613" s="13">
        <v>16556</v>
      </c>
      <c r="G1613" s="15">
        <v>6086.29</v>
      </c>
    </row>
    <row r="1614" spans="1:7" ht="13.5" customHeight="1" x14ac:dyDescent="0.4">
      <c r="A1614" s="24" t="s">
        <v>18243</v>
      </c>
      <c r="B1614" s="12" t="s">
        <v>1568</v>
      </c>
      <c r="C1614" s="13">
        <v>1508865452</v>
      </c>
      <c r="D1614" s="12" t="s">
        <v>1607</v>
      </c>
      <c r="E1614" s="14">
        <v>15088</v>
      </c>
      <c r="F1614" s="13">
        <v>16556</v>
      </c>
      <c r="G1614" s="15">
        <v>7307.1</v>
      </c>
    </row>
    <row r="1615" spans="1:7" ht="13.5" customHeight="1" x14ac:dyDescent="0.4">
      <c r="A1615" s="24" t="s">
        <v>18527</v>
      </c>
      <c r="B1615" s="12" t="s">
        <v>1568</v>
      </c>
      <c r="C1615" s="13">
        <v>1508865453</v>
      </c>
      <c r="D1615" s="12" t="s">
        <v>1608</v>
      </c>
      <c r="E1615" s="14">
        <v>15088</v>
      </c>
      <c r="F1615" s="13">
        <v>16556</v>
      </c>
      <c r="G1615" s="15">
        <v>7660.87</v>
      </c>
    </row>
    <row r="1616" spans="1:7" ht="13.5" customHeight="1" x14ac:dyDescent="0.4">
      <c r="A1616" s="24" t="s">
        <v>17187</v>
      </c>
      <c r="B1616" s="12" t="s">
        <v>1568</v>
      </c>
      <c r="C1616" s="13">
        <v>1508865455</v>
      </c>
      <c r="D1616" s="12" t="s">
        <v>1609</v>
      </c>
      <c r="E1616" s="14">
        <v>15088</v>
      </c>
      <c r="F1616" s="13">
        <v>16556</v>
      </c>
      <c r="G1616" s="15">
        <v>5943.9</v>
      </c>
    </row>
    <row r="1617" spans="1:7" ht="13.5" customHeight="1" x14ac:dyDescent="0.4">
      <c r="A1617" s="24" t="s">
        <v>17374</v>
      </c>
      <c r="B1617" s="12" t="s">
        <v>1568</v>
      </c>
      <c r="C1617" s="13" t="s">
        <v>7377</v>
      </c>
      <c r="D1617" s="12" t="s">
        <v>7378</v>
      </c>
      <c r="E1617" s="14">
        <v>15088</v>
      </c>
      <c r="F1617" s="13" t="s">
        <v>32</v>
      </c>
      <c r="G1617" s="15">
        <v>6175.7</v>
      </c>
    </row>
    <row r="1618" spans="1:7" ht="13.5" customHeight="1" x14ac:dyDescent="0.4">
      <c r="A1618" s="24" t="s">
        <v>17333</v>
      </c>
      <c r="B1618" s="12" t="s">
        <v>1568</v>
      </c>
      <c r="C1618" s="13">
        <v>1508865457</v>
      </c>
      <c r="D1618" s="12" t="s">
        <v>41</v>
      </c>
      <c r="E1618" s="14">
        <v>15088</v>
      </c>
      <c r="F1618" s="13">
        <v>16556</v>
      </c>
      <c r="G1618" s="15">
        <v>6132.1</v>
      </c>
    </row>
    <row r="1619" spans="1:7" ht="13.5" customHeight="1" x14ac:dyDescent="0.4">
      <c r="A1619" s="24" t="s">
        <v>17167</v>
      </c>
      <c r="B1619" s="12" t="s">
        <v>1568</v>
      </c>
      <c r="C1619" s="13">
        <v>1508865458</v>
      </c>
      <c r="D1619" s="12" t="s">
        <v>1610</v>
      </c>
      <c r="E1619" s="14">
        <v>15088</v>
      </c>
      <c r="F1619" s="13">
        <v>16556</v>
      </c>
      <c r="G1619" s="15">
        <v>5909.68</v>
      </c>
    </row>
    <row r="1620" spans="1:7" ht="13.5" customHeight="1" x14ac:dyDescent="0.4">
      <c r="A1620" s="24" t="s">
        <v>19320</v>
      </c>
      <c r="B1620" s="12" t="s">
        <v>1568</v>
      </c>
      <c r="C1620" s="13">
        <v>1508865459</v>
      </c>
      <c r="D1620" s="12" t="s">
        <v>1611</v>
      </c>
      <c r="E1620" s="14">
        <v>15088</v>
      </c>
      <c r="F1620" s="13">
        <v>16556</v>
      </c>
      <c r="G1620" s="15">
        <v>8818.2099999999991</v>
      </c>
    </row>
    <row r="1621" spans="1:7" ht="13.5" customHeight="1" x14ac:dyDescent="0.4">
      <c r="A1621" s="24" t="s">
        <v>18899</v>
      </c>
      <c r="B1621" s="12" t="s">
        <v>1568</v>
      </c>
      <c r="C1621" s="13">
        <v>1508865500</v>
      </c>
      <c r="D1621" s="12" t="s">
        <v>1612</v>
      </c>
      <c r="E1621" s="14">
        <v>15088</v>
      </c>
      <c r="F1621" s="13">
        <v>16556</v>
      </c>
      <c r="G1621" s="15">
        <v>8194.01</v>
      </c>
    </row>
    <row r="1622" spans="1:7" ht="13.5" customHeight="1" x14ac:dyDescent="0.4">
      <c r="A1622" s="24" t="s">
        <v>18219</v>
      </c>
      <c r="B1622" s="12" t="s">
        <v>1568</v>
      </c>
      <c r="C1622" s="13">
        <v>1508865496</v>
      </c>
      <c r="D1622" s="12" t="s">
        <v>1613</v>
      </c>
      <c r="E1622" s="14">
        <v>15088</v>
      </c>
      <c r="F1622" s="13">
        <v>16556</v>
      </c>
      <c r="G1622" s="15">
        <v>7277.3</v>
      </c>
    </row>
    <row r="1623" spans="1:7" ht="13.5" customHeight="1" x14ac:dyDescent="0.4">
      <c r="A1623" s="24" t="s">
        <v>19288</v>
      </c>
      <c r="B1623" s="12" t="s">
        <v>1568</v>
      </c>
      <c r="C1623" s="13">
        <v>1508865498</v>
      </c>
      <c r="D1623" s="12" t="s">
        <v>1614</v>
      </c>
      <c r="E1623" s="14">
        <v>15088</v>
      </c>
      <c r="F1623" s="13">
        <v>16556</v>
      </c>
      <c r="G1623" s="15">
        <v>8773.5</v>
      </c>
    </row>
    <row r="1624" spans="1:7" ht="13.5" customHeight="1" x14ac:dyDescent="0.4">
      <c r="A1624" s="24" t="s">
        <v>18982</v>
      </c>
      <c r="B1624" s="12" t="s">
        <v>1568</v>
      </c>
      <c r="C1624" s="13">
        <v>1508851958</v>
      </c>
      <c r="D1624" s="12" t="s">
        <v>1615</v>
      </c>
      <c r="E1624" s="14">
        <v>15088</v>
      </c>
      <c r="F1624" s="13">
        <v>15556</v>
      </c>
      <c r="G1624" s="15">
        <v>8301.07</v>
      </c>
    </row>
    <row r="1625" spans="1:7" ht="13.5" customHeight="1" x14ac:dyDescent="0.4">
      <c r="A1625" s="24" t="s">
        <v>18911</v>
      </c>
      <c r="B1625" s="12" t="s">
        <v>1568</v>
      </c>
      <c r="C1625" s="13">
        <v>1508865499</v>
      </c>
      <c r="D1625" s="12" t="s">
        <v>1616</v>
      </c>
      <c r="E1625" s="14">
        <v>15088</v>
      </c>
      <c r="F1625" s="13">
        <v>16556</v>
      </c>
      <c r="G1625" s="15">
        <v>8209.4599999999991</v>
      </c>
    </row>
    <row r="1626" spans="1:7" ht="13.5" customHeight="1" x14ac:dyDescent="0.4">
      <c r="A1626" s="24" t="s">
        <v>16903</v>
      </c>
      <c r="B1626" s="12" t="s">
        <v>1568</v>
      </c>
      <c r="C1626" s="13" t="s">
        <v>1617</v>
      </c>
      <c r="D1626" s="12" t="s">
        <v>1618</v>
      </c>
      <c r="E1626" s="14">
        <v>15088</v>
      </c>
      <c r="F1626" s="13" t="s">
        <v>32</v>
      </c>
      <c r="G1626" s="15">
        <v>5586.82</v>
      </c>
    </row>
    <row r="1627" spans="1:7" ht="13.5" customHeight="1" x14ac:dyDescent="0.4">
      <c r="A1627" s="24" t="s">
        <v>18108</v>
      </c>
      <c r="B1627" s="12" t="s">
        <v>1568</v>
      </c>
      <c r="C1627" s="13">
        <v>1508865501</v>
      </c>
      <c r="D1627" s="12" t="s">
        <v>1619</v>
      </c>
      <c r="E1627" s="14">
        <v>15088</v>
      </c>
      <c r="F1627" s="13">
        <v>16556</v>
      </c>
      <c r="G1627" s="15">
        <v>7149.81</v>
      </c>
    </row>
    <row r="1628" spans="1:7" ht="13.5" customHeight="1" x14ac:dyDescent="0.4">
      <c r="A1628" s="24" t="s">
        <v>17258</v>
      </c>
      <c r="B1628" s="12" t="s">
        <v>1568</v>
      </c>
      <c r="C1628" s="13">
        <v>1508865503</v>
      </c>
      <c r="D1628" s="12" t="s">
        <v>1620</v>
      </c>
      <c r="E1628" s="14">
        <v>15088</v>
      </c>
      <c r="F1628" s="13">
        <v>16556</v>
      </c>
      <c r="G1628" s="15">
        <v>6046.55</v>
      </c>
    </row>
    <row r="1629" spans="1:7" ht="13.5" customHeight="1" x14ac:dyDescent="0.4">
      <c r="A1629" s="24" t="s">
        <v>19381</v>
      </c>
      <c r="B1629" s="12" t="s">
        <v>1568</v>
      </c>
      <c r="C1629" s="13">
        <v>1508865470</v>
      </c>
      <c r="D1629" s="12" t="s">
        <v>1148</v>
      </c>
      <c r="E1629" s="14">
        <v>15088</v>
      </c>
      <c r="F1629" s="13">
        <v>16556</v>
      </c>
      <c r="G1629" s="15">
        <v>8914.24</v>
      </c>
    </row>
    <row r="1630" spans="1:7" ht="13.5" customHeight="1" x14ac:dyDescent="0.4">
      <c r="A1630" s="24" t="s">
        <v>20236</v>
      </c>
      <c r="B1630" s="12" t="s">
        <v>1568</v>
      </c>
      <c r="C1630" s="13">
        <v>1508865471</v>
      </c>
      <c r="D1630" s="12" t="s">
        <v>1621</v>
      </c>
      <c r="E1630" s="14">
        <v>15088</v>
      </c>
      <c r="F1630" s="13">
        <v>16556</v>
      </c>
      <c r="G1630" s="15">
        <v>10410.44</v>
      </c>
    </row>
    <row r="1631" spans="1:7" ht="13.5" customHeight="1" x14ac:dyDescent="0.4">
      <c r="A1631" s="24" t="s">
        <v>18090</v>
      </c>
      <c r="B1631" s="12" t="s">
        <v>1568</v>
      </c>
      <c r="C1631" s="13">
        <v>1508865466</v>
      </c>
      <c r="D1631" s="12" t="s">
        <v>907</v>
      </c>
      <c r="E1631" s="14">
        <v>15088</v>
      </c>
      <c r="F1631" s="13">
        <v>16556</v>
      </c>
      <c r="G1631" s="15">
        <v>7130.49</v>
      </c>
    </row>
    <row r="1632" spans="1:7" ht="13.5" customHeight="1" x14ac:dyDescent="0.4">
      <c r="A1632" s="24" t="s">
        <v>16708</v>
      </c>
      <c r="B1632" s="12" t="s">
        <v>1568</v>
      </c>
      <c r="C1632" s="13" t="s">
        <v>1622</v>
      </c>
      <c r="D1632" s="12" t="s">
        <v>1623</v>
      </c>
      <c r="E1632" s="14">
        <v>15088</v>
      </c>
      <c r="F1632" s="13" t="s">
        <v>32</v>
      </c>
      <c r="G1632" s="15">
        <v>5323.01</v>
      </c>
    </row>
    <row r="1633" spans="1:7" ht="13.5" customHeight="1" x14ac:dyDescent="0.4">
      <c r="A1633" s="24" t="s">
        <v>18175</v>
      </c>
      <c r="B1633" s="12" t="s">
        <v>1568</v>
      </c>
      <c r="C1633" s="13">
        <v>1508865473</v>
      </c>
      <c r="D1633" s="12" t="s">
        <v>1624</v>
      </c>
      <c r="E1633" s="14">
        <v>15088</v>
      </c>
      <c r="F1633" s="13">
        <v>16556</v>
      </c>
      <c r="G1633" s="15">
        <v>7224.87</v>
      </c>
    </row>
    <row r="1634" spans="1:7" ht="13.5" customHeight="1" x14ac:dyDescent="0.4">
      <c r="A1634" s="24" t="s">
        <v>17851</v>
      </c>
      <c r="B1634" s="12" t="s">
        <v>1568</v>
      </c>
      <c r="C1634" s="13">
        <v>1508865474</v>
      </c>
      <c r="D1634" s="12" t="s">
        <v>1625</v>
      </c>
      <c r="E1634" s="14">
        <v>15088</v>
      </c>
      <c r="F1634" s="13">
        <v>16556</v>
      </c>
      <c r="G1634" s="15">
        <v>6807.08</v>
      </c>
    </row>
    <row r="1635" spans="1:7" ht="13.5" customHeight="1" x14ac:dyDescent="0.4">
      <c r="A1635" s="24" t="s">
        <v>17472</v>
      </c>
      <c r="B1635" s="12" t="s">
        <v>1568</v>
      </c>
      <c r="C1635" s="13">
        <v>1508865468</v>
      </c>
      <c r="D1635" s="12" t="s">
        <v>1626</v>
      </c>
      <c r="E1635" s="14">
        <v>15088</v>
      </c>
      <c r="F1635" s="13">
        <v>16556</v>
      </c>
      <c r="G1635" s="15">
        <v>6307.6</v>
      </c>
    </row>
    <row r="1636" spans="1:7" ht="13.5" customHeight="1" x14ac:dyDescent="0.4">
      <c r="A1636" s="24" t="s">
        <v>18095</v>
      </c>
      <c r="B1636" s="12" t="s">
        <v>1568</v>
      </c>
      <c r="C1636" s="13">
        <v>1508865472</v>
      </c>
      <c r="D1636" s="12" t="s">
        <v>1627</v>
      </c>
      <c r="E1636" s="14">
        <v>15088</v>
      </c>
      <c r="F1636" s="13">
        <v>16556</v>
      </c>
      <c r="G1636" s="15">
        <v>7133.8</v>
      </c>
    </row>
    <row r="1637" spans="1:7" ht="13.5" customHeight="1" x14ac:dyDescent="0.4">
      <c r="A1637" s="24" t="s">
        <v>16969</v>
      </c>
      <c r="B1637" s="12" t="s">
        <v>1568</v>
      </c>
      <c r="C1637" s="13">
        <v>1508865469</v>
      </c>
      <c r="D1637" s="12" t="s">
        <v>1628</v>
      </c>
      <c r="E1637" s="14">
        <v>15088</v>
      </c>
      <c r="F1637" s="13">
        <v>16556</v>
      </c>
      <c r="G1637" s="15">
        <v>5669.61</v>
      </c>
    </row>
    <row r="1638" spans="1:7" ht="13.5" customHeight="1" x14ac:dyDescent="0.4">
      <c r="A1638" s="24" t="s">
        <v>16404</v>
      </c>
      <c r="B1638" s="12" t="s">
        <v>1568</v>
      </c>
      <c r="C1638" s="13">
        <v>1508865465</v>
      </c>
      <c r="D1638" s="12" t="s">
        <v>1629</v>
      </c>
      <c r="E1638" s="14">
        <v>15088</v>
      </c>
      <c r="F1638" s="13">
        <v>16556</v>
      </c>
      <c r="G1638" s="15">
        <v>4937.2299999999996</v>
      </c>
    </row>
    <row r="1639" spans="1:7" ht="13.5" customHeight="1" x14ac:dyDescent="0.4">
      <c r="A1639" s="24" t="s">
        <v>18538</v>
      </c>
      <c r="B1639" s="12" t="s">
        <v>1568</v>
      </c>
      <c r="C1639" s="13">
        <v>1508865479</v>
      </c>
      <c r="D1639" s="12" t="s">
        <v>130</v>
      </c>
      <c r="E1639" s="14">
        <v>15088</v>
      </c>
      <c r="F1639" s="13">
        <v>16556</v>
      </c>
      <c r="G1639" s="15">
        <v>7679.63</v>
      </c>
    </row>
    <row r="1640" spans="1:7" ht="13.5" customHeight="1" x14ac:dyDescent="0.4">
      <c r="A1640" s="24" t="s">
        <v>18303</v>
      </c>
      <c r="B1640" s="12" t="s">
        <v>1568</v>
      </c>
      <c r="C1640" s="13">
        <v>1508865477</v>
      </c>
      <c r="D1640" s="12" t="s">
        <v>1630</v>
      </c>
      <c r="E1640" s="14">
        <v>15088</v>
      </c>
      <c r="F1640" s="13">
        <v>16556</v>
      </c>
      <c r="G1640" s="15">
        <v>7372.77</v>
      </c>
    </row>
    <row r="1641" spans="1:7" ht="13.5" customHeight="1" x14ac:dyDescent="0.4">
      <c r="A1641" s="24" t="s">
        <v>16996</v>
      </c>
      <c r="B1641" s="12" t="s">
        <v>1568</v>
      </c>
      <c r="C1641" s="13">
        <v>1508865476</v>
      </c>
      <c r="D1641" s="12" t="s">
        <v>1631</v>
      </c>
      <c r="E1641" s="14">
        <v>15088</v>
      </c>
      <c r="F1641" s="13">
        <v>16556</v>
      </c>
      <c r="G1641" s="15">
        <v>5706.58</v>
      </c>
    </row>
    <row r="1642" spans="1:7" ht="13.5" customHeight="1" x14ac:dyDescent="0.4">
      <c r="A1642" s="24" t="s">
        <v>17591</v>
      </c>
      <c r="B1642" s="12" t="s">
        <v>1568</v>
      </c>
      <c r="C1642" s="13">
        <v>1508865478</v>
      </c>
      <c r="D1642" s="12" t="s">
        <v>114</v>
      </c>
      <c r="E1642" s="14">
        <v>15088</v>
      </c>
      <c r="F1642" s="13">
        <v>16556</v>
      </c>
      <c r="G1642" s="15">
        <v>6470.42</v>
      </c>
    </row>
    <row r="1643" spans="1:7" ht="13.5" customHeight="1" x14ac:dyDescent="0.4">
      <c r="A1643" s="24" t="s">
        <v>16635</v>
      </c>
      <c r="B1643" s="12" t="s">
        <v>1568</v>
      </c>
      <c r="C1643" s="13">
        <v>1508865475</v>
      </c>
      <c r="D1643" s="12" t="s">
        <v>1632</v>
      </c>
      <c r="E1643" s="14">
        <v>15088</v>
      </c>
      <c r="F1643" s="13">
        <v>16556</v>
      </c>
      <c r="G1643" s="15">
        <v>5234.71</v>
      </c>
    </row>
    <row r="1644" spans="1:7" ht="13.5" customHeight="1" x14ac:dyDescent="0.4">
      <c r="A1644" s="24" t="s">
        <v>19281</v>
      </c>
      <c r="B1644" s="12" t="s">
        <v>1568</v>
      </c>
      <c r="C1644" s="13">
        <v>1508865490</v>
      </c>
      <c r="D1644" s="12" t="s">
        <v>1633</v>
      </c>
      <c r="E1644" s="14">
        <v>15088</v>
      </c>
      <c r="F1644" s="13">
        <v>16556</v>
      </c>
      <c r="G1644" s="15">
        <v>8765.7800000000007</v>
      </c>
    </row>
    <row r="1645" spans="1:7" ht="13.5" customHeight="1" x14ac:dyDescent="0.4">
      <c r="A1645" s="24" t="s">
        <v>17992</v>
      </c>
      <c r="B1645" s="12" t="s">
        <v>1568</v>
      </c>
      <c r="C1645" s="13">
        <v>1508865486</v>
      </c>
      <c r="D1645" s="12" t="s">
        <v>1634</v>
      </c>
      <c r="E1645" s="14">
        <v>15088</v>
      </c>
      <c r="F1645" s="13">
        <v>16556</v>
      </c>
      <c r="G1645" s="15">
        <v>6984.79</v>
      </c>
    </row>
    <row r="1646" spans="1:7" ht="13.5" customHeight="1" x14ac:dyDescent="0.4">
      <c r="A1646" s="24" t="s">
        <v>18430</v>
      </c>
      <c r="B1646" s="12" t="s">
        <v>1568</v>
      </c>
      <c r="C1646" s="13">
        <v>1508865489</v>
      </c>
      <c r="D1646" s="12" t="s">
        <v>1635</v>
      </c>
      <c r="E1646" s="14">
        <v>15088</v>
      </c>
      <c r="F1646" s="13">
        <v>16556</v>
      </c>
      <c r="G1646" s="15">
        <v>7527.31</v>
      </c>
    </row>
    <row r="1647" spans="1:7" ht="13.5" customHeight="1" x14ac:dyDescent="0.4">
      <c r="A1647" s="24" t="s">
        <v>17552</v>
      </c>
      <c r="B1647" s="12" t="s">
        <v>1568</v>
      </c>
      <c r="C1647" s="13" t="s">
        <v>1636</v>
      </c>
      <c r="D1647" s="12" t="s">
        <v>1637</v>
      </c>
      <c r="E1647" s="14">
        <v>15088</v>
      </c>
      <c r="F1647" s="13" t="s">
        <v>32</v>
      </c>
      <c r="G1647" s="15">
        <v>6424.61</v>
      </c>
    </row>
    <row r="1648" spans="1:7" ht="13.5" customHeight="1" x14ac:dyDescent="0.4">
      <c r="A1648" s="24" t="s">
        <v>18208</v>
      </c>
      <c r="B1648" s="12" t="s">
        <v>1568</v>
      </c>
      <c r="C1648" s="13">
        <v>1508865487</v>
      </c>
      <c r="D1648" s="12" t="s">
        <v>940</v>
      </c>
      <c r="E1648" s="14">
        <v>15088</v>
      </c>
      <c r="F1648" s="13">
        <v>16556</v>
      </c>
      <c r="G1648" s="15">
        <v>7265.71</v>
      </c>
    </row>
    <row r="1649" spans="1:7" ht="13.5" customHeight="1" x14ac:dyDescent="0.4">
      <c r="A1649" s="24" t="s">
        <v>20257</v>
      </c>
      <c r="B1649" s="12" t="s">
        <v>1568</v>
      </c>
      <c r="C1649" s="13">
        <v>1508865491</v>
      </c>
      <c r="D1649" s="12" t="s">
        <v>1638</v>
      </c>
      <c r="E1649" s="14">
        <v>15088</v>
      </c>
      <c r="F1649" s="13">
        <v>16556</v>
      </c>
      <c r="G1649" s="15">
        <v>10445.77</v>
      </c>
    </row>
    <row r="1650" spans="1:7" ht="13.5" customHeight="1" x14ac:dyDescent="0.4">
      <c r="A1650" s="24" t="s">
        <v>19823</v>
      </c>
      <c r="B1650" s="12" t="s">
        <v>1568</v>
      </c>
      <c r="C1650" s="13">
        <v>1508865495</v>
      </c>
      <c r="D1650" s="12" t="s">
        <v>1639</v>
      </c>
      <c r="E1650" s="14">
        <v>15088</v>
      </c>
      <c r="F1650" s="13">
        <v>16556</v>
      </c>
      <c r="G1650" s="15">
        <v>9628.4</v>
      </c>
    </row>
    <row r="1651" spans="1:7" ht="13.5" customHeight="1" x14ac:dyDescent="0.4">
      <c r="A1651" s="24" t="s">
        <v>17625</v>
      </c>
      <c r="B1651" s="12" t="s">
        <v>1568</v>
      </c>
      <c r="C1651" s="13">
        <v>1508865492</v>
      </c>
      <c r="D1651" s="12" t="s">
        <v>1640</v>
      </c>
      <c r="E1651" s="14">
        <v>15088</v>
      </c>
      <c r="F1651" s="13">
        <v>16556</v>
      </c>
      <c r="G1651" s="15">
        <v>6511.26</v>
      </c>
    </row>
    <row r="1652" spans="1:7" ht="13.5" customHeight="1" x14ac:dyDescent="0.4">
      <c r="A1652" s="24" t="s">
        <v>17788</v>
      </c>
      <c r="B1652" s="12" t="s">
        <v>1568</v>
      </c>
      <c r="C1652" s="13">
        <v>1508865494</v>
      </c>
      <c r="D1652" s="12" t="s">
        <v>1641</v>
      </c>
      <c r="E1652" s="14">
        <v>15088</v>
      </c>
      <c r="F1652" s="13">
        <v>16556</v>
      </c>
      <c r="G1652" s="15">
        <v>6727.6</v>
      </c>
    </row>
    <row r="1653" spans="1:7" ht="13.5" customHeight="1" x14ac:dyDescent="0.4">
      <c r="A1653" s="24" t="s">
        <v>17780</v>
      </c>
      <c r="B1653" s="12" t="s">
        <v>1568</v>
      </c>
      <c r="C1653" s="13">
        <v>1508865493</v>
      </c>
      <c r="D1653" s="12" t="s">
        <v>1642</v>
      </c>
      <c r="E1653" s="14">
        <v>15088</v>
      </c>
      <c r="F1653" s="13">
        <v>16556</v>
      </c>
      <c r="G1653" s="15">
        <v>6722.08</v>
      </c>
    </row>
    <row r="1654" spans="1:7" ht="13.5" customHeight="1" x14ac:dyDescent="0.4">
      <c r="A1654" s="24" t="s">
        <v>18839</v>
      </c>
      <c r="B1654" s="12" t="s">
        <v>1568</v>
      </c>
      <c r="C1654" s="13">
        <v>1508865436</v>
      </c>
      <c r="D1654" s="12" t="s">
        <v>1643</v>
      </c>
      <c r="E1654" s="14">
        <v>15088</v>
      </c>
      <c r="F1654" s="13">
        <v>16556</v>
      </c>
      <c r="G1654" s="15">
        <v>8097.97</v>
      </c>
    </row>
    <row r="1655" spans="1:7" ht="13.5" customHeight="1" x14ac:dyDescent="0.4">
      <c r="A1655" s="24" t="s">
        <v>18832</v>
      </c>
      <c r="B1655" s="12" t="s">
        <v>1568</v>
      </c>
      <c r="C1655" s="13">
        <v>1508865444</v>
      </c>
      <c r="D1655" s="12" t="s">
        <v>1644</v>
      </c>
      <c r="E1655" s="14">
        <v>15088</v>
      </c>
      <c r="F1655" s="13">
        <v>16556</v>
      </c>
      <c r="G1655" s="15">
        <v>8083.62</v>
      </c>
    </row>
    <row r="1656" spans="1:7" ht="13.5" customHeight="1" x14ac:dyDescent="0.4">
      <c r="A1656" s="24" t="s">
        <v>18966</v>
      </c>
      <c r="B1656" s="12" t="s">
        <v>1568</v>
      </c>
      <c r="C1656" s="13">
        <v>1508865449</v>
      </c>
      <c r="D1656" s="12" t="s">
        <v>1645</v>
      </c>
      <c r="E1656" s="14">
        <v>15088</v>
      </c>
      <c r="F1656" s="13">
        <v>16556</v>
      </c>
      <c r="G1656" s="15">
        <v>8284.52</v>
      </c>
    </row>
    <row r="1657" spans="1:7" ht="13.5" customHeight="1" x14ac:dyDescent="0.4">
      <c r="A1657" s="24" t="s">
        <v>17515</v>
      </c>
      <c r="B1657" s="12" t="s">
        <v>1568</v>
      </c>
      <c r="C1657" s="13">
        <v>1508865446</v>
      </c>
      <c r="D1657" s="12" t="s">
        <v>1646</v>
      </c>
      <c r="E1657" s="14">
        <v>15088</v>
      </c>
      <c r="F1657" s="13">
        <v>16556</v>
      </c>
      <c r="G1657" s="15">
        <v>6374.94</v>
      </c>
    </row>
    <row r="1658" spans="1:7" ht="13.5" customHeight="1" x14ac:dyDescent="0.4">
      <c r="A1658" s="24" t="s">
        <v>17004</v>
      </c>
      <c r="B1658" s="12" t="s">
        <v>1568</v>
      </c>
      <c r="C1658" s="13">
        <v>1508865437</v>
      </c>
      <c r="D1658" s="12" t="s">
        <v>1647</v>
      </c>
      <c r="E1658" s="14">
        <v>15088</v>
      </c>
      <c r="F1658" s="13">
        <v>16556</v>
      </c>
      <c r="G1658" s="15">
        <v>5718.17</v>
      </c>
    </row>
    <row r="1659" spans="1:7" ht="13.5" customHeight="1" x14ac:dyDescent="0.4">
      <c r="A1659" s="24" t="s">
        <v>17430</v>
      </c>
      <c r="B1659" s="12" t="s">
        <v>1568</v>
      </c>
      <c r="C1659" s="13">
        <v>1508865441</v>
      </c>
      <c r="D1659" s="12" t="s">
        <v>1648</v>
      </c>
      <c r="E1659" s="14">
        <v>15088</v>
      </c>
      <c r="F1659" s="13">
        <v>16556</v>
      </c>
      <c r="G1659" s="15">
        <v>6245.24</v>
      </c>
    </row>
    <row r="1660" spans="1:7" ht="13.5" customHeight="1" x14ac:dyDescent="0.4">
      <c r="A1660" s="24" t="s">
        <v>17085</v>
      </c>
      <c r="B1660" s="12" t="s">
        <v>1568</v>
      </c>
      <c r="C1660" s="13">
        <v>1508865443</v>
      </c>
      <c r="D1660" s="12" t="s">
        <v>1649</v>
      </c>
      <c r="E1660" s="14">
        <v>15088</v>
      </c>
      <c r="F1660" s="13">
        <v>16556</v>
      </c>
      <c r="G1660" s="15">
        <v>5819.17</v>
      </c>
    </row>
    <row r="1661" spans="1:7" ht="13.5" customHeight="1" x14ac:dyDescent="0.4">
      <c r="A1661" s="24" t="s">
        <v>17129</v>
      </c>
      <c r="B1661" s="12" t="s">
        <v>1568</v>
      </c>
      <c r="C1661" s="13">
        <v>1508865448</v>
      </c>
      <c r="D1661" s="12" t="s">
        <v>1650</v>
      </c>
      <c r="E1661" s="14">
        <v>15088</v>
      </c>
      <c r="F1661" s="13">
        <v>16556</v>
      </c>
      <c r="G1661" s="15">
        <v>5866.08</v>
      </c>
    </row>
    <row r="1662" spans="1:7" ht="13.5" customHeight="1" x14ac:dyDescent="0.4">
      <c r="A1662" s="24" t="s">
        <v>16978</v>
      </c>
      <c r="B1662" s="12" t="s">
        <v>1568</v>
      </c>
      <c r="C1662" s="13">
        <v>1508865440</v>
      </c>
      <c r="D1662" s="12" t="s">
        <v>1651</v>
      </c>
      <c r="E1662" s="14">
        <v>15088</v>
      </c>
      <c r="F1662" s="13">
        <v>16556</v>
      </c>
      <c r="G1662" s="15">
        <v>5684.51</v>
      </c>
    </row>
    <row r="1663" spans="1:7" ht="13.5" customHeight="1" x14ac:dyDescent="0.4">
      <c r="A1663" s="24" t="s">
        <v>16791</v>
      </c>
      <c r="B1663" s="12" t="s">
        <v>1568</v>
      </c>
      <c r="C1663" s="13">
        <v>1508865445</v>
      </c>
      <c r="D1663" s="12" t="s">
        <v>1652</v>
      </c>
      <c r="E1663" s="14">
        <v>15088</v>
      </c>
      <c r="F1663" s="13">
        <v>16556</v>
      </c>
      <c r="G1663" s="15">
        <v>5449.4</v>
      </c>
    </row>
    <row r="1664" spans="1:7" ht="13.5" customHeight="1" x14ac:dyDescent="0.4">
      <c r="A1664" s="24" t="s">
        <v>16345</v>
      </c>
      <c r="B1664" s="12" t="s">
        <v>1568</v>
      </c>
      <c r="C1664" s="13">
        <v>1508865447</v>
      </c>
      <c r="D1664" s="12" t="s">
        <v>1653</v>
      </c>
      <c r="E1664" s="14">
        <v>15088</v>
      </c>
      <c r="F1664" s="13">
        <v>16556</v>
      </c>
      <c r="G1664" s="15">
        <v>4872.1099999999997</v>
      </c>
    </row>
    <row r="1665" spans="1:7" ht="13.5" customHeight="1" x14ac:dyDescent="0.4">
      <c r="A1665" s="24" t="s">
        <v>17908</v>
      </c>
      <c r="B1665" s="12" t="s">
        <v>1568</v>
      </c>
      <c r="C1665" s="13" t="s">
        <v>1654</v>
      </c>
      <c r="D1665" s="12" t="s">
        <v>1655</v>
      </c>
      <c r="E1665" s="14">
        <v>15088</v>
      </c>
      <c r="F1665" s="13" t="s">
        <v>32</v>
      </c>
      <c r="G1665" s="15">
        <v>6873.3</v>
      </c>
    </row>
    <row r="1666" spans="1:7" ht="13.5" customHeight="1" x14ac:dyDescent="0.4">
      <c r="A1666" s="24" t="s">
        <v>17138</v>
      </c>
      <c r="B1666" s="12" t="s">
        <v>1568</v>
      </c>
      <c r="C1666" s="13">
        <v>1508865438</v>
      </c>
      <c r="D1666" s="12" t="s">
        <v>1656</v>
      </c>
      <c r="E1666" s="14">
        <v>15088</v>
      </c>
      <c r="F1666" s="13">
        <v>16556</v>
      </c>
      <c r="G1666" s="15">
        <v>5876.02</v>
      </c>
    </row>
    <row r="1667" spans="1:7" ht="13.5" customHeight="1" x14ac:dyDescent="0.4">
      <c r="A1667" s="24" t="s">
        <v>16632</v>
      </c>
      <c r="B1667" s="12" t="s">
        <v>1568</v>
      </c>
      <c r="C1667" s="13">
        <v>1508865442</v>
      </c>
      <c r="D1667" s="12" t="s">
        <v>1657</v>
      </c>
      <c r="E1667" s="14">
        <v>15088</v>
      </c>
      <c r="F1667" s="13">
        <v>16556</v>
      </c>
      <c r="G1667" s="15">
        <v>5232.5</v>
      </c>
    </row>
    <row r="1668" spans="1:7" ht="13.5" customHeight="1" x14ac:dyDescent="0.4">
      <c r="A1668" s="24" t="s">
        <v>17461</v>
      </c>
      <c r="B1668" s="12" t="s">
        <v>1568</v>
      </c>
      <c r="C1668" s="13" t="s">
        <v>1658</v>
      </c>
      <c r="D1668" s="12" t="s">
        <v>1659</v>
      </c>
      <c r="E1668" s="14">
        <v>15088</v>
      </c>
      <c r="F1668" s="13" t="s">
        <v>32</v>
      </c>
      <c r="G1668" s="15">
        <v>6287.74</v>
      </c>
    </row>
    <row r="1669" spans="1:7" ht="13.5" customHeight="1" x14ac:dyDescent="0.4">
      <c r="A1669" s="24" t="s">
        <v>16385</v>
      </c>
      <c r="B1669" s="12" t="s">
        <v>1568</v>
      </c>
      <c r="C1669" s="13">
        <v>1508865451</v>
      </c>
      <c r="D1669" s="12" t="s">
        <v>1660</v>
      </c>
      <c r="E1669" s="14">
        <v>15088</v>
      </c>
      <c r="F1669" s="13">
        <v>16556</v>
      </c>
      <c r="G1669" s="15">
        <v>4922.33</v>
      </c>
    </row>
    <row r="1670" spans="1:7" ht="13.5" customHeight="1" x14ac:dyDescent="0.4">
      <c r="A1670" s="24" t="s">
        <v>17365</v>
      </c>
      <c r="B1670" s="12" t="s">
        <v>1568</v>
      </c>
      <c r="C1670" s="13">
        <v>1508865504</v>
      </c>
      <c r="D1670" s="12" t="s">
        <v>1661</v>
      </c>
      <c r="E1670" s="14">
        <v>15088</v>
      </c>
      <c r="F1670" s="13">
        <v>16556</v>
      </c>
      <c r="G1670" s="15">
        <v>6167.42</v>
      </c>
    </row>
    <row r="1671" spans="1:7" ht="13.5" customHeight="1" x14ac:dyDescent="0.4">
      <c r="A1671" s="24" t="s">
        <v>19000</v>
      </c>
      <c r="B1671" s="12" t="s">
        <v>1568</v>
      </c>
      <c r="C1671" s="13">
        <v>1508865506</v>
      </c>
      <c r="D1671" s="12" t="s">
        <v>1662</v>
      </c>
      <c r="E1671" s="14">
        <v>15088</v>
      </c>
      <c r="F1671" s="13">
        <v>16556</v>
      </c>
      <c r="G1671" s="15">
        <v>8321.49</v>
      </c>
    </row>
    <row r="1672" spans="1:7" ht="13.5" customHeight="1" x14ac:dyDescent="0.4">
      <c r="A1672" s="24" t="s">
        <v>16769</v>
      </c>
      <c r="B1672" s="12" t="s">
        <v>1568</v>
      </c>
      <c r="C1672" s="13">
        <v>1508865505</v>
      </c>
      <c r="D1672" s="12" t="s">
        <v>1663</v>
      </c>
      <c r="E1672" s="14">
        <v>15088</v>
      </c>
      <c r="F1672" s="13">
        <v>16556</v>
      </c>
      <c r="G1672" s="15">
        <v>5416.83</v>
      </c>
    </row>
    <row r="1673" spans="1:7" ht="13.5" customHeight="1" x14ac:dyDescent="0.4">
      <c r="A1673" s="24" t="s">
        <v>17267</v>
      </c>
      <c r="B1673" s="12" t="s">
        <v>1664</v>
      </c>
      <c r="C1673" s="14" t="s">
        <v>7046</v>
      </c>
      <c r="D1673" s="12" t="s">
        <v>1665</v>
      </c>
      <c r="E1673" s="14" t="s">
        <v>7045</v>
      </c>
      <c r="F1673" s="13">
        <v>14556</v>
      </c>
      <c r="G1673" s="15">
        <v>6059.15</v>
      </c>
    </row>
    <row r="1674" spans="1:7" ht="13.5" customHeight="1" x14ac:dyDescent="0.4">
      <c r="A1674" s="24" t="s">
        <v>15413</v>
      </c>
      <c r="B1674" s="12" t="s">
        <v>1664</v>
      </c>
      <c r="C1674" s="13">
        <v>1508850319</v>
      </c>
      <c r="D1674" s="12" t="s">
        <v>1666</v>
      </c>
      <c r="E1674" s="14">
        <v>15088</v>
      </c>
      <c r="F1674" s="13">
        <v>15556</v>
      </c>
      <c r="G1674" s="15">
        <v>3220.5</v>
      </c>
    </row>
    <row r="1675" spans="1:7" ht="13.5" customHeight="1" x14ac:dyDescent="0.4">
      <c r="A1675" s="24" t="s">
        <v>15642</v>
      </c>
      <c r="B1675" s="12" t="s">
        <v>1664</v>
      </c>
      <c r="C1675" s="13">
        <v>1508850320</v>
      </c>
      <c r="D1675" s="12" t="s">
        <v>1667</v>
      </c>
      <c r="E1675" s="14">
        <v>15088</v>
      </c>
      <c r="F1675" s="13">
        <v>15556</v>
      </c>
      <c r="G1675" s="15">
        <v>3885.78</v>
      </c>
    </row>
    <row r="1676" spans="1:7" ht="13.5" customHeight="1" x14ac:dyDescent="0.4">
      <c r="A1676" s="24" t="s">
        <v>15385</v>
      </c>
      <c r="B1676" s="12" t="s">
        <v>1664</v>
      </c>
      <c r="C1676" s="13">
        <v>1508850317</v>
      </c>
      <c r="D1676" s="12" t="s">
        <v>1668</v>
      </c>
      <c r="E1676" s="14">
        <v>15088</v>
      </c>
      <c r="F1676" s="13">
        <v>15556</v>
      </c>
      <c r="G1676" s="15">
        <v>3059.61</v>
      </c>
    </row>
    <row r="1677" spans="1:7" ht="13.5" customHeight="1" x14ac:dyDescent="0.4">
      <c r="A1677" s="24" t="s">
        <v>16286</v>
      </c>
      <c r="B1677" s="12" t="s">
        <v>1664</v>
      </c>
      <c r="C1677" s="13">
        <v>1508850321</v>
      </c>
      <c r="D1677" s="12" t="s">
        <v>742</v>
      </c>
      <c r="E1677" s="14">
        <v>15088</v>
      </c>
      <c r="F1677" s="13">
        <v>15556</v>
      </c>
      <c r="G1677" s="15">
        <v>4814.12</v>
      </c>
    </row>
    <row r="1678" spans="1:7" ht="13.5" customHeight="1" x14ac:dyDescent="0.4">
      <c r="A1678" s="24" t="s">
        <v>17545</v>
      </c>
      <c r="B1678" s="12" t="s">
        <v>1664</v>
      </c>
      <c r="C1678" s="13">
        <v>1508850323</v>
      </c>
      <c r="D1678" s="12" t="s">
        <v>94</v>
      </c>
      <c r="E1678" s="14">
        <v>15088</v>
      </c>
      <c r="F1678" s="13">
        <v>15556</v>
      </c>
      <c r="G1678" s="15">
        <v>6413.75</v>
      </c>
    </row>
    <row r="1679" spans="1:7" ht="13.5" customHeight="1" x14ac:dyDescent="0.4">
      <c r="A1679" s="24" t="s">
        <v>15646</v>
      </c>
      <c r="B1679" s="12" t="s">
        <v>1664</v>
      </c>
      <c r="C1679" s="13">
        <v>1508850318</v>
      </c>
      <c r="D1679" s="12" t="s">
        <v>1669</v>
      </c>
      <c r="E1679" s="14">
        <v>15088</v>
      </c>
      <c r="F1679" s="13">
        <v>15556</v>
      </c>
      <c r="G1679" s="15">
        <v>3889.94</v>
      </c>
    </row>
    <row r="1680" spans="1:7" ht="13.5" customHeight="1" x14ac:dyDescent="0.4">
      <c r="A1680" s="24" t="s">
        <v>16779</v>
      </c>
      <c r="B1680" s="12" t="s">
        <v>1664</v>
      </c>
      <c r="C1680" s="13">
        <v>1508850313</v>
      </c>
      <c r="D1680" s="12" t="s">
        <v>1670</v>
      </c>
      <c r="E1680" s="14">
        <v>15088</v>
      </c>
      <c r="F1680" s="13">
        <v>15556</v>
      </c>
      <c r="G1680" s="15">
        <v>5431.78</v>
      </c>
    </row>
    <row r="1681" spans="1:7" ht="13.5" customHeight="1" x14ac:dyDescent="0.4">
      <c r="A1681" s="24" t="s">
        <v>16429</v>
      </c>
      <c r="B1681" s="12" t="s">
        <v>1664</v>
      </c>
      <c r="C1681" s="13">
        <v>1508850322</v>
      </c>
      <c r="D1681" s="12" t="s">
        <v>1671</v>
      </c>
      <c r="E1681" s="14">
        <v>15088</v>
      </c>
      <c r="F1681" s="13">
        <v>15556</v>
      </c>
      <c r="G1681" s="15">
        <v>4962.0600000000004</v>
      </c>
    </row>
    <row r="1682" spans="1:7" ht="13.5" customHeight="1" x14ac:dyDescent="0.4">
      <c r="A1682" s="24" t="s">
        <v>20926</v>
      </c>
      <c r="B1682" s="12" t="s">
        <v>1664</v>
      </c>
      <c r="C1682" s="13">
        <v>1508860979</v>
      </c>
      <c r="D1682" s="12" t="s">
        <v>118</v>
      </c>
      <c r="E1682" s="14">
        <v>15088</v>
      </c>
      <c r="F1682" s="13">
        <v>16556</v>
      </c>
      <c r="G1682" s="15">
        <v>12151.16</v>
      </c>
    </row>
    <row r="1683" spans="1:7" ht="13.5" customHeight="1" x14ac:dyDescent="0.4">
      <c r="A1683" s="24" t="s">
        <v>17479</v>
      </c>
      <c r="B1683" s="12" t="s">
        <v>1664</v>
      </c>
      <c r="C1683" s="13">
        <v>1508850316</v>
      </c>
      <c r="D1683" s="12" t="s">
        <v>1672</v>
      </c>
      <c r="E1683" s="14">
        <v>15088</v>
      </c>
      <c r="F1683" s="13">
        <v>15556</v>
      </c>
      <c r="G1683" s="15">
        <v>6320.83</v>
      </c>
    </row>
    <row r="1684" spans="1:7" ht="13.5" customHeight="1" x14ac:dyDescent="0.4">
      <c r="A1684" s="24" t="s">
        <v>16290</v>
      </c>
      <c r="B1684" s="12" t="s">
        <v>1664</v>
      </c>
      <c r="C1684" s="13">
        <v>1508860982</v>
      </c>
      <c r="D1684" s="12" t="s">
        <v>190</v>
      </c>
      <c r="E1684" s="14">
        <v>15088</v>
      </c>
      <c r="F1684" s="13">
        <v>16556</v>
      </c>
      <c r="G1684" s="15">
        <v>4815.51</v>
      </c>
    </row>
    <row r="1685" spans="1:7" ht="13.5" customHeight="1" x14ac:dyDescent="0.4">
      <c r="A1685" s="24" t="s">
        <v>15534</v>
      </c>
      <c r="B1685" s="12" t="s">
        <v>1664</v>
      </c>
      <c r="C1685" s="13">
        <v>1508850315</v>
      </c>
      <c r="D1685" s="12" t="s">
        <v>1673</v>
      </c>
      <c r="E1685" s="14">
        <v>15088</v>
      </c>
      <c r="F1685" s="13">
        <v>15556</v>
      </c>
      <c r="G1685" s="15">
        <v>3669.87</v>
      </c>
    </row>
    <row r="1686" spans="1:7" ht="13.5" customHeight="1" x14ac:dyDescent="0.4">
      <c r="A1686" s="24" t="s">
        <v>16250</v>
      </c>
      <c r="B1686" s="12" t="s">
        <v>1664</v>
      </c>
      <c r="C1686" s="13">
        <v>1508860985</v>
      </c>
      <c r="D1686" s="12" t="s">
        <v>1674</v>
      </c>
      <c r="E1686" s="14">
        <v>15088</v>
      </c>
      <c r="F1686" s="13">
        <v>16556</v>
      </c>
      <c r="G1686" s="15">
        <v>4779.45</v>
      </c>
    </row>
    <row r="1687" spans="1:7" ht="13.5" customHeight="1" x14ac:dyDescent="0.4">
      <c r="A1687" s="24" t="s">
        <v>16118</v>
      </c>
      <c r="B1687" s="12" t="s">
        <v>1664</v>
      </c>
      <c r="C1687" s="13">
        <v>1508860983</v>
      </c>
      <c r="D1687" s="12" t="s">
        <v>1675</v>
      </c>
      <c r="E1687" s="14">
        <v>15088</v>
      </c>
      <c r="F1687" s="13">
        <v>16556</v>
      </c>
      <c r="G1687" s="15">
        <v>4591.74</v>
      </c>
    </row>
    <row r="1688" spans="1:7" ht="13.5" customHeight="1" x14ac:dyDescent="0.4">
      <c r="A1688" s="24" t="s">
        <v>15649</v>
      </c>
      <c r="B1688" s="12" t="s">
        <v>1664</v>
      </c>
      <c r="C1688" s="13">
        <v>1508860984</v>
      </c>
      <c r="D1688" s="12" t="s">
        <v>1676</v>
      </c>
      <c r="E1688" s="14">
        <v>15088</v>
      </c>
      <c r="F1688" s="13">
        <v>16556</v>
      </c>
      <c r="G1688" s="15">
        <v>3898.72</v>
      </c>
    </row>
    <row r="1689" spans="1:7" ht="13.5" customHeight="1" x14ac:dyDescent="0.4">
      <c r="A1689" s="24" t="s">
        <v>16919</v>
      </c>
      <c r="B1689" s="12" t="s">
        <v>1664</v>
      </c>
      <c r="C1689" s="13">
        <v>1508860986</v>
      </c>
      <c r="D1689" s="12" t="s">
        <v>1677</v>
      </c>
      <c r="E1689" s="14">
        <v>15088</v>
      </c>
      <c r="F1689" s="13">
        <v>16556</v>
      </c>
      <c r="G1689" s="15">
        <v>5599.14</v>
      </c>
    </row>
    <row r="1690" spans="1:7" ht="13.5" customHeight="1" x14ac:dyDescent="0.4">
      <c r="A1690" s="24" t="s">
        <v>16273</v>
      </c>
      <c r="B1690" s="12" t="s">
        <v>1664</v>
      </c>
      <c r="C1690" s="13">
        <v>1508860980</v>
      </c>
      <c r="D1690" s="12" t="s">
        <v>1678</v>
      </c>
      <c r="E1690" s="14">
        <v>15088</v>
      </c>
      <c r="F1690" s="13">
        <v>16556</v>
      </c>
      <c r="G1690" s="15">
        <v>4803.95</v>
      </c>
    </row>
    <row r="1691" spans="1:7" ht="13.5" customHeight="1" x14ac:dyDescent="0.4">
      <c r="A1691" s="24" t="s">
        <v>17148</v>
      </c>
      <c r="B1691" s="12" t="s">
        <v>1664</v>
      </c>
      <c r="C1691" s="13">
        <v>1508860987</v>
      </c>
      <c r="D1691" s="12" t="s">
        <v>1679</v>
      </c>
      <c r="E1691" s="14">
        <v>15088</v>
      </c>
      <c r="F1691" s="13">
        <v>16556</v>
      </c>
      <c r="G1691" s="15">
        <v>5887.17</v>
      </c>
    </row>
    <row r="1692" spans="1:7" ht="13.5" customHeight="1" x14ac:dyDescent="0.4">
      <c r="A1692" s="24" t="s">
        <v>16054</v>
      </c>
      <c r="B1692" s="12" t="s">
        <v>1664</v>
      </c>
      <c r="C1692" s="13">
        <v>1508860981</v>
      </c>
      <c r="D1692" s="12" t="s">
        <v>1680</v>
      </c>
      <c r="E1692" s="14">
        <v>15088</v>
      </c>
      <c r="F1692" s="13">
        <v>16556</v>
      </c>
      <c r="G1692" s="15">
        <v>4502.5200000000004</v>
      </c>
    </row>
    <row r="1693" spans="1:7" ht="13.5" customHeight="1" x14ac:dyDescent="0.4">
      <c r="A1693" s="24" t="s">
        <v>15519</v>
      </c>
      <c r="B1693" s="12" t="s">
        <v>1664</v>
      </c>
      <c r="C1693" s="13">
        <v>1508850314</v>
      </c>
      <c r="D1693" s="12" t="s">
        <v>1681</v>
      </c>
      <c r="E1693" s="14">
        <v>15088</v>
      </c>
      <c r="F1693" s="13">
        <v>15556</v>
      </c>
      <c r="G1693" s="15">
        <v>3625.95</v>
      </c>
    </row>
    <row r="1694" spans="1:7" ht="13.5" customHeight="1" x14ac:dyDescent="0.4">
      <c r="A1694" s="24" t="s">
        <v>17694</v>
      </c>
      <c r="B1694" s="12" t="s">
        <v>1664</v>
      </c>
      <c r="C1694" s="13">
        <v>1508860999</v>
      </c>
      <c r="D1694" s="12" t="s">
        <v>1682</v>
      </c>
      <c r="E1694" s="14">
        <v>15088</v>
      </c>
      <c r="F1694" s="13">
        <v>16556</v>
      </c>
      <c r="G1694" s="15">
        <v>6601.92</v>
      </c>
    </row>
    <row r="1695" spans="1:7" ht="13.5" customHeight="1" x14ac:dyDescent="0.4">
      <c r="A1695" s="24" t="s">
        <v>16320</v>
      </c>
      <c r="B1695" s="12" t="s">
        <v>1664</v>
      </c>
      <c r="C1695" s="13">
        <v>1508861000</v>
      </c>
      <c r="D1695" s="12" t="s">
        <v>1683</v>
      </c>
      <c r="E1695" s="14">
        <v>15088</v>
      </c>
      <c r="F1695" s="13">
        <v>16556</v>
      </c>
      <c r="G1695" s="15">
        <v>4850.18</v>
      </c>
    </row>
    <row r="1696" spans="1:7" ht="13.5" customHeight="1" x14ac:dyDescent="0.4">
      <c r="A1696" s="24" t="s">
        <v>16064</v>
      </c>
      <c r="B1696" s="12" t="s">
        <v>1664</v>
      </c>
      <c r="C1696" s="13">
        <v>1508860988</v>
      </c>
      <c r="D1696" s="12" t="s">
        <v>1684</v>
      </c>
      <c r="E1696" s="14">
        <v>15088</v>
      </c>
      <c r="F1696" s="13">
        <v>16556</v>
      </c>
      <c r="G1696" s="15">
        <v>4510.37</v>
      </c>
    </row>
    <row r="1697" spans="1:7" ht="13.5" customHeight="1" x14ac:dyDescent="0.4">
      <c r="A1697" s="24" t="s">
        <v>16652</v>
      </c>
      <c r="B1697" s="12" t="s">
        <v>1664</v>
      </c>
      <c r="C1697" s="13">
        <v>1508860992</v>
      </c>
      <c r="D1697" s="12" t="s">
        <v>1685</v>
      </c>
      <c r="E1697" s="14">
        <v>15088</v>
      </c>
      <c r="F1697" s="13">
        <v>16556</v>
      </c>
      <c r="G1697" s="15">
        <v>5259.34</v>
      </c>
    </row>
    <row r="1698" spans="1:7" ht="13.5" customHeight="1" x14ac:dyDescent="0.4">
      <c r="A1698" s="24" t="s">
        <v>16736</v>
      </c>
      <c r="B1698" s="12" t="s">
        <v>1664</v>
      </c>
      <c r="C1698" s="13">
        <v>1508860989</v>
      </c>
      <c r="D1698" s="12" t="s">
        <v>1686</v>
      </c>
      <c r="E1698" s="14">
        <v>15088</v>
      </c>
      <c r="F1698" s="13">
        <v>16556</v>
      </c>
      <c r="G1698" s="15">
        <v>5379.54</v>
      </c>
    </row>
    <row r="1699" spans="1:7" ht="13.5" customHeight="1" x14ac:dyDescent="0.4">
      <c r="A1699" s="24" t="s">
        <v>16476</v>
      </c>
      <c r="B1699" s="12" t="s">
        <v>1664</v>
      </c>
      <c r="C1699" s="13">
        <v>1508860995</v>
      </c>
      <c r="D1699" s="12" t="s">
        <v>1687</v>
      </c>
      <c r="E1699" s="14">
        <v>15088</v>
      </c>
      <c r="F1699" s="13">
        <v>16556</v>
      </c>
      <c r="G1699" s="15">
        <v>5024.01</v>
      </c>
    </row>
    <row r="1700" spans="1:7" ht="13.5" customHeight="1" x14ac:dyDescent="0.4">
      <c r="A1700" s="24" t="s">
        <v>16181</v>
      </c>
      <c r="B1700" s="12" t="s">
        <v>1664</v>
      </c>
      <c r="C1700" s="13">
        <v>1508860993</v>
      </c>
      <c r="D1700" s="12" t="s">
        <v>774</v>
      </c>
      <c r="E1700" s="14">
        <v>15088</v>
      </c>
      <c r="F1700" s="13">
        <v>16556</v>
      </c>
      <c r="G1700" s="15">
        <v>4678.66</v>
      </c>
    </row>
    <row r="1701" spans="1:7" ht="13.5" customHeight="1" x14ac:dyDescent="0.4">
      <c r="A1701" s="24" t="s">
        <v>15997</v>
      </c>
      <c r="B1701" s="12" t="s">
        <v>1664</v>
      </c>
      <c r="C1701" s="13">
        <v>1508860991</v>
      </c>
      <c r="D1701" s="12" t="s">
        <v>1688</v>
      </c>
      <c r="E1701" s="14">
        <v>15088</v>
      </c>
      <c r="F1701" s="13">
        <v>16556</v>
      </c>
      <c r="G1701" s="15">
        <v>4439.6400000000003</v>
      </c>
    </row>
    <row r="1702" spans="1:7" ht="13.5" customHeight="1" x14ac:dyDescent="0.4">
      <c r="A1702" s="24" t="s">
        <v>15770</v>
      </c>
      <c r="B1702" s="12" t="s">
        <v>1664</v>
      </c>
      <c r="C1702" s="13">
        <v>1508860994</v>
      </c>
      <c r="D1702" s="12" t="s">
        <v>444</v>
      </c>
      <c r="E1702" s="14">
        <v>15088</v>
      </c>
      <c r="F1702" s="13">
        <v>16556</v>
      </c>
      <c r="G1702" s="15">
        <v>4113.24</v>
      </c>
    </row>
    <row r="1703" spans="1:7" ht="13.5" customHeight="1" x14ac:dyDescent="0.4">
      <c r="A1703" s="24" t="s">
        <v>15959</v>
      </c>
      <c r="B1703" s="12" t="s">
        <v>1664</v>
      </c>
      <c r="C1703" s="13">
        <v>1508860990</v>
      </c>
      <c r="D1703" s="12" t="s">
        <v>1689</v>
      </c>
      <c r="E1703" s="14">
        <v>15088</v>
      </c>
      <c r="F1703" s="13">
        <v>16556</v>
      </c>
      <c r="G1703" s="15">
        <v>4391.5600000000004</v>
      </c>
    </row>
    <row r="1704" spans="1:7" ht="13.5" customHeight="1" x14ac:dyDescent="0.4">
      <c r="A1704" s="24" t="s">
        <v>17087</v>
      </c>
      <c r="B1704" s="12" t="s">
        <v>1664</v>
      </c>
      <c r="C1704" s="13">
        <v>1508850324</v>
      </c>
      <c r="D1704" s="12" t="s">
        <v>1690</v>
      </c>
      <c r="E1704" s="14">
        <v>15088</v>
      </c>
      <c r="F1704" s="13">
        <v>15556</v>
      </c>
      <c r="G1704" s="15">
        <v>5821.06</v>
      </c>
    </row>
    <row r="1705" spans="1:7" ht="13.5" customHeight="1" x14ac:dyDescent="0.4">
      <c r="A1705" s="24" t="s">
        <v>16597</v>
      </c>
      <c r="B1705" s="12" t="s">
        <v>1664</v>
      </c>
      <c r="C1705" s="13">
        <v>1508861001</v>
      </c>
      <c r="D1705" s="12" t="s">
        <v>124</v>
      </c>
      <c r="E1705" s="14">
        <v>15088</v>
      </c>
      <c r="F1705" s="13">
        <v>16556</v>
      </c>
      <c r="G1705" s="15">
        <v>5186.29</v>
      </c>
    </row>
    <row r="1706" spans="1:7" ht="13.5" customHeight="1" x14ac:dyDescent="0.4">
      <c r="A1706" s="24" t="s">
        <v>16475</v>
      </c>
      <c r="B1706" s="12" t="s">
        <v>1664</v>
      </c>
      <c r="C1706" s="13">
        <v>1508861002</v>
      </c>
      <c r="D1706" s="12" t="s">
        <v>1691</v>
      </c>
      <c r="E1706" s="14">
        <v>15088</v>
      </c>
      <c r="F1706" s="13">
        <v>16556</v>
      </c>
      <c r="G1706" s="15">
        <v>5020.78</v>
      </c>
    </row>
    <row r="1707" spans="1:7" ht="13.5" customHeight="1" x14ac:dyDescent="0.4">
      <c r="A1707" s="24" t="s">
        <v>15594</v>
      </c>
      <c r="B1707" s="12" t="s">
        <v>1664</v>
      </c>
      <c r="C1707" s="13">
        <v>1508861003</v>
      </c>
      <c r="D1707" s="12" t="s">
        <v>1692</v>
      </c>
      <c r="E1707" s="14">
        <v>15088</v>
      </c>
      <c r="F1707" s="13">
        <v>16556</v>
      </c>
      <c r="G1707" s="15">
        <v>3795.16</v>
      </c>
    </row>
    <row r="1708" spans="1:7" ht="13.5" customHeight="1" x14ac:dyDescent="0.4">
      <c r="A1708" s="24" t="s">
        <v>15859</v>
      </c>
      <c r="B1708" s="12" t="s">
        <v>1664</v>
      </c>
      <c r="C1708" s="13">
        <v>1508861004</v>
      </c>
      <c r="D1708" s="12" t="s">
        <v>1693</v>
      </c>
      <c r="E1708" s="14">
        <v>15088</v>
      </c>
      <c r="F1708" s="13">
        <v>16556</v>
      </c>
      <c r="G1708" s="15">
        <v>4258.41</v>
      </c>
    </row>
    <row r="1709" spans="1:7" ht="13.5" customHeight="1" x14ac:dyDescent="0.4">
      <c r="A1709" s="24" t="s">
        <v>15771</v>
      </c>
      <c r="B1709" s="12" t="s">
        <v>1664</v>
      </c>
      <c r="C1709" s="13">
        <v>1508860996</v>
      </c>
      <c r="D1709" s="12" t="s">
        <v>1694</v>
      </c>
      <c r="E1709" s="14">
        <v>15088</v>
      </c>
      <c r="F1709" s="13">
        <v>16556</v>
      </c>
      <c r="G1709" s="15">
        <v>4114.63</v>
      </c>
    </row>
    <row r="1710" spans="1:7" ht="13.5" customHeight="1" x14ac:dyDescent="0.4">
      <c r="A1710" s="24" t="s">
        <v>16026</v>
      </c>
      <c r="B1710" s="12" t="s">
        <v>1664</v>
      </c>
      <c r="C1710" s="13">
        <v>1508860997</v>
      </c>
      <c r="D1710" s="12" t="s">
        <v>1695</v>
      </c>
      <c r="E1710" s="14">
        <v>15088</v>
      </c>
      <c r="F1710" s="13">
        <v>16556</v>
      </c>
      <c r="G1710" s="15">
        <v>4475.7</v>
      </c>
    </row>
    <row r="1711" spans="1:7" ht="13.5" customHeight="1" x14ac:dyDescent="0.4">
      <c r="A1711" s="24" t="s">
        <v>16673</v>
      </c>
      <c r="B1711" s="12" t="s">
        <v>1664</v>
      </c>
      <c r="C1711" s="13">
        <v>1508860998</v>
      </c>
      <c r="D1711" s="12" t="s">
        <v>1682</v>
      </c>
      <c r="E1711" s="14">
        <v>15088</v>
      </c>
      <c r="F1711" s="13">
        <v>16556</v>
      </c>
      <c r="G1711" s="15">
        <v>5285.69</v>
      </c>
    </row>
    <row r="1712" spans="1:7" ht="13.5" customHeight="1" x14ac:dyDescent="0.4">
      <c r="A1712" s="24" t="s">
        <v>16376</v>
      </c>
      <c r="B1712" s="12" t="s">
        <v>1664</v>
      </c>
      <c r="C1712" s="13">
        <v>1508850325</v>
      </c>
      <c r="D1712" s="12" t="s">
        <v>1696</v>
      </c>
      <c r="E1712" s="14">
        <v>15088</v>
      </c>
      <c r="F1712" s="13">
        <v>15556</v>
      </c>
      <c r="G1712" s="15">
        <v>4912.59</v>
      </c>
    </row>
    <row r="1713" spans="1:7" ht="13.5" customHeight="1" x14ac:dyDescent="0.4">
      <c r="A1713" s="24" t="s">
        <v>15617</v>
      </c>
      <c r="B1713" s="12" t="s">
        <v>1664</v>
      </c>
      <c r="C1713" s="13" t="s">
        <v>7355</v>
      </c>
      <c r="D1713" s="12" t="s">
        <v>7356</v>
      </c>
      <c r="E1713" s="14">
        <v>15088</v>
      </c>
      <c r="F1713" s="13" t="s">
        <v>32</v>
      </c>
      <c r="G1713" s="15">
        <v>3844.63</v>
      </c>
    </row>
    <row r="1714" spans="1:7" ht="13.5" customHeight="1" x14ac:dyDescent="0.4">
      <c r="A1714" s="24" t="s">
        <v>15321</v>
      </c>
      <c r="B1714" s="12" t="s">
        <v>1664</v>
      </c>
      <c r="C1714" s="13">
        <v>1508861007</v>
      </c>
      <c r="D1714" s="12" t="s">
        <v>1697</v>
      </c>
      <c r="E1714" s="14">
        <v>15088</v>
      </c>
      <c r="F1714" s="13">
        <v>16556</v>
      </c>
      <c r="G1714" s="15">
        <v>2673.11</v>
      </c>
    </row>
    <row r="1715" spans="1:7" ht="13.5" customHeight="1" x14ac:dyDescent="0.4">
      <c r="A1715" s="24" t="s">
        <v>15464</v>
      </c>
      <c r="B1715" s="12" t="s">
        <v>1664</v>
      </c>
      <c r="C1715" s="13">
        <v>1508861006</v>
      </c>
      <c r="D1715" s="12" t="s">
        <v>1698</v>
      </c>
      <c r="E1715" s="14">
        <v>15088</v>
      </c>
      <c r="F1715" s="13">
        <v>16556</v>
      </c>
      <c r="G1715" s="15">
        <v>3437.79</v>
      </c>
    </row>
    <row r="1716" spans="1:7" ht="13.5" customHeight="1" x14ac:dyDescent="0.4">
      <c r="A1716" s="24" t="s">
        <v>16842</v>
      </c>
      <c r="B1716" s="12" t="s">
        <v>1699</v>
      </c>
      <c r="C1716" s="14" t="s">
        <v>7142</v>
      </c>
      <c r="D1716" s="12" t="s">
        <v>1700</v>
      </c>
      <c r="E1716" s="14" t="s">
        <v>7141</v>
      </c>
      <c r="F1716" s="13">
        <v>14556</v>
      </c>
      <c r="G1716" s="15">
        <v>5515.43</v>
      </c>
    </row>
    <row r="1717" spans="1:7" ht="13.5" customHeight="1" x14ac:dyDescent="0.4">
      <c r="A1717" s="24" t="s">
        <v>15502</v>
      </c>
      <c r="B1717" s="12" t="s">
        <v>1699</v>
      </c>
      <c r="C1717" s="13">
        <v>1508851345</v>
      </c>
      <c r="D1717" s="12" t="s">
        <v>1701</v>
      </c>
      <c r="E1717" s="14">
        <v>15088</v>
      </c>
      <c r="F1717" s="13">
        <v>15556</v>
      </c>
      <c r="G1717" s="15">
        <v>3591.1</v>
      </c>
    </row>
    <row r="1718" spans="1:7" ht="13.5" customHeight="1" x14ac:dyDescent="0.4">
      <c r="A1718" s="24" t="s">
        <v>15400</v>
      </c>
      <c r="B1718" s="12" t="s">
        <v>1699</v>
      </c>
      <c r="C1718" s="13">
        <v>1508851347</v>
      </c>
      <c r="D1718" s="12" t="s">
        <v>1702</v>
      </c>
      <c r="E1718" s="14">
        <v>15088</v>
      </c>
      <c r="F1718" s="13">
        <v>15556</v>
      </c>
      <c r="G1718" s="15">
        <v>3164.1</v>
      </c>
    </row>
    <row r="1719" spans="1:7" ht="13.5" customHeight="1" x14ac:dyDescent="0.4">
      <c r="A1719" s="24" t="s">
        <v>15387</v>
      </c>
      <c r="B1719" s="12" t="s">
        <v>1699</v>
      </c>
      <c r="C1719" s="13">
        <v>1508851351</v>
      </c>
      <c r="D1719" s="12" t="s">
        <v>1703</v>
      </c>
      <c r="E1719" s="14">
        <v>15088</v>
      </c>
      <c r="F1719" s="13">
        <v>15556</v>
      </c>
      <c r="G1719" s="15">
        <v>3118.38</v>
      </c>
    </row>
    <row r="1720" spans="1:7" ht="13.5" customHeight="1" x14ac:dyDescent="0.4">
      <c r="A1720" s="24" t="s">
        <v>15478</v>
      </c>
      <c r="B1720" s="12" t="s">
        <v>1699</v>
      </c>
      <c r="C1720" s="13">
        <v>1508851346</v>
      </c>
      <c r="D1720" s="12" t="s">
        <v>1704</v>
      </c>
      <c r="E1720" s="14">
        <v>15088</v>
      </c>
      <c r="F1720" s="13">
        <v>15556</v>
      </c>
      <c r="G1720" s="15">
        <v>3502.29</v>
      </c>
    </row>
    <row r="1721" spans="1:7" ht="13.5" customHeight="1" x14ac:dyDescent="0.4">
      <c r="A1721" s="24" t="s">
        <v>15490</v>
      </c>
      <c r="B1721" s="12" t="s">
        <v>1699</v>
      </c>
      <c r="C1721" s="13">
        <v>1508851876</v>
      </c>
      <c r="D1721" s="12" t="s">
        <v>1705</v>
      </c>
      <c r="E1721" s="14">
        <v>15088</v>
      </c>
      <c r="F1721" s="13">
        <v>15556</v>
      </c>
      <c r="G1721" s="15">
        <v>3560.26</v>
      </c>
    </row>
    <row r="1722" spans="1:7" ht="13.5" customHeight="1" x14ac:dyDescent="0.4">
      <c r="A1722" s="24" t="s">
        <v>16196</v>
      </c>
      <c r="B1722" s="12" t="s">
        <v>1699</v>
      </c>
      <c r="C1722" s="13">
        <v>1508851342</v>
      </c>
      <c r="D1722" s="12" t="s">
        <v>1706</v>
      </c>
      <c r="E1722" s="14">
        <v>15088</v>
      </c>
      <c r="F1722" s="13">
        <v>15556</v>
      </c>
      <c r="G1722" s="15">
        <v>4700.8100000000004</v>
      </c>
    </row>
    <row r="1723" spans="1:7" ht="13.5" customHeight="1" x14ac:dyDescent="0.4">
      <c r="A1723" s="24" t="s">
        <v>16548</v>
      </c>
      <c r="B1723" s="12" t="s">
        <v>1699</v>
      </c>
      <c r="C1723" s="13">
        <v>1508864094</v>
      </c>
      <c r="D1723" s="12" t="s">
        <v>1707</v>
      </c>
      <c r="E1723" s="14">
        <v>15088</v>
      </c>
      <c r="F1723" s="13">
        <v>16556</v>
      </c>
      <c r="G1723" s="15">
        <v>5123</v>
      </c>
    </row>
    <row r="1724" spans="1:7" ht="13.5" customHeight="1" x14ac:dyDescent="0.4">
      <c r="A1724" s="24" t="s">
        <v>16627</v>
      </c>
      <c r="B1724" s="12" t="s">
        <v>1699</v>
      </c>
      <c r="C1724" s="13">
        <v>1508864093</v>
      </c>
      <c r="D1724" s="12" t="s">
        <v>1708</v>
      </c>
      <c r="E1724" s="14">
        <v>15088</v>
      </c>
      <c r="F1724" s="13">
        <v>16556</v>
      </c>
      <c r="G1724" s="15">
        <v>5221.6499999999996</v>
      </c>
    </row>
    <row r="1725" spans="1:7" ht="13.5" customHeight="1" x14ac:dyDescent="0.4">
      <c r="A1725" s="24" t="s">
        <v>15409</v>
      </c>
      <c r="B1725" s="12" t="s">
        <v>1699</v>
      </c>
      <c r="C1725" s="13">
        <v>1508864096</v>
      </c>
      <c r="D1725" s="12" t="s">
        <v>1709</v>
      </c>
      <c r="E1725" s="14">
        <v>15088</v>
      </c>
      <c r="F1725" s="13">
        <v>16556</v>
      </c>
      <c r="G1725" s="15">
        <v>3203.7</v>
      </c>
    </row>
    <row r="1726" spans="1:7" ht="13.5" customHeight="1" x14ac:dyDescent="0.4">
      <c r="A1726" s="24" t="s">
        <v>15899</v>
      </c>
      <c r="B1726" s="12" t="s">
        <v>1699</v>
      </c>
      <c r="C1726" s="13">
        <v>1508864097</v>
      </c>
      <c r="D1726" s="12" t="s">
        <v>658</v>
      </c>
      <c r="E1726" s="14">
        <v>15088</v>
      </c>
      <c r="F1726" s="13">
        <v>16556</v>
      </c>
      <c r="G1726" s="15">
        <v>4316.47</v>
      </c>
    </row>
    <row r="1727" spans="1:7" ht="13.5" customHeight="1" x14ac:dyDescent="0.4">
      <c r="A1727" s="24" t="s">
        <v>15407</v>
      </c>
      <c r="B1727" s="12" t="s">
        <v>1699</v>
      </c>
      <c r="C1727" s="13">
        <v>1508864098</v>
      </c>
      <c r="D1727" s="12" t="s">
        <v>1710</v>
      </c>
      <c r="E1727" s="14">
        <v>15088</v>
      </c>
      <c r="F1727" s="13">
        <v>16556</v>
      </c>
      <c r="G1727" s="15">
        <v>3199.98</v>
      </c>
    </row>
    <row r="1728" spans="1:7" ht="13.5" customHeight="1" x14ac:dyDescent="0.4">
      <c r="A1728" s="24" t="s">
        <v>15718</v>
      </c>
      <c r="B1728" s="12" t="s">
        <v>1699</v>
      </c>
      <c r="C1728" s="13">
        <v>1508864099</v>
      </c>
      <c r="D1728" s="12" t="s">
        <v>1711</v>
      </c>
      <c r="E1728" s="14">
        <v>15088</v>
      </c>
      <c r="F1728" s="13">
        <v>16556</v>
      </c>
      <c r="G1728" s="15">
        <v>4022.69</v>
      </c>
    </row>
    <row r="1729" spans="1:7" ht="13.5" customHeight="1" x14ac:dyDescent="0.4">
      <c r="A1729" s="24" t="s">
        <v>15845</v>
      </c>
      <c r="B1729" s="12" t="s">
        <v>1699</v>
      </c>
      <c r="C1729" s="13">
        <v>1508864100</v>
      </c>
      <c r="D1729" s="12" t="s">
        <v>1712</v>
      </c>
      <c r="E1729" s="14">
        <v>15088</v>
      </c>
      <c r="F1729" s="13">
        <v>16556</v>
      </c>
      <c r="G1729" s="15">
        <v>4242.1000000000004</v>
      </c>
    </row>
    <row r="1730" spans="1:7" ht="13.5" customHeight="1" x14ac:dyDescent="0.4">
      <c r="A1730" s="24" t="s">
        <v>15393</v>
      </c>
      <c r="B1730" s="12" t="s">
        <v>1699</v>
      </c>
      <c r="C1730" s="13">
        <v>1508864101</v>
      </c>
      <c r="D1730" s="12" t="s">
        <v>1713</v>
      </c>
      <c r="E1730" s="14">
        <v>15088</v>
      </c>
      <c r="F1730" s="13">
        <v>16556</v>
      </c>
      <c r="G1730" s="15">
        <v>3149.45</v>
      </c>
    </row>
    <row r="1731" spans="1:7" ht="13.5" customHeight="1" x14ac:dyDescent="0.4">
      <c r="A1731" s="24" t="s">
        <v>16848</v>
      </c>
      <c r="B1731" s="12" t="s">
        <v>1699</v>
      </c>
      <c r="C1731" s="13">
        <v>1508864129</v>
      </c>
      <c r="D1731" s="12" t="s">
        <v>1714</v>
      </c>
      <c r="E1731" s="14">
        <v>15088</v>
      </c>
      <c r="F1731" s="13">
        <v>16556</v>
      </c>
      <c r="G1731" s="15">
        <v>5522</v>
      </c>
    </row>
    <row r="1732" spans="1:7" ht="13.5" customHeight="1" x14ac:dyDescent="0.4">
      <c r="A1732" s="24" t="s">
        <v>16198</v>
      </c>
      <c r="B1732" s="12" t="s">
        <v>1699</v>
      </c>
      <c r="C1732" s="13">
        <v>1508864130</v>
      </c>
      <c r="D1732" s="12" t="s">
        <v>1715</v>
      </c>
      <c r="E1732" s="14">
        <v>15088</v>
      </c>
      <c r="F1732" s="13">
        <v>16556</v>
      </c>
      <c r="G1732" s="15">
        <v>4708.47</v>
      </c>
    </row>
    <row r="1733" spans="1:7" ht="13.5" customHeight="1" x14ac:dyDescent="0.4">
      <c r="A1733" s="24" t="s">
        <v>15377</v>
      </c>
      <c r="B1733" s="12" t="s">
        <v>1699</v>
      </c>
      <c r="C1733" s="13">
        <v>1508864131</v>
      </c>
      <c r="D1733" s="12" t="s">
        <v>1716</v>
      </c>
      <c r="E1733" s="14">
        <v>15088</v>
      </c>
      <c r="F1733" s="13">
        <v>16556</v>
      </c>
      <c r="G1733" s="15">
        <v>3014.7</v>
      </c>
    </row>
    <row r="1734" spans="1:7" ht="13.5" customHeight="1" x14ac:dyDescent="0.4">
      <c r="A1734" s="24" t="s">
        <v>15476</v>
      </c>
      <c r="B1734" s="12" t="s">
        <v>1699</v>
      </c>
      <c r="C1734" s="13">
        <v>1508864105</v>
      </c>
      <c r="D1734" s="12" t="s">
        <v>1717</v>
      </c>
      <c r="E1734" s="14">
        <v>15088</v>
      </c>
      <c r="F1734" s="13">
        <v>16556</v>
      </c>
      <c r="G1734" s="15">
        <v>3493.98</v>
      </c>
    </row>
    <row r="1735" spans="1:7" ht="13.5" customHeight="1" x14ac:dyDescent="0.4">
      <c r="A1735" s="24" t="s">
        <v>15391</v>
      </c>
      <c r="B1735" s="12" t="s">
        <v>1699</v>
      </c>
      <c r="C1735" s="13">
        <v>1508864110</v>
      </c>
      <c r="D1735" s="12" t="s">
        <v>1718</v>
      </c>
      <c r="E1735" s="14">
        <v>15088</v>
      </c>
      <c r="F1735" s="13">
        <v>16556</v>
      </c>
      <c r="G1735" s="15">
        <v>3136.54</v>
      </c>
    </row>
    <row r="1736" spans="1:7" ht="13.5" customHeight="1" x14ac:dyDescent="0.4">
      <c r="A1736" s="24" t="s">
        <v>15364</v>
      </c>
      <c r="B1736" s="12" t="s">
        <v>1699</v>
      </c>
      <c r="C1736" s="13">
        <v>1508864106</v>
      </c>
      <c r="D1736" s="12" t="s">
        <v>1719</v>
      </c>
      <c r="E1736" s="14">
        <v>15088</v>
      </c>
      <c r="F1736" s="13">
        <v>16556</v>
      </c>
      <c r="G1736" s="15">
        <v>2928.73</v>
      </c>
    </row>
    <row r="1737" spans="1:7" ht="13.5" customHeight="1" x14ac:dyDescent="0.4">
      <c r="A1737" s="24" t="s">
        <v>15434</v>
      </c>
      <c r="B1737" s="12" t="s">
        <v>1699</v>
      </c>
      <c r="C1737" s="13">
        <v>1508864109</v>
      </c>
      <c r="D1737" s="12" t="s">
        <v>1720</v>
      </c>
      <c r="E1737" s="14">
        <v>15088</v>
      </c>
      <c r="F1737" s="13">
        <v>16556</v>
      </c>
      <c r="G1737" s="15">
        <v>3310.45</v>
      </c>
    </row>
    <row r="1738" spans="1:7" ht="13.5" customHeight="1" x14ac:dyDescent="0.4">
      <c r="A1738" s="24" t="s">
        <v>15630</v>
      </c>
      <c r="B1738" s="12" t="s">
        <v>1699</v>
      </c>
      <c r="C1738" s="13">
        <v>1508864108</v>
      </c>
      <c r="D1738" s="12" t="s">
        <v>1721</v>
      </c>
      <c r="E1738" s="14">
        <v>15088</v>
      </c>
      <c r="F1738" s="13">
        <v>16556</v>
      </c>
      <c r="G1738" s="15">
        <v>3866.07</v>
      </c>
    </row>
    <row r="1739" spans="1:7" ht="13.5" customHeight="1" x14ac:dyDescent="0.4">
      <c r="A1739" s="24" t="s">
        <v>15417</v>
      </c>
      <c r="B1739" s="12" t="s">
        <v>1699</v>
      </c>
      <c r="C1739" s="13">
        <v>1508864107</v>
      </c>
      <c r="D1739" s="12" t="s">
        <v>1722</v>
      </c>
      <c r="E1739" s="14">
        <v>15088</v>
      </c>
      <c r="F1739" s="13">
        <v>16556</v>
      </c>
      <c r="G1739" s="15">
        <v>3244.16</v>
      </c>
    </row>
    <row r="1740" spans="1:7" ht="13.5" customHeight="1" x14ac:dyDescent="0.4">
      <c r="A1740" s="24" t="s">
        <v>15363</v>
      </c>
      <c r="B1740" s="12" t="s">
        <v>1699</v>
      </c>
      <c r="C1740" s="13">
        <v>1508864112</v>
      </c>
      <c r="D1740" s="12" t="s">
        <v>1723</v>
      </c>
      <c r="E1740" s="14">
        <v>15088</v>
      </c>
      <c r="F1740" s="13">
        <v>16556</v>
      </c>
      <c r="G1740" s="15">
        <v>2921.29</v>
      </c>
    </row>
    <row r="1741" spans="1:7" ht="13.5" customHeight="1" x14ac:dyDescent="0.4">
      <c r="A1741" s="24" t="s">
        <v>15330</v>
      </c>
      <c r="B1741" s="12" t="s">
        <v>1699</v>
      </c>
      <c r="C1741" s="13">
        <v>1508864111</v>
      </c>
      <c r="D1741" s="12" t="s">
        <v>1724</v>
      </c>
      <c r="E1741" s="14">
        <v>15088</v>
      </c>
      <c r="F1741" s="13">
        <v>16556</v>
      </c>
      <c r="G1741" s="15">
        <v>2716.54</v>
      </c>
    </row>
    <row r="1742" spans="1:7" ht="13.5" customHeight="1" x14ac:dyDescent="0.4">
      <c r="A1742" s="24" t="s">
        <v>15658</v>
      </c>
      <c r="B1742" s="12" t="s">
        <v>1699</v>
      </c>
      <c r="C1742" s="13">
        <v>1508864113</v>
      </c>
      <c r="D1742" s="12" t="s">
        <v>1725</v>
      </c>
      <c r="E1742" s="14">
        <v>15088</v>
      </c>
      <c r="F1742" s="13">
        <v>16556</v>
      </c>
      <c r="G1742" s="15">
        <v>3911.79</v>
      </c>
    </row>
    <row r="1743" spans="1:7" ht="13.5" customHeight="1" x14ac:dyDescent="0.4">
      <c r="A1743" s="24" t="s">
        <v>15405</v>
      </c>
      <c r="B1743" s="12" t="s">
        <v>1699</v>
      </c>
      <c r="C1743" s="13">
        <v>1508864114</v>
      </c>
      <c r="D1743" s="12" t="s">
        <v>971</v>
      </c>
      <c r="E1743" s="14">
        <v>15088</v>
      </c>
      <c r="F1743" s="13">
        <v>16556</v>
      </c>
      <c r="G1743" s="15">
        <v>3191.66</v>
      </c>
    </row>
    <row r="1744" spans="1:7" ht="13.5" customHeight="1" x14ac:dyDescent="0.4">
      <c r="A1744" s="24" t="s">
        <v>15437</v>
      </c>
      <c r="B1744" s="12" t="s">
        <v>1699</v>
      </c>
      <c r="C1744" s="13">
        <v>1508864115</v>
      </c>
      <c r="D1744" s="12" t="s">
        <v>1726</v>
      </c>
      <c r="E1744" s="14">
        <v>15088</v>
      </c>
      <c r="F1744" s="13">
        <v>16556</v>
      </c>
      <c r="G1744" s="15">
        <v>3334.51</v>
      </c>
    </row>
    <row r="1745" spans="1:7" ht="13.5" customHeight="1" x14ac:dyDescent="0.4">
      <c r="A1745" s="24" t="s">
        <v>15314</v>
      </c>
      <c r="B1745" s="12" t="s">
        <v>1699</v>
      </c>
      <c r="C1745" s="13">
        <v>1508864116</v>
      </c>
      <c r="D1745" s="12" t="s">
        <v>1148</v>
      </c>
      <c r="E1745" s="14">
        <v>15088</v>
      </c>
      <c r="F1745" s="13">
        <v>16556</v>
      </c>
      <c r="G1745" s="15">
        <v>2611.7600000000002</v>
      </c>
    </row>
    <row r="1746" spans="1:7" ht="13.5" customHeight="1" x14ac:dyDescent="0.4">
      <c r="A1746" s="24" t="s">
        <v>20541</v>
      </c>
      <c r="B1746" s="12" t="s">
        <v>1699</v>
      </c>
      <c r="C1746" s="13" t="s">
        <v>6910</v>
      </c>
      <c r="D1746" s="12" t="s">
        <v>1727</v>
      </c>
      <c r="E1746" s="14" t="s">
        <v>6911</v>
      </c>
      <c r="F1746" s="13">
        <v>13556</v>
      </c>
      <c r="G1746" s="15">
        <v>11122.4</v>
      </c>
    </row>
    <row r="1747" spans="1:7" ht="13.5" customHeight="1" x14ac:dyDescent="0.4">
      <c r="A1747" s="24" t="s">
        <v>18235</v>
      </c>
      <c r="B1747" s="12" t="s">
        <v>1699</v>
      </c>
      <c r="C1747" s="13">
        <v>1508851353</v>
      </c>
      <c r="D1747" s="12" t="s">
        <v>1728</v>
      </c>
      <c r="E1747" s="14">
        <v>15088</v>
      </c>
      <c r="F1747" s="13">
        <v>15556</v>
      </c>
      <c r="G1747" s="15">
        <v>7294.3</v>
      </c>
    </row>
    <row r="1748" spans="1:7" ht="13.5" customHeight="1" x14ac:dyDescent="0.4">
      <c r="A1748" s="24" t="s">
        <v>15384</v>
      </c>
      <c r="B1748" s="12" t="s">
        <v>1699</v>
      </c>
      <c r="C1748" s="13">
        <v>1508851348</v>
      </c>
      <c r="D1748" s="12" t="s">
        <v>1729</v>
      </c>
      <c r="E1748" s="14">
        <v>15088</v>
      </c>
      <c r="F1748" s="13">
        <v>15556</v>
      </c>
      <c r="G1748" s="15">
        <v>3050.79</v>
      </c>
    </row>
    <row r="1749" spans="1:7" ht="13.5" customHeight="1" x14ac:dyDescent="0.4">
      <c r="A1749" s="24" t="s">
        <v>15390</v>
      </c>
      <c r="B1749" s="12" t="s">
        <v>1699</v>
      </c>
      <c r="C1749" s="13">
        <v>1508851350</v>
      </c>
      <c r="D1749" s="12" t="s">
        <v>1730</v>
      </c>
      <c r="E1749" s="14">
        <v>15088</v>
      </c>
      <c r="F1749" s="13">
        <v>15556</v>
      </c>
      <c r="G1749" s="15">
        <v>3133.26</v>
      </c>
    </row>
    <row r="1750" spans="1:7" ht="13.5" customHeight="1" x14ac:dyDescent="0.4">
      <c r="A1750" s="24" t="s">
        <v>15392</v>
      </c>
      <c r="B1750" s="12" t="s">
        <v>1699</v>
      </c>
      <c r="C1750" s="13">
        <v>1508851343</v>
      </c>
      <c r="D1750" s="12" t="s">
        <v>1731</v>
      </c>
      <c r="E1750" s="14">
        <v>15088</v>
      </c>
      <c r="F1750" s="13">
        <v>15556</v>
      </c>
      <c r="G1750" s="15">
        <v>3144.41</v>
      </c>
    </row>
    <row r="1751" spans="1:7" ht="13.5" customHeight="1" x14ac:dyDescent="0.4">
      <c r="A1751" s="24" t="s">
        <v>15541</v>
      </c>
      <c r="B1751" s="12" t="s">
        <v>1699</v>
      </c>
      <c r="C1751" s="13">
        <v>1508851355</v>
      </c>
      <c r="D1751" s="12" t="s">
        <v>1732</v>
      </c>
      <c r="E1751" s="14">
        <v>15088</v>
      </c>
      <c r="F1751" s="13">
        <v>15556</v>
      </c>
      <c r="G1751" s="15">
        <v>3685.82</v>
      </c>
    </row>
    <row r="1752" spans="1:7" ht="13.5" customHeight="1" x14ac:dyDescent="0.4">
      <c r="A1752" s="24" t="s">
        <v>15524</v>
      </c>
      <c r="B1752" s="12" t="s">
        <v>1699</v>
      </c>
      <c r="C1752" s="13">
        <v>1508851352</v>
      </c>
      <c r="D1752" s="12" t="s">
        <v>1733</v>
      </c>
      <c r="E1752" s="14">
        <v>15088</v>
      </c>
      <c r="F1752" s="13">
        <v>15556</v>
      </c>
      <c r="G1752" s="15">
        <v>3638.57</v>
      </c>
    </row>
    <row r="1753" spans="1:7" ht="13.5" customHeight="1" x14ac:dyDescent="0.4">
      <c r="A1753" s="24" t="s">
        <v>15435</v>
      </c>
      <c r="B1753" s="12" t="s">
        <v>1699</v>
      </c>
      <c r="C1753" s="13">
        <v>1508851349</v>
      </c>
      <c r="D1753" s="12" t="s">
        <v>1734</v>
      </c>
      <c r="E1753" s="14">
        <v>15088</v>
      </c>
      <c r="F1753" s="13">
        <v>15556</v>
      </c>
      <c r="G1753" s="15">
        <v>3322.48</v>
      </c>
    </row>
    <row r="1754" spans="1:7" ht="13.5" customHeight="1" x14ac:dyDescent="0.4">
      <c r="A1754" s="24" t="s">
        <v>16076</v>
      </c>
      <c r="B1754" s="12" t="s">
        <v>1699</v>
      </c>
      <c r="C1754" s="13">
        <v>1508864118</v>
      </c>
      <c r="D1754" s="12" t="s">
        <v>1522</v>
      </c>
      <c r="E1754" s="14">
        <v>15088</v>
      </c>
      <c r="F1754" s="13">
        <v>16556</v>
      </c>
      <c r="G1754" s="15">
        <v>4526.6899999999996</v>
      </c>
    </row>
    <row r="1755" spans="1:7" ht="13.5" customHeight="1" x14ac:dyDescent="0.4">
      <c r="A1755" s="24" t="s">
        <v>15595</v>
      </c>
      <c r="B1755" s="12" t="s">
        <v>1699</v>
      </c>
      <c r="C1755" s="13">
        <v>1508864119</v>
      </c>
      <c r="D1755" s="12" t="s">
        <v>1735</v>
      </c>
      <c r="E1755" s="14">
        <v>15088</v>
      </c>
      <c r="F1755" s="13">
        <v>16556</v>
      </c>
      <c r="G1755" s="15">
        <v>3799.57</v>
      </c>
    </row>
    <row r="1756" spans="1:7" ht="13.5" customHeight="1" x14ac:dyDescent="0.4">
      <c r="A1756" s="24" t="s">
        <v>16146</v>
      </c>
      <c r="B1756" s="12" t="s">
        <v>1699</v>
      </c>
      <c r="C1756" s="13">
        <v>1508864120</v>
      </c>
      <c r="D1756" s="12" t="s">
        <v>1736</v>
      </c>
      <c r="E1756" s="14">
        <v>15088</v>
      </c>
      <c r="F1756" s="13">
        <v>16556</v>
      </c>
      <c r="G1756" s="15">
        <v>4635.63</v>
      </c>
    </row>
    <row r="1757" spans="1:7" ht="13.5" customHeight="1" x14ac:dyDescent="0.4">
      <c r="A1757" s="24" t="s">
        <v>15580</v>
      </c>
      <c r="B1757" s="12" t="s">
        <v>1699</v>
      </c>
      <c r="C1757" s="13">
        <v>1508864121</v>
      </c>
      <c r="D1757" s="12" t="s">
        <v>1737</v>
      </c>
      <c r="E1757" s="14">
        <v>15088</v>
      </c>
      <c r="F1757" s="13">
        <v>16556</v>
      </c>
      <c r="G1757" s="15">
        <v>3768.07</v>
      </c>
    </row>
    <row r="1758" spans="1:7" ht="13.5" customHeight="1" x14ac:dyDescent="0.4">
      <c r="A1758" s="24" t="s">
        <v>15496</v>
      </c>
      <c r="B1758" s="12" t="s">
        <v>1699</v>
      </c>
      <c r="C1758" s="13">
        <v>1508864122</v>
      </c>
      <c r="D1758" s="12" t="s">
        <v>1738</v>
      </c>
      <c r="E1758" s="14">
        <v>15088</v>
      </c>
      <c r="F1758" s="13">
        <v>16556</v>
      </c>
      <c r="G1758" s="15">
        <v>3572.73</v>
      </c>
    </row>
    <row r="1759" spans="1:7" ht="13.5" customHeight="1" x14ac:dyDescent="0.4">
      <c r="A1759" s="24" t="s">
        <v>15688</v>
      </c>
      <c r="B1759" s="12" t="s">
        <v>1699</v>
      </c>
      <c r="C1759" s="13">
        <v>1508851877</v>
      </c>
      <c r="D1759" s="12" t="s">
        <v>1739</v>
      </c>
      <c r="E1759" s="14">
        <v>15088</v>
      </c>
      <c r="F1759" s="13">
        <v>15556</v>
      </c>
      <c r="G1759" s="15">
        <v>3969.32</v>
      </c>
    </row>
    <row r="1760" spans="1:7" ht="13.5" customHeight="1" x14ac:dyDescent="0.4">
      <c r="A1760" s="24" t="s">
        <v>16183</v>
      </c>
      <c r="B1760" s="12" t="s">
        <v>1699</v>
      </c>
      <c r="C1760" s="13">
        <v>1508864123</v>
      </c>
      <c r="D1760" s="12" t="s">
        <v>1740</v>
      </c>
      <c r="E1760" s="14">
        <v>15088</v>
      </c>
      <c r="F1760" s="13">
        <v>16556</v>
      </c>
      <c r="G1760" s="15">
        <v>4682.88</v>
      </c>
    </row>
    <row r="1761" spans="1:7" ht="13.5" customHeight="1" x14ac:dyDescent="0.4">
      <c r="A1761" s="24" t="s">
        <v>17656</v>
      </c>
      <c r="B1761" s="12" t="s">
        <v>1699</v>
      </c>
      <c r="C1761" s="13">
        <v>1508864124</v>
      </c>
      <c r="D1761" s="12" t="s">
        <v>1741</v>
      </c>
      <c r="E1761" s="14">
        <v>15088</v>
      </c>
      <c r="F1761" s="13">
        <v>16556</v>
      </c>
      <c r="G1761" s="15">
        <v>6552.3</v>
      </c>
    </row>
    <row r="1762" spans="1:7" ht="13.5" customHeight="1" x14ac:dyDescent="0.4">
      <c r="A1762" s="24" t="s">
        <v>17993</v>
      </c>
      <c r="B1762" s="12" t="s">
        <v>1699</v>
      </c>
      <c r="C1762" s="13">
        <v>1508864125</v>
      </c>
      <c r="D1762" s="12" t="s">
        <v>1742</v>
      </c>
      <c r="E1762" s="14">
        <v>15088</v>
      </c>
      <c r="F1762" s="13">
        <v>16556</v>
      </c>
      <c r="G1762" s="15">
        <v>6985.21</v>
      </c>
    </row>
    <row r="1763" spans="1:7" ht="13.5" customHeight="1" x14ac:dyDescent="0.4">
      <c r="A1763" s="24" t="s">
        <v>15610</v>
      </c>
      <c r="B1763" s="12" t="s">
        <v>1699</v>
      </c>
      <c r="C1763" s="13">
        <v>1508864127</v>
      </c>
      <c r="D1763" s="12" t="s">
        <v>1743</v>
      </c>
      <c r="E1763" s="14">
        <v>15088</v>
      </c>
      <c r="F1763" s="13">
        <v>16556</v>
      </c>
      <c r="G1763" s="15">
        <v>3835.22</v>
      </c>
    </row>
    <row r="1764" spans="1:7" ht="13.5" customHeight="1" x14ac:dyDescent="0.4">
      <c r="A1764" s="24" t="s">
        <v>17649</v>
      </c>
      <c r="B1764" s="12" t="s">
        <v>1699</v>
      </c>
      <c r="C1764" s="13">
        <v>1508864128</v>
      </c>
      <c r="D1764" s="12" t="s">
        <v>1744</v>
      </c>
      <c r="E1764" s="14">
        <v>15088</v>
      </c>
      <c r="F1764" s="13">
        <v>16556</v>
      </c>
      <c r="G1764" s="15">
        <v>6541.58</v>
      </c>
    </row>
    <row r="1765" spans="1:7" ht="13.5" customHeight="1" x14ac:dyDescent="0.4">
      <c r="A1765" s="24" t="s">
        <v>16638</v>
      </c>
      <c r="B1765" s="12" t="s">
        <v>1699</v>
      </c>
      <c r="C1765" s="13">
        <v>1508864126</v>
      </c>
      <c r="D1765" s="12" t="s">
        <v>1745</v>
      </c>
      <c r="E1765" s="14">
        <v>15088</v>
      </c>
      <c r="F1765" s="13">
        <v>16556</v>
      </c>
      <c r="G1765" s="15">
        <v>5238.0600000000004</v>
      </c>
    </row>
    <row r="1766" spans="1:7" ht="13.5" customHeight="1" x14ac:dyDescent="0.4">
      <c r="A1766" s="24" t="s">
        <v>17344</v>
      </c>
      <c r="B1766" s="12" t="s">
        <v>1699</v>
      </c>
      <c r="C1766" s="13">
        <v>1508864136</v>
      </c>
      <c r="D1766" s="12" t="s">
        <v>1746</v>
      </c>
      <c r="E1766" s="14">
        <v>15088</v>
      </c>
      <c r="F1766" s="13">
        <v>16556</v>
      </c>
      <c r="G1766" s="15">
        <v>6140.84</v>
      </c>
    </row>
    <row r="1767" spans="1:7" ht="13.5" customHeight="1" x14ac:dyDescent="0.4">
      <c r="A1767" s="24" t="s">
        <v>16720</v>
      </c>
      <c r="B1767" s="12" t="s">
        <v>1699</v>
      </c>
      <c r="C1767" s="13">
        <v>1508864132</v>
      </c>
      <c r="D1767" s="12" t="s">
        <v>1747</v>
      </c>
      <c r="E1767" s="14">
        <v>15088</v>
      </c>
      <c r="F1767" s="13">
        <v>16556</v>
      </c>
      <c r="G1767" s="15">
        <v>5345.68</v>
      </c>
    </row>
    <row r="1768" spans="1:7" ht="13.5" customHeight="1" x14ac:dyDescent="0.4">
      <c r="A1768" s="24" t="s">
        <v>15587</v>
      </c>
      <c r="B1768" s="12" t="s">
        <v>1699</v>
      </c>
      <c r="C1768" s="13">
        <v>1508864133</v>
      </c>
      <c r="D1768" s="12" t="s">
        <v>1748</v>
      </c>
      <c r="E1768" s="14">
        <v>15088</v>
      </c>
      <c r="F1768" s="13">
        <v>16556</v>
      </c>
      <c r="G1768" s="15">
        <v>3785.79</v>
      </c>
    </row>
    <row r="1769" spans="1:7" ht="13.5" customHeight="1" x14ac:dyDescent="0.4">
      <c r="A1769" s="24" t="s">
        <v>15708</v>
      </c>
      <c r="B1769" s="12" t="s">
        <v>1699</v>
      </c>
      <c r="C1769" s="13">
        <v>1508864134</v>
      </c>
      <c r="D1769" s="12" t="s">
        <v>1749</v>
      </c>
      <c r="E1769" s="14">
        <v>15088</v>
      </c>
      <c r="F1769" s="13">
        <v>16556</v>
      </c>
      <c r="G1769" s="15">
        <v>3997.1</v>
      </c>
    </row>
    <row r="1770" spans="1:7" ht="13.5" customHeight="1" x14ac:dyDescent="0.4">
      <c r="A1770" s="24" t="s">
        <v>15764</v>
      </c>
      <c r="B1770" s="12" t="s">
        <v>1699</v>
      </c>
      <c r="C1770" s="13">
        <v>1508864135</v>
      </c>
      <c r="D1770" s="12" t="s">
        <v>1750</v>
      </c>
      <c r="E1770" s="14">
        <v>15088</v>
      </c>
      <c r="F1770" s="13">
        <v>16556</v>
      </c>
      <c r="G1770" s="15">
        <v>4102.1000000000004</v>
      </c>
    </row>
    <row r="1771" spans="1:7" ht="13.5" customHeight="1" x14ac:dyDescent="0.4">
      <c r="A1771" s="24" t="s">
        <v>15753</v>
      </c>
      <c r="B1771" s="12" t="s">
        <v>1699</v>
      </c>
      <c r="C1771" s="13">
        <v>1508851354</v>
      </c>
      <c r="D1771" s="12" t="s">
        <v>1751</v>
      </c>
      <c r="E1771" s="14">
        <v>15088</v>
      </c>
      <c r="F1771" s="13">
        <v>15556</v>
      </c>
      <c r="G1771" s="15">
        <v>4088.53</v>
      </c>
    </row>
    <row r="1772" spans="1:7" ht="13.5" customHeight="1" x14ac:dyDescent="0.4">
      <c r="A1772" s="24" t="s">
        <v>17073</v>
      </c>
      <c r="B1772" s="12" t="s">
        <v>1699</v>
      </c>
      <c r="C1772" s="13">
        <v>1508864137</v>
      </c>
      <c r="D1772" s="12" t="s">
        <v>1752</v>
      </c>
      <c r="E1772" s="14">
        <v>15088</v>
      </c>
      <c r="F1772" s="13">
        <v>16556</v>
      </c>
      <c r="G1772" s="15">
        <v>5808.12</v>
      </c>
    </row>
    <row r="1773" spans="1:7" ht="13.5" customHeight="1" x14ac:dyDescent="0.4">
      <c r="A1773" s="24" t="s">
        <v>15456</v>
      </c>
      <c r="B1773" s="12" t="s">
        <v>1699</v>
      </c>
      <c r="C1773" s="13">
        <v>1508864138</v>
      </c>
      <c r="D1773" s="12" t="s">
        <v>1753</v>
      </c>
      <c r="E1773" s="14">
        <v>15088</v>
      </c>
      <c r="F1773" s="13">
        <v>16556</v>
      </c>
      <c r="G1773" s="15">
        <v>3403.19</v>
      </c>
    </row>
    <row r="1774" spans="1:7" ht="13.5" customHeight="1" x14ac:dyDescent="0.4">
      <c r="A1774" s="24" t="s">
        <v>16807</v>
      </c>
      <c r="B1774" s="12" t="s">
        <v>1699</v>
      </c>
      <c r="C1774" s="13">
        <v>1508864139</v>
      </c>
      <c r="D1774" s="12" t="s">
        <v>1754</v>
      </c>
      <c r="E1774" s="14">
        <v>15088</v>
      </c>
      <c r="F1774" s="13">
        <v>16556</v>
      </c>
      <c r="G1774" s="15">
        <v>5471.47</v>
      </c>
    </row>
    <row r="1775" spans="1:7" ht="13.5" customHeight="1" x14ac:dyDescent="0.4">
      <c r="A1775" s="24" t="s">
        <v>15793</v>
      </c>
      <c r="B1775" s="12" t="s">
        <v>1699</v>
      </c>
      <c r="C1775" s="13">
        <v>1508864104</v>
      </c>
      <c r="D1775" s="12" t="s">
        <v>1755</v>
      </c>
      <c r="E1775" s="14">
        <v>15088</v>
      </c>
      <c r="F1775" s="13">
        <v>16556</v>
      </c>
      <c r="G1775" s="15">
        <v>4154.16</v>
      </c>
    </row>
    <row r="1776" spans="1:7" ht="13.5" customHeight="1" x14ac:dyDescent="0.4">
      <c r="A1776" s="24" t="s">
        <v>15499</v>
      </c>
      <c r="B1776" s="12" t="s">
        <v>1699</v>
      </c>
      <c r="C1776" s="13">
        <v>1508864102</v>
      </c>
      <c r="D1776" s="12" t="s">
        <v>1756</v>
      </c>
      <c r="E1776" s="14">
        <v>15088</v>
      </c>
      <c r="F1776" s="13">
        <v>16556</v>
      </c>
      <c r="G1776" s="15">
        <v>3584.32</v>
      </c>
    </row>
    <row r="1777" spans="1:7" ht="13.5" customHeight="1" x14ac:dyDescent="0.4">
      <c r="A1777" s="24" t="s">
        <v>18482</v>
      </c>
      <c r="B1777" s="12" t="s">
        <v>1699</v>
      </c>
      <c r="C1777" s="13">
        <v>1508851344</v>
      </c>
      <c r="D1777" s="12" t="s">
        <v>1207</v>
      </c>
      <c r="E1777" s="14">
        <v>15088</v>
      </c>
      <c r="F1777" s="13">
        <v>15556</v>
      </c>
      <c r="G1777" s="15">
        <v>7605.14</v>
      </c>
    </row>
    <row r="1778" spans="1:7" ht="13.5" customHeight="1" x14ac:dyDescent="0.4">
      <c r="A1778" s="24" t="s">
        <v>15517</v>
      </c>
      <c r="B1778" s="12" t="s">
        <v>1699</v>
      </c>
      <c r="C1778" s="13">
        <v>1508851959</v>
      </c>
      <c r="D1778" s="12" t="s">
        <v>1757</v>
      </c>
      <c r="E1778" s="14">
        <v>15088</v>
      </c>
      <c r="F1778" s="13">
        <v>15556</v>
      </c>
      <c r="G1778" s="15">
        <v>3623.47</v>
      </c>
    </row>
    <row r="1779" spans="1:7" ht="13.5" customHeight="1" x14ac:dyDescent="0.4">
      <c r="A1779" s="24" t="s">
        <v>16883</v>
      </c>
      <c r="B1779" s="12" t="s">
        <v>1699</v>
      </c>
      <c r="C1779" s="13">
        <v>1508864140</v>
      </c>
      <c r="D1779" s="12" t="s">
        <v>1758</v>
      </c>
      <c r="E1779" s="14">
        <v>15088</v>
      </c>
      <c r="F1779" s="13">
        <v>16556</v>
      </c>
      <c r="G1779" s="15">
        <v>5566.18</v>
      </c>
    </row>
    <row r="1780" spans="1:7" ht="13.5" customHeight="1" x14ac:dyDescent="0.4">
      <c r="A1780" s="24" t="s">
        <v>17069</v>
      </c>
      <c r="B1780" s="12" t="s">
        <v>1699</v>
      </c>
      <c r="C1780" s="13">
        <v>1508864141</v>
      </c>
      <c r="D1780" s="12" t="s">
        <v>1759</v>
      </c>
      <c r="E1780" s="14">
        <v>15088</v>
      </c>
      <c r="F1780" s="13">
        <v>16556</v>
      </c>
      <c r="G1780" s="15">
        <v>5803.31</v>
      </c>
    </row>
    <row r="1781" spans="1:7" ht="13.5" customHeight="1" x14ac:dyDescent="0.4">
      <c r="A1781" s="24" t="s">
        <v>18759</v>
      </c>
      <c r="B1781" s="12" t="s">
        <v>1699</v>
      </c>
      <c r="C1781" s="13">
        <v>1508864144</v>
      </c>
      <c r="D1781" s="12" t="s">
        <v>1760</v>
      </c>
      <c r="E1781" s="14">
        <v>15088</v>
      </c>
      <c r="F1781" s="13">
        <v>16556</v>
      </c>
      <c r="G1781" s="15">
        <v>7992.55</v>
      </c>
    </row>
    <row r="1782" spans="1:7" ht="13.5" customHeight="1" x14ac:dyDescent="0.4">
      <c r="A1782" s="24" t="s">
        <v>17220</v>
      </c>
      <c r="B1782" s="12" t="s">
        <v>1699</v>
      </c>
      <c r="C1782" s="13">
        <v>1508864143</v>
      </c>
      <c r="D1782" s="12" t="s">
        <v>1761</v>
      </c>
      <c r="E1782" s="14">
        <v>15088</v>
      </c>
      <c r="F1782" s="13">
        <v>16556</v>
      </c>
      <c r="G1782" s="15">
        <v>5990.56</v>
      </c>
    </row>
    <row r="1783" spans="1:7" ht="13.5" customHeight="1" x14ac:dyDescent="0.4">
      <c r="A1783" s="24" t="s">
        <v>16480</v>
      </c>
      <c r="B1783" s="12" t="s">
        <v>1699</v>
      </c>
      <c r="C1783" s="13">
        <v>1508864142</v>
      </c>
      <c r="D1783" s="12" t="s">
        <v>1762</v>
      </c>
      <c r="E1783" s="14">
        <v>15088</v>
      </c>
      <c r="F1783" s="13">
        <v>16556</v>
      </c>
      <c r="G1783" s="15">
        <v>5031.78</v>
      </c>
    </row>
    <row r="1784" spans="1:7" ht="13.5" customHeight="1" x14ac:dyDescent="0.4">
      <c r="A1784" s="24" t="s">
        <v>22449</v>
      </c>
      <c r="B1784" s="12" t="s">
        <v>1763</v>
      </c>
      <c r="C1784" s="14" t="s">
        <v>7048</v>
      </c>
      <c r="D1784" s="12" t="s">
        <v>1764</v>
      </c>
      <c r="E1784" s="14" t="s">
        <v>7047</v>
      </c>
      <c r="F1784" s="13">
        <v>14556</v>
      </c>
      <c r="G1784" s="15">
        <v>21793.65</v>
      </c>
    </row>
    <row r="1785" spans="1:7" ht="13.5" customHeight="1" x14ac:dyDescent="0.4">
      <c r="A1785" s="24" t="s">
        <v>20432</v>
      </c>
      <c r="B1785" s="12" t="s">
        <v>1763</v>
      </c>
      <c r="C1785" s="13">
        <v>1508850328</v>
      </c>
      <c r="D1785" s="12" t="s">
        <v>1765</v>
      </c>
      <c r="E1785" s="14">
        <v>15088</v>
      </c>
      <c r="F1785" s="13">
        <v>15556</v>
      </c>
      <c r="G1785" s="15">
        <v>10837.51</v>
      </c>
    </row>
    <row r="1786" spans="1:7" ht="13.5" customHeight="1" x14ac:dyDescent="0.4">
      <c r="A1786" s="24" t="s">
        <v>18042</v>
      </c>
      <c r="B1786" s="12" t="s">
        <v>1763</v>
      </c>
      <c r="C1786" s="13">
        <v>1508850326</v>
      </c>
      <c r="D1786" s="12" t="s">
        <v>1766</v>
      </c>
      <c r="E1786" s="14">
        <v>15088</v>
      </c>
      <c r="F1786" s="13">
        <v>15556</v>
      </c>
      <c r="G1786" s="15">
        <v>7061.22</v>
      </c>
    </row>
    <row r="1787" spans="1:7" ht="13.5" customHeight="1" x14ac:dyDescent="0.4">
      <c r="A1787" s="24" t="s">
        <v>18622</v>
      </c>
      <c r="B1787" s="12" t="s">
        <v>1763</v>
      </c>
      <c r="C1787" s="13">
        <v>1508850327</v>
      </c>
      <c r="D1787" s="12" t="s">
        <v>1767</v>
      </c>
      <c r="E1787" s="14">
        <v>15088</v>
      </c>
      <c r="F1787" s="13">
        <v>15556</v>
      </c>
      <c r="G1787" s="15">
        <v>7792.12</v>
      </c>
    </row>
    <row r="1788" spans="1:7" ht="13.5" customHeight="1" x14ac:dyDescent="0.4">
      <c r="A1788" s="24" t="s">
        <v>19203</v>
      </c>
      <c r="B1788" s="12" t="s">
        <v>1763</v>
      </c>
      <c r="C1788" s="13">
        <v>1508850329</v>
      </c>
      <c r="D1788" s="12" t="s">
        <v>1768</v>
      </c>
      <c r="E1788" s="14">
        <v>15088</v>
      </c>
      <c r="F1788" s="13">
        <v>15556</v>
      </c>
      <c r="G1788" s="15">
        <v>8651.08</v>
      </c>
    </row>
    <row r="1789" spans="1:7" ht="13.5" customHeight="1" x14ac:dyDescent="0.4">
      <c r="A1789" s="24" t="s">
        <v>22077</v>
      </c>
      <c r="B1789" s="12" t="s">
        <v>1763</v>
      </c>
      <c r="C1789" s="13">
        <v>1508861010</v>
      </c>
      <c r="D1789" s="12" t="s">
        <v>1769</v>
      </c>
      <c r="E1789" s="14">
        <v>15088</v>
      </c>
      <c r="F1789" s="13">
        <v>16556</v>
      </c>
      <c r="G1789" s="15">
        <v>17393.7</v>
      </c>
    </row>
    <row r="1790" spans="1:7" ht="13.5" customHeight="1" x14ac:dyDescent="0.4">
      <c r="A1790" s="24" t="s">
        <v>22597</v>
      </c>
      <c r="B1790" s="12" t="s">
        <v>1763</v>
      </c>
      <c r="C1790" s="13">
        <v>1508861018</v>
      </c>
      <c r="D1790" s="12" t="s">
        <v>1770</v>
      </c>
      <c r="E1790" s="14">
        <v>15088</v>
      </c>
      <c r="F1790" s="13">
        <v>16556</v>
      </c>
      <c r="G1790" s="15">
        <v>26471.59</v>
      </c>
    </row>
    <row r="1791" spans="1:7" ht="13.5" customHeight="1" x14ac:dyDescent="0.4">
      <c r="A1791" s="24" t="s">
        <v>20546</v>
      </c>
      <c r="B1791" s="12" t="s">
        <v>1763</v>
      </c>
      <c r="C1791" s="13">
        <v>1508861013</v>
      </c>
      <c r="D1791" s="12" t="s">
        <v>685</v>
      </c>
      <c r="E1791" s="14">
        <v>15088</v>
      </c>
      <c r="F1791" s="13">
        <v>16556</v>
      </c>
      <c r="G1791" s="15">
        <v>11141.53</v>
      </c>
    </row>
    <row r="1792" spans="1:7" ht="13.5" customHeight="1" x14ac:dyDescent="0.4">
      <c r="A1792" s="24" t="s">
        <v>21564</v>
      </c>
      <c r="B1792" s="12" t="s">
        <v>1763</v>
      </c>
      <c r="C1792" s="13">
        <v>1508861017</v>
      </c>
      <c r="D1792" s="12" t="s">
        <v>1771</v>
      </c>
      <c r="E1792" s="14">
        <v>15088</v>
      </c>
      <c r="F1792" s="13">
        <v>16556</v>
      </c>
      <c r="G1792" s="15">
        <v>14449.3</v>
      </c>
    </row>
    <row r="1793" spans="1:7" ht="13.5" customHeight="1" x14ac:dyDescent="0.4">
      <c r="A1793" s="24" t="s">
        <v>21766</v>
      </c>
      <c r="B1793" s="12" t="s">
        <v>1763</v>
      </c>
      <c r="C1793" s="13">
        <v>1508861011</v>
      </c>
      <c r="D1793" s="12" t="s">
        <v>1772</v>
      </c>
      <c r="E1793" s="14">
        <v>15088</v>
      </c>
      <c r="F1793" s="13">
        <v>16556</v>
      </c>
      <c r="G1793" s="15">
        <v>15388.43</v>
      </c>
    </row>
    <row r="1794" spans="1:7" ht="13.5" customHeight="1" x14ac:dyDescent="0.4">
      <c r="A1794" s="24" t="s">
        <v>20853</v>
      </c>
      <c r="B1794" s="12" t="s">
        <v>1763</v>
      </c>
      <c r="C1794" s="13">
        <v>1508861015</v>
      </c>
      <c r="D1794" s="12" t="s">
        <v>611</v>
      </c>
      <c r="E1794" s="14">
        <v>15088</v>
      </c>
      <c r="F1794" s="13">
        <v>16556</v>
      </c>
      <c r="G1794" s="15">
        <v>11982.79</v>
      </c>
    </row>
    <row r="1795" spans="1:7" ht="13.5" customHeight="1" x14ac:dyDescent="0.4">
      <c r="A1795" s="24" t="s">
        <v>20708</v>
      </c>
      <c r="B1795" s="12" t="s">
        <v>1763</v>
      </c>
      <c r="C1795" s="13">
        <v>1508861014</v>
      </c>
      <c r="D1795" s="12" t="s">
        <v>1773</v>
      </c>
      <c r="E1795" s="14">
        <v>15088</v>
      </c>
      <c r="F1795" s="13">
        <v>16556</v>
      </c>
      <c r="G1795" s="15">
        <v>11554.87</v>
      </c>
    </row>
    <row r="1796" spans="1:7" ht="13.5" customHeight="1" x14ac:dyDescent="0.4">
      <c r="A1796" s="24" t="s">
        <v>19769</v>
      </c>
      <c r="B1796" s="12" t="s">
        <v>1763</v>
      </c>
      <c r="C1796" s="13">
        <v>1508861019</v>
      </c>
      <c r="D1796" s="12" t="s">
        <v>1774</v>
      </c>
      <c r="E1796" s="14">
        <v>15088</v>
      </c>
      <c r="F1796" s="13">
        <v>16556</v>
      </c>
      <c r="G1796" s="15">
        <v>9537.1</v>
      </c>
    </row>
    <row r="1797" spans="1:7" ht="13.5" customHeight="1" x14ac:dyDescent="0.4">
      <c r="A1797" s="24" t="s">
        <v>20532</v>
      </c>
      <c r="B1797" s="12" t="s">
        <v>1763</v>
      </c>
      <c r="C1797" s="13">
        <v>1508861008</v>
      </c>
      <c r="D1797" s="12" t="s">
        <v>1775</v>
      </c>
      <c r="E1797" s="14">
        <v>15088</v>
      </c>
      <c r="F1797" s="13">
        <v>16556</v>
      </c>
      <c r="G1797" s="15">
        <v>11084.27</v>
      </c>
    </row>
    <row r="1798" spans="1:7" ht="13.5" customHeight="1" x14ac:dyDescent="0.4">
      <c r="A1798" s="24" t="s">
        <v>20337</v>
      </c>
      <c r="B1798" s="12" t="s">
        <v>1763</v>
      </c>
      <c r="C1798" s="13">
        <v>1508861009</v>
      </c>
      <c r="D1798" s="12" t="s">
        <v>1776</v>
      </c>
      <c r="E1798" s="14">
        <v>15088</v>
      </c>
      <c r="F1798" s="13">
        <v>16556</v>
      </c>
      <c r="G1798" s="15">
        <v>10603.25</v>
      </c>
    </row>
    <row r="1799" spans="1:7" ht="13.5" customHeight="1" x14ac:dyDescent="0.4">
      <c r="A1799" s="24" t="s">
        <v>20907</v>
      </c>
      <c r="B1799" s="12" t="s">
        <v>1763</v>
      </c>
      <c r="C1799" s="13">
        <v>1508861016</v>
      </c>
      <c r="D1799" s="12" t="s">
        <v>1777</v>
      </c>
      <c r="E1799" s="14">
        <v>15088</v>
      </c>
      <c r="F1799" s="13">
        <v>16556</v>
      </c>
      <c r="G1799" s="15">
        <v>12100.44</v>
      </c>
    </row>
    <row r="1800" spans="1:7" ht="13.5" customHeight="1" x14ac:dyDescent="0.4">
      <c r="A1800" s="24" t="s">
        <v>19342</v>
      </c>
      <c r="B1800" s="12" t="s">
        <v>1763</v>
      </c>
      <c r="C1800" s="13">
        <v>1508861012</v>
      </c>
      <c r="D1800" s="12" t="s">
        <v>1778</v>
      </c>
      <c r="E1800" s="14">
        <v>15088</v>
      </c>
      <c r="F1800" s="13">
        <v>16556</v>
      </c>
      <c r="G1800" s="15">
        <v>8847.85</v>
      </c>
    </row>
    <row r="1801" spans="1:7" ht="13.5" customHeight="1" x14ac:dyDescent="0.4">
      <c r="A1801" s="24" t="s">
        <v>22050</v>
      </c>
      <c r="B1801" s="12" t="s">
        <v>1763</v>
      </c>
      <c r="C1801" s="13">
        <v>1508861034</v>
      </c>
      <c r="D1801" s="12" t="s">
        <v>1779</v>
      </c>
      <c r="E1801" s="14">
        <v>15088</v>
      </c>
      <c r="F1801" s="13">
        <v>16556</v>
      </c>
      <c r="G1801" s="15">
        <v>17140.7</v>
      </c>
    </row>
    <row r="1802" spans="1:7" ht="13.5" customHeight="1" x14ac:dyDescent="0.4">
      <c r="A1802" s="24" t="s">
        <v>19879</v>
      </c>
      <c r="B1802" s="12" t="s">
        <v>1763</v>
      </c>
      <c r="C1802" s="13">
        <v>1508861032</v>
      </c>
      <c r="D1802" s="12" t="s">
        <v>1148</v>
      </c>
      <c r="E1802" s="14">
        <v>15088</v>
      </c>
      <c r="F1802" s="13">
        <v>16556</v>
      </c>
      <c r="G1802" s="15">
        <v>9717.2199999999993</v>
      </c>
    </row>
    <row r="1803" spans="1:7" ht="13.5" customHeight="1" x14ac:dyDescent="0.4">
      <c r="A1803" s="24" t="s">
        <v>20719</v>
      </c>
      <c r="B1803" s="12" t="s">
        <v>1763</v>
      </c>
      <c r="C1803" s="13">
        <v>1508851960</v>
      </c>
      <c r="D1803" s="12" t="s">
        <v>1780</v>
      </c>
      <c r="E1803" s="14">
        <v>15088</v>
      </c>
      <c r="F1803" s="13">
        <v>15556</v>
      </c>
      <c r="G1803" s="15">
        <v>11591.31</v>
      </c>
    </row>
    <row r="1804" spans="1:7" ht="13.5" customHeight="1" x14ac:dyDescent="0.4">
      <c r="A1804" s="24" t="s">
        <v>20658</v>
      </c>
      <c r="B1804" s="12" t="s">
        <v>1763</v>
      </c>
      <c r="C1804" s="13">
        <v>1508861033</v>
      </c>
      <c r="D1804" s="12" t="s">
        <v>1781</v>
      </c>
      <c r="E1804" s="14">
        <v>15088</v>
      </c>
      <c r="F1804" s="13">
        <v>16556</v>
      </c>
      <c r="G1804" s="15">
        <v>11423.69</v>
      </c>
    </row>
    <row r="1805" spans="1:7" ht="13.5" customHeight="1" x14ac:dyDescent="0.4">
      <c r="A1805" s="24" t="s">
        <v>21715</v>
      </c>
      <c r="B1805" s="12" t="s">
        <v>1763</v>
      </c>
      <c r="C1805" s="13">
        <v>1508861030</v>
      </c>
      <c r="D1805" s="12" t="s">
        <v>1782</v>
      </c>
      <c r="E1805" s="14">
        <v>15088</v>
      </c>
      <c r="F1805" s="13">
        <v>16556</v>
      </c>
      <c r="G1805" s="15">
        <v>15119.81</v>
      </c>
    </row>
    <row r="1806" spans="1:7" ht="13.5" customHeight="1" x14ac:dyDescent="0.4">
      <c r="A1806" s="24" t="s">
        <v>20141</v>
      </c>
      <c r="B1806" s="12" t="s">
        <v>1763</v>
      </c>
      <c r="C1806" s="13">
        <v>1508861031</v>
      </c>
      <c r="D1806" s="12" t="s">
        <v>1783</v>
      </c>
      <c r="E1806" s="14">
        <v>15088</v>
      </c>
      <c r="F1806" s="13">
        <v>16556</v>
      </c>
      <c r="G1806" s="15">
        <v>10227.39</v>
      </c>
    </row>
    <row r="1807" spans="1:7" ht="13.5" customHeight="1" x14ac:dyDescent="0.4">
      <c r="A1807" s="24" t="s">
        <v>20599</v>
      </c>
      <c r="B1807" s="12" t="s">
        <v>1763</v>
      </c>
      <c r="C1807" s="13">
        <v>1508861029</v>
      </c>
      <c r="D1807" s="12" t="s">
        <v>1784</v>
      </c>
      <c r="E1807" s="14">
        <v>15088</v>
      </c>
      <c r="F1807" s="13">
        <v>16556</v>
      </c>
      <c r="G1807" s="15">
        <v>11269.59</v>
      </c>
    </row>
    <row r="1808" spans="1:7" ht="13.5" customHeight="1" x14ac:dyDescent="0.4">
      <c r="A1808" s="24" t="s">
        <v>21581</v>
      </c>
      <c r="B1808" s="12" t="s">
        <v>1763</v>
      </c>
      <c r="C1808" s="13">
        <v>1508861027</v>
      </c>
      <c r="D1808" s="12" t="s">
        <v>1785</v>
      </c>
      <c r="E1808" s="14">
        <v>15088</v>
      </c>
      <c r="F1808" s="13">
        <v>16556</v>
      </c>
      <c r="G1808" s="15">
        <v>14541.96</v>
      </c>
    </row>
    <row r="1809" spans="1:7" ht="13.5" customHeight="1" x14ac:dyDescent="0.4">
      <c r="A1809" s="24" t="s">
        <v>22016</v>
      </c>
      <c r="B1809" s="12" t="s">
        <v>1763</v>
      </c>
      <c r="C1809" s="13">
        <v>1508861028</v>
      </c>
      <c r="D1809" s="12" t="s">
        <v>1786</v>
      </c>
      <c r="E1809" s="14">
        <v>15088</v>
      </c>
      <c r="F1809" s="13">
        <v>16556</v>
      </c>
      <c r="G1809" s="15">
        <v>16949.13</v>
      </c>
    </row>
    <row r="1810" spans="1:7" ht="13.5" customHeight="1" x14ac:dyDescent="0.4">
      <c r="A1810" s="24" t="s">
        <v>19175</v>
      </c>
      <c r="B1810" s="12" t="s">
        <v>1763</v>
      </c>
      <c r="C1810" s="13">
        <v>1508861036</v>
      </c>
      <c r="D1810" s="12" t="s">
        <v>1787</v>
      </c>
      <c r="E1810" s="14">
        <v>15088</v>
      </c>
      <c r="F1810" s="13">
        <v>16556</v>
      </c>
      <c r="G1810" s="15">
        <v>8605.26</v>
      </c>
    </row>
    <row r="1811" spans="1:7" ht="13.5" customHeight="1" x14ac:dyDescent="0.4">
      <c r="A1811" s="24" t="s">
        <v>21296</v>
      </c>
      <c r="B1811" s="12" t="s">
        <v>1763</v>
      </c>
      <c r="C1811" s="13">
        <v>1508861039</v>
      </c>
      <c r="D1811" s="12" t="s">
        <v>1788</v>
      </c>
      <c r="E1811" s="14">
        <v>15088</v>
      </c>
      <c r="F1811" s="13">
        <v>16556</v>
      </c>
      <c r="G1811" s="15">
        <v>13330.05</v>
      </c>
    </row>
    <row r="1812" spans="1:7" ht="13.5" customHeight="1" x14ac:dyDescent="0.4">
      <c r="A1812" s="24" t="s">
        <v>20724</v>
      </c>
      <c r="B1812" s="12" t="s">
        <v>1763</v>
      </c>
      <c r="C1812" s="13">
        <v>1508861038</v>
      </c>
      <c r="D1812" s="12" t="s">
        <v>533</v>
      </c>
      <c r="E1812" s="14">
        <v>15088</v>
      </c>
      <c r="F1812" s="13">
        <v>16556</v>
      </c>
      <c r="G1812" s="15">
        <v>11604.85</v>
      </c>
    </row>
    <row r="1813" spans="1:7" ht="13.5" customHeight="1" x14ac:dyDescent="0.4">
      <c r="A1813" s="24" t="s">
        <v>20471</v>
      </c>
      <c r="B1813" s="12" t="s">
        <v>1763</v>
      </c>
      <c r="C1813" s="13">
        <v>1508861045</v>
      </c>
      <c r="D1813" s="12" t="s">
        <v>1789</v>
      </c>
      <c r="E1813" s="14">
        <v>15088</v>
      </c>
      <c r="F1813" s="13">
        <v>16556</v>
      </c>
      <c r="G1813" s="15">
        <v>10935.38</v>
      </c>
    </row>
    <row r="1814" spans="1:7" ht="13.5" customHeight="1" x14ac:dyDescent="0.4">
      <c r="A1814" s="24" t="s">
        <v>21551</v>
      </c>
      <c r="B1814" s="12" t="s">
        <v>1763</v>
      </c>
      <c r="C1814" s="13">
        <v>1508861041</v>
      </c>
      <c r="D1814" s="12" t="s">
        <v>1790</v>
      </c>
      <c r="E1814" s="14">
        <v>15088</v>
      </c>
      <c r="F1814" s="13">
        <v>16556</v>
      </c>
      <c r="G1814" s="15">
        <v>14400.37</v>
      </c>
    </row>
    <row r="1815" spans="1:7" ht="13.5" customHeight="1" x14ac:dyDescent="0.4">
      <c r="A1815" s="24" t="s">
        <v>21051</v>
      </c>
      <c r="B1815" s="12" t="s">
        <v>1763</v>
      </c>
      <c r="C1815" s="13">
        <v>1508861042</v>
      </c>
      <c r="D1815" s="12" t="s">
        <v>1791</v>
      </c>
      <c r="E1815" s="14">
        <v>15088</v>
      </c>
      <c r="F1815" s="13">
        <v>16556</v>
      </c>
      <c r="G1815" s="15">
        <v>12462.77</v>
      </c>
    </row>
    <row r="1816" spans="1:7" ht="13.5" customHeight="1" x14ac:dyDescent="0.4">
      <c r="A1816" s="24" t="s">
        <v>21160</v>
      </c>
      <c r="B1816" s="12" t="s">
        <v>1763</v>
      </c>
      <c r="C1816" s="13">
        <v>1508861046</v>
      </c>
      <c r="D1816" s="12" t="s">
        <v>1792</v>
      </c>
      <c r="E1816" s="14">
        <v>15088</v>
      </c>
      <c r="F1816" s="13">
        <v>16556</v>
      </c>
      <c r="G1816" s="15">
        <v>12833.42</v>
      </c>
    </row>
    <row r="1817" spans="1:7" ht="13.5" customHeight="1" x14ac:dyDescent="0.4">
      <c r="A1817" s="24" t="s">
        <v>20406</v>
      </c>
      <c r="B1817" s="12" t="s">
        <v>1763</v>
      </c>
      <c r="C1817" s="13">
        <v>1508861044</v>
      </c>
      <c r="D1817" s="12" t="s">
        <v>1793</v>
      </c>
      <c r="E1817" s="14">
        <v>15088</v>
      </c>
      <c r="F1817" s="13">
        <v>16556</v>
      </c>
      <c r="G1817" s="15">
        <v>10785.46</v>
      </c>
    </row>
    <row r="1818" spans="1:7" ht="13.5" customHeight="1" x14ac:dyDescent="0.4">
      <c r="A1818" s="24" t="s">
        <v>19897</v>
      </c>
      <c r="B1818" s="12" t="s">
        <v>1763</v>
      </c>
      <c r="C1818" s="13">
        <v>1508861040</v>
      </c>
      <c r="D1818" s="12" t="s">
        <v>1794</v>
      </c>
      <c r="E1818" s="14">
        <v>15088</v>
      </c>
      <c r="F1818" s="13">
        <v>16556</v>
      </c>
      <c r="G1818" s="15">
        <v>9745.34</v>
      </c>
    </row>
    <row r="1819" spans="1:7" ht="13.5" customHeight="1" x14ac:dyDescent="0.4">
      <c r="A1819" s="24" t="s">
        <v>20069</v>
      </c>
      <c r="B1819" s="12" t="s">
        <v>1763</v>
      </c>
      <c r="C1819" s="13">
        <v>1508861047</v>
      </c>
      <c r="D1819" s="12" t="s">
        <v>1795</v>
      </c>
      <c r="E1819" s="14">
        <v>15088</v>
      </c>
      <c r="F1819" s="13">
        <v>16556</v>
      </c>
      <c r="G1819" s="15">
        <v>10084.75</v>
      </c>
    </row>
    <row r="1820" spans="1:7" ht="13.5" customHeight="1" x14ac:dyDescent="0.4">
      <c r="A1820" s="24" t="s">
        <v>20949</v>
      </c>
      <c r="B1820" s="12" t="s">
        <v>1763</v>
      </c>
      <c r="C1820" s="13">
        <v>1508861037</v>
      </c>
      <c r="D1820" s="12" t="s">
        <v>1796</v>
      </c>
      <c r="E1820" s="14">
        <v>15088</v>
      </c>
      <c r="F1820" s="13">
        <v>16556</v>
      </c>
      <c r="G1820" s="15">
        <v>12208.72</v>
      </c>
    </row>
    <row r="1821" spans="1:7" ht="13.5" customHeight="1" x14ac:dyDescent="0.4">
      <c r="A1821" s="24" t="s">
        <v>21121</v>
      </c>
      <c r="B1821" s="12" t="s">
        <v>1763</v>
      </c>
      <c r="C1821" s="13">
        <v>1508861043</v>
      </c>
      <c r="D1821" s="12" t="s">
        <v>1682</v>
      </c>
      <c r="E1821" s="14">
        <v>15088</v>
      </c>
      <c r="F1821" s="13">
        <v>16556</v>
      </c>
      <c r="G1821" s="15">
        <v>12695.99</v>
      </c>
    </row>
    <row r="1822" spans="1:7" ht="13.5" customHeight="1" x14ac:dyDescent="0.4">
      <c r="A1822" s="24" t="s">
        <v>20037</v>
      </c>
      <c r="B1822" s="12" t="s">
        <v>1763</v>
      </c>
      <c r="C1822" s="13">
        <v>1508861021</v>
      </c>
      <c r="D1822" s="12" t="s">
        <v>1797</v>
      </c>
      <c r="E1822" s="14">
        <v>15088</v>
      </c>
      <c r="F1822" s="13">
        <v>16556</v>
      </c>
      <c r="G1822" s="15">
        <v>10011.870000000001</v>
      </c>
    </row>
    <row r="1823" spans="1:7" ht="13.5" customHeight="1" x14ac:dyDescent="0.4">
      <c r="A1823" s="24" t="s">
        <v>18821</v>
      </c>
      <c r="B1823" s="12" t="s">
        <v>1763</v>
      </c>
      <c r="C1823" s="13">
        <v>1508861020</v>
      </c>
      <c r="D1823" s="12" t="s">
        <v>1798</v>
      </c>
      <c r="E1823" s="14">
        <v>15088</v>
      </c>
      <c r="F1823" s="13">
        <v>16556</v>
      </c>
      <c r="G1823" s="15">
        <v>8066.98</v>
      </c>
    </row>
    <row r="1824" spans="1:7" ht="13.5" customHeight="1" x14ac:dyDescent="0.4">
      <c r="A1824" s="24" t="s">
        <v>19394</v>
      </c>
      <c r="B1824" s="12" t="s">
        <v>1763</v>
      </c>
      <c r="C1824" s="13">
        <v>1508861025</v>
      </c>
      <c r="D1824" s="12" t="s">
        <v>1799</v>
      </c>
      <c r="E1824" s="14">
        <v>15088</v>
      </c>
      <c r="F1824" s="13">
        <v>16556</v>
      </c>
      <c r="G1824" s="15">
        <v>8940.52</v>
      </c>
    </row>
    <row r="1825" spans="1:7" ht="13.5" customHeight="1" x14ac:dyDescent="0.4">
      <c r="A1825" s="24" t="s">
        <v>19822</v>
      </c>
      <c r="B1825" s="12" t="s">
        <v>1763</v>
      </c>
      <c r="C1825" s="13">
        <v>1508861024</v>
      </c>
      <c r="D1825" s="12" t="s">
        <v>1800</v>
      </c>
      <c r="E1825" s="14">
        <v>15088</v>
      </c>
      <c r="F1825" s="13">
        <v>16556</v>
      </c>
      <c r="G1825" s="15">
        <v>9627.68</v>
      </c>
    </row>
    <row r="1826" spans="1:7" ht="13.5" customHeight="1" x14ac:dyDescent="0.4">
      <c r="A1826" s="24" t="s">
        <v>19532</v>
      </c>
      <c r="B1826" s="12" t="s">
        <v>1763</v>
      </c>
      <c r="C1826" s="13">
        <v>1508861026</v>
      </c>
      <c r="D1826" s="12" t="s">
        <v>1801</v>
      </c>
      <c r="E1826" s="14">
        <v>15088</v>
      </c>
      <c r="F1826" s="13">
        <v>16556</v>
      </c>
      <c r="G1826" s="15">
        <v>9196.64</v>
      </c>
    </row>
    <row r="1827" spans="1:7" ht="13.5" customHeight="1" x14ac:dyDescent="0.4">
      <c r="A1827" s="24" t="s">
        <v>20029</v>
      </c>
      <c r="B1827" s="12" t="s">
        <v>1763</v>
      </c>
      <c r="C1827" s="13">
        <v>1508861023</v>
      </c>
      <c r="D1827" s="12" t="s">
        <v>1802</v>
      </c>
      <c r="E1827" s="14">
        <v>15088</v>
      </c>
      <c r="F1827" s="13">
        <v>16556</v>
      </c>
      <c r="G1827" s="15">
        <v>9995.2099999999991</v>
      </c>
    </row>
    <row r="1828" spans="1:7" ht="13.5" customHeight="1" x14ac:dyDescent="0.4">
      <c r="A1828" s="24" t="s">
        <v>19639</v>
      </c>
      <c r="B1828" s="12" t="s">
        <v>1763</v>
      </c>
      <c r="C1828" s="13">
        <v>1508861022</v>
      </c>
      <c r="D1828" s="12" t="s">
        <v>1803</v>
      </c>
      <c r="E1828" s="14">
        <v>15088</v>
      </c>
      <c r="F1828" s="13">
        <v>16556</v>
      </c>
      <c r="G1828" s="15">
        <v>9353.86</v>
      </c>
    </row>
    <row r="1829" spans="1:7" ht="13.5" customHeight="1" x14ac:dyDescent="0.4">
      <c r="A1829" s="24" t="s">
        <v>22911</v>
      </c>
      <c r="B1829" s="12" t="s">
        <v>1804</v>
      </c>
      <c r="C1829" s="14" t="s">
        <v>6942</v>
      </c>
      <c r="D1829" s="12" t="s">
        <v>1805</v>
      </c>
      <c r="E1829" s="14" t="s">
        <v>6941</v>
      </c>
      <c r="F1829" s="13">
        <v>13556</v>
      </c>
      <c r="G1829" s="15">
        <v>68700.27</v>
      </c>
    </row>
    <row r="1830" spans="1:7" ht="13.5" customHeight="1" x14ac:dyDescent="0.4">
      <c r="A1830" s="24" t="s">
        <v>21428</v>
      </c>
      <c r="B1830" s="12" t="s">
        <v>1804</v>
      </c>
      <c r="C1830" s="13">
        <v>1508851487</v>
      </c>
      <c r="D1830" s="12" t="s">
        <v>1806</v>
      </c>
      <c r="E1830" s="14">
        <v>15088</v>
      </c>
      <c r="F1830" s="13">
        <v>15556</v>
      </c>
      <c r="G1830" s="15">
        <v>13834.57</v>
      </c>
    </row>
    <row r="1831" spans="1:7" ht="13.5" customHeight="1" x14ac:dyDescent="0.4">
      <c r="A1831" s="24" t="s">
        <v>22094</v>
      </c>
      <c r="B1831" s="12" t="s">
        <v>1804</v>
      </c>
      <c r="C1831" s="13">
        <v>1508851488</v>
      </c>
      <c r="D1831" s="12" t="s">
        <v>1807</v>
      </c>
      <c r="E1831" s="14">
        <v>15088</v>
      </c>
      <c r="F1831" s="13">
        <v>15556</v>
      </c>
      <c r="G1831" s="15">
        <v>17536.07</v>
      </c>
    </row>
    <row r="1832" spans="1:7" ht="13.5" customHeight="1" x14ac:dyDescent="0.4">
      <c r="A1832" s="24" t="s">
        <v>21297</v>
      </c>
      <c r="B1832" s="12" t="s">
        <v>1804</v>
      </c>
      <c r="C1832" s="13">
        <v>1508851489</v>
      </c>
      <c r="D1832" s="12" t="s">
        <v>1808</v>
      </c>
      <c r="E1832" s="14">
        <v>15088</v>
      </c>
      <c r="F1832" s="13">
        <v>15556</v>
      </c>
      <c r="G1832" s="15">
        <v>13334.47</v>
      </c>
    </row>
    <row r="1833" spans="1:7" ht="13.5" customHeight="1" x14ac:dyDescent="0.4">
      <c r="A1833" s="24" t="s">
        <v>21657</v>
      </c>
      <c r="B1833" s="12" t="s">
        <v>1804</v>
      </c>
      <c r="C1833" s="13">
        <v>1508851492</v>
      </c>
      <c r="D1833" s="12" t="s">
        <v>1809</v>
      </c>
      <c r="E1833" s="14">
        <v>15088</v>
      </c>
      <c r="F1833" s="13">
        <v>15556</v>
      </c>
      <c r="G1833" s="15">
        <v>14858.23</v>
      </c>
    </row>
    <row r="1834" spans="1:7" ht="13.5" customHeight="1" x14ac:dyDescent="0.4">
      <c r="A1834" s="24" t="s">
        <v>22447</v>
      </c>
      <c r="B1834" s="12" t="s">
        <v>1804</v>
      </c>
      <c r="C1834" s="14" t="s">
        <v>7228</v>
      </c>
      <c r="D1834" s="12" t="s">
        <v>1810</v>
      </c>
      <c r="E1834" s="14" t="s">
        <v>7227</v>
      </c>
      <c r="F1834" s="13">
        <v>14556</v>
      </c>
      <c r="G1834" s="15">
        <v>21709.53</v>
      </c>
    </row>
    <row r="1835" spans="1:7" ht="13.5" customHeight="1" x14ac:dyDescent="0.4">
      <c r="A1835" s="24" t="s">
        <v>21659</v>
      </c>
      <c r="B1835" s="12" t="s">
        <v>1804</v>
      </c>
      <c r="C1835" s="13">
        <v>1508851496</v>
      </c>
      <c r="D1835" s="12" t="s">
        <v>1811</v>
      </c>
      <c r="E1835" s="14">
        <v>15088</v>
      </c>
      <c r="F1835" s="13">
        <v>15556</v>
      </c>
      <c r="G1835" s="15">
        <v>14865.74</v>
      </c>
    </row>
    <row r="1836" spans="1:7" ht="13.5" customHeight="1" x14ac:dyDescent="0.4">
      <c r="A1836" s="24" t="s">
        <v>19604</v>
      </c>
      <c r="B1836" s="12" t="s">
        <v>1804</v>
      </c>
      <c r="C1836" s="13">
        <v>1508851499</v>
      </c>
      <c r="D1836" s="12" t="s">
        <v>989</v>
      </c>
      <c r="E1836" s="14">
        <v>15088</v>
      </c>
      <c r="F1836" s="13">
        <v>15556</v>
      </c>
      <c r="G1836" s="15">
        <v>9306.4500000000007</v>
      </c>
    </row>
    <row r="1837" spans="1:7" ht="13.5" customHeight="1" x14ac:dyDescent="0.4">
      <c r="A1837" s="24" t="s">
        <v>19592</v>
      </c>
      <c r="B1837" s="12" t="s">
        <v>1804</v>
      </c>
      <c r="C1837" s="13">
        <v>1508851498</v>
      </c>
      <c r="D1837" s="12" t="s">
        <v>1812</v>
      </c>
      <c r="E1837" s="14">
        <v>15088</v>
      </c>
      <c r="F1837" s="13">
        <v>15556</v>
      </c>
      <c r="G1837" s="15">
        <v>9292.3799999999992</v>
      </c>
    </row>
    <row r="1838" spans="1:7" ht="13.5" customHeight="1" x14ac:dyDescent="0.4">
      <c r="A1838" s="24" t="s">
        <v>19507</v>
      </c>
      <c r="B1838" s="12" t="s">
        <v>1804</v>
      </c>
      <c r="C1838" s="13">
        <v>1508851497</v>
      </c>
      <c r="D1838" s="12" t="s">
        <v>1813</v>
      </c>
      <c r="E1838" s="14">
        <v>15088</v>
      </c>
      <c r="F1838" s="13">
        <v>15556</v>
      </c>
      <c r="G1838" s="15">
        <v>9161.9599999999991</v>
      </c>
    </row>
    <row r="1839" spans="1:7" ht="13.5" customHeight="1" x14ac:dyDescent="0.4">
      <c r="A1839" s="24" t="s">
        <v>21397</v>
      </c>
      <c r="B1839" s="12" t="s">
        <v>1804</v>
      </c>
      <c r="C1839" s="13">
        <v>1508851490</v>
      </c>
      <c r="D1839" s="12" t="s">
        <v>1814</v>
      </c>
      <c r="E1839" s="14">
        <v>15088</v>
      </c>
      <c r="F1839" s="13">
        <v>15556</v>
      </c>
      <c r="G1839" s="15">
        <v>13702.28</v>
      </c>
    </row>
    <row r="1840" spans="1:7" ht="13.5" customHeight="1" x14ac:dyDescent="0.4">
      <c r="A1840" s="24" t="s">
        <v>22368</v>
      </c>
      <c r="B1840" s="12" t="s">
        <v>1804</v>
      </c>
      <c r="C1840" s="13">
        <v>1508851495</v>
      </c>
      <c r="D1840" s="12" t="s">
        <v>1815</v>
      </c>
      <c r="E1840" s="14">
        <v>15088</v>
      </c>
      <c r="F1840" s="13">
        <v>15556</v>
      </c>
      <c r="G1840" s="15">
        <v>20356.53</v>
      </c>
    </row>
    <row r="1841" spans="1:7" ht="13.5" customHeight="1" x14ac:dyDescent="0.4">
      <c r="A1841" s="24" t="s">
        <v>19555</v>
      </c>
      <c r="B1841" s="12" t="s">
        <v>1804</v>
      </c>
      <c r="C1841" s="13">
        <v>1508851491</v>
      </c>
      <c r="D1841" s="12" t="s">
        <v>1816</v>
      </c>
      <c r="E1841" s="14">
        <v>15088</v>
      </c>
      <c r="F1841" s="13">
        <v>15556</v>
      </c>
      <c r="G1841" s="15">
        <v>9220.1299999999992</v>
      </c>
    </row>
    <row r="1842" spans="1:7" ht="13.5" customHeight="1" x14ac:dyDescent="0.4">
      <c r="A1842" s="24" t="s">
        <v>22683</v>
      </c>
      <c r="B1842" s="12" t="s">
        <v>1804</v>
      </c>
      <c r="C1842" s="13">
        <v>1508851501</v>
      </c>
      <c r="D1842" s="12" t="s">
        <v>1817</v>
      </c>
      <c r="E1842" s="14">
        <v>15088</v>
      </c>
      <c r="F1842" s="13">
        <v>15556</v>
      </c>
      <c r="G1842" s="15">
        <v>29883.79</v>
      </c>
    </row>
    <row r="1843" spans="1:7" ht="13.5" customHeight="1" x14ac:dyDescent="0.4">
      <c r="A1843" s="24" t="s">
        <v>22140</v>
      </c>
      <c r="B1843" s="12" t="s">
        <v>1804</v>
      </c>
      <c r="C1843" s="13">
        <v>1508851493</v>
      </c>
      <c r="D1843" s="12" t="s">
        <v>1818</v>
      </c>
      <c r="E1843" s="14">
        <v>15088</v>
      </c>
      <c r="F1843" s="13">
        <v>15556</v>
      </c>
      <c r="G1843" s="15">
        <v>17922.64</v>
      </c>
    </row>
    <row r="1844" spans="1:7" ht="13.5" customHeight="1" x14ac:dyDescent="0.4">
      <c r="A1844" s="24" t="s">
        <v>21840</v>
      </c>
      <c r="B1844" s="12" t="s">
        <v>1804</v>
      </c>
      <c r="C1844" s="13">
        <v>1508864621</v>
      </c>
      <c r="D1844" s="12" t="s">
        <v>1819</v>
      </c>
      <c r="E1844" s="14">
        <v>15088</v>
      </c>
      <c r="F1844" s="13">
        <v>16556</v>
      </c>
      <c r="G1844" s="15">
        <v>15836.86</v>
      </c>
    </row>
    <row r="1845" spans="1:7" ht="13.5" customHeight="1" x14ac:dyDescent="0.4">
      <c r="A1845" s="24" t="s">
        <v>20939</v>
      </c>
      <c r="B1845" s="12" t="s">
        <v>1804</v>
      </c>
      <c r="C1845" s="13">
        <v>1508864608</v>
      </c>
      <c r="D1845" s="12" t="s">
        <v>1820</v>
      </c>
      <c r="E1845" s="14">
        <v>15088</v>
      </c>
      <c r="F1845" s="13">
        <v>16556</v>
      </c>
      <c r="G1845" s="15">
        <v>12181.33</v>
      </c>
    </row>
    <row r="1846" spans="1:7" ht="13.5" customHeight="1" x14ac:dyDescent="0.4">
      <c r="A1846" s="24" t="s">
        <v>21678</v>
      </c>
      <c r="B1846" s="12" t="s">
        <v>1804</v>
      </c>
      <c r="C1846" s="13">
        <v>1508864610</v>
      </c>
      <c r="D1846" s="12" t="s">
        <v>1821</v>
      </c>
      <c r="E1846" s="14">
        <v>15088</v>
      </c>
      <c r="F1846" s="13">
        <v>16556</v>
      </c>
      <c r="G1846" s="15">
        <v>14941.74</v>
      </c>
    </row>
    <row r="1847" spans="1:7" ht="13.5" customHeight="1" x14ac:dyDescent="0.4">
      <c r="A1847" s="24" t="s">
        <v>21488</v>
      </c>
      <c r="B1847" s="12" t="s">
        <v>1804</v>
      </c>
      <c r="C1847" s="13">
        <v>1508864625</v>
      </c>
      <c r="D1847" s="12" t="s">
        <v>1822</v>
      </c>
      <c r="E1847" s="14">
        <v>15088</v>
      </c>
      <c r="F1847" s="13">
        <v>16556</v>
      </c>
      <c r="G1847" s="15">
        <v>14107.61</v>
      </c>
    </row>
    <row r="1848" spans="1:7" ht="13.5" customHeight="1" x14ac:dyDescent="0.4">
      <c r="A1848" s="24" t="s">
        <v>22088</v>
      </c>
      <c r="B1848" s="12" t="s">
        <v>1804</v>
      </c>
      <c r="C1848" s="13">
        <v>1508864611</v>
      </c>
      <c r="D1848" s="12" t="s">
        <v>1823</v>
      </c>
      <c r="E1848" s="14">
        <v>15088</v>
      </c>
      <c r="F1848" s="13">
        <v>16556</v>
      </c>
      <c r="G1848" s="15">
        <v>17470.39</v>
      </c>
    </row>
    <row r="1849" spans="1:7" ht="13.5" customHeight="1" x14ac:dyDescent="0.4">
      <c r="A1849" s="24" t="s">
        <v>21863</v>
      </c>
      <c r="B1849" s="12" t="s">
        <v>1804</v>
      </c>
      <c r="C1849" s="13">
        <v>1508864617</v>
      </c>
      <c r="D1849" s="12" t="s">
        <v>1111</v>
      </c>
      <c r="E1849" s="14">
        <v>15088</v>
      </c>
      <c r="F1849" s="13">
        <v>16556</v>
      </c>
      <c r="G1849" s="15">
        <v>15970.09</v>
      </c>
    </row>
    <row r="1850" spans="1:7" ht="13.5" customHeight="1" x14ac:dyDescent="0.4">
      <c r="A1850" s="24" t="s">
        <v>21799</v>
      </c>
      <c r="B1850" s="12" t="s">
        <v>1804</v>
      </c>
      <c r="C1850" s="13" t="s">
        <v>1824</v>
      </c>
      <c r="D1850" s="12" t="s">
        <v>1825</v>
      </c>
      <c r="E1850" s="14">
        <v>15088</v>
      </c>
      <c r="F1850" s="13" t="s">
        <v>32</v>
      </c>
      <c r="G1850" s="15">
        <v>15599.47</v>
      </c>
    </row>
    <row r="1851" spans="1:7" ht="13.5" customHeight="1" x14ac:dyDescent="0.4">
      <c r="A1851" s="24" t="s">
        <v>21439</v>
      </c>
      <c r="B1851" s="12" t="s">
        <v>1804</v>
      </c>
      <c r="C1851" s="13" t="s">
        <v>7367</v>
      </c>
      <c r="D1851" s="12" t="s">
        <v>7368</v>
      </c>
      <c r="E1851" s="14">
        <v>15088</v>
      </c>
      <c r="F1851" s="13" t="s">
        <v>32</v>
      </c>
      <c r="G1851" s="15">
        <v>13891.81</v>
      </c>
    </row>
    <row r="1852" spans="1:7" ht="13.5" customHeight="1" x14ac:dyDescent="0.4">
      <c r="A1852" s="24" t="s">
        <v>21078</v>
      </c>
      <c r="B1852" s="12" t="s">
        <v>1804</v>
      </c>
      <c r="C1852" s="13">
        <v>1508864613</v>
      </c>
      <c r="D1852" s="12" t="s">
        <v>1826</v>
      </c>
      <c r="E1852" s="14">
        <v>15088</v>
      </c>
      <c r="F1852" s="13">
        <v>16556</v>
      </c>
      <c r="G1852" s="15">
        <v>12551.95</v>
      </c>
    </row>
    <row r="1853" spans="1:7" ht="13.5" customHeight="1" x14ac:dyDescent="0.4">
      <c r="A1853" s="24" t="s">
        <v>20947</v>
      </c>
      <c r="B1853" s="12" t="s">
        <v>1804</v>
      </c>
      <c r="C1853" s="13">
        <v>1508864630</v>
      </c>
      <c r="D1853" s="12" t="s">
        <v>1827</v>
      </c>
      <c r="E1853" s="14">
        <v>15088</v>
      </c>
      <c r="F1853" s="13">
        <v>16556</v>
      </c>
      <c r="G1853" s="15">
        <v>12204.79</v>
      </c>
    </row>
    <row r="1854" spans="1:7" ht="13.5" customHeight="1" x14ac:dyDescent="0.4">
      <c r="A1854" s="24" t="s">
        <v>21006</v>
      </c>
      <c r="B1854" s="12" t="s">
        <v>1804</v>
      </c>
      <c r="C1854" s="13">
        <v>1508864698</v>
      </c>
      <c r="D1854" s="12" t="s">
        <v>1828</v>
      </c>
      <c r="E1854" s="14">
        <v>15088</v>
      </c>
      <c r="F1854" s="13">
        <v>16556</v>
      </c>
      <c r="G1854" s="15">
        <v>12324.89</v>
      </c>
    </row>
    <row r="1855" spans="1:7" ht="13.5" customHeight="1" x14ac:dyDescent="0.4">
      <c r="A1855" s="24" t="s">
        <v>20343</v>
      </c>
      <c r="B1855" s="12" t="s">
        <v>1804</v>
      </c>
      <c r="C1855" s="13">
        <v>1508864618</v>
      </c>
      <c r="D1855" s="12" t="s">
        <v>1829</v>
      </c>
      <c r="E1855" s="14">
        <v>15088</v>
      </c>
      <c r="F1855" s="13">
        <v>16556</v>
      </c>
      <c r="G1855" s="15">
        <v>10620.98</v>
      </c>
    </row>
    <row r="1856" spans="1:7" ht="13.5" customHeight="1" x14ac:dyDescent="0.4">
      <c r="A1856" s="24" t="s">
        <v>22055</v>
      </c>
      <c r="B1856" s="12" t="s">
        <v>1804</v>
      </c>
      <c r="C1856" s="13">
        <v>1508864628</v>
      </c>
      <c r="D1856" s="12" t="s">
        <v>1830</v>
      </c>
      <c r="E1856" s="14">
        <v>15088</v>
      </c>
      <c r="F1856" s="13">
        <v>16556</v>
      </c>
      <c r="G1856" s="15">
        <v>17163.580000000002</v>
      </c>
    </row>
    <row r="1857" spans="1:7" ht="13.5" customHeight="1" x14ac:dyDescent="0.4">
      <c r="A1857" s="24" t="s">
        <v>22288</v>
      </c>
      <c r="B1857" s="12" t="s">
        <v>1804</v>
      </c>
      <c r="C1857" s="13">
        <v>1508864616</v>
      </c>
      <c r="D1857" s="12" t="s">
        <v>1831</v>
      </c>
      <c r="E1857" s="14">
        <v>15088</v>
      </c>
      <c r="F1857" s="13">
        <v>16556</v>
      </c>
      <c r="G1857" s="15">
        <v>19341.32</v>
      </c>
    </row>
    <row r="1858" spans="1:7" ht="13.5" customHeight="1" x14ac:dyDescent="0.4">
      <c r="A1858" s="24" t="s">
        <v>20222</v>
      </c>
      <c r="B1858" s="12" t="s">
        <v>1804</v>
      </c>
      <c r="C1858" s="13">
        <v>1508864623</v>
      </c>
      <c r="D1858" s="12" t="s">
        <v>115</v>
      </c>
      <c r="E1858" s="14">
        <v>15088</v>
      </c>
      <c r="F1858" s="13">
        <v>16556</v>
      </c>
      <c r="G1858" s="15">
        <v>10378.9</v>
      </c>
    </row>
    <row r="1859" spans="1:7" ht="13.5" customHeight="1" x14ac:dyDescent="0.4">
      <c r="A1859" s="24" t="s">
        <v>20362</v>
      </c>
      <c r="B1859" s="12" t="s">
        <v>1804</v>
      </c>
      <c r="C1859" s="13">
        <v>1508864626</v>
      </c>
      <c r="D1859" s="12" t="s">
        <v>1832</v>
      </c>
      <c r="E1859" s="14">
        <v>15088</v>
      </c>
      <c r="F1859" s="13">
        <v>16556</v>
      </c>
      <c r="G1859" s="15">
        <v>10681.97</v>
      </c>
    </row>
    <row r="1860" spans="1:7" ht="13.5" customHeight="1" x14ac:dyDescent="0.4">
      <c r="A1860" s="24" t="s">
        <v>20891</v>
      </c>
      <c r="B1860" s="12" t="s">
        <v>1804</v>
      </c>
      <c r="C1860" s="13">
        <v>1508864624</v>
      </c>
      <c r="D1860" s="12" t="s">
        <v>814</v>
      </c>
      <c r="E1860" s="14">
        <v>15088</v>
      </c>
      <c r="F1860" s="13">
        <v>16556</v>
      </c>
      <c r="G1860" s="15">
        <v>12073.43</v>
      </c>
    </row>
    <row r="1861" spans="1:7" ht="13.5" customHeight="1" x14ac:dyDescent="0.4">
      <c r="A1861" s="24" t="s">
        <v>22206</v>
      </c>
      <c r="B1861" s="16" t="s">
        <v>1804</v>
      </c>
      <c r="C1861" s="18" t="s">
        <v>7322</v>
      </c>
      <c r="D1861" s="16" t="s">
        <v>6906</v>
      </c>
      <c r="E1861" s="19" t="s">
        <v>7323</v>
      </c>
      <c r="F1861" s="18" t="s">
        <v>371</v>
      </c>
      <c r="G1861" s="20">
        <v>18537.21</v>
      </c>
    </row>
    <row r="1862" spans="1:7" ht="13.5" customHeight="1" x14ac:dyDescent="0.4">
      <c r="A1862" s="24" t="s">
        <v>21915</v>
      </c>
      <c r="B1862" s="12" t="s">
        <v>1804</v>
      </c>
      <c r="C1862" s="13">
        <v>1508851961</v>
      </c>
      <c r="D1862" s="12" t="s">
        <v>1833</v>
      </c>
      <c r="E1862" s="14">
        <v>15088</v>
      </c>
      <c r="F1862" s="13">
        <v>15556</v>
      </c>
      <c r="G1862" s="15">
        <v>16322.88</v>
      </c>
    </row>
    <row r="1863" spans="1:7" ht="13.5" customHeight="1" x14ac:dyDescent="0.4">
      <c r="A1863" s="24" t="s">
        <v>21787</v>
      </c>
      <c r="B1863" s="12" t="s">
        <v>1804</v>
      </c>
      <c r="C1863" s="13">
        <v>1508864629</v>
      </c>
      <c r="D1863" s="12" t="s">
        <v>1834</v>
      </c>
      <c r="E1863" s="14">
        <v>15088</v>
      </c>
      <c r="F1863" s="13">
        <v>16556</v>
      </c>
      <c r="G1863" s="15">
        <v>15500.95</v>
      </c>
    </row>
    <row r="1864" spans="1:7" ht="13.5" customHeight="1" x14ac:dyDescent="0.4">
      <c r="A1864" s="24" t="s">
        <v>21940</v>
      </c>
      <c r="B1864" s="12" t="s">
        <v>1804</v>
      </c>
      <c r="C1864" s="13">
        <v>1508864619</v>
      </c>
      <c r="D1864" s="12" t="s">
        <v>1835</v>
      </c>
      <c r="E1864" s="14">
        <v>15088</v>
      </c>
      <c r="F1864" s="13">
        <v>16556</v>
      </c>
      <c r="G1864" s="15">
        <v>16471.13</v>
      </c>
    </row>
    <row r="1865" spans="1:7" ht="13.5" customHeight="1" x14ac:dyDescent="0.4">
      <c r="A1865" s="24" t="s">
        <v>21183</v>
      </c>
      <c r="B1865" s="12" t="s">
        <v>1804</v>
      </c>
      <c r="C1865" s="13">
        <v>1508864612</v>
      </c>
      <c r="D1865" s="12" t="s">
        <v>1836</v>
      </c>
      <c r="E1865" s="14">
        <v>15088</v>
      </c>
      <c r="F1865" s="13">
        <v>16556</v>
      </c>
      <c r="G1865" s="15">
        <v>12900.05</v>
      </c>
    </row>
    <row r="1866" spans="1:7" ht="13.5" customHeight="1" x14ac:dyDescent="0.4">
      <c r="A1866" s="24" t="s">
        <v>21303</v>
      </c>
      <c r="B1866" s="12" t="s">
        <v>1804</v>
      </c>
      <c r="C1866" s="13">
        <v>1508864622</v>
      </c>
      <c r="D1866" s="12" t="s">
        <v>1837</v>
      </c>
      <c r="E1866" s="14">
        <v>15088</v>
      </c>
      <c r="F1866" s="13">
        <v>16556</v>
      </c>
      <c r="G1866" s="15">
        <v>13354.18</v>
      </c>
    </row>
    <row r="1867" spans="1:7" ht="13.5" customHeight="1" x14ac:dyDescent="0.4">
      <c r="A1867" s="24" t="s">
        <v>22353</v>
      </c>
      <c r="B1867" s="12" t="s">
        <v>1804</v>
      </c>
      <c r="C1867" s="13" t="s">
        <v>7301</v>
      </c>
      <c r="D1867" s="12" t="s">
        <v>1838</v>
      </c>
      <c r="E1867" s="14" t="s">
        <v>7300</v>
      </c>
      <c r="F1867" s="13" t="s">
        <v>371</v>
      </c>
      <c r="G1867" s="15">
        <v>20073.169999999998</v>
      </c>
    </row>
    <row r="1868" spans="1:7" ht="13.5" customHeight="1" x14ac:dyDescent="0.4">
      <c r="A1868" s="24" t="s">
        <v>22346</v>
      </c>
      <c r="B1868" s="12" t="s">
        <v>1804</v>
      </c>
      <c r="C1868" s="13">
        <v>1508864637</v>
      </c>
      <c r="D1868" s="12" t="s">
        <v>1839</v>
      </c>
      <c r="E1868" s="14">
        <v>15088</v>
      </c>
      <c r="F1868" s="13">
        <v>16556</v>
      </c>
      <c r="G1868" s="15">
        <v>19992.48</v>
      </c>
    </row>
    <row r="1869" spans="1:7" ht="13.5" customHeight="1" x14ac:dyDescent="0.4">
      <c r="A1869" s="24" t="s">
        <v>21853</v>
      </c>
      <c r="B1869" s="12" t="s">
        <v>1804</v>
      </c>
      <c r="C1869" s="13">
        <v>1508864631</v>
      </c>
      <c r="D1869" s="12" t="s">
        <v>1840</v>
      </c>
      <c r="E1869" s="14">
        <v>15088</v>
      </c>
      <c r="F1869" s="13">
        <v>16556</v>
      </c>
      <c r="G1869" s="15">
        <v>15917.55</v>
      </c>
    </row>
    <row r="1870" spans="1:7" ht="13.5" customHeight="1" x14ac:dyDescent="0.4">
      <c r="A1870" s="24" t="s">
        <v>21621</v>
      </c>
      <c r="B1870" s="12" t="s">
        <v>1804</v>
      </c>
      <c r="C1870" s="13">
        <v>1508864633</v>
      </c>
      <c r="D1870" s="12" t="s">
        <v>1841</v>
      </c>
      <c r="E1870" s="14">
        <v>15088</v>
      </c>
      <c r="F1870" s="13">
        <v>16556</v>
      </c>
      <c r="G1870" s="15">
        <v>14724.06</v>
      </c>
    </row>
    <row r="1871" spans="1:7" ht="13.5" customHeight="1" x14ac:dyDescent="0.4">
      <c r="A1871" s="24" t="s">
        <v>22317</v>
      </c>
      <c r="B1871" s="12" t="s">
        <v>1804</v>
      </c>
      <c r="C1871" s="13">
        <v>1508864643</v>
      </c>
      <c r="D1871" s="12" t="s">
        <v>1842</v>
      </c>
      <c r="E1871" s="14">
        <v>15088</v>
      </c>
      <c r="F1871" s="13">
        <v>16556</v>
      </c>
      <c r="G1871" s="15">
        <v>19695.05</v>
      </c>
    </row>
    <row r="1872" spans="1:7" ht="13.5" customHeight="1" x14ac:dyDescent="0.4">
      <c r="A1872" s="24" t="s">
        <v>21262</v>
      </c>
      <c r="B1872" s="12" t="s">
        <v>1804</v>
      </c>
      <c r="C1872" s="13">
        <v>1508864635</v>
      </c>
      <c r="D1872" s="12" t="s">
        <v>909</v>
      </c>
      <c r="E1872" s="14">
        <v>15088</v>
      </c>
      <c r="F1872" s="13">
        <v>16556</v>
      </c>
      <c r="G1872" s="15">
        <v>13204.05</v>
      </c>
    </row>
    <row r="1873" spans="1:7" ht="13.5" customHeight="1" x14ac:dyDescent="0.4">
      <c r="A1873" s="24" t="s">
        <v>20314</v>
      </c>
      <c r="B1873" s="12" t="s">
        <v>1804</v>
      </c>
      <c r="C1873" s="13">
        <v>1508864634</v>
      </c>
      <c r="D1873" s="12" t="s">
        <v>1843</v>
      </c>
      <c r="E1873" s="14">
        <v>15088</v>
      </c>
      <c r="F1873" s="13">
        <v>16556</v>
      </c>
      <c r="G1873" s="15">
        <v>10563.74</v>
      </c>
    </row>
    <row r="1874" spans="1:7" ht="13.5" customHeight="1" x14ac:dyDescent="0.4">
      <c r="A1874" s="24" t="s">
        <v>21108</v>
      </c>
      <c r="B1874" s="12" t="s">
        <v>1804</v>
      </c>
      <c r="C1874" s="13">
        <v>1508864636</v>
      </c>
      <c r="D1874" s="12" t="s">
        <v>1844</v>
      </c>
      <c r="E1874" s="14">
        <v>15088</v>
      </c>
      <c r="F1874" s="13">
        <v>16556</v>
      </c>
      <c r="G1874" s="15">
        <v>12663.61</v>
      </c>
    </row>
    <row r="1875" spans="1:7" ht="13.5" customHeight="1" x14ac:dyDescent="0.4">
      <c r="A1875" s="24" t="s">
        <v>22046</v>
      </c>
      <c r="B1875" s="12" t="s">
        <v>1804</v>
      </c>
      <c r="C1875" s="13">
        <v>1508864641</v>
      </c>
      <c r="D1875" s="12" t="s">
        <v>1845</v>
      </c>
      <c r="E1875" s="14">
        <v>15088</v>
      </c>
      <c r="F1875" s="13">
        <v>16556</v>
      </c>
      <c r="G1875" s="15">
        <v>17118.54</v>
      </c>
    </row>
    <row r="1876" spans="1:7" ht="13.5" customHeight="1" x14ac:dyDescent="0.4">
      <c r="A1876" s="24" t="s">
        <v>21446</v>
      </c>
      <c r="B1876" s="12" t="s">
        <v>1804</v>
      </c>
      <c r="C1876" s="13">
        <v>1508864640</v>
      </c>
      <c r="D1876" s="12" t="s">
        <v>1846</v>
      </c>
      <c r="E1876" s="14">
        <v>15088</v>
      </c>
      <c r="F1876" s="13">
        <v>16556</v>
      </c>
      <c r="G1876" s="15">
        <v>13922.77</v>
      </c>
    </row>
    <row r="1877" spans="1:7" ht="13.5" customHeight="1" x14ac:dyDescent="0.4">
      <c r="A1877" s="24" t="s">
        <v>21833</v>
      </c>
      <c r="B1877" s="12" t="s">
        <v>1804</v>
      </c>
      <c r="C1877" s="13">
        <v>1508864645</v>
      </c>
      <c r="D1877" s="12" t="s">
        <v>1847</v>
      </c>
      <c r="E1877" s="14">
        <v>15088</v>
      </c>
      <c r="F1877" s="13">
        <v>16556</v>
      </c>
      <c r="G1877" s="15">
        <v>15777.74</v>
      </c>
    </row>
    <row r="1878" spans="1:7" ht="13.5" customHeight="1" x14ac:dyDescent="0.4">
      <c r="A1878" s="24" t="s">
        <v>21531</v>
      </c>
      <c r="B1878" s="12" t="s">
        <v>1804</v>
      </c>
      <c r="C1878" s="13">
        <v>1508864644</v>
      </c>
      <c r="D1878" s="12" t="s">
        <v>522</v>
      </c>
      <c r="E1878" s="14">
        <v>15088</v>
      </c>
      <c r="F1878" s="13">
        <v>16556</v>
      </c>
      <c r="G1878" s="15">
        <v>14327.17</v>
      </c>
    </row>
    <row r="1879" spans="1:7" ht="13.5" customHeight="1" x14ac:dyDescent="0.4">
      <c r="A1879" s="24" t="s">
        <v>21340</v>
      </c>
      <c r="B1879" s="12" t="s">
        <v>1804</v>
      </c>
      <c r="C1879" s="13">
        <v>1508864638</v>
      </c>
      <c r="D1879" s="12" t="s">
        <v>1848</v>
      </c>
      <c r="E1879" s="14">
        <v>15088</v>
      </c>
      <c r="F1879" s="13">
        <v>16556</v>
      </c>
      <c r="G1879" s="15">
        <v>13492.1</v>
      </c>
    </row>
    <row r="1880" spans="1:7" ht="13.5" customHeight="1" x14ac:dyDescent="0.4">
      <c r="A1880" s="24" t="s">
        <v>21726</v>
      </c>
      <c r="B1880" s="12" t="s">
        <v>1804</v>
      </c>
      <c r="C1880" s="13">
        <v>1508864639</v>
      </c>
      <c r="D1880" s="12" t="s">
        <v>1849</v>
      </c>
      <c r="E1880" s="14">
        <v>15088</v>
      </c>
      <c r="F1880" s="13">
        <v>16556</v>
      </c>
      <c r="G1880" s="15">
        <v>15180.06</v>
      </c>
    </row>
    <row r="1881" spans="1:7" ht="13.5" customHeight="1" x14ac:dyDescent="0.4">
      <c r="A1881" s="24" t="s">
        <v>21140</v>
      </c>
      <c r="B1881" s="12" t="s">
        <v>1804</v>
      </c>
      <c r="C1881" s="13">
        <v>1508864632</v>
      </c>
      <c r="D1881" s="12" t="s">
        <v>1850</v>
      </c>
      <c r="E1881" s="14">
        <v>15088</v>
      </c>
      <c r="F1881" s="13">
        <v>16556</v>
      </c>
      <c r="G1881" s="15">
        <v>12758.37</v>
      </c>
    </row>
    <row r="1882" spans="1:7" ht="13.5" customHeight="1" x14ac:dyDescent="0.4">
      <c r="A1882" s="24" t="s">
        <v>21117</v>
      </c>
      <c r="B1882" s="12" t="s">
        <v>1804</v>
      </c>
      <c r="C1882" s="13">
        <v>1508864642</v>
      </c>
      <c r="D1882" s="12" t="s">
        <v>1851</v>
      </c>
      <c r="E1882" s="14">
        <v>15088</v>
      </c>
      <c r="F1882" s="13">
        <v>16556</v>
      </c>
      <c r="G1882" s="15">
        <v>12688</v>
      </c>
    </row>
    <row r="1883" spans="1:7" ht="13.5" customHeight="1" x14ac:dyDescent="0.4">
      <c r="A1883" s="24" t="s">
        <v>21636</v>
      </c>
      <c r="B1883" s="12" t="s">
        <v>1804</v>
      </c>
      <c r="C1883" s="13" t="s">
        <v>1852</v>
      </c>
      <c r="D1883" s="12" t="s">
        <v>1853</v>
      </c>
      <c r="E1883" s="14">
        <v>15088</v>
      </c>
      <c r="F1883" s="13" t="s">
        <v>32</v>
      </c>
      <c r="G1883" s="15">
        <v>14770.97</v>
      </c>
    </row>
    <row r="1884" spans="1:7" ht="13.5" customHeight="1" x14ac:dyDescent="0.4">
      <c r="A1884" s="24" t="s">
        <v>19986</v>
      </c>
      <c r="B1884" s="12" t="s">
        <v>1804</v>
      </c>
      <c r="C1884" s="13">
        <v>1508864654</v>
      </c>
      <c r="D1884" s="12" t="s">
        <v>1854</v>
      </c>
      <c r="E1884" s="14">
        <v>15088</v>
      </c>
      <c r="F1884" s="13">
        <v>16556</v>
      </c>
      <c r="G1884" s="15">
        <v>9910.7000000000007</v>
      </c>
    </row>
    <row r="1885" spans="1:7" ht="13.5" customHeight="1" x14ac:dyDescent="0.4">
      <c r="A1885" s="24" t="s">
        <v>21484</v>
      </c>
      <c r="B1885" s="12" t="s">
        <v>1804</v>
      </c>
      <c r="C1885" s="13" t="s">
        <v>7366</v>
      </c>
      <c r="D1885" s="12" t="s">
        <v>1855</v>
      </c>
      <c r="E1885" s="14">
        <v>15088</v>
      </c>
      <c r="F1885" s="13" t="s">
        <v>32</v>
      </c>
      <c r="G1885" s="15">
        <v>14097.29</v>
      </c>
    </row>
    <row r="1886" spans="1:7" ht="13.5" customHeight="1" x14ac:dyDescent="0.4">
      <c r="A1886" s="24" t="s">
        <v>21753</v>
      </c>
      <c r="B1886" s="12" t="s">
        <v>1804</v>
      </c>
      <c r="C1886" s="13">
        <v>1508864651</v>
      </c>
      <c r="D1886" s="12" t="s">
        <v>1856</v>
      </c>
      <c r="E1886" s="14">
        <v>15088</v>
      </c>
      <c r="F1886" s="13">
        <v>16556</v>
      </c>
      <c r="G1886" s="15">
        <v>15316.11</v>
      </c>
    </row>
    <row r="1887" spans="1:7" ht="13.5" customHeight="1" x14ac:dyDescent="0.4">
      <c r="A1887" s="24" t="s">
        <v>21505</v>
      </c>
      <c r="B1887" s="12" t="s">
        <v>1804</v>
      </c>
      <c r="C1887" s="13">
        <v>1508864668</v>
      </c>
      <c r="D1887" s="12" t="s">
        <v>1857</v>
      </c>
      <c r="E1887" s="14">
        <v>15088</v>
      </c>
      <c r="F1887" s="13">
        <v>16556</v>
      </c>
      <c r="G1887" s="15">
        <v>14212.7</v>
      </c>
    </row>
    <row r="1888" spans="1:7" ht="13.5" customHeight="1" x14ac:dyDescent="0.4">
      <c r="A1888" s="24" t="s">
        <v>20498</v>
      </c>
      <c r="B1888" s="12" t="s">
        <v>1804</v>
      </c>
      <c r="C1888" s="13">
        <v>1508864659</v>
      </c>
      <c r="D1888" s="12" t="s">
        <v>1858</v>
      </c>
      <c r="E1888" s="14">
        <v>15088</v>
      </c>
      <c r="F1888" s="13">
        <v>16556</v>
      </c>
      <c r="G1888" s="15">
        <v>10989.72</v>
      </c>
    </row>
    <row r="1889" spans="1:7" ht="13.5" customHeight="1" x14ac:dyDescent="0.4">
      <c r="A1889" s="24" t="s">
        <v>20849</v>
      </c>
      <c r="B1889" s="12" t="s">
        <v>1804</v>
      </c>
      <c r="C1889" s="13">
        <v>1508864658</v>
      </c>
      <c r="D1889" s="12" t="s">
        <v>1859</v>
      </c>
      <c r="E1889" s="14">
        <v>15088</v>
      </c>
      <c r="F1889" s="13">
        <v>16556</v>
      </c>
      <c r="G1889" s="15">
        <v>11966.47</v>
      </c>
    </row>
    <row r="1890" spans="1:7" ht="13.5" customHeight="1" x14ac:dyDescent="0.4">
      <c r="A1890" s="24" t="s">
        <v>20279</v>
      </c>
      <c r="B1890" s="12" t="s">
        <v>1804</v>
      </c>
      <c r="C1890" s="13">
        <v>1508864655</v>
      </c>
      <c r="D1890" s="12" t="s">
        <v>776</v>
      </c>
      <c r="E1890" s="14">
        <v>15088</v>
      </c>
      <c r="F1890" s="13">
        <v>16556</v>
      </c>
      <c r="G1890" s="15">
        <v>10492.43</v>
      </c>
    </row>
    <row r="1891" spans="1:7" ht="13.5" customHeight="1" x14ac:dyDescent="0.4">
      <c r="A1891" s="24" t="s">
        <v>20489</v>
      </c>
      <c r="B1891" s="12" t="s">
        <v>1804</v>
      </c>
      <c r="C1891" s="13">
        <v>1508864652</v>
      </c>
      <c r="D1891" s="12" t="s">
        <v>1860</v>
      </c>
      <c r="E1891" s="14">
        <v>15088</v>
      </c>
      <c r="F1891" s="13">
        <v>16556</v>
      </c>
      <c r="G1891" s="15">
        <v>10977.52</v>
      </c>
    </row>
    <row r="1892" spans="1:7" ht="13.5" customHeight="1" x14ac:dyDescent="0.4">
      <c r="A1892" s="24" t="s">
        <v>20454</v>
      </c>
      <c r="B1892" s="12" t="s">
        <v>1804</v>
      </c>
      <c r="C1892" s="13">
        <v>1508864666</v>
      </c>
      <c r="D1892" s="12" t="s">
        <v>1861</v>
      </c>
      <c r="E1892" s="14">
        <v>15088</v>
      </c>
      <c r="F1892" s="13">
        <v>16556</v>
      </c>
      <c r="G1892" s="15">
        <v>10888.39</v>
      </c>
    </row>
    <row r="1893" spans="1:7" ht="13.5" customHeight="1" x14ac:dyDescent="0.4">
      <c r="A1893" s="24" t="s">
        <v>21771</v>
      </c>
      <c r="B1893" s="12" t="s">
        <v>1804</v>
      </c>
      <c r="C1893" s="13">
        <v>1508864660</v>
      </c>
      <c r="D1893" s="12" t="s">
        <v>1862</v>
      </c>
      <c r="E1893" s="14">
        <v>15088</v>
      </c>
      <c r="F1893" s="13">
        <v>16556</v>
      </c>
      <c r="G1893" s="15">
        <v>15429.64</v>
      </c>
    </row>
    <row r="1894" spans="1:7" ht="13.5" customHeight="1" x14ac:dyDescent="0.4">
      <c r="A1894" s="24" t="s">
        <v>21100</v>
      </c>
      <c r="B1894" s="12" t="s">
        <v>1804</v>
      </c>
      <c r="C1894" s="13">
        <v>1508864662</v>
      </c>
      <c r="D1894" s="12" t="s">
        <v>1863</v>
      </c>
      <c r="E1894" s="14">
        <v>15088</v>
      </c>
      <c r="F1894" s="13">
        <v>16556</v>
      </c>
      <c r="G1894" s="15">
        <v>12623.26</v>
      </c>
    </row>
    <row r="1895" spans="1:7" ht="13.5" customHeight="1" x14ac:dyDescent="0.4">
      <c r="A1895" s="24" t="s">
        <v>20156</v>
      </c>
      <c r="B1895" s="12" t="s">
        <v>1804</v>
      </c>
      <c r="C1895" s="13">
        <v>1508864649</v>
      </c>
      <c r="D1895" s="12" t="s">
        <v>1864</v>
      </c>
      <c r="E1895" s="14">
        <v>15088</v>
      </c>
      <c r="F1895" s="13">
        <v>16556</v>
      </c>
      <c r="G1895" s="15">
        <v>10258.799999999999</v>
      </c>
    </row>
    <row r="1896" spans="1:7" ht="13.5" customHeight="1" x14ac:dyDescent="0.4">
      <c r="A1896" s="24" t="s">
        <v>20793</v>
      </c>
      <c r="B1896" s="12" t="s">
        <v>1804</v>
      </c>
      <c r="C1896" s="13">
        <v>1508864647</v>
      </c>
      <c r="D1896" s="12" t="s">
        <v>1865</v>
      </c>
      <c r="E1896" s="14">
        <v>15088</v>
      </c>
      <c r="F1896" s="13">
        <v>16556</v>
      </c>
      <c r="G1896" s="15">
        <v>11800.39</v>
      </c>
    </row>
    <row r="1897" spans="1:7" ht="13.5" customHeight="1" x14ac:dyDescent="0.4">
      <c r="A1897" s="24" t="s">
        <v>19924</v>
      </c>
      <c r="B1897" s="12" t="s">
        <v>1804</v>
      </c>
      <c r="C1897" s="13">
        <v>1508864667</v>
      </c>
      <c r="D1897" s="12" t="s">
        <v>1866</v>
      </c>
      <c r="E1897" s="14">
        <v>15088</v>
      </c>
      <c r="F1897" s="13">
        <v>16556</v>
      </c>
      <c r="G1897" s="15">
        <v>9785.91</v>
      </c>
    </row>
    <row r="1898" spans="1:7" ht="13.5" customHeight="1" x14ac:dyDescent="0.4">
      <c r="A1898" s="24" t="s">
        <v>19512</v>
      </c>
      <c r="B1898" s="12" t="s">
        <v>1804</v>
      </c>
      <c r="C1898" s="13">
        <v>1508864661</v>
      </c>
      <c r="D1898" s="12" t="s">
        <v>1867</v>
      </c>
      <c r="E1898" s="14">
        <v>15088</v>
      </c>
      <c r="F1898" s="13">
        <v>16556</v>
      </c>
      <c r="G1898" s="15">
        <v>9169.4699999999993</v>
      </c>
    </row>
    <row r="1899" spans="1:7" ht="13.5" customHeight="1" x14ac:dyDescent="0.4">
      <c r="A1899" s="24" t="s">
        <v>20077</v>
      </c>
      <c r="B1899" s="12" t="s">
        <v>1804</v>
      </c>
      <c r="C1899" s="13">
        <v>1508864653</v>
      </c>
      <c r="D1899" s="12" t="s">
        <v>1868</v>
      </c>
      <c r="E1899" s="14">
        <v>15088</v>
      </c>
      <c r="F1899" s="13">
        <v>16556</v>
      </c>
      <c r="G1899" s="15">
        <v>10094.61</v>
      </c>
    </row>
    <row r="1900" spans="1:7" ht="13.5" customHeight="1" x14ac:dyDescent="0.4">
      <c r="A1900" s="24" t="s">
        <v>20662</v>
      </c>
      <c r="B1900" s="12" t="s">
        <v>1804</v>
      </c>
      <c r="C1900" s="13">
        <v>1508864664</v>
      </c>
      <c r="D1900" s="12" t="s">
        <v>1869</v>
      </c>
      <c r="E1900" s="14">
        <v>15088</v>
      </c>
      <c r="F1900" s="13">
        <v>16556</v>
      </c>
      <c r="G1900" s="15">
        <v>11429.77</v>
      </c>
    </row>
    <row r="1901" spans="1:7" ht="13.5" customHeight="1" x14ac:dyDescent="0.4">
      <c r="A1901" s="24" t="s">
        <v>20113</v>
      </c>
      <c r="B1901" s="12" t="s">
        <v>1804</v>
      </c>
      <c r="C1901" s="13">
        <v>1508864656</v>
      </c>
      <c r="D1901" s="12" t="s">
        <v>1870</v>
      </c>
      <c r="E1901" s="14">
        <v>15088</v>
      </c>
      <c r="F1901" s="13">
        <v>16556</v>
      </c>
      <c r="G1901" s="15">
        <v>10173.42</v>
      </c>
    </row>
    <row r="1902" spans="1:7" ht="13.5" customHeight="1" x14ac:dyDescent="0.4">
      <c r="A1902" s="24" t="s">
        <v>20044</v>
      </c>
      <c r="B1902" s="12" t="s">
        <v>1804</v>
      </c>
      <c r="C1902" s="13">
        <v>1508864657</v>
      </c>
      <c r="D1902" s="12" t="s">
        <v>779</v>
      </c>
      <c r="E1902" s="14">
        <v>15088</v>
      </c>
      <c r="F1902" s="13">
        <v>16556</v>
      </c>
      <c r="G1902" s="15">
        <v>10028.93</v>
      </c>
    </row>
    <row r="1903" spans="1:7" ht="13.5" customHeight="1" x14ac:dyDescent="0.4">
      <c r="A1903" s="24" t="s">
        <v>19490</v>
      </c>
      <c r="B1903" s="12" t="s">
        <v>1804</v>
      </c>
      <c r="C1903" s="13">
        <v>1508864663</v>
      </c>
      <c r="D1903" s="12" t="s">
        <v>1871</v>
      </c>
      <c r="E1903" s="14">
        <v>15088</v>
      </c>
      <c r="F1903" s="13">
        <v>16556</v>
      </c>
      <c r="G1903" s="15">
        <v>9124.43</v>
      </c>
    </row>
    <row r="1904" spans="1:7" ht="13.5" customHeight="1" x14ac:dyDescent="0.4">
      <c r="A1904" s="24" t="s">
        <v>20101</v>
      </c>
      <c r="B1904" s="12" t="s">
        <v>1804</v>
      </c>
      <c r="C1904" s="13">
        <v>1508864648</v>
      </c>
      <c r="D1904" s="12" t="s">
        <v>1872</v>
      </c>
      <c r="E1904" s="14">
        <v>15088</v>
      </c>
      <c r="F1904" s="13">
        <v>16556</v>
      </c>
      <c r="G1904" s="15">
        <v>10142.459999999999</v>
      </c>
    </row>
    <row r="1905" spans="1:7" ht="13.5" customHeight="1" x14ac:dyDescent="0.4">
      <c r="A1905" s="24" t="s">
        <v>20547</v>
      </c>
      <c r="B1905" s="12" t="s">
        <v>1804</v>
      </c>
      <c r="C1905" s="13">
        <v>1508864650</v>
      </c>
      <c r="D1905" s="12" t="s">
        <v>1873</v>
      </c>
      <c r="E1905" s="14">
        <v>15088</v>
      </c>
      <c r="F1905" s="13">
        <v>16556</v>
      </c>
      <c r="G1905" s="15">
        <v>11148.29</v>
      </c>
    </row>
    <row r="1906" spans="1:7" ht="13.5" customHeight="1" x14ac:dyDescent="0.4">
      <c r="A1906" s="24" t="s">
        <v>21672</v>
      </c>
      <c r="B1906" s="12" t="s">
        <v>1804</v>
      </c>
      <c r="C1906" s="13">
        <v>1508864676</v>
      </c>
      <c r="D1906" s="12" t="s">
        <v>1874</v>
      </c>
      <c r="E1906" s="14">
        <v>15088</v>
      </c>
      <c r="F1906" s="13">
        <v>16556</v>
      </c>
      <c r="G1906" s="15">
        <v>14920.16</v>
      </c>
    </row>
    <row r="1907" spans="1:7" ht="13.5" customHeight="1" x14ac:dyDescent="0.4">
      <c r="A1907" s="24" t="s">
        <v>20941</v>
      </c>
      <c r="B1907" s="12" t="s">
        <v>1804</v>
      </c>
      <c r="C1907" s="13">
        <v>1508864671</v>
      </c>
      <c r="D1907" s="12" t="s">
        <v>1875</v>
      </c>
      <c r="E1907" s="14">
        <v>15088</v>
      </c>
      <c r="F1907" s="13">
        <v>16556</v>
      </c>
      <c r="G1907" s="15">
        <v>12182.27</v>
      </c>
    </row>
    <row r="1908" spans="1:7" ht="13.5" customHeight="1" x14ac:dyDescent="0.4">
      <c r="A1908" s="24" t="s">
        <v>21960</v>
      </c>
      <c r="B1908" s="12" t="s">
        <v>1804</v>
      </c>
      <c r="C1908" s="13">
        <v>1508864674</v>
      </c>
      <c r="D1908" s="12" t="s">
        <v>1876</v>
      </c>
      <c r="E1908" s="14">
        <v>15088</v>
      </c>
      <c r="F1908" s="13">
        <v>16556</v>
      </c>
      <c r="G1908" s="15">
        <v>16598.740000000002</v>
      </c>
    </row>
    <row r="1909" spans="1:7" ht="13.5" customHeight="1" x14ac:dyDescent="0.4">
      <c r="A1909" s="24" t="s">
        <v>20742</v>
      </c>
      <c r="B1909" s="12" t="s">
        <v>1804</v>
      </c>
      <c r="C1909" s="13">
        <v>1508864673</v>
      </c>
      <c r="D1909" s="12" t="s">
        <v>1565</v>
      </c>
      <c r="E1909" s="14">
        <v>15088</v>
      </c>
      <c r="F1909" s="13">
        <v>16556</v>
      </c>
      <c r="G1909" s="15">
        <v>11660.59</v>
      </c>
    </row>
    <row r="1910" spans="1:7" ht="13.5" customHeight="1" x14ac:dyDescent="0.4">
      <c r="A1910" s="24" t="s">
        <v>20574</v>
      </c>
      <c r="B1910" s="12" t="s">
        <v>1804</v>
      </c>
      <c r="C1910" s="13">
        <v>1508864672</v>
      </c>
      <c r="D1910" s="12" t="s">
        <v>1877</v>
      </c>
      <c r="E1910" s="14">
        <v>15088</v>
      </c>
      <c r="F1910" s="13">
        <v>16556</v>
      </c>
      <c r="G1910" s="15">
        <v>11208.34</v>
      </c>
    </row>
    <row r="1911" spans="1:7" ht="13.5" customHeight="1" x14ac:dyDescent="0.4">
      <c r="A1911" s="24" t="s">
        <v>20461</v>
      </c>
      <c r="B1911" s="12" t="s">
        <v>1804</v>
      </c>
      <c r="C1911" s="13">
        <v>1508864675</v>
      </c>
      <c r="D1911" s="12" t="s">
        <v>1878</v>
      </c>
      <c r="E1911" s="14">
        <v>15088</v>
      </c>
      <c r="F1911" s="13">
        <v>16556</v>
      </c>
      <c r="G1911" s="15">
        <v>10912.78</v>
      </c>
    </row>
    <row r="1912" spans="1:7" ht="13.5" customHeight="1" x14ac:dyDescent="0.4">
      <c r="A1912" s="24" t="s">
        <v>20623</v>
      </c>
      <c r="B1912" s="12" t="s">
        <v>1804</v>
      </c>
      <c r="C1912" s="13">
        <v>1508864683</v>
      </c>
      <c r="D1912" s="12" t="s">
        <v>1879</v>
      </c>
      <c r="E1912" s="14">
        <v>15088</v>
      </c>
      <c r="F1912" s="13">
        <v>16556</v>
      </c>
      <c r="G1912" s="15">
        <v>11350.96</v>
      </c>
    </row>
    <row r="1913" spans="1:7" ht="13.5" customHeight="1" x14ac:dyDescent="0.4">
      <c r="A1913" s="24" t="s">
        <v>21512</v>
      </c>
      <c r="B1913" s="12" t="s">
        <v>1804</v>
      </c>
      <c r="C1913" s="13">
        <v>1508864684</v>
      </c>
      <c r="D1913" s="12" t="s">
        <v>1880</v>
      </c>
      <c r="E1913" s="14">
        <v>15088</v>
      </c>
      <c r="F1913" s="13">
        <v>16556</v>
      </c>
      <c r="G1913" s="15">
        <v>14240.85</v>
      </c>
    </row>
    <row r="1914" spans="1:7" ht="13.5" customHeight="1" x14ac:dyDescent="0.4">
      <c r="A1914" s="24" t="s">
        <v>20773</v>
      </c>
      <c r="B1914" s="12" t="s">
        <v>1804</v>
      </c>
      <c r="C1914" s="13">
        <v>1508864689</v>
      </c>
      <c r="D1914" s="12" t="s">
        <v>1881</v>
      </c>
      <c r="E1914" s="14">
        <v>15088</v>
      </c>
      <c r="F1914" s="13">
        <v>16556</v>
      </c>
      <c r="G1914" s="15">
        <v>11748.79</v>
      </c>
    </row>
    <row r="1915" spans="1:7" ht="13.5" customHeight="1" x14ac:dyDescent="0.4">
      <c r="A1915" s="24" t="s">
        <v>21022</v>
      </c>
      <c r="B1915" s="12" t="s">
        <v>1804</v>
      </c>
      <c r="C1915" s="13">
        <v>1508864686</v>
      </c>
      <c r="D1915" s="12" t="s">
        <v>1859</v>
      </c>
      <c r="E1915" s="14">
        <v>15088</v>
      </c>
      <c r="F1915" s="13">
        <v>16556</v>
      </c>
      <c r="G1915" s="15">
        <v>12369.93</v>
      </c>
    </row>
    <row r="1916" spans="1:7" ht="13.5" customHeight="1" x14ac:dyDescent="0.4">
      <c r="A1916" s="24" t="s">
        <v>21145</v>
      </c>
      <c r="B1916" s="12" t="s">
        <v>1804</v>
      </c>
      <c r="C1916" s="13">
        <v>1508864680</v>
      </c>
      <c r="D1916" s="12" t="s">
        <v>1882</v>
      </c>
      <c r="E1916" s="14">
        <v>15088</v>
      </c>
      <c r="F1916" s="13">
        <v>16556</v>
      </c>
      <c r="G1916" s="15">
        <v>12774.32</v>
      </c>
    </row>
    <row r="1917" spans="1:7" ht="13.5" customHeight="1" x14ac:dyDescent="0.4">
      <c r="A1917" s="24" t="s">
        <v>20944</v>
      </c>
      <c r="B1917" s="12" t="s">
        <v>1804</v>
      </c>
      <c r="C1917" s="13">
        <v>1508864678</v>
      </c>
      <c r="D1917" s="12" t="s">
        <v>1883</v>
      </c>
      <c r="E1917" s="14">
        <v>15088</v>
      </c>
      <c r="F1917" s="13">
        <v>16556</v>
      </c>
      <c r="G1917" s="15">
        <v>12196.34</v>
      </c>
    </row>
    <row r="1918" spans="1:7" ht="13.5" customHeight="1" x14ac:dyDescent="0.4">
      <c r="A1918" s="24" t="s">
        <v>20686</v>
      </c>
      <c r="B1918" s="12" t="s">
        <v>1804</v>
      </c>
      <c r="C1918" s="13">
        <v>1508864682</v>
      </c>
      <c r="D1918" s="12" t="s">
        <v>1884</v>
      </c>
      <c r="E1918" s="14">
        <v>15088</v>
      </c>
      <c r="F1918" s="13">
        <v>16556</v>
      </c>
      <c r="G1918" s="15">
        <v>11496.39</v>
      </c>
    </row>
    <row r="1919" spans="1:7" ht="13.5" customHeight="1" x14ac:dyDescent="0.4">
      <c r="A1919" s="24" t="s">
        <v>20978</v>
      </c>
      <c r="B1919" s="12" t="s">
        <v>1804</v>
      </c>
      <c r="C1919" s="13">
        <v>1508864679</v>
      </c>
      <c r="D1919" s="12" t="s">
        <v>392</v>
      </c>
      <c r="E1919" s="14">
        <v>15088</v>
      </c>
      <c r="F1919" s="13">
        <v>16556</v>
      </c>
      <c r="G1919" s="15">
        <v>12249.83</v>
      </c>
    </row>
    <row r="1920" spans="1:7" ht="13.5" customHeight="1" x14ac:dyDescent="0.4">
      <c r="A1920" s="24" t="s">
        <v>21522</v>
      </c>
      <c r="B1920" s="12" t="s">
        <v>1804</v>
      </c>
      <c r="C1920" s="13">
        <v>1508864688</v>
      </c>
      <c r="D1920" s="12" t="s">
        <v>1885</v>
      </c>
      <c r="E1920" s="14">
        <v>15088</v>
      </c>
      <c r="F1920" s="13">
        <v>16556</v>
      </c>
      <c r="G1920" s="15">
        <v>14276.5</v>
      </c>
    </row>
    <row r="1921" spans="1:7" ht="13.5" customHeight="1" x14ac:dyDescent="0.4">
      <c r="A1921" s="24" t="s">
        <v>21203</v>
      </c>
      <c r="B1921" s="12" t="s">
        <v>1804</v>
      </c>
      <c r="C1921" s="13">
        <v>1508864691</v>
      </c>
      <c r="D1921" s="12" t="s">
        <v>1886</v>
      </c>
      <c r="E1921" s="14">
        <v>15088</v>
      </c>
      <c r="F1921" s="13">
        <v>16556</v>
      </c>
      <c r="G1921" s="15">
        <v>12983.56</v>
      </c>
    </row>
    <row r="1922" spans="1:7" ht="13.5" customHeight="1" x14ac:dyDescent="0.4">
      <c r="A1922" s="24" t="s">
        <v>21629</v>
      </c>
      <c r="B1922" s="12" t="s">
        <v>1804</v>
      </c>
      <c r="C1922" s="13">
        <v>1508864685</v>
      </c>
      <c r="D1922" s="12" t="s">
        <v>1887</v>
      </c>
      <c r="E1922" s="14">
        <v>15088</v>
      </c>
      <c r="F1922" s="13">
        <v>16556</v>
      </c>
      <c r="G1922" s="15">
        <v>14743.76</v>
      </c>
    </row>
    <row r="1923" spans="1:7" ht="13.5" customHeight="1" x14ac:dyDescent="0.4">
      <c r="A1923" s="24" t="s">
        <v>21211</v>
      </c>
      <c r="B1923" s="12" t="s">
        <v>1804</v>
      </c>
      <c r="C1923" s="13">
        <v>1508864687</v>
      </c>
      <c r="D1923" s="12" t="s">
        <v>1888</v>
      </c>
      <c r="E1923" s="14">
        <v>15088</v>
      </c>
      <c r="F1923" s="13">
        <v>16556</v>
      </c>
      <c r="G1923" s="15">
        <v>13025.78</v>
      </c>
    </row>
    <row r="1924" spans="1:7" ht="13.5" customHeight="1" x14ac:dyDescent="0.4">
      <c r="A1924" s="24" t="s">
        <v>19937</v>
      </c>
      <c r="B1924" s="12" t="s">
        <v>1804</v>
      </c>
      <c r="C1924" s="13">
        <v>1508864690</v>
      </c>
      <c r="D1924" s="12" t="s">
        <v>1889</v>
      </c>
      <c r="E1924" s="14">
        <v>15088</v>
      </c>
      <c r="F1924" s="13">
        <v>16556</v>
      </c>
      <c r="G1924" s="15">
        <v>9806.5499999999993</v>
      </c>
    </row>
    <row r="1925" spans="1:7" ht="13.5" customHeight="1" x14ac:dyDescent="0.4">
      <c r="A1925" s="24" t="s">
        <v>20376</v>
      </c>
      <c r="B1925" s="12" t="s">
        <v>1804</v>
      </c>
      <c r="C1925" s="13">
        <v>1508864677</v>
      </c>
      <c r="D1925" s="12" t="s">
        <v>1890</v>
      </c>
      <c r="E1925" s="14">
        <v>15088</v>
      </c>
      <c r="F1925" s="13">
        <v>16556</v>
      </c>
      <c r="G1925" s="15">
        <v>10727.94</v>
      </c>
    </row>
    <row r="1926" spans="1:7" ht="13.5" customHeight="1" x14ac:dyDescent="0.4">
      <c r="A1926" s="24" t="s">
        <v>20952</v>
      </c>
      <c r="B1926" s="12" t="s">
        <v>1804</v>
      </c>
      <c r="C1926" s="13">
        <v>1508864681</v>
      </c>
      <c r="D1926" s="12" t="s">
        <v>1891</v>
      </c>
      <c r="E1926" s="14">
        <v>15088</v>
      </c>
      <c r="F1926" s="13">
        <v>16556</v>
      </c>
      <c r="G1926" s="15">
        <v>12212.29</v>
      </c>
    </row>
    <row r="1927" spans="1:7" ht="13.5" customHeight="1" x14ac:dyDescent="0.4">
      <c r="A1927" s="24" t="s">
        <v>21956</v>
      </c>
      <c r="B1927" s="12" t="s">
        <v>1804</v>
      </c>
      <c r="C1927" s="13">
        <v>1508864693</v>
      </c>
      <c r="D1927" s="12" t="s">
        <v>1892</v>
      </c>
      <c r="E1927" s="14">
        <v>15088</v>
      </c>
      <c r="F1927" s="13">
        <v>16556</v>
      </c>
      <c r="G1927" s="15">
        <v>16590.29</v>
      </c>
    </row>
    <row r="1928" spans="1:7" ht="13.5" customHeight="1" x14ac:dyDescent="0.4">
      <c r="A1928" s="24" t="s">
        <v>22128</v>
      </c>
      <c r="B1928" s="12" t="s">
        <v>1804</v>
      </c>
      <c r="C1928" s="13">
        <v>1508864692</v>
      </c>
      <c r="D1928" s="12" t="s">
        <v>1893</v>
      </c>
      <c r="E1928" s="14">
        <v>15088</v>
      </c>
      <c r="F1928" s="13">
        <v>16556</v>
      </c>
      <c r="G1928" s="15">
        <v>17860.72</v>
      </c>
    </row>
    <row r="1929" spans="1:7" ht="13.5" customHeight="1" x14ac:dyDescent="0.4">
      <c r="A1929" s="24" t="s">
        <v>22771</v>
      </c>
      <c r="B1929" s="12" t="s">
        <v>1804</v>
      </c>
      <c r="C1929" s="13" t="s">
        <v>7230</v>
      </c>
      <c r="D1929" s="12" t="s">
        <v>1894</v>
      </c>
      <c r="E1929" s="14" t="s">
        <v>7229</v>
      </c>
      <c r="F1929" s="13">
        <v>14556</v>
      </c>
      <c r="G1929" s="15">
        <v>34593.93</v>
      </c>
    </row>
    <row r="1930" spans="1:7" ht="13.5" customHeight="1" x14ac:dyDescent="0.4">
      <c r="A1930" s="24" t="s">
        <v>21687</v>
      </c>
      <c r="B1930" s="12" t="s">
        <v>1804</v>
      </c>
      <c r="C1930" s="13">
        <v>1508864702</v>
      </c>
      <c r="D1930" s="12" t="s">
        <v>1895</v>
      </c>
      <c r="E1930" s="14">
        <v>15088</v>
      </c>
      <c r="F1930" s="13">
        <v>16556</v>
      </c>
      <c r="G1930" s="15">
        <v>14983.02</v>
      </c>
    </row>
    <row r="1931" spans="1:7" ht="13.5" customHeight="1" x14ac:dyDescent="0.4">
      <c r="A1931" s="24" t="s">
        <v>21746</v>
      </c>
      <c r="B1931" s="12" t="s">
        <v>1804</v>
      </c>
      <c r="C1931" s="13">
        <v>1508864704</v>
      </c>
      <c r="D1931" s="12" t="s">
        <v>1896</v>
      </c>
      <c r="E1931" s="14">
        <v>15088</v>
      </c>
      <c r="F1931" s="13">
        <v>16556</v>
      </c>
      <c r="G1931" s="15">
        <v>15272.95</v>
      </c>
    </row>
    <row r="1932" spans="1:7" ht="13.5" customHeight="1" x14ac:dyDescent="0.4">
      <c r="A1932" s="24" t="s">
        <v>22175</v>
      </c>
      <c r="B1932" s="12" t="s">
        <v>1804</v>
      </c>
      <c r="C1932" s="13">
        <v>1508864697</v>
      </c>
      <c r="D1932" s="12" t="s">
        <v>1897</v>
      </c>
      <c r="E1932" s="14">
        <v>15088</v>
      </c>
      <c r="F1932" s="13">
        <v>16556</v>
      </c>
      <c r="G1932" s="15">
        <v>18205.060000000001</v>
      </c>
    </row>
    <row r="1933" spans="1:7" ht="13.5" customHeight="1" x14ac:dyDescent="0.4">
      <c r="A1933" s="24" t="s">
        <v>21749</v>
      </c>
      <c r="B1933" s="12" t="s">
        <v>1804</v>
      </c>
      <c r="C1933" s="13">
        <v>1508864699</v>
      </c>
      <c r="D1933" s="12" t="s">
        <v>1898</v>
      </c>
      <c r="E1933" s="14">
        <v>15088</v>
      </c>
      <c r="F1933" s="13">
        <v>16556</v>
      </c>
      <c r="G1933" s="15">
        <v>15297.35</v>
      </c>
    </row>
    <row r="1934" spans="1:7" ht="13.5" customHeight="1" x14ac:dyDescent="0.4">
      <c r="A1934" s="24" t="s">
        <v>22818</v>
      </c>
      <c r="B1934" s="12" t="s">
        <v>1804</v>
      </c>
      <c r="C1934" s="13" t="s">
        <v>7232</v>
      </c>
      <c r="D1934" s="12" t="s">
        <v>1899</v>
      </c>
      <c r="E1934" s="14" t="s">
        <v>7231</v>
      </c>
      <c r="F1934" s="13">
        <v>14556</v>
      </c>
      <c r="G1934" s="15">
        <v>39022.6</v>
      </c>
    </row>
    <row r="1935" spans="1:7" ht="13.5" customHeight="1" x14ac:dyDescent="0.4">
      <c r="A1935" s="24" t="s">
        <v>22061</v>
      </c>
      <c r="B1935" s="12" t="s">
        <v>1804</v>
      </c>
      <c r="C1935" s="13">
        <v>1508864696</v>
      </c>
      <c r="D1935" s="12" t="s">
        <v>907</v>
      </c>
      <c r="E1935" s="14">
        <v>15088</v>
      </c>
      <c r="F1935" s="13">
        <v>16556</v>
      </c>
      <c r="G1935" s="15">
        <v>17255.53</v>
      </c>
    </row>
    <row r="1936" spans="1:7" ht="13.5" customHeight="1" x14ac:dyDescent="0.4">
      <c r="A1936" s="24" t="s">
        <v>22437</v>
      </c>
      <c r="B1936" s="12" t="s">
        <v>1804</v>
      </c>
      <c r="C1936" s="13">
        <v>1508851504</v>
      </c>
      <c r="D1936" s="12" t="s">
        <v>1900</v>
      </c>
      <c r="E1936" s="14">
        <v>15088</v>
      </c>
      <c r="F1936" s="13">
        <v>15556</v>
      </c>
      <c r="G1936" s="15">
        <v>21481.52</v>
      </c>
    </row>
    <row r="1937" spans="1:7" ht="13.5" customHeight="1" x14ac:dyDescent="0.4">
      <c r="A1937" s="24" t="s">
        <v>21129</v>
      </c>
      <c r="B1937" s="12" t="s">
        <v>1804</v>
      </c>
      <c r="C1937" s="13">
        <v>1508864703</v>
      </c>
      <c r="D1937" s="12" t="s">
        <v>1901</v>
      </c>
      <c r="E1937" s="14">
        <v>15088</v>
      </c>
      <c r="F1937" s="13">
        <v>16556</v>
      </c>
      <c r="G1937" s="15">
        <v>12720.84</v>
      </c>
    </row>
    <row r="1938" spans="1:7" ht="13.5" customHeight="1" x14ac:dyDescent="0.4">
      <c r="A1938" s="24" t="s">
        <v>21648</v>
      </c>
      <c r="B1938" s="12" t="s">
        <v>1804</v>
      </c>
      <c r="C1938" s="13">
        <v>1508864694</v>
      </c>
      <c r="D1938" s="12" t="s">
        <v>1902</v>
      </c>
      <c r="E1938" s="14">
        <v>15088</v>
      </c>
      <c r="F1938" s="13">
        <v>16556</v>
      </c>
      <c r="G1938" s="15">
        <v>14831.96</v>
      </c>
    </row>
    <row r="1939" spans="1:7" ht="13.5" customHeight="1" x14ac:dyDescent="0.4">
      <c r="A1939" s="24" t="s">
        <v>21495</v>
      </c>
      <c r="B1939" s="12" t="s">
        <v>1804</v>
      </c>
      <c r="C1939" s="13">
        <v>1508864700</v>
      </c>
      <c r="D1939" s="12" t="s">
        <v>782</v>
      </c>
      <c r="E1939" s="14">
        <v>15088</v>
      </c>
      <c r="F1939" s="13">
        <v>16556</v>
      </c>
      <c r="G1939" s="15">
        <v>14129.19</v>
      </c>
    </row>
    <row r="1940" spans="1:7" ht="13.5" customHeight="1" x14ac:dyDescent="0.4">
      <c r="A1940" s="24" t="s">
        <v>21355</v>
      </c>
      <c r="B1940" s="12" t="s">
        <v>1804</v>
      </c>
      <c r="C1940" s="13">
        <v>1508864695</v>
      </c>
      <c r="D1940" s="12" t="s">
        <v>1903</v>
      </c>
      <c r="E1940" s="14">
        <v>15088</v>
      </c>
      <c r="F1940" s="13">
        <v>16556</v>
      </c>
      <c r="G1940" s="15">
        <v>13544.65</v>
      </c>
    </row>
    <row r="1941" spans="1:7" ht="13.5" customHeight="1" x14ac:dyDescent="0.4">
      <c r="A1941" s="24" t="s">
        <v>20731</v>
      </c>
      <c r="B1941" s="12" t="s">
        <v>1804</v>
      </c>
      <c r="C1941" s="13">
        <v>1508864701</v>
      </c>
      <c r="D1941" s="12" t="s">
        <v>162</v>
      </c>
      <c r="E1941" s="14">
        <v>15088</v>
      </c>
      <c r="F1941" s="13">
        <v>16556</v>
      </c>
      <c r="G1941" s="15">
        <v>11627.75</v>
      </c>
    </row>
    <row r="1942" spans="1:7" ht="13.5" customHeight="1" x14ac:dyDescent="0.4">
      <c r="A1942" s="24" t="s">
        <v>22226</v>
      </c>
      <c r="B1942" s="12" t="s">
        <v>1804</v>
      </c>
      <c r="C1942" s="13">
        <v>1508864670</v>
      </c>
      <c r="D1942" s="12" t="s">
        <v>1904</v>
      </c>
      <c r="E1942" s="14">
        <v>15088</v>
      </c>
      <c r="F1942" s="13">
        <v>16556</v>
      </c>
      <c r="G1942" s="15">
        <v>18828.080000000002</v>
      </c>
    </row>
    <row r="1943" spans="1:7" ht="13.5" customHeight="1" x14ac:dyDescent="0.4">
      <c r="A1943" s="24" t="s">
        <v>22098</v>
      </c>
      <c r="B1943" s="12" t="s">
        <v>1804</v>
      </c>
      <c r="C1943" s="13">
        <v>1508851494</v>
      </c>
      <c r="D1943" s="12" t="s">
        <v>1905</v>
      </c>
      <c r="E1943" s="14">
        <v>15088</v>
      </c>
      <c r="F1943" s="13">
        <v>15556</v>
      </c>
      <c r="G1943" s="15">
        <v>17554.84</v>
      </c>
    </row>
    <row r="1944" spans="1:7" ht="13.5" customHeight="1" x14ac:dyDescent="0.4">
      <c r="A1944" s="24" t="s">
        <v>22015</v>
      </c>
      <c r="B1944" s="12" t="s">
        <v>1804</v>
      </c>
      <c r="C1944" s="13">
        <v>1508864669</v>
      </c>
      <c r="D1944" s="12" t="s">
        <v>1906</v>
      </c>
      <c r="E1944" s="14">
        <v>15088</v>
      </c>
      <c r="F1944" s="13">
        <v>16556</v>
      </c>
      <c r="G1944" s="15">
        <v>16935.580000000002</v>
      </c>
    </row>
    <row r="1945" spans="1:7" ht="13.5" customHeight="1" x14ac:dyDescent="0.4">
      <c r="A1945" s="24" t="s">
        <v>21041</v>
      </c>
      <c r="B1945" s="12" t="s">
        <v>1907</v>
      </c>
      <c r="C1945" s="14" t="s">
        <v>7092</v>
      </c>
      <c r="D1945" s="12" t="s">
        <v>1908</v>
      </c>
      <c r="E1945" s="14" t="s">
        <v>7091</v>
      </c>
      <c r="F1945" s="13">
        <v>14556</v>
      </c>
      <c r="G1945" s="15">
        <v>12419.77</v>
      </c>
    </row>
    <row r="1946" spans="1:7" ht="13.5" customHeight="1" x14ac:dyDescent="0.4">
      <c r="A1946" s="24" t="s">
        <v>15978</v>
      </c>
      <c r="B1946" s="12" t="s">
        <v>1907</v>
      </c>
      <c r="C1946" s="13">
        <v>1508850698</v>
      </c>
      <c r="D1946" s="12" t="s">
        <v>1909</v>
      </c>
      <c r="E1946" s="14">
        <v>15088</v>
      </c>
      <c r="F1946" s="13">
        <v>15556</v>
      </c>
      <c r="G1946" s="15">
        <v>4418.5</v>
      </c>
    </row>
    <row r="1947" spans="1:7" ht="13.5" customHeight="1" x14ac:dyDescent="0.4">
      <c r="A1947" s="24" t="s">
        <v>16039</v>
      </c>
      <c r="B1947" s="12" t="s">
        <v>1907</v>
      </c>
      <c r="C1947" s="13">
        <v>1508850699</v>
      </c>
      <c r="D1947" s="12" t="s">
        <v>1910</v>
      </c>
      <c r="E1947" s="14">
        <v>15088</v>
      </c>
      <c r="F1947" s="13">
        <v>15556</v>
      </c>
      <c r="G1947" s="15">
        <v>4486.29</v>
      </c>
    </row>
    <row r="1948" spans="1:7" ht="13.5" customHeight="1" x14ac:dyDescent="0.4">
      <c r="A1948" s="24" t="s">
        <v>17166</v>
      </c>
      <c r="B1948" s="12" t="s">
        <v>1907</v>
      </c>
      <c r="C1948" s="13">
        <v>1508850701</v>
      </c>
      <c r="D1948" s="12" t="s">
        <v>1911</v>
      </c>
      <c r="E1948" s="14">
        <v>15088</v>
      </c>
      <c r="F1948" s="13">
        <v>15556</v>
      </c>
      <c r="G1948" s="15">
        <v>5908.63</v>
      </c>
    </row>
    <row r="1949" spans="1:7" ht="13.5" customHeight="1" x14ac:dyDescent="0.4">
      <c r="A1949" s="24" t="s">
        <v>15877</v>
      </c>
      <c r="B1949" s="12" t="s">
        <v>1907</v>
      </c>
      <c r="C1949" s="13">
        <v>1508850702</v>
      </c>
      <c r="D1949" s="12" t="s">
        <v>1912</v>
      </c>
      <c r="E1949" s="14">
        <v>15088</v>
      </c>
      <c r="F1949" s="13">
        <v>15556</v>
      </c>
      <c r="G1949" s="15">
        <v>4282.18</v>
      </c>
    </row>
    <row r="1950" spans="1:7" ht="13.5" customHeight="1" x14ac:dyDescent="0.4">
      <c r="A1950" s="24" t="s">
        <v>17474</v>
      </c>
      <c r="B1950" s="12" t="s">
        <v>1907</v>
      </c>
      <c r="C1950" s="13">
        <v>1508850703</v>
      </c>
      <c r="D1950" s="12" t="s">
        <v>1913</v>
      </c>
      <c r="E1950" s="14">
        <v>15088</v>
      </c>
      <c r="F1950" s="13">
        <v>15556</v>
      </c>
      <c r="G1950" s="15">
        <v>6312.31</v>
      </c>
    </row>
    <row r="1951" spans="1:7" ht="13.5" customHeight="1" x14ac:dyDescent="0.4">
      <c r="A1951" s="24" t="s">
        <v>15831</v>
      </c>
      <c r="B1951" s="12" t="s">
        <v>1907</v>
      </c>
      <c r="C1951" s="13">
        <v>1508850708</v>
      </c>
      <c r="D1951" s="12" t="s">
        <v>1914</v>
      </c>
      <c r="E1951" s="14">
        <v>15088</v>
      </c>
      <c r="F1951" s="13">
        <v>15556</v>
      </c>
      <c r="G1951" s="15">
        <v>4212.88</v>
      </c>
    </row>
    <row r="1952" spans="1:7" ht="13.5" customHeight="1" x14ac:dyDescent="0.4">
      <c r="A1952" s="24" t="s">
        <v>18160</v>
      </c>
      <c r="B1952" s="12" t="s">
        <v>1907</v>
      </c>
      <c r="C1952" s="13">
        <v>1508850710</v>
      </c>
      <c r="D1952" s="12" t="s">
        <v>1915</v>
      </c>
      <c r="E1952" s="14">
        <v>15088</v>
      </c>
      <c r="F1952" s="13">
        <v>15556</v>
      </c>
      <c r="G1952" s="15">
        <v>7210.18</v>
      </c>
    </row>
    <row r="1953" spans="1:7" ht="13.5" customHeight="1" x14ac:dyDescent="0.4">
      <c r="A1953" s="24" t="s">
        <v>15748</v>
      </c>
      <c r="B1953" s="12" t="s">
        <v>1907</v>
      </c>
      <c r="C1953" s="13">
        <v>1508850711</v>
      </c>
      <c r="D1953" s="12" t="s">
        <v>1916</v>
      </c>
      <c r="E1953" s="14">
        <v>15088</v>
      </c>
      <c r="F1953" s="13">
        <v>15556</v>
      </c>
      <c r="G1953" s="15">
        <v>4076.17</v>
      </c>
    </row>
    <row r="1954" spans="1:7" ht="13.5" customHeight="1" x14ac:dyDescent="0.4">
      <c r="A1954" s="24" t="s">
        <v>16148</v>
      </c>
      <c r="B1954" s="12" t="s">
        <v>1907</v>
      </c>
      <c r="C1954" s="13">
        <v>1508850712</v>
      </c>
      <c r="D1954" s="12" t="s">
        <v>1917</v>
      </c>
      <c r="E1954" s="14">
        <v>15088</v>
      </c>
      <c r="F1954" s="13">
        <v>15556</v>
      </c>
      <c r="G1954" s="15">
        <v>4637.76</v>
      </c>
    </row>
    <row r="1955" spans="1:7" ht="13.5" customHeight="1" x14ac:dyDescent="0.4">
      <c r="A1955" s="24" t="s">
        <v>16786</v>
      </c>
      <c r="B1955" s="12" t="s">
        <v>1907</v>
      </c>
      <c r="C1955" s="13">
        <v>1508862447</v>
      </c>
      <c r="D1955" s="12" t="s">
        <v>1918</v>
      </c>
      <c r="E1955" s="14">
        <v>15088</v>
      </c>
      <c r="F1955" s="13">
        <v>16556</v>
      </c>
      <c r="G1955" s="15">
        <v>5442.09</v>
      </c>
    </row>
    <row r="1956" spans="1:7" ht="13.5" customHeight="1" x14ac:dyDescent="0.4">
      <c r="A1956" s="24" t="s">
        <v>16852</v>
      </c>
      <c r="B1956" s="12" t="s">
        <v>1907</v>
      </c>
      <c r="C1956" s="13">
        <v>1508862448</v>
      </c>
      <c r="D1956" s="12" t="s">
        <v>1919</v>
      </c>
      <c r="E1956" s="14">
        <v>15088</v>
      </c>
      <c r="F1956" s="13">
        <v>16556</v>
      </c>
      <c r="G1956" s="15">
        <v>5524.27</v>
      </c>
    </row>
    <row r="1957" spans="1:7" ht="13.5" customHeight="1" x14ac:dyDescent="0.4">
      <c r="A1957" s="24" t="s">
        <v>17234</v>
      </c>
      <c r="B1957" s="12" t="s">
        <v>1907</v>
      </c>
      <c r="C1957" s="13">
        <v>1508862449</v>
      </c>
      <c r="D1957" s="12" t="s">
        <v>1920</v>
      </c>
      <c r="E1957" s="14">
        <v>15088</v>
      </c>
      <c r="F1957" s="13">
        <v>16556</v>
      </c>
      <c r="G1957" s="15">
        <v>6006.33</v>
      </c>
    </row>
    <row r="1958" spans="1:7" ht="13.5" customHeight="1" x14ac:dyDescent="0.4">
      <c r="A1958" s="24" t="s">
        <v>16110</v>
      </c>
      <c r="B1958" s="12" t="s">
        <v>1907</v>
      </c>
      <c r="C1958" s="13">
        <v>1508862450</v>
      </c>
      <c r="D1958" s="12" t="s">
        <v>1921</v>
      </c>
      <c r="E1958" s="14">
        <v>15088</v>
      </c>
      <c r="F1958" s="13">
        <v>16556</v>
      </c>
      <c r="G1958" s="15">
        <v>4576.04</v>
      </c>
    </row>
    <row r="1959" spans="1:7" ht="13.5" customHeight="1" x14ac:dyDescent="0.4">
      <c r="A1959" s="24" t="s">
        <v>18275</v>
      </c>
      <c r="B1959" s="12" t="s">
        <v>1907</v>
      </c>
      <c r="C1959" s="13">
        <v>1508862451</v>
      </c>
      <c r="D1959" s="12" t="s">
        <v>1922</v>
      </c>
      <c r="E1959" s="14">
        <v>15088</v>
      </c>
      <c r="F1959" s="13">
        <v>16556</v>
      </c>
      <c r="G1959" s="15">
        <v>7337.42</v>
      </c>
    </row>
    <row r="1960" spans="1:7" ht="13.5" customHeight="1" x14ac:dyDescent="0.4">
      <c r="A1960" s="24" t="s">
        <v>16885</v>
      </c>
      <c r="B1960" s="12" t="s">
        <v>1907</v>
      </c>
      <c r="C1960" s="13">
        <v>1508862452</v>
      </c>
      <c r="D1960" s="12" t="s">
        <v>1923</v>
      </c>
      <c r="E1960" s="14">
        <v>15088</v>
      </c>
      <c r="F1960" s="13">
        <v>16556</v>
      </c>
      <c r="G1960" s="15">
        <v>5567.82</v>
      </c>
    </row>
    <row r="1961" spans="1:7" ht="13.5" customHeight="1" x14ac:dyDescent="0.4">
      <c r="A1961" s="24" t="s">
        <v>16484</v>
      </c>
      <c r="B1961" s="12" t="s">
        <v>1907</v>
      </c>
      <c r="C1961" s="13">
        <v>1508862453</v>
      </c>
      <c r="D1961" s="12" t="s">
        <v>1924</v>
      </c>
      <c r="E1961" s="14">
        <v>15088</v>
      </c>
      <c r="F1961" s="13">
        <v>16556</v>
      </c>
      <c r="G1961" s="15">
        <v>5034.63</v>
      </c>
    </row>
    <row r="1962" spans="1:7" ht="13.5" customHeight="1" x14ac:dyDescent="0.4">
      <c r="A1962" s="24" t="s">
        <v>17084</v>
      </c>
      <c r="B1962" s="12" t="s">
        <v>1907</v>
      </c>
      <c r="C1962" s="13">
        <v>1508862454</v>
      </c>
      <c r="D1962" s="12" t="s">
        <v>69</v>
      </c>
      <c r="E1962" s="14">
        <v>15088</v>
      </c>
      <c r="F1962" s="13">
        <v>16556</v>
      </c>
      <c r="G1962" s="15">
        <v>5818.13</v>
      </c>
    </row>
    <row r="1963" spans="1:7" ht="13.5" customHeight="1" x14ac:dyDescent="0.4">
      <c r="A1963" s="24" t="s">
        <v>17190</v>
      </c>
      <c r="B1963" s="12" t="s">
        <v>1907</v>
      </c>
      <c r="C1963" s="13">
        <v>1508862455</v>
      </c>
      <c r="D1963" s="12" t="s">
        <v>1925</v>
      </c>
      <c r="E1963" s="14">
        <v>15088</v>
      </c>
      <c r="F1963" s="13">
        <v>16556</v>
      </c>
      <c r="G1963" s="15">
        <v>5950.67</v>
      </c>
    </row>
    <row r="1964" spans="1:7" ht="13.5" customHeight="1" x14ac:dyDescent="0.4">
      <c r="A1964" s="24" t="s">
        <v>17808</v>
      </c>
      <c r="B1964" s="12" t="s">
        <v>1907</v>
      </c>
      <c r="C1964" s="13">
        <v>1508850697</v>
      </c>
      <c r="D1964" s="12" t="s">
        <v>1926</v>
      </c>
      <c r="E1964" s="14">
        <v>15088</v>
      </c>
      <c r="F1964" s="13">
        <v>15556</v>
      </c>
      <c r="G1964" s="15">
        <v>6758.78</v>
      </c>
    </row>
    <row r="1965" spans="1:7" ht="13.5" customHeight="1" x14ac:dyDescent="0.4">
      <c r="A1965" s="24" t="s">
        <v>19449</v>
      </c>
      <c r="B1965" s="12" t="s">
        <v>1907</v>
      </c>
      <c r="C1965" s="13">
        <v>1508862456</v>
      </c>
      <c r="D1965" s="12" t="s">
        <v>1927</v>
      </c>
      <c r="E1965" s="14">
        <v>15088</v>
      </c>
      <c r="F1965" s="13">
        <v>16556</v>
      </c>
      <c r="G1965" s="15">
        <v>9044.16</v>
      </c>
    </row>
    <row r="1966" spans="1:7" ht="13.5" customHeight="1" x14ac:dyDescent="0.4">
      <c r="A1966" s="24" t="s">
        <v>16643</v>
      </c>
      <c r="B1966" s="12" t="s">
        <v>1907</v>
      </c>
      <c r="C1966" s="13">
        <v>1508862457</v>
      </c>
      <c r="D1966" s="12" t="s">
        <v>1928</v>
      </c>
      <c r="E1966" s="14">
        <v>15088</v>
      </c>
      <c r="F1966" s="13">
        <v>16556</v>
      </c>
      <c r="G1966" s="15">
        <v>5251.23</v>
      </c>
    </row>
    <row r="1967" spans="1:7" ht="13.5" customHeight="1" x14ac:dyDescent="0.4">
      <c r="A1967" s="24" t="s">
        <v>17254</v>
      </c>
      <c r="B1967" s="12" t="s">
        <v>1907</v>
      </c>
      <c r="C1967" s="13">
        <v>1508862458</v>
      </c>
      <c r="D1967" s="12" t="s">
        <v>1929</v>
      </c>
      <c r="E1967" s="14">
        <v>15088</v>
      </c>
      <c r="F1967" s="13">
        <v>16556</v>
      </c>
      <c r="G1967" s="15">
        <v>6043.45</v>
      </c>
    </row>
    <row r="1968" spans="1:7" ht="13.5" customHeight="1" x14ac:dyDescent="0.4">
      <c r="A1968" s="24" t="s">
        <v>17219</v>
      </c>
      <c r="B1968" s="12" t="s">
        <v>1907</v>
      </c>
      <c r="C1968" s="13">
        <v>1508862459</v>
      </c>
      <c r="D1968" s="12" t="s">
        <v>1930</v>
      </c>
      <c r="E1968" s="14">
        <v>15088</v>
      </c>
      <c r="F1968" s="13">
        <v>16556</v>
      </c>
      <c r="G1968" s="15">
        <v>5988.54</v>
      </c>
    </row>
    <row r="1969" spans="1:7" ht="13.5" customHeight="1" x14ac:dyDescent="0.4">
      <c r="A1969" s="24" t="s">
        <v>16483</v>
      </c>
      <c r="B1969" s="12" t="s">
        <v>1907</v>
      </c>
      <c r="C1969" s="13">
        <v>1508851962</v>
      </c>
      <c r="D1969" s="12" t="s">
        <v>1931</v>
      </c>
      <c r="E1969" s="14">
        <v>15088</v>
      </c>
      <c r="F1969" s="13">
        <v>15556</v>
      </c>
      <c r="G1969" s="15">
        <v>5033.49</v>
      </c>
    </row>
    <row r="1970" spans="1:7" ht="13.5" customHeight="1" x14ac:dyDescent="0.4">
      <c r="A1970" s="24" t="s">
        <v>17071</v>
      </c>
      <c r="B1970" s="12" t="s">
        <v>1907</v>
      </c>
      <c r="C1970" s="13">
        <v>1508862461</v>
      </c>
      <c r="D1970" s="12" t="s">
        <v>1932</v>
      </c>
      <c r="E1970" s="14">
        <v>15088</v>
      </c>
      <c r="F1970" s="13">
        <v>16556</v>
      </c>
      <c r="G1970" s="15">
        <v>5806.01</v>
      </c>
    </row>
    <row r="1971" spans="1:7" ht="13.5" customHeight="1" x14ac:dyDescent="0.4">
      <c r="A1971" s="24" t="s">
        <v>17221</v>
      </c>
      <c r="B1971" s="12" t="s">
        <v>1907</v>
      </c>
      <c r="C1971" s="13">
        <v>1508862462</v>
      </c>
      <c r="D1971" s="12" t="s">
        <v>1933</v>
      </c>
      <c r="E1971" s="14">
        <v>15088</v>
      </c>
      <c r="F1971" s="13">
        <v>16556</v>
      </c>
      <c r="G1971" s="15">
        <v>5993.08</v>
      </c>
    </row>
    <row r="1972" spans="1:7" ht="13.5" customHeight="1" x14ac:dyDescent="0.4">
      <c r="A1972" s="24" t="s">
        <v>16125</v>
      </c>
      <c r="B1972" s="12" t="s">
        <v>1907</v>
      </c>
      <c r="C1972" s="13">
        <v>1508862463</v>
      </c>
      <c r="D1972" s="12" t="s">
        <v>1934</v>
      </c>
      <c r="E1972" s="14">
        <v>15088</v>
      </c>
      <c r="F1972" s="13">
        <v>16556</v>
      </c>
      <c r="G1972" s="15">
        <v>4601.03</v>
      </c>
    </row>
    <row r="1973" spans="1:7" ht="13.5" customHeight="1" x14ac:dyDescent="0.4">
      <c r="A1973" s="24" t="s">
        <v>16103</v>
      </c>
      <c r="B1973" s="12" t="s">
        <v>1907</v>
      </c>
      <c r="C1973" s="13">
        <v>1508862464</v>
      </c>
      <c r="D1973" s="12" t="s">
        <v>1935</v>
      </c>
      <c r="E1973" s="14">
        <v>15088</v>
      </c>
      <c r="F1973" s="13">
        <v>16556</v>
      </c>
      <c r="G1973" s="15">
        <v>4565.43</v>
      </c>
    </row>
    <row r="1974" spans="1:7" ht="13.5" customHeight="1" x14ac:dyDescent="0.4">
      <c r="A1974" s="24" t="s">
        <v>16762</v>
      </c>
      <c r="B1974" s="12" t="s">
        <v>1907</v>
      </c>
      <c r="C1974" s="13">
        <v>1508862465</v>
      </c>
      <c r="D1974" s="12" t="s">
        <v>1936</v>
      </c>
      <c r="E1974" s="14">
        <v>15088</v>
      </c>
      <c r="F1974" s="13">
        <v>16556</v>
      </c>
      <c r="G1974" s="15">
        <v>5404.6</v>
      </c>
    </row>
    <row r="1975" spans="1:7" ht="13.5" customHeight="1" x14ac:dyDescent="0.4">
      <c r="A1975" s="24" t="s">
        <v>15893</v>
      </c>
      <c r="B1975" s="12" t="s">
        <v>1907</v>
      </c>
      <c r="C1975" s="13">
        <v>1508862466</v>
      </c>
      <c r="D1975" s="12" t="s">
        <v>1937</v>
      </c>
      <c r="E1975" s="14">
        <v>15088</v>
      </c>
      <c r="F1975" s="13">
        <v>16556</v>
      </c>
      <c r="G1975" s="15">
        <v>4302.25</v>
      </c>
    </row>
    <row r="1976" spans="1:7" ht="13.5" customHeight="1" x14ac:dyDescent="0.4">
      <c r="A1976" s="24" t="s">
        <v>17464</v>
      </c>
      <c r="B1976" s="12" t="s">
        <v>1907</v>
      </c>
      <c r="C1976" s="13">
        <v>1508862467</v>
      </c>
      <c r="D1976" s="12" t="s">
        <v>1938</v>
      </c>
      <c r="E1976" s="14">
        <v>15088</v>
      </c>
      <c r="F1976" s="13">
        <v>16556</v>
      </c>
      <c r="G1976" s="15">
        <v>6296.41</v>
      </c>
    </row>
    <row r="1977" spans="1:7" ht="13.5" customHeight="1" x14ac:dyDescent="0.4">
      <c r="A1977" s="24" t="s">
        <v>16871</v>
      </c>
      <c r="B1977" s="12" t="s">
        <v>1907</v>
      </c>
      <c r="C1977" s="13">
        <v>1508862468</v>
      </c>
      <c r="D1977" s="12" t="s">
        <v>1939</v>
      </c>
      <c r="E1977" s="14">
        <v>15088</v>
      </c>
      <c r="F1977" s="13">
        <v>16556</v>
      </c>
      <c r="G1977" s="15">
        <v>5551.91</v>
      </c>
    </row>
    <row r="1978" spans="1:7" ht="13.5" customHeight="1" x14ac:dyDescent="0.4">
      <c r="A1978" s="24" t="s">
        <v>18488</v>
      </c>
      <c r="B1978" s="12" t="s">
        <v>1907</v>
      </c>
      <c r="C1978" s="13">
        <v>1508862469</v>
      </c>
      <c r="D1978" s="12" t="s">
        <v>1940</v>
      </c>
      <c r="E1978" s="14">
        <v>15088</v>
      </c>
      <c r="F1978" s="13">
        <v>16556</v>
      </c>
      <c r="G1978" s="15">
        <v>7611.96</v>
      </c>
    </row>
    <row r="1979" spans="1:7" ht="13.5" customHeight="1" x14ac:dyDescent="0.4">
      <c r="A1979" s="24" t="s">
        <v>16031</v>
      </c>
      <c r="B1979" s="12" t="s">
        <v>1907</v>
      </c>
      <c r="C1979" s="13">
        <v>1508862470</v>
      </c>
      <c r="D1979" s="12" t="s">
        <v>1941</v>
      </c>
      <c r="E1979" s="14">
        <v>15088</v>
      </c>
      <c r="F1979" s="13">
        <v>16556</v>
      </c>
      <c r="G1979" s="15">
        <v>4480.6099999999997</v>
      </c>
    </row>
    <row r="1980" spans="1:7" ht="13.5" customHeight="1" x14ac:dyDescent="0.4">
      <c r="A1980" s="24" t="s">
        <v>16089</v>
      </c>
      <c r="B1980" s="12" t="s">
        <v>1907</v>
      </c>
      <c r="C1980" s="13">
        <v>1508862471</v>
      </c>
      <c r="D1980" s="12" t="s">
        <v>1942</v>
      </c>
      <c r="E1980" s="14">
        <v>15088</v>
      </c>
      <c r="F1980" s="13">
        <v>16556</v>
      </c>
      <c r="G1980" s="15">
        <v>4541.95</v>
      </c>
    </row>
    <row r="1981" spans="1:7" ht="13.5" customHeight="1" x14ac:dyDescent="0.4">
      <c r="A1981" s="24" t="s">
        <v>16377</v>
      </c>
      <c r="B1981" s="12" t="s">
        <v>1907</v>
      </c>
      <c r="C1981" s="13">
        <v>1508862472</v>
      </c>
      <c r="D1981" s="12" t="s">
        <v>1943</v>
      </c>
      <c r="E1981" s="14">
        <v>15088</v>
      </c>
      <c r="F1981" s="13">
        <v>16556</v>
      </c>
      <c r="G1981" s="15">
        <v>4913.82</v>
      </c>
    </row>
    <row r="1982" spans="1:7" ht="13.5" customHeight="1" x14ac:dyDescent="0.4">
      <c r="A1982" s="24" t="s">
        <v>16388</v>
      </c>
      <c r="B1982" s="12" t="s">
        <v>1907</v>
      </c>
      <c r="C1982" s="13">
        <v>1508862473</v>
      </c>
      <c r="D1982" s="12" t="s">
        <v>1944</v>
      </c>
      <c r="E1982" s="14">
        <v>15088</v>
      </c>
      <c r="F1982" s="13">
        <v>16556</v>
      </c>
      <c r="G1982" s="15">
        <v>4924.8100000000004</v>
      </c>
    </row>
    <row r="1983" spans="1:7" ht="13.5" customHeight="1" x14ac:dyDescent="0.4">
      <c r="A1983" s="24" t="s">
        <v>17527</v>
      </c>
      <c r="B1983" s="12" t="s">
        <v>1907</v>
      </c>
      <c r="C1983" s="13">
        <v>1508862474</v>
      </c>
      <c r="D1983" s="12" t="s">
        <v>351</v>
      </c>
      <c r="E1983" s="14">
        <v>15088</v>
      </c>
      <c r="F1983" s="13">
        <v>16556</v>
      </c>
      <c r="G1983" s="15">
        <v>6381.61</v>
      </c>
    </row>
    <row r="1984" spans="1:7" ht="13.5" customHeight="1" x14ac:dyDescent="0.4">
      <c r="A1984" s="24" t="s">
        <v>16137</v>
      </c>
      <c r="B1984" s="12" t="s">
        <v>1907</v>
      </c>
      <c r="C1984" s="13">
        <v>1508862475</v>
      </c>
      <c r="D1984" s="12" t="s">
        <v>1945</v>
      </c>
      <c r="E1984" s="14">
        <v>15088</v>
      </c>
      <c r="F1984" s="13">
        <v>16556</v>
      </c>
      <c r="G1984" s="15">
        <v>4627.54</v>
      </c>
    </row>
    <row r="1985" spans="1:7" ht="13.5" customHeight="1" x14ac:dyDescent="0.4">
      <c r="A1985" s="24" t="s">
        <v>15629</v>
      </c>
      <c r="B1985" s="12" t="s">
        <v>1907</v>
      </c>
      <c r="C1985" s="13">
        <v>1508862476</v>
      </c>
      <c r="D1985" s="12" t="s">
        <v>1946</v>
      </c>
      <c r="E1985" s="14">
        <v>15088</v>
      </c>
      <c r="F1985" s="13">
        <v>16556</v>
      </c>
      <c r="G1985" s="15">
        <v>3866</v>
      </c>
    </row>
    <row r="1986" spans="1:7" ht="13.5" customHeight="1" x14ac:dyDescent="0.4">
      <c r="A1986" s="24" t="s">
        <v>16276</v>
      </c>
      <c r="B1986" s="12" t="s">
        <v>1907</v>
      </c>
      <c r="C1986" s="13">
        <v>1508862477</v>
      </c>
      <c r="D1986" s="12" t="s">
        <v>1024</v>
      </c>
      <c r="E1986" s="14">
        <v>15088</v>
      </c>
      <c r="F1986" s="13">
        <v>16556</v>
      </c>
      <c r="G1986" s="15">
        <v>4805.5200000000004</v>
      </c>
    </row>
    <row r="1987" spans="1:7" ht="13.5" customHeight="1" x14ac:dyDescent="0.4">
      <c r="A1987" s="24" t="s">
        <v>15473</v>
      </c>
      <c r="B1987" s="12" t="s">
        <v>1907</v>
      </c>
      <c r="C1987" s="13">
        <v>1508862478</v>
      </c>
      <c r="D1987" s="12" t="s">
        <v>1947</v>
      </c>
      <c r="E1987" s="14">
        <v>15088</v>
      </c>
      <c r="F1987" s="13">
        <v>16556</v>
      </c>
      <c r="G1987" s="15">
        <v>3485.04</v>
      </c>
    </row>
    <row r="1988" spans="1:7" ht="13.5" customHeight="1" x14ac:dyDescent="0.4">
      <c r="A1988" s="24" t="s">
        <v>17110</v>
      </c>
      <c r="B1988" s="12" t="s">
        <v>1907</v>
      </c>
      <c r="C1988" s="13">
        <v>1508862479</v>
      </c>
      <c r="D1988" s="12" t="s">
        <v>1948</v>
      </c>
      <c r="E1988" s="14">
        <v>15088</v>
      </c>
      <c r="F1988" s="13">
        <v>16556</v>
      </c>
      <c r="G1988" s="15">
        <v>5848.04</v>
      </c>
    </row>
    <row r="1989" spans="1:7" ht="13.5" customHeight="1" x14ac:dyDescent="0.4">
      <c r="A1989" s="24" t="s">
        <v>16275</v>
      </c>
      <c r="B1989" s="12" t="s">
        <v>1907</v>
      </c>
      <c r="C1989" s="13">
        <v>1508862480</v>
      </c>
      <c r="D1989" s="12" t="s">
        <v>1949</v>
      </c>
      <c r="E1989" s="14">
        <v>15088</v>
      </c>
      <c r="F1989" s="13">
        <v>16556</v>
      </c>
      <c r="G1989" s="15">
        <v>4804.76</v>
      </c>
    </row>
    <row r="1990" spans="1:7" ht="13.5" customHeight="1" x14ac:dyDescent="0.4">
      <c r="A1990" s="24" t="s">
        <v>17389</v>
      </c>
      <c r="B1990" s="12" t="s">
        <v>1907</v>
      </c>
      <c r="C1990" s="13">
        <v>1508862481</v>
      </c>
      <c r="D1990" s="12" t="s">
        <v>1950</v>
      </c>
      <c r="E1990" s="14">
        <v>15088</v>
      </c>
      <c r="F1990" s="13">
        <v>16556</v>
      </c>
      <c r="G1990" s="15">
        <v>6199.46</v>
      </c>
    </row>
    <row r="1991" spans="1:7" ht="13.5" customHeight="1" x14ac:dyDescent="0.4">
      <c r="A1991" s="24" t="s">
        <v>16304</v>
      </c>
      <c r="B1991" s="12" t="s">
        <v>1907</v>
      </c>
      <c r="C1991" s="13">
        <v>1508850705</v>
      </c>
      <c r="D1991" s="12" t="s">
        <v>1951</v>
      </c>
      <c r="E1991" s="14">
        <v>15088</v>
      </c>
      <c r="F1991" s="13">
        <v>15556</v>
      </c>
      <c r="G1991" s="15">
        <v>4830.8900000000003</v>
      </c>
    </row>
    <row r="1992" spans="1:7" ht="13.5" customHeight="1" x14ac:dyDescent="0.4">
      <c r="A1992" s="24" t="s">
        <v>16760</v>
      </c>
      <c r="B1992" s="12" t="s">
        <v>1907</v>
      </c>
      <c r="C1992" s="13">
        <v>1508862482</v>
      </c>
      <c r="D1992" s="12" t="s">
        <v>1952</v>
      </c>
      <c r="E1992" s="14">
        <v>15088</v>
      </c>
      <c r="F1992" s="13">
        <v>16556</v>
      </c>
      <c r="G1992" s="15">
        <v>5403.09</v>
      </c>
    </row>
    <row r="1993" spans="1:7" ht="13.5" customHeight="1" x14ac:dyDescent="0.4">
      <c r="A1993" s="24" t="s">
        <v>18204</v>
      </c>
      <c r="B1993" s="12" t="s">
        <v>1907</v>
      </c>
      <c r="C1993" s="13">
        <v>1508850706</v>
      </c>
      <c r="D1993" s="12" t="s">
        <v>1953</v>
      </c>
      <c r="E1993" s="14">
        <v>15088</v>
      </c>
      <c r="F1993" s="13">
        <v>15556</v>
      </c>
      <c r="G1993" s="15">
        <v>7259.03</v>
      </c>
    </row>
    <row r="1994" spans="1:7" ht="13.5" customHeight="1" x14ac:dyDescent="0.4">
      <c r="A1994" s="24" t="s">
        <v>16585</v>
      </c>
      <c r="B1994" s="12" t="s">
        <v>1907</v>
      </c>
      <c r="C1994" s="13">
        <v>1508850707</v>
      </c>
      <c r="D1994" s="12" t="s">
        <v>1954</v>
      </c>
      <c r="E1994" s="14">
        <v>15088</v>
      </c>
      <c r="F1994" s="13">
        <v>15556</v>
      </c>
      <c r="G1994" s="15">
        <v>5165.2700000000004</v>
      </c>
    </row>
    <row r="1995" spans="1:7" ht="13.5" customHeight="1" x14ac:dyDescent="0.4">
      <c r="A1995" s="24" t="s">
        <v>16243</v>
      </c>
      <c r="B1995" s="12" t="s">
        <v>1907</v>
      </c>
      <c r="C1995" s="13">
        <v>1508850704</v>
      </c>
      <c r="D1995" s="12" t="s">
        <v>1955</v>
      </c>
      <c r="E1995" s="14">
        <v>15088</v>
      </c>
      <c r="F1995" s="13">
        <v>15556</v>
      </c>
      <c r="G1995" s="15">
        <v>4772.95</v>
      </c>
    </row>
    <row r="1996" spans="1:7" ht="13.5" customHeight="1" x14ac:dyDescent="0.4">
      <c r="A1996" s="24" t="s">
        <v>15734</v>
      </c>
      <c r="B1996" s="12" t="s">
        <v>1907</v>
      </c>
      <c r="C1996" s="13">
        <v>1508862483</v>
      </c>
      <c r="D1996" s="12" t="s">
        <v>1956</v>
      </c>
      <c r="E1996" s="14">
        <v>15088</v>
      </c>
      <c r="F1996" s="13">
        <v>16556</v>
      </c>
      <c r="G1996" s="15">
        <v>4047.01</v>
      </c>
    </row>
    <row r="1997" spans="1:7" ht="13.5" customHeight="1" x14ac:dyDescent="0.4">
      <c r="A1997" s="24" t="s">
        <v>16521</v>
      </c>
      <c r="B1997" s="12" t="s">
        <v>1907</v>
      </c>
      <c r="C1997" s="13">
        <v>1508862484</v>
      </c>
      <c r="D1997" s="12" t="s">
        <v>1957</v>
      </c>
      <c r="E1997" s="14">
        <v>15088</v>
      </c>
      <c r="F1997" s="13">
        <v>16556</v>
      </c>
      <c r="G1997" s="15">
        <v>5094.46</v>
      </c>
    </row>
    <row r="1998" spans="1:7" ht="13.5" customHeight="1" x14ac:dyDescent="0.4">
      <c r="A1998" s="24" t="s">
        <v>17075</v>
      </c>
      <c r="B1998" s="12" t="s">
        <v>1907</v>
      </c>
      <c r="C1998" s="13">
        <v>1508862485</v>
      </c>
      <c r="D1998" s="12" t="s">
        <v>1958</v>
      </c>
      <c r="E1998" s="14">
        <v>15088</v>
      </c>
      <c r="F1998" s="13">
        <v>16556</v>
      </c>
      <c r="G1998" s="15">
        <v>5809.04</v>
      </c>
    </row>
    <row r="1999" spans="1:7" ht="13.5" customHeight="1" x14ac:dyDescent="0.4">
      <c r="A1999" s="24" t="s">
        <v>16001</v>
      </c>
      <c r="B1999" s="12" t="s">
        <v>1907</v>
      </c>
      <c r="C1999" s="13">
        <v>1508862486</v>
      </c>
      <c r="D1999" s="12" t="s">
        <v>1959</v>
      </c>
      <c r="E1999" s="14">
        <v>15088</v>
      </c>
      <c r="F1999" s="13">
        <v>16556</v>
      </c>
      <c r="G1999" s="15">
        <v>4445.3900000000003</v>
      </c>
    </row>
    <row r="2000" spans="1:7" ht="13.5" customHeight="1" x14ac:dyDescent="0.4">
      <c r="A2000" s="24" t="s">
        <v>16325</v>
      </c>
      <c r="B2000" s="12" t="s">
        <v>1907</v>
      </c>
      <c r="C2000" s="13">
        <v>1508862487</v>
      </c>
      <c r="D2000" s="12" t="s">
        <v>1960</v>
      </c>
      <c r="E2000" s="14">
        <v>15088</v>
      </c>
      <c r="F2000" s="13">
        <v>16556</v>
      </c>
      <c r="G2000" s="15">
        <v>4854.75</v>
      </c>
    </row>
    <row r="2001" spans="1:7" ht="13.5" customHeight="1" x14ac:dyDescent="0.4">
      <c r="A2001" s="24" t="s">
        <v>15864</v>
      </c>
      <c r="B2001" s="12" t="s">
        <v>1907</v>
      </c>
      <c r="C2001" s="13">
        <v>1508862488</v>
      </c>
      <c r="D2001" s="12" t="s">
        <v>1961</v>
      </c>
      <c r="E2001" s="14">
        <v>15088</v>
      </c>
      <c r="F2001" s="13">
        <v>16556</v>
      </c>
      <c r="G2001" s="15">
        <v>4262.4799999999996</v>
      </c>
    </row>
    <row r="2002" spans="1:7" ht="13.5" customHeight="1" x14ac:dyDescent="0.4">
      <c r="A2002" s="24" t="s">
        <v>15768</v>
      </c>
      <c r="B2002" s="12" t="s">
        <v>1907</v>
      </c>
      <c r="C2002" s="13">
        <v>1508862489</v>
      </c>
      <c r="D2002" s="12" t="s">
        <v>1962</v>
      </c>
      <c r="E2002" s="14">
        <v>15088</v>
      </c>
      <c r="F2002" s="13">
        <v>16556</v>
      </c>
      <c r="G2002" s="15">
        <v>4111.3900000000003</v>
      </c>
    </row>
    <row r="2003" spans="1:7" ht="13.5" customHeight="1" x14ac:dyDescent="0.4">
      <c r="A2003" s="24" t="s">
        <v>15848</v>
      </c>
      <c r="B2003" s="12" t="s">
        <v>1907</v>
      </c>
      <c r="C2003" s="13">
        <v>1508862490</v>
      </c>
      <c r="D2003" s="12" t="s">
        <v>1024</v>
      </c>
      <c r="E2003" s="14">
        <v>15088</v>
      </c>
      <c r="F2003" s="13">
        <v>16556</v>
      </c>
      <c r="G2003" s="15">
        <v>4244.6899999999996</v>
      </c>
    </row>
    <row r="2004" spans="1:7" ht="13.5" customHeight="1" x14ac:dyDescent="0.4">
      <c r="A2004" s="24" t="s">
        <v>16004</v>
      </c>
      <c r="B2004" s="12" t="s">
        <v>1907</v>
      </c>
      <c r="C2004" s="13">
        <v>1508862491</v>
      </c>
      <c r="D2004" s="12" t="s">
        <v>1963</v>
      </c>
      <c r="E2004" s="14">
        <v>15088</v>
      </c>
      <c r="F2004" s="13">
        <v>16556</v>
      </c>
      <c r="G2004" s="15">
        <v>4448.04</v>
      </c>
    </row>
    <row r="2005" spans="1:7" ht="13.5" customHeight="1" x14ac:dyDescent="0.4">
      <c r="A2005" s="24" t="s">
        <v>17209</v>
      </c>
      <c r="B2005" s="12" t="s">
        <v>1907</v>
      </c>
      <c r="C2005" s="13">
        <v>1508862492</v>
      </c>
      <c r="D2005" s="12" t="s">
        <v>584</v>
      </c>
      <c r="E2005" s="14">
        <v>15088</v>
      </c>
      <c r="F2005" s="13">
        <v>16556</v>
      </c>
      <c r="G2005" s="15">
        <v>5977.93</v>
      </c>
    </row>
    <row r="2006" spans="1:7" ht="13.5" customHeight="1" x14ac:dyDescent="0.4">
      <c r="A2006" s="24" t="s">
        <v>16711</v>
      </c>
      <c r="B2006" s="12" t="s">
        <v>1907</v>
      </c>
      <c r="C2006" s="13">
        <v>1508862493</v>
      </c>
      <c r="D2006" s="12" t="s">
        <v>1964</v>
      </c>
      <c r="E2006" s="14">
        <v>15088</v>
      </c>
      <c r="F2006" s="13">
        <v>16556</v>
      </c>
      <c r="G2006" s="15">
        <v>5325.46</v>
      </c>
    </row>
    <row r="2007" spans="1:7" ht="13.5" customHeight="1" x14ac:dyDescent="0.4">
      <c r="A2007" s="24" t="s">
        <v>15871</v>
      </c>
      <c r="B2007" s="12" t="s">
        <v>1907</v>
      </c>
      <c r="C2007" s="13">
        <v>1508862494</v>
      </c>
      <c r="D2007" s="12" t="s">
        <v>1965</v>
      </c>
      <c r="E2007" s="14">
        <v>15088</v>
      </c>
      <c r="F2007" s="13">
        <v>16556</v>
      </c>
      <c r="G2007" s="15">
        <v>4273.47</v>
      </c>
    </row>
    <row r="2008" spans="1:7" ht="13.5" customHeight="1" x14ac:dyDescent="0.4">
      <c r="A2008" s="24" t="s">
        <v>15592</v>
      </c>
      <c r="B2008" s="12" t="s">
        <v>1907</v>
      </c>
      <c r="C2008" s="13">
        <v>1508862495</v>
      </c>
      <c r="D2008" s="12" t="s">
        <v>1966</v>
      </c>
      <c r="E2008" s="14">
        <v>15088</v>
      </c>
      <c r="F2008" s="13">
        <v>16556</v>
      </c>
      <c r="G2008" s="15">
        <v>3793.29</v>
      </c>
    </row>
    <row r="2009" spans="1:7" ht="13.5" customHeight="1" x14ac:dyDescent="0.4">
      <c r="A2009" s="24" t="s">
        <v>16060</v>
      </c>
      <c r="B2009" s="12" t="s">
        <v>1907</v>
      </c>
      <c r="C2009" s="13">
        <v>1508862496</v>
      </c>
      <c r="D2009" s="12" t="s">
        <v>1967</v>
      </c>
      <c r="E2009" s="14">
        <v>15088</v>
      </c>
      <c r="F2009" s="13">
        <v>16556</v>
      </c>
      <c r="G2009" s="15">
        <v>4507.49</v>
      </c>
    </row>
    <row r="2010" spans="1:7" ht="13.5" customHeight="1" x14ac:dyDescent="0.4">
      <c r="A2010" s="24" t="s">
        <v>16729</v>
      </c>
      <c r="B2010" s="12" t="s">
        <v>1907</v>
      </c>
      <c r="C2010" s="13">
        <v>1508850709</v>
      </c>
      <c r="D2010" s="12" t="s">
        <v>1968</v>
      </c>
      <c r="E2010" s="14">
        <v>15088</v>
      </c>
      <c r="F2010" s="13">
        <v>15556</v>
      </c>
      <c r="G2010" s="15">
        <v>5372.03</v>
      </c>
    </row>
    <row r="2011" spans="1:7" ht="13.5" customHeight="1" x14ac:dyDescent="0.4">
      <c r="A2011" s="24" t="s">
        <v>16972</v>
      </c>
      <c r="B2011" s="12" t="s">
        <v>1907</v>
      </c>
      <c r="C2011" s="13">
        <v>1508862497</v>
      </c>
      <c r="D2011" s="12" t="s">
        <v>1969</v>
      </c>
      <c r="E2011" s="14">
        <v>15088</v>
      </c>
      <c r="F2011" s="13">
        <v>16556</v>
      </c>
      <c r="G2011" s="15">
        <v>5676.88</v>
      </c>
    </row>
    <row r="2012" spans="1:7" ht="13.5" customHeight="1" x14ac:dyDescent="0.4">
      <c r="A2012" s="24" t="s">
        <v>16587</v>
      </c>
      <c r="B2012" s="12" t="s">
        <v>1907</v>
      </c>
      <c r="C2012" s="13">
        <v>1508862498</v>
      </c>
      <c r="D2012" s="12" t="s">
        <v>1083</v>
      </c>
      <c r="E2012" s="14">
        <v>15088</v>
      </c>
      <c r="F2012" s="13">
        <v>16556</v>
      </c>
      <c r="G2012" s="15">
        <v>5168.3</v>
      </c>
    </row>
    <row r="2013" spans="1:7" ht="13.5" customHeight="1" x14ac:dyDescent="0.4">
      <c r="A2013" s="24" t="s">
        <v>16630</v>
      </c>
      <c r="B2013" s="12" t="s">
        <v>1907</v>
      </c>
      <c r="C2013" s="13">
        <v>1508862499</v>
      </c>
      <c r="D2013" s="12" t="s">
        <v>1970</v>
      </c>
      <c r="E2013" s="14">
        <v>15088</v>
      </c>
      <c r="F2013" s="13">
        <v>16556</v>
      </c>
      <c r="G2013" s="15">
        <v>5230.03</v>
      </c>
    </row>
    <row r="2014" spans="1:7" ht="13.5" customHeight="1" x14ac:dyDescent="0.4">
      <c r="A2014" s="24" t="s">
        <v>15728</v>
      </c>
      <c r="B2014" s="12" t="s">
        <v>1907</v>
      </c>
      <c r="C2014" s="13">
        <v>1508862500</v>
      </c>
      <c r="D2014" s="12" t="s">
        <v>597</v>
      </c>
      <c r="E2014" s="14">
        <v>15088</v>
      </c>
      <c r="F2014" s="13">
        <v>16556</v>
      </c>
      <c r="G2014" s="15">
        <v>4035.27</v>
      </c>
    </row>
    <row r="2015" spans="1:7" ht="13.5" customHeight="1" x14ac:dyDescent="0.4">
      <c r="A2015" s="24" t="s">
        <v>16453</v>
      </c>
      <c r="B2015" s="12" t="s">
        <v>1907</v>
      </c>
      <c r="C2015" s="13">
        <v>1508862501</v>
      </c>
      <c r="D2015" s="12" t="s">
        <v>1971</v>
      </c>
      <c r="E2015" s="14">
        <v>15088</v>
      </c>
      <c r="F2015" s="13">
        <v>16556</v>
      </c>
      <c r="G2015" s="15">
        <v>4988.43</v>
      </c>
    </row>
    <row r="2016" spans="1:7" ht="13.5" customHeight="1" x14ac:dyDescent="0.4">
      <c r="A2016" s="24" t="s">
        <v>16764</v>
      </c>
      <c r="B2016" s="12" t="s">
        <v>1907</v>
      </c>
      <c r="C2016" s="13">
        <v>1508862502</v>
      </c>
      <c r="D2016" s="12" t="s">
        <v>1972</v>
      </c>
      <c r="E2016" s="14">
        <v>15088</v>
      </c>
      <c r="F2016" s="13">
        <v>16556</v>
      </c>
      <c r="G2016" s="15">
        <v>5409.9</v>
      </c>
    </row>
    <row r="2017" spans="1:7" ht="13.5" customHeight="1" x14ac:dyDescent="0.4">
      <c r="A2017" s="24" t="s">
        <v>15853</v>
      </c>
      <c r="B2017" s="12" t="s">
        <v>1907</v>
      </c>
      <c r="C2017" s="13">
        <v>1508862503</v>
      </c>
      <c r="D2017" s="12" t="s">
        <v>1973</v>
      </c>
      <c r="E2017" s="14">
        <v>15088</v>
      </c>
      <c r="F2017" s="13">
        <v>16556</v>
      </c>
      <c r="G2017" s="15">
        <v>4252.26</v>
      </c>
    </row>
    <row r="2018" spans="1:7" ht="13.5" customHeight="1" x14ac:dyDescent="0.4">
      <c r="A2018" s="24" t="s">
        <v>16494</v>
      </c>
      <c r="B2018" s="12" t="s">
        <v>1907</v>
      </c>
      <c r="C2018" s="13">
        <v>1508862504</v>
      </c>
      <c r="D2018" s="12" t="s">
        <v>1974</v>
      </c>
      <c r="E2018" s="14">
        <v>15088</v>
      </c>
      <c r="F2018" s="13">
        <v>16556</v>
      </c>
      <c r="G2018" s="15">
        <v>5055.07</v>
      </c>
    </row>
    <row r="2019" spans="1:7" ht="13.5" customHeight="1" x14ac:dyDescent="0.4">
      <c r="A2019" s="24" t="s">
        <v>15990</v>
      </c>
      <c r="B2019" s="12" t="s">
        <v>1907</v>
      </c>
      <c r="C2019" s="13">
        <v>1508862505</v>
      </c>
      <c r="D2019" s="12" t="s">
        <v>1975</v>
      </c>
      <c r="E2019" s="14">
        <v>15088</v>
      </c>
      <c r="F2019" s="13">
        <v>16556</v>
      </c>
      <c r="G2019" s="15">
        <v>4434.79</v>
      </c>
    </row>
    <row r="2020" spans="1:7" ht="13.5" customHeight="1" x14ac:dyDescent="0.4">
      <c r="A2020" s="24" t="s">
        <v>16450</v>
      </c>
      <c r="B2020" s="12" t="s">
        <v>1907</v>
      </c>
      <c r="C2020" s="13">
        <v>1508862506</v>
      </c>
      <c r="D2020" s="12" t="s">
        <v>1620</v>
      </c>
      <c r="E2020" s="14">
        <v>15088</v>
      </c>
      <c r="F2020" s="13">
        <v>16556</v>
      </c>
      <c r="G2020" s="15">
        <v>4987.67</v>
      </c>
    </row>
    <row r="2021" spans="1:7" ht="13.5" customHeight="1" x14ac:dyDescent="0.4">
      <c r="A2021" s="24" t="s">
        <v>15817</v>
      </c>
      <c r="B2021" s="12" t="s">
        <v>1907</v>
      </c>
      <c r="C2021" s="13">
        <v>1508862507</v>
      </c>
      <c r="D2021" s="12" t="s">
        <v>1976</v>
      </c>
      <c r="E2021" s="14">
        <v>15088</v>
      </c>
      <c r="F2021" s="13">
        <v>16556</v>
      </c>
      <c r="G2021" s="15">
        <v>4190.53</v>
      </c>
    </row>
    <row r="2022" spans="1:7" ht="13.5" customHeight="1" x14ac:dyDescent="0.4">
      <c r="A2022" s="24" t="s">
        <v>16726</v>
      </c>
      <c r="B2022" s="12" t="s">
        <v>1907</v>
      </c>
      <c r="C2022" s="13">
        <v>1508862508</v>
      </c>
      <c r="D2022" s="12" t="s">
        <v>1977</v>
      </c>
      <c r="E2022" s="14">
        <v>15088</v>
      </c>
      <c r="F2022" s="13">
        <v>16556</v>
      </c>
      <c r="G2022" s="15">
        <v>5361.81</v>
      </c>
    </row>
    <row r="2023" spans="1:7" ht="13.5" customHeight="1" x14ac:dyDescent="0.4">
      <c r="A2023" s="24" t="s">
        <v>16074</v>
      </c>
      <c r="B2023" s="12" t="s">
        <v>1907</v>
      </c>
      <c r="C2023" s="13">
        <v>1508862509</v>
      </c>
      <c r="D2023" s="12" t="s">
        <v>1978</v>
      </c>
      <c r="E2023" s="14">
        <v>15088</v>
      </c>
      <c r="F2023" s="13">
        <v>16556</v>
      </c>
      <c r="G2023" s="15">
        <v>4523.0200000000004</v>
      </c>
    </row>
    <row r="2024" spans="1:7" ht="13.5" customHeight="1" x14ac:dyDescent="0.4">
      <c r="A2024" s="24" t="s">
        <v>15656</v>
      </c>
      <c r="B2024" s="12" t="s">
        <v>1907</v>
      </c>
      <c r="C2024" s="13">
        <v>1508862510</v>
      </c>
      <c r="D2024" s="12" t="s">
        <v>471</v>
      </c>
      <c r="E2024" s="14">
        <v>15088</v>
      </c>
      <c r="F2024" s="13">
        <v>16556</v>
      </c>
      <c r="G2024" s="15">
        <v>3908.03</v>
      </c>
    </row>
    <row r="2025" spans="1:7" ht="13.5" customHeight="1" x14ac:dyDescent="0.4">
      <c r="A2025" s="24" t="s">
        <v>17972</v>
      </c>
      <c r="B2025" s="12" t="s">
        <v>1907</v>
      </c>
      <c r="C2025" s="13">
        <v>1508862511</v>
      </c>
      <c r="D2025" s="12" t="s">
        <v>1979</v>
      </c>
      <c r="E2025" s="14">
        <v>15088</v>
      </c>
      <c r="F2025" s="13">
        <v>16556</v>
      </c>
      <c r="G2025" s="15">
        <v>6958.35</v>
      </c>
    </row>
    <row r="2026" spans="1:7" ht="13.5" customHeight="1" x14ac:dyDescent="0.4">
      <c r="A2026" s="24" t="s">
        <v>17588</v>
      </c>
      <c r="B2026" s="12" t="s">
        <v>1907</v>
      </c>
      <c r="C2026" s="13" t="s">
        <v>1980</v>
      </c>
      <c r="D2026" s="12" t="s">
        <v>547</v>
      </c>
      <c r="E2026" s="14">
        <v>15088</v>
      </c>
      <c r="F2026" s="13" t="s">
        <v>32</v>
      </c>
      <c r="G2026" s="15">
        <v>6467.2</v>
      </c>
    </row>
    <row r="2027" spans="1:7" ht="13.5" customHeight="1" x14ac:dyDescent="0.4">
      <c r="A2027" s="24" t="s">
        <v>15732</v>
      </c>
      <c r="B2027" s="12" t="s">
        <v>1907</v>
      </c>
      <c r="C2027" s="13">
        <v>1508862513</v>
      </c>
      <c r="D2027" s="12" t="s">
        <v>1981</v>
      </c>
      <c r="E2027" s="14">
        <v>15088</v>
      </c>
      <c r="F2027" s="13">
        <v>16556</v>
      </c>
      <c r="G2027" s="15">
        <v>4044.36</v>
      </c>
    </row>
    <row r="2028" spans="1:7" ht="13.5" customHeight="1" x14ac:dyDescent="0.4">
      <c r="A2028" s="24" t="s">
        <v>16075</v>
      </c>
      <c r="B2028" s="12" t="s">
        <v>1907</v>
      </c>
      <c r="C2028" s="13">
        <v>1508862514</v>
      </c>
      <c r="D2028" s="12" t="s">
        <v>1982</v>
      </c>
      <c r="E2028" s="14">
        <v>15088</v>
      </c>
      <c r="F2028" s="13">
        <v>16556</v>
      </c>
      <c r="G2028" s="15">
        <v>4523.3999999999996</v>
      </c>
    </row>
    <row r="2029" spans="1:7" ht="13.5" customHeight="1" x14ac:dyDescent="0.4">
      <c r="A2029" s="24" t="s">
        <v>16115</v>
      </c>
      <c r="B2029" s="12" t="s">
        <v>1907</v>
      </c>
      <c r="C2029" s="13" t="s">
        <v>1983</v>
      </c>
      <c r="D2029" s="12" t="s">
        <v>1984</v>
      </c>
      <c r="E2029" s="14">
        <v>15088</v>
      </c>
      <c r="F2029" s="13" t="s">
        <v>32</v>
      </c>
      <c r="G2029" s="15">
        <v>4587.78</v>
      </c>
    </row>
    <row r="2030" spans="1:7" ht="13.5" customHeight="1" x14ac:dyDescent="0.4">
      <c r="A2030" s="24" t="s">
        <v>16660</v>
      </c>
      <c r="B2030" s="12" t="s">
        <v>1907</v>
      </c>
      <c r="C2030" s="13">
        <v>1508850700</v>
      </c>
      <c r="D2030" s="12" t="s">
        <v>1985</v>
      </c>
      <c r="E2030" s="14">
        <v>15088</v>
      </c>
      <c r="F2030" s="13">
        <v>15556</v>
      </c>
      <c r="G2030" s="15">
        <v>5267.52</v>
      </c>
    </row>
    <row r="2031" spans="1:7" ht="13.5" customHeight="1" x14ac:dyDescent="0.4">
      <c r="A2031" s="24" t="s">
        <v>17158</v>
      </c>
      <c r="B2031" s="12" t="s">
        <v>1907</v>
      </c>
      <c r="C2031" s="13" t="s">
        <v>1986</v>
      </c>
      <c r="D2031" s="12" t="s">
        <v>1987</v>
      </c>
      <c r="E2031" s="14">
        <v>15088</v>
      </c>
      <c r="F2031" s="13" t="s">
        <v>32</v>
      </c>
      <c r="G2031" s="15">
        <v>5895.38</v>
      </c>
    </row>
    <row r="2032" spans="1:7" ht="13.5" customHeight="1" x14ac:dyDescent="0.4">
      <c r="A2032" s="24" t="s">
        <v>16796</v>
      </c>
      <c r="B2032" s="12" t="s">
        <v>1907</v>
      </c>
      <c r="C2032" s="13">
        <v>1508862517</v>
      </c>
      <c r="D2032" s="12" t="s">
        <v>1988</v>
      </c>
      <c r="E2032" s="14">
        <v>15088</v>
      </c>
      <c r="F2032" s="13">
        <v>16556</v>
      </c>
      <c r="G2032" s="15">
        <v>5456.1</v>
      </c>
    </row>
    <row r="2033" spans="1:7" ht="13.5" customHeight="1" x14ac:dyDescent="0.4">
      <c r="A2033" s="24" t="s">
        <v>16343</v>
      </c>
      <c r="B2033" s="12" t="s">
        <v>1907</v>
      </c>
      <c r="C2033" s="13">
        <v>1508862518</v>
      </c>
      <c r="D2033" s="12" t="s">
        <v>1989</v>
      </c>
      <c r="E2033" s="14">
        <v>15088</v>
      </c>
      <c r="F2033" s="13">
        <v>16556</v>
      </c>
      <c r="G2033" s="15">
        <v>4871.03</v>
      </c>
    </row>
    <row r="2034" spans="1:7" ht="13.5" customHeight="1" x14ac:dyDescent="0.4">
      <c r="A2034" s="24" t="s">
        <v>16473</v>
      </c>
      <c r="B2034" s="12" t="s">
        <v>1907</v>
      </c>
      <c r="C2034" s="13">
        <v>1508862519</v>
      </c>
      <c r="D2034" s="12" t="s">
        <v>574</v>
      </c>
      <c r="E2034" s="14">
        <v>15088</v>
      </c>
      <c r="F2034" s="13">
        <v>16556</v>
      </c>
      <c r="G2034" s="15">
        <v>5017.96</v>
      </c>
    </row>
    <row r="2035" spans="1:7" ht="13.5" customHeight="1" x14ac:dyDescent="0.4">
      <c r="A2035" s="24" t="s">
        <v>16241</v>
      </c>
      <c r="B2035" s="12" t="s">
        <v>1907</v>
      </c>
      <c r="C2035" s="13">
        <v>1508862520</v>
      </c>
      <c r="D2035" s="12" t="s">
        <v>1945</v>
      </c>
      <c r="E2035" s="14">
        <v>15088</v>
      </c>
      <c r="F2035" s="13">
        <v>16556</v>
      </c>
      <c r="G2035" s="15">
        <v>4771.0600000000004</v>
      </c>
    </row>
    <row r="2036" spans="1:7" ht="13.5" customHeight="1" x14ac:dyDescent="0.4">
      <c r="A2036" s="24" t="s">
        <v>16543</v>
      </c>
      <c r="B2036" s="12" t="s">
        <v>1907</v>
      </c>
      <c r="C2036" s="13">
        <v>1508862521</v>
      </c>
      <c r="D2036" s="12" t="s">
        <v>1990</v>
      </c>
      <c r="E2036" s="14">
        <v>15088</v>
      </c>
      <c r="F2036" s="13">
        <v>16556</v>
      </c>
      <c r="G2036" s="15">
        <v>5119.83</v>
      </c>
    </row>
    <row r="2037" spans="1:7" ht="13.5" customHeight="1" x14ac:dyDescent="0.4">
      <c r="A2037" s="24" t="s">
        <v>17664</v>
      </c>
      <c r="B2037" s="12" t="s">
        <v>1907</v>
      </c>
      <c r="C2037" s="13">
        <v>1508862522</v>
      </c>
      <c r="D2037" s="12" t="s">
        <v>1991</v>
      </c>
      <c r="E2037" s="14">
        <v>15088</v>
      </c>
      <c r="F2037" s="13">
        <v>16556</v>
      </c>
      <c r="G2037" s="15">
        <v>6566.79</v>
      </c>
    </row>
    <row r="2038" spans="1:7" ht="13.5" customHeight="1" x14ac:dyDescent="0.4">
      <c r="A2038" s="24" t="s">
        <v>15979</v>
      </c>
      <c r="B2038" s="12" t="s">
        <v>1907</v>
      </c>
      <c r="C2038" s="13">
        <v>1508862523</v>
      </c>
      <c r="D2038" s="12" t="s">
        <v>1992</v>
      </c>
      <c r="E2038" s="14">
        <v>15088</v>
      </c>
      <c r="F2038" s="13">
        <v>16556</v>
      </c>
      <c r="G2038" s="15">
        <v>4420.3999999999996</v>
      </c>
    </row>
    <row r="2039" spans="1:7" ht="13.5" customHeight="1" x14ac:dyDescent="0.4">
      <c r="A2039" s="24" t="s">
        <v>16415</v>
      </c>
      <c r="B2039" s="12" t="s">
        <v>1907</v>
      </c>
      <c r="C2039" s="13" t="s">
        <v>1993</v>
      </c>
      <c r="D2039" s="12" t="s">
        <v>1994</v>
      </c>
      <c r="E2039" s="14">
        <v>15088</v>
      </c>
      <c r="F2039" s="13" t="s">
        <v>32</v>
      </c>
      <c r="G2039" s="15">
        <v>4946.01</v>
      </c>
    </row>
    <row r="2040" spans="1:7" ht="13.5" customHeight="1" x14ac:dyDescent="0.4">
      <c r="A2040" s="24" t="s">
        <v>16680</v>
      </c>
      <c r="B2040" s="12" t="s">
        <v>1907</v>
      </c>
      <c r="C2040" s="13">
        <v>1508862525</v>
      </c>
      <c r="D2040" s="12" t="s">
        <v>1995</v>
      </c>
      <c r="E2040" s="14">
        <v>15088</v>
      </c>
      <c r="F2040" s="13">
        <v>16556</v>
      </c>
      <c r="G2040" s="15">
        <v>5295.16</v>
      </c>
    </row>
    <row r="2041" spans="1:7" ht="13.5" customHeight="1" x14ac:dyDescent="0.4">
      <c r="A2041" s="24" t="s">
        <v>17259</v>
      </c>
      <c r="B2041" s="12" t="s">
        <v>1907</v>
      </c>
      <c r="C2041" s="13">
        <v>1508862526</v>
      </c>
      <c r="D2041" s="12" t="s">
        <v>1996</v>
      </c>
      <c r="E2041" s="14">
        <v>15088</v>
      </c>
      <c r="F2041" s="13">
        <v>16556</v>
      </c>
      <c r="G2041" s="15">
        <v>6046.85</v>
      </c>
    </row>
    <row r="2042" spans="1:7" ht="13.5" customHeight="1" x14ac:dyDescent="0.4">
      <c r="A2042" s="24" t="s">
        <v>16930</v>
      </c>
      <c r="B2042" s="12" t="s">
        <v>1907</v>
      </c>
      <c r="C2042" s="13">
        <v>1508862527</v>
      </c>
      <c r="D2042" s="12" t="s">
        <v>1997</v>
      </c>
      <c r="E2042" s="14">
        <v>15088</v>
      </c>
      <c r="F2042" s="13">
        <v>16556</v>
      </c>
      <c r="G2042" s="15">
        <v>5622.35</v>
      </c>
    </row>
    <row r="2043" spans="1:7" ht="13.5" customHeight="1" x14ac:dyDescent="0.4">
      <c r="A2043" s="24" t="s">
        <v>16554</v>
      </c>
      <c r="B2043" s="12" t="s">
        <v>1907</v>
      </c>
      <c r="C2043" s="13">
        <v>1508862528</v>
      </c>
      <c r="D2043" s="12" t="s">
        <v>1998</v>
      </c>
      <c r="E2043" s="14">
        <v>15088</v>
      </c>
      <c r="F2043" s="13">
        <v>16556</v>
      </c>
      <c r="G2043" s="15">
        <v>5128.16</v>
      </c>
    </row>
    <row r="2044" spans="1:7" ht="13.5" customHeight="1" x14ac:dyDescent="0.4">
      <c r="A2044" s="24" t="s">
        <v>16185</v>
      </c>
      <c r="B2044" s="12" t="s">
        <v>1907</v>
      </c>
      <c r="C2044" s="13">
        <v>1508862529</v>
      </c>
      <c r="D2044" s="12" t="s">
        <v>1999</v>
      </c>
      <c r="E2044" s="14">
        <v>15088</v>
      </c>
      <c r="F2044" s="13">
        <v>16556</v>
      </c>
      <c r="G2044" s="15">
        <v>4683.96</v>
      </c>
    </row>
    <row r="2045" spans="1:7" ht="13.5" customHeight="1" x14ac:dyDescent="0.4">
      <c r="A2045" s="24" t="s">
        <v>15988</v>
      </c>
      <c r="B2045" s="12" t="s">
        <v>1907</v>
      </c>
      <c r="C2045" s="13">
        <v>1508862530</v>
      </c>
      <c r="D2045" s="12" t="s">
        <v>2000</v>
      </c>
      <c r="E2045" s="14">
        <v>15088</v>
      </c>
      <c r="F2045" s="13">
        <v>16556</v>
      </c>
      <c r="G2045" s="15">
        <v>4433.6499999999996</v>
      </c>
    </row>
    <row r="2046" spans="1:7" ht="13.5" customHeight="1" x14ac:dyDescent="0.4">
      <c r="A2046" s="24" t="s">
        <v>16455</v>
      </c>
      <c r="B2046" s="12" t="s">
        <v>1907</v>
      </c>
      <c r="C2046" s="13">
        <v>1508862531</v>
      </c>
      <c r="D2046" s="12" t="s">
        <v>395</v>
      </c>
      <c r="E2046" s="14">
        <v>15088</v>
      </c>
      <c r="F2046" s="13">
        <v>16556</v>
      </c>
      <c r="G2046" s="15">
        <v>4992.59</v>
      </c>
    </row>
    <row r="2047" spans="1:7" ht="13.5" customHeight="1" x14ac:dyDescent="0.4">
      <c r="A2047" s="24" t="s">
        <v>15660</v>
      </c>
      <c r="B2047" s="12" t="s">
        <v>1907</v>
      </c>
      <c r="C2047" s="13">
        <v>1508862532</v>
      </c>
      <c r="D2047" s="12" t="s">
        <v>2001</v>
      </c>
      <c r="E2047" s="14">
        <v>15088</v>
      </c>
      <c r="F2047" s="13">
        <v>16556</v>
      </c>
      <c r="G2047" s="15">
        <v>3913.33</v>
      </c>
    </row>
    <row r="2048" spans="1:7" ht="13.5" customHeight="1" x14ac:dyDescent="0.4">
      <c r="A2048" s="24" t="s">
        <v>22920</v>
      </c>
      <c r="B2048" s="12" t="s">
        <v>2002</v>
      </c>
      <c r="C2048" s="14" t="s">
        <v>6927</v>
      </c>
      <c r="D2048" s="12" t="s">
        <v>2003</v>
      </c>
      <c r="E2048" s="14" t="s">
        <v>6926</v>
      </c>
      <c r="F2048" s="13">
        <v>13556</v>
      </c>
      <c r="G2048" s="15">
        <v>75306.5</v>
      </c>
    </row>
    <row r="2049" spans="1:7" ht="13.5" customHeight="1" x14ac:dyDescent="0.4">
      <c r="A2049" s="24" t="s">
        <v>20312</v>
      </c>
      <c r="B2049" s="12" t="s">
        <v>2002</v>
      </c>
      <c r="C2049" s="13">
        <v>1508850429</v>
      </c>
      <c r="D2049" s="12" t="s">
        <v>300</v>
      </c>
      <c r="E2049" s="14">
        <v>15088</v>
      </c>
      <c r="F2049" s="13">
        <v>15556</v>
      </c>
      <c r="G2049" s="15">
        <v>10561.63</v>
      </c>
    </row>
    <row r="2050" spans="1:7" ht="13.5" customHeight="1" x14ac:dyDescent="0.4">
      <c r="A2050" s="24" t="s">
        <v>18220</v>
      </c>
      <c r="B2050" s="12" t="s">
        <v>2002</v>
      </c>
      <c r="C2050" s="13">
        <v>1508850449</v>
      </c>
      <c r="D2050" s="12" t="s">
        <v>2004</v>
      </c>
      <c r="E2050" s="14">
        <v>15088</v>
      </c>
      <c r="F2050" s="13">
        <v>15556</v>
      </c>
      <c r="G2050" s="15">
        <v>7277.73</v>
      </c>
    </row>
    <row r="2051" spans="1:7" ht="13.5" customHeight="1" x14ac:dyDescent="0.4">
      <c r="A2051" s="24" t="s">
        <v>19441</v>
      </c>
      <c r="B2051" s="12" t="s">
        <v>2002</v>
      </c>
      <c r="C2051" s="13">
        <v>1508850397</v>
      </c>
      <c r="D2051" s="12" t="s">
        <v>2005</v>
      </c>
      <c r="E2051" s="14">
        <v>15088</v>
      </c>
      <c r="F2051" s="13">
        <v>15556</v>
      </c>
      <c r="G2051" s="15">
        <v>9030.57</v>
      </c>
    </row>
    <row r="2052" spans="1:7" ht="13.5" customHeight="1" x14ac:dyDescent="0.4">
      <c r="A2052" s="24" t="s">
        <v>20444</v>
      </c>
      <c r="B2052" s="12" t="s">
        <v>2002</v>
      </c>
      <c r="C2052" s="13">
        <v>1508850419</v>
      </c>
      <c r="D2052" s="12" t="s">
        <v>2006</v>
      </c>
      <c r="E2052" s="14">
        <v>15088</v>
      </c>
      <c r="F2052" s="13">
        <v>15556</v>
      </c>
      <c r="G2052" s="15">
        <v>10864.9</v>
      </c>
    </row>
    <row r="2053" spans="1:7" ht="13.5" customHeight="1" x14ac:dyDescent="0.4">
      <c r="A2053" s="24" t="s">
        <v>18497</v>
      </c>
      <c r="B2053" s="12" t="s">
        <v>2002</v>
      </c>
      <c r="C2053" s="13">
        <v>1508850451</v>
      </c>
      <c r="D2053" s="12" t="s">
        <v>2007</v>
      </c>
      <c r="E2053" s="14">
        <v>15088</v>
      </c>
      <c r="F2053" s="13">
        <v>15556</v>
      </c>
      <c r="G2053" s="15">
        <v>7617.76</v>
      </c>
    </row>
    <row r="2054" spans="1:7" ht="13.5" customHeight="1" x14ac:dyDescent="0.4">
      <c r="A2054" s="24" t="s">
        <v>20972</v>
      </c>
      <c r="B2054" s="12" t="s">
        <v>2002</v>
      </c>
      <c r="C2054" s="13">
        <v>1508850418</v>
      </c>
      <c r="D2054" s="12" t="s">
        <v>2008</v>
      </c>
      <c r="E2054" s="14">
        <v>15088</v>
      </c>
      <c r="F2054" s="13">
        <v>15556</v>
      </c>
      <c r="G2054" s="15">
        <v>12240.34</v>
      </c>
    </row>
    <row r="2055" spans="1:7" ht="13.5" customHeight="1" x14ac:dyDescent="0.4">
      <c r="A2055" s="24" t="s">
        <v>18140</v>
      </c>
      <c r="B2055" s="12" t="s">
        <v>2002</v>
      </c>
      <c r="C2055" s="13">
        <v>1508850415</v>
      </c>
      <c r="D2055" s="12" t="s">
        <v>2009</v>
      </c>
      <c r="E2055" s="14">
        <v>15088</v>
      </c>
      <c r="F2055" s="13">
        <v>15556</v>
      </c>
      <c r="G2055" s="15">
        <v>7186.44</v>
      </c>
    </row>
    <row r="2056" spans="1:7" ht="13.5" customHeight="1" x14ac:dyDescent="0.4">
      <c r="A2056" s="24" t="s">
        <v>20092</v>
      </c>
      <c r="B2056" s="12" t="s">
        <v>2002</v>
      </c>
      <c r="C2056" s="13">
        <v>1508850417</v>
      </c>
      <c r="D2056" s="12" t="s">
        <v>2010</v>
      </c>
      <c r="E2056" s="14">
        <v>15088</v>
      </c>
      <c r="F2056" s="13">
        <v>15556</v>
      </c>
      <c r="G2056" s="15">
        <v>10127.25</v>
      </c>
    </row>
    <row r="2057" spans="1:7" ht="13.5" customHeight="1" x14ac:dyDescent="0.4">
      <c r="A2057" s="24" t="s">
        <v>21199</v>
      </c>
      <c r="B2057" s="12" t="s">
        <v>2002</v>
      </c>
      <c r="C2057" s="14" t="s">
        <v>7281</v>
      </c>
      <c r="D2057" s="12" t="s">
        <v>2011</v>
      </c>
      <c r="E2057" s="14" t="s">
        <v>7280</v>
      </c>
      <c r="F2057" s="13">
        <v>14556</v>
      </c>
      <c r="G2057" s="15">
        <v>12971.25</v>
      </c>
    </row>
    <row r="2058" spans="1:7" ht="13.5" customHeight="1" x14ac:dyDescent="0.4">
      <c r="A2058" s="24" t="s">
        <v>21645</v>
      </c>
      <c r="B2058" s="12" t="s">
        <v>2002</v>
      </c>
      <c r="C2058" s="13">
        <v>1508850398</v>
      </c>
      <c r="D2058" s="12" t="s">
        <v>2012</v>
      </c>
      <c r="E2058" s="14">
        <v>15088</v>
      </c>
      <c r="F2058" s="13">
        <v>15556</v>
      </c>
      <c r="G2058" s="15">
        <v>14811.7</v>
      </c>
    </row>
    <row r="2059" spans="1:7" ht="13.5" customHeight="1" x14ac:dyDescent="0.4">
      <c r="A2059" s="24" t="s">
        <v>17624</v>
      </c>
      <c r="B2059" s="12" t="s">
        <v>2002</v>
      </c>
      <c r="C2059" s="13">
        <v>1508850465</v>
      </c>
      <c r="D2059" s="12" t="s">
        <v>2013</v>
      </c>
      <c r="E2059" s="14">
        <v>15088</v>
      </c>
      <c r="F2059" s="13">
        <v>15556</v>
      </c>
      <c r="G2059" s="15">
        <v>6507</v>
      </c>
    </row>
    <row r="2060" spans="1:7" ht="13.5" customHeight="1" x14ac:dyDescent="0.4">
      <c r="A2060" s="24" t="s">
        <v>19116</v>
      </c>
      <c r="B2060" s="12" t="s">
        <v>2002</v>
      </c>
      <c r="C2060" s="13">
        <v>1508850410</v>
      </c>
      <c r="D2060" s="12" t="s">
        <v>2014</v>
      </c>
      <c r="E2060" s="14">
        <v>15088</v>
      </c>
      <c r="F2060" s="13">
        <v>15556</v>
      </c>
      <c r="G2060" s="15">
        <v>8504.2900000000009</v>
      </c>
    </row>
    <row r="2061" spans="1:7" ht="13.5" customHeight="1" x14ac:dyDescent="0.4">
      <c r="A2061" s="24" t="s">
        <v>17760</v>
      </c>
      <c r="B2061" s="12" t="s">
        <v>2002</v>
      </c>
      <c r="C2061" s="13">
        <v>1508850464</v>
      </c>
      <c r="D2061" s="12" t="s">
        <v>2015</v>
      </c>
      <c r="E2061" s="14">
        <v>15088</v>
      </c>
      <c r="F2061" s="13">
        <v>15556</v>
      </c>
      <c r="G2061" s="15">
        <v>6696.31</v>
      </c>
    </row>
    <row r="2062" spans="1:7" ht="13.5" customHeight="1" x14ac:dyDescent="0.4">
      <c r="A2062" s="24" t="s">
        <v>17207</v>
      </c>
      <c r="B2062" s="12" t="s">
        <v>2002</v>
      </c>
      <c r="C2062" s="13">
        <v>1508850430</v>
      </c>
      <c r="D2062" s="12" t="s">
        <v>2016</v>
      </c>
      <c r="E2062" s="14">
        <v>15088</v>
      </c>
      <c r="F2062" s="13">
        <v>15556</v>
      </c>
      <c r="G2062" s="15">
        <v>5976.43</v>
      </c>
    </row>
    <row r="2063" spans="1:7" ht="13.5" customHeight="1" x14ac:dyDescent="0.4">
      <c r="A2063" s="24" t="s">
        <v>17841</v>
      </c>
      <c r="B2063" s="12" t="s">
        <v>2002</v>
      </c>
      <c r="C2063" s="13">
        <v>1508850428</v>
      </c>
      <c r="D2063" s="12" t="s">
        <v>2017</v>
      </c>
      <c r="E2063" s="14">
        <v>15088</v>
      </c>
      <c r="F2063" s="13">
        <v>15556</v>
      </c>
      <c r="G2063" s="15">
        <v>6795.56</v>
      </c>
    </row>
    <row r="2064" spans="1:7" ht="13.5" customHeight="1" x14ac:dyDescent="0.4">
      <c r="A2064" s="24" t="s">
        <v>17737</v>
      </c>
      <c r="B2064" s="12" t="s">
        <v>2002</v>
      </c>
      <c r="C2064" s="13">
        <v>1508850426</v>
      </c>
      <c r="D2064" s="12" t="s">
        <v>2018</v>
      </c>
      <c r="E2064" s="14">
        <v>15088</v>
      </c>
      <c r="F2064" s="13">
        <v>15556</v>
      </c>
      <c r="G2064" s="15">
        <v>6670.58</v>
      </c>
    </row>
    <row r="2065" spans="1:7" ht="13.5" customHeight="1" x14ac:dyDescent="0.4">
      <c r="A2065" s="24" t="s">
        <v>18675</v>
      </c>
      <c r="B2065" s="12" t="s">
        <v>2002</v>
      </c>
      <c r="C2065" s="13">
        <v>1508850416</v>
      </c>
      <c r="D2065" s="12" t="s">
        <v>1766</v>
      </c>
      <c r="E2065" s="14">
        <v>15088</v>
      </c>
      <c r="F2065" s="13">
        <v>15556</v>
      </c>
      <c r="G2065" s="15">
        <v>7868.96</v>
      </c>
    </row>
    <row r="2066" spans="1:7" ht="13.5" customHeight="1" x14ac:dyDescent="0.4">
      <c r="A2066" s="24" t="s">
        <v>18906</v>
      </c>
      <c r="B2066" s="12" t="s">
        <v>2002</v>
      </c>
      <c r="C2066" s="13">
        <v>1508850411</v>
      </c>
      <c r="D2066" s="12" t="s">
        <v>2019</v>
      </c>
      <c r="E2066" s="14">
        <v>15088</v>
      </c>
      <c r="F2066" s="13">
        <v>15556</v>
      </c>
      <c r="G2066" s="15">
        <v>8204.08</v>
      </c>
    </row>
    <row r="2067" spans="1:7" ht="13.5" customHeight="1" x14ac:dyDescent="0.4">
      <c r="A2067" s="24" t="s">
        <v>18379</v>
      </c>
      <c r="B2067" s="12" t="s">
        <v>2002</v>
      </c>
      <c r="C2067" s="13">
        <v>1508850404</v>
      </c>
      <c r="D2067" s="12" t="s">
        <v>2020</v>
      </c>
      <c r="E2067" s="14">
        <v>15088</v>
      </c>
      <c r="F2067" s="13">
        <v>15556</v>
      </c>
      <c r="G2067" s="15">
        <v>7468.88</v>
      </c>
    </row>
    <row r="2068" spans="1:7" ht="13.5" customHeight="1" x14ac:dyDescent="0.4">
      <c r="A2068" s="24" t="s">
        <v>18685</v>
      </c>
      <c r="B2068" s="12" t="s">
        <v>2002</v>
      </c>
      <c r="C2068" s="13">
        <v>1508850405</v>
      </c>
      <c r="D2068" s="12" t="s">
        <v>2021</v>
      </c>
      <c r="E2068" s="14">
        <v>15088</v>
      </c>
      <c r="F2068" s="13">
        <v>15556</v>
      </c>
      <c r="G2068" s="15">
        <v>7894.69</v>
      </c>
    </row>
    <row r="2069" spans="1:7" ht="13.5" customHeight="1" x14ac:dyDescent="0.4">
      <c r="A2069" s="24" t="s">
        <v>19686</v>
      </c>
      <c r="B2069" s="12" t="s">
        <v>2002</v>
      </c>
      <c r="C2069" s="13">
        <v>1508850461</v>
      </c>
      <c r="D2069" s="12" t="s">
        <v>2022</v>
      </c>
      <c r="E2069" s="14">
        <v>15088</v>
      </c>
      <c r="F2069" s="13">
        <v>15556</v>
      </c>
      <c r="G2069" s="15">
        <v>9425.1299999999992</v>
      </c>
    </row>
    <row r="2070" spans="1:7" ht="13.5" customHeight="1" x14ac:dyDescent="0.4">
      <c r="A2070" s="24" t="s">
        <v>19013</v>
      </c>
      <c r="B2070" s="12" t="s">
        <v>2002</v>
      </c>
      <c r="C2070" s="13">
        <v>1508850460</v>
      </c>
      <c r="D2070" s="12" t="s">
        <v>540</v>
      </c>
      <c r="E2070" s="14">
        <v>15088</v>
      </c>
      <c r="F2070" s="13">
        <v>15556</v>
      </c>
      <c r="G2070" s="15">
        <v>8335.81</v>
      </c>
    </row>
    <row r="2071" spans="1:7" ht="13.5" customHeight="1" x14ac:dyDescent="0.4">
      <c r="A2071" s="24" t="s">
        <v>18751</v>
      </c>
      <c r="B2071" s="12" t="s">
        <v>2002</v>
      </c>
      <c r="C2071" s="13">
        <v>1508850425</v>
      </c>
      <c r="D2071" s="12" t="s">
        <v>2023</v>
      </c>
      <c r="E2071" s="14">
        <v>15088</v>
      </c>
      <c r="F2071" s="13">
        <v>15556</v>
      </c>
      <c r="G2071" s="15">
        <v>7981.69</v>
      </c>
    </row>
    <row r="2072" spans="1:7" ht="13.5" customHeight="1" x14ac:dyDescent="0.4">
      <c r="A2072" s="24" t="s">
        <v>18027</v>
      </c>
      <c r="B2072" s="12" t="s">
        <v>2002</v>
      </c>
      <c r="C2072" s="13">
        <v>1508850412</v>
      </c>
      <c r="D2072" s="12" t="s">
        <v>2024</v>
      </c>
      <c r="E2072" s="14">
        <v>15088</v>
      </c>
      <c r="F2072" s="13">
        <v>15556</v>
      </c>
      <c r="G2072" s="15">
        <v>7028.99</v>
      </c>
    </row>
    <row r="2073" spans="1:7" ht="13.5" customHeight="1" x14ac:dyDescent="0.4">
      <c r="A2073" s="24" t="s">
        <v>18456</v>
      </c>
      <c r="B2073" s="12" t="s">
        <v>2002</v>
      </c>
      <c r="C2073" s="13">
        <v>1508850406</v>
      </c>
      <c r="D2073" s="12" t="s">
        <v>2025</v>
      </c>
      <c r="E2073" s="14">
        <v>15088</v>
      </c>
      <c r="F2073" s="13">
        <v>15556</v>
      </c>
      <c r="G2073" s="15">
        <v>7568.14</v>
      </c>
    </row>
    <row r="2074" spans="1:7" ht="13.5" customHeight="1" x14ac:dyDescent="0.4">
      <c r="A2074" s="24" t="s">
        <v>17214</v>
      </c>
      <c r="B2074" s="12" t="s">
        <v>2002</v>
      </c>
      <c r="C2074" s="13">
        <v>1508850453</v>
      </c>
      <c r="D2074" s="12" t="s">
        <v>2026</v>
      </c>
      <c r="E2074" s="14">
        <v>15088</v>
      </c>
      <c r="F2074" s="13">
        <v>15556</v>
      </c>
      <c r="G2074" s="15">
        <v>5983.78</v>
      </c>
    </row>
    <row r="2075" spans="1:7" ht="13.5" customHeight="1" x14ac:dyDescent="0.4">
      <c r="A2075" s="24" t="s">
        <v>18770</v>
      </c>
      <c r="B2075" s="12" t="s">
        <v>2002</v>
      </c>
      <c r="C2075" s="13">
        <v>1508850437</v>
      </c>
      <c r="D2075" s="12" t="s">
        <v>2027</v>
      </c>
      <c r="E2075" s="14">
        <v>15088</v>
      </c>
      <c r="F2075" s="13">
        <v>15556</v>
      </c>
      <c r="G2075" s="15">
        <v>8009.26</v>
      </c>
    </row>
    <row r="2076" spans="1:7" ht="13.5" customHeight="1" x14ac:dyDescent="0.4">
      <c r="A2076" s="24" t="s">
        <v>21592</v>
      </c>
      <c r="B2076" s="12" t="s">
        <v>2002</v>
      </c>
      <c r="C2076" s="13">
        <v>1508851878</v>
      </c>
      <c r="D2076" s="12" t="s">
        <v>2028</v>
      </c>
      <c r="E2076" s="14">
        <v>15088</v>
      </c>
      <c r="F2076" s="13">
        <v>15556</v>
      </c>
      <c r="G2076" s="15">
        <v>14586.86</v>
      </c>
    </row>
    <row r="2077" spans="1:7" ht="13.5" customHeight="1" x14ac:dyDescent="0.4">
      <c r="A2077" s="24" t="s">
        <v>22401</v>
      </c>
      <c r="B2077" s="12" t="s">
        <v>2002</v>
      </c>
      <c r="C2077" s="13">
        <v>1508861299</v>
      </c>
      <c r="D2077" s="12" t="s">
        <v>2029</v>
      </c>
      <c r="E2077" s="14">
        <v>15088</v>
      </c>
      <c r="F2077" s="13">
        <v>16556</v>
      </c>
      <c r="G2077" s="15">
        <v>20920.61</v>
      </c>
    </row>
    <row r="2078" spans="1:7" ht="13.5" customHeight="1" x14ac:dyDescent="0.4">
      <c r="A2078" s="24" t="s">
        <v>21232</v>
      </c>
      <c r="B2078" s="12" t="s">
        <v>2002</v>
      </c>
      <c r="C2078" s="13">
        <v>1508861307</v>
      </c>
      <c r="D2078" s="12" t="s">
        <v>2030</v>
      </c>
      <c r="E2078" s="14">
        <v>15088</v>
      </c>
      <c r="F2078" s="13">
        <v>16556</v>
      </c>
      <c r="G2078" s="15">
        <v>13099.3</v>
      </c>
    </row>
    <row r="2079" spans="1:7" ht="13.5" customHeight="1" x14ac:dyDescent="0.4">
      <c r="A2079" s="24" t="s">
        <v>20624</v>
      </c>
      <c r="B2079" s="12" t="s">
        <v>2002</v>
      </c>
      <c r="C2079" s="13" t="s">
        <v>2031</v>
      </c>
      <c r="D2079" s="12" t="s">
        <v>761</v>
      </c>
      <c r="E2079" s="14">
        <v>15088</v>
      </c>
      <c r="F2079" s="13">
        <v>15556</v>
      </c>
      <c r="G2079" s="15">
        <v>11353.81</v>
      </c>
    </row>
    <row r="2080" spans="1:7" ht="13.5" customHeight="1" x14ac:dyDescent="0.4">
      <c r="A2080" s="24" t="s">
        <v>20895</v>
      </c>
      <c r="B2080" s="12" t="s">
        <v>2002</v>
      </c>
      <c r="C2080" s="13">
        <v>1508850402</v>
      </c>
      <c r="D2080" s="12" t="s">
        <v>544</v>
      </c>
      <c r="E2080" s="14">
        <v>15088</v>
      </c>
      <c r="F2080" s="13">
        <v>15556</v>
      </c>
      <c r="G2080" s="15">
        <v>12087.17</v>
      </c>
    </row>
    <row r="2081" spans="1:7" ht="13.5" customHeight="1" x14ac:dyDescent="0.4">
      <c r="A2081" s="24" t="s">
        <v>21408</v>
      </c>
      <c r="B2081" s="12" t="s">
        <v>2002</v>
      </c>
      <c r="C2081" s="13">
        <v>1508861306</v>
      </c>
      <c r="D2081" s="12" t="s">
        <v>2032</v>
      </c>
      <c r="E2081" s="14">
        <v>15088</v>
      </c>
      <c r="F2081" s="13">
        <v>16556</v>
      </c>
      <c r="G2081" s="15">
        <v>13783.04</v>
      </c>
    </row>
    <row r="2082" spans="1:7" ht="13.5" customHeight="1" x14ac:dyDescent="0.4">
      <c r="A2082" s="24" t="s">
        <v>21983</v>
      </c>
      <c r="B2082" s="12" t="s">
        <v>2002</v>
      </c>
      <c r="C2082" s="13" t="s">
        <v>2033</v>
      </c>
      <c r="D2082" s="12" t="s">
        <v>2034</v>
      </c>
      <c r="E2082" s="14">
        <v>15088</v>
      </c>
      <c r="F2082" s="13">
        <v>15556</v>
      </c>
      <c r="G2082" s="15">
        <v>16784.490000000002</v>
      </c>
    </row>
    <row r="2083" spans="1:7" ht="13.5" customHeight="1" x14ac:dyDescent="0.4">
      <c r="A2083" s="24" t="s">
        <v>20411</v>
      </c>
      <c r="B2083" s="12" t="s">
        <v>2002</v>
      </c>
      <c r="C2083" s="13">
        <v>1508850396</v>
      </c>
      <c r="D2083" s="12" t="s">
        <v>2035</v>
      </c>
      <c r="E2083" s="14">
        <v>15088</v>
      </c>
      <c r="F2083" s="13">
        <v>15556</v>
      </c>
      <c r="G2083" s="15">
        <v>10790.15</v>
      </c>
    </row>
    <row r="2084" spans="1:7" ht="13.5" customHeight="1" x14ac:dyDescent="0.4">
      <c r="A2084" s="24" t="s">
        <v>22174</v>
      </c>
      <c r="B2084" s="12" t="s">
        <v>2002</v>
      </c>
      <c r="C2084" s="13" t="s">
        <v>2036</v>
      </c>
      <c r="D2084" s="12" t="s">
        <v>2037</v>
      </c>
      <c r="E2084" s="14">
        <v>15088</v>
      </c>
      <c r="F2084" s="13">
        <v>15556</v>
      </c>
      <c r="G2084" s="15">
        <v>18191.79</v>
      </c>
    </row>
    <row r="2085" spans="1:7" ht="13.5" customHeight="1" x14ac:dyDescent="0.4">
      <c r="A2085" s="24" t="s">
        <v>20199</v>
      </c>
      <c r="B2085" s="12" t="s">
        <v>2002</v>
      </c>
      <c r="C2085" s="13" t="s">
        <v>2038</v>
      </c>
      <c r="D2085" s="12" t="s">
        <v>2039</v>
      </c>
      <c r="E2085" s="14">
        <v>15088</v>
      </c>
      <c r="F2085" s="13">
        <v>15556</v>
      </c>
      <c r="G2085" s="15">
        <v>10348.42</v>
      </c>
    </row>
    <row r="2086" spans="1:7" ht="13.5" customHeight="1" x14ac:dyDescent="0.4">
      <c r="A2086" s="24" t="s">
        <v>21354</v>
      </c>
      <c r="B2086" s="12" t="s">
        <v>2002</v>
      </c>
      <c r="C2086" s="13">
        <v>1508850399</v>
      </c>
      <c r="D2086" s="12" t="s">
        <v>2040</v>
      </c>
      <c r="E2086" s="14">
        <v>15088</v>
      </c>
      <c r="F2086" s="13">
        <v>15556</v>
      </c>
      <c r="G2086" s="15">
        <v>13542.87</v>
      </c>
    </row>
    <row r="2087" spans="1:7" ht="13.5" customHeight="1" x14ac:dyDescent="0.4">
      <c r="A2087" s="24" t="s">
        <v>20846</v>
      </c>
      <c r="B2087" s="12" t="s">
        <v>2002</v>
      </c>
      <c r="C2087" s="13">
        <v>1508861301</v>
      </c>
      <c r="D2087" s="12" t="s">
        <v>2041</v>
      </c>
      <c r="E2087" s="14">
        <v>15088</v>
      </c>
      <c r="F2087" s="13">
        <v>16556</v>
      </c>
      <c r="G2087" s="15">
        <v>11948.71</v>
      </c>
    </row>
    <row r="2088" spans="1:7" ht="13.5" customHeight="1" x14ac:dyDescent="0.4">
      <c r="A2088" s="24" t="s">
        <v>22450</v>
      </c>
      <c r="B2088" s="12" t="s">
        <v>2002</v>
      </c>
      <c r="C2088" s="13">
        <v>1508850400</v>
      </c>
      <c r="D2088" s="12" t="s">
        <v>2042</v>
      </c>
      <c r="E2088" s="14">
        <v>15088</v>
      </c>
      <c r="F2088" s="13">
        <v>15556</v>
      </c>
      <c r="G2088" s="15">
        <v>21818.17</v>
      </c>
    </row>
    <row r="2089" spans="1:7" ht="13.5" customHeight="1" x14ac:dyDescent="0.4">
      <c r="A2089" s="24" t="s">
        <v>20533</v>
      </c>
      <c r="B2089" s="12" t="s">
        <v>2002</v>
      </c>
      <c r="C2089" s="13">
        <v>1508851967</v>
      </c>
      <c r="D2089" s="12" t="s">
        <v>2043</v>
      </c>
      <c r="E2089" s="14">
        <v>15088</v>
      </c>
      <c r="F2089" s="13">
        <v>15556</v>
      </c>
      <c r="G2089" s="15">
        <v>11086.69</v>
      </c>
    </row>
    <row r="2090" spans="1:7" ht="13.5" customHeight="1" x14ac:dyDescent="0.4">
      <c r="A2090" s="24" t="s">
        <v>20661</v>
      </c>
      <c r="B2090" s="12" t="s">
        <v>2002</v>
      </c>
      <c r="C2090" s="13">
        <v>1508861308</v>
      </c>
      <c r="D2090" s="12" t="s">
        <v>2044</v>
      </c>
      <c r="E2090" s="14">
        <v>15088</v>
      </c>
      <c r="F2090" s="13">
        <v>16556</v>
      </c>
      <c r="G2090" s="15">
        <v>11426.1</v>
      </c>
    </row>
    <row r="2091" spans="1:7" ht="13.5" customHeight="1" x14ac:dyDescent="0.4">
      <c r="A2091" s="24" t="s">
        <v>22489</v>
      </c>
      <c r="B2091" s="12" t="s">
        <v>2002</v>
      </c>
      <c r="C2091" s="13">
        <v>1508850401</v>
      </c>
      <c r="D2091" s="12" t="s">
        <v>2045</v>
      </c>
      <c r="E2091" s="14">
        <v>15088</v>
      </c>
      <c r="F2091" s="13">
        <v>15556</v>
      </c>
      <c r="G2091" s="15">
        <v>22799.66</v>
      </c>
    </row>
    <row r="2092" spans="1:7" ht="13.5" customHeight="1" x14ac:dyDescent="0.4">
      <c r="A2092" s="24" t="s">
        <v>18792</v>
      </c>
      <c r="B2092" s="12" t="s">
        <v>2002</v>
      </c>
      <c r="C2092" s="13">
        <v>1508861309</v>
      </c>
      <c r="D2092" s="12" t="s">
        <v>2046</v>
      </c>
      <c r="E2092" s="14">
        <v>15088</v>
      </c>
      <c r="F2092" s="13">
        <v>16556</v>
      </c>
      <c r="G2092" s="15">
        <v>8033.76</v>
      </c>
    </row>
    <row r="2093" spans="1:7" ht="13.5" customHeight="1" x14ac:dyDescent="0.4">
      <c r="A2093" s="24" t="s">
        <v>19317</v>
      </c>
      <c r="B2093" s="12" t="s">
        <v>2002</v>
      </c>
      <c r="C2093" s="13">
        <v>1508861310</v>
      </c>
      <c r="D2093" s="12" t="s">
        <v>2047</v>
      </c>
      <c r="E2093" s="14">
        <v>15088</v>
      </c>
      <c r="F2093" s="13">
        <v>16556</v>
      </c>
      <c r="G2093" s="15">
        <v>8814.2999999999993</v>
      </c>
    </row>
    <row r="2094" spans="1:7" ht="13.5" customHeight="1" x14ac:dyDescent="0.4">
      <c r="A2094" s="24" t="s">
        <v>20841</v>
      </c>
      <c r="B2094" s="12" t="s">
        <v>2002</v>
      </c>
      <c r="C2094" s="13" t="s">
        <v>2048</v>
      </c>
      <c r="D2094" s="12" t="s">
        <v>2049</v>
      </c>
      <c r="E2094" s="14">
        <v>15088</v>
      </c>
      <c r="F2094" s="13" t="s">
        <v>32</v>
      </c>
      <c r="G2094" s="15">
        <v>11939.52</v>
      </c>
    </row>
    <row r="2095" spans="1:7" ht="13.5" customHeight="1" x14ac:dyDescent="0.4">
      <c r="A2095" s="24" t="s">
        <v>20352</v>
      </c>
      <c r="B2095" s="12" t="s">
        <v>2002</v>
      </c>
      <c r="C2095" s="13">
        <v>1508861312</v>
      </c>
      <c r="D2095" s="12" t="s">
        <v>2050</v>
      </c>
      <c r="E2095" s="14">
        <v>15088</v>
      </c>
      <c r="F2095" s="13">
        <v>16556</v>
      </c>
      <c r="G2095" s="15">
        <v>10659.66</v>
      </c>
    </row>
    <row r="2096" spans="1:7" ht="13.5" customHeight="1" x14ac:dyDescent="0.4">
      <c r="A2096" s="24" t="s">
        <v>21837</v>
      </c>
      <c r="B2096" s="12" t="s">
        <v>2002</v>
      </c>
      <c r="C2096" s="13">
        <v>1508861313</v>
      </c>
      <c r="D2096" s="12" t="s">
        <v>2051</v>
      </c>
      <c r="E2096" s="14">
        <v>15088</v>
      </c>
      <c r="F2096" s="13">
        <v>16556</v>
      </c>
      <c r="G2096" s="15">
        <v>15810.35</v>
      </c>
    </row>
    <row r="2097" spans="1:7" ht="13.5" customHeight="1" x14ac:dyDescent="0.4">
      <c r="A2097" s="24" t="s">
        <v>18352</v>
      </c>
      <c r="B2097" s="12" t="s">
        <v>2002</v>
      </c>
      <c r="C2097" s="13">
        <v>1508861314</v>
      </c>
      <c r="D2097" s="12" t="s">
        <v>2052</v>
      </c>
      <c r="E2097" s="14">
        <v>15088</v>
      </c>
      <c r="F2097" s="13">
        <v>16556</v>
      </c>
      <c r="G2097" s="15">
        <v>7429.06</v>
      </c>
    </row>
    <row r="2098" spans="1:7" ht="13.5" customHeight="1" x14ac:dyDescent="0.4">
      <c r="A2098" s="24" t="s">
        <v>20466</v>
      </c>
      <c r="B2098" s="12" t="s">
        <v>2002</v>
      </c>
      <c r="C2098" s="13">
        <v>1508861315</v>
      </c>
      <c r="D2098" s="12" t="s">
        <v>1851</v>
      </c>
      <c r="E2098" s="14">
        <v>15088</v>
      </c>
      <c r="F2098" s="13">
        <v>16556</v>
      </c>
      <c r="G2098" s="15">
        <v>10918.2</v>
      </c>
    </row>
    <row r="2099" spans="1:7" ht="13.5" customHeight="1" x14ac:dyDescent="0.4">
      <c r="A2099" s="24" t="s">
        <v>19170</v>
      </c>
      <c r="B2099" s="12" t="s">
        <v>2002</v>
      </c>
      <c r="C2099" s="13">
        <v>1508850395</v>
      </c>
      <c r="D2099" s="12" t="s">
        <v>2053</v>
      </c>
      <c r="E2099" s="14">
        <v>15088</v>
      </c>
      <c r="F2099" s="13">
        <v>15556</v>
      </c>
      <c r="G2099" s="15">
        <v>8598.0300000000007</v>
      </c>
    </row>
    <row r="2100" spans="1:7" ht="13.5" customHeight="1" x14ac:dyDescent="0.4">
      <c r="A2100" s="24" t="s">
        <v>19800</v>
      </c>
      <c r="B2100" s="12" t="s">
        <v>2002</v>
      </c>
      <c r="C2100" s="13">
        <v>1508861344</v>
      </c>
      <c r="D2100" s="12" t="s">
        <v>2054</v>
      </c>
      <c r="E2100" s="14">
        <v>15088</v>
      </c>
      <c r="F2100" s="13">
        <v>16556</v>
      </c>
      <c r="G2100" s="15">
        <v>9596.07</v>
      </c>
    </row>
    <row r="2101" spans="1:7" ht="13.5" customHeight="1" x14ac:dyDescent="0.4">
      <c r="A2101" s="24" t="s">
        <v>19590</v>
      </c>
      <c r="B2101" s="12" t="s">
        <v>2002</v>
      </c>
      <c r="C2101" s="13">
        <v>1508861345</v>
      </c>
      <c r="D2101" s="12" t="s">
        <v>162</v>
      </c>
      <c r="E2101" s="14">
        <v>15088</v>
      </c>
      <c r="F2101" s="13">
        <v>16556</v>
      </c>
      <c r="G2101" s="15">
        <v>9290.9599999999991</v>
      </c>
    </row>
    <row r="2102" spans="1:7" ht="13.5" customHeight="1" x14ac:dyDescent="0.4">
      <c r="A2102" s="24" t="s">
        <v>20836</v>
      </c>
      <c r="B2102" s="12" t="s">
        <v>2002</v>
      </c>
      <c r="C2102" s="13">
        <v>1508861342</v>
      </c>
      <c r="D2102" s="12" t="s">
        <v>2055</v>
      </c>
      <c r="E2102" s="14">
        <v>15088</v>
      </c>
      <c r="F2102" s="13">
        <v>16556</v>
      </c>
      <c r="G2102" s="15">
        <v>11929.72</v>
      </c>
    </row>
    <row r="2103" spans="1:7" ht="13.5" customHeight="1" x14ac:dyDescent="0.4">
      <c r="A2103" s="24" t="s">
        <v>18683</v>
      </c>
      <c r="B2103" s="12" t="s">
        <v>2002</v>
      </c>
      <c r="C2103" s="13">
        <v>1508861346</v>
      </c>
      <c r="D2103" s="12" t="s">
        <v>2056</v>
      </c>
      <c r="E2103" s="14">
        <v>15088</v>
      </c>
      <c r="F2103" s="13">
        <v>16556</v>
      </c>
      <c r="G2103" s="15">
        <v>7888.56</v>
      </c>
    </row>
    <row r="2104" spans="1:7" ht="13.5" customHeight="1" x14ac:dyDescent="0.4">
      <c r="A2104" s="24" t="s">
        <v>19497</v>
      </c>
      <c r="B2104" s="12" t="s">
        <v>2002</v>
      </c>
      <c r="C2104" s="13">
        <v>1508861347</v>
      </c>
      <c r="D2104" s="12" t="s">
        <v>2057</v>
      </c>
      <c r="E2104" s="14">
        <v>15088</v>
      </c>
      <c r="F2104" s="13">
        <v>16556</v>
      </c>
      <c r="G2104" s="15">
        <v>9151.27</v>
      </c>
    </row>
    <row r="2105" spans="1:7" ht="13.5" customHeight="1" x14ac:dyDescent="0.4">
      <c r="A2105" s="24" t="s">
        <v>19109</v>
      </c>
      <c r="B2105" s="12" t="s">
        <v>2002</v>
      </c>
      <c r="C2105" s="13">
        <v>1508861341</v>
      </c>
      <c r="D2105" s="12" t="s">
        <v>2058</v>
      </c>
      <c r="E2105" s="14">
        <v>15088</v>
      </c>
      <c r="F2105" s="13">
        <v>16556</v>
      </c>
      <c r="G2105" s="15">
        <v>8485.2999999999993</v>
      </c>
    </row>
    <row r="2106" spans="1:7" ht="13.5" customHeight="1" x14ac:dyDescent="0.4">
      <c r="A2106" s="24" t="s">
        <v>19715</v>
      </c>
      <c r="B2106" s="12" t="s">
        <v>2002</v>
      </c>
      <c r="C2106" s="13">
        <v>1508861343</v>
      </c>
      <c r="D2106" s="12" t="s">
        <v>2059</v>
      </c>
      <c r="E2106" s="14">
        <v>15088</v>
      </c>
      <c r="F2106" s="13">
        <v>16556</v>
      </c>
      <c r="G2106" s="15">
        <v>9461.89</v>
      </c>
    </row>
    <row r="2107" spans="1:7" ht="13.5" customHeight="1" x14ac:dyDescent="0.4">
      <c r="A2107" s="24" t="s">
        <v>18803</v>
      </c>
      <c r="B2107" s="12" t="s">
        <v>2002</v>
      </c>
      <c r="C2107" s="13">
        <v>1508861348</v>
      </c>
      <c r="D2107" s="12" t="s">
        <v>2060</v>
      </c>
      <c r="E2107" s="14">
        <v>15088</v>
      </c>
      <c r="F2107" s="13">
        <v>16556</v>
      </c>
      <c r="G2107" s="15">
        <v>8047.24</v>
      </c>
    </row>
    <row r="2108" spans="1:7" ht="13.5" customHeight="1" x14ac:dyDescent="0.4">
      <c r="A2108" s="24" t="s">
        <v>19056</v>
      </c>
      <c r="B2108" s="12" t="s">
        <v>2002</v>
      </c>
      <c r="C2108" s="13">
        <v>1508850413</v>
      </c>
      <c r="D2108" s="12" t="s">
        <v>2061</v>
      </c>
      <c r="E2108" s="14">
        <v>15088</v>
      </c>
      <c r="F2108" s="13">
        <v>15556</v>
      </c>
      <c r="G2108" s="15">
        <v>8411.7800000000007</v>
      </c>
    </row>
    <row r="2109" spans="1:7" ht="13.5" customHeight="1" x14ac:dyDescent="0.4">
      <c r="A2109" s="24" t="s">
        <v>18880</v>
      </c>
      <c r="B2109" s="12" t="s">
        <v>2002</v>
      </c>
      <c r="C2109" s="13">
        <v>1508861349</v>
      </c>
      <c r="D2109" s="12" t="s">
        <v>2062</v>
      </c>
      <c r="E2109" s="14">
        <v>15088</v>
      </c>
      <c r="F2109" s="13">
        <v>16556</v>
      </c>
      <c r="G2109" s="15">
        <v>8165.49</v>
      </c>
    </row>
    <row r="2110" spans="1:7" ht="13.5" customHeight="1" x14ac:dyDescent="0.4">
      <c r="A2110" s="24" t="s">
        <v>19805</v>
      </c>
      <c r="B2110" s="12" t="s">
        <v>2002</v>
      </c>
      <c r="C2110" s="13">
        <v>1508850414</v>
      </c>
      <c r="D2110" s="12" t="s">
        <v>2063</v>
      </c>
      <c r="E2110" s="14">
        <v>15088</v>
      </c>
      <c r="F2110" s="13">
        <v>15556</v>
      </c>
      <c r="G2110" s="15">
        <v>9607.7099999999991</v>
      </c>
    </row>
    <row r="2111" spans="1:7" ht="13.5" customHeight="1" x14ac:dyDescent="0.4">
      <c r="A2111" s="24" t="s">
        <v>17976</v>
      </c>
      <c r="B2111" s="12" t="s">
        <v>2002</v>
      </c>
      <c r="C2111" s="13">
        <v>1508861350</v>
      </c>
      <c r="D2111" s="12" t="s">
        <v>2064</v>
      </c>
      <c r="E2111" s="14">
        <v>15088</v>
      </c>
      <c r="F2111" s="13">
        <v>16556</v>
      </c>
      <c r="G2111" s="15">
        <v>6964.05</v>
      </c>
    </row>
    <row r="2112" spans="1:7" ht="13.5" customHeight="1" x14ac:dyDescent="0.4">
      <c r="A2112" s="24" t="s">
        <v>20116</v>
      </c>
      <c r="B2112" s="12" t="s">
        <v>2002</v>
      </c>
      <c r="C2112" s="13">
        <v>1508861355</v>
      </c>
      <c r="D2112" s="12" t="s">
        <v>2065</v>
      </c>
      <c r="E2112" s="14">
        <v>15088</v>
      </c>
      <c r="F2112" s="13">
        <v>16556</v>
      </c>
      <c r="G2112" s="15">
        <v>10179.94</v>
      </c>
    </row>
    <row r="2113" spans="1:7" ht="13.5" customHeight="1" x14ac:dyDescent="0.4">
      <c r="A2113" s="24" t="s">
        <v>19996</v>
      </c>
      <c r="B2113" s="12" t="s">
        <v>2002</v>
      </c>
      <c r="C2113" s="13">
        <v>1508861352</v>
      </c>
      <c r="D2113" s="12" t="s">
        <v>2066</v>
      </c>
      <c r="E2113" s="14">
        <v>15088</v>
      </c>
      <c r="F2113" s="13">
        <v>16556</v>
      </c>
      <c r="G2113" s="15">
        <v>9939.77</v>
      </c>
    </row>
    <row r="2114" spans="1:7" ht="13.5" customHeight="1" x14ac:dyDescent="0.4">
      <c r="A2114" s="24" t="s">
        <v>20359</v>
      </c>
      <c r="B2114" s="12" t="s">
        <v>2002</v>
      </c>
      <c r="C2114" s="13">
        <v>1508861356</v>
      </c>
      <c r="D2114" s="12" t="s">
        <v>900</v>
      </c>
      <c r="E2114" s="14">
        <v>15088</v>
      </c>
      <c r="F2114" s="13">
        <v>16556</v>
      </c>
      <c r="G2114" s="15">
        <v>10678.65</v>
      </c>
    </row>
    <row r="2115" spans="1:7" ht="13.5" customHeight="1" x14ac:dyDescent="0.4">
      <c r="A2115" s="24" t="s">
        <v>20450</v>
      </c>
      <c r="B2115" s="12" t="s">
        <v>2002</v>
      </c>
      <c r="C2115" s="13">
        <v>1508861354</v>
      </c>
      <c r="D2115" s="12" t="s">
        <v>2067</v>
      </c>
      <c r="E2115" s="14">
        <v>15088</v>
      </c>
      <c r="F2115" s="13">
        <v>16556</v>
      </c>
      <c r="G2115" s="15">
        <v>10876.54</v>
      </c>
    </row>
    <row r="2116" spans="1:7" ht="13.5" customHeight="1" x14ac:dyDescent="0.4">
      <c r="A2116" s="24" t="s">
        <v>19869</v>
      </c>
      <c r="B2116" s="12" t="s">
        <v>2002</v>
      </c>
      <c r="C2116" s="13">
        <v>1508861353</v>
      </c>
      <c r="D2116" s="12" t="s">
        <v>1784</v>
      </c>
      <c r="E2116" s="14">
        <v>15088</v>
      </c>
      <c r="F2116" s="13">
        <v>16556</v>
      </c>
      <c r="G2116" s="15">
        <v>9695.93</v>
      </c>
    </row>
    <row r="2117" spans="1:7" ht="13.5" customHeight="1" x14ac:dyDescent="0.4">
      <c r="A2117" s="24" t="s">
        <v>19374</v>
      </c>
      <c r="B2117" s="12" t="s">
        <v>2002</v>
      </c>
      <c r="C2117" s="13">
        <v>1508861358</v>
      </c>
      <c r="D2117" s="12" t="s">
        <v>2068</v>
      </c>
      <c r="E2117" s="14">
        <v>15088</v>
      </c>
      <c r="F2117" s="13">
        <v>16556</v>
      </c>
      <c r="G2117" s="15">
        <v>8900.69</v>
      </c>
    </row>
    <row r="2118" spans="1:7" ht="13.5" customHeight="1" x14ac:dyDescent="0.4">
      <c r="A2118" s="24" t="s">
        <v>19729</v>
      </c>
      <c r="B2118" s="12" t="s">
        <v>2002</v>
      </c>
      <c r="C2118" s="13">
        <v>1508861357</v>
      </c>
      <c r="D2118" s="12" t="s">
        <v>2069</v>
      </c>
      <c r="E2118" s="14">
        <v>15088</v>
      </c>
      <c r="F2118" s="13">
        <v>16556</v>
      </c>
      <c r="G2118" s="15">
        <v>9477.82</v>
      </c>
    </row>
    <row r="2119" spans="1:7" ht="13.5" customHeight="1" x14ac:dyDescent="0.4">
      <c r="A2119" s="24" t="s">
        <v>20042</v>
      </c>
      <c r="B2119" s="12" t="s">
        <v>2002</v>
      </c>
      <c r="C2119" s="13">
        <v>1508861351</v>
      </c>
      <c r="D2119" s="12" t="s">
        <v>2070</v>
      </c>
      <c r="E2119" s="14">
        <v>15088</v>
      </c>
      <c r="F2119" s="13">
        <v>16556</v>
      </c>
      <c r="G2119" s="15">
        <v>10026.77</v>
      </c>
    </row>
    <row r="2120" spans="1:7" ht="13.5" customHeight="1" x14ac:dyDescent="0.4">
      <c r="A2120" s="24" t="s">
        <v>20495</v>
      </c>
      <c r="B2120" s="12" t="s">
        <v>2002</v>
      </c>
      <c r="C2120" s="13">
        <v>1508861359</v>
      </c>
      <c r="D2120" s="12" t="s">
        <v>1830</v>
      </c>
      <c r="E2120" s="14">
        <v>15088</v>
      </c>
      <c r="F2120" s="13">
        <v>16556</v>
      </c>
      <c r="G2120" s="15">
        <v>10987.43</v>
      </c>
    </row>
    <row r="2121" spans="1:7" ht="13.5" customHeight="1" x14ac:dyDescent="0.4">
      <c r="A2121" s="24" t="s">
        <v>18598</v>
      </c>
      <c r="B2121" s="12" t="s">
        <v>2002</v>
      </c>
      <c r="C2121" s="13">
        <v>1508861360</v>
      </c>
      <c r="D2121" s="12" t="s">
        <v>2071</v>
      </c>
      <c r="E2121" s="14">
        <v>15088</v>
      </c>
      <c r="F2121" s="13">
        <v>16556</v>
      </c>
      <c r="G2121" s="15">
        <v>7745.2</v>
      </c>
    </row>
    <row r="2122" spans="1:7" ht="13.5" customHeight="1" x14ac:dyDescent="0.4">
      <c r="A2122" s="24" t="s">
        <v>19477</v>
      </c>
      <c r="B2122" s="12" t="s">
        <v>2002</v>
      </c>
      <c r="C2122" s="13">
        <v>1508861361</v>
      </c>
      <c r="D2122" s="12" t="s">
        <v>2072</v>
      </c>
      <c r="E2122" s="14">
        <v>15088</v>
      </c>
      <c r="F2122" s="13">
        <v>16556</v>
      </c>
      <c r="G2122" s="15">
        <v>9101.64</v>
      </c>
    </row>
    <row r="2123" spans="1:7" ht="13.5" customHeight="1" x14ac:dyDescent="0.4">
      <c r="A2123" s="24" t="s">
        <v>19143</v>
      </c>
      <c r="B2123" s="12" t="s">
        <v>2002</v>
      </c>
      <c r="C2123" s="13">
        <v>1508861362</v>
      </c>
      <c r="D2123" s="12" t="s">
        <v>2073</v>
      </c>
      <c r="E2123" s="14">
        <v>15088</v>
      </c>
      <c r="F2123" s="13">
        <v>16556</v>
      </c>
      <c r="G2123" s="15">
        <v>8537.3799999999992</v>
      </c>
    </row>
    <row r="2124" spans="1:7" ht="13.5" customHeight="1" x14ac:dyDescent="0.4">
      <c r="A2124" s="24" t="s">
        <v>17777</v>
      </c>
      <c r="B2124" s="12" t="s">
        <v>2002</v>
      </c>
      <c r="C2124" s="13">
        <v>1508861363</v>
      </c>
      <c r="D2124" s="12" t="s">
        <v>685</v>
      </c>
      <c r="E2124" s="14">
        <v>15088</v>
      </c>
      <c r="F2124" s="13">
        <v>16556</v>
      </c>
      <c r="G2124" s="15">
        <v>6716.53</v>
      </c>
    </row>
    <row r="2125" spans="1:7" ht="13.5" customHeight="1" x14ac:dyDescent="0.4">
      <c r="A2125" s="24" t="s">
        <v>20237</v>
      </c>
      <c r="B2125" s="12" t="s">
        <v>2002</v>
      </c>
      <c r="C2125" s="13">
        <v>1508861408</v>
      </c>
      <c r="D2125" s="12" t="s">
        <v>2074</v>
      </c>
      <c r="E2125" s="14">
        <v>15088</v>
      </c>
      <c r="F2125" s="13">
        <v>16556</v>
      </c>
      <c r="G2125" s="15">
        <v>10410.91</v>
      </c>
    </row>
    <row r="2126" spans="1:7" ht="13.5" customHeight="1" x14ac:dyDescent="0.4">
      <c r="A2126" s="24" t="s">
        <v>20404</v>
      </c>
      <c r="B2126" s="12" t="s">
        <v>2002</v>
      </c>
      <c r="C2126" s="13">
        <v>1508861406</v>
      </c>
      <c r="D2126" s="12" t="s">
        <v>2075</v>
      </c>
      <c r="E2126" s="14">
        <v>15088</v>
      </c>
      <c r="F2126" s="13">
        <v>16556</v>
      </c>
      <c r="G2126" s="15">
        <v>10783.41</v>
      </c>
    </row>
    <row r="2127" spans="1:7" ht="13.5" customHeight="1" x14ac:dyDescent="0.4">
      <c r="A2127" s="24" t="s">
        <v>19780</v>
      </c>
      <c r="B2127" s="12" t="s">
        <v>2002</v>
      </c>
      <c r="C2127" s="13">
        <v>1508850427</v>
      </c>
      <c r="D2127" s="12" t="s">
        <v>2076</v>
      </c>
      <c r="E2127" s="14">
        <v>15088</v>
      </c>
      <c r="F2127" s="13">
        <v>15556</v>
      </c>
      <c r="G2127" s="15">
        <v>9555.6299999999992</v>
      </c>
    </row>
    <row r="2128" spans="1:7" ht="13.5" customHeight="1" x14ac:dyDescent="0.4">
      <c r="A2128" s="24" t="s">
        <v>20210</v>
      </c>
      <c r="B2128" s="12" t="s">
        <v>2002</v>
      </c>
      <c r="C2128" s="13">
        <v>1508861491</v>
      </c>
      <c r="D2128" s="12" t="s">
        <v>2077</v>
      </c>
      <c r="E2128" s="14">
        <v>15088</v>
      </c>
      <c r="F2128" s="13">
        <v>16556</v>
      </c>
      <c r="G2128" s="15">
        <v>10358.84</v>
      </c>
    </row>
    <row r="2129" spans="1:7" ht="13.5" customHeight="1" x14ac:dyDescent="0.4">
      <c r="A2129" s="24" t="s">
        <v>20107</v>
      </c>
      <c r="B2129" s="12" t="s">
        <v>2002</v>
      </c>
      <c r="C2129" s="13">
        <v>1508861407</v>
      </c>
      <c r="D2129" s="12" t="s">
        <v>2078</v>
      </c>
      <c r="E2129" s="14">
        <v>15088</v>
      </c>
      <c r="F2129" s="13">
        <v>16556</v>
      </c>
      <c r="G2129" s="15">
        <v>10154.82</v>
      </c>
    </row>
    <row r="2130" spans="1:7" ht="13.5" customHeight="1" x14ac:dyDescent="0.4">
      <c r="A2130" s="24" t="s">
        <v>20864</v>
      </c>
      <c r="B2130" s="12" t="s">
        <v>2002</v>
      </c>
      <c r="C2130" s="13">
        <v>1508861490</v>
      </c>
      <c r="D2130" s="12" t="s">
        <v>2079</v>
      </c>
      <c r="E2130" s="14">
        <v>15088</v>
      </c>
      <c r="F2130" s="13">
        <v>16556</v>
      </c>
      <c r="G2130" s="15">
        <v>12019.17</v>
      </c>
    </row>
    <row r="2131" spans="1:7" ht="13.5" customHeight="1" x14ac:dyDescent="0.4">
      <c r="A2131" s="24" t="s">
        <v>19450</v>
      </c>
      <c r="B2131" s="12" t="s">
        <v>2002</v>
      </c>
      <c r="C2131" s="13">
        <v>1508861409</v>
      </c>
      <c r="D2131" s="12" t="s">
        <v>656</v>
      </c>
      <c r="E2131" s="14">
        <v>15088</v>
      </c>
      <c r="F2131" s="13">
        <v>16556</v>
      </c>
      <c r="G2131" s="15">
        <v>9044.66</v>
      </c>
    </row>
    <row r="2132" spans="1:7" ht="13.5" customHeight="1" x14ac:dyDescent="0.4">
      <c r="A2132" s="24" t="s">
        <v>18253</v>
      </c>
      <c r="B2132" s="12" t="s">
        <v>2002</v>
      </c>
      <c r="C2132" s="13">
        <v>1508861411</v>
      </c>
      <c r="D2132" s="12" t="s">
        <v>2080</v>
      </c>
      <c r="E2132" s="14">
        <v>15088</v>
      </c>
      <c r="F2132" s="13">
        <v>16556</v>
      </c>
      <c r="G2132" s="15">
        <v>7313.27</v>
      </c>
    </row>
    <row r="2133" spans="1:7" ht="13.5" customHeight="1" x14ac:dyDescent="0.4">
      <c r="A2133" s="24" t="s">
        <v>18133</v>
      </c>
      <c r="B2133" s="12" t="s">
        <v>2002</v>
      </c>
      <c r="C2133" s="13">
        <v>1508861412</v>
      </c>
      <c r="D2133" s="12" t="s">
        <v>2081</v>
      </c>
      <c r="E2133" s="14">
        <v>15088</v>
      </c>
      <c r="F2133" s="13">
        <v>16556</v>
      </c>
      <c r="G2133" s="15">
        <v>7176.03</v>
      </c>
    </row>
    <row r="2134" spans="1:7" ht="13.5" customHeight="1" x14ac:dyDescent="0.4">
      <c r="A2134" s="24" t="s">
        <v>18513</v>
      </c>
      <c r="B2134" s="12" t="s">
        <v>2002</v>
      </c>
      <c r="C2134" s="13">
        <v>1508861413</v>
      </c>
      <c r="D2134" s="12" t="s">
        <v>2082</v>
      </c>
      <c r="E2134" s="14">
        <v>15088</v>
      </c>
      <c r="F2134" s="13">
        <v>16556</v>
      </c>
      <c r="G2134" s="15">
        <v>7631.85</v>
      </c>
    </row>
    <row r="2135" spans="1:7" ht="13.5" customHeight="1" x14ac:dyDescent="0.4">
      <c r="A2135" s="24" t="s">
        <v>18829</v>
      </c>
      <c r="B2135" s="12" t="s">
        <v>2002</v>
      </c>
      <c r="C2135" s="13">
        <v>1508861414</v>
      </c>
      <c r="D2135" s="12" t="s">
        <v>2083</v>
      </c>
      <c r="E2135" s="14">
        <v>15088</v>
      </c>
      <c r="F2135" s="13">
        <v>16556</v>
      </c>
      <c r="G2135" s="15">
        <v>8077.26</v>
      </c>
    </row>
    <row r="2136" spans="1:7" ht="13.5" customHeight="1" x14ac:dyDescent="0.4">
      <c r="A2136" s="24" t="s">
        <v>17260</v>
      </c>
      <c r="B2136" s="12" t="s">
        <v>2002</v>
      </c>
      <c r="C2136" s="13">
        <v>1508861410</v>
      </c>
      <c r="D2136" s="12" t="s">
        <v>2084</v>
      </c>
      <c r="E2136" s="14">
        <v>15088</v>
      </c>
      <c r="F2136" s="13">
        <v>16556</v>
      </c>
      <c r="G2136" s="15">
        <v>6048.72</v>
      </c>
    </row>
    <row r="2137" spans="1:7" ht="13.5" customHeight="1" x14ac:dyDescent="0.4">
      <c r="A2137" s="24" t="s">
        <v>19474</v>
      </c>
      <c r="B2137" s="12" t="s">
        <v>2002</v>
      </c>
      <c r="C2137" s="13">
        <v>1508861537</v>
      </c>
      <c r="D2137" s="12" t="s">
        <v>2085</v>
      </c>
      <c r="E2137" s="14">
        <v>15088</v>
      </c>
      <c r="F2137" s="13">
        <v>16556</v>
      </c>
      <c r="G2137" s="15">
        <v>9095.52</v>
      </c>
    </row>
    <row r="2138" spans="1:7" ht="13.5" customHeight="1" x14ac:dyDescent="0.4">
      <c r="A2138" s="24" t="s">
        <v>18561</v>
      </c>
      <c r="B2138" s="12" t="s">
        <v>2002</v>
      </c>
      <c r="C2138" s="13">
        <v>1508861534</v>
      </c>
      <c r="D2138" s="12" t="s">
        <v>624</v>
      </c>
      <c r="E2138" s="14">
        <v>15088</v>
      </c>
      <c r="F2138" s="13">
        <v>16556</v>
      </c>
      <c r="G2138" s="15">
        <v>7710.27</v>
      </c>
    </row>
    <row r="2139" spans="1:7" ht="13.5" customHeight="1" x14ac:dyDescent="0.4">
      <c r="A2139" s="24" t="s">
        <v>21367</v>
      </c>
      <c r="B2139" s="12" t="s">
        <v>2002</v>
      </c>
      <c r="C2139" s="13">
        <v>1508861533</v>
      </c>
      <c r="D2139" s="12" t="s">
        <v>2086</v>
      </c>
      <c r="E2139" s="14">
        <v>15088</v>
      </c>
      <c r="F2139" s="13">
        <v>16556</v>
      </c>
      <c r="G2139" s="15">
        <v>13593.11</v>
      </c>
    </row>
    <row r="2140" spans="1:7" ht="13.5" customHeight="1" x14ac:dyDescent="0.4">
      <c r="A2140" s="24" t="s">
        <v>20848</v>
      </c>
      <c r="B2140" s="12" t="s">
        <v>2002</v>
      </c>
      <c r="C2140" s="13">
        <v>1508861535</v>
      </c>
      <c r="D2140" s="12" t="s">
        <v>2087</v>
      </c>
      <c r="E2140" s="14">
        <v>15088</v>
      </c>
      <c r="F2140" s="13">
        <v>16556</v>
      </c>
      <c r="G2140" s="15">
        <v>11965.86</v>
      </c>
    </row>
    <row r="2141" spans="1:7" ht="13.5" customHeight="1" x14ac:dyDescent="0.4">
      <c r="A2141" s="24" t="s">
        <v>20851</v>
      </c>
      <c r="B2141" s="12" t="s">
        <v>2002</v>
      </c>
      <c r="C2141" s="13">
        <v>1508861536</v>
      </c>
      <c r="D2141" s="12" t="s">
        <v>2088</v>
      </c>
      <c r="E2141" s="14">
        <v>15088</v>
      </c>
      <c r="F2141" s="13">
        <v>16556</v>
      </c>
      <c r="G2141" s="15">
        <v>11978.73</v>
      </c>
    </row>
    <row r="2142" spans="1:7" ht="13.5" customHeight="1" x14ac:dyDescent="0.4">
      <c r="A2142" s="24" t="s">
        <v>19657</v>
      </c>
      <c r="B2142" s="12" t="s">
        <v>2002</v>
      </c>
      <c r="C2142" s="13">
        <v>1508861538</v>
      </c>
      <c r="D2142" s="12" t="s">
        <v>2089</v>
      </c>
      <c r="E2142" s="14">
        <v>15088</v>
      </c>
      <c r="F2142" s="13">
        <v>16556</v>
      </c>
      <c r="G2142" s="15">
        <v>9382.86</v>
      </c>
    </row>
    <row r="2143" spans="1:7" ht="13.5" customHeight="1" x14ac:dyDescent="0.4">
      <c r="A2143" s="24" t="s">
        <v>19378</v>
      </c>
      <c r="B2143" s="12" t="s">
        <v>2002</v>
      </c>
      <c r="C2143" s="13">
        <v>1508861377</v>
      </c>
      <c r="D2143" s="12" t="s">
        <v>2090</v>
      </c>
      <c r="E2143" s="14">
        <v>15088</v>
      </c>
      <c r="F2143" s="13">
        <v>16556</v>
      </c>
      <c r="G2143" s="15">
        <v>8906.81</v>
      </c>
    </row>
    <row r="2144" spans="1:7" ht="13.5" customHeight="1" x14ac:dyDescent="0.4">
      <c r="A2144" s="24" t="s">
        <v>20791</v>
      </c>
      <c r="B2144" s="12" t="s">
        <v>2002</v>
      </c>
      <c r="C2144" s="13">
        <v>1508850420</v>
      </c>
      <c r="D2144" s="12" t="s">
        <v>2091</v>
      </c>
      <c r="E2144" s="14">
        <v>15088</v>
      </c>
      <c r="F2144" s="13">
        <v>15556</v>
      </c>
      <c r="G2144" s="15">
        <v>11791.25</v>
      </c>
    </row>
    <row r="2145" spans="1:7" ht="13.5" customHeight="1" x14ac:dyDescent="0.4">
      <c r="A2145" s="24" t="s">
        <v>19912</v>
      </c>
      <c r="B2145" s="12" t="s">
        <v>2002</v>
      </c>
      <c r="C2145" s="13">
        <v>1508861375</v>
      </c>
      <c r="D2145" s="12" t="s">
        <v>2092</v>
      </c>
      <c r="E2145" s="14">
        <v>15088</v>
      </c>
      <c r="F2145" s="13">
        <v>16556</v>
      </c>
      <c r="G2145" s="15">
        <v>9757.2000000000007</v>
      </c>
    </row>
    <row r="2146" spans="1:7" ht="13.5" customHeight="1" x14ac:dyDescent="0.4">
      <c r="A2146" s="24" t="s">
        <v>18134</v>
      </c>
      <c r="B2146" s="12" t="s">
        <v>2002</v>
      </c>
      <c r="C2146" s="13">
        <v>1508861373</v>
      </c>
      <c r="D2146" s="12" t="s">
        <v>2093</v>
      </c>
      <c r="E2146" s="14">
        <v>15088</v>
      </c>
      <c r="F2146" s="13">
        <v>16556</v>
      </c>
      <c r="G2146" s="15">
        <v>7176.03</v>
      </c>
    </row>
    <row r="2147" spans="1:7" ht="13.5" customHeight="1" x14ac:dyDescent="0.4">
      <c r="A2147" s="24" t="s">
        <v>18964</v>
      </c>
      <c r="B2147" s="12" t="s">
        <v>2002</v>
      </c>
      <c r="C2147" s="13">
        <v>1508861374</v>
      </c>
      <c r="D2147" s="12" t="s">
        <v>1351</v>
      </c>
      <c r="E2147" s="14">
        <v>15088</v>
      </c>
      <c r="F2147" s="13">
        <v>16556</v>
      </c>
      <c r="G2147" s="15">
        <v>8283.1200000000008</v>
      </c>
    </row>
    <row r="2148" spans="1:7" ht="13.5" customHeight="1" x14ac:dyDescent="0.4">
      <c r="A2148" s="24" t="s">
        <v>20048</v>
      </c>
      <c r="B2148" s="12" t="s">
        <v>2002</v>
      </c>
      <c r="C2148" s="13">
        <v>1508861376</v>
      </c>
      <c r="D2148" s="12" t="s">
        <v>2094</v>
      </c>
      <c r="E2148" s="14">
        <v>15088</v>
      </c>
      <c r="F2148" s="13">
        <v>16556</v>
      </c>
      <c r="G2148" s="15">
        <v>10037.799999999999</v>
      </c>
    </row>
    <row r="2149" spans="1:7" ht="13.5" customHeight="1" x14ac:dyDescent="0.4">
      <c r="A2149" s="24" t="s">
        <v>18211</v>
      </c>
      <c r="B2149" s="12" t="s">
        <v>2002</v>
      </c>
      <c r="C2149" s="13">
        <v>1508861378</v>
      </c>
      <c r="D2149" s="12" t="s">
        <v>2095</v>
      </c>
      <c r="E2149" s="14">
        <v>15088</v>
      </c>
      <c r="F2149" s="13">
        <v>16556</v>
      </c>
      <c r="G2149" s="15">
        <v>7268.54</v>
      </c>
    </row>
    <row r="2150" spans="1:7" ht="13.5" customHeight="1" x14ac:dyDescent="0.4">
      <c r="A2150" s="24" t="s">
        <v>18695</v>
      </c>
      <c r="B2150" s="12" t="s">
        <v>2002</v>
      </c>
      <c r="C2150" s="13">
        <v>1508861379</v>
      </c>
      <c r="D2150" s="12" t="s">
        <v>2096</v>
      </c>
      <c r="E2150" s="14">
        <v>15088</v>
      </c>
      <c r="F2150" s="13">
        <v>16556</v>
      </c>
      <c r="G2150" s="15">
        <v>7906.94</v>
      </c>
    </row>
    <row r="2151" spans="1:7" ht="13.5" customHeight="1" x14ac:dyDescent="0.4">
      <c r="A2151" s="24" t="s">
        <v>17941</v>
      </c>
      <c r="B2151" s="12" t="s">
        <v>2002</v>
      </c>
      <c r="C2151" s="13">
        <v>1508861380</v>
      </c>
      <c r="D2151" s="12" t="s">
        <v>2097</v>
      </c>
      <c r="E2151" s="14">
        <v>15088</v>
      </c>
      <c r="F2151" s="13">
        <v>16556</v>
      </c>
      <c r="G2151" s="15">
        <v>6918.71</v>
      </c>
    </row>
    <row r="2152" spans="1:7" ht="13.5" customHeight="1" x14ac:dyDescent="0.4">
      <c r="A2152" s="24" t="s">
        <v>18776</v>
      </c>
      <c r="B2152" s="12" t="s">
        <v>2002</v>
      </c>
      <c r="C2152" s="13">
        <v>1508861381</v>
      </c>
      <c r="D2152" s="12" t="s">
        <v>2098</v>
      </c>
      <c r="E2152" s="14">
        <v>15088</v>
      </c>
      <c r="F2152" s="13">
        <v>16556</v>
      </c>
      <c r="G2152" s="15">
        <v>8016.61</v>
      </c>
    </row>
    <row r="2153" spans="1:7" ht="13.5" customHeight="1" x14ac:dyDescent="0.4">
      <c r="A2153" s="24" t="s">
        <v>19292</v>
      </c>
      <c r="B2153" s="12" t="s">
        <v>2002</v>
      </c>
      <c r="C2153" s="13">
        <v>1508861421</v>
      </c>
      <c r="D2153" s="12" t="s">
        <v>2099</v>
      </c>
      <c r="E2153" s="14">
        <v>15088</v>
      </c>
      <c r="F2153" s="13">
        <v>16556</v>
      </c>
      <c r="G2153" s="15">
        <v>8783.67</v>
      </c>
    </row>
    <row r="2154" spans="1:7" ht="13.5" customHeight="1" x14ac:dyDescent="0.4">
      <c r="A2154" s="24" t="s">
        <v>20055</v>
      </c>
      <c r="B2154" s="12" t="s">
        <v>2002</v>
      </c>
      <c r="C2154" s="13">
        <v>1508861418</v>
      </c>
      <c r="D2154" s="12" t="s">
        <v>2100</v>
      </c>
      <c r="E2154" s="14">
        <v>15088</v>
      </c>
      <c r="F2154" s="13">
        <v>16556</v>
      </c>
      <c r="G2154" s="15">
        <v>10048.83</v>
      </c>
    </row>
    <row r="2155" spans="1:7" ht="13.5" customHeight="1" x14ac:dyDescent="0.4">
      <c r="A2155" s="24" t="s">
        <v>19403</v>
      </c>
      <c r="B2155" s="12" t="s">
        <v>2002</v>
      </c>
      <c r="C2155" s="13">
        <v>1508861416</v>
      </c>
      <c r="D2155" s="12" t="s">
        <v>2101</v>
      </c>
      <c r="E2155" s="14">
        <v>15088</v>
      </c>
      <c r="F2155" s="13">
        <v>16556</v>
      </c>
      <c r="G2155" s="15">
        <v>8957.0499999999993</v>
      </c>
    </row>
    <row r="2156" spans="1:7" ht="13.5" customHeight="1" x14ac:dyDescent="0.4">
      <c r="A2156" s="24" t="s">
        <v>19724</v>
      </c>
      <c r="B2156" s="12" t="s">
        <v>2002</v>
      </c>
      <c r="C2156" s="13">
        <v>1508861415</v>
      </c>
      <c r="D2156" s="12" t="s">
        <v>2102</v>
      </c>
      <c r="E2156" s="14">
        <v>15088</v>
      </c>
      <c r="F2156" s="13">
        <v>16556</v>
      </c>
      <c r="G2156" s="15">
        <v>9473.5300000000007</v>
      </c>
    </row>
    <row r="2157" spans="1:7" ht="13.5" customHeight="1" x14ac:dyDescent="0.4">
      <c r="A2157" s="24" t="s">
        <v>19917</v>
      </c>
      <c r="B2157" s="12" t="s">
        <v>2002</v>
      </c>
      <c r="C2157" s="13">
        <v>1508861419</v>
      </c>
      <c r="D2157" s="12" t="s">
        <v>2080</v>
      </c>
      <c r="E2157" s="14">
        <v>15088</v>
      </c>
      <c r="F2157" s="13">
        <v>16556</v>
      </c>
      <c r="G2157" s="15">
        <v>9772.51</v>
      </c>
    </row>
    <row r="2158" spans="1:7" ht="13.5" customHeight="1" x14ac:dyDescent="0.4">
      <c r="A2158" s="24" t="s">
        <v>20051</v>
      </c>
      <c r="B2158" s="12" t="s">
        <v>2002</v>
      </c>
      <c r="C2158" s="13">
        <v>1508850433</v>
      </c>
      <c r="D2158" s="12" t="s">
        <v>2103</v>
      </c>
      <c r="E2158" s="14">
        <v>15088</v>
      </c>
      <c r="F2158" s="13">
        <v>15556</v>
      </c>
      <c r="G2158" s="15">
        <v>10043.31</v>
      </c>
    </row>
    <row r="2159" spans="1:7" ht="13.5" customHeight="1" x14ac:dyDescent="0.4">
      <c r="A2159" s="24" t="s">
        <v>21122</v>
      </c>
      <c r="B2159" s="12" t="s">
        <v>2002</v>
      </c>
      <c r="C2159" s="13">
        <v>1508850432</v>
      </c>
      <c r="D2159" s="12" t="s">
        <v>2104</v>
      </c>
      <c r="E2159" s="14">
        <v>15088</v>
      </c>
      <c r="F2159" s="13">
        <v>15556</v>
      </c>
      <c r="G2159" s="15">
        <v>12697.39</v>
      </c>
    </row>
    <row r="2160" spans="1:7" ht="13.5" customHeight="1" x14ac:dyDescent="0.4">
      <c r="A2160" s="24" t="s">
        <v>19659</v>
      </c>
      <c r="B2160" s="12" t="s">
        <v>2002</v>
      </c>
      <c r="C2160" s="13">
        <v>1508861420</v>
      </c>
      <c r="D2160" s="12" t="s">
        <v>2105</v>
      </c>
      <c r="E2160" s="14">
        <v>15088</v>
      </c>
      <c r="F2160" s="13">
        <v>16556</v>
      </c>
      <c r="G2160" s="15">
        <v>9384.08</v>
      </c>
    </row>
    <row r="2161" spans="1:7" ht="13.5" customHeight="1" x14ac:dyDescent="0.4">
      <c r="A2161" s="24" t="s">
        <v>19401</v>
      </c>
      <c r="B2161" s="12" t="s">
        <v>2002</v>
      </c>
      <c r="C2161" s="13">
        <v>1508861417</v>
      </c>
      <c r="D2161" s="12" t="s">
        <v>2106</v>
      </c>
      <c r="E2161" s="14">
        <v>15088</v>
      </c>
      <c r="F2161" s="13">
        <v>16556</v>
      </c>
      <c r="G2161" s="15">
        <v>8954.6</v>
      </c>
    </row>
    <row r="2162" spans="1:7" ht="13.5" customHeight="1" x14ac:dyDescent="0.4">
      <c r="A2162" s="24" t="s">
        <v>19779</v>
      </c>
      <c r="B2162" s="12" t="s">
        <v>2002</v>
      </c>
      <c r="C2162" s="13">
        <v>1508861423</v>
      </c>
      <c r="D2162" s="12" t="s">
        <v>2107</v>
      </c>
      <c r="E2162" s="14">
        <v>15088</v>
      </c>
      <c r="F2162" s="13">
        <v>16556</v>
      </c>
      <c r="G2162" s="15">
        <v>9555.02</v>
      </c>
    </row>
    <row r="2163" spans="1:7" ht="13.5" customHeight="1" x14ac:dyDescent="0.4">
      <c r="A2163" s="24" t="s">
        <v>20545</v>
      </c>
      <c r="B2163" s="12" t="s">
        <v>2002</v>
      </c>
      <c r="C2163" s="13">
        <v>1508861422</v>
      </c>
      <c r="D2163" s="12" t="s">
        <v>2108</v>
      </c>
      <c r="E2163" s="14">
        <v>15088</v>
      </c>
      <c r="F2163" s="13">
        <v>16556</v>
      </c>
      <c r="G2163" s="15">
        <v>11140.6</v>
      </c>
    </row>
    <row r="2164" spans="1:7" ht="13.5" customHeight="1" x14ac:dyDescent="0.4">
      <c r="A2164" s="24" t="s">
        <v>19159</v>
      </c>
      <c r="B2164" s="12" t="s">
        <v>2002</v>
      </c>
      <c r="C2164" s="13">
        <v>1508861424</v>
      </c>
      <c r="D2164" s="12" t="s">
        <v>1925</v>
      </c>
      <c r="E2164" s="14">
        <v>15088</v>
      </c>
      <c r="F2164" s="13">
        <v>16556</v>
      </c>
      <c r="G2164" s="15">
        <v>8572.2999999999993</v>
      </c>
    </row>
    <row r="2165" spans="1:7" ht="13.5" customHeight="1" x14ac:dyDescent="0.4">
      <c r="A2165" s="24" t="s">
        <v>18003</v>
      </c>
      <c r="B2165" s="12" t="s">
        <v>2002</v>
      </c>
      <c r="C2165" s="13">
        <v>1508861425</v>
      </c>
      <c r="D2165" s="12" t="s">
        <v>2109</v>
      </c>
      <c r="E2165" s="14">
        <v>15088</v>
      </c>
      <c r="F2165" s="13">
        <v>16556</v>
      </c>
      <c r="G2165" s="15">
        <v>6995.29</v>
      </c>
    </row>
    <row r="2166" spans="1:7" ht="13.5" customHeight="1" x14ac:dyDescent="0.4">
      <c r="A2166" s="24" t="s">
        <v>18661</v>
      </c>
      <c r="B2166" s="12" t="s">
        <v>2002</v>
      </c>
      <c r="C2166" s="13">
        <v>1508861426</v>
      </c>
      <c r="D2166" s="12" t="s">
        <v>2110</v>
      </c>
      <c r="E2166" s="14">
        <v>15088</v>
      </c>
      <c r="F2166" s="13">
        <v>16556</v>
      </c>
      <c r="G2166" s="15">
        <v>7848.12</v>
      </c>
    </row>
    <row r="2167" spans="1:7" ht="13.5" customHeight="1" x14ac:dyDescent="0.4">
      <c r="A2167" s="24" t="s">
        <v>18036</v>
      </c>
      <c r="B2167" s="12" t="s">
        <v>2002</v>
      </c>
      <c r="C2167" s="13">
        <v>1508850431</v>
      </c>
      <c r="D2167" s="12" t="s">
        <v>2111</v>
      </c>
      <c r="E2167" s="14">
        <v>15088</v>
      </c>
      <c r="F2167" s="13">
        <v>15556</v>
      </c>
      <c r="G2167" s="15">
        <v>7048.59</v>
      </c>
    </row>
    <row r="2168" spans="1:7" ht="13.5" customHeight="1" x14ac:dyDescent="0.4">
      <c r="A2168" s="24" t="s">
        <v>19552</v>
      </c>
      <c r="B2168" s="12" t="s">
        <v>2002</v>
      </c>
      <c r="C2168" s="13">
        <v>1508861325</v>
      </c>
      <c r="D2168" s="12" t="s">
        <v>2112</v>
      </c>
      <c r="E2168" s="14">
        <v>15088</v>
      </c>
      <c r="F2168" s="13">
        <v>16556</v>
      </c>
      <c r="G2168" s="15">
        <v>9217.44</v>
      </c>
    </row>
    <row r="2169" spans="1:7" ht="13.5" customHeight="1" x14ac:dyDescent="0.4">
      <c r="A2169" s="24" t="s">
        <v>18071</v>
      </c>
      <c r="B2169" s="12" t="s">
        <v>2002</v>
      </c>
      <c r="C2169" s="13">
        <v>1508861326</v>
      </c>
      <c r="D2169" s="12" t="s">
        <v>2113</v>
      </c>
      <c r="E2169" s="14">
        <v>15088</v>
      </c>
      <c r="F2169" s="13">
        <v>16556</v>
      </c>
      <c r="G2169" s="15">
        <v>7109.25</v>
      </c>
    </row>
    <row r="2170" spans="1:7" ht="13.5" customHeight="1" x14ac:dyDescent="0.4">
      <c r="A2170" s="24" t="s">
        <v>18627</v>
      </c>
      <c r="B2170" s="12" t="s">
        <v>2002</v>
      </c>
      <c r="C2170" s="13">
        <v>1508861327</v>
      </c>
      <c r="D2170" s="12" t="s">
        <v>2114</v>
      </c>
      <c r="E2170" s="14">
        <v>15088</v>
      </c>
      <c r="F2170" s="13">
        <v>16556</v>
      </c>
      <c r="G2170" s="15">
        <v>7799.72</v>
      </c>
    </row>
    <row r="2171" spans="1:7" ht="13.5" customHeight="1" x14ac:dyDescent="0.4">
      <c r="A2171" s="24" t="s">
        <v>18693</v>
      </c>
      <c r="B2171" s="12" t="s">
        <v>2002</v>
      </c>
      <c r="C2171" s="13">
        <v>1508861328</v>
      </c>
      <c r="D2171" s="12" t="s">
        <v>2115</v>
      </c>
      <c r="E2171" s="14">
        <v>15088</v>
      </c>
      <c r="F2171" s="13">
        <v>16556</v>
      </c>
      <c r="G2171" s="15">
        <v>7903.26</v>
      </c>
    </row>
    <row r="2172" spans="1:7" ht="13.5" customHeight="1" x14ac:dyDescent="0.4">
      <c r="A2172" s="24" t="s">
        <v>18224</v>
      </c>
      <c r="B2172" s="12" t="s">
        <v>2002</v>
      </c>
      <c r="C2172" s="13">
        <v>1508850407</v>
      </c>
      <c r="D2172" s="12" t="s">
        <v>2116</v>
      </c>
      <c r="E2172" s="14">
        <v>15088</v>
      </c>
      <c r="F2172" s="13">
        <v>15556</v>
      </c>
      <c r="G2172" s="15">
        <v>7281.41</v>
      </c>
    </row>
    <row r="2173" spans="1:7" ht="13.5" customHeight="1" x14ac:dyDescent="0.4">
      <c r="A2173" s="24" t="s">
        <v>18493</v>
      </c>
      <c r="B2173" s="12" t="s">
        <v>2002</v>
      </c>
      <c r="C2173" s="13">
        <v>1508861329</v>
      </c>
      <c r="D2173" s="12" t="s">
        <v>2117</v>
      </c>
      <c r="E2173" s="14">
        <v>15088</v>
      </c>
      <c r="F2173" s="13">
        <v>16556</v>
      </c>
      <c r="G2173" s="15">
        <v>7615.31</v>
      </c>
    </row>
    <row r="2174" spans="1:7" ht="13.5" customHeight="1" x14ac:dyDescent="0.4">
      <c r="A2174" s="24" t="s">
        <v>18125</v>
      </c>
      <c r="B2174" s="12" t="s">
        <v>2002</v>
      </c>
      <c r="C2174" s="13">
        <v>1508861330</v>
      </c>
      <c r="D2174" s="12" t="s">
        <v>2118</v>
      </c>
      <c r="E2174" s="14">
        <v>15088</v>
      </c>
      <c r="F2174" s="13">
        <v>16556</v>
      </c>
      <c r="G2174" s="15">
        <v>7166.84</v>
      </c>
    </row>
    <row r="2175" spans="1:7" ht="13.5" customHeight="1" x14ac:dyDescent="0.4">
      <c r="A2175" s="24" t="s">
        <v>20615</v>
      </c>
      <c r="B2175" s="12" t="s">
        <v>2002</v>
      </c>
      <c r="C2175" s="13">
        <v>1508861540</v>
      </c>
      <c r="D2175" s="12" t="s">
        <v>2119</v>
      </c>
      <c r="E2175" s="14">
        <v>15088</v>
      </c>
      <c r="F2175" s="13">
        <v>16556</v>
      </c>
      <c r="G2175" s="15">
        <v>11323.18</v>
      </c>
    </row>
    <row r="2176" spans="1:7" ht="13.5" customHeight="1" x14ac:dyDescent="0.4">
      <c r="A2176" s="24" t="s">
        <v>20324</v>
      </c>
      <c r="B2176" s="12" t="s">
        <v>2002</v>
      </c>
      <c r="C2176" s="13">
        <v>1508861541</v>
      </c>
      <c r="D2176" s="12" t="s">
        <v>2120</v>
      </c>
      <c r="E2176" s="14">
        <v>15088</v>
      </c>
      <c r="F2176" s="13">
        <v>16556</v>
      </c>
      <c r="G2176" s="15">
        <v>10580.01</v>
      </c>
    </row>
    <row r="2177" spans="1:7" ht="13.5" customHeight="1" x14ac:dyDescent="0.4">
      <c r="A2177" s="24" t="s">
        <v>19172</v>
      </c>
      <c r="B2177" s="12" t="s">
        <v>2002</v>
      </c>
      <c r="C2177" s="13">
        <v>1508850462</v>
      </c>
      <c r="D2177" s="12" t="s">
        <v>2121</v>
      </c>
      <c r="E2177" s="14">
        <v>15088</v>
      </c>
      <c r="F2177" s="13">
        <v>15556</v>
      </c>
      <c r="G2177" s="15">
        <v>8598.64</v>
      </c>
    </row>
    <row r="2178" spans="1:7" ht="13.5" customHeight="1" x14ac:dyDescent="0.4">
      <c r="A2178" s="24" t="s">
        <v>20135</v>
      </c>
      <c r="B2178" s="12" t="s">
        <v>2002</v>
      </c>
      <c r="C2178" s="13">
        <v>1508850463</v>
      </c>
      <c r="D2178" s="12" t="s">
        <v>2122</v>
      </c>
      <c r="E2178" s="14">
        <v>15088</v>
      </c>
      <c r="F2178" s="13">
        <v>15556</v>
      </c>
      <c r="G2178" s="15">
        <v>10220.99</v>
      </c>
    </row>
    <row r="2179" spans="1:7" ht="13.5" customHeight="1" x14ac:dyDescent="0.4">
      <c r="A2179" s="24" t="s">
        <v>20034</v>
      </c>
      <c r="B2179" s="12" t="s">
        <v>2002</v>
      </c>
      <c r="C2179" s="13">
        <v>1508861542</v>
      </c>
      <c r="D2179" s="12" t="s">
        <v>2123</v>
      </c>
      <c r="E2179" s="14">
        <v>15088</v>
      </c>
      <c r="F2179" s="13">
        <v>16556</v>
      </c>
      <c r="G2179" s="15">
        <v>10006.549999999999</v>
      </c>
    </row>
    <row r="2180" spans="1:7" ht="13.5" customHeight="1" x14ac:dyDescent="0.4">
      <c r="A2180" s="24" t="s">
        <v>17787</v>
      </c>
      <c r="B2180" s="12" t="s">
        <v>2002</v>
      </c>
      <c r="C2180" s="13">
        <v>1508861543</v>
      </c>
      <c r="D2180" s="12" t="s">
        <v>2124</v>
      </c>
      <c r="E2180" s="14">
        <v>15088</v>
      </c>
      <c r="F2180" s="13">
        <v>16556</v>
      </c>
      <c r="G2180" s="15">
        <v>6726.33</v>
      </c>
    </row>
    <row r="2181" spans="1:7" ht="13.5" customHeight="1" x14ac:dyDescent="0.4">
      <c r="A2181" s="24" t="s">
        <v>18564</v>
      </c>
      <c r="B2181" s="12" t="s">
        <v>2002</v>
      </c>
      <c r="C2181" s="13">
        <v>1508861544</v>
      </c>
      <c r="D2181" s="12" t="s">
        <v>2125</v>
      </c>
      <c r="E2181" s="14">
        <v>15088</v>
      </c>
      <c r="F2181" s="13">
        <v>16556</v>
      </c>
      <c r="G2181" s="15">
        <v>7712.72</v>
      </c>
    </row>
    <row r="2182" spans="1:7" ht="13.5" customHeight="1" x14ac:dyDescent="0.4">
      <c r="A2182" s="24" t="s">
        <v>18282</v>
      </c>
      <c r="B2182" s="12" t="s">
        <v>2002</v>
      </c>
      <c r="C2182" s="13">
        <v>1508861545</v>
      </c>
      <c r="D2182" s="12" t="s">
        <v>2126</v>
      </c>
      <c r="E2182" s="14">
        <v>15088</v>
      </c>
      <c r="F2182" s="13">
        <v>16556</v>
      </c>
      <c r="G2182" s="15">
        <v>7346.96</v>
      </c>
    </row>
    <row r="2183" spans="1:7" ht="13.5" customHeight="1" x14ac:dyDescent="0.4">
      <c r="A2183" s="24" t="s">
        <v>18701</v>
      </c>
      <c r="B2183" s="12" t="s">
        <v>2002</v>
      </c>
      <c r="C2183" s="13">
        <v>1508861539</v>
      </c>
      <c r="D2183" s="12" t="s">
        <v>162</v>
      </c>
      <c r="E2183" s="14">
        <v>15088</v>
      </c>
      <c r="F2183" s="13">
        <v>16556</v>
      </c>
      <c r="G2183" s="15">
        <v>7916.74</v>
      </c>
    </row>
    <row r="2184" spans="1:7" ht="13.5" customHeight="1" x14ac:dyDescent="0.4">
      <c r="A2184" s="24" t="s">
        <v>18153</v>
      </c>
      <c r="B2184" s="12" t="s">
        <v>2002</v>
      </c>
      <c r="C2184" s="13" t="s">
        <v>2127</v>
      </c>
      <c r="D2184" s="12" t="s">
        <v>2128</v>
      </c>
      <c r="E2184" s="14">
        <v>15088</v>
      </c>
      <c r="F2184" s="13" t="s">
        <v>32</v>
      </c>
      <c r="G2184" s="15">
        <v>7202.37</v>
      </c>
    </row>
    <row r="2185" spans="1:7" ht="13.5" customHeight="1" x14ac:dyDescent="0.4">
      <c r="A2185" s="24" t="s">
        <v>19621</v>
      </c>
      <c r="B2185" s="12" t="s">
        <v>2002</v>
      </c>
      <c r="C2185" s="13">
        <v>1508861493</v>
      </c>
      <c r="D2185" s="12" t="s">
        <v>2129</v>
      </c>
      <c r="E2185" s="14">
        <v>15088</v>
      </c>
      <c r="F2185" s="13">
        <v>16556</v>
      </c>
      <c r="G2185" s="15">
        <v>9328.94</v>
      </c>
    </row>
    <row r="2186" spans="1:7" ht="13.5" customHeight="1" x14ac:dyDescent="0.4">
      <c r="A2186" s="24" t="s">
        <v>18438</v>
      </c>
      <c r="B2186" s="12" t="s">
        <v>2002</v>
      </c>
      <c r="C2186" s="13">
        <v>1508861494</v>
      </c>
      <c r="D2186" s="12" t="s">
        <v>2130</v>
      </c>
      <c r="E2186" s="14">
        <v>15088</v>
      </c>
      <c r="F2186" s="13">
        <v>16556</v>
      </c>
      <c r="G2186" s="15">
        <v>7539.34</v>
      </c>
    </row>
    <row r="2187" spans="1:7" ht="13.5" customHeight="1" x14ac:dyDescent="0.4">
      <c r="A2187" s="24" t="s">
        <v>18227</v>
      </c>
      <c r="B2187" s="12" t="s">
        <v>2002</v>
      </c>
      <c r="C2187" s="13">
        <v>1508861401</v>
      </c>
      <c r="D2187" s="12" t="s">
        <v>620</v>
      </c>
      <c r="E2187" s="14">
        <v>15088</v>
      </c>
      <c r="F2187" s="13">
        <v>16556</v>
      </c>
      <c r="G2187" s="15">
        <v>7285.08</v>
      </c>
    </row>
    <row r="2188" spans="1:7" ht="13.5" customHeight="1" x14ac:dyDescent="0.4">
      <c r="A2188" s="24" t="s">
        <v>18607</v>
      </c>
      <c r="B2188" s="12" t="s">
        <v>2002</v>
      </c>
      <c r="C2188" s="13">
        <v>1508861402</v>
      </c>
      <c r="D2188" s="12" t="s">
        <v>2131</v>
      </c>
      <c r="E2188" s="14">
        <v>15088</v>
      </c>
      <c r="F2188" s="13">
        <v>16556</v>
      </c>
      <c r="G2188" s="15">
        <v>7760.51</v>
      </c>
    </row>
    <row r="2189" spans="1:7" ht="13.5" customHeight="1" x14ac:dyDescent="0.4">
      <c r="A2189" s="24" t="s">
        <v>18476</v>
      </c>
      <c r="B2189" s="12" t="s">
        <v>2002</v>
      </c>
      <c r="C2189" s="13" t="s">
        <v>2132</v>
      </c>
      <c r="D2189" s="12" t="s">
        <v>2133</v>
      </c>
      <c r="E2189" s="14">
        <v>15088</v>
      </c>
      <c r="F2189" s="13" t="s">
        <v>32</v>
      </c>
      <c r="G2189" s="15">
        <v>7595.09</v>
      </c>
    </row>
    <row r="2190" spans="1:7" ht="13.5" customHeight="1" x14ac:dyDescent="0.4">
      <c r="A2190" s="24" t="s">
        <v>18099</v>
      </c>
      <c r="B2190" s="12" t="s">
        <v>2002</v>
      </c>
      <c r="C2190" s="13">
        <v>1508861404</v>
      </c>
      <c r="D2190" s="12" t="s">
        <v>2134</v>
      </c>
      <c r="E2190" s="14">
        <v>15088</v>
      </c>
      <c r="F2190" s="13">
        <v>16556</v>
      </c>
      <c r="G2190" s="15">
        <v>7139.27</v>
      </c>
    </row>
    <row r="2191" spans="1:7" ht="13.5" customHeight="1" x14ac:dyDescent="0.4">
      <c r="A2191" s="24" t="s">
        <v>17944</v>
      </c>
      <c r="B2191" s="12" t="s">
        <v>2002</v>
      </c>
      <c r="C2191" s="13">
        <v>1508861405</v>
      </c>
      <c r="D2191" s="12" t="s">
        <v>2135</v>
      </c>
      <c r="E2191" s="14">
        <v>15088</v>
      </c>
      <c r="F2191" s="13">
        <v>16556</v>
      </c>
      <c r="G2191" s="15">
        <v>6923</v>
      </c>
    </row>
    <row r="2192" spans="1:7" ht="13.5" customHeight="1" x14ac:dyDescent="0.4">
      <c r="A2192" s="24" t="s">
        <v>20955</v>
      </c>
      <c r="B2192" s="12" t="s">
        <v>2002</v>
      </c>
      <c r="C2192" s="13">
        <v>1508861458</v>
      </c>
      <c r="D2192" s="12" t="s">
        <v>2136</v>
      </c>
      <c r="E2192" s="14">
        <v>15088</v>
      </c>
      <c r="F2192" s="13">
        <v>16556</v>
      </c>
      <c r="G2192" s="15">
        <v>12214.61</v>
      </c>
    </row>
    <row r="2193" spans="1:7" ht="13.5" customHeight="1" x14ac:dyDescent="0.4">
      <c r="A2193" s="24" t="s">
        <v>18462</v>
      </c>
      <c r="B2193" s="12" t="s">
        <v>2002</v>
      </c>
      <c r="C2193" s="13">
        <v>1508850442</v>
      </c>
      <c r="D2193" s="12" t="s">
        <v>2137</v>
      </c>
      <c r="E2193" s="14">
        <v>15088</v>
      </c>
      <c r="F2193" s="13">
        <v>15556</v>
      </c>
      <c r="G2193" s="15">
        <v>7576.71</v>
      </c>
    </row>
    <row r="2194" spans="1:7" ht="13.5" customHeight="1" x14ac:dyDescent="0.4">
      <c r="A2194" s="24" t="s">
        <v>20090</v>
      </c>
      <c r="B2194" s="12" t="s">
        <v>2002</v>
      </c>
      <c r="C2194" s="13">
        <v>1508861460</v>
      </c>
      <c r="D2194" s="12" t="s">
        <v>2138</v>
      </c>
      <c r="E2194" s="14">
        <v>15088</v>
      </c>
      <c r="F2194" s="13">
        <v>16556</v>
      </c>
      <c r="G2194" s="15">
        <v>10123.57</v>
      </c>
    </row>
    <row r="2195" spans="1:7" ht="13.5" customHeight="1" x14ac:dyDescent="0.4">
      <c r="A2195" s="24" t="s">
        <v>20536</v>
      </c>
      <c r="B2195" s="12" t="s">
        <v>2002</v>
      </c>
      <c r="C2195" s="13">
        <v>1508861459</v>
      </c>
      <c r="D2195" s="12" t="s">
        <v>2139</v>
      </c>
      <c r="E2195" s="14">
        <v>15088</v>
      </c>
      <c r="F2195" s="13">
        <v>16556</v>
      </c>
      <c r="G2195" s="15">
        <v>11098.94</v>
      </c>
    </row>
    <row r="2196" spans="1:7" ht="13.5" customHeight="1" x14ac:dyDescent="0.4">
      <c r="A2196" s="24" t="s">
        <v>18568</v>
      </c>
      <c r="B2196" s="12" t="s">
        <v>2002</v>
      </c>
      <c r="C2196" s="13">
        <v>1508850439</v>
      </c>
      <c r="D2196" s="12" t="s">
        <v>2140</v>
      </c>
      <c r="E2196" s="14">
        <v>15088</v>
      </c>
      <c r="F2196" s="13">
        <v>15556</v>
      </c>
      <c r="G2196" s="15">
        <v>7716.4</v>
      </c>
    </row>
    <row r="2197" spans="1:7" ht="13.5" customHeight="1" x14ac:dyDescent="0.4">
      <c r="A2197" s="24" t="s">
        <v>19025</v>
      </c>
      <c r="B2197" s="12" t="s">
        <v>2002</v>
      </c>
      <c r="C2197" s="13">
        <v>1508850441</v>
      </c>
      <c r="D2197" s="12" t="s">
        <v>2141</v>
      </c>
      <c r="E2197" s="14">
        <v>15088</v>
      </c>
      <c r="F2197" s="13">
        <v>15556</v>
      </c>
      <c r="G2197" s="15">
        <v>8351.74</v>
      </c>
    </row>
    <row r="2198" spans="1:7" ht="13.5" customHeight="1" x14ac:dyDescent="0.4">
      <c r="A2198" s="24" t="s">
        <v>20021</v>
      </c>
      <c r="B2198" s="12" t="s">
        <v>2002</v>
      </c>
      <c r="C2198" s="13">
        <v>1508861461</v>
      </c>
      <c r="D2198" s="12" t="s">
        <v>2142</v>
      </c>
      <c r="E2198" s="14">
        <v>15088</v>
      </c>
      <c r="F2198" s="13">
        <v>16556</v>
      </c>
      <c r="G2198" s="15">
        <v>9980.2099999999991</v>
      </c>
    </row>
    <row r="2199" spans="1:7" ht="13.5" customHeight="1" x14ac:dyDescent="0.4">
      <c r="A2199" s="24" t="s">
        <v>18544</v>
      </c>
      <c r="B2199" s="12" t="s">
        <v>2002</v>
      </c>
      <c r="C2199" s="13">
        <v>1508861462</v>
      </c>
      <c r="D2199" s="12" t="s">
        <v>2143</v>
      </c>
      <c r="E2199" s="14">
        <v>15088</v>
      </c>
      <c r="F2199" s="13">
        <v>16556</v>
      </c>
      <c r="G2199" s="15">
        <v>7688.83</v>
      </c>
    </row>
    <row r="2200" spans="1:7" ht="13.5" customHeight="1" x14ac:dyDescent="0.4">
      <c r="A2200" s="24" t="s">
        <v>18019</v>
      </c>
      <c r="B2200" s="12" t="s">
        <v>2002</v>
      </c>
      <c r="C2200" s="13">
        <v>1508861463</v>
      </c>
      <c r="D2200" s="12" t="s">
        <v>2144</v>
      </c>
      <c r="E2200" s="14">
        <v>15088</v>
      </c>
      <c r="F2200" s="13">
        <v>16556</v>
      </c>
      <c r="G2200" s="15">
        <v>7023.47</v>
      </c>
    </row>
    <row r="2201" spans="1:7" ht="13.5" customHeight="1" x14ac:dyDescent="0.4">
      <c r="A2201" s="24" t="s">
        <v>18653</v>
      </c>
      <c r="B2201" s="12" t="s">
        <v>2002</v>
      </c>
      <c r="C2201" s="13">
        <v>1508861464</v>
      </c>
      <c r="D2201" s="12" t="s">
        <v>2145</v>
      </c>
      <c r="E2201" s="14">
        <v>15088</v>
      </c>
      <c r="F2201" s="13">
        <v>16556</v>
      </c>
      <c r="G2201" s="15">
        <v>7829.74</v>
      </c>
    </row>
    <row r="2202" spans="1:7" ht="13.5" customHeight="1" x14ac:dyDescent="0.4">
      <c r="A2202" s="24" t="s">
        <v>18272</v>
      </c>
      <c r="B2202" s="12" t="s">
        <v>2002</v>
      </c>
      <c r="C2202" s="13">
        <v>1508861465</v>
      </c>
      <c r="D2202" s="12" t="s">
        <v>2146</v>
      </c>
      <c r="E2202" s="14">
        <v>15088</v>
      </c>
      <c r="F2202" s="13">
        <v>16556</v>
      </c>
      <c r="G2202" s="15">
        <v>7334.71</v>
      </c>
    </row>
    <row r="2203" spans="1:7" ht="13.5" customHeight="1" x14ac:dyDescent="0.4">
      <c r="A2203" s="24" t="s">
        <v>19015</v>
      </c>
      <c r="B2203" s="12" t="s">
        <v>2002</v>
      </c>
      <c r="C2203" s="13">
        <v>1508861466</v>
      </c>
      <c r="D2203" s="12" t="s">
        <v>2147</v>
      </c>
      <c r="E2203" s="14">
        <v>15088</v>
      </c>
      <c r="F2203" s="13">
        <v>16556</v>
      </c>
      <c r="G2203" s="15">
        <v>8337.0300000000007</v>
      </c>
    </row>
    <row r="2204" spans="1:7" ht="13.5" customHeight="1" x14ac:dyDescent="0.4">
      <c r="A2204" s="24" t="s">
        <v>17974</v>
      </c>
      <c r="B2204" s="12" t="s">
        <v>2002</v>
      </c>
      <c r="C2204" s="13">
        <v>1508861467</v>
      </c>
      <c r="D2204" s="12" t="s">
        <v>656</v>
      </c>
      <c r="E2204" s="14">
        <v>15088</v>
      </c>
      <c r="F2204" s="13">
        <v>16556</v>
      </c>
      <c r="G2204" s="15">
        <v>6960.37</v>
      </c>
    </row>
    <row r="2205" spans="1:7" ht="13.5" customHeight="1" x14ac:dyDescent="0.4">
      <c r="A2205" s="24" t="s">
        <v>18902</v>
      </c>
      <c r="B2205" s="12" t="s">
        <v>2002</v>
      </c>
      <c r="C2205" s="13">
        <v>1508861468</v>
      </c>
      <c r="D2205" s="12" t="s">
        <v>2148</v>
      </c>
      <c r="E2205" s="14">
        <v>15088</v>
      </c>
      <c r="F2205" s="13">
        <v>16556</v>
      </c>
      <c r="G2205" s="15">
        <v>8199.18</v>
      </c>
    </row>
    <row r="2206" spans="1:7" ht="13.5" customHeight="1" x14ac:dyDescent="0.4">
      <c r="A2206" s="24" t="s">
        <v>19379</v>
      </c>
      <c r="B2206" s="12" t="s">
        <v>2002</v>
      </c>
      <c r="C2206" s="13">
        <v>1508861469</v>
      </c>
      <c r="D2206" s="12" t="s">
        <v>2149</v>
      </c>
      <c r="E2206" s="14">
        <v>15088</v>
      </c>
      <c r="F2206" s="13">
        <v>16556</v>
      </c>
      <c r="G2206" s="15">
        <v>8909.26</v>
      </c>
    </row>
    <row r="2207" spans="1:7" ht="13.5" customHeight="1" x14ac:dyDescent="0.4">
      <c r="A2207" s="24" t="s">
        <v>18079</v>
      </c>
      <c r="B2207" s="12" t="s">
        <v>2002</v>
      </c>
      <c r="C2207" s="13">
        <v>1508850440</v>
      </c>
      <c r="D2207" s="12" t="s">
        <v>2150</v>
      </c>
      <c r="E2207" s="14">
        <v>15088</v>
      </c>
      <c r="F2207" s="13">
        <v>15556</v>
      </c>
      <c r="G2207" s="15">
        <v>7120.28</v>
      </c>
    </row>
    <row r="2208" spans="1:7" ht="13.5" customHeight="1" x14ac:dyDescent="0.4">
      <c r="A2208" s="24" t="s">
        <v>20136</v>
      </c>
      <c r="B2208" s="12" t="s">
        <v>2002</v>
      </c>
      <c r="C2208" s="13">
        <v>1508861501</v>
      </c>
      <c r="D2208" s="12" t="s">
        <v>1849</v>
      </c>
      <c r="E2208" s="14">
        <v>15088</v>
      </c>
      <c r="F2208" s="13">
        <v>16556</v>
      </c>
      <c r="G2208" s="15">
        <v>10221.6</v>
      </c>
    </row>
    <row r="2209" spans="1:7" ht="13.5" customHeight="1" x14ac:dyDescent="0.4">
      <c r="A2209" s="24" t="s">
        <v>20529</v>
      </c>
      <c r="B2209" s="12" t="s">
        <v>2002</v>
      </c>
      <c r="C2209" s="13">
        <v>1508861502</v>
      </c>
      <c r="D2209" s="12" t="s">
        <v>2151</v>
      </c>
      <c r="E2209" s="14">
        <v>15088</v>
      </c>
      <c r="F2209" s="13">
        <v>16556</v>
      </c>
      <c r="G2209" s="15">
        <v>11075.66</v>
      </c>
    </row>
    <row r="2210" spans="1:7" ht="13.5" customHeight="1" x14ac:dyDescent="0.4">
      <c r="A2210" s="24" t="s">
        <v>19147</v>
      </c>
      <c r="B2210" s="12" t="s">
        <v>2002</v>
      </c>
      <c r="C2210" s="13">
        <v>1508861503</v>
      </c>
      <c r="D2210" s="12" t="s">
        <v>2152</v>
      </c>
      <c r="E2210" s="14">
        <v>15088</v>
      </c>
      <c r="F2210" s="13">
        <v>16556</v>
      </c>
      <c r="G2210" s="15">
        <v>8547.18</v>
      </c>
    </row>
    <row r="2211" spans="1:7" ht="13.5" customHeight="1" x14ac:dyDescent="0.4">
      <c r="A2211" s="24" t="s">
        <v>20819</v>
      </c>
      <c r="B2211" s="12" t="s">
        <v>2002</v>
      </c>
      <c r="C2211" s="13">
        <v>1508861504</v>
      </c>
      <c r="D2211" s="12" t="s">
        <v>2153</v>
      </c>
      <c r="E2211" s="14">
        <v>15088</v>
      </c>
      <c r="F2211" s="13">
        <v>16556</v>
      </c>
      <c r="G2211" s="15">
        <v>11873.35</v>
      </c>
    </row>
    <row r="2212" spans="1:7" ht="13.5" customHeight="1" x14ac:dyDescent="0.4">
      <c r="A2212" s="24" t="s">
        <v>19556</v>
      </c>
      <c r="B2212" s="12" t="s">
        <v>2002</v>
      </c>
      <c r="C2212" s="13">
        <v>1508861505</v>
      </c>
      <c r="D2212" s="12" t="s">
        <v>2154</v>
      </c>
      <c r="E2212" s="14">
        <v>15088</v>
      </c>
      <c r="F2212" s="13">
        <v>16556</v>
      </c>
      <c r="G2212" s="15">
        <v>9224.7900000000009</v>
      </c>
    </row>
    <row r="2213" spans="1:7" ht="13.5" customHeight="1" x14ac:dyDescent="0.4">
      <c r="A2213" s="24" t="s">
        <v>20608</v>
      </c>
      <c r="B2213" s="12" t="s">
        <v>2002</v>
      </c>
      <c r="C2213" s="13">
        <v>1508861546</v>
      </c>
      <c r="D2213" s="12" t="s">
        <v>2155</v>
      </c>
      <c r="E2213" s="14">
        <v>15088</v>
      </c>
      <c r="F2213" s="13">
        <v>16556</v>
      </c>
      <c r="G2213" s="15">
        <v>11291.93</v>
      </c>
    </row>
    <row r="2214" spans="1:7" ht="13.5" customHeight="1" x14ac:dyDescent="0.4">
      <c r="A2214" s="24" t="s">
        <v>20306</v>
      </c>
      <c r="B2214" s="12" t="s">
        <v>2002</v>
      </c>
      <c r="C2214" s="13">
        <v>1508861547</v>
      </c>
      <c r="D2214" s="12" t="s">
        <v>2156</v>
      </c>
      <c r="E2214" s="14">
        <v>15088</v>
      </c>
      <c r="F2214" s="13">
        <v>16556</v>
      </c>
      <c r="G2214" s="15">
        <v>10553.66</v>
      </c>
    </row>
    <row r="2215" spans="1:7" ht="13.5" customHeight="1" x14ac:dyDescent="0.4">
      <c r="A2215" s="24" t="s">
        <v>20143</v>
      </c>
      <c r="B2215" s="12" t="s">
        <v>2002</v>
      </c>
      <c r="C2215" s="13">
        <v>1508861548</v>
      </c>
      <c r="D2215" s="12" t="s">
        <v>2157</v>
      </c>
      <c r="E2215" s="14">
        <v>15088</v>
      </c>
      <c r="F2215" s="13">
        <v>16556</v>
      </c>
      <c r="G2215" s="15">
        <v>10228.950000000001</v>
      </c>
    </row>
    <row r="2216" spans="1:7" ht="13.5" customHeight="1" x14ac:dyDescent="0.4">
      <c r="A2216" s="24" t="s">
        <v>20103</v>
      </c>
      <c r="B2216" s="12" t="s">
        <v>2002</v>
      </c>
      <c r="C2216" s="13">
        <v>1508861549</v>
      </c>
      <c r="D2216" s="12" t="s">
        <v>2149</v>
      </c>
      <c r="E2216" s="14">
        <v>15088</v>
      </c>
      <c r="F2216" s="13">
        <v>16556</v>
      </c>
      <c r="G2216" s="15">
        <v>10146.85</v>
      </c>
    </row>
    <row r="2217" spans="1:7" ht="13.5" customHeight="1" x14ac:dyDescent="0.4">
      <c r="A2217" s="24" t="s">
        <v>19797</v>
      </c>
      <c r="B2217" s="12" t="s">
        <v>2002</v>
      </c>
      <c r="C2217" s="13">
        <v>1508861550</v>
      </c>
      <c r="D2217" s="12" t="s">
        <v>170</v>
      </c>
      <c r="E2217" s="14">
        <v>15088</v>
      </c>
      <c r="F2217" s="13">
        <v>16556</v>
      </c>
      <c r="G2217" s="15">
        <v>9593.61</v>
      </c>
    </row>
    <row r="2218" spans="1:7" ht="13.5" customHeight="1" x14ac:dyDescent="0.4">
      <c r="A2218" s="24" t="s">
        <v>19650</v>
      </c>
      <c r="B2218" s="12" t="s">
        <v>2002</v>
      </c>
      <c r="C2218" s="13">
        <v>1508861551</v>
      </c>
      <c r="D2218" s="12" t="s">
        <v>2158</v>
      </c>
      <c r="E2218" s="14">
        <v>15088</v>
      </c>
      <c r="F2218" s="13">
        <v>16556</v>
      </c>
      <c r="G2218" s="15">
        <v>9366.93</v>
      </c>
    </row>
    <row r="2219" spans="1:7" ht="13.5" customHeight="1" x14ac:dyDescent="0.4">
      <c r="A2219" s="24" t="s">
        <v>18475</v>
      </c>
      <c r="B2219" s="12" t="s">
        <v>2002</v>
      </c>
      <c r="C2219" s="13">
        <v>1508861552</v>
      </c>
      <c r="D2219" s="12" t="s">
        <v>1201</v>
      </c>
      <c r="E2219" s="14">
        <v>15088</v>
      </c>
      <c r="F2219" s="13">
        <v>16556</v>
      </c>
      <c r="G2219" s="15">
        <v>7593.87</v>
      </c>
    </row>
    <row r="2220" spans="1:7" ht="13.5" customHeight="1" x14ac:dyDescent="0.4">
      <c r="A2220" s="24" t="s">
        <v>18444</v>
      </c>
      <c r="B2220" s="12" t="s">
        <v>2002</v>
      </c>
      <c r="C2220" s="13" t="s">
        <v>2159</v>
      </c>
      <c r="D2220" s="12" t="s">
        <v>2160</v>
      </c>
      <c r="E2220" s="14">
        <v>15088</v>
      </c>
      <c r="F2220" s="13" t="s">
        <v>32</v>
      </c>
      <c r="G2220" s="15">
        <v>7552.82</v>
      </c>
    </row>
    <row r="2221" spans="1:7" ht="13.5" customHeight="1" x14ac:dyDescent="0.4">
      <c r="A2221" s="24" t="s">
        <v>18222</v>
      </c>
      <c r="B2221" s="12" t="s">
        <v>2002</v>
      </c>
      <c r="C2221" s="13">
        <v>1508861554</v>
      </c>
      <c r="D2221" s="12" t="s">
        <v>2161</v>
      </c>
      <c r="E2221" s="14">
        <v>15088</v>
      </c>
      <c r="F2221" s="13">
        <v>16556</v>
      </c>
      <c r="G2221" s="15">
        <v>7279.57</v>
      </c>
    </row>
    <row r="2222" spans="1:7" ht="13.5" customHeight="1" x14ac:dyDescent="0.4">
      <c r="A2222" s="24" t="s">
        <v>18396</v>
      </c>
      <c r="B2222" s="12" t="s">
        <v>2002</v>
      </c>
      <c r="C2222" s="13">
        <v>1508861555</v>
      </c>
      <c r="D2222" s="12" t="s">
        <v>2162</v>
      </c>
      <c r="E2222" s="14">
        <v>15088</v>
      </c>
      <c r="F2222" s="13">
        <v>16556</v>
      </c>
      <c r="G2222" s="15">
        <v>7486.65</v>
      </c>
    </row>
    <row r="2223" spans="1:7" ht="13.5" customHeight="1" x14ac:dyDescent="0.4">
      <c r="A2223" s="24" t="s">
        <v>19149</v>
      </c>
      <c r="B2223" s="12" t="s">
        <v>2002</v>
      </c>
      <c r="C2223" s="13">
        <v>1508861320</v>
      </c>
      <c r="D2223" s="12" t="s">
        <v>2163</v>
      </c>
      <c r="E2223" s="14">
        <v>15088</v>
      </c>
      <c r="F2223" s="13">
        <v>16556</v>
      </c>
      <c r="G2223" s="15">
        <v>8553.2999999999993</v>
      </c>
    </row>
    <row r="2224" spans="1:7" ht="13.5" customHeight="1" x14ac:dyDescent="0.4">
      <c r="A2224" s="24" t="s">
        <v>17842</v>
      </c>
      <c r="B2224" s="12" t="s">
        <v>2002</v>
      </c>
      <c r="C2224" s="13">
        <v>1508861321</v>
      </c>
      <c r="D2224" s="12" t="s">
        <v>2164</v>
      </c>
      <c r="E2224" s="14">
        <v>15088</v>
      </c>
      <c r="F2224" s="13">
        <v>16556</v>
      </c>
      <c r="G2224" s="15">
        <v>6796.79</v>
      </c>
    </row>
    <row r="2225" spans="1:7" ht="13.5" customHeight="1" x14ac:dyDescent="0.4">
      <c r="A2225" s="24" t="s">
        <v>19123</v>
      </c>
      <c r="B2225" s="12" t="s">
        <v>2002</v>
      </c>
      <c r="C2225" s="13">
        <v>1508861322</v>
      </c>
      <c r="D2225" s="12" t="s">
        <v>2165</v>
      </c>
      <c r="E2225" s="14">
        <v>15088</v>
      </c>
      <c r="F2225" s="13">
        <v>16556</v>
      </c>
      <c r="G2225" s="15">
        <v>8515.93</v>
      </c>
    </row>
    <row r="2226" spans="1:7" ht="13.5" customHeight="1" x14ac:dyDescent="0.4">
      <c r="A2226" s="24" t="s">
        <v>18794</v>
      </c>
      <c r="B2226" s="12" t="s">
        <v>2002</v>
      </c>
      <c r="C2226" s="13">
        <v>1508861323</v>
      </c>
      <c r="D2226" s="12" t="s">
        <v>1712</v>
      </c>
      <c r="E2226" s="14">
        <v>15088</v>
      </c>
      <c r="F2226" s="13">
        <v>16556</v>
      </c>
      <c r="G2226" s="15">
        <v>8039.28</v>
      </c>
    </row>
    <row r="2227" spans="1:7" ht="13.5" customHeight="1" x14ac:dyDescent="0.4">
      <c r="A2227" s="24" t="s">
        <v>18864</v>
      </c>
      <c r="B2227" s="12" t="s">
        <v>2002</v>
      </c>
      <c r="C2227" s="13" t="s">
        <v>2166</v>
      </c>
      <c r="D2227" s="12" t="s">
        <v>2167</v>
      </c>
      <c r="E2227" s="14">
        <v>15088</v>
      </c>
      <c r="F2227" s="13" t="s">
        <v>32</v>
      </c>
      <c r="G2227" s="15">
        <v>8137.3</v>
      </c>
    </row>
    <row r="2228" spans="1:7" ht="13.5" customHeight="1" x14ac:dyDescent="0.4">
      <c r="A2228" s="24" t="s">
        <v>20414</v>
      </c>
      <c r="B2228" s="12" t="s">
        <v>2002</v>
      </c>
      <c r="C2228" s="13">
        <v>1508861368</v>
      </c>
      <c r="D2228" s="12" t="s">
        <v>2168</v>
      </c>
      <c r="E2228" s="14">
        <v>15088</v>
      </c>
      <c r="F2228" s="13">
        <v>16556</v>
      </c>
      <c r="G2228" s="15">
        <v>10795.67</v>
      </c>
    </row>
    <row r="2229" spans="1:7" ht="13.5" customHeight="1" x14ac:dyDescent="0.4">
      <c r="A2229" s="24" t="s">
        <v>21068</v>
      </c>
      <c r="B2229" s="12" t="s">
        <v>2002</v>
      </c>
      <c r="C2229" s="13">
        <v>1508861365</v>
      </c>
      <c r="D2229" s="12" t="s">
        <v>2169</v>
      </c>
      <c r="E2229" s="14">
        <v>15088</v>
      </c>
      <c r="F2229" s="13">
        <v>16556</v>
      </c>
      <c r="G2229" s="15">
        <v>12524.62</v>
      </c>
    </row>
    <row r="2230" spans="1:7" ht="13.5" customHeight="1" x14ac:dyDescent="0.4">
      <c r="A2230" s="24" t="s">
        <v>19478</v>
      </c>
      <c r="B2230" s="12" t="s">
        <v>2002</v>
      </c>
      <c r="C2230" s="13">
        <v>1508861367</v>
      </c>
      <c r="D2230" s="12" t="s">
        <v>2170</v>
      </c>
      <c r="E2230" s="14">
        <v>15088</v>
      </c>
      <c r="F2230" s="13">
        <v>16556</v>
      </c>
      <c r="G2230" s="15">
        <v>9102.8700000000008</v>
      </c>
    </row>
    <row r="2231" spans="1:7" ht="13.5" customHeight="1" x14ac:dyDescent="0.4">
      <c r="A2231" s="24" t="s">
        <v>21104</v>
      </c>
      <c r="B2231" s="12" t="s">
        <v>2002</v>
      </c>
      <c r="C2231" s="13">
        <v>1508861366</v>
      </c>
      <c r="D2231" s="12" t="s">
        <v>1966</v>
      </c>
      <c r="E2231" s="14">
        <v>15088</v>
      </c>
      <c r="F2231" s="13">
        <v>16556</v>
      </c>
      <c r="G2231" s="15">
        <v>12646.54</v>
      </c>
    </row>
    <row r="2232" spans="1:7" ht="13.5" customHeight="1" x14ac:dyDescent="0.4">
      <c r="A2232" s="24" t="s">
        <v>20996</v>
      </c>
      <c r="B2232" s="12" t="s">
        <v>2002</v>
      </c>
      <c r="C2232" s="13">
        <v>1508861369</v>
      </c>
      <c r="D2232" s="12" t="s">
        <v>2171</v>
      </c>
      <c r="E2232" s="14">
        <v>15088</v>
      </c>
      <c r="F2232" s="13">
        <v>16556</v>
      </c>
      <c r="G2232" s="15">
        <v>12291.8</v>
      </c>
    </row>
    <row r="2233" spans="1:7" ht="13.5" customHeight="1" x14ac:dyDescent="0.4">
      <c r="A2233" s="24" t="s">
        <v>17970</v>
      </c>
      <c r="B2233" s="12" t="s">
        <v>2002</v>
      </c>
      <c r="C2233" s="13">
        <v>1508861364</v>
      </c>
      <c r="D2233" s="12" t="s">
        <v>2172</v>
      </c>
      <c r="E2233" s="14">
        <v>15088</v>
      </c>
      <c r="F2233" s="13">
        <v>16556</v>
      </c>
      <c r="G2233" s="15">
        <v>6957.92</v>
      </c>
    </row>
    <row r="2234" spans="1:7" ht="13.5" customHeight="1" x14ac:dyDescent="0.4">
      <c r="A2234" s="24" t="s">
        <v>18704</v>
      </c>
      <c r="B2234" s="12" t="s">
        <v>2002</v>
      </c>
      <c r="C2234" s="13">
        <v>1508861370</v>
      </c>
      <c r="D2234" s="12" t="s">
        <v>2173</v>
      </c>
      <c r="E2234" s="14">
        <v>15088</v>
      </c>
      <c r="F2234" s="13">
        <v>16556</v>
      </c>
      <c r="G2234" s="15">
        <v>7920.42</v>
      </c>
    </row>
    <row r="2235" spans="1:7" ht="13.5" customHeight="1" x14ac:dyDescent="0.4">
      <c r="A2235" s="24" t="s">
        <v>19406</v>
      </c>
      <c r="B2235" s="12" t="s">
        <v>2002</v>
      </c>
      <c r="C2235" s="13">
        <v>1508861372</v>
      </c>
      <c r="D2235" s="12" t="s">
        <v>2174</v>
      </c>
      <c r="E2235" s="14">
        <v>15088</v>
      </c>
      <c r="F2235" s="13">
        <v>16556</v>
      </c>
      <c r="G2235" s="15">
        <v>8962.57</v>
      </c>
    </row>
    <row r="2236" spans="1:7" ht="13.5" customHeight="1" x14ac:dyDescent="0.4">
      <c r="A2236" s="24" t="s">
        <v>18112</v>
      </c>
      <c r="B2236" s="12" t="s">
        <v>2002</v>
      </c>
      <c r="C2236" s="13">
        <v>1508861371</v>
      </c>
      <c r="D2236" s="12" t="s">
        <v>2175</v>
      </c>
      <c r="E2236" s="14">
        <v>15088</v>
      </c>
      <c r="F2236" s="13">
        <v>16556</v>
      </c>
      <c r="G2236" s="15">
        <v>7152.75</v>
      </c>
    </row>
    <row r="2237" spans="1:7" ht="13.5" customHeight="1" x14ac:dyDescent="0.4">
      <c r="A2237" s="24" t="s">
        <v>19902</v>
      </c>
      <c r="B2237" s="12" t="s">
        <v>2002</v>
      </c>
      <c r="C2237" s="13">
        <v>1508850450</v>
      </c>
      <c r="D2237" s="12" t="s">
        <v>2176</v>
      </c>
      <c r="E2237" s="14">
        <v>15088</v>
      </c>
      <c r="F2237" s="13">
        <v>15556</v>
      </c>
      <c r="G2237" s="15">
        <v>9750.4599999999991</v>
      </c>
    </row>
    <row r="2238" spans="1:7" ht="13.5" customHeight="1" x14ac:dyDescent="0.4">
      <c r="A2238" s="24" t="s">
        <v>19464</v>
      </c>
      <c r="B2238" s="12" t="s">
        <v>2002</v>
      </c>
      <c r="C2238" s="13">
        <v>1508861495</v>
      </c>
      <c r="D2238" s="12" t="s">
        <v>2177</v>
      </c>
      <c r="E2238" s="14">
        <v>15088</v>
      </c>
      <c r="F2238" s="13">
        <v>16556</v>
      </c>
      <c r="G2238" s="15">
        <v>9069.7800000000007</v>
      </c>
    </row>
    <row r="2239" spans="1:7" ht="13.5" customHeight="1" x14ac:dyDescent="0.4">
      <c r="A2239" s="24" t="s">
        <v>18781</v>
      </c>
      <c r="B2239" s="12" t="s">
        <v>2002</v>
      </c>
      <c r="C2239" s="13">
        <v>1508861496</v>
      </c>
      <c r="D2239" s="12" t="s">
        <v>516</v>
      </c>
      <c r="E2239" s="14">
        <v>15088</v>
      </c>
      <c r="F2239" s="13">
        <v>16556</v>
      </c>
      <c r="G2239" s="15">
        <v>8025.19</v>
      </c>
    </row>
    <row r="2240" spans="1:7" ht="13.5" customHeight="1" x14ac:dyDescent="0.4">
      <c r="A2240" s="24" t="s">
        <v>19606</v>
      </c>
      <c r="B2240" s="12" t="s">
        <v>2002</v>
      </c>
      <c r="C2240" s="13">
        <v>1508861497</v>
      </c>
      <c r="D2240" s="12" t="s">
        <v>2178</v>
      </c>
      <c r="E2240" s="14">
        <v>15088</v>
      </c>
      <c r="F2240" s="13">
        <v>16556</v>
      </c>
      <c r="G2240" s="15">
        <v>9307.5</v>
      </c>
    </row>
    <row r="2241" spans="1:7" ht="13.5" customHeight="1" x14ac:dyDescent="0.4">
      <c r="A2241" s="24" t="s">
        <v>18132</v>
      </c>
      <c r="B2241" s="12" t="s">
        <v>2002</v>
      </c>
      <c r="C2241" s="13">
        <v>1508850452</v>
      </c>
      <c r="D2241" s="12" t="s">
        <v>2179</v>
      </c>
      <c r="E2241" s="14">
        <v>15088</v>
      </c>
      <c r="F2241" s="13">
        <v>15556</v>
      </c>
      <c r="G2241" s="15">
        <v>7174.8</v>
      </c>
    </row>
    <row r="2242" spans="1:7" ht="13.5" customHeight="1" x14ac:dyDescent="0.4">
      <c r="A2242" s="24" t="s">
        <v>21009</v>
      </c>
      <c r="B2242" s="12" t="s">
        <v>2002</v>
      </c>
      <c r="C2242" s="13" t="s">
        <v>2180</v>
      </c>
      <c r="D2242" s="12" t="s">
        <v>2181</v>
      </c>
      <c r="E2242" s="14">
        <v>15088</v>
      </c>
      <c r="F2242" s="13" t="s">
        <v>32</v>
      </c>
      <c r="G2242" s="15">
        <v>12340.2</v>
      </c>
    </row>
    <row r="2243" spans="1:7" ht="13.5" customHeight="1" x14ac:dyDescent="0.4">
      <c r="A2243" s="24" t="s">
        <v>18560</v>
      </c>
      <c r="B2243" s="12" t="s">
        <v>2002</v>
      </c>
      <c r="C2243" s="13" t="s">
        <v>2182</v>
      </c>
      <c r="D2243" s="12" t="s">
        <v>2183</v>
      </c>
      <c r="E2243" s="14">
        <v>15088</v>
      </c>
      <c r="F2243" s="13" t="s">
        <v>32</v>
      </c>
      <c r="G2243" s="15">
        <v>7709.66</v>
      </c>
    </row>
    <row r="2244" spans="1:7" ht="13.5" customHeight="1" x14ac:dyDescent="0.4">
      <c r="A2244" s="24" t="s">
        <v>19486</v>
      </c>
      <c r="B2244" s="12" t="s">
        <v>2002</v>
      </c>
      <c r="C2244" s="13" t="s">
        <v>2184</v>
      </c>
      <c r="D2244" s="12" t="s">
        <v>2185</v>
      </c>
      <c r="E2244" s="14">
        <v>15088</v>
      </c>
      <c r="F2244" s="13" t="s">
        <v>32</v>
      </c>
      <c r="G2244" s="15">
        <v>9114.51</v>
      </c>
    </row>
    <row r="2245" spans="1:7" ht="13.5" customHeight="1" x14ac:dyDescent="0.4">
      <c r="A2245" s="24" t="s">
        <v>22536</v>
      </c>
      <c r="B2245" s="12" t="s">
        <v>2002</v>
      </c>
      <c r="C2245" s="13" t="s">
        <v>7067</v>
      </c>
      <c r="D2245" s="12" t="s">
        <v>2186</v>
      </c>
      <c r="E2245" s="14">
        <v>75303</v>
      </c>
      <c r="F2245" s="13">
        <v>14556</v>
      </c>
      <c r="G2245" s="15">
        <v>24414.04</v>
      </c>
    </row>
    <row r="2246" spans="1:7" ht="13.5" customHeight="1" x14ac:dyDescent="0.4">
      <c r="A2246" s="24" t="s">
        <v>20378</v>
      </c>
      <c r="B2246" s="12" t="s">
        <v>2002</v>
      </c>
      <c r="C2246" s="13">
        <v>1508850459</v>
      </c>
      <c r="D2246" s="12" t="s">
        <v>2187</v>
      </c>
      <c r="E2246" s="14">
        <v>15088</v>
      </c>
      <c r="F2246" s="13">
        <v>15556</v>
      </c>
      <c r="G2246" s="15">
        <v>10729.5</v>
      </c>
    </row>
    <row r="2247" spans="1:7" ht="13.5" customHeight="1" x14ac:dyDescent="0.4">
      <c r="A2247" s="24" t="s">
        <v>17585</v>
      </c>
      <c r="B2247" s="12" t="s">
        <v>2002</v>
      </c>
      <c r="C2247" s="13">
        <v>1508850458</v>
      </c>
      <c r="D2247" s="12" t="s">
        <v>332</v>
      </c>
      <c r="E2247" s="14">
        <v>15088</v>
      </c>
      <c r="F2247" s="13">
        <v>15556</v>
      </c>
      <c r="G2247" s="15">
        <v>6465.33</v>
      </c>
    </row>
    <row r="2248" spans="1:7" ht="13.5" customHeight="1" x14ac:dyDescent="0.4">
      <c r="A2248" s="24" t="s">
        <v>18678</v>
      </c>
      <c r="B2248" s="12" t="s">
        <v>2002</v>
      </c>
      <c r="C2248" s="13">
        <v>1508850443</v>
      </c>
      <c r="D2248" s="12" t="s">
        <v>2188</v>
      </c>
      <c r="E2248" s="14">
        <v>15088</v>
      </c>
      <c r="F2248" s="13">
        <v>15556</v>
      </c>
      <c r="G2248" s="15">
        <v>7875.69</v>
      </c>
    </row>
    <row r="2249" spans="1:7" ht="13.5" customHeight="1" x14ac:dyDescent="0.4">
      <c r="A2249" s="24" t="s">
        <v>19099</v>
      </c>
      <c r="B2249" s="12" t="s">
        <v>2002</v>
      </c>
      <c r="C2249" s="13">
        <v>1508850421</v>
      </c>
      <c r="D2249" s="12" t="s">
        <v>2189</v>
      </c>
      <c r="E2249" s="14">
        <v>15088</v>
      </c>
      <c r="F2249" s="13">
        <v>15556</v>
      </c>
      <c r="G2249" s="15">
        <v>8475.5</v>
      </c>
    </row>
    <row r="2250" spans="1:7" ht="13.5" customHeight="1" x14ac:dyDescent="0.4">
      <c r="A2250" s="24" t="s">
        <v>21614</v>
      </c>
      <c r="B2250" s="12" t="s">
        <v>2002</v>
      </c>
      <c r="C2250" s="14" t="s">
        <v>7069</v>
      </c>
      <c r="D2250" s="12" t="s">
        <v>2190</v>
      </c>
      <c r="E2250" s="14" t="s">
        <v>7068</v>
      </c>
      <c r="F2250" s="13">
        <v>14556</v>
      </c>
      <c r="G2250" s="15">
        <v>14708.16</v>
      </c>
    </row>
    <row r="2251" spans="1:7" ht="13.5" customHeight="1" x14ac:dyDescent="0.4">
      <c r="A2251" s="24" t="s">
        <v>18237</v>
      </c>
      <c r="B2251" s="12" t="s">
        <v>2002</v>
      </c>
      <c r="C2251" s="13">
        <v>1508850455</v>
      </c>
      <c r="D2251" s="12" t="s">
        <v>2191</v>
      </c>
      <c r="E2251" s="14">
        <v>15088</v>
      </c>
      <c r="F2251" s="13">
        <v>15556</v>
      </c>
      <c r="G2251" s="15">
        <v>7297.34</v>
      </c>
    </row>
    <row r="2252" spans="1:7" ht="13.5" customHeight="1" x14ac:dyDescent="0.4">
      <c r="A2252" s="24" t="s">
        <v>17819</v>
      </c>
      <c r="B2252" s="12" t="s">
        <v>2002</v>
      </c>
      <c r="C2252" s="13">
        <v>1508850454</v>
      </c>
      <c r="D2252" s="12" t="s">
        <v>2192</v>
      </c>
      <c r="E2252" s="14">
        <v>15088</v>
      </c>
      <c r="F2252" s="13">
        <v>15556</v>
      </c>
      <c r="G2252" s="15">
        <v>6766.77</v>
      </c>
    </row>
    <row r="2253" spans="1:7" ht="13.5" customHeight="1" x14ac:dyDescent="0.4">
      <c r="A2253" s="24" t="s">
        <v>18236</v>
      </c>
      <c r="B2253" s="12" t="s">
        <v>2002</v>
      </c>
      <c r="C2253" s="13">
        <v>1508850422</v>
      </c>
      <c r="D2253" s="12" t="s">
        <v>2193</v>
      </c>
      <c r="E2253" s="14">
        <v>15088</v>
      </c>
      <c r="F2253" s="13">
        <v>15556</v>
      </c>
      <c r="G2253" s="15">
        <v>7294.89</v>
      </c>
    </row>
    <row r="2254" spans="1:7" ht="13.5" customHeight="1" x14ac:dyDescent="0.4">
      <c r="A2254" s="24" t="s">
        <v>21148</v>
      </c>
      <c r="B2254" s="12" t="s">
        <v>2002</v>
      </c>
      <c r="C2254" s="13">
        <v>1508861523</v>
      </c>
      <c r="D2254" s="12" t="s">
        <v>2194</v>
      </c>
      <c r="E2254" s="14">
        <v>15088</v>
      </c>
      <c r="F2254" s="13">
        <v>16556</v>
      </c>
      <c r="G2254" s="15">
        <v>12789.9</v>
      </c>
    </row>
    <row r="2255" spans="1:7" ht="13.5" customHeight="1" x14ac:dyDescent="0.4">
      <c r="A2255" s="24" t="s">
        <v>20784</v>
      </c>
      <c r="B2255" s="12" t="s">
        <v>2002</v>
      </c>
      <c r="C2255" s="13">
        <v>1508861525</v>
      </c>
      <c r="D2255" s="12" t="s">
        <v>2195</v>
      </c>
      <c r="E2255" s="14">
        <v>15088</v>
      </c>
      <c r="F2255" s="13">
        <v>16556</v>
      </c>
      <c r="G2255" s="15">
        <v>11769.81</v>
      </c>
    </row>
    <row r="2256" spans="1:7" ht="13.5" customHeight="1" x14ac:dyDescent="0.4">
      <c r="A2256" s="24" t="s">
        <v>19960</v>
      </c>
      <c r="B2256" s="12" t="s">
        <v>2002</v>
      </c>
      <c r="C2256" s="13">
        <v>1508861524</v>
      </c>
      <c r="D2256" s="12" t="s">
        <v>2196</v>
      </c>
      <c r="E2256" s="14">
        <v>15088</v>
      </c>
      <c r="F2256" s="13">
        <v>16556</v>
      </c>
      <c r="G2256" s="15">
        <v>9852.16</v>
      </c>
    </row>
    <row r="2257" spans="1:7" ht="13.5" customHeight="1" x14ac:dyDescent="0.4">
      <c r="A2257" s="24" t="s">
        <v>19566</v>
      </c>
      <c r="B2257" s="12" t="s">
        <v>2002</v>
      </c>
      <c r="C2257" s="13">
        <v>1508861522</v>
      </c>
      <c r="D2257" s="12" t="s">
        <v>2197</v>
      </c>
      <c r="E2257" s="14">
        <v>15088</v>
      </c>
      <c r="F2257" s="13">
        <v>16556</v>
      </c>
      <c r="G2257" s="15">
        <v>9240.11</v>
      </c>
    </row>
    <row r="2258" spans="1:7" ht="13.5" customHeight="1" x14ac:dyDescent="0.4">
      <c r="A2258" s="24" t="s">
        <v>20223</v>
      </c>
      <c r="B2258" s="12" t="s">
        <v>2002</v>
      </c>
      <c r="C2258" s="13">
        <v>1508861526</v>
      </c>
      <c r="D2258" s="12" t="s">
        <v>2198</v>
      </c>
      <c r="E2258" s="14">
        <v>15088</v>
      </c>
      <c r="F2258" s="13">
        <v>16556</v>
      </c>
      <c r="G2258" s="15">
        <v>10383.34</v>
      </c>
    </row>
    <row r="2259" spans="1:7" ht="13.5" customHeight="1" x14ac:dyDescent="0.4">
      <c r="A2259" s="24" t="s">
        <v>18381</v>
      </c>
      <c r="B2259" s="12" t="s">
        <v>2002</v>
      </c>
      <c r="C2259" s="13">
        <v>1508861527</v>
      </c>
      <c r="D2259" s="12" t="s">
        <v>2199</v>
      </c>
      <c r="E2259" s="14">
        <v>15088</v>
      </c>
      <c r="F2259" s="13">
        <v>16556</v>
      </c>
      <c r="G2259" s="15">
        <v>7472.56</v>
      </c>
    </row>
    <row r="2260" spans="1:7" ht="13.5" customHeight="1" x14ac:dyDescent="0.4">
      <c r="A2260" s="24" t="s">
        <v>17510</v>
      </c>
      <c r="B2260" s="12" t="s">
        <v>2002</v>
      </c>
      <c r="C2260" s="13">
        <v>1508861528</v>
      </c>
      <c r="D2260" s="12" t="s">
        <v>2200</v>
      </c>
      <c r="E2260" s="14">
        <v>15088</v>
      </c>
      <c r="F2260" s="13">
        <v>16556</v>
      </c>
      <c r="G2260" s="15">
        <v>6369.76</v>
      </c>
    </row>
    <row r="2261" spans="1:7" ht="13.5" customHeight="1" x14ac:dyDescent="0.4">
      <c r="A2261" s="24" t="s">
        <v>18690</v>
      </c>
      <c r="B2261" s="12" t="s">
        <v>2002</v>
      </c>
      <c r="C2261" s="13">
        <v>1508861529</v>
      </c>
      <c r="D2261" s="12" t="s">
        <v>2201</v>
      </c>
      <c r="E2261" s="14">
        <v>15088</v>
      </c>
      <c r="F2261" s="13">
        <v>16556</v>
      </c>
      <c r="G2261" s="15">
        <v>7897.75</v>
      </c>
    </row>
    <row r="2262" spans="1:7" ht="13.5" customHeight="1" x14ac:dyDescent="0.4">
      <c r="A2262" s="24" t="s">
        <v>19545</v>
      </c>
      <c r="B2262" s="12" t="s">
        <v>2002</v>
      </c>
      <c r="C2262" s="13">
        <v>1508861530</v>
      </c>
      <c r="D2262" s="12" t="s">
        <v>2123</v>
      </c>
      <c r="E2262" s="14">
        <v>15088</v>
      </c>
      <c r="F2262" s="13">
        <v>16556</v>
      </c>
      <c r="G2262" s="15">
        <v>9213.76</v>
      </c>
    </row>
    <row r="2263" spans="1:7" ht="13.5" customHeight="1" x14ac:dyDescent="0.4">
      <c r="A2263" s="24" t="s">
        <v>17437</v>
      </c>
      <c r="B2263" s="12" t="s">
        <v>2002</v>
      </c>
      <c r="C2263" s="13">
        <v>1508861531</v>
      </c>
      <c r="D2263" s="12" t="s">
        <v>2202</v>
      </c>
      <c r="E2263" s="14">
        <v>15088</v>
      </c>
      <c r="F2263" s="13">
        <v>16556</v>
      </c>
      <c r="G2263" s="15">
        <v>6257.03</v>
      </c>
    </row>
    <row r="2264" spans="1:7" ht="13.5" customHeight="1" x14ac:dyDescent="0.4">
      <c r="A2264" s="24" t="s">
        <v>17556</v>
      </c>
      <c r="B2264" s="12" t="s">
        <v>2002</v>
      </c>
      <c r="C2264" s="13">
        <v>1508861532</v>
      </c>
      <c r="D2264" s="12" t="s">
        <v>2203</v>
      </c>
      <c r="E2264" s="14">
        <v>15088</v>
      </c>
      <c r="F2264" s="13">
        <v>16556</v>
      </c>
      <c r="G2264" s="15">
        <v>6429.8</v>
      </c>
    </row>
    <row r="2265" spans="1:7" ht="13.5" customHeight="1" x14ac:dyDescent="0.4">
      <c r="A2265" s="24" t="s">
        <v>21498</v>
      </c>
      <c r="B2265" s="12" t="s">
        <v>2002</v>
      </c>
      <c r="C2265" s="13">
        <v>1508861506</v>
      </c>
      <c r="D2265" s="12" t="s">
        <v>2204</v>
      </c>
      <c r="E2265" s="14">
        <v>15088</v>
      </c>
      <c r="F2265" s="13">
        <v>16556</v>
      </c>
      <c r="G2265" s="15">
        <v>14148.8</v>
      </c>
    </row>
    <row r="2266" spans="1:7" ht="13.5" customHeight="1" x14ac:dyDescent="0.4">
      <c r="A2266" s="24" t="s">
        <v>20012</v>
      </c>
      <c r="B2266" s="12" t="s">
        <v>2002</v>
      </c>
      <c r="C2266" s="13">
        <v>1508861507</v>
      </c>
      <c r="D2266" s="12" t="s">
        <v>2205</v>
      </c>
      <c r="E2266" s="14">
        <v>15088</v>
      </c>
      <c r="F2266" s="13">
        <v>16556</v>
      </c>
      <c r="G2266" s="15">
        <v>9963.67</v>
      </c>
    </row>
    <row r="2267" spans="1:7" ht="13.5" customHeight="1" x14ac:dyDescent="0.4">
      <c r="A2267" s="24" t="s">
        <v>18952</v>
      </c>
      <c r="B2267" s="12" t="s">
        <v>2002</v>
      </c>
      <c r="C2267" s="13">
        <v>1508861514</v>
      </c>
      <c r="D2267" s="12" t="s">
        <v>2206</v>
      </c>
      <c r="E2267" s="14">
        <v>15088</v>
      </c>
      <c r="F2267" s="13">
        <v>16556</v>
      </c>
      <c r="G2267" s="15">
        <v>8262.2900000000009</v>
      </c>
    </row>
    <row r="2268" spans="1:7" ht="13.5" customHeight="1" x14ac:dyDescent="0.4">
      <c r="A2268" s="24" t="s">
        <v>21196</v>
      </c>
      <c r="B2268" s="12" t="s">
        <v>2002</v>
      </c>
      <c r="C2268" s="13">
        <v>1508850456</v>
      </c>
      <c r="D2268" s="12" t="s">
        <v>2207</v>
      </c>
      <c r="E2268" s="14">
        <v>15088</v>
      </c>
      <c r="F2268" s="13">
        <v>15556</v>
      </c>
      <c r="G2268" s="15">
        <v>12958.38</v>
      </c>
    </row>
    <row r="2269" spans="1:7" ht="13.5" customHeight="1" x14ac:dyDescent="0.4">
      <c r="A2269" s="24" t="s">
        <v>19674</v>
      </c>
      <c r="B2269" s="12" t="s">
        <v>2002</v>
      </c>
      <c r="C2269" s="13">
        <v>1508861513</v>
      </c>
      <c r="D2269" s="12" t="s">
        <v>2208</v>
      </c>
      <c r="E2269" s="14">
        <v>15088</v>
      </c>
      <c r="F2269" s="13">
        <v>16556</v>
      </c>
      <c r="G2269" s="15">
        <v>9409.81</v>
      </c>
    </row>
    <row r="2270" spans="1:7" ht="13.5" customHeight="1" x14ac:dyDescent="0.4">
      <c r="A2270" s="24" t="s">
        <v>19757</v>
      </c>
      <c r="B2270" s="12" t="s">
        <v>2002</v>
      </c>
      <c r="C2270" s="13">
        <v>1508861511</v>
      </c>
      <c r="D2270" s="12" t="s">
        <v>2209</v>
      </c>
      <c r="E2270" s="14">
        <v>15088</v>
      </c>
      <c r="F2270" s="13">
        <v>16556</v>
      </c>
      <c r="G2270" s="15">
        <v>9517.64</v>
      </c>
    </row>
    <row r="2271" spans="1:7" ht="13.5" customHeight="1" x14ac:dyDescent="0.4">
      <c r="A2271" s="24" t="s">
        <v>19651</v>
      </c>
      <c r="B2271" s="12" t="s">
        <v>2002</v>
      </c>
      <c r="C2271" s="13">
        <v>1508861508</v>
      </c>
      <c r="D2271" s="12" t="s">
        <v>2210</v>
      </c>
      <c r="E2271" s="14">
        <v>15088</v>
      </c>
      <c r="F2271" s="13">
        <v>16556</v>
      </c>
      <c r="G2271" s="15">
        <v>9369.99</v>
      </c>
    </row>
    <row r="2272" spans="1:7" ht="13.5" customHeight="1" x14ac:dyDescent="0.4">
      <c r="A2272" s="24" t="s">
        <v>19749</v>
      </c>
      <c r="B2272" s="12" t="s">
        <v>2002</v>
      </c>
      <c r="C2272" s="13">
        <v>1508861509</v>
      </c>
      <c r="D2272" s="12" t="s">
        <v>2211</v>
      </c>
      <c r="E2272" s="14">
        <v>15088</v>
      </c>
      <c r="F2272" s="13">
        <v>16556</v>
      </c>
      <c r="G2272" s="15">
        <v>9506.6200000000008</v>
      </c>
    </row>
    <row r="2273" spans="1:7" ht="13.5" customHeight="1" x14ac:dyDescent="0.4">
      <c r="A2273" s="24" t="s">
        <v>18508</v>
      </c>
      <c r="B2273" s="12" t="s">
        <v>2002</v>
      </c>
      <c r="C2273" s="13">
        <v>1508861512</v>
      </c>
      <c r="D2273" s="12" t="s">
        <v>618</v>
      </c>
      <c r="E2273" s="14">
        <v>15088</v>
      </c>
      <c r="F2273" s="13">
        <v>16556</v>
      </c>
      <c r="G2273" s="15">
        <v>7628.79</v>
      </c>
    </row>
    <row r="2274" spans="1:7" ht="13.5" customHeight="1" x14ac:dyDescent="0.4">
      <c r="A2274" s="24" t="s">
        <v>19264</v>
      </c>
      <c r="B2274" s="12" t="s">
        <v>2002</v>
      </c>
      <c r="C2274" s="13">
        <v>1508861515</v>
      </c>
      <c r="D2274" s="12" t="s">
        <v>2212</v>
      </c>
      <c r="E2274" s="14">
        <v>15088</v>
      </c>
      <c r="F2274" s="13">
        <v>16556</v>
      </c>
      <c r="G2274" s="15">
        <v>8742.01</v>
      </c>
    </row>
    <row r="2275" spans="1:7" ht="13.5" customHeight="1" x14ac:dyDescent="0.4">
      <c r="A2275" s="24" t="s">
        <v>20515</v>
      </c>
      <c r="B2275" s="12" t="s">
        <v>2002</v>
      </c>
      <c r="C2275" s="13">
        <v>1508861516</v>
      </c>
      <c r="D2275" s="12" t="s">
        <v>2213</v>
      </c>
      <c r="E2275" s="14">
        <v>15088</v>
      </c>
      <c r="F2275" s="13">
        <v>16556</v>
      </c>
      <c r="G2275" s="15">
        <v>11045.02</v>
      </c>
    </row>
    <row r="2276" spans="1:7" ht="13.5" customHeight="1" x14ac:dyDescent="0.4">
      <c r="A2276" s="24" t="s">
        <v>19164</v>
      </c>
      <c r="B2276" s="12" t="s">
        <v>2002</v>
      </c>
      <c r="C2276" s="13">
        <v>1508861510</v>
      </c>
      <c r="D2276" s="12" t="s">
        <v>2214</v>
      </c>
      <c r="E2276" s="14">
        <v>15088</v>
      </c>
      <c r="F2276" s="13">
        <v>16556</v>
      </c>
      <c r="G2276" s="15">
        <v>8580.26</v>
      </c>
    </row>
    <row r="2277" spans="1:7" ht="13.5" customHeight="1" x14ac:dyDescent="0.4">
      <c r="A2277" s="24" t="s">
        <v>21201</v>
      </c>
      <c r="B2277" s="12" t="s">
        <v>2002</v>
      </c>
      <c r="C2277" s="13">
        <v>1508850444</v>
      </c>
      <c r="D2277" s="12" t="s">
        <v>2215</v>
      </c>
      <c r="E2277" s="14">
        <v>15088</v>
      </c>
      <c r="F2277" s="13">
        <v>15556</v>
      </c>
      <c r="G2277" s="15">
        <v>12979.83</v>
      </c>
    </row>
    <row r="2278" spans="1:7" ht="13.5" customHeight="1" x14ac:dyDescent="0.4">
      <c r="A2278" s="24" t="s">
        <v>20527</v>
      </c>
      <c r="B2278" s="12" t="s">
        <v>2002</v>
      </c>
      <c r="C2278" s="13">
        <v>1508861473</v>
      </c>
      <c r="D2278" s="12" t="s">
        <v>2216</v>
      </c>
      <c r="E2278" s="14">
        <v>15088</v>
      </c>
      <c r="F2278" s="13">
        <v>16556</v>
      </c>
      <c r="G2278" s="15">
        <v>11072.59</v>
      </c>
    </row>
    <row r="2279" spans="1:7" ht="13.5" customHeight="1" x14ac:dyDescent="0.4">
      <c r="A2279" s="24" t="s">
        <v>20390</v>
      </c>
      <c r="B2279" s="12" t="s">
        <v>2002</v>
      </c>
      <c r="C2279" s="13">
        <v>1508861472</v>
      </c>
      <c r="D2279" s="12" t="s">
        <v>2217</v>
      </c>
      <c r="E2279" s="14">
        <v>15088</v>
      </c>
      <c r="F2279" s="13">
        <v>16556</v>
      </c>
      <c r="G2279" s="15">
        <v>10750.33</v>
      </c>
    </row>
    <row r="2280" spans="1:7" ht="13.5" customHeight="1" x14ac:dyDescent="0.4">
      <c r="A2280" s="24" t="s">
        <v>21819</v>
      </c>
      <c r="B2280" s="12" t="s">
        <v>2002</v>
      </c>
      <c r="C2280" s="13">
        <v>1508861471</v>
      </c>
      <c r="D2280" s="12" t="s">
        <v>2218</v>
      </c>
      <c r="E2280" s="14">
        <v>15088</v>
      </c>
      <c r="F2280" s="13">
        <v>16556</v>
      </c>
      <c r="G2280" s="15">
        <v>15708.65</v>
      </c>
    </row>
    <row r="2281" spans="1:7" ht="13.5" customHeight="1" x14ac:dyDescent="0.4">
      <c r="A2281" s="24" t="s">
        <v>20232</v>
      </c>
      <c r="B2281" s="12" t="s">
        <v>2002</v>
      </c>
      <c r="C2281" s="13">
        <v>1508850445</v>
      </c>
      <c r="D2281" s="12" t="s">
        <v>2219</v>
      </c>
      <c r="E2281" s="14">
        <v>15088</v>
      </c>
      <c r="F2281" s="13">
        <v>15556</v>
      </c>
      <c r="G2281" s="15">
        <v>10397.43</v>
      </c>
    </row>
    <row r="2282" spans="1:7" ht="13.5" customHeight="1" x14ac:dyDescent="0.4">
      <c r="A2282" s="24" t="s">
        <v>21186</v>
      </c>
      <c r="B2282" s="12" t="s">
        <v>2002</v>
      </c>
      <c r="C2282" s="13">
        <v>1508861470</v>
      </c>
      <c r="D2282" s="12" t="s">
        <v>2220</v>
      </c>
      <c r="E2282" s="14">
        <v>15088</v>
      </c>
      <c r="F2282" s="13">
        <v>16556</v>
      </c>
      <c r="G2282" s="15">
        <v>12922.85</v>
      </c>
    </row>
    <row r="2283" spans="1:7" ht="13.5" customHeight="1" x14ac:dyDescent="0.4">
      <c r="A2283" s="24" t="s">
        <v>22567</v>
      </c>
      <c r="B2283" s="12" t="s">
        <v>2002</v>
      </c>
      <c r="C2283" s="13">
        <v>1508861474</v>
      </c>
      <c r="D2283" s="12" t="s">
        <v>2221</v>
      </c>
      <c r="E2283" s="14">
        <v>15088</v>
      </c>
      <c r="F2283" s="13">
        <v>16556</v>
      </c>
      <c r="G2283" s="15">
        <v>25481.31</v>
      </c>
    </row>
    <row r="2284" spans="1:7" ht="13.5" customHeight="1" x14ac:dyDescent="0.4">
      <c r="A2284" s="24" t="s">
        <v>21830</v>
      </c>
      <c r="B2284" s="12" t="s">
        <v>2002</v>
      </c>
      <c r="C2284" s="13">
        <v>1508861476</v>
      </c>
      <c r="D2284" s="12" t="s">
        <v>2222</v>
      </c>
      <c r="E2284" s="14">
        <v>15088</v>
      </c>
      <c r="F2284" s="13">
        <v>16556</v>
      </c>
      <c r="G2284" s="15">
        <v>15767.47</v>
      </c>
    </row>
    <row r="2285" spans="1:7" ht="13.5" customHeight="1" x14ac:dyDescent="0.4">
      <c r="A2285" s="24" t="s">
        <v>18868</v>
      </c>
      <c r="B2285" s="12" t="s">
        <v>2002</v>
      </c>
      <c r="C2285" s="13">
        <v>1508861477</v>
      </c>
      <c r="D2285" s="12" t="s">
        <v>2223</v>
      </c>
      <c r="E2285" s="14">
        <v>15088</v>
      </c>
      <c r="F2285" s="13">
        <v>16556</v>
      </c>
      <c r="G2285" s="15">
        <v>8151.39</v>
      </c>
    </row>
    <row r="2286" spans="1:7" ht="13.5" customHeight="1" x14ac:dyDescent="0.4">
      <c r="A2286" s="24" t="s">
        <v>19784</v>
      </c>
      <c r="B2286" s="12" t="s">
        <v>2002</v>
      </c>
      <c r="C2286" s="13">
        <v>1508861478</v>
      </c>
      <c r="D2286" s="12" t="s">
        <v>2224</v>
      </c>
      <c r="E2286" s="14">
        <v>15088</v>
      </c>
      <c r="F2286" s="13">
        <v>16556</v>
      </c>
      <c r="G2286" s="15">
        <v>9562.3700000000008</v>
      </c>
    </row>
    <row r="2287" spans="1:7" ht="13.5" customHeight="1" x14ac:dyDescent="0.4">
      <c r="A2287" s="24" t="s">
        <v>20800</v>
      </c>
      <c r="B2287" s="12" t="s">
        <v>2002</v>
      </c>
      <c r="C2287" s="13">
        <v>1508850446</v>
      </c>
      <c r="D2287" s="12" t="s">
        <v>2225</v>
      </c>
      <c r="E2287" s="14">
        <v>15088</v>
      </c>
      <c r="F2287" s="13">
        <v>15556</v>
      </c>
      <c r="G2287" s="15">
        <v>11813.31</v>
      </c>
    </row>
    <row r="2288" spans="1:7" ht="13.5" customHeight="1" x14ac:dyDescent="0.4">
      <c r="A2288" s="24" t="s">
        <v>20603</v>
      </c>
      <c r="B2288" s="12" t="s">
        <v>2002</v>
      </c>
      <c r="C2288" s="13">
        <v>1508861475</v>
      </c>
      <c r="D2288" s="12" t="s">
        <v>2226</v>
      </c>
      <c r="E2288" s="14">
        <v>15088</v>
      </c>
      <c r="F2288" s="13">
        <v>16556</v>
      </c>
      <c r="G2288" s="15">
        <v>11287.64</v>
      </c>
    </row>
    <row r="2289" spans="1:7" ht="13.5" customHeight="1" x14ac:dyDescent="0.4">
      <c r="A2289" s="24" t="s">
        <v>21242</v>
      </c>
      <c r="B2289" s="12" t="s">
        <v>2002</v>
      </c>
      <c r="C2289" s="13">
        <v>1508861384</v>
      </c>
      <c r="D2289" s="12" t="s">
        <v>170</v>
      </c>
      <c r="E2289" s="14">
        <v>15088</v>
      </c>
      <c r="F2289" s="13">
        <v>16556</v>
      </c>
      <c r="G2289" s="15">
        <v>13125.64</v>
      </c>
    </row>
    <row r="2290" spans="1:7" ht="13.5" customHeight="1" x14ac:dyDescent="0.4">
      <c r="A2290" s="24" t="s">
        <v>20827</v>
      </c>
      <c r="B2290" s="12" t="s">
        <v>2002</v>
      </c>
      <c r="C2290" s="13">
        <v>1508861382</v>
      </c>
      <c r="D2290" s="12" t="s">
        <v>2227</v>
      </c>
      <c r="E2290" s="14">
        <v>15088</v>
      </c>
      <c r="F2290" s="13">
        <v>16556</v>
      </c>
      <c r="G2290" s="15">
        <v>11902.76</v>
      </c>
    </row>
    <row r="2291" spans="1:7" ht="13.5" customHeight="1" x14ac:dyDescent="0.4">
      <c r="A2291" s="24" t="s">
        <v>20125</v>
      </c>
      <c r="B2291" s="12" t="s">
        <v>2002</v>
      </c>
      <c r="C2291" s="13">
        <v>1508850423</v>
      </c>
      <c r="D2291" s="12" t="s">
        <v>2228</v>
      </c>
      <c r="E2291" s="14">
        <v>15088</v>
      </c>
      <c r="F2291" s="13">
        <v>15556</v>
      </c>
      <c r="G2291" s="15">
        <v>10198.32</v>
      </c>
    </row>
    <row r="2292" spans="1:7" ht="13.5" customHeight="1" x14ac:dyDescent="0.4">
      <c r="A2292" s="24" t="s">
        <v>19041</v>
      </c>
      <c r="B2292" s="12" t="s">
        <v>2002</v>
      </c>
      <c r="C2292" s="13">
        <v>1508861383</v>
      </c>
      <c r="D2292" s="12" t="s">
        <v>2229</v>
      </c>
      <c r="E2292" s="14">
        <v>15088</v>
      </c>
      <c r="F2292" s="13">
        <v>16556</v>
      </c>
      <c r="G2292" s="15">
        <v>8381.15</v>
      </c>
    </row>
    <row r="2293" spans="1:7" ht="13.5" customHeight="1" x14ac:dyDescent="0.4">
      <c r="A2293" s="24" t="s">
        <v>19324</v>
      </c>
      <c r="B2293" s="12" t="s">
        <v>2002</v>
      </c>
      <c r="C2293" s="13">
        <v>1508861385</v>
      </c>
      <c r="D2293" s="12" t="s">
        <v>2230</v>
      </c>
      <c r="E2293" s="14">
        <v>15088</v>
      </c>
      <c r="F2293" s="13">
        <v>16556</v>
      </c>
      <c r="G2293" s="15">
        <v>8825.94</v>
      </c>
    </row>
    <row r="2294" spans="1:7" ht="13.5" customHeight="1" x14ac:dyDescent="0.4">
      <c r="A2294" s="24" t="s">
        <v>20274</v>
      </c>
      <c r="B2294" s="12" t="s">
        <v>2002</v>
      </c>
      <c r="C2294" s="13">
        <v>1508861386</v>
      </c>
      <c r="D2294" s="12" t="s">
        <v>2231</v>
      </c>
      <c r="E2294" s="14">
        <v>15088</v>
      </c>
      <c r="F2294" s="13">
        <v>16556</v>
      </c>
      <c r="G2294" s="15">
        <v>10481.370000000001</v>
      </c>
    </row>
    <row r="2295" spans="1:7" ht="13.5" customHeight="1" x14ac:dyDescent="0.4">
      <c r="A2295" s="24" t="s">
        <v>20594</v>
      </c>
      <c r="B2295" s="12" t="s">
        <v>2002</v>
      </c>
      <c r="C2295" s="13">
        <v>1508861387</v>
      </c>
      <c r="D2295" s="12" t="s">
        <v>1026</v>
      </c>
      <c r="E2295" s="14">
        <v>15088</v>
      </c>
      <c r="F2295" s="13">
        <v>16556</v>
      </c>
      <c r="G2295" s="15">
        <v>11260.07</v>
      </c>
    </row>
    <row r="2296" spans="1:7" ht="13.5" customHeight="1" x14ac:dyDescent="0.4">
      <c r="A2296" s="24" t="s">
        <v>18305</v>
      </c>
      <c r="B2296" s="12" t="s">
        <v>2002</v>
      </c>
      <c r="C2296" s="13">
        <v>1508861388</v>
      </c>
      <c r="D2296" s="12" t="s">
        <v>2232</v>
      </c>
      <c r="E2296" s="14">
        <v>15088</v>
      </c>
      <c r="F2296" s="13">
        <v>16556</v>
      </c>
      <c r="G2296" s="15">
        <v>7374.53</v>
      </c>
    </row>
    <row r="2297" spans="1:7" ht="13.5" customHeight="1" x14ac:dyDescent="0.4">
      <c r="A2297" s="24" t="s">
        <v>17983</v>
      </c>
      <c r="B2297" s="12" t="s">
        <v>2002</v>
      </c>
      <c r="C2297" s="13">
        <v>1508861389</v>
      </c>
      <c r="D2297" s="12" t="s">
        <v>2233</v>
      </c>
      <c r="E2297" s="14">
        <v>15088</v>
      </c>
      <c r="F2297" s="13">
        <v>16556</v>
      </c>
      <c r="G2297" s="15">
        <v>6973.24</v>
      </c>
    </row>
    <row r="2298" spans="1:7" ht="13.5" customHeight="1" x14ac:dyDescent="0.4">
      <c r="A2298" s="24" t="s">
        <v>19180</v>
      </c>
      <c r="B2298" s="12" t="s">
        <v>2002</v>
      </c>
      <c r="C2298" s="13">
        <v>1508861390</v>
      </c>
      <c r="D2298" s="12" t="s">
        <v>2234</v>
      </c>
      <c r="E2298" s="14">
        <v>15088</v>
      </c>
      <c r="F2298" s="13">
        <v>16556</v>
      </c>
      <c r="G2298" s="15">
        <v>8619.4699999999993</v>
      </c>
    </row>
    <row r="2299" spans="1:7" ht="13.5" customHeight="1" x14ac:dyDescent="0.4">
      <c r="A2299" s="24" t="s">
        <v>20426</v>
      </c>
      <c r="B2299" s="12" t="s">
        <v>2002</v>
      </c>
      <c r="C2299" s="13">
        <v>1508861391</v>
      </c>
      <c r="D2299" s="12" t="s">
        <v>2235</v>
      </c>
      <c r="E2299" s="14">
        <v>15088</v>
      </c>
      <c r="F2299" s="13">
        <v>16556</v>
      </c>
      <c r="G2299" s="15">
        <v>10825.08</v>
      </c>
    </row>
    <row r="2300" spans="1:7" ht="13.5" customHeight="1" x14ac:dyDescent="0.4">
      <c r="A2300" s="24" t="s">
        <v>18732</v>
      </c>
      <c r="B2300" s="12" t="s">
        <v>2002</v>
      </c>
      <c r="C2300" s="13">
        <v>1508861392</v>
      </c>
      <c r="D2300" s="12" t="s">
        <v>2236</v>
      </c>
      <c r="E2300" s="14">
        <v>15088</v>
      </c>
      <c r="F2300" s="13">
        <v>16556</v>
      </c>
      <c r="G2300" s="15">
        <v>7953.5</v>
      </c>
    </row>
    <row r="2301" spans="1:7" ht="13.5" customHeight="1" x14ac:dyDescent="0.4">
      <c r="A2301" s="24" t="s">
        <v>18461</v>
      </c>
      <c r="B2301" s="12" t="s">
        <v>2002</v>
      </c>
      <c r="C2301" s="13">
        <v>1508861393</v>
      </c>
      <c r="D2301" s="12" t="s">
        <v>2237</v>
      </c>
      <c r="E2301" s="14">
        <v>15088</v>
      </c>
      <c r="F2301" s="13">
        <v>16556</v>
      </c>
      <c r="G2301" s="15">
        <v>7576.1</v>
      </c>
    </row>
    <row r="2302" spans="1:7" ht="13.5" customHeight="1" x14ac:dyDescent="0.4">
      <c r="A2302" s="24" t="s">
        <v>19367</v>
      </c>
      <c r="B2302" s="12" t="s">
        <v>2002</v>
      </c>
      <c r="C2302" s="13">
        <v>1508861394</v>
      </c>
      <c r="D2302" s="12" t="s">
        <v>2238</v>
      </c>
      <c r="E2302" s="14">
        <v>15088</v>
      </c>
      <c r="F2302" s="13">
        <v>16556</v>
      </c>
      <c r="G2302" s="15">
        <v>8881.69</v>
      </c>
    </row>
    <row r="2303" spans="1:7" ht="13.5" customHeight="1" x14ac:dyDescent="0.4">
      <c r="A2303" s="24" t="s">
        <v>18583</v>
      </c>
      <c r="B2303" s="12" t="s">
        <v>2002</v>
      </c>
      <c r="C2303" s="13">
        <v>1508861395</v>
      </c>
      <c r="D2303" s="12" t="s">
        <v>2239</v>
      </c>
      <c r="E2303" s="14">
        <v>15088</v>
      </c>
      <c r="F2303" s="13">
        <v>16556</v>
      </c>
      <c r="G2303" s="15">
        <v>7728.65</v>
      </c>
    </row>
    <row r="2304" spans="1:7" ht="13.5" customHeight="1" x14ac:dyDescent="0.4">
      <c r="A2304" s="24" t="s">
        <v>19648</v>
      </c>
      <c r="B2304" s="12" t="s">
        <v>2002</v>
      </c>
      <c r="C2304" s="13">
        <v>1508861396</v>
      </c>
      <c r="D2304" s="12" t="s">
        <v>113</v>
      </c>
      <c r="E2304" s="14">
        <v>15088</v>
      </c>
      <c r="F2304" s="13">
        <v>16556</v>
      </c>
      <c r="G2304" s="15">
        <v>9366.31</v>
      </c>
    </row>
    <row r="2305" spans="1:7" ht="13.5" customHeight="1" x14ac:dyDescent="0.4">
      <c r="A2305" s="24" t="s">
        <v>19557</v>
      </c>
      <c r="B2305" s="12" t="s">
        <v>2002</v>
      </c>
      <c r="C2305" s="13">
        <v>1508861397</v>
      </c>
      <c r="D2305" s="12" t="s">
        <v>2240</v>
      </c>
      <c r="E2305" s="14">
        <v>15088</v>
      </c>
      <c r="F2305" s="13">
        <v>16556</v>
      </c>
      <c r="G2305" s="15">
        <v>9224.7900000000009</v>
      </c>
    </row>
    <row r="2306" spans="1:7" ht="13.5" customHeight="1" x14ac:dyDescent="0.4">
      <c r="A2306" s="24" t="s">
        <v>20196</v>
      </c>
      <c r="B2306" s="12" t="s">
        <v>2002</v>
      </c>
      <c r="C2306" s="13">
        <v>1508861398</v>
      </c>
      <c r="D2306" s="12" t="s">
        <v>351</v>
      </c>
      <c r="E2306" s="14">
        <v>15088</v>
      </c>
      <c r="F2306" s="13">
        <v>16556</v>
      </c>
      <c r="G2306" s="15">
        <v>10334.94</v>
      </c>
    </row>
    <row r="2307" spans="1:7" ht="13.5" customHeight="1" x14ac:dyDescent="0.4">
      <c r="A2307" s="24" t="s">
        <v>18353</v>
      </c>
      <c r="B2307" s="12" t="s">
        <v>2002</v>
      </c>
      <c r="C2307" s="13">
        <v>1508861399</v>
      </c>
      <c r="D2307" s="12" t="s">
        <v>2241</v>
      </c>
      <c r="E2307" s="14">
        <v>15088</v>
      </c>
      <c r="F2307" s="13">
        <v>16556</v>
      </c>
      <c r="G2307" s="15">
        <v>7429.67</v>
      </c>
    </row>
    <row r="2308" spans="1:7" ht="13.5" customHeight="1" x14ac:dyDescent="0.4">
      <c r="A2308" s="24" t="s">
        <v>18612</v>
      </c>
      <c r="B2308" s="12" t="s">
        <v>2002</v>
      </c>
      <c r="C2308" s="13">
        <v>1508861400</v>
      </c>
      <c r="D2308" s="12" t="s">
        <v>2242</v>
      </c>
      <c r="E2308" s="14">
        <v>15088</v>
      </c>
      <c r="F2308" s="13">
        <v>16556</v>
      </c>
      <c r="G2308" s="15">
        <v>7766.03</v>
      </c>
    </row>
    <row r="2309" spans="1:7" ht="13.5" customHeight="1" x14ac:dyDescent="0.4">
      <c r="A2309" s="24" t="s">
        <v>21179</v>
      </c>
      <c r="B2309" s="12" t="s">
        <v>2002</v>
      </c>
      <c r="C2309" s="14" t="s">
        <v>7066</v>
      </c>
      <c r="D2309" s="12" t="s">
        <v>2243</v>
      </c>
      <c r="E2309" s="14" t="s">
        <v>7065</v>
      </c>
      <c r="F2309" s="13">
        <v>14556</v>
      </c>
      <c r="G2309" s="15">
        <v>12890.38</v>
      </c>
    </row>
    <row r="2310" spans="1:7" ht="13.5" customHeight="1" x14ac:dyDescent="0.4">
      <c r="A2310" s="24" t="s">
        <v>17452</v>
      </c>
      <c r="B2310" s="12" t="s">
        <v>2002</v>
      </c>
      <c r="C2310" s="13">
        <v>1508850434</v>
      </c>
      <c r="D2310" s="12" t="s">
        <v>2244</v>
      </c>
      <c r="E2310" s="14">
        <v>15088</v>
      </c>
      <c r="F2310" s="13">
        <v>15556</v>
      </c>
      <c r="G2310" s="15">
        <v>6271.73</v>
      </c>
    </row>
    <row r="2311" spans="1:7" ht="13.5" customHeight="1" x14ac:dyDescent="0.4">
      <c r="A2311" s="24" t="s">
        <v>19104</v>
      </c>
      <c r="B2311" s="12" t="s">
        <v>2002</v>
      </c>
      <c r="C2311" s="13">
        <v>1508850436</v>
      </c>
      <c r="D2311" s="12" t="s">
        <v>2245</v>
      </c>
      <c r="E2311" s="14">
        <v>15088</v>
      </c>
      <c r="F2311" s="13">
        <v>15556</v>
      </c>
      <c r="G2311" s="15">
        <v>8477.9500000000007</v>
      </c>
    </row>
    <row r="2312" spans="1:7" ht="13.5" customHeight="1" x14ac:dyDescent="0.4">
      <c r="A2312" s="24" t="s">
        <v>18361</v>
      </c>
      <c r="B2312" s="12" t="s">
        <v>2002</v>
      </c>
      <c r="C2312" s="13">
        <v>1508850424</v>
      </c>
      <c r="D2312" s="12" t="s">
        <v>2246</v>
      </c>
      <c r="E2312" s="14">
        <v>15088</v>
      </c>
      <c r="F2312" s="13">
        <v>15556</v>
      </c>
      <c r="G2312" s="15">
        <v>7440.09</v>
      </c>
    </row>
    <row r="2313" spans="1:7" ht="13.5" customHeight="1" x14ac:dyDescent="0.4">
      <c r="A2313" s="24" t="s">
        <v>17334</v>
      </c>
      <c r="B2313" s="12" t="s">
        <v>2002</v>
      </c>
      <c r="C2313" s="13">
        <v>1508850409</v>
      </c>
      <c r="D2313" s="12" t="s">
        <v>2247</v>
      </c>
      <c r="E2313" s="14">
        <v>15088</v>
      </c>
      <c r="F2313" s="13">
        <v>15556</v>
      </c>
      <c r="G2313" s="15">
        <v>6132.66</v>
      </c>
    </row>
    <row r="2314" spans="1:7" ht="13.5" customHeight="1" x14ac:dyDescent="0.4">
      <c r="A2314" s="24" t="s">
        <v>19705</v>
      </c>
      <c r="B2314" s="12" t="s">
        <v>2002</v>
      </c>
      <c r="C2314" s="13">
        <v>1508850447</v>
      </c>
      <c r="D2314" s="12" t="s">
        <v>2248</v>
      </c>
      <c r="E2314" s="14">
        <v>15088</v>
      </c>
      <c r="F2314" s="13">
        <v>15556</v>
      </c>
      <c r="G2314" s="15">
        <v>9449.64</v>
      </c>
    </row>
    <row r="2315" spans="1:7" ht="13.5" customHeight="1" x14ac:dyDescent="0.4">
      <c r="A2315" s="24" t="s">
        <v>18016</v>
      </c>
      <c r="B2315" s="12" t="s">
        <v>2002</v>
      </c>
      <c r="C2315" s="13">
        <v>1508850457</v>
      </c>
      <c r="D2315" s="12" t="s">
        <v>2249</v>
      </c>
      <c r="E2315" s="14">
        <v>15088</v>
      </c>
      <c r="F2315" s="13">
        <v>15556</v>
      </c>
      <c r="G2315" s="15">
        <v>7021.02</v>
      </c>
    </row>
    <row r="2316" spans="1:7" ht="13.5" customHeight="1" x14ac:dyDescent="0.4">
      <c r="A2316" s="24" t="s">
        <v>17594</v>
      </c>
      <c r="B2316" s="12" t="s">
        <v>2002</v>
      </c>
      <c r="C2316" s="13">
        <v>1508850408</v>
      </c>
      <c r="D2316" s="12" t="s">
        <v>2250</v>
      </c>
      <c r="E2316" s="14">
        <v>15088</v>
      </c>
      <c r="F2316" s="13">
        <v>15556</v>
      </c>
      <c r="G2316" s="15">
        <v>6476.36</v>
      </c>
    </row>
    <row r="2317" spans="1:7" ht="13.5" customHeight="1" x14ac:dyDescent="0.4">
      <c r="A2317" s="24" t="s">
        <v>17924</v>
      </c>
      <c r="B2317" s="12" t="s">
        <v>2002</v>
      </c>
      <c r="C2317" s="13">
        <v>1508850435</v>
      </c>
      <c r="D2317" s="12" t="s">
        <v>2251</v>
      </c>
      <c r="E2317" s="14">
        <v>15088</v>
      </c>
      <c r="F2317" s="13">
        <v>15556</v>
      </c>
      <c r="G2317" s="15">
        <v>6894.81</v>
      </c>
    </row>
    <row r="2318" spans="1:7" ht="13.5" customHeight="1" x14ac:dyDescent="0.4">
      <c r="A2318" s="24" t="s">
        <v>19812</v>
      </c>
      <c r="B2318" s="12" t="s">
        <v>2002</v>
      </c>
      <c r="C2318" s="13">
        <v>1508861431</v>
      </c>
      <c r="D2318" s="12" t="s">
        <v>536</v>
      </c>
      <c r="E2318" s="14">
        <v>15088</v>
      </c>
      <c r="F2318" s="13">
        <v>16556</v>
      </c>
      <c r="G2318" s="15">
        <v>9618.73</v>
      </c>
    </row>
    <row r="2319" spans="1:7" ht="13.5" customHeight="1" x14ac:dyDescent="0.4">
      <c r="A2319" s="24" t="s">
        <v>19428</v>
      </c>
      <c r="B2319" s="12" t="s">
        <v>2002</v>
      </c>
      <c r="C2319" s="13" t="s">
        <v>2252</v>
      </c>
      <c r="D2319" s="12" t="s">
        <v>2253</v>
      </c>
      <c r="E2319" s="14">
        <v>15088</v>
      </c>
      <c r="F2319" s="13">
        <v>15556</v>
      </c>
      <c r="G2319" s="15">
        <v>8998.1</v>
      </c>
    </row>
    <row r="2320" spans="1:7" ht="13.5" customHeight="1" x14ac:dyDescent="0.4">
      <c r="A2320" s="24" t="s">
        <v>20000</v>
      </c>
      <c r="B2320" s="12" t="s">
        <v>2002</v>
      </c>
      <c r="C2320" s="13">
        <v>1508861430</v>
      </c>
      <c r="D2320" s="12" t="s">
        <v>2254</v>
      </c>
      <c r="E2320" s="14">
        <v>15088</v>
      </c>
      <c r="F2320" s="13">
        <v>16556</v>
      </c>
      <c r="G2320" s="15">
        <v>9944.67</v>
      </c>
    </row>
    <row r="2321" spans="1:7" ht="13.5" customHeight="1" x14ac:dyDescent="0.4">
      <c r="A2321" s="24" t="s">
        <v>19844</v>
      </c>
      <c r="B2321" s="12" t="s">
        <v>2002</v>
      </c>
      <c r="C2321" s="13">
        <v>1508861428</v>
      </c>
      <c r="D2321" s="12" t="s">
        <v>2255</v>
      </c>
      <c r="E2321" s="14">
        <v>15088</v>
      </c>
      <c r="F2321" s="13">
        <v>16556</v>
      </c>
      <c r="G2321" s="15">
        <v>9661.6200000000008</v>
      </c>
    </row>
    <row r="2322" spans="1:7" ht="13.5" customHeight="1" x14ac:dyDescent="0.4">
      <c r="A2322" s="24" t="s">
        <v>18258</v>
      </c>
      <c r="B2322" s="12" t="s">
        <v>2002</v>
      </c>
      <c r="C2322" s="13">
        <v>1508861429</v>
      </c>
      <c r="D2322" s="12" t="s">
        <v>2256</v>
      </c>
      <c r="E2322" s="14">
        <v>15088</v>
      </c>
      <c r="F2322" s="13">
        <v>16556</v>
      </c>
      <c r="G2322" s="15">
        <v>7318.17</v>
      </c>
    </row>
    <row r="2323" spans="1:7" ht="13.5" customHeight="1" x14ac:dyDescent="0.4">
      <c r="A2323" s="24" t="s">
        <v>19036</v>
      </c>
      <c r="B2323" s="12" t="s">
        <v>2002</v>
      </c>
      <c r="C2323" s="13">
        <v>1508861427</v>
      </c>
      <c r="D2323" s="12" t="s">
        <v>974</v>
      </c>
      <c r="E2323" s="14">
        <v>15088</v>
      </c>
      <c r="F2323" s="13">
        <v>16556</v>
      </c>
      <c r="G2323" s="15">
        <v>8369.5</v>
      </c>
    </row>
    <row r="2324" spans="1:7" ht="13.5" customHeight="1" x14ac:dyDescent="0.4">
      <c r="A2324" s="24" t="s">
        <v>18772</v>
      </c>
      <c r="B2324" s="12" t="s">
        <v>2002</v>
      </c>
      <c r="C2324" s="13">
        <v>1508861438</v>
      </c>
      <c r="D2324" s="12" t="s">
        <v>2257</v>
      </c>
      <c r="E2324" s="14">
        <v>15088</v>
      </c>
      <c r="F2324" s="13">
        <v>16556</v>
      </c>
      <c r="G2324" s="15">
        <v>8011.71</v>
      </c>
    </row>
    <row r="2325" spans="1:7" ht="13.5" customHeight="1" x14ac:dyDescent="0.4">
      <c r="A2325" s="24" t="s">
        <v>18671</v>
      </c>
      <c r="B2325" s="12" t="s">
        <v>2002</v>
      </c>
      <c r="C2325" s="13">
        <v>1508861437</v>
      </c>
      <c r="D2325" s="12" t="s">
        <v>2258</v>
      </c>
      <c r="E2325" s="14">
        <v>15088</v>
      </c>
      <c r="F2325" s="13">
        <v>16556</v>
      </c>
      <c r="G2325" s="15">
        <v>7866.5</v>
      </c>
    </row>
    <row r="2326" spans="1:7" ht="13.5" customHeight="1" x14ac:dyDescent="0.4">
      <c r="A2326" s="24" t="s">
        <v>19677</v>
      </c>
      <c r="B2326" s="12" t="s">
        <v>2002</v>
      </c>
      <c r="C2326" s="13">
        <v>1508861433</v>
      </c>
      <c r="D2326" s="12" t="s">
        <v>2259</v>
      </c>
      <c r="E2326" s="14">
        <v>15088</v>
      </c>
      <c r="F2326" s="13">
        <v>16556</v>
      </c>
      <c r="G2326" s="15">
        <v>9417.17</v>
      </c>
    </row>
    <row r="2327" spans="1:7" ht="13.5" customHeight="1" x14ac:dyDescent="0.4">
      <c r="A2327" s="24" t="s">
        <v>19667</v>
      </c>
      <c r="B2327" s="12" t="s">
        <v>2002</v>
      </c>
      <c r="C2327" s="13">
        <v>1508861434</v>
      </c>
      <c r="D2327" s="12" t="s">
        <v>2260</v>
      </c>
      <c r="E2327" s="14">
        <v>15088</v>
      </c>
      <c r="F2327" s="13">
        <v>16556</v>
      </c>
      <c r="G2327" s="15">
        <v>9397.56</v>
      </c>
    </row>
    <row r="2328" spans="1:7" ht="13.5" customHeight="1" x14ac:dyDescent="0.4">
      <c r="A2328" s="24" t="s">
        <v>19492</v>
      </c>
      <c r="B2328" s="12" t="s">
        <v>2002</v>
      </c>
      <c r="C2328" s="13">
        <v>1508861439</v>
      </c>
      <c r="D2328" s="12" t="s">
        <v>2261</v>
      </c>
      <c r="E2328" s="14">
        <v>15088</v>
      </c>
      <c r="F2328" s="13">
        <v>16556</v>
      </c>
      <c r="G2328" s="15">
        <v>9131.0499999999993</v>
      </c>
    </row>
    <row r="2329" spans="1:7" ht="13.5" customHeight="1" x14ac:dyDescent="0.4">
      <c r="A2329" s="24" t="s">
        <v>19316</v>
      </c>
      <c r="B2329" s="12" t="s">
        <v>2002</v>
      </c>
      <c r="C2329" s="13">
        <v>1508861435</v>
      </c>
      <c r="D2329" s="12" t="s">
        <v>2262</v>
      </c>
      <c r="E2329" s="14">
        <v>15088</v>
      </c>
      <c r="F2329" s="13">
        <v>16556</v>
      </c>
      <c r="G2329" s="15">
        <v>8813.08</v>
      </c>
    </row>
    <row r="2330" spans="1:7" ht="13.5" customHeight="1" x14ac:dyDescent="0.4">
      <c r="A2330" s="24" t="s">
        <v>17847</v>
      </c>
      <c r="B2330" s="12" t="s">
        <v>2002</v>
      </c>
      <c r="C2330" s="13">
        <v>1508861518</v>
      </c>
      <c r="D2330" s="12" t="s">
        <v>1024</v>
      </c>
      <c r="E2330" s="14">
        <v>15088</v>
      </c>
      <c r="F2330" s="13">
        <v>16556</v>
      </c>
      <c r="G2330" s="15">
        <v>6801.08</v>
      </c>
    </row>
    <row r="2331" spans="1:7" ht="13.5" customHeight="1" x14ac:dyDescent="0.4">
      <c r="A2331" s="24" t="s">
        <v>18283</v>
      </c>
      <c r="B2331" s="12" t="s">
        <v>2002</v>
      </c>
      <c r="C2331" s="13">
        <v>1508861519</v>
      </c>
      <c r="D2331" s="12" t="s">
        <v>2263</v>
      </c>
      <c r="E2331" s="14">
        <v>15088</v>
      </c>
      <c r="F2331" s="13">
        <v>16556</v>
      </c>
      <c r="G2331" s="15">
        <v>7348.19</v>
      </c>
    </row>
    <row r="2332" spans="1:7" ht="13.5" customHeight="1" x14ac:dyDescent="0.4">
      <c r="A2332" s="24" t="s">
        <v>17862</v>
      </c>
      <c r="B2332" s="12" t="s">
        <v>2002</v>
      </c>
      <c r="C2332" s="13">
        <v>1508861517</v>
      </c>
      <c r="D2332" s="12" t="s">
        <v>2264</v>
      </c>
      <c r="E2332" s="14">
        <v>15088</v>
      </c>
      <c r="F2332" s="13">
        <v>16556</v>
      </c>
      <c r="G2332" s="15">
        <v>6821.91</v>
      </c>
    </row>
    <row r="2333" spans="1:7" ht="13.5" customHeight="1" x14ac:dyDescent="0.4">
      <c r="A2333" s="24" t="s">
        <v>18567</v>
      </c>
      <c r="B2333" s="12" t="s">
        <v>2002</v>
      </c>
      <c r="C2333" s="13">
        <v>1508861436</v>
      </c>
      <c r="D2333" s="12" t="s">
        <v>2265</v>
      </c>
      <c r="E2333" s="14">
        <v>15088</v>
      </c>
      <c r="F2333" s="13">
        <v>16556</v>
      </c>
      <c r="G2333" s="15">
        <v>7715.79</v>
      </c>
    </row>
    <row r="2334" spans="1:7" ht="13.5" customHeight="1" x14ac:dyDescent="0.4">
      <c r="A2334" s="24" t="s">
        <v>18847</v>
      </c>
      <c r="B2334" s="12" t="s">
        <v>2002</v>
      </c>
      <c r="C2334" s="13">
        <v>1508861521</v>
      </c>
      <c r="D2334" s="12" t="s">
        <v>2266</v>
      </c>
      <c r="E2334" s="14">
        <v>15088</v>
      </c>
      <c r="F2334" s="13">
        <v>16556</v>
      </c>
      <c r="G2334" s="15">
        <v>8110.96</v>
      </c>
    </row>
    <row r="2335" spans="1:7" ht="13.5" customHeight="1" x14ac:dyDescent="0.4">
      <c r="A2335" s="24" t="s">
        <v>18277</v>
      </c>
      <c r="B2335" s="12" t="s">
        <v>2002</v>
      </c>
      <c r="C2335" s="13">
        <v>1508861440</v>
      </c>
      <c r="D2335" s="12" t="s">
        <v>2267</v>
      </c>
      <c r="E2335" s="14">
        <v>15088</v>
      </c>
      <c r="F2335" s="13">
        <v>16556</v>
      </c>
      <c r="G2335" s="15">
        <v>7340.84</v>
      </c>
    </row>
    <row r="2336" spans="1:7" ht="13.5" customHeight="1" x14ac:dyDescent="0.4">
      <c r="A2336" s="24" t="s">
        <v>18094</v>
      </c>
      <c r="B2336" s="12" t="s">
        <v>2002</v>
      </c>
      <c r="C2336" s="13">
        <v>1508861520</v>
      </c>
      <c r="D2336" s="12" t="s">
        <v>2268</v>
      </c>
      <c r="E2336" s="14">
        <v>15088</v>
      </c>
      <c r="F2336" s="13">
        <v>16556</v>
      </c>
      <c r="G2336" s="15">
        <v>7133.75</v>
      </c>
    </row>
    <row r="2337" spans="1:7" ht="13.5" customHeight="1" x14ac:dyDescent="0.4">
      <c r="A2337" s="24" t="s">
        <v>20041</v>
      </c>
      <c r="B2337" s="12" t="s">
        <v>2002</v>
      </c>
      <c r="C2337" s="13">
        <v>1508861336</v>
      </c>
      <c r="D2337" s="12" t="s">
        <v>2269</v>
      </c>
      <c r="E2337" s="14">
        <v>15088</v>
      </c>
      <c r="F2337" s="13">
        <v>16556</v>
      </c>
      <c r="G2337" s="15">
        <v>10024.93</v>
      </c>
    </row>
    <row r="2338" spans="1:7" ht="13.5" customHeight="1" x14ac:dyDescent="0.4">
      <c r="A2338" s="24" t="s">
        <v>20225</v>
      </c>
      <c r="B2338" s="12" t="s">
        <v>2002</v>
      </c>
      <c r="C2338" s="13">
        <v>1508861335</v>
      </c>
      <c r="D2338" s="12" t="s">
        <v>2270</v>
      </c>
      <c r="E2338" s="14">
        <v>15088</v>
      </c>
      <c r="F2338" s="13">
        <v>16556</v>
      </c>
      <c r="G2338" s="15">
        <v>10388.86</v>
      </c>
    </row>
    <row r="2339" spans="1:7" ht="13.5" customHeight="1" x14ac:dyDescent="0.4">
      <c r="A2339" s="24" t="s">
        <v>18631</v>
      </c>
      <c r="B2339" s="12" t="s">
        <v>2002</v>
      </c>
      <c r="C2339" s="13">
        <v>1508861332</v>
      </c>
      <c r="D2339" s="12" t="s">
        <v>2271</v>
      </c>
      <c r="E2339" s="14">
        <v>15088</v>
      </c>
      <c r="F2339" s="13">
        <v>16556</v>
      </c>
      <c r="G2339" s="15">
        <v>7810.14</v>
      </c>
    </row>
    <row r="2340" spans="1:7" ht="13.5" customHeight="1" x14ac:dyDescent="0.4">
      <c r="A2340" s="24" t="s">
        <v>19295</v>
      </c>
      <c r="B2340" s="12" t="s">
        <v>2002</v>
      </c>
      <c r="C2340" s="13">
        <v>1508861334</v>
      </c>
      <c r="D2340" s="12" t="s">
        <v>2272</v>
      </c>
      <c r="E2340" s="14">
        <v>15088</v>
      </c>
      <c r="F2340" s="13">
        <v>16556</v>
      </c>
      <c r="G2340" s="15">
        <v>8789.7900000000009</v>
      </c>
    </row>
    <row r="2341" spans="1:7" ht="13.5" customHeight="1" x14ac:dyDescent="0.4">
      <c r="A2341" s="24" t="s">
        <v>19817</v>
      </c>
      <c r="B2341" s="12" t="s">
        <v>2002</v>
      </c>
      <c r="C2341" s="13">
        <v>1508861333</v>
      </c>
      <c r="D2341" s="12" t="s">
        <v>2273</v>
      </c>
      <c r="E2341" s="14">
        <v>15088</v>
      </c>
      <c r="F2341" s="13">
        <v>16556</v>
      </c>
      <c r="G2341" s="15">
        <v>9623.64</v>
      </c>
    </row>
    <row r="2342" spans="1:7" ht="13.5" customHeight="1" x14ac:dyDescent="0.4">
      <c r="A2342" s="24" t="s">
        <v>19970</v>
      </c>
      <c r="B2342" s="12" t="s">
        <v>2002</v>
      </c>
      <c r="C2342" s="13">
        <v>1508861338</v>
      </c>
      <c r="D2342" s="12" t="s">
        <v>2274</v>
      </c>
      <c r="E2342" s="14">
        <v>15088</v>
      </c>
      <c r="F2342" s="13">
        <v>16556</v>
      </c>
      <c r="G2342" s="15">
        <v>9876.67</v>
      </c>
    </row>
    <row r="2343" spans="1:7" ht="13.5" customHeight="1" x14ac:dyDescent="0.4">
      <c r="A2343" s="24" t="s">
        <v>20473</v>
      </c>
      <c r="B2343" s="12" t="s">
        <v>2002</v>
      </c>
      <c r="C2343" s="13">
        <v>1508861331</v>
      </c>
      <c r="D2343" s="12" t="s">
        <v>2275</v>
      </c>
      <c r="E2343" s="14">
        <v>15088</v>
      </c>
      <c r="F2343" s="13">
        <v>16556</v>
      </c>
      <c r="G2343" s="15">
        <v>10937.81</v>
      </c>
    </row>
    <row r="2344" spans="1:7" ht="13.5" customHeight="1" x14ac:dyDescent="0.4">
      <c r="A2344" s="24" t="s">
        <v>19768</v>
      </c>
      <c r="B2344" s="12" t="s">
        <v>2002</v>
      </c>
      <c r="C2344" s="13">
        <v>1508861337</v>
      </c>
      <c r="D2344" s="12" t="s">
        <v>114</v>
      </c>
      <c r="E2344" s="14">
        <v>15088</v>
      </c>
      <c r="F2344" s="13">
        <v>16556</v>
      </c>
      <c r="G2344" s="15">
        <v>9536.64</v>
      </c>
    </row>
    <row r="2345" spans="1:7" ht="13.5" customHeight="1" x14ac:dyDescent="0.4">
      <c r="A2345" s="24" t="s">
        <v>19513</v>
      </c>
      <c r="B2345" s="12" t="s">
        <v>2002</v>
      </c>
      <c r="C2345" s="13">
        <v>1508861339</v>
      </c>
      <c r="D2345" s="12" t="s">
        <v>2276</v>
      </c>
      <c r="E2345" s="14">
        <v>15088</v>
      </c>
      <c r="F2345" s="13">
        <v>16556</v>
      </c>
      <c r="G2345" s="15">
        <v>9170.26</v>
      </c>
    </row>
    <row r="2346" spans="1:7" ht="13.5" customHeight="1" x14ac:dyDescent="0.4">
      <c r="A2346" s="24" t="s">
        <v>18213</v>
      </c>
      <c r="B2346" s="12" t="s">
        <v>2002</v>
      </c>
      <c r="C2346" s="13">
        <v>1508861340</v>
      </c>
      <c r="D2346" s="12" t="s">
        <v>2277</v>
      </c>
      <c r="E2346" s="14">
        <v>15088</v>
      </c>
      <c r="F2346" s="13">
        <v>16556</v>
      </c>
      <c r="G2346" s="15">
        <v>7269.77</v>
      </c>
    </row>
    <row r="2347" spans="1:7" ht="13.5" customHeight="1" x14ac:dyDescent="0.4">
      <c r="A2347" s="24" t="s">
        <v>17443</v>
      </c>
      <c r="B2347" s="12" t="s">
        <v>2002</v>
      </c>
      <c r="C2347" s="13">
        <v>1508861442</v>
      </c>
      <c r="D2347" s="12" t="s">
        <v>2278</v>
      </c>
      <c r="E2347" s="14">
        <v>15088</v>
      </c>
      <c r="F2347" s="13">
        <v>16556</v>
      </c>
      <c r="G2347" s="15">
        <v>6261.32</v>
      </c>
    </row>
    <row r="2348" spans="1:7" ht="13.5" customHeight="1" x14ac:dyDescent="0.4">
      <c r="A2348" s="24" t="s">
        <v>20137</v>
      </c>
      <c r="B2348" s="12" t="s">
        <v>2002</v>
      </c>
      <c r="C2348" s="13">
        <v>1508861441</v>
      </c>
      <c r="D2348" s="12" t="s">
        <v>2279</v>
      </c>
      <c r="E2348" s="14">
        <v>15088</v>
      </c>
      <c r="F2348" s="13">
        <v>16556</v>
      </c>
      <c r="G2348" s="15">
        <v>10222.82</v>
      </c>
    </row>
    <row r="2349" spans="1:7" ht="13.5" customHeight="1" x14ac:dyDescent="0.4">
      <c r="A2349" s="24" t="s">
        <v>18048</v>
      </c>
      <c r="B2349" s="12" t="s">
        <v>2002</v>
      </c>
      <c r="C2349" s="13">
        <v>1508861443</v>
      </c>
      <c r="D2349" s="12" t="s">
        <v>2280</v>
      </c>
      <c r="E2349" s="14">
        <v>15088</v>
      </c>
      <c r="F2349" s="13">
        <v>16556</v>
      </c>
      <c r="G2349" s="15">
        <v>7065.75</v>
      </c>
    </row>
    <row r="2350" spans="1:7" ht="13.5" customHeight="1" x14ac:dyDescent="0.4">
      <c r="A2350" s="24" t="s">
        <v>17409</v>
      </c>
      <c r="B2350" s="12" t="s">
        <v>2002</v>
      </c>
      <c r="C2350" s="13">
        <v>1508861444</v>
      </c>
      <c r="D2350" s="12" t="s">
        <v>2281</v>
      </c>
      <c r="E2350" s="14">
        <v>15088</v>
      </c>
      <c r="F2350" s="13">
        <v>16556</v>
      </c>
      <c r="G2350" s="15">
        <v>6220.88</v>
      </c>
    </row>
    <row r="2351" spans="1:7" ht="13.5" customHeight="1" x14ac:dyDescent="0.4">
      <c r="A2351" s="24" t="s">
        <v>19987</v>
      </c>
      <c r="B2351" s="12" t="s">
        <v>2002</v>
      </c>
      <c r="C2351" s="13">
        <v>1508861316</v>
      </c>
      <c r="D2351" s="12" t="s">
        <v>2282</v>
      </c>
      <c r="E2351" s="14">
        <v>15088</v>
      </c>
      <c r="F2351" s="13">
        <v>16556</v>
      </c>
      <c r="G2351" s="15">
        <v>9912.2000000000007</v>
      </c>
    </row>
    <row r="2352" spans="1:7" ht="13.5" customHeight="1" x14ac:dyDescent="0.4">
      <c r="A2352" s="24" t="s">
        <v>19529</v>
      </c>
      <c r="B2352" s="12" t="s">
        <v>2002</v>
      </c>
      <c r="C2352" s="13">
        <v>1508861317</v>
      </c>
      <c r="D2352" s="12" t="s">
        <v>1030</v>
      </c>
      <c r="E2352" s="14">
        <v>15088</v>
      </c>
      <c r="F2352" s="13">
        <v>16556</v>
      </c>
      <c r="G2352" s="15">
        <v>9188.64</v>
      </c>
    </row>
    <row r="2353" spans="1:7" ht="13.5" customHeight="1" x14ac:dyDescent="0.4">
      <c r="A2353" s="24" t="s">
        <v>20670</v>
      </c>
      <c r="B2353" s="12" t="s">
        <v>2002</v>
      </c>
      <c r="C2353" s="13">
        <v>1508861318</v>
      </c>
      <c r="D2353" s="12" t="s">
        <v>2283</v>
      </c>
      <c r="E2353" s="14">
        <v>15088</v>
      </c>
      <c r="F2353" s="13">
        <v>16556</v>
      </c>
      <c r="G2353" s="15">
        <v>11453.67</v>
      </c>
    </row>
    <row r="2354" spans="1:7" ht="13.5" customHeight="1" x14ac:dyDescent="0.4">
      <c r="A2354" s="24" t="s">
        <v>18831</v>
      </c>
      <c r="B2354" s="12" t="s">
        <v>2002</v>
      </c>
      <c r="C2354" s="13">
        <v>1508850403</v>
      </c>
      <c r="D2354" s="12" t="s">
        <v>2284</v>
      </c>
      <c r="E2354" s="14">
        <v>15088</v>
      </c>
      <c r="F2354" s="13">
        <v>15556</v>
      </c>
      <c r="G2354" s="15">
        <v>8080.94</v>
      </c>
    </row>
    <row r="2355" spans="1:7" ht="13.5" customHeight="1" x14ac:dyDescent="0.4">
      <c r="A2355" s="24" t="s">
        <v>18545</v>
      </c>
      <c r="B2355" s="12" t="s">
        <v>2002</v>
      </c>
      <c r="C2355" s="13">
        <v>1508861319</v>
      </c>
      <c r="D2355" s="12" t="s">
        <v>2065</v>
      </c>
      <c r="E2355" s="14">
        <v>15088</v>
      </c>
      <c r="F2355" s="13">
        <v>16556</v>
      </c>
      <c r="G2355" s="15">
        <v>7688.83</v>
      </c>
    </row>
    <row r="2356" spans="1:7" ht="13.5" customHeight="1" x14ac:dyDescent="0.4">
      <c r="A2356" s="24" t="s">
        <v>18262</v>
      </c>
      <c r="B2356" s="12" t="s">
        <v>2002</v>
      </c>
      <c r="C2356" s="13">
        <v>1508861445</v>
      </c>
      <c r="D2356" s="12" t="s">
        <v>2285</v>
      </c>
      <c r="E2356" s="14">
        <v>15088</v>
      </c>
      <c r="F2356" s="13">
        <v>16556</v>
      </c>
      <c r="G2356" s="15">
        <v>7319.39</v>
      </c>
    </row>
    <row r="2357" spans="1:7" ht="13.5" customHeight="1" x14ac:dyDescent="0.4">
      <c r="A2357" s="24" t="s">
        <v>19504</v>
      </c>
      <c r="B2357" s="12" t="s">
        <v>2002</v>
      </c>
      <c r="C2357" s="13">
        <v>1508861446</v>
      </c>
      <c r="D2357" s="12" t="s">
        <v>2286</v>
      </c>
      <c r="E2357" s="14">
        <v>15088</v>
      </c>
      <c r="F2357" s="13">
        <v>16556</v>
      </c>
      <c r="G2357" s="15">
        <v>9155.56</v>
      </c>
    </row>
    <row r="2358" spans="1:7" ht="13.5" customHeight="1" x14ac:dyDescent="0.4">
      <c r="A2358" s="24" t="s">
        <v>19001</v>
      </c>
      <c r="B2358" s="12" t="s">
        <v>2002</v>
      </c>
      <c r="C2358" s="13">
        <v>1508861447</v>
      </c>
      <c r="D2358" s="12" t="s">
        <v>2287</v>
      </c>
      <c r="E2358" s="14">
        <v>15088</v>
      </c>
      <c r="F2358" s="13">
        <v>16556</v>
      </c>
      <c r="G2358" s="15">
        <v>8321.7199999999993</v>
      </c>
    </row>
    <row r="2359" spans="1:7" ht="13.5" customHeight="1" x14ac:dyDescent="0.4">
      <c r="A2359" s="24" t="s">
        <v>18559</v>
      </c>
      <c r="B2359" s="12" t="s">
        <v>2002</v>
      </c>
      <c r="C2359" s="13">
        <v>1508861448</v>
      </c>
      <c r="D2359" s="12" t="s">
        <v>2288</v>
      </c>
      <c r="E2359" s="14">
        <v>15088</v>
      </c>
      <c r="F2359" s="13">
        <v>16556</v>
      </c>
      <c r="G2359" s="15">
        <v>7708.44</v>
      </c>
    </row>
    <row r="2360" spans="1:7" ht="13.5" customHeight="1" x14ac:dyDescent="0.4">
      <c r="A2360" s="24" t="s">
        <v>18958</v>
      </c>
      <c r="B2360" s="12" t="s">
        <v>2002</v>
      </c>
      <c r="C2360" s="13">
        <v>1508861449</v>
      </c>
      <c r="D2360" s="12" t="s">
        <v>2069</v>
      </c>
      <c r="E2360" s="14">
        <v>15088</v>
      </c>
      <c r="F2360" s="13">
        <v>16556</v>
      </c>
      <c r="G2360" s="15">
        <v>8274.5400000000009</v>
      </c>
    </row>
    <row r="2361" spans="1:7" ht="13.5" customHeight="1" x14ac:dyDescent="0.4">
      <c r="A2361" s="24" t="s">
        <v>18874</v>
      </c>
      <c r="B2361" s="12" t="s">
        <v>2002</v>
      </c>
      <c r="C2361" s="13">
        <v>1508861450</v>
      </c>
      <c r="D2361" s="12" t="s">
        <v>2289</v>
      </c>
      <c r="E2361" s="14">
        <v>15088</v>
      </c>
      <c r="F2361" s="13">
        <v>16556</v>
      </c>
      <c r="G2361" s="15">
        <v>8156.3</v>
      </c>
    </row>
    <row r="2362" spans="1:7" ht="13.5" customHeight="1" x14ac:dyDescent="0.4">
      <c r="A2362" s="24" t="s">
        <v>19211</v>
      </c>
      <c r="B2362" s="12" t="s">
        <v>2002</v>
      </c>
      <c r="C2362" s="13">
        <v>1508861451</v>
      </c>
      <c r="D2362" s="12" t="s">
        <v>2290</v>
      </c>
      <c r="E2362" s="14">
        <v>15088</v>
      </c>
      <c r="F2362" s="13">
        <v>16556</v>
      </c>
      <c r="G2362" s="15">
        <v>8662.36</v>
      </c>
    </row>
    <row r="2363" spans="1:7" ht="13.5" customHeight="1" x14ac:dyDescent="0.4">
      <c r="A2363" s="24" t="s">
        <v>18926</v>
      </c>
      <c r="B2363" s="12" t="s">
        <v>2002</v>
      </c>
      <c r="C2363" s="13">
        <v>1508861452</v>
      </c>
      <c r="D2363" s="12" t="s">
        <v>2291</v>
      </c>
      <c r="E2363" s="14">
        <v>15088</v>
      </c>
      <c r="F2363" s="13">
        <v>16556</v>
      </c>
      <c r="G2363" s="15">
        <v>8228.59</v>
      </c>
    </row>
    <row r="2364" spans="1:7" ht="13.5" customHeight="1" x14ac:dyDescent="0.4">
      <c r="A2364" s="24" t="s">
        <v>18180</v>
      </c>
      <c r="B2364" s="12" t="s">
        <v>2002</v>
      </c>
      <c r="C2364" s="13">
        <v>1508861453</v>
      </c>
      <c r="D2364" s="12" t="s">
        <v>2292</v>
      </c>
      <c r="E2364" s="14">
        <v>15088</v>
      </c>
      <c r="F2364" s="13">
        <v>16556</v>
      </c>
      <c r="G2364" s="15">
        <v>7233.62</v>
      </c>
    </row>
    <row r="2365" spans="1:7" ht="13.5" customHeight="1" x14ac:dyDescent="0.4">
      <c r="A2365" s="24" t="s">
        <v>18705</v>
      </c>
      <c r="B2365" s="12" t="s">
        <v>2002</v>
      </c>
      <c r="C2365" s="13">
        <v>1508861454</v>
      </c>
      <c r="D2365" s="12" t="s">
        <v>2293</v>
      </c>
      <c r="E2365" s="14">
        <v>15088</v>
      </c>
      <c r="F2365" s="13">
        <v>16556</v>
      </c>
      <c r="G2365" s="15">
        <v>7922.26</v>
      </c>
    </row>
    <row r="2366" spans="1:7" ht="13.5" customHeight="1" x14ac:dyDescent="0.4">
      <c r="A2366" s="24" t="s">
        <v>19051</v>
      </c>
      <c r="B2366" s="12" t="s">
        <v>2002</v>
      </c>
      <c r="C2366" s="13">
        <v>1508861455</v>
      </c>
      <c r="D2366" s="12" t="s">
        <v>2169</v>
      </c>
      <c r="E2366" s="14">
        <v>15088</v>
      </c>
      <c r="F2366" s="13">
        <v>16556</v>
      </c>
      <c r="G2366" s="15">
        <v>8401.36</v>
      </c>
    </row>
    <row r="2367" spans="1:7" ht="13.5" customHeight="1" x14ac:dyDescent="0.4">
      <c r="A2367" s="24" t="s">
        <v>19082</v>
      </c>
      <c r="B2367" s="12" t="s">
        <v>2002</v>
      </c>
      <c r="C2367" s="13">
        <v>1508861456</v>
      </c>
      <c r="D2367" s="12" t="s">
        <v>2294</v>
      </c>
      <c r="E2367" s="14">
        <v>15088</v>
      </c>
      <c r="F2367" s="13">
        <v>16556</v>
      </c>
      <c r="G2367" s="15">
        <v>8452.83</v>
      </c>
    </row>
    <row r="2368" spans="1:7" ht="13.5" customHeight="1" x14ac:dyDescent="0.4">
      <c r="A2368" s="24" t="s">
        <v>18806</v>
      </c>
      <c r="B2368" s="12" t="s">
        <v>2002</v>
      </c>
      <c r="C2368" s="13">
        <v>1508861457</v>
      </c>
      <c r="D2368" s="12" t="s">
        <v>2295</v>
      </c>
      <c r="E2368" s="14">
        <v>15088</v>
      </c>
      <c r="F2368" s="13">
        <v>16556</v>
      </c>
      <c r="G2368" s="15">
        <v>8050.92</v>
      </c>
    </row>
    <row r="2369" spans="1:7" ht="13.5" customHeight="1" x14ac:dyDescent="0.4">
      <c r="A2369" s="24" t="s">
        <v>21964</v>
      </c>
      <c r="B2369" s="12" t="s">
        <v>2002</v>
      </c>
      <c r="C2369" s="13">
        <v>1508861480</v>
      </c>
      <c r="D2369" s="12" t="s">
        <v>2296</v>
      </c>
      <c r="E2369" s="14">
        <v>15088</v>
      </c>
      <c r="F2369" s="13">
        <v>16556</v>
      </c>
      <c r="G2369" s="15">
        <v>16616.009999999998</v>
      </c>
    </row>
    <row r="2370" spans="1:7" ht="13.5" customHeight="1" x14ac:dyDescent="0.4">
      <c r="A2370" s="24" t="s">
        <v>19251</v>
      </c>
      <c r="B2370" s="12" t="s">
        <v>2002</v>
      </c>
      <c r="C2370" s="13">
        <v>1508861479</v>
      </c>
      <c r="D2370" s="12" t="s">
        <v>2297</v>
      </c>
      <c r="E2370" s="14">
        <v>15088</v>
      </c>
      <c r="F2370" s="13">
        <v>16556</v>
      </c>
      <c r="G2370" s="15">
        <v>8722.4</v>
      </c>
    </row>
    <row r="2371" spans="1:7" ht="13.5" customHeight="1" x14ac:dyDescent="0.4">
      <c r="A2371" s="24" t="s">
        <v>20671</v>
      </c>
      <c r="B2371" s="12" t="s">
        <v>2002</v>
      </c>
      <c r="C2371" s="13">
        <v>1508861488</v>
      </c>
      <c r="D2371" s="12" t="s">
        <v>2030</v>
      </c>
      <c r="E2371" s="14">
        <v>15088</v>
      </c>
      <c r="F2371" s="13">
        <v>16556</v>
      </c>
      <c r="G2371" s="15">
        <v>11453.67</v>
      </c>
    </row>
    <row r="2372" spans="1:7" ht="13.5" customHeight="1" x14ac:dyDescent="0.4">
      <c r="A2372" s="24" t="s">
        <v>21333</v>
      </c>
      <c r="B2372" s="12" t="s">
        <v>2002</v>
      </c>
      <c r="C2372" s="13">
        <v>1508850448</v>
      </c>
      <c r="D2372" s="12" t="s">
        <v>2298</v>
      </c>
      <c r="E2372" s="14">
        <v>15088</v>
      </c>
      <c r="F2372" s="13">
        <v>15556</v>
      </c>
      <c r="G2372" s="15">
        <v>13461.38</v>
      </c>
    </row>
    <row r="2373" spans="1:7" ht="13.5" customHeight="1" x14ac:dyDescent="0.4">
      <c r="A2373" s="24" t="s">
        <v>18531</v>
      </c>
      <c r="B2373" s="12" t="s">
        <v>2002</v>
      </c>
      <c r="C2373" s="13">
        <v>1508861482</v>
      </c>
      <c r="D2373" s="12" t="s">
        <v>2299</v>
      </c>
      <c r="E2373" s="14">
        <v>15088</v>
      </c>
      <c r="F2373" s="13">
        <v>16556</v>
      </c>
      <c r="G2373" s="15">
        <v>7671.68</v>
      </c>
    </row>
    <row r="2374" spans="1:7" ht="13.5" customHeight="1" x14ac:dyDescent="0.4">
      <c r="A2374" s="24" t="s">
        <v>19964</v>
      </c>
      <c r="B2374" s="12" t="s">
        <v>2002</v>
      </c>
      <c r="C2374" s="13">
        <v>1508861481</v>
      </c>
      <c r="D2374" s="12" t="s">
        <v>2300</v>
      </c>
      <c r="E2374" s="14">
        <v>15088</v>
      </c>
      <c r="F2374" s="13">
        <v>16556</v>
      </c>
      <c r="G2374" s="15">
        <v>9864.41</v>
      </c>
    </row>
    <row r="2375" spans="1:7" ht="13.5" customHeight="1" x14ac:dyDescent="0.4">
      <c r="A2375" s="24" t="s">
        <v>20740</v>
      </c>
      <c r="B2375" s="12" t="s">
        <v>2002</v>
      </c>
      <c r="C2375" s="13">
        <v>1508861485</v>
      </c>
      <c r="D2375" s="12" t="s">
        <v>2301</v>
      </c>
      <c r="E2375" s="14">
        <v>15088</v>
      </c>
      <c r="F2375" s="13">
        <v>16556</v>
      </c>
      <c r="G2375" s="15">
        <v>11655.85</v>
      </c>
    </row>
    <row r="2376" spans="1:7" ht="13.5" customHeight="1" x14ac:dyDescent="0.4">
      <c r="A2376" s="24" t="s">
        <v>20224</v>
      </c>
      <c r="B2376" s="12" t="s">
        <v>2002</v>
      </c>
      <c r="C2376" s="13">
        <v>1508861487</v>
      </c>
      <c r="D2376" s="12" t="s">
        <v>2302</v>
      </c>
      <c r="E2376" s="14">
        <v>15088</v>
      </c>
      <c r="F2376" s="13">
        <v>16556</v>
      </c>
      <c r="G2376" s="15">
        <v>10383.959999999999</v>
      </c>
    </row>
    <row r="2377" spans="1:7" ht="13.5" customHeight="1" x14ac:dyDescent="0.4">
      <c r="A2377" s="24" t="s">
        <v>21454</v>
      </c>
      <c r="B2377" s="12" t="s">
        <v>2002</v>
      </c>
      <c r="C2377" s="13">
        <v>1508861486</v>
      </c>
      <c r="D2377" s="12" t="s">
        <v>2303</v>
      </c>
      <c r="E2377" s="14">
        <v>15088</v>
      </c>
      <c r="F2377" s="13">
        <v>16556</v>
      </c>
      <c r="G2377" s="15">
        <v>13964.38</v>
      </c>
    </row>
    <row r="2378" spans="1:7" ht="13.5" customHeight="1" x14ac:dyDescent="0.4">
      <c r="A2378" s="24" t="s">
        <v>20639</v>
      </c>
      <c r="B2378" s="12" t="s">
        <v>2002</v>
      </c>
      <c r="C2378" s="13">
        <v>1508861483</v>
      </c>
      <c r="D2378" s="12" t="s">
        <v>2304</v>
      </c>
      <c r="E2378" s="14">
        <v>15088</v>
      </c>
      <c r="F2378" s="13">
        <v>16556</v>
      </c>
      <c r="G2378" s="15">
        <v>11380.77</v>
      </c>
    </row>
    <row r="2379" spans="1:7" ht="13.5" customHeight="1" x14ac:dyDescent="0.4">
      <c r="A2379" s="24" t="s">
        <v>19010</v>
      </c>
      <c r="B2379" s="12" t="s">
        <v>2002</v>
      </c>
      <c r="C2379" s="13">
        <v>1508861484</v>
      </c>
      <c r="D2379" s="12" t="s">
        <v>2305</v>
      </c>
      <c r="E2379" s="14">
        <v>15088</v>
      </c>
      <c r="F2379" s="13">
        <v>16556</v>
      </c>
      <c r="G2379" s="15">
        <v>8331.52</v>
      </c>
    </row>
    <row r="2380" spans="1:7" ht="13.5" customHeight="1" x14ac:dyDescent="0.4">
      <c r="A2380" s="24" t="s">
        <v>18231</v>
      </c>
      <c r="B2380" s="12" t="s">
        <v>2002</v>
      </c>
      <c r="C2380" s="13">
        <v>1508861489</v>
      </c>
      <c r="D2380" s="12" t="s">
        <v>2306</v>
      </c>
      <c r="E2380" s="14">
        <v>15088</v>
      </c>
      <c r="F2380" s="13">
        <v>16556</v>
      </c>
      <c r="G2380" s="15">
        <v>7291.82</v>
      </c>
    </row>
    <row r="2381" spans="1:7" ht="13.5" customHeight="1" x14ac:dyDescent="0.4">
      <c r="A2381" s="24" t="s">
        <v>22905</v>
      </c>
      <c r="B2381" s="12" t="s">
        <v>2307</v>
      </c>
      <c r="C2381" s="14" t="s">
        <v>6944</v>
      </c>
      <c r="D2381" s="12" t="s">
        <v>2308</v>
      </c>
      <c r="E2381" s="14" t="s">
        <v>6943</v>
      </c>
      <c r="F2381" s="13">
        <v>13556</v>
      </c>
      <c r="G2381" s="15">
        <v>65665.16</v>
      </c>
    </row>
    <row r="2382" spans="1:7" ht="13.5" customHeight="1" x14ac:dyDescent="0.4">
      <c r="A2382" s="24" t="s">
        <v>17947</v>
      </c>
      <c r="B2382" s="12" t="s">
        <v>2307</v>
      </c>
      <c r="C2382" s="13">
        <v>1508851642</v>
      </c>
      <c r="D2382" s="12" t="s">
        <v>2309</v>
      </c>
      <c r="E2382" s="14">
        <v>15088</v>
      </c>
      <c r="F2382" s="13">
        <v>15556</v>
      </c>
      <c r="G2382" s="15">
        <v>6930.27</v>
      </c>
    </row>
    <row r="2383" spans="1:7" ht="13.5" customHeight="1" x14ac:dyDescent="0.4">
      <c r="A2383" s="24" t="s">
        <v>17996</v>
      </c>
      <c r="B2383" s="12" t="s">
        <v>2307</v>
      </c>
      <c r="C2383" s="13">
        <v>1508851634</v>
      </c>
      <c r="D2383" s="12" t="s">
        <v>1379</v>
      </c>
      <c r="E2383" s="14">
        <v>15088</v>
      </c>
      <c r="F2383" s="13">
        <v>15556</v>
      </c>
      <c r="G2383" s="15">
        <v>6986.68</v>
      </c>
    </row>
    <row r="2384" spans="1:7" ht="13.5" customHeight="1" x14ac:dyDescent="0.4">
      <c r="A2384" s="24" t="s">
        <v>17507</v>
      </c>
      <c r="B2384" s="12" t="s">
        <v>2307</v>
      </c>
      <c r="C2384" s="13">
        <v>1508851633</v>
      </c>
      <c r="D2384" s="12" t="s">
        <v>2310</v>
      </c>
      <c r="E2384" s="14">
        <v>15088</v>
      </c>
      <c r="F2384" s="13">
        <v>15556</v>
      </c>
      <c r="G2384" s="15">
        <v>6366.26</v>
      </c>
    </row>
    <row r="2385" spans="1:7" ht="13.5" customHeight="1" x14ac:dyDescent="0.4">
      <c r="A2385" s="24" t="s">
        <v>17525</v>
      </c>
      <c r="B2385" s="12" t="s">
        <v>2307</v>
      </c>
      <c r="C2385" s="13">
        <v>1508851630</v>
      </c>
      <c r="D2385" s="12" t="s">
        <v>2311</v>
      </c>
      <c r="E2385" s="14">
        <v>15088</v>
      </c>
      <c r="F2385" s="13">
        <v>15556</v>
      </c>
      <c r="G2385" s="15">
        <v>6377.54</v>
      </c>
    </row>
    <row r="2386" spans="1:7" ht="13.5" customHeight="1" x14ac:dyDescent="0.4">
      <c r="A2386" s="24" t="s">
        <v>18474</v>
      </c>
      <c r="B2386" s="12" t="s">
        <v>2307</v>
      </c>
      <c r="C2386" s="13">
        <v>1508851631</v>
      </c>
      <c r="D2386" s="12" t="s">
        <v>2312</v>
      </c>
      <c r="E2386" s="14">
        <v>15088</v>
      </c>
      <c r="F2386" s="13">
        <v>15556</v>
      </c>
      <c r="G2386" s="15">
        <v>7590.18</v>
      </c>
    </row>
    <row r="2387" spans="1:7" ht="13.5" customHeight="1" x14ac:dyDescent="0.4">
      <c r="A2387" s="24" t="s">
        <v>19481</v>
      </c>
      <c r="B2387" s="12" t="s">
        <v>2307</v>
      </c>
      <c r="C2387" s="13">
        <v>1508851632</v>
      </c>
      <c r="D2387" s="12" t="s">
        <v>2313</v>
      </c>
      <c r="E2387" s="14">
        <v>15088</v>
      </c>
      <c r="F2387" s="13">
        <v>15556</v>
      </c>
      <c r="G2387" s="15">
        <v>9110.52</v>
      </c>
    </row>
    <row r="2388" spans="1:7" ht="13.5" customHeight="1" x14ac:dyDescent="0.4">
      <c r="A2388" s="24" t="s">
        <v>19656</v>
      </c>
      <c r="B2388" s="12" t="s">
        <v>2307</v>
      </c>
      <c r="C2388" s="13">
        <v>1508851640</v>
      </c>
      <c r="D2388" s="12" t="s">
        <v>2314</v>
      </c>
      <c r="E2388" s="14">
        <v>15088</v>
      </c>
      <c r="F2388" s="13">
        <v>15556</v>
      </c>
      <c r="G2388" s="15">
        <v>9379.36</v>
      </c>
    </row>
    <row r="2389" spans="1:7" ht="13.5" customHeight="1" x14ac:dyDescent="0.4">
      <c r="A2389" s="24" t="s">
        <v>18748</v>
      </c>
      <c r="B2389" s="12" t="s">
        <v>2307</v>
      </c>
      <c r="C2389" s="13">
        <v>1508851638</v>
      </c>
      <c r="D2389" s="12" t="s">
        <v>2315</v>
      </c>
      <c r="E2389" s="14">
        <v>15088</v>
      </c>
      <c r="F2389" s="13">
        <v>15556</v>
      </c>
      <c r="G2389" s="15">
        <v>7974.96</v>
      </c>
    </row>
    <row r="2390" spans="1:7" ht="13.5" customHeight="1" x14ac:dyDescent="0.4">
      <c r="A2390" s="24" t="s">
        <v>19699</v>
      </c>
      <c r="B2390" s="12" t="s">
        <v>2307</v>
      </c>
      <c r="C2390" s="13">
        <v>1508851635</v>
      </c>
      <c r="D2390" s="12" t="s">
        <v>2316</v>
      </c>
      <c r="E2390" s="14">
        <v>15088</v>
      </c>
      <c r="F2390" s="13">
        <v>15556</v>
      </c>
      <c r="G2390" s="15">
        <v>9438.27</v>
      </c>
    </row>
    <row r="2391" spans="1:7" ht="13.5" customHeight="1" x14ac:dyDescent="0.4">
      <c r="A2391" s="24" t="s">
        <v>18321</v>
      </c>
      <c r="B2391" s="12" t="s">
        <v>2307</v>
      </c>
      <c r="C2391" s="13">
        <v>1508851636</v>
      </c>
      <c r="D2391" s="12" t="s">
        <v>2317</v>
      </c>
      <c r="E2391" s="14">
        <v>15088</v>
      </c>
      <c r="F2391" s="13">
        <v>15556</v>
      </c>
      <c r="G2391" s="15">
        <v>7391.52</v>
      </c>
    </row>
    <row r="2392" spans="1:7" ht="13.5" customHeight="1" x14ac:dyDescent="0.4">
      <c r="A2392" s="24" t="s">
        <v>20709</v>
      </c>
      <c r="B2392" s="12" t="s">
        <v>2307</v>
      </c>
      <c r="C2392" s="13">
        <v>1508851850</v>
      </c>
      <c r="D2392" s="12" t="s">
        <v>2318</v>
      </c>
      <c r="E2392" s="14">
        <v>15088</v>
      </c>
      <c r="F2392" s="13">
        <v>15556</v>
      </c>
      <c r="G2392" s="15">
        <v>11557.1</v>
      </c>
    </row>
    <row r="2393" spans="1:7" ht="13.5" customHeight="1" x14ac:dyDescent="0.4">
      <c r="A2393" s="24" t="s">
        <v>22601</v>
      </c>
      <c r="B2393" s="12" t="s">
        <v>2307</v>
      </c>
      <c r="C2393" s="14" t="s">
        <v>7258</v>
      </c>
      <c r="D2393" s="12" t="s">
        <v>2319</v>
      </c>
      <c r="E2393" s="14" t="s">
        <v>7257</v>
      </c>
      <c r="F2393" s="13">
        <v>14556</v>
      </c>
      <c r="G2393" s="15">
        <v>26543.040000000001</v>
      </c>
    </row>
    <row r="2394" spans="1:7" ht="13.5" customHeight="1" x14ac:dyDescent="0.4">
      <c r="A2394" s="24" t="s">
        <v>22255</v>
      </c>
      <c r="B2394" s="12" t="s">
        <v>2307</v>
      </c>
      <c r="C2394" s="13">
        <v>1508865091</v>
      </c>
      <c r="D2394" s="12" t="s">
        <v>1797</v>
      </c>
      <c r="E2394" s="14">
        <v>15088</v>
      </c>
      <c r="F2394" s="13">
        <v>16556</v>
      </c>
      <c r="G2394" s="15">
        <v>19033.46</v>
      </c>
    </row>
    <row r="2395" spans="1:7" ht="13.5" customHeight="1" x14ac:dyDescent="0.4">
      <c r="A2395" s="24" t="s">
        <v>20874</v>
      </c>
      <c r="B2395" s="12" t="s">
        <v>2307</v>
      </c>
      <c r="C2395" s="13">
        <v>1508851849</v>
      </c>
      <c r="D2395" s="12" t="s">
        <v>1659</v>
      </c>
      <c r="E2395" s="14">
        <v>15088</v>
      </c>
      <c r="F2395" s="13">
        <v>15556</v>
      </c>
      <c r="G2395" s="15">
        <v>12039.65</v>
      </c>
    </row>
    <row r="2396" spans="1:7" ht="13.5" customHeight="1" x14ac:dyDescent="0.4">
      <c r="A2396" s="24" t="s">
        <v>21047</v>
      </c>
      <c r="B2396" s="12" t="s">
        <v>2307</v>
      </c>
      <c r="C2396" s="13">
        <v>1508865093</v>
      </c>
      <c r="D2396" s="12" t="s">
        <v>2320</v>
      </c>
      <c r="E2396" s="14">
        <v>15088</v>
      </c>
      <c r="F2396" s="13">
        <v>16556</v>
      </c>
      <c r="G2396" s="15">
        <v>12445.11</v>
      </c>
    </row>
    <row r="2397" spans="1:7" ht="13.5" customHeight="1" x14ac:dyDescent="0.4">
      <c r="A2397" s="24" t="s">
        <v>21380</v>
      </c>
      <c r="B2397" s="12" t="s">
        <v>2307</v>
      </c>
      <c r="C2397" s="13">
        <v>1508865094</v>
      </c>
      <c r="D2397" s="12" t="s">
        <v>2321</v>
      </c>
      <c r="E2397" s="14">
        <v>15088</v>
      </c>
      <c r="F2397" s="13">
        <v>16556</v>
      </c>
      <c r="G2397" s="15">
        <v>13636.44</v>
      </c>
    </row>
    <row r="2398" spans="1:7" ht="13.5" customHeight="1" x14ac:dyDescent="0.4">
      <c r="A2398" s="24" t="s">
        <v>19755</v>
      </c>
      <c r="B2398" s="12" t="s">
        <v>2307</v>
      </c>
      <c r="C2398" s="13">
        <v>1508865095</v>
      </c>
      <c r="D2398" s="12" t="s">
        <v>2322</v>
      </c>
      <c r="E2398" s="14">
        <v>15088</v>
      </c>
      <c r="F2398" s="13">
        <v>16556</v>
      </c>
      <c r="G2398" s="15">
        <v>9514.1</v>
      </c>
    </row>
    <row r="2399" spans="1:7" ht="13.5" customHeight="1" x14ac:dyDescent="0.4">
      <c r="A2399" s="24" t="s">
        <v>20605</v>
      </c>
      <c r="B2399" s="12" t="s">
        <v>2307</v>
      </c>
      <c r="C2399" s="13">
        <v>1508865096</v>
      </c>
      <c r="D2399" s="12" t="s">
        <v>2323</v>
      </c>
      <c r="E2399" s="14">
        <v>15088</v>
      </c>
      <c r="F2399" s="13">
        <v>16556</v>
      </c>
      <c r="G2399" s="15">
        <v>11289.5</v>
      </c>
    </row>
    <row r="2400" spans="1:7" ht="13.5" customHeight="1" x14ac:dyDescent="0.4">
      <c r="A2400" s="24" t="s">
        <v>21450</v>
      </c>
      <c r="B2400" s="12" t="s">
        <v>2307</v>
      </c>
      <c r="C2400" s="13">
        <v>1508865097</v>
      </c>
      <c r="D2400" s="12" t="s">
        <v>2324</v>
      </c>
      <c r="E2400" s="14">
        <v>15088</v>
      </c>
      <c r="F2400" s="13">
        <v>16556</v>
      </c>
      <c r="G2400" s="15">
        <v>13946.65</v>
      </c>
    </row>
    <row r="2401" spans="1:7" ht="13.5" customHeight="1" x14ac:dyDescent="0.4">
      <c r="A2401" s="24" t="s">
        <v>20409</v>
      </c>
      <c r="B2401" s="12" t="s">
        <v>2307</v>
      </c>
      <c r="C2401" s="13">
        <v>1508865098</v>
      </c>
      <c r="D2401" s="12" t="s">
        <v>2325</v>
      </c>
      <c r="E2401" s="14">
        <v>15088</v>
      </c>
      <c r="F2401" s="13">
        <v>16556</v>
      </c>
      <c r="G2401" s="15">
        <v>10790.03</v>
      </c>
    </row>
    <row r="2402" spans="1:7" ht="13.5" customHeight="1" x14ac:dyDescent="0.4">
      <c r="A2402" s="24" t="s">
        <v>19716</v>
      </c>
      <c r="B2402" s="12" t="s">
        <v>2307</v>
      </c>
      <c r="C2402" s="13">
        <v>1508865099</v>
      </c>
      <c r="D2402" s="12" t="s">
        <v>1921</v>
      </c>
      <c r="E2402" s="14">
        <v>15088</v>
      </c>
      <c r="F2402" s="13">
        <v>16556</v>
      </c>
      <c r="G2402" s="15">
        <v>9464.59</v>
      </c>
    </row>
    <row r="2403" spans="1:7" ht="13.5" customHeight="1" x14ac:dyDescent="0.4">
      <c r="A2403" s="24" t="s">
        <v>19395</v>
      </c>
      <c r="B2403" s="12" t="s">
        <v>2307</v>
      </c>
      <c r="C2403" s="13">
        <v>1508865100</v>
      </c>
      <c r="D2403" s="12" t="s">
        <v>2326</v>
      </c>
      <c r="E2403" s="14">
        <v>15088</v>
      </c>
      <c r="F2403" s="13">
        <v>16556</v>
      </c>
      <c r="G2403" s="15">
        <v>8941.94</v>
      </c>
    </row>
    <row r="2404" spans="1:7" ht="13.5" customHeight="1" x14ac:dyDescent="0.4">
      <c r="A2404" s="24" t="s">
        <v>19681</v>
      </c>
      <c r="B2404" s="12" t="s">
        <v>2307</v>
      </c>
      <c r="C2404" s="13">
        <v>1508865101</v>
      </c>
      <c r="D2404" s="12" t="s">
        <v>2327</v>
      </c>
      <c r="E2404" s="14">
        <v>15088</v>
      </c>
      <c r="F2404" s="13">
        <v>16556</v>
      </c>
      <c r="G2404" s="15">
        <v>9422.6</v>
      </c>
    </row>
    <row r="2405" spans="1:7" ht="13.5" customHeight="1" x14ac:dyDescent="0.4">
      <c r="A2405" s="24" t="s">
        <v>20315</v>
      </c>
      <c r="B2405" s="12" t="s">
        <v>2307</v>
      </c>
      <c r="C2405" s="13">
        <v>1508865121</v>
      </c>
      <c r="D2405" s="12" t="s">
        <v>2328</v>
      </c>
      <c r="E2405" s="14">
        <v>15088</v>
      </c>
      <c r="F2405" s="13">
        <v>16556</v>
      </c>
      <c r="G2405" s="15">
        <v>10567.56</v>
      </c>
    </row>
    <row r="2406" spans="1:7" ht="13.5" customHeight="1" x14ac:dyDescent="0.4">
      <c r="A2406" s="24" t="s">
        <v>19344</v>
      </c>
      <c r="B2406" s="12" t="s">
        <v>2307</v>
      </c>
      <c r="C2406" s="13">
        <v>1508865122</v>
      </c>
      <c r="D2406" s="12" t="s">
        <v>2329</v>
      </c>
      <c r="E2406" s="14">
        <v>15088</v>
      </c>
      <c r="F2406" s="13">
        <v>16556</v>
      </c>
      <c r="G2406" s="15">
        <v>8852.9500000000007</v>
      </c>
    </row>
    <row r="2407" spans="1:7" ht="13.5" customHeight="1" x14ac:dyDescent="0.4">
      <c r="A2407" s="24" t="s">
        <v>18948</v>
      </c>
      <c r="B2407" s="12" t="s">
        <v>2307</v>
      </c>
      <c r="C2407" s="13">
        <v>1508851637</v>
      </c>
      <c r="D2407" s="12" t="s">
        <v>2330</v>
      </c>
      <c r="E2407" s="14">
        <v>15088</v>
      </c>
      <c r="F2407" s="13">
        <v>15556</v>
      </c>
      <c r="G2407" s="15">
        <v>8255.09</v>
      </c>
    </row>
    <row r="2408" spans="1:7" ht="13.5" customHeight="1" x14ac:dyDescent="0.4">
      <c r="A2408" s="24" t="s">
        <v>17911</v>
      </c>
      <c r="B2408" s="12" t="s">
        <v>2307</v>
      </c>
      <c r="C2408" s="13">
        <v>1508865123</v>
      </c>
      <c r="D2408" s="12" t="s">
        <v>2041</v>
      </c>
      <c r="E2408" s="14">
        <v>15088</v>
      </c>
      <c r="F2408" s="13">
        <v>16556</v>
      </c>
      <c r="G2408" s="15">
        <v>6878.89</v>
      </c>
    </row>
    <row r="2409" spans="1:7" ht="13.5" customHeight="1" x14ac:dyDescent="0.4">
      <c r="A2409" s="24" t="s">
        <v>19280</v>
      </c>
      <c r="B2409" s="12" t="s">
        <v>2307</v>
      </c>
      <c r="C2409" s="13">
        <v>1508865124</v>
      </c>
      <c r="D2409" s="12" t="s">
        <v>2331</v>
      </c>
      <c r="E2409" s="14">
        <v>15088</v>
      </c>
      <c r="F2409" s="13">
        <v>16556</v>
      </c>
      <c r="G2409" s="15">
        <v>8763.33</v>
      </c>
    </row>
    <row r="2410" spans="1:7" ht="13.5" customHeight="1" x14ac:dyDescent="0.4">
      <c r="A2410" s="24" t="s">
        <v>20177</v>
      </c>
      <c r="B2410" s="12" t="s">
        <v>2307</v>
      </c>
      <c r="C2410" s="13">
        <v>1508851643</v>
      </c>
      <c r="D2410" s="12" t="s">
        <v>2332</v>
      </c>
      <c r="E2410" s="14">
        <v>15088</v>
      </c>
      <c r="F2410" s="13">
        <v>15556</v>
      </c>
      <c r="G2410" s="15">
        <v>10303.1</v>
      </c>
    </row>
    <row r="2411" spans="1:7" ht="13.5" customHeight="1" x14ac:dyDescent="0.4">
      <c r="A2411" s="24" t="s">
        <v>19318</v>
      </c>
      <c r="B2411" s="12" t="s">
        <v>2307</v>
      </c>
      <c r="C2411" s="13">
        <v>1508865151</v>
      </c>
      <c r="D2411" s="12" t="s">
        <v>2333</v>
      </c>
      <c r="E2411" s="14">
        <v>15088</v>
      </c>
      <c r="F2411" s="13">
        <v>16556</v>
      </c>
      <c r="G2411" s="15">
        <v>8815.35</v>
      </c>
    </row>
    <row r="2412" spans="1:7" ht="13.5" customHeight="1" x14ac:dyDescent="0.4">
      <c r="A2412" s="24" t="s">
        <v>18520</v>
      </c>
      <c r="B2412" s="12" t="s">
        <v>2307</v>
      </c>
      <c r="C2412" s="13" t="s">
        <v>2334</v>
      </c>
      <c r="D2412" s="12" t="s">
        <v>2335</v>
      </c>
      <c r="E2412" s="14">
        <v>15088</v>
      </c>
      <c r="F2412" s="13" t="s">
        <v>32</v>
      </c>
      <c r="G2412" s="15">
        <v>7650.96</v>
      </c>
    </row>
    <row r="2413" spans="1:7" ht="13.5" customHeight="1" x14ac:dyDescent="0.4">
      <c r="A2413" s="24" t="s">
        <v>17932</v>
      </c>
      <c r="B2413" s="12" t="s">
        <v>2307</v>
      </c>
      <c r="C2413" s="13">
        <v>1508865153</v>
      </c>
      <c r="D2413" s="12" t="s">
        <v>2336</v>
      </c>
      <c r="E2413" s="14">
        <v>15088</v>
      </c>
      <c r="F2413" s="13">
        <v>16556</v>
      </c>
      <c r="G2413" s="15">
        <v>6905.21</v>
      </c>
    </row>
    <row r="2414" spans="1:7" ht="13.5" customHeight="1" x14ac:dyDescent="0.4">
      <c r="A2414" s="24" t="s">
        <v>19160</v>
      </c>
      <c r="B2414" s="12" t="s">
        <v>2307</v>
      </c>
      <c r="C2414" s="13" t="s">
        <v>2337</v>
      </c>
      <c r="D2414" s="12" t="s">
        <v>2338</v>
      </c>
      <c r="E2414" s="14">
        <v>15088</v>
      </c>
      <c r="F2414" s="13" t="s">
        <v>32</v>
      </c>
      <c r="G2414" s="15">
        <v>8572.82</v>
      </c>
    </row>
    <row r="2415" spans="1:7" ht="13.5" customHeight="1" x14ac:dyDescent="0.4">
      <c r="A2415" s="24" t="s">
        <v>22526</v>
      </c>
      <c r="B2415" s="12" t="s">
        <v>2307</v>
      </c>
      <c r="C2415" s="13">
        <v>1508865111</v>
      </c>
      <c r="D2415" s="12" t="s">
        <v>582</v>
      </c>
      <c r="E2415" s="14">
        <v>15088</v>
      </c>
      <c r="F2415" s="13">
        <v>16556</v>
      </c>
      <c r="G2415" s="15">
        <v>24003.08</v>
      </c>
    </row>
    <row r="2416" spans="1:7" ht="13.5" customHeight="1" x14ac:dyDescent="0.4">
      <c r="A2416" s="24" t="s">
        <v>20430</v>
      </c>
      <c r="B2416" s="12" t="s">
        <v>2307</v>
      </c>
      <c r="C2416" s="13">
        <v>1508865120</v>
      </c>
      <c r="D2416" s="12" t="s">
        <v>383</v>
      </c>
      <c r="E2416" s="14">
        <v>15088</v>
      </c>
      <c r="F2416" s="13">
        <v>16556</v>
      </c>
      <c r="G2416" s="15">
        <v>10827.63</v>
      </c>
    </row>
    <row r="2417" spans="1:7" ht="13.5" customHeight="1" x14ac:dyDescent="0.4">
      <c r="A2417" s="24" t="s">
        <v>21451</v>
      </c>
      <c r="B2417" s="12" t="s">
        <v>2307</v>
      </c>
      <c r="C2417" s="13">
        <v>1508865112</v>
      </c>
      <c r="D2417" s="12" t="s">
        <v>2339</v>
      </c>
      <c r="E2417" s="14">
        <v>15088</v>
      </c>
      <c r="F2417" s="13">
        <v>16556</v>
      </c>
      <c r="G2417" s="15">
        <v>13947.28</v>
      </c>
    </row>
    <row r="2418" spans="1:7" ht="13.5" customHeight="1" x14ac:dyDescent="0.4">
      <c r="A2418" s="24" t="s">
        <v>20375</v>
      </c>
      <c r="B2418" s="12" t="s">
        <v>2307</v>
      </c>
      <c r="C2418" s="13">
        <v>1508865113</v>
      </c>
      <c r="D2418" s="12" t="s">
        <v>2340</v>
      </c>
      <c r="E2418" s="14">
        <v>15088</v>
      </c>
      <c r="F2418" s="13">
        <v>16556</v>
      </c>
      <c r="G2418" s="15">
        <v>10724.86</v>
      </c>
    </row>
    <row r="2419" spans="1:7" ht="13.5" customHeight="1" x14ac:dyDescent="0.4">
      <c r="A2419" s="24" t="s">
        <v>20563</v>
      </c>
      <c r="B2419" s="12" t="s">
        <v>2307</v>
      </c>
      <c r="C2419" s="13">
        <v>1508865114</v>
      </c>
      <c r="D2419" s="12" t="s">
        <v>420</v>
      </c>
      <c r="E2419" s="14">
        <v>15088</v>
      </c>
      <c r="F2419" s="13">
        <v>16556</v>
      </c>
      <c r="G2419" s="15">
        <v>11188.61</v>
      </c>
    </row>
    <row r="2420" spans="1:7" ht="13.5" customHeight="1" x14ac:dyDescent="0.4">
      <c r="A2420" s="24" t="s">
        <v>20429</v>
      </c>
      <c r="B2420" s="12" t="s">
        <v>2307</v>
      </c>
      <c r="C2420" s="13">
        <v>1508865115</v>
      </c>
      <c r="D2420" s="12" t="s">
        <v>45</v>
      </c>
      <c r="E2420" s="14">
        <v>15088</v>
      </c>
      <c r="F2420" s="13">
        <v>16556</v>
      </c>
      <c r="G2420" s="15">
        <v>10827.01</v>
      </c>
    </row>
    <row r="2421" spans="1:7" ht="13.5" customHeight="1" x14ac:dyDescent="0.4">
      <c r="A2421" s="24" t="s">
        <v>21591</v>
      </c>
      <c r="B2421" s="12" t="s">
        <v>2307</v>
      </c>
      <c r="C2421" s="13">
        <v>1508865116</v>
      </c>
      <c r="D2421" s="12" t="s">
        <v>2341</v>
      </c>
      <c r="E2421" s="14">
        <v>15088</v>
      </c>
      <c r="F2421" s="13">
        <v>16556</v>
      </c>
      <c r="G2421" s="15">
        <v>14586.5</v>
      </c>
    </row>
    <row r="2422" spans="1:7" ht="13.5" customHeight="1" x14ac:dyDescent="0.4">
      <c r="A2422" s="24" t="s">
        <v>20299</v>
      </c>
      <c r="B2422" s="12" t="s">
        <v>2307</v>
      </c>
      <c r="C2422" s="13">
        <v>1508865117</v>
      </c>
      <c r="D2422" s="12" t="s">
        <v>2342</v>
      </c>
      <c r="E2422" s="14">
        <v>15088</v>
      </c>
      <c r="F2422" s="13">
        <v>16556</v>
      </c>
      <c r="G2422" s="15">
        <v>10542.49</v>
      </c>
    </row>
    <row r="2423" spans="1:7" ht="13.5" customHeight="1" x14ac:dyDescent="0.4">
      <c r="A2423" s="24" t="s">
        <v>19108</v>
      </c>
      <c r="B2423" s="12" t="s">
        <v>2307</v>
      </c>
      <c r="C2423" s="13">
        <v>1508865118</v>
      </c>
      <c r="D2423" s="12" t="s">
        <v>2343</v>
      </c>
      <c r="E2423" s="14">
        <v>15088</v>
      </c>
      <c r="F2423" s="13">
        <v>16556</v>
      </c>
      <c r="G2423" s="15">
        <v>8485.08</v>
      </c>
    </row>
    <row r="2424" spans="1:7" ht="13.5" customHeight="1" x14ac:dyDescent="0.4">
      <c r="A2424" s="24" t="s">
        <v>19091</v>
      </c>
      <c r="B2424" s="12" t="s">
        <v>2307</v>
      </c>
      <c r="C2424" s="13">
        <v>1508865119</v>
      </c>
      <c r="D2424" s="12" t="s">
        <v>2344</v>
      </c>
      <c r="E2424" s="14">
        <v>15088</v>
      </c>
      <c r="F2424" s="13">
        <v>16556</v>
      </c>
      <c r="G2424" s="15">
        <v>8467.5400000000009</v>
      </c>
    </row>
    <row r="2425" spans="1:7" ht="13.5" customHeight="1" x14ac:dyDescent="0.4">
      <c r="A2425" s="24" t="s">
        <v>20596</v>
      </c>
      <c r="B2425" s="12" t="s">
        <v>2307</v>
      </c>
      <c r="C2425" s="13">
        <v>1508851851</v>
      </c>
      <c r="D2425" s="12" t="s">
        <v>2345</v>
      </c>
      <c r="E2425" s="14">
        <v>15088</v>
      </c>
      <c r="F2425" s="13">
        <v>15556</v>
      </c>
      <c r="G2425" s="15">
        <v>11264.43</v>
      </c>
    </row>
    <row r="2426" spans="1:7" ht="13.5" customHeight="1" x14ac:dyDescent="0.4">
      <c r="A2426" s="24" t="s">
        <v>19275</v>
      </c>
      <c r="B2426" s="12" t="s">
        <v>2307</v>
      </c>
      <c r="C2426" s="13">
        <v>1508851639</v>
      </c>
      <c r="D2426" s="12" t="s">
        <v>2346</v>
      </c>
      <c r="E2426" s="14">
        <v>15088</v>
      </c>
      <c r="F2426" s="13">
        <v>15556</v>
      </c>
      <c r="G2426" s="15">
        <v>8757.06</v>
      </c>
    </row>
    <row r="2427" spans="1:7" ht="13.5" customHeight="1" x14ac:dyDescent="0.4">
      <c r="A2427" s="24" t="s">
        <v>20912</v>
      </c>
      <c r="B2427" s="12" t="s">
        <v>2307</v>
      </c>
      <c r="C2427" s="13">
        <v>1508865130</v>
      </c>
      <c r="D2427" s="12" t="s">
        <v>2347</v>
      </c>
      <c r="E2427" s="14">
        <v>15088</v>
      </c>
      <c r="F2427" s="13">
        <v>16556</v>
      </c>
      <c r="G2427" s="15">
        <v>12108.58</v>
      </c>
    </row>
    <row r="2428" spans="1:7" ht="13.5" customHeight="1" x14ac:dyDescent="0.4">
      <c r="A2428" s="24" t="s">
        <v>20386</v>
      </c>
      <c r="B2428" s="12" t="s">
        <v>2307</v>
      </c>
      <c r="C2428" s="13">
        <v>1508865131</v>
      </c>
      <c r="D2428" s="12" t="s">
        <v>2348</v>
      </c>
      <c r="E2428" s="14">
        <v>15088</v>
      </c>
      <c r="F2428" s="13">
        <v>16556</v>
      </c>
      <c r="G2428" s="15">
        <v>10747.42</v>
      </c>
    </row>
    <row r="2429" spans="1:7" ht="13.5" customHeight="1" x14ac:dyDescent="0.4">
      <c r="A2429" s="24" t="s">
        <v>20984</v>
      </c>
      <c r="B2429" s="12" t="s">
        <v>2307</v>
      </c>
      <c r="C2429" s="13">
        <v>1508865132</v>
      </c>
      <c r="D2429" s="12" t="s">
        <v>2349</v>
      </c>
      <c r="E2429" s="14">
        <v>15088</v>
      </c>
      <c r="F2429" s="13">
        <v>16556</v>
      </c>
      <c r="G2429" s="15">
        <v>12259.61</v>
      </c>
    </row>
    <row r="2430" spans="1:7" ht="13.5" customHeight="1" x14ac:dyDescent="0.4">
      <c r="A2430" s="24" t="s">
        <v>19629</v>
      </c>
      <c r="B2430" s="12" t="s">
        <v>2307</v>
      </c>
      <c r="C2430" s="13">
        <v>1508865133</v>
      </c>
      <c r="D2430" s="12" t="s">
        <v>2350</v>
      </c>
      <c r="E2430" s="14">
        <v>15088</v>
      </c>
      <c r="F2430" s="13">
        <v>16556</v>
      </c>
      <c r="G2430" s="15">
        <v>9336.1200000000008</v>
      </c>
    </row>
    <row r="2431" spans="1:7" ht="13.5" customHeight="1" x14ac:dyDescent="0.4">
      <c r="A2431" s="24" t="s">
        <v>21162</v>
      </c>
      <c r="B2431" s="12" t="s">
        <v>2307</v>
      </c>
      <c r="C2431" s="13">
        <v>1508865134</v>
      </c>
      <c r="D2431" s="12" t="s">
        <v>2351</v>
      </c>
      <c r="E2431" s="14">
        <v>15088</v>
      </c>
      <c r="F2431" s="13">
        <v>16556</v>
      </c>
      <c r="G2431" s="15">
        <v>12840.55</v>
      </c>
    </row>
    <row r="2432" spans="1:7" ht="13.5" customHeight="1" x14ac:dyDescent="0.4">
      <c r="A2432" s="24" t="s">
        <v>20046</v>
      </c>
      <c r="B2432" s="12" t="s">
        <v>2307</v>
      </c>
      <c r="C2432" s="13">
        <v>1508865135</v>
      </c>
      <c r="D2432" s="12" t="s">
        <v>2352</v>
      </c>
      <c r="E2432" s="14">
        <v>15088</v>
      </c>
      <c r="F2432" s="13">
        <v>16556</v>
      </c>
      <c r="G2432" s="15">
        <v>10032.370000000001</v>
      </c>
    </row>
    <row r="2433" spans="1:7" ht="13.5" customHeight="1" x14ac:dyDescent="0.4">
      <c r="A2433" s="24" t="s">
        <v>20715</v>
      </c>
      <c r="B2433" s="12" t="s">
        <v>2307</v>
      </c>
      <c r="C2433" s="13">
        <v>1508865136</v>
      </c>
      <c r="D2433" s="12" t="s">
        <v>2353</v>
      </c>
      <c r="E2433" s="14">
        <v>15088</v>
      </c>
      <c r="F2433" s="13">
        <v>16556</v>
      </c>
      <c r="G2433" s="15">
        <v>11575.27</v>
      </c>
    </row>
    <row r="2434" spans="1:7" ht="13.5" customHeight="1" x14ac:dyDescent="0.4">
      <c r="A2434" s="24" t="s">
        <v>20178</v>
      </c>
      <c r="B2434" s="12" t="s">
        <v>2307</v>
      </c>
      <c r="C2434" s="13">
        <v>1508865137</v>
      </c>
      <c r="D2434" s="12" t="s">
        <v>817</v>
      </c>
      <c r="E2434" s="14">
        <v>15088</v>
      </c>
      <c r="F2434" s="13">
        <v>16556</v>
      </c>
      <c r="G2434" s="15">
        <v>10303.1</v>
      </c>
    </row>
    <row r="2435" spans="1:7" ht="13.5" customHeight="1" x14ac:dyDescent="0.4">
      <c r="A2435" s="24" t="s">
        <v>19306</v>
      </c>
      <c r="B2435" s="12" t="s">
        <v>2307</v>
      </c>
      <c r="C2435" s="13">
        <v>1508865138</v>
      </c>
      <c r="D2435" s="12" t="s">
        <v>168</v>
      </c>
      <c r="E2435" s="14">
        <v>15088</v>
      </c>
      <c r="F2435" s="13">
        <v>16556</v>
      </c>
      <c r="G2435" s="15">
        <v>8802.19</v>
      </c>
    </row>
    <row r="2436" spans="1:7" ht="13.5" customHeight="1" x14ac:dyDescent="0.4">
      <c r="A2436" s="24" t="s">
        <v>21029</v>
      </c>
      <c r="B2436" s="12" t="s">
        <v>2307</v>
      </c>
      <c r="C2436" s="13">
        <v>1508851978</v>
      </c>
      <c r="D2436" s="12" t="s">
        <v>2354</v>
      </c>
      <c r="E2436" s="14">
        <v>15088</v>
      </c>
      <c r="F2436" s="13">
        <v>15556</v>
      </c>
      <c r="G2436" s="15">
        <v>12387.46</v>
      </c>
    </row>
    <row r="2437" spans="1:7" ht="13.5" customHeight="1" x14ac:dyDescent="0.4">
      <c r="A2437" s="24" t="s">
        <v>19417</v>
      </c>
      <c r="B2437" s="12" t="s">
        <v>2307</v>
      </c>
      <c r="C2437" s="13">
        <v>1508865106</v>
      </c>
      <c r="D2437" s="12" t="s">
        <v>2355</v>
      </c>
      <c r="E2437" s="14">
        <v>15088</v>
      </c>
      <c r="F2437" s="13">
        <v>16556</v>
      </c>
      <c r="G2437" s="15">
        <v>8984.5499999999993</v>
      </c>
    </row>
    <row r="2438" spans="1:7" ht="13.5" customHeight="1" x14ac:dyDescent="0.4">
      <c r="A2438" s="24" t="s">
        <v>19297</v>
      </c>
      <c r="B2438" s="12" t="s">
        <v>2307</v>
      </c>
      <c r="C2438" s="13">
        <v>1508865107</v>
      </c>
      <c r="D2438" s="12" t="s">
        <v>703</v>
      </c>
      <c r="E2438" s="14">
        <v>15088</v>
      </c>
      <c r="F2438" s="13">
        <v>16556</v>
      </c>
      <c r="G2438" s="15">
        <v>8791.5300000000007</v>
      </c>
    </row>
    <row r="2439" spans="1:7" ht="13.5" customHeight="1" x14ac:dyDescent="0.4">
      <c r="A2439" s="24" t="s">
        <v>20508</v>
      </c>
      <c r="B2439" s="12" t="s">
        <v>2307</v>
      </c>
      <c r="C2439" s="13">
        <v>1508865108</v>
      </c>
      <c r="D2439" s="12" t="s">
        <v>2356</v>
      </c>
      <c r="E2439" s="14">
        <v>15088</v>
      </c>
      <c r="F2439" s="13">
        <v>16556</v>
      </c>
      <c r="G2439" s="15">
        <v>11033.81</v>
      </c>
    </row>
    <row r="2440" spans="1:7" ht="13.5" customHeight="1" x14ac:dyDescent="0.4">
      <c r="A2440" s="24" t="s">
        <v>20111</v>
      </c>
      <c r="B2440" s="12" t="s">
        <v>2307</v>
      </c>
      <c r="C2440" s="13">
        <v>1508865109</v>
      </c>
      <c r="D2440" s="12" t="s">
        <v>2357</v>
      </c>
      <c r="E2440" s="14">
        <v>15088</v>
      </c>
      <c r="F2440" s="13">
        <v>16556</v>
      </c>
      <c r="G2440" s="15">
        <v>10168.99</v>
      </c>
    </row>
    <row r="2441" spans="1:7" ht="13.5" customHeight="1" x14ac:dyDescent="0.4">
      <c r="A2441" s="24" t="s">
        <v>20760</v>
      </c>
      <c r="B2441" s="12" t="s">
        <v>2307</v>
      </c>
      <c r="C2441" s="13">
        <v>1508851977</v>
      </c>
      <c r="D2441" s="12" t="s">
        <v>2358</v>
      </c>
      <c r="E2441" s="14">
        <v>15088</v>
      </c>
      <c r="F2441" s="13">
        <v>15556</v>
      </c>
      <c r="G2441" s="15">
        <v>11709.38</v>
      </c>
    </row>
    <row r="2442" spans="1:7" ht="13.5" customHeight="1" x14ac:dyDescent="0.4">
      <c r="A2442" s="24" t="s">
        <v>20764</v>
      </c>
      <c r="B2442" s="12" t="s">
        <v>2307</v>
      </c>
      <c r="C2442" s="13">
        <v>1508865125</v>
      </c>
      <c r="D2442" s="12" t="s">
        <v>2359</v>
      </c>
      <c r="E2442" s="14">
        <v>15088</v>
      </c>
      <c r="F2442" s="13">
        <v>16556</v>
      </c>
      <c r="G2442" s="15">
        <v>11717.53</v>
      </c>
    </row>
    <row r="2443" spans="1:7" ht="13.5" customHeight="1" x14ac:dyDescent="0.4">
      <c r="A2443" s="24" t="s">
        <v>19982</v>
      </c>
      <c r="B2443" s="12" t="s">
        <v>2307</v>
      </c>
      <c r="C2443" s="13">
        <v>1508865126</v>
      </c>
      <c r="D2443" s="12" t="s">
        <v>2360</v>
      </c>
      <c r="E2443" s="14">
        <v>15088</v>
      </c>
      <c r="F2443" s="13">
        <v>16556</v>
      </c>
      <c r="G2443" s="15">
        <v>9904.5300000000007</v>
      </c>
    </row>
    <row r="2444" spans="1:7" ht="13.5" customHeight="1" x14ac:dyDescent="0.4">
      <c r="A2444" s="24" t="s">
        <v>20230</v>
      </c>
      <c r="B2444" s="12" t="s">
        <v>2307</v>
      </c>
      <c r="C2444" s="13">
        <v>1508865127</v>
      </c>
      <c r="D2444" s="12" t="s">
        <v>2361</v>
      </c>
      <c r="E2444" s="14">
        <v>15088</v>
      </c>
      <c r="F2444" s="13">
        <v>16556</v>
      </c>
      <c r="G2444" s="15">
        <v>10394.59</v>
      </c>
    </row>
    <row r="2445" spans="1:7" ht="13.5" customHeight="1" x14ac:dyDescent="0.4">
      <c r="A2445" s="24" t="s">
        <v>20091</v>
      </c>
      <c r="B2445" s="12" t="s">
        <v>2307</v>
      </c>
      <c r="C2445" s="13">
        <v>1508851980</v>
      </c>
      <c r="D2445" s="12" t="s">
        <v>2362</v>
      </c>
      <c r="E2445" s="14">
        <v>15088</v>
      </c>
      <c r="F2445" s="13">
        <v>15556</v>
      </c>
      <c r="G2445" s="15">
        <v>10126.370000000001</v>
      </c>
    </row>
    <row r="2446" spans="1:7" ht="13.5" customHeight="1" x14ac:dyDescent="0.4">
      <c r="A2446" s="24" t="s">
        <v>20284</v>
      </c>
      <c r="B2446" s="12" t="s">
        <v>2307</v>
      </c>
      <c r="C2446" s="13">
        <v>1508865102</v>
      </c>
      <c r="D2446" s="12" t="s">
        <v>2363</v>
      </c>
      <c r="E2446" s="14">
        <v>15088</v>
      </c>
      <c r="F2446" s="13">
        <v>16556</v>
      </c>
      <c r="G2446" s="15">
        <v>10509.91</v>
      </c>
    </row>
    <row r="2447" spans="1:7" ht="13.5" customHeight="1" x14ac:dyDescent="0.4">
      <c r="A2447" s="24" t="s">
        <v>20769</v>
      </c>
      <c r="B2447" s="12" t="s">
        <v>2307</v>
      </c>
      <c r="C2447" s="13">
        <v>1508851976</v>
      </c>
      <c r="D2447" s="12" t="s">
        <v>2364</v>
      </c>
      <c r="E2447" s="14">
        <v>15088</v>
      </c>
      <c r="F2447" s="13">
        <v>15556</v>
      </c>
      <c r="G2447" s="15">
        <v>11738.84</v>
      </c>
    </row>
    <row r="2448" spans="1:7" ht="13.5" customHeight="1" x14ac:dyDescent="0.4">
      <c r="A2448" s="24" t="s">
        <v>21175</v>
      </c>
      <c r="B2448" s="12" t="s">
        <v>2307</v>
      </c>
      <c r="C2448" s="13">
        <v>1508865104</v>
      </c>
      <c r="D2448" s="12" t="s">
        <v>2365</v>
      </c>
      <c r="E2448" s="14">
        <v>15088</v>
      </c>
      <c r="F2448" s="13">
        <v>16556</v>
      </c>
      <c r="G2448" s="15">
        <v>12882.54</v>
      </c>
    </row>
    <row r="2449" spans="1:7" ht="13.5" customHeight="1" x14ac:dyDescent="0.4">
      <c r="A2449" s="24" t="s">
        <v>21423</v>
      </c>
      <c r="B2449" s="12" t="s">
        <v>2307</v>
      </c>
      <c r="C2449" s="13">
        <v>1508865105</v>
      </c>
      <c r="D2449" s="12" t="s">
        <v>2366</v>
      </c>
      <c r="E2449" s="14">
        <v>15088</v>
      </c>
      <c r="F2449" s="13">
        <v>16556</v>
      </c>
      <c r="G2449" s="15">
        <v>13827.58</v>
      </c>
    </row>
    <row r="2450" spans="1:7" ht="13.5" customHeight="1" x14ac:dyDescent="0.4">
      <c r="A2450" s="24" t="s">
        <v>22019</v>
      </c>
      <c r="B2450" s="12" t="s">
        <v>2307</v>
      </c>
      <c r="C2450" s="14" t="s">
        <v>7186</v>
      </c>
      <c r="D2450" s="12" t="s">
        <v>2367</v>
      </c>
      <c r="E2450" s="14" t="s">
        <v>7185</v>
      </c>
      <c r="F2450" s="13">
        <v>14556</v>
      </c>
      <c r="G2450" s="15">
        <v>16956</v>
      </c>
    </row>
    <row r="2451" spans="1:7" ht="13.5" customHeight="1" x14ac:dyDescent="0.4">
      <c r="A2451" s="24" t="s">
        <v>17410</v>
      </c>
      <c r="B2451" s="12" t="s">
        <v>2307</v>
      </c>
      <c r="C2451" s="13">
        <v>1508851653</v>
      </c>
      <c r="D2451" s="12" t="s">
        <v>2368</v>
      </c>
      <c r="E2451" s="14">
        <v>15088</v>
      </c>
      <c r="F2451" s="13">
        <v>15556</v>
      </c>
      <c r="G2451" s="15">
        <v>6223.37</v>
      </c>
    </row>
    <row r="2452" spans="1:7" ht="13.5" customHeight="1" x14ac:dyDescent="0.4">
      <c r="A2452" s="24" t="s">
        <v>18615</v>
      </c>
      <c r="B2452" s="12" t="s">
        <v>2307</v>
      </c>
      <c r="C2452" s="13">
        <v>1508851654</v>
      </c>
      <c r="D2452" s="12" t="s">
        <v>2369</v>
      </c>
      <c r="E2452" s="14">
        <v>15088</v>
      </c>
      <c r="F2452" s="13">
        <v>15556</v>
      </c>
      <c r="G2452" s="15">
        <v>7776.93</v>
      </c>
    </row>
    <row r="2453" spans="1:7" ht="13.5" customHeight="1" x14ac:dyDescent="0.4">
      <c r="A2453" s="24" t="s">
        <v>19793</v>
      </c>
      <c r="B2453" s="12" t="s">
        <v>2307</v>
      </c>
      <c r="C2453" s="13">
        <v>1508851972</v>
      </c>
      <c r="D2453" s="12" t="s">
        <v>2370</v>
      </c>
      <c r="E2453" s="14">
        <v>15088</v>
      </c>
      <c r="F2453" s="13">
        <v>15556</v>
      </c>
      <c r="G2453" s="15">
        <v>9578.02</v>
      </c>
    </row>
    <row r="2454" spans="1:7" ht="13.5" customHeight="1" x14ac:dyDescent="0.4">
      <c r="A2454" s="24" t="s">
        <v>19994</v>
      </c>
      <c r="B2454" s="12" t="s">
        <v>2307</v>
      </c>
      <c r="C2454" s="13">
        <v>1508865223</v>
      </c>
      <c r="D2454" s="12" t="s">
        <v>2371</v>
      </c>
      <c r="E2454" s="14">
        <v>15088</v>
      </c>
      <c r="F2454" s="13">
        <v>16556</v>
      </c>
      <c r="G2454" s="15">
        <v>9933.98</v>
      </c>
    </row>
    <row r="2455" spans="1:7" ht="13.5" customHeight="1" x14ac:dyDescent="0.4">
      <c r="A2455" s="24" t="s">
        <v>19564</v>
      </c>
      <c r="B2455" s="12" t="s">
        <v>2307</v>
      </c>
      <c r="C2455" s="13">
        <v>1508865224</v>
      </c>
      <c r="D2455" s="12" t="s">
        <v>2372</v>
      </c>
      <c r="E2455" s="14">
        <v>15088</v>
      </c>
      <c r="F2455" s="13">
        <v>16556</v>
      </c>
      <c r="G2455" s="15">
        <v>9235.23</v>
      </c>
    </row>
    <row r="2456" spans="1:7" ht="13.5" customHeight="1" x14ac:dyDescent="0.4">
      <c r="A2456" s="24" t="s">
        <v>18688</v>
      </c>
      <c r="B2456" s="12" t="s">
        <v>2307</v>
      </c>
      <c r="C2456" s="13">
        <v>1508865225</v>
      </c>
      <c r="D2456" s="12" t="s">
        <v>2373</v>
      </c>
      <c r="E2456" s="14">
        <v>15088</v>
      </c>
      <c r="F2456" s="13">
        <v>16556</v>
      </c>
      <c r="G2456" s="15">
        <v>7896.62</v>
      </c>
    </row>
    <row r="2457" spans="1:7" ht="13.5" customHeight="1" x14ac:dyDescent="0.4">
      <c r="A2457" s="24" t="s">
        <v>17926</v>
      </c>
      <c r="B2457" s="12" t="s">
        <v>2307</v>
      </c>
      <c r="C2457" s="13">
        <v>1508865226</v>
      </c>
      <c r="D2457" s="12" t="s">
        <v>2374</v>
      </c>
      <c r="E2457" s="14">
        <v>15088</v>
      </c>
      <c r="F2457" s="13">
        <v>16556</v>
      </c>
      <c r="G2457" s="15">
        <v>6898.94</v>
      </c>
    </row>
    <row r="2458" spans="1:7" ht="13.5" customHeight="1" x14ac:dyDescent="0.4">
      <c r="A2458" s="24" t="s">
        <v>17775</v>
      </c>
      <c r="B2458" s="12" t="s">
        <v>2307</v>
      </c>
      <c r="C2458" s="13">
        <v>1508865227</v>
      </c>
      <c r="D2458" s="12" t="s">
        <v>2375</v>
      </c>
      <c r="E2458" s="14">
        <v>15088</v>
      </c>
      <c r="F2458" s="13">
        <v>16556</v>
      </c>
      <c r="G2458" s="15">
        <v>6715.95</v>
      </c>
    </row>
    <row r="2459" spans="1:7" ht="13.5" customHeight="1" x14ac:dyDescent="0.4">
      <c r="A2459" s="24" t="s">
        <v>17829</v>
      </c>
      <c r="B2459" s="12" t="s">
        <v>2307</v>
      </c>
      <c r="C2459" s="13">
        <v>1508865221</v>
      </c>
      <c r="D2459" s="12" t="s">
        <v>2376</v>
      </c>
      <c r="E2459" s="14">
        <v>15088</v>
      </c>
      <c r="F2459" s="13">
        <v>16556</v>
      </c>
      <c r="G2459" s="15">
        <v>6781.75</v>
      </c>
    </row>
    <row r="2460" spans="1:7" ht="13.5" customHeight="1" x14ac:dyDescent="0.4">
      <c r="A2460" s="24" t="s">
        <v>18563</v>
      </c>
      <c r="B2460" s="12" t="s">
        <v>2307</v>
      </c>
      <c r="C2460" s="13">
        <v>1508865228</v>
      </c>
      <c r="D2460" s="12" t="s">
        <v>2377</v>
      </c>
      <c r="E2460" s="14">
        <v>15088</v>
      </c>
      <c r="F2460" s="13">
        <v>16556</v>
      </c>
      <c r="G2460" s="15">
        <v>7712.38</v>
      </c>
    </row>
    <row r="2461" spans="1:7" ht="13.5" customHeight="1" x14ac:dyDescent="0.4">
      <c r="A2461" s="24" t="s">
        <v>18383</v>
      </c>
      <c r="B2461" s="12" t="s">
        <v>2307</v>
      </c>
      <c r="C2461" s="13">
        <v>1508865229</v>
      </c>
      <c r="D2461" s="12" t="s">
        <v>2378</v>
      </c>
      <c r="E2461" s="14">
        <v>15088</v>
      </c>
      <c r="F2461" s="13">
        <v>16556</v>
      </c>
      <c r="G2461" s="15">
        <v>7477.37</v>
      </c>
    </row>
    <row r="2462" spans="1:7" ht="13.5" customHeight="1" x14ac:dyDescent="0.4">
      <c r="A2462" s="24" t="s">
        <v>20080</v>
      </c>
      <c r="B2462" s="12" t="s">
        <v>2307</v>
      </c>
      <c r="C2462" s="13">
        <v>1508865205</v>
      </c>
      <c r="D2462" s="12" t="s">
        <v>2379</v>
      </c>
      <c r="E2462" s="14">
        <v>15088</v>
      </c>
      <c r="F2462" s="13">
        <v>16556</v>
      </c>
      <c r="G2462" s="15">
        <v>10101.93</v>
      </c>
    </row>
    <row r="2463" spans="1:7" ht="13.5" customHeight="1" x14ac:dyDescent="0.4">
      <c r="A2463" s="24" t="s">
        <v>19265</v>
      </c>
      <c r="B2463" s="12" t="s">
        <v>2307</v>
      </c>
      <c r="C2463" s="13">
        <v>1508865206</v>
      </c>
      <c r="D2463" s="12" t="s">
        <v>2380</v>
      </c>
      <c r="E2463" s="14">
        <v>15088</v>
      </c>
      <c r="F2463" s="13">
        <v>16556</v>
      </c>
      <c r="G2463" s="15">
        <v>8743.2800000000007</v>
      </c>
    </row>
    <row r="2464" spans="1:7" ht="13.5" customHeight="1" x14ac:dyDescent="0.4">
      <c r="A2464" s="24" t="s">
        <v>19129</v>
      </c>
      <c r="B2464" s="12" t="s">
        <v>2307</v>
      </c>
      <c r="C2464" s="13">
        <v>1508865207</v>
      </c>
      <c r="D2464" s="12" t="s">
        <v>2381</v>
      </c>
      <c r="E2464" s="14">
        <v>15088</v>
      </c>
      <c r="F2464" s="13">
        <v>16556</v>
      </c>
      <c r="G2464" s="15">
        <v>8519.5499999999993</v>
      </c>
    </row>
    <row r="2465" spans="1:7" ht="13.5" customHeight="1" x14ac:dyDescent="0.4">
      <c r="A2465" s="24" t="s">
        <v>18837</v>
      </c>
      <c r="B2465" s="12" t="s">
        <v>2307</v>
      </c>
      <c r="C2465" s="13">
        <v>1508865208</v>
      </c>
      <c r="D2465" s="12" t="s">
        <v>2382</v>
      </c>
      <c r="E2465" s="14">
        <v>15088</v>
      </c>
      <c r="F2465" s="13">
        <v>16556</v>
      </c>
      <c r="G2465" s="15">
        <v>8094.66</v>
      </c>
    </row>
    <row r="2466" spans="1:7" ht="13.5" customHeight="1" x14ac:dyDescent="0.4">
      <c r="A2466" s="24" t="s">
        <v>20904</v>
      </c>
      <c r="B2466" s="12" t="s">
        <v>2307</v>
      </c>
      <c r="C2466" s="13">
        <v>1508865209</v>
      </c>
      <c r="D2466" s="12" t="s">
        <v>2383</v>
      </c>
      <c r="E2466" s="14">
        <v>15088</v>
      </c>
      <c r="F2466" s="13">
        <v>16556</v>
      </c>
      <c r="G2466" s="15">
        <v>12098.55</v>
      </c>
    </row>
    <row r="2467" spans="1:7" ht="13.5" customHeight="1" x14ac:dyDescent="0.4">
      <c r="A2467" s="24" t="s">
        <v>19285</v>
      </c>
      <c r="B2467" s="12" t="s">
        <v>2307</v>
      </c>
      <c r="C2467" s="13">
        <v>1508865210</v>
      </c>
      <c r="D2467" s="12" t="s">
        <v>2384</v>
      </c>
      <c r="E2467" s="14">
        <v>15088</v>
      </c>
      <c r="F2467" s="13">
        <v>16556</v>
      </c>
      <c r="G2467" s="15">
        <v>8772.73</v>
      </c>
    </row>
    <row r="2468" spans="1:7" ht="13.5" customHeight="1" x14ac:dyDescent="0.4">
      <c r="A2468" s="24" t="s">
        <v>19070</v>
      </c>
      <c r="B2468" s="12" t="s">
        <v>2307</v>
      </c>
      <c r="C2468" s="13">
        <v>1508851975</v>
      </c>
      <c r="D2468" s="12" t="s">
        <v>2385</v>
      </c>
      <c r="E2468" s="14">
        <v>15088</v>
      </c>
      <c r="F2468" s="13">
        <v>15556</v>
      </c>
      <c r="G2468" s="15">
        <v>8434.32</v>
      </c>
    </row>
    <row r="2469" spans="1:7" ht="13.5" customHeight="1" x14ac:dyDescent="0.4">
      <c r="A2469" s="24" t="s">
        <v>18927</v>
      </c>
      <c r="B2469" s="12" t="s">
        <v>2307</v>
      </c>
      <c r="C2469" s="13">
        <v>1508865212</v>
      </c>
      <c r="D2469" s="12" t="s">
        <v>2386</v>
      </c>
      <c r="E2469" s="14">
        <v>15088</v>
      </c>
      <c r="F2469" s="13">
        <v>16556</v>
      </c>
      <c r="G2469" s="15">
        <v>8230.02</v>
      </c>
    </row>
    <row r="2470" spans="1:7" ht="13.5" customHeight="1" x14ac:dyDescent="0.4">
      <c r="A2470" s="24" t="s">
        <v>18801</v>
      </c>
      <c r="B2470" s="12" t="s">
        <v>2307</v>
      </c>
      <c r="C2470" s="13">
        <v>1508865213</v>
      </c>
      <c r="D2470" s="12" t="s">
        <v>2387</v>
      </c>
      <c r="E2470" s="14">
        <v>15088</v>
      </c>
      <c r="F2470" s="13">
        <v>16556</v>
      </c>
      <c r="G2470" s="15">
        <v>8045.78</v>
      </c>
    </row>
    <row r="2471" spans="1:7" ht="13.5" customHeight="1" x14ac:dyDescent="0.4">
      <c r="A2471" s="24" t="s">
        <v>18314</v>
      </c>
      <c r="B2471" s="12" t="s">
        <v>2307</v>
      </c>
      <c r="C2471" s="13" t="s">
        <v>2388</v>
      </c>
      <c r="D2471" s="12" t="s">
        <v>2389</v>
      </c>
      <c r="E2471" s="14">
        <v>15088</v>
      </c>
      <c r="F2471" s="13" t="s">
        <v>32</v>
      </c>
      <c r="G2471" s="15">
        <v>7385.88</v>
      </c>
    </row>
    <row r="2472" spans="1:7" ht="13.5" customHeight="1" x14ac:dyDescent="0.4">
      <c r="A2472" s="24" t="s">
        <v>17565</v>
      </c>
      <c r="B2472" s="12" t="s">
        <v>2307</v>
      </c>
      <c r="C2472" s="13">
        <v>1508865215</v>
      </c>
      <c r="D2472" s="12" t="s">
        <v>2390</v>
      </c>
      <c r="E2472" s="14">
        <v>15088</v>
      </c>
      <c r="F2472" s="13">
        <v>16556</v>
      </c>
      <c r="G2472" s="15">
        <v>6444.59</v>
      </c>
    </row>
    <row r="2473" spans="1:7" ht="13.5" customHeight="1" x14ac:dyDescent="0.4">
      <c r="A2473" s="24" t="s">
        <v>18468</v>
      </c>
      <c r="B2473" s="12" t="s">
        <v>2307</v>
      </c>
      <c r="C2473" s="13">
        <v>1508865216</v>
      </c>
      <c r="D2473" s="12" t="s">
        <v>162</v>
      </c>
      <c r="E2473" s="14">
        <v>15088</v>
      </c>
      <c r="F2473" s="13">
        <v>16556</v>
      </c>
      <c r="G2473" s="15">
        <v>7587.04</v>
      </c>
    </row>
    <row r="2474" spans="1:7" ht="13.5" customHeight="1" x14ac:dyDescent="0.4">
      <c r="A2474" s="24" t="s">
        <v>18061</v>
      </c>
      <c r="B2474" s="12" t="s">
        <v>2307</v>
      </c>
      <c r="C2474" s="13">
        <v>1508865217</v>
      </c>
      <c r="D2474" s="12" t="s">
        <v>2391</v>
      </c>
      <c r="E2474" s="14">
        <v>15088</v>
      </c>
      <c r="F2474" s="13">
        <v>16556</v>
      </c>
      <c r="G2474" s="15">
        <v>7091.33</v>
      </c>
    </row>
    <row r="2475" spans="1:7" ht="13.5" customHeight="1" x14ac:dyDescent="0.4">
      <c r="A2475" s="24" t="s">
        <v>18260</v>
      </c>
      <c r="B2475" s="12" t="s">
        <v>2307</v>
      </c>
      <c r="C2475" s="13">
        <v>1508865218</v>
      </c>
      <c r="D2475" s="12" t="s">
        <v>2392</v>
      </c>
      <c r="E2475" s="14">
        <v>15088</v>
      </c>
      <c r="F2475" s="13">
        <v>16556</v>
      </c>
      <c r="G2475" s="15">
        <v>7318.82</v>
      </c>
    </row>
    <row r="2476" spans="1:7" ht="13.5" customHeight="1" x14ac:dyDescent="0.4">
      <c r="A2476" s="24" t="s">
        <v>18745</v>
      </c>
      <c r="B2476" s="12" t="s">
        <v>2307</v>
      </c>
      <c r="C2476" s="13" t="s">
        <v>2393</v>
      </c>
      <c r="D2476" s="12" t="s">
        <v>866</v>
      </c>
      <c r="E2476" s="14">
        <v>15088</v>
      </c>
      <c r="F2476" s="13" t="s">
        <v>32</v>
      </c>
      <c r="G2476" s="15">
        <v>7970.57</v>
      </c>
    </row>
    <row r="2477" spans="1:7" ht="13.5" customHeight="1" x14ac:dyDescent="0.4">
      <c r="A2477" s="24" t="s">
        <v>18313</v>
      </c>
      <c r="B2477" s="12" t="s">
        <v>2307</v>
      </c>
      <c r="C2477" s="13">
        <v>1508865220</v>
      </c>
      <c r="D2477" s="12" t="s">
        <v>2394</v>
      </c>
      <c r="E2477" s="14">
        <v>15088</v>
      </c>
      <c r="F2477" s="13">
        <v>16556</v>
      </c>
      <c r="G2477" s="15">
        <v>7385.25</v>
      </c>
    </row>
    <row r="2478" spans="1:7" ht="13.5" customHeight="1" x14ac:dyDescent="0.4">
      <c r="A2478" s="24" t="s">
        <v>20207</v>
      </c>
      <c r="B2478" s="12" t="s">
        <v>2307</v>
      </c>
      <c r="C2478" s="13">
        <v>1508865230</v>
      </c>
      <c r="D2478" s="12" t="s">
        <v>789</v>
      </c>
      <c r="E2478" s="14">
        <v>15088</v>
      </c>
      <c r="F2478" s="13">
        <v>16556</v>
      </c>
      <c r="G2478" s="15">
        <v>10356.370000000001</v>
      </c>
    </row>
    <row r="2479" spans="1:7" ht="13.5" customHeight="1" x14ac:dyDescent="0.4">
      <c r="A2479" s="24" t="s">
        <v>20181</v>
      </c>
      <c r="B2479" s="12" t="s">
        <v>2307</v>
      </c>
      <c r="C2479" s="13">
        <v>1508851979</v>
      </c>
      <c r="D2479" s="12" t="s">
        <v>2395</v>
      </c>
      <c r="E2479" s="14">
        <v>15088</v>
      </c>
      <c r="F2479" s="13">
        <v>15556</v>
      </c>
      <c r="G2479" s="15">
        <v>10308.11</v>
      </c>
    </row>
    <row r="2480" spans="1:7" ht="13.5" customHeight="1" x14ac:dyDescent="0.4">
      <c r="A2480" s="24" t="s">
        <v>20032</v>
      </c>
      <c r="B2480" s="12" t="s">
        <v>2307</v>
      </c>
      <c r="C2480" s="13">
        <v>1508865232</v>
      </c>
      <c r="D2480" s="12" t="s">
        <v>736</v>
      </c>
      <c r="E2480" s="14">
        <v>15088</v>
      </c>
      <c r="F2480" s="13">
        <v>16556</v>
      </c>
      <c r="G2480" s="15">
        <v>9999.16</v>
      </c>
    </row>
    <row r="2481" spans="1:7" ht="13.5" customHeight="1" x14ac:dyDescent="0.4">
      <c r="A2481" s="24" t="s">
        <v>19717</v>
      </c>
      <c r="B2481" s="12" t="s">
        <v>2307</v>
      </c>
      <c r="C2481" s="13">
        <v>1508851655</v>
      </c>
      <c r="D2481" s="12" t="s">
        <v>2396</v>
      </c>
      <c r="E2481" s="14">
        <v>15088</v>
      </c>
      <c r="F2481" s="13">
        <v>15556</v>
      </c>
      <c r="G2481" s="15">
        <v>9465.2199999999993</v>
      </c>
    </row>
    <row r="2482" spans="1:7" ht="13.5" customHeight="1" x14ac:dyDescent="0.4">
      <c r="A2482" s="24" t="s">
        <v>19461</v>
      </c>
      <c r="B2482" s="12" t="s">
        <v>2307</v>
      </c>
      <c r="C2482" s="13">
        <v>1508865233</v>
      </c>
      <c r="D2482" s="12" t="s">
        <v>2397</v>
      </c>
      <c r="E2482" s="14">
        <v>15088</v>
      </c>
      <c r="F2482" s="13">
        <v>16556</v>
      </c>
      <c r="G2482" s="15">
        <v>9064.77</v>
      </c>
    </row>
    <row r="2483" spans="1:7" ht="13.5" customHeight="1" x14ac:dyDescent="0.4">
      <c r="A2483" s="24" t="s">
        <v>18960</v>
      </c>
      <c r="B2483" s="12" t="s">
        <v>2307</v>
      </c>
      <c r="C2483" s="13">
        <v>1508865234</v>
      </c>
      <c r="D2483" s="12" t="s">
        <v>2398</v>
      </c>
      <c r="E2483" s="14">
        <v>15088</v>
      </c>
      <c r="F2483" s="13">
        <v>16556</v>
      </c>
      <c r="G2483" s="15">
        <v>8276.4</v>
      </c>
    </row>
    <row r="2484" spans="1:7" ht="13.5" customHeight="1" x14ac:dyDescent="0.4">
      <c r="A2484" s="24" t="s">
        <v>19577</v>
      </c>
      <c r="B2484" s="12" t="s">
        <v>2307</v>
      </c>
      <c r="C2484" s="13">
        <v>1508865235</v>
      </c>
      <c r="D2484" s="12" t="s">
        <v>2399</v>
      </c>
      <c r="E2484" s="14">
        <v>15088</v>
      </c>
      <c r="F2484" s="13">
        <v>16556</v>
      </c>
      <c r="G2484" s="15">
        <v>9260.2900000000009</v>
      </c>
    </row>
    <row r="2485" spans="1:7" ht="13.5" customHeight="1" x14ac:dyDescent="0.4">
      <c r="A2485" s="24" t="s">
        <v>18351</v>
      </c>
      <c r="B2485" s="12" t="s">
        <v>2307</v>
      </c>
      <c r="C2485" s="13">
        <v>1508865236</v>
      </c>
      <c r="D2485" s="12" t="s">
        <v>2400</v>
      </c>
      <c r="E2485" s="14">
        <v>15088</v>
      </c>
      <c r="F2485" s="13">
        <v>16556</v>
      </c>
      <c r="G2485" s="15">
        <v>7428.49</v>
      </c>
    </row>
    <row r="2486" spans="1:7" ht="13.5" customHeight="1" x14ac:dyDescent="0.4">
      <c r="A2486" s="24" t="s">
        <v>17563</v>
      </c>
      <c r="B2486" s="12" t="s">
        <v>2307</v>
      </c>
      <c r="C2486" s="13">
        <v>1508865237</v>
      </c>
      <c r="D2486" s="12" t="s">
        <v>2401</v>
      </c>
      <c r="E2486" s="14">
        <v>15088</v>
      </c>
      <c r="F2486" s="13">
        <v>16556</v>
      </c>
      <c r="G2486" s="15">
        <v>6442.71</v>
      </c>
    </row>
    <row r="2487" spans="1:7" ht="13.5" customHeight="1" x14ac:dyDescent="0.4">
      <c r="A2487" s="24" t="s">
        <v>18025</v>
      </c>
      <c r="B2487" s="12" t="s">
        <v>2307</v>
      </c>
      <c r="C2487" s="13">
        <v>1508865238</v>
      </c>
      <c r="D2487" s="12" t="s">
        <v>2402</v>
      </c>
      <c r="E2487" s="14">
        <v>15088</v>
      </c>
      <c r="F2487" s="13">
        <v>16556</v>
      </c>
      <c r="G2487" s="15">
        <v>7028.66</v>
      </c>
    </row>
    <row r="2488" spans="1:7" ht="13.5" customHeight="1" x14ac:dyDescent="0.4">
      <c r="A2488" s="24" t="s">
        <v>17634</v>
      </c>
      <c r="B2488" s="12" t="s">
        <v>2307</v>
      </c>
      <c r="C2488" s="13">
        <v>1508865239</v>
      </c>
      <c r="D2488" s="12" t="s">
        <v>2403</v>
      </c>
      <c r="E2488" s="14">
        <v>15088</v>
      </c>
      <c r="F2488" s="13">
        <v>16556</v>
      </c>
      <c r="G2488" s="15">
        <v>6524.81</v>
      </c>
    </row>
    <row r="2489" spans="1:7" ht="13.5" customHeight="1" x14ac:dyDescent="0.4">
      <c r="A2489" s="24" t="s">
        <v>19277</v>
      </c>
      <c r="B2489" s="12" t="s">
        <v>2307</v>
      </c>
      <c r="C2489" s="13" t="s">
        <v>2404</v>
      </c>
      <c r="D2489" s="12" t="s">
        <v>2405</v>
      </c>
      <c r="E2489" s="14">
        <v>15088</v>
      </c>
      <c r="F2489" s="13">
        <v>15556</v>
      </c>
      <c r="G2489" s="15">
        <v>8759.57</v>
      </c>
    </row>
    <row r="2490" spans="1:7" ht="13.5" customHeight="1" x14ac:dyDescent="0.4">
      <c r="A2490" s="24" t="s">
        <v>20804</v>
      </c>
      <c r="B2490" s="12" t="s">
        <v>2307</v>
      </c>
      <c r="C2490" s="13">
        <v>1508865241</v>
      </c>
      <c r="D2490" s="12" t="s">
        <v>2406</v>
      </c>
      <c r="E2490" s="14">
        <v>15088</v>
      </c>
      <c r="F2490" s="13">
        <v>16556</v>
      </c>
      <c r="G2490" s="15">
        <v>11825.95</v>
      </c>
    </row>
    <row r="2491" spans="1:7" ht="13.5" customHeight="1" x14ac:dyDescent="0.4">
      <c r="A2491" s="24" t="s">
        <v>19437</v>
      </c>
      <c r="B2491" s="12" t="s">
        <v>2307</v>
      </c>
      <c r="C2491" s="13">
        <v>1508865242</v>
      </c>
      <c r="D2491" s="12" t="s">
        <v>2407</v>
      </c>
      <c r="E2491" s="14">
        <v>15088</v>
      </c>
      <c r="F2491" s="13">
        <v>16556</v>
      </c>
      <c r="G2491" s="15">
        <v>9018.39</v>
      </c>
    </row>
    <row r="2492" spans="1:7" ht="13.5" customHeight="1" x14ac:dyDescent="0.4">
      <c r="A2492" s="24" t="s">
        <v>20403</v>
      </c>
      <c r="B2492" s="12" t="s">
        <v>2307</v>
      </c>
      <c r="C2492" s="13">
        <v>1508851656</v>
      </c>
      <c r="D2492" s="12" t="s">
        <v>2408</v>
      </c>
      <c r="E2492" s="14">
        <v>15088</v>
      </c>
      <c r="F2492" s="13">
        <v>15556</v>
      </c>
      <c r="G2492" s="15">
        <v>10783.14</v>
      </c>
    </row>
    <row r="2493" spans="1:7" ht="13.5" customHeight="1" x14ac:dyDescent="0.4">
      <c r="A2493" s="24" t="s">
        <v>22512</v>
      </c>
      <c r="B2493" s="12" t="s">
        <v>2307</v>
      </c>
      <c r="C2493" s="14" t="s">
        <v>7184</v>
      </c>
      <c r="D2493" s="12" t="s">
        <v>2409</v>
      </c>
      <c r="E2493" s="14" t="s">
        <v>7183</v>
      </c>
      <c r="F2493" s="13">
        <v>14556</v>
      </c>
      <c r="G2493" s="15">
        <v>23600.75</v>
      </c>
    </row>
    <row r="2494" spans="1:7" ht="13.5" customHeight="1" x14ac:dyDescent="0.4">
      <c r="A2494" s="24" t="s">
        <v>20010</v>
      </c>
      <c r="B2494" s="12" t="s">
        <v>2307</v>
      </c>
      <c r="C2494" s="13">
        <v>1508851645</v>
      </c>
      <c r="D2494" s="12" t="s">
        <v>2410</v>
      </c>
      <c r="E2494" s="14">
        <v>15088</v>
      </c>
      <c r="F2494" s="13">
        <v>15556</v>
      </c>
      <c r="G2494" s="15">
        <v>9957.17</v>
      </c>
    </row>
    <row r="2495" spans="1:7" ht="13.5" customHeight="1" x14ac:dyDescent="0.4">
      <c r="A2495" s="24" t="s">
        <v>18723</v>
      </c>
      <c r="B2495" s="12" t="s">
        <v>2307</v>
      </c>
      <c r="C2495" s="13">
        <v>1508851644</v>
      </c>
      <c r="D2495" s="12" t="s">
        <v>2411</v>
      </c>
      <c r="E2495" s="14">
        <v>15088</v>
      </c>
      <c r="F2495" s="13">
        <v>15556</v>
      </c>
      <c r="G2495" s="15">
        <v>7936.73</v>
      </c>
    </row>
    <row r="2496" spans="1:7" ht="13.5" customHeight="1" x14ac:dyDescent="0.4">
      <c r="A2496" s="24" t="s">
        <v>17676</v>
      </c>
      <c r="B2496" s="12" t="s">
        <v>2307</v>
      </c>
      <c r="C2496" s="13">
        <v>1508851647</v>
      </c>
      <c r="D2496" s="12" t="s">
        <v>2412</v>
      </c>
      <c r="E2496" s="14">
        <v>15088</v>
      </c>
      <c r="F2496" s="13">
        <v>15556</v>
      </c>
      <c r="G2496" s="15">
        <v>6578.08</v>
      </c>
    </row>
    <row r="2497" spans="1:7" ht="13.5" customHeight="1" x14ac:dyDescent="0.4">
      <c r="A2497" s="24" t="s">
        <v>19919</v>
      </c>
      <c r="B2497" s="12" t="s">
        <v>2307</v>
      </c>
      <c r="C2497" s="13">
        <v>1508851649</v>
      </c>
      <c r="D2497" s="12" t="s">
        <v>2413</v>
      </c>
      <c r="E2497" s="14">
        <v>15088</v>
      </c>
      <c r="F2497" s="13">
        <v>15556</v>
      </c>
      <c r="G2497" s="15">
        <v>9775.43</v>
      </c>
    </row>
    <row r="2498" spans="1:7" ht="13.5" customHeight="1" x14ac:dyDescent="0.4">
      <c r="A2498" s="24" t="s">
        <v>18299</v>
      </c>
      <c r="B2498" s="12" t="s">
        <v>2307</v>
      </c>
      <c r="C2498" s="13">
        <v>1508851652</v>
      </c>
      <c r="D2498" s="12" t="s">
        <v>2414</v>
      </c>
      <c r="E2498" s="14">
        <v>15088</v>
      </c>
      <c r="F2498" s="13">
        <v>15556</v>
      </c>
      <c r="G2498" s="15">
        <v>7366.45</v>
      </c>
    </row>
    <row r="2499" spans="1:7" ht="13.5" customHeight="1" x14ac:dyDescent="0.4">
      <c r="A2499" s="24" t="s">
        <v>17735</v>
      </c>
      <c r="B2499" s="12" t="s">
        <v>2307</v>
      </c>
      <c r="C2499" s="13">
        <v>1508851650</v>
      </c>
      <c r="D2499" s="12" t="s">
        <v>2415</v>
      </c>
      <c r="E2499" s="14">
        <v>15088</v>
      </c>
      <c r="F2499" s="13">
        <v>15556</v>
      </c>
      <c r="G2499" s="15">
        <v>6663.93</v>
      </c>
    </row>
    <row r="2500" spans="1:7" ht="13.5" customHeight="1" x14ac:dyDescent="0.4">
      <c r="A2500" s="24" t="s">
        <v>18967</v>
      </c>
      <c r="B2500" s="12" t="s">
        <v>2307</v>
      </c>
      <c r="C2500" s="13">
        <v>1508851651</v>
      </c>
      <c r="D2500" s="12" t="s">
        <v>1150</v>
      </c>
      <c r="E2500" s="14">
        <v>15088</v>
      </c>
      <c r="F2500" s="13">
        <v>15556</v>
      </c>
      <c r="G2500" s="15">
        <v>8285.17</v>
      </c>
    </row>
    <row r="2501" spans="1:7" ht="13.5" customHeight="1" x14ac:dyDescent="0.4">
      <c r="A2501" s="24" t="s">
        <v>17799</v>
      </c>
      <c r="B2501" s="12" t="s">
        <v>2307</v>
      </c>
      <c r="C2501" s="13">
        <v>1508851648</v>
      </c>
      <c r="D2501" s="12" t="s">
        <v>2416</v>
      </c>
      <c r="E2501" s="14">
        <v>15088</v>
      </c>
      <c r="F2501" s="13">
        <v>15556</v>
      </c>
      <c r="G2501" s="15">
        <v>6744.15</v>
      </c>
    </row>
    <row r="2502" spans="1:7" ht="13.5" customHeight="1" x14ac:dyDescent="0.4">
      <c r="A2502" s="24" t="s">
        <v>20235</v>
      </c>
      <c r="B2502" s="12" t="s">
        <v>2307</v>
      </c>
      <c r="C2502" s="13">
        <v>1508851646</v>
      </c>
      <c r="D2502" s="12" t="s">
        <v>2417</v>
      </c>
      <c r="E2502" s="14">
        <v>15088</v>
      </c>
      <c r="F2502" s="13">
        <v>15556</v>
      </c>
      <c r="G2502" s="15">
        <v>10402.74</v>
      </c>
    </row>
    <row r="2503" spans="1:7" ht="13.5" customHeight="1" x14ac:dyDescent="0.4">
      <c r="A2503" s="24" t="s">
        <v>19692</v>
      </c>
      <c r="B2503" s="12" t="s">
        <v>2307</v>
      </c>
      <c r="C2503" s="13">
        <v>1508865170</v>
      </c>
      <c r="D2503" s="12" t="s">
        <v>2418</v>
      </c>
      <c r="E2503" s="14">
        <v>15088</v>
      </c>
      <c r="F2503" s="13">
        <v>16556</v>
      </c>
      <c r="G2503" s="15">
        <v>9431.3799999999992</v>
      </c>
    </row>
    <row r="2504" spans="1:7" ht="13.5" customHeight="1" x14ac:dyDescent="0.4">
      <c r="A2504" s="24" t="s">
        <v>19511</v>
      </c>
      <c r="B2504" s="12" t="s">
        <v>2307</v>
      </c>
      <c r="C2504" s="13">
        <v>1508865171</v>
      </c>
      <c r="D2504" s="12" t="s">
        <v>2419</v>
      </c>
      <c r="E2504" s="14">
        <v>15088</v>
      </c>
      <c r="F2504" s="13">
        <v>16556</v>
      </c>
      <c r="G2504" s="15">
        <v>9166.2900000000009</v>
      </c>
    </row>
    <row r="2505" spans="1:7" ht="13.5" customHeight="1" x14ac:dyDescent="0.4">
      <c r="A2505" s="24" t="s">
        <v>21012</v>
      </c>
      <c r="B2505" s="12" t="s">
        <v>2307</v>
      </c>
      <c r="C2505" s="13">
        <v>1508865172</v>
      </c>
      <c r="D2505" s="12" t="s">
        <v>2420</v>
      </c>
      <c r="E2505" s="14">
        <v>15088</v>
      </c>
      <c r="F2505" s="13">
        <v>16556</v>
      </c>
      <c r="G2505" s="15">
        <v>12347.97</v>
      </c>
    </row>
    <row r="2506" spans="1:7" ht="13.5" customHeight="1" x14ac:dyDescent="0.4">
      <c r="A2506" s="24" t="s">
        <v>19908</v>
      </c>
      <c r="B2506" s="12" t="s">
        <v>2307</v>
      </c>
      <c r="C2506" s="13">
        <v>1508865173</v>
      </c>
      <c r="D2506" s="12" t="s">
        <v>2421</v>
      </c>
      <c r="E2506" s="14">
        <v>15088</v>
      </c>
      <c r="F2506" s="13">
        <v>16556</v>
      </c>
      <c r="G2506" s="15">
        <v>9755.3799999999992</v>
      </c>
    </row>
    <row r="2507" spans="1:7" ht="13.5" customHeight="1" x14ac:dyDescent="0.4">
      <c r="A2507" s="24" t="s">
        <v>19068</v>
      </c>
      <c r="B2507" s="12" t="s">
        <v>2307</v>
      </c>
      <c r="C2507" s="13">
        <v>1508865174</v>
      </c>
      <c r="D2507" s="12" t="s">
        <v>2422</v>
      </c>
      <c r="E2507" s="14">
        <v>15088</v>
      </c>
      <c r="F2507" s="13">
        <v>16556</v>
      </c>
      <c r="G2507" s="15">
        <v>8432.44</v>
      </c>
    </row>
    <row r="2508" spans="1:7" ht="13.5" customHeight="1" x14ac:dyDescent="0.4">
      <c r="A2508" s="24" t="s">
        <v>18706</v>
      </c>
      <c r="B2508" s="12" t="s">
        <v>2307</v>
      </c>
      <c r="C2508" s="13" t="s">
        <v>2423</v>
      </c>
      <c r="D2508" s="12" t="s">
        <v>2424</v>
      </c>
      <c r="E2508" s="14">
        <v>15088</v>
      </c>
      <c r="F2508" s="13" t="s">
        <v>32</v>
      </c>
      <c r="G2508" s="15">
        <v>7923.57</v>
      </c>
    </row>
    <row r="2509" spans="1:7" ht="13.5" customHeight="1" x14ac:dyDescent="0.4">
      <c r="A2509" s="24" t="s">
        <v>17956</v>
      </c>
      <c r="B2509" s="12" t="s">
        <v>2307</v>
      </c>
      <c r="C2509" s="13">
        <v>1508865176</v>
      </c>
      <c r="D2509" s="12" t="s">
        <v>2425</v>
      </c>
      <c r="E2509" s="14">
        <v>15088</v>
      </c>
      <c r="F2509" s="13">
        <v>16556</v>
      </c>
      <c r="G2509" s="15">
        <v>6939.68</v>
      </c>
    </row>
    <row r="2510" spans="1:7" ht="13.5" customHeight="1" x14ac:dyDescent="0.4">
      <c r="A2510" s="24" t="s">
        <v>18556</v>
      </c>
      <c r="B2510" s="12" t="s">
        <v>2307</v>
      </c>
      <c r="C2510" s="13">
        <v>1508865177</v>
      </c>
      <c r="D2510" s="12" t="s">
        <v>2426</v>
      </c>
      <c r="E2510" s="14">
        <v>15088</v>
      </c>
      <c r="F2510" s="13">
        <v>16556</v>
      </c>
      <c r="G2510" s="15">
        <v>7704.86</v>
      </c>
    </row>
    <row r="2511" spans="1:7" ht="13.5" customHeight="1" x14ac:dyDescent="0.4">
      <c r="A2511" s="24" t="s">
        <v>18762</v>
      </c>
      <c r="B2511" s="12" t="s">
        <v>2307</v>
      </c>
      <c r="C2511" s="13">
        <v>1508865178</v>
      </c>
      <c r="D2511" s="12" t="s">
        <v>2427</v>
      </c>
      <c r="E2511" s="14">
        <v>15088</v>
      </c>
      <c r="F2511" s="13">
        <v>16556</v>
      </c>
      <c r="G2511" s="15">
        <v>7998.15</v>
      </c>
    </row>
    <row r="2512" spans="1:7" ht="13.5" customHeight="1" x14ac:dyDescent="0.4">
      <c r="A2512" s="24" t="s">
        <v>20072</v>
      </c>
      <c r="B2512" s="12" t="s">
        <v>2307</v>
      </c>
      <c r="C2512" s="13">
        <v>1508865167</v>
      </c>
      <c r="D2512" s="12" t="s">
        <v>2428</v>
      </c>
      <c r="E2512" s="14">
        <v>15088</v>
      </c>
      <c r="F2512" s="13">
        <v>16556</v>
      </c>
      <c r="G2512" s="15">
        <v>10088.15</v>
      </c>
    </row>
    <row r="2513" spans="1:7" ht="13.5" customHeight="1" x14ac:dyDescent="0.4">
      <c r="A2513" s="24" t="s">
        <v>19835</v>
      </c>
      <c r="B2513" s="12" t="s">
        <v>2307</v>
      </c>
      <c r="C2513" s="13">
        <v>1508865168</v>
      </c>
      <c r="D2513" s="12" t="s">
        <v>2429</v>
      </c>
      <c r="E2513" s="14">
        <v>15088</v>
      </c>
      <c r="F2513" s="13">
        <v>16556</v>
      </c>
      <c r="G2513" s="15">
        <v>9648.84</v>
      </c>
    </row>
    <row r="2514" spans="1:7" ht="13.5" customHeight="1" x14ac:dyDescent="0.4">
      <c r="A2514" s="24" t="s">
        <v>18718</v>
      </c>
      <c r="B2514" s="12" t="s">
        <v>2307</v>
      </c>
      <c r="C2514" s="13">
        <v>1508865169</v>
      </c>
      <c r="D2514" s="12" t="s">
        <v>2430</v>
      </c>
      <c r="E2514" s="14">
        <v>15088</v>
      </c>
      <c r="F2514" s="13">
        <v>16556</v>
      </c>
      <c r="G2514" s="15">
        <v>7929.21</v>
      </c>
    </row>
    <row r="2515" spans="1:7" ht="13.5" customHeight="1" x14ac:dyDescent="0.4">
      <c r="A2515" s="24" t="s">
        <v>21532</v>
      </c>
      <c r="B2515" s="12" t="s">
        <v>2307</v>
      </c>
      <c r="C2515" s="13">
        <v>1508851641</v>
      </c>
      <c r="D2515" s="12" t="s">
        <v>2431</v>
      </c>
      <c r="E2515" s="14">
        <v>15088</v>
      </c>
      <c r="F2515" s="13">
        <v>15556</v>
      </c>
      <c r="G2515" s="15">
        <v>14332.06</v>
      </c>
    </row>
    <row r="2516" spans="1:7" ht="13.5" customHeight="1" x14ac:dyDescent="0.4">
      <c r="A2516" s="24" t="s">
        <v>21480</v>
      </c>
      <c r="B2516" s="12" t="s">
        <v>2307</v>
      </c>
      <c r="C2516" s="13">
        <v>1508851853</v>
      </c>
      <c r="D2516" s="12" t="s">
        <v>2432</v>
      </c>
      <c r="E2516" s="14">
        <v>15088</v>
      </c>
      <c r="F2516" s="13">
        <v>15556</v>
      </c>
      <c r="G2516" s="15">
        <v>14078.25</v>
      </c>
    </row>
    <row r="2517" spans="1:7" ht="13.5" customHeight="1" x14ac:dyDescent="0.4">
      <c r="A2517" s="24" t="s">
        <v>21177</v>
      </c>
      <c r="B2517" s="12" t="s">
        <v>2307</v>
      </c>
      <c r="C2517" s="13">
        <v>1508851973</v>
      </c>
      <c r="D2517" s="12" t="s">
        <v>2433</v>
      </c>
      <c r="E2517" s="14">
        <v>15088</v>
      </c>
      <c r="F2517" s="13">
        <v>15556</v>
      </c>
      <c r="G2517" s="15">
        <v>12883.79</v>
      </c>
    </row>
    <row r="2518" spans="1:7" ht="13.5" customHeight="1" x14ac:dyDescent="0.4">
      <c r="A2518" s="24" t="s">
        <v>20772</v>
      </c>
      <c r="B2518" s="12" t="s">
        <v>2307</v>
      </c>
      <c r="C2518" s="13">
        <v>1508865142</v>
      </c>
      <c r="D2518" s="12" t="s">
        <v>2434</v>
      </c>
      <c r="E2518" s="14">
        <v>15088</v>
      </c>
      <c r="F2518" s="13">
        <v>16556</v>
      </c>
      <c r="G2518" s="15">
        <v>11743.22</v>
      </c>
    </row>
    <row r="2519" spans="1:7" ht="13.5" customHeight="1" x14ac:dyDescent="0.4">
      <c r="A2519" s="24" t="s">
        <v>21468</v>
      </c>
      <c r="B2519" s="12" t="s">
        <v>2307</v>
      </c>
      <c r="C2519" s="13">
        <v>1508865143</v>
      </c>
      <c r="D2519" s="12" t="s">
        <v>1647</v>
      </c>
      <c r="E2519" s="14">
        <v>15088</v>
      </c>
      <c r="F2519" s="13">
        <v>16556</v>
      </c>
      <c r="G2519" s="15">
        <v>14038.15</v>
      </c>
    </row>
    <row r="2520" spans="1:7" ht="13.5" customHeight="1" x14ac:dyDescent="0.4">
      <c r="A2520" s="24" t="s">
        <v>20820</v>
      </c>
      <c r="B2520" s="12" t="s">
        <v>2307</v>
      </c>
      <c r="C2520" s="13">
        <v>1508865144</v>
      </c>
      <c r="D2520" s="12" t="s">
        <v>2435</v>
      </c>
      <c r="E2520" s="14">
        <v>15088</v>
      </c>
      <c r="F2520" s="13">
        <v>16556</v>
      </c>
      <c r="G2520" s="15">
        <v>11875.45</v>
      </c>
    </row>
    <row r="2521" spans="1:7" ht="13.5" customHeight="1" x14ac:dyDescent="0.4">
      <c r="A2521" s="24" t="s">
        <v>20632</v>
      </c>
      <c r="B2521" s="12" t="s">
        <v>2307</v>
      </c>
      <c r="C2521" s="13">
        <v>1508865145</v>
      </c>
      <c r="D2521" s="12" t="s">
        <v>2436</v>
      </c>
      <c r="E2521" s="14">
        <v>15088</v>
      </c>
      <c r="F2521" s="13">
        <v>16556</v>
      </c>
      <c r="G2521" s="15">
        <v>11363.45</v>
      </c>
    </row>
    <row r="2522" spans="1:7" ht="13.5" customHeight="1" x14ac:dyDescent="0.4">
      <c r="A2522" s="24" t="s">
        <v>21491</v>
      </c>
      <c r="B2522" s="12" t="s">
        <v>2307</v>
      </c>
      <c r="C2522" s="13">
        <v>1508851974</v>
      </c>
      <c r="D2522" s="12" t="s">
        <v>2437</v>
      </c>
      <c r="E2522" s="14">
        <v>15088</v>
      </c>
      <c r="F2522" s="13">
        <v>15556</v>
      </c>
      <c r="G2522" s="15">
        <v>14112.1</v>
      </c>
    </row>
    <row r="2523" spans="1:7" ht="13.5" customHeight="1" x14ac:dyDescent="0.4">
      <c r="A2523" s="24" t="s">
        <v>20909</v>
      </c>
      <c r="B2523" s="12" t="s">
        <v>2307</v>
      </c>
      <c r="C2523" s="13">
        <v>1508865147</v>
      </c>
      <c r="D2523" s="12" t="s">
        <v>2438</v>
      </c>
      <c r="E2523" s="14">
        <v>15088</v>
      </c>
      <c r="F2523" s="13">
        <v>16556</v>
      </c>
      <c r="G2523" s="15">
        <v>12101.69</v>
      </c>
    </row>
    <row r="2524" spans="1:7" ht="13.5" customHeight="1" x14ac:dyDescent="0.4">
      <c r="A2524" s="24" t="s">
        <v>20720</v>
      </c>
      <c r="B2524" s="12" t="s">
        <v>2307</v>
      </c>
      <c r="C2524" s="13">
        <v>1508865148</v>
      </c>
      <c r="D2524" s="12" t="s">
        <v>2439</v>
      </c>
      <c r="E2524" s="14">
        <v>15088</v>
      </c>
      <c r="F2524" s="13">
        <v>16556</v>
      </c>
      <c r="G2524" s="15">
        <v>11591.56</v>
      </c>
    </row>
    <row r="2525" spans="1:7" ht="13.5" customHeight="1" x14ac:dyDescent="0.4">
      <c r="A2525" s="24" t="s">
        <v>19596</v>
      </c>
      <c r="B2525" s="12" t="s">
        <v>2307</v>
      </c>
      <c r="C2525" s="13">
        <v>1508865149</v>
      </c>
      <c r="D2525" s="12" t="s">
        <v>2440</v>
      </c>
      <c r="E2525" s="14">
        <v>15088</v>
      </c>
      <c r="F2525" s="13">
        <v>16556</v>
      </c>
      <c r="G2525" s="15">
        <v>9296.01</v>
      </c>
    </row>
    <row r="2526" spans="1:7" ht="13.5" customHeight="1" x14ac:dyDescent="0.4">
      <c r="A2526" s="24" t="s">
        <v>18335</v>
      </c>
      <c r="B2526" s="12" t="s">
        <v>2307</v>
      </c>
      <c r="C2526" s="13">
        <v>1508865150</v>
      </c>
      <c r="D2526" s="12" t="s">
        <v>2441</v>
      </c>
      <c r="E2526" s="14">
        <v>15088</v>
      </c>
      <c r="F2526" s="13">
        <v>16556</v>
      </c>
      <c r="G2526" s="15">
        <v>7404.68</v>
      </c>
    </row>
    <row r="2527" spans="1:7" ht="13.5" customHeight="1" x14ac:dyDescent="0.4">
      <c r="A2527" s="24" t="s">
        <v>20616</v>
      </c>
      <c r="B2527" s="12" t="s">
        <v>2307</v>
      </c>
      <c r="C2527" s="13">
        <v>1508865182</v>
      </c>
      <c r="D2527" s="12" t="s">
        <v>2442</v>
      </c>
      <c r="E2527" s="14">
        <v>15088</v>
      </c>
      <c r="F2527" s="13">
        <v>16556</v>
      </c>
      <c r="G2527" s="15">
        <v>11323.34</v>
      </c>
    </row>
    <row r="2528" spans="1:7" ht="13.5" customHeight="1" x14ac:dyDescent="0.4">
      <c r="A2528" s="24" t="s">
        <v>21745</v>
      </c>
      <c r="B2528" s="12" t="s">
        <v>2307</v>
      </c>
      <c r="C2528" s="13">
        <v>1508865183</v>
      </c>
      <c r="D2528" s="12" t="s">
        <v>2443</v>
      </c>
      <c r="E2528" s="14">
        <v>15088</v>
      </c>
      <c r="F2528" s="13">
        <v>16556</v>
      </c>
      <c r="G2528" s="15">
        <v>15262.69</v>
      </c>
    </row>
    <row r="2529" spans="1:7" ht="13.5" customHeight="1" x14ac:dyDescent="0.4">
      <c r="A2529" s="24" t="s">
        <v>20629</v>
      </c>
      <c r="B2529" s="12" t="s">
        <v>2307</v>
      </c>
      <c r="C2529" s="13">
        <v>1508865184</v>
      </c>
      <c r="D2529" s="12" t="s">
        <v>2444</v>
      </c>
      <c r="E2529" s="14">
        <v>15088</v>
      </c>
      <c r="F2529" s="13">
        <v>16556</v>
      </c>
      <c r="G2529" s="15">
        <v>11359.06</v>
      </c>
    </row>
    <row r="2530" spans="1:7" ht="13.5" customHeight="1" x14ac:dyDescent="0.4">
      <c r="A2530" s="24" t="s">
        <v>20283</v>
      </c>
      <c r="B2530" s="12" t="s">
        <v>2307</v>
      </c>
      <c r="C2530" s="13">
        <v>1508865185</v>
      </c>
      <c r="D2530" s="12" t="s">
        <v>2445</v>
      </c>
      <c r="E2530" s="14">
        <v>15088</v>
      </c>
      <c r="F2530" s="13">
        <v>16556</v>
      </c>
      <c r="G2530" s="15">
        <v>10504.26</v>
      </c>
    </row>
    <row r="2531" spans="1:7" ht="13.5" customHeight="1" x14ac:dyDescent="0.4">
      <c r="A2531" s="24" t="s">
        <v>20512</v>
      </c>
      <c r="B2531" s="12" t="s">
        <v>2307</v>
      </c>
      <c r="C2531" s="13">
        <v>1508865186</v>
      </c>
      <c r="D2531" s="12" t="s">
        <v>2446</v>
      </c>
      <c r="E2531" s="14">
        <v>15088</v>
      </c>
      <c r="F2531" s="13">
        <v>16556</v>
      </c>
      <c r="G2531" s="15">
        <v>11038.83</v>
      </c>
    </row>
    <row r="2532" spans="1:7" ht="13.5" customHeight="1" x14ac:dyDescent="0.4">
      <c r="A2532" s="24" t="s">
        <v>20781</v>
      </c>
      <c r="B2532" s="12" t="s">
        <v>2307</v>
      </c>
      <c r="C2532" s="13">
        <v>1508865187</v>
      </c>
      <c r="D2532" s="12" t="s">
        <v>2447</v>
      </c>
      <c r="E2532" s="14">
        <v>15088</v>
      </c>
      <c r="F2532" s="13">
        <v>16556</v>
      </c>
      <c r="G2532" s="15">
        <v>11760.14</v>
      </c>
    </row>
    <row r="2533" spans="1:7" ht="13.5" customHeight="1" x14ac:dyDescent="0.4">
      <c r="A2533" s="24" t="s">
        <v>19340</v>
      </c>
      <c r="B2533" s="12" t="s">
        <v>2307</v>
      </c>
      <c r="C2533" s="13" t="s">
        <v>2448</v>
      </c>
      <c r="D2533" s="12" t="s">
        <v>2449</v>
      </c>
      <c r="E2533" s="14">
        <v>15088</v>
      </c>
      <c r="F2533" s="13" t="s">
        <v>32</v>
      </c>
      <c r="G2533" s="15">
        <v>8846.0499999999993</v>
      </c>
    </row>
    <row r="2534" spans="1:7" ht="13.5" customHeight="1" x14ac:dyDescent="0.4">
      <c r="A2534" s="24" t="s">
        <v>21977</v>
      </c>
      <c r="B2534" s="12" t="s">
        <v>2307</v>
      </c>
      <c r="C2534" s="13">
        <v>1508865155</v>
      </c>
      <c r="D2534" s="12" t="s">
        <v>2450</v>
      </c>
      <c r="E2534" s="14">
        <v>15088</v>
      </c>
      <c r="F2534" s="13">
        <v>16556</v>
      </c>
      <c r="G2534" s="15">
        <v>16722.87</v>
      </c>
    </row>
    <row r="2535" spans="1:7" ht="13.5" customHeight="1" x14ac:dyDescent="0.4">
      <c r="A2535" s="24" t="s">
        <v>21342</v>
      </c>
      <c r="B2535" s="12" t="s">
        <v>2307</v>
      </c>
      <c r="C2535" s="13">
        <v>1508865156</v>
      </c>
      <c r="D2535" s="12" t="s">
        <v>2451</v>
      </c>
      <c r="E2535" s="14">
        <v>15088</v>
      </c>
      <c r="F2535" s="13">
        <v>16556</v>
      </c>
      <c r="G2535" s="15">
        <v>13500.45</v>
      </c>
    </row>
    <row r="2536" spans="1:7" ht="13.5" customHeight="1" x14ac:dyDescent="0.4">
      <c r="A2536" s="24" t="s">
        <v>20765</v>
      </c>
      <c r="B2536" s="12" t="s">
        <v>2307</v>
      </c>
      <c r="C2536" s="13">
        <v>1508865157</v>
      </c>
      <c r="D2536" s="12" t="s">
        <v>2452</v>
      </c>
      <c r="E2536" s="14">
        <v>15088</v>
      </c>
      <c r="F2536" s="13">
        <v>16556</v>
      </c>
      <c r="G2536" s="15">
        <v>11723.17</v>
      </c>
    </row>
    <row r="2537" spans="1:7" ht="13.5" customHeight="1" x14ac:dyDescent="0.4">
      <c r="A2537" s="24" t="s">
        <v>20946</v>
      </c>
      <c r="B2537" s="12" t="s">
        <v>2307</v>
      </c>
      <c r="C2537" s="13">
        <v>1508865158</v>
      </c>
      <c r="D2537" s="12" t="s">
        <v>2453</v>
      </c>
      <c r="E2537" s="14">
        <v>15088</v>
      </c>
      <c r="F2537" s="13">
        <v>16556</v>
      </c>
      <c r="G2537" s="15">
        <v>12203.84</v>
      </c>
    </row>
    <row r="2538" spans="1:7" ht="13.5" customHeight="1" x14ac:dyDescent="0.4">
      <c r="A2538" s="24" t="s">
        <v>20276</v>
      </c>
      <c r="B2538" s="12" t="s">
        <v>2307</v>
      </c>
      <c r="C2538" s="13">
        <v>1508865159</v>
      </c>
      <c r="D2538" s="12" t="s">
        <v>2454</v>
      </c>
      <c r="E2538" s="14">
        <v>15088</v>
      </c>
      <c r="F2538" s="13">
        <v>16556</v>
      </c>
      <c r="G2538" s="15">
        <v>10483.58</v>
      </c>
    </row>
    <row r="2539" spans="1:7" ht="13.5" customHeight="1" x14ac:dyDescent="0.4">
      <c r="A2539" s="24" t="s">
        <v>20410</v>
      </c>
      <c r="B2539" s="12" t="s">
        <v>2307</v>
      </c>
      <c r="C2539" s="13">
        <v>1508865189</v>
      </c>
      <c r="D2539" s="12" t="s">
        <v>2455</v>
      </c>
      <c r="E2539" s="14">
        <v>15088</v>
      </c>
      <c r="F2539" s="13">
        <v>16556</v>
      </c>
      <c r="G2539" s="15">
        <v>10790.03</v>
      </c>
    </row>
    <row r="2540" spans="1:7" ht="13.5" customHeight="1" x14ac:dyDescent="0.4">
      <c r="A2540" s="24" t="s">
        <v>19336</v>
      </c>
      <c r="B2540" s="12" t="s">
        <v>2307</v>
      </c>
      <c r="C2540" s="13">
        <v>1508865190</v>
      </c>
      <c r="D2540" s="12" t="s">
        <v>2456</v>
      </c>
      <c r="E2540" s="14">
        <v>15088</v>
      </c>
      <c r="F2540" s="13">
        <v>16556</v>
      </c>
      <c r="G2540" s="15">
        <v>8840.41</v>
      </c>
    </row>
    <row r="2541" spans="1:7" ht="13.5" customHeight="1" x14ac:dyDescent="0.4">
      <c r="A2541" s="24" t="s">
        <v>20252</v>
      </c>
      <c r="B2541" s="12" t="s">
        <v>2307</v>
      </c>
      <c r="C2541" s="13">
        <v>1508865191</v>
      </c>
      <c r="D2541" s="12" t="s">
        <v>2457</v>
      </c>
      <c r="E2541" s="14">
        <v>15088</v>
      </c>
      <c r="F2541" s="13">
        <v>16556</v>
      </c>
      <c r="G2541" s="15">
        <v>10437.84</v>
      </c>
    </row>
    <row r="2542" spans="1:7" ht="13.5" customHeight="1" x14ac:dyDescent="0.4">
      <c r="A2542" s="24" t="s">
        <v>19961</v>
      </c>
      <c r="B2542" s="12" t="s">
        <v>2307</v>
      </c>
      <c r="C2542" s="13">
        <v>1508865192</v>
      </c>
      <c r="D2542" s="12" t="s">
        <v>2458</v>
      </c>
      <c r="E2542" s="14">
        <v>15088</v>
      </c>
      <c r="F2542" s="13">
        <v>16556</v>
      </c>
      <c r="G2542" s="15">
        <v>9853.14</v>
      </c>
    </row>
    <row r="2543" spans="1:7" ht="13.5" customHeight="1" x14ac:dyDescent="0.4">
      <c r="A2543" s="24" t="s">
        <v>19948</v>
      </c>
      <c r="B2543" s="12" t="s">
        <v>2307</v>
      </c>
      <c r="C2543" s="13">
        <v>1508865193</v>
      </c>
      <c r="D2543" s="12" t="s">
        <v>2459</v>
      </c>
      <c r="E2543" s="14">
        <v>15088</v>
      </c>
      <c r="F2543" s="13">
        <v>16556</v>
      </c>
      <c r="G2543" s="15">
        <v>9822.43</v>
      </c>
    </row>
    <row r="2544" spans="1:7" ht="13.5" customHeight="1" x14ac:dyDescent="0.4">
      <c r="A2544" s="24" t="s">
        <v>20635</v>
      </c>
      <c r="B2544" s="12" t="s">
        <v>2307</v>
      </c>
      <c r="C2544" s="13">
        <v>1508865194</v>
      </c>
      <c r="D2544" s="12" t="s">
        <v>2460</v>
      </c>
      <c r="E2544" s="14">
        <v>15088</v>
      </c>
      <c r="F2544" s="13">
        <v>16556</v>
      </c>
      <c r="G2544" s="15">
        <v>11370.34</v>
      </c>
    </row>
    <row r="2545" spans="1:7" ht="13.5" customHeight="1" x14ac:dyDescent="0.4">
      <c r="A2545" s="24" t="s">
        <v>19446</v>
      </c>
      <c r="B2545" s="12" t="s">
        <v>2307</v>
      </c>
      <c r="C2545" s="13">
        <v>1508851970</v>
      </c>
      <c r="D2545" s="12" t="s">
        <v>2461</v>
      </c>
      <c r="E2545" s="14">
        <v>15088</v>
      </c>
      <c r="F2545" s="13">
        <v>15556</v>
      </c>
      <c r="G2545" s="15">
        <v>9035.31</v>
      </c>
    </row>
    <row r="2546" spans="1:7" ht="13.5" customHeight="1" x14ac:dyDescent="0.4">
      <c r="A2546" s="24" t="s">
        <v>19518</v>
      </c>
      <c r="B2546" s="12" t="s">
        <v>2307</v>
      </c>
      <c r="C2546" s="13">
        <v>1508865196</v>
      </c>
      <c r="D2546" s="12" t="s">
        <v>2462</v>
      </c>
      <c r="E2546" s="14">
        <v>15088</v>
      </c>
      <c r="F2546" s="13">
        <v>16556</v>
      </c>
      <c r="G2546" s="15">
        <v>9178.2000000000007</v>
      </c>
    </row>
    <row r="2547" spans="1:7" ht="13.5" customHeight="1" x14ac:dyDescent="0.4">
      <c r="A2547" s="24" t="s">
        <v>19860</v>
      </c>
      <c r="B2547" s="12" t="s">
        <v>2307</v>
      </c>
      <c r="C2547" s="13">
        <v>1508865197</v>
      </c>
      <c r="D2547" s="12" t="s">
        <v>2463</v>
      </c>
      <c r="E2547" s="14">
        <v>15088</v>
      </c>
      <c r="F2547" s="13">
        <v>16556</v>
      </c>
      <c r="G2547" s="15">
        <v>9682.68</v>
      </c>
    </row>
    <row r="2548" spans="1:7" ht="13.5" customHeight="1" x14ac:dyDescent="0.4">
      <c r="A2548" s="24" t="s">
        <v>20730</v>
      </c>
      <c r="B2548" s="12" t="s">
        <v>2307</v>
      </c>
      <c r="C2548" s="13">
        <v>1508865198</v>
      </c>
      <c r="D2548" s="12" t="s">
        <v>2464</v>
      </c>
      <c r="E2548" s="14">
        <v>15088</v>
      </c>
      <c r="F2548" s="13">
        <v>16556</v>
      </c>
      <c r="G2548" s="15">
        <v>11626.66</v>
      </c>
    </row>
    <row r="2549" spans="1:7" ht="13.5" customHeight="1" x14ac:dyDescent="0.4">
      <c r="A2549" s="24" t="s">
        <v>18875</v>
      </c>
      <c r="B2549" s="12" t="s">
        <v>2307</v>
      </c>
      <c r="C2549" s="13">
        <v>1508865199</v>
      </c>
      <c r="D2549" s="12" t="s">
        <v>2465</v>
      </c>
      <c r="E2549" s="14">
        <v>15088</v>
      </c>
      <c r="F2549" s="13">
        <v>16556</v>
      </c>
      <c r="G2549" s="15">
        <v>8156.7</v>
      </c>
    </row>
    <row r="2550" spans="1:7" ht="13.5" customHeight="1" x14ac:dyDescent="0.4">
      <c r="A2550" s="24" t="s">
        <v>19730</v>
      </c>
      <c r="B2550" s="12" t="s">
        <v>2307</v>
      </c>
      <c r="C2550" s="13">
        <v>1508865200</v>
      </c>
      <c r="D2550" s="12" t="s">
        <v>2466</v>
      </c>
      <c r="E2550" s="14">
        <v>15088</v>
      </c>
      <c r="F2550" s="13">
        <v>16556</v>
      </c>
      <c r="G2550" s="15">
        <v>9478.3799999999992</v>
      </c>
    </row>
    <row r="2551" spans="1:7" ht="13.5" customHeight="1" x14ac:dyDescent="0.4">
      <c r="A2551" s="24" t="s">
        <v>20650</v>
      </c>
      <c r="B2551" s="12" t="s">
        <v>2307</v>
      </c>
      <c r="C2551" s="13">
        <v>1508865201</v>
      </c>
      <c r="D2551" s="12" t="s">
        <v>2467</v>
      </c>
      <c r="E2551" s="14">
        <v>15088</v>
      </c>
      <c r="F2551" s="13">
        <v>16556</v>
      </c>
      <c r="G2551" s="15">
        <v>11407.95</v>
      </c>
    </row>
    <row r="2552" spans="1:7" ht="13.5" customHeight="1" x14ac:dyDescent="0.4">
      <c r="A2552" s="24" t="s">
        <v>19915</v>
      </c>
      <c r="B2552" s="12" t="s">
        <v>2307</v>
      </c>
      <c r="C2552" s="13">
        <v>1508865202</v>
      </c>
      <c r="D2552" s="12" t="s">
        <v>2468</v>
      </c>
      <c r="E2552" s="14">
        <v>15088</v>
      </c>
      <c r="F2552" s="13">
        <v>16556</v>
      </c>
      <c r="G2552" s="15">
        <v>9763.52</v>
      </c>
    </row>
    <row r="2553" spans="1:7" ht="13.5" customHeight="1" x14ac:dyDescent="0.4">
      <c r="A2553" s="24" t="s">
        <v>18692</v>
      </c>
      <c r="B2553" s="12" t="s">
        <v>2307</v>
      </c>
      <c r="C2553" s="13">
        <v>1508865203</v>
      </c>
      <c r="D2553" s="12" t="s">
        <v>2469</v>
      </c>
      <c r="E2553" s="14">
        <v>15088</v>
      </c>
      <c r="F2553" s="13">
        <v>16556</v>
      </c>
      <c r="G2553" s="15">
        <v>7898.5</v>
      </c>
    </row>
    <row r="2554" spans="1:7" ht="13.5" customHeight="1" x14ac:dyDescent="0.4">
      <c r="A2554" s="24" t="s">
        <v>18242</v>
      </c>
      <c r="B2554" s="12" t="s">
        <v>2307</v>
      </c>
      <c r="C2554" s="13">
        <v>1508865204</v>
      </c>
      <c r="D2554" s="12" t="s">
        <v>2470</v>
      </c>
      <c r="E2554" s="14">
        <v>15088</v>
      </c>
      <c r="F2554" s="13">
        <v>16556</v>
      </c>
      <c r="G2554" s="15">
        <v>7305.03</v>
      </c>
    </row>
    <row r="2555" spans="1:7" ht="13.5" customHeight="1" x14ac:dyDescent="0.4">
      <c r="A2555" s="24" t="s">
        <v>20320</v>
      </c>
      <c r="B2555" s="12" t="s">
        <v>2307</v>
      </c>
      <c r="C2555" s="13">
        <v>1508865160</v>
      </c>
      <c r="D2555" s="12" t="s">
        <v>323</v>
      </c>
      <c r="E2555" s="14">
        <v>15088</v>
      </c>
      <c r="F2555" s="13">
        <v>16556</v>
      </c>
      <c r="G2555" s="15">
        <v>10572.57</v>
      </c>
    </row>
    <row r="2556" spans="1:7" ht="13.5" customHeight="1" x14ac:dyDescent="0.4">
      <c r="A2556" s="24" t="s">
        <v>20233</v>
      </c>
      <c r="B2556" s="12" t="s">
        <v>2307</v>
      </c>
      <c r="C2556" s="13">
        <v>1508865161</v>
      </c>
      <c r="D2556" s="12" t="s">
        <v>2471</v>
      </c>
      <c r="E2556" s="14">
        <v>15088</v>
      </c>
      <c r="F2556" s="13">
        <v>16556</v>
      </c>
      <c r="G2556" s="15">
        <v>10398.98</v>
      </c>
    </row>
    <row r="2557" spans="1:7" ht="13.5" customHeight="1" x14ac:dyDescent="0.4">
      <c r="A2557" s="24" t="s">
        <v>19837</v>
      </c>
      <c r="B2557" s="12" t="s">
        <v>2307</v>
      </c>
      <c r="C2557" s="13">
        <v>1508865162</v>
      </c>
      <c r="D2557" s="12" t="s">
        <v>2472</v>
      </c>
      <c r="E2557" s="14">
        <v>15088</v>
      </c>
      <c r="F2557" s="13">
        <v>16556</v>
      </c>
      <c r="G2557" s="15">
        <v>9650.09</v>
      </c>
    </row>
    <row r="2558" spans="1:7" ht="13.5" customHeight="1" x14ac:dyDescent="0.4">
      <c r="A2558" s="24" t="s">
        <v>21812</v>
      </c>
      <c r="B2558" s="12" t="s">
        <v>2307</v>
      </c>
      <c r="C2558" s="13">
        <v>1508865163</v>
      </c>
      <c r="D2558" s="12" t="s">
        <v>2473</v>
      </c>
      <c r="E2558" s="14">
        <v>15088</v>
      </c>
      <c r="F2558" s="13">
        <v>16556</v>
      </c>
      <c r="G2558" s="15">
        <v>15670.04</v>
      </c>
    </row>
    <row r="2559" spans="1:7" ht="13.5" customHeight="1" x14ac:dyDescent="0.4">
      <c r="A2559" s="24" t="s">
        <v>21490</v>
      </c>
      <c r="B2559" s="12" t="s">
        <v>2307</v>
      </c>
      <c r="C2559" s="13">
        <v>1508865164</v>
      </c>
      <c r="D2559" s="12" t="s">
        <v>2474</v>
      </c>
      <c r="E2559" s="14">
        <v>15088</v>
      </c>
      <c r="F2559" s="13">
        <v>16556</v>
      </c>
      <c r="G2559" s="15">
        <v>14110.84</v>
      </c>
    </row>
    <row r="2560" spans="1:7" ht="13.5" customHeight="1" x14ac:dyDescent="0.4">
      <c r="A2560" s="24" t="s">
        <v>20463</v>
      </c>
      <c r="B2560" s="12" t="s">
        <v>2307</v>
      </c>
      <c r="C2560" s="13">
        <v>1508865165</v>
      </c>
      <c r="D2560" s="12" t="s">
        <v>658</v>
      </c>
      <c r="E2560" s="14">
        <v>15088</v>
      </c>
      <c r="F2560" s="13">
        <v>16556</v>
      </c>
      <c r="G2560" s="15">
        <v>10916</v>
      </c>
    </row>
    <row r="2561" spans="1:7" ht="13.5" customHeight="1" x14ac:dyDescent="0.4">
      <c r="A2561" s="24" t="s">
        <v>19993</v>
      </c>
      <c r="B2561" s="12" t="s">
        <v>2307</v>
      </c>
      <c r="C2561" s="13">
        <v>1508865166</v>
      </c>
      <c r="D2561" s="12" t="s">
        <v>2475</v>
      </c>
      <c r="E2561" s="14">
        <v>15088</v>
      </c>
      <c r="F2561" s="13">
        <v>16556</v>
      </c>
      <c r="G2561" s="15">
        <v>9931.4699999999993</v>
      </c>
    </row>
    <row r="2562" spans="1:7" ht="13.5" customHeight="1" x14ac:dyDescent="0.4">
      <c r="A2562" s="24" t="s">
        <v>21680</v>
      </c>
      <c r="B2562" s="12" t="s">
        <v>2307</v>
      </c>
      <c r="C2562" s="13">
        <v>1508865179</v>
      </c>
      <c r="D2562" s="12" t="s">
        <v>2476</v>
      </c>
      <c r="E2562" s="14">
        <v>15088</v>
      </c>
      <c r="F2562" s="13">
        <v>16556</v>
      </c>
      <c r="G2562" s="15">
        <v>14953.74</v>
      </c>
    </row>
    <row r="2563" spans="1:7" ht="13.5" customHeight="1" x14ac:dyDescent="0.4">
      <c r="A2563" s="24" t="s">
        <v>20047</v>
      </c>
      <c r="B2563" s="12" t="s">
        <v>2307</v>
      </c>
      <c r="C2563" s="13">
        <v>1508851971</v>
      </c>
      <c r="D2563" s="12" t="s">
        <v>2477</v>
      </c>
      <c r="E2563" s="14">
        <v>15088</v>
      </c>
      <c r="F2563" s="13">
        <v>15556</v>
      </c>
      <c r="G2563" s="15">
        <v>10032.370000000001</v>
      </c>
    </row>
    <row r="2564" spans="1:7" ht="13.5" customHeight="1" x14ac:dyDescent="0.4">
      <c r="A2564" s="24" t="s">
        <v>18940</v>
      </c>
      <c r="B2564" s="12" t="s">
        <v>2307</v>
      </c>
      <c r="C2564" s="13" t="s">
        <v>2478</v>
      </c>
      <c r="D2564" s="12" t="s">
        <v>2479</v>
      </c>
      <c r="E2564" s="14">
        <v>15088</v>
      </c>
      <c r="F2564" s="13" t="s">
        <v>32</v>
      </c>
      <c r="G2564" s="15">
        <v>8246.94</v>
      </c>
    </row>
    <row r="2565" spans="1:7" ht="13.5" customHeight="1" x14ac:dyDescent="0.4">
      <c r="A2565" s="24" t="s">
        <v>22922</v>
      </c>
      <c r="B2565" s="12" t="s">
        <v>2480</v>
      </c>
      <c r="C2565" s="14" t="s">
        <v>6917</v>
      </c>
      <c r="D2565" s="12" t="s">
        <v>2481</v>
      </c>
      <c r="E2565" s="14" t="s">
        <v>6916</v>
      </c>
      <c r="F2565" s="13">
        <v>13556</v>
      </c>
      <c r="G2565" s="15">
        <v>75853.19</v>
      </c>
    </row>
    <row r="2566" spans="1:7" ht="13.5" customHeight="1" x14ac:dyDescent="0.4">
      <c r="A2566" s="24" t="s">
        <v>21257</v>
      </c>
      <c r="B2566" s="12" t="s">
        <v>2480</v>
      </c>
      <c r="C2566" s="14" t="s">
        <v>6978</v>
      </c>
      <c r="D2566" s="12" t="s">
        <v>2482</v>
      </c>
      <c r="E2566" s="14" t="s">
        <v>6977</v>
      </c>
      <c r="F2566" s="13">
        <v>14556</v>
      </c>
      <c r="G2566" s="15">
        <v>13185.14</v>
      </c>
    </row>
    <row r="2567" spans="1:7" ht="13.5" customHeight="1" x14ac:dyDescent="0.4">
      <c r="A2567" s="24" t="s">
        <v>22609</v>
      </c>
      <c r="B2567" s="12" t="s">
        <v>2480</v>
      </c>
      <c r="C2567" s="14" t="s">
        <v>6980</v>
      </c>
      <c r="D2567" s="12" t="s">
        <v>2483</v>
      </c>
      <c r="E2567" s="14" t="s">
        <v>6979</v>
      </c>
      <c r="F2567" s="13">
        <v>14556</v>
      </c>
      <c r="G2567" s="15">
        <v>26810.58</v>
      </c>
    </row>
    <row r="2568" spans="1:7" ht="13.5" customHeight="1" x14ac:dyDescent="0.4">
      <c r="A2568" s="24" t="s">
        <v>20798</v>
      </c>
      <c r="B2568" s="12" t="s">
        <v>2480</v>
      </c>
      <c r="C2568" s="13">
        <v>1508850069</v>
      </c>
      <c r="D2568" s="12" t="s">
        <v>2484</v>
      </c>
      <c r="E2568" s="14">
        <v>15088</v>
      </c>
      <c r="F2568" s="13">
        <v>15556</v>
      </c>
      <c r="G2568" s="15">
        <v>11810.09</v>
      </c>
    </row>
    <row r="2569" spans="1:7" ht="13.5" customHeight="1" x14ac:dyDescent="0.4">
      <c r="A2569" s="24" t="s">
        <v>19973</v>
      </c>
      <c r="B2569" s="12" t="s">
        <v>2480</v>
      </c>
      <c r="C2569" s="13">
        <v>1508850070</v>
      </c>
      <c r="D2569" s="12" t="s">
        <v>2485</v>
      </c>
      <c r="E2569" s="14">
        <v>15088</v>
      </c>
      <c r="F2569" s="13">
        <v>15556</v>
      </c>
      <c r="G2569" s="15">
        <v>9883.56</v>
      </c>
    </row>
    <row r="2570" spans="1:7" ht="13.5" customHeight="1" x14ac:dyDescent="0.4">
      <c r="A2570" s="24" t="s">
        <v>20745</v>
      </c>
      <c r="B2570" s="12" t="s">
        <v>2480</v>
      </c>
      <c r="C2570" s="13">
        <v>1508850071</v>
      </c>
      <c r="D2570" s="12" t="s">
        <v>2486</v>
      </c>
      <c r="E2570" s="14">
        <v>15088</v>
      </c>
      <c r="F2570" s="13">
        <v>15556</v>
      </c>
      <c r="G2570" s="15">
        <v>11676.79</v>
      </c>
    </row>
    <row r="2571" spans="1:7" ht="13.5" customHeight="1" x14ac:dyDescent="0.4">
      <c r="A2571" s="24" t="s">
        <v>19155</v>
      </c>
      <c r="B2571" s="12" t="s">
        <v>2480</v>
      </c>
      <c r="C2571" s="13">
        <v>1508850072</v>
      </c>
      <c r="D2571" s="12" t="s">
        <v>2487</v>
      </c>
      <c r="E2571" s="14">
        <v>15088</v>
      </c>
      <c r="F2571" s="13">
        <v>15556</v>
      </c>
      <c r="G2571" s="15">
        <v>8566.94</v>
      </c>
    </row>
    <row r="2572" spans="1:7" ht="13.5" customHeight="1" x14ac:dyDescent="0.4">
      <c r="A2572" s="24" t="s">
        <v>20525</v>
      </c>
      <c r="B2572" s="12" t="s">
        <v>2480</v>
      </c>
      <c r="C2572" s="13">
        <v>1508850073</v>
      </c>
      <c r="D2572" s="12" t="s">
        <v>2488</v>
      </c>
      <c r="E2572" s="14">
        <v>15088</v>
      </c>
      <c r="F2572" s="13">
        <v>15556</v>
      </c>
      <c r="G2572" s="15">
        <v>11071.44</v>
      </c>
    </row>
    <row r="2573" spans="1:7" ht="13.5" customHeight="1" x14ac:dyDescent="0.4">
      <c r="A2573" s="24" t="s">
        <v>21823</v>
      </c>
      <c r="B2573" s="12" t="s">
        <v>2480</v>
      </c>
      <c r="C2573" s="13">
        <v>1508850074</v>
      </c>
      <c r="D2573" s="12" t="s">
        <v>2489</v>
      </c>
      <c r="E2573" s="14">
        <v>15088</v>
      </c>
      <c r="F2573" s="13">
        <v>15556</v>
      </c>
      <c r="G2573" s="15">
        <v>15728.9</v>
      </c>
    </row>
    <row r="2574" spans="1:7" ht="13.5" customHeight="1" x14ac:dyDescent="0.4">
      <c r="A2574" s="24" t="s">
        <v>19086</v>
      </c>
      <c r="B2574" s="12" t="s">
        <v>2480</v>
      </c>
      <c r="C2574" s="13">
        <v>1508850075</v>
      </c>
      <c r="D2574" s="12" t="s">
        <v>2490</v>
      </c>
      <c r="E2574" s="14">
        <v>15088</v>
      </c>
      <c r="F2574" s="13">
        <v>15556</v>
      </c>
      <c r="G2574" s="15">
        <v>8458.2900000000009</v>
      </c>
    </row>
    <row r="2575" spans="1:7" ht="13.5" customHeight="1" x14ac:dyDescent="0.4">
      <c r="A2575" s="24" t="s">
        <v>19528</v>
      </c>
      <c r="B2575" s="12" t="s">
        <v>2480</v>
      </c>
      <c r="C2575" s="13">
        <v>1508850076</v>
      </c>
      <c r="D2575" s="12" t="s">
        <v>2491</v>
      </c>
      <c r="E2575" s="14">
        <v>15088</v>
      </c>
      <c r="F2575" s="13">
        <v>15556</v>
      </c>
      <c r="G2575" s="15">
        <v>9187.81</v>
      </c>
    </row>
    <row r="2576" spans="1:7" ht="13.5" customHeight="1" x14ac:dyDescent="0.4">
      <c r="A2576" s="24" t="s">
        <v>19553</v>
      </c>
      <c r="B2576" s="12" t="s">
        <v>2480</v>
      </c>
      <c r="C2576" s="13">
        <v>1508850077</v>
      </c>
      <c r="D2576" s="12" t="s">
        <v>2492</v>
      </c>
      <c r="E2576" s="14">
        <v>15088</v>
      </c>
      <c r="F2576" s="13">
        <v>15556</v>
      </c>
      <c r="G2576" s="15">
        <v>9218.86</v>
      </c>
    </row>
    <row r="2577" spans="1:7" ht="13.5" customHeight="1" x14ac:dyDescent="0.4">
      <c r="A2577" s="24" t="s">
        <v>22018</v>
      </c>
      <c r="B2577" s="12" t="s">
        <v>2480</v>
      </c>
      <c r="C2577" s="13">
        <v>1508850078</v>
      </c>
      <c r="D2577" s="12" t="s">
        <v>90</v>
      </c>
      <c r="E2577" s="14">
        <v>15088</v>
      </c>
      <c r="F2577" s="13">
        <v>15556</v>
      </c>
      <c r="G2577" s="15">
        <v>16955.12</v>
      </c>
    </row>
    <row r="2578" spans="1:7" ht="13.5" customHeight="1" x14ac:dyDescent="0.4">
      <c r="A2578" s="24" t="s">
        <v>20675</v>
      </c>
      <c r="B2578" s="12" t="s">
        <v>2480</v>
      </c>
      <c r="C2578" s="13">
        <v>1508850079</v>
      </c>
      <c r="D2578" s="12" t="s">
        <v>2493</v>
      </c>
      <c r="E2578" s="14">
        <v>15088</v>
      </c>
      <c r="F2578" s="13">
        <v>15556</v>
      </c>
      <c r="G2578" s="15">
        <v>11464.05</v>
      </c>
    </row>
    <row r="2579" spans="1:7" ht="13.5" customHeight="1" x14ac:dyDescent="0.4">
      <c r="A2579" s="24" t="s">
        <v>20693</v>
      </c>
      <c r="B2579" s="12" t="s">
        <v>2480</v>
      </c>
      <c r="C2579" s="13">
        <v>1508850080</v>
      </c>
      <c r="D2579" s="12" t="s">
        <v>2494</v>
      </c>
      <c r="E2579" s="14">
        <v>15088</v>
      </c>
      <c r="F2579" s="13">
        <v>15556</v>
      </c>
      <c r="G2579" s="15">
        <v>11508.79</v>
      </c>
    </row>
    <row r="2580" spans="1:7" ht="13.5" customHeight="1" x14ac:dyDescent="0.4">
      <c r="A2580" s="24" t="s">
        <v>20620</v>
      </c>
      <c r="B2580" s="12" t="s">
        <v>2480</v>
      </c>
      <c r="C2580" s="13">
        <v>1508850081</v>
      </c>
      <c r="D2580" s="12" t="s">
        <v>2495</v>
      </c>
      <c r="E2580" s="14">
        <v>15088</v>
      </c>
      <c r="F2580" s="13">
        <v>15556</v>
      </c>
      <c r="G2580" s="15">
        <v>11338.96</v>
      </c>
    </row>
    <row r="2581" spans="1:7" ht="13.5" customHeight="1" x14ac:dyDescent="0.4">
      <c r="A2581" s="24" t="s">
        <v>19747</v>
      </c>
      <c r="B2581" s="12" t="s">
        <v>2480</v>
      </c>
      <c r="C2581" s="13">
        <v>1508850082</v>
      </c>
      <c r="D2581" s="12" t="s">
        <v>2496</v>
      </c>
      <c r="E2581" s="14">
        <v>15088</v>
      </c>
      <c r="F2581" s="13">
        <v>15556</v>
      </c>
      <c r="G2581" s="15">
        <v>9503.73</v>
      </c>
    </row>
    <row r="2582" spans="1:7" ht="13.5" customHeight="1" x14ac:dyDescent="0.4">
      <c r="A2582" s="24" t="s">
        <v>20507</v>
      </c>
      <c r="B2582" s="12" t="s">
        <v>2480</v>
      </c>
      <c r="C2582" s="13">
        <v>1508850083</v>
      </c>
      <c r="D2582" s="12" t="s">
        <v>2497</v>
      </c>
      <c r="E2582" s="14">
        <v>15088</v>
      </c>
      <c r="F2582" s="13">
        <v>15556</v>
      </c>
      <c r="G2582" s="15">
        <v>11030.35</v>
      </c>
    </row>
    <row r="2583" spans="1:7" ht="13.5" customHeight="1" x14ac:dyDescent="0.4">
      <c r="A2583" s="24" t="s">
        <v>22461</v>
      </c>
      <c r="B2583" s="12" t="s">
        <v>2480</v>
      </c>
      <c r="C2583" s="13">
        <v>1508860239</v>
      </c>
      <c r="D2583" s="12" t="s">
        <v>2498</v>
      </c>
      <c r="E2583" s="14">
        <v>15088</v>
      </c>
      <c r="F2583" s="13">
        <v>16556</v>
      </c>
      <c r="G2583" s="15">
        <v>22047.200000000001</v>
      </c>
    </row>
    <row r="2584" spans="1:7" ht="13.5" customHeight="1" x14ac:dyDescent="0.4">
      <c r="A2584" s="24" t="s">
        <v>22564</v>
      </c>
      <c r="B2584" s="12" t="s">
        <v>2480</v>
      </c>
      <c r="C2584" s="13">
        <v>1508860240</v>
      </c>
      <c r="D2584" s="12" t="s">
        <v>189</v>
      </c>
      <c r="E2584" s="14">
        <v>15088</v>
      </c>
      <c r="F2584" s="13">
        <v>16556</v>
      </c>
      <c r="G2584" s="15">
        <v>25422.74</v>
      </c>
    </row>
    <row r="2585" spans="1:7" ht="13.5" customHeight="1" x14ac:dyDescent="0.4">
      <c r="A2585" s="24" t="s">
        <v>21751</v>
      </c>
      <c r="B2585" s="12" t="s">
        <v>2480</v>
      </c>
      <c r="C2585" s="13">
        <v>1508860241</v>
      </c>
      <c r="D2585" s="12" t="s">
        <v>2499</v>
      </c>
      <c r="E2585" s="14">
        <v>15088</v>
      </c>
      <c r="F2585" s="13">
        <v>16556</v>
      </c>
      <c r="G2585" s="15">
        <v>15309.81</v>
      </c>
    </row>
    <row r="2586" spans="1:7" ht="13.5" customHeight="1" x14ac:dyDescent="0.4">
      <c r="A2586" s="24" t="s">
        <v>22265</v>
      </c>
      <c r="B2586" s="12" t="s">
        <v>2480</v>
      </c>
      <c r="C2586" s="13">
        <v>1508860242</v>
      </c>
      <c r="D2586" s="12" t="s">
        <v>2500</v>
      </c>
      <c r="E2586" s="14">
        <v>15088</v>
      </c>
      <c r="F2586" s="13">
        <v>16556</v>
      </c>
      <c r="G2586" s="15">
        <v>19108.09</v>
      </c>
    </row>
    <row r="2587" spans="1:7" ht="13.5" customHeight="1" x14ac:dyDescent="0.4">
      <c r="A2587" s="24" t="s">
        <v>21703</v>
      </c>
      <c r="B2587" s="12" t="s">
        <v>2480</v>
      </c>
      <c r="C2587" s="13">
        <v>1508860243</v>
      </c>
      <c r="D2587" s="12" t="s">
        <v>2501</v>
      </c>
      <c r="E2587" s="14">
        <v>15088</v>
      </c>
      <c r="F2587" s="13">
        <v>16556</v>
      </c>
      <c r="G2587" s="15">
        <v>15066.03</v>
      </c>
    </row>
    <row r="2588" spans="1:7" ht="13.5" customHeight="1" x14ac:dyDescent="0.4">
      <c r="A2588" s="24" t="s">
        <v>21302</v>
      </c>
      <c r="B2588" s="12" t="s">
        <v>2480</v>
      </c>
      <c r="C2588" s="13">
        <v>1508860244</v>
      </c>
      <c r="D2588" s="12" t="s">
        <v>2502</v>
      </c>
      <c r="E2588" s="14">
        <v>15088</v>
      </c>
      <c r="F2588" s="13">
        <v>16556</v>
      </c>
      <c r="G2588" s="15">
        <v>13347.67</v>
      </c>
    </row>
    <row r="2589" spans="1:7" ht="13.5" customHeight="1" x14ac:dyDescent="0.4">
      <c r="A2589" s="24" t="s">
        <v>22012</v>
      </c>
      <c r="B2589" s="12" t="s">
        <v>2480</v>
      </c>
      <c r="C2589" s="13">
        <v>1508860245</v>
      </c>
      <c r="D2589" s="12" t="s">
        <v>2503</v>
      </c>
      <c r="E2589" s="14">
        <v>15088</v>
      </c>
      <c r="F2589" s="13">
        <v>16556</v>
      </c>
      <c r="G2589" s="15">
        <v>16916.78</v>
      </c>
    </row>
    <row r="2590" spans="1:7" ht="13.5" customHeight="1" x14ac:dyDescent="0.4">
      <c r="A2590" s="24" t="s">
        <v>20786</v>
      </c>
      <c r="B2590" s="12" t="s">
        <v>2480</v>
      </c>
      <c r="C2590" s="13">
        <v>1508860246</v>
      </c>
      <c r="D2590" s="12" t="s">
        <v>2504</v>
      </c>
      <c r="E2590" s="14">
        <v>15088</v>
      </c>
      <c r="F2590" s="13">
        <v>16556</v>
      </c>
      <c r="G2590" s="15">
        <v>11778.14</v>
      </c>
    </row>
    <row r="2591" spans="1:7" ht="13.5" customHeight="1" x14ac:dyDescent="0.4">
      <c r="A2591" s="24" t="s">
        <v>20144</v>
      </c>
      <c r="B2591" s="12" t="s">
        <v>2480</v>
      </c>
      <c r="C2591" s="13">
        <v>1508860247</v>
      </c>
      <c r="D2591" s="12" t="s">
        <v>2505</v>
      </c>
      <c r="E2591" s="14">
        <v>15088</v>
      </c>
      <c r="F2591" s="13">
        <v>16556</v>
      </c>
      <c r="G2591" s="15">
        <v>10230.52</v>
      </c>
    </row>
    <row r="2592" spans="1:7" ht="13.5" customHeight="1" x14ac:dyDescent="0.4">
      <c r="A2592" s="24" t="s">
        <v>22491</v>
      </c>
      <c r="B2592" s="12" t="s">
        <v>2480</v>
      </c>
      <c r="C2592" s="13">
        <v>1508860248</v>
      </c>
      <c r="D2592" s="12" t="s">
        <v>2506</v>
      </c>
      <c r="E2592" s="14">
        <v>15088</v>
      </c>
      <c r="F2592" s="13">
        <v>16556</v>
      </c>
      <c r="G2592" s="15">
        <v>22836.07</v>
      </c>
    </row>
    <row r="2593" spans="1:7" ht="13.5" customHeight="1" x14ac:dyDescent="0.4">
      <c r="A2593" s="24" t="s">
        <v>20953</v>
      </c>
      <c r="B2593" s="12" t="s">
        <v>2480</v>
      </c>
      <c r="C2593" s="13">
        <v>1508860249</v>
      </c>
      <c r="D2593" s="12" t="s">
        <v>2507</v>
      </c>
      <c r="E2593" s="14">
        <v>15088</v>
      </c>
      <c r="F2593" s="13">
        <v>16556</v>
      </c>
      <c r="G2593" s="15">
        <v>12212.75</v>
      </c>
    </row>
    <row r="2594" spans="1:7" ht="13.5" customHeight="1" x14ac:dyDescent="0.4">
      <c r="A2594" s="24" t="s">
        <v>21330</v>
      </c>
      <c r="B2594" s="12" t="s">
        <v>2480</v>
      </c>
      <c r="C2594" s="13">
        <v>1508860250</v>
      </c>
      <c r="D2594" s="12" t="s">
        <v>2508</v>
      </c>
      <c r="E2594" s="14">
        <v>15088</v>
      </c>
      <c r="F2594" s="13">
        <v>16556</v>
      </c>
      <c r="G2594" s="15">
        <v>13453.58</v>
      </c>
    </row>
    <row r="2595" spans="1:7" ht="13.5" customHeight="1" x14ac:dyDescent="0.4">
      <c r="A2595" s="24" t="s">
        <v>22576</v>
      </c>
      <c r="B2595" s="12" t="s">
        <v>2480</v>
      </c>
      <c r="C2595" s="13">
        <v>1508860251</v>
      </c>
      <c r="D2595" s="12" t="s">
        <v>2509</v>
      </c>
      <c r="E2595" s="14">
        <v>15088</v>
      </c>
      <c r="F2595" s="13">
        <v>16556</v>
      </c>
      <c r="G2595" s="15">
        <v>25709.439999999999</v>
      </c>
    </row>
    <row r="2596" spans="1:7" ht="13.5" customHeight="1" x14ac:dyDescent="0.4">
      <c r="A2596" s="24" t="s">
        <v>19207</v>
      </c>
      <c r="B2596" s="12" t="s">
        <v>2480</v>
      </c>
      <c r="C2596" s="13">
        <v>1508860252</v>
      </c>
      <c r="D2596" s="12" t="s">
        <v>2510</v>
      </c>
      <c r="E2596" s="14">
        <v>15088</v>
      </c>
      <c r="F2596" s="13">
        <v>16556</v>
      </c>
      <c r="G2596" s="15">
        <v>8656.42</v>
      </c>
    </row>
    <row r="2597" spans="1:7" ht="13.5" customHeight="1" x14ac:dyDescent="0.4">
      <c r="A2597" s="24" t="s">
        <v>20649</v>
      </c>
      <c r="B2597" s="12" t="s">
        <v>2480</v>
      </c>
      <c r="C2597" s="13">
        <v>1508860253</v>
      </c>
      <c r="D2597" s="12" t="s">
        <v>2511</v>
      </c>
      <c r="E2597" s="14">
        <v>15088</v>
      </c>
      <c r="F2597" s="13">
        <v>16556</v>
      </c>
      <c r="G2597" s="15">
        <v>11405.61</v>
      </c>
    </row>
    <row r="2598" spans="1:7" ht="13.5" customHeight="1" x14ac:dyDescent="0.4">
      <c r="A2598" s="24" t="s">
        <v>19182</v>
      </c>
      <c r="B2598" s="12" t="s">
        <v>2480</v>
      </c>
      <c r="C2598" s="13">
        <v>1508860254</v>
      </c>
      <c r="D2598" s="12" t="s">
        <v>2512</v>
      </c>
      <c r="E2598" s="14">
        <v>15088</v>
      </c>
      <c r="F2598" s="13">
        <v>16556</v>
      </c>
      <c r="G2598" s="15">
        <v>8621.7199999999993</v>
      </c>
    </row>
    <row r="2599" spans="1:7" ht="13.5" customHeight="1" x14ac:dyDescent="0.4">
      <c r="A2599" s="24" t="s">
        <v>20421</v>
      </c>
      <c r="B2599" s="12" t="s">
        <v>2480</v>
      </c>
      <c r="C2599" s="13">
        <v>1508860255</v>
      </c>
      <c r="D2599" s="12" t="s">
        <v>2513</v>
      </c>
      <c r="E2599" s="14">
        <v>15088</v>
      </c>
      <c r="F2599" s="13">
        <v>16556</v>
      </c>
      <c r="G2599" s="15">
        <v>10817.61</v>
      </c>
    </row>
    <row r="2600" spans="1:7" ht="13.5" customHeight="1" x14ac:dyDescent="0.4">
      <c r="A2600" s="24" t="s">
        <v>20215</v>
      </c>
      <c r="B2600" s="12" t="s">
        <v>2480</v>
      </c>
      <c r="C2600" s="13">
        <v>1508860256</v>
      </c>
      <c r="D2600" s="12" t="s">
        <v>2514</v>
      </c>
      <c r="E2600" s="14">
        <v>15088</v>
      </c>
      <c r="F2600" s="13">
        <v>16556</v>
      </c>
      <c r="G2600" s="15">
        <v>10371.129999999999</v>
      </c>
    </row>
    <row r="2601" spans="1:7" ht="13.5" customHeight="1" x14ac:dyDescent="0.4">
      <c r="A2601" s="24" t="s">
        <v>19515</v>
      </c>
      <c r="B2601" s="12" t="s">
        <v>2480</v>
      </c>
      <c r="C2601" s="13">
        <v>1508860257</v>
      </c>
      <c r="D2601" s="12" t="s">
        <v>2515</v>
      </c>
      <c r="E2601" s="14">
        <v>15088</v>
      </c>
      <c r="F2601" s="13">
        <v>16556</v>
      </c>
      <c r="G2601" s="15">
        <v>9172.2900000000009</v>
      </c>
    </row>
    <row r="2602" spans="1:7" ht="13.5" customHeight="1" x14ac:dyDescent="0.4">
      <c r="A2602" s="24" t="s">
        <v>19624</v>
      </c>
      <c r="B2602" s="12" t="s">
        <v>2480</v>
      </c>
      <c r="C2602" s="13">
        <v>1508860258</v>
      </c>
      <c r="D2602" s="12" t="s">
        <v>2197</v>
      </c>
      <c r="E2602" s="14">
        <v>15088</v>
      </c>
      <c r="F2602" s="13">
        <v>16556</v>
      </c>
      <c r="G2602" s="15">
        <v>9331.16</v>
      </c>
    </row>
    <row r="2603" spans="1:7" ht="13.5" customHeight="1" x14ac:dyDescent="0.4">
      <c r="A2603" s="24" t="s">
        <v>19561</v>
      </c>
      <c r="B2603" s="12" t="s">
        <v>2480</v>
      </c>
      <c r="C2603" s="13">
        <v>1508860259</v>
      </c>
      <c r="D2603" s="12" t="s">
        <v>2516</v>
      </c>
      <c r="E2603" s="14">
        <v>15088</v>
      </c>
      <c r="F2603" s="13">
        <v>16556</v>
      </c>
      <c r="G2603" s="15">
        <v>9229.82</v>
      </c>
    </row>
    <row r="2604" spans="1:7" ht="13.5" customHeight="1" x14ac:dyDescent="0.4">
      <c r="A2604" s="24" t="s">
        <v>18936</v>
      </c>
      <c r="B2604" s="12" t="s">
        <v>2480</v>
      </c>
      <c r="C2604" s="13">
        <v>1508860260</v>
      </c>
      <c r="D2604" s="12" t="s">
        <v>2517</v>
      </c>
      <c r="E2604" s="14">
        <v>15088</v>
      </c>
      <c r="F2604" s="13">
        <v>16556</v>
      </c>
      <c r="G2604" s="15">
        <v>8240.98</v>
      </c>
    </row>
    <row r="2605" spans="1:7" ht="13.5" customHeight="1" x14ac:dyDescent="0.4">
      <c r="A2605" s="24" t="s">
        <v>19493</v>
      </c>
      <c r="B2605" s="12" t="s">
        <v>2480</v>
      </c>
      <c r="C2605" s="13">
        <v>1508860261</v>
      </c>
      <c r="D2605" s="12" t="s">
        <v>837</v>
      </c>
      <c r="E2605" s="14">
        <v>15088</v>
      </c>
      <c r="F2605" s="13">
        <v>16556</v>
      </c>
      <c r="G2605" s="15">
        <v>9133.0300000000007</v>
      </c>
    </row>
    <row r="2606" spans="1:7" ht="13.5" customHeight="1" x14ac:dyDescent="0.4">
      <c r="A2606" s="24" t="s">
        <v>20185</v>
      </c>
      <c r="B2606" s="12" t="s">
        <v>2480</v>
      </c>
      <c r="C2606" s="13" t="s">
        <v>7346</v>
      </c>
      <c r="D2606" s="12" t="s">
        <v>2518</v>
      </c>
      <c r="E2606" s="14">
        <v>15088</v>
      </c>
      <c r="F2606" s="13" t="s">
        <v>32</v>
      </c>
      <c r="G2606" s="15">
        <v>10314.52</v>
      </c>
    </row>
    <row r="2607" spans="1:7" ht="13.5" customHeight="1" x14ac:dyDescent="0.4">
      <c r="A2607" s="24" t="s">
        <v>21050</v>
      </c>
      <c r="B2607" s="12" t="s">
        <v>2480</v>
      </c>
      <c r="C2607" s="13">
        <v>1508860263</v>
      </c>
      <c r="D2607" s="12" t="s">
        <v>2519</v>
      </c>
      <c r="E2607" s="14">
        <v>15088</v>
      </c>
      <c r="F2607" s="13">
        <v>16556</v>
      </c>
      <c r="G2607" s="15">
        <v>12461.1</v>
      </c>
    </row>
    <row r="2608" spans="1:7" ht="13.5" customHeight="1" x14ac:dyDescent="0.4">
      <c r="A2608" s="24" t="s">
        <v>21263</v>
      </c>
      <c r="B2608" s="12" t="s">
        <v>2480</v>
      </c>
      <c r="C2608" s="13">
        <v>1508860264</v>
      </c>
      <c r="D2608" s="12" t="s">
        <v>2520</v>
      </c>
      <c r="E2608" s="14">
        <v>15088</v>
      </c>
      <c r="F2608" s="13">
        <v>16556</v>
      </c>
      <c r="G2608" s="15">
        <v>13206.14</v>
      </c>
    </row>
    <row r="2609" spans="1:7" ht="13.5" customHeight="1" x14ac:dyDescent="0.4">
      <c r="A2609" s="24" t="s">
        <v>20149</v>
      </c>
      <c r="B2609" s="12" t="s">
        <v>2480</v>
      </c>
      <c r="C2609" s="13">
        <v>1508860265</v>
      </c>
      <c r="D2609" s="12" t="s">
        <v>2521</v>
      </c>
      <c r="E2609" s="14">
        <v>15088</v>
      </c>
      <c r="F2609" s="13">
        <v>16556</v>
      </c>
      <c r="G2609" s="15">
        <v>10237.82</v>
      </c>
    </row>
    <row r="2610" spans="1:7" ht="13.5" customHeight="1" x14ac:dyDescent="0.4">
      <c r="A2610" s="24" t="s">
        <v>19711</v>
      </c>
      <c r="B2610" s="12" t="s">
        <v>2480</v>
      </c>
      <c r="C2610" s="13">
        <v>1508860266</v>
      </c>
      <c r="D2610" s="12" t="s">
        <v>2522</v>
      </c>
      <c r="E2610" s="14">
        <v>15088</v>
      </c>
      <c r="F2610" s="13">
        <v>16556</v>
      </c>
      <c r="G2610" s="15">
        <v>9456.25</v>
      </c>
    </row>
    <row r="2611" spans="1:7" ht="13.5" customHeight="1" x14ac:dyDescent="0.4">
      <c r="A2611" s="24" t="s">
        <v>19894</v>
      </c>
      <c r="B2611" s="12" t="s">
        <v>2480</v>
      </c>
      <c r="C2611" s="13">
        <v>1508860267</v>
      </c>
      <c r="D2611" s="12" t="s">
        <v>2523</v>
      </c>
      <c r="E2611" s="14">
        <v>15088</v>
      </c>
      <c r="F2611" s="13">
        <v>16556</v>
      </c>
      <c r="G2611" s="15">
        <v>9739.2999999999993</v>
      </c>
    </row>
    <row r="2612" spans="1:7" ht="13.5" customHeight="1" x14ac:dyDescent="0.4">
      <c r="A2612" s="24" t="s">
        <v>20272</v>
      </c>
      <c r="B2612" s="12" t="s">
        <v>2480</v>
      </c>
      <c r="C2612" s="13">
        <v>1508860268</v>
      </c>
      <c r="D2612" s="12" t="s">
        <v>2524</v>
      </c>
      <c r="E2612" s="14">
        <v>15088</v>
      </c>
      <c r="F2612" s="13">
        <v>16556</v>
      </c>
      <c r="G2612" s="15">
        <v>10476.129999999999</v>
      </c>
    </row>
    <row r="2613" spans="1:7" ht="13.5" customHeight="1" x14ac:dyDescent="0.4">
      <c r="A2613" s="24" t="s">
        <v>19506</v>
      </c>
      <c r="B2613" s="12" t="s">
        <v>2480</v>
      </c>
      <c r="C2613" s="13">
        <v>1508860269</v>
      </c>
      <c r="D2613" s="12" t="s">
        <v>2525</v>
      </c>
      <c r="E2613" s="14">
        <v>15088</v>
      </c>
      <c r="F2613" s="13">
        <v>16556</v>
      </c>
      <c r="G2613" s="15">
        <v>9161.34</v>
      </c>
    </row>
    <row r="2614" spans="1:7" ht="13.5" customHeight="1" x14ac:dyDescent="0.4">
      <c r="A2614" s="24" t="s">
        <v>20638</v>
      </c>
      <c r="B2614" s="12" t="s">
        <v>2480</v>
      </c>
      <c r="C2614" s="13">
        <v>1508860270</v>
      </c>
      <c r="D2614" s="12" t="s">
        <v>2526</v>
      </c>
      <c r="E2614" s="14">
        <v>15088</v>
      </c>
      <c r="F2614" s="13">
        <v>16556</v>
      </c>
      <c r="G2614" s="15">
        <v>11379.13</v>
      </c>
    </row>
    <row r="2615" spans="1:7" ht="13.5" customHeight="1" x14ac:dyDescent="0.4">
      <c r="A2615" s="24" t="s">
        <v>20164</v>
      </c>
      <c r="B2615" s="12" t="s">
        <v>2480</v>
      </c>
      <c r="C2615" s="13">
        <v>1508860271</v>
      </c>
      <c r="D2615" s="12" t="s">
        <v>2527</v>
      </c>
      <c r="E2615" s="14">
        <v>15088</v>
      </c>
      <c r="F2615" s="13">
        <v>16556</v>
      </c>
      <c r="G2615" s="15">
        <v>10270.69</v>
      </c>
    </row>
    <row r="2616" spans="1:7" ht="13.5" customHeight="1" x14ac:dyDescent="0.4">
      <c r="A2616" s="24" t="s">
        <v>19841</v>
      </c>
      <c r="B2616" s="12" t="s">
        <v>2480</v>
      </c>
      <c r="C2616" s="13">
        <v>1508860272</v>
      </c>
      <c r="D2616" s="12" t="s">
        <v>2528</v>
      </c>
      <c r="E2616" s="14">
        <v>15088</v>
      </c>
      <c r="F2616" s="13">
        <v>16556</v>
      </c>
      <c r="G2616" s="15">
        <v>9658.9500000000007</v>
      </c>
    </row>
    <row r="2617" spans="1:7" ht="13.5" customHeight="1" x14ac:dyDescent="0.4">
      <c r="A2617" s="24" t="s">
        <v>21399</v>
      </c>
      <c r="B2617" s="12" t="s">
        <v>2480</v>
      </c>
      <c r="C2617" s="13">
        <v>1508860273</v>
      </c>
      <c r="D2617" s="12" t="s">
        <v>437</v>
      </c>
      <c r="E2617" s="14">
        <v>15088</v>
      </c>
      <c r="F2617" s="13">
        <v>16556</v>
      </c>
      <c r="G2617" s="15">
        <v>13713.8</v>
      </c>
    </row>
    <row r="2618" spans="1:7" ht="13.5" customHeight="1" x14ac:dyDescent="0.4">
      <c r="A2618" s="24" t="s">
        <v>21511</v>
      </c>
      <c r="B2618" s="12" t="s">
        <v>2480</v>
      </c>
      <c r="C2618" s="13">
        <v>1508860274</v>
      </c>
      <c r="D2618" s="12" t="s">
        <v>114</v>
      </c>
      <c r="E2618" s="14">
        <v>15088</v>
      </c>
      <c r="F2618" s="13">
        <v>16556</v>
      </c>
      <c r="G2618" s="15">
        <v>14240.63</v>
      </c>
    </row>
    <row r="2619" spans="1:7" ht="13.5" customHeight="1" x14ac:dyDescent="0.4">
      <c r="A2619" s="24" t="s">
        <v>21153</v>
      </c>
      <c r="B2619" s="12" t="s">
        <v>2480</v>
      </c>
      <c r="C2619" s="13">
        <v>1508860275</v>
      </c>
      <c r="D2619" s="12" t="s">
        <v>2529</v>
      </c>
      <c r="E2619" s="14">
        <v>15088</v>
      </c>
      <c r="F2619" s="13">
        <v>16556</v>
      </c>
      <c r="G2619" s="15">
        <v>12798.92</v>
      </c>
    </row>
    <row r="2620" spans="1:7" ht="13.5" customHeight="1" x14ac:dyDescent="0.4">
      <c r="A2620" s="24" t="s">
        <v>21663</v>
      </c>
      <c r="B2620" s="12" t="s">
        <v>2480</v>
      </c>
      <c r="C2620" s="13">
        <v>1508860276</v>
      </c>
      <c r="D2620" s="12" t="s">
        <v>164</v>
      </c>
      <c r="E2620" s="14">
        <v>15088</v>
      </c>
      <c r="F2620" s="13">
        <v>16556</v>
      </c>
      <c r="G2620" s="15">
        <v>14883.42</v>
      </c>
    </row>
    <row r="2621" spans="1:7" ht="13.5" customHeight="1" x14ac:dyDescent="0.4">
      <c r="A2621" s="24" t="s">
        <v>21161</v>
      </c>
      <c r="B2621" s="12" t="s">
        <v>2480</v>
      </c>
      <c r="C2621" s="13">
        <v>1508860277</v>
      </c>
      <c r="D2621" s="12" t="s">
        <v>2530</v>
      </c>
      <c r="E2621" s="14">
        <v>15088</v>
      </c>
      <c r="F2621" s="13">
        <v>16556</v>
      </c>
      <c r="G2621" s="15">
        <v>12836.36</v>
      </c>
    </row>
    <row r="2622" spans="1:7" ht="13.5" customHeight="1" x14ac:dyDescent="0.4">
      <c r="A2622" s="24" t="s">
        <v>21914</v>
      </c>
      <c r="B2622" s="12" t="s">
        <v>2480</v>
      </c>
      <c r="C2622" s="13">
        <v>1508860278</v>
      </c>
      <c r="D2622" s="12" t="s">
        <v>2531</v>
      </c>
      <c r="E2622" s="14">
        <v>15088</v>
      </c>
      <c r="F2622" s="13">
        <v>16556</v>
      </c>
      <c r="G2622" s="15">
        <v>16318.73</v>
      </c>
    </row>
    <row r="2623" spans="1:7" ht="13.5" customHeight="1" x14ac:dyDescent="0.4">
      <c r="A2623" s="24" t="s">
        <v>19393</v>
      </c>
      <c r="B2623" s="12" t="s">
        <v>2480</v>
      </c>
      <c r="C2623" s="13">
        <v>1508860279</v>
      </c>
      <c r="D2623" s="12" t="s">
        <v>2532</v>
      </c>
      <c r="E2623" s="14">
        <v>15088</v>
      </c>
      <c r="F2623" s="13">
        <v>16556</v>
      </c>
      <c r="G2623" s="15">
        <v>8938.5499999999993</v>
      </c>
    </row>
    <row r="2624" spans="1:7" ht="13.5" customHeight="1" x14ac:dyDescent="0.4">
      <c r="A2624" s="24" t="s">
        <v>18985</v>
      </c>
      <c r="B2624" s="12" t="s">
        <v>2480</v>
      </c>
      <c r="C2624" s="13">
        <v>1508860280</v>
      </c>
      <c r="D2624" s="12" t="s">
        <v>2533</v>
      </c>
      <c r="E2624" s="14">
        <v>15088</v>
      </c>
      <c r="F2624" s="13">
        <v>16556</v>
      </c>
      <c r="G2624" s="15">
        <v>8306.7199999999993</v>
      </c>
    </row>
    <row r="2625" spans="1:7" ht="13.5" customHeight="1" x14ac:dyDescent="0.4">
      <c r="A2625" s="24" t="s">
        <v>19737</v>
      </c>
      <c r="B2625" s="12" t="s">
        <v>2480</v>
      </c>
      <c r="C2625" s="13">
        <v>1508860281</v>
      </c>
      <c r="D2625" s="12" t="s">
        <v>2534</v>
      </c>
      <c r="E2625" s="14">
        <v>15088</v>
      </c>
      <c r="F2625" s="13">
        <v>16556</v>
      </c>
      <c r="G2625" s="15">
        <v>9490.9500000000007</v>
      </c>
    </row>
    <row r="2626" spans="1:7" ht="13.5" customHeight="1" x14ac:dyDescent="0.4">
      <c r="A2626" s="24" t="s">
        <v>20122</v>
      </c>
      <c r="B2626" s="12" t="s">
        <v>2480</v>
      </c>
      <c r="C2626" s="13">
        <v>1508860282</v>
      </c>
      <c r="D2626" s="12" t="s">
        <v>2535</v>
      </c>
      <c r="E2626" s="14">
        <v>15088</v>
      </c>
      <c r="F2626" s="13">
        <v>16556</v>
      </c>
      <c r="G2626" s="15">
        <v>10196.73</v>
      </c>
    </row>
    <row r="2627" spans="1:7" ht="13.5" customHeight="1" x14ac:dyDescent="0.4">
      <c r="A2627" s="24" t="s">
        <v>20121</v>
      </c>
      <c r="B2627" s="12" t="s">
        <v>2480</v>
      </c>
      <c r="C2627" s="13">
        <v>1508860283</v>
      </c>
      <c r="D2627" s="12" t="s">
        <v>2536</v>
      </c>
      <c r="E2627" s="14">
        <v>15088</v>
      </c>
      <c r="F2627" s="13">
        <v>16556</v>
      </c>
      <c r="G2627" s="15">
        <v>10194.91</v>
      </c>
    </row>
    <row r="2628" spans="1:7" ht="13.5" customHeight="1" x14ac:dyDescent="0.4">
      <c r="A2628" s="24" t="s">
        <v>20496</v>
      </c>
      <c r="B2628" s="12" t="s">
        <v>2480</v>
      </c>
      <c r="C2628" s="13">
        <v>1508860284</v>
      </c>
      <c r="D2628" s="12" t="s">
        <v>776</v>
      </c>
      <c r="E2628" s="14">
        <v>15088</v>
      </c>
      <c r="F2628" s="13">
        <v>16556</v>
      </c>
      <c r="G2628" s="15">
        <v>10987.43</v>
      </c>
    </row>
    <row r="2629" spans="1:7" ht="13.5" customHeight="1" x14ac:dyDescent="0.4">
      <c r="A2629" s="24" t="s">
        <v>20839</v>
      </c>
      <c r="B2629" s="12" t="s">
        <v>2480</v>
      </c>
      <c r="C2629" s="13">
        <v>1508860285</v>
      </c>
      <c r="D2629" s="12" t="s">
        <v>2537</v>
      </c>
      <c r="E2629" s="14">
        <v>15088</v>
      </c>
      <c r="F2629" s="13">
        <v>16556</v>
      </c>
      <c r="G2629" s="15">
        <v>11937.92</v>
      </c>
    </row>
    <row r="2630" spans="1:7" ht="13.5" customHeight="1" x14ac:dyDescent="0.4">
      <c r="A2630" s="24" t="s">
        <v>21435</v>
      </c>
      <c r="B2630" s="12" t="s">
        <v>2480</v>
      </c>
      <c r="C2630" s="13">
        <v>1508860286</v>
      </c>
      <c r="D2630" s="12" t="s">
        <v>2538</v>
      </c>
      <c r="E2630" s="14">
        <v>15088</v>
      </c>
      <c r="F2630" s="13">
        <v>16556</v>
      </c>
      <c r="G2630" s="15">
        <v>13869.93</v>
      </c>
    </row>
    <row r="2631" spans="1:7" ht="13.5" customHeight="1" x14ac:dyDescent="0.4">
      <c r="A2631" s="24" t="s">
        <v>21164</v>
      </c>
      <c r="B2631" s="12" t="s">
        <v>2480</v>
      </c>
      <c r="C2631" s="13">
        <v>1508860287</v>
      </c>
      <c r="D2631" s="12" t="s">
        <v>2539</v>
      </c>
      <c r="E2631" s="14">
        <v>15088</v>
      </c>
      <c r="F2631" s="13">
        <v>16556</v>
      </c>
      <c r="G2631" s="15">
        <v>12842.75</v>
      </c>
    </row>
    <row r="2632" spans="1:7" ht="13.5" customHeight="1" x14ac:dyDescent="0.4">
      <c r="A2632" s="24" t="s">
        <v>20980</v>
      </c>
      <c r="B2632" s="12" t="s">
        <v>2480</v>
      </c>
      <c r="C2632" s="13">
        <v>1508860288</v>
      </c>
      <c r="D2632" s="12" t="s">
        <v>2540</v>
      </c>
      <c r="E2632" s="14">
        <v>15088</v>
      </c>
      <c r="F2632" s="13">
        <v>16556</v>
      </c>
      <c r="G2632" s="15">
        <v>12254.75</v>
      </c>
    </row>
    <row r="2633" spans="1:7" ht="13.5" customHeight="1" x14ac:dyDescent="0.4">
      <c r="A2633" s="24" t="s">
        <v>20258</v>
      </c>
      <c r="B2633" s="12" t="s">
        <v>2480</v>
      </c>
      <c r="C2633" s="13">
        <v>1508860289</v>
      </c>
      <c r="D2633" s="12" t="s">
        <v>2541</v>
      </c>
      <c r="E2633" s="14">
        <v>15088</v>
      </c>
      <c r="F2633" s="13">
        <v>16556</v>
      </c>
      <c r="G2633" s="15">
        <v>10446.91</v>
      </c>
    </row>
    <row r="2634" spans="1:7" ht="13.5" customHeight="1" x14ac:dyDescent="0.4">
      <c r="A2634" s="24" t="s">
        <v>21039</v>
      </c>
      <c r="B2634" s="12" t="s">
        <v>2480</v>
      </c>
      <c r="C2634" s="13">
        <v>1508850084</v>
      </c>
      <c r="D2634" s="12" t="s">
        <v>2542</v>
      </c>
      <c r="E2634" s="14">
        <v>15088</v>
      </c>
      <c r="F2634" s="13">
        <v>15556</v>
      </c>
      <c r="G2634" s="15">
        <v>12408.14</v>
      </c>
    </row>
    <row r="2635" spans="1:7" ht="13.5" customHeight="1" x14ac:dyDescent="0.4">
      <c r="A2635" s="24" t="s">
        <v>20287</v>
      </c>
      <c r="B2635" s="12" t="s">
        <v>2480</v>
      </c>
      <c r="C2635" s="13">
        <v>1508860290</v>
      </c>
      <c r="D2635" s="12" t="s">
        <v>2543</v>
      </c>
      <c r="E2635" s="14">
        <v>15088</v>
      </c>
      <c r="F2635" s="13">
        <v>16556</v>
      </c>
      <c r="G2635" s="15">
        <v>10511.74</v>
      </c>
    </row>
    <row r="2636" spans="1:7" ht="13.5" customHeight="1" x14ac:dyDescent="0.4">
      <c r="A2636" s="24" t="s">
        <v>21114</v>
      </c>
      <c r="B2636" s="12" t="s">
        <v>2480</v>
      </c>
      <c r="C2636" s="13">
        <v>1508860291</v>
      </c>
      <c r="D2636" s="12" t="s">
        <v>2260</v>
      </c>
      <c r="E2636" s="14">
        <v>15088</v>
      </c>
      <c r="F2636" s="13">
        <v>16556</v>
      </c>
      <c r="G2636" s="15">
        <v>12683.88</v>
      </c>
    </row>
    <row r="2637" spans="1:7" ht="13.5" customHeight="1" x14ac:dyDescent="0.4">
      <c r="A2637" s="24" t="s">
        <v>21116</v>
      </c>
      <c r="B2637" s="12" t="s">
        <v>2480</v>
      </c>
      <c r="C2637" s="13">
        <v>1508860292</v>
      </c>
      <c r="D2637" s="12" t="s">
        <v>2544</v>
      </c>
      <c r="E2637" s="14">
        <v>15088</v>
      </c>
      <c r="F2637" s="13">
        <v>16556</v>
      </c>
      <c r="G2637" s="15">
        <v>12685.71</v>
      </c>
    </row>
    <row r="2638" spans="1:7" ht="13.5" customHeight="1" x14ac:dyDescent="0.4">
      <c r="A2638" s="24" t="s">
        <v>22031</v>
      </c>
      <c r="B2638" s="12" t="s">
        <v>2480</v>
      </c>
      <c r="C2638" s="13">
        <v>1508860293</v>
      </c>
      <c r="D2638" s="12" t="s">
        <v>2498</v>
      </c>
      <c r="E2638" s="14">
        <v>15088</v>
      </c>
      <c r="F2638" s="13">
        <v>16556</v>
      </c>
      <c r="G2638" s="15">
        <v>17028.169999999998</v>
      </c>
    </row>
    <row r="2639" spans="1:7" ht="13.5" customHeight="1" x14ac:dyDescent="0.4">
      <c r="A2639" s="24" t="s">
        <v>20174</v>
      </c>
      <c r="B2639" s="12" t="s">
        <v>2480</v>
      </c>
      <c r="C2639" s="13">
        <v>1508860294</v>
      </c>
      <c r="D2639" s="12" t="s">
        <v>368</v>
      </c>
      <c r="E2639" s="14">
        <v>15088</v>
      </c>
      <c r="F2639" s="13">
        <v>16556</v>
      </c>
      <c r="G2639" s="15">
        <v>10293.52</v>
      </c>
    </row>
    <row r="2640" spans="1:7" ht="13.5" customHeight="1" x14ac:dyDescent="0.4">
      <c r="A2640" s="24" t="s">
        <v>21225</v>
      </c>
      <c r="B2640" s="12" t="s">
        <v>2480</v>
      </c>
      <c r="C2640" s="13">
        <v>1508860295</v>
      </c>
      <c r="D2640" s="12" t="s">
        <v>47</v>
      </c>
      <c r="E2640" s="14">
        <v>15088</v>
      </c>
      <c r="F2640" s="13">
        <v>16556</v>
      </c>
      <c r="G2640" s="15">
        <v>13073.75</v>
      </c>
    </row>
    <row r="2641" spans="1:7" ht="13.5" customHeight="1" x14ac:dyDescent="0.4">
      <c r="A2641" s="24" t="s">
        <v>21151</v>
      </c>
      <c r="B2641" s="12" t="s">
        <v>2480</v>
      </c>
      <c r="C2641" s="13">
        <v>1508860296</v>
      </c>
      <c r="D2641" s="12" t="s">
        <v>2545</v>
      </c>
      <c r="E2641" s="14">
        <v>15088</v>
      </c>
      <c r="F2641" s="13">
        <v>16556</v>
      </c>
      <c r="G2641" s="15">
        <v>12795.27</v>
      </c>
    </row>
    <row r="2642" spans="1:7" ht="13.5" customHeight="1" x14ac:dyDescent="0.4">
      <c r="A2642" s="24" t="s">
        <v>21717</v>
      </c>
      <c r="B2642" s="12" t="s">
        <v>2480</v>
      </c>
      <c r="C2642" s="13">
        <v>1508860297</v>
      </c>
      <c r="D2642" s="12" t="s">
        <v>2546</v>
      </c>
      <c r="E2642" s="14">
        <v>15088</v>
      </c>
      <c r="F2642" s="13">
        <v>16556</v>
      </c>
      <c r="G2642" s="15">
        <v>15124.46</v>
      </c>
    </row>
    <row r="2643" spans="1:7" ht="13.5" customHeight="1" x14ac:dyDescent="0.4">
      <c r="A2643" s="24" t="s">
        <v>20524</v>
      </c>
      <c r="B2643" s="12" t="s">
        <v>2480</v>
      </c>
      <c r="C2643" s="13">
        <v>1508860298</v>
      </c>
      <c r="D2643" s="12" t="s">
        <v>2547</v>
      </c>
      <c r="E2643" s="14">
        <v>15088</v>
      </c>
      <c r="F2643" s="13">
        <v>16556</v>
      </c>
      <c r="G2643" s="15">
        <v>11068.7</v>
      </c>
    </row>
    <row r="2644" spans="1:7" ht="13.5" customHeight="1" x14ac:dyDescent="0.4">
      <c r="A2644" s="24" t="s">
        <v>22637</v>
      </c>
      <c r="B2644" s="12" t="s">
        <v>2480</v>
      </c>
      <c r="C2644" s="13">
        <v>1508860299</v>
      </c>
      <c r="D2644" s="12" t="s">
        <v>2548</v>
      </c>
      <c r="E2644" s="14">
        <v>15088</v>
      </c>
      <c r="F2644" s="13">
        <v>16556</v>
      </c>
      <c r="G2644" s="15">
        <v>27925.41</v>
      </c>
    </row>
    <row r="2645" spans="1:7" ht="13.5" customHeight="1" x14ac:dyDescent="0.4">
      <c r="A2645" s="24" t="s">
        <v>21778</v>
      </c>
      <c r="B2645" s="12" t="s">
        <v>2480</v>
      </c>
      <c r="C2645" s="13">
        <v>1508860300</v>
      </c>
      <c r="D2645" s="12" t="s">
        <v>2549</v>
      </c>
      <c r="E2645" s="14">
        <v>15088</v>
      </c>
      <c r="F2645" s="13">
        <v>16556</v>
      </c>
      <c r="G2645" s="15">
        <v>15469.59</v>
      </c>
    </row>
    <row r="2646" spans="1:7" ht="13.5" customHeight="1" x14ac:dyDescent="0.4">
      <c r="A2646" s="24" t="s">
        <v>21585</v>
      </c>
      <c r="B2646" s="12" t="s">
        <v>2480</v>
      </c>
      <c r="C2646" s="13">
        <v>1508860301</v>
      </c>
      <c r="D2646" s="12" t="s">
        <v>2550</v>
      </c>
      <c r="E2646" s="14">
        <v>15088</v>
      </c>
      <c r="F2646" s="13">
        <v>16556</v>
      </c>
      <c r="G2646" s="15">
        <v>14566.59</v>
      </c>
    </row>
    <row r="2647" spans="1:7" ht="13.5" customHeight="1" x14ac:dyDescent="0.4">
      <c r="A2647" s="24" t="s">
        <v>20307</v>
      </c>
      <c r="B2647" s="12" t="s">
        <v>2480</v>
      </c>
      <c r="C2647" s="13">
        <v>1508860302</v>
      </c>
      <c r="D2647" s="12" t="s">
        <v>2551</v>
      </c>
      <c r="E2647" s="14">
        <v>15088</v>
      </c>
      <c r="F2647" s="13">
        <v>16556</v>
      </c>
      <c r="G2647" s="15">
        <v>10554.65</v>
      </c>
    </row>
    <row r="2648" spans="1:7" ht="13.5" customHeight="1" x14ac:dyDescent="0.4">
      <c r="A2648" s="24" t="s">
        <v>20475</v>
      </c>
      <c r="B2648" s="12" t="s">
        <v>2480</v>
      </c>
      <c r="C2648" s="13">
        <v>1508860303</v>
      </c>
      <c r="D2648" s="12" t="s">
        <v>2552</v>
      </c>
      <c r="E2648" s="14">
        <v>15088</v>
      </c>
      <c r="F2648" s="13">
        <v>16556</v>
      </c>
      <c r="G2648" s="15">
        <v>10944.52</v>
      </c>
    </row>
    <row r="2649" spans="1:7" ht="13.5" customHeight="1" x14ac:dyDescent="0.4">
      <c r="A2649" s="24" t="s">
        <v>20484</v>
      </c>
      <c r="B2649" s="12" t="s">
        <v>2480</v>
      </c>
      <c r="C2649" s="13">
        <v>1508860304</v>
      </c>
      <c r="D2649" s="12" t="s">
        <v>2553</v>
      </c>
      <c r="E2649" s="14">
        <v>15088</v>
      </c>
      <c r="F2649" s="13">
        <v>16556</v>
      </c>
      <c r="G2649" s="15">
        <v>10960.96</v>
      </c>
    </row>
    <row r="2650" spans="1:7" ht="13.5" customHeight="1" x14ac:dyDescent="0.4">
      <c r="A2650" s="24" t="s">
        <v>21204</v>
      </c>
      <c r="B2650" s="12" t="s">
        <v>2480</v>
      </c>
      <c r="C2650" s="13">
        <v>1508860305</v>
      </c>
      <c r="D2650" s="12" t="s">
        <v>2554</v>
      </c>
      <c r="E2650" s="14">
        <v>15088</v>
      </c>
      <c r="F2650" s="13">
        <v>16556</v>
      </c>
      <c r="G2650" s="15">
        <v>12987.01</v>
      </c>
    </row>
    <row r="2651" spans="1:7" ht="13.5" customHeight="1" x14ac:dyDescent="0.4">
      <c r="A2651" s="24" t="s">
        <v>20564</v>
      </c>
      <c r="B2651" s="12" t="s">
        <v>2480</v>
      </c>
      <c r="C2651" s="13">
        <v>1508860306</v>
      </c>
      <c r="D2651" s="12" t="s">
        <v>2555</v>
      </c>
      <c r="E2651" s="14">
        <v>15088</v>
      </c>
      <c r="F2651" s="13">
        <v>16556</v>
      </c>
      <c r="G2651" s="15">
        <v>11190.13</v>
      </c>
    </row>
    <row r="2652" spans="1:7" ht="13.5" customHeight="1" x14ac:dyDescent="0.4">
      <c r="A2652" s="24" t="s">
        <v>19847</v>
      </c>
      <c r="B2652" s="12" t="s">
        <v>2480</v>
      </c>
      <c r="C2652" s="13">
        <v>1508860307</v>
      </c>
      <c r="D2652" s="12" t="s">
        <v>2556</v>
      </c>
      <c r="E2652" s="14">
        <v>15088</v>
      </c>
      <c r="F2652" s="13">
        <v>16556</v>
      </c>
      <c r="G2652" s="15">
        <v>9664.43</v>
      </c>
    </row>
    <row r="2653" spans="1:7" ht="13.5" customHeight="1" x14ac:dyDescent="0.4">
      <c r="A2653" s="24" t="s">
        <v>20476</v>
      </c>
      <c r="B2653" s="12" t="s">
        <v>2480</v>
      </c>
      <c r="C2653" s="13">
        <v>1508860308</v>
      </c>
      <c r="D2653" s="12" t="s">
        <v>2557</v>
      </c>
      <c r="E2653" s="14">
        <v>15088</v>
      </c>
      <c r="F2653" s="13">
        <v>16556</v>
      </c>
      <c r="G2653" s="15">
        <v>10945.43</v>
      </c>
    </row>
    <row r="2654" spans="1:7" ht="13.5" customHeight="1" x14ac:dyDescent="0.4">
      <c r="A2654" s="24" t="s">
        <v>21372</v>
      </c>
      <c r="B2654" s="12" t="s">
        <v>2480</v>
      </c>
      <c r="C2654" s="13">
        <v>1508860309</v>
      </c>
      <c r="D2654" s="12" t="s">
        <v>412</v>
      </c>
      <c r="E2654" s="14">
        <v>15088</v>
      </c>
      <c r="F2654" s="13">
        <v>16556</v>
      </c>
      <c r="G2654" s="15">
        <v>13605.15</v>
      </c>
    </row>
    <row r="2655" spans="1:7" ht="13.5" customHeight="1" x14ac:dyDescent="0.4">
      <c r="A2655" s="24" t="s">
        <v>22008</v>
      </c>
      <c r="B2655" s="12" t="s">
        <v>2480</v>
      </c>
      <c r="C2655" s="13">
        <v>1508860310</v>
      </c>
      <c r="D2655" s="12" t="s">
        <v>2558</v>
      </c>
      <c r="E2655" s="14">
        <v>15088</v>
      </c>
      <c r="F2655" s="13">
        <v>16556</v>
      </c>
      <c r="G2655" s="15">
        <v>16892.12</v>
      </c>
    </row>
    <row r="2656" spans="1:7" ht="13.5" customHeight="1" x14ac:dyDescent="0.4">
      <c r="A2656" s="24" t="s">
        <v>21044</v>
      </c>
      <c r="B2656" s="12" t="s">
        <v>2480</v>
      </c>
      <c r="C2656" s="13">
        <v>1508860311</v>
      </c>
      <c r="D2656" s="12" t="s">
        <v>2559</v>
      </c>
      <c r="E2656" s="14">
        <v>15088</v>
      </c>
      <c r="F2656" s="13">
        <v>16556</v>
      </c>
      <c r="G2656" s="15">
        <v>12430.05</v>
      </c>
    </row>
    <row r="2657" spans="1:7" ht="13.5" customHeight="1" x14ac:dyDescent="0.4">
      <c r="A2657" s="24" t="s">
        <v>19301</v>
      </c>
      <c r="B2657" s="12" t="s">
        <v>2480</v>
      </c>
      <c r="C2657" s="13">
        <v>1508860312</v>
      </c>
      <c r="D2657" s="12" t="s">
        <v>2560</v>
      </c>
      <c r="E2657" s="14">
        <v>15088</v>
      </c>
      <c r="F2657" s="13">
        <v>16556</v>
      </c>
      <c r="G2657" s="15">
        <v>8794.2900000000009</v>
      </c>
    </row>
    <row r="2658" spans="1:7" ht="13.5" customHeight="1" x14ac:dyDescent="0.4">
      <c r="A2658" s="24" t="s">
        <v>20852</v>
      </c>
      <c r="B2658" s="12" t="s">
        <v>2480</v>
      </c>
      <c r="C2658" s="13">
        <v>1508860313</v>
      </c>
      <c r="D2658" s="12" t="s">
        <v>428</v>
      </c>
      <c r="E2658" s="14">
        <v>15088</v>
      </c>
      <c r="F2658" s="13">
        <v>16556</v>
      </c>
      <c r="G2658" s="15">
        <v>11981.75</v>
      </c>
    </row>
    <row r="2659" spans="1:7" ht="13.5" customHeight="1" x14ac:dyDescent="0.4">
      <c r="A2659" s="24" t="s">
        <v>20462</v>
      </c>
      <c r="B2659" s="12" t="s">
        <v>2480</v>
      </c>
      <c r="C2659" s="13">
        <v>1508860314</v>
      </c>
      <c r="D2659" s="12" t="s">
        <v>2561</v>
      </c>
      <c r="E2659" s="14">
        <v>15088</v>
      </c>
      <c r="F2659" s="13">
        <v>16556</v>
      </c>
      <c r="G2659" s="15">
        <v>10914.39</v>
      </c>
    </row>
    <row r="2660" spans="1:7" ht="13.5" customHeight="1" x14ac:dyDescent="0.4">
      <c r="A2660" s="24" t="s">
        <v>21008</v>
      </c>
      <c r="B2660" s="12" t="s">
        <v>2480</v>
      </c>
      <c r="C2660" s="13">
        <v>1508860315</v>
      </c>
      <c r="D2660" s="12" t="s">
        <v>2562</v>
      </c>
      <c r="E2660" s="14">
        <v>15088</v>
      </c>
      <c r="F2660" s="13">
        <v>16556</v>
      </c>
      <c r="G2660" s="15">
        <v>12332.36</v>
      </c>
    </row>
    <row r="2661" spans="1:7" ht="13.5" customHeight="1" x14ac:dyDescent="0.4">
      <c r="A2661" s="24" t="s">
        <v>21419</v>
      </c>
      <c r="B2661" s="12" t="s">
        <v>2480</v>
      </c>
      <c r="C2661" s="13">
        <v>1508860316</v>
      </c>
      <c r="D2661" s="12" t="s">
        <v>2563</v>
      </c>
      <c r="E2661" s="14">
        <v>15088</v>
      </c>
      <c r="F2661" s="13">
        <v>16556</v>
      </c>
      <c r="G2661" s="15">
        <v>13809.67</v>
      </c>
    </row>
    <row r="2662" spans="1:7" ht="13.5" customHeight="1" x14ac:dyDescent="0.4">
      <c r="A2662" s="24" t="s">
        <v>19617</v>
      </c>
      <c r="B2662" s="12" t="s">
        <v>2480</v>
      </c>
      <c r="C2662" s="13">
        <v>1508860317</v>
      </c>
      <c r="D2662" s="12" t="s">
        <v>2564</v>
      </c>
      <c r="E2662" s="14">
        <v>15088</v>
      </c>
      <c r="F2662" s="13">
        <v>16556</v>
      </c>
      <c r="G2662" s="15">
        <v>9325.69</v>
      </c>
    </row>
    <row r="2663" spans="1:7" ht="13.5" customHeight="1" x14ac:dyDescent="0.4">
      <c r="A2663" s="24" t="s">
        <v>19930</v>
      </c>
      <c r="B2663" s="12" t="s">
        <v>2480</v>
      </c>
      <c r="C2663" s="13">
        <v>1508860318</v>
      </c>
      <c r="D2663" s="12" t="s">
        <v>2565</v>
      </c>
      <c r="E2663" s="14">
        <v>15088</v>
      </c>
      <c r="F2663" s="13">
        <v>16556</v>
      </c>
      <c r="G2663" s="15">
        <v>9794.08</v>
      </c>
    </row>
    <row r="2664" spans="1:7" ht="13.5" customHeight="1" x14ac:dyDescent="0.4">
      <c r="A2664" s="24" t="s">
        <v>19907</v>
      </c>
      <c r="B2664" s="12" t="s">
        <v>2480</v>
      </c>
      <c r="C2664" s="13">
        <v>1508860319</v>
      </c>
      <c r="D2664" s="12" t="s">
        <v>2566</v>
      </c>
      <c r="E2664" s="14">
        <v>15088</v>
      </c>
      <c r="F2664" s="13">
        <v>16556</v>
      </c>
      <c r="G2664" s="15">
        <v>9753.91</v>
      </c>
    </row>
    <row r="2665" spans="1:7" ht="13.5" customHeight="1" x14ac:dyDescent="0.4">
      <c r="A2665" s="24" t="s">
        <v>20897</v>
      </c>
      <c r="B2665" s="12" t="s">
        <v>2480</v>
      </c>
      <c r="C2665" s="13">
        <v>1508860320</v>
      </c>
      <c r="D2665" s="12" t="s">
        <v>2567</v>
      </c>
      <c r="E2665" s="14">
        <v>15088</v>
      </c>
      <c r="F2665" s="13">
        <v>16556</v>
      </c>
      <c r="G2665" s="15">
        <v>12087.66</v>
      </c>
    </row>
    <row r="2666" spans="1:7" ht="13.5" customHeight="1" x14ac:dyDescent="0.4">
      <c r="A2666" s="24" t="s">
        <v>21343</v>
      </c>
      <c r="B2666" s="12" t="s">
        <v>2480</v>
      </c>
      <c r="C2666" s="13">
        <v>1508860321</v>
      </c>
      <c r="D2666" s="12" t="s">
        <v>2568</v>
      </c>
      <c r="E2666" s="14">
        <v>15088</v>
      </c>
      <c r="F2666" s="13">
        <v>16556</v>
      </c>
      <c r="G2666" s="15">
        <v>13501.06</v>
      </c>
    </row>
    <row r="2667" spans="1:7" ht="13.5" customHeight="1" x14ac:dyDescent="0.4">
      <c r="A2667" s="24" t="s">
        <v>21487</v>
      </c>
      <c r="B2667" s="12" t="s">
        <v>2480</v>
      </c>
      <c r="C2667" s="13">
        <v>1508860322</v>
      </c>
      <c r="D2667" s="12" t="s">
        <v>2569</v>
      </c>
      <c r="E2667" s="14">
        <v>15088</v>
      </c>
      <c r="F2667" s="13">
        <v>16556</v>
      </c>
      <c r="G2667" s="15">
        <v>14106.41</v>
      </c>
    </row>
    <row r="2668" spans="1:7" ht="13.5" customHeight="1" x14ac:dyDescent="0.4">
      <c r="A2668" s="24" t="s">
        <v>21947</v>
      </c>
      <c r="B2668" s="12" t="s">
        <v>2480</v>
      </c>
      <c r="C2668" s="13">
        <v>1508860323</v>
      </c>
      <c r="D2668" s="12" t="s">
        <v>2570</v>
      </c>
      <c r="E2668" s="14">
        <v>15088</v>
      </c>
      <c r="F2668" s="13">
        <v>16556</v>
      </c>
      <c r="G2668" s="15">
        <v>16494.95</v>
      </c>
    </row>
    <row r="2669" spans="1:7" ht="13.5" customHeight="1" x14ac:dyDescent="0.4">
      <c r="A2669" s="24" t="s">
        <v>22005</v>
      </c>
      <c r="B2669" s="12" t="s">
        <v>2480</v>
      </c>
      <c r="C2669" s="13">
        <v>1508860324</v>
      </c>
      <c r="D2669" s="12" t="s">
        <v>2571</v>
      </c>
      <c r="E2669" s="14">
        <v>15088</v>
      </c>
      <c r="F2669" s="13">
        <v>16556</v>
      </c>
      <c r="G2669" s="15">
        <v>16882.990000000002</v>
      </c>
    </row>
    <row r="2670" spans="1:7" ht="13.5" customHeight="1" x14ac:dyDescent="0.4">
      <c r="A2670" s="24" t="s">
        <v>21124</v>
      </c>
      <c r="B2670" s="12" t="s">
        <v>2480</v>
      </c>
      <c r="C2670" s="13">
        <v>1508860325</v>
      </c>
      <c r="D2670" s="12" t="s">
        <v>2572</v>
      </c>
      <c r="E2670" s="14">
        <v>15088</v>
      </c>
      <c r="F2670" s="13">
        <v>16556</v>
      </c>
      <c r="G2670" s="15">
        <v>12702.14</v>
      </c>
    </row>
    <row r="2671" spans="1:7" ht="13.5" customHeight="1" x14ac:dyDescent="0.4">
      <c r="A2671" s="24" t="s">
        <v>20519</v>
      </c>
      <c r="B2671" s="12" t="s">
        <v>2480</v>
      </c>
      <c r="C2671" s="13">
        <v>1508860326</v>
      </c>
      <c r="D2671" s="12" t="s">
        <v>2573</v>
      </c>
      <c r="E2671" s="14">
        <v>15088</v>
      </c>
      <c r="F2671" s="13">
        <v>16556</v>
      </c>
      <c r="G2671" s="15">
        <v>11058.65</v>
      </c>
    </row>
    <row r="2672" spans="1:7" ht="13.5" customHeight="1" x14ac:dyDescent="0.4">
      <c r="A2672" s="24" t="s">
        <v>21504</v>
      </c>
      <c r="B2672" s="12" t="s">
        <v>2480</v>
      </c>
      <c r="C2672" s="13">
        <v>1508860327</v>
      </c>
      <c r="D2672" s="12" t="s">
        <v>2574</v>
      </c>
      <c r="E2672" s="14">
        <v>15088</v>
      </c>
      <c r="F2672" s="13">
        <v>16556</v>
      </c>
      <c r="G2672" s="15">
        <v>14211.41</v>
      </c>
    </row>
    <row r="2673" spans="1:7" ht="13.5" customHeight="1" x14ac:dyDescent="0.4">
      <c r="A2673" s="24" t="s">
        <v>20750</v>
      </c>
      <c r="B2673" s="12" t="s">
        <v>2480</v>
      </c>
      <c r="C2673" s="13">
        <v>1508860328</v>
      </c>
      <c r="D2673" s="12" t="s">
        <v>2575</v>
      </c>
      <c r="E2673" s="14">
        <v>15088</v>
      </c>
      <c r="F2673" s="13">
        <v>16556</v>
      </c>
      <c r="G2673" s="15">
        <v>11692.31</v>
      </c>
    </row>
    <row r="2674" spans="1:7" ht="13.5" customHeight="1" x14ac:dyDescent="0.4">
      <c r="A2674" s="24" t="s">
        <v>20956</v>
      </c>
      <c r="B2674" s="12" t="s">
        <v>2480</v>
      </c>
      <c r="C2674" s="13">
        <v>1508860329</v>
      </c>
      <c r="D2674" s="12" t="s">
        <v>2576</v>
      </c>
      <c r="E2674" s="14">
        <v>15088</v>
      </c>
      <c r="F2674" s="13">
        <v>16556</v>
      </c>
      <c r="G2674" s="15">
        <v>12216.4</v>
      </c>
    </row>
    <row r="2675" spans="1:7" ht="13.5" customHeight="1" x14ac:dyDescent="0.4">
      <c r="A2675" s="24" t="s">
        <v>21293</v>
      </c>
      <c r="B2675" s="12" t="s">
        <v>2480</v>
      </c>
      <c r="C2675" s="13">
        <v>1508860330</v>
      </c>
      <c r="D2675" s="12" t="s">
        <v>36</v>
      </c>
      <c r="E2675" s="14">
        <v>15088</v>
      </c>
      <c r="F2675" s="13">
        <v>16556</v>
      </c>
      <c r="G2675" s="15">
        <v>13323.01</v>
      </c>
    </row>
    <row r="2676" spans="1:7" ht="13.5" customHeight="1" x14ac:dyDescent="0.4">
      <c r="A2676" s="24" t="s">
        <v>20920</v>
      </c>
      <c r="B2676" s="12" t="s">
        <v>2480</v>
      </c>
      <c r="C2676" s="13">
        <v>1508860331</v>
      </c>
      <c r="D2676" s="12" t="s">
        <v>2577</v>
      </c>
      <c r="E2676" s="14">
        <v>15088</v>
      </c>
      <c r="F2676" s="13">
        <v>16556</v>
      </c>
      <c r="G2676" s="15">
        <v>12133.31</v>
      </c>
    </row>
    <row r="2677" spans="1:7" ht="13.5" customHeight="1" x14ac:dyDescent="0.4">
      <c r="A2677" s="24" t="s">
        <v>20338</v>
      </c>
      <c r="B2677" s="12" t="s">
        <v>2480</v>
      </c>
      <c r="C2677" s="13">
        <v>1508860332</v>
      </c>
      <c r="D2677" s="12" t="s">
        <v>2578</v>
      </c>
      <c r="E2677" s="14">
        <v>15088</v>
      </c>
      <c r="F2677" s="13">
        <v>16556</v>
      </c>
      <c r="G2677" s="15">
        <v>10605.78</v>
      </c>
    </row>
    <row r="2678" spans="1:7" ht="13.5" customHeight="1" x14ac:dyDescent="0.4">
      <c r="A2678" s="24" t="s">
        <v>20013</v>
      </c>
      <c r="B2678" s="12" t="s">
        <v>2480</v>
      </c>
      <c r="C2678" s="13">
        <v>1508860333</v>
      </c>
      <c r="D2678" s="12" t="s">
        <v>2579</v>
      </c>
      <c r="E2678" s="14">
        <v>15088</v>
      </c>
      <c r="F2678" s="13">
        <v>16556</v>
      </c>
      <c r="G2678" s="15">
        <v>9964.82</v>
      </c>
    </row>
    <row r="2679" spans="1:7" ht="13.5" customHeight="1" x14ac:dyDescent="0.4">
      <c r="A2679" s="24" t="s">
        <v>19740</v>
      </c>
      <c r="B2679" s="12" t="s">
        <v>2480</v>
      </c>
      <c r="C2679" s="13">
        <v>1508860334</v>
      </c>
      <c r="D2679" s="12" t="s">
        <v>2580</v>
      </c>
      <c r="E2679" s="14">
        <v>15088</v>
      </c>
      <c r="F2679" s="13">
        <v>16556</v>
      </c>
      <c r="G2679" s="15">
        <v>9494.6</v>
      </c>
    </row>
    <row r="2680" spans="1:7" ht="13.5" customHeight="1" x14ac:dyDescent="0.4">
      <c r="A2680" s="24" t="s">
        <v>20226</v>
      </c>
      <c r="B2680" s="12" t="s">
        <v>2480</v>
      </c>
      <c r="C2680" s="13">
        <v>1508860335</v>
      </c>
      <c r="D2680" s="12" t="s">
        <v>2581</v>
      </c>
      <c r="E2680" s="14">
        <v>15088</v>
      </c>
      <c r="F2680" s="13">
        <v>16556</v>
      </c>
      <c r="G2680" s="15">
        <v>10389.39</v>
      </c>
    </row>
    <row r="2681" spans="1:7" ht="13.5" customHeight="1" x14ac:dyDescent="0.4">
      <c r="A2681" s="24" t="s">
        <v>21693</v>
      </c>
      <c r="B2681" s="12" t="s">
        <v>2480</v>
      </c>
      <c r="C2681" s="13">
        <v>1508860336</v>
      </c>
      <c r="D2681" s="12" t="s">
        <v>2582</v>
      </c>
      <c r="E2681" s="14">
        <v>15088</v>
      </c>
      <c r="F2681" s="13">
        <v>16556</v>
      </c>
      <c r="G2681" s="15">
        <v>15010.33</v>
      </c>
    </row>
    <row r="2682" spans="1:7" ht="13.5" customHeight="1" x14ac:dyDescent="0.4">
      <c r="A2682" s="24" t="s">
        <v>22081</v>
      </c>
      <c r="B2682" s="12" t="s">
        <v>2480</v>
      </c>
      <c r="C2682" s="13">
        <v>1508860337</v>
      </c>
      <c r="D2682" s="12" t="s">
        <v>1071</v>
      </c>
      <c r="E2682" s="14">
        <v>15088</v>
      </c>
      <c r="F2682" s="13">
        <v>16556</v>
      </c>
      <c r="G2682" s="15">
        <v>17407.080000000002</v>
      </c>
    </row>
    <row r="2683" spans="1:7" ht="13.5" customHeight="1" x14ac:dyDescent="0.4">
      <c r="A2683" s="24" t="s">
        <v>20970</v>
      </c>
      <c r="B2683" s="12" t="s">
        <v>2480</v>
      </c>
      <c r="C2683" s="13">
        <v>1508860338</v>
      </c>
      <c r="D2683" s="12" t="s">
        <v>2583</v>
      </c>
      <c r="E2683" s="14">
        <v>15088</v>
      </c>
      <c r="F2683" s="13">
        <v>16556</v>
      </c>
      <c r="G2683" s="15">
        <v>12236.49</v>
      </c>
    </row>
    <row r="2684" spans="1:7" ht="13.5" customHeight="1" x14ac:dyDescent="0.4">
      <c r="A2684" s="24" t="s">
        <v>20976</v>
      </c>
      <c r="B2684" s="12" t="s">
        <v>2480</v>
      </c>
      <c r="C2684" s="13">
        <v>1508860339</v>
      </c>
      <c r="D2684" s="12" t="s">
        <v>2584</v>
      </c>
      <c r="E2684" s="14">
        <v>15088</v>
      </c>
      <c r="F2684" s="13">
        <v>16556</v>
      </c>
      <c r="G2684" s="15">
        <v>12243.79</v>
      </c>
    </row>
    <row r="2685" spans="1:7" ht="13.5" customHeight="1" x14ac:dyDescent="0.4">
      <c r="A2685" s="24" t="s">
        <v>20434</v>
      </c>
      <c r="B2685" s="12" t="s">
        <v>2480</v>
      </c>
      <c r="C2685" s="13">
        <v>1508860340</v>
      </c>
      <c r="D2685" s="12" t="s">
        <v>2585</v>
      </c>
      <c r="E2685" s="14">
        <v>15088</v>
      </c>
      <c r="F2685" s="13">
        <v>16556</v>
      </c>
      <c r="G2685" s="15">
        <v>10840.43</v>
      </c>
    </row>
    <row r="2686" spans="1:7" ht="13.5" customHeight="1" x14ac:dyDescent="0.4">
      <c r="A2686" s="24" t="s">
        <v>20290</v>
      </c>
      <c r="B2686" s="12" t="s">
        <v>2480</v>
      </c>
      <c r="C2686" s="13">
        <v>1508860341</v>
      </c>
      <c r="D2686" s="12" t="s">
        <v>831</v>
      </c>
      <c r="E2686" s="14">
        <v>15088</v>
      </c>
      <c r="F2686" s="13">
        <v>16556</v>
      </c>
      <c r="G2686" s="15">
        <v>10518.13</v>
      </c>
    </row>
    <row r="2687" spans="1:7" ht="13.5" customHeight="1" x14ac:dyDescent="0.4">
      <c r="A2687" s="24" t="s">
        <v>21518</v>
      </c>
      <c r="B2687" s="12" t="s">
        <v>2480</v>
      </c>
      <c r="C2687" s="13">
        <v>1508860342</v>
      </c>
      <c r="D2687" s="12" t="s">
        <v>2586</v>
      </c>
      <c r="E2687" s="14">
        <v>15088</v>
      </c>
      <c r="F2687" s="13">
        <v>16556</v>
      </c>
      <c r="G2687" s="15">
        <v>14259.8</v>
      </c>
    </row>
    <row r="2688" spans="1:7" ht="13.5" customHeight="1" x14ac:dyDescent="0.4">
      <c r="A2688" s="24" t="s">
        <v>20885</v>
      </c>
      <c r="B2688" s="12" t="s">
        <v>2480</v>
      </c>
      <c r="C2688" s="13">
        <v>1508860343</v>
      </c>
      <c r="D2688" s="12" t="s">
        <v>2587</v>
      </c>
      <c r="E2688" s="14">
        <v>15088</v>
      </c>
      <c r="F2688" s="13">
        <v>16556</v>
      </c>
      <c r="G2688" s="15">
        <v>12062.09</v>
      </c>
    </row>
    <row r="2689" spans="1:7" ht="13.5" customHeight="1" x14ac:dyDescent="0.4">
      <c r="A2689" s="24" t="s">
        <v>21379</v>
      </c>
      <c r="B2689" s="12" t="s">
        <v>2480</v>
      </c>
      <c r="C2689" s="13">
        <v>1508860344</v>
      </c>
      <c r="D2689" s="12" t="s">
        <v>383</v>
      </c>
      <c r="E2689" s="14">
        <v>15088</v>
      </c>
      <c r="F2689" s="13">
        <v>16556</v>
      </c>
      <c r="G2689" s="15">
        <v>13635.28</v>
      </c>
    </row>
    <row r="2690" spans="1:7" ht="13.5" customHeight="1" x14ac:dyDescent="0.4">
      <c r="A2690" s="24" t="s">
        <v>19458</v>
      </c>
      <c r="B2690" s="12" t="s">
        <v>2480</v>
      </c>
      <c r="C2690" s="13">
        <v>1508860345</v>
      </c>
      <c r="D2690" s="12" t="s">
        <v>2588</v>
      </c>
      <c r="E2690" s="14">
        <v>15088</v>
      </c>
      <c r="F2690" s="13">
        <v>16556</v>
      </c>
      <c r="G2690" s="15">
        <v>9056.34</v>
      </c>
    </row>
    <row r="2691" spans="1:7" ht="13.5" customHeight="1" x14ac:dyDescent="0.4">
      <c r="A2691" s="24" t="s">
        <v>19354</v>
      </c>
      <c r="B2691" s="12" t="s">
        <v>2480</v>
      </c>
      <c r="C2691" s="13">
        <v>1508860346</v>
      </c>
      <c r="D2691" s="12" t="s">
        <v>2589</v>
      </c>
      <c r="E2691" s="14">
        <v>15088</v>
      </c>
      <c r="F2691" s="13">
        <v>16556</v>
      </c>
      <c r="G2691" s="15">
        <v>8861.86</v>
      </c>
    </row>
    <row r="2692" spans="1:7" ht="13.5" customHeight="1" x14ac:dyDescent="0.4">
      <c r="A2692" s="24" t="s">
        <v>19271</v>
      </c>
      <c r="B2692" s="12" t="s">
        <v>2480</v>
      </c>
      <c r="C2692" s="13">
        <v>1508860347</v>
      </c>
      <c r="D2692" s="12" t="s">
        <v>2590</v>
      </c>
      <c r="E2692" s="14">
        <v>15088</v>
      </c>
      <c r="F2692" s="13">
        <v>16556</v>
      </c>
      <c r="G2692" s="15">
        <v>8750.4599999999991</v>
      </c>
    </row>
    <row r="2693" spans="1:7" ht="13.5" customHeight="1" x14ac:dyDescent="0.4">
      <c r="A2693" s="24" t="s">
        <v>21838</v>
      </c>
      <c r="B2693" s="12" t="s">
        <v>2480</v>
      </c>
      <c r="C2693" s="13">
        <v>1508851879</v>
      </c>
      <c r="D2693" s="12" t="s">
        <v>2591</v>
      </c>
      <c r="E2693" s="14">
        <v>15088</v>
      </c>
      <c r="F2693" s="13">
        <v>15556</v>
      </c>
      <c r="G2693" s="15">
        <v>15812.9</v>
      </c>
    </row>
    <row r="2694" spans="1:7" ht="13.5" customHeight="1" x14ac:dyDescent="0.4">
      <c r="A2694" s="24" t="s">
        <v>19920</v>
      </c>
      <c r="B2694" s="12" t="s">
        <v>2480</v>
      </c>
      <c r="C2694" s="13">
        <v>1508860349</v>
      </c>
      <c r="D2694" s="12" t="s">
        <v>2592</v>
      </c>
      <c r="E2694" s="14">
        <v>15088</v>
      </c>
      <c r="F2694" s="13">
        <v>16556</v>
      </c>
      <c r="G2694" s="15">
        <v>9776.73</v>
      </c>
    </row>
    <row r="2695" spans="1:7" ht="13.5" customHeight="1" x14ac:dyDescent="0.4">
      <c r="A2695" s="24" t="s">
        <v>20572</v>
      </c>
      <c r="B2695" s="12" t="s">
        <v>2480</v>
      </c>
      <c r="C2695" s="13">
        <v>1508860350</v>
      </c>
      <c r="D2695" s="12" t="s">
        <v>2593</v>
      </c>
      <c r="E2695" s="14">
        <v>15088</v>
      </c>
      <c r="F2695" s="13">
        <v>16556</v>
      </c>
      <c r="G2695" s="15">
        <v>11202.91</v>
      </c>
    </row>
    <row r="2696" spans="1:7" ht="13.5" customHeight="1" x14ac:dyDescent="0.4">
      <c r="A2696" s="24" t="s">
        <v>20246</v>
      </c>
      <c r="B2696" s="12" t="s">
        <v>2480</v>
      </c>
      <c r="C2696" s="13">
        <v>1508860351</v>
      </c>
      <c r="D2696" s="12" t="s">
        <v>2594</v>
      </c>
      <c r="E2696" s="14">
        <v>15088</v>
      </c>
      <c r="F2696" s="13">
        <v>16556</v>
      </c>
      <c r="G2696" s="15">
        <v>10427.74</v>
      </c>
    </row>
    <row r="2697" spans="1:7" ht="13.5" customHeight="1" x14ac:dyDescent="0.4">
      <c r="A2697" s="24" t="s">
        <v>19880</v>
      </c>
      <c r="B2697" s="12" t="s">
        <v>2480</v>
      </c>
      <c r="C2697" s="13">
        <v>1508860352</v>
      </c>
      <c r="D2697" s="12" t="s">
        <v>2595</v>
      </c>
      <c r="E2697" s="14">
        <v>15088</v>
      </c>
      <c r="F2697" s="13">
        <v>16556</v>
      </c>
      <c r="G2697" s="15">
        <v>9719.2099999999991</v>
      </c>
    </row>
    <row r="2698" spans="1:7" ht="13.5" customHeight="1" x14ac:dyDescent="0.4">
      <c r="A2698" s="24" t="s">
        <v>19778</v>
      </c>
      <c r="B2698" s="12" t="s">
        <v>2480</v>
      </c>
      <c r="C2698" s="13">
        <v>1508860353</v>
      </c>
      <c r="D2698" s="12" t="s">
        <v>2596</v>
      </c>
      <c r="E2698" s="14">
        <v>15088</v>
      </c>
      <c r="F2698" s="13">
        <v>16556</v>
      </c>
      <c r="G2698" s="15">
        <v>9552.1200000000008</v>
      </c>
    </row>
    <row r="2699" spans="1:7" ht="13.5" customHeight="1" x14ac:dyDescent="0.4">
      <c r="A2699" s="24" t="s">
        <v>20114</v>
      </c>
      <c r="B2699" s="12" t="s">
        <v>2480</v>
      </c>
      <c r="C2699" s="13">
        <v>1508860354</v>
      </c>
      <c r="D2699" s="12" t="s">
        <v>2597</v>
      </c>
      <c r="E2699" s="14">
        <v>15088</v>
      </c>
      <c r="F2699" s="13">
        <v>16556</v>
      </c>
      <c r="G2699" s="15">
        <v>10179.39</v>
      </c>
    </row>
    <row r="2700" spans="1:7" ht="13.5" customHeight="1" x14ac:dyDescent="0.4">
      <c r="A2700" s="24" t="s">
        <v>22522</v>
      </c>
      <c r="B2700" s="12" t="s">
        <v>2480</v>
      </c>
      <c r="C2700" s="13">
        <v>1508860355</v>
      </c>
      <c r="D2700" s="12" t="s">
        <v>2598</v>
      </c>
      <c r="E2700" s="14">
        <v>15088</v>
      </c>
      <c r="F2700" s="13">
        <v>16556</v>
      </c>
      <c r="G2700" s="15">
        <v>23821.25</v>
      </c>
    </row>
    <row r="2701" spans="1:7" ht="13.5" customHeight="1" x14ac:dyDescent="0.4">
      <c r="A2701" s="24" t="s">
        <v>21997</v>
      </c>
      <c r="B2701" s="12" t="s">
        <v>2480</v>
      </c>
      <c r="C2701" s="13">
        <v>1508860356</v>
      </c>
      <c r="D2701" s="12" t="s">
        <v>2599</v>
      </c>
      <c r="E2701" s="14">
        <v>15088</v>
      </c>
      <c r="F2701" s="13">
        <v>16556</v>
      </c>
      <c r="G2701" s="15">
        <v>16841.91</v>
      </c>
    </row>
    <row r="2702" spans="1:7" ht="13.5" customHeight="1" x14ac:dyDescent="0.4">
      <c r="A2702" s="24" t="s">
        <v>21150</v>
      </c>
      <c r="B2702" s="12" t="s">
        <v>2480</v>
      </c>
      <c r="C2702" s="13">
        <v>1508860357</v>
      </c>
      <c r="D2702" s="12" t="s">
        <v>2600</v>
      </c>
      <c r="E2702" s="14">
        <v>15088</v>
      </c>
      <c r="F2702" s="13">
        <v>16556</v>
      </c>
      <c r="G2702" s="15">
        <v>12794.36</v>
      </c>
    </row>
    <row r="2703" spans="1:7" ht="13.5" customHeight="1" x14ac:dyDescent="0.4">
      <c r="A2703" s="24" t="s">
        <v>22124</v>
      </c>
      <c r="B2703" s="12" t="s">
        <v>2480</v>
      </c>
      <c r="C2703" s="13">
        <v>1508860358</v>
      </c>
      <c r="D2703" s="12" t="s">
        <v>2601</v>
      </c>
      <c r="E2703" s="14">
        <v>15088</v>
      </c>
      <c r="F2703" s="13">
        <v>16556</v>
      </c>
      <c r="G2703" s="15">
        <v>17789.650000000001</v>
      </c>
    </row>
    <row r="2704" spans="1:7" ht="13.5" customHeight="1" x14ac:dyDescent="0.4">
      <c r="A2704" s="24" t="s">
        <v>21227</v>
      </c>
      <c r="B2704" s="12" t="s">
        <v>2480</v>
      </c>
      <c r="C2704" s="13">
        <v>1508860359</v>
      </c>
      <c r="D2704" s="12" t="s">
        <v>2602</v>
      </c>
      <c r="E2704" s="14">
        <v>15088</v>
      </c>
      <c r="F2704" s="13">
        <v>16556</v>
      </c>
      <c r="G2704" s="15">
        <v>13087.45</v>
      </c>
    </row>
    <row r="2705" spans="1:7" ht="13.5" customHeight="1" x14ac:dyDescent="0.4">
      <c r="A2705" s="24" t="s">
        <v>21907</v>
      </c>
      <c r="B2705" s="12" t="s">
        <v>2480</v>
      </c>
      <c r="C2705" s="13">
        <v>1508860360</v>
      </c>
      <c r="D2705" s="12" t="s">
        <v>2603</v>
      </c>
      <c r="E2705" s="14">
        <v>15088</v>
      </c>
      <c r="F2705" s="13">
        <v>16556</v>
      </c>
      <c r="G2705" s="15">
        <v>16265.77</v>
      </c>
    </row>
    <row r="2706" spans="1:7" ht="13.5" customHeight="1" x14ac:dyDescent="0.4">
      <c r="A2706" s="24" t="s">
        <v>22568</v>
      </c>
      <c r="B2706" s="12" t="s">
        <v>2480</v>
      </c>
      <c r="C2706" s="13">
        <v>1508860361</v>
      </c>
      <c r="D2706" s="12" t="s">
        <v>2604</v>
      </c>
      <c r="E2706" s="14">
        <v>15088</v>
      </c>
      <c r="F2706" s="13">
        <v>16556</v>
      </c>
      <c r="G2706" s="15">
        <v>25490.31</v>
      </c>
    </row>
    <row r="2707" spans="1:7" ht="13.5" customHeight="1" x14ac:dyDescent="0.4">
      <c r="A2707" s="24" t="s">
        <v>22935</v>
      </c>
      <c r="B2707" s="12" t="s">
        <v>2605</v>
      </c>
      <c r="C2707" s="14" t="s">
        <v>6919</v>
      </c>
      <c r="D2707" s="12" t="s">
        <v>2606</v>
      </c>
      <c r="E2707" s="14" t="s">
        <v>6918</v>
      </c>
      <c r="F2707" s="13">
        <v>13556</v>
      </c>
      <c r="G2707" s="15">
        <v>87963.6</v>
      </c>
    </row>
    <row r="2708" spans="1:7" ht="13.5" customHeight="1" x14ac:dyDescent="0.4">
      <c r="A2708" s="24" t="s">
        <v>22623</v>
      </c>
      <c r="B2708" s="12" t="s">
        <v>2605</v>
      </c>
      <c r="C2708" s="14" t="s">
        <v>6986</v>
      </c>
      <c r="D2708" s="12" t="s">
        <v>2607</v>
      </c>
      <c r="E2708" s="14" t="s">
        <v>6985</v>
      </c>
      <c r="F2708" s="13">
        <v>14556</v>
      </c>
      <c r="G2708" s="15">
        <v>27177.53</v>
      </c>
    </row>
    <row r="2709" spans="1:7" ht="13.5" customHeight="1" x14ac:dyDescent="0.4">
      <c r="A2709" s="24" t="s">
        <v>22915</v>
      </c>
      <c r="B2709" s="12" t="s">
        <v>2605</v>
      </c>
      <c r="C2709" s="14" t="s">
        <v>6921</v>
      </c>
      <c r="D2709" s="12" t="s">
        <v>2608</v>
      </c>
      <c r="E2709" s="14" t="s">
        <v>6920</v>
      </c>
      <c r="F2709" s="13">
        <v>13556</v>
      </c>
      <c r="G2709" s="15">
        <v>73418.02</v>
      </c>
    </row>
    <row r="2710" spans="1:7" ht="13.5" customHeight="1" x14ac:dyDescent="0.4">
      <c r="A2710" s="24" t="s">
        <v>22538</v>
      </c>
      <c r="B2710" s="12" t="s">
        <v>2605</v>
      </c>
      <c r="C2710" s="14" t="s">
        <v>6984</v>
      </c>
      <c r="D2710" s="12" t="s">
        <v>2609</v>
      </c>
      <c r="E2710" s="14" t="s">
        <v>6983</v>
      </c>
      <c r="F2710" s="13">
        <v>14556</v>
      </c>
      <c r="G2710" s="15">
        <v>24634.58</v>
      </c>
    </row>
    <row r="2711" spans="1:7" ht="13.5" customHeight="1" x14ac:dyDescent="0.4">
      <c r="A2711" s="24" t="s">
        <v>20823</v>
      </c>
      <c r="B2711" s="12" t="s">
        <v>2605</v>
      </c>
      <c r="C2711" s="13">
        <v>1508850093</v>
      </c>
      <c r="D2711" s="12" t="s">
        <v>2610</v>
      </c>
      <c r="E2711" s="14">
        <v>15088</v>
      </c>
      <c r="F2711" s="13">
        <v>15556</v>
      </c>
      <c r="G2711" s="15">
        <v>11886.18</v>
      </c>
    </row>
    <row r="2712" spans="1:7" ht="13.5" customHeight="1" x14ac:dyDescent="0.4">
      <c r="A2712" s="24" t="s">
        <v>20296</v>
      </c>
      <c r="B2712" s="12" t="s">
        <v>2605</v>
      </c>
      <c r="C2712" s="13">
        <v>1508850095</v>
      </c>
      <c r="D2712" s="12" t="s">
        <v>2611</v>
      </c>
      <c r="E2712" s="14">
        <v>15088</v>
      </c>
      <c r="F2712" s="13">
        <v>15556</v>
      </c>
      <c r="G2712" s="15">
        <v>10535.57</v>
      </c>
    </row>
    <row r="2713" spans="1:7" ht="13.5" customHeight="1" x14ac:dyDescent="0.4">
      <c r="A2713" s="24" t="s">
        <v>22400</v>
      </c>
      <c r="B2713" s="12" t="s">
        <v>2605</v>
      </c>
      <c r="C2713" s="14" t="s">
        <v>6982</v>
      </c>
      <c r="D2713" s="12" t="s">
        <v>2612</v>
      </c>
      <c r="E2713" s="14" t="s">
        <v>6981</v>
      </c>
      <c r="F2713" s="13">
        <v>14556</v>
      </c>
      <c r="G2713" s="15">
        <v>20903.349999999999</v>
      </c>
    </row>
    <row r="2714" spans="1:7" ht="13.5" customHeight="1" x14ac:dyDescent="0.4">
      <c r="A2714" s="24" t="s">
        <v>21521</v>
      </c>
      <c r="B2714" s="12" t="s">
        <v>2605</v>
      </c>
      <c r="C2714" s="13">
        <v>1508850094</v>
      </c>
      <c r="D2714" s="12" t="s">
        <v>2613</v>
      </c>
      <c r="E2714" s="14">
        <v>15088</v>
      </c>
      <c r="F2714" s="13">
        <v>15556</v>
      </c>
      <c r="G2714" s="15">
        <v>14274.62</v>
      </c>
    </row>
    <row r="2715" spans="1:7" ht="13.5" customHeight="1" x14ac:dyDescent="0.4">
      <c r="A2715" s="24" t="s">
        <v>22580</v>
      </c>
      <c r="B2715" s="12" t="s">
        <v>2605</v>
      </c>
      <c r="C2715" s="13">
        <v>1508850090</v>
      </c>
      <c r="D2715" s="12" t="s">
        <v>2614</v>
      </c>
      <c r="E2715" s="14">
        <v>15088</v>
      </c>
      <c r="F2715" s="13">
        <v>15556</v>
      </c>
      <c r="G2715" s="15">
        <v>25843.91</v>
      </c>
    </row>
    <row r="2716" spans="1:7" ht="13.5" customHeight="1" x14ac:dyDescent="0.4">
      <c r="A2716" s="24" t="s">
        <v>22142</v>
      </c>
      <c r="B2716" s="12" t="s">
        <v>2605</v>
      </c>
      <c r="C2716" s="13" t="s">
        <v>7396</v>
      </c>
      <c r="D2716" s="12" t="s">
        <v>7338</v>
      </c>
      <c r="E2716" s="14" t="s">
        <v>7397</v>
      </c>
      <c r="F2716" s="13" t="s">
        <v>371</v>
      </c>
      <c r="G2716" s="15">
        <v>17934.53</v>
      </c>
    </row>
    <row r="2717" spans="1:7" ht="13.5" customHeight="1" x14ac:dyDescent="0.4">
      <c r="A2717" s="24" t="s">
        <v>22009</v>
      </c>
      <c r="B2717" s="12" t="s">
        <v>2605</v>
      </c>
      <c r="C2717" s="13">
        <v>1508860364</v>
      </c>
      <c r="D2717" s="12" t="s">
        <v>2615</v>
      </c>
      <c r="E2717" s="14">
        <v>15088</v>
      </c>
      <c r="F2717" s="13">
        <v>16556</v>
      </c>
      <c r="G2717" s="15">
        <v>16893.64</v>
      </c>
    </row>
    <row r="2718" spans="1:7" ht="13.5" customHeight="1" x14ac:dyDescent="0.4">
      <c r="A2718" s="24" t="s">
        <v>22161</v>
      </c>
      <c r="B2718" s="12" t="s">
        <v>2605</v>
      </c>
      <c r="C2718" s="13" t="s">
        <v>7390</v>
      </c>
      <c r="D2718" s="12" t="s">
        <v>7337</v>
      </c>
      <c r="E2718" s="14" t="s">
        <v>7394</v>
      </c>
      <c r="F2718" s="13" t="s">
        <v>371</v>
      </c>
      <c r="G2718" s="15">
        <v>18079.88</v>
      </c>
    </row>
    <row r="2719" spans="1:7" ht="13.5" customHeight="1" x14ac:dyDescent="0.4">
      <c r="A2719" s="24" t="s">
        <v>21466</v>
      </c>
      <c r="B2719" s="12" t="s">
        <v>2605</v>
      </c>
      <c r="C2719" s="13">
        <v>1508860363</v>
      </c>
      <c r="D2719" s="12" t="s">
        <v>771</v>
      </c>
      <c r="E2719" s="14">
        <v>15088</v>
      </c>
      <c r="F2719" s="13">
        <v>16556</v>
      </c>
      <c r="G2719" s="15">
        <v>14032.14</v>
      </c>
    </row>
    <row r="2720" spans="1:7" ht="13.5" customHeight="1" x14ac:dyDescent="0.4">
      <c r="A2720" s="24" t="s">
        <v>22112</v>
      </c>
      <c r="B2720" s="12" t="s">
        <v>2605</v>
      </c>
      <c r="C2720" s="13">
        <v>1508850092</v>
      </c>
      <c r="D2720" s="12" t="s">
        <v>2616</v>
      </c>
      <c r="E2720" s="14">
        <v>15088</v>
      </c>
      <c r="F2720" s="13">
        <v>15556</v>
      </c>
      <c r="G2720" s="15">
        <v>17668.62</v>
      </c>
    </row>
    <row r="2721" spans="1:7" ht="13.5" customHeight="1" x14ac:dyDescent="0.4">
      <c r="A2721" s="24" t="s">
        <v>21365</v>
      </c>
      <c r="B2721" s="12" t="s">
        <v>2605</v>
      </c>
      <c r="C2721" s="13">
        <v>1508860380</v>
      </c>
      <c r="D2721" s="12" t="s">
        <v>2617</v>
      </c>
      <c r="E2721" s="14">
        <v>15088</v>
      </c>
      <c r="F2721" s="13">
        <v>16556</v>
      </c>
      <c r="G2721" s="15">
        <v>13582.5</v>
      </c>
    </row>
    <row r="2722" spans="1:7" ht="13.5" customHeight="1" x14ac:dyDescent="0.4">
      <c r="A2722" s="24" t="s">
        <v>21388</v>
      </c>
      <c r="B2722" s="12" t="s">
        <v>2605</v>
      </c>
      <c r="C2722" s="13" t="s">
        <v>2618</v>
      </c>
      <c r="D2722" s="12" t="s">
        <v>2619</v>
      </c>
      <c r="E2722" s="14">
        <v>15088</v>
      </c>
      <c r="F2722" s="13" t="s">
        <v>32</v>
      </c>
      <c r="G2722" s="15">
        <v>13664.35</v>
      </c>
    </row>
    <row r="2723" spans="1:7" ht="13.5" customHeight="1" x14ac:dyDescent="0.4">
      <c r="A2723" s="24" t="s">
        <v>20666</v>
      </c>
      <c r="B2723" s="12" t="s">
        <v>2605</v>
      </c>
      <c r="C2723" s="13">
        <v>1508860382</v>
      </c>
      <c r="D2723" s="12" t="s">
        <v>1906</v>
      </c>
      <c r="E2723" s="14">
        <v>15088</v>
      </c>
      <c r="F2723" s="13">
        <v>16556</v>
      </c>
      <c r="G2723" s="15">
        <v>11438.92</v>
      </c>
    </row>
    <row r="2724" spans="1:7" ht="13.5" customHeight="1" x14ac:dyDescent="0.4">
      <c r="A2724" s="24" t="s">
        <v>20992</v>
      </c>
      <c r="B2724" s="12" t="s">
        <v>2605</v>
      </c>
      <c r="C2724" s="13">
        <v>1508860379</v>
      </c>
      <c r="D2724" s="12" t="s">
        <v>2620</v>
      </c>
      <c r="E2724" s="14">
        <v>15088</v>
      </c>
      <c r="F2724" s="13">
        <v>16556</v>
      </c>
      <c r="G2724" s="15">
        <v>12277.4</v>
      </c>
    </row>
    <row r="2725" spans="1:7" ht="13.5" customHeight="1" x14ac:dyDescent="0.4">
      <c r="A2725" s="24" t="s">
        <v>20822</v>
      </c>
      <c r="B2725" s="12" t="s">
        <v>2605</v>
      </c>
      <c r="C2725" s="13">
        <v>1508860393</v>
      </c>
      <c r="D2725" s="12" t="s">
        <v>2621</v>
      </c>
      <c r="E2725" s="14">
        <v>15088</v>
      </c>
      <c r="F2725" s="13">
        <v>16556</v>
      </c>
      <c r="G2725" s="15">
        <v>11884.14</v>
      </c>
    </row>
    <row r="2726" spans="1:7" ht="13.5" customHeight="1" x14ac:dyDescent="0.4">
      <c r="A2726" s="24" t="s">
        <v>20857</v>
      </c>
      <c r="B2726" s="12" t="s">
        <v>2605</v>
      </c>
      <c r="C2726" s="13">
        <v>1508860390</v>
      </c>
      <c r="D2726" s="12" t="s">
        <v>2622</v>
      </c>
      <c r="E2726" s="14">
        <v>15088</v>
      </c>
      <c r="F2726" s="13">
        <v>16556</v>
      </c>
      <c r="G2726" s="15">
        <v>11992.14</v>
      </c>
    </row>
    <row r="2727" spans="1:7" ht="13.5" customHeight="1" x14ac:dyDescent="0.4">
      <c r="A2727" s="24" t="s">
        <v>20884</v>
      </c>
      <c r="B2727" s="12" t="s">
        <v>2605</v>
      </c>
      <c r="C2727" s="13">
        <v>1508860394</v>
      </c>
      <c r="D2727" s="12" t="s">
        <v>2623</v>
      </c>
      <c r="E2727" s="14">
        <v>15088</v>
      </c>
      <c r="F2727" s="13">
        <v>16556</v>
      </c>
      <c r="G2727" s="15">
        <v>12056.66</v>
      </c>
    </row>
    <row r="2728" spans="1:7" ht="13.5" customHeight="1" x14ac:dyDescent="0.4">
      <c r="A2728" s="24" t="s">
        <v>21033</v>
      </c>
      <c r="B2728" s="12" t="s">
        <v>2605</v>
      </c>
      <c r="C2728" s="13">
        <v>1508860395</v>
      </c>
      <c r="D2728" s="12" t="s">
        <v>2624</v>
      </c>
      <c r="E2728" s="14">
        <v>15088</v>
      </c>
      <c r="F2728" s="13">
        <v>16556</v>
      </c>
      <c r="G2728" s="15">
        <v>12395.25</v>
      </c>
    </row>
    <row r="2729" spans="1:7" ht="13.5" customHeight="1" x14ac:dyDescent="0.4">
      <c r="A2729" s="24" t="s">
        <v>22344</v>
      </c>
      <c r="B2729" s="12" t="s">
        <v>2605</v>
      </c>
      <c r="C2729" s="13">
        <v>1508860392</v>
      </c>
      <c r="D2729" s="12" t="s">
        <v>2625</v>
      </c>
      <c r="E2729" s="14">
        <v>15088</v>
      </c>
      <c r="F2729" s="13">
        <v>16556</v>
      </c>
      <c r="G2729" s="15">
        <v>19969.439999999999</v>
      </c>
    </row>
    <row r="2730" spans="1:7" ht="13.5" customHeight="1" x14ac:dyDescent="0.4">
      <c r="A2730" s="24" t="s">
        <v>20652</v>
      </c>
      <c r="B2730" s="12" t="s">
        <v>2605</v>
      </c>
      <c r="C2730" s="13">
        <v>1508860389</v>
      </c>
      <c r="D2730" s="12" t="s">
        <v>2626</v>
      </c>
      <c r="E2730" s="14">
        <v>15088</v>
      </c>
      <c r="F2730" s="13">
        <v>16556</v>
      </c>
      <c r="G2730" s="15">
        <v>11410.73</v>
      </c>
    </row>
    <row r="2731" spans="1:7" ht="13.5" customHeight="1" x14ac:dyDescent="0.4">
      <c r="A2731" s="24" t="s">
        <v>21185</v>
      </c>
      <c r="B2731" s="12" t="s">
        <v>2605</v>
      </c>
      <c r="C2731" s="13">
        <v>1508860391</v>
      </c>
      <c r="D2731" s="12" t="s">
        <v>2627</v>
      </c>
      <c r="E2731" s="14">
        <v>15088</v>
      </c>
      <c r="F2731" s="13">
        <v>16556</v>
      </c>
      <c r="G2731" s="15">
        <v>12913.14</v>
      </c>
    </row>
    <row r="2732" spans="1:7" ht="13.5" customHeight="1" x14ac:dyDescent="0.4">
      <c r="A2732" s="24" t="s">
        <v>21870</v>
      </c>
      <c r="B2732" s="12" t="s">
        <v>2605</v>
      </c>
      <c r="C2732" s="13">
        <v>1508860375</v>
      </c>
      <c r="D2732" s="12" t="s">
        <v>2628</v>
      </c>
      <c r="E2732" s="14">
        <v>15088</v>
      </c>
      <c r="F2732" s="13">
        <v>16556</v>
      </c>
      <c r="G2732" s="15">
        <v>16000.14</v>
      </c>
    </row>
    <row r="2733" spans="1:7" ht="13.5" customHeight="1" x14ac:dyDescent="0.4">
      <c r="A2733" s="24" t="s">
        <v>20691</v>
      </c>
      <c r="B2733" s="12" t="s">
        <v>2605</v>
      </c>
      <c r="C2733" s="13">
        <v>1508860372</v>
      </c>
      <c r="D2733" s="12" t="s">
        <v>2629</v>
      </c>
      <c r="E2733" s="14">
        <v>15088</v>
      </c>
      <c r="F2733" s="13">
        <v>16556</v>
      </c>
      <c r="G2733" s="15">
        <v>11505.82</v>
      </c>
    </row>
    <row r="2734" spans="1:7" ht="13.5" customHeight="1" x14ac:dyDescent="0.4">
      <c r="A2734" s="24" t="s">
        <v>21187</v>
      </c>
      <c r="B2734" s="12" t="s">
        <v>2605</v>
      </c>
      <c r="C2734" s="13">
        <v>1508860373</v>
      </c>
      <c r="D2734" s="12" t="s">
        <v>2630</v>
      </c>
      <c r="E2734" s="14">
        <v>15088</v>
      </c>
      <c r="F2734" s="13">
        <v>16556</v>
      </c>
      <c r="G2734" s="15">
        <v>12923.33</v>
      </c>
    </row>
    <row r="2735" spans="1:7" ht="13.5" customHeight="1" x14ac:dyDescent="0.4">
      <c r="A2735" s="24" t="s">
        <v>20862</v>
      </c>
      <c r="B2735" s="12" t="s">
        <v>2605</v>
      </c>
      <c r="C2735" s="13">
        <v>1508860374</v>
      </c>
      <c r="D2735" s="12" t="s">
        <v>2631</v>
      </c>
      <c r="E2735" s="14">
        <v>15088</v>
      </c>
      <c r="F2735" s="13">
        <v>16556</v>
      </c>
      <c r="G2735" s="15">
        <v>12015.23</v>
      </c>
    </row>
    <row r="2736" spans="1:7" ht="13.5" customHeight="1" x14ac:dyDescent="0.4">
      <c r="A2736" s="24" t="s">
        <v>20850</v>
      </c>
      <c r="B2736" s="12" t="s">
        <v>2605</v>
      </c>
      <c r="C2736" s="13">
        <v>1508860376</v>
      </c>
      <c r="D2736" s="12" t="s">
        <v>2632</v>
      </c>
      <c r="E2736" s="14">
        <v>15088</v>
      </c>
      <c r="F2736" s="13">
        <v>16556</v>
      </c>
      <c r="G2736" s="15">
        <v>11971.08</v>
      </c>
    </row>
    <row r="2737" spans="1:7" ht="13.5" customHeight="1" x14ac:dyDescent="0.4">
      <c r="A2737" s="24" t="s">
        <v>20689</v>
      </c>
      <c r="B2737" s="12" t="s">
        <v>2605</v>
      </c>
      <c r="C2737" s="13">
        <v>1508860378</v>
      </c>
      <c r="D2737" s="12" t="s">
        <v>2633</v>
      </c>
      <c r="E2737" s="14">
        <v>15088</v>
      </c>
      <c r="F2737" s="13">
        <v>16556</v>
      </c>
      <c r="G2737" s="15">
        <v>11503.79</v>
      </c>
    </row>
    <row r="2738" spans="1:7" ht="13.5" customHeight="1" x14ac:dyDescent="0.4">
      <c r="A2738" s="24" t="s">
        <v>21393</v>
      </c>
      <c r="B2738" s="12" t="s">
        <v>2605</v>
      </c>
      <c r="C2738" s="13" t="s">
        <v>2634</v>
      </c>
      <c r="D2738" s="12" t="s">
        <v>2635</v>
      </c>
      <c r="E2738" s="14">
        <v>15088</v>
      </c>
      <c r="F2738" s="13" t="s">
        <v>32</v>
      </c>
      <c r="G2738" s="15">
        <v>13686.76</v>
      </c>
    </row>
    <row r="2739" spans="1:7" ht="13.5" customHeight="1" x14ac:dyDescent="0.4">
      <c r="A2739" s="24" t="s">
        <v>22500</v>
      </c>
      <c r="B2739" s="12" t="s">
        <v>2605</v>
      </c>
      <c r="C2739" s="13">
        <v>1508851882</v>
      </c>
      <c r="D2739" s="12" t="s">
        <v>2636</v>
      </c>
      <c r="E2739" s="14">
        <v>15088</v>
      </c>
      <c r="F2739" s="13">
        <v>15556</v>
      </c>
      <c r="G2739" s="15">
        <v>23202.81</v>
      </c>
    </row>
    <row r="2740" spans="1:7" ht="13.5" customHeight="1" x14ac:dyDescent="0.4">
      <c r="A2740" s="24" t="s">
        <v>21794</v>
      </c>
      <c r="B2740" s="12" t="s">
        <v>2605</v>
      </c>
      <c r="C2740" s="13">
        <v>1508851881</v>
      </c>
      <c r="D2740" s="12" t="s">
        <v>1811</v>
      </c>
      <c r="E2740" s="14">
        <v>15088</v>
      </c>
      <c r="F2740" s="13">
        <v>15556</v>
      </c>
      <c r="G2740" s="15">
        <v>15537.26</v>
      </c>
    </row>
    <row r="2741" spans="1:7" ht="13.5" customHeight="1" x14ac:dyDescent="0.4">
      <c r="A2741" s="24" t="s">
        <v>21798</v>
      </c>
      <c r="B2741" s="12" t="s">
        <v>2605</v>
      </c>
      <c r="C2741" s="13">
        <v>1508851880</v>
      </c>
      <c r="D2741" s="12" t="s">
        <v>2637</v>
      </c>
      <c r="E2741" s="14">
        <v>15088</v>
      </c>
      <c r="F2741" s="13">
        <v>15556</v>
      </c>
      <c r="G2741" s="15">
        <v>15599.07</v>
      </c>
    </row>
    <row r="2742" spans="1:7" ht="13.5" customHeight="1" x14ac:dyDescent="0.4">
      <c r="A2742" s="24" t="s">
        <v>21128</v>
      </c>
      <c r="B2742" s="12" t="s">
        <v>2605</v>
      </c>
      <c r="C2742" s="13">
        <v>1508860388</v>
      </c>
      <c r="D2742" s="12" t="s">
        <v>162</v>
      </c>
      <c r="E2742" s="14">
        <v>15088</v>
      </c>
      <c r="F2742" s="13">
        <v>16556</v>
      </c>
      <c r="G2742" s="15">
        <v>12720.25</v>
      </c>
    </row>
    <row r="2743" spans="1:7" ht="13.5" customHeight="1" x14ac:dyDescent="0.4">
      <c r="A2743" s="24" t="s">
        <v>21543</v>
      </c>
      <c r="B2743" s="12" t="s">
        <v>2605</v>
      </c>
      <c r="C2743" s="13">
        <v>1508860383</v>
      </c>
      <c r="D2743" s="12" t="s">
        <v>2638</v>
      </c>
      <c r="E2743" s="14">
        <v>15088</v>
      </c>
      <c r="F2743" s="13">
        <v>16556</v>
      </c>
      <c r="G2743" s="15">
        <v>14384.99</v>
      </c>
    </row>
    <row r="2744" spans="1:7" ht="13.5" customHeight="1" x14ac:dyDescent="0.4">
      <c r="A2744" s="24" t="s">
        <v>22616</v>
      </c>
      <c r="B2744" s="12" t="s">
        <v>2605</v>
      </c>
      <c r="C2744" s="13" t="s">
        <v>7389</v>
      </c>
      <c r="D2744" s="12" t="s">
        <v>7336</v>
      </c>
      <c r="E2744" s="14" t="s">
        <v>7393</v>
      </c>
      <c r="F2744" s="13" t="s">
        <v>371</v>
      </c>
      <c r="G2744" s="15">
        <v>27015.88</v>
      </c>
    </row>
    <row r="2745" spans="1:7" ht="13.5" customHeight="1" x14ac:dyDescent="0.4">
      <c r="A2745" s="24" t="s">
        <v>22663</v>
      </c>
      <c r="B2745" s="12" t="s">
        <v>2605</v>
      </c>
      <c r="C2745" s="13" t="s">
        <v>7391</v>
      </c>
      <c r="D2745" s="12" t="s">
        <v>7339</v>
      </c>
      <c r="E2745" s="14" t="s">
        <v>7392</v>
      </c>
      <c r="F2745" s="13" t="s">
        <v>371</v>
      </c>
      <c r="G2745" s="15">
        <v>28839.55</v>
      </c>
    </row>
    <row r="2746" spans="1:7" ht="13.5" customHeight="1" x14ac:dyDescent="0.4">
      <c r="A2746" s="24" t="s">
        <v>22560</v>
      </c>
      <c r="B2746" s="12" t="s">
        <v>2605</v>
      </c>
      <c r="C2746" s="13" t="s">
        <v>7327</v>
      </c>
      <c r="D2746" s="12" t="s">
        <v>7328</v>
      </c>
      <c r="E2746" s="14" t="s">
        <v>7329</v>
      </c>
      <c r="F2746" s="13" t="s">
        <v>371</v>
      </c>
      <c r="G2746" s="15">
        <v>25274.39</v>
      </c>
    </row>
    <row r="2747" spans="1:7" ht="13.5" customHeight="1" x14ac:dyDescent="0.4">
      <c r="A2747" s="24" t="s">
        <v>22207</v>
      </c>
      <c r="B2747" s="12" t="s">
        <v>2605</v>
      </c>
      <c r="C2747" s="13">
        <v>1508860370</v>
      </c>
      <c r="D2747" s="12" t="s">
        <v>2639</v>
      </c>
      <c r="E2747" s="14">
        <v>15088</v>
      </c>
      <c r="F2747" s="13">
        <v>16556</v>
      </c>
      <c r="G2747" s="15">
        <v>18571.96</v>
      </c>
    </row>
    <row r="2748" spans="1:7" ht="13.5" customHeight="1" x14ac:dyDescent="0.4">
      <c r="A2748" s="24" t="s">
        <v>20770</v>
      </c>
      <c r="B2748" s="12" t="s">
        <v>2605</v>
      </c>
      <c r="C2748" s="13">
        <v>1508860368</v>
      </c>
      <c r="D2748" s="12" t="s">
        <v>2640</v>
      </c>
      <c r="E2748" s="14">
        <v>15088</v>
      </c>
      <c r="F2748" s="13">
        <v>16556</v>
      </c>
      <c r="G2748" s="15">
        <v>11741.17</v>
      </c>
    </row>
    <row r="2749" spans="1:7" ht="13.5" customHeight="1" x14ac:dyDescent="0.4">
      <c r="A2749" s="24" t="s">
        <v>21598</v>
      </c>
      <c r="B2749" s="12" t="s">
        <v>2605</v>
      </c>
      <c r="C2749" s="13">
        <v>1508860371</v>
      </c>
      <c r="D2749" s="12" t="s">
        <v>2641</v>
      </c>
      <c r="E2749" s="14">
        <v>15088</v>
      </c>
      <c r="F2749" s="13">
        <v>16556</v>
      </c>
      <c r="G2749" s="15">
        <v>14613.2</v>
      </c>
    </row>
    <row r="2750" spans="1:7" ht="13.5" customHeight="1" x14ac:dyDescent="0.4">
      <c r="A2750" s="24" t="s">
        <v>22610</v>
      </c>
      <c r="B2750" s="12" t="s">
        <v>2605</v>
      </c>
      <c r="C2750" s="14" t="s">
        <v>7308</v>
      </c>
      <c r="D2750" s="12" t="s">
        <v>2642</v>
      </c>
      <c r="E2750" s="14" t="s">
        <v>7307</v>
      </c>
      <c r="F2750" s="13" t="s">
        <v>371</v>
      </c>
      <c r="G2750" s="15">
        <v>26868.49</v>
      </c>
    </row>
    <row r="2751" spans="1:7" ht="13.5" customHeight="1" x14ac:dyDescent="0.4">
      <c r="A2751" s="24" t="s">
        <v>22510</v>
      </c>
      <c r="B2751" s="16" t="s">
        <v>2605</v>
      </c>
      <c r="C2751" s="18" t="s">
        <v>7320</v>
      </c>
      <c r="D2751" s="16" t="s">
        <v>6904</v>
      </c>
      <c r="E2751" s="19" t="s">
        <v>7321</v>
      </c>
      <c r="F2751" s="18" t="s">
        <v>371</v>
      </c>
      <c r="G2751" s="20">
        <v>23534.94</v>
      </c>
    </row>
    <row r="2752" spans="1:7" ht="13.5" customHeight="1" x14ac:dyDescent="0.4">
      <c r="A2752" s="24" t="s">
        <v>18932</v>
      </c>
      <c r="B2752" s="12" t="s">
        <v>2643</v>
      </c>
      <c r="C2752" s="14" t="s">
        <v>7202</v>
      </c>
      <c r="D2752" s="12" t="s">
        <v>2644</v>
      </c>
      <c r="E2752" s="14" t="s">
        <v>7201</v>
      </c>
      <c r="F2752" s="13">
        <v>14556</v>
      </c>
      <c r="G2752" s="15">
        <v>8237.1200000000008</v>
      </c>
    </row>
    <row r="2753" spans="1:7" ht="13.5" customHeight="1" x14ac:dyDescent="0.4">
      <c r="A2753" s="24" t="s">
        <v>18865</v>
      </c>
      <c r="B2753" s="12" t="s">
        <v>2643</v>
      </c>
      <c r="C2753" s="14" t="s">
        <v>7206</v>
      </c>
      <c r="D2753" s="12" t="s">
        <v>2645</v>
      </c>
      <c r="E2753" s="14" t="s">
        <v>7205</v>
      </c>
      <c r="F2753" s="13">
        <v>14556</v>
      </c>
      <c r="G2753" s="15">
        <v>8144.82</v>
      </c>
    </row>
    <row r="2754" spans="1:7" ht="13.5" customHeight="1" x14ac:dyDescent="0.4">
      <c r="A2754" s="24" t="s">
        <v>15323</v>
      </c>
      <c r="B2754" s="12" t="s">
        <v>2643</v>
      </c>
      <c r="C2754" s="13">
        <v>1508851721</v>
      </c>
      <c r="D2754" s="12" t="s">
        <v>2646</v>
      </c>
      <c r="E2754" s="14">
        <v>15088</v>
      </c>
      <c r="F2754" s="13">
        <v>15556</v>
      </c>
      <c r="G2754" s="15">
        <v>2689.59</v>
      </c>
    </row>
    <row r="2755" spans="1:7" ht="13.5" customHeight="1" x14ac:dyDescent="0.4">
      <c r="A2755" s="24" t="s">
        <v>16370</v>
      </c>
      <c r="B2755" s="12" t="s">
        <v>2643</v>
      </c>
      <c r="C2755" s="14" t="s">
        <v>7204</v>
      </c>
      <c r="D2755" s="12" t="s">
        <v>2647</v>
      </c>
      <c r="E2755" s="14" t="s">
        <v>7203</v>
      </c>
      <c r="F2755" s="13">
        <v>14556</v>
      </c>
      <c r="G2755" s="15">
        <v>4907.63</v>
      </c>
    </row>
    <row r="2756" spans="1:7" ht="13.5" customHeight="1" x14ac:dyDescent="0.4">
      <c r="A2756" s="24" t="s">
        <v>15242</v>
      </c>
      <c r="B2756" s="12" t="s">
        <v>2643</v>
      </c>
      <c r="C2756" s="13">
        <v>1508851720</v>
      </c>
      <c r="D2756" s="12" t="s">
        <v>2648</v>
      </c>
      <c r="E2756" s="14">
        <v>15088</v>
      </c>
      <c r="F2756" s="13">
        <v>15556</v>
      </c>
      <c r="G2756" s="15">
        <v>2074.09</v>
      </c>
    </row>
    <row r="2757" spans="1:7" ht="13.5" customHeight="1" x14ac:dyDescent="0.4">
      <c r="A2757" s="24" t="s">
        <v>15402</v>
      </c>
      <c r="B2757" s="12" t="s">
        <v>2643</v>
      </c>
      <c r="C2757" s="13">
        <v>1508851718</v>
      </c>
      <c r="D2757" s="12" t="s">
        <v>2649</v>
      </c>
      <c r="E2757" s="14">
        <v>15088</v>
      </c>
      <c r="F2757" s="13">
        <v>15556</v>
      </c>
      <c r="G2757" s="15">
        <v>3182.36</v>
      </c>
    </row>
    <row r="2758" spans="1:7" ht="13.5" customHeight="1" x14ac:dyDescent="0.4">
      <c r="A2758" s="24" t="s">
        <v>15331</v>
      </c>
      <c r="B2758" s="12" t="s">
        <v>2643</v>
      </c>
      <c r="C2758" s="13">
        <v>1508851728</v>
      </c>
      <c r="D2758" s="12" t="s">
        <v>2650</v>
      </c>
      <c r="E2758" s="14">
        <v>15088</v>
      </c>
      <c r="F2758" s="13">
        <v>15556</v>
      </c>
      <c r="G2758" s="15">
        <v>2721.87</v>
      </c>
    </row>
    <row r="2759" spans="1:7" ht="13.5" customHeight="1" x14ac:dyDescent="0.4">
      <c r="A2759" s="24" t="s">
        <v>15343</v>
      </c>
      <c r="B2759" s="12" t="s">
        <v>2643</v>
      </c>
      <c r="C2759" s="13">
        <v>1508851723</v>
      </c>
      <c r="D2759" s="12" t="s">
        <v>2651</v>
      </c>
      <c r="E2759" s="14">
        <v>15088</v>
      </c>
      <c r="F2759" s="13">
        <v>15556</v>
      </c>
      <c r="G2759" s="15">
        <v>2793.66</v>
      </c>
    </row>
    <row r="2760" spans="1:7" ht="13.5" customHeight="1" x14ac:dyDescent="0.4">
      <c r="A2760" s="24" t="s">
        <v>15288</v>
      </c>
      <c r="B2760" s="12" t="s">
        <v>2643</v>
      </c>
      <c r="C2760" s="13">
        <v>1508851725</v>
      </c>
      <c r="D2760" s="12" t="s">
        <v>2652</v>
      </c>
      <c r="E2760" s="14">
        <v>15088</v>
      </c>
      <c r="F2760" s="13">
        <v>15556</v>
      </c>
      <c r="G2760" s="15">
        <v>2442.9499999999998</v>
      </c>
    </row>
    <row r="2761" spans="1:7" ht="13.5" customHeight="1" x14ac:dyDescent="0.4">
      <c r="A2761" s="24" t="s">
        <v>15286</v>
      </c>
      <c r="B2761" s="12" t="s">
        <v>2643</v>
      </c>
      <c r="C2761" s="13">
        <v>1508851724</v>
      </c>
      <c r="D2761" s="12" t="s">
        <v>2653</v>
      </c>
      <c r="E2761" s="14">
        <v>15088</v>
      </c>
      <c r="F2761" s="13">
        <v>15556</v>
      </c>
      <c r="G2761" s="15">
        <v>2415.21</v>
      </c>
    </row>
    <row r="2762" spans="1:7" ht="13.5" customHeight="1" x14ac:dyDescent="0.4">
      <c r="A2762" s="24" t="s">
        <v>15283</v>
      </c>
      <c r="B2762" s="12" t="s">
        <v>2643</v>
      </c>
      <c r="C2762" s="13">
        <v>1508851719</v>
      </c>
      <c r="D2762" s="12" t="s">
        <v>2654</v>
      </c>
      <c r="E2762" s="14">
        <v>15088</v>
      </c>
      <c r="F2762" s="13">
        <v>15556</v>
      </c>
      <c r="G2762" s="15">
        <v>2401.09</v>
      </c>
    </row>
    <row r="2763" spans="1:7" ht="13.5" customHeight="1" x14ac:dyDescent="0.4">
      <c r="A2763" s="24" t="s">
        <v>15375</v>
      </c>
      <c r="B2763" s="12" t="s">
        <v>2643</v>
      </c>
      <c r="C2763" s="13">
        <v>1508851722</v>
      </c>
      <c r="D2763" s="12" t="s">
        <v>2655</v>
      </c>
      <c r="E2763" s="14">
        <v>15088</v>
      </c>
      <c r="F2763" s="13">
        <v>15556</v>
      </c>
      <c r="G2763" s="15">
        <v>2994.4</v>
      </c>
    </row>
    <row r="2764" spans="1:7" ht="13.5" customHeight="1" x14ac:dyDescent="0.4">
      <c r="A2764" s="24" t="s">
        <v>15287</v>
      </c>
      <c r="B2764" s="12" t="s">
        <v>2643</v>
      </c>
      <c r="C2764" s="13">
        <v>1508851726</v>
      </c>
      <c r="D2764" s="12" t="s">
        <v>2656</v>
      </c>
      <c r="E2764" s="14">
        <v>15088</v>
      </c>
      <c r="F2764" s="13">
        <v>15556</v>
      </c>
      <c r="G2764" s="15">
        <v>2428.33</v>
      </c>
    </row>
    <row r="2765" spans="1:7" ht="13.5" customHeight="1" x14ac:dyDescent="0.4">
      <c r="A2765" s="24" t="s">
        <v>15247</v>
      </c>
      <c r="B2765" s="12" t="s">
        <v>2643</v>
      </c>
      <c r="C2765" s="13">
        <v>1508851727</v>
      </c>
      <c r="D2765" s="12" t="s">
        <v>2657</v>
      </c>
      <c r="E2765" s="14">
        <v>15088</v>
      </c>
      <c r="F2765" s="13">
        <v>15556</v>
      </c>
      <c r="G2765" s="15">
        <v>2106.88</v>
      </c>
    </row>
    <row r="2766" spans="1:7" ht="13.5" customHeight="1" x14ac:dyDescent="0.4">
      <c r="A2766" s="24" t="s">
        <v>15482</v>
      </c>
      <c r="B2766" s="12" t="s">
        <v>2643</v>
      </c>
      <c r="C2766" s="13">
        <v>1508865507</v>
      </c>
      <c r="D2766" s="12" t="s">
        <v>2658</v>
      </c>
      <c r="E2766" s="14">
        <v>15088</v>
      </c>
      <c r="F2766" s="13">
        <v>16556</v>
      </c>
      <c r="G2766" s="15">
        <v>3532.22</v>
      </c>
    </row>
    <row r="2767" spans="1:7" ht="13.5" customHeight="1" x14ac:dyDescent="0.4">
      <c r="A2767" s="24" t="s">
        <v>15467</v>
      </c>
      <c r="B2767" s="12" t="s">
        <v>2643</v>
      </c>
      <c r="C2767" s="13">
        <v>1508865510</v>
      </c>
      <c r="D2767" s="12" t="s">
        <v>2659</v>
      </c>
      <c r="E2767" s="14">
        <v>15088</v>
      </c>
      <c r="F2767" s="13">
        <v>16556</v>
      </c>
      <c r="G2767" s="15">
        <v>3466.31</v>
      </c>
    </row>
    <row r="2768" spans="1:7" ht="13.5" customHeight="1" x14ac:dyDescent="0.4">
      <c r="A2768" s="24" t="s">
        <v>15537</v>
      </c>
      <c r="B2768" s="12" t="s">
        <v>2643</v>
      </c>
      <c r="C2768" s="13">
        <v>1508865512</v>
      </c>
      <c r="D2768" s="12" t="s">
        <v>2660</v>
      </c>
      <c r="E2768" s="14">
        <v>15088</v>
      </c>
      <c r="F2768" s="13">
        <v>16556</v>
      </c>
      <c r="G2768" s="15">
        <v>3680.33</v>
      </c>
    </row>
    <row r="2769" spans="1:7" ht="13.5" customHeight="1" x14ac:dyDescent="0.4">
      <c r="A2769" s="24" t="s">
        <v>16165</v>
      </c>
      <c r="B2769" s="12" t="s">
        <v>2643</v>
      </c>
      <c r="C2769" s="13" t="s">
        <v>2661</v>
      </c>
      <c r="D2769" s="12" t="s">
        <v>2662</v>
      </c>
      <c r="E2769" s="14">
        <v>15088</v>
      </c>
      <c r="F2769" s="13" t="s">
        <v>32</v>
      </c>
      <c r="G2769" s="15">
        <v>4656.12</v>
      </c>
    </row>
    <row r="2770" spans="1:7" ht="13.5" customHeight="1" x14ac:dyDescent="0.4">
      <c r="A2770" s="24" t="s">
        <v>15388</v>
      </c>
      <c r="B2770" s="12" t="s">
        <v>2643</v>
      </c>
      <c r="C2770" s="13">
        <v>1508865511</v>
      </c>
      <c r="D2770" s="12" t="s">
        <v>2663</v>
      </c>
      <c r="E2770" s="14">
        <v>15088</v>
      </c>
      <c r="F2770" s="13">
        <v>16556</v>
      </c>
      <c r="G2770" s="15">
        <v>3119.81</v>
      </c>
    </row>
    <row r="2771" spans="1:7" ht="13.5" customHeight="1" x14ac:dyDescent="0.4">
      <c r="A2771" s="24" t="s">
        <v>16836</v>
      </c>
      <c r="B2771" s="12" t="s">
        <v>2643</v>
      </c>
      <c r="C2771" s="13">
        <v>1508865509</v>
      </c>
      <c r="D2771" s="12" t="s">
        <v>2664</v>
      </c>
      <c r="E2771" s="14">
        <v>15088</v>
      </c>
      <c r="F2771" s="13">
        <v>16556</v>
      </c>
      <c r="G2771" s="15">
        <v>5510.01</v>
      </c>
    </row>
    <row r="2772" spans="1:7" ht="13.5" customHeight="1" x14ac:dyDescent="0.4">
      <c r="A2772" s="24" t="s">
        <v>15448</v>
      </c>
      <c r="B2772" s="12" t="s">
        <v>2643</v>
      </c>
      <c r="C2772" s="13">
        <v>1508865519</v>
      </c>
      <c r="D2772" s="12" t="s">
        <v>2665</v>
      </c>
      <c r="E2772" s="14">
        <v>15088</v>
      </c>
      <c r="F2772" s="13">
        <v>16556</v>
      </c>
      <c r="G2772" s="15">
        <v>3368.8</v>
      </c>
    </row>
    <row r="2773" spans="1:7" ht="13.5" customHeight="1" x14ac:dyDescent="0.4">
      <c r="A2773" s="24" t="s">
        <v>15394</v>
      </c>
      <c r="B2773" s="12" t="s">
        <v>2643</v>
      </c>
      <c r="C2773" s="13">
        <v>1508865518</v>
      </c>
      <c r="D2773" s="12" t="s">
        <v>2666</v>
      </c>
      <c r="E2773" s="14">
        <v>15088</v>
      </c>
      <c r="F2773" s="13">
        <v>16556</v>
      </c>
      <c r="G2773" s="15">
        <v>3152.93</v>
      </c>
    </row>
    <row r="2774" spans="1:7" ht="13.5" customHeight="1" x14ac:dyDescent="0.4">
      <c r="A2774" s="24" t="s">
        <v>15280</v>
      </c>
      <c r="B2774" s="12" t="s">
        <v>2643</v>
      </c>
      <c r="C2774" s="13">
        <v>1508865515</v>
      </c>
      <c r="D2774" s="12" t="s">
        <v>2667</v>
      </c>
      <c r="E2774" s="14">
        <v>15088</v>
      </c>
      <c r="F2774" s="13">
        <v>16556</v>
      </c>
      <c r="G2774" s="15">
        <v>2387.31</v>
      </c>
    </row>
    <row r="2775" spans="1:7" ht="13.5" customHeight="1" x14ac:dyDescent="0.4">
      <c r="A2775" s="24" t="s">
        <v>15340</v>
      </c>
      <c r="B2775" s="12" t="s">
        <v>2643</v>
      </c>
      <c r="C2775" s="13">
        <v>1508865514</v>
      </c>
      <c r="D2775" s="12" t="s">
        <v>2668</v>
      </c>
      <c r="E2775" s="14">
        <v>15088</v>
      </c>
      <c r="F2775" s="13">
        <v>16556</v>
      </c>
      <c r="G2775" s="15">
        <v>2780.21</v>
      </c>
    </row>
    <row r="2776" spans="1:7" ht="13.5" customHeight="1" x14ac:dyDescent="0.4">
      <c r="A2776" s="24" t="s">
        <v>15447</v>
      </c>
      <c r="B2776" s="12" t="s">
        <v>2643</v>
      </c>
      <c r="C2776" s="13">
        <v>1508865513</v>
      </c>
      <c r="D2776" s="12" t="s">
        <v>2669</v>
      </c>
      <c r="E2776" s="14">
        <v>15088</v>
      </c>
      <c r="F2776" s="13">
        <v>16556</v>
      </c>
      <c r="G2776" s="15">
        <v>3366.45</v>
      </c>
    </row>
    <row r="2777" spans="1:7" ht="13.5" customHeight="1" x14ac:dyDescent="0.4">
      <c r="A2777" s="24" t="s">
        <v>15303</v>
      </c>
      <c r="B2777" s="12" t="s">
        <v>2643</v>
      </c>
      <c r="C2777" s="13">
        <v>1508865516</v>
      </c>
      <c r="D2777" s="12" t="s">
        <v>2670</v>
      </c>
      <c r="E2777" s="14">
        <v>15088</v>
      </c>
      <c r="F2777" s="13">
        <v>16556</v>
      </c>
      <c r="G2777" s="15">
        <v>2524.33</v>
      </c>
    </row>
    <row r="2778" spans="1:7" ht="13.5" customHeight="1" x14ac:dyDescent="0.4">
      <c r="A2778" s="24" t="s">
        <v>15309</v>
      </c>
      <c r="B2778" s="12" t="s">
        <v>2643</v>
      </c>
      <c r="C2778" s="13">
        <v>1508865517</v>
      </c>
      <c r="D2778" s="12" t="s">
        <v>2671</v>
      </c>
      <c r="E2778" s="14">
        <v>15088</v>
      </c>
      <c r="F2778" s="13">
        <v>16556</v>
      </c>
      <c r="G2778" s="15">
        <v>2556.77</v>
      </c>
    </row>
    <row r="2779" spans="1:7" ht="13.5" customHeight="1" x14ac:dyDescent="0.4">
      <c r="A2779" s="24" t="s">
        <v>15370</v>
      </c>
      <c r="B2779" s="12" t="s">
        <v>2643</v>
      </c>
      <c r="C2779" s="13">
        <v>1508865524</v>
      </c>
      <c r="D2779" s="12" t="s">
        <v>2672</v>
      </c>
      <c r="E2779" s="14">
        <v>15088</v>
      </c>
      <c r="F2779" s="13">
        <v>16556</v>
      </c>
      <c r="G2779" s="15">
        <v>2980.27</v>
      </c>
    </row>
    <row r="2780" spans="1:7" ht="13.5" customHeight="1" x14ac:dyDescent="0.4">
      <c r="A2780" s="24" t="s">
        <v>15261</v>
      </c>
      <c r="B2780" s="12" t="s">
        <v>2643</v>
      </c>
      <c r="C2780" s="13">
        <v>1508865521</v>
      </c>
      <c r="D2780" s="12" t="s">
        <v>2673</v>
      </c>
      <c r="E2780" s="14">
        <v>15088</v>
      </c>
      <c r="F2780" s="13">
        <v>16556</v>
      </c>
      <c r="G2780" s="15">
        <v>2237</v>
      </c>
    </row>
    <row r="2781" spans="1:7" ht="13.5" customHeight="1" x14ac:dyDescent="0.4">
      <c r="A2781" s="24" t="s">
        <v>15345</v>
      </c>
      <c r="B2781" s="12" t="s">
        <v>2643</v>
      </c>
      <c r="C2781" s="13">
        <v>1508865520</v>
      </c>
      <c r="D2781" s="12" t="s">
        <v>2674</v>
      </c>
      <c r="E2781" s="14">
        <v>15088</v>
      </c>
      <c r="F2781" s="13">
        <v>16556</v>
      </c>
      <c r="G2781" s="15">
        <v>2804.08</v>
      </c>
    </row>
    <row r="2782" spans="1:7" ht="13.5" customHeight="1" x14ac:dyDescent="0.4">
      <c r="A2782" s="24" t="s">
        <v>15326</v>
      </c>
      <c r="B2782" s="12" t="s">
        <v>2643</v>
      </c>
      <c r="C2782" s="13">
        <v>1508865523</v>
      </c>
      <c r="D2782" s="12" t="s">
        <v>2675</v>
      </c>
      <c r="E2782" s="14">
        <v>15088</v>
      </c>
      <c r="F2782" s="13">
        <v>16556</v>
      </c>
      <c r="G2782" s="15">
        <v>2703.54</v>
      </c>
    </row>
    <row r="2783" spans="1:7" ht="13.5" customHeight="1" x14ac:dyDescent="0.4">
      <c r="A2783" s="24" t="s">
        <v>15353</v>
      </c>
      <c r="B2783" s="12" t="s">
        <v>2643</v>
      </c>
      <c r="C2783" s="13">
        <v>1508865522</v>
      </c>
      <c r="D2783" s="12" t="s">
        <v>2676</v>
      </c>
      <c r="E2783" s="14">
        <v>15088</v>
      </c>
      <c r="F2783" s="13">
        <v>16556</v>
      </c>
      <c r="G2783" s="15">
        <v>2847.29</v>
      </c>
    </row>
    <row r="2784" spans="1:7" ht="13.5" customHeight="1" x14ac:dyDescent="0.4">
      <c r="A2784" s="24" t="s">
        <v>15348</v>
      </c>
      <c r="B2784" s="12" t="s">
        <v>2643</v>
      </c>
      <c r="C2784" s="13">
        <v>1508865525</v>
      </c>
      <c r="D2784" s="12" t="s">
        <v>2677</v>
      </c>
      <c r="E2784" s="14">
        <v>15088</v>
      </c>
      <c r="F2784" s="13">
        <v>16556</v>
      </c>
      <c r="G2784" s="15">
        <v>2819.21</v>
      </c>
    </row>
    <row r="2785" spans="1:7" ht="13.5" customHeight="1" x14ac:dyDescent="0.4">
      <c r="A2785" s="24" t="s">
        <v>15335</v>
      </c>
      <c r="B2785" s="12" t="s">
        <v>2643</v>
      </c>
      <c r="C2785" s="13">
        <v>1508865528</v>
      </c>
      <c r="D2785" s="12" t="s">
        <v>2678</v>
      </c>
      <c r="E2785" s="14">
        <v>15088</v>
      </c>
      <c r="F2785" s="13">
        <v>16556</v>
      </c>
      <c r="G2785" s="15">
        <v>2755.16</v>
      </c>
    </row>
    <row r="2786" spans="1:7" ht="13.5" customHeight="1" x14ac:dyDescent="0.4">
      <c r="A2786" s="24" t="s">
        <v>15373</v>
      </c>
      <c r="B2786" s="12" t="s">
        <v>2643</v>
      </c>
      <c r="C2786" s="13">
        <v>1508865529</v>
      </c>
      <c r="D2786" s="12" t="s">
        <v>2639</v>
      </c>
      <c r="E2786" s="14">
        <v>15088</v>
      </c>
      <c r="F2786" s="13">
        <v>16556</v>
      </c>
      <c r="G2786" s="15">
        <v>2987.5</v>
      </c>
    </row>
    <row r="2787" spans="1:7" ht="13.5" customHeight="1" x14ac:dyDescent="0.4">
      <c r="A2787" s="24" t="s">
        <v>15403</v>
      </c>
      <c r="B2787" s="12" t="s">
        <v>2643</v>
      </c>
      <c r="C2787" s="13">
        <v>1508865527</v>
      </c>
      <c r="D2787" s="12" t="s">
        <v>2679</v>
      </c>
      <c r="E2787" s="14">
        <v>15088</v>
      </c>
      <c r="F2787" s="13">
        <v>16556</v>
      </c>
      <c r="G2787" s="15">
        <v>3185.89</v>
      </c>
    </row>
    <row r="2788" spans="1:7" ht="13.5" customHeight="1" x14ac:dyDescent="0.4">
      <c r="A2788" s="24" t="s">
        <v>15291</v>
      </c>
      <c r="B2788" s="12" t="s">
        <v>2643</v>
      </c>
      <c r="C2788" s="13">
        <v>1508865531</v>
      </c>
      <c r="D2788" s="12" t="s">
        <v>2680</v>
      </c>
      <c r="E2788" s="14">
        <v>15088</v>
      </c>
      <c r="F2788" s="13">
        <v>16556</v>
      </c>
      <c r="G2788" s="15">
        <v>2455.23</v>
      </c>
    </row>
    <row r="2789" spans="1:7" ht="13.5" customHeight="1" x14ac:dyDescent="0.4">
      <c r="A2789" s="24" t="s">
        <v>15277</v>
      </c>
      <c r="B2789" s="12" t="s">
        <v>2643</v>
      </c>
      <c r="C2789" s="13">
        <v>1508865530</v>
      </c>
      <c r="D2789" s="12" t="s">
        <v>2681</v>
      </c>
      <c r="E2789" s="14">
        <v>15088</v>
      </c>
      <c r="F2789" s="13">
        <v>16556</v>
      </c>
      <c r="G2789" s="15">
        <v>2373.35</v>
      </c>
    </row>
    <row r="2790" spans="1:7" ht="13.5" customHeight="1" x14ac:dyDescent="0.4">
      <c r="A2790" s="24" t="s">
        <v>15386</v>
      </c>
      <c r="B2790" s="12" t="s">
        <v>2643</v>
      </c>
      <c r="C2790" s="13">
        <v>1508865526</v>
      </c>
      <c r="D2790" s="12" t="s">
        <v>2682</v>
      </c>
      <c r="E2790" s="14">
        <v>15088</v>
      </c>
      <c r="F2790" s="13">
        <v>16556</v>
      </c>
      <c r="G2790" s="15">
        <v>3101.49</v>
      </c>
    </row>
    <row r="2791" spans="1:7" ht="13.5" customHeight="1" x14ac:dyDescent="0.4">
      <c r="A2791" s="24" t="s">
        <v>15735</v>
      </c>
      <c r="B2791" s="12" t="s">
        <v>2643</v>
      </c>
      <c r="C2791" s="13">
        <v>1508865535</v>
      </c>
      <c r="D2791" s="12" t="s">
        <v>2683</v>
      </c>
      <c r="E2791" s="14">
        <v>15088</v>
      </c>
      <c r="F2791" s="13">
        <v>16556</v>
      </c>
      <c r="G2791" s="15">
        <v>4047.18</v>
      </c>
    </row>
    <row r="2792" spans="1:7" ht="13.5" customHeight="1" x14ac:dyDescent="0.4">
      <c r="A2792" s="24" t="s">
        <v>15465</v>
      </c>
      <c r="B2792" s="12" t="s">
        <v>2643</v>
      </c>
      <c r="C2792" s="13">
        <v>1508865536</v>
      </c>
      <c r="D2792" s="12" t="s">
        <v>2684</v>
      </c>
      <c r="E2792" s="14">
        <v>15088</v>
      </c>
      <c r="F2792" s="13">
        <v>16556</v>
      </c>
      <c r="G2792" s="15">
        <v>3458.41</v>
      </c>
    </row>
    <row r="2793" spans="1:7" ht="13.5" customHeight="1" x14ac:dyDescent="0.4">
      <c r="A2793" s="24" t="s">
        <v>15867</v>
      </c>
      <c r="B2793" s="12" t="s">
        <v>2643</v>
      </c>
      <c r="C2793" s="13">
        <v>1508865539</v>
      </c>
      <c r="D2793" s="12" t="s">
        <v>2685</v>
      </c>
      <c r="E2793" s="14">
        <v>15088</v>
      </c>
      <c r="F2793" s="13">
        <v>16556</v>
      </c>
      <c r="G2793" s="15">
        <v>4263.8900000000003</v>
      </c>
    </row>
    <row r="2794" spans="1:7" ht="13.5" customHeight="1" x14ac:dyDescent="0.4">
      <c r="A2794" s="24" t="s">
        <v>15361</v>
      </c>
      <c r="B2794" s="12" t="s">
        <v>2643</v>
      </c>
      <c r="C2794" s="13">
        <v>1508865538</v>
      </c>
      <c r="D2794" s="12" t="s">
        <v>2686</v>
      </c>
      <c r="E2794" s="14">
        <v>15088</v>
      </c>
      <c r="F2794" s="13">
        <v>16556</v>
      </c>
      <c r="G2794" s="15">
        <v>2910.33</v>
      </c>
    </row>
    <row r="2795" spans="1:7" ht="13.5" customHeight="1" x14ac:dyDescent="0.4">
      <c r="A2795" s="24" t="s">
        <v>15460</v>
      </c>
      <c r="B2795" s="12" t="s">
        <v>2643</v>
      </c>
      <c r="C2795" s="13">
        <v>1508865540</v>
      </c>
      <c r="D2795" s="12" t="s">
        <v>2687</v>
      </c>
      <c r="E2795" s="14">
        <v>15088</v>
      </c>
      <c r="F2795" s="13">
        <v>16556</v>
      </c>
      <c r="G2795" s="15">
        <v>3423.44</v>
      </c>
    </row>
    <row r="2796" spans="1:7" ht="13.5" customHeight="1" x14ac:dyDescent="0.4">
      <c r="A2796" s="24" t="s">
        <v>15278</v>
      </c>
      <c r="B2796" s="12" t="s">
        <v>2643</v>
      </c>
      <c r="C2796" s="13">
        <v>1508865541</v>
      </c>
      <c r="D2796" s="12" t="s">
        <v>2688</v>
      </c>
      <c r="E2796" s="14">
        <v>15088</v>
      </c>
      <c r="F2796" s="13">
        <v>16556</v>
      </c>
      <c r="G2796" s="15">
        <v>2374.86</v>
      </c>
    </row>
    <row r="2797" spans="1:7" ht="13.5" customHeight="1" x14ac:dyDescent="0.4">
      <c r="A2797" s="24" t="s">
        <v>15567</v>
      </c>
      <c r="B2797" s="12" t="s">
        <v>2643</v>
      </c>
      <c r="C2797" s="13">
        <v>1508865537</v>
      </c>
      <c r="D2797" s="12" t="s">
        <v>2689</v>
      </c>
      <c r="E2797" s="14">
        <v>15088</v>
      </c>
      <c r="F2797" s="13">
        <v>16556</v>
      </c>
      <c r="G2797" s="15">
        <v>3741.19</v>
      </c>
    </row>
    <row r="2798" spans="1:7" ht="13.5" customHeight="1" x14ac:dyDescent="0.4">
      <c r="A2798" s="24" t="s">
        <v>15655</v>
      </c>
      <c r="B2798" s="12" t="s">
        <v>2643</v>
      </c>
      <c r="C2798" s="13">
        <v>1508865542</v>
      </c>
      <c r="D2798" s="12" t="s">
        <v>2690</v>
      </c>
      <c r="E2798" s="14">
        <v>15088</v>
      </c>
      <c r="F2798" s="13">
        <v>16556</v>
      </c>
      <c r="G2798" s="15">
        <v>3907.8</v>
      </c>
    </row>
    <row r="2799" spans="1:7" ht="13.5" customHeight="1" x14ac:dyDescent="0.4">
      <c r="A2799" s="24" t="s">
        <v>15324</v>
      </c>
      <c r="B2799" s="12" t="s">
        <v>2643</v>
      </c>
      <c r="C2799" s="13">
        <v>1508865545</v>
      </c>
      <c r="D2799" s="12" t="s">
        <v>2691</v>
      </c>
      <c r="E2799" s="14">
        <v>15088</v>
      </c>
      <c r="F2799" s="13">
        <v>16556</v>
      </c>
      <c r="G2799" s="15">
        <v>2694.8</v>
      </c>
    </row>
    <row r="2800" spans="1:7" ht="13.5" customHeight="1" x14ac:dyDescent="0.4">
      <c r="A2800" s="24" t="s">
        <v>15371</v>
      </c>
      <c r="B2800" s="12" t="s">
        <v>2643</v>
      </c>
      <c r="C2800" s="13">
        <v>1508865543</v>
      </c>
      <c r="D2800" s="12" t="s">
        <v>1567</v>
      </c>
      <c r="E2800" s="14">
        <v>15088</v>
      </c>
      <c r="F2800" s="13">
        <v>16556</v>
      </c>
      <c r="G2800" s="15">
        <v>2981.62</v>
      </c>
    </row>
    <row r="2801" spans="1:7" ht="13.5" customHeight="1" x14ac:dyDescent="0.4">
      <c r="A2801" s="24" t="s">
        <v>15444</v>
      </c>
      <c r="B2801" s="12" t="s">
        <v>2643</v>
      </c>
      <c r="C2801" s="13">
        <v>1508865544</v>
      </c>
      <c r="D2801" s="12" t="s">
        <v>2692</v>
      </c>
      <c r="E2801" s="14">
        <v>15088</v>
      </c>
      <c r="F2801" s="13">
        <v>16556</v>
      </c>
      <c r="G2801" s="15">
        <v>3348.97</v>
      </c>
    </row>
    <row r="2802" spans="1:7" ht="13.5" customHeight="1" x14ac:dyDescent="0.4">
      <c r="A2802" s="24" t="s">
        <v>15450</v>
      </c>
      <c r="B2802" s="12" t="s">
        <v>2643</v>
      </c>
      <c r="C2802" s="13">
        <v>1508865560</v>
      </c>
      <c r="D2802" s="12" t="s">
        <v>2693</v>
      </c>
      <c r="E2802" s="14">
        <v>15088</v>
      </c>
      <c r="F2802" s="13">
        <v>16556</v>
      </c>
      <c r="G2802" s="15">
        <v>3371.16</v>
      </c>
    </row>
    <row r="2803" spans="1:7" ht="13.5" customHeight="1" x14ac:dyDescent="0.4">
      <c r="A2803" s="24" t="s">
        <v>15305</v>
      </c>
      <c r="B2803" s="12" t="s">
        <v>2643</v>
      </c>
      <c r="C2803" s="13">
        <v>1508865557</v>
      </c>
      <c r="D2803" s="12" t="s">
        <v>2694</v>
      </c>
      <c r="E2803" s="14">
        <v>15088</v>
      </c>
      <c r="F2803" s="13">
        <v>16556</v>
      </c>
      <c r="G2803" s="15">
        <v>2529.87</v>
      </c>
    </row>
    <row r="2804" spans="1:7" ht="13.5" customHeight="1" x14ac:dyDescent="0.4">
      <c r="A2804" s="24" t="s">
        <v>15315</v>
      </c>
      <c r="B2804" s="12" t="s">
        <v>2643</v>
      </c>
      <c r="C2804" s="13">
        <v>1508865556</v>
      </c>
      <c r="D2804" s="12" t="s">
        <v>2695</v>
      </c>
      <c r="E2804" s="14">
        <v>15088</v>
      </c>
      <c r="F2804" s="13">
        <v>16556</v>
      </c>
      <c r="G2804" s="15">
        <v>2618.4699999999998</v>
      </c>
    </row>
    <row r="2805" spans="1:7" ht="13.5" customHeight="1" x14ac:dyDescent="0.4">
      <c r="A2805" s="24" t="s">
        <v>15299</v>
      </c>
      <c r="B2805" s="12" t="s">
        <v>2643</v>
      </c>
      <c r="C2805" s="13">
        <v>1508865558</v>
      </c>
      <c r="D2805" s="12" t="s">
        <v>2696</v>
      </c>
      <c r="E2805" s="14">
        <v>15088</v>
      </c>
      <c r="F2805" s="13">
        <v>16556</v>
      </c>
      <c r="G2805" s="15">
        <v>2497.7600000000002</v>
      </c>
    </row>
    <row r="2806" spans="1:7" ht="13.5" customHeight="1" x14ac:dyDescent="0.4">
      <c r="A2806" s="24" t="s">
        <v>15244</v>
      </c>
      <c r="B2806" s="12" t="s">
        <v>2643</v>
      </c>
      <c r="C2806" s="13">
        <v>1508865555</v>
      </c>
      <c r="D2806" s="12" t="s">
        <v>2697</v>
      </c>
      <c r="E2806" s="14">
        <v>15088</v>
      </c>
      <c r="F2806" s="13">
        <v>16556</v>
      </c>
      <c r="G2806" s="15">
        <v>2079.98</v>
      </c>
    </row>
    <row r="2807" spans="1:7" ht="13.5" customHeight="1" x14ac:dyDescent="0.4">
      <c r="A2807" s="24" t="s">
        <v>15304</v>
      </c>
      <c r="B2807" s="12" t="s">
        <v>2643</v>
      </c>
      <c r="C2807" s="13">
        <v>1508865559</v>
      </c>
      <c r="D2807" s="12" t="s">
        <v>2698</v>
      </c>
      <c r="E2807" s="14">
        <v>15088</v>
      </c>
      <c r="F2807" s="13">
        <v>16556</v>
      </c>
      <c r="G2807" s="15">
        <v>2524.4899999999998</v>
      </c>
    </row>
    <row r="2808" spans="1:7" ht="13.5" customHeight="1" x14ac:dyDescent="0.4">
      <c r="A2808" s="24" t="s">
        <v>15356</v>
      </c>
      <c r="B2808" s="12" t="s">
        <v>2643</v>
      </c>
      <c r="C2808" s="13">
        <v>1508865564</v>
      </c>
      <c r="D2808" s="12" t="s">
        <v>2699</v>
      </c>
      <c r="E2808" s="14">
        <v>15088</v>
      </c>
      <c r="F2808" s="13">
        <v>16556</v>
      </c>
      <c r="G2808" s="15">
        <v>2867.63</v>
      </c>
    </row>
    <row r="2809" spans="1:7" ht="13.5" customHeight="1" x14ac:dyDescent="0.4">
      <c r="A2809" s="24" t="s">
        <v>15339</v>
      </c>
      <c r="B2809" s="12" t="s">
        <v>2643</v>
      </c>
      <c r="C2809" s="13">
        <v>1508865563</v>
      </c>
      <c r="D2809" s="12" t="s">
        <v>2700</v>
      </c>
      <c r="E2809" s="14">
        <v>15088</v>
      </c>
      <c r="F2809" s="13">
        <v>16556</v>
      </c>
      <c r="G2809" s="15">
        <v>2777.85</v>
      </c>
    </row>
    <row r="2810" spans="1:7" ht="13.5" customHeight="1" x14ac:dyDescent="0.4">
      <c r="A2810" s="24" t="s">
        <v>15380</v>
      </c>
      <c r="B2810" s="12" t="s">
        <v>2643</v>
      </c>
      <c r="C2810" s="13">
        <v>1508865565</v>
      </c>
      <c r="D2810" s="12" t="s">
        <v>2701</v>
      </c>
      <c r="E2810" s="14">
        <v>15088</v>
      </c>
      <c r="F2810" s="13">
        <v>16556</v>
      </c>
      <c r="G2810" s="15">
        <v>3029.7</v>
      </c>
    </row>
    <row r="2811" spans="1:7" ht="13.5" customHeight="1" x14ac:dyDescent="0.4">
      <c r="A2811" s="24" t="s">
        <v>15344</v>
      </c>
      <c r="B2811" s="12" t="s">
        <v>2643</v>
      </c>
      <c r="C2811" s="13">
        <v>1508865562</v>
      </c>
      <c r="D2811" s="12" t="s">
        <v>2702</v>
      </c>
      <c r="E2811" s="14">
        <v>15088</v>
      </c>
      <c r="F2811" s="13">
        <v>16556</v>
      </c>
      <c r="G2811" s="15">
        <v>2797.36</v>
      </c>
    </row>
    <row r="2812" spans="1:7" ht="13.5" customHeight="1" x14ac:dyDescent="0.4">
      <c r="A2812" s="24" t="s">
        <v>15369</v>
      </c>
      <c r="B2812" s="12" t="s">
        <v>2643</v>
      </c>
      <c r="C2812" s="13">
        <v>1508865561</v>
      </c>
      <c r="D2812" s="12" t="s">
        <v>2703</v>
      </c>
      <c r="E2812" s="14">
        <v>15088</v>
      </c>
      <c r="F2812" s="13">
        <v>16556</v>
      </c>
      <c r="G2812" s="15">
        <v>2958.08</v>
      </c>
    </row>
    <row r="2813" spans="1:7" ht="13.5" customHeight="1" x14ac:dyDescent="0.4">
      <c r="A2813" s="24" t="s">
        <v>15270</v>
      </c>
      <c r="B2813" s="12" t="s">
        <v>2643</v>
      </c>
      <c r="C2813" s="13">
        <v>1508865566</v>
      </c>
      <c r="D2813" s="12" t="s">
        <v>2704</v>
      </c>
      <c r="E2813" s="14">
        <v>15088</v>
      </c>
      <c r="F2813" s="13">
        <v>16556</v>
      </c>
      <c r="G2813" s="15">
        <v>2338.0500000000002</v>
      </c>
    </row>
    <row r="2814" spans="1:7" ht="13.5" customHeight="1" x14ac:dyDescent="0.4">
      <c r="A2814" s="24" t="s">
        <v>15271</v>
      </c>
      <c r="B2814" s="12" t="s">
        <v>2643</v>
      </c>
      <c r="C2814" s="13">
        <v>1508865571</v>
      </c>
      <c r="D2814" s="12" t="s">
        <v>2705</v>
      </c>
      <c r="E2814" s="14">
        <v>15088</v>
      </c>
      <c r="F2814" s="13">
        <v>16556</v>
      </c>
      <c r="G2814" s="15">
        <v>2338.7199999999998</v>
      </c>
    </row>
    <row r="2815" spans="1:7" ht="13.5" customHeight="1" x14ac:dyDescent="0.4">
      <c r="A2815" s="24" t="s">
        <v>15295</v>
      </c>
      <c r="B2815" s="12" t="s">
        <v>2643</v>
      </c>
      <c r="C2815" s="13">
        <v>1508865570</v>
      </c>
      <c r="D2815" s="12" t="s">
        <v>2706</v>
      </c>
      <c r="E2815" s="14">
        <v>15088</v>
      </c>
      <c r="F2815" s="13">
        <v>16556</v>
      </c>
      <c r="G2815" s="15">
        <v>2472.38</v>
      </c>
    </row>
    <row r="2816" spans="1:7" ht="13.5" customHeight="1" x14ac:dyDescent="0.4">
      <c r="A2816" s="24" t="s">
        <v>15319</v>
      </c>
      <c r="B2816" s="12" t="s">
        <v>2643</v>
      </c>
      <c r="C2816" s="13">
        <v>1508865569</v>
      </c>
      <c r="D2816" s="12" t="s">
        <v>2707</v>
      </c>
      <c r="E2816" s="14">
        <v>15088</v>
      </c>
      <c r="F2816" s="13">
        <v>16556</v>
      </c>
      <c r="G2816" s="15">
        <v>2645.88</v>
      </c>
    </row>
    <row r="2817" spans="1:7" ht="13.5" customHeight="1" x14ac:dyDescent="0.4">
      <c r="A2817" s="24" t="s">
        <v>15236</v>
      </c>
      <c r="B2817" s="12" t="s">
        <v>2643</v>
      </c>
      <c r="C2817" s="13">
        <v>1508865568</v>
      </c>
      <c r="D2817" s="12" t="s">
        <v>2708</v>
      </c>
      <c r="E2817" s="14">
        <v>15088</v>
      </c>
      <c r="F2817" s="13">
        <v>16556</v>
      </c>
      <c r="G2817" s="15">
        <v>1981.12</v>
      </c>
    </row>
    <row r="2818" spans="1:7" ht="13.5" customHeight="1" x14ac:dyDescent="0.4">
      <c r="A2818" s="24" t="s">
        <v>15255</v>
      </c>
      <c r="B2818" s="12" t="s">
        <v>2643</v>
      </c>
      <c r="C2818" s="13">
        <v>1508865567</v>
      </c>
      <c r="D2818" s="12" t="s">
        <v>2709</v>
      </c>
      <c r="E2818" s="14">
        <v>15088</v>
      </c>
      <c r="F2818" s="13">
        <v>16556</v>
      </c>
      <c r="G2818" s="15">
        <v>2181.36</v>
      </c>
    </row>
    <row r="2819" spans="1:7" ht="13.5" customHeight="1" x14ac:dyDescent="0.4">
      <c r="A2819" s="24" t="s">
        <v>15440</v>
      </c>
      <c r="B2819" s="12" t="s">
        <v>2643</v>
      </c>
      <c r="C2819" s="13">
        <v>1508865574</v>
      </c>
      <c r="D2819" s="12" t="s">
        <v>2710</v>
      </c>
      <c r="E2819" s="14">
        <v>15088</v>
      </c>
      <c r="F2819" s="13">
        <v>16556</v>
      </c>
      <c r="G2819" s="15">
        <v>3338.71</v>
      </c>
    </row>
    <row r="2820" spans="1:7" ht="13.5" customHeight="1" x14ac:dyDescent="0.4">
      <c r="A2820" s="24" t="s">
        <v>16498</v>
      </c>
      <c r="B2820" s="12" t="s">
        <v>2643</v>
      </c>
      <c r="C2820" s="13">
        <v>1508851981</v>
      </c>
      <c r="D2820" s="12" t="s">
        <v>2711</v>
      </c>
      <c r="E2820" s="14">
        <v>15088</v>
      </c>
      <c r="F2820" s="13">
        <v>15556</v>
      </c>
      <c r="G2820" s="15">
        <v>5060.95</v>
      </c>
    </row>
    <row r="2821" spans="1:7" ht="13.5" customHeight="1" x14ac:dyDescent="0.4">
      <c r="A2821" s="24" t="s">
        <v>15333</v>
      </c>
      <c r="B2821" s="12" t="s">
        <v>2643</v>
      </c>
      <c r="C2821" s="13">
        <v>1508865573</v>
      </c>
      <c r="D2821" s="12" t="s">
        <v>2712</v>
      </c>
      <c r="E2821" s="14">
        <v>15088</v>
      </c>
      <c r="F2821" s="13">
        <v>16556</v>
      </c>
      <c r="G2821" s="15">
        <v>2736.5</v>
      </c>
    </row>
    <row r="2822" spans="1:7" ht="13.5" customHeight="1" x14ac:dyDescent="0.4">
      <c r="A2822" s="24" t="s">
        <v>15381</v>
      </c>
      <c r="B2822" s="12" t="s">
        <v>2643</v>
      </c>
      <c r="C2822" s="13">
        <v>1508865577</v>
      </c>
      <c r="D2822" s="12" t="s">
        <v>2713</v>
      </c>
      <c r="E2822" s="14">
        <v>15088</v>
      </c>
      <c r="F2822" s="13">
        <v>16556</v>
      </c>
      <c r="G2822" s="15">
        <v>3035.59</v>
      </c>
    </row>
    <row r="2823" spans="1:7" ht="13.5" customHeight="1" x14ac:dyDescent="0.4">
      <c r="A2823" s="24" t="s">
        <v>15300</v>
      </c>
      <c r="B2823" s="12" t="s">
        <v>2643</v>
      </c>
      <c r="C2823" s="13">
        <v>1508865575</v>
      </c>
      <c r="D2823" s="12" t="s">
        <v>2714</v>
      </c>
      <c r="E2823" s="14">
        <v>15088</v>
      </c>
      <c r="F2823" s="13">
        <v>16556</v>
      </c>
      <c r="G2823" s="15">
        <v>2500.62</v>
      </c>
    </row>
    <row r="2824" spans="1:7" ht="13.5" customHeight="1" x14ac:dyDescent="0.4">
      <c r="A2824" s="24" t="s">
        <v>15474</v>
      </c>
      <c r="B2824" s="12" t="s">
        <v>2643</v>
      </c>
      <c r="C2824" s="13">
        <v>1508865579</v>
      </c>
      <c r="D2824" s="12" t="s">
        <v>2715</v>
      </c>
      <c r="E2824" s="14">
        <v>15088</v>
      </c>
      <c r="F2824" s="13">
        <v>16556</v>
      </c>
      <c r="G2824" s="15">
        <v>3489.01</v>
      </c>
    </row>
    <row r="2825" spans="1:7" ht="13.5" customHeight="1" x14ac:dyDescent="0.4">
      <c r="A2825" s="24" t="s">
        <v>15362</v>
      </c>
      <c r="B2825" s="12" t="s">
        <v>2643</v>
      </c>
      <c r="C2825" s="13">
        <v>1508865580</v>
      </c>
      <c r="D2825" s="12" t="s">
        <v>2716</v>
      </c>
      <c r="E2825" s="14">
        <v>15088</v>
      </c>
      <c r="F2825" s="13">
        <v>16556</v>
      </c>
      <c r="G2825" s="15">
        <v>2915.71</v>
      </c>
    </row>
    <row r="2826" spans="1:7" ht="13.5" customHeight="1" x14ac:dyDescent="0.4">
      <c r="A2826" s="24" t="s">
        <v>15349</v>
      </c>
      <c r="B2826" s="12" t="s">
        <v>2643</v>
      </c>
      <c r="C2826" s="13">
        <v>1508865576</v>
      </c>
      <c r="D2826" s="12" t="s">
        <v>2717</v>
      </c>
      <c r="E2826" s="14">
        <v>15088</v>
      </c>
      <c r="F2826" s="13">
        <v>16556</v>
      </c>
      <c r="G2826" s="15">
        <v>2828.46</v>
      </c>
    </row>
    <row r="2827" spans="1:7" ht="13.5" customHeight="1" x14ac:dyDescent="0.4">
      <c r="A2827" s="24" t="s">
        <v>15334</v>
      </c>
      <c r="B2827" s="12" t="s">
        <v>2643</v>
      </c>
      <c r="C2827" s="13">
        <v>1508865578</v>
      </c>
      <c r="D2827" s="12" t="s">
        <v>2718</v>
      </c>
      <c r="E2827" s="14">
        <v>15088</v>
      </c>
      <c r="F2827" s="13">
        <v>16556</v>
      </c>
      <c r="G2827" s="15">
        <v>2749.27</v>
      </c>
    </row>
    <row r="2828" spans="1:7" ht="13.5" customHeight="1" x14ac:dyDescent="0.4">
      <c r="A2828" s="24" t="s">
        <v>15285</v>
      </c>
      <c r="B2828" s="12" t="s">
        <v>2643</v>
      </c>
      <c r="C2828" s="13">
        <v>1508865553</v>
      </c>
      <c r="D2828" s="12" t="s">
        <v>2719</v>
      </c>
      <c r="E2828" s="14">
        <v>15088</v>
      </c>
      <c r="F2828" s="13">
        <v>16556</v>
      </c>
      <c r="G2828" s="15">
        <v>2411.0100000000002</v>
      </c>
    </row>
    <row r="2829" spans="1:7" ht="13.5" customHeight="1" x14ac:dyDescent="0.4">
      <c r="A2829" s="24" t="s">
        <v>15325</v>
      </c>
      <c r="B2829" s="12" t="s">
        <v>2643</v>
      </c>
      <c r="C2829" s="13">
        <v>1508865552</v>
      </c>
      <c r="D2829" s="12" t="s">
        <v>262</v>
      </c>
      <c r="E2829" s="14">
        <v>15088</v>
      </c>
      <c r="F2829" s="13">
        <v>16556</v>
      </c>
      <c r="G2829" s="15">
        <v>2702.37</v>
      </c>
    </row>
    <row r="2830" spans="1:7" ht="13.5" customHeight="1" x14ac:dyDescent="0.4">
      <c r="A2830" s="24" t="s">
        <v>15404</v>
      </c>
      <c r="B2830" s="12" t="s">
        <v>2643</v>
      </c>
      <c r="C2830" s="13">
        <v>1508865548</v>
      </c>
      <c r="D2830" s="12" t="s">
        <v>2720</v>
      </c>
      <c r="E2830" s="14">
        <v>15088</v>
      </c>
      <c r="F2830" s="13">
        <v>16556</v>
      </c>
      <c r="G2830" s="15">
        <v>3187.23</v>
      </c>
    </row>
    <row r="2831" spans="1:7" ht="13.5" customHeight="1" x14ac:dyDescent="0.4">
      <c r="A2831" s="24" t="s">
        <v>15367</v>
      </c>
      <c r="B2831" s="12" t="s">
        <v>2643</v>
      </c>
      <c r="C2831" s="13">
        <v>1508865554</v>
      </c>
      <c r="D2831" s="12" t="s">
        <v>2721</v>
      </c>
      <c r="E2831" s="14">
        <v>15088</v>
      </c>
      <c r="F2831" s="13">
        <v>16556</v>
      </c>
      <c r="G2831" s="15">
        <v>2954.21</v>
      </c>
    </row>
    <row r="2832" spans="1:7" ht="13.5" customHeight="1" x14ac:dyDescent="0.4">
      <c r="A2832" s="24" t="s">
        <v>15342</v>
      </c>
      <c r="B2832" s="12" t="s">
        <v>2643</v>
      </c>
      <c r="C2832" s="13">
        <v>1508865547</v>
      </c>
      <c r="D2832" s="12" t="s">
        <v>2722</v>
      </c>
      <c r="E2832" s="14">
        <v>15088</v>
      </c>
      <c r="F2832" s="13">
        <v>16556</v>
      </c>
      <c r="G2832" s="15">
        <v>2790.63</v>
      </c>
    </row>
    <row r="2833" spans="1:7" ht="13.5" customHeight="1" x14ac:dyDescent="0.4">
      <c r="A2833" s="24" t="s">
        <v>15307</v>
      </c>
      <c r="B2833" s="12" t="s">
        <v>2643</v>
      </c>
      <c r="C2833" s="13">
        <v>1508865549</v>
      </c>
      <c r="D2833" s="12" t="s">
        <v>2723</v>
      </c>
      <c r="E2833" s="14">
        <v>15088</v>
      </c>
      <c r="F2833" s="13">
        <v>16556</v>
      </c>
      <c r="G2833" s="15">
        <v>2550.38</v>
      </c>
    </row>
    <row r="2834" spans="1:7" ht="13.5" customHeight="1" x14ac:dyDescent="0.4">
      <c r="A2834" s="24" t="s">
        <v>15336</v>
      </c>
      <c r="B2834" s="12" t="s">
        <v>2643</v>
      </c>
      <c r="C2834" s="13">
        <v>1508865546</v>
      </c>
      <c r="D2834" s="12" t="s">
        <v>2724</v>
      </c>
      <c r="E2834" s="14">
        <v>15088</v>
      </c>
      <c r="F2834" s="13">
        <v>16556</v>
      </c>
      <c r="G2834" s="15">
        <v>2762.39</v>
      </c>
    </row>
    <row r="2835" spans="1:7" ht="13.5" customHeight="1" x14ac:dyDescent="0.4">
      <c r="A2835" s="24" t="s">
        <v>15432</v>
      </c>
      <c r="B2835" s="12" t="s">
        <v>2643</v>
      </c>
      <c r="C2835" s="13">
        <v>1508865551</v>
      </c>
      <c r="D2835" s="12" t="s">
        <v>2725</v>
      </c>
      <c r="E2835" s="14">
        <v>15088</v>
      </c>
      <c r="F2835" s="13">
        <v>16556</v>
      </c>
      <c r="G2835" s="15">
        <v>3305.76</v>
      </c>
    </row>
    <row r="2836" spans="1:7" ht="13.5" customHeight="1" x14ac:dyDescent="0.4">
      <c r="A2836" s="24" t="s">
        <v>15327</v>
      </c>
      <c r="B2836" s="12" t="s">
        <v>2643</v>
      </c>
      <c r="C2836" s="13">
        <v>1508865550</v>
      </c>
      <c r="D2836" s="12" t="s">
        <v>2726</v>
      </c>
      <c r="E2836" s="14">
        <v>15088</v>
      </c>
      <c r="F2836" s="13">
        <v>16556</v>
      </c>
      <c r="G2836" s="15">
        <v>2709.09</v>
      </c>
    </row>
    <row r="2837" spans="1:7" ht="13.5" customHeight="1" x14ac:dyDescent="0.4">
      <c r="A2837" s="24" t="s">
        <v>15411</v>
      </c>
      <c r="B2837" s="12" t="s">
        <v>2643</v>
      </c>
      <c r="C2837" s="13">
        <v>1508865534</v>
      </c>
      <c r="D2837" s="12" t="s">
        <v>2727</v>
      </c>
      <c r="E2837" s="14">
        <v>15088</v>
      </c>
      <c r="F2837" s="13">
        <v>16556</v>
      </c>
      <c r="G2837" s="15">
        <v>3211.1</v>
      </c>
    </row>
    <row r="2838" spans="1:7" ht="13.5" customHeight="1" x14ac:dyDescent="0.4">
      <c r="A2838" s="24" t="s">
        <v>16260</v>
      </c>
      <c r="B2838" s="12" t="s">
        <v>2643</v>
      </c>
      <c r="C2838" s="13">
        <v>1508865533</v>
      </c>
      <c r="D2838" s="12" t="s">
        <v>2728</v>
      </c>
      <c r="E2838" s="14">
        <v>15088</v>
      </c>
      <c r="F2838" s="13">
        <v>16556</v>
      </c>
      <c r="G2838" s="15">
        <v>4786.91</v>
      </c>
    </row>
    <row r="2839" spans="1:7" ht="13.5" customHeight="1" x14ac:dyDescent="0.4">
      <c r="A2839" s="24" t="s">
        <v>15514</v>
      </c>
      <c r="B2839" s="12" t="s">
        <v>2643</v>
      </c>
      <c r="C2839" s="13">
        <v>1508865532</v>
      </c>
      <c r="D2839" s="12" t="s">
        <v>2729</v>
      </c>
      <c r="E2839" s="14">
        <v>15088</v>
      </c>
      <c r="F2839" s="13">
        <v>16556</v>
      </c>
      <c r="G2839" s="15">
        <v>3617.79</v>
      </c>
    </row>
    <row r="2840" spans="1:7" ht="13.5" customHeight="1" x14ac:dyDescent="0.4">
      <c r="A2840" s="24" t="s">
        <v>17763</v>
      </c>
      <c r="B2840" s="12" t="s">
        <v>2730</v>
      </c>
      <c r="C2840" s="14" t="s">
        <v>7120</v>
      </c>
      <c r="D2840" s="12" t="s">
        <v>2731</v>
      </c>
      <c r="E2840" s="14" t="s">
        <v>7119</v>
      </c>
      <c r="F2840" s="13">
        <v>14556</v>
      </c>
      <c r="G2840" s="15">
        <v>6698.33</v>
      </c>
    </row>
    <row r="2841" spans="1:7" ht="13.5" customHeight="1" x14ac:dyDescent="0.4">
      <c r="A2841" s="24" t="s">
        <v>15264</v>
      </c>
      <c r="B2841" s="12" t="s">
        <v>2730</v>
      </c>
      <c r="C2841" s="13">
        <v>1508851073</v>
      </c>
      <c r="D2841" s="12" t="s">
        <v>2732</v>
      </c>
      <c r="E2841" s="14">
        <v>15088</v>
      </c>
      <c r="F2841" s="13">
        <v>15556</v>
      </c>
      <c r="G2841" s="15">
        <v>2296.9499999999998</v>
      </c>
    </row>
    <row r="2842" spans="1:7" ht="13.5" customHeight="1" x14ac:dyDescent="0.4">
      <c r="A2842" s="24" t="s">
        <v>15239</v>
      </c>
      <c r="B2842" s="12" t="s">
        <v>2730</v>
      </c>
      <c r="C2842" s="13">
        <v>1508851065</v>
      </c>
      <c r="D2842" s="12" t="s">
        <v>2733</v>
      </c>
      <c r="E2842" s="14">
        <v>15088</v>
      </c>
      <c r="F2842" s="13">
        <v>15556</v>
      </c>
      <c r="G2842" s="15">
        <v>2021.61</v>
      </c>
    </row>
    <row r="2843" spans="1:7" ht="13.5" customHeight="1" x14ac:dyDescent="0.4">
      <c r="A2843" s="24" t="s">
        <v>15749</v>
      </c>
      <c r="B2843" s="12" t="s">
        <v>2730</v>
      </c>
      <c r="C2843" s="13">
        <v>1508851075</v>
      </c>
      <c r="D2843" s="12" t="s">
        <v>2734</v>
      </c>
      <c r="E2843" s="14">
        <v>15088</v>
      </c>
      <c r="F2843" s="13">
        <v>15556</v>
      </c>
      <c r="G2843" s="15">
        <v>4076.5</v>
      </c>
    </row>
    <row r="2844" spans="1:7" ht="13.5" customHeight="1" x14ac:dyDescent="0.4">
      <c r="A2844" s="24" t="s">
        <v>15885</v>
      </c>
      <c r="B2844" s="12" t="s">
        <v>2730</v>
      </c>
      <c r="C2844" s="13">
        <v>1508851067</v>
      </c>
      <c r="D2844" s="12" t="s">
        <v>2735</v>
      </c>
      <c r="E2844" s="14">
        <v>15088</v>
      </c>
      <c r="F2844" s="13">
        <v>15556</v>
      </c>
      <c r="G2844" s="15">
        <v>4296.49</v>
      </c>
    </row>
    <row r="2845" spans="1:7" ht="13.5" customHeight="1" x14ac:dyDescent="0.4">
      <c r="A2845" s="24" t="s">
        <v>15250</v>
      </c>
      <c r="B2845" s="12" t="s">
        <v>2730</v>
      </c>
      <c r="C2845" s="13">
        <v>1508851071</v>
      </c>
      <c r="D2845" s="12" t="s">
        <v>2736</v>
      </c>
      <c r="E2845" s="14">
        <v>15088</v>
      </c>
      <c r="F2845" s="13">
        <v>15556</v>
      </c>
      <c r="G2845" s="15">
        <v>2141.16</v>
      </c>
    </row>
    <row r="2846" spans="1:7" ht="13.5" customHeight="1" x14ac:dyDescent="0.4">
      <c r="A2846" s="24" t="s">
        <v>15352</v>
      </c>
      <c r="B2846" s="12" t="s">
        <v>2730</v>
      </c>
      <c r="C2846" s="13">
        <v>1508851069</v>
      </c>
      <c r="D2846" s="12" t="s">
        <v>2737</v>
      </c>
      <c r="E2846" s="14">
        <v>15088</v>
      </c>
      <c r="F2846" s="13">
        <v>15556</v>
      </c>
      <c r="G2846" s="15">
        <v>2839.63</v>
      </c>
    </row>
    <row r="2847" spans="1:7" ht="13.5" customHeight="1" x14ac:dyDescent="0.4">
      <c r="A2847" s="24" t="s">
        <v>15238</v>
      </c>
      <c r="B2847" s="12" t="s">
        <v>2730</v>
      </c>
      <c r="C2847" s="13">
        <v>1508851063</v>
      </c>
      <c r="D2847" s="12" t="s">
        <v>2738</v>
      </c>
      <c r="E2847" s="14">
        <v>15088</v>
      </c>
      <c r="F2847" s="13">
        <v>15556</v>
      </c>
      <c r="G2847" s="15">
        <v>2013.91</v>
      </c>
    </row>
    <row r="2848" spans="1:7" ht="13.5" customHeight="1" x14ac:dyDescent="0.4">
      <c r="A2848" s="24" t="s">
        <v>15614</v>
      </c>
      <c r="B2848" s="12" t="s">
        <v>2730</v>
      </c>
      <c r="C2848" s="13">
        <v>1508850951</v>
      </c>
      <c r="D2848" s="12" t="s">
        <v>2739</v>
      </c>
      <c r="E2848" s="14">
        <v>15088</v>
      </c>
      <c r="F2848" s="13">
        <v>15556</v>
      </c>
      <c r="G2848" s="15">
        <v>3843.11</v>
      </c>
    </row>
    <row r="2849" spans="1:7" ht="13.5" customHeight="1" x14ac:dyDescent="0.4">
      <c r="A2849" s="24" t="s">
        <v>15360</v>
      </c>
      <c r="B2849" s="12" t="s">
        <v>2730</v>
      </c>
      <c r="C2849" s="13">
        <v>1508863551</v>
      </c>
      <c r="D2849" s="12" t="s">
        <v>2740</v>
      </c>
      <c r="E2849" s="14">
        <v>15088</v>
      </c>
      <c r="F2849" s="13">
        <v>16556</v>
      </c>
      <c r="G2849" s="15">
        <v>2902.69</v>
      </c>
    </row>
    <row r="2850" spans="1:7" ht="13.5" customHeight="1" x14ac:dyDescent="0.4">
      <c r="A2850" s="24" t="s">
        <v>15313</v>
      </c>
      <c r="B2850" s="12" t="s">
        <v>2730</v>
      </c>
      <c r="C2850" s="13">
        <v>1508863550</v>
      </c>
      <c r="D2850" s="12" t="s">
        <v>2741</v>
      </c>
      <c r="E2850" s="14">
        <v>15088</v>
      </c>
      <c r="F2850" s="13">
        <v>16556</v>
      </c>
      <c r="G2850" s="15">
        <v>2587.69</v>
      </c>
    </row>
    <row r="2851" spans="1:7" ht="13.5" customHeight="1" x14ac:dyDescent="0.4">
      <c r="A2851" s="24" t="s">
        <v>15311</v>
      </c>
      <c r="B2851" s="12" t="s">
        <v>2730</v>
      </c>
      <c r="C2851" s="13">
        <v>1508863552</v>
      </c>
      <c r="D2851" s="12" t="s">
        <v>2742</v>
      </c>
      <c r="E2851" s="14">
        <v>15088</v>
      </c>
      <c r="F2851" s="13">
        <v>16556</v>
      </c>
      <c r="G2851" s="15">
        <v>2574.85</v>
      </c>
    </row>
    <row r="2852" spans="1:7" ht="13.5" customHeight="1" x14ac:dyDescent="0.4">
      <c r="A2852" s="24" t="s">
        <v>15408</v>
      </c>
      <c r="B2852" s="12" t="s">
        <v>2730</v>
      </c>
      <c r="C2852" s="13">
        <v>1508863553</v>
      </c>
      <c r="D2852" s="12" t="s">
        <v>2743</v>
      </c>
      <c r="E2852" s="14">
        <v>15088</v>
      </c>
      <c r="F2852" s="13">
        <v>16556</v>
      </c>
      <c r="G2852" s="15">
        <v>3202.56</v>
      </c>
    </row>
    <row r="2853" spans="1:7" ht="13.5" customHeight="1" x14ac:dyDescent="0.4">
      <c r="A2853" s="24" t="s">
        <v>15557</v>
      </c>
      <c r="B2853" s="12" t="s">
        <v>2730</v>
      </c>
      <c r="C2853" s="13">
        <v>1508863546</v>
      </c>
      <c r="D2853" s="12" t="s">
        <v>2744</v>
      </c>
      <c r="E2853" s="14">
        <v>15088</v>
      </c>
      <c r="F2853" s="13">
        <v>16556</v>
      </c>
      <c r="G2853" s="15">
        <v>3707.29</v>
      </c>
    </row>
    <row r="2854" spans="1:7" ht="13.5" customHeight="1" x14ac:dyDescent="0.4">
      <c r="A2854" s="24" t="s">
        <v>16618</v>
      </c>
      <c r="B2854" s="12" t="s">
        <v>2730</v>
      </c>
      <c r="C2854" s="13">
        <v>1508863554</v>
      </c>
      <c r="D2854" s="12" t="s">
        <v>2745</v>
      </c>
      <c r="E2854" s="14">
        <v>15088</v>
      </c>
      <c r="F2854" s="13">
        <v>16556</v>
      </c>
      <c r="G2854" s="15">
        <v>5210.66</v>
      </c>
    </row>
    <row r="2855" spans="1:7" ht="13.5" customHeight="1" x14ac:dyDescent="0.4">
      <c r="A2855" s="24" t="s">
        <v>15281</v>
      </c>
      <c r="B2855" s="12" t="s">
        <v>2730</v>
      </c>
      <c r="C2855" s="13">
        <v>1508863549</v>
      </c>
      <c r="D2855" s="12" t="s">
        <v>2746</v>
      </c>
      <c r="E2855" s="14">
        <v>15088</v>
      </c>
      <c r="F2855" s="13">
        <v>16556</v>
      </c>
      <c r="G2855" s="15">
        <v>2390.5300000000002</v>
      </c>
    </row>
    <row r="2856" spans="1:7" ht="13.5" customHeight="1" x14ac:dyDescent="0.4">
      <c r="A2856" s="24" t="s">
        <v>15351</v>
      </c>
      <c r="B2856" s="12" t="s">
        <v>2730</v>
      </c>
      <c r="C2856" s="13">
        <v>1508851982</v>
      </c>
      <c r="D2856" s="12" t="s">
        <v>2747</v>
      </c>
      <c r="E2856" s="14">
        <v>15088</v>
      </c>
      <c r="F2856" s="13">
        <v>15556</v>
      </c>
      <c r="G2856" s="15">
        <v>2837.92</v>
      </c>
    </row>
    <row r="2857" spans="1:7" ht="13.5" customHeight="1" x14ac:dyDescent="0.4">
      <c r="A2857" s="24" t="s">
        <v>15272</v>
      </c>
      <c r="B2857" s="12" t="s">
        <v>2730</v>
      </c>
      <c r="C2857" s="13">
        <v>1508863548</v>
      </c>
      <c r="D2857" s="12" t="s">
        <v>2748</v>
      </c>
      <c r="E2857" s="14">
        <v>15088</v>
      </c>
      <c r="F2857" s="13">
        <v>16556</v>
      </c>
      <c r="G2857" s="15">
        <v>2342.88</v>
      </c>
    </row>
    <row r="2858" spans="1:7" ht="13.5" customHeight="1" x14ac:dyDescent="0.4">
      <c r="A2858" s="24" t="s">
        <v>15318</v>
      </c>
      <c r="B2858" s="12" t="s">
        <v>2730</v>
      </c>
      <c r="C2858" s="13">
        <v>1508863625</v>
      </c>
      <c r="D2858" s="12" t="s">
        <v>2749</v>
      </c>
      <c r="E2858" s="14">
        <v>15088</v>
      </c>
      <c r="F2858" s="13">
        <v>16556</v>
      </c>
      <c r="G2858" s="15">
        <v>2635.91</v>
      </c>
    </row>
    <row r="2859" spans="1:7" ht="13.5" customHeight="1" x14ac:dyDescent="0.4">
      <c r="A2859" s="24" t="s">
        <v>15310</v>
      </c>
      <c r="B2859" s="12" t="s">
        <v>2730</v>
      </c>
      <c r="C2859" s="13">
        <v>1508863627</v>
      </c>
      <c r="D2859" s="12" t="s">
        <v>2750</v>
      </c>
      <c r="E2859" s="14">
        <v>15088</v>
      </c>
      <c r="F2859" s="13">
        <v>16556</v>
      </c>
      <c r="G2859" s="15">
        <v>2568.5700000000002</v>
      </c>
    </row>
    <row r="2860" spans="1:7" ht="13.5" customHeight="1" x14ac:dyDescent="0.4">
      <c r="A2860" s="24" t="s">
        <v>15262</v>
      </c>
      <c r="B2860" s="12" t="s">
        <v>2730</v>
      </c>
      <c r="C2860" s="13">
        <v>1508863622</v>
      </c>
      <c r="D2860" s="12" t="s">
        <v>2751</v>
      </c>
      <c r="E2860" s="14">
        <v>15088</v>
      </c>
      <c r="F2860" s="13">
        <v>16556</v>
      </c>
      <c r="G2860" s="15">
        <v>2285.25</v>
      </c>
    </row>
    <row r="2861" spans="1:7" ht="13.5" customHeight="1" x14ac:dyDescent="0.4">
      <c r="A2861" s="24" t="s">
        <v>16261</v>
      </c>
      <c r="B2861" s="12" t="s">
        <v>2730</v>
      </c>
      <c r="C2861" s="13">
        <v>1508863626</v>
      </c>
      <c r="D2861" s="12" t="s">
        <v>2752</v>
      </c>
      <c r="E2861" s="14">
        <v>15088</v>
      </c>
      <c r="F2861" s="13">
        <v>16556</v>
      </c>
      <c r="G2861" s="15">
        <v>4787.53</v>
      </c>
    </row>
    <row r="2862" spans="1:7" ht="13.5" customHeight="1" x14ac:dyDescent="0.4">
      <c r="A2862" s="24" t="s">
        <v>15263</v>
      </c>
      <c r="B2862" s="12" t="s">
        <v>2730</v>
      </c>
      <c r="C2862" s="13">
        <v>1508863623</v>
      </c>
      <c r="D2862" s="12" t="s">
        <v>2753</v>
      </c>
      <c r="E2862" s="14">
        <v>15088</v>
      </c>
      <c r="F2862" s="13">
        <v>16556</v>
      </c>
      <c r="G2862" s="15">
        <v>2291.81</v>
      </c>
    </row>
    <row r="2863" spans="1:7" ht="13.5" customHeight="1" x14ac:dyDescent="0.4">
      <c r="A2863" s="24" t="s">
        <v>15374</v>
      </c>
      <c r="B2863" s="12" t="s">
        <v>2730</v>
      </c>
      <c r="C2863" s="13">
        <v>1508863628</v>
      </c>
      <c r="D2863" s="12" t="s">
        <v>2754</v>
      </c>
      <c r="E2863" s="14">
        <v>15088</v>
      </c>
      <c r="F2863" s="13">
        <v>16556</v>
      </c>
      <c r="G2863" s="15">
        <v>2988</v>
      </c>
    </row>
    <row r="2864" spans="1:7" ht="13.5" customHeight="1" x14ac:dyDescent="0.4">
      <c r="A2864" s="24" t="s">
        <v>15253</v>
      </c>
      <c r="B2864" s="12" t="s">
        <v>2730</v>
      </c>
      <c r="C2864" s="13">
        <v>1508863624</v>
      </c>
      <c r="D2864" s="12" t="s">
        <v>2755</v>
      </c>
      <c r="E2864" s="14">
        <v>15088</v>
      </c>
      <c r="F2864" s="13">
        <v>16556</v>
      </c>
      <c r="G2864" s="15">
        <v>2172.83</v>
      </c>
    </row>
    <row r="2865" spans="1:7" ht="13.5" customHeight="1" x14ac:dyDescent="0.4">
      <c r="A2865" s="24" t="s">
        <v>15246</v>
      </c>
      <c r="B2865" s="12" t="s">
        <v>2730</v>
      </c>
      <c r="C2865" s="13">
        <v>1508863557</v>
      </c>
      <c r="D2865" s="12" t="s">
        <v>2756</v>
      </c>
      <c r="E2865" s="14">
        <v>15088</v>
      </c>
      <c r="F2865" s="13">
        <v>16556</v>
      </c>
      <c r="G2865" s="15">
        <v>2103.21</v>
      </c>
    </row>
    <row r="2866" spans="1:7" ht="13.5" customHeight="1" x14ac:dyDescent="0.4">
      <c r="A2866" s="24" t="s">
        <v>15252</v>
      </c>
      <c r="B2866" s="12" t="s">
        <v>2730</v>
      </c>
      <c r="C2866" s="13">
        <v>1508863558</v>
      </c>
      <c r="D2866" s="12" t="s">
        <v>2757</v>
      </c>
      <c r="E2866" s="14">
        <v>15088</v>
      </c>
      <c r="F2866" s="13">
        <v>16556</v>
      </c>
      <c r="G2866" s="15">
        <v>2163.42</v>
      </c>
    </row>
    <row r="2867" spans="1:7" ht="13.5" customHeight="1" x14ac:dyDescent="0.4">
      <c r="A2867" s="24" t="s">
        <v>15240</v>
      </c>
      <c r="B2867" s="12" t="s">
        <v>2730</v>
      </c>
      <c r="C2867" s="13">
        <v>1508863555</v>
      </c>
      <c r="D2867" s="12" t="s">
        <v>2758</v>
      </c>
      <c r="E2867" s="14">
        <v>15088</v>
      </c>
      <c r="F2867" s="13">
        <v>16556</v>
      </c>
      <c r="G2867" s="15">
        <v>2046.72</v>
      </c>
    </row>
    <row r="2868" spans="1:7" ht="13.5" customHeight="1" x14ac:dyDescent="0.4">
      <c r="A2868" s="24" t="s">
        <v>15274</v>
      </c>
      <c r="B2868" s="12" t="s">
        <v>2730</v>
      </c>
      <c r="C2868" s="13">
        <v>1508863556</v>
      </c>
      <c r="D2868" s="12" t="s">
        <v>2759</v>
      </c>
      <c r="E2868" s="14">
        <v>15088</v>
      </c>
      <c r="F2868" s="13">
        <v>16556</v>
      </c>
      <c r="G2868" s="15">
        <v>2369.13</v>
      </c>
    </row>
    <row r="2869" spans="1:7" ht="13.5" customHeight="1" x14ac:dyDescent="0.4">
      <c r="A2869" s="24" t="s">
        <v>15312</v>
      </c>
      <c r="B2869" s="12" t="s">
        <v>2730</v>
      </c>
      <c r="C2869" s="13">
        <v>1508863564</v>
      </c>
      <c r="D2869" s="12" t="s">
        <v>2760</v>
      </c>
      <c r="E2869" s="14">
        <v>15088</v>
      </c>
      <c r="F2869" s="13">
        <v>16556</v>
      </c>
      <c r="G2869" s="15">
        <v>2581.98</v>
      </c>
    </row>
    <row r="2870" spans="1:7" ht="13.5" customHeight="1" x14ac:dyDescent="0.4">
      <c r="A2870" s="24" t="s">
        <v>15338</v>
      </c>
      <c r="B2870" s="12" t="s">
        <v>2730</v>
      </c>
      <c r="C2870" s="13">
        <v>1508863563</v>
      </c>
      <c r="D2870" s="12" t="s">
        <v>2761</v>
      </c>
      <c r="E2870" s="14">
        <v>15088</v>
      </c>
      <c r="F2870" s="13">
        <v>16556</v>
      </c>
      <c r="G2870" s="15">
        <v>2774.29</v>
      </c>
    </row>
    <row r="2871" spans="1:7" ht="13.5" customHeight="1" x14ac:dyDescent="0.4">
      <c r="A2871" s="24" t="s">
        <v>15401</v>
      </c>
      <c r="B2871" s="12" t="s">
        <v>2730</v>
      </c>
      <c r="C2871" s="13">
        <v>1508863565</v>
      </c>
      <c r="D2871" s="12" t="s">
        <v>2762</v>
      </c>
      <c r="E2871" s="14">
        <v>15088</v>
      </c>
      <c r="F2871" s="13">
        <v>16556</v>
      </c>
      <c r="G2871" s="15">
        <v>3174.03</v>
      </c>
    </row>
    <row r="2872" spans="1:7" ht="13.5" customHeight="1" x14ac:dyDescent="0.4">
      <c r="A2872" s="24" t="s">
        <v>15241</v>
      </c>
      <c r="B2872" s="12" t="s">
        <v>2730</v>
      </c>
      <c r="C2872" s="13">
        <v>1508863571</v>
      </c>
      <c r="D2872" s="12" t="s">
        <v>2763</v>
      </c>
      <c r="E2872" s="14">
        <v>15088</v>
      </c>
      <c r="F2872" s="13">
        <v>16556</v>
      </c>
      <c r="G2872" s="15">
        <v>2067.83</v>
      </c>
    </row>
    <row r="2873" spans="1:7" ht="13.5" customHeight="1" x14ac:dyDescent="0.4">
      <c r="A2873" s="24" t="s">
        <v>15445</v>
      </c>
      <c r="B2873" s="12" t="s">
        <v>2730</v>
      </c>
      <c r="C2873" s="13">
        <v>1508851064</v>
      </c>
      <c r="D2873" s="12" t="s">
        <v>2764</v>
      </c>
      <c r="E2873" s="14">
        <v>15088</v>
      </c>
      <c r="F2873" s="13">
        <v>15556</v>
      </c>
      <c r="G2873" s="15">
        <v>3356.35</v>
      </c>
    </row>
    <row r="2874" spans="1:7" ht="13.5" customHeight="1" x14ac:dyDescent="0.4">
      <c r="A2874" s="24" t="s">
        <v>15410</v>
      </c>
      <c r="B2874" s="12" t="s">
        <v>2730</v>
      </c>
      <c r="C2874" s="13">
        <v>1508863570</v>
      </c>
      <c r="D2874" s="12" t="s">
        <v>2765</v>
      </c>
      <c r="E2874" s="14">
        <v>15088</v>
      </c>
      <c r="F2874" s="13">
        <v>16556</v>
      </c>
      <c r="G2874" s="15">
        <v>3207.7</v>
      </c>
    </row>
    <row r="2875" spans="1:7" ht="13.5" customHeight="1" x14ac:dyDescent="0.4">
      <c r="A2875" s="24" t="s">
        <v>15297</v>
      </c>
      <c r="B2875" s="12" t="s">
        <v>2730</v>
      </c>
      <c r="C2875" s="13">
        <v>1508863568</v>
      </c>
      <c r="D2875" s="12" t="s">
        <v>536</v>
      </c>
      <c r="E2875" s="14">
        <v>15088</v>
      </c>
      <c r="F2875" s="13">
        <v>16556</v>
      </c>
      <c r="G2875" s="15">
        <v>2480.98</v>
      </c>
    </row>
    <row r="2876" spans="1:7" ht="13.5" customHeight="1" x14ac:dyDescent="0.4">
      <c r="A2876" s="24" t="s">
        <v>15347</v>
      </c>
      <c r="B2876" s="12" t="s">
        <v>2730</v>
      </c>
      <c r="C2876" s="13">
        <v>1508863569</v>
      </c>
      <c r="D2876" s="12" t="s">
        <v>2766</v>
      </c>
      <c r="E2876" s="14">
        <v>15088</v>
      </c>
      <c r="F2876" s="13">
        <v>16556</v>
      </c>
      <c r="G2876" s="15">
        <v>2818.52</v>
      </c>
    </row>
    <row r="2877" spans="1:7" ht="13.5" customHeight="1" x14ac:dyDescent="0.4">
      <c r="A2877" s="24" t="s">
        <v>15243</v>
      </c>
      <c r="B2877" s="12" t="s">
        <v>2730</v>
      </c>
      <c r="C2877" s="13">
        <v>1508863567</v>
      </c>
      <c r="D2877" s="12" t="s">
        <v>2441</v>
      </c>
      <c r="E2877" s="14">
        <v>15088</v>
      </c>
      <c r="F2877" s="13">
        <v>16556</v>
      </c>
      <c r="G2877" s="15">
        <v>2075.8200000000002</v>
      </c>
    </row>
    <row r="2878" spans="1:7" ht="13.5" customHeight="1" x14ac:dyDescent="0.4">
      <c r="A2878" s="24" t="s">
        <v>15234</v>
      </c>
      <c r="B2878" s="12" t="s">
        <v>2730</v>
      </c>
      <c r="C2878" s="13">
        <v>1508863566</v>
      </c>
      <c r="D2878" s="12" t="s">
        <v>2767</v>
      </c>
      <c r="E2878" s="14">
        <v>15088</v>
      </c>
      <c r="F2878" s="13">
        <v>16556</v>
      </c>
      <c r="G2878" s="15">
        <v>1921.75</v>
      </c>
    </row>
    <row r="2879" spans="1:7" ht="13.5" customHeight="1" x14ac:dyDescent="0.4">
      <c r="A2879" s="24" t="s">
        <v>15328</v>
      </c>
      <c r="B2879" s="12" t="s">
        <v>2730</v>
      </c>
      <c r="C2879" s="13">
        <v>1508863572</v>
      </c>
      <c r="D2879" s="12" t="s">
        <v>2768</v>
      </c>
      <c r="E2879" s="14">
        <v>15088</v>
      </c>
      <c r="F2879" s="13">
        <v>16556</v>
      </c>
      <c r="G2879" s="15">
        <v>2711.52</v>
      </c>
    </row>
    <row r="2880" spans="1:7" ht="13.5" customHeight="1" x14ac:dyDescent="0.4">
      <c r="A2880" s="24" t="s">
        <v>15317</v>
      </c>
      <c r="B2880" s="12" t="s">
        <v>2730</v>
      </c>
      <c r="C2880" s="13">
        <v>1508851066</v>
      </c>
      <c r="D2880" s="12" t="s">
        <v>2769</v>
      </c>
      <c r="E2880" s="14">
        <v>15088</v>
      </c>
      <c r="F2880" s="13">
        <v>15556</v>
      </c>
      <c r="G2880" s="15">
        <v>2627.35</v>
      </c>
    </row>
    <row r="2881" spans="1:7" ht="13.5" customHeight="1" x14ac:dyDescent="0.4">
      <c r="A2881" s="24" t="s">
        <v>15257</v>
      </c>
      <c r="B2881" s="12" t="s">
        <v>2730</v>
      </c>
      <c r="C2881" s="13">
        <v>1508863573</v>
      </c>
      <c r="D2881" s="12" t="s">
        <v>2770</v>
      </c>
      <c r="E2881" s="14">
        <v>15088</v>
      </c>
      <c r="F2881" s="13">
        <v>16556</v>
      </c>
      <c r="G2881" s="15">
        <v>2188.81</v>
      </c>
    </row>
    <row r="2882" spans="1:7" ht="13.5" customHeight="1" x14ac:dyDescent="0.4">
      <c r="A2882" s="24" t="s">
        <v>15233</v>
      </c>
      <c r="B2882" s="12" t="s">
        <v>2730</v>
      </c>
      <c r="C2882" s="13">
        <v>1508863574</v>
      </c>
      <c r="D2882" s="12" t="s">
        <v>2771</v>
      </c>
      <c r="E2882" s="14">
        <v>15088</v>
      </c>
      <c r="F2882" s="13">
        <v>16556</v>
      </c>
      <c r="G2882" s="15">
        <v>1907.2</v>
      </c>
    </row>
    <row r="2883" spans="1:7" ht="13.5" customHeight="1" x14ac:dyDescent="0.4">
      <c r="A2883" s="24" t="s">
        <v>15290</v>
      </c>
      <c r="B2883" s="12" t="s">
        <v>2730</v>
      </c>
      <c r="C2883" s="13">
        <v>1508851068</v>
      </c>
      <c r="D2883" s="12" t="s">
        <v>2772</v>
      </c>
      <c r="E2883" s="14">
        <v>15088</v>
      </c>
      <c r="F2883" s="13">
        <v>15556</v>
      </c>
      <c r="G2883" s="15">
        <v>2449.31</v>
      </c>
    </row>
    <row r="2884" spans="1:7" ht="13.5" customHeight="1" x14ac:dyDescent="0.4">
      <c r="A2884" s="24" t="s">
        <v>15322</v>
      </c>
      <c r="B2884" s="12" t="s">
        <v>2730</v>
      </c>
      <c r="C2884" s="13">
        <v>1508863575</v>
      </c>
      <c r="D2884" s="12" t="s">
        <v>2773</v>
      </c>
      <c r="E2884" s="14">
        <v>15088</v>
      </c>
      <c r="F2884" s="13">
        <v>16556</v>
      </c>
      <c r="G2884" s="15">
        <v>2682.99</v>
      </c>
    </row>
    <row r="2885" spans="1:7" ht="13.5" customHeight="1" x14ac:dyDescent="0.4">
      <c r="A2885" s="24" t="s">
        <v>15424</v>
      </c>
      <c r="B2885" s="12" t="s">
        <v>2730</v>
      </c>
      <c r="C2885" s="13">
        <v>1508863576</v>
      </c>
      <c r="D2885" s="12" t="s">
        <v>2774</v>
      </c>
      <c r="E2885" s="14">
        <v>15088</v>
      </c>
      <c r="F2885" s="13">
        <v>16556</v>
      </c>
      <c r="G2885" s="15">
        <v>3269.04</v>
      </c>
    </row>
    <row r="2886" spans="1:7" ht="13.5" customHeight="1" x14ac:dyDescent="0.4">
      <c r="A2886" s="24" t="s">
        <v>15254</v>
      </c>
      <c r="B2886" s="12" t="s">
        <v>2730</v>
      </c>
      <c r="C2886" s="13">
        <v>1508863582</v>
      </c>
      <c r="D2886" s="12" t="s">
        <v>2775</v>
      </c>
      <c r="E2886" s="14">
        <v>15088</v>
      </c>
      <c r="F2886" s="13">
        <v>16556</v>
      </c>
      <c r="G2886" s="15">
        <v>2173.69</v>
      </c>
    </row>
    <row r="2887" spans="1:7" ht="13.5" customHeight="1" x14ac:dyDescent="0.4">
      <c r="A2887" s="24" t="s">
        <v>15354</v>
      </c>
      <c r="B2887" s="12" t="s">
        <v>2730</v>
      </c>
      <c r="C2887" s="13">
        <v>1508863583</v>
      </c>
      <c r="D2887" s="12" t="s">
        <v>2766</v>
      </c>
      <c r="E2887" s="14">
        <v>15088</v>
      </c>
      <c r="F2887" s="13">
        <v>16556</v>
      </c>
      <c r="G2887" s="15">
        <v>2849.9</v>
      </c>
    </row>
    <row r="2888" spans="1:7" ht="13.5" customHeight="1" x14ac:dyDescent="0.4">
      <c r="A2888" s="24" t="s">
        <v>15341</v>
      </c>
      <c r="B2888" s="12" t="s">
        <v>2730</v>
      </c>
      <c r="C2888" s="13">
        <v>1508863579</v>
      </c>
      <c r="D2888" s="12" t="s">
        <v>2776</v>
      </c>
      <c r="E2888" s="14">
        <v>15088</v>
      </c>
      <c r="F2888" s="13">
        <v>16556</v>
      </c>
      <c r="G2888" s="15">
        <v>2785.99</v>
      </c>
    </row>
    <row r="2889" spans="1:7" ht="13.5" customHeight="1" x14ac:dyDescent="0.4">
      <c r="A2889" s="24" t="s">
        <v>15329</v>
      </c>
      <c r="B2889" s="12" t="s">
        <v>2730</v>
      </c>
      <c r="C2889" s="13">
        <v>1508863584</v>
      </c>
      <c r="D2889" s="12" t="s">
        <v>2777</v>
      </c>
      <c r="E2889" s="14">
        <v>15088</v>
      </c>
      <c r="F2889" s="13">
        <v>16556</v>
      </c>
      <c r="G2889" s="15">
        <v>2713.52</v>
      </c>
    </row>
    <row r="2890" spans="1:7" ht="13.5" customHeight="1" x14ac:dyDescent="0.4">
      <c r="A2890" s="24" t="s">
        <v>15693</v>
      </c>
      <c r="B2890" s="12" t="s">
        <v>2730</v>
      </c>
      <c r="C2890" s="13">
        <v>1508863578</v>
      </c>
      <c r="D2890" s="12" t="s">
        <v>2778</v>
      </c>
      <c r="E2890" s="14">
        <v>15088</v>
      </c>
      <c r="F2890" s="13">
        <v>16556</v>
      </c>
      <c r="G2890" s="15">
        <v>3978.07</v>
      </c>
    </row>
    <row r="2891" spans="1:7" ht="13.5" customHeight="1" x14ac:dyDescent="0.4">
      <c r="A2891" s="24" t="s">
        <v>15316</v>
      </c>
      <c r="B2891" s="12" t="s">
        <v>2730</v>
      </c>
      <c r="C2891" s="13">
        <v>1508863581</v>
      </c>
      <c r="D2891" s="12" t="s">
        <v>2779</v>
      </c>
      <c r="E2891" s="14">
        <v>15088</v>
      </c>
      <c r="F2891" s="13">
        <v>16556</v>
      </c>
      <c r="G2891" s="15">
        <v>2626.49</v>
      </c>
    </row>
    <row r="2892" spans="1:7" ht="13.5" customHeight="1" x14ac:dyDescent="0.4">
      <c r="A2892" s="24" t="s">
        <v>15276</v>
      </c>
      <c r="B2892" s="12" t="s">
        <v>2730</v>
      </c>
      <c r="C2892" s="13">
        <v>1508863577</v>
      </c>
      <c r="D2892" s="12" t="s">
        <v>2780</v>
      </c>
      <c r="E2892" s="14">
        <v>15088</v>
      </c>
      <c r="F2892" s="13">
        <v>16556</v>
      </c>
      <c r="G2892" s="15">
        <v>2370.56</v>
      </c>
    </row>
    <row r="2893" spans="1:7" ht="13.5" customHeight="1" x14ac:dyDescent="0.4">
      <c r="A2893" s="24" t="s">
        <v>15279</v>
      </c>
      <c r="B2893" s="12" t="s">
        <v>2730</v>
      </c>
      <c r="C2893" s="13">
        <v>1508863580</v>
      </c>
      <c r="D2893" s="12" t="s">
        <v>2781</v>
      </c>
      <c r="E2893" s="14">
        <v>15088</v>
      </c>
      <c r="F2893" s="13">
        <v>16556</v>
      </c>
      <c r="G2893" s="15">
        <v>2379.69</v>
      </c>
    </row>
    <row r="2894" spans="1:7" ht="13.5" customHeight="1" x14ac:dyDescent="0.4">
      <c r="A2894" s="24" t="s">
        <v>15259</v>
      </c>
      <c r="B2894" s="12" t="s">
        <v>2730</v>
      </c>
      <c r="C2894" s="13">
        <v>1508863587</v>
      </c>
      <c r="D2894" s="12" t="s">
        <v>2782</v>
      </c>
      <c r="E2894" s="14">
        <v>15088</v>
      </c>
      <c r="F2894" s="13">
        <v>16556</v>
      </c>
      <c r="G2894" s="15">
        <v>2218.1999999999998</v>
      </c>
    </row>
    <row r="2895" spans="1:7" ht="13.5" customHeight="1" x14ac:dyDescent="0.4">
      <c r="A2895" s="24" t="s">
        <v>15350</v>
      </c>
      <c r="B2895" s="12" t="s">
        <v>2730</v>
      </c>
      <c r="C2895" s="13" t="s">
        <v>2783</v>
      </c>
      <c r="D2895" s="12" t="s">
        <v>2784</v>
      </c>
      <c r="E2895" s="14">
        <v>15088</v>
      </c>
      <c r="F2895" s="13" t="s">
        <v>32</v>
      </c>
      <c r="G2895" s="15">
        <v>2837.63</v>
      </c>
    </row>
    <row r="2896" spans="1:7" ht="13.5" customHeight="1" x14ac:dyDescent="0.4">
      <c r="A2896" s="24" t="s">
        <v>15267</v>
      </c>
      <c r="B2896" s="12" t="s">
        <v>2730</v>
      </c>
      <c r="C2896" s="13">
        <v>1508863588</v>
      </c>
      <c r="D2896" s="12" t="s">
        <v>2785</v>
      </c>
      <c r="E2896" s="14">
        <v>15088</v>
      </c>
      <c r="F2896" s="13">
        <v>16556</v>
      </c>
      <c r="G2896" s="15">
        <v>2314.35</v>
      </c>
    </row>
    <row r="2897" spans="1:7" ht="13.5" customHeight="1" x14ac:dyDescent="0.4">
      <c r="A2897" s="24" t="s">
        <v>15293</v>
      </c>
      <c r="B2897" s="12" t="s">
        <v>2730</v>
      </c>
      <c r="C2897" s="13">
        <v>1508863585</v>
      </c>
      <c r="D2897" s="12" t="s">
        <v>2786</v>
      </c>
      <c r="E2897" s="14">
        <v>15088</v>
      </c>
      <c r="F2897" s="13">
        <v>16556</v>
      </c>
      <c r="G2897" s="15">
        <v>2463</v>
      </c>
    </row>
    <row r="2898" spans="1:7" ht="13.5" customHeight="1" x14ac:dyDescent="0.4">
      <c r="A2898" s="24" t="s">
        <v>15320</v>
      </c>
      <c r="B2898" s="12" t="s">
        <v>2730</v>
      </c>
      <c r="C2898" s="13">
        <v>1508863595</v>
      </c>
      <c r="D2898" s="12" t="s">
        <v>2787</v>
      </c>
      <c r="E2898" s="14">
        <v>15088</v>
      </c>
      <c r="F2898" s="13">
        <v>16556</v>
      </c>
      <c r="G2898" s="15">
        <v>2650.75</v>
      </c>
    </row>
    <row r="2899" spans="1:7" ht="13.5" customHeight="1" x14ac:dyDescent="0.4">
      <c r="A2899" s="24" t="s">
        <v>15422</v>
      </c>
      <c r="B2899" s="12" t="s">
        <v>2730</v>
      </c>
      <c r="C2899" s="13">
        <v>1508863597</v>
      </c>
      <c r="D2899" s="12" t="s">
        <v>2788</v>
      </c>
      <c r="E2899" s="14">
        <v>15088</v>
      </c>
      <c r="F2899" s="13">
        <v>16556</v>
      </c>
      <c r="G2899" s="15">
        <v>3258.48</v>
      </c>
    </row>
    <row r="2900" spans="1:7" ht="13.5" customHeight="1" x14ac:dyDescent="0.4">
      <c r="A2900" s="24" t="s">
        <v>15298</v>
      </c>
      <c r="B2900" s="12" t="s">
        <v>2730</v>
      </c>
      <c r="C2900" s="13">
        <v>1508863596</v>
      </c>
      <c r="D2900" s="12" t="s">
        <v>2789</v>
      </c>
      <c r="E2900" s="14">
        <v>15088</v>
      </c>
      <c r="F2900" s="13">
        <v>16556</v>
      </c>
      <c r="G2900" s="15">
        <v>2485.54</v>
      </c>
    </row>
    <row r="2901" spans="1:7" ht="13.5" customHeight="1" x14ac:dyDescent="0.4">
      <c r="A2901" s="24" t="s">
        <v>15308</v>
      </c>
      <c r="B2901" s="12" t="s">
        <v>2730</v>
      </c>
      <c r="C2901" s="13">
        <v>1508863594</v>
      </c>
      <c r="D2901" s="12" t="s">
        <v>2790</v>
      </c>
      <c r="E2901" s="14">
        <v>15088</v>
      </c>
      <c r="F2901" s="13">
        <v>16556</v>
      </c>
      <c r="G2901" s="15">
        <v>2551.7399999999998</v>
      </c>
    </row>
    <row r="2902" spans="1:7" ht="13.5" customHeight="1" x14ac:dyDescent="0.4">
      <c r="A2902" s="24" t="s">
        <v>15355</v>
      </c>
      <c r="B2902" s="12" t="s">
        <v>2730</v>
      </c>
      <c r="C2902" s="13">
        <v>1508863589</v>
      </c>
      <c r="D2902" s="12" t="s">
        <v>2791</v>
      </c>
      <c r="E2902" s="14">
        <v>15088</v>
      </c>
      <c r="F2902" s="13">
        <v>16556</v>
      </c>
      <c r="G2902" s="15">
        <v>2857.6</v>
      </c>
    </row>
    <row r="2903" spans="1:7" ht="13.5" customHeight="1" x14ac:dyDescent="0.4">
      <c r="A2903" s="24" t="s">
        <v>15366</v>
      </c>
      <c r="B2903" s="12" t="s">
        <v>2730</v>
      </c>
      <c r="C2903" s="13">
        <v>1508863593</v>
      </c>
      <c r="D2903" s="12" t="s">
        <v>2792</v>
      </c>
      <c r="E2903" s="14">
        <v>15088</v>
      </c>
      <c r="F2903" s="13">
        <v>16556</v>
      </c>
      <c r="G2903" s="15">
        <v>2945.48</v>
      </c>
    </row>
    <row r="2904" spans="1:7" ht="13.5" customHeight="1" x14ac:dyDescent="0.4">
      <c r="A2904" s="24" t="s">
        <v>15289</v>
      </c>
      <c r="B2904" s="12" t="s">
        <v>2730</v>
      </c>
      <c r="C2904" s="13">
        <v>1508863591</v>
      </c>
      <c r="D2904" s="12" t="s">
        <v>2793</v>
      </c>
      <c r="E2904" s="14">
        <v>15088</v>
      </c>
      <c r="F2904" s="13">
        <v>16556</v>
      </c>
      <c r="G2904" s="15">
        <v>2444.7399999999998</v>
      </c>
    </row>
    <row r="2905" spans="1:7" ht="13.5" customHeight="1" x14ac:dyDescent="0.4">
      <c r="A2905" s="24" t="s">
        <v>15399</v>
      </c>
      <c r="B2905" s="12" t="s">
        <v>2730</v>
      </c>
      <c r="C2905" s="13">
        <v>1508863590</v>
      </c>
      <c r="D2905" s="12" t="s">
        <v>2794</v>
      </c>
      <c r="E2905" s="14">
        <v>15088</v>
      </c>
      <c r="F2905" s="13">
        <v>16556</v>
      </c>
      <c r="G2905" s="15">
        <v>3163.76</v>
      </c>
    </row>
    <row r="2906" spans="1:7" ht="13.5" customHeight="1" x14ac:dyDescent="0.4">
      <c r="A2906" s="24" t="s">
        <v>15332</v>
      </c>
      <c r="B2906" s="12" t="s">
        <v>2730</v>
      </c>
      <c r="C2906" s="13">
        <v>1508863592</v>
      </c>
      <c r="D2906" s="12" t="s">
        <v>2795</v>
      </c>
      <c r="E2906" s="14">
        <v>15088</v>
      </c>
      <c r="F2906" s="13">
        <v>16556</v>
      </c>
      <c r="G2906" s="15">
        <v>2725.5</v>
      </c>
    </row>
    <row r="2907" spans="1:7" ht="13.5" customHeight="1" x14ac:dyDescent="0.4">
      <c r="A2907" s="24" t="s">
        <v>15294</v>
      </c>
      <c r="B2907" s="12" t="s">
        <v>2730</v>
      </c>
      <c r="C2907" s="13">
        <v>1508863599</v>
      </c>
      <c r="D2907" s="12" t="s">
        <v>2796</v>
      </c>
      <c r="E2907" s="14">
        <v>15088</v>
      </c>
      <c r="F2907" s="13">
        <v>16556</v>
      </c>
      <c r="G2907" s="15">
        <v>2465.29</v>
      </c>
    </row>
    <row r="2908" spans="1:7" ht="13.5" customHeight="1" x14ac:dyDescent="0.4">
      <c r="A2908" s="24" t="s">
        <v>15260</v>
      </c>
      <c r="B2908" s="12" t="s">
        <v>2730</v>
      </c>
      <c r="C2908" s="13">
        <v>1508863602</v>
      </c>
      <c r="D2908" s="12" t="s">
        <v>2797</v>
      </c>
      <c r="E2908" s="14">
        <v>15088</v>
      </c>
      <c r="F2908" s="13">
        <v>16556</v>
      </c>
      <c r="G2908" s="15">
        <v>2228.4699999999998</v>
      </c>
    </row>
    <row r="2909" spans="1:7" ht="13.5" customHeight="1" x14ac:dyDescent="0.4">
      <c r="A2909" s="24" t="s">
        <v>15292</v>
      </c>
      <c r="B2909" s="12" t="s">
        <v>2730</v>
      </c>
      <c r="C2909" s="13">
        <v>1508863603</v>
      </c>
      <c r="D2909" s="12" t="s">
        <v>2798</v>
      </c>
      <c r="E2909" s="14">
        <v>15088</v>
      </c>
      <c r="F2909" s="13">
        <v>16556</v>
      </c>
      <c r="G2909" s="15">
        <v>2458.7199999999998</v>
      </c>
    </row>
    <row r="2910" spans="1:7" ht="13.5" customHeight="1" x14ac:dyDescent="0.4">
      <c r="A2910" s="24" t="s">
        <v>15564</v>
      </c>
      <c r="B2910" s="12" t="s">
        <v>2730</v>
      </c>
      <c r="C2910" s="13">
        <v>1508851072</v>
      </c>
      <c r="D2910" s="12" t="s">
        <v>2799</v>
      </c>
      <c r="E2910" s="14">
        <v>15088</v>
      </c>
      <c r="F2910" s="13">
        <v>15556</v>
      </c>
      <c r="G2910" s="15">
        <v>3734.97</v>
      </c>
    </row>
    <row r="2911" spans="1:7" ht="13.5" customHeight="1" x14ac:dyDescent="0.4">
      <c r="A2911" s="24" t="s">
        <v>15269</v>
      </c>
      <c r="B2911" s="12" t="s">
        <v>2730</v>
      </c>
      <c r="C2911" s="13">
        <v>1508863610</v>
      </c>
      <c r="D2911" s="12" t="s">
        <v>2800</v>
      </c>
      <c r="E2911" s="14">
        <v>15088</v>
      </c>
      <c r="F2911" s="13">
        <v>16556</v>
      </c>
      <c r="G2911" s="15">
        <v>2328.9</v>
      </c>
    </row>
    <row r="2912" spans="1:7" ht="13.5" customHeight="1" x14ac:dyDescent="0.4">
      <c r="A2912" s="24" t="s">
        <v>15431</v>
      </c>
      <c r="B2912" s="12" t="s">
        <v>2730</v>
      </c>
      <c r="C2912" s="13">
        <v>1508863609</v>
      </c>
      <c r="D2912" s="12" t="s">
        <v>2801</v>
      </c>
      <c r="E2912" s="14">
        <v>15088</v>
      </c>
      <c r="F2912" s="13">
        <v>16556</v>
      </c>
      <c r="G2912" s="15">
        <v>3305.56</v>
      </c>
    </row>
    <row r="2913" spans="1:7" ht="13.5" customHeight="1" x14ac:dyDescent="0.4">
      <c r="A2913" s="24" t="s">
        <v>15275</v>
      </c>
      <c r="B2913" s="12" t="s">
        <v>2730</v>
      </c>
      <c r="C2913" s="13">
        <v>1508863600</v>
      </c>
      <c r="D2913" s="12" t="s">
        <v>2794</v>
      </c>
      <c r="E2913" s="14">
        <v>15088</v>
      </c>
      <c r="F2913" s="13">
        <v>16556</v>
      </c>
      <c r="G2913" s="15">
        <v>2370.27</v>
      </c>
    </row>
    <row r="2914" spans="1:7" ht="13.5" customHeight="1" x14ac:dyDescent="0.4">
      <c r="A2914" s="24" t="s">
        <v>15302</v>
      </c>
      <c r="B2914" s="12" t="s">
        <v>2730</v>
      </c>
      <c r="C2914" s="13">
        <v>1508851070</v>
      </c>
      <c r="D2914" s="12" t="s">
        <v>2802</v>
      </c>
      <c r="E2914" s="14">
        <v>15088</v>
      </c>
      <c r="F2914" s="13">
        <v>15556</v>
      </c>
      <c r="G2914" s="15">
        <v>2514.08</v>
      </c>
    </row>
    <row r="2915" spans="1:7" ht="13.5" customHeight="1" x14ac:dyDescent="0.4">
      <c r="A2915" s="24" t="s">
        <v>15426</v>
      </c>
      <c r="B2915" s="12" t="s">
        <v>2730</v>
      </c>
      <c r="C2915" s="13">
        <v>1508863598</v>
      </c>
      <c r="D2915" s="12" t="s">
        <v>2803</v>
      </c>
      <c r="E2915" s="14">
        <v>15088</v>
      </c>
      <c r="F2915" s="13">
        <v>16556</v>
      </c>
      <c r="G2915" s="15">
        <v>3272.18</v>
      </c>
    </row>
    <row r="2916" spans="1:7" ht="13.5" customHeight="1" x14ac:dyDescent="0.4">
      <c r="A2916" s="24" t="s">
        <v>15346</v>
      </c>
      <c r="B2916" s="12" t="s">
        <v>2730</v>
      </c>
      <c r="C2916" s="13">
        <v>1508863604</v>
      </c>
      <c r="D2916" s="12" t="s">
        <v>2804</v>
      </c>
      <c r="E2916" s="14">
        <v>15088</v>
      </c>
      <c r="F2916" s="13">
        <v>16556</v>
      </c>
      <c r="G2916" s="15">
        <v>2809.1</v>
      </c>
    </row>
    <row r="2917" spans="1:7" ht="13.5" customHeight="1" x14ac:dyDescent="0.4">
      <c r="A2917" s="24" t="s">
        <v>15256</v>
      </c>
      <c r="B2917" s="12" t="s">
        <v>2730</v>
      </c>
      <c r="C2917" s="13">
        <v>1508863606</v>
      </c>
      <c r="D2917" s="12" t="s">
        <v>1438</v>
      </c>
      <c r="E2917" s="14">
        <v>15088</v>
      </c>
      <c r="F2917" s="13">
        <v>16556</v>
      </c>
      <c r="G2917" s="15">
        <v>2181.6799999999998</v>
      </c>
    </row>
    <row r="2918" spans="1:7" ht="13.5" customHeight="1" x14ac:dyDescent="0.4">
      <c r="A2918" s="24" t="s">
        <v>15249</v>
      </c>
      <c r="B2918" s="12" t="s">
        <v>2730</v>
      </c>
      <c r="C2918" s="13">
        <v>1508863607</v>
      </c>
      <c r="D2918" s="12" t="s">
        <v>2805</v>
      </c>
      <c r="E2918" s="14">
        <v>15088</v>
      </c>
      <c r="F2918" s="13">
        <v>16556</v>
      </c>
      <c r="G2918" s="15">
        <v>2139.73</v>
      </c>
    </row>
    <row r="2919" spans="1:7" ht="13.5" customHeight="1" x14ac:dyDescent="0.4">
      <c r="A2919" s="24" t="s">
        <v>15245</v>
      </c>
      <c r="B2919" s="12" t="s">
        <v>2730</v>
      </c>
      <c r="C2919" s="13">
        <v>1508863601</v>
      </c>
      <c r="D2919" s="12" t="s">
        <v>2806</v>
      </c>
      <c r="E2919" s="14">
        <v>15088</v>
      </c>
      <c r="F2919" s="13">
        <v>16556</v>
      </c>
      <c r="G2919" s="15">
        <v>2094.37</v>
      </c>
    </row>
    <row r="2920" spans="1:7" ht="13.5" customHeight="1" x14ac:dyDescent="0.4">
      <c r="A2920" s="24" t="s">
        <v>15359</v>
      </c>
      <c r="B2920" s="12" t="s">
        <v>2730</v>
      </c>
      <c r="C2920" s="13">
        <v>1508863608</v>
      </c>
      <c r="D2920" s="12" t="s">
        <v>2807</v>
      </c>
      <c r="E2920" s="14">
        <v>15088</v>
      </c>
      <c r="F2920" s="13">
        <v>16556</v>
      </c>
      <c r="G2920" s="15">
        <v>2900.4</v>
      </c>
    </row>
    <row r="2921" spans="1:7" ht="13.5" customHeight="1" x14ac:dyDescent="0.4">
      <c r="A2921" s="24" t="s">
        <v>15296</v>
      </c>
      <c r="B2921" s="12" t="s">
        <v>2730</v>
      </c>
      <c r="C2921" s="13">
        <v>1508863605</v>
      </c>
      <c r="D2921" s="12" t="s">
        <v>2808</v>
      </c>
      <c r="E2921" s="14">
        <v>15088</v>
      </c>
      <c r="F2921" s="13">
        <v>16556</v>
      </c>
      <c r="G2921" s="15">
        <v>2475.27</v>
      </c>
    </row>
    <row r="2922" spans="1:7" ht="13.5" customHeight="1" x14ac:dyDescent="0.4">
      <c r="A2922" s="24" t="s">
        <v>15383</v>
      </c>
      <c r="B2922" s="12" t="s">
        <v>2730</v>
      </c>
      <c r="C2922" s="13" t="s">
        <v>2809</v>
      </c>
      <c r="D2922" s="12" t="s">
        <v>2810</v>
      </c>
      <c r="E2922" s="14">
        <v>15088</v>
      </c>
      <c r="F2922" s="13" t="s">
        <v>32</v>
      </c>
      <c r="G2922" s="15">
        <v>3047.91</v>
      </c>
    </row>
    <row r="2923" spans="1:7" ht="13.5" customHeight="1" x14ac:dyDescent="0.4">
      <c r="A2923" s="24" t="s">
        <v>15284</v>
      </c>
      <c r="B2923" s="12" t="s">
        <v>2730</v>
      </c>
      <c r="C2923" s="13">
        <v>1508863614</v>
      </c>
      <c r="D2923" s="12" t="s">
        <v>2811</v>
      </c>
      <c r="E2923" s="14">
        <v>15088</v>
      </c>
      <c r="F2923" s="13">
        <v>16556</v>
      </c>
      <c r="G2923" s="15">
        <v>2405.94</v>
      </c>
    </row>
    <row r="2924" spans="1:7" ht="13.5" customHeight="1" x14ac:dyDescent="0.4">
      <c r="A2924" s="24" t="s">
        <v>15268</v>
      </c>
      <c r="B2924" s="12" t="s">
        <v>2730</v>
      </c>
      <c r="C2924" s="13">
        <v>1508863612</v>
      </c>
      <c r="D2924" s="12" t="s">
        <v>2812</v>
      </c>
      <c r="E2924" s="14">
        <v>15088</v>
      </c>
      <c r="F2924" s="13">
        <v>16556</v>
      </c>
      <c r="G2924" s="15">
        <v>2324.62</v>
      </c>
    </row>
    <row r="2925" spans="1:7" ht="13.5" customHeight="1" x14ac:dyDescent="0.4">
      <c r="A2925" s="24" t="s">
        <v>15248</v>
      </c>
      <c r="B2925" s="12" t="s">
        <v>2730</v>
      </c>
      <c r="C2925" s="13">
        <v>1508863613</v>
      </c>
      <c r="D2925" s="12" t="s">
        <v>2813</v>
      </c>
      <c r="E2925" s="14">
        <v>15088</v>
      </c>
      <c r="F2925" s="13">
        <v>16556</v>
      </c>
      <c r="G2925" s="15">
        <v>2130.89</v>
      </c>
    </row>
    <row r="2926" spans="1:7" ht="13.5" customHeight="1" x14ac:dyDescent="0.4">
      <c r="A2926" s="24" t="s">
        <v>15406</v>
      </c>
      <c r="B2926" s="12" t="s">
        <v>2730</v>
      </c>
      <c r="C2926" s="13">
        <v>1508851074</v>
      </c>
      <c r="D2926" s="12" t="s">
        <v>2814</v>
      </c>
      <c r="E2926" s="14">
        <v>15088</v>
      </c>
      <c r="F2926" s="13">
        <v>15556</v>
      </c>
      <c r="G2926" s="15">
        <v>3197.71</v>
      </c>
    </row>
    <row r="2927" spans="1:7" ht="13.5" customHeight="1" x14ac:dyDescent="0.4">
      <c r="A2927" s="24" t="s">
        <v>15282</v>
      </c>
      <c r="B2927" s="12" t="s">
        <v>2730</v>
      </c>
      <c r="C2927" s="13">
        <v>1508863617</v>
      </c>
      <c r="D2927" s="12" t="s">
        <v>1738</v>
      </c>
      <c r="E2927" s="14">
        <v>15088</v>
      </c>
      <c r="F2927" s="13">
        <v>16556</v>
      </c>
      <c r="G2927" s="15">
        <v>2392.5300000000002</v>
      </c>
    </row>
    <row r="2928" spans="1:7" ht="13.5" customHeight="1" x14ac:dyDescent="0.4">
      <c r="A2928" s="24" t="s">
        <v>15265</v>
      </c>
      <c r="B2928" s="12" t="s">
        <v>2730</v>
      </c>
      <c r="C2928" s="13">
        <v>1508863616</v>
      </c>
      <c r="D2928" s="12" t="s">
        <v>2815</v>
      </c>
      <c r="E2928" s="14">
        <v>15088</v>
      </c>
      <c r="F2928" s="13">
        <v>16556</v>
      </c>
      <c r="G2928" s="15">
        <v>2300.94</v>
      </c>
    </row>
    <row r="2929" spans="1:7" ht="13.5" customHeight="1" x14ac:dyDescent="0.4">
      <c r="A2929" s="24" t="s">
        <v>15301</v>
      </c>
      <c r="B2929" s="12" t="s">
        <v>2730</v>
      </c>
      <c r="C2929" s="13">
        <v>1508863615</v>
      </c>
      <c r="D2929" s="12" t="s">
        <v>2816</v>
      </c>
      <c r="E2929" s="14">
        <v>15088</v>
      </c>
      <c r="F2929" s="13">
        <v>16556</v>
      </c>
      <c r="G2929" s="15">
        <v>2503.23</v>
      </c>
    </row>
    <row r="2930" spans="1:7" ht="13.5" customHeight="1" x14ac:dyDescent="0.4">
      <c r="A2930" s="24" t="s">
        <v>15396</v>
      </c>
      <c r="B2930" s="12" t="s">
        <v>2730</v>
      </c>
      <c r="C2930" s="13">
        <v>1508863620</v>
      </c>
      <c r="D2930" s="12" t="s">
        <v>2817</v>
      </c>
      <c r="E2930" s="14">
        <v>15088</v>
      </c>
      <c r="F2930" s="13">
        <v>16556</v>
      </c>
      <c r="G2930" s="15">
        <v>3159.48</v>
      </c>
    </row>
    <row r="2931" spans="1:7" ht="13.5" customHeight="1" x14ac:dyDescent="0.4">
      <c r="A2931" s="24" t="s">
        <v>15266</v>
      </c>
      <c r="B2931" s="12" t="s">
        <v>2730</v>
      </c>
      <c r="C2931" s="13">
        <v>1508863621</v>
      </c>
      <c r="D2931" s="12" t="s">
        <v>2818</v>
      </c>
      <c r="E2931" s="14">
        <v>15088</v>
      </c>
      <c r="F2931" s="13">
        <v>16556</v>
      </c>
      <c r="G2931" s="15">
        <v>2304.36</v>
      </c>
    </row>
    <row r="2932" spans="1:7" ht="13.5" customHeight="1" x14ac:dyDescent="0.4">
      <c r="A2932" s="24" t="s">
        <v>15251</v>
      </c>
      <c r="B2932" s="12" t="s">
        <v>2730</v>
      </c>
      <c r="C2932" s="13">
        <v>1508851076</v>
      </c>
      <c r="D2932" s="12" t="s">
        <v>2819</v>
      </c>
      <c r="E2932" s="14">
        <v>15088</v>
      </c>
      <c r="F2932" s="13">
        <v>15556</v>
      </c>
      <c r="G2932" s="15">
        <v>2155.4299999999998</v>
      </c>
    </row>
    <row r="2933" spans="1:7" ht="13.5" customHeight="1" x14ac:dyDescent="0.4">
      <c r="A2933" s="24" t="s">
        <v>15433</v>
      </c>
      <c r="B2933" s="12" t="s">
        <v>2730</v>
      </c>
      <c r="C2933" s="13">
        <v>1508863618</v>
      </c>
      <c r="D2933" s="12" t="s">
        <v>2820</v>
      </c>
      <c r="E2933" s="14">
        <v>15088</v>
      </c>
      <c r="F2933" s="13">
        <v>16556</v>
      </c>
      <c r="G2933" s="15">
        <v>3310.13</v>
      </c>
    </row>
    <row r="2934" spans="1:7" ht="13.5" customHeight="1" x14ac:dyDescent="0.4">
      <c r="A2934" s="24" t="s">
        <v>15235</v>
      </c>
      <c r="B2934" s="12" t="s">
        <v>2730</v>
      </c>
      <c r="C2934" s="13">
        <v>1508863562</v>
      </c>
      <c r="D2934" s="12" t="s">
        <v>598</v>
      </c>
      <c r="E2934" s="14">
        <v>15088</v>
      </c>
      <c r="F2934" s="13">
        <v>16556</v>
      </c>
      <c r="G2934" s="15">
        <v>1956.27</v>
      </c>
    </row>
    <row r="2935" spans="1:7" ht="13.5" customHeight="1" x14ac:dyDescent="0.4">
      <c r="A2935" s="24" t="s">
        <v>15306</v>
      </c>
      <c r="B2935" s="12" t="s">
        <v>2730</v>
      </c>
      <c r="C2935" s="13">
        <v>1508863561</v>
      </c>
      <c r="D2935" s="12" t="s">
        <v>2821</v>
      </c>
      <c r="E2935" s="14">
        <v>15088</v>
      </c>
      <c r="F2935" s="13">
        <v>16556</v>
      </c>
      <c r="G2935" s="15">
        <v>2543.1799999999998</v>
      </c>
    </row>
    <row r="2936" spans="1:7" ht="13.5" customHeight="1" x14ac:dyDescent="0.4">
      <c r="A2936" s="24" t="s">
        <v>15368</v>
      </c>
      <c r="B2936" s="12" t="s">
        <v>2730</v>
      </c>
      <c r="C2936" s="13">
        <v>1508863559</v>
      </c>
      <c r="D2936" s="12" t="s">
        <v>2822</v>
      </c>
      <c r="E2936" s="14">
        <v>15088</v>
      </c>
      <c r="F2936" s="13">
        <v>16556</v>
      </c>
      <c r="G2936" s="15">
        <v>2956.04</v>
      </c>
    </row>
    <row r="2937" spans="1:7" ht="13.5" customHeight="1" x14ac:dyDescent="0.4">
      <c r="A2937" s="24" t="s">
        <v>15237</v>
      </c>
      <c r="B2937" s="12" t="s">
        <v>2730</v>
      </c>
      <c r="C2937" s="13">
        <v>1508863560</v>
      </c>
      <c r="D2937" s="12" t="s">
        <v>2823</v>
      </c>
      <c r="E2937" s="14">
        <v>15088</v>
      </c>
      <c r="F2937" s="13">
        <v>16556</v>
      </c>
      <c r="G2937" s="15">
        <v>2009.06</v>
      </c>
    </row>
    <row r="2938" spans="1:7" ht="13.5" customHeight="1" x14ac:dyDescent="0.4">
      <c r="A2938" s="24" t="s">
        <v>15258</v>
      </c>
      <c r="B2938" s="12" t="s">
        <v>2730</v>
      </c>
      <c r="C2938" s="13">
        <v>1508863619</v>
      </c>
      <c r="D2938" s="12" t="s">
        <v>2824</v>
      </c>
      <c r="E2938" s="14">
        <v>15088</v>
      </c>
      <c r="F2938" s="13">
        <v>16556</v>
      </c>
      <c r="G2938" s="15">
        <v>2201.08</v>
      </c>
    </row>
    <row r="2939" spans="1:7" ht="13.5" customHeight="1" x14ac:dyDescent="0.4">
      <c r="A2939" s="24" t="s">
        <v>19804</v>
      </c>
      <c r="B2939" s="12" t="s">
        <v>2825</v>
      </c>
      <c r="C2939" s="13" t="s">
        <v>7398</v>
      </c>
      <c r="D2939" s="12" t="s">
        <v>7343</v>
      </c>
      <c r="E2939" s="14" t="s">
        <v>7399</v>
      </c>
      <c r="F2939" s="13" t="s">
        <v>371</v>
      </c>
      <c r="G2939" s="15">
        <v>9606.2800000000007</v>
      </c>
    </row>
    <row r="2940" spans="1:7" ht="13.5" customHeight="1" x14ac:dyDescent="0.4">
      <c r="A2940" s="24" t="s">
        <v>16318</v>
      </c>
      <c r="B2940" s="12" t="s">
        <v>2825</v>
      </c>
      <c r="C2940" s="13">
        <v>1508850906</v>
      </c>
      <c r="D2940" s="12" t="s">
        <v>2826</v>
      </c>
      <c r="E2940" s="14">
        <v>15088</v>
      </c>
      <c r="F2940" s="13">
        <v>15556</v>
      </c>
      <c r="G2940" s="15">
        <v>4849.2299999999996</v>
      </c>
    </row>
    <row r="2941" spans="1:7" ht="13.5" customHeight="1" x14ac:dyDescent="0.4">
      <c r="A2941" s="24" t="s">
        <v>16328</v>
      </c>
      <c r="B2941" s="12" t="s">
        <v>2825</v>
      </c>
      <c r="C2941" s="13">
        <v>1508850914</v>
      </c>
      <c r="D2941" s="12" t="s">
        <v>2827</v>
      </c>
      <c r="E2941" s="14">
        <v>15088</v>
      </c>
      <c r="F2941" s="13">
        <v>15556</v>
      </c>
      <c r="G2941" s="15">
        <v>4857.6400000000003</v>
      </c>
    </row>
    <row r="2942" spans="1:7" ht="13.5" customHeight="1" x14ac:dyDescent="0.4">
      <c r="A2942" s="24" t="s">
        <v>16291</v>
      </c>
      <c r="B2942" s="12" t="s">
        <v>2825</v>
      </c>
      <c r="C2942" s="13">
        <v>1508850900</v>
      </c>
      <c r="D2942" s="12" t="s">
        <v>2828</v>
      </c>
      <c r="E2942" s="14">
        <v>15088</v>
      </c>
      <c r="F2942" s="13">
        <v>15556</v>
      </c>
      <c r="G2942" s="15">
        <v>4816.99</v>
      </c>
    </row>
    <row r="2943" spans="1:7" ht="13.5" customHeight="1" x14ac:dyDescent="0.4">
      <c r="A2943" s="24" t="s">
        <v>17350</v>
      </c>
      <c r="B2943" s="12" t="s">
        <v>2825</v>
      </c>
      <c r="C2943" s="13">
        <v>1508850901</v>
      </c>
      <c r="D2943" s="12" t="s">
        <v>2829</v>
      </c>
      <c r="E2943" s="14">
        <v>15088</v>
      </c>
      <c r="F2943" s="13">
        <v>15556</v>
      </c>
      <c r="G2943" s="15">
        <v>6147.72</v>
      </c>
    </row>
    <row r="2944" spans="1:7" ht="13.5" customHeight="1" x14ac:dyDescent="0.4">
      <c r="A2944" s="24" t="s">
        <v>17503</v>
      </c>
      <c r="B2944" s="12" t="s">
        <v>2825</v>
      </c>
      <c r="C2944" s="13">
        <v>1508850917</v>
      </c>
      <c r="D2944" s="12" t="s">
        <v>2830</v>
      </c>
      <c r="E2944" s="14">
        <v>15088</v>
      </c>
      <c r="F2944" s="13">
        <v>15556</v>
      </c>
      <c r="G2944" s="15">
        <v>6363.9</v>
      </c>
    </row>
    <row r="2945" spans="1:7" ht="13.5" customHeight="1" x14ac:dyDescent="0.4">
      <c r="A2945" s="24" t="s">
        <v>15910</v>
      </c>
      <c r="B2945" s="12" t="s">
        <v>2825</v>
      </c>
      <c r="C2945" s="13">
        <v>1508850902</v>
      </c>
      <c r="D2945" s="12" t="s">
        <v>2831</v>
      </c>
      <c r="E2945" s="14">
        <v>15088</v>
      </c>
      <c r="F2945" s="13">
        <v>15556</v>
      </c>
      <c r="G2945" s="15">
        <v>4328.92</v>
      </c>
    </row>
    <row r="2946" spans="1:7" ht="13.5" customHeight="1" x14ac:dyDescent="0.4">
      <c r="A2946" s="24" t="s">
        <v>16417</v>
      </c>
      <c r="B2946" s="12" t="s">
        <v>2825</v>
      </c>
      <c r="C2946" s="13">
        <v>1508850907</v>
      </c>
      <c r="D2946" s="12" t="s">
        <v>2832</v>
      </c>
      <c r="E2946" s="14">
        <v>15088</v>
      </c>
      <c r="F2946" s="13">
        <v>15556</v>
      </c>
      <c r="G2946" s="15">
        <v>4950.49</v>
      </c>
    </row>
    <row r="2947" spans="1:7" ht="13.5" customHeight="1" x14ac:dyDescent="0.4">
      <c r="A2947" s="24" t="s">
        <v>17199</v>
      </c>
      <c r="B2947" s="12" t="s">
        <v>2825</v>
      </c>
      <c r="C2947" s="13">
        <v>1508850913</v>
      </c>
      <c r="D2947" s="12" t="s">
        <v>2833</v>
      </c>
      <c r="E2947" s="14">
        <v>15088</v>
      </c>
      <c r="F2947" s="13">
        <v>15556</v>
      </c>
      <c r="G2947" s="15">
        <v>5966.23</v>
      </c>
    </row>
    <row r="2948" spans="1:7" ht="13.5" customHeight="1" x14ac:dyDescent="0.4">
      <c r="A2948" s="24" t="s">
        <v>16535</v>
      </c>
      <c r="B2948" s="12" t="s">
        <v>2825</v>
      </c>
      <c r="C2948" s="13">
        <v>1508850910</v>
      </c>
      <c r="D2948" s="12" t="s">
        <v>2834</v>
      </c>
      <c r="E2948" s="14">
        <v>15088</v>
      </c>
      <c r="F2948" s="13">
        <v>15556</v>
      </c>
      <c r="G2948" s="15">
        <v>5111.3100000000004</v>
      </c>
    </row>
    <row r="2949" spans="1:7" ht="13.5" customHeight="1" x14ac:dyDescent="0.4">
      <c r="A2949" s="24" t="s">
        <v>16443</v>
      </c>
      <c r="B2949" s="12" t="s">
        <v>2825</v>
      </c>
      <c r="C2949" s="13">
        <v>1508850911</v>
      </c>
      <c r="D2949" s="12" t="s">
        <v>2835</v>
      </c>
      <c r="E2949" s="14">
        <v>15088</v>
      </c>
      <c r="F2949" s="13">
        <v>15556</v>
      </c>
      <c r="G2949" s="15">
        <v>4979.92</v>
      </c>
    </row>
    <row r="2950" spans="1:7" ht="13.5" customHeight="1" x14ac:dyDescent="0.4">
      <c r="A2950" s="24" t="s">
        <v>16938</v>
      </c>
      <c r="B2950" s="12" t="s">
        <v>2825</v>
      </c>
      <c r="C2950" s="13" t="s">
        <v>2836</v>
      </c>
      <c r="D2950" s="12" t="s">
        <v>2837</v>
      </c>
      <c r="E2950" s="14">
        <v>15088</v>
      </c>
      <c r="F2950" s="13">
        <v>15556</v>
      </c>
      <c r="G2950" s="15">
        <v>5637.22</v>
      </c>
    </row>
    <row r="2951" spans="1:7" ht="13.5" customHeight="1" x14ac:dyDescent="0.4">
      <c r="A2951" s="24" t="s">
        <v>17395</v>
      </c>
      <c r="B2951" s="12" t="s">
        <v>2825</v>
      </c>
      <c r="C2951" s="13">
        <v>1508863103</v>
      </c>
      <c r="D2951" s="12" t="s">
        <v>624</v>
      </c>
      <c r="E2951" s="14">
        <v>15088</v>
      </c>
      <c r="F2951" s="13">
        <v>16556</v>
      </c>
      <c r="G2951" s="15">
        <v>6203.08</v>
      </c>
    </row>
    <row r="2952" spans="1:7" ht="13.5" customHeight="1" x14ac:dyDescent="0.4">
      <c r="A2952" s="24" t="s">
        <v>16827</v>
      </c>
      <c r="B2952" s="12" t="s">
        <v>2825</v>
      </c>
      <c r="C2952" s="13">
        <v>1508863104</v>
      </c>
      <c r="D2952" s="12" t="s">
        <v>2838</v>
      </c>
      <c r="E2952" s="14">
        <v>15088</v>
      </c>
      <c r="F2952" s="13">
        <v>16556</v>
      </c>
      <c r="G2952" s="15">
        <v>5493.57</v>
      </c>
    </row>
    <row r="2953" spans="1:7" ht="13.5" customHeight="1" x14ac:dyDescent="0.4">
      <c r="A2953" s="24" t="s">
        <v>16027</v>
      </c>
      <c r="B2953" s="12" t="s">
        <v>2825</v>
      </c>
      <c r="C2953" s="13">
        <v>1508850912</v>
      </c>
      <c r="D2953" s="12" t="s">
        <v>2839</v>
      </c>
      <c r="E2953" s="14">
        <v>15088</v>
      </c>
      <c r="F2953" s="13">
        <v>15556</v>
      </c>
      <c r="G2953" s="15">
        <v>4477.4799999999996</v>
      </c>
    </row>
    <row r="2954" spans="1:7" ht="13.5" customHeight="1" x14ac:dyDescent="0.4">
      <c r="A2954" s="24" t="s">
        <v>16698</v>
      </c>
      <c r="B2954" s="12" t="s">
        <v>2825</v>
      </c>
      <c r="C2954" s="13">
        <v>1508863105</v>
      </c>
      <c r="D2954" s="12" t="s">
        <v>2840</v>
      </c>
      <c r="E2954" s="14">
        <v>15088</v>
      </c>
      <c r="F2954" s="13">
        <v>16556</v>
      </c>
      <c r="G2954" s="15">
        <v>5311.38</v>
      </c>
    </row>
    <row r="2955" spans="1:7" ht="13.5" customHeight="1" x14ac:dyDescent="0.4">
      <c r="A2955" s="24" t="s">
        <v>15984</v>
      </c>
      <c r="B2955" s="12" t="s">
        <v>2825</v>
      </c>
      <c r="C2955" s="13">
        <v>1508863106</v>
      </c>
      <c r="D2955" s="12" t="s">
        <v>2841</v>
      </c>
      <c r="E2955" s="14">
        <v>15088</v>
      </c>
      <c r="F2955" s="13">
        <v>16556</v>
      </c>
      <c r="G2955" s="15">
        <v>4422.47</v>
      </c>
    </row>
    <row r="2956" spans="1:7" ht="13.5" customHeight="1" x14ac:dyDescent="0.4">
      <c r="A2956" s="24" t="s">
        <v>16505</v>
      </c>
      <c r="B2956" s="12" t="s">
        <v>2825</v>
      </c>
      <c r="C2956" s="13">
        <v>1508851823</v>
      </c>
      <c r="D2956" s="12" t="s">
        <v>2842</v>
      </c>
      <c r="E2956" s="14">
        <v>15088</v>
      </c>
      <c r="F2956" s="13">
        <v>15556</v>
      </c>
      <c r="G2956" s="15">
        <v>5070.67</v>
      </c>
    </row>
    <row r="2957" spans="1:7" ht="13.5" customHeight="1" x14ac:dyDescent="0.4">
      <c r="A2957" s="24" t="s">
        <v>16005</v>
      </c>
      <c r="B2957" s="12" t="s">
        <v>2825</v>
      </c>
      <c r="C2957" s="13">
        <v>1508863108</v>
      </c>
      <c r="D2957" s="12" t="s">
        <v>2843</v>
      </c>
      <c r="E2957" s="14">
        <v>15088</v>
      </c>
      <c r="F2957" s="13">
        <v>16556</v>
      </c>
      <c r="G2957" s="15">
        <v>4448.05</v>
      </c>
    </row>
    <row r="2958" spans="1:7" ht="13.5" customHeight="1" x14ac:dyDescent="0.4">
      <c r="A2958" s="24" t="s">
        <v>15966</v>
      </c>
      <c r="B2958" s="12" t="s">
        <v>2825</v>
      </c>
      <c r="C2958" s="13">
        <v>1508863148</v>
      </c>
      <c r="D2958" s="12" t="s">
        <v>1027</v>
      </c>
      <c r="E2958" s="14">
        <v>15088</v>
      </c>
      <c r="F2958" s="13">
        <v>16556</v>
      </c>
      <c r="G2958" s="15">
        <v>4399.7</v>
      </c>
    </row>
    <row r="2959" spans="1:7" ht="13.5" customHeight="1" x14ac:dyDescent="0.4">
      <c r="A2959" s="24" t="s">
        <v>15909</v>
      </c>
      <c r="B2959" s="12" t="s">
        <v>2825</v>
      </c>
      <c r="C2959" s="13">
        <v>1508863147</v>
      </c>
      <c r="D2959" s="12" t="s">
        <v>2844</v>
      </c>
      <c r="E2959" s="14">
        <v>15088</v>
      </c>
      <c r="F2959" s="13">
        <v>16556</v>
      </c>
      <c r="G2959" s="15">
        <v>4328.57</v>
      </c>
    </row>
    <row r="2960" spans="1:7" ht="13.5" customHeight="1" x14ac:dyDescent="0.4">
      <c r="A2960" s="24" t="s">
        <v>15652</v>
      </c>
      <c r="B2960" s="12" t="s">
        <v>2825</v>
      </c>
      <c r="C2960" s="13">
        <v>1508863149</v>
      </c>
      <c r="D2960" s="12" t="s">
        <v>2845</v>
      </c>
      <c r="E2960" s="14">
        <v>15088</v>
      </c>
      <c r="F2960" s="13">
        <v>16556</v>
      </c>
      <c r="G2960" s="15">
        <v>3900.76</v>
      </c>
    </row>
    <row r="2961" spans="1:7" ht="13.5" customHeight="1" x14ac:dyDescent="0.4">
      <c r="A2961" s="24" t="s">
        <v>16766</v>
      </c>
      <c r="B2961" s="12" t="s">
        <v>2825</v>
      </c>
      <c r="C2961" s="13">
        <v>1508863122</v>
      </c>
      <c r="D2961" s="12" t="s">
        <v>2846</v>
      </c>
      <c r="E2961" s="14">
        <v>15088</v>
      </c>
      <c r="F2961" s="13">
        <v>16556</v>
      </c>
      <c r="G2961" s="15">
        <v>5414.04</v>
      </c>
    </row>
    <row r="2962" spans="1:7" ht="13.5" customHeight="1" x14ac:dyDescent="0.4">
      <c r="A2962" s="24" t="s">
        <v>16232</v>
      </c>
      <c r="B2962" s="12" t="s">
        <v>2825</v>
      </c>
      <c r="C2962" s="13">
        <v>1508863123</v>
      </c>
      <c r="D2962" s="12" t="s">
        <v>2847</v>
      </c>
      <c r="E2962" s="14">
        <v>15088</v>
      </c>
      <c r="F2962" s="13">
        <v>16556</v>
      </c>
      <c r="G2962" s="15">
        <v>4758.4799999999996</v>
      </c>
    </row>
    <row r="2963" spans="1:7" ht="13.5" customHeight="1" x14ac:dyDescent="0.4">
      <c r="A2963" s="24" t="s">
        <v>16606</v>
      </c>
      <c r="B2963" s="12" t="s">
        <v>2825</v>
      </c>
      <c r="C2963" s="13">
        <v>1508863124</v>
      </c>
      <c r="D2963" s="12" t="s">
        <v>2848</v>
      </c>
      <c r="E2963" s="14">
        <v>15088</v>
      </c>
      <c r="F2963" s="13">
        <v>16556</v>
      </c>
      <c r="G2963" s="15">
        <v>5194.3500000000004</v>
      </c>
    </row>
    <row r="2964" spans="1:7" ht="13.5" customHeight="1" x14ac:dyDescent="0.4">
      <c r="A2964" s="24" t="s">
        <v>16337</v>
      </c>
      <c r="B2964" s="12" t="s">
        <v>2825</v>
      </c>
      <c r="C2964" s="13">
        <v>1508863125</v>
      </c>
      <c r="D2964" s="12" t="s">
        <v>2849</v>
      </c>
      <c r="E2964" s="14">
        <v>15088</v>
      </c>
      <c r="F2964" s="13">
        <v>16556</v>
      </c>
      <c r="G2964" s="15">
        <v>4865</v>
      </c>
    </row>
    <row r="2965" spans="1:7" ht="13.5" customHeight="1" x14ac:dyDescent="0.4">
      <c r="A2965" s="24" t="s">
        <v>16754</v>
      </c>
      <c r="B2965" s="12" t="s">
        <v>2825</v>
      </c>
      <c r="C2965" s="13">
        <v>1508863079</v>
      </c>
      <c r="D2965" s="12" t="s">
        <v>2850</v>
      </c>
      <c r="E2965" s="14">
        <v>15088</v>
      </c>
      <c r="F2965" s="13">
        <v>16556</v>
      </c>
      <c r="G2965" s="15">
        <v>5395.11</v>
      </c>
    </row>
    <row r="2966" spans="1:7" ht="13.5" customHeight="1" x14ac:dyDescent="0.4">
      <c r="A2966" s="24" t="s">
        <v>15838</v>
      </c>
      <c r="B2966" s="12" t="s">
        <v>2825</v>
      </c>
      <c r="C2966" s="13">
        <v>1508863080</v>
      </c>
      <c r="D2966" s="12" t="s">
        <v>1045</v>
      </c>
      <c r="E2966" s="14">
        <v>15088</v>
      </c>
      <c r="F2966" s="13">
        <v>16556</v>
      </c>
      <c r="G2966" s="15">
        <v>4229.41</v>
      </c>
    </row>
    <row r="2967" spans="1:7" ht="13.5" customHeight="1" x14ac:dyDescent="0.4">
      <c r="A2967" s="24" t="s">
        <v>15921</v>
      </c>
      <c r="B2967" s="12" t="s">
        <v>2825</v>
      </c>
      <c r="C2967" s="13">
        <v>1508863081</v>
      </c>
      <c r="D2967" s="12" t="s">
        <v>2851</v>
      </c>
      <c r="E2967" s="14">
        <v>15088</v>
      </c>
      <c r="F2967" s="13">
        <v>16556</v>
      </c>
      <c r="G2967" s="15">
        <v>4339.78</v>
      </c>
    </row>
    <row r="2968" spans="1:7" ht="13.5" customHeight="1" x14ac:dyDescent="0.4">
      <c r="A2968" s="24" t="s">
        <v>15908</v>
      </c>
      <c r="B2968" s="12" t="s">
        <v>2825</v>
      </c>
      <c r="C2968" s="13">
        <v>1508850903</v>
      </c>
      <c r="D2968" s="12" t="s">
        <v>2852</v>
      </c>
      <c r="E2968" s="14">
        <v>15088</v>
      </c>
      <c r="F2968" s="13">
        <v>15556</v>
      </c>
      <c r="G2968" s="15">
        <v>4327.87</v>
      </c>
    </row>
    <row r="2969" spans="1:7" ht="13.5" customHeight="1" x14ac:dyDescent="0.4">
      <c r="A2969" s="24" t="s">
        <v>16179</v>
      </c>
      <c r="B2969" s="12" t="s">
        <v>2825</v>
      </c>
      <c r="C2969" s="13">
        <v>1508863082</v>
      </c>
      <c r="D2969" s="12" t="s">
        <v>2853</v>
      </c>
      <c r="E2969" s="14">
        <v>15088</v>
      </c>
      <c r="F2969" s="13">
        <v>16556</v>
      </c>
      <c r="G2969" s="15">
        <v>4677.54</v>
      </c>
    </row>
    <row r="2970" spans="1:7" ht="13.5" customHeight="1" x14ac:dyDescent="0.4">
      <c r="A2970" s="24" t="s">
        <v>15716</v>
      </c>
      <c r="B2970" s="12" t="s">
        <v>2825</v>
      </c>
      <c r="C2970" s="13">
        <v>1508863113</v>
      </c>
      <c r="D2970" s="12" t="s">
        <v>2854</v>
      </c>
      <c r="E2970" s="14">
        <v>15088</v>
      </c>
      <c r="F2970" s="13">
        <v>16556</v>
      </c>
      <c r="G2970" s="15">
        <v>4021.29</v>
      </c>
    </row>
    <row r="2971" spans="1:7" ht="13.5" customHeight="1" x14ac:dyDescent="0.4">
      <c r="A2971" s="24" t="s">
        <v>15628</v>
      </c>
      <c r="B2971" s="12" t="s">
        <v>2825</v>
      </c>
      <c r="C2971" s="13">
        <v>1508863114</v>
      </c>
      <c r="D2971" s="12" t="s">
        <v>2855</v>
      </c>
      <c r="E2971" s="14">
        <v>15088</v>
      </c>
      <c r="F2971" s="13">
        <v>16556</v>
      </c>
      <c r="G2971" s="15">
        <v>3865.37</v>
      </c>
    </row>
    <row r="2972" spans="1:7" ht="13.5" customHeight="1" x14ac:dyDescent="0.4">
      <c r="A2972" s="24" t="s">
        <v>15727</v>
      </c>
      <c r="B2972" s="12" t="s">
        <v>2825</v>
      </c>
      <c r="C2972" s="13">
        <v>1508863115</v>
      </c>
      <c r="D2972" s="12" t="s">
        <v>2856</v>
      </c>
      <c r="E2972" s="14">
        <v>15088</v>
      </c>
      <c r="F2972" s="13">
        <v>16556</v>
      </c>
      <c r="G2972" s="15">
        <v>4034.96</v>
      </c>
    </row>
    <row r="2973" spans="1:7" ht="13.5" customHeight="1" x14ac:dyDescent="0.4">
      <c r="A2973" s="24" t="s">
        <v>15705</v>
      </c>
      <c r="B2973" s="12" t="s">
        <v>2825</v>
      </c>
      <c r="C2973" s="13">
        <v>1508863116</v>
      </c>
      <c r="D2973" s="12" t="s">
        <v>2857</v>
      </c>
      <c r="E2973" s="14">
        <v>15088</v>
      </c>
      <c r="F2973" s="13">
        <v>16556</v>
      </c>
      <c r="G2973" s="15">
        <v>3994.66</v>
      </c>
    </row>
    <row r="2974" spans="1:7" ht="13.5" customHeight="1" x14ac:dyDescent="0.4">
      <c r="A2974" s="24" t="s">
        <v>16088</v>
      </c>
      <c r="B2974" s="12" t="s">
        <v>2825</v>
      </c>
      <c r="C2974" s="13">
        <v>1508863117</v>
      </c>
      <c r="D2974" s="12" t="s">
        <v>2858</v>
      </c>
      <c r="E2974" s="14">
        <v>15088</v>
      </c>
      <c r="F2974" s="13">
        <v>16556</v>
      </c>
      <c r="G2974" s="15">
        <v>4541.6000000000004</v>
      </c>
    </row>
    <row r="2975" spans="1:7" ht="13.5" customHeight="1" x14ac:dyDescent="0.4">
      <c r="A2975" s="24" t="s">
        <v>16302</v>
      </c>
      <c r="B2975" s="12" t="s">
        <v>2825</v>
      </c>
      <c r="C2975" s="13">
        <v>1508863118</v>
      </c>
      <c r="D2975" s="12" t="s">
        <v>2859</v>
      </c>
      <c r="E2975" s="14">
        <v>15088</v>
      </c>
      <c r="F2975" s="13">
        <v>16556</v>
      </c>
      <c r="G2975" s="15">
        <v>4827.8599999999997</v>
      </c>
    </row>
    <row r="2976" spans="1:7" ht="13.5" customHeight="1" x14ac:dyDescent="0.4">
      <c r="A2976" s="24" t="s">
        <v>17072</v>
      </c>
      <c r="B2976" s="12" t="s">
        <v>2825</v>
      </c>
      <c r="C2976" s="13">
        <v>1508863072</v>
      </c>
      <c r="D2976" s="12" t="s">
        <v>2860</v>
      </c>
      <c r="E2976" s="14">
        <v>15088</v>
      </c>
      <c r="F2976" s="13">
        <v>16556</v>
      </c>
      <c r="G2976" s="15">
        <v>5806.81</v>
      </c>
    </row>
    <row r="2977" spans="1:7" ht="13.5" customHeight="1" x14ac:dyDescent="0.4">
      <c r="A2977" s="24" t="s">
        <v>16985</v>
      </c>
      <c r="B2977" s="12" t="s">
        <v>2825</v>
      </c>
      <c r="C2977" s="13">
        <v>1508863073</v>
      </c>
      <c r="D2977" s="12" t="s">
        <v>2861</v>
      </c>
      <c r="E2977" s="14">
        <v>15088</v>
      </c>
      <c r="F2977" s="13">
        <v>16556</v>
      </c>
      <c r="G2977" s="15">
        <v>5694.69</v>
      </c>
    </row>
    <row r="2978" spans="1:7" ht="13.5" customHeight="1" x14ac:dyDescent="0.4">
      <c r="A2978" s="24" t="s">
        <v>18054</v>
      </c>
      <c r="B2978" s="12" t="s">
        <v>2825</v>
      </c>
      <c r="C2978" s="13">
        <v>1508863074</v>
      </c>
      <c r="D2978" s="12" t="s">
        <v>2851</v>
      </c>
      <c r="E2978" s="14">
        <v>15088</v>
      </c>
      <c r="F2978" s="13">
        <v>16556</v>
      </c>
      <c r="G2978" s="15">
        <v>7072.01</v>
      </c>
    </row>
    <row r="2979" spans="1:7" ht="13.5" customHeight="1" x14ac:dyDescent="0.4">
      <c r="A2979" s="24" t="s">
        <v>16846</v>
      </c>
      <c r="B2979" s="12" t="s">
        <v>2825</v>
      </c>
      <c r="C2979" s="13">
        <v>1508863075</v>
      </c>
      <c r="D2979" s="12" t="s">
        <v>2862</v>
      </c>
      <c r="E2979" s="14">
        <v>15088</v>
      </c>
      <c r="F2979" s="13">
        <v>16556</v>
      </c>
      <c r="G2979" s="15">
        <v>5519.85</v>
      </c>
    </row>
    <row r="2980" spans="1:7" ht="13.5" customHeight="1" x14ac:dyDescent="0.4">
      <c r="A2980" s="24" t="s">
        <v>17275</v>
      </c>
      <c r="B2980" s="12" t="s">
        <v>2825</v>
      </c>
      <c r="C2980" s="13">
        <v>1508863076</v>
      </c>
      <c r="D2980" s="12" t="s">
        <v>2863</v>
      </c>
      <c r="E2980" s="14">
        <v>15088</v>
      </c>
      <c r="F2980" s="13">
        <v>16556</v>
      </c>
      <c r="G2980" s="15">
        <v>6068.89</v>
      </c>
    </row>
    <row r="2981" spans="1:7" ht="13.5" customHeight="1" x14ac:dyDescent="0.4">
      <c r="A2981" s="24" t="s">
        <v>17154</v>
      </c>
      <c r="B2981" s="12" t="s">
        <v>2825</v>
      </c>
      <c r="C2981" s="13">
        <v>1508863077</v>
      </c>
      <c r="D2981" s="12" t="s">
        <v>2864</v>
      </c>
      <c r="E2981" s="14">
        <v>15088</v>
      </c>
      <c r="F2981" s="13">
        <v>16556</v>
      </c>
      <c r="G2981" s="15">
        <v>5893</v>
      </c>
    </row>
    <row r="2982" spans="1:7" ht="13.5" customHeight="1" x14ac:dyDescent="0.4">
      <c r="A2982" s="24" t="s">
        <v>16090</v>
      </c>
      <c r="B2982" s="12" t="s">
        <v>2825</v>
      </c>
      <c r="C2982" s="13">
        <v>1508863078</v>
      </c>
      <c r="D2982" s="12" t="s">
        <v>2865</v>
      </c>
      <c r="E2982" s="14">
        <v>15088</v>
      </c>
      <c r="F2982" s="13">
        <v>16556</v>
      </c>
      <c r="G2982" s="15">
        <v>4542.6499999999996</v>
      </c>
    </row>
    <row r="2983" spans="1:7" ht="13.5" customHeight="1" x14ac:dyDescent="0.4">
      <c r="A2983" s="24" t="s">
        <v>16979</v>
      </c>
      <c r="B2983" s="12" t="s">
        <v>2825</v>
      </c>
      <c r="C2983" s="13" t="s">
        <v>2866</v>
      </c>
      <c r="D2983" s="12" t="s">
        <v>2867</v>
      </c>
      <c r="E2983" s="14">
        <v>15088</v>
      </c>
      <c r="F2983" s="13">
        <v>15556</v>
      </c>
      <c r="G2983" s="15">
        <v>5686.28</v>
      </c>
    </row>
    <row r="2984" spans="1:7" ht="13.5" customHeight="1" x14ac:dyDescent="0.4">
      <c r="A2984" s="24" t="s">
        <v>17957</v>
      </c>
      <c r="B2984" s="12" t="s">
        <v>2825</v>
      </c>
      <c r="C2984" s="13">
        <v>1508863093</v>
      </c>
      <c r="D2984" s="12" t="s">
        <v>2868</v>
      </c>
      <c r="E2984" s="14">
        <v>15088</v>
      </c>
      <c r="F2984" s="13">
        <v>16556</v>
      </c>
      <c r="G2984" s="15">
        <v>6939.92</v>
      </c>
    </row>
    <row r="2985" spans="1:7" ht="13.5" customHeight="1" x14ac:dyDescent="0.4">
      <c r="A2985" s="24" t="s">
        <v>17692</v>
      </c>
      <c r="B2985" s="12" t="s">
        <v>2825</v>
      </c>
      <c r="C2985" s="13">
        <v>1508863094</v>
      </c>
      <c r="D2985" s="12" t="s">
        <v>2869</v>
      </c>
      <c r="E2985" s="14">
        <v>15088</v>
      </c>
      <c r="F2985" s="13">
        <v>16556</v>
      </c>
      <c r="G2985" s="15">
        <v>6601.11</v>
      </c>
    </row>
    <row r="2986" spans="1:7" ht="13.5" customHeight="1" x14ac:dyDescent="0.4">
      <c r="A2986" s="24" t="s">
        <v>16497</v>
      </c>
      <c r="B2986" s="12" t="s">
        <v>2825</v>
      </c>
      <c r="C2986" s="13">
        <v>1508863095</v>
      </c>
      <c r="D2986" s="12" t="s">
        <v>2870</v>
      </c>
      <c r="E2986" s="14">
        <v>15088</v>
      </c>
      <c r="F2986" s="13">
        <v>16556</v>
      </c>
      <c r="G2986" s="15">
        <v>5059.45</v>
      </c>
    </row>
    <row r="2987" spans="1:7" ht="13.5" customHeight="1" x14ac:dyDescent="0.4">
      <c r="A2987" s="24" t="s">
        <v>16506</v>
      </c>
      <c r="B2987" s="12" t="s">
        <v>2825</v>
      </c>
      <c r="C2987" s="13">
        <v>1508863096</v>
      </c>
      <c r="D2987" s="12" t="s">
        <v>2871</v>
      </c>
      <c r="E2987" s="14">
        <v>15088</v>
      </c>
      <c r="F2987" s="13">
        <v>16556</v>
      </c>
      <c r="G2987" s="15">
        <v>5073.82</v>
      </c>
    </row>
    <row r="2988" spans="1:7" ht="13.5" customHeight="1" x14ac:dyDescent="0.4">
      <c r="A2988" s="24" t="s">
        <v>16252</v>
      </c>
      <c r="B2988" s="12" t="s">
        <v>2825</v>
      </c>
      <c r="C2988" s="13">
        <v>1508863097</v>
      </c>
      <c r="D2988" s="12" t="s">
        <v>2872</v>
      </c>
      <c r="E2988" s="14">
        <v>15088</v>
      </c>
      <c r="F2988" s="13">
        <v>16556</v>
      </c>
      <c r="G2988" s="15">
        <v>4782.3100000000004</v>
      </c>
    </row>
    <row r="2989" spans="1:7" ht="13.5" customHeight="1" x14ac:dyDescent="0.4">
      <c r="A2989" s="24" t="s">
        <v>16305</v>
      </c>
      <c r="B2989" s="12" t="s">
        <v>2825</v>
      </c>
      <c r="C2989" s="13">
        <v>1508863098</v>
      </c>
      <c r="D2989" s="12" t="s">
        <v>2873</v>
      </c>
      <c r="E2989" s="14">
        <v>15088</v>
      </c>
      <c r="F2989" s="13">
        <v>16556</v>
      </c>
      <c r="G2989" s="15">
        <v>4831.3599999999997</v>
      </c>
    </row>
    <row r="2990" spans="1:7" ht="13.5" customHeight="1" x14ac:dyDescent="0.4">
      <c r="A2990" s="24" t="s">
        <v>17448</v>
      </c>
      <c r="B2990" s="12" t="s">
        <v>2825</v>
      </c>
      <c r="C2990" s="13" t="s">
        <v>7359</v>
      </c>
      <c r="D2990" s="12" t="s">
        <v>7360</v>
      </c>
      <c r="E2990" s="14">
        <v>15088</v>
      </c>
      <c r="F2990" s="13" t="s">
        <v>32</v>
      </c>
      <c r="G2990" s="15">
        <v>6266.15</v>
      </c>
    </row>
    <row r="2991" spans="1:7" ht="13.5" customHeight="1" x14ac:dyDescent="0.4">
      <c r="A2991" s="24" t="s">
        <v>15529</v>
      </c>
      <c r="B2991" s="12" t="s">
        <v>2825</v>
      </c>
      <c r="C2991" s="13">
        <v>1508863100</v>
      </c>
      <c r="D2991" s="12" t="s">
        <v>2874</v>
      </c>
      <c r="E2991" s="14">
        <v>15088</v>
      </c>
      <c r="F2991" s="13">
        <v>16556</v>
      </c>
      <c r="G2991" s="15">
        <v>3660.05</v>
      </c>
    </row>
    <row r="2992" spans="1:7" ht="13.5" customHeight="1" x14ac:dyDescent="0.4">
      <c r="A2992" s="24" t="s">
        <v>16105</v>
      </c>
      <c r="B2992" s="12" t="s">
        <v>2825</v>
      </c>
      <c r="C2992" s="13" t="s">
        <v>2875</v>
      </c>
      <c r="D2992" s="12" t="s">
        <v>2876</v>
      </c>
      <c r="E2992" s="14">
        <v>15088</v>
      </c>
      <c r="F2992" s="13">
        <v>15556</v>
      </c>
      <c r="G2992" s="15">
        <v>4567.88</v>
      </c>
    </row>
    <row r="2993" spans="1:7" ht="13.5" customHeight="1" x14ac:dyDescent="0.4">
      <c r="A2993" s="24" t="s">
        <v>16884</v>
      </c>
      <c r="B2993" s="12" t="s">
        <v>2825</v>
      </c>
      <c r="C2993" s="13">
        <v>1508863110</v>
      </c>
      <c r="D2993" s="12" t="s">
        <v>2877</v>
      </c>
      <c r="E2993" s="14">
        <v>15088</v>
      </c>
      <c r="F2993" s="13">
        <v>16556</v>
      </c>
      <c r="G2993" s="15">
        <v>5567.15</v>
      </c>
    </row>
    <row r="2994" spans="1:7" ht="13.5" customHeight="1" x14ac:dyDescent="0.4">
      <c r="A2994" s="24" t="s">
        <v>16542</v>
      </c>
      <c r="B2994" s="12" t="s">
        <v>2825</v>
      </c>
      <c r="C2994" s="13">
        <v>1508863111</v>
      </c>
      <c r="D2994" s="12" t="s">
        <v>2878</v>
      </c>
      <c r="E2994" s="14">
        <v>15088</v>
      </c>
      <c r="F2994" s="13">
        <v>16556</v>
      </c>
      <c r="G2994" s="15">
        <v>5119.37</v>
      </c>
    </row>
    <row r="2995" spans="1:7" ht="13.5" customHeight="1" x14ac:dyDescent="0.4">
      <c r="A2995" s="24" t="s">
        <v>16342</v>
      </c>
      <c r="B2995" s="12" t="s">
        <v>2825</v>
      </c>
      <c r="C2995" s="13">
        <v>1508863112</v>
      </c>
      <c r="D2995" s="12" t="s">
        <v>1125</v>
      </c>
      <c r="E2995" s="14">
        <v>15088</v>
      </c>
      <c r="F2995" s="13">
        <v>16556</v>
      </c>
      <c r="G2995" s="15">
        <v>4870.95</v>
      </c>
    </row>
    <row r="2996" spans="1:7" ht="13.5" customHeight="1" x14ac:dyDescent="0.4">
      <c r="A2996" s="24" t="s">
        <v>22307</v>
      </c>
      <c r="B2996" s="12" t="s">
        <v>2879</v>
      </c>
      <c r="C2996" s="14" t="s">
        <v>7071</v>
      </c>
      <c r="D2996" s="12" t="s">
        <v>7410</v>
      </c>
      <c r="E2996" s="14" t="s">
        <v>7070</v>
      </c>
      <c r="F2996" s="13">
        <v>14556</v>
      </c>
      <c r="G2996" s="15">
        <v>19543.47</v>
      </c>
    </row>
    <row r="2997" spans="1:7" ht="13.5" customHeight="1" x14ac:dyDescent="0.4">
      <c r="A2997" s="24" t="s">
        <v>19584</v>
      </c>
      <c r="B2997" s="12" t="s">
        <v>2879</v>
      </c>
      <c r="C2997" s="14" t="s">
        <v>7073</v>
      </c>
      <c r="D2997" s="12" t="s">
        <v>2880</v>
      </c>
      <c r="E2997" s="14" t="s">
        <v>7072</v>
      </c>
      <c r="F2997" s="13">
        <v>14556</v>
      </c>
      <c r="G2997" s="15">
        <v>9274.15</v>
      </c>
    </row>
    <row r="2998" spans="1:7" ht="13.5" customHeight="1" x14ac:dyDescent="0.4">
      <c r="A2998" s="24" t="s">
        <v>16677</v>
      </c>
      <c r="B2998" s="12" t="s">
        <v>2879</v>
      </c>
      <c r="C2998" s="13">
        <v>1508850485</v>
      </c>
      <c r="D2998" s="12" t="s">
        <v>2881</v>
      </c>
      <c r="E2998" s="14">
        <v>15088</v>
      </c>
      <c r="F2998" s="13">
        <v>15556</v>
      </c>
      <c r="G2998" s="15">
        <v>5287.99</v>
      </c>
    </row>
    <row r="2999" spans="1:7" ht="13.5" customHeight="1" x14ac:dyDescent="0.4">
      <c r="A2999" s="24" t="s">
        <v>16891</v>
      </c>
      <c r="B2999" s="12" t="s">
        <v>2879</v>
      </c>
      <c r="C2999" s="13">
        <v>1508850492</v>
      </c>
      <c r="D2999" s="12" t="s">
        <v>2882</v>
      </c>
      <c r="E2999" s="14">
        <v>15088</v>
      </c>
      <c r="F2999" s="13">
        <v>15556</v>
      </c>
      <c r="G2999" s="15">
        <v>5578.54</v>
      </c>
    </row>
    <row r="3000" spans="1:7" ht="13.5" customHeight="1" x14ac:dyDescent="0.4">
      <c r="A3000" s="24" t="s">
        <v>15604</v>
      </c>
      <c r="B3000" s="12" t="s">
        <v>2879</v>
      </c>
      <c r="C3000" s="13">
        <v>1508850506</v>
      </c>
      <c r="D3000" s="12" t="s">
        <v>2883</v>
      </c>
      <c r="E3000" s="14">
        <v>15088</v>
      </c>
      <c r="F3000" s="13">
        <v>15556</v>
      </c>
      <c r="G3000" s="15">
        <v>3819.17</v>
      </c>
    </row>
    <row r="3001" spans="1:7" ht="13.5" customHeight="1" x14ac:dyDescent="0.4">
      <c r="A3001" s="24" t="s">
        <v>15571</v>
      </c>
      <c r="B3001" s="12" t="s">
        <v>2879</v>
      </c>
      <c r="C3001" s="13">
        <v>1508850471</v>
      </c>
      <c r="D3001" s="12" t="s">
        <v>1132</v>
      </c>
      <c r="E3001" s="14">
        <v>15088</v>
      </c>
      <c r="F3001" s="13">
        <v>15556</v>
      </c>
      <c r="G3001" s="15">
        <v>3750.97</v>
      </c>
    </row>
    <row r="3002" spans="1:7" ht="13.5" customHeight="1" x14ac:dyDescent="0.4">
      <c r="A3002" s="24" t="s">
        <v>15833</v>
      </c>
      <c r="B3002" s="12" t="s">
        <v>2879</v>
      </c>
      <c r="C3002" s="13">
        <v>1508850469</v>
      </c>
      <c r="D3002" s="12" t="s">
        <v>2884</v>
      </c>
      <c r="E3002" s="14">
        <v>15088</v>
      </c>
      <c r="F3002" s="13">
        <v>15556</v>
      </c>
      <c r="G3002" s="15">
        <v>4220.3999999999996</v>
      </c>
    </row>
    <row r="3003" spans="1:7" ht="13.5" customHeight="1" x14ac:dyDescent="0.4">
      <c r="A3003" s="24" t="s">
        <v>17353</v>
      </c>
      <c r="B3003" s="12" t="s">
        <v>2879</v>
      </c>
      <c r="C3003" s="13">
        <v>1508850495</v>
      </c>
      <c r="D3003" s="12" t="s">
        <v>2885</v>
      </c>
      <c r="E3003" s="14">
        <v>15088</v>
      </c>
      <c r="F3003" s="13">
        <v>15556</v>
      </c>
      <c r="G3003" s="15">
        <v>6154.3</v>
      </c>
    </row>
    <row r="3004" spans="1:7" ht="13.5" customHeight="1" x14ac:dyDescent="0.4">
      <c r="A3004" s="24" t="s">
        <v>15664</v>
      </c>
      <c r="B3004" s="12" t="s">
        <v>2879</v>
      </c>
      <c r="C3004" s="13">
        <v>1508850496</v>
      </c>
      <c r="D3004" s="12" t="s">
        <v>2886</v>
      </c>
      <c r="E3004" s="14">
        <v>15088</v>
      </c>
      <c r="F3004" s="13">
        <v>15556</v>
      </c>
      <c r="G3004" s="15">
        <v>3917.47</v>
      </c>
    </row>
    <row r="3005" spans="1:7" ht="13.5" customHeight="1" x14ac:dyDescent="0.4">
      <c r="A3005" s="24" t="s">
        <v>15522</v>
      </c>
      <c r="B3005" s="12" t="s">
        <v>2879</v>
      </c>
      <c r="C3005" s="13">
        <v>1508850478</v>
      </c>
      <c r="D3005" s="12" t="s">
        <v>2887</v>
      </c>
      <c r="E3005" s="14">
        <v>15088</v>
      </c>
      <c r="F3005" s="13">
        <v>15556</v>
      </c>
      <c r="G3005" s="15">
        <v>3635.28</v>
      </c>
    </row>
    <row r="3006" spans="1:7" ht="13.5" customHeight="1" x14ac:dyDescent="0.4">
      <c r="A3006" s="24" t="s">
        <v>15809</v>
      </c>
      <c r="B3006" s="12" t="s">
        <v>2879</v>
      </c>
      <c r="C3006" s="13">
        <v>1508850474</v>
      </c>
      <c r="D3006" s="12" t="s">
        <v>2888</v>
      </c>
      <c r="E3006" s="14">
        <v>15088</v>
      </c>
      <c r="F3006" s="13">
        <v>15556</v>
      </c>
      <c r="G3006" s="15">
        <v>4183.28</v>
      </c>
    </row>
    <row r="3007" spans="1:7" ht="13.5" customHeight="1" x14ac:dyDescent="0.4">
      <c r="A3007" s="24" t="s">
        <v>17942</v>
      </c>
      <c r="B3007" s="12" t="s">
        <v>2879</v>
      </c>
      <c r="C3007" s="13">
        <v>1508850490</v>
      </c>
      <c r="D3007" s="12" t="s">
        <v>2889</v>
      </c>
      <c r="E3007" s="14">
        <v>15088</v>
      </c>
      <c r="F3007" s="13">
        <v>15556</v>
      </c>
      <c r="G3007" s="15">
        <v>6919.3</v>
      </c>
    </row>
    <row r="3008" spans="1:7" ht="13.5" customHeight="1" x14ac:dyDescent="0.4">
      <c r="A3008" s="24" t="s">
        <v>17028</v>
      </c>
      <c r="B3008" s="12" t="s">
        <v>2879</v>
      </c>
      <c r="C3008" s="13">
        <v>1508850481</v>
      </c>
      <c r="D3008" s="12" t="s">
        <v>2890</v>
      </c>
      <c r="E3008" s="14">
        <v>15088</v>
      </c>
      <c r="F3008" s="13">
        <v>15556</v>
      </c>
      <c r="G3008" s="15">
        <v>5751.07</v>
      </c>
    </row>
    <row r="3009" spans="1:7" ht="13.5" customHeight="1" x14ac:dyDescent="0.4">
      <c r="A3009" s="24" t="s">
        <v>15563</v>
      </c>
      <c r="B3009" s="12" t="s">
        <v>2879</v>
      </c>
      <c r="C3009" s="13">
        <v>1508850473</v>
      </c>
      <c r="D3009" s="12" t="s">
        <v>2891</v>
      </c>
      <c r="E3009" s="14">
        <v>15088</v>
      </c>
      <c r="F3009" s="13">
        <v>15556</v>
      </c>
      <c r="G3009" s="15">
        <v>3734.25</v>
      </c>
    </row>
    <row r="3010" spans="1:7" ht="13.5" customHeight="1" x14ac:dyDescent="0.4">
      <c r="A3010" s="24" t="s">
        <v>16382</v>
      </c>
      <c r="B3010" s="12" t="s">
        <v>2879</v>
      </c>
      <c r="C3010" s="13">
        <v>1508850497</v>
      </c>
      <c r="D3010" s="12" t="s">
        <v>2892</v>
      </c>
      <c r="E3010" s="14">
        <v>15088</v>
      </c>
      <c r="F3010" s="13">
        <v>15556</v>
      </c>
      <c r="G3010" s="15">
        <v>4917.8599999999997</v>
      </c>
    </row>
    <row r="3011" spans="1:7" ht="13.5" customHeight="1" x14ac:dyDescent="0.4">
      <c r="A3011" s="24" t="s">
        <v>15772</v>
      </c>
      <c r="B3011" s="12" t="s">
        <v>2879</v>
      </c>
      <c r="C3011" s="13">
        <v>1508850498</v>
      </c>
      <c r="D3011" s="12" t="s">
        <v>2893</v>
      </c>
      <c r="E3011" s="14">
        <v>15088</v>
      </c>
      <c r="F3011" s="13">
        <v>15556</v>
      </c>
      <c r="G3011" s="15">
        <v>4115.74</v>
      </c>
    </row>
    <row r="3012" spans="1:7" ht="13.5" customHeight="1" x14ac:dyDescent="0.4">
      <c r="A3012" s="24" t="s">
        <v>15669</v>
      </c>
      <c r="B3012" s="12" t="s">
        <v>2879</v>
      </c>
      <c r="C3012" s="13">
        <v>1508850491</v>
      </c>
      <c r="D3012" s="12" t="s">
        <v>2894</v>
      </c>
      <c r="E3012" s="14">
        <v>15088</v>
      </c>
      <c r="F3012" s="13">
        <v>15556</v>
      </c>
      <c r="G3012" s="15">
        <v>3932.18</v>
      </c>
    </row>
    <row r="3013" spans="1:7" ht="13.5" customHeight="1" x14ac:dyDescent="0.4">
      <c r="A3013" s="24" t="s">
        <v>15932</v>
      </c>
      <c r="B3013" s="12" t="s">
        <v>2879</v>
      </c>
      <c r="C3013" s="13">
        <v>1508850514</v>
      </c>
      <c r="D3013" s="12" t="s">
        <v>2895</v>
      </c>
      <c r="E3013" s="14">
        <v>15088</v>
      </c>
      <c r="F3013" s="13">
        <v>15556</v>
      </c>
      <c r="G3013" s="15">
        <v>4352.13</v>
      </c>
    </row>
    <row r="3014" spans="1:7" ht="13.5" customHeight="1" x14ac:dyDescent="0.4">
      <c r="A3014" s="24" t="s">
        <v>16946</v>
      </c>
      <c r="B3014" s="12" t="s">
        <v>2879</v>
      </c>
      <c r="C3014" s="13">
        <v>1508850489</v>
      </c>
      <c r="D3014" s="12" t="s">
        <v>2896</v>
      </c>
      <c r="E3014" s="14">
        <v>15088</v>
      </c>
      <c r="F3014" s="13">
        <v>15556</v>
      </c>
      <c r="G3014" s="15">
        <v>5646.75</v>
      </c>
    </row>
    <row r="3015" spans="1:7" ht="13.5" customHeight="1" x14ac:dyDescent="0.4">
      <c r="A3015" s="24" t="s">
        <v>17569</v>
      </c>
      <c r="B3015" s="12" t="s">
        <v>2879</v>
      </c>
      <c r="C3015" s="13">
        <v>1508850502</v>
      </c>
      <c r="D3015" s="12" t="s">
        <v>2897</v>
      </c>
      <c r="E3015" s="14">
        <v>15088</v>
      </c>
      <c r="F3015" s="13">
        <v>15556</v>
      </c>
      <c r="G3015" s="15">
        <v>6448.19</v>
      </c>
    </row>
    <row r="3016" spans="1:7" ht="13.5" customHeight="1" x14ac:dyDescent="0.4">
      <c r="A3016" s="24" t="s">
        <v>15516</v>
      </c>
      <c r="B3016" s="12" t="s">
        <v>2879</v>
      </c>
      <c r="C3016" s="13">
        <v>1508850515</v>
      </c>
      <c r="D3016" s="12" t="s">
        <v>2898</v>
      </c>
      <c r="E3016" s="14">
        <v>15088</v>
      </c>
      <c r="F3016" s="13">
        <v>15556</v>
      </c>
      <c r="G3016" s="15">
        <v>3620.23</v>
      </c>
    </row>
    <row r="3017" spans="1:7" ht="13.5" customHeight="1" x14ac:dyDescent="0.4">
      <c r="A3017" s="24" t="s">
        <v>15679</v>
      </c>
      <c r="B3017" s="12" t="s">
        <v>2879</v>
      </c>
      <c r="C3017" s="13">
        <v>1508850513</v>
      </c>
      <c r="D3017" s="12" t="s">
        <v>2899</v>
      </c>
      <c r="E3017" s="14">
        <v>15088</v>
      </c>
      <c r="F3017" s="13">
        <v>15556</v>
      </c>
      <c r="G3017" s="15">
        <v>3959.94</v>
      </c>
    </row>
    <row r="3018" spans="1:7" ht="13.5" customHeight="1" x14ac:dyDescent="0.4">
      <c r="A3018" s="24" t="s">
        <v>15790</v>
      </c>
      <c r="B3018" s="12" t="s">
        <v>2879</v>
      </c>
      <c r="C3018" s="13">
        <v>1508850507</v>
      </c>
      <c r="D3018" s="12" t="s">
        <v>2900</v>
      </c>
      <c r="E3018" s="14">
        <v>15088</v>
      </c>
      <c r="F3018" s="13">
        <v>15556</v>
      </c>
      <c r="G3018" s="15">
        <v>4149.51</v>
      </c>
    </row>
    <row r="3019" spans="1:7" ht="13.5" customHeight="1" x14ac:dyDescent="0.4">
      <c r="A3019" s="24" t="s">
        <v>16230</v>
      </c>
      <c r="B3019" s="12" t="s">
        <v>2879</v>
      </c>
      <c r="C3019" s="13">
        <v>1508850503</v>
      </c>
      <c r="D3019" s="12" t="s">
        <v>2901</v>
      </c>
      <c r="E3019" s="14">
        <v>15088</v>
      </c>
      <c r="F3019" s="13">
        <v>15556</v>
      </c>
      <c r="G3019" s="15">
        <v>4755.03</v>
      </c>
    </row>
    <row r="3020" spans="1:7" ht="13.5" customHeight="1" x14ac:dyDescent="0.4">
      <c r="A3020" s="24" t="s">
        <v>17541</v>
      </c>
      <c r="B3020" s="12" t="s">
        <v>2879</v>
      </c>
      <c r="C3020" s="13" t="s">
        <v>2902</v>
      </c>
      <c r="D3020" s="12" t="s">
        <v>2903</v>
      </c>
      <c r="E3020" s="14">
        <v>15088</v>
      </c>
      <c r="F3020" s="13" t="s">
        <v>32</v>
      </c>
      <c r="G3020" s="15">
        <v>6404.06</v>
      </c>
    </row>
    <row r="3021" spans="1:7" ht="13.5" customHeight="1" x14ac:dyDescent="0.4">
      <c r="A3021" s="24" t="s">
        <v>17742</v>
      </c>
      <c r="B3021" s="12" t="s">
        <v>2879</v>
      </c>
      <c r="C3021" s="13">
        <v>1508861557</v>
      </c>
      <c r="D3021" s="12" t="s">
        <v>2904</v>
      </c>
      <c r="E3021" s="14">
        <v>15088</v>
      </c>
      <c r="F3021" s="13">
        <v>16556</v>
      </c>
      <c r="G3021" s="15">
        <v>6675.89</v>
      </c>
    </row>
    <row r="3022" spans="1:7" ht="13.5" customHeight="1" x14ac:dyDescent="0.4">
      <c r="A3022" s="24" t="s">
        <v>18226</v>
      </c>
      <c r="B3022" s="12" t="s">
        <v>2879</v>
      </c>
      <c r="C3022" s="13">
        <v>1508861558</v>
      </c>
      <c r="D3022" s="12" t="s">
        <v>1111</v>
      </c>
      <c r="E3022" s="14">
        <v>15088</v>
      </c>
      <c r="F3022" s="13">
        <v>16556</v>
      </c>
      <c r="G3022" s="15">
        <v>7282.07</v>
      </c>
    </row>
    <row r="3023" spans="1:7" ht="13.5" customHeight="1" x14ac:dyDescent="0.4">
      <c r="A3023" s="24" t="s">
        <v>16489</v>
      </c>
      <c r="B3023" s="12" t="s">
        <v>2879</v>
      </c>
      <c r="C3023" s="13">
        <v>1508861559</v>
      </c>
      <c r="D3023" s="12" t="s">
        <v>2905</v>
      </c>
      <c r="E3023" s="14">
        <v>15088</v>
      </c>
      <c r="F3023" s="13">
        <v>16556</v>
      </c>
      <c r="G3023" s="15">
        <v>5047.59</v>
      </c>
    </row>
    <row r="3024" spans="1:7" ht="13.5" customHeight="1" x14ac:dyDescent="0.4">
      <c r="A3024" s="24" t="s">
        <v>17230</v>
      </c>
      <c r="B3024" s="12" t="s">
        <v>2879</v>
      </c>
      <c r="C3024" s="13">
        <v>1508861560</v>
      </c>
      <c r="D3024" s="12" t="s">
        <v>2906</v>
      </c>
      <c r="E3024" s="14">
        <v>15088</v>
      </c>
      <c r="F3024" s="13">
        <v>16556</v>
      </c>
      <c r="G3024" s="15">
        <v>6003.5</v>
      </c>
    </row>
    <row r="3025" spans="1:7" ht="13.5" customHeight="1" x14ac:dyDescent="0.4">
      <c r="A3025" s="24" t="s">
        <v>19546</v>
      </c>
      <c r="B3025" s="12" t="s">
        <v>2879</v>
      </c>
      <c r="C3025" s="14" t="s">
        <v>7283</v>
      </c>
      <c r="D3025" s="12" t="s">
        <v>2907</v>
      </c>
      <c r="E3025" s="14" t="s">
        <v>7282</v>
      </c>
      <c r="F3025" s="13" t="s">
        <v>371</v>
      </c>
      <c r="G3025" s="15">
        <v>9214.2999999999993</v>
      </c>
    </row>
    <row r="3026" spans="1:7" ht="13.5" customHeight="1" x14ac:dyDescent="0.4">
      <c r="A3026" s="24" t="s">
        <v>16804</v>
      </c>
      <c r="B3026" s="12" t="s">
        <v>2879</v>
      </c>
      <c r="C3026" s="13">
        <v>1508861562</v>
      </c>
      <c r="D3026" s="12" t="s">
        <v>2908</v>
      </c>
      <c r="E3026" s="14">
        <v>15088</v>
      </c>
      <c r="F3026" s="13">
        <v>16556</v>
      </c>
      <c r="G3026" s="15">
        <v>5468.87</v>
      </c>
    </row>
    <row r="3027" spans="1:7" ht="13.5" customHeight="1" x14ac:dyDescent="0.4">
      <c r="A3027" s="24" t="s">
        <v>17650</v>
      </c>
      <c r="B3027" s="12" t="s">
        <v>2879</v>
      </c>
      <c r="C3027" s="13">
        <v>1508861563</v>
      </c>
      <c r="D3027" s="12" t="s">
        <v>2909</v>
      </c>
      <c r="E3027" s="14">
        <v>15088</v>
      </c>
      <c r="F3027" s="13">
        <v>16556</v>
      </c>
      <c r="G3027" s="15">
        <v>6543.15</v>
      </c>
    </row>
    <row r="3028" spans="1:7" ht="13.5" customHeight="1" x14ac:dyDescent="0.4">
      <c r="A3028" s="24" t="s">
        <v>18009</v>
      </c>
      <c r="B3028" s="12" t="s">
        <v>2879</v>
      </c>
      <c r="C3028" s="13">
        <v>1508861564</v>
      </c>
      <c r="D3028" s="12" t="s">
        <v>2910</v>
      </c>
      <c r="E3028" s="14">
        <v>15088</v>
      </c>
      <c r="F3028" s="13">
        <v>16556</v>
      </c>
      <c r="G3028" s="15">
        <v>7007.9</v>
      </c>
    </row>
    <row r="3029" spans="1:7" ht="13.5" customHeight="1" x14ac:dyDescent="0.4">
      <c r="A3029" s="24" t="s">
        <v>17204</v>
      </c>
      <c r="B3029" s="12" t="s">
        <v>2879</v>
      </c>
      <c r="C3029" s="13">
        <v>1508851987</v>
      </c>
      <c r="D3029" s="12" t="s">
        <v>2911</v>
      </c>
      <c r="E3029" s="14">
        <v>15088</v>
      </c>
      <c r="F3029" s="13">
        <v>15556</v>
      </c>
      <c r="G3029" s="15">
        <v>5969.4</v>
      </c>
    </row>
    <row r="3030" spans="1:7" ht="13.5" customHeight="1" x14ac:dyDescent="0.4">
      <c r="A3030" s="24" t="s">
        <v>16593</v>
      </c>
      <c r="B3030" s="12" t="s">
        <v>2879</v>
      </c>
      <c r="C3030" s="13">
        <v>1508861566</v>
      </c>
      <c r="D3030" s="12" t="s">
        <v>2912</v>
      </c>
      <c r="E3030" s="14">
        <v>15088</v>
      </c>
      <c r="F3030" s="13">
        <v>16556</v>
      </c>
      <c r="G3030" s="15">
        <v>5181.33</v>
      </c>
    </row>
    <row r="3031" spans="1:7" ht="13.5" customHeight="1" x14ac:dyDescent="0.4">
      <c r="A3031" s="24" t="s">
        <v>16271</v>
      </c>
      <c r="B3031" s="12" t="s">
        <v>2879</v>
      </c>
      <c r="C3031" s="13">
        <v>1508861567</v>
      </c>
      <c r="D3031" s="12" t="s">
        <v>2913</v>
      </c>
      <c r="E3031" s="14">
        <v>15088</v>
      </c>
      <c r="F3031" s="13">
        <v>16556</v>
      </c>
      <c r="G3031" s="15">
        <v>4801.84</v>
      </c>
    </row>
    <row r="3032" spans="1:7" ht="13.5" customHeight="1" x14ac:dyDescent="0.4">
      <c r="A3032" s="24" t="s">
        <v>16339</v>
      </c>
      <c r="B3032" s="12" t="s">
        <v>2879</v>
      </c>
      <c r="C3032" s="13">
        <v>1508850467</v>
      </c>
      <c r="D3032" s="12" t="s">
        <v>2914</v>
      </c>
      <c r="E3032" s="14">
        <v>15088</v>
      </c>
      <c r="F3032" s="13">
        <v>15556</v>
      </c>
      <c r="G3032" s="15">
        <v>4866.03</v>
      </c>
    </row>
    <row r="3033" spans="1:7" ht="13.5" customHeight="1" x14ac:dyDescent="0.4">
      <c r="A3033" s="24" t="s">
        <v>16002</v>
      </c>
      <c r="B3033" s="12" t="s">
        <v>2879</v>
      </c>
      <c r="C3033" s="13">
        <v>1508861568</v>
      </c>
      <c r="D3033" s="12" t="s">
        <v>2915</v>
      </c>
      <c r="E3033" s="14">
        <v>15088</v>
      </c>
      <c r="F3033" s="13">
        <v>16556</v>
      </c>
      <c r="G3033" s="15">
        <v>4445.75</v>
      </c>
    </row>
    <row r="3034" spans="1:7" ht="13.5" customHeight="1" x14ac:dyDescent="0.4">
      <c r="A3034" s="24" t="s">
        <v>16350</v>
      </c>
      <c r="B3034" s="12" t="s">
        <v>2879</v>
      </c>
      <c r="C3034" s="13">
        <v>1508861569</v>
      </c>
      <c r="D3034" s="12" t="s">
        <v>2916</v>
      </c>
      <c r="E3034" s="14">
        <v>15088</v>
      </c>
      <c r="F3034" s="13">
        <v>16556</v>
      </c>
      <c r="G3034" s="15">
        <v>4883.09</v>
      </c>
    </row>
    <row r="3035" spans="1:7" ht="13.5" customHeight="1" x14ac:dyDescent="0.4">
      <c r="A3035" s="24" t="s">
        <v>16381</v>
      </c>
      <c r="B3035" s="12" t="s">
        <v>2879</v>
      </c>
      <c r="C3035" s="13">
        <v>1508861570</v>
      </c>
      <c r="D3035" s="12" t="s">
        <v>2917</v>
      </c>
      <c r="E3035" s="14">
        <v>15088</v>
      </c>
      <c r="F3035" s="13">
        <v>16556</v>
      </c>
      <c r="G3035" s="15">
        <v>4915.18</v>
      </c>
    </row>
    <row r="3036" spans="1:7" ht="13.5" customHeight="1" x14ac:dyDescent="0.4">
      <c r="A3036" s="24" t="s">
        <v>16566</v>
      </c>
      <c r="B3036" s="12" t="s">
        <v>2879</v>
      </c>
      <c r="C3036" s="13">
        <v>1508861571</v>
      </c>
      <c r="D3036" s="12" t="s">
        <v>2918</v>
      </c>
      <c r="E3036" s="14">
        <v>15088</v>
      </c>
      <c r="F3036" s="13">
        <v>16556</v>
      </c>
      <c r="G3036" s="15">
        <v>5143.55</v>
      </c>
    </row>
    <row r="3037" spans="1:7" ht="13.5" customHeight="1" x14ac:dyDescent="0.4">
      <c r="A3037" s="24" t="s">
        <v>17626</v>
      </c>
      <c r="B3037" s="12" t="s">
        <v>2879</v>
      </c>
      <c r="C3037" s="13">
        <v>1508850472</v>
      </c>
      <c r="D3037" s="12" t="s">
        <v>2919</v>
      </c>
      <c r="E3037" s="14">
        <v>15088</v>
      </c>
      <c r="F3037" s="13">
        <v>15556</v>
      </c>
      <c r="G3037" s="15">
        <v>6513.39</v>
      </c>
    </row>
    <row r="3038" spans="1:7" ht="13.5" customHeight="1" x14ac:dyDescent="0.4">
      <c r="A3038" s="24" t="s">
        <v>15666</v>
      </c>
      <c r="B3038" s="12" t="s">
        <v>2879</v>
      </c>
      <c r="C3038" s="13">
        <v>1508861597</v>
      </c>
      <c r="D3038" s="12" t="s">
        <v>2920</v>
      </c>
      <c r="E3038" s="14">
        <v>15088</v>
      </c>
      <c r="F3038" s="13">
        <v>16556</v>
      </c>
      <c r="G3038" s="15">
        <v>3921.49</v>
      </c>
    </row>
    <row r="3039" spans="1:7" ht="13.5" customHeight="1" x14ac:dyDescent="0.4">
      <c r="A3039" s="24" t="s">
        <v>15983</v>
      </c>
      <c r="B3039" s="12" t="s">
        <v>2879</v>
      </c>
      <c r="C3039" s="13">
        <v>1508861598</v>
      </c>
      <c r="D3039" s="12" t="s">
        <v>2921</v>
      </c>
      <c r="E3039" s="14">
        <v>15088</v>
      </c>
      <c r="F3039" s="13">
        <v>16556</v>
      </c>
      <c r="G3039" s="15">
        <v>4422.3500000000004</v>
      </c>
    </row>
    <row r="3040" spans="1:7" ht="13.5" customHeight="1" x14ac:dyDescent="0.4">
      <c r="A3040" s="24" t="s">
        <v>16839</v>
      </c>
      <c r="B3040" s="12" t="s">
        <v>2879</v>
      </c>
      <c r="C3040" s="13" t="s">
        <v>2922</v>
      </c>
      <c r="D3040" s="12" t="s">
        <v>2923</v>
      </c>
      <c r="E3040" s="14">
        <v>15088</v>
      </c>
      <c r="F3040" s="13" t="s">
        <v>32</v>
      </c>
      <c r="G3040" s="15">
        <v>5514.01</v>
      </c>
    </row>
    <row r="3041" spans="1:7" ht="13.5" customHeight="1" x14ac:dyDescent="0.4">
      <c r="A3041" s="24" t="s">
        <v>15872</v>
      </c>
      <c r="B3041" s="12" t="s">
        <v>2879</v>
      </c>
      <c r="C3041" s="13">
        <v>1508861586</v>
      </c>
      <c r="D3041" s="12" t="s">
        <v>2924</v>
      </c>
      <c r="E3041" s="14">
        <v>15088</v>
      </c>
      <c r="F3041" s="13">
        <v>16556</v>
      </c>
      <c r="G3041" s="15">
        <v>4274.2299999999996</v>
      </c>
    </row>
    <row r="3042" spans="1:7" ht="13.5" customHeight="1" x14ac:dyDescent="0.4">
      <c r="A3042" s="24" t="s">
        <v>15538</v>
      </c>
      <c r="B3042" s="12" t="s">
        <v>2879</v>
      </c>
      <c r="C3042" s="13">
        <v>1508861587</v>
      </c>
      <c r="D3042" s="12" t="s">
        <v>2925</v>
      </c>
      <c r="E3042" s="14">
        <v>15088</v>
      </c>
      <c r="F3042" s="13">
        <v>16556</v>
      </c>
      <c r="G3042" s="15">
        <v>3681.75</v>
      </c>
    </row>
    <row r="3043" spans="1:7" ht="13.5" customHeight="1" x14ac:dyDescent="0.4">
      <c r="A3043" s="24" t="s">
        <v>15695</v>
      </c>
      <c r="B3043" s="12" t="s">
        <v>2879</v>
      </c>
      <c r="C3043" s="13" t="s">
        <v>2926</v>
      </c>
      <c r="D3043" s="12" t="s">
        <v>2927</v>
      </c>
      <c r="E3043" s="14">
        <v>15088</v>
      </c>
      <c r="F3043" s="13" t="s">
        <v>32</v>
      </c>
      <c r="G3043" s="15">
        <v>3982</v>
      </c>
    </row>
    <row r="3044" spans="1:7" ht="13.5" customHeight="1" x14ac:dyDescent="0.4">
      <c r="A3044" s="24" t="s">
        <v>15980</v>
      </c>
      <c r="B3044" s="12" t="s">
        <v>2879</v>
      </c>
      <c r="C3044" s="13">
        <v>1508861589</v>
      </c>
      <c r="D3044" s="12" t="s">
        <v>2928</v>
      </c>
      <c r="E3044" s="14">
        <v>15088</v>
      </c>
      <c r="F3044" s="13">
        <v>16556</v>
      </c>
      <c r="G3044" s="15">
        <v>4420.67</v>
      </c>
    </row>
    <row r="3045" spans="1:7" ht="13.5" customHeight="1" x14ac:dyDescent="0.4">
      <c r="A3045" s="24" t="s">
        <v>16217</v>
      </c>
      <c r="B3045" s="12" t="s">
        <v>2879</v>
      </c>
      <c r="C3045" s="13">
        <v>1508850470</v>
      </c>
      <c r="D3045" s="12" t="s">
        <v>2929</v>
      </c>
      <c r="E3045" s="14">
        <v>15088</v>
      </c>
      <c r="F3045" s="13">
        <v>15556</v>
      </c>
      <c r="G3045" s="15">
        <v>4730.29</v>
      </c>
    </row>
    <row r="3046" spans="1:7" ht="13.5" customHeight="1" x14ac:dyDescent="0.4">
      <c r="A3046" s="24" t="s">
        <v>15550</v>
      </c>
      <c r="B3046" s="12" t="s">
        <v>2879</v>
      </c>
      <c r="C3046" s="13">
        <v>1508861590</v>
      </c>
      <c r="D3046" s="12" t="s">
        <v>2930</v>
      </c>
      <c r="E3046" s="14">
        <v>15088</v>
      </c>
      <c r="F3046" s="13">
        <v>16556</v>
      </c>
      <c r="G3046" s="15">
        <v>3698.14</v>
      </c>
    </row>
    <row r="3047" spans="1:7" ht="13.5" customHeight="1" x14ac:dyDescent="0.4">
      <c r="A3047" s="24" t="s">
        <v>15612</v>
      </c>
      <c r="B3047" s="12" t="s">
        <v>2879</v>
      </c>
      <c r="C3047" s="13">
        <v>1508861591</v>
      </c>
      <c r="D3047" s="12" t="s">
        <v>2931</v>
      </c>
      <c r="E3047" s="14">
        <v>15088</v>
      </c>
      <c r="F3047" s="13">
        <v>16556</v>
      </c>
      <c r="G3047" s="15">
        <v>3838.57</v>
      </c>
    </row>
    <row r="3048" spans="1:7" ht="13.5" customHeight="1" x14ac:dyDescent="0.4">
      <c r="A3048" s="24" t="s">
        <v>16188</v>
      </c>
      <c r="B3048" s="12" t="s">
        <v>2879</v>
      </c>
      <c r="C3048" s="13">
        <v>1508861600</v>
      </c>
      <c r="D3048" s="12" t="s">
        <v>1043</v>
      </c>
      <c r="E3048" s="14">
        <v>15088</v>
      </c>
      <c r="F3048" s="13">
        <v>16556</v>
      </c>
      <c r="G3048" s="15">
        <v>4686.1499999999996</v>
      </c>
    </row>
    <row r="3049" spans="1:7" ht="13.5" customHeight="1" x14ac:dyDescent="0.4">
      <c r="A3049" s="24" t="s">
        <v>17715</v>
      </c>
      <c r="B3049" s="12" t="s">
        <v>2879</v>
      </c>
      <c r="C3049" s="13">
        <v>1508861601</v>
      </c>
      <c r="D3049" s="12" t="s">
        <v>2932</v>
      </c>
      <c r="E3049" s="14">
        <v>15088</v>
      </c>
      <c r="F3049" s="13">
        <v>16556</v>
      </c>
      <c r="G3049" s="15">
        <v>6632.76</v>
      </c>
    </row>
    <row r="3050" spans="1:7" ht="13.5" customHeight="1" x14ac:dyDescent="0.4">
      <c r="A3050" s="24" t="s">
        <v>17316</v>
      </c>
      <c r="B3050" s="12" t="s">
        <v>2879</v>
      </c>
      <c r="C3050" s="13">
        <v>1508861602</v>
      </c>
      <c r="D3050" s="12" t="s">
        <v>2933</v>
      </c>
      <c r="E3050" s="14">
        <v>15088</v>
      </c>
      <c r="F3050" s="13">
        <v>16556</v>
      </c>
      <c r="G3050" s="15">
        <v>6117.85</v>
      </c>
    </row>
    <row r="3051" spans="1:7" ht="13.5" customHeight="1" x14ac:dyDescent="0.4">
      <c r="A3051" s="24" t="s">
        <v>16392</v>
      </c>
      <c r="B3051" s="12" t="s">
        <v>2879</v>
      </c>
      <c r="C3051" s="13">
        <v>1508861603</v>
      </c>
      <c r="D3051" s="12" t="s">
        <v>2934</v>
      </c>
      <c r="E3051" s="14">
        <v>15088</v>
      </c>
      <c r="F3051" s="13">
        <v>16556</v>
      </c>
      <c r="G3051" s="15">
        <v>4927.22</v>
      </c>
    </row>
    <row r="3052" spans="1:7" ht="13.5" customHeight="1" x14ac:dyDescent="0.4">
      <c r="A3052" s="24" t="s">
        <v>16123</v>
      </c>
      <c r="B3052" s="12" t="s">
        <v>2879</v>
      </c>
      <c r="C3052" s="13">
        <v>1508861604</v>
      </c>
      <c r="D3052" s="12" t="s">
        <v>2935</v>
      </c>
      <c r="E3052" s="14">
        <v>15088</v>
      </c>
      <c r="F3052" s="13">
        <v>16556</v>
      </c>
      <c r="G3052" s="15">
        <v>4598.88</v>
      </c>
    </row>
    <row r="3053" spans="1:7" ht="13.5" customHeight="1" x14ac:dyDescent="0.4">
      <c r="A3053" s="24" t="s">
        <v>16218</v>
      </c>
      <c r="B3053" s="12" t="s">
        <v>2879</v>
      </c>
      <c r="C3053" s="13">
        <v>1508861605</v>
      </c>
      <c r="D3053" s="12" t="s">
        <v>2936</v>
      </c>
      <c r="E3053" s="14">
        <v>15088</v>
      </c>
      <c r="F3053" s="13">
        <v>16556</v>
      </c>
      <c r="G3053" s="15">
        <v>4730.29</v>
      </c>
    </row>
    <row r="3054" spans="1:7" ht="13.5" customHeight="1" x14ac:dyDescent="0.4">
      <c r="A3054" s="24" t="s">
        <v>17053</v>
      </c>
      <c r="B3054" s="12" t="s">
        <v>2879</v>
      </c>
      <c r="C3054" s="13">
        <v>1508861606</v>
      </c>
      <c r="D3054" s="12" t="s">
        <v>2937</v>
      </c>
      <c r="E3054" s="14">
        <v>15088</v>
      </c>
      <c r="F3054" s="13">
        <v>16556</v>
      </c>
      <c r="G3054" s="15">
        <v>5791.19</v>
      </c>
    </row>
    <row r="3055" spans="1:7" ht="13.5" customHeight="1" x14ac:dyDescent="0.4">
      <c r="A3055" s="24" t="s">
        <v>17504</v>
      </c>
      <c r="B3055" s="12" t="s">
        <v>2879</v>
      </c>
      <c r="C3055" s="13">
        <v>1508850475</v>
      </c>
      <c r="D3055" s="12" t="s">
        <v>2938</v>
      </c>
      <c r="E3055" s="14">
        <v>15088</v>
      </c>
      <c r="F3055" s="13">
        <v>15556</v>
      </c>
      <c r="G3055" s="15">
        <v>6364.27</v>
      </c>
    </row>
    <row r="3056" spans="1:7" ht="13.5" customHeight="1" x14ac:dyDescent="0.4">
      <c r="A3056" s="24" t="s">
        <v>17460</v>
      </c>
      <c r="B3056" s="12" t="s">
        <v>2879</v>
      </c>
      <c r="C3056" s="13">
        <v>1508861607</v>
      </c>
      <c r="D3056" s="12" t="s">
        <v>2939</v>
      </c>
      <c r="E3056" s="14">
        <v>15088</v>
      </c>
      <c r="F3056" s="13">
        <v>16556</v>
      </c>
      <c r="G3056" s="15">
        <v>6286.37</v>
      </c>
    </row>
    <row r="3057" spans="1:7" ht="13.5" customHeight="1" x14ac:dyDescent="0.4">
      <c r="A3057" s="24" t="s">
        <v>17399</v>
      </c>
      <c r="B3057" s="12" t="s">
        <v>2879</v>
      </c>
      <c r="C3057" s="13">
        <v>1508861608</v>
      </c>
      <c r="D3057" s="12" t="s">
        <v>2195</v>
      </c>
      <c r="E3057" s="14">
        <v>15088</v>
      </c>
      <c r="F3057" s="13">
        <v>16556</v>
      </c>
      <c r="G3057" s="15">
        <v>6207.79</v>
      </c>
    </row>
    <row r="3058" spans="1:7" ht="13.5" customHeight="1" x14ac:dyDescent="0.4">
      <c r="A3058" s="24" t="s">
        <v>17696</v>
      </c>
      <c r="B3058" s="12" t="s">
        <v>2879</v>
      </c>
      <c r="C3058" s="13">
        <v>1508850476</v>
      </c>
      <c r="D3058" s="12" t="s">
        <v>2940</v>
      </c>
      <c r="E3058" s="14">
        <v>15088</v>
      </c>
      <c r="F3058" s="13">
        <v>15556</v>
      </c>
      <c r="G3058" s="15">
        <v>6606.01</v>
      </c>
    </row>
    <row r="3059" spans="1:7" ht="13.5" customHeight="1" x14ac:dyDescent="0.4">
      <c r="A3059" s="24" t="s">
        <v>16765</v>
      </c>
      <c r="B3059" s="12" t="s">
        <v>2879</v>
      </c>
      <c r="C3059" s="13">
        <v>1508861609</v>
      </c>
      <c r="D3059" s="12" t="s">
        <v>2941</v>
      </c>
      <c r="E3059" s="14">
        <v>15088</v>
      </c>
      <c r="F3059" s="13">
        <v>16556</v>
      </c>
      <c r="G3059" s="15">
        <v>5411.36</v>
      </c>
    </row>
    <row r="3060" spans="1:7" ht="13.5" customHeight="1" x14ac:dyDescent="0.4">
      <c r="A3060" s="24" t="s">
        <v>17723</v>
      </c>
      <c r="B3060" s="12" t="s">
        <v>2879</v>
      </c>
      <c r="C3060" s="13">
        <v>1508850477</v>
      </c>
      <c r="D3060" s="12" t="s">
        <v>2942</v>
      </c>
      <c r="E3060" s="14">
        <v>15088</v>
      </c>
      <c r="F3060" s="13">
        <v>15556</v>
      </c>
      <c r="G3060" s="15">
        <v>6644.79</v>
      </c>
    </row>
    <row r="3061" spans="1:7" ht="13.5" customHeight="1" x14ac:dyDescent="0.4">
      <c r="A3061" s="24" t="s">
        <v>16362</v>
      </c>
      <c r="B3061" s="12" t="s">
        <v>2879</v>
      </c>
      <c r="C3061" s="13">
        <v>1508861610</v>
      </c>
      <c r="D3061" s="12" t="s">
        <v>2943</v>
      </c>
      <c r="E3061" s="14">
        <v>15088</v>
      </c>
      <c r="F3061" s="13">
        <v>16556</v>
      </c>
      <c r="G3061" s="15">
        <v>4898.8</v>
      </c>
    </row>
    <row r="3062" spans="1:7" ht="13.5" customHeight="1" x14ac:dyDescent="0.4">
      <c r="A3062" s="24" t="s">
        <v>16247</v>
      </c>
      <c r="B3062" s="12" t="s">
        <v>2879</v>
      </c>
      <c r="C3062" s="13">
        <v>1508861611</v>
      </c>
      <c r="D3062" s="12" t="s">
        <v>2944</v>
      </c>
      <c r="E3062" s="14">
        <v>15088</v>
      </c>
      <c r="F3062" s="13">
        <v>16556</v>
      </c>
      <c r="G3062" s="15">
        <v>4777.1000000000004</v>
      </c>
    </row>
    <row r="3063" spans="1:7" ht="13.5" customHeight="1" x14ac:dyDescent="0.4">
      <c r="A3063" s="24" t="s">
        <v>16862</v>
      </c>
      <c r="B3063" s="12" t="s">
        <v>2879</v>
      </c>
      <c r="C3063" s="13">
        <v>1508861612</v>
      </c>
      <c r="D3063" s="12" t="s">
        <v>2945</v>
      </c>
      <c r="E3063" s="14">
        <v>15088</v>
      </c>
      <c r="F3063" s="13">
        <v>16556</v>
      </c>
      <c r="G3063" s="15">
        <v>5537.08</v>
      </c>
    </row>
    <row r="3064" spans="1:7" ht="13.5" customHeight="1" x14ac:dyDescent="0.4">
      <c r="A3064" s="24" t="s">
        <v>16423</v>
      </c>
      <c r="B3064" s="12" t="s">
        <v>2879</v>
      </c>
      <c r="C3064" s="13">
        <v>1508861613</v>
      </c>
      <c r="D3064" s="12" t="s">
        <v>2946</v>
      </c>
      <c r="E3064" s="14">
        <v>15088</v>
      </c>
      <c r="F3064" s="13">
        <v>16556</v>
      </c>
      <c r="G3064" s="15">
        <v>4956.9799999999996</v>
      </c>
    </row>
    <row r="3065" spans="1:7" ht="13.5" customHeight="1" x14ac:dyDescent="0.4">
      <c r="A3065" s="24" t="s">
        <v>15724</v>
      </c>
      <c r="B3065" s="12" t="s">
        <v>2879</v>
      </c>
      <c r="C3065" s="13">
        <v>1508861614</v>
      </c>
      <c r="D3065" s="12" t="s">
        <v>2788</v>
      </c>
      <c r="E3065" s="14">
        <v>15088</v>
      </c>
      <c r="F3065" s="13">
        <v>16556</v>
      </c>
      <c r="G3065" s="15">
        <v>4034.16</v>
      </c>
    </row>
    <row r="3066" spans="1:7" ht="13.5" customHeight="1" x14ac:dyDescent="0.4">
      <c r="A3066" s="24" t="s">
        <v>17183</v>
      </c>
      <c r="B3066" s="12" t="s">
        <v>2879</v>
      </c>
      <c r="C3066" s="13">
        <v>1508861572</v>
      </c>
      <c r="D3066" s="12" t="s">
        <v>2947</v>
      </c>
      <c r="E3066" s="14">
        <v>15088</v>
      </c>
      <c r="F3066" s="13">
        <v>16556</v>
      </c>
      <c r="G3066" s="15">
        <v>5941.98</v>
      </c>
    </row>
    <row r="3067" spans="1:7" ht="13.5" customHeight="1" x14ac:dyDescent="0.4">
      <c r="A3067" s="24" t="s">
        <v>16279</v>
      </c>
      <c r="B3067" s="12" t="s">
        <v>2879</v>
      </c>
      <c r="C3067" s="13">
        <v>1508861573</v>
      </c>
      <c r="D3067" s="12" t="s">
        <v>2236</v>
      </c>
      <c r="E3067" s="14">
        <v>15088</v>
      </c>
      <c r="F3067" s="13">
        <v>16556</v>
      </c>
      <c r="G3067" s="15">
        <v>4807.1899999999996</v>
      </c>
    </row>
    <row r="3068" spans="1:7" ht="13.5" customHeight="1" x14ac:dyDescent="0.4">
      <c r="A3068" s="24" t="s">
        <v>16068</v>
      </c>
      <c r="B3068" s="12" t="s">
        <v>2879</v>
      </c>
      <c r="C3068" s="13">
        <v>1508861574</v>
      </c>
      <c r="D3068" s="12" t="s">
        <v>2948</v>
      </c>
      <c r="E3068" s="14">
        <v>15088</v>
      </c>
      <c r="F3068" s="13">
        <v>16556</v>
      </c>
      <c r="G3068" s="15">
        <v>4515.63</v>
      </c>
    </row>
    <row r="3069" spans="1:7" ht="13.5" customHeight="1" x14ac:dyDescent="0.4">
      <c r="A3069" s="24" t="s">
        <v>15923</v>
      </c>
      <c r="B3069" s="12" t="s">
        <v>2879</v>
      </c>
      <c r="C3069" s="13">
        <v>1508861575</v>
      </c>
      <c r="D3069" s="12" t="s">
        <v>2949</v>
      </c>
      <c r="E3069" s="14">
        <v>15088</v>
      </c>
      <c r="F3069" s="13">
        <v>16556</v>
      </c>
      <c r="G3069" s="15">
        <v>4343.7700000000004</v>
      </c>
    </row>
    <row r="3070" spans="1:7" ht="13.5" customHeight="1" x14ac:dyDescent="0.4">
      <c r="A3070" s="24" t="s">
        <v>15806</v>
      </c>
      <c r="B3070" s="12" t="s">
        <v>2879</v>
      </c>
      <c r="C3070" s="13">
        <v>1508861576</v>
      </c>
      <c r="D3070" s="12" t="s">
        <v>2950</v>
      </c>
      <c r="E3070" s="14">
        <v>15088</v>
      </c>
      <c r="F3070" s="13">
        <v>16556</v>
      </c>
      <c r="G3070" s="15">
        <v>4174.93</v>
      </c>
    </row>
    <row r="3071" spans="1:7" ht="13.5" customHeight="1" x14ac:dyDescent="0.4">
      <c r="A3071" s="24" t="s">
        <v>16139</v>
      </c>
      <c r="B3071" s="12" t="s">
        <v>2879</v>
      </c>
      <c r="C3071" s="13">
        <v>1508861577</v>
      </c>
      <c r="D3071" s="12" t="s">
        <v>2951</v>
      </c>
      <c r="E3071" s="14">
        <v>15088</v>
      </c>
      <c r="F3071" s="13">
        <v>16556</v>
      </c>
      <c r="G3071" s="15">
        <v>4630.3100000000004</v>
      </c>
    </row>
    <row r="3072" spans="1:7" ht="13.5" customHeight="1" x14ac:dyDescent="0.4">
      <c r="A3072" s="24" t="s">
        <v>16578</v>
      </c>
      <c r="B3072" s="12" t="s">
        <v>2879</v>
      </c>
      <c r="C3072" s="13">
        <v>1508861578</v>
      </c>
      <c r="D3072" s="12" t="s">
        <v>2952</v>
      </c>
      <c r="E3072" s="14">
        <v>15088</v>
      </c>
      <c r="F3072" s="13">
        <v>16556</v>
      </c>
      <c r="G3072" s="15">
        <v>5157.25</v>
      </c>
    </row>
    <row r="3073" spans="1:7" ht="13.5" customHeight="1" x14ac:dyDescent="0.4">
      <c r="A3073" s="24" t="s">
        <v>15958</v>
      </c>
      <c r="B3073" s="12" t="s">
        <v>2879</v>
      </c>
      <c r="C3073" s="13">
        <v>1508861579</v>
      </c>
      <c r="D3073" s="12" t="s">
        <v>2944</v>
      </c>
      <c r="E3073" s="14">
        <v>15088</v>
      </c>
      <c r="F3073" s="13">
        <v>16556</v>
      </c>
      <c r="G3073" s="15">
        <v>4391.25</v>
      </c>
    </row>
    <row r="3074" spans="1:7" ht="13.5" customHeight="1" x14ac:dyDescent="0.4">
      <c r="A3074" s="24" t="s">
        <v>15874</v>
      </c>
      <c r="B3074" s="12" t="s">
        <v>2879</v>
      </c>
      <c r="C3074" s="13">
        <v>1508861580</v>
      </c>
      <c r="D3074" s="12" t="s">
        <v>412</v>
      </c>
      <c r="E3074" s="14">
        <v>15088</v>
      </c>
      <c r="F3074" s="13">
        <v>16556</v>
      </c>
      <c r="G3074" s="15">
        <v>4278.57</v>
      </c>
    </row>
    <row r="3075" spans="1:7" ht="13.5" customHeight="1" x14ac:dyDescent="0.4">
      <c r="A3075" s="24" t="s">
        <v>15952</v>
      </c>
      <c r="B3075" s="12" t="s">
        <v>2879</v>
      </c>
      <c r="C3075" s="13">
        <v>1508861581</v>
      </c>
      <c r="D3075" s="12" t="s">
        <v>190</v>
      </c>
      <c r="E3075" s="14">
        <v>15088</v>
      </c>
      <c r="F3075" s="13">
        <v>16556</v>
      </c>
      <c r="G3075" s="15">
        <v>4383.5600000000004</v>
      </c>
    </row>
    <row r="3076" spans="1:7" ht="13.5" customHeight="1" x14ac:dyDescent="0.4">
      <c r="A3076" s="24" t="s">
        <v>16454</v>
      </c>
      <c r="B3076" s="12" t="s">
        <v>2879</v>
      </c>
      <c r="C3076" s="13">
        <v>1508861582</v>
      </c>
      <c r="D3076" s="12" t="s">
        <v>2953</v>
      </c>
      <c r="E3076" s="14">
        <v>15088</v>
      </c>
      <c r="F3076" s="13">
        <v>16556</v>
      </c>
      <c r="G3076" s="15">
        <v>4988.74</v>
      </c>
    </row>
    <row r="3077" spans="1:7" ht="13.5" customHeight="1" x14ac:dyDescent="0.4">
      <c r="A3077" s="24" t="s">
        <v>16081</v>
      </c>
      <c r="B3077" s="12" t="s">
        <v>2879</v>
      </c>
      <c r="C3077" s="13">
        <v>1508861583</v>
      </c>
      <c r="D3077" s="12" t="s">
        <v>2954</v>
      </c>
      <c r="E3077" s="14">
        <v>15088</v>
      </c>
      <c r="F3077" s="13">
        <v>16556</v>
      </c>
      <c r="G3077" s="15">
        <v>4533.0200000000004</v>
      </c>
    </row>
    <row r="3078" spans="1:7" ht="13.5" customHeight="1" x14ac:dyDescent="0.4">
      <c r="A3078" s="24" t="s">
        <v>16568</v>
      </c>
      <c r="B3078" s="12" t="s">
        <v>2879</v>
      </c>
      <c r="C3078" s="13">
        <v>1508861584</v>
      </c>
      <c r="D3078" s="12" t="s">
        <v>2955</v>
      </c>
      <c r="E3078" s="14">
        <v>15088</v>
      </c>
      <c r="F3078" s="13">
        <v>16556</v>
      </c>
      <c r="G3078" s="15">
        <v>5147.22</v>
      </c>
    </row>
    <row r="3079" spans="1:7" ht="13.5" customHeight="1" x14ac:dyDescent="0.4">
      <c r="A3079" s="24" t="s">
        <v>15796</v>
      </c>
      <c r="B3079" s="12" t="s">
        <v>2879</v>
      </c>
      <c r="C3079" s="13">
        <v>1508861585</v>
      </c>
      <c r="D3079" s="12" t="s">
        <v>1969</v>
      </c>
      <c r="E3079" s="14">
        <v>15088</v>
      </c>
      <c r="F3079" s="13">
        <v>16556</v>
      </c>
      <c r="G3079" s="15">
        <v>4156.2</v>
      </c>
    </row>
    <row r="3080" spans="1:7" ht="13.5" customHeight="1" x14ac:dyDescent="0.4">
      <c r="A3080" s="24" t="s">
        <v>15543</v>
      </c>
      <c r="B3080" s="12" t="s">
        <v>2879</v>
      </c>
      <c r="C3080" s="13">
        <v>1508850468</v>
      </c>
      <c r="D3080" s="12" t="s">
        <v>2956</v>
      </c>
      <c r="E3080" s="14">
        <v>15088</v>
      </c>
      <c r="F3080" s="13">
        <v>15556</v>
      </c>
      <c r="G3080" s="15">
        <v>3687.77</v>
      </c>
    </row>
    <row r="3081" spans="1:7" ht="13.5" customHeight="1" x14ac:dyDescent="0.4">
      <c r="A3081" s="24" t="s">
        <v>16509</v>
      </c>
      <c r="B3081" s="12" t="s">
        <v>2879</v>
      </c>
      <c r="C3081" s="13">
        <v>1508861615</v>
      </c>
      <c r="D3081" s="12" t="s">
        <v>2957</v>
      </c>
      <c r="E3081" s="14">
        <v>15088</v>
      </c>
      <c r="F3081" s="13">
        <v>16556</v>
      </c>
      <c r="G3081" s="15">
        <v>5076.68</v>
      </c>
    </row>
    <row r="3082" spans="1:7" ht="13.5" customHeight="1" x14ac:dyDescent="0.4">
      <c r="A3082" s="24" t="s">
        <v>15792</v>
      </c>
      <c r="B3082" s="12" t="s">
        <v>2879</v>
      </c>
      <c r="C3082" s="13">
        <v>1508850479</v>
      </c>
      <c r="D3082" s="12" t="s">
        <v>2958</v>
      </c>
      <c r="E3082" s="14">
        <v>15088</v>
      </c>
      <c r="F3082" s="13">
        <v>15556</v>
      </c>
      <c r="G3082" s="15">
        <v>4150.8500000000004</v>
      </c>
    </row>
    <row r="3083" spans="1:7" ht="13.5" customHeight="1" x14ac:dyDescent="0.4">
      <c r="A3083" s="24" t="s">
        <v>15995</v>
      </c>
      <c r="B3083" s="12" t="s">
        <v>2879</v>
      </c>
      <c r="C3083" s="13">
        <v>1508850480</v>
      </c>
      <c r="D3083" s="12" t="s">
        <v>2959</v>
      </c>
      <c r="E3083" s="14">
        <v>15088</v>
      </c>
      <c r="F3083" s="13">
        <v>15556</v>
      </c>
      <c r="G3083" s="15">
        <v>4438.0600000000004</v>
      </c>
    </row>
    <row r="3084" spans="1:7" ht="13.5" customHeight="1" x14ac:dyDescent="0.4">
      <c r="A3084" s="24" t="s">
        <v>16449</v>
      </c>
      <c r="B3084" s="12" t="s">
        <v>2879</v>
      </c>
      <c r="C3084" s="13">
        <v>1508861616</v>
      </c>
      <c r="D3084" s="12" t="s">
        <v>2960</v>
      </c>
      <c r="E3084" s="14">
        <v>15088</v>
      </c>
      <c r="F3084" s="13">
        <v>16556</v>
      </c>
      <c r="G3084" s="15">
        <v>4985.7299999999996</v>
      </c>
    </row>
    <row r="3085" spans="1:7" ht="13.5" customHeight="1" x14ac:dyDescent="0.4">
      <c r="A3085" s="24" t="s">
        <v>16108</v>
      </c>
      <c r="B3085" s="12" t="s">
        <v>2879</v>
      </c>
      <c r="C3085" s="13">
        <v>1508861617</v>
      </c>
      <c r="D3085" s="12" t="s">
        <v>2961</v>
      </c>
      <c r="E3085" s="14">
        <v>15088</v>
      </c>
      <c r="F3085" s="13">
        <v>16556</v>
      </c>
      <c r="G3085" s="15">
        <v>4572.1400000000003</v>
      </c>
    </row>
    <row r="3086" spans="1:7" ht="13.5" customHeight="1" x14ac:dyDescent="0.4">
      <c r="A3086" s="24" t="s">
        <v>15589</v>
      </c>
      <c r="B3086" s="12" t="s">
        <v>2879</v>
      </c>
      <c r="C3086" s="13">
        <v>1508861618</v>
      </c>
      <c r="D3086" s="12" t="s">
        <v>2962</v>
      </c>
      <c r="E3086" s="14">
        <v>15088</v>
      </c>
      <c r="F3086" s="13">
        <v>16556</v>
      </c>
      <c r="G3086" s="15">
        <v>3791.42</v>
      </c>
    </row>
    <row r="3087" spans="1:7" ht="13.5" customHeight="1" x14ac:dyDescent="0.4">
      <c r="A3087" s="24" t="s">
        <v>17294</v>
      </c>
      <c r="B3087" s="12" t="s">
        <v>2879</v>
      </c>
      <c r="C3087" s="13">
        <v>1508850483</v>
      </c>
      <c r="D3087" s="12" t="s">
        <v>2963</v>
      </c>
      <c r="E3087" s="14">
        <v>15088</v>
      </c>
      <c r="F3087" s="13">
        <v>15556</v>
      </c>
      <c r="G3087" s="15">
        <v>6087.09</v>
      </c>
    </row>
    <row r="3088" spans="1:7" ht="13.5" customHeight="1" x14ac:dyDescent="0.4">
      <c r="A3088" s="24" t="s">
        <v>17076</v>
      </c>
      <c r="B3088" s="12" t="s">
        <v>2879</v>
      </c>
      <c r="C3088" s="13">
        <v>1508861619</v>
      </c>
      <c r="D3088" s="12" t="s">
        <v>2946</v>
      </c>
      <c r="E3088" s="14">
        <v>15088</v>
      </c>
      <c r="F3088" s="13">
        <v>16556</v>
      </c>
      <c r="G3088" s="15">
        <v>5809.58</v>
      </c>
    </row>
    <row r="3089" spans="1:7" ht="13.5" customHeight="1" x14ac:dyDescent="0.4">
      <c r="A3089" s="24" t="s">
        <v>16006</v>
      </c>
      <c r="B3089" s="12" t="s">
        <v>2879</v>
      </c>
      <c r="C3089" s="13">
        <v>1508861620</v>
      </c>
      <c r="D3089" s="12" t="s">
        <v>2000</v>
      </c>
      <c r="E3089" s="14">
        <v>15088</v>
      </c>
      <c r="F3089" s="13">
        <v>16556</v>
      </c>
      <c r="G3089" s="15">
        <v>4448.76</v>
      </c>
    </row>
    <row r="3090" spans="1:7" ht="13.5" customHeight="1" x14ac:dyDescent="0.4">
      <c r="A3090" s="24" t="s">
        <v>15755</v>
      </c>
      <c r="B3090" s="12" t="s">
        <v>2879</v>
      </c>
      <c r="C3090" s="13">
        <v>1508861621</v>
      </c>
      <c r="D3090" s="12" t="s">
        <v>2964</v>
      </c>
      <c r="E3090" s="14">
        <v>15088</v>
      </c>
      <c r="F3090" s="13">
        <v>16556</v>
      </c>
      <c r="G3090" s="15">
        <v>4091.67</v>
      </c>
    </row>
    <row r="3091" spans="1:7" ht="13.5" customHeight="1" x14ac:dyDescent="0.4">
      <c r="A3091" s="24" t="s">
        <v>16229</v>
      </c>
      <c r="B3091" s="12" t="s">
        <v>2879</v>
      </c>
      <c r="C3091" s="13">
        <v>1508861622</v>
      </c>
      <c r="D3091" s="12" t="s">
        <v>1999</v>
      </c>
      <c r="E3091" s="14">
        <v>15088</v>
      </c>
      <c r="F3091" s="13">
        <v>16556</v>
      </c>
      <c r="G3091" s="15">
        <v>4754.6899999999996</v>
      </c>
    </row>
    <row r="3092" spans="1:7" ht="13.5" customHeight="1" x14ac:dyDescent="0.4">
      <c r="A3092" s="24" t="s">
        <v>16167</v>
      </c>
      <c r="B3092" s="12" t="s">
        <v>2879</v>
      </c>
      <c r="C3092" s="13">
        <v>1508861623</v>
      </c>
      <c r="D3092" s="12" t="s">
        <v>2965</v>
      </c>
      <c r="E3092" s="14">
        <v>15088</v>
      </c>
      <c r="F3092" s="13">
        <v>16556</v>
      </c>
      <c r="G3092" s="15">
        <v>4659.07</v>
      </c>
    </row>
    <row r="3093" spans="1:7" ht="13.5" customHeight="1" x14ac:dyDescent="0.4">
      <c r="A3093" s="24" t="s">
        <v>15694</v>
      </c>
      <c r="B3093" s="12" t="s">
        <v>2879</v>
      </c>
      <c r="C3093" s="13">
        <v>1508861624</v>
      </c>
      <c r="D3093" s="12" t="s">
        <v>2966</v>
      </c>
      <c r="E3093" s="14">
        <v>15088</v>
      </c>
      <c r="F3093" s="13">
        <v>16556</v>
      </c>
      <c r="G3093" s="15">
        <v>3981</v>
      </c>
    </row>
    <row r="3094" spans="1:7" ht="13.5" customHeight="1" x14ac:dyDescent="0.4">
      <c r="A3094" s="24" t="s">
        <v>16205</v>
      </c>
      <c r="B3094" s="12" t="s">
        <v>2879</v>
      </c>
      <c r="C3094" s="13">
        <v>1508861625</v>
      </c>
      <c r="D3094" s="12" t="s">
        <v>2967</v>
      </c>
      <c r="E3094" s="14">
        <v>15088</v>
      </c>
      <c r="F3094" s="13">
        <v>16556</v>
      </c>
      <c r="G3094" s="15">
        <v>4716.24</v>
      </c>
    </row>
    <row r="3095" spans="1:7" ht="13.5" customHeight="1" x14ac:dyDescent="0.4">
      <c r="A3095" s="24" t="s">
        <v>15532</v>
      </c>
      <c r="B3095" s="12" t="s">
        <v>2879</v>
      </c>
      <c r="C3095" s="13">
        <v>1508850482</v>
      </c>
      <c r="D3095" s="12" t="s">
        <v>2968</v>
      </c>
      <c r="E3095" s="14">
        <v>15088</v>
      </c>
      <c r="F3095" s="13">
        <v>15556</v>
      </c>
      <c r="G3095" s="15">
        <v>3667.38</v>
      </c>
    </row>
    <row r="3096" spans="1:7" ht="13.5" customHeight="1" x14ac:dyDescent="0.4">
      <c r="A3096" s="24" t="s">
        <v>15680</v>
      </c>
      <c r="B3096" s="12" t="s">
        <v>2879</v>
      </c>
      <c r="C3096" s="13">
        <v>1508861627</v>
      </c>
      <c r="D3096" s="12" t="s">
        <v>2969</v>
      </c>
      <c r="E3096" s="14">
        <v>15088</v>
      </c>
      <c r="F3096" s="13">
        <v>16556</v>
      </c>
      <c r="G3096" s="15">
        <v>3960.6</v>
      </c>
    </row>
    <row r="3097" spans="1:7" ht="13.5" customHeight="1" x14ac:dyDescent="0.4">
      <c r="A3097" s="24" t="s">
        <v>18872</v>
      </c>
      <c r="B3097" s="12" t="s">
        <v>2879</v>
      </c>
      <c r="C3097" s="13">
        <v>1508850488</v>
      </c>
      <c r="D3097" s="12" t="s">
        <v>2970</v>
      </c>
      <c r="E3097" s="14">
        <v>15088</v>
      </c>
      <c r="F3097" s="13">
        <v>15556</v>
      </c>
      <c r="G3097" s="15">
        <v>8155.4</v>
      </c>
    </row>
    <row r="3098" spans="1:7" ht="13.5" customHeight="1" x14ac:dyDescent="0.4">
      <c r="A3098" s="24" t="s">
        <v>17804</v>
      </c>
      <c r="B3098" s="12" t="s">
        <v>2879</v>
      </c>
      <c r="C3098" s="13">
        <v>1508850487</v>
      </c>
      <c r="D3098" s="12" t="s">
        <v>2971</v>
      </c>
      <c r="E3098" s="14">
        <v>15088</v>
      </c>
      <c r="F3098" s="13">
        <v>15556</v>
      </c>
      <c r="G3098" s="15">
        <v>6752.79</v>
      </c>
    </row>
    <row r="3099" spans="1:7" ht="13.5" customHeight="1" x14ac:dyDescent="0.4">
      <c r="A3099" s="24" t="s">
        <v>18838</v>
      </c>
      <c r="B3099" s="12" t="s">
        <v>2879</v>
      </c>
      <c r="C3099" s="13">
        <v>1508850484</v>
      </c>
      <c r="D3099" s="12" t="s">
        <v>2972</v>
      </c>
      <c r="E3099" s="14">
        <v>15088</v>
      </c>
      <c r="F3099" s="13">
        <v>15556</v>
      </c>
      <c r="G3099" s="15">
        <v>8097.89</v>
      </c>
    </row>
    <row r="3100" spans="1:7" ht="13.5" customHeight="1" x14ac:dyDescent="0.4">
      <c r="A3100" s="24" t="s">
        <v>16715</v>
      </c>
      <c r="B3100" s="12" t="s">
        <v>2879</v>
      </c>
      <c r="C3100" s="13">
        <v>1508850486</v>
      </c>
      <c r="D3100" s="12" t="s">
        <v>2973</v>
      </c>
      <c r="E3100" s="14">
        <v>15088</v>
      </c>
      <c r="F3100" s="13">
        <v>15556</v>
      </c>
      <c r="G3100" s="15">
        <v>5335.13</v>
      </c>
    </row>
    <row r="3101" spans="1:7" ht="13.5" customHeight="1" x14ac:dyDescent="0.4">
      <c r="A3101" s="24" t="s">
        <v>16294</v>
      </c>
      <c r="B3101" s="12" t="s">
        <v>2879</v>
      </c>
      <c r="C3101" s="13">
        <v>1508861628</v>
      </c>
      <c r="D3101" s="12" t="s">
        <v>2974</v>
      </c>
      <c r="E3101" s="14">
        <v>15088</v>
      </c>
      <c r="F3101" s="13">
        <v>16556</v>
      </c>
      <c r="G3101" s="15">
        <v>4823.57</v>
      </c>
    </row>
    <row r="3102" spans="1:7" ht="13.5" customHeight="1" x14ac:dyDescent="0.4">
      <c r="A3102" s="24" t="s">
        <v>15736</v>
      </c>
      <c r="B3102" s="12" t="s">
        <v>2879</v>
      </c>
      <c r="C3102" s="13">
        <v>1508861629</v>
      </c>
      <c r="D3102" s="12" t="s">
        <v>2975</v>
      </c>
      <c r="E3102" s="14">
        <v>15088</v>
      </c>
      <c r="F3102" s="13">
        <v>16556</v>
      </c>
      <c r="G3102" s="15">
        <v>4054.22</v>
      </c>
    </row>
    <row r="3103" spans="1:7" ht="13.5" customHeight="1" x14ac:dyDescent="0.4">
      <c r="A3103" s="24" t="s">
        <v>17367</v>
      </c>
      <c r="B3103" s="12" t="s">
        <v>2879</v>
      </c>
      <c r="C3103" s="13">
        <v>1508861630</v>
      </c>
      <c r="D3103" s="12" t="s">
        <v>2976</v>
      </c>
      <c r="E3103" s="14">
        <v>15088</v>
      </c>
      <c r="F3103" s="13">
        <v>16556</v>
      </c>
      <c r="G3103" s="15">
        <v>6171.01</v>
      </c>
    </row>
    <row r="3104" spans="1:7" ht="13.5" customHeight="1" x14ac:dyDescent="0.4">
      <c r="A3104" s="24" t="s">
        <v>15515</v>
      </c>
      <c r="B3104" s="12" t="s">
        <v>2879</v>
      </c>
      <c r="C3104" s="13">
        <v>1508861631</v>
      </c>
      <c r="D3104" s="12" t="s">
        <v>1050</v>
      </c>
      <c r="E3104" s="14">
        <v>15088</v>
      </c>
      <c r="F3104" s="13">
        <v>16556</v>
      </c>
      <c r="G3104" s="15">
        <v>3618.9</v>
      </c>
    </row>
    <row r="3105" spans="1:7" ht="13.5" customHeight="1" x14ac:dyDescent="0.4">
      <c r="A3105" s="24" t="s">
        <v>17391</v>
      </c>
      <c r="B3105" s="12" t="s">
        <v>2879</v>
      </c>
      <c r="C3105" s="13">
        <v>1508861680</v>
      </c>
      <c r="D3105" s="12" t="s">
        <v>2977</v>
      </c>
      <c r="E3105" s="14">
        <v>15088</v>
      </c>
      <c r="F3105" s="13">
        <v>16556</v>
      </c>
      <c r="G3105" s="15">
        <v>6202.44</v>
      </c>
    </row>
    <row r="3106" spans="1:7" ht="13.5" customHeight="1" x14ac:dyDescent="0.4">
      <c r="A3106" s="24" t="s">
        <v>18168</v>
      </c>
      <c r="B3106" s="12" t="s">
        <v>2879</v>
      </c>
      <c r="C3106" s="13">
        <v>1508861681</v>
      </c>
      <c r="D3106" s="12" t="s">
        <v>2978</v>
      </c>
      <c r="E3106" s="14">
        <v>15088</v>
      </c>
      <c r="F3106" s="13">
        <v>16556</v>
      </c>
      <c r="G3106" s="15">
        <v>7219.55</v>
      </c>
    </row>
    <row r="3107" spans="1:7" ht="13.5" customHeight="1" x14ac:dyDescent="0.4">
      <c r="A3107" s="24" t="s">
        <v>16341</v>
      </c>
      <c r="B3107" s="12" t="s">
        <v>2879</v>
      </c>
      <c r="C3107" s="13">
        <v>1508861682</v>
      </c>
      <c r="D3107" s="12" t="s">
        <v>2124</v>
      </c>
      <c r="E3107" s="14">
        <v>15088</v>
      </c>
      <c r="F3107" s="13">
        <v>16556</v>
      </c>
      <c r="G3107" s="15">
        <v>4870.05</v>
      </c>
    </row>
    <row r="3108" spans="1:7" ht="13.5" customHeight="1" x14ac:dyDescent="0.4">
      <c r="A3108" s="24" t="s">
        <v>16138</v>
      </c>
      <c r="B3108" s="12" t="s">
        <v>2879</v>
      </c>
      <c r="C3108" s="13">
        <v>1508861683</v>
      </c>
      <c r="D3108" s="12" t="s">
        <v>114</v>
      </c>
      <c r="E3108" s="14">
        <v>15088</v>
      </c>
      <c r="F3108" s="13">
        <v>16556</v>
      </c>
      <c r="G3108" s="15">
        <v>4627.6400000000003</v>
      </c>
    </row>
    <row r="3109" spans="1:7" ht="13.5" customHeight="1" x14ac:dyDescent="0.4">
      <c r="A3109" s="24" t="s">
        <v>17035</v>
      </c>
      <c r="B3109" s="12" t="s">
        <v>2879</v>
      </c>
      <c r="C3109" s="13">
        <v>1508861647</v>
      </c>
      <c r="D3109" s="12" t="s">
        <v>2979</v>
      </c>
      <c r="E3109" s="14">
        <v>15088</v>
      </c>
      <c r="F3109" s="13">
        <v>16556</v>
      </c>
      <c r="G3109" s="15">
        <v>5764.77</v>
      </c>
    </row>
    <row r="3110" spans="1:7" ht="13.5" customHeight="1" x14ac:dyDescent="0.4">
      <c r="A3110" s="24" t="s">
        <v>17112</v>
      </c>
      <c r="B3110" s="12" t="s">
        <v>2879</v>
      </c>
      <c r="C3110" s="13">
        <v>1508861648</v>
      </c>
      <c r="D3110" s="12" t="s">
        <v>2980</v>
      </c>
      <c r="E3110" s="14">
        <v>15088</v>
      </c>
      <c r="F3110" s="13">
        <v>16556</v>
      </c>
      <c r="G3110" s="15">
        <v>5849.7</v>
      </c>
    </row>
    <row r="3111" spans="1:7" ht="13.5" customHeight="1" x14ac:dyDescent="0.4">
      <c r="A3111" s="24" t="s">
        <v>17392</v>
      </c>
      <c r="B3111" s="12" t="s">
        <v>2879</v>
      </c>
      <c r="C3111" s="13">
        <v>1508861649</v>
      </c>
      <c r="D3111" s="12" t="s">
        <v>2981</v>
      </c>
      <c r="E3111" s="14">
        <v>15088</v>
      </c>
      <c r="F3111" s="13">
        <v>16556</v>
      </c>
      <c r="G3111" s="15">
        <v>6202.44</v>
      </c>
    </row>
    <row r="3112" spans="1:7" ht="13.5" customHeight="1" x14ac:dyDescent="0.4">
      <c r="A3112" s="24" t="s">
        <v>17212</v>
      </c>
      <c r="B3112" s="12" t="s">
        <v>2879</v>
      </c>
      <c r="C3112" s="13">
        <v>1508861650</v>
      </c>
      <c r="D3112" s="12" t="s">
        <v>2982</v>
      </c>
      <c r="E3112" s="14">
        <v>15088</v>
      </c>
      <c r="F3112" s="13">
        <v>16556</v>
      </c>
      <c r="G3112" s="15">
        <v>5980.77</v>
      </c>
    </row>
    <row r="3113" spans="1:7" ht="13.5" customHeight="1" x14ac:dyDescent="0.4">
      <c r="A3113" s="24" t="s">
        <v>16555</v>
      </c>
      <c r="B3113" s="12" t="s">
        <v>2879</v>
      </c>
      <c r="C3113" s="13">
        <v>1508850493</v>
      </c>
      <c r="D3113" s="12" t="s">
        <v>2983</v>
      </c>
      <c r="E3113" s="14">
        <v>15088</v>
      </c>
      <c r="F3113" s="13">
        <v>15556</v>
      </c>
      <c r="G3113" s="15">
        <v>5128.5</v>
      </c>
    </row>
    <row r="3114" spans="1:7" ht="13.5" customHeight="1" x14ac:dyDescent="0.4">
      <c r="A3114" s="24" t="s">
        <v>16607</v>
      </c>
      <c r="B3114" s="12" t="s">
        <v>2879</v>
      </c>
      <c r="C3114" s="13">
        <v>1508861651</v>
      </c>
      <c r="D3114" s="12" t="s">
        <v>2984</v>
      </c>
      <c r="E3114" s="14">
        <v>15088</v>
      </c>
      <c r="F3114" s="13">
        <v>16556</v>
      </c>
      <c r="G3114" s="15">
        <v>5194.37</v>
      </c>
    </row>
    <row r="3115" spans="1:7" ht="13.5" customHeight="1" x14ac:dyDescent="0.4">
      <c r="A3115" s="24" t="s">
        <v>16129</v>
      </c>
      <c r="B3115" s="12" t="s">
        <v>2879</v>
      </c>
      <c r="C3115" s="13">
        <v>1508850494</v>
      </c>
      <c r="D3115" s="12" t="s">
        <v>2985</v>
      </c>
      <c r="E3115" s="14">
        <v>15088</v>
      </c>
      <c r="F3115" s="13">
        <v>15556</v>
      </c>
      <c r="G3115" s="15">
        <v>4609.58</v>
      </c>
    </row>
    <row r="3116" spans="1:7" ht="13.5" customHeight="1" x14ac:dyDescent="0.4">
      <c r="A3116" s="24" t="s">
        <v>16559</v>
      </c>
      <c r="B3116" s="12" t="s">
        <v>2879</v>
      </c>
      <c r="C3116" s="13">
        <v>1508861652</v>
      </c>
      <c r="D3116" s="12" t="s">
        <v>2986</v>
      </c>
      <c r="E3116" s="14">
        <v>15088</v>
      </c>
      <c r="F3116" s="13">
        <v>16556</v>
      </c>
      <c r="G3116" s="15">
        <v>5134.18</v>
      </c>
    </row>
    <row r="3117" spans="1:7" ht="13.5" customHeight="1" x14ac:dyDescent="0.4">
      <c r="A3117" s="24" t="s">
        <v>17618</v>
      </c>
      <c r="B3117" s="12" t="s">
        <v>2879</v>
      </c>
      <c r="C3117" s="13">
        <v>1508861653</v>
      </c>
      <c r="D3117" s="12" t="s">
        <v>2987</v>
      </c>
      <c r="E3117" s="14">
        <v>15088</v>
      </c>
      <c r="F3117" s="13">
        <v>16556</v>
      </c>
      <c r="G3117" s="15">
        <v>6502.02</v>
      </c>
    </row>
    <row r="3118" spans="1:7" ht="13.5" customHeight="1" x14ac:dyDescent="0.4">
      <c r="A3118" s="24" t="s">
        <v>17244</v>
      </c>
      <c r="B3118" s="12" t="s">
        <v>2879</v>
      </c>
      <c r="C3118" s="13" t="s">
        <v>2988</v>
      </c>
      <c r="D3118" s="12" t="s">
        <v>2989</v>
      </c>
      <c r="E3118" s="14">
        <v>15088</v>
      </c>
      <c r="F3118" s="13">
        <v>15556</v>
      </c>
      <c r="G3118" s="15">
        <v>6018.88</v>
      </c>
    </row>
    <row r="3119" spans="1:7" ht="13.5" customHeight="1" x14ac:dyDescent="0.4">
      <c r="A3119" s="24" t="s">
        <v>16594</v>
      </c>
      <c r="B3119" s="12" t="s">
        <v>2879</v>
      </c>
      <c r="C3119" s="13">
        <v>1508861655</v>
      </c>
      <c r="D3119" s="12" t="s">
        <v>2990</v>
      </c>
      <c r="E3119" s="14">
        <v>15088</v>
      </c>
      <c r="F3119" s="13">
        <v>16556</v>
      </c>
      <c r="G3119" s="15">
        <v>5184</v>
      </c>
    </row>
    <row r="3120" spans="1:7" ht="13.5" customHeight="1" x14ac:dyDescent="0.4">
      <c r="A3120" s="24" t="s">
        <v>15725</v>
      </c>
      <c r="B3120" s="12" t="s">
        <v>2879</v>
      </c>
      <c r="C3120" s="13">
        <v>1508861656</v>
      </c>
      <c r="D3120" s="12" t="s">
        <v>2991</v>
      </c>
      <c r="E3120" s="14">
        <v>15088</v>
      </c>
      <c r="F3120" s="13">
        <v>16556</v>
      </c>
      <c r="G3120" s="15">
        <v>4034.16</v>
      </c>
    </row>
    <row r="3121" spans="1:7" ht="13.5" customHeight="1" x14ac:dyDescent="0.4">
      <c r="A3121" s="24" t="s">
        <v>15639</v>
      </c>
      <c r="B3121" s="12" t="s">
        <v>2879</v>
      </c>
      <c r="C3121" s="13">
        <v>1508861657</v>
      </c>
      <c r="D3121" s="12" t="s">
        <v>2992</v>
      </c>
      <c r="E3121" s="14">
        <v>15088</v>
      </c>
      <c r="F3121" s="13">
        <v>16556</v>
      </c>
      <c r="G3121" s="15">
        <v>3880.69</v>
      </c>
    </row>
    <row r="3122" spans="1:7" ht="13.5" customHeight="1" x14ac:dyDescent="0.4">
      <c r="A3122" s="24" t="s">
        <v>15681</v>
      </c>
      <c r="B3122" s="12" t="s">
        <v>2879</v>
      </c>
      <c r="C3122" s="13">
        <v>1508861658</v>
      </c>
      <c r="D3122" s="12" t="s">
        <v>2993</v>
      </c>
      <c r="E3122" s="14">
        <v>15088</v>
      </c>
      <c r="F3122" s="13">
        <v>16556</v>
      </c>
      <c r="G3122" s="15">
        <v>3960.6</v>
      </c>
    </row>
    <row r="3123" spans="1:7" ht="13.5" customHeight="1" x14ac:dyDescent="0.4">
      <c r="A3123" s="24" t="s">
        <v>16032</v>
      </c>
      <c r="B3123" s="12" t="s">
        <v>2879</v>
      </c>
      <c r="C3123" s="13">
        <v>1508861659</v>
      </c>
      <c r="D3123" s="12" t="s">
        <v>2994</v>
      </c>
      <c r="E3123" s="14">
        <v>15088</v>
      </c>
      <c r="F3123" s="13">
        <v>16556</v>
      </c>
      <c r="G3123" s="15">
        <v>4481.1899999999996</v>
      </c>
    </row>
    <row r="3124" spans="1:7" ht="13.5" customHeight="1" x14ac:dyDescent="0.4">
      <c r="A3124" s="24" t="s">
        <v>16023</v>
      </c>
      <c r="B3124" s="12" t="s">
        <v>2879</v>
      </c>
      <c r="C3124" s="13">
        <v>1508861660</v>
      </c>
      <c r="D3124" s="12" t="s">
        <v>2995</v>
      </c>
      <c r="E3124" s="14">
        <v>15088</v>
      </c>
      <c r="F3124" s="13">
        <v>16556</v>
      </c>
      <c r="G3124" s="15">
        <v>4472.5</v>
      </c>
    </row>
    <row r="3125" spans="1:7" ht="13.5" customHeight="1" x14ac:dyDescent="0.4">
      <c r="A3125" s="24" t="s">
        <v>17256</v>
      </c>
      <c r="B3125" s="12" t="s">
        <v>2879</v>
      </c>
      <c r="C3125" s="13">
        <v>1508850504</v>
      </c>
      <c r="D3125" s="12" t="s">
        <v>2996</v>
      </c>
      <c r="E3125" s="14">
        <v>15088</v>
      </c>
      <c r="F3125" s="13">
        <v>15556</v>
      </c>
      <c r="G3125" s="15">
        <v>6045.3</v>
      </c>
    </row>
    <row r="3126" spans="1:7" ht="13.5" customHeight="1" x14ac:dyDescent="0.4">
      <c r="A3126" s="24" t="s">
        <v>16161</v>
      </c>
      <c r="B3126" s="12" t="s">
        <v>2879</v>
      </c>
      <c r="C3126" s="13">
        <v>1508861692</v>
      </c>
      <c r="D3126" s="12" t="s">
        <v>2997</v>
      </c>
      <c r="E3126" s="14">
        <v>15088</v>
      </c>
      <c r="F3126" s="13">
        <v>16556</v>
      </c>
      <c r="G3126" s="15">
        <v>4651.04</v>
      </c>
    </row>
    <row r="3127" spans="1:7" ht="13.5" customHeight="1" x14ac:dyDescent="0.4">
      <c r="A3127" s="24" t="s">
        <v>16757</v>
      </c>
      <c r="B3127" s="12" t="s">
        <v>2879</v>
      </c>
      <c r="C3127" s="13">
        <v>1508861693</v>
      </c>
      <c r="D3127" s="12" t="s">
        <v>656</v>
      </c>
      <c r="E3127" s="14">
        <v>15088</v>
      </c>
      <c r="F3127" s="13">
        <v>16556</v>
      </c>
      <c r="G3127" s="15">
        <v>5402.67</v>
      </c>
    </row>
    <row r="3128" spans="1:7" ht="13.5" customHeight="1" x14ac:dyDescent="0.4">
      <c r="A3128" s="24" t="s">
        <v>17100</v>
      </c>
      <c r="B3128" s="12" t="s">
        <v>2879</v>
      </c>
      <c r="C3128" s="13" t="s">
        <v>7357</v>
      </c>
      <c r="D3128" s="12" t="s">
        <v>7358</v>
      </c>
      <c r="E3128" s="14">
        <v>15088</v>
      </c>
      <c r="F3128" s="13" t="s">
        <v>32</v>
      </c>
      <c r="G3128" s="15">
        <v>5837.66</v>
      </c>
    </row>
    <row r="3129" spans="1:7" ht="13.5" customHeight="1" x14ac:dyDescent="0.4">
      <c r="A3129" s="24" t="s">
        <v>15484</v>
      </c>
      <c r="B3129" s="12" t="s">
        <v>2879</v>
      </c>
      <c r="C3129" s="13">
        <v>1508861695</v>
      </c>
      <c r="D3129" s="12" t="s">
        <v>2947</v>
      </c>
      <c r="E3129" s="14">
        <v>15088</v>
      </c>
      <c r="F3129" s="13">
        <v>16556</v>
      </c>
      <c r="G3129" s="15">
        <v>3535.64</v>
      </c>
    </row>
    <row r="3130" spans="1:7" ht="13.5" customHeight="1" x14ac:dyDescent="0.4">
      <c r="A3130" s="24" t="s">
        <v>16569</v>
      </c>
      <c r="B3130" s="12" t="s">
        <v>2879</v>
      </c>
      <c r="C3130" s="13">
        <v>1508850508</v>
      </c>
      <c r="D3130" s="12" t="s">
        <v>2999</v>
      </c>
      <c r="E3130" s="14">
        <v>15088</v>
      </c>
      <c r="F3130" s="13">
        <v>15556</v>
      </c>
      <c r="G3130" s="15">
        <v>5147.22</v>
      </c>
    </row>
    <row r="3131" spans="1:7" ht="13.5" customHeight="1" x14ac:dyDescent="0.4">
      <c r="A3131" s="24" t="s">
        <v>16843</v>
      </c>
      <c r="B3131" s="12" t="s">
        <v>2879</v>
      </c>
      <c r="C3131" s="13">
        <v>1508861696</v>
      </c>
      <c r="D3131" s="12" t="s">
        <v>3000</v>
      </c>
      <c r="E3131" s="14">
        <v>15088</v>
      </c>
      <c r="F3131" s="13">
        <v>16556</v>
      </c>
      <c r="G3131" s="15">
        <v>5517.02</v>
      </c>
    </row>
    <row r="3132" spans="1:7" ht="13.5" customHeight="1" x14ac:dyDescent="0.4">
      <c r="A3132" s="24" t="s">
        <v>17169</v>
      </c>
      <c r="B3132" s="12" t="s">
        <v>2879</v>
      </c>
      <c r="C3132" s="13">
        <v>1508850509</v>
      </c>
      <c r="D3132" s="12" t="s">
        <v>3001</v>
      </c>
      <c r="E3132" s="14">
        <v>15088</v>
      </c>
      <c r="F3132" s="13">
        <v>15556</v>
      </c>
      <c r="G3132" s="15">
        <v>5918.58</v>
      </c>
    </row>
    <row r="3133" spans="1:7" ht="13.5" customHeight="1" x14ac:dyDescent="0.4">
      <c r="A3133" s="24" t="s">
        <v>16745</v>
      </c>
      <c r="B3133" s="12" t="s">
        <v>2879</v>
      </c>
      <c r="C3133" s="13">
        <v>1508850510</v>
      </c>
      <c r="D3133" s="12" t="s">
        <v>3002</v>
      </c>
      <c r="E3133" s="14">
        <v>15088</v>
      </c>
      <c r="F3133" s="13">
        <v>15556</v>
      </c>
      <c r="G3133" s="15">
        <v>5385.95</v>
      </c>
    </row>
    <row r="3134" spans="1:7" ht="13.5" customHeight="1" x14ac:dyDescent="0.4">
      <c r="A3134" s="24" t="s">
        <v>15641</v>
      </c>
      <c r="B3134" s="12" t="s">
        <v>2879</v>
      </c>
      <c r="C3134" s="13">
        <v>1508850511</v>
      </c>
      <c r="D3134" s="12" t="s">
        <v>2923</v>
      </c>
      <c r="E3134" s="14">
        <v>15088</v>
      </c>
      <c r="F3134" s="13">
        <v>15556</v>
      </c>
      <c r="G3134" s="15">
        <v>3884.71</v>
      </c>
    </row>
    <row r="3135" spans="1:7" ht="13.5" customHeight="1" x14ac:dyDescent="0.4">
      <c r="A3135" s="24" t="s">
        <v>16144</v>
      </c>
      <c r="B3135" s="12" t="s">
        <v>2879</v>
      </c>
      <c r="C3135" s="13">
        <v>1508861697</v>
      </c>
      <c r="D3135" s="12" t="s">
        <v>3003</v>
      </c>
      <c r="E3135" s="14">
        <v>15088</v>
      </c>
      <c r="F3135" s="13">
        <v>16556</v>
      </c>
      <c r="G3135" s="15">
        <v>4634.33</v>
      </c>
    </row>
    <row r="3136" spans="1:7" ht="13.5" customHeight="1" x14ac:dyDescent="0.4">
      <c r="A3136" s="24" t="s">
        <v>16152</v>
      </c>
      <c r="B3136" s="12" t="s">
        <v>2879</v>
      </c>
      <c r="C3136" s="13">
        <v>1508861698</v>
      </c>
      <c r="D3136" s="12" t="s">
        <v>3004</v>
      </c>
      <c r="E3136" s="14">
        <v>15088</v>
      </c>
      <c r="F3136" s="13">
        <v>16556</v>
      </c>
      <c r="G3136" s="15">
        <v>4641.3500000000004</v>
      </c>
    </row>
    <row r="3137" spans="1:7" ht="13.5" customHeight="1" x14ac:dyDescent="0.4">
      <c r="A3137" s="24" t="s">
        <v>16338</v>
      </c>
      <c r="B3137" s="12" t="s">
        <v>2879</v>
      </c>
      <c r="C3137" s="13">
        <v>1508850512</v>
      </c>
      <c r="D3137" s="12" t="s">
        <v>3005</v>
      </c>
      <c r="E3137" s="14">
        <v>15088</v>
      </c>
      <c r="F3137" s="13">
        <v>15556</v>
      </c>
      <c r="G3137" s="15">
        <v>4865.3599999999997</v>
      </c>
    </row>
    <row r="3138" spans="1:7" ht="13.5" customHeight="1" x14ac:dyDescent="0.4">
      <c r="A3138" s="24" t="s">
        <v>16968</v>
      </c>
      <c r="B3138" s="12" t="s">
        <v>2879</v>
      </c>
      <c r="C3138" s="13">
        <v>1508850505</v>
      </c>
      <c r="D3138" s="12" t="s">
        <v>3006</v>
      </c>
      <c r="E3138" s="14">
        <v>15088</v>
      </c>
      <c r="F3138" s="13">
        <v>15556</v>
      </c>
      <c r="G3138" s="15">
        <v>5668.82</v>
      </c>
    </row>
    <row r="3139" spans="1:7" ht="13.5" customHeight="1" x14ac:dyDescent="0.4">
      <c r="A3139" s="24" t="s">
        <v>16679</v>
      </c>
      <c r="B3139" s="12" t="s">
        <v>2879</v>
      </c>
      <c r="C3139" s="13">
        <v>1508861673</v>
      </c>
      <c r="D3139" s="12" t="s">
        <v>1111</v>
      </c>
      <c r="E3139" s="14">
        <v>15088</v>
      </c>
      <c r="F3139" s="13">
        <v>16556</v>
      </c>
      <c r="G3139" s="15">
        <v>5288.99</v>
      </c>
    </row>
    <row r="3140" spans="1:7" ht="13.5" customHeight="1" x14ac:dyDescent="0.4">
      <c r="A3140" s="24" t="s">
        <v>15861</v>
      </c>
      <c r="B3140" s="12" t="s">
        <v>2879</v>
      </c>
      <c r="C3140" s="13">
        <v>1508861674</v>
      </c>
      <c r="D3140" s="12" t="s">
        <v>3007</v>
      </c>
      <c r="E3140" s="14">
        <v>15088</v>
      </c>
      <c r="F3140" s="13">
        <v>16556</v>
      </c>
      <c r="G3140" s="15">
        <v>4261.1899999999996</v>
      </c>
    </row>
    <row r="3141" spans="1:7" ht="13.5" customHeight="1" x14ac:dyDescent="0.4">
      <c r="A3141" s="24" t="s">
        <v>15930</v>
      </c>
      <c r="B3141" s="12" t="s">
        <v>2879</v>
      </c>
      <c r="C3141" s="13">
        <v>1508861675</v>
      </c>
      <c r="D3141" s="12" t="s">
        <v>1109</v>
      </c>
      <c r="E3141" s="14">
        <v>15088</v>
      </c>
      <c r="F3141" s="13">
        <v>16556</v>
      </c>
      <c r="G3141" s="15">
        <v>4351.46</v>
      </c>
    </row>
    <row r="3142" spans="1:7" ht="13.5" customHeight="1" x14ac:dyDescent="0.4">
      <c r="A3142" s="24" t="s">
        <v>15846</v>
      </c>
      <c r="B3142" s="12" t="s">
        <v>2879</v>
      </c>
      <c r="C3142" s="13">
        <v>1508861676</v>
      </c>
      <c r="D3142" s="12" t="s">
        <v>3008</v>
      </c>
      <c r="E3142" s="14">
        <v>15088</v>
      </c>
      <c r="F3142" s="13">
        <v>16556</v>
      </c>
      <c r="G3142" s="15">
        <v>4242.46</v>
      </c>
    </row>
    <row r="3143" spans="1:7" ht="13.5" customHeight="1" x14ac:dyDescent="0.4">
      <c r="A3143" s="24" t="s">
        <v>15987</v>
      </c>
      <c r="B3143" s="12" t="s">
        <v>2879</v>
      </c>
      <c r="C3143" s="13">
        <v>1508861677</v>
      </c>
      <c r="D3143" s="12" t="s">
        <v>3009</v>
      </c>
      <c r="E3143" s="14">
        <v>15088</v>
      </c>
      <c r="F3143" s="13">
        <v>16556</v>
      </c>
      <c r="G3143" s="15">
        <v>4431.37</v>
      </c>
    </row>
    <row r="3144" spans="1:7" ht="13.5" customHeight="1" x14ac:dyDescent="0.4">
      <c r="A3144" s="24" t="s">
        <v>16390</v>
      </c>
      <c r="B3144" s="12" t="s">
        <v>2879</v>
      </c>
      <c r="C3144" s="13">
        <v>1508861678</v>
      </c>
      <c r="D3144" s="12" t="s">
        <v>3010</v>
      </c>
      <c r="E3144" s="14">
        <v>15088</v>
      </c>
      <c r="F3144" s="13">
        <v>16556</v>
      </c>
      <c r="G3144" s="15">
        <v>4926.22</v>
      </c>
    </row>
    <row r="3145" spans="1:7" ht="13.5" customHeight="1" x14ac:dyDescent="0.4">
      <c r="A3145" s="24" t="s">
        <v>15620</v>
      </c>
      <c r="B3145" s="12" t="s">
        <v>2879</v>
      </c>
      <c r="C3145" s="13">
        <v>1508861699</v>
      </c>
      <c r="D3145" s="12" t="s">
        <v>3011</v>
      </c>
      <c r="E3145" s="14">
        <v>15088</v>
      </c>
      <c r="F3145" s="13">
        <v>16556</v>
      </c>
      <c r="G3145" s="15">
        <v>3850.94</v>
      </c>
    </row>
    <row r="3146" spans="1:7" ht="13.5" customHeight="1" x14ac:dyDescent="0.4">
      <c r="A3146" s="24" t="s">
        <v>15761</v>
      </c>
      <c r="B3146" s="12" t="s">
        <v>2879</v>
      </c>
      <c r="C3146" s="13">
        <v>1508861700</v>
      </c>
      <c r="D3146" s="12" t="s">
        <v>472</v>
      </c>
      <c r="E3146" s="14">
        <v>15088</v>
      </c>
      <c r="F3146" s="13">
        <v>16556</v>
      </c>
      <c r="G3146" s="15">
        <v>4097.0200000000004</v>
      </c>
    </row>
    <row r="3147" spans="1:7" ht="13.5" customHeight="1" x14ac:dyDescent="0.4">
      <c r="A3147" s="24" t="s">
        <v>15829</v>
      </c>
      <c r="B3147" s="12" t="s">
        <v>2879</v>
      </c>
      <c r="C3147" s="13">
        <v>1508861701</v>
      </c>
      <c r="D3147" s="12" t="s">
        <v>1784</v>
      </c>
      <c r="E3147" s="14">
        <v>15088</v>
      </c>
      <c r="F3147" s="13">
        <v>16556</v>
      </c>
      <c r="G3147" s="15">
        <v>4212.04</v>
      </c>
    </row>
    <row r="3148" spans="1:7" ht="13.5" customHeight="1" x14ac:dyDescent="0.4">
      <c r="A3148" s="24" t="s">
        <v>15752</v>
      </c>
      <c r="B3148" s="12" t="s">
        <v>2879</v>
      </c>
      <c r="C3148" s="13">
        <v>1508861702</v>
      </c>
      <c r="D3148" s="12" t="s">
        <v>3012</v>
      </c>
      <c r="E3148" s="14">
        <v>15088</v>
      </c>
      <c r="F3148" s="13">
        <v>16556</v>
      </c>
      <c r="G3148" s="15">
        <v>4086.66</v>
      </c>
    </row>
    <row r="3149" spans="1:7" ht="13.5" customHeight="1" x14ac:dyDescent="0.4">
      <c r="A3149" s="24" t="s">
        <v>15577</v>
      </c>
      <c r="B3149" s="12" t="s">
        <v>2879</v>
      </c>
      <c r="C3149" s="13">
        <v>1508861703</v>
      </c>
      <c r="D3149" s="12" t="s">
        <v>351</v>
      </c>
      <c r="E3149" s="14">
        <v>15088</v>
      </c>
      <c r="F3149" s="13">
        <v>16556</v>
      </c>
      <c r="G3149" s="15">
        <v>3765.68</v>
      </c>
    </row>
    <row r="3150" spans="1:7" ht="13.5" customHeight="1" x14ac:dyDescent="0.4">
      <c r="A3150" s="24" t="s">
        <v>16209</v>
      </c>
      <c r="B3150" s="12" t="s">
        <v>2879</v>
      </c>
      <c r="C3150" s="13">
        <v>1508861592</v>
      </c>
      <c r="D3150" s="12" t="s">
        <v>3013</v>
      </c>
      <c r="E3150" s="14">
        <v>15088</v>
      </c>
      <c r="F3150" s="13">
        <v>16556</v>
      </c>
      <c r="G3150" s="15">
        <v>4718.92</v>
      </c>
    </row>
    <row r="3151" spans="1:7" ht="13.5" customHeight="1" x14ac:dyDescent="0.4">
      <c r="A3151" s="24" t="s">
        <v>15857</v>
      </c>
      <c r="B3151" s="12" t="s">
        <v>2879</v>
      </c>
      <c r="C3151" s="13">
        <v>1508861593</v>
      </c>
      <c r="D3151" s="12" t="s">
        <v>3014</v>
      </c>
      <c r="E3151" s="14">
        <v>15088</v>
      </c>
      <c r="F3151" s="13">
        <v>16556</v>
      </c>
      <c r="G3151" s="15">
        <v>4256.51</v>
      </c>
    </row>
    <row r="3152" spans="1:7" ht="13.5" customHeight="1" x14ac:dyDescent="0.4">
      <c r="A3152" s="24" t="s">
        <v>16577</v>
      </c>
      <c r="B3152" s="12" t="s">
        <v>2879</v>
      </c>
      <c r="C3152" s="13">
        <v>1508861594</v>
      </c>
      <c r="D3152" s="12" t="s">
        <v>3015</v>
      </c>
      <c r="E3152" s="14">
        <v>15088</v>
      </c>
      <c r="F3152" s="13">
        <v>16556</v>
      </c>
      <c r="G3152" s="15">
        <v>5156.59</v>
      </c>
    </row>
    <row r="3153" spans="1:7" ht="13.5" customHeight="1" x14ac:dyDescent="0.4">
      <c r="A3153" s="24" t="s">
        <v>15810</v>
      </c>
      <c r="B3153" s="12" t="s">
        <v>2879</v>
      </c>
      <c r="C3153" s="13">
        <v>1508861595</v>
      </c>
      <c r="D3153" s="12" t="s">
        <v>3016</v>
      </c>
      <c r="E3153" s="14">
        <v>15088</v>
      </c>
      <c r="F3153" s="13">
        <v>16556</v>
      </c>
      <c r="G3153" s="15">
        <v>4183.62</v>
      </c>
    </row>
    <row r="3154" spans="1:7" ht="13.5" customHeight="1" x14ac:dyDescent="0.4">
      <c r="A3154" s="24" t="s">
        <v>15558</v>
      </c>
      <c r="B3154" s="12" t="s">
        <v>2879</v>
      </c>
      <c r="C3154" s="13">
        <v>1508861596</v>
      </c>
      <c r="D3154" s="12" t="s">
        <v>2440</v>
      </c>
      <c r="E3154" s="14">
        <v>15088</v>
      </c>
      <c r="F3154" s="13">
        <v>16556</v>
      </c>
      <c r="G3154" s="15">
        <v>3710.51</v>
      </c>
    </row>
    <row r="3155" spans="1:7" ht="13.5" customHeight="1" x14ac:dyDescent="0.4">
      <c r="A3155" s="24" t="s">
        <v>15884</v>
      </c>
      <c r="B3155" s="12" t="s">
        <v>2879</v>
      </c>
      <c r="C3155" s="13">
        <v>1508861632</v>
      </c>
      <c r="D3155" s="12" t="s">
        <v>1117</v>
      </c>
      <c r="E3155" s="14">
        <v>15088</v>
      </c>
      <c r="F3155" s="13">
        <v>16556</v>
      </c>
      <c r="G3155" s="15">
        <v>4295.63</v>
      </c>
    </row>
    <row r="3156" spans="1:7" ht="13.5" customHeight="1" x14ac:dyDescent="0.4">
      <c r="A3156" s="24" t="s">
        <v>16967</v>
      </c>
      <c r="B3156" s="12" t="s">
        <v>2879</v>
      </c>
      <c r="C3156" s="13">
        <v>1508861633</v>
      </c>
      <c r="D3156" s="12" t="s">
        <v>3017</v>
      </c>
      <c r="E3156" s="14">
        <v>15088</v>
      </c>
      <c r="F3156" s="13">
        <v>16556</v>
      </c>
      <c r="G3156" s="15">
        <v>5665.14</v>
      </c>
    </row>
    <row r="3157" spans="1:7" ht="13.5" customHeight="1" x14ac:dyDescent="0.4">
      <c r="A3157" s="24" t="s">
        <v>16427</v>
      </c>
      <c r="B3157" s="12" t="s">
        <v>2879</v>
      </c>
      <c r="C3157" s="13">
        <v>1508861634</v>
      </c>
      <c r="D3157" s="12" t="s">
        <v>3018</v>
      </c>
      <c r="E3157" s="14">
        <v>15088</v>
      </c>
      <c r="F3157" s="13">
        <v>16556</v>
      </c>
      <c r="G3157" s="15">
        <v>4959.6499999999996</v>
      </c>
    </row>
    <row r="3158" spans="1:7" ht="13.5" customHeight="1" x14ac:dyDescent="0.4">
      <c r="A3158" s="24" t="s">
        <v>16442</v>
      </c>
      <c r="B3158" s="12" t="s">
        <v>2879</v>
      </c>
      <c r="C3158" s="13">
        <v>1508861635</v>
      </c>
      <c r="D3158" s="12" t="s">
        <v>1053</v>
      </c>
      <c r="E3158" s="14">
        <v>15088</v>
      </c>
      <c r="F3158" s="13">
        <v>16556</v>
      </c>
      <c r="G3158" s="15">
        <v>4979.71</v>
      </c>
    </row>
    <row r="3159" spans="1:7" ht="13.5" customHeight="1" x14ac:dyDescent="0.4">
      <c r="A3159" s="24" t="s">
        <v>16656</v>
      </c>
      <c r="B3159" s="12" t="s">
        <v>2879</v>
      </c>
      <c r="C3159" s="13">
        <v>1508861636</v>
      </c>
      <c r="D3159" s="12" t="s">
        <v>1111</v>
      </c>
      <c r="E3159" s="14">
        <v>15088</v>
      </c>
      <c r="F3159" s="13">
        <v>16556</v>
      </c>
      <c r="G3159" s="15">
        <v>5262.58</v>
      </c>
    </row>
    <row r="3160" spans="1:7" ht="13.5" customHeight="1" x14ac:dyDescent="0.4">
      <c r="A3160" s="24" t="s">
        <v>17251</v>
      </c>
      <c r="B3160" s="12" t="s">
        <v>2879</v>
      </c>
      <c r="C3160" s="13">
        <v>1508861637</v>
      </c>
      <c r="D3160" s="12" t="s">
        <v>3019</v>
      </c>
      <c r="E3160" s="14">
        <v>15088</v>
      </c>
      <c r="F3160" s="13">
        <v>16556</v>
      </c>
      <c r="G3160" s="15">
        <v>6035.27</v>
      </c>
    </row>
    <row r="3161" spans="1:7" ht="13.5" customHeight="1" x14ac:dyDescent="0.4">
      <c r="A3161" s="24" t="s">
        <v>16541</v>
      </c>
      <c r="B3161" s="12" t="s">
        <v>2879</v>
      </c>
      <c r="C3161" s="13">
        <v>1508861638</v>
      </c>
      <c r="D3161" s="12" t="s">
        <v>3020</v>
      </c>
      <c r="E3161" s="14">
        <v>15088</v>
      </c>
      <c r="F3161" s="13">
        <v>16556</v>
      </c>
      <c r="G3161" s="15">
        <v>5119.1400000000003</v>
      </c>
    </row>
    <row r="3162" spans="1:7" ht="13.5" customHeight="1" x14ac:dyDescent="0.4">
      <c r="A3162" s="24" t="s">
        <v>17074</v>
      </c>
      <c r="B3162" s="12" t="s">
        <v>2879</v>
      </c>
      <c r="C3162" s="13">
        <v>1508861639</v>
      </c>
      <c r="D3162" s="12" t="s">
        <v>257</v>
      </c>
      <c r="E3162" s="14">
        <v>15088</v>
      </c>
      <c r="F3162" s="13">
        <v>16556</v>
      </c>
      <c r="G3162" s="15">
        <v>5808.91</v>
      </c>
    </row>
    <row r="3163" spans="1:7" ht="13.5" customHeight="1" x14ac:dyDescent="0.4">
      <c r="A3163" s="24" t="s">
        <v>17257</v>
      </c>
      <c r="B3163" s="12" t="s">
        <v>2879</v>
      </c>
      <c r="C3163" s="13">
        <v>1508861640</v>
      </c>
      <c r="D3163" s="12" t="s">
        <v>3021</v>
      </c>
      <c r="E3163" s="14">
        <v>15088</v>
      </c>
      <c r="F3163" s="13">
        <v>16556</v>
      </c>
      <c r="G3163" s="15">
        <v>6045.63</v>
      </c>
    </row>
    <row r="3164" spans="1:7" ht="13.5" customHeight="1" x14ac:dyDescent="0.4">
      <c r="A3164" s="24" t="s">
        <v>16859</v>
      </c>
      <c r="B3164" s="12" t="s">
        <v>2879</v>
      </c>
      <c r="C3164" s="13">
        <v>1508861641</v>
      </c>
      <c r="D3164" s="12" t="s">
        <v>2068</v>
      </c>
      <c r="E3164" s="14">
        <v>15088</v>
      </c>
      <c r="F3164" s="13">
        <v>16556</v>
      </c>
      <c r="G3164" s="15">
        <v>5532.73</v>
      </c>
    </row>
    <row r="3165" spans="1:7" ht="13.5" customHeight="1" x14ac:dyDescent="0.4">
      <c r="A3165" s="24" t="s">
        <v>16899</v>
      </c>
      <c r="B3165" s="12" t="s">
        <v>2879</v>
      </c>
      <c r="C3165" s="13">
        <v>1508861642</v>
      </c>
      <c r="D3165" s="12" t="s">
        <v>2294</v>
      </c>
      <c r="E3165" s="14">
        <v>15088</v>
      </c>
      <c r="F3165" s="13">
        <v>16556</v>
      </c>
      <c r="G3165" s="15">
        <v>5583.22</v>
      </c>
    </row>
    <row r="3166" spans="1:7" ht="13.5" customHeight="1" x14ac:dyDescent="0.4">
      <c r="A3166" s="24" t="s">
        <v>15704</v>
      </c>
      <c r="B3166" s="12" t="s">
        <v>2879</v>
      </c>
      <c r="C3166" s="13">
        <v>1508861643</v>
      </c>
      <c r="D3166" s="12" t="s">
        <v>3022</v>
      </c>
      <c r="E3166" s="14">
        <v>15088</v>
      </c>
      <c r="F3166" s="13">
        <v>16556</v>
      </c>
      <c r="G3166" s="15">
        <v>3992.7</v>
      </c>
    </row>
    <row r="3167" spans="1:7" ht="13.5" customHeight="1" x14ac:dyDescent="0.4">
      <c r="A3167" s="24" t="s">
        <v>15936</v>
      </c>
      <c r="B3167" s="12" t="s">
        <v>2879</v>
      </c>
      <c r="C3167" s="13">
        <v>1508861644</v>
      </c>
      <c r="D3167" s="12" t="s">
        <v>3023</v>
      </c>
      <c r="E3167" s="14">
        <v>15088</v>
      </c>
      <c r="F3167" s="13">
        <v>16556</v>
      </c>
      <c r="G3167" s="15">
        <v>4355.8100000000004</v>
      </c>
    </row>
    <row r="3168" spans="1:7" ht="13.5" customHeight="1" x14ac:dyDescent="0.4">
      <c r="A3168" s="24" t="s">
        <v>15938</v>
      </c>
      <c r="B3168" s="12" t="s">
        <v>2879</v>
      </c>
      <c r="C3168" s="13">
        <v>1508861645</v>
      </c>
      <c r="D3168" s="12" t="s">
        <v>3024</v>
      </c>
      <c r="E3168" s="14">
        <v>15088</v>
      </c>
      <c r="F3168" s="13">
        <v>16556</v>
      </c>
      <c r="G3168" s="15">
        <v>4358.4799999999996</v>
      </c>
    </row>
    <row r="3169" spans="1:7" ht="13.5" customHeight="1" x14ac:dyDescent="0.4">
      <c r="A3169" s="24" t="s">
        <v>15784</v>
      </c>
      <c r="B3169" s="12" t="s">
        <v>2879</v>
      </c>
      <c r="C3169" s="13">
        <v>1508861646</v>
      </c>
      <c r="D3169" s="12" t="s">
        <v>1056</v>
      </c>
      <c r="E3169" s="14">
        <v>15088</v>
      </c>
      <c r="F3169" s="13">
        <v>16556</v>
      </c>
      <c r="G3169" s="15">
        <v>4140.82</v>
      </c>
    </row>
    <row r="3170" spans="1:7" ht="13.5" customHeight="1" x14ac:dyDescent="0.4">
      <c r="A3170" s="24" t="s">
        <v>17050</v>
      </c>
      <c r="B3170" s="12" t="s">
        <v>2879</v>
      </c>
      <c r="C3170" s="13">
        <v>1508850499</v>
      </c>
      <c r="D3170" s="12" t="s">
        <v>3025</v>
      </c>
      <c r="E3170" s="14">
        <v>15088</v>
      </c>
      <c r="F3170" s="13">
        <v>15556</v>
      </c>
      <c r="G3170" s="15">
        <v>5785.84</v>
      </c>
    </row>
    <row r="3171" spans="1:7" ht="13.5" customHeight="1" x14ac:dyDescent="0.4">
      <c r="A3171" s="24" t="s">
        <v>16166</v>
      </c>
      <c r="B3171" s="12" t="s">
        <v>2879</v>
      </c>
      <c r="C3171" s="13">
        <v>1508861684</v>
      </c>
      <c r="D3171" s="12" t="s">
        <v>3026</v>
      </c>
      <c r="E3171" s="14">
        <v>15088</v>
      </c>
      <c r="F3171" s="13">
        <v>16556</v>
      </c>
      <c r="G3171" s="15">
        <v>4658.7299999999996</v>
      </c>
    </row>
    <row r="3172" spans="1:7" ht="13.5" customHeight="1" x14ac:dyDescent="0.4">
      <c r="A3172" s="24" t="s">
        <v>15584</v>
      </c>
      <c r="B3172" s="12" t="s">
        <v>2879</v>
      </c>
      <c r="C3172" s="13">
        <v>1508861685</v>
      </c>
      <c r="D3172" s="12" t="s">
        <v>3027</v>
      </c>
      <c r="E3172" s="14">
        <v>15088</v>
      </c>
      <c r="F3172" s="13">
        <v>16556</v>
      </c>
      <c r="G3172" s="15">
        <v>3780.39</v>
      </c>
    </row>
    <row r="3173" spans="1:7" ht="13.5" customHeight="1" x14ac:dyDescent="0.4">
      <c r="A3173" s="24" t="s">
        <v>16906</v>
      </c>
      <c r="B3173" s="12" t="s">
        <v>2879</v>
      </c>
      <c r="C3173" s="13">
        <v>1508861686</v>
      </c>
      <c r="D3173" s="12" t="s">
        <v>2154</v>
      </c>
      <c r="E3173" s="14">
        <v>15088</v>
      </c>
      <c r="F3173" s="13">
        <v>16556</v>
      </c>
      <c r="G3173" s="15">
        <v>5587.9</v>
      </c>
    </row>
    <row r="3174" spans="1:7" ht="13.5" customHeight="1" x14ac:dyDescent="0.4">
      <c r="A3174" s="24" t="s">
        <v>15419</v>
      </c>
      <c r="B3174" s="12" t="s">
        <v>2879</v>
      </c>
      <c r="C3174" s="13">
        <v>1508861687</v>
      </c>
      <c r="D3174" s="12" t="s">
        <v>383</v>
      </c>
      <c r="E3174" s="14">
        <v>15088</v>
      </c>
      <c r="F3174" s="13">
        <v>16556</v>
      </c>
      <c r="G3174" s="15">
        <v>3252.11</v>
      </c>
    </row>
    <row r="3175" spans="1:7" ht="13.5" customHeight="1" x14ac:dyDescent="0.4">
      <c r="A3175" s="24" t="s">
        <v>16462</v>
      </c>
      <c r="B3175" s="12" t="s">
        <v>2879</v>
      </c>
      <c r="C3175" s="13">
        <v>1508861688</v>
      </c>
      <c r="D3175" s="12" t="s">
        <v>3028</v>
      </c>
      <c r="E3175" s="14">
        <v>15088</v>
      </c>
      <c r="F3175" s="13">
        <v>16556</v>
      </c>
      <c r="G3175" s="15">
        <v>5000.78</v>
      </c>
    </row>
    <row r="3176" spans="1:7" ht="13.5" customHeight="1" x14ac:dyDescent="0.4">
      <c r="A3176" s="24" t="s">
        <v>16238</v>
      </c>
      <c r="B3176" s="12" t="s">
        <v>2879</v>
      </c>
      <c r="C3176" s="13">
        <v>1508861689</v>
      </c>
      <c r="D3176" s="12" t="s">
        <v>3029</v>
      </c>
      <c r="E3176" s="14">
        <v>15088</v>
      </c>
      <c r="F3176" s="13">
        <v>16556</v>
      </c>
      <c r="G3176" s="15">
        <v>4766.3999999999996</v>
      </c>
    </row>
    <row r="3177" spans="1:7" ht="13.5" customHeight="1" x14ac:dyDescent="0.4">
      <c r="A3177" s="24" t="s">
        <v>16550</v>
      </c>
      <c r="B3177" s="12" t="s">
        <v>2879</v>
      </c>
      <c r="C3177" s="13">
        <v>1508851989</v>
      </c>
      <c r="D3177" s="12" t="s">
        <v>3030</v>
      </c>
      <c r="E3177" s="14">
        <v>15088</v>
      </c>
      <c r="F3177" s="13">
        <v>15556</v>
      </c>
      <c r="G3177" s="15">
        <v>5124.49</v>
      </c>
    </row>
    <row r="3178" spans="1:7" ht="13.5" customHeight="1" x14ac:dyDescent="0.4">
      <c r="A3178" s="24" t="s">
        <v>17032</v>
      </c>
      <c r="B3178" s="12" t="s">
        <v>2879</v>
      </c>
      <c r="C3178" s="13">
        <v>1508861662</v>
      </c>
      <c r="D3178" s="12" t="s">
        <v>3031</v>
      </c>
      <c r="E3178" s="14">
        <v>15088</v>
      </c>
      <c r="F3178" s="13">
        <v>16556</v>
      </c>
      <c r="G3178" s="15">
        <v>5759.09</v>
      </c>
    </row>
    <row r="3179" spans="1:7" ht="13.5" customHeight="1" x14ac:dyDescent="0.4">
      <c r="A3179" s="24" t="s">
        <v>16433</v>
      </c>
      <c r="B3179" s="12" t="s">
        <v>2879</v>
      </c>
      <c r="C3179" s="13">
        <v>1508851990</v>
      </c>
      <c r="D3179" s="12" t="s">
        <v>3032</v>
      </c>
      <c r="E3179" s="14">
        <v>15088</v>
      </c>
      <c r="F3179" s="13">
        <v>15556</v>
      </c>
      <c r="G3179" s="15">
        <v>4966.34</v>
      </c>
    </row>
    <row r="3180" spans="1:7" ht="13.5" customHeight="1" x14ac:dyDescent="0.4">
      <c r="A3180" s="24" t="s">
        <v>17426</v>
      </c>
      <c r="B3180" s="12" t="s">
        <v>2879</v>
      </c>
      <c r="C3180" s="13">
        <v>1508861664</v>
      </c>
      <c r="D3180" s="12" t="s">
        <v>3033</v>
      </c>
      <c r="E3180" s="14">
        <v>15088</v>
      </c>
      <c r="F3180" s="13">
        <v>16556</v>
      </c>
      <c r="G3180" s="15">
        <v>6239.89</v>
      </c>
    </row>
    <row r="3181" spans="1:7" ht="13.5" customHeight="1" x14ac:dyDescent="0.4">
      <c r="A3181" s="24" t="s">
        <v>17000</v>
      </c>
      <c r="B3181" s="12" t="s">
        <v>2879</v>
      </c>
      <c r="C3181" s="13">
        <v>1508861665</v>
      </c>
      <c r="D3181" s="12" t="s">
        <v>3034</v>
      </c>
      <c r="E3181" s="14">
        <v>15088</v>
      </c>
      <c r="F3181" s="13">
        <v>16556</v>
      </c>
      <c r="G3181" s="15">
        <v>5712.62</v>
      </c>
    </row>
    <row r="3182" spans="1:7" ht="13.5" customHeight="1" x14ac:dyDescent="0.4">
      <c r="A3182" s="24" t="s">
        <v>17210</v>
      </c>
      <c r="B3182" s="12" t="s">
        <v>2879</v>
      </c>
      <c r="C3182" s="13">
        <v>1508861666</v>
      </c>
      <c r="D3182" s="12" t="s">
        <v>2944</v>
      </c>
      <c r="E3182" s="14">
        <v>15088</v>
      </c>
      <c r="F3182" s="13">
        <v>16556</v>
      </c>
      <c r="G3182" s="15">
        <v>5978.09</v>
      </c>
    </row>
    <row r="3183" spans="1:7" ht="13.5" customHeight="1" x14ac:dyDescent="0.4">
      <c r="A3183" s="24" t="s">
        <v>17640</v>
      </c>
      <c r="B3183" s="12" t="s">
        <v>2879</v>
      </c>
      <c r="C3183" s="13">
        <v>1508861667</v>
      </c>
      <c r="D3183" s="12" t="s">
        <v>3035</v>
      </c>
      <c r="E3183" s="14">
        <v>15088</v>
      </c>
      <c r="F3183" s="13">
        <v>16556</v>
      </c>
      <c r="G3183" s="15">
        <v>6530.44</v>
      </c>
    </row>
    <row r="3184" spans="1:7" ht="13.5" customHeight="1" x14ac:dyDescent="0.4">
      <c r="A3184" s="24" t="s">
        <v>15961</v>
      </c>
      <c r="B3184" s="12" t="s">
        <v>2879</v>
      </c>
      <c r="C3184" s="13">
        <v>1508851991</v>
      </c>
      <c r="D3184" s="12" t="s">
        <v>3036</v>
      </c>
      <c r="E3184" s="14">
        <v>15088</v>
      </c>
      <c r="F3184" s="13">
        <v>15556</v>
      </c>
      <c r="G3184" s="15">
        <v>4392.25</v>
      </c>
    </row>
    <row r="3185" spans="1:7" ht="13.5" customHeight="1" x14ac:dyDescent="0.4">
      <c r="A3185" s="24" t="s">
        <v>16078</v>
      </c>
      <c r="B3185" s="12" t="s">
        <v>2879</v>
      </c>
      <c r="C3185" s="13">
        <v>1508861669</v>
      </c>
      <c r="D3185" s="12" t="s">
        <v>166</v>
      </c>
      <c r="E3185" s="14">
        <v>15088</v>
      </c>
      <c r="F3185" s="13">
        <v>16556</v>
      </c>
      <c r="G3185" s="15">
        <v>4530.68</v>
      </c>
    </row>
    <row r="3186" spans="1:7" ht="13.5" customHeight="1" x14ac:dyDescent="0.4">
      <c r="A3186" s="24" t="s">
        <v>16672</v>
      </c>
      <c r="B3186" s="12" t="s">
        <v>2879</v>
      </c>
      <c r="C3186" s="13">
        <v>1508861670</v>
      </c>
      <c r="D3186" s="12" t="s">
        <v>3037</v>
      </c>
      <c r="E3186" s="14">
        <v>15088</v>
      </c>
      <c r="F3186" s="13">
        <v>16556</v>
      </c>
      <c r="G3186" s="15">
        <v>5285.31</v>
      </c>
    </row>
    <row r="3187" spans="1:7" ht="13.5" customHeight="1" x14ac:dyDescent="0.4">
      <c r="A3187" s="24" t="s">
        <v>16190</v>
      </c>
      <c r="B3187" s="12" t="s">
        <v>2879</v>
      </c>
      <c r="C3187" s="13">
        <v>1508861671</v>
      </c>
      <c r="D3187" s="12" t="s">
        <v>3038</v>
      </c>
      <c r="E3187" s="14">
        <v>15088</v>
      </c>
      <c r="F3187" s="13">
        <v>16556</v>
      </c>
      <c r="G3187" s="15">
        <v>4686.82</v>
      </c>
    </row>
    <row r="3188" spans="1:7" ht="13.5" customHeight="1" x14ac:dyDescent="0.4">
      <c r="A3188" s="24" t="s">
        <v>15780</v>
      </c>
      <c r="B3188" s="12" t="s">
        <v>2879</v>
      </c>
      <c r="C3188" s="13">
        <v>1508861672</v>
      </c>
      <c r="D3188" s="12" t="s">
        <v>2918</v>
      </c>
      <c r="E3188" s="14">
        <v>15088</v>
      </c>
      <c r="F3188" s="13">
        <v>16556</v>
      </c>
      <c r="G3188" s="15">
        <v>4133.13</v>
      </c>
    </row>
    <row r="3189" spans="1:7" ht="13.5" customHeight="1" x14ac:dyDescent="0.4">
      <c r="A3189" s="24" t="s">
        <v>16246</v>
      </c>
      <c r="B3189" s="12" t="s">
        <v>2879</v>
      </c>
      <c r="C3189" s="13">
        <v>1508861690</v>
      </c>
      <c r="D3189" s="12" t="s">
        <v>3039</v>
      </c>
      <c r="E3189" s="14">
        <v>15088</v>
      </c>
      <c r="F3189" s="13">
        <v>16556</v>
      </c>
      <c r="G3189" s="15">
        <v>4776.76</v>
      </c>
    </row>
    <row r="3190" spans="1:7" ht="13.5" customHeight="1" x14ac:dyDescent="0.4">
      <c r="A3190" s="24" t="s">
        <v>15920</v>
      </c>
      <c r="B3190" s="12" t="s">
        <v>2879</v>
      </c>
      <c r="C3190" s="13">
        <v>1508861691</v>
      </c>
      <c r="D3190" s="12" t="s">
        <v>3040</v>
      </c>
      <c r="E3190" s="14">
        <v>15088</v>
      </c>
      <c r="F3190" s="13">
        <v>16556</v>
      </c>
      <c r="G3190" s="15">
        <v>4339.09</v>
      </c>
    </row>
    <row r="3191" spans="1:7" ht="13.5" customHeight="1" x14ac:dyDescent="0.4">
      <c r="A3191" s="24" t="s">
        <v>16518</v>
      </c>
      <c r="B3191" s="12" t="s">
        <v>2879</v>
      </c>
      <c r="C3191" s="13">
        <v>1508850500</v>
      </c>
      <c r="D3191" s="12" t="s">
        <v>3041</v>
      </c>
      <c r="E3191" s="14">
        <v>15088</v>
      </c>
      <c r="F3191" s="13">
        <v>15556</v>
      </c>
      <c r="G3191" s="15">
        <v>5086.37</v>
      </c>
    </row>
    <row r="3192" spans="1:7" ht="13.5" customHeight="1" x14ac:dyDescent="0.4">
      <c r="A3192" s="24" t="s">
        <v>16768</v>
      </c>
      <c r="B3192" s="12" t="s">
        <v>2879</v>
      </c>
      <c r="C3192" s="13">
        <v>1508850501</v>
      </c>
      <c r="D3192" s="12" t="s">
        <v>3042</v>
      </c>
      <c r="E3192" s="14">
        <v>15088</v>
      </c>
      <c r="F3192" s="13">
        <v>15556</v>
      </c>
      <c r="G3192" s="15">
        <v>5416.04</v>
      </c>
    </row>
    <row r="3193" spans="1:7" ht="13.5" customHeight="1" x14ac:dyDescent="0.4">
      <c r="A3193" s="24" t="s">
        <v>16269</v>
      </c>
      <c r="B3193" s="12" t="s">
        <v>2879</v>
      </c>
      <c r="C3193" s="13">
        <v>1508861704</v>
      </c>
      <c r="D3193" s="12" t="s">
        <v>3043</v>
      </c>
      <c r="E3193" s="14">
        <v>15088</v>
      </c>
      <c r="F3193" s="13">
        <v>16556</v>
      </c>
      <c r="G3193" s="15">
        <v>4799.16</v>
      </c>
    </row>
    <row r="3194" spans="1:7" ht="13.5" customHeight="1" x14ac:dyDescent="0.4">
      <c r="A3194" s="24" t="s">
        <v>16206</v>
      </c>
      <c r="B3194" s="12" t="s">
        <v>2879</v>
      </c>
      <c r="C3194" s="13">
        <v>1508861705</v>
      </c>
      <c r="D3194" s="12" t="s">
        <v>3044</v>
      </c>
      <c r="E3194" s="14">
        <v>15088</v>
      </c>
      <c r="F3194" s="13">
        <v>16556</v>
      </c>
      <c r="G3194" s="15">
        <v>4716.24</v>
      </c>
    </row>
    <row r="3195" spans="1:7" ht="13.5" customHeight="1" x14ac:dyDescent="0.4">
      <c r="A3195" s="24" t="s">
        <v>16097</v>
      </c>
      <c r="B3195" s="12" t="s">
        <v>2879</v>
      </c>
      <c r="C3195" s="13">
        <v>1508861706</v>
      </c>
      <c r="D3195" s="12" t="s">
        <v>3045</v>
      </c>
      <c r="E3195" s="14">
        <v>15088</v>
      </c>
      <c r="F3195" s="13">
        <v>16556</v>
      </c>
      <c r="G3195" s="15">
        <v>4555.42</v>
      </c>
    </row>
    <row r="3196" spans="1:7" ht="13.5" customHeight="1" x14ac:dyDescent="0.4">
      <c r="A3196" s="24" t="s">
        <v>16482</v>
      </c>
      <c r="B3196" s="12" t="s">
        <v>2879</v>
      </c>
      <c r="C3196" s="13">
        <v>1508861707</v>
      </c>
      <c r="D3196" s="12" t="s">
        <v>3046</v>
      </c>
      <c r="E3196" s="14">
        <v>15088</v>
      </c>
      <c r="F3196" s="13">
        <v>16556</v>
      </c>
      <c r="G3196" s="15">
        <v>5032.88</v>
      </c>
    </row>
    <row r="3197" spans="1:7" ht="13.5" customHeight="1" x14ac:dyDescent="0.4">
      <c r="A3197" s="24" t="s">
        <v>15977</v>
      </c>
      <c r="B3197" s="12" t="s">
        <v>2879</v>
      </c>
      <c r="C3197" s="13">
        <v>1508861708</v>
      </c>
      <c r="D3197" s="12" t="s">
        <v>3047</v>
      </c>
      <c r="E3197" s="14">
        <v>15088</v>
      </c>
      <c r="F3197" s="13">
        <v>16556</v>
      </c>
      <c r="G3197" s="15">
        <v>4418.33</v>
      </c>
    </row>
    <row r="3198" spans="1:7" ht="13.5" customHeight="1" x14ac:dyDescent="0.4">
      <c r="A3198" s="24" t="s">
        <v>15692</v>
      </c>
      <c r="B3198" s="12" t="s">
        <v>2879</v>
      </c>
      <c r="C3198" s="13">
        <v>1508850516</v>
      </c>
      <c r="D3198" s="12" t="s">
        <v>3048</v>
      </c>
      <c r="E3198" s="14">
        <v>15088</v>
      </c>
      <c r="F3198" s="13">
        <v>15556</v>
      </c>
      <c r="G3198" s="15">
        <v>3974.98</v>
      </c>
    </row>
    <row r="3199" spans="1:7" ht="13.5" customHeight="1" x14ac:dyDescent="0.4">
      <c r="A3199" s="24" t="s">
        <v>16046</v>
      </c>
      <c r="B3199" s="12" t="s">
        <v>2879</v>
      </c>
      <c r="C3199" s="13">
        <v>1508861709</v>
      </c>
      <c r="D3199" s="12" t="s">
        <v>3049</v>
      </c>
      <c r="E3199" s="14">
        <v>15088</v>
      </c>
      <c r="F3199" s="13">
        <v>16556</v>
      </c>
      <c r="G3199" s="15">
        <v>4493.5600000000004</v>
      </c>
    </row>
    <row r="3200" spans="1:7" ht="13.5" customHeight="1" x14ac:dyDescent="0.4">
      <c r="A3200" s="24" t="s">
        <v>16114</v>
      </c>
      <c r="B3200" s="12" t="s">
        <v>2879</v>
      </c>
      <c r="C3200" s="13">
        <v>1508861710</v>
      </c>
      <c r="D3200" s="12" t="s">
        <v>3050</v>
      </c>
      <c r="E3200" s="14">
        <v>15088</v>
      </c>
      <c r="F3200" s="13">
        <v>16556</v>
      </c>
      <c r="G3200" s="15">
        <v>4586.18</v>
      </c>
    </row>
    <row r="3201" spans="1:7" ht="13.5" customHeight="1" x14ac:dyDescent="0.4">
      <c r="A3201" s="24" t="s">
        <v>15469</v>
      </c>
      <c r="B3201" s="12" t="s">
        <v>2879</v>
      </c>
      <c r="C3201" s="13">
        <v>1508861626</v>
      </c>
      <c r="D3201" s="12" t="s">
        <v>3051</v>
      </c>
      <c r="E3201" s="14">
        <v>15088</v>
      </c>
      <c r="F3201" s="13">
        <v>16556</v>
      </c>
      <c r="G3201" s="15">
        <v>3469.44</v>
      </c>
    </row>
    <row r="3202" spans="1:7" ht="13.5" customHeight="1" x14ac:dyDescent="0.4">
      <c r="A3202" s="24" t="s">
        <v>15754</v>
      </c>
      <c r="B3202" s="12" t="s">
        <v>2879</v>
      </c>
      <c r="C3202" s="13">
        <v>1508861679</v>
      </c>
      <c r="D3202" s="12" t="s">
        <v>3052</v>
      </c>
      <c r="E3202" s="14">
        <v>15088</v>
      </c>
      <c r="F3202" s="13">
        <v>16556</v>
      </c>
      <c r="G3202" s="15">
        <v>4090</v>
      </c>
    </row>
    <row r="3203" spans="1:7" ht="13.5" customHeight="1" x14ac:dyDescent="0.4">
      <c r="A3203" s="24" t="s">
        <v>18414</v>
      </c>
      <c r="B3203" s="12" t="s">
        <v>3053</v>
      </c>
      <c r="C3203" s="14" t="s">
        <v>7008</v>
      </c>
      <c r="D3203" s="12" t="s">
        <v>3054</v>
      </c>
      <c r="E3203" s="14" t="s">
        <v>7007</v>
      </c>
      <c r="F3203" s="13">
        <v>14556</v>
      </c>
      <c r="G3203" s="15">
        <v>7508.83</v>
      </c>
    </row>
    <row r="3204" spans="1:7" ht="13.5" customHeight="1" x14ac:dyDescent="0.4">
      <c r="A3204" s="24" t="s">
        <v>20758</v>
      </c>
      <c r="B3204" s="12" t="s">
        <v>3053</v>
      </c>
      <c r="C3204" s="14" t="s">
        <v>7016</v>
      </c>
      <c r="D3204" s="12" t="s">
        <v>3055</v>
      </c>
      <c r="E3204" s="14" t="s">
        <v>7015</v>
      </c>
      <c r="F3204" s="13">
        <v>14556</v>
      </c>
      <c r="G3204" s="15">
        <v>11706.06</v>
      </c>
    </row>
    <row r="3205" spans="1:7" ht="13.5" customHeight="1" x14ac:dyDescent="0.4">
      <c r="A3205" s="24" t="s">
        <v>22087</v>
      </c>
      <c r="B3205" s="12" t="s">
        <v>3053</v>
      </c>
      <c r="C3205" s="14" t="s">
        <v>7012</v>
      </c>
      <c r="D3205" s="12" t="s">
        <v>3056</v>
      </c>
      <c r="E3205" s="14" t="s">
        <v>7011</v>
      </c>
      <c r="F3205" s="13">
        <v>14556</v>
      </c>
      <c r="G3205" s="15">
        <v>17462.919999999998</v>
      </c>
    </row>
    <row r="3206" spans="1:7" ht="13.5" customHeight="1" x14ac:dyDescent="0.4">
      <c r="A3206" s="24" t="s">
        <v>22337</v>
      </c>
      <c r="B3206" s="12" t="s">
        <v>3053</v>
      </c>
      <c r="C3206" s="14" t="s">
        <v>6960</v>
      </c>
      <c r="D3206" s="12" t="s">
        <v>3057</v>
      </c>
      <c r="E3206" s="14" t="s">
        <v>6959</v>
      </c>
      <c r="F3206" s="13">
        <v>13556</v>
      </c>
      <c r="G3206" s="15">
        <v>19876.84</v>
      </c>
    </row>
    <row r="3207" spans="1:7" ht="13.5" customHeight="1" x14ac:dyDescent="0.4">
      <c r="A3207" s="24" t="s">
        <v>16562</v>
      </c>
      <c r="B3207" s="12" t="s">
        <v>3053</v>
      </c>
      <c r="C3207" s="13">
        <v>1508850169</v>
      </c>
      <c r="D3207" s="12" t="s">
        <v>989</v>
      </c>
      <c r="E3207" s="14">
        <v>15088</v>
      </c>
      <c r="F3207" s="13">
        <v>15556</v>
      </c>
      <c r="G3207" s="15">
        <v>5136.63</v>
      </c>
    </row>
    <row r="3208" spans="1:7" ht="13.5" customHeight="1" x14ac:dyDescent="0.4">
      <c r="A3208" s="24" t="s">
        <v>17061</v>
      </c>
      <c r="B3208" s="12" t="s">
        <v>3053</v>
      </c>
      <c r="C3208" s="13">
        <v>1508850178</v>
      </c>
      <c r="D3208" s="12" t="s">
        <v>3058</v>
      </c>
      <c r="E3208" s="14">
        <v>15088</v>
      </c>
      <c r="F3208" s="13">
        <v>15556</v>
      </c>
      <c r="G3208" s="15">
        <v>5796.22</v>
      </c>
    </row>
    <row r="3209" spans="1:7" ht="13.5" customHeight="1" x14ac:dyDescent="0.4">
      <c r="A3209" s="24" t="s">
        <v>16984</v>
      </c>
      <c r="B3209" s="12" t="s">
        <v>3053</v>
      </c>
      <c r="C3209" s="13">
        <v>1508850174</v>
      </c>
      <c r="D3209" s="12" t="s">
        <v>3059</v>
      </c>
      <c r="E3209" s="14">
        <v>15088</v>
      </c>
      <c r="F3209" s="13">
        <v>15556</v>
      </c>
      <c r="G3209" s="15">
        <v>5694.24</v>
      </c>
    </row>
    <row r="3210" spans="1:7" ht="13.5" customHeight="1" x14ac:dyDescent="0.4">
      <c r="A3210" s="24" t="s">
        <v>21883</v>
      </c>
      <c r="B3210" s="12" t="s">
        <v>3053</v>
      </c>
      <c r="C3210" s="13">
        <v>1508850172</v>
      </c>
      <c r="D3210" s="12" t="s">
        <v>3060</v>
      </c>
      <c r="E3210" s="14">
        <v>15088</v>
      </c>
      <c r="F3210" s="13">
        <v>15556</v>
      </c>
      <c r="G3210" s="15">
        <v>16098.16</v>
      </c>
    </row>
    <row r="3211" spans="1:7" ht="13.5" customHeight="1" x14ac:dyDescent="0.4">
      <c r="A3211" s="24" t="s">
        <v>20007</v>
      </c>
      <c r="B3211" s="12" t="s">
        <v>3053</v>
      </c>
      <c r="C3211" s="14" t="s">
        <v>7010</v>
      </c>
      <c r="D3211" s="12" t="s">
        <v>3061</v>
      </c>
      <c r="E3211" s="14" t="s">
        <v>7009</v>
      </c>
      <c r="F3211" s="13">
        <v>14556</v>
      </c>
      <c r="G3211" s="15">
        <v>9950.57</v>
      </c>
    </row>
    <row r="3212" spans="1:7" ht="13.5" customHeight="1" x14ac:dyDescent="0.4">
      <c r="A3212" s="24" t="s">
        <v>18500</v>
      </c>
      <c r="B3212" s="12" t="s">
        <v>3053</v>
      </c>
      <c r="C3212" s="13">
        <v>1508850176</v>
      </c>
      <c r="D3212" s="12" t="s">
        <v>3062</v>
      </c>
      <c r="E3212" s="14">
        <v>15088</v>
      </c>
      <c r="F3212" s="13">
        <v>15556</v>
      </c>
      <c r="G3212" s="15">
        <v>7620.47</v>
      </c>
    </row>
    <row r="3213" spans="1:7" ht="13.5" customHeight="1" x14ac:dyDescent="0.4">
      <c r="A3213" s="24" t="s">
        <v>15766</v>
      </c>
      <c r="B3213" s="12" t="s">
        <v>3053</v>
      </c>
      <c r="C3213" s="13">
        <v>1508850177</v>
      </c>
      <c r="D3213" s="12" t="s">
        <v>3063</v>
      </c>
      <c r="E3213" s="14">
        <v>15088</v>
      </c>
      <c r="F3213" s="13">
        <v>15556</v>
      </c>
      <c r="G3213" s="15">
        <v>4110.07</v>
      </c>
    </row>
    <row r="3214" spans="1:7" ht="13.5" customHeight="1" x14ac:dyDescent="0.4">
      <c r="A3214" s="24" t="s">
        <v>22072</v>
      </c>
      <c r="B3214" s="12" t="s">
        <v>3053</v>
      </c>
      <c r="C3214" s="14" t="s">
        <v>7014</v>
      </c>
      <c r="D3214" s="12" t="s">
        <v>3064</v>
      </c>
      <c r="E3214" s="14" t="s">
        <v>7013</v>
      </c>
      <c r="F3214" s="13">
        <v>14556</v>
      </c>
      <c r="G3214" s="15">
        <v>17358.23</v>
      </c>
    </row>
    <row r="3215" spans="1:7" ht="13.5" customHeight="1" x14ac:dyDescent="0.4">
      <c r="A3215" s="24" t="s">
        <v>15931</v>
      </c>
      <c r="B3215" s="12" t="s">
        <v>3053</v>
      </c>
      <c r="C3215" s="13">
        <v>1508850179</v>
      </c>
      <c r="D3215" s="12" t="s">
        <v>3065</v>
      </c>
      <c r="E3215" s="14">
        <v>15088</v>
      </c>
      <c r="F3215" s="13">
        <v>15556</v>
      </c>
      <c r="G3215" s="15">
        <v>4352.08</v>
      </c>
    </row>
    <row r="3216" spans="1:7" ht="13.5" customHeight="1" x14ac:dyDescent="0.4">
      <c r="A3216" s="24" t="s">
        <v>17734</v>
      </c>
      <c r="B3216" s="12" t="s">
        <v>3053</v>
      </c>
      <c r="C3216" s="13" t="s">
        <v>7400</v>
      </c>
      <c r="D3216" s="12" t="s">
        <v>7340</v>
      </c>
      <c r="E3216" s="14" t="s">
        <v>7401</v>
      </c>
      <c r="F3216" s="13" t="s">
        <v>371</v>
      </c>
      <c r="G3216" s="15">
        <v>6663.83</v>
      </c>
    </row>
    <row r="3217" spans="1:7" ht="13.5" customHeight="1" x14ac:dyDescent="0.4">
      <c r="A3217" s="24" t="s">
        <v>19932</v>
      </c>
      <c r="B3217" s="12" t="s">
        <v>3053</v>
      </c>
      <c r="C3217" s="14" t="s">
        <v>7246</v>
      </c>
      <c r="D3217" s="12" t="s">
        <v>3066</v>
      </c>
      <c r="E3217" s="14" t="s">
        <v>7245</v>
      </c>
      <c r="F3217" s="13">
        <v>14556</v>
      </c>
      <c r="G3217" s="15">
        <v>9797.4</v>
      </c>
    </row>
    <row r="3218" spans="1:7" ht="13.5" customHeight="1" x14ac:dyDescent="0.4">
      <c r="A3218" s="24" t="s">
        <v>17480</v>
      </c>
      <c r="B3218" s="12" t="s">
        <v>3053</v>
      </c>
      <c r="C3218" s="13">
        <v>1508851842</v>
      </c>
      <c r="D3218" s="12" t="s">
        <v>3067</v>
      </c>
      <c r="E3218" s="14">
        <v>15088</v>
      </c>
      <c r="F3218" s="13">
        <v>15556</v>
      </c>
      <c r="G3218" s="15">
        <v>6322.93</v>
      </c>
    </row>
    <row r="3219" spans="1:7" ht="13.5" customHeight="1" x14ac:dyDescent="0.4">
      <c r="A3219" s="24" t="s">
        <v>17669</v>
      </c>
      <c r="B3219" s="12" t="s">
        <v>3053</v>
      </c>
      <c r="C3219" s="13">
        <v>1508851844</v>
      </c>
      <c r="D3219" s="12" t="s">
        <v>2034</v>
      </c>
      <c r="E3219" s="14">
        <v>15088</v>
      </c>
      <c r="F3219" s="13">
        <v>15556</v>
      </c>
      <c r="G3219" s="15">
        <v>6569.96</v>
      </c>
    </row>
    <row r="3220" spans="1:7" ht="13.5" customHeight="1" x14ac:dyDescent="0.4">
      <c r="A3220" s="24" t="s">
        <v>18728</v>
      </c>
      <c r="B3220" s="12" t="s">
        <v>3053</v>
      </c>
      <c r="C3220" s="13">
        <v>1508850170</v>
      </c>
      <c r="D3220" s="12" t="s">
        <v>3068</v>
      </c>
      <c r="E3220" s="14">
        <v>15088</v>
      </c>
      <c r="F3220" s="13">
        <v>15556</v>
      </c>
      <c r="G3220" s="15">
        <v>7940.51</v>
      </c>
    </row>
    <row r="3221" spans="1:7" ht="13.5" customHeight="1" x14ac:dyDescent="0.4">
      <c r="A3221" s="24" t="s">
        <v>17370</v>
      </c>
      <c r="B3221" s="12" t="s">
        <v>3053</v>
      </c>
      <c r="C3221" s="13">
        <v>1508851906</v>
      </c>
      <c r="D3221" s="12" t="s">
        <v>1367</v>
      </c>
      <c r="E3221" s="14">
        <v>15088</v>
      </c>
      <c r="F3221" s="13">
        <v>15556</v>
      </c>
      <c r="G3221" s="15">
        <v>6172.47</v>
      </c>
    </row>
    <row r="3222" spans="1:7" ht="13.5" customHeight="1" x14ac:dyDescent="0.4">
      <c r="A3222" s="24" t="s">
        <v>19237</v>
      </c>
      <c r="B3222" s="12" t="s">
        <v>3053</v>
      </c>
      <c r="C3222" s="13">
        <v>1508851907</v>
      </c>
      <c r="D3222" s="12" t="s">
        <v>3069</v>
      </c>
      <c r="E3222" s="14">
        <v>15088</v>
      </c>
      <c r="F3222" s="13">
        <v>15556</v>
      </c>
      <c r="G3222" s="15">
        <v>8700.92</v>
      </c>
    </row>
    <row r="3223" spans="1:7" ht="13.5" customHeight="1" x14ac:dyDescent="0.4">
      <c r="A3223" s="24" t="s">
        <v>16213</v>
      </c>
      <c r="B3223" s="12" t="s">
        <v>3053</v>
      </c>
      <c r="C3223" s="13">
        <v>1508860512</v>
      </c>
      <c r="D3223" s="12" t="s">
        <v>3070</v>
      </c>
      <c r="E3223" s="14">
        <v>15088</v>
      </c>
      <c r="F3223" s="13">
        <v>16556</v>
      </c>
      <c r="G3223" s="15">
        <v>4724.8500000000004</v>
      </c>
    </row>
    <row r="3224" spans="1:7" ht="13.5" customHeight="1" x14ac:dyDescent="0.4">
      <c r="A3224" s="24" t="s">
        <v>15843</v>
      </c>
      <c r="B3224" s="12" t="s">
        <v>3053</v>
      </c>
      <c r="C3224" s="13">
        <v>1508860510</v>
      </c>
      <c r="D3224" s="12" t="s">
        <v>3071</v>
      </c>
      <c r="E3224" s="14">
        <v>15088</v>
      </c>
      <c r="F3224" s="13">
        <v>16556</v>
      </c>
      <c r="G3224" s="15">
        <v>4240.0600000000004</v>
      </c>
    </row>
    <row r="3225" spans="1:7" ht="13.5" customHeight="1" x14ac:dyDescent="0.4">
      <c r="A3225" s="24" t="s">
        <v>17066</v>
      </c>
      <c r="B3225" s="12" t="s">
        <v>3053</v>
      </c>
      <c r="C3225" s="13">
        <v>1508860514</v>
      </c>
      <c r="D3225" s="12" t="s">
        <v>3072</v>
      </c>
      <c r="E3225" s="14">
        <v>15088</v>
      </c>
      <c r="F3225" s="13">
        <v>16556</v>
      </c>
      <c r="G3225" s="15">
        <v>5801.82</v>
      </c>
    </row>
    <row r="3226" spans="1:7" ht="13.5" customHeight="1" x14ac:dyDescent="0.4">
      <c r="A3226" s="24" t="s">
        <v>17874</v>
      </c>
      <c r="B3226" s="12" t="s">
        <v>3053</v>
      </c>
      <c r="C3226" s="13">
        <v>1508851843</v>
      </c>
      <c r="D3226" s="12" t="s">
        <v>3073</v>
      </c>
      <c r="E3226" s="14">
        <v>15088</v>
      </c>
      <c r="F3226" s="13">
        <v>15556</v>
      </c>
      <c r="G3226" s="15">
        <v>6831.86</v>
      </c>
    </row>
    <row r="3227" spans="1:7" ht="13.5" customHeight="1" x14ac:dyDescent="0.4">
      <c r="A3227" s="24" t="s">
        <v>16347</v>
      </c>
      <c r="B3227" s="12" t="s">
        <v>3053</v>
      </c>
      <c r="C3227" s="13">
        <v>1508860509</v>
      </c>
      <c r="D3227" s="12" t="s">
        <v>1885</v>
      </c>
      <c r="E3227" s="14">
        <v>15088</v>
      </c>
      <c r="F3227" s="13">
        <v>16556</v>
      </c>
      <c r="G3227" s="15">
        <v>4874.1499999999996</v>
      </c>
    </row>
    <row r="3228" spans="1:7" ht="13.5" customHeight="1" x14ac:dyDescent="0.4">
      <c r="A3228" s="24" t="s">
        <v>16425</v>
      </c>
      <c r="B3228" s="12" t="s">
        <v>3053</v>
      </c>
      <c r="C3228" s="13">
        <v>1508860507</v>
      </c>
      <c r="D3228" s="12" t="s">
        <v>3074</v>
      </c>
      <c r="E3228" s="14">
        <v>15088</v>
      </c>
      <c r="F3228" s="13">
        <v>16556</v>
      </c>
      <c r="G3228" s="15">
        <v>4958.75</v>
      </c>
    </row>
    <row r="3229" spans="1:7" ht="13.5" customHeight="1" x14ac:dyDescent="0.4">
      <c r="A3229" s="24" t="s">
        <v>16878</v>
      </c>
      <c r="B3229" s="12" t="s">
        <v>3053</v>
      </c>
      <c r="C3229" s="13">
        <v>1508860546</v>
      </c>
      <c r="D3229" s="12" t="s">
        <v>3075</v>
      </c>
      <c r="E3229" s="14">
        <v>15088</v>
      </c>
      <c r="F3229" s="13">
        <v>16556</v>
      </c>
      <c r="G3229" s="15">
        <v>5561.17</v>
      </c>
    </row>
    <row r="3230" spans="1:7" ht="13.5" customHeight="1" x14ac:dyDescent="0.4">
      <c r="A3230" s="24" t="s">
        <v>17098</v>
      </c>
      <c r="B3230" s="12" t="s">
        <v>3053</v>
      </c>
      <c r="C3230" s="13" t="s">
        <v>7351</v>
      </c>
      <c r="D3230" s="12" t="s">
        <v>7352</v>
      </c>
      <c r="E3230" s="14">
        <v>15088</v>
      </c>
      <c r="F3230" s="13" t="s">
        <v>32</v>
      </c>
      <c r="G3230" s="15">
        <v>5833.31</v>
      </c>
    </row>
    <row r="3231" spans="1:7" ht="13.5" customHeight="1" x14ac:dyDescent="0.4">
      <c r="A3231" s="24" t="s">
        <v>16057</v>
      </c>
      <c r="B3231" s="12" t="s">
        <v>3053</v>
      </c>
      <c r="C3231" s="13">
        <v>1508860547</v>
      </c>
      <c r="D3231" s="12" t="s">
        <v>3076</v>
      </c>
      <c r="E3231" s="14">
        <v>15088</v>
      </c>
      <c r="F3231" s="13">
        <v>16556</v>
      </c>
      <c r="G3231" s="15">
        <v>4505.63</v>
      </c>
    </row>
    <row r="3232" spans="1:7" ht="13.5" customHeight="1" x14ac:dyDescent="0.4">
      <c r="A3232" s="24" t="s">
        <v>16784</v>
      </c>
      <c r="B3232" s="12" t="s">
        <v>3053</v>
      </c>
      <c r="C3232" s="13">
        <v>1508860545</v>
      </c>
      <c r="D3232" s="12" t="s">
        <v>3077</v>
      </c>
      <c r="E3232" s="14">
        <v>15088</v>
      </c>
      <c r="F3232" s="13">
        <v>16556</v>
      </c>
      <c r="G3232" s="15">
        <v>5438.52</v>
      </c>
    </row>
    <row r="3233" spans="1:7" ht="13.5" customHeight="1" x14ac:dyDescent="0.4">
      <c r="A3233" s="24" t="s">
        <v>16491</v>
      </c>
      <c r="B3233" s="12" t="s">
        <v>3053</v>
      </c>
      <c r="C3233" s="13">
        <v>1508860544</v>
      </c>
      <c r="D3233" s="12" t="s">
        <v>3078</v>
      </c>
      <c r="E3233" s="14">
        <v>15088</v>
      </c>
      <c r="F3233" s="13">
        <v>16556</v>
      </c>
      <c r="G3233" s="15">
        <v>5050.3</v>
      </c>
    </row>
    <row r="3234" spans="1:7" ht="13.5" customHeight="1" x14ac:dyDescent="0.4">
      <c r="A3234" s="24" t="s">
        <v>16158</v>
      </c>
      <c r="B3234" s="12" t="s">
        <v>3053</v>
      </c>
      <c r="C3234" s="13">
        <v>1508860548</v>
      </c>
      <c r="D3234" s="12" t="s">
        <v>3079</v>
      </c>
      <c r="E3234" s="14">
        <v>15088</v>
      </c>
      <c r="F3234" s="13">
        <v>16556</v>
      </c>
      <c r="G3234" s="15">
        <v>4648.75</v>
      </c>
    </row>
    <row r="3235" spans="1:7" ht="13.5" customHeight="1" x14ac:dyDescent="0.4">
      <c r="A3235" s="24" t="s">
        <v>16080</v>
      </c>
      <c r="B3235" s="12" t="s">
        <v>3053</v>
      </c>
      <c r="C3235" s="13">
        <v>1508860543</v>
      </c>
      <c r="D3235" s="12" t="s">
        <v>3080</v>
      </c>
      <c r="E3235" s="14">
        <v>15088</v>
      </c>
      <c r="F3235" s="13">
        <v>16556</v>
      </c>
      <c r="G3235" s="15">
        <v>4532.8599999999997</v>
      </c>
    </row>
    <row r="3236" spans="1:7" ht="13.5" customHeight="1" x14ac:dyDescent="0.4">
      <c r="A3236" s="24" t="s">
        <v>16501</v>
      </c>
      <c r="B3236" s="12" t="s">
        <v>3053</v>
      </c>
      <c r="C3236" s="13">
        <v>1508851847</v>
      </c>
      <c r="D3236" s="12" t="s">
        <v>3081</v>
      </c>
      <c r="E3236" s="14">
        <v>15088</v>
      </c>
      <c r="F3236" s="13">
        <v>15556</v>
      </c>
      <c r="G3236" s="15">
        <v>5067.68</v>
      </c>
    </row>
    <row r="3237" spans="1:7" ht="13.5" customHeight="1" x14ac:dyDescent="0.4">
      <c r="A3237" s="24" t="s">
        <v>16410</v>
      </c>
      <c r="B3237" s="12" t="s">
        <v>3053</v>
      </c>
      <c r="C3237" s="13">
        <v>1508860533</v>
      </c>
      <c r="D3237" s="12" t="s">
        <v>3082</v>
      </c>
      <c r="E3237" s="14">
        <v>15088</v>
      </c>
      <c r="F3237" s="13">
        <v>16556</v>
      </c>
      <c r="G3237" s="15">
        <v>4944.07</v>
      </c>
    </row>
    <row r="3238" spans="1:7" ht="13.5" customHeight="1" x14ac:dyDescent="0.4">
      <c r="A3238" s="24" t="s">
        <v>15805</v>
      </c>
      <c r="B3238" s="12" t="s">
        <v>3053</v>
      </c>
      <c r="C3238" s="13">
        <v>1508860537</v>
      </c>
      <c r="D3238" s="12" t="s">
        <v>3083</v>
      </c>
      <c r="E3238" s="14">
        <v>15088</v>
      </c>
      <c r="F3238" s="13">
        <v>16556</v>
      </c>
      <c r="G3238" s="15">
        <v>4173.2299999999996</v>
      </c>
    </row>
    <row r="3239" spans="1:7" ht="13.5" customHeight="1" x14ac:dyDescent="0.4">
      <c r="A3239" s="24" t="s">
        <v>16308</v>
      </c>
      <c r="B3239" s="12" t="s">
        <v>3053</v>
      </c>
      <c r="C3239" s="13" t="s">
        <v>7349</v>
      </c>
      <c r="D3239" s="12" t="s">
        <v>7350</v>
      </c>
      <c r="E3239" s="14">
        <v>15088</v>
      </c>
      <c r="F3239" s="13" t="s">
        <v>32</v>
      </c>
      <c r="G3239" s="15">
        <v>4836.29</v>
      </c>
    </row>
    <row r="3240" spans="1:7" ht="13.5" customHeight="1" x14ac:dyDescent="0.4">
      <c r="A3240" s="24" t="s">
        <v>16120</v>
      </c>
      <c r="B3240" s="12" t="s">
        <v>3053</v>
      </c>
      <c r="C3240" s="13">
        <v>1508860541</v>
      </c>
      <c r="D3240" s="12" t="s">
        <v>3084</v>
      </c>
      <c r="E3240" s="14">
        <v>15088</v>
      </c>
      <c r="F3240" s="13">
        <v>16556</v>
      </c>
      <c r="G3240" s="15">
        <v>4594.09</v>
      </c>
    </row>
    <row r="3241" spans="1:7" ht="13.5" customHeight="1" x14ac:dyDescent="0.4">
      <c r="A3241" s="24" t="s">
        <v>15856</v>
      </c>
      <c r="B3241" s="12" t="s">
        <v>3053</v>
      </c>
      <c r="C3241" s="13">
        <v>1508860539</v>
      </c>
      <c r="D3241" s="12" t="s">
        <v>3085</v>
      </c>
      <c r="E3241" s="14">
        <v>15088</v>
      </c>
      <c r="F3241" s="13">
        <v>16556</v>
      </c>
      <c r="G3241" s="15">
        <v>4255.51</v>
      </c>
    </row>
    <row r="3242" spans="1:7" ht="13.5" customHeight="1" x14ac:dyDescent="0.4">
      <c r="A3242" s="24" t="s">
        <v>16270</v>
      </c>
      <c r="B3242" s="12" t="s">
        <v>3053</v>
      </c>
      <c r="C3242" s="13">
        <v>1508860534</v>
      </c>
      <c r="D3242" s="12" t="s">
        <v>3086</v>
      </c>
      <c r="E3242" s="14">
        <v>15088</v>
      </c>
      <c r="F3242" s="13">
        <v>16556</v>
      </c>
      <c r="G3242" s="15">
        <v>4799.79</v>
      </c>
    </row>
    <row r="3243" spans="1:7" ht="13.5" customHeight="1" x14ac:dyDescent="0.4">
      <c r="A3243" s="24" t="s">
        <v>15743</v>
      </c>
      <c r="B3243" s="12" t="s">
        <v>3053</v>
      </c>
      <c r="C3243" s="13">
        <v>1508860540</v>
      </c>
      <c r="D3243" s="12" t="s">
        <v>3087</v>
      </c>
      <c r="E3243" s="14">
        <v>15088</v>
      </c>
      <c r="F3243" s="13">
        <v>16556</v>
      </c>
      <c r="G3243" s="15">
        <v>4062.75</v>
      </c>
    </row>
    <row r="3244" spans="1:7" ht="13.5" customHeight="1" x14ac:dyDescent="0.4">
      <c r="A3244" s="24" t="s">
        <v>15947</v>
      </c>
      <c r="B3244" s="12" t="s">
        <v>3053</v>
      </c>
      <c r="C3244" s="13">
        <v>1508860535</v>
      </c>
      <c r="D3244" s="12" t="s">
        <v>3088</v>
      </c>
      <c r="E3244" s="14">
        <v>15088</v>
      </c>
      <c r="F3244" s="13">
        <v>16556</v>
      </c>
      <c r="G3244" s="15">
        <v>4376.8</v>
      </c>
    </row>
    <row r="3245" spans="1:7" ht="13.5" customHeight="1" x14ac:dyDescent="0.4">
      <c r="A3245" s="24" t="s">
        <v>15696</v>
      </c>
      <c r="B3245" s="12" t="s">
        <v>3053</v>
      </c>
      <c r="C3245" s="13">
        <v>1508860538</v>
      </c>
      <c r="D3245" s="12" t="s">
        <v>3089</v>
      </c>
      <c r="E3245" s="14">
        <v>15088</v>
      </c>
      <c r="F3245" s="13">
        <v>16556</v>
      </c>
      <c r="G3245" s="15">
        <v>3982.21</v>
      </c>
    </row>
    <row r="3246" spans="1:7" ht="13.5" customHeight="1" x14ac:dyDescent="0.4">
      <c r="A3246" s="24" t="s">
        <v>22085</v>
      </c>
      <c r="B3246" s="12" t="s">
        <v>3053</v>
      </c>
      <c r="C3246" s="13" t="s">
        <v>7285</v>
      </c>
      <c r="D3246" s="12" t="s">
        <v>3090</v>
      </c>
      <c r="E3246" s="14" t="s">
        <v>7284</v>
      </c>
      <c r="F3246" s="13">
        <v>14556</v>
      </c>
      <c r="G3246" s="15">
        <v>17428.349999999999</v>
      </c>
    </row>
    <row r="3247" spans="1:7" ht="13.5" customHeight="1" x14ac:dyDescent="0.4">
      <c r="A3247" s="24" t="s">
        <v>21899</v>
      </c>
      <c r="B3247" s="12" t="s">
        <v>3053</v>
      </c>
      <c r="C3247" s="14" t="s">
        <v>7018</v>
      </c>
      <c r="D3247" s="12" t="s">
        <v>3091</v>
      </c>
      <c r="E3247" s="14" t="s">
        <v>7017</v>
      </c>
      <c r="F3247" s="13">
        <v>14556</v>
      </c>
      <c r="G3247" s="15">
        <v>16211.15</v>
      </c>
    </row>
    <row r="3248" spans="1:7" ht="13.5" customHeight="1" x14ac:dyDescent="0.4">
      <c r="A3248" s="24" t="s">
        <v>20397</v>
      </c>
      <c r="B3248" s="12" t="s">
        <v>3053</v>
      </c>
      <c r="C3248" s="13">
        <v>1508860527</v>
      </c>
      <c r="D3248" s="12" t="s">
        <v>3092</v>
      </c>
      <c r="E3248" s="14">
        <v>15088</v>
      </c>
      <c r="F3248" s="13">
        <v>16556</v>
      </c>
      <c r="G3248" s="15">
        <v>10768.15</v>
      </c>
    </row>
    <row r="3249" spans="1:7" ht="13.5" customHeight="1" x14ac:dyDescent="0.4">
      <c r="A3249" s="24" t="s">
        <v>18921</v>
      </c>
      <c r="B3249" s="12" t="s">
        <v>3053</v>
      </c>
      <c r="C3249" s="13">
        <v>1508860532</v>
      </c>
      <c r="D3249" s="12" t="s">
        <v>3093</v>
      </c>
      <c r="E3249" s="14">
        <v>15088</v>
      </c>
      <c r="F3249" s="13">
        <v>16556</v>
      </c>
      <c r="G3249" s="15">
        <v>8222.31</v>
      </c>
    </row>
    <row r="3250" spans="1:7" ht="13.5" customHeight="1" x14ac:dyDescent="0.4">
      <c r="A3250" s="24" t="s">
        <v>17025</v>
      </c>
      <c r="B3250" s="12" t="s">
        <v>3053</v>
      </c>
      <c r="C3250" s="13">
        <v>1508860528</v>
      </c>
      <c r="D3250" s="12" t="s">
        <v>3094</v>
      </c>
      <c r="E3250" s="14">
        <v>15088</v>
      </c>
      <c r="F3250" s="13">
        <v>16556</v>
      </c>
      <c r="G3250" s="15">
        <v>5748.32</v>
      </c>
    </row>
    <row r="3251" spans="1:7" ht="13.5" customHeight="1" x14ac:dyDescent="0.4">
      <c r="A3251" s="24" t="s">
        <v>16595</v>
      </c>
      <c r="B3251" s="12" t="s">
        <v>3053</v>
      </c>
      <c r="C3251" s="13">
        <v>1508860526</v>
      </c>
      <c r="D3251" s="12" t="s">
        <v>3095</v>
      </c>
      <c r="E3251" s="14">
        <v>15088</v>
      </c>
      <c r="F3251" s="13">
        <v>16556</v>
      </c>
      <c r="G3251" s="15">
        <v>5184.34</v>
      </c>
    </row>
    <row r="3252" spans="1:7" ht="13.5" customHeight="1" x14ac:dyDescent="0.4">
      <c r="A3252" s="24" t="s">
        <v>16267</v>
      </c>
      <c r="B3252" s="12" t="s">
        <v>3053</v>
      </c>
      <c r="C3252" s="13">
        <v>1508860531</v>
      </c>
      <c r="D3252" s="12" t="s">
        <v>3096</v>
      </c>
      <c r="E3252" s="14">
        <v>15088</v>
      </c>
      <c r="F3252" s="13">
        <v>16556</v>
      </c>
      <c r="G3252" s="15">
        <v>4796.51</v>
      </c>
    </row>
    <row r="3253" spans="1:7" ht="13.5" customHeight="1" x14ac:dyDescent="0.4">
      <c r="A3253" s="24" t="s">
        <v>15975</v>
      </c>
      <c r="B3253" s="12" t="s">
        <v>3053</v>
      </c>
      <c r="C3253" s="13">
        <v>1508860529</v>
      </c>
      <c r="D3253" s="12" t="s">
        <v>3097</v>
      </c>
      <c r="E3253" s="14">
        <v>15088</v>
      </c>
      <c r="F3253" s="13">
        <v>16556</v>
      </c>
      <c r="G3253" s="15">
        <v>4416.01</v>
      </c>
    </row>
    <row r="3254" spans="1:7" ht="13.5" customHeight="1" x14ac:dyDescent="0.4">
      <c r="A3254" s="24" t="s">
        <v>17310</v>
      </c>
      <c r="B3254" s="12" t="s">
        <v>3053</v>
      </c>
      <c r="C3254" s="13">
        <v>1508860521</v>
      </c>
      <c r="D3254" s="12" t="s">
        <v>3098</v>
      </c>
      <c r="E3254" s="14">
        <v>15088</v>
      </c>
      <c r="F3254" s="13">
        <v>16556</v>
      </c>
      <c r="G3254" s="15">
        <v>6107.18</v>
      </c>
    </row>
    <row r="3255" spans="1:7" ht="13.5" customHeight="1" x14ac:dyDescent="0.4">
      <c r="A3255" s="24" t="s">
        <v>17612</v>
      </c>
      <c r="B3255" s="12" t="s">
        <v>3053</v>
      </c>
      <c r="C3255" s="13">
        <v>1508860525</v>
      </c>
      <c r="D3255" s="12" t="s">
        <v>3099</v>
      </c>
      <c r="E3255" s="14">
        <v>15088</v>
      </c>
      <c r="F3255" s="13">
        <v>16556</v>
      </c>
      <c r="G3255" s="15">
        <v>6495.79</v>
      </c>
    </row>
    <row r="3256" spans="1:7" ht="13.5" customHeight="1" x14ac:dyDescent="0.4">
      <c r="A3256" s="24" t="s">
        <v>16297</v>
      </c>
      <c r="B3256" s="12" t="s">
        <v>3053</v>
      </c>
      <c r="C3256" s="13">
        <v>1508851845</v>
      </c>
      <c r="D3256" s="12" t="s">
        <v>3100</v>
      </c>
      <c r="E3256" s="14">
        <v>15088</v>
      </c>
      <c r="F3256" s="13">
        <v>15556</v>
      </c>
      <c r="G3256" s="15">
        <v>4824.71</v>
      </c>
    </row>
    <row r="3257" spans="1:7" ht="13.5" customHeight="1" x14ac:dyDescent="0.4">
      <c r="A3257" s="24" t="s">
        <v>16544</v>
      </c>
      <c r="B3257" s="12" t="s">
        <v>3053</v>
      </c>
      <c r="C3257" s="13">
        <v>1508860523</v>
      </c>
      <c r="D3257" s="12" t="s">
        <v>3101</v>
      </c>
      <c r="E3257" s="14">
        <v>15088</v>
      </c>
      <c r="F3257" s="13">
        <v>16556</v>
      </c>
      <c r="G3257" s="15">
        <v>5120.41</v>
      </c>
    </row>
    <row r="3258" spans="1:7" ht="13.5" customHeight="1" x14ac:dyDescent="0.4">
      <c r="A3258" s="24" t="s">
        <v>16041</v>
      </c>
      <c r="B3258" s="12" t="s">
        <v>3053</v>
      </c>
      <c r="C3258" s="13">
        <v>1508860522</v>
      </c>
      <c r="D3258" s="12" t="s">
        <v>3102</v>
      </c>
      <c r="E3258" s="14">
        <v>15088</v>
      </c>
      <c r="F3258" s="13">
        <v>16556</v>
      </c>
      <c r="G3258" s="15">
        <v>4487.67</v>
      </c>
    </row>
    <row r="3259" spans="1:7" ht="13.5" customHeight="1" x14ac:dyDescent="0.4">
      <c r="A3259" s="24" t="s">
        <v>16798</v>
      </c>
      <c r="B3259" s="12" t="s">
        <v>3053</v>
      </c>
      <c r="C3259" s="13">
        <v>1508850175</v>
      </c>
      <c r="D3259" s="12" t="s">
        <v>3103</v>
      </c>
      <c r="E3259" s="14">
        <v>15088</v>
      </c>
      <c r="F3259" s="13">
        <v>15556</v>
      </c>
      <c r="G3259" s="15">
        <v>5457.25</v>
      </c>
    </row>
    <row r="3260" spans="1:7" ht="13.5" customHeight="1" x14ac:dyDescent="0.4">
      <c r="A3260" s="24" t="s">
        <v>16203</v>
      </c>
      <c r="B3260" s="12" t="s">
        <v>3053</v>
      </c>
      <c r="C3260" s="13">
        <v>1508860524</v>
      </c>
      <c r="D3260" s="12" t="s">
        <v>3104</v>
      </c>
      <c r="E3260" s="14">
        <v>15088</v>
      </c>
      <c r="F3260" s="13">
        <v>16556</v>
      </c>
      <c r="G3260" s="15">
        <v>4714.03</v>
      </c>
    </row>
    <row r="3261" spans="1:7" ht="13.5" customHeight="1" x14ac:dyDescent="0.4">
      <c r="A3261" s="24" t="s">
        <v>20112</v>
      </c>
      <c r="B3261" s="12" t="s">
        <v>3053</v>
      </c>
      <c r="C3261" s="14" t="s">
        <v>7248</v>
      </c>
      <c r="D3261" s="12" t="s">
        <v>3105</v>
      </c>
      <c r="E3261" s="14" t="s">
        <v>7247</v>
      </c>
      <c r="F3261" s="13">
        <v>14556</v>
      </c>
      <c r="G3261" s="15">
        <v>10171.91</v>
      </c>
    </row>
    <row r="3262" spans="1:7" ht="13.5" customHeight="1" x14ac:dyDescent="0.4">
      <c r="A3262" s="24" t="s">
        <v>22434</v>
      </c>
      <c r="B3262" s="12" t="s">
        <v>3053</v>
      </c>
      <c r="C3262" s="13">
        <v>1508860515</v>
      </c>
      <c r="D3262" s="12" t="s">
        <v>3106</v>
      </c>
      <c r="E3262" s="14">
        <v>15088</v>
      </c>
      <c r="F3262" s="13">
        <v>16556</v>
      </c>
      <c r="G3262" s="15">
        <v>21465.64</v>
      </c>
    </row>
    <row r="3263" spans="1:7" ht="13.5" customHeight="1" x14ac:dyDescent="0.4">
      <c r="A3263" s="24" t="s">
        <v>18773</v>
      </c>
      <c r="B3263" s="12" t="s">
        <v>3053</v>
      </c>
      <c r="C3263" s="13">
        <v>1508860516</v>
      </c>
      <c r="D3263" s="12" t="s">
        <v>3107</v>
      </c>
      <c r="E3263" s="14">
        <v>15088</v>
      </c>
      <c r="F3263" s="13">
        <v>16556</v>
      </c>
      <c r="G3263" s="15">
        <v>8011.98</v>
      </c>
    </row>
    <row r="3264" spans="1:7" ht="13.5" customHeight="1" x14ac:dyDescent="0.4">
      <c r="A3264" s="24" t="s">
        <v>17824</v>
      </c>
      <c r="B3264" s="12" t="s">
        <v>3053</v>
      </c>
      <c r="C3264" s="13">
        <v>1508860517</v>
      </c>
      <c r="D3264" s="12" t="s">
        <v>3108</v>
      </c>
      <c r="E3264" s="14">
        <v>15088</v>
      </c>
      <c r="F3264" s="13">
        <v>16556</v>
      </c>
      <c r="G3264" s="15">
        <v>6773.53</v>
      </c>
    </row>
    <row r="3265" spans="1:7" ht="13.5" customHeight="1" x14ac:dyDescent="0.4">
      <c r="A3265" s="24" t="s">
        <v>17490</v>
      </c>
      <c r="B3265" s="12" t="s">
        <v>3053</v>
      </c>
      <c r="C3265" s="13">
        <v>1508860518</v>
      </c>
      <c r="D3265" s="12" t="s">
        <v>3109</v>
      </c>
      <c r="E3265" s="14">
        <v>15088</v>
      </c>
      <c r="F3265" s="13">
        <v>16556</v>
      </c>
      <c r="G3265" s="15">
        <v>6349.19</v>
      </c>
    </row>
    <row r="3266" spans="1:7" ht="13.5" customHeight="1" x14ac:dyDescent="0.4">
      <c r="A3266" s="24" t="s">
        <v>16537</v>
      </c>
      <c r="B3266" s="12" t="s">
        <v>3053</v>
      </c>
      <c r="C3266" s="13">
        <v>1508860519</v>
      </c>
      <c r="D3266" s="12" t="s">
        <v>3110</v>
      </c>
      <c r="E3266" s="14">
        <v>15088</v>
      </c>
      <c r="F3266" s="13">
        <v>16556</v>
      </c>
      <c r="G3266" s="15">
        <v>5113.84</v>
      </c>
    </row>
    <row r="3267" spans="1:7" ht="13.5" customHeight="1" x14ac:dyDescent="0.4">
      <c r="A3267" s="24" t="s">
        <v>21315</v>
      </c>
      <c r="B3267" s="12" t="s">
        <v>3111</v>
      </c>
      <c r="C3267" s="14" t="s">
        <v>7165</v>
      </c>
      <c r="D3267" s="12" t="s">
        <v>3112</v>
      </c>
      <c r="E3267" s="14" t="s">
        <v>7164</v>
      </c>
      <c r="F3267" s="13">
        <v>14556</v>
      </c>
      <c r="G3267" s="15">
        <v>13409.14</v>
      </c>
    </row>
    <row r="3268" spans="1:7" ht="13.5" customHeight="1" x14ac:dyDescent="0.4">
      <c r="A3268" s="24" t="s">
        <v>22783</v>
      </c>
      <c r="B3268" s="12" t="s">
        <v>3111</v>
      </c>
      <c r="C3268" s="14" t="s">
        <v>7163</v>
      </c>
      <c r="D3268" s="12" t="s">
        <v>3113</v>
      </c>
      <c r="E3268" s="14" t="s">
        <v>7162</v>
      </c>
      <c r="F3268" s="13">
        <v>14556</v>
      </c>
      <c r="G3268" s="15">
        <v>35572.57</v>
      </c>
    </row>
    <row r="3269" spans="1:7" ht="13.5" customHeight="1" x14ac:dyDescent="0.4">
      <c r="A3269" s="24" t="s">
        <v>17839</v>
      </c>
      <c r="B3269" s="12" t="s">
        <v>3111</v>
      </c>
      <c r="C3269" s="13">
        <v>1508851511</v>
      </c>
      <c r="D3269" s="12" t="s">
        <v>3114</v>
      </c>
      <c r="E3269" s="14">
        <v>15088</v>
      </c>
      <c r="F3269" s="13">
        <v>15556</v>
      </c>
      <c r="G3269" s="15">
        <v>6792.07</v>
      </c>
    </row>
    <row r="3270" spans="1:7" ht="13.5" customHeight="1" x14ac:dyDescent="0.4">
      <c r="A3270" s="24" t="s">
        <v>19415</v>
      </c>
      <c r="B3270" s="12" t="s">
        <v>3111</v>
      </c>
      <c r="C3270" s="13">
        <v>1508851510</v>
      </c>
      <c r="D3270" s="12" t="s">
        <v>3115</v>
      </c>
      <c r="E3270" s="14">
        <v>15088</v>
      </c>
      <c r="F3270" s="13">
        <v>15556</v>
      </c>
      <c r="G3270" s="15">
        <v>8980.6299999999992</v>
      </c>
    </row>
    <row r="3271" spans="1:7" ht="13.5" customHeight="1" x14ac:dyDescent="0.4">
      <c r="A3271" s="24" t="s">
        <v>19074</v>
      </c>
      <c r="B3271" s="12" t="s">
        <v>3111</v>
      </c>
      <c r="C3271" s="13">
        <v>1508851509</v>
      </c>
      <c r="D3271" s="12" t="s">
        <v>3116</v>
      </c>
      <c r="E3271" s="14">
        <v>15088</v>
      </c>
      <c r="F3271" s="13">
        <v>15556</v>
      </c>
      <c r="G3271" s="15">
        <v>8437.69</v>
      </c>
    </row>
    <row r="3272" spans="1:7" ht="13.5" customHeight="1" x14ac:dyDescent="0.4">
      <c r="A3272" s="24" t="s">
        <v>21222</v>
      </c>
      <c r="B3272" s="12" t="s">
        <v>3111</v>
      </c>
      <c r="C3272" s="13">
        <v>1508851506</v>
      </c>
      <c r="D3272" s="12" t="s">
        <v>3117</v>
      </c>
      <c r="E3272" s="14">
        <v>15088</v>
      </c>
      <c r="F3272" s="13">
        <v>15556</v>
      </c>
      <c r="G3272" s="15">
        <v>13068.22</v>
      </c>
    </row>
    <row r="3273" spans="1:7" ht="13.5" customHeight="1" x14ac:dyDescent="0.4">
      <c r="A3273" s="24" t="s">
        <v>19120</v>
      </c>
      <c r="B3273" s="12" t="s">
        <v>3111</v>
      </c>
      <c r="C3273" s="13">
        <v>1508851507</v>
      </c>
      <c r="D3273" s="12" t="s">
        <v>3118</v>
      </c>
      <c r="E3273" s="14">
        <v>15088</v>
      </c>
      <c r="F3273" s="13">
        <v>15556</v>
      </c>
      <c r="G3273" s="15">
        <v>8509.44</v>
      </c>
    </row>
    <row r="3274" spans="1:7" ht="13.5" customHeight="1" x14ac:dyDescent="0.4">
      <c r="A3274" s="24" t="s">
        <v>20031</v>
      </c>
      <c r="B3274" s="12" t="s">
        <v>3111</v>
      </c>
      <c r="C3274" s="13">
        <v>1508851508</v>
      </c>
      <c r="D3274" s="12" t="s">
        <v>3119</v>
      </c>
      <c r="E3274" s="14">
        <v>15088</v>
      </c>
      <c r="F3274" s="13">
        <v>15556</v>
      </c>
      <c r="G3274" s="15">
        <v>9997.31</v>
      </c>
    </row>
    <row r="3275" spans="1:7" ht="13.5" customHeight="1" x14ac:dyDescent="0.4">
      <c r="A3275" s="24" t="s">
        <v>18673</v>
      </c>
      <c r="B3275" s="12" t="s">
        <v>3111</v>
      </c>
      <c r="C3275" s="13">
        <v>1508851513</v>
      </c>
      <c r="D3275" s="12" t="s">
        <v>3120</v>
      </c>
      <c r="E3275" s="14">
        <v>15088</v>
      </c>
      <c r="F3275" s="13">
        <v>15556</v>
      </c>
      <c r="G3275" s="15">
        <v>7867.78</v>
      </c>
    </row>
    <row r="3276" spans="1:7" ht="13.5" customHeight="1" x14ac:dyDescent="0.4">
      <c r="A3276" s="24" t="s">
        <v>17797</v>
      </c>
      <c r="B3276" s="12" t="s">
        <v>3111</v>
      </c>
      <c r="C3276" s="13">
        <v>1508851514</v>
      </c>
      <c r="D3276" s="12" t="s">
        <v>3121</v>
      </c>
      <c r="E3276" s="14">
        <v>15088</v>
      </c>
      <c r="F3276" s="13">
        <v>15556</v>
      </c>
      <c r="G3276" s="15">
        <v>6739.15</v>
      </c>
    </row>
    <row r="3277" spans="1:7" ht="13.5" customHeight="1" x14ac:dyDescent="0.4">
      <c r="A3277" s="24" t="s">
        <v>17180</v>
      </c>
      <c r="B3277" s="12" t="s">
        <v>3111</v>
      </c>
      <c r="C3277" s="13">
        <v>1508851516</v>
      </c>
      <c r="D3277" s="12" t="s">
        <v>3122</v>
      </c>
      <c r="E3277" s="14">
        <v>15088</v>
      </c>
      <c r="F3277" s="13">
        <v>15556</v>
      </c>
      <c r="G3277" s="15">
        <v>5937.21</v>
      </c>
    </row>
    <row r="3278" spans="1:7" ht="13.5" customHeight="1" x14ac:dyDescent="0.4">
      <c r="A3278" s="24" t="s">
        <v>17315</v>
      </c>
      <c r="B3278" s="12" t="s">
        <v>3111</v>
      </c>
      <c r="C3278" s="13">
        <v>1508851517</v>
      </c>
      <c r="D3278" s="12" t="s">
        <v>3123</v>
      </c>
      <c r="E3278" s="14">
        <v>15088</v>
      </c>
      <c r="F3278" s="13">
        <v>15556</v>
      </c>
      <c r="G3278" s="15">
        <v>6116.83</v>
      </c>
    </row>
    <row r="3279" spans="1:7" ht="13.5" customHeight="1" x14ac:dyDescent="0.4">
      <c r="A3279" s="24" t="s">
        <v>19168</v>
      </c>
      <c r="B3279" s="12" t="s">
        <v>3111</v>
      </c>
      <c r="C3279" s="13">
        <v>1508851515</v>
      </c>
      <c r="D3279" s="12" t="s">
        <v>3124</v>
      </c>
      <c r="E3279" s="14">
        <v>15088</v>
      </c>
      <c r="F3279" s="13">
        <v>15556</v>
      </c>
      <c r="G3279" s="15">
        <v>8592.89</v>
      </c>
    </row>
    <row r="3280" spans="1:7" ht="13.5" customHeight="1" x14ac:dyDescent="0.4">
      <c r="A3280" s="24" t="s">
        <v>18083</v>
      </c>
      <c r="B3280" s="12" t="s">
        <v>3111</v>
      </c>
      <c r="C3280" s="13">
        <v>1508851505</v>
      </c>
      <c r="D3280" s="12" t="s">
        <v>3125</v>
      </c>
      <c r="E3280" s="14">
        <v>15088</v>
      </c>
      <c r="F3280" s="13">
        <v>15556</v>
      </c>
      <c r="G3280" s="15">
        <v>7123.84</v>
      </c>
    </row>
    <row r="3281" spans="1:7" ht="13.5" customHeight="1" x14ac:dyDescent="0.4">
      <c r="A3281" s="24" t="s">
        <v>17613</v>
      </c>
      <c r="B3281" s="12" t="s">
        <v>3111</v>
      </c>
      <c r="C3281" s="13">
        <v>1508851512</v>
      </c>
      <c r="D3281" s="12" t="s">
        <v>3126</v>
      </c>
      <c r="E3281" s="14">
        <v>15088</v>
      </c>
      <c r="F3281" s="13">
        <v>15556</v>
      </c>
      <c r="G3281" s="15">
        <v>6497.96</v>
      </c>
    </row>
    <row r="3282" spans="1:7" ht="13.5" customHeight="1" x14ac:dyDescent="0.4">
      <c r="A3282" s="24" t="s">
        <v>21782</v>
      </c>
      <c r="B3282" s="12" t="s">
        <v>3111</v>
      </c>
      <c r="C3282" s="13">
        <v>1508864731</v>
      </c>
      <c r="D3282" s="12" t="s">
        <v>3127</v>
      </c>
      <c r="E3282" s="14">
        <v>15088</v>
      </c>
      <c r="F3282" s="13">
        <v>16556</v>
      </c>
      <c r="G3282" s="15">
        <v>15489.32</v>
      </c>
    </row>
    <row r="3283" spans="1:7" ht="13.5" customHeight="1" x14ac:dyDescent="0.4">
      <c r="A3283" s="24" t="s">
        <v>19781</v>
      </c>
      <c r="B3283" s="12" t="s">
        <v>3111</v>
      </c>
      <c r="C3283" s="13">
        <v>1508864730</v>
      </c>
      <c r="D3283" s="12" t="s">
        <v>1442</v>
      </c>
      <c r="E3283" s="14">
        <v>15088</v>
      </c>
      <c r="F3283" s="13">
        <v>16556</v>
      </c>
      <c r="G3283" s="15">
        <v>9557.67</v>
      </c>
    </row>
    <row r="3284" spans="1:7" ht="13.5" customHeight="1" x14ac:dyDescent="0.4">
      <c r="A3284" s="24" t="s">
        <v>19106</v>
      </c>
      <c r="B3284" s="12" t="s">
        <v>3111</v>
      </c>
      <c r="C3284" s="13">
        <v>1508864729</v>
      </c>
      <c r="D3284" s="12" t="s">
        <v>3128</v>
      </c>
      <c r="E3284" s="14">
        <v>15088</v>
      </c>
      <c r="F3284" s="13">
        <v>16556</v>
      </c>
      <c r="G3284" s="15">
        <v>8481.9599999999991</v>
      </c>
    </row>
    <row r="3285" spans="1:7" ht="13.5" customHeight="1" x14ac:dyDescent="0.4">
      <c r="A3285" s="24" t="s">
        <v>20087</v>
      </c>
      <c r="B3285" s="12" t="s">
        <v>3111</v>
      </c>
      <c r="C3285" s="13">
        <v>1508864728</v>
      </c>
      <c r="D3285" s="12" t="s">
        <v>3129</v>
      </c>
      <c r="E3285" s="14">
        <v>15088</v>
      </c>
      <c r="F3285" s="13">
        <v>16556</v>
      </c>
      <c r="G3285" s="15">
        <v>10121.469999999999</v>
      </c>
    </row>
    <row r="3286" spans="1:7" ht="13.5" customHeight="1" x14ac:dyDescent="0.4">
      <c r="A3286" s="24" t="s">
        <v>21067</v>
      </c>
      <c r="B3286" s="12" t="s">
        <v>3111</v>
      </c>
      <c r="C3286" s="13">
        <v>1508864727</v>
      </c>
      <c r="D3286" s="12" t="s">
        <v>3130</v>
      </c>
      <c r="E3286" s="14">
        <v>15088</v>
      </c>
      <c r="F3286" s="13">
        <v>16556</v>
      </c>
      <c r="G3286" s="15">
        <v>12515.1</v>
      </c>
    </row>
    <row r="3287" spans="1:7" ht="13.5" customHeight="1" x14ac:dyDescent="0.4">
      <c r="A3287" s="24" t="s">
        <v>18771</v>
      </c>
      <c r="B3287" s="12" t="s">
        <v>3111</v>
      </c>
      <c r="C3287" s="13">
        <v>1508864705</v>
      </c>
      <c r="D3287" s="12" t="s">
        <v>3131</v>
      </c>
      <c r="E3287" s="14">
        <v>15088</v>
      </c>
      <c r="F3287" s="13">
        <v>16556</v>
      </c>
      <c r="G3287" s="15">
        <v>8011.28</v>
      </c>
    </row>
    <row r="3288" spans="1:7" ht="13.5" customHeight="1" x14ac:dyDescent="0.4">
      <c r="A3288" s="24" t="s">
        <v>21506</v>
      </c>
      <c r="B3288" s="12" t="s">
        <v>3111</v>
      </c>
      <c r="C3288" s="13">
        <v>1508864706</v>
      </c>
      <c r="D3288" s="12" t="s">
        <v>3132</v>
      </c>
      <c r="E3288" s="14">
        <v>15088</v>
      </c>
      <c r="F3288" s="13">
        <v>16556</v>
      </c>
      <c r="G3288" s="15">
        <v>14216.69</v>
      </c>
    </row>
    <row r="3289" spans="1:7" ht="13.5" customHeight="1" x14ac:dyDescent="0.4">
      <c r="A3289" s="24" t="s">
        <v>21558</v>
      </c>
      <c r="B3289" s="12" t="s">
        <v>3111</v>
      </c>
      <c r="C3289" s="13">
        <v>1508864707</v>
      </c>
      <c r="D3289" s="12" t="s">
        <v>2936</v>
      </c>
      <c r="E3289" s="14">
        <v>15088</v>
      </c>
      <c r="F3289" s="13">
        <v>16556</v>
      </c>
      <c r="G3289" s="15">
        <v>14428.88</v>
      </c>
    </row>
    <row r="3290" spans="1:7" ht="13.5" customHeight="1" x14ac:dyDescent="0.4">
      <c r="A3290" s="24" t="s">
        <v>19113</v>
      </c>
      <c r="B3290" s="12" t="s">
        <v>3111</v>
      </c>
      <c r="C3290" s="13">
        <v>1508864708</v>
      </c>
      <c r="D3290" s="12" t="s">
        <v>3133</v>
      </c>
      <c r="E3290" s="14">
        <v>15088</v>
      </c>
      <c r="F3290" s="13">
        <v>16556</v>
      </c>
      <c r="G3290" s="15">
        <v>8500.2800000000007</v>
      </c>
    </row>
    <row r="3291" spans="1:7" ht="13.5" customHeight="1" x14ac:dyDescent="0.4">
      <c r="A3291" s="24" t="s">
        <v>18167</v>
      </c>
      <c r="B3291" s="12" t="s">
        <v>3111</v>
      </c>
      <c r="C3291" s="13">
        <v>1508864709</v>
      </c>
      <c r="D3291" s="12" t="s">
        <v>3134</v>
      </c>
      <c r="E3291" s="14">
        <v>15088</v>
      </c>
      <c r="F3291" s="13">
        <v>16556</v>
      </c>
      <c r="G3291" s="15">
        <v>7217.47</v>
      </c>
    </row>
    <row r="3292" spans="1:7" ht="13.5" customHeight="1" x14ac:dyDescent="0.4">
      <c r="A3292" s="24" t="s">
        <v>20474</v>
      </c>
      <c r="B3292" s="12" t="s">
        <v>3111</v>
      </c>
      <c r="C3292" s="13">
        <v>1508864715</v>
      </c>
      <c r="D3292" s="12" t="s">
        <v>3135</v>
      </c>
      <c r="E3292" s="14">
        <v>15088</v>
      </c>
      <c r="F3292" s="13">
        <v>16556</v>
      </c>
      <c r="G3292" s="15">
        <v>10938.68</v>
      </c>
    </row>
    <row r="3293" spans="1:7" ht="13.5" customHeight="1" x14ac:dyDescent="0.4">
      <c r="A3293" s="24" t="s">
        <v>19126</v>
      </c>
      <c r="B3293" s="12" t="s">
        <v>3111</v>
      </c>
      <c r="C3293" s="13">
        <v>1508864713</v>
      </c>
      <c r="D3293" s="12" t="s">
        <v>3136</v>
      </c>
      <c r="E3293" s="14">
        <v>15088</v>
      </c>
      <c r="F3293" s="13">
        <v>16556</v>
      </c>
      <c r="G3293" s="15">
        <v>8518.09</v>
      </c>
    </row>
    <row r="3294" spans="1:7" ht="13.5" customHeight="1" x14ac:dyDescent="0.4">
      <c r="A3294" s="24" t="s">
        <v>21058</v>
      </c>
      <c r="B3294" s="12" t="s">
        <v>3111</v>
      </c>
      <c r="C3294" s="13">
        <v>1508864714</v>
      </c>
      <c r="D3294" s="12" t="s">
        <v>3137</v>
      </c>
      <c r="E3294" s="14">
        <v>15088</v>
      </c>
      <c r="F3294" s="13">
        <v>16556</v>
      </c>
      <c r="G3294" s="15">
        <v>12479.48</v>
      </c>
    </row>
    <row r="3295" spans="1:7" ht="13.5" customHeight="1" x14ac:dyDescent="0.4">
      <c r="A3295" s="24" t="s">
        <v>18128</v>
      </c>
      <c r="B3295" s="12" t="s">
        <v>3111</v>
      </c>
      <c r="C3295" s="13">
        <v>1508864712</v>
      </c>
      <c r="D3295" s="12" t="s">
        <v>3138</v>
      </c>
      <c r="E3295" s="14">
        <v>15088</v>
      </c>
      <c r="F3295" s="13">
        <v>16556</v>
      </c>
      <c r="G3295" s="15">
        <v>7169.64</v>
      </c>
    </row>
    <row r="3296" spans="1:7" ht="13.5" customHeight="1" x14ac:dyDescent="0.4">
      <c r="A3296" s="24" t="s">
        <v>19934</v>
      </c>
      <c r="B3296" s="12" t="s">
        <v>3111</v>
      </c>
      <c r="C3296" s="13">
        <v>1508851992</v>
      </c>
      <c r="D3296" s="12" t="s">
        <v>3139</v>
      </c>
      <c r="E3296" s="14">
        <v>15088</v>
      </c>
      <c r="F3296" s="13">
        <v>15556</v>
      </c>
      <c r="G3296" s="15">
        <v>9799.3700000000008</v>
      </c>
    </row>
    <row r="3297" spans="1:7" ht="13.5" customHeight="1" x14ac:dyDescent="0.4">
      <c r="A3297" s="24" t="s">
        <v>17185</v>
      </c>
      <c r="B3297" s="12" t="s">
        <v>3111</v>
      </c>
      <c r="C3297" s="13">
        <v>1508864710</v>
      </c>
      <c r="D3297" s="12" t="s">
        <v>3140</v>
      </c>
      <c r="E3297" s="14">
        <v>15088</v>
      </c>
      <c r="F3297" s="13">
        <v>16556</v>
      </c>
      <c r="G3297" s="15">
        <v>5942.8</v>
      </c>
    </row>
    <row r="3298" spans="1:7" ht="13.5" customHeight="1" x14ac:dyDescent="0.4">
      <c r="A3298" s="24" t="s">
        <v>19084</v>
      </c>
      <c r="B3298" s="12" t="s">
        <v>3111</v>
      </c>
      <c r="C3298" s="13">
        <v>1508864747</v>
      </c>
      <c r="D3298" s="12" t="s">
        <v>313</v>
      </c>
      <c r="E3298" s="14">
        <v>15088</v>
      </c>
      <c r="F3298" s="13">
        <v>16556</v>
      </c>
      <c r="G3298" s="15">
        <v>8453.9699999999993</v>
      </c>
    </row>
    <row r="3299" spans="1:7" ht="13.5" customHeight="1" x14ac:dyDescent="0.4">
      <c r="A3299" s="24" t="s">
        <v>20123</v>
      </c>
      <c r="B3299" s="12" t="s">
        <v>3111</v>
      </c>
      <c r="C3299" s="13">
        <v>1508864745</v>
      </c>
      <c r="D3299" s="12" t="s">
        <v>3141</v>
      </c>
      <c r="E3299" s="14">
        <v>15088</v>
      </c>
      <c r="F3299" s="13">
        <v>16556</v>
      </c>
      <c r="G3299" s="15">
        <v>10197.290000000001</v>
      </c>
    </row>
    <row r="3300" spans="1:7" ht="13.5" customHeight="1" x14ac:dyDescent="0.4">
      <c r="A3300" s="24" t="s">
        <v>17986</v>
      </c>
      <c r="B3300" s="12" t="s">
        <v>3111</v>
      </c>
      <c r="C3300" s="13">
        <v>1508864748</v>
      </c>
      <c r="D3300" s="12" t="s">
        <v>3142</v>
      </c>
      <c r="E3300" s="14">
        <v>15088</v>
      </c>
      <c r="F3300" s="13">
        <v>16556</v>
      </c>
      <c r="G3300" s="15">
        <v>6976.28</v>
      </c>
    </row>
    <row r="3301" spans="1:7" ht="13.5" customHeight="1" x14ac:dyDescent="0.4">
      <c r="A3301" s="24" t="s">
        <v>17620</v>
      </c>
      <c r="B3301" s="12" t="s">
        <v>3111</v>
      </c>
      <c r="C3301" s="13">
        <v>1508864749</v>
      </c>
      <c r="D3301" s="12" t="s">
        <v>2392</v>
      </c>
      <c r="E3301" s="14">
        <v>15088</v>
      </c>
      <c r="F3301" s="13">
        <v>16556</v>
      </c>
      <c r="G3301" s="15">
        <v>6503.56</v>
      </c>
    </row>
    <row r="3302" spans="1:7" ht="13.5" customHeight="1" x14ac:dyDescent="0.4">
      <c r="A3302" s="24" t="s">
        <v>19900</v>
      </c>
      <c r="B3302" s="12" t="s">
        <v>3111</v>
      </c>
      <c r="C3302" s="13">
        <v>1508864746</v>
      </c>
      <c r="D3302" s="12" t="s">
        <v>3143</v>
      </c>
      <c r="E3302" s="14">
        <v>15088</v>
      </c>
      <c r="F3302" s="13">
        <v>16556</v>
      </c>
      <c r="G3302" s="15">
        <v>9749.5</v>
      </c>
    </row>
    <row r="3303" spans="1:7" ht="13.5" customHeight="1" x14ac:dyDescent="0.4">
      <c r="A3303" s="24" t="s">
        <v>20309</v>
      </c>
      <c r="B3303" s="12" t="s">
        <v>3111</v>
      </c>
      <c r="C3303" s="13">
        <v>1508864743</v>
      </c>
      <c r="D3303" s="12" t="s">
        <v>3144</v>
      </c>
      <c r="E3303" s="14">
        <v>15088</v>
      </c>
      <c r="F3303" s="13">
        <v>16556</v>
      </c>
      <c r="G3303" s="15">
        <v>10559.08</v>
      </c>
    </row>
    <row r="3304" spans="1:7" ht="13.5" customHeight="1" x14ac:dyDescent="0.4">
      <c r="A3304" s="24" t="s">
        <v>18941</v>
      </c>
      <c r="B3304" s="12" t="s">
        <v>3111</v>
      </c>
      <c r="C3304" s="13">
        <v>1508864744</v>
      </c>
      <c r="D3304" s="12" t="s">
        <v>3145</v>
      </c>
      <c r="E3304" s="14">
        <v>15088</v>
      </c>
      <c r="F3304" s="13">
        <v>16556</v>
      </c>
      <c r="G3304" s="15">
        <v>8247.3799999999992</v>
      </c>
    </row>
    <row r="3305" spans="1:7" ht="13.5" customHeight="1" x14ac:dyDescent="0.4">
      <c r="A3305" s="24" t="s">
        <v>19627</v>
      </c>
      <c r="B3305" s="12" t="s">
        <v>3111</v>
      </c>
      <c r="C3305" s="13">
        <v>1508864738</v>
      </c>
      <c r="D3305" s="12" t="s">
        <v>3035</v>
      </c>
      <c r="E3305" s="14">
        <v>15088</v>
      </c>
      <c r="F3305" s="13">
        <v>16556</v>
      </c>
      <c r="G3305" s="15">
        <v>9334.7900000000009</v>
      </c>
    </row>
    <row r="3306" spans="1:7" ht="13.5" customHeight="1" x14ac:dyDescent="0.4">
      <c r="A3306" s="24" t="s">
        <v>20004</v>
      </c>
      <c r="B3306" s="12" t="s">
        <v>3111</v>
      </c>
      <c r="C3306" s="13">
        <v>1508864739</v>
      </c>
      <c r="D3306" s="12" t="s">
        <v>3146</v>
      </c>
      <c r="E3306" s="14">
        <v>15088</v>
      </c>
      <c r="F3306" s="13">
        <v>16556</v>
      </c>
      <c r="G3306" s="15">
        <v>9947.9500000000007</v>
      </c>
    </row>
    <row r="3307" spans="1:7" ht="13.5" customHeight="1" x14ac:dyDescent="0.4">
      <c r="A3307" s="24" t="s">
        <v>18540</v>
      </c>
      <c r="B3307" s="12" t="s">
        <v>3111</v>
      </c>
      <c r="C3307" s="13">
        <v>1508864740</v>
      </c>
      <c r="D3307" s="12" t="s">
        <v>3147</v>
      </c>
      <c r="E3307" s="14">
        <v>15088</v>
      </c>
      <c r="F3307" s="13">
        <v>16556</v>
      </c>
      <c r="G3307" s="15">
        <v>7682.05</v>
      </c>
    </row>
    <row r="3308" spans="1:7" ht="13.5" customHeight="1" x14ac:dyDescent="0.4">
      <c r="A3308" s="24" t="s">
        <v>19938</v>
      </c>
      <c r="B3308" s="12" t="s">
        <v>3111</v>
      </c>
      <c r="C3308" s="13">
        <v>1508864741</v>
      </c>
      <c r="D3308" s="12" t="s">
        <v>3148</v>
      </c>
      <c r="E3308" s="14">
        <v>15088</v>
      </c>
      <c r="F3308" s="13">
        <v>16556</v>
      </c>
      <c r="G3308" s="15">
        <v>9807</v>
      </c>
    </row>
    <row r="3309" spans="1:7" ht="13.5" customHeight="1" x14ac:dyDescent="0.4">
      <c r="A3309" s="24" t="s">
        <v>18883</v>
      </c>
      <c r="B3309" s="12" t="s">
        <v>3111</v>
      </c>
      <c r="C3309" s="13">
        <v>1508864742</v>
      </c>
      <c r="D3309" s="12" t="s">
        <v>3149</v>
      </c>
      <c r="E3309" s="14">
        <v>15088</v>
      </c>
      <c r="F3309" s="13">
        <v>16556</v>
      </c>
      <c r="G3309" s="15">
        <v>8168</v>
      </c>
    </row>
    <row r="3310" spans="1:7" ht="13.5" customHeight="1" x14ac:dyDescent="0.4">
      <c r="A3310" s="24" t="s">
        <v>19410</v>
      </c>
      <c r="B3310" s="12" t="s">
        <v>3111</v>
      </c>
      <c r="C3310" s="13">
        <v>1508864734</v>
      </c>
      <c r="D3310" s="12" t="s">
        <v>3150</v>
      </c>
      <c r="E3310" s="14">
        <v>15088</v>
      </c>
      <c r="F3310" s="13">
        <v>16556</v>
      </c>
      <c r="G3310" s="15">
        <v>8976.0499999999993</v>
      </c>
    </row>
    <row r="3311" spans="1:7" ht="13.5" customHeight="1" x14ac:dyDescent="0.4">
      <c r="A3311" s="24" t="s">
        <v>19593</v>
      </c>
      <c r="B3311" s="12" t="s">
        <v>3111</v>
      </c>
      <c r="C3311" s="13">
        <v>1508864737</v>
      </c>
      <c r="D3311" s="12" t="s">
        <v>368</v>
      </c>
      <c r="E3311" s="14">
        <v>15088</v>
      </c>
      <c r="F3311" s="13">
        <v>16556</v>
      </c>
      <c r="G3311" s="15">
        <v>9293.07</v>
      </c>
    </row>
    <row r="3312" spans="1:7" ht="13.5" customHeight="1" x14ac:dyDescent="0.4">
      <c r="A3312" s="24" t="s">
        <v>19583</v>
      </c>
      <c r="B3312" s="12" t="s">
        <v>3111</v>
      </c>
      <c r="C3312" s="13">
        <v>1508864736</v>
      </c>
      <c r="D3312" s="12" t="s">
        <v>2259</v>
      </c>
      <c r="E3312" s="14">
        <v>15088</v>
      </c>
      <c r="F3312" s="13">
        <v>16556</v>
      </c>
      <c r="G3312" s="15">
        <v>9272.2000000000007</v>
      </c>
    </row>
    <row r="3313" spans="1:7" ht="13.5" customHeight="1" x14ac:dyDescent="0.4">
      <c r="A3313" s="24" t="s">
        <v>17882</v>
      </c>
      <c r="B3313" s="12" t="s">
        <v>3111</v>
      </c>
      <c r="C3313" s="13">
        <v>1508864733</v>
      </c>
      <c r="D3313" s="12" t="s">
        <v>3151</v>
      </c>
      <c r="E3313" s="14">
        <v>15088</v>
      </c>
      <c r="F3313" s="13">
        <v>16556</v>
      </c>
      <c r="G3313" s="15">
        <v>6842.45</v>
      </c>
    </row>
    <row r="3314" spans="1:7" ht="13.5" customHeight="1" x14ac:dyDescent="0.4">
      <c r="A3314" s="24" t="s">
        <v>19178</v>
      </c>
      <c r="B3314" s="12" t="s">
        <v>3111</v>
      </c>
      <c r="C3314" s="13">
        <v>1508864732</v>
      </c>
      <c r="D3314" s="12" t="s">
        <v>3152</v>
      </c>
      <c r="E3314" s="14">
        <v>15088</v>
      </c>
      <c r="F3314" s="13">
        <v>16556</v>
      </c>
      <c r="G3314" s="15">
        <v>8613.24</v>
      </c>
    </row>
    <row r="3315" spans="1:7" ht="13.5" customHeight="1" x14ac:dyDescent="0.4">
      <c r="A3315" s="24" t="s">
        <v>17686</v>
      </c>
      <c r="B3315" s="12" t="s">
        <v>3111</v>
      </c>
      <c r="C3315" s="13">
        <v>1508864735</v>
      </c>
      <c r="D3315" s="12" t="s">
        <v>3153</v>
      </c>
      <c r="E3315" s="14">
        <v>15088</v>
      </c>
      <c r="F3315" s="13">
        <v>16556</v>
      </c>
      <c r="G3315" s="15">
        <v>6595.66</v>
      </c>
    </row>
    <row r="3316" spans="1:7" ht="13.5" customHeight="1" x14ac:dyDescent="0.4">
      <c r="A3316" s="24" t="s">
        <v>17378</v>
      </c>
      <c r="B3316" s="12" t="s">
        <v>3111</v>
      </c>
      <c r="C3316" s="13">
        <v>1508864721</v>
      </c>
      <c r="D3316" s="12" t="s">
        <v>3154</v>
      </c>
      <c r="E3316" s="14">
        <v>15088</v>
      </c>
      <c r="F3316" s="13">
        <v>16556</v>
      </c>
      <c r="G3316" s="15">
        <v>6181.45</v>
      </c>
    </row>
    <row r="3317" spans="1:7" ht="13.5" customHeight="1" x14ac:dyDescent="0.4">
      <c r="A3317" s="24" t="s">
        <v>20186</v>
      </c>
      <c r="B3317" s="12" t="s">
        <v>3111</v>
      </c>
      <c r="C3317" s="13">
        <v>1508864726</v>
      </c>
      <c r="D3317" s="12" t="s">
        <v>3155</v>
      </c>
      <c r="E3317" s="14">
        <v>15088</v>
      </c>
      <c r="F3317" s="13">
        <v>16556</v>
      </c>
      <c r="G3317" s="15">
        <v>10316.36</v>
      </c>
    </row>
    <row r="3318" spans="1:7" ht="13.5" customHeight="1" x14ac:dyDescent="0.4">
      <c r="A3318" s="24" t="s">
        <v>18246</v>
      </c>
      <c r="B3318" s="12" t="s">
        <v>3111</v>
      </c>
      <c r="C3318" s="13">
        <v>1508864722</v>
      </c>
      <c r="D3318" s="12" t="s">
        <v>3156</v>
      </c>
      <c r="E3318" s="14">
        <v>15088</v>
      </c>
      <c r="F3318" s="13">
        <v>16556</v>
      </c>
      <c r="G3318" s="15">
        <v>7310.08</v>
      </c>
    </row>
    <row r="3319" spans="1:7" ht="13.5" customHeight="1" x14ac:dyDescent="0.4">
      <c r="A3319" s="24" t="s">
        <v>19789</v>
      </c>
      <c r="B3319" s="12" t="s">
        <v>3111</v>
      </c>
      <c r="C3319" s="13">
        <v>1508864725</v>
      </c>
      <c r="D3319" s="12" t="s">
        <v>3157</v>
      </c>
      <c r="E3319" s="14">
        <v>15088</v>
      </c>
      <c r="F3319" s="13">
        <v>16556</v>
      </c>
      <c r="G3319" s="15">
        <v>9569.8799999999992</v>
      </c>
    </row>
    <row r="3320" spans="1:7" ht="13.5" customHeight="1" x14ac:dyDescent="0.4">
      <c r="A3320" s="24" t="s">
        <v>17469</v>
      </c>
      <c r="B3320" s="12" t="s">
        <v>3111</v>
      </c>
      <c r="C3320" s="13">
        <v>1508864724</v>
      </c>
      <c r="D3320" s="12" t="s">
        <v>3158</v>
      </c>
      <c r="E3320" s="14">
        <v>15088</v>
      </c>
      <c r="F3320" s="13">
        <v>16556</v>
      </c>
      <c r="G3320" s="15">
        <v>6305.61</v>
      </c>
    </row>
    <row r="3321" spans="1:7" ht="13.5" customHeight="1" x14ac:dyDescent="0.4">
      <c r="A3321" s="24" t="s">
        <v>17026</v>
      </c>
      <c r="B3321" s="12" t="s">
        <v>3111</v>
      </c>
      <c r="C3321" s="13">
        <v>1508864723</v>
      </c>
      <c r="D3321" s="12" t="s">
        <v>3159</v>
      </c>
      <c r="E3321" s="14">
        <v>15088</v>
      </c>
      <c r="F3321" s="13">
        <v>16556</v>
      </c>
      <c r="G3321" s="15">
        <v>5748.93</v>
      </c>
    </row>
    <row r="3322" spans="1:7" ht="13.5" customHeight="1" x14ac:dyDescent="0.4">
      <c r="A3322" s="24" t="s">
        <v>19214</v>
      </c>
      <c r="B3322" s="12" t="s">
        <v>3111</v>
      </c>
      <c r="C3322" s="13">
        <v>1508864720</v>
      </c>
      <c r="D3322" s="12" t="s">
        <v>3160</v>
      </c>
      <c r="E3322" s="14">
        <v>15088</v>
      </c>
      <c r="F3322" s="13">
        <v>16556</v>
      </c>
      <c r="G3322" s="15">
        <v>8666.16</v>
      </c>
    </row>
    <row r="3323" spans="1:7" ht="13.5" customHeight="1" x14ac:dyDescent="0.4">
      <c r="A3323" s="24" t="s">
        <v>17897</v>
      </c>
      <c r="B3323" s="12" t="s">
        <v>3111</v>
      </c>
      <c r="C3323" s="13">
        <v>1508864716</v>
      </c>
      <c r="D3323" s="12" t="s">
        <v>3161</v>
      </c>
      <c r="E3323" s="14">
        <v>15088</v>
      </c>
      <c r="F3323" s="13">
        <v>16556</v>
      </c>
      <c r="G3323" s="15">
        <v>6863.31</v>
      </c>
    </row>
    <row r="3324" spans="1:7" ht="13.5" customHeight="1" x14ac:dyDescent="0.4">
      <c r="A3324" s="24" t="s">
        <v>20197</v>
      </c>
      <c r="B3324" s="12" t="s">
        <v>3111</v>
      </c>
      <c r="C3324" s="13">
        <v>1508864719</v>
      </c>
      <c r="D3324" s="12" t="s">
        <v>3162</v>
      </c>
      <c r="E3324" s="14">
        <v>15088</v>
      </c>
      <c r="F3324" s="13">
        <v>16556</v>
      </c>
      <c r="G3324" s="15">
        <v>10336.209999999999</v>
      </c>
    </row>
    <row r="3325" spans="1:7" ht="13.5" customHeight="1" x14ac:dyDescent="0.4">
      <c r="A3325" s="24" t="s">
        <v>17270</v>
      </c>
      <c r="B3325" s="12" t="s">
        <v>3111</v>
      </c>
      <c r="C3325" s="13">
        <v>1508864717</v>
      </c>
      <c r="D3325" s="12" t="s">
        <v>3163</v>
      </c>
      <c r="E3325" s="14">
        <v>15088</v>
      </c>
      <c r="F3325" s="13">
        <v>16556</v>
      </c>
      <c r="G3325" s="15">
        <v>6063.91</v>
      </c>
    </row>
    <row r="3326" spans="1:7" ht="13.5" customHeight="1" x14ac:dyDescent="0.4">
      <c r="A3326" s="24" t="s">
        <v>18317</v>
      </c>
      <c r="B3326" s="12" t="s">
        <v>3111</v>
      </c>
      <c r="C3326" s="13">
        <v>1508864718</v>
      </c>
      <c r="D3326" s="12" t="s">
        <v>3164</v>
      </c>
      <c r="E3326" s="14">
        <v>15088</v>
      </c>
      <c r="F3326" s="13">
        <v>16556</v>
      </c>
      <c r="G3326" s="15">
        <v>7388.95</v>
      </c>
    </row>
    <row r="3327" spans="1:7" ht="13.5" customHeight="1" x14ac:dyDescent="0.4">
      <c r="A3327" s="24" t="s">
        <v>22408</v>
      </c>
      <c r="B3327" s="12" t="s">
        <v>3165</v>
      </c>
      <c r="C3327" s="14" t="s">
        <v>7050</v>
      </c>
      <c r="D3327" s="12" t="s">
        <v>3166</v>
      </c>
      <c r="E3327" s="14" t="s">
        <v>7049</v>
      </c>
      <c r="F3327" s="13">
        <v>14556</v>
      </c>
      <c r="G3327" s="15">
        <v>21050.28</v>
      </c>
    </row>
    <row r="3328" spans="1:7" ht="13.5" customHeight="1" x14ac:dyDescent="0.4">
      <c r="A3328" s="24" t="s">
        <v>19916</v>
      </c>
      <c r="B3328" s="12" t="s">
        <v>3165</v>
      </c>
      <c r="C3328" s="13">
        <v>1508850332</v>
      </c>
      <c r="D3328" s="12" t="s">
        <v>3167</v>
      </c>
      <c r="E3328" s="14">
        <v>15088</v>
      </c>
      <c r="F3328" s="13">
        <v>15556</v>
      </c>
      <c r="G3328" s="15">
        <v>9767.0400000000009</v>
      </c>
    </row>
    <row r="3329" spans="1:7" ht="13.5" customHeight="1" x14ac:dyDescent="0.4">
      <c r="A3329" s="24" t="s">
        <v>19151</v>
      </c>
      <c r="B3329" s="12" t="s">
        <v>3165</v>
      </c>
      <c r="C3329" s="13">
        <v>1508850331</v>
      </c>
      <c r="D3329" s="12" t="s">
        <v>3168</v>
      </c>
      <c r="E3329" s="14">
        <v>15088</v>
      </c>
      <c r="F3329" s="13">
        <v>15556</v>
      </c>
      <c r="G3329" s="15">
        <v>8557.41</v>
      </c>
    </row>
    <row r="3330" spans="1:7" ht="13.5" customHeight="1" x14ac:dyDescent="0.4">
      <c r="A3330" s="24" t="s">
        <v>19158</v>
      </c>
      <c r="B3330" s="12" t="s">
        <v>3165</v>
      </c>
      <c r="C3330" s="13">
        <v>1508850330</v>
      </c>
      <c r="D3330" s="12" t="s">
        <v>3169</v>
      </c>
      <c r="E3330" s="14">
        <v>15088</v>
      </c>
      <c r="F3330" s="13">
        <v>15556</v>
      </c>
      <c r="G3330" s="15">
        <v>8571.02</v>
      </c>
    </row>
    <row r="3331" spans="1:7" ht="13.5" customHeight="1" x14ac:dyDescent="0.4">
      <c r="A3331" s="24" t="s">
        <v>19685</v>
      </c>
      <c r="B3331" s="12" t="s">
        <v>3165</v>
      </c>
      <c r="C3331" s="13">
        <v>1508850336</v>
      </c>
      <c r="D3331" s="12" t="s">
        <v>3170</v>
      </c>
      <c r="E3331" s="14">
        <v>15088</v>
      </c>
      <c r="F3331" s="13">
        <v>15556</v>
      </c>
      <c r="G3331" s="15">
        <v>9424.93</v>
      </c>
    </row>
    <row r="3332" spans="1:7" ht="13.5" customHeight="1" x14ac:dyDescent="0.4">
      <c r="A3332" s="24" t="s">
        <v>20756</v>
      </c>
      <c r="B3332" s="12" t="s">
        <v>3165</v>
      </c>
      <c r="C3332" s="13">
        <v>1508850341</v>
      </c>
      <c r="D3332" s="12" t="s">
        <v>3171</v>
      </c>
      <c r="E3332" s="14">
        <v>15088</v>
      </c>
      <c r="F3332" s="13">
        <v>15556</v>
      </c>
      <c r="G3332" s="15">
        <v>11704.44</v>
      </c>
    </row>
    <row r="3333" spans="1:7" ht="13.5" customHeight="1" x14ac:dyDescent="0.4">
      <c r="A3333" s="24" t="s">
        <v>19927</v>
      </c>
      <c r="B3333" s="12" t="s">
        <v>3165</v>
      </c>
      <c r="C3333" s="13">
        <v>1508850339</v>
      </c>
      <c r="D3333" s="12" t="s">
        <v>3172</v>
      </c>
      <c r="E3333" s="14">
        <v>15088</v>
      </c>
      <c r="F3333" s="13">
        <v>15556</v>
      </c>
      <c r="G3333" s="15">
        <v>9787.91</v>
      </c>
    </row>
    <row r="3334" spans="1:7" ht="13.5" customHeight="1" x14ac:dyDescent="0.4">
      <c r="A3334" s="24" t="s">
        <v>19865</v>
      </c>
      <c r="B3334" s="12" t="s">
        <v>3165</v>
      </c>
      <c r="C3334" s="13">
        <v>1508850340</v>
      </c>
      <c r="D3334" s="12" t="s">
        <v>3173</v>
      </c>
      <c r="E3334" s="14">
        <v>15088</v>
      </c>
      <c r="F3334" s="13">
        <v>15556</v>
      </c>
      <c r="G3334" s="15">
        <v>9688.09</v>
      </c>
    </row>
    <row r="3335" spans="1:7" ht="13.5" customHeight="1" x14ac:dyDescent="0.4">
      <c r="A3335" s="24" t="s">
        <v>20273</v>
      </c>
      <c r="B3335" s="12" t="s">
        <v>3165</v>
      </c>
      <c r="C3335" s="13">
        <v>1508850337</v>
      </c>
      <c r="D3335" s="12" t="s">
        <v>3174</v>
      </c>
      <c r="E3335" s="14">
        <v>15088</v>
      </c>
      <c r="F3335" s="13">
        <v>15556</v>
      </c>
      <c r="G3335" s="15">
        <v>10480.290000000001</v>
      </c>
    </row>
    <row r="3336" spans="1:7" ht="13.5" customHeight="1" x14ac:dyDescent="0.4">
      <c r="A3336" s="24" t="s">
        <v>21398</v>
      </c>
      <c r="B3336" s="12" t="s">
        <v>3165</v>
      </c>
      <c r="C3336" s="13">
        <v>1508850335</v>
      </c>
      <c r="D3336" s="12" t="s">
        <v>3175</v>
      </c>
      <c r="E3336" s="14">
        <v>15088</v>
      </c>
      <c r="F3336" s="13">
        <v>15556</v>
      </c>
      <c r="G3336" s="15">
        <v>13704.47</v>
      </c>
    </row>
    <row r="3337" spans="1:7" ht="13.5" customHeight="1" x14ac:dyDescent="0.4">
      <c r="A3337" s="24" t="s">
        <v>21042</v>
      </c>
      <c r="B3337" s="12" t="s">
        <v>3165</v>
      </c>
      <c r="C3337" s="13">
        <v>1508850334</v>
      </c>
      <c r="D3337" s="12" t="s">
        <v>468</v>
      </c>
      <c r="E3337" s="14">
        <v>15088</v>
      </c>
      <c r="F3337" s="13">
        <v>15556</v>
      </c>
      <c r="G3337" s="15">
        <v>12421.33</v>
      </c>
    </row>
    <row r="3338" spans="1:7" ht="13.5" customHeight="1" x14ac:dyDescent="0.4">
      <c r="A3338" s="24" t="s">
        <v>18866</v>
      </c>
      <c r="B3338" s="12" t="s">
        <v>3165</v>
      </c>
      <c r="C3338" s="13">
        <v>1508850333</v>
      </c>
      <c r="D3338" s="12" t="s">
        <v>3176</v>
      </c>
      <c r="E3338" s="14">
        <v>15088</v>
      </c>
      <c r="F3338" s="13">
        <v>15556</v>
      </c>
      <c r="G3338" s="15">
        <v>8146.33</v>
      </c>
    </row>
    <row r="3339" spans="1:7" ht="13.5" customHeight="1" x14ac:dyDescent="0.4">
      <c r="A3339" s="24" t="s">
        <v>21910</v>
      </c>
      <c r="B3339" s="12" t="s">
        <v>3165</v>
      </c>
      <c r="C3339" s="13">
        <v>1508861048</v>
      </c>
      <c r="D3339" s="12" t="s">
        <v>3177</v>
      </c>
      <c r="E3339" s="14">
        <v>15088</v>
      </c>
      <c r="F3339" s="13">
        <v>16556</v>
      </c>
      <c r="G3339" s="15">
        <v>16298.87</v>
      </c>
    </row>
    <row r="3340" spans="1:7" ht="13.5" customHeight="1" x14ac:dyDescent="0.4">
      <c r="A3340" s="24" t="s">
        <v>22395</v>
      </c>
      <c r="B3340" s="12" t="s">
        <v>3165</v>
      </c>
      <c r="C3340" s="13">
        <v>1508861049</v>
      </c>
      <c r="D3340" s="12" t="s">
        <v>3178</v>
      </c>
      <c r="E3340" s="14">
        <v>15088</v>
      </c>
      <c r="F3340" s="13">
        <v>16556</v>
      </c>
      <c r="G3340" s="15">
        <v>20839.75</v>
      </c>
    </row>
    <row r="3341" spans="1:7" ht="13.5" customHeight="1" x14ac:dyDescent="0.4">
      <c r="A3341" s="24" t="s">
        <v>22420</v>
      </c>
      <c r="B3341" s="12" t="s">
        <v>3165</v>
      </c>
      <c r="C3341" s="13">
        <v>1508861050</v>
      </c>
      <c r="D3341" s="12" t="s">
        <v>3179</v>
      </c>
      <c r="E3341" s="14">
        <v>15088</v>
      </c>
      <c r="F3341" s="13">
        <v>16556</v>
      </c>
      <c r="G3341" s="15">
        <v>21312.53</v>
      </c>
    </row>
    <row r="3342" spans="1:7" ht="13.5" customHeight="1" x14ac:dyDescent="0.4">
      <c r="A3342" s="24" t="s">
        <v>20950</v>
      </c>
      <c r="B3342" s="12" t="s">
        <v>3165</v>
      </c>
      <c r="C3342" s="13">
        <v>1508861051</v>
      </c>
      <c r="D3342" s="12" t="s">
        <v>1018</v>
      </c>
      <c r="E3342" s="14">
        <v>15088</v>
      </c>
      <c r="F3342" s="13">
        <v>16556</v>
      </c>
      <c r="G3342" s="15">
        <v>12208.99</v>
      </c>
    </row>
    <row r="3343" spans="1:7" ht="13.5" customHeight="1" x14ac:dyDescent="0.4">
      <c r="A3343" s="24" t="s">
        <v>20128</v>
      </c>
      <c r="B3343" s="12" t="s">
        <v>3165</v>
      </c>
      <c r="C3343" s="13">
        <v>1508861052</v>
      </c>
      <c r="D3343" s="12" t="s">
        <v>3180</v>
      </c>
      <c r="E3343" s="14">
        <v>15088</v>
      </c>
      <c r="F3343" s="13">
        <v>16556</v>
      </c>
      <c r="G3343" s="15">
        <v>10202.61</v>
      </c>
    </row>
    <row r="3344" spans="1:7" ht="13.5" customHeight="1" x14ac:dyDescent="0.4">
      <c r="A3344" s="24" t="s">
        <v>22127</v>
      </c>
      <c r="B3344" s="12" t="s">
        <v>3165</v>
      </c>
      <c r="C3344" s="13">
        <v>1508861053</v>
      </c>
      <c r="D3344" s="12" t="s">
        <v>3181</v>
      </c>
      <c r="E3344" s="14">
        <v>15088</v>
      </c>
      <c r="F3344" s="13">
        <v>16556</v>
      </c>
      <c r="G3344" s="15">
        <v>17844.259999999998</v>
      </c>
    </row>
    <row r="3345" spans="1:7" ht="13.5" customHeight="1" x14ac:dyDescent="0.4">
      <c r="A3345" s="24" t="s">
        <v>20435</v>
      </c>
      <c r="B3345" s="12" t="s">
        <v>3165</v>
      </c>
      <c r="C3345" s="13">
        <v>1508861054</v>
      </c>
      <c r="D3345" s="12" t="s">
        <v>3182</v>
      </c>
      <c r="E3345" s="14">
        <v>15088</v>
      </c>
      <c r="F3345" s="13">
        <v>16556</v>
      </c>
      <c r="G3345" s="15">
        <v>10850.53</v>
      </c>
    </row>
    <row r="3346" spans="1:7" ht="13.5" customHeight="1" x14ac:dyDescent="0.4">
      <c r="A3346" s="24" t="s">
        <v>20118</v>
      </c>
      <c r="B3346" s="12" t="s">
        <v>3165</v>
      </c>
      <c r="C3346" s="13">
        <v>1508861055</v>
      </c>
      <c r="D3346" s="12" t="s">
        <v>3183</v>
      </c>
      <c r="E3346" s="14">
        <v>15088</v>
      </c>
      <c r="F3346" s="13">
        <v>16556</v>
      </c>
      <c r="G3346" s="15">
        <v>10182.65</v>
      </c>
    </row>
    <row r="3347" spans="1:7" ht="13.5" customHeight="1" x14ac:dyDescent="0.4">
      <c r="A3347" s="24" t="s">
        <v>21368</v>
      </c>
      <c r="B3347" s="12" t="s">
        <v>3165</v>
      </c>
      <c r="C3347" s="13">
        <v>1508861056</v>
      </c>
      <c r="D3347" s="12" t="s">
        <v>3184</v>
      </c>
      <c r="E3347" s="14">
        <v>15088</v>
      </c>
      <c r="F3347" s="13">
        <v>16556</v>
      </c>
      <c r="G3347" s="15">
        <v>13593.76</v>
      </c>
    </row>
    <row r="3348" spans="1:7" ht="13.5" customHeight="1" x14ac:dyDescent="0.4">
      <c r="A3348" s="24" t="s">
        <v>19702</v>
      </c>
      <c r="B3348" s="12" t="s">
        <v>3165</v>
      </c>
      <c r="C3348" s="13">
        <v>1508861057</v>
      </c>
      <c r="D3348" s="12" t="s">
        <v>3185</v>
      </c>
      <c r="E3348" s="14">
        <v>15088</v>
      </c>
      <c r="F3348" s="13">
        <v>16556</v>
      </c>
      <c r="G3348" s="15">
        <v>9441.26</v>
      </c>
    </row>
    <row r="3349" spans="1:7" ht="13.5" customHeight="1" x14ac:dyDescent="0.4">
      <c r="A3349" s="24" t="s">
        <v>19427</v>
      </c>
      <c r="B3349" s="12" t="s">
        <v>3165</v>
      </c>
      <c r="C3349" s="13">
        <v>1508861058</v>
      </c>
      <c r="D3349" s="12" t="s">
        <v>917</v>
      </c>
      <c r="E3349" s="14">
        <v>15088</v>
      </c>
      <c r="F3349" s="13">
        <v>16556</v>
      </c>
      <c r="G3349" s="15">
        <v>8996.61</v>
      </c>
    </row>
    <row r="3350" spans="1:7" ht="13.5" customHeight="1" x14ac:dyDescent="0.4">
      <c r="A3350" s="24" t="s">
        <v>22438</v>
      </c>
      <c r="B3350" s="12" t="s">
        <v>3165</v>
      </c>
      <c r="C3350" s="13">
        <v>1508861059</v>
      </c>
      <c r="D3350" s="12" t="s">
        <v>3186</v>
      </c>
      <c r="E3350" s="14">
        <v>15088</v>
      </c>
      <c r="F3350" s="13">
        <v>16556</v>
      </c>
      <c r="G3350" s="15">
        <v>21490.39</v>
      </c>
    </row>
    <row r="3351" spans="1:7" ht="13.5" customHeight="1" x14ac:dyDescent="0.4">
      <c r="A3351" s="24" t="s">
        <v>21685</v>
      </c>
      <c r="B3351" s="12" t="s">
        <v>3165</v>
      </c>
      <c r="C3351" s="13">
        <v>1508861060</v>
      </c>
      <c r="D3351" s="12" t="s">
        <v>940</v>
      </c>
      <c r="E3351" s="14">
        <v>15088</v>
      </c>
      <c r="F3351" s="13">
        <v>16556</v>
      </c>
      <c r="G3351" s="15">
        <v>14971.27</v>
      </c>
    </row>
    <row r="3352" spans="1:7" ht="13.5" customHeight="1" x14ac:dyDescent="0.4">
      <c r="A3352" s="24" t="s">
        <v>21464</v>
      </c>
      <c r="B3352" s="12" t="s">
        <v>3165</v>
      </c>
      <c r="C3352" s="13">
        <v>1508861061</v>
      </c>
      <c r="D3352" s="12" t="s">
        <v>1723</v>
      </c>
      <c r="E3352" s="14">
        <v>15088</v>
      </c>
      <c r="F3352" s="13">
        <v>16556</v>
      </c>
      <c r="G3352" s="15">
        <v>14013</v>
      </c>
    </row>
    <row r="3353" spans="1:7" ht="13.5" customHeight="1" x14ac:dyDescent="0.4">
      <c r="A3353" s="24" t="s">
        <v>21817</v>
      </c>
      <c r="B3353" s="12" t="s">
        <v>3165</v>
      </c>
      <c r="C3353" s="13">
        <v>1508861062</v>
      </c>
      <c r="D3353" s="12" t="s">
        <v>3187</v>
      </c>
      <c r="E3353" s="14">
        <v>15088</v>
      </c>
      <c r="F3353" s="13">
        <v>16556</v>
      </c>
      <c r="G3353" s="15">
        <v>15693.6</v>
      </c>
    </row>
    <row r="3354" spans="1:7" ht="13.5" customHeight="1" x14ac:dyDescent="0.4">
      <c r="A3354" s="24" t="s">
        <v>21904</v>
      </c>
      <c r="B3354" s="12" t="s">
        <v>3165</v>
      </c>
      <c r="C3354" s="13">
        <v>1508861063</v>
      </c>
      <c r="D3354" s="12" t="s">
        <v>3188</v>
      </c>
      <c r="E3354" s="14">
        <v>15088</v>
      </c>
      <c r="F3354" s="13">
        <v>16556</v>
      </c>
      <c r="G3354" s="15">
        <v>16242.61</v>
      </c>
    </row>
    <row r="3355" spans="1:7" ht="13.5" customHeight="1" x14ac:dyDescent="0.4">
      <c r="A3355" s="24" t="s">
        <v>22155</v>
      </c>
      <c r="B3355" s="12" t="s">
        <v>3165</v>
      </c>
      <c r="C3355" s="13">
        <v>1508861064</v>
      </c>
      <c r="D3355" s="12" t="s">
        <v>832</v>
      </c>
      <c r="E3355" s="14">
        <v>15088</v>
      </c>
      <c r="F3355" s="13">
        <v>16556</v>
      </c>
      <c r="G3355" s="15">
        <v>18007.599999999999</v>
      </c>
    </row>
    <row r="3356" spans="1:7" ht="13.5" customHeight="1" x14ac:dyDescent="0.4">
      <c r="A3356" s="24" t="s">
        <v>21761</v>
      </c>
      <c r="B3356" s="12" t="s">
        <v>3165</v>
      </c>
      <c r="C3356" s="13">
        <v>1508861065</v>
      </c>
      <c r="D3356" s="12" t="s">
        <v>3189</v>
      </c>
      <c r="E3356" s="14">
        <v>15088</v>
      </c>
      <c r="F3356" s="13">
        <v>16556</v>
      </c>
      <c r="G3356" s="15">
        <v>15367.82</v>
      </c>
    </row>
    <row r="3357" spans="1:7" ht="13.5" customHeight="1" x14ac:dyDescent="0.4">
      <c r="A3357" s="24" t="s">
        <v>21373</v>
      </c>
      <c r="B3357" s="12" t="s">
        <v>3165</v>
      </c>
      <c r="C3357" s="13">
        <v>1508861066</v>
      </c>
      <c r="D3357" s="12" t="s">
        <v>3190</v>
      </c>
      <c r="E3357" s="14">
        <v>15088</v>
      </c>
      <c r="F3357" s="13">
        <v>16556</v>
      </c>
      <c r="G3357" s="15">
        <v>13612.81</v>
      </c>
    </row>
    <row r="3358" spans="1:7" ht="13.5" customHeight="1" x14ac:dyDescent="0.4">
      <c r="A3358" s="24" t="s">
        <v>22403</v>
      </c>
      <c r="B3358" s="12" t="s">
        <v>3165</v>
      </c>
      <c r="C3358" s="13" t="s">
        <v>7402</v>
      </c>
      <c r="D3358" s="12" t="s">
        <v>7342</v>
      </c>
      <c r="E3358" s="14" t="s">
        <v>7403</v>
      </c>
      <c r="F3358" s="13" t="s">
        <v>371</v>
      </c>
      <c r="G3358" s="15">
        <v>20955.91</v>
      </c>
    </row>
    <row r="3359" spans="1:7" ht="13.5" customHeight="1" x14ac:dyDescent="0.4">
      <c r="A3359" s="24" t="s">
        <v>21052</v>
      </c>
      <c r="B3359" s="12" t="s">
        <v>3165</v>
      </c>
      <c r="C3359" s="13">
        <v>1508861068</v>
      </c>
      <c r="D3359" s="12" t="s">
        <v>933</v>
      </c>
      <c r="E3359" s="14">
        <v>15088</v>
      </c>
      <c r="F3359" s="13">
        <v>16556</v>
      </c>
      <c r="G3359" s="15">
        <v>12463.07</v>
      </c>
    </row>
    <row r="3360" spans="1:7" ht="13.5" customHeight="1" x14ac:dyDescent="0.4">
      <c r="A3360" s="24" t="s">
        <v>21609</v>
      </c>
      <c r="B3360" s="12" t="s">
        <v>3165</v>
      </c>
      <c r="C3360" s="13">
        <v>1508861069</v>
      </c>
      <c r="D3360" s="12" t="s">
        <v>1148</v>
      </c>
      <c r="E3360" s="14">
        <v>15088</v>
      </c>
      <c r="F3360" s="13">
        <v>16556</v>
      </c>
      <c r="G3360" s="15">
        <v>14680.88</v>
      </c>
    </row>
    <row r="3361" spans="1:7" ht="13.5" customHeight="1" x14ac:dyDescent="0.4">
      <c r="A3361" s="24" t="s">
        <v>21941</v>
      </c>
      <c r="B3361" s="12" t="s">
        <v>3165</v>
      </c>
      <c r="C3361" s="13">
        <v>1508861070</v>
      </c>
      <c r="D3361" s="12" t="s">
        <v>774</v>
      </c>
      <c r="E3361" s="14">
        <v>15088</v>
      </c>
      <c r="F3361" s="13">
        <v>16556</v>
      </c>
      <c r="G3361" s="15">
        <v>16476.73</v>
      </c>
    </row>
    <row r="3362" spans="1:7" ht="13.5" customHeight="1" x14ac:dyDescent="0.4">
      <c r="A3362" s="24" t="s">
        <v>20281</v>
      </c>
      <c r="B3362" s="12" t="s">
        <v>3165</v>
      </c>
      <c r="C3362" s="13">
        <v>1508861071</v>
      </c>
      <c r="D3362" s="12" t="s">
        <v>3191</v>
      </c>
      <c r="E3362" s="14">
        <v>15088</v>
      </c>
      <c r="F3362" s="13">
        <v>16556</v>
      </c>
      <c r="G3362" s="15">
        <v>10496.63</v>
      </c>
    </row>
    <row r="3363" spans="1:7" ht="13.5" customHeight="1" x14ac:dyDescent="0.4">
      <c r="A3363" s="24" t="s">
        <v>20583</v>
      </c>
      <c r="B3363" s="12" t="s">
        <v>3165</v>
      </c>
      <c r="C3363" s="13">
        <v>1508861072</v>
      </c>
      <c r="D3363" s="12" t="s">
        <v>3192</v>
      </c>
      <c r="E3363" s="14">
        <v>15088</v>
      </c>
      <c r="F3363" s="13">
        <v>16556</v>
      </c>
      <c r="G3363" s="15">
        <v>11231.66</v>
      </c>
    </row>
    <row r="3364" spans="1:7" ht="13.5" customHeight="1" x14ac:dyDescent="0.4">
      <c r="A3364" s="24" t="s">
        <v>21410</v>
      </c>
      <c r="B3364" s="12" t="s">
        <v>3165</v>
      </c>
      <c r="C3364" s="13">
        <v>1508861073</v>
      </c>
      <c r="D3364" s="12" t="s">
        <v>299</v>
      </c>
      <c r="E3364" s="14">
        <v>15088</v>
      </c>
      <c r="F3364" s="13">
        <v>16556</v>
      </c>
      <c r="G3364" s="15">
        <v>13786.14</v>
      </c>
    </row>
    <row r="3365" spans="1:7" ht="13.5" customHeight="1" x14ac:dyDescent="0.4">
      <c r="A3365" s="24" t="s">
        <v>21674</v>
      </c>
      <c r="B3365" s="12" t="s">
        <v>3165</v>
      </c>
      <c r="C3365" s="13">
        <v>1508861074</v>
      </c>
      <c r="D3365" s="12" t="s">
        <v>3193</v>
      </c>
      <c r="E3365" s="14">
        <v>15088</v>
      </c>
      <c r="F3365" s="13">
        <v>16556</v>
      </c>
      <c r="G3365" s="15">
        <v>14923.17</v>
      </c>
    </row>
    <row r="3366" spans="1:7" ht="13.5" customHeight="1" x14ac:dyDescent="0.4">
      <c r="A3366" s="24" t="s">
        <v>21236</v>
      </c>
      <c r="B3366" s="12" t="s">
        <v>3165</v>
      </c>
      <c r="C3366" s="13">
        <v>1508861075</v>
      </c>
      <c r="D3366" s="12" t="s">
        <v>2467</v>
      </c>
      <c r="E3366" s="14">
        <v>15088</v>
      </c>
      <c r="F3366" s="13">
        <v>16556</v>
      </c>
      <c r="G3366" s="15">
        <v>13109.18</v>
      </c>
    </row>
    <row r="3367" spans="1:7" ht="13.5" customHeight="1" x14ac:dyDescent="0.4">
      <c r="A3367" s="24" t="s">
        <v>21850</v>
      </c>
      <c r="B3367" s="12" t="s">
        <v>3165</v>
      </c>
      <c r="C3367" s="13">
        <v>1508861076</v>
      </c>
      <c r="D3367" s="12" t="s">
        <v>3194</v>
      </c>
      <c r="E3367" s="14">
        <v>15088</v>
      </c>
      <c r="F3367" s="13">
        <v>16556</v>
      </c>
      <c r="G3367" s="15">
        <v>15873.27</v>
      </c>
    </row>
    <row r="3368" spans="1:7" ht="13.5" customHeight="1" x14ac:dyDescent="0.4">
      <c r="A3368" s="24" t="s">
        <v>20815</v>
      </c>
      <c r="B3368" s="12" t="s">
        <v>3165</v>
      </c>
      <c r="C3368" s="13">
        <v>1508861077</v>
      </c>
      <c r="D3368" s="12" t="s">
        <v>3195</v>
      </c>
      <c r="E3368" s="14">
        <v>15088</v>
      </c>
      <c r="F3368" s="13">
        <v>16556</v>
      </c>
      <c r="G3368" s="15">
        <v>11860.53</v>
      </c>
    </row>
    <row r="3369" spans="1:7" ht="13.5" customHeight="1" x14ac:dyDescent="0.4">
      <c r="A3369" s="24" t="s">
        <v>20002</v>
      </c>
      <c r="B3369" s="12" t="s">
        <v>3165</v>
      </c>
      <c r="C3369" s="13">
        <v>1508861078</v>
      </c>
      <c r="D3369" s="12" t="s">
        <v>976</v>
      </c>
      <c r="E3369" s="14">
        <v>15088</v>
      </c>
      <c r="F3369" s="13">
        <v>16556</v>
      </c>
      <c r="G3369" s="15">
        <v>9945.81</v>
      </c>
    </row>
    <row r="3370" spans="1:7" ht="13.5" customHeight="1" x14ac:dyDescent="0.4">
      <c r="A3370" s="24" t="s">
        <v>20700</v>
      </c>
      <c r="B3370" s="12" t="s">
        <v>3165</v>
      </c>
      <c r="C3370" s="13">
        <v>1508861079</v>
      </c>
      <c r="D3370" s="12" t="s">
        <v>3196</v>
      </c>
      <c r="E3370" s="14">
        <v>15088</v>
      </c>
      <c r="F3370" s="13">
        <v>16556</v>
      </c>
      <c r="G3370" s="15">
        <v>11540.2</v>
      </c>
    </row>
    <row r="3371" spans="1:7" ht="13.5" customHeight="1" x14ac:dyDescent="0.4">
      <c r="A3371" s="24" t="s">
        <v>19589</v>
      </c>
      <c r="B3371" s="12" t="s">
        <v>3165</v>
      </c>
      <c r="C3371" s="13">
        <v>1508861080</v>
      </c>
      <c r="D3371" s="12" t="s">
        <v>3197</v>
      </c>
      <c r="E3371" s="14">
        <v>15088</v>
      </c>
      <c r="F3371" s="13">
        <v>16556</v>
      </c>
      <c r="G3371" s="15">
        <v>9285.18</v>
      </c>
    </row>
    <row r="3372" spans="1:7" ht="13.5" customHeight="1" x14ac:dyDescent="0.4">
      <c r="A3372" s="24" t="s">
        <v>19358</v>
      </c>
      <c r="B3372" s="12" t="s">
        <v>3165</v>
      </c>
      <c r="C3372" s="13">
        <v>1508861081</v>
      </c>
      <c r="D3372" s="12" t="s">
        <v>3198</v>
      </c>
      <c r="E3372" s="14">
        <v>15088</v>
      </c>
      <c r="F3372" s="13">
        <v>16556</v>
      </c>
      <c r="G3372" s="15">
        <v>8868.66</v>
      </c>
    </row>
    <row r="3373" spans="1:7" ht="13.5" customHeight="1" x14ac:dyDescent="0.4">
      <c r="A3373" s="24" t="s">
        <v>19384</v>
      </c>
      <c r="B3373" s="12" t="s">
        <v>3165</v>
      </c>
      <c r="C3373" s="13">
        <v>1508861082</v>
      </c>
      <c r="D3373" s="12" t="s">
        <v>782</v>
      </c>
      <c r="E3373" s="14">
        <v>15088</v>
      </c>
      <c r="F3373" s="13">
        <v>16556</v>
      </c>
      <c r="G3373" s="15">
        <v>8922.2000000000007</v>
      </c>
    </row>
    <row r="3374" spans="1:7" ht="13.5" customHeight="1" x14ac:dyDescent="0.4">
      <c r="A3374" s="24" t="s">
        <v>19995</v>
      </c>
      <c r="B3374" s="12" t="s">
        <v>3165</v>
      </c>
      <c r="C3374" s="13">
        <v>1508861083</v>
      </c>
      <c r="D3374" s="12" t="s">
        <v>3199</v>
      </c>
      <c r="E3374" s="14">
        <v>15088</v>
      </c>
      <c r="F3374" s="13">
        <v>16556</v>
      </c>
      <c r="G3374" s="15">
        <v>9934.01</v>
      </c>
    </row>
    <row r="3375" spans="1:7" ht="13.5" customHeight="1" x14ac:dyDescent="0.4">
      <c r="A3375" s="24" t="s">
        <v>20301</v>
      </c>
      <c r="B3375" s="12" t="s">
        <v>3165</v>
      </c>
      <c r="C3375" s="13">
        <v>1508861084</v>
      </c>
      <c r="D3375" s="12" t="s">
        <v>3200</v>
      </c>
      <c r="E3375" s="14">
        <v>15088</v>
      </c>
      <c r="F3375" s="13">
        <v>16556</v>
      </c>
      <c r="G3375" s="15">
        <v>10546.54</v>
      </c>
    </row>
    <row r="3376" spans="1:7" ht="13.5" customHeight="1" x14ac:dyDescent="0.4">
      <c r="A3376" s="24" t="s">
        <v>20702</v>
      </c>
      <c r="B3376" s="12" t="s">
        <v>3165</v>
      </c>
      <c r="C3376" s="13">
        <v>1508861085</v>
      </c>
      <c r="D3376" s="12" t="s">
        <v>3201</v>
      </c>
      <c r="E3376" s="14">
        <v>15088</v>
      </c>
      <c r="F3376" s="13">
        <v>16556</v>
      </c>
      <c r="G3376" s="15">
        <v>11541.1</v>
      </c>
    </row>
    <row r="3377" spans="1:7" ht="13.5" customHeight="1" x14ac:dyDescent="0.4">
      <c r="A3377" s="24" t="s">
        <v>20310</v>
      </c>
      <c r="B3377" s="12" t="s">
        <v>3165</v>
      </c>
      <c r="C3377" s="13">
        <v>1508861087</v>
      </c>
      <c r="D3377" s="12" t="s">
        <v>3202</v>
      </c>
      <c r="E3377" s="14">
        <v>15088</v>
      </c>
      <c r="F3377" s="13">
        <v>16556</v>
      </c>
      <c r="G3377" s="15">
        <v>10559.24</v>
      </c>
    </row>
    <row r="3378" spans="1:7" ht="13.5" customHeight="1" x14ac:dyDescent="0.4">
      <c r="A3378" s="24" t="s">
        <v>21325</v>
      </c>
      <c r="B3378" s="12" t="s">
        <v>3165</v>
      </c>
      <c r="C3378" s="13">
        <v>1508861086</v>
      </c>
      <c r="D3378" s="12" t="s">
        <v>3203</v>
      </c>
      <c r="E3378" s="14">
        <v>15088</v>
      </c>
      <c r="F3378" s="13">
        <v>16556</v>
      </c>
      <c r="G3378" s="15">
        <v>13433.14</v>
      </c>
    </row>
    <row r="3379" spans="1:7" ht="13.5" customHeight="1" x14ac:dyDescent="0.4">
      <c r="A3379" s="24" t="s">
        <v>21889</v>
      </c>
      <c r="B3379" s="12" t="s">
        <v>3165</v>
      </c>
      <c r="C3379" s="13">
        <v>1508850338</v>
      </c>
      <c r="D3379" s="12" t="s">
        <v>3204</v>
      </c>
      <c r="E3379" s="14">
        <v>15088</v>
      </c>
      <c r="F3379" s="13">
        <v>15556</v>
      </c>
      <c r="G3379" s="15">
        <v>16136.43</v>
      </c>
    </row>
    <row r="3380" spans="1:7" ht="13.5" customHeight="1" x14ac:dyDescent="0.4">
      <c r="A3380" s="24" t="s">
        <v>20190</v>
      </c>
      <c r="B3380" s="12" t="s">
        <v>3165</v>
      </c>
      <c r="C3380" s="13">
        <v>1508861088</v>
      </c>
      <c r="D3380" s="12" t="s">
        <v>1125</v>
      </c>
      <c r="E3380" s="14">
        <v>15088</v>
      </c>
      <c r="F3380" s="13">
        <v>16556</v>
      </c>
      <c r="G3380" s="15">
        <v>10321.49</v>
      </c>
    </row>
    <row r="3381" spans="1:7" ht="13.5" customHeight="1" x14ac:dyDescent="0.4">
      <c r="A3381" s="24" t="s">
        <v>20436</v>
      </c>
      <c r="B3381" s="12" t="s">
        <v>3165</v>
      </c>
      <c r="C3381" s="13">
        <v>1508861089</v>
      </c>
      <c r="D3381" s="12" t="s">
        <v>3205</v>
      </c>
      <c r="E3381" s="14">
        <v>15088</v>
      </c>
      <c r="F3381" s="13">
        <v>16556</v>
      </c>
      <c r="G3381" s="15">
        <v>10855.98</v>
      </c>
    </row>
    <row r="3382" spans="1:7" ht="13.5" customHeight="1" x14ac:dyDescent="0.4">
      <c r="A3382" s="24" t="s">
        <v>20468</v>
      </c>
      <c r="B3382" s="12" t="s">
        <v>3165</v>
      </c>
      <c r="C3382" s="13">
        <v>1508861090</v>
      </c>
      <c r="D3382" s="12" t="s">
        <v>929</v>
      </c>
      <c r="E3382" s="14">
        <v>15088</v>
      </c>
      <c r="F3382" s="13">
        <v>16556</v>
      </c>
      <c r="G3382" s="15">
        <v>10924.04</v>
      </c>
    </row>
    <row r="3383" spans="1:7" ht="13.5" customHeight="1" x14ac:dyDescent="0.4">
      <c r="A3383" s="24" t="s">
        <v>19967</v>
      </c>
      <c r="B3383" s="12" t="s">
        <v>3165</v>
      </c>
      <c r="C3383" s="13">
        <v>1508861091</v>
      </c>
      <c r="D3383" s="12" t="s">
        <v>1803</v>
      </c>
      <c r="E3383" s="14">
        <v>15088</v>
      </c>
      <c r="F3383" s="13">
        <v>16556</v>
      </c>
      <c r="G3383" s="15">
        <v>9867.76</v>
      </c>
    </row>
    <row r="3384" spans="1:7" ht="13.5" customHeight="1" x14ac:dyDescent="0.4">
      <c r="A3384" s="24" t="s">
        <v>20598</v>
      </c>
      <c r="B3384" s="12" t="s">
        <v>3165</v>
      </c>
      <c r="C3384" s="13">
        <v>1508861092</v>
      </c>
      <c r="D3384" s="12" t="s">
        <v>3206</v>
      </c>
      <c r="E3384" s="14">
        <v>15088</v>
      </c>
      <c r="F3384" s="13">
        <v>16556</v>
      </c>
      <c r="G3384" s="15">
        <v>11267.05</v>
      </c>
    </row>
    <row r="3385" spans="1:7" ht="13.5" customHeight="1" x14ac:dyDescent="0.4">
      <c r="A3385" s="24" t="s">
        <v>20377</v>
      </c>
      <c r="B3385" s="12" t="s">
        <v>3165</v>
      </c>
      <c r="C3385" s="13">
        <v>1508861093</v>
      </c>
      <c r="D3385" s="12" t="s">
        <v>3207</v>
      </c>
      <c r="E3385" s="14">
        <v>15088</v>
      </c>
      <c r="F3385" s="13">
        <v>16556</v>
      </c>
      <c r="G3385" s="15">
        <v>10728.94</v>
      </c>
    </row>
    <row r="3386" spans="1:7" ht="13.5" customHeight="1" x14ac:dyDescent="0.4">
      <c r="A3386" s="24" t="s">
        <v>22685</v>
      </c>
      <c r="B3386" s="12" t="s">
        <v>3165</v>
      </c>
      <c r="C3386" s="13">
        <v>1508861094</v>
      </c>
      <c r="D3386" s="12" t="s">
        <v>3208</v>
      </c>
      <c r="E3386" s="14">
        <v>15088</v>
      </c>
      <c r="F3386" s="13">
        <v>16556</v>
      </c>
      <c r="G3386" s="15">
        <v>30142.94</v>
      </c>
    </row>
    <row r="3387" spans="1:7" ht="13.5" customHeight="1" x14ac:dyDescent="0.4">
      <c r="A3387" s="24" t="s">
        <v>21957</v>
      </c>
      <c r="B3387" s="12" t="s">
        <v>3165</v>
      </c>
      <c r="C3387" s="13">
        <v>1508861095</v>
      </c>
      <c r="D3387" s="12" t="s">
        <v>3209</v>
      </c>
      <c r="E3387" s="14">
        <v>15088</v>
      </c>
      <c r="F3387" s="13">
        <v>16556</v>
      </c>
      <c r="G3387" s="15">
        <v>16597.419999999998</v>
      </c>
    </row>
    <row r="3388" spans="1:7" ht="13.5" customHeight="1" x14ac:dyDescent="0.4">
      <c r="A3388" s="24" t="s">
        <v>20566</v>
      </c>
      <c r="B3388" s="12" t="s">
        <v>3165</v>
      </c>
      <c r="C3388" s="13">
        <v>1508861096</v>
      </c>
      <c r="D3388" s="12" t="s">
        <v>3210</v>
      </c>
      <c r="E3388" s="14">
        <v>15088</v>
      </c>
      <c r="F3388" s="13">
        <v>16556</v>
      </c>
      <c r="G3388" s="15">
        <v>11191.73</v>
      </c>
    </row>
    <row r="3389" spans="1:7" ht="13.5" customHeight="1" x14ac:dyDescent="0.4">
      <c r="A3389" s="24" t="s">
        <v>19825</v>
      </c>
      <c r="B3389" s="12" t="s">
        <v>3165</v>
      </c>
      <c r="C3389" s="13">
        <v>1508861097</v>
      </c>
      <c r="D3389" s="12" t="s">
        <v>3211</v>
      </c>
      <c r="E3389" s="14">
        <v>15088</v>
      </c>
      <c r="F3389" s="13">
        <v>16556</v>
      </c>
      <c r="G3389" s="15">
        <v>9630.01</v>
      </c>
    </row>
    <row r="3390" spans="1:7" ht="13.5" customHeight="1" x14ac:dyDescent="0.4">
      <c r="A3390" s="24" t="s">
        <v>22228</v>
      </c>
      <c r="B3390" s="12" t="s">
        <v>3165</v>
      </c>
      <c r="C3390" s="13">
        <v>1508861098</v>
      </c>
      <c r="D3390" s="12" t="s">
        <v>3212</v>
      </c>
      <c r="E3390" s="14">
        <v>15088</v>
      </c>
      <c r="F3390" s="13">
        <v>16556</v>
      </c>
      <c r="G3390" s="15">
        <v>18849.71</v>
      </c>
    </row>
    <row r="3391" spans="1:7" ht="13.5" customHeight="1" x14ac:dyDescent="0.4">
      <c r="A3391" s="24" t="s">
        <v>21894</v>
      </c>
      <c r="B3391" s="12" t="s">
        <v>3165</v>
      </c>
      <c r="C3391" s="13">
        <v>1508861099</v>
      </c>
      <c r="D3391" s="12" t="s">
        <v>3213</v>
      </c>
      <c r="E3391" s="14">
        <v>15088</v>
      </c>
      <c r="F3391" s="13">
        <v>16556</v>
      </c>
      <c r="G3391" s="15">
        <v>16180.9</v>
      </c>
    </row>
    <row r="3392" spans="1:7" ht="13.5" customHeight="1" x14ac:dyDescent="0.4">
      <c r="A3392" s="24" t="s">
        <v>21503</v>
      </c>
      <c r="B3392" s="12" t="s">
        <v>3165</v>
      </c>
      <c r="C3392" s="13">
        <v>1508861100</v>
      </c>
      <c r="D3392" s="12" t="s">
        <v>3214</v>
      </c>
      <c r="E3392" s="14">
        <v>15088</v>
      </c>
      <c r="F3392" s="13">
        <v>16556</v>
      </c>
      <c r="G3392" s="15">
        <v>14206.29</v>
      </c>
    </row>
    <row r="3393" spans="1:7" ht="13.5" customHeight="1" x14ac:dyDescent="0.4">
      <c r="A3393" s="24" t="s">
        <v>21288</v>
      </c>
      <c r="B3393" s="12" t="s">
        <v>3165</v>
      </c>
      <c r="C3393" s="13">
        <v>1508861101</v>
      </c>
      <c r="D3393" s="12" t="s">
        <v>2145</v>
      </c>
      <c r="E3393" s="14">
        <v>15088</v>
      </c>
      <c r="F3393" s="13">
        <v>16556</v>
      </c>
      <c r="G3393" s="15">
        <v>13312.45</v>
      </c>
    </row>
    <row r="3394" spans="1:7" ht="13.5" customHeight="1" x14ac:dyDescent="0.4">
      <c r="A3394" s="24" t="s">
        <v>19658</v>
      </c>
      <c r="B3394" s="12" t="s">
        <v>3165</v>
      </c>
      <c r="C3394" s="13">
        <v>1508861102</v>
      </c>
      <c r="D3394" s="12" t="s">
        <v>3215</v>
      </c>
      <c r="E3394" s="14">
        <v>15088</v>
      </c>
      <c r="F3394" s="13">
        <v>16556</v>
      </c>
      <c r="G3394" s="15">
        <v>9383.19</v>
      </c>
    </row>
    <row r="3395" spans="1:7" ht="13.5" customHeight="1" x14ac:dyDescent="0.4">
      <c r="A3395" s="24" t="s">
        <v>19509</v>
      </c>
      <c r="B3395" s="12" t="s">
        <v>3165</v>
      </c>
      <c r="C3395" s="13">
        <v>1508861103</v>
      </c>
      <c r="D3395" s="12" t="s">
        <v>3216</v>
      </c>
      <c r="E3395" s="14">
        <v>15088</v>
      </c>
      <c r="F3395" s="13">
        <v>16556</v>
      </c>
      <c r="G3395" s="15">
        <v>9162.68</v>
      </c>
    </row>
    <row r="3396" spans="1:7" ht="13.5" customHeight="1" x14ac:dyDescent="0.4">
      <c r="A3396" s="24" t="s">
        <v>22547</v>
      </c>
      <c r="B3396" s="12" t="s">
        <v>3217</v>
      </c>
      <c r="C3396" s="14" t="s">
        <v>7208</v>
      </c>
      <c r="D3396" s="12" t="s">
        <v>3218</v>
      </c>
      <c r="E3396" s="14" t="s">
        <v>7207</v>
      </c>
      <c r="F3396" s="13">
        <v>14556</v>
      </c>
      <c r="G3396" s="15">
        <v>24904.9</v>
      </c>
    </row>
    <row r="3397" spans="1:7" ht="13.5" customHeight="1" x14ac:dyDescent="0.4">
      <c r="A3397" s="24" t="s">
        <v>20278</v>
      </c>
      <c r="B3397" s="12" t="s">
        <v>3217</v>
      </c>
      <c r="C3397" s="13" t="s">
        <v>7318</v>
      </c>
      <c r="D3397" s="12" t="s">
        <v>7319</v>
      </c>
      <c r="E3397" s="14">
        <v>15088</v>
      </c>
      <c r="F3397" s="13" t="s">
        <v>371</v>
      </c>
      <c r="G3397" s="15">
        <v>10486.75</v>
      </c>
    </row>
    <row r="3398" spans="1:7" ht="13.5" customHeight="1" x14ac:dyDescent="0.4">
      <c r="A3398" s="24" t="s">
        <v>16386</v>
      </c>
      <c r="B3398" s="12" t="s">
        <v>3217</v>
      </c>
      <c r="C3398" s="13">
        <v>1508851736</v>
      </c>
      <c r="D3398" s="12" t="s">
        <v>3219</v>
      </c>
      <c r="E3398" s="14">
        <v>15088</v>
      </c>
      <c r="F3398" s="13">
        <v>15556</v>
      </c>
      <c r="G3398" s="15">
        <v>4922.49</v>
      </c>
    </row>
    <row r="3399" spans="1:7" ht="13.5" customHeight="1" x14ac:dyDescent="0.4">
      <c r="A3399" s="24" t="s">
        <v>17494</v>
      </c>
      <c r="B3399" s="12" t="s">
        <v>3217</v>
      </c>
      <c r="C3399" s="13">
        <v>1508851732</v>
      </c>
      <c r="D3399" s="12" t="s">
        <v>3220</v>
      </c>
      <c r="E3399" s="14">
        <v>15088</v>
      </c>
      <c r="F3399" s="13">
        <v>15556</v>
      </c>
      <c r="G3399" s="15">
        <v>6355.56</v>
      </c>
    </row>
    <row r="3400" spans="1:7" ht="13.5" customHeight="1" x14ac:dyDescent="0.4">
      <c r="A3400" s="24" t="s">
        <v>16189</v>
      </c>
      <c r="B3400" s="12" t="s">
        <v>3217</v>
      </c>
      <c r="C3400" s="13">
        <v>1508851734</v>
      </c>
      <c r="D3400" s="12" t="s">
        <v>3221</v>
      </c>
      <c r="E3400" s="14">
        <v>15088</v>
      </c>
      <c r="F3400" s="13">
        <v>15556</v>
      </c>
      <c r="G3400" s="15">
        <v>4686.4799999999996</v>
      </c>
    </row>
    <row r="3401" spans="1:7" ht="13.5" customHeight="1" x14ac:dyDescent="0.4">
      <c r="A3401" s="24" t="s">
        <v>17005</v>
      </c>
      <c r="B3401" s="12" t="s">
        <v>3217</v>
      </c>
      <c r="C3401" s="13">
        <v>1508851731</v>
      </c>
      <c r="D3401" s="12" t="s">
        <v>3222</v>
      </c>
      <c r="E3401" s="14">
        <v>15088</v>
      </c>
      <c r="F3401" s="13">
        <v>15556</v>
      </c>
      <c r="G3401" s="15">
        <v>5718.53</v>
      </c>
    </row>
    <row r="3402" spans="1:7" ht="13.5" customHeight="1" x14ac:dyDescent="0.4">
      <c r="A3402" s="24" t="s">
        <v>17495</v>
      </c>
      <c r="B3402" s="12" t="s">
        <v>3217</v>
      </c>
      <c r="C3402" s="13">
        <v>1508851737</v>
      </c>
      <c r="D3402" s="12" t="s">
        <v>3223</v>
      </c>
      <c r="E3402" s="14">
        <v>15088</v>
      </c>
      <c r="F3402" s="13">
        <v>15556</v>
      </c>
      <c r="G3402" s="15">
        <v>6355.56</v>
      </c>
    </row>
    <row r="3403" spans="1:7" ht="13.5" customHeight="1" x14ac:dyDescent="0.4">
      <c r="A3403" s="24" t="s">
        <v>16253</v>
      </c>
      <c r="B3403" s="12" t="s">
        <v>3217</v>
      </c>
      <c r="C3403" s="13">
        <v>1508851735</v>
      </c>
      <c r="D3403" s="12" t="s">
        <v>3224</v>
      </c>
      <c r="E3403" s="14">
        <v>15088</v>
      </c>
      <c r="F3403" s="13">
        <v>15556</v>
      </c>
      <c r="G3403" s="15">
        <v>4782.49</v>
      </c>
    </row>
    <row r="3404" spans="1:7" ht="13.5" customHeight="1" x14ac:dyDescent="0.4">
      <c r="A3404" s="24" t="s">
        <v>17077</v>
      </c>
      <c r="B3404" s="12" t="s">
        <v>3217</v>
      </c>
      <c r="C3404" s="13">
        <v>1508851729</v>
      </c>
      <c r="D3404" s="12" t="s">
        <v>3225</v>
      </c>
      <c r="E3404" s="14">
        <v>15088</v>
      </c>
      <c r="F3404" s="13">
        <v>15556</v>
      </c>
      <c r="G3404" s="15">
        <v>5811.53</v>
      </c>
    </row>
    <row r="3405" spans="1:7" ht="13.5" customHeight="1" x14ac:dyDescent="0.4">
      <c r="A3405" s="24" t="s">
        <v>19217</v>
      </c>
      <c r="B3405" s="12" t="s">
        <v>3217</v>
      </c>
      <c r="C3405" s="13">
        <v>1508851730</v>
      </c>
      <c r="D3405" s="12" t="s">
        <v>3226</v>
      </c>
      <c r="E3405" s="14">
        <v>15088</v>
      </c>
      <c r="F3405" s="13">
        <v>15556</v>
      </c>
      <c r="G3405" s="15">
        <v>8669.16</v>
      </c>
    </row>
    <row r="3406" spans="1:7" ht="13.5" customHeight="1" x14ac:dyDescent="0.4">
      <c r="A3406" s="24" t="s">
        <v>20534</v>
      </c>
      <c r="B3406" s="12" t="s">
        <v>3217</v>
      </c>
      <c r="C3406" s="13">
        <v>1508851738</v>
      </c>
      <c r="D3406" s="12" t="s">
        <v>873</v>
      </c>
      <c r="E3406" s="14">
        <v>15088</v>
      </c>
      <c r="F3406" s="13">
        <v>15556</v>
      </c>
      <c r="G3406" s="15">
        <v>11091.27</v>
      </c>
    </row>
    <row r="3407" spans="1:7" ht="13.5" customHeight="1" x14ac:dyDescent="0.4">
      <c r="A3407" s="24" t="s">
        <v>19134</v>
      </c>
      <c r="B3407" s="12" t="s">
        <v>3217</v>
      </c>
      <c r="C3407" s="13">
        <v>1508851733</v>
      </c>
      <c r="D3407" s="12" t="s">
        <v>3227</v>
      </c>
      <c r="E3407" s="14">
        <v>15088</v>
      </c>
      <c r="F3407" s="13">
        <v>15556</v>
      </c>
      <c r="G3407" s="15">
        <v>8525.66</v>
      </c>
    </row>
    <row r="3408" spans="1:7" ht="13.5" customHeight="1" x14ac:dyDescent="0.4">
      <c r="A3408" s="24" t="s">
        <v>21496</v>
      </c>
      <c r="B3408" s="12" t="s">
        <v>3217</v>
      </c>
      <c r="C3408" s="13">
        <v>1508865581</v>
      </c>
      <c r="D3408" s="12" t="s">
        <v>3228</v>
      </c>
      <c r="E3408" s="14">
        <v>15088</v>
      </c>
      <c r="F3408" s="13">
        <v>16556</v>
      </c>
      <c r="G3408" s="15">
        <v>14130.41</v>
      </c>
    </row>
    <row r="3409" spans="1:7" ht="13.5" customHeight="1" x14ac:dyDescent="0.4">
      <c r="A3409" s="24" t="s">
        <v>21069</v>
      </c>
      <c r="B3409" s="12" t="s">
        <v>3217</v>
      </c>
      <c r="C3409" s="13">
        <v>1508851884</v>
      </c>
      <c r="D3409" s="12" t="s">
        <v>3229</v>
      </c>
      <c r="E3409" s="14">
        <v>15088</v>
      </c>
      <c r="F3409" s="13">
        <v>15556</v>
      </c>
      <c r="G3409" s="15">
        <v>12526.34</v>
      </c>
    </row>
    <row r="3410" spans="1:7" ht="13.5" customHeight="1" x14ac:dyDescent="0.4">
      <c r="A3410" s="24" t="s">
        <v>17060</v>
      </c>
      <c r="B3410" s="12" t="s">
        <v>3217</v>
      </c>
      <c r="C3410" s="13">
        <v>1508865583</v>
      </c>
      <c r="D3410" s="12" t="s">
        <v>3230</v>
      </c>
      <c r="E3410" s="14">
        <v>15088</v>
      </c>
      <c r="F3410" s="13">
        <v>16556</v>
      </c>
      <c r="G3410" s="15">
        <v>5796.03</v>
      </c>
    </row>
    <row r="3411" spans="1:7" ht="13.5" customHeight="1" x14ac:dyDescent="0.4">
      <c r="A3411" s="24" t="s">
        <v>17830</v>
      </c>
      <c r="B3411" s="12" t="s">
        <v>3217</v>
      </c>
      <c r="C3411" s="13">
        <v>1508865584</v>
      </c>
      <c r="D3411" s="12" t="s">
        <v>3231</v>
      </c>
      <c r="E3411" s="14">
        <v>15088</v>
      </c>
      <c r="F3411" s="13">
        <v>16556</v>
      </c>
      <c r="G3411" s="15">
        <v>6782.08</v>
      </c>
    </row>
    <row r="3412" spans="1:7" ht="13.5" customHeight="1" x14ac:dyDescent="0.4">
      <c r="A3412" s="24" t="s">
        <v>17617</v>
      </c>
      <c r="B3412" s="12" t="s">
        <v>3217</v>
      </c>
      <c r="C3412" s="13">
        <v>1508865585</v>
      </c>
      <c r="D3412" s="12" t="s">
        <v>3232</v>
      </c>
      <c r="E3412" s="14">
        <v>15088</v>
      </c>
      <c r="F3412" s="13">
        <v>16556</v>
      </c>
      <c r="G3412" s="15">
        <v>6500.56</v>
      </c>
    </row>
    <row r="3413" spans="1:7" ht="13.5" customHeight="1" x14ac:dyDescent="0.4">
      <c r="A3413" s="24" t="s">
        <v>18163</v>
      </c>
      <c r="B3413" s="12" t="s">
        <v>3217</v>
      </c>
      <c r="C3413" s="13">
        <v>1508865586</v>
      </c>
      <c r="D3413" s="12" t="s">
        <v>3233</v>
      </c>
      <c r="E3413" s="14">
        <v>15088</v>
      </c>
      <c r="F3413" s="13">
        <v>16556</v>
      </c>
      <c r="G3413" s="15">
        <v>7211.6</v>
      </c>
    </row>
    <row r="3414" spans="1:7" ht="13.5" customHeight="1" x14ac:dyDescent="0.4">
      <c r="A3414" s="24" t="s">
        <v>18089</v>
      </c>
      <c r="B3414" s="12" t="s">
        <v>3217</v>
      </c>
      <c r="C3414" s="13">
        <v>1508865587</v>
      </c>
      <c r="D3414" s="12" t="s">
        <v>3234</v>
      </c>
      <c r="E3414" s="14">
        <v>15088</v>
      </c>
      <c r="F3414" s="13">
        <v>16556</v>
      </c>
      <c r="G3414" s="15">
        <v>7130.09</v>
      </c>
    </row>
    <row r="3415" spans="1:7" ht="13.5" customHeight="1" x14ac:dyDescent="0.4">
      <c r="A3415" s="24" t="s">
        <v>18609</v>
      </c>
      <c r="B3415" s="12" t="s">
        <v>3217</v>
      </c>
      <c r="C3415" s="13">
        <v>1508865588</v>
      </c>
      <c r="D3415" s="12" t="s">
        <v>3235</v>
      </c>
      <c r="E3415" s="14">
        <v>15088</v>
      </c>
      <c r="F3415" s="13">
        <v>16556</v>
      </c>
      <c r="G3415" s="15">
        <v>7762.12</v>
      </c>
    </row>
    <row r="3416" spans="1:7" ht="13.5" customHeight="1" x14ac:dyDescent="0.4">
      <c r="A3416" s="24" t="s">
        <v>16419</v>
      </c>
      <c r="B3416" s="12" t="s">
        <v>3217</v>
      </c>
      <c r="C3416" s="13">
        <v>1508865589</v>
      </c>
      <c r="D3416" s="12" t="s">
        <v>3236</v>
      </c>
      <c r="E3416" s="14">
        <v>15088</v>
      </c>
      <c r="F3416" s="13">
        <v>16556</v>
      </c>
      <c r="G3416" s="15">
        <v>4950.99</v>
      </c>
    </row>
    <row r="3417" spans="1:7" ht="13.5" customHeight="1" x14ac:dyDescent="0.4">
      <c r="A3417" s="24" t="s">
        <v>16662</v>
      </c>
      <c r="B3417" s="12" t="s">
        <v>3217</v>
      </c>
      <c r="C3417" s="13">
        <v>1508865590</v>
      </c>
      <c r="D3417" s="12" t="s">
        <v>3237</v>
      </c>
      <c r="E3417" s="14">
        <v>15088</v>
      </c>
      <c r="F3417" s="13">
        <v>16556</v>
      </c>
      <c r="G3417" s="15">
        <v>5269.51</v>
      </c>
    </row>
    <row r="3418" spans="1:7" ht="13.5" customHeight="1" x14ac:dyDescent="0.4">
      <c r="A3418" s="24" t="s">
        <v>16553</v>
      </c>
      <c r="B3418" s="12" t="s">
        <v>3217</v>
      </c>
      <c r="C3418" s="13">
        <v>1508865637</v>
      </c>
      <c r="D3418" s="12" t="s">
        <v>3238</v>
      </c>
      <c r="E3418" s="14">
        <v>15088</v>
      </c>
      <c r="F3418" s="13">
        <v>16556</v>
      </c>
      <c r="G3418" s="15">
        <v>5128</v>
      </c>
    </row>
    <row r="3419" spans="1:7" ht="13.5" customHeight="1" x14ac:dyDescent="0.4">
      <c r="A3419" s="24" t="s">
        <v>17706</v>
      </c>
      <c r="B3419" s="12" t="s">
        <v>3217</v>
      </c>
      <c r="C3419" s="13">
        <v>1508865638</v>
      </c>
      <c r="D3419" s="12" t="s">
        <v>3239</v>
      </c>
      <c r="E3419" s="14">
        <v>15088</v>
      </c>
      <c r="F3419" s="13">
        <v>16556</v>
      </c>
      <c r="G3419" s="15">
        <v>6617.57</v>
      </c>
    </row>
    <row r="3420" spans="1:7" ht="13.5" customHeight="1" x14ac:dyDescent="0.4">
      <c r="A3420" s="24" t="s">
        <v>17178</v>
      </c>
      <c r="B3420" s="12" t="s">
        <v>3217</v>
      </c>
      <c r="C3420" s="13">
        <v>1508865639</v>
      </c>
      <c r="D3420" s="12" t="s">
        <v>3240</v>
      </c>
      <c r="E3420" s="14">
        <v>15088</v>
      </c>
      <c r="F3420" s="13">
        <v>16556</v>
      </c>
      <c r="G3420" s="15">
        <v>5932.04</v>
      </c>
    </row>
    <row r="3421" spans="1:7" ht="13.5" customHeight="1" x14ac:dyDescent="0.4">
      <c r="A3421" s="24" t="s">
        <v>16240</v>
      </c>
      <c r="B3421" s="12" t="s">
        <v>3217</v>
      </c>
      <c r="C3421" s="13">
        <v>1508865640</v>
      </c>
      <c r="D3421" s="12" t="s">
        <v>3241</v>
      </c>
      <c r="E3421" s="14">
        <v>15088</v>
      </c>
      <c r="F3421" s="13">
        <v>16556</v>
      </c>
      <c r="G3421" s="15">
        <v>4769.49</v>
      </c>
    </row>
    <row r="3422" spans="1:7" ht="13.5" customHeight="1" x14ac:dyDescent="0.4">
      <c r="A3422" s="24" t="s">
        <v>16717</v>
      </c>
      <c r="B3422" s="12" t="s">
        <v>3217</v>
      </c>
      <c r="C3422" s="13">
        <v>1508865641</v>
      </c>
      <c r="D3422" s="12" t="s">
        <v>736</v>
      </c>
      <c r="E3422" s="14">
        <v>15088</v>
      </c>
      <c r="F3422" s="13">
        <v>16556</v>
      </c>
      <c r="G3422" s="15">
        <v>5340.51</v>
      </c>
    </row>
    <row r="3423" spans="1:7" ht="13.5" customHeight="1" x14ac:dyDescent="0.4">
      <c r="A3423" s="24" t="s">
        <v>16812</v>
      </c>
      <c r="B3423" s="12" t="s">
        <v>3217</v>
      </c>
      <c r="C3423" s="13">
        <v>1508865642</v>
      </c>
      <c r="D3423" s="12" t="s">
        <v>3242</v>
      </c>
      <c r="E3423" s="14">
        <v>15088</v>
      </c>
      <c r="F3423" s="13">
        <v>16556</v>
      </c>
      <c r="G3423" s="15">
        <v>5479.02</v>
      </c>
    </row>
    <row r="3424" spans="1:7" ht="13.5" customHeight="1" x14ac:dyDescent="0.4">
      <c r="A3424" s="24" t="s">
        <v>17397</v>
      </c>
      <c r="B3424" s="12" t="s">
        <v>3217</v>
      </c>
      <c r="C3424" s="13" t="s">
        <v>3243</v>
      </c>
      <c r="D3424" s="12" t="s">
        <v>3244</v>
      </c>
      <c r="E3424" s="14">
        <v>15088</v>
      </c>
      <c r="F3424" s="13" t="s">
        <v>32</v>
      </c>
      <c r="G3424" s="15">
        <v>6205.55</v>
      </c>
    </row>
    <row r="3425" spans="1:7" ht="13.5" customHeight="1" x14ac:dyDescent="0.4">
      <c r="A3425" s="24" t="s">
        <v>17981</v>
      </c>
      <c r="B3425" s="12" t="s">
        <v>3217</v>
      </c>
      <c r="C3425" s="13">
        <v>1508865644</v>
      </c>
      <c r="D3425" s="12" t="s">
        <v>3245</v>
      </c>
      <c r="E3425" s="14">
        <v>15088</v>
      </c>
      <c r="F3425" s="13">
        <v>16556</v>
      </c>
      <c r="G3425" s="15">
        <v>6972.09</v>
      </c>
    </row>
    <row r="3426" spans="1:7" ht="13.5" customHeight="1" x14ac:dyDescent="0.4">
      <c r="A3426" s="24" t="s">
        <v>16117</v>
      </c>
      <c r="B3426" s="12" t="s">
        <v>3217</v>
      </c>
      <c r="C3426" s="13">
        <v>1508865645</v>
      </c>
      <c r="D3426" s="12" t="s">
        <v>3246</v>
      </c>
      <c r="E3426" s="14">
        <v>15088</v>
      </c>
      <c r="F3426" s="13">
        <v>16556</v>
      </c>
      <c r="G3426" s="15">
        <v>4591.4799999999996</v>
      </c>
    </row>
    <row r="3427" spans="1:7" ht="13.5" customHeight="1" x14ac:dyDescent="0.4">
      <c r="A3427" s="24" t="s">
        <v>17056</v>
      </c>
      <c r="B3427" s="12" t="s">
        <v>3217</v>
      </c>
      <c r="C3427" s="13">
        <v>1508865646</v>
      </c>
      <c r="D3427" s="12" t="s">
        <v>1797</v>
      </c>
      <c r="E3427" s="14">
        <v>15088</v>
      </c>
      <c r="F3427" s="13">
        <v>16556</v>
      </c>
      <c r="G3427" s="15">
        <v>5793.53</v>
      </c>
    </row>
    <row r="3428" spans="1:7" ht="13.5" customHeight="1" x14ac:dyDescent="0.4">
      <c r="A3428" s="24" t="s">
        <v>17539</v>
      </c>
      <c r="B3428" s="12" t="s">
        <v>3217</v>
      </c>
      <c r="C3428" s="13">
        <v>1508865647</v>
      </c>
      <c r="D3428" s="12" t="s">
        <v>3247</v>
      </c>
      <c r="E3428" s="14">
        <v>15088</v>
      </c>
      <c r="F3428" s="13">
        <v>16556</v>
      </c>
      <c r="G3428" s="15">
        <v>6402.56</v>
      </c>
    </row>
    <row r="3429" spans="1:7" ht="13.5" customHeight="1" x14ac:dyDescent="0.4">
      <c r="A3429" s="24" t="s">
        <v>18066</v>
      </c>
      <c r="B3429" s="12" t="s">
        <v>3217</v>
      </c>
      <c r="C3429" s="13">
        <v>1508865648</v>
      </c>
      <c r="D3429" s="12" t="s">
        <v>3248</v>
      </c>
      <c r="E3429" s="14">
        <v>15088</v>
      </c>
      <c r="F3429" s="13">
        <v>16556</v>
      </c>
      <c r="G3429" s="15">
        <v>7097.59</v>
      </c>
    </row>
    <row r="3430" spans="1:7" ht="13.5" customHeight="1" x14ac:dyDescent="0.4">
      <c r="A3430" s="24" t="s">
        <v>16589</v>
      </c>
      <c r="B3430" s="12" t="s">
        <v>3217</v>
      </c>
      <c r="C3430" s="13">
        <v>1508865675</v>
      </c>
      <c r="D3430" s="12" t="s">
        <v>3249</v>
      </c>
      <c r="E3430" s="14">
        <v>15088</v>
      </c>
      <c r="F3430" s="13">
        <v>16556</v>
      </c>
      <c r="G3430" s="15">
        <v>5171</v>
      </c>
    </row>
    <row r="3431" spans="1:7" ht="13.5" customHeight="1" x14ac:dyDescent="0.4">
      <c r="A3431" s="24" t="s">
        <v>17855</v>
      </c>
      <c r="B3431" s="12" t="s">
        <v>3217</v>
      </c>
      <c r="C3431" s="13">
        <v>1508865676</v>
      </c>
      <c r="D3431" s="12" t="s">
        <v>3250</v>
      </c>
      <c r="E3431" s="14">
        <v>15088</v>
      </c>
      <c r="F3431" s="13">
        <v>16556</v>
      </c>
      <c r="G3431" s="15">
        <v>6811.08</v>
      </c>
    </row>
    <row r="3432" spans="1:7" ht="13.5" customHeight="1" x14ac:dyDescent="0.4">
      <c r="A3432" s="24" t="s">
        <v>17772</v>
      </c>
      <c r="B3432" s="12" t="s">
        <v>3217</v>
      </c>
      <c r="C3432" s="13">
        <v>1508865677</v>
      </c>
      <c r="D3432" s="12" t="s">
        <v>3251</v>
      </c>
      <c r="E3432" s="14">
        <v>15088</v>
      </c>
      <c r="F3432" s="13">
        <v>16556</v>
      </c>
      <c r="G3432" s="15">
        <v>6710.07</v>
      </c>
    </row>
    <row r="3433" spans="1:7" ht="13.5" customHeight="1" x14ac:dyDescent="0.4">
      <c r="A3433" s="24" t="s">
        <v>16289</v>
      </c>
      <c r="B3433" s="12" t="s">
        <v>3217</v>
      </c>
      <c r="C3433" s="13">
        <v>1508865652</v>
      </c>
      <c r="D3433" s="12" t="s">
        <v>3252</v>
      </c>
      <c r="E3433" s="14">
        <v>15088</v>
      </c>
      <c r="F3433" s="13">
        <v>16556</v>
      </c>
      <c r="G3433" s="15">
        <v>4815.49</v>
      </c>
    </row>
    <row r="3434" spans="1:7" ht="13.5" customHeight="1" x14ac:dyDescent="0.4">
      <c r="A3434" s="24" t="s">
        <v>16511</v>
      </c>
      <c r="B3434" s="12" t="s">
        <v>3217</v>
      </c>
      <c r="C3434" s="13">
        <v>1508865653</v>
      </c>
      <c r="D3434" s="12" t="s">
        <v>3253</v>
      </c>
      <c r="E3434" s="14">
        <v>15088</v>
      </c>
      <c r="F3434" s="13">
        <v>16556</v>
      </c>
      <c r="G3434" s="15">
        <v>5078.5</v>
      </c>
    </row>
    <row r="3435" spans="1:7" ht="13.5" customHeight="1" x14ac:dyDescent="0.4">
      <c r="A3435" s="24" t="s">
        <v>16611</v>
      </c>
      <c r="B3435" s="12" t="s">
        <v>3217</v>
      </c>
      <c r="C3435" s="13">
        <v>1508865654</v>
      </c>
      <c r="D3435" s="12" t="s">
        <v>3254</v>
      </c>
      <c r="E3435" s="14">
        <v>15088</v>
      </c>
      <c r="F3435" s="13">
        <v>16556</v>
      </c>
      <c r="G3435" s="15">
        <v>5203.01</v>
      </c>
    </row>
    <row r="3436" spans="1:7" ht="13.5" customHeight="1" x14ac:dyDescent="0.4">
      <c r="A3436" s="24" t="s">
        <v>18179</v>
      </c>
      <c r="B3436" s="12" t="s">
        <v>3217</v>
      </c>
      <c r="C3436" s="13">
        <v>1508865655</v>
      </c>
      <c r="D3436" s="12" t="s">
        <v>3255</v>
      </c>
      <c r="E3436" s="14">
        <v>15088</v>
      </c>
      <c r="F3436" s="13">
        <v>16556</v>
      </c>
      <c r="G3436" s="15">
        <v>7233.1</v>
      </c>
    </row>
    <row r="3437" spans="1:7" ht="13.5" customHeight="1" x14ac:dyDescent="0.4">
      <c r="A3437" s="24" t="s">
        <v>18370</v>
      </c>
      <c r="B3437" s="12" t="s">
        <v>3217</v>
      </c>
      <c r="C3437" s="13">
        <v>1508865656</v>
      </c>
      <c r="D3437" s="12" t="s">
        <v>3256</v>
      </c>
      <c r="E3437" s="14">
        <v>15088</v>
      </c>
      <c r="F3437" s="13">
        <v>16556</v>
      </c>
      <c r="G3437" s="15">
        <v>7453.11</v>
      </c>
    </row>
    <row r="3438" spans="1:7" ht="13.5" customHeight="1" x14ac:dyDescent="0.4">
      <c r="A3438" s="24" t="s">
        <v>16651</v>
      </c>
      <c r="B3438" s="12" t="s">
        <v>3217</v>
      </c>
      <c r="C3438" s="13">
        <v>1508865657</v>
      </c>
      <c r="D3438" s="12" t="s">
        <v>3257</v>
      </c>
      <c r="E3438" s="14">
        <v>15088</v>
      </c>
      <c r="F3438" s="13">
        <v>16556</v>
      </c>
      <c r="G3438" s="15">
        <v>5257.01</v>
      </c>
    </row>
    <row r="3439" spans="1:7" ht="13.5" customHeight="1" x14ac:dyDescent="0.4">
      <c r="A3439" s="24" t="s">
        <v>17514</v>
      </c>
      <c r="B3439" s="12" t="s">
        <v>3217</v>
      </c>
      <c r="C3439" s="13">
        <v>1508865658</v>
      </c>
      <c r="D3439" s="12" t="s">
        <v>3258</v>
      </c>
      <c r="E3439" s="14">
        <v>15088</v>
      </c>
      <c r="F3439" s="13">
        <v>16556</v>
      </c>
      <c r="G3439" s="15">
        <v>6374.56</v>
      </c>
    </row>
    <row r="3440" spans="1:7" ht="13.5" customHeight="1" x14ac:dyDescent="0.4">
      <c r="A3440" s="24" t="s">
        <v>17866</v>
      </c>
      <c r="B3440" s="12" t="s">
        <v>3217</v>
      </c>
      <c r="C3440" s="13">
        <v>1508865659</v>
      </c>
      <c r="D3440" s="12" t="s">
        <v>3259</v>
      </c>
      <c r="E3440" s="14">
        <v>15088</v>
      </c>
      <c r="F3440" s="13">
        <v>16556</v>
      </c>
      <c r="G3440" s="15">
        <v>6824.58</v>
      </c>
    </row>
    <row r="3441" spans="1:7" ht="13.5" customHeight="1" x14ac:dyDescent="0.4">
      <c r="A3441" s="24" t="s">
        <v>17368</v>
      </c>
      <c r="B3441" s="12" t="s">
        <v>3217</v>
      </c>
      <c r="C3441" s="13">
        <v>1508865660</v>
      </c>
      <c r="D3441" s="12" t="s">
        <v>3260</v>
      </c>
      <c r="E3441" s="14">
        <v>15088</v>
      </c>
      <c r="F3441" s="13">
        <v>16556</v>
      </c>
      <c r="G3441" s="15">
        <v>6171.05</v>
      </c>
    </row>
    <row r="3442" spans="1:7" ht="13.5" customHeight="1" x14ac:dyDescent="0.4">
      <c r="A3442" s="24" t="s">
        <v>17747</v>
      </c>
      <c r="B3442" s="12" t="s">
        <v>3217</v>
      </c>
      <c r="C3442" s="13">
        <v>1508865661</v>
      </c>
      <c r="D3442" s="12" t="s">
        <v>3261</v>
      </c>
      <c r="E3442" s="14">
        <v>15088</v>
      </c>
      <c r="F3442" s="13">
        <v>16556</v>
      </c>
      <c r="G3442" s="15">
        <v>6681.07</v>
      </c>
    </row>
    <row r="3443" spans="1:7" ht="13.5" customHeight="1" x14ac:dyDescent="0.4">
      <c r="A3443" s="24" t="s">
        <v>16300</v>
      </c>
      <c r="B3443" s="12" t="s">
        <v>3217</v>
      </c>
      <c r="C3443" s="13">
        <v>1508865662</v>
      </c>
      <c r="D3443" s="12" t="s">
        <v>3262</v>
      </c>
      <c r="E3443" s="14">
        <v>15088</v>
      </c>
      <c r="F3443" s="13">
        <v>16556</v>
      </c>
      <c r="G3443" s="15">
        <v>4827.49</v>
      </c>
    </row>
    <row r="3444" spans="1:7" ht="13.5" customHeight="1" x14ac:dyDescent="0.4">
      <c r="A3444" s="24" t="s">
        <v>18339</v>
      </c>
      <c r="B3444" s="12" t="s">
        <v>3217</v>
      </c>
      <c r="C3444" s="13">
        <v>1508865603</v>
      </c>
      <c r="D3444" s="12" t="s">
        <v>69</v>
      </c>
      <c r="E3444" s="14">
        <v>15088</v>
      </c>
      <c r="F3444" s="13">
        <v>16556</v>
      </c>
      <c r="G3444" s="15">
        <v>7414.11</v>
      </c>
    </row>
    <row r="3445" spans="1:7" ht="13.5" customHeight="1" x14ac:dyDescent="0.4">
      <c r="A3445" s="24" t="s">
        <v>16767</v>
      </c>
      <c r="B3445" s="12" t="s">
        <v>3217</v>
      </c>
      <c r="C3445" s="13">
        <v>1508865604</v>
      </c>
      <c r="D3445" s="12" t="s">
        <v>3263</v>
      </c>
      <c r="E3445" s="14">
        <v>15088</v>
      </c>
      <c r="F3445" s="13">
        <v>16556</v>
      </c>
      <c r="G3445" s="15">
        <v>5415.02</v>
      </c>
    </row>
    <row r="3446" spans="1:7" ht="13.5" customHeight="1" x14ac:dyDescent="0.4">
      <c r="A3446" s="24" t="s">
        <v>15992</v>
      </c>
      <c r="B3446" s="12" t="s">
        <v>3217</v>
      </c>
      <c r="C3446" s="13">
        <v>1508865605</v>
      </c>
      <c r="D3446" s="12" t="s">
        <v>3264</v>
      </c>
      <c r="E3446" s="14">
        <v>15088</v>
      </c>
      <c r="F3446" s="13">
        <v>16556</v>
      </c>
      <c r="G3446" s="15">
        <v>4437.47</v>
      </c>
    </row>
    <row r="3447" spans="1:7" ht="13.5" customHeight="1" x14ac:dyDescent="0.4">
      <c r="A3447" s="24" t="s">
        <v>17562</v>
      </c>
      <c r="B3447" s="12" t="s">
        <v>3217</v>
      </c>
      <c r="C3447" s="13">
        <v>1508865606</v>
      </c>
      <c r="D3447" s="12" t="s">
        <v>3265</v>
      </c>
      <c r="E3447" s="14">
        <v>15088</v>
      </c>
      <c r="F3447" s="13">
        <v>16556</v>
      </c>
      <c r="G3447" s="15">
        <v>6441.06</v>
      </c>
    </row>
    <row r="3448" spans="1:7" ht="13.5" customHeight="1" x14ac:dyDescent="0.4">
      <c r="A3448" s="24" t="s">
        <v>16932</v>
      </c>
      <c r="B3448" s="12" t="s">
        <v>3217</v>
      </c>
      <c r="C3448" s="13">
        <v>1508865607</v>
      </c>
      <c r="D3448" s="12" t="s">
        <v>3266</v>
      </c>
      <c r="E3448" s="14">
        <v>15088</v>
      </c>
      <c r="F3448" s="13">
        <v>16556</v>
      </c>
      <c r="G3448" s="15">
        <v>5625.02</v>
      </c>
    </row>
    <row r="3449" spans="1:7" ht="13.5" customHeight="1" x14ac:dyDescent="0.4">
      <c r="A3449" s="24" t="s">
        <v>15781</v>
      </c>
      <c r="B3449" s="12" t="s">
        <v>3217</v>
      </c>
      <c r="C3449" s="13">
        <v>1508865608</v>
      </c>
      <c r="D3449" s="12" t="s">
        <v>3267</v>
      </c>
      <c r="E3449" s="14">
        <v>15088</v>
      </c>
      <c r="F3449" s="13">
        <v>16556</v>
      </c>
      <c r="G3449" s="15">
        <v>4133.96</v>
      </c>
    </row>
    <row r="3450" spans="1:7" ht="13.5" customHeight="1" x14ac:dyDescent="0.4">
      <c r="A3450" s="24" t="s">
        <v>16430</v>
      </c>
      <c r="B3450" s="12" t="s">
        <v>3217</v>
      </c>
      <c r="C3450" s="13">
        <v>1508851993</v>
      </c>
      <c r="D3450" s="12" t="s">
        <v>3268</v>
      </c>
      <c r="E3450" s="14">
        <v>15088</v>
      </c>
      <c r="F3450" s="13">
        <v>15556</v>
      </c>
      <c r="G3450" s="15">
        <v>4962.49</v>
      </c>
    </row>
    <row r="3451" spans="1:7" ht="13.5" customHeight="1" x14ac:dyDescent="0.4">
      <c r="A3451" s="24" t="s">
        <v>15849</v>
      </c>
      <c r="B3451" s="12" t="s">
        <v>3217</v>
      </c>
      <c r="C3451" s="13">
        <v>1508865610</v>
      </c>
      <c r="D3451" s="12" t="s">
        <v>907</v>
      </c>
      <c r="E3451" s="14">
        <v>15088</v>
      </c>
      <c r="F3451" s="13">
        <v>16556</v>
      </c>
      <c r="G3451" s="15">
        <v>4245.96</v>
      </c>
    </row>
    <row r="3452" spans="1:7" ht="13.5" customHeight="1" x14ac:dyDescent="0.4">
      <c r="A3452" s="24" t="s">
        <v>16524</v>
      </c>
      <c r="B3452" s="12" t="s">
        <v>3217</v>
      </c>
      <c r="C3452" s="13">
        <v>1508865611</v>
      </c>
      <c r="D3452" s="12" t="s">
        <v>2146</v>
      </c>
      <c r="E3452" s="14">
        <v>15088</v>
      </c>
      <c r="F3452" s="13">
        <v>16556</v>
      </c>
      <c r="G3452" s="15">
        <v>5098</v>
      </c>
    </row>
    <row r="3453" spans="1:7" ht="13.5" customHeight="1" x14ac:dyDescent="0.4">
      <c r="A3453" s="24" t="s">
        <v>17881</v>
      </c>
      <c r="B3453" s="12" t="s">
        <v>3217</v>
      </c>
      <c r="C3453" s="13">
        <v>1508865612</v>
      </c>
      <c r="D3453" s="12" t="s">
        <v>3269</v>
      </c>
      <c r="E3453" s="14">
        <v>15088</v>
      </c>
      <c r="F3453" s="13">
        <v>16556</v>
      </c>
      <c r="G3453" s="15">
        <v>6840.58</v>
      </c>
    </row>
    <row r="3454" spans="1:7" ht="13.5" customHeight="1" x14ac:dyDescent="0.4">
      <c r="A3454" s="24" t="s">
        <v>16601</v>
      </c>
      <c r="B3454" s="12" t="s">
        <v>3217</v>
      </c>
      <c r="C3454" s="13">
        <v>1508865613</v>
      </c>
      <c r="D3454" s="12" t="s">
        <v>3270</v>
      </c>
      <c r="E3454" s="14">
        <v>15088</v>
      </c>
      <c r="F3454" s="13">
        <v>16556</v>
      </c>
      <c r="G3454" s="15">
        <v>5188.51</v>
      </c>
    </row>
    <row r="3455" spans="1:7" ht="13.5" customHeight="1" x14ac:dyDescent="0.4">
      <c r="A3455" s="24" t="s">
        <v>17815</v>
      </c>
      <c r="B3455" s="12" t="s">
        <v>3217</v>
      </c>
      <c r="C3455" s="13">
        <v>1508865614</v>
      </c>
      <c r="D3455" s="12" t="s">
        <v>3271</v>
      </c>
      <c r="E3455" s="14">
        <v>15088</v>
      </c>
      <c r="F3455" s="13">
        <v>16556</v>
      </c>
      <c r="G3455" s="15">
        <v>6764.08</v>
      </c>
    </row>
    <row r="3456" spans="1:7" ht="13.5" customHeight="1" x14ac:dyDescent="0.4">
      <c r="A3456" s="24" t="s">
        <v>16378</v>
      </c>
      <c r="B3456" s="12" t="s">
        <v>3217</v>
      </c>
      <c r="C3456" s="13">
        <v>1508865615</v>
      </c>
      <c r="D3456" s="12" t="s">
        <v>1568</v>
      </c>
      <c r="E3456" s="14">
        <v>15088</v>
      </c>
      <c r="F3456" s="13">
        <v>16556</v>
      </c>
      <c r="G3456" s="15">
        <v>4913.99</v>
      </c>
    </row>
    <row r="3457" spans="1:7" ht="13.5" customHeight="1" x14ac:dyDescent="0.4">
      <c r="A3457" s="24" t="s">
        <v>19655</v>
      </c>
      <c r="B3457" s="12" t="s">
        <v>3217</v>
      </c>
      <c r="C3457" s="13">
        <v>1508865616</v>
      </c>
      <c r="D3457" s="12" t="s">
        <v>3272</v>
      </c>
      <c r="E3457" s="14">
        <v>15088</v>
      </c>
      <c r="F3457" s="13">
        <v>16556</v>
      </c>
      <c r="G3457" s="15">
        <v>9379.19</v>
      </c>
    </row>
    <row r="3458" spans="1:7" ht="13.5" customHeight="1" x14ac:dyDescent="0.4">
      <c r="A3458" s="24" t="s">
        <v>16582</v>
      </c>
      <c r="B3458" s="12" t="s">
        <v>3217</v>
      </c>
      <c r="C3458" s="13">
        <v>1508865617</v>
      </c>
      <c r="D3458" s="12" t="s">
        <v>3273</v>
      </c>
      <c r="E3458" s="14">
        <v>15088</v>
      </c>
      <c r="F3458" s="13">
        <v>16556</v>
      </c>
      <c r="G3458" s="15">
        <v>5163.5</v>
      </c>
    </row>
    <row r="3459" spans="1:7" ht="13.5" customHeight="1" x14ac:dyDescent="0.4">
      <c r="A3459" s="24" t="s">
        <v>17352</v>
      </c>
      <c r="B3459" s="12" t="s">
        <v>3217</v>
      </c>
      <c r="C3459" s="13">
        <v>1508865618</v>
      </c>
      <c r="D3459" s="12" t="s">
        <v>3274</v>
      </c>
      <c r="E3459" s="14">
        <v>15088</v>
      </c>
      <c r="F3459" s="13">
        <v>16556</v>
      </c>
      <c r="G3459" s="15">
        <v>6150.55</v>
      </c>
    </row>
    <row r="3460" spans="1:7" ht="13.5" customHeight="1" x14ac:dyDescent="0.4">
      <c r="A3460" s="24" t="s">
        <v>16950</v>
      </c>
      <c r="B3460" s="12" t="s">
        <v>3217</v>
      </c>
      <c r="C3460" s="13">
        <v>1508865619</v>
      </c>
      <c r="D3460" s="12" t="s">
        <v>3275</v>
      </c>
      <c r="E3460" s="14">
        <v>15088</v>
      </c>
      <c r="F3460" s="13">
        <v>16556</v>
      </c>
      <c r="G3460" s="15">
        <v>5650.53</v>
      </c>
    </row>
    <row r="3461" spans="1:7" ht="13.5" customHeight="1" x14ac:dyDescent="0.4">
      <c r="A3461" s="24" t="s">
        <v>16622</v>
      </c>
      <c r="B3461" s="12" t="s">
        <v>3217</v>
      </c>
      <c r="C3461" s="13">
        <v>1508865620</v>
      </c>
      <c r="D3461" s="12" t="s">
        <v>3276</v>
      </c>
      <c r="E3461" s="14">
        <v>15088</v>
      </c>
      <c r="F3461" s="13">
        <v>16556</v>
      </c>
      <c r="G3461" s="15">
        <v>5214.51</v>
      </c>
    </row>
    <row r="3462" spans="1:7" ht="13.5" customHeight="1" x14ac:dyDescent="0.4">
      <c r="A3462" s="24" t="s">
        <v>17133</v>
      </c>
      <c r="B3462" s="12" t="s">
        <v>3217</v>
      </c>
      <c r="C3462" s="13">
        <v>1508865621</v>
      </c>
      <c r="D3462" s="12" t="s">
        <v>3277</v>
      </c>
      <c r="E3462" s="14">
        <v>15088</v>
      </c>
      <c r="F3462" s="13">
        <v>16556</v>
      </c>
      <c r="G3462" s="15">
        <v>5874.54</v>
      </c>
    </row>
    <row r="3463" spans="1:7" ht="13.5" customHeight="1" x14ac:dyDescent="0.4">
      <c r="A3463" s="24" t="s">
        <v>16590</v>
      </c>
      <c r="B3463" s="12" t="s">
        <v>3217</v>
      </c>
      <c r="C3463" s="13">
        <v>1508865678</v>
      </c>
      <c r="D3463" s="12" t="s">
        <v>3278</v>
      </c>
      <c r="E3463" s="14">
        <v>15088</v>
      </c>
      <c r="F3463" s="13">
        <v>16556</v>
      </c>
      <c r="G3463" s="15">
        <v>5171</v>
      </c>
    </row>
    <row r="3464" spans="1:7" ht="13.5" customHeight="1" x14ac:dyDescent="0.4">
      <c r="A3464" s="24" t="s">
        <v>18337</v>
      </c>
      <c r="B3464" s="12" t="s">
        <v>3217</v>
      </c>
      <c r="C3464" s="13">
        <v>1508865679</v>
      </c>
      <c r="D3464" s="12" t="s">
        <v>3279</v>
      </c>
      <c r="E3464" s="14">
        <v>15088</v>
      </c>
      <c r="F3464" s="13">
        <v>16556</v>
      </c>
      <c r="G3464" s="15">
        <v>7413.61</v>
      </c>
    </row>
    <row r="3465" spans="1:7" ht="13.5" customHeight="1" x14ac:dyDescent="0.4">
      <c r="A3465" s="24" t="s">
        <v>16880</v>
      </c>
      <c r="B3465" s="12" t="s">
        <v>3217</v>
      </c>
      <c r="C3465" s="13">
        <v>1508865680</v>
      </c>
      <c r="D3465" s="12" t="s">
        <v>3280</v>
      </c>
      <c r="E3465" s="14">
        <v>15088</v>
      </c>
      <c r="F3465" s="13">
        <v>16556</v>
      </c>
      <c r="G3465" s="15">
        <v>5563.52</v>
      </c>
    </row>
    <row r="3466" spans="1:7" ht="13.5" customHeight="1" x14ac:dyDescent="0.4">
      <c r="A3466" s="24" t="s">
        <v>18610</v>
      </c>
      <c r="B3466" s="12" t="s">
        <v>3217</v>
      </c>
      <c r="C3466" s="13">
        <v>1508865681</v>
      </c>
      <c r="D3466" s="12" t="s">
        <v>3281</v>
      </c>
      <c r="E3466" s="14">
        <v>15088</v>
      </c>
      <c r="F3466" s="13">
        <v>16556</v>
      </c>
      <c r="G3466" s="15">
        <v>7762.12</v>
      </c>
    </row>
    <row r="3467" spans="1:7" ht="13.5" customHeight="1" x14ac:dyDescent="0.4">
      <c r="A3467" s="24" t="s">
        <v>19138</v>
      </c>
      <c r="B3467" s="12" t="s">
        <v>3217</v>
      </c>
      <c r="C3467" s="13" t="s">
        <v>3282</v>
      </c>
      <c r="D3467" s="12" t="s">
        <v>3283</v>
      </c>
      <c r="E3467" s="14">
        <v>15088</v>
      </c>
      <c r="F3467" s="13" t="s">
        <v>32</v>
      </c>
      <c r="G3467" s="15">
        <v>8534.16</v>
      </c>
    </row>
    <row r="3468" spans="1:7" ht="13.5" customHeight="1" x14ac:dyDescent="0.4">
      <c r="A3468" s="24" t="s">
        <v>16389</v>
      </c>
      <c r="B3468" s="12" t="s">
        <v>3217</v>
      </c>
      <c r="C3468" s="13">
        <v>1508865667</v>
      </c>
      <c r="D3468" s="12" t="s">
        <v>3284</v>
      </c>
      <c r="E3468" s="14">
        <v>15088</v>
      </c>
      <c r="F3468" s="13">
        <v>16556</v>
      </c>
      <c r="G3468" s="15">
        <v>4924.99</v>
      </c>
    </row>
    <row r="3469" spans="1:7" ht="13.5" customHeight="1" x14ac:dyDescent="0.4">
      <c r="A3469" s="24" t="s">
        <v>17278</v>
      </c>
      <c r="B3469" s="12" t="s">
        <v>3217</v>
      </c>
      <c r="C3469" s="13">
        <v>1508865668</v>
      </c>
      <c r="D3469" s="12" t="s">
        <v>3285</v>
      </c>
      <c r="E3469" s="14">
        <v>15088</v>
      </c>
      <c r="F3469" s="13">
        <v>16556</v>
      </c>
      <c r="G3469" s="15">
        <v>6072.05</v>
      </c>
    </row>
    <row r="3470" spans="1:7" ht="13.5" customHeight="1" x14ac:dyDescent="0.4">
      <c r="A3470" s="24" t="s">
        <v>17716</v>
      </c>
      <c r="B3470" s="12" t="s">
        <v>3217</v>
      </c>
      <c r="C3470" s="13">
        <v>1508865669</v>
      </c>
      <c r="D3470" s="12" t="s">
        <v>3286</v>
      </c>
      <c r="E3470" s="14">
        <v>15088</v>
      </c>
      <c r="F3470" s="13">
        <v>16556</v>
      </c>
      <c r="G3470" s="15">
        <v>6633.07</v>
      </c>
    </row>
    <row r="3471" spans="1:7" ht="13.5" customHeight="1" x14ac:dyDescent="0.4">
      <c r="A3471" s="24" t="s">
        <v>18551</v>
      </c>
      <c r="B3471" s="12" t="s">
        <v>3217</v>
      </c>
      <c r="C3471" s="13">
        <v>1508865670</v>
      </c>
      <c r="D3471" s="12" t="s">
        <v>3287</v>
      </c>
      <c r="E3471" s="14">
        <v>15088</v>
      </c>
      <c r="F3471" s="13">
        <v>16556</v>
      </c>
      <c r="G3471" s="15">
        <v>7697.62</v>
      </c>
    </row>
    <row r="3472" spans="1:7" ht="13.5" customHeight="1" x14ac:dyDescent="0.4">
      <c r="A3472" s="24" t="s">
        <v>17014</v>
      </c>
      <c r="B3472" s="12" t="s">
        <v>3217</v>
      </c>
      <c r="C3472" s="13">
        <v>1508865671</v>
      </c>
      <c r="D3472" s="12" t="s">
        <v>3288</v>
      </c>
      <c r="E3472" s="14">
        <v>15088</v>
      </c>
      <c r="F3472" s="13">
        <v>16556</v>
      </c>
      <c r="G3472" s="15">
        <v>5732.03</v>
      </c>
    </row>
    <row r="3473" spans="1:7" ht="13.5" customHeight="1" x14ac:dyDescent="0.4">
      <c r="A3473" s="24" t="s">
        <v>17326</v>
      </c>
      <c r="B3473" s="12" t="s">
        <v>3217</v>
      </c>
      <c r="C3473" s="13">
        <v>1508865672</v>
      </c>
      <c r="D3473" s="12" t="s">
        <v>2639</v>
      </c>
      <c r="E3473" s="14">
        <v>15088</v>
      </c>
      <c r="F3473" s="13">
        <v>16556</v>
      </c>
      <c r="G3473" s="15">
        <v>6126.05</v>
      </c>
    </row>
    <row r="3474" spans="1:7" ht="13.5" customHeight="1" x14ac:dyDescent="0.4">
      <c r="A3474" s="24" t="s">
        <v>18065</v>
      </c>
      <c r="B3474" s="12" t="s">
        <v>3217</v>
      </c>
      <c r="C3474" s="13">
        <v>1508865673</v>
      </c>
      <c r="D3474" s="12" t="s">
        <v>3289</v>
      </c>
      <c r="E3474" s="14">
        <v>15088</v>
      </c>
      <c r="F3474" s="13">
        <v>16556</v>
      </c>
      <c r="G3474" s="15">
        <v>7097.09</v>
      </c>
    </row>
    <row r="3475" spans="1:7" ht="13.5" customHeight="1" x14ac:dyDescent="0.4">
      <c r="A3475" s="24" t="s">
        <v>16579</v>
      </c>
      <c r="B3475" s="12" t="s">
        <v>3217</v>
      </c>
      <c r="C3475" s="13">
        <v>1508865674</v>
      </c>
      <c r="D3475" s="12" t="s">
        <v>3290</v>
      </c>
      <c r="E3475" s="14">
        <v>15088</v>
      </c>
      <c r="F3475" s="13">
        <v>16556</v>
      </c>
      <c r="G3475" s="15">
        <v>5158.5</v>
      </c>
    </row>
    <row r="3476" spans="1:7" ht="13.5" customHeight="1" x14ac:dyDescent="0.4">
      <c r="A3476" s="24" t="s">
        <v>16973</v>
      </c>
      <c r="B3476" s="12" t="s">
        <v>3217</v>
      </c>
      <c r="C3476" s="13">
        <v>1508865649</v>
      </c>
      <c r="D3476" s="12" t="s">
        <v>3291</v>
      </c>
      <c r="E3476" s="14">
        <v>15088</v>
      </c>
      <c r="F3476" s="13">
        <v>16556</v>
      </c>
      <c r="G3476" s="15">
        <v>5680.03</v>
      </c>
    </row>
    <row r="3477" spans="1:7" ht="13.5" customHeight="1" x14ac:dyDescent="0.4">
      <c r="A3477" s="24" t="s">
        <v>16439</v>
      </c>
      <c r="B3477" s="12" t="s">
        <v>3217</v>
      </c>
      <c r="C3477" s="13">
        <v>1508865650</v>
      </c>
      <c r="D3477" s="12" t="s">
        <v>818</v>
      </c>
      <c r="E3477" s="14">
        <v>15088</v>
      </c>
      <c r="F3477" s="13">
        <v>16556</v>
      </c>
      <c r="G3477" s="15">
        <v>4971</v>
      </c>
    </row>
    <row r="3478" spans="1:7" ht="13.5" customHeight="1" x14ac:dyDescent="0.4">
      <c r="A3478" s="24" t="s">
        <v>16963</v>
      </c>
      <c r="B3478" s="12" t="s">
        <v>3217</v>
      </c>
      <c r="C3478" s="13">
        <v>1508865651</v>
      </c>
      <c r="D3478" s="12" t="s">
        <v>3292</v>
      </c>
      <c r="E3478" s="14">
        <v>15088</v>
      </c>
      <c r="F3478" s="13">
        <v>16556</v>
      </c>
      <c r="G3478" s="15">
        <v>5663.03</v>
      </c>
    </row>
    <row r="3479" spans="1:7" ht="13.5" customHeight="1" x14ac:dyDescent="0.4">
      <c r="A3479" s="24" t="s">
        <v>17475</v>
      </c>
      <c r="B3479" s="12" t="s">
        <v>3217</v>
      </c>
      <c r="C3479" s="13">
        <v>1508865663</v>
      </c>
      <c r="D3479" s="12" t="s">
        <v>3293</v>
      </c>
      <c r="E3479" s="14">
        <v>15088</v>
      </c>
      <c r="F3479" s="13">
        <v>16556</v>
      </c>
      <c r="G3479" s="15">
        <v>6314.06</v>
      </c>
    </row>
    <row r="3480" spans="1:7" ht="13.5" customHeight="1" x14ac:dyDescent="0.4">
      <c r="A3480" s="24" t="s">
        <v>17170</v>
      </c>
      <c r="B3480" s="12" t="s">
        <v>3217</v>
      </c>
      <c r="C3480" s="13">
        <v>1508865664</v>
      </c>
      <c r="D3480" s="12" t="s">
        <v>3294</v>
      </c>
      <c r="E3480" s="14">
        <v>15088</v>
      </c>
      <c r="F3480" s="13">
        <v>16556</v>
      </c>
      <c r="G3480" s="15">
        <v>5924.54</v>
      </c>
    </row>
    <row r="3481" spans="1:7" ht="13.5" customHeight="1" x14ac:dyDescent="0.4">
      <c r="A3481" s="24" t="s">
        <v>18067</v>
      </c>
      <c r="B3481" s="12" t="s">
        <v>3217</v>
      </c>
      <c r="C3481" s="13">
        <v>1508865665</v>
      </c>
      <c r="D3481" s="12" t="s">
        <v>3295</v>
      </c>
      <c r="E3481" s="14">
        <v>15088</v>
      </c>
      <c r="F3481" s="13">
        <v>16556</v>
      </c>
      <c r="G3481" s="15">
        <v>7101.59</v>
      </c>
    </row>
    <row r="3482" spans="1:7" ht="13.5" customHeight="1" x14ac:dyDescent="0.4">
      <c r="A3482" s="24" t="s">
        <v>17165</v>
      </c>
      <c r="B3482" s="12" t="s">
        <v>3217</v>
      </c>
      <c r="C3482" s="13">
        <v>1508865622</v>
      </c>
      <c r="D3482" s="12" t="s">
        <v>3296</v>
      </c>
      <c r="E3482" s="14">
        <v>15088</v>
      </c>
      <c r="F3482" s="13">
        <v>16556</v>
      </c>
      <c r="G3482" s="15">
        <v>5906.54</v>
      </c>
    </row>
    <row r="3483" spans="1:7" ht="13.5" customHeight="1" x14ac:dyDescent="0.4">
      <c r="A3483" s="24" t="s">
        <v>16467</v>
      </c>
      <c r="B3483" s="12" t="s">
        <v>3217</v>
      </c>
      <c r="C3483" s="13">
        <v>1508865623</v>
      </c>
      <c r="D3483" s="12" t="s">
        <v>3297</v>
      </c>
      <c r="E3483" s="14">
        <v>15088</v>
      </c>
      <c r="F3483" s="13">
        <v>16556</v>
      </c>
      <c r="G3483" s="15">
        <v>5011</v>
      </c>
    </row>
    <row r="3484" spans="1:7" ht="13.5" customHeight="1" x14ac:dyDescent="0.4">
      <c r="A3484" s="24" t="s">
        <v>16169</v>
      </c>
      <c r="B3484" s="12" t="s">
        <v>3217</v>
      </c>
      <c r="C3484" s="13">
        <v>1508865624</v>
      </c>
      <c r="D3484" s="12" t="s">
        <v>3298</v>
      </c>
      <c r="E3484" s="14">
        <v>15088</v>
      </c>
      <c r="F3484" s="13">
        <v>16556</v>
      </c>
      <c r="G3484" s="15">
        <v>4661.4799999999996</v>
      </c>
    </row>
    <row r="3485" spans="1:7" ht="13.5" customHeight="1" x14ac:dyDescent="0.4">
      <c r="A3485" s="24" t="s">
        <v>16563</v>
      </c>
      <c r="B3485" s="12" t="s">
        <v>3217</v>
      </c>
      <c r="C3485" s="13">
        <v>1508865625</v>
      </c>
      <c r="D3485" s="12" t="s">
        <v>3299</v>
      </c>
      <c r="E3485" s="14">
        <v>15088</v>
      </c>
      <c r="F3485" s="13">
        <v>16556</v>
      </c>
      <c r="G3485" s="15">
        <v>5137.5</v>
      </c>
    </row>
    <row r="3486" spans="1:7" ht="13.5" customHeight="1" x14ac:dyDescent="0.4">
      <c r="A3486" s="24" t="s">
        <v>16943</v>
      </c>
      <c r="B3486" s="12" t="s">
        <v>3217</v>
      </c>
      <c r="C3486" s="13">
        <v>1508865626</v>
      </c>
      <c r="D3486" s="12" t="s">
        <v>3300</v>
      </c>
      <c r="E3486" s="14">
        <v>15088</v>
      </c>
      <c r="F3486" s="13">
        <v>16556</v>
      </c>
      <c r="G3486" s="15">
        <v>5644.53</v>
      </c>
    </row>
    <row r="3487" spans="1:7" ht="13.5" customHeight="1" x14ac:dyDescent="0.4">
      <c r="A3487" s="24" t="s">
        <v>16805</v>
      </c>
      <c r="B3487" s="12" t="s">
        <v>3217</v>
      </c>
      <c r="C3487" s="13">
        <v>1508865627</v>
      </c>
      <c r="D3487" s="12" t="s">
        <v>3301</v>
      </c>
      <c r="E3487" s="14">
        <v>15088</v>
      </c>
      <c r="F3487" s="13">
        <v>16556</v>
      </c>
      <c r="G3487" s="15">
        <v>5469.02</v>
      </c>
    </row>
    <row r="3488" spans="1:7" ht="13.5" customHeight="1" x14ac:dyDescent="0.4">
      <c r="A3488" s="24" t="s">
        <v>16545</v>
      </c>
      <c r="B3488" s="12" t="s">
        <v>3217</v>
      </c>
      <c r="C3488" s="13">
        <v>1508865628</v>
      </c>
      <c r="D3488" s="12" t="s">
        <v>3302</v>
      </c>
      <c r="E3488" s="14">
        <v>15088</v>
      </c>
      <c r="F3488" s="13">
        <v>16556</v>
      </c>
      <c r="G3488" s="15">
        <v>5121</v>
      </c>
    </row>
    <row r="3489" spans="1:7" ht="13.5" customHeight="1" x14ac:dyDescent="0.4">
      <c r="A3489" s="24" t="s">
        <v>16728</v>
      </c>
      <c r="B3489" s="12" t="s">
        <v>3217</v>
      </c>
      <c r="C3489" s="13">
        <v>1508865629</v>
      </c>
      <c r="D3489" s="12" t="s">
        <v>3303</v>
      </c>
      <c r="E3489" s="14">
        <v>15088</v>
      </c>
      <c r="F3489" s="13">
        <v>16556</v>
      </c>
      <c r="G3489" s="15">
        <v>5368.01</v>
      </c>
    </row>
    <row r="3490" spans="1:7" ht="13.5" customHeight="1" x14ac:dyDescent="0.4">
      <c r="A3490" s="24" t="s">
        <v>19152</v>
      </c>
      <c r="B3490" s="12" t="s">
        <v>3217</v>
      </c>
      <c r="C3490" s="13">
        <v>1508865630</v>
      </c>
      <c r="D3490" s="12" t="s">
        <v>3304</v>
      </c>
      <c r="E3490" s="14">
        <v>15088</v>
      </c>
      <c r="F3490" s="13">
        <v>16556</v>
      </c>
      <c r="G3490" s="15">
        <v>8558.16</v>
      </c>
    </row>
    <row r="3491" spans="1:7" ht="13.5" customHeight="1" x14ac:dyDescent="0.4">
      <c r="A3491" s="24" t="s">
        <v>18643</v>
      </c>
      <c r="B3491" s="12" t="s">
        <v>3217</v>
      </c>
      <c r="C3491" s="13">
        <v>1508865631</v>
      </c>
      <c r="D3491" s="12" t="s">
        <v>3305</v>
      </c>
      <c r="E3491" s="14">
        <v>15088</v>
      </c>
      <c r="F3491" s="13">
        <v>16556</v>
      </c>
      <c r="G3491" s="15">
        <v>7821.12</v>
      </c>
    </row>
    <row r="3492" spans="1:7" ht="13.5" customHeight="1" x14ac:dyDescent="0.4">
      <c r="A3492" s="24" t="s">
        <v>17197</v>
      </c>
      <c r="B3492" s="12" t="s">
        <v>3217</v>
      </c>
      <c r="C3492" s="13">
        <v>1508865632</v>
      </c>
      <c r="D3492" s="12" t="s">
        <v>3306</v>
      </c>
      <c r="E3492" s="14">
        <v>15088</v>
      </c>
      <c r="F3492" s="13">
        <v>16556</v>
      </c>
      <c r="G3492" s="15">
        <v>5963.54</v>
      </c>
    </row>
    <row r="3493" spans="1:7" ht="13.5" customHeight="1" x14ac:dyDescent="0.4">
      <c r="A3493" s="24" t="s">
        <v>16872</v>
      </c>
      <c r="B3493" s="12" t="s">
        <v>3217</v>
      </c>
      <c r="C3493" s="13">
        <v>1508865633</v>
      </c>
      <c r="D3493" s="12" t="s">
        <v>3307</v>
      </c>
      <c r="E3493" s="14">
        <v>15088</v>
      </c>
      <c r="F3493" s="13">
        <v>16556</v>
      </c>
      <c r="G3493" s="15">
        <v>5554.52</v>
      </c>
    </row>
    <row r="3494" spans="1:7" ht="13.5" customHeight="1" x14ac:dyDescent="0.4">
      <c r="A3494" s="24" t="s">
        <v>16307</v>
      </c>
      <c r="B3494" s="12" t="s">
        <v>3217</v>
      </c>
      <c r="C3494" s="13">
        <v>1508851994</v>
      </c>
      <c r="D3494" s="12" t="s">
        <v>3308</v>
      </c>
      <c r="E3494" s="14">
        <v>15088</v>
      </c>
      <c r="F3494" s="13">
        <v>15556</v>
      </c>
      <c r="G3494" s="15">
        <v>4835.49</v>
      </c>
    </row>
    <row r="3495" spans="1:7" ht="13.5" customHeight="1" x14ac:dyDescent="0.4">
      <c r="A3495" s="24" t="s">
        <v>20774</v>
      </c>
      <c r="B3495" s="12" t="s">
        <v>3217</v>
      </c>
      <c r="C3495" s="13">
        <v>1508865591</v>
      </c>
      <c r="D3495" s="12" t="s">
        <v>3309</v>
      </c>
      <c r="E3495" s="14">
        <v>15088</v>
      </c>
      <c r="F3495" s="13">
        <v>16556</v>
      </c>
      <c r="G3495" s="15">
        <v>11750.3</v>
      </c>
    </row>
    <row r="3496" spans="1:7" ht="13.5" customHeight="1" x14ac:dyDescent="0.4">
      <c r="A3496" s="24" t="s">
        <v>17622</v>
      </c>
      <c r="B3496" s="12" t="s">
        <v>3217</v>
      </c>
      <c r="C3496" s="13">
        <v>1508865592</v>
      </c>
      <c r="D3496" s="12" t="s">
        <v>3310</v>
      </c>
      <c r="E3496" s="14">
        <v>15088</v>
      </c>
      <c r="F3496" s="13">
        <v>16556</v>
      </c>
      <c r="G3496" s="15">
        <v>6505.06</v>
      </c>
    </row>
    <row r="3497" spans="1:7" ht="13.5" customHeight="1" x14ac:dyDescent="0.4">
      <c r="A3497" s="24" t="s">
        <v>17193</v>
      </c>
      <c r="B3497" s="12" t="s">
        <v>3217</v>
      </c>
      <c r="C3497" s="13">
        <v>1508865593</v>
      </c>
      <c r="D3497" s="12" t="s">
        <v>1892</v>
      </c>
      <c r="E3497" s="14">
        <v>15088</v>
      </c>
      <c r="F3497" s="13">
        <v>16556</v>
      </c>
      <c r="G3497" s="15">
        <v>5958.54</v>
      </c>
    </row>
    <row r="3498" spans="1:7" ht="13.5" customHeight="1" x14ac:dyDescent="0.4">
      <c r="A3498" s="24" t="s">
        <v>17616</v>
      </c>
      <c r="B3498" s="12" t="s">
        <v>3217</v>
      </c>
      <c r="C3498" s="13">
        <v>1508865594</v>
      </c>
      <c r="D3498" s="12" t="s">
        <v>3311</v>
      </c>
      <c r="E3498" s="14">
        <v>15088</v>
      </c>
      <c r="F3498" s="13">
        <v>16556</v>
      </c>
      <c r="G3498" s="15">
        <v>6500.06</v>
      </c>
    </row>
    <row r="3499" spans="1:7" ht="13.5" customHeight="1" x14ac:dyDescent="0.4">
      <c r="A3499" s="24" t="s">
        <v>18464</v>
      </c>
      <c r="B3499" s="12" t="s">
        <v>3217</v>
      </c>
      <c r="C3499" s="13">
        <v>1508865595</v>
      </c>
      <c r="D3499" s="12" t="s">
        <v>3312</v>
      </c>
      <c r="E3499" s="14">
        <v>15088</v>
      </c>
      <c r="F3499" s="13">
        <v>16556</v>
      </c>
      <c r="G3499" s="15">
        <v>7584.61</v>
      </c>
    </row>
    <row r="3500" spans="1:7" ht="13.5" customHeight="1" x14ac:dyDescent="0.4">
      <c r="A3500" s="24" t="s">
        <v>19353</v>
      </c>
      <c r="B3500" s="12" t="s">
        <v>3217</v>
      </c>
      <c r="C3500" s="13">
        <v>1508865596</v>
      </c>
      <c r="D3500" s="12" t="s">
        <v>3313</v>
      </c>
      <c r="E3500" s="14">
        <v>15088</v>
      </c>
      <c r="F3500" s="13">
        <v>16556</v>
      </c>
      <c r="G3500" s="15">
        <v>8860.67</v>
      </c>
    </row>
    <row r="3501" spans="1:7" ht="13.5" customHeight="1" x14ac:dyDescent="0.4">
      <c r="A3501" s="24" t="s">
        <v>17719</v>
      </c>
      <c r="B3501" s="12" t="s">
        <v>3217</v>
      </c>
      <c r="C3501" s="13">
        <v>1508865597</v>
      </c>
      <c r="D3501" s="12" t="s">
        <v>3314</v>
      </c>
      <c r="E3501" s="14">
        <v>15088</v>
      </c>
      <c r="F3501" s="13">
        <v>16556</v>
      </c>
      <c r="G3501" s="15">
        <v>6635.57</v>
      </c>
    </row>
    <row r="3502" spans="1:7" ht="13.5" customHeight="1" x14ac:dyDescent="0.4">
      <c r="A3502" s="24" t="s">
        <v>17255</v>
      </c>
      <c r="B3502" s="12" t="s">
        <v>3217</v>
      </c>
      <c r="C3502" s="13">
        <v>1508865598</v>
      </c>
      <c r="D3502" s="12" t="s">
        <v>3315</v>
      </c>
      <c r="E3502" s="14">
        <v>15088</v>
      </c>
      <c r="F3502" s="13">
        <v>16556</v>
      </c>
      <c r="G3502" s="15">
        <v>6045.04</v>
      </c>
    </row>
    <row r="3503" spans="1:7" ht="13.5" customHeight="1" x14ac:dyDescent="0.4">
      <c r="A3503" s="24" t="s">
        <v>16995</v>
      </c>
      <c r="B3503" s="12" t="s">
        <v>3217</v>
      </c>
      <c r="C3503" s="13">
        <v>1508865599</v>
      </c>
      <c r="D3503" s="12" t="s">
        <v>3316</v>
      </c>
      <c r="E3503" s="14">
        <v>15088</v>
      </c>
      <c r="F3503" s="13">
        <v>16556</v>
      </c>
      <c r="G3503" s="15">
        <v>5704.53</v>
      </c>
    </row>
    <row r="3504" spans="1:7" ht="13.5" customHeight="1" x14ac:dyDescent="0.4">
      <c r="A3504" s="24" t="s">
        <v>18407</v>
      </c>
      <c r="B3504" s="12" t="s">
        <v>3217</v>
      </c>
      <c r="C3504" s="13">
        <v>1508865600</v>
      </c>
      <c r="D3504" s="12" t="s">
        <v>3317</v>
      </c>
      <c r="E3504" s="14">
        <v>15088</v>
      </c>
      <c r="F3504" s="13">
        <v>16556</v>
      </c>
      <c r="G3504" s="15">
        <v>7501.61</v>
      </c>
    </row>
    <row r="3505" spans="1:7" ht="13.5" customHeight="1" x14ac:dyDescent="0.4">
      <c r="A3505" s="24" t="s">
        <v>17225</v>
      </c>
      <c r="B3505" s="12" t="s">
        <v>3217</v>
      </c>
      <c r="C3505" s="13">
        <v>1508865601</v>
      </c>
      <c r="D3505" s="12" t="s">
        <v>3318</v>
      </c>
      <c r="E3505" s="14">
        <v>15088</v>
      </c>
      <c r="F3505" s="13">
        <v>16556</v>
      </c>
      <c r="G3505" s="15">
        <v>5998.54</v>
      </c>
    </row>
    <row r="3506" spans="1:7" ht="13.5" customHeight="1" x14ac:dyDescent="0.4">
      <c r="A3506" s="24" t="s">
        <v>17042</v>
      </c>
      <c r="B3506" s="12" t="s">
        <v>3217</v>
      </c>
      <c r="C3506" s="13">
        <v>1508865602</v>
      </c>
      <c r="D3506" s="12" t="s">
        <v>3319</v>
      </c>
      <c r="E3506" s="14">
        <v>15088</v>
      </c>
      <c r="F3506" s="13">
        <v>16556</v>
      </c>
      <c r="G3506" s="15">
        <v>5772.53</v>
      </c>
    </row>
    <row r="3507" spans="1:7" ht="13.5" customHeight="1" x14ac:dyDescent="0.4">
      <c r="A3507" s="24" t="s">
        <v>16239</v>
      </c>
      <c r="B3507" s="12" t="s">
        <v>3217</v>
      </c>
      <c r="C3507" s="13">
        <v>1508865635</v>
      </c>
      <c r="D3507" s="12" t="s">
        <v>3320</v>
      </c>
      <c r="E3507" s="14">
        <v>15088</v>
      </c>
      <c r="F3507" s="13">
        <v>16556</v>
      </c>
      <c r="G3507" s="15">
        <v>4768.49</v>
      </c>
    </row>
    <row r="3508" spans="1:7" ht="13.5" customHeight="1" x14ac:dyDescent="0.4">
      <c r="A3508" s="24" t="s">
        <v>16416</v>
      </c>
      <c r="B3508" s="12" t="s">
        <v>3217</v>
      </c>
      <c r="C3508" s="13">
        <v>1508865636</v>
      </c>
      <c r="D3508" s="12" t="s">
        <v>3321</v>
      </c>
      <c r="E3508" s="14">
        <v>15088</v>
      </c>
      <c r="F3508" s="13">
        <v>16556</v>
      </c>
      <c r="G3508" s="15">
        <v>4949.99</v>
      </c>
    </row>
    <row r="3509" spans="1:7" ht="13.5" customHeight="1" x14ac:dyDescent="0.4">
      <c r="A3509" s="24" t="s">
        <v>22932</v>
      </c>
      <c r="B3509" s="12" t="s">
        <v>3322</v>
      </c>
      <c r="C3509" s="14" t="s">
        <v>6923</v>
      </c>
      <c r="D3509" s="12" t="s">
        <v>3323</v>
      </c>
      <c r="E3509" s="14" t="s">
        <v>6922</v>
      </c>
      <c r="F3509" s="13">
        <v>13556</v>
      </c>
      <c r="G3509" s="15">
        <v>85775.13</v>
      </c>
    </row>
    <row r="3510" spans="1:7" ht="13.5" customHeight="1" x14ac:dyDescent="0.4">
      <c r="A3510" s="24" t="s">
        <v>21535</v>
      </c>
      <c r="B3510" s="12" t="s">
        <v>3322</v>
      </c>
      <c r="C3510" s="14" t="s">
        <v>7036</v>
      </c>
      <c r="D3510" s="12" t="s">
        <v>3324</v>
      </c>
      <c r="E3510" s="14" t="s">
        <v>7035</v>
      </c>
      <c r="F3510" s="13">
        <v>14556</v>
      </c>
      <c r="G3510" s="15">
        <v>14344.17</v>
      </c>
    </row>
    <row r="3511" spans="1:7" ht="13.5" customHeight="1" x14ac:dyDescent="0.4">
      <c r="A3511" s="24" t="s">
        <v>22237</v>
      </c>
      <c r="B3511" s="12" t="s">
        <v>3322</v>
      </c>
      <c r="C3511" s="13">
        <v>1508850233</v>
      </c>
      <c r="D3511" s="12" t="s">
        <v>1994</v>
      </c>
      <c r="E3511" s="14">
        <v>15088</v>
      </c>
      <c r="F3511" s="13">
        <v>15556</v>
      </c>
      <c r="G3511" s="15">
        <v>18903.560000000001</v>
      </c>
    </row>
    <row r="3512" spans="1:7" ht="13.5" customHeight="1" x14ac:dyDescent="0.4">
      <c r="A3512" s="24" t="s">
        <v>22578</v>
      </c>
      <c r="B3512" s="12" t="s">
        <v>3322</v>
      </c>
      <c r="C3512" s="13">
        <v>1508850253</v>
      </c>
      <c r="D3512" s="12" t="s">
        <v>3325</v>
      </c>
      <c r="E3512" s="14">
        <v>15088</v>
      </c>
      <c r="F3512" s="13">
        <v>15556</v>
      </c>
      <c r="G3512" s="15">
        <v>25773.91</v>
      </c>
    </row>
    <row r="3513" spans="1:7" ht="13.5" customHeight="1" x14ac:dyDescent="0.4">
      <c r="A3513" s="24" t="s">
        <v>22519</v>
      </c>
      <c r="B3513" s="12" t="s">
        <v>3322</v>
      </c>
      <c r="C3513" s="13" t="s">
        <v>7287</v>
      </c>
      <c r="D3513" s="12" t="s">
        <v>3326</v>
      </c>
      <c r="E3513" s="14" t="s">
        <v>7286</v>
      </c>
      <c r="F3513" s="13">
        <v>14556</v>
      </c>
      <c r="G3513" s="15">
        <v>23723.01</v>
      </c>
    </row>
    <row r="3514" spans="1:7" ht="13.5" customHeight="1" x14ac:dyDescent="0.4">
      <c r="A3514" s="24" t="s">
        <v>22385</v>
      </c>
      <c r="B3514" s="12" t="s">
        <v>3322</v>
      </c>
      <c r="C3514" s="13">
        <v>1508851500</v>
      </c>
      <c r="D3514" s="12" t="s">
        <v>3327</v>
      </c>
      <c r="E3514" s="14">
        <v>15088</v>
      </c>
      <c r="F3514" s="13">
        <v>15556</v>
      </c>
      <c r="G3514" s="15">
        <v>20668.060000000001</v>
      </c>
    </row>
    <row r="3515" spans="1:7" ht="13.5" customHeight="1" x14ac:dyDescent="0.4">
      <c r="A3515" s="24" t="s">
        <v>20778</v>
      </c>
      <c r="B3515" s="12" t="s">
        <v>3322</v>
      </c>
      <c r="C3515" s="13">
        <v>1508850261</v>
      </c>
      <c r="D3515" s="12" t="s">
        <v>3328</v>
      </c>
      <c r="E3515" s="14">
        <v>15088</v>
      </c>
      <c r="F3515" s="13">
        <v>15556</v>
      </c>
      <c r="G3515" s="15">
        <v>11755.03</v>
      </c>
    </row>
    <row r="3516" spans="1:7" ht="13.5" customHeight="1" x14ac:dyDescent="0.4">
      <c r="A3516" s="24" t="s">
        <v>22042</v>
      </c>
      <c r="B3516" s="12" t="s">
        <v>3322</v>
      </c>
      <c r="C3516" s="13">
        <v>1508850248</v>
      </c>
      <c r="D3516" s="12" t="s">
        <v>3329</v>
      </c>
      <c r="E3516" s="14">
        <v>15088</v>
      </c>
      <c r="F3516" s="13">
        <v>15556</v>
      </c>
      <c r="G3516" s="15">
        <v>17091.32</v>
      </c>
    </row>
    <row r="3517" spans="1:7" ht="13.5" customHeight="1" x14ac:dyDescent="0.4">
      <c r="A3517" s="24" t="s">
        <v>22858</v>
      </c>
      <c r="B3517" s="12" t="s">
        <v>3322</v>
      </c>
      <c r="C3517" s="13" t="s">
        <v>7302</v>
      </c>
      <c r="D3517" s="12" t="s">
        <v>3330</v>
      </c>
      <c r="E3517" s="14">
        <v>75452</v>
      </c>
      <c r="F3517" s="13" t="s">
        <v>371</v>
      </c>
      <c r="G3517" s="15">
        <v>44778.49</v>
      </c>
    </row>
    <row r="3518" spans="1:7" ht="13.5" customHeight="1" x14ac:dyDescent="0.4">
      <c r="A3518" s="24" t="s">
        <v>22049</v>
      </c>
      <c r="B3518" s="12" t="s">
        <v>3322</v>
      </c>
      <c r="C3518" s="13">
        <v>1508850249</v>
      </c>
      <c r="D3518" s="12" t="s">
        <v>3331</v>
      </c>
      <c r="E3518" s="14">
        <v>15088</v>
      </c>
      <c r="F3518" s="13">
        <v>15556</v>
      </c>
      <c r="G3518" s="15">
        <v>17135.77</v>
      </c>
    </row>
    <row r="3519" spans="1:7" ht="13.5" customHeight="1" x14ac:dyDescent="0.4">
      <c r="A3519" s="24" t="s">
        <v>21427</v>
      </c>
      <c r="B3519" s="12" t="s">
        <v>3322</v>
      </c>
      <c r="C3519" s="13">
        <v>1508850259</v>
      </c>
      <c r="D3519" s="12" t="s">
        <v>3332</v>
      </c>
      <c r="E3519" s="14">
        <v>15088</v>
      </c>
      <c r="F3519" s="13">
        <v>15556</v>
      </c>
      <c r="G3519" s="15">
        <v>13832.27</v>
      </c>
    </row>
    <row r="3520" spans="1:7" ht="13.5" customHeight="1" x14ac:dyDescent="0.4">
      <c r="A3520" s="24" t="s">
        <v>22587</v>
      </c>
      <c r="B3520" s="12" t="s">
        <v>3322</v>
      </c>
      <c r="C3520" s="13">
        <v>1508850262</v>
      </c>
      <c r="D3520" s="12" t="s">
        <v>3333</v>
      </c>
      <c r="E3520" s="14">
        <v>15088</v>
      </c>
      <c r="F3520" s="13">
        <v>15556</v>
      </c>
      <c r="G3520" s="15">
        <v>26234.79</v>
      </c>
    </row>
    <row r="3521" spans="1:7" ht="13.5" customHeight="1" x14ac:dyDescent="0.4">
      <c r="A3521" s="24" t="s">
        <v>22051</v>
      </c>
      <c r="B3521" s="12" t="s">
        <v>3322</v>
      </c>
      <c r="C3521" s="13">
        <v>1508850257</v>
      </c>
      <c r="D3521" s="12" t="s">
        <v>3334</v>
      </c>
      <c r="E3521" s="14">
        <v>15088</v>
      </c>
      <c r="F3521" s="13">
        <v>15556</v>
      </c>
      <c r="G3521" s="15">
        <v>17147.29</v>
      </c>
    </row>
    <row r="3522" spans="1:7" ht="13.5" customHeight="1" x14ac:dyDescent="0.4">
      <c r="A3522" s="24" t="s">
        <v>22457</v>
      </c>
      <c r="B3522" s="12" t="s">
        <v>3322</v>
      </c>
      <c r="C3522" s="13">
        <v>1508850234</v>
      </c>
      <c r="D3522" s="12" t="s">
        <v>725</v>
      </c>
      <c r="E3522" s="14">
        <v>15088</v>
      </c>
      <c r="F3522" s="13">
        <v>15556</v>
      </c>
      <c r="G3522" s="15">
        <v>21981.56</v>
      </c>
    </row>
    <row r="3523" spans="1:7" ht="13.5" customHeight="1" x14ac:dyDescent="0.4">
      <c r="A3523" s="24" t="s">
        <v>22319</v>
      </c>
      <c r="B3523" s="12" t="s">
        <v>3322</v>
      </c>
      <c r="C3523" s="13">
        <v>1508850235</v>
      </c>
      <c r="D3523" s="12" t="s">
        <v>3335</v>
      </c>
      <c r="E3523" s="14">
        <v>15088</v>
      </c>
      <c r="F3523" s="13">
        <v>15556</v>
      </c>
      <c r="G3523" s="15">
        <v>19705.150000000001</v>
      </c>
    </row>
    <row r="3524" spans="1:7" ht="13.5" customHeight="1" x14ac:dyDescent="0.4">
      <c r="A3524" s="24" t="s">
        <v>21178</v>
      </c>
      <c r="B3524" s="12" t="s">
        <v>3322</v>
      </c>
      <c r="C3524" s="13">
        <v>1508850250</v>
      </c>
      <c r="D3524" s="12" t="s">
        <v>3336</v>
      </c>
      <c r="E3524" s="14">
        <v>15088</v>
      </c>
      <c r="F3524" s="13">
        <v>15556</v>
      </c>
      <c r="G3524" s="15">
        <v>12889.12</v>
      </c>
    </row>
    <row r="3525" spans="1:7" ht="13.5" customHeight="1" x14ac:dyDescent="0.4">
      <c r="A3525" s="24" t="s">
        <v>22552</v>
      </c>
      <c r="B3525" s="12" t="s">
        <v>3322</v>
      </c>
      <c r="C3525" s="13">
        <v>1508850237</v>
      </c>
      <c r="D3525" s="12" t="s">
        <v>3337</v>
      </c>
      <c r="E3525" s="14">
        <v>15088</v>
      </c>
      <c r="F3525" s="13">
        <v>15556</v>
      </c>
      <c r="G3525" s="15">
        <v>25061.200000000001</v>
      </c>
    </row>
    <row r="3526" spans="1:7" ht="13.5" customHeight="1" x14ac:dyDescent="0.4">
      <c r="A3526" s="24" t="s">
        <v>22530</v>
      </c>
      <c r="B3526" s="12" t="s">
        <v>3322</v>
      </c>
      <c r="C3526" s="13">
        <v>1508850239</v>
      </c>
      <c r="D3526" s="12" t="s">
        <v>3338</v>
      </c>
      <c r="E3526" s="14">
        <v>15088</v>
      </c>
      <c r="F3526" s="13">
        <v>15556</v>
      </c>
      <c r="G3526" s="15">
        <v>24177.3</v>
      </c>
    </row>
    <row r="3527" spans="1:7" ht="13.5" customHeight="1" x14ac:dyDescent="0.4">
      <c r="A3527" s="24" t="s">
        <v>22277</v>
      </c>
      <c r="B3527" s="12" t="s">
        <v>3322</v>
      </c>
      <c r="C3527" s="13">
        <v>1508850240</v>
      </c>
      <c r="D3527" s="12" t="s">
        <v>3339</v>
      </c>
      <c r="E3527" s="14">
        <v>15088</v>
      </c>
      <c r="F3527" s="13">
        <v>15556</v>
      </c>
      <c r="G3527" s="15">
        <v>19193.25</v>
      </c>
    </row>
    <row r="3528" spans="1:7" ht="13.5" customHeight="1" x14ac:dyDescent="0.4">
      <c r="A3528" s="24" t="s">
        <v>22157</v>
      </c>
      <c r="B3528" s="12" t="s">
        <v>3322</v>
      </c>
      <c r="C3528" s="13">
        <v>1508850254</v>
      </c>
      <c r="D3528" s="12" t="s">
        <v>3340</v>
      </c>
      <c r="E3528" s="14">
        <v>15088</v>
      </c>
      <c r="F3528" s="13">
        <v>15556</v>
      </c>
      <c r="G3528" s="15">
        <v>18022.95</v>
      </c>
    </row>
    <row r="3529" spans="1:7" ht="13.5" customHeight="1" x14ac:dyDescent="0.4">
      <c r="A3529" s="24" t="s">
        <v>22836</v>
      </c>
      <c r="B3529" s="12" t="s">
        <v>3322</v>
      </c>
      <c r="C3529" s="14" t="s">
        <v>7034</v>
      </c>
      <c r="D3529" s="12" t="s">
        <v>3341</v>
      </c>
      <c r="E3529" s="14" t="s">
        <v>7033</v>
      </c>
      <c r="F3529" s="13">
        <v>14556</v>
      </c>
      <c r="G3529" s="15">
        <v>41020.699999999997</v>
      </c>
    </row>
    <row r="3530" spans="1:7" ht="13.5" customHeight="1" x14ac:dyDescent="0.4">
      <c r="A3530" s="24" t="s">
        <v>22370</v>
      </c>
      <c r="B3530" s="12" t="s">
        <v>3322</v>
      </c>
      <c r="C3530" s="13">
        <v>1508850258</v>
      </c>
      <c r="D3530" s="12" t="s">
        <v>3342</v>
      </c>
      <c r="E3530" s="14">
        <v>15088</v>
      </c>
      <c r="F3530" s="13">
        <v>15556</v>
      </c>
      <c r="G3530" s="15">
        <v>20394.82</v>
      </c>
    </row>
    <row r="3531" spans="1:7" ht="13.5" customHeight="1" x14ac:dyDescent="0.4">
      <c r="A3531" s="24" t="s">
        <v>22620</v>
      </c>
      <c r="B3531" s="12" t="s">
        <v>3322</v>
      </c>
      <c r="C3531" s="13">
        <v>1508850241</v>
      </c>
      <c r="D3531" s="12" t="s">
        <v>3170</v>
      </c>
      <c r="E3531" s="14">
        <v>15088</v>
      </c>
      <c r="F3531" s="13">
        <v>15556</v>
      </c>
      <c r="G3531" s="15">
        <v>27079.18</v>
      </c>
    </row>
    <row r="3532" spans="1:7" ht="13.5" customHeight="1" x14ac:dyDescent="0.4">
      <c r="A3532" s="24" t="s">
        <v>22474</v>
      </c>
      <c r="B3532" s="12" t="s">
        <v>3322</v>
      </c>
      <c r="C3532" s="13">
        <v>1508850263</v>
      </c>
      <c r="D3532" s="12" t="s">
        <v>3343</v>
      </c>
      <c r="E3532" s="14">
        <v>15088</v>
      </c>
      <c r="F3532" s="13">
        <v>15556</v>
      </c>
      <c r="G3532" s="15">
        <v>22333.8</v>
      </c>
    </row>
    <row r="3533" spans="1:7" ht="13.5" customHeight="1" x14ac:dyDescent="0.4">
      <c r="A3533" s="24" t="s">
        <v>22411</v>
      </c>
      <c r="B3533" s="12" t="s">
        <v>3322</v>
      </c>
      <c r="C3533" s="13">
        <v>1508850236</v>
      </c>
      <c r="D3533" s="12" t="s">
        <v>3344</v>
      </c>
      <c r="E3533" s="14">
        <v>15088</v>
      </c>
      <c r="F3533" s="13">
        <v>15556</v>
      </c>
      <c r="G3533" s="15">
        <v>21094.37</v>
      </c>
    </row>
    <row r="3534" spans="1:7" ht="13.5" customHeight="1" x14ac:dyDescent="0.4">
      <c r="A3534" s="24" t="s">
        <v>22211</v>
      </c>
      <c r="B3534" s="12" t="s">
        <v>3322</v>
      </c>
      <c r="C3534" s="13">
        <v>1508850238</v>
      </c>
      <c r="D3534" s="12" t="s">
        <v>3345</v>
      </c>
      <c r="E3534" s="14">
        <v>15088</v>
      </c>
      <c r="F3534" s="13">
        <v>15556</v>
      </c>
      <c r="G3534" s="15">
        <v>18603.990000000002</v>
      </c>
    </row>
    <row r="3535" spans="1:7" ht="13.5" customHeight="1" x14ac:dyDescent="0.4">
      <c r="A3535" s="24" t="s">
        <v>22219</v>
      </c>
      <c r="B3535" s="12" t="s">
        <v>3322</v>
      </c>
      <c r="C3535" s="13">
        <v>1508850260</v>
      </c>
      <c r="D3535" s="12" t="s">
        <v>1306</v>
      </c>
      <c r="E3535" s="14">
        <v>15088</v>
      </c>
      <c r="F3535" s="13">
        <v>15556</v>
      </c>
      <c r="G3535" s="15">
        <v>18725.79</v>
      </c>
    </row>
    <row r="3536" spans="1:7" ht="13.5" customHeight="1" x14ac:dyDescent="0.4">
      <c r="A3536" s="24" t="s">
        <v>22210</v>
      </c>
      <c r="B3536" s="12" t="s">
        <v>3322</v>
      </c>
      <c r="C3536" s="13">
        <v>1508860765</v>
      </c>
      <c r="D3536" s="12" t="s">
        <v>3346</v>
      </c>
      <c r="E3536" s="14">
        <v>15088</v>
      </c>
      <c r="F3536" s="13">
        <v>16556</v>
      </c>
      <c r="G3536" s="15">
        <v>18595.759999999998</v>
      </c>
    </row>
    <row r="3537" spans="1:7" ht="13.5" customHeight="1" x14ac:dyDescent="0.4">
      <c r="A3537" s="24" t="s">
        <v>22375</v>
      </c>
      <c r="B3537" s="12" t="s">
        <v>3322</v>
      </c>
      <c r="C3537" s="13">
        <v>1508860766</v>
      </c>
      <c r="D3537" s="12" t="s">
        <v>3347</v>
      </c>
      <c r="E3537" s="14">
        <v>15088</v>
      </c>
      <c r="F3537" s="13">
        <v>16556</v>
      </c>
      <c r="G3537" s="15">
        <v>20470.54</v>
      </c>
    </row>
    <row r="3538" spans="1:7" ht="13.5" customHeight="1" x14ac:dyDescent="0.4">
      <c r="A3538" s="24" t="s">
        <v>22021</v>
      </c>
      <c r="B3538" s="12" t="s">
        <v>3322</v>
      </c>
      <c r="C3538" s="13">
        <v>1508860767</v>
      </c>
      <c r="D3538" s="12" t="s">
        <v>3348</v>
      </c>
      <c r="E3538" s="14">
        <v>15088</v>
      </c>
      <c r="F3538" s="13">
        <v>16556</v>
      </c>
      <c r="G3538" s="15">
        <v>16966.23</v>
      </c>
    </row>
    <row r="3539" spans="1:7" ht="13.5" customHeight="1" x14ac:dyDescent="0.4">
      <c r="A3539" s="24" t="s">
        <v>22170</v>
      </c>
      <c r="B3539" s="12" t="s">
        <v>3322</v>
      </c>
      <c r="C3539" s="13">
        <v>1508860768</v>
      </c>
      <c r="D3539" s="12" t="s">
        <v>3349</v>
      </c>
      <c r="E3539" s="14">
        <v>15088</v>
      </c>
      <c r="F3539" s="13">
        <v>16556</v>
      </c>
      <c r="G3539" s="15">
        <v>18156.28</v>
      </c>
    </row>
    <row r="3540" spans="1:7" ht="13.5" customHeight="1" x14ac:dyDescent="0.4">
      <c r="A3540" s="24" t="s">
        <v>21965</v>
      </c>
      <c r="B3540" s="12" t="s">
        <v>3322</v>
      </c>
      <c r="C3540" s="13">
        <v>1508860769</v>
      </c>
      <c r="D3540" s="12" t="s">
        <v>2041</v>
      </c>
      <c r="E3540" s="14">
        <v>15088</v>
      </c>
      <c r="F3540" s="13">
        <v>16556</v>
      </c>
      <c r="G3540" s="15">
        <v>16638.68</v>
      </c>
    </row>
    <row r="3541" spans="1:7" ht="13.5" customHeight="1" x14ac:dyDescent="0.4">
      <c r="A3541" s="24" t="s">
        <v>22555</v>
      </c>
      <c r="B3541" s="12" t="s">
        <v>3322</v>
      </c>
      <c r="C3541" s="13">
        <v>1508860770</v>
      </c>
      <c r="D3541" s="12" t="s">
        <v>3350</v>
      </c>
      <c r="E3541" s="14">
        <v>15088</v>
      </c>
      <c r="F3541" s="13">
        <v>16556</v>
      </c>
      <c r="G3541" s="15">
        <v>25090.83</v>
      </c>
    </row>
    <row r="3542" spans="1:7" ht="13.5" customHeight="1" x14ac:dyDescent="0.4">
      <c r="A3542" s="24" t="s">
        <v>21900</v>
      </c>
      <c r="B3542" s="12" t="s">
        <v>3322</v>
      </c>
      <c r="C3542" s="13">
        <v>1508860771</v>
      </c>
      <c r="D3542" s="12" t="s">
        <v>162</v>
      </c>
      <c r="E3542" s="14">
        <v>15088</v>
      </c>
      <c r="F3542" s="13">
        <v>16556</v>
      </c>
      <c r="G3542" s="15">
        <v>16217.3</v>
      </c>
    </row>
    <row r="3543" spans="1:7" ht="13.5" customHeight="1" x14ac:dyDescent="0.4">
      <c r="A3543" s="24" t="s">
        <v>22332</v>
      </c>
      <c r="B3543" s="12" t="s">
        <v>3322</v>
      </c>
      <c r="C3543" s="13">
        <v>1508860772</v>
      </c>
      <c r="D3543" s="12" t="s">
        <v>3351</v>
      </c>
      <c r="E3543" s="14">
        <v>15088</v>
      </c>
      <c r="F3543" s="13">
        <v>16556</v>
      </c>
      <c r="G3543" s="15">
        <v>19853.29</v>
      </c>
    </row>
    <row r="3544" spans="1:7" ht="13.5" customHeight="1" x14ac:dyDescent="0.4">
      <c r="A3544" s="24" t="s">
        <v>22023</v>
      </c>
      <c r="B3544" s="12" t="s">
        <v>3322</v>
      </c>
      <c r="C3544" s="13">
        <v>1508860773</v>
      </c>
      <c r="D3544" s="12" t="s">
        <v>3352</v>
      </c>
      <c r="E3544" s="14">
        <v>15088</v>
      </c>
      <c r="F3544" s="13">
        <v>16556</v>
      </c>
      <c r="G3544" s="15">
        <v>16987.63</v>
      </c>
    </row>
    <row r="3545" spans="1:7" ht="13.5" customHeight="1" x14ac:dyDescent="0.4">
      <c r="A3545" s="24" t="s">
        <v>21760</v>
      </c>
      <c r="B3545" s="12" t="s">
        <v>3322</v>
      </c>
      <c r="C3545" s="13">
        <v>1508860774</v>
      </c>
      <c r="D3545" s="12" t="s">
        <v>3353</v>
      </c>
      <c r="E3545" s="14">
        <v>15088</v>
      </c>
      <c r="F3545" s="13">
        <v>16556</v>
      </c>
      <c r="G3545" s="15">
        <v>15359.74</v>
      </c>
    </row>
    <row r="3546" spans="1:7" ht="13.5" customHeight="1" x14ac:dyDescent="0.4">
      <c r="A3546" s="24" t="s">
        <v>22001</v>
      </c>
      <c r="B3546" s="12" t="s">
        <v>3322</v>
      </c>
      <c r="C3546" s="13">
        <v>1508860775</v>
      </c>
      <c r="D3546" s="12" t="s">
        <v>3354</v>
      </c>
      <c r="E3546" s="14">
        <v>15088</v>
      </c>
      <c r="F3546" s="13">
        <v>16556</v>
      </c>
      <c r="G3546" s="15">
        <v>16867.47</v>
      </c>
    </row>
    <row r="3547" spans="1:7" ht="13.5" customHeight="1" x14ac:dyDescent="0.4">
      <c r="A3547" s="24" t="s">
        <v>21756</v>
      </c>
      <c r="B3547" s="12" t="s">
        <v>3322</v>
      </c>
      <c r="C3547" s="13">
        <v>1508860776</v>
      </c>
      <c r="D3547" s="12" t="s">
        <v>3355</v>
      </c>
      <c r="E3547" s="14">
        <v>15088</v>
      </c>
      <c r="F3547" s="13">
        <v>16556</v>
      </c>
      <c r="G3547" s="15">
        <v>15338.35</v>
      </c>
    </row>
    <row r="3548" spans="1:7" ht="13.5" customHeight="1" x14ac:dyDescent="0.4">
      <c r="A3548" s="24" t="s">
        <v>21309</v>
      </c>
      <c r="B3548" s="12" t="s">
        <v>3322</v>
      </c>
      <c r="C3548" s="13">
        <v>1508860777</v>
      </c>
      <c r="D3548" s="12" t="s">
        <v>2708</v>
      </c>
      <c r="E3548" s="14">
        <v>15088</v>
      </c>
      <c r="F3548" s="13">
        <v>16556</v>
      </c>
      <c r="G3548" s="15">
        <v>13396.08</v>
      </c>
    </row>
    <row r="3549" spans="1:7" ht="13.5" customHeight="1" x14ac:dyDescent="0.4">
      <c r="A3549" s="24" t="s">
        <v>20782</v>
      </c>
      <c r="B3549" s="12" t="s">
        <v>3322</v>
      </c>
      <c r="C3549" s="13">
        <v>1508860778</v>
      </c>
      <c r="D3549" s="12" t="s">
        <v>3356</v>
      </c>
      <c r="E3549" s="14">
        <v>15088</v>
      </c>
      <c r="F3549" s="13">
        <v>16556</v>
      </c>
      <c r="G3549" s="15">
        <v>11764.91</v>
      </c>
    </row>
    <row r="3550" spans="1:7" ht="13.5" customHeight="1" x14ac:dyDescent="0.4">
      <c r="A3550" s="24" t="s">
        <v>20964</v>
      </c>
      <c r="B3550" s="12" t="s">
        <v>3322</v>
      </c>
      <c r="C3550" s="13">
        <v>1508860779</v>
      </c>
      <c r="D3550" s="12" t="s">
        <v>3357</v>
      </c>
      <c r="E3550" s="14">
        <v>15088</v>
      </c>
      <c r="F3550" s="13">
        <v>16556</v>
      </c>
      <c r="G3550" s="15">
        <v>12225.78</v>
      </c>
    </row>
    <row r="3551" spans="1:7" ht="13.5" customHeight="1" x14ac:dyDescent="0.4">
      <c r="A3551" s="24" t="s">
        <v>21878</v>
      </c>
      <c r="B3551" s="12" t="s">
        <v>3322</v>
      </c>
      <c r="C3551" s="13">
        <v>1508860780</v>
      </c>
      <c r="D3551" s="12" t="s">
        <v>3358</v>
      </c>
      <c r="E3551" s="14">
        <v>15088</v>
      </c>
      <c r="F3551" s="13">
        <v>16556</v>
      </c>
      <c r="G3551" s="15">
        <v>16079.04</v>
      </c>
    </row>
    <row r="3552" spans="1:7" ht="13.5" customHeight="1" x14ac:dyDescent="0.4">
      <c r="A3552" s="24" t="s">
        <v>21434</v>
      </c>
      <c r="B3552" s="12" t="s">
        <v>3322</v>
      </c>
      <c r="C3552" s="13">
        <v>1508860781</v>
      </c>
      <c r="D3552" s="12" t="s">
        <v>3359</v>
      </c>
      <c r="E3552" s="14">
        <v>15088</v>
      </c>
      <c r="F3552" s="13">
        <v>16556</v>
      </c>
      <c r="G3552" s="15">
        <v>13868.48</v>
      </c>
    </row>
    <row r="3553" spans="1:7" ht="13.5" customHeight="1" x14ac:dyDescent="0.4">
      <c r="A3553" s="24" t="s">
        <v>20829</v>
      </c>
      <c r="B3553" s="12" t="s">
        <v>3322</v>
      </c>
      <c r="C3553" s="13">
        <v>1508860782</v>
      </c>
      <c r="D3553" s="12" t="s">
        <v>289</v>
      </c>
      <c r="E3553" s="14">
        <v>15088</v>
      </c>
      <c r="F3553" s="13">
        <v>16556</v>
      </c>
      <c r="G3553" s="15">
        <v>11903.17</v>
      </c>
    </row>
    <row r="3554" spans="1:7" ht="13.5" customHeight="1" x14ac:dyDescent="0.4">
      <c r="A3554" s="24" t="s">
        <v>21456</v>
      </c>
      <c r="B3554" s="12" t="s">
        <v>3322</v>
      </c>
      <c r="C3554" s="13">
        <v>1508860783</v>
      </c>
      <c r="D3554" s="12" t="s">
        <v>3360</v>
      </c>
      <c r="E3554" s="14">
        <v>15088</v>
      </c>
      <c r="F3554" s="13">
        <v>16556</v>
      </c>
      <c r="G3554" s="15">
        <v>13968.88</v>
      </c>
    </row>
    <row r="3555" spans="1:7" ht="13.5" customHeight="1" x14ac:dyDescent="0.4">
      <c r="A3555" s="24" t="s">
        <v>20906</v>
      </c>
      <c r="B3555" s="12" t="s">
        <v>3322</v>
      </c>
      <c r="C3555" s="13">
        <v>1508860784</v>
      </c>
      <c r="D3555" s="12" t="s">
        <v>3361</v>
      </c>
      <c r="E3555" s="14">
        <v>15088</v>
      </c>
      <c r="F3555" s="13">
        <v>16556</v>
      </c>
      <c r="G3555" s="15">
        <v>12099.04</v>
      </c>
    </row>
    <row r="3556" spans="1:7" ht="13.5" customHeight="1" x14ac:dyDescent="0.4">
      <c r="A3556" s="24" t="s">
        <v>21120</v>
      </c>
      <c r="B3556" s="12" t="s">
        <v>3322</v>
      </c>
      <c r="C3556" s="13">
        <v>1508860785</v>
      </c>
      <c r="D3556" s="12" t="s">
        <v>3362</v>
      </c>
      <c r="E3556" s="14">
        <v>15088</v>
      </c>
      <c r="F3556" s="13">
        <v>16556</v>
      </c>
      <c r="G3556" s="15">
        <v>12694.89</v>
      </c>
    </row>
    <row r="3557" spans="1:7" ht="13.5" customHeight="1" x14ac:dyDescent="0.4">
      <c r="A3557" s="24" t="s">
        <v>21926</v>
      </c>
      <c r="B3557" s="12" t="s">
        <v>3322</v>
      </c>
      <c r="C3557" s="13">
        <v>1508860787</v>
      </c>
      <c r="D3557" s="12" t="s">
        <v>3363</v>
      </c>
      <c r="E3557" s="14">
        <v>15088</v>
      </c>
      <c r="F3557" s="13">
        <v>16556</v>
      </c>
      <c r="G3557" s="15">
        <v>16375.32</v>
      </c>
    </row>
    <row r="3558" spans="1:7" ht="13.5" customHeight="1" x14ac:dyDescent="0.4">
      <c r="A3558" s="24" t="s">
        <v>21377</v>
      </c>
      <c r="B3558" s="12" t="s">
        <v>3322</v>
      </c>
      <c r="C3558" s="13">
        <v>1508860788</v>
      </c>
      <c r="D3558" s="12" t="s">
        <v>3364</v>
      </c>
      <c r="E3558" s="14">
        <v>15088</v>
      </c>
      <c r="F3558" s="13">
        <v>16556</v>
      </c>
      <c r="G3558" s="15">
        <v>13633.1</v>
      </c>
    </row>
    <row r="3559" spans="1:7" ht="13.5" customHeight="1" x14ac:dyDescent="0.4">
      <c r="A3559" s="24" t="s">
        <v>21402</v>
      </c>
      <c r="B3559" s="12" t="s">
        <v>3322</v>
      </c>
      <c r="C3559" s="13">
        <v>1508860789</v>
      </c>
      <c r="D3559" s="12" t="s">
        <v>3365</v>
      </c>
      <c r="E3559" s="14">
        <v>15088</v>
      </c>
      <c r="F3559" s="13">
        <v>16556</v>
      </c>
      <c r="G3559" s="15">
        <v>13725.28</v>
      </c>
    </row>
    <row r="3560" spans="1:7" ht="13.5" customHeight="1" x14ac:dyDescent="0.4">
      <c r="A3560" s="24" t="s">
        <v>21290</v>
      </c>
      <c r="B3560" s="12" t="s">
        <v>3322</v>
      </c>
      <c r="C3560" s="13">
        <v>1508860790</v>
      </c>
      <c r="D3560" s="12" t="s">
        <v>3366</v>
      </c>
      <c r="E3560" s="14">
        <v>15088</v>
      </c>
      <c r="F3560" s="13">
        <v>16556</v>
      </c>
      <c r="G3560" s="15">
        <v>13313.78</v>
      </c>
    </row>
    <row r="3561" spans="1:7" ht="13.5" customHeight="1" x14ac:dyDescent="0.4">
      <c r="A3561" s="24" t="s">
        <v>21348</v>
      </c>
      <c r="B3561" s="12" t="s">
        <v>3322</v>
      </c>
      <c r="C3561" s="13">
        <v>1508860791</v>
      </c>
      <c r="D3561" s="12" t="s">
        <v>3367</v>
      </c>
      <c r="E3561" s="14">
        <v>15088</v>
      </c>
      <c r="F3561" s="13">
        <v>16556</v>
      </c>
      <c r="G3561" s="15">
        <v>13514.59</v>
      </c>
    </row>
    <row r="3562" spans="1:7" ht="13.5" customHeight="1" x14ac:dyDescent="0.4">
      <c r="A3562" s="24" t="s">
        <v>21857</v>
      </c>
      <c r="B3562" s="12" t="s">
        <v>3322</v>
      </c>
      <c r="C3562" s="13">
        <v>1508860792</v>
      </c>
      <c r="D3562" s="12" t="s">
        <v>3368</v>
      </c>
      <c r="E3562" s="14">
        <v>15088</v>
      </c>
      <c r="F3562" s="13">
        <v>16556</v>
      </c>
      <c r="G3562" s="15">
        <v>15953.95</v>
      </c>
    </row>
    <row r="3563" spans="1:7" ht="13.5" customHeight="1" x14ac:dyDescent="0.4">
      <c r="A3563" s="24" t="s">
        <v>21734</v>
      </c>
      <c r="B3563" s="12" t="s">
        <v>3322</v>
      </c>
      <c r="C3563" s="13">
        <v>1508860793</v>
      </c>
      <c r="D3563" s="12" t="s">
        <v>3369</v>
      </c>
      <c r="E3563" s="14">
        <v>15088</v>
      </c>
      <c r="F3563" s="13">
        <v>16556</v>
      </c>
      <c r="G3563" s="15">
        <v>15213.25</v>
      </c>
    </row>
    <row r="3564" spans="1:7" ht="13.5" customHeight="1" x14ac:dyDescent="0.4">
      <c r="A3564" s="24" t="s">
        <v>21239</v>
      </c>
      <c r="B3564" s="12" t="s">
        <v>3322</v>
      </c>
      <c r="C3564" s="13">
        <v>1508860794</v>
      </c>
      <c r="D3564" s="12" t="s">
        <v>3370</v>
      </c>
      <c r="E3564" s="14">
        <v>15088</v>
      </c>
      <c r="F3564" s="13">
        <v>16556</v>
      </c>
      <c r="G3564" s="15">
        <v>13121.2</v>
      </c>
    </row>
    <row r="3565" spans="1:7" ht="13.5" customHeight="1" x14ac:dyDescent="0.4">
      <c r="A3565" s="24" t="s">
        <v>21291</v>
      </c>
      <c r="B3565" s="12" t="s">
        <v>3322</v>
      </c>
      <c r="C3565" s="13">
        <v>1508860795</v>
      </c>
      <c r="D3565" s="12" t="s">
        <v>2305</v>
      </c>
      <c r="E3565" s="14">
        <v>15088</v>
      </c>
      <c r="F3565" s="13">
        <v>16556</v>
      </c>
      <c r="G3565" s="15">
        <v>13313.78</v>
      </c>
    </row>
    <row r="3566" spans="1:7" ht="13.5" customHeight="1" x14ac:dyDescent="0.4">
      <c r="A3566" s="24" t="s">
        <v>20802</v>
      </c>
      <c r="B3566" s="12" t="s">
        <v>3322</v>
      </c>
      <c r="C3566" s="13">
        <v>1508860796</v>
      </c>
      <c r="D3566" s="12" t="s">
        <v>3371</v>
      </c>
      <c r="E3566" s="14">
        <v>15088</v>
      </c>
      <c r="F3566" s="13">
        <v>16556</v>
      </c>
      <c r="G3566" s="15">
        <v>11819.22</v>
      </c>
    </row>
    <row r="3567" spans="1:7" ht="13.5" customHeight="1" x14ac:dyDescent="0.4">
      <c r="A3567" s="24" t="s">
        <v>21549</v>
      </c>
      <c r="B3567" s="12" t="s">
        <v>3322</v>
      </c>
      <c r="C3567" s="13">
        <v>1508860797</v>
      </c>
      <c r="D3567" s="12" t="s">
        <v>3372</v>
      </c>
      <c r="E3567" s="14">
        <v>15088</v>
      </c>
      <c r="F3567" s="13">
        <v>16556</v>
      </c>
      <c r="G3567" s="15">
        <v>14396.84</v>
      </c>
    </row>
    <row r="3568" spans="1:7" ht="13.5" customHeight="1" x14ac:dyDescent="0.4">
      <c r="A3568" s="24" t="s">
        <v>22107</v>
      </c>
      <c r="B3568" s="12" t="s">
        <v>3322</v>
      </c>
      <c r="C3568" s="13">
        <v>1508860798</v>
      </c>
      <c r="D3568" s="12" t="s">
        <v>3373</v>
      </c>
      <c r="E3568" s="14">
        <v>15088</v>
      </c>
      <c r="F3568" s="13">
        <v>16556</v>
      </c>
      <c r="G3568" s="15">
        <v>17631.21</v>
      </c>
    </row>
    <row r="3569" spans="1:7" ht="13.5" customHeight="1" x14ac:dyDescent="0.4">
      <c r="A3569" s="24" t="s">
        <v>21615</v>
      </c>
      <c r="B3569" s="12" t="s">
        <v>3322</v>
      </c>
      <c r="C3569" s="13">
        <v>1508860799</v>
      </c>
      <c r="D3569" s="12" t="s">
        <v>3374</v>
      </c>
      <c r="E3569" s="14">
        <v>15088</v>
      </c>
      <c r="F3569" s="13">
        <v>16556</v>
      </c>
      <c r="G3569" s="15">
        <v>14712.87</v>
      </c>
    </row>
    <row r="3570" spans="1:7" ht="13.5" customHeight="1" x14ac:dyDescent="0.4">
      <c r="A3570" s="24" t="s">
        <v>22025</v>
      </c>
      <c r="B3570" s="12" t="s">
        <v>3322</v>
      </c>
      <c r="C3570" s="13">
        <v>1508860800</v>
      </c>
      <c r="D3570" s="12" t="s">
        <v>3375</v>
      </c>
      <c r="E3570" s="14">
        <v>15088</v>
      </c>
      <c r="F3570" s="13">
        <v>16556</v>
      </c>
      <c r="G3570" s="15">
        <v>17004.09</v>
      </c>
    </row>
    <row r="3571" spans="1:7" ht="13.5" customHeight="1" x14ac:dyDescent="0.4">
      <c r="A3571" s="24" t="s">
        <v>21336</v>
      </c>
      <c r="B3571" s="12" t="s">
        <v>3322</v>
      </c>
      <c r="C3571" s="13">
        <v>1508860802</v>
      </c>
      <c r="D3571" s="12" t="s">
        <v>3376</v>
      </c>
      <c r="E3571" s="14">
        <v>15088</v>
      </c>
      <c r="F3571" s="13">
        <v>16556</v>
      </c>
      <c r="G3571" s="15">
        <v>13475.09</v>
      </c>
    </row>
    <row r="3572" spans="1:7" ht="13.5" customHeight="1" x14ac:dyDescent="0.4">
      <c r="A3572" s="24" t="s">
        <v>21258</v>
      </c>
      <c r="B3572" s="12" t="s">
        <v>3322</v>
      </c>
      <c r="C3572" s="13">
        <v>1508860803</v>
      </c>
      <c r="D3572" s="12" t="s">
        <v>3082</v>
      </c>
      <c r="E3572" s="14">
        <v>15088</v>
      </c>
      <c r="F3572" s="13">
        <v>16556</v>
      </c>
      <c r="G3572" s="15">
        <v>13193.62</v>
      </c>
    </row>
    <row r="3573" spans="1:7" ht="13.5" customHeight="1" x14ac:dyDescent="0.4">
      <c r="A3573" s="24" t="s">
        <v>21442</v>
      </c>
      <c r="B3573" s="12" t="s">
        <v>3322</v>
      </c>
      <c r="C3573" s="13">
        <v>1508860804</v>
      </c>
      <c r="D3573" s="12" t="s">
        <v>3038</v>
      </c>
      <c r="E3573" s="14">
        <v>15088</v>
      </c>
      <c r="F3573" s="13">
        <v>16556</v>
      </c>
      <c r="G3573" s="15">
        <v>13911.28</v>
      </c>
    </row>
    <row r="3574" spans="1:7" ht="13.5" customHeight="1" x14ac:dyDescent="0.4">
      <c r="A3574" s="24" t="s">
        <v>21253</v>
      </c>
      <c r="B3574" s="12" t="s">
        <v>3322</v>
      </c>
      <c r="C3574" s="13">
        <v>1508860805</v>
      </c>
      <c r="D3574" s="12" t="s">
        <v>3377</v>
      </c>
      <c r="E3574" s="14">
        <v>15088</v>
      </c>
      <c r="F3574" s="13">
        <v>16556</v>
      </c>
      <c r="G3574" s="15">
        <v>13154.12</v>
      </c>
    </row>
    <row r="3575" spans="1:7" ht="13.5" customHeight="1" x14ac:dyDescent="0.4">
      <c r="A3575" s="24" t="s">
        <v>21470</v>
      </c>
      <c r="B3575" s="12" t="s">
        <v>3322</v>
      </c>
      <c r="C3575" s="13">
        <v>1508860806</v>
      </c>
      <c r="D3575" s="12" t="s">
        <v>3378</v>
      </c>
      <c r="E3575" s="14">
        <v>15088</v>
      </c>
      <c r="F3575" s="13">
        <v>16556</v>
      </c>
      <c r="G3575" s="15">
        <v>14039.66</v>
      </c>
    </row>
    <row r="3576" spans="1:7" ht="13.5" customHeight="1" x14ac:dyDescent="0.4">
      <c r="A3576" s="24" t="s">
        <v>21902</v>
      </c>
      <c r="B3576" s="12" t="s">
        <v>3322</v>
      </c>
      <c r="C3576" s="13">
        <v>1508860808</v>
      </c>
      <c r="D3576" s="12" t="s">
        <v>3379</v>
      </c>
      <c r="E3576" s="14">
        <v>15088</v>
      </c>
      <c r="F3576" s="13">
        <v>16556</v>
      </c>
      <c r="G3576" s="15">
        <v>16240.35</v>
      </c>
    </row>
    <row r="3577" spans="1:7" ht="13.5" customHeight="1" x14ac:dyDescent="0.4">
      <c r="A3577" s="24" t="s">
        <v>22308</v>
      </c>
      <c r="B3577" s="12" t="s">
        <v>3322</v>
      </c>
      <c r="C3577" s="13">
        <v>1508860809</v>
      </c>
      <c r="D3577" s="12" t="s">
        <v>3380</v>
      </c>
      <c r="E3577" s="14">
        <v>15088</v>
      </c>
      <c r="F3577" s="13">
        <v>16556</v>
      </c>
      <c r="G3577" s="15">
        <v>19566.89</v>
      </c>
    </row>
    <row r="3578" spans="1:7" ht="13.5" customHeight="1" x14ac:dyDescent="0.4">
      <c r="A3578" s="24" t="s">
        <v>21359</v>
      </c>
      <c r="B3578" s="12" t="s">
        <v>3322</v>
      </c>
      <c r="C3578" s="13">
        <v>1508860810</v>
      </c>
      <c r="D3578" s="12" t="s">
        <v>3381</v>
      </c>
      <c r="E3578" s="14">
        <v>15088</v>
      </c>
      <c r="F3578" s="13">
        <v>16556</v>
      </c>
      <c r="G3578" s="15">
        <v>13565.62</v>
      </c>
    </row>
    <row r="3579" spans="1:7" ht="13.5" customHeight="1" x14ac:dyDescent="0.4">
      <c r="A3579" s="24" t="s">
        <v>21702</v>
      </c>
      <c r="B3579" s="12" t="s">
        <v>3322</v>
      </c>
      <c r="C3579" s="13">
        <v>1508860883</v>
      </c>
      <c r="D3579" s="12" t="s">
        <v>3382</v>
      </c>
      <c r="E3579" s="14">
        <v>15088</v>
      </c>
      <c r="F3579" s="13">
        <v>16556</v>
      </c>
      <c r="G3579" s="15">
        <v>15063.47</v>
      </c>
    </row>
    <row r="3580" spans="1:7" ht="13.5" customHeight="1" x14ac:dyDescent="0.4">
      <c r="A3580" s="24" t="s">
        <v>21087</v>
      </c>
      <c r="B3580" s="12" t="s">
        <v>3322</v>
      </c>
      <c r="C3580" s="13">
        <v>1508860884</v>
      </c>
      <c r="D3580" s="12" t="s">
        <v>3383</v>
      </c>
      <c r="E3580" s="14">
        <v>15088</v>
      </c>
      <c r="F3580" s="13">
        <v>16556</v>
      </c>
      <c r="G3580" s="15">
        <v>12581.32</v>
      </c>
    </row>
    <row r="3581" spans="1:7" ht="13.5" customHeight="1" x14ac:dyDescent="0.4">
      <c r="A3581" s="24" t="s">
        <v>22177</v>
      </c>
      <c r="B3581" s="12" t="s">
        <v>3322</v>
      </c>
      <c r="C3581" s="13">
        <v>1508860885</v>
      </c>
      <c r="D3581" s="12" t="s">
        <v>3384</v>
      </c>
      <c r="E3581" s="14">
        <v>15088</v>
      </c>
      <c r="F3581" s="13">
        <v>16556</v>
      </c>
      <c r="G3581" s="15">
        <v>18222.12</v>
      </c>
    </row>
    <row r="3582" spans="1:7" ht="13.5" customHeight="1" x14ac:dyDescent="0.4">
      <c r="A3582" s="24" t="s">
        <v>20845</v>
      </c>
      <c r="B3582" s="12" t="s">
        <v>3322</v>
      </c>
      <c r="C3582" s="13">
        <v>1508860886</v>
      </c>
      <c r="D3582" s="12" t="s">
        <v>3385</v>
      </c>
      <c r="E3582" s="14">
        <v>15088</v>
      </c>
      <c r="F3582" s="13">
        <v>16556</v>
      </c>
      <c r="G3582" s="15">
        <v>11947.61</v>
      </c>
    </row>
    <row r="3583" spans="1:7" ht="13.5" customHeight="1" x14ac:dyDescent="0.4">
      <c r="A3583" s="24" t="s">
        <v>22565</v>
      </c>
      <c r="B3583" s="12" t="s">
        <v>3322</v>
      </c>
      <c r="C3583" s="13">
        <v>1508850242</v>
      </c>
      <c r="D3583" s="12" t="s">
        <v>3386</v>
      </c>
      <c r="E3583" s="14">
        <v>15088</v>
      </c>
      <c r="F3583" s="13">
        <v>15556</v>
      </c>
      <c r="G3583" s="15">
        <v>25436.49</v>
      </c>
    </row>
    <row r="3584" spans="1:7" ht="13.5" customHeight="1" x14ac:dyDescent="0.4">
      <c r="A3584" s="24" t="s">
        <v>22697</v>
      </c>
      <c r="B3584" s="12" t="s">
        <v>3322</v>
      </c>
      <c r="C3584" s="13">
        <v>1508850243</v>
      </c>
      <c r="D3584" s="12" t="s">
        <v>3387</v>
      </c>
      <c r="E3584" s="14">
        <v>15088</v>
      </c>
      <c r="F3584" s="13">
        <v>15556</v>
      </c>
      <c r="G3584" s="15">
        <v>30700.36</v>
      </c>
    </row>
    <row r="3585" spans="1:7" ht="13.5" customHeight="1" x14ac:dyDescent="0.4">
      <c r="A3585" s="24" t="s">
        <v>22026</v>
      </c>
      <c r="B3585" s="12" t="s">
        <v>3322</v>
      </c>
      <c r="C3585" s="13">
        <v>1508850244</v>
      </c>
      <c r="D3585" s="12" t="s">
        <v>3388</v>
      </c>
      <c r="E3585" s="14">
        <v>15088</v>
      </c>
      <c r="F3585" s="13">
        <v>15556</v>
      </c>
      <c r="G3585" s="15">
        <v>17007.38</v>
      </c>
    </row>
    <row r="3586" spans="1:7" ht="13.5" customHeight="1" x14ac:dyDescent="0.4">
      <c r="A3586" s="24" t="s">
        <v>22534</v>
      </c>
      <c r="B3586" s="12" t="s">
        <v>3322</v>
      </c>
      <c r="C3586" s="13">
        <v>1508850245</v>
      </c>
      <c r="D3586" s="12" t="s">
        <v>3389</v>
      </c>
      <c r="E3586" s="14">
        <v>15088</v>
      </c>
      <c r="F3586" s="13">
        <v>15556</v>
      </c>
      <c r="G3586" s="15">
        <v>24305.69</v>
      </c>
    </row>
    <row r="3587" spans="1:7" ht="13.5" customHeight="1" x14ac:dyDescent="0.4">
      <c r="A3587" s="24" t="s">
        <v>21361</v>
      </c>
      <c r="B3587" s="12" t="s">
        <v>3322</v>
      </c>
      <c r="C3587" s="13">
        <v>1508860811</v>
      </c>
      <c r="D3587" s="12" t="s">
        <v>482</v>
      </c>
      <c r="E3587" s="14">
        <v>15088</v>
      </c>
      <c r="F3587" s="13">
        <v>16556</v>
      </c>
      <c r="G3587" s="15">
        <v>13567.26</v>
      </c>
    </row>
    <row r="3588" spans="1:7" ht="13.5" customHeight="1" x14ac:dyDescent="0.4">
      <c r="A3588" s="24" t="s">
        <v>21917</v>
      </c>
      <c r="B3588" s="12" t="s">
        <v>3322</v>
      </c>
      <c r="C3588" s="13">
        <v>1508860812</v>
      </c>
      <c r="D3588" s="12" t="s">
        <v>3390</v>
      </c>
      <c r="E3588" s="14">
        <v>15088</v>
      </c>
      <c r="F3588" s="13">
        <v>16556</v>
      </c>
      <c r="G3588" s="15">
        <v>16344.05</v>
      </c>
    </row>
    <row r="3589" spans="1:7" ht="13.5" customHeight="1" x14ac:dyDescent="0.4">
      <c r="A3589" s="24" t="s">
        <v>21337</v>
      </c>
      <c r="B3589" s="12" t="s">
        <v>3322</v>
      </c>
      <c r="C3589" s="13">
        <v>1508860813</v>
      </c>
      <c r="D3589" s="12" t="s">
        <v>3391</v>
      </c>
      <c r="E3589" s="14">
        <v>15088</v>
      </c>
      <c r="F3589" s="13">
        <v>16556</v>
      </c>
      <c r="G3589" s="15">
        <v>13480.03</v>
      </c>
    </row>
    <row r="3590" spans="1:7" ht="13.5" customHeight="1" x14ac:dyDescent="0.4">
      <c r="A3590" s="24" t="s">
        <v>22078</v>
      </c>
      <c r="B3590" s="12" t="s">
        <v>3322</v>
      </c>
      <c r="C3590" s="13">
        <v>1508860814</v>
      </c>
      <c r="D3590" s="12" t="s">
        <v>45</v>
      </c>
      <c r="E3590" s="14">
        <v>15088</v>
      </c>
      <c r="F3590" s="13">
        <v>16556</v>
      </c>
      <c r="G3590" s="15">
        <v>17395.830000000002</v>
      </c>
    </row>
    <row r="3591" spans="1:7" ht="13.5" customHeight="1" x14ac:dyDescent="0.4">
      <c r="A3591" s="24" t="s">
        <v>21023</v>
      </c>
      <c r="B3591" s="12" t="s">
        <v>3322</v>
      </c>
      <c r="C3591" s="13">
        <v>1508860815</v>
      </c>
      <c r="D3591" s="12" t="s">
        <v>3392</v>
      </c>
      <c r="E3591" s="14">
        <v>15088</v>
      </c>
      <c r="F3591" s="13">
        <v>16556</v>
      </c>
      <c r="G3591" s="15">
        <v>12377.21</v>
      </c>
    </row>
    <row r="3592" spans="1:7" ht="13.5" customHeight="1" x14ac:dyDescent="0.4">
      <c r="A3592" s="24" t="s">
        <v>20881</v>
      </c>
      <c r="B3592" s="12" t="s">
        <v>3322</v>
      </c>
      <c r="C3592" s="13">
        <v>1508860816</v>
      </c>
      <c r="D3592" s="12" t="s">
        <v>3393</v>
      </c>
      <c r="E3592" s="14">
        <v>15088</v>
      </c>
      <c r="F3592" s="13">
        <v>16556</v>
      </c>
      <c r="G3592" s="15">
        <v>12052.95</v>
      </c>
    </row>
    <row r="3593" spans="1:7" ht="13.5" customHeight="1" x14ac:dyDescent="0.4">
      <c r="A3593" s="24" t="s">
        <v>20892</v>
      </c>
      <c r="B3593" s="12" t="s">
        <v>3322</v>
      </c>
      <c r="C3593" s="13">
        <v>1508860817</v>
      </c>
      <c r="D3593" s="12" t="s">
        <v>3394</v>
      </c>
      <c r="E3593" s="14">
        <v>15088</v>
      </c>
      <c r="F3593" s="13">
        <v>16556</v>
      </c>
      <c r="G3593" s="15">
        <v>12076</v>
      </c>
    </row>
    <row r="3594" spans="1:7" ht="13.5" customHeight="1" x14ac:dyDescent="0.4">
      <c r="A3594" s="24" t="s">
        <v>21226</v>
      </c>
      <c r="B3594" s="12" t="s">
        <v>3322</v>
      </c>
      <c r="C3594" s="13">
        <v>1508850247</v>
      </c>
      <c r="D3594" s="12" t="s">
        <v>3395</v>
      </c>
      <c r="E3594" s="14">
        <v>15088</v>
      </c>
      <c r="F3594" s="13">
        <v>15556</v>
      </c>
      <c r="G3594" s="15">
        <v>13075.11</v>
      </c>
    </row>
    <row r="3595" spans="1:7" ht="13.5" customHeight="1" x14ac:dyDescent="0.4">
      <c r="A3595" s="24" t="s">
        <v>22720</v>
      </c>
      <c r="B3595" s="12" t="s">
        <v>3322</v>
      </c>
      <c r="C3595" s="13" t="s">
        <v>7404</v>
      </c>
      <c r="D3595" s="12" t="s">
        <v>7341</v>
      </c>
      <c r="E3595" s="14" t="s">
        <v>7405</v>
      </c>
      <c r="F3595" s="13" t="s">
        <v>371</v>
      </c>
      <c r="G3595" s="15">
        <v>31896.99</v>
      </c>
    </row>
    <row r="3596" spans="1:7" ht="13.5" customHeight="1" x14ac:dyDescent="0.4">
      <c r="A3596" s="24" t="s">
        <v>22650</v>
      </c>
      <c r="B3596" s="12" t="s">
        <v>3322</v>
      </c>
      <c r="C3596" s="13">
        <v>1508860818</v>
      </c>
      <c r="D3596" s="12" t="s">
        <v>3396</v>
      </c>
      <c r="E3596" s="14">
        <v>15088</v>
      </c>
      <c r="F3596" s="13">
        <v>16556</v>
      </c>
      <c r="G3596" s="15">
        <v>28313.67</v>
      </c>
    </row>
    <row r="3597" spans="1:7" ht="13.5" customHeight="1" x14ac:dyDescent="0.4">
      <c r="A3597" s="24" t="s">
        <v>20878</v>
      </c>
      <c r="B3597" s="12" t="s">
        <v>3322</v>
      </c>
      <c r="C3597" s="13">
        <v>1508860819</v>
      </c>
      <c r="D3597" s="12" t="s">
        <v>3397</v>
      </c>
      <c r="E3597" s="14">
        <v>15088</v>
      </c>
      <c r="F3597" s="13">
        <v>16556</v>
      </c>
      <c r="G3597" s="15">
        <v>12048.02</v>
      </c>
    </row>
    <row r="3598" spans="1:7" ht="13.5" customHeight="1" x14ac:dyDescent="0.4">
      <c r="A3598" s="24" t="s">
        <v>21318</v>
      </c>
      <c r="B3598" s="12" t="s">
        <v>3322</v>
      </c>
      <c r="C3598" s="13">
        <v>1508860820</v>
      </c>
      <c r="D3598" s="12" t="s">
        <v>3398</v>
      </c>
      <c r="E3598" s="14">
        <v>15088</v>
      </c>
      <c r="F3598" s="13">
        <v>16556</v>
      </c>
      <c r="G3598" s="15">
        <v>13420.77</v>
      </c>
    </row>
    <row r="3599" spans="1:7" ht="13.5" customHeight="1" x14ac:dyDescent="0.4">
      <c r="A3599" s="24" t="s">
        <v>20988</v>
      </c>
      <c r="B3599" s="12" t="s">
        <v>3322</v>
      </c>
      <c r="C3599" s="13">
        <v>1508860821</v>
      </c>
      <c r="D3599" s="12" t="s">
        <v>3399</v>
      </c>
      <c r="E3599" s="14">
        <v>15088</v>
      </c>
      <c r="F3599" s="13">
        <v>16556</v>
      </c>
      <c r="G3599" s="15">
        <v>12263.64</v>
      </c>
    </row>
    <row r="3600" spans="1:7" ht="13.5" customHeight="1" x14ac:dyDescent="0.4">
      <c r="A3600" s="24" t="s">
        <v>21267</v>
      </c>
      <c r="B3600" s="12" t="s">
        <v>3322</v>
      </c>
      <c r="C3600" s="13">
        <v>1508860822</v>
      </c>
      <c r="D3600" s="12" t="s">
        <v>3400</v>
      </c>
      <c r="E3600" s="14">
        <v>15088</v>
      </c>
      <c r="F3600" s="13">
        <v>16556</v>
      </c>
      <c r="G3600" s="15">
        <v>13218.31</v>
      </c>
    </row>
    <row r="3601" spans="1:7" ht="13.5" customHeight="1" x14ac:dyDescent="0.4">
      <c r="A3601" s="24" t="s">
        <v>22022</v>
      </c>
      <c r="B3601" s="12" t="s">
        <v>3322</v>
      </c>
      <c r="C3601" s="13">
        <v>1508860823</v>
      </c>
      <c r="D3601" s="12" t="s">
        <v>3401</v>
      </c>
      <c r="E3601" s="14">
        <v>15088</v>
      </c>
      <c r="F3601" s="13">
        <v>16556</v>
      </c>
      <c r="G3601" s="15">
        <v>16969.52</v>
      </c>
    </row>
    <row r="3602" spans="1:7" ht="13.5" customHeight="1" x14ac:dyDescent="0.4">
      <c r="A3602" s="24" t="s">
        <v>21919</v>
      </c>
      <c r="B3602" s="12" t="s">
        <v>3322</v>
      </c>
      <c r="C3602" s="13">
        <v>1508860824</v>
      </c>
      <c r="D3602" s="12" t="s">
        <v>3402</v>
      </c>
      <c r="E3602" s="14">
        <v>15088</v>
      </c>
      <c r="F3602" s="13">
        <v>16556</v>
      </c>
      <c r="G3602" s="15">
        <v>16347.34</v>
      </c>
    </row>
    <row r="3603" spans="1:7" ht="13.5" customHeight="1" x14ac:dyDescent="0.4">
      <c r="A3603" s="24" t="s">
        <v>21640</v>
      </c>
      <c r="B3603" s="12" t="s">
        <v>3322</v>
      </c>
      <c r="C3603" s="13">
        <v>1508860825</v>
      </c>
      <c r="D3603" s="12" t="s">
        <v>3403</v>
      </c>
      <c r="E3603" s="14">
        <v>15088</v>
      </c>
      <c r="F3603" s="13">
        <v>16556</v>
      </c>
      <c r="G3603" s="15">
        <v>14788.59</v>
      </c>
    </row>
    <row r="3604" spans="1:7" ht="13.5" customHeight="1" x14ac:dyDescent="0.4">
      <c r="A3604" s="24" t="s">
        <v>21579</v>
      </c>
      <c r="B3604" s="12" t="s">
        <v>3322</v>
      </c>
      <c r="C3604" s="13">
        <v>1508860826</v>
      </c>
      <c r="D3604" s="12" t="s">
        <v>3404</v>
      </c>
      <c r="E3604" s="14">
        <v>15088</v>
      </c>
      <c r="F3604" s="13">
        <v>16556</v>
      </c>
      <c r="G3604" s="15">
        <v>14518.64</v>
      </c>
    </row>
    <row r="3605" spans="1:7" ht="13.5" customHeight="1" x14ac:dyDescent="0.4">
      <c r="A3605" s="24" t="s">
        <v>21788</v>
      </c>
      <c r="B3605" s="12" t="s">
        <v>3322</v>
      </c>
      <c r="C3605" s="13">
        <v>1508860827</v>
      </c>
      <c r="D3605" s="12" t="s">
        <v>2453</v>
      </c>
      <c r="E3605" s="14">
        <v>15088</v>
      </c>
      <c r="F3605" s="13">
        <v>16556</v>
      </c>
      <c r="G3605" s="15">
        <v>15504.59</v>
      </c>
    </row>
    <row r="3606" spans="1:7" ht="13.5" customHeight="1" x14ac:dyDescent="0.4">
      <c r="A3606" s="24" t="s">
        <v>21856</v>
      </c>
      <c r="B3606" s="12" t="s">
        <v>3322</v>
      </c>
      <c r="C3606" s="13">
        <v>1508860828</v>
      </c>
      <c r="D3606" s="12" t="s">
        <v>3405</v>
      </c>
      <c r="E3606" s="14">
        <v>15088</v>
      </c>
      <c r="F3606" s="13">
        <v>16556</v>
      </c>
      <c r="G3606" s="15">
        <v>15945.72</v>
      </c>
    </row>
    <row r="3607" spans="1:7" ht="13.5" customHeight="1" x14ac:dyDescent="0.4">
      <c r="A3607" s="24" t="s">
        <v>20916</v>
      </c>
      <c r="B3607" s="12" t="s">
        <v>3322</v>
      </c>
      <c r="C3607" s="13">
        <v>1508860829</v>
      </c>
      <c r="D3607" s="12" t="s">
        <v>3406</v>
      </c>
      <c r="E3607" s="14">
        <v>15088</v>
      </c>
      <c r="F3607" s="13">
        <v>16556</v>
      </c>
      <c r="G3607" s="15">
        <v>12120.44</v>
      </c>
    </row>
    <row r="3608" spans="1:7" ht="13.5" customHeight="1" x14ac:dyDescent="0.4">
      <c r="A3608" s="24" t="s">
        <v>21930</v>
      </c>
      <c r="B3608" s="12" t="s">
        <v>3322</v>
      </c>
      <c r="C3608" s="13">
        <v>1508860830</v>
      </c>
      <c r="D3608" s="12" t="s">
        <v>3407</v>
      </c>
      <c r="E3608" s="14">
        <v>15088</v>
      </c>
      <c r="F3608" s="13">
        <v>16556</v>
      </c>
      <c r="G3608" s="15">
        <v>16398.36</v>
      </c>
    </row>
    <row r="3609" spans="1:7" ht="13.5" customHeight="1" x14ac:dyDescent="0.4">
      <c r="A3609" s="24" t="s">
        <v>21892</v>
      </c>
      <c r="B3609" s="12" t="s">
        <v>3322</v>
      </c>
      <c r="C3609" s="13">
        <v>1508860831</v>
      </c>
      <c r="D3609" s="12" t="s">
        <v>3408</v>
      </c>
      <c r="E3609" s="14">
        <v>15088</v>
      </c>
      <c r="F3609" s="13">
        <v>16556</v>
      </c>
      <c r="G3609" s="15">
        <v>16171.22</v>
      </c>
    </row>
    <row r="3610" spans="1:7" ht="13.5" customHeight="1" x14ac:dyDescent="0.4">
      <c r="A3610" s="24" t="s">
        <v>21691</v>
      </c>
      <c r="B3610" s="12" t="s">
        <v>3322</v>
      </c>
      <c r="C3610" s="13">
        <v>1508860832</v>
      </c>
      <c r="D3610" s="12" t="s">
        <v>1946</v>
      </c>
      <c r="E3610" s="14">
        <v>15088</v>
      </c>
      <c r="F3610" s="13">
        <v>16556</v>
      </c>
      <c r="G3610" s="15">
        <v>14999.27</v>
      </c>
    </row>
    <row r="3611" spans="1:7" ht="13.5" customHeight="1" x14ac:dyDescent="0.4">
      <c r="A3611" s="24" t="s">
        <v>21298</v>
      </c>
      <c r="B3611" s="12" t="s">
        <v>3322</v>
      </c>
      <c r="C3611" s="13">
        <v>1508860833</v>
      </c>
      <c r="D3611" s="12" t="s">
        <v>3409</v>
      </c>
      <c r="E3611" s="14">
        <v>15088</v>
      </c>
      <c r="F3611" s="13">
        <v>16556</v>
      </c>
      <c r="G3611" s="15">
        <v>13335.18</v>
      </c>
    </row>
    <row r="3612" spans="1:7" ht="13.5" customHeight="1" x14ac:dyDescent="0.4">
      <c r="A3612" s="24" t="s">
        <v>21455</v>
      </c>
      <c r="B3612" s="12" t="s">
        <v>3322</v>
      </c>
      <c r="C3612" s="13">
        <v>1508860834</v>
      </c>
      <c r="D3612" s="12" t="s">
        <v>615</v>
      </c>
      <c r="E3612" s="14">
        <v>15088</v>
      </c>
      <c r="F3612" s="13">
        <v>16556</v>
      </c>
      <c r="G3612" s="15">
        <v>13967.24</v>
      </c>
    </row>
    <row r="3613" spans="1:7" ht="13.5" customHeight="1" x14ac:dyDescent="0.4">
      <c r="A3613" s="24" t="s">
        <v>21149</v>
      </c>
      <c r="B3613" s="12" t="s">
        <v>3322</v>
      </c>
      <c r="C3613" s="13">
        <v>1508860835</v>
      </c>
      <c r="D3613" s="12" t="s">
        <v>3410</v>
      </c>
      <c r="E3613" s="14">
        <v>15088</v>
      </c>
      <c r="F3613" s="13">
        <v>16556</v>
      </c>
      <c r="G3613" s="15">
        <v>12793.65</v>
      </c>
    </row>
    <row r="3614" spans="1:7" ht="13.5" customHeight="1" x14ac:dyDescent="0.4">
      <c r="A3614" s="24" t="s">
        <v>21660</v>
      </c>
      <c r="B3614" s="12" t="s">
        <v>3322</v>
      </c>
      <c r="C3614" s="13">
        <v>1508860836</v>
      </c>
      <c r="D3614" s="12" t="s">
        <v>3411</v>
      </c>
      <c r="E3614" s="14">
        <v>15088</v>
      </c>
      <c r="F3614" s="13">
        <v>16556</v>
      </c>
      <c r="G3614" s="15">
        <v>14870.89</v>
      </c>
    </row>
    <row r="3615" spans="1:7" ht="13.5" customHeight="1" x14ac:dyDescent="0.4">
      <c r="A3615" s="24" t="s">
        <v>22387</v>
      </c>
      <c r="B3615" s="12" t="s">
        <v>3322</v>
      </c>
      <c r="C3615" s="13">
        <v>1508850251</v>
      </c>
      <c r="D3615" s="12" t="s">
        <v>3412</v>
      </c>
      <c r="E3615" s="14">
        <v>15088</v>
      </c>
      <c r="F3615" s="13">
        <v>15556</v>
      </c>
      <c r="G3615" s="15">
        <v>20692.75</v>
      </c>
    </row>
    <row r="3616" spans="1:7" ht="13.5" customHeight="1" x14ac:dyDescent="0.4">
      <c r="A3616" s="24" t="s">
        <v>21999</v>
      </c>
      <c r="B3616" s="12" t="s">
        <v>3322</v>
      </c>
      <c r="C3616" s="13">
        <v>1508860837</v>
      </c>
      <c r="D3616" s="12" t="s">
        <v>3413</v>
      </c>
      <c r="E3616" s="14">
        <v>15088</v>
      </c>
      <c r="F3616" s="13">
        <v>16556</v>
      </c>
      <c r="G3616" s="15">
        <v>16859.240000000002</v>
      </c>
    </row>
    <row r="3617" spans="1:7" ht="13.5" customHeight="1" x14ac:dyDescent="0.4">
      <c r="A3617" s="24" t="s">
        <v>21486</v>
      </c>
      <c r="B3617" s="12" t="s">
        <v>3322</v>
      </c>
      <c r="C3617" s="13">
        <v>1508860838</v>
      </c>
      <c r="D3617" s="12" t="s">
        <v>3414</v>
      </c>
      <c r="E3617" s="14">
        <v>15088</v>
      </c>
      <c r="F3617" s="13">
        <v>16556</v>
      </c>
      <c r="G3617" s="15">
        <v>14105.5</v>
      </c>
    </row>
    <row r="3618" spans="1:7" ht="13.5" customHeight="1" x14ac:dyDescent="0.4">
      <c r="A3618" s="24" t="s">
        <v>22269</v>
      </c>
      <c r="B3618" s="12" t="s">
        <v>3322</v>
      </c>
      <c r="C3618" s="13">
        <v>1508860839</v>
      </c>
      <c r="D3618" s="12" t="s">
        <v>3415</v>
      </c>
      <c r="E3618" s="14">
        <v>15088</v>
      </c>
      <c r="F3618" s="13">
        <v>16556</v>
      </c>
      <c r="G3618" s="15">
        <v>19119.18</v>
      </c>
    </row>
    <row r="3619" spans="1:7" ht="13.5" customHeight="1" x14ac:dyDescent="0.4">
      <c r="A3619" s="24" t="s">
        <v>21842</v>
      </c>
      <c r="B3619" s="12" t="s">
        <v>3322</v>
      </c>
      <c r="C3619" s="13">
        <v>1508860840</v>
      </c>
      <c r="D3619" s="12" t="s">
        <v>3416</v>
      </c>
      <c r="E3619" s="14">
        <v>15088</v>
      </c>
      <c r="F3619" s="13">
        <v>16556</v>
      </c>
      <c r="G3619" s="15">
        <v>15838.73</v>
      </c>
    </row>
    <row r="3620" spans="1:7" ht="13.5" customHeight="1" x14ac:dyDescent="0.4">
      <c r="A3620" s="24" t="s">
        <v>22111</v>
      </c>
      <c r="B3620" s="12" t="s">
        <v>3322</v>
      </c>
      <c r="C3620" s="13">
        <v>1508860841</v>
      </c>
      <c r="D3620" s="12" t="s">
        <v>3417</v>
      </c>
      <c r="E3620" s="14">
        <v>15088</v>
      </c>
      <c r="F3620" s="13">
        <v>16556</v>
      </c>
      <c r="G3620" s="15">
        <v>17667.419999999998</v>
      </c>
    </row>
    <row r="3621" spans="1:7" ht="13.5" customHeight="1" x14ac:dyDescent="0.4">
      <c r="A3621" s="24" t="s">
        <v>21994</v>
      </c>
      <c r="B3621" s="12" t="s">
        <v>3322</v>
      </c>
      <c r="C3621" s="13">
        <v>1508860842</v>
      </c>
      <c r="D3621" s="12" t="s">
        <v>3418</v>
      </c>
      <c r="E3621" s="14">
        <v>15088</v>
      </c>
      <c r="F3621" s="13">
        <v>16556</v>
      </c>
      <c r="G3621" s="15">
        <v>16826.32</v>
      </c>
    </row>
    <row r="3622" spans="1:7" ht="13.5" customHeight="1" x14ac:dyDescent="0.4">
      <c r="A3622" s="24" t="s">
        <v>22496</v>
      </c>
      <c r="B3622" s="12" t="s">
        <v>3322</v>
      </c>
      <c r="C3622" s="13">
        <v>1508860843</v>
      </c>
      <c r="D3622" s="12" t="s">
        <v>3096</v>
      </c>
      <c r="E3622" s="14">
        <v>15088</v>
      </c>
      <c r="F3622" s="13">
        <v>16556</v>
      </c>
      <c r="G3622" s="15">
        <v>23034.99</v>
      </c>
    </row>
    <row r="3623" spans="1:7" ht="13.5" customHeight="1" x14ac:dyDescent="0.4">
      <c r="A3623" s="24" t="s">
        <v>21597</v>
      </c>
      <c r="B3623" s="12" t="s">
        <v>3322</v>
      </c>
      <c r="C3623" s="13">
        <v>1508860844</v>
      </c>
      <c r="D3623" s="12" t="s">
        <v>3419</v>
      </c>
      <c r="E3623" s="14">
        <v>15088</v>
      </c>
      <c r="F3623" s="13">
        <v>16556</v>
      </c>
      <c r="G3623" s="15">
        <v>14610.82</v>
      </c>
    </row>
    <row r="3624" spans="1:7" ht="13.5" customHeight="1" x14ac:dyDescent="0.4">
      <c r="A3624" s="24" t="s">
        <v>22810</v>
      </c>
      <c r="B3624" s="12" t="s">
        <v>3322</v>
      </c>
      <c r="C3624" s="13">
        <v>1508860845</v>
      </c>
      <c r="D3624" s="12" t="s">
        <v>3420</v>
      </c>
      <c r="E3624" s="14">
        <v>15088</v>
      </c>
      <c r="F3624" s="13">
        <v>16556</v>
      </c>
      <c r="G3624" s="15">
        <v>38028.300000000003</v>
      </c>
    </row>
    <row r="3625" spans="1:7" ht="13.5" customHeight="1" x14ac:dyDescent="0.4">
      <c r="A3625" s="24" t="s">
        <v>22086</v>
      </c>
      <c r="B3625" s="12" t="s">
        <v>3322</v>
      </c>
      <c r="C3625" s="13">
        <v>1508860846</v>
      </c>
      <c r="D3625" s="12" t="s">
        <v>3421</v>
      </c>
      <c r="E3625" s="14">
        <v>15088</v>
      </c>
      <c r="F3625" s="13">
        <v>16556</v>
      </c>
      <c r="G3625" s="15">
        <v>17435.34</v>
      </c>
    </row>
    <row r="3626" spans="1:7" ht="13.5" customHeight="1" x14ac:dyDescent="0.4">
      <c r="A3626" s="24" t="s">
        <v>22076</v>
      </c>
      <c r="B3626" s="12" t="s">
        <v>3322</v>
      </c>
      <c r="C3626" s="13">
        <v>1508860847</v>
      </c>
      <c r="D3626" s="12" t="s">
        <v>3422</v>
      </c>
      <c r="E3626" s="14">
        <v>15088</v>
      </c>
      <c r="F3626" s="13">
        <v>16556</v>
      </c>
      <c r="G3626" s="15">
        <v>17389.25</v>
      </c>
    </row>
    <row r="3627" spans="1:7" ht="13.5" customHeight="1" x14ac:dyDescent="0.4">
      <c r="A3627" s="24" t="s">
        <v>21475</v>
      </c>
      <c r="B3627" s="12" t="s">
        <v>3322</v>
      </c>
      <c r="C3627" s="13">
        <v>1508860848</v>
      </c>
      <c r="D3627" s="12" t="s">
        <v>3423</v>
      </c>
      <c r="E3627" s="14">
        <v>15088</v>
      </c>
      <c r="F3627" s="13">
        <v>16556</v>
      </c>
      <c r="G3627" s="15">
        <v>14052.83</v>
      </c>
    </row>
    <row r="3628" spans="1:7" ht="13.5" customHeight="1" x14ac:dyDescent="0.4">
      <c r="A3628" s="24" t="s">
        <v>21797</v>
      </c>
      <c r="B3628" s="12" t="s">
        <v>3322</v>
      </c>
      <c r="C3628" s="13">
        <v>1508860849</v>
      </c>
      <c r="D3628" s="12" t="s">
        <v>3424</v>
      </c>
      <c r="E3628" s="14">
        <v>15088</v>
      </c>
      <c r="F3628" s="13">
        <v>16556</v>
      </c>
      <c r="G3628" s="15">
        <v>15590.18</v>
      </c>
    </row>
    <row r="3629" spans="1:7" ht="13.5" customHeight="1" x14ac:dyDescent="0.4">
      <c r="A3629" s="24" t="s">
        <v>22202</v>
      </c>
      <c r="B3629" s="12" t="s">
        <v>3322</v>
      </c>
      <c r="C3629" s="13">
        <v>1508860850</v>
      </c>
      <c r="D3629" s="12" t="s">
        <v>3425</v>
      </c>
      <c r="E3629" s="14">
        <v>15088</v>
      </c>
      <c r="F3629" s="13">
        <v>16556</v>
      </c>
      <c r="G3629" s="15">
        <v>18524.98</v>
      </c>
    </row>
    <row r="3630" spans="1:7" ht="13.5" customHeight="1" x14ac:dyDescent="0.4">
      <c r="A3630" s="24" t="s">
        <v>21127</v>
      </c>
      <c r="B3630" s="12" t="s">
        <v>3322</v>
      </c>
      <c r="C3630" s="13">
        <v>1508860851</v>
      </c>
      <c r="D3630" s="12" t="s">
        <v>3426</v>
      </c>
      <c r="E3630" s="14">
        <v>15088</v>
      </c>
      <c r="F3630" s="13">
        <v>16556</v>
      </c>
      <c r="G3630" s="15">
        <v>12717.93</v>
      </c>
    </row>
    <row r="3631" spans="1:7" ht="13.5" customHeight="1" x14ac:dyDescent="0.4">
      <c r="A3631" s="24" t="s">
        <v>22422</v>
      </c>
      <c r="B3631" s="12" t="s">
        <v>3322</v>
      </c>
      <c r="C3631" s="13">
        <v>1508850255</v>
      </c>
      <c r="D3631" s="12" t="s">
        <v>3427</v>
      </c>
      <c r="E3631" s="14">
        <v>15088</v>
      </c>
      <c r="F3631" s="13">
        <v>15556</v>
      </c>
      <c r="G3631" s="15">
        <v>21328.1</v>
      </c>
    </row>
    <row r="3632" spans="1:7" ht="13.5" customHeight="1" x14ac:dyDescent="0.4">
      <c r="A3632" s="24" t="s">
        <v>22336</v>
      </c>
      <c r="B3632" s="12" t="s">
        <v>3322</v>
      </c>
      <c r="C3632" s="13">
        <v>1508850256</v>
      </c>
      <c r="D3632" s="12" t="s">
        <v>3428</v>
      </c>
      <c r="E3632" s="14">
        <v>15088</v>
      </c>
      <c r="F3632" s="13">
        <v>15556</v>
      </c>
      <c r="G3632" s="15">
        <v>19863.169999999998</v>
      </c>
    </row>
    <row r="3633" spans="1:7" ht="13.5" customHeight="1" x14ac:dyDescent="0.4">
      <c r="A3633" s="24" t="s">
        <v>21497</v>
      </c>
      <c r="B3633" s="12" t="s">
        <v>3322</v>
      </c>
      <c r="C3633" s="13">
        <v>1508860852</v>
      </c>
      <c r="D3633" s="12" t="s">
        <v>1590</v>
      </c>
      <c r="E3633" s="14">
        <v>15088</v>
      </c>
      <c r="F3633" s="13">
        <v>16556</v>
      </c>
      <c r="G3633" s="15">
        <v>14140.07</v>
      </c>
    </row>
    <row r="3634" spans="1:7" ht="13.5" customHeight="1" x14ac:dyDescent="0.4">
      <c r="A3634" s="24" t="s">
        <v>21891</v>
      </c>
      <c r="B3634" s="12" t="s">
        <v>3322</v>
      </c>
      <c r="C3634" s="13">
        <v>1508860853</v>
      </c>
      <c r="D3634" s="12" t="s">
        <v>3429</v>
      </c>
      <c r="E3634" s="14">
        <v>15088</v>
      </c>
      <c r="F3634" s="13">
        <v>16556</v>
      </c>
      <c r="G3634" s="15">
        <v>16169.57</v>
      </c>
    </row>
    <row r="3635" spans="1:7" ht="13.5" customHeight="1" x14ac:dyDescent="0.4">
      <c r="A3635" s="24" t="s">
        <v>21240</v>
      </c>
      <c r="B3635" s="12" t="s">
        <v>3322</v>
      </c>
      <c r="C3635" s="13">
        <v>1508860854</v>
      </c>
      <c r="D3635" s="12" t="s">
        <v>1565</v>
      </c>
      <c r="E3635" s="14">
        <v>15088</v>
      </c>
      <c r="F3635" s="13">
        <v>16556</v>
      </c>
      <c r="G3635" s="15">
        <v>13121.2</v>
      </c>
    </row>
    <row r="3636" spans="1:7" ht="13.5" customHeight="1" x14ac:dyDescent="0.4">
      <c r="A3636" s="24" t="s">
        <v>21936</v>
      </c>
      <c r="B3636" s="12" t="s">
        <v>3322</v>
      </c>
      <c r="C3636" s="13">
        <v>1508860855</v>
      </c>
      <c r="D3636" s="12" t="s">
        <v>3430</v>
      </c>
      <c r="E3636" s="14">
        <v>15088</v>
      </c>
      <c r="F3636" s="13">
        <v>16556</v>
      </c>
      <c r="G3636" s="15">
        <v>16446.099999999999</v>
      </c>
    </row>
    <row r="3637" spans="1:7" ht="13.5" customHeight="1" x14ac:dyDescent="0.4">
      <c r="A3637" s="24" t="s">
        <v>21519</v>
      </c>
      <c r="B3637" s="12" t="s">
        <v>3322</v>
      </c>
      <c r="C3637" s="13">
        <v>1508860856</v>
      </c>
      <c r="D3637" s="12" t="s">
        <v>3431</v>
      </c>
      <c r="E3637" s="14">
        <v>15088</v>
      </c>
      <c r="F3637" s="13">
        <v>16556</v>
      </c>
      <c r="G3637" s="15">
        <v>14265.16</v>
      </c>
    </row>
    <row r="3638" spans="1:7" ht="13.5" customHeight="1" x14ac:dyDescent="0.4">
      <c r="A3638" s="24" t="s">
        <v>21157</v>
      </c>
      <c r="B3638" s="12" t="s">
        <v>3322</v>
      </c>
      <c r="C3638" s="13">
        <v>1508860857</v>
      </c>
      <c r="D3638" s="12" t="s">
        <v>3432</v>
      </c>
      <c r="E3638" s="14">
        <v>15088</v>
      </c>
      <c r="F3638" s="13">
        <v>16556</v>
      </c>
      <c r="G3638" s="15">
        <v>12811.75</v>
      </c>
    </row>
    <row r="3639" spans="1:7" ht="13.5" customHeight="1" x14ac:dyDescent="0.4">
      <c r="A3639" s="24" t="s">
        <v>21350</v>
      </c>
      <c r="B3639" s="12" t="s">
        <v>3322</v>
      </c>
      <c r="C3639" s="13">
        <v>1508860858</v>
      </c>
      <c r="D3639" s="12" t="s">
        <v>3433</v>
      </c>
      <c r="E3639" s="14">
        <v>15088</v>
      </c>
      <c r="F3639" s="13">
        <v>16556</v>
      </c>
      <c r="G3639" s="15">
        <v>13529.41</v>
      </c>
    </row>
    <row r="3640" spans="1:7" ht="13.5" customHeight="1" x14ac:dyDescent="0.4">
      <c r="A3640" s="24" t="s">
        <v>21173</v>
      </c>
      <c r="B3640" s="12" t="s">
        <v>3322</v>
      </c>
      <c r="C3640" s="13">
        <v>1508860859</v>
      </c>
      <c r="D3640" s="12" t="s">
        <v>3434</v>
      </c>
      <c r="E3640" s="14">
        <v>15088</v>
      </c>
      <c r="F3640" s="13">
        <v>16556</v>
      </c>
      <c r="G3640" s="15">
        <v>12867.72</v>
      </c>
    </row>
    <row r="3641" spans="1:7" ht="13.5" customHeight="1" x14ac:dyDescent="0.4">
      <c r="A3641" s="24" t="s">
        <v>21420</v>
      </c>
      <c r="B3641" s="12" t="s">
        <v>3322</v>
      </c>
      <c r="C3641" s="13">
        <v>1508860860</v>
      </c>
      <c r="D3641" s="12" t="s">
        <v>3435</v>
      </c>
      <c r="E3641" s="14">
        <v>15088</v>
      </c>
      <c r="F3641" s="13">
        <v>16556</v>
      </c>
      <c r="G3641" s="15">
        <v>13812.52</v>
      </c>
    </row>
    <row r="3642" spans="1:7" ht="13.5" customHeight="1" x14ac:dyDescent="0.4">
      <c r="A3642" s="24" t="s">
        <v>21156</v>
      </c>
      <c r="B3642" s="12" t="s">
        <v>3322</v>
      </c>
      <c r="C3642" s="13">
        <v>1508860861</v>
      </c>
      <c r="D3642" s="12" t="s">
        <v>3436</v>
      </c>
      <c r="E3642" s="14">
        <v>15088</v>
      </c>
      <c r="F3642" s="13">
        <v>16556</v>
      </c>
      <c r="G3642" s="15">
        <v>12808.46</v>
      </c>
    </row>
    <row r="3643" spans="1:7" ht="13.5" customHeight="1" x14ac:dyDescent="0.4">
      <c r="A3643" s="24" t="s">
        <v>21633</v>
      </c>
      <c r="B3643" s="12" t="s">
        <v>3322</v>
      </c>
      <c r="C3643" s="13">
        <v>1508860862</v>
      </c>
      <c r="D3643" s="12" t="s">
        <v>3437</v>
      </c>
      <c r="E3643" s="14">
        <v>15088</v>
      </c>
      <c r="F3643" s="13">
        <v>16556</v>
      </c>
      <c r="G3643" s="15">
        <v>14765.54</v>
      </c>
    </row>
    <row r="3644" spans="1:7" ht="13.5" customHeight="1" x14ac:dyDescent="0.4">
      <c r="A3644" s="24" t="s">
        <v>21016</v>
      </c>
      <c r="B3644" s="12" t="s">
        <v>3322</v>
      </c>
      <c r="C3644" s="13">
        <v>1508860863</v>
      </c>
      <c r="D3644" s="12" t="s">
        <v>3438</v>
      </c>
      <c r="E3644" s="14">
        <v>15088</v>
      </c>
      <c r="F3644" s="13">
        <v>16556</v>
      </c>
      <c r="G3644" s="15">
        <v>12352.52</v>
      </c>
    </row>
    <row r="3645" spans="1:7" ht="13.5" customHeight="1" x14ac:dyDescent="0.4">
      <c r="A3645" s="24" t="s">
        <v>22028</v>
      </c>
      <c r="B3645" s="12" t="s">
        <v>3322</v>
      </c>
      <c r="C3645" s="13">
        <v>1508860864</v>
      </c>
      <c r="D3645" s="12" t="s">
        <v>3439</v>
      </c>
      <c r="E3645" s="14">
        <v>15088</v>
      </c>
      <c r="F3645" s="13">
        <v>16556</v>
      </c>
      <c r="G3645" s="15">
        <v>17020.55</v>
      </c>
    </row>
    <row r="3646" spans="1:7" ht="13.5" customHeight="1" x14ac:dyDescent="0.4">
      <c r="A3646" s="24" t="s">
        <v>22110</v>
      </c>
      <c r="B3646" s="12" t="s">
        <v>3322</v>
      </c>
      <c r="C3646" s="13">
        <v>1508860865</v>
      </c>
      <c r="D3646" s="12" t="s">
        <v>3440</v>
      </c>
      <c r="E3646" s="14">
        <v>15088</v>
      </c>
      <c r="F3646" s="13">
        <v>16556</v>
      </c>
      <c r="G3646" s="15">
        <v>17641.080000000002</v>
      </c>
    </row>
    <row r="3647" spans="1:7" ht="13.5" customHeight="1" x14ac:dyDescent="0.4">
      <c r="A3647" s="24" t="s">
        <v>22322</v>
      </c>
      <c r="B3647" s="12" t="s">
        <v>3322</v>
      </c>
      <c r="C3647" s="13">
        <v>1508860866</v>
      </c>
      <c r="D3647" s="12" t="s">
        <v>3441</v>
      </c>
      <c r="E3647" s="14">
        <v>15088</v>
      </c>
      <c r="F3647" s="13">
        <v>16556</v>
      </c>
      <c r="G3647" s="15">
        <v>19744.66</v>
      </c>
    </row>
    <row r="3648" spans="1:7" ht="13.5" customHeight="1" x14ac:dyDescent="0.4">
      <c r="A3648" s="24" t="s">
        <v>21396</v>
      </c>
      <c r="B3648" s="12" t="s">
        <v>3322</v>
      </c>
      <c r="C3648" s="13">
        <v>1508860867</v>
      </c>
      <c r="D3648" s="12" t="s">
        <v>3442</v>
      </c>
      <c r="E3648" s="14">
        <v>15088</v>
      </c>
      <c r="F3648" s="13">
        <v>16556</v>
      </c>
      <c r="G3648" s="15">
        <v>13695.65</v>
      </c>
    </row>
    <row r="3649" spans="1:7" ht="13.5" customHeight="1" x14ac:dyDescent="0.4">
      <c r="A3649" s="24" t="s">
        <v>21357</v>
      </c>
      <c r="B3649" s="12" t="s">
        <v>3322</v>
      </c>
      <c r="C3649" s="13">
        <v>1508860868</v>
      </c>
      <c r="D3649" s="12" t="s">
        <v>3443</v>
      </c>
      <c r="E3649" s="14">
        <v>15088</v>
      </c>
      <c r="F3649" s="13">
        <v>16556</v>
      </c>
      <c r="G3649" s="15">
        <v>13545.87</v>
      </c>
    </row>
    <row r="3650" spans="1:7" ht="13.5" customHeight="1" x14ac:dyDescent="0.4">
      <c r="A3650" s="24" t="s">
        <v>21599</v>
      </c>
      <c r="B3650" s="12" t="s">
        <v>3322</v>
      </c>
      <c r="C3650" s="13">
        <v>1508860869</v>
      </c>
      <c r="D3650" s="12" t="s">
        <v>3444</v>
      </c>
      <c r="E3650" s="14">
        <v>15088</v>
      </c>
      <c r="F3650" s="13">
        <v>16556</v>
      </c>
      <c r="G3650" s="15">
        <v>14620.7</v>
      </c>
    </row>
    <row r="3651" spans="1:7" ht="13.5" customHeight="1" x14ac:dyDescent="0.4">
      <c r="A3651" s="24" t="s">
        <v>21665</v>
      </c>
      <c r="B3651" s="12" t="s">
        <v>3322</v>
      </c>
      <c r="C3651" s="13">
        <v>1508860870</v>
      </c>
      <c r="D3651" s="12" t="s">
        <v>3445</v>
      </c>
      <c r="E3651" s="14">
        <v>15088</v>
      </c>
      <c r="F3651" s="13">
        <v>16556</v>
      </c>
      <c r="G3651" s="15">
        <v>14892.28</v>
      </c>
    </row>
    <row r="3652" spans="1:7" ht="13.5" customHeight="1" x14ac:dyDescent="0.4">
      <c r="A3652" s="24" t="s">
        <v>22036</v>
      </c>
      <c r="B3652" s="12" t="s">
        <v>3322</v>
      </c>
      <c r="C3652" s="13">
        <v>1508860871</v>
      </c>
      <c r="D3652" s="12" t="s">
        <v>3446</v>
      </c>
      <c r="E3652" s="14">
        <v>15088</v>
      </c>
      <c r="F3652" s="13">
        <v>16556</v>
      </c>
      <c r="G3652" s="15">
        <v>17060.05</v>
      </c>
    </row>
    <row r="3653" spans="1:7" ht="13.5" customHeight="1" x14ac:dyDescent="0.4">
      <c r="A3653" s="24" t="s">
        <v>21829</v>
      </c>
      <c r="B3653" s="12" t="s">
        <v>3322</v>
      </c>
      <c r="C3653" s="13">
        <v>1508860872</v>
      </c>
      <c r="D3653" s="12" t="s">
        <v>3447</v>
      </c>
      <c r="E3653" s="14">
        <v>15088</v>
      </c>
      <c r="F3653" s="13">
        <v>16556</v>
      </c>
      <c r="G3653" s="15">
        <v>15766.3</v>
      </c>
    </row>
    <row r="3654" spans="1:7" ht="13.5" customHeight="1" x14ac:dyDescent="0.4">
      <c r="A3654" s="24" t="s">
        <v>21195</v>
      </c>
      <c r="B3654" s="12" t="s">
        <v>3322</v>
      </c>
      <c r="C3654" s="13">
        <v>1508860873</v>
      </c>
      <c r="D3654" s="12" t="s">
        <v>3448</v>
      </c>
      <c r="E3654" s="14">
        <v>15088</v>
      </c>
      <c r="F3654" s="13">
        <v>16556</v>
      </c>
      <c r="G3654" s="15">
        <v>12954.96</v>
      </c>
    </row>
    <row r="3655" spans="1:7" ht="13.5" customHeight="1" x14ac:dyDescent="0.4">
      <c r="A3655" s="24" t="s">
        <v>20913</v>
      </c>
      <c r="B3655" s="12" t="s">
        <v>3322</v>
      </c>
      <c r="C3655" s="13">
        <v>1508860876</v>
      </c>
      <c r="D3655" s="12" t="s">
        <v>3449</v>
      </c>
      <c r="E3655" s="14">
        <v>15088</v>
      </c>
      <c r="F3655" s="13">
        <v>16556</v>
      </c>
      <c r="G3655" s="15">
        <v>12110.56</v>
      </c>
    </row>
    <row r="3656" spans="1:7" ht="13.5" customHeight="1" x14ac:dyDescent="0.4">
      <c r="A3656" s="24" t="s">
        <v>20859</v>
      </c>
      <c r="B3656" s="12" t="s">
        <v>3322</v>
      </c>
      <c r="C3656" s="13">
        <v>1508860877</v>
      </c>
      <c r="D3656" s="12" t="s">
        <v>162</v>
      </c>
      <c r="E3656" s="14">
        <v>15088</v>
      </c>
      <c r="F3656" s="13">
        <v>16556</v>
      </c>
      <c r="G3656" s="15">
        <v>12000.28</v>
      </c>
    </row>
    <row r="3657" spans="1:7" ht="13.5" customHeight="1" x14ac:dyDescent="0.4">
      <c r="A3657" s="24" t="s">
        <v>21719</v>
      </c>
      <c r="B3657" s="12" t="s">
        <v>3322</v>
      </c>
      <c r="C3657" s="13">
        <v>1508860878</v>
      </c>
      <c r="D3657" s="12" t="s">
        <v>1148</v>
      </c>
      <c r="E3657" s="14">
        <v>15088</v>
      </c>
      <c r="F3657" s="13">
        <v>16556</v>
      </c>
      <c r="G3657" s="15">
        <v>15142.47</v>
      </c>
    </row>
    <row r="3658" spans="1:7" ht="13.5" customHeight="1" x14ac:dyDescent="0.4">
      <c r="A3658" s="24" t="s">
        <v>21421</v>
      </c>
      <c r="B3658" s="12" t="s">
        <v>3322</v>
      </c>
      <c r="C3658" s="13">
        <v>1508860879</v>
      </c>
      <c r="D3658" s="12" t="s">
        <v>3450</v>
      </c>
      <c r="E3658" s="14">
        <v>15088</v>
      </c>
      <c r="F3658" s="13">
        <v>16556</v>
      </c>
      <c r="G3658" s="15">
        <v>13815.81</v>
      </c>
    </row>
    <row r="3659" spans="1:7" ht="13.5" customHeight="1" x14ac:dyDescent="0.4">
      <c r="A3659" s="24" t="s">
        <v>21708</v>
      </c>
      <c r="B3659" s="12" t="s">
        <v>3322</v>
      </c>
      <c r="C3659" s="13">
        <v>1508860881</v>
      </c>
      <c r="D3659" s="12" t="s">
        <v>2131</v>
      </c>
      <c r="E3659" s="14">
        <v>15088</v>
      </c>
      <c r="F3659" s="13">
        <v>16556</v>
      </c>
      <c r="G3659" s="15">
        <v>15091.45</v>
      </c>
    </row>
    <row r="3660" spans="1:7" ht="13.5" customHeight="1" x14ac:dyDescent="0.4">
      <c r="A3660" s="24" t="s">
        <v>21254</v>
      </c>
      <c r="B3660" s="12" t="s">
        <v>3322</v>
      </c>
      <c r="C3660" s="13">
        <v>1508860882</v>
      </c>
      <c r="D3660" s="12" t="s">
        <v>2383</v>
      </c>
      <c r="E3660" s="14">
        <v>15088</v>
      </c>
      <c r="F3660" s="13">
        <v>16556</v>
      </c>
      <c r="G3660" s="15">
        <v>13155.77</v>
      </c>
    </row>
    <row r="3661" spans="1:7" ht="13.5" customHeight="1" x14ac:dyDescent="0.4">
      <c r="A3661" s="24" t="s">
        <v>20910</v>
      </c>
      <c r="B3661" s="12" t="s">
        <v>3322</v>
      </c>
      <c r="C3661" s="13">
        <v>1508860807</v>
      </c>
      <c r="D3661" s="12" t="s">
        <v>3451</v>
      </c>
      <c r="E3661" s="14">
        <v>15088</v>
      </c>
      <c r="F3661" s="13">
        <v>16556</v>
      </c>
      <c r="G3661" s="15">
        <v>12102.33</v>
      </c>
    </row>
    <row r="3662" spans="1:7" ht="13.5" customHeight="1" x14ac:dyDescent="0.4">
      <c r="A3662" s="24" t="s">
        <v>20951</v>
      </c>
      <c r="B3662" s="12" t="s">
        <v>3322</v>
      </c>
      <c r="C3662" s="13">
        <v>1508860801</v>
      </c>
      <c r="D3662" s="12" t="s">
        <v>189</v>
      </c>
      <c r="E3662" s="14">
        <v>15088</v>
      </c>
      <c r="F3662" s="13">
        <v>16556</v>
      </c>
      <c r="G3662" s="15">
        <v>12209.32</v>
      </c>
    </row>
    <row r="3663" spans="1:7" ht="13.5" customHeight="1" x14ac:dyDescent="0.4">
      <c r="A3663" s="24" t="s">
        <v>20825</v>
      </c>
      <c r="B3663" s="12" t="s">
        <v>3322</v>
      </c>
      <c r="C3663" s="13">
        <v>1508860880</v>
      </c>
      <c r="D3663" s="12" t="s">
        <v>3452</v>
      </c>
      <c r="E3663" s="14">
        <v>15088</v>
      </c>
      <c r="F3663" s="13">
        <v>16556</v>
      </c>
      <c r="G3663" s="15">
        <v>11890</v>
      </c>
    </row>
    <row r="3664" spans="1:7" ht="13.5" customHeight="1" x14ac:dyDescent="0.4">
      <c r="A3664" s="24" t="s">
        <v>21028</v>
      </c>
      <c r="B3664" s="12" t="s">
        <v>3322</v>
      </c>
      <c r="C3664" s="13">
        <v>1508860874</v>
      </c>
      <c r="D3664" s="12" t="s">
        <v>916</v>
      </c>
      <c r="E3664" s="14">
        <v>15088</v>
      </c>
      <c r="F3664" s="13">
        <v>16556</v>
      </c>
      <c r="G3664" s="15">
        <v>12387.09</v>
      </c>
    </row>
    <row r="3665" spans="1:7" ht="13.5" customHeight="1" x14ac:dyDescent="0.4">
      <c r="A3665" s="24" t="s">
        <v>22268</v>
      </c>
      <c r="B3665" s="12" t="s">
        <v>3322</v>
      </c>
      <c r="C3665" s="13">
        <v>1508860875</v>
      </c>
      <c r="D3665" s="12" t="s">
        <v>3453</v>
      </c>
      <c r="E3665" s="14">
        <v>15088</v>
      </c>
      <c r="F3665" s="13">
        <v>16556</v>
      </c>
      <c r="G3665" s="15">
        <v>19117.54</v>
      </c>
    </row>
    <row r="3666" spans="1:7" ht="13.5" customHeight="1" x14ac:dyDescent="0.4">
      <c r="A3666" s="24" t="s">
        <v>21467</v>
      </c>
      <c r="B3666" s="12" t="s">
        <v>3454</v>
      </c>
      <c r="C3666" s="14" t="s">
        <v>7122</v>
      </c>
      <c r="D3666" s="12" t="s">
        <v>3455</v>
      </c>
      <c r="E3666" s="14" t="s">
        <v>7121</v>
      </c>
      <c r="F3666" s="13">
        <v>14556</v>
      </c>
      <c r="G3666" s="15">
        <v>14034.92</v>
      </c>
    </row>
    <row r="3667" spans="1:7" ht="13.5" customHeight="1" x14ac:dyDescent="0.4">
      <c r="A3667" s="24" t="s">
        <v>20807</v>
      </c>
      <c r="B3667" s="12" t="s">
        <v>3454</v>
      </c>
      <c r="C3667" s="14" t="s">
        <v>7124</v>
      </c>
      <c r="D3667" s="12" t="s">
        <v>3456</v>
      </c>
      <c r="E3667" s="14" t="s">
        <v>7123</v>
      </c>
      <c r="F3667" s="13">
        <v>14556</v>
      </c>
      <c r="G3667" s="15">
        <v>11831.3</v>
      </c>
    </row>
    <row r="3668" spans="1:7" ht="13.5" customHeight="1" x14ac:dyDescent="0.4">
      <c r="A3668" s="24" t="s">
        <v>19536</v>
      </c>
      <c r="B3668" s="12" t="s">
        <v>3454</v>
      </c>
      <c r="C3668" s="13">
        <v>1508851090</v>
      </c>
      <c r="D3668" s="12" t="s">
        <v>3457</v>
      </c>
      <c r="E3668" s="14">
        <v>15088</v>
      </c>
      <c r="F3668" s="13">
        <v>15556</v>
      </c>
      <c r="G3668" s="15">
        <v>9200.9</v>
      </c>
    </row>
    <row r="3669" spans="1:7" ht="13.5" customHeight="1" x14ac:dyDescent="0.4">
      <c r="A3669" s="24" t="s">
        <v>18425</v>
      </c>
      <c r="B3669" s="12" t="s">
        <v>3454</v>
      </c>
      <c r="C3669" s="13">
        <v>1508851094</v>
      </c>
      <c r="D3669" s="12" t="s">
        <v>3458</v>
      </c>
      <c r="E3669" s="14">
        <v>15088</v>
      </c>
      <c r="F3669" s="13">
        <v>15556</v>
      </c>
      <c r="G3669" s="15">
        <v>7520.44</v>
      </c>
    </row>
    <row r="3670" spans="1:7" ht="13.5" customHeight="1" x14ac:dyDescent="0.4">
      <c r="A3670" s="24" t="s">
        <v>18120</v>
      </c>
      <c r="B3670" s="12" t="s">
        <v>3454</v>
      </c>
      <c r="C3670" s="13">
        <v>1508851100</v>
      </c>
      <c r="D3670" s="12" t="s">
        <v>3459</v>
      </c>
      <c r="E3670" s="14">
        <v>15088</v>
      </c>
      <c r="F3670" s="13">
        <v>15556</v>
      </c>
      <c r="G3670" s="15">
        <v>7159.61</v>
      </c>
    </row>
    <row r="3671" spans="1:7" ht="13.5" customHeight="1" x14ac:dyDescent="0.4">
      <c r="A3671" s="24" t="s">
        <v>18702</v>
      </c>
      <c r="B3671" s="12" t="s">
        <v>3454</v>
      </c>
      <c r="C3671" s="13">
        <v>1508851097</v>
      </c>
      <c r="D3671" s="12" t="s">
        <v>3460</v>
      </c>
      <c r="E3671" s="14">
        <v>15088</v>
      </c>
      <c r="F3671" s="13">
        <v>15556</v>
      </c>
      <c r="G3671" s="15">
        <v>7919.94</v>
      </c>
    </row>
    <row r="3672" spans="1:7" ht="13.5" customHeight="1" x14ac:dyDescent="0.4">
      <c r="A3672" s="24" t="s">
        <v>19572</v>
      </c>
      <c r="B3672" s="12" t="s">
        <v>3454</v>
      </c>
      <c r="C3672" s="13">
        <v>1508851105</v>
      </c>
      <c r="D3672" s="12" t="s">
        <v>3461</v>
      </c>
      <c r="E3672" s="14">
        <v>15088</v>
      </c>
      <c r="F3672" s="13">
        <v>15556</v>
      </c>
      <c r="G3672" s="15">
        <v>9253.5300000000007</v>
      </c>
    </row>
    <row r="3673" spans="1:7" ht="13.5" customHeight="1" x14ac:dyDescent="0.4">
      <c r="A3673" s="24" t="s">
        <v>19733</v>
      </c>
      <c r="B3673" s="12" t="s">
        <v>3454</v>
      </c>
      <c r="C3673" s="13">
        <v>1508851089</v>
      </c>
      <c r="D3673" s="12" t="s">
        <v>3462</v>
      </c>
      <c r="E3673" s="14">
        <v>15088</v>
      </c>
      <c r="F3673" s="13">
        <v>15556</v>
      </c>
      <c r="G3673" s="15">
        <v>9484.99</v>
      </c>
    </row>
    <row r="3674" spans="1:7" ht="13.5" customHeight="1" x14ac:dyDescent="0.4">
      <c r="A3674" s="24" t="s">
        <v>18929</v>
      </c>
      <c r="B3674" s="12" t="s">
        <v>3454</v>
      </c>
      <c r="C3674" s="13">
        <v>1508851095</v>
      </c>
      <c r="D3674" s="12" t="s">
        <v>3463</v>
      </c>
      <c r="E3674" s="14">
        <v>15088</v>
      </c>
      <c r="F3674" s="13">
        <v>15556</v>
      </c>
      <c r="G3674" s="15">
        <v>8231.94</v>
      </c>
    </row>
    <row r="3675" spans="1:7" ht="13.5" customHeight="1" x14ac:dyDescent="0.4">
      <c r="A3675" s="24" t="s">
        <v>18392</v>
      </c>
      <c r="B3675" s="12" t="s">
        <v>3454</v>
      </c>
      <c r="C3675" s="13">
        <v>1508851098</v>
      </c>
      <c r="D3675" s="12" t="s">
        <v>1263</v>
      </c>
      <c r="E3675" s="14">
        <v>15088</v>
      </c>
      <c r="F3675" s="13">
        <v>15556</v>
      </c>
      <c r="G3675" s="15">
        <v>7484.29</v>
      </c>
    </row>
    <row r="3676" spans="1:7" ht="13.5" customHeight="1" x14ac:dyDescent="0.4">
      <c r="A3676" s="24" t="s">
        <v>19549</v>
      </c>
      <c r="B3676" s="12" t="s">
        <v>3454</v>
      </c>
      <c r="C3676" s="13">
        <v>1508851086</v>
      </c>
      <c r="D3676" s="12" t="s">
        <v>3464</v>
      </c>
      <c r="E3676" s="14">
        <v>15088</v>
      </c>
      <c r="F3676" s="13">
        <v>15556</v>
      </c>
      <c r="G3676" s="15">
        <v>9217.39</v>
      </c>
    </row>
    <row r="3677" spans="1:7" ht="13.5" customHeight="1" x14ac:dyDescent="0.4">
      <c r="A3677" s="24" t="s">
        <v>19550</v>
      </c>
      <c r="B3677" s="12" t="s">
        <v>3454</v>
      </c>
      <c r="C3677" s="13">
        <v>1508851106</v>
      </c>
      <c r="D3677" s="12" t="s">
        <v>3465</v>
      </c>
      <c r="E3677" s="14">
        <v>15088</v>
      </c>
      <c r="F3677" s="13">
        <v>15556</v>
      </c>
      <c r="G3677" s="15">
        <v>9217.39</v>
      </c>
    </row>
    <row r="3678" spans="1:7" ht="13.5" customHeight="1" x14ac:dyDescent="0.4">
      <c r="A3678" s="24" t="s">
        <v>21461</v>
      </c>
      <c r="B3678" s="12" t="s">
        <v>3454</v>
      </c>
      <c r="C3678" s="13">
        <v>1508851077</v>
      </c>
      <c r="D3678" s="12" t="s">
        <v>3466</v>
      </c>
      <c r="E3678" s="14">
        <v>15088</v>
      </c>
      <c r="F3678" s="13">
        <v>15556</v>
      </c>
      <c r="G3678" s="15">
        <v>13991.8</v>
      </c>
    </row>
    <row r="3679" spans="1:7" ht="13.5" customHeight="1" x14ac:dyDescent="0.4">
      <c r="A3679" s="24" t="s">
        <v>19688</v>
      </c>
      <c r="B3679" s="12" t="s">
        <v>3454</v>
      </c>
      <c r="C3679" s="13">
        <v>1508863629</v>
      </c>
      <c r="D3679" s="12" t="s">
        <v>3467</v>
      </c>
      <c r="E3679" s="14">
        <v>15088</v>
      </c>
      <c r="F3679" s="13">
        <v>16556</v>
      </c>
      <c r="G3679" s="15">
        <v>9427.2900000000009</v>
      </c>
    </row>
    <row r="3680" spans="1:7" ht="13.5" customHeight="1" x14ac:dyDescent="0.4">
      <c r="A3680" s="24" t="s">
        <v>20937</v>
      </c>
      <c r="B3680" s="12" t="s">
        <v>3454</v>
      </c>
      <c r="C3680" s="13">
        <v>1508851080</v>
      </c>
      <c r="D3680" s="12" t="s">
        <v>3468</v>
      </c>
      <c r="E3680" s="14">
        <v>15088</v>
      </c>
      <c r="F3680" s="13">
        <v>15556</v>
      </c>
      <c r="G3680" s="15">
        <v>12173.73</v>
      </c>
    </row>
    <row r="3681" spans="1:7" ht="13.5" customHeight="1" x14ac:dyDescent="0.4">
      <c r="A3681" s="24" t="s">
        <v>19742</v>
      </c>
      <c r="B3681" s="12" t="s">
        <v>3454</v>
      </c>
      <c r="C3681" s="13">
        <v>1508863630</v>
      </c>
      <c r="D3681" s="12" t="s">
        <v>3469</v>
      </c>
      <c r="E3681" s="14">
        <v>15088</v>
      </c>
      <c r="F3681" s="13">
        <v>16556</v>
      </c>
      <c r="G3681" s="15">
        <v>9496.41</v>
      </c>
    </row>
    <row r="3682" spans="1:7" ht="13.5" customHeight="1" x14ac:dyDescent="0.4">
      <c r="A3682" s="24" t="s">
        <v>20847</v>
      </c>
      <c r="B3682" s="12" t="s">
        <v>3454</v>
      </c>
      <c r="C3682" s="13">
        <v>1508851078</v>
      </c>
      <c r="D3682" s="12" t="s">
        <v>3470</v>
      </c>
      <c r="E3682" s="14">
        <v>15088</v>
      </c>
      <c r="F3682" s="13">
        <v>15556</v>
      </c>
      <c r="G3682" s="15">
        <v>11949.88</v>
      </c>
    </row>
    <row r="3683" spans="1:7" ht="13.5" customHeight="1" x14ac:dyDescent="0.4">
      <c r="A3683" s="24" t="s">
        <v>19871</v>
      </c>
      <c r="B3683" s="12" t="s">
        <v>3454</v>
      </c>
      <c r="C3683" s="13">
        <v>1508851081</v>
      </c>
      <c r="D3683" s="12" t="s">
        <v>3471</v>
      </c>
      <c r="E3683" s="14">
        <v>15088</v>
      </c>
      <c r="F3683" s="13">
        <v>15556</v>
      </c>
      <c r="G3683" s="15">
        <v>9699.33</v>
      </c>
    </row>
    <row r="3684" spans="1:7" ht="13.5" customHeight="1" x14ac:dyDescent="0.4">
      <c r="A3684" s="24" t="s">
        <v>18684</v>
      </c>
      <c r="B3684" s="12" t="s">
        <v>3454</v>
      </c>
      <c r="C3684" s="13">
        <v>1508863631</v>
      </c>
      <c r="D3684" s="12" t="s">
        <v>3472</v>
      </c>
      <c r="E3684" s="14">
        <v>15088</v>
      </c>
      <c r="F3684" s="13">
        <v>16556</v>
      </c>
      <c r="G3684" s="15">
        <v>7892.67</v>
      </c>
    </row>
    <row r="3685" spans="1:7" ht="13.5" customHeight="1" x14ac:dyDescent="0.4">
      <c r="A3685" s="24" t="s">
        <v>19118</v>
      </c>
      <c r="B3685" s="12" t="s">
        <v>3454</v>
      </c>
      <c r="C3685" s="13">
        <v>1508851079</v>
      </c>
      <c r="D3685" s="12" t="s">
        <v>3473</v>
      </c>
      <c r="E3685" s="14">
        <v>15088</v>
      </c>
      <c r="F3685" s="13">
        <v>15556</v>
      </c>
      <c r="G3685" s="15">
        <v>8506.52</v>
      </c>
    </row>
    <row r="3686" spans="1:7" ht="13.5" customHeight="1" x14ac:dyDescent="0.4">
      <c r="A3686" s="24" t="s">
        <v>17143</v>
      </c>
      <c r="B3686" s="12" t="s">
        <v>3454</v>
      </c>
      <c r="C3686" s="13">
        <v>1508851082</v>
      </c>
      <c r="D3686" s="12" t="s">
        <v>3474</v>
      </c>
      <c r="E3686" s="14">
        <v>15088</v>
      </c>
      <c r="F3686" s="13">
        <v>15556</v>
      </c>
      <c r="G3686" s="15">
        <v>5879.29</v>
      </c>
    </row>
    <row r="3687" spans="1:7" ht="13.5" customHeight="1" x14ac:dyDescent="0.4">
      <c r="A3687" s="24" t="s">
        <v>18038</v>
      </c>
      <c r="B3687" s="12" t="s">
        <v>3454</v>
      </c>
      <c r="C3687" s="13">
        <v>1508863632</v>
      </c>
      <c r="D3687" s="12" t="s">
        <v>3475</v>
      </c>
      <c r="E3687" s="14">
        <v>15088</v>
      </c>
      <c r="F3687" s="13">
        <v>16556</v>
      </c>
      <c r="G3687" s="15">
        <v>7052.44</v>
      </c>
    </row>
    <row r="3688" spans="1:7" ht="13.5" customHeight="1" x14ac:dyDescent="0.4">
      <c r="A3688" s="24" t="s">
        <v>17969</v>
      </c>
      <c r="B3688" s="12" t="s">
        <v>3454</v>
      </c>
      <c r="C3688" s="13">
        <v>1508851083</v>
      </c>
      <c r="D3688" s="12" t="s">
        <v>2034</v>
      </c>
      <c r="E3688" s="14">
        <v>15088</v>
      </c>
      <c r="F3688" s="13">
        <v>15556</v>
      </c>
      <c r="G3688" s="15">
        <v>6952.25</v>
      </c>
    </row>
    <row r="3689" spans="1:7" ht="13.5" customHeight="1" x14ac:dyDescent="0.4">
      <c r="A3689" s="24" t="s">
        <v>17614</v>
      </c>
      <c r="B3689" s="12" t="s">
        <v>3454</v>
      </c>
      <c r="C3689" s="13">
        <v>1508851084</v>
      </c>
      <c r="D3689" s="12" t="s">
        <v>3476</v>
      </c>
      <c r="E3689" s="14">
        <v>15088</v>
      </c>
      <c r="F3689" s="13">
        <v>15556</v>
      </c>
      <c r="G3689" s="15">
        <v>6498.84</v>
      </c>
    </row>
    <row r="3690" spans="1:7" ht="13.5" customHeight="1" x14ac:dyDescent="0.4">
      <c r="A3690" s="24" t="s">
        <v>17718</v>
      </c>
      <c r="B3690" s="12" t="s">
        <v>3454</v>
      </c>
      <c r="C3690" s="13">
        <v>1508851085</v>
      </c>
      <c r="D3690" s="12" t="s">
        <v>3477</v>
      </c>
      <c r="E3690" s="14">
        <v>15088</v>
      </c>
      <c r="F3690" s="13">
        <v>15556</v>
      </c>
      <c r="G3690" s="15">
        <v>6635.18</v>
      </c>
    </row>
    <row r="3691" spans="1:7" ht="13.5" customHeight="1" x14ac:dyDescent="0.4">
      <c r="A3691" s="24" t="s">
        <v>19893</v>
      </c>
      <c r="B3691" s="12" t="s">
        <v>3454</v>
      </c>
      <c r="C3691" s="13">
        <v>1508851092</v>
      </c>
      <c r="D3691" s="12" t="s">
        <v>3478</v>
      </c>
      <c r="E3691" s="14">
        <v>15088</v>
      </c>
      <c r="F3691" s="13">
        <v>15556</v>
      </c>
      <c r="G3691" s="15">
        <v>9734.84</v>
      </c>
    </row>
    <row r="3692" spans="1:7" ht="13.5" customHeight="1" x14ac:dyDescent="0.4">
      <c r="A3692" s="24" t="s">
        <v>19248</v>
      </c>
      <c r="B3692" s="12" t="s">
        <v>3454</v>
      </c>
      <c r="C3692" s="13">
        <v>1508851995</v>
      </c>
      <c r="D3692" s="12" t="s">
        <v>3479</v>
      </c>
      <c r="E3692" s="14">
        <v>15088</v>
      </c>
      <c r="F3692" s="13">
        <v>15556</v>
      </c>
      <c r="G3692" s="15">
        <v>8714.52</v>
      </c>
    </row>
    <row r="3693" spans="1:7" ht="13.5" customHeight="1" x14ac:dyDescent="0.4">
      <c r="A3693" s="24" t="s">
        <v>18694</v>
      </c>
      <c r="B3693" s="12" t="s">
        <v>3454</v>
      </c>
      <c r="C3693" s="13">
        <v>1508851091</v>
      </c>
      <c r="D3693" s="12" t="s">
        <v>3480</v>
      </c>
      <c r="E3693" s="14">
        <v>15088</v>
      </c>
      <c r="F3693" s="13">
        <v>15556</v>
      </c>
      <c r="G3693" s="15">
        <v>7905.99</v>
      </c>
    </row>
    <row r="3694" spans="1:7" ht="13.5" customHeight="1" x14ac:dyDescent="0.4">
      <c r="A3694" s="24" t="s">
        <v>18949</v>
      </c>
      <c r="B3694" s="12" t="s">
        <v>3454</v>
      </c>
      <c r="C3694" s="13">
        <v>1508851093</v>
      </c>
      <c r="D3694" s="12" t="s">
        <v>3481</v>
      </c>
      <c r="E3694" s="14">
        <v>15088</v>
      </c>
      <c r="F3694" s="13">
        <v>15556</v>
      </c>
      <c r="G3694" s="15">
        <v>8255.4</v>
      </c>
    </row>
    <row r="3695" spans="1:7" ht="13.5" customHeight="1" x14ac:dyDescent="0.4">
      <c r="A3695" s="24" t="s">
        <v>18447</v>
      </c>
      <c r="B3695" s="12" t="s">
        <v>3454</v>
      </c>
      <c r="C3695" s="13">
        <v>1508863644</v>
      </c>
      <c r="D3695" s="12" t="s">
        <v>3482</v>
      </c>
      <c r="E3695" s="14">
        <v>15088</v>
      </c>
      <c r="F3695" s="13">
        <v>16556</v>
      </c>
      <c r="G3695" s="15">
        <v>7555.31</v>
      </c>
    </row>
    <row r="3696" spans="1:7" ht="13.5" customHeight="1" x14ac:dyDescent="0.4">
      <c r="A3696" s="24" t="s">
        <v>18184</v>
      </c>
      <c r="B3696" s="12" t="s">
        <v>3454</v>
      </c>
      <c r="C3696" s="13">
        <v>1508863642</v>
      </c>
      <c r="D3696" s="12" t="s">
        <v>3483</v>
      </c>
      <c r="E3696" s="14">
        <v>15088</v>
      </c>
      <c r="F3696" s="13">
        <v>16556</v>
      </c>
      <c r="G3696" s="15">
        <v>7237.61</v>
      </c>
    </row>
    <row r="3697" spans="1:7" ht="13.5" customHeight="1" x14ac:dyDescent="0.4">
      <c r="A3697" s="24" t="s">
        <v>19128</v>
      </c>
      <c r="B3697" s="12" t="s">
        <v>3454</v>
      </c>
      <c r="C3697" s="13">
        <v>1508863653</v>
      </c>
      <c r="D3697" s="12" t="s">
        <v>3484</v>
      </c>
      <c r="E3697" s="14">
        <v>15088</v>
      </c>
      <c r="F3697" s="13">
        <v>16556</v>
      </c>
      <c r="G3697" s="15">
        <v>8518.57</v>
      </c>
    </row>
    <row r="3698" spans="1:7" ht="13.5" customHeight="1" x14ac:dyDescent="0.4">
      <c r="A3698" s="24" t="s">
        <v>19244</v>
      </c>
      <c r="B3698" s="12" t="s">
        <v>3454</v>
      </c>
      <c r="C3698" s="13">
        <v>1508863652</v>
      </c>
      <c r="D3698" s="12" t="s">
        <v>3485</v>
      </c>
      <c r="E3698" s="14">
        <v>15088</v>
      </c>
      <c r="F3698" s="13">
        <v>16556</v>
      </c>
      <c r="G3698" s="15">
        <v>8707.5400000000009</v>
      </c>
    </row>
    <row r="3699" spans="1:7" ht="13.5" customHeight="1" x14ac:dyDescent="0.4">
      <c r="A3699" s="24" t="s">
        <v>19666</v>
      </c>
      <c r="B3699" s="12" t="s">
        <v>3454</v>
      </c>
      <c r="C3699" s="13">
        <v>1508863656</v>
      </c>
      <c r="D3699" s="12" t="s">
        <v>368</v>
      </c>
      <c r="E3699" s="14">
        <v>15088</v>
      </c>
      <c r="F3699" s="13">
        <v>16556</v>
      </c>
      <c r="G3699" s="15">
        <v>9396.2099999999991</v>
      </c>
    </row>
    <row r="3700" spans="1:7" ht="13.5" customHeight="1" x14ac:dyDescent="0.4">
      <c r="A3700" s="24" t="s">
        <v>18546</v>
      </c>
      <c r="B3700" s="12" t="s">
        <v>3454</v>
      </c>
      <c r="C3700" s="13">
        <v>1508863651</v>
      </c>
      <c r="D3700" s="12" t="s">
        <v>3486</v>
      </c>
      <c r="E3700" s="14">
        <v>15088</v>
      </c>
      <c r="F3700" s="13">
        <v>16556</v>
      </c>
      <c r="G3700" s="15">
        <v>7689.12</v>
      </c>
    </row>
    <row r="3701" spans="1:7" ht="13.5" customHeight="1" x14ac:dyDescent="0.4">
      <c r="A3701" s="24" t="s">
        <v>20893</v>
      </c>
      <c r="B3701" s="12" t="s">
        <v>3454</v>
      </c>
      <c r="C3701" s="13">
        <v>1508863655</v>
      </c>
      <c r="D3701" s="12" t="s">
        <v>3487</v>
      </c>
      <c r="E3701" s="14">
        <v>15088</v>
      </c>
      <c r="F3701" s="13">
        <v>16556</v>
      </c>
      <c r="G3701" s="15">
        <v>12082.42</v>
      </c>
    </row>
    <row r="3702" spans="1:7" ht="13.5" customHeight="1" x14ac:dyDescent="0.4">
      <c r="A3702" s="24" t="s">
        <v>19795</v>
      </c>
      <c r="B3702" s="12" t="s">
        <v>3454</v>
      </c>
      <c r="C3702" s="13">
        <v>1508851099</v>
      </c>
      <c r="D3702" s="12" t="s">
        <v>3488</v>
      </c>
      <c r="E3702" s="14">
        <v>15088</v>
      </c>
      <c r="F3702" s="13">
        <v>15556</v>
      </c>
      <c r="G3702" s="15">
        <v>9588.36</v>
      </c>
    </row>
    <row r="3703" spans="1:7" ht="13.5" customHeight="1" x14ac:dyDescent="0.4">
      <c r="A3703" s="24" t="s">
        <v>18879</v>
      </c>
      <c r="B3703" s="12" t="s">
        <v>3454</v>
      </c>
      <c r="C3703" s="13">
        <v>1508863654</v>
      </c>
      <c r="D3703" s="12" t="s">
        <v>3489</v>
      </c>
      <c r="E3703" s="14">
        <v>15088</v>
      </c>
      <c r="F3703" s="13">
        <v>16556</v>
      </c>
      <c r="G3703" s="15">
        <v>8164.72</v>
      </c>
    </row>
    <row r="3704" spans="1:7" ht="13.5" customHeight="1" x14ac:dyDescent="0.4">
      <c r="A3704" s="24" t="s">
        <v>17467</v>
      </c>
      <c r="B3704" s="12" t="s">
        <v>3454</v>
      </c>
      <c r="C3704" s="13">
        <v>1508863657</v>
      </c>
      <c r="D3704" s="12" t="s">
        <v>3490</v>
      </c>
      <c r="E3704" s="14">
        <v>15088</v>
      </c>
      <c r="F3704" s="13">
        <v>16556</v>
      </c>
      <c r="G3704" s="15">
        <v>6302.89</v>
      </c>
    </row>
    <row r="3705" spans="1:7" ht="13.5" customHeight="1" x14ac:dyDescent="0.4">
      <c r="A3705" s="24" t="s">
        <v>17641</v>
      </c>
      <c r="B3705" s="12" t="s">
        <v>3454</v>
      </c>
      <c r="C3705" s="13">
        <v>1508851996</v>
      </c>
      <c r="D3705" s="12" t="s">
        <v>3491</v>
      </c>
      <c r="E3705" s="14">
        <v>15088</v>
      </c>
      <c r="F3705" s="13">
        <v>15556</v>
      </c>
      <c r="G3705" s="15">
        <v>6534.35</v>
      </c>
    </row>
    <row r="3706" spans="1:7" ht="13.5" customHeight="1" x14ac:dyDescent="0.4">
      <c r="A3706" s="24" t="s">
        <v>18616</v>
      </c>
      <c r="B3706" s="12" t="s">
        <v>3454</v>
      </c>
      <c r="C3706" s="13">
        <v>1508863661</v>
      </c>
      <c r="D3706" s="12" t="s">
        <v>3492</v>
      </c>
      <c r="E3706" s="14">
        <v>15088</v>
      </c>
      <c r="F3706" s="13">
        <v>16556</v>
      </c>
      <c r="G3706" s="15">
        <v>7779.8</v>
      </c>
    </row>
    <row r="3707" spans="1:7" ht="13.5" customHeight="1" x14ac:dyDescent="0.4">
      <c r="A3707" s="24" t="s">
        <v>18795</v>
      </c>
      <c r="B3707" s="12" t="s">
        <v>3454</v>
      </c>
      <c r="C3707" s="13">
        <v>1508863663</v>
      </c>
      <c r="D3707" s="12" t="s">
        <v>3493</v>
      </c>
      <c r="E3707" s="14">
        <v>15088</v>
      </c>
      <c r="F3707" s="13">
        <v>16556</v>
      </c>
      <c r="G3707" s="15">
        <v>8039.79</v>
      </c>
    </row>
    <row r="3708" spans="1:7" ht="13.5" customHeight="1" x14ac:dyDescent="0.4">
      <c r="A3708" s="24" t="s">
        <v>19544</v>
      </c>
      <c r="B3708" s="12" t="s">
        <v>3454</v>
      </c>
      <c r="C3708" s="13">
        <v>1508863662</v>
      </c>
      <c r="D3708" s="12" t="s">
        <v>3494</v>
      </c>
      <c r="E3708" s="14">
        <v>15088</v>
      </c>
      <c r="F3708" s="13">
        <v>16556</v>
      </c>
      <c r="G3708" s="15">
        <v>9212.31</v>
      </c>
    </row>
    <row r="3709" spans="1:7" ht="13.5" customHeight="1" x14ac:dyDescent="0.4">
      <c r="A3709" s="24" t="s">
        <v>17759</v>
      </c>
      <c r="B3709" s="12" t="s">
        <v>3454</v>
      </c>
      <c r="C3709" s="13">
        <v>1508863664</v>
      </c>
      <c r="D3709" s="12" t="s">
        <v>1321</v>
      </c>
      <c r="E3709" s="14">
        <v>15088</v>
      </c>
      <c r="F3709" s="13">
        <v>16556</v>
      </c>
      <c r="G3709" s="15">
        <v>6696.06</v>
      </c>
    </row>
    <row r="3710" spans="1:7" ht="13.5" customHeight="1" x14ac:dyDescent="0.4">
      <c r="A3710" s="24" t="s">
        <v>18672</v>
      </c>
      <c r="B3710" s="12" t="s">
        <v>3454</v>
      </c>
      <c r="C3710" s="13">
        <v>1508863640</v>
      </c>
      <c r="D3710" s="12" t="s">
        <v>3495</v>
      </c>
      <c r="E3710" s="14">
        <v>15088</v>
      </c>
      <c r="F3710" s="13">
        <v>16556</v>
      </c>
      <c r="G3710" s="15">
        <v>7867.31</v>
      </c>
    </row>
    <row r="3711" spans="1:7" ht="13.5" customHeight="1" x14ac:dyDescent="0.4">
      <c r="A3711" s="24" t="s">
        <v>17496</v>
      </c>
      <c r="B3711" s="12" t="s">
        <v>3454</v>
      </c>
      <c r="C3711" s="13">
        <v>1508863641</v>
      </c>
      <c r="D3711" s="12" t="s">
        <v>3496</v>
      </c>
      <c r="E3711" s="14">
        <v>15088</v>
      </c>
      <c r="F3711" s="13">
        <v>16556</v>
      </c>
      <c r="G3711" s="15">
        <v>6356.16</v>
      </c>
    </row>
    <row r="3712" spans="1:7" ht="13.5" customHeight="1" x14ac:dyDescent="0.4">
      <c r="A3712" s="24" t="s">
        <v>18811</v>
      </c>
      <c r="B3712" s="12" t="s">
        <v>3454</v>
      </c>
      <c r="C3712" s="13">
        <v>1508863633</v>
      </c>
      <c r="D3712" s="12" t="s">
        <v>3497</v>
      </c>
      <c r="E3712" s="14">
        <v>15088</v>
      </c>
      <c r="F3712" s="13">
        <v>16556</v>
      </c>
      <c r="G3712" s="15">
        <v>8054.38</v>
      </c>
    </row>
    <row r="3713" spans="1:7" ht="13.5" customHeight="1" x14ac:dyDescent="0.4">
      <c r="A3713" s="24" t="s">
        <v>19776</v>
      </c>
      <c r="B3713" s="12" t="s">
        <v>3454</v>
      </c>
      <c r="C3713" s="13">
        <v>1508851087</v>
      </c>
      <c r="D3713" s="12" t="s">
        <v>3498</v>
      </c>
      <c r="E3713" s="14">
        <v>15088</v>
      </c>
      <c r="F3713" s="13">
        <v>15556</v>
      </c>
      <c r="G3713" s="15">
        <v>9550.31</v>
      </c>
    </row>
    <row r="3714" spans="1:7" ht="13.5" customHeight="1" x14ac:dyDescent="0.4">
      <c r="A3714" s="24" t="s">
        <v>17860</v>
      </c>
      <c r="B3714" s="12" t="s">
        <v>3454</v>
      </c>
      <c r="C3714" s="13">
        <v>1508863634</v>
      </c>
      <c r="D3714" s="12" t="s">
        <v>3499</v>
      </c>
      <c r="E3714" s="14">
        <v>15088</v>
      </c>
      <c r="F3714" s="13">
        <v>16556</v>
      </c>
      <c r="G3714" s="15">
        <v>6817.81</v>
      </c>
    </row>
    <row r="3715" spans="1:7" ht="13.5" customHeight="1" x14ac:dyDescent="0.4">
      <c r="A3715" s="24" t="s">
        <v>18647</v>
      </c>
      <c r="B3715" s="12" t="s">
        <v>3454</v>
      </c>
      <c r="C3715" s="13">
        <v>1508851088</v>
      </c>
      <c r="D3715" s="12" t="s">
        <v>3500</v>
      </c>
      <c r="E3715" s="14">
        <v>15088</v>
      </c>
      <c r="F3715" s="13">
        <v>15556</v>
      </c>
      <c r="G3715" s="15">
        <v>7824.19</v>
      </c>
    </row>
    <row r="3716" spans="1:7" ht="13.5" customHeight="1" x14ac:dyDescent="0.4">
      <c r="A3716" s="24" t="s">
        <v>18194</v>
      </c>
      <c r="B3716" s="12" t="s">
        <v>3454</v>
      </c>
      <c r="C3716" s="13">
        <v>1508863635</v>
      </c>
      <c r="D3716" s="12" t="s">
        <v>3501</v>
      </c>
      <c r="E3716" s="14">
        <v>15088</v>
      </c>
      <c r="F3716" s="13">
        <v>16556</v>
      </c>
      <c r="G3716" s="15">
        <v>7248.39</v>
      </c>
    </row>
    <row r="3717" spans="1:7" ht="13.5" customHeight="1" x14ac:dyDescent="0.4">
      <c r="A3717" s="24" t="s">
        <v>18126</v>
      </c>
      <c r="B3717" s="12" t="s">
        <v>3454</v>
      </c>
      <c r="C3717" s="13">
        <v>1508863636</v>
      </c>
      <c r="D3717" s="12" t="s">
        <v>1260</v>
      </c>
      <c r="E3717" s="14">
        <v>15088</v>
      </c>
      <c r="F3717" s="13">
        <v>16556</v>
      </c>
      <c r="G3717" s="15">
        <v>7167.86</v>
      </c>
    </row>
    <row r="3718" spans="1:7" ht="13.5" customHeight="1" x14ac:dyDescent="0.4">
      <c r="A3718" s="24" t="s">
        <v>17982</v>
      </c>
      <c r="B3718" s="12" t="s">
        <v>3454</v>
      </c>
      <c r="C3718" s="13">
        <v>1508863637</v>
      </c>
      <c r="D3718" s="12" t="s">
        <v>3502</v>
      </c>
      <c r="E3718" s="14">
        <v>15088</v>
      </c>
      <c r="F3718" s="13">
        <v>16556</v>
      </c>
      <c r="G3718" s="15">
        <v>6973.18</v>
      </c>
    </row>
    <row r="3719" spans="1:7" ht="13.5" customHeight="1" x14ac:dyDescent="0.4">
      <c r="A3719" s="24" t="s">
        <v>17869</v>
      </c>
      <c r="B3719" s="12" t="s">
        <v>3454</v>
      </c>
      <c r="C3719" s="13">
        <v>1508863638</v>
      </c>
      <c r="D3719" s="12" t="s">
        <v>3503</v>
      </c>
      <c r="E3719" s="14">
        <v>15088</v>
      </c>
      <c r="F3719" s="13">
        <v>16556</v>
      </c>
      <c r="G3719" s="15">
        <v>6826.06</v>
      </c>
    </row>
    <row r="3720" spans="1:7" ht="13.5" customHeight="1" x14ac:dyDescent="0.4">
      <c r="A3720" s="24" t="s">
        <v>16901</v>
      </c>
      <c r="B3720" s="12" t="s">
        <v>3454</v>
      </c>
      <c r="C3720" s="13">
        <v>1508863639</v>
      </c>
      <c r="D3720" s="12" t="s">
        <v>3504</v>
      </c>
      <c r="E3720" s="14">
        <v>15088</v>
      </c>
      <c r="F3720" s="13">
        <v>16556</v>
      </c>
      <c r="G3720" s="15">
        <v>5583.78</v>
      </c>
    </row>
    <row r="3721" spans="1:7" ht="13.5" customHeight="1" x14ac:dyDescent="0.4">
      <c r="A3721" s="24" t="s">
        <v>20165</v>
      </c>
      <c r="B3721" s="12" t="s">
        <v>3454</v>
      </c>
      <c r="C3721" s="13">
        <v>1508863650</v>
      </c>
      <c r="D3721" s="12" t="s">
        <v>3505</v>
      </c>
      <c r="E3721" s="14">
        <v>15088</v>
      </c>
      <c r="F3721" s="13">
        <v>16556</v>
      </c>
      <c r="G3721" s="15">
        <v>10270.69</v>
      </c>
    </row>
    <row r="3722" spans="1:7" ht="13.5" customHeight="1" x14ac:dyDescent="0.4">
      <c r="A3722" s="24" t="s">
        <v>18348</v>
      </c>
      <c r="B3722" s="12" t="s">
        <v>3454</v>
      </c>
      <c r="C3722" s="13">
        <v>1508863646</v>
      </c>
      <c r="D3722" s="12" t="s">
        <v>3506</v>
      </c>
      <c r="E3722" s="14">
        <v>15088</v>
      </c>
      <c r="F3722" s="13">
        <v>16556</v>
      </c>
      <c r="G3722" s="15">
        <v>7425.95</v>
      </c>
    </row>
    <row r="3723" spans="1:7" ht="13.5" customHeight="1" x14ac:dyDescent="0.4">
      <c r="A3723" s="24" t="s">
        <v>18039</v>
      </c>
      <c r="B3723" s="12" t="s">
        <v>3454</v>
      </c>
      <c r="C3723" s="13">
        <v>1508851096</v>
      </c>
      <c r="D3723" s="12" t="s">
        <v>3507</v>
      </c>
      <c r="E3723" s="14">
        <v>15088</v>
      </c>
      <c r="F3723" s="13">
        <v>15556</v>
      </c>
      <c r="G3723" s="15">
        <v>7056.88</v>
      </c>
    </row>
    <row r="3724" spans="1:7" ht="13.5" customHeight="1" x14ac:dyDescent="0.4">
      <c r="A3724" s="24" t="s">
        <v>19028</v>
      </c>
      <c r="B3724" s="12" t="s">
        <v>3454</v>
      </c>
      <c r="C3724" s="13">
        <v>1508863647</v>
      </c>
      <c r="D3724" s="12" t="s">
        <v>3508</v>
      </c>
      <c r="E3724" s="14">
        <v>15088</v>
      </c>
      <c r="F3724" s="13">
        <v>16556</v>
      </c>
      <c r="G3724" s="15">
        <v>8353.69</v>
      </c>
    </row>
    <row r="3725" spans="1:7" ht="13.5" customHeight="1" x14ac:dyDescent="0.4">
      <c r="A3725" s="24" t="s">
        <v>18006</v>
      </c>
      <c r="B3725" s="12" t="s">
        <v>3454</v>
      </c>
      <c r="C3725" s="13">
        <v>1508863648</v>
      </c>
      <c r="D3725" s="12" t="s">
        <v>3509</v>
      </c>
      <c r="E3725" s="14">
        <v>15088</v>
      </c>
      <c r="F3725" s="13">
        <v>16556</v>
      </c>
      <c r="G3725" s="15">
        <v>6998.54</v>
      </c>
    </row>
    <row r="3726" spans="1:7" ht="13.5" customHeight="1" x14ac:dyDescent="0.4">
      <c r="A3726" s="24" t="s">
        <v>18619</v>
      </c>
      <c r="B3726" s="12" t="s">
        <v>3454</v>
      </c>
      <c r="C3726" s="13">
        <v>1508863649</v>
      </c>
      <c r="D3726" s="12" t="s">
        <v>3510</v>
      </c>
      <c r="E3726" s="14">
        <v>15088</v>
      </c>
      <c r="F3726" s="13">
        <v>16556</v>
      </c>
      <c r="G3726" s="15">
        <v>7782.97</v>
      </c>
    </row>
    <row r="3727" spans="1:7" ht="13.5" customHeight="1" x14ac:dyDescent="0.4">
      <c r="A3727" s="24" t="s">
        <v>16929</v>
      </c>
      <c r="B3727" s="12" t="s">
        <v>3454</v>
      </c>
      <c r="C3727" s="13">
        <v>1508863645</v>
      </c>
      <c r="D3727" s="12" t="s">
        <v>3511</v>
      </c>
      <c r="E3727" s="14">
        <v>15088</v>
      </c>
      <c r="F3727" s="13">
        <v>16556</v>
      </c>
      <c r="G3727" s="15">
        <v>5614.22</v>
      </c>
    </row>
    <row r="3728" spans="1:7" ht="13.5" customHeight="1" x14ac:dyDescent="0.4">
      <c r="A3728" s="24" t="s">
        <v>19376</v>
      </c>
      <c r="B3728" s="12" t="s">
        <v>3454</v>
      </c>
      <c r="C3728" s="13">
        <v>1508851101</v>
      </c>
      <c r="D3728" s="12" t="s">
        <v>1224</v>
      </c>
      <c r="E3728" s="14">
        <v>15088</v>
      </c>
      <c r="F3728" s="13">
        <v>15556</v>
      </c>
      <c r="G3728" s="15">
        <v>8904.1200000000008</v>
      </c>
    </row>
    <row r="3729" spans="1:7" ht="13.5" customHeight="1" x14ac:dyDescent="0.4">
      <c r="A3729" s="24" t="s">
        <v>17725</v>
      </c>
      <c r="B3729" s="12" t="s">
        <v>3454</v>
      </c>
      <c r="C3729" s="13">
        <v>1508851997</v>
      </c>
      <c r="D3729" s="12" t="s">
        <v>3512</v>
      </c>
      <c r="E3729" s="14">
        <v>15088</v>
      </c>
      <c r="F3729" s="13">
        <v>15556</v>
      </c>
      <c r="G3729" s="15">
        <v>6647.23</v>
      </c>
    </row>
    <row r="3730" spans="1:7" ht="13.5" customHeight="1" x14ac:dyDescent="0.4">
      <c r="A3730" s="24" t="s">
        <v>16742</v>
      </c>
      <c r="B3730" s="12" t="s">
        <v>3454</v>
      </c>
      <c r="C3730" s="13">
        <v>1508851102</v>
      </c>
      <c r="D3730" s="12" t="s">
        <v>3513</v>
      </c>
      <c r="E3730" s="14">
        <v>15088</v>
      </c>
      <c r="F3730" s="13">
        <v>15556</v>
      </c>
      <c r="G3730" s="15">
        <v>5382.76</v>
      </c>
    </row>
    <row r="3731" spans="1:7" ht="13.5" customHeight="1" x14ac:dyDescent="0.4">
      <c r="A3731" s="24" t="s">
        <v>18327</v>
      </c>
      <c r="B3731" s="12" t="s">
        <v>3454</v>
      </c>
      <c r="C3731" s="13">
        <v>1508863660</v>
      </c>
      <c r="D3731" s="12" t="s">
        <v>3514</v>
      </c>
      <c r="E3731" s="14">
        <v>15088</v>
      </c>
      <c r="F3731" s="13">
        <v>16556</v>
      </c>
      <c r="G3731" s="15">
        <v>7396.14</v>
      </c>
    </row>
    <row r="3732" spans="1:7" ht="13.5" customHeight="1" x14ac:dyDescent="0.4">
      <c r="A3732" s="24" t="s">
        <v>18141</v>
      </c>
      <c r="B3732" s="12" t="s">
        <v>3454</v>
      </c>
      <c r="C3732" s="13">
        <v>1508851103</v>
      </c>
      <c r="D3732" s="12" t="s">
        <v>3515</v>
      </c>
      <c r="E3732" s="14">
        <v>15088</v>
      </c>
      <c r="F3732" s="13">
        <v>15556</v>
      </c>
      <c r="G3732" s="15">
        <v>7187.51</v>
      </c>
    </row>
    <row r="3733" spans="1:7" ht="13.5" customHeight="1" x14ac:dyDescent="0.4">
      <c r="A3733" s="24" t="s">
        <v>17570</v>
      </c>
      <c r="B3733" s="12" t="s">
        <v>3454</v>
      </c>
      <c r="C3733" s="13">
        <v>1508851104</v>
      </c>
      <c r="D3733" s="12" t="s">
        <v>3516</v>
      </c>
      <c r="E3733" s="14">
        <v>15088</v>
      </c>
      <c r="F3733" s="13">
        <v>15556</v>
      </c>
      <c r="G3733" s="15">
        <v>6449.38</v>
      </c>
    </row>
    <row r="3734" spans="1:7" ht="13.5" customHeight="1" x14ac:dyDescent="0.4">
      <c r="A3734" s="24" t="s">
        <v>16939</v>
      </c>
      <c r="B3734" s="12" t="s">
        <v>3454</v>
      </c>
      <c r="C3734" s="13">
        <v>1508863667</v>
      </c>
      <c r="D3734" s="12" t="s">
        <v>3517</v>
      </c>
      <c r="E3734" s="14">
        <v>15088</v>
      </c>
      <c r="F3734" s="13">
        <v>16556</v>
      </c>
      <c r="G3734" s="15">
        <v>5638.32</v>
      </c>
    </row>
    <row r="3735" spans="1:7" ht="13.5" customHeight="1" x14ac:dyDescent="0.4">
      <c r="A3735" s="24" t="s">
        <v>19603</v>
      </c>
      <c r="B3735" s="12" t="s">
        <v>3454</v>
      </c>
      <c r="C3735" s="13">
        <v>1508863665</v>
      </c>
      <c r="D3735" s="12" t="s">
        <v>1546</v>
      </c>
      <c r="E3735" s="14">
        <v>15088</v>
      </c>
      <c r="F3735" s="13">
        <v>16556</v>
      </c>
      <c r="G3735" s="15">
        <v>9306.16</v>
      </c>
    </row>
    <row r="3736" spans="1:7" ht="13.5" customHeight="1" x14ac:dyDescent="0.4">
      <c r="A3736" s="24" t="s">
        <v>16634</v>
      </c>
      <c r="B3736" s="12" t="s">
        <v>3454</v>
      </c>
      <c r="C3736" s="13">
        <v>1508863666</v>
      </c>
      <c r="D3736" s="12" t="s">
        <v>3518</v>
      </c>
      <c r="E3736" s="14">
        <v>15088</v>
      </c>
      <c r="F3736" s="13">
        <v>16556</v>
      </c>
      <c r="G3736" s="15">
        <v>5233.1000000000004</v>
      </c>
    </row>
    <row r="3737" spans="1:7" ht="13.5" customHeight="1" x14ac:dyDescent="0.4">
      <c r="A3737" s="24" t="s">
        <v>17959</v>
      </c>
      <c r="B3737" s="12" t="s">
        <v>3519</v>
      </c>
      <c r="C3737" s="14" t="s">
        <v>7188</v>
      </c>
      <c r="D3737" s="12" t="s">
        <v>3520</v>
      </c>
      <c r="E3737" s="14" t="s">
        <v>7187</v>
      </c>
      <c r="F3737" s="13">
        <v>14556</v>
      </c>
      <c r="G3737" s="15">
        <v>6941.68</v>
      </c>
    </row>
    <row r="3738" spans="1:7" ht="13.5" customHeight="1" x14ac:dyDescent="0.4">
      <c r="A3738" s="24" t="s">
        <v>15365</v>
      </c>
      <c r="B3738" s="12" t="s">
        <v>3519</v>
      </c>
      <c r="C3738" s="13">
        <v>1508851659</v>
      </c>
      <c r="D3738" s="12" t="s">
        <v>3521</v>
      </c>
      <c r="E3738" s="14">
        <v>15088</v>
      </c>
      <c r="F3738" s="13">
        <v>15556</v>
      </c>
      <c r="G3738" s="15">
        <v>2939.46</v>
      </c>
    </row>
    <row r="3739" spans="1:7" ht="13.5" customHeight="1" x14ac:dyDescent="0.4">
      <c r="A3739" s="24" t="s">
        <v>15378</v>
      </c>
      <c r="B3739" s="12" t="s">
        <v>3519</v>
      </c>
      <c r="C3739" s="13">
        <v>1508851661</v>
      </c>
      <c r="D3739" s="12" t="s">
        <v>3522</v>
      </c>
      <c r="E3739" s="14">
        <v>15088</v>
      </c>
      <c r="F3739" s="13">
        <v>15556</v>
      </c>
      <c r="G3739" s="15">
        <v>3017.75</v>
      </c>
    </row>
    <row r="3740" spans="1:7" ht="13.5" customHeight="1" x14ac:dyDescent="0.4">
      <c r="A3740" s="24" t="s">
        <v>15462</v>
      </c>
      <c r="B3740" s="12" t="s">
        <v>3519</v>
      </c>
      <c r="C3740" s="13">
        <v>1508851657</v>
      </c>
      <c r="D3740" s="12" t="s">
        <v>3523</v>
      </c>
      <c r="E3740" s="14">
        <v>15088</v>
      </c>
      <c r="F3740" s="13">
        <v>15556</v>
      </c>
      <c r="G3740" s="15">
        <v>3431.72</v>
      </c>
    </row>
    <row r="3741" spans="1:7" ht="13.5" customHeight="1" x14ac:dyDescent="0.4">
      <c r="A3741" s="24" t="s">
        <v>15942</v>
      </c>
      <c r="B3741" s="12" t="s">
        <v>3519</v>
      </c>
      <c r="C3741" s="13">
        <v>1508851658</v>
      </c>
      <c r="D3741" s="12" t="s">
        <v>3524</v>
      </c>
      <c r="E3741" s="14">
        <v>15088</v>
      </c>
      <c r="F3741" s="13">
        <v>15556</v>
      </c>
      <c r="G3741" s="15">
        <v>4368.79</v>
      </c>
    </row>
    <row r="3742" spans="1:7" ht="13.5" customHeight="1" x14ac:dyDescent="0.4">
      <c r="A3742" s="24" t="s">
        <v>15744</v>
      </c>
      <c r="B3742" s="12" t="s">
        <v>3519</v>
      </c>
      <c r="C3742" s="13">
        <v>1508851663</v>
      </c>
      <c r="D3742" s="12" t="s">
        <v>3525</v>
      </c>
      <c r="E3742" s="14">
        <v>15088</v>
      </c>
      <c r="F3742" s="13">
        <v>15556</v>
      </c>
      <c r="G3742" s="15">
        <v>4062.96</v>
      </c>
    </row>
    <row r="3743" spans="1:7" ht="13.5" customHeight="1" x14ac:dyDescent="0.4">
      <c r="A3743" s="24" t="s">
        <v>16104</v>
      </c>
      <c r="B3743" s="12" t="s">
        <v>3519</v>
      </c>
      <c r="C3743" s="13">
        <v>1508865244</v>
      </c>
      <c r="D3743" s="12" t="s">
        <v>3526</v>
      </c>
      <c r="E3743" s="14">
        <v>15088</v>
      </c>
      <c r="F3743" s="13">
        <v>16556</v>
      </c>
      <c r="G3743" s="15">
        <v>4567.46</v>
      </c>
    </row>
    <row r="3744" spans="1:7" ht="13.5" customHeight="1" x14ac:dyDescent="0.4">
      <c r="A3744" s="24" t="s">
        <v>16340</v>
      </c>
      <c r="B3744" s="12" t="s">
        <v>3519</v>
      </c>
      <c r="C3744" s="13">
        <v>1508865245</v>
      </c>
      <c r="D3744" s="12" t="s">
        <v>3527</v>
      </c>
      <c r="E3744" s="14">
        <v>15088</v>
      </c>
      <c r="F3744" s="13">
        <v>16556</v>
      </c>
      <c r="G3744" s="15">
        <v>4869.37</v>
      </c>
    </row>
    <row r="3745" spans="1:7" ht="13.5" customHeight="1" x14ac:dyDescent="0.4">
      <c r="A3745" s="24" t="s">
        <v>17174</v>
      </c>
      <c r="B3745" s="12" t="s">
        <v>3519</v>
      </c>
      <c r="C3745" s="13">
        <v>1508865249</v>
      </c>
      <c r="D3745" s="12" t="s">
        <v>3528</v>
      </c>
      <c r="E3745" s="14">
        <v>15088</v>
      </c>
      <c r="F3745" s="13">
        <v>16556</v>
      </c>
      <c r="G3745" s="15">
        <v>5929.75</v>
      </c>
    </row>
    <row r="3746" spans="1:7" ht="13.5" customHeight="1" x14ac:dyDescent="0.4">
      <c r="A3746" s="24" t="s">
        <v>15648</v>
      </c>
      <c r="B3746" s="12" t="s">
        <v>3519</v>
      </c>
      <c r="C3746" s="13">
        <v>1508865246</v>
      </c>
      <c r="D3746" s="12" t="s">
        <v>3529</v>
      </c>
      <c r="E3746" s="14">
        <v>15088</v>
      </c>
      <c r="F3746" s="13">
        <v>16556</v>
      </c>
      <c r="G3746" s="15">
        <v>3895.61</v>
      </c>
    </row>
    <row r="3747" spans="1:7" ht="13.5" customHeight="1" x14ac:dyDescent="0.4">
      <c r="A3747" s="24" t="s">
        <v>15607</v>
      </c>
      <c r="B3747" s="12" t="s">
        <v>3519</v>
      </c>
      <c r="C3747" s="13">
        <v>1508865248</v>
      </c>
      <c r="D3747" s="12" t="s">
        <v>3530</v>
      </c>
      <c r="E3747" s="14">
        <v>15088</v>
      </c>
      <c r="F3747" s="13">
        <v>16556</v>
      </c>
      <c r="G3747" s="15">
        <v>3823.19</v>
      </c>
    </row>
    <row r="3748" spans="1:7" ht="13.5" customHeight="1" x14ac:dyDescent="0.4">
      <c r="A3748" s="24" t="s">
        <v>15767</v>
      </c>
      <c r="B3748" s="12" t="s">
        <v>3519</v>
      </c>
      <c r="C3748" s="13">
        <v>1508865243</v>
      </c>
      <c r="D3748" s="12" t="s">
        <v>1143</v>
      </c>
      <c r="E3748" s="14">
        <v>15088</v>
      </c>
      <c r="F3748" s="13">
        <v>16556</v>
      </c>
      <c r="G3748" s="15">
        <v>4110.91</v>
      </c>
    </row>
    <row r="3749" spans="1:7" ht="13.5" customHeight="1" x14ac:dyDescent="0.4">
      <c r="A3749" s="24" t="s">
        <v>17184</v>
      </c>
      <c r="B3749" s="12" t="s">
        <v>3519</v>
      </c>
      <c r="C3749" s="13">
        <v>1508852000</v>
      </c>
      <c r="D3749" s="12" t="s">
        <v>3058</v>
      </c>
      <c r="E3749" s="14">
        <v>15088</v>
      </c>
      <c r="F3749" s="13">
        <v>15556</v>
      </c>
      <c r="G3749" s="15">
        <v>5941.98</v>
      </c>
    </row>
    <row r="3750" spans="1:7" ht="13.5" customHeight="1" x14ac:dyDescent="0.4">
      <c r="A3750" s="24" t="s">
        <v>17418</v>
      </c>
      <c r="B3750" s="12" t="s">
        <v>3519</v>
      </c>
      <c r="C3750" s="13">
        <v>1508865279</v>
      </c>
      <c r="D3750" s="12" t="s">
        <v>3531</v>
      </c>
      <c r="E3750" s="14">
        <v>15088</v>
      </c>
      <c r="F3750" s="13">
        <v>16556</v>
      </c>
      <c r="G3750" s="15">
        <v>6231.67</v>
      </c>
    </row>
    <row r="3751" spans="1:7" ht="13.5" customHeight="1" x14ac:dyDescent="0.4">
      <c r="A3751" s="24" t="s">
        <v>18107</v>
      </c>
      <c r="B3751" s="12" t="s">
        <v>3519</v>
      </c>
      <c r="C3751" s="13">
        <v>1508865281</v>
      </c>
      <c r="D3751" s="12" t="s">
        <v>3532</v>
      </c>
      <c r="E3751" s="14">
        <v>15088</v>
      </c>
      <c r="F3751" s="13">
        <v>16556</v>
      </c>
      <c r="G3751" s="15">
        <v>7149.16</v>
      </c>
    </row>
    <row r="3752" spans="1:7" ht="13.5" customHeight="1" x14ac:dyDescent="0.4">
      <c r="A3752" s="24" t="s">
        <v>16528</v>
      </c>
      <c r="B3752" s="12" t="s">
        <v>3519</v>
      </c>
      <c r="C3752" s="13">
        <v>1508865282</v>
      </c>
      <c r="D3752" s="12" t="s">
        <v>3533</v>
      </c>
      <c r="E3752" s="14">
        <v>15088</v>
      </c>
      <c r="F3752" s="13">
        <v>16556</v>
      </c>
      <c r="G3752" s="15">
        <v>5103.76</v>
      </c>
    </row>
    <row r="3753" spans="1:7" ht="13.5" customHeight="1" x14ac:dyDescent="0.4">
      <c r="A3753" s="24" t="s">
        <v>18202</v>
      </c>
      <c r="B3753" s="12" t="s">
        <v>3519</v>
      </c>
      <c r="C3753" s="13">
        <v>1508865280</v>
      </c>
      <c r="D3753" s="12" t="s">
        <v>3534</v>
      </c>
      <c r="E3753" s="14">
        <v>15088</v>
      </c>
      <c r="F3753" s="13">
        <v>16556</v>
      </c>
      <c r="G3753" s="15">
        <v>7258.28</v>
      </c>
    </row>
    <row r="3754" spans="1:7" ht="13.5" customHeight="1" x14ac:dyDescent="0.4">
      <c r="A3754" s="24" t="s">
        <v>16488</v>
      </c>
      <c r="B3754" s="12" t="s">
        <v>3519</v>
      </c>
      <c r="C3754" s="13">
        <v>1508865284</v>
      </c>
      <c r="D3754" s="12" t="s">
        <v>3535</v>
      </c>
      <c r="E3754" s="14">
        <v>15088</v>
      </c>
      <c r="F3754" s="13">
        <v>16556</v>
      </c>
      <c r="G3754" s="15">
        <v>5043.09</v>
      </c>
    </row>
    <row r="3755" spans="1:7" ht="13.5" customHeight="1" x14ac:dyDescent="0.4">
      <c r="A3755" s="24" t="s">
        <v>17619</v>
      </c>
      <c r="B3755" s="12" t="s">
        <v>3519</v>
      </c>
      <c r="C3755" s="13">
        <v>1508850040</v>
      </c>
      <c r="D3755" s="12" t="s">
        <v>3536</v>
      </c>
      <c r="E3755" s="14">
        <v>15088</v>
      </c>
      <c r="F3755" s="13">
        <v>15556</v>
      </c>
      <c r="G3755" s="15">
        <v>6502.76</v>
      </c>
    </row>
    <row r="3756" spans="1:7" ht="13.5" customHeight="1" x14ac:dyDescent="0.4">
      <c r="A3756" s="24" t="s">
        <v>18408</v>
      </c>
      <c r="B3756" s="12" t="s">
        <v>3519</v>
      </c>
      <c r="C3756" s="13">
        <v>1508865253</v>
      </c>
      <c r="D3756" s="12" t="s">
        <v>3537</v>
      </c>
      <c r="E3756" s="14">
        <v>15088</v>
      </c>
      <c r="F3756" s="13">
        <v>16556</v>
      </c>
      <c r="G3756" s="15">
        <v>7503.92</v>
      </c>
    </row>
    <row r="3757" spans="1:7" ht="13.5" customHeight="1" x14ac:dyDescent="0.4">
      <c r="A3757" s="24" t="s">
        <v>16091</v>
      </c>
      <c r="B3757" s="12" t="s">
        <v>3519</v>
      </c>
      <c r="C3757" s="13">
        <v>1508865250</v>
      </c>
      <c r="D3757" s="12" t="s">
        <v>3538</v>
      </c>
      <c r="E3757" s="14">
        <v>15088</v>
      </c>
      <c r="F3757" s="13">
        <v>16556</v>
      </c>
      <c r="G3757" s="15">
        <v>4545.4399999999996</v>
      </c>
    </row>
    <row r="3758" spans="1:7" ht="13.5" customHeight="1" x14ac:dyDescent="0.4">
      <c r="A3758" s="24" t="s">
        <v>15858</v>
      </c>
      <c r="B3758" s="12" t="s">
        <v>3519</v>
      </c>
      <c r="C3758" s="13">
        <v>1508865255</v>
      </c>
      <c r="D3758" s="12" t="s">
        <v>3539</v>
      </c>
      <c r="E3758" s="14">
        <v>15088</v>
      </c>
      <c r="F3758" s="13">
        <v>16556</v>
      </c>
      <c r="G3758" s="15">
        <v>4257.71</v>
      </c>
    </row>
    <row r="3759" spans="1:7" ht="13.5" customHeight="1" x14ac:dyDescent="0.4">
      <c r="A3759" s="24" t="s">
        <v>16933</v>
      </c>
      <c r="B3759" s="12" t="s">
        <v>3519</v>
      </c>
      <c r="C3759" s="13">
        <v>1508865256</v>
      </c>
      <c r="D3759" s="12" t="s">
        <v>3540</v>
      </c>
      <c r="E3759" s="14">
        <v>15088</v>
      </c>
      <c r="F3759" s="13">
        <v>16556</v>
      </c>
      <c r="G3759" s="15">
        <v>5628.81</v>
      </c>
    </row>
    <row r="3760" spans="1:7" ht="13.5" customHeight="1" x14ac:dyDescent="0.4">
      <c r="A3760" s="24" t="s">
        <v>15907</v>
      </c>
      <c r="B3760" s="12" t="s">
        <v>3519</v>
      </c>
      <c r="C3760" s="13">
        <v>1508865254</v>
      </c>
      <c r="D3760" s="12" t="s">
        <v>3541</v>
      </c>
      <c r="E3760" s="14">
        <v>15088</v>
      </c>
      <c r="F3760" s="13">
        <v>16556</v>
      </c>
      <c r="G3760" s="15">
        <v>4326.22</v>
      </c>
    </row>
    <row r="3761" spans="1:7" ht="13.5" customHeight="1" x14ac:dyDescent="0.4">
      <c r="A3761" s="24" t="s">
        <v>16832</v>
      </c>
      <c r="B3761" s="12" t="s">
        <v>3519</v>
      </c>
      <c r="C3761" s="13">
        <v>1508865251</v>
      </c>
      <c r="D3761" s="12" t="s">
        <v>3542</v>
      </c>
      <c r="E3761" s="14">
        <v>15088</v>
      </c>
      <c r="F3761" s="13">
        <v>16556</v>
      </c>
      <c r="G3761" s="15">
        <v>5504.03</v>
      </c>
    </row>
    <row r="3762" spans="1:7" ht="13.5" customHeight="1" x14ac:dyDescent="0.4">
      <c r="A3762" s="24" t="s">
        <v>16625</v>
      </c>
      <c r="B3762" s="12" t="s">
        <v>3519</v>
      </c>
      <c r="C3762" s="13">
        <v>1508865252</v>
      </c>
      <c r="D3762" s="12" t="s">
        <v>3543</v>
      </c>
      <c r="E3762" s="14">
        <v>15088</v>
      </c>
      <c r="F3762" s="13">
        <v>16556</v>
      </c>
      <c r="G3762" s="15">
        <v>5218.2700000000004</v>
      </c>
    </row>
    <row r="3763" spans="1:7" ht="13.5" customHeight="1" x14ac:dyDescent="0.4">
      <c r="A3763" s="24" t="s">
        <v>16840</v>
      </c>
      <c r="B3763" s="12" t="s">
        <v>3519</v>
      </c>
      <c r="C3763" s="13">
        <v>1508865271</v>
      </c>
      <c r="D3763" s="12" t="s">
        <v>3544</v>
      </c>
      <c r="E3763" s="14">
        <v>15088</v>
      </c>
      <c r="F3763" s="13">
        <v>16556</v>
      </c>
      <c r="G3763" s="15">
        <v>5514.31</v>
      </c>
    </row>
    <row r="3764" spans="1:7" ht="13.5" customHeight="1" x14ac:dyDescent="0.4">
      <c r="A3764" s="24" t="s">
        <v>15928</v>
      </c>
      <c r="B3764" s="12" t="s">
        <v>3519</v>
      </c>
      <c r="C3764" s="13">
        <v>1508865270</v>
      </c>
      <c r="D3764" s="12" t="s">
        <v>3545</v>
      </c>
      <c r="E3764" s="14">
        <v>15088</v>
      </c>
      <c r="F3764" s="13">
        <v>16556</v>
      </c>
      <c r="G3764" s="15">
        <v>4347.75</v>
      </c>
    </row>
    <row r="3765" spans="1:7" ht="13.5" customHeight="1" x14ac:dyDescent="0.4">
      <c r="A3765" s="24" t="s">
        <v>17356</v>
      </c>
      <c r="B3765" s="12" t="s">
        <v>3519</v>
      </c>
      <c r="C3765" s="13">
        <v>1508865272</v>
      </c>
      <c r="D3765" s="12" t="s">
        <v>3546</v>
      </c>
      <c r="E3765" s="14">
        <v>15088</v>
      </c>
      <c r="F3765" s="13">
        <v>16556</v>
      </c>
      <c r="G3765" s="15">
        <v>6156.31</v>
      </c>
    </row>
    <row r="3766" spans="1:7" ht="13.5" customHeight="1" x14ac:dyDescent="0.4">
      <c r="A3766" s="24" t="s">
        <v>16667</v>
      </c>
      <c r="B3766" s="12" t="s">
        <v>3519</v>
      </c>
      <c r="C3766" s="13">
        <v>1508865274</v>
      </c>
      <c r="D3766" s="12" t="s">
        <v>3547</v>
      </c>
      <c r="E3766" s="14">
        <v>15088</v>
      </c>
      <c r="F3766" s="13">
        <v>16556</v>
      </c>
      <c r="G3766" s="15">
        <v>5278.45</v>
      </c>
    </row>
    <row r="3767" spans="1:7" ht="13.5" customHeight="1" x14ac:dyDescent="0.4">
      <c r="A3767" s="24" t="s">
        <v>15521</v>
      </c>
      <c r="B3767" s="12" t="s">
        <v>3519</v>
      </c>
      <c r="C3767" s="13">
        <v>1508865273</v>
      </c>
      <c r="D3767" s="12" t="s">
        <v>3548</v>
      </c>
      <c r="E3767" s="14">
        <v>15088</v>
      </c>
      <c r="F3767" s="13">
        <v>16556</v>
      </c>
      <c r="G3767" s="15">
        <v>3633.82</v>
      </c>
    </row>
    <row r="3768" spans="1:7" ht="13.5" customHeight="1" x14ac:dyDescent="0.4">
      <c r="A3768" s="24" t="s">
        <v>16268</v>
      </c>
      <c r="B3768" s="12" t="s">
        <v>3519</v>
      </c>
      <c r="C3768" s="13">
        <v>1508865263</v>
      </c>
      <c r="D3768" s="12" t="s">
        <v>3549</v>
      </c>
      <c r="E3768" s="14">
        <v>15088</v>
      </c>
      <c r="F3768" s="13">
        <v>16556</v>
      </c>
      <c r="G3768" s="15">
        <v>4797.93</v>
      </c>
    </row>
    <row r="3769" spans="1:7" ht="13.5" customHeight="1" x14ac:dyDescent="0.4">
      <c r="A3769" s="24" t="s">
        <v>16954</v>
      </c>
      <c r="B3769" s="12" t="s">
        <v>3519</v>
      </c>
      <c r="C3769" s="13" t="s">
        <v>3550</v>
      </c>
      <c r="D3769" s="12" t="s">
        <v>3551</v>
      </c>
      <c r="E3769" s="14">
        <v>15088</v>
      </c>
      <c r="F3769" s="13">
        <v>15556</v>
      </c>
      <c r="G3769" s="15">
        <v>5653.77</v>
      </c>
    </row>
    <row r="3770" spans="1:7" ht="13.5" customHeight="1" x14ac:dyDescent="0.4">
      <c r="A3770" s="24" t="s">
        <v>15667</v>
      </c>
      <c r="B3770" s="12" t="s">
        <v>3519</v>
      </c>
      <c r="C3770" s="13" t="s">
        <v>3552</v>
      </c>
      <c r="D3770" s="12" t="s">
        <v>3553</v>
      </c>
      <c r="E3770" s="14">
        <v>15088</v>
      </c>
      <c r="F3770" s="13" t="s">
        <v>32</v>
      </c>
      <c r="G3770" s="15">
        <v>3925.46</v>
      </c>
    </row>
    <row r="3771" spans="1:7" ht="13.5" customHeight="1" x14ac:dyDescent="0.4">
      <c r="A3771" s="24" t="s">
        <v>17476</v>
      </c>
      <c r="B3771" s="12" t="s">
        <v>3519</v>
      </c>
      <c r="C3771" s="14" t="s">
        <v>7190</v>
      </c>
      <c r="D3771" s="12" t="s">
        <v>3554</v>
      </c>
      <c r="E3771" s="14" t="s">
        <v>7189</v>
      </c>
      <c r="F3771" s="13">
        <v>14556</v>
      </c>
      <c r="G3771" s="15">
        <v>6316.32</v>
      </c>
    </row>
    <row r="3772" spans="1:7" ht="13.5" customHeight="1" x14ac:dyDescent="0.4">
      <c r="A3772" s="24" t="s">
        <v>15379</v>
      </c>
      <c r="B3772" s="12" t="s">
        <v>3519</v>
      </c>
      <c r="C3772" s="13">
        <v>1508851662</v>
      </c>
      <c r="D3772" s="12" t="s">
        <v>3555</v>
      </c>
      <c r="E3772" s="14">
        <v>15088</v>
      </c>
      <c r="F3772" s="13">
        <v>15556</v>
      </c>
      <c r="G3772" s="15">
        <v>3028.03</v>
      </c>
    </row>
    <row r="3773" spans="1:7" ht="13.5" customHeight="1" x14ac:dyDescent="0.4">
      <c r="A3773" s="24" t="s">
        <v>15836</v>
      </c>
      <c r="B3773" s="12" t="s">
        <v>3519</v>
      </c>
      <c r="C3773" s="13">
        <v>1508851660</v>
      </c>
      <c r="D3773" s="12" t="s">
        <v>3556</v>
      </c>
      <c r="E3773" s="14">
        <v>15088</v>
      </c>
      <c r="F3773" s="13">
        <v>15556</v>
      </c>
      <c r="G3773" s="15">
        <v>4228.3500000000004</v>
      </c>
    </row>
    <row r="3774" spans="1:7" ht="13.5" customHeight="1" x14ac:dyDescent="0.4">
      <c r="A3774" s="24" t="s">
        <v>16346</v>
      </c>
      <c r="B3774" s="12" t="s">
        <v>3519</v>
      </c>
      <c r="C3774" s="13">
        <v>1508865275</v>
      </c>
      <c r="D3774" s="12" t="s">
        <v>3557</v>
      </c>
      <c r="E3774" s="14">
        <v>15088</v>
      </c>
      <c r="F3774" s="13">
        <v>16556</v>
      </c>
      <c r="G3774" s="15">
        <v>4872.3100000000004</v>
      </c>
    </row>
    <row r="3775" spans="1:7" ht="13.5" customHeight="1" x14ac:dyDescent="0.4">
      <c r="A3775" s="24" t="s">
        <v>15747</v>
      </c>
      <c r="B3775" s="12" t="s">
        <v>3519</v>
      </c>
      <c r="C3775" s="13">
        <v>1508865276</v>
      </c>
      <c r="D3775" s="12" t="s">
        <v>3558</v>
      </c>
      <c r="E3775" s="14">
        <v>15088</v>
      </c>
      <c r="F3775" s="13">
        <v>16556</v>
      </c>
      <c r="G3775" s="15">
        <v>4075.68</v>
      </c>
    </row>
    <row r="3776" spans="1:7" ht="13.5" customHeight="1" x14ac:dyDescent="0.4">
      <c r="A3776" s="24" t="s">
        <v>15707</v>
      </c>
      <c r="B3776" s="12" t="s">
        <v>3519</v>
      </c>
      <c r="C3776" s="13">
        <v>1508865278</v>
      </c>
      <c r="D3776" s="12" t="s">
        <v>3559</v>
      </c>
      <c r="E3776" s="14">
        <v>15088</v>
      </c>
      <c r="F3776" s="13">
        <v>16556</v>
      </c>
      <c r="G3776" s="15">
        <v>3996.9</v>
      </c>
    </row>
    <row r="3777" spans="1:7" ht="13.5" customHeight="1" x14ac:dyDescent="0.4">
      <c r="A3777" s="24" t="s">
        <v>15576</v>
      </c>
      <c r="B3777" s="12" t="s">
        <v>3519</v>
      </c>
      <c r="C3777" s="13">
        <v>1508865277</v>
      </c>
      <c r="D3777" s="12" t="s">
        <v>3560</v>
      </c>
      <c r="E3777" s="14">
        <v>15088</v>
      </c>
      <c r="F3777" s="13">
        <v>16556</v>
      </c>
      <c r="G3777" s="15">
        <v>3763.49</v>
      </c>
    </row>
    <row r="3778" spans="1:7" ht="13.5" customHeight="1" x14ac:dyDescent="0.4">
      <c r="A3778" s="24" t="s">
        <v>19030</v>
      </c>
      <c r="B3778" s="12" t="s">
        <v>3519</v>
      </c>
      <c r="C3778" s="13">
        <v>1508851885</v>
      </c>
      <c r="D3778" s="12" t="s">
        <v>3561</v>
      </c>
      <c r="E3778" s="14">
        <v>15088</v>
      </c>
      <c r="F3778" s="13">
        <v>15556</v>
      </c>
      <c r="G3778" s="15">
        <v>8357.7999999999993</v>
      </c>
    </row>
    <row r="3779" spans="1:7" ht="13.5" customHeight="1" x14ac:dyDescent="0.4">
      <c r="A3779" s="24" t="s">
        <v>17021</v>
      </c>
      <c r="B3779" s="12" t="s">
        <v>3519</v>
      </c>
      <c r="C3779" s="13">
        <v>1508865258</v>
      </c>
      <c r="D3779" s="12" t="s">
        <v>2664</v>
      </c>
      <c r="E3779" s="14">
        <v>15088</v>
      </c>
      <c r="F3779" s="13">
        <v>16556</v>
      </c>
      <c r="G3779" s="15">
        <v>5740.87</v>
      </c>
    </row>
    <row r="3780" spans="1:7" ht="13.5" customHeight="1" x14ac:dyDescent="0.4">
      <c r="A3780" s="24" t="s">
        <v>18357</v>
      </c>
      <c r="B3780" s="12" t="s">
        <v>3519</v>
      </c>
      <c r="C3780" s="13">
        <v>1508865261</v>
      </c>
      <c r="D3780" s="12" t="s">
        <v>2502</v>
      </c>
      <c r="E3780" s="14">
        <v>15088</v>
      </c>
      <c r="F3780" s="13">
        <v>16556</v>
      </c>
      <c r="G3780" s="15">
        <v>7431.99</v>
      </c>
    </row>
    <row r="3781" spans="1:7" ht="13.5" customHeight="1" x14ac:dyDescent="0.4">
      <c r="A3781" s="24" t="s">
        <v>16348</v>
      </c>
      <c r="B3781" s="12" t="s">
        <v>3519</v>
      </c>
      <c r="C3781" s="13">
        <v>1508865259</v>
      </c>
      <c r="D3781" s="12" t="s">
        <v>3562</v>
      </c>
      <c r="E3781" s="14">
        <v>15088</v>
      </c>
      <c r="F3781" s="13">
        <v>16556</v>
      </c>
      <c r="G3781" s="15">
        <v>4877.6899999999996</v>
      </c>
    </row>
    <row r="3782" spans="1:7" ht="13.5" customHeight="1" x14ac:dyDescent="0.4">
      <c r="A3782" s="24" t="s">
        <v>17079</v>
      </c>
      <c r="B3782" s="12" t="s">
        <v>3519</v>
      </c>
      <c r="C3782" s="13">
        <v>1508851999</v>
      </c>
      <c r="D3782" s="12" t="s">
        <v>3563</v>
      </c>
      <c r="E3782" s="14">
        <v>15088</v>
      </c>
      <c r="F3782" s="13">
        <v>15556</v>
      </c>
      <c r="G3782" s="15">
        <v>5812.31</v>
      </c>
    </row>
    <row r="3783" spans="1:7" ht="13.5" customHeight="1" x14ac:dyDescent="0.4">
      <c r="A3783" s="24" t="s">
        <v>15376</v>
      </c>
      <c r="B3783" s="12" t="s">
        <v>3519</v>
      </c>
      <c r="C3783" s="13">
        <v>1508865262</v>
      </c>
      <c r="D3783" s="12" t="s">
        <v>3564</v>
      </c>
      <c r="E3783" s="14">
        <v>15088</v>
      </c>
      <c r="F3783" s="13">
        <v>16556</v>
      </c>
      <c r="G3783" s="15">
        <v>3007.96</v>
      </c>
    </row>
    <row r="3784" spans="1:7" ht="13.5" customHeight="1" x14ac:dyDescent="0.4">
      <c r="A3784" s="24" t="s">
        <v>18785</v>
      </c>
      <c r="B3784" s="12" t="s">
        <v>3519</v>
      </c>
      <c r="C3784" s="13">
        <v>1508865267</v>
      </c>
      <c r="D3784" s="12" t="s">
        <v>3565</v>
      </c>
      <c r="E3784" s="14">
        <v>15088</v>
      </c>
      <c r="F3784" s="13">
        <v>16556</v>
      </c>
      <c r="G3784" s="15">
        <v>8027.99</v>
      </c>
    </row>
    <row r="3785" spans="1:7" ht="13.5" customHeight="1" x14ac:dyDescent="0.4">
      <c r="A3785" s="24" t="s">
        <v>17489</v>
      </c>
      <c r="B3785" s="12" t="s">
        <v>3519</v>
      </c>
      <c r="C3785" s="13">
        <v>1508865268</v>
      </c>
      <c r="D3785" s="12" t="s">
        <v>3566</v>
      </c>
      <c r="E3785" s="14">
        <v>15088</v>
      </c>
      <c r="F3785" s="13">
        <v>16556</v>
      </c>
      <c r="G3785" s="15">
        <v>6349.11</v>
      </c>
    </row>
    <row r="3786" spans="1:7" ht="13.5" customHeight="1" x14ac:dyDescent="0.4">
      <c r="A3786" s="24" t="s">
        <v>16314</v>
      </c>
      <c r="B3786" s="12" t="s">
        <v>3519</v>
      </c>
      <c r="C3786" s="13">
        <v>1508865269</v>
      </c>
      <c r="D3786" s="12" t="s">
        <v>3567</v>
      </c>
      <c r="E3786" s="14">
        <v>15088</v>
      </c>
      <c r="F3786" s="13">
        <v>16556</v>
      </c>
      <c r="G3786" s="15">
        <v>4841.97</v>
      </c>
    </row>
    <row r="3787" spans="1:7" ht="13.5" customHeight="1" x14ac:dyDescent="0.4">
      <c r="A3787" s="24" t="s">
        <v>15382</v>
      </c>
      <c r="B3787" s="12" t="s">
        <v>3519</v>
      </c>
      <c r="C3787" s="13">
        <v>1508865266</v>
      </c>
      <c r="D3787" s="12" t="s">
        <v>3568</v>
      </c>
      <c r="E3787" s="14">
        <v>15088</v>
      </c>
      <c r="F3787" s="13">
        <v>16556</v>
      </c>
      <c r="G3787" s="15">
        <v>3036.35</v>
      </c>
    </row>
    <row r="3788" spans="1:7" ht="13.5" customHeight="1" x14ac:dyDescent="0.4">
      <c r="A3788" s="24" t="s">
        <v>22399</v>
      </c>
      <c r="B3788" s="12" t="s">
        <v>3569</v>
      </c>
      <c r="C3788" s="14" t="s">
        <v>7210</v>
      </c>
      <c r="D3788" s="12" t="s">
        <v>3570</v>
      </c>
      <c r="E3788" s="14" t="s">
        <v>7209</v>
      </c>
      <c r="F3788" s="13">
        <v>14556</v>
      </c>
      <c r="G3788" s="15">
        <v>20865.580000000002</v>
      </c>
    </row>
    <row r="3789" spans="1:7" ht="13.5" customHeight="1" x14ac:dyDescent="0.4">
      <c r="A3789" s="24" t="s">
        <v>17137</v>
      </c>
      <c r="B3789" s="12" t="s">
        <v>3569</v>
      </c>
      <c r="C3789" s="13">
        <v>1508851767</v>
      </c>
      <c r="D3789" s="12" t="s">
        <v>3571</v>
      </c>
      <c r="E3789" s="14">
        <v>15088</v>
      </c>
      <c r="F3789" s="13">
        <v>15556</v>
      </c>
      <c r="G3789" s="15">
        <v>5875.39</v>
      </c>
    </row>
    <row r="3790" spans="1:7" ht="13.5" customHeight="1" x14ac:dyDescent="0.4">
      <c r="A3790" s="24" t="s">
        <v>17402</v>
      </c>
      <c r="B3790" s="12" t="s">
        <v>3569</v>
      </c>
      <c r="C3790" s="13">
        <v>1508851779</v>
      </c>
      <c r="D3790" s="12" t="s">
        <v>3572</v>
      </c>
      <c r="E3790" s="14">
        <v>15088</v>
      </c>
      <c r="F3790" s="13">
        <v>15556</v>
      </c>
      <c r="G3790" s="15">
        <v>6209.97</v>
      </c>
    </row>
    <row r="3791" spans="1:7" ht="13.5" customHeight="1" x14ac:dyDescent="0.4">
      <c r="A3791" s="24" t="s">
        <v>18324</v>
      </c>
      <c r="B3791" s="12" t="s">
        <v>3569</v>
      </c>
      <c r="C3791" s="13">
        <v>1508851761</v>
      </c>
      <c r="D3791" s="12" t="s">
        <v>3573</v>
      </c>
      <c r="E3791" s="14">
        <v>15088</v>
      </c>
      <c r="F3791" s="13">
        <v>15556</v>
      </c>
      <c r="G3791" s="15">
        <v>7394.06</v>
      </c>
    </row>
    <row r="3792" spans="1:7" ht="13.5" customHeight="1" x14ac:dyDescent="0.4">
      <c r="A3792" s="24" t="s">
        <v>16981</v>
      </c>
      <c r="B3792" s="12" t="s">
        <v>3569</v>
      </c>
      <c r="C3792" s="13">
        <v>1508851764</v>
      </c>
      <c r="D3792" s="12" t="s">
        <v>3574</v>
      </c>
      <c r="E3792" s="14">
        <v>15088</v>
      </c>
      <c r="F3792" s="13">
        <v>15556</v>
      </c>
      <c r="G3792" s="15">
        <v>5687.23</v>
      </c>
    </row>
    <row r="3793" spans="1:7" ht="13.5" customHeight="1" x14ac:dyDescent="0.4">
      <c r="A3793" s="24" t="s">
        <v>16575</v>
      </c>
      <c r="B3793" s="12" t="s">
        <v>3569</v>
      </c>
      <c r="C3793" s="13">
        <v>1508851755</v>
      </c>
      <c r="D3793" s="12" t="s">
        <v>3575</v>
      </c>
      <c r="E3793" s="14">
        <v>15088</v>
      </c>
      <c r="F3793" s="13">
        <v>15556</v>
      </c>
      <c r="G3793" s="15">
        <v>5153.3500000000004</v>
      </c>
    </row>
    <row r="3794" spans="1:7" ht="13.5" customHeight="1" x14ac:dyDescent="0.4">
      <c r="A3794" s="24" t="s">
        <v>16500</v>
      </c>
      <c r="B3794" s="12" t="s">
        <v>3569</v>
      </c>
      <c r="C3794" s="13">
        <v>1508851747</v>
      </c>
      <c r="D3794" s="12" t="s">
        <v>3576</v>
      </c>
      <c r="E3794" s="14">
        <v>15088</v>
      </c>
      <c r="F3794" s="13">
        <v>15556</v>
      </c>
      <c r="G3794" s="15">
        <v>5062.0600000000004</v>
      </c>
    </row>
    <row r="3795" spans="1:7" ht="13.5" customHeight="1" x14ac:dyDescent="0.4">
      <c r="A3795" s="24" t="s">
        <v>17492</v>
      </c>
      <c r="B3795" s="12" t="s">
        <v>3569</v>
      </c>
      <c r="C3795" s="13">
        <v>1508851760</v>
      </c>
      <c r="D3795" s="12" t="s">
        <v>3577</v>
      </c>
      <c r="E3795" s="14">
        <v>15088</v>
      </c>
      <c r="F3795" s="13">
        <v>15556</v>
      </c>
      <c r="G3795" s="15">
        <v>6354.15</v>
      </c>
    </row>
    <row r="3796" spans="1:7" ht="13.5" customHeight="1" x14ac:dyDescent="0.4">
      <c r="A3796" s="24" t="s">
        <v>17348</v>
      </c>
      <c r="B3796" s="12" t="s">
        <v>3569</v>
      </c>
      <c r="C3796" s="13">
        <v>1508851781</v>
      </c>
      <c r="D3796" s="12" t="s">
        <v>3578</v>
      </c>
      <c r="E3796" s="14">
        <v>15088</v>
      </c>
      <c r="F3796" s="13">
        <v>15556</v>
      </c>
      <c r="G3796" s="15">
        <v>6147.06</v>
      </c>
    </row>
    <row r="3797" spans="1:7" ht="13.5" customHeight="1" x14ac:dyDescent="0.4">
      <c r="A3797" s="24" t="s">
        <v>18975</v>
      </c>
      <c r="B3797" s="12" t="s">
        <v>3569</v>
      </c>
      <c r="C3797" s="13">
        <v>1508852003</v>
      </c>
      <c r="D3797" s="12" t="s">
        <v>3579</v>
      </c>
      <c r="E3797" s="14">
        <v>15088</v>
      </c>
      <c r="F3797" s="13">
        <v>15556</v>
      </c>
      <c r="G3797" s="15">
        <v>8294.7999999999993</v>
      </c>
    </row>
    <row r="3798" spans="1:7" ht="13.5" customHeight="1" x14ac:dyDescent="0.4">
      <c r="A3798" s="24" t="s">
        <v>19223</v>
      </c>
      <c r="B3798" s="12" t="s">
        <v>3569</v>
      </c>
      <c r="C3798" s="13">
        <v>1508852005</v>
      </c>
      <c r="D3798" s="12" t="s">
        <v>3580</v>
      </c>
      <c r="E3798" s="14">
        <v>15088</v>
      </c>
      <c r="F3798" s="13">
        <v>15556</v>
      </c>
      <c r="G3798" s="15">
        <v>8677.25</v>
      </c>
    </row>
    <row r="3799" spans="1:7" ht="13.5" customHeight="1" x14ac:dyDescent="0.4">
      <c r="A3799" s="24" t="s">
        <v>19191</v>
      </c>
      <c r="B3799" s="12" t="s">
        <v>3569</v>
      </c>
      <c r="C3799" s="13">
        <v>1508865684</v>
      </c>
      <c r="D3799" s="12" t="s">
        <v>3581</v>
      </c>
      <c r="E3799" s="14">
        <v>15088</v>
      </c>
      <c r="F3799" s="13">
        <v>16556</v>
      </c>
      <c r="G3799" s="15">
        <v>8639.9500000000007</v>
      </c>
    </row>
    <row r="3800" spans="1:7" ht="13.5" customHeight="1" x14ac:dyDescent="0.4">
      <c r="A3800" s="24" t="s">
        <v>20289</v>
      </c>
      <c r="B3800" s="12" t="s">
        <v>3569</v>
      </c>
      <c r="C3800" s="13">
        <v>1508865682</v>
      </c>
      <c r="D3800" s="12" t="s">
        <v>3582</v>
      </c>
      <c r="E3800" s="14">
        <v>15088</v>
      </c>
      <c r="F3800" s="13">
        <v>16556</v>
      </c>
      <c r="G3800" s="15">
        <v>10516.58</v>
      </c>
    </row>
    <row r="3801" spans="1:7" ht="13.5" customHeight="1" x14ac:dyDescent="0.4">
      <c r="A3801" s="24" t="s">
        <v>19235</v>
      </c>
      <c r="B3801" s="12" t="s">
        <v>3569</v>
      </c>
      <c r="C3801" s="13">
        <v>1508865683</v>
      </c>
      <c r="D3801" s="12" t="s">
        <v>3583</v>
      </c>
      <c r="E3801" s="14">
        <v>15088</v>
      </c>
      <c r="F3801" s="13">
        <v>16556</v>
      </c>
      <c r="G3801" s="15">
        <v>8700.6299999999992</v>
      </c>
    </row>
    <row r="3802" spans="1:7" ht="13.5" customHeight="1" x14ac:dyDescent="0.4">
      <c r="A3802" s="24" t="s">
        <v>18363</v>
      </c>
      <c r="B3802" s="12" t="s">
        <v>3569</v>
      </c>
      <c r="C3802" s="13">
        <v>1508851745</v>
      </c>
      <c r="D3802" s="12" t="s">
        <v>3584</v>
      </c>
      <c r="E3802" s="14">
        <v>15088</v>
      </c>
      <c r="F3802" s="13">
        <v>15556</v>
      </c>
      <c r="G3802" s="15">
        <v>7440.82</v>
      </c>
    </row>
    <row r="3803" spans="1:7" ht="13.5" customHeight="1" x14ac:dyDescent="0.4">
      <c r="A3803" s="24" t="s">
        <v>18119</v>
      </c>
      <c r="B3803" s="12" t="s">
        <v>3569</v>
      </c>
      <c r="C3803" s="13">
        <v>1508851740</v>
      </c>
      <c r="D3803" s="12" t="s">
        <v>3585</v>
      </c>
      <c r="E3803" s="14">
        <v>15088</v>
      </c>
      <c r="F3803" s="13">
        <v>15556</v>
      </c>
      <c r="G3803" s="15">
        <v>7158.58</v>
      </c>
    </row>
    <row r="3804" spans="1:7" ht="13.5" customHeight="1" x14ac:dyDescent="0.4">
      <c r="A3804" s="24" t="s">
        <v>18472</v>
      </c>
      <c r="B3804" s="12" t="s">
        <v>3569</v>
      </c>
      <c r="C3804" s="13">
        <v>1508865687</v>
      </c>
      <c r="D3804" s="12" t="s">
        <v>3586</v>
      </c>
      <c r="E3804" s="14">
        <v>15088</v>
      </c>
      <c r="F3804" s="13">
        <v>16556</v>
      </c>
      <c r="G3804" s="15">
        <v>7590.02</v>
      </c>
    </row>
    <row r="3805" spans="1:7" ht="13.5" customHeight="1" x14ac:dyDescent="0.4">
      <c r="A3805" s="24" t="s">
        <v>17917</v>
      </c>
      <c r="B3805" s="12" t="s">
        <v>3569</v>
      </c>
      <c r="C3805" s="13">
        <v>1508851742</v>
      </c>
      <c r="D3805" s="12" t="s">
        <v>3587</v>
      </c>
      <c r="E3805" s="14">
        <v>15088</v>
      </c>
      <c r="F3805" s="13">
        <v>15556</v>
      </c>
      <c r="G3805" s="15">
        <v>6888.58</v>
      </c>
    </row>
    <row r="3806" spans="1:7" ht="13.5" customHeight="1" x14ac:dyDescent="0.4">
      <c r="A3806" s="24" t="s">
        <v>17910</v>
      </c>
      <c r="B3806" s="12" t="s">
        <v>3569</v>
      </c>
      <c r="C3806" s="13">
        <v>1508851744</v>
      </c>
      <c r="D3806" s="12" t="s">
        <v>3588</v>
      </c>
      <c r="E3806" s="14">
        <v>15088</v>
      </c>
      <c r="F3806" s="13">
        <v>15556</v>
      </c>
      <c r="G3806" s="15">
        <v>6878.56</v>
      </c>
    </row>
    <row r="3807" spans="1:7" ht="13.5" customHeight="1" x14ac:dyDescent="0.4">
      <c r="A3807" s="24" t="s">
        <v>17966</v>
      </c>
      <c r="B3807" s="12" t="s">
        <v>3569</v>
      </c>
      <c r="C3807" s="13">
        <v>1508851746</v>
      </c>
      <c r="D3807" s="12" t="s">
        <v>3589</v>
      </c>
      <c r="E3807" s="14">
        <v>15088</v>
      </c>
      <c r="F3807" s="13">
        <v>15556</v>
      </c>
      <c r="G3807" s="15">
        <v>6945.92</v>
      </c>
    </row>
    <row r="3808" spans="1:7" ht="13.5" customHeight="1" x14ac:dyDescent="0.4">
      <c r="A3808" s="24" t="s">
        <v>17920</v>
      </c>
      <c r="B3808" s="12" t="s">
        <v>3569</v>
      </c>
      <c r="C3808" s="13">
        <v>1508851741</v>
      </c>
      <c r="D3808" s="12" t="s">
        <v>3590</v>
      </c>
      <c r="E3808" s="14">
        <v>15088</v>
      </c>
      <c r="F3808" s="13">
        <v>15556</v>
      </c>
      <c r="G3808" s="15">
        <v>6893.03</v>
      </c>
    </row>
    <row r="3809" spans="1:7" ht="13.5" customHeight="1" x14ac:dyDescent="0.4">
      <c r="A3809" s="24" t="s">
        <v>17756</v>
      </c>
      <c r="B3809" s="12" t="s">
        <v>3569</v>
      </c>
      <c r="C3809" s="13">
        <v>1508851743</v>
      </c>
      <c r="D3809" s="12" t="s">
        <v>3591</v>
      </c>
      <c r="E3809" s="14">
        <v>15088</v>
      </c>
      <c r="F3809" s="13">
        <v>15556</v>
      </c>
      <c r="G3809" s="15">
        <v>6694.29</v>
      </c>
    </row>
    <row r="3810" spans="1:7" ht="13.5" customHeight="1" x14ac:dyDescent="0.4">
      <c r="A3810" s="24" t="s">
        <v>18264</v>
      </c>
      <c r="B3810" s="12" t="s">
        <v>3569</v>
      </c>
      <c r="C3810" s="13">
        <v>1508851772</v>
      </c>
      <c r="D3810" s="12" t="s">
        <v>3592</v>
      </c>
      <c r="E3810" s="14">
        <v>15088</v>
      </c>
      <c r="F3810" s="13">
        <v>15556</v>
      </c>
      <c r="G3810" s="15">
        <v>7323.36</v>
      </c>
    </row>
    <row r="3811" spans="1:7" ht="13.5" customHeight="1" x14ac:dyDescent="0.4">
      <c r="A3811" s="24" t="s">
        <v>17531</v>
      </c>
      <c r="B3811" s="12" t="s">
        <v>3569</v>
      </c>
      <c r="C3811" s="13">
        <v>1508851773</v>
      </c>
      <c r="D3811" s="12" t="s">
        <v>3593</v>
      </c>
      <c r="E3811" s="14">
        <v>15088</v>
      </c>
      <c r="F3811" s="13">
        <v>15556</v>
      </c>
      <c r="G3811" s="15">
        <v>6389.22</v>
      </c>
    </row>
    <row r="3812" spans="1:7" ht="13.5" customHeight="1" x14ac:dyDescent="0.4">
      <c r="A3812" s="24" t="s">
        <v>19352</v>
      </c>
      <c r="B3812" s="12" t="s">
        <v>3569</v>
      </c>
      <c r="C3812" s="13">
        <v>1508851770</v>
      </c>
      <c r="D3812" s="12" t="s">
        <v>3594</v>
      </c>
      <c r="E3812" s="14">
        <v>15088</v>
      </c>
      <c r="F3812" s="13">
        <v>15556</v>
      </c>
      <c r="G3812" s="15">
        <v>8859.84</v>
      </c>
    </row>
    <row r="3813" spans="1:7" ht="13.5" customHeight="1" x14ac:dyDescent="0.4">
      <c r="A3813" s="24" t="s">
        <v>18858</v>
      </c>
      <c r="B3813" s="12" t="s">
        <v>3569</v>
      </c>
      <c r="C3813" s="13">
        <v>1508851771</v>
      </c>
      <c r="D3813" s="12" t="s">
        <v>1765</v>
      </c>
      <c r="E3813" s="14">
        <v>15088</v>
      </c>
      <c r="F3813" s="13">
        <v>15556</v>
      </c>
      <c r="G3813" s="15">
        <v>8125.56</v>
      </c>
    </row>
    <row r="3814" spans="1:7" ht="13.5" customHeight="1" x14ac:dyDescent="0.4">
      <c r="A3814" s="24" t="s">
        <v>18873</v>
      </c>
      <c r="B3814" s="12" t="s">
        <v>3569</v>
      </c>
      <c r="C3814" s="13">
        <v>1508851759</v>
      </c>
      <c r="D3814" s="12" t="s">
        <v>3595</v>
      </c>
      <c r="E3814" s="14">
        <v>15088</v>
      </c>
      <c r="F3814" s="13">
        <v>15556</v>
      </c>
      <c r="G3814" s="15">
        <v>8156.18</v>
      </c>
    </row>
    <row r="3815" spans="1:7" ht="13.5" customHeight="1" x14ac:dyDescent="0.4">
      <c r="A3815" s="24" t="s">
        <v>18747</v>
      </c>
      <c r="B3815" s="12" t="s">
        <v>3569</v>
      </c>
      <c r="C3815" s="13">
        <v>1508851758</v>
      </c>
      <c r="D3815" s="12" t="s">
        <v>3596</v>
      </c>
      <c r="E3815" s="14">
        <v>15088</v>
      </c>
      <c r="F3815" s="13">
        <v>15556</v>
      </c>
      <c r="G3815" s="15">
        <v>7973.03</v>
      </c>
    </row>
    <row r="3816" spans="1:7" ht="13.5" customHeight="1" x14ac:dyDescent="0.4">
      <c r="A3816" s="24" t="s">
        <v>18579</v>
      </c>
      <c r="B3816" s="12" t="s">
        <v>3569</v>
      </c>
      <c r="C3816" s="13">
        <v>1508852002</v>
      </c>
      <c r="D3816" s="12" t="s">
        <v>742</v>
      </c>
      <c r="E3816" s="14">
        <v>15088</v>
      </c>
      <c r="F3816" s="13">
        <v>15556</v>
      </c>
      <c r="G3816" s="15">
        <v>7722.51</v>
      </c>
    </row>
    <row r="3817" spans="1:7" ht="13.5" customHeight="1" x14ac:dyDescent="0.4">
      <c r="A3817" s="24" t="s">
        <v>20761</v>
      </c>
      <c r="B3817" s="12" t="s">
        <v>3569</v>
      </c>
      <c r="C3817" s="13">
        <v>1508865696</v>
      </c>
      <c r="D3817" s="12" t="s">
        <v>3597</v>
      </c>
      <c r="E3817" s="14">
        <v>15088</v>
      </c>
      <c r="F3817" s="13">
        <v>16556</v>
      </c>
      <c r="G3817" s="15">
        <v>11709.58</v>
      </c>
    </row>
    <row r="3818" spans="1:7" ht="13.5" customHeight="1" x14ac:dyDescent="0.4">
      <c r="A3818" s="24" t="s">
        <v>18782</v>
      </c>
      <c r="B3818" s="12" t="s">
        <v>3569</v>
      </c>
      <c r="C3818" s="13">
        <v>1508851776</v>
      </c>
      <c r="D3818" s="12" t="s">
        <v>3598</v>
      </c>
      <c r="E3818" s="14">
        <v>15088</v>
      </c>
      <c r="F3818" s="13">
        <v>15556</v>
      </c>
      <c r="G3818" s="15">
        <v>8025.35</v>
      </c>
    </row>
    <row r="3819" spans="1:7" ht="13.5" customHeight="1" x14ac:dyDescent="0.4">
      <c r="A3819" s="24" t="s">
        <v>18593</v>
      </c>
      <c r="B3819" s="12" t="s">
        <v>3569</v>
      </c>
      <c r="C3819" s="13">
        <v>1508851775</v>
      </c>
      <c r="D3819" s="12" t="s">
        <v>3599</v>
      </c>
      <c r="E3819" s="14">
        <v>15088</v>
      </c>
      <c r="F3819" s="13">
        <v>15556</v>
      </c>
      <c r="G3819" s="15">
        <v>7736.99</v>
      </c>
    </row>
    <row r="3820" spans="1:7" ht="13.5" customHeight="1" x14ac:dyDescent="0.4">
      <c r="A3820" s="24" t="s">
        <v>17438</v>
      </c>
      <c r="B3820" s="12" t="s">
        <v>3569</v>
      </c>
      <c r="C3820" s="13">
        <v>1508851774</v>
      </c>
      <c r="D3820" s="12" t="s">
        <v>3600</v>
      </c>
      <c r="E3820" s="14">
        <v>15088</v>
      </c>
      <c r="F3820" s="13">
        <v>15556</v>
      </c>
      <c r="G3820" s="15">
        <v>6258.4</v>
      </c>
    </row>
    <row r="3821" spans="1:7" ht="13.5" customHeight="1" x14ac:dyDescent="0.4">
      <c r="A3821" s="24" t="s">
        <v>17654</v>
      </c>
      <c r="B3821" s="12" t="s">
        <v>3569</v>
      </c>
      <c r="C3821" s="13">
        <v>1508852001</v>
      </c>
      <c r="D3821" s="12" t="s">
        <v>3601</v>
      </c>
      <c r="E3821" s="14">
        <v>15088</v>
      </c>
      <c r="F3821" s="13">
        <v>15556</v>
      </c>
      <c r="G3821" s="15">
        <v>6549.55</v>
      </c>
    </row>
    <row r="3822" spans="1:7" ht="13.5" customHeight="1" x14ac:dyDescent="0.4">
      <c r="A3822" s="24" t="s">
        <v>19208</v>
      </c>
      <c r="B3822" s="12" t="s">
        <v>3569</v>
      </c>
      <c r="C3822" s="13">
        <v>1508865700</v>
      </c>
      <c r="D3822" s="12" t="s">
        <v>3602</v>
      </c>
      <c r="E3822" s="14">
        <v>15088</v>
      </c>
      <c r="F3822" s="13">
        <v>16556</v>
      </c>
      <c r="G3822" s="15">
        <v>8656.65</v>
      </c>
    </row>
    <row r="3823" spans="1:7" ht="13.5" customHeight="1" x14ac:dyDescent="0.4">
      <c r="A3823" s="24" t="s">
        <v>19241</v>
      </c>
      <c r="B3823" s="12" t="s">
        <v>3569</v>
      </c>
      <c r="C3823" s="13">
        <v>1508865699</v>
      </c>
      <c r="D3823" s="12" t="s">
        <v>3603</v>
      </c>
      <c r="E3823" s="14">
        <v>15088</v>
      </c>
      <c r="F3823" s="13">
        <v>16556</v>
      </c>
      <c r="G3823" s="15">
        <v>8703.41</v>
      </c>
    </row>
    <row r="3824" spans="1:7" ht="13.5" customHeight="1" x14ac:dyDescent="0.4">
      <c r="A3824" s="24" t="s">
        <v>19906</v>
      </c>
      <c r="B3824" s="12" t="s">
        <v>3569</v>
      </c>
      <c r="C3824" s="13">
        <v>1508851768</v>
      </c>
      <c r="D3824" s="12" t="s">
        <v>3604</v>
      </c>
      <c r="E3824" s="14">
        <v>15088</v>
      </c>
      <c r="F3824" s="13">
        <v>15556</v>
      </c>
      <c r="G3824" s="15">
        <v>9753.34</v>
      </c>
    </row>
    <row r="3825" spans="1:7" ht="13.5" customHeight="1" x14ac:dyDescent="0.4">
      <c r="A3825" s="24" t="s">
        <v>19820</v>
      </c>
      <c r="B3825" s="12" t="s">
        <v>3569</v>
      </c>
      <c r="C3825" s="13">
        <v>1508865698</v>
      </c>
      <c r="D3825" s="12" t="s">
        <v>3605</v>
      </c>
      <c r="E3825" s="14">
        <v>15088</v>
      </c>
      <c r="F3825" s="13">
        <v>16556</v>
      </c>
      <c r="G3825" s="15">
        <v>9627.5300000000007</v>
      </c>
    </row>
    <row r="3826" spans="1:7" ht="13.5" customHeight="1" x14ac:dyDescent="0.4">
      <c r="A3826" s="24" t="s">
        <v>17247</v>
      </c>
      <c r="B3826" s="12" t="s">
        <v>3569</v>
      </c>
      <c r="C3826" s="13">
        <v>1508851769</v>
      </c>
      <c r="D3826" s="12" t="s">
        <v>3606</v>
      </c>
      <c r="E3826" s="14">
        <v>15088</v>
      </c>
      <c r="F3826" s="13">
        <v>15556</v>
      </c>
      <c r="G3826" s="15">
        <v>6026.26</v>
      </c>
    </row>
    <row r="3827" spans="1:7" ht="13.5" customHeight="1" x14ac:dyDescent="0.4">
      <c r="A3827" s="24" t="s">
        <v>19861</v>
      </c>
      <c r="B3827" s="12" t="s">
        <v>3569</v>
      </c>
      <c r="C3827" s="13">
        <v>1508865708</v>
      </c>
      <c r="D3827" s="12" t="s">
        <v>3607</v>
      </c>
      <c r="E3827" s="14">
        <v>15088</v>
      </c>
      <c r="F3827" s="13">
        <v>16556</v>
      </c>
      <c r="G3827" s="15">
        <v>9684.31</v>
      </c>
    </row>
    <row r="3828" spans="1:7" ht="13.5" customHeight="1" x14ac:dyDescent="0.4">
      <c r="A3828" s="24" t="s">
        <v>18938</v>
      </c>
      <c r="B3828" s="12" t="s">
        <v>3569</v>
      </c>
      <c r="C3828" s="13">
        <v>1508865707</v>
      </c>
      <c r="D3828" s="12" t="s">
        <v>3608</v>
      </c>
      <c r="E3828" s="14">
        <v>15088</v>
      </c>
      <c r="F3828" s="13">
        <v>16556</v>
      </c>
      <c r="G3828" s="15">
        <v>8243.58</v>
      </c>
    </row>
    <row r="3829" spans="1:7" ht="13.5" customHeight="1" x14ac:dyDescent="0.4">
      <c r="A3829" s="24" t="s">
        <v>17289</v>
      </c>
      <c r="B3829" s="12" t="s">
        <v>3569</v>
      </c>
      <c r="C3829" s="13">
        <v>1508851780</v>
      </c>
      <c r="D3829" s="12" t="s">
        <v>3609</v>
      </c>
      <c r="E3829" s="14">
        <v>15088</v>
      </c>
      <c r="F3829" s="13">
        <v>15556</v>
      </c>
      <c r="G3829" s="15">
        <v>6079.7</v>
      </c>
    </row>
    <row r="3830" spans="1:7" ht="13.5" customHeight="1" x14ac:dyDescent="0.4">
      <c r="A3830" s="24" t="s">
        <v>19728</v>
      </c>
      <c r="B3830" s="12" t="s">
        <v>3569</v>
      </c>
      <c r="C3830" s="13">
        <v>1508851753</v>
      </c>
      <c r="D3830" s="12" t="s">
        <v>3610</v>
      </c>
      <c r="E3830" s="14">
        <v>15088</v>
      </c>
      <c r="F3830" s="13">
        <v>15556</v>
      </c>
      <c r="G3830" s="15">
        <v>9476.66</v>
      </c>
    </row>
    <row r="3831" spans="1:7" ht="13.5" customHeight="1" x14ac:dyDescent="0.4">
      <c r="A3831" s="24" t="s">
        <v>19103</v>
      </c>
      <c r="B3831" s="12" t="s">
        <v>3569</v>
      </c>
      <c r="C3831" s="13">
        <v>1508851751</v>
      </c>
      <c r="D3831" s="12" t="s">
        <v>3611</v>
      </c>
      <c r="E3831" s="14">
        <v>15088</v>
      </c>
      <c r="F3831" s="13">
        <v>15556</v>
      </c>
      <c r="G3831" s="15">
        <v>8477.39</v>
      </c>
    </row>
    <row r="3832" spans="1:7" ht="13.5" customHeight="1" x14ac:dyDescent="0.4">
      <c r="A3832" s="24" t="s">
        <v>19227</v>
      </c>
      <c r="B3832" s="12" t="s">
        <v>3569</v>
      </c>
      <c r="C3832" s="13">
        <v>1508865701</v>
      </c>
      <c r="D3832" s="12" t="s">
        <v>3612</v>
      </c>
      <c r="E3832" s="14">
        <v>15088</v>
      </c>
      <c r="F3832" s="13">
        <v>16556</v>
      </c>
      <c r="G3832" s="15">
        <v>8689.49</v>
      </c>
    </row>
    <row r="3833" spans="1:7" ht="13.5" customHeight="1" x14ac:dyDescent="0.4">
      <c r="A3833" s="24" t="s">
        <v>17905</v>
      </c>
      <c r="B3833" s="12" t="s">
        <v>3569</v>
      </c>
      <c r="C3833" s="13">
        <v>1508851752</v>
      </c>
      <c r="D3833" s="12" t="s">
        <v>3613</v>
      </c>
      <c r="E3833" s="14">
        <v>15088</v>
      </c>
      <c r="F3833" s="13">
        <v>15556</v>
      </c>
      <c r="G3833" s="15">
        <v>6871.88</v>
      </c>
    </row>
    <row r="3834" spans="1:7" ht="13.5" customHeight="1" x14ac:dyDescent="0.4">
      <c r="A3834" s="24" t="s">
        <v>18031</v>
      </c>
      <c r="B3834" s="12" t="s">
        <v>3569</v>
      </c>
      <c r="C3834" s="13">
        <v>1508851756</v>
      </c>
      <c r="D3834" s="12" t="s">
        <v>3614</v>
      </c>
      <c r="E3834" s="14">
        <v>15088</v>
      </c>
      <c r="F3834" s="13">
        <v>15556</v>
      </c>
      <c r="G3834" s="15">
        <v>7038.89</v>
      </c>
    </row>
    <row r="3835" spans="1:7" ht="13.5" customHeight="1" x14ac:dyDescent="0.4">
      <c r="A3835" s="24" t="s">
        <v>18329</v>
      </c>
      <c r="B3835" s="12" t="s">
        <v>3569</v>
      </c>
      <c r="C3835" s="13">
        <v>1508865703</v>
      </c>
      <c r="D3835" s="12" t="s">
        <v>3615</v>
      </c>
      <c r="E3835" s="14">
        <v>15088</v>
      </c>
      <c r="F3835" s="13">
        <v>16556</v>
      </c>
      <c r="G3835" s="15">
        <v>7397.4</v>
      </c>
    </row>
    <row r="3836" spans="1:7" ht="13.5" customHeight="1" x14ac:dyDescent="0.4">
      <c r="A3836" s="24" t="s">
        <v>18294</v>
      </c>
      <c r="B3836" s="12" t="s">
        <v>3569</v>
      </c>
      <c r="C3836" s="13">
        <v>1508865702</v>
      </c>
      <c r="D3836" s="12" t="s">
        <v>3616</v>
      </c>
      <c r="E3836" s="14">
        <v>15088</v>
      </c>
      <c r="F3836" s="13">
        <v>16556</v>
      </c>
      <c r="G3836" s="15">
        <v>7358.99</v>
      </c>
    </row>
    <row r="3837" spans="1:7" ht="13.5" customHeight="1" x14ac:dyDescent="0.4">
      <c r="A3837" s="24" t="s">
        <v>18076</v>
      </c>
      <c r="B3837" s="12" t="s">
        <v>3569</v>
      </c>
      <c r="C3837" s="13">
        <v>1508851748</v>
      </c>
      <c r="D3837" s="12" t="s">
        <v>3617</v>
      </c>
      <c r="E3837" s="14">
        <v>15088</v>
      </c>
      <c r="F3837" s="13">
        <v>15556</v>
      </c>
      <c r="G3837" s="15">
        <v>7115.15</v>
      </c>
    </row>
    <row r="3838" spans="1:7" ht="13.5" customHeight="1" x14ac:dyDescent="0.4">
      <c r="A3838" s="24" t="s">
        <v>18453</v>
      </c>
      <c r="B3838" s="12" t="s">
        <v>3569</v>
      </c>
      <c r="C3838" s="13">
        <v>1508851750</v>
      </c>
      <c r="D3838" s="12" t="s">
        <v>3618</v>
      </c>
      <c r="E3838" s="14">
        <v>15088</v>
      </c>
      <c r="F3838" s="13">
        <v>15556</v>
      </c>
      <c r="G3838" s="15">
        <v>7563.85</v>
      </c>
    </row>
    <row r="3839" spans="1:7" ht="13.5" customHeight="1" x14ac:dyDescent="0.4">
      <c r="A3839" s="24" t="s">
        <v>18201</v>
      </c>
      <c r="B3839" s="12" t="s">
        <v>3569</v>
      </c>
      <c r="C3839" s="13">
        <v>1508851754</v>
      </c>
      <c r="D3839" s="12" t="s">
        <v>3619</v>
      </c>
      <c r="E3839" s="14">
        <v>15088</v>
      </c>
      <c r="F3839" s="13">
        <v>15556</v>
      </c>
      <c r="G3839" s="15">
        <v>7257.67</v>
      </c>
    </row>
    <row r="3840" spans="1:7" ht="13.5" customHeight="1" x14ac:dyDescent="0.4">
      <c r="A3840" s="24" t="s">
        <v>18315</v>
      </c>
      <c r="B3840" s="12" t="s">
        <v>3569</v>
      </c>
      <c r="C3840" s="13">
        <v>1508851749</v>
      </c>
      <c r="D3840" s="12" t="s">
        <v>3620</v>
      </c>
      <c r="E3840" s="14">
        <v>15088</v>
      </c>
      <c r="F3840" s="13">
        <v>15556</v>
      </c>
      <c r="G3840" s="15">
        <v>7386.27</v>
      </c>
    </row>
    <row r="3841" spans="1:7" ht="13.5" customHeight="1" x14ac:dyDescent="0.4">
      <c r="A3841" s="24" t="s">
        <v>17774</v>
      </c>
      <c r="B3841" s="12" t="s">
        <v>3569</v>
      </c>
      <c r="C3841" s="13">
        <v>1508851757</v>
      </c>
      <c r="D3841" s="12" t="s">
        <v>3621</v>
      </c>
      <c r="E3841" s="14">
        <v>15088</v>
      </c>
      <c r="F3841" s="13">
        <v>15556</v>
      </c>
      <c r="G3841" s="15">
        <v>6711.55</v>
      </c>
    </row>
    <row r="3842" spans="1:7" ht="13.5" customHeight="1" x14ac:dyDescent="0.4">
      <c r="A3842" s="24" t="s">
        <v>18656</v>
      </c>
      <c r="B3842" s="12" t="s">
        <v>3569</v>
      </c>
      <c r="C3842" s="13">
        <v>1508865694</v>
      </c>
      <c r="D3842" s="12" t="s">
        <v>3622</v>
      </c>
      <c r="E3842" s="14">
        <v>15088</v>
      </c>
      <c r="F3842" s="13">
        <v>16556</v>
      </c>
      <c r="G3842" s="15">
        <v>7838.86</v>
      </c>
    </row>
    <row r="3843" spans="1:7" ht="13.5" customHeight="1" x14ac:dyDescent="0.4">
      <c r="A3843" s="24" t="s">
        <v>17918</v>
      </c>
      <c r="B3843" s="12" t="s">
        <v>3569</v>
      </c>
      <c r="C3843" s="13">
        <v>1508865695</v>
      </c>
      <c r="D3843" s="12" t="s">
        <v>3623</v>
      </c>
      <c r="E3843" s="14">
        <v>15088</v>
      </c>
      <c r="F3843" s="13">
        <v>16556</v>
      </c>
      <c r="G3843" s="15">
        <v>6889.14</v>
      </c>
    </row>
    <row r="3844" spans="1:7" ht="13.5" customHeight="1" x14ac:dyDescent="0.4">
      <c r="A3844" s="24" t="s">
        <v>18166</v>
      </c>
      <c r="B3844" s="12" t="s">
        <v>3569</v>
      </c>
      <c r="C3844" s="13">
        <v>1508865693</v>
      </c>
      <c r="D3844" s="12" t="s">
        <v>3624</v>
      </c>
      <c r="E3844" s="14">
        <v>15088</v>
      </c>
      <c r="F3844" s="13">
        <v>16556</v>
      </c>
      <c r="G3844" s="15">
        <v>7216.47</v>
      </c>
    </row>
    <row r="3845" spans="1:7" ht="13.5" customHeight="1" x14ac:dyDescent="0.4">
      <c r="A3845" s="24" t="s">
        <v>18390</v>
      </c>
      <c r="B3845" s="12" t="s">
        <v>3569</v>
      </c>
      <c r="C3845" s="13">
        <v>1508852004</v>
      </c>
      <c r="D3845" s="12" t="s">
        <v>3625</v>
      </c>
      <c r="E3845" s="14">
        <v>15088</v>
      </c>
      <c r="F3845" s="13">
        <v>15556</v>
      </c>
      <c r="G3845" s="15">
        <v>7482.58</v>
      </c>
    </row>
    <row r="3846" spans="1:7" ht="13.5" customHeight="1" x14ac:dyDescent="0.4">
      <c r="A3846" s="24" t="s">
        <v>20006</v>
      </c>
      <c r="B3846" s="12" t="s">
        <v>3569</v>
      </c>
      <c r="C3846" s="13">
        <v>1508865706</v>
      </c>
      <c r="D3846" s="12" t="s">
        <v>3626</v>
      </c>
      <c r="E3846" s="14">
        <v>15088</v>
      </c>
      <c r="F3846" s="13">
        <v>16556</v>
      </c>
      <c r="G3846" s="15">
        <v>9949.86</v>
      </c>
    </row>
    <row r="3847" spans="1:7" ht="13.5" customHeight="1" x14ac:dyDescent="0.4">
      <c r="A3847" s="24" t="s">
        <v>19771</v>
      </c>
      <c r="B3847" s="12" t="s">
        <v>3569</v>
      </c>
      <c r="C3847" s="13">
        <v>1508851765</v>
      </c>
      <c r="D3847" s="12" t="s">
        <v>3627</v>
      </c>
      <c r="E3847" s="14">
        <v>15088</v>
      </c>
      <c r="F3847" s="13">
        <v>15556</v>
      </c>
      <c r="G3847" s="15">
        <v>9537.9</v>
      </c>
    </row>
    <row r="3848" spans="1:7" ht="13.5" customHeight="1" x14ac:dyDescent="0.4">
      <c r="A3848" s="24" t="s">
        <v>17644</v>
      </c>
      <c r="B3848" s="12" t="s">
        <v>3569</v>
      </c>
      <c r="C3848" s="13">
        <v>1508851766</v>
      </c>
      <c r="D3848" s="12" t="s">
        <v>3628</v>
      </c>
      <c r="E3848" s="14">
        <v>15088</v>
      </c>
      <c r="F3848" s="13">
        <v>15556</v>
      </c>
      <c r="G3848" s="15">
        <v>6535.63</v>
      </c>
    </row>
    <row r="3849" spans="1:7" ht="13.5" customHeight="1" x14ac:dyDescent="0.4">
      <c r="A3849" s="24" t="s">
        <v>16633</v>
      </c>
      <c r="B3849" s="12" t="s">
        <v>3569</v>
      </c>
      <c r="C3849" s="13">
        <v>1508851763</v>
      </c>
      <c r="D3849" s="12" t="s">
        <v>3617</v>
      </c>
      <c r="E3849" s="14">
        <v>15088</v>
      </c>
      <c r="F3849" s="13">
        <v>15556</v>
      </c>
      <c r="G3849" s="15">
        <v>5232.96</v>
      </c>
    </row>
    <row r="3850" spans="1:7" ht="13.5" customHeight="1" x14ac:dyDescent="0.4">
      <c r="A3850" s="24" t="s">
        <v>18130</v>
      </c>
      <c r="B3850" s="12" t="s">
        <v>3569</v>
      </c>
      <c r="C3850" s="13">
        <v>1508851762</v>
      </c>
      <c r="D3850" s="12" t="s">
        <v>3629</v>
      </c>
      <c r="E3850" s="14">
        <v>15088</v>
      </c>
      <c r="F3850" s="13">
        <v>15556</v>
      </c>
      <c r="G3850" s="15">
        <v>7171.38</v>
      </c>
    </row>
    <row r="3851" spans="1:7" ht="13.5" customHeight="1" x14ac:dyDescent="0.4">
      <c r="A3851" s="24" t="s">
        <v>18918</v>
      </c>
      <c r="B3851" s="12" t="s">
        <v>3569</v>
      </c>
      <c r="C3851" s="13">
        <v>1508865704</v>
      </c>
      <c r="D3851" s="12" t="s">
        <v>1697</v>
      </c>
      <c r="E3851" s="14">
        <v>15088</v>
      </c>
      <c r="F3851" s="13">
        <v>16556</v>
      </c>
      <c r="G3851" s="15">
        <v>8216.86</v>
      </c>
    </row>
    <row r="3852" spans="1:7" ht="13.5" customHeight="1" x14ac:dyDescent="0.4">
      <c r="A3852" s="24" t="s">
        <v>18154</v>
      </c>
      <c r="B3852" s="12" t="s">
        <v>3569</v>
      </c>
      <c r="C3852" s="13">
        <v>1508865691</v>
      </c>
      <c r="D3852" s="12" t="s">
        <v>719</v>
      </c>
      <c r="E3852" s="14">
        <v>15088</v>
      </c>
      <c r="F3852" s="13">
        <v>16556</v>
      </c>
      <c r="G3852" s="15">
        <v>7202.56</v>
      </c>
    </row>
    <row r="3853" spans="1:7" ht="13.5" customHeight="1" x14ac:dyDescent="0.4">
      <c r="A3853" s="24" t="s">
        <v>19216</v>
      </c>
      <c r="B3853" s="12" t="s">
        <v>3569</v>
      </c>
      <c r="C3853" s="13">
        <v>1508865690</v>
      </c>
      <c r="D3853" s="12" t="s">
        <v>3242</v>
      </c>
      <c r="E3853" s="14">
        <v>15088</v>
      </c>
      <c r="F3853" s="13">
        <v>16556</v>
      </c>
      <c r="G3853" s="15">
        <v>8668.34</v>
      </c>
    </row>
    <row r="3854" spans="1:7" ht="13.5" customHeight="1" x14ac:dyDescent="0.4">
      <c r="A3854" s="24" t="s">
        <v>19296</v>
      </c>
      <c r="B3854" s="12" t="s">
        <v>3569</v>
      </c>
      <c r="C3854" s="13">
        <v>1508865692</v>
      </c>
      <c r="D3854" s="12" t="s">
        <v>3630</v>
      </c>
      <c r="E3854" s="14">
        <v>15088</v>
      </c>
      <c r="F3854" s="13">
        <v>16556</v>
      </c>
      <c r="G3854" s="15">
        <v>8790.81</v>
      </c>
    </row>
    <row r="3855" spans="1:7" ht="13.5" customHeight="1" x14ac:dyDescent="0.4">
      <c r="A3855" s="24" t="s">
        <v>19787</v>
      </c>
      <c r="B3855" s="12" t="s">
        <v>3569</v>
      </c>
      <c r="C3855" s="13">
        <v>1508865689</v>
      </c>
      <c r="D3855" s="12" t="s">
        <v>3631</v>
      </c>
      <c r="E3855" s="14">
        <v>15088</v>
      </c>
      <c r="F3855" s="13">
        <v>16556</v>
      </c>
      <c r="G3855" s="15">
        <v>9566.85</v>
      </c>
    </row>
    <row r="3856" spans="1:7" ht="13.5" customHeight="1" x14ac:dyDescent="0.4">
      <c r="A3856" s="24" t="s">
        <v>19942</v>
      </c>
      <c r="B3856" s="12" t="s">
        <v>3569</v>
      </c>
      <c r="C3856" s="13">
        <v>1508865688</v>
      </c>
      <c r="D3856" s="12" t="s">
        <v>3632</v>
      </c>
      <c r="E3856" s="14">
        <v>15088</v>
      </c>
      <c r="F3856" s="13">
        <v>16556</v>
      </c>
      <c r="G3856" s="15">
        <v>9814.58</v>
      </c>
    </row>
    <row r="3857" spans="1:7" ht="13.5" customHeight="1" x14ac:dyDescent="0.4">
      <c r="A3857" s="24" t="s">
        <v>20419</v>
      </c>
      <c r="B3857" s="12" t="s">
        <v>3569</v>
      </c>
      <c r="C3857" s="13">
        <v>1508865709</v>
      </c>
      <c r="D3857" s="12" t="s">
        <v>3633</v>
      </c>
      <c r="E3857" s="14">
        <v>15088</v>
      </c>
      <c r="F3857" s="13">
        <v>16556</v>
      </c>
      <c r="G3857" s="15">
        <v>10815.52</v>
      </c>
    </row>
    <row r="3858" spans="1:7" ht="13.5" customHeight="1" x14ac:dyDescent="0.4">
      <c r="A3858" s="24" t="s">
        <v>18254</v>
      </c>
      <c r="B3858" s="12" t="s">
        <v>3569</v>
      </c>
      <c r="C3858" s="13">
        <v>1508865710</v>
      </c>
      <c r="D3858" s="12" t="s">
        <v>3634</v>
      </c>
      <c r="E3858" s="14">
        <v>15088</v>
      </c>
      <c r="F3858" s="13">
        <v>16556</v>
      </c>
      <c r="G3858" s="15">
        <v>7313.9</v>
      </c>
    </row>
    <row r="3859" spans="1:7" ht="13.5" customHeight="1" x14ac:dyDescent="0.4">
      <c r="A3859" s="24" t="s">
        <v>19298</v>
      </c>
      <c r="B3859" s="12" t="s">
        <v>3569</v>
      </c>
      <c r="C3859" s="13">
        <v>1508851778</v>
      </c>
      <c r="D3859" s="12" t="s">
        <v>3635</v>
      </c>
      <c r="E3859" s="14">
        <v>15088</v>
      </c>
      <c r="F3859" s="13">
        <v>15556</v>
      </c>
      <c r="G3859" s="15">
        <v>8791.93</v>
      </c>
    </row>
    <row r="3860" spans="1:7" ht="13.5" customHeight="1" x14ac:dyDescent="0.4">
      <c r="A3860" s="24" t="s">
        <v>19255</v>
      </c>
      <c r="B3860" s="12" t="s">
        <v>3569</v>
      </c>
      <c r="C3860" s="13">
        <v>1508851777</v>
      </c>
      <c r="D3860" s="12" t="s">
        <v>3636</v>
      </c>
      <c r="E3860" s="14">
        <v>15088</v>
      </c>
      <c r="F3860" s="13">
        <v>15556</v>
      </c>
      <c r="G3860" s="15">
        <v>8726.7900000000009</v>
      </c>
    </row>
    <row r="3861" spans="1:7" ht="13.5" customHeight="1" x14ac:dyDescent="0.4">
      <c r="A3861" s="24" t="s">
        <v>21935</v>
      </c>
      <c r="B3861" s="12" t="s">
        <v>3637</v>
      </c>
      <c r="C3861" s="14" t="s">
        <v>7146</v>
      </c>
      <c r="D3861" s="12" t="s">
        <v>3638</v>
      </c>
      <c r="E3861" s="14" t="s">
        <v>7145</v>
      </c>
      <c r="F3861" s="13">
        <v>14556</v>
      </c>
      <c r="G3861" s="15">
        <v>16445.560000000001</v>
      </c>
    </row>
    <row r="3862" spans="1:7" ht="13.5" customHeight="1" x14ac:dyDescent="0.4">
      <c r="A3862" s="24" t="s">
        <v>19192</v>
      </c>
      <c r="B3862" s="12" t="s">
        <v>3637</v>
      </c>
      <c r="C3862" s="14" t="s">
        <v>7150</v>
      </c>
      <c r="D3862" s="12" t="s">
        <v>3639</v>
      </c>
      <c r="E3862" s="14" t="s">
        <v>7149</v>
      </c>
      <c r="F3862" s="13">
        <v>14556</v>
      </c>
      <c r="G3862" s="15">
        <v>8641.89</v>
      </c>
    </row>
    <row r="3863" spans="1:7" ht="13.5" customHeight="1" x14ac:dyDescent="0.4">
      <c r="A3863" s="24" t="s">
        <v>20861</v>
      </c>
      <c r="B3863" s="12" t="s">
        <v>3637</v>
      </c>
      <c r="C3863" s="14" t="s">
        <v>7148</v>
      </c>
      <c r="D3863" s="12" t="s">
        <v>3640</v>
      </c>
      <c r="E3863" s="14" t="s">
        <v>7147</v>
      </c>
      <c r="F3863" s="13">
        <v>14556</v>
      </c>
      <c r="G3863" s="15">
        <v>12002.46</v>
      </c>
    </row>
    <row r="3864" spans="1:7" ht="13.5" customHeight="1" x14ac:dyDescent="0.4">
      <c r="A3864" s="24" t="s">
        <v>16763</v>
      </c>
      <c r="B3864" s="12" t="s">
        <v>3637</v>
      </c>
      <c r="C3864" s="13">
        <v>1508851358</v>
      </c>
      <c r="D3864" s="12" t="s">
        <v>3641</v>
      </c>
      <c r="E3864" s="14">
        <v>15088</v>
      </c>
      <c r="F3864" s="13">
        <v>15556</v>
      </c>
      <c r="G3864" s="15">
        <v>5407.73</v>
      </c>
    </row>
    <row r="3865" spans="1:7" ht="13.5" customHeight="1" x14ac:dyDescent="0.4">
      <c r="A3865" s="24" t="s">
        <v>16895</v>
      </c>
      <c r="B3865" s="12" t="s">
        <v>3637</v>
      </c>
      <c r="C3865" s="13">
        <v>1508851356</v>
      </c>
      <c r="D3865" s="12" t="s">
        <v>3642</v>
      </c>
      <c r="E3865" s="14">
        <v>15088</v>
      </c>
      <c r="F3865" s="13">
        <v>15556</v>
      </c>
      <c r="G3865" s="15">
        <v>5581.2</v>
      </c>
    </row>
    <row r="3866" spans="1:7" ht="13.5" customHeight="1" x14ac:dyDescent="0.4">
      <c r="A3866" s="24" t="s">
        <v>17931</v>
      </c>
      <c r="B3866" s="12" t="s">
        <v>3637</v>
      </c>
      <c r="C3866" s="13">
        <v>1508851377</v>
      </c>
      <c r="D3866" s="12" t="s">
        <v>3643</v>
      </c>
      <c r="E3866" s="14">
        <v>15088</v>
      </c>
      <c r="F3866" s="13">
        <v>15556</v>
      </c>
      <c r="G3866" s="15">
        <v>6905.12</v>
      </c>
    </row>
    <row r="3867" spans="1:7" ht="13.5" customHeight="1" x14ac:dyDescent="0.4">
      <c r="A3867" s="24" t="s">
        <v>17445</v>
      </c>
      <c r="B3867" s="12" t="s">
        <v>3637</v>
      </c>
      <c r="C3867" s="13">
        <v>1508851373</v>
      </c>
      <c r="D3867" s="12" t="s">
        <v>3644</v>
      </c>
      <c r="E3867" s="14">
        <v>15088</v>
      </c>
      <c r="F3867" s="13">
        <v>15556</v>
      </c>
      <c r="G3867" s="15">
        <v>6264.34</v>
      </c>
    </row>
    <row r="3868" spans="1:7" ht="13.5" customHeight="1" x14ac:dyDescent="0.4">
      <c r="A3868" s="24" t="s">
        <v>17449</v>
      </c>
      <c r="B3868" s="12" t="s">
        <v>3637</v>
      </c>
      <c r="C3868" s="13">
        <v>1508851374</v>
      </c>
      <c r="D3868" s="12" t="s">
        <v>3645</v>
      </c>
      <c r="E3868" s="14">
        <v>15088</v>
      </c>
      <c r="F3868" s="13">
        <v>15556</v>
      </c>
      <c r="G3868" s="15">
        <v>6269.72</v>
      </c>
    </row>
    <row r="3869" spans="1:7" ht="13.5" customHeight="1" x14ac:dyDescent="0.4">
      <c r="A3869" s="24" t="s">
        <v>16011</v>
      </c>
      <c r="B3869" s="12" t="s">
        <v>3637</v>
      </c>
      <c r="C3869" s="13">
        <v>1508851365</v>
      </c>
      <c r="D3869" s="12" t="s">
        <v>3646</v>
      </c>
      <c r="E3869" s="14">
        <v>15088</v>
      </c>
      <c r="F3869" s="13">
        <v>15556</v>
      </c>
      <c r="G3869" s="15">
        <v>4452.9399999999996</v>
      </c>
    </row>
    <row r="3870" spans="1:7" ht="13.5" customHeight="1" x14ac:dyDescent="0.4">
      <c r="A3870" s="24" t="s">
        <v>16069</v>
      </c>
      <c r="B3870" s="12" t="s">
        <v>3637</v>
      </c>
      <c r="C3870" s="13">
        <v>1508851366</v>
      </c>
      <c r="D3870" s="12" t="s">
        <v>3647</v>
      </c>
      <c r="E3870" s="14">
        <v>15088</v>
      </c>
      <c r="F3870" s="13">
        <v>15556</v>
      </c>
      <c r="G3870" s="15">
        <v>4517.49</v>
      </c>
    </row>
    <row r="3871" spans="1:7" ht="13.5" customHeight="1" x14ac:dyDescent="0.4">
      <c r="A3871" s="24" t="s">
        <v>16479</v>
      </c>
      <c r="B3871" s="12" t="s">
        <v>3637</v>
      </c>
      <c r="C3871" s="13">
        <v>1508851361</v>
      </c>
      <c r="D3871" s="12" t="s">
        <v>3648</v>
      </c>
      <c r="E3871" s="14">
        <v>15088</v>
      </c>
      <c r="F3871" s="13">
        <v>15556</v>
      </c>
      <c r="G3871" s="15">
        <v>5030.5200000000004</v>
      </c>
    </row>
    <row r="3872" spans="1:7" ht="13.5" customHeight="1" x14ac:dyDescent="0.4">
      <c r="A3872" s="24" t="s">
        <v>16019</v>
      </c>
      <c r="B3872" s="12" t="s">
        <v>3637</v>
      </c>
      <c r="C3872" s="13">
        <v>1508851362</v>
      </c>
      <c r="D3872" s="12" t="s">
        <v>3649</v>
      </c>
      <c r="E3872" s="14">
        <v>15088</v>
      </c>
      <c r="F3872" s="13">
        <v>15556</v>
      </c>
      <c r="G3872" s="15">
        <v>4459</v>
      </c>
    </row>
    <row r="3873" spans="1:7" ht="13.5" customHeight="1" x14ac:dyDescent="0.4">
      <c r="A3873" s="24" t="s">
        <v>17685</v>
      </c>
      <c r="B3873" s="12" t="s">
        <v>3637</v>
      </c>
      <c r="C3873" s="13">
        <v>1508851370</v>
      </c>
      <c r="D3873" s="12" t="s">
        <v>1815</v>
      </c>
      <c r="E3873" s="14">
        <v>15088</v>
      </c>
      <c r="F3873" s="13">
        <v>15556</v>
      </c>
      <c r="G3873" s="15">
        <v>6595.15</v>
      </c>
    </row>
    <row r="3874" spans="1:7" ht="13.5" customHeight="1" x14ac:dyDescent="0.4">
      <c r="A3874" s="24" t="s">
        <v>16357</v>
      </c>
      <c r="B3874" s="12" t="s">
        <v>3637</v>
      </c>
      <c r="C3874" s="13">
        <v>1508851371</v>
      </c>
      <c r="D3874" s="12" t="s">
        <v>3650</v>
      </c>
      <c r="E3874" s="14">
        <v>15088</v>
      </c>
      <c r="F3874" s="13">
        <v>15556</v>
      </c>
      <c r="G3874" s="15">
        <v>4891.34</v>
      </c>
    </row>
    <row r="3875" spans="1:7" ht="13.5" customHeight="1" x14ac:dyDescent="0.4">
      <c r="A3875" s="24" t="s">
        <v>16817</v>
      </c>
      <c r="B3875" s="12" t="s">
        <v>3637</v>
      </c>
      <c r="C3875" s="13">
        <v>1508851357</v>
      </c>
      <c r="D3875" s="12" t="s">
        <v>3651</v>
      </c>
      <c r="E3875" s="14">
        <v>15088</v>
      </c>
      <c r="F3875" s="13">
        <v>15556</v>
      </c>
      <c r="G3875" s="15">
        <v>5483.03</v>
      </c>
    </row>
    <row r="3876" spans="1:7" ht="13.5" customHeight="1" x14ac:dyDescent="0.4">
      <c r="A3876" s="24" t="s">
        <v>16957</v>
      </c>
      <c r="B3876" s="12" t="s">
        <v>3637</v>
      </c>
      <c r="C3876" s="13">
        <v>1508851375</v>
      </c>
      <c r="D3876" s="12" t="s">
        <v>3652</v>
      </c>
      <c r="E3876" s="14">
        <v>15088</v>
      </c>
      <c r="F3876" s="13">
        <v>15556</v>
      </c>
      <c r="G3876" s="15">
        <v>5657.18</v>
      </c>
    </row>
    <row r="3877" spans="1:7" ht="13.5" customHeight="1" x14ac:dyDescent="0.4">
      <c r="A3877" s="24" t="s">
        <v>16396</v>
      </c>
      <c r="B3877" s="12" t="s">
        <v>3637</v>
      </c>
      <c r="C3877" s="13">
        <v>1508851378</v>
      </c>
      <c r="D3877" s="12" t="s">
        <v>3653</v>
      </c>
      <c r="E3877" s="14">
        <v>15088</v>
      </c>
      <c r="F3877" s="13">
        <v>15556</v>
      </c>
      <c r="G3877" s="15">
        <v>4928.99</v>
      </c>
    </row>
    <row r="3878" spans="1:7" ht="13.5" customHeight="1" x14ac:dyDescent="0.4">
      <c r="A3878" s="24" t="s">
        <v>19734</v>
      </c>
      <c r="B3878" s="12" t="s">
        <v>3637</v>
      </c>
      <c r="C3878" s="13">
        <v>1508851369</v>
      </c>
      <c r="D3878" s="12" t="s">
        <v>3654</v>
      </c>
      <c r="E3878" s="14">
        <v>15088</v>
      </c>
      <c r="F3878" s="13">
        <v>15556</v>
      </c>
      <c r="G3878" s="15">
        <v>9488.42</v>
      </c>
    </row>
    <row r="3879" spans="1:7" ht="13.5" customHeight="1" x14ac:dyDescent="0.4">
      <c r="A3879" s="24" t="s">
        <v>19796</v>
      </c>
      <c r="B3879" s="12" t="s">
        <v>3637</v>
      </c>
      <c r="C3879" s="13">
        <v>1508864146</v>
      </c>
      <c r="D3879" s="12" t="s">
        <v>3655</v>
      </c>
      <c r="E3879" s="14">
        <v>15088</v>
      </c>
      <c r="F3879" s="13">
        <v>16556</v>
      </c>
      <c r="G3879" s="15">
        <v>9592.64</v>
      </c>
    </row>
    <row r="3880" spans="1:7" ht="13.5" customHeight="1" x14ac:dyDescent="0.4">
      <c r="A3880" s="24" t="s">
        <v>17309</v>
      </c>
      <c r="B3880" s="12" t="s">
        <v>3637</v>
      </c>
      <c r="C3880" s="13">
        <v>1508864147</v>
      </c>
      <c r="D3880" s="12" t="s">
        <v>3656</v>
      </c>
      <c r="E3880" s="14">
        <v>15088</v>
      </c>
      <c r="F3880" s="13">
        <v>16556</v>
      </c>
      <c r="G3880" s="15">
        <v>6105.66</v>
      </c>
    </row>
    <row r="3881" spans="1:7" ht="13.5" customHeight="1" x14ac:dyDescent="0.4">
      <c r="A3881" s="24" t="s">
        <v>18426</v>
      </c>
      <c r="B3881" s="12" t="s">
        <v>3637</v>
      </c>
      <c r="C3881" s="13">
        <v>1508864149</v>
      </c>
      <c r="D3881" s="12" t="s">
        <v>832</v>
      </c>
      <c r="E3881" s="14">
        <v>15088</v>
      </c>
      <c r="F3881" s="13">
        <v>16556</v>
      </c>
      <c r="G3881" s="15">
        <v>7521.7</v>
      </c>
    </row>
    <row r="3882" spans="1:7" ht="13.5" customHeight="1" x14ac:dyDescent="0.4">
      <c r="A3882" s="24" t="s">
        <v>19360</v>
      </c>
      <c r="B3882" s="12" t="s">
        <v>3637</v>
      </c>
      <c r="C3882" s="13">
        <v>1508864148</v>
      </c>
      <c r="D3882" s="12" t="s">
        <v>3657</v>
      </c>
      <c r="E3882" s="14">
        <v>15088</v>
      </c>
      <c r="F3882" s="13">
        <v>16556</v>
      </c>
      <c r="G3882" s="15">
        <v>8871.17</v>
      </c>
    </row>
    <row r="3883" spans="1:7" ht="13.5" customHeight="1" x14ac:dyDescent="0.4">
      <c r="A3883" s="24" t="s">
        <v>16936</v>
      </c>
      <c r="B3883" s="12" t="s">
        <v>3637</v>
      </c>
      <c r="C3883" s="13">
        <v>1508864151</v>
      </c>
      <c r="D3883" s="12" t="s">
        <v>2546</v>
      </c>
      <c r="E3883" s="14">
        <v>15088</v>
      </c>
      <c r="F3883" s="13">
        <v>16556</v>
      </c>
      <c r="G3883" s="15">
        <v>5631.63</v>
      </c>
    </row>
    <row r="3884" spans="1:7" ht="13.5" customHeight="1" x14ac:dyDescent="0.4">
      <c r="A3884" s="24" t="s">
        <v>18411</v>
      </c>
      <c r="B3884" s="12" t="s">
        <v>3637</v>
      </c>
      <c r="C3884" s="13">
        <v>1508864145</v>
      </c>
      <c r="D3884" s="12" t="s">
        <v>2523</v>
      </c>
      <c r="E3884" s="14">
        <v>15088</v>
      </c>
      <c r="F3884" s="13">
        <v>16556</v>
      </c>
      <c r="G3884" s="15">
        <v>7507.58</v>
      </c>
    </row>
    <row r="3885" spans="1:7" ht="13.5" customHeight="1" x14ac:dyDescent="0.4">
      <c r="A3885" s="24" t="s">
        <v>17707</v>
      </c>
      <c r="B3885" s="12" t="s">
        <v>3637</v>
      </c>
      <c r="C3885" s="13">
        <v>1508851359</v>
      </c>
      <c r="D3885" s="12" t="s">
        <v>3658</v>
      </c>
      <c r="E3885" s="14">
        <v>15088</v>
      </c>
      <c r="F3885" s="13">
        <v>15556</v>
      </c>
      <c r="G3885" s="15">
        <v>6622.05</v>
      </c>
    </row>
    <row r="3886" spans="1:7" ht="13.5" customHeight="1" x14ac:dyDescent="0.4">
      <c r="A3886" s="24" t="s">
        <v>18218</v>
      </c>
      <c r="B3886" s="12" t="s">
        <v>3637</v>
      </c>
      <c r="C3886" s="13">
        <v>1508864150</v>
      </c>
      <c r="D3886" s="12" t="s">
        <v>3659</v>
      </c>
      <c r="E3886" s="14">
        <v>15088</v>
      </c>
      <c r="F3886" s="13">
        <v>16556</v>
      </c>
      <c r="G3886" s="15">
        <v>7274.26</v>
      </c>
    </row>
    <row r="3887" spans="1:7" ht="13.5" customHeight="1" x14ac:dyDescent="0.4">
      <c r="A3887" s="24" t="s">
        <v>16556</v>
      </c>
      <c r="B3887" s="12" t="s">
        <v>3637</v>
      </c>
      <c r="C3887" s="13">
        <v>1508864152</v>
      </c>
      <c r="D3887" s="12" t="s">
        <v>3660</v>
      </c>
      <c r="E3887" s="14">
        <v>15088</v>
      </c>
      <c r="F3887" s="13">
        <v>16556</v>
      </c>
      <c r="G3887" s="15">
        <v>5128.6899999999996</v>
      </c>
    </row>
    <row r="3888" spans="1:7" ht="13.5" customHeight="1" x14ac:dyDescent="0.4">
      <c r="A3888" s="24" t="s">
        <v>18270</v>
      </c>
      <c r="B3888" s="12" t="s">
        <v>3637</v>
      </c>
      <c r="C3888" s="13">
        <v>1508864153</v>
      </c>
      <c r="D3888" s="12" t="s">
        <v>3661</v>
      </c>
      <c r="E3888" s="14">
        <v>15088</v>
      </c>
      <c r="F3888" s="13">
        <v>16556</v>
      </c>
      <c r="G3888" s="15">
        <v>7333.43</v>
      </c>
    </row>
    <row r="3889" spans="1:7" ht="13.5" customHeight="1" x14ac:dyDescent="0.4">
      <c r="A3889" s="24" t="s">
        <v>16211</v>
      </c>
      <c r="B3889" s="12" t="s">
        <v>3637</v>
      </c>
      <c r="C3889" s="13">
        <v>1508864154</v>
      </c>
      <c r="D3889" s="12" t="s">
        <v>3662</v>
      </c>
      <c r="E3889" s="14">
        <v>15088</v>
      </c>
      <c r="F3889" s="13">
        <v>16556</v>
      </c>
      <c r="G3889" s="15">
        <v>4722.57</v>
      </c>
    </row>
    <row r="3890" spans="1:7" ht="13.5" customHeight="1" x14ac:dyDescent="0.4">
      <c r="A3890" s="24" t="s">
        <v>18432</v>
      </c>
      <c r="B3890" s="12" t="s">
        <v>3637</v>
      </c>
      <c r="C3890" s="13">
        <v>1508864155</v>
      </c>
      <c r="D3890" s="12" t="s">
        <v>3663</v>
      </c>
      <c r="E3890" s="14">
        <v>15088</v>
      </c>
      <c r="F3890" s="13">
        <v>16556</v>
      </c>
      <c r="G3890" s="15">
        <v>7532.46</v>
      </c>
    </row>
    <row r="3891" spans="1:7" ht="13.5" customHeight="1" x14ac:dyDescent="0.4">
      <c r="A3891" s="24" t="s">
        <v>18645</v>
      </c>
      <c r="B3891" s="12" t="s">
        <v>3637</v>
      </c>
      <c r="C3891" s="13">
        <v>1508864156</v>
      </c>
      <c r="D3891" s="12" t="s">
        <v>2305</v>
      </c>
      <c r="E3891" s="14">
        <v>15088</v>
      </c>
      <c r="F3891" s="13">
        <v>16556</v>
      </c>
      <c r="G3891" s="15">
        <v>7822.25</v>
      </c>
    </row>
    <row r="3892" spans="1:7" ht="13.5" customHeight="1" x14ac:dyDescent="0.4">
      <c r="A3892" s="24" t="s">
        <v>17010</v>
      </c>
      <c r="B3892" s="12" t="s">
        <v>3637</v>
      </c>
      <c r="C3892" s="13">
        <v>1508864157</v>
      </c>
      <c r="D3892" s="12" t="s">
        <v>3664</v>
      </c>
      <c r="E3892" s="14">
        <v>15088</v>
      </c>
      <c r="F3892" s="13">
        <v>16556</v>
      </c>
      <c r="G3892" s="15">
        <v>5726.44</v>
      </c>
    </row>
    <row r="3893" spans="1:7" ht="13.5" customHeight="1" x14ac:dyDescent="0.4">
      <c r="A3893" s="24" t="s">
        <v>17643</v>
      </c>
      <c r="B3893" s="12" t="s">
        <v>3637</v>
      </c>
      <c r="C3893" s="13">
        <v>1508864158</v>
      </c>
      <c r="D3893" s="12" t="s">
        <v>1126</v>
      </c>
      <c r="E3893" s="14">
        <v>15088</v>
      </c>
      <c r="F3893" s="13">
        <v>16556</v>
      </c>
      <c r="G3893" s="15">
        <v>6534.64</v>
      </c>
    </row>
    <row r="3894" spans="1:7" ht="13.5" customHeight="1" x14ac:dyDescent="0.4">
      <c r="A3894" s="24" t="s">
        <v>19076</v>
      </c>
      <c r="B3894" s="12" t="s">
        <v>3637</v>
      </c>
      <c r="C3894" s="13">
        <v>1508851886</v>
      </c>
      <c r="D3894" s="12" t="s">
        <v>3665</v>
      </c>
      <c r="E3894" s="14">
        <v>15088</v>
      </c>
      <c r="F3894" s="13">
        <v>15556</v>
      </c>
      <c r="G3894" s="15">
        <v>8440.17</v>
      </c>
    </row>
    <row r="3895" spans="1:7" ht="13.5" customHeight="1" x14ac:dyDescent="0.4">
      <c r="A3895" s="24" t="s">
        <v>19242</v>
      </c>
      <c r="B3895" s="12" t="s">
        <v>3637</v>
      </c>
      <c r="C3895" s="13">
        <v>1508864184</v>
      </c>
      <c r="D3895" s="12" t="s">
        <v>2444</v>
      </c>
      <c r="E3895" s="14">
        <v>15088</v>
      </c>
      <c r="F3895" s="13">
        <v>16556</v>
      </c>
      <c r="G3895" s="15">
        <v>8705.09</v>
      </c>
    </row>
    <row r="3896" spans="1:7" ht="13.5" customHeight="1" x14ac:dyDescent="0.4">
      <c r="A3896" s="24" t="s">
        <v>16380</v>
      </c>
      <c r="B3896" s="12" t="s">
        <v>3637</v>
      </c>
      <c r="C3896" s="13">
        <v>1508864186</v>
      </c>
      <c r="D3896" s="12" t="s">
        <v>3666</v>
      </c>
      <c r="E3896" s="14">
        <v>15088</v>
      </c>
      <c r="F3896" s="13">
        <v>16556</v>
      </c>
      <c r="G3896" s="15">
        <v>4914.87</v>
      </c>
    </row>
    <row r="3897" spans="1:7" ht="13.5" customHeight="1" x14ac:dyDescent="0.4">
      <c r="A3897" s="24" t="s">
        <v>17812</v>
      </c>
      <c r="B3897" s="12" t="s">
        <v>3637</v>
      </c>
      <c r="C3897" s="13">
        <v>1508864187</v>
      </c>
      <c r="D3897" s="12" t="s">
        <v>3667</v>
      </c>
      <c r="E3897" s="14">
        <v>15088</v>
      </c>
      <c r="F3897" s="13">
        <v>16556</v>
      </c>
      <c r="G3897" s="15">
        <v>6761.91</v>
      </c>
    </row>
    <row r="3898" spans="1:7" ht="13.5" customHeight="1" x14ac:dyDescent="0.4">
      <c r="A3898" s="24" t="s">
        <v>17946</v>
      </c>
      <c r="B3898" s="12" t="s">
        <v>3637</v>
      </c>
      <c r="C3898" s="13">
        <v>1508864188</v>
      </c>
      <c r="D3898" s="12" t="s">
        <v>3668</v>
      </c>
      <c r="E3898" s="14">
        <v>15088</v>
      </c>
      <c r="F3898" s="13">
        <v>16556</v>
      </c>
      <c r="G3898" s="15">
        <v>6929.33</v>
      </c>
    </row>
    <row r="3899" spans="1:7" ht="13.5" customHeight="1" x14ac:dyDescent="0.4">
      <c r="A3899" s="24" t="s">
        <v>18592</v>
      </c>
      <c r="B3899" s="12" t="s">
        <v>3637</v>
      </c>
      <c r="C3899" s="13">
        <v>1508864189</v>
      </c>
      <c r="D3899" s="12" t="s">
        <v>3669</v>
      </c>
      <c r="E3899" s="14">
        <v>15088</v>
      </c>
      <c r="F3899" s="13">
        <v>16556</v>
      </c>
      <c r="G3899" s="15">
        <v>7736.86</v>
      </c>
    </row>
    <row r="3900" spans="1:7" ht="13.5" customHeight="1" x14ac:dyDescent="0.4">
      <c r="A3900" s="24" t="s">
        <v>18698</v>
      </c>
      <c r="B3900" s="12" t="s">
        <v>3637</v>
      </c>
      <c r="C3900" s="13">
        <v>1508851360</v>
      </c>
      <c r="D3900" s="12" t="s">
        <v>3670</v>
      </c>
      <c r="E3900" s="14">
        <v>15088</v>
      </c>
      <c r="F3900" s="13">
        <v>15556</v>
      </c>
      <c r="G3900" s="15">
        <v>7909.66</v>
      </c>
    </row>
    <row r="3901" spans="1:7" ht="13.5" customHeight="1" x14ac:dyDescent="0.4">
      <c r="A3901" s="24" t="s">
        <v>18192</v>
      </c>
      <c r="B3901" s="12" t="s">
        <v>3637</v>
      </c>
      <c r="C3901" s="13">
        <v>1508864159</v>
      </c>
      <c r="D3901" s="12" t="s">
        <v>3671</v>
      </c>
      <c r="E3901" s="14">
        <v>15088</v>
      </c>
      <c r="F3901" s="13">
        <v>16556</v>
      </c>
      <c r="G3901" s="15">
        <v>7247.37</v>
      </c>
    </row>
    <row r="3902" spans="1:7" ht="13.5" customHeight="1" x14ac:dyDescent="0.4">
      <c r="A3902" s="24" t="s">
        <v>18018</v>
      </c>
      <c r="B3902" s="12" t="s">
        <v>3637</v>
      </c>
      <c r="C3902" s="13">
        <v>1508864162</v>
      </c>
      <c r="D3902" s="12" t="s">
        <v>3672</v>
      </c>
      <c r="E3902" s="14">
        <v>15088</v>
      </c>
      <c r="F3902" s="13">
        <v>16556</v>
      </c>
      <c r="G3902" s="15">
        <v>7023.46</v>
      </c>
    </row>
    <row r="3903" spans="1:7" ht="13.5" customHeight="1" x14ac:dyDescent="0.4">
      <c r="A3903" s="24" t="s">
        <v>19005</v>
      </c>
      <c r="B3903" s="12" t="s">
        <v>3637</v>
      </c>
      <c r="C3903" s="13">
        <v>1508864161</v>
      </c>
      <c r="D3903" s="12" t="s">
        <v>1872</v>
      </c>
      <c r="E3903" s="14">
        <v>15088</v>
      </c>
      <c r="F3903" s="13">
        <v>16556</v>
      </c>
      <c r="G3903" s="15">
        <v>8325.8700000000008</v>
      </c>
    </row>
    <row r="3904" spans="1:7" ht="13.5" customHeight="1" x14ac:dyDescent="0.4">
      <c r="A3904" s="24" t="s">
        <v>18632</v>
      </c>
      <c r="B3904" s="12" t="s">
        <v>3637</v>
      </c>
      <c r="C3904" s="13">
        <v>1508864160</v>
      </c>
      <c r="D3904" s="12" t="s">
        <v>3673</v>
      </c>
      <c r="E3904" s="14">
        <v>15088</v>
      </c>
      <c r="F3904" s="13">
        <v>16556</v>
      </c>
      <c r="G3904" s="15">
        <v>7810.15</v>
      </c>
    </row>
    <row r="3905" spans="1:7" ht="13.5" customHeight="1" x14ac:dyDescent="0.4">
      <c r="A3905" s="24" t="s">
        <v>17406</v>
      </c>
      <c r="B3905" s="12" t="s">
        <v>3637</v>
      </c>
      <c r="C3905" s="13">
        <v>1508864163</v>
      </c>
      <c r="D3905" s="12" t="s">
        <v>3674</v>
      </c>
      <c r="E3905" s="14">
        <v>15088</v>
      </c>
      <c r="F3905" s="13">
        <v>16556</v>
      </c>
      <c r="G3905" s="15">
        <v>6216.6</v>
      </c>
    </row>
    <row r="3906" spans="1:7" ht="13.5" customHeight="1" x14ac:dyDescent="0.4">
      <c r="A3906" s="24" t="s">
        <v>16151</v>
      </c>
      <c r="B3906" s="12" t="s">
        <v>3637</v>
      </c>
      <c r="C3906" s="13">
        <v>1508864164</v>
      </c>
      <c r="D3906" s="12" t="s">
        <v>2467</v>
      </c>
      <c r="E3906" s="14">
        <v>15088</v>
      </c>
      <c r="F3906" s="13">
        <v>16556</v>
      </c>
      <c r="G3906" s="15">
        <v>4640.54</v>
      </c>
    </row>
    <row r="3907" spans="1:7" ht="13.5" customHeight="1" x14ac:dyDescent="0.4">
      <c r="A3907" s="24" t="s">
        <v>17331</v>
      </c>
      <c r="B3907" s="12" t="s">
        <v>3637</v>
      </c>
      <c r="C3907" s="13">
        <v>1508864165</v>
      </c>
      <c r="D3907" s="12" t="s">
        <v>3675</v>
      </c>
      <c r="E3907" s="14">
        <v>15088</v>
      </c>
      <c r="F3907" s="13">
        <v>16556</v>
      </c>
      <c r="G3907" s="15">
        <v>6129.87</v>
      </c>
    </row>
    <row r="3908" spans="1:7" ht="13.5" customHeight="1" x14ac:dyDescent="0.4">
      <c r="A3908" s="24" t="s">
        <v>17351</v>
      </c>
      <c r="B3908" s="12" t="s">
        <v>3637</v>
      </c>
      <c r="C3908" s="13">
        <v>1508864166</v>
      </c>
      <c r="D3908" s="12" t="s">
        <v>3676</v>
      </c>
      <c r="E3908" s="14">
        <v>15088</v>
      </c>
      <c r="F3908" s="13">
        <v>16556</v>
      </c>
      <c r="G3908" s="15">
        <v>6148.69</v>
      </c>
    </row>
    <row r="3909" spans="1:7" ht="13.5" customHeight="1" x14ac:dyDescent="0.4">
      <c r="A3909" s="24" t="s">
        <v>16845</v>
      </c>
      <c r="B3909" s="12" t="s">
        <v>3637</v>
      </c>
      <c r="C3909" s="13">
        <v>1508864167</v>
      </c>
      <c r="D3909" s="12" t="s">
        <v>3677</v>
      </c>
      <c r="E3909" s="14">
        <v>15088</v>
      </c>
      <c r="F3909" s="13">
        <v>16556</v>
      </c>
      <c r="G3909" s="15">
        <v>5519.34</v>
      </c>
    </row>
    <row r="3910" spans="1:7" ht="13.5" customHeight="1" x14ac:dyDescent="0.4">
      <c r="A3910" s="24" t="s">
        <v>16624</v>
      </c>
      <c r="B3910" s="12" t="s">
        <v>3637</v>
      </c>
      <c r="C3910" s="13">
        <v>1508864168</v>
      </c>
      <c r="D3910" s="12" t="s">
        <v>3678</v>
      </c>
      <c r="E3910" s="14">
        <v>15088</v>
      </c>
      <c r="F3910" s="13">
        <v>16556</v>
      </c>
      <c r="G3910" s="15">
        <v>5218.12</v>
      </c>
    </row>
    <row r="3911" spans="1:7" ht="13.5" customHeight="1" x14ac:dyDescent="0.4">
      <c r="A3911" s="24" t="s">
        <v>17024</v>
      </c>
      <c r="B3911" s="12" t="s">
        <v>3637</v>
      </c>
      <c r="C3911" s="13">
        <v>1508864183</v>
      </c>
      <c r="D3911" s="12" t="s">
        <v>3671</v>
      </c>
      <c r="E3911" s="14">
        <v>15088</v>
      </c>
      <c r="F3911" s="13">
        <v>16556</v>
      </c>
      <c r="G3911" s="15">
        <v>5747.28</v>
      </c>
    </row>
    <row r="3912" spans="1:7" ht="13.5" customHeight="1" x14ac:dyDescent="0.4">
      <c r="A3912" s="24" t="s">
        <v>16472</v>
      </c>
      <c r="B3912" s="12" t="s">
        <v>3637</v>
      </c>
      <c r="C3912" s="13">
        <v>1508864181</v>
      </c>
      <c r="D3912" s="12" t="s">
        <v>3679</v>
      </c>
      <c r="E3912" s="14">
        <v>15088</v>
      </c>
      <c r="F3912" s="13">
        <v>16556</v>
      </c>
      <c r="G3912" s="15">
        <v>5017.75</v>
      </c>
    </row>
    <row r="3913" spans="1:7" ht="13.5" customHeight="1" x14ac:dyDescent="0.4">
      <c r="A3913" s="24" t="s">
        <v>17089</v>
      </c>
      <c r="B3913" s="12" t="s">
        <v>3637</v>
      </c>
      <c r="C3913" s="13">
        <v>1508864182</v>
      </c>
      <c r="D3913" s="12" t="s">
        <v>1837</v>
      </c>
      <c r="E3913" s="14">
        <v>15088</v>
      </c>
      <c r="F3913" s="13">
        <v>16556</v>
      </c>
      <c r="G3913" s="15">
        <v>5825.95</v>
      </c>
    </row>
    <row r="3914" spans="1:7" ht="13.5" customHeight="1" x14ac:dyDescent="0.4">
      <c r="A3914" s="24" t="s">
        <v>17013</v>
      </c>
      <c r="B3914" s="12" t="s">
        <v>3637</v>
      </c>
      <c r="C3914" s="13">
        <v>1508864179</v>
      </c>
      <c r="D3914" s="12" t="s">
        <v>3680</v>
      </c>
      <c r="E3914" s="14">
        <v>15088</v>
      </c>
      <c r="F3914" s="13">
        <v>16556</v>
      </c>
      <c r="G3914" s="15">
        <v>5731.82</v>
      </c>
    </row>
    <row r="3915" spans="1:7" ht="13.5" customHeight="1" x14ac:dyDescent="0.4">
      <c r="A3915" s="24" t="s">
        <v>18316</v>
      </c>
      <c r="B3915" s="12" t="s">
        <v>3637</v>
      </c>
      <c r="C3915" s="13">
        <v>1508851368</v>
      </c>
      <c r="D3915" s="12" t="s">
        <v>3681</v>
      </c>
      <c r="E3915" s="14">
        <v>15088</v>
      </c>
      <c r="F3915" s="13">
        <v>15556</v>
      </c>
      <c r="G3915" s="15">
        <v>7387.22</v>
      </c>
    </row>
    <row r="3916" spans="1:7" ht="13.5" customHeight="1" x14ac:dyDescent="0.4">
      <c r="A3916" s="24" t="s">
        <v>18743</v>
      </c>
      <c r="B3916" s="12" t="s">
        <v>3637</v>
      </c>
      <c r="C3916" s="13">
        <v>1508851367</v>
      </c>
      <c r="D3916" s="12" t="s">
        <v>3682</v>
      </c>
      <c r="E3916" s="14">
        <v>15088</v>
      </c>
      <c r="F3916" s="13">
        <v>15556</v>
      </c>
      <c r="G3916" s="15">
        <v>7968.83</v>
      </c>
    </row>
    <row r="3917" spans="1:7" ht="13.5" customHeight="1" x14ac:dyDescent="0.4">
      <c r="A3917" s="24" t="s">
        <v>16586</v>
      </c>
      <c r="B3917" s="12" t="s">
        <v>3637</v>
      </c>
      <c r="C3917" s="13">
        <v>1508864180</v>
      </c>
      <c r="D3917" s="12" t="s">
        <v>3683</v>
      </c>
      <c r="E3917" s="14">
        <v>15088</v>
      </c>
      <c r="F3917" s="13">
        <v>16556</v>
      </c>
      <c r="G3917" s="15">
        <v>5167.6899999999996</v>
      </c>
    </row>
    <row r="3918" spans="1:7" ht="13.5" customHeight="1" x14ac:dyDescent="0.4">
      <c r="A3918" s="24" t="s">
        <v>17852</v>
      </c>
      <c r="B3918" s="12" t="s">
        <v>3637</v>
      </c>
      <c r="C3918" s="13">
        <v>1508864178</v>
      </c>
      <c r="D3918" s="12" t="s">
        <v>771</v>
      </c>
      <c r="E3918" s="14">
        <v>15088</v>
      </c>
      <c r="F3918" s="13">
        <v>16556</v>
      </c>
      <c r="G3918" s="15">
        <v>6807.63</v>
      </c>
    </row>
    <row r="3919" spans="1:7" ht="13.5" customHeight="1" x14ac:dyDescent="0.4">
      <c r="A3919" s="24" t="s">
        <v>16822</v>
      </c>
      <c r="B3919" s="12" t="s">
        <v>3637</v>
      </c>
      <c r="C3919" s="13">
        <v>1508864212</v>
      </c>
      <c r="D3919" s="12" t="s">
        <v>2535</v>
      </c>
      <c r="E3919" s="14">
        <v>15088</v>
      </c>
      <c r="F3919" s="13">
        <v>16556</v>
      </c>
      <c r="G3919" s="15">
        <v>5488.41</v>
      </c>
    </row>
    <row r="3920" spans="1:7" ht="13.5" customHeight="1" x14ac:dyDescent="0.4">
      <c r="A3920" s="24" t="s">
        <v>17274</v>
      </c>
      <c r="B3920" s="12" t="s">
        <v>3637</v>
      </c>
      <c r="C3920" s="13">
        <v>1508864211</v>
      </c>
      <c r="D3920" s="12" t="s">
        <v>3684</v>
      </c>
      <c r="E3920" s="14">
        <v>15088</v>
      </c>
      <c r="F3920" s="13">
        <v>16556</v>
      </c>
      <c r="G3920" s="15">
        <v>6067.33</v>
      </c>
    </row>
    <row r="3921" spans="1:7" ht="13.5" customHeight="1" x14ac:dyDescent="0.4">
      <c r="A3921" s="24" t="s">
        <v>17189</v>
      </c>
      <c r="B3921" s="12" t="s">
        <v>3637</v>
      </c>
      <c r="C3921" s="13">
        <v>1508864210</v>
      </c>
      <c r="D3921" s="12" t="s">
        <v>3685</v>
      </c>
      <c r="E3921" s="14">
        <v>15088</v>
      </c>
      <c r="F3921" s="13">
        <v>16556</v>
      </c>
      <c r="G3921" s="15">
        <v>5949</v>
      </c>
    </row>
    <row r="3922" spans="1:7" ht="13.5" customHeight="1" x14ac:dyDescent="0.4">
      <c r="A3922" s="24" t="s">
        <v>16970</v>
      </c>
      <c r="B3922" s="12" t="s">
        <v>3637</v>
      </c>
      <c r="C3922" s="13">
        <v>1508851379</v>
      </c>
      <c r="D3922" s="12" t="s">
        <v>3686</v>
      </c>
      <c r="E3922" s="14">
        <v>15088</v>
      </c>
      <c r="F3922" s="13">
        <v>15556</v>
      </c>
      <c r="G3922" s="15">
        <v>5671.97</v>
      </c>
    </row>
    <row r="3923" spans="1:7" ht="13.5" customHeight="1" x14ac:dyDescent="0.4">
      <c r="A3923" s="24" t="s">
        <v>16916</v>
      </c>
      <c r="B3923" s="12" t="s">
        <v>3637</v>
      </c>
      <c r="C3923" s="13">
        <v>1508864213</v>
      </c>
      <c r="D3923" s="12" t="s">
        <v>3687</v>
      </c>
      <c r="E3923" s="14">
        <v>15088</v>
      </c>
      <c r="F3923" s="13">
        <v>16556</v>
      </c>
      <c r="G3923" s="15">
        <v>5597.34</v>
      </c>
    </row>
    <row r="3924" spans="1:7" ht="13.5" customHeight="1" x14ac:dyDescent="0.4">
      <c r="A3924" s="24" t="s">
        <v>17701</v>
      </c>
      <c r="B3924" s="12" t="s">
        <v>3637</v>
      </c>
      <c r="C3924" s="13">
        <v>1508864169</v>
      </c>
      <c r="D3924" s="12" t="s">
        <v>3688</v>
      </c>
      <c r="E3924" s="14">
        <v>15088</v>
      </c>
      <c r="F3924" s="13">
        <v>16556</v>
      </c>
      <c r="G3924" s="15">
        <v>6610.62</v>
      </c>
    </row>
    <row r="3925" spans="1:7" ht="13.5" customHeight="1" x14ac:dyDescent="0.4">
      <c r="A3925" s="24" t="s">
        <v>19114</v>
      </c>
      <c r="B3925" s="12" t="s">
        <v>3637</v>
      </c>
      <c r="C3925" s="13">
        <v>1508864170</v>
      </c>
      <c r="D3925" s="12" t="s">
        <v>3689</v>
      </c>
      <c r="E3925" s="14">
        <v>15088</v>
      </c>
      <c r="F3925" s="13">
        <v>16556</v>
      </c>
      <c r="G3925" s="15">
        <v>8500.69</v>
      </c>
    </row>
    <row r="3926" spans="1:7" ht="13.5" customHeight="1" x14ac:dyDescent="0.4">
      <c r="A3926" s="24" t="s">
        <v>18068</v>
      </c>
      <c r="B3926" s="12" t="s">
        <v>3637</v>
      </c>
      <c r="C3926" s="13">
        <v>1508864171</v>
      </c>
      <c r="D3926" s="12" t="s">
        <v>3690</v>
      </c>
      <c r="E3926" s="14">
        <v>15088</v>
      </c>
      <c r="F3926" s="13">
        <v>16556</v>
      </c>
      <c r="G3926" s="15">
        <v>7104.82</v>
      </c>
    </row>
    <row r="3927" spans="1:7" ht="13.5" customHeight="1" x14ac:dyDescent="0.4">
      <c r="A3927" s="24" t="s">
        <v>17572</v>
      </c>
      <c r="B3927" s="12" t="s">
        <v>3637</v>
      </c>
      <c r="C3927" s="13">
        <v>1508864172</v>
      </c>
      <c r="D3927" s="12" t="s">
        <v>117</v>
      </c>
      <c r="E3927" s="14">
        <v>15088</v>
      </c>
      <c r="F3927" s="13">
        <v>16556</v>
      </c>
      <c r="G3927" s="15">
        <v>6453.28</v>
      </c>
    </row>
    <row r="3928" spans="1:7" ht="13.5" customHeight="1" x14ac:dyDescent="0.4">
      <c r="A3928" s="24" t="s">
        <v>17269</v>
      </c>
      <c r="B3928" s="12" t="s">
        <v>3637</v>
      </c>
      <c r="C3928" s="13">
        <v>1508864173</v>
      </c>
      <c r="D3928" s="12" t="s">
        <v>3691</v>
      </c>
      <c r="E3928" s="14">
        <v>15088</v>
      </c>
      <c r="F3928" s="13">
        <v>16556</v>
      </c>
      <c r="G3928" s="15">
        <v>6062.63</v>
      </c>
    </row>
    <row r="3929" spans="1:7" ht="13.5" customHeight="1" x14ac:dyDescent="0.4">
      <c r="A3929" s="24" t="s">
        <v>17151</v>
      </c>
      <c r="B3929" s="12" t="s">
        <v>3637</v>
      </c>
      <c r="C3929" s="13">
        <v>1508851363</v>
      </c>
      <c r="D3929" s="12" t="s">
        <v>3692</v>
      </c>
      <c r="E3929" s="14">
        <v>15088</v>
      </c>
      <c r="F3929" s="13">
        <v>15556</v>
      </c>
      <c r="G3929" s="15">
        <v>5890.5</v>
      </c>
    </row>
    <row r="3930" spans="1:7" ht="13.5" customHeight="1" x14ac:dyDescent="0.4">
      <c r="A3930" s="24" t="s">
        <v>17105</v>
      </c>
      <c r="B3930" s="12" t="s">
        <v>3637</v>
      </c>
      <c r="C3930" s="13">
        <v>1508864174</v>
      </c>
      <c r="D3930" s="12" t="s">
        <v>3693</v>
      </c>
      <c r="E3930" s="14">
        <v>15088</v>
      </c>
      <c r="F3930" s="13">
        <v>16556</v>
      </c>
      <c r="G3930" s="15">
        <v>5846.79</v>
      </c>
    </row>
    <row r="3931" spans="1:7" ht="13.5" customHeight="1" x14ac:dyDescent="0.4">
      <c r="A3931" s="24" t="s">
        <v>18483</v>
      </c>
      <c r="B3931" s="12" t="s">
        <v>3637</v>
      </c>
      <c r="C3931" s="13">
        <v>1508864175</v>
      </c>
      <c r="D3931" s="12" t="s">
        <v>3694</v>
      </c>
      <c r="E3931" s="14">
        <v>15088</v>
      </c>
      <c r="F3931" s="13">
        <v>16556</v>
      </c>
      <c r="G3931" s="15">
        <v>7606.42</v>
      </c>
    </row>
    <row r="3932" spans="1:7" ht="13.5" customHeight="1" x14ac:dyDescent="0.4">
      <c r="A3932" s="24" t="s">
        <v>17971</v>
      </c>
      <c r="B3932" s="12" t="s">
        <v>3637</v>
      </c>
      <c r="C3932" s="13">
        <v>1508864176</v>
      </c>
      <c r="D3932" s="12" t="s">
        <v>3695</v>
      </c>
      <c r="E3932" s="14">
        <v>15088</v>
      </c>
      <c r="F3932" s="13">
        <v>16556</v>
      </c>
      <c r="G3932" s="15">
        <v>6958.24</v>
      </c>
    </row>
    <row r="3933" spans="1:7" ht="13.5" customHeight="1" x14ac:dyDescent="0.4">
      <c r="A3933" s="24" t="s">
        <v>18292</v>
      </c>
      <c r="B3933" s="12" t="s">
        <v>3637</v>
      </c>
      <c r="C3933" s="13">
        <v>1508864177</v>
      </c>
      <c r="D3933" s="12" t="s">
        <v>3696</v>
      </c>
      <c r="E3933" s="14">
        <v>15088</v>
      </c>
      <c r="F3933" s="13">
        <v>16556</v>
      </c>
      <c r="G3933" s="15">
        <v>7357.64</v>
      </c>
    </row>
    <row r="3934" spans="1:7" ht="13.5" customHeight="1" x14ac:dyDescent="0.4">
      <c r="A3934" s="24" t="s">
        <v>17136</v>
      </c>
      <c r="B3934" s="12" t="s">
        <v>3637</v>
      </c>
      <c r="C3934" s="13">
        <v>1508851364</v>
      </c>
      <c r="D3934" s="12" t="s">
        <v>3697</v>
      </c>
      <c r="E3934" s="14">
        <v>15088</v>
      </c>
      <c r="F3934" s="13">
        <v>15556</v>
      </c>
      <c r="G3934" s="15">
        <v>5875.03</v>
      </c>
    </row>
    <row r="3935" spans="1:7" ht="13.5" customHeight="1" x14ac:dyDescent="0.4">
      <c r="A3935" s="24" t="s">
        <v>18319</v>
      </c>
      <c r="B3935" s="12" t="s">
        <v>3637</v>
      </c>
      <c r="C3935" s="13">
        <v>1508864217</v>
      </c>
      <c r="D3935" s="12" t="s">
        <v>3698</v>
      </c>
      <c r="E3935" s="14">
        <v>15088</v>
      </c>
      <c r="F3935" s="13">
        <v>16556</v>
      </c>
      <c r="G3935" s="15">
        <v>7389.91</v>
      </c>
    </row>
    <row r="3936" spans="1:7" ht="13.5" customHeight="1" x14ac:dyDescent="0.4">
      <c r="A3936" s="24" t="s">
        <v>17955</v>
      </c>
      <c r="B3936" s="12" t="s">
        <v>3637</v>
      </c>
      <c r="C3936" s="13">
        <v>1508864214</v>
      </c>
      <c r="D3936" s="12" t="s">
        <v>3699</v>
      </c>
      <c r="E3936" s="14">
        <v>15088</v>
      </c>
      <c r="F3936" s="13">
        <v>16556</v>
      </c>
      <c r="G3936" s="15">
        <v>6939.41</v>
      </c>
    </row>
    <row r="3937" spans="1:7" ht="13.5" customHeight="1" x14ac:dyDescent="0.4">
      <c r="A3937" s="24" t="s">
        <v>19672</v>
      </c>
      <c r="B3937" s="12" t="s">
        <v>3637</v>
      </c>
      <c r="C3937" s="13">
        <v>1508864216</v>
      </c>
      <c r="D3937" s="12" t="s">
        <v>3700</v>
      </c>
      <c r="E3937" s="14">
        <v>15088</v>
      </c>
      <c r="F3937" s="13">
        <v>16556</v>
      </c>
      <c r="G3937" s="15">
        <v>9402.35</v>
      </c>
    </row>
    <row r="3938" spans="1:7" ht="13.5" customHeight="1" x14ac:dyDescent="0.4">
      <c r="A3938" s="24" t="s">
        <v>17413</v>
      </c>
      <c r="B3938" s="12" t="s">
        <v>3637</v>
      </c>
      <c r="C3938" s="13">
        <v>1508864215</v>
      </c>
      <c r="D3938" s="12" t="s">
        <v>3701</v>
      </c>
      <c r="E3938" s="14">
        <v>15088</v>
      </c>
      <c r="F3938" s="13">
        <v>16556</v>
      </c>
      <c r="G3938" s="15">
        <v>6226.69</v>
      </c>
    </row>
    <row r="3939" spans="1:7" ht="13.5" customHeight="1" x14ac:dyDescent="0.4">
      <c r="A3939" s="24" t="s">
        <v>17670</v>
      </c>
      <c r="B3939" s="12" t="s">
        <v>3637</v>
      </c>
      <c r="C3939" s="13">
        <v>1508864218</v>
      </c>
      <c r="D3939" s="12" t="s">
        <v>1546</v>
      </c>
      <c r="E3939" s="14">
        <v>15088</v>
      </c>
      <c r="F3939" s="13">
        <v>16556</v>
      </c>
      <c r="G3939" s="15">
        <v>6570.28</v>
      </c>
    </row>
    <row r="3940" spans="1:7" ht="13.5" customHeight="1" x14ac:dyDescent="0.4">
      <c r="A3940" s="24" t="s">
        <v>19759</v>
      </c>
      <c r="B3940" s="12" t="s">
        <v>3637</v>
      </c>
      <c r="C3940" s="13">
        <v>1508851372</v>
      </c>
      <c r="D3940" s="12" t="s">
        <v>3702</v>
      </c>
      <c r="E3940" s="14">
        <v>15088</v>
      </c>
      <c r="F3940" s="13">
        <v>15556</v>
      </c>
      <c r="G3940" s="15">
        <v>9521.36</v>
      </c>
    </row>
    <row r="3941" spans="1:7" ht="13.5" customHeight="1" x14ac:dyDescent="0.4">
      <c r="A3941" s="24" t="s">
        <v>20749</v>
      </c>
      <c r="B3941" s="12" t="s">
        <v>3637</v>
      </c>
      <c r="C3941" s="13">
        <v>1508864190</v>
      </c>
      <c r="D3941" s="12" t="s">
        <v>190</v>
      </c>
      <c r="E3941" s="14">
        <v>15088</v>
      </c>
      <c r="F3941" s="13">
        <v>16556</v>
      </c>
      <c r="G3941" s="15">
        <v>11687.78</v>
      </c>
    </row>
    <row r="3942" spans="1:7" ht="13.5" customHeight="1" x14ac:dyDescent="0.4">
      <c r="A3942" s="24" t="s">
        <v>17376</v>
      </c>
      <c r="B3942" s="12" t="s">
        <v>3637</v>
      </c>
      <c r="C3942" s="13">
        <v>1508864192</v>
      </c>
      <c r="D3942" s="12" t="s">
        <v>3703</v>
      </c>
      <c r="E3942" s="14">
        <v>15088</v>
      </c>
      <c r="F3942" s="13">
        <v>16556</v>
      </c>
      <c r="G3942" s="15">
        <v>6178.28</v>
      </c>
    </row>
    <row r="3943" spans="1:7" ht="13.5" customHeight="1" x14ac:dyDescent="0.4">
      <c r="A3943" s="24" t="s">
        <v>16959</v>
      </c>
      <c r="B3943" s="12" t="s">
        <v>3637</v>
      </c>
      <c r="C3943" s="13">
        <v>1508864191</v>
      </c>
      <c r="D3943" s="12" t="s">
        <v>3704</v>
      </c>
      <c r="E3943" s="14">
        <v>15088</v>
      </c>
      <c r="F3943" s="13">
        <v>16556</v>
      </c>
      <c r="G3943" s="15">
        <v>5659.87</v>
      </c>
    </row>
    <row r="3944" spans="1:7" ht="13.5" customHeight="1" x14ac:dyDescent="0.4">
      <c r="A3944" s="24" t="s">
        <v>18296</v>
      </c>
      <c r="B3944" s="12" t="s">
        <v>3637</v>
      </c>
      <c r="C3944" s="13">
        <v>1508864193</v>
      </c>
      <c r="D3944" s="12" t="s">
        <v>3705</v>
      </c>
      <c r="E3944" s="14">
        <v>15088</v>
      </c>
      <c r="F3944" s="13">
        <v>16556</v>
      </c>
      <c r="G3944" s="15">
        <v>7363.69</v>
      </c>
    </row>
    <row r="3945" spans="1:7" ht="13.5" customHeight="1" x14ac:dyDescent="0.4">
      <c r="A3945" s="24" t="s">
        <v>20305</v>
      </c>
      <c r="B3945" s="12" t="s">
        <v>3637</v>
      </c>
      <c r="C3945" s="13">
        <v>1508864201</v>
      </c>
      <c r="D3945" s="12" t="s">
        <v>1148</v>
      </c>
      <c r="E3945" s="14">
        <v>15088</v>
      </c>
      <c r="F3945" s="13">
        <v>16556</v>
      </c>
      <c r="G3945" s="15">
        <v>10552.8</v>
      </c>
    </row>
    <row r="3946" spans="1:7" ht="13.5" customHeight="1" x14ac:dyDescent="0.4">
      <c r="A3946" s="24" t="s">
        <v>18691</v>
      </c>
      <c r="B3946" s="12" t="s">
        <v>3637</v>
      </c>
      <c r="C3946" s="13">
        <v>1508864203</v>
      </c>
      <c r="D3946" s="12" t="s">
        <v>3706</v>
      </c>
      <c r="E3946" s="14">
        <v>15088</v>
      </c>
      <c r="F3946" s="13">
        <v>16556</v>
      </c>
      <c r="G3946" s="15">
        <v>7898.23</v>
      </c>
    </row>
    <row r="3947" spans="1:7" ht="13.5" customHeight="1" x14ac:dyDescent="0.4">
      <c r="A3947" s="24" t="s">
        <v>19425</v>
      </c>
      <c r="B3947" s="12" t="s">
        <v>3637</v>
      </c>
      <c r="C3947" s="13">
        <v>1508864202</v>
      </c>
      <c r="D3947" s="12" t="s">
        <v>3707</v>
      </c>
      <c r="E3947" s="14">
        <v>15088</v>
      </c>
      <c r="F3947" s="13">
        <v>16556</v>
      </c>
      <c r="G3947" s="15">
        <v>8996.23</v>
      </c>
    </row>
    <row r="3948" spans="1:7" ht="13.5" customHeight="1" x14ac:dyDescent="0.4">
      <c r="A3948" s="24" t="s">
        <v>18093</v>
      </c>
      <c r="B3948" s="12" t="s">
        <v>3637</v>
      </c>
      <c r="C3948" s="13">
        <v>1508864204</v>
      </c>
      <c r="D3948" s="12" t="s">
        <v>3708</v>
      </c>
      <c r="E3948" s="14">
        <v>15088</v>
      </c>
      <c r="F3948" s="13">
        <v>16556</v>
      </c>
      <c r="G3948" s="15">
        <v>7133.73</v>
      </c>
    </row>
    <row r="3949" spans="1:7" ht="13.5" customHeight="1" x14ac:dyDescent="0.4">
      <c r="A3949" s="24" t="s">
        <v>19946</v>
      </c>
      <c r="B3949" s="12" t="s">
        <v>3637</v>
      </c>
      <c r="C3949" s="13">
        <v>1508864195</v>
      </c>
      <c r="D3949" s="12" t="s">
        <v>3709</v>
      </c>
      <c r="E3949" s="14">
        <v>15088</v>
      </c>
      <c r="F3949" s="13">
        <v>16556</v>
      </c>
      <c r="G3949" s="15">
        <v>9821.25</v>
      </c>
    </row>
    <row r="3950" spans="1:7" ht="13.5" customHeight="1" x14ac:dyDescent="0.4">
      <c r="A3950" s="24" t="s">
        <v>19127</v>
      </c>
      <c r="B3950" s="12" t="s">
        <v>3637</v>
      </c>
      <c r="C3950" s="13">
        <v>1508864196</v>
      </c>
      <c r="D3950" s="12" t="s">
        <v>3710</v>
      </c>
      <c r="E3950" s="14">
        <v>15088</v>
      </c>
      <c r="F3950" s="13">
        <v>16556</v>
      </c>
      <c r="G3950" s="15">
        <v>8518.17</v>
      </c>
    </row>
    <row r="3951" spans="1:7" ht="13.5" customHeight="1" x14ac:dyDescent="0.4">
      <c r="A3951" s="24" t="s">
        <v>18913</v>
      </c>
      <c r="B3951" s="12" t="s">
        <v>3637</v>
      </c>
      <c r="C3951" s="13">
        <v>1508864194</v>
      </c>
      <c r="D3951" s="12" t="s">
        <v>3711</v>
      </c>
      <c r="E3951" s="14">
        <v>15088</v>
      </c>
      <c r="F3951" s="13">
        <v>16556</v>
      </c>
      <c r="G3951" s="15">
        <v>8211.56</v>
      </c>
    </row>
    <row r="3952" spans="1:7" ht="13.5" customHeight="1" x14ac:dyDescent="0.4">
      <c r="A3952" s="24" t="s">
        <v>19833</v>
      </c>
      <c r="B3952" s="12" t="s">
        <v>3637</v>
      </c>
      <c r="C3952" s="13">
        <v>1508864197</v>
      </c>
      <c r="D3952" s="12" t="s">
        <v>3712</v>
      </c>
      <c r="E3952" s="14">
        <v>15088</v>
      </c>
      <c r="F3952" s="13">
        <v>16556</v>
      </c>
      <c r="G3952" s="15">
        <v>9644.41</v>
      </c>
    </row>
    <row r="3953" spans="1:7" ht="13.5" customHeight="1" x14ac:dyDescent="0.4">
      <c r="A3953" s="24" t="s">
        <v>17800</v>
      </c>
      <c r="B3953" s="12" t="s">
        <v>3637</v>
      </c>
      <c r="C3953" s="13">
        <v>1508864200</v>
      </c>
      <c r="D3953" s="12" t="s">
        <v>3713</v>
      </c>
      <c r="E3953" s="14">
        <v>15088</v>
      </c>
      <c r="F3953" s="13">
        <v>16556</v>
      </c>
      <c r="G3953" s="15">
        <v>6745.1</v>
      </c>
    </row>
    <row r="3954" spans="1:7" ht="13.5" customHeight="1" x14ac:dyDescent="0.4">
      <c r="A3954" s="24" t="s">
        <v>18742</v>
      </c>
      <c r="B3954" s="12" t="s">
        <v>3637</v>
      </c>
      <c r="C3954" s="13">
        <v>1508864198</v>
      </c>
      <c r="D3954" s="12" t="s">
        <v>3714</v>
      </c>
      <c r="E3954" s="14">
        <v>15088</v>
      </c>
      <c r="F3954" s="13">
        <v>16556</v>
      </c>
      <c r="G3954" s="15">
        <v>7967.49</v>
      </c>
    </row>
    <row r="3955" spans="1:7" ht="13.5" customHeight="1" x14ac:dyDescent="0.4">
      <c r="A3955" s="24" t="s">
        <v>18169</v>
      </c>
      <c r="B3955" s="12" t="s">
        <v>3637</v>
      </c>
      <c r="C3955" s="13">
        <v>1508864199</v>
      </c>
      <c r="D3955" s="12" t="s">
        <v>3715</v>
      </c>
      <c r="E3955" s="14">
        <v>15088</v>
      </c>
      <c r="F3955" s="13">
        <v>16556</v>
      </c>
      <c r="G3955" s="15">
        <v>7219.8</v>
      </c>
    </row>
    <row r="3956" spans="1:7" ht="13.5" customHeight="1" x14ac:dyDescent="0.4">
      <c r="A3956" s="24" t="s">
        <v>17008</v>
      </c>
      <c r="B3956" s="12" t="s">
        <v>3637</v>
      </c>
      <c r="C3956" s="13">
        <v>1508851376</v>
      </c>
      <c r="D3956" s="12" t="s">
        <v>3716</v>
      </c>
      <c r="E3956" s="14">
        <v>15088</v>
      </c>
      <c r="F3956" s="13">
        <v>15556</v>
      </c>
      <c r="G3956" s="15">
        <v>5721.73</v>
      </c>
    </row>
    <row r="3957" spans="1:7" ht="13.5" customHeight="1" x14ac:dyDescent="0.4">
      <c r="A3957" s="24" t="s">
        <v>19055</v>
      </c>
      <c r="B3957" s="12" t="s">
        <v>3637</v>
      </c>
      <c r="C3957" s="13">
        <v>1508864207</v>
      </c>
      <c r="D3957" s="12" t="s">
        <v>3717</v>
      </c>
      <c r="E3957" s="14">
        <v>15088</v>
      </c>
      <c r="F3957" s="13">
        <v>16556</v>
      </c>
      <c r="G3957" s="15">
        <v>8408.57</v>
      </c>
    </row>
    <row r="3958" spans="1:7" ht="13.5" customHeight="1" x14ac:dyDescent="0.4">
      <c r="A3958" s="24" t="s">
        <v>16723</v>
      </c>
      <c r="B3958" s="12" t="s">
        <v>3637</v>
      </c>
      <c r="C3958" s="13">
        <v>1508864206</v>
      </c>
      <c r="D3958" s="12" t="s">
        <v>3718</v>
      </c>
      <c r="E3958" s="14">
        <v>15088</v>
      </c>
      <c r="F3958" s="13">
        <v>16556</v>
      </c>
      <c r="G3958" s="15">
        <v>5353.94</v>
      </c>
    </row>
    <row r="3959" spans="1:7" ht="13.5" customHeight="1" x14ac:dyDescent="0.4">
      <c r="A3959" s="24" t="s">
        <v>16530</v>
      </c>
      <c r="B3959" s="12" t="s">
        <v>3637</v>
      </c>
      <c r="C3959" s="13">
        <v>1508864205</v>
      </c>
      <c r="D3959" s="12" t="s">
        <v>3719</v>
      </c>
      <c r="E3959" s="14">
        <v>15088</v>
      </c>
      <c r="F3959" s="13">
        <v>16556</v>
      </c>
      <c r="G3959" s="15">
        <v>5104.4799999999996</v>
      </c>
    </row>
    <row r="3960" spans="1:7" ht="13.5" customHeight="1" x14ac:dyDescent="0.4">
      <c r="A3960" s="24" t="s">
        <v>16409</v>
      </c>
      <c r="B3960" s="12" t="s">
        <v>3637</v>
      </c>
      <c r="C3960" s="13">
        <v>1508864208</v>
      </c>
      <c r="D3960" s="12" t="s">
        <v>3720</v>
      </c>
      <c r="E3960" s="14">
        <v>15088</v>
      </c>
      <c r="F3960" s="13">
        <v>16556</v>
      </c>
      <c r="G3960" s="15">
        <v>4943.78</v>
      </c>
    </row>
    <row r="3961" spans="1:7" ht="13.5" customHeight="1" x14ac:dyDescent="0.4">
      <c r="A3961" s="24" t="s">
        <v>16806</v>
      </c>
      <c r="B3961" s="12" t="s">
        <v>3637</v>
      </c>
      <c r="C3961" s="13">
        <v>1508864209</v>
      </c>
      <c r="D3961" s="12" t="s">
        <v>3721</v>
      </c>
      <c r="E3961" s="14">
        <v>15088</v>
      </c>
      <c r="F3961" s="13">
        <v>16556</v>
      </c>
      <c r="G3961" s="15">
        <v>5470.26</v>
      </c>
    </row>
    <row r="3962" spans="1:7" ht="13.5" customHeight="1" x14ac:dyDescent="0.4">
      <c r="A3962" s="24" t="s">
        <v>22929</v>
      </c>
      <c r="B3962" s="12" t="s">
        <v>3722</v>
      </c>
      <c r="C3962" s="14" t="s">
        <v>6940</v>
      </c>
      <c r="D3962" s="12" t="s">
        <v>3723</v>
      </c>
      <c r="E3962" s="14" t="s">
        <v>6939</v>
      </c>
      <c r="F3962" s="13">
        <v>13556</v>
      </c>
      <c r="G3962" s="15">
        <v>81771.460000000006</v>
      </c>
    </row>
    <row r="3963" spans="1:7" ht="13.5" customHeight="1" x14ac:dyDescent="0.4">
      <c r="A3963" s="24" t="s">
        <v>20832</v>
      </c>
      <c r="B3963" s="12" t="s">
        <v>3722</v>
      </c>
      <c r="C3963" s="13">
        <v>1508851380</v>
      </c>
      <c r="D3963" s="12" t="s">
        <v>2034</v>
      </c>
      <c r="E3963" s="14">
        <v>15088</v>
      </c>
      <c r="F3963" s="13">
        <v>15556</v>
      </c>
      <c r="G3963" s="15">
        <v>11910.97</v>
      </c>
    </row>
    <row r="3964" spans="1:7" ht="13.5" customHeight="1" x14ac:dyDescent="0.4">
      <c r="A3964" s="24" t="s">
        <v>22249</v>
      </c>
      <c r="B3964" s="12" t="s">
        <v>3722</v>
      </c>
      <c r="C3964" s="13">
        <v>1508851391</v>
      </c>
      <c r="D3964" s="12" t="s">
        <v>3724</v>
      </c>
      <c r="E3964" s="14">
        <v>15088</v>
      </c>
      <c r="F3964" s="13">
        <v>15556</v>
      </c>
      <c r="G3964" s="15">
        <v>18989.939999999999</v>
      </c>
    </row>
    <row r="3965" spans="1:7" ht="13.5" customHeight="1" x14ac:dyDescent="0.4">
      <c r="A3965" s="24" t="s">
        <v>21557</v>
      </c>
      <c r="B3965" s="12" t="s">
        <v>3722</v>
      </c>
      <c r="C3965" s="13">
        <v>1508851382</v>
      </c>
      <c r="D3965" s="12" t="s">
        <v>3725</v>
      </c>
      <c r="E3965" s="14">
        <v>15088</v>
      </c>
      <c r="F3965" s="13">
        <v>15556</v>
      </c>
      <c r="G3965" s="15">
        <v>14427.07</v>
      </c>
    </row>
    <row r="3966" spans="1:7" ht="13.5" customHeight="1" x14ac:dyDescent="0.4">
      <c r="A3966" s="24" t="s">
        <v>22347</v>
      </c>
      <c r="B3966" s="12" t="s">
        <v>3722</v>
      </c>
      <c r="C3966" s="13">
        <v>1508851392</v>
      </c>
      <c r="D3966" s="12" t="s">
        <v>3726</v>
      </c>
      <c r="E3966" s="14">
        <v>15088</v>
      </c>
      <c r="F3966" s="13">
        <v>15556</v>
      </c>
      <c r="G3966" s="15">
        <v>20000.39</v>
      </c>
    </row>
    <row r="3967" spans="1:7" ht="13.5" customHeight="1" x14ac:dyDescent="0.4">
      <c r="A3967" s="24" t="s">
        <v>21846</v>
      </c>
      <c r="B3967" s="12" t="s">
        <v>3722</v>
      </c>
      <c r="C3967" s="13">
        <v>1508851397</v>
      </c>
      <c r="D3967" s="12" t="s">
        <v>3727</v>
      </c>
      <c r="E3967" s="14">
        <v>15088</v>
      </c>
      <c r="F3967" s="13">
        <v>15556</v>
      </c>
      <c r="G3967" s="15">
        <v>15858.63</v>
      </c>
    </row>
    <row r="3968" spans="1:7" ht="13.5" customHeight="1" x14ac:dyDescent="0.4">
      <c r="A3968" s="24" t="s">
        <v>20587</v>
      </c>
      <c r="B3968" s="12" t="s">
        <v>3722</v>
      </c>
      <c r="C3968" s="13">
        <v>1508851387</v>
      </c>
      <c r="D3968" s="12" t="s">
        <v>3728</v>
      </c>
      <c r="E3968" s="14">
        <v>15088</v>
      </c>
      <c r="F3968" s="13">
        <v>15556</v>
      </c>
      <c r="G3968" s="15">
        <v>11252.24</v>
      </c>
    </row>
    <row r="3969" spans="1:7" ht="13.5" customHeight="1" x14ac:dyDescent="0.4">
      <c r="A3969" s="24" t="s">
        <v>22508</v>
      </c>
      <c r="B3969" s="12" t="s">
        <v>3722</v>
      </c>
      <c r="C3969" s="13">
        <v>1508851388</v>
      </c>
      <c r="D3969" s="12" t="s">
        <v>3729</v>
      </c>
      <c r="E3969" s="14">
        <v>15088</v>
      </c>
      <c r="F3969" s="13">
        <v>15556</v>
      </c>
      <c r="G3969" s="15">
        <v>23395.19</v>
      </c>
    </row>
    <row r="3970" spans="1:7" ht="13.5" customHeight="1" x14ac:dyDescent="0.4">
      <c r="A3970" s="24" t="s">
        <v>21569</v>
      </c>
      <c r="B3970" s="12" t="s">
        <v>3722</v>
      </c>
      <c r="C3970" s="13">
        <v>1508851383</v>
      </c>
      <c r="D3970" s="12" t="s">
        <v>3730</v>
      </c>
      <c r="E3970" s="14">
        <v>15088</v>
      </c>
      <c r="F3970" s="13">
        <v>15556</v>
      </c>
      <c r="G3970" s="15">
        <v>14480.01</v>
      </c>
    </row>
    <row r="3971" spans="1:7" ht="13.5" customHeight="1" x14ac:dyDescent="0.4">
      <c r="A3971" s="24" t="s">
        <v>21416</v>
      </c>
      <c r="B3971" s="12" t="s">
        <v>3722</v>
      </c>
      <c r="C3971" s="13">
        <v>1508851384</v>
      </c>
      <c r="D3971" s="12" t="s">
        <v>3731</v>
      </c>
      <c r="E3971" s="14">
        <v>15088</v>
      </c>
      <c r="F3971" s="13">
        <v>15556</v>
      </c>
      <c r="G3971" s="15">
        <v>13800.1</v>
      </c>
    </row>
    <row r="3972" spans="1:7" ht="13.5" customHeight="1" x14ac:dyDescent="0.4">
      <c r="A3972" s="24" t="s">
        <v>20485</v>
      </c>
      <c r="B3972" s="12" t="s">
        <v>3722</v>
      </c>
      <c r="C3972" s="13">
        <v>1508851389</v>
      </c>
      <c r="D3972" s="12" t="s">
        <v>3732</v>
      </c>
      <c r="E3972" s="14">
        <v>15088</v>
      </c>
      <c r="F3972" s="13">
        <v>15556</v>
      </c>
      <c r="G3972" s="15">
        <v>10962.87</v>
      </c>
    </row>
    <row r="3973" spans="1:7" ht="13.5" customHeight="1" x14ac:dyDescent="0.4">
      <c r="A3973" s="24" t="s">
        <v>21266</v>
      </c>
      <c r="B3973" s="12" t="s">
        <v>3722</v>
      </c>
      <c r="C3973" s="13">
        <v>1508851390</v>
      </c>
      <c r="D3973" s="12" t="s">
        <v>3733</v>
      </c>
      <c r="E3973" s="14">
        <v>15088</v>
      </c>
      <c r="F3973" s="13">
        <v>15556</v>
      </c>
      <c r="G3973" s="15">
        <v>13216.66</v>
      </c>
    </row>
    <row r="3974" spans="1:7" ht="13.5" customHeight="1" x14ac:dyDescent="0.4">
      <c r="A3974" s="24" t="s">
        <v>21400</v>
      </c>
      <c r="B3974" s="12" t="s">
        <v>3722</v>
      </c>
      <c r="C3974" s="13">
        <v>1508851394</v>
      </c>
      <c r="D3974" s="12" t="s">
        <v>3734</v>
      </c>
      <c r="E3974" s="14">
        <v>15088</v>
      </c>
      <c r="F3974" s="13">
        <v>15556</v>
      </c>
      <c r="G3974" s="15">
        <v>13717.76</v>
      </c>
    </row>
    <row r="3975" spans="1:7" ht="13.5" customHeight="1" x14ac:dyDescent="0.4">
      <c r="A3975" s="24" t="s">
        <v>22831</v>
      </c>
      <c r="B3975" s="12" t="s">
        <v>3722</v>
      </c>
      <c r="C3975" s="13">
        <v>1508851887</v>
      </c>
      <c r="D3975" s="12" t="s">
        <v>3735</v>
      </c>
      <c r="E3975" s="14">
        <v>15088</v>
      </c>
      <c r="F3975" s="13">
        <v>15556</v>
      </c>
      <c r="G3975" s="15">
        <v>40430.370000000003</v>
      </c>
    </row>
    <row r="3976" spans="1:7" ht="13.5" customHeight="1" x14ac:dyDescent="0.4">
      <c r="A3976" s="24" t="s">
        <v>22327</v>
      </c>
      <c r="B3976" s="12" t="s">
        <v>3722</v>
      </c>
      <c r="C3976" s="13">
        <v>1508864239</v>
      </c>
      <c r="D3976" s="12" t="s">
        <v>3736</v>
      </c>
      <c r="E3976" s="14">
        <v>15088</v>
      </c>
      <c r="F3976" s="13">
        <v>16556</v>
      </c>
      <c r="G3976" s="15">
        <v>19826.29</v>
      </c>
    </row>
    <row r="3977" spans="1:7" ht="13.5" customHeight="1" x14ac:dyDescent="0.4">
      <c r="A3977" s="24" t="s">
        <v>22550</v>
      </c>
      <c r="B3977" s="12" t="s">
        <v>3722</v>
      </c>
      <c r="C3977" s="13">
        <v>1508864242</v>
      </c>
      <c r="D3977" s="12" t="s">
        <v>3737</v>
      </c>
      <c r="E3977" s="14">
        <v>15088</v>
      </c>
      <c r="F3977" s="13">
        <v>16556</v>
      </c>
      <c r="G3977" s="15">
        <v>24933.79</v>
      </c>
    </row>
    <row r="3978" spans="1:7" ht="13.5" customHeight="1" x14ac:dyDescent="0.4">
      <c r="A3978" s="24" t="s">
        <v>22639</v>
      </c>
      <c r="B3978" s="12" t="s">
        <v>3722</v>
      </c>
      <c r="C3978" s="13">
        <v>1508864243</v>
      </c>
      <c r="D3978" s="12" t="s">
        <v>3738</v>
      </c>
      <c r="E3978" s="14">
        <v>15088</v>
      </c>
      <c r="F3978" s="13">
        <v>16556</v>
      </c>
      <c r="G3978" s="15">
        <v>28068.63</v>
      </c>
    </row>
    <row r="3979" spans="1:7" ht="13.5" customHeight="1" x14ac:dyDescent="0.4">
      <c r="A3979" s="24" t="s">
        <v>22653</v>
      </c>
      <c r="B3979" s="12" t="s">
        <v>3722</v>
      </c>
      <c r="C3979" s="13">
        <v>1508864233</v>
      </c>
      <c r="D3979" s="12" t="s">
        <v>3739</v>
      </c>
      <c r="E3979" s="14">
        <v>15088</v>
      </c>
      <c r="F3979" s="13">
        <v>16556</v>
      </c>
      <c r="G3979" s="15">
        <v>28390.94</v>
      </c>
    </row>
    <row r="3980" spans="1:7" ht="13.5" customHeight="1" x14ac:dyDescent="0.4">
      <c r="A3980" s="24" t="s">
        <v>22569</v>
      </c>
      <c r="B3980" s="12" t="s">
        <v>3722</v>
      </c>
      <c r="C3980" s="13">
        <v>1508864245</v>
      </c>
      <c r="D3980" s="12" t="s">
        <v>3433</v>
      </c>
      <c r="E3980" s="14">
        <v>15088</v>
      </c>
      <c r="F3980" s="13">
        <v>16556</v>
      </c>
      <c r="G3980" s="15">
        <v>25509</v>
      </c>
    </row>
    <row r="3981" spans="1:7" ht="13.5" customHeight="1" x14ac:dyDescent="0.4">
      <c r="A3981" s="24" t="s">
        <v>21791</v>
      </c>
      <c r="B3981" s="12" t="s">
        <v>3722</v>
      </c>
      <c r="C3981" s="13">
        <v>1508864246</v>
      </c>
      <c r="D3981" s="12" t="s">
        <v>3740</v>
      </c>
      <c r="E3981" s="14">
        <v>15088</v>
      </c>
      <c r="F3981" s="13">
        <v>16556</v>
      </c>
      <c r="G3981" s="15">
        <v>15524.56</v>
      </c>
    </row>
    <row r="3982" spans="1:7" ht="13.5" customHeight="1" x14ac:dyDescent="0.4">
      <c r="A3982" s="24" t="s">
        <v>22558</v>
      </c>
      <c r="B3982" s="12" t="s">
        <v>3722</v>
      </c>
      <c r="C3982" s="13" t="s">
        <v>3741</v>
      </c>
      <c r="D3982" s="12" t="s">
        <v>3742</v>
      </c>
      <c r="E3982" s="14">
        <v>15088</v>
      </c>
      <c r="F3982" s="13" t="s">
        <v>32</v>
      </c>
      <c r="G3982" s="15">
        <v>25193.75</v>
      </c>
    </row>
    <row r="3983" spans="1:7" ht="13.5" customHeight="1" x14ac:dyDescent="0.4">
      <c r="A3983" s="24" t="s">
        <v>22247</v>
      </c>
      <c r="B3983" s="12" t="s">
        <v>3722</v>
      </c>
      <c r="C3983" s="13">
        <v>1508851381</v>
      </c>
      <c r="D3983" s="12" t="s">
        <v>3743</v>
      </c>
      <c r="E3983" s="14">
        <v>15088</v>
      </c>
      <c r="F3983" s="13">
        <v>15556</v>
      </c>
      <c r="G3983" s="15">
        <v>18972.3</v>
      </c>
    </row>
    <row r="3984" spans="1:7" ht="13.5" customHeight="1" x14ac:dyDescent="0.4">
      <c r="A3984" s="24" t="s">
        <v>22600</v>
      </c>
      <c r="B3984" s="12" t="s">
        <v>3722</v>
      </c>
      <c r="C3984" s="13">
        <v>1508852006</v>
      </c>
      <c r="D3984" s="12" t="s">
        <v>3744</v>
      </c>
      <c r="E3984" s="14">
        <v>15088</v>
      </c>
      <c r="F3984" s="13">
        <v>15556</v>
      </c>
      <c r="G3984" s="15">
        <v>26517.09</v>
      </c>
    </row>
    <row r="3985" spans="1:7" ht="13.5" customHeight="1" x14ac:dyDescent="0.4">
      <c r="A3985" s="24" t="s">
        <v>21927</v>
      </c>
      <c r="B3985" s="12" t="s">
        <v>3722</v>
      </c>
      <c r="C3985" s="13">
        <v>1508864230</v>
      </c>
      <c r="D3985" s="12" t="s">
        <v>3745</v>
      </c>
      <c r="E3985" s="14">
        <v>15088</v>
      </c>
      <c r="F3985" s="13">
        <v>16556</v>
      </c>
      <c r="G3985" s="15">
        <v>16380.91</v>
      </c>
    </row>
    <row r="3986" spans="1:7" ht="13.5" customHeight="1" x14ac:dyDescent="0.4">
      <c r="A3986" s="24" t="s">
        <v>21946</v>
      </c>
      <c r="B3986" s="12" t="s">
        <v>3722</v>
      </c>
      <c r="C3986" s="13">
        <v>1508864234</v>
      </c>
      <c r="D3986" s="12" t="s">
        <v>3746</v>
      </c>
      <c r="E3986" s="14">
        <v>15088</v>
      </c>
      <c r="F3986" s="13">
        <v>16556</v>
      </c>
      <c r="G3986" s="15">
        <v>16491.48</v>
      </c>
    </row>
    <row r="3987" spans="1:7" ht="13.5" customHeight="1" x14ac:dyDescent="0.4">
      <c r="A3987" s="24" t="s">
        <v>22383</v>
      </c>
      <c r="B3987" s="12" t="s">
        <v>3722</v>
      </c>
      <c r="C3987" s="13">
        <v>1508864247</v>
      </c>
      <c r="D3987" s="12" t="s">
        <v>3747</v>
      </c>
      <c r="E3987" s="14">
        <v>15088</v>
      </c>
      <c r="F3987" s="13">
        <v>16556</v>
      </c>
      <c r="G3987" s="15">
        <v>20615.59</v>
      </c>
    </row>
    <row r="3988" spans="1:7" ht="13.5" customHeight="1" x14ac:dyDescent="0.4">
      <c r="A3988" s="24" t="s">
        <v>22854</v>
      </c>
      <c r="B3988" s="12" t="s">
        <v>3722</v>
      </c>
      <c r="C3988" s="13" t="s">
        <v>7289</v>
      </c>
      <c r="D3988" s="12" t="s">
        <v>3748</v>
      </c>
      <c r="E3988" s="14" t="s">
        <v>7288</v>
      </c>
      <c r="F3988" s="13">
        <v>15556</v>
      </c>
      <c r="G3988" s="15">
        <v>43953.39</v>
      </c>
    </row>
    <row r="3989" spans="1:7" ht="13.5" customHeight="1" x14ac:dyDescent="0.4">
      <c r="A3989" s="24" t="s">
        <v>22709</v>
      </c>
      <c r="B3989" s="12" t="s">
        <v>3722</v>
      </c>
      <c r="C3989" s="13">
        <v>1508864231</v>
      </c>
      <c r="D3989" s="12" t="s">
        <v>3749</v>
      </c>
      <c r="E3989" s="14">
        <v>15088</v>
      </c>
      <c r="F3989" s="13">
        <v>16556</v>
      </c>
      <c r="G3989" s="15">
        <v>31354.04</v>
      </c>
    </row>
    <row r="3990" spans="1:7" ht="13.5" customHeight="1" x14ac:dyDescent="0.4">
      <c r="A3990" s="24" t="s">
        <v>21575</v>
      </c>
      <c r="B3990" s="12" t="s">
        <v>3722</v>
      </c>
      <c r="C3990" s="13">
        <v>1508864236</v>
      </c>
      <c r="D3990" s="12" t="s">
        <v>3750</v>
      </c>
      <c r="E3990" s="14">
        <v>15088</v>
      </c>
      <c r="F3990" s="13">
        <v>16556</v>
      </c>
      <c r="G3990" s="15">
        <v>14505.89</v>
      </c>
    </row>
    <row r="3991" spans="1:7" ht="13.5" customHeight="1" x14ac:dyDescent="0.4">
      <c r="A3991" s="24" t="s">
        <v>21554</v>
      </c>
      <c r="B3991" s="12" t="s">
        <v>3722</v>
      </c>
      <c r="C3991" s="13">
        <v>1508864232</v>
      </c>
      <c r="D3991" s="12" t="s">
        <v>3751</v>
      </c>
      <c r="E3991" s="14">
        <v>15088</v>
      </c>
      <c r="F3991" s="13">
        <v>16556</v>
      </c>
      <c r="G3991" s="15">
        <v>14411.78</v>
      </c>
    </row>
    <row r="3992" spans="1:7" ht="13.5" customHeight="1" x14ac:dyDescent="0.4">
      <c r="A3992" s="24" t="s">
        <v>21555</v>
      </c>
      <c r="B3992" s="12" t="s">
        <v>3722</v>
      </c>
      <c r="C3992" s="13">
        <v>1508864244</v>
      </c>
      <c r="D3992" s="12" t="s">
        <v>3752</v>
      </c>
      <c r="E3992" s="14">
        <v>15088</v>
      </c>
      <c r="F3992" s="13">
        <v>16556</v>
      </c>
      <c r="G3992" s="15">
        <v>14420.02</v>
      </c>
    </row>
    <row r="3993" spans="1:7" ht="13.5" customHeight="1" x14ac:dyDescent="0.4">
      <c r="A3993" s="24" t="s">
        <v>21429</v>
      </c>
      <c r="B3993" s="12" t="s">
        <v>3722</v>
      </c>
      <c r="C3993" s="13">
        <v>1508864237</v>
      </c>
      <c r="D3993" s="12" t="s">
        <v>3753</v>
      </c>
      <c r="E3993" s="14">
        <v>15088</v>
      </c>
      <c r="F3993" s="13">
        <v>16556</v>
      </c>
      <c r="G3993" s="15">
        <v>13837.75</v>
      </c>
    </row>
    <row r="3994" spans="1:7" ht="13.5" customHeight="1" x14ac:dyDescent="0.4">
      <c r="A3994" s="24" t="s">
        <v>22426</v>
      </c>
      <c r="B3994" s="12" t="s">
        <v>3722</v>
      </c>
      <c r="C3994" s="13">
        <v>1508851393</v>
      </c>
      <c r="D3994" s="12" t="s">
        <v>3754</v>
      </c>
      <c r="E3994" s="14">
        <v>15088</v>
      </c>
      <c r="F3994" s="13">
        <v>15556</v>
      </c>
      <c r="G3994" s="15">
        <v>21390.77</v>
      </c>
    </row>
    <row r="3995" spans="1:7" ht="13.5" customHeight="1" x14ac:dyDescent="0.4">
      <c r="A3995" s="24" t="s">
        <v>22660</v>
      </c>
      <c r="B3995" s="12" t="s">
        <v>3722</v>
      </c>
      <c r="C3995" s="13">
        <v>1508864290</v>
      </c>
      <c r="D3995" s="12" t="s">
        <v>3755</v>
      </c>
      <c r="E3995" s="14">
        <v>15088</v>
      </c>
      <c r="F3995" s="13">
        <v>16556</v>
      </c>
      <c r="G3995" s="15">
        <v>28762.65</v>
      </c>
    </row>
    <row r="3996" spans="1:7" ht="13.5" customHeight="1" x14ac:dyDescent="0.4">
      <c r="A3996" s="24" t="s">
        <v>22013</v>
      </c>
      <c r="B3996" s="12" t="s">
        <v>3722</v>
      </c>
      <c r="C3996" s="13">
        <v>1508864292</v>
      </c>
      <c r="D3996" s="12" t="s">
        <v>1781</v>
      </c>
      <c r="E3996" s="14">
        <v>15088</v>
      </c>
      <c r="F3996" s="13">
        <v>16556</v>
      </c>
      <c r="G3996" s="15">
        <v>16917.3</v>
      </c>
    </row>
    <row r="3997" spans="1:7" ht="13.5" customHeight="1" x14ac:dyDescent="0.4">
      <c r="A3997" s="24" t="s">
        <v>21259</v>
      </c>
      <c r="B3997" s="12" t="s">
        <v>3722</v>
      </c>
      <c r="C3997" s="13">
        <v>1508864294</v>
      </c>
      <c r="D3997" s="12" t="s">
        <v>380</v>
      </c>
      <c r="E3997" s="14">
        <v>15088</v>
      </c>
      <c r="F3997" s="13">
        <v>16556</v>
      </c>
      <c r="G3997" s="15">
        <v>13194.31</v>
      </c>
    </row>
    <row r="3998" spans="1:7" ht="13.5" customHeight="1" x14ac:dyDescent="0.4">
      <c r="A3998" s="24" t="s">
        <v>21059</v>
      </c>
      <c r="B3998" s="12" t="s">
        <v>3722</v>
      </c>
      <c r="C3998" s="13">
        <v>1508864293</v>
      </c>
      <c r="D3998" s="12" t="s">
        <v>3756</v>
      </c>
      <c r="E3998" s="14">
        <v>15088</v>
      </c>
      <c r="F3998" s="13">
        <v>16556</v>
      </c>
      <c r="G3998" s="15">
        <v>12481.47</v>
      </c>
    </row>
    <row r="3999" spans="1:7" ht="13.5" customHeight="1" x14ac:dyDescent="0.4">
      <c r="A3999" s="24" t="s">
        <v>22139</v>
      </c>
      <c r="B3999" s="12" t="s">
        <v>3722</v>
      </c>
      <c r="C3999" s="13">
        <v>1508864288</v>
      </c>
      <c r="D3999" s="12" t="s">
        <v>3757</v>
      </c>
      <c r="E3999" s="14">
        <v>15088</v>
      </c>
      <c r="F3999" s="13">
        <v>16556</v>
      </c>
      <c r="G3999" s="15">
        <v>17920.689999999999</v>
      </c>
    </row>
    <row r="4000" spans="1:7" ht="13.5" customHeight="1" x14ac:dyDescent="0.4">
      <c r="A4000" s="24" t="s">
        <v>22233</v>
      </c>
      <c r="B4000" s="12" t="s">
        <v>3722</v>
      </c>
      <c r="C4000" s="13">
        <v>1508864295</v>
      </c>
      <c r="D4000" s="12" t="s">
        <v>3758</v>
      </c>
      <c r="E4000" s="14">
        <v>15088</v>
      </c>
      <c r="F4000" s="13">
        <v>16556</v>
      </c>
      <c r="G4000" s="15">
        <v>18879.37</v>
      </c>
    </row>
    <row r="4001" spans="1:7" ht="13.5" customHeight="1" x14ac:dyDescent="0.4">
      <c r="A4001" s="24" t="s">
        <v>22122</v>
      </c>
      <c r="B4001" s="12" t="s">
        <v>3722</v>
      </c>
      <c r="C4001" s="13">
        <v>1508864287</v>
      </c>
      <c r="D4001" s="12" t="s">
        <v>3759</v>
      </c>
      <c r="E4001" s="14">
        <v>15088</v>
      </c>
      <c r="F4001" s="13">
        <v>16556</v>
      </c>
      <c r="G4001" s="15">
        <v>17765.41</v>
      </c>
    </row>
    <row r="4002" spans="1:7" ht="13.5" customHeight="1" x14ac:dyDescent="0.4">
      <c r="A4002" s="24" t="s">
        <v>21763</v>
      </c>
      <c r="B4002" s="12" t="s">
        <v>3722</v>
      </c>
      <c r="C4002" s="13">
        <v>1508864291</v>
      </c>
      <c r="D4002" s="12" t="s">
        <v>3760</v>
      </c>
      <c r="E4002" s="14">
        <v>15088</v>
      </c>
      <c r="F4002" s="13">
        <v>16556</v>
      </c>
      <c r="G4002" s="15">
        <v>15376.35</v>
      </c>
    </row>
    <row r="4003" spans="1:7" ht="13.5" customHeight="1" x14ac:dyDescent="0.4">
      <c r="A4003" s="24" t="s">
        <v>22529</v>
      </c>
      <c r="B4003" s="12" t="s">
        <v>3722</v>
      </c>
      <c r="C4003" s="13">
        <v>1508864289</v>
      </c>
      <c r="D4003" s="12" t="s">
        <v>3761</v>
      </c>
      <c r="E4003" s="14">
        <v>15088</v>
      </c>
      <c r="F4003" s="13">
        <v>16556</v>
      </c>
      <c r="G4003" s="15">
        <v>24119.79</v>
      </c>
    </row>
    <row r="4004" spans="1:7" ht="13.5" customHeight="1" x14ac:dyDescent="0.4">
      <c r="A4004" s="24" t="s">
        <v>21929</v>
      </c>
      <c r="B4004" s="12" t="s">
        <v>3722</v>
      </c>
      <c r="C4004" s="13">
        <v>1508864298</v>
      </c>
      <c r="D4004" s="12" t="s">
        <v>3762</v>
      </c>
      <c r="E4004" s="14">
        <v>15088</v>
      </c>
      <c r="F4004" s="13">
        <v>16556</v>
      </c>
      <c r="G4004" s="15">
        <v>16397.38</v>
      </c>
    </row>
    <row r="4005" spans="1:7" ht="13.5" customHeight="1" x14ac:dyDescent="0.4">
      <c r="A4005" s="24" t="s">
        <v>22295</v>
      </c>
      <c r="B4005" s="12" t="s">
        <v>3722</v>
      </c>
      <c r="C4005" s="13">
        <v>1508864297</v>
      </c>
      <c r="D4005" s="12" t="s">
        <v>545</v>
      </c>
      <c r="E4005" s="14">
        <v>15088</v>
      </c>
      <c r="F4005" s="13">
        <v>16556</v>
      </c>
      <c r="G4005" s="15">
        <v>19418.12</v>
      </c>
    </row>
    <row r="4006" spans="1:7" ht="13.5" customHeight="1" x14ac:dyDescent="0.4">
      <c r="A4006" s="24" t="s">
        <v>21727</v>
      </c>
      <c r="B4006" s="12" t="s">
        <v>3722</v>
      </c>
      <c r="C4006" s="13">
        <v>1508864296</v>
      </c>
      <c r="D4006" s="12" t="s">
        <v>3763</v>
      </c>
      <c r="E4006" s="14">
        <v>15088</v>
      </c>
      <c r="F4006" s="13">
        <v>16556</v>
      </c>
      <c r="G4006" s="15">
        <v>15183.43</v>
      </c>
    </row>
    <row r="4007" spans="1:7" ht="13.5" customHeight="1" x14ac:dyDescent="0.4">
      <c r="A4007" s="24" t="s">
        <v>21477</v>
      </c>
      <c r="B4007" s="12" t="s">
        <v>3722</v>
      </c>
      <c r="C4007" s="13">
        <v>1508864300</v>
      </c>
      <c r="D4007" s="12" t="s">
        <v>3764</v>
      </c>
      <c r="E4007" s="14">
        <v>15088</v>
      </c>
      <c r="F4007" s="13">
        <v>16556</v>
      </c>
      <c r="G4007" s="15">
        <v>14073.01</v>
      </c>
    </row>
    <row r="4008" spans="1:7" ht="13.5" customHeight="1" x14ac:dyDescent="0.4">
      <c r="A4008" s="24" t="s">
        <v>22414</v>
      </c>
      <c r="B4008" s="12" t="s">
        <v>3722</v>
      </c>
      <c r="C4008" s="13">
        <v>1508864299</v>
      </c>
      <c r="D4008" s="12" t="s">
        <v>3765</v>
      </c>
      <c r="E4008" s="14">
        <v>15088</v>
      </c>
      <c r="F4008" s="13">
        <v>16556</v>
      </c>
      <c r="G4008" s="15">
        <v>21169.63</v>
      </c>
    </row>
    <row r="4009" spans="1:7" ht="13.5" customHeight="1" x14ac:dyDescent="0.4">
      <c r="A4009" s="24" t="s">
        <v>21574</v>
      </c>
      <c r="B4009" s="12" t="s">
        <v>3722</v>
      </c>
      <c r="C4009" s="13">
        <v>1508864301</v>
      </c>
      <c r="D4009" s="12" t="s">
        <v>3766</v>
      </c>
      <c r="E4009" s="14">
        <v>15088</v>
      </c>
      <c r="F4009" s="13">
        <v>16556</v>
      </c>
      <c r="G4009" s="15">
        <v>14503.53</v>
      </c>
    </row>
    <row r="4010" spans="1:7" ht="13.5" customHeight="1" x14ac:dyDescent="0.4">
      <c r="A4010" s="24" t="s">
        <v>21681</v>
      </c>
      <c r="B4010" s="12" t="s">
        <v>3722</v>
      </c>
      <c r="C4010" s="13">
        <v>1508864254</v>
      </c>
      <c r="D4010" s="12" t="s">
        <v>1946</v>
      </c>
      <c r="E4010" s="14">
        <v>15088</v>
      </c>
      <c r="F4010" s="13">
        <v>16556</v>
      </c>
      <c r="G4010" s="15">
        <v>14955.23</v>
      </c>
    </row>
    <row r="4011" spans="1:7" ht="13.5" customHeight="1" x14ac:dyDescent="0.4">
      <c r="A4011" s="24" t="s">
        <v>21639</v>
      </c>
      <c r="B4011" s="12" t="s">
        <v>3722</v>
      </c>
      <c r="C4011" s="13">
        <v>1508864251</v>
      </c>
      <c r="D4011" s="12" t="s">
        <v>1071</v>
      </c>
      <c r="E4011" s="14">
        <v>15088</v>
      </c>
      <c r="F4011" s="13">
        <v>16556</v>
      </c>
      <c r="G4011" s="15">
        <v>14784.67</v>
      </c>
    </row>
    <row r="4012" spans="1:7" ht="13.5" customHeight="1" x14ac:dyDescent="0.4">
      <c r="A4012" s="24" t="s">
        <v>21776</v>
      </c>
      <c r="B4012" s="12" t="s">
        <v>3722</v>
      </c>
      <c r="C4012" s="13" t="s">
        <v>3767</v>
      </c>
      <c r="D4012" s="12" t="s">
        <v>3768</v>
      </c>
      <c r="E4012" s="14">
        <v>15088</v>
      </c>
      <c r="F4012" s="13" t="s">
        <v>32</v>
      </c>
      <c r="G4012" s="15">
        <v>15459.87</v>
      </c>
    </row>
    <row r="4013" spans="1:7" ht="13.5" customHeight="1" x14ac:dyDescent="0.4">
      <c r="A4013" s="24" t="s">
        <v>22047</v>
      </c>
      <c r="B4013" s="12" t="s">
        <v>3722</v>
      </c>
      <c r="C4013" s="13">
        <v>1508864250</v>
      </c>
      <c r="D4013" s="12" t="s">
        <v>3769</v>
      </c>
      <c r="E4013" s="14">
        <v>15088</v>
      </c>
      <c r="F4013" s="13">
        <v>16556</v>
      </c>
      <c r="G4013" s="15">
        <v>17121.98</v>
      </c>
    </row>
    <row r="4014" spans="1:7" ht="13.5" customHeight="1" x14ac:dyDescent="0.4">
      <c r="A4014" s="24" t="s">
        <v>21074</v>
      </c>
      <c r="B4014" s="12" t="s">
        <v>3722</v>
      </c>
      <c r="C4014" s="13" t="s">
        <v>3770</v>
      </c>
      <c r="D4014" s="12" t="s">
        <v>3771</v>
      </c>
      <c r="E4014" s="14">
        <v>15088</v>
      </c>
      <c r="F4014" s="13" t="s">
        <v>32</v>
      </c>
      <c r="G4014" s="15">
        <v>12543.82</v>
      </c>
    </row>
    <row r="4015" spans="1:7" ht="13.5" customHeight="1" x14ac:dyDescent="0.4">
      <c r="A4015" s="24" t="s">
        <v>22102</v>
      </c>
      <c r="B4015" s="12" t="s">
        <v>3722</v>
      </c>
      <c r="C4015" s="13">
        <v>1508864249</v>
      </c>
      <c r="D4015" s="12" t="s">
        <v>3772</v>
      </c>
      <c r="E4015" s="14">
        <v>15088</v>
      </c>
      <c r="F4015" s="13">
        <v>16556</v>
      </c>
      <c r="G4015" s="15">
        <v>17584.259999999998</v>
      </c>
    </row>
    <row r="4016" spans="1:7" ht="13.5" customHeight="1" x14ac:dyDescent="0.4">
      <c r="A4016" s="24" t="s">
        <v>21295</v>
      </c>
      <c r="B4016" s="12" t="s">
        <v>3722</v>
      </c>
      <c r="C4016" s="13">
        <v>1508864252</v>
      </c>
      <c r="D4016" s="12" t="s">
        <v>3773</v>
      </c>
      <c r="E4016" s="14">
        <v>15088</v>
      </c>
      <c r="F4016" s="13">
        <v>16556</v>
      </c>
      <c r="G4016" s="15">
        <v>13327.23</v>
      </c>
    </row>
    <row r="4017" spans="1:7" ht="13.5" customHeight="1" x14ac:dyDescent="0.4">
      <c r="A4017" s="24" t="s">
        <v>21924</v>
      </c>
      <c r="B4017" s="12" t="s">
        <v>3722</v>
      </c>
      <c r="C4017" s="13">
        <v>1508864285</v>
      </c>
      <c r="D4017" s="12" t="s">
        <v>3774</v>
      </c>
      <c r="E4017" s="14">
        <v>15088</v>
      </c>
      <c r="F4017" s="13">
        <v>16556</v>
      </c>
      <c r="G4017" s="15">
        <v>16371.5</v>
      </c>
    </row>
    <row r="4018" spans="1:7" ht="13.5" customHeight="1" x14ac:dyDescent="0.4">
      <c r="A4018" s="24" t="s">
        <v>21119</v>
      </c>
      <c r="B4018" s="12" t="s">
        <v>3722</v>
      </c>
      <c r="C4018" s="13">
        <v>1508864281</v>
      </c>
      <c r="D4018" s="12" t="s">
        <v>917</v>
      </c>
      <c r="E4018" s="14">
        <v>15088</v>
      </c>
      <c r="F4018" s="13">
        <v>16556</v>
      </c>
      <c r="G4018" s="15">
        <v>12690.85</v>
      </c>
    </row>
    <row r="4019" spans="1:7" ht="13.5" customHeight="1" x14ac:dyDescent="0.4">
      <c r="A4019" s="24" t="s">
        <v>21737</v>
      </c>
      <c r="B4019" s="12" t="s">
        <v>3722</v>
      </c>
      <c r="C4019" s="13">
        <v>1508864283</v>
      </c>
      <c r="D4019" s="12" t="s">
        <v>7387</v>
      </c>
      <c r="E4019" s="14">
        <v>15088</v>
      </c>
      <c r="F4019" s="13">
        <v>16556</v>
      </c>
      <c r="G4019" s="15">
        <v>15228.13</v>
      </c>
    </row>
    <row r="4020" spans="1:7" ht="13.5" customHeight="1" x14ac:dyDescent="0.4">
      <c r="A4020" s="24" t="s">
        <v>21858</v>
      </c>
      <c r="B4020" s="12" t="s">
        <v>3722</v>
      </c>
      <c r="C4020" s="13">
        <v>1508864282</v>
      </c>
      <c r="D4020" s="12" t="s">
        <v>3182</v>
      </c>
      <c r="E4020" s="14">
        <v>15088</v>
      </c>
      <c r="F4020" s="13">
        <v>16556</v>
      </c>
      <c r="G4020" s="15">
        <v>15956.26</v>
      </c>
    </row>
    <row r="4021" spans="1:7" ht="13.5" customHeight="1" x14ac:dyDescent="0.4">
      <c r="A4021" s="24" t="s">
        <v>22059</v>
      </c>
      <c r="B4021" s="12" t="s">
        <v>3722</v>
      </c>
      <c r="C4021" s="13">
        <v>1508864286</v>
      </c>
      <c r="D4021" s="12" t="s">
        <v>1111</v>
      </c>
      <c r="E4021" s="14">
        <v>15088</v>
      </c>
      <c r="F4021" s="13">
        <v>16556</v>
      </c>
      <c r="G4021" s="15">
        <v>17220.79</v>
      </c>
    </row>
    <row r="4022" spans="1:7" ht="13.5" customHeight="1" x14ac:dyDescent="0.4">
      <c r="A4022" s="24" t="s">
        <v>21712</v>
      </c>
      <c r="B4022" s="12" t="s">
        <v>3722</v>
      </c>
      <c r="C4022" s="13">
        <v>1508864284</v>
      </c>
      <c r="D4022" s="12" t="s">
        <v>3003</v>
      </c>
      <c r="E4022" s="14">
        <v>15088</v>
      </c>
      <c r="F4022" s="13">
        <v>16556</v>
      </c>
      <c r="G4022" s="15">
        <v>15115.21</v>
      </c>
    </row>
    <row r="4023" spans="1:7" ht="13.5" customHeight="1" x14ac:dyDescent="0.4">
      <c r="A4023" s="24" t="s">
        <v>22754</v>
      </c>
      <c r="B4023" s="12" t="s">
        <v>3722</v>
      </c>
      <c r="C4023" s="13">
        <v>1508864221</v>
      </c>
      <c r="D4023" s="12" t="s">
        <v>69</v>
      </c>
      <c r="E4023" s="14">
        <v>15088</v>
      </c>
      <c r="F4023" s="13">
        <v>16556</v>
      </c>
      <c r="G4023" s="15">
        <v>33377.279999999999</v>
      </c>
    </row>
    <row r="4024" spans="1:7" ht="13.5" customHeight="1" x14ac:dyDescent="0.4">
      <c r="A4024" s="24" t="s">
        <v>22662</v>
      </c>
      <c r="B4024" s="12" t="s">
        <v>3722</v>
      </c>
      <c r="C4024" s="13">
        <v>1508864223</v>
      </c>
      <c r="D4024" s="12" t="s">
        <v>3775</v>
      </c>
      <c r="E4024" s="14">
        <v>15088</v>
      </c>
      <c r="F4024" s="13">
        <v>16556</v>
      </c>
      <c r="G4024" s="15">
        <v>28789.7</v>
      </c>
    </row>
    <row r="4025" spans="1:7" ht="13.5" customHeight="1" x14ac:dyDescent="0.4">
      <c r="A4025" s="24" t="s">
        <v>22466</v>
      </c>
      <c r="B4025" s="12" t="s">
        <v>3722</v>
      </c>
      <c r="C4025" s="13">
        <v>1508864229</v>
      </c>
      <c r="D4025" s="12" t="s">
        <v>3776</v>
      </c>
      <c r="E4025" s="14">
        <v>15088</v>
      </c>
      <c r="F4025" s="13">
        <v>16556</v>
      </c>
      <c r="G4025" s="15">
        <v>22158.9</v>
      </c>
    </row>
    <row r="4026" spans="1:7" ht="13.5" customHeight="1" x14ac:dyDescent="0.4">
      <c r="A4026" s="24" t="s">
        <v>22398</v>
      </c>
      <c r="B4026" s="12" t="s">
        <v>3722</v>
      </c>
      <c r="C4026" s="13">
        <v>1508864226</v>
      </c>
      <c r="D4026" s="12" t="s">
        <v>3777</v>
      </c>
      <c r="E4026" s="14">
        <v>15088</v>
      </c>
      <c r="F4026" s="13">
        <v>16556</v>
      </c>
      <c r="G4026" s="15">
        <v>20861.439999999999</v>
      </c>
    </row>
    <row r="4027" spans="1:7" ht="13.5" customHeight="1" x14ac:dyDescent="0.4">
      <c r="A4027" s="24" t="s">
        <v>22571</v>
      </c>
      <c r="B4027" s="12" t="s">
        <v>3722</v>
      </c>
      <c r="C4027" s="13">
        <v>1508864219</v>
      </c>
      <c r="D4027" s="12" t="s">
        <v>373</v>
      </c>
      <c r="E4027" s="14">
        <v>15088</v>
      </c>
      <c r="F4027" s="13">
        <v>16556</v>
      </c>
      <c r="G4027" s="15">
        <v>25554.880000000001</v>
      </c>
    </row>
    <row r="4028" spans="1:7" ht="13.5" customHeight="1" x14ac:dyDescent="0.4">
      <c r="A4028" s="24" t="s">
        <v>22017</v>
      </c>
      <c r="B4028" s="12" t="s">
        <v>3722</v>
      </c>
      <c r="C4028" s="13">
        <v>1508864220</v>
      </c>
      <c r="D4028" s="12" t="s">
        <v>3778</v>
      </c>
      <c r="E4028" s="14">
        <v>15088</v>
      </c>
      <c r="F4028" s="13">
        <v>16556</v>
      </c>
      <c r="G4028" s="15">
        <v>16951.41</v>
      </c>
    </row>
    <row r="4029" spans="1:7" ht="13.5" customHeight="1" x14ac:dyDescent="0.4">
      <c r="A4029" s="24" t="s">
        <v>22064</v>
      </c>
      <c r="B4029" s="12" t="s">
        <v>3722</v>
      </c>
      <c r="C4029" s="13">
        <v>1508864222</v>
      </c>
      <c r="D4029" s="12" t="s">
        <v>3779</v>
      </c>
      <c r="E4029" s="14">
        <v>15088</v>
      </c>
      <c r="F4029" s="13">
        <v>16556</v>
      </c>
      <c r="G4029" s="15">
        <v>17312.54</v>
      </c>
    </row>
    <row r="4030" spans="1:7" ht="13.5" customHeight="1" x14ac:dyDescent="0.4">
      <c r="A4030" s="24" t="s">
        <v>22096</v>
      </c>
      <c r="B4030" s="12" t="s">
        <v>3722</v>
      </c>
      <c r="C4030" s="13">
        <v>1508864225</v>
      </c>
      <c r="D4030" s="12" t="s">
        <v>3714</v>
      </c>
      <c r="E4030" s="14">
        <v>15088</v>
      </c>
      <c r="F4030" s="13">
        <v>16556</v>
      </c>
      <c r="G4030" s="15">
        <v>17538.39</v>
      </c>
    </row>
    <row r="4031" spans="1:7" ht="13.5" customHeight="1" x14ac:dyDescent="0.4">
      <c r="A4031" s="24" t="s">
        <v>22240</v>
      </c>
      <c r="B4031" s="12" t="s">
        <v>3722</v>
      </c>
      <c r="C4031" s="13">
        <v>1508864224</v>
      </c>
      <c r="D4031" s="12" t="s">
        <v>3780</v>
      </c>
      <c r="E4031" s="14">
        <v>15088</v>
      </c>
      <c r="F4031" s="13">
        <v>16556</v>
      </c>
      <c r="G4031" s="15">
        <v>18918.189999999999</v>
      </c>
    </row>
    <row r="4032" spans="1:7" ht="13.5" customHeight="1" x14ac:dyDescent="0.4">
      <c r="A4032" s="24" t="s">
        <v>22150</v>
      </c>
      <c r="B4032" s="12" t="s">
        <v>3722</v>
      </c>
      <c r="C4032" s="13">
        <v>1508864227</v>
      </c>
      <c r="D4032" s="12" t="s">
        <v>3781</v>
      </c>
      <c r="E4032" s="14">
        <v>15088</v>
      </c>
      <c r="F4032" s="13">
        <v>16556</v>
      </c>
      <c r="G4032" s="15">
        <v>17981.849999999999</v>
      </c>
    </row>
    <row r="4033" spans="1:7" ht="13.5" customHeight="1" x14ac:dyDescent="0.4">
      <c r="A4033" s="24" t="s">
        <v>22365</v>
      </c>
      <c r="B4033" s="12" t="s">
        <v>3722</v>
      </c>
      <c r="C4033" s="13">
        <v>1508864228</v>
      </c>
      <c r="D4033" s="12" t="s">
        <v>3782</v>
      </c>
      <c r="E4033" s="14">
        <v>15088</v>
      </c>
      <c r="F4033" s="13">
        <v>16556</v>
      </c>
      <c r="G4033" s="15">
        <v>20305.05</v>
      </c>
    </row>
    <row r="4034" spans="1:7" ht="13.5" customHeight="1" x14ac:dyDescent="0.4">
      <c r="A4034" s="24" t="s">
        <v>22545</v>
      </c>
      <c r="B4034" s="12" t="s">
        <v>3722</v>
      </c>
      <c r="C4034" s="13">
        <v>1508851888</v>
      </c>
      <c r="D4034" s="12" t="s">
        <v>3783</v>
      </c>
      <c r="E4034" s="14">
        <v>15088</v>
      </c>
      <c r="F4034" s="13">
        <v>15556</v>
      </c>
      <c r="G4034" s="15">
        <v>24830.28</v>
      </c>
    </row>
    <row r="4035" spans="1:7" ht="13.5" customHeight="1" x14ac:dyDescent="0.4">
      <c r="A4035" s="24" t="s">
        <v>22222</v>
      </c>
      <c r="B4035" s="12" t="s">
        <v>3722</v>
      </c>
      <c r="C4035" s="13">
        <v>1508864258</v>
      </c>
      <c r="D4035" s="12" t="s">
        <v>3784</v>
      </c>
      <c r="E4035" s="14">
        <v>15088</v>
      </c>
      <c r="F4035" s="13">
        <v>16556</v>
      </c>
      <c r="G4035" s="15">
        <v>18734.689999999999</v>
      </c>
    </row>
    <row r="4036" spans="1:7" ht="13.5" customHeight="1" x14ac:dyDescent="0.4">
      <c r="A4036" s="24" t="s">
        <v>22381</v>
      </c>
      <c r="B4036" s="12" t="s">
        <v>3722</v>
      </c>
      <c r="C4036" s="13">
        <v>1508864260</v>
      </c>
      <c r="D4036" s="12" t="s">
        <v>3785</v>
      </c>
      <c r="E4036" s="14">
        <v>15088</v>
      </c>
      <c r="F4036" s="13">
        <v>16556</v>
      </c>
      <c r="G4036" s="15">
        <v>20576.77</v>
      </c>
    </row>
    <row r="4037" spans="1:7" ht="13.5" customHeight="1" x14ac:dyDescent="0.4">
      <c r="A4037" s="24" t="s">
        <v>22602</v>
      </c>
      <c r="B4037" s="12" t="s">
        <v>3722</v>
      </c>
      <c r="C4037" s="13">
        <v>1508864256</v>
      </c>
      <c r="D4037" s="12" t="s">
        <v>3786</v>
      </c>
      <c r="E4037" s="14">
        <v>15088</v>
      </c>
      <c r="F4037" s="13">
        <v>16556</v>
      </c>
      <c r="G4037" s="15">
        <v>26547.67</v>
      </c>
    </row>
    <row r="4038" spans="1:7" ht="13.5" customHeight="1" x14ac:dyDescent="0.4">
      <c r="A4038" s="24" t="s">
        <v>21944</v>
      </c>
      <c r="B4038" s="12" t="s">
        <v>3722</v>
      </c>
      <c r="C4038" s="13">
        <v>1508864259</v>
      </c>
      <c r="D4038" s="12" t="s">
        <v>3787</v>
      </c>
      <c r="E4038" s="14">
        <v>15088</v>
      </c>
      <c r="F4038" s="13">
        <v>16556</v>
      </c>
      <c r="G4038" s="15">
        <v>16480.89</v>
      </c>
    </row>
    <row r="4039" spans="1:7" ht="13.5" customHeight="1" x14ac:dyDescent="0.4">
      <c r="A4039" s="24" t="s">
        <v>21651</v>
      </c>
      <c r="B4039" s="12" t="s">
        <v>3722</v>
      </c>
      <c r="C4039" s="13">
        <v>1508851385</v>
      </c>
      <c r="D4039" s="12" t="s">
        <v>3788</v>
      </c>
      <c r="E4039" s="14">
        <v>15088</v>
      </c>
      <c r="F4039" s="13">
        <v>15556</v>
      </c>
      <c r="G4039" s="15">
        <v>14838.78</v>
      </c>
    </row>
    <row r="4040" spans="1:7" ht="13.5" customHeight="1" x14ac:dyDescent="0.4">
      <c r="A4040" s="24" t="s">
        <v>22270</v>
      </c>
      <c r="B4040" s="12" t="s">
        <v>3722</v>
      </c>
      <c r="C4040" s="13">
        <v>1508864263</v>
      </c>
      <c r="D4040" s="12" t="s">
        <v>3789</v>
      </c>
      <c r="E4040" s="14">
        <v>15088</v>
      </c>
      <c r="F4040" s="13">
        <v>16556</v>
      </c>
      <c r="G4040" s="15">
        <v>19120.509999999998</v>
      </c>
    </row>
    <row r="4041" spans="1:7" ht="13.5" customHeight="1" x14ac:dyDescent="0.4">
      <c r="A4041" s="24" t="s">
        <v>21673</v>
      </c>
      <c r="B4041" s="12" t="s">
        <v>3722</v>
      </c>
      <c r="C4041" s="13">
        <v>1508864261</v>
      </c>
      <c r="D4041" s="12" t="s">
        <v>3790</v>
      </c>
      <c r="E4041" s="14">
        <v>15088</v>
      </c>
      <c r="F4041" s="13">
        <v>16556</v>
      </c>
      <c r="G4041" s="15">
        <v>14921.12</v>
      </c>
    </row>
    <row r="4042" spans="1:7" ht="13.5" customHeight="1" x14ac:dyDescent="0.4">
      <c r="A4042" s="24" t="s">
        <v>21979</v>
      </c>
      <c r="B4042" s="12" t="s">
        <v>3722</v>
      </c>
      <c r="C4042" s="13">
        <v>1508851386</v>
      </c>
      <c r="D4042" s="12" t="s">
        <v>3791</v>
      </c>
      <c r="E4042" s="14">
        <v>15088</v>
      </c>
      <c r="F4042" s="13">
        <v>15556</v>
      </c>
      <c r="G4042" s="15">
        <v>16744.39</v>
      </c>
    </row>
    <row r="4043" spans="1:7" ht="13.5" customHeight="1" x14ac:dyDescent="0.4">
      <c r="A4043" s="24" t="s">
        <v>21658</v>
      </c>
      <c r="B4043" s="12" t="s">
        <v>3722</v>
      </c>
      <c r="C4043" s="13">
        <v>1508864257</v>
      </c>
      <c r="D4043" s="12" t="s">
        <v>933</v>
      </c>
      <c r="E4043" s="14">
        <v>15088</v>
      </c>
      <c r="F4043" s="13">
        <v>16556</v>
      </c>
      <c r="G4043" s="15">
        <v>14864.66</v>
      </c>
    </row>
    <row r="4044" spans="1:7" ht="13.5" customHeight="1" x14ac:dyDescent="0.4">
      <c r="A4044" s="24" t="s">
        <v>22154</v>
      </c>
      <c r="B4044" s="12" t="s">
        <v>3722</v>
      </c>
      <c r="C4044" s="13">
        <v>1508864262</v>
      </c>
      <c r="D4044" s="12" t="s">
        <v>3792</v>
      </c>
      <c r="E4044" s="14">
        <v>15088</v>
      </c>
      <c r="F4044" s="13">
        <v>16556</v>
      </c>
      <c r="G4044" s="15">
        <v>18003.03</v>
      </c>
    </row>
    <row r="4045" spans="1:7" ht="13.5" customHeight="1" x14ac:dyDescent="0.4">
      <c r="A4045" s="24" t="s">
        <v>22303</v>
      </c>
      <c r="B4045" s="12" t="s">
        <v>3722</v>
      </c>
      <c r="C4045" s="13">
        <v>1508851396</v>
      </c>
      <c r="D4045" s="12" t="s">
        <v>3793</v>
      </c>
      <c r="E4045" s="14">
        <v>15088</v>
      </c>
      <c r="F4045" s="13">
        <v>15556</v>
      </c>
      <c r="G4045" s="15">
        <v>19520.45</v>
      </c>
    </row>
    <row r="4046" spans="1:7" ht="13.5" customHeight="1" x14ac:dyDescent="0.4">
      <c r="A4046" s="24" t="s">
        <v>22551</v>
      </c>
      <c r="B4046" s="12" t="s">
        <v>3722</v>
      </c>
      <c r="C4046" s="13">
        <v>1508864267</v>
      </c>
      <c r="D4046" s="12" t="s">
        <v>3794</v>
      </c>
      <c r="E4046" s="14">
        <v>15088</v>
      </c>
      <c r="F4046" s="13">
        <v>16556</v>
      </c>
      <c r="G4046" s="15">
        <v>25014.95</v>
      </c>
    </row>
    <row r="4047" spans="1:7" ht="13.5" customHeight="1" x14ac:dyDescent="0.4">
      <c r="A4047" s="24" t="s">
        <v>22120</v>
      </c>
      <c r="B4047" s="12" t="s">
        <v>3722</v>
      </c>
      <c r="C4047" s="13">
        <v>1508851395</v>
      </c>
      <c r="D4047" s="12" t="s">
        <v>3795</v>
      </c>
      <c r="E4047" s="14">
        <v>15088</v>
      </c>
      <c r="F4047" s="13">
        <v>15556</v>
      </c>
      <c r="G4047" s="15">
        <v>17751.3</v>
      </c>
    </row>
    <row r="4048" spans="1:7" ht="13.5" customHeight="1" x14ac:dyDescent="0.4">
      <c r="A4048" s="24" t="s">
        <v>22138</v>
      </c>
      <c r="B4048" s="12" t="s">
        <v>3722</v>
      </c>
      <c r="C4048" s="13">
        <v>1508864266</v>
      </c>
      <c r="D4048" s="12" t="s">
        <v>3796</v>
      </c>
      <c r="E4048" s="14">
        <v>15088</v>
      </c>
      <c r="F4048" s="13">
        <v>16556</v>
      </c>
      <c r="G4048" s="15">
        <v>17919.509999999998</v>
      </c>
    </row>
    <row r="4049" spans="1:7" ht="13.5" customHeight="1" x14ac:dyDescent="0.4">
      <c r="A4049" s="24" t="s">
        <v>22244</v>
      </c>
      <c r="B4049" s="12" t="s">
        <v>3722</v>
      </c>
      <c r="C4049" s="13">
        <v>1508864268</v>
      </c>
      <c r="D4049" s="12" t="s">
        <v>3797</v>
      </c>
      <c r="E4049" s="14">
        <v>15088</v>
      </c>
      <c r="F4049" s="13">
        <v>16556</v>
      </c>
      <c r="G4049" s="15">
        <v>18945.240000000002</v>
      </c>
    </row>
    <row r="4050" spans="1:7" ht="13.5" customHeight="1" x14ac:dyDescent="0.4">
      <c r="A4050" s="24" t="s">
        <v>21922</v>
      </c>
      <c r="B4050" s="12" t="s">
        <v>3722</v>
      </c>
      <c r="C4050" s="13">
        <v>1508864265</v>
      </c>
      <c r="D4050" s="12" t="s">
        <v>1977</v>
      </c>
      <c r="E4050" s="14">
        <v>15088</v>
      </c>
      <c r="F4050" s="13">
        <v>16556</v>
      </c>
      <c r="G4050" s="15">
        <v>16358.56</v>
      </c>
    </row>
    <row r="4051" spans="1:7" ht="13.5" customHeight="1" x14ac:dyDescent="0.4">
      <c r="A4051" s="24" t="s">
        <v>21704</v>
      </c>
      <c r="B4051" s="12" t="s">
        <v>3722</v>
      </c>
      <c r="C4051" s="13">
        <v>1508864264</v>
      </c>
      <c r="D4051" s="12" t="s">
        <v>3798</v>
      </c>
      <c r="E4051" s="14">
        <v>15088</v>
      </c>
      <c r="F4051" s="13">
        <v>16556</v>
      </c>
      <c r="G4051" s="15">
        <v>15070.51</v>
      </c>
    </row>
    <row r="4052" spans="1:7" ht="13.5" customHeight="1" x14ac:dyDescent="0.4">
      <c r="A4052" s="24" t="s">
        <v>21876</v>
      </c>
      <c r="B4052" s="12" t="s">
        <v>3722</v>
      </c>
      <c r="C4052" s="13">
        <v>1508864271</v>
      </c>
      <c r="D4052" s="12" t="s">
        <v>3799</v>
      </c>
      <c r="E4052" s="14">
        <v>15088</v>
      </c>
      <c r="F4052" s="13">
        <v>16556</v>
      </c>
      <c r="G4052" s="15">
        <v>16076.25</v>
      </c>
    </row>
    <row r="4053" spans="1:7" ht="13.5" customHeight="1" x14ac:dyDescent="0.4">
      <c r="A4053" s="24" t="s">
        <v>22541</v>
      </c>
      <c r="B4053" s="12" t="s">
        <v>3722</v>
      </c>
      <c r="C4053" s="13">
        <v>1508864269</v>
      </c>
      <c r="D4053" s="12" t="s">
        <v>3800</v>
      </c>
      <c r="E4053" s="14">
        <v>15088</v>
      </c>
      <c r="F4053" s="13">
        <v>16556</v>
      </c>
      <c r="G4053" s="15">
        <v>24665.59</v>
      </c>
    </row>
    <row r="4054" spans="1:7" ht="13.5" customHeight="1" x14ac:dyDescent="0.4">
      <c r="A4054" s="24" t="s">
        <v>21706</v>
      </c>
      <c r="B4054" s="12" t="s">
        <v>3722</v>
      </c>
      <c r="C4054" s="13">
        <v>1508864276</v>
      </c>
      <c r="D4054" s="12" t="s">
        <v>3801</v>
      </c>
      <c r="E4054" s="14">
        <v>15088</v>
      </c>
      <c r="F4054" s="13">
        <v>16556</v>
      </c>
      <c r="G4054" s="15">
        <v>15083.45</v>
      </c>
    </row>
    <row r="4055" spans="1:7" ht="13.5" customHeight="1" x14ac:dyDescent="0.4">
      <c r="A4055" s="24" t="s">
        <v>22082</v>
      </c>
      <c r="B4055" s="12" t="s">
        <v>3722</v>
      </c>
      <c r="C4055" s="13">
        <v>1508864280</v>
      </c>
      <c r="D4055" s="12" t="s">
        <v>3802</v>
      </c>
      <c r="E4055" s="14">
        <v>15088</v>
      </c>
      <c r="F4055" s="13">
        <v>16556</v>
      </c>
      <c r="G4055" s="15">
        <v>17416.05</v>
      </c>
    </row>
    <row r="4056" spans="1:7" ht="13.5" customHeight="1" x14ac:dyDescent="0.4">
      <c r="A4056" s="24" t="s">
        <v>21871</v>
      </c>
      <c r="B4056" s="12" t="s">
        <v>3722</v>
      </c>
      <c r="C4056" s="13">
        <v>1508864279</v>
      </c>
      <c r="D4056" s="12" t="s">
        <v>3803</v>
      </c>
      <c r="E4056" s="14">
        <v>15088</v>
      </c>
      <c r="F4056" s="13">
        <v>16556</v>
      </c>
      <c r="G4056" s="15">
        <v>16022.14</v>
      </c>
    </row>
    <row r="4057" spans="1:7" ht="13.5" customHeight="1" x14ac:dyDescent="0.4">
      <c r="A4057" s="24" t="s">
        <v>22334</v>
      </c>
      <c r="B4057" s="12" t="s">
        <v>3722</v>
      </c>
      <c r="C4057" s="13">
        <v>1508864270</v>
      </c>
      <c r="D4057" s="12" t="s">
        <v>3804</v>
      </c>
      <c r="E4057" s="14">
        <v>15088</v>
      </c>
      <c r="F4057" s="13">
        <v>16556</v>
      </c>
      <c r="G4057" s="15">
        <v>19858.05</v>
      </c>
    </row>
    <row r="4058" spans="1:7" ht="13.5" customHeight="1" x14ac:dyDescent="0.4">
      <c r="A4058" s="24" t="s">
        <v>22184</v>
      </c>
      <c r="B4058" s="12" t="s">
        <v>3722</v>
      </c>
      <c r="C4058" s="13">
        <v>1508864275</v>
      </c>
      <c r="D4058" s="12" t="s">
        <v>3805</v>
      </c>
      <c r="E4058" s="14">
        <v>15088</v>
      </c>
      <c r="F4058" s="13">
        <v>16556</v>
      </c>
      <c r="G4058" s="15">
        <v>18290.04</v>
      </c>
    </row>
    <row r="4059" spans="1:7" ht="13.5" customHeight="1" x14ac:dyDescent="0.4">
      <c r="A4059" s="24" t="s">
        <v>22306</v>
      </c>
      <c r="B4059" s="12" t="s">
        <v>3722</v>
      </c>
      <c r="C4059" s="13">
        <v>1508864278</v>
      </c>
      <c r="D4059" s="12" t="s">
        <v>3806</v>
      </c>
      <c r="E4059" s="14">
        <v>15088</v>
      </c>
      <c r="F4059" s="13">
        <v>16556</v>
      </c>
      <c r="G4059" s="15">
        <v>19540.45</v>
      </c>
    </row>
    <row r="4060" spans="1:7" ht="13.5" customHeight="1" x14ac:dyDescent="0.4">
      <c r="A4060" s="24" t="s">
        <v>21384</v>
      </c>
      <c r="B4060" s="12" t="s">
        <v>3722</v>
      </c>
      <c r="C4060" s="13">
        <v>1508864273</v>
      </c>
      <c r="D4060" s="12" t="s">
        <v>1602</v>
      </c>
      <c r="E4060" s="14">
        <v>15088</v>
      </c>
      <c r="F4060" s="13">
        <v>16556</v>
      </c>
      <c r="G4060" s="15">
        <v>13654.24</v>
      </c>
    </row>
    <row r="4061" spans="1:7" ht="13.5" customHeight="1" x14ac:dyDescent="0.4">
      <c r="A4061" s="24" t="s">
        <v>21724</v>
      </c>
      <c r="B4061" s="12" t="s">
        <v>3722</v>
      </c>
      <c r="C4061" s="13">
        <v>1508864272</v>
      </c>
      <c r="D4061" s="12" t="s">
        <v>3807</v>
      </c>
      <c r="E4061" s="14">
        <v>15088</v>
      </c>
      <c r="F4061" s="13">
        <v>16556</v>
      </c>
      <c r="G4061" s="15">
        <v>15163.44</v>
      </c>
    </row>
    <row r="4062" spans="1:7" ht="13.5" customHeight="1" x14ac:dyDescent="0.4">
      <c r="A4062" s="24" t="s">
        <v>22360</v>
      </c>
      <c r="B4062" s="12" t="s">
        <v>3722</v>
      </c>
      <c r="C4062" s="13">
        <v>1508864277</v>
      </c>
      <c r="D4062" s="12" t="s">
        <v>685</v>
      </c>
      <c r="E4062" s="14">
        <v>15088</v>
      </c>
      <c r="F4062" s="13">
        <v>16556</v>
      </c>
      <c r="G4062" s="15">
        <v>20222.71</v>
      </c>
    </row>
    <row r="4063" spans="1:7" ht="13.5" customHeight="1" x14ac:dyDescent="0.4">
      <c r="A4063" s="24" t="s">
        <v>21530</v>
      </c>
      <c r="B4063" s="12" t="s">
        <v>3722</v>
      </c>
      <c r="C4063" s="13">
        <v>1508864274</v>
      </c>
      <c r="D4063" s="12" t="s">
        <v>3808</v>
      </c>
      <c r="E4063" s="14">
        <v>15088</v>
      </c>
      <c r="F4063" s="13">
        <v>16556</v>
      </c>
      <c r="G4063" s="15">
        <v>14323.56</v>
      </c>
    </row>
    <row r="4064" spans="1:7" ht="13.5" customHeight="1" x14ac:dyDescent="0.4">
      <c r="A4064" s="24" t="s">
        <v>22652</v>
      </c>
      <c r="B4064" s="12" t="s">
        <v>3809</v>
      </c>
      <c r="C4064" s="14" t="s">
        <v>7167</v>
      </c>
      <c r="D4064" s="12" t="s">
        <v>3810</v>
      </c>
      <c r="E4064" s="14" t="s">
        <v>7166</v>
      </c>
      <c r="F4064" s="13">
        <v>14556</v>
      </c>
      <c r="G4064" s="15">
        <v>28383.37</v>
      </c>
    </row>
    <row r="4065" spans="1:7" ht="13.5" customHeight="1" x14ac:dyDescent="0.4">
      <c r="A4065" s="24" t="s">
        <v>22883</v>
      </c>
      <c r="B4065" s="12" t="s">
        <v>3809</v>
      </c>
      <c r="C4065" s="14" t="s">
        <v>7169</v>
      </c>
      <c r="D4065" s="12" t="s">
        <v>3811</v>
      </c>
      <c r="E4065" s="14" t="s">
        <v>7168</v>
      </c>
      <c r="F4065" s="13">
        <v>14556</v>
      </c>
      <c r="G4065" s="15">
        <v>54281.919999999998</v>
      </c>
    </row>
    <row r="4066" spans="1:7" ht="13.5" customHeight="1" x14ac:dyDescent="0.4">
      <c r="A4066" s="24" t="s">
        <v>22305</v>
      </c>
      <c r="B4066" s="12" t="s">
        <v>3809</v>
      </c>
      <c r="C4066" s="13">
        <v>1508851525</v>
      </c>
      <c r="D4066" s="12" t="s">
        <v>3812</v>
      </c>
      <c r="E4066" s="14">
        <v>15088</v>
      </c>
      <c r="F4066" s="13">
        <v>15556</v>
      </c>
      <c r="G4066" s="15">
        <v>19537.669999999998</v>
      </c>
    </row>
    <row r="4067" spans="1:7" ht="13.5" customHeight="1" x14ac:dyDescent="0.4">
      <c r="A4067" s="24" t="s">
        <v>22812</v>
      </c>
      <c r="B4067" s="12" t="s">
        <v>3809</v>
      </c>
      <c r="C4067" s="13">
        <v>1508851521</v>
      </c>
      <c r="D4067" s="12" t="s">
        <v>1150</v>
      </c>
      <c r="E4067" s="14">
        <v>15088</v>
      </c>
      <c r="F4067" s="13">
        <v>15556</v>
      </c>
      <c r="G4067" s="15">
        <v>38242.050000000003</v>
      </c>
    </row>
    <row r="4068" spans="1:7" ht="13.5" customHeight="1" x14ac:dyDescent="0.4">
      <c r="A4068" s="24" t="s">
        <v>22505</v>
      </c>
      <c r="B4068" s="12" t="s">
        <v>3809</v>
      </c>
      <c r="C4068" s="13">
        <v>1508851527</v>
      </c>
      <c r="D4068" s="12" t="s">
        <v>3813</v>
      </c>
      <c r="E4068" s="14">
        <v>15088</v>
      </c>
      <c r="F4068" s="13">
        <v>15556</v>
      </c>
      <c r="G4068" s="15">
        <v>23316.21</v>
      </c>
    </row>
    <row r="4069" spans="1:7" ht="13.5" customHeight="1" x14ac:dyDescent="0.4">
      <c r="A4069" s="24" t="s">
        <v>20399</v>
      </c>
      <c r="B4069" s="12" t="s">
        <v>3809</v>
      </c>
      <c r="C4069" s="13">
        <v>1508851520</v>
      </c>
      <c r="D4069" s="12" t="s">
        <v>3814</v>
      </c>
      <c r="E4069" s="14">
        <v>15088</v>
      </c>
      <c r="F4069" s="13">
        <v>15556</v>
      </c>
      <c r="G4069" s="15">
        <v>10773.51</v>
      </c>
    </row>
    <row r="4070" spans="1:7" ht="13.5" customHeight="1" x14ac:dyDescent="0.4">
      <c r="A4070" s="24" t="s">
        <v>21282</v>
      </c>
      <c r="B4070" s="12" t="s">
        <v>3809</v>
      </c>
      <c r="C4070" s="13">
        <v>1508851518</v>
      </c>
      <c r="D4070" s="12" t="s">
        <v>3815</v>
      </c>
      <c r="E4070" s="14">
        <v>15088</v>
      </c>
      <c r="F4070" s="13">
        <v>15556</v>
      </c>
      <c r="G4070" s="15">
        <v>13279.52</v>
      </c>
    </row>
    <row r="4071" spans="1:7" ht="13.5" customHeight="1" x14ac:dyDescent="0.4">
      <c r="A4071" s="24" t="s">
        <v>20985</v>
      </c>
      <c r="B4071" s="12" t="s">
        <v>3809</v>
      </c>
      <c r="C4071" s="13">
        <v>1508851519</v>
      </c>
      <c r="D4071" s="12" t="s">
        <v>3816</v>
      </c>
      <c r="E4071" s="14">
        <v>15088</v>
      </c>
      <c r="F4071" s="13">
        <v>15556</v>
      </c>
      <c r="G4071" s="15">
        <v>12260.81</v>
      </c>
    </row>
    <row r="4072" spans="1:7" ht="13.5" customHeight="1" x14ac:dyDescent="0.4">
      <c r="A4072" s="24" t="s">
        <v>20971</v>
      </c>
      <c r="B4072" s="12" t="s">
        <v>3809</v>
      </c>
      <c r="C4072" s="13">
        <v>1508851526</v>
      </c>
      <c r="D4072" s="12" t="s">
        <v>3817</v>
      </c>
      <c r="E4072" s="14">
        <v>15088</v>
      </c>
      <c r="F4072" s="13">
        <v>15556</v>
      </c>
      <c r="G4072" s="15">
        <v>12237.84</v>
      </c>
    </row>
    <row r="4073" spans="1:7" ht="13.5" customHeight="1" x14ac:dyDescent="0.4">
      <c r="A4073" s="24" t="s">
        <v>22654</v>
      </c>
      <c r="B4073" s="12" t="s">
        <v>3809</v>
      </c>
      <c r="C4073" s="13">
        <v>1508851528</v>
      </c>
      <c r="D4073" s="12" t="s">
        <v>3818</v>
      </c>
      <c r="E4073" s="14">
        <v>15088</v>
      </c>
      <c r="F4073" s="13">
        <v>15556</v>
      </c>
      <c r="G4073" s="15">
        <v>28410.93</v>
      </c>
    </row>
    <row r="4074" spans="1:7" ht="13.5" customHeight="1" x14ac:dyDescent="0.4">
      <c r="A4074" s="24" t="s">
        <v>19851</v>
      </c>
      <c r="B4074" s="12" t="s">
        <v>3809</v>
      </c>
      <c r="C4074" s="13">
        <v>1508851522</v>
      </c>
      <c r="D4074" s="12" t="s">
        <v>3819</v>
      </c>
      <c r="E4074" s="14">
        <v>15088</v>
      </c>
      <c r="F4074" s="13">
        <v>15556</v>
      </c>
      <c r="G4074" s="15">
        <v>9670.9500000000007</v>
      </c>
    </row>
    <row r="4075" spans="1:7" ht="13.5" customHeight="1" x14ac:dyDescent="0.4">
      <c r="A4075" s="24" t="s">
        <v>21689</v>
      </c>
      <c r="B4075" s="12" t="s">
        <v>3809</v>
      </c>
      <c r="C4075" s="13">
        <v>1508864750</v>
      </c>
      <c r="D4075" s="12" t="s">
        <v>3820</v>
      </c>
      <c r="E4075" s="14">
        <v>15088</v>
      </c>
      <c r="F4075" s="13">
        <v>16556</v>
      </c>
      <c r="G4075" s="15">
        <v>14995.37</v>
      </c>
    </row>
    <row r="4076" spans="1:7" ht="13.5" customHeight="1" x14ac:dyDescent="0.4">
      <c r="A4076" s="24" t="s">
        <v>22083</v>
      </c>
      <c r="B4076" s="12" t="s">
        <v>3809</v>
      </c>
      <c r="C4076" s="13">
        <v>1508864751</v>
      </c>
      <c r="D4076" s="12" t="s">
        <v>3147</v>
      </c>
      <c r="E4076" s="14">
        <v>15088</v>
      </c>
      <c r="F4076" s="13">
        <v>16556</v>
      </c>
      <c r="G4076" s="15">
        <v>17422.14</v>
      </c>
    </row>
    <row r="4077" spans="1:7" ht="13.5" customHeight="1" x14ac:dyDescent="0.4">
      <c r="A4077" s="24" t="s">
        <v>20959</v>
      </c>
      <c r="B4077" s="12" t="s">
        <v>3809</v>
      </c>
      <c r="C4077" s="13">
        <v>1508864755</v>
      </c>
      <c r="D4077" s="12" t="s">
        <v>190</v>
      </c>
      <c r="E4077" s="14">
        <v>15088</v>
      </c>
      <c r="F4077" s="13">
        <v>16556</v>
      </c>
      <c r="G4077" s="15">
        <v>12218.31</v>
      </c>
    </row>
    <row r="4078" spans="1:7" ht="13.5" customHeight="1" x14ac:dyDescent="0.4">
      <c r="A4078" s="24" t="s">
        <v>21459</v>
      </c>
      <c r="B4078" s="12" t="s">
        <v>3809</v>
      </c>
      <c r="C4078" s="13">
        <v>1508852008</v>
      </c>
      <c r="D4078" s="12" t="s">
        <v>3821</v>
      </c>
      <c r="E4078" s="14">
        <v>15088</v>
      </c>
      <c r="F4078" s="13">
        <v>15556</v>
      </c>
      <c r="G4078" s="15">
        <v>13988.14</v>
      </c>
    </row>
    <row r="4079" spans="1:7" ht="13.5" customHeight="1" x14ac:dyDescent="0.4">
      <c r="A4079" s="24" t="s">
        <v>21735</v>
      </c>
      <c r="B4079" s="12" t="s">
        <v>3809</v>
      </c>
      <c r="C4079" s="13">
        <v>1508864753</v>
      </c>
      <c r="D4079" s="12" t="s">
        <v>3822</v>
      </c>
      <c r="E4079" s="14">
        <v>15088</v>
      </c>
      <c r="F4079" s="13">
        <v>16556</v>
      </c>
      <c r="G4079" s="15">
        <v>15217.03</v>
      </c>
    </row>
    <row r="4080" spans="1:7" ht="13.5" customHeight="1" x14ac:dyDescent="0.4">
      <c r="A4080" s="24" t="s">
        <v>21655</v>
      </c>
      <c r="B4080" s="12" t="s">
        <v>3809</v>
      </c>
      <c r="C4080" s="13">
        <v>1508864752</v>
      </c>
      <c r="D4080" s="12" t="s">
        <v>3823</v>
      </c>
      <c r="E4080" s="14">
        <v>15088</v>
      </c>
      <c r="F4080" s="13">
        <v>16556</v>
      </c>
      <c r="G4080" s="15">
        <v>14856.4</v>
      </c>
    </row>
    <row r="4081" spans="1:7" ht="13.5" customHeight="1" x14ac:dyDescent="0.4">
      <c r="A4081" s="24" t="s">
        <v>19602</v>
      </c>
      <c r="B4081" s="12" t="s">
        <v>3809</v>
      </c>
      <c r="C4081" s="13">
        <v>1508864756</v>
      </c>
      <c r="D4081" s="12" t="s">
        <v>3131</v>
      </c>
      <c r="E4081" s="14">
        <v>15088</v>
      </c>
      <c r="F4081" s="13">
        <v>16556</v>
      </c>
      <c r="G4081" s="15">
        <v>9303.43</v>
      </c>
    </row>
    <row r="4082" spans="1:7" ht="13.5" customHeight="1" x14ac:dyDescent="0.4">
      <c r="A4082" s="24" t="s">
        <v>20071</v>
      </c>
      <c r="B4082" s="12" t="s">
        <v>3809</v>
      </c>
      <c r="C4082" s="13">
        <v>1508864757</v>
      </c>
      <c r="D4082" s="12" t="s">
        <v>3824</v>
      </c>
      <c r="E4082" s="14">
        <v>15088</v>
      </c>
      <c r="F4082" s="13">
        <v>16556</v>
      </c>
      <c r="G4082" s="15">
        <v>10087.86</v>
      </c>
    </row>
    <row r="4083" spans="1:7" ht="13.5" customHeight="1" x14ac:dyDescent="0.4">
      <c r="A4083" s="24" t="s">
        <v>21976</v>
      </c>
      <c r="B4083" s="12" t="s">
        <v>3809</v>
      </c>
      <c r="C4083" s="13">
        <v>1508864758</v>
      </c>
      <c r="D4083" s="12" t="s">
        <v>3825</v>
      </c>
      <c r="E4083" s="14">
        <v>15088</v>
      </c>
      <c r="F4083" s="13">
        <v>16556</v>
      </c>
      <c r="G4083" s="15">
        <v>16722.71</v>
      </c>
    </row>
    <row r="4084" spans="1:7" ht="13.5" customHeight="1" x14ac:dyDescent="0.4">
      <c r="A4084" s="24" t="s">
        <v>20493</v>
      </c>
      <c r="B4084" s="12" t="s">
        <v>3809</v>
      </c>
      <c r="C4084" s="13">
        <v>1508864759</v>
      </c>
      <c r="D4084" s="12" t="s">
        <v>3826</v>
      </c>
      <c r="E4084" s="14">
        <v>15088</v>
      </c>
      <c r="F4084" s="13">
        <v>16556</v>
      </c>
      <c r="G4084" s="15">
        <v>10983.68</v>
      </c>
    </row>
    <row r="4085" spans="1:7" ht="13.5" customHeight="1" x14ac:dyDescent="0.4">
      <c r="A4085" s="24" t="s">
        <v>20588</v>
      </c>
      <c r="B4085" s="12" t="s">
        <v>3809</v>
      </c>
      <c r="C4085" s="13">
        <v>1508864760</v>
      </c>
      <c r="D4085" s="12" t="s">
        <v>3827</v>
      </c>
      <c r="E4085" s="14">
        <v>15088</v>
      </c>
      <c r="F4085" s="13">
        <v>16556</v>
      </c>
      <c r="G4085" s="15">
        <v>11252.43</v>
      </c>
    </row>
    <row r="4086" spans="1:7" ht="13.5" customHeight="1" x14ac:dyDescent="0.4">
      <c r="A4086" s="24" t="s">
        <v>21207</v>
      </c>
      <c r="B4086" s="12" t="s">
        <v>3809</v>
      </c>
      <c r="C4086" s="13">
        <v>1508864761</v>
      </c>
      <c r="D4086" s="12" t="s">
        <v>1166</v>
      </c>
      <c r="E4086" s="14">
        <v>15088</v>
      </c>
      <c r="F4086" s="13">
        <v>16556</v>
      </c>
      <c r="G4086" s="15">
        <v>13013.07</v>
      </c>
    </row>
    <row r="4087" spans="1:7" ht="13.5" customHeight="1" x14ac:dyDescent="0.4">
      <c r="A4087" s="24" t="s">
        <v>21168</v>
      </c>
      <c r="B4087" s="12" t="s">
        <v>3809</v>
      </c>
      <c r="C4087" s="13">
        <v>1508864762</v>
      </c>
      <c r="D4087" s="12" t="s">
        <v>3828</v>
      </c>
      <c r="E4087" s="14">
        <v>15088</v>
      </c>
      <c r="F4087" s="13">
        <v>16556</v>
      </c>
      <c r="G4087" s="15">
        <v>12851.13</v>
      </c>
    </row>
    <row r="4088" spans="1:7" ht="13.5" customHeight="1" x14ac:dyDescent="0.4">
      <c r="A4088" s="24" t="s">
        <v>21283</v>
      </c>
      <c r="B4088" s="12" t="s">
        <v>3809</v>
      </c>
      <c r="C4088" s="13">
        <v>1508864763</v>
      </c>
      <c r="D4088" s="12" t="s">
        <v>3829</v>
      </c>
      <c r="E4088" s="14">
        <v>15088</v>
      </c>
      <c r="F4088" s="13">
        <v>16556</v>
      </c>
      <c r="G4088" s="15">
        <v>13282.97</v>
      </c>
    </row>
    <row r="4089" spans="1:7" ht="13.5" customHeight="1" x14ac:dyDescent="0.4">
      <c r="A4089" s="24" t="s">
        <v>19622</v>
      </c>
      <c r="B4089" s="12" t="s">
        <v>3809</v>
      </c>
      <c r="C4089" s="13">
        <v>1508864764</v>
      </c>
      <c r="D4089" s="12" t="s">
        <v>3830</v>
      </c>
      <c r="E4089" s="14">
        <v>15088</v>
      </c>
      <c r="F4089" s="13">
        <v>16556</v>
      </c>
      <c r="G4089" s="15">
        <v>9329.85</v>
      </c>
    </row>
    <row r="4090" spans="1:7" ht="13.5" customHeight="1" x14ac:dyDescent="0.4">
      <c r="A4090" s="24" t="s">
        <v>19471</v>
      </c>
      <c r="B4090" s="12" t="s">
        <v>3809</v>
      </c>
      <c r="C4090" s="13">
        <v>1508864765</v>
      </c>
      <c r="D4090" s="12" t="s">
        <v>3831</v>
      </c>
      <c r="E4090" s="14">
        <v>15088</v>
      </c>
      <c r="F4090" s="13">
        <v>16556</v>
      </c>
      <c r="G4090" s="15">
        <v>9087.52</v>
      </c>
    </row>
    <row r="4091" spans="1:7" ht="13.5" customHeight="1" x14ac:dyDescent="0.4">
      <c r="A4091" s="24" t="s">
        <v>19424</v>
      </c>
      <c r="B4091" s="12" t="s">
        <v>3809</v>
      </c>
      <c r="C4091" s="13">
        <v>1508864766</v>
      </c>
      <c r="D4091" s="12" t="s">
        <v>2325</v>
      </c>
      <c r="E4091" s="14">
        <v>15088</v>
      </c>
      <c r="F4091" s="13">
        <v>16556</v>
      </c>
      <c r="G4091" s="15">
        <v>8993.34</v>
      </c>
    </row>
    <row r="4092" spans="1:7" ht="13.5" customHeight="1" x14ac:dyDescent="0.4">
      <c r="A4092" s="24" t="s">
        <v>19791</v>
      </c>
      <c r="B4092" s="12" t="s">
        <v>3809</v>
      </c>
      <c r="C4092" s="13">
        <v>1508864802</v>
      </c>
      <c r="D4092" s="12" t="s">
        <v>3832</v>
      </c>
      <c r="E4092" s="14">
        <v>15088</v>
      </c>
      <c r="F4092" s="13">
        <v>16556</v>
      </c>
      <c r="G4092" s="15">
        <v>9572.18</v>
      </c>
    </row>
    <row r="4093" spans="1:7" ht="13.5" customHeight="1" x14ac:dyDescent="0.4">
      <c r="A4093" s="24" t="s">
        <v>20924</v>
      </c>
      <c r="B4093" s="12" t="s">
        <v>3809</v>
      </c>
      <c r="C4093" s="13">
        <v>1508864800</v>
      </c>
      <c r="D4093" s="12" t="s">
        <v>3833</v>
      </c>
      <c r="E4093" s="14">
        <v>15088</v>
      </c>
      <c r="F4093" s="13">
        <v>16556</v>
      </c>
      <c r="G4093" s="15">
        <v>12144.81</v>
      </c>
    </row>
    <row r="4094" spans="1:7" ht="13.5" customHeight="1" x14ac:dyDescent="0.4">
      <c r="A4094" s="24" t="s">
        <v>21056</v>
      </c>
      <c r="B4094" s="12" t="s">
        <v>3809</v>
      </c>
      <c r="C4094" s="13">
        <v>1508864801</v>
      </c>
      <c r="D4094" s="12" t="s">
        <v>3834</v>
      </c>
      <c r="E4094" s="14">
        <v>15088</v>
      </c>
      <c r="F4094" s="13">
        <v>16556</v>
      </c>
      <c r="G4094" s="15">
        <v>12474.43</v>
      </c>
    </row>
    <row r="4095" spans="1:7" ht="13.5" customHeight="1" x14ac:dyDescent="0.4">
      <c r="A4095" s="24" t="s">
        <v>19858</v>
      </c>
      <c r="B4095" s="12" t="s">
        <v>3809</v>
      </c>
      <c r="C4095" s="13">
        <v>1508864803</v>
      </c>
      <c r="D4095" s="12" t="s">
        <v>3835</v>
      </c>
      <c r="E4095" s="14">
        <v>15088</v>
      </c>
      <c r="F4095" s="13">
        <v>16556</v>
      </c>
      <c r="G4095" s="15">
        <v>9676.69</v>
      </c>
    </row>
    <row r="4096" spans="1:7" ht="13.5" customHeight="1" x14ac:dyDescent="0.4">
      <c r="A4096" s="24" t="s">
        <v>20405</v>
      </c>
      <c r="B4096" s="12" t="s">
        <v>3809</v>
      </c>
      <c r="C4096" s="13">
        <v>1508864804</v>
      </c>
      <c r="D4096" s="12" t="s">
        <v>3836</v>
      </c>
      <c r="E4096" s="14">
        <v>15088</v>
      </c>
      <c r="F4096" s="13">
        <v>16556</v>
      </c>
      <c r="G4096" s="15">
        <v>10784.99</v>
      </c>
    </row>
    <row r="4097" spans="1:7" ht="13.5" customHeight="1" x14ac:dyDescent="0.4">
      <c r="A4097" s="24" t="s">
        <v>19263</v>
      </c>
      <c r="B4097" s="12" t="s">
        <v>3809</v>
      </c>
      <c r="C4097" s="13">
        <v>1508864805</v>
      </c>
      <c r="D4097" s="12" t="s">
        <v>3837</v>
      </c>
      <c r="E4097" s="14">
        <v>15088</v>
      </c>
      <c r="F4097" s="13">
        <v>16556</v>
      </c>
      <c r="G4097" s="15">
        <v>8738.3700000000008</v>
      </c>
    </row>
    <row r="4098" spans="1:7" ht="13.5" customHeight="1" x14ac:dyDescent="0.4">
      <c r="A4098" s="24" t="s">
        <v>19866</v>
      </c>
      <c r="B4098" s="12" t="s">
        <v>3809</v>
      </c>
      <c r="C4098" s="13">
        <v>1508864806</v>
      </c>
      <c r="D4098" s="12" t="s">
        <v>3713</v>
      </c>
      <c r="E4098" s="14">
        <v>15088</v>
      </c>
      <c r="F4098" s="13">
        <v>16556</v>
      </c>
      <c r="G4098" s="15">
        <v>9690.48</v>
      </c>
    </row>
    <row r="4099" spans="1:7" ht="13.5" customHeight="1" x14ac:dyDescent="0.4">
      <c r="A4099" s="24" t="s">
        <v>21601</v>
      </c>
      <c r="B4099" s="12" t="s">
        <v>3809</v>
      </c>
      <c r="C4099" s="13">
        <v>1508864809</v>
      </c>
      <c r="D4099" s="12" t="s">
        <v>3838</v>
      </c>
      <c r="E4099" s="14">
        <v>15088</v>
      </c>
      <c r="F4099" s="13">
        <v>16556</v>
      </c>
      <c r="G4099" s="15">
        <v>14633.6</v>
      </c>
    </row>
    <row r="4100" spans="1:7" ht="13.5" customHeight="1" x14ac:dyDescent="0.4">
      <c r="A4100" s="24" t="s">
        <v>20630</v>
      </c>
      <c r="B4100" s="12" t="s">
        <v>3809</v>
      </c>
      <c r="C4100" s="13">
        <v>1508864807</v>
      </c>
      <c r="D4100" s="12" t="s">
        <v>165</v>
      </c>
      <c r="E4100" s="14">
        <v>15088</v>
      </c>
      <c r="F4100" s="13">
        <v>16556</v>
      </c>
      <c r="G4100" s="15">
        <v>11359.24</v>
      </c>
    </row>
    <row r="4101" spans="1:7" ht="13.5" customHeight="1" x14ac:dyDescent="0.4">
      <c r="A4101" s="24" t="s">
        <v>21086</v>
      </c>
      <c r="B4101" s="12" t="s">
        <v>3809</v>
      </c>
      <c r="C4101" s="13">
        <v>1508864808</v>
      </c>
      <c r="D4101" s="12" t="s">
        <v>3839</v>
      </c>
      <c r="E4101" s="14">
        <v>15088</v>
      </c>
      <c r="F4101" s="13">
        <v>16556</v>
      </c>
      <c r="G4101" s="15">
        <v>12580.09</v>
      </c>
    </row>
    <row r="4102" spans="1:7" ht="13.5" customHeight="1" x14ac:dyDescent="0.4">
      <c r="A4102" s="24" t="s">
        <v>21339</v>
      </c>
      <c r="B4102" s="12" t="s">
        <v>3809</v>
      </c>
      <c r="C4102" s="13">
        <v>1508864811</v>
      </c>
      <c r="D4102" s="12" t="s">
        <v>3840</v>
      </c>
      <c r="E4102" s="14">
        <v>15088</v>
      </c>
      <c r="F4102" s="13">
        <v>16556</v>
      </c>
      <c r="G4102" s="15">
        <v>13488.55</v>
      </c>
    </row>
    <row r="4103" spans="1:7" ht="13.5" customHeight="1" x14ac:dyDescent="0.4">
      <c r="A4103" s="24" t="s">
        <v>20694</v>
      </c>
      <c r="B4103" s="12" t="s">
        <v>3809</v>
      </c>
      <c r="C4103" s="13">
        <v>1508864812</v>
      </c>
      <c r="D4103" s="12" t="s">
        <v>3841</v>
      </c>
      <c r="E4103" s="14">
        <v>15088</v>
      </c>
      <c r="F4103" s="13">
        <v>16556</v>
      </c>
      <c r="G4103" s="15">
        <v>11518.88</v>
      </c>
    </row>
    <row r="4104" spans="1:7" ht="13.5" customHeight="1" x14ac:dyDescent="0.4">
      <c r="A4104" s="24" t="s">
        <v>20400</v>
      </c>
      <c r="B4104" s="12" t="s">
        <v>3809</v>
      </c>
      <c r="C4104" s="13">
        <v>1508852009</v>
      </c>
      <c r="D4104" s="12" t="s">
        <v>3842</v>
      </c>
      <c r="E4104" s="14">
        <v>15088</v>
      </c>
      <c r="F4104" s="13">
        <v>15556</v>
      </c>
      <c r="G4104" s="15">
        <v>10773.51</v>
      </c>
    </row>
    <row r="4105" spans="1:7" ht="13.5" customHeight="1" x14ac:dyDescent="0.4">
      <c r="A4105" s="24" t="s">
        <v>19713</v>
      </c>
      <c r="B4105" s="12" t="s">
        <v>3809</v>
      </c>
      <c r="C4105" s="13">
        <v>1508864813</v>
      </c>
      <c r="D4105" s="12" t="s">
        <v>3843</v>
      </c>
      <c r="E4105" s="14">
        <v>15088</v>
      </c>
      <c r="F4105" s="13">
        <v>16556</v>
      </c>
      <c r="G4105" s="15">
        <v>9459.6299999999992</v>
      </c>
    </row>
    <row r="4106" spans="1:7" ht="13.5" customHeight="1" x14ac:dyDescent="0.4">
      <c r="A4106" s="24" t="s">
        <v>21163</v>
      </c>
      <c r="B4106" s="12" t="s">
        <v>3809</v>
      </c>
      <c r="C4106" s="13">
        <v>1508864814</v>
      </c>
      <c r="D4106" s="12" t="s">
        <v>3844</v>
      </c>
      <c r="E4106" s="14">
        <v>15088</v>
      </c>
      <c r="F4106" s="13">
        <v>16556</v>
      </c>
      <c r="G4106" s="15">
        <v>12840.8</v>
      </c>
    </row>
    <row r="4107" spans="1:7" ht="13.5" customHeight="1" x14ac:dyDescent="0.4">
      <c r="A4107" s="24" t="s">
        <v>20814</v>
      </c>
      <c r="B4107" s="12" t="s">
        <v>3809</v>
      </c>
      <c r="C4107" s="13">
        <v>1508864785</v>
      </c>
      <c r="D4107" s="12" t="s">
        <v>806</v>
      </c>
      <c r="E4107" s="14">
        <v>15088</v>
      </c>
      <c r="F4107" s="13">
        <v>16556</v>
      </c>
      <c r="G4107" s="15">
        <v>11858.83</v>
      </c>
    </row>
    <row r="4108" spans="1:7" ht="13.5" customHeight="1" x14ac:dyDescent="0.4">
      <c r="A4108" s="24" t="s">
        <v>21132</v>
      </c>
      <c r="B4108" s="12" t="s">
        <v>3809</v>
      </c>
      <c r="C4108" s="13">
        <v>1508864784</v>
      </c>
      <c r="D4108" s="12" t="s">
        <v>3845</v>
      </c>
      <c r="E4108" s="14">
        <v>15088</v>
      </c>
      <c r="F4108" s="13">
        <v>16556</v>
      </c>
      <c r="G4108" s="15">
        <v>12731.69</v>
      </c>
    </row>
    <row r="4109" spans="1:7" ht="13.5" customHeight="1" x14ac:dyDescent="0.4">
      <c r="A4109" s="24" t="s">
        <v>21808</v>
      </c>
      <c r="B4109" s="12" t="s">
        <v>3809</v>
      </c>
      <c r="C4109" s="13">
        <v>1508864782</v>
      </c>
      <c r="D4109" s="12" t="s">
        <v>3846</v>
      </c>
      <c r="E4109" s="14">
        <v>15088</v>
      </c>
      <c r="F4109" s="13">
        <v>16556</v>
      </c>
      <c r="G4109" s="15">
        <v>15643.12</v>
      </c>
    </row>
    <row r="4110" spans="1:7" ht="13.5" customHeight="1" x14ac:dyDescent="0.4">
      <c r="A4110" s="24" t="s">
        <v>22041</v>
      </c>
      <c r="B4110" s="12" t="s">
        <v>3809</v>
      </c>
      <c r="C4110" s="13">
        <v>1508851524</v>
      </c>
      <c r="D4110" s="12" t="s">
        <v>3847</v>
      </c>
      <c r="E4110" s="14">
        <v>15088</v>
      </c>
      <c r="F4110" s="13">
        <v>15556</v>
      </c>
      <c r="G4110" s="15">
        <v>17084.48</v>
      </c>
    </row>
    <row r="4111" spans="1:7" ht="13.5" customHeight="1" x14ac:dyDescent="0.4">
      <c r="A4111" s="24" t="s">
        <v>21426</v>
      </c>
      <c r="B4111" s="12" t="s">
        <v>3809</v>
      </c>
      <c r="C4111" s="13">
        <v>1508851523</v>
      </c>
      <c r="D4111" s="12" t="s">
        <v>3848</v>
      </c>
      <c r="E4111" s="14">
        <v>15088</v>
      </c>
      <c r="F4111" s="13">
        <v>15556</v>
      </c>
      <c r="G4111" s="15">
        <v>13831.95</v>
      </c>
    </row>
    <row r="4112" spans="1:7" ht="13.5" customHeight="1" x14ac:dyDescent="0.4">
      <c r="A4112" s="24" t="s">
        <v>21630</v>
      </c>
      <c r="B4112" s="12" t="s">
        <v>3809</v>
      </c>
      <c r="C4112" s="13">
        <v>1508864783</v>
      </c>
      <c r="D4112" s="12" t="s">
        <v>3849</v>
      </c>
      <c r="E4112" s="14">
        <v>15088</v>
      </c>
      <c r="F4112" s="13">
        <v>16556</v>
      </c>
      <c r="G4112" s="15">
        <v>14750.74</v>
      </c>
    </row>
    <row r="4113" spans="1:7" ht="13.5" customHeight="1" x14ac:dyDescent="0.4">
      <c r="A4113" s="24" t="s">
        <v>19958</v>
      </c>
      <c r="B4113" s="12" t="s">
        <v>3809</v>
      </c>
      <c r="C4113" s="13">
        <v>1508864786</v>
      </c>
      <c r="D4113" s="12" t="s">
        <v>3850</v>
      </c>
      <c r="E4113" s="14">
        <v>15088</v>
      </c>
      <c r="F4113" s="13">
        <v>16556</v>
      </c>
      <c r="G4113" s="15">
        <v>9847.82</v>
      </c>
    </row>
    <row r="4114" spans="1:7" ht="13.5" customHeight="1" x14ac:dyDescent="0.4">
      <c r="A4114" s="24" t="s">
        <v>19397</v>
      </c>
      <c r="B4114" s="12" t="s">
        <v>3809</v>
      </c>
      <c r="C4114" s="13">
        <v>1508864787</v>
      </c>
      <c r="D4114" s="12" t="s">
        <v>3851</v>
      </c>
      <c r="E4114" s="14">
        <v>15088</v>
      </c>
      <c r="F4114" s="13">
        <v>16556</v>
      </c>
      <c r="G4114" s="15">
        <v>8942.81</v>
      </c>
    </row>
    <row r="4115" spans="1:7" ht="13.5" customHeight="1" x14ac:dyDescent="0.4">
      <c r="A4115" s="24" t="s">
        <v>20209</v>
      </c>
      <c r="B4115" s="12" t="s">
        <v>3809</v>
      </c>
      <c r="C4115" s="13">
        <v>1508864788</v>
      </c>
      <c r="D4115" s="12" t="s">
        <v>3852</v>
      </c>
      <c r="E4115" s="14">
        <v>15088</v>
      </c>
      <c r="F4115" s="13">
        <v>16556</v>
      </c>
      <c r="G4115" s="15">
        <v>10357.75</v>
      </c>
    </row>
    <row r="4116" spans="1:7" ht="13.5" customHeight="1" x14ac:dyDescent="0.4">
      <c r="A4116" s="24" t="s">
        <v>20585</v>
      </c>
      <c r="B4116" s="12" t="s">
        <v>3809</v>
      </c>
      <c r="C4116" s="13">
        <v>1508864789</v>
      </c>
      <c r="D4116" s="12" t="s">
        <v>3853</v>
      </c>
      <c r="E4116" s="14">
        <v>15088</v>
      </c>
      <c r="F4116" s="13">
        <v>16556</v>
      </c>
      <c r="G4116" s="15">
        <v>11232.9</v>
      </c>
    </row>
    <row r="4117" spans="1:7" ht="13.5" customHeight="1" x14ac:dyDescent="0.4">
      <c r="A4117" s="24" t="s">
        <v>21848</v>
      </c>
      <c r="B4117" s="12" t="s">
        <v>3809</v>
      </c>
      <c r="C4117" s="13">
        <v>1508864815</v>
      </c>
      <c r="D4117" s="12" t="s">
        <v>3854</v>
      </c>
      <c r="E4117" s="14">
        <v>15088</v>
      </c>
      <c r="F4117" s="13">
        <v>16556</v>
      </c>
      <c r="G4117" s="15">
        <v>15869.38</v>
      </c>
    </row>
    <row r="4118" spans="1:7" ht="13.5" customHeight="1" x14ac:dyDescent="0.4">
      <c r="A4118" s="24" t="s">
        <v>21073</v>
      </c>
      <c r="B4118" s="12" t="s">
        <v>3809</v>
      </c>
      <c r="C4118" s="13">
        <v>1508864817</v>
      </c>
      <c r="D4118" s="12" t="s">
        <v>1726</v>
      </c>
      <c r="E4118" s="14">
        <v>15088</v>
      </c>
      <c r="F4118" s="13">
        <v>16556</v>
      </c>
      <c r="G4118" s="15">
        <v>12535.3</v>
      </c>
    </row>
    <row r="4119" spans="1:7" ht="13.5" customHeight="1" x14ac:dyDescent="0.4">
      <c r="A4119" s="24" t="s">
        <v>20358</v>
      </c>
      <c r="B4119" s="12" t="s">
        <v>3809</v>
      </c>
      <c r="C4119" s="13">
        <v>1508864816</v>
      </c>
      <c r="D4119" s="12" t="s">
        <v>3855</v>
      </c>
      <c r="E4119" s="14">
        <v>15088</v>
      </c>
      <c r="F4119" s="13">
        <v>16556</v>
      </c>
      <c r="G4119" s="15">
        <v>10675.88</v>
      </c>
    </row>
    <row r="4120" spans="1:7" ht="13.5" customHeight="1" x14ac:dyDescent="0.4">
      <c r="A4120" s="24" t="s">
        <v>21743</v>
      </c>
      <c r="B4120" s="12" t="s">
        <v>3809</v>
      </c>
      <c r="C4120" s="13">
        <v>1508864818</v>
      </c>
      <c r="D4120" s="12" t="s">
        <v>3856</v>
      </c>
      <c r="E4120" s="14">
        <v>15088</v>
      </c>
      <c r="F4120" s="13">
        <v>16556</v>
      </c>
      <c r="G4120" s="15">
        <v>15257.23</v>
      </c>
    </row>
    <row r="4121" spans="1:7" ht="13.5" customHeight="1" x14ac:dyDescent="0.4">
      <c r="A4121" s="24" t="s">
        <v>21099</v>
      </c>
      <c r="B4121" s="12" t="s">
        <v>3809</v>
      </c>
      <c r="C4121" s="13">
        <v>1508864819</v>
      </c>
      <c r="D4121" s="12" t="s">
        <v>1165</v>
      </c>
      <c r="E4121" s="14">
        <v>15088</v>
      </c>
      <c r="F4121" s="13">
        <v>16556</v>
      </c>
      <c r="G4121" s="15">
        <v>12620.29</v>
      </c>
    </row>
    <row r="4122" spans="1:7" ht="13.5" customHeight="1" x14ac:dyDescent="0.4">
      <c r="A4122" s="24" t="s">
        <v>19703</v>
      </c>
      <c r="B4122" s="12" t="s">
        <v>3809</v>
      </c>
      <c r="C4122" s="13">
        <v>1508864768</v>
      </c>
      <c r="D4122" s="12" t="s">
        <v>3857</v>
      </c>
      <c r="E4122" s="14">
        <v>15088</v>
      </c>
      <c r="F4122" s="13">
        <v>16556</v>
      </c>
      <c r="G4122" s="15">
        <v>9445.85</v>
      </c>
    </row>
    <row r="4123" spans="1:7" ht="13.5" customHeight="1" x14ac:dyDescent="0.4">
      <c r="A4123" s="24" t="s">
        <v>21001</v>
      </c>
      <c r="B4123" s="12" t="s">
        <v>3809</v>
      </c>
      <c r="C4123" s="13">
        <v>1508864769</v>
      </c>
      <c r="D4123" s="12" t="s">
        <v>3858</v>
      </c>
      <c r="E4123" s="14">
        <v>15088</v>
      </c>
      <c r="F4123" s="13">
        <v>16556</v>
      </c>
      <c r="G4123" s="15">
        <v>12307.89</v>
      </c>
    </row>
    <row r="4124" spans="1:7" ht="13.5" customHeight="1" x14ac:dyDescent="0.4">
      <c r="A4124" s="24" t="s">
        <v>20372</v>
      </c>
      <c r="B4124" s="12" t="s">
        <v>3809</v>
      </c>
      <c r="C4124" s="13">
        <v>1508864770</v>
      </c>
      <c r="D4124" s="12" t="s">
        <v>3859</v>
      </c>
      <c r="E4124" s="14">
        <v>15088</v>
      </c>
      <c r="F4124" s="13">
        <v>16556</v>
      </c>
      <c r="G4124" s="15">
        <v>10716.08</v>
      </c>
    </row>
    <row r="4125" spans="1:7" ht="13.5" customHeight="1" x14ac:dyDescent="0.4">
      <c r="A4125" s="24" t="s">
        <v>20256</v>
      </c>
      <c r="B4125" s="12" t="s">
        <v>3809</v>
      </c>
      <c r="C4125" s="13">
        <v>1508864771</v>
      </c>
      <c r="D4125" s="12" t="s">
        <v>3860</v>
      </c>
      <c r="E4125" s="14">
        <v>15088</v>
      </c>
      <c r="F4125" s="13">
        <v>16556</v>
      </c>
      <c r="G4125" s="15">
        <v>10445.040000000001</v>
      </c>
    </row>
    <row r="4126" spans="1:7" ht="13.5" customHeight="1" x14ac:dyDescent="0.4">
      <c r="A4126" s="24" t="s">
        <v>21134</v>
      </c>
      <c r="B4126" s="12" t="s">
        <v>3809</v>
      </c>
      <c r="C4126" s="13">
        <v>1508864772</v>
      </c>
      <c r="D4126" s="12" t="s">
        <v>3861</v>
      </c>
      <c r="E4126" s="14">
        <v>15088</v>
      </c>
      <c r="F4126" s="13">
        <v>16556</v>
      </c>
      <c r="G4126" s="15">
        <v>12733.99</v>
      </c>
    </row>
    <row r="4127" spans="1:7" ht="13.5" customHeight="1" x14ac:dyDescent="0.4">
      <c r="A4127" s="24" t="s">
        <v>19962</v>
      </c>
      <c r="B4127" s="12" t="s">
        <v>3809</v>
      </c>
      <c r="C4127" s="13">
        <v>1508864773</v>
      </c>
      <c r="D4127" s="12" t="s">
        <v>3862</v>
      </c>
      <c r="E4127" s="14">
        <v>15088</v>
      </c>
      <c r="F4127" s="13">
        <v>16556</v>
      </c>
      <c r="G4127" s="15">
        <v>9857.01</v>
      </c>
    </row>
    <row r="4128" spans="1:7" ht="13.5" customHeight="1" x14ac:dyDescent="0.4">
      <c r="A4128" s="24" t="s">
        <v>20360</v>
      </c>
      <c r="B4128" s="12" t="s">
        <v>3809</v>
      </c>
      <c r="C4128" s="13">
        <v>1508864774</v>
      </c>
      <c r="D4128" s="12" t="s">
        <v>3863</v>
      </c>
      <c r="E4128" s="14">
        <v>15088</v>
      </c>
      <c r="F4128" s="13">
        <v>16556</v>
      </c>
      <c r="G4128" s="15">
        <v>10680.48</v>
      </c>
    </row>
    <row r="4129" spans="1:7" ht="13.5" customHeight="1" x14ac:dyDescent="0.4">
      <c r="A4129" s="24" t="s">
        <v>19975</v>
      </c>
      <c r="B4129" s="12" t="s">
        <v>3809</v>
      </c>
      <c r="C4129" s="13">
        <v>1508864779</v>
      </c>
      <c r="D4129" s="12" t="s">
        <v>3864</v>
      </c>
      <c r="E4129" s="14">
        <v>15088</v>
      </c>
      <c r="F4129" s="13">
        <v>16556</v>
      </c>
      <c r="G4129" s="15">
        <v>9889.17</v>
      </c>
    </row>
    <row r="4130" spans="1:7" ht="13.5" customHeight="1" x14ac:dyDescent="0.4">
      <c r="A4130" s="24" t="s">
        <v>20383</v>
      </c>
      <c r="B4130" s="12" t="s">
        <v>3809</v>
      </c>
      <c r="C4130" s="13">
        <v>1508864775</v>
      </c>
      <c r="D4130" s="12" t="s">
        <v>3865</v>
      </c>
      <c r="E4130" s="14">
        <v>15088</v>
      </c>
      <c r="F4130" s="13">
        <v>16556</v>
      </c>
      <c r="G4130" s="15">
        <v>10739.05</v>
      </c>
    </row>
    <row r="4131" spans="1:7" ht="13.5" customHeight="1" x14ac:dyDescent="0.4">
      <c r="A4131" s="24" t="s">
        <v>19874</v>
      </c>
      <c r="B4131" s="12" t="s">
        <v>3809</v>
      </c>
      <c r="C4131" s="13">
        <v>1508864776</v>
      </c>
      <c r="D4131" s="12" t="s">
        <v>685</v>
      </c>
      <c r="E4131" s="14">
        <v>15088</v>
      </c>
      <c r="F4131" s="13">
        <v>16556</v>
      </c>
      <c r="G4131" s="15">
        <v>9706.56</v>
      </c>
    </row>
    <row r="4132" spans="1:7" ht="13.5" customHeight="1" x14ac:dyDescent="0.4">
      <c r="A4132" s="24" t="s">
        <v>20326</v>
      </c>
      <c r="B4132" s="12" t="s">
        <v>3809</v>
      </c>
      <c r="C4132" s="13">
        <v>1508864777</v>
      </c>
      <c r="D4132" s="12" t="s">
        <v>3866</v>
      </c>
      <c r="E4132" s="14">
        <v>15088</v>
      </c>
      <c r="F4132" s="13">
        <v>16556</v>
      </c>
      <c r="G4132" s="15">
        <v>10581.71</v>
      </c>
    </row>
    <row r="4133" spans="1:7" ht="13.5" customHeight="1" x14ac:dyDescent="0.4">
      <c r="A4133" s="24" t="s">
        <v>19675</v>
      </c>
      <c r="B4133" s="12" t="s">
        <v>3809</v>
      </c>
      <c r="C4133" s="13">
        <v>1508864778</v>
      </c>
      <c r="D4133" s="12" t="s">
        <v>3867</v>
      </c>
      <c r="E4133" s="14">
        <v>15088</v>
      </c>
      <c r="F4133" s="13">
        <v>16556</v>
      </c>
      <c r="G4133" s="15">
        <v>9413.69</v>
      </c>
    </row>
    <row r="4134" spans="1:7" ht="13.5" customHeight="1" x14ac:dyDescent="0.4">
      <c r="A4134" s="24" t="s">
        <v>21606</v>
      </c>
      <c r="B4134" s="12" t="s">
        <v>3809</v>
      </c>
      <c r="C4134" s="13">
        <v>1508864794</v>
      </c>
      <c r="D4134" s="12" t="s">
        <v>3868</v>
      </c>
      <c r="E4134" s="14">
        <v>15088</v>
      </c>
      <c r="F4134" s="13">
        <v>16556</v>
      </c>
      <c r="G4134" s="15">
        <v>14665.75</v>
      </c>
    </row>
    <row r="4135" spans="1:7" ht="13.5" customHeight="1" x14ac:dyDescent="0.4">
      <c r="A4135" s="24" t="s">
        <v>18843</v>
      </c>
      <c r="B4135" s="12" t="s">
        <v>3809</v>
      </c>
      <c r="C4135" s="13">
        <v>1508864792</v>
      </c>
      <c r="D4135" s="12" t="s">
        <v>3869</v>
      </c>
      <c r="E4135" s="14">
        <v>15088</v>
      </c>
      <c r="F4135" s="13">
        <v>16556</v>
      </c>
      <c r="G4135" s="15">
        <v>8103.26</v>
      </c>
    </row>
    <row r="4136" spans="1:7" ht="13.5" customHeight="1" x14ac:dyDescent="0.4">
      <c r="A4136" s="24" t="s">
        <v>20896</v>
      </c>
      <c r="B4136" s="12" t="s">
        <v>3809</v>
      </c>
      <c r="C4136" s="13">
        <v>1508864793</v>
      </c>
      <c r="D4136" s="12" t="s">
        <v>776</v>
      </c>
      <c r="E4136" s="14">
        <v>15088</v>
      </c>
      <c r="F4136" s="13">
        <v>16556</v>
      </c>
      <c r="G4136" s="15">
        <v>12087.38</v>
      </c>
    </row>
    <row r="4137" spans="1:7" ht="13.5" customHeight="1" x14ac:dyDescent="0.4">
      <c r="A4137" s="24" t="s">
        <v>19830</v>
      </c>
      <c r="B4137" s="12" t="s">
        <v>3809</v>
      </c>
      <c r="C4137" s="13">
        <v>1508864791</v>
      </c>
      <c r="D4137" s="12" t="s">
        <v>3870</v>
      </c>
      <c r="E4137" s="14">
        <v>15088</v>
      </c>
      <c r="F4137" s="13">
        <v>16556</v>
      </c>
      <c r="G4137" s="15">
        <v>9639.94</v>
      </c>
    </row>
    <row r="4138" spans="1:7" ht="13.5" customHeight="1" x14ac:dyDescent="0.4">
      <c r="A4138" s="24" t="s">
        <v>21603</v>
      </c>
      <c r="B4138" s="12" t="s">
        <v>3809</v>
      </c>
      <c r="C4138" s="13">
        <v>1508864795</v>
      </c>
      <c r="D4138" s="12" t="s">
        <v>3871</v>
      </c>
      <c r="E4138" s="14">
        <v>15088</v>
      </c>
      <c r="F4138" s="13">
        <v>16556</v>
      </c>
      <c r="G4138" s="15">
        <v>14651.97</v>
      </c>
    </row>
    <row r="4139" spans="1:7" ht="13.5" customHeight="1" x14ac:dyDescent="0.4">
      <c r="A4139" s="24" t="s">
        <v>21045</v>
      </c>
      <c r="B4139" s="12" t="s">
        <v>3809</v>
      </c>
      <c r="C4139" s="13">
        <v>1508864796</v>
      </c>
      <c r="D4139" s="12" t="s">
        <v>3872</v>
      </c>
      <c r="E4139" s="14">
        <v>15088</v>
      </c>
      <c r="F4139" s="13">
        <v>16556</v>
      </c>
      <c r="G4139" s="15">
        <v>12435.38</v>
      </c>
    </row>
    <row r="4140" spans="1:7" ht="13.5" customHeight="1" x14ac:dyDescent="0.4">
      <c r="A4140" s="24" t="s">
        <v>19585</v>
      </c>
      <c r="B4140" s="12" t="s">
        <v>3809</v>
      </c>
      <c r="C4140" s="13">
        <v>1508864798</v>
      </c>
      <c r="D4140" s="12" t="s">
        <v>3873</v>
      </c>
      <c r="E4140" s="14">
        <v>15088</v>
      </c>
      <c r="F4140" s="13">
        <v>16556</v>
      </c>
      <c r="G4140" s="15">
        <v>9278.17</v>
      </c>
    </row>
    <row r="4141" spans="1:7" ht="13.5" customHeight="1" x14ac:dyDescent="0.4">
      <c r="A4141" s="24" t="s">
        <v>20184</v>
      </c>
      <c r="B4141" s="12" t="s">
        <v>3809</v>
      </c>
      <c r="C4141" s="13">
        <v>1508864797</v>
      </c>
      <c r="D4141" s="12" t="s">
        <v>3874</v>
      </c>
      <c r="E4141" s="14">
        <v>15088</v>
      </c>
      <c r="F4141" s="13">
        <v>16556</v>
      </c>
      <c r="G4141" s="15">
        <v>10314.11</v>
      </c>
    </row>
    <row r="4142" spans="1:7" ht="13.5" customHeight="1" x14ac:dyDescent="0.4">
      <c r="A4142" s="24" t="s">
        <v>19642</v>
      </c>
      <c r="B4142" s="12" t="s">
        <v>3809</v>
      </c>
      <c r="C4142" s="13">
        <v>1508864799</v>
      </c>
      <c r="D4142" s="12" t="s">
        <v>3875</v>
      </c>
      <c r="E4142" s="14">
        <v>15088</v>
      </c>
      <c r="F4142" s="13">
        <v>16556</v>
      </c>
      <c r="G4142" s="15">
        <v>9362.01</v>
      </c>
    </row>
    <row r="4143" spans="1:7" ht="13.5" customHeight="1" x14ac:dyDescent="0.4">
      <c r="A4143" s="24" t="s">
        <v>19673</v>
      </c>
      <c r="B4143" s="12" t="s">
        <v>3809</v>
      </c>
      <c r="C4143" s="13">
        <v>1508864790</v>
      </c>
      <c r="D4143" s="12" t="s">
        <v>3876</v>
      </c>
      <c r="E4143" s="14">
        <v>15088</v>
      </c>
      <c r="F4143" s="13">
        <v>16556</v>
      </c>
      <c r="G4143" s="15">
        <v>9404.5</v>
      </c>
    </row>
    <row r="4144" spans="1:7" ht="13.5" customHeight="1" x14ac:dyDescent="0.4">
      <c r="A4144" s="24" t="s">
        <v>19502</v>
      </c>
      <c r="B4144" s="12" t="s">
        <v>3809</v>
      </c>
      <c r="C4144" s="13">
        <v>1508864767</v>
      </c>
      <c r="D4144" s="12" t="s">
        <v>3877</v>
      </c>
      <c r="E4144" s="14">
        <v>15088</v>
      </c>
      <c r="F4144" s="13">
        <v>16556</v>
      </c>
      <c r="G4144" s="15">
        <v>9155.2800000000007</v>
      </c>
    </row>
    <row r="4145" spans="1:7" ht="13.5" customHeight="1" x14ac:dyDescent="0.4">
      <c r="A4145" s="24" t="s">
        <v>20673</v>
      </c>
      <c r="B4145" s="12" t="s">
        <v>3809</v>
      </c>
      <c r="C4145" s="13">
        <v>1508864781</v>
      </c>
      <c r="D4145" s="12" t="s">
        <v>3878</v>
      </c>
      <c r="E4145" s="14">
        <v>15088</v>
      </c>
      <c r="F4145" s="13">
        <v>16556</v>
      </c>
      <c r="G4145" s="15">
        <v>11458.01</v>
      </c>
    </row>
    <row r="4146" spans="1:7" ht="13.5" customHeight="1" x14ac:dyDescent="0.4">
      <c r="A4146" s="24" t="s">
        <v>19689</v>
      </c>
      <c r="B4146" s="12" t="s">
        <v>3809</v>
      </c>
      <c r="C4146" s="13">
        <v>1508864780</v>
      </c>
      <c r="D4146" s="12" t="s">
        <v>3879</v>
      </c>
      <c r="E4146" s="14">
        <v>15088</v>
      </c>
      <c r="F4146" s="13">
        <v>16556</v>
      </c>
      <c r="G4146" s="15">
        <v>9427.4699999999993</v>
      </c>
    </row>
    <row r="4147" spans="1:7" ht="13.5" customHeight="1" x14ac:dyDescent="0.4">
      <c r="A4147" s="24" t="s">
        <v>20668</v>
      </c>
      <c r="B4147" s="12" t="s">
        <v>3809</v>
      </c>
      <c r="C4147" s="13">
        <v>1508864820</v>
      </c>
      <c r="D4147" s="12" t="s">
        <v>3880</v>
      </c>
      <c r="E4147" s="14">
        <v>15088</v>
      </c>
      <c r="F4147" s="13">
        <v>16556</v>
      </c>
      <c r="G4147" s="15">
        <v>11444.23</v>
      </c>
    </row>
    <row r="4148" spans="1:7" ht="13.5" customHeight="1" x14ac:dyDescent="0.4">
      <c r="A4148" s="24" t="s">
        <v>20954</v>
      </c>
      <c r="B4148" s="12" t="s">
        <v>3881</v>
      </c>
      <c r="C4148" s="14" t="s">
        <v>7152</v>
      </c>
      <c r="D4148" s="12" t="s">
        <v>3882</v>
      </c>
      <c r="E4148" s="14" t="s">
        <v>7151</v>
      </c>
      <c r="F4148" s="13">
        <v>14556</v>
      </c>
      <c r="G4148" s="15">
        <v>12214.12</v>
      </c>
    </row>
    <row r="4149" spans="1:7" ht="13.5" customHeight="1" x14ac:dyDescent="0.4">
      <c r="A4149" s="24" t="s">
        <v>19009</v>
      </c>
      <c r="B4149" s="12" t="s">
        <v>3881</v>
      </c>
      <c r="C4149" s="14" t="s">
        <v>7154</v>
      </c>
      <c r="D4149" s="12" t="s">
        <v>3883</v>
      </c>
      <c r="E4149" s="14" t="s">
        <v>7153</v>
      </c>
      <c r="F4149" s="13">
        <v>14556</v>
      </c>
      <c r="G4149" s="15">
        <v>8328.77</v>
      </c>
    </row>
    <row r="4150" spans="1:7" ht="13.5" customHeight="1" x14ac:dyDescent="0.4">
      <c r="A4150" s="24" t="s">
        <v>16186</v>
      </c>
      <c r="B4150" s="12" t="s">
        <v>3881</v>
      </c>
      <c r="C4150" s="13">
        <v>1508851398</v>
      </c>
      <c r="D4150" s="12" t="s">
        <v>3884</v>
      </c>
      <c r="E4150" s="14">
        <v>15088</v>
      </c>
      <c r="F4150" s="13">
        <v>15556</v>
      </c>
      <c r="G4150" s="15">
        <v>4684.5</v>
      </c>
    </row>
    <row r="4151" spans="1:7" ht="13.5" customHeight="1" x14ac:dyDescent="0.4">
      <c r="A4151" s="24" t="s">
        <v>17162</v>
      </c>
      <c r="B4151" s="12" t="s">
        <v>3881</v>
      </c>
      <c r="C4151" s="13">
        <v>1508851408</v>
      </c>
      <c r="D4151" s="12" t="s">
        <v>3885</v>
      </c>
      <c r="E4151" s="14">
        <v>15088</v>
      </c>
      <c r="F4151" s="13">
        <v>15556</v>
      </c>
      <c r="G4151" s="15">
        <v>5904.18</v>
      </c>
    </row>
    <row r="4152" spans="1:7" ht="13.5" customHeight="1" x14ac:dyDescent="0.4">
      <c r="A4152" s="24" t="s">
        <v>16361</v>
      </c>
      <c r="B4152" s="12" t="s">
        <v>3881</v>
      </c>
      <c r="C4152" s="13">
        <v>1508851401</v>
      </c>
      <c r="D4152" s="12" t="s">
        <v>3886</v>
      </c>
      <c r="E4152" s="14">
        <v>15088</v>
      </c>
      <c r="F4152" s="13">
        <v>15556</v>
      </c>
      <c r="G4152" s="15">
        <v>4898.74</v>
      </c>
    </row>
    <row r="4153" spans="1:7" ht="13.5" customHeight="1" x14ac:dyDescent="0.4">
      <c r="A4153" s="24" t="s">
        <v>16024</v>
      </c>
      <c r="B4153" s="12" t="s">
        <v>3881</v>
      </c>
      <c r="C4153" s="13">
        <v>1508851403</v>
      </c>
      <c r="D4153" s="12" t="s">
        <v>766</v>
      </c>
      <c r="E4153" s="14">
        <v>15088</v>
      </c>
      <c r="F4153" s="13">
        <v>15556</v>
      </c>
      <c r="G4153" s="15">
        <v>4473.3900000000003</v>
      </c>
    </row>
    <row r="4154" spans="1:7" ht="13.5" customHeight="1" x14ac:dyDescent="0.4">
      <c r="A4154" s="24" t="s">
        <v>16062</v>
      </c>
      <c r="B4154" s="12" t="s">
        <v>3881</v>
      </c>
      <c r="C4154" s="13">
        <v>1508851402</v>
      </c>
      <c r="D4154" s="12" t="s">
        <v>3887</v>
      </c>
      <c r="E4154" s="14">
        <v>15088</v>
      </c>
      <c r="F4154" s="13">
        <v>15556</v>
      </c>
      <c r="G4154" s="15">
        <v>4510.07</v>
      </c>
    </row>
    <row r="4155" spans="1:7" ht="13.5" customHeight="1" x14ac:dyDescent="0.4">
      <c r="A4155" s="24" t="s">
        <v>17657</v>
      </c>
      <c r="B4155" s="12" t="s">
        <v>3881</v>
      </c>
      <c r="C4155" s="13">
        <v>1508851411</v>
      </c>
      <c r="D4155" s="12" t="s">
        <v>508</v>
      </c>
      <c r="E4155" s="14">
        <v>15088</v>
      </c>
      <c r="F4155" s="13">
        <v>15556</v>
      </c>
      <c r="G4155" s="15">
        <v>6559.41</v>
      </c>
    </row>
    <row r="4156" spans="1:7" ht="13.5" customHeight="1" x14ac:dyDescent="0.4">
      <c r="A4156" s="24" t="s">
        <v>16631</v>
      </c>
      <c r="B4156" s="12" t="s">
        <v>3881</v>
      </c>
      <c r="C4156" s="13">
        <v>1508851412</v>
      </c>
      <c r="D4156" s="12" t="s">
        <v>3888</v>
      </c>
      <c r="E4156" s="14">
        <v>15088</v>
      </c>
      <c r="F4156" s="13">
        <v>15556</v>
      </c>
      <c r="G4156" s="15">
        <v>5231.95</v>
      </c>
    </row>
    <row r="4157" spans="1:7" ht="13.5" customHeight="1" x14ac:dyDescent="0.4">
      <c r="A4157" s="24" t="s">
        <v>18117</v>
      </c>
      <c r="B4157" s="12" t="s">
        <v>3881</v>
      </c>
      <c r="C4157" s="13">
        <v>1508851416</v>
      </c>
      <c r="D4157" s="12" t="s">
        <v>3889</v>
      </c>
      <c r="E4157" s="14">
        <v>15088</v>
      </c>
      <c r="F4157" s="13">
        <v>15556</v>
      </c>
      <c r="G4157" s="15">
        <v>7156.95</v>
      </c>
    </row>
    <row r="4158" spans="1:7" ht="13.5" customHeight="1" x14ac:dyDescent="0.4">
      <c r="A4158" s="24" t="s">
        <v>21256</v>
      </c>
      <c r="B4158" s="12" t="s">
        <v>3881</v>
      </c>
      <c r="C4158" s="14" t="s">
        <v>7254</v>
      </c>
      <c r="D4158" s="12" t="s">
        <v>3890</v>
      </c>
      <c r="E4158" s="14" t="s">
        <v>7253</v>
      </c>
      <c r="F4158" s="13">
        <v>14556</v>
      </c>
      <c r="G4158" s="15">
        <v>13156.94</v>
      </c>
    </row>
    <row r="4159" spans="1:7" ht="13.5" customHeight="1" x14ac:dyDescent="0.4">
      <c r="A4159" s="24" t="s">
        <v>17680</v>
      </c>
      <c r="B4159" s="12" t="s">
        <v>3881</v>
      </c>
      <c r="C4159" s="13">
        <v>1508851410</v>
      </c>
      <c r="D4159" s="12" t="s">
        <v>3891</v>
      </c>
      <c r="E4159" s="14">
        <v>15088</v>
      </c>
      <c r="F4159" s="13">
        <v>15556</v>
      </c>
      <c r="G4159" s="15">
        <v>6583.57</v>
      </c>
    </row>
    <row r="4160" spans="1:7" ht="13.5" customHeight="1" x14ac:dyDescent="0.4">
      <c r="A4160" s="24" t="s">
        <v>17455</v>
      </c>
      <c r="B4160" s="12" t="s">
        <v>3881</v>
      </c>
      <c r="C4160" s="13">
        <v>1508851417</v>
      </c>
      <c r="D4160" s="12" t="s">
        <v>3892</v>
      </c>
      <c r="E4160" s="14">
        <v>15088</v>
      </c>
      <c r="F4160" s="13">
        <v>15556</v>
      </c>
      <c r="G4160" s="15">
        <v>6275.4</v>
      </c>
    </row>
    <row r="4161" spans="1:7" ht="13.5" customHeight="1" x14ac:dyDescent="0.4">
      <c r="A4161" s="24" t="s">
        <v>17794</v>
      </c>
      <c r="B4161" s="12" t="s">
        <v>3881</v>
      </c>
      <c r="C4161" s="13">
        <v>1508851399</v>
      </c>
      <c r="D4161" s="12" t="s">
        <v>3893</v>
      </c>
      <c r="E4161" s="14">
        <v>15088</v>
      </c>
      <c r="F4161" s="13">
        <v>15556</v>
      </c>
      <c r="G4161" s="15">
        <v>6735.63</v>
      </c>
    </row>
    <row r="4162" spans="1:7" ht="13.5" customHeight="1" x14ac:dyDescent="0.4">
      <c r="A4162" s="24" t="s">
        <v>16519</v>
      </c>
      <c r="B4162" s="12" t="s">
        <v>3881</v>
      </c>
      <c r="C4162" s="13">
        <v>1508851404</v>
      </c>
      <c r="D4162" s="12" t="s">
        <v>3894</v>
      </c>
      <c r="E4162" s="14">
        <v>15088</v>
      </c>
      <c r="F4162" s="13">
        <v>15556</v>
      </c>
      <c r="G4162" s="15">
        <v>5090.6099999999997</v>
      </c>
    </row>
    <row r="4163" spans="1:7" ht="13.5" customHeight="1" x14ac:dyDescent="0.4">
      <c r="A4163" s="24" t="s">
        <v>16316</v>
      </c>
      <c r="B4163" s="12" t="s">
        <v>3881</v>
      </c>
      <c r="C4163" s="13">
        <v>1508851405</v>
      </c>
      <c r="D4163" s="12" t="s">
        <v>3895</v>
      </c>
      <c r="E4163" s="14">
        <v>15088</v>
      </c>
      <c r="F4163" s="13">
        <v>15556</v>
      </c>
      <c r="G4163" s="15">
        <v>4843.28</v>
      </c>
    </row>
    <row r="4164" spans="1:7" ht="13.5" customHeight="1" x14ac:dyDescent="0.4">
      <c r="A4164" s="24" t="s">
        <v>19204</v>
      </c>
      <c r="B4164" s="12" t="s">
        <v>3881</v>
      </c>
      <c r="C4164" s="13">
        <v>1508864309</v>
      </c>
      <c r="D4164" s="12" t="s">
        <v>3896</v>
      </c>
      <c r="E4164" s="14">
        <v>15088</v>
      </c>
      <c r="F4164" s="13">
        <v>16556</v>
      </c>
      <c r="G4164" s="15">
        <v>8653.93</v>
      </c>
    </row>
    <row r="4165" spans="1:7" ht="13.5" customHeight="1" x14ac:dyDescent="0.4">
      <c r="A4165" s="24" t="s">
        <v>18129</v>
      </c>
      <c r="B4165" s="12" t="s">
        <v>3881</v>
      </c>
      <c r="C4165" s="13">
        <v>1508864304</v>
      </c>
      <c r="D4165" s="12" t="s">
        <v>3897</v>
      </c>
      <c r="E4165" s="14">
        <v>15088</v>
      </c>
      <c r="F4165" s="13">
        <v>16556</v>
      </c>
      <c r="G4165" s="15">
        <v>7171.27</v>
      </c>
    </row>
    <row r="4166" spans="1:7" ht="13.5" customHeight="1" x14ac:dyDescent="0.4">
      <c r="A4166" s="24" t="s">
        <v>18496</v>
      </c>
      <c r="B4166" s="12" t="s">
        <v>3881</v>
      </c>
      <c r="C4166" s="13">
        <v>1508864315</v>
      </c>
      <c r="D4166" s="12" t="s">
        <v>3898</v>
      </c>
      <c r="E4166" s="14">
        <v>15088</v>
      </c>
      <c r="F4166" s="13">
        <v>16556</v>
      </c>
      <c r="G4166" s="15">
        <v>7617.63</v>
      </c>
    </row>
    <row r="4167" spans="1:7" ht="13.5" customHeight="1" x14ac:dyDescent="0.4">
      <c r="A4167" s="24" t="s">
        <v>19268</v>
      </c>
      <c r="B4167" s="12" t="s">
        <v>3881</v>
      </c>
      <c r="C4167" s="13">
        <v>1508864313</v>
      </c>
      <c r="D4167" s="12" t="s">
        <v>1045</v>
      </c>
      <c r="E4167" s="14">
        <v>15088</v>
      </c>
      <c r="F4167" s="13">
        <v>16556</v>
      </c>
      <c r="G4167" s="15">
        <v>8748.2999999999993</v>
      </c>
    </row>
    <row r="4168" spans="1:7" ht="13.5" customHeight="1" x14ac:dyDescent="0.4">
      <c r="A4168" s="24" t="s">
        <v>18950</v>
      </c>
      <c r="B4168" s="12" t="s">
        <v>3881</v>
      </c>
      <c r="C4168" s="13">
        <v>1508864316</v>
      </c>
      <c r="D4168" s="12" t="s">
        <v>2532</v>
      </c>
      <c r="E4168" s="14">
        <v>15088</v>
      </c>
      <c r="F4168" s="13">
        <v>16556</v>
      </c>
      <c r="G4168" s="15">
        <v>8257.66</v>
      </c>
    </row>
    <row r="4169" spans="1:7" ht="13.5" customHeight="1" x14ac:dyDescent="0.4">
      <c r="A4169" s="24" t="s">
        <v>19482</v>
      </c>
      <c r="B4169" s="12" t="s">
        <v>3881</v>
      </c>
      <c r="C4169" s="13">
        <v>1508864306</v>
      </c>
      <c r="D4169" s="12" t="s">
        <v>3899</v>
      </c>
      <c r="E4169" s="14">
        <v>15088</v>
      </c>
      <c r="F4169" s="13">
        <v>16556</v>
      </c>
      <c r="G4169" s="15">
        <v>9110.58</v>
      </c>
    </row>
    <row r="4170" spans="1:7" ht="13.5" customHeight="1" x14ac:dyDescent="0.4">
      <c r="A4170" s="24" t="s">
        <v>18074</v>
      </c>
      <c r="B4170" s="12" t="s">
        <v>3881</v>
      </c>
      <c r="C4170" s="13">
        <v>1508864302</v>
      </c>
      <c r="D4170" s="12" t="s">
        <v>3900</v>
      </c>
      <c r="E4170" s="14">
        <v>15088</v>
      </c>
      <c r="F4170" s="13">
        <v>16556</v>
      </c>
      <c r="G4170" s="15">
        <v>7113.57</v>
      </c>
    </row>
    <row r="4171" spans="1:7" ht="13.5" customHeight="1" x14ac:dyDescent="0.4">
      <c r="A4171" s="24" t="s">
        <v>18515</v>
      </c>
      <c r="B4171" s="12" t="s">
        <v>3881</v>
      </c>
      <c r="C4171" s="13">
        <v>1508864303</v>
      </c>
      <c r="D4171" s="12" t="s">
        <v>3901</v>
      </c>
      <c r="E4171" s="14">
        <v>15088</v>
      </c>
      <c r="F4171" s="13">
        <v>16556</v>
      </c>
      <c r="G4171" s="15">
        <v>7639.1</v>
      </c>
    </row>
    <row r="4172" spans="1:7" ht="13.5" customHeight="1" x14ac:dyDescent="0.4">
      <c r="A4172" s="24" t="s">
        <v>19466</v>
      </c>
      <c r="B4172" s="12" t="s">
        <v>3881</v>
      </c>
      <c r="C4172" s="13">
        <v>1508851400</v>
      </c>
      <c r="D4172" s="12" t="s">
        <v>3902</v>
      </c>
      <c r="E4172" s="14">
        <v>15088</v>
      </c>
      <c r="F4172" s="13">
        <v>15556</v>
      </c>
      <c r="G4172" s="15">
        <v>9077.0400000000009</v>
      </c>
    </row>
    <row r="4173" spans="1:7" ht="13.5" customHeight="1" x14ac:dyDescent="0.4">
      <c r="A4173" s="24" t="s">
        <v>19181</v>
      </c>
      <c r="B4173" s="12" t="s">
        <v>3881</v>
      </c>
      <c r="C4173" s="13">
        <v>1508864310</v>
      </c>
      <c r="D4173" s="12" t="s">
        <v>3903</v>
      </c>
      <c r="E4173" s="14">
        <v>15088</v>
      </c>
      <c r="F4173" s="13">
        <v>16556</v>
      </c>
      <c r="G4173" s="15">
        <v>8619.94</v>
      </c>
    </row>
    <row r="4174" spans="1:7" ht="13.5" customHeight="1" x14ac:dyDescent="0.4">
      <c r="A4174" s="24" t="s">
        <v>18720</v>
      </c>
      <c r="B4174" s="12" t="s">
        <v>3881</v>
      </c>
      <c r="C4174" s="13">
        <v>1508864305</v>
      </c>
      <c r="D4174" s="12" t="s">
        <v>3904</v>
      </c>
      <c r="E4174" s="14">
        <v>15088</v>
      </c>
      <c r="F4174" s="13">
        <v>16556</v>
      </c>
      <c r="G4174" s="15">
        <v>7932.5</v>
      </c>
    </row>
    <row r="4175" spans="1:7" ht="13.5" customHeight="1" x14ac:dyDescent="0.4">
      <c r="A4175" s="24" t="s">
        <v>17964</v>
      </c>
      <c r="B4175" s="12" t="s">
        <v>3881</v>
      </c>
      <c r="C4175" s="13">
        <v>1508864307</v>
      </c>
      <c r="D4175" s="12" t="s">
        <v>3905</v>
      </c>
      <c r="E4175" s="14">
        <v>15088</v>
      </c>
      <c r="F4175" s="13">
        <v>16556</v>
      </c>
      <c r="G4175" s="15">
        <v>6945.4</v>
      </c>
    </row>
    <row r="4176" spans="1:7" ht="13.5" customHeight="1" x14ac:dyDescent="0.4">
      <c r="A4176" s="24" t="s">
        <v>18641</v>
      </c>
      <c r="B4176" s="12" t="s">
        <v>3881</v>
      </c>
      <c r="C4176" s="13">
        <v>1508864311</v>
      </c>
      <c r="D4176" s="12" t="s">
        <v>3906</v>
      </c>
      <c r="E4176" s="14">
        <v>15088</v>
      </c>
      <c r="F4176" s="13">
        <v>16556</v>
      </c>
      <c r="G4176" s="15">
        <v>7819.34</v>
      </c>
    </row>
    <row r="4177" spans="1:7" ht="13.5" customHeight="1" x14ac:dyDescent="0.4">
      <c r="A4177" s="24" t="s">
        <v>21245</v>
      </c>
      <c r="B4177" s="12" t="s">
        <v>3881</v>
      </c>
      <c r="C4177" s="13">
        <v>1508864314</v>
      </c>
      <c r="D4177" s="12" t="s">
        <v>3907</v>
      </c>
      <c r="E4177" s="14">
        <v>15088</v>
      </c>
      <c r="F4177" s="13">
        <v>16556</v>
      </c>
      <c r="G4177" s="15">
        <v>13131.45</v>
      </c>
    </row>
    <row r="4178" spans="1:7" ht="13.5" customHeight="1" x14ac:dyDescent="0.4">
      <c r="A4178" s="24" t="s">
        <v>17647</v>
      </c>
      <c r="B4178" s="12" t="s">
        <v>3881</v>
      </c>
      <c r="C4178" s="13">
        <v>1508864308</v>
      </c>
      <c r="D4178" s="12" t="s">
        <v>3908</v>
      </c>
      <c r="E4178" s="14">
        <v>15088</v>
      </c>
      <c r="F4178" s="13">
        <v>16556</v>
      </c>
      <c r="G4178" s="15">
        <v>6537.95</v>
      </c>
    </row>
    <row r="4179" spans="1:7" ht="13.5" customHeight="1" x14ac:dyDescent="0.4">
      <c r="A4179" s="24" t="s">
        <v>17517</v>
      </c>
      <c r="B4179" s="12" t="s">
        <v>3881</v>
      </c>
      <c r="C4179" s="13">
        <v>1508864312</v>
      </c>
      <c r="D4179" s="12" t="s">
        <v>3909</v>
      </c>
      <c r="E4179" s="14">
        <v>15088</v>
      </c>
      <c r="F4179" s="13">
        <v>16556</v>
      </c>
      <c r="G4179" s="15">
        <v>6375.14</v>
      </c>
    </row>
    <row r="4180" spans="1:7" ht="13.5" customHeight="1" x14ac:dyDescent="0.4">
      <c r="A4180" s="24" t="s">
        <v>18341</v>
      </c>
      <c r="B4180" s="12" t="s">
        <v>3881</v>
      </c>
      <c r="C4180" s="13">
        <v>1508864317</v>
      </c>
      <c r="D4180" s="12" t="s">
        <v>2818</v>
      </c>
      <c r="E4180" s="14">
        <v>15088</v>
      </c>
      <c r="F4180" s="13">
        <v>16556</v>
      </c>
      <c r="G4180" s="15">
        <v>7416.36</v>
      </c>
    </row>
    <row r="4181" spans="1:7" ht="13.5" customHeight="1" x14ac:dyDescent="0.4">
      <c r="A4181" s="24" t="s">
        <v>17415</v>
      </c>
      <c r="B4181" s="12" t="s">
        <v>3881</v>
      </c>
      <c r="C4181" s="13">
        <v>1508864321</v>
      </c>
      <c r="D4181" s="12" t="s">
        <v>907</v>
      </c>
      <c r="E4181" s="14">
        <v>15088</v>
      </c>
      <c r="F4181" s="13">
        <v>16556</v>
      </c>
      <c r="G4181" s="15">
        <v>6229.78</v>
      </c>
    </row>
    <row r="4182" spans="1:7" ht="13.5" customHeight="1" x14ac:dyDescent="0.4">
      <c r="A4182" s="24" t="s">
        <v>17630</v>
      </c>
      <c r="B4182" s="12" t="s">
        <v>3881</v>
      </c>
      <c r="C4182" s="13">
        <v>1508864322</v>
      </c>
      <c r="D4182" s="12" t="s">
        <v>3910</v>
      </c>
      <c r="E4182" s="14">
        <v>15088</v>
      </c>
      <c r="F4182" s="13">
        <v>16556</v>
      </c>
      <c r="G4182" s="15">
        <v>6516.92</v>
      </c>
    </row>
    <row r="4183" spans="1:7" ht="13.5" customHeight="1" x14ac:dyDescent="0.4">
      <c r="A4183" s="24" t="s">
        <v>18606</v>
      </c>
      <c r="B4183" s="12" t="s">
        <v>3881</v>
      </c>
      <c r="C4183" s="13">
        <v>1508864324</v>
      </c>
      <c r="D4183" s="12" t="s">
        <v>3911</v>
      </c>
      <c r="E4183" s="14">
        <v>15088</v>
      </c>
      <c r="F4183" s="13">
        <v>16556</v>
      </c>
      <c r="G4183" s="15">
        <v>7759.86</v>
      </c>
    </row>
    <row r="4184" spans="1:7" ht="13.5" customHeight="1" x14ac:dyDescent="0.4">
      <c r="A4184" s="24" t="s">
        <v>16892</v>
      </c>
      <c r="B4184" s="12" t="s">
        <v>3881</v>
      </c>
      <c r="C4184" s="13">
        <v>1508864320</v>
      </c>
      <c r="D4184" s="12" t="s">
        <v>3912</v>
      </c>
      <c r="E4184" s="14">
        <v>15088</v>
      </c>
      <c r="F4184" s="13">
        <v>16556</v>
      </c>
      <c r="G4184" s="15">
        <v>5579.47</v>
      </c>
    </row>
    <row r="4185" spans="1:7" ht="13.5" customHeight="1" x14ac:dyDescent="0.4">
      <c r="A4185" s="24" t="s">
        <v>19679</v>
      </c>
      <c r="B4185" s="12" t="s">
        <v>3881</v>
      </c>
      <c r="C4185" s="13">
        <v>1508864323</v>
      </c>
      <c r="D4185" s="12" t="s">
        <v>3913</v>
      </c>
      <c r="E4185" s="14">
        <v>15088</v>
      </c>
      <c r="F4185" s="13">
        <v>16556</v>
      </c>
      <c r="G4185" s="15">
        <v>9420.5300000000007</v>
      </c>
    </row>
    <row r="4186" spans="1:7" ht="13.5" customHeight="1" x14ac:dyDescent="0.4">
      <c r="A4186" s="24" t="s">
        <v>17117</v>
      </c>
      <c r="B4186" s="12" t="s">
        <v>3881</v>
      </c>
      <c r="C4186" s="13" t="s">
        <v>3914</v>
      </c>
      <c r="D4186" s="12" t="s">
        <v>3915</v>
      </c>
      <c r="E4186" s="14">
        <v>15088</v>
      </c>
      <c r="F4186" s="13" t="s">
        <v>32</v>
      </c>
      <c r="G4186" s="15">
        <v>5851.4</v>
      </c>
    </row>
    <row r="4187" spans="1:7" ht="13.5" customHeight="1" x14ac:dyDescent="0.4">
      <c r="A4187" s="24" t="s">
        <v>16567</v>
      </c>
      <c r="B4187" s="12" t="s">
        <v>3881</v>
      </c>
      <c r="C4187" s="13">
        <v>1508864318</v>
      </c>
      <c r="D4187" s="12" t="s">
        <v>3916</v>
      </c>
      <c r="E4187" s="14">
        <v>15088</v>
      </c>
      <c r="F4187" s="13">
        <v>16556</v>
      </c>
      <c r="G4187" s="15">
        <v>5143.84</v>
      </c>
    </row>
    <row r="4188" spans="1:7" ht="13.5" customHeight="1" x14ac:dyDescent="0.4">
      <c r="A4188" s="24" t="s">
        <v>17773</v>
      </c>
      <c r="B4188" s="12" t="s">
        <v>3881</v>
      </c>
      <c r="C4188" s="13">
        <v>1508864319</v>
      </c>
      <c r="D4188" s="12" t="s">
        <v>3917</v>
      </c>
      <c r="E4188" s="14">
        <v>15088</v>
      </c>
      <c r="F4188" s="13">
        <v>16556</v>
      </c>
      <c r="G4188" s="15">
        <v>6710.59</v>
      </c>
    </row>
    <row r="4189" spans="1:7" ht="13.5" customHeight="1" x14ac:dyDescent="0.4">
      <c r="A4189" s="24" t="s">
        <v>17122</v>
      </c>
      <c r="B4189" s="12" t="s">
        <v>3881</v>
      </c>
      <c r="C4189" s="13">
        <v>1508864328</v>
      </c>
      <c r="D4189" s="12" t="s">
        <v>3918</v>
      </c>
      <c r="E4189" s="14">
        <v>15088</v>
      </c>
      <c r="F4189" s="13">
        <v>16556</v>
      </c>
      <c r="G4189" s="15">
        <v>5858.56</v>
      </c>
    </row>
    <row r="4190" spans="1:7" ht="13.5" customHeight="1" x14ac:dyDescent="0.4">
      <c r="A4190" s="24" t="s">
        <v>17031</v>
      </c>
      <c r="B4190" s="12" t="s">
        <v>3881</v>
      </c>
      <c r="C4190" s="13">
        <v>1508864329</v>
      </c>
      <c r="D4190" s="12" t="s">
        <v>3919</v>
      </c>
      <c r="E4190" s="14">
        <v>15088</v>
      </c>
      <c r="F4190" s="13">
        <v>16556</v>
      </c>
      <c r="G4190" s="15">
        <v>5757.03</v>
      </c>
    </row>
    <row r="4191" spans="1:7" ht="13.5" customHeight="1" x14ac:dyDescent="0.4">
      <c r="A4191" s="24" t="s">
        <v>16571</v>
      </c>
      <c r="B4191" s="12" t="s">
        <v>3881</v>
      </c>
      <c r="C4191" s="13">
        <v>1508864327</v>
      </c>
      <c r="D4191" s="12" t="s">
        <v>3920</v>
      </c>
      <c r="E4191" s="14">
        <v>15088</v>
      </c>
      <c r="F4191" s="13">
        <v>16556</v>
      </c>
      <c r="G4191" s="15">
        <v>5150.99</v>
      </c>
    </row>
    <row r="4192" spans="1:7" ht="13.5" customHeight="1" x14ac:dyDescent="0.4">
      <c r="A4192" s="24" t="s">
        <v>18176</v>
      </c>
      <c r="B4192" s="12" t="s">
        <v>3881</v>
      </c>
      <c r="C4192" s="13">
        <v>1508864330</v>
      </c>
      <c r="D4192" s="12" t="s">
        <v>658</v>
      </c>
      <c r="E4192" s="14">
        <v>15088</v>
      </c>
      <c r="F4192" s="13">
        <v>16556</v>
      </c>
      <c r="G4192" s="15">
        <v>7225.83</v>
      </c>
    </row>
    <row r="4193" spans="1:7" ht="13.5" customHeight="1" x14ac:dyDescent="0.4">
      <c r="A4193" s="24" t="s">
        <v>16834</v>
      </c>
      <c r="B4193" s="12" t="s">
        <v>3881</v>
      </c>
      <c r="C4193" s="13">
        <v>1508864326</v>
      </c>
      <c r="D4193" s="12" t="s">
        <v>3921</v>
      </c>
      <c r="E4193" s="14">
        <v>15088</v>
      </c>
      <c r="F4193" s="13">
        <v>16556</v>
      </c>
      <c r="G4193" s="15">
        <v>5508.35</v>
      </c>
    </row>
    <row r="4194" spans="1:7" ht="13.5" customHeight="1" x14ac:dyDescent="0.4">
      <c r="A4194" s="24" t="s">
        <v>16663</v>
      </c>
      <c r="B4194" s="12" t="s">
        <v>3881</v>
      </c>
      <c r="C4194" s="13">
        <v>1508864338</v>
      </c>
      <c r="D4194" s="12" t="s">
        <v>1032</v>
      </c>
      <c r="E4194" s="14">
        <v>15088</v>
      </c>
      <c r="F4194" s="13">
        <v>16556</v>
      </c>
      <c r="G4194" s="15">
        <v>5270.41</v>
      </c>
    </row>
    <row r="4195" spans="1:7" ht="13.5" customHeight="1" x14ac:dyDescent="0.4">
      <c r="A4195" s="24" t="s">
        <v>19611</v>
      </c>
      <c r="B4195" s="12" t="s">
        <v>3881</v>
      </c>
      <c r="C4195" s="13">
        <v>1508864342</v>
      </c>
      <c r="D4195" s="12" t="s">
        <v>2218</v>
      </c>
      <c r="E4195" s="14">
        <v>15088</v>
      </c>
      <c r="F4195" s="13">
        <v>16556</v>
      </c>
      <c r="G4195" s="15">
        <v>9313.64</v>
      </c>
    </row>
    <row r="4196" spans="1:7" ht="13.5" customHeight="1" x14ac:dyDescent="0.4">
      <c r="A4196" s="24" t="s">
        <v>18057</v>
      </c>
      <c r="B4196" s="12" t="s">
        <v>3881</v>
      </c>
      <c r="C4196" s="13">
        <v>1508864346</v>
      </c>
      <c r="D4196" s="12" t="s">
        <v>3922</v>
      </c>
      <c r="E4196" s="14">
        <v>15088</v>
      </c>
      <c r="F4196" s="13">
        <v>16556</v>
      </c>
      <c r="G4196" s="15">
        <v>7079.13</v>
      </c>
    </row>
    <row r="4197" spans="1:7" ht="13.5" customHeight="1" x14ac:dyDescent="0.4">
      <c r="A4197" s="24" t="s">
        <v>17393</v>
      </c>
      <c r="B4197" s="12" t="s">
        <v>3881</v>
      </c>
      <c r="C4197" s="13">
        <v>1508864341</v>
      </c>
      <c r="D4197" s="12" t="s">
        <v>3923</v>
      </c>
      <c r="E4197" s="14">
        <v>15088</v>
      </c>
      <c r="F4197" s="13">
        <v>16556</v>
      </c>
      <c r="G4197" s="15">
        <v>6202.5</v>
      </c>
    </row>
    <row r="4198" spans="1:7" ht="13.5" customHeight="1" x14ac:dyDescent="0.4">
      <c r="A4198" s="24" t="s">
        <v>17534</v>
      </c>
      <c r="B4198" s="12" t="s">
        <v>3881</v>
      </c>
      <c r="C4198" s="13">
        <v>1508864333</v>
      </c>
      <c r="D4198" s="12" t="s">
        <v>3924</v>
      </c>
      <c r="E4198" s="14">
        <v>15088</v>
      </c>
      <c r="F4198" s="13">
        <v>16556</v>
      </c>
      <c r="G4198" s="15">
        <v>6397.51</v>
      </c>
    </row>
    <row r="4199" spans="1:7" ht="13.5" customHeight="1" x14ac:dyDescent="0.4">
      <c r="A4199" s="24" t="s">
        <v>17667</v>
      </c>
      <c r="B4199" s="12" t="s">
        <v>3881</v>
      </c>
      <c r="C4199" s="13">
        <v>1508864331</v>
      </c>
      <c r="D4199" s="12" t="s">
        <v>3925</v>
      </c>
      <c r="E4199" s="14">
        <v>15088</v>
      </c>
      <c r="F4199" s="13">
        <v>16556</v>
      </c>
      <c r="G4199" s="15">
        <v>6567.46</v>
      </c>
    </row>
    <row r="4200" spans="1:7" ht="13.5" customHeight="1" x14ac:dyDescent="0.4">
      <c r="A4200" s="24" t="s">
        <v>17857</v>
      </c>
      <c r="B4200" s="12" t="s">
        <v>3881</v>
      </c>
      <c r="C4200" s="13">
        <v>1508864348</v>
      </c>
      <c r="D4200" s="12" t="s">
        <v>3926</v>
      </c>
      <c r="E4200" s="14">
        <v>15088</v>
      </c>
      <c r="F4200" s="13">
        <v>16556</v>
      </c>
      <c r="G4200" s="15">
        <v>6815.69</v>
      </c>
    </row>
    <row r="4201" spans="1:7" ht="13.5" customHeight="1" x14ac:dyDescent="0.4">
      <c r="A4201" s="24" t="s">
        <v>19885</v>
      </c>
      <c r="B4201" s="12" t="s">
        <v>3881</v>
      </c>
      <c r="C4201" s="13">
        <v>1508864334</v>
      </c>
      <c r="D4201" s="12" t="s">
        <v>3927</v>
      </c>
      <c r="E4201" s="14">
        <v>15088</v>
      </c>
      <c r="F4201" s="13">
        <v>16556</v>
      </c>
      <c r="G4201" s="15">
        <v>9729.59</v>
      </c>
    </row>
    <row r="4202" spans="1:7" ht="13.5" customHeight="1" x14ac:dyDescent="0.4">
      <c r="A4202" s="24" t="s">
        <v>17648</v>
      </c>
      <c r="B4202" s="12" t="s">
        <v>3881</v>
      </c>
      <c r="C4202" s="13">
        <v>1508864332</v>
      </c>
      <c r="D4202" s="12" t="s">
        <v>3928</v>
      </c>
      <c r="E4202" s="14">
        <v>15088</v>
      </c>
      <c r="F4202" s="13">
        <v>16556</v>
      </c>
      <c r="G4202" s="15">
        <v>6538.84</v>
      </c>
    </row>
    <row r="4203" spans="1:7" ht="13.5" customHeight="1" x14ac:dyDescent="0.4">
      <c r="A4203" s="24" t="s">
        <v>18571</v>
      </c>
      <c r="B4203" s="12" t="s">
        <v>3881</v>
      </c>
      <c r="C4203" s="13">
        <v>1508864335</v>
      </c>
      <c r="D4203" s="12" t="s">
        <v>69</v>
      </c>
      <c r="E4203" s="14">
        <v>15088</v>
      </c>
      <c r="F4203" s="13">
        <v>16556</v>
      </c>
      <c r="G4203" s="15">
        <v>7718.26</v>
      </c>
    </row>
    <row r="4204" spans="1:7" ht="13.5" customHeight="1" x14ac:dyDescent="0.4">
      <c r="A4204" s="24" t="s">
        <v>17750</v>
      </c>
      <c r="B4204" s="12" t="s">
        <v>3881</v>
      </c>
      <c r="C4204" s="13">
        <v>1508864345</v>
      </c>
      <c r="D4204" s="12" t="s">
        <v>3929</v>
      </c>
      <c r="E4204" s="14">
        <v>15088</v>
      </c>
      <c r="F4204" s="13">
        <v>16556</v>
      </c>
      <c r="G4204" s="15">
        <v>6686.44</v>
      </c>
    </row>
    <row r="4205" spans="1:7" ht="13.5" customHeight="1" x14ac:dyDescent="0.4">
      <c r="A4205" s="24" t="s">
        <v>18035</v>
      </c>
      <c r="B4205" s="12" t="s">
        <v>3881</v>
      </c>
      <c r="C4205" s="13">
        <v>1508864336</v>
      </c>
      <c r="D4205" s="12" t="s">
        <v>3930</v>
      </c>
      <c r="E4205" s="14">
        <v>15088</v>
      </c>
      <c r="F4205" s="13">
        <v>16556</v>
      </c>
      <c r="G4205" s="15">
        <v>7048.27</v>
      </c>
    </row>
    <row r="4206" spans="1:7" ht="13.5" customHeight="1" x14ac:dyDescent="0.4">
      <c r="A4206" s="24" t="s">
        <v>17979</v>
      </c>
      <c r="B4206" s="12" t="s">
        <v>3881</v>
      </c>
      <c r="C4206" s="13">
        <v>1508864340</v>
      </c>
      <c r="D4206" s="12" t="s">
        <v>1027</v>
      </c>
      <c r="E4206" s="14">
        <v>15088</v>
      </c>
      <c r="F4206" s="13">
        <v>16556</v>
      </c>
      <c r="G4206" s="15">
        <v>6967.31</v>
      </c>
    </row>
    <row r="4207" spans="1:7" ht="13.5" customHeight="1" x14ac:dyDescent="0.4">
      <c r="A4207" s="24" t="s">
        <v>17202</v>
      </c>
      <c r="B4207" s="12" t="s">
        <v>3881</v>
      </c>
      <c r="C4207" s="13">
        <v>1508864347</v>
      </c>
      <c r="D4207" s="12" t="s">
        <v>3931</v>
      </c>
      <c r="E4207" s="14">
        <v>15088</v>
      </c>
      <c r="F4207" s="13">
        <v>16556</v>
      </c>
      <c r="G4207" s="15">
        <v>5968.58</v>
      </c>
    </row>
    <row r="4208" spans="1:7" ht="13.5" customHeight="1" x14ac:dyDescent="0.4">
      <c r="A4208" s="24" t="s">
        <v>16056</v>
      </c>
      <c r="B4208" s="12" t="s">
        <v>3881</v>
      </c>
      <c r="C4208" s="13">
        <v>1508864337</v>
      </c>
      <c r="D4208" s="12" t="s">
        <v>1071</v>
      </c>
      <c r="E4208" s="14">
        <v>15088</v>
      </c>
      <c r="F4208" s="13">
        <v>16556</v>
      </c>
      <c r="G4208" s="15">
        <v>4505.6000000000004</v>
      </c>
    </row>
    <row r="4209" spans="1:7" ht="13.5" customHeight="1" x14ac:dyDescent="0.4">
      <c r="A4209" s="24" t="s">
        <v>17168</v>
      </c>
      <c r="B4209" s="12" t="s">
        <v>3881</v>
      </c>
      <c r="C4209" s="13">
        <v>1508851406</v>
      </c>
      <c r="D4209" s="12" t="s">
        <v>3932</v>
      </c>
      <c r="E4209" s="14">
        <v>15088</v>
      </c>
      <c r="F4209" s="13">
        <v>15556</v>
      </c>
      <c r="G4209" s="15">
        <v>5916.7</v>
      </c>
    </row>
    <row r="4210" spans="1:7" ht="13.5" customHeight="1" x14ac:dyDescent="0.4">
      <c r="A4210" s="24" t="s">
        <v>17131</v>
      </c>
      <c r="B4210" s="12" t="s">
        <v>3881</v>
      </c>
      <c r="C4210" s="13">
        <v>1508864344</v>
      </c>
      <c r="D4210" s="12" t="s">
        <v>3933</v>
      </c>
      <c r="E4210" s="14">
        <v>15088</v>
      </c>
      <c r="F4210" s="13">
        <v>16556</v>
      </c>
      <c r="G4210" s="15">
        <v>5873.32</v>
      </c>
    </row>
    <row r="4211" spans="1:7" ht="13.5" customHeight="1" x14ac:dyDescent="0.4">
      <c r="A4211" s="24" t="s">
        <v>17902</v>
      </c>
      <c r="B4211" s="12" t="s">
        <v>3881</v>
      </c>
      <c r="C4211" s="13">
        <v>1508864349</v>
      </c>
      <c r="D4211" s="12" t="s">
        <v>1035</v>
      </c>
      <c r="E4211" s="14">
        <v>15088</v>
      </c>
      <c r="F4211" s="13">
        <v>16556</v>
      </c>
      <c r="G4211" s="15">
        <v>6871.15</v>
      </c>
    </row>
    <row r="4212" spans="1:7" ht="13.5" customHeight="1" x14ac:dyDescent="0.4">
      <c r="A4212" s="24" t="s">
        <v>16418</v>
      </c>
      <c r="B4212" s="12" t="s">
        <v>3881</v>
      </c>
      <c r="C4212" s="13">
        <v>1508864343</v>
      </c>
      <c r="D4212" s="12" t="s">
        <v>3934</v>
      </c>
      <c r="E4212" s="14">
        <v>15088</v>
      </c>
      <c r="F4212" s="13">
        <v>16556</v>
      </c>
      <c r="G4212" s="15">
        <v>4950.62</v>
      </c>
    </row>
    <row r="4213" spans="1:7" ht="13.5" customHeight="1" x14ac:dyDescent="0.4">
      <c r="A4213" s="24" t="s">
        <v>16735</v>
      </c>
      <c r="B4213" s="12" t="s">
        <v>3881</v>
      </c>
      <c r="C4213" s="13">
        <v>1508864339</v>
      </c>
      <c r="D4213" s="12" t="s">
        <v>3935</v>
      </c>
      <c r="E4213" s="14">
        <v>15088</v>
      </c>
      <c r="F4213" s="13">
        <v>16556</v>
      </c>
      <c r="G4213" s="15">
        <v>5377.75</v>
      </c>
    </row>
    <row r="4214" spans="1:7" ht="13.5" customHeight="1" x14ac:dyDescent="0.4">
      <c r="A4214" s="24" t="s">
        <v>16701</v>
      </c>
      <c r="B4214" s="12" t="s">
        <v>3881</v>
      </c>
      <c r="C4214" s="13">
        <v>1508864352</v>
      </c>
      <c r="D4214" s="12" t="s">
        <v>184</v>
      </c>
      <c r="E4214" s="14">
        <v>15088</v>
      </c>
      <c r="F4214" s="13">
        <v>16556</v>
      </c>
      <c r="G4214" s="15">
        <v>5314.69</v>
      </c>
    </row>
    <row r="4215" spans="1:7" ht="13.5" customHeight="1" x14ac:dyDescent="0.4">
      <c r="A4215" s="24" t="s">
        <v>19183</v>
      </c>
      <c r="B4215" s="12" t="s">
        <v>3881</v>
      </c>
      <c r="C4215" s="13">
        <v>1508864350</v>
      </c>
      <c r="D4215" s="12" t="s">
        <v>3936</v>
      </c>
      <c r="E4215" s="14">
        <v>15088</v>
      </c>
      <c r="F4215" s="13">
        <v>16556</v>
      </c>
      <c r="G4215" s="15">
        <v>8622.6200000000008</v>
      </c>
    </row>
    <row r="4216" spans="1:7" ht="13.5" customHeight="1" x14ac:dyDescent="0.4">
      <c r="A4216" s="24" t="s">
        <v>17067</v>
      </c>
      <c r="B4216" s="12" t="s">
        <v>3881</v>
      </c>
      <c r="C4216" s="13">
        <v>1508851407</v>
      </c>
      <c r="D4216" s="12" t="s">
        <v>3937</v>
      </c>
      <c r="E4216" s="14">
        <v>15088</v>
      </c>
      <c r="F4216" s="13">
        <v>15556</v>
      </c>
      <c r="G4216" s="15">
        <v>5802.65</v>
      </c>
    </row>
    <row r="4217" spans="1:7" ht="13.5" customHeight="1" x14ac:dyDescent="0.4">
      <c r="A4217" s="24" t="s">
        <v>16334</v>
      </c>
      <c r="B4217" s="12" t="s">
        <v>3881</v>
      </c>
      <c r="C4217" s="13">
        <v>1508864353</v>
      </c>
      <c r="D4217" s="12" t="s">
        <v>3938</v>
      </c>
      <c r="E4217" s="14">
        <v>15088</v>
      </c>
      <c r="F4217" s="13">
        <v>16556</v>
      </c>
      <c r="G4217" s="15">
        <v>4863.3999999999996</v>
      </c>
    </row>
    <row r="4218" spans="1:7" ht="13.5" customHeight="1" x14ac:dyDescent="0.4">
      <c r="A4218" s="24" t="s">
        <v>20480</v>
      </c>
      <c r="B4218" s="12" t="s">
        <v>3881</v>
      </c>
      <c r="C4218" s="13">
        <v>1508864351</v>
      </c>
      <c r="D4218" s="12" t="s">
        <v>3939</v>
      </c>
      <c r="E4218" s="14">
        <v>15088</v>
      </c>
      <c r="F4218" s="13">
        <v>16556</v>
      </c>
      <c r="G4218" s="15">
        <v>10955.98</v>
      </c>
    </row>
    <row r="4219" spans="1:7" ht="13.5" customHeight="1" x14ac:dyDescent="0.4">
      <c r="A4219" s="24" t="s">
        <v>18664</v>
      </c>
      <c r="B4219" s="12" t="s">
        <v>3881</v>
      </c>
      <c r="C4219" s="13">
        <v>1508864360</v>
      </c>
      <c r="D4219" s="12" t="s">
        <v>3940</v>
      </c>
      <c r="E4219" s="14">
        <v>15088</v>
      </c>
      <c r="F4219" s="13">
        <v>16556</v>
      </c>
      <c r="G4219" s="15">
        <v>7854.23</v>
      </c>
    </row>
    <row r="4220" spans="1:7" ht="13.5" customHeight="1" x14ac:dyDescent="0.4">
      <c r="A4220" s="24" t="s">
        <v>19077</v>
      </c>
      <c r="B4220" s="12" t="s">
        <v>3881</v>
      </c>
      <c r="C4220" s="13">
        <v>1508864359</v>
      </c>
      <c r="D4220" s="12" t="s">
        <v>3941</v>
      </c>
      <c r="E4220" s="14">
        <v>15088</v>
      </c>
      <c r="F4220" s="13">
        <v>16556</v>
      </c>
      <c r="G4220" s="15">
        <v>8441.93</v>
      </c>
    </row>
    <row r="4221" spans="1:7" ht="13.5" customHeight="1" x14ac:dyDescent="0.4">
      <c r="A4221" s="24" t="s">
        <v>17521</v>
      </c>
      <c r="B4221" s="12" t="s">
        <v>3881</v>
      </c>
      <c r="C4221" s="13">
        <v>1508864354</v>
      </c>
      <c r="D4221" s="12" t="s">
        <v>3942</v>
      </c>
      <c r="E4221" s="14">
        <v>15088</v>
      </c>
      <c r="F4221" s="13">
        <v>16556</v>
      </c>
      <c r="G4221" s="15">
        <v>6376.04</v>
      </c>
    </row>
    <row r="4222" spans="1:7" ht="13.5" customHeight="1" x14ac:dyDescent="0.4">
      <c r="A4222" s="24" t="s">
        <v>16909</v>
      </c>
      <c r="B4222" s="12" t="s">
        <v>3881</v>
      </c>
      <c r="C4222" s="13">
        <v>1508864361</v>
      </c>
      <c r="D4222" s="12" t="s">
        <v>3943</v>
      </c>
      <c r="E4222" s="14">
        <v>15088</v>
      </c>
      <c r="F4222" s="13">
        <v>16556</v>
      </c>
      <c r="G4222" s="15">
        <v>5589.75</v>
      </c>
    </row>
    <row r="4223" spans="1:7" ht="13.5" customHeight="1" x14ac:dyDescent="0.4">
      <c r="A4223" s="24" t="s">
        <v>17731</v>
      </c>
      <c r="B4223" s="12" t="s">
        <v>3881</v>
      </c>
      <c r="C4223" s="13">
        <v>1508864362</v>
      </c>
      <c r="D4223" s="12" t="s">
        <v>3944</v>
      </c>
      <c r="E4223" s="14">
        <v>15088</v>
      </c>
      <c r="F4223" s="13">
        <v>16556</v>
      </c>
      <c r="G4223" s="15">
        <v>6659.15</v>
      </c>
    </row>
    <row r="4224" spans="1:7" ht="13.5" customHeight="1" x14ac:dyDescent="0.4">
      <c r="A4224" s="24" t="s">
        <v>17721</v>
      </c>
      <c r="B4224" s="12" t="s">
        <v>3881</v>
      </c>
      <c r="C4224" s="13">
        <v>1508864356</v>
      </c>
      <c r="D4224" s="12" t="s">
        <v>3945</v>
      </c>
      <c r="E4224" s="14">
        <v>15088</v>
      </c>
      <c r="F4224" s="13">
        <v>16556</v>
      </c>
      <c r="G4224" s="15">
        <v>6639.92</v>
      </c>
    </row>
    <row r="4225" spans="1:7" ht="13.5" customHeight="1" x14ac:dyDescent="0.4">
      <c r="A4225" s="24" t="s">
        <v>17120</v>
      </c>
      <c r="B4225" s="12" t="s">
        <v>3881</v>
      </c>
      <c r="C4225" s="13">
        <v>1508864358</v>
      </c>
      <c r="D4225" s="12" t="s">
        <v>2378</v>
      </c>
      <c r="E4225" s="14">
        <v>15088</v>
      </c>
      <c r="F4225" s="13">
        <v>16556</v>
      </c>
      <c r="G4225" s="15">
        <v>5855.43</v>
      </c>
    </row>
    <row r="4226" spans="1:7" ht="13.5" customHeight="1" x14ac:dyDescent="0.4">
      <c r="A4226" s="24" t="s">
        <v>16495</v>
      </c>
      <c r="B4226" s="12" t="s">
        <v>3881</v>
      </c>
      <c r="C4226" s="13">
        <v>1508864357</v>
      </c>
      <c r="D4226" s="12" t="s">
        <v>3946</v>
      </c>
      <c r="E4226" s="14">
        <v>15088</v>
      </c>
      <c r="F4226" s="13">
        <v>16556</v>
      </c>
      <c r="G4226" s="15">
        <v>5056.17</v>
      </c>
    </row>
    <row r="4227" spans="1:7" ht="13.5" customHeight="1" x14ac:dyDescent="0.4">
      <c r="A4227" s="24" t="s">
        <v>16095</v>
      </c>
      <c r="B4227" s="12" t="s">
        <v>3881</v>
      </c>
      <c r="C4227" s="13">
        <v>1508864355</v>
      </c>
      <c r="D4227" s="12" t="s">
        <v>3947</v>
      </c>
      <c r="E4227" s="14">
        <v>15088</v>
      </c>
      <c r="F4227" s="13">
        <v>16556</v>
      </c>
      <c r="G4227" s="15">
        <v>4548.53</v>
      </c>
    </row>
    <row r="4228" spans="1:7" ht="13.5" customHeight="1" x14ac:dyDescent="0.4">
      <c r="A4228" s="24" t="s">
        <v>17243</v>
      </c>
      <c r="B4228" s="12" t="s">
        <v>3881</v>
      </c>
      <c r="C4228" s="13">
        <v>1508864365</v>
      </c>
      <c r="D4228" s="12" t="s">
        <v>3948</v>
      </c>
      <c r="E4228" s="14">
        <v>15088</v>
      </c>
      <c r="F4228" s="13">
        <v>16556</v>
      </c>
      <c r="G4228" s="15">
        <v>6015.99</v>
      </c>
    </row>
    <row r="4229" spans="1:7" ht="13.5" customHeight="1" x14ac:dyDescent="0.4">
      <c r="A4229" s="24" t="s">
        <v>16434</v>
      </c>
      <c r="B4229" s="12" t="s">
        <v>3881</v>
      </c>
      <c r="C4229" s="13">
        <v>1508864363</v>
      </c>
      <c r="D4229" s="12" t="s">
        <v>3949</v>
      </c>
      <c r="E4229" s="14">
        <v>15088</v>
      </c>
      <c r="F4229" s="13">
        <v>16556</v>
      </c>
      <c r="G4229" s="15">
        <v>4967.62</v>
      </c>
    </row>
    <row r="4230" spans="1:7" ht="13.5" customHeight="1" x14ac:dyDescent="0.4">
      <c r="A4230" s="24" t="s">
        <v>17059</v>
      </c>
      <c r="B4230" s="12" t="s">
        <v>3881</v>
      </c>
      <c r="C4230" s="13">
        <v>1508864364</v>
      </c>
      <c r="D4230" s="12" t="s">
        <v>3950</v>
      </c>
      <c r="E4230" s="14">
        <v>15088</v>
      </c>
      <c r="F4230" s="13">
        <v>16556</v>
      </c>
      <c r="G4230" s="15">
        <v>5795.94</v>
      </c>
    </row>
    <row r="4231" spans="1:7" ht="13.5" customHeight="1" x14ac:dyDescent="0.4">
      <c r="A4231" s="24" t="s">
        <v>16592</v>
      </c>
      <c r="B4231" s="12" t="s">
        <v>3881</v>
      </c>
      <c r="C4231" s="13">
        <v>1508864366</v>
      </c>
      <c r="D4231" s="12" t="s">
        <v>3951</v>
      </c>
      <c r="E4231" s="14">
        <v>15088</v>
      </c>
      <c r="F4231" s="13">
        <v>16556</v>
      </c>
      <c r="G4231" s="15">
        <v>5179.62</v>
      </c>
    </row>
    <row r="4232" spans="1:7" ht="13.5" customHeight="1" x14ac:dyDescent="0.4">
      <c r="A4232" s="24" t="s">
        <v>18081</v>
      </c>
      <c r="B4232" s="12" t="s">
        <v>3881</v>
      </c>
      <c r="C4232" s="13">
        <v>1508864371</v>
      </c>
      <c r="D4232" s="12" t="s">
        <v>3908</v>
      </c>
      <c r="E4232" s="14">
        <v>15088</v>
      </c>
      <c r="F4232" s="13">
        <v>16556</v>
      </c>
      <c r="G4232" s="15">
        <v>7121.62</v>
      </c>
    </row>
    <row r="4233" spans="1:7" ht="13.5" customHeight="1" x14ac:dyDescent="0.4">
      <c r="A4233" s="24" t="s">
        <v>17324</v>
      </c>
      <c r="B4233" s="12" t="s">
        <v>3881</v>
      </c>
      <c r="C4233" s="13">
        <v>1508864370</v>
      </c>
      <c r="D4233" s="12" t="s">
        <v>3952</v>
      </c>
      <c r="E4233" s="14">
        <v>15088</v>
      </c>
      <c r="F4233" s="13">
        <v>16556</v>
      </c>
      <c r="G4233" s="15">
        <v>6125.12</v>
      </c>
    </row>
    <row r="4234" spans="1:7" ht="13.5" customHeight="1" x14ac:dyDescent="0.4">
      <c r="A4234" s="24" t="s">
        <v>17682</v>
      </c>
      <c r="B4234" s="12" t="s">
        <v>3881</v>
      </c>
      <c r="C4234" s="13">
        <v>1508864376</v>
      </c>
      <c r="D4234" s="12" t="s">
        <v>3953</v>
      </c>
      <c r="E4234" s="14">
        <v>15088</v>
      </c>
      <c r="F4234" s="13">
        <v>16556</v>
      </c>
      <c r="G4234" s="15">
        <v>6588.49</v>
      </c>
    </row>
    <row r="4235" spans="1:7" ht="13.5" customHeight="1" x14ac:dyDescent="0.4">
      <c r="A4235" s="24" t="s">
        <v>18033</v>
      </c>
      <c r="B4235" s="12" t="s">
        <v>3881</v>
      </c>
      <c r="C4235" s="13">
        <v>1508864374</v>
      </c>
      <c r="D4235" s="12" t="s">
        <v>3954</v>
      </c>
      <c r="E4235" s="14">
        <v>15088</v>
      </c>
      <c r="F4235" s="13">
        <v>16556</v>
      </c>
      <c r="G4235" s="15">
        <v>7043.8</v>
      </c>
    </row>
    <row r="4236" spans="1:7" ht="13.5" customHeight="1" x14ac:dyDescent="0.4">
      <c r="A4236" s="24" t="s">
        <v>20073</v>
      </c>
      <c r="B4236" s="12" t="s">
        <v>3881</v>
      </c>
      <c r="C4236" s="13">
        <v>1508864372</v>
      </c>
      <c r="D4236" s="12" t="s">
        <v>3955</v>
      </c>
      <c r="E4236" s="14">
        <v>15088</v>
      </c>
      <c r="F4236" s="13">
        <v>16556</v>
      </c>
      <c r="G4236" s="15">
        <v>10091.42</v>
      </c>
    </row>
    <row r="4237" spans="1:7" ht="13.5" customHeight="1" x14ac:dyDescent="0.4">
      <c r="A4237" s="24" t="s">
        <v>17431</v>
      </c>
      <c r="B4237" s="12" t="s">
        <v>3881</v>
      </c>
      <c r="C4237" s="13">
        <v>1508864368</v>
      </c>
      <c r="D4237" s="12" t="s">
        <v>3956</v>
      </c>
      <c r="E4237" s="14">
        <v>15088</v>
      </c>
      <c r="F4237" s="13">
        <v>16556</v>
      </c>
      <c r="G4237" s="15">
        <v>6245.44</v>
      </c>
    </row>
    <row r="4238" spans="1:7" ht="13.5" customHeight="1" x14ac:dyDescent="0.4">
      <c r="A4238" s="24" t="s">
        <v>18393</v>
      </c>
      <c r="B4238" s="12" t="s">
        <v>3881</v>
      </c>
      <c r="C4238" s="13">
        <v>1508864377</v>
      </c>
      <c r="D4238" s="12" t="s">
        <v>3957</v>
      </c>
      <c r="E4238" s="14">
        <v>15088</v>
      </c>
      <c r="F4238" s="13">
        <v>16556</v>
      </c>
      <c r="G4238" s="15">
        <v>7484.79</v>
      </c>
    </row>
    <row r="4239" spans="1:7" ht="13.5" customHeight="1" x14ac:dyDescent="0.4">
      <c r="A4239" s="24" t="s">
        <v>17099</v>
      </c>
      <c r="B4239" s="12" t="s">
        <v>3881</v>
      </c>
      <c r="C4239" s="13">
        <v>1508864380</v>
      </c>
      <c r="D4239" s="12" t="s">
        <v>3958</v>
      </c>
      <c r="E4239" s="14">
        <v>15088</v>
      </c>
      <c r="F4239" s="13">
        <v>16556</v>
      </c>
      <c r="G4239" s="15">
        <v>5836.19</v>
      </c>
    </row>
    <row r="4240" spans="1:7" ht="13.5" customHeight="1" x14ac:dyDescent="0.4">
      <c r="A4240" s="24" t="s">
        <v>16699</v>
      </c>
      <c r="B4240" s="12" t="s">
        <v>3881</v>
      </c>
      <c r="C4240" s="13">
        <v>1508864375</v>
      </c>
      <c r="D4240" s="12" t="s">
        <v>3959</v>
      </c>
      <c r="E4240" s="14">
        <v>15088</v>
      </c>
      <c r="F4240" s="13">
        <v>16556</v>
      </c>
      <c r="G4240" s="15">
        <v>5312.01</v>
      </c>
    </row>
    <row r="4241" spans="1:7" ht="13.5" customHeight="1" x14ac:dyDescent="0.4">
      <c r="A4241" s="24" t="s">
        <v>17107</v>
      </c>
      <c r="B4241" s="12" t="s">
        <v>3881</v>
      </c>
      <c r="C4241" s="13">
        <v>1508864378</v>
      </c>
      <c r="D4241" s="12" t="s">
        <v>2560</v>
      </c>
      <c r="E4241" s="14">
        <v>15088</v>
      </c>
      <c r="F4241" s="13">
        <v>16556</v>
      </c>
      <c r="G4241" s="15">
        <v>5847.38</v>
      </c>
    </row>
    <row r="4242" spans="1:7" ht="13.5" customHeight="1" x14ac:dyDescent="0.4">
      <c r="A4242" s="24" t="s">
        <v>17434</v>
      </c>
      <c r="B4242" s="12" t="s">
        <v>3881</v>
      </c>
      <c r="C4242" s="13">
        <v>1508864373</v>
      </c>
      <c r="D4242" s="12" t="s">
        <v>3960</v>
      </c>
      <c r="E4242" s="14">
        <v>15088</v>
      </c>
      <c r="F4242" s="13">
        <v>16556</v>
      </c>
      <c r="G4242" s="15">
        <v>6252.15</v>
      </c>
    </row>
    <row r="4243" spans="1:7" ht="13.5" customHeight="1" x14ac:dyDescent="0.4">
      <c r="A4243" s="24" t="s">
        <v>16915</v>
      </c>
      <c r="B4243" s="12" t="s">
        <v>3881</v>
      </c>
      <c r="C4243" s="13">
        <v>1508864369</v>
      </c>
      <c r="D4243" s="12" t="s">
        <v>589</v>
      </c>
      <c r="E4243" s="14">
        <v>15088</v>
      </c>
      <c r="F4243" s="13">
        <v>16556</v>
      </c>
      <c r="G4243" s="15">
        <v>5596.46</v>
      </c>
    </row>
    <row r="4244" spans="1:7" ht="13.5" customHeight="1" x14ac:dyDescent="0.4">
      <c r="A4244" s="24" t="s">
        <v>18537</v>
      </c>
      <c r="B4244" s="12" t="s">
        <v>3881</v>
      </c>
      <c r="C4244" s="13">
        <v>1508864367</v>
      </c>
      <c r="D4244" s="12" t="s">
        <v>3961</v>
      </c>
      <c r="E4244" s="14">
        <v>15088</v>
      </c>
      <c r="F4244" s="13">
        <v>16556</v>
      </c>
      <c r="G4244" s="15">
        <v>7679.35</v>
      </c>
    </row>
    <row r="4245" spans="1:7" ht="13.5" customHeight="1" x14ac:dyDescent="0.4">
      <c r="A4245" s="24" t="s">
        <v>16212</v>
      </c>
      <c r="B4245" s="12" t="s">
        <v>3881</v>
      </c>
      <c r="C4245" s="13">
        <v>1508864379</v>
      </c>
      <c r="D4245" s="12" t="s">
        <v>3962</v>
      </c>
      <c r="E4245" s="14">
        <v>15088</v>
      </c>
      <c r="F4245" s="13">
        <v>16556</v>
      </c>
      <c r="G4245" s="15">
        <v>4722.96</v>
      </c>
    </row>
    <row r="4246" spans="1:7" ht="13.5" customHeight="1" x14ac:dyDescent="0.4">
      <c r="A4246" s="24" t="s">
        <v>19110</v>
      </c>
      <c r="B4246" s="12" t="s">
        <v>3881</v>
      </c>
      <c r="C4246" s="13">
        <v>1508864400</v>
      </c>
      <c r="D4246" s="12" t="s">
        <v>3963</v>
      </c>
      <c r="E4246" s="14">
        <v>15088</v>
      </c>
      <c r="F4246" s="13">
        <v>16556</v>
      </c>
      <c r="G4246" s="15">
        <v>8489.34</v>
      </c>
    </row>
    <row r="4247" spans="1:7" ht="13.5" customHeight="1" x14ac:dyDescent="0.4">
      <c r="A4247" s="24" t="s">
        <v>19756</v>
      </c>
      <c r="B4247" s="12" t="s">
        <v>3881</v>
      </c>
      <c r="C4247" s="13">
        <v>1508864405</v>
      </c>
      <c r="D4247" s="12" t="s">
        <v>3964</v>
      </c>
      <c r="E4247" s="14">
        <v>15088</v>
      </c>
      <c r="F4247" s="13">
        <v>16556</v>
      </c>
      <c r="G4247" s="15">
        <v>9516.25</v>
      </c>
    </row>
    <row r="4248" spans="1:7" ht="13.5" customHeight="1" x14ac:dyDescent="0.4">
      <c r="A4248" s="24" t="s">
        <v>17960</v>
      </c>
      <c r="B4248" s="12" t="s">
        <v>3881</v>
      </c>
      <c r="C4248" s="13">
        <v>1508864403</v>
      </c>
      <c r="D4248" s="12" t="s">
        <v>3965</v>
      </c>
      <c r="E4248" s="14">
        <v>15088</v>
      </c>
      <c r="F4248" s="13">
        <v>16556</v>
      </c>
      <c r="G4248" s="15">
        <v>6942.72</v>
      </c>
    </row>
    <row r="4249" spans="1:7" ht="13.5" customHeight="1" x14ac:dyDescent="0.4">
      <c r="A4249" s="24" t="s">
        <v>18860</v>
      </c>
      <c r="B4249" s="12" t="s">
        <v>3881</v>
      </c>
      <c r="C4249" s="13">
        <v>1508864402</v>
      </c>
      <c r="D4249" s="12" t="s">
        <v>3966</v>
      </c>
      <c r="E4249" s="14">
        <v>15088</v>
      </c>
      <c r="F4249" s="13">
        <v>16556</v>
      </c>
      <c r="G4249" s="15">
        <v>8127.51</v>
      </c>
    </row>
    <row r="4250" spans="1:7" ht="13.5" customHeight="1" x14ac:dyDescent="0.4">
      <c r="A4250" s="24" t="s">
        <v>17463</v>
      </c>
      <c r="B4250" s="12" t="s">
        <v>3881</v>
      </c>
      <c r="C4250" s="13">
        <v>1508851418</v>
      </c>
      <c r="D4250" s="12" t="s">
        <v>1089</v>
      </c>
      <c r="E4250" s="14">
        <v>15088</v>
      </c>
      <c r="F4250" s="13">
        <v>15556</v>
      </c>
      <c r="G4250" s="15">
        <v>6293.74</v>
      </c>
    </row>
    <row r="4251" spans="1:7" ht="13.5" customHeight="1" x14ac:dyDescent="0.4">
      <c r="A4251" s="24" t="s">
        <v>18558</v>
      </c>
      <c r="B4251" s="12" t="s">
        <v>3881</v>
      </c>
      <c r="C4251" s="13">
        <v>1508864404</v>
      </c>
      <c r="D4251" s="12" t="s">
        <v>3967</v>
      </c>
      <c r="E4251" s="14">
        <v>15088</v>
      </c>
      <c r="F4251" s="13">
        <v>16556</v>
      </c>
      <c r="G4251" s="15">
        <v>7707.53</v>
      </c>
    </row>
    <row r="4252" spans="1:7" ht="13.5" customHeight="1" x14ac:dyDescent="0.4">
      <c r="A4252" s="24" t="s">
        <v>16231</v>
      </c>
      <c r="B4252" s="12" t="s">
        <v>3881</v>
      </c>
      <c r="C4252" s="13">
        <v>1508864401</v>
      </c>
      <c r="D4252" s="12" t="s">
        <v>3968</v>
      </c>
      <c r="E4252" s="14">
        <v>15088</v>
      </c>
      <c r="F4252" s="13">
        <v>16556</v>
      </c>
      <c r="G4252" s="15">
        <v>4757.8500000000004</v>
      </c>
    </row>
    <row r="4253" spans="1:7" ht="13.5" customHeight="1" x14ac:dyDescent="0.4">
      <c r="A4253" s="24" t="s">
        <v>17817</v>
      </c>
      <c r="B4253" s="12" t="s">
        <v>3881</v>
      </c>
      <c r="C4253" s="13">
        <v>1508864386</v>
      </c>
      <c r="D4253" s="12" t="s">
        <v>3969</v>
      </c>
      <c r="E4253" s="14">
        <v>15088</v>
      </c>
      <c r="F4253" s="13">
        <v>16556</v>
      </c>
      <c r="G4253" s="15">
        <v>6765.6</v>
      </c>
    </row>
    <row r="4254" spans="1:7" ht="13.5" customHeight="1" x14ac:dyDescent="0.4">
      <c r="A4254" s="24" t="s">
        <v>17246</v>
      </c>
      <c r="B4254" s="12" t="s">
        <v>3881</v>
      </c>
      <c r="C4254" s="13">
        <v>1508864390</v>
      </c>
      <c r="D4254" s="12" t="s">
        <v>3970</v>
      </c>
      <c r="E4254" s="14">
        <v>15088</v>
      </c>
      <c r="F4254" s="13">
        <v>16556</v>
      </c>
      <c r="G4254" s="15">
        <v>6023.15</v>
      </c>
    </row>
    <row r="4255" spans="1:7" ht="13.5" customHeight="1" x14ac:dyDescent="0.4">
      <c r="A4255" s="24" t="s">
        <v>18024</v>
      </c>
      <c r="B4255" s="12" t="s">
        <v>3881</v>
      </c>
      <c r="C4255" s="13">
        <v>1508852010</v>
      </c>
      <c r="D4255" s="12" t="s">
        <v>3971</v>
      </c>
      <c r="E4255" s="14">
        <v>15088</v>
      </c>
      <c r="F4255" s="13">
        <v>15556</v>
      </c>
      <c r="G4255" s="15">
        <v>7028.59</v>
      </c>
    </row>
    <row r="4256" spans="1:7" ht="13.5" customHeight="1" x14ac:dyDescent="0.4">
      <c r="A4256" s="24" t="s">
        <v>17211</v>
      </c>
      <c r="B4256" s="12" t="s">
        <v>3881</v>
      </c>
      <c r="C4256" s="13">
        <v>1508851414</v>
      </c>
      <c r="D4256" s="12" t="s">
        <v>3972</v>
      </c>
      <c r="E4256" s="14">
        <v>15088</v>
      </c>
      <c r="F4256" s="13">
        <v>15556</v>
      </c>
      <c r="G4256" s="15">
        <v>5980.66</v>
      </c>
    </row>
    <row r="4257" spans="1:7" ht="13.5" customHeight="1" x14ac:dyDescent="0.4">
      <c r="A4257" s="24" t="s">
        <v>17890</v>
      </c>
      <c r="B4257" s="12" t="s">
        <v>3881</v>
      </c>
      <c r="C4257" s="13">
        <v>1508864389</v>
      </c>
      <c r="D4257" s="12" t="s">
        <v>196</v>
      </c>
      <c r="E4257" s="14">
        <v>15088</v>
      </c>
      <c r="F4257" s="13">
        <v>16556</v>
      </c>
      <c r="G4257" s="15">
        <v>6852.37</v>
      </c>
    </row>
    <row r="4258" spans="1:7" ht="13.5" customHeight="1" x14ac:dyDescent="0.4">
      <c r="A4258" s="24" t="s">
        <v>17306</v>
      </c>
      <c r="B4258" s="12" t="s">
        <v>3881</v>
      </c>
      <c r="C4258" s="13">
        <v>1508864387</v>
      </c>
      <c r="D4258" s="12" t="s">
        <v>3973</v>
      </c>
      <c r="E4258" s="14">
        <v>15088</v>
      </c>
      <c r="F4258" s="13">
        <v>16556</v>
      </c>
      <c r="G4258" s="15">
        <v>6102.31</v>
      </c>
    </row>
    <row r="4259" spans="1:7" ht="13.5" customHeight="1" x14ac:dyDescent="0.4">
      <c r="A4259" s="24" t="s">
        <v>17782</v>
      </c>
      <c r="B4259" s="12" t="s">
        <v>3881</v>
      </c>
      <c r="C4259" s="13">
        <v>1508851415</v>
      </c>
      <c r="D4259" s="12" t="s">
        <v>3974</v>
      </c>
      <c r="E4259" s="14">
        <v>15088</v>
      </c>
      <c r="F4259" s="13">
        <v>15556</v>
      </c>
      <c r="G4259" s="15">
        <v>6724.45</v>
      </c>
    </row>
    <row r="4260" spans="1:7" ht="13.5" customHeight="1" x14ac:dyDescent="0.4">
      <c r="A4260" s="24" t="s">
        <v>18523</v>
      </c>
      <c r="B4260" s="12" t="s">
        <v>3881</v>
      </c>
      <c r="C4260" s="13">
        <v>1508851413</v>
      </c>
      <c r="D4260" s="12" t="s">
        <v>3975</v>
      </c>
      <c r="E4260" s="14">
        <v>15088</v>
      </c>
      <c r="F4260" s="13">
        <v>15556</v>
      </c>
      <c r="G4260" s="15">
        <v>7654.31</v>
      </c>
    </row>
    <row r="4261" spans="1:7" ht="13.5" customHeight="1" x14ac:dyDescent="0.4">
      <c r="A4261" s="24" t="s">
        <v>19142</v>
      </c>
      <c r="B4261" s="12" t="s">
        <v>3881</v>
      </c>
      <c r="C4261" s="13">
        <v>1508864385</v>
      </c>
      <c r="D4261" s="12" t="s">
        <v>3976</v>
      </c>
      <c r="E4261" s="14">
        <v>15088</v>
      </c>
      <c r="F4261" s="13">
        <v>16556</v>
      </c>
      <c r="G4261" s="15">
        <v>8536.75</v>
      </c>
    </row>
    <row r="4262" spans="1:7" ht="13.5" customHeight="1" x14ac:dyDescent="0.4">
      <c r="A4262" s="24" t="s">
        <v>17814</v>
      </c>
      <c r="B4262" s="12" t="s">
        <v>3881</v>
      </c>
      <c r="C4262" s="13">
        <v>1508864388</v>
      </c>
      <c r="D4262" s="12" t="s">
        <v>3977</v>
      </c>
      <c r="E4262" s="14">
        <v>15088</v>
      </c>
      <c r="F4262" s="13">
        <v>16556</v>
      </c>
      <c r="G4262" s="15">
        <v>6762.92</v>
      </c>
    </row>
    <row r="4263" spans="1:7" ht="13.5" customHeight="1" x14ac:dyDescent="0.4">
      <c r="A4263" s="24" t="s">
        <v>18955</v>
      </c>
      <c r="B4263" s="12" t="s">
        <v>3881</v>
      </c>
      <c r="C4263" s="13">
        <v>1508864382</v>
      </c>
      <c r="D4263" s="12" t="s">
        <v>3978</v>
      </c>
      <c r="E4263" s="14">
        <v>15088</v>
      </c>
      <c r="F4263" s="13">
        <v>16556</v>
      </c>
      <c r="G4263" s="15">
        <v>8267.0499999999993</v>
      </c>
    </row>
    <row r="4264" spans="1:7" ht="13.5" customHeight="1" x14ac:dyDescent="0.4">
      <c r="A4264" s="24" t="s">
        <v>16702</v>
      </c>
      <c r="B4264" s="12" t="s">
        <v>3881</v>
      </c>
      <c r="C4264" s="13">
        <v>1508864383</v>
      </c>
      <c r="D4264" s="12" t="s">
        <v>3979</v>
      </c>
      <c r="E4264" s="14">
        <v>15088</v>
      </c>
      <c r="F4264" s="13">
        <v>16556</v>
      </c>
      <c r="G4264" s="15">
        <v>5315.58</v>
      </c>
    </row>
    <row r="4265" spans="1:7" ht="13.5" customHeight="1" x14ac:dyDescent="0.4">
      <c r="A4265" s="24" t="s">
        <v>17195</v>
      </c>
      <c r="B4265" s="12" t="s">
        <v>3881</v>
      </c>
      <c r="C4265" s="13">
        <v>1508864381</v>
      </c>
      <c r="D4265" s="12" t="s">
        <v>3980</v>
      </c>
      <c r="E4265" s="14">
        <v>15088</v>
      </c>
      <c r="F4265" s="13">
        <v>16556</v>
      </c>
      <c r="G4265" s="15">
        <v>5961.87</v>
      </c>
    </row>
    <row r="4266" spans="1:7" ht="13.5" customHeight="1" x14ac:dyDescent="0.4">
      <c r="A4266" s="24" t="s">
        <v>19547</v>
      </c>
      <c r="B4266" s="12" t="s">
        <v>3881</v>
      </c>
      <c r="C4266" s="13">
        <v>1508864391</v>
      </c>
      <c r="D4266" s="12" t="s">
        <v>3981</v>
      </c>
      <c r="E4266" s="14">
        <v>15088</v>
      </c>
      <c r="F4266" s="13">
        <v>16556</v>
      </c>
      <c r="G4266" s="15">
        <v>9215.24</v>
      </c>
    </row>
    <row r="4267" spans="1:7" ht="13.5" customHeight="1" x14ac:dyDescent="0.4">
      <c r="A4267" s="24" t="s">
        <v>17335</v>
      </c>
      <c r="B4267" s="12" t="s">
        <v>3881</v>
      </c>
      <c r="C4267" s="13">
        <v>1508864393</v>
      </c>
      <c r="D4267" s="12" t="s">
        <v>3982</v>
      </c>
      <c r="E4267" s="14">
        <v>15088</v>
      </c>
      <c r="F4267" s="13">
        <v>16556</v>
      </c>
      <c r="G4267" s="15">
        <v>6133.18</v>
      </c>
    </row>
    <row r="4268" spans="1:7" ht="13.5" customHeight="1" x14ac:dyDescent="0.4">
      <c r="A4268" s="24" t="s">
        <v>17810</v>
      </c>
      <c r="B4268" s="12" t="s">
        <v>3881</v>
      </c>
      <c r="C4268" s="13">
        <v>1508864392</v>
      </c>
      <c r="D4268" s="12" t="s">
        <v>3983</v>
      </c>
      <c r="E4268" s="14">
        <v>15088</v>
      </c>
      <c r="F4268" s="13">
        <v>16556</v>
      </c>
      <c r="G4268" s="15">
        <v>6761.13</v>
      </c>
    </row>
    <row r="4269" spans="1:7" ht="13.5" customHeight="1" x14ac:dyDescent="0.4">
      <c r="A4269" s="24" t="s">
        <v>18572</v>
      </c>
      <c r="B4269" s="12" t="s">
        <v>3881</v>
      </c>
      <c r="C4269" s="13">
        <v>1508864396</v>
      </c>
      <c r="D4269" s="12" t="s">
        <v>3782</v>
      </c>
      <c r="E4269" s="14">
        <v>15088</v>
      </c>
      <c r="F4269" s="13">
        <v>16556</v>
      </c>
      <c r="G4269" s="15">
        <v>7718.26</v>
      </c>
    </row>
    <row r="4270" spans="1:7" ht="13.5" customHeight="1" x14ac:dyDescent="0.4">
      <c r="A4270" s="24" t="s">
        <v>17822</v>
      </c>
      <c r="B4270" s="12" t="s">
        <v>3881</v>
      </c>
      <c r="C4270" s="13">
        <v>1508864399</v>
      </c>
      <c r="D4270" s="12" t="s">
        <v>3984</v>
      </c>
      <c r="E4270" s="14">
        <v>15088</v>
      </c>
      <c r="F4270" s="13">
        <v>16556</v>
      </c>
      <c r="G4270" s="15">
        <v>6769.63</v>
      </c>
    </row>
    <row r="4271" spans="1:7" ht="13.5" customHeight="1" x14ac:dyDescent="0.4">
      <c r="A4271" s="24" t="s">
        <v>16369</v>
      </c>
      <c r="B4271" s="12" t="s">
        <v>3881</v>
      </c>
      <c r="C4271" s="13">
        <v>1508864398</v>
      </c>
      <c r="D4271" s="12" t="s">
        <v>383</v>
      </c>
      <c r="E4271" s="14">
        <v>15088</v>
      </c>
      <c r="F4271" s="13">
        <v>16556</v>
      </c>
      <c r="G4271" s="15">
        <v>4905.8900000000003</v>
      </c>
    </row>
    <row r="4272" spans="1:7" ht="13.5" customHeight="1" x14ac:dyDescent="0.4">
      <c r="A4272" s="24" t="s">
        <v>16934</v>
      </c>
      <c r="B4272" s="12" t="s">
        <v>3881</v>
      </c>
      <c r="C4272" s="13">
        <v>1508864395</v>
      </c>
      <c r="D4272" s="12" t="s">
        <v>3985</v>
      </c>
      <c r="E4272" s="14">
        <v>15088</v>
      </c>
      <c r="F4272" s="13">
        <v>16556</v>
      </c>
      <c r="G4272" s="15">
        <v>5629.11</v>
      </c>
    </row>
    <row r="4273" spans="1:7" ht="13.5" customHeight="1" x14ac:dyDescent="0.4">
      <c r="A4273" s="24" t="s">
        <v>17213</v>
      </c>
      <c r="B4273" s="12" t="s">
        <v>3881</v>
      </c>
      <c r="C4273" s="13">
        <v>1508864394</v>
      </c>
      <c r="D4273" s="12" t="s">
        <v>3986</v>
      </c>
      <c r="E4273" s="14">
        <v>15088</v>
      </c>
      <c r="F4273" s="13">
        <v>16556</v>
      </c>
      <c r="G4273" s="15">
        <v>5981.55</v>
      </c>
    </row>
    <row r="4274" spans="1:7" ht="13.5" customHeight="1" x14ac:dyDescent="0.4">
      <c r="A4274" s="24" t="s">
        <v>16694</v>
      </c>
      <c r="B4274" s="12" t="s">
        <v>3881</v>
      </c>
      <c r="C4274" s="13">
        <v>1508864397</v>
      </c>
      <c r="D4274" s="12" t="s">
        <v>121</v>
      </c>
      <c r="E4274" s="14">
        <v>15088</v>
      </c>
      <c r="F4274" s="13">
        <v>16556</v>
      </c>
      <c r="G4274" s="15">
        <v>5308.88</v>
      </c>
    </row>
    <row r="4275" spans="1:7" ht="13.5" customHeight="1" x14ac:dyDescent="0.4">
      <c r="A4275" s="24" t="s">
        <v>19852</v>
      </c>
      <c r="B4275" s="12" t="s">
        <v>3987</v>
      </c>
      <c r="C4275" s="14" t="s">
        <v>7126</v>
      </c>
      <c r="D4275" s="12" t="s">
        <v>3988</v>
      </c>
      <c r="E4275" s="14" t="s">
        <v>7125</v>
      </c>
      <c r="F4275" s="13">
        <v>14556</v>
      </c>
      <c r="G4275" s="15">
        <v>9672.64</v>
      </c>
    </row>
    <row r="4276" spans="1:7" ht="13.5" customHeight="1" x14ac:dyDescent="0.4">
      <c r="A4276" s="24" t="s">
        <v>16993</v>
      </c>
      <c r="B4276" s="12" t="s">
        <v>3987</v>
      </c>
      <c r="C4276" s="13">
        <v>1508851114</v>
      </c>
      <c r="D4276" s="12" t="s">
        <v>3989</v>
      </c>
      <c r="E4276" s="14">
        <v>15088</v>
      </c>
      <c r="F4276" s="13">
        <v>15556</v>
      </c>
      <c r="G4276" s="15">
        <v>5703.96</v>
      </c>
    </row>
    <row r="4277" spans="1:7" ht="13.5" customHeight="1" x14ac:dyDescent="0.4">
      <c r="A4277" s="24" t="s">
        <v>17949</v>
      </c>
      <c r="B4277" s="12" t="s">
        <v>3987</v>
      </c>
      <c r="C4277" s="13">
        <v>1508851112</v>
      </c>
      <c r="D4277" s="12" t="s">
        <v>3990</v>
      </c>
      <c r="E4277" s="14">
        <v>15088</v>
      </c>
      <c r="F4277" s="13">
        <v>15556</v>
      </c>
      <c r="G4277" s="15">
        <v>6933.06</v>
      </c>
    </row>
    <row r="4278" spans="1:7" ht="13.5" customHeight="1" x14ac:dyDescent="0.4">
      <c r="A4278" s="24" t="s">
        <v>16012</v>
      </c>
      <c r="B4278" s="12" t="s">
        <v>3987</v>
      </c>
      <c r="C4278" s="13">
        <v>1508851117</v>
      </c>
      <c r="D4278" s="12" t="s">
        <v>3991</v>
      </c>
      <c r="E4278" s="14">
        <v>15088</v>
      </c>
      <c r="F4278" s="13">
        <v>15556</v>
      </c>
      <c r="G4278" s="15">
        <v>4454.04</v>
      </c>
    </row>
    <row r="4279" spans="1:7" ht="13.5" customHeight="1" x14ac:dyDescent="0.4">
      <c r="A4279" s="24" t="s">
        <v>17118</v>
      </c>
      <c r="B4279" s="12" t="s">
        <v>3987</v>
      </c>
      <c r="C4279" s="13">
        <v>1508851115</v>
      </c>
      <c r="D4279" s="12" t="s">
        <v>3992</v>
      </c>
      <c r="E4279" s="14">
        <v>15088</v>
      </c>
      <c r="F4279" s="13">
        <v>15556</v>
      </c>
      <c r="G4279" s="15">
        <v>5852.27</v>
      </c>
    </row>
    <row r="4280" spans="1:7" ht="13.5" customHeight="1" x14ac:dyDescent="0.4">
      <c r="A4280" s="24" t="s">
        <v>19257</v>
      </c>
      <c r="B4280" s="12" t="s">
        <v>3987</v>
      </c>
      <c r="C4280" s="13">
        <v>1508851123</v>
      </c>
      <c r="D4280" s="12" t="s">
        <v>3993</v>
      </c>
      <c r="E4280" s="14">
        <v>15088</v>
      </c>
      <c r="F4280" s="13">
        <v>15556</v>
      </c>
      <c r="G4280" s="15">
        <v>8727.4500000000007</v>
      </c>
    </row>
    <row r="4281" spans="1:7" ht="13.5" customHeight="1" x14ac:dyDescent="0.4">
      <c r="A4281" s="24" t="s">
        <v>16446</v>
      </c>
      <c r="B4281" s="12" t="s">
        <v>3987</v>
      </c>
      <c r="C4281" s="13">
        <v>1508851121</v>
      </c>
      <c r="D4281" s="12" t="s">
        <v>3994</v>
      </c>
      <c r="E4281" s="14">
        <v>15088</v>
      </c>
      <c r="F4281" s="13">
        <v>15556</v>
      </c>
      <c r="G4281" s="15">
        <v>4983.7700000000004</v>
      </c>
    </row>
    <row r="4282" spans="1:7" ht="13.5" customHeight="1" x14ac:dyDescent="0.4">
      <c r="A4282" s="24" t="s">
        <v>15552</v>
      </c>
      <c r="B4282" s="12" t="s">
        <v>3987</v>
      </c>
      <c r="C4282" s="13">
        <v>1508851122</v>
      </c>
      <c r="D4282" s="12" t="s">
        <v>3995</v>
      </c>
      <c r="E4282" s="14">
        <v>15088</v>
      </c>
      <c r="F4282" s="13">
        <v>15556</v>
      </c>
      <c r="G4282" s="15">
        <v>3702.36</v>
      </c>
    </row>
    <row r="4283" spans="1:7" ht="13.5" customHeight="1" x14ac:dyDescent="0.4">
      <c r="A4283" s="24" t="s">
        <v>15723</v>
      </c>
      <c r="B4283" s="12" t="s">
        <v>3987</v>
      </c>
      <c r="C4283" s="13">
        <v>1508851125</v>
      </c>
      <c r="D4283" s="12" t="s">
        <v>3996</v>
      </c>
      <c r="E4283" s="14">
        <v>15088</v>
      </c>
      <c r="F4283" s="13">
        <v>15556</v>
      </c>
      <c r="G4283" s="15">
        <v>4033.5</v>
      </c>
    </row>
    <row r="4284" spans="1:7" ht="13.5" customHeight="1" x14ac:dyDescent="0.4">
      <c r="A4284" s="24" t="s">
        <v>18752</v>
      </c>
      <c r="B4284" s="12" t="s">
        <v>3987</v>
      </c>
      <c r="C4284" s="13">
        <v>1508851126</v>
      </c>
      <c r="D4284" s="12" t="s">
        <v>3997</v>
      </c>
      <c r="E4284" s="14">
        <v>15088</v>
      </c>
      <c r="F4284" s="13">
        <v>15556</v>
      </c>
      <c r="G4284" s="15">
        <v>7983.89</v>
      </c>
    </row>
    <row r="4285" spans="1:7" ht="13.5" customHeight="1" x14ac:dyDescent="0.4">
      <c r="A4285" s="24" t="s">
        <v>16265</v>
      </c>
      <c r="B4285" s="12" t="s">
        <v>3987</v>
      </c>
      <c r="C4285" s="13">
        <v>1508851129</v>
      </c>
      <c r="D4285" s="12" t="s">
        <v>3998</v>
      </c>
      <c r="E4285" s="14">
        <v>15088</v>
      </c>
      <c r="F4285" s="13">
        <v>15556</v>
      </c>
      <c r="G4285" s="15">
        <v>4795.8500000000004</v>
      </c>
    </row>
    <row r="4286" spans="1:7" ht="13.5" customHeight="1" x14ac:dyDescent="0.4">
      <c r="A4286" s="24" t="s">
        <v>16248</v>
      </c>
      <c r="B4286" s="12" t="s">
        <v>3987</v>
      </c>
      <c r="C4286" s="13">
        <v>1508851113</v>
      </c>
      <c r="D4286" s="12" t="s">
        <v>3999</v>
      </c>
      <c r="E4286" s="14">
        <v>15088</v>
      </c>
      <c r="F4286" s="13">
        <v>15556</v>
      </c>
      <c r="G4286" s="15">
        <v>4777.5600000000004</v>
      </c>
    </row>
    <row r="4287" spans="1:7" ht="13.5" customHeight="1" x14ac:dyDescent="0.4">
      <c r="A4287" s="24" t="s">
        <v>16016</v>
      </c>
      <c r="B4287" s="12" t="s">
        <v>3987</v>
      </c>
      <c r="C4287" s="13">
        <v>1508851127</v>
      </c>
      <c r="D4287" s="12" t="s">
        <v>4000</v>
      </c>
      <c r="E4287" s="14">
        <v>15088</v>
      </c>
      <c r="F4287" s="13">
        <v>15556</v>
      </c>
      <c r="G4287" s="15">
        <v>4458.1000000000004</v>
      </c>
    </row>
    <row r="4288" spans="1:7" ht="13.5" customHeight="1" x14ac:dyDescent="0.4">
      <c r="A4288" s="24" t="s">
        <v>18131</v>
      </c>
      <c r="B4288" s="12" t="s">
        <v>3987</v>
      </c>
      <c r="C4288" s="13">
        <v>1508863668</v>
      </c>
      <c r="D4288" s="12" t="s">
        <v>4001</v>
      </c>
      <c r="E4288" s="14">
        <v>15088</v>
      </c>
      <c r="F4288" s="13">
        <v>16556</v>
      </c>
      <c r="G4288" s="15">
        <v>7173.8</v>
      </c>
    </row>
    <row r="4289" spans="1:7" ht="13.5" customHeight="1" x14ac:dyDescent="0.4">
      <c r="A4289" s="24" t="s">
        <v>19205</v>
      </c>
      <c r="B4289" s="12" t="s">
        <v>3987</v>
      </c>
      <c r="C4289" s="13">
        <v>1508851107</v>
      </c>
      <c r="D4289" s="12" t="s">
        <v>4002</v>
      </c>
      <c r="E4289" s="14">
        <v>15088</v>
      </c>
      <c r="F4289" s="13">
        <v>15556</v>
      </c>
      <c r="G4289" s="15">
        <v>8655.33</v>
      </c>
    </row>
    <row r="4290" spans="1:7" ht="13.5" customHeight="1" x14ac:dyDescent="0.4">
      <c r="A4290" s="24" t="s">
        <v>17369</v>
      </c>
      <c r="B4290" s="12" t="s">
        <v>3987</v>
      </c>
      <c r="C4290" s="13">
        <v>1508851108</v>
      </c>
      <c r="D4290" s="12" t="s">
        <v>4003</v>
      </c>
      <c r="E4290" s="14">
        <v>15088</v>
      </c>
      <c r="F4290" s="13">
        <v>15556</v>
      </c>
      <c r="G4290" s="15">
        <v>6172.24</v>
      </c>
    </row>
    <row r="4291" spans="1:7" ht="13.5" customHeight="1" x14ac:dyDescent="0.4">
      <c r="A4291" s="24" t="s">
        <v>16886</v>
      </c>
      <c r="B4291" s="12" t="s">
        <v>3987</v>
      </c>
      <c r="C4291" s="13">
        <v>1508852011</v>
      </c>
      <c r="D4291" s="12" t="s">
        <v>4004</v>
      </c>
      <c r="E4291" s="14">
        <v>15088</v>
      </c>
      <c r="F4291" s="13">
        <v>15556</v>
      </c>
      <c r="G4291" s="15">
        <v>5567.85</v>
      </c>
    </row>
    <row r="4292" spans="1:7" ht="13.5" customHeight="1" x14ac:dyDescent="0.4">
      <c r="A4292" s="24" t="s">
        <v>17101</v>
      </c>
      <c r="B4292" s="12" t="s">
        <v>3987</v>
      </c>
      <c r="C4292" s="13">
        <v>1508851111</v>
      </c>
      <c r="D4292" s="12" t="s">
        <v>4005</v>
      </c>
      <c r="E4292" s="14">
        <v>15088</v>
      </c>
      <c r="F4292" s="13">
        <v>15556</v>
      </c>
      <c r="G4292" s="15">
        <v>5842.62</v>
      </c>
    </row>
    <row r="4293" spans="1:7" ht="13.5" customHeight="1" x14ac:dyDescent="0.4">
      <c r="A4293" s="24" t="s">
        <v>16598</v>
      </c>
      <c r="B4293" s="12" t="s">
        <v>3987</v>
      </c>
      <c r="C4293" s="13">
        <v>1508851109</v>
      </c>
      <c r="D4293" s="12" t="s">
        <v>4006</v>
      </c>
      <c r="E4293" s="14">
        <v>15088</v>
      </c>
      <c r="F4293" s="13">
        <v>15556</v>
      </c>
      <c r="G4293" s="15">
        <v>5186.42</v>
      </c>
    </row>
    <row r="4294" spans="1:7" ht="13.5" customHeight="1" x14ac:dyDescent="0.4">
      <c r="A4294" s="24" t="s">
        <v>17044</v>
      </c>
      <c r="B4294" s="12" t="s">
        <v>3987</v>
      </c>
      <c r="C4294" s="13">
        <v>1508863672</v>
      </c>
      <c r="D4294" s="12" t="s">
        <v>4007</v>
      </c>
      <c r="E4294" s="14">
        <v>15088</v>
      </c>
      <c r="F4294" s="13">
        <v>16556</v>
      </c>
      <c r="G4294" s="15">
        <v>5781.16</v>
      </c>
    </row>
    <row r="4295" spans="1:7" ht="13.5" customHeight="1" x14ac:dyDescent="0.4">
      <c r="A4295" s="24" t="s">
        <v>17488</v>
      </c>
      <c r="B4295" s="12" t="s">
        <v>3987</v>
      </c>
      <c r="C4295" s="13">
        <v>1508863670</v>
      </c>
      <c r="D4295" s="12" t="s">
        <v>4008</v>
      </c>
      <c r="E4295" s="14">
        <v>15088</v>
      </c>
      <c r="F4295" s="13">
        <v>16556</v>
      </c>
      <c r="G4295" s="15">
        <v>6347.97</v>
      </c>
    </row>
    <row r="4296" spans="1:7" ht="13.5" customHeight="1" x14ac:dyDescent="0.4">
      <c r="A4296" s="24" t="s">
        <v>16681</v>
      </c>
      <c r="B4296" s="12" t="s">
        <v>3987</v>
      </c>
      <c r="C4296" s="13">
        <v>1508863673</v>
      </c>
      <c r="D4296" s="12" t="s">
        <v>4009</v>
      </c>
      <c r="E4296" s="14">
        <v>15088</v>
      </c>
      <c r="F4296" s="13">
        <v>16556</v>
      </c>
      <c r="G4296" s="15">
        <v>5296.63</v>
      </c>
    </row>
    <row r="4297" spans="1:7" ht="13.5" customHeight="1" x14ac:dyDescent="0.4">
      <c r="A4297" s="24" t="s">
        <v>16315</v>
      </c>
      <c r="B4297" s="12" t="s">
        <v>3987</v>
      </c>
      <c r="C4297" s="13">
        <v>1508863671</v>
      </c>
      <c r="D4297" s="12" t="s">
        <v>4010</v>
      </c>
      <c r="E4297" s="14">
        <v>15088</v>
      </c>
      <c r="F4297" s="13">
        <v>16556</v>
      </c>
      <c r="G4297" s="15">
        <v>4843.08</v>
      </c>
    </row>
    <row r="4298" spans="1:7" ht="13.5" customHeight="1" x14ac:dyDescent="0.4">
      <c r="A4298" s="24" t="s">
        <v>15787</v>
      </c>
      <c r="B4298" s="12" t="s">
        <v>3987</v>
      </c>
      <c r="C4298" s="13">
        <v>1508851110</v>
      </c>
      <c r="D4298" s="12" t="s">
        <v>4011</v>
      </c>
      <c r="E4298" s="14">
        <v>15088</v>
      </c>
      <c r="F4298" s="13">
        <v>15556</v>
      </c>
      <c r="G4298" s="15">
        <v>4147.2700000000004</v>
      </c>
    </row>
    <row r="4299" spans="1:7" ht="13.5" customHeight="1" x14ac:dyDescent="0.4">
      <c r="A4299" s="24" t="s">
        <v>15675</v>
      </c>
      <c r="B4299" s="12" t="s">
        <v>3987</v>
      </c>
      <c r="C4299" s="13">
        <v>1508863677</v>
      </c>
      <c r="D4299" s="12" t="s">
        <v>3764</v>
      </c>
      <c r="E4299" s="14">
        <v>15088</v>
      </c>
      <c r="F4299" s="13">
        <v>16556</v>
      </c>
      <c r="G4299" s="15">
        <v>3944.62</v>
      </c>
    </row>
    <row r="4300" spans="1:7" ht="13.5" customHeight="1" x14ac:dyDescent="0.4">
      <c r="A4300" s="24" t="s">
        <v>15599</v>
      </c>
      <c r="B4300" s="12" t="s">
        <v>3987</v>
      </c>
      <c r="C4300" s="13">
        <v>1508863676</v>
      </c>
      <c r="D4300" s="12" t="s">
        <v>4012</v>
      </c>
      <c r="E4300" s="14">
        <v>15088</v>
      </c>
      <c r="F4300" s="13">
        <v>16556</v>
      </c>
      <c r="G4300" s="15">
        <v>3811.04</v>
      </c>
    </row>
    <row r="4301" spans="1:7" ht="13.5" customHeight="1" x14ac:dyDescent="0.4">
      <c r="A4301" s="24" t="s">
        <v>15491</v>
      </c>
      <c r="B4301" s="12" t="s">
        <v>3987</v>
      </c>
      <c r="C4301" s="13">
        <v>1508863674</v>
      </c>
      <c r="D4301" s="12" t="s">
        <v>4013</v>
      </c>
      <c r="E4301" s="14">
        <v>15088</v>
      </c>
      <c r="F4301" s="13">
        <v>16556</v>
      </c>
      <c r="G4301" s="15">
        <v>3565.22</v>
      </c>
    </row>
    <row r="4302" spans="1:7" ht="13.5" customHeight="1" x14ac:dyDescent="0.4">
      <c r="A4302" s="24" t="s">
        <v>15578</v>
      </c>
      <c r="B4302" s="12" t="s">
        <v>3987</v>
      </c>
      <c r="C4302" s="13">
        <v>1508863675</v>
      </c>
      <c r="D4302" s="12" t="s">
        <v>907</v>
      </c>
      <c r="E4302" s="14">
        <v>15088</v>
      </c>
      <c r="F4302" s="13">
        <v>16556</v>
      </c>
      <c r="G4302" s="15">
        <v>3767.37</v>
      </c>
    </row>
    <row r="4303" spans="1:7" ht="13.5" customHeight="1" x14ac:dyDescent="0.4">
      <c r="A4303" s="24" t="s">
        <v>16471</v>
      </c>
      <c r="B4303" s="12" t="s">
        <v>3987</v>
      </c>
      <c r="C4303" s="13">
        <v>1508863703</v>
      </c>
      <c r="D4303" s="12" t="s">
        <v>4014</v>
      </c>
      <c r="E4303" s="14">
        <v>15088</v>
      </c>
      <c r="F4303" s="13">
        <v>16556</v>
      </c>
      <c r="G4303" s="15">
        <v>5017.29</v>
      </c>
    </row>
    <row r="4304" spans="1:7" ht="13.5" customHeight="1" x14ac:dyDescent="0.4">
      <c r="A4304" s="24" t="s">
        <v>15777</v>
      </c>
      <c r="B4304" s="12" t="s">
        <v>3987</v>
      </c>
      <c r="C4304" s="13">
        <v>1508863710</v>
      </c>
      <c r="D4304" s="12" t="s">
        <v>4015</v>
      </c>
      <c r="E4304" s="14">
        <v>15088</v>
      </c>
      <c r="F4304" s="13">
        <v>16556</v>
      </c>
      <c r="G4304" s="15">
        <v>4122.38</v>
      </c>
    </row>
    <row r="4305" spans="1:7" ht="13.5" customHeight="1" x14ac:dyDescent="0.4">
      <c r="A4305" s="24" t="s">
        <v>17425</v>
      </c>
      <c r="B4305" s="12" t="s">
        <v>3987</v>
      </c>
      <c r="C4305" s="13">
        <v>1508851124</v>
      </c>
      <c r="D4305" s="12" t="s">
        <v>4016</v>
      </c>
      <c r="E4305" s="14">
        <v>15088</v>
      </c>
      <c r="F4305" s="13">
        <v>15556</v>
      </c>
      <c r="G4305" s="15">
        <v>6239.28</v>
      </c>
    </row>
    <row r="4306" spans="1:7" ht="13.5" customHeight="1" x14ac:dyDescent="0.4">
      <c r="A4306" s="24" t="s">
        <v>16604</v>
      </c>
      <c r="B4306" s="12" t="s">
        <v>3987</v>
      </c>
      <c r="C4306" s="13">
        <v>1508863709</v>
      </c>
      <c r="D4306" s="12" t="s">
        <v>4017</v>
      </c>
      <c r="E4306" s="14">
        <v>15088</v>
      </c>
      <c r="F4306" s="13">
        <v>16556</v>
      </c>
      <c r="G4306" s="15">
        <v>5189.97</v>
      </c>
    </row>
    <row r="4307" spans="1:7" ht="13.5" customHeight="1" x14ac:dyDescent="0.4">
      <c r="A4307" s="24" t="s">
        <v>16113</v>
      </c>
      <c r="B4307" s="12" t="s">
        <v>3987</v>
      </c>
      <c r="C4307" s="13">
        <v>1508863706</v>
      </c>
      <c r="D4307" s="12" t="s">
        <v>4018</v>
      </c>
      <c r="E4307" s="14">
        <v>15088</v>
      </c>
      <c r="F4307" s="13">
        <v>16556</v>
      </c>
      <c r="G4307" s="15">
        <v>4579.99</v>
      </c>
    </row>
    <row r="4308" spans="1:7" ht="13.5" customHeight="1" x14ac:dyDescent="0.4">
      <c r="A4308" s="24" t="s">
        <v>15782</v>
      </c>
      <c r="B4308" s="12" t="s">
        <v>3987</v>
      </c>
      <c r="C4308" s="13">
        <v>1508863705</v>
      </c>
      <c r="D4308" s="12" t="s">
        <v>3832</v>
      </c>
      <c r="E4308" s="14">
        <v>15088</v>
      </c>
      <c r="F4308" s="13">
        <v>16556</v>
      </c>
      <c r="G4308" s="15">
        <v>4136.6000000000004</v>
      </c>
    </row>
    <row r="4309" spans="1:7" ht="13.5" customHeight="1" x14ac:dyDescent="0.4">
      <c r="A4309" s="24" t="s">
        <v>16003</v>
      </c>
      <c r="B4309" s="12" t="s">
        <v>3987</v>
      </c>
      <c r="C4309" s="13">
        <v>1508863704</v>
      </c>
      <c r="D4309" s="12" t="s">
        <v>4019</v>
      </c>
      <c r="E4309" s="14">
        <v>15088</v>
      </c>
      <c r="F4309" s="13">
        <v>16556</v>
      </c>
      <c r="G4309" s="15">
        <v>4446.42</v>
      </c>
    </row>
    <row r="4310" spans="1:7" ht="13.5" customHeight="1" x14ac:dyDescent="0.4">
      <c r="A4310" s="24" t="s">
        <v>15525</v>
      </c>
      <c r="B4310" s="12" t="s">
        <v>3987</v>
      </c>
      <c r="C4310" s="13">
        <v>1508863708</v>
      </c>
      <c r="D4310" s="12" t="s">
        <v>4020</v>
      </c>
      <c r="E4310" s="14">
        <v>15088</v>
      </c>
      <c r="F4310" s="13">
        <v>16556</v>
      </c>
      <c r="G4310" s="15">
        <v>3644.96</v>
      </c>
    </row>
    <row r="4311" spans="1:7" ht="13.5" customHeight="1" x14ac:dyDescent="0.4">
      <c r="A4311" s="24" t="s">
        <v>15569</v>
      </c>
      <c r="B4311" s="12" t="s">
        <v>3987</v>
      </c>
      <c r="C4311" s="13">
        <v>1508863707</v>
      </c>
      <c r="D4311" s="12" t="s">
        <v>4021</v>
      </c>
      <c r="E4311" s="14">
        <v>15088</v>
      </c>
      <c r="F4311" s="13">
        <v>16556</v>
      </c>
      <c r="G4311" s="15">
        <v>3743.49</v>
      </c>
    </row>
    <row r="4312" spans="1:7" ht="13.5" customHeight="1" x14ac:dyDescent="0.4">
      <c r="A4312" s="24" t="s">
        <v>15500</v>
      </c>
      <c r="B4312" s="12" t="s">
        <v>3987</v>
      </c>
      <c r="C4312" s="13">
        <v>1508863722</v>
      </c>
      <c r="D4312" s="12" t="s">
        <v>4022</v>
      </c>
      <c r="E4312" s="14">
        <v>15088</v>
      </c>
      <c r="F4312" s="13">
        <v>16556</v>
      </c>
      <c r="G4312" s="15">
        <v>3586.05</v>
      </c>
    </row>
    <row r="4313" spans="1:7" ht="13.5" customHeight="1" x14ac:dyDescent="0.4">
      <c r="A4313" s="24" t="s">
        <v>15824</v>
      </c>
      <c r="B4313" s="12" t="s">
        <v>3987</v>
      </c>
      <c r="C4313" s="13">
        <v>1508863723</v>
      </c>
      <c r="D4313" s="12" t="s">
        <v>4023</v>
      </c>
      <c r="E4313" s="14">
        <v>15088</v>
      </c>
      <c r="F4313" s="13">
        <v>16556</v>
      </c>
      <c r="G4313" s="15">
        <v>4197.55</v>
      </c>
    </row>
    <row r="4314" spans="1:7" ht="13.5" customHeight="1" x14ac:dyDescent="0.4">
      <c r="A4314" s="24" t="s">
        <v>15505</v>
      </c>
      <c r="B4314" s="12" t="s">
        <v>3987</v>
      </c>
      <c r="C4314" s="13">
        <v>1508863725</v>
      </c>
      <c r="D4314" s="12" t="s">
        <v>4024</v>
      </c>
      <c r="E4314" s="14">
        <v>15088</v>
      </c>
      <c r="F4314" s="13">
        <v>16556</v>
      </c>
      <c r="G4314" s="15">
        <v>3594.17</v>
      </c>
    </row>
    <row r="4315" spans="1:7" ht="13.5" customHeight="1" x14ac:dyDescent="0.4">
      <c r="A4315" s="24" t="s">
        <v>15575</v>
      </c>
      <c r="B4315" s="12" t="s">
        <v>3987</v>
      </c>
      <c r="C4315" s="13">
        <v>1508863726</v>
      </c>
      <c r="D4315" s="12" t="s">
        <v>4025</v>
      </c>
      <c r="E4315" s="14">
        <v>15088</v>
      </c>
      <c r="F4315" s="13">
        <v>16556</v>
      </c>
      <c r="G4315" s="15">
        <v>3760.26</v>
      </c>
    </row>
    <row r="4316" spans="1:7" ht="13.5" customHeight="1" x14ac:dyDescent="0.4">
      <c r="A4316" s="24" t="s">
        <v>15835</v>
      </c>
      <c r="B4316" s="12" t="s">
        <v>3987</v>
      </c>
      <c r="C4316" s="13">
        <v>1508863724</v>
      </c>
      <c r="D4316" s="12" t="s">
        <v>4026</v>
      </c>
      <c r="E4316" s="14">
        <v>15088</v>
      </c>
      <c r="F4316" s="13">
        <v>16556</v>
      </c>
      <c r="G4316" s="15">
        <v>4227.01</v>
      </c>
    </row>
    <row r="4317" spans="1:7" ht="13.5" customHeight="1" x14ac:dyDescent="0.4">
      <c r="A4317" s="24" t="s">
        <v>17134</v>
      </c>
      <c r="B4317" s="12" t="s">
        <v>3987</v>
      </c>
      <c r="C4317" s="13">
        <v>1508851118</v>
      </c>
      <c r="D4317" s="12" t="s">
        <v>4027</v>
      </c>
      <c r="E4317" s="14">
        <v>15088</v>
      </c>
      <c r="F4317" s="13">
        <v>15556</v>
      </c>
      <c r="G4317" s="15">
        <v>5874.61</v>
      </c>
    </row>
    <row r="4318" spans="1:7" ht="13.5" customHeight="1" x14ac:dyDescent="0.4">
      <c r="A4318" s="24" t="s">
        <v>17318</v>
      </c>
      <c r="B4318" s="12" t="s">
        <v>3987</v>
      </c>
      <c r="C4318" s="13">
        <v>1508863697</v>
      </c>
      <c r="D4318" s="12" t="s">
        <v>4028</v>
      </c>
      <c r="E4318" s="14">
        <v>15088</v>
      </c>
      <c r="F4318" s="13">
        <v>16556</v>
      </c>
      <c r="G4318" s="15">
        <v>6118.91</v>
      </c>
    </row>
    <row r="4319" spans="1:7" ht="13.5" customHeight="1" x14ac:dyDescent="0.4">
      <c r="A4319" s="24" t="s">
        <v>17027</v>
      </c>
      <c r="B4319" s="12" t="s">
        <v>3987</v>
      </c>
      <c r="C4319" s="13">
        <v>1508851119</v>
      </c>
      <c r="D4319" s="12" t="s">
        <v>4029</v>
      </c>
      <c r="E4319" s="14">
        <v>15088</v>
      </c>
      <c r="F4319" s="13">
        <v>15556</v>
      </c>
      <c r="G4319" s="15">
        <v>5750.18</v>
      </c>
    </row>
    <row r="4320" spans="1:7" ht="13.5" customHeight="1" x14ac:dyDescent="0.4">
      <c r="A4320" s="24" t="s">
        <v>16740</v>
      </c>
      <c r="B4320" s="12" t="s">
        <v>3987</v>
      </c>
      <c r="C4320" s="13">
        <v>1508863699</v>
      </c>
      <c r="D4320" s="12" t="s">
        <v>638</v>
      </c>
      <c r="E4320" s="14">
        <v>15088</v>
      </c>
      <c r="F4320" s="13">
        <v>16556</v>
      </c>
      <c r="G4320" s="15">
        <v>5381.96</v>
      </c>
    </row>
    <row r="4321" spans="1:7" ht="13.5" customHeight="1" x14ac:dyDescent="0.4">
      <c r="A4321" s="24" t="s">
        <v>16620</v>
      </c>
      <c r="B4321" s="12" t="s">
        <v>3987</v>
      </c>
      <c r="C4321" s="13">
        <v>1508863698</v>
      </c>
      <c r="D4321" s="12" t="s">
        <v>3501</v>
      </c>
      <c r="E4321" s="14">
        <v>15088</v>
      </c>
      <c r="F4321" s="13">
        <v>16556</v>
      </c>
      <c r="G4321" s="15">
        <v>5211.3100000000004</v>
      </c>
    </row>
    <row r="4322" spans="1:7" ht="13.5" customHeight="1" x14ac:dyDescent="0.4">
      <c r="A4322" s="24" t="s">
        <v>16149</v>
      </c>
      <c r="B4322" s="12" t="s">
        <v>3987</v>
      </c>
      <c r="C4322" s="13" t="s">
        <v>4030</v>
      </c>
      <c r="D4322" s="12" t="s">
        <v>4031</v>
      </c>
      <c r="E4322" s="14">
        <v>15088</v>
      </c>
      <c r="F4322" s="13" t="s">
        <v>32</v>
      </c>
      <c r="G4322" s="15">
        <v>4637.8900000000003</v>
      </c>
    </row>
    <row r="4323" spans="1:7" ht="13.5" customHeight="1" x14ac:dyDescent="0.4">
      <c r="A4323" s="24" t="s">
        <v>16141</v>
      </c>
      <c r="B4323" s="12" t="s">
        <v>3987</v>
      </c>
      <c r="C4323" s="13">
        <v>1508863702</v>
      </c>
      <c r="D4323" s="12" t="s">
        <v>4032</v>
      </c>
      <c r="E4323" s="14">
        <v>15088</v>
      </c>
      <c r="F4323" s="13">
        <v>16556</v>
      </c>
      <c r="G4323" s="15">
        <v>4632.3100000000004</v>
      </c>
    </row>
    <row r="4324" spans="1:7" ht="13.5" customHeight="1" x14ac:dyDescent="0.4">
      <c r="A4324" s="24" t="s">
        <v>16395</v>
      </c>
      <c r="B4324" s="12" t="s">
        <v>3987</v>
      </c>
      <c r="C4324" s="13">
        <v>1508863701</v>
      </c>
      <c r="D4324" s="12" t="s">
        <v>4033</v>
      </c>
      <c r="E4324" s="14">
        <v>15088</v>
      </c>
      <c r="F4324" s="13">
        <v>16556</v>
      </c>
      <c r="G4324" s="15">
        <v>4927.8999999999996</v>
      </c>
    </row>
    <row r="4325" spans="1:7" ht="13.5" customHeight="1" x14ac:dyDescent="0.4">
      <c r="A4325" s="24" t="s">
        <v>15738</v>
      </c>
      <c r="B4325" s="12" t="s">
        <v>3987</v>
      </c>
      <c r="C4325" s="13">
        <v>1508851120</v>
      </c>
      <c r="D4325" s="12" t="s">
        <v>4034</v>
      </c>
      <c r="E4325" s="14">
        <v>15088</v>
      </c>
      <c r="F4325" s="13">
        <v>15556</v>
      </c>
      <c r="G4325" s="15">
        <v>4057.88</v>
      </c>
    </row>
    <row r="4326" spans="1:7" ht="13.5" customHeight="1" x14ac:dyDescent="0.4">
      <c r="A4326" s="24" t="s">
        <v>18149</v>
      </c>
      <c r="B4326" s="12" t="s">
        <v>3987</v>
      </c>
      <c r="C4326" s="13">
        <v>1508863685</v>
      </c>
      <c r="D4326" s="12" t="s">
        <v>4035</v>
      </c>
      <c r="E4326" s="14">
        <v>15088</v>
      </c>
      <c r="F4326" s="13">
        <v>16556</v>
      </c>
      <c r="G4326" s="15">
        <v>7200.21</v>
      </c>
    </row>
    <row r="4327" spans="1:7" ht="13.5" customHeight="1" x14ac:dyDescent="0.4">
      <c r="A4327" s="24" t="s">
        <v>18355</v>
      </c>
      <c r="B4327" s="12" t="s">
        <v>3987</v>
      </c>
      <c r="C4327" s="13">
        <v>1508863686</v>
      </c>
      <c r="D4327" s="12" t="s">
        <v>4036</v>
      </c>
      <c r="E4327" s="14">
        <v>15088</v>
      </c>
      <c r="F4327" s="13">
        <v>16556</v>
      </c>
      <c r="G4327" s="15">
        <v>7431.3</v>
      </c>
    </row>
    <row r="4328" spans="1:7" ht="13.5" customHeight="1" x14ac:dyDescent="0.4">
      <c r="A4328" s="24" t="s">
        <v>17239</v>
      </c>
      <c r="B4328" s="12" t="s">
        <v>3987</v>
      </c>
      <c r="C4328" s="13">
        <v>1508863687</v>
      </c>
      <c r="D4328" s="12" t="s">
        <v>4037</v>
      </c>
      <c r="E4328" s="14">
        <v>15088</v>
      </c>
      <c r="F4328" s="13">
        <v>16556</v>
      </c>
      <c r="G4328" s="15">
        <v>6012.25</v>
      </c>
    </row>
    <row r="4329" spans="1:7" ht="13.5" customHeight="1" x14ac:dyDescent="0.4">
      <c r="A4329" s="24" t="s">
        <v>17321</v>
      </c>
      <c r="B4329" s="12" t="s">
        <v>3987</v>
      </c>
      <c r="C4329" s="13">
        <v>1508863689</v>
      </c>
      <c r="D4329" s="12" t="s">
        <v>4038</v>
      </c>
      <c r="E4329" s="14">
        <v>15088</v>
      </c>
      <c r="F4329" s="13">
        <v>16556</v>
      </c>
      <c r="G4329" s="15">
        <v>6121.45</v>
      </c>
    </row>
    <row r="4330" spans="1:7" ht="13.5" customHeight="1" x14ac:dyDescent="0.4">
      <c r="A4330" s="24" t="s">
        <v>18256</v>
      </c>
      <c r="B4330" s="12" t="s">
        <v>3987</v>
      </c>
      <c r="C4330" s="13">
        <v>1508863688</v>
      </c>
      <c r="D4330" s="12" t="s">
        <v>3046</v>
      </c>
      <c r="E4330" s="14">
        <v>15088</v>
      </c>
      <c r="F4330" s="13">
        <v>16556</v>
      </c>
      <c r="G4330" s="15">
        <v>7315</v>
      </c>
    </row>
    <row r="4331" spans="1:7" ht="13.5" customHeight="1" x14ac:dyDescent="0.4">
      <c r="A4331" s="24" t="s">
        <v>16596</v>
      </c>
      <c r="B4331" s="12" t="s">
        <v>3987</v>
      </c>
      <c r="C4331" s="13">
        <v>1508863690</v>
      </c>
      <c r="D4331" s="12" t="s">
        <v>485</v>
      </c>
      <c r="E4331" s="14">
        <v>15088</v>
      </c>
      <c r="F4331" s="13">
        <v>16556</v>
      </c>
      <c r="G4331" s="15">
        <v>5185.3999999999996</v>
      </c>
    </row>
    <row r="4332" spans="1:7" ht="13.5" customHeight="1" x14ac:dyDescent="0.4">
      <c r="A4332" s="24" t="s">
        <v>15917</v>
      </c>
      <c r="B4332" s="12" t="s">
        <v>3987</v>
      </c>
      <c r="C4332" s="13">
        <v>1508863693</v>
      </c>
      <c r="D4332" s="12" t="s">
        <v>4039</v>
      </c>
      <c r="E4332" s="14">
        <v>15088</v>
      </c>
      <c r="F4332" s="13">
        <v>16556</v>
      </c>
      <c r="G4332" s="15">
        <v>4336.21</v>
      </c>
    </row>
    <row r="4333" spans="1:7" ht="13.5" customHeight="1" x14ac:dyDescent="0.4">
      <c r="A4333" s="24" t="s">
        <v>15797</v>
      </c>
      <c r="B4333" s="12" t="s">
        <v>3987</v>
      </c>
      <c r="C4333" s="13">
        <v>1508863691</v>
      </c>
      <c r="D4333" s="12" t="s">
        <v>4040</v>
      </c>
      <c r="E4333" s="14">
        <v>15088</v>
      </c>
      <c r="F4333" s="13">
        <v>16556</v>
      </c>
      <c r="G4333" s="15">
        <v>4158.95</v>
      </c>
    </row>
    <row r="4334" spans="1:7" ht="13.5" customHeight="1" x14ac:dyDescent="0.4">
      <c r="A4334" s="24" t="s">
        <v>16520</v>
      </c>
      <c r="B4334" s="12" t="s">
        <v>3987</v>
      </c>
      <c r="C4334" s="13">
        <v>1508863694</v>
      </c>
      <c r="D4334" s="12" t="s">
        <v>4041</v>
      </c>
      <c r="E4334" s="14">
        <v>15088</v>
      </c>
      <c r="F4334" s="13">
        <v>16556</v>
      </c>
      <c r="G4334" s="15">
        <v>5093.9799999999996</v>
      </c>
    </row>
    <row r="4335" spans="1:7" ht="13.5" customHeight="1" x14ac:dyDescent="0.4">
      <c r="A4335" s="24" t="s">
        <v>15739</v>
      </c>
      <c r="B4335" s="12" t="s">
        <v>3987</v>
      </c>
      <c r="C4335" s="13">
        <v>1508863692</v>
      </c>
      <c r="D4335" s="12" t="s">
        <v>4042</v>
      </c>
      <c r="E4335" s="14">
        <v>15088</v>
      </c>
      <c r="F4335" s="13">
        <v>16556</v>
      </c>
      <c r="G4335" s="15">
        <v>4057.88</v>
      </c>
    </row>
    <row r="4336" spans="1:7" ht="13.5" customHeight="1" x14ac:dyDescent="0.4">
      <c r="A4336" s="24" t="s">
        <v>15820</v>
      </c>
      <c r="B4336" s="12" t="s">
        <v>3987</v>
      </c>
      <c r="C4336" s="13">
        <v>1508863696</v>
      </c>
      <c r="D4336" s="12" t="s">
        <v>4043</v>
      </c>
      <c r="E4336" s="14">
        <v>15088</v>
      </c>
      <c r="F4336" s="13">
        <v>16556</v>
      </c>
      <c r="G4336" s="15">
        <v>4191.96</v>
      </c>
    </row>
    <row r="4337" spans="1:7" ht="13.5" customHeight="1" x14ac:dyDescent="0.4">
      <c r="A4337" s="24" t="s">
        <v>16020</v>
      </c>
      <c r="B4337" s="12" t="s">
        <v>3987</v>
      </c>
      <c r="C4337" s="13">
        <v>1508863695</v>
      </c>
      <c r="D4337" s="12" t="s">
        <v>4044</v>
      </c>
      <c r="E4337" s="14">
        <v>15088</v>
      </c>
      <c r="F4337" s="13">
        <v>16556</v>
      </c>
      <c r="G4337" s="15">
        <v>4463.18</v>
      </c>
    </row>
    <row r="4338" spans="1:7" ht="13.5" customHeight="1" x14ac:dyDescent="0.4">
      <c r="A4338" s="24" t="s">
        <v>17121</v>
      </c>
      <c r="B4338" s="12" t="s">
        <v>3987</v>
      </c>
      <c r="C4338" s="13">
        <v>1508863719</v>
      </c>
      <c r="D4338" s="12" t="s">
        <v>4045</v>
      </c>
      <c r="E4338" s="14">
        <v>15088</v>
      </c>
      <c r="F4338" s="13">
        <v>16556</v>
      </c>
      <c r="G4338" s="15">
        <v>5858.36</v>
      </c>
    </row>
    <row r="4339" spans="1:7" ht="13.5" customHeight="1" x14ac:dyDescent="0.4">
      <c r="A4339" s="24" t="s">
        <v>15548</v>
      </c>
      <c r="B4339" s="12" t="s">
        <v>3987</v>
      </c>
      <c r="C4339" s="13">
        <v>1508863718</v>
      </c>
      <c r="D4339" s="12" t="s">
        <v>4046</v>
      </c>
      <c r="E4339" s="14">
        <v>15088</v>
      </c>
      <c r="F4339" s="13">
        <v>16556</v>
      </c>
      <c r="G4339" s="15">
        <v>3695.75</v>
      </c>
    </row>
    <row r="4340" spans="1:7" ht="13.5" customHeight="1" x14ac:dyDescent="0.4">
      <c r="A4340" s="24" t="s">
        <v>16572</v>
      </c>
      <c r="B4340" s="12" t="s">
        <v>3987</v>
      </c>
      <c r="C4340" s="13">
        <v>1508863720</v>
      </c>
      <c r="D4340" s="12" t="s">
        <v>1035</v>
      </c>
      <c r="E4340" s="14">
        <v>15088</v>
      </c>
      <c r="F4340" s="13">
        <v>16556</v>
      </c>
      <c r="G4340" s="15">
        <v>5151.37</v>
      </c>
    </row>
    <row r="4341" spans="1:7" ht="13.5" customHeight="1" x14ac:dyDescent="0.4">
      <c r="A4341" s="24" t="s">
        <v>16414</v>
      </c>
      <c r="B4341" s="12" t="s">
        <v>3987</v>
      </c>
      <c r="C4341" s="13">
        <v>1508851128</v>
      </c>
      <c r="D4341" s="12" t="s">
        <v>4047</v>
      </c>
      <c r="E4341" s="14">
        <v>15088</v>
      </c>
      <c r="F4341" s="13">
        <v>15556</v>
      </c>
      <c r="G4341" s="15">
        <v>4945.17</v>
      </c>
    </row>
    <row r="4342" spans="1:7" ht="13.5" customHeight="1" x14ac:dyDescent="0.4">
      <c r="A4342" s="24" t="s">
        <v>15416</v>
      </c>
      <c r="B4342" s="12" t="s">
        <v>3987</v>
      </c>
      <c r="C4342" s="13">
        <v>1508863721</v>
      </c>
      <c r="D4342" s="12" t="s">
        <v>4048</v>
      </c>
      <c r="E4342" s="14">
        <v>15088</v>
      </c>
      <c r="F4342" s="13">
        <v>16556</v>
      </c>
      <c r="G4342" s="15">
        <v>3241.7</v>
      </c>
    </row>
    <row r="4343" spans="1:7" ht="13.5" customHeight="1" x14ac:dyDescent="0.4">
      <c r="A4343" s="24" t="s">
        <v>15935</v>
      </c>
      <c r="B4343" s="12" t="s">
        <v>3987</v>
      </c>
      <c r="C4343" s="13">
        <v>1508863678</v>
      </c>
      <c r="D4343" s="12" t="s">
        <v>69</v>
      </c>
      <c r="E4343" s="14">
        <v>15088</v>
      </c>
      <c r="F4343" s="13">
        <v>16556</v>
      </c>
      <c r="G4343" s="15">
        <v>4353.9799999999996</v>
      </c>
    </row>
    <row r="4344" spans="1:7" ht="13.5" customHeight="1" x14ac:dyDescent="0.4">
      <c r="A4344" s="24" t="s">
        <v>17790</v>
      </c>
      <c r="B4344" s="12" t="s">
        <v>3987</v>
      </c>
      <c r="C4344" s="13">
        <v>1508863680</v>
      </c>
      <c r="D4344" s="12" t="s">
        <v>4049</v>
      </c>
      <c r="E4344" s="14">
        <v>15088</v>
      </c>
      <c r="F4344" s="13">
        <v>16556</v>
      </c>
      <c r="G4344" s="15">
        <v>6730.41</v>
      </c>
    </row>
    <row r="4345" spans="1:7" ht="13.5" customHeight="1" x14ac:dyDescent="0.4">
      <c r="A4345" s="24" t="s">
        <v>16731</v>
      </c>
      <c r="B4345" s="12" t="s">
        <v>3987</v>
      </c>
      <c r="C4345" s="13">
        <v>1508863681</v>
      </c>
      <c r="D4345" s="12" t="s">
        <v>4050</v>
      </c>
      <c r="E4345" s="14">
        <v>15088</v>
      </c>
      <c r="F4345" s="13">
        <v>16556</v>
      </c>
      <c r="G4345" s="15">
        <v>5375.86</v>
      </c>
    </row>
    <row r="4346" spans="1:7" ht="13.5" customHeight="1" x14ac:dyDescent="0.4">
      <c r="A4346" s="24" t="s">
        <v>15892</v>
      </c>
      <c r="B4346" s="12" t="s">
        <v>3987</v>
      </c>
      <c r="C4346" s="13">
        <v>1508863683</v>
      </c>
      <c r="D4346" s="12" t="s">
        <v>4051</v>
      </c>
      <c r="E4346" s="14">
        <v>15088</v>
      </c>
      <c r="F4346" s="13">
        <v>16556</v>
      </c>
      <c r="G4346" s="15">
        <v>4301.67</v>
      </c>
    </row>
    <row r="4347" spans="1:7" ht="13.5" customHeight="1" x14ac:dyDescent="0.4">
      <c r="A4347" s="24" t="s">
        <v>16451</v>
      </c>
      <c r="B4347" s="12" t="s">
        <v>3987</v>
      </c>
      <c r="C4347" s="13">
        <v>1508863682</v>
      </c>
      <c r="D4347" s="12" t="s">
        <v>4052</v>
      </c>
      <c r="E4347" s="14">
        <v>15088</v>
      </c>
      <c r="F4347" s="13">
        <v>16556</v>
      </c>
      <c r="G4347" s="15">
        <v>4987.83</v>
      </c>
    </row>
    <row r="4348" spans="1:7" ht="13.5" customHeight="1" x14ac:dyDescent="0.4">
      <c r="A4348" s="24" t="s">
        <v>16998</v>
      </c>
      <c r="B4348" s="12" t="s">
        <v>3987</v>
      </c>
      <c r="C4348" s="13">
        <v>1508863679</v>
      </c>
      <c r="D4348" s="12" t="s">
        <v>4053</v>
      </c>
      <c r="E4348" s="14">
        <v>15088</v>
      </c>
      <c r="F4348" s="13">
        <v>16556</v>
      </c>
      <c r="G4348" s="15">
        <v>5710.06</v>
      </c>
    </row>
    <row r="4349" spans="1:7" ht="13.5" customHeight="1" x14ac:dyDescent="0.4">
      <c r="A4349" s="24" t="s">
        <v>17621</v>
      </c>
      <c r="B4349" s="12" t="s">
        <v>3987</v>
      </c>
      <c r="C4349" s="13">
        <v>1508851116</v>
      </c>
      <c r="D4349" s="12" t="s">
        <v>4054</v>
      </c>
      <c r="E4349" s="14">
        <v>15088</v>
      </c>
      <c r="F4349" s="13">
        <v>15556</v>
      </c>
      <c r="G4349" s="15">
        <v>6503.89</v>
      </c>
    </row>
    <row r="4350" spans="1:7" ht="13.5" customHeight="1" x14ac:dyDescent="0.4">
      <c r="A4350" s="24" t="s">
        <v>15625</v>
      </c>
      <c r="B4350" s="12" t="s">
        <v>3987</v>
      </c>
      <c r="C4350" s="13">
        <v>1508863684</v>
      </c>
      <c r="D4350" s="12" t="s">
        <v>4055</v>
      </c>
      <c r="E4350" s="14">
        <v>15088</v>
      </c>
      <c r="F4350" s="13">
        <v>16556</v>
      </c>
      <c r="G4350" s="15">
        <v>3862.34</v>
      </c>
    </row>
    <row r="4351" spans="1:7" ht="13.5" customHeight="1" x14ac:dyDescent="0.4">
      <c r="A4351" s="24" t="s">
        <v>16557</v>
      </c>
      <c r="B4351" s="12" t="s">
        <v>3987</v>
      </c>
      <c r="C4351" s="13">
        <v>1508863712</v>
      </c>
      <c r="D4351" s="12" t="s">
        <v>4056</v>
      </c>
      <c r="E4351" s="14">
        <v>15088</v>
      </c>
      <c r="F4351" s="13">
        <v>16556</v>
      </c>
      <c r="G4351" s="15">
        <v>5132.07</v>
      </c>
    </row>
    <row r="4352" spans="1:7" ht="13.5" customHeight="1" x14ac:dyDescent="0.4">
      <c r="A4352" s="24" t="s">
        <v>17792</v>
      </c>
      <c r="B4352" s="12" t="s">
        <v>3987</v>
      </c>
      <c r="C4352" s="13">
        <v>1508863715</v>
      </c>
      <c r="D4352" s="12" t="s">
        <v>4057</v>
      </c>
      <c r="E4352" s="14">
        <v>15088</v>
      </c>
      <c r="F4352" s="13">
        <v>16556</v>
      </c>
      <c r="G4352" s="15">
        <v>6732.44</v>
      </c>
    </row>
    <row r="4353" spans="1:7" ht="13.5" customHeight="1" x14ac:dyDescent="0.4">
      <c r="A4353" s="24" t="s">
        <v>16653</v>
      </c>
      <c r="B4353" s="12" t="s">
        <v>3987</v>
      </c>
      <c r="C4353" s="13">
        <v>1508863716</v>
      </c>
      <c r="D4353" s="12" t="s">
        <v>1321</v>
      </c>
      <c r="E4353" s="14">
        <v>15088</v>
      </c>
      <c r="F4353" s="13">
        <v>16556</v>
      </c>
      <c r="G4353" s="15">
        <v>5259.55</v>
      </c>
    </row>
    <row r="4354" spans="1:7" ht="13.5" customHeight="1" x14ac:dyDescent="0.4">
      <c r="A4354" s="24" t="s">
        <v>16746</v>
      </c>
      <c r="B4354" s="12" t="s">
        <v>3987</v>
      </c>
      <c r="C4354" s="13">
        <v>1508863711</v>
      </c>
      <c r="D4354" s="12" t="s">
        <v>4058</v>
      </c>
      <c r="E4354" s="14">
        <v>15088</v>
      </c>
      <c r="F4354" s="13">
        <v>16556</v>
      </c>
      <c r="G4354" s="15">
        <v>5387.54</v>
      </c>
    </row>
    <row r="4355" spans="1:7" ht="13.5" customHeight="1" x14ac:dyDescent="0.4">
      <c r="A4355" s="24" t="s">
        <v>17506</v>
      </c>
      <c r="B4355" s="12" t="s">
        <v>3987</v>
      </c>
      <c r="C4355" s="13">
        <v>1508863713</v>
      </c>
      <c r="D4355" s="12" t="s">
        <v>4059</v>
      </c>
      <c r="E4355" s="14">
        <v>15088</v>
      </c>
      <c r="F4355" s="13">
        <v>16556</v>
      </c>
      <c r="G4355" s="15">
        <v>6365.75</v>
      </c>
    </row>
    <row r="4356" spans="1:7" ht="13.5" customHeight="1" x14ac:dyDescent="0.4">
      <c r="A4356" s="24" t="s">
        <v>17009</v>
      </c>
      <c r="B4356" s="12" t="s">
        <v>3987</v>
      </c>
      <c r="C4356" s="13">
        <v>1508863714</v>
      </c>
      <c r="D4356" s="12" t="s">
        <v>4060</v>
      </c>
      <c r="E4356" s="14">
        <v>15088</v>
      </c>
      <c r="F4356" s="13">
        <v>16556</v>
      </c>
      <c r="G4356" s="15">
        <v>5721.74</v>
      </c>
    </row>
    <row r="4357" spans="1:7" ht="13.5" customHeight="1" x14ac:dyDescent="0.4">
      <c r="A4357" s="24" t="s">
        <v>16391</v>
      </c>
      <c r="B4357" s="12" t="s">
        <v>3987</v>
      </c>
      <c r="C4357" s="13">
        <v>1508863717</v>
      </c>
      <c r="D4357" s="12" t="s">
        <v>4061</v>
      </c>
      <c r="E4357" s="14">
        <v>15088</v>
      </c>
      <c r="F4357" s="13">
        <v>16556</v>
      </c>
      <c r="G4357" s="15">
        <v>4926.38</v>
      </c>
    </row>
    <row r="4358" spans="1:7" ht="13.5" customHeight="1" x14ac:dyDescent="0.4">
      <c r="A4358" s="24" t="s">
        <v>22952</v>
      </c>
      <c r="B4358" s="12" t="s">
        <v>4062</v>
      </c>
      <c r="C4358" s="14" t="s">
        <v>6946</v>
      </c>
      <c r="D4358" s="12" t="s">
        <v>4063</v>
      </c>
      <c r="E4358" s="14" t="s">
        <v>6945</v>
      </c>
      <c r="F4358" s="13">
        <v>13556</v>
      </c>
      <c r="G4358" s="15">
        <v>165053.59</v>
      </c>
    </row>
    <row r="4359" spans="1:7" ht="13.5" customHeight="1" x14ac:dyDescent="0.4">
      <c r="A4359" s="24" t="s">
        <v>22919</v>
      </c>
      <c r="B4359" s="12" t="s">
        <v>4062</v>
      </c>
      <c r="C4359" s="14" t="s">
        <v>7192</v>
      </c>
      <c r="D4359" s="12" t="s">
        <v>4064</v>
      </c>
      <c r="E4359" s="14" t="s">
        <v>7191</v>
      </c>
      <c r="F4359" s="13">
        <v>14556</v>
      </c>
      <c r="G4359" s="15">
        <v>75099.839999999997</v>
      </c>
    </row>
    <row r="4360" spans="1:7" ht="13.5" customHeight="1" x14ac:dyDescent="0.4">
      <c r="A4360" s="24" t="s">
        <v>22941</v>
      </c>
      <c r="B4360" s="12" t="s">
        <v>4062</v>
      </c>
      <c r="C4360" s="14" t="s">
        <v>7234</v>
      </c>
      <c r="D4360" s="12" t="s">
        <v>4065</v>
      </c>
      <c r="E4360" s="14" t="s">
        <v>7233</v>
      </c>
      <c r="F4360" s="13">
        <v>14556</v>
      </c>
      <c r="G4360" s="15">
        <v>98347.47</v>
      </c>
    </row>
    <row r="4361" spans="1:7" ht="13.5" customHeight="1" x14ac:dyDescent="0.4">
      <c r="A4361" s="24" t="s">
        <v>22895</v>
      </c>
      <c r="B4361" s="12" t="s">
        <v>4062</v>
      </c>
      <c r="C4361" s="13">
        <v>1508851670</v>
      </c>
      <c r="D4361" s="12" t="s">
        <v>4066</v>
      </c>
      <c r="E4361" s="14">
        <v>15088</v>
      </c>
      <c r="F4361" s="13">
        <v>15556</v>
      </c>
      <c r="G4361" s="15">
        <v>57708.1</v>
      </c>
    </row>
    <row r="4362" spans="1:7" ht="13.5" customHeight="1" x14ac:dyDescent="0.4">
      <c r="A4362" s="24" t="s">
        <v>22884</v>
      </c>
      <c r="B4362" s="12" t="s">
        <v>4062</v>
      </c>
      <c r="C4362" s="13">
        <v>1508851669</v>
      </c>
      <c r="D4362" s="12" t="s">
        <v>4067</v>
      </c>
      <c r="E4362" s="14">
        <v>15088</v>
      </c>
      <c r="F4362" s="13">
        <v>15556</v>
      </c>
      <c r="G4362" s="15">
        <v>54283.09</v>
      </c>
    </row>
    <row r="4363" spans="1:7" ht="13.5" customHeight="1" x14ac:dyDescent="0.4">
      <c r="A4363" s="24" t="s">
        <v>22887</v>
      </c>
      <c r="B4363" s="12" t="s">
        <v>4062</v>
      </c>
      <c r="C4363" s="13">
        <v>1508851664</v>
      </c>
      <c r="D4363" s="12" t="s">
        <v>4068</v>
      </c>
      <c r="E4363" s="14">
        <v>15088</v>
      </c>
      <c r="F4363" s="13">
        <v>15556</v>
      </c>
      <c r="G4363" s="15">
        <v>55179.25</v>
      </c>
    </row>
    <row r="4364" spans="1:7" ht="13.5" customHeight="1" x14ac:dyDescent="0.4">
      <c r="A4364" s="24" t="s">
        <v>22925</v>
      </c>
      <c r="B4364" s="12" t="s">
        <v>4062</v>
      </c>
      <c r="C4364" s="13">
        <v>1508851665</v>
      </c>
      <c r="D4364" s="12" t="s">
        <v>4069</v>
      </c>
      <c r="E4364" s="14">
        <v>15088</v>
      </c>
      <c r="F4364" s="13">
        <v>15556</v>
      </c>
      <c r="G4364" s="15">
        <v>76255.41</v>
      </c>
    </row>
    <row r="4365" spans="1:7" ht="13.5" customHeight="1" x14ac:dyDescent="0.4">
      <c r="A4365" s="24" t="s">
        <v>22947</v>
      </c>
      <c r="B4365" s="12" t="s">
        <v>4062</v>
      </c>
      <c r="C4365" s="13">
        <v>1508851667</v>
      </c>
      <c r="D4365" s="12" t="s">
        <v>4070</v>
      </c>
      <c r="E4365" s="14">
        <v>15088</v>
      </c>
      <c r="F4365" s="13">
        <v>15556</v>
      </c>
      <c r="G4365" s="15">
        <v>138088.87</v>
      </c>
    </row>
    <row r="4366" spans="1:7" ht="13.5" customHeight="1" x14ac:dyDescent="0.4">
      <c r="A4366" s="24" t="s">
        <v>22946</v>
      </c>
      <c r="B4366" s="12" t="s">
        <v>4062</v>
      </c>
      <c r="C4366" s="13">
        <v>1508851666</v>
      </c>
      <c r="D4366" s="12" t="s">
        <v>4071</v>
      </c>
      <c r="E4366" s="14">
        <v>15088</v>
      </c>
      <c r="F4366" s="13">
        <v>15556</v>
      </c>
      <c r="G4366" s="15">
        <v>131135.44</v>
      </c>
    </row>
    <row r="4367" spans="1:7" ht="13.5" customHeight="1" x14ac:dyDescent="0.4">
      <c r="A4367" s="24" t="s">
        <v>22938</v>
      </c>
      <c r="B4367" s="12" t="s">
        <v>4062</v>
      </c>
      <c r="C4367" s="13">
        <v>1508851889</v>
      </c>
      <c r="D4367" s="12" t="s">
        <v>4072</v>
      </c>
      <c r="E4367" s="14">
        <v>15088</v>
      </c>
      <c r="F4367" s="13">
        <v>15556</v>
      </c>
      <c r="G4367" s="15">
        <v>91936.46</v>
      </c>
    </row>
    <row r="4368" spans="1:7" ht="13.5" customHeight="1" x14ac:dyDescent="0.4">
      <c r="A4368" s="24" t="s">
        <v>22917</v>
      </c>
      <c r="B4368" s="12" t="s">
        <v>4062</v>
      </c>
      <c r="C4368" s="13">
        <v>1508865286</v>
      </c>
      <c r="D4368" s="12" t="s">
        <v>4073</v>
      </c>
      <c r="E4368" s="14">
        <v>15088</v>
      </c>
      <c r="F4368" s="13">
        <v>16556</v>
      </c>
      <c r="G4368" s="15">
        <v>74227.259999999995</v>
      </c>
    </row>
    <row r="4369" spans="1:7" ht="13.5" customHeight="1" x14ac:dyDescent="0.4">
      <c r="A4369" s="24" t="s">
        <v>22903</v>
      </c>
      <c r="B4369" s="12" t="s">
        <v>4062</v>
      </c>
      <c r="C4369" s="13">
        <v>1508865290</v>
      </c>
      <c r="D4369" s="12" t="s">
        <v>4074</v>
      </c>
      <c r="E4369" s="14">
        <v>15088</v>
      </c>
      <c r="F4369" s="13">
        <v>16556</v>
      </c>
      <c r="G4369" s="15">
        <v>63315.47</v>
      </c>
    </row>
    <row r="4370" spans="1:7" ht="13.5" customHeight="1" x14ac:dyDescent="0.4">
      <c r="A4370" s="24" t="s">
        <v>22885</v>
      </c>
      <c r="B4370" s="12" t="s">
        <v>4062</v>
      </c>
      <c r="C4370" s="13">
        <v>1508865288</v>
      </c>
      <c r="D4370" s="12" t="s">
        <v>4075</v>
      </c>
      <c r="E4370" s="14">
        <v>15088</v>
      </c>
      <c r="F4370" s="13">
        <v>16556</v>
      </c>
      <c r="G4370" s="15">
        <v>54419.14</v>
      </c>
    </row>
    <row r="4371" spans="1:7" ht="13.5" customHeight="1" x14ac:dyDescent="0.4">
      <c r="A4371" s="24" t="s">
        <v>22908</v>
      </c>
      <c r="B4371" s="12" t="s">
        <v>4062</v>
      </c>
      <c r="C4371" s="13">
        <v>1508865293</v>
      </c>
      <c r="D4371" s="12" t="s">
        <v>4076</v>
      </c>
      <c r="E4371" s="14">
        <v>15088</v>
      </c>
      <c r="F4371" s="13">
        <v>16556</v>
      </c>
      <c r="G4371" s="15">
        <v>66724.160000000003</v>
      </c>
    </row>
    <row r="4372" spans="1:7" ht="13.5" customHeight="1" x14ac:dyDescent="0.4">
      <c r="A4372" s="24" t="s">
        <v>22939</v>
      </c>
      <c r="B4372" s="12" t="s">
        <v>4062</v>
      </c>
      <c r="C4372" s="13">
        <v>1508851890</v>
      </c>
      <c r="D4372" s="12" t="s">
        <v>4077</v>
      </c>
      <c r="E4372" s="14">
        <v>15088</v>
      </c>
      <c r="F4372" s="13">
        <v>15556</v>
      </c>
      <c r="G4372" s="15">
        <v>92961.42</v>
      </c>
    </row>
    <row r="4373" spans="1:7" ht="13.5" customHeight="1" x14ac:dyDescent="0.4">
      <c r="A4373" s="24" t="s">
        <v>22914</v>
      </c>
      <c r="B4373" s="12" t="s">
        <v>4062</v>
      </c>
      <c r="C4373" s="13">
        <v>1508865289</v>
      </c>
      <c r="D4373" s="12" t="s">
        <v>4078</v>
      </c>
      <c r="E4373" s="14">
        <v>15088</v>
      </c>
      <c r="F4373" s="13">
        <v>16556</v>
      </c>
      <c r="G4373" s="15">
        <v>72955.570000000007</v>
      </c>
    </row>
    <row r="4374" spans="1:7" ht="13.5" customHeight="1" x14ac:dyDescent="0.4">
      <c r="A4374" s="24" t="s">
        <v>22923</v>
      </c>
      <c r="B4374" s="12" t="s">
        <v>4062</v>
      </c>
      <c r="C4374" s="13">
        <v>1508852012</v>
      </c>
      <c r="D4374" s="12" t="s">
        <v>4079</v>
      </c>
      <c r="E4374" s="14">
        <v>15088</v>
      </c>
      <c r="F4374" s="13">
        <v>15556</v>
      </c>
      <c r="G4374" s="15">
        <v>76186.48</v>
      </c>
    </row>
    <row r="4375" spans="1:7" ht="13.5" customHeight="1" x14ac:dyDescent="0.4">
      <c r="A4375" s="24" t="s">
        <v>22886</v>
      </c>
      <c r="B4375" s="12" t="s">
        <v>4062</v>
      </c>
      <c r="C4375" s="13">
        <v>1508865287</v>
      </c>
      <c r="D4375" s="12" t="s">
        <v>4080</v>
      </c>
      <c r="E4375" s="14">
        <v>15088</v>
      </c>
      <c r="F4375" s="13">
        <v>16556</v>
      </c>
      <c r="G4375" s="15">
        <v>54533.43</v>
      </c>
    </row>
    <row r="4376" spans="1:7" ht="13.5" customHeight="1" x14ac:dyDescent="0.4">
      <c r="A4376" s="24" t="s">
        <v>22674</v>
      </c>
      <c r="B4376" s="12" t="s">
        <v>4081</v>
      </c>
      <c r="C4376" s="14" t="s">
        <v>7094</v>
      </c>
      <c r="D4376" s="12" t="s">
        <v>4082</v>
      </c>
      <c r="E4376" s="14" t="s">
        <v>7093</v>
      </c>
      <c r="F4376" s="13">
        <v>14556</v>
      </c>
      <c r="G4376" s="15">
        <v>29434.17</v>
      </c>
    </row>
    <row r="4377" spans="1:7" ht="13.5" customHeight="1" x14ac:dyDescent="0.4">
      <c r="A4377" s="24" t="s">
        <v>17894</v>
      </c>
      <c r="B4377" s="12" t="s">
        <v>4081</v>
      </c>
      <c r="C4377" s="13">
        <v>1508850718</v>
      </c>
      <c r="D4377" s="12" t="s">
        <v>4083</v>
      </c>
      <c r="E4377" s="14">
        <v>15088</v>
      </c>
      <c r="F4377" s="13">
        <v>15556</v>
      </c>
      <c r="G4377" s="15">
        <v>6860.65</v>
      </c>
    </row>
    <row r="4378" spans="1:7" ht="13.5" customHeight="1" x14ac:dyDescent="0.4">
      <c r="A4378" s="24" t="s">
        <v>17536</v>
      </c>
      <c r="B4378" s="12" t="s">
        <v>4081</v>
      </c>
      <c r="C4378" s="13">
        <v>1508850719</v>
      </c>
      <c r="D4378" s="12" t="s">
        <v>4084</v>
      </c>
      <c r="E4378" s="14">
        <v>15088</v>
      </c>
      <c r="F4378" s="13">
        <v>15556</v>
      </c>
      <c r="G4378" s="15">
        <v>6398.93</v>
      </c>
    </row>
    <row r="4379" spans="1:7" ht="13.5" customHeight="1" x14ac:dyDescent="0.4">
      <c r="A4379" s="24" t="s">
        <v>18996</v>
      </c>
      <c r="B4379" s="12" t="s">
        <v>4081</v>
      </c>
      <c r="C4379" s="13">
        <v>1508850720</v>
      </c>
      <c r="D4379" s="12" t="s">
        <v>4085</v>
      </c>
      <c r="E4379" s="14">
        <v>15088</v>
      </c>
      <c r="F4379" s="13">
        <v>15556</v>
      </c>
      <c r="G4379" s="15">
        <v>8317.34</v>
      </c>
    </row>
    <row r="4380" spans="1:7" ht="13.5" customHeight="1" x14ac:dyDescent="0.4">
      <c r="A4380" s="24" t="s">
        <v>17159</v>
      </c>
      <c r="B4380" s="12" t="s">
        <v>4081</v>
      </c>
      <c r="C4380" s="13">
        <v>1508850717</v>
      </c>
      <c r="D4380" s="12" t="s">
        <v>4086</v>
      </c>
      <c r="E4380" s="14">
        <v>15088</v>
      </c>
      <c r="F4380" s="13">
        <v>15556</v>
      </c>
      <c r="G4380" s="15">
        <v>5896.59</v>
      </c>
    </row>
    <row r="4381" spans="1:7" ht="13.5" customHeight="1" x14ac:dyDescent="0.4">
      <c r="A4381" s="24" t="s">
        <v>16964</v>
      </c>
      <c r="B4381" s="12" t="s">
        <v>4081</v>
      </c>
      <c r="C4381" s="13">
        <v>1508850716</v>
      </c>
      <c r="D4381" s="12" t="s">
        <v>4087</v>
      </c>
      <c r="E4381" s="14">
        <v>15088</v>
      </c>
      <c r="F4381" s="13">
        <v>15556</v>
      </c>
      <c r="G4381" s="15">
        <v>5663.15</v>
      </c>
    </row>
    <row r="4382" spans="1:7" ht="13.5" customHeight="1" x14ac:dyDescent="0.4">
      <c r="A4382" s="24" t="s">
        <v>19372</v>
      </c>
      <c r="B4382" s="12" t="s">
        <v>4081</v>
      </c>
      <c r="C4382" s="13">
        <v>1508850715</v>
      </c>
      <c r="D4382" s="12" t="s">
        <v>4088</v>
      </c>
      <c r="E4382" s="14">
        <v>15088</v>
      </c>
      <c r="F4382" s="13">
        <v>15556</v>
      </c>
      <c r="G4382" s="15">
        <v>8892.35</v>
      </c>
    </row>
    <row r="4383" spans="1:7" ht="13.5" customHeight="1" x14ac:dyDescent="0.4">
      <c r="A4383" s="24" t="s">
        <v>17509</v>
      </c>
      <c r="B4383" s="12" t="s">
        <v>4081</v>
      </c>
      <c r="C4383" s="13">
        <v>1508850722</v>
      </c>
      <c r="D4383" s="12" t="s">
        <v>4089</v>
      </c>
      <c r="E4383" s="14">
        <v>15088</v>
      </c>
      <c r="F4383" s="13">
        <v>15556</v>
      </c>
      <c r="G4383" s="15">
        <v>6368.61</v>
      </c>
    </row>
    <row r="4384" spans="1:7" ht="13.5" customHeight="1" x14ac:dyDescent="0.4">
      <c r="A4384" s="24" t="s">
        <v>17597</v>
      </c>
      <c r="B4384" s="12" t="s">
        <v>4081</v>
      </c>
      <c r="C4384" s="13">
        <v>1508850721</v>
      </c>
      <c r="D4384" s="12" t="s">
        <v>4090</v>
      </c>
      <c r="E4384" s="14">
        <v>15088</v>
      </c>
      <c r="F4384" s="13">
        <v>15556</v>
      </c>
      <c r="G4384" s="15">
        <v>6477.89</v>
      </c>
    </row>
    <row r="4385" spans="1:7" ht="13.5" customHeight="1" x14ac:dyDescent="0.4">
      <c r="A4385" s="24" t="s">
        <v>17836</v>
      </c>
      <c r="B4385" s="12" t="s">
        <v>4081</v>
      </c>
      <c r="C4385" s="13">
        <v>1508850714</v>
      </c>
      <c r="D4385" s="12" t="s">
        <v>4091</v>
      </c>
      <c r="E4385" s="14">
        <v>15088</v>
      </c>
      <c r="F4385" s="13">
        <v>15556</v>
      </c>
      <c r="G4385" s="15">
        <v>6790.28</v>
      </c>
    </row>
    <row r="4386" spans="1:7" ht="13.5" customHeight="1" x14ac:dyDescent="0.4">
      <c r="A4386" s="24" t="s">
        <v>18015</v>
      </c>
      <c r="B4386" s="12" t="s">
        <v>4081</v>
      </c>
      <c r="C4386" s="13">
        <v>1508850713</v>
      </c>
      <c r="D4386" s="12" t="s">
        <v>4092</v>
      </c>
      <c r="E4386" s="14">
        <v>15088</v>
      </c>
      <c r="F4386" s="13">
        <v>15556</v>
      </c>
      <c r="G4386" s="15">
        <v>7019.14</v>
      </c>
    </row>
    <row r="4387" spans="1:7" ht="13.5" customHeight="1" x14ac:dyDescent="0.4">
      <c r="A4387" s="24" t="s">
        <v>20833</v>
      </c>
      <c r="B4387" s="12" t="s">
        <v>4081</v>
      </c>
      <c r="C4387" s="13">
        <v>1508862535</v>
      </c>
      <c r="D4387" s="12" t="s">
        <v>4093</v>
      </c>
      <c r="E4387" s="14">
        <v>15088</v>
      </c>
      <c r="F4387" s="13">
        <v>16556</v>
      </c>
      <c r="G4387" s="15">
        <v>11921.87</v>
      </c>
    </row>
    <row r="4388" spans="1:7" ht="13.5" customHeight="1" x14ac:dyDescent="0.4">
      <c r="A4388" s="24" t="s">
        <v>19111</v>
      </c>
      <c r="B4388" s="12" t="s">
        <v>4081</v>
      </c>
      <c r="C4388" s="13">
        <v>1508862536</v>
      </c>
      <c r="D4388" s="12" t="s">
        <v>4094</v>
      </c>
      <c r="E4388" s="14">
        <v>15088</v>
      </c>
      <c r="F4388" s="13">
        <v>16556</v>
      </c>
      <c r="G4388" s="15">
        <v>8494.7099999999991</v>
      </c>
    </row>
    <row r="4389" spans="1:7" ht="13.5" customHeight="1" x14ac:dyDescent="0.4">
      <c r="A4389" s="24" t="s">
        <v>17769</v>
      </c>
      <c r="B4389" s="12" t="s">
        <v>4081</v>
      </c>
      <c r="C4389" s="13">
        <v>1508862544</v>
      </c>
      <c r="D4389" s="12" t="s">
        <v>189</v>
      </c>
      <c r="E4389" s="14">
        <v>15088</v>
      </c>
      <c r="F4389" s="13">
        <v>16556</v>
      </c>
      <c r="G4389" s="15">
        <v>6705.03</v>
      </c>
    </row>
    <row r="4390" spans="1:7" ht="13.5" customHeight="1" x14ac:dyDescent="0.4">
      <c r="A4390" s="24" t="s">
        <v>17729</v>
      </c>
      <c r="B4390" s="12" t="s">
        <v>4081</v>
      </c>
      <c r="C4390" s="13">
        <v>1508862537</v>
      </c>
      <c r="D4390" s="12" t="s">
        <v>4095</v>
      </c>
      <c r="E4390" s="14">
        <v>15088</v>
      </c>
      <c r="F4390" s="13">
        <v>16556</v>
      </c>
      <c r="G4390" s="15">
        <v>6654.11</v>
      </c>
    </row>
    <row r="4391" spans="1:7" ht="13.5" customHeight="1" x14ac:dyDescent="0.4">
      <c r="A4391" s="24" t="s">
        <v>17994</v>
      </c>
      <c r="B4391" s="12" t="s">
        <v>4081</v>
      </c>
      <c r="C4391" s="13">
        <v>1508862540</v>
      </c>
      <c r="D4391" s="12" t="s">
        <v>4096</v>
      </c>
      <c r="E4391" s="14">
        <v>15088</v>
      </c>
      <c r="F4391" s="13">
        <v>16556</v>
      </c>
      <c r="G4391" s="15">
        <v>6985.96</v>
      </c>
    </row>
    <row r="4392" spans="1:7" ht="13.5" customHeight="1" x14ac:dyDescent="0.4">
      <c r="A4392" s="24" t="s">
        <v>17160</v>
      </c>
      <c r="B4392" s="12" t="s">
        <v>4081</v>
      </c>
      <c r="C4392" s="13">
        <v>1508862545</v>
      </c>
      <c r="D4392" s="12" t="s">
        <v>4097</v>
      </c>
      <c r="E4392" s="14">
        <v>15088</v>
      </c>
      <c r="F4392" s="13">
        <v>16556</v>
      </c>
      <c r="G4392" s="15">
        <v>5900.02</v>
      </c>
    </row>
    <row r="4393" spans="1:7" ht="13.5" customHeight="1" x14ac:dyDescent="0.4">
      <c r="A4393" s="24" t="s">
        <v>19710</v>
      </c>
      <c r="B4393" s="12" t="s">
        <v>4081</v>
      </c>
      <c r="C4393" s="13">
        <v>1508862533</v>
      </c>
      <c r="D4393" s="12" t="s">
        <v>4098</v>
      </c>
      <c r="E4393" s="14">
        <v>15088</v>
      </c>
      <c r="F4393" s="13">
        <v>16556</v>
      </c>
      <c r="G4393" s="15">
        <v>9455.92</v>
      </c>
    </row>
    <row r="4394" spans="1:7" ht="13.5" customHeight="1" x14ac:dyDescent="0.4">
      <c r="A4394" s="24" t="s">
        <v>17727</v>
      </c>
      <c r="B4394" s="12" t="s">
        <v>4081</v>
      </c>
      <c r="C4394" s="13">
        <v>1508862538</v>
      </c>
      <c r="D4394" s="12" t="s">
        <v>3208</v>
      </c>
      <c r="E4394" s="14">
        <v>15088</v>
      </c>
      <c r="F4394" s="13">
        <v>16556</v>
      </c>
      <c r="G4394" s="15">
        <v>6650.68</v>
      </c>
    </row>
    <row r="4395" spans="1:7" ht="13.5" customHeight="1" x14ac:dyDescent="0.4">
      <c r="A4395" s="24" t="s">
        <v>20785</v>
      </c>
      <c r="B4395" s="12" t="s">
        <v>4081</v>
      </c>
      <c r="C4395" s="13">
        <v>1508862539</v>
      </c>
      <c r="D4395" s="12" t="s">
        <v>4099</v>
      </c>
      <c r="E4395" s="14">
        <v>15088</v>
      </c>
      <c r="F4395" s="13">
        <v>16556</v>
      </c>
      <c r="G4395" s="15">
        <v>11770.83</v>
      </c>
    </row>
    <row r="4396" spans="1:7" ht="13.5" customHeight="1" x14ac:dyDescent="0.4">
      <c r="A4396" s="24" t="s">
        <v>19625</v>
      </c>
      <c r="B4396" s="12" t="s">
        <v>4081</v>
      </c>
      <c r="C4396" s="13">
        <v>1508862542</v>
      </c>
      <c r="D4396" s="12" t="s">
        <v>4100</v>
      </c>
      <c r="E4396" s="14">
        <v>15088</v>
      </c>
      <c r="F4396" s="13">
        <v>16556</v>
      </c>
      <c r="G4396" s="15">
        <v>9332.33</v>
      </c>
    </row>
    <row r="4397" spans="1:7" ht="13.5" customHeight="1" x14ac:dyDescent="0.4">
      <c r="A4397" s="24" t="s">
        <v>19166</v>
      </c>
      <c r="B4397" s="12" t="s">
        <v>4081</v>
      </c>
      <c r="C4397" s="13">
        <v>1508862534</v>
      </c>
      <c r="D4397" s="12" t="s">
        <v>4101</v>
      </c>
      <c r="E4397" s="14">
        <v>15088</v>
      </c>
      <c r="F4397" s="13">
        <v>16556</v>
      </c>
      <c r="G4397" s="15">
        <v>8581.1</v>
      </c>
    </row>
    <row r="4398" spans="1:7" ht="13.5" customHeight="1" x14ac:dyDescent="0.4">
      <c r="A4398" s="24" t="s">
        <v>18711</v>
      </c>
      <c r="B4398" s="12" t="s">
        <v>4081</v>
      </c>
      <c r="C4398" s="13">
        <v>1508862541</v>
      </c>
      <c r="D4398" s="12" t="s">
        <v>4102</v>
      </c>
      <c r="E4398" s="14">
        <v>15088</v>
      </c>
      <c r="F4398" s="13">
        <v>16556</v>
      </c>
      <c r="G4398" s="15">
        <v>7925.99</v>
      </c>
    </row>
    <row r="4399" spans="1:7" ht="13.5" customHeight="1" x14ac:dyDescent="0.4">
      <c r="A4399" s="24" t="s">
        <v>18091</v>
      </c>
      <c r="B4399" s="12" t="s">
        <v>4081</v>
      </c>
      <c r="C4399" s="13">
        <v>1508862543</v>
      </c>
      <c r="D4399" s="12" t="s">
        <v>4103</v>
      </c>
      <c r="E4399" s="14">
        <v>15088</v>
      </c>
      <c r="F4399" s="13">
        <v>16556</v>
      </c>
      <c r="G4399" s="15">
        <v>7130.71</v>
      </c>
    </row>
    <row r="4400" spans="1:7" ht="13.5" customHeight="1" x14ac:dyDescent="0.4">
      <c r="A4400" s="24" t="s">
        <v>18116</v>
      </c>
      <c r="B4400" s="12" t="s">
        <v>4081</v>
      </c>
      <c r="C4400" s="13">
        <v>1508862549</v>
      </c>
      <c r="D4400" s="12" t="s">
        <v>664</v>
      </c>
      <c r="E4400" s="14">
        <v>15088</v>
      </c>
      <c r="F4400" s="13">
        <v>16556</v>
      </c>
      <c r="G4400" s="15">
        <v>7155.88</v>
      </c>
    </row>
    <row r="4401" spans="1:7" ht="13.5" customHeight="1" x14ac:dyDescent="0.4">
      <c r="A4401" s="24" t="s">
        <v>16991</v>
      </c>
      <c r="B4401" s="12" t="s">
        <v>4081</v>
      </c>
      <c r="C4401" s="13">
        <v>1508862546</v>
      </c>
      <c r="D4401" s="12" t="s">
        <v>4104</v>
      </c>
      <c r="E4401" s="14">
        <v>15088</v>
      </c>
      <c r="F4401" s="13">
        <v>16556</v>
      </c>
      <c r="G4401" s="15">
        <v>5699.77</v>
      </c>
    </row>
    <row r="4402" spans="1:7" ht="13.5" customHeight="1" x14ac:dyDescent="0.4">
      <c r="A4402" s="24" t="s">
        <v>17237</v>
      </c>
      <c r="B4402" s="12" t="s">
        <v>4081</v>
      </c>
      <c r="C4402" s="13">
        <v>1508862547</v>
      </c>
      <c r="D4402" s="12" t="s">
        <v>4105</v>
      </c>
      <c r="E4402" s="14">
        <v>15088</v>
      </c>
      <c r="F4402" s="13">
        <v>16556</v>
      </c>
      <c r="G4402" s="15">
        <v>6009.87</v>
      </c>
    </row>
    <row r="4403" spans="1:7" ht="13.5" customHeight="1" x14ac:dyDescent="0.4">
      <c r="A4403" s="24" t="s">
        <v>17403</v>
      </c>
      <c r="B4403" s="12" t="s">
        <v>4081</v>
      </c>
      <c r="C4403" s="13">
        <v>1508862550</v>
      </c>
      <c r="D4403" s="12" t="s">
        <v>237</v>
      </c>
      <c r="E4403" s="14">
        <v>15088</v>
      </c>
      <c r="F4403" s="13">
        <v>16556</v>
      </c>
      <c r="G4403" s="15">
        <v>6211.27</v>
      </c>
    </row>
    <row r="4404" spans="1:7" ht="13.5" customHeight="1" x14ac:dyDescent="0.4">
      <c r="A4404" s="24" t="s">
        <v>18566</v>
      </c>
      <c r="B4404" s="12" t="s">
        <v>4081</v>
      </c>
      <c r="C4404" s="13">
        <v>1508850033</v>
      </c>
      <c r="D4404" s="12" t="s">
        <v>4106</v>
      </c>
      <c r="E4404" s="14">
        <v>15088</v>
      </c>
      <c r="F4404" s="13">
        <v>15556</v>
      </c>
      <c r="G4404" s="15">
        <v>7714.87</v>
      </c>
    </row>
    <row r="4405" spans="1:7" ht="13.5" customHeight="1" x14ac:dyDescent="0.4">
      <c r="A4405" s="24" t="s">
        <v>20054</v>
      </c>
      <c r="B4405" s="12" t="s">
        <v>4081</v>
      </c>
      <c r="C4405" s="13">
        <v>1508862552</v>
      </c>
      <c r="D4405" s="12" t="s">
        <v>4107</v>
      </c>
      <c r="E4405" s="14">
        <v>15088</v>
      </c>
      <c r="F4405" s="13">
        <v>16556</v>
      </c>
      <c r="G4405" s="15">
        <v>10047.52</v>
      </c>
    </row>
    <row r="4406" spans="1:7" ht="13.5" customHeight="1" x14ac:dyDescent="0.4">
      <c r="A4406" s="24" t="s">
        <v>18170</v>
      </c>
      <c r="B4406" s="12" t="s">
        <v>4081</v>
      </c>
      <c r="C4406" s="13">
        <v>1508862560</v>
      </c>
      <c r="D4406" s="12" t="s">
        <v>4108</v>
      </c>
      <c r="E4406" s="14">
        <v>15088</v>
      </c>
      <c r="F4406" s="13">
        <v>16556</v>
      </c>
      <c r="G4406" s="15">
        <v>7219.96</v>
      </c>
    </row>
    <row r="4407" spans="1:7" ht="13.5" customHeight="1" x14ac:dyDescent="0.4">
      <c r="A4407" s="24" t="s">
        <v>19069</v>
      </c>
      <c r="B4407" s="12" t="s">
        <v>4081</v>
      </c>
      <c r="C4407" s="13">
        <v>1508862565</v>
      </c>
      <c r="D4407" s="12" t="s">
        <v>4109</v>
      </c>
      <c r="E4407" s="14">
        <v>15088</v>
      </c>
      <c r="F4407" s="13">
        <v>16556</v>
      </c>
      <c r="G4407" s="15">
        <v>8433.49</v>
      </c>
    </row>
    <row r="4408" spans="1:7" ht="13.5" customHeight="1" x14ac:dyDescent="0.4">
      <c r="A4408" s="24" t="s">
        <v>17898</v>
      </c>
      <c r="B4408" s="12" t="s">
        <v>4081</v>
      </c>
      <c r="C4408" s="13">
        <v>1508862553</v>
      </c>
      <c r="D4408" s="12" t="s">
        <v>4110</v>
      </c>
      <c r="E4408" s="14">
        <v>15088</v>
      </c>
      <c r="F4408" s="13">
        <v>16556</v>
      </c>
      <c r="G4408" s="15">
        <v>6864.66</v>
      </c>
    </row>
    <row r="4409" spans="1:7" ht="13.5" customHeight="1" x14ac:dyDescent="0.4">
      <c r="A4409" s="24" t="s">
        <v>19732</v>
      </c>
      <c r="B4409" s="12" t="s">
        <v>4081</v>
      </c>
      <c r="C4409" s="13">
        <v>1508862564</v>
      </c>
      <c r="D4409" s="12" t="s">
        <v>4111</v>
      </c>
      <c r="E4409" s="14">
        <v>15088</v>
      </c>
      <c r="F4409" s="13">
        <v>16556</v>
      </c>
      <c r="G4409" s="15">
        <v>9484.52</v>
      </c>
    </row>
    <row r="4410" spans="1:7" ht="13.5" customHeight="1" x14ac:dyDescent="0.4">
      <c r="A4410" s="24" t="s">
        <v>18043</v>
      </c>
      <c r="B4410" s="12" t="s">
        <v>4081</v>
      </c>
      <c r="C4410" s="13">
        <v>1508862562</v>
      </c>
      <c r="D4410" s="12" t="s">
        <v>2984</v>
      </c>
      <c r="E4410" s="14">
        <v>15088</v>
      </c>
      <c r="F4410" s="13">
        <v>16556</v>
      </c>
      <c r="G4410" s="15">
        <v>7061.48</v>
      </c>
    </row>
    <row r="4411" spans="1:7" ht="13.5" customHeight="1" x14ac:dyDescent="0.4">
      <c r="A4411" s="24" t="s">
        <v>17493</v>
      </c>
      <c r="B4411" s="12" t="s">
        <v>4081</v>
      </c>
      <c r="C4411" s="13">
        <v>1508862566</v>
      </c>
      <c r="D4411" s="12" t="s">
        <v>4112</v>
      </c>
      <c r="E4411" s="14">
        <v>15088</v>
      </c>
      <c r="F4411" s="13">
        <v>16556</v>
      </c>
      <c r="G4411" s="15">
        <v>6354.3</v>
      </c>
    </row>
    <row r="4412" spans="1:7" ht="13.5" customHeight="1" x14ac:dyDescent="0.4">
      <c r="A4412" s="24" t="s">
        <v>18266</v>
      </c>
      <c r="B4412" s="12" t="s">
        <v>4081</v>
      </c>
      <c r="C4412" s="13">
        <v>1508862567</v>
      </c>
      <c r="D4412" s="12" t="s">
        <v>4113</v>
      </c>
      <c r="E4412" s="14">
        <v>15088</v>
      </c>
      <c r="F4412" s="13">
        <v>16556</v>
      </c>
      <c r="G4412" s="15">
        <v>7325.81</v>
      </c>
    </row>
    <row r="4413" spans="1:7" ht="13.5" customHeight="1" x14ac:dyDescent="0.4">
      <c r="A4413" s="24" t="s">
        <v>17233</v>
      </c>
      <c r="B4413" s="12" t="s">
        <v>4081</v>
      </c>
      <c r="C4413" s="13">
        <v>1508862559</v>
      </c>
      <c r="D4413" s="12" t="s">
        <v>4114</v>
      </c>
      <c r="E4413" s="14">
        <v>15088</v>
      </c>
      <c r="F4413" s="13">
        <v>16556</v>
      </c>
      <c r="G4413" s="15">
        <v>6005.29</v>
      </c>
    </row>
    <row r="4414" spans="1:7" ht="13.5" customHeight="1" x14ac:dyDescent="0.4">
      <c r="A4414" s="24" t="s">
        <v>17394</v>
      </c>
      <c r="B4414" s="12" t="s">
        <v>4081</v>
      </c>
      <c r="C4414" s="13">
        <v>1508862551</v>
      </c>
      <c r="D4414" s="12" t="s">
        <v>4115</v>
      </c>
      <c r="E4414" s="14">
        <v>15088</v>
      </c>
      <c r="F4414" s="13">
        <v>16556</v>
      </c>
      <c r="G4414" s="15">
        <v>6202.69</v>
      </c>
    </row>
    <row r="4415" spans="1:7" ht="13.5" customHeight="1" x14ac:dyDescent="0.4">
      <c r="A4415" s="24" t="s">
        <v>18228</v>
      </c>
      <c r="B4415" s="12" t="s">
        <v>4081</v>
      </c>
      <c r="C4415" s="13">
        <v>1508862563</v>
      </c>
      <c r="D4415" s="12" t="s">
        <v>114</v>
      </c>
      <c r="E4415" s="14">
        <v>15088</v>
      </c>
      <c r="F4415" s="13">
        <v>16556</v>
      </c>
      <c r="G4415" s="15">
        <v>7285.76</v>
      </c>
    </row>
    <row r="4416" spans="1:7" ht="13.5" customHeight="1" x14ac:dyDescent="0.4">
      <c r="A4416" s="24" t="s">
        <v>19349</v>
      </c>
      <c r="B4416" s="12" t="s">
        <v>4081</v>
      </c>
      <c r="C4416" s="13">
        <v>1508862555</v>
      </c>
      <c r="D4416" s="12" t="s">
        <v>4116</v>
      </c>
      <c r="E4416" s="14">
        <v>15088</v>
      </c>
      <c r="F4416" s="13">
        <v>16556</v>
      </c>
      <c r="G4416" s="15">
        <v>8856.31</v>
      </c>
    </row>
    <row r="4417" spans="1:7" ht="13.5" customHeight="1" x14ac:dyDescent="0.4">
      <c r="A4417" s="24" t="s">
        <v>18238</v>
      </c>
      <c r="B4417" s="12" t="s">
        <v>4081</v>
      </c>
      <c r="C4417" s="13">
        <v>1508862558</v>
      </c>
      <c r="D4417" s="12" t="s">
        <v>4117</v>
      </c>
      <c r="E4417" s="14">
        <v>15088</v>
      </c>
      <c r="F4417" s="13">
        <v>16556</v>
      </c>
      <c r="G4417" s="15">
        <v>7301.78</v>
      </c>
    </row>
    <row r="4418" spans="1:7" ht="13.5" customHeight="1" x14ac:dyDescent="0.4">
      <c r="A4418" s="24" t="s">
        <v>17485</v>
      </c>
      <c r="B4418" s="12" t="s">
        <v>4081</v>
      </c>
      <c r="C4418" s="13">
        <v>1508862557</v>
      </c>
      <c r="D4418" s="12" t="s">
        <v>4118</v>
      </c>
      <c r="E4418" s="14">
        <v>15088</v>
      </c>
      <c r="F4418" s="13">
        <v>16556</v>
      </c>
      <c r="G4418" s="15">
        <v>6339.43</v>
      </c>
    </row>
    <row r="4419" spans="1:7" ht="13.5" customHeight="1" x14ac:dyDescent="0.4">
      <c r="A4419" s="24" t="s">
        <v>17923</v>
      </c>
      <c r="B4419" s="12" t="s">
        <v>4081</v>
      </c>
      <c r="C4419" s="13">
        <v>1508862561</v>
      </c>
      <c r="D4419" s="12" t="s">
        <v>4119</v>
      </c>
      <c r="E4419" s="14">
        <v>15088</v>
      </c>
      <c r="F4419" s="13">
        <v>16556</v>
      </c>
      <c r="G4419" s="15">
        <v>6893.84</v>
      </c>
    </row>
    <row r="4420" spans="1:7" ht="13.5" customHeight="1" x14ac:dyDescent="0.4">
      <c r="A4420" s="24" t="s">
        <v>18378</v>
      </c>
      <c r="B4420" s="12" t="s">
        <v>4081</v>
      </c>
      <c r="C4420" s="13">
        <v>1508862556</v>
      </c>
      <c r="D4420" s="12" t="s">
        <v>253</v>
      </c>
      <c r="E4420" s="14">
        <v>15088</v>
      </c>
      <c r="F4420" s="13">
        <v>16556</v>
      </c>
      <c r="G4420" s="15">
        <v>7468.85</v>
      </c>
    </row>
    <row r="4421" spans="1:7" ht="13.5" customHeight="1" x14ac:dyDescent="0.4">
      <c r="A4421" s="24" t="s">
        <v>18230</v>
      </c>
      <c r="B4421" s="12" t="s">
        <v>4081</v>
      </c>
      <c r="C4421" s="13">
        <v>1508862554</v>
      </c>
      <c r="D4421" s="12" t="s">
        <v>4120</v>
      </c>
      <c r="E4421" s="14">
        <v>15088</v>
      </c>
      <c r="F4421" s="13">
        <v>16556</v>
      </c>
      <c r="G4421" s="15">
        <v>7288.62</v>
      </c>
    </row>
    <row r="4422" spans="1:7" ht="13.5" customHeight="1" x14ac:dyDescent="0.4">
      <c r="A4422" s="24" t="s">
        <v>18028</v>
      </c>
      <c r="B4422" s="12" t="s">
        <v>4081</v>
      </c>
      <c r="C4422" s="13">
        <v>1508862580</v>
      </c>
      <c r="D4422" s="12" t="s">
        <v>4121</v>
      </c>
      <c r="E4422" s="14">
        <v>15088</v>
      </c>
      <c r="F4422" s="13">
        <v>16556</v>
      </c>
      <c r="G4422" s="15">
        <v>7029.44</v>
      </c>
    </row>
    <row r="4423" spans="1:7" ht="13.5" customHeight="1" x14ac:dyDescent="0.4">
      <c r="A4423" s="24" t="s">
        <v>19107</v>
      </c>
      <c r="B4423" s="12" t="s">
        <v>4081</v>
      </c>
      <c r="C4423" s="13">
        <v>1508862576</v>
      </c>
      <c r="D4423" s="12" t="s">
        <v>4122</v>
      </c>
      <c r="E4423" s="14">
        <v>15088</v>
      </c>
      <c r="F4423" s="13">
        <v>16556</v>
      </c>
      <c r="G4423" s="15">
        <v>8483.27</v>
      </c>
    </row>
    <row r="4424" spans="1:7" ht="13.5" customHeight="1" x14ac:dyDescent="0.4">
      <c r="A4424" s="24" t="s">
        <v>17658</v>
      </c>
      <c r="B4424" s="12" t="s">
        <v>4081</v>
      </c>
      <c r="C4424" s="13">
        <v>1508862583</v>
      </c>
      <c r="D4424" s="12" t="s">
        <v>2080</v>
      </c>
      <c r="E4424" s="14">
        <v>15088</v>
      </c>
      <c r="F4424" s="13">
        <v>16556</v>
      </c>
      <c r="G4424" s="15">
        <v>6559.71</v>
      </c>
    </row>
    <row r="4425" spans="1:7" ht="13.5" customHeight="1" x14ac:dyDescent="0.4">
      <c r="A4425" s="24" t="s">
        <v>20584</v>
      </c>
      <c r="B4425" s="12" t="s">
        <v>4081</v>
      </c>
      <c r="C4425" s="13">
        <v>1508850034</v>
      </c>
      <c r="D4425" s="12" t="s">
        <v>4123</v>
      </c>
      <c r="E4425" s="14">
        <v>15088</v>
      </c>
      <c r="F4425" s="13">
        <v>15556</v>
      </c>
      <c r="G4425" s="15">
        <v>11231.86</v>
      </c>
    </row>
    <row r="4426" spans="1:7" ht="13.5" customHeight="1" x14ac:dyDescent="0.4">
      <c r="A4426" s="24" t="s">
        <v>19356</v>
      </c>
      <c r="B4426" s="12" t="s">
        <v>4081</v>
      </c>
      <c r="C4426" s="13">
        <v>1508850035</v>
      </c>
      <c r="D4426" s="12" t="s">
        <v>4124</v>
      </c>
      <c r="E4426" s="14">
        <v>15088</v>
      </c>
      <c r="F4426" s="13">
        <v>15556</v>
      </c>
      <c r="G4426" s="15">
        <v>8867.18</v>
      </c>
    </row>
    <row r="4427" spans="1:7" ht="13.5" customHeight="1" x14ac:dyDescent="0.4">
      <c r="A4427" s="24" t="s">
        <v>18842</v>
      </c>
      <c r="B4427" s="12" t="s">
        <v>4081</v>
      </c>
      <c r="C4427" s="13">
        <v>1508862578</v>
      </c>
      <c r="D4427" s="12" t="s">
        <v>4125</v>
      </c>
      <c r="E4427" s="14">
        <v>15088</v>
      </c>
      <c r="F4427" s="13">
        <v>16556</v>
      </c>
      <c r="G4427" s="15">
        <v>8100.5</v>
      </c>
    </row>
    <row r="4428" spans="1:7" ht="13.5" customHeight="1" x14ac:dyDescent="0.4">
      <c r="A4428" s="24" t="s">
        <v>19774</v>
      </c>
      <c r="B4428" s="12" t="s">
        <v>4081</v>
      </c>
      <c r="C4428" s="13">
        <v>1508862582</v>
      </c>
      <c r="D4428" s="12" t="s">
        <v>4126</v>
      </c>
      <c r="E4428" s="14">
        <v>15088</v>
      </c>
      <c r="F4428" s="13">
        <v>16556</v>
      </c>
      <c r="G4428" s="15">
        <v>9543.4599999999991</v>
      </c>
    </row>
    <row r="4429" spans="1:7" ht="13.5" customHeight="1" x14ac:dyDescent="0.4">
      <c r="A4429" s="24" t="s">
        <v>19772</v>
      </c>
      <c r="B4429" s="12" t="s">
        <v>4081</v>
      </c>
      <c r="C4429" s="13">
        <v>1508862584</v>
      </c>
      <c r="D4429" s="12" t="s">
        <v>593</v>
      </c>
      <c r="E4429" s="14">
        <v>15088</v>
      </c>
      <c r="F4429" s="13">
        <v>16556</v>
      </c>
      <c r="G4429" s="15">
        <v>9538.8799999999992</v>
      </c>
    </row>
    <row r="4430" spans="1:7" ht="13.5" customHeight="1" x14ac:dyDescent="0.4">
      <c r="A4430" s="24" t="s">
        <v>17427</v>
      </c>
      <c r="B4430" s="12" t="s">
        <v>4081</v>
      </c>
      <c r="C4430" s="13">
        <v>1508862579</v>
      </c>
      <c r="D4430" s="12" t="s">
        <v>4127</v>
      </c>
      <c r="E4430" s="14">
        <v>15088</v>
      </c>
      <c r="F4430" s="13">
        <v>16556</v>
      </c>
      <c r="G4430" s="15">
        <v>6241.59</v>
      </c>
    </row>
    <row r="4431" spans="1:7" ht="13.5" customHeight="1" x14ac:dyDescent="0.4">
      <c r="A4431" s="24" t="s">
        <v>17470</v>
      </c>
      <c r="B4431" s="12" t="s">
        <v>4081</v>
      </c>
      <c r="C4431" s="13">
        <v>1508862575</v>
      </c>
      <c r="D4431" s="12" t="s">
        <v>4128</v>
      </c>
      <c r="E4431" s="14">
        <v>15088</v>
      </c>
      <c r="F4431" s="13">
        <v>16556</v>
      </c>
      <c r="G4431" s="15">
        <v>6305.67</v>
      </c>
    </row>
    <row r="4432" spans="1:7" ht="13.5" customHeight="1" x14ac:dyDescent="0.4">
      <c r="A4432" s="24" t="s">
        <v>18569</v>
      </c>
      <c r="B4432" s="12" t="s">
        <v>4081</v>
      </c>
      <c r="C4432" s="13">
        <v>1508862595</v>
      </c>
      <c r="D4432" s="12" t="s">
        <v>4129</v>
      </c>
      <c r="E4432" s="14">
        <v>15088</v>
      </c>
      <c r="F4432" s="13">
        <v>16556</v>
      </c>
      <c r="G4432" s="15">
        <v>7717.73</v>
      </c>
    </row>
    <row r="4433" spans="1:7" ht="13.5" customHeight="1" x14ac:dyDescent="0.4">
      <c r="A4433" s="24" t="s">
        <v>17200</v>
      </c>
      <c r="B4433" s="12" t="s">
        <v>4081</v>
      </c>
      <c r="C4433" s="13">
        <v>1508862602</v>
      </c>
      <c r="D4433" s="12" t="s">
        <v>4130</v>
      </c>
      <c r="E4433" s="14">
        <v>15088</v>
      </c>
      <c r="F4433" s="13">
        <v>16556</v>
      </c>
      <c r="G4433" s="15">
        <v>5966.39</v>
      </c>
    </row>
    <row r="4434" spans="1:7" ht="13.5" customHeight="1" x14ac:dyDescent="0.4">
      <c r="A4434" s="24" t="s">
        <v>17698</v>
      </c>
      <c r="B4434" s="12" t="s">
        <v>4081</v>
      </c>
      <c r="C4434" s="13">
        <v>1508862604</v>
      </c>
      <c r="D4434" s="12" t="s">
        <v>719</v>
      </c>
      <c r="E4434" s="14">
        <v>15088</v>
      </c>
      <c r="F4434" s="13">
        <v>16556</v>
      </c>
      <c r="G4434" s="15">
        <v>6608.34</v>
      </c>
    </row>
    <row r="4435" spans="1:7" ht="13.5" customHeight="1" x14ac:dyDescent="0.4">
      <c r="A4435" s="24" t="s">
        <v>17757</v>
      </c>
      <c r="B4435" s="12" t="s">
        <v>4081</v>
      </c>
      <c r="C4435" s="13">
        <v>1508862603</v>
      </c>
      <c r="D4435" s="12" t="s">
        <v>4131</v>
      </c>
      <c r="E4435" s="14">
        <v>15088</v>
      </c>
      <c r="F4435" s="13">
        <v>16556</v>
      </c>
      <c r="G4435" s="15">
        <v>6694.73</v>
      </c>
    </row>
    <row r="4436" spans="1:7" ht="13.5" customHeight="1" x14ac:dyDescent="0.4">
      <c r="A4436" s="24" t="s">
        <v>19161</v>
      </c>
      <c r="B4436" s="12" t="s">
        <v>4081</v>
      </c>
      <c r="C4436" s="13">
        <v>1508862599</v>
      </c>
      <c r="D4436" s="12" t="s">
        <v>4132</v>
      </c>
      <c r="E4436" s="14">
        <v>15088</v>
      </c>
      <c r="F4436" s="13">
        <v>16556</v>
      </c>
      <c r="G4436" s="15">
        <v>8573.09</v>
      </c>
    </row>
    <row r="4437" spans="1:7" ht="13.5" customHeight="1" x14ac:dyDescent="0.4">
      <c r="A4437" s="24" t="s">
        <v>19468</v>
      </c>
      <c r="B4437" s="12" t="s">
        <v>4081</v>
      </c>
      <c r="C4437" s="13">
        <v>1508862607</v>
      </c>
      <c r="D4437" s="12" t="s">
        <v>4133</v>
      </c>
      <c r="E4437" s="14">
        <v>15088</v>
      </c>
      <c r="F4437" s="13">
        <v>16556</v>
      </c>
      <c r="G4437" s="15">
        <v>9082.2999999999993</v>
      </c>
    </row>
    <row r="4438" spans="1:7" ht="13.5" customHeight="1" x14ac:dyDescent="0.4">
      <c r="A4438" s="24" t="s">
        <v>18280</v>
      </c>
      <c r="B4438" s="12" t="s">
        <v>4081</v>
      </c>
      <c r="C4438" s="13">
        <v>1508862606</v>
      </c>
      <c r="D4438" s="12" t="s">
        <v>4134</v>
      </c>
      <c r="E4438" s="14">
        <v>15088</v>
      </c>
      <c r="F4438" s="13">
        <v>16556</v>
      </c>
      <c r="G4438" s="15">
        <v>7342.98</v>
      </c>
    </row>
    <row r="4439" spans="1:7" ht="13.5" customHeight="1" x14ac:dyDescent="0.4">
      <c r="A4439" s="24" t="s">
        <v>20243</v>
      </c>
      <c r="B4439" s="12" t="s">
        <v>4081</v>
      </c>
      <c r="C4439" s="13">
        <v>1508862597</v>
      </c>
      <c r="D4439" s="12" t="s">
        <v>620</v>
      </c>
      <c r="E4439" s="14">
        <v>15088</v>
      </c>
      <c r="F4439" s="13">
        <v>16556</v>
      </c>
      <c r="G4439" s="15">
        <v>10414.84</v>
      </c>
    </row>
    <row r="4440" spans="1:7" ht="13.5" customHeight="1" x14ac:dyDescent="0.4">
      <c r="A4440" s="24" t="s">
        <v>16997</v>
      </c>
      <c r="B4440" s="12" t="s">
        <v>4081</v>
      </c>
      <c r="C4440" s="13">
        <v>1508862601</v>
      </c>
      <c r="D4440" s="12" t="s">
        <v>4135</v>
      </c>
      <c r="E4440" s="14">
        <v>15088</v>
      </c>
      <c r="F4440" s="13">
        <v>16556</v>
      </c>
      <c r="G4440" s="15">
        <v>5709.49</v>
      </c>
    </row>
    <row r="4441" spans="1:7" ht="13.5" customHeight="1" x14ac:dyDescent="0.4">
      <c r="A4441" s="24" t="s">
        <v>18734</v>
      </c>
      <c r="B4441" s="12" t="s">
        <v>4081</v>
      </c>
      <c r="C4441" s="13">
        <v>1508862598</v>
      </c>
      <c r="D4441" s="12" t="s">
        <v>4136</v>
      </c>
      <c r="E4441" s="14">
        <v>15088</v>
      </c>
      <c r="F4441" s="13">
        <v>16556</v>
      </c>
      <c r="G4441" s="15">
        <v>7958.03</v>
      </c>
    </row>
    <row r="4442" spans="1:7" ht="13.5" customHeight="1" x14ac:dyDescent="0.4">
      <c r="A4442" s="24" t="s">
        <v>18386</v>
      </c>
      <c r="B4442" s="12" t="s">
        <v>4081</v>
      </c>
      <c r="C4442" s="13">
        <v>1508862608</v>
      </c>
      <c r="D4442" s="12" t="s">
        <v>4137</v>
      </c>
      <c r="E4442" s="14">
        <v>15088</v>
      </c>
      <c r="F4442" s="13">
        <v>16556</v>
      </c>
      <c r="G4442" s="15">
        <v>7480.29</v>
      </c>
    </row>
    <row r="4443" spans="1:7" ht="13.5" customHeight="1" x14ac:dyDescent="0.4">
      <c r="A4443" s="24" t="s">
        <v>17958</v>
      </c>
      <c r="B4443" s="12" t="s">
        <v>4081</v>
      </c>
      <c r="C4443" s="13">
        <v>1508862609</v>
      </c>
      <c r="D4443" s="12" t="s">
        <v>4138</v>
      </c>
      <c r="E4443" s="14">
        <v>15088</v>
      </c>
      <c r="F4443" s="13">
        <v>16556</v>
      </c>
      <c r="G4443" s="15">
        <v>6940.18</v>
      </c>
    </row>
    <row r="4444" spans="1:7" ht="13.5" customHeight="1" x14ac:dyDescent="0.4">
      <c r="A4444" s="24" t="s">
        <v>17821</v>
      </c>
      <c r="B4444" s="12" t="s">
        <v>4081</v>
      </c>
      <c r="C4444" s="13">
        <v>1508862605</v>
      </c>
      <c r="D4444" s="12" t="s">
        <v>548</v>
      </c>
      <c r="E4444" s="14">
        <v>15088</v>
      </c>
      <c r="F4444" s="13">
        <v>16556</v>
      </c>
      <c r="G4444" s="15">
        <v>6767.97</v>
      </c>
    </row>
    <row r="4445" spans="1:7" ht="13.5" customHeight="1" x14ac:dyDescent="0.4">
      <c r="A4445" s="24" t="s">
        <v>20460</v>
      </c>
      <c r="B4445" s="12" t="s">
        <v>4081</v>
      </c>
      <c r="C4445" s="13">
        <v>1508862600</v>
      </c>
      <c r="D4445" s="12" t="s">
        <v>4139</v>
      </c>
      <c r="E4445" s="14">
        <v>15088</v>
      </c>
      <c r="F4445" s="13">
        <v>16556</v>
      </c>
      <c r="G4445" s="15">
        <v>10908.03</v>
      </c>
    </row>
    <row r="4446" spans="1:7" ht="13.5" customHeight="1" x14ac:dyDescent="0.4">
      <c r="A4446" s="24" t="s">
        <v>17302</v>
      </c>
      <c r="B4446" s="12" t="s">
        <v>4081</v>
      </c>
      <c r="C4446" s="13">
        <v>1508862596</v>
      </c>
      <c r="D4446" s="12" t="s">
        <v>4140</v>
      </c>
      <c r="E4446" s="14">
        <v>15088</v>
      </c>
      <c r="F4446" s="13">
        <v>16556</v>
      </c>
      <c r="G4446" s="15">
        <v>6097.98</v>
      </c>
    </row>
    <row r="4447" spans="1:7" ht="13.5" customHeight="1" x14ac:dyDescent="0.4">
      <c r="A4447" s="24" t="s">
        <v>19102</v>
      </c>
      <c r="B4447" s="12" t="s">
        <v>4081</v>
      </c>
      <c r="C4447" s="13">
        <v>1508862657</v>
      </c>
      <c r="D4447" s="12" t="s">
        <v>4141</v>
      </c>
      <c r="E4447" s="14">
        <v>15088</v>
      </c>
      <c r="F4447" s="13">
        <v>16556</v>
      </c>
      <c r="G4447" s="15">
        <v>8476.9699999999993</v>
      </c>
    </row>
    <row r="4448" spans="1:7" ht="13.5" customHeight="1" x14ac:dyDescent="0.4">
      <c r="A4448" s="24" t="s">
        <v>18485</v>
      </c>
      <c r="B4448" s="12" t="s">
        <v>4081</v>
      </c>
      <c r="C4448" s="13">
        <v>1508862655</v>
      </c>
      <c r="D4448" s="12" t="s">
        <v>4142</v>
      </c>
      <c r="E4448" s="14">
        <v>15088</v>
      </c>
      <c r="F4448" s="13">
        <v>16556</v>
      </c>
      <c r="G4448" s="15">
        <v>7610.17</v>
      </c>
    </row>
    <row r="4449" spans="1:7" ht="13.5" customHeight="1" x14ac:dyDescent="0.4">
      <c r="A4449" s="24" t="s">
        <v>19890</v>
      </c>
      <c r="B4449" s="12" t="s">
        <v>4081</v>
      </c>
      <c r="C4449" s="13">
        <v>1508862656</v>
      </c>
      <c r="D4449" s="12" t="s">
        <v>2440</v>
      </c>
      <c r="E4449" s="14">
        <v>15088</v>
      </c>
      <c r="F4449" s="13">
        <v>16556</v>
      </c>
      <c r="G4449" s="15">
        <v>9733.98</v>
      </c>
    </row>
    <row r="4450" spans="1:7" ht="13.5" customHeight="1" x14ac:dyDescent="0.4">
      <c r="A4450" s="24" t="s">
        <v>18007</v>
      </c>
      <c r="B4450" s="12" t="s">
        <v>4081</v>
      </c>
      <c r="C4450" s="13">
        <v>1508862659</v>
      </c>
      <c r="D4450" s="12" t="s">
        <v>558</v>
      </c>
      <c r="E4450" s="14">
        <v>15088</v>
      </c>
      <c r="F4450" s="13">
        <v>16556</v>
      </c>
      <c r="G4450" s="15">
        <v>6998.54</v>
      </c>
    </row>
    <row r="4451" spans="1:7" ht="13.5" customHeight="1" x14ac:dyDescent="0.4">
      <c r="A4451" s="24" t="s">
        <v>18122</v>
      </c>
      <c r="B4451" s="12" t="s">
        <v>4081</v>
      </c>
      <c r="C4451" s="13">
        <v>1508862658</v>
      </c>
      <c r="D4451" s="12" t="s">
        <v>351</v>
      </c>
      <c r="E4451" s="14">
        <v>15088</v>
      </c>
      <c r="F4451" s="13">
        <v>16556</v>
      </c>
      <c r="G4451" s="15">
        <v>7161.03</v>
      </c>
    </row>
    <row r="4452" spans="1:7" ht="13.5" customHeight="1" x14ac:dyDescent="0.4">
      <c r="A4452" s="24" t="s">
        <v>17834</v>
      </c>
      <c r="B4452" s="12" t="s">
        <v>4081</v>
      </c>
      <c r="C4452" s="13">
        <v>1508862586</v>
      </c>
      <c r="D4452" s="12" t="s">
        <v>297</v>
      </c>
      <c r="E4452" s="14">
        <v>15088</v>
      </c>
      <c r="F4452" s="13">
        <v>16556</v>
      </c>
      <c r="G4452" s="15">
        <v>6785.7</v>
      </c>
    </row>
    <row r="4453" spans="1:7" ht="13.5" customHeight="1" x14ac:dyDescent="0.4">
      <c r="A4453" s="24" t="s">
        <v>18421</v>
      </c>
      <c r="B4453" s="12" t="s">
        <v>4081</v>
      </c>
      <c r="C4453" s="13">
        <v>1508862593</v>
      </c>
      <c r="D4453" s="12" t="s">
        <v>655</v>
      </c>
      <c r="E4453" s="14">
        <v>15088</v>
      </c>
      <c r="F4453" s="13">
        <v>16556</v>
      </c>
      <c r="G4453" s="15">
        <v>7519.2</v>
      </c>
    </row>
    <row r="4454" spans="1:7" ht="13.5" customHeight="1" x14ac:dyDescent="0.4">
      <c r="A4454" s="24" t="s">
        <v>18790</v>
      </c>
      <c r="B4454" s="12" t="s">
        <v>4081</v>
      </c>
      <c r="C4454" s="13">
        <v>1508862585</v>
      </c>
      <c r="D4454" s="12" t="s">
        <v>4107</v>
      </c>
      <c r="E4454" s="14">
        <v>15088</v>
      </c>
      <c r="F4454" s="13">
        <v>16556</v>
      </c>
      <c r="G4454" s="15">
        <v>8032.41</v>
      </c>
    </row>
    <row r="4455" spans="1:7" ht="13.5" customHeight="1" x14ac:dyDescent="0.4">
      <c r="A4455" s="24" t="s">
        <v>18466</v>
      </c>
      <c r="B4455" s="12" t="s">
        <v>4081</v>
      </c>
      <c r="C4455" s="13">
        <v>1508862589</v>
      </c>
      <c r="D4455" s="12" t="s">
        <v>656</v>
      </c>
      <c r="E4455" s="14">
        <v>15088</v>
      </c>
      <c r="F4455" s="13">
        <v>16556</v>
      </c>
      <c r="G4455" s="15">
        <v>7585.57</v>
      </c>
    </row>
    <row r="4456" spans="1:7" ht="13.5" customHeight="1" x14ac:dyDescent="0.4">
      <c r="A4456" s="24" t="s">
        <v>17282</v>
      </c>
      <c r="B4456" s="12" t="s">
        <v>4081</v>
      </c>
      <c r="C4456" s="13">
        <v>1508862590</v>
      </c>
      <c r="D4456" s="12" t="s">
        <v>237</v>
      </c>
      <c r="E4456" s="14">
        <v>15088</v>
      </c>
      <c r="F4456" s="13">
        <v>16556</v>
      </c>
      <c r="G4456" s="15">
        <v>6074.52</v>
      </c>
    </row>
    <row r="4457" spans="1:7" ht="13.5" customHeight="1" x14ac:dyDescent="0.4">
      <c r="A4457" s="24" t="s">
        <v>17806</v>
      </c>
      <c r="B4457" s="12" t="s">
        <v>4081</v>
      </c>
      <c r="C4457" s="13">
        <v>1508862594</v>
      </c>
      <c r="D4457" s="12" t="s">
        <v>503</v>
      </c>
      <c r="E4457" s="14">
        <v>15088</v>
      </c>
      <c r="F4457" s="13">
        <v>16556</v>
      </c>
      <c r="G4457" s="15">
        <v>6754.81</v>
      </c>
    </row>
    <row r="4458" spans="1:7" ht="13.5" customHeight="1" x14ac:dyDescent="0.4">
      <c r="A4458" s="24" t="s">
        <v>17513</v>
      </c>
      <c r="B4458" s="12" t="s">
        <v>4081</v>
      </c>
      <c r="C4458" s="13">
        <v>1508862588</v>
      </c>
      <c r="D4458" s="12" t="s">
        <v>4143</v>
      </c>
      <c r="E4458" s="14">
        <v>15088</v>
      </c>
      <c r="F4458" s="13">
        <v>16556</v>
      </c>
      <c r="G4458" s="15">
        <v>6373.19</v>
      </c>
    </row>
    <row r="4459" spans="1:7" ht="13.5" customHeight="1" x14ac:dyDescent="0.4">
      <c r="A4459" s="24" t="s">
        <v>17288</v>
      </c>
      <c r="B4459" s="12" t="s">
        <v>4081</v>
      </c>
      <c r="C4459" s="13">
        <v>1508862591</v>
      </c>
      <c r="D4459" s="12" t="s">
        <v>598</v>
      </c>
      <c r="E4459" s="14">
        <v>15088</v>
      </c>
      <c r="F4459" s="13">
        <v>16556</v>
      </c>
      <c r="G4459" s="15">
        <v>6079.1</v>
      </c>
    </row>
    <row r="4460" spans="1:7" ht="13.5" customHeight="1" x14ac:dyDescent="0.4">
      <c r="A4460" s="24" t="s">
        <v>18994</v>
      </c>
      <c r="B4460" s="12" t="s">
        <v>4081</v>
      </c>
      <c r="C4460" s="13">
        <v>1508862587</v>
      </c>
      <c r="D4460" s="12" t="s">
        <v>4144</v>
      </c>
      <c r="E4460" s="14">
        <v>15088</v>
      </c>
      <c r="F4460" s="13">
        <v>16556</v>
      </c>
      <c r="G4460" s="15">
        <v>8316.2000000000007</v>
      </c>
    </row>
    <row r="4461" spans="1:7" ht="13.5" customHeight="1" x14ac:dyDescent="0.4">
      <c r="A4461" s="24" t="s">
        <v>17868</v>
      </c>
      <c r="B4461" s="12" t="s">
        <v>4081</v>
      </c>
      <c r="C4461" s="13">
        <v>1508862592</v>
      </c>
      <c r="D4461" s="12" t="s">
        <v>4145</v>
      </c>
      <c r="E4461" s="14">
        <v>15088</v>
      </c>
      <c r="F4461" s="13">
        <v>16556</v>
      </c>
      <c r="G4461" s="15">
        <v>6825.75</v>
      </c>
    </row>
    <row r="4462" spans="1:7" ht="13.5" customHeight="1" x14ac:dyDescent="0.4">
      <c r="A4462" s="24" t="s">
        <v>17194</v>
      </c>
      <c r="B4462" s="12" t="s">
        <v>4081</v>
      </c>
      <c r="C4462" s="13">
        <v>1508862635</v>
      </c>
      <c r="D4462" s="12" t="s">
        <v>4146</v>
      </c>
      <c r="E4462" s="14">
        <v>15088</v>
      </c>
      <c r="F4462" s="13">
        <v>16556</v>
      </c>
      <c r="G4462" s="15">
        <v>5960.09</v>
      </c>
    </row>
    <row r="4463" spans="1:7" ht="13.5" customHeight="1" x14ac:dyDescent="0.4">
      <c r="A4463" s="24" t="s">
        <v>19649</v>
      </c>
      <c r="B4463" s="12" t="s">
        <v>4081</v>
      </c>
      <c r="C4463" s="13">
        <v>1508862629</v>
      </c>
      <c r="D4463" s="12" t="s">
        <v>4147</v>
      </c>
      <c r="E4463" s="14">
        <v>15088</v>
      </c>
      <c r="F4463" s="13">
        <v>16556</v>
      </c>
      <c r="G4463" s="15">
        <v>9366.66</v>
      </c>
    </row>
    <row r="4464" spans="1:7" ht="13.5" customHeight="1" x14ac:dyDescent="0.4">
      <c r="A4464" s="24" t="s">
        <v>17113</v>
      </c>
      <c r="B4464" s="12" t="s">
        <v>4081</v>
      </c>
      <c r="C4464" s="13">
        <v>1508862633</v>
      </c>
      <c r="D4464" s="12" t="s">
        <v>4148</v>
      </c>
      <c r="E4464" s="14">
        <v>15088</v>
      </c>
      <c r="F4464" s="13">
        <v>16556</v>
      </c>
      <c r="G4464" s="15">
        <v>5850.24</v>
      </c>
    </row>
    <row r="4465" spans="1:7" ht="13.5" customHeight="1" x14ac:dyDescent="0.4">
      <c r="A4465" s="24" t="s">
        <v>17439</v>
      </c>
      <c r="B4465" s="12" t="s">
        <v>4081</v>
      </c>
      <c r="C4465" s="13">
        <v>1508862631</v>
      </c>
      <c r="D4465" s="12" t="s">
        <v>4149</v>
      </c>
      <c r="E4465" s="14">
        <v>15088</v>
      </c>
      <c r="F4465" s="13">
        <v>16556</v>
      </c>
      <c r="G4465" s="15">
        <v>6258.76</v>
      </c>
    </row>
    <row r="4466" spans="1:7" ht="13.5" customHeight="1" x14ac:dyDescent="0.4">
      <c r="A4466" s="24" t="s">
        <v>17672</v>
      </c>
      <c r="B4466" s="12" t="s">
        <v>4081</v>
      </c>
      <c r="C4466" s="13">
        <v>1508862632</v>
      </c>
      <c r="D4466" s="12" t="s">
        <v>4150</v>
      </c>
      <c r="E4466" s="14">
        <v>15088</v>
      </c>
      <c r="F4466" s="13">
        <v>16556</v>
      </c>
      <c r="G4466" s="15">
        <v>6571.15</v>
      </c>
    </row>
    <row r="4467" spans="1:7" ht="13.5" customHeight="1" x14ac:dyDescent="0.4">
      <c r="A4467" s="24" t="s">
        <v>17558</v>
      </c>
      <c r="B4467" s="12" t="s">
        <v>4081</v>
      </c>
      <c r="C4467" s="13">
        <v>1508862627</v>
      </c>
      <c r="D4467" s="12" t="s">
        <v>4151</v>
      </c>
      <c r="E4467" s="14">
        <v>15088</v>
      </c>
      <c r="F4467" s="13">
        <v>16556</v>
      </c>
      <c r="G4467" s="15">
        <v>6432.69</v>
      </c>
    </row>
    <row r="4468" spans="1:7" ht="13.5" customHeight="1" x14ac:dyDescent="0.4">
      <c r="A4468" s="24" t="s">
        <v>18207</v>
      </c>
      <c r="B4468" s="12" t="s">
        <v>4081</v>
      </c>
      <c r="C4468" s="13">
        <v>1508862638</v>
      </c>
      <c r="D4468" s="12" t="s">
        <v>4152</v>
      </c>
      <c r="E4468" s="14">
        <v>15088</v>
      </c>
      <c r="F4468" s="13">
        <v>16556</v>
      </c>
      <c r="G4468" s="15">
        <v>7264.02</v>
      </c>
    </row>
    <row r="4469" spans="1:7" ht="13.5" customHeight="1" x14ac:dyDescent="0.4">
      <c r="A4469" s="24" t="s">
        <v>19034</v>
      </c>
      <c r="B4469" s="12" t="s">
        <v>4081</v>
      </c>
      <c r="C4469" s="13">
        <v>1508862630</v>
      </c>
      <c r="D4469" s="12" t="s">
        <v>4153</v>
      </c>
      <c r="E4469" s="14">
        <v>15088</v>
      </c>
      <c r="F4469" s="13">
        <v>16556</v>
      </c>
      <c r="G4469" s="15">
        <v>8363.11</v>
      </c>
    </row>
    <row r="4470" spans="1:7" ht="13.5" customHeight="1" x14ac:dyDescent="0.4">
      <c r="A4470" s="24" t="s">
        <v>17997</v>
      </c>
      <c r="B4470" s="12" t="s">
        <v>4081</v>
      </c>
      <c r="C4470" s="13">
        <v>1508862637</v>
      </c>
      <c r="D4470" s="12" t="s">
        <v>114</v>
      </c>
      <c r="E4470" s="14">
        <v>15088</v>
      </c>
      <c r="F4470" s="13">
        <v>16556</v>
      </c>
      <c r="G4470" s="15">
        <v>6987.1</v>
      </c>
    </row>
    <row r="4471" spans="1:7" ht="13.5" customHeight="1" x14ac:dyDescent="0.4">
      <c r="A4471" s="24" t="s">
        <v>18601</v>
      </c>
      <c r="B4471" s="12" t="s">
        <v>4081</v>
      </c>
      <c r="C4471" s="13">
        <v>1508862625</v>
      </c>
      <c r="D4471" s="12" t="s">
        <v>4154</v>
      </c>
      <c r="E4471" s="14">
        <v>15088</v>
      </c>
      <c r="F4471" s="13">
        <v>16556</v>
      </c>
      <c r="G4471" s="15">
        <v>7754.35</v>
      </c>
    </row>
    <row r="4472" spans="1:7" ht="13.5" customHeight="1" x14ac:dyDescent="0.4">
      <c r="A4472" s="24" t="s">
        <v>17909</v>
      </c>
      <c r="B4472" s="12" t="s">
        <v>4081</v>
      </c>
      <c r="C4472" s="13">
        <v>1508862634</v>
      </c>
      <c r="D4472" s="12" t="s">
        <v>4155</v>
      </c>
      <c r="E4472" s="14">
        <v>15088</v>
      </c>
      <c r="F4472" s="13">
        <v>16556</v>
      </c>
      <c r="G4472" s="15">
        <v>6876.1</v>
      </c>
    </row>
    <row r="4473" spans="1:7" ht="13.5" customHeight="1" x14ac:dyDescent="0.4">
      <c r="A4473" s="24" t="s">
        <v>18088</v>
      </c>
      <c r="B4473" s="12" t="s">
        <v>4081</v>
      </c>
      <c r="C4473" s="13">
        <v>1508862626</v>
      </c>
      <c r="D4473" s="12" t="s">
        <v>4156</v>
      </c>
      <c r="E4473" s="14">
        <v>15088</v>
      </c>
      <c r="F4473" s="13">
        <v>16556</v>
      </c>
      <c r="G4473" s="15">
        <v>7129.56</v>
      </c>
    </row>
    <row r="4474" spans="1:7" ht="13.5" customHeight="1" x14ac:dyDescent="0.4">
      <c r="A4474" s="24" t="s">
        <v>18162</v>
      </c>
      <c r="B4474" s="12" t="s">
        <v>4081</v>
      </c>
      <c r="C4474" s="13">
        <v>1508862636</v>
      </c>
      <c r="D4474" s="12" t="s">
        <v>4157</v>
      </c>
      <c r="E4474" s="14">
        <v>15088</v>
      </c>
      <c r="F4474" s="13">
        <v>16556</v>
      </c>
      <c r="G4474" s="15">
        <v>7210.81</v>
      </c>
    </row>
    <row r="4475" spans="1:7" ht="13.5" customHeight="1" x14ac:dyDescent="0.4">
      <c r="A4475" s="24" t="s">
        <v>17355</v>
      </c>
      <c r="B4475" s="12" t="s">
        <v>4081</v>
      </c>
      <c r="C4475" s="13">
        <v>1508862628</v>
      </c>
      <c r="D4475" s="12" t="s">
        <v>4158</v>
      </c>
      <c r="E4475" s="14">
        <v>15088</v>
      </c>
      <c r="F4475" s="13">
        <v>16556</v>
      </c>
      <c r="G4475" s="15">
        <v>6155.2</v>
      </c>
    </row>
    <row r="4476" spans="1:7" ht="13.5" customHeight="1" x14ac:dyDescent="0.4">
      <c r="A4476" s="24" t="s">
        <v>17693</v>
      </c>
      <c r="B4476" s="12" t="s">
        <v>4081</v>
      </c>
      <c r="C4476" s="13">
        <v>1508862574</v>
      </c>
      <c r="D4476" s="12" t="s">
        <v>4159</v>
      </c>
      <c r="E4476" s="14">
        <v>15088</v>
      </c>
      <c r="F4476" s="13">
        <v>16556</v>
      </c>
      <c r="G4476" s="15">
        <v>6601.47</v>
      </c>
    </row>
    <row r="4477" spans="1:7" ht="13.5" customHeight="1" x14ac:dyDescent="0.4">
      <c r="A4477" s="24" t="s">
        <v>16770</v>
      </c>
      <c r="B4477" s="12" t="s">
        <v>4081</v>
      </c>
      <c r="C4477" s="13">
        <v>1508862569</v>
      </c>
      <c r="D4477" s="12" t="s">
        <v>4160</v>
      </c>
      <c r="E4477" s="14">
        <v>15088</v>
      </c>
      <c r="F4477" s="13">
        <v>16556</v>
      </c>
      <c r="G4477" s="15">
        <v>5417.7</v>
      </c>
    </row>
    <row r="4478" spans="1:7" ht="13.5" customHeight="1" x14ac:dyDescent="0.4">
      <c r="A4478" s="24" t="s">
        <v>18302</v>
      </c>
      <c r="B4478" s="12" t="s">
        <v>4081</v>
      </c>
      <c r="C4478" s="13">
        <v>1508862570</v>
      </c>
      <c r="D4478" s="12" t="s">
        <v>4161</v>
      </c>
      <c r="E4478" s="14">
        <v>15088</v>
      </c>
      <c r="F4478" s="13">
        <v>16556</v>
      </c>
      <c r="G4478" s="15">
        <v>7369.87</v>
      </c>
    </row>
    <row r="4479" spans="1:7" ht="13.5" customHeight="1" x14ac:dyDescent="0.4">
      <c r="A4479" s="24" t="s">
        <v>17206</v>
      </c>
      <c r="B4479" s="12" t="s">
        <v>4081</v>
      </c>
      <c r="C4479" s="13">
        <v>1508862568</v>
      </c>
      <c r="D4479" s="12" t="s">
        <v>4162</v>
      </c>
      <c r="E4479" s="14">
        <v>15088</v>
      </c>
      <c r="F4479" s="13">
        <v>16556</v>
      </c>
      <c r="G4479" s="15">
        <v>5973.25</v>
      </c>
    </row>
    <row r="4480" spans="1:7" ht="13.5" customHeight="1" x14ac:dyDescent="0.4">
      <c r="A4480" s="24" t="s">
        <v>17327</v>
      </c>
      <c r="B4480" s="12" t="s">
        <v>4081</v>
      </c>
      <c r="C4480" s="13">
        <v>1508862571</v>
      </c>
      <c r="D4480" s="12" t="s">
        <v>4163</v>
      </c>
      <c r="E4480" s="14">
        <v>15088</v>
      </c>
      <c r="F4480" s="13">
        <v>16556</v>
      </c>
      <c r="G4480" s="15">
        <v>6126.59</v>
      </c>
    </row>
    <row r="4481" spans="1:7" ht="13.5" customHeight="1" x14ac:dyDescent="0.4">
      <c r="A4481" s="24" t="s">
        <v>18469</v>
      </c>
      <c r="B4481" s="12" t="s">
        <v>4081</v>
      </c>
      <c r="C4481" s="13">
        <v>1508862573</v>
      </c>
      <c r="D4481" s="12" t="s">
        <v>4164</v>
      </c>
      <c r="E4481" s="14">
        <v>15088</v>
      </c>
      <c r="F4481" s="13">
        <v>16556</v>
      </c>
      <c r="G4481" s="15">
        <v>7587.28</v>
      </c>
    </row>
    <row r="4482" spans="1:7" ht="13.5" customHeight="1" x14ac:dyDescent="0.4">
      <c r="A4482" s="24" t="s">
        <v>18173</v>
      </c>
      <c r="B4482" s="12" t="s">
        <v>4081</v>
      </c>
      <c r="C4482" s="13">
        <v>1508862572</v>
      </c>
      <c r="D4482" s="12" t="s">
        <v>4165</v>
      </c>
      <c r="E4482" s="14">
        <v>15088</v>
      </c>
      <c r="F4482" s="13">
        <v>16556</v>
      </c>
      <c r="G4482" s="15">
        <v>7223.4</v>
      </c>
    </row>
    <row r="4483" spans="1:7" ht="13.5" customHeight="1" x14ac:dyDescent="0.4">
      <c r="A4483" s="24" t="s">
        <v>19156</v>
      </c>
      <c r="B4483" s="12" t="s">
        <v>4081</v>
      </c>
      <c r="C4483" s="13">
        <v>1508862613</v>
      </c>
      <c r="D4483" s="12" t="s">
        <v>4166</v>
      </c>
      <c r="E4483" s="14">
        <v>15088</v>
      </c>
      <c r="F4483" s="13">
        <v>16556</v>
      </c>
      <c r="G4483" s="15">
        <v>8569.66</v>
      </c>
    </row>
    <row r="4484" spans="1:7" ht="13.5" customHeight="1" x14ac:dyDescent="0.4">
      <c r="A4484" s="24" t="s">
        <v>17466</v>
      </c>
      <c r="B4484" s="12" t="s">
        <v>4081</v>
      </c>
      <c r="C4484" s="13">
        <v>1508862617</v>
      </c>
      <c r="D4484" s="12" t="s">
        <v>4167</v>
      </c>
      <c r="E4484" s="14">
        <v>15088</v>
      </c>
      <c r="F4484" s="13">
        <v>16556</v>
      </c>
      <c r="G4484" s="15">
        <v>6301.09</v>
      </c>
    </row>
    <row r="4485" spans="1:7" ht="13.5" customHeight="1" x14ac:dyDescent="0.4">
      <c r="A4485" s="24" t="s">
        <v>18356</v>
      </c>
      <c r="B4485" s="12" t="s">
        <v>4081</v>
      </c>
      <c r="C4485" s="13">
        <v>1508862610</v>
      </c>
      <c r="D4485" s="12" t="s">
        <v>492</v>
      </c>
      <c r="E4485" s="14">
        <v>15088</v>
      </c>
      <c r="F4485" s="13">
        <v>16556</v>
      </c>
      <c r="G4485" s="15">
        <v>7431.66</v>
      </c>
    </row>
    <row r="4486" spans="1:7" ht="13.5" customHeight="1" x14ac:dyDescent="0.4">
      <c r="A4486" s="24" t="s">
        <v>19777</v>
      </c>
      <c r="B4486" s="12" t="s">
        <v>4081</v>
      </c>
      <c r="C4486" s="13">
        <v>1508862619</v>
      </c>
      <c r="D4486" s="12" t="s">
        <v>4168</v>
      </c>
      <c r="E4486" s="14">
        <v>15088</v>
      </c>
      <c r="F4486" s="13">
        <v>16556</v>
      </c>
      <c r="G4486" s="15">
        <v>9550.32</v>
      </c>
    </row>
    <row r="4487" spans="1:7" ht="13.5" customHeight="1" x14ac:dyDescent="0.4">
      <c r="A4487" s="24" t="s">
        <v>19891</v>
      </c>
      <c r="B4487" s="12" t="s">
        <v>4081</v>
      </c>
      <c r="C4487" s="13">
        <v>1508862624</v>
      </c>
      <c r="D4487" s="12" t="s">
        <v>4169</v>
      </c>
      <c r="E4487" s="14">
        <v>15088</v>
      </c>
      <c r="F4487" s="13">
        <v>16556</v>
      </c>
      <c r="G4487" s="15">
        <v>9734.5499999999993</v>
      </c>
    </row>
    <row r="4488" spans="1:7" ht="13.5" customHeight="1" x14ac:dyDescent="0.4">
      <c r="A4488" s="24" t="s">
        <v>18448</v>
      </c>
      <c r="B4488" s="12" t="s">
        <v>4081</v>
      </c>
      <c r="C4488" s="13">
        <v>1508862611</v>
      </c>
      <c r="D4488" s="12" t="s">
        <v>4170</v>
      </c>
      <c r="E4488" s="14">
        <v>15088</v>
      </c>
      <c r="F4488" s="13">
        <v>16556</v>
      </c>
      <c r="G4488" s="15">
        <v>7559.25</v>
      </c>
    </row>
    <row r="4489" spans="1:7" ht="13.5" customHeight="1" x14ac:dyDescent="0.4">
      <c r="A4489" s="24" t="s">
        <v>17498</v>
      </c>
      <c r="B4489" s="12" t="s">
        <v>4081</v>
      </c>
      <c r="C4489" s="13">
        <v>1508862618</v>
      </c>
      <c r="D4489" s="12" t="s">
        <v>4171</v>
      </c>
      <c r="E4489" s="14">
        <v>15088</v>
      </c>
      <c r="F4489" s="13">
        <v>16556</v>
      </c>
      <c r="G4489" s="15">
        <v>6358.31</v>
      </c>
    </row>
    <row r="4490" spans="1:7" ht="13.5" customHeight="1" x14ac:dyDescent="0.4">
      <c r="A4490" s="24" t="s">
        <v>17505</v>
      </c>
      <c r="B4490" s="12" t="s">
        <v>4081</v>
      </c>
      <c r="C4490" s="13">
        <v>1508862612</v>
      </c>
      <c r="D4490" s="12" t="s">
        <v>4172</v>
      </c>
      <c r="E4490" s="14">
        <v>15088</v>
      </c>
      <c r="F4490" s="13">
        <v>16556</v>
      </c>
      <c r="G4490" s="15">
        <v>6364.6</v>
      </c>
    </row>
    <row r="4491" spans="1:7" ht="13.5" customHeight="1" x14ac:dyDescent="0.4">
      <c r="A4491" s="24" t="s">
        <v>17338</v>
      </c>
      <c r="B4491" s="12" t="s">
        <v>4081</v>
      </c>
      <c r="C4491" s="13">
        <v>1508862622</v>
      </c>
      <c r="D4491" s="12" t="s">
        <v>4173</v>
      </c>
      <c r="E4491" s="14">
        <v>15088</v>
      </c>
      <c r="F4491" s="13">
        <v>16556</v>
      </c>
      <c r="G4491" s="15">
        <v>6137.46</v>
      </c>
    </row>
    <row r="4492" spans="1:7" ht="13.5" customHeight="1" x14ac:dyDescent="0.4">
      <c r="A4492" s="24" t="s">
        <v>19272</v>
      </c>
      <c r="B4492" s="12" t="s">
        <v>4081</v>
      </c>
      <c r="C4492" s="13">
        <v>1508862615</v>
      </c>
      <c r="D4492" s="12" t="s">
        <v>4174</v>
      </c>
      <c r="E4492" s="14">
        <v>15088</v>
      </c>
      <c r="F4492" s="13">
        <v>16556</v>
      </c>
      <c r="G4492" s="15">
        <v>8752.18</v>
      </c>
    </row>
    <row r="4493" spans="1:7" ht="13.5" customHeight="1" x14ac:dyDescent="0.4">
      <c r="A4493" s="24" t="s">
        <v>18750</v>
      </c>
      <c r="B4493" s="12" t="s">
        <v>4081</v>
      </c>
      <c r="C4493" s="13">
        <v>1508862616</v>
      </c>
      <c r="D4493" s="12" t="s">
        <v>3935</v>
      </c>
      <c r="E4493" s="14">
        <v>15088</v>
      </c>
      <c r="F4493" s="13">
        <v>16556</v>
      </c>
      <c r="G4493" s="15">
        <v>7980.35</v>
      </c>
    </row>
    <row r="4494" spans="1:7" ht="13.5" customHeight="1" x14ac:dyDescent="0.4">
      <c r="A4494" s="24" t="s">
        <v>20882</v>
      </c>
      <c r="B4494" s="12" t="s">
        <v>4081</v>
      </c>
      <c r="C4494" s="13">
        <v>1508862621</v>
      </c>
      <c r="D4494" s="12" t="s">
        <v>1803</v>
      </c>
      <c r="E4494" s="14">
        <v>15088</v>
      </c>
      <c r="F4494" s="13">
        <v>16556</v>
      </c>
      <c r="G4494" s="15">
        <v>12054.04</v>
      </c>
    </row>
    <row r="4495" spans="1:7" ht="13.5" customHeight="1" x14ac:dyDescent="0.4">
      <c r="A4495" s="24" t="s">
        <v>17363</v>
      </c>
      <c r="B4495" s="12" t="s">
        <v>4081</v>
      </c>
      <c r="C4495" s="13">
        <v>1508862620</v>
      </c>
      <c r="D4495" s="12" t="s">
        <v>2871</v>
      </c>
      <c r="E4495" s="14">
        <v>15088</v>
      </c>
      <c r="F4495" s="13">
        <v>16556</v>
      </c>
      <c r="G4495" s="15">
        <v>6164.92</v>
      </c>
    </row>
    <row r="4496" spans="1:7" ht="13.5" customHeight="1" x14ac:dyDescent="0.4">
      <c r="A4496" s="24" t="s">
        <v>17703</v>
      </c>
      <c r="B4496" s="12" t="s">
        <v>4081</v>
      </c>
      <c r="C4496" s="13">
        <v>1508862614</v>
      </c>
      <c r="D4496" s="12" t="s">
        <v>2304</v>
      </c>
      <c r="E4496" s="14">
        <v>15088</v>
      </c>
      <c r="F4496" s="13">
        <v>16556</v>
      </c>
      <c r="G4496" s="15">
        <v>6614.06</v>
      </c>
    </row>
    <row r="4497" spans="1:7" ht="13.5" customHeight="1" x14ac:dyDescent="0.4">
      <c r="A4497" s="24" t="s">
        <v>18910</v>
      </c>
      <c r="B4497" s="12" t="s">
        <v>4081</v>
      </c>
      <c r="C4497" s="13">
        <v>1508862623</v>
      </c>
      <c r="D4497" s="12" t="s">
        <v>4175</v>
      </c>
      <c r="E4497" s="14">
        <v>15088</v>
      </c>
      <c r="F4497" s="13">
        <v>16556</v>
      </c>
      <c r="G4497" s="15">
        <v>8208.6299999999992</v>
      </c>
    </row>
    <row r="4498" spans="1:7" ht="13.5" customHeight="1" x14ac:dyDescent="0.4">
      <c r="A4498" s="24" t="s">
        <v>17208</v>
      </c>
      <c r="B4498" s="12" t="s">
        <v>4081</v>
      </c>
      <c r="C4498" s="13">
        <v>1508862639</v>
      </c>
      <c r="D4498" s="12" t="s">
        <v>4176</v>
      </c>
      <c r="E4498" s="14">
        <v>15088</v>
      </c>
      <c r="F4498" s="13">
        <v>16556</v>
      </c>
      <c r="G4498" s="15">
        <v>5977.83</v>
      </c>
    </row>
    <row r="4499" spans="1:7" ht="13.5" customHeight="1" x14ac:dyDescent="0.4">
      <c r="A4499" s="24" t="s">
        <v>17764</v>
      </c>
      <c r="B4499" s="12" t="s">
        <v>4081</v>
      </c>
      <c r="C4499" s="13">
        <v>1508850036</v>
      </c>
      <c r="D4499" s="12" t="s">
        <v>3651</v>
      </c>
      <c r="E4499" s="14">
        <v>15088</v>
      </c>
      <c r="F4499" s="13">
        <v>15556</v>
      </c>
      <c r="G4499" s="15">
        <v>6698.74</v>
      </c>
    </row>
    <row r="4500" spans="1:7" ht="13.5" customHeight="1" x14ac:dyDescent="0.4">
      <c r="A4500" s="24" t="s">
        <v>18011</v>
      </c>
      <c r="B4500" s="12" t="s">
        <v>4081</v>
      </c>
      <c r="C4500" s="13">
        <v>1508862644</v>
      </c>
      <c r="D4500" s="12" t="s">
        <v>1117</v>
      </c>
      <c r="E4500" s="14">
        <v>15088</v>
      </c>
      <c r="F4500" s="13">
        <v>16556</v>
      </c>
      <c r="G4500" s="15">
        <v>7012.85</v>
      </c>
    </row>
    <row r="4501" spans="1:7" ht="13.5" customHeight="1" x14ac:dyDescent="0.4">
      <c r="A4501" s="24" t="s">
        <v>17216</v>
      </c>
      <c r="B4501" s="12" t="s">
        <v>4081</v>
      </c>
      <c r="C4501" s="13" t="s">
        <v>4177</v>
      </c>
      <c r="D4501" s="12" t="s">
        <v>508</v>
      </c>
      <c r="E4501" s="14">
        <v>15088</v>
      </c>
      <c r="F4501" s="13" t="s">
        <v>32</v>
      </c>
      <c r="G4501" s="15">
        <v>5985.84</v>
      </c>
    </row>
    <row r="4502" spans="1:7" ht="13.5" customHeight="1" x14ac:dyDescent="0.4">
      <c r="A4502" s="24" t="s">
        <v>16684</v>
      </c>
      <c r="B4502" s="12" t="s">
        <v>4081</v>
      </c>
      <c r="C4502" s="13">
        <v>1508862641</v>
      </c>
      <c r="D4502" s="12" t="s">
        <v>1125</v>
      </c>
      <c r="E4502" s="14">
        <v>15088</v>
      </c>
      <c r="F4502" s="13">
        <v>16556</v>
      </c>
      <c r="G4502" s="15">
        <v>5300.41</v>
      </c>
    </row>
    <row r="4503" spans="1:7" ht="13.5" customHeight="1" x14ac:dyDescent="0.4">
      <c r="A4503" s="24" t="s">
        <v>17295</v>
      </c>
      <c r="B4503" s="12" t="s">
        <v>4081</v>
      </c>
      <c r="C4503" s="13">
        <v>1508862640</v>
      </c>
      <c r="D4503" s="12" t="s">
        <v>4178</v>
      </c>
      <c r="E4503" s="14">
        <v>15088</v>
      </c>
      <c r="F4503" s="13">
        <v>16556</v>
      </c>
      <c r="G4503" s="15">
        <v>6088.83</v>
      </c>
    </row>
    <row r="4504" spans="1:7" ht="13.5" customHeight="1" x14ac:dyDescent="0.4">
      <c r="A4504" s="24" t="s">
        <v>17453</v>
      </c>
      <c r="B4504" s="12" t="s">
        <v>4081</v>
      </c>
      <c r="C4504" s="13">
        <v>1508862642</v>
      </c>
      <c r="D4504" s="12" t="s">
        <v>4179</v>
      </c>
      <c r="E4504" s="14">
        <v>15088</v>
      </c>
      <c r="F4504" s="13">
        <v>16556</v>
      </c>
      <c r="G4504" s="15">
        <v>6271.91</v>
      </c>
    </row>
    <row r="4505" spans="1:7" ht="13.5" customHeight="1" x14ac:dyDescent="0.4">
      <c r="A4505" s="24" t="s">
        <v>16813</v>
      </c>
      <c r="B4505" s="12" t="s">
        <v>4081</v>
      </c>
      <c r="C4505" s="13">
        <v>1508862643</v>
      </c>
      <c r="D4505" s="12" t="s">
        <v>1738</v>
      </c>
      <c r="E4505" s="14">
        <v>15088</v>
      </c>
      <c r="F4505" s="13">
        <v>16556</v>
      </c>
      <c r="G4505" s="15">
        <v>5481.78</v>
      </c>
    </row>
    <row r="4506" spans="1:7" ht="13.5" customHeight="1" x14ac:dyDescent="0.4">
      <c r="A4506" s="24" t="s">
        <v>19261</v>
      </c>
      <c r="B4506" s="12" t="s">
        <v>4081</v>
      </c>
      <c r="C4506" s="13">
        <v>1508862648</v>
      </c>
      <c r="D4506" s="12" t="s">
        <v>4180</v>
      </c>
      <c r="E4506" s="14">
        <v>15088</v>
      </c>
      <c r="F4506" s="13">
        <v>16556</v>
      </c>
      <c r="G4506" s="15">
        <v>8737.2999999999993</v>
      </c>
    </row>
    <row r="4507" spans="1:7" ht="13.5" customHeight="1" x14ac:dyDescent="0.4">
      <c r="A4507" s="24" t="s">
        <v>18124</v>
      </c>
      <c r="B4507" s="12" t="s">
        <v>4081</v>
      </c>
      <c r="C4507" s="13">
        <v>1508850037</v>
      </c>
      <c r="D4507" s="12" t="s">
        <v>229</v>
      </c>
      <c r="E4507" s="14">
        <v>15088</v>
      </c>
      <c r="F4507" s="13">
        <v>15556</v>
      </c>
      <c r="G4507" s="15">
        <v>7163.89</v>
      </c>
    </row>
    <row r="4508" spans="1:7" ht="13.5" customHeight="1" x14ac:dyDescent="0.4">
      <c r="A4508" s="24" t="s">
        <v>19090</v>
      </c>
      <c r="B4508" s="12" t="s">
        <v>4081</v>
      </c>
      <c r="C4508" s="13">
        <v>1508862652</v>
      </c>
      <c r="D4508" s="12" t="s">
        <v>4181</v>
      </c>
      <c r="E4508" s="14">
        <v>15088</v>
      </c>
      <c r="F4508" s="13">
        <v>16556</v>
      </c>
      <c r="G4508" s="15">
        <v>8464.9599999999991</v>
      </c>
    </row>
    <row r="4509" spans="1:7" ht="13.5" customHeight="1" x14ac:dyDescent="0.4">
      <c r="A4509" s="24" t="s">
        <v>19751</v>
      </c>
      <c r="B4509" s="12" t="s">
        <v>4081</v>
      </c>
      <c r="C4509" s="13">
        <v>1508862647</v>
      </c>
      <c r="D4509" s="12" t="s">
        <v>4182</v>
      </c>
      <c r="E4509" s="14">
        <v>15088</v>
      </c>
      <c r="F4509" s="13">
        <v>16556</v>
      </c>
      <c r="G4509" s="15">
        <v>9510.84</v>
      </c>
    </row>
    <row r="4510" spans="1:7" ht="13.5" customHeight="1" x14ac:dyDescent="0.4">
      <c r="A4510" s="24" t="s">
        <v>18406</v>
      </c>
      <c r="B4510" s="12" t="s">
        <v>4081</v>
      </c>
      <c r="C4510" s="13">
        <v>1508862653</v>
      </c>
      <c r="D4510" s="12" t="s">
        <v>4183</v>
      </c>
      <c r="E4510" s="14">
        <v>15088</v>
      </c>
      <c r="F4510" s="13">
        <v>16556</v>
      </c>
      <c r="G4510" s="15">
        <v>7501.46</v>
      </c>
    </row>
    <row r="4511" spans="1:7" ht="13.5" customHeight="1" x14ac:dyDescent="0.4">
      <c r="A4511" s="24" t="s">
        <v>17953</v>
      </c>
      <c r="B4511" s="12" t="s">
        <v>4081</v>
      </c>
      <c r="C4511" s="13">
        <v>1508862650</v>
      </c>
      <c r="D4511" s="12" t="s">
        <v>4184</v>
      </c>
      <c r="E4511" s="14">
        <v>15088</v>
      </c>
      <c r="F4511" s="13">
        <v>16556</v>
      </c>
      <c r="G4511" s="15">
        <v>6937.89</v>
      </c>
    </row>
    <row r="4512" spans="1:7" ht="13.5" customHeight="1" x14ac:dyDescent="0.4">
      <c r="A4512" s="24" t="s">
        <v>18570</v>
      </c>
      <c r="B4512" s="12" t="s">
        <v>4081</v>
      </c>
      <c r="C4512" s="13">
        <v>1508862649</v>
      </c>
      <c r="D4512" s="12" t="s">
        <v>4185</v>
      </c>
      <c r="E4512" s="14">
        <v>15088</v>
      </c>
      <c r="F4512" s="13">
        <v>16556</v>
      </c>
      <c r="G4512" s="15">
        <v>7717.73</v>
      </c>
    </row>
    <row r="4513" spans="1:7" ht="13.5" customHeight="1" x14ac:dyDescent="0.4">
      <c r="A4513" s="24" t="s">
        <v>17126</v>
      </c>
      <c r="B4513" s="12" t="s">
        <v>4081</v>
      </c>
      <c r="C4513" s="13">
        <v>1508862654</v>
      </c>
      <c r="D4513" s="12" t="s">
        <v>4186</v>
      </c>
      <c r="E4513" s="14">
        <v>15088</v>
      </c>
      <c r="F4513" s="13">
        <v>16556</v>
      </c>
      <c r="G4513" s="15">
        <v>5864.55</v>
      </c>
    </row>
    <row r="4514" spans="1:7" ht="13.5" customHeight="1" x14ac:dyDescent="0.4">
      <c r="A4514" s="24" t="s">
        <v>18084</v>
      </c>
      <c r="B4514" s="12" t="s">
        <v>4081</v>
      </c>
      <c r="C4514" s="13">
        <v>1508862663</v>
      </c>
      <c r="D4514" s="12" t="s">
        <v>4187</v>
      </c>
      <c r="E4514" s="14">
        <v>15088</v>
      </c>
      <c r="F4514" s="13">
        <v>16556</v>
      </c>
      <c r="G4514" s="15">
        <v>7123.84</v>
      </c>
    </row>
    <row r="4515" spans="1:7" ht="13.5" customHeight="1" x14ac:dyDescent="0.4">
      <c r="A4515" s="24" t="s">
        <v>19049</v>
      </c>
      <c r="B4515" s="12" t="s">
        <v>4081</v>
      </c>
      <c r="C4515" s="13">
        <v>1508850039</v>
      </c>
      <c r="D4515" s="12" t="s">
        <v>4188</v>
      </c>
      <c r="E4515" s="14">
        <v>15088</v>
      </c>
      <c r="F4515" s="13">
        <v>15556</v>
      </c>
      <c r="G4515" s="15">
        <v>8396.2999999999993</v>
      </c>
    </row>
    <row r="4516" spans="1:7" ht="13.5" customHeight="1" x14ac:dyDescent="0.4">
      <c r="A4516" s="24" t="s">
        <v>18332</v>
      </c>
      <c r="B4516" s="12" t="s">
        <v>4081</v>
      </c>
      <c r="C4516" s="13">
        <v>1508862661</v>
      </c>
      <c r="D4516" s="12" t="s">
        <v>4189</v>
      </c>
      <c r="E4516" s="14">
        <v>15088</v>
      </c>
      <c r="F4516" s="13">
        <v>16556</v>
      </c>
      <c r="G4516" s="15">
        <v>7401.91</v>
      </c>
    </row>
    <row r="4517" spans="1:7" ht="13.5" customHeight="1" x14ac:dyDescent="0.4">
      <c r="A4517" s="24" t="s">
        <v>17372</v>
      </c>
      <c r="B4517" s="12" t="s">
        <v>4081</v>
      </c>
      <c r="C4517" s="13">
        <v>1508850038</v>
      </c>
      <c r="D4517" s="12" t="s">
        <v>4190</v>
      </c>
      <c r="E4517" s="14">
        <v>15088</v>
      </c>
      <c r="F4517" s="13">
        <v>15556</v>
      </c>
      <c r="G4517" s="15">
        <v>6172.93</v>
      </c>
    </row>
    <row r="4518" spans="1:7" ht="13.5" customHeight="1" x14ac:dyDescent="0.4">
      <c r="A4518" s="24" t="s">
        <v>22627</v>
      </c>
      <c r="B4518" s="12" t="s">
        <v>4191</v>
      </c>
      <c r="C4518" s="14" t="s">
        <v>7096</v>
      </c>
      <c r="D4518" s="12" t="s">
        <v>4192</v>
      </c>
      <c r="E4518" s="14" t="s">
        <v>7095</v>
      </c>
      <c r="F4518" s="13">
        <v>14556</v>
      </c>
      <c r="G4518" s="15">
        <v>27463.69</v>
      </c>
    </row>
    <row r="4519" spans="1:7" ht="13.5" customHeight="1" x14ac:dyDescent="0.4">
      <c r="A4519" s="24" t="s">
        <v>17575</v>
      </c>
      <c r="B4519" s="12" t="s">
        <v>4191</v>
      </c>
      <c r="C4519" s="13">
        <v>1508850732</v>
      </c>
      <c r="D4519" s="12" t="s">
        <v>4193</v>
      </c>
      <c r="E4519" s="14">
        <v>15088</v>
      </c>
      <c r="F4519" s="13">
        <v>15556</v>
      </c>
      <c r="G4519" s="15">
        <v>6456.31</v>
      </c>
    </row>
    <row r="4520" spans="1:7" ht="13.5" customHeight="1" x14ac:dyDescent="0.4">
      <c r="A4520" s="24" t="s">
        <v>17702</v>
      </c>
      <c r="B4520" s="12" t="s">
        <v>4191</v>
      </c>
      <c r="C4520" s="13">
        <v>1508850733</v>
      </c>
      <c r="D4520" s="12" t="s">
        <v>4194</v>
      </c>
      <c r="E4520" s="14">
        <v>15088</v>
      </c>
      <c r="F4520" s="13">
        <v>15556</v>
      </c>
      <c r="G4520" s="15">
        <v>6610.77</v>
      </c>
    </row>
    <row r="4521" spans="1:7" ht="13.5" customHeight="1" x14ac:dyDescent="0.4">
      <c r="A4521" s="24" t="s">
        <v>19591</v>
      </c>
      <c r="B4521" s="12" t="s">
        <v>4191</v>
      </c>
      <c r="C4521" s="13">
        <v>1508850739</v>
      </c>
      <c r="D4521" s="12" t="s">
        <v>4195</v>
      </c>
      <c r="E4521" s="14">
        <v>15088</v>
      </c>
      <c r="F4521" s="13">
        <v>15556</v>
      </c>
      <c r="G4521" s="15">
        <v>9292.0300000000007</v>
      </c>
    </row>
    <row r="4522" spans="1:7" ht="13.5" customHeight="1" x14ac:dyDescent="0.4">
      <c r="A4522" s="24" t="s">
        <v>21537</v>
      </c>
      <c r="B4522" s="12" t="s">
        <v>4191</v>
      </c>
      <c r="C4522" s="13">
        <v>1508850724</v>
      </c>
      <c r="D4522" s="12" t="s">
        <v>4196</v>
      </c>
      <c r="E4522" s="14">
        <v>15088</v>
      </c>
      <c r="F4522" s="13">
        <v>15556</v>
      </c>
      <c r="G4522" s="15">
        <v>14354.49</v>
      </c>
    </row>
    <row r="4523" spans="1:7" ht="13.5" customHeight="1" x14ac:dyDescent="0.4">
      <c r="A4523" s="24" t="s">
        <v>21020</v>
      </c>
      <c r="B4523" s="12" t="s">
        <v>4191</v>
      </c>
      <c r="C4523" s="13">
        <v>1508850730</v>
      </c>
      <c r="D4523" s="12" t="s">
        <v>4197</v>
      </c>
      <c r="E4523" s="14">
        <v>15088</v>
      </c>
      <c r="F4523" s="13">
        <v>15556</v>
      </c>
      <c r="G4523" s="15">
        <v>12362.02</v>
      </c>
    </row>
    <row r="4524" spans="1:7" ht="13.5" customHeight="1" x14ac:dyDescent="0.4">
      <c r="A4524" s="24" t="s">
        <v>20514</v>
      </c>
      <c r="B4524" s="12" t="s">
        <v>4191</v>
      </c>
      <c r="C4524" s="13">
        <v>1508862664</v>
      </c>
      <c r="D4524" s="12" t="s">
        <v>3896</v>
      </c>
      <c r="E4524" s="14">
        <v>15088</v>
      </c>
      <c r="F4524" s="13">
        <v>16556</v>
      </c>
      <c r="G4524" s="15">
        <v>11039.13</v>
      </c>
    </row>
    <row r="4525" spans="1:7" ht="13.5" customHeight="1" x14ac:dyDescent="0.4">
      <c r="A4525" s="24" t="s">
        <v>19409</v>
      </c>
      <c r="B4525" s="12" t="s">
        <v>4191</v>
      </c>
      <c r="C4525" s="13">
        <v>1508850729</v>
      </c>
      <c r="D4525" s="12" t="s">
        <v>4198</v>
      </c>
      <c r="E4525" s="14">
        <v>15088</v>
      </c>
      <c r="F4525" s="13">
        <v>15556</v>
      </c>
      <c r="G4525" s="15">
        <v>8975.7099999999991</v>
      </c>
    </row>
    <row r="4526" spans="1:7" ht="13.5" customHeight="1" x14ac:dyDescent="0.4">
      <c r="A4526" s="24" t="s">
        <v>21135</v>
      </c>
      <c r="B4526" s="12" t="s">
        <v>4191</v>
      </c>
      <c r="C4526" s="13">
        <v>1508850723</v>
      </c>
      <c r="D4526" s="12" t="s">
        <v>4199</v>
      </c>
      <c r="E4526" s="14">
        <v>15088</v>
      </c>
      <c r="F4526" s="13">
        <v>15556</v>
      </c>
      <c r="G4526" s="15">
        <v>12735.24</v>
      </c>
    </row>
    <row r="4527" spans="1:7" ht="13.5" customHeight="1" x14ac:dyDescent="0.4">
      <c r="A4527" s="24" t="s">
        <v>20555</v>
      </c>
      <c r="B4527" s="12" t="s">
        <v>4191</v>
      </c>
      <c r="C4527" s="13">
        <v>1508850728</v>
      </c>
      <c r="D4527" s="12" t="s">
        <v>4200</v>
      </c>
      <c r="E4527" s="14">
        <v>15088</v>
      </c>
      <c r="F4527" s="13">
        <v>15556</v>
      </c>
      <c r="G4527" s="15">
        <v>11166.99</v>
      </c>
    </row>
    <row r="4528" spans="1:7" ht="13.5" customHeight="1" x14ac:dyDescent="0.4">
      <c r="A4528" s="24" t="s">
        <v>21565</v>
      </c>
      <c r="B4528" s="12" t="s">
        <v>4191</v>
      </c>
      <c r="C4528" s="13">
        <v>1508850727</v>
      </c>
      <c r="D4528" s="12" t="s">
        <v>4201</v>
      </c>
      <c r="E4528" s="14">
        <v>15088</v>
      </c>
      <c r="F4528" s="13">
        <v>15556</v>
      </c>
      <c r="G4528" s="15">
        <v>14459.44</v>
      </c>
    </row>
    <row r="4529" spans="1:7" ht="13.5" customHeight="1" x14ac:dyDescent="0.4">
      <c r="A4529" s="24" t="s">
        <v>20517</v>
      </c>
      <c r="B4529" s="12" t="s">
        <v>4191</v>
      </c>
      <c r="C4529" s="13" t="s">
        <v>4202</v>
      </c>
      <c r="D4529" s="12" t="s">
        <v>4203</v>
      </c>
      <c r="E4529" s="14">
        <v>15088</v>
      </c>
      <c r="F4529" s="13" t="s">
        <v>32</v>
      </c>
      <c r="G4529" s="15">
        <v>11050.96</v>
      </c>
    </row>
    <row r="4530" spans="1:7" ht="13.5" customHeight="1" x14ac:dyDescent="0.4">
      <c r="A4530" s="24" t="s">
        <v>20712</v>
      </c>
      <c r="B4530" s="12" t="s">
        <v>4191</v>
      </c>
      <c r="C4530" s="13">
        <v>1508850726</v>
      </c>
      <c r="D4530" s="12" t="s">
        <v>4204</v>
      </c>
      <c r="E4530" s="14">
        <v>15088</v>
      </c>
      <c r="F4530" s="13">
        <v>15556</v>
      </c>
      <c r="G4530" s="15">
        <v>11568.29</v>
      </c>
    </row>
    <row r="4531" spans="1:7" ht="13.5" customHeight="1" x14ac:dyDescent="0.4">
      <c r="A4531" s="24" t="s">
        <v>19404</v>
      </c>
      <c r="B4531" s="12" t="s">
        <v>4191</v>
      </c>
      <c r="C4531" s="13">
        <v>1508850731</v>
      </c>
      <c r="D4531" s="12" t="s">
        <v>4205</v>
      </c>
      <c r="E4531" s="14">
        <v>15088</v>
      </c>
      <c r="F4531" s="13">
        <v>15556</v>
      </c>
      <c r="G4531" s="15">
        <v>8957.24</v>
      </c>
    </row>
    <row r="4532" spans="1:7" ht="13.5" customHeight="1" x14ac:dyDescent="0.4">
      <c r="A4532" s="24" t="s">
        <v>19904</v>
      </c>
      <c r="B4532" s="12" t="s">
        <v>4191</v>
      </c>
      <c r="C4532" s="13">
        <v>1508850725</v>
      </c>
      <c r="D4532" s="12" t="s">
        <v>4206</v>
      </c>
      <c r="E4532" s="14">
        <v>15088</v>
      </c>
      <c r="F4532" s="13">
        <v>15556</v>
      </c>
      <c r="G4532" s="15">
        <v>9751.7099999999991</v>
      </c>
    </row>
    <row r="4533" spans="1:7" ht="13.5" customHeight="1" x14ac:dyDescent="0.4">
      <c r="A4533" s="24" t="s">
        <v>18505</v>
      </c>
      <c r="B4533" s="12" t="s">
        <v>4191</v>
      </c>
      <c r="C4533" s="13">
        <v>1508862665</v>
      </c>
      <c r="D4533" s="12" t="s">
        <v>4207</v>
      </c>
      <c r="E4533" s="14">
        <v>15088</v>
      </c>
      <c r="F4533" s="13">
        <v>16556</v>
      </c>
      <c r="G4533" s="15">
        <v>7624.74</v>
      </c>
    </row>
    <row r="4534" spans="1:7" ht="13.5" customHeight="1" x14ac:dyDescent="0.4">
      <c r="A4534" s="24" t="s">
        <v>19052</v>
      </c>
      <c r="B4534" s="12" t="s">
        <v>4191</v>
      </c>
      <c r="C4534" s="13">
        <v>1508862691</v>
      </c>
      <c r="D4534" s="12" t="s">
        <v>4208</v>
      </c>
      <c r="E4534" s="14">
        <v>15088</v>
      </c>
      <c r="F4534" s="13">
        <v>16556</v>
      </c>
      <c r="G4534" s="15">
        <v>8404.43</v>
      </c>
    </row>
    <row r="4535" spans="1:7" ht="13.5" customHeight="1" x14ac:dyDescent="0.4">
      <c r="A4535" s="24" t="s">
        <v>20216</v>
      </c>
      <c r="B4535" s="12" t="s">
        <v>4191</v>
      </c>
      <c r="C4535" s="13">
        <v>1508862690</v>
      </c>
      <c r="D4535" s="12" t="s">
        <v>4209</v>
      </c>
      <c r="E4535" s="14">
        <v>15088</v>
      </c>
      <c r="F4535" s="13">
        <v>16556</v>
      </c>
      <c r="G4535" s="15">
        <v>10371.77</v>
      </c>
    </row>
    <row r="4536" spans="1:7" ht="13.5" customHeight="1" x14ac:dyDescent="0.4">
      <c r="A4536" s="24" t="s">
        <v>19037</v>
      </c>
      <c r="B4536" s="12" t="s">
        <v>4191</v>
      </c>
      <c r="C4536" s="13">
        <v>1508850741</v>
      </c>
      <c r="D4536" s="12" t="s">
        <v>4210</v>
      </c>
      <c r="E4536" s="14">
        <v>15088</v>
      </c>
      <c r="F4536" s="13">
        <v>15556</v>
      </c>
      <c r="G4536" s="15">
        <v>8376.35</v>
      </c>
    </row>
    <row r="4537" spans="1:7" ht="13.5" customHeight="1" x14ac:dyDescent="0.4">
      <c r="A4537" s="24" t="s">
        <v>17876</v>
      </c>
      <c r="B4537" s="12" t="s">
        <v>4191</v>
      </c>
      <c r="C4537" s="13">
        <v>1508852013</v>
      </c>
      <c r="D4537" s="12" t="s">
        <v>4211</v>
      </c>
      <c r="E4537" s="14">
        <v>15088</v>
      </c>
      <c r="F4537" s="13">
        <v>15556</v>
      </c>
      <c r="G4537" s="15">
        <v>6833.96</v>
      </c>
    </row>
    <row r="4538" spans="1:7" ht="13.5" customHeight="1" x14ac:dyDescent="0.4">
      <c r="A4538" s="24" t="s">
        <v>19199</v>
      </c>
      <c r="B4538" s="12" t="s">
        <v>4191</v>
      </c>
      <c r="C4538" s="13">
        <v>1508850738</v>
      </c>
      <c r="D4538" s="12" t="s">
        <v>4212</v>
      </c>
      <c r="E4538" s="14">
        <v>15088</v>
      </c>
      <c r="F4538" s="13">
        <v>15556</v>
      </c>
      <c r="G4538" s="15">
        <v>8648.32</v>
      </c>
    </row>
    <row r="4539" spans="1:7" ht="13.5" customHeight="1" x14ac:dyDescent="0.4">
      <c r="A4539" s="24" t="s">
        <v>19473</v>
      </c>
      <c r="B4539" s="12" t="s">
        <v>4191</v>
      </c>
      <c r="C4539" s="13">
        <v>1508862681</v>
      </c>
      <c r="D4539" s="12" t="s">
        <v>4213</v>
      </c>
      <c r="E4539" s="14">
        <v>15088</v>
      </c>
      <c r="F4539" s="13">
        <v>16556</v>
      </c>
      <c r="G4539" s="15">
        <v>9095.44</v>
      </c>
    </row>
    <row r="4540" spans="1:7" ht="13.5" customHeight="1" x14ac:dyDescent="0.4">
      <c r="A4540" s="24" t="s">
        <v>20439</v>
      </c>
      <c r="B4540" s="12" t="s">
        <v>4191</v>
      </c>
      <c r="C4540" s="13">
        <v>1508850737</v>
      </c>
      <c r="D4540" s="12" t="s">
        <v>4214</v>
      </c>
      <c r="E4540" s="14">
        <v>15088</v>
      </c>
      <c r="F4540" s="13">
        <v>15556</v>
      </c>
      <c r="G4540" s="15">
        <v>10858.8</v>
      </c>
    </row>
    <row r="4541" spans="1:7" ht="13.5" customHeight="1" x14ac:dyDescent="0.4">
      <c r="A4541" s="24" t="s">
        <v>20771</v>
      </c>
      <c r="B4541" s="12" t="s">
        <v>4191</v>
      </c>
      <c r="C4541" s="13">
        <v>1508850736</v>
      </c>
      <c r="D4541" s="12" t="s">
        <v>4215</v>
      </c>
      <c r="E4541" s="14">
        <v>15088</v>
      </c>
      <c r="F4541" s="13">
        <v>15556</v>
      </c>
      <c r="G4541" s="15">
        <v>11741.96</v>
      </c>
    </row>
    <row r="4542" spans="1:7" ht="13.5" customHeight="1" x14ac:dyDescent="0.4">
      <c r="A4542" s="24" t="s">
        <v>18907</v>
      </c>
      <c r="B4542" s="12" t="s">
        <v>4191</v>
      </c>
      <c r="C4542" s="13">
        <v>1508862683</v>
      </c>
      <c r="D4542" s="12" t="s">
        <v>114</v>
      </c>
      <c r="E4542" s="14">
        <v>15088</v>
      </c>
      <c r="F4542" s="13">
        <v>16556</v>
      </c>
      <c r="G4542" s="15">
        <v>8205.6299999999992</v>
      </c>
    </row>
    <row r="4543" spans="1:7" ht="13.5" customHeight="1" x14ac:dyDescent="0.4">
      <c r="A4543" s="24" t="s">
        <v>19456</v>
      </c>
      <c r="B4543" s="12" t="s">
        <v>4191</v>
      </c>
      <c r="C4543" s="13">
        <v>1508862682</v>
      </c>
      <c r="D4543" s="12" t="s">
        <v>4216</v>
      </c>
      <c r="E4543" s="14">
        <v>15088</v>
      </c>
      <c r="F4543" s="13">
        <v>16556</v>
      </c>
      <c r="G4543" s="15">
        <v>9054.0499999999993</v>
      </c>
    </row>
    <row r="4544" spans="1:7" ht="13.5" customHeight="1" x14ac:dyDescent="0.4">
      <c r="A4544" s="24" t="s">
        <v>18259</v>
      </c>
      <c r="B4544" s="12" t="s">
        <v>4191</v>
      </c>
      <c r="C4544" s="13">
        <v>1508862687</v>
      </c>
      <c r="D4544" s="12" t="s">
        <v>4217</v>
      </c>
      <c r="E4544" s="14">
        <v>15088</v>
      </c>
      <c r="F4544" s="13">
        <v>16556</v>
      </c>
      <c r="G4544" s="15">
        <v>7318.77</v>
      </c>
    </row>
    <row r="4545" spans="1:7" ht="13.5" customHeight="1" x14ac:dyDescent="0.4">
      <c r="A4545" s="24" t="s">
        <v>19334</v>
      </c>
      <c r="B4545" s="12" t="s">
        <v>4191</v>
      </c>
      <c r="C4545" s="13">
        <v>1508862684</v>
      </c>
      <c r="D4545" s="12" t="s">
        <v>4218</v>
      </c>
      <c r="E4545" s="14">
        <v>15088</v>
      </c>
      <c r="F4545" s="13">
        <v>16556</v>
      </c>
      <c r="G4545" s="15">
        <v>8838.99</v>
      </c>
    </row>
    <row r="4546" spans="1:7" ht="13.5" customHeight="1" x14ac:dyDescent="0.4">
      <c r="A4546" s="24" t="s">
        <v>20523</v>
      </c>
      <c r="B4546" s="12" t="s">
        <v>4191</v>
      </c>
      <c r="C4546" s="13">
        <v>1508862686</v>
      </c>
      <c r="D4546" s="12" t="s">
        <v>4219</v>
      </c>
      <c r="E4546" s="14">
        <v>15088</v>
      </c>
      <c r="F4546" s="13">
        <v>16556</v>
      </c>
      <c r="G4546" s="15">
        <v>11065.74</v>
      </c>
    </row>
    <row r="4547" spans="1:7" ht="13.5" customHeight="1" x14ac:dyDescent="0.4">
      <c r="A4547" s="24" t="s">
        <v>19124</v>
      </c>
      <c r="B4547" s="12" t="s">
        <v>4191</v>
      </c>
      <c r="C4547" s="13">
        <v>1508862685</v>
      </c>
      <c r="D4547" s="12" t="s">
        <v>4220</v>
      </c>
      <c r="E4547" s="14">
        <v>15088</v>
      </c>
      <c r="F4547" s="13">
        <v>16556</v>
      </c>
      <c r="G4547" s="15">
        <v>8516.77</v>
      </c>
    </row>
    <row r="4548" spans="1:7" ht="13.5" customHeight="1" x14ac:dyDescent="0.4">
      <c r="A4548" s="24" t="s">
        <v>20234</v>
      </c>
      <c r="B4548" s="12" t="s">
        <v>4191</v>
      </c>
      <c r="C4548" s="13">
        <v>1508862688</v>
      </c>
      <c r="D4548" s="12" t="s">
        <v>351</v>
      </c>
      <c r="E4548" s="14">
        <v>15088</v>
      </c>
      <c r="F4548" s="13">
        <v>16556</v>
      </c>
      <c r="G4548" s="15">
        <v>10402.07</v>
      </c>
    </row>
    <row r="4549" spans="1:7" ht="13.5" customHeight="1" x14ac:dyDescent="0.4">
      <c r="A4549" s="24" t="s">
        <v>18151</v>
      </c>
      <c r="B4549" s="12" t="s">
        <v>4191</v>
      </c>
      <c r="C4549" s="13">
        <v>1508850740</v>
      </c>
      <c r="D4549" s="12" t="s">
        <v>4221</v>
      </c>
      <c r="E4549" s="14">
        <v>15088</v>
      </c>
      <c r="F4549" s="13">
        <v>15556</v>
      </c>
      <c r="G4549" s="15">
        <v>7202</v>
      </c>
    </row>
    <row r="4550" spans="1:7" ht="13.5" customHeight="1" x14ac:dyDescent="0.4">
      <c r="A4550" s="24" t="s">
        <v>18509</v>
      </c>
      <c r="B4550" s="12" t="s">
        <v>4191</v>
      </c>
      <c r="C4550" s="13">
        <v>1508862689</v>
      </c>
      <c r="D4550" s="12" t="s">
        <v>1351</v>
      </c>
      <c r="E4550" s="14">
        <v>15088</v>
      </c>
      <c r="F4550" s="13">
        <v>16556</v>
      </c>
      <c r="G4550" s="15">
        <v>7629.91</v>
      </c>
    </row>
    <row r="4551" spans="1:7" ht="13.5" customHeight="1" x14ac:dyDescent="0.4">
      <c r="A4551" s="24" t="s">
        <v>18804</v>
      </c>
      <c r="B4551" s="12" t="s">
        <v>4191</v>
      </c>
      <c r="C4551" s="13">
        <v>1508850735</v>
      </c>
      <c r="D4551" s="12" t="s">
        <v>4222</v>
      </c>
      <c r="E4551" s="14">
        <v>15088</v>
      </c>
      <c r="F4551" s="13">
        <v>15556</v>
      </c>
      <c r="G4551" s="15">
        <v>8047.47</v>
      </c>
    </row>
    <row r="4552" spans="1:7" ht="13.5" customHeight="1" x14ac:dyDescent="0.4">
      <c r="A4552" s="24" t="s">
        <v>20738</v>
      </c>
      <c r="B4552" s="12" t="s">
        <v>4191</v>
      </c>
      <c r="C4552" s="13">
        <v>1508862678</v>
      </c>
      <c r="D4552" s="12" t="s">
        <v>3250</v>
      </c>
      <c r="E4552" s="14">
        <v>15088</v>
      </c>
      <c r="F4552" s="13">
        <v>16556</v>
      </c>
      <c r="G4552" s="15">
        <v>11653.28</v>
      </c>
    </row>
    <row r="4553" spans="1:7" ht="13.5" customHeight="1" x14ac:dyDescent="0.4">
      <c r="A4553" s="24" t="s">
        <v>19988</v>
      </c>
      <c r="B4553" s="12" t="s">
        <v>4191</v>
      </c>
      <c r="C4553" s="13">
        <v>1508862680</v>
      </c>
      <c r="D4553" s="12" t="s">
        <v>4223</v>
      </c>
      <c r="E4553" s="14">
        <v>15088</v>
      </c>
      <c r="F4553" s="13">
        <v>16556</v>
      </c>
      <c r="G4553" s="15">
        <v>9917.26</v>
      </c>
    </row>
    <row r="4554" spans="1:7" ht="13.5" customHeight="1" x14ac:dyDescent="0.4">
      <c r="A4554" s="24" t="s">
        <v>20163</v>
      </c>
      <c r="B4554" s="12" t="s">
        <v>4191</v>
      </c>
      <c r="C4554" s="13">
        <v>1508862676</v>
      </c>
      <c r="D4554" s="12" t="s">
        <v>4224</v>
      </c>
      <c r="E4554" s="14">
        <v>15088</v>
      </c>
      <c r="F4554" s="13">
        <v>16556</v>
      </c>
      <c r="G4554" s="15">
        <v>10269.780000000001</v>
      </c>
    </row>
    <row r="4555" spans="1:7" ht="13.5" customHeight="1" x14ac:dyDescent="0.4">
      <c r="A4555" s="24" t="s">
        <v>19526</v>
      </c>
      <c r="B4555" s="12" t="s">
        <v>4191</v>
      </c>
      <c r="C4555" s="13">
        <v>1508862677</v>
      </c>
      <c r="D4555" s="12" t="s">
        <v>4225</v>
      </c>
      <c r="E4555" s="14">
        <v>15088</v>
      </c>
      <c r="F4555" s="13">
        <v>16556</v>
      </c>
      <c r="G4555" s="15">
        <v>9186.34</v>
      </c>
    </row>
    <row r="4556" spans="1:7" ht="13.5" customHeight="1" x14ac:dyDescent="0.4">
      <c r="A4556" s="24" t="s">
        <v>18923</v>
      </c>
      <c r="B4556" s="12" t="s">
        <v>4191</v>
      </c>
      <c r="C4556" s="13">
        <v>1508862679</v>
      </c>
      <c r="D4556" s="12" t="s">
        <v>4226</v>
      </c>
      <c r="E4556" s="14">
        <v>15088</v>
      </c>
      <c r="F4556" s="13">
        <v>16556</v>
      </c>
      <c r="G4556" s="15">
        <v>8224.1</v>
      </c>
    </row>
    <row r="4557" spans="1:7" ht="13.5" customHeight="1" x14ac:dyDescent="0.4">
      <c r="A4557" s="24" t="s">
        <v>18049</v>
      </c>
      <c r="B4557" s="12" t="s">
        <v>4191</v>
      </c>
      <c r="C4557" s="13">
        <v>1508850734</v>
      </c>
      <c r="D4557" s="12" t="s">
        <v>1097</v>
      </c>
      <c r="E4557" s="14">
        <v>15088</v>
      </c>
      <c r="F4557" s="13">
        <v>15556</v>
      </c>
      <c r="G4557" s="15">
        <v>7066.76</v>
      </c>
    </row>
    <row r="4558" spans="1:7" ht="13.5" customHeight="1" x14ac:dyDescent="0.4">
      <c r="A4558" s="24" t="s">
        <v>19949</v>
      </c>
      <c r="B4558" s="12" t="s">
        <v>4191</v>
      </c>
      <c r="C4558" s="13">
        <v>1508862669</v>
      </c>
      <c r="D4558" s="12" t="s">
        <v>4227</v>
      </c>
      <c r="E4558" s="14">
        <v>15088</v>
      </c>
      <c r="F4558" s="13">
        <v>16556</v>
      </c>
      <c r="G4558" s="15">
        <v>9824.14</v>
      </c>
    </row>
    <row r="4559" spans="1:7" ht="13.5" customHeight="1" x14ac:dyDescent="0.4">
      <c r="A4559" s="24" t="s">
        <v>18288</v>
      </c>
      <c r="B4559" s="12" t="s">
        <v>4191</v>
      </c>
      <c r="C4559" s="13">
        <v>1508862667</v>
      </c>
      <c r="D4559" s="12" t="s">
        <v>4228</v>
      </c>
      <c r="E4559" s="14">
        <v>15088</v>
      </c>
      <c r="F4559" s="13">
        <v>16556</v>
      </c>
      <c r="G4559" s="15">
        <v>7354.99</v>
      </c>
    </row>
    <row r="4560" spans="1:7" ht="13.5" customHeight="1" x14ac:dyDescent="0.4">
      <c r="A4560" s="24" t="s">
        <v>18707</v>
      </c>
      <c r="B4560" s="12" t="s">
        <v>4191</v>
      </c>
      <c r="C4560" s="13">
        <v>1508862670</v>
      </c>
      <c r="D4560" s="12" t="s">
        <v>4229</v>
      </c>
      <c r="E4560" s="14">
        <v>15088</v>
      </c>
      <c r="F4560" s="13">
        <v>16556</v>
      </c>
      <c r="G4560" s="15">
        <v>7924.05</v>
      </c>
    </row>
    <row r="4561" spans="1:7" ht="13.5" customHeight="1" x14ac:dyDescent="0.4">
      <c r="A4561" s="24" t="s">
        <v>17678</v>
      </c>
      <c r="B4561" s="12" t="s">
        <v>4191</v>
      </c>
      <c r="C4561" s="13">
        <v>1508862668</v>
      </c>
      <c r="D4561" s="12" t="s">
        <v>4230</v>
      </c>
      <c r="E4561" s="14">
        <v>15088</v>
      </c>
      <c r="F4561" s="13">
        <v>16556</v>
      </c>
      <c r="G4561" s="15">
        <v>6582.68</v>
      </c>
    </row>
    <row r="4562" spans="1:7" ht="13.5" customHeight="1" x14ac:dyDescent="0.4">
      <c r="A4562" s="24" t="s">
        <v>18578</v>
      </c>
      <c r="B4562" s="12" t="s">
        <v>4191</v>
      </c>
      <c r="C4562" s="13">
        <v>1508862671</v>
      </c>
      <c r="D4562" s="12" t="s">
        <v>4231</v>
      </c>
      <c r="E4562" s="14">
        <v>15088</v>
      </c>
      <c r="F4562" s="13">
        <v>16556</v>
      </c>
      <c r="G4562" s="15">
        <v>7722.29</v>
      </c>
    </row>
    <row r="4563" spans="1:7" ht="13.5" customHeight="1" x14ac:dyDescent="0.4">
      <c r="A4563" s="24" t="s">
        <v>19253</v>
      </c>
      <c r="B4563" s="12" t="s">
        <v>4191</v>
      </c>
      <c r="C4563" s="13">
        <v>1508862672</v>
      </c>
      <c r="D4563" s="12" t="s">
        <v>4232</v>
      </c>
      <c r="E4563" s="14">
        <v>15088</v>
      </c>
      <c r="F4563" s="13">
        <v>16556</v>
      </c>
      <c r="G4563" s="15">
        <v>8725.18</v>
      </c>
    </row>
    <row r="4564" spans="1:7" ht="13.5" customHeight="1" x14ac:dyDescent="0.4">
      <c r="A4564" s="24" t="s">
        <v>19236</v>
      </c>
      <c r="B4564" s="12" t="s">
        <v>4191</v>
      </c>
      <c r="C4564" s="13">
        <v>1508862675</v>
      </c>
      <c r="D4564" s="12" t="s">
        <v>253</v>
      </c>
      <c r="E4564" s="14">
        <v>15088</v>
      </c>
      <c r="F4564" s="13">
        <v>16556</v>
      </c>
      <c r="G4564" s="15">
        <v>8700.7900000000009</v>
      </c>
    </row>
    <row r="4565" spans="1:7" ht="13.5" customHeight="1" x14ac:dyDescent="0.4">
      <c r="A4565" s="24" t="s">
        <v>20075</v>
      </c>
      <c r="B4565" s="12" t="s">
        <v>4191</v>
      </c>
      <c r="C4565" s="13">
        <v>1508862673</v>
      </c>
      <c r="D4565" s="12" t="s">
        <v>1940</v>
      </c>
      <c r="E4565" s="14">
        <v>15088</v>
      </c>
      <c r="F4565" s="13">
        <v>16556</v>
      </c>
      <c r="G4565" s="15">
        <v>10092.41</v>
      </c>
    </row>
    <row r="4566" spans="1:7" ht="13.5" customHeight="1" x14ac:dyDescent="0.4">
      <c r="A4566" s="24" t="s">
        <v>19229</v>
      </c>
      <c r="B4566" s="12" t="s">
        <v>4191</v>
      </c>
      <c r="C4566" s="13">
        <v>1508862674</v>
      </c>
      <c r="D4566" s="12" t="s">
        <v>485</v>
      </c>
      <c r="E4566" s="14">
        <v>15088</v>
      </c>
      <c r="F4566" s="13">
        <v>16556</v>
      </c>
      <c r="G4566" s="15">
        <v>8691.92</v>
      </c>
    </row>
    <row r="4567" spans="1:7" ht="13.5" customHeight="1" x14ac:dyDescent="0.4">
      <c r="A4567" s="24" t="s">
        <v>19588</v>
      </c>
      <c r="B4567" s="12" t="s">
        <v>4191</v>
      </c>
      <c r="C4567" s="13">
        <v>1508862694</v>
      </c>
      <c r="D4567" s="12" t="s">
        <v>4233</v>
      </c>
      <c r="E4567" s="14">
        <v>15088</v>
      </c>
      <c r="F4567" s="13">
        <v>16556</v>
      </c>
      <c r="G4567" s="15">
        <v>9283.9</v>
      </c>
    </row>
    <row r="4568" spans="1:7" ht="13.5" customHeight="1" x14ac:dyDescent="0.4">
      <c r="A4568" s="24" t="s">
        <v>18565</v>
      </c>
      <c r="B4568" s="12" t="s">
        <v>4191</v>
      </c>
      <c r="C4568" s="13">
        <v>1508862693</v>
      </c>
      <c r="D4568" s="12" t="s">
        <v>4234</v>
      </c>
      <c r="E4568" s="14">
        <v>15088</v>
      </c>
      <c r="F4568" s="13">
        <v>16556</v>
      </c>
      <c r="G4568" s="15">
        <v>7714.16</v>
      </c>
    </row>
    <row r="4569" spans="1:7" ht="13.5" customHeight="1" x14ac:dyDescent="0.4">
      <c r="A4569" s="24" t="s">
        <v>18223</v>
      </c>
      <c r="B4569" s="12" t="s">
        <v>4191</v>
      </c>
      <c r="C4569" s="13">
        <v>1508850742</v>
      </c>
      <c r="D4569" s="12" t="s">
        <v>1094</v>
      </c>
      <c r="E4569" s="14">
        <v>15088</v>
      </c>
      <c r="F4569" s="13">
        <v>15556</v>
      </c>
      <c r="G4569" s="15">
        <v>7281.08</v>
      </c>
    </row>
    <row r="4570" spans="1:7" ht="13.5" customHeight="1" x14ac:dyDescent="0.4">
      <c r="A4570" s="24" t="s">
        <v>17837</v>
      </c>
      <c r="B4570" s="12" t="s">
        <v>4191</v>
      </c>
      <c r="C4570" s="13">
        <v>1508850743</v>
      </c>
      <c r="D4570" s="12" t="s">
        <v>4235</v>
      </c>
      <c r="E4570" s="14">
        <v>15088</v>
      </c>
      <c r="F4570" s="13">
        <v>15556</v>
      </c>
      <c r="G4570" s="15">
        <v>6790.36</v>
      </c>
    </row>
    <row r="4571" spans="1:7" ht="13.5" customHeight="1" x14ac:dyDescent="0.4">
      <c r="A4571" s="24" t="s">
        <v>18807</v>
      </c>
      <c r="B4571" s="12" t="s">
        <v>4191</v>
      </c>
      <c r="C4571" s="13">
        <v>1508850744</v>
      </c>
      <c r="D4571" s="12" t="s">
        <v>4236</v>
      </c>
      <c r="E4571" s="14">
        <v>15088</v>
      </c>
      <c r="F4571" s="13">
        <v>15556</v>
      </c>
      <c r="G4571" s="15">
        <v>8051.17</v>
      </c>
    </row>
    <row r="4572" spans="1:7" ht="13.5" customHeight="1" x14ac:dyDescent="0.4">
      <c r="A4572" s="24" t="s">
        <v>15220</v>
      </c>
      <c r="B4572" s="12" t="s">
        <v>4237</v>
      </c>
      <c r="C4572" s="14" t="s">
        <v>7128</v>
      </c>
      <c r="D4572" s="12" t="s">
        <v>4238</v>
      </c>
      <c r="E4572" s="14" t="s">
        <v>7127</v>
      </c>
      <c r="F4572" s="13">
        <v>14556</v>
      </c>
      <c r="G4572" s="15">
        <v>1129.5899999999999</v>
      </c>
    </row>
    <row r="4573" spans="1:7" ht="13.5" customHeight="1" x14ac:dyDescent="0.4">
      <c r="A4573" s="24" t="s">
        <v>15196</v>
      </c>
      <c r="B4573" s="12" t="s">
        <v>4237</v>
      </c>
      <c r="C4573" s="13">
        <v>1508851130</v>
      </c>
      <c r="D4573" s="12" t="s">
        <v>4239</v>
      </c>
      <c r="E4573" s="14">
        <v>15088</v>
      </c>
      <c r="F4573" s="13">
        <v>15556</v>
      </c>
      <c r="G4573" s="15">
        <v>828.19</v>
      </c>
    </row>
    <row r="4574" spans="1:7" ht="13.5" customHeight="1" x14ac:dyDescent="0.4">
      <c r="A4574" s="24" t="s">
        <v>15192</v>
      </c>
      <c r="B4574" s="12" t="s">
        <v>4237</v>
      </c>
      <c r="C4574" s="13">
        <v>1508851131</v>
      </c>
      <c r="D4574" s="12" t="s">
        <v>4240</v>
      </c>
      <c r="E4574" s="14">
        <v>15088</v>
      </c>
      <c r="F4574" s="13">
        <v>15556</v>
      </c>
      <c r="G4574" s="15">
        <v>819.22</v>
      </c>
    </row>
    <row r="4575" spans="1:7" ht="13.5" customHeight="1" x14ac:dyDescent="0.4">
      <c r="A4575" s="24" t="s">
        <v>15231</v>
      </c>
      <c r="B4575" s="12" t="s">
        <v>4237</v>
      </c>
      <c r="C4575" s="13">
        <v>1508863728</v>
      </c>
      <c r="D4575" s="12" t="s">
        <v>4241</v>
      </c>
      <c r="E4575" s="14">
        <v>15088</v>
      </c>
      <c r="F4575" s="13">
        <v>16556</v>
      </c>
      <c r="G4575" s="15">
        <v>1452.59</v>
      </c>
    </row>
    <row r="4576" spans="1:7" ht="13.5" customHeight="1" x14ac:dyDescent="0.4">
      <c r="A4576" s="24" t="s">
        <v>15273</v>
      </c>
      <c r="B4576" s="12" t="s">
        <v>4237</v>
      </c>
      <c r="C4576" s="13">
        <v>1508863727</v>
      </c>
      <c r="D4576" s="12" t="s">
        <v>4242</v>
      </c>
      <c r="E4576" s="14">
        <v>15088</v>
      </c>
      <c r="F4576" s="13">
        <v>16556</v>
      </c>
      <c r="G4576" s="15">
        <v>2366.4</v>
      </c>
    </row>
    <row r="4577" spans="1:7" ht="13.5" customHeight="1" x14ac:dyDescent="0.4">
      <c r="A4577" s="24" t="s">
        <v>15189</v>
      </c>
      <c r="B4577" s="12" t="s">
        <v>4237</v>
      </c>
      <c r="C4577" s="13">
        <v>1508863730</v>
      </c>
      <c r="D4577" s="12" t="s">
        <v>4243</v>
      </c>
      <c r="E4577" s="14">
        <v>15088</v>
      </c>
      <c r="F4577" s="13">
        <v>16556</v>
      </c>
      <c r="G4577" s="15">
        <v>775.33</v>
      </c>
    </row>
    <row r="4578" spans="1:7" ht="13.5" customHeight="1" x14ac:dyDescent="0.4">
      <c r="A4578" s="24" t="s">
        <v>15222</v>
      </c>
      <c r="B4578" s="12" t="s">
        <v>4237</v>
      </c>
      <c r="C4578" s="13">
        <v>1508863731</v>
      </c>
      <c r="D4578" s="12" t="s">
        <v>3970</v>
      </c>
      <c r="E4578" s="14">
        <v>15088</v>
      </c>
      <c r="F4578" s="13">
        <v>16556</v>
      </c>
      <c r="G4578" s="15">
        <v>1195.95</v>
      </c>
    </row>
    <row r="4579" spans="1:7" ht="13.5" customHeight="1" x14ac:dyDescent="0.4">
      <c r="A4579" s="24" t="s">
        <v>15217</v>
      </c>
      <c r="B4579" s="12" t="s">
        <v>4237</v>
      </c>
      <c r="C4579" s="13">
        <v>1508863732</v>
      </c>
      <c r="D4579" s="12" t="s">
        <v>4244</v>
      </c>
      <c r="E4579" s="14">
        <v>15088</v>
      </c>
      <c r="F4579" s="13">
        <v>16556</v>
      </c>
      <c r="G4579" s="15">
        <v>1057.82</v>
      </c>
    </row>
    <row r="4580" spans="1:7" ht="13.5" customHeight="1" x14ac:dyDescent="0.4">
      <c r="A4580" s="24" t="s">
        <v>15227</v>
      </c>
      <c r="B4580" s="12" t="s">
        <v>4237</v>
      </c>
      <c r="C4580" s="13">
        <v>1508863729</v>
      </c>
      <c r="D4580" s="12" t="s">
        <v>4245</v>
      </c>
      <c r="E4580" s="14">
        <v>15088</v>
      </c>
      <c r="F4580" s="13">
        <v>16556</v>
      </c>
      <c r="G4580" s="15">
        <v>1316.59</v>
      </c>
    </row>
    <row r="4581" spans="1:7" ht="13.5" customHeight="1" x14ac:dyDescent="0.4">
      <c r="A4581" s="24" t="s">
        <v>15225</v>
      </c>
      <c r="B4581" s="12" t="s">
        <v>4237</v>
      </c>
      <c r="C4581" s="13">
        <v>1508863741</v>
      </c>
      <c r="D4581" s="12" t="s">
        <v>4246</v>
      </c>
      <c r="E4581" s="14">
        <v>15088</v>
      </c>
      <c r="F4581" s="13">
        <v>16556</v>
      </c>
      <c r="G4581" s="15">
        <v>1251.3800000000001</v>
      </c>
    </row>
    <row r="4582" spans="1:7" ht="13.5" customHeight="1" x14ac:dyDescent="0.4">
      <c r="A4582" s="24" t="s">
        <v>15207</v>
      </c>
      <c r="B4582" s="12" t="s">
        <v>4237</v>
      </c>
      <c r="C4582" s="13">
        <v>1508863742</v>
      </c>
      <c r="D4582" s="12" t="s">
        <v>4247</v>
      </c>
      <c r="E4582" s="14">
        <v>15088</v>
      </c>
      <c r="F4582" s="13">
        <v>16556</v>
      </c>
      <c r="G4582" s="15">
        <v>928.3</v>
      </c>
    </row>
    <row r="4583" spans="1:7" ht="13.5" customHeight="1" x14ac:dyDescent="0.4">
      <c r="A4583" s="24" t="s">
        <v>15210</v>
      </c>
      <c r="B4583" s="12" t="s">
        <v>4237</v>
      </c>
      <c r="C4583" s="13">
        <v>1508863739</v>
      </c>
      <c r="D4583" s="12" t="s">
        <v>4248</v>
      </c>
      <c r="E4583" s="14">
        <v>15088</v>
      </c>
      <c r="F4583" s="13">
        <v>16556</v>
      </c>
      <c r="G4583" s="15">
        <v>956.9</v>
      </c>
    </row>
    <row r="4584" spans="1:7" ht="13.5" customHeight="1" x14ac:dyDescent="0.4">
      <c r="A4584" s="24" t="s">
        <v>15206</v>
      </c>
      <c r="B4584" s="12" t="s">
        <v>4237</v>
      </c>
      <c r="C4584" s="13">
        <v>1508863740</v>
      </c>
      <c r="D4584" s="12" t="s">
        <v>4249</v>
      </c>
      <c r="E4584" s="14">
        <v>15088</v>
      </c>
      <c r="F4584" s="13">
        <v>16556</v>
      </c>
      <c r="G4584" s="15">
        <v>918.17</v>
      </c>
    </row>
    <row r="4585" spans="1:7" ht="13.5" customHeight="1" x14ac:dyDescent="0.4">
      <c r="A4585" s="24" t="s">
        <v>15204</v>
      </c>
      <c r="B4585" s="12" t="s">
        <v>4237</v>
      </c>
      <c r="C4585" s="13">
        <v>1508863734</v>
      </c>
      <c r="D4585" s="12" t="s">
        <v>4250</v>
      </c>
      <c r="E4585" s="14">
        <v>15088</v>
      </c>
      <c r="F4585" s="13">
        <v>16556</v>
      </c>
      <c r="G4585" s="15">
        <v>900.23</v>
      </c>
    </row>
    <row r="4586" spans="1:7" ht="13.5" customHeight="1" x14ac:dyDescent="0.4">
      <c r="A4586" s="24" t="s">
        <v>15186</v>
      </c>
      <c r="B4586" s="12" t="s">
        <v>4237</v>
      </c>
      <c r="C4586" s="13">
        <v>1508863737</v>
      </c>
      <c r="D4586" s="12" t="s">
        <v>4251</v>
      </c>
      <c r="E4586" s="14">
        <v>15088</v>
      </c>
      <c r="F4586" s="13">
        <v>16556</v>
      </c>
      <c r="G4586" s="15">
        <v>747.71</v>
      </c>
    </row>
    <row r="4587" spans="1:7" ht="13.5" customHeight="1" x14ac:dyDescent="0.4">
      <c r="A4587" s="24" t="s">
        <v>15191</v>
      </c>
      <c r="B4587" s="12" t="s">
        <v>4237</v>
      </c>
      <c r="C4587" s="13">
        <v>1508863736</v>
      </c>
      <c r="D4587" s="12" t="s">
        <v>4252</v>
      </c>
      <c r="E4587" s="14">
        <v>15088</v>
      </c>
      <c r="F4587" s="13">
        <v>16556</v>
      </c>
      <c r="G4587" s="15">
        <v>803.31</v>
      </c>
    </row>
    <row r="4588" spans="1:7" ht="13.5" customHeight="1" x14ac:dyDescent="0.4">
      <c r="A4588" s="24" t="s">
        <v>15199</v>
      </c>
      <c r="B4588" s="12" t="s">
        <v>4237</v>
      </c>
      <c r="C4588" s="13">
        <v>1508863738</v>
      </c>
      <c r="D4588" s="12" t="s">
        <v>4253</v>
      </c>
      <c r="E4588" s="14">
        <v>15088</v>
      </c>
      <c r="F4588" s="13">
        <v>16556</v>
      </c>
      <c r="G4588" s="15">
        <v>851.99</v>
      </c>
    </row>
    <row r="4589" spans="1:7" ht="13.5" customHeight="1" x14ac:dyDescent="0.4">
      <c r="A4589" s="24" t="s">
        <v>15219</v>
      </c>
      <c r="B4589" s="12" t="s">
        <v>4237</v>
      </c>
      <c r="C4589" s="13">
        <v>1508863747</v>
      </c>
      <c r="D4589" s="12" t="s">
        <v>4254</v>
      </c>
      <c r="E4589" s="14">
        <v>15088</v>
      </c>
      <c r="F4589" s="13">
        <v>16556</v>
      </c>
      <c r="G4589" s="15">
        <v>1095.57</v>
      </c>
    </row>
    <row r="4590" spans="1:7" ht="13.5" customHeight="1" x14ac:dyDescent="0.4">
      <c r="A4590" s="24" t="s">
        <v>15221</v>
      </c>
      <c r="B4590" s="12" t="s">
        <v>4237</v>
      </c>
      <c r="C4590" s="13">
        <v>1508863745</v>
      </c>
      <c r="D4590" s="12" t="s">
        <v>4255</v>
      </c>
      <c r="E4590" s="14">
        <v>15088</v>
      </c>
      <c r="F4590" s="13">
        <v>16556</v>
      </c>
      <c r="G4590" s="15">
        <v>1191.5999999999999</v>
      </c>
    </row>
    <row r="4591" spans="1:7" ht="13.5" customHeight="1" x14ac:dyDescent="0.4">
      <c r="A4591" s="24" t="s">
        <v>15211</v>
      </c>
      <c r="B4591" s="12" t="s">
        <v>4237</v>
      </c>
      <c r="C4591" s="13">
        <v>1508863743</v>
      </c>
      <c r="D4591" s="12" t="s">
        <v>1626</v>
      </c>
      <c r="E4591" s="14">
        <v>15088</v>
      </c>
      <c r="F4591" s="13">
        <v>16556</v>
      </c>
      <c r="G4591" s="15">
        <v>958.59</v>
      </c>
    </row>
    <row r="4592" spans="1:7" ht="13.5" customHeight="1" x14ac:dyDescent="0.4">
      <c r="A4592" s="24" t="s">
        <v>15193</v>
      </c>
      <c r="B4592" s="12" t="s">
        <v>4237</v>
      </c>
      <c r="C4592" s="13">
        <v>1508863749</v>
      </c>
      <c r="D4592" s="12" t="s">
        <v>4256</v>
      </c>
      <c r="E4592" s="14">
        <v>15088</v>
      </c>
      <c r="F4592" s="13">
        <v>16556</v>
      </c>
      <c r="G4592" s="15">
        <v>819.66</v>
      </c>
    </row>
    <row r="4593" spans="1:7" ht="13.5" customHeight="1" x14ac:dyDescent="0.4">
      <c r="A4593" s="24" t="s">
        <v>15198</v>
      </c>
      <c r="B4593" s="12" t="s">
        <v>4237</v>
      </c>
      <c r="C4593" s="13">
        <v>1508863746</v>
      </c>
      <c r="D4593" s="12" t="s">
        <v>4257</v>
      </c>
      <c r="E4593" s="14">
        <v>15088</v>
      </c>
      <c r="F4593" s="13">
        <v>16556</v>
      </c>
      <c r="G4593" s="15">
        <v>837.16</v>
      </c>
    </row>
    <row r="4594" spans="1:7" ht="13.5" customHeight="1" x14ac:dyDescent="0.4">
      <c r="A4594" s="24" t="s">
        <v>15203</v>
      </c>
      <c r="B4594" s="12" t="s">
        <v>4237</v>
      </c>
      <c r="C4594" s="13">
        <v>1508863744</v>
      </c>
      <c r="D4594" s="12" t="s">
        <v>4258</v>
      </c>
      <c r="E4594" s="14">
        <v>15088</v>
      </c>
      <c r="F4594" s="13">
        <v>16556</v>
      </c>
      <c r="G4594" s="15">
        <v>898.54</v>
      </c>
    </row>
    <row r="4595" spans="1:7" ht="13.5" customHeight="1" x14ac:dyDescent="0.4">
      <c r="A4595" s="24" t="s">
        <v>15209</v>
      </c>
      <c r="B4595" s="12" t="s">
        <v>4237</v>
      </c>
      <c r="C4595" s="13">
        <v>1508863748</v>
      </c>
      <c r="D4595" s="12" t="s">
        <v>4259</v>
      </c>
      <c r="E4595" s="14">
        <v>15088</v>
      </c>
      <c r="F4595" s="13">
        <v>16556</v>
      </c>
      <c r="G4595" s="15">
        <v>953.17</v>
      </c>
    </row>
    <row r="4596" spans="1:7" ht="13.5" customHeight="1" x14ac:dyDescent="0.4">
      <c r="A4596" s="24" t="s">
        <v>15187</v>
      </c>
      <c r="B4596" s="12" t="s">
        <v>4237</v>
      </c>
      <c r="C4596" s="13">
        <v>1508851133</v>
      </c>
      <c r="D4596" s="12" t="s">
        <v>4260</v>
      </c>
      <c r="E4596" s="14">
        <v>15088</v>
      </c>
      <c r="F4596" s="13">
        <v>15556</v>
      </c>
      <c r="G4596" s="15">
        <v>761.39</v>
      </c>
    </row>
    <row r="4597" spans="1:7" ht="13.5" customHeight="1" x14ac:dyDescent="0.4">
      <c r="A4597" s="24" t="s">
        <v>15197</v>
      </c>
      <c r="B4597" s="12" t="s">
        <v>4237</v>
      </c>
      <c r="C4597" s="13">
        <v>1508851132</v>
      </c>
      <c r="D4597" s="12" t="s">
        <v>4261</v>
      </c>
      <c r="E4597" s="14">
        <v>15088</v>
      </c>
      <c r="F4597" s="13">
        <v>15556</v>
      </c>
      <c r="G4597" s="15">
        <v>832.27</v>
      </c>
    </row>
    <row r="4598" spans="1:7" ht="13.5" customHeight="1" x14ac:dyDescent="0.4">
      <c r="A4598" s="24" t="s">
        <v>15226</v>
      </c>
      <c r="B4598" s="12" t="s">
        <v>4237</v>
      </c>
      <c r="C4598" s="13">
        <v>1508851863</v>
      </c>
      <c r="D4598" s="12" t="s">
        <v>4262</v>
      </c>
      <c r="E4598" s="14">
        <v>15088</v>
      </c>
      <c r="F4598" s="13">
        <v>15556</v>
      </c>
      <c r="G4598" s="15">
        <v>1296.51</v>
      </c>
    </row>
    <row r="4599" spans="1:7" ht="13.5" customHeight="1" x14ac:dyDescent="0.4">
      <c r="A4599" s="24" t="s">
        <v>15230</v>
      </c>
      <c r="B4599" s="12" t="s">
        <v>4237</v>
      </c>
      <c r="C4599" s="13">
        <v>1508863758</v>
      </c>
      <c r="D4599" s="12" t="s">
        <v>4042</v>
      </c>
      <c r="E4599" s="14">
        <v>15088</v>
      </c>
      <c r="F4599" s="13">
        <v>16556</v>
      </c>
      <c r="G4599" s="15">
        <v>1437.31</v>
      </c>
    </row>
    <row r="4600" spans="1:7" ht="13.5" customHeight="1" x14ac:dyDescent="0.4">
      <c r="A4600" s="24" t="s">
        <v>15215</v>
      </c>
      <c r="B4600" s="12" t="s">
        <v>4237</v>
      </c>
      <c r="C4600" s="13">
        <v>1508863759</v>
      </c>
      <c r="D4600" s="12" t="s">
        <v>1425</v>
      </c>
      <c r="E4600" s="14">
        <v>15088</v>
      </c>
      <c r="F4600" s="13">
        <v>16556</v>
      </c>
      <c r="G4600" s="15">
        <v>1038.99</v>
      </c>
    </row>
    <row r="4601" spans="1:7" ht="13.5" customHeight="1" x14ac:dyDescent="0.4">
      <c r="A4601" s="24" t="s">
        <v>15216</v>
      </c>
      <c r="B4601" s="12" t="s">
        <v>4237</v>
      </c>
      <c r="C4601" s="13">
        <v>1508863760</v>
      </c>
      <c r="D4601" s="12" t="s">
        <v>4263</v>
      </c>
      <c r="E4601" s="14">
        <v>15088</v>
      </c>
      <c r="F4601" s="13">
        <v>16556</v>
      </c>
      <c r="G4601" s="15">
        <v>1054.53</v>
      </c>
    </row>
    <row r="4602" spans="1:7" ht="13.5" customHeight="1" x14ac:dyDescent="0.4">
      <c r="A4602" s="24" t="s">
        <v>15224</v>
      </c>
      <c r="B4602" s="12" t="s">
        <v>4237</v>
      </c>
      <c r="C4602" s="13">
        <v>1508863763</v>
      </c>
      <c r="D4602" s="12" t="s">
        <v>4264</v>
      </c>
      <c r="E4602" s="14">
        <v>15088</v>
      </c>
      <c r="F4602" s="13">
        <v>16556</v>
      </c>
      <c r="G4602" s="15">
        <v>1244.9000000000001</v>
      </c>
    </row>
    <row r="4603" spans="1:7" ht="13.5" customHeight="1" x14ac:dyDescent="0.4">
      <c r="A4603" s="24" t="s">
        <v>15229</v>
      </c>
      <c r="B4603" s="12" t="s">
        <v>4237</v>
      </c>
      <c r="C4603" s="13">
        <v>1508851134</v>
      </c>
      <c r="D4603" s="12" t="s">
        <v>4265</v>
      </c>
      <c r="E4603" s="14">
        <v>15088</v>
      </c>
      <c r="F4603" s="13">
        <v>15556</v>
      </c>
      <c r="G4603" s="15">
        <v>1415.46</v>
      </c>
    </row>
    <row r="4604" spans="1:7" ht="13.5" customHeight="1" x14ac:dyDescent="0.4">
      <c r="A4604" s="24" t="s">
        <v>15194</v>
      </c>
      <c r="B4604" s="12" t="s">
        <v>4237</v>
      </c>
      <c r="C4604" s="13">
        <v>1508863762</v>
      </c>
      <c r="D4604" s="12" t="s">
        <v>4266</v>
      </c>
      <c r="E4604" s="14">
        <v>15088</v>
      </c>
      <c r="F4604" s="13">
        <v>16556</v>
      </c>
      <c r="G4604" s="15">
        <v>824.37</v>
      </c>
    </row>
    <row r="4605" spans="1:7" ht="13.5" customHeight="1" x14ac:dyDescent="0.4">
      <c r="A4605" s="24" t="s">
        <v>15214</v>
      </c>
      <c r="B4605" s="12" t="s">
        <v>4237</v>
      </c>
      <c r="C4605" s="13">
        <v>1508863764</v>
      </c>
      <c r="D4605" s="12" t="s">
        <v>4267</v>
      </c>
      <c r="E4605" s="14">
        <v>15088</v>
      </c>
      <c r="F4605" s="13">
        <v>16556</v>
      </c>
      <c r="G4605" s="15">
        <v>1018.64</v>
      </c>
    </row>
    <row r="4606" spans="1:7" ht="13.5" customHeight="1" x14ac:dyDescent="0.4">
      <c r="A4606" s="24" t="s">
        <v>15218</v>
      </c>
      <c r="B4606" s="12" t="s">
        <v>4237</v>
      </c>
      <c r="C4606" s="13">
        <v>1508863766</v>
      </c>
      <c r="D4606" s="12" t="s">
        <v>4268</v>
      </c>
      <c r="E4606" s="14">
        <v>15088</v>
      </c>
      <c r="F4606" s="13">
        <v>16556</v>
      </c>
      <c r="G4606" s="15">
        <v>1084.02</v>
      </c>
    </row>
    <row r="4607" spans="1:7" ht="13.5" customHeight="1" x14ac:dyDescent="0.4">
      <c r="A4607" s="24" t="s">
        <v>15228</v>
      </c>
      <c r="B4607" s="12" t="s">
        <v>4237</v>
      </c>
      <c r="C4607" s="13">
        <v>1508863769</v>
      </c>
      <c r="D4607" s="12" t="s">
        <v>4269</v>
      </c>
      <c r="E4607" s="14">
        <v>15088</v>
      </c>
      <c r="F4607" s="13">
        <v>16556</v>
      </c>
      <c r="G4607" s="15">
        <v>1317.74</v>
      </c>
    </row>
    <row r="4608" spans="1:7" ht="13.5" customHeight="1" x14ac:dyDescent="0.4">
      <c r="A4608" s="24" t="s">
        <v>15223</v>
      </c>
      <c r="B4608" s="12" t="s">
        <v>4237</v>
      </c>
      <c r="C4608" s="13">
        <v>1508863767</v>
      </c>
      <c r="D4608" s="12" t="s">
        <v>4270</v>
      </c>
      <c r="E4608" s="14">
        <v>15088</v>
      </c>
      <c r="F4608" s="13">
        <v>16556</v>
      </c>
      <c r="G4608" s="15">
        <v>1243.74</v>
      </c>
    </row>
    <row r="4609" spans="1:7" ht="13.5" customHeight="1" x14ac:dyDescent="0.4">
      <c r="A4609" s="24" t="s">
        <v>15232</v>
      </c>
      <c r="B4609" s="12" t="s">
        <v>4237</v>
      </c>
      <c r="C4609" s="13">
        <v>1508863768</v>
      </c>
      <c r="D4609" s="12" t="s">
        <v>4271</v>
      </c>
      <c r="E4609" s="14">
        <v>15088</v>
      </c>
      <c r="F4609" s="13">
        <v>16556</v>
      </c>
      <c r="G4609" s="15">
        <v>1801.7</v>
      </c>
    </row>
    <row r="4610" spans="1:7" ht="13.5" customHeight="1" x14ac:dyDescent="0.4">
      <c r="A4610" s="24" t="s">
        <v>15202</v>
      </c>
      <c r="B4610" s="12" t="s">
        <v>4237</v>
      </c>
      <c r="C4610" s="13">
        <v>1508863765</v>
      </c>
      <c r="D4610" s="12" t="s">
        <v>4272</v>
      </c>
      <c r="E4610" s="14">
        <v>15088</v>
      </c>
      <c r="F4610" s="13">
        <v>16556</v>
      </c>
      <c r="G4610" s="15">
        <v>889.84</v>
      </c>
    </row>
    <row r="4611" spans="1:7" ht="13.5" customHeight="1" x14ac:dyDescent="0.4">
      <c r="A4611" s="24" t="s">
        <v>15205</v>
      </c>
      <c r="B4611" s="12" t="s">
        <v>4237</v>
      </c>
      <c r="C4611" s="13">
        <v>1508863753</v>
      </c>
      <c r="D4611" s="12" t="s">
        <v>4273</v>
      </c>
      <c r="E4611" s="14">
        <v>15088</v>
      </c>
      <c r="F4611" s="13">
        <v>16556</v>
      </c>
      <c r="G4611" s="15">
        <v>906.36</v>
      </c>
    </row>
    <row r="4612" spans="1:7" ht="13.5" customHeight="1" x14ac:dyDescent="0.4">
      <c r="A4612" s="24" t="s">
        <v>15200</v>
      </c>
      <c r="B4612" s="12" t="s">
        <v>4237</v>
      </c>
      <c r="C4612" s="13">
        <v>1508863755</v>
      </c>
      <c r="D4612" s="12" t="s">
        <v>4274</v>
      </c>
      <c r="E4612" s="14">
        <v>15088</v>
      </c>
      <c r="F4612" s="13">
        <v>16556</v>
      </c>
      <c r="G4612" s="15">
        <v>862.83</v>
      </c>
    </row>
    <row r="4613" spans="1:7" ht="13.5" customHeight="1" x14ac:dyDescent="0.4">
      <c r="A4613" s="24" t="s">
        <v>15212</v>
      </c>
      <c r="B4613" s="12" t="s">
        <v>4237</v>
      </c>
      <c r="C4613" s="13">
        <v>1508863751</v>
      </c>
      <c r="D4613" s="12" t="s">
        <v>4275</v>
      </c>
      <c r="E4613" s="14">
        <v>15088</v>
      </c>
      <c r="F4613" s="13">
        <v>16556</v>
      </c>
      <c r="G4613" s="15">
        <v>991.02</v>
      </c>
    </row>
    <row r="4614" spans="1:7" ht="13.5" customHeight="1" x14ac:dyDescent="0.4">
      <c r="A4614" s="24" t="s">
        <v>15213</v>
      </c>
      <c r="B4614" s="12" t="s">
        <v>4237</v>
      </c>
      <c r="C4614" s="13">
        <v>1508863757</v>
      </c>
      <c r="D4614" s="12" t="s">
        <v>4276</v>
      </c>
      <c r="E4614" s="14">
        <v>15088</v>
      </c>
      <c r="F4614" s="13">
        <v>16556</v>
      </c>
      <c r="G4614" s="15">
        <v>997.06</v>
      </c>
    </row>
    <row r="4615" spans="1:7" ht="13.5" customHeight="1" x14ac:dyDescent="0.4">
      <c r="A4615" s="24" t="s">
        <v>15195</v>
      </c>
      <c r="B4615" s="12" t="s">
        <v>4237</v>
      </c>
      <c r="C4615" s="13">
        <v>1508863756</v>
      </c>
      <c r="D4615" s="12" t="s">
        <v>4277</v>
      </c>
      <c r="E4615" s="14">
        <v>15088</v>
      </c>
      <c r="F4615" s="13">
        <v>16556</v>
      </c>
      <c r="G4615" s="15">
        <v>824.99</v>
      </c>
    </row>
    <row r="4616" spans="1:7" ht="13.5" customHeight="1" x14ac:dyDescent="0.4">
      <c r="A4616" s="24" t="s">
        <v>15188</v>
      </c>
      <c r="B4616" s="12" t="s">
        <v>4237</v>
      </c>
      <c r="C4616" s="13">
        <v>1508863752</v>
      </c>
      <c r="D4616" s="12" t="s">
        <v>4278</v>
      </c>
      <c r="E4616" s="14">
        <v>15088</v>
      </c>
      <c r="F4616" s="13">
        <v>16556</v>
      </c>
      <c r="G4616" s="15">
        <v>764.58</v>
      </c>
    </row>
    <row r="4617" spans="1:7" ht="13.5" customHeight="1" x14ac:dyDescent="0.4">
      <c r="A4617" s="24" t="s">
        <v>15201</v>
      </c>
      <c r="B4617" s="12" t="s">
        <v>4237</v>
      </c>
      <c r="C4617" s="13">
        <v>1508863750</v>
      </c>
      <c r="D4617" s="12" t="s">
        <v>4279</v>
      </c>
      <c r="E4617" s="14">
        <v>15088</v>
      </c>
      <c r="F4617" s="13">
        <v>16556</v>
      </c>
      <c r="G4617" s="15">
        <v>863.19</v>
      </c>
    </row>
    <row r="4618" spans="1:7" ht="13.5" customHeight="1" x14ac:dyDescent="0.4">
      <c r="A4618" s="24" t="s">
        <v>15190</v>
      </c>
      <c r="B4618" s="12" t="s">
        <v>4237</v>
      </c>
      <c r="C4618" s="13">
        <v>1508863754</v>
      </c>
      <c r="D4618" s="12" t="s">
        <v>4280</v>
      </c>
      <c r="E4618" s="14">
        <v>15088</v>
      </c>
      <c r="F4618" s="13">
        <v>16556</v>
      </c>
      <c r="G4618" s="15">
        <v>787.95</v>
      </c>
    </row>
    <row r="4619" spans="1:7" ht="13.5" customHeight="1" x14ac:dyDescent="0.4">
      <c r="A4619" s="24" t="s">
        <v>15185</v>
      </c>
      <c r="B4619" s="12" t="s">
        <v>4237</v>
      </c>
      <c r="C4619" s="13">
        <v>1508863735</v>
      </c>
      <c r="D4619" s="12" t="s">
        <v>4281</v>
      </c>
      <c r="E4619" s="14">
        <v>15088</v>
      </c>
      <c r="F4619" s="13">
        <v>16556</v>
      </c>
      <c r="G4619" s="15">
        <v>664.38</v>
      </c>
    </row>
    <row r="4620" spans="1:7" ht="13.5" customHeight="1" x14ac:dyDescent="0.4">
      <c r="A4620" s="24" t="s">
        <v>15208</v>
      </c>
      <c r="B4620" s="12" t="s">
        <v>4237</v>
      </c>
      <c r="C4620" s="13">
        <v>1508863733</v>
      </c>
      <c r="D4620" s="12" t="s">
        <v>4282</v>
      </c>
      <c r="E4620" s="14">
        <v>15088</v>
      </c>
      <c r="F4620" s="13">
        <v>16556</v>
      </c>
      <c r="G4620" s="15">
        <v>950.33</v>
      </c>
    </row>
    <row r="4621" spans="1:7" ht="13.5" customHeight="1" x14ac:dyDescent="0.4">
      <c r="A4621" s="24" t="s">
        <v>21441</v>
      </c>
      <c r="B4621" s="12" t="s">
        <v>4283</v>
      </c>
      <c r="C4621" s="13" t="s">
        <v>7074</v>
      </c>
      <c r="D4621" s="12" t="s">
        <v>4284</v>
      </c>
      <c r="E4621" s="14">
        <v>75511</v>
      </c>
      <c r="F4621" s="13">
        <v>14556</v>
      </c>
      <c r="G4621" s="15">
        <v>13909.09</v>
      </c>
    </row>
    <row r="4622" spans="1:7" ht="13.5" customHeight="1" x14ac:dyDescent="0.4">
      <c r="A4622" s="24" t="s">
        <v>17040</v>
      </c>
      <c r="B4622" s="12" t="s">
        <v>4283</v>
      </c>
      <c r="C4622" s="13">
        <v>1508850520</v>
      </c>
      <c r="D4622" s="12" t="s">
        <v>4285</v>
      </c>
      <c r="E4622" s="14">
        <v>15088</v>
      </c>
      <c r="F4622" s="13">
        <v>15556</v>
      </c>
      <c r="G4622" s="15">
        <v>5769.55</v>
      </c>
    </row>
    <row r="4623" spans="1:7" ht="13.5" customHeight="1" x14ac:dyDescent="0.4">
      <c r="A4623" s="24" t="s">
        <v>16612</v>
      </c>
      <c r="B4623" s="12" t="s">
        <v>4283</v>
      </c>
      <c r="C4623" s="13">
        <v>1508850521</v>
      </c>
      <c r="D4623" s="12" t="s">
        <v>4286</v>
      </c>
      <c r="E4623" s="14">
        <v>15088</v>
      </c>
      <c r="F4623" s="13">
        <v>15556</v>
      </c>
      <c r="G4623" s="15">
        <v>5203.51</v>
      </c>
    </row>
    <row r="4624" spans="1:7" ht="13.5" customHeight="1" x14ac:dyDescent="0.4">
      <c r="A4624" s="24" t="s">
        <v>16975</v>
      </c>
      <c r="B4624" s="12" t="s">
        <v>4283</v>
      </c>
      <c r="C4624" s="13">
        <v>1508850522</v>
      </c>
      <c r="D4624" s="12" t="s">
        <v>4287</v>
      </c>
      <c r="E4624" s="14">
        <v>15088</v>
      </c>
      <c r="F4624" s="13">
        <v>15556</v>
      </c>
      <c r="G4624" s="15">
        <v>5682.83</v>
      </c>
    </row>
    <row r="4625" spans="1:7" ht="13.5" customHeight="1" x14ac:dyDescent="0.4">
      <c r="A4625" s="24" t="s">
        <v>16228</v>
      </c>
      <c r="B4625" s="12" t="s">
        <v>4283</v>
      </c>
      <c r="C4625" s="13">
        <v>1508850525</v>
      </c>
      <c r="D4625" s="12" t="s">
        <v>4288</v>
      </c>
      <c r="E4625" s="14">
        <v>15088</v>
      </c>
      <c r="F4625" s="13">
        <v>15556</v>
      </c>
      <c r="G4625" s="15">
        <v>4748.12</v>
      </c>
    </row>
    <row r="4626" spans="1:7" ht="13.5" customHeight="1" x14ac:dyDescent="0.4">
      <c r="A4626" s="24" t="s">
        <v>16284</v>
      </c>
      <c r="B4626" s="12" t="s">
        <v>4283</v>
      </c>
      <c r="C4626" s="13">
        <v>1508850533</v>
      </c>
      <c r="D4626" s="12" t="s">
        <v>4289</v>
      </c>
      <c r="E4626" s="14">
        <v>15088</v>
      </c>
      <c r="F4626" s="13">
        <v>15556</v>
      </c>
      <c r="G4626" s="15">
        <v>4811.42</v>
      </c>
    </row>
    <row r="4627" spans="1:7" ht="13.5" customHeight="1" x14ac:dyDescent="0.4">
      <c r="A4627" s="24" t="s">
        <v>17637</v>
      </c>
      <c r="B4627" s="12" t="s">
        <v>4283</v>
      </c>
      <c r="C4627" s="13">
        <v>1508850519</v>
      </c>
      <c r="D4627" s="12" t="s">
        <v>4290</v>
      </c>
      <c r="E4627" s="14">
        <v>15088</v>
      </c>
      <c r="F4627" s="13">
        <v>15556</v>
      </c>
      <c r="G4627" s="15">
        <v>6530.3</v>
      </c>
    </row>
    <row r="4628" spans="1:7" ht="13.5" customHeight="1" x14ac:dyDescent="0.4">
      <c r="A4628" s="24" t="s">
        <v>16649</v>
      </c>
      <c r="B4628" s="12" t="s">
        <v>4283</v>
      </c>
      <c r="C4628" s="13">
        <v>1508850527</v>
      </c>
      <c r="D4628" s="12" t="s">
        <v>4291</v>
      </c>
      <c r="E4628" s="14">
        <v>15088</v>
      </c>
      <c r="F4628" s="13">
        <v>15556</v>
      </c>
      <c r="G4628" s="15">
        <v>5256.7</v>
      </c>
    </row>
    <row r="4629" spans="1:7" ht="13.5" customHeight="1" x14ac:dyDescent="0.4">
      <c r="A4629" s="24" t="s">
        <v>16911</v>
      </c>
      <c r="B4629" s="12" t="s">
        <v>4283</v>
      </c>
      <c r="C4629" s="13">
        <v>1508850524</v>
      </c>
      <c r="D4629" s="12" t="s">
        <v>4292</v>
      </c>
      <c r="E4629" s="14">
        <v>15088</v>
      </c>
      <c r="F4629" s="13">
        <v>15556</v>
      </c>
      <c r="G4629" s="15">
        <v>5591.33</v>
      </c>
    </row>
    <row r="4630" spans="1:7" ht="13.5" customHeight="1" x14ac:dyDescent="0.4">
      <c r="A4630" s="24" t="s">
        <v>18980</v>
      </c>
      <c r="B4630" s="12" t="s">
        <v>4283</v>
      </c>
      <c r="C4630" s="13">
        <v>1508850517</v>
      </c>
      <c r="D4630" s="12" t="s">
        <v>4293</v>
      </c>
      <c r="E4630" s="14">
        <v>15088</v>
      </c>
      <c r="F4630" s="13">
        <v>15556</v>
      </c>
      <c r="G4630" s="15">
        <v>8299.19</v>
      </c>
    </row>
    <row r="4631" spans="1:7" ht="13.5" customHeight="1" x14ac:dyDescent="0.4">
      <c r="A4631" s="24" t="s">
        <v>18164</v>
      </c>
      <c r="B4631" s="12" t="s">
        <v>4283</v>
      </c>
      <c r="C4631" s="13" t="s">
        <v>4294</v>
      </c>
      <c r="D4631" s="12" t="s">
        <v>478</v>
      </c>
      <c r="E4631" s="14">
        <v>15088</v>
      </c>
      <c r="F4631" s="13">
        <v>15556</v>
      </c>
      <c r="G4631" s="15">
        <v>7211.79</v>
      </c>
    </row>
    <row r="4632" spans="1:7" ht="13.5" customHeight="1" x14ac:dyDescent="0.4">
      <c r="A4632" s="24" t="s">
        <v>18550</v>
      </c>
      <c r="B4632" s="12" t="s">
        <v>4283</v>
      </c>
      <c r="C4632" s="13">
        <v>1508861712</v>
      </c>
      <c r="D4632" s="12" t="s">
        <v>4295</v>
      </c>
      <c r="E4632" s="14">
        <v>15088</v>
      </c>
      <c r="F4632" s="13">
        <v>16556</v>
      </c>
      <c r="G4632" s="15">
        <v>7695.91</v>
      </c>
    </row>
    <row r="4633" spans="1:7" ht="13.5" customHeight="1" x14ac:dyDescent="0.4">
      <c r="A4633" s="24" t="s">
        <v>17201</v>
      </c>
      <c r="B4633" s="12" t="s">
        <v>4283</v>
      </c>
      <c r="C4633" s="13" t="s">
        <v>4296</v>
      </c>
      <c r="D4633" s="12" t="s">
        <v>4297</v>
      </c>
      <c r="E4633" s="14">
        <v>15088</v>
      </c>
      <c r="F4633" s="13">
        <v>15556</v>
      </c>
      <c r="G4633" s="15">
        <v>5966.92</v>
      </c>
    </row>
    <row r="4634" spans="1:7" ht="13.5" customHeight="1" x14ac:dyDescent="0.4">
      <c r="A4634" s="24" t="s">
        <v>17281</v>
      </c>
      <c r="B4634" s="12" t="s">
        <v>4283</v>
      </c>
      <c r="C4634" s="13">
        <v>1508861714</v>
      </c>
      <c r="D4634" s="12" t="s">
        <v>4298</v>
      </c>
      <c r="E4634" s="14">
        <v>15088</v>
      </c>
      <c r="F4634" s="13">
        <v>16556</v>
      </c>
      <c r="G4634" s="15">
        <v>6073.85</v>
      </c>
    </row>
    <row r="4635" spans="1:7" ht="13.5" customHeight="1" x14ac:dyDescent="0.4">
      <c r="A4635" s="24" t="s">
        <v>18649</v>
      </c>
      <c r="B4635" s="12" t="s">
        <v>4283</v>
      </c>
      <c r="C4635" s="13" t="s">
        <v>4299</v>
      </c>
      <c r="D4635" s="12" t="s">
        <v>4300</v>
      </c>
      <c r="E4635" s="14">
        <v>15088</v>
      </c>
      <c r="F4635" s="13">
        <v>15556</v>
      </c>
      <c r="G4635" s="15">
        <v>7826.25</v>
      </c>
    </row>
    <row r="4636" spans="1:7" ht="13.5" customHeight="1" x14ac:dyDescent="0.4">
      <c r="A4636" s="24" t="s">
        <v>19416</v>
      </c>
      <c r="B4636" s="12" t="s">
        <v>4283</v>
      </c>
      <c r="C4636" s="13">
        <v>1508850518</v>
      </c>
      <c r="D4636" s="12" t="s">
        <v>4301</v>
      </c>
      <c r="E4636" s="14">
        <v>15088</v>
      </c>
      <c r="F4636" s="13">
        <v>15556</v>
      </c>
      <c r="G4636" s="15">
        <v>8983.34</v>
      </c>
    </row>
    <row r="4637" spans="1:7" ht="13.5" customHeight="1" x14ac:dyDescent="0.4">
      <c r="A4637" s="24" t="s">
        <v>18181</v>
      </c>
      <c r="B4637" s="12" t="s">
        <v>4283</v>
      </c>
      <c r="C4637" s="13">
        <v>1508861716</v>
      </c>
      <c r="D4637" s="12" t="s">
        <v>4302</v>
      </c>
      <c r="E4637" s="14">
        <v>15088</v>
      </c>
      <c r="F4637" s="13">
        <v>16556</v>
      </c>
      <c r="G4637" s="15">
        <v>7235.73</v>
      </c>
    </row>
    <row r="4638" spans="1:7" ht="13.5" customHeight="1" x14ac:dyDescent="0.4">
      <c r="A4638" s="24" t="s">
        <v>16925</v>
      </c>
      <c r="B4638" s="12" t="s">
        <v>4283</v>
      </c>
      <c r="C4638" s="13">
        <v>1508861717</v>
      </c>
      <c r="D4638" s="12" t="s">
        <v>342</v>
      </c>
      <c r="E4638" s="14">
        <v>15088</v>
      </c>
      <c r="F4638" s="13">
        <v>16556</v>
      </c>
      <c r="G4638" s="15">
        <v>5607.82</v>
      </c>
    </row>
    <row r="4639" spans="1:7" ht="13.5" customHeight="1" x14ac:dyDescent="0.4">
      <c r="A4639" s="24" t="s">
        <v>16525</v>
      </c>
      <c r="B4639" s="12" t="s">
        <v>4283</v>
      </c>
      <c r="C4639" s="13">
        <v>1508861718</v>
      </c>
      <c r="D4639" s="12" t="s">
        <v>503</v>
      </c>
      <c r="E4639" s="14">
        <v>15088</v>
      </c>
      <c r="F4639" s="13">
        <v>16556</v>
      </c>
      <c r="G4639" s="15">
        <v>5098.7</v>
      </c>
    </row>
    <row r="4640" spans="1:7" ht="13.5" customHeight="1" x14ac:dyDescent="0.4">
      <c r="A4640" s="24" t="s">
        <v>16989</v>
      </c>
      <c r="B4640" s="12" t="s">
        <v>4283</v>
      </c>
      <c r="C4640" s="13">
        <v>1508861719</v>
      </c>
      <c r="D4640" s="12" t="s">
        <v>4303</v>
      </c>
      <c r="E4640" s="14">
        <v>15088</v>
      </c>
      <c r="F4640" s="13">
        <v>16556</v>
      </c>
      <c r="G4640" s="15">
        <v>5696.13</v>
      </c>
    </row>
    <row r="4641" spans="1:7" ht="13.5" customHeight="1" x14ac:dyDescent="0.4">
      <c r="A4641" s="24" t="s">
        <v>17529</v>
      </c>
      <c r="B4641" s="12" t="s">
        <v>4283</v>
      </c>
      <c r="C4641" s="13">
        <v>1508861720</v>
      </c>
      <c r="D4641" s="12" t="s">
        <v>122</v>
      </c>
      <c r="E4641" s="14">
        <v>15088</v>
      </c>
      <c r="F4641" s="13">
        <v>16556</v>
      </c>
      <c r="G4641" s="15">
        <v>6386.67</v>
      </c>
    </row>
    <row r="4642" spans="1:7" ht="13.5" customHeight="1" x14ac:dyDescent="0.4">
      <c r="A4642" s="24" t="s">
        <v>17054</v>
      </c>
      <c r="B4642" s="12" t="s">
        <v>4283</v>
      </c>
      <c r="C4642" s="13">
        <v>1508861721</v>
      </c>
      <c r="D4642" s="12" t="s">
        <v>4304</v>
      </c>
      <c r="E4642" s="14">
        <v>15088</v>
      </c>
      <c r="F4642" s="13">
        <v>16556</v>
      </c>
      <c r="G4642" s="15">
        <v>5792.96</v>
      </c>
    </row>
    <row r="4643" spans="1:7" ht="13.5" customHeight="1" x14ac:dyDescent="0.4">
      <c r="A4643" s="24" t="s">
        <v>17203</v>
      </c>
      <c r="B4643" s="12" t="s">
        <v>4283</v>
      </c>
      <c r="C4643" s="13">
        <v>1508861722</v>
      </c>
      <c r="D4643" s="12" t="s">
        <v>4305</v>
      </c>
      <c r="E4643" s="14">
        <v>15088</v>
      </c>
      <c r="F4643" s="13">
        <v>16556</v>
      </c>
      <c r="G4643" s="15">
        <v>5969.05</v>
      </c>
    </row>
    <row r="4644" spans="1:7" ht="13.5" customHeight="1" x14ac:dyDescent="0.4">
      <c r="A4644" s="24" t="s">
        <v>17325</v>
      </c>
      <c r="B4644" s="12" t="s">
        <v>4283</v>
      </c>
      <c r="C4644" s="13">
        <v>1508861723</v>
      </c>
      <c r="D4644" s="12" t="s">
        <v>4306</v>
      </c>
      <c r="E4644" s="14">
        <v>15088</v>
      </c>
      <c r="F4644" s="13">
        <v>16556</v>
      </c>
      <c r="G4644" s="15">
        <v>6125.99</v>
      </c>
    </row>
    <row r="4645" spans="1:7" ht="13.5" customHeight="1" x14ac:dyDescent="0.4">
      <c r="A4645" s="24" t="s">
        <v>17328</v>
      </c>
      <c r="B4645" s="12" t="s">
        <v>4283</v>
      </c>
      <c r="C4645" s="13">
        <v>1508861724</v>
      </c>
      <c r="D4645" s="12" t="s">
        <v>1117</v>
      </c>
      <c r="E4645" s="14">
        <v>15088</v>
      </c>
      <c r="F4645" s="13">
        <v>16556</v>
      </c>
      <c r="G4645" s="15">
        <v>6127.05</v>
      </c>
    </row>
    <row r="4646" spans="1:7" ht="13.5" customHeight="1" x14ac:dyDescent="0.4">
      <c r="A4646" s="24" t="s">
        <v>16849</v>
      </c>
      <c r="B4646" s="12" t="s">
        <v>4283</v>
      </c>
      <c r="C4646" s="13">
        <v>1508861725</v>
      </c>
      <c r="D4646" s="12" t="s">
        <v>135</v>
      </c>
      <c r="E4646" s="14">
        <v>15088</v>
      </c>
      <c r="F4646" s="13">
        <v>16556</v>
      </c>
      <c r="G4646" s="15">
        <v>5522.7</v>
      </c>
    </row>
    <row r="4647" spans="1:7" ht="13.5" customHeight="1" x14ac:dyDescent="0.4">
      <c r="A4647" s="24" t="s">
        <v>17080</v>
      </c>
      <c r="B4647" s="12" t="s">
        <v>4283</v>
      </c>
      <c r="C4647" s="13">
        <v>1508861726</v>
      </c>
      <c r="D4647" s="12" t="s">
        <v>533</v>
      </c>
      <c r="E4647" s="14">
        <v>15088</v>
      </c>
      <c r="F4647" s="13">
        <v>16556</v>
      </c>
      <c r="G4647" s="15">
        <v>5812.64</v>
      </c>
    </row>
    <row r="4648" spans="1:7" ht="13.5" customHeight="1" x14ac:dyDescent="0.4">
      <c r="A4648" s="24" t="s">
        <v>16725</v>
      </c>
      <c r="B4648" s="12" t="s">
        <v>4283</v>
      </c>
      <c r="C4648" s="13">
        <v>1508861727</v>
      </c>
      <c r="D4648" s="12" t="s">
        <v>4307</v>
      </c>
      <c r="E4648" s="14">
        <v>15088</v>
      </c>
      <c r="F4648" s="13">
        <v>16556</v>
      </c>
      <c r="G4648" s="15">
        <v>5358.32</v>
      </c>
    </row>
    <row r="4649" spans="1:7" ht="13.5" customHeight="1" x14ac:dyDescent="0.4">
      <c r="A4649" s="24" t="s">
        <v>17408</v>
      </c>
      <c r="B4649" s="12" t="s">
        <v>4283</v>
      </c>
      <c r="C4649" s="13">
        <v>1508861728</v>
      </c>
      <c r="D4649" s="12" t="s">
        <v>4308</v>
      </c>
      <c r="E4649" s="14">
        <v>15088</v>
      </c>
      <c r="F4649" s="13">
        <v>16556</v>
      </c>
      <c r="G4649" s="15">
        <v>6220.68</v>
      </c>
    </row>
    <row r="4650" spans="1:7" ht="13.5" customHeight="1" x14ac:dyDescent="0.4">
      <c r="A4650" s="24" t="s">
        <v>17478</v>
      </c>
      <c r="B4650" s="12" t="s">
        <v>4283</v>
      </c>
      <c r="C4650" s="13">
        <v>1508861729</v>
      </c>
      <c r="D4650" s="12" t="s">
        <v>4309</v>
      </c>
      <c r="E4650" s="14">
        <v>15088</v>
      </c>
      <c r="F4650" s="13">
        <v>16556</v>
      </c>
      <c r="G4650" s="15">
        <v>6317.51</v>
      </c>
    </row>
    <row r="4651" spans="1:7" ht="13.5" customHeight="1" x14ac:dyDescent="0.4">
      <c r="A4651" s="24" t="s">
        <v>16749</v>
      </c>
      <c r="B4651" s="12" t="s">
        <v>4283</v>
      </c>
      <c r="C4651" s="13" t="s">
        <v>4310</v>
      </c>
      <c r="D4651" s="12" t="s">
        <v>4311</v>
      </c>
      <c r="E4651" s="14">
        <v>15088</v>
      </c>
      <c r="F4651" s="13">
        <v>15556</v>
      </c>
      <c r="G4651" s="15">
        <v>5389.7</v>
      </c>
    </row>
    <row r="4652" spans="1:7" ht="13.5" customHeight="1" x14ac:dyDescent="0.4">
      <c r="A4652" s="24" t="s">
        <v>17895</v>
      </c>
      <c r="B4652" s="12" t="s">
        <v>4283</v>
      </c>
      <c r="C4652" s="13">
        <v>1508861731</v>
      </c>
      <c r="D4652" s="12" t="s">
        <v>4312</v>
      </c>
      <c r="E4652" s="14">
        <v>15088</v>
      </c>
      <c r="F4652" s="13">
        <v>16556</v>
      </c>
      <c r="G4652" s="15">
        <v>6860.67</v>
      </c>
    </row>
    <row r="4653" spans="1:7" ht="13.5" customHeight="1" x14ac:dyDescent="0.4">
      <c r="A4653" s="24" t="s">
        <v>18830</v>
      </c>
      <c r="B4653" s="12" t="s">
        <v>4283</v>
      </c>
      <c r="C4653" s="13">
        <v>1508861732</v>
      </c>
      <c r="D4653" s="12" t="s">
        <v>253</v>
      </c>
      <c r="E4653" s="14">
        <v>15088</v>
      </c>
      <c r="F4653" s="13">
        <v>16556</v>
      </c>
      <c r="G4653" s="15">
        <v>8080.01</v>
      </c>
    </row>
    <row r="4654" spans="1:7" ht="13.5" customHeight="1" x14ac:dyDescent="0.4">
      <c r="A4654" s="24" t="s">
        <v>19101</v>
      </c>
      <c r="B4654" s="12" t="s">
        <v>4283</v>
      </c>
      <c r="C4654" s="13">
        <v>1508861733</v>
      </c>
      <c r="D4654" s="12" t="s">
        <v>4313</v>
      </c>
      <c r="E4654" s="14">
        <v>15088</v>
      </c>
      <c r="F4654" s="13">
        <v>16556</v>
      </c>
      <c r="G4654" s="15">
        <v>8476.8799999999992</v>
      </c>
    </row>
    <row r="4655" spans="1:7" ht="13.5" customHeight="1" x14ac:dyDescent="0.4">
      <c r="A4655" s="24" t="s">
        <v>17063</v>
      </c>
      <c r="B4655" s="12" t="s">
        <v>4283</v>
      </c>
      <c r="C4655" s="13">
        <v>1508861734</v>
      </c>
      <c r="D4655" s="12" t="s">
        <v>4314</v>
      </c>
      <c r="E4655" s="14">
        <v>15088</v>
      </c>
      <c r="F4655" s="13">
        <v>16556</v>
      </c>
      <c r="G4655" s="15">
        <v>5797.21</v>
      </c>
    </row>
    <row r="4656" spans="1:7" ht="13.5" customHeight="1" x14ac:dyDescent="0.4">
      <c r="A4656" s="24" t="s">
        <v>18136</v>
      </c>
      <c r="B4656" s="12" t="s">
        <v>4283</v>
      </c>
      <c r="C4656" s="13">
        <v>1508861735</v>
      </c>
      <c r="D4656" s="12" t="s">
        <v>829</v>
      </c>
      <c r="E4656" s="14">
        <v>15088</v>
      </c>
      <c r="F4656" s="13">
        <v>16556</v>
      </c>
      <c r="G4656" s="15">
        <v>7182</v>
      </c>
    </row>
    <row r="4657" spans="1:7" ht="13.5" customHeight="1" x14ac:dyDescent="0.4">
      <c r="A4657" s="24" t="s">
        <v>16976</v>
      </c>
      <c r="B4657" s="12" t="s">
        <v>4283</v>
      </c>
      <c r="C4657" s="13">
        <v>1508861736</v>
      </c>
      <c r="D4657" s="12" t="s">
        <v>4315</v>
      </c>
      <c r="E4657" s="14">
        <v>15088</v>
      </c>
      <c r="F4657" s="13">
        <v>16556</v>
      </c>
      <c r="G4657" s="15">
        <v>5682.83</v>
      </c>
    </row>
    <row r="4658" spans="1:7" ht="13.5" customHeight="1" x14ac:dyDescent="0.4">
      <c r="A4658" s="24" t="s">
        <v>18539</v>
      </c>
      <c r="B4658" s="12" t="s">
        <v>4283</v>
      </c>
      <c r="C4658" s="13">
        <v>1508861737</v>
      </c>
      <c r="D4658" s="12" t="s">
        <v>4316</v>
      </c>
      <c r="E4658" s="14">
        <v>15088</v>
      </c>
      <c r="F4658" s="13">
        <v>16556</v>
      </c>
      <c r="G4658" s="15">
        <v>7680.48</v>
      </c>
    </row>
    <row r="4659" spans="1:7" ht="13.5" customHeight="1" x14ac:dyDescent="0.4">
      <c r="A4659" s="24" t="s">
        <v>17544</v>
      </c>
      <c r="B4659" s="12" t="s">
        <v>4283</v>
      </c>
      <c r="C4659" s="13">
        <v>1508861738</v>
      </c>
      <c r="D4659" s="12" t="s">
        <v>4317</v>
      </c>
      <c r="E4659" s="14">
        <v>15088</v>
      </c>
      <c r="F4659" s="13">
        <v>16556</v>
      </c>
      <c r="G4659" s="15">
        <v>6410.61</v>
      </c>
    </row>
    <row r="4660" spans="1:7" ht="13.5" customHeight="1" x14ac:dyDescent="0.4">
      <c r="A4660" s="24" t="s">
        <v>16773</v>
      </c>
      <c r="B4660" s="12" t="s">
        <v>4283</v>
      </c>
      <c r="C4660" s="13">
        <v>1508861739</v>
      </c>
      <c r="D4660" s="12" t="s">
        <v>4318</v>
      </c>
      <c r="E4660" s="14">
        <v>15088</v>
      </c>
      <c r="F4660" s="13">
        <v>16556</v>
      </c>
      <c r="G4660" s="15">
        <v>5420.03</v>
      </c>
    </row>
    <row r="4661" spans="1:7" ht="13.5" customHeight="1" x14ac:dyDescent="0.4">
      <c r="A4661" s="24" t="s">
        <v>18516</v>
      </c>
      <c r="B4661" s="12" t="s">
        <v>4283</v>
      </c>
      <c r="C4661" s="13">
        <v>1508861740</v>
      </c>
      <c r="D4661" s="12" t="s">
        <v>4319</v>
      </c>
      <c r="E4661" s="14">
        <v>15088</v>
      </c>
      <c r="F4661" s="13">
        <v>16556</v>
      </c>
      <c r="G4661" s="15">
        <v>7643.77</v>
      </c>
    </row>
    <row r="4662" spans="1:7" ht="13.5" customHeight="1" x14ac:dyDescent="0.4">
      <c r="A4662" s="24" t="s">
        <v>16547</v>
      </c>
      <c r="B4662" s="12" t="s">
        <v>4283</v>
      </c>
      <c r="C4662" s="13">
        <v>1508861741</v>
      </c>
      <c r="D4662" s="12" t="s">
        <v>1973</v>
      </c>
      <c r="E4662" s="14">
        <v>15088</v>
      </c>
      <c r="F4662" s="13">
        <v>16556</v>
      </c>
      <c r="G4662" s="15">
        <v>5122.6400000000003</v>
      </c>
    </row>
    <row r="4663" spans="1:7" ht="13.5" customHeight="1" x14ac:dyDescent="0.4">
      <c r="A4663" s="24" t="s">
        <v>17524</v>
      </c>
      <c r="B4663" s="12" t="s">
        <v>4283</v>
      </c>
      <c r="C4663" s="13">
        <v>1508861742</v>
      </c>
      <c r="D4663" s="12" t="s">
        <v>4320</v>
      </c>
      <c r="E4663" s="14">
        <v>15088</v>
      </c>
      <c r="F4663" s="13">
        <v>16556</v>
      </c>
      <c r="G4663" s="15">
        <v>6377.09</v>
      </c>
    </row>
    <row r="4664" spans="1:7" ht="13.5" customHeight="1" x14ac:dyDescent="0.4">
      <c r="A4664" s="24" t="s">
        <v>17743</v>
      </c>
      <c r="B4664" s="12" t="s">
        <v>4283</v>
      </c>
      <c r="C4664" s="13">
        <v>1508861743</v>
      </c>
      <c r="D4664" s="12" t="s">
        <v>4321</v>
      </c>
      <c r="E4664" s="14">
        <v>15088</v>
      </c>
      <c r="F4664" s="13">
        <v>16556</v>
      </c>
      <c r="G4664" s="15">
        <v>6677.14</v>
      </c>
    </row>
    <row r="4665" spans="1:7" ht="13.5" customHeight="1" x14ac:dyDescent="0.4">
      <c r="A4665" s="24" t="s">
        <v>16920</v>
      </c>
      <c r="B4665" s="12" t="s">
        <v>4283</v>
      </c>
      <c r="C4665" s="13">
        <v>1508861744</v>
      </c>
      <c r="D4665" s="12" t="s">
        <v>4322</v>
      </c>
      <c r="E4665" s="14">
        <v>15088</v>
      </c>
      <c r="F4665" s="13">
        <v>16556</v>
      </c>
      <c r="G4665" s="15">
        <v>5600.37</v>
      </c>
    </row>
    <row r="4666" spans="1:7" ht="13.5" customHeight="1" x14ac:dyDescent="0.4">
      <c r="A4666" s="24" t="s">
        <v>16835</v>
      </c>
      <c r="B4666" s="12" t="s">
        <v>4283</v>
      </c>
      <c r="C4666" s="13">
        <v>1508861745</v>
      </c>
      <c r="D4666" s="12" t="s">
        <v>565</v>
      </c>
      <c r="E4666" s="14">
        <v>15088</v>
      </c>
      <c r="F4666" s="13">
        <v>16556</v>
      </c>
      <c r="G4666" s="15">
        <v>5508.87</v>
      </c>
    </row>
    <row r="4667" spans="1:7" ht="13.5" customHeight="1" x14ac:dyDescent="0.4">
      <c r="A4667" s="24" t="s">
        <v>18138</v>
      </c>
      <c r="B4667" s="12" t="s">
        <v>4283</v>
      </c>
      <c r="C4667" s="13" t="s">
        <v>4323</v>
      </c>
      <c r="D4667" s="12" t="s">
        <v>4324</v>
      </c>
      <c r="E4667" s="14">
        <v>15088</v>
      </c>
      <c r="F4667" s="13">
        <v>15556</v>
      </c>
      <c r="G4667" s="15">
        <v>7183.06</v>
      </c>
    </row>
    <row r="4668" spans="1:7" ht="13.5" customHeight="1" x14ac:dyDescent="0.4">
      <c r="A4668" s="24" t="s">
        <v>16187</v>
      </c>
      <c r="B4668" s="12" t="s">
        <v>4283</v>
      </c>
      <c r="C4668" s="13">
        <v>1508861747</v>
      </c>
      <c r="D4668" s="12" t="s">
        <v>4325</v>
      </c>
      <c r="E4668" s="14">
        <v>15088</v>
      </c>
      <c r="F4668" s="13">
        <v>16556</v>
      </c>
      <c r="G4668" s="15">
        <v>4685.87</v>
      </c>
    </row>
    <row r="4669" spans="1:7" ht="13.5" customHeight="1" x14ac:dyDescent="0.4">
      <c r="A4669" s="24" t="s">
        <v>16465</v>
      </c>
      <c r="B4669" s="12" t="s">
        <v>4283</v>
      </c>
      <c r="C4669" s="13">
        <v>1508861748</v>
      </c>
      <c r="D4669" s="12" t="s">
        <v>4326</v>
      </c>
      <c r="E4669" s="14">
        <v>15088</v>
      </c>
      <c r="F4669" s="13">
        <v>16556</v>
      </c>
      <c r="G4669" s="15">
        <v>5004.54</v>
      </c>
    </row>
    <row r="4670" spans="1:7" ht="13.5" customHeight="1" x14ac:dyDescent="0.4">
      <c r="A4670" s="24" t="s">
        <v>17305</v>
      </c>
      <c r="B4670" s="12" t="s">
        <v>4283</v>
      </c>
      <c r="C4670" s="13">
        <v>1508861749</v>
      </c>
      <c r="D4670" s="12" t="s">
        <v>4327</v>
      </c>
      <c r="E4670" s="14">
        <v>15088</v>
      </c>
      <c r="F4670" s="13">
        <v>16556</v>
      </c>
      <c r="G4670" s="15">
        <v>6102.05</v>
      </c>
    </row>
    <row r="4671" spans="1:7" ht="13.5" customHeight="1" x14ac:dyDescent="0.4">
      <c r="A4671" s="24" t="s">
        <v>16558</v>
      </c>
      <c r="B4671" s="12" t="s">
        <v>4283</v>
      </c>
      <c r="C4671" s="13">
        <v>1508861750</v>
      </c>
      <c r="D4671" s="12" t="s">
        <v>4328</v>
      </c>
      <c r="E4671" s="14">
        <v>15088</v>
      </c>
      <c r="F4671" s="13">
        <v>16556</v>
      </c>
      <c r="G4671" s="15">
        <v>5133.8100000000004</v>
      </c>
    </row>
    <row r="4672" spans="1:7" ht="13.5" customHeight="1" x14ac:dyDescent="0.4">
      <c r="A4672" s="24" t="s">
        <v>16448</v>
      </c>
      <c r="B4672" s="12" t="s">
        <v>4283</v>
      </c>
      <c r="C4672" s="13">
        <v>1508861751</v>
      </c>
      <c r="D4672" s="12" t="s">
        <v>4329</v>
      </c>
      <c r="E4672" s="14">
        <v>15088</v>
      </c>
      <c r="F4672" s="13">
        <v>16556</v>
      </c>
      <c r="G4672" s="15">
        <v>4984.32</v>
      </c>
    </row>
    <row r="4673" spans="1:7" ht="13.5" customHeight="1" x14ac:dyDescent="0.4">
      <c r="A4673" s="24" t="s">
        <v>16127</v>
      </c>
      <c r="B4673" s="12" t="s">
        <v>4283</v>
      </c>
      <c r="C4673" s="13">
        <v>1508861752</v>
      </c>
      <c r="D4673" s="12" t="s">
        <v>4330</v>
      </c>
      <c r="E4673" s="14">
        <v>15088</v>
      </c>
      <c r="F4673" s="13">
        <v>16556</v>
      </c>
      <c r="G4673" s="15">
        <v>4603.95</v>
      </c>
    </row>
    <row r="4674" spans="1:7" ht="13.5" customHeight="1" x14ac:dyDescent="0.4">
      <c r="A4674" s="24" t="s">
        <v>18005</v>
      </c>
      <c r="B4674" s="12" t="s">
        <v>4283</v>
      </c>
      <c r="C4674" s="13">
        <v>1508861753</v>
      </c>
      <c r="D4674" s="12" t="s">
        <v>4053</v>
      </c>
      <c r="E4674" s="14">
        <v>15088</v>
      </c>
      <c r="F4674" s="13">
        <v>16556</v>
      </c>
      <c r="G4674" s="15">
        <v>6996.33</v>
      </c>
    </row>
    <row r="4675" spans="1:7" ht="13.5" customHeight="1" x14ac:dyDescent="0.4">
      <c r="A4675" s="24" t="s">
        <v>17078</v>
      </c>
      <c r="B4675" s="12" t="s">
        <v>4283</v>
      </c>
      <c r="C4675" s="13">
        <v>1508860028</v>
      </c>
      <c r="D4675" s="12" t="s">
        <v>4331</v>
      </c>
      <c r="E4675" s="14">
        <v>15088</v>
      </c>
      <c r="F4675" s="13">
        <v>16556</v>
      </c>
      <c r="G4675" s="15">
        <v>5812.11</v>
      </c>
    </row>
    <row r="4676" spans="1:7" ht="13.5" customHeight="1" x14ac:dyDescent="0.4">
      <c r="A4676" s="24" t="s">
        <v>16983</v>
      </c>
      <c r="B4676" s="12" t="s">
        <v>4283</v>
      </c>
      <c r="C4676" s="13">
        <v>1508861754</v>
      </c>
      <c r="D4676" s="12" t="s">
        <v>4332</v>
      </c>
      <c r="E4676" s="14">
        <v>15088</v>
      </c>
      <c r="F4676" s="13">
        <v>16556</v>
      </c>
      <c r="G4676" s="15">
        <v>5693.47</v>
      </c>
    </row>
    <row r="4677" spans="1:7" ht="13.5" customHeight="1" x14ac:dyDescent="0.4">
      <c r="A4677" s="24" t="s">
        <v>17803</v>
      </c>
      <c r="B4677" s="12" t="s">
        <v>4283</v>
      </c>
      <c r="C4677" s="13">
        <v>1508861755</v>
      </c>
      <c r="D4677" s="12" t="s">
        <v>1043</v>
      </c>
      <c r="E4677" s="14">
        <v>15088</v>
      </c>
      <c r="F4677" s="13">
        <v>16556</v>
      </c>
      <c r="G4677" s="15">
        <v>6750.02</v>
      </c>
    </row>
    <row r="4678" spans="1:7" ht="13.5" customHeight="1" x14ac:dyDescent="0.4">
      <c r="A4678" s="24" t="s">
        <v>17111</v>
      </c>
      <c r="B4678" s="12" t="s">
        <v>4283</v>
      </c>
      <c r="C4678" s="13">
        <v>1508861756</v>
      </c>
      <c r="D4678" s="12" t="s">
        <v>4333</v>
      </c>
      <c r="E4678" s="14">
        <v>15088</v>
      </c>
      <c r="F4678" s="13">
        <v>16556</v>
      </c>
      <c r="G4678" s="15">
        <v>5849.35</v>
      </c>
    </row>
    <row r="4679" spans="1:7" ht="13.5" customHeight="1" x14ac:dyDescent="0.4">
      <c r="A4679" s="24" t="s">
        <v>17638</v>
      </c>
      <c r="B4679" s="12" t="s">
        <v>4283</v>
      </c>
      <c r="C4679" s="13">
        <v>1508861757</v>
      </c>
      <c r="D4679" s="12" t="s">
        <v>4334</v>
      </c>
      <c r="E4679" s="14">
        <v>15088</v>
      </c>
      <c r="F4679" s="13">
        <v>16556</v>
      </c>
      <c r="G4679" s="15">
        <v>6530.3</v>
      </c>
    </row>
    <row r="4680" spans="1:7" ht="13.5" customHeight="1" x14ac:dyDescent="0.4">
      <c r="A4680" s="24" t="s">
        <v>17271</v>
      </c>
      <c r="B4680" s="12" t="s">
        <v>4283</v>
      </c>
      <c r="C4680" s="13">
        <v>1508861758</v>
      </c>
      <c r="D4680" s="12" t="s">
        <v>4335</v>
      </c>
      <c r="E4680" s="14">
        <v>15088</v>
      </c>
      <c r="F4680" s="13">
        <v>16556</v>
      </c>
      <c r="G4680" s="15">
        <v>6065.34</v>
      </c>
    </row>
    <row r="4681" spans="1:7" ht="13.5" customHeight="1" x14ac:dyDescent="0.4">
      <c r="A4681" s="24" t="s">
        <v>16785</v>
      </c>
      <c r="B4681" s="12" t="s">
        <v>4283</v>
      </c>
      <c r="C4681" s="13">
        <v>1508861759</v>
      </c>
      <c r="D4681" s="12" t="s">
        <v>4336</v>
      </c>
      <c r="E4681" s="14">
        <v>15088</v>
      </c>
      <c r="F4681" s="13">
        <v>16556</v>
      </c>
      <c r="G4681" s="15">
        <v>5441.31</v>
      </c>
    </row>
    <row r="4682" spans="1:7" ht="13.5" customHeight="1" x14ac:dyDescent="0.4">
      <c r="A4682" s="24" t="s">
        <v>16828</v>
      </c>
      <c r="B4682" s="12" t="s">
        <v>4283</v>
      </c>
      <c r="C4682" s="13">
        <v>1508861760</v>
      </c>
      <c r="D4682" s="12" t="s">
        <v>4337</v>
      </c>
      <c r="E4682" s="14">
        <v>15088</v>
      </c>
      <c r="F4682" s="13">
        <v>16556</v>
      </c>
      <c r="G4682" s="15">
        <v>5497.17</v>
      </c>
    </row>
    <row r="4683" spans="1:7" ht="13.5" customHeight="1" x14ac:dyDescent="0.4">
      <c r="A4683" s="24" t="s">
        <v>16292</v>
      </c>
      <c r="B4683" s="12" t="s">
        <v>4283</v>
      </c>
      <c r="C4683" s="13">
        <v>1508861761</v>
      </c>
      <c r="D4683" s="12" t="s">
        <v>4338</v>
      </c>
      <c r="E4683" s="14">
        <v>15088</v>
      </c>
      <c r="F4683" s="13">
        <v>16556</v>
      </c>
      <c r="G4683" s="15">
        <v>4823.13</v>
      </c>
    </row>
    <row r="4684" spans="1:7" ht="13.5" customHeight="1" x14ac:dyDescent="0.4">
      <c r="A4684" s="24" t="s">
        <v>16132</v>
      </c>
      <c r="B4684" s="12" t="s">
        <v>4283</v>
      </c>
      <c r="C4684" s="13">
        <v>1508861762</v>
      </c>
      <c r="D4684" s="12" t="s">
        <v>4339</v>
      </c>
      <c r="E4684" s="14">
        <v>15088</v>
      </c>
      <c r="F4684" s="13">
        <v>16556</v>
      </c>
      <c r="G4684" s="15">
        <v>4614.59</v>
      </c>
    </row>
    <row r="4685" spans="1:7" ht="13.5" customHeight="1" x14ac:dyDescent="0.4">
      <c r="A4685" s="24" t="s">
        <v>17400</v>
      </c>
      <c r="B4685" s="12" t="s">
        <v>4283</v>
      </c>
      <c r="C4685" s="13">
        <v>1508861763</v>
      </c>
      <c r="D4685" s="12" t="s">
        <v>4340</v>
      </c>
      <c r="E4685" s="14">
        <v>15088</v>
      </c>
      <c r="F4685" s="13">
        <v>16556</v>
      </c>
      <c r="G4685" s="15">
        <v>6208.45</v>
      </c>
    </row>
    <row r="4686" spans="1:7" ht="13.5" customHeight="1" x14ac:dyDescent="0.4">
      <c r="A4686" s="24" t="s">
        <v>18109</v>
      </c>
      <c r="B4686" s="12" t="s">
        <v>4283</v>
      </c>
      <c r="C4686" s="13">
        <v>1508861764</v>
      </c>
      <c r="D4686" s="12" t="s">
        <v>1054</v>
      </c>
      <c r="E4686" s="14">
        <v>15088</v>
      </c>
      <c r="F4686" s="13">
        <v>16556</v>
      </c>
      <c r="G4686" s="15">
        <v>7150.61</v>
      </c>
    </row>
    <row r="4687" spans="1:7" ht="13.5" customHeight="1" x14ac:dyDescent="0.4">
      <c r="A4687" s="24" t="s">
        <v>17177</v>
      </c>
      <c r="B4687" s="12" t="s">
        <v>4283</v>
      </c>
      <c r="C4687" s="13">
        <v>1508861765</v>
      </c>
      <c r="D4687" s="12" t="s">
        <v>4341</v>
      </c>
      <c r="E4687" s="14">
        <v>15088</v>
      </c>
      <c r="F4687" s="13">
        <v>16556</v>
      </c>
      <c r="G4687" s="15">
        <v>5930.74</v>
      </c>
    </row>
    <row r="4688" spans="1:7" ht="13.5" customHeight="1" x14ac:dyDescent="0.4">
      <c r="A4688" s="24" t="s">
        <v>19359</v>
      </c>
      <c r="B4688" s="12" t="s">
        <v>4283</v>
      </c>
      <c r="C4688" s="13">
        <v>1508852019</v>
      </c>
      <c r="D4688" s="12" t="s">
        <v>4342</v>
      </c>
      <c r="E4688" s="14">
        <v>15088</v>
      </c>
      <c r="F4688" s="13">
        <v>15556</v>
      </c>
      <c r="G4688" s="15">
        <v>8870.56</v>
      </c>
    </row>
    <row r="4689" spans="1:7" ht="13.5" customHeight="1" x14ac:dyDescent="0.4">
      <c r="A4689" s="24" t="s">
        <v>20231</v>
      </c>
      <c r="B4689" s="12" t="s">
        <v>4283</v>
      </c>
      <c r="C4689" s="13">
        <v>1508850530</v>
      </c>
      <c r="D4689" s="12" t="s">
        <v>4343</v>
      </c>
      <c r="E4689" s="14">
        <v>15088</v>
      </c>
      <c r="F4689" s="13">
        <v>15556</v>
      </c>
      <c r="G4689" s="15">
        <v>10396.85</v>
      </c>
    </row>
    <row r="4690" spans="1:7" ht="13.5" customHeight="1" x14ac:dyDescent="0.4">
      <c r="A4690" s="24" t="s">
        <v>19633</v>
      </c>
      <c r="B4690" s="12" t="s">
        <v>4283</v>
      </c>
      <c r="C4690" s="13">
        <v>1508850528</v>
      </c>
      <c r="D4690" s="12" t="s">
        <v>4344</v>
      </c>
      <c r="E4690" s="14">
        <v>15088</v>
      </c>
      <c r="F4690" s="13">
        <v>15556</v>
      </c>
      <c r="G4690" s="15">
        <v>9345.1</v>
      </c>
    </row>
    <row r="4691" spans="1:7" ht="13.5" customHeight="1" x14ac:dyDescent="0.4">
      <c r="A4691" s="24" t="s">
        <v>18212</v>
      </c>
      <c r="B4691" s="12" t="s">
        <v>4283</v>
      </c>
      <c r="C4691" s="13">
        <v>1508850529</v>
      </c>
      <c r="D4691" s="12" t="s">
        <v>4345</v>
      </c>
      <c r="E4691" s="14">
        <v>15088</v>
      </c>
      <c r="F4691" s="13">
        <v>15556</v>
      </c>
      <c r="G4691" s="15">
        <v>7268.72</v>
      </c>
    </row>
    <row r="4692" spans="1:7" ht="13.5" customHeight="1" x14ac:dyDescent="0.4">
      <c r="A4692" s="24" t="s">
        <v>18193</v>
      </c>
      <c r="B4692" s="12" t="s">
        <v>4283</v>
      </c>
      <c r="C4692" s="13">
        <v>1508850526</v>
      </c>
      <c r="D4692" s="12" t="s">
        <v>4346</v>
      </c>
      <c r="E4692" s="14">
        <v>15088</v>
      </c>
      <c r="F4692" s="13">
        <v>15556</v>
      </c>
      <c r="G4692" s="15">
        <v>7247.44</v>
      </c>
    </row>
    <row r="4693" spans="1:7" ht="13.5" customHeight="1" x14ac:dyDescent="0.4">
      <c r="A4693" s="24" t="s">
        <v>19327</v>
      </c>
      <c r="B4693" s="12" t="s">
        <v>4283</v>
      </c>
      <c r="C4693" s="13">
        <v>1508861767</v>
      </c>
      <c r="D4693" s="12" t="s">
        <v>4347</v>
      </c>
      <c r="E4693" s="14">
        <v>15088</v>
      </c>
      <c r="F4693" s="13">
        <v>16556</v>
      </c>
      <c r="G4693" s="15">
        <v>8829.06</v>
      </c>
    </row>
    <row r="4694" spans="1:7" ht="13.5" customHeight="1" x14ac:dyDescent="0.4">
      <c r="A4694" s="24" t="s">
        <v>17568</v>
      </c>
      <c r="B4694" s="12" t="s">
        <v>4283</v>
      </c>
      <c r="C4694" s="13">
        <v>1508861768</v>
      </c>
      <c r="D4694" s="12" t="s">
        <v>4348</v>
      </c>
      <c r="E4694" s="14">
        <v>15088</v>
      </c>
      <c r="F4694" s="13">
        <v>16556</v>
      </c>
      <c r="G4694" s="15">
        <v>6447.31</v>
      </c>
    </row>
    <row r="4695" spans="1:7" ht="13.5" customHeight="1" x14ac:dyDescent="0.4">
      <c r="A4695" s="24" t="s">
        <v>18667</v>
      </c>
      <c r="B4695" s="12" t="s">
        <v>4283</v>
      </c>
      <c r="C4695" s="13" t="s">
        <v>4349</v>
      </c>
      <c r="D4695" s="12" t="s">
        <v>4350</v>
      </c>
      <c r="E4695" s="14">
        <v>15088</v>
      </c>
      <c r="F4695" s="13" t="s">
        <v>32</v>
      </c>
      <c r="G4695" s="15">
        <v>7856.04</v>
      </c>
    </row>
    <row r="4696" spans="1:7" ht="13.5" customHeight="1" x14ac:dyDescent="0.4">
      <c r="A4696" s="24" t="s">
        <v>17429</v>
      </c>
      <c r="B4696" s="12" t="s">
        <v>4283</v>
      </c>
      <c r="C4696" s="13">
        <v>1508850531</v>
      </c>
      <c r="D4696" s="12" t="s">
        <v>4351</v>
      </c>
      <c r="E4696" s="14">
        <v>15088</v>
      </c>
      <c r="F4696" s="13">
        <v>15556</v>
      </c>
      <c r="G4696" s="15">
        <v>6242.49</v>
      </c>
    </row>
    <row r="4697" spans="1:7" ht="13.5" customHeight="1" x14ac:dyDescent="0.4">
      <c r="A4697" s="24" t="s">
        <v>18271</v>
      </c>
      <c r="B4697" s="12" t="s">
        <v>4283</v>
      </c>
      <c r="C4697" s="13">
        <v>1508860040</v>
      </c>
      <c r="D4697" s="12" t="s">
        <v>3958</v>
      </c>
      <c r="E4697" s="14">
        <v>15088</v>
      </c>
      <c r="F4697" s="13">
        <v>16556</v>
      </c>
      <c r="G4697" s="15">
        <v>7334.68</v>
      </c>
    </row>
    <row r="4698" spans="1:7" ht="13.5" customHeight="1" x14ac:dyDescent="0.4">
      <c r="A4698" s="24" t="s">
        <v>18658</v>
      </c>
      <c r="B4698" s="12" t="s">
        <v>4283</v>
      </c>
      <c r="C4698" s="13">
        <v>1508850534</v>
      </c>
      <c r="D4698" s="12" t="s">
        <v>4352</v>
      </c>
      <c r="E4698" s="14">
        <v>15088</v>
      </c>
      <c r="F4698" s="13">
        <v>15556</v>
      </c>
      <c r="G4698" s="15">
        <v>7844.87</v>
      </c>
    </row>
    <row r="4699" spans="1:7" ht="13.5" customHeight="1" x14ac:dyDescent="0.4">
      <c r="A4699" s="24" t="s">
        <v>17827</v>
      </c>
      <c r="B4699" s="12" t="s">
        <v>4283</v>
      </c>
      <c r="C4699" s="13">
        <v>1508861775</v>
      </c>
      <c r="D4699" s="12" t="s">
        <v>4353</v>
      </c>
      <c r="E4699" s="14">
        <v>15088</v>
      </c>
      <c r="F4699" s="13">
        <v>16556</v>
      </c>
      <c r="G4699" s="15">
        <v>6778.21</v>
      </c>
    </row>
    <row r="4700" spans="1:7" ht="13.5" customHeight="1" x14ac:dyDescent="0.4">
      <c r="A4700" s="24" t="s">
        <v>16908</v>
      </c>
      <c r="B4700" s="12" t="s">
        <v>4283</v>
      </c>
      <c r="C4700" s="13">
        <v>1508861776</v>
      </c>
      <c r="D4700" s="12" t="s">
        <v>2124</v>
      </c>
      <c r="E4700" s="14">
        <v>15088</v>
      </c>
      <c r="F4700" s="13">
        <v>16556</v>
      </c>
      <c r="G4700" s="15">
        <v>5589.2</v>
      </c>
    </row>
    <row r="4701" spans="1:7" ht="13.5" customHeight="1" x14ac:dyDescent="0.4">
      <c r="A4701" s="24" t="s">
        <v>17019</v>
      </c>
      <c r="B4701" s="12" t="s">
        <v>4283</v>
      </c>
      <c r="C4701" s="13">
        <v>1508861777</v>
      </c>
      <c r="D4701" s="12" t="s">
        <v>4354</v>
      </c>
      <c r="E4701" s="14">
        <v>15088</v>
      </c>
      <c r="F4701" s="13">
        <v>16556</v>
      </c>
      <c r="G4701" s="15">
        <v>5737.1</v>
      </c>
    </row>
    <row r="4702" spans="1:7" ht="13.5" customHeight="1" x14ac:dyDescent="0.4">
      <c r="A4702" s="24" t="s">
        <v>17501</v>
      </c>
      <c r="B4702" s="12" t="s">
        <v>4283</v>
      </c>
      <c r="C4702" s="13">
        <v>1508861778</v>
      </c>
      <c r="D4702" s="12" t="s">
        <v>4355</v>
      </c>
      <c r="E4702" s="14">
        <v>15088</v>
      </c>
      <c r="F4702" s="13">
        <v>16556</v>
      </c>
      <c r="G4702" s="15">
        <v>6361.13</v>
      </c>
    </row>
    <row r="4703" spans="1:7" ht="13.5" customHeight="1" x14ac:dyDescent="0.4">
      <c r="A4703" s="24" t="s">
        <v>17593</v>
      </c>
      <c r="B4703" s="12" t="s">
        <v>4283</v>
      </c>
      <c r="C4703" s="13">
        <v>1508861770</v>
      </c>
      <c r="D4703" s="12" t="s">
        <v>4226</v>
      </c>
      <c r="E4703" s="14">
        <v>15088</v>
      </c>
      <c r="F4703" s="13">
        <v>16556</v>
      </c>
      <c r="G4703" s="15">
        <v>6474.44</v>
      </c>
    </row>
    <row r="4704" spans="1:7" ht="13.5" customHeight="1" x14ac:dyDescent="0.4">
      <c r="A4704" s="24" t="s">
        <v>18602</v>
      </c>
      <c r="B4704" s="12" t="s">
        <v>4283</v>
      </c>
      <c r="C4704" s="13">
        <v>1508861771</v>
      </c>
      <c r="D4704" s="12" t="s">
        <v>4356</v>
      </c>
      <c r="E4704" s="14">
        <v>15088</v>
      </c>
      <c r="F4704" s="13">
        <v>16556</v>
      </c>
      <c r="G4704" s="15">
        <v>7754.96</v>
      </c>
    </row>
    <row r="4705" spans="1:7" ht="13.5" customHeight="1" x14ac:dyDescent="0.4">
      <c r="A4705" s="24" t="s">
        <v>18177</v>
      </c>
      <c r="B4705" s="12" t="s">
        <v>4283</v>
      </c>
      <c r="C4705" s="13">
        <v>1508861772</v>
      </c>
      <c r="D4705" s="12" t="s">
        <v>4357</v>
      </c>
      <c r="E4705" s="14">
        <v>15088</v>
      </c>
      <c r="F4705" s="13">
        <v>16556</v>
      </c>
      <c r="G4705" s="15">
        <v>7226.69</v>
      </c>
    </row>
    <row r="4706" spans="1:7" ht="13.5" customHeight="1" x14ac:dyDescent="0.4">
      <c r="A4706" s="24" t="s">
        <v>17646</v>
      </c>
      <c r="B4706" s="12" t="s">
        <v>4283</v>
      </c>
      <c r="C4706" s="13">
        <v>1508861773</v>
      </c>
      <c r="D4706" s="12" t="s">
        <v>4358</v>
      </c>
      <c r="E4706" s="14">
        <v>15088</v>
      </c>
      <c r="F4706" s="13">
        <v>16556</v>
      </c>
      <c r="G4706" s="15">
        <v>6537.75</v>
      </c>
    </row>
    <row r="4707" spans="1:7" ht="13.5" customHeight="1" x14ac:dyDescent="0.4">
      <c r="A4707" s="24" t="s">
        <v>16496</v>
      </c>
      <c r="B4707" s="12" t="s">
        <v>4283</v>
      </c>
      <c r="C4707" s="13">
        <v>1508861774</v>
      </c>
      <c r="D4707" s="12" t="s">
        <v>4359</v>
      </c>
      <c r="E4707" s="14">
        <v>15088</v>
      </c>
      <c r="F4707" s="13">
        <v>16556</v>
      </c>
      <c r="G4707" s="15">
        <v>5057.74</v>
      </c>
    </row>
    <row r="4708" spans="1:7" ht="13.5" customHeight="1" x14ac:dyDescent="0.4">
      <c r="A4708" s="24" t="s">
        <v>22878</v>
      </c>
      <c r="B4708" s="12" t="s">
        <v>4360</v>
      </c>
      <c r="C4708" s="14" t="s">
        <v>6952</v>
      </c>
      <c r="D4708" s="12" t="s">
        <v>4361</v>
      </c>
      <c r="E4708" s="14" t="s">
        <v>6951</v>
      </c>
      <c r="F4708" s="13">
        <v>13556</v>
      </c>
      <c r="G4708" s="15">
        <v>52671.839999999997</v>
      </c>
    </row>
    <row r="4709" spans="1:7" ht="13.5" customHeight="1" x14ac:dyDescent="0.4">
      <c r="A4709" s="24" t="s">
        <v>20438</v>
      </c>
      <c r="B4709" s="12" t="s">
        <v>4360</v>
      </c>
      <c r="C4709" s="13">
        <v>1508840126</v>
      </c>
      <c r="D4709" s="12" t="s">
        <v>4362</v>
      </c>
      <c r="E4709" s="14">
        <v>15088</v>
      </c>
      <c r="F4709" s="13">
        <v>14556</v>
      </c>
      <c r="G4709" s="15">
        <v>10858.32</v>
      </c>
    </row>
    <row r="4710" spans="1:7" ht="13.5" customHeight="1" x14ac:dyDescent="0.4">
      <c r="A4710" s="24" t="s">
        <v>18549</v>
      </c>
      <c r="B4710" s="12" t="s">
        <v>4360</v>
      </c>
      <c r="C4710" s="13">
        <v>1508851782</v>
      </c>
      <c r="D4710" s="12" t="s">
        <v>4363</v>
      </c>
      <c r="E4710" s="14">
        <v>15088</v>
      </c>
      <c r="F4710" s="13">
        <v>15556</v>
      </c>
      <c r="G4710" s="15">
        <v>7695.66</v>
      </c>
    </row>
    <row r="4711" spans="1:7" ht="13.5" customHeight="1" x14ac:dyDescent="0.4">
      <c r="A4711" s="24" t="s">
        <v>19386</v>
      </c>
      <c r="B4711" s="12" t="s">
        <v>4360</v>
      </c>
      <c r="C4711" s="13">
        <v>1508851787</v>
      </c>
      <c r="D4711" s="12" t="s">
        <v>4364</v>
      </c>
      <c r="E4711" s="14">
        <v>15088</v>
      </c>
      <c r="F4711" s="13">
        <v>15556</v>
      </c>
      <c r="G4711" s="15">
        <v>8925.5</v>
      </c>
    </row>
    <row r="4712" spans="1:7" ht="13.5" customHeight="1" x14ac:dyDescent="0.4">
      <c r="A4712" s="24" t="s">
        <v>19346</v>
      </c>
      <c r="B4712" s="12" t="s">
        <v>4360</v>
      </c>
      <c r="C4712" s="13">
        <v>1508851789</v>
      </c>
      <c r="D4712" s="12" t="s">
        <v>4365</v>
      </c>
      <c r="E4712" s="14">
        <v>15088</v>
      </c>
      <c r="F4712" s="13">
        <v>15556</v>
      </c>
      <c r="G4712" s="15">
        <v>8855.36</v>
      </c>
    </row>
    <row r="4713" spans="1:7" ht="13.5" customHeight="1" x14ac:dyDescent="0.4">
      <c r="A4713" s="24" t="s">
        <v>20734</v>
      </c>
      <c r="B4713" s="12" t="s">
        <v>4360</v>
      </c>
      <c r="C4713" s="13">
        <v>1508851786</v>
      </c>
      <c r="D4713" s="12" t="s">
        <v>4366</v>
      </c>
      <c r="E4713" s="14">
        <v>15088</v>
      </c>
      <c r="F4713" s="13">
        <v>15556</v>
      </c>
      <c r="G4713" s="15">
        <v>11645.79</v>
      </c>
    </row>
    <row r="4714" spans="1:7" ht="13.5" customHeight="1" x14ac:dyDescent="0.4">
      <c r="A4714" s="24" t="s">
        <v>18820</v>
      </c>
      <c r="B4714" s="12" t="s">
        <v>4360</v>
      </c>
      <c r="C4714" s="13">
        <v>1508851785</v>
      </c>
      <c r="D4714" s="12" t="s">
        <v>4367</v>
      </c>
      <c r="E4714" s="14">
        <v>15088</v>
      </c>
      <c r="F4714" s="13">
        <v>15556</v>
      </c>
      <c r="G4714" s="15">
        <v>8065.49</v>
      </c>
    </row>
    <row r="4715" spans="1:7" ht="13.5" customHeight="1" x14ac:dyDescent="0.4">
      <c r="A4715" s="24" t="s">
        <v>22794</v>
      </c>
      <c r="B4715" s="12" t="s">
        <v>4360</v>
      </c>
      <c r="C4715" s="13" t="s">
        <v>7259</v>
      </c>
      <c r="D4715" s="12" t="s">
        <v>4368</v>
      </c>
      <c r="E4715" s="14">
        <v>75540</v>
      </c>
      <c r="F4715" s="13">
        <v>14556</v>
      </c>
      <c r="G4715" s="15">
        <v>36283.9</v>
      </c>
    </row>
    <row r="4716" spans="1:7" ht="13.5" customHeight="1" x14ac:dyDescent="0.4">
      <c r="A4716" s="24" t="s">
        <v>21322</v>
      </c>
      <c r="B4716" s="12" t="s">
        <v>4360</v>
      </c>
      <c r="C4716" s="13">
        <v>1508865712</v>
      </c>
      <c r="D4716" s="12" t="s">
        <v>4369</v>
      </c>
      <c r="E4716" s="14">
        <v>15088</v>
      </c>
      <c r="F4716" s="13">
        <v>16556</v>
      </c>
      <c r="G4716" s="15">
        <v>13425.58</v>
      </c>
    </row>
    <row r="4717" spans="1:7" ht="13.5" customHeight="1" x14ac:dyDescent="0.4">
      <c r="A4717" s="24" t="s">
        <v>21351</v>
      </c>
      <c r="B4717" s="12" t="s">
        <v>4360</v>
      </c>
      <c r="C4717" s="13">
        <v>1508852021</v>
      </c>
      <c r="D4717" s="12" t="s">
        <v>4370</v>
      </c>
      <c r="E4717" s="14">
        <v>15088</v>
      </c>
      <c r="F4717" s="13">
        <v>15556</v>
      </c>
      <c r="G4717" s="15">
        <v>13530.79</v>
      </c>
    </row>
    <row r="4718" spans="1:7" ht="13.5" customHeight="1" x14ac:dyDescent="0.4">
      <c r="A4718" s="24" t="s">
        <v>20805</v>
      </c>
      <c r="B4718" s="12" t="s">
        <v>4360</v>
      </c>
      <c r="C4718" s="13">
        <v>1508865722</v>
      </c>
      <c r="D4718" s="12" t="s">
        <v>4371</v>
      </c>
      <c r="E4718" s="14">
        <v>15088</v>
      </c>
      <c r="F4718" s="13">
        <v>16556</v>
      </c>
      <c r="G4718" s="15">
        <v>11826.72</v>
      </c>
    </row>
    <row r="4719" spans="1:7" ht="13.5" customHeight="1" x14ac:dyDescent="0.4">
      <c r="A4719" s="24" t="s">
        <v>21911</v>
      </c>
      <c r="B4719" s="12" t="s">
        <v>4360</v>
      </c>
      <c r="C4719" s="13">
        <v>1508851784</v>
      </c>
      <c r="D4719" s="12" t="s">
        <v>4372</v>
      </c>
      <c r="E4719" s="14">
        <v>15088</v>
      </c>
      <c r="F4719" s="13">
        <v>15556</v>
      </c>
      <c r="G4719" s="15">
        <v>16300.51</v>
      </c>
    </row>
    <row r="4720" spans="1:7" ht="13.5" customHeight="1" x14ac:dyDescent="0.4">
      <c r="A4720" s="24" t="s">
        <v>21112</v>
      </c>
      <c r="B4720" s="12" t="s">
        <v>4360</v>
      </c>
      <c r="C4720" s="13">
        <v>1508852022</v>
      </c>
      <c r="D4720" s="12" t="s">
        <v>4373</v>
      </c>
      <c r="E4720" s="14">
        <v>15088</v>
      </c>
      <c r="F4720" s="13">
        <v>15556</v>
      </c>
      <c r="G4720" s="15">
        <v>12679.55</v>
      </c>
    </row>
    <row r="4721" spans="1:7" ht="13.5" customHeight="1" x14ac:dyDescent="0.4">
      <c r="A4721" s="24" t="s">
        <v>20464</v>
      </c>
      <c r="B4721" s="12" t="s">
        <v>4360</v>
      </c>
      <c r="C4721" s="13">
        <v>1508865718</v>
      </c>
      <c r="D4721" s="12" t="s">
        <v>4374</v>
      </c>
      <c r="E4721" s="14">
        <v>15088</v>
      </c>
      <c r="F4721" s="13">
        <v>16556</v>
      </c>
      <c r="G4721" s="15">
        <v>10917.3</v>
      </c>
    </row>
    <row r="4722" spans="1:7" ht="13.5" customHeight="1" x14ac:dyDescent="0.4">
      <c r="A4722" s="24" t="s">
        <v>20834</v>
      </c>
      <c r="B4722" s="12" t="s">
        <v>4360</v>
      </c>
      <c r="C4722" s="13">
        <v>1508865719</v>
      </c>
      <c r="D4722" s="12" t="s">
        <v>4375</v>
      </c>
      <c r="E4722" s="14">
        <v>15088</v>
      </c>
      <c r="F4722" s="13">
        <v>16556</v>
      </c>
      <c r="G4722" s="15">
        <v>11922.37</v>
      </c>
    </row>
    <row r="4723" spans="1:7" ht="13.5" customHeight="1" x14ac:dyDescent="0.4">
      <c r="A4723" s="24" t="s">
        <v>20643</v>
      </c>
      <c r="B4723" s="12" t="s">
        <v>4360</v>
      </c>
      <c r="C4723" s="13">
        <v>1508865715</v>
      </c>
      <c r="D4723" s="12" t="s">
        <v>4376</v>
      </c>
      <c r="E4723" s="14">
        <v>15088</v>
      </c>
      <c r="F4723" s="13">
        <v>16556</v>
      </c>
      <c r="G4723" s="15">
        <v>11389.94</v>
      </c>
    </row>
    <row r="4724" spans="1:7" ht="13.5" customHeight="1" x14ac:dyDescent="0.4">
      <c r="A4724" s="24" t="s">
        <v>20813</v>
      </c>
      <c r="B4724" s="12" t="s">
        <v>4360</v>
      </c>
      <c r="C4724" s="13">
        <v>1508865717</v>
      </c>
      <c r="D4724" s="12" t="s">
        <v>4377</v>
      </c>
      <c r="E4724" s="14">
        <v>15088</v>
      </c>
      <c r="F4724" s="13">
        <v>16556</v>
      </c>
      <c r="G4724" s="15">
        <v>11858.6</v>
      </c>
    </row>
    <row r="4725" spans="1:7" ht="13.5" customHeight="1" x14ac:dyDescent="0.4">
      <c r="A4725" s="24" t="s">
        <v>19846</v>
      </c>
      <c r="B4725" s="12" t="s">
        <v>4360</v>
      </c>
      <c r="C4725" s="13">
        <v>1508865714</v>
      </c>
      <c r="D4725" s="12" t="s">
        <v>4378</v>
      </c>
      <c r="E4725" s="14">
        <v>15088</v>
      </c>
      <c r="F4725" s="13">
        <v>16556</v>
      </c>
      <c r="G4725" s="15">
        <v>9663.5499999999993</v>
      </c>
    </row>
    <row r="4726" spans="1:7" ht="13.5" customHeight="1" x14ac:dyDescent="0.4">
      <c r="A4726" s="24" t="s">
        <v>20005</v>
      </c>
      <c r="B4726" s="12" t="s">
        <v>4360</v>
      </c>
      <c r="C4726" s="13">
        <v>1508865716</v>
      </c>
      <c r="D4726" s="12" t="s">
        <v>4360</v>
      </c>
      <c r="E4726" s="14">
        <v>15088</v>
      </c>
      <c r="F4726" s="13">
        <v>16556</v>
      </c>
      <c r="G4726" s="15">
        <v>9948.89</v>
      </c>
    </row>
    <row r="4727" spans="1:7" ht="13.5" customHeight="1" x14ac:dyDescent="0.4">
      <c r="A4727" s="24" t="s">
        <v>20674</v>
      </c>
      <c r="B4727" s="12" t="s">
        <v>4360</v>
      </c>
      <c r="C4727" s="13">
        <v>1508865720</v>
      </c>
      <c r="D4727" s="12" t="s">
        <v>2671</v>
      </c>
      <c r="E4727" s="14">
        <v>15088</v>
      </c>
      <c r="F4727" s="13">
        <v>16556</v>
      </c>
      <c r="G4727" s="15">
        <v>11458.49</v>
      </c>
    </row>
    <row r="4728" spans="1:7" ht="13.5" customHeight="1" x14ac:dyDescent="0.4">
      <c r="A4728" s="24" t="s">
        <v>21852</v>
      </c>
      <c r="B4728" s="12" t="s">
        <v>4360</v>
      </c>
      <c r="C4728" s="13">
        <v>1508865762</v>
      </c>
      <c r="D4728" s="12" t="s">
        <v>4379</v>
      </c>
      <c r="E4728" s="14">
        <v>15088</v>
      </c>
      <c r="F4728" s="13">
        <v>16556</v>
      </c>
      <c r="G4728" s="15">
        <v>15887.64</v>
      </c>
    </row>
    <row r="4729" spans="1:7" ht="13.5" customHeight="1" x14ac:dyDescent="0.4">
      <c r="A4729" s="24" t="s">
        <v>21412</v>
      </c>
      <c r="B4729" s="12" t="s">
        <v>4360</v>
      </c>
      <c r="C4729" s="13">
        <v>1508865760</v>
      </c>
      <c r="D4729" s="12" t="s">
        <v>4380</v>
      </c>
      <c r="E4729" s="14">
        <v>15088</v>
      </c>
      <c r="F4729" s="13">
        <v>16556</v>
      </c>
      <c r="G4729" s="15">
        <v>13792.22</v>
      </c>
    </row>
    <row r="4730" spans="1:7" ht="13.5" customHeight="1" x14ac:dyDescent="0.4">
      <c r="A4730" s="24" t="s">
        <v>20696</v>
      </c>
      <c r="B4730" s="12" t="s">
        <v>4360</v>
      </c>
      <c r="C4730" s="13">
        <v>1508865761</v>
      </c>
      <c r="D4730" s="12" t="s">
        <v>4381</v>
      </c>
      <c r="E4730" s="14">
        <v>15088</v>
      </c>
      <c r="F4730" s="13">
        <v>16556</v>
      </c>
      <c r="G4730" s="15">
        <v>11526.24</v>
      </c>
    </row>
    <row r="4731" spans="1:7" ht="13.5" customHeight="1" x14ac:dyDescent="0.4">
      <c r="A4731" s="24" t="s">
        <v>20491</v>
      </c>
      <c r="B4731" s="12" t="s">
        <v>4360</v>
      </c>
      <c r="C4731" s="13">
        <v>1508865763</v>
      </c>
      <c r="D4731" s="12" t="s">
        <v>4382</v>
      </c>
      <c r="E4731" s="14">
        <v>15088</v>
      </c>
      <c r="F4731" s="13">
        <v>16556</v>
      </c>
      <c r="G4731" s="15">
        <v>10980.26</v>
      </c>
    </row>
    <row r="4732" spans="1:7" ht="13.5" customHeight="1" x14ac:dyDescent="0.4">
      <c r="A4732" s="24" t="s">
        <v>21313</v>
      </c>
      <c r="B4732" s="12" t="s">
        <v>4360</v>
      </c>
      <c r="C4732" s="13">
        <v>1508865723</v>
      </c>
      <c r="D4732" s="12" t="s">
        <v>4383</v>
      </c>
      <c r="E4732" s="14">
        <v>15088</v>
      </c>
      <c r="F4732" s="13">
        <v>16556</v>
      </c>
      <c r="G4732" s="15">
        <v>13407.25</v>
      </c>
    </row>
    <row r="4733" spans="1:7" ht="13.5" customHeight="1" x14ac:dyDescent="0.4">
      <c r="A4733" s="24" t="s">
        <v>21326</v>
      </c>
      <c r="B4733" s="12" t="s">
        <v>4360</v>
      </c>
      <c r="C4733" s="13">
        <v>1508865724</v>
      </c>
      <c r="D4733" s="12" t="s">
        <v>4384</v>
      </c>
      <c r="E4733" s="14">
        <v>15088</v>
      </c>
      <c r="F4733" s="13">
        <v>16556</v>
      </c>
      <c r="G4733" s="15">
        <v>13434.35</v>
      </c>
    </row>
    <row r="4734" spans="1:7" ht="13.5" customHeight="1" x14ac:dyDescent="0.4">
      <c r="A4734" s="24" t="s">
        <v>20511</v>
      </c>
      <c r="B4734" s="12" t="s">
        <v>4360</v>
      </c>
      <c r="C4734" s="13">
        <v>1508865725</v>
      </c>
      <c r="D4734" s="12" t="s">
        <v>4385</v>
      </c>
      <c r="E4734" s="14">
        <v>15088</v>
      </c>
      <c r="F4734" s="13">
        <v>16556</v>
      </c>
      <c r="G4734" s="15">
        <v>11038.45</v>
      </c>
    </row>
    <row r="4735" spans="1:7" ht="13.5" customHeight="1" x14ac:dyDescent="0.4">
      <c r="A4735" s="24" t="s">
        <v>19693</v>
      </c>
      <c r="B4735" s="12" t="s">
        <v>4360</v>
      </c>
      <c r="C4735" s="13">
        <v>1508865726</v>
      </c>
      <c r="D4735" s="12" t="s">
        <v>4386</v>
      </c>
      <c r="E4735" s="14">
        <v>15088</v>
      </c>
      <c r="F4735" s="13">
        <v>16556</v>
      </c>
      <c r="G4735" s="15">
        <v>9432.41</v>
      </c>
    </row>
    <row r="4736" spans="1:7" ht="13.5" customHeight="1" x14ac:dyDescent="0.4">
      <c r="A4736" s="24" t="s">
        <v>22060</v>
      </c>
      <c r="B4736" s="12" t="s">
        <v>4360</v>
      </c>
      <c r="C4736" s="13">
        <v>1508865751</v>
      </c>
      <c r="D4736" s="12" t="s">
        <v>4387</v>
      </c>
      <c r="E4736" s="14">
        <v>15088</v>
      </c>
      <c r="F4736" s="13">
        <v>16556</v>
      </c>
      <c r="G4736" s="15">
        <v>17234.64</v>
      </c>
    </row>
    <row r="4737" spans="1:7" ht="13.5" customHeight="1" x14ac:dyDescent="0.4">
      <c r="A4737" s="24" t="s">
        <v>22191</v>
      </c>
      <c r="B4737" s="12" t="s">
        <v>4360</v>
      </c>
      <c r="C4737" s="13">
        <v>1508852023</v>
      </c>
      <c r="D4737" s="12" t="s">
        <v>4388</v>
      </c>
      <c r="E4737" s="14">
        <v>15088</v>
      </c>
      <c r="F4737" s="13">
        <v>15556</v>
      </c>
      <c r="G4737" s="15">
        <v>18391.939999999999</v>
      </c>
    </row>
    <row r="4738" spans="1:7" ht="13.5" customHeight="1" x14ac:dyDescent="0.4">
      <c r="A4738" s="24" t="s">
        <v>21407</v>
      </c>
      <c r="B4738" s="12" t="s">
        <v>4360</v>
      </c>
      <c r="C4738" s="13">
        <v>1508865752</v>
      </c>
      <c r="D4738" s="12" t="s">
        <v>4389</v>
      </c>
      <c r="E4738" s="14">
        <v>15088</v>
      </c>
      <c r="F4738" s="13">
        <v>16556</v>
      </c>
      <c r="G4738" s="15">
        <v>13753.17</v>
      </c>
    </row>
    <row r="4739" spans="1:7" ht="13.5" customHeight="1" x14ac:dyDescent="0.4">
      <c r="A4739" s="24" t="s">
        <v>21550</v>
      </c>
      <c r="B4739" s="12" t="s">
        <v>4360</v>
      </c>
      <c r="C4739" s="13">
        <v>1508865753</v>
      </c>
      <c r="D4739" s="12" t="s">
        <v>4390</v>
      </c>
      <c r="E4739" s="14">
        <v>15088</v>
      </c>
      <c r="F4739" s="13">
        <v>16556</v>
      </c>
      <c r="G4739" s="15">
        <v>14400.36</v>
      </c>
    </row>
    <row r="4740" spans="1:7" ht="13.5" customHeight="1" x14ac:dyDescent="0.4">
      <c r="A4740" s="24" t="s">
        <v>18931</v>
      </c>
      <c r="B4740" s="12" t="s">
        <v>4360</v>
      </c>
      <c r="C4740" s="13">
        <v>1508865754</v>
      </c>
      <c r="D4740" s="12" t="s">
        <v>4391</v>
      </c>
      <c r="E4740" s="14">
        <v>15088</v>
      </c>
      <c r="F4740" s="13">
        <v>16556</v>
      </c>
      <c r="G4740" s="15">
        <v>8235.26</v>
      </c>
    </row>
    <row r="4741" spans="1:7" ht="13.5" customHeight="1" x14ac:dyDescent="0.4">
      <c r="A4741" s="24" t="s">
        <v>21805</v>
      </c>
      <c r="B4741" s="12" t="s">
        <v>4360</v>
      </c>
      <c r="C4741" s="13">
        <v>1508865755</v>
      </c>
      <c r="D4741" s="12" t="s">
        <v>4392</v>
      </c>
      <c r="E4741" s="14">
        <v>15088</v>
      </c>
      <c r="F4741" s="13">
        <v>16556</v>
      </c>
      <c r="G4741" s="15">
        <v>15627.81</v>
      </c>
    </row>
    <row r="4742" spans="1:7" ht="13.5" customHeight="1" x14ac:dyDescent="0.4">
      <c r="A4742" s="24" t="s">
        <v>20441</v>
      </c>
      <c r="B4742" s="12" t="s">
        <v>4360</v>
      </c>
      <c r="C4742" s="13">
        <v>1508865756</v>
      </c>
      <c r="D4742" s="12" t="s">
        <v>4393</v>
      </c>
      <c r="E4742" s="14">
        <v>15088</v>
      </c>
      <c r="F4742" s="13">
        <v>16556</v>
      </c>
      <c r="G4742" s="15">
        <v>10860.71</v>
      </c>
    </row>
    <row r="4743" spans="1:7" ht="13.5" customHeight="1" x14ac:dyDescent="0.4">
      <c r="A4743" s="24" t="s">
        <v>21767</v>
      </c>
      <c r="B4743" s="12" t="s">
        <v>4360</v>
      </c>
      <c r="C4743" s="13">
        <v>1508865758</v>
      </c>
      <c r="D4743" s="12" t="s">
        <v>4394</v>
      </c>
      <c r="E4743" s="14">
        <v>15088</v>
      </c>
      <c r="F4743" s="13">
        <v>16556</v>
      </c>
      <c r="G4743" s="15">
        <v>15394.27</v>
      </c>
    </row>
    <row r="4744" spans="1:7" ht="13.5" customHeight="1" x14ac:dyDescent="0.4">
      <c r="A4744" s="24" t="s">
        <v>22271</v>
      </c>
      <c r="B4744" s="12" t="s">
        <v>4360</v>
      </c>
      <c r="C4744" s="13">
        <v>1508865759</v>
      </c>
      <c r="D4744" s="12" t="s">
        <v>4395</v>
      </c>
      <c r="E4744" s="14">
        <v>15088</v>
      </c>
      <c r="F4744" s="13">
        <v>16556</v>
      </c>
      <c r="G4744" s="15">
        <v>19122.03</v>
      </c>
    </row>
    <row r="4745" spans="1:7" ht="13.5" customHeight="1" x14ac:dyDescent="0.4">
      <c r="A4745" s="24" t="s">
        <v>21165</v>
      </c>
      <c r="B4745" s="12" t="s">
        <v>4360</v>
      </c>
      <c r="C4745" s="13">
        <v>1508865727</v>
      </c>
      <c r="D4745" s="12" t="s">
        <v>4396</v>
      </c>
      <c r="E4745" s="14">
        <v>15088</v>
      </c>
      <c r="F4745" s="13">
        <v>16556</v>
      </c>
      <c r="G4745" s="15">
        <v>12842.95</v>
      </c>
    </row>
    <row r="4746" spans="1:7" ht="13.5" customHeight="1" x14ac:dyDescent="0.4">
      <c r="A4746" s="24" t="s">
        <v>20903</v>
      </c>
      <c r="B4746" s="12" t="s">
        <v>4360</v>
      </c>
      <c r="C4746" s="13">
        <v>1508865728</v>
      </c>
      <c r="D4746" s="12" t="s">
        <v>4397</v>
      </c>
      <c r="E4746" s="14">
        <v>15088</v>
      </c>
      <c r="F4746" s="13">
        <v>16556</v>
      </c>
      <c r="G4746" s="15">
        <v>12098.51</v>
      </c>
    </row>
    <row r="4747" spans="1:7" ht="13.5" customHeight="1" x14ac:dyDescent="0.4">
      <c r="A4747" s="24" t="s">
        <v>21101</v>
      </c>
      <c r="B4747" s="12" t="s">
        <v>4360</v>
      </c>
      <c r="C4747" s="13">
        <v>1508865729</v>
      </c>
      <c r="D4747" s="12" t="s">
        <v>4398</v>
      </c>
      <c r="E4747" s="14">
        <v>15088</v>
      </c>
      <c r="F4747" s="13">
        <v>16556</v>
      </c>
      <c r="G4747" s="15">
        <v>12629.34</v>
      </c>
    </row>
    <row r="4748" spans="1:7" ht="13.5" customHeight="1" x14ac:dyDescent="0.4">
      <c r="A4748" s="24" t="s">
        <v>20698</v>
      </c>
      <c r="B4748" s="12" t="s">
        <v>4360</v>
      </c>
      <c r="C4748" s="13" t="s">
        <v>4399</v>
      </c>
      <c r="D4748" s="12" t="s">
        <v>4400</v>
      </c>
      <c r="E4748" s="14">
        <v>15088</v>
      </c>
      <c r="F4748" s="13" t="s">
        <v>32</v>
      </c>
      <c r="G4748" s="15">
        <v>11529.43</v>
      </c>
    </row>
    <row r="4749" spans="1:7" ht="13.5" customHeight="1" x14ac:dyDescent="0.4">
      <c r="A4749" s="24" t="s">
        <v>21003</v>
      </c>
      <c r="B4749" s="12" t="s">
        <v>4360</v>
      </c>
      <c r="C4749" s="13">
        <v>1508865741</v>
      </c>
      <c r="D4749" s="12" t="s">
        <v>4401</v>
      </c>
      <c r="E4749" s="14">
        <v>15088</v>
      </c>
      <c r="F4749" s="13">
        <v>16556</v>
      </c>
      <c r="G4749" s="15">
        <v>12312.12</v>
      </c>
    </row>
    <row r="4750" spans="1:7" ht="13.5" customHeight="1" x14ac:dyDescent="0.4">
      <c r="A4750" s="24" t="s">
        <v>20982</v>
      </c>
      <c r="B4750" s="12" t="s">
        <v>4360</v>
      </c>
      <c r="C4750" s="13">
        <v>1508865731</v>
      </c>
      <c r="D4750" s="12" t="s">
        <v>4402</v>
      </c>
      <c r="E4750" s="14">
        <v>15088</v>
      </c>
      <c r="F4750" s="13">
        <v>16556</v>
      </c>
      <c r="G4750" s="15">
        <v>12257.12</v>
      </c>
    </row>
    <row r="4751" spans="1:7" ht="13.5" customHeight="1" x14ac:dyDescent="0.4">
      <c r="A4751" s="24" t="s">
        <v>20733</v>
      </c>
      <c r="B4751" s="12" t="s">
        <v>4360</v>
      </c>
      <c r="C4751" s="13">
        <v>1508865732</v>
      </c>
      <c r="D4751" s="12" t="s">
        <v>4403</v>
      </c>
      <c r="E4751" s="14">
        <v>15088</v>
      </c>
      <c r="F4751" s="13">
        <v>16556</v>
      </c>
      <c r="G4751" s="15">
        <v>11630.65</v>
      </c>
    </row>
    <row r="4752" spans="1:7" ht="13.5" customHeight="1" x14ac:dyDescent="0.4">
      <c r="A4752" s="24" t="s">
        <v>19722</v>
      </c>
      <c r="B4752" s="12" t="s">
        <v>4360</v>
      </c>
      <c r="C4752" s="13">
        <v>1508865733</v>
      </c>
      <c r="D4752" s="12" t="s">
        <v>4404</v>
      </c>
      <c r="E4752" s="14">
        <v>15088</v>
      </c>
      <c r="F4752" s="13">
        <v>16556</v>
      </c>
      <c r="G4752" s="15">
        <v>9469.8700000000008</v>
      </c>
    </row>
    <row r="4753" spans="1:7" ht="13.5" customHeight="1" x14ac:dyDescent="0.4">
      <c r="A4753" s="24" t="s">
        <v>20723</v>
      </c>
      <c r="B4753" s="12" t="s">
        <v>4360</v>
      </c>
      <c r="C4753" s="13">
        <v>1508865734</v>
      </c>
      <c r="D4753" s="12" t="s">
        <v>4405</v>
      </c>
      <c r="E4753" s="14">
        <v>15088</v>
      </c>
      <c r="F4753" s="13">
        <v>16556</v>
      </c>
      <c r="G4753" s="15">
        <v>11601.96</v>
      </c>
    </row>
    <row r="4754" spans="1:7" ht="13.5" customHeight="1" x14ac:dyDescent="0.4">
      <c r="A4754" s="24" t="s">
        <v>20699</v>
      </c>
      <c r="B4754" s="12" t="s">
        <v>4360</v>
      </c>
      <c r="C4754" s="13">
        <v>1508865735</v>
      </c>
      <c r="D4754" s="12" t="s">
        <v>4406</v>
      </c>
      <c r="E4754" s="14">
        <v>15088</v>
      </c>
      <c r="F4754" s="13">
        <v>16556</v>
      </c>
      <c r="G4754" s="15">
        <v>11537.4</v>
      </c>
    </row>
    <row r="4755" spans="1:7" ht="13.5" customHeight="1" x14ac:dyDescent="0.4">
      <c r="A4755" s="24" t="s">
        <v>19872</v>
      </c>
      <c r="B4755" s="12" t="s">
        <v>4360</v>
      </c>
      <c r="C4755" s="13">
        <v>1508865736</v>
      </c>
      <c r="D4755" s="12" t="s">
        <v>4407</v>
      </c>
      <c r="E4755" s="14">
        <v>15088</v>
      </c>
      <c r="F4755" s="13">
        <v>16556</v>
      </c>
      <c r="G4755" s="15">
        <v>9701.02</v>
      </c>
    </row>
    <row r="4756" spans="1:7" ht="13.5" customHeight="1" x14ac:dyDescent="0.4">
      <c r="A4756" s="24" t="s">
        <v>21299</v>
      </c>
      <c r="B4756" s="12" t="s">
        <v>4360</v>
      </c>
      <c r="C4756" s="13">
        <v>1508865737</v>
      </c>
      <c r="D4756" s="12" t="s">
        <v>4408</v>
      </c>
      <c r="E4756" s="14">
        <v>15088</v>
      </c>
      <c r="F4756" s="13">
        <v>16556</v>
      </c>
      <c r="G4756" s="15">
        <v>13336.31</v>
      </c>
    </row>
    <row r="4757" spans="1:7" ht="13.5" customHeight="1" x14ac:dyDescent="0.4">
      <c r="A4757" s="24" t="s">
        <v>21192</v>
      </c>
      <c r="B4757" s="12" t="s">
        <v>4360</v>
      </c>
      <c r="C4757" s="13">
        <v>1508865738</v>
      </c>
      <c r="D4757" s="12" t="s">
        <v>4409</v>
      </c>
      <c r="E4757" s="14">
        <v>15088</v>
      </c>
      <c r="F4757" s="13">
        <v>16556</v>
      </c>
      <c r="G4757" s="15">
        <v>12939.39</v>
      </c>
    </row>
    <row r="4758" spans="1:7" ht="13.5" customHeight="1" x14ac:dyDescent="0.4">
      <c r="A4758" s="24" t="s">
        <v>20134</v>
      </c>
      <c r="B4758" s="12" t="s">
        <v>4360</v>
      </c>
      <c r="C4758" s="13">
        <v>1508865739</v>
      </c>
      <c r="D4758" s="12" t="s">
        <v>4410</v>
      </c>
      <c r="E4758" s="14">
        <v>15088</v>
      </c>
      <c r="F4758" s="13">
        <v>16556</v>
      </c>
      <c r="G4758" s="15">
        <v>10219.89</v>
      </c>
    </row>
    <row r="4759" spans="1:7" ht="13.5" customHeight="1" x14ac:dyDescent="0.4">
      <c r="A4759" s="24" t="s">
        <v>19644</v>
      </c>
      <c r="B4759" s="12" t="s">
        <v>4360</v>
      </c>
      <c r="C4759" s="13">
        <v>1508865740</v>
      </c>
      <c r="D4759" s="12" t="s">
        <v>4411</v>
      </c>
      <c r="E4759" s="14">
        <v>15088</v>
      </c>
      <c r="F4759" s="13">
        <v>16556</v>
      </c>
      <c r="G4759" s="15">
        <v>9363.07</v>
      </c>
    </row>
    <row r="4760" spans="1:7" ht="13.5" customHeight="1" x14ac:dyDescent="0.4">
      <c r="A4760" s="24" t="s">
        <v>20323</v>
      </c>
      <c r="B4760" s="12" t="s">
        <v>4360</v>
      </c>
      <c r="C4760" s="13">
        <v>1508851788</v>
      </c>
      <c r="D4760" s="12" t="s">
        <v>4412</v>
      </c>
      <c r="E4760" s="14">
        <v>15088</v>
      </c>
      <c r="F4760" s="13">
        <v>15556</v>
      </c>
      <c r="G4760" s="15">
        <v>10576.17</v>
      </c>
    </row>
    <row r="4761" spans="1:7" ht="13.5" customHeight="1" x14ac:dyDescent="0.4">
      <c r="A4761" s="24" t="s">
        <v>22425</v>
      </c>
      <c r="B4761" s="12" t="s">
        <v>4360</v>
      </c>
      <c r="C4761" s="13">
        <v>1508865746</v>
      </c>
      <c r="D4761" s="12" t="s">
        <v>4413</v>
      </c>
      <c r="E4761" s="14">
        <v>15088</v>
      </c>
      <c r="F4761" s="13">
        <v>16556</v>
      </c>
      <c r="G4761" s="15">
        <v>21369.68</v>
      </c>
    </row>
    <row r="4762" spans="1:7" ht="13.5" customHeight="1" x14ac:dyDescent="0.4">
      <c r="A4762" s="24" t="s">
        <v>21764</v>
      </c>
      <c r="B4762" s="12" t="s">
        <v>4360</v>
      </c>
      <c r="C4762" s="13">
        <v>1508865748</v>
      </c>
      <c r="D4762" s="12" t="s">
        <v>4414</v>
      </c>
      <c r="E4762" s="14">
        <v>15088</v>
      </c>
      <c r="F4762" s="13">
        <v>16556</v>
      </c>
      <c r="G4762" s="15">
        <v>15380.72</v>
      </c>
    </row>
    <row r="4763" spans="1:7" ht="13.5" customHeight="1" x14ac:dyDescent="0.4">
      <c r="A4763" s="24" t="s">
        <v>22258</v>
      </c>
      <c r="B4763" s="12" t="s">
        <v>4360</v>
      </c>
      <c r="C4763" s="13">
        <v>1508865747</v>
      </c>
      <c r="D4763" s="12" t="s">
        <v>45</v>
      </c>
      <c r="E4763" s="14">
        <v>15088</v>
      </c>
      <c r="F4763" s="13">
        <v>16556</v>
      </c>
      <c r="G4763" s="15">
        <v>19064.64</v>
      </c>
    </row>
    <row r="4764" spans="1:7" ht="13.5" customHeight="1" x14ac:dyDescent="0.4">
      <c r="A4764" s="24" t="s">
        <v>19819</v>
      </c>
      <c r="B4764" s="12" t="s">
        <v>4360</v>
      </c>
      <c r="C4764" s="13">
        <v>1508865749</v>
      </c>
      <c r="D4764" s="12" t="s">
        <v>4415</v>
      </c>
      <c r="E4764" s="14">
        <v>15088</v>
      </c>
      <c r="F4764" s="13">
        <v>16556</v>
      </c>
      <c r="G4764" s="15">
        <v>9626.89</v>
      </c>
    </row>
    <row r="4765" spans="1:7" ht="13.5" customHeight="1" x14ac:dyDescent="0.4">
      <c r="A4765" s="24" t="s">
        <v>21602</v>
      </c>
      <c r="B4765" s="12" t="s">
        <v>4360</v>
      </c>
      <c r="C4765" s="13">
        <v>1508865750</v>
      </c>
      <c r="D4765" s="12" t="s">
        <v>2673</v>
      </c>
      <c r="E4765" s="14">
        <v>15088</v>
      </c>
      <c r="F4765" s="13">
        <v>16556</v>
      </c>
      <c r="G4765" s="15">
        <v>14635.49</v>
      </c>
    </row>
    <row r="4766" spans="1:7" ht="13.5" customHeight="1" x14ac:dyDescent="0.4">
      <c r="A4766" s="24" t="s">
        <v>22628</v>
      </c>
      <c r="B4766" s="12" t="s">
        <v>4360</v>
      </c>
      <c r="C4766" s="13" t="s">
        <v>7211</v>
      </c>
      <c r="D4766" s="12" t="s">
        <v>4416</v>
      </c>
      <c r="E4766" s="14">
        <v>75542</v>
      </c>
      <c r="F4766" s="13">
        <v>14556</v>
      </c>
      <c r="G4766" s="15">
        <v>27482.98</v>
      </c>
    </row>
    <row r="4767" spans="1:7" ht="13.5" customHeight="1" x14ac:dyDescent="0.4">
      <c r="A4767" s="24" t="s">
        <v>21482</v>
      </c>
      <c r="B4767" s="12" t="s">
        <v>4360</v>
      </c>
      <c r="C4767" s="13">
        <v>1508865742</v>
      </c>
      <c r="D4767" s="12" t="s">
        <v>4417</v>
      </c>
      <c r="E4767" s="14">
        <v>15088</v>
      </c>
      <c r="F4767" s="13">
        <v>16556</v>
      </c>
      <c r="G4767" s="15">
        <v>14085.53</v>
      </c>
    </row>
    <row r="4768" spans="1:7" ht="13.5" customHeight="1" x14ac:dyDescent="0.4">
      <c r="A4768" s="24" t="s">
        <v>21995</v>
      </c>
      <c r="B4768" s="12" t="s">
        <v>4360</v>
      </c>
      <c r="C4768" s="13">
        <v>1508865745</v>
      </c>
      <c r="D4768" s="12" t="s">
        <v>4418</v>
      </c>
      <c r="E4768" s="14">
        <v>15088</v>
      </c>
      <c r="F4768" s="13">
        <v>16556</v>
      </c>
      <c r="G4768" s="15">
        <v>16836.91</v>
      </c>
    </row>
    <row r="4769" spans="1:7" ht="13.5" customHeight="1" x14ac:dyDescent="0.4">
      <c r="A4769" s="24" t="s">
        <v>21710</v>
      </c>
      <c r="B4769" s="12" t="s">
        <v>4360</v>
      </c>
      <c r="C4769" s="13">
        <v>1508865744</v>
      </c>
      <c r="D4769" s="12" t="s">
        <v>4419</v>
      </c>
      <c r="E4769" s="14">
        <v>15088</v>
      </c>
      <c r="F4769" s="13">
        <v>16556</v>
      </c>
      <c r="G4769" s="15">
        <v>15098.57</v>
      </c>
    </row>
    <row r="4770" spans="1:7" ht="13.5" customHeight="1" x14ac:dyDescent="0.4">
      <c r="A4770" s="24" t="s">
        <v>20313</v>
      </c>
      <c r="B4770" s="12" t="s">
        <v>4360</v>
      </c>
      <c r="C4770" s="13">
        <v>1508852020</v>
      </c>
      <c r="D4770" s="12" t="s">
        <v>4420</v>
      </c>
      <c r="E4770" s="14">
        <v>15088</v>
      </c>
      <c r="F4770" s="13">
        <v>15556</v>
      </c>
      <c r="G4770" s="15">
        <v>10562.62</v>
      </c>
    </row>
    <row r="4771" spans="1:7" ht="13.5" customHeight="1" x14ac:dyDescent="0.4">
      <c r="A4771" s="24" t="s">
        <v>21834</v>
      </c>
      <c r="B4771" s="12" t="s">
        <v>4421</v>
      </c>
      <c r="C4771" s="14" t="s">
        <v>7098</v>
      </c>
      <c r="D4771" s="12" t="s">
        <v>4422</v>
      </c>
      <c r="E4771" s="14" t="s">
        <v>7097</v>
      </c>
      <c r="F4771" s="13">
        <v>14556</v>
      </c>
      <c r="G4771" s="15">
        <v>15800.77</v>
      </c>
    </row>
    <row r="4772" spans="1:7" ht="13.5" customHeight="1" x14ac:dyDescent="0.4">
      <c r="A4772" s="24" t="s">
        <v>15488</v>
      </c>
      <c r="B4772" s="12" t="s">
        <v>4421</v>
      </c>
      <c r="C4772" s="13">
        <v>1508850763</v>
      </c>
      <c r="D4772" s="12" t="s">
        <v>4423</v>
      </c>
      <c r="E4772" s="14">
        <v>15088</v>
      </c>
      <c r="F4772" s="13">
        <v>15556</v>
      </c>
      <c r="G4772" s="15">
        <v>3550.23</v>
      </c>
    </row>
    <row r="4773" spans="1:7" ht="13.5" customHeight="1" x14ac:dyDescent="0.4">
      <c r="A4773" s="24" t="s">
        <v>18577</v>
      </c>
      <c r="B4773" s="12" t="s">
        <v>4421</v>
      </c>
      <c r="C4773" s="13">
        <v>1508850783</v>
      </c>
      <c r="D4773" s="12" t="s">
        <v>4424</v>
      </c>
      <c r="E4773" s="14">
        <v>15088</v>
      </c>
      <c r="F4773" s="13">
        <v>15556</v>
      </c>
      <c r="G4773" s="15">
        <v>7721.43</v>
      </c>
    </row>
    <row r="4774" spans="1:7" ht="13.5" customHeight="1" x14ac:dyDescent="0.4">
      <c r="A4774" s="24" t="s">
        <v>18008</v>
      </c>
      <c r="B4774" s="12" t="s">
        <v>4421</v>
      </c>
      <c r="C4774" s="13">
        <v>1508850770</v>
      </c>
      <c r="D4774" s="12" t="s">
        <v>229</v>
      </c>
      <c r="E4774" s="14">
        <v>15088</v>
      </c>
      <c r="F4774" s="13">
        <v>15556</v>
      </c>
      <c r="G4774" s="15">
        <v>7004.31</v>
      </c>
    </row>
    <row r="4775" spans="1:7" ht="13.5" customHeight="1" x14ac:dyDescent="0.4">
      <c r="A4775" s="24" t="s">
        <v>15807</v>
      </c>
      <c r="B4775" s="12" t="s">
        <v>4421</v>
      </c>
      <c r="C4775" s="13">
        <v>1508850767</v>
      </c>
      <c r="D4775" s="12" t="s">
        <v>4425</v>
      </c>
      <c r="E4775" s="14">
        <v>15088</v>
      </c>
      <c r="F4775" s="13">
        <v>15556</v>
      </c>
      <c r="G4775" s="15">
        <v>4180.88</v>
      </c>
    </row>
    <row r="4776" spans="1:7" ht="13.5" customHeight="1" x14ac:dyDescent="0.4">
      <c r="A4776" s="24" t="s">
        <v>15786</v>
      </c>
      <c r="B4776" s="12" t="s">
        <v>4421</v>
      </c>
      <c r="C4776" s="13">
        <v>1508850801</v>
      </c>
      <c r="D4776" s="12" t="s">
        <v>4426</v>
      </c>
      <c r="E4776" s="14">
        <v>15088</v>
      </c>
      <c r="F4776" s="13">
        <v>15556</v>
      </c>
      <c r="G4776" s="15">
        <v>4147.1000000000004</v>
      </c>
    </row>
    <row r="4777" spans="1:7" ht="13.5" customHeight="1" x14ac:dyDescent="0.4">
      <c r="A4777" s="24" t="s">
        <v>15745</v>
      </c>
      <c r="B4777" s="12" t="s">
        <v>4421</v>
      </c>
      <c r="C4777" s="13">
        <v>1508850755</v>
      </c>
      <c r="D4777" s="12" t="s">
        <v>4427</v>
      </c>
      <c r="E4777" s="14">
        <v>15088</v>
      </c>
      <c r="F4777" s="13">
        <v>15556</v>
      </c>
      <c r="G4777" s="15">
        <v>4067.86</v>
      </c>
    </row>
    <row r="4778" spans="1:7" ht="13.5" customHeight="1" x14ac:dyDescent="0.4">
      <c r="A4778" s="24" t="s">
        <v>17886</v>
      </c>
      <c r="B4778" s="12" t="s">
        <v>4421</v>
      </c>
      <c r="C4778" s="13">
        <v>1508850752</v>
      </c>
      <c r="D4778" s="12" t="s">
        <v>4428</v>
      </c>
      <c r="E4778" s="14">
        <v>15088</v>
      </c>
      <c r="F4778" s="13">
        <v>15556</v>
      </c>
      <c r="G4778" s="15">
        <v>6847.05</v>
      </c>
    </row>
    <row r="4779" spans="1:7" ht="13.5" customHeight="1" x14ac:dyDescent="0.4">
      <c r="A4779" s="24" t="s">
        <v>17300</v>
      </c>
      <c r="B4779" s="12" t="s">
        <v>4421</v>
      </c>
      <c r="C4779" s="13">
        <v>1508850792</v>
      </c>
      <c r="D4779" s="12" t="s">
        <v>4429</v>
      </c>
      <c r="E4779" s="14">
        <v>15088</v>
      </c>
      <c r="F4779" s="13">
        <v>15556</v>
      </c>
      <c r="G4779" s="15">
        <v>6096.15</v>
      </c>
    </row>
    <row r="4780" spans="1:7" ht="13.5" customHeight="1" x14ac:dyDescent="0.4">
      <c r="A4780" s="24" t="s">
        <v>16523</v>
      </c>
      <c r="B4780" s="12" t="s">
        <v>4421</v>
      </c>
      <c r="C4780" s="13">
        <v>1508850754</v>
      </c>
      <c r="D4780" s="12" t="s">
        <v>4430</v>
      </c>
      <c r="E4780" s="14">
        <v>15088</v>
      </c>
      <c r="F4780" s="13">
        <v>15556</v>
      </c>
      <c r="G4780" s="15">
        <v>5095.88</v>
      </c>
    </row>
    <row r="4781" spans="1:7" ht="13.5" customHeight="1" x14ac:dyDescent="0.4">
      <c r="A4781" s="24" t="s">
        <v>16526</v>
      </c>
      <c r="B4781" s="12" t="s">
        <v>4421</v>
      </c>
      <c r="C4781" s="13">
        <v>1508850781</v>
      </c>
      <c r="D4781" s="12" t="s">
        <v>4431</v>
      </c>
      <c r="E4781" s="14">
        <v>15088</v>
      </c>
      <c r="F4781" s="13">
        <v>15556</v>
      </c>
      <c r="G4781" s="15">
        <v>5099.5</v>
      </c>
    </row>
    <row r="4782" spans="1:7" ht="13.5" customHeight="1" x14ac:dyDescent="0.4">
      <c r="A4782" s="24" t="s">
        <v>16171</v>
      </c>
      <c r="B4782" s="12" t="s">
        <v>4421</v>
      </c>
      <c r="C4782" s="13">
        <v>1508850778</v>
      </c>
      <c r="D4782" s="12" t="s">
        <v>4432</v>
      </c>
      <c r="E4782" s="14">
        <v>15088</v>
      </c>
      <c r="F4782" s="13">
        <v>15556</v>
      </c>
      <c r="G4782" s="15">
        <v>4666.74</v>
      </c>
    </row>
    <row r="4783" spans="1:7" ht="13.5" customHeight="1" x14ac:dyDescent="0.4">
      <c r="A4783" s="24" t="s">
        <v>17499</v>
      </c>
      <c r="B4783" s="12" t="s">
        <v>4421</v>
      </c>
      <c r="C4783" s="13">
        <v>1508850797</v>
      </c>
      <c r="D4783" s="12" t="s">
        <v>4433</v>
      </c>
      <c r="E4783" s="14">
        <v>15088</v>
      </c>
      <c r="F4783" s="13">
        <v>15556</v>
      </c>
      <c r="G4783" s="15">
        <v>6359.59</v>
      </c>
    </row>
    <row r="4784" spans="1:7" ht="13.5" customHeight="1" x14ac:dyDescent="0.4">
      <c r="A4784" s="24" t="s">
        <v>16927</v>
      </c>
      <c r="B4784" s="12" t="s">
        <v>4421</v>
      </c>
      <c r="C4784" s="13">
        <v>1508850762</v>
      </c>
      <c r="D4784" s="12" t="s">
        <v>4434</v>
      </c>
      <c r="E4784" s="14">
        <v>15088</v>
      </c>
      <c r="F4784" s="13">
        <v>15556</v>
      </c>
      <c r="G4784" s="15">
        <v>5608.68</v>
      </c>
    </row>
    <row r="4785" spans="1:7" ht="13.5" customHeight="1" x14ac:dyDescent="0.4">
      <c r="A4785" s="24" t="s">
        <v>16274</v>
      </c>
      <c r="B4785" s="12" t="s">
        <v>4421</v>
      </c>
      <c r="C4785" s="13">
        <v>1508850796</v>
      </c>
      <c r="D4785" s="12" t="s">
        <v>4200</v>
      </c>
      <c r="E4785" s="14">
        <v>15088</v>
      </c>
      <c r="F4785" s="13">
        <v>15556</v>
      </c>
      <c r="G4785" s="15">
        <v>4804.29</v>
      </c>
    </row>
    <row r="4786" spans="1:7" ht="13.5" customHeight="1" x14ac:dyDescent="0.4">
      <c r="A4786" s="24" t="s">
        <v>15954</v>
      </c>
      <c r="B4786" s="12" t="s">
        <v>4421</v>
      </c>
      <c r="C4786" s="13">
        <v>1508850751</v>
      </c>
      <c r="D4786" s="12" t="s">
        <v>4435</v>
      </c>
      <c r="E4786" s="14">
        <v>15088</v>
      </c>
      <c r="F4786" s="13">
        <v>15556</v>
      </c>
      <c r="G4786" s="15">
        <v>4384.3900000000003</v>
      </c>
    </row>
    <row r="4787" spans="1:7" ht="13.5" customHeight="1" x14ac:dyDescent="0.4">
      <c r="A4787" s="24" t="s">
        <v>17109</v>
      </c>
      <c r="B4787" s="12" t="s">
        <v>4421</v>
      </c>
      <c r="C4787" s="13">
        <v>1508850777</v>
      </c>
      <c r="D4787" s="12" t="s">
        <v>4436</v>
      </c>
      <c r="E4787" s="14">
        <v>15088</v>
      </c>
      <c r="F4787" s="13">
        <v>15556</v>
      </c>
      <c r="G4787" s="15">
        <v>5847.99</v>
      </c>
    </row>
    <row r="4788" spans="1:7" ht="13.5" customHeight="1" x14ac:dyDescent="0.4">
      <c r="A4788" s="24" t="s">
        <v>20357</v>
      </c>
      <c r="B4788" s="12" t="s">
        <v>4421</v>
      </c>
      <c r="C4788" s="13">
        <v>1508862695</v>
      </c>
      <c r="D4788" s="12" t="s">
        <v>4437</v>
      </c>
      <c r="E4788" s="14">
        <v>15088</v>
      </c>
      <c r="F4788" s="13">
        <v>16556</v>
      </c>
      <c r="G4788" s="15">
        <v>10674.36</v>
      </c>
    </row>
    <row r="4789" spans="1:7" ht="13.5" customHeight="1" x14ac:dyDescent="0.4">
      <c r="A4789" s="24" t="s">
        <v>19945</v>
      </c>
      <c r="B4789" s="12" t="s">
        <v>4421</v>
      </c>
      <c r="C4789" s="13">
        <v>1508862696</v>
      </c>
      <c r="D4789" s="12" t="s">
        <v>1018</v>
      </c>
      <c r="E4789" s="14">
        <v>15088</v>
      </c>
      <c r="F4789" s="13">
        <v>16556</v>
      </c>
      <c r="G4789" s="15">
        <v>9817.68</v>
      </c>
    </row>
    <row r="4790" spans="1:7" ht="13.5" customHeight="1" x14ac:dyDescent="0.4">
      <c r="A4790" s="24" t="s">
        <v>16438</v>
      </c>
      <c r="B4790" s="12" t="s">
        <v>4421</v>
      </c>
      <c r="C4790" s="13">
        <v>1508862697</v>
      </c>
      <c r="D4790" s="12" t="s">
        <v>2168</v>
      </c>
      <c r="E4790" s="14">
        <v>15088</v>
      </c>
      <c r="F4790" s="13">
        <v>16556</v>
      </c>
      <c r="G4790" s="15">
        <v>4970.8</v>
      </c>
    </row>
    <row r="4791" spans="1:7" ht="13.5" customHeight="1" x14ac:dyDescent="0.4">
      <c r="A4791" s="24" t="s">
        <v>16800</v>
      </c>
      <c r="B4791" s="12" t="s">
        <v>4421</v>
      </c>
      <c r="C4791" s="13">
        <v>1508850745</v>
      </c>
      <c r="D4791" s="12" t="s">
        <v>4438</v>
      </c>
      <c r="E4791" s="14">
        <v>15088</v>
      </c>
      <c r="F4791" s="13">
        <v>15556</v>
      </c>
      <c r="G4791" s="15">
        <v>5458.66</v>
      </c>
    </row>
    <row r="4792" spans="1:7" ht="13.5" customHeight="1" x14ac:dyDescent="0.4">
      <c r="A4792" s="24" t="s">
        <v>17123</v>
      </c>
      <c r="B4792" s="12" t="s">
        <v>4421</v>
      </c>
      <c r="C4792" s="13">
        <v>1508862698</v>
      </c>
      <c r="D4792" s="12" t="s">
        <v>351</v>
      </c>
      <c r="E4792" s="14">
        <v>15088</v>
      </c>
      <c r="F4792" s="13">
        <v>16556</v>
      </c>
      <c r="G4792" s="15">
        <v>5858.85</v>
      </c>
    </row>
    <row r="4793" spans="1:7" ht="13.5" customHeight="1" x14ac:dyDescent="0.4">
      <c r="A4793" s="24" t="s">
        <v>17223</v>
      </c>
      <c r="B4793" s="12" t="s">
        <v>4421</v>
      </c>
      <c r="C4793" s="13">
        <v>1508862699</v>
      </c>
      <c r="D4793" s="12" t="s">
        <v>4439</v>
      </c>
      <c r="E4793" s="14">
        <v>15088</v>
      </c>
      <c r="F4793" s="13">
        <v>16556</v>
      </c>
      <c r="G4793" s="15">
        <v>5994.39</v>
      </c>
    </row>
    <row r="4794" spans="1:7" ht="13.5" customHeight="1" x14ac:dyDescent="0.4">
      <c r="A4794" s="24" t="s">
        <v>17312</v>
      </c>
      <c r="B4794" s="12" t="s">
        <v>4421</v>
      </c>
      <c r="C4794" s="13">
        <v>1508862700</v>
      </c>
      <c r="D4794" s="12" t="s">
        <v>595</v>
      </c>
      <c r="E4794" s="14">
        <v>15088</v>
      </c>
      <c r="F4794" s="13">
        <v>16556</v>
      </c>
      <c r="G4794" s="15">
        <v>6109.82</v>
      </c>
    </row>
    <row r="4795" spans="1:7" ht="13.5" customHeight="1" x14ac:dyDescent="0.4">
      <c r="A4795" s="24" t="s">
        <v>18575</v>
      </c>
      <c r="B4795" s="12" t="s">
        <v>4421</v>
      </c>
      <c r="C4795" s="13" t="s">
        <v>4440</v>
      </c>
      <c r="D4795" s="12" t="s">
        <v>4441</v>
      </c>
      <c r="E4795" s="14">
        <v>15088</v>
      </c>
      <c r="F4795" s="13">
        <v>15556</v>
      </c>
      <c r="G4795" s="15">
        <v>7720.62</v>
      </c>
    </row>
    <row r="4796" spans="1:7" ht="13.5" customHeight="1" x14ac:dyDescent="0.4">
      <c r="A4796" s="24" t="s">
        <v>16664</v>
      </c>
      <c r="B4796" s="12" t="s">
        <v>4421</v>
      </c>
      <c r="C4796" s="13">
        <v>1508862702</v>
      </c>
      <c r="D4796" s="12" t="s">
        <v>3207</v>
      </c>
      <c r="E4796" s="14">
        <v>15088</v>
      </c>
      <c r="F4796" s="13">
        <v>16556</v>
      </c>
      <c r="G4796" s="15">
        <v>5272.45</v>
      </c>
    </row>
    <row r="4797" spans="1:7" ht="13.5" customHeight="1" x14ac:dyDescent="0.4">
      <c r="A4797" s="24" t="s">
        <v>16874</v>
      </c>
      <c r="B4797" s="12" t="s">
        <v>4421</v>
      </c>
      <c r="C4797" s="13">
        <v>1508862703</v>
      </c>
      <c r="D4797" s="12" t="s">
        <v>445</v>
      </c>
      <c r="E4797" s="14">
        <v>15088</v>
      </c>
      <c r="F4797" s="13">
        <v>16556</v>
      </c>
      <c r="G4797" s="15">
        <v>5556.4</v>
      </c>
    </row>
    <row r="4798" spans="1:7" ht="13.5" customHeight="1" x14ac:dyDescent="0.4">
      <c r="A4798" s="24" t="s">
        <v>16028</v>
      </c>
      <c r="B4798" s="12" t="s">
        <v>4421</v>
      </c>
      <c r="C4798" s="13">
        <v>1508862704</v>
      </c>
      <c r="D4798" s="12" t="s">
        <v>2440</v>
      </c>
      <c r="E4798" s="14">
        <v>15088</v>
      </c>
      <c r="F4798" s="13">
        <v>16556</v>
      </c>
      <c r="G4798" s="15">
        <v>4477.7</v>
      </c>
    </row>
    <row r="4799" spans="1:7" ht="13.5" customHeight="1" x14ac:dyDescent="0.4">
      <c r="A4799" s="24" t="s">
        <v>16077</v>
      </c>
      <c r="B4799" s="12" t="s">
        <v>4421</v>
      </c>
      <c r="C4799" s="13">
        <v>1508862705</v>
      </c>
      <c r="D4799" s="12" t="s">
        <v>4442</v>
      </c>
      <c r="E4799" s="14">
        <v>15088</v>
      </c>
      <c r="F4799" s="13">
        <v>16556</v>
      </c>
      <c r="G4799" s="15">
        <v>4527.9799999999996</v>
      </c>
    </row>
    <row r="4800" spans="1:7" ht="13.5" customHeight="1" x14ac:dyDescent="0.4">
      <c r="A4800" s="24" t="s">
        <v>16176</v>
      </c>
      <c r="B4800" s="12" t="s">
        <v>4421</v>
      </c>
      <c r="C4800" s="13">
        <v>1508850746</v>
      </c>
      <c r="D4800" s="12" t="s">
        <v>4443</v>
      </c>
      <c r="E4800" s="14">
        <v>15088</v>
      </c>
      <c r="F4800" s="13">
        <v>15556</v>
      </c>
      <c r="G4800" s="15">
        <v>4673.9799999999996</v>
      </c>
    </row>
    <row r="4801" spans="1:7" ht="13.5" customHeight="1" x14ac:dyDescent="0.4">
      <c r="A4801" s="24" t="s">
        <v>15866</v>
      </c>
      <c r="B4801" s="12" t="s">
        <v>4421</v>
      </c>
      <c r="C4801" s="13">
        <v>1508862706</v>
      </c>
      <c r="D4801" s="12" t="s">
        <v>4444</v>
      </c>
      <c r="E4801" s="14">
        <v>15088</v>
      </c>
      <c r="F4801" s="13">
        <v>16556</v>
      </c>
      <c r="G4801" s="15">
        <v>4263.33</v>
      </c>
    </row>
    <row r="4802" spans="1:7" ht="13.5" customHeight="1" x14ac:dyDescent="0.4">
      <c r="A4802" s="24" t="s">
        <v>16373</v>
      </c>
      <c r="B4802" s="12" t="s">
        <v>4421</v>
      </c>
      <c r="C4802" s="13" t="s">
        <v>4445</v>
      </c>
      <c r="D4802" s="12" t="s">
        <v>4446</v>
      </c>
      <c r="E4802" s="14">
        <v>15088</v>
      </c>
      <c r="F4802" s="13">
        <v>15556</v>
      </c>
      <c r="G4802" s="15">
        <v>4910.07</v>
      </c>
    </row>
    <row r="4803" spans="1:7" ht="13.5" customHeight="1" x14ac:dyDescent="0.4">
      <c r="A4803" s="24" t="s">
        <v>16665</v>
      </c>
      <c r="B4803" s="12" t="s">
        <v>4421</v>
      </c>
      <c r="C4803" s="13">
        <v>1508862708</v>
      </c>
      <c r="D4803" s="12" t="s">
        <v>4447</v>
      </c>
      <c r="E4803" s="14">
        <v>15088</v>
      </c>
      <c r="F4803" s="13">
        <v>16556</v>
      </c>
      <c r="G4803" s="15">
        <v>5272.45</v>
      </c>
    </row>
    <row r="4804" spans="1:7" ht="13.5" customHeight="1" x14ac:dyDescent="0.4">
      <c r="A4804" s="24" t="s">
        <v>15542</v>
      </c>
      <c r="B4804" s="12" t="s">
        <v>4421</v>
      </c>
      <c r="C4804" s="13" t="s">
        <v>4448</v>
      </c>
      <c r="D4804" s="12" t="s">
        <v>4449</v>
      </c>
      <c r="E4804" s="14">
        <v>15088</v>
      </c>
      <c r="F4804" s="13" t="s">
        <v>32</v>
      </c>
      <c r="G4804" s="15">
        <v>3686.18</v>
      </c>
    </row>
    <row r="4805" spans="1:7" ht="13.5" customHeight="1" x14ac:dyDescent="0.4">
      <c r="A4805" s="24" t="s">
        <v>15588</v>
      </c>
      <c r="B4805" s="12" t="s">
        <v>4421</v>
      </c>
      <c r="C4805" s="13">
        <v>1508862710</v>
      </c>
      <c r="D4805" s="12" t="s">
        <v>4450</v>
      </c>
      <c r="E4805" s="14">
        <v>15088</v>
      </c>
      <c r="F4805" s="13">
        <v>16556</v>
      </c>
      <c r="G4805" s="15">
        <v>3789.54</v>
      </c>
    </row>
    <row r="4806" spans="1:7" ht="13.5" customHeight="1" x14ac:dyDescent="0.4">
      <c r="A4806" s="24" t="s">
        <v>15774</v>
      </c>
      <c r="B4806" s="12" t="s">
        <v>4421</v>
      </c>
      <c r="C4806" s="13">
        <v>1508862711</v>
      </c>
      <c r="D4806" s="12" t="s">
        <v>3034</v>
      </c>
      <c r="E4806" s="14">
        <v>15088</v>
      </c>
      <c r="F4806" s="13">
        <v>16556</v>
      </c>
      <c r="G4806" s="15">
        <v>4116.13</v>
      </c>
    </row>
    <row r="4807" spans="1:7" ht="13.5" customHeight="1" x14ac:dyDescent="0.4">
      <c r="A4807" s="24" t="s">
        <v>16065</v>
      </c>
      <c r="B4807" s="12" t="s">
        <v>4421</v>
      </c>
      <c r="C4807" s="13">
        <v>1508862712</v>
      </c>
      <c r="D4807" s="12" t="s">
        <v>4451</v>
      </c>
      <c r="E4807" s="14">
        <v>15088</v>
      </c>
      <c r="F4807" s="13">
        <v>16556</v>
      </c>
      <c r="G4807" s="15">
        <v>4511.09</v>
      </c>
    </row>
    <row r="4808" spans="1:7" ht="13.5" customHeight="1" x14ac:dyDescent="0.4">
      <c r="A4808" s="24" t="s">
        <v>16255</v>
      </c>
      <c r="B4808" s="12" t="s">
        <v>4421</v>
      </c>
      <c r="C4808" s="13">
        <v>1508862713</v>
      </c>
      <c r="D4808" s="12" t="s">
        <v>4452</v>
      </c>
      <c r="E4808" s="14">
        <v>15088</v>
      </c>
      <c r="F4808" s="13">
        <v>16556</v>
      </c>
      <c r="G4808" s="15">
        <v>4783.78</v>
      </c>
    </row>
    <row r="4809" spans="1:7" ht="13.5" customHeight="1" x14ac:dyDescent="0.4">
      <c r="A4809" s="24" t="s">
        <v>15535</v>
      </c>
      <c r="B4809" s="12" t="s">
        <v>4421</v>
      </c>
      <c r="C4809" s="13" t="s">
        <v>4453</v>
      </c>
      <c r="D4809" s="12" t="s">
        <v>4454</v>
      </c>
      <c r="E4809" s="14">
        <v>15088</v>
      </c>
      <c r="F4809" s="13" t="s">
        <v>32</v>
      </c>
      <c r="G4809" s="15">
        <v>3673.31</v>
      </c>
    </row>
    <row r="4810" spans="1:7" ht="13.5" customHeight="1" x14ac:dyDescent="0.4">
      <c r="A4810" s="24" t="s">
        <v>17386</v>
      </c>
      <c r="B4810" s="12" t="s">
        <v>4421</v>
      </c>
      <c r="C4810" s="13">
        <v>1508850747</v>
      </c>
      <c r="D4810" s="12" t="s">
        <v>4455</v>
      </c>
      <c r="E4810" s="14">
        <v>15088</v>
      </c>
      <c r="F4810" s="13">
        <v>15556</v>
      </c>
      <c r="G4810" s="15">
        <v>6195.89</v>
      </c>
    </row>
    <row r="4811" spans="1:7" ht="13.5" customHeight="1" x14ac:dyDescent="0.4">
      <c r="A4811" s="24" t="s">
        <v>16661</v>
      </c>
      <c r="B4811" s="12" t="s">
        <v>4421</v>
      </c>
      <c r="C4811" s="13">
        <v>1508850748</v>
      </c>
      <c r="D4811" s="12" t="s">
        <v>4456</v>
      </c>
      <c r="E4811" s="14">
        <v>15088</v>
      </c>
      <c r="F4811" s="13">
        <v>15556</v>
      </c>
      <c r="G4811" s="15">
        <v>5268.83</v>
      </c>
    </row>
    <row r="4812" spans="1:7" ht="13.5" customHeight="1" x14ac:dyDescent="0.4">
      <c r="A4812" s="24" t="s">
        <v>16134</v>
      </c>
      <c r="B4812" s="12" t="s">
        <v>4421</v>
      </c>
      <c r="C4812" s="13">
        <v>1508862715</v>
      </c>
      <c r="D4812" s="12" t="s">
        <v>4457</v>
      </c>
      <c r="E4812" s="14">
        <v>15088</v>
      </c>
      <c r="F4812" s="13">
        <v>16556</v>
      </c>
      <c r="G4812" s="15">
        <v>4616.8599999999997</v>
      </c>
    </row>
    <row r="4813" spans="1:7" ht="13.5" customHeight="1" x14ac:dyDescent="0.4">
      <c r="A4813" s="24" t="s">
        <v>15852</v>
      </c>
      <c r="B4813" s="12" t="s">
        <v>4421</v>
      </c>
      <c r="C4813" s="13">
        <v>1508862716</v>
      </c>
      <c r="D4813" s="12" t="s">
        <v>4458</v>
      </c>
      <c r="E4813" s="14">
        <v>15088</v>
      </c>
      <c r="F4813" s="13">
        <v>16556</v>
      </c>
      <c r="G4813" s="15">
        <v>4251.67</v>
      </c>
    </row>
    <row r="4814" spans="1:7" ht="13.5" customHeight="1" x14ac:dyDescent="0.4">
      <c r="A4814" s="24" t="s">
        <v>16050</v>
      </c>
      <c r="B4814" s="12" t="s">
        <v>4421</v>
      </c>
      <c r="C4814" s="13">
        <v>1508850749</v>
      </c>
      <c r="D4814" s="12" t="s">
        <v>4459</v>
      </c>
      <c r="E4814" s="14">
        <v>15088</v>
      </c>
      <c r="F4814" s="13">
        <v>15556</v>
      </c>
      <c r="G4814" s="15">
        <v>4497.01</v>
      </c>
    </row>
    <row r="4815" spans="1:7" ht="13.5" customHeight="1" x14ac:dyDescent="0.4">
      <c r="A4815" s="24" t="s">
        <v>16204</v>
      </c>
      <c r="B4815" s="12" t="s">
        <v>4421</v>
      </c>
      <c r="C4815" s="13">
        <v>1508862717</v>
      </c>
      <c r="D4815" s="12" t="s">
        <v>4460</v>
      </c>
      <c r="E4815" s="14">
        <v>15088</v>
      </c>
      <c r="F4815" s="13">
        <v>16556</v>
      </c>
      <c r="G4815" s="15">
        <v>4715.3999999999996</v>
      </c>
    </row>
    <row r="4816" spans="1:7" ht="13.5" customHeight="1" x14ac:dyDescent="0.4">
      <c r="A4816" s="24" t="s">
        <v>16615</v>
      </c>
      <c r="B4816" s="12" t="s">
        <v>4421</v>
      </c>
      <c r="C4816" s="13">
        <v>1508850750</v>
      </c>
      <c r="D4816" s="12" t="s">
        <v>4461</v>
      </c>
      <c r="E4816" s="14">
        <v>15088</v>
      </c>
      <c r="F4816" s="13">
        <v>15556</v>
      </c>
      <c r="G4816" s="15">
        <v>5206.08</v>
      </c>
    </row>
    <row r="4817" spans="1:7" ht="13.5" customHeight="1" x14ac:dyDescent="0.4">
      <c r="A4817" s="24" t="s">
        <v>15585</v>
      </c>
      <c r="B4817" s="12" t="s">
        <v>4421</v>
      </c>
      <c r="C4817" s="13">
        <v>1508862718</v>
      </c>
      <c r="D4817" s="12" t="s">
        <v>4462</v>
      </c>
      <c r="E4817" s="14">
        <v>15088</v>
      </c>
      <c r="F4817" s="13">
        <v>16556</v>
      </c>
      <c r="G4817" s="15">
        <v>3782.3</v>
      </c>
    </row>
    <row r="4818" spans="1:7" ht="13.5" customHeight="1" x14ac:dyDescent="0.4">
      <c r="A4818" s="24" t="s">
        <v>16503</v>
      </c>
      <c r="B4818" s="12" t="s">
        <v>4421</v>
      </c>
      <c r="C4818" s="13">
        <v>1508862719</v>
      </c>
      <c r="D4818" s="12" t="s">
        <v>4463</v>
      </c>
      <c r="E4818" s="14">
        <v>15088</v>
      </c>
      <c r="F4818" s="13">
        <v>16556</v>
      </c>
      <c r="G4818" s="15">
        <v>5068.13</v>
      </c>
    </row>
    <row r="4819" spans="1:7" ht="13.5" customHeight="1" x14ac:dyDescent="0.4">
      <c r="A4819" s="24" t="s">
        <v>16580</v>
      </c>
      <c r="B4819" s="12" t="s">
        <v>4421</v>
      </c>
      <c r="C4819" s="13">
        <v>1508862720</v>
      </c>
      <c r="D4819" s="12" t="s">
        <v>4464</v>
      </c>
      <c r="E4819" s="14">
        <v>15088</v>
      </c>
      <c r="F4819" s="13">
        <v>16556</v>
      </c>
      <c r="G4819" s="15">
        <v>5159.43</v>
      </c>
    </row>
    <row r="4820" spans="1:7" ht="13.5" customHeight="1" x14ac:dyDescent="0.4">
      <c r="A4820" s="24" t="s">
        <v>17172</v>
      </c>
      <c r="B4820" s="12" t="s">
        <v>4421</v>
      </c>
      <c r="C4820" s="13">
        <v>1508850753</v>
      </c>
      <c r="D4820" s="12" t="s">
        <v>4465</v>
      </c>
      <c r="E4820" s="14">
        <v>15088</v>
      </c>
      <c r="F4820" s="13">
        <v>15556</v>
      </c>
      <c r="G4820" s="15">
        <v>5928.43</v>
      </c>
    </row>
    <row r="4821" spans="1:7" ht="13.5" customHeight="1" x14ac:dyDescent="0.4">
      <c r="A4821" s="24" t="s">
        <v>16961</v>
      </c>
      <c r="B4821" s="12" t="s">
        <v>4421</v>
      </c>
      <c r="C4821" s="13">
        <v>1508862721</v>
      </c>
      <c r="D4821" s="12" t="s">
        <v>351</v>
      </c>
      <c r="E4821" s="14">
        <v>15088</v>
      </c>
      <c r="F4821" s="13">
        <v>16556</v>
      </c>
      <c r="G4821" s="15">
        <v>5662.58</v>
      </c>
    </row>
    <row r="4822" spans="1:7" ht="13.5" customHeight="1" x14ac:dyDescent="0.4">
      <c r="A4822" s="24" t="s">
        <v>16741</v>
      </c>
      <c r="B4822" s="12" t="s">
        <v>4421</v>
      </c>
      <c r="C4822" s="13">
        <v>1508862722</v>
      </c>
      <c r="D4822" s="12" t="s">
        <v>4466</v>
      </c>
      <c r="E4822" s="14">
        <v>15088</v>
      </c>
      <c r="F4822" s="13">
        <v>16556</v>
      </c>
      <c r="G4822" s="15">
        <v>5382.25</v>
      </c>
    </row>
    <row r="4823" spans="1:7" ht="13.5" customHeight="1" x14ac:dyDescent="0.4">
      <c r="A4823" s="24" t="s">
        <v>16753</v>
      </c>
      <c r="B4823" s="12" t="s">
        <v>4421</v>
      </c>
      <c r="C4823" s="13">
        <v>1508862723</v>
      </c>
      <c r="D4823" s="12" t="s">
        <v>4467</v>
      </c>
      <c r="E4823" s="14">
        <v>15088</v>
      </c>
      <c r="F4823" s="13">
        <v>16556</v>
      </c>
      <c r="G4823" s="15">
        <v>5394.31</v>
      </c>
    </row>
    <row r="4824" spans="1:7" ht="13.5" customHeight="1" x14ac:dyDescent="0.4">
      <c r="A4824" s="24" t="s">
        <v>16072</v>
      </c>
      <c r="B4824" s="12" t="s">
        <v>4421</v>
      </c>
      <c r="C4824" s="13">
        <v>1508862724</v>
      </c>
      <c r="D4824" s="12" t="s">
        <v>4341</v>
      </c>
      <c r="E4824" s="14">
        <v>15088</v>
      </c>
      <c r="F4824" s="13">
        <v>16556</v>
      </c>
      <c r="G4824" s="15">
        <v>4521.54</v>
      </c>
    </row>
    <row r="4825" spans="1:7" ht="13.5" customHeight="1" x14ac:dyDescent="0.4">
      <c r="A4825" s="24" t="s">
        <v>16912</v>
      </c>
      <c r="B4825" s="12" t="s">
        <v>4421</v>
      </c>
      <c r="C4825" s="13">
        <v>1508862725</v>
      </c>
      <c r="D4825" s="12" t="s">
        <v>4468</v>
      </c>
      <c r="E4825" s="14">
        <v>15088</v>
      </c>
      <c r="F4825" s="13">
        <v>16556</v>
      </c>
      <c r="G4825" s="15">
        <v>5592.19</v>
      </c>
    </row>
    <row r="4826" spans="1:7" ht="13.5" customHeight="1" x14ac:dyDescent="0.4">
      <c r="A4826" s="24" t="s">
        <v>16295</v>
      </c>
      <c r="B4826" s="12" t="s">
        <v>4421</v>
      </c>
      <c r="C4826" s="13">
        <v>1508862726</v>
      </c>
      <c r="D4826" s="12" t="s">
        <v>164</v>
      </c>
      <c r="E4826" s="14">
        <v>15088</v>
      </c>
      <c r="F4826" s="13">
        <v>16556</v>
      </c>
      <c r="G4826" s="15">
        <v>4823.59</v>
      </c>
    </row>
    <row r="4827" spans="1:7" ht="13.5" customHeight="1" x14ac:dyDescent="0.4">
      <c r="A4827" s="24" t="s">
        <v>15953</v>
      </c>
      <c r="B4827" s="12" t="s">
        <v>4421</v>
      </c>
      <c r="C4827" s="13">
        <v>1508862727</v>
      </c>
      <c r="D4827" s="12" t="s">
        <v>4469</v>
      </c>
      <c r="E4827" s="14">
        <v>15088</v>
      </c>
      <c r="F4827" s="13">
        <v>16556</v>
      </c>
      <c r="G4827" s="15">
        <v>4383.59</v>
      </c>
    </row>
    <row r="4828" spans="1:7" ht="13.5" customHeight="1" x14ac:dyDescent="0.4">
      <c r="A4828" s="24" t="s">
        <v>16000</v>
      </c>
      <c r="B4828" s="12" t="s">
        <v>4421</v>
      </c>
      <c r="C4828" s="13">
        <v>1508862728</v>
      </c>
      <c r="D4828" s="12" t="s">
        <v>4470</v>
      </c>
      <c r="E4828" s="14">
        <v>15088</v>
      </c>
      <c r="F4828" s="13">
        <v>16556</v>
      </c>
      <c r="G4828" s="15">
        <v>4443.92</v>
      </c>
    </row>
    <row r="4829" spans="1:7" ht="13.5" customHeight="1" x14ac:dyDescent="0.4">
      <c r="A4829" s="24" t="s">
        <v>16440</v>
      </c>
      <c r="B4829" s="12" t="s">
        <v>4421</v>
      </c>
      <c r="C4829" s="13">
        <v>1508862729</v>
      </c>
      <c r="D4829" s="12" t="s">
        <v>551</v>
      </c>
      <c r="E4829" s="14">
        <v>15088</v>
      </c>
      <c r="F4829" s="13">
        <v>16556</v>
      </c>
      <c r="G4829" s="15">
        <v>4972</v>
      </c>
    </row>
    <row r="4830" spans="1:7" ht="13.5" customHeight="1" x14ac:dyDescent="0.4">
      <c r="A4830" s="24" t="s">
        <v>16140</v>
      </c>
      <c r="B4830" s="12" t="s">
        <v>4421</v>
      </c>
      <c r="C4830" s="13">
        <v>1508862730</v>
      </c>
      <c r="D4830" s="12" t="s">
        <v>4471</v>
      </c>
      <c r="E4830" s="14">
        <v>15088</v>
      </c>
      <c r="F4830" s="13">
        <v>16556</v>
      </c>
      <c r="G4830" s="15">
        <v>4632.1499999999996</v>
      </c>
    </row>
    <row r="4831" spans="1:7" ht="13.5" customHeight="1" x14ac:dyDescent="0.4">
      <c r="A4831" s="24" t="s">
        <v>16101</v>
      </c>
      <c r="B4831" s="12" t="s">
        <v>4421</v>
      </c>
      <c r="C4831" s="13" t="s">
        <v>4472</v>
      </c>
      <c r="D4831" s="12" t="s">
        <v>4473</v>
      </c>
      <c r="E4831" s="14">
        <v>15088</v>
      </c>
      <c r="F4831" s="13">
        <v>15556</v>
      </c>
      <c r="G4831" s="15">
        <v>4561.76</v>
      </c>
    </row>
    <row r="4832" spans="1:7" ht="13.5" customHeight="1" x14ac:dyDescent="0.4">
      <c r="A4832" s="24" t="s">
        <v>17041</v>
      </c>
      <c r="B4832" s="12" t="s">
        <v>4421</v>
      </c>
      <c r="C4832" s="13">
        <v>1508862732</v>
      </c>
      <c r="D4832" s="12" t="s">
        <v>4474</v>
      </c>
      <c r="E4832" s="14">
        <v>15088</v>
      </c>
      <c r="F4832" s="13">
        <v>16556</v>
      </c>
      <c r="G4832" s="15">
        <v>5772.38</v>
      </c>
    </row>
    <row r="4833" spans="1:7" ht="13.5" customHeight="1" x14ac:dyDescent="0.4">
      <c r="A4833" s="24" t="s">
        <v>17011</v>
      </c>
      <c r="B4833" s="12" t="s">
        <v>4421</v>
      </c>
      <c r="C4833" s="13">
        <v>1508862733</v>
      </c>
      <c r="D4833" s="12" t="s">
        <v>3045</v>
      </c>
      <c r="E4833" s="14">
        <v>15088</v>
      </c>
      <c r="F4833" s="13">
        <v>16556</v>
      </c>
      <c r="G4833" s="15">
        <v>5728.94</v>
      </c>
    </row>
    <row r="4834" spans="1:7" ht="13.5" customHeight="1" x14ac:dyDescent="0.4">
      <c r="A4834" s="24" t="s">
        <v>16900</v>
      </c>
      <c r="B4834" s="12" t="s">
        <v>4421</v>
      </c>
      <c r="C4834" s="13">
        <v>1508862734</v>
      </c>
      <c r="D4834" s="12" t="s">
        <v>4475</v>
      </c>
      <c r="E4834" s="14">
        <v>15088</v>
      </c>
      <c r="F4834" s="13">
        <v>16556</v>
      </c>
      <c r="G4834" s="15">
        <v>5583.34</v>
      </c>
    </row>
    <row r="4835" spans="1:7" ht="13.5" customHeight="1" x14ac:dyDescent="0.4">
      <c r="A4835" s="24" t="s">
        <v>16709</v>
      </c>
      <c r="B4835" s="12" t="s">
        <v>4421</v>
      </c>
      <c r="C4835" s="13" t="s">
        <v>4476</v>
      </c>
      <c r="D4835" s="12" t="s">
        <v>4477</v>
      </c>
      <c r="E4835" s="14">
        <v>15088</v>
      </c>
      <c r="F4835" s="13" t="s">
        <v>32</v>
      </c>
      <c r="G4835" s="15">
        <v>5324.33</v>
      </c>
    </row>
    <row r="4836" spans="1:7" ht="13.5" customHeight="1" x14ac:dyDescent="0.4">
      <c r="A4836" s="24" t="s">
        <v>15703</v>
      </c>
      <c r="B4836" s="12" t="s">
        <v>4421</v>
      </c>
      <c r="C4836" s="13">
        <v>1508862736</v>
      </c>
      <c r="D4836" s="12" t="s">
        <v>4478</v>
      </c>
      <c r="E4836" s="14">
        <v>15088</v>
      </c>
      <c r="F4836" s="13">
        <v>16556</v>
      </c>
      <c r="G4836" s="15">
        <v>3992.65</v>
      </c>
    </row>
    <row r="4837" spans="1:7" ht="13.5" customHeight="1" x14ac:dyDescent="0.4">
      <c r="A4837" s="24" t="s">
        <v>16015</v>
      </c>
      <c r="B4837" s="12" t="s">
        <v>4421</v>
      </c>
      <c r="C4837" s="13">
        <v>1508862737</v>
      </c>
      <c r="D4837" s="12" t="s">
        <v>4479</v>
      </c>
      <c r="E4837" s="14">
        <v>15088</v>
      </c>
      <c r="F4837" s="13">
        <v>16556</v>
      </c>
      <c r="G4837" s="15">
        <v>4457.1899999999996</v>
      </c>
    </row>
    <row r="4838" spans="1:7" ht="13.5" customHeight="1" x14ac:dyDescent="0.4">
      <c r="A4838" s="24" t="s">
        <v>15678</v>
      </c>
      <c r="B4838" s="12" t="s">
        <v>4421</v>
      </c>
      <c r="C4838" s="13">
        <v>1508862738</v>
      </c>
      <c r="D4838" s="12" t="s">
        <v>4480</v>
      </c>
      <c r="E4838" s="14">
        <v>15088</v>
      </c>
      <c r="F4838" s="13">
        <v>16556</v>
      </c>
      <c r="G4838" s="15">
        <v>3959.67</v>
      </c>
    </row>
    <row r="4839" spans="1:7" ht="13.5" customHeight="1" x14ac:dyDescent="0.4">
      <c r="A4839" s="24" t="s">
        <v>17103</v>
      </c>
      <c r="B4839" s="12" t="s">
        <v>4421</v>
      </c>
      <c r="C4839" s="13">
        <v>1508850756</v>
      </c>
      <c r="D4839" s="12" t="s">
        <v>4481</v>
      </c>
      <c r="E4839" s="14">
        <v>15088</v>
      </c>
      <c r="F4839" s="13">
        <v>15556</v>
      </c>
      <c r="G4839" s="15">
        <v>5843.57</v>
      </c>
    </row>
    <row r="4840" spans="1:7" ht="13.5" customHeight="1" x14ac:dyDescent="0.4">
      <c r="A4840" s="24" t="s">
        <v>17253</v>
      </c>
      <c r="B4840" s="12" t="s">
        <v>4421</v>
      </c>
      <c r="C4840" s="13">
        <v>1508850757</v>
      </c>
      <c r="D4840" s="12" t="s">
        <v>4482</v>
      </c>
      <c r="E4840" s="14">
        <v>15088</v>
      </c>
      <c r="F4840" s="13">
        <v>15556</v>
      </c>
      <c r="G4840" s="15">
        <v>6037.43</v>
      </c>
    </row>
    <row r="4841" spans="1:7" ht="13.5" customHeight="1" x14ac:dyDescent="0.4">
      <c r="A4841" s="24" t="s">
        <v>16628</v>
      </c>
      <c r="B4841" s="12" t="s">
        <v>4421</v>
      </c>
      <c r="C4841" s="13">
        <v>1508862740</v>
      </c>
      <c r="D4841" s="12" t="s">
        <v>4483</v>
      </c>
      <c r="E4841" s="14">
        <v>15088</v>
      </c>
      <c r="F4841" s="13">
        <v>16556</v>
      </c>
      <c r="G4841" s="15">
        <v>5222.17</v>
      </c>
    </row>
    <row r="4842" spans="1:7" ht="13.5" customHeight="1" x14ac:dyDescent="0.4">
      <c r="A4842" s="24" t="s">
        <v>16824</v>
      </c>
      <c r="B4842" s="12" t="s">
        <v>4421</v>
      </c>
      <c r="C4842" s="13">
        <v>1508850758</v>
      </c>
      <c r="D4842" s="12" t="s">
        <v>4484</v>
      </c>
      <c r="E4842" s="14">
        <v>15088</v>
      </c>
      <c r="F4842" s="13">
        <v>15556</v>
      </c>
      <c r="G4842" s="15">
        <v>5490.44</v>
      </c>
    </row>
    <row r="4843" spans="1:7" ht="13.5" customHeight="1" x14ac:dyDescent="0.4">
      <c r="A4843" s="24" t="s">
        <v>16841</v>
      </c>
      <c r="B4843" s="12" t="s">
        <v>4421</v>
      </c>
      <c r="C4843" s="13">
        <v>1508850759</v>
      </c>
      <c r="D4843" s="12" t="s">
        <v>4485</v>
      </c>
      <c r="E4843" s="14">
        <v>15088</v>
      </c>
      <c r="F4843" s="13">
        <v>15556</v>
      </c>
      <c r="G4843" s="15">
        <v>5514.97</v>
      </c>
    </row>
    <row r="4844" spans="1:7" ht="13.5" customHeight="1" x14ac:dyDescent="0.4">
      <c r="A4844" s="24" t="s">
        <v>15841</v>
      </c>
      <c r="B4844" s="12" t="s">
        <v>4421</v>
      </c>
      <c r="C4844" s="13">
        <v>1508862739</v>
      </c>
      <c r="D4844" s="12" t="s">
        <v>4486</v>
      </c>
      <c r="E4844" s="14">
        <v>15088</v>
      </c>
      <c r="F4844" s="13">
        <v>16556</v>
      </c>
      <c r="G4844" s="15">
        <v>4237.99</v>
      </c>
    </row>
    <row r="4845" spans="1:7" ht="13.5" customHeight="1" x14ac:dyDescent="0.4">
      <c r="A4845" s="24" t="s">
        <v>15929</v>
      </c>
      <c r="B4845" s="12" t="s">
        <v>4421</v>
      </c>
      <c r="C4845" s="13">
        <v>1508850760</v>
      </c>
      <c r="D4845" s="12" t="s">
        <v>4487</v>
      </c>
      <c r="E4845" s="14">
        <v>15088</v>
      </c>
      <c r="F4845" s="13">
        <v>15556</v>
      </c>
      <c r="G4845" s="15">
        <v>4350.6099999999997</v>
      </c>
    </row>
    <row r="4846" spans="1:7" ht="13.5" customHeight="1" x14ac:dyDescent="0.4">
      <c r="A4846" s="24" t="s">
        <v>16052</v>
      </c>
      <c r="B4846" s="12" t="s">
        <v>4421</v>
      </c>
      <c r="C4846" s="13">
        <v>1508862741</v>
      </c>
      <c r="D4846" s="12" t="s">
        <v>4488</v>
      </c>
      <c r="E4846" s="14">
        <v>15088</v>
      </c>
      <c r="F4846" s="13">
        <v>16556</v>
      </c>
      <c r="G4846" s="15">
        <v>4501.43</v>
      </c>
    </row>
    <row r="4847" spans="1:7" ht="13.5" customHeight="1" x14ac:dyDescent="0.4">
      <c r="A4847" s="24" t="s">
        <v>16364</v>
      </c>
      <c r="B4847" s="12" t="s">
        <v>4421</v>
      </c>
      <c r="C4847" s="13">
        <v>1508862742</v>
      </c>
      <c r="D4847" s="12" t="s">
        <v>1126</v>
      </c>
      <c r="E4847" s="14">
        <v>15088</v>
      </c>
      <c r="F4847" s="13">
        <v>16556</v>
      </c>
      <c r="G4847" s="15">
        <v>4900.01</v>
      </c>
    </row>
    <row r="4848" spans="1:7" ht="13.5" customHeight="1" x14ac:dyDescent="0.4">
      <c r="A4848" s="24" t="s">
        <v>15881</v>
      </c>
      <c r="B4848" s="12" t="s">
        <v>4421</v>
      </c>
      <c r="C4848" s="13">
        <v>1508862743</v>
      </c>
      <c r="D4848" s="12" t="s">
        <v>4489</v>
      </c>
      <c r="E4848" s="14">
        <v>15088</v>
      </c>
      <c r="F4848" s="13">
        <v>16556</v>
      </c>
      <c r="G4848" s="15">
        <v>4287.0600000000004</v>
      </c>
    </row>
    <row r="4849" spans="1:7" ht="13.5" customHeight="1" x14ac:dyDescent="0.4">
      <c r="A4849" s="24" t="s">
        <v>16360</v>
      </c>
      <c r="B4849" s="12" t="s">
        <v>4421</v>
      </c>
      <c r="C4849" s="13">
        <v>1508862744</v>
      </c>
      <c r="D4849" s="12" t="s">
        <v>4490</v>
      </c>
      <c r="E4849" s="14">
        <v>15088</v>
      </c>
      <c r="F4849" s="13">
        <v>16556</v>
      </c>
      <c r="G4849" s="15">
        <v>4895.18</v>
      </c>
    </row>
    <row r="4850" spans="1:7" ht="13.5" customHeight="1" x14ac:dyDescent="0.4">
      <c r="A4850" s="24" t="s">
        <v>16787</v>
      </c>
      <c r="B4850" s="12" t="s">
        <v>4421</v>
      </c>
      <c r="C4850" s="13">
        <v>1508850761</v>
      </c>
      <c r="D4850" s="12" t="s">
        <v>4491</v>
      </c>
      <c r="E4850" s="14">
        <v>15088</v>
      </c>
      <c r="F4850" s="13">
        <v>15556</v>
      </c>
      <c r="G4850" s="15">
        <v>5443.78</v>
      </c>
    </row>
    <row r="4851" spans="1:7" ht="13.5" customHeight="1" x14ac:dyDescent="0.4">
      <c r="A4851" s="24" t="s">
        <v>16195</v>
      </c>
      <c r="B4851" s="12" t="s">
        <v>4421</v>
      </c>
      <c r="C4851" s="13">
        <v>1508850764</v>
      </c>
      <c r="D4851" s="12" t="s">
        <v>4492</v>
      </c>
      <c r="E4851" s="14">
        <v>15088</v>
      </c>
      <c r="F4851" s="13">
        <v>15556</v>
      </c>
      <c r="G4851" s="15">
        <v>4698.51</v>
      </c>
    </row>
    <row r="4852" spans="1:7" ht="13.5" customHeight="1" x14ac:dyDescent="0.4">
      <c r="A4852" s="24" t="s">
        <v>16921</v>
      </c>
      <c r="B4852" s="12" t="s">
        <v>4421</v>
      </c>
      <c r="C4852" s="13">
        <v>1508862745</v>
      </c>
      <c r="D4852" s="12" t="s">
        <v>196</v>
      </c>
      <c r="E4852" s="14">
        <v>15088</v>
      </c>
      <c r="F4852" s="13">
        <v>16556</v>
      </c>
      <c r="G4852" s="15">
        <v>5601.04</v>
      </c>
    </row>
    <row r="4853" spans="1:7" ht="13.5" customHeight="1" x14ac:dyDescent="0.4">
      <c r="A4853" s="24" t="s">
        <v>16808</v>
      </c>
      <c r="B4853" s="12" t="s">
        <v>4421</v>
      </c>
      <c r="C4853" s="13">
        <v>1508850765</v>
      </c>
      <c r="D4853" s="12" t="s">
        <v>4493</v>
      </c>
      <c r="E4853" s="14">
        <v>15088</v>
      </c>
      <c r="F4853" s="13">
        <v>15556</v>
      </c>
      <c r="G4853" s="15">
        <v>5471.94</v>
      </c>
    </row>
    <row r="4854" spans="1:7" ht="13.5" customHeight="1" x14ac:dyDescent="0.4">
      <c r="A4854" s="24" t="s">
        <v>16671</v>
      </c>
      <c r="B4854" s="12" t="s">
        <v>4421</v>
      </c>
      <c r="C4854" s="13">
        <v>1508850766</v>
      </c>
      <c r="D4854" s="12" t="s">
        <v>4494</v>
      </c>
      <c r="E4854" s="14">
        <v>15088</v>
      </c>
      <c r="F4854" s="13">
        <v>15556</v>
      </c>
      <c r="G4854" s="15">
        <v>5283.71</v>
      </c>
    </row>
    <row r="4855" spans="1:7" ht="13.5" customHeight="1" x14ac:dyDescent="0.4">
      <c r="A4855" s="24" t="s">
        <v>15993</v>
      </c>
      <c r="B4855" s="12" t="s">
        <v>4421</v>
      </c>
      <c r="C4855" s="13">
        <v>1508862746</v>
      </c>
      <c r="D4855" s="12" t="s">
        <v>4495</v>
      </c>
      <c r="E4855" s="14">
        <v>15088</v>
      </c>
      <c r="F4855" s="13">
        <v>16556</v>
      </c>
      <c r="G4855" s="15">
        <v>4437.4799999999996</v>
      </c>
    </row>
    <row r="4856" spans="1:7" ht="13.5" customHeight="1" x14ac:dyDescent="0.4">
      <c r="A4856" s="24" t="s">
        <v>15855</v>
      </c>
      <c r="B4856" s="12" t="s">
        <v>4421</v>
      </c>
      <c r="C4856" s="13">
        <v>1508862747</v>
      </c>
      <c r="D4856" s="12" t="s">
        <v>3134</v>
      </c>
      <c r="E4856" s="14">
        <v>15088</v>
      </c>
      <c r="F4856" s="13">
        <v>16556</v>
      </c>
      <c r="G4856" s="15">
        <v>4253.68</v>
      </c>
    </row>
    <row r="4857" spans="1:7" ht="13.5" customHeight="1" x14ac:dyDescent="0.4">
      <c r="A4857" s="24" t="s">
        <v>15762</v>
      </c>
      <c r="B4857" s="12" t="s">
        <v>4421</v>
      </c>
      <c r="C4857" s="13">
        <v>1508862748</v>
      </c>
      <c r="D4857" s="12" t="s">
        <v>2987</v>
      </c>
      <c r="E4857" s="14">
        <v>15088</v>
      </c>
      <c r="F4857" s="13">
        <v>16556</v>
      </c>
      <c r="G4857" s="15">
        <v>4098.03</v>
      </c>
    </row>
    <row r="4858" spans="1:7" ht="13.5" customHeight="1" x14ac:dyDescent="0.4">
      <c r="A4858" s="24" t="s">
        <v>15913</v>
      </c>
      <c r="B4858" s="12" t="s">
        <v>4421</v>
      </c>
      <c r="C4858" s="13">
        <v>1508862749</v>
      </c>
      <c r="D4858" s="12" t="s">
        <v>4496</v>
      </c>
      <c r="E4858" s="14">
        <v>15088</v>
      </c>
      <c r="F4858" s="13">
        <v>16556</v>
      </c>
      <c r="G4858" s="15">
        <v>4332.51</v>
      </c>
    </row>
    <row r="4859" spans="1:7" ht="13.5" customHeight="1" x14ac:dyDescent="0.4">
      <c r="A4859" s="24" t="s">
        <v>16100</v>
      </c>
      <c r="B4859" s="12" t="s">
        <v>4421</v>
      </c>
      <c r="C4859" s="13">
        <v>1508862750</v>
      </c>
      <c r="D4859" s="12" t="s">
        <v>4497</v>
      </c>
      <c r="E4859" s="14">
        <v>15088</v>
      </c>
      <c r="F4859" s="13">
        <v>16556</v>
      </c>
      <c r="G4859" s="15">
        <v>4560.1499999999996</v>
      </c>
    </row>
    <row r="4860" spans="1:7" ht="13.5" customHeight="1" x14ac:dyDescent="0.4">
      <c r="A4860" s="24" t="s">
        <v>15701</v>
      </c>
      <c r="B4860" s="12" t="s">
        <v>4421</v>
      </c>
      <c r="C4860" s="13">
        <v>1508862751</v>
      </c>
      <c r="D4860" s="12" t="s">
        <v>4498</v>
      </c>
      <c r="E4860" s="14">
        <v>15088</v>
      </c>
      <c r="F4860" s="13">
        <v>16556</v>
      </c>
      <c r="G4860" s="15">
        <v>3991.85</v>
      </c>
    </row>
    <row r="4861" spans="1:7" ht="13.5" customHeight="1" x14ac:dyDescent="0.4">
      <c r="A4861" s="24" t="s">
        <v>15789</v>
      </c>
      <c r="B4861" s="12" t="s">
        <v>4421</v>
      </c>
      <c r="C4861" s="13">
        <v>1508862752</v>
      </c>
      <c r="D4861" s="12" t="s">
        <v>4499</v>
      </c>
      <c r="E4861" s="14">
        <v>15088</v>
      </c>
      <c r="F4861" s="13">
        <v>16556</v>
      </c>
      <c r="G4861" s="15">
        <v>4149.1099999999997</v>
      </c>
    </row>
    <row r="4862" spans="1:7" ht="13.5" customHeight="1" x14ac:dyDescent="0.4">
      <c r="A4862" s="24" t="s">
        <v>15906</v>
      </c>
      <c r="B4862" s="12" t="s">
        <v>4421</v>
      </c>
      <c r="C4862" s="13">
        <v>1508862753</v>
      </c>
      <c r="D4862" s="12" t="s">
        <v>4500</v>
      </c>
      <c r="E4862" s="14">
        <v>15088</v>
      </c>
      <c r="F4862" s="13">
        <v>16556</v>
      </c>
      <c r="G4862" s="15">
        <v>4325.2700000000004</v>
      </c>
    </row>
    <row r="4863" spans="1:7" ht="13.5" customHeight="1" x14ac:dyDescent="0.4">
      <c r="A4863" s="24" t="s">
        <v>15886</v>
      </c>
      <c r="B4863" s="12" t="s">
        <v>4421</v>
      </c>
      <c r="C4863" s="13">
        <v>1508862754</v>
      </c>
      <c r="D4863" s="12" t="s">
        <v>4501</v>
      </c>
      <c r="E4863" s="14">
        <v>15088</v>
      </c>
      <c r="F4863" s="13">
        <v>16556</v>
      </c>
      <c r="G4863" s="15">
        <v>4298.32</v>
      </c>
    </row>
    <row r="4864" spans="1:7" ht="13.5" customHeight="1" x14ac:dyDescent="0.4">
      <c r="A4864" s="24" t="s">
        <v>16178</v>
      </c>
      <c r="B4864" s="12" t="s">
        <v>4421</v>
      </c>
      <c r="C4864" s="13">
        <v>1508862755</v>
      </c>
      <c r="D4864" s="12" t="s">
        <v>4112</v>
      </c>
      <c r="E4864" s="14">
        <v>15088</v>
      </c>
      <c r="F4864" s="13">
        <v>16556</v>
      </c>
      <c r="G4864" s="15">
        <v>4677.1899999999996</v>
      </c>
    </row>
    <row r="4865" spans="1:7" ht="13.5" customHeight="1" x14ac:dyDescent="0.4">
      <c r="A4865" s="24" t="s">
        <v>15916</v>
      </c>
      <c r="B4865" s="12" t="s">
        <v>4421</v>
      </c>
      <c r="C4865" s="13">
        <v>1508862756</v>
      </c>
      <c r="D4865" s="12" t="s">
        <v>4502</v>
      </c>
      <c r="E4865" s="14">
        <v>15088</v>
      </c>
      <c r="F4865" s="13">
        <v>16556</v>
      </c>
      <c r="G4865" s="15">
        <v>4336.13</v>
      </c>
    </row>
    <row r="4866" spans="1:7" ht="13.5" customHeight="1" x14ac:dyDescent="0.4">
      <c r="A4866" s="24" t="s">
        <v>15933</v>
      </c>
      <c r="B4866" s="12" t="s">
        <v>4421</v>
      </c>
      <c r="C4866" s="13">
        <v>1508862757</v>
      </c>
      <c r="D4866" s="12" t="s">
        <v>1317</v>
      </c>
      <c r="E4866" s="14">
        <v>15088</v>
      </c>
      <c r="F4866" s="13">
        <v>16556</v>
      </c>
      <c r="G4866" s="15">
        <v>4353.0200000000004</v>
      </c>
    </row>
    <row r="4867" spans="1:7" ht="13.5" customHeight="1" x14ac:dyDescent="0.4">
      <c r="A4867" s="24" t="s">
        <v>15967</v>
      </c>
      <c r="B4867" s="12" t="s">
        <v>4421</v>
      </c>
      <c r="C4867" s="13">
        <v>1508862758</v>
      </c>
      <c r="D4867" s="12" t="s">
        <v>2094</v>
      </c>
      <c r="E4867" s="14">
        <v>15088</v>
      </c>
      <c r="F4867" s="13">
        <v>16556</v>
      </c>
      <c r="G4867" s="15">
        <v>4400.4799999999996</v>
      </c>
    </row>
    <row r="4868" spans="1:7" ht="13.5" customHeight="1" x14ac:dyDescent="0.4">
      <c r="A4868" s="24" t="s">
        <v>15996</v>
      </c>
      <c r="B4868" s="12" t="s">
        <v>4421</v>
      </c>
      <c r="C4868" s="13">
        <v>1508862759</v>
      </c>
      <c r="D4868" s="12" t="s">
        <v>4503</v>
      </c>
      <c r="E4868" s="14">
        <v>15088</v>
      </c>
      <c r="F4868" s="13">
        <v>16556</v>
      </c>
      <c r="G4868" s="15">
        <v>4439.09</v>
      </c>
    </row>
    <row r="4869" spans="1:7" ht="13.5" customHeight="1" x14ac:dyDescent="0.4">
      <c r="A4869" s="24" t="s">
        <v>16082</v>
      </c>
      <c r="B4869" s="12" t="s">
        <v>4421</v>
      </c>
      <c r="C4869" s="13">
        <v>1508862760</v>
      </c>
      <c r="D4869" s="12" t="s">
        <v>4504</v>
      </c>
      <c r="E4869" s="14">
        <v>15088</v>
      </c>
      <c r="F4869" s="13">
        <v>16556</v>
      </c>
      <c r="G4869" s="15">
        <v>4533.6099999999997</v>
      </c>
    </row>
    <row r="4870" spans="1:7" ht="13.5" customHeight="1" x14ac:dyDescent="0.4">
      <c r="A4870" s="24" t="s">
        <v>15894</v>
      </c>
      <c r="B4870" s="12" t="s">
        <v>4421</v>
      </c>
      <c r="C4870" s="13" t="s">
        <v>4505</v>
      </c>
      <c r="D4870" s="12" t="s">
        <v>4506</v>
      </c>
      <c r="E4870" s="14">
        <v>15088</v>
      </c>
      <c r="F4870" s="13" t="s">
        <v>32</v>
      </c>
      <c r="G4870" s="15">
        <v>4302.34</v>
      </c>
    </row>
    <row r="4871" spans="1:7" ht="13.5" customHeight="1" x14ac:dyDescent="0.4">
      <c r="A4871" s="24" t="s">
        <v>16469</v>
      </c>
      <c r="B4871" s="12" t="s">
        <v>4421</v>
      </c>
      <c r="C4871" s="13">
        <v>1508862762</v>
      </c>
      <c r="D4871" s="12" t="s">
        <v>4507</v>
      </c>
      <c r="E4871" s="14">
        <v>15088</v>
      </c>
      <c r="F4871" s="13">
        <v>16556</v>
      </c>
      <c r="G4871" s="15">
        <v>5015.84</v>
      </c>
    </row>
    <row r="4872" spans="1:7" ht="13.5" customHeight="1" x14ac:dyDescent="0.4">
      <c r="A4872" s="24" t="s">
        <v>15479</v>
      </c>
      <c r="B4872" s="12" t="s">
        <v>4421</v>
      </c>
      <c r="C4872" s="13">
        <v>1508862763</v>
      </c>
      <c r="D4872" s="12" t="s">
        <v>1738</v>
      </c>
      <c r="E4872" s="14">
        <v>15088</v>
      </c>
      <c r="F4872" s="13">
        <v>16556</v>
      </c>
      <c r="G4872" s="15">
        <v>3510.82</v>
      </c>
    </row>
    <row r="4873" spans="1:7" ht="13.5" customHeight="1" x14ac:dyDescent="0.4">
      <c r="A4873" s="24" t="s">
        <v>16626</v>
      </c>
      <c r="B4873" s="12" t="s">
        <v>4421</v>
      </c>
      <c r="C4873" s="13">
        <v>1508862764</v>
      </c>
      <c r="D4873" s="12" t="s">
        <v>4508</v>
      </c>
      <c r="E4873" s="14">
        <v>15088</v>
      </c>
      <c r="F4873" s="13">
        <v>16556</v>
      </c>
      <c r="G4873" s="15">
        <v>5219.3599999999997</v>
      </c>
    </row>
    <row r="4874" spans="1:7" ht="13.5" customHeight="1" x14ac:dyDescent="0.4">
      <c r="A4874" s="24" t="s">
        <v>17065</v>
      </c>
      <c r="B4874" s="12" t="s">
        <v>4421</v>
      </c>
      <c r="C4874" s="13">
        <v>1508862765</v>
      </c>
      <c r="D4874" s="12" t="s">
        <v>4509</v>
      </c>
      <c r="E4874" s="14">
        <v>15088</v>
      </c>
      <c r="F4874" s="13">
        <v>16556</v>
      </c>
      <c r="G4874" s="15">
        <v>5798.52</v>
      </c>
    </row>
    <row r="4875" spans="1:7" ht="13.5" customHeight="1" x14ac:dyDescent="0.4">
      <c r="A4875" s="24" t="s">
        <v>15740</v>
      </c>
      <c r="B4875" s="12" t="s">
        <v>4421</v>
      </c>
      <c r="C4875" s="13">
        <v>1508862766</v>
      </c>
      <c r="D4875" s="12" t="s">
        <v>1054</v>
      </c>
      <c r="E4875" s="14">
        <v>15088</v>
      </c>
      <c r="F4875" s="13">
        <v>16556</v>
      </c>
      <c r="G4875" s="15">
        <v>4059.82</v>
      </c>
    </row>
    <row r="4876" spans="1:7" ht="13.5" customHeight="1" x14ac:dyDescent="0.4">
      <c r="A4876" s="24" t="s">
        <v>16751</v>
      </c>
      <c r="B4876" s="12" t="s">
        <v>4421</v>
      </c>
      <c r="C4876" s="13">
        <v>1508862767</v>
      </c>
      <c r="D4876" s="12" t="s">
        <v>4510</v>
      </c>
      <c r="E4876" s="14">
        <v>15088</v>
      </c>
      <c r="F4876" s="13">
        <v>16556</v>
      </c>
      <c r="G4876" s="15">
        <v>5391.9</v>
      </c>
    </row>
    <row r="4877" spans="1:7" ht="13.5" customHeight="1" x14ac:dyDescent="0.4">
      <c r="A4877" s="24" t="s">
        <v>16621</v>
      </c>
      <c r="B4877" s="12" t="s">
        <v>4421</v>
      </c>
      <c r="C4877" s="13">
        <v>1508850768</v>
      </c>
      <c r="D4877" s="12" t="s">
        <v>4511</v>
      </c>
      <c r="E4877" s="14">
        <v>15088</v>
      </c>
      <c r="F4877" s="13">
        <v>15556</v>
      </c>
      <c r="G4877" s="15">
        <v>5212.5200000000004</v>
      </c>
    </row>
    <row r="4878" spans="1:7" ht="13.5" customHeight="1" x14ac:dyDescent="0.4">
      <c r="A4878" s="24" t="s">
        <v>15900</v>
      </c>
      <c r="B4878" s="12" t="s">
        <v>4421</v>
      </c>
      <c r="C4878" s="13">
        <v>1508862768</v>
      </c>
      <c r="D4878" s="12" t="s">
        <v>4512</v>
      </c>
      <c r="E4878" s="14">
        <v>15088</v>
      </c>
      <c r="F4878" s="13">
        <v>16556</v>
      </c>
      <c r="G4878" s="15">
        <v>4318.43</v>
      </c>
    </row>
    <row r="4879" spans="1:7" ht="13.5" customHeight="1" x14ac:dyDescent="0.4">
      <c r="A4879" s="24" t="s">
        <v>15965</v>
      </c>
      <c r="B4879" s="12" t="s">
        <v>4421</v>
      </c>
      <c r="C4879" s="13">
        <v>1508862769</v>
      </c>
      <c r="D4879" s="12" t="s">
        <v>2000</v>
      </c>
      <c r="E4879" s="14">
        <v>15088</v>
      </c>
      <c r="F4879" s="13">
        <v>16556</v>
      </c>
      <c r="G4879" s="15">
        <v>4399.2700000000004</v>
      </c>
    </row>
    <row r="4880" spans="1:7" ht="13.5" customHeight="1" x14ac:dyDescent="0.4">
      <c r="A4880" s="24" t="s">
        <v>15731</v>
      </c>
      <c r="B4880" s="12" t="s">
        <v>4421</v>
      </c>
      <c r="C4880" s="13">
        <v>1508862770</v>
      </c>
      <c r="D4880" s="12" t="s">
        <v>383</v>
      </c>
      <c r="E4880" s="14">
        <v>15088</v>
      </c>
      <c r="F4880" s="13">
        <v>16556</v>
      </c>
      <c r="G4880" s="15">
        <v>4039.71</v>
      </c>
    </row>
    <row r="4881" spans="1:7" ht="13.5" customHeight="1" x14ac:dyDescent="0.4">
      <c r="A4881" s="24" t="s">
        <v>15862</v>
      </c>
      <c r="B4881" s="12" t="s">
        <v>4421</v>
      </c>
      <c r="C4881" s="13">
        <v>1508862771</v>
      </c>
      <c r="D4881" s="12" t="s">
        <v>4513</v>
      </c>
      <c r="E4881" s="14">
        <v>15088</v>
      </c>
      <c r="F4881" s="13">
        <v>16556</v>
      </c>
      <c r="G4881" s="15">
        <v>4261.32</v>
      </c>
    </row>
    <row r="4882" spans="1:7" ht="13.5" customHeight="1" x14ac:dyDescent="0.4">
      <c r="A4882" s="24" t="s">
        <v>16112</v>
      </c>
      <c r="B4882" s="12" t="s">
        <v>4421</v>
      </c>
      <c r="C4882" s="13">
        <v>1508862772</v>
      </c>
      <c r="D4882" s="12" t="s">
        <v>4514</v>
      </c>
      <c r="E4882" s="14">
        <v>15088</v>
      </c>
      <c r="F4882" s="13">
        <v>16556</v>
      </c>
      <c r="G4882" s="15">
        <v>4577.05</v>
      </c>
    </row>
    <row r="4883" spans="1:7" ht="13.5" customHeight="1" x14ac:dyDescent="0.4">
      <c r="A4883" s="24" t="s">
        <v>16522</v>
      </c>
      <c r="B4883" s="12" t="s">
        <v>4421</v>
      </c>
      <c r="C4883" s="13">
        <v>1508862773</v>
      </c>
      <c r="D4883" s="12" t="s">
        <v>4515</v>
      </c>
      <c r="E4883" s="14">
        <v>15088</v>
      </c>
      <c r="F4883" s="13">
        <v>16556</v>
      </c>
      <c r="G4883" s="15">
        <v>5094.67</v>
      </c>
    </row>
    <row r="4884" spans="1:7" ht="13.5" customHeight="1" x14ac:dyDescent="0.4">
      <c r="A4884" s="24" t="s">
        <v>15441</v>
      </c>
      <c r="B4884" s="12" t="s">
        <v>4421</v>
      </c>
      <c r="C4884" s="13">
        <v>1508862774</v>
      </c>
      <c r="D4884" s="12" t="s">
        <v>4516</v>
      </c>
      <c r="E4884" s="14">
        <v>15088</v>
      </c>
      <c r="F4884" s="13">
        <v>16556</v>
      </c>
      <c r="G4884" s="15">
        <v>3343.51</v>
      </c>
    </row>
    <row r="4885" spans="1:7" ht="13.5" customHeight="1" x14ac:dyDescent="0.4">
      <c r="A4885" s="24" t="s">
        <v>15757</v>
      </c>
      <c r="B4885" s="12" t="s">
        <v>4421</v>
      </c>
      <c r="C4885" s="13">
        <v>1508862775</v>
      </c>
      <c r="D4885" s="12" t="s">
        <v>4517</v>
      </c>
      <c r="E4885" s="14">
        <v>15088</v>
      </c>
      <c r="F4885" s="13">
        <v>16556</v>
      </c>
      <c r="G4885" s="15">
        <v>4094.81</v>
      </c>
    </row>
    <row r="4886" spans="1:7" ht="13.5" customHeight="1" x14ac:dyDescent="0.4">
      <c r="A4886" s="24" t="s">
        <v>17139</v>
      </c>
      <c r="B4886" s="12" t="s">
        <v>4421</v>
      </c>
      <c r="C4886" s="13">
        <v>1508862776</v>
      </c>
      <c r="D4886" s="12" t="s">
        <v>4518</v>
      </c>
      <c r="E4886" s="14">
        <v>15088</v>
      </c>
      <c r="F4886" s="13">
        <v>16556</v>
      </c>
      <c r="G4886" s="15">
        <v>5876.55</v>
      </c>
    </row>
    <row r="4887" spans="1:7" ht="13.5" customHeight="1" x14ac:dyDescent="0.4">
      <c r="A4887" s="24" t="s">
        <v>16374</v>
      </c>
      <c r="B4887" s="12" t="s">
        <v>4421</v>
      </c>
      <c r="C4887" s="13">
        <v>1508850769</v>
      </c>
      <c r="D4887" s="12" t="s">
        <v>4519</v>
      </c>
      <c r="E4887" s="14">
        <v>15088</v>
      </c>
      <c r="F4887" s="13">
        <v>15556</v>
      </c>
      <c r="G4887" s="15">
        <v>4910.87</v>
      </c>
    </row>
    <row r="4888" spans="1:7" ht="13.5" customHeight="1" x14ac:dyDescent="0.4">
      <c r="A4888" s="24" t="s">
        <v>16782</v>
      </c>
      <c r="B4888" s="12" t="s">
        <v>4421</v>
      </c>
      <c r="C4888" s="13">
        <v>1508862777</v>
      </c>
      <c r="D4888" s="12" t="s">
        <v>4520</v>
      </c>
      <c r="E4888" s="14">
        <v>15088</v>
      </c>
      <c r="F4888" s="13">
        <v>16556</v>
      </c>
      <c r="G4888" s="15">
        <v>5433.73</v>
      </c>
    </row>
    <row r="4889" spans="1:7" ht="13.5" customHeight="1" x14ac:dyDescent="0.4">
      <c r="A4889" s="24" t="s">
        <v>15536</v>
      </c>
      <c r="B4889" s="12" t="s">
        <v>4421</v>
      </c>
      <c r="C4889" s="13">
        <v>1508862778</v>
      </c>
      <c r="D4889" s="12" t="s">
        <v>4521</v>
      </c>
      <c r="E4889" s="14">
        <v>15088</v>
      </c>
      <c r="F4889" s="13">
        <v>16556</v>
      </c>
      <c r="G4889" s="15">
        <v>3677.33</v>
      </c>
    </row>
    <row r="4890" spans="1:7" ht="13.5" customHeight="1" x14ac:dyDescent="0.4">
      <c r="A4890" s="24" t="s">
        <v>17385</v>
      </c>
      <c r="B4890" s="12" t="s">
        <v>4421</v>
      </c>
      <c r="C4890" s="13" t="s">
        <v>4522</v>
      </c>
      <c r="D4890" s="12" t="s">
        <v>4523</v>
      </c>
      <c r="E4890" s="14">
        <v>15088</v>
      </c>
      <c r="F4890" s="13">
        <v>15556</v>
      </c>
      <c r="G4890" s="15">
        <v>6194.68</v>
      </c>
    </row>
    <row r="4891" spans="1:7" ht="13.5" customHeight="1" x14ac:dyDescent="0.4">
      <c r="A4891" s="24" t="s">
        <v>18032</v>
      </c>
      <c r="B4891" s="12" t="s">
        <v>4421</v>
      </c>
      <c r="C4891" s="13">
        <v>1508862780</v>
      </c>
      <c r="D4891" s="12" t="s">
        <v>3034</v>
      </c>
      <c r="E4891" s="14">
        <v>15088</v>
      </c>
      <c r="F4891" s="13">
        <v>16556</v>
      </c>
      <c r="G4891" s="15">
        <v>7043.72</v>
      </c>
    </row>
    <row r="4892" spans="1:7" ht="13.5" customHeight="1" x14ac:dyDescent="0.4">
      <c r="A4892" s="24" t="s">
        <v>17446</v>
      </c>
      <c r="B4892" s="12" t="s">
        <v>4421</v>
      </c>
      <c r="C4892" s="13">
        <v>1508862781</v>
      </c>
      <c r="D4892" s="12" t="s">
        <v>2841</v>
      </c>
      <c r="E4892" s="14">
        <v>15088</v>
      </c>
      <c r="F4892" s="13">
        <v>16556</v>
      </c>
      <c r="G4892" s="15">
        <v>6265.47</v>
      </c>
    </row>
    <row r="4893" spans="1:7" ht="13.5" customHeight="1" x14ac:dyDescent="0.4">
      <c r="A4893" s="24" t="s">
        <v>16162</v>
      </c>
      <c r="B4893" s="12" t="s">
        <v>4421</v>
      </c>
      <c r="C4893" s="13">
        <v>1508862782</v>
      </c>
      <c r="D4893" s="12" t="s">
        <v>4524</v>
      </c>
      <c r="E4893" s="14">
        <v>15088</v>
      </c>
      <c r="F4893" s="13">
        <v>16556</v>
      </c>
      <c r="G4893" s="15">
        <v>4651.05</v>
      </c>
    </row>
    <row r="4894" spans="1:7" ht="13.5" customHeight="1" x14ac:dyDescent="0.4">
      <c r="A4894" s="24" t="s">
        <v>17661</v>
      </c>
      <c r="B4894" s="12" t="s">
        <v>4421</v>
      </c>
      <c r="C4894" s="13" t="s">
        <v>4525</v>
      </c>
      <c r="D4894" s="12" t="s">
        <v>4449</v>
      </c>
      <c r="E4894" s="14">
        <v>15088</v>
      </c>
      <c r="F4894" s="13">
        <v>15556</v>
      </c>
      <c r="G4894" s="15">
        <v>6563.1</v>
      </c>
    </row>
    <row r="4895" spans="1:7" ht="13.5" customHeight="1" x14ac:dyDescent="0.4">
      <c r="A4895" s="24" t="s">
        <v>16037</v>
      </c>
      <c r="B4895" s="12" t="s">
        <v>4421</v>
      </c>
      <c r="C4895" s="13">
        <v>1508862784</v>
      </c>
      <c r="D4895" s="12" t="s">
        <v>4526</v>
      </c>
      <c r="E4895" s="14">
        <v>15088</v>
      </c>
      <c r="F4895" s="13">
        <v>16556</v>
      </c>
      <c r="G4895" s="15">
        <v>4484.9399999999996</v>
      </c>
    </row>
    <row r="4896" spans="1:7" ht="13.5" customHeight="1" x14ac:dyDescent="0.4">
      <c r="A4896" s="24" t="s">
        <v>16666</v>
      </c>
      <c r="B4896" s="12" t="s">
        <v>4421</v>
      </c>
      <c r="C4896" s="13">
        <v>1508862785</v>
      </c>
      <c r="D4896" s="12" t="s">
        <v>4219</v>
      </c>
      <c r="E4896" s="14">
        <v>15088</v>
      </c>
      <c r="F4896" s="13">
        <v>16556</v>
      </c>
      <c r="G4896" s="15">
        <v>5275.26</v>
      </c>
    </row>
    <row r="4897" spans="1:7" ht="13.5" customHeight="1" x14ac:dyDescent="0.4">
      <c r="A4897" s="24" t="s">
        <v>16875</v>
      </c>
      <c r="B4897" s="12" t="s">
        <v>4421</v>
      </c>
      <c r="C4897" s="13">
        <v>1508862786</v>
      </c>
      <c r="D4897" s="12" t="s">
        <v>4527</v>
      </c>
      <c r="E4897" s="14">
        <v>15088</v>
      </c>
      <c r="F4897" s="13">
        <v>16556</v>
      </c>
      <c r="G4897" s="15">
        <v>5556.4</v>
      </c>
    </row>
    <row r="4898" spans="1:7" ht="13.5" customHeight="1" x14ac:dyDescent="0.4">
      <c r="A4898" s="24" t="s">
        <v>16197</v>
      </c>
      <c r="B4898" s="12" t="s">
        <v>4421</v>
      </c>
      <c r="C4898" s="13">
        <v>1508862787</v>
      </c>
      <c r="D4898" s="12" t="s">
        <v>4528</v>
      </c>
      <c r="E4898" s="14">
        <v>15088</v>
      </c>
      <c r="F4898" s="13">
        <v>16556</v>
      </c>
      <c r="G4898" s="15">
        <v>4708.16</v>
      </c>
    </row>
    <row r="4899" spans="1:7" ht="13.5" customHeight="1" x14ac:dyDescent="0.4">
      <c r="A4899" s="24" t="s">
        <v>16313</v>
      </c>
      <c r="B4899" s="12" t="s">
        <v>4421</v>
      </c>
      <c r="C4899" s="13">
        <v>1508850771</v>
      </c>
      <c r="D4899" s="12" t="s">
        <v>4529</v>
      </c>
      <c r="E4899" s="14">
        <v>15088</v>
      </c>
      <c r="F4899" s="13">
        <v>15556</v>
      </c>
      <c r="G4899" s="15">
        <v>4840.8900000000003</v>
      </c>
    </row>
    <row r="4900" spans="1:7" ht="13.5" customHeight="1" x14ac:dyDescent="0.4">
      <c r="A4900" s="24" t="s">
        <v>16200</v>
      </c>
      <c r="B4900" s="12" t="s">
        <v>4421</v>
      </c>
      <c r="C4900" s="13">
        <v>1508862788</v>
      </c>
      <c r="D4900" s="12" t="s">
        <v>4530</v>
      </c>
      <c r="E4900" s="14">
        <v>15088</v>
      </c>
      <c r="F4900" s="13">
        <v>16556</v>
      </c>
      <c r="G4900" s="15">
        <v>4709.37</v>
      </c>
    </row>
    <row r="4901" spans="1:7" ht="13.5" customHeight="1" x14ac:dyDescent="0.4">
      <c r="A4901" s="24" t="s">
        <v>15526</v>
      </c>
      <c r="B4901" s="12" t="s">
        <v>4421</v>
      </c>
      <c r="C4901" s="13" t="s">
        <v>4531</v>
      </c>
      <c r="D4901" s="12" t="s">
        <v>4532</v>
      </c>
      <c r="E4901" s="14">
        <v>15088</v>
      </c>
      <c r="F4901" s="13" t="s">
        <v>32</v>
      </c>
      <c r="G4901" s="15">
        <v>3646.76</v>
      </c>
    </row>
    <row r="4902" spans="1:7" ht="13.5" customHeight="1" x14ac:dyDescent="0.4">
      <c r="A4902" s="24" t="s">
        <v>16870</v>
      </c>
      <c r="B4902" s="12" t="s">
        <v>4421</v>
      </c>
      <c r="C4902" s="13">
        <v>1508862790</v>
      </c>
      <c r="D4902" s="12" t="s">
        <v>4533</v>
      </c>
      <c r="E4902" s="14">
        <v>15088</v>
      </c>
      <c r="F4902" s="13">
        <v>16556</v>
      </c>
      <c r="G4902" s="15">
        <v>5548.76</v>
      </c>
    </row>
    <row r="4903" spans="1:7" ht="13.5" customHeight="1" x14ac:dyDescent="0.4">
      <c r="A4903" s="24" t="s">
        <v>16311</v>
      </c>
      <c r="B4903" s="12" t="s">
        <v>4421</v>
      </c>
      <c r="C4903" s="13">
        <v>1508850772</v>
      </c>
      <c r="D4903" s="12" t="s">
        <v>544</v>
      </c>
      <c r="E4903" s="14">
        <v>15088</v>
      </c>
      <c r="F4903" s="13">
        <v>15556</v>
      </c>
      <c r="G4903" s="15">
        <v>4838.47</v>
      </c>
    </row>
    <row r="4904" spans="1:7" ht="13.5" customHeight="1" x14ac:dyDescent="0.4">
      <c r="A4904" s="24" t="s">
        <v>17058</v>
      </c>
      <c r="B4904" s="12" t="s">
        <v>4421</v>
      </c>
      <c r="C4904" s="13">
        <v>1508850773</v>
      </c>
      <c r="D4904" s="12" t="s">
        <v>4534</v>
      </c>
      <c r="E4904" s="14">
        <v>15088</v>
      </c>
      <c r="F4904" s="13">
        <v>15556</v>
      </c>
      <c r="G4904" s="15">
        <v>5794.9</v>
      </c>
    </row>
    <row r="4905" spans="1:7" ht="13.5" customHeight="1" x14ac:dyDescent="0.4">
      <c r="A4905" s="24" t="s">
        <v>16329</v>
      </c>
      <c r="B4905" s="12" t="s">
        <v>4421</v>
      </c>
      <c r="C4905" s="13">
        <v>1508850774</v>
      </c>
      <c r="D4905" s="12" t="s">
        <v>4535</v>
      </c>
      <c r="E4905" s="14">
        <v>15088</v>
      </c>
      <c r="F4905" s="13">
        <v>15556</v>
      </c>
      <c r="G4905" s="15">
        <v>4858.58</v>
      </c>
    </row>
    <row r="4906" spans="1:7" ht="13.5" customHeight="1" x14ac:dyDescent="0.4">
      <c r="A4906" s="24" t="s">
        <v>16070</v>
      </c>
      <c r="B4906" s="12" t="s">
        <v>4421</v>
      </c>
      <c r="C4906" s="13">
        <v>1508850775</v>
      </c>
      <c r="D4906" s="12" t="s">
        <v>4536</v>
      </c>
      <c r="E4906" s="14">
        <v>15088</v>
      </c>
      <c r="F4906" s="13">
        <v>15556</v>
      </c>
      <c r="G4906" s="15">
        <v>4519.53</v>
      </c>
    </row>
    <row r="4907" spans="1:7" ht="13.5" customHeight="1" x14ac:dyDescent="0.4">
      <c r="A4907" s="24" t="s">
        <v>15878</v>
      </c>
      <c r="B4907" s="12" t="s">
        <v>4421</v>
      </c>
      <c r="C4907" s="13">
        <v>1508850776</v>
      </c>
      <c r="D4907" s="12" t="s">
        <v>4537</v>
      </c>
      <c r="E4907" s="14">
        <v>15088</v>
      </c>
      <c r="F4907" s="13">
        <v>15556</v>
      </c>
      <c r="G4907" s="15">
        <v>4283.4399999999996</v>
      </c>
    </row>
    <row r="4908" spans="1:7" ht="13.5" customHeight="1" x14ac:dyDescent="0.4">
      <c r="A4908" s="24" t="s">
        <v>17441</v>
      </c>
      <c r="B4908" s="12" t="s">
        <v>4421</v>
      </c>
      <c r="C4908" s="13">
        <v>1508850779</v>
      </c>
      <c r="D4908" s="12" t="s">
        <v>4538</v>
      </c>
      <c r="E4908" s="14">
        <v>15088</v>
      </c>
      <c r="F4908" s="13">
        <v>15556</v>
      </c>
      <c r="G4908" s="15">
        <v>6260.65</v>
      </c>
    </row>
    <row r="4909" spans="1:7" ht="13.5" customHeight="1" x14ac:dyDescent="0.4">
      <c r="A4909" s="24" t="s">
        <v>17119</v>
      </c>
      <c r="B4909" s="12" t="s">
        <v>4421</v>
      </c>
      <c r="C4909" s="13">
        <v>1508850780</v>
      </c>
      <c r="D4909" s="12" t="s">
        <v>4539</v>
      </c>
      <c r="E4909" s="14">
        <v>15088</v>
      </c>
      <c r="F4909" s="13">
        <v>15556</v>
      </c>
      <c r="G4909" s="15">
        <v>5854.02</v>
      </c>
    </row>
    <row r="4910" spans="1:7" ht="13.5" customHeight="1" x14ac:dyDescent="0.4">
      <c r="A4910" s="24" t="s">
        <v>16168</v>
      </c>
      <c r="B4910" s="12" t="s">
        <v>4421</v>
      </c>
      <c r="C4910" s="13">
        <v>1508862791</v>
      </c>
      <c r="D4910" s="12" t="s">
        <v>4540</v>
      </c>
      <c r="E4910" s="14">
        <v>15088</v>
      </c>
      <c r="F4910" s="13">
        <v>16556</v>
      </c>
      <c r="G4910" s="15">
        <v>4660.3</v>
      </c>
    </row>
    <row r="4911" spans="1:7" ht="13.5" customHeight="1" x14ac:dyDescent="0.4">
      <c r="A4911" s="24" t="s">
        <v>15763</v>
      </c>
      <c r="B4911" s="12" t="s">
        <v>4421</v>
      </c>
      <c r="C4911" s="13">
        <v>1508862792</v>
      </c>
      <c r="D4911" s="12" t="s">
        <v>4541</v>
      </c>
      <c r="E4911" s="14">
        <v>15088</v>
      </c>
      <c r="F4911" s="13">
        <v>16556</v>
      </c>
      <c r="G4911" s="15">
        <v>4099.2299999999996</v>
      </c>
    </row>
    <row r="4912" spans="1:7" ht="13.5" customHeight="1" x14ac:dyDescent="0.4">
      <c r="A4912" s="24" t="s">
        <v>16223</v>
      </c>
      <c r="B4912" s="12" t="s">
        <v>4421</v>
      </c>
      <c r="C4912" s="13">
        <v>1508862793</v>
      </c>
      <c r="D4912" s="12" t="s">
        <v>4542</v>
      </c>
      <c r="E4912" s="14">
        <v>15088</v>
      </c>
      <c r="F4912" s="13">
        <v>16556</v>
      </c>
      <c r="G4912" s="15">
        <v>4740.74</v>
      </c>
    </row>
    <row r="4913" spans="1:7" ht="13.5" customHeight="1" x14ac:dyDescent="0.4">
      <c r="A4913" s="24" t="s">
        <v>15690</v>
      </c>
      <c r="B4913" s="12" t="s">
        <v>4421</v>
      </c>
      <c r="C4913" s="13">
        <v>1508862794</v>
      </c>
      <c r="D4913" s="12" t="s">
        <v>4543</v>
      </c>
      <c r="E4913" s="14">
        <v>15088</v>
      </c>
      <c r="F4913" s="13">
        <v>16556</v>
      </c>
      <c r="G4913" s="15">
        <v>3971.34</v>
      </c>
    </row>
    <row r="4914" spans="1:7" ht="13.5" customHeight="1" x14ac:dyDescent="0.4">
      <c r="A4914" s="24" t="s">
        <v>15950</v>
      </c>
      <c r="B4914" s="12" t="s">
        <v>4421</v>
      </c>
      <c r="C4914" s="13">
        <v>1508862795</v>
      </c>
      <c r="D4914" s="12" t="s">
        <v>4544</v>
      </c>
      <c r="E4914" s="14">
        <v>15088</v>
      </c>
      <c r="F4914" s="13">
        <v>16556</v>
      </c>
      <c r="G4914" s="15">
        <v>4380.37</v>
      </c>
    </row>
    <row r="4915" spans="1:7" ht="13.5" customHeight="1" x14ac:dyDescent="0.4">
      <c r="A4915" s="24" t="s">
        <v>15914</v>
      </c>
      <c r="B4915" s="12" t="s">
        <v>4421</v>
      </c>
      <c r="C4915" s="13">
        <v>1508862796</v>
      </c>
      <c r="D4915" s="12" t="s">
        <v>4545</v>
      </c>
      <c r="E4915" s="14">
        <v>15088</v>
      </c>
      <c r="F4915" s="13">
        <v>16556</v>
      </c>
      <c r="G4915" s="15">
        <v>4333.3100000000004</v>
      </c>
    </row>
    <row r="4916" spans="1:7" ht="13.5" customHeight="1" x14ac:dyDescent="0.4">
      <c r="A4916" s="24" t="s">
        <v>17146</v>
      </c>
      <c r="B4916" s="12" t="s">
        <v>4421</v>
      </c>
      <c r="C4916" s="13">
        <v>1508862797</v>
      </c>
      <c r="D4916" s="12" t="s">
        <v>4546</v>
      </c>
      <c r="E4916" s="14">
        <v>15088</v>
      </c>
      <c r="F4916" s="13">
        <v>16556</v>
      </c>
      <c r="G4916" s="15">
        <v>5884.19</v>
      </c>
    </row>
    <row r="4917" spans="1:7" ht="13.5" customHeight="1" x14ac:dyDescent="0.4">
      <c r="A4917" s="24" t="s">
        <v>17559</v>
      </c>
      <c r="B4917" s="12" t="s">
        <v>4421</v>
      </c>
      <c r="C4917" s="13">
        <v>1508862798</v>
      </c>
      <c r="D4917" s="12" t="s">
        <v>2708</v>
      </c>
      <c r="E4917" s="14">
        <v>15088</v>
      </c>
      <c r="F4917" s="13">
        <v>16556</v>
      </c>
      <c r="G4917" s="15">
        <v>6435.6</v>
      </c>
    </row>
    <row r="4918" spans="1:7" ht="13.5" customHeight="1" x14ac:dyDescent="0.4">
      <c r="A4918" s="24" t="s">
        <v>16574</v>
      </c>
      <c r="B4918" s="12" t="s">
        <v>4421</v>
      </c>
      <c r="C4918" s="13">
        <v>1508862799</v>
      </c>
      <c r="D4918" s="12" t="s">
        <v>4547</v>
      </c>
      <c r="E4918" s="14">
        <v>15088</v>
      </c>
      <c r="F4918" s="13">
        <v>16556</v>
      </c>
      <c r="G4918" s="15">
        <v>5151.79</v>
      </c>
    </row>
    <row r="4919" spans="1:7" ht="13.5" customHeight="1" x14ac:dyDescent="0.4">
      <c r="A4919" s="24" t="s">
        <v>16344</v>
      </c>
      <c r="B4919" s="12" t="s">
        <v>4421</v>
      </c>
      <c r="C4919" s="13">
        <v>1508862800</v>
      </c>
      <c r="D4919" s="12" t="s">
        <v>4500</v>
      </c>
      <c r="E4919" s="14">
        <v>15088</v>
      </c>
      <c r="F4919" s="13">
        <v>16556</v>
      </c>
      <c r="G4919" s="15">
        <v>4871.8599999999997</v>
      </c>
    </row>
    <row r="4920" spans="1:7" ht="13.5" customHeight="1" x14ac:dyDescent="0.4">
      <c r="A4920" s="24" t="s">
        <v>16457</v>
      </c>
      <c r="B4920" s="12" t="s">
        <v>4421</v>
      </c>
      <c r="C4920" s="13">
        <v>1508862801</v>
      </c>
      <c r="D4920" s="12" t="s">
        <v>4548</v>
      </c>
      <c r="E4920" s="14">
        <v>15088</v>
      </c>
      <c r="F4920" s="13">
        <v>16556</v>
      </c>
      <c r="G4920" s="15">
        <v>4993.32</v>
      </c>
    </row>
    <row r="4921" spans="1:7" ht="13.5" customHeight="1" x14ac:dyDescent="0.4">
      <c r="A4921" s="24" t="s">
        <v>16481</v>
      </c>
      <c r="B4921" s="12" t="s">
        <v>4421</v>
      </c>
      <c r="C4921" s="13">
        <v>1508862802</v>
      </c>
      <c r="D4921" s="12" t="s">
        <v>4499</v>
      </c>
      <c r="E4921" s="14">
        <v>15088</v>
      </c>
      <c r="F4921" s="13">
        <v>16556</v>
      </c>
      <c r="G4921" s="15">
        <v>5032.74</v>
      </c>
    </row>
    <row r="4922" spans="1:7" ht="13.5" customHeight="1" x14ac:dyDescent="0.4">
      <c r="A4922" s="24" t="s">
        <v>16487</v>
      </c>
      <c r="B4922" s="12" t="s">
        <v>4421</v>
      </c>
      <c r="C4922" s="13">
        <v>1508850782</v>
      </c>
      <c r="D4922" s="12" t="s">
        <v>4549</v>
      </c>
      <c r="E4922" s="14">
        <v>15088</v>
      </c>
      <c r="F4922" s="13">
        <v>15556</v>
      </c>
      <c r="G4922" s="15">
        <v>5042.79</v>
      </c>
    </row>
    <row r="4923" spans="1:7" ht="13.5" customHeight="1" x14ac:dyDescent="0.4">
      <c r="A4923" s="24" t="s">
        <v>16549</v>
      </c>
      <c r="B4923" s="12" t="s">
        <v>4421</v>
      </c>
      <c r="C4923" s="13">
        <v>1508862803</v>
      </c>
      <c r="D4923" s="12" t="s">
        <v>1018</v>
      </c>
      <c r="E4923" s="14">
        <v>15088</v>
      </c>
      <c r="F4923" s="13">
        <v>16556</v>
      </c>
      <c r="G4923" s="15">
        <v>5123.2299999999996</v>
      </c>
    </row>
    <row r="4924" spans="1:7" ht="13.5" customHeight="1" x14ac:dyDescent="0.4">
      <c r="A4924" s="24" t="s">
        <v>16071</v>
      </c>
      <c r="B4924" s="12" t="s">
        <v>4421</v>
      </c>
      <c r="C4924" s="13">
        <v>1508862804</v>
      </c>
      <c r="D4924" s="12" t="s">
        <v>2000</v>
      </c>
      <c r="E4924" s="14">
        <v>15088</v>
      </c>
      <c r="F4924" s="13">
        <v>16556</v>
      </c>
      <c r="G4924" s="15">
        <v>4520.34</v>
      </c>
    </row>
    <row r="4925" spans="1:7" ht="13.5" customHeight="1" x14ac:dyDescent="0.4">
      <c r="A4925" s="24" t="s">
        <v>16907</v>
      </c>
      <c r="B4925" s="12" t="s">
        <v>4421</v>
      </c>
      <c r="C4925" s="13">
        <v>1508862805</v>
      </c>
      <c r="D4925" s="12" t="s">
        <v>584</v>
      </c>
      <c r="E4925" s="14">
        <v>15088</v>
      </c>
      <c r="F4925" s="13">
        <v>16556</v>
      </c>
      <c r="G4925" s="15">
        <v>5588.97</v>
      </c>
    </row>
    <row r="4926" spans="1:7" ht="13.5" customHeight="1" x14ac:dyDescent="0.4">
      <c r="A4926" s="24" t="s">
        <v>18203</v>
      </c>
      <c r="B4926" s="12" t="s">
        <v>4421</v>
      </c>
      <c r="C4926" s="13">
        <v>1508862806</v>
      </c>
      <c r="D4926" s="12" t="s">
        <v>4550</v>
      </c>
      <c r="E4926" s="14">
        <v>15088</v>
      </c>
      <c r="F4926" s="13">
        <v>16556</v>
      </c>
      <c r="G4926" s="15">
        <v>7258.9</v>
      </c>
    </row>
    <row r="4927" spans="1:7" ht="13.5" customHeight="1" x14ac:dyDescent="0.4">
      <c r="A4927" s="24" t="s">
        <v>16490</v>
      </c>
      <c r="B4927" s="12" t="s">
        <v>4421</v>
      </c>
      <c r="C4927" s="13">
        <v>1508850784</v>
      </c>
      <c r="D4927" s="12" t="s">
        <v>4551</v>
      </c>
      <c r="E4927" s="14">
        <v>15088</v>
      </c>
      <c r="F4927" s="13">
        <v>15556</v>
      </c>
      <c r="G4927" s="15">
        <v>5048.0200000000004</v>
      </c>
    </row>
    <row r="4928" spans="1:7" ht="13.5" customHeight="1" x14ac:dyDescent="0.4">
      <c r="A4928" s="24" t="s">
        <v>17286</v>
      </c>
      <c r="B4928" s="12" t="s">
        <v>4421</v>
      </c>
      <c r="C4928" s="13">
        <v>1508850785</v>
      </c>
      <c r="D4928" s="12" t="s">
        <v>4552</v>
      </c>
      <c r="E4928" s="14">
        <v>15088</v>
      </c>
      <c r="F4928" s="13">
        <v>15556</v>
      </c>
      <c r="G4928" s="15">
        <v>6078.45</v>
      </c>
    </row>
    <row r="4929" spans="1:7" ht="13.5" customHeight="1" x14ac:dyDescent="0.4">
      <c r="A4929" s="24" t="s">
        <v>17086</v>
      </c>
      <c r="B4929" s="12" t="s">
        <v>4421</v>
      </c>
      <c r="C4929" s="13">
        <v>1508862807</v>
      </c>
      <c r="D4929" s="12" t="s">
        <v>420</v>
      </c>
      <c r="E4929" s="14">
        <v>15088</v>
      </c>
      <c r="F4929" s="13">
        <v>16556</v>
      </c>
      <c r="G4929" s="15">
        <v>5821.04</v>
      </c>
    </row>
    <row r="4930" spans="1:7" ht="13.5" customHeight="1" x14ac:dyDescent="0.4">
      <c r="A4930" s="24" t="s">
        <v>16431</v>
      </c>
      <c r="B4930" s="12" t="s">
        <v>4421</v>
      </c>
      <c r="C4930" s="13">
        <v>1508862808</v>
      </c>
      <c r="D4930" s="12" t="s">
        <v>4553</v>
      </c>
      <c r="E4930" s="14">
        <v>15088</v>
      </c>
      <c r="F4930" s="13">
        <v>16556</v>
      </c>
      <c r="G4930" s="15">
        <v>4963.16</v>
      </c>
    </row>
    <row r="4931" spans="1:7" ht="13.5" customHeight="1" x14ac:dyDescent="0.4">
      <c r="A4931" s="24" t="s">
        <v>16007</v>
      </c>
      <c r="B4931" s="12" t="s">
        <v>4421</v>
      </c>
      <c r="C4931" s="13">
        <v>1508862809</v>
      </c>
      <c r="D4931" s="12" t="s">
        <v>4554</v>
      </c>
      <c r="E4931" s="14">
        <v>15088</v>
      </c>
      <c r="F4931" s="13">
        <v>16556</v>
      </c>
      <c r="G4931" s="15">
        <v>4449.1499999999996</v>
      </c>
    </row>
    <row r="4932" spans="1:7" ht="13.5" customHeight="1" x14ac:dyDescent="0.4">
      <c r="A4932" s="24" t="s">
        <v>16236</v>
      </c>
      <c r="B4932" s="12" t="s">
        <v>4421</v>
      </c>
      <c r="C4932" s="13">
        <v>1508850786</v>
      </c>
      <c r="D4932" s="12" t="s">
        <v>4555</v>
      </c>
      <c r="E4932" s="14">
        <v>15088</v>
      </c>
      <c r="F4932" s="13">
        <v>15556</v>
      </c>
      <c r="G4932" s="15">
        <v>4762.8599999999997</v>
      </c>
    </row>
    <row r="4933" spans="1:7" ht="13.5" customHeight="1" x14ac:dyDescent="0.4">
      <c r="A4933" s="24" t="s">
        <v>16085</v>
      </c>
      <c r="B4933" s="12" t="s">
        <v>4421</v>
      </c>
      <c r="C4933" s="13" t="s">
        <v>4556</v>
      </c>
      <c r="D4933" s="12" t="s">
        <v>89</v>
      </c>
      <c r="E4933" s="14">
        <v>15088</v>
      </c>
      <c r="F4933" s="13" t="s">
        <v>32</v>
      </c>
      <c r="G4933" s="15">
        <v>4536.83</v>
      </c>
    </row>
    <row r="4934" spans="1:7" ht="13.5" customHeight="1" x14ac:dyDescent="0.4">
      <c r="A4934" s="24" t="s">
        <v>15602</v>
      </c>
      <c r="B4934" s="12" t="s">
        <v>4421</v>
      </c>
      <c r="C4934" s="13">
        <v>1508850787</v>
      </c>
      <c r="D4934" s="12" t="s">
        <v>4557</v>
      </c>
      <c r="E4934" s="14">
        <v>15088</v>
      </c>
      <c r="F4934" s="13">
        <v>15556</v>
      </c>
      <c r="G4934" s="15">
        <v>3818.1</v>
      </c>
    </row>
    <row r="4935" spans="1:7" ht="13.5" customHeight="1" x14ac:dyDescent="0.4">
      <c r="A4935" s="24" t="s">
        <v>16426</v>
      </c>
      <c r="B4935" s="12" t="s">
        <v>4421</v>
      </c>
      <c r="C4935" s="13">
        <v>1508850788</v>
      </c>
      <c r="D4935" s="12" t="s">
        <v>4558</v>
      </c>
      <c r="E4935" s="14">
        <v>15088</v>
      </c>
      <c r="F4935" s="13">
        <v>15556</v>
      </c>
      <c r="G4935" s="15">
        <v>4959.54</v>
      </c>
    </row>
    <row r="4936" spans="1:7" ht="13.5" customHeight="1" x14ac:dyDescent="0.4">
      <c r="A4936" s="24" t="s">
        <v>16924</v>
      </c>
      <c r="B4936" s="12" t="s">
        <v>4421</v>
      </c>
      <c r="C4936" s="13">
        <v>1508850789</v>
      </c>
      <c r="D4936" s="12" t="s">
        <v>4559</v>
      </c>
      <c r="E4936" s="14">
        <v>15088</v>
      </c>
      <c r="F4936" s="13">
        <v>15556</v>
      </c>
      <c r="G4936" s="15">
        <v>5607.07</v>
      </c>
    </row>
    <row r="4937" spans="1:7" ht="13.5" customHeight="1" x14ac:dyDescent="0.4">
      <c r="A4937" s="24" t="s">
        <v>16249</v>
      </c>
      <c r="B4937" s="12" t="s">
        <v>4421</v>
      </c>
      <c r="C4937" s="13">
        <v>1508862811</v>
      </c>
      <c r="D4937" s="12" t="s">
        <v>4560</v>
      </c>
      <c r="E4937" s="14">
        <v>15088</v>
      </c>
      <c r="F4937" s="13">
        <v>16556</v>
      </c>
      <c r="G4937" s="15">
        <v>4778.1400000000003</v>
      </c>
    </row>
    <row r="4938" spans="1:7" ht="13.5" customHeight="1" x14ac:dyDescent="0.4">
      <c r="A4938" s="24" t="s">
        <v>15989</v>
      </c>
      <c r="B4938" s="12" t="s">
        <v>4421</v>
      </c>
      <c r="C4938" s="13">
        <v>1508862812</v>
      </c>
      <c r="D4938" s="12" t="s">
        <v>4561</v>
      </c>
      <c r="E4938" s="14">
        <v>15088</v>
      </c>
      <c r="F4938" s="13">
        <v>16556</v>
      </c>
      <c r="G4938" s="15">
        <v>4434.2700000000004</v>
      </c>
    </row>
    <row r="4939" spans="1:7" ht="13.5" customHeight="1" x14ac:dyDescent="0.4">
      <c r="A4939" s="24" t="s">
        <v>17537</v>
      </c>
      <c r="B4939" s="12" t="s">
        <v>4421</v>
      </c>
      <c r="C4939" s="13">
        <v>1508850790</v>
      </c>
      <c r="D4939" s="12" t="s">
        <v>4562</v>
      </c>
      <c r="E4939" s="14">
        <v>15088</v>
      </c>
      <c r="F4939" s="13">
        <v>15556</v>
      </c>
      <c r="G4939" s="15">
        <v>6400.61</v>
      </c>
    </row>
    <row r="4940" spans="1:7" ht="13.5" customHeight="1" x14ac:dyDescent="0.4">
      <c r="A4940" s="24" t="s">
        <v>15911</v>
      </c>
      <c r="B4940" s="12" t="s">
        <v>4421</v>
      </c>
      <c r="C4940" s="13">
        <v>1508850791</v>
      </c>
      <c r="D4940" s="12" t="s">
        <v>4563</v>
      </c>
      <c r="E4940" s="14">
        <v>15088</v>
      </c>
      <c r="F4940" s="13">
        <v>15556</v>
      </c>
      <c r="G4940" s="15">
        <v>4330.8999999999996</v>
      </c>
    </row>
    <row r="4941" spans="1:7" ht="13.5" customHeight="1" x14ac:dyDescent="0.4">
      <c r="A4941" s="24" t="s">
        <v>16953</v>
      </c>
      <c r="B4941" s="12" t="s">
        <v>4421</v>
      </c>
      <c r="C4941" s="13">
        <v>1508862813</v>
      </c>
      <c r="D4941" s="12" t="s">
        <v>4564</v>
      </c>
      <c r="E4941" s="14">
        <v>15088</v>
      </c>
      <c r="F4941" s="13">
        <v>16556</v>
      </c>
      <c r="G4941" s="15">
        <v>5653.73</v>
      </c>
    </row>
    <row r="4942" spans="1:7" ht="13.5" customHeight="1" x14ac:dyDescent="0.4">
      <c r="A4942" s="24" t="s">
        <v>17465</v>
      </c>
      <c r="B4942" s="12" t="s">
        <v>4421</v>
      </c>
      <c r="C4942" s="13">
        <v>1508850793</v>
      </c>
      <c r="D4942" s="12" t="s">
        <v>4565</v>
      </c>
      <c r="E4942" s="14">
        <v>15088</v>
      </c>
      <c r="F4942" s="13">
        <v>15556</v>
      </c>
      <c r="G4942" s="15">
        <v>6296.84</v>
      </c>
    </row>
    <row r="4943" spans="1:7" ht="13.5" customHeight="1" x14ac:dyDescent="0.4">
      <c r="A4943" s="24" t="s">
        <v>16986</v>
      </c>
      <c r="B4943" s="12" t="s">
        <v>4421</v>
      </c>
      <c r="C4943" s="13">
        <v>1508852029</v>
      </c>
      <c r="D4943" s="12" t="s">
        <v>1739</v>
      </c>
      <c r="E4943" s="14">
        <v>15088</v>
      </c>
      <c r="F4943" s="13">
        <v>15556</v>
      </c>
      <c r="G4943" s="15">
        <v>5695.16</v>
      </c>
    </row>
    <row r="4944" spans="1:7" ht="13.5" customHeight="1" x14ac:dyDescent="0.4">
      <c r="A4944" s="24" t="s">
        <v>17553</v>
      </c>
      <c r="B4944" s="12" t="s">
        <v>4421</v>
      </c>
      <c r="C4944" s="13">
        <v>1508862815</v>
      </c>
      <c r="D4944" s="12" t="s">
        <v>4566</v>
      </c>
      <c r="E4944" s="14">
        <v>15088</v>
      </c>
      <c r="F4944" s="13">
        <v>16556</v>
      </c>
      <c r="G4944" s="15">
        <v>6425.95</v>
      </c>
    </row>
    <row r="4945" spans="1:7" ht="13.5" customHeight="1" x14ac:dyDescent="0.4">
      <c r="A4945" s="24" t="s">
        <v>17473</v>
      </c>
      <c r="B4945" s="12" t="s">
        <v>4421</v>
      </c>
      <c r="C4945" s="13">
        <v>1508862816</v>
      </c>
      <c r="D4945" s="12" t="s">
        <v>4353</v>
      </c>
      <c r="E4945" s="14">
        <v>15088</v>
      </c>
      <c r="F4945" s="13">
        <v>16556</v>
      </c>
      <c r="G4945" s="15">
        <v>6310.12</v>
      </c>
    </row>
    <row r="4946" spans="1:7" ht="13.5" customHeight="1" x14ac:dyDescent="0.4">
      <c r="A4946" s="24" t="s">
        <v>15940</v>
      </c>
      <c r="B4946" s="12" t="s">
        <v>4421</v>
      </c>
      <c r="C4946" s="13">
        <v>1508862817</v>
      </c>
      <c r="D4946" s="12" t="s">
        <v>4567</v>
      </c>
      <c r="E4946" s="14">
        <v>15088</v>
      </c>
      <c r="F4946" s="13">
        <v>16556</v>
      </c>
      <c r="G4946" s="15">
        <v>4362.2700000000004</v>
      </c>
    </row>
    <row r="4947" spans="1:7" ht="13.5" customHeight="1" x14ac:dyDescent="0.4">
      <c r="A4947" s="24" t="s">
        <v>16810</v>
      </c>
      <c r="B4947" s="12" t="s">
        <v>4421</v>
      </c>
      <c r="C4947" s="13">
        <v>1508850794</v>
      </c>
      <c r="D4947" s="12" t="s">
        <v>4568</v>
      </c>
      <c r="E4947" s="14">
        <v>15088</v>
      </c>
      <c r="F4947" s="13">
        <v>15556</v>
      </c>
      <c r="G4947" s="15">
        <v>5474.75</v>
      </c>
    </row>
    <row r="4948" spans="1:7" ht="13.5" customHeight="1" x14ac:dyDescent="0.4">
      <c r="A4948" s="24" t="s">
        <v>16868</v>
      </c>
      <c r="B4948" s="12" t="s">
        <v>4421</v>
      </c>
      <c r="C4948" s="13">
        <v>1508862818</v>
      </c>
      <c r="D4948" s="12" t="s">
        <v>4569</v>
      </c>
      <c r="E4948" s="14">
        <v>15088</v>
      </c>
      <c r="F4948" s="13">
        <v>16556</v>
      </c>
      <c r="G4948" s="15">
        <v>5545.54</v>
      </c>
    </row>
    <row r="4949" spans="1:7" ht="13.5" customHeight="1" x14ac:dyDescent="0.4">
      <c r="A4949" s="24" t="s">
        <v>16659</v>
      </c>
      <c r="B4949" s="12" t="s">
        <v>4421</v>
      </c>
      <c r="C4949" s="13">
        <v>1508862819</v>
      </c>
      <c r="D4949" s="12" t="s">
        <v>1567</v>
      </c>
      <c r="E4949" s="14">
        <v>15088</v>
      </c>
      <c r="F4949" s="13">
        <v>16556</v>
      </c>
      <c r="G4949" s="15">
        <v>5266.81</v>
      </c>
    </row>
    <row r="4950" spans="1:7" ht="13.5" customHeight="1" x14ac:dyDescent="0.4">
      <c r="A4950" s="24" t="s">
        <v>16493</v>
      </c>
      <c r="B4950" s="12" t="s">
        <v>4421</v>
      </c>
      <c r="C4950" s="13">
        <v>1508862820</v>
      </c>
      <c r="D4950" s="12" t="s">
        <v>4570</v>
      </c>
      <c r="E4950" s="14">
        <v>15088</v>
      </c>
      <c r="F4950" s="13">
        <v>16556</v>
      </c>
      <c r="G4950" s="15">
        <v>5052.04</v>
      </c>
    </row>
    <row r="4951" spans="1:7" ht="13.5" customHeight="1" x14ac:dyDescent="0.4">
      <c r="A4951" s="24" t="s">
        <v>16263</v>
      </c>
      <c r="B4951" s="12" t="s">
        <v>4421</v>
      </c>
      <c r="C4951" s="13">
        <v>1508862821</v>
      </c>
      <c r="D4951" s="12" t="s">
        <v>4571</v>
      </c>
      <c r="E4951" s="14">
        <v>15088</v>
      </c>
      <c r="F4951" s="13">
        <v>16556</v>
      </c>
      <c r="G4951" s="15">
        <v>4789</v>
      </c>
    </row>
    <row r="4952" spans="1:7" ht="13.5" customHeight="1" x14ac:dyDescent="0.4">
      <c r="A4952" s="24" t="s">
        <v>16153</v>
      </c>
      <c r="B4952" s="12" t="s">
        <v>4421</v>
      </c>
      <c r="C4952" s="13">
        <v>1508862822</v>
      </c>
      <c r="D4952" s="12" t="s">
        <v>4572</v>
      </c>
      <c r="E4952" s="14">
        <v>15088</v>
      </c>
      <c r="F4952" s="13">
        <v>16556</v>
      </c>
      <c r="G4952" s="15">
        <v>4642.6000000000004</v>
      </c>
    </row>
    <row r="4953" spans="1:7" ht="13.5" customHeight="1" x14ac:dyDescent="0.4">
      <c r="A4953" s="24" t="s">
        <v>16131</v>
      </c>
      <c r="B4953" s="12" t="s">
        <v>4421</v>
      </c>
      <c r="C4953" s="13">
        <v>1508862823</v>
      </c>
      <c r="D4953" s="12" t="s">
        <v>4573</v>
      </c>
      <c r="E4953" s="14">
        <v>15088</v>
      </c>
      <c r="F4953" s="13">
        <v>16556</v>
      </c>
      <c r="G4953" s="15">
        <v>4614.05</v>
      </c>
    </row>
    <row r="4954" spans="1:7" ht="13.5" customHeight="1" x14ac:dyDescent="0.4">
      <c r="A4954" s="24" t="s">
        <v>16441</v>
      </c>
      <c r="B4954" s="12" t="s">
        <v>4421</v>
      </c>
      <c r="C4954" s="13" t="s">
        <v>4574</v>
      </c>
      <c r="D4954" s="12" t="s">
        <v>4575</v>
      </c>
      <c r="E4954" s="14">
        <v>15088</v>
      </c>
      <c r="F4954" s="13" t="s">
        <v>32</v>
      </c>
      <c r="G4954" s="15">
        <v>4977.2299999999996</v>
      </c>
    </row>
    <row r="4955" spans="1:7" ht="13.5" customHeight="1" x14ac:dyDescent="0.4">
      <c r="A4955" s="24" t="s">
        <v>16599</v>
      </c>
      <c r="B4955" s="12" t="s">
        <v>4421</v>
      </c>
      <c r="C4955" s="13">
        <v>1508850795</v>
      </c>
      <c r="D4955" s="12" t="s">
        <v>4576</v>
      </c>
      <c r="E4955" s="14">
        <v>15088</v>
      </c>
      <c r="F4955" s="13">
        <v>15556</v>
      </c>
      <c r="G4955" s="15">
        <v>5187.58</v>
      </c>
    </row>
    <row r="4956" spans="1:7" ht="13.5" customHeight="1" x14ac:dyDescent="0.4">
      <c r="A4956" s="24" t="s">
        <v>16894</v>
      </c>
      <c r="B4956" s="12" t="s">
        <v>4421</v>
      </c>
      <c r="C4956" s="13">
        <v>1508862825</v>
      </c>
      <c r="D4956" s="12" t="s">
        <v>3016</v>
      </c>
      <c r="E4956" s="14">
        <v>15088</v>
      </c>
      <c r="F4956" s="13">
        <v>16556</v>
      </c>
      <c r="G4956" s="15">
        <v>5580.93</v>
      </c>
    </row>
    <row r="4957" spans="1:7" ht="13.5" customHeight="1" x14ac:dyDescent="0.4">
      <c r="A4957" s="24" t="s">
        <v>15960</v>
      </c>
      <c r="B4957" s="12" t="s">
        <v>4421</v>
      </c>
      <c r="C4957" s="13" t="s">
        <v>4577</v>
      </c>
      <c r="D4957" s="12" t="s">
        <v>4578</v>
      </c>
      <c r="E4957" s="14">
        <v>15088</v>
      </c>
      <c r="F4957" s="13" t="s">
        <v>32</v>
      </c>
      <c r="G4957" s="15">
        <v>4391.63</v>
      </c>
    </row>
    <row r="4958" spans="1:7" ht="13.5" customHeight="1" x14ac:dyDescent="0.4">
      <c r="A4958" s="24" t="s">
        <v>16174</v>
      </c>
      <c r="B4958" s="12" t="s">
        <v>4421</v>
      </c>
      <c r="C4958" s="13">
        <v>1508862827</v>
      </c>
      <c r="D4958" s="12" t="s">
        <v>4579</v>
      </c>
      <c r="E4958" s="14">
        <v>15088</v>
      </c>
      <c r="F4958" s="13">
        <v>16556</v>
      </c>
      <c r="G4958" s="15">
        <v>4672.7700000000004</v>
      </c>
    </row>
    <row r="4959" spans="1:7" ht="13.5" customHeight="1" x14ac:dyDescent="0.4">
      <c r="A4959" s="24" t="s">
        <v>16029</v>
      </c>
      <c r="B4959" s="12" t="s">
        <v>4421</v>
      </c>
      <c r="C4959" s="13">
        <v>1508862828</v>
      </c>
      <c r="D4959" s="12" t="s">
        <v>4580</v>
      </c>
      <c r="E4959" s="14">
        <v>15088</v>
      </c>
      <c r="F4959" s="13">
        <v>16556</v>
      </c>
      <c r="G4959" s="15">
        <v>4478.1000000000004</v>
      </c>
    </row>
    <row r="4960" spans="1:7" ht="13.5" customHeight="1" x14ac:dyDescent="0.4">
      <c r="A4960" s="24" t="s">
        <v>16092</v>
      </c>
      <c r="B4960" s="12" t="s">
        <v>4421</v>
      </c>
      <c r="C4960" s="13">
        <v>1508850798</v>
      </c>
      <c r="D4960" s="12" t="s">
        <v>2891</v>
      </c>
      <c r="E4960" s="14">
        <v>15088</v>
      </c>
      <c r="F4960" s="13">
        <v>15556</v>
      </c>
      <c r="G4960" s="15">
        <v>4546.4799999999996</v>
      </c>
    </row>
    <row r="4961" spans="1:7" ht="13.5" customHeight="1" x14ac:dyDescent="0.4">
      <c r="A4961" s="24" t="s">
        <v>15964</v>
      </c>
      <c r="B4961" s="12" t="s">
        <v>4421</v>
      </c>
      <c r="C4961" s="13">
        <v>1508850799</v>
      </c>
      <c r="D4961" s="12" t="s">
        <v>223</v>
      </c>
      <c r="E4961" s="14">
        <v>15088</v>
      </c>
      <c r="F4961" s="13">
        <v>15556</v>
      </c>
      <c r="G4961" s="15">
        <v>4397.26</v>
      </c>
    </row>
    <row r="4962" spans="1:7" ht="13.5" customHeight="1" x14ac:dyDescent="0.4">
      <c r="A4962" s="24" t="s">
        <v>15801</v>
      </c>
      <c r="B4962" s="12" t="s">
        <v>4421</v>
      </c>
      <c r="C4962" s="13">
        <v>1508850800</v>
      </c>
      <c r="D4962" s="12" t="s">
        <v>4581</v>
      </c>
      <c r="E4962" s="14">
        <v>15088</v>
      </c>
      <c r="F4962" s="13">
        <v>15556</v>
      </c>
      <c r="G4962" s="15">
        <v>4163.99</v>
      </c>
    </row>
    <row r="4963" spans="1:7" ht="13.5" customHeight="1" x14ac:dyDescent="0.4">
      <c r="A4963" s="24" t="s">
        <v>17414</v>
      </c>
      <c r="B4963" s="12" t="s">
        <v>4421</v>
      </c>
      <c r="C4963" s="13">
        <v>1508862829</v>
      </c>
      <c r="D4963" s="12" t="s">
        <v>4582</v>
      </c>
      <c r="E4963" s="14">
        <v>15088</v>
      </c>
      <c r="F4963" s="13">
        <v>16556</v>
      </c>
      <c r="G4963" s="15">
        <v>6228.47</v>
      </c>
    </row>
    <row r="4964" spans="1:7" ht="13.5" customHeight="1" x14ac:dyDescent="0.4">
      <c r="A4964" s="24" t="s">
        <v>17421</v>
      </c>
      <c r="B4964" s="12" t="s">
        <v>4421</v>
      </c>
      <c r="C4964" s="13">
        <v>1508852030</v>
      </c>
      <c r="D4964" s="12" t="s">
        <v>4583</v>
      </c>
      <c r="E4964" s="14">
        <v>15088</v>
      </c>
      <c r="F4964" s="13">
        <v>15556</v>
      </c>
      <c r="G4964" s="15">
        <v>6234.9</v>
      </c>
    </row>
    <row r="4965" spans="1:7" ht="13.5" customHeight="1" x14ac:dyDescent="0.4">
      <c r="A4965" s="24" t="s">
        <v>17765</v>
      </c>
      <c r="B4965" s="12" t="s">
        <v>4421</v>
      </c>
      <c r="C4965" s="13">
        <v>1508862831</v>
      </c>
      <c r="D4965" s="12" t="s">
        <v>900</v>
      </c>
      <c r="E4965" s="14">
        <v>15088</v>
      </c>
      <c r="F4965" s="13">
        <v>16556</v>
      </c>
      <c r="G4965" s="15">
        <v>6699.44</v>
      </c>
    </row>
    <row r="4966" spans="1:7" ht="13.5" customHeight="1" x14ac:dyDescent="0.4">
      <c r="A4966" s="24" t="s">
        <v>16565</v>
      </c>
      <c r="B4966" s="12" t="s">
        <v>4421</v>
      </c>
      <c r="C4966" s="13">
        <v>1508862832</v>
      </c>
      <c r="D4966" s="12" t="s">
        <v>1918</v>
      </c>
      <c r="E4966" s="14">
        <v>15088</v>
      </c>
      <c r="F4966" s="13">
        <v>16556</v>
      </c>
      <c r="G4966" s="15">
        <v>5142.9399999999996</v>
      </c>
    </row>
    <row r="4967" spans="1:7" ht="13.5" customHeight="1" x14ac:dyDescent="0.4">
      <c r="A4967" s="24" t="s">
        <v>16713</v>
      </c>
      <c r="B4967" s="12" t="s">
        <v>4421</v>
      </c>
      <c r="C4967" s="13">
        <v>1508862833</v>
      </c>
      <c r="D4967" s="12" t="s">
        <v>4584</v>
      </c>
      <c r="E4967" s="14">
        <v>15088</v>
      </c>
      <c r="F4967" s="13">
        <v>16556</v>
      </c>
      <c r="G4967" s="15">
        <v>5333.58</v>
      </c>
    </row>
    <row r="4968" spans="1:7" ht="13.5" customHeight="1" x14ac:dyDescent="0.4">
      <c r="A4968" s="24" t="s">
        <v>16890</v>
      </c>
      <c r="B4968" s="12" t="s">
        <v>4421</v>
      </c>
      <c r="C4968" s="13">
        <v>1508862834</v>
      </c>
      <c r="D4968" s="12" t="s">
        <v>4585</v>
      </c>
      <c r="E4968" s="14">
        <v>15088</v>
      </c>
      <c r="F4968" s="13">
        <v>16556</v>
      </c>
      <c r="G4968" s="15">
        <v>5578.12</v>
      </c>
    </row>
    <row r="4969" spans="1:7" ht="13.5" customHeight="1" x14ac:dyDescent="0.4">
      <c r="A4969" s="24" t="s">
        <v>15981</v>
      </c>
      <c r="B4969" s="12" t="s">
        <v>4421</v>
      </c>
      <c r="C4969" s="13">
        <v>1508862835</v>
      </c>
      <c r="D4969" s="12" t="s">
        <v>4479</v>
      </c>
      <c r="E4969" s="14">
        <v>15088</v>
      </c>
      <c r="F4969" s="13">
        <v>16556</v>
      </c>
      <c r="G4969" s="15">
        <v>4420.99</v>
      </c>
    </row>
    <row r="4970" spans="1:7" ht="13.5" customHeight="1" x14ac:dyDescent="0.4">
      <c r="A4970" s="24" t="s">
        <v>15821</v>
      </c>
      <c r="B4970" s="12" t="s">
        <v>4421</v>
      </c>
      <c r="C4970" s="13">
        <v>1508862836</v>
      </c>
      <c r="D4970" s="12" t="s">
        <v>114</v>
      </c>
      <c r="E4970" s="14">
        <v>15088</v>
      </c>
      <c r="F4970" s="13">
        <v>16556</v>
      </c>
      <c r="G4970" s="15">
        <v>4194.1499999999996</v>
      </c>
    </row>
    <row r="4971" spans="1:7" ht="13.5" customHeight="1" x14ac:dyDescent="0.4">
      <c r="A4971" s="24" t="s">
        <v>16224</v>
      </c>
      <c r="B4971" s="12" t="s">
        <v>4421</v>
      </c>
      <c r="C4971" s="13">
        <v>1508862837</v>
      </c>
      <c r="D4971" s="12" t="s">
        <v>3014</v>
      </c>
      <c r="E4971" s="14">
        <v>15088</v>
      </c>
      <c r="F4971" s="13">
        <v>16556</v>
      </c>
      <c r="G4971" s="15">
        <v>4744.76</v>
      </c>
    </row>
    <row r="4972" spans="1:7" ht="13.5" customHeight="1" x14ac:dyDescent="0.4">
      <c r="A4972" s="24" t="s">
        <v>16234</v>
      </c>
      <c r="B4972" s="12" t="s">
        <v>4421</v>
      </c>
      <c r="C4972" s="13">
        <v>1508862838</v>
      </c>
      <c r="D4972" s="12" t="s">
        <v>4586</v>
      </c>
      <c r="E4972" s="14">
        <v>15088</v>
      </c>
      <c r="F4972" s="13">
        <v>16556</v>
      </c>
      <c r="G4972" s="15">
        <v>4762.46</v>
      </c>
    </row>
    <row r="4973" spans="1:7" ht="13.5" customHeight="1" x14ac:dyDescent="0.4">
      <c r="A4973" s="24" t="s">
        <v>20642</v>
      </c>
      <c r="B4973" s="12" t="s">
        <v>4587</v>
      </c>
      <c r="C4973" s="14" t="s">
        <v>7194</v>
      </c>
      <c r="D4973" s="12" t="s">
        <v>4588</v>
      </c>
      <c r="E4973" s="14" t="s">
        <v>7193</v>
      </c>
      <c r="F4973" s="13">
        <v>14556</v>
      </c>
      <c r="G4973" s="15">
        <v>11388.7</v>
      </c>
    </row>
    <row r="4974" spans="1:7" ht="13.5" customHeight="1" x14ac:dyDescent="0.4">
      <c r="A4974" s="24" t="s">
        <v>16743</v>
      </c>
      <c r="B4974" s="12" t="s">
        <v>4587</v>
      </c>
      <c r="C4974" s="13">
        <v>1508851678</v>
      </c>
      <c r="D4974" s="12" t="s">
        <v>4589</v>
      </c>
      <c r="E4974" s="14">
        <v>15088</v>
      </c>
      <c r="F4974" s="13">
        <v>15556</v>
      </c>
      <c r="G4974" s="15">
        <v>5383.13</v>
      </c>
    </row>
    <row r="4975" spans="1:7" ht="13.5" customHeight="1" x14ac:dyDescent="0.4">
      <c r="A4975" s="24" t="s">
        <v>15919</v>
      </c>
      <c r="B4975" s="12" t="s">
        <v>4587</v>
      </c>
      <c r="C4975" s="13">
        <v>1508851677</v>
      </c>
      <c r="D4975" s="12" t="s">
        <v>4590</v>
      </c>
      <c r="E4975" s="14">
        <v>15088</v>
      </c>
      <c r="F4975" s="13">
        <v>15556</v>
      </c>
      <c r="G4975" s="15">
        <v>4338.83</v>
      </c>
    </row>
    <row r="4976" spans="1:7" ht="13.5" customHeight="1" x14ac:dyDescent="0.4">
      <c r="A4976" s="24" t="s">
        <v>16445</v>
      </c>
      <c r="B4976" s="12" t="s">
        <v>4587</v>
      </c>
      <c r="C4976" s="13">
        <v>1508851676</v>
      </c>
      <c r="D4976" s="12" t="s">
        <v>4591</v>
      </c>
      <c r="E4976" s="14">
        <v>15088</v>
      </c>
      <c r="F4976" s="13">
        <v>15556</v>
      </c>
      <c r="G4976" s="15">
        <v>4982.7299999999996</v>
      </c>
    </row>
    <row r="4977" spans="1:7" ht="13.5" customHeight="1" x14ac:dyDescent="0.4">
      <c r="A4977" s="24" t="s">
        <v>16332</v>
      </c>
      <c r="B4977" s="12" t="s">
        <v>4587</v>
      </c>
      <c r="C4977" s="13">
        <v>1508851671</v>
      </c>
      <c r="D4977" s="12" t="s">
        <v>1273</v>
      </c>
      <c r="E4977" s="14">
        <v>15088</v>
      </c>
      <c r="F4977" s="13">
        <v>15556</v>
      </c>
      <c r="G4977" s="15">
        <v>4862.1000000000004</v>
      </c>
    </row>
    <row r="4978" spans="1:7" ht="13.5" customHeight="1" x14ac:dyDescent="0.4">
      <c r="A4978" s="24" t="s">
        <v>16319</v>
      </c>
      <c r="B4978" s="12" t="s">
        <v>4587</v>
      </c>
      <c r="C4978" s="13">
        <v>1508851672</v>
      </c>
      <c r="D4978" s="12" t="s">
        <v>753</v>
      </c>
      <c r="E4978" s="14">
        <v>15088</v>
      </c>
      <c r="F4978" s="13">
        <v>15556</v>
      </c>
      <c r="G4978" s="15">
        <v>4849.82</v>
      </c>
    </row>
    <row r="4979" spans="1:7" ht="13.5" customHeight="1" x14ac:dyDescent="0.4">
      <c r="A4979" s="24" t="s">
        <v>21925</v>
      </c>
      <c r="B4979" s="12" t="s">
        <v>4587</v>
      </c>
      <c r="C4979" s="13" t="s">
        <v>7304</v>
      </c>
      <c r="D4979" s="12" t="s">
        <v>4592</v>
      </c>
      <c r="E4979" s="14" t="s">
        <v>7303</v>
      </c>
      <c r="F4979" s="13" t="s">
        <v>371</v>
      </c>
      <c r="G4979" s="15">
        <v>16373.97</v>
      </c>
    </row>
    <row r="4980" spans="1:7" ht="13.5" customHeight="1" x14ac:dyDescent="0.4">
      <c r="A4980" s="24" t="s">
        <v>20714</v>
      </c>
      <c r="B4980" s="12" t="s">
        <v>4587</v>
      </c>
      <c r="C4980" s="13">
        <v>1508851891</v>
      </c>
      <c r="D4980" s="12" t="s">
        <v>4593</v>
      </c>
      <c r="E4980" s="14">
        <v>15088</v>
      </c>
      <c r="F4980" s="13">
        <v>15556</v>
      </c>
      <c r="G4980" s="15">
        <v>11573.54</v>
      </c>
    </row>
    <row r="4981" spans="1:7" ht="13.5" customHeight="1" x14ac:dyDescent="0.4">
      <c r="A4981" s="24" t="s">
        <v>19383</v>
      </c>
      <c r="B4981" s="12" t="s">
        <v>4587</v>
      </c>
      <c r="C4981" s="13">
        <v>1508851674</v>
      </c>
      <c r="D4981" s="12" t="s">
        <v>4594</v>
      </c>
      <c r="E4981" s="14">
        <v>15088</v>
      </c>
      <c r="F4981" s="13">
        <v>15556</v>
      </c>
      <c r="G4981" s="15">
        <v>8919.24</v>
      </c>
    </row>
    <row r="4982" spans="1:7" ht="13.5" customHeight="1" x14ac:dyDescent="0.4">
      <c r="A4982" s="24" t="s">
        <v>18787</v>
      </c>
      <c r="B4982" s="12" t="s">
        <v>4587</v>
      </c>
      <c r="C4982" s="13">
        <v>1508851673</v>
      </c>
      <c r="D4982" s="12" t="s">
        <v>4595</v>
      </c>
      <c r="E4982" s="14">
        <v>15088</v>
      </c>
      <c r="F4982" s="13">
        <v>15556</v>
      </c>
      <c r="G4982" s="15">
        <v>8029.07</v>
      </c>
    </row>
    <row r="4983" spans="1:7" ht="13.5" customHeight="1" x14ac:dyDescent="0.4">
      <c r="A4983" s="24" t="s">
        <v>18387</v>
      </c>
      <c r="B4983" s="12" t="s">
        <v>4587</v>
      </c>
      <c r="C4983" s="13">
        <v>1508865295</v>
      </c>
      <c r="D4983" s="12" t="s">
        <v>4596</v>
      </c>
      <c r="E4983" s="14">
        <v>15088</v>
      </c>
      <c r="F4983" s="13">
        <v>16556</v>
      </c>
      <c r="G4983" s="15">
        <v>7480.67</v>
      </c>
    </row>
    <row r="4984" spans="1:7" ht="13.5" customHeight="1" x14ac:dyDescent="0.4">
      <c r="A4984" s="24" t="s">
        <v>16689</v>
      </c>
      <c r="B4984" s="12" t="s">
        <v>4587</v>
      </c>
      <c r="C4984" s="13">
        <v>1508865297</v>
      </c>
      <c r="D4984" s="12" t="s">
        <v>4597</v>
      </c>
      <c r="E4984" s="14">
        <v>15088</v>
      </c>
      <c r="F4984" s="13">
        <v>16556</v>
      </c>
      <c r="G4984" s="15">
        <v>5304.95</v>
      </c>
    </row>
    <row r="4985" spans="1:7" ht="13.5" customHeight="1" x14ac:dyDescent="0.4">
      <c r="A4985" s="24" t="s">
        <v>16955</v>
      </c>
      <c r="B4985" s="12" t="s">
        <v>4587</v>
      </c>
      <c r="C4985" s="13">
        <v>1508865296</v>
      </c>
      <c r="D4985" s="12" t="s">
        <v>4598</v>
      </c>
      <c r="E4985" s="14">
        <v>15088</v>
      </c>
      <c r="F4985" s="13">
        <v>16556</v>
      </c>
      <c r="G4985" s="15">
        <v>5653.98</v>
      </c>
    </row>
    <row r="4986" spans="1:7" ht="13.5" customHeight="1" x14ac:dyDescent="0.4">
      <c r="A4986" s="24" t="s">
        <v>17299</v>
      </c>
      <c r="B4986" s="12" t="s">
        <v>4587</v>
      </c>
      <c r="C4986" s="13">
        <v>1508865299</v>
      </c>
      <c r="D4986" s="12" t="s">
        <v>776</v>
      </c>
      <c r="E4986" s="14">
        <v>15088</v>
      </c>
      <c r="F4986" s="13">
        <v>16556</v>
      </c>
      <c r="G4986" s="15">
        <v>6092.37</v>
      </c>
    </row>
    <row r="4987" spans="1:7" ht="13.5" customHeight="1" x14ac:dyDescent="0.4">
      <c r="A4987" s="24" t="s">
        <v>17191</v>
      </c>
      <c r="B4987" s="12" t="s">
        <v>4587</v>
      </c>
      <c r="C4987" s="13">
        <v>1508865300</v>
      </c>
      <c r="D4987" s="12" t="s">
        <v>4599</v>
      </c>
      <c r="E4987" s="14">
        <v>15088</v>
      </c>
      <c r="F4987" s="13">
        <v>16556</v>
      </c>
      <c r="G4987" s="15">
        <v>5953.87</v>
      </c>
    </row>
    <row r="4988" spans="1:7" ht="13.5" customHeight="1" x14ac:dyDescent="0.4">
      <c r="A4988" s="24" t="s">
        <v>16867</v>
      </c>
      <c r="B4988" s="12" t="s">
        <v>4587</v>
      </c>
      <c r="C4988" s="13">
        <v>1508865301</v>
      </c>
      <c r="D4988" s="12" t="s">
        <v>4600</v>
      </c>
      <c r="E4988" s="14">
        <v>15088</v>
      </c>
      <c r="F4988" s="13">
        <v>16556</v>
      </c>
      <c r="G4988" s="15">
        <v>5544.53</v>
      </c>
    </row>
    <row r="4989" spans="1:7" ht="13.5" customHeight="1" x14ac:dyDescent="0.4">
      <c r="A4989" s="24" t="s">
        <v>17978</v>
      </c>
      <c r="B4989" s="12" t="s">
        <v>4587</v>
      </c>
      <c r="C4989" s="13">
        <v>1508865302</v>
      </c>
      <c r="D4989" s="12" t="s">
        <v>4601</v>
      </c>
      <c r="E4989" s="14">
        <v>15088</v>
      </c>
      <c r="F4989" s="13">
        <v>16556</v>
      </c>
      <c r="G4989" s="15">
        <v>6966.9</v>
      </c>
    </row>
    <row r="4990" spans="1:7" ht="13.5" customHeight="1" x14ac:dyDescent="0.4">
      <c r="A4990" s="24" t="s">
        <v>17236</v>
      </c>
      <c r="B4990" s="12" t="s">
        <v>4587</v>
      </c>
      <c r="C4990" s="13">
        <v>1508865303</v>
      </c>
      <c r="D4990" s="12" t="s">
        <v>4602</v>
      </c>
      <c r="E4990" s="14">
        <v>15088</v>
      </c>
      <c r="F4990" s="13">
        <v>16556</v>
      </c>
      <c r="G4990" s="15">
        <v>6009.16</v>
      </c>
    </row>
    <row r="4991" spans="1:7" ht="13.5" customHeight="1" x14ac:dyDescent="0.4">
      <c r="A4991" s="24" t="s">
        <v>17249</v>
      </c>
      <c r="B4991" s="12" t="s">
        <v>4587</v>
      </c>
      <c r="C4991" s="13">
        <v>1508865304</v>
      </c>
      <c r="D4991" s="12" t="s">
        <v>4603</v>
      </c>
      <c r="E4991" s="14">
        <v>15088</v>
      </c>
      <c r="F4991" s="13">
        <v>16556</v>
      </c>
      <c r="G4991" s="15">
        <v>6034.29</v>
      </c>
    </row>
    <row r="4992" spans="1:7" ht="13.5" customHeight="1" x14ac:dyDescent="0.4">
      <c r="A4992" s="24" t="s">
        <v>17671</v>
      </c>
      <c r="B4992" s="12" t="s">
        <v>4587</v>
      </c>
      <c r="C4992" s="13">
        <v>1508865305</v>
      </c>
      <c r="D4992" s="12" t="s">
        <v>1148</v>
      </c>
      <c r="E4992" s="14">
        <v>15088</v>
      </c>
      <c r="F4992" s="13">
        <v>16556</v>
      </c>
      <c r="G4992" s="15">
        <v>6570.4</v>
      </c>
    </row>
    <row r="4993" spans="1:7" ht="13.5" customHeight="1" x14ac:dyDescent="0.4">
      <c r="A4993" s="24" t="s">
        <v>18333</v>
      </c>
      <c r="B4993" s="12" t="s">
        <v>4587</v>
      </c>
      <c r="C4993" s="13">
        <v>1508865311</v>
      </c>
      <c r="D4993" s="12" t="s">
        <v>3372</v>
      </c>
      <c r="E4993" s="14">
        <v>15088</v>
      </c>
      <c r="F4993" s="13">
        <v>16556</v>
      </c>
      <c r="G4993" s="15">
        <v>7402.49</v>
      </c>
    </row>
    <row r="4994" spans="1:7" ht="13.5" customHeight="1" x14ac:dyDescent="0.4">
      <c r="A4994" s="24" t="s">
        <v>17149</v>
      </c>
      <c r="B4994" s="12" t="s">
        <v>4587</v>
      </c>
      <c r="C4994" s="13">
        <v>1508865308</v>
      </c>
      <c r="D4994" s="12" t="s">
        <v>4604</v>
      </c>
      <c r="E4994" s="14">
        <v>15088</v>
      </c>
      <c r="F4994" s="13">
        <v>16556</v>
      </c>
      <c r="G4994" s="15">
        <v>5888.53</v>
      </c>
    </row>
    <row r="4995" spans="1:7" ht="13.5" customHeight="1" x14ac:dyDescent="0.4">
      <c r="A4995" s="24" t="s">
        <v>16591</v>
      </c>
      <c r="B4995" s="12" t="s">
        <v>4587</v>
      </c>
      <c r="C4995" s="13">
        <v>1508865309</v>
      </c>
      <c r="D4995" s="12" t="s">
        <v>4605</v>
      </c>
      <c r="E4995" s="14">
        <v>15088</v>
      </c>
      <c r="F4995" s="13">
        <v>16556</v>
      </c>
      <c r="G4995" s="15">
        <v>5171.4799999999996</v>
      </c>
    </row>
    <row r="4996" spans="1:7" ht="13.5" customHeight="1" x14ac:dyDescent="0.4">
      <c r="A4996" s="24" t="s">
        <v>17388</v>
      </c>
      <c r="B4996" s="12" t="s">
        <v>4587</v>
      </c>
      <c r="C4996" s="13">
        <v>1508865312</v>
      </c>
      <c r="D4996" s="12" t="s">
        <v>4606</v>
      </c>
      <c r="E4996" s="14">
        <v>15088</v>
      </c>
      <c r="F4996" s="13">
        <v>16556</v>
      </c>
      <c r="G4996" s="15">
        <v>6197.91</v>
      </c>
    </row>
    <row r="4997" spans="1:7" ht="13.5" customHeight="1" x14ac:dyDescent="0.4">
      <c r="A4997" s="24" t="s">
        <v>20379</v>
      </c>
      <c r="B4997" s="12" t="s">
        <v>4587</v>
      </c>
      <c r="C4997" s="13">
        <v>1508851679</v>
      </c>
      <c r="D4997" s="12" t="s">
        <v>4607</v>
      </c>
      <c r="E4997" s="14">
        <v>15088</v>
      </c>
      <c r="F4997" s="13">
        <v>15556</v>
      </c>
      <c r="G4997" s="15">
        <v>10732.52</v>
      </c>
    </row>
    <row r="4998" spans="1:7" ht="13.5" customHeight="1" x14ac:dyDescent="0.4">
      <c r="A4998" s="24" t="s">
        <v>19314</v>
      </c>
      <c r="B4998" s="12" t="s">
        <v>4587</v>
      </c>
      <c r="C4998" s="13">
        <v>1508865313</v>
      </c>
      <c r="D4998" s="12" t="s">
        <v>4608</v>
      </c>
      <c r="E4998" s="14">
        <v>15088</v>
      </c>
      <c r="F4998" s="13">
        <v>16556</v>
      </c>
      <c r="G4998" s="15">
        <v>8811.4500000000007</v>
      </c>
    </row>
    <row r="4999" spans="1:7" ht="13.5" customHeight="1" x14ac:dyDescent="0.4">
      <c r="A4999" s="24" t="s">
        <v>16691</v>
      </c>
      <c r="B4999" s="12" t="s">
        <v>4587</v>
      </c>
      <c r="C4999" s="13">
        <v>1508865310</v>
      </c>
      <c r="D4999" s="12" t="s">
        <v>2638</v>
      </c>
      <c r="E4999" s="14">
        <v>15088</v>
      </c>
      <c r="F4999" s="13">
        <v>16556</v>
      </c>
      <c r="G4999" s="15">
        <v>5308.3</v>
      </c>
    </row>
    <row r="5000" spans="1:7" ht="13.5" customHeight="1" x14ac:dyDescent="0.4">
      <c r="A5000" s="24" t="s">
        <v>18588</v>
      </c>
      <c r="B5000" s="12" t="s">
        <v>4587</v>
      </c>
      <c r="C5000" s="13">
        <v>1508865307</v>
      </c>
      <c r="D5000" s="12" t="s">
        <v>4609</v>
      </c>
      <c r="E5000" s="14">
        <v>15088</v>
      </c>
      <c r="F5000" s="13">
        <v>16556</v>
      </c>
      <c r="G5000" s="15">
        <v>7733.09</v>
      </c>
    </row>
    <row r="5001" spans="1:7" ht="13.5" customHeight="1" x14ac:dyDescent="0.4">
      <c r="A5001" s="24" t="s">
        <v>18340</v>
      </c>
      <c r="B5001" s="12" t="s">
        <v>4587</v>
      </c>
      <c r="C5001" s="13">
        <v>1508852031</v>
      </c>
      <c r="D5001" s="12" t="s">
        <v>4610</v>
      </c>
      <c r="E5001" s="14">
        <v>15088</v>
      </c>
      <c r="F5001" s="13">
        <v>15556</v>
      </c>
      <c r="G5001" s="15">
        <v>7414.77</v>
      </c>
    </row>
    <row r="5002" spans="1:7" ht="13.5" customHeight="1" x14ac:dyDescent="0.4">
      <c r="A5002" s="24" t="s">
        <v>15840</v>
      </c>
      <c r="B5002" s="12" t="s">
        <v>4587</v>
      </c>
      <c r="C5002" s="13">
        <v>1508865298</v>
      </c>
      <c r="D5002" s="12" t="s">
        <v>4611</v>
      </c>
      <c r="E5002" s="14">
        <v>15088</v>
      </c>
      <c r="F5002" s="13">
        <v>16556</v>
      </c>
      <c r="G5002" s="15">
        <v>4236.08</v>
      </c>
    </row>
    <row r="5003" spans="1:7" ht="13.5" customHeight="1" x14ac:dyDescent="0.4">
      <c r="A5003" s="24" t="s">
        <v>22948</v>
      </c>
      <c r="B5003" s="12" t="s">
        <v>4612</v>
      </c>
      <c r="C5003" s="14" t="s">
        <v>6915</v>
      </c>
      <c r="D5003" s="12" t="s">
        <v>4613</v>
      </c>
      <c r="E5003" s="14" t="s">
        <v>6914</v>
      </c>
      <c r="F5003" s="13">
        <v>13556</v>
      </c>
      <c r="G5003" s="15">
        <v>139230.29</v>
      </c>
    </row>
    <row r="5004" spans="1:7" ht="13.5" customHeight="1" x14ac:dyDescent="0.4">
      <c r="A5004" s="24" t="s">
        <v>22896</v>
      </c>
      <c r="B5004" s="12" t="s">
        <v>4612</v>
      </c>
      <c r="C5004" s="13">
        <v>1508850052</v>
      </c>
      <c r="D5004" s="12" t="s">
        <v>4614</v>
      </c>
      <c r="E5004" s="14">
        <v>15088</v>
      </c>
      <c r="F5004" s="13">
        <v>15556</v>
      </c>
      <c r="G5004" s="15">
        <v>57767.45</v>
      </c>
    </row>
    <row r="5005" spans="1:7" ht="13.5" customHeight="1" x14ac:dyDescent="0.4">
      <c r="A5005" s="24" t="s">
        <v>22953</v>
      </c>
      <c r="B5005" s="12" t="s">
        <v>4612</v>
      </c>
      <c r="C5005" s="14" t="s">
        <v>6976</v>
      </c>
      <c r="D5005" s="12" t="s">
        <v>4615</v>
      </c>
      <c r="E5005" s="14" t="s">
        <v>6975</v>
      </c>
      <c r="F5005" s="13">
        <v>14556</v>
      </c>
      <c r="G5005" s="15">
        <v>177877.45</v>
      </c>
    </row>
    <row r="5006" spans="1:7" ht="13.5" customHeight="1" x14ac:dyDescent="0.4">
      <c r="A5006" s="24" t="s">
        <v>22898</v>
      </c>
      <c r="B5006" s="12" t="s">
        <v>4612</v>
      </c>
      <c r="C5006" s="13">
        <v>1508850067</v>
      </c>
      <c r="D5006" s="12" t="s">
        <v>4616</v>
      </c>
      <c r="E5006" s="14">
        <v>15088</v>
      </c>
      <c r="F5006" s="13">
        <v>15556</v>
      </c>
      <c r="G5006" s="15">
        <v>59146.19</v>
      </c>
    </row>
    <row r="5007" spans="1:7" ht="13.5" customHeight="1" x14ac:dyDescent="0.4">
      <c r="A5007" s="24" t="s">
        <v>22679</v>
      </c>
      <c r="B5007" s="12" t="s">
        <v>4612</v>
      </c>
      <c r="C5007" s="13">
        <v>1508850056</v>
      </c>
      <c r="D5007" s="12" t="s">
        <v>4617</v>
      </c>
      <c r="E5007" s="14">
        <v>15088</v>
      </c>
      <c r="F5007" s="13">
        <v>15556</v>
      </c>
      <c r="G5007" s="15">
        <v>29698.04</v>
      </c>
    </row>
    <row r="5008" spans="1:7" ht="13.5" customHeight="1" x14ac:dyDescent="0.4">
      <c r="A5008" s="24" t="s">
        <v>22752</v>
      </c>
      <c r="B5008" s="12" t="s">
        <v>4612</v>
      </c>
      <c r="C5008" s="13">
        <v>1508850062</v>
      </c>
      <c r="D5008" s="12" t="s">
        <v>4618</v>
      </c>
      <c r="E5008" s="14">
        <v>15088</v>
      </c>
      <c r="F5008" s="13">
        <v>15556</v>
      </c>
      <c r="G5008" s="15">
        <v>33337.68</v>
      </c>
    </row>
    <row r="5009" spans="1:7" ht="13.5" customHeight="1" x14ac:dyDescent="0.4">
      <c r="A5009" s="24" t="s">
        <v>22933</v>
      </c>
      <c r="B5009" s="12" t="s">
        <v>4612</v>
      </c>
      <c r="C5009" s="14" t="s">
        <v>6974</v>
      </c>
      <c r="D5009" s="12" t="s">
        <v>4619</v>
      </c>
      <c r="E5009" s="14" t="s">
        <v>6973</v>
      </c>
      <c r="F5009" s="13">
        <v>14556</v>
      </c>
      <c r="G5009" s="15">
        <v>86383.91</v>
      </c>
    </row>
    <row r="5010" spans="1:7" ht="13.5" customHeight="1" x14ac:dyDescent="0.4">
      <c r="A5010" s="24" t="s">
        <v>22792</v>
      </c>
      <c r="B5010" s="12" t="s">
        <v>4612</v>
      </c>
      <c r="C5010" s="13">
        <v>1508850048</v>
      </c>
      <c r="D5010" s="12" t="s">
        <v>4620</v>
      </c>
      <c r="E5010" s="14">
        <v>15088</v>
      </c>
      <c r="F5010" s="13">
        <v>15556</v>
      </c>
      <c r="G5010" s="15">
        <v>36103.230000000003</v>
      </c>
    </row>
    <row r="5011" spans="1:7" ht="13.5" customHeight="1" x14ac:dyDescent="0.4">
      <c r="A5011" s="24" t="s">
        <v>22734</v>
      </c>
      <c r="B5011" s="12" t="s">
        <v>4612</v>
      </c>
      <c r="C5011" s="13">
        <v>1508850051</v>
      </c>
      <c r="D5011" s="12" t="s">
        <v>4621</v>
      </c>
      <c r="E5011" s="14">
        <v>15088</v>
      </c>
      <c r="F5011" s="13">
        <v>15556</v>
      </c>
      <c r="G5011" s="15">
        <v>32394.959999999999</v>
      </c>
    </row>
    <row r="5012" spans="1:7" ht="13.5" customHeight="1" x14ac:dyDescent="0.4">
      <c r="A5012" s="24" t="s">
        <v>22514</v>
      </c>
      <c r="B5012" s="12" t="s">
        <v>4612</v>
      </c>
      <c r="C5012" s="13">
        <v>1508850061</v>
      </c>
      <c r="D5012" s="12" t="s">
        <v>4622</v>
      </c>
      <c r="E5012" s="14">
        <v>15088</v>
      </c>
      <c r="F5012" s="13">
        <v>15556</v>
      </c>
      <c r="G5012" s="15">
        <v>23672.35</v>
      </c>
    </row>
    <row r="5013" spans="1:7" ht="13.5" customHeight="1" x14ac:dyDescent="0.4">
      <c r="A5013" s="24" t="s">
        <v>22863</v>
      </c>
      <c r="B5013" s="12" t="s">
        <v>4612</v>
      </c>
      <c r="C5013" s="13">
        <v>1508850057</v>
      </c>
      <c r="D5013" s="12" t="s">
        <v>4623</v>
      </c>
      <c r="E5013" s="14">
        <v>15088</v>
      </c>
      <c r="F5013" s="13">
        <v>15556</v>
      </c>
      <c r="G5013" s="15">
        <v>45605.05</v>
      </c>
    </row>
    <row r="5014" spans="1:7" ht="13.5" customHeight="1" x14ac:dyDescent="0.4">
      <c r="A5014" s="24" t="s">
        <v>22879</v>
      </c>
      <c r="B5014" s="12" t="s">
        <v>4612</v>
      </c>
      <c r="C5014" s="13">
        <v>1508850053</v>
      </c>
      <c r="D5014" s="12" t="s">
        <v>4624</v>
      </c>
      <c r="E5014" s="14">
        <v>15088</v>
      </c>
      <c r="F5014" s="13">
        <v>15556</v>
      </c>
      <c r="G5014" s="15">
        <v>53257.77</v>
      </c>
    </row>
    <row r="5015" spans="1:7" ht="13.5" customHeight="1" x14ac:dyDescent="0.4">
      <c r="A5015" s="24" t="s">
        <v>22806</v>
      </c>
      <c r="B5015" s="12" t="s">
        <v>4612</v>
      </c>
      <c r="C5015" s="13">
        <v>1508850063</v>
      </c>
      <c r="D5015" s="12" t="s">
        <v>4625</v>
      </c>
      <c r="E5015" s="14">
        <v>15088</v>
      </c>
      <c r="F5015" s="13">
        <v>15556</v>
      </c>
      <c r="G5015" s="15">
        <v>37274.050000000003</v>
      </c>
    </row>
    <row r="5016" spans="1:7" ht="13.5" customHeight="1" x14ac:dyDescent="0.4">
      <c r="A5016" s="24" t="s">
        <v>22687</v>
      </c>
      <c r="B5016" s="12" t="s">
        <v>4612</v>
      </c>
      <c r="C5016" s="13">
        <v>1508850068</v>
      </c>
      <c r="D5016" s="12" t="s">
        <v>4626</v>
      </c>
      <c r="E5016" s="14">
        <v>15088</v>
      </c>
      <c r="F5016" s="13">
        <v>15556</v>
      </c>
      <c r="G5016" s="15">
        <v>30208.76</v>
      </c>
    </row>
    <row r="5017" spans="1:7" ht="13.5" customHeight="1" x14ac:dyDescent="0.4">
      <c r="A5017" s="24" t="s">
        <v>22865</v>
      </c>
      <c r="B5017" s="12" t="s">
        <v>4612</v>
      </c>
      <c r="C5017" s="13">
        <v>1508850060</v>
      </c>
      <c r="D5017" s="12" t="s">
        <v>4627</v>
      </c>
      <c r="E5017" s="14">
        <v>15088</v>
      </c>
      <c r="F5017" s="13">
        <v>15556</v>
      </c>
      <c r="G5017" s="15">
        <v>45647.44</v>
      </c>
    </row>
    <row r="5018" spans="1:7" ht="13.5" customHeight="1" x14ac:dyDescent="0.4">
      <c r="A5018" s="24" t="s">
        <v>22736</v>
      </c>
      <c r="B5018" s="12" t="s">
        <v>4612</v>
      </c>
      <c r="C5018" s="13">
        <v>1508850047</v>
      </c>
      <c r="D5018" s="12" t="s">
        <v>4628</v>
      </c>
      <c r="E5018" s="14">
        <v>15088</v>
      </c>
      <c r="F5018" s="13">
        <v>15556</v>
      </c>
      <c r="G5018" s="15">
        <v>32483.78</v>
      </c>
    </row>
    <row r="5019" spans="1:7" ht="13.5" customHeight="1" x14ac:dyDescent="0.4">
      <c r="A5019" s="24" t="s">
        <v>22761</v>
      </c>
      <c r="B5019" s="12" t="s">
        <v>4612</v>
      </c>
      <c r="C5019" s="13">
        <v>1508860227</v>
      </c>
      <c r="D5019" s="12" t="s">
        <v>4629</v>
      </c>
      <c r="E5019" s="14">
        <v>15088</v>
      </c>
      <c r="F5019" s="13">
        <v>16556</v>
      </c>
      <c r="G5019" s="15">
        <v>33793.89</v>
      </c>
    </row>
    <row r="5020" spans="1:7" ht="13.5" customHeight="1" x14ac:dyDescent="0.4">
      <c r="A5020" s="24" t="s">
        <v>22912</v>
      </c>
      <c r="B5020" s="12" t="s">
        <v>4612</v>
      </c>
      <c r="C5020" s="13" t="s">
        <v>4630</v>
      </c>
      <c r="D5020" s="12" t="s">
        <v>4631</v>
      </c>
      <c r="E5020" s="14">
        <v>15088</v>
      </c>
      <c r="F5020" s="13" t="s">
        <v>32</v>
      </c>
      <c r="G5020" s="15">
        <v>71239.95</v>
      </c>
    </row>
    <row r="5021" spans="1:7" ht="13.5" customHeight="1" x14ac:dyDescent="0.4">
      <c r="A5021" s="24" t="s">
        <v>22910</v>
      </c>
      <c r="B5021" s="12" t="s">
        <v>4612</v>
      </c>
      <c r="C5021" s="13">
        <v>1508860230</v>
      </c>
      <c r="D5021" s="12" t="s">
        <v>4632</v>
      </c>
      <c r="E5021" s="14">
        <v>15088</v>
      </c>
      <c r="F5021" s="13">
        <v>16556</v>
      </c>
      <c r="G5021" s="15">
        <v>67646.75</v>
      </c>
    </row>
    <row r="5022" spans="1:7" ht="13.5" customHeight="1" x14ac:dyDescent="0.4">
      <c r="A5022" s="24" t="s">
        <v>22759</v>
      </c>
      <c r="B5022" s="12" t="s">
        <v>4612</v>
      </c>
      <c r="C5022" s="13">
        <v>1508860234</v>
      </c>
      <c r="D5022" s="12" t="s">
        <v>4633</v>
      </c>
      <c r="E5022" s="14">
        <v>15088</v>
      </c>
      <c r="F5022" s="13">
        <v>16556</v>
      </c>
      <c r="G5022" s="15">
        <v>33474.94</v>
      </c>
    </row>
    <row r="5023" spans="1:7" ht="13.5" customHeight="1" x14ac:dyDescent="0.4">
      <c r="A5023" s="24" t="s">
        <v>22897</v>
      </c>
      <c r="B5023" s="12" t="s">
        <v>4612</v>
      </c>
      <c r="C5023" s="13">
        <v>1508850066</v>
      </c>
      <c r="D5023" s="12" t="s">
        <v>4634</v>
      </c>
      <c r="E5023" s="14">
        <v>15088</v>
      </c>
      <c r="F5023" s="13">
        <v>15556</v>
      </c>
      <c r="G5023" s="15">
        <v>58157.05</v>
      </c>
    </row>
    <row r="5024" spans="1:7" ht="13.5" customHeight="1" x14ac:dyDescent="0.4">
      <c r="A5024" s="24" t="s">
        <v>22918</v>
      </c>
      <c r="B5024" s="12" t="s">
        <v>4612</v>
      </c>
      <c r="C5024" s="13">
        <v>1508850064</v>
      </c>
      <c r="D5024" s="12" t="s">
        <v>4635</v>
      </c>
      <c r="E5024" s="14">
        <v>15088</v>
      </c>
      <c r="F5024" s="13">
        <v>15556</v>
      </c>
      <c r="G5024" s="15">
        <v>74877.570000000007</v>
      </c>
    </row>
    <row r="5025" spans="1:7" ht="13.5" customHeight="1" x14ac:dyDescent="0.4">
      <c r="A5025" s="24" t="s">
        <v>22793</v>
      </c>
      <c r="B5025" s="12" t="s">
        <v>4612</v>
      </c>
      <c r="C5025" s="13">
        <v>1508850065</v>
      </c>
      <c r="D5025" s="12" t="s">
        <v>4636</v>
      </c>
      <c r="E5025" s="14">
        <v>15088</v>
      </c>
      <c r="F5025" s="13">
        <v>15556</v>
      </c>
      <c r="G5025" s="15">
        <v>36119.379999999997</v>
      </c>
    </row>
    <row r="5026" spans="1:7" ht="13.5" customHeight="1" x14ac:dyDescent="0.4">
      <c r="A5026" s="24" t="s">
        <v>22798</v>
      </c>
      <c r="B5026" s="12" t="s">
        <v>4612</v>
      </c>
      <c r="C5026" s="13">
        <v>1508860231</v>
      </c>
      <c r="D5026" s="12" t="s">
        <v>4637</v>
      </c>
      <c r="E5026" s="14">
        <v>15088</v>
      </c>
      <c r="F5026" s="13">
        <v>16556</v>
      </c>
      <c r="G5026" s="15">
        <v>36807.74</v>
      </c>
    </row>
    <row r="5027" spans="1:7" ht="13.5" customHeight="1" x14ac:dyDescent="0.4">
      <c r="A5027" s="24" t="s">
        <v>22814</v>
      </c>
      <c r="B5027" s="12" t="s">
        <v>4612</v>
      </c>
      <c r="C5027" s="13">
        <v>1508860232</v>
      </c>
      <c r="D5027" s="12" t="s">
        <v>4638</v>
      </c>
      <c r="E5027" s="14">
        <v>15088</v>
      </c>
      <c r="F5027" s="13">
        <v>16556</v>
      </c>
      <c r="G5027" s="15">
        <v>38446.89</v>
      </c>
    </row>
    <row r="5028" spans="1:7" ht="13.5" customHeight="1" x14ac:dyDescent="0.4">
      <c r="A5028" s="24" t="s">
        <v>22780</v>
      </c>
      <c r="B5028" s="12" t="s">
        <v>4612</v>
      </c>
      <c r="C5028" s="13">
        <v>1508860228</v>
      </c>
      <c r="D5028" s="12" t="s">
        <v>4639</v>
      </c>
      <c r="E5028" s="14">
        <v>15088</v>
      </c>
      <c r="F5028" s="13">
        <v>16556</v>
      </c>
      <c r="G5028" s="15">
        <v>35346.239999999998</v>
      </c>
    </row>
    <row r="5029" spans="1:7" ht="13.5" customHeight="1" x14ac:dyDescent="0.4">
      <c r="A5029" s="24" t="s">
        <v>22591</v>
      </c>
      <c r="B5029" s="12" t="s">
        <v>4612</v>
      </c>
      <c r="C5029" s="13">
        <v>1508860233</v>
      </c>
      <c r="D5029" s="12" t="s">
        <v>4640</v>
      </c>
      <c r="E5029" s="14">
        <v>15088</v>
      </c>
      <c r="F5029" s="13">
        <v>16556</v>
      </c>
      <c r="G5029" s="15">
        <v>26320.83</v>
      </c>
    </row>
    <row r="5030" spans="1:7" ht="13.5" customHeight="1" x14ac:dyDescent="0.4">
      <c r="A5030" s="24" t="s">
        <v>22807</v>
      </c>
      <c r="B5030" s="12" t="s">
        <v>4612</v>
      </c>
      <c r="C5030" s="13">
        <v>1508860236</v>
      </c>
      <c r="D5030" s="12" t="s">
        <v>4641</v>
      </c>
      <c r="E5030" s="14">
        <v>15088</v>
      </c>
      <c r="F5030" s="13">
        <v>16556</v>
      </c>
      <c r="G5030" s="15">
        <v>37284.15</v>
      </c>
    </row>
    <row r="5031" spans="1:7" ht="13.5" customHeight="1" x14ac:dyDescent="0.4">
      <c r="A5031" s="24" t="s">
        <v>22781</v>
      </c>
      <c r="B5031" s="12" t="s">
        <v>4612</v>
      </c>
      <c r="C5031" s="13">
        <v>1508860235</v>
      </c>
      <c r="D5031" s="12" t="s">
        <v>2944</v>
      </c>
      <c r="E5031" s="14">
        <v>15088</v>
      </c>
      <c r="F5031" s="13">
        <v>16556</v>
      </c>
      <c r="G5031" s="15">
        <v>35410.83</v>
      </c>
    </row>
    <row r="5032" spans="1:7" ht="13.5" customHeight="1" x14ac:dyDescent="0.4">
      <c r="A5032" s="24" t="s">
        <v>22708</v>
      </c>
      <c r="B5032" s="12" t="s">
        <v>4612</v>
      </c>
      <c r="C5032" s="13">
        <v>1508860238</v>
      </c>
      <c r="D5032" s="12" t="s">
        <v>1726</v>
      </c>
      <c r="E5032" s="14">
        <v>15088</v>
      </c>
      <c r="F5032" s="13">
        <v>16556</v>
      </c>
      <c r="G5032" s="15">
        <v>31312.959999999999</v>
      </c>
    </row>
    <row r="5033" spans="1:7" ht="13.5" customHeight="1" x14ac:dyDescent="0.4">
      <c r="A5033" s="24" t="s">
        <v>22738</v>
      </c>
      <c r="B5033" s="12" t="s">
        <v>4612</v>
      </c>
      <c r="C5033" s="13">
        <v>1508860237</v>
      </c>
      <c r="D5033" s="12" t="s">
        <v>4642</v>
      </c>
      <c r="E5033" s="14">
        <v>15088</v>
      </c>
      <c r="F5033" s="13">
        <v>16556</v>
      </c>
      <c r="G5033" s="15">
        <v>32566.55</v>
      </c>
    </row>
    <row r="5034" spans="1:7" ht="13.5" customHeight="1" x14ac:dyDescent="0.4">
      <c r="A5034" s="24" t="s">
        <v>22846</v>
      </c>
      <c r="B5034" s="12" t="s">
        <v>4612</v>
      </c>
      <c r="C5034" s="13">
        <v>1508860221</v>
      </c>
      <c r="D5034" s="12" t="s">
        <v>4643</v>
      </c>
      <c r="E5034" s="14">
        <v>15088</v>
      </c>
      <c r="F5034" s="13">
        <v>16556</v>
      </c>
      <c r="G5034" s="15">
        <v>42357.03</v>
      </c>
    </row>
    <row r="5035" spans="1:7" ht="13.5" customHeight="1" x14ac:dyDescent="0.4">
      <c r="A5035" s="24" t="s">
        <v>22913</v>
      </c>
      <c r="B5035" s="12" t="s">
        <v>4612</v>
      </c>
      <c r="C5035" s="13">
        <v>1508860223</v>
      </c>
      <c r="D5035" s="12" t="s">
        <v>4644</v>
      </c>
      <c r="E5035" s="14">
        <v>15088</v>
      </c>
      <c r="F5035" s="13">
        <v>16556</v>
      </c>
      <c r="G5035" s="15">
        <v>71575.05</v>
      </c>
    </row>
    <row r="5036" spans="1:7" ht="13.5" customHeight="1" x14ac:dyDescent="0.4">
      <c r="A5036" s="24" t="s">
        <v>22881</v>
      </c>
      <c r="B5036" s="12" t="s">
        <v>4612</v>
      </c>
      <c r="C5036" s="13">
        <v>1508860224</v>
      </c>
      <c r="D5036" s="12" t="s">
        <v>4645</v>
      </c>
      <c r="E5036" s="14">
        <v>15088</v>
      </c>
      <c r="F5036" s="13">
        <v>16556</v>
      </c>
      <c r="G5036" s="15">
        <v>53917.87</v>
      </c>
    </row>
    <row r="5037" spans="1:7" ht="13.5" customHeight="1" x14ac:dyDescent="0.4">
      <c r="A5037" s="24" t="s">
        <v>22716</v>
      </c>
      <c r="B5037" s="12" t="s">
        <v>4612</v>
      </c>
      <c r="C5037" s="13">
        <v>1508860226</v>
      </c>
      <c r="D5037" s="12" t="s">
        <v>4646</v>
      </c>
      <c r="E5037" s="14">
        <v>15088</v>
      </c>
      <c r="F5037" s="13">
        <v>16556</v>
      </c>
      <c r="G5037" s="15">
        <v>31803.5</v>
      </c>
    </row>
    <row r="5038" spans="1:7" ht="13.5" customHeight="1" x14ac:dyDescent="0.4">
      <c r="A5038" s="24" t="s">
        <v>22748</v>
      </c>
      <c r="B5038" s="12" t="s">
        <v>4612</v>
      </c>
      <c r="C5038" s="13">
        <v>1508860225</v>
      </c>
      <c r="D5038" s="12" t="s">
        <v>2639</v>
      </c>
      <c r="E5038" s="14">
        <v>15088</v>
      </c>
      <c r="F5038" s="13">
        <v>16556</v>
      </c>
      <c r="G5038" s="15">
        <v>33071.21</v>
      </c>
    </row>
    <row r="5039" spans="1:7" ht="13.5" customHeight="1" x14ac:dyDescent="0.4">
      <c r="A5039" s="24" t="s">
        <v>22904</v>
      </c>
      <c r="B5039" s="12" t="s">
        <v>4612</v>
      </c>
      <c r="C5039" s="13">
        <v>1508860222</v>
      </c>
      <c r="D5039" s="12" t="s">
        <v>4647</v>
      </c>
      <c r="E5039" s="14">
        <v>15088</v>
      </c>
      <c r="F5039" s="13">
        <v>16556</v>
      </c>
      <c r="G5039" s="15">
        <v>63528.69</v>
      </c>
    </row>
    <row r="5040" spans="1:7" ht="13.5" customHeight="1" x14ac:dyDescent="0.4">
      <c r="A5040" s="24" t="s">
        <v>22857</v>
      </c>
      <c r="B5040" s="12" t="s">
        <v>4612</v>
      </c>
      <c r="C5040" s="13">
        <v>1508860220</v>
      </c>
      <c r="D5040" s="12" t="s">
        <v>4648</v>
      </c>
      <c r="E5040" s="14">
        <v>15088</v>
      </c>
      <c r="F5040" s="13">
        <v>16556</v>
      </c>
      <c r="G5040" s="15">
        <v>44716.84</v>
      </c>
    </row>
    <row r="5041" spans="1:7" ht="13.5" customHeight="1" x14ac:dyDescent="0.4">
      <c r="A5041" s="24" t="s">
        <v>22894</v>
      </c>
      <c r="B5041" s="12" t="s">
        <v>4612</v>
      </c>
      <c r="C5041" s="13">
        <v>1508850058</v>
      </c>
      <c r="D5041" s="12" t="s">
        <v>4649</v>
      </c>
      <c r="E5041" s="14">
        <v>15088</v>
      </c>
      <c r="F5041" s="13">
        <v>15556</v>
      </c>
      <c r="G5041" s="15">
        <v>56166.65</v>
      </c>
    </row>
    <row r="5042" spans="1:7" ht="13.5" customHeight="1" x14ac:dyDescent="0.4">
      <c r="A5042" s="24" t="s">
        <v>22832</v>
      </c>
      <c r="B5042" s="12" t="s">
        <v>4612</v>
      </c>
      <c r="C5042" s="13">
        <v>1508850059</v>
      </c>
      <c r="D5042" s="12" t="s">
        <v>4650</v>
      </c>
      <c r="E5042" s="14">
        <v>15088</v>
      </c>
      <c r="F5042" s="13">
        <v>15556</v>
      </c>
      <c r="G5042" s="15">
        <v>40445.360000000001</v>
      </c>
    </row>
    <row r="5043" spans="1:7" ht="13.5" customHeight="1" x14ac:dyDescent="0.4">
      <c r="A5043" s="24" t="s">
        <v>22876</v>
      </c>
      <c r="B5043" s="12" t="s">
        <v>4612</v>
      </c>
      <c r="C5043" s="13">
        <v>1508860218</v>
      </c>
      <c r="D5043" s="12" t="s">
        <v>114</v>
      </c>
      <c r="E5043" s="14">
        <v>15088</v>
      </c>
      <c r="F5043" s="13">
        <v>16556</v>
      </c>
      <c r="G5043" s="15">
        <v>51963.81</v>
      </c>
    </row>
    <row r="5044" spans="1:7" ht="13.5" customHeight="1" x14ac:dyDescent="0.4">
      <c r="A5044" s="24" t="s">
        <v>22875</v>
      </c>
      <c r="B5044" s="12" t="s">
        <v>4612</v>
      </c>
      <c r="C5044" s="13">
        <v>1508860219</v>
      </c>
      <c r="D5044" s="12" t="s">
        <v>4651</v>
      </c>
      <c r="E5044" s="14">
        <v>15088</v>
      </c>
      <c r="F5044" s="13">
        <v>16556</v>
      </c>
      <c r="G5044" s="15">
        <v>51881.05</v>
      </c>
    </row>
    <row r="5045" spans="1:7" ht="13.5" customHeight="1" x14ac:dyDescent="0.4">
      <c r="A5045" s="24" t="s">
        <v>22859</v>
      </c>
      <c r="B5045" s="12" t="s">
        <v>4612</v>
      </c>
      <c r="C5045" s="13">
        <v>1508860215</v>
      </c>
      <c r="D5045" s="12" t="s">
        <v>4652</v>
      </c>
      <c r="E5045" s="14">
        <v>15088</v>
      </c>
      <c r="F5045" s="13">
        <v>16556</v>
      </c>
      <c r="G5045" s="15">
        <v>44930.81</v>
      </c>
    </row>
    <row r="5046" spans="1:7" ht="13.5" customHeight="1" x14ac:dyDescent="0.4">
      <c r="A5046" s="24" t="s">
        <v>22765</v>
      </c>
      <c r="B5046" s="12" t="s">
        <v>4612</v>
      </c>
      <c r="C5046" s="13" t="s">
        <v>4653</v>
      </c>
      <c r="D5046" s="12" t="s">
        <v>4654</v>
      </c>
      <c r="E5046" s="14">
        <v>15088</v>
      </c>
      <c r="F5046" s="13">
        <v>15556</v>
      </c>
      <c r="G5046" s="15">
        <v>34026.04</v>
      </c>
    </row>
    <row r="5047" spans="1:7" ht="13.5" customHeight="1" x14ac:dyDescent="0.4">
      <c r="A5047" s="24" t="s">
        <v>22849</v>
      </c>
      <c r="B5047" s="12" t="s">
        <v>4612</v>
      </c>
      <c r="C5047" s="13">
        <v>1508860214</v>
      </c>
      <c r="D5047" s="12" t="s">
        <v>4655</v>
      </c>
      <c r="E5047" s="14">
        <v>15088</v>
      </c>
      <c r="F5047" s="13">
        <v>16556</v>
      </c>
      <c r="G5047" s="15">
        <v>42780.95</v>
      </c>
    </row>
    <row r="5048" spans="1:7" ht="13.5" customHeight="1" x14ac:dyDescent="0.4">
      <c r="A5048" s="24" t="s">
        <v>22732</v>
      </c>
      <c r="B5048" s="12" t="s">
        <v>4612</v>
      </c>
      <c r="C5048" s="13">
        <v>1508860217</v>
      </c>
      <c r="D5048" s="12" t="s">
        <v>4656</v>
      </c>
      <c r="E5048" s="14">
        <v>15088</v>
      </c>
      <c r="F5048" s="13">
        <v>16556</v>
      </c>
      <c r="G5048" s="15">
        <v>32308.16</v>
      </c>
    </row>
    <row r="5049" spans="1:7" ht="13.5" customHeight="1" x14ac:dyDescent="0.4">
      <c r="A5049" s="24" t="s">
        <v>22840</v>
      </c>
      <c r="B5049" s="12" t="s">
        <v>4612</v>
      </c>
      <c r="C5049" s="13" t="s">
        <v>4657</v>
      </c>
      <c r="D5049" s="12" t="s">
        <v>4658</v>
      </c>
      <c r="E5049" s="14">
        <v>15088</v>
      </c>
      <c r="F5049" s="13">
        <v>15556</v>
      </c>
      <c r="G5049" s="15">
        <v>41416.339999999997</v>
      </c>
    </row>
    <row r="5050" spans="1:7" ht="13.5" customHeight="1" x14ac:dyDescent="0.4">
      <c r="A5050" s="24" t="s">
        <v>22760</v>
      </c>
      <c r="B5050" s="12" t="s">
        <v>4612</v>
      </c>
      <c r="C5050" s="13">
        <v>1508860198</v>
      </c>
      <c r="D5050" s="12" t="s">
        <v>4659</v>
      </c>
      <c r="E5050" s="14">
        <v>15088</v>
      </c>
      <c r="F5050" s="13">
        <v>16556</v>
      </c>
      <c r="G5050" s="15">
        <v>33735.35</v>
      </c>
    </row>
    <row r="5051" spans="1:7" ht="13.5" customHeight="1" x14ac:dyDescent="0.4">
      <c r="A5051" s="24" t="s">
        <v>22844</v>
      </c>
      <c r="B5051" s="12" t="s">
        <v>4612</v>
      </c>
      <c r="C5051" s="13">
        <v>1508860204</v>
      </c>
      <c r="D5051" s="12" t="s">
        <v>3675</v>
      </c>
      <c r="E5051" s="14">
        <v>15088</v>
      </c>
      <c r="F5051" s="13">
        <v>16556</v>
      </c>
      <c r="G5051" s="15">
        <v>41997.71</v>
      </c>
    </row>
    <row r="5052" spans="1:7" ht="13.5" customHeight="1" x14ac:dyDescent="0.4">
      <c r="A5052" s="24" t="s">
        <v>22766</v>
      </c>
      <c r="B5052" s="12" t="s">
        <v>4612</v>
      </c>
      <c r="C5052" s="13">
        <v>1508851892</v>
      </c>
      <c r="D5052" s="12" t="s">
        <v>4660</v>
      </c>
      <c r="E5052" s="14">
        <v>15088</v>
      </c>
      <c r="F5052" s="13">
        <v>15556</v>
      </c>
      <c r="G5052" s="15">
        <v>34082.559999999998</v>
      </c>
    </row>
    <row r="5053" spans="1:7" ht="13.5" customHeight="1" x14ac:dyDescent="0.4">
      <c r="A5053" s="24" t="s">
        <v>22690</v>
      </c>
      <c r="B5053" s="12" t="s">
        <v>4612</v>
      </c>
      <c r="C5053" s="13">
        <v>1508860206</v>
      </c>
      <c r="D5053" s="12" t="s">
        <v>2259</v>
      </c>
      <c r="E5053" s="14">
        <v>15088</v>
      </c>
      <c r="F5053" s="13">
        <v>16556</v>
      </c>
      <c r="G5053" s="15">
        <v>30259.23</v>
      </c>
    </row>
    <row r="5054" spans="1:7" ht="13.5" customHeight="1" x14ac:dyDescent="0.4">
      <c r="A5054" s="24" t="s">
        <v>22805</v>
      </c>
      <c r="B5054" s="12" t="s">
        <v>4612</v>
      </c>
      <c r="C5054" s="13">
        <v>1508860201</v>
      </c>
      <c r="D5054" s="12" t="s">
        <v>4661</v>
      </c>
      <c r="E5054" s="14">
        <v>15088</v>
      </c>
      <c r="F5054" s="13">
        <v>16556</v>
      </c>
      <c r="G5054" s="15">
        <v>37231.660000000003</v>
      </c>
    </row>
    <row r="5055" spans="1:7" ht="13.5" customHeight="1" x14ac:dyDescent="0.4">
      <c r="A5055" s="24" t="s">
        <v>22856</v>
      </c>
      <c r="B5055" s="12" t="s">
        <v>4612</v>
      </c>
      <c r="C5055" s="13">
        <v>1508860202</v>
      </c>
      <c r="D5055" s="12" t="s">
        <v>4662</v>
      </c>
      <c r="E5055" s="14">
        <v>15088</v>
      </c>
      <c r="F5055" s="13">
        <v>16556</v>
      </c>
      <c r="G5055" s="15">
        <v>44569.48</v>
      </c>
    </row>
    <row r="5056" spans="1:7" ht="13.5" customHeight="1" x14ac:dyDescent="0.4">
      <c r="A5056" s="24" t="s">
        <v>22778</v>
      </c>
      <c r="B5056" s="12" t="s">
        <v>4612</v>
      </c>
      <c r="C5056" s="13">
        <v>1508860203</v>
      </c>
      <c r="D5056" s="12" t="s">
        <v>4663</v>
      </c>
      <c r="E5056" s="14">
        <v>15088</v>
      </c>
      <c r="F5056" s="13">
        <v>16556</v>
      </c>
      <c r="G5056" s="15">
        <v>35085.83</v>
      </c>
    </row>
    <row r="5057" spans="1:7" ht="13.5" customHeight="1" x14ac:dyDescent="0.4">
      <c r="A5057" s="24" t="s">
        <v>22723</v>
      </c>
      <c r="B5057" s="12" t="s">
        <v>4612</v>
      </c>
      <c r="C5057" s="13">
        <v>1508850049</v>
      </c>
      <c r="D5057" s="12" t="s">
        <v>4664</v>
      </c>
      <c r="E5057" s="14">
        <v>15088</v>
      </c>
      <c r="F5057" s="13">
        <v>15556</v>
      </c>
      <c r="G5057" s="15">
        <v>32061.89</v>
      </c>
    </row>
    <row r="5058" spans="1:7" ht="13.5" customHeight="1" x14ac:dyDescent="0.4">
      <c r="A5058" s="24" t="s">
        <v>22829</v>
      </c>
      <c r="B5058" s="12" t="s">
        <v>4612</v>
      </c>
      <c r="C5058" s="13">
        <v>1508850050</v>
      </c>
      <c r="D5058" s="12" t="s">
        <v>1765</v>
      </c>
      <c r="E5058" s="14">
        <v>15088</v>
      </c>
      <c r="F5058" s="13">
        <v>15556</v>
      </c>
      <c r="G5058" s="15">
        <v>40221.29</v>
      </c>
    </row>
    <row r="5059" spans="1:7" ht="13.5" customHeight="1" x14ac:dyDescent="0.4">
      <c r="A5059" s="24" t="s">
        <v>22747</v>
      </c>
      <c r="B5059" s="12" t="s">
        <v>4612</v>
      </c>
      <c r="C5059" s="13">
        <v>1508860200</v>
      </c>
      <c r="D5059" s="12" t="s">
        <v>4665</v>
      </c>
      <c r="E5059" s="14">
        <v>15088</v>
      </c>
      <c r="F5059" s="13">
        <v>16556</v>
      </c>
      <c r="G5059" s="15">
        <v>32974.32</v>
      </c>
    </row>
    <row r="5060" spans="1:7" ht="13.5" customHeight="1" x14ac:dyDescent="0.4">
      <c r="A5060" s="24" t="s">
        <v>22827</v>
      </c>
      <c r="B5060" s="12" t="s">
        <v>4612</v>
      </c>
      <c r="C5060" s="13">
        <v>1508860197</v>
      </c>
      <c r="D5060" s="12" t="s">
        <v>4666</v>
      </c>
      <c r="E5060" s="14">
        <v>15088</v>
      </c>
      <c r="F5060" s="13">
        <v>16556</v>
      </c>
      <c r="G5060" s="15">
        <v>39874.080000000002</v>
      </c>
    </row>
    <row r="5061" spans="1:7" ht="13.5" customHeight="1" x14ac:dyDescent="0.4">
      <c r="A5061" s="24" t="s">
        <v>22786</v>
      </c>
      <c r="B5061" s="12" t="s">
        <v>4612</v>
      </c>
      <c r="C5061" s="13">
        <v>1508860199</v>
      </c>
      <c r="D5061" s="12" t="s">
        <v>4667</v>
      </c>
      <c r="E5061" s="14">
        <v>15088</v>
      </c>
      <c r="F5061" s="13">
        <v>16556</v>
      </c>
      <c r="G5061" s="15">
        <v>35788.32</v>
      </c>
    </row>
    <row r="5062" spans="1:7" ht="13.5" customHeight="1" x14ac:dyDescent="0.4">
      <c r="A5062" s="24" t="s">
        <v>22816</v>
      </c>
      <c r="B5062" s="12" t="s">
        <v>4612</v>
      </c>
      <c r="C5062" s="13">
        <v>1508860210</v>
      </c>
      <c r="D5062" s="12" t="s">
        <v>4668</v>
      </c>
      <c r="E5062" s="14">
        <v>15088</v>
      </c>
      <c r="F5062" s="13">
        <v>16556</v>
      </c>
      <c r="G5062" s="15">
        <v>38636.65</v>
      </c>
    </row>
    <row r="5063" spans="1:7" ht="13.5" customHeight="1" x14ac:dyDescent="0.4">
      <c r="A5063" s="24" t="s">
        <v>22782</v>
      </c>
      <c r="B5063" s="12" t="s">
        <v>4612</v>
      </c>
      <c r="C5063" s="13">
        <v>1508851893</v>
      </c>
      <c r="D5063" s="12" t="s">
        <v>4669</v>
      </c>
      <c r="E5063" s="14">
        <v>15088</v>
      </c>
      <c r="F5063" s="13">
        <v>15556</v>
      </c>
      <c r="G5063" s="15">
        <v>35513.79</v>
      </c>
    </row>
    <row r="5064" spans="1:7" ht="13.5" customHeight="1" x14ac:dyDescent="0.4">
      <c r="A5064" s="24" t="s">
        <v>22799</v>
      </c>
      <c r="B5064" s="12" t="s">
        <v>4612</v>
      </c>
      <c r="C5064" s="13">
        <v>1508860209</v>
      </c>
      <c r="D5064" s="12" t="s">
        <v>4670</v>
      </c>
      <c r="E5064" s="14">
        <v>15088</v>
      </c>
      <c r="F5064" s="13">
        <v>16556</v>
      </c>
      <c r="G5064" s="15">
        <v>36858.21</v>
      </c>
    </row>
    <row r="5065" spans="1:7" ht="13.5" customHeight="1" x14ac:dyDescent="0.4">
      <c r="A5065" s="24" t="s">
        <v>22651</v>
      </c>
      <c r="B5065" s="12" t="s">
        <v>4612</v>
      </c>
      <c r="C5065" s="13">
        <v>1508860207</v>
      </c>
      <c r="D5065" s="12" t="s">
        <v>168</v>
      </c>
      <c r="E5065" s="14">
        <v>15088</v>
      </c>
      <c r="F5065" s="13">
        <v>16556</v>
      </c>
      <c r="G5065" s="15">
        <v>28373.8</v>
      </c>
    </row>
    <row r="5066" spans="1:7" ht="13.5" customHeight="1" x14ac:dyDescent="0.4">
      <c r="A5066" s="24" t="s">
        <v>22860</v>
      </c>
      <c r="B5066" s="12" t="s">
        <v>4612</v>
      </c>
      <c r="C5066" s="13">
        <v>1508850055</v>
      </c>
      <c r="D5066" s="12" t="s">
        <v>4671</v>
      </c>
      <c r="E5066" s="14">
        <v>15088</v>
      </c>
      <c r="F5066" s="13">
        <v>15556</v>
      </c>
      <c r="G5066" s="15">
        <v>45514.21</v>
      </c>
    </row>
    <row r="5067" spans="1:7" ht="13.5" customHeight="1" x14ac:dyDescent="0.4">
      <c r="A5067" s="24" t="s">
        <v>22851</v>
      </c>
      <c r="B5067" s="12" t="s">
        <v>4612</v>
      </c>
      <c r="C5067" s="13">
        <v>1508860212</v>
      </c>
      <c r="D5067" s="12" t="s">
        <v>4672</v>
      </c>
      <c r="E5067" s="14">
        <v>15088</v>
      </c>
      <c r="F5067" s="13">
        <v>16556</v>
      </c>
      <c r="G5067" s="15">
        <v>43053.47</v>
      </c>
    </row>
    <row r="5068" spans="1:7" ht="13.5" customHeight="1" x14ac:dyDescent="0.4">
      <c r="A5068" s="24" t="s">
        <v>22877</v>
      </c>
      <c r="B5068" s="12" t="s">
        <v>4612</v>
      </c>
      <c r="C5068" s="13">
        <v>1508850054</v>
      </c>
      <c r="D5068" s="12" t="s">
        <v>4673</v>
      </c>
      <c r="E5068" s="14">
        <v>15088</v>
      </c>
      <c r="F5068" s="13">
        <v>15556</v>
      </c>
      <c r="G5068" s="15">
        <v>52627.95</v>
      </c>
    </row>
    <row r="5069" spans="1:7" ht="13.5" customHeight="1" x14ac:dyDescent="0.4">
      <c r="A5069" s="24" t="s">
        <v>22874</v>
      </c>
      <c r="B5069" s="12" t="s">
        <v>4612</v>
      </c>
      <c r="C5069" s="13">
        <v>1508860211</v>
      </c>
      <c r="D5069" s="12" t="s">
        <v>3789</v>
      </c>
      <c r="E5069" s="14">
        <v>15088</v>
      </c>
      <c r="F5069" s="13">
        <v>16556</v>
      </c>
      <c r="G5069" s="15">
        <v>51554.02</v>
      </c>
    </row>
    <row r="5070" spans="1:7" ht="13.5" customHeight="1" x14ac:dyDescent="0.4">
      <c r="A5070" s="24" t="s">
        <v>22665</v>
      </c>
      <c r="B5070" s="12" t="s">
        <v>4674</v>
      </c>
      <c r="C5070" s="14" t="s">
        <v>7171</v>
      </c>
      <c r="D5070" s="12" t="s">
        <v>4675</v>
      </c>
      <c r="E5070" s="14" t="s">
        <v>7170</v>
      </c>
      <c r="F5070" s="13">
        <v>14556</v>
      </c>
      <c r="G5070" s="15">
        <v>28914.79</v>
      </c>
    </row>
    <row r="5071" spans="1:7" ht="13.5" customHeight="1" x14ac:dyDescent="0.4">
      <c r="A5071" s="24" t="s">
        <v>21884</v>
      </c>
      <c r="B5071" s="12" t="s">
        <v>4674</v>
      </c>
      <c r="C5071" s="14" t="s">
        <v>7173</v>
      </c>
      <c r="D5071" s="12" t="s">
        <v>4676</v>
      </c>
      <c r="E5071" s="14" t="s">
        <v>7172</v>
      </c>
      <c r="F5071" s="13">
        <v>14556</v>
      </c>
      <c r="G5071" s="15">
        <v>16107.11</v>
      </c>
    </row>
    <row r="5072" spans="1:7" ht="13.5" customHeight="1" x14ac:dyDescent="0.4">
      <c r="A5072" s="24" t="s">
        <v>20600</v>
      </c>
      <c r="B5072" s="12" t="s">
        <v>4674</v>
      </c>
      <c r="C5072" s="14" t="s">
        <v>7175</v>
      </c>
      <c r="D5072" s="12" t="s">
        <v>4677</v>
      </c>
      <c r="E5072" s="14" t="s">
        <v>7174</v>
      </c>
      <c r="F5072" s="13">
        <v>14556</v>
      </c>
      <c r="G5072" s="15">
        <v>11273.2</v>
      </c>
    </row>
    <row r="5073" spans="1:7" ht="13.5" customHeight="1" x14ac:dyDescent="0.4">
      <c r="A5073" s="24" t="s">
        <v>21002</v>
      </c>
      <c r="B5073" s="12" t="s">
        <v>4674</v>
      </c>
      <c r="C5073" s="13">
        <v>1508851529</v>
      </c>
      <c r="D5073" s="12" t="s">
        <v>4678</v>
      </c>
      <c r="E5073" s="14">
        <v>15088</v>
      </c>
      <c r="F5073" s="13">
        <v>15556</v>
      </c>
      <c r="G5073" s="15">
        <v>12309.45</v>
      </c>
    </row>
    <row r="5074" spans="1:7" ht="13.5" customHeight="1" x14ac:dyDescent="0.4">
      <c r="A5074" s="24" t="s">
        <v>21382</v>
      </c>
      <c r="B5074" s="12" t="s">
        <v>4674</v>
      </c>
      <c r="C5074" s="13">
        <v>1508851530</v>
      </c>
      <c r="D5074" s="12" t="s">
        <v>4679</v>
      </c>
      <c r="E5074" s="14">
        <v>15088</v>
      </c>
      <c r="F5074" s="13">
        <v>15556</v>
      </c>
      <c r="G5074" s="15">
        <v>13641.67</v>
      </c>
    </row>
    <row r="5075" spans="1:7" ht="13.5" customHeight="1" x14ac:dyDescent="0.4">
      <c r="A5075" s="24" t="s">
        <v>22141</v>
      </c>
      <c r="B5075" s="12" t="s">
        <v>4674</v>
      </c>
      <c r="C5075" s="13">
        <v>1508851531</v>
      </c>
      <c r="D5075" s="12" t="s">
        <v>251</v>
      </c>
      <c r="E5075" s="14">
        <v>15088</v>
      </c>
      <c r="F5075" s="13">
        <v>15556</v>
      </c>
      <c r="G5075" s="15">
        <v>17925.61</v>
      </c>
    </row>
    <row r="5076" spans="1:7" ht="13.5" customHeight="1" x14ac:dyDescent="0.4">
      <c r="A5076" s="24" t="s">
        <v>17832</v>
      </c>
      <c r="B5076" s="12" t="s">
        <v>4674</v>
      </c>
      <c r="C5076" s="13">
        <v>1508851533</v>
      </c>
      <c r="D5076" s="12" t="s">
        <v>4680</v>
      </c>
      <c r="E5076" s="14">
        <v>15088</v>
      </c>
      <c r="F5076" s="13">
        <v>15556</v>
      </c>
      <c r="G5076" s="15">
        <v>6784.47</v>
      </c>
    </row>
    <row r="5077" spans="1:7" ht="13.5" customHeight="1" x14ac:dyDescent="0.4">
      <c r="A5077" s="24" t="s">
        <v>20575</v>
      </c>
      <c r="B5077" s="12" t="s">
        <v>4674</v>
      </c>
      <c r="C5077" s="13">
        <v>1508851534</v>
      </c>
      <c r="D5077" s="12" t="s">
        <v>4681</v>
      </c>
      <c r="E5077" s="14">
        <v>15088</v>
      </c>
      <c r="F5077" s="13">
        <v>15556</v>
      </c>
      <c r="G5077" s="15">
        <v>11210.97</v>
      </c>
    </row>
    <row r="5078" spans="1:7" ht="13.5" customHeight="1" x14ac:dyDescent="0.4">
      <c r="A5078" s="24" t="s">
        <v>22355</v>
      </c>
      <c r="B5078" s="12" t="s">
        <v>4674</v>
      </c>
      <c r="C5078" s="13" t="s">
        <v>7310</v>
      </c>
      <c r="D5078" s="12" t="s">
        <v>4682</v>
      </c>
      <c r="E5078" s="14" t="s">
        <v>7309</v>
      </c>
      <c r="F5078" s="13" t="s">
        <v>371</v>
      </c>
      <c r="G5078" s="15">
        <v>20090.02</v>
      </c>
    </row>
    <row r="5079" spans="1:7" ht="13.5" customHeight="1" x14ac:dyDescent="0.4">
      <c r="A5079" s="24" t="s">
        <v>19886</v>
      </c>
      <c r="B5079" s="12" t="s">
        <v>4674</v>
      </c>
      <c r="C5079" s="13">
        <v>1508851538</v>
      </c>
      <c r="D5079" s="12" t="s">
        <v>4683</v>
      </c>
      <c r="E5079" s="14">
        <v>15088</v>
      </c>
      <c r="F5079" s="13">
        <v>15556</v>
      </c>
      <c r="G5079" s="15">
        <v>9729.68</v>
      </c>
    </row>
    <row r="5080" spans="1:7" ht="13.5" customHeight="1" x14ac:dyDescent="0.4">
      <c r="A5080" s="24" t="s">
        <v>19020</v>
      </c>
      <c r="B5080" s="12" t="s">
        <v>4674</v>
      </c>
      <c r="C5080" s="13">
        <v>1508851539</v>
      </c>
      <c r="D5080" s="12" t="s">
        <v>4684</v>
      </c>
      <c r="E5080" s="14">
        <v>15088</v>
      </c>
      <c r="F5080" s="13">
        <v>15556</v>
      </c>
      <c r="G5080" s="15">
        <v>8345.36</v>
      </c>
    </row>
    <row r="5081" spans="1:7" ht="13.5" customHeight="1" x14ac:dyDescent="0.4">
      <c r="A5081" s="24" t="s">
        <v>21374</v>
      </c>
      <c r="B5081" s="12" t="s">
        <v>4674</v>
      </c>
      <c r="C5081" s="13">
        <v>1508851540</v>
      </c>
      <c r="D5081" s="12" t="s">
        <v>4685</v>
      </c>
      <c r="E5081" s="14">
        <v>15088</v>
      </c>
      <c r="F5081" s="13">
        <v>15556</v>
      </c>
      <c r="G5081" s="15">
        <v>13615.62</v>
      </c>
    </row>
    <row r="5082" spans="1:7" ht="13.5" customHeight="1" x14ac:dyDescent="0.4">
      <c r="A5082" s="24" t="s">
        <v>21247</v>
      </c>
      <c r="B5082" s="12" t="s">
        <v>4674</v>
      </c>
      <c r="C5082" s="13">
        <v>1508851545</v>
      </c>
      <c r="D5082" s="12" t="s">
        <v>4686</v>
      </c>
      <c r="E5082" s="14">
        <v>15088</v>
      </c>
      <c r="F5082" s="13">
        <v>15556</v>
      </c>
      <c r="G5082" s="15">
        <v>13132.23</v>
      </c>
    </row>
    <row r="5083" spans="1:7" ht="13.5" customHeight="1" x14ac:dyDescent="0.4">
      <c r="A5083" s="24" t="s">
        <v>20346</v>
      </c>
      <c r="B5083" s="12" t="s">
        <v>4674</v>
      </c>
      <c r="C5083" s="13">
        <v>1508851546</v>
      </c>
      <c r="D5083" s="12" t="s">
        <v>4687</v>
      </c>
      <c r="E5083" s="14">
        <v>15088</v>
      </c>
      <c r="F5083" s="13">
        <v>15556</v>
      </c>
      <c r="G5083" s="15">
        <v>10634.23</v>
      </c>
    </row>
    <row r="5084" spans="1:7" ht="13.5" customHeight="1" x14ac:dyDescent="0.4">
      <c r="A5084" s="24" t="s">
        <v>22032</v>
      </c>
      <c r="B5084" s="12" t="s">
        <v>4674</v>
      </c>
      <c r="C5084" s="13">
        <v>1508851550</v>
      </c>
      <c r="D5084" s="12" t="s">
        <v>4688</v>
      </c>
      <c r="E5084" s="14">
        <v>15088</v>
      </c>
      <c r="F5084" s="13">
        <v>15556</v>
      </c>
      <c r="G5084" s="15">
        <v>17031.919999999998</v>
      </c>
    </row>
    <row r="5085" spans="1:7" ht="13.5" customHeight="1" x14ac:dyDescent="0.4">
      <c r="A5085" s="24" t="s">
        <v>21229</v>
      </c>
      <c r="B5085" s="12" t="s">
        <v>4674</v>
      </c>
      <c r="C5085" s="13">
        <v>1508851551</v>
      </c>
      <c r="D5085" s="12" t="s">
        <v>4689</v>
      </c>
      <c r="E5085" s="14">
        <v>15088</v>
      </c>
      <c r="F5085" s="13">
        <v>15556</v>
      </c>
      <c r="G5085" s="15">
        <v>13094.6</v>
      </c>
    </row>
    <row r="5086" spans="1:7" ht="13.5" customHeight="1" x14ac:dyDescent="0.4">
      <c r="A5086" s="24" t="s">
        <v>18449</v>
      </c>
      <c r="B5086" s="12" t="s">
        <v>4674</v>
      </c>
      <c r="C5086" s="13">
        <v>1508851552</v>
      </c>
      <c r="D5086" s="12" t="s">
        <v>4690</v>
      </c>
      <c r="E5086" s="14">
        <v>15088</v>
      </c>
      <c r="F5086" s="13">
        <v>15556</v>
      </c>
      <c r="G5086" s="15">
        <v>7560.21</v>
      </c>
    </row>
    <row r="5087" spans="1:7" ht="13.5" customHeight="1" x14ac:dyDescent="0.4">
      <c r="A5087" s="24" t="s">
        <v>19462</v>
      </c>
      <c r="B5087" s="12" t="s">
        <v>4674</v>
      </c>
      <c r="C5087" s="13">
        <v>1508851554</v>
      </c>
      <c r="D5087" s="12" t="s">
        <v>4691</v>
      </c>
      <c r="E5087" s="14">
        <v>15088</v>
      </c>
      <c r="F5087" s="13">
        <v>15556</v>
      </c>
      <c r="G5087" s="15">
        <v>9065.3799999999992</v>
      </c>
    </row>
    <row r="5088" spans="1:7" ht="13.5" customHeight="1" x14ac:dyDescent="0.4">
      <c r="A5088" s="24" t="s">
        <v>17668</v>
      </c>
      <c r="B5088" s="12" t="s">
        <v>4674</v>
      </c>
      <c r="C5088" s="13">
        <v>1508851556</v>
      </c>
      <c r="D5088" s="12" t="s">
        <v>4692</v>
      </c>
      <c r="E5088" s="14">
        <v>15088</v>
      </c>
      <c r="F5088" s="13">
        <v>15556</v>
      </c>
      <c r="G5088" s="15">
        <v>6569.55</v>
      </c>
    </row>
    <row r="5089" spans="1:7" ht="13.5" customHeight="1" x14ac:dyDescent="0.4">
      <c r="A5089" s="24" t="s">
        <v>18835</v>
      </c>
      <c r="B5089" s="12" t="s">
        <v>4674</v>
      </c>
      <c r="C5089" s="13">
        <v>1508851557</v>
      </c>
      <c r="D5089" s="12" t="s">
        <v>4693</v>
      </c>
      <c r="E5089" s="14">
        <v>15088</v>
      </c>
      <c r="F5089" s="13">
        <v>15556</v>
      </c>
      <c r="G5089" s="15">
        <v>8087.75</v>
      </c>
    </row>
    <row r="5090" spans="1:7" ht="13.5" customHeight="1" x14ac:dyDescent="0.4">
      <c r="A5090" s="24" t="s">
        <v>18998</v>
      </c>
      <c r="B5090" s="12" t="s">
        <v>4674</v>
      </c>
      <c r="C5090" s="13">
        <v>1508851558</v>
      </c>
      <c r="D5090" s="12" t="s">
        <v>4694</v>
      </c>
      <c r="E5090" s="14">
        <v>15088</v>
      </c>
      <c r="F5090" s="13">
        <v>15556</v>
      </c>
      <c r="G5090" s="15">
        <v>8317.86</v>
      </c>
    </row>
    <row r="5091" spans="1:7" ht="13.5" customHeight="1" x14ac:dyDescent="0.4">
      <c r="A5091" s="24" t="s">
        <v>18301</v>
      </c>
      <c r="B5091" s="12" t="s">
        <v>4674</v>
      </c>
      <c r="C5091" s="13">
        <v>1508851555</v>
      </c>
      <c r="D5091" s="12" t="s">
        <v>4695</v>
      </c>
      <c r="E5091" s="14">
        <v>15088</v>
      </c>
      <c r="F5091" s="13">
        <v>15556</v>
      </c>
      <c r="G5091" s="15">
        <v>7368.45</v>
      </c>
    </row>
    <row r="5092" spans="1:7" ht="13.5" customHeight="1" x14ac:dyDescent="0.4">
      <c r="A5092" s="24" t="s">
        <v>20437</v>
      </c>
      <c r="B5092" s="12" t="s">
        <v>4674</v>
      </c>
      <c r="C5092" s="13">
        <v>1508851541</v>
      </c>
      <c r="D5092" s="12" t="s">
        <v>4696</v>
      </c>
      <c r="E5092" s="14">
        <v>15088</v>
      </c>
      <c r="F5092" s="13">
        <v>15556</v>
      </c>
      <c r="G5092" s="15">
        <v>10857.11</v>
      </c>
    </row>
    <row r="5093" spans="1:7" ht="13.5" customHeight="1" x14ac:dyDescent="0.4">
      <c r="A5093" s="24" t="s">
        <v>18981</v>
      </c>
      <c r="B5093" s="12" t="s">
        <v>4674</v>
      </c>
      <c r="C5093" s="13">
        <v>1508864821</v>
      </c>
      <c r="D5093" s="12" t="s">
        <v>4697</v>
      </c>
      <c r="E5093" s="14">
        <v>15088</v>
      </c>
      <c r="F5093" s="13">
        <v>16556</v>
      </c>
      <c r="G5093" s="15">
        <v>8299.77</v>
      </c>
    </row>
    <row r="5094" spans="1:7" ht="13.5" customHeight="1" x14ac:dyDescent="0.4">
      <c r="A5094" s="24" t="s">
        <v>22035</v>
      </c>
      <c r="B5094" s="12" t="s">
        <v>4674</v>
      </c>
      <c r="C5094" s="13">
        <v>1508864822</v>
      </c>
      <c r="D5094" s="12" t="s">
        <v>2343</v>
      </c>
      <c r="E5094" s="14">
        <v>15088</v>
      </c>
      <c r="F5094" s="13">
        <v>16556</v>
      </c>
      <c r="G5094" s="15">
        <v>17057.97</v>
      </c>
    </row>
    <row r="5095" spans="1:7" ht="13.5" customHeight="1" x14ac:dyDescent="0.4">
      <c r="A5095" s="24" t="s">
        <v>22394</v>
      </c>
      <c r="B5095" s="12" t="s">
        <v>4674</v>
      </c>
      <c r="C5095" s="13">
        <v>1508864823</v>
      </c>
      <c r="D5095" s="12" t="s">
        <v>4698</v>
      </c>
      <c r="E5095" s="14">
        <v>15088</v>
      </c>
      <c r="F5095" s="13">
        <v>16556</v>
      </c>
      <c r="G5095" s="15">
        <v>20828.13</v>
      </c>
    </row>
    <row r="5096" spans="1:7" ht="13.5" customHeight="1" x14ac:dyDescent="0.4">
      <c r="A5096" s="24" t="s">
        <v>20969</v>
      </c>
      <c r="B5096" s="12" t="s">
        <v>4674</v>
      </c>
      <c r="C5096" s="13" t="s">
        <v>7363</v>
      </c>
      <c r="D5096" s="12" t="s">
        <v>4565</v>
      </c>
      <c r="E5096" s="14">
        <v>15088</v>
      </c>
      <c r="F5096" s="13" t="s">
        <v>32</v>
      </c>
      <c r="G5096" s="15">
        <v>12234.92</v>
      </c>
    </row>
    <row r="5097" spans="1:7" ht="13.5" customHeight="1" x14ac:dyDescent="0.4">
      <c r="A5097" s="24" t="s">
        <v>21378</v>
      </c>
      <c r="B5097" s="12" t="s">
        <v>4674</v>
      </c>
      <c r="C5097" s="13">
        <v>1508864825</v>
      </c>
      <c r="D5097" s="12" t="s">
        <v>4699</v>
      </c>
      <c r="E5097" s="14">
        <v>15088</v>
      </c>
      <c r="F5097" s="13">
        <v>16556</v>
      </c>
      <c r="G5097" s="15">
        <v>13635.16</v>
      </c>
    </row>
    <row r="5098" spans="1:7" ht="13.5" customHeight="1" x14ac:dyDescent="0.4">
      <c r="A5098" s="24" t="s">
        <v>20300</v>
      </c>
      <c r="B5098" s="12" t="s">
        <v>4674</v>
      </c>
      <c r="C5098" s="13">
        <v>1508864826</v>
      </c>
      <c r="D5098" s="12" t="s">
        <v>4700</v>
      </c>
      <c r="E5098" s="14">
        <v>15088</v>
      </c>
      <c r="F5098" s="13">
        <v>16556</v>
      </c>
      <c r="G5098" s="15">
        <v>10545.22</v>
      </c>
    </row>
    <row r="5099" spans="1:7" ht="13.5" customHeight="1" x14ac:dyDescent="0.4">
      <c r="A5099" s="24" t="s">
        <v>19608</v>
      </c>
      <c r="B5099" s="12" t="s">
        <v>4674</v>
      </c>
      <c r="C5099" s="13">
        <v>1508864827</v>
      </c>
      <c r="D5099" s="12" t="s">
        <v>4701</v>
      </c>
      <c r="E5099" s="14">
        <v>15088</v>
      </c>
      <c r="F5099" s="13">
        <v>16556</v>
      </c>
      <c r="G5099" s="15">
        <v>9309.9699999999993</v>
      </c>
    </row>
    <row r="5100" spans="1:7" ht="13.5" customHeight="1" x14ac:dyDescent="0.4">
      <c r="A5100" s="24" t="s">
        <v>18884</v>
      </c>
      <c r="B5100" s="12" t="s">
        <v>4674</v>
      </c>
      <c r="C5100" s="13">
        <v>1508864828</v>
      </c>
      <c r="D5100" s="12" t="s">
        <v>4702</v>
      </c>
      <c r="E5100" s="14">
        <v>15088</v>
      </c>
      <c r="F5100" s="13">
        <v>16556</v>
      </c>
      <c r="G5100" s="15">
        <v>8168.79</v>
      </c>
    </row>
    <row r="5101" spans="1:7" ht="13.5" customHeight="1" x14ac:dyDescent="0.4">
      <c r="A5101" s="24" t="s">
        <v>19876</v>
      </c>
      <c r="B5101" s="12" t="s">
        <v>4674</v>
      </c>
      <c r="C5101" s="13">
        <v>1508864829</v>
      </c>
      <c r="D5101" s="12" t="s">
        <v>4703</v>
      </c>
      <c r="E5101" s="14">
        <v>15088</v>
      </c>
      <c r="F5101" s="13">
        <v>16556</v>
      </c>
      <c r="G5101" s="15">
        <v>9708.7000000000007</v>
      </c>
    </row>
    <row r="5102" spans="1:7" ht="13.5" customHeight="1" x14ac:dyDescent="0.4">
      <c r="A5102" s="24" t="s">
        <v>19634</v>
      </c>
      <c r="B5102" s="12" t="s">
        <v>4674</v>
      </c>
      <c r="C5102" s="13">
        <v>1508851532</v>
      </c>
      <c r="D5102" s="12" t="s">
        <v>4704</v>
      </c>
      <c r="E5102" s="14">
        <v>15088</v>
      </c>
      <c r="F5102" s="13">
        <v>15556</v>
      </c>
      <c r="G5102" s="15">
        <v>9346.15</v>
      </c>
    </row>
    <row r="5103" spans="1:7" ht="13.5" customHeight="1" x14ac:dyDescent="0.4">
      <c r="A5103" s="24" t="s">
        <v>20221</v>
      </c>
      <c r="B5103" s="12" t="s">
        <v>4674</v>
      </c>
      <c r="C5103" s="13">
        <v>1508864830</v>
      </c>
      <c r="D5103" s="12" t="s">
        <v>1071</v>
      </c>
      <c r="E5103" s="14">
        <v>15088</v>
      </c>
      <c r="F5103" s="13">
        <v>16556</v>
      </c>
      <c r="G5103" s="15">
        <v>10378.790000000001</v>
      </c>
    </row>
    <row r="5104" spans="1:7" ht="13.5" customHeight="1" x14ac:dyDescent="0.4">
      <c r="A5104" s="24" t="s">
        <v>20665</v>
      </c>
      <c r="B5104" s="12" t="s">
        <v>4674</v>
      </c>
      <c r="C5104" s="13">
        <v>1508864831</v>
      </c>
      <c r="D5104" s="12" t="s">
        <v>4705</v>
      </c>
      <c r="E5104" s="14">
        <v>15088</v>
      </c>
      <c r="F5104" s="13">
        <v>16556</v>
      </c>
      <c r="G5104" s="15">
        <v>11437.47</v>
      </c>
    </row>
    <row r="5105" spans="1:7" ht="13.5" customHeight="1" x14ac:dyDescent="0.4">
      <c r="A5105" s="24" t="s">
        <v>19882</v>
      </c>
      <c r="B5105" s="12" t="s">
        <v>4674</v>
      </c>
      <c r="C5105" s="13">
        <v>1508864832</v>
      </c>
      <c r="D5105" s="12" t="s">
        <v>4706</v>
      </c>
      <c r="E5105" s="14">
        <v>15088</v>
      </c>
      <c r="F5105" s="13">
        <v>16556</v>
      </c>
      <c r="G5105" s="15">
        <v>9722.4500000000007</v>
      </c>
    </row>
    <row r="5106" spans="1:7" ht="13.5" customHeight="1" x14ac:dyDescent="0.4">
      <c r="A5106" s="24" t="s">
        <v>19135</v>
      </c>
      <c r="B5106" s="12" t="s">
        <v>4674</v>
      </c>
      <c r="C5106" s="13">
        <v>1508864833</v>
      </c>
      <c r="D5106" s="12" t="s">
        <v>4707</v>
      </c>
      <c r="E5106" s="14">
        <v>15088</v>
      </c>
      <c r="F5106" s="13">
        <v>16556</v>
      </c>
      <c r="G5106" s="15">
        <v>8530.61</v>
      </c>
    </row>
    <row r="5107" spans="1:7" ht="13.5" customHeight="1" x14ac:dyDescent="0.4">
      <c r="A5107" s="24" t="s">
        <v>19270</v>
      </c>
      <c r="B5107" s="12" t="s">
        <v>4674</v>
      </c>
      <c r="C5107" s="13">
        <v>1508864834</v>
      </c>
      <c r="D5107" s="12" t="s">
        <v>4708</v>
      </c>
      <c r="E5107" s="14">
        <v>15088</v>
      </c>
      <c r="F5107" s="13">
        <v>16556</v>
      </c>
      <c r="G5107" s="15">
        <v>8749.8700000000008</v>
      </c>
    </row>
    <row r="5108" spans="1:7" ht="13.5" customHeight="1" x14ac:dyDescent="0.4">
      <c r="A5108" s="24" t="s">
        <v>19454</v>
      </c>
      <c r="B5108" s="12" t="s">
        <v>4674</v>
      </c>
      <c r="C5108" s="13">
        <v>1508864835</v>
      </c>
      <c r="D5108" s="12" t="s">
        <v>3396</v>
      </c>
      <c r="E5108" s="14">
        <v>15088</v>
      </c>
      <c r="F5108" s="13">
        <v>16556</v>
      </c>
      <c r="G5108" s="15">
        <v>9048.74</v>
      </c>
    </row>
    <row r="5109" spans="1:7" ht="13.5" customHeight="1" x14ac:dyDescent="0.4">
      <c r="A5109" s="24" t="s">
        <v>18814</v>
      </c>
      <c r="B5109" s="12" t="s">
        <v>4674</v>
      </c>
      <c r="C5109" s="13">
        <v>1508864836</v>
      </c>
      <c r="D5109" s="12" t="s">
        <v>4709</v>
      </c>
      <c r="E5109" s="14">
        <v>15088</v>
      </c>
      <c r="F5109" s="13">
        <v>16556</v>
      </c>
      <c r="G5109" s="15">
        <v>8055.91</v>
      </c>
    </row>
    <row r="5110" spans="1:7" ht="13.5" customHeight="1" x14ac:dyDescent="0.4">
      <c r="A5110" s="24" t="s">
        <v>19448</v>
      </c>
      <c r="B5110" s="12" t="s">
        <v>4674</v>
      </c>
      <c r="C5110" s="13">
        <v>1508864837</v>
      </c>
      <c r="D5110" s="12" t="s">
        <v>4710</v>
      </c>
      <c r="E5110" s="14">
        <v>15088</v>
      </c>
      <c r="F5110" s="13">
        <v>16556</v>
      </c>
      <c r="G5110" s="15">
        <v>9042.23</v>
      </c>
    </row>
    <row r="5111" spans="1:7" ht="13.5" customHeight="1" x14ac:dyDescent="0.4">
      <c r="A5111" s="24" t="s">
        <v>21055</v>
      </c>
      <c r="B5111" s="12" t="s">
        <v>4674</v>
      </c>
      <c r="C5111" s="13">
        <v>1508864892</v>
      </c>
      <c r="D5111" s="12" t="s">
        <v>4711</v>
      </c>
      <c r="E5111" s="14">
        <v>15088</v>
      </c>
      <c r="F5111" s="13">
        <v>16556</v>
      </c>
      <c r="G5111" s="15">
        <v>12473.72</v>
      </c>
    </row>
    <row r="5112" spans="1:7" ht="13.5" customHeight="1" x14ac:dyDescent="0.4">
      <c r="A5112" s="24" t="s">
        <v>22220</v>
      </c>
      <c r="B5112" s="12" t="s">
        <v>4674</v>
      </c>
      <c r="C5112" s="13">
        <v>1508864893</v>
      </c>
      <c r="D5112" s="12" t="s">
        <v>4712</v>
      </c>
      <c r="E5112" s="14">
        <v>15088</v>
      </c>
      <c r="F5112" s="13">
        <v>16556</v>
      </c>
      <c r="G5112" s="15">
        <v>18728.13</v>
      </c>
    </row>
    <row r="5113" spans="1:7" ht="13.5" customHeight="1" x14ac:dyDescent="0.4">
      <c r="A5113" s="24" t="s">
        <v>19981</v>
      </c>
      <c r="B5113" s="12" t="s">
        <v>4674</v>
      </c>
      <c r="C5113" s="13">
        <v>1508864894</v>
      </c>
      <c r="D5113" s="12" t="s">
        <v>4713</v>
      </c>
      <c r="E5113" s="14">
        <v>15088</v>
      </c>
      <c r="F5113" s="13">
        <v>16556</v>
      </c>
      <c r="G5113" s="15">
        <v>9901.18</v>
      </c>
    </row>
    <row r="5114" spans="1:7" ht="13.5" customHeight="1" x14ac:dyDescent="0.4">
      <c r="A5114" s="24" t="s">
        <v>20958</v>
      </c>
      <c r="B5114" s="12" t="s">
        <v>4674</v>
      </c>
      <c r="C5114" s="13">
        <v>1508864895</v>
      </c>
      <c r="D5114" s="12" t="s">
        <v>4714</v>
      </c>
      <c r="E5114" s="14">
        <v>15088</v>
      </c>
      <c r="F5114" s="13">
        <v>16556</v>
      </c>
      <c r="G5114" s="15">
        <v>12217.55</v>
      </c>
    </row>
    <row r="5115" spans="1:7" ht="13.5" customHeight="1" x14ac:dyDescent="0.4">
      <c r="A5115" s="24" t="s">
        <v>20198</v>
      </c>
      <c r="B5115" s="12" t="s">
        <v>4674</v>
      </c>
      <c r="C5115" s="13">
        <v>1508864896</v>
      </c>
      <c r="D5115" s="12" t="s">
        <v>4715</v>
      </c>
      <c r="E5115" s="14">
        <v>15088</v>
      </c>
      <c r="F5115" s="13">
        <v>16556</v>
      </c>
      <c r="G5115" s="15">
        <v>10336.81</v>
      </c>
    </row>
    <row r="5116" spans="1:7" ht="13.5" customHeight="1" x14ac:dyDescent="0.4">
      <c r="A5116" s="24" t="s">
        <v>22114</v>
      </c>
      <c r="B5116" s="12" t="s">
        <v>4674</v>
      </c>
      <c r="C5116" s="13">
        <v>1508864897</v>
      </c>
      <c r="D5116" s="12" t="s">
        <v>4716</v>
      </c>
      <c r="E5116" s="14">
        <v>15088</v>
      </c>
      <c r="F5116" s="13">
        <v>16556</v>
      </c>
      <c r="G5116" s="15">
        <v>17686.09</v>
      </c>
    </row>
    <row r="5117" spans="1:7" ht="13.5" customHeight="1" x14ac:dyDescent="0.4">
      <c r="A5117" s="24" t="s">
        <v>20317</v>
      </c>
      <c r="B5117" s="12" t="s">
        <v>4674</v>
      </c>
      <c r="C5117" s="13">
        <v>1508864898</v>
      </c>
      <c r="D5117" s="12" t="s">
        <v>4717</v>
      </c>
      <c r="E5117" s="14">
        <v>15088</v>
      </c>
      <c r="F5117" s="13">
        <v>16556</v>
      </c>
      <c r="G5117" s="15">
        <v>10569.83</v>
      </c>
    </row>
    <row r="5118" spans="1:7" ht="13.5" customHeight="1" x14ac:dyDescent="0.4">
      <c r="A5118" s="24" t="s">
        <v>21959</v>
      </c>
      <c r="B5118" s="12" t="s">
        <v>4674</v>
      </c>
      <c r="C5118" s="13">
        <v>1508864861</v>
      </c>
      <c r="D5118" s="12" t="s">
        <v>4718</v>
      </c>
      <c r="E5118" s="14">
        <v>15088</v>
      </c>
      <c r="F5118" s="13">
        <v>16556</v>
      </c>
      <c r="G5118" s="15">
        <v>16598.46</v>
      </c>
    </row>
    <row r="5119" spans="1:7" ht="13.5" customHeight="1" x14ac:dyDescent="0.4">
      <c r="A5119" s="24" t="s">
        <v>19259</v>
      </c>
      <c r="B5119" s="12" t="s">
        <v>4674</v>
      </c>
      <c r="C5119" s="13">
        <v>1508864862</v>
      </c>
      <c r="D5119" s="12" t="s">
        <v>4719</v>
      </c>
      <c r="E5119" s="14">
        <v>15088</v>
      </c>
      <c r="F5119" s="13">
        <v>16556</v>
      </c>
      <c r="G5119" s="15">
        <v>8733.23</v>
      </c>
    </row>
    <row r="5120" spans="1:7" ht="13.5" customHeight="1" x14ac:dyDescent="0.4">
      <c r="A5120" s="24" t="s">
        <v>19595</v>
      </c>
      <c r="B5120" s="12" t="s">
        <v>4674</v>
      </c>
      <c r="C5120" s="13">
        <v>1508864863</v>
      </c>
      <c r="D5120" s="12" t="s">
        <v>4720</v>
      </c>
      <c r="E5120" s="14">
        <v>15088</v>
      </c>
      <c r="F5120" s="13">
        <v>16556</v>
      </c>
      <c r="G5120" s="15">
        <v>9295.5</v>
      </c>
    </row>
    <row r="5121" spans="1:7" ht="13.5" customHeight="1" x14ac:dyDescent="0.4">
      <c r="A5121" s="24" t="s">
        <v>19396</v>
      </c>
      <c r="B5121" s="12" t="s">
        <v>4674</v>
      </c>
      <c r="C5121" s="13">
        <v>1508851547</v>
      </c>
      <c r="D5121" s="12" t="s">
        <v>4721</v>
      </c>
      <c r="E5121" s="14">
        <v>15088</v>
      </c>
      <c r="F5121" s="13">
        <v>15556</v>
      </c>
      <c r="G5121" s="15">
        <v>8942.36</v>
      </c>
    </row>
    <row r="5122" spans="1:7" ht="13.5" customHeight="1" x14ac:dyDescent="0.4">
      <c r="A5122" s="24" t="s">
        <v>18793</v>
      </c>
      <c r="B5122" s="12" t="s">
        <v>4674</v>
      </c>
      <c r="C5122" s="13">
        <v>1508864864</v>
      </c>
      <c r="D5122" s="12" t="s">
        <v>4722</v>
      </c>
      <c r="E5122" s="14">
        <v>15088</v>
      </c>
      <c r="F5122" s="13">
        <v>16556</v>
      </c>
      <c r="G5122" s="15">
        <v>8038.54</v>
      </c>
    </row>
    <row r="5123" spans="1:7" ht="13.5" customHeight="1" x14ac:dyDescent="0.4">
      <c r="A5123" s="24" t="s">
        <v>20810</v>
      </c>
      <c r="B5123" s="12" t="s">
        <v>4674</v>
      </c>
      <c r="C5123" s="13">
        <v>1508864865</v>
      </c>
      <c r="D5123" s="12" t="s">
        <v>4723</v>
      </c>
      <c r="E5123" s="14">
        <v>15088</v>
      </c>
      <c r="F5123" s="13">
        <v>16556</v>
      </c>
      <c r="G5123" s="15">
        <v>11845.6</v>
      </c>
    </row>
    <row r="5124" spans="1:7" ht="13.5" customHeight="1" x14ac:dyDescent="0.4">
      <c r="A5124" s="24" t="s">
        <v>21278</v>
      </c>
      <c r="B5124" s="12" t="s">
        <v>4674</v>
      </c>
      <c r="C5124" s="13">
        <v>1508851548</v>
      </c>
      <c r="D5124" s="12" t="s">
        <v>4724</v>
      </c>
      <c r="E5124" s="14">
        <v>15088</v>
      </c>
      <c r="F5124" s="13">
        <v>15556</v>
      </c>
      <c r="G5124" s="15">
        <v>13261.04</v>
      </c>
    </row>
    <row r="5125" spans="1:7" ht="13.5" customHeight="1" x14ac:dyDescent="0.4">
      <c r="A5125" s="24" t="s">
        <v>19188</v>
      </c>
      <c r="B5125" s="12" t="s">
        <v>4674</v>
      </c>
      <c r="C5125" s="13">
        <v>1508851549</v>
      </c>
      <c r="D5125" s="12" t="s">
        <v>4725</v>
      </c>
      <c r="E5125" s="14">
        <v>15088</v>
      </c>
      <c r="F5125" s="13">
        <v>15556</v>
      </c>
      <c r="G5125" s="15">
        <v>8636.26</v>
      </c>
    </row>
    <row r="5126" spans="1:7" ht="13.5" customHeight="1" x14ac:dyDescent="0.4">
      <c r="A5126" s="24" t="s">
        <v>20319</v>
      </c>
      <c r="B5126" s="12" t="s">
        <v>4674</v>
      </c>
      <c r="C5126" s="13">
        <v>1508864866</v>
      </c>
      <c r="D5126" s="12" t="s">
        <v>4726</v>
      </c>
      <c r="E5126" s="14">
        <v>15088</v>
      </c>
      <c r="F5126" s="13">
        <v>16556</v>
      </c>
      <c r="G5126" s="15">
        <v>10572</v>
      </c>
    </row>
    <row r="5127" spans="1:7" ht="13.5" customHeight="1" x14ac:dyDescent="0.4">
      <c r="A5127" s="24" t="s">
        <v>18535</v>
      </c>
      <c r="B5127" s="12" t="s">
        <v>4674</v>
      </c>
      <c r="C5127" s="13">
        <v>1508864867</v>
      </c>
      <c r="D5127" s="12" t="s">
        <v>4727</v>
      </c>
      <c r="E5127" s="14">
        <v>15088</v>
      </c>
      <c r="F5127" s="13">
        <v>16556</v>
      </c>
      <c r="G5127" s="15">
        <v>7677.44</v>
      </c>
    </row>
    <row r="5128" spans="1:7" ht="13.5" customHeight="1" x14ac:dyDescent="0.4">
      <c r="A5128" s="24" t="s">
        <v>20270</v>
      </c>
      <c r="B5128" s="12" t="s">
        <v>4674</v>
      </c>
      <c r="C5128" s="13">
        <v>1508864868</v>
      </c>
      <c r="D5128" s="12" t="s">
        <v>4728</v>
      </c>
      <c r="E5128" s="14">
        <v>15088</v>
      </c>
      <c r="F5128" s="13">
        <v>16556</v>
      </c>
      <c r="G5128" s="15">
        <v>10475.030000000001</v>
      </c>
    </row>
    <row r="5129" spans="1:7" ht="13.5" customHeight="1" x14ac:dyDescent="0.4">
      <c r="A5129" s="24" t="s">
        <v>18928</v>
      </c>
      <c r="B5129" s="12" t="s">
        <v>4674</v>
      </c>
      <c r="C5129" s="13">
        <v>1508864869</v>
      </c>
      <c r="D5129" s="12" t="s">
        <v>2558</v>
      </c>
      <c r="E5129" s="14">
        <v>15088</v>
      </c>
      <c r="F5129" s="13">
        <v>16556</v>
      </c>
      <c r="G5129" s="15">
        <v>8230.2999999999993</v>
      </c>
    </row>
    <row r="5130" spans="1:7" ht="13.5" customHeight="1" x14ac:dyDescent="0.4">
      <c r="A5130" s="24" t="s">
        <v>19026</v>
      </c>
      <c r="B5130" s="12" t="s">
        <v>4674</v>
      </c>
      <c r="C5130" s="13">
        <v>1508864870</v>
      </c>
      <c r="D5130" s="12" t="s">
        <v>2271</v>
      </c>
      <c r="E5130" s="14">
        <v>15088</v>
      </c>
      <c r="F5130" s="13">
        <v>16556</v>
      </c>
      <c r="G5130" s="15">
        <v>8352.6</v>
      </c>
    </row>
    <row r="5131" spans="1:7" ht="13.5" customHeight="1" x14ac:dyDescent="0.4">
      <c r="A5131" s="24" t="s">
        <v>19347</v>
      </c>
      <c r="B5131" s="12" t="s">
        <v>4674</v>
      </c>
      <c r="C5131" s="13">
        <v>1508864871</v>
      </c>
      <c r="D5131" s="12" t="s">
        <v>4729</v>
      </c>
      <c r="E5131" s="14">
        <v>15088</v>
      </c>
      <c r="F5131" s="13">
        <v>16556</v>
      </c>
      <c r="G5131" s="15">
        <v>8855.5300000000007</v>
      </c>
    </row>
    <row r="5132" spans="1:7" ht="13.5" customHeight="1" x14ac:dyDescent="0.4">
      <c r="A5132" s="24" t="s">
        <v>21568</v>
      </c>
      <c r="B5132" s="12" t="s">
        <v>4674</v>
      </c>
      <c r="C5132" s="13">
        <v>1508864838</v>
      </c>
      <c r="D5132" s="12" t="s">
        <v>4730</v>
      </c>
      <c r="E5132" s="14">
        <v>15088</v>
      </c>
      <c r="F5132" s="13">
        <v>16556</v>
      </c>
      <c r="G5132" s="15">
        <v>14469.52</v>
      </c>
    </row>
    <row r="5133" spans="1:7" ht="13.5" customHeight="1" x14ac:dyDescent="0.4">
      <c r="A5133" s="24" t="s">
        <v>21784</v>
      </c>
      <c r="B5133" s="12" t="s">
        <v>4674</v>
      </c>
      <c r="C5133" s="13">
        <v>1508864839</v>
      </c>
      <c r="D5133" s="12" t="s">
        <v>4731</v>
      </c>
      <c r="E5133" s="14">
        <v>15088</v>
      </c>
      <c r="F5133" s="13">
        <v>16556</v>
      </c>
      <c r="G5133" s="15">
        <v>15492.02</v>
      </c>
    </row>
    <row r="5134" spans="1:7" ht="13.5" customHeight="1" x14ac:dyDescent="0.4">
      <c r="A5134" s="24" t="s">
        <v>19325</v>
      </c>
      <c r="B5134" s="12" t="s">
        <v>4674</v>
      </c>
      <c r="C5134" s="13">
        <v>1508864840</v>
      </c>
      <c r="D5134" s="12" t="s">
        <v>4732</v>
      </c>
      <c r="E5134" s="14">
        <v>15088</v>
      </c>
      <c r="F5134" s="13">
        <v>16556</v>
      </c>
      <c r="G5134" s="15">
        <v>8826.58</v>
      </c>
    </row>
    <row r="5135" spans="1:7" ht="13.5" customHeight="1" x14ac:dyDescent="0.4">
      <c r="A5135" s="24" t="s">
        <v>22067</v>
      </c>
      <c r="B5135" s="12" t="s">
        <v>4674</v>
      </c>
      <c r="C5135" s="13">
        <v>1508851536</v>
      </c>
      <c r="D5135" s="12" t="s">
        <v>4733</v>
      </c>
      <c r="E5135" s="14">
        <v>15088</v>
      </c>
      <c r="F5135" s="13">
        <v>15556</v>
      </c>
      <c r="G5135" s="15">
        <v>17324.27</v>
      </c>
    </row>
    <row r="5136" spans="1:7" ht="13.5" customHeight="1" x14ac:dyDescent="0.4">
      <c r="A5136" s="24" t="s">
        <v>21843</v>
      </c>
      <c r="B5136" s="12" t="s">
        <v>4674</v>
      </c>
      <c r="C5136" s="13">
        <v>1508864841</v>
      </c>
      <c r="D5136" s="12" t="s">
        <v>4734</v>
      </c>
      <c r="E5136" s="14">
        <v>15088</v>
      </c>
      <c r="F5136" s="13">
        <v>16556</v>
      </c>
      <c r="G5136" s="15">
        <v>15842.26</v>
      </c>
    </row>
    <row r="5137" spans="1:7" ht="13.5" customHeight="1" x14ac:dyDescent="0.4">
      <c r="A5137" s="24" t="s">
        <v>18924</v>
      </c>
      <c r="B5137" s="12" t="s">
        <v>4674</v>
      </c>
      <c r="C5137" s="13">
        <v>1508864842</v>
      </c>
      <c r="D5137" s="12" t="s">
        <v>4735</v>
      </c>
      <c r="E5137" s="14">
        <v>15088</v>
      </c>
      <c r="F5137" s="13">
        <v>16556</v>
      </c>
      <c r="G5137" s="15">
        <v>8225.24</v>
      </c>
    </row>
    <row r="5138" spans="1:7" ht="13.5" customHeight="1" x14ac:dyDescent="0.4">
      <c r="A5138" s="24" t="s">
        <v>21037</v>
      </c>
      <c r="B5138" s="12" t="s">
        <v>4674</v>
      </c>
      <c r="C5138" s="13">
        <v>1508864843</v>
      </c>
      <c r="D5138" s="12" t="s">
        <v>4736</v>
      </c>
      <c r="E5138" s="14">
        <v>15088</v>
      </c>
      <c r="F5138" s="13">
        <v>16556</v>
      </c>
      <c r="G5138" s="15">
        <v>12398.46</v>
      </c>
    </row>
    <row r="5139" spans="1:7" ht="13.5" customHeight="1" x14ac:dyDescent="0.4">
      <c r="A5139" s="24" t="s">
        <v>20052</v>
      </c>
      <c r="B5139" s="12" t="s">
        <v>4674</v>
      </c>
      <c r="C5139" s="13">
        <v>1508864844</v>
      </c>
      <c r="D5139" s="12" t="s">
        <v>4737</v>
      </c>
      <c r="E5139" s="14">
        <v>15088</v>
      </c>
      <c r="F5139" s="13">
        <v>16556</v>
      </c>
      <c r="G5139" s="15">
        <v>10044.459999999999</v>
      </c>
    </row>
    <row r="5140" spans="1:7" ht="13.5" customHeight="1" x14ac:dyDescent="0.4">
      <c r="A5140" s="24" t="s">
        <v>21583</v>
      </c>
      <c r="B5140" s="12" t="s">
        <v>4674</v>
      </c>
      <c r="C5140" s="13">
        <v>1508864845</v>
      </c>
      <c r="D5140" s="12" t="s">
        <v>4738</v>
      </c>
      <c r="E5140" s="14">
        <v>15088</v>
      </c>
      <c r="F5140" s="13">
        <v>16556</v>
      </c>
      <c r="G5140" s="15">
        <v>14557.08</v>
      </c>
    </row>
    <row r="5141" spans="1:7" ht="13.5" customHeight="1" x14ac:dyDescent="0.4">
      <c r="A5141" s="24" t="s">
        <v>21670</v>
      </c>
      <c r="B5141" s="12" t="s">
        <v>4674</v>
      </c>
      <c r="C5141" s="13">
        <v>1508851537</v>
      </c>
      <c r="D5141" s="12" t="s">
        <v>4739</v>
      </c>
      <c r="E5141" s="14">
        <v>15088</v>
      </c>
      <c r="F5141" s="13">
        <v>15556</v>
      </c>
      <c r="G5141" s="15">
        <v>14910.21</v>
      </c>
    </row>
    <row r="5142" spans="1:7" ht="13.5" customHeight="1" x14ac:dyDescent="0.4">
      <c r="A5142" s="24" t="s">
        <v>20267</v>
      </c>
      <c r="B5142" s="12" t="s">
        <v>4674</v>
      </c>
      <c r="C5142" s="13">
        <v>1508864846</v>
      </c>
      <c r="D5142" s="12" t="s">
        <v>2204</v>
      </c>
      <c r="E5142" s="14">
        <v>15088</v>
      </c>
      <c r="F5142" s="13">
        <v>16556</v>
      </c>
      <c r="G5142" s="15">
        <v>10469.24</v>
      </c>
    </row>
    <row r="5143" spans="1:7" ht="13.5" customHeight="1" x14ac:dyDescent="0.4">
      <c r="A5143" s="24" t="s">
        <v>20351</v>
      </c>
      <c r="B5143" s="12" t="s">
        <v>4674</v>
      </c>
      <c r="C5143" s="13">
        <v>1508864847</v>
      </c>
      <c r="D5143" s="12" t="s">
        <v>621</v>
      </c>
      <c r="E5143" s="14">
        <v>15088</v>
      </c>
      <c r="F5143" s="13">
        <v>16556</v>
      </c>
      <c r="G5143" s="15">
        <v>10659.56</v>
      </c>
    </row>
    <row r="5144" spans="1:7" ht="13.5" customHeight="1" x14ac:dyDescent="0.4">
      <c r="A5144" s="24" t="s">
        <v>20398</v>
      </c>
      <c r="B5144" s="12" t="s">
        <v>4674</v>
      </c>
      <c r="C5144" s="13">
        <v>1508864848</v>
      </c>
      <c r="D5144" s="12" t="s">
        <v>4740</v>
      </c>
      <c r="E5144" s="14">
        <v>15088</v>
      </c>
      <c r="F5144" s="13">
        <v>16556</v>
      </c>
      <c r="G5144" s="15">
        <v>10772.45</v>
      </c>
    </row>
    <row r="5145" spans="1:7" ht="13.5" customHeight="1" x14ac:dyDescent="0.4">
      <c r="A5145" s="24" t="s">
        <v>20821</v>
      </c>
      <c r="B5145" s="12" t="s">
        <v>4674</v>
      </c>
      <c r="C5145" s="13">
        <v>1508851542</v>
      </c>
      <c r="D5145" s="12" t="s">
        <v>4741</v>
      </c>
      <c r="E5145" s="14">
        <v>15088</v>
      </c>
      <c r="F5145" s="13">
        <v>15556</v>
      </c>
      <c r="G5145" s="15">
        <v>11877.44</v>
      </c>
    </row>
    <row r="5146" spans="1:7" ht="13.5" customHeight="1" x14ac:dyDescent="0.4">
      <c r="A5146" s="24" t="s">
        <v>21527</v>
      </c>
      <c r="B5146" s="12" t="s">
        <v>4674</v>
      </c>
      <c r="C5146" s="13">
        <v>1508851543</v>
      </c>
      <c r="D5146" s="12" t="s">
        <v>4742</v>
      </c>
      <c r="E5146" s="14">
        <v>15088</v>
      </c>
      <c r="F5146" s="13">
        <v>15556</v>
      </c>
      <c r="G5146" s="15">
        <v>14297.29</v>
      </c>
    </row>
    <row r="5147" spans="1:7" ht="13.5" customHeight="1" x14ac:dyDescent="0.4">
      <c r="A5147" s="24" t="s">
        <v>19136</v>
      </c>
      <c r="B5147" s="12" t="s">
        <v>4674</v>
      </c>
      <c r="C5147" s="13">
        <v>1508864849</v>
      </c>
      <c r="D5147" s="12" t="s">
        <v>4743</v>
      </c>
      <c r="E5147" s="14">
        <v>15088</v>
      </c>
      <c r="F5147" s="13">
        <v>16556</v>
      </c>
      <c r="G5147" s="15">
        <v>8530.61</v>
      </c>
    </row>
    <row r="5148" spans="1:7" ht="13.5" customHeight="1" x14ac:dyDescent="0.4">
      <c r="A5148" s="24" t="s">
        <v>21076</v>
      </c>
      <c r="B5148" s="12" t="s">
        <v>4674</v>
      </c>
      <c r="C5148" s="13">
        <v>1508864850</v>
      </c>
      <c r="D5148" s="12" t="s">
        <v>4744</v>
      </c>
      <c r="E5148" s="14">
        <v>15088</v>
      </c>
      <c r="F5148" s="13">
        <v>16556</v>
      </c>
      <c r="G5148" s="15">
        <v>12546.81</v>
      </c>
    </row>
    <row r="5149" spans="1:7" ht="13.5" customHeight="1" x14ac:dyDescent="0.4">
      <c r="A5149" s="24" t="s">
        <v>20120</v>
      </c>
      <c r="B5149" s="12" t="s">
        <v>4674</v>
      </c>
      <c r="C5149" s="13">
        <v>1508864851</v>
      </c>
      <c r="D5149" s="12" t="s">
        <v>4745</v>
      </c>
      <c r="E5149" s="14">
        <v>15088</v>
      </c>
      <c r="F5149" s="13">
        <v>16556</v>
      </c>
      <c r="G5149" s="15">
        <v>10192.09</v>
      </c>
    </row>
    <row r="5150" spans="1:7" ht="13.5" customHeight="1" x14ac:dyDescent="0.4">
      <c r="A5150" s="24" t="s">
        <v>20249</v>
      </c>
      <c r="B5150" s="12" t="s">
        <v>4674</v>
      </c>
      <c r="C5150" s="13">
        <v>1508864852</v>
      </c>
      <c r="D5150" s="12" t="s">
        <v>4746</v>
      </c>
      <c r="E5150" s="14">
        <v>15088</v>
      </c>
      <c r="F5150" s="13">
        <v>16556</v>
      </c>
      <c r="G5150" s="15">
        <v>10433.06</v>
      </c>
    </row>
    <row r="5151" spans="1:7" ht="13.5" customHeight="1" x14ac:dyDescent="0.4">
      <c r="A5151" s="24" t="s">
        <v>20050</v>
      </c>
      <c r="B5151" s="12" t="s">
        <v>4674</v>
      </c>
      <c r="C5151" s="13">
        <v>1508864853</v>
      </c>
      <c r="D5151" s="12" t="s">
        <v>4049</v>
      </c>
      <c r="E5151" s="14">
        <v>15088</v>
      </c>
      <c r="F5151" s="13">
        <v>16556</v>
      </c>
      <c r="G5151" s="15">
        <v>10040.120000000001</v>
      </c>
    </row>
    <row r="5152" spans="1:7" ht="13.5" customHeight="1" x14ac:dyDescent="0.4">
      <c r="A5152" s="24" t="s">
        <v>21414</v>
      </c>
      <c r="B5152" s="12" t="s">
        <v>4674</v>
      </c>
      <c r="C5152" s="13">
        <v>1508852034</v>
      </c>
      <c r="D5152" s="12" t="s">
        <v>4747</v>
      </c>
      <c r="E5152" s="14">
        <v>15088</v>
      </c>
      <c r="F5152" s="13">
        <v>15556</v>
      </c>
      <c r="G5152" s="15">
        <v>13796.53</v>
      </c>
    </row>
    <row r="5153" spans="1:7" ht="13.5" customHeight="1" x14ac:dyDescent="0.4">
      <c r="A5153" s="24" t="s">
        <v>19202</v>
      </c>
      <c r="B5153" s="12" t="s">
        <v>4674</v>
      </c>
      <c r="C5153" s="13">
        <v>1508864855</v>
      </c>
      <c r="D5153" s="12" t="s">
        <v>4732</v>
      </c>
      <c r="E5153" s="14">
        <v>15088</v>
      </c>
      <c r="F5153" s="13">
        <v>16556</v>
      </c>
      <c r="G5153" s="15">
        <v>8649.2900000000009</v>
      </c>
    </row>
    <row r="5154" spans="1:7" ht="13.5" customHeight="1" x14ac:dyDescent="0.4">
      <c r="A5154" s="24" t="s">
        <v>20348</v>
      </c>
      <c r="B5154" s="12" t="s">
        <v>4674</v>
      </c>
      <c r="C5154" s="13">
        <v>1508864856</v>
      </c>
      <c r="D5154" s="12" t="s">
        <v>4748</v>
      </c>
      <c r="E5154" s="14">
        <v>15088</v>
      </c>
      <c r="F5154" s="13">
        <v>16556</v>
      </c>
      <c r="G5154" s="15">
        <v>10643.64</v>
      </c>
    </row>
    <row r="5155" spans="1:7" ht="13.5" customHeight="1" x14ac:dyDescent="0.4">
      <c r="A5155" s="24" t="s">
        <v>20361</v>
      </c>
      <c r="B5155" s="12" t="s">
        <v>4674</v>
      </c>
      <c r="C5155" s="13">
        <v>1508851544</v>
      </c>
      <c r="D5155" s="12" t="s">
        <v>3617</v>
      </c>
      <c r="E5155" s="14">
        <v>15088</v>
      </c>
      <c r="F5155" s="13">
        <v>15556</v>
      </c>
      <c r="G5155" s="15">
        <v>10681.27</v>
      </c>
    </row>
    <row r="5156" spans="1:7" ht="13.5" customHeight="1" x14ac:dyDescent="0.4">
      <c r="A5156" s="24" t="s">
        <v>18775</v>
      </c>
      <c r="B5156" s="12" t="s">
        <v>4674</v>
      </c>
      <c r="C5156" s="13">
        <v>1508864857</v>
      </c>
      <c r="D5156" s="12" t="s">
        <v>4749</v>
      </c>
      <c r="E5156" s="14">
        <v>15088</v>
      </c>
      <c r="F5156" s="13">
        <v>16556</v>
      </c>
      <c r="G5156" s="15">
        <v>8016.11</v>
      </c>
    </row>
    <row r="5157" spans="1:7" ht="13.5" customHeight="1" x14ac:dyDescent="0.4">
      <c r="A5157" s="24" t="s">
        <v>19479</v>
      </c>
      <c r="B5157" s="12" t="s">
        <v>4674</v>
      </c>
      <c r="C5157" s="13">
        <v>1508864858</v>
      </c>
      <c r="D5157" s="12" t="s">
        <v>2630</v>
      </c>
      <c r="E5157" s="14">
        <v>15088</v>
      </c>
      <c r="F5157" s="13">
        <v>16556</v>
      </c>
      <c r="G5157" s="15">
        <v>9108.7999999999993</v>
      </c>
    </row>
    <row r="5158" spans="1:7" ht="13.5" customHeight="1" x14ac:dyDescent="0.4">
      <c r="A5158" s="24" t="s">
        <v>18580</v>
      </c>
      <c r="B5158" s="12" t="s">
        <v>4674</v>
      </c>
      <c r="C5158" s="13">
        <v>1508864859</v>
      </c>
      <c r="D5158" s="12" t="s">
        <v>2549</v>
      </c>
      <c r="E5158" s="14">
        <v>15088</v>
      </c>
      <c r="F5158" s="13">
        <v>16556</v>
      </c>
      <c r="G5158" s="15">
        <v>7725.2</v>
      </c>
    </row>
    <row r="5159" spans="1:7" ht="13.5" customHeight="1" x14ac:dyDescent="0.4">
      <c r="A5159" s="24" t="s">
        <v>19637</v>
      </c>
      <c r="B5159" s="12" t="s">
        <v>4674</v>
      </c>
      <c r="C5159" s="13">
        <v>1508864860</v>
      </c>
      <c r="D5159" s="12" t="s">
        <v>4750</v>
      </c>
      <c r="E5159" s="14">
        <v>15088</v>
      </c>
      <c r="F5159" s="13">
        <v>16556</v>
      </c>
      <c r="G5159" s="15">
        <v>9349.77</v>
      </c>
    </row>
    <row r="5160" spans="1:7" ht="13.5" customHeight="1" x14ac:dyDescent="0.4">
      <c r="A5160" s="24" t="s">
        <v>21813</v>
      </c>
      <c r="B5160" s="12" t="s">
        <v>4674</v>
      </c>
      <c r="C5160" s="13">
        <v>1508851553</v>
      </c>
      <c r="D5160" s="12" t="s">
        <v>1739</v>
      </c>
      <c r="E5160" s="14">
        <v>15088</v>
      </c>
      <c r="F5160" s="13">
        <v>15556</v>
      </c>
      <c r="G5160" s="15">
        <v>15679.44</v>
      </c>
    </row>
    <row r="5161" spans="1:7" ht="13.5" customHeight="1" x14ac:dyDescent="0.4">
      <c r="A5161" s="24" t="s">
        <v>19534</v>
      </c>
      <c r="B5161" s="12" t="s">
        <v>4674</v>
      </c>
      <c r="C5161" s="13">
        <v>1508864873</v>
      </c>
      <c r="D5161" s="12" t="s">
        <v>4751</v>
      </c>
      <c r="E5161" s="14">
        <v>15088</v>
      </c>
      <c r="F5161" s="13">
        <v>16556</v>
      </c>
      <c r="G5161" s="15">
        <v>9199.98</v>
      </c>
    </row>
    <row r="5162" spans="1:7" ht="13.5" customHeight="1" x14ac:dyDescent="0.4">
      <c r="A5162" s="24" t="s">
        <v>19941</v>
      </c>
      <c r="B5162" s="12" t="s">
        <v>4674</v>
      </c>
      <c r="C5162" s="13">
        <v>1508864874</v>
      </c>
      <c r="D5162" s="12" t="s">
        <v>1851</v>
      </c>
      <c r="E5162" s="14">
        <v>15088</v>
      </c>
      <c r="F5162" s="13">
        <v>16556</v>
      </c>
      <c r="G5162" s="15">
        <v>9812.18</v>
      </c>
    </row>
    <row r="5163" spans="1:7" ht="13.5" customHeight="1" x14ac:dyDescent="0.4">
      <c r="A5163" s="24" t="s">
        <v>19521</v>
      </c>
      <c r="B5163" s="12" t="s">
        <v>4674</v>
      </c>
      <c r="C5163" s="13">
        <v>1508864875</v>
      </c>
      <c r="D5163" s="12" t="s">
        <v>4752</v>
      </c>
      <c r="E5163" s="14">
        <v>15088</v>
      </c>
      <c r="F5163" s="13">
        <v>16556</v>
      </c>
      <c r="G5163" s="15">
        <v>9182.61</v>
      </c>
    </row>
    <row r="5164" spans="1:7" ht="13.5" customHeight="1" x14ac:dyDescent="0.4">
      <c r="A5164" s="24" t="s">
        <v>21103</v>
      </c>
      <c r="B5164" s="12" t="s">
        <v>4674</v>
      </c>
      <c r="C5164" s="13">
        <v>1508864876</v>
      </c>
      <c r="D5164" s="12" t="s">
        <v>818</v>
      </c>
      <c r="E5164" s="14">
        <v>15088</v>
      </c>
      <c r="F5164" s="13">
        <v>16556</v>
      </c>
      <c r="G5164" s="15">
        <v>12635.09</v>
      </c>
    </row>
    <row r="5165" spans="1:7" ht="13.5" customHeight="1" x14ac:dyDescent="0.4">
      <c r="A5165" s="24" t="s">
        <v>18251</v>
      </c>
      <c r="B5165" s="12" t="s">
        <v>4674</v>
      </c>
      <c r="C5165" s="13">
        <v>1508864877</v>
      </c>
      <c r="D5165" s="12" t="s">
        <v>4753</v>
      </c>
      <c r="E5165" s="14">
        <v>15088</v>
      </c>
      <c r="F5165" s="13">
        <v>16556</v>
      </c>
      <c r="G5165" s="15">
        <v>7312.73</v>
      </c>
    </row>
    <row r="5166" spans="1:7" ht="13.5" customHeight="1" x14ac:dyDescent="0.4">
      <c r="A5166" s="24" t="s">
        <v>20636</v>
      </c>
      <c r="B5166" s="12" t="s">
        <v>4674</v>
      </c>
      <c r="C5166" s="13">
        <v>1508864878</v>
      </c>
      <c r="D5166" s="12" t="s">
        <v>4754</v>
      </c>
      <c r="E5166" s="14">
        <v>15088</v>
      </c>
      <c r="F5166" s="13">
        <v>16556</v>
      </c>
      <c r="G5166" s="15">
        <v>11375.96</v>
      </c>
    </row>
    <row r="5167" spans="1:7" ht="13.5" customHeight="1" x14ac:dyDescent="0.4">
      <c r="A5167" s="24" t="s">
        <v>19254</v>
      </c>
      <c r="B5167" s="12" t="s">
        <v>4674</v>
      </c>
      <c r="C5167" s="13">
        <v>1508864879</v>
      </c>
      <c r="D5167" s="12" t="s">
        <v>4755</v>
      </c>
      <c r="E5167" s="14">
        <v>15088</v>
      </c>
      <c r="F5167" s="13">
        <v>16556</v>
      </c>
      <c r="G5167" s="15">
        <v>8725.99</v>
      </c>
    </row>
    <row r="5168" spans="1:7" ht="13.5" customHeight="1" x14ac:dyDescent="0.4">
      <c r="A5168" s="24" t="s">
        <v>18679</v>
      </c>
      <c r="B5168" s="12" t="s">
        <v>4674</v>
      </c>
      <c r="C5168" s="13">
        <v>1508864880</v>
      </c>
      <c r="D5168" s="12" t="s">
        <v>4756</v>
      </c>
      <c r="E5168" s="14">
        <v>15088</v>
      </c>
      <c r="F5168" s="13">
        <v>16556</v>
      </c>
      <c r="G5168" s="15">
        <v>7876.44</v>
      </c>
    </row>
    <row r="5169" spans="1:7" ht="13.5" customHeight="1" x14ac:dyDescent="0.4">
      <c r="A5169" s="24" t="s">
        <v>19696</v>
      </c>
      <c r="B5169" s="12" t="s">
        <v>4674</v>
      </c>
      <c r="C5169" s="13">
        <v>1508864881</v>
      </c>
      <c r="D5169" s="12" t="s">
        <v>4757</v>
      </c>
      <c r="E5169" s="14">
        <v>15088</v>
      </c>
      <c r="F5169" s="13">
        <v>16556</v>
      </c>
      <c r="G5169" s="15">
        <v>9435.16</v>
      </c>
    </row>
    <row r="5170" spans="1:7" ht="13.5" customHeight="1" x14ac:dyDescent="0.4">
      <c r="A5170" s="24" t="s">
        <v>18445</v>
      </c>
      <c r="B5170" s="12" t="s">
        <v>4674</v>
      </c>
      <c r="C5170" s="13">
        <v>1508864882</v>
      </c>
      <c r="D5170" s="12" t="s">
        <v>4758</v>
      </c>
      <c r="E5170" s="14">
        <v>15088</v>
      </c>
      <c r="F5170" s="13">
        <v>16556</v>
      </c>
      <c r="G5170" s="15">
        <v>7554.42</v>
      </c>
    </row>
    <row r="5171" spans="1:7" ht="13.5" customHeight="1" x14ac:dyDescent="0.4">
      <c r="A5171" s="24" t="s">
        <v>18947</v>
      </c>
      <c r="B5171" s="12" t="s">
        <v>4674</v>
      </c>
      <c r="C5171" s="13">
        <v>1508864889</v>
      </c>
      <c r="D5171" s="12" t="s">
        <v>4759</v>
      </c>
      <c r="E5171" s="14">
        <v>15088</v>
      </c>
      <c r="F5171" s="13">
        <v>16556</v>
      </c>
      <c r="G5171" s="15">
        <v>8254.18</v>
      </c>
    </row>
    <row r="5172" spans="1:7" ht="13.5" customHeight="1" x14ac:dyDescent="0.4">
      <c r="A5172" s="24" t="s">
        <v>18869</v>
      </c>
      <c r="B5172" s="12" t="s">
        <v>4674</v>
      </c>
      <c r="C5172" s="13">
        <v>1508864890</v>
      </c>
      <c r="D5172" s="12" t="s">
        <v>4760</v>
      </c>
      <c r="E5172" s="14">
        <v>15088</v>
      </c>
      <c r="F5172" s="13">
        <v>16556</v>
      </c>
      <c r="G5172" s="15">
        <v>8154.32</v>
      </c>
    </row>
    <row r="5173" spans="1:7" ht="13.5" customHeight="1" x14ac:dyDescent="0.4">
      <c r="A5173" s="24" t="s">
        <v>18887</v>
      </c>
      <c r="B5173" s="12" t="s">
        <v>4674</v>
      </c>
      <c r="C5173" s="13">
        <v>1508864891</v>
      </c>
      <c r="D5173" s="12" t="s">
        <v>4761</v>
      </c>
      <c r="E5173" s="14">
        <v>15088</v>
      </c>
      <c r="F5173" s="13">
        <v>16556</v>
      </c>
      <c r="G5173" s="15">
        <v>8176.75</v>
      </c>
    </row>
    <row r="5174" spans="1:7" ht="13.5" customHeight="1" x14ac:dyDescent="0.4">
      <c r="A5174" s="24" t="s">
        <v>21070</v>
      </c>
      <c r="B5174" s="12" t="s">
        <v>4674</v>
      </c>
      <c r="C5174" s="13">
        <v>1508864883</v>
      </c>
      <c r="D5174" s="12" t="s">
        <v>4762</v>
      </c>
      <c r="E5174" s="14">
        <v>15088</v>
      </c>
      <c r="F5174" s="13">
        <v>16556</v>
      </c>
      <c r="G5174" s="15">
        <v>12526.55</v>
      </c>
    </row>
    <row r="5175" spans="1:7" ht="13.5" customHeight="1" x14ac:dyDescent="0.4">
      <c r="A5175" s="24" t="s">
        <v>21193</v>
      </c>
      <c r="B5175" s="12" t="s">
        <v>4674</v>
      </c>
      <c r="C5175" s="13">
        <v>1508864884</v>
      </c>
      <c r="D5175" s="12" t="s">
        <v>2218</v>
      </c>
      <c r="E5175" s="14">
        <v>15088</v>
      </c>
      <c r="F5175" s="13">
        <v>16556</v>
      </c>
      <c r="G5175" s="15">
        <v>12948.43</v>
      </c>
    </row>
    <row r="5176" spans="1:7" ht="13.5" customHeight="1" x14ac:dyDescent="0.4">
      <c r="A5176" s="24" t="s">
        <v>21415</v>
      </c>
      <c r="B5176" s="12" t="s">
        <v>4674</v>
      </c>
      <c r="C5176" s="13">
        <v>1508864885</v>
      </c>
      <c r="D5176" s="12" t="s">
        <v>4763</v>
      </c>
      <c r="E5176" s="14">
        <v>15088</v>
      </c>
      <c r="F5176" s="13">
        <v>16556</v>
      </c>
      <c r="G5176" s="15">
        <v>13797.98</v>
      </c>
    </row>
    <row r="5177" spans="1:7" ht="13.5" customHeight="1" x14ac:dyDescent="0.4">
      <c r="A5177" s="24" t="s">
        <v>20064</v>
      </c>
      <c r="B5177" s="12" t="s">
        <v>4674</v>
      </c>
      <c r="C5177" s="13">
        <v>1508864886</v>
      </c>
      <c r="D5177" s="12" t="s">
        <v>4764</v>
      </c>
      <c r="E5177" s="14">
        <v>15088</v>
      </c>
      <c r="F5177" s="13">
        <v>16556</v>
      </c>
      <c r="G5177" s="15">
        <v>10063.280000000001</v>
      </c>
    </row>
    <row r="5178" spans="1:7" ht="13.5" customHeight="1" x14ac:dyDescent="0.4">
      <c r="A5178" s="24" t="s">
        <v>21349</v>
      </c>
      <c r="B5178" s="12" t="s">
        <v>4674</v>
      </c>
      <c r="C5178" s="13" t="s">
        <v>7406</v>
      </c>
      <c r="D5178" s="12" t="s">
        <v>7344</v>
      </c>
      <c r="E5178" s="14" t="s">
        <v>7407</v>
      </c>
      <c r="F5178" s="13" t="s">
        <v>371</v>
      </c>
      <c r="G5178" s="15">
        <v>13523</v>
      </c>
    </row>
    <row r="5179" spans="1:7" ht="13.5" customHeight="1" x14ac:dyDescent="0.4">
      <c r="A5179" s="24" t="s">
        <v>21147</v>
      </c>
      <c r="B5179" s="12" t="s">
        <v>4674</v>
      </c>
      <c r="C5179" s="13">
        <v>1508864888</v>
      </c>
      <c r="D5179" s="12" t="s">
        <v>4765</v>
      </c>
      <c r="E5179" s="14">
        <v>15088</v>
      </c>
      <c r="F5179" s="13">
        <v>16556</v>
      </c>
      <c r="G5179" s="15">
        <v>12782.71</v>
      </c>
    </row>
    <row r="5180" spans="1:7" ht="13.5" customHeight="1" x14ac:dyDescent="0.4">
      <c r="A5180" s="24" t="s">
        <v>19940</v>
      </c>
      <c r="B5180" s="12" t="s">
        <v>4674</v>
      </c>
      <c r="C5180" s="13">
        <v>1508864872</v>
      </c>
      <c r="D5180" s="12" t="s">
        <v>4766</v>
      </c>
      <c r="E5180" s="14">
        <v>15088</v>
      </c>
      <c r="F5180" s="13">
        <v>16556</v>
      </c>
      <c r="G5180" s="15">
        <v>9811.4500000000007</v>
      </c>
    </row>
    <row r="5181" spans="1:7" ht="13.5" customHeight="1" x14ac:dyDescent="0.4">
      <c r="A5181" s="24" t="s">
        <v>22626</v>
      </c>
      <c r="B5181" s="12" t="s">
        <v>4767</v>
      </c>
      <c r="C5181" s="14" t="s">
        <v>7020</v>
      </c>
      <c r="D5181" s="12" t="s">
        <v>4768</v>
      </c>
      <c r="E5181" s="14" t="s">
        <v>7019</v>
      </c>
      <c r="F5181" s="13">
        <v>14556</v>
      </c>
      <c r="G5181" s="15">
        <v>27309.439999999999</v>
      </c>
    </row>
    <row r="5182" spans="1:7" ht="13.5" customHeight="1" x14ac:dyDescent="0.4">
      <c r="A5182" s="24" t="s">
        <v>19694</v>
      </c>
      <c r="B5182" s="12" t="s">
        <v>4767</v>
      </c>
      <c r="C5182" s="14" t="s">
        <v>7024</v>
      </c>
      <c r="D5182" s="12" t="s">
        <v>4769</v>
      </c>
      <c r="E5182" s="14" t="s">
        <v>7023</v>
      </c>
      <c r="F5182" s="13">
        <v>14556</v>
      </c>
      <c r="G5182" s="15">
        <v>9433.9699999999993</v>
      </c>
    </row>
    <row r="5183" spans="1:7" ht="13.5" customHeight="1" x14ac:dyDescent="0.4">
      <c r="A5183" s="24" t="s">
        <v>20931</v>
      </c>
      <c r="B5183" s="12" t="s">
        <v>4767</v>
      </c>
      <c r="C5183" s="13">
        <v>1508850192</v>
      </c>
      <c r="D5183" s="12" t="s">
        <v>4770</v>
      </c>
      <c r="E5183" s="14">
        <v>15088</v>
      </c>
      <c r="F5183" s="13">
        <v>15556</v>
      </c>
      <c r="G5183" s="15">
        <v>12159.45</v>
      </c>
    </row>
    <row r="5184" spans="1:7" ht="13.5" customHeight="1" x14ac:dyDescent="0.4">
      <c r="A5184" s="24" t="s">
        <v>22817</v>
      </c>
      <c r="B5184" s="12" t="s">
        <v>4767</v>
      </c>
      <c r="C5184" s="13">
        <v>1508850180</v>
      </c>
      <c r="D5184" s="12" t="s">
        <v>4771</v>
      </c>
      <c r="E5184" s="14">
        <v>15088</v>
      </c>
      <c r="F5184" s="13">
        <v>15556</v>
      </c>
      <c r="G5184" s="15">
        <v>38894.1</v>
      </c>
    </row>
    <row r="5185" spans="1:7" ht="13.5" customHeight="1" x14ac:dyDescent="0.4">
      <c r="A5185" s="24" t="s">
        <v>19813</v>
      </c>
      <c r="B5185" s="12" t="s">
        <v>4767</v>
      </c>
      <c r="C5185" s="13">
        <v>1508850194</v>
      </c>
      <c r="D5185" s="12" t="s">
        <v>4772</v>
      </c>
      <c r="E5185" s="14">
        <v>15088</v>
      </c>
      <c r="F5185" s="13">
        <v>15556</v>
      </c>
      <c r="G5185" s="15">
        <v>9619.2800000000007</v>
      </c>
    </row>
    <row r="5186" spans="1:7" ht="13.5" customHeight="1" x14ac:dyDescent="0.4">
      <c r="A5186" s="24" t="s">
        <v>19563</v>
      </c>
      <c r="B5186" s="12" t="s">
        <v>4767</v>
      </c>
      <c r="C5186" s="13">
        <v>1508850193</v>
      </c>
      <c r="D5186" s="12" t="s">
        <v>4773</v>
      </c>
      <c r="E5186" s="14">
        <v>15088</v>
      </c>
      <c r="F5186" s="13">
        <v>15556</v>
      </c>
      <c r="G5186" s="15">
        <v>9234.57</v>
      </c>
    </row>
    <row r="5187" spans="1:7" ht="13.5" customHeight="1" x14ac:dyDescent="0.4">
      <c r="A5187" s="24" t="s">
        <v>22487</v>
      </c>
      <c r="B5187" s="12" t="s">
        <v>4767</v>
      </c>
      <c r="C5187" s="13">
        <v>1508850191</v>
      </c>
      <c r="D5187" s="12" t="s">
        <v>4774</v>
      </c>
      <c r="E5187" s="14">
        <v>15088</v>
      </c>
      <c r="F5187" s="13">
        <v>15556</v>
      </c>
      <c r="G5187" s="15">
        <v>22718.93</v>
      </c>
    </row>
    <row r="5188" spans="1:7" ht="13.5" customHeight="1" x14ac:dyDescent="0.4">
      <c r="A5188" s="24" t="s">
        <v>19239</v>
      </c>
      <c r="B5188" s="12" t="s">
        <v>4767</v>
      </c>
      <c r="C5188" s="13">
        <v>1508850187</v>
      </c>
      <c r="D5188" s="12" t="s">
        <v>4775</v>
      </c>
      <c r="E5188" s="14">
        <v>15088</v>
      </c>
      <c r="F5188" s="13">
        <v>15556</v>
      </c>
      <c r="G5188" s="15">
        <v>8701.39</v>
      </c>
    </row>
    <row r="5189" spans="1:7" ht="13.5" customHeight="1" x14ac:dyDescent="0.4">
      <c r="A5189" s="24" t="s">
        <v>19131</v>
      </c>
      <c r="B5189" s="12" t="s">
        <v>4767</v>
      </c>
      <c r="C5189" s="13">
        <v>1508850186</v>
      </c>
      <c r="D5189" s="12" t="s">
        <v>4776</v>
      </c>
      <c r="E5189" s="14">
        <v>15088</v>
      </c>
      <c r="F5189" s="13">
        <v>15556</v>
      </c>
      <c r="G5189" s="15">
        <v>8523.67</v>
      </c>
    </row>
    <row r="5190" spans="1:7" ht="13.5" customHeight="1" x14ac:dyDescent="0.4">
      <c r="A5190" s="24" t="s">
        <v>20704</v>
      </c>
      <c r="B5190" s="12" t="s">
        <v>4767</v>
      </c>
      <c r="C5190" s="13">
        <v>1508850185</v>
      </c>
      <c r="D5190" s="12" t="s">
        <v>4777</v>
      </c>
      <c r="E5190" s="14">
        <v>15088</v>
      </c>
      <c r="F5190" s="13">
        <v>15556</v>
      </c>
      <c r="G5190" s="15">
        <v>11550.42</v>
      </c>
    </row>
    <row r="5191" spans="1:7" ht="13.5" customHeight="1" x14ac:dyDescent="0.4">
      <c r="A5191" s="24" t="s">
        <v>21449</v>
      </c>
      <c r="B5191" s="12" t="s">
        <v>4767</v>
      </c>
      <c r="C5191" s="13">
        <v>1508850197</v>
      </c>
      <c r="D5191" s="12" t="s">
        <v>4778</v>
      </c>
      <c r="E5191" s="14">
        <v>15088</v>
      </c>
      <c r="F5191" s="13">
        <v>15556</v>
      </c>
      <c r="G5191" s="15">
        <v>13945.37</v>
      </c>
    </row>
    <row r="5192" spans="1:7" ht="13.5" customHeight="1" x14ac:dyDescent="0.4">
      <c r="A5192" s="24" t="s">
        <v>20204</v>
      </c>
      <c r="B5192" s="12" t="s">
        <v>4767</v>
      </c>
      <c r="C5192" s="13">
        <v>1508850196</v>
      </c>
      <c r="D5192" s="12" t="s">
        <v>4779</v>
      </c>
      <c r="E5192" s="14">
        <v>15088</v>
      </c>
      <c r="F5192" s="13">
        <v>15556</v>
      </c>
      <c r="G5192" s="15">
        <v>10354.02</v>
      </c>
    </row>
    <row r="5193" spans="1:7" ht="13.5" customHeight="1" x14ac:dyDescent="0.4">
      <c r="A5193" s="24" t="s">
        <v>22787</v>
      </c>
      <c r="B5193" s="12" t="s">
        <v>4767</v>
      </c>
      <c r="C5193" s="14" t="s">
        <v>7022</v>
      </c>
      <c r="D5193" s="12" t="s">
        <v>4780</v>
      </c>
      <c r="E5193" s="14" t="s">
        <v>7021</v>
      </c>
      <c r="F5193" s="13">
        <v>14556</v>
      </c>
      <c r="G5193" s="15">
        <v>35793.660000000003</v>
      </c>
    </row>
    <row r="5194" spans="1:7" ht="13.5" customHeight="1" x14ac:dyDescent="0.4">
      <c r="A5194" s="24" t="s">
        <v>22448</v>
      </c>
      <c r="B5194" s="12" t="s">
        <v>4767</v>
      </c>
      <c r="C5194" s="13">
        <v>1508850182</v>
      </c>
      <c r="D5194" s="12" t="s">
        <v>1379</v>
      </c>
      <c r="E5194" s="14">
        <v>15088</v>
      </c>
      <c r="F5194" s="13">
        <v>15556</v>
      </c>
      <c r="G5194" s="15">
        <v>21764.2</v>
      </c>
    </row>
    <row r="5195" spans="1:7" ht="13.5" customHeight="1" x14ac:dyDescent="0.4">
      <c r="A5195" s="24" t="s">
        <v>22711</v>
      </c>
      <c r="B5195" s="12" t="s">
        <v>4767</v>
      </c>
      <c r="C5195" s="13">
        <v>1508850181</v>
      </c>
      <c r="D5195" s="12" t="s">
        <v>4781</v>
      </c>
      <c r="E5195" s="14">
        <v>15088</v>
      </c>
      <c r="F5195" s="13">
        <v>15556</v>
      </c>
      <c r="G5195" s="15">
        <v>31458.89</v>
      </c>
    </row>
    <row r="5196" spans="1:7" ht="13.5" customHeight="1" x14ac:dyDescent="0.4">
      <c r="A5196" s="24" t="s">
        <v>20556</v>
      </c>
      <c r="B5196" s="12" t="s">
        <v>4767</v>
      </c>
      <c r="C5196" s="13">
        <v>1508860558</v>
      </c>
      <c r="D5196" s="12" t="s">
        <v>4782</v>
      </c>
      <c r="E5196" s="14">
        <v>15088</v>
      </c>
      <c r="F5196" s="13">
        <v>16556</v>
      </c>
      <c r="G5196" s="15">
        <v>11167.87</v>
      </c>
    </row>
    <row r="5197" spans="1:7" ht="13.5" customHeight="1" x14ac:dyDescent="0.4">
      <c r="A5197" s="24" t="s">
        <v>21686</v>
      </c>
      <c r="B5197" s="12" t="s">
        <v>4767</v>
      </c>
      <c r="C5197" s="13">
        <v>1508860563</v>
      </c>
      <c r="D5197" s="12" t="s">
        <v>4783</v>
      </c>
      <c r="E5197" s="14">
        <v>15088</v>
      </c>
      <c r="F5197" s="13">
        <v>16556</v>
      </c>
      <c r="G5197" s="15">
        <v>14980.3</v>
      </c>
    </row>
    <row r="5198" spans="1:7" ht="13.5" customHeight="1" x14ac:dyDescent="0.4">
      <c r="A5198" s="24" t="s">
        <v>22358</v>
      </c>
      <c r="B5198" s="12" t="s">
        <v>4767</v>
      </c>
      <c r="C5198" s="13">
        <v>1508852035</v>
      </c>
      <c r="D5198" s="12" t="s">
        <v>1282</v>
      </c>
      <c r="E5198" s="14">
        <v>15088</v>
      </c>
      <c r="F5198" s="13">
        <v>15556</v>
      </c>
      <c r="G5198" s="15">
        <v>20195.02</v>
      </c>
    </row>
    <row r="5199" spans="1:7" ht="13.5" customHeight="1" x14ac:dyDescent="0.4">
      <c r="A5199" s="24" t="s">
        <v>21136</v>
      </c>
      <c r="B5199" s="12" t="s">
        <v>4767</v>
      </c>
      <c r="C5199" s="13">
        <v>1508860561</v>
      </c>
      <c r="D5199" s="12" t="s">
        <v>4784</v>
      </c>
      <c r="E5199" s="14">
        <v>15088</v>
      </c>
      <c r="F5199" s="13">
        <v>16556</v>
      </c>
      <c r="G5199" s="15">
        <v>12744.64</v>
      </c>
    </row>
    <row r="5200" spans="1:7" ht="13.5" customHeight="1" x14ac:dyDescent="0.4">
      <c r="A5200" s="24" t="s">
        <v>22063</v>
      </c>
      <c r="B5200" s="12" t="s">
        <v>4767</v>
      </c>
      <c r="C5200" s="13">
        <v>1508860554</v>
      </c>
      <c r="D5200" s="12" t="s">
        <v>4785</v>
      </c>
      <c r="E5200" s="14">
        <v>15088</v>
      </c>
      <c r="F5200" s="13">
        <v>16556</v>
      </c>
      <c r="G5200" s="15">
        <v>17276.64</v>
      </c>
    </row>
    <row r="5201" spans="1:7" ht="13.5" customHeight="1" x14ac:dyDescent="0.4">
      <c r="A5201" s="24" t="s">
        <v>22318</v>
      </c>
      <c r="B5201" s="12" t="s">
        <v>4767</v>
      </c>
      <c r="C5201" s="13">
        <v>1508860560</v>
      </c>
      <c r="D5201" s="12" t="s">
        <v>4786</v>
      </c>
      <c r="E5201" s="14">
        <v>15088</v>
      </c>
      <c r="F5201" s="13">
        <v>16556</v>
      </c>
      <c r="G5201" s="15">
        <v>19695.43</v>
      </c>
    </row>
    <row r="5202" spans="1:7" ht="13.5" customHeight="1" x14ac:dyDescent="0.4">
      <c r="A5202" s="24" t="s">
        <v>22455</v>
      </c>
      <c r="B5202" s="12" t="s">
        <v>4767</v>
      </c>
      <c r="C5202" s="13">
        <v>1508860551</v>
      </c>
      <c r="D5202" s="12" t="s">
        <v>4787</v>
      </c>
      <c r="E5202" s="14">
        <v>15088</v>
      </c>
      <c r="F5202" s="13">
        <v>16556</v>
      </c>
      <c r="G5202" s="15">
        <v>21896.41</v>
      </c>
    </row>
    <row r="5203" spans="1:7" ht="13.5" customHeight="1" x14ac:dyDescent="0.4">
      <c r="A5203" s="24" t="s">
        <v>22183</v>
      </c>
      <c r="B5203" s="12" t="s">
        <v>4767</v>
      </c>
      <c r="C5203" s="13">
        <v>1508850183</v>
      </c>
      <c r="D5203" s="12" t="s">
        <v>4788</v>
      </c>
      <c r="E5203" s="14">
        <v>15088</v>
      </c>
      <c r="F5203" s="13">
        <v>15556</v>
      </c>
      <c r="G5203" s="15">
        <v>18289.89</v>
      </c>
    </row>
    <row r="5204" spans="1:7" ht="13.5" customHeight="1" x14ac:dyDescent="0.4">
      <c r="A5204" s="24" t="s">
        <v>19738</v>
      </c>
      <c r="B5204" s="12" t="s">
        <v>4767</v>
      </c>
      <c r="C5204" s="13">
        <v>1508860552</v>
      </c>
      <c r="D5204" s="12" t="s">
        <v>4789</v>
      </c>
      <c r="E5204" s="14">
        <v>15088</v>
      </c>
      <c r="F5204" s="13">
        <v>16556</v>
      </c>
      <c r="G5204" s="15">
        <v>9491.4</v>
      </c>
    </row>
    <row r="5205" spans="1:7" ht="13.5" customHeight="1" x14ac:dyDescent="0.4">
      <c r="A5205" s="24" t="s">
        <v>22167</v>
      </c>
      <c r="B5205" s="12" t="s">
        <v>4767</v>
      </c>
      <c r="C5205" s="13">
        <v>1508850184</v>
      </c>
      <c r="D5205" s="12" t="s">
        <v>4790</v>
      </c>
      <c r="E5205" s="14">
        <v>15088</v>
      </c>
      <c r="F5205" s="13">
        <v>15556</v>
      </c>
      <c r="G5205" s="15">
        <v>18117.580000000002</v>
      </c>
    </row>
    <row r="5206" spans="1:7" ht="13.5" customHeight="1" x14ac:dyDescent="0.4">
      <c r="A5206" s="24" t="s">
        <v>20663</v>
      </c>
      <c r="B5206" s="12" t="s">
        <v>4767</v>
      </c>
      <c r="C5206" s="13">
        <v>1508860553</v>
      </c>
      <c r="D5206" s="12" t="s">
        <v>4791</v>
      </c>
      <c r="E5206" s="14">
        <v>15088</v>
      </c>
      <c r="F5206" s="13">
        <v>16556</v>
      </c>
      <c r="G5206" s="15">
        <v>11431.21</v>
      </c>
    </row>
    <row r="5207" spans="1:7" ht="13.5" customHeight="1" x14ac:dyDescent="0.4">
      <c r="A5207" s="24" t="s">
        <v>20040</v>
      </c>
      <c r="B5207" s="12" t="s">
        <v>4767</v>
      </c>
      <c r="C5207" s="13">
        <v>1508860555</v>
      </c>
      <c r="D5207" s="12" t="s">
        <v>4792</v>
      </c>
      <c r="E5207" s="14">
        <v>15088</v>
      </c>
      <c r="F5207" s="13">
        <v>16556</v>
      </c>
      <c r="G5207" s="15">
        <v>10023.5</v>
      </c>
    </row>
    <row r="5208" spans="1:7" ht="13.5" customHeight="1" x14ac:dyDescent="0.4">
      <c r="A5208" s="24" t="s">
        <v>20925</v>
      </c>
      <c r="B5208" s="12" t="s">
        <v>4767</v>
      </c>
      <c r="C5208" s="13">
        <v>1508860564</v>
      </c>
      <c r="D5208" s="12" t="s">
        <v>1872</v>
      </c>
      <c r="E5208" s="14">
        <v>15088</v>
      </c>
      <c r="F5208" s="13">
        <v>16556</v>
      </c>
      <c r="G5208" s="15">
        <v>12146.45</v>
      </c>
    </row>
    <row r="5209" spans="1:7" ht="13.5" customHeight="1" x14ac:dyDescent="0.4">
      <c r="A5209" s="24" t="s">
        <v>20183</v>
      </c>
      <c r="B5209" s="12" t="s">
        <v>4767</v>
      </c>
      <c r="C5209" s="13">
        <v>1508860562</v>
      </c>
      <c r="D5209" s="12" t="s">
        <v>4793</v>
      </c>
      <c r="E5209" s="14">
        <v>15088</v>
      </c>
      <c r="F5209" s="13">
        <v>16556</v>
      </c>
      <c r="G5209" s="15">
        <v>10313.93</v>
      </c>
    </row>
    <row r="5210" spans="1:7" ht="13.5" customHeight="1" x14ac:dyDescent="0.4">
      <c r="A5210" s="24" t="s">
        <v>20648</v>
      </c>
      <c r="B5210" s="12" t="s">
        <v>4767</v>
      </c>
      <c r="C5210" s="13">
        <v>1508860550</v>
      </c>
      <c r="D5210" s="12" t="s">
        <v>4794</v>
      </c>
      <c r="E5210" s="14">
        <v>15088</v>
      </c>
      <c r="F5210" s="13">
        <v>16556</v>
      </c>
      <c r="G5210" s="15">
        <v>11396.53</v>
      </c>
    </row>
    <row r="5211" spans="1:7" ht="13.5" customHeight="1" x14ac:dyDescent="0.4">
      <c r="A5211" s="24" t="s">
        <v>20342</v>
      </c>
      <c r="B5211" s="12" t="s">
        <v>4767</v>
      </c>
      <c r="C5211" s="13">
        <v>1508860556</v>
      </c>
      <c r="D5211" s="12" t="s">
        <v>4795</v>
      </c>
      <c r="E5211" s="14">
        <v>15088</v>
      </c>
      <c r="F5211" s="13">
        <v>16556</v>
      </c>
      <c r="G5211" s="15">
        <v>10618.44</v>
      </c>
    </row>
    <row r="5212" spans="1:7" ht="13.5" customHeight="1" x14ac:dyDescent="0.4">
      <c r="A5212" s="24" t="s">
        <v>19537</v>
      </c>
      <c r="B5212" s="12" t="s">
        <v>4767</v>
      </c>
      <c r="C5212" s="13">
        <v>1508860557</v>
      </c>
      <c r="D5212" s="12" t="s">
        <v>4796</v>
      </c>
      <c r="E5212" s="14">
        <v>15088</v>
      </c>
      <c r="F5212" s="13">
        <v>16556</v>
      </c>
      <c r="G5212" s="15">
        <v>9200.9699999999993</v>
      </c>
    </row>
    <row r="5213" spans="1:7" ht="13.5" customHeight="1" x14ac:dyDescent="0.4">
      <c r="A5213" s="24" t="s">
        <v>22205</v>
      </c>
      <c r="B5213" s="12" t="s">
        <v>4767</v>
      </c>
      <c r="C5213" s="13">
        <v>1508860629</v>
      </c>
      <c r="D5213" s="12" t="s">
        <v>4797</v>
      </c>
      <c r="E5213" s="14">
        <v>15088</v>
      </c>
      <c r="F5213" s="13">
        <v>16556</v>
      </c>
      <c r="G5213" s="15">
        <v>18533.72</v>
      </c>
    </row>
    <row r="5214" spans="1:7" ht="13.5" customHeight="1" x14ac:dyDescent="0.4">
      <c r="A5214" s="24" t="s">
        <v>22169</v>
      </c>
      <c r="B5214" s="12" t="s">
        <v>4767</v>
      </c>
      <c r="C5214" s="13">
        <v>1508860627</v>
      </c>
      <c r="D5214" s="12" t="s">
        <v>4798</v>
      </c>
      <c r="E5214" s="14">
        <v>15088</v>
      </c>
      <c r="F5214" s="13" t="s">
        <v>32</v>
      </c>
      <c r="G5214" s="15">
        <v>18139.25</v>
      </c>
    </row>
    <row r="5215" spans="1:7" ht="13.5" customHeight="1" x14ac:dyDescent="0.4">
      <c r="A5215" s="24" t="s">
        <v>20542</v>
      </c>
      <c r="B5215" s="12" t="s">
        <v>4767</v>
      </c>
      <c r="C5215" s="13">
        <v>1508860631</v>
      </c>
      <c r="D5215" s="12" t="s">
        <v>4799</v>
      </c>
      <c r="E5215" s="14">
        <v>15088</v>
      </c>
      <c r="F5215" s="13">
        <v>16556</v>
      </c>
      <c r="G5215" s="15">
        <v>11132.11</v>
      </c>
    </row>
    <row r="5216" spans="1:7" ht="13.5" customHeight="1" x14ac:dyDescent="0.4">
      <c r="A5216" s="24" t="s">
        <v>22080</v>
      </c>
      <c r="B5216" s="12" t="s">
        <v>4767</v>
      </c>
      <c r="C5216" s="13">
        <v>1508860628</v>
      </c>
      <c r="D5216" s="12" t="s">
        <v>4800</v>
      </c>
      <c r="E5216" s="14">
        <v>15088</v>
      </c>
      <c r="F5216" s="13">
        <v>16556</v>
      </c>
      <c r="G5216" s="15">
        <v>17405.599999999999</v>
      </c>
    </row>
    <row r="5217" spans="1:7" ht="13.5" customHeight="1" x14ac:dyDescent="0.4">
      <c r="A5217" s="24" t="s">
        <v>21688</v>
      </c>
      <c r="B5217" s="12" t="s">
        <v>4767</v>
      </c>
      <c r="C5217" s="13">
        <v>1508850195</v>
      </c>
      <c r="D5217" s="12" t="s">
        <v>4801</v>
      </c>
      <c r="E5217" s="14">
        <v>15088</v>
      </c>
      <c r="F5217" s="13">
        <v>15556</v>
      </c>
      <c r="G5217" s="15">
        <v>14991.13</v>
      </c>
    </row>
    <row r="5218" spans="1:7" ht="13.5" customHeight="1" x14ac:dyDescent="0.4">
      <c r="A5218" s="24" t="s">
        <v>20208</v>
      </c>
      <c r="B5218" s="12" t="s">
        <v>4767</v>
      </c>
      <c r="C5218" s="13">
        <v>1508860630</v>
      </c>
      <c r="D5218" s="12" t="s">
        <v>114</v>
      </c>
      <c r="E5218" s="14">
        <v>15088</v>
      </c>
      <c r="F5218" s="13">
        <v>16556</v>
      </c>
      <c r="G5218" s="15">
        <v>10357.27</v>
      </c>
    </row>
    <row r="5219" spans="1:7" ht="13.5" customHeight="1" x14ac:dyDescent="0.4">
      <c r="A5219" s="24" t="s">
        <v>20504</v>
      </c>
      <c r="B5219" s="12" t="s">
        <v>4767</v>
      </c>
      <c r="C5219" s="13">
        <v>1508860633</v>
      </c>
      <c r="D5219" s="12" t="s">
        <v>4802</v>
      </c>
      <c r="E5219" s="14">
        <v>15088</v>
      </c>
      <c r="F5219" s="13">
        <v>16556</v>
      </c>
      <c r="G5219" s="15">
        <v>11021.57</v>
      </c>
    </row>
    <row r="5220" spans="1:7" ht="13.5" customHeight="1" x14ac:dyDescent="0.4">
      <c r="A5220" s="24" t="s">
        <v>21479</v>
      </c>
      <c r="B5220" s="12" t="s">
        <v>4767</v>
      </c>
      <c r="C5220" s="13">
        <v>1508860632</v>
      </c>
      <c r="D5220" s="12" t="s">
        <v>4803</v>
      </c>
      <c r="E5220" s="14">
        <v>15088</v>
      </c>
      <c r="F5220" s="13">
        <v>16556</v>
      </c>
      <c r="G5220" s="15">
        <v>14077.58</v>
      </c>
    </row>
    <row r="5221" spans="1:7" ht="13.5" customHeight="1" x14ac:dyDescent="0.4">
      <c r="A5221" s="24" t="s">
        <v>19472</v>
      </c>
      <c r="B5221" s="12" t="s">
        <v>4767</v>
      </c>
      <c r="C5221" s="13">
        <v>1508860634</v>
      </c>
      <c r="D5221" s="12" t="s">
        <v>4804</v>
      </c>
      <c r="E5221" s="14">
        <v>15088</v>
      </c>
      <c r="F5221" s="13">
        <v>16556</v>
      </c>
      <c r="G5221" s="15">
        <v>9094.77</v>
      </c>
    </row>
    <row r="5222" spans="1:7" ht="13.5" customHeight="1" x14ac:dyDescent="0.4">
      <c r="A5222" s="24" t="s">
        <v>22225</v>
      </c>
      <c r="B5222" s="12" t="s">
        <v>4767</v>
      </c>
      <c r="C5222" s="13">
        <v>1508860614</v>
      </c>
      <c r="D5222" s="12" t="s">
        <v>4805</v>
      </c>
      <c r="E5222" s="14">
        <v>15088</v>
      </c>
      <c r="F5222" s="13">
        <v>16556</v>
      </c>
      <c r="G5222" s="15">
        <v>18815.48</v>
      </c>
    </row>
    <row r="5223" spans="1:7" ht="13.5" customHeight="1" x14ac:dyDescent="0.4">
      <c r="A5223" s="24" t="s">
        <v>22002</v>
      </c>
      <c r="B5223" s="12" t="s">
        <v>4767</v>
      </c>
      <c r="C5223" s="13">
        <v>1508860620</v>
      </c>
      <c r="D5223" s="12" t="s">
        <v>3970</v>
      </c>
      <c r="E5223" s="14">
        <v>15088</v>
      </c>
      <c r="F5223" s="13">
        <v>16556</v>
      </c>
      <c r="G5223" s="15">
        <v>16870.25</v>
      </c>
    </row>
    <row r="5224" spans="1:7" ht="13.5" customHeight="1" x14ac:dyDescent="0.4">
      <c r="A5224" s="24" t="s">
        <v>21292</v>
      </c>
      <c r="B5224" s="12" t="s">
        <v>4767</v>
      </c>
      <c r="C5224" s="13">
        <v>1508860615</v>
      </c>
      <c r="D5224" s="12" t="s">
        <v>4806</v>
      </c>
      <c r="E5224" s="14">
        <v>15088</v>
      </c>
      <c r="F5224" s="13">
        <v>16556</v>
      </c>
      <c r="G5224" s="15">
        <v>13322.25</v>
      </c>
    </row>
    <row r="5225" spans="1:7" ht="13.5" customHeight="1" x14ac:dyDescent="0.4">
      <c r="A5225" s="24" t="s">
        <v>21323</v>
      </c>
      <c r="B5225" s="12" t="s">
        <v>4767</v>
      </c>
      <c r="C5225" s="13">
        <v>1508860618</v>
      </c>
      <c r="D5225" s="12" t="s">
        <v>4807</v>
      </c>
      <c r="E5225" s="14">
        <v>15088</v>
      </c>
      <c r="F5225" s="13">
        <v>16556</v>
      </c>
      <c r="G5225" s="15">
        <v>13429.54</v>
      </c>
    </row>
    <row r="5226" spans="1:7" ht="13.5" customHeight="1" x14ac:dyDescent="0.4">
      <c r="A5226" s="24" t="s">
        <v>21394</v>
      </c>
      <c r="B5226" s="12" t="s">
        <v>4767</v>
      </c>
      <c r="C5226" s="13">
        <v>1508860619</v>
      </c>
      <c r="D5226" s="12" t="s">
        <v>4808</v>
      </c>
      <c r="E5226" s="14">
        <v>15088</v>
      </c>
      <c r="F5226" s="13">
        <v>16556</v>
      </c>
      <c r="G5226" s="15">
        <v>13687.45</v>
      </c>
    </row>
    <row r="5227" spans="1:7" ht="13.5" customHeight="1" x14ac:dyDescent="0.4">
      <c r="A5227" s="24" t="s">
        <v>21540</v>
      </c>
      <c r="B5227" s="12" t="s">
        <v>4767</v>
      </c>
      <c r="C5227" s="13">
        <v>1508860617</v>
      </c>
      <c r="D5227" s="12" t="s">
        <v>4809</v>
      </c>
      <c r="E5227" s="14">
        <v>15088</v>
      </c>
      <c r="F5227" s="13">
        <v>16556</v>
      </c>
      <c r="G5227" s="15">
        <v>14359.34</v>
      </c>
    </row>
    <row r="5228" spans="1:7" ht="13.5" customHeight="1" x14ac:dyDescent="0.4">
      <c r="A5228" s="24" t="s">
        <v>21027</v>
      </c>
      <c r="B5228" s="12" t="s">
        <v>4767</v>
      </c>
      <c r="C5228" s="13">
        <v>1508860616</v>
      </c>
      <c r="D5228" s="12" t="s">
        <v>4810</v>
      </c>
      <c r="E5228" s="14">
        <v>15088</v>
      </c>
      <c r="F5228" s="13">
        <v>16556</v>
      </c>
      <c r="G5228" s="15">
        <v>12384.86</v>
      </c>
    </row>
    <row r="5229" spans="1:7" ht="13.5" customHeight="1" x14ac:dyDescent="0.4">
      <c r="A5229" s="24" t="s">
        <v>19983</v>
      </c>
      <c r="B5229" s="12" t="s">
        <v>4767</v>
      </c>
      <c r="C5229" s="13">
        <v>1508860622</v>
      </c>
      <c r="D5229" s="12" t="s">
        <v>2915</v>
      </c>
      <c r="E5229" s="14">
        <v>15088</v>
      </c>
      <c r="F5229" s="13">
        <v>16556</v>
      </c>
      <c r="G5229" s="15">
        <v>9908.6200000000008</v>
      </c>
    </row>
    <row r="5230" spans="1:7" ht="13.5" customHeight="1" x14ac:dyDescent="0.4">
      <c r="A5230" s="24" t="s">
        <v>20171</v>
      </c>
      <c r="B5230" s="12" t="s">
        <v>4767</v>
      </c>
      <c r="C5230" s="13">
        <v>1508860625</v>
      </c>
      <c r="D5230" s="12" t="s">
        <v>4811</v>
      </c>
      <c r="E5230" s="14">
        <v>15088</v>
      </c>
      <c r="F5230" s="13">
        <v>16556</v>
      </c>
      <c r="G5230" s="15">
        <v>10282.5</v>
      </c>
    </row>
    <row r="5231" spans="1:7" ht="13.5" customHeight="1" x14ac:dyDescent="0.4">
      <c r="A5231" s="24" t="s">
        <v>19662</v>
      </c>
      <c r="B5231" s="12" t="s">
        <v>4767</v>
      </c>
      <c r="C5231" s="13">
        <v>1508860621</v>
      </c>
      <c r="D5231" s="12" t="s">
        <v>4812</v>
      </c>
      <c r="E5231" s="14">
        <v>15088</v>
      </c>
      <c r="F5231" s="13">
        <v>16556</v>
      </c>
      <c r="G5231" s="15">
        <v>9390.6200000000008</v>
      </c>
    </row>
    <row r="5232" spans="1:7" ht="13.5" customHeight="1" x14ac:dyDescent="0.4">
      <c r="A5232" s="24" t="s">
        <v>19867</v>
      </c>
      <c r="B5232" s="12" t="s">
        <v>4767</v>
      </c>
      <c r="C5232" s="13">
        <v>1508860626</v>
      </c>
      <c r="D5232" s="12" t="s">
        <v>2108</v>
      </c>
      <c r="E5232" s="14">
        <v>15088</v>
      </c>
      <c r="F5232" s="13">
        <v>16556</v>
      </c>
      <c r="G5232" s="15">
        <v>9694.0499999999993</v>
      </c>
    </row>
    <row r="5233" spans="1:7" ht="13.5" customHeight="1" x14ac:dyDescent="0.4">
      <c r="A5233" s="24" t="s">
        <v>20530</v>
      </c>
      <c r="B5233" s="12" t="s">
        <v>4767</v>
      </c>
      <c r="C5233" s="13">
        <v>1508860623</v>
      </c>
      <c r="D5233" s="12" t="s">
        <v>3803</v>
      </c>
      <c r="E5233" s="14">
        <v>15088</v>
      </c>
      <c r="F5233" s="13">
        <v>16556</v>
      </c>
      <c r="G5233" s="15">
        <v>11075.76</v>
      </c>
    </row>
    <row r="5234" spans="1:7" ht="13.5" customHeight="1" x14ac:dyDescent="0.4">
      <c r="A5234" s="24" t="s">
        <v>20084</v>
      </c>
      <c r="B5234" s="12" t="s">
        <v>4767</v>
      </c>
      <c r="C5234" s="13">
        <v>1508860624</v>
      </c>
      <c r="D5234" s="12" t="s">
        <v>4073</v>
      </c>
      <c r="E5234" s="14">
        <v>15088</v>
      </c>
      <c r="F5234" s="13">
        <v>16556</v>
      </c>
      <c r="G5234" s="15">
        <v>10116.69</v>
      </c>
    </row>
    <row r="5235" spans="1:7" ht="13.5" customHeight="1" x14ac:dyDescent="0.4">
      <c r="A5235" s="24" t="s">
        <v>20602</v>
      </c>
      <c r="B5235" s="12" t="s">
        <v>4767</v>
      </c>
      <c r="C5235" s="13">
        <v>1508860651</v>
      </c>
      <c r="D5235" s="12" t="s">
        <v>4813</v>
      </c>
      <c r="E5235" s="14">
        <v>15088</v>
      </c>
      <c r="F5235" s="13">
        <v>16556</v>
      </c>
      <c r="G5235" s="15">
        <v>11284.91</v>
      </c>
    </row>
    <row r="5236" spans="1:7" ht="13.5" customHeight="1" x14ac:dyDescent="0.4">
      <c r="A5236" s="24" t="s">
        <v>21085</v>
      </c>
      <c r="B5236" s="12" t="s">
        <v>4767</v>
      </c>
      <c r="C5236" s="13">
        <v>1508860652</v>
      </c>
      <c r="D5236" s="12" t="s">
        <v>4814</v>
      </c>
      <c r="E5236" s="14">
        <v>15088</v>
      </c>
      <c r="F5236" s="13">
        <v>16556</v>
      </c>
      <c r="G5236" s="15">
        <v>12579.92</v>
      </c>
    </row>
    <row r="5237" spans="1:7" ht="13.5" customHeight="1" x14ac:dyDescent="0.4">
      <c r="A5237" s="24" t="s">
        <v>21588</v>
      </c>
      <c r="B5237" s="12" t="s">
        <v>4767</v>
      </c>
      <c r="C5237" s="13">
        <v>1508860641</v>
      </c>
      <c r="D5237" s="12" t="s">
        <v>4815</v>
      </c>
      <c r="E5237" s="14">
        <v>15088</v>
      </c>
      <c r="F5237" s="13">
        <v>16556</v>
      </c>
      <c r="G5237" s="15">
        <v>14580.41</v>
      </c>
    </row>
    <row r="5238" spans="1:7" ht="13.5" customHeight="1" x14ac:dyDescent="0.4">
      <c r="A5238" s="24" t="s">
        <v>21473</v>
      </c>
      <c r="B5238" s="12" t="s">
        <v>4767</v>
      </c>
      <c r="C5238" s="13">
        <v>1508860640</v>
      </c>
      <c r="D5238" s="12" t="s">
        <v>3545</v>
      </c>
      <c r="E5238" s="14">
        <v>15088</v>
      </c>
      <c r="F5238" s="13">
        <v>16556</v>
      </c>
      <c r="G5238" s="15">
        <v>14047.24</v>
      </c>
    </row>
    <row r="5239" spans="1:7" ht="13.5" customHeight="1" x14ac:dyDescent="0.4">
      <c r="A5239" s="24" t="s">
        <v>19539</v>
      </c>
      <c r="B5239" s="12" t="s">
        <v>4767</v>
      </c>
      <c r="C5239" s="13">
        <v>1508860643</v>
      </c>
      <c r="D5239" s="12" t="s">
        <v>373</v>
      </c>
      <c r="E5239" s="14">
        <v>15088</v>
      </c>
      <c r="F5239" s="13">
        <v>16556</v>
      </c>
      <c r="G5239" s="15">
        <v>9206.39</v>
      </c>
    </row>
    <row r="5240" spans="1:7" ht="13.5" customHeight="1" x14ac:dyDescent="0.4">
      <c r="A5240" s="24" t="s">
        <v>20083</v>
      </c>
      <c r="B5240" s="12" t="s">
        <v>4767</v>
      </c>
      <c r="C5240" s="13">
        <v>1508860642</v>
      </c>
      <c r="D5240" s="12" t="s">
        <v>4816</v>
      </c>
      <c r="E5240" s="14">
        <v>15088</v>
      </c>
      <c r="F5240" s="13">
        <v>16556</v>
      </c>
      <c r="G5240" s="15">
        <v>10115.61</v>
      </c>
    </row>
    <row r="5241" spans="1:7" ht="13.5" customHeight="1" x14ac:dyDescent="0.4">
      <c r="A5241" s="24" t="s">
        <v>19931</v>
      </c>
      <c r="B5241" s="12" t="s">
        <v>4767</v>
      </c>
      <c r="C5241" s="13">
        <v>1508860644</v>
      </c>
      <c r="D5241" s="12" t="s">
        <v>4817</v>
      </c>
      <c r="E5241" s="14">
        <v>15088</v>
      </c>
      <c r="F5241" s="13">
        <v>16556</v>
      </c>
      <c r="G5241" s="15">
        <v>9795.92</v>
      </c>
    </row>
    <row r="5242" spans="1:7" ht="13.5" customHeight="1" x14ac:dyDescent="0.4">
      <c r="A5242" s="24" t="s">
        <v>21007</v>
      </c>
      <c r="B5242" s="12" t="s">
        <v>4767</v>
      </c>
      <c r="C5242" s="13">
        <v>1508860600</v>
      </c>
      <c r="D5242" s="12" t="s">
        <v>4818</v>
      </c>
      <c r="E5242" s="14">
        <v>15088</v>
      </c>
      <c r="F5242" s="13">
        <v>16556</v>
      </c>
      <c r="G5242" s="15">
        <v>12331.76</v>
      </c>
    </row>
    <row r="5243" spans="1:7" ht="13.5" customHeight="1" x14ac:dyDescent="0.4">
      <c r="A5243" s="24" t="s">
        <v>19565</v>
      </c>
      <c r="B5243" s="12" t="s">
        <v>4767</v>
      </c>
      <c r="C5243" s="13">
        <v>1508860601</v>
      </c>
      <c r="D5243" s="12" t="s">
        <v>4819</v>
      </c>
      <c r="E5243" s="14">
        <v>15088</v>
      </c>
      <c r="F5243" s="13">
        <v>16556</v>
      </c>
      <c r="G5243" s="15">
        <v>9235.65</v>
      </c>
    </row>
    <row r="5244" spans="1:7" ht="13.5" customHeight="1" x14ac:dyDescent="0.4">
      <c r="A5244" s="24" t="s">
        <v>21668</v>
      </c>
      <c r="B5244" s="12" t="s">
        <v>4767</v>
      </c>
      <c r="C5244" s="13">
        <v>1508860610</v>
      </c>
      <c r="D5244" s="12" t="s">
        <v>4820</v>
      </c>
      <c r="E5244" s="14">
        <v>15088</v>
      </c>
      <c r="F5244" s="13">
        <v>16556</v>
      </c>
      <c r="G5244" s="15">
        <v>14903.35</v>
      </c>
    </row>
    <row r="5245" spans="1:7" ht="13.5" customHeight="1" x14ac:dyDescent="0.4">
      <c r="A5245" s="24" t="s">
        <v>20726</v>
      </c>
      <c r="B5245" s="12" t="s">
        <v>4767</v>
      </c>
      <c r="C5245" s="13">
        <v>1508860602</v>
      </c>
      <c r="D5245" s="12" t="s">
        <v>4821</v>
      </c>
      <c r="E5245" s="14">
        <v>15088</v>
      </c>
      <c r="F5245" s="13">
        <v>16556</v>
      </c>
      <c r="G5245" s="15">
        <v>11612.19</v>
      </c>
    </row>
    <row r="5246" spans="1:7" ht="13.5" customHeight="1" x14ac:dyDescent="0.4">
      <c r="A5246" s="24" t="s">
        <v>20334</v>
      </c>
      <c r="B5246" s="12" t="s">
        <v>4767</v>
      </c>
      <c r="C5246" s="13">
        <v>1508860605</v>
      </c>
      <c r="D5246" s="12" t="s">
        <v>4822</v>
      </c>
      <c r="E5246" s="14">
        <v>15088</v>
      </c>
      <c r="F5246" s="13">
        <v>16556</v>
      </c>
      <c r="G5246" s="15">
        <v>10596.77</v>
      </c>
    </row>
    <row r="5247" spans="1:7" ht="13.5" customHeight="1" x14ac:dyDescent="0.4">
      <c r="A5247" s="24" t="s">
        <v>19465</v>
      </c>
      <c r="B5247" s="12" t="s">
        <v>4767</v>
      </c>
      <c r="C5247" s="13">
        <v>1508860613</v>
      </c>
      <c r="D5247" s="12" t="s">
        <v>4823</v>
      </c>
      <c r="E5247" s="14">
        <v>15088</v>
      </c>
      <c r="F5247" s="13">
        <v>16556</v>
      </c>
      <c r="G5247" s="15">
        <v>9070.93</v>
      </c>
    </row>
    <row r="5248" spans="1:7" ht="13.5" customHeight="1" x14ac:dyDescent="0.4">
      <c r="A5248" s="24" t="s">
        <v>19809</v>
      </c>
      <c r="B5248" s="12" t="s">
        <v>4767</v>
      </c>
      <c r="C5248" s="13">
        <v>1508860612</v>
      </c>
      <c r="D5248" s="12" t="s">
        <v>4824</v>
      </c>
      <c r="E5248" s="14">
        <v>15088</v>
      </c>
      <c r="F5248" s="13">
        <v>16556</v>
      </c>
      <c r="G5248" s="15">
        <v>9614.94</v>
      </c>
    </row>
    <row r="5249" spans="1:7" ht="13.5" customHeight="1" x14ac:dyDescent="0.4">
      <c r="A5249" s="24" t="s">
        <v>20592</v>
      </c>
      <c r="B5249" s="12" t="s">
        <v>4767</v>
      </c>
      <c r="C5249" s="13">
        <v>1508860606</v>
      </c>
      <c r="D5249" s="12" t="s">
        <v>4825</v>
      </c>
      <c r="E5249" s="14">
        <v>15088</v>
      </c>
      <c r="F5249" s="13">
        <v>16556</v>
      </c>
      <c r="G5249" s="15">
        <v>11257.82</v>
      </c>
    </row>
    <row r="5250" spans="1:7" ht="13.5" customHeight="1" x14ac:dyDescent="0.4">
      <c r="A5250" s="24" t="s">
        <v>21690</v>
      </c>
      <c r="B5250" s="12" t="s">
        <v>4767</v>
      </c>
      <c r="C5250" s="13">
        <v>1508860603</v>
      </c>
      <c r="D5250" s="12" t="s">
        <v>4826</v>
      </c>
      <c r="E5250" s="14">
        <v>15088</v>
      </c>
      <c r="F5250" s="13">
        <v>16556</v>
      </c>
      <c r="G5250" s="15">
        <v>14998.72</v>
      </c>
    </row>
    <row r="5251" spans="1:7" ht="13.5" customHeight="1" x14ac:dyDescent="0.4">
      <c r="A5251" s="24" t="s">
        <v>20577</v>
      </c>
      <c r="B5251" s="12" t="s">
        <v>4767</v>
      </c>
      <c r="C5251" s="13">
        <v>1508860598</v>
      </c>
      <c r="D5251" s="12" t="s">
        <v>4827</v>
      </c>
      <c r="E5251" s="14">
        <v>15088</v>
      </c>
      <c r="F5251" s="13">
        <v>16556</v>
      </c>
      <c r="G5251" s="15">
        <v>11213.39</v>
      </c>
    </row>
    <row r="5252" spans="1:7" ht="13.5" customHeight="1" x14ac:dyDescent="0.4">
      <c r="A5252" s="24" t="s">
        <v>19213</v>
      </c>
      <c r="B5252" s="12" t="s">
        <v>4767</v>
      </c>
      <c r="C5252" s="13">
        <v>1508860604</v>
      </c>
      <c r="D5252" s="12" t="s">
        <v>4828</v>
      </c>
      <c r="E5252" s="14">
        <v>15088</v>
      </c>
      <c r="F5252" s="13">
        <v>16556</v>
      </c>
      <c r="G5252" s="15">
        <v>8664.5499999999993</v>
      </c>
    </row>
    <row r="5253" spans="1:7" ht="13.5" customHeight="1" x14ac:dyDescent="0.4">
      <c r="A5253" s="24" t="s">
        <v>19827</v>
      </c>
      <c r="B5253" s="12" t="s">
        <v>4767</v>
      </c>
      <c r="C5253" s="13">
        <v>1508860611</v>
      </c>
      <c r="D5253" s="12" t="s">
        <v>4829</v>
      </c>
      <c r="E5253" s="14">
        <v>15088</v>
      </c>
      <c r="F5253" s="13">
        <v>16556</v>
      </c>
      <c r="G5253" s="15">
        <v>9632.2800000000007</v>
      </c>
    </row>
    <row r="5254" spans="1:7" ht="13.5" customHeight="1" x14ac:dyDescent="0.4">
      <c r="A5254" s="24" t="s">
        <v>21208</v>
      </c>
      <c r="B5254" s="12" t="s">
        <v>4767</v>
      </c>
      <c r="C5254" s="13">
        <v>1508860599</v>
      </c>
      <c r="D5254" s="12" t="s">
        <v>4830</v>
      </c>
      <c r="E5254" s="14">
        <v>15088</v>
      </c>
      <c r="F5254" s="13">
        <v>16556</v>
      </c>
      <c r="G5254" s="15">
        <v>13015.57</v>
      </c>
    </row>
    <row r="5255" spans="1:7" ht="13.5" customHeight="1" x14ac:dyDescent="0.4">
      <c r="A5255" s="24" t="s">
        <v>21327</v>
      </c>
      <c r="B5255" s="12" t="s">
        <v>4767</v>
      </c>
      <c r="C5255" s="13">
        <v>1508860609</v>
      </c>
      <c r="D5255" s="12" t="s">
        <v>4831</v>
      </c>
      <c r="E5255" s="14">
        <v>15088</v>
      </c>
      <c r="F5255" s="13">
        <v>16556</v>
      </c>
      <c r="G5255" s="15">
        <v>13434.95</v>
      </c>
    </row>
    <row r="5256" spans="1:7" ht="13.5" customHeight="1" x14ac:dyDescent="0.4">
      <c r="A5256" s="24" t="s">
        <v>20026</v>
      </c>
      <c r="B5256" s="12" t="s">
        <v>4767</v>
      </c>
      <c r="C5256" s="13">
        <v>1508860607</v>
      </c>
      <c r="D5256" s="12" t="s">
        <v>4832</v>
      </c>
      <c r="E5256" s="14">
        <v>15088</v>
      </c>
      <c r="F5256" s="13">
        <v>16556</v>
      </c>
      <c r="G5256" s="15">
        <v>9986.65</v>
      </c>
    </row>
    <row r="5257" spans="1:7" ht="13.5" customHeight="1" x14ac:dyDescent="0.4">
      <c r="A5257" s="24" t="s">
        <v>20097</v>
      </c>
      <c r="B5257" s="12" t="s">
        <v>4767</v>
      </c>
      <c r="C5257" s="13">
        <v>1508860608</v>
      </c>
      <c r="D5257" s="12" t="s">
        <v>4833</v>
      </c>
      <c r="E5257" s="14">
        <v>15088</v>
      </c>
      <c r="F5257" s="13">
        <v>16556</v>
      </c>
      <c r="G5257" s="15">
        <v>10137.280000000001</v>
      </c>
    </row>
    <row r="5258" spans="1:7" ht="13.5" customHeight="1" x14ac:dyDescent="0.4">
      <c r="A5258" s="24" t="s">
        <v>21584</v>
      </c>
      <c r="B5258" s="12" t="s">
        <v>4767</v>
      </c>
      <c r="C5258" s="13">
        <v>1508860646</v>
      </c>
      <c r="D5258" s="12" t="s">
        <v>128</v>
      </c>
      <c r="E5258" s="14">
        <v>15088</v>
      </c>
      <c r="F5258" s="13">
        <v>16556</v>
      </c>
      <c r="G5258" s="15">
        <v>14558.74</v>
      </c>
    </row>
    <row r="5259" spans="1:7" ht="13.5" customHeight="1" x14ac:dyDescent="0.4">
      <c r="A5259" s="24" t="s">
        <v>19840</v>
      </c>
      <c r="B5259" s="12" t="s">
        <v>4767</v>
      </c>
      <c r="C5259" s="13">
        <v>1508860645</v>
      </c>
      <c r="D5259" s="12" t="s">
        <v>4834</v>
      </c>
      <c r="E5259" s="14">
        <v>15088</v>
      </c>
      <c r="F5259" s="13">
        <v>16556</v>
      </c>
      <c r="G5259" s="15">
        <v>9657.2099999999991</v>
      </c>
    </row>
    <row r="5260" spans="1:7" ht="13.5" customHeight="1" x14ac:dyDescent="0.4">
      <c r="A5260" s="24" t="s">
        <v>21345</v>
      </c>
      <c r="B5260" s="12" t="s">
        <v>4767</v>
      </c>
      <c r="C5260" s="13">
        <v>1508860647</v>
      </c>
      <c r="D5260" s="12" t="s">
        <v>4835</v>
      </c>
      <c r="E5260" s="14">
        <v>15088</v>
      </c>
      <c r="F5260" s="13">
        <v>16556</v>
      </c>
      <c r="G5260" s="15">
        <v>13507.56</v>
      </c>
    </row>
    <row r="5261" spans="1:7" ht="13.5" customHeight="1" x14ac:dyDescent="0.4">
      <c r="A5261" s="24" t="s">
        <v>20074</v>
      </c>
      <c r="B5261" s="12" t="s">
        <v>4767</v>
      </c>
      <c r="C5261" s="13">
        <v>1508860648</v>
      </c>
      <c r="D5261" s="12" t="s">
        <v>589</v>
      </c>
      <c r="E5261" s="14">
        <v>15088</v>
      </c>
      <c r="F5261" s="13">
        <v>16556</v>
      </c>
      <c r="G5261" s="15">
        <v>10091.77</v>
      </c>
    </row>
    <row r="5262" spans="1:7" ht="13.5" customHeight="1" x14ac:dyDescent="0.4">
      <c r="A5262" s="24" t="s">
        <v>19475</v>
      </c>
      <c r="B5262" s="12" t="s">
        <v>4767</v>
      </c>
      <c r="C5262" s="13">
        <v>1508860650</v>
      </c>
      <c r="D5262" s="12" t="s">
        <v>4836</v>
      </c>
      <c r="E5262" s="14">
        <v>15088</v>
      </c>
      <c r="F5262" s="13">
        <v>16556</v>
      </c>
      <c r="G5262" s="15">
        <v>9099.11</v>
      </c>
    </row>
    <row r="5263" spans="1:7" ht="13.5" customHeight="1" x14ac:dyDescent="0.4">
      <c r="A5263" s="24" t="s">
        <v>20093</v>
      </c>
      <c r="B5263" s="12" t="s">
        <v>4767</v>
      </c>
      <c r="C5263" s="13">
        <v>1508860649</v>
      </c>
      <c r="D5263" s="12" t="s">
        <v>168</v>
      </c>
      <c r="E5263" s="14">
        <v>15088</v>
      </c>
      <c r="F5263" s="13">
        <v>16556</v>
      </c>
      <c r="G5263" s="15">
        <v>10129.700000000001</v>
      </c>
    </row>
    <row r="5264" spans="1:7" ht="13.5" customHeight="1" x14ac:dyDescent="0.4">
      <c r="A5264" s="24" t="s">
        <v>21032</v>
      </c>
      <c r="B5264" s="12" t="s">
        <v>4767</v>
      </c>
      <c r="C5264" s="13">
        <v>1508860635</v>
      </c>
      <c r="D5264" s="12" t="s">
        <v>4837</v>
      </c>
      <c r="E5264" s="14">
        <v>15088</v>
      </c>
      <c r="F5264" s="13">
        <v>16556</v>
      </c>
      <c r="G5264" s="15">
        <v>12394.61</v>
      </c>
    </row>
    <row r="5265" spans="1:7" ht="13.5" customHeight="1" x14ac:dyDescent="0.4">
      <c r="A5265" s="24" t="s">
        <v>20567</v>
      </c>
      <c r="B5265" s="12" t="s">
        <v>4767</v>
      </c>
      <c r="C5265" s="13">
        <v>1508860639</v>
      </c>
      <c r="D5265" s="12" t="s">
        <v>4838</v>
      </c>
      <c r="E5265" s="14">
        <v>15088</v>
      </c>
      <c r="F5265" s="13">
        <v>16556</v>
      </c>
      <c r="G5265" s="15">
        <v>11194.97</v>
      </c>
    </row>
    <row r="5266" spans="1:7" ht="13.5" customHeight="1" x14ac:dyDescent="0.4">
      <c r="A5266" s="24" t="s">
        <v>20697</v>
      </c>
      <c r="B5266" s="12" t="s">
        <v>4767</v>
      </c>
      <c r="C5266" s="13">
        <v>1508860637</v>
      </c>
      <c r="D5266" s="12" t="s">
        <v>4839</v>
      </c>
      <c r="E5266" s="14">
        <v>15088</v>
      </c>
      <c r="F5266" s="13">
        <v>16556</v>
      </c>
      <c r="G5266" s="15">
        <v>11527.66</v>
      </c>
    </row>
    <row r="5267" spans="1:7" ht="13.5" customHeight="1" x14ac:dyDescent="0.4">
      <c r="A5267" s="24" t="s">
        <v>20684</v>
      </c>
      <c r="B5267" s="12" t="s">
        <v>4767</v>
      </c>
      <c r="C5267" s="13">
        <v>1508860636</v>
      </c>
      <c r="D5267" s="12" t="s">
        <v>2305</v>
      </c>
      <c r="E5267" s="14">
        <v>15088</v>
      </c>
      <c r="F5267" s="13">
        <v>16556</v>
      </c>
      <c r="G5267" s="15">
        <v>11490.81</v>
      </c>
    </row>
    <row r="5268" spans="1:7" ht="13.5" customHeight="1" x14ac:dyDescent="0.4">
      <c r="A5268" s="24" t="s">
        <v>21139</v>
      </c>
      <c r="B5268" s="12" t="s">
        <v>4767</v>
      </c>
      <c r="C5268" s="13">
        <v>1508860638</v>
      </c>
      <c r="D5268" s="12" t="s">
        <v>4840</v>
      </c>
      <c r="E5268" s="14">
        <v>15088</v>
      </c>
      <c r="F5268" s="13">
        <v>16556</v>
      </c>
      <c r="G5268" s="15">
        <v>12756.56</v>
      </c>
    </row>
    <row r="5269" spans="1:7" ht="13.5" customHeight="1" x14ac:dyDescent="0.4">
      <c r="A5269" s="24" t="s">
        <v>19580</v>
      </c>
      <c r="B5269" s="12" t="s">
        <v>4767</v>
      </c>
      <c r="C5269" s="13">
        <v>1508860591</v>
      </c>
      <c r="D5269" s="12" t="s">
        <v>4841</v>
      </c>
      <c r="E5269" s="14">
        <v>15088</v>
      </c>
      <c r="F5269" s="13">
        <v>16556</v>
      </c>
      <c r="G5269" s="15">
        <v>9266</v>
      </c>
    </row>
    <row r="5270" spans="1:7" ht="13.5" customHeight="1" x14ac:dyDescent="0.4">
      <c r="A5270" s="24" t="s">
        <v>20887</v>
      </c>
      <c r="B5270" s="12" t="s">
        <v>4767</v>
      </c>
      <c r="C5270" s="13">
        <v>1508860595</v>
      </c>
      <c r="D5270" s="12" t="s">
        <v>4842</v>
      </c>
      <c r="E5270" s="14">
        <v>15088</v>
      </c>
      <c r="F5270" s="13">
        <v>16556</v>
      </c>
      <c r="G5270" s="15">
        <v>12063</v>
      </c>
    </row>
    <row r="5271" spans="1:7" ht="13.5" customHeight="1" x14ac:dyDescent="0.4">
      <c r="A5271" s="24" t="s">
        <v>20422</v>
      </c>
      <c r="B5271" s="12" t="s">
        <v>4767</v>
      </c>
      <c r="C5271" s="13">
        <v>1508860596</v>
      </c>
      <c r="D5271" s="12" t="s">
        <v>4843</v>
      </c>
      <c r="E5271" s="14">
        <v>15088</v>
      </c>
      <c r="F5271" s="13">
        <v>16556</v>
      </c>
      <c r="G5271" s="15">
        <v>10817.84</v>
      </c>
    </row>
    <row r="5272" spans="1:7" ht="13.5" customHeight="1" x14ac:dyDescent="0.4">
      <c r="A5272" s="24" t="s">
        <v>20535</v>
      </c>
      <c r="B5272" s="12" t="s">
        <v>4767</v>
      </c>
      <c r="C5272" s="13">
        <v>1508850189</v>
      </c>
      <c r="D5272" s="12" t="s">
        <v>4844</v>
      </c>
      <c r="E5272" s="14">
        <v>15088</v>
      </c>
      <c r="F5272" s="13">
        <v>15556</v>
      </c>
      <c r="G5272" s="15">
        <v>11098.52</v>
      </c>
    </row>
    <row r="5273" spans="1:7" ht="13.5" customHeight="1" x14ac:dyDescent="0.4">
      <c r="A5273" s="24" t="s">
        <v>21320</v>
      </c>
      <c r="B5273" s="12" t="s">
        <v>4767</v>
      </c>
      <c r="C5273" s="13">
        <v>1508860594</v>
      </c>
      <c r="D5273" s="12" t="s">
        <v>847</v>
      </c>
      <c r="E5273" s="14">
        <v>15088</v>
      </c>
      <c r="F5273" s="13">
        <v>16556</v>
      </c>
      <c r="G5273" s="15">
        <v>13421.95</v>
      </c>
    </row>
    <row r="5274" spans="1:7" ht="13.5" customHeight="1" x14ac:dyDescent="0.4">
      <c r="A5274" s="24" t="s">
        <v>20695</v>
      </c>
      <c r="B5274" s="12" t="s">
        <v>4767</v>
      </c>
      <c r="C5274" s="13">
        <v>1508850190</v>
      </c>
      <c r="D5274" s="12" t="s">
        <v>4845</v>
      </c>
      <c r="E5274" s="14">
        <v>15088</v>
      </c>
      <c r="F5274" s="13">
        <v>15556</v>
      </c>
      <c r="G5274" s="15">
        <v>11525.49</v>
      </c>
    </row>
    <row r="5275" spans="1:7" ht="13.5" customHeight="1" x14ac:dyDescent="0.4">
      <c r="A5275" s="24" t="s">
        <v>20721</v>
      </c>
      <c r="B5275" s="12" t="s">
        <v>4767</v>
      </c>
      <c r="C5275" s="13">
        <v>1508860593</v>
      </c>
      <c r="D5275" s="12" t="s">
        <v>4846</v>
      </c>
      <c r="E5275" s="14">
        <v>15088</v>
      </c>
      <c r="F5275" s="13">
        <v>16556</v>
      </c>
      <c r="G5275" s="15">
        <v>11598.1</v>
      </c>
    </row>
    <row r="5276" spans="1:7" ht="13.5" customHeight="1" x14ac:dyDescent="0.4">
      <c r="A5276" s="24" t="s">
        <v>21216</v>
      </c>
      <c r="B5276" s="12" t="s">
        <v>4767</v>
      </c>
      <c r="C5276" s="13">
        <v>1508860592</v>
      </c>
      <c r="D5276" s="12" t="s">
        <v>4847</v>
      </c>
      <c r="E5276" s="14">
        <v>15088</v>
      </c>
      <c r="F5276" s="13">
        <v>16556</v>
      </c>
      <c r="G5276" s="15">
        <v>13042.66</v>
      </c>
    </row>
    <row r="5277" spans="1:7" ht="13.5" customHeight="1" x14ac:dyDescent="0.4">
      <c r="A5277" s="24" t="s">
        <v>18977</v>
      </c>
      <c r="B5277" s="12" t="s">
        <v>4767</v>
      </c>
      <c r="C5277" s="13">
        <v>1508850188</v>
      </c>
      <c r="D5277" s="12" t="s">
        <v>4848</v>
      </c>
      <c r="E5277" s="14">
        <v>15088</v>
      </c>
      <c r="F5277" s="13">
        <v>15556</v>
      </c>
      <c r="G5277" s="15">
        <v>8297.18</v>
      </c>
    </row>
    <row r="5278" spans="1:7" ht="13.5" customHeight="1" x14ac:dyDescent="0.4">
      <c r="A5278" s="24" t="s">
        <v>19256</v>
      </c>
      <c r="B5278" s="12" t="s">
        <v>4767</v>
      </c>
      <c r="C5278" s="13">
        <v>1508860597</v>
      </c>
      <c r="D5278" s="12" t="s">
        <v>4849</v>
      </c>
      <c r="E5278" s="14">
        <v>15088</v>
      </c>
      <c r="F5278" s="13">
        <v>16556</v>
      </c>
      <c r="G5278" s="15">
        <v>8727.4</v>
      </c>
    </row>
    <row r="5279" spans="1:7" ht="13.5" customHeight="1" x14ac:dyDescent="0.4">
      <c r="A5279" s="24" t="s">
        <v>19786</v>
      </c>
      <c r="B5279" s="12" t="s">
        <v>4767</v>
      </c>
      <c r="C5279" s="13">
        <v>1508860577</v>
      </c>
      <c r="D5279" s="12" t="s">
        <v>4850</v>
      </c>
      <c r="E5279" s="14">
        <v>15088</v>
      </c>
      <c r="F5279" s="13">
        <v>16556</v>
      </c>
      <c r="G5279" s="15">
        <v>9566.18</v>
      </c>
    </row>
    <row r="5280" spans="1:7" ht="13.5" customHeight="1" x14ac:dyDescent="0.4">
      <c r="A5280" s="24" t="s">
        <v>20275</v>
      </c>
      <c r="B5280" s="12" t="s">
        <v>4767</v>
      </c>
      <c r="C5280" s="13">
        <v>1508860589</v>
      </c>
      <c r="D5280" s="12" t="s">
        <v>4851</v>
      </c>
      <c r="E5280" s="14">
        <v>15088</v>
      </c>
      <c r="F5280" s="13">
        <v>16556</v>
      </c>
      <c r="G5280" s="15">
        <v>10482.98</v>
      </c>
    </row>
    <row r="5281" spans="1:7" ht="13.5" customHeight="1" x14ac:dyDescent="0.4">
      <c r="A5281" s="24" t="s">
        <v>19720</v>
      </c>
      <c r="B5281" s="12" t="s">
        <v>4767</v>
      </c>
      <c r="C5281" s="13">
        <v>1508860587</v>
      </c>
      <c r="D5281" s="12" t="s">
        <v>4852</v>
      </c>
      <c r="E5281" s="14">
        <v>15088</v>
      </c>
      <c r="F5281" s="13">
        <v>16556</v>
      </c>
      <c r="G5281" s="15">
        <v>9466.48</v>
      </c>
    </row>
    <row r="5282" spans="1:7" ht="13.5" customHeight="1" x14ac:dyDescent="0.4">
      <c r="A5282" s="24" t="s">
        <v>19422</v>
      </c>
      <c r="B5282" s="12" t="s">
        <v>4767</v>
      </c>
      <c r="C5282" s="13">
        <v>1508860586</v>
      </c>
      <c r="D5282" s="12" t="s">
        <v>4853</v>
      </c>
      <c r="E5282" s="14">
        <v>15088</v>
      </c>
      <c r="F5282" s="13">
        <v>16556</v>
      </c>
      <c r="G5282" s="15">
        <v>8990.74</v>
      </c>
    </row>
    <row r="5283" spans="1:7" ht="13.5" customHeight="1" x14ac:dyDescent="0.4">
      <c r="A5283" s="24" t="s">
        <v>20242</v>
      </c>
      <c r="B5283" s="12" t="s">
        <v>4767</v>
      </c>
      <c r="C5283" s="13">
        <v>1508860581</v>
      </c>
      <c r="D5283" s="12" t="s">
        <v>2545</v>
      </c>
      <c r="E5283" s="14">
        <v>15088</v>
      </c>
      <c r="F5283" s="13">
        <v>16556</v>
      </c>
      <c r="G5283" s="15">
        <v>10414.709999999999</v>
      </c>
    </row>
    <row r="5284" spans="1:7" ht="13.5" customHeight="1" x14ac:dyDescent="0.4">
      <c r="A5284" s="24" t="s">
        <v>20792</v>
      </c>
      <c r="B5284" s="12" t="s">
        <v>4767</v>
      </c>
      <c r="C5284" s="13">
        <v>1508860582</v>
      </c>
      <c r="D5284" s="12" t="s">
        <v>4854</v>
      </c>
      <c r="E5284" s="14">
        <v>15088</v>
      </c>
      <c r="F5284" s="13">
        <v>16556</v>
      </c>
      <c r="G5284" s="15">
        <v>11794.25</v>
      </c>
    </row>
    <row r="5285" spans="1:7" ht="13.5" customHeight="1" x14ac:dyDescent="0.4">
      <c r="A5285" s="24" t="s">
        <v>19936</v>
      </c>
      <c r="B5285" s="12" t="s">
        <v>4767</v>
      </c>
      <c r="C5285" s="13">
        <v>1508860572</v>
      </c>
      <c r="D5285" s="12" t="s">
        <v>1024</v>
      </c>
      <c r="E5285" s="14">
        <v>15088</v>
      </c>
      <c r="F5285" s="13">
        <v>16556</v>
      </c>
      <c r="G5285" s="15">
        <v>9805.67</v>
      </c>
    </row>
    <row r="5286" spans="1:7" ht="13.5" customHeight="1" x14ac:dyDescent="0.4">
      <c r="A5286" s="24" t="s">
        <v>20989</v>
      </c>
      <c r="B5286" s="12" t="s">
        <v>4767</v>
      </c>
      <c r="C5286" s="13">
        <v>1508860573</v>
      </c>
      <c r="D5286" s="12" t="s">
        <v>4855</v>
      </c>
      <c r="E5286" s="14">
        <v>15088</v>
      </c>
      <c r="F5286" s="13">
        <v>16556</v>
      </c>
      <c r="G5286" s="15">
        <v>12265.65</v>
      </c>
    </row>
    <row r="5287" spans="1:7" ht="13.5" customHeight="1" x14ac:dyDescent="0.4">
      <c r="A5287" s="24" t="s">
        <v>20679</v>
      </c>
      <c r="B5287" s="12" t="s">
        <v>4767</v>
      </c>
      <c r="C5287" s="13">
        <v>1508860584</v>
      </c>
      <c r="D5287" s="12" t="s">
        <v>4856</v>
      </c>
      <c r="E5287" s="14">
        <v>15088</v>
      </c>
      <c r="F5287" s="13">
        <v>16556</v>
      </c>
      <c r="G5287" s="15">
        <v>11476.72</v>
      </c>
    </row>
    <row r="5288" spans="1:7" ht="13.5" customHeight="1" x14ac:dyDescent="0.4">
      <c r="A5288" s="24" t="s">
        <v>19944</v>
      </c>
      <c r="B5288" s="12" t="s">
        <v>4767</v>
      </c>
      <c r="C5288" s="13">
        <v>1508860583</v>
      </c>
      <c r="D5288" s="12" t="s">
        <v>4857</v>
      </c>
      <c r="E5288" s="14">
        <v>15088</v>
      </c>
      <c r="F5288" s="13">
        <v>16556</v>
      </c>
      <c r="G5288" s="15">
        <v>9817.59</v>
      </c>
    </row>
    <row r="5289" spans="1:7" ht="13.5" customHeight="1" x14ac:dyDescent="0.4">
      <c r="A5289" s="24" t="s">
        <v>19282</v>
      </c>
      <c r="B5289" s="12" t="s">
        <v>4767</v>
      </c>
      <c r="C5289" s="13">
        <v>1508860574</v>
      </c>
      <c r="D5289" s="12" t="s">
        <v>3910</v>
      </c>
      <c r="E5289" s="14">
        <v>15088</v>
      </c>
      <c r="F5289" s="13">
        <v>16556</v>
      </c>
      <c r="G5289" s="15">
        <v>8767.5</v>
      </c>
    </row>
    <row r="5290" spans="1:7" ht="13.5" customHeight="1" x14ac:dyDescent="0.4">
      <c r="A5290" s="24" t="s">
        <v>19842</v>
      </c>
      <c r="B5290" s="12" t="s">
        <v>4767</v>
      </c>
      <c r="C5290" s="13">
        <v>1508860576</v>
      </c>
      <c r="D5290" s="12" t="s">
        <v>4858</v>
      </c>
      <c r="E5290" s="14">
        <v>15088</v>
      </c>
      <c r="F5290" s="13">
        <v>16556</v>
      </c>
      <c r="G5290" s="15">
        <v>9659.3799999999992</v>
      </c>
    </row>
    <row r="5291" spans="1:7" ht="13.5" customHeight="1" x14ac:dyDescent="0.4">
      <c r="A5291" s="24" t="s">
        <v>19814</v>
      </c>
      <c r="B5291" s="12" t="s">
        <v>4767</v>
      </c>
      <c r="C5291" s="13">
        <v>1508860575</v>
      </c>
      <c r="D5291" s="12" t="s">
        <v>4859</v>
      </c>
      <c r="E5291" s="14">
        <v>15088</v>
      </c>
      <c r="F5291" s="13">
        <v>16556</v>
      </c>
      <c r="G5291" s="15">
        <v>9619.2800000000007</v>
      </c>
    </row>
    <row r="5292" spans="1:7" ht="13.5" customHeight="1" x14ac:dyDescent="0.4">
      <c r="A5292" s="24" t="s">
        <v>20531</v>
      </c>
      <c r="B5292" s="12" t="s">
        <v>4767</v>
      </c>
      <c r="C5292" s="13">
        <v>1508860590</v>
      </c>
      <c r="D5292" s="12" t="s">
        <v>4860</v>
      </c>
      <c r="E5292" s="14">
        <v>15088</v>
      </c>
      <c r="F5292" s="13">
        <v>16556</v>
      </c>
      <c r="G5292" s="15">
        <v>11082.26</v>
      </c>
    </row>
    <row r="5293" spans="1:7" ht="13.5" customHeight="1" x14ac:dyDescent="0.4">
      <c r="A5293" s="24" t="s">
        <v>19859</v>
      </c>
      <c r="B5293" s="12" t="s">
        <v>4767</v>
      </c>
      <c r="C5293" s="13">
        <v>1508860588</v>
      </c>
      <c r="D5293" s="12" t="s">
        <v>4861</v>
      </c>
      <c r="E5293" s="14">
        <v>15088</v>
      </c>
      <c r="F5293" s="13">
        <v>16556</v>
      </c>
      <c r="G5293" s="15">
        <v>9682.1299999999992</v>
      </c>
    </row>
    <row r="5294" spans="1:7" ht="13.5" customHeight="1" x14ac:dyDescent="0.4">
      <c r="A5294" s="24" t="s">
        <v>19541</v>
      </c>
      <c r="B5294" s="12" t="s">
        <v>4767</v>
      </c>
      <c r="C5294" s="13">
        <v>1508860580</v>
      </c>
      <c r="D5294" s="12" t="s">
        <v>4862</v>
      </c>
      <c r="E5294" s="14">
        <v>15088</v>
      </c>
      <c r="F5294" s="13">
        <v>16556</v>
      </c>
      <c r="G5294" s="15">
        <v>9210.73</v>
      </c>
    </row>
    <row r="5295" spans="1:7" ht="13.5" customHeight="1" x14ac:dyDescent="0.4">
      <c r="A5295" s="24" t="s">
        <v>19220</v>
      </c>
      <c r="B5295" s="12" t="s">
        <v>4767</v>
      </c>
      <c r="C5295" s="13">
        <v>1508860579</v>
      </c>
      <c r="D5295" s="12" t="s">
        <v>4863</v>
      </c>
      <c r="E5295" s="14">
        <v>15088</v>
      </c>
      <c r="F5295" s="13">
        <v>16556</v>
      </c>
      <c r="G5295" s="15">
        <v>8674.2999999999993</v>
      </c>
    </row>
    <row r="5296" spans="1:7" ht="13.5" customHeight="1" x14ac:dyDescent="0.4">
      <c r="A5296" s="24" t="s">
        <v>19984</v>
      </c>
      <c r="B5296" s="12" t="s">
        <v>4767</v>
      </c>
      <c r="C5296" s="13">
        <v>1508860578</v>
      </c>
      <c r="D5296" s="12" t="s">
        <v>4864</v>
      </c>
      <c r="E5296" s="14">
        <v>15088</v>
      </c>
      <c r="F5296" s="13">
        <v>16556</v>
      </c>
      <c r="G5296" s="15">
        <v>9909.7099999999991</v>
      </c>
    </row>
    <row r="5297" spans="1:7" ht="13.5" customHeight="1" x14ac:dyDescent="0.4">
      <c r="A5297" s="24" t="s">
        <v>19414</v>
      </c>
      <c r="B5297" s="12" t="s">
        <v>4767</v>
      </c>
      <c r="C5297" s="13">
        <v>1508860585</v>
      </c>
      <c r="D5297" s="12" t="s">
        <v>4865</v>
      </c>
      <c r="E5297" s="14">
        <v>15088</v>
      </c>
      <c r="F5297" s="13">
        <v>16556</v>
      </c>
      <c r="G5297" s="15">
        <v>8979.9</v>
      </c>
    </row>
    <row r="5298" spans="1:7" ht="13.5" customHeight="1" x14ac:dyDescent="0.4">
      <c r="A5298" s="24" t="s">
        <v>19661</v>
      </c>
      <c r="B5298" s="12" t="s">
        <v>4767</v>
      </c>
      <c r="C5298" s="13">
        <v>1508860571</v>
      </c>
      <c r="D5298" s="12" t="s">
        <v>4866</v>
      </c>
      <c r="E5298" s="14">
        <v>15088</v>
      </c>
      <c r="F5298" s="13">
        <v>16556</v>
      </c>
      <c r="G5298" s="15">
        <v>9387.3700000000008</v>
      </c>
    </row>
    <row r="5299" spans="1:7" ht="13.5" customHeight="1" x14ac:dyDescent="0.4">
      <c r="A5299" s="24" t="s">
        <v>19636</v>
      </c>
      <c r="B5299" s="12" t="s">
        <v>4767</v>
      </c>
      <c r="C5299" s="13">
        <v>1508860570</v>
      </c>
      <c r="D5299" s="12" t="s">
        <v>4137</v>
      </c>
      <c r="E5299" s="14">
        <v>15088</v>
      </c>
      <c r="F5299" s="13">
        <v>16556</v>
      </c>
      <c r="G5299" s="15">
        <v>9347.27</v>
      </c>
    </row>
    <row r="5300" spans="1:7" ht="13.5" customHeight="1" x14ac:dyDescent="0.4">
      <c r="A5300" s="24" t="s">
        <v>20513</v>
      </c>
      <c r="B5300" s="12" t="s">
        <v>4767</v>
      </c>
      <c r="C5300" s="13">
        <v>1508860569</v>
      </c>
      <c r="D5300" s="12" t="s">
        <v>4867</v>
      </c>
      <c r="E5300" s="14">
        <v>15088</v>
      </c>
      <c r="F5300" s="13">
        <v>16556</v>
      </c>
      <c r="G5300" s="15">
        <v>11038.91</v>
      </c>
    </row>
    <row r="5301" spans="1:7" ht="13.5" customHeight="1" x14ac:dyDescent="0.4">
      <c r="A5301" s="24" t="s">
        <v>21346</v>
      </c>
      <c r="B5301" s="12" t="s">
        <v>4767</v>
      </c>
      <c r="C5301" s="13">
        <v>1508860566</v>
      </c>
      <c r="D5301" s="12" t="s">
        <v>933</v>
      </c>
      <c r="E5301" s="14">
        <v>15088</v>
      </c>
      <c r="F5301" s="13">
        <v>16556</v>
      </c>
      <c r="G5301" s="15">
        <v>13509.73</v>
      </c>
    </row>
    <row r="5302" spans="1:7" ht="13.5" customHeight="1" x14ac:dyDescent="0.4">
      <c r="A5302" s="24" t="s">
        <v>20522</v>
      </c>
      <c r="B5302" s="12" t="s">
        <v>4767</v>
      </c>
      <c r="C5302" s="13">
        <v>1508860565</v>
      </c>
      <c r="D5302" s="12" t="s">
        <v>4868</v>
      </c>
      <c r="E5302" s="14">
        <v>15088</v>
      </c>
      <c r="F5302" s="13">
        <v>16556</v>
      </c>
      <c r="G5302" s="15">
        <v>11063.84</v>
      </c>
    </row>
    <row r="5303" spans="1:7" ht="13.5" customHeight="1" x14ac:dyDescent="0.4">
      <c r="A5303" s="24" t="s">
        <v>20622</v>
      </c>
      <c r="B5303" s="12" t="s">
        <v>4767</v>
      </c>
      <c r="C5303" s="13">
        <v>1508860568</v>
      </c>
      <c r="D5303" s="12" t="s">
        <v>4869</v>
      </c>
      <c r="E5303" s="14">
        <v>15088</v>
      </c>
      <c r="F5303" s="13">
        <v>16556</v>
      </c>
      <c r="G5303" s="15">
        <v>11349.93</v>
      </c>
    </row>
    <row r="5304" spans="1:7" ht="13.5" customHeight="1" x14ac:dyDescent="0.4">
      <c r="A5304" s="24" t="s">
        <v>20554</v>
      </c>
      <c r="B5304" s="12" t="s">
        <v>4767</v>
      </c>
      <c r="C5304" s="13">
        <v>1508860567</v>
      </c>
      <c r="D5304" s="12" t="s">
        <v>4870</v>
      </c>
      <c r="E5304" s="14">
        <v>15088</v>
      </c>
      <c r="F5304" s="13">
        <v>16556</v>
      </c>
      <c r="G5304" s="15">
        <v>11165.71</v>
      </c>
    </row>
    <row r="5305" spans="1:7" ht="13.5" customHeight="1" x14ac:dyDescent="0.4">
      <c r="A5305" s="24" t="s">
        <v>20110</v>
      </c>
      <c r="B5305" s="12" t="s">
        <v>4767</v>
      </c>
      <c r="C5305" s="13">
        <v>1508860653</v>
      </c>
      <c r="D5305" s="12" t="s">
        <v>4871</v>
      </c>
      <c r="E5305" s="14">
        <v>15088</v>
      </c>
      <c r="F5305" s="13">
        <v>16556</v>
      </c>
      <c r="G5305" s="15">
        <v>10165.459999999999</v>
      </c>
    </row>
    <row r="5306" spans="1:7" ht="13.5" customHeight="1" x14ac:dyDescent="0.4">
      <c r="A5306" s="24" t="s">
        <v>22701</v>
      </c>
      <c r="B5306" s="12" t="s">
        <v>4872</v>
      </c>
      <c r="C5306" s="14" t="s">
        <v>6937</v>
      </c>
      <c r="D5306" s="12" t="s">
        <v>4873</v>
      </c>
      <c r="E5306" s="14" t="s">
        <v>6936</v>
      </c>
      <c r="F5306" s="13">
        <v>13556</v>
      </c>
      <c r="G5306" s="15">
        <v>31024.77</v>
      </c>
    </row>
    <row r="5307" spans="1:7" ht="13.5" customHeight="1" x14ac:dyDescent="0.4">
      <c r="A5307" s="24" t="s">
        <v>22802</v>
      </c>
      <c r="B5307" s="12" t="s">
        <v>4872</v>
      </c>
      <c r="C5307" s="14" t="s">
        <v>7130</v>
      </c>
      <c r="D5307" s="12" t="s">
        <v>4874</v>
      </c>
      <c r="E5307" s="14" t="s">
        <v>7129</v>
      </c>
      <c r="F5307" s="13">
        <v>14556</v>
      </c>
      <c r="G5307" s="15">
        <v>36974.269999999997</v>
      </c>
    </row>
    <row r="5308" spans="1:7" ht="13.5" customHeight="1" x14ac:dyDescent="0.4">
      <c r="A5308" s="24" t="s">
        <v>17530</v>
      </c>
      <c r="B5308" s="12" t="s">
        <v>4872</v>
      </c>
      <c r="C5308" s="13">
        <v>1508851137</v>
      </c>
      <c r="D5308" s="12" t="s">
        <v>4875</v>
      </c>
      <c r="E5308" s="14">
        <v>15088</v>
      </c>
      <c r="F5308" s="13">
        <v>15556</v>
      </c>
      <c r="G5308" s="15">
        <v>6388.14</v>
      </c>
    </row>
    <row r="5309" spans="1:7" ht="13.5" customHeight="1" x14ac:dyDescent="0.4">
      <c r="A5309" s="24" t="s">
        <v>20735</v>
      </c>
      <c r="B5309" s="12" t="s">
        <v>4872</v>
      </c>
      <c r="C5309" s="13" t="s">
        <v>7316</v>
      </c>
      <c r="D5309" s="12" t="s">
        <v>7315</v>
      </c>
      <c r="E5309" s="14" t="s">
        <v>7317</v>
      </c>
      <c r="F5309" s="13" t="s">
        <v>371</v>
      </c>
      <c r="G5309" s="15">
        <v>11649</v>
      </c>
    </row>
    <row r="5310" spans="1:7" ht="13.5" customHeight="1" x14ac:dyDescent="0.4">
      <c r="A5310" s="24" t="s">
        <v>17967</v>
      </c>
      <c r="B5310" s="12" t="s">
        <v>4872</v>
      </c>
      <c r="C5310" s="13">
        <v>1508851165</v>
      </c>
      <c r="D5310" s="12" t="s">
        <v>4876</v>
      </c>
      <c r="E5310" s="14">
        <v>15088</v>
      </c>
      <c r="F5310" s="13">
        <v>15556</v>
      </c>
      <c r="G5310" s="15">
        <v>6947.03</v>
      </c>
    </row>
    <row r="5311" spans="1:7" ht="13.5" customHeight="1" x14ac:dyDescent="0.4">
      <c r="A5311" s="24" t="s">
        <v>18908</v>
      </c>
      <c r="B5311" s="12" t="s">
        <v>4872</v>
      </c>
      <c r="C5311" s="13">
        <v>1508851158</v>
      </c>
      <c r="D5311" s="12" t="s">
        <v>4877</v>
      </c>
      <c r="E5311" s="14">
        <v>15088</v>
      </c>
      <c r="F5311" s="13">
        <v>15556</v>
      </c>
      <c r="G5311" s="15">
        <v>8206.36</v>
      </c>
    </row>
    <row r="5312" spans="1:7" ht="13.5" customHeight="1" x14ac:dyDescent="0.4">
      <c r="A5312" s="24" t="s">
        <v>17358</v>
      </c>
      <c r="B5312" s="12" t="s">
        <v>4872</v>
      </c>
      <c r="C5312" s="13">
        <v>1508851168</v>
      </c>
      <c r="D5312" s="12" t="s">
        <v>4878</v>
      </c>
      <c r="E5312" s="14">
        <v>15088</v>
      </c>
      <c r="F5312" s="13">
        <v>15556</v>
      </c>
      <c r="G5312" s="15">
        <v>6160.09</v>
      </c>
    </row>
    <row r="5313" spans="1:7" ht="13.5" customHeight="1" x14ac:dyDescent="0.4">
      <c r="A5313" s="24" t="s">
        <v>16781</v>
      </c>
      <c r="B5313" s="12" t="s">
        <v>4872</v>
      </c>
      <c r="C5313" s="13">
        <v>1508851151</v>
      </c>
      <c r="D5313" s="12" t="s">
        <v>4879</v>
      </c>
      <c r="E5313" s="14">
        <v>15088</v>
      </c>
      <c r="F5313" s="13">
        <v>15556</v>
      </c>
      <c r="G5313" s="15">
        <v>5432.69</v>
      </c>
    </row>
    <row r="5314" spans="1:7" ht="13.5" customHeight="1" x14ac:dyDescent="0.4">
      <c r="A5314" s="24" t="s">
        <v>17048</v>
      </c>
      <c r="B5314" s="12" t="s">
        <v>4872</v>
      </c>
      <c r="C5314" s="13">
        <v>1508851144</v>
      </c>
      <c r="D5314" s="12" t="s">
        <v>4880</v>
      </c>
      <c r="E5314" s="14">
        <v>15088</v>
      </c>
      <c r="F5314" s="13">
        <v>15556</v>
      </c>
      <c r="G5314" s="15">
        <v>5784.88</v>
      </c>
    </row>
    <row r="5315" spans="1:7" ht="13.5" customHeight="1" x14ac:dyDescent="0.4">
      <c r="A5315" s="24" t="s">
        <v>17320</v>
      </c>
      <c r="B5315" s="12" t="s">
        <v>4872</v>
      </c>
      <c r="C5315" s="13">
        <v>1508851170</v>
      </c>
      <c r="D5315" s="12" t="s">
        <v>4881</v>
      </c>
      <c r="E5315" s="14">
        <v>15088</v>
      </c>
      <c r="F5315" s="13">
        <v>15556</v>
      </c>
      <c r="G5315" s="15">
        <v>6120.21</v>
      </c>
    </row>
    <row r="5316" spans="1:7" ht="13.5" customHeight="1" x14ac:dyDescent="0.4">
      <c r="A5316" s="24" t="s">
        <v>19078</v>
      </c>
      <c r="B5316" s="12" t="s">
        <v>4872</v>
      </c>
      <c r="C5316" s="13">
        <v>1508851155</v>
      </c>
      <c r="D5316" s="12" t="s">
        <v>4882</v>
      </c>
      <c r="E5316" s="14">
        <v>15088</v>
      </c>
      <c r="F5316" s="13">
        <v>15556</v>
      </c>
      <c r="G5316" s="15">
        <v>8442.83</v>
      </c>
    </row>
    <row r="5317" spans="1:7" ht="13.5" customHeight="1" x14ac:dyDescent="0.4">
      <c r="A5317" s="24" t="s">
        <v>16705</v>
      </c>
      <c r="B5317" s="12" t="s">
        <v>4872</v>
      </c>
      <c r="C5317" s="13">
        <v>1508851162</v>
      </c>
      <c r="D5317" s="12" t="s">
        <v>4883</v>
      </c>
      <c r="E5317" s="14">
        <v>15088</v>
      </c>
      <c r="F5317" s="13">
        <v>15556</v>
      </c>
      <c r="G5317" s="15">
        <v>5319.23</v>
      </c>
    </row>
    <row r="5318" spans="1:7" ht="13.5" customHeight="1" x14ac:dyDescent="0.4">
      <c r="A5318" s="24" t="s">
        <v>16704</v>
      </c>
      <c r="B5318" s="12" t="s">
        <v>4872</v>
      </c>
      <c r="C5318" s="13">
        <v>1508851171</v>
      </c>
      <c r="D5318" s="12" t="s">
        <v>2034</v>
      </c>
      <c r="E5318" s="14">
        <v>15088</v>
      </c>
      <c r="F5318" s="13">
        <v>15556</v>
      </c>
      <c r="G5318" s="15">
        <v>5317.54</v>
      </c>
    </row>
    <row r="5319" spans="1:7" ht="13.5" customHeight="1" x14ac:dyDescent="0.4">
      <c r="A5319" s="24" t="s">
        <v>17231</v>
      </c>
      <c r="B5319" s="12" t="s">
        <v>4872</v>
      </c>
      <c r="C5319" s="13">
        <v>1508851163</v>
      </c>
      <c r="D5319" s="12" t="s">
        <v>4884</v>
      </c>
      <c r="E5319" s="14">
        <v>15088</v>
      </c>
      <c r="F5319" s="13">
        <v>15556</v>
      </c>
      <c r="G5319" s="15">
        <v>6004.5</v>
      </c>
    </row>
    <row r="5320" spans="1:7" ht="13.5" customHeight="1" x14ac:dyDescent="0.4">
      <c r="A5320" s="24" t="s">
        <v>20618</v>
      </c>
      <c r="B5320" s="12" t="s">
        <v>4872</v>
      </c>
      <c r="C5320" s="13" t="s">
        <v>7312</v>
      </c>
      <c r="D5320" s="12" t="s">
        <v>4885</v>
      </c>
      <c r="E5320" s="14" t="s">
        <v>7311</v>
      </c>
      <c r="F5320" s="13" t="s">
        <v>371</v>
      </c>
      <c r="G5320" s="15">
        <v>11328.27</v>
      </c>
    </row>
    <row r="5321" spans="1:7" ht="13.5" customHeight="1" x14ac:dyDescent="0.4">
      <c r="A5321" s="24" t="s">
        <v>19560</v>
      </c>
      <c r="B5321" s="12" t="s">
        <v>4872</v>
      </c>
      <c r="C5321" s="13">
        <v>1508851136</v>
      </c>
      <c r="D5321" s="12" t="s">
        <v>4886</v>
      </c>
      <c r="E5321" s="14">
        <v>15088</v>
      </c>
      <c r="F5321" s="13">
        <v>15556</v>
      </c>
      <c r="G5321" s="15">
        <v>9226.4</v>
      </c>
    </row>
    <row r="5322" spans="1:7" ht="13.5" customHeight="1" x14ac:dyDescent="0.4">
      <c r="A5322" s="24" t="s">
        <v>21360</v>
      </c>
      <c r="B5322" s="12" t="s">
        <v>4872</v>
      </c>
      <c r="C5322" s="13">
        <v>1508851895</v>
      </c>
      <c r="D5322" s="12" t="s">
        <v>4887</v>
      </c>
      <c r="E5322" s="14">
        <v>15088</v>
      </c>
      <c r="F5322" s="13">
        <v>15556</v>
      </c>
      <c r="G5322" s="15">
        <v>13566.08</v>
      </c>
    </row>
    <row r="5323" spans="1:7" ht="13.5" customHeight="1" x14ac:dyDescent="0.4">
      <c r="A5323" s="24" t="s">
        <v>19615</v>
      </c>
      <c r="B5323" s="12" t="s">
        <v>4872</v>
      </c>
      <c r="C5323" s="13">
        <v>1508863778</v>
      </c>
      <c r="D5323" s="12" t="s">
        <v>4888</v>
      </c>
      <c r="E5323" s="14">
        <v>15088</v>
      </c>
      <c r="F5323" s="13">
        <v>16556</v>
      </c>
      <c r="G5323" s="15">
        <v>9323.01</v>
      </c>
    </row>
    <row r="5324" spans="1:7" ht="13.5" customHeight="1" x14ac:dyDescent="0.4">
      <c r="A5324" s="24" t="s">
        <v>18815</v>
      </c>
      <c r="B5324" s="12" t="s">
        <v>4872</v>
      </c>
      <c r="C5324" s="13">
        <v>1508863780</v>
      </c>
      <c r="D5324" s="12" t="s">
        <v>4889</v>
      </c>
      <c r="E5324" s="14">
        <v>15088</v>
      </c>
      <c r="F5324" s="13">
        <v>16556</v>
      </c>
      <c r="G5324" s="15">
        <v>8056.38</v>
      </c>
    </row>
    <row r="5325" spans="1:7" ht="13.5" customHeight="1" x14ac:dyDescent="0.4">
      <c r="A5325" s="24" t="s">
        <v>18861</v>
      </c>
      <c r="B5325" s="12" t="s">
        <v>4872</v>
      </c>
      <c r="C5325" s="13">
        <v>1508863773</v>
      </c>
      <c r="D5325" s="12" t="s">
        <v>4890</v>
      </c>
      <c r="E5325" s="14">
        <v>15088</v>
      </c>
      <c r="F5325" s="13">
        <v>16556</v>
      </c>
      <c r="G5325" s="15">
        <v>8130.53</v>
      </c>
    </row>
    <row r="5326" spans="1:7" ht="13.5" customHeight="1" x14ac:dyDescent="0.4">
      <c r="A5326" s="24" t="s">
        <v>17991</v>
      </c>
      <c r="B5326" s="12" t="s">
        <v>4872</v>
      </c>
      <c r="C5326" s="13">
        <v>1508863774</v>
      </c>
      <c r="D5326" s="12" t="s">
        <v>4891</v>
      </c>
      <c r="E5326" s="14">
        <v>15088</v>
      </c>
      <c r="F5326" s="13">
        <v>16556</v>
      </c>
      <c r="G5326" s="15">
        <v>6984.1</v>
      </c>
    </row>
    <row r="5327" spans="1:7" ht="13.5" customHeight="1" x14ac:dyDescent="0.4">
      <c r="A5327" s="24" t="s">
        <v>18486</v>
      </c>
      <c r="B5327" s="12" t="s">
        <v>4872</v>
      </c>
      <c r="C5327" s="13">
        <v>1508863775</v>
      </c>
      <c r="D5327" s="12" t="s">
        <v>1109</v>
      </c>
      <c r="E5327" s="14">
        <v>15088</v>
      </c>
      <c r="F5327" s="13">
        <v>16556</v>
      </c>
      <c r="G5327" s="15">
        <v>7610.96</v>
      </c>
    </row>
    <row r="5328" spans="1:7" ht="13.5" customHeight="1" x14ac:dyDescent="0.4">
      <c r="A5328" s="24" t="s">
        <v>19501</v>
      </c>
      <c r="B5328" s="12" t="s">
        <v>4872</v>
      </c>
      <c r="C5328" s="13">
        <v>1508863772</v>
      </c>
      <c r="D5328" s="12" t="s">
        <v>4892</v>
      </c>
      <c r="E5328" s="14">
        <v>15088</v>
      </c>
      <c r="F5328" s="13">
        <v>16556</v>
      </c>
      <c r="G5328" s="15">
        <v>9155.06</v>
      </c>
    </row>
    <row r="5329" spans="1:7" ht="13.5" customHeight="1" x14ac:dyDescent="0.4">
      <c r="A5329" s="24" t="s">
        <v>19815</v>
      </c>
      <c r="B5329" s="12" t="s">
        <v>4872</v>
      </c>
      <c r="C5329" s="13">
        <v>1508863777</v>
      </c>
      <c r="D5329" s="12" t="s">
        <v>4893</v>
      </c>
      <c r="E5329" s="14">
        <v>15088</v>
      </c>
      <c r="F5329" s="13">
        <v>16556</v>
      </c>
      <c r="G5329" s="15">
        <v>9622.9599999999991</v>
      </c>
    </row>
    <row r="5330" spans="1:7" ht="13.5" customHeight="1" x14ac:dyDescent="0.4">
      <c r="A5330" s="24" t="s">
        <v>18395</v>
      </c>
      <c r="B5330" s="12" t="s">
        <v>4872</v>
      </c>
      <c r="C5330" s="13">
        <v>1508863776</v>
      </c>
      <c r="D5330" s="12" t="s">
        <v>4638</v>
      </c>
      <c r="E5330" s="14">
        <v>15088</v>
      </c>
      <c r="F5330" s="13">
        <v>16556</v>
      </c>
      <c r="G5330" s="15">
        <v>7486.26</v>
      </c>
    </row>
    <row r="5331" spans="1:7" ht="13.5" customHeight="1" x14ac:dyDescent="0.4">
      <c r="A5331" s="24" t="s">
        <v>17689</v>
      </c>
      <c r="B5331" s="12" t="s">
        <v>4872</v>
      </c>
      <c r="C5331" s="13">
        <v>1508863779</v>
      </c>
      <c r="D5331" s="12" t="s">
        <v>4894</v>
      </c>
      <c r="E5331" s="14">
        <v>15088</v>
      </c>
      <c r="F5331" s="13">
        <v>16556</v>
      </c>
      <c r="G5331" s="15">
        <v>6597.65</v>
      </c>
    </row>
    <row r="5332" spans="1:7" ht="13.5" customHeight="1" x14ac:dyDescent="0.4">
      <c r="A5332" s="24" t="s">
        <v>17865</v>
      </c>
      <c r="B5332" s="12" t="s">
        <v>4872</v>
      </c>
      <c r="C5332" s="13">
        <v>1508863771</v>
      </c>
      <c r="D5332" s="12" t="s">
        <v>3789</v>
      </c>
      <c r="E5332" s="14">
        <v>15088</v>
      </c>
      <c r="F5332" s="13">
        <v>16556</v>
      </c>
      <c r="G5332" s="15">
        <v>6824.02</v>
      </c>
    </row>
    <row r="5333" spans="1:7" ht="13.5" customHeight="1" x14ac:dyDescent="0.4">
      <c r="A5333" s="24" t="s">
        <v>21017</v>
      </c>
      <c r="B5333" s="12" t="s">
        <v>4872</v>
      </c>
      <c r="C5333" s="13">
        <v>1508851166</v>
      </c>
      <c r="D5333" s="12" t="s">
        <v>4895</v>
      </c>
      <c r="E5333" s="14">
        <v>15088</v>
      </c>
      <c r="F5333" s="13">
        <v>15556</v>
      </c>
      <c r="G5333" s="15">
        <v>12353.37</v>
      </c>
    </row>
    <row r="5334" spans="1:7" ht="13.5" customHeight="1" x14ac:dyDescent="0.4">
      <c r="A5334" s="24" t="s">
        <v>18895</v>
      </c>
      <c r="B5334" s="12" t="s">
        <v>4872</v>
      </c>
      <c r="C5334" s="13">
        <v>1508863812</v>
      </c>
      <c r="D5334" s="12" t="s">
        <v>4896</v>
      </c>
      <c r="E5334" s="14">
        <v>15088</v>
      </c>
      <c r="F5334" s="13">
        <v>16556</v>
      </c>
      <c r="G5334" s="15">
        <v>8191.19</v>
      </c>
    </row>
    <row r="5335" spans="1:7" ht="13.5" customHeight="1" x14ac:dyDescent="0.4">
      <c r="A5335" s="24" t="s">
        <v>17916</v>
      </c>
      <c r="B5335" s="12" t="s">
        <v>4872</v>
      </c>
      <c r="C5335" s="13">
        <v>1508863813</v>
      </c>
      <c r="D5335" s="12" t="s">
        <v>4897</v>
      </c>
      <c r="E5335" s="14">
        <v>15088</v>
      </c>
      <c r="F5335" s="13">
        <v>16556</v>
      </c>
      <c r="G5335" s="15">
        <v>6886.93</v>
      </c>
    </row>
    <row r="5336" spans="1:7" ht="13.5" customHeight="1" x14ac:dyDescent="0.4">
      <c r="A5336" s="24" t="s">
        <v>18281</v>
      </c>
      <c r="B5336" s="12" t="s">
        <v>4872</v>
      </c>
      <c r="C5336" s="13">
        <v>1508863811</v>
      </c>
      <c r="D5336" s="12" t="s">
        <v>1194</v>
      </c>
      <c r="E5336" s="14">
        <v>15088</v>
      </c>
      <c r="F5336" s="13">
        <v>16556</v>
      </c>
      <c r="G5336" s="15">
        <v>7346.4</v>
      </c>
    </row>
    <row r="5337" spans="1:7" ht="13.5" customHeight="1" x14ac:dyDescent="0.4">
      <c r="A5337" s="24" t="s">
        <v>17690</v>
      </c>
      <c r="B5337" s="12" t="s">
        <v>4872</v>
      </c>
      <c r="C5337" s="13">
        <v>1508863810</v>
      </c>
      <c r="D5337" s="12" t="s">
        <v>545</v>
      </c>
      <c r="E5337" s="14">
        <v>15088</v>
      </c>
      <c r="F5337" s="13">
        <v>16556</v>
      </c>
      <c r="G5337" s="15">
        <v>6598.78</v>
      </c>
    </row>
    <row r="5338" spans="1:7" ht="13.5" customHeight="1" x14ac:dyDescent="0.4">
      <c r="A5338" s="24" t="s">
        <v>18536</v>
      </c>
      <c r="B5338" s="12" t="s">
        <v>4872</v>
      </c>
      <c r="C5338" s="13">
        <v>1508851894</v>
      </c>
      <c r="D5338" s="12" t="s">
        <v>4898</v>
      </c>
      <c r="E5338" s="14">
        <v>15088</v>
      </c>
      <c r="F5338" s="13">
        <v>15556</v>
      </c>
      <c r="G5338" s="15">
        <v>7678.92</v>
      </c>
    </row>
    <row r="5339" spans="1:7" ht="13.5" customHeight="1" x14ac:dyDescent="0.4">
      <c r="A5339" s="24" t="s">
        <v>19322</v>
      </c>
      <c r="B5339" s="12" t="s">
        <v>4872</v>
      </c>
      <c r="C5339" s="13">
        <v>1508851138</v>
      </c>
      <c r="D5339" s="12" t="s">
        <v>4899</v>
      </c>
      <c r="E5339" s="14">
        <v>15088</v>
      </c>
      <c r="F5339" s="13">
        <v>15556</v>
      </c>
      <c r="G5339" s="15">
        <v>8823.66</v>
      </c>
    </row>
    <row r="5340" spans="1:7" ht="13.5" customHeight="1" x14ac:dyDescent="0.4">
      <c r="A5340" s="24" t="s">
        <v>19411</v>
      </c>
      <c r="B5340" s="12" t="s">
        <v>4872</v>
      </c>
      <c r="C5340" s="13">
        <v>1508851140</v>
      </c>
      <c r="D5340" s="12" t="s">
        <v>4900</v>
      </c>
      <c r="E5340" s="14">
        <v>15088</v>
      </c>
      <c r="F5340" s="13">
        <v>15556</v>
      </c>
      <c r="G5340" s="15">
        <v>8977.01</v>
      </c>
    </row>
    <row r="5341" spans="1:7" ht="13.5" customHeight="1" x14ac:dyDescent="0.4">
      <c r="A5341" s="24" t="s">
        <v>17901</v>
      </c>
      <c r="B5341" s="12" t="s">
        <v>4872</v>
      </c>
      <c r="C5341" s="13">
        <v>1508851139</v>
      </c>
      <c r="D5341" s="12" t="s">
        <v>4901</v>
      </c>
      <c r="E5341" s="14">
        <v>15088</v>
      </c>
      <c r="F5341" s="13">
        <v>15556</v>
      </c>
      <c r="G5341" s="15">
        <v>6870.08</v>
      </c>
    </row>
    <row r="5342" spans="1:7" ht="13.5" customHeight="1" x14ac:dyDescent="0.4">
      <c r="A5342" s="24" t="s">
        <v>17038</v>
      </c>
      <c r="B5342" s="12" t="s">
        <v>4872</v>
      </c>
      <c r="C5342" s="13">
        <v>1508851141</v>
      </c>
      <c r="D5342" s="12" t="s">
        <v>4902</v>
      </c>
      <c r="E5342" s="14">
        <v>15088</v>
      </c>
      <c r="F5342" s="13">
        <v>15556</v>
      </c>
      <c r="G5342" s="15">
        <v>5767.46</v>
      </c>
    </row>
    <row r="5343" spans="1:7" ht="13.5" customHeight="1" x14ac:dyDescent="0.4">
      <c r="A5343" s="24" t="s">
        <v>17574</v>
      </c>
      <c r="B5343" s="12" t="s">
        <v>4872</v>
      </c>
      <c r="C5343" s="13">
        <v>1508863781</v>
      </c>
      <c r="D5343" s="12" t="s">
        <v>4903</v>
      </c>
      <c r="E5343" s="14">
        <v>15088</v>
      </c>
      <c r="F5343" s="13">
        <v>16556</v>
      </c>
      <c r="G5343" s="15">
        <v>6454.98</v>
      </c>
    </row>
    <row r="5344" spans="1:7" ht="13.5" customHeight="1" x14ac:dyDescent="0.4">
      <c r="A5344" s="24" t="s">
        <v>17973</v>
      </c>
      <c r="B5344" s="12" t="s">
        <v>4872</v>
      </c>
      <c r="C5344" s="13">
        <v>1508851143</v>
      </c>
      <c r="D5344" s="12" t="s">
        <v>1397</v>
      </c>
      <c r="E5344" s="14">
        <v>15088</v>
      </c>
      <c r="F5344" s="13">
        <v>15556</v>
      </c>
      <c r="G5344" s="15">
        <v>6959.39</v>
      </c>
    </row>
    <row r="5345" spans="1:7" ht="13.5" customHeight="1" x14ac:dyDescent="0.4">
      <c r="A5345" s="24" t="s">
        <v>17783</v>
      </c>
      <c r="B5345" s="12" t="s">
        <v>4872</v>
      </c>
      <c r="C5345" s="13">
        <v>1508863783</v>
      </c>
      <c r="D5345" s="12" t="s">
        <v>4904</v>
      </c>
      <c r="E5345" s="14">
        <v>15088</v>
      </c>
      <c r="F5345" s="13">
        <v>16556</v>
      </c>
      <c r="G5345" s="15">
        <v>6724.6</v>
      </c>
    </row>
    <row r="5346" spans="1:7" ht="13.5" customHeight="1" x14ac:dyDescent="0.4">
      <c r="A5346" s="24" t="s">
        <v>17856</v>
      </c>
      <c r="B5346" s="12" t="s">
        <v>4872</v>
      </c>
      <c r="C5346" s="13">
        <v>1508851142</v>
      </c>
      <c r="D5346" s="12" t="s">
        <v>4905</v>
      </c>
      <c r="E5346" s="14">
        <v>15088</v>
      </c>
      <c r="F5346" s="13">
        <v>15556</v>
      </c>
      <c r="G5346" s="15">
        <v>6815.03</v>
      </c>
    </row>
    <row r="5347" spans="1:7" ht="13.5" customHeight="1" x14ac:dyDescent="0.4">
      <c r="A5347" s="24" t="s">
        <v>18946</v>
      </c>
      <c r="B5347" s="12" t="s">
        <v>4872</v>
      </c>
      <c r="C5347" s="13">
        <v>1508851157</v>
      </c>
      <c r="D5347" s="12" t="s">
        <v>4906</v>
      </c>
      <c r="E5347" s="14">
        <v>15088</v>
      </c>
      <c r="F5347" s="13">
        <v>15556</v>
      </c>
      <c r="G5347" s="15">
        <v>8253.5400000000009</v>
      </c>
    </row>
    <row r="5348" spans="1:7" ht="13.5" customHeight="1" x14ac:dyDescent="0.4">
      <c r="A5348" s="24" t="s">
        <v>17018</v>
      </c>
      <c r="B5348" s="12" t="s">
        <v>4872</v>
      </c>
      <c r="C5348" s="13">
        <v>1508851156</v>
      </c>
      <c r="D5348" s="12" t="s">
        <v>4907</v>
      </c>
      <c r="E5348" s="14">
        <v>15088</v>
      </c>
      <c r="F5348" s="13">
        <v>15556</v>
      </c>
      <c r="G5348" s="15">
        <v>5735.45</v>
      </c>
    </row>
    <row r="5349" spans="1:7" ht="13.5" customHeight="1" x14ac:dyDescent="0.4">
      <c r="A5349" s="24" t="s">
        <v>17396</v>
      </c>
      <c r="B5349" s="12" t="s">
        <v>4872</v>
      </c>
      <c r="C5349" s="13">
        <v>1508863798</v>
      </c>
      <c r="D5349" s="12" t="s">
        <v>4908</v>
      </c>
      <c r="E5349" s="14">
        <v>15088</v>
      </c>
      <c r="F5349" s="13">
        <v>16556</v>
      </c>
      <c r="G5349" s="15">
        <v>6205.03</v>
      </c>
    </row>
    <row r="5350" spans="1:7" ht="13.5" customHeight="1" x14ac:dyDescent="0.4">
      <c r="A5350" s="24" t="s">
        <v>18599</v>
      </c>
      <c r="B5350" s="12" t="s">
        <v>4872</v>
      </c>
      <c r="C5350" s="13">
        <v>1508863797</v>
      </c>
      <c r="D5350" s="12" t="s">
        <v>4909</v>
      </c>
      <c r="E5350" s="14">
        <v>15088</v>
      </c>
      <c r="F5350" s="13">
        <v>16556</v>
      </c>
      <c r="G5350" s="15">
        <v>7746.33</v>
      </c>
    </row>
    <row r="5351" spans="1:7" ht="13.5" customHeight="1" x14ac:dyDescent="0.4">
      <c r="A5351" s="24" t="s">
        <v>18240</v>
      </c>
      <c r="B5351" s="12" t="s">
        <v>4872</v>
      </c>
      <c r="C5351" s="13">
        <v>1508863820</v>
      </c>
      <c r="D5351" s="12" t="s">
        <v>4910</v>
      </c>
      <c r="E5351" s="14">
        <v>15088</v>
      </c>
      <c r="F5351" s="13">
        <v>16556</v>
      </c>
      <c r="G5351" s="15">
        <v>7303.15</v>
      </c>
    </row>
    <row r="5352" spans="1:7" ht="13.5" customHeight="1" x14ac:dyDescent="0.4">
      <c r="A5352" s="24" t="s">
        <v>17712</v>
      </c>
      <c r="B5352" s="12" t="s">
        <v>4872</v>
      </c>
      <c r="C5352" s="13">
        <v>1508863821</v>
      </c>
      <c r="D5352" s="12" t="s">
        <v>4911</v>
      </c>
      <c r="E5352" s="14">
        <v>15088</v>
      </c>
      <c r="F5352" s="13">
        <v>16556</v>
      </c>
      <c r="G5352" s="15">
        <v>6626.86</v>
      </c>
    </row>
    <row r="5353" spans="1:7" ht="13.5" customHeight="1" x14ac:dyDescent="0.4">
      <c r="A5353" s="24" t="s">
        <v>18465</v>
      </c>
      <c r="B5353" s="12" t="s">
        <v>4872</v>
      </c>
      <c r="C5353" s="13">
        <v>1508863819</v>
      </c>
      <c r="D5353" s="12" t="s">
        <v>1344</v>
      </c>
      <c r="E5353" s="14">
        <v>15088</v>
      </c>
      <c r="F5353" s="13">
        <v>16556</v>
      </c>
      <c r="G5353" s="15">
        <v>7585.12</v>
      </c>
    </row>
    <row r="5354" spans="1:7" ht="13.5" customHeight="1" x14ac:dyDescent="0.4">
      <c r="A5354" s="24" t="s">
        <v>17128</v>
      </c>
      <c r="B5354" s="12" t="s">
        <v>4872</v>
      </c>
      <c r="C5354" s="13">
        <v>1508863818</v>
      </c>
      <c r="D5354" s="12" t="s">
        <v>1973</v>
      </c>
      <c r="E5354" s="14">
        <v>15088</v>
      </c>
      <c r="F5354" s="13">
        <v>16556</v>
      </c>
      <c r="G5354" s="15">
        <v>5865.76</v>
      </c>
    </row>
    <row r="5355" spans="1:7" ht="13.5" customHeight="1" x14ac:dyDescent="0.4">
      <c r="A5355" s="24" t="s">
        <v>18234</v>
      </c>
      <c r="B5355" s="12" t="s">
        <v>4872</v>
      </c>
      <c r="C5355" s="13">
        <v>1508863822</v>
      </c>
      <c r="D5355" s="12" t="s">
        <v>4912</v>
      </c>
      <c r="E5355" s="14">
        <v>15088</v>
      </c>
      <c r="F5355" s="13">
        <v>16556</v>
      </c>
      <c r="G5355" s="15">
        <v>7293.04</v>
      </c>
    </row>
    <row r="5356" spans="1:7" ht="13.5" customHeight="1" x14ac:dyDescent="0.4">
      <c r="A5356" s="24" t="s">
        <v>17518</v>
      </c>
      <c r="B5356" s="12" t="s">
        <v>4872</v>
      </c>
      <c r="C5356" s="13">
        <v>1508863823</v>
      </c>
      <c r="D5356" s="12" t="s">
        <v>4913</v>
      </c>
      <c r="E5356" s="14">
        <v>15088</v>
      </c>
      <c r="F5356" s="13">
        <v>16556</v>
      </c>
      <c r="G5356" s="15">
        <v>6375.22</v>
      </c>
    </row>
    <row r="5357" spans="1:7" ht="13.5" customHeight="1" x14ac:dyDescent="0.4">
      <c r="A5357" s="24" t="s">
        <v>17447</v>
      </c>
      <c r="B5357" s="12" t="s">
        <v>4872</v>
      </c>
      <c r="C5357" s="13">
        <v>1508863825</v>
      </c>
      <c r="D5357" s="12" t="s">
        <v>4914</v>
      </c>
      <c r="E5357" s="14">
        <v>15088</v>
      </c>
      <c r="F5357" s="13">
        <v>16556</v>
      </c>
      <c r="G5357" s="15">
        <v>6265.69</v>
      </c>
    </row>
    <row r="5358" spans="1:7" ht="13.5" customHeight="1" x14ac:dyDescent="0.4">
      <c r="A5358" s="24" t="s">
        <v>17950</v>
      </c>
      <c r="B5358" s="12" t="s">
        <v>4872</v>
      </c>
      <c r="C5358" s="13">
        <v>1508851169</v>
      </c>
      <c r="D5358" s="12" t="s">
        <v>4915</v>
      </c>
      <c r="E5358" s="14">
        <v>15088</v>
      </c>
      <c r="F5358" s="13">
        <v>15556</v>
      </c>
      <c r="G5358" s="15">
        <v>6933.55</v>
      </c>
    </row>
    <row r="5359" spans="1:7" ht="13.5" customHeight="1" x14ac:dyDescent="0.4">
      <c r="A5359" s="24" t="s">
        <v>18669</v>
      </c>
      <c r="B5359" s="12" t="s">
        <v>4872</v>
      </c>
      <c r="C5359" s="13">
        <v>1508863824</v>
      </c>
      <c r="D5359" s="12" t="s">
        <v>4916</v>
      </c>
      <c r="E5359" s="14">
        <v>15088</v>
      </c>
      <c r="F5359" s="13">
        <v>16556</v>
      </c>
      <c r="G5359" s="15">
        <v>7860.91</v>
      </c>
    </row>
    <row r="5360" spans="1:7" ht="13.5" customHeight="1" x14ac:dyDescent="0.4">
      <c r="A5360" s="24" t="s">
        <v>17699</v>
      </c>
      <c r="B5360" s="12" t="s">
        <v>4872</v>
      </c>
      <c r="C5360" s="13">
        <v>1508851145</v>
      </c>
      <c r="D5360" s="12" t="s">
        <v>4917</v>
      </c>
      <c r="E5360" s="14">
        <v>15088</v>
      </c>
      <c r="F5360" s="13">
        <v>15556</v>
      </c>
      <c r="G5360" s="15">
        <v>6610.01</v>
      </c>
    </row>
    <row r="5361" spans="1:7" ht="13.5" customHeight="1" x14ac:dyDescent="0.4">
      <c r="A5361" s="24" t="s">
        <v>16990</v>
      </c>
      <c r="B5361" s="12" t="s">
        <v>4872</v>
      </c>
      <c r="C5361" s="13">
        <v>1508863786</v>
      </c>
      <c r="D5361" s="12" t="s">
        <v>4918</v>
      </c>
      <c r="E5361" s="14">
        <v>15088</v>
      </c>
      <c r="F5361" s="13">
        <v>16556</v>
      </c>
      <c r="G5361" s="15">
        <v>5696.69</v>
      </c>
    </row>
    <row r="5362" spans="1:7" ht="13.5" customHeight="1" x14ac:dyDescent="0.4">
      <c r="A5362" s="24" t="s">
        <v>17487</v>
      </c>
      <c r="B5362" s="12" t="s">
        <v>4872</v>
      </c>
      <c r="C5362" s="13">
        <v>1508863785</v>
      </c>
      <c r="D5362" s="12" t="s">
        <v>4919</v>
      </c>
      <c r="E5362" s="14">
        <v>15088</v>
      </c>
      <c r="F5362" s="13">
        <v>16556</v>
      </c>
      <c r="G5362" s="15">
        <v>6342.08</v>
      </c>
    </row>
    <row r="5363" spans="1:7" ht="13.5" customHeight="1" x14ac:dyDescent="0.4">
      <c r="A5363" s="24" t="s">
        <v>18709</v>
      </c>
      <c r="B5363" s="12" t="s">
        <v>4872</v>
      </c>
      <c r="C5363" s="13">
        <v>1508863788</v>
      </c>
      <c r="D5363" s="12" t="s">
        <v>4920</v>
      </c>
      <c r="E5363" s="14">
        <v>15088</v>
      </c>
      <c r="F5363" s="13">
        <v>16556</v>
      </c>
      <c r="G5363" s="15">
        <v>7924.38</v>
      </c>
    </row>
    <row r="5364" spans="1:7" ht="13.5" customHeight="1" x14ac:dyDescent="0.4">
      <c r="A5364" s="24" t="s">
        <v>18557</v>
      </c>
      <c r="B5364" s="12" t="s">
        <v>4872</v>
      </c>
      <c r="C5364" s="13">
        <v>1508863787</v>
      </c>
      <c r="D5364" s="12" t="s">
        <v>3514</v>
      </c>
      <c r="E5364" s="14">
        <v>15088</v>
      </c>
      <c r="F5364" s="13">
        <v>16556</v>
      </c>
      <c r="G5364" s="15">
        <v>7706.45</v>
      </c>
    </row>
    <row r="5365" spans="1:7" ht="13.5" customHeight="1" x14ac:dyDescent="0.4">
      <c r="A5365" s="24" t="s">
        <v>17317</v>
      </c>
      <c r="B5365" s="12" t="s">
        <v>4872</v>
      </c>
      <c r="C5365" s="13">
        <v>1508863784</v>
      </c>
      <c r="D5365" s="12" t="s">
        <v>4921</v>
      </c>
      <c r="E5365" s="14">
        <v>15088</v>
      </c>
      <c r="F5365" s="13">
        <v>16556</v>
      </c>
      <c r="G5365" s="15">
        <v>6118.53</v>
      </c>
    </row>
    <row r="5366" spans="1:7" ht="13.5" customHeight="1" x14ac:dyDescent="0.4">
      <c r="A5366" s="24" t="s">
        <v>17384</v>
      </c>
      <c r="B5366" s="12" t="s">
        <v>4872</v>
      </c>
      <c r="C5366" s="13">
        <v>1508851146</v>
      </c>
      <c r="D5366" s="12" t="s">
        <v>4922</v>
      </c>
      <c r="E5366" s="14">
        <v>15088</v>
      </c>
      <c r="F5366" s="13">
        <v>15556</v>
      </c>
      <c r="G5366" s="15">
        <v>6194.35</v>
      </c>
    </row>
    <row r="5367" spans="1:7" ht="13.5" customHeight="1" x14ac:dyDescent="0.4">
      <c r="A5367" s="24" t="s">
        <v>18862</v>
      </c>
      <c r="B5367" s="12" t="s">
        <v>4872</v>
      </c>
      <c r="C5367" s="13">
        <v>1508863816</v>
      </c>
      <c r="D5367" s="12" t="s">
        <v>4923</v>
      </c>
      <c r="E5367" s="14">
        <v>15088</v>
      </c>
      <c r="F5367" s="13">
        <v>16556</v>
      </c>
      <c r="G5367" s="15">
        <v>8130.53</v>
      </c>
    </row>
    <row r="5368" spans="1:7" ht="13.5" customHeight="1" x14ac:dyDescent="0.4">
      <c r="A5368" s="24" t="s">
        <v>19162</v>
      </c>
      <c r="B5368" s="12" t="s">
        <v>4872</v>
      </c>
      <c r="C5368" s="13">
        <v>1508863815</v>
      </c>
      <c r="D5368" s="12" t="s">
        <v>4924</v>
      </c>
      <c r="E5368" s="14">
        <v>15088</v>
      </c>
      <c r="F5368" s="13">
        <v>16556</v>
      </c>
      <c r="G5368" s="15">
        <v>8575.9500000000007</v>
      </c>
    </row>
    <row r="5369" spans="1:7" ht="13.5" customHeight="1" x14ac:dyDescent="0.4">
      <c r="A5369" s="24" t="s">
        <v>17781</v>
      </c>
      <c r="B5369" s="12" t="s">
        <v>4872</v>
      </c>
      <c r="C5369" s="13">
        <v>1508851167</v>
      </c>
      <c r="D5369" s="12" t="s">
        <v>4925</v>
      </c>
      <c r="E5369" s="14">
        <v>15088</v>
      </c>
      <c r="F5369" s="13">
        <v>15556</v>
      </c>
      <c r="G5369" s="15">
        <v>6724.04</v>
      </c>
    </row>
    <row r="5370" spans="1:7" ht="13.5" customHeight="1" x14ac:dyDescent="0.4">
      <c r="A5370" s="24" t="s">
        <v>17362</v>
      </c>
      <c r="B5370" s="12" t="s">
        <v>4872</v>
      </c>
      <c r="C5370" s="13">
        <v>1508863817</v>
      </c>
      <c r="D5370" s="12" t="s">
        <v>4053</v>
      </c>
      <c r="E5370" s="14">
        <v>15088</v>
      </c>
      <c r="F5370" s="13">
        <v>16556</v>
      </c>
      <c r="G5370" s="15">
        <v>6164.58</v>
      </c>
    </row>
    <row r="5371" spans="1:7" ht="13.5" customHeight="1" x14ac:dyDescent="0.4">
      <c r="A5371" s="24" t="s">
        <v>18798</v>
      </c>
      <c r="B5371" s="12" t="s">
        <v>4872</v>
      </c>
      <c r="C5371" s="13">
        <v>1508863814</v>
      </c>
      <c r="D5371" s="12" t="s">
        <v>4926</v>
      </c>
      <c r="E5371" s="14">
        <v>15088</v>
      </c>
      <c r="F5371" s="13">
        <v>16556</v>
      </c>
      <c r="G5371" s="15">
        <v>8045.15</v>
      </c>
    </row>
    <row r="5372" spans="1:7" ht="13.5" customHeight="1" x14ac:dyDescent="0.4">
      <c r="A5372" s="24" t="s">
        <v>17907</v>
      </c>
      <c r="B5372" s="12" t="s">
        <v>4872</v>
      </c>
      <c r="C5372" s="13">
        <v>1508863827</v>
      </c>
      <c r="D5372" s="12" t="s">
        <v>4927</v>
      </c>
      <c r="E5372" s="14">
        <v>15088</v>
      </c>
      <c r="F5372" s="13">
        <v>16556</v>
      </c>
      <c r="G5372" s="15">
        <v>6872.89</v>
      </c>
    </row>
    <row r="5373" spans="1:7" ht="13.5" customHeight="1" x14ac:dyDescent="0.4">
      <c r="A5373" s="24" t="s">
        <v>20003</v>
      </c>
      <c r="B5373" s="12" t="s">
        <v>4872</v>
      </c>
      <c r="C5373" s="13">
        <v>1508863833</v>
      </c>
      <c r="D5373" s="12" t="s">
        <v>4928</v>
      </c>
      <c r="E5373" s="14">
        <v>15088</v>
      </c>
      <c r="F5373" s="13">
        <v>16556</v>
      </c>
      <c r="G5373" s="15">
        <v>9947.6200000000008</v>
      </c>
    </row>
    <row r="5374" spans="1:7" ht="13.5" customHeight="1" x14ac:dyDescent="0.4">
      <c r="A5374" s="24" t="s">
        <v>16977</v>
      </c>
      <c r="B5374" s="12" t="s">
        <v>4872</v>
      </c>
      <c r="C5374" s="13">
        <v>1508863831</v>
      </c>
      <c r="D5374" s="12" t="s">
        <v>4929</v>
      </c>
      <c r="E5374" s="14">
        <v>15088</v>
      </c>
      <c r="F5374" s="13">
        <v>16556</v>
      </c>
      <c r="G5374" s="15">
        <v>5683.77</v>
      </c>
    </row>
    <row r="5375" spans="1:7" ht="13.5" customHeight="1" x14ac:dyDescent="0.4">
      <c r="A5375" s="24" t="s">
        <v>17740</v>
      </c>
      <c r="B5375" s="12" t="s">
        <v>4872</v>
      </c>
      <c r="C5375" s="13">
        <v>1508863829</v>
      </c>
      <c r="D5375" s="12" t="s">
        <v>4930</v>
      </c>
      <c r="E5375" s="14">
        <v>15088</v>
      </c>
      <c r="F5375" s="13">
        <v>16556</v>
      </c>
      <c r="G5375" s="15">
        <v>6673.48</v>
      </c>
    </row>
    <row r="5376" spans="1:7" ht="13.5" customHeight="1" x14ac:dyDescent="0.4">
      <c r="A5376" s="24" t="s">
        <v>17784</v>
      </c>
      <c r="B5376" s="12" t="s">
        <v>4872</v>
      </c>
      <c r="C5376" s="13">
        <v>1508863830</v>
      </c>
      <c r="D5376" s="12" t="s">
        <v>373</v>
      </c>
      <c r="E5376" s="14">
        <v>15088</v>
      </c>
      <c r="F5376" s="13">
        <v>16556</v>
      </c>
      <c r="G5376" s="15">
        <v>6724.6</v>
      </c>
    </row>
    <row r="5377" spans="1:7" ht="13.5" customHeight="1" x14ac:dyDescent="0.4">
      <c r="A5377" s="24" t="s">
        <v>17016</v>
      </c>
      <c r="B5377" s="12" t="s">
        <v>4872</v>
      </c>
      <c r="C5377" s="13">
        <v>1508863826</v>
      </c>
      <c r="D5377" s="12" t="s">
        <v>4931</v>
      </c>
      <c r="E5377" s="14">
        <v>15088</v>
      </c>
      <c r="F5377" s="13">
        <v>16556</v>
      </c>
      <c r="G5377" s="15">
        <v>5734.89</v>
      </c>
    </row>
    <row r="5378" spans="1:7" ht="13.5" customHeight="1" x14ac:dyDescent="0.4">
      <c r="A5378" s="24" t="s">
        <v>17359</v>
      </c>
      <c r="B5378" s="12" t="s">
        <v>4872</v>
      </c>
      <c r="C5378" s="13">
        <v>1508863832</v>
      </c>
      <c r="D5378" s="12" t="s">
        <v>4932</v>
      </c>
      <c r="E5378" s="14">
        <v>15088</v>
      </c>
      <c r="F5378" s="13">
        <v>16556</v>
      </c>
      <c r="G5378" s="15">
        <v>6163.46</v>
      </c>
    </row>
    <row r="5379" spans="1:7" ht="13.5" customHeight="1" x14ac:dyDescent="0.4">
      <c r="A5379" s="24" t="s">
        <v>17522</v>
      </c>
      <c r="B5379" s="12" t="s">
        <v>4872</v>
      </c>
      <c r="C5379" s="13">
        <v>1508863789</v>
      </c>
      <c r="D5379" s="12" t="s">
        <v>1746</v>
      </c>
      <c r="E5379" s="14">
        <v>15088</v>
      </c>
      <c r="F5379" s="13">
        <v>16556</v>
      </c>
      <c r="G5379" s="15">
        <v>6376.34</v>
      </c>
    </row>
    <row r="5380" spans="1:7" ht="13.5" customHeight="1" x14ac:dyDescent="0.4">
      <c r="A5380" s="24" t="s">
        <v>18344</v>
      </c>
      <c r="B5380" s="12" t="s">
        <v>4872</v>
      </c>
      <c r="C5380" s="13">
        <v>1508851149</v>
      </c>
      <c r="D5380" s="12" t="s">
        <v>4933</v>
      </c>
      <c r="E5380" s="14">
        <v>15088</v>
      </c>
      <c r="F5380" s="13">
        <v>15556</v>
      </c>
      <c r="G5380" s="15">
        <v>7418.29</v>
      </c>
    </row>
    <row r="5381" spans="1:7" ht="13.5" customHeight="1" x14ac:dyDescent="0.4">
      <c r="A5381" s="24" t="s">
        <v>18417</v>
      </c>
      <c r="B5381" s="12" t="s">
        <v>4872</v>
      </c>
      <c r="C5381" s="13">
        <v>1508863790</v>
      </c>
      <c r="D5381" s="12" t="s">
        <v>4934</v>
      </c>
      <c r="E5381" s="14">
        <v>15088</v>
      </c>
      <c r="F5381" s="13">
        <v>16556</v>
      </c>
      <c r="G5381" s="15">
        <v>7516.59</v>
      </c>
    </row>
    <row r="5382" spans="1:7" ht="13.5" customHeight="1" x14ac:dyDescent="0.4">
      <c r="A5382" s="24" t="s">
        <v>19810</v>
      </c>
      <c r="B5382" s="12" t="s">
        <v>4872</v>
      </c>
      <c r="C5382" s="13">
        <v>1508851148</v>
      </c>
      <c r="D5382" s="12" t="s">
        <v>4935</v>
      </c>
      <c r="E5382" s="14">
        <v>15088</v>
      </c>
      <c r="F5382" s="13">
        <v>15556</v>
      </c>
      <c r="G5382" s="15">
        <v>9616.2199999999993</v>
      </c>
    </row>
    <row r="5383" spans="1:7" ht="13.5" customHeight="1" x14ac:dyDescent="0.4">
      <c r="A5383" s="24" t="s">
        <v>17951</v>
      </c>
      <c r="B5383" s="12" t="s">
        <v>4872</v>
      </c>
      <c r="C5383" s="13">
        <v>1508863791</v>
      </c>
      <c r="D5383" s="12" t="s">
        <v>4936</v>
      </c>
      <c r="E5383" s="14">
        <v>15088</v>
      </c>
      <c r="F5383" s="13">
        <v>16556</v>
      </c>
      <c r="G5383" s="15">
        <v>6934.67</v>
      </c>
    </row>
    <row r="5384" spans="1:7" ht="13.5" customHeight="1" x14ac:dyDescent="0.4">
      <c r="A5384" s="24" t="s">
        <v>17935</v>
      </c>
      <c r="B5384" s="12" t="s">
        <v>4872</v>
      </c>
      <c r="C5384" s="13">
        <v>1508863792</v>
      </c>
      <c r="D5384" s="12" t="s">
        <v>4937</v>
      </c>
      <c r="E5384" s="14">
        <v>15088</v>
      </c>
      <c r="F5384" s="13">
        <v>16556</v>
      </c>
      <c r="G5384" s="15">
        <v>6913.33</v>
      </c>
    </row>
    <row r="5385" spans="1:7" ht="13.5" customHeight="1" x14ac:dyDescent="0.4">
      <c r="A5385" s="24" t="s">
        <v>17801</v>
      </c>
      <c r="B5385" s="12" t="s">
        <v>4872</v>
      </c>
      <c r="C5385" s="13">
        <v>1508851150</v>
      </c>
      <c r="D5385" s="12" t="s">
        <v>4938</v>
      </c>
      <c r="E5385" s="14">
        <v>15088</v>
      </c>
      <c r="F5385" s="13">
        <v>15556</v>
      </c>
      <c r="G5385" s="15">
        <v>6745.38</v>
      </c>
    </row>
    <row r="5386" spans="1:7" ht="13.5" customHeight="1" x14ac:dyDescent="0.4">
      <c r="A5386" s="24" t="s">
        <v>17238</v>
      </c>
      <c r="B5386" s="12" t="s">
        <v>4872</v>
      </c>
      <c r="C5386" s="13">
        <v>1508851164</v>
      </c>
      <c r="D5386" s="12" t="s">
        <v>4939</v>
      </c>
      <c r="E5386" s="14">
        <v>15088</v>
      </c>
      <c r="F5386" s="13">
        <v>15556</v>
      </c>
      <c r="G5386" s="15">
        <v>6010.68</v>
      </c>
    </row>
    <row r="5387" spans="1:7" ht="13.5" customHeight="1" x14ac:dyDescent="0.4">
      <c r="A5387" s="24" t="s">
        <v>17965</v>
      </c>
      <c r="B5387" s="12" t="s">
        <v>4872</v>
      </c>
      <c r="C5387" s="13">
        <v>1508863805</v>
      </c>
      <c r="D5387" s="12" t="s">
        <v>1336</v>
      </c>
      <c r="E5387" s="14">
        <v>15088</v>
      </c>
      <c r="F5387" s="13">
        <v>16556</v>
      </c>
      <c r="G5387" s="15">
        <v>6945.91</v>
      </c>
    </row>
    <row r="5388" spans="1:7" ht="13.5" customHeight="1" x14ac:dyDescent="0.4">
      <c r="A5388" s="24" t="s">
        <v>17579</v>
      </c>
      <c r="B5388" s="12" t="s">
        <v>4872</v>
      </c>
      <c r="C5388" s="13">
        <v>1508851159</v>
      </c>
      <c r="D5388" s="12" t="s">
        <v>4940</v>
      </c>
      <c r="E5388" s="14">
        <v>15088</v>
      </c>
      <c r="F5388" s="13">
        <v>15556</v>
      </c>
      <c r="G5388" s="15">
        <v>6460.04</v>
      </c>
    </row>
    <row r="5389" spans="1:7" ht="13.5" customHeight="1" x14ac:dyDescent="0.4">
      <c r="A5389" s="24" t="s">
        <v>18398</v>
      </c>
      <c r="B5389" s="12" t="s">
        <v>4872</v>
      </c>
      <c r="C5389" s="13">
        <v>1508851160</v>
      </c>
      <c r="D5389" s="12" t="s">
        <v>4941</v>
      </c>
      <c r="E5389" s="14">
        <v>15088</v>
      </c>
      <c r="F5389" s="13">
        <v>15556</v>
      </c>
      <c r="G5389" s="15">
        <v>7490.19</v>
      </c>
    </row>
    <row r="5390" spans="1:7" ht="13.5" customHeight="1" x14ac:dyDescent="0.4">
      <c r="A5390" s="24" t="s">
        <v>18738</v>
      </c>
      <c r="B5390" s="12" t="s">
        <v>4872</v>
      </c>
      <c r="C5390" s="13">
        <v>1508852036</v>
      </c>
      <c r="D5390" s="12" t="s">
        <v>4942</v>
      </c>
      <c r="E5390" s="14">
        <v>15088</v>
      </c>
      <c r="F5390" s="13">
        <v>15556</v>
      </c>
      <c r="G5390" s="15">
        <v>7962.02</v>
      </c>
    </row>
    <row r="5391" spans="1:7" ht="13.5" customHeight="1" x14ac:dyDescent="0.4">
      <c r="A5391" s="24" t="s">
        <v>19538</v>
      </c>
      <c r="B5391" s="12" t="s">
        <v>4872</v>
      </c>
      <c r="C5391" s="13">
        <v>1508851161</v>
      </c>
      <c r="D5391" s="12" t="s">
        <v>4943</v>
      </c>
      <c r="E5391" s="14">
        <v>15088</v>
      </c>
      <c r="F5391" s="13">
        <v>15556</v>
      </c>
      <c r="G5391" s="15">
        <v>9205.06</v>
      </c>
    </row>
    <row r="5392" spans="1:7" ht="13.5" customHeight="1" x14ac:dyDescent="0.4">
      <c r="A5392" s="24" t="s">
        <v>17432</v>
      </c>
      <c r="B5392" s="12" t="s">
        <v>4872</v>
      </c>
      <c r="C5392" s="13">
        <v>1508863800</v>
      </c>
      <c r="D5392" s="12" t="s">
        <v>4944</v>
      </c>
      <c r="E5392" s="14">
        <v>15088</v>
      </c>
      <c r="F5392" s="13">
        <v>16556</v>
      </c>
      <c r="G5392" s="15">
        <v>6246.03</v>
      </c>
    </row>
    <row r="5393" spans="1:7" ht="13.5" customHeight="1" x14ac:dyDescent="0.4">
      <c r="A5393" s="24" t="s">
        <v>18306</v>
      </c>
      <c r="B5393" s="12" t="s">
        <v>4872</v>
      </c>
      <c r="C5393" s="13">
        <v>1508863802</v>
      </c>
      <c r="D5393" s="12" t="s">
        <v>4945</v>
      </c>
      <c r="E5393" s="14">
        <v>15088</v>
      </c>
      <c r="F5393" s="13">
        <v>16556</v>
      </c>
      <c r="G5393" s="15">
        <v>7375.04</v>
      </c>
    </row>
    <row r="5394" spans="1:7" ht="13.5" customHeight="1" x14ac:dyDescent="0.4">
      <c r="A5394" s="24" t="s">
        <v>17092</v>
      </c>
      <c r="B5394" s="12" t="s">
        <v>4872</v>
      </c>
      <c r="C5394" s="13">
        <v>1508863803</v>
      </c>
      <c r="D5394" s="12" t="s">
        <v>4946</v>
      </c>
      <c r="E5394" s="14">
        <v>15088</v>
      </c>
      <c r="F5394" s="13">
        <v>16556</v>
      </c>
      <c r="G5394" s="15">
        <v>5829.25</v>
      </c>
    </row>
    <row r="5395" spans="1:7" ht="13.5" customHeight="1" x14ac:dyDescent="0.4">
      <c r="A5395" s="24" t="s">
        <v>17342</v>
      </c>
      <c r="B5395" s="12" t="s">
        <v>4872</v>
      </c>
      <c r="C5395" s="13">
        <v>1508863804</v>
      </c>
      <c r="D5395" s="12" t="s">
        <v>4947</v>
      </c>
      <c r="E5395" s="14">
        <v>15088</v>
      </c>
      <c r="F5395" s="13">
        <v>16556</v>
      </c>
      <c r="G5395" s="15">
        <v>6139.31</v>
      </c>
    </row>
    <row r="5396" spans="1:7" ht="13.5" customHeight="1" x14ac:dyDescent="0.4">
      <c r="A5396" s="24" t="s">
        <v>16716</v>
      </c>
      <c r="B5396" s="12" t="s">
        <v>4872</v>
      </c>
      <c r="C5396" s="13">
        <v>1508863799</v>
      </c>
      <c r="D5396" s="12" t="s">
        <v>4948</v>
      </c>
      <c r="E5396" s="14">
        <v>15088</v>
      </c>
      <c r="F5396" s="13">
        <v>16556</v>
      </c>
      <c r="G5396" s="15">
        <v>5336.08</v>
      </c>
    </row>
    <row r="5397" spans="1:7" ht="13.5" customHeight="1" x14ac:dyDescent="0.4">
      <c r="A5397" s="24" t="s">
        <v>17546</v>
      </c>
      <c r="B5397" s="12" t="s">
        <v>4872</v>
      </c>
      <c r="C5397" s="13">
        <v>1508863806</v>
      </c>
      <c r="D5397" s="12" t="s">
        <v>4949</v>
      </c>
      <c r="E5397" s="14">
        <v>15088</v>
      </c>
      <c r="F5397" s="13">
        <v>16556</v>
      </c>
      <c r="G5397" s="15">
        <v>6413.98</v>
      </c>
    </row>
    <row r="5398" spans="1:7" ht="13.5" customHeight="1" x14ac:dyDescent="0.4">
      <c r="A5398" s="24" t="s">
        <v>17673</v>
      </c>
      <c r="B5398" s="12" t="s">
        <v>4872</v>
      </c>
      <c r="C5398" s="13">
        <v>1508863807</v>
      </c>
      <c r="D5398" s="12" t="s">
        <v>4950</v>
      </c>
      <c r="E5398" s="14">
        <v>15088</v>
      </c>
      <c r="F5398" s="13">
        <v>16556</v>
      </c>
      <c r="G5398" s="15">
        <v>6571.25</v>
      </c>
    </row>
    <row r="5399" spans="1:7" ht="13.5" customHeight="1" x14ac:dyDescent="0.4">
      <c r="A5399" s="24" t="s">
        <v>18687</v>
      </c>
      <c r="B5399" s="12" t="s">
        <v>4872</v>
      </c>
      <c r="C5399" s="13">
        <v>1508863809</v>
      </c>
      <c r="D5399" s="12" t="s">
        <v>4951</v>
      </c>
      <c r="E5399" s="14">
        <v>15088</v>
      </c>
      <c r="F5399" s="13">
        <v>16556</v>
      </c>
      <c r="G5399" s="15">
        <v>7896.3</v>
      </c>
    </row>
    <row r="5400" spans="1:7" ht="13.5" customHeight="1" x14ac:dyDescent="0.4">
      <c r="A5400" s="24" t="s">
        <v>17581</v>
      </c>
      <c r="B5400" s="12" t="s">
        <v>4872</v>
      </c>
      <c r="C5400" s="13">
        <v>1508863808</v>
      </c>
      <c r="D5400" s="12" t="s">
        <v>4952</v>
      </c>
      <c r="E5400" s="14">
        <v>15088</v>
      </c>
      <c r="F5400" s="13">
        <v>16556</v>
      </c>
      <c r="G5400" s="15">
        <v>6461.72</v>
      </c>
    </row>
    <row r="5401" spans="1:7" ht="13.5" customHeight="1" x14ac:dyDescent="0.4">
      <c r="A5401" s="24" t="s">
        <v>18919</v>
      </c>
      <c r="B5401" s="12" t="s">
        <v>4872</v>
      </c>
      <c r="C5401" s="13">
        <v>1508851153</v>
      </c>
      <c r="D5401" s="12" t="s">
        <v>4953</v>
      </c>
      <c r="E5401" s="14">
        <v>15088</v>
      </c>
      <c r="F5401" s="13">
        <v>15556</v>
      </c>
      <c r="G5401" s="15">
        <v>8217.0300000000007</v>
      </c>
    </row>
    <row r="5402" spans="1:7" ht="13.5" customHeight="1" x14ac:dyDescent="0.4">
      <c r="A5402" s="24" t="s">
        <v>17486</v>
      </c>
      <c r="B5402" s="12" t="s">
        <v>4872</v>
      </c>
      <c r="C5402" s="13">
        <v>1508863793</v>
      </c>
      <c r="D5402" s="12" t="s">
        <v>4954</v>
      </c>
      <c r="E5402" s="14">
        <v>15088</v>
      </c>
      <c r="F5402" s="13">
        <v>16556</v>
      </c>
      <c r="G5402" s="15">
        <v>6340.96</v>
      </c>
    </row>
    <row r="5403" spans="1:7" ht="13.5" customHeight="1" x14ac:dyDescent="0.4">
      <c r="A5403" s="24" t="s">
        <v>17380</v>
      </c>
      <c r="B5403" s="12" t="s">
        <v>4872</v>
      </c>
      <c r="C5403" s="13">
        <v>1508863794</v>
      </c>
      <c r="D5403" s="12" t="s">
        <v>4955</v>
      </c>
      <c r="E5403" s="14">
        <v>15088</v>
      </c>
      <c r="F5403" s="13">
        <v>16556</v>
      </c>
      <c r="G5403" s="15">
        <v>6184.24</v>
      </c>
    </row>
    <row r="5404" spans="1:7" ht="13.5" customHeight="1" x14ac:dyDescent="0.4">
      <c r="A5404" s="24" t="s">
        <v>17823</v>
      </c>
      <c r="B5404" s="12" t="s">
        <v>4872</v>
      </c>
      <c r="C5404" s="13">
        <v>1508863796</v>
      </c>
      <c r="D5404" s="12" t="s">
        <v>4956</v>
      </c>
      <c r="E5404" s="14">
        <v>15088</v>
      </c>
      <c r="F5404" s="13">
        <v>16556</v>
      </c>
      <c r="G5404" s="15">
        <v>6770.09</v>
      </c>
    </row>
    <row r="5405" spans="1:7" ht="13.5" customHeight="1" x14ac:dyDescent="0.4">
      <c r="A5405" s="24" t="s">
        <v>19864</v>
      </c>
      <c r="B5405" s="12" t="s">
        <v>4872</v>
      </c>
      <c r="C5405" s="13">
        <v>1508851152</v>
      </c>
      <c r="D5405" s="12" t="s">
        <v>4957</v>
      </c>
      <c r="E5405" s="14">
        <v>15088</v>
      </c>
      <c r="F5405" s="13">
        <v>15556</v>
      </c>
      <c r="G5405" s="15">
        <v>9687.5499999999993</v>
      </c>
    </row>
    <row r="5406" spans="1:7" ht="13.5" customHeight="1" x14ac:dyDescent="0.4">
      <c r="A5406" s="24" t="s">
        <v>19193</v>
      </c>
      <c r="B5406" s="12" t="s">
        <v>4872</v>
      </c>
      <c r="C5406" s="13" t="s">
        <v>7361</v>
      </c>
      <c r="D5406" s="12" t="s">
        <v>7362</v>
      </c>
      <c r="E5406" s="14">
        <v>15088</v>
      </c>
      <c r="F5406" s="13" t="s">
        <v>32</v>
      </c>
      <c r="G5406" s="15">
        <v>8644.48</v>
      </c>
    </row>
    <row r="5407" spans="1:7" ht="13.5" customHeight="1" x14ac:dyDescent="0.4">
      <c r="A5407" s="24" t="s">
        <v>18436</v>
      </c>
      <c r="B5407" s="12" t="s">
        <v>4872</v>
      </c>
      <c r="C5407" s="13">
        <v>1508851154</v>
      </c>
      <c r="D5407" s="12" t="s">
        <v>4958</v>
      </c>
      <c r="E5407" s="14">
        <v>15088</v>
      </c>
      <c r="F5407" s="13">
        <v>15556</v>
      </c>
      <c r="G5407" s="15">
        <v>7536.81</v>
      </c>
    </row>
    <row r="5408" spans="1:7" ht="13.5" customHeight="1" x14ac:dyDescent="0.4">
      <c r="A5408" s="24" t="s">
        <v>21545</v>
      </c>
      <c r="B5408" s="12" t="s">
        <v>4959</v>
      </c>
      <c r="C5408" s="14" t="s">
        <v>7132</v>
      </c>
      <c r="D5408" s="12" t="s">
        <v>4960</v>
      </c>
      <c r="E5408" s="14" t="s">
        <v>7131</v>
      </c>
      <c r="F5408" s="13">
        <v>14556</v>
      </c>
      <c r="G5408" s="15">
        <v>14387.12</v>
      </c>
    </row>
    <row r="5409" spans="1:7" ht="13.5" customHeight="1" x14ac:dyDescent="0.4">
      <c r="A5409" s="24" t="s">
        <v>21800</v>
      </c>
      <c r="B5409" s="12" t="s">
        <v>4959</v>
      </c>
      <c r="C5409" s="13">
        <v>1508851174</v>
      </c>
      <c r="D5409" s="12" t="s">
        <v>4961</v>
      </c>
      <c r="E5409" s="14">
        <v>15088</v>
      </c>
      <c r="F5409" s="13">
        <v>15556</v>
      </c>
      <c r="G5409" s="15">
        <v>15601.2</v>
      </c>
    </row>
    <row r="5410" spans="1:7" ht="13.5" customHeight="1" x14ac:dyDescent="0.4">
      <c r="A5410" s="24" t="s">
        <v>20865</v>
      </c>
      <c r="B5410" s="12" t="s">
        <v>4959</v>
      </c>
      <c r="C5410" s="13">
        <v>1508851183</v>
      </c>
      <c r="D5410" s="12" t="s">
        <v>1308</v>
      </c>
      <c r="E5410" s="14">
        <v>15088</v>
      </c>
      <c r="F5410" s="13">
        <v>15556</v>
      </c>
      <c r="G5410" s="15">
        <v>12020.03</v>
      </c>
    </row>
    <row r="5411" spans="1:7" ht="13.5" customHeight="1" x14ac:dyDescent="0.4">
      <c r="A5411" s="24" t="s">
        <v>19368</v>
      </c>
      <c r="B5411" s="12" t="s">
        <v>4959</v>
      </c>
      <c r="C5411" s="13">
        <v>1508851197</v>
      </c>
      <c r="D5411" s="12" t="s">
        <v>4962</v>
      </c>
      <c r="E5411" s="14">
        <v>15088</v>
      </c>
      <c r="F5411" s="13">
        <v>15556</v>
      </c>
      <c r="G5411" s="15">
        <v>8882.93</v>
      </c>
    </row>
    <row r="5412" spans="1:7" ht="13.5" customHeight="1" x14ac:dyDescent="0.4">
      <c r="A5412" s="24" t="s">
        <v>19848</v>
      </c>
      <c r="B5412" s="12" t="s">
        <v>4959</v>
      </c>
      <c r="C5412" s="13">
        <v>1508851191</v>
      </c>
      <c r="D5412" s="12" t="s">
        <v>4963</v>
      </c>
      <c r="E5412" s="14">
        <v>15088</v>
      </c>
      <c r="F5412" s="13">
        <v>15556</v>
      </c>
      <c r="G5412" s="15">
        <v>9664.83</v>
      </c>
    </row>
    <row r="5413" spans="1:7" ht="13.5" customHeight="1" x14ac:dyDescent="0.4">
      <c r="A5413" s="24" t="s">
        <v>20654</v>
      </c>
      <c r="B5413" s="12" t="s">
        <v>4959</v>
      </c>
      <c r="C5413" s="13">
        <v>1508851187</v>
      </c>
      <c r="D5413" s="12" t="s">
        <v>4964</v>
      </c>
      <c r="E5413" s="14">
        <v>15088</v>
      </c>
      <c r="F5413" s="13">
        <v>15556</v>
      </c>
      <c r="G5413" s="15">
        <v>11418.14</v>
      </c>
    </row>
    <row r="5414" spans="1:7" ht="13.5" customHeight="1" x14ac:dyDescent="0.4">
      <c r="A5414" s="24" t="s">
        <v>20268</v>
      </c>
      <c r="B5414" s="12" t="s">
        <v>4959</v>
      </c>
      <c r="C5414" s="13">
        <v>1508851172</v>
      </c>
      <c r="D5414" s="12" t="s">
        <v>4965</v>
      </c>
      <c r="E5414" s="14">
        <v>15088</v>
      </c>
      <c r="F5414" s="13">
        <v>15556</v>
      </c>
      <c r="G5414" s="15">
        <v>10469.719999999999</v>
      </c>
    </row>
    <row r="5415" spans="1:7" ht="13.5" customHeight="1" x14ac:dyDescent="0.4">
      <c r="A5415" s="24" t="s">
        <v>19291</v>
      </c>
      <c r="B5415" s="12" t="s">
        <v>4959</v>
      </c>
      <c r="C5415" s="13">
        <v>1508851184</v>
      </c>
      <c r="D5415" s="12" t="s">
        <v>4966</v>
      </c>
      <c r="E5415" s="14">
        <v>15088</v>
      </c>
      <c r="F5415" s="13">
        <v>15556</v>
      </c>
      <c r="G5415" s="15">
        <v>8779.0499999999993</v>
      </c>
    </row>
    <row r="5416" spans="1:7" ht="13.5" customHeight="1" x14ac:dyDescent="0.4">
      <c r="A5416" s="24" t="s">
        <v>18636</v>
      </c>
      <c r="B5416" s="12" t="s">
        <v>4959</v>
      </c>
      <c r="C5416" s="13">
        <v>1508851190</v>
      </c>
      <c r="D5416" s="12" t="s">
        <v>4967</v>
      </c>
      <c r="E5416" s="14">
        <v>15088</v>
      </c>
      <c r="F5416" s="13">
        <v>15556</v>
      </c>
      <c r="G5416" s="15">
        <v>7814.77</v>
      </c>
    </row>
    <row r="5417" spans="1:7" ht="13.5" customHeight="1" x14ac:dyDescent="0.4">
      <c r="A5417" s="24" t="s">
        <v>20433</v>
      </c>
      <c r="B5417" s="12" t="s">
        <v>4959</v>
      </c>
      <c r="C5417" s="13">
        <v>1508851173</v>
      </c>
      <c r="D5417" s="12" t="s">
        <v>4968</v>
      </c>
      <c r="E5417" s="14">
        <v>15088</v>
      </c>
      <c r="F5417" s="13">
        <v>15556</v>
      </c>
      <c r="G5417" s="15">
        <v>10839.26</v>
      </c>
    </row>
    <row r="5418" spans="1:7" ht="13.5" customHeight="1" x14ac:dyDescent="0.4">
      <c r="A5418" s="24" t="s">
        <v>18912</v>
      </c>
      <c r="B5418" s="12" t="s">
        <v>4959</v>
      </c>
      <c r="C5418" s="13">
        <v>1508851196</v>
      </c>
      <c r="D5418" s="12" t="s">
        <v>4969</v>
      </c>
      <c r="E5418" s="14">
        <v>15088</v>
      </c>
      <c r="F5418" s="13">
        <v>15556</v>
      </c>
      <c r="G5418" s="15">
        <v>8211.27</v>
      </c>
    </row>
    <row r="5419" spans="1:7" ht="13.5" customHeight="1" x14ac:dyDescent="0.4">
      <c r="A5419" s="24" t="s">
        <v>18428</v>
      </c>
      <c r="B5419" s="12" t="s">
        <v>4959</v>
      </c>
      <c r="C5419" s="13">
        <v>1508851201</v>
      </c>
      <c r="D5419" s="12" t="s">
        <v>4970</v>
      </c>
      <c r="E5419" s="14">
        <v>15088</v>
      </c>
      <c r="F5419" s="13">
        <v>15556</v>
      </c>
      <c r="G5419" s="15">
        <v>7524.53</v>
      </c>
    </row>
    <row r="5420" spans="1:7" ht="13.5" customHeight="1" x14ac:dyDescent="0.4">
      <c r="A5420" s="24" t="s">
        <v>20667</v>
      </c>
      <c r="B5420" s="12" t="s">
        <v>4959</v>
      </c>
      <c r="C5420" s="13">
        <v>1508851205</v>
      </c>
      <c r="D5420" s="12" t="s">
        <v>4971</v>
      </c>
      <c r="E5420" s="14">
        <v>15088</v>
      </c>
      <c r="F5420" s="13">
        <v>15556</v>
      </c>
      <c r="G5420" s="15">
        <v>11441.93</v>
      </c>
    </row>
    <row r="5421" spans="1:7" ht="13.5" customHeight="1" x14ac:dyDescent="0.4">
      <c r="A5421" s="24" t="s">
        <v>21650</v>
      </c>
      <c r="B5421" s="12" t="s">
        <v>4959</v>
      </c>
      <c r="C5421" s="13">
        <v>1508851175</v>
      </c>
      <c r="D5421" s="12" t="s">
        <v>1367</v>
      </c>
      <c r="E5421" s="14">
        <v>15088</v>
      </c>
      <c r="F5421" s="13">
        <v>15556</v>
      </c>
      <c r="G5421" s="15">
        <v>14836.75</v>
      </c>
    </row>
    <row r="5422" spans="1:7" ht="13.5" customHeight="1" x14ac:dyDescent="0.4">
      <c r="A5422" s="24" t="s">
        <v>20580</v>
      </c>
      <c r="B5422" s="12" t="s">
        <v>4959</v>
      </c>
      <c r="C5422" s="13">
        <v>1508851177</v>
      </c>
      <c r="D5422" s="12" t="s">
        <v>4972</v>
      </c>
      <c r="E5422" s="14">
        <v>15088</v>
      </c>
      <c r="F5422" s="13">
        <v>15556</v>
      </c>
      <c r="G5422" s="15">
        <v>11223.86</v>
      </c>
    </row>
    <row r="5423" spans="1:7" ht="13.5" customHeight="1" x14ac:dyDescent="0.4">
      <c r="A5423" s="24" t="s">
        <v>22194</v>
      </c>
      <c r="B5423" s="12" t="s">
        <v>4959</v>
      </c>
      <c r="C5423" s="13">
        <v>1508851176</v>
      </c>
      <c r="D5423" s="12" t="s">
        <v>4973</v>
      </c>
      <c r="E5423" s="14">
        <v>15088</v>
      </c>
      <c r="F5423" s="13">
        <v>15556</v>
      </c>
      <c r="G5423" s="15">
        <v>18429.02</v>
      </c>
    </row>
    <row r="5424" spans="1:7" ht="13.5" customHeight="1" x14ac:dyDescent="0.4">
      <c r="A5424" s="24" t="s">
        <v>22182</v>
      </c>
      <c r="B5424" s="12" t="s">
        <v>4959</v>
      </c>
      <c r="C5424" s="13">
        <v>1508851178</v>
      </c>
      <c r="D5424" s="12" t="s">
        <v>4974</v>
      </c>
      <c r="E5424" s="14">
        <v>15088</v>
      </c>
      <c r="F5424" s="13">
        <v>15556</v>
      </c>
      <c r="G5424" s="15">
        <v>18287.080000000002</v>
      </c>
    </row>
    <row r="5425" spans="1:7" ht="13.5" customHeight="1" x14ac:dyDescent="0.4">
      <c r="A5425" s="24" t="s">
        <v>22136</v>
      </c>
      <c r="B5425" s="12" t="s">
        <v>4959</v>
      </c>
      <c r="C5425" s="13">
        <v>1508863834</v>
      </c>
      <c r="D5425" s="12" t="s">
        <v>1321</v>
      </c>
      <c r="E5425" s="14">
        <v>15088</v>
      </c>
      <c r="F5425" s="13">
        <v>16556</v>
      </c>
      <c r="G5425" s="15">
        <v>17901.68</v>
      </c>
    </row>
    <row r="5426" spans="1:7" ht="13.5" customHeight="1" x14ac:dyDescent="0.4">
      <c r="A5426" s="24" t="s">
        <v>21811</v>
      </c>
      <c r="B5426" s="12" t="s">
        <v>4959</v>
      </c>
      <c r="C5426" s="13">
        <v>1508851179</v>
      </c>
      <c r="D5426" s="12" t="s">
        <v>4975</v>
      </c>
      <c r="E5426" s="14">
        <v>15088</v>
      </c>
      <c r="F5426" s="13">
        <v>15556</v>
      </c>
      <c r="G5426" s="15">
        <v>15663.05</v>
      </c>
    </row>
    <row r="5427" spans="1:7" ht="13.5" customHeight="1" x14ac:dyDescent="0.4">
      <c r="A5427" s="24" t="s">
        <v>19992</v>
      </c>
      <c r="B5427" s="12" t="s">
        <v>4959</v>
      </c>
      <c r="C5427" s="13">
        <v>1508851180</v>
      </c>
      <c r="D5427" s="12" t="s">
        <v>4976</v>
      </c>
      <c r="E5427" s="14">
        <v>15088</v>
      </c>
      <c r="F5427" s="13">
        <v>15556</v>
      </c>
      <c r="G5427" s="15">
        <v>9929.69</v>
      </c>
    </row>
    <row r="5428" spans="1:7" ht="13.5" customHeight="1" x14ac:dyDescent="0.4">
      <c r="A5428" s="24" t="s">
        <v>21031</v>
      </c>
      <c r="B5428" s="12" t="s">
        <v>4959</v>
      </c>
      <c r="C5428" s="13" t="s">
        <v>4977</v>
      </c>
      <c r="D5428" s="12" t="s">
        <v>4978</v>
      </c>
      <c r="E5428" s="14">
        <v>15088</v>
      </c>
      <c r="F5428" s="13" t="s">
        <v>32</v>
      </c>
      <c r="G5428" s="15">
        <v>12393.53</v>
      </c>
    </row>
    <row r="5429" spans="1:7" ht="13.5" customHeight="1" x14ac:dyDescent="0.4">
      <c r="A5429" s="24" t="s">
        <v>19048</v>
      </c>
      <c r="B5429" s="12" t="s">
        <v>4959</v>
      </c>
      <c r="C5429" s="13">
        <v>1508851181</v>
      </c>
      <c r="D5429" s="12" t="s">
        <v>4979</v>
      </c>
      <c r="E5429" s="14">
        <v>15088</v>
      </c>
      <c r="F5429" s="13">
        <v>15556</v>
      </c>
      <c r="G5429" s="15">
        <v>8394.4500000000007</v>
      </c>
    </row>
    <row r="5430" spans="1:7" ht="13.5" customHeight="1" x14ac:dyDescent="0.4">
      <c r="A5430" s="24" t="s">
        <v>20948</v>
      </c>
      <c r="B5430" s="12" t="s">
        <v>4959</v>
      </c>
      <c r="C5430" s="13">
        <v>1508851182</v>
      </c>
      <c r="D5430" s="12" t="s">
        <v>4980</v>
      </c>
      <c r="E5430" s="14">
        <v>15088</v>
      </c>
      <c r="F5430" s="13">
        <v>15556</v>
      </c>
      <c r="G5430" s="15">
        <v>12207.17</v>
      </c>
    </row>
    <row r="5431" spans="1:7" ht="13.5" customHeight="1" x14ac:dyDescent="0.4">
      <c r="A5431" s="24" t="s">
        <v>18548</v>
      </c>
      <c r="B5431" s="12" t="s">
        <v>4959</v>
      </c>
      <c r="C5431" s="13">
        <v>1508863837</v>
      </c>
      <c r="D5431" s="12" t="s">
        <v>4981</v>
      </c>
      <c r="E5431" s="14">
        <v>15088</v>
      </c>
      <c r="F5431" s="13">
        <v>16556</v>
      </c>
      <c r="G5431" s="15">
        <v>7695.03</v>
      </c>
    </row>
    <row r="5432" spans="1:7" ht="13.5" customHeight="1" x14ac:dyDescent="0.4">
      <c r="A5432" s="24" t="s">
        <v>18106</v>
      </c>
      <c r="B5432" s="12" t="s">
        <v>4959</v>
      </c>
      <c r="C5432" s="13">
        <v>1508852037</v>
      </c>
      <c r="D5432" s="12" t="s">
        <v>4982</v>
      </c>
      <c r="E5432" s="14">
        <v>15088</v>
      </c>
      <c r="F5432" s="13">
        <v>15556</v>
      </c>
      <c r="G5432" s="15">
        <v>7147.86</v>
      </c>
    </row>
    <row r="5433" spans="1:7" ht="13.5" customHeight="1" x14ac:dyDescent="0.4">
      <c r="A5433" s="24" t="s">
        <v>20458</v>
      </c>
      <c r="B5433" s="12" t="s">
        <v>4959</v>
      </c>
      <c r="C5433" s="13">
        <v>1508851195</v>
      </c>
      <c r="D5433" s="12" t="s">
        <v>4983</v>
      </c>
      <c r="E5433" s="14">
        <v>15088</v>
      </c>
      <c r="F5433" s="13">
        <v>15556</v>
      </c>
      <c r="G5433" s="15">
        <v>10897.94</v>
      </c>
    </row>
    <row r="5434" spans="1:7" ht="13.5" customHeight="1" x14ac:dyDescent="0.4">
      <c r="A5434" s="24" t="s">
        <v>19783</v>
      </c>
      <c r="B5434" s="12" t="s">
        <v>4959</v>
      </c>
      <c r="C5434" s="13">
        <v>1508851192</v>
      </c>
      <c r="D5434" s="12" t="s">
        <v>4984</v>
      </c>
      <c r="E5434" s="14">
        <v>15088</v>
      </c>
      <c r="F5434" s="13">
        <v>15556</v>
      </c>
      <c r="G5434" s="15">
        <v>9559.36</v>
      </c>
    </row>
    <row r="5435" spans="1:7" ht="13.5" customHeight="1" x14ac:dyDescent="0.4">
      <c r="A5435" s="24" t="s">
        <v>20124</v>
      </c>
      <c r="B5435" s="12" t="s">
        <v>4959</v>
      </c>
      <c r="C5435" s="13">
        <v>1508851193</v>
      </c>
      <c r="D5435" s="12" t="s">
        <v>4985</v>
      </c>
      <c r="E5435" s="14">
        <v>15088</v>
      </c>
      <c r="F5435" s="13">
        <v>15556</v>
      </c>
      <c r="G5435" s="15">
        <v>10197.719999999999</v>
      </c>
    </row>
    <row r="5436" spans="1:7" ht="13.5" customHeight="1" x14ac:dyDescent="0.4">
      <c r="A5436" s="24" t="s">
        <v>19035</v>
      </c>
      <c r="B5436" s="12" t="s">
        <v>4959</v>
      </c>
      <c r="C5436" s="13">
        <v>1508851194</v>
      </c>
      <c r="D5436" s="12" t="s">
        <v>4986</v>
      </c>
      <c r="E5436" s="14">
        <v>15088</v>
      </c>
      <c r="F5436" s="13">
        <v>15556</v>
      </c>
      <c r="G5436" s="15">
        <v>8367.49</v>
      </c>
    </row>
    <row r="5437" spans="1:7" ht="13.5" customHeight="1" x14ac:dyDescent="0.4">
      <c r="A5437" s="24" t="s">
        <v>18809</v>
      </c>
      <c r="B5437" s="12" t="s">
        <v>4959</v>
      </c>
      <c r="C5437" s="13">
        <v>1508863846</v>
      </c>
      <c r="D5437" s="12" t="s">
        <v>4987</v>
      </c>
      <c r="E5437" s="14">
        <v>15088</v>
      </c>
      <c r="F5437" s="13">
        <v>16556</v>
      </c>
      <c r="G5437" s="15">
        <v>8053.46</v>
      </c>
    </row>
    <row r="5438" spans="1:7" ht="13.5" customHeight="1" x14ac:dyDescent="0.4">
      <c r="A5438" s="24" t="s">
        <v>19701</v>
      </c>
      <c r="B5438" s="12" t="s">
        <v>4959</v>
      </c>
      <c r="C5438" s="13">
        <v>1508851189</v>
      </c>
      <c r="D5438" s="12" t="s">
        <v>4988</v>
      </c>
      <c r="E5438" s="14">
        <v>15088</v>
      </c>
      <c r="F5438" s="13">
        <v>15556</v>
      </c>
      <c r="G5438" s="15">
        <v>9441.2000000000007</v>
      </c>
    </row>
    <row r="5439" spans="1:7" ht="13.5" customHeight="1" x14ac:dyDescent="0.4">
      <c r="A5439" s="24" t="s">
        <v>20151</v>
      </c>
      <c r="B5439" s="12" t="s">
        <v>4959</v>
      </c>
      <c r="C5439" s="13">
        <v>1508863844</v>
      </c>
      <c r="D5439" s="12" t="s">
        <v>4989</v>
      </c>
      <c r="E5439" s="14">
        <v>15088</v>
      </c>
      <c r="F5439" s="13">
        <v>16556</v>
      </c>
      <c r="G5439" s="15">
        <v>10250.85</v>
      </c>
    </row>
    <row r="5440" spans="1:7" ht="13.5" customHeight="1" x14ac:dyDescent="0.4">
      <c r="A5440" s="24" t="s">
        <v>20870</v>
      </c>
      <c r="B5440" s="12" t="s">
        <v>4959</v>
      </c>
      <c r="C5440" s="13">
        <v>1508863843</v>
      </c>
      <c r="D5440" s="12" t="s">
        <v>4990</v>
      </c>
      <c r="E5440" s="14">
        <v>15088</v>
      </c>
      <c r="F5440" s="13">
        <v>16556</v>
      </c>
      <c r="G5440" s="15">
        <v>12035.09</v>
      </c>
    </row>
    <row r="5441" spans="1:7" ht="13.5" customHeight="1" x14ac:dyDescent="0.4">
      <c r="A5441" s="24" t="s">
        <v>19918</v>
      </c>
      <c r="B5441" s="12" t="s">
        <v>4959</v>
      </c>
      <c r="C5441" s="13">
        <v>1508851188</v>
      </c>
      <c r="D5441" s="12" t="s">
        <v>4991</v>
      </c>
      <c r="E5441" s="14">
        <v>15088</v>
      </c>
      <c r="F5441" s="13">
        <v>15556</v>
      </c>
      <c r="G5441" s="15">
        <v>9775.06</v>
      </c>
    </row>
    <row r="5442" spans="1:7" ht="13.5" customHeight="1" x14ac:dyDescent="0.4">
      <c r="A5442" s="24" t="s">
        <v>20613</v>
      </c>
      <c r="B5442" s="12" t="s">
        <v>4959</v>
      </c>
      <c r="C5442" s="13">
        <v>1508863842</v>
      </c>
      <c r="D5442" s="12" t="s">
        <v>4992</v>
      </c>
      <c r="E5442" s="14">
        <v>15088</v>
      </c>
      <c r="F5442" s="13">
        <v>16556</v>
      </c>
      <c r="G5442" s="15">
        <v>11320.6</v>
      </c>
    </row>
    <row r="5443" spans="1:7" ht="13.5" customHeight="1" x14ac:dyDescent="0.4">
      <c r="A5443" s="24" t="s">
        <v>19176</v>
      </c>
      <c r="B5443" s="12" t="s">
        <v>4959</v>
      </c>
      <c r="C5443" s="13">
        <v>1508863845</v>
      </c>
      <c r="D5443" s="12" t="s">
        <v>4993</v>
      </c>
      <c r="E5443" s="14">
        <v>15088</v>
      </c>
      <c r="F5443" s="13">
        <v>16556</v>
      </c>
      <c r="G5443" s="15">
        <v>8607.76</v>
      </c>
    </row>
    <row r="5444" spans="1:7" ht="13.5" customHeight="1" x14ac:dyDescent="0.4">
      <c r="A5444" s="24" t="s">
        <v>20877</v>
      </c>
      <c r="B5444" s="12" t="s">
        <v>4959</v>
      </c>
      <c r="C5444" s="13">
        <v>1508851199</v>
      </c>
      <c r="D5444" s="12" t="s">
        <v>4994</v>
      </c>
      <c r="E5444" s="14">
        <v>15088</v>
      </c>
      <c r="F5444" s="13">
        <v>15556</v>
      </c>
      <c r="G5444" s="15">
        <v>12047.78</v>
      </c>
    </row>
    <row r="5445" spans="1:7" ht="13.5" customHeight="1" x14ac:dyDescent="0.4">
      <c r="A5445" s="24" t="s">
        <v>21143</v>
      </c>
      <c r="B5445" s="12" t="s">
        <v>4959</v>
      </c>
      <c r="C5445" s="13" t="s">
        <v>4995</v>
      </c>
      <c r="D5445" s="12" t="s">
        <v>1489</v>
      </c>
      <c r="E5445" s="14">
        <v>15088</v>
      </c>
      <c r="F5445" s="13" t="s">
        <v>32</v>
      </c>
      <c r="G5445" s="15">
        <v>12770.2</v>
      </c>
    </row>
    <row r="5446" spans="1:7" ht="13.5" customHeight="1" x14ac:dyDescent="0.4">
      <c r="A5446" s="24" t="s">
        <v>18696</v>
      </c>
      <c r="B5446" s="12" t="s">
        <v>4959</v>
      </c>
      <c r="C5446" s="13">
        <v>1508851198</v>
      </c>
      <c r="D5446" s="12" t="s">
        <v>4996</v>
      </c>
      <c r="E5446" s="14">
        <v>15088</v>
      </c>
      <c r="F5446" s="13">
        <v>15556</v>
      </c>
      <c r="G5446" s="15">
        <v>7908.34</v>
      </c>
    </row>
    <row r="5447" spans="1:7" ht="13.5" customHeight="1" x14ac:dyDescent="0.4">
      <c r="A5447" s="24" t="s">
        <v>20646</v>
      </c>
      <c r="B5447" s="12" t="s">
        <v>4959</v>
      </c>
      <c r="C5447" s="13">
        <v>1508851200</v>
      </c>
      <c r="D5447" s="12" t="s">
        <v>4997</v>
      </c>
      <c r="E5447" s="14">
        <v>15088</v>
      </c>
      <c r="F5447" s="13">
        <v>15556</v>
      </c>
      <c r="G5447" s="15">
        <v>11395.15</v>
      </c>
    </row>
    <row r="5448" spans="1:7" ht="13.5" customHeight="1" x14ac:dyDescent="0.4">
      <c r="A5448" s="24" t="s">
        <v>22445</v>
      </c>
      <c r="B5448" s="12" t="s">
        <v>4959</v>
      </c>
      <c r="C5448" s="13">
        <v>1508863848</v>
      </c>
      <c r="D5448" s="12" t="s">
        <v>1921</v>
      </c>
      <c r="E5448" s="14">
        <v>15088</v>
      </c>
      <c r="F5448" s="13">
        <v>16556</v>
      </c>
      <c r="G5448" s="15">
        <v>21612.9</v>
      </c>
    </row>
    <row r="5449" spans="1:7" ht="13.5" customHeight="1" x14ac:dyDescent="0.4">
      <c r="A5449" s="24" t="s">
        <v>20647</v>
      </c>
      <c r="B5449" s="12" t="s">
        <v>4959</v>
      </c>
      <c r="C5449" s="13">
        <v>1508863850</v>
      </c>
      <c r="D5449" s="12" t="s">
        <v>4998</v>
      </c>
      <c r="E5449" s="14">
        <v>15088</v>
      </c>
      <c r="F5449" s="13">
        <v>16556</v>
      </c>
      <c r="G5449" s="15">
        <v>11395.15</v>
      </c>
    </row>
    <row r="5450" spans="1:7" ht="13.5" customHeight="1" x14ac:dyDescent="0.4">
      <c r="A5450" s="24" t="s">
        <v>18680</v>
      </c>
      <c r="B5450" s="12" t="s">
        <v>4959</v>
      </c>
      <c r="C5450" s="13">
        <v>1508863851</v>
      </c>
      <c r="D5450" s="12" t="s">
        <v>3249</v>
      </c>
      <c r="E5450" s="14">
        <v>15088</v>
      </c>
      <c r="F5450" s="13">
        <v>16556</v>
      </c>
      <c r="G5450" s="15">
        <v>7886.14</v>
      </c>
    </row>
    <row r="5451" spans="1:7" ht="13.5" customHeight="1" x14ac:dyDescent="0.4">
      <c r="A5451" s="24" t="s">
        <v>18343</v>
      </c>
      <c r="B5451" s="12" t="s">
        <v>4959</v>
      </c>
      <c r="C5451" s="13">
        <v>1508852038</v>
      </c>
      <c r="D5451" s="12" t="s">
        <v>4999</v>
      </c>
      <c r="E5451" s="14">
        <v>15088</v>
      </c>
      <c r="F5451" s="13">
        <v>15556</v>
      </c>
      <c r="G5451" s="15">
        <v>7418.27</v>
      </c>
    </row>
    <row r="5452" spans="1:7" ht="13.5" customHeight="1" x14ac:dyDescent="0.4">
      <c r="A5452" s="24" t="s">
        <v>20384</v>
      </c>
      <c r="B5452" s="12" t="s">
        <v>4959</v>
      </c>
      <c r="C5452" s="13">
        <v>1508863852</v>
      </c>
      <c r="D5452" s="12" t="s">
        <v>5000</v>
      </c>
      <c r="E5452" s="14">
        <v>15088</v>
      </c>
      <c r="F5452" s="13">
        <v>16556</v>
      </c>
      <c r="G5452" s="15">
        <v>10746.48</v>
      </c>
    </row>
    <row r="5453" spans="1:7" ht="13.5" customHeight="1" x14ac:dyDescent="0.4">
      <c r="A5453" s="24" t="s">
        <v>20500</v>
      </c>
      <c r="B5453" s="12" t="s">
        <v>4959</v>
      </c>
      <c r="C5453" s="13">
        <v>1508863853</v>
      </c>
      <c r="D5453" s="12" t="s">
        <v>5001</v>
      </c>
      <c r="E5453" s="14">
        <v>15088</v>
      </c>
      <c r="F5453" s="13">
        <v>16556</v>
      </c>
      <c r="G5453" s="15">
        <v>10996.27</v>
      </c>
    </row>
    <row r="5454" spans="1:7" ht="13.5" customHeight="1" x14ac:dyDescent="0.4">
      <c r="A5454" s="24" t="s">
        <v>19278</v>
      </c>
      <c r="B5454" s="12" t="s">
        <v>4959</v>
      </c>
      <c r="C5454" s="13">
        <v>1508863854</v>
      </c>
      <c r="D5454" s="12" t="s">
        <v>5002</v>
      </c>
      <c r="E5454" s="14">
        <v>15088</v>
      </c>
      <c r="F5454" s="13">
        <v>16556</v>
      </c>
      <c r="G5454" s="15">
        <v>8760.02</v>
      </c>
    </row>
    <row r="5455" spans="1:7" ht="13.5" customHeight="1" x14ac:dyDescent="0.4">
      <c r="A5455" s="24" t="s">
        <v>20888</v>
      </c>
      <c r="B5455" s="12" t="s">
        <v>4959</v>
      </c>
      <c r="C5455" s="13">
        <v>1508863838</v>
      </c>
      <c r="D5455" s="12" t="s">
        <v>5003</v>
      </c>
      <c r="E5455" s="14">
        <v>15088</v>
      </c>
      <c r="F5455" s="13">
        <v>16556</v>
      </c>
      <c r="G5455" s="15">
        <v>12064.44</v>
      </c>
    </row>
    <row r="5456" spans="1:7" ht="13.5" customHeight="1" x14ac:dyDescent="0.4">
      <c r="A5456" s="24" t="s">
        <v>19798</v>
      </c>
      <c r="B5456" s="12" t="s">
        <v>4959</v>
      </c>
      <c r="C5456" s="13">
        <v>1508851186</v>
      </c>
      <c r="D5456" s="12" t="s">
        <v>5004</v>
      </c>
      <c r="E5456" s="14">
        <v>15088</v>
      </c>
      <c r="F5456" s="13">
        <v>15556</v>
      </c>
      <c r="G5456" s="15">
        <v>9594.25</v>
      </c>
    </row>
    <row r="5457" spans="1:7" ht="13.5" customHeight="1" x14ac:dyDescent="0.4">
      <c r="A5457" s="24" t="s">
        <v>20505</v>
      </c>
      <c r="B5457" s="12" t="s">
        <v>4959</v>
      </c>
      <c r="C5457" s="13">
        <v>1508863839</v>
      </c>
      <c r="D5457" s="12" t="s">
        <v>5005</v>
      </c>
      <c r="E5457" s="14">
        <v>15088</v>
      </c>
      <c r="F5457" s="13">
        <v>16556</v>
      </c>
      <c r="G5457" s="15">
        <v>11021.65</v>
      </c>
    </row>
    <row r="5458" spans="1:7" ht="13.5" customHeight="1" x14ac:dyDescent="0.4">
      <c r="A5458" s="24" t="s">
        <v>21133</v>
      </c>
      <c r="B5458" s="12" t="s">
        <v>4959</v>
      </c>
      <c r="C5458" s="13">
        <v>1508863840</v>
      </c>
      <c r="D5458" s="12" t="s">
        <v>5006</v>
      </c>
      <c r="E5458" s="14">
        <v>15088</v>
      </c>
      <c r="F5458" s="13">
        <v>16556</v>
      </c>
      <c r="G5458" s="15">
        <v>12733.72</v>
      </c>
    </row>
    <row r="5459" spans="1:7" ht="13.5" customHeight="1" x14ac:dyDescent="0.4">
      <c r="A5459" s="24" t="s">
        <v>19140</v>
      </c>
      <c r="B5459" s="12" t="s">
        <v>4959</v>
      </c>
      <c r="C5459" s="13">
        <v>1508863841</v>
      </c>
      <c r="D5459" s="12" t="s">
        <v>5007</v>
      </c>
      <c r="E5459" s="14">
        <v>15088</v>
      </c>
      <c r="F5459" s="13">
        <v>16556</v>
      </c>
      <c r="G5459" s="15">
        <v>8534.81</v>
      </c>
    </row>
    <row r="5460" spans="1:7" ht="13.5" customHeight="1" x14ac:dyDescent="0.4">
      <c r="A5460" s="24" t="s">
        <v>20502</v>
      </c>
      <c r="B5460" s="12" t="s">
        <v>4959</v>
      </c>
      <c r="C5460" s="13">
        <v>1508851185</v>
      </c>
      <c r="D5460" s="12" t="s">
        <v>5008</v>
      </c>
      <c r="E5460" s="14">
        <v>15088</v>
      </c>
      <c r="F5460" s="13">
        <v>15556</v>
      </c>
      <c r="G5460" s="15">
        <v>11004.99</v>
      </c>
    </row>
    <row r="5461" spans="1:7" ht="13.5" customHeight="1" x14ac:dyDescent="0.4">
      <c r="A5461" s="24" t="s">
        <v>20809</v>
      </c>
      <c r="B5461" s="12" t="s">
        <v>4959</v>
      </c>
      <c r="C5461" s="13">
        <v>1508863855</v>
      </c>
      <c r="D5461" s="12" t="s">
        <v>5009</v>
      </c>
      <c r="E5461" s="14">
        <v>15088</v>
      </c>
      <c r="F5461" s="13">
        <v>16556</v>
      </c>
      <c r="G5461" s="15">
        <v>11838.43</v>
      </c>
    </row>
    <row r="5462" spans="1:7" ht="13.5" customHeight="1" x14ac:dyDescent="0.4">
      <c r="A5462" s="24" t="s">
        <v>21190</v>
      </c>
      <c r="B5462" s="12" t="s">
        <v>4959</v>
      </c>
      <c r="C5462" s="13">
        <v>1508851202</v>
      </c>
      <c r="D5462" s="12" t="s">
        <v>5010</v>
      </c>
      <c r="E5462" s="14">
        <v>15088</v>
      </c>
      <c r="F5462" s="13">
        <v>15556</v>
      </c>
      <c r="G5462" s="15">
        <v>12933.56</v>
      </c>
    </row>
    <row r="5463" spans="1:7" ht="13.5" customHeight="1" x14ac:dyDescent="0.4">
      <c r="A5463" s="24" t="s">
        <v>19954</v>
      </c>
      <c r="B5463" s="12" t="s">
        <v>4959</v>
      </c>
      <c r="C5463" s="13">
        <v>1508851204</v>
      </c>
      <c r="D5463" s="12" t="s">
        <v>5011</v>
      </c>
      <c r="E5463" s="14">
        <v>15088</v>
      </c>
      <c r="F5463" s="13">
        <v>15556</v>
      </c>
      <c r="G5463" s="15">
        <v>9834.5300000000007</v>
      </c>
    </row>
    <row r="5464" spans="1:7" ht="13.5" customHeight="1" x14ac:dyDescent="0.4">
      <c r="A5464" s="24" t="s">
        <v>19031</v>
      </c>
      <c r="B5464" s="12" t="s">
        <v>4959</v>
      </c>
      <c r="C5464" s="13">
        <v>1508851203</v>
      </c>
      <c r="D5464" s="12" t="s">
        <v>5012</v>
      </c>
      <c r="E5464" s="14">
        <v>15088</v>
      </c>
      <c r="F5464" s="13">
        <v>15556</v>
      </c>
      <c r="G5464" s="15">
        <v>8359.56</v>
      </c>
    </row>
    <row r="5465" spans="1:7" ht="13.5" customHeight="1" x14ac:dyDescent="0.4">
      <c r="A5465" s="24" t="s">
        <v>20860</v>
      </c>
      <c r="B5465" s="12" t="s">
        <v>5013</v>
      </c>
      <c r="C5465" s="14" t="s">
        <v>7100</v>
      </c>
      <c r="D5465" s="12" t="s">
        <v>5014</v>
      </c>
      <c r="E5465" s="14" t="s">
        <v>7099</v>
      </c>
      <c r="F5465" s="13">
        <v>14556</v>
      </c>
      <c r="G5465" s="15">
        <v>12001.08</v>
      </c>
    </row>
    <row r="5466" spans="1:7" ht="13.5" customHeight="1" x14ac:dyDescent="0.4">
      <c r="A5466" s="24" t="s">
        <v>18614</v>
      </c>
      <c r="B5466" s="12" t="s">
        <v>5013</v>
      </c>
      <c r="C5466" s="14" t="s">
        <v>7256</v>
      </c>
      <c r="D5466" s="12" t="s">
        <v>5015</v>
      </c>
      <c r="E5466" s="14" t="s">
        <v>7255</v>
      </c>
      <c r="F5466" s="13">
        <v>14556</v>
      </c>
      <c r="G5466" s="15">
        <v>7769.85</v>
      </c>
    </row>
    <row r="5467" spans="1:7" ht="13.5" customHeight="1" x14ac:dyDescent="0.4">
      <c r="A5467" s="24" t="s">
        <v>16619</v>
      </c>
      <c r="B5467" s="12" t="s">
        <v>5013</v>
      </c>
      <c r="C5467" s="13">
        <v>1508850809</v>
      </c>
      <c r="D5467" s="12" t="s">
        <v>5016</v>
      </c>
      <c r="E5467" s="14">
        <v>15088</v>
      </c>
      <c r="F5467" s="13">
        <v>15556</v>
      </c>
      <c r="G5467" s="15">
        <v>5210.74</v>
      </c>
    </row>
    <row r="5468" spans="1:7" ht="13.5" customHeight="1" x14ac:dyDescent="0.4">
      <c r="A5468" s="24" t="s">
        <v>17346</v>
      </c>
      <c r="B5468" s="12" t="s">
        <v>5013</v>
      </c>
      <c r="C5468" s="13">
        <v>1508850813</v>
      </c>
      <c r="D5468" s="12" t="s">
        <v>5017</v>
      </c>
      <c r="E5468" s="14">
        <v>15088</v>
      </c>
      <c r="F5468" s="13">
        <v>15556</v>
      </c>
      <c r="G5468" s="15">
        <v>6145.18</v>
      </c>
    </row>
    <row r="5469" spans="1:7" ht="13.5" customHeight="1" x14ac:dyDescent="0.4">
      <c r="A5469" s="24" t="s">
        <v>15998</v>
      </c>
      <c r="B5469" s="12" t="s">
        <v>5013</v>
      </c>
      <c r="C5469" s="13">
        <v>1508850812</v>
      </c>
      <c r="D5469" s="12" t="s">
        <v>5018</v>
      </c>
      <c r="E5469" s="14">
        <v>15088</v>
      </c>
      <c r="F5469" s="13">
        <v>15556</v>
      </c>
      <c r="G5469" s="15">
        <v>4440.79</v>
      </c>
    </row>
    <row r="5470" spans="1:7" ht="13.5" customHeight="1" x14ac:dyDescent="0.4">
      <c r="A5470" s="24" t="s">
        <v>15573</v>
      </c>
      <c r="B5470" s="12" t="s">
        <v>5013</v>
      </c>
      <c r="C5470" s="13">
        <v>1508850808</v>
      </c>
      <c r="D5470" s="12" t="s">
        <v>5019</v>
      </c>
      <c r="E5470" s="14">
        <v>15088</v>
      </c>
      <c r="F5470" s="13">
        <v>15556</v>
      </c>
      <c r="G5470" s="15">
        <v>3752.41</v>
      </c>
    </row>
    <row r="5471" spans="1:7" ht="13.5" customHeight="1" x14ac:dyDescent="0.4">
      <c r="A5471" s="24" t="s">
        <v>16035</v>
      </c>
      <c r="B5471" s="12" t="s">
        <v>5013</v>
      </c>
      <c r="C5471" s="13">
        <v>1508850814</v>
      </c>
      <c r="D5471" s="12" t="s">
        <v>5020</v>
      </c>
      <c r="E5471" s="14">
        <v>15088</v>
      </c>
      <c r="F5471" s="13">
        <v>15556</v>
      </c>
      <c r="G5471" s="15">
        <v>4482.72</v>
      </c>
    </row>
    <row r="5472" spans="1:7" ht="13.5" customHeight="1" x14ac:dyDescent="0.4">
      <c r="A5472" s="24" t="s">
        <v>15818</v>
      </c>
      <c r="B5472" s="12" t="s">
        <v>5013</v>
      </c>
      <c r="C5472" s="13">
        <v>1508850817</v>
      </c>
      <c r="D5472" s="12" t="s">
        <v>5021</v>
      </c>
      <c r="E5472" s="14">
        <v>15088</v>
      </c>
      <c r="F5472" s="13">
        <v>15556</v>
      </c>
      <c r="G5472" s="15">
        <v>4190.6000000000004</v>
      </c>
    </row>
    <row r="5473" spans="1:7" ht="13.5" customHeight="1" x14ac:dyDescent="0.4">
      <c r="A5473" s="24" t="s">
        <v>16384</v>
      </c>
      <c r="B5473" s="12" t="s">
        <v>5013</v>
      </c>
      <c r="C5473" s="13">
        <v>1508850824</v>
      </c>
      <c r="D5473" s="12" t="s">
        <v>223</v>
      </c>
      <c r="E5473" s="14">
        <v>15088</v>
      </c>
      <c r="F5473" s="13">
        <v>15556</v>
      </c>
      <c r="G5473" s="15">
        <v>4920.92</v>
      </c>
    </row>
    <row r="5474" spans="1:7" ht="13.5" customHeight="1" x14ac:dyDescent="0.4">
      <c r="A5474" s="24" t="s">
        <v>16994</v>
      </c>
      <c r="B5474" s="12" t="s">
        <v>5013</v>
      </c>
      <c r="C5474" s="13">
        <v>1508850802</v>
      </c>
      <c r="D5474" s="12" t="s">
        <v>5022</v>
      </c>
      <c r="E5474" s="14">
        <v>15088</v>
      </c>
      <c r="F5474" s="13">
        <v>15556</v>
      </c>
      <c r="G5474" s="15">
        <v>5704.22</v>
      </c>
    </row>
    <row r="5475" spans="1:7" ht="13.5" customHeight="1" x14ac:dyDescent="0.4">
      <c r="A5475" s="24" t="s">
        <v>16107</v>
      </c>
      <c r="B5475" s="12" t="s">
        <v>5013</v>
      </c>
      <c r="C5475" s="13">
        <v>1508850803</v>
      </c>
      <c r="D5475" s="12" t="s">
        <v>5023</v>
      </c>
      <c r="E5475" s="14">
        <v>15088</v>
      </c>
      <c r="F5475" s="13">
        <v>15556</v>
      </c>
      <c r="G5475" s="15">
        <v>4569.8100000000004</v>
      </c>
    </row>
    <row r="5476" spans="1:7" ht="13.5" customHeight="1" x14ac:dyDescent="0.4">
      <c r="A5476" s="24" t="s">
        <v>16687</v>
      </c>
      <c r="B5476" s="12" t="s">
        <v>5013</v>
      </c>
      <c r="C5476" s="13">
        <v>1508850815</v>
      </c>
      <c r="D5476" s="12" t="s">
        <v>5024</v>
      </c>
      <c r="E5476" s="14">
        <v>15088</v>
      </c>
      <c r="F5476" s="13">
        <v>15556</v>
      </c>
      <c r="G5476" s="15">
        <v>5302.43</v>
      </c>
    </row>
    <row r="5477" spans="1:7" ht="13.5" customHeight="1" x14ac:dyDescent="0.4">
      <c r="A5477" s="24" t="s">
        <v>17173</v>
      </c>
      <c r="B5477" s="12" t="s">
        <v>5013</v>
      </c>
      <c r="C5477" s="13">
        <v>1508850818</v>
      </c>
      <c r="D5477" s="12" t="s">
        <v>5025</v>
      </c>
      <c r="E5477" s="14">
        <v>15088</v>
      </c>
      <c r="F5477" s="13">
        <v>15556</v>
      </c>
      <c r="G5477" s="15">
        <v>5928.62</v>
      </c>
    </row>
    <row r="5478" spans="1:7" ht="13.5" customHeight="1" x14ac:dyDescent="0.4">
      <c r="A5478" s="24" t="s">
        <v>15619</v>
      </c>
      <c r="B5478" s="12" t="s">
        <v>5013</v>
      </c>
      <c r="C5478" s="13">
        <v>1508850816</v>
      </c>
      <c r="D5478" s="12" t="s">
        <v>5026</v>
      </c>
      <c r="E5478" s="14">
        <v>15088</v>
      </c>
      <c r="F5478" s="13">
        <v>15556</v>
      </c>
      <c r="G5478" s="15">
        <v>3850.55</v>
      </c>
    </row>
    <row r="5479" spans="1:7" ht="13.5" customHeight="1" x14ac:dyDescent="0.4">
      <c r="A5479" s="24" t="s">
        <v>18526</v>
      </c>
      <c r="B5479" s="12" t="s">
        <v>5013</v>
      </c>
      <c r="C5479" s="13">
        <v>1508850806</v>
      </c>
      <c r="D5479" s="12" t="s">
        <v>5027</v>
      </c>
      <c r="E5479" s="14">
        <v>15088</v>
      </c>
      <c r="F5479" s="13">
        <v>15556</v>
      </c>
      <c r="G5479" s="15">
        <v>7657.88</v>
      </c>
    </row>
    <row r="5480" spans="1:7" ht="13.5" customHeight="1" x14ac:dyDescent="0.4">
      <c r="A5480" s="24" t="s">
        <v>18651</v>
      </c>
      <c r="B5480" s="12" t="s">
        <v>5013</v>
      </c>
      <c r="C5480" s="13">
        <v>1508850804</v>
      </c>
      <c r="D5480" s="12" t="s">
        <v>5028</v>
      </c>
      <c r="E5480" s="14">
        <v>15088</v>
      </c>
      <c r="F5480" s="13">
        <v>15556</v>
      </c>
      <c r="G5480" s="15">
        <v>7827.44</v>
      </c>
    </row>
    <row r="5481" spans="1:7" ht="13.5" customHeight="1" x14ac:dyDescent="0.4">
      <c r="A5481" s="24" t="s">
        <v>17181</v>
      </c>
      <c r="B5481" s="12" t="s">
        <v>5013</v>
      </c>
      <c r="C5481" s="13">
        <v>1508862840</v>
      </c>
      <c r="D5481" s="12" t="s">
        <v>5029</v>
      </c>
      <c r="E5481" s="14">
        <v>15088</v>
      </c>
      <c r="F5481" s="13">
        <v>16556</v>
      </c>
      <c r="G5481" s="15">
        <v>5940.14</v>
      </c>
    </row>
    <row r="5482" spans="1:7" ht="13.5" customHeight="1" x14ac:dyDescent="0.4">
      <c r="A5482" s="24" t="s">
        <v>19432</v>
      </c>
      <c r="B5482" s="12" t="s">
        <v>5013</v>
      </c>
      <c r="C5482" s="13">
        <v>1508862839</v>
      </c>
      <c r="D5482" s="12" t="s">
        <v>5030</v>
      </c>
      <c r="E5482" s="14">
        <v>15088</v>
      </c>
      <c r="F5482" s="13">
        <v>16556</v>
      </c>
      <c r="G5482" s="15">
        <v>9005.17</v>
      </c>
    </row>
    <row r="5483" spans="1:7" ht="13.5" customHeight="1" x14ac:dyDescent="0.4">
      <c r="A5483" s="24" t="s">
        <v>19390</v>
      </c>
      <c r="B5483" s="12" t="s">
        <v>5013</v>
      </c>
      <c r="C5483" s="13">
        <v>1508850805</v>
      </c>
      <c r="D5483" s="12" t="s">
        <v>5031</v>
      </c>
      <c r="E5483" s="14">
        <v>15088</v>
      </c>
      <c r="F5483" s="13">
        <v>15556</v>
      </c>
      <c r="G5483" s="15">
        <v>8935.1299999999992</v>
      </c>
    </row>
    <row r="5484" spans="1:7" ht="13.5" customHeight="1" x14ac:dyDescent="0.4">
      <c r="A5484" s="24" t="s">
        <v>17603</v>
      </c>
      <c r="B5484" s="12" t="s">
        <v>5013</v>
      </c>
      <c r="C5484" s="13">
        <v>1508862843</v>
      </c>
      <c r="D5484" s="12" t="s">
        <v>5032</v>
      </c>
      <c r="E5484" s="14">
        <v>15088</v>
      </c>
      <c r="F5484" s="13">
        <v>16556</v>
      </c>
      <c r="G5484" s="15">
        <v>6483.84</v>
      </c>
    </row>
    <row r="5485" spans="1:7" ht="13.5" customHeight="1" x14ac:dyDescent="0.4">
      <c r="A5485" s="24" t="s">
        <v>17364</v>
      </c>
      <c r="B5485" s="12" t="s">
        <v>5013</v>
      </c>
      <c r="C5485" s="13">
        <v>1508862841</v>
      </c>
      <c r="D5485" s="12" t="s">
        <v>5033</v>
      </c>
      <c r="E5485" s="14">
        <v>15088</v>
      </c>
      <c r="F5485" s="13">
        <v>16556</v>
      </c>
      <c r="G5485" s="15">
        <v>6165.45</v>
      </c>
    </row>
    <row r="5486" spans="1:7" ht="13.5" customHeight="1" x14ac:dyDescent="0.4">
      <c r="A5486" s="24" t="s">
        <v>17419</v>
      </c>
      <c r="B5486" s="12" t="s">
        <v>5013</v>
      </c>
      <c r="C5486" s="13">
        <v>1508862844</v>
      </c>
      <c r="D5486" s="12" t="s">
        <v>5034</v>
      </c>
      <c r="E5486" s="14">
        <v>15088</v>
      </c>
      <c r="F5486" s="13">
        <v>16556</v>
      </c>
      <c r="G5486" s="15">
        <v>6233.64</v>
      </c>
    </row>
    <row r="5487" spans="1:7" ht="13.5" customHeight="1" x14ac:dyDescent="0.4">
      <c r="A5487" s="24" t="s">
        <v>17308</v>
      </c>
      <c r="B5487" s="16" t="s">
        <v>5013</v>
      </c>
      <c r="C5487" s="13">
        <v>1508862846</v>
      </c>
      <c r="D5487" s="12" t="s">
        <v>3192</v>
      </c>
      <c r="E5487" s="14">
        <v>15088</v>
      </c>
      <c r="F5487" s="13">
        <v>16556</v>
      </c>
      <c r="G5487" s="15">
        <v>6105.55</v>
      </c>
    </row>
    <row r="5488" spans="1:7" ht="13.5" customHeight="1" x14ac:dyDescent="0.4">
      <c r="A5488" s="24" t="s">
        <v>16237</v>
      </c>
      <c r="B5488" s="12" t="s">
        <v>5013</v>
      </c>
      <c r="C5488" s="13">
        <v>1508862842</v>
      </c>
      <c r="D5488" s="12" t="s">
        <v>5035</v>
      </c>
      <c r="E5488" s="14">
        <v>15088</v>
      </c>
      <c r="F5488" s="13">
        <v>16556</v>
      </c>
      <c r="G5488" s="15">
        <v>4765.18</v>
      </c>
    </row>
    <row r="5489" spans="1:7" ht="13.5" customHeight="1" x14ac:dyDescent="0.4">
      <c r="A5489" s="24" t="s">
        <v>16154</v>
      </c>
      <c r="B5489" s="12" t="s">
        <v>5013</v>
      </c>
      <c r="C5489" s="13">
        <v>1508862845</v>
      </c>
      <c r="D5489" s="12" t="s">
        <v>5036</v>
      </c>
      <c r="E5489" s="14">
        <v>15088</v>
      </c>
      <c r="F5489" s="13">
        <v>16556</v>
      </c>
      <c r="G5489" s="15">
        <v>4644.91</v>
      </c>
    </row>
    <row r="5490" spans="1:7" ht="13.5" customHeight="1" x14ac:dyDescent="0.4">
      <c r="A5490" s="24" t="s">
        <v>15812</v>
      </c>
      <c r="B5490" s="12" t="s">
        <v>5013</v>
      </c>
      <c r="C5490" s="13">
        <v>1508862847</v>
      </c>
      <c r="D5490" s="12" t="s">
        <v>5037</v>
      </c>
      <c r="E5490" s="14">
        <v>15088</v>
      </c>
      <c r="F5490" s="13">
        <v>16556</v>
      </c>
      <c r="G5490" s="15">
        <v>4185.07</v>
      </c>
    </row>
    <row r="5491" spans="1:7" ht="13.5" customHeight="1" x14ac:dyDescent="0.4">
      <c r="A5491" s="24" t="s">
        <v>15939</v>
      </c>
      <c r="B5491" s="12" t="s">
        <v>5013</v>
      </c>
      <c r="C5491" s="13">
        <v>1508862904</v>
      </c>
      <c r="D5491" s="12" t="s">
        <v>5038</v>
      </c>
      <c r="E5491" s="14">
        <v>15088</v>
      </c>
      <c r="F5491" s="13">
        <v>16556</v>
      </c>
      <c r="G5491" s="15">
        <v>4360.16</v>
      </c>
    </row>
    <row r="5492" spans="1:7" ht="13.5" customHeight="1" x14ac:dyDescent="0.4">
      <c r="A5492" s="24" t="s">
        <v>18376</v>
      </c>
      <c r="B5492" s="12" t="s">
        <v>5013</v>
      </c>
      <c r="C5492" s="13">
        <v>1508850819</v>
      </c>
      <c r="D5492" s="12" t="s">
        <v>5039</v>
      </c>
      <c r="E5492" s="14">
        <v>15088</v>
      </c>
      <c r="F5492" s="13">
        <v>15556</v>
      </c>
      <c r="G5492" s="15">
        <v>7467.12</v>
      </c>
    </row>
    <row r="5493" spans="1:7" ht="13.5" customHeight="1" x14ac:dyDescent="0.4">
      <c r="A5493" s="24" t="s">
        <v>16175</v>
      </c>
      <c r="B5493" s="12" t="s">
        <v>5013</v>
      </c>
      <c r="C5493" s="13">
        <v>1508862905</v>
      </c>
      <c r="D5493" s="12" t="s">
        <v>2874</v>
      </c>
      <c r="E5493" s="14">
        <v>15088</v>
      </c>
      <c r="F5493" s="13">
        <v>16556</v>
      </c>
      <c r="G5493" s="15">
        <v>4673.9399999999996</v>
      </c>
    </row>
    <row r="5494" spans="1:7" ht="13.5" customHeight="1" x14ac:dyDescent="0.4">
      <c r="A5494" s="24" t="s">
        <v>15850</v>
      </c>
      <c r="B5494" s="12" t="s">
        <v>5013</v>
      </c>
      <c r="C5494" s="13">
        <v>1508862906</v>
      </c>
      <c r="D5494" s="12" t="s">
        <v>5040</v>
      </c>
      <c r="E5494" s="14">
        <v>15088</v>
      </c>
      <c r="F5494" s="13">
        <v>16556</v>
      </c>
      <c r="G5494" s="15">
        <v>4250.96</v>
      </c>
    </row>
    <row r="5495" spans="1:7" ht="13.5" customHeight="1" x14ac:dyDescent="0.4">
      <c r="A5495" s="24" t="s">
        <v>18882</v>
      </c>
      <c r="B5495" s="12" t="s">
        <v>5013</v>
      </c>
      <c r="C5495" s="13">
        <v>1508862864</v>
      </c>
      <c r="D5495" s="12" t="s">
        <v>5041</v>
      </c>
      <c r="E5495" s="14">
        <v>15088</v>
      </c>
      <c r="F5495" s="13">
        <v>16556</v>
      </c>
      <c r="G5495" s="15">
        <v>8167.49</v>
      </c>
    </row>
    <row r="5496" spans="1:7" ht="13.5" customHeight="1" x14ac:dyDescent="0.4">
      <c r="A5496" s="24" t="s">
        <v>18290</v>
      </c>
      <c r="B5496" s="12" t="s">
        <v>5013</v>
      </c>
      <c r="C5496" s="13">
        <v>1508850811</v>
      </c>
      <c r="D5496" s="12" t="s">
        <v>5042</v>
      </c>
      <c r="E5496" s="14">
        <v>15088</v>
      </c>
      <c r="F5496" s="13">
        <v>15556</v>
      </c>
      <c r="G5496" s="15">
        <v>7356.54</v>
      </c>
    </row>
    <row r="5497" spans="1:7" ht="13.5" customHeight="1" x14ac:dyDescent="0.4">
      <c r="A5497" s="24" t="s">
        <v>17595</v>
      </c>
      <c r="B5497" s="12" t="s">
        <v>5013</v>
      </c>
      <c r="C5497" s="13">
        <v>1508850810</v>
      </c>
      <c r="D5497" s="12" t="s">
        <v>5043</v>
      </c>
      <c r="E5497" s="14">
        <v>15088</v>
      </c>
      <c r="F5497" s="13">
        <v>15556</v>
      </c>
      <c r="G5497" s="15">
        <v>6477.39</v>
      </c>
    </row>
    <row r="5498" spans="1:7" ht="13.5" customHeight="1" x14ac:dyDescent="0.4">
      <c r="A5498" s="24" t="s">
        <v>16823</v>
      </c>
      <c r="B5498" s="12" t="s">
        <v>5013</v>
      </c>
      <c r="C5498" s="13">
        <v>1508862863</v>
      </c>
      <c r="D5498" s="12" t="s">
        <v>5044</v>
      </c>
      <c r="E5498" s="14">
        <v>15088</v>
      </c>
      <c r="F5498" s="13">
        <v>16556</v>
      </c>
      <c r="G5498" s="15">
        <v>5489.5</v>
      </c>
    </row>
    <row r="5499" spans="1:7" ht="13.5" customHeight="1" x14ac:dyDescent="0.4">
      <c r="A5499" s="24" t="s">
        <v>17639</v>
      </c>
      <c r="B5499" s="12" t="s">
        <v>5013</v>
      </c>
      <c r="C5499" s="13">
        <v>1508862865</v>
      </c>
      <c r="D5499" s="12" t="s">
        <v>5045</v>
      </c>
      <c r="E5499" s="14">
        <v>15088</v>
      </c>
      <c r="F5499" s="13">
        <v>16556</v>
      </c>
      <c r="G5499" s="15">
        <v>6530.38</v>
      </c>
    </row>
    <row r="5500" spans="1:7" ht="13.5" customHeight="1" x14ac:dyDescent="0.4">
      <c r="A5500" s="24" t="s">
        <v>17153</v>
      </c>
      <c r="B5500" s="12" t="s">
        <v>5013</v>
      </c>
      <c r="C5500" s="13">
        <v>1508862866</v>
      </c>
      <c r="D5500" s="12" t="s">
        <v>5046</v>
      </c>
      <c r="E5500" s="14">
        <v>15088</v>
      </c>
      <c r="F5500" s="13">
        <v>16556</v>
      </c>
      <c r="G5500" s="15">
        <v>5891.75</v>
      </c>
    </row>
    <row r="5501" spans="1:7" ht="13.5" customHeight="1" x14ac:dyDescent="0.4">
      <c r="A5501" s="24" t="s">
        <v>16312</v>
      </c>
      <c r="B5501" s="12" t="s">
        <v>5013</v>
      </c>
      <c r="C5501" s="13">
        <v>1508862867</v>
      </c>
      <c r="D5501" s="12" t="s">
        <v>5047</v>
      </c>
      <c r="E5501" s="14">
        <v>15088</v>
      </c>
      <c r="F5501" s="13">
        <v>16556</v>
      </c>
      <c r="G5501" s="15">
        <v>4840.28</v>
      </c>
    </row>
    <row r="5502" spans="1:7" ht="13.5" customHeight="1" x14ac:dyDescent="0.4">
      <c r="A5502" s="24" t="s">
        <v>15800</v>
      </c>
      <c r="B5502" s="12" t="s">
        <v>5013</v>
      </c>
      <c r="C5502" s="13">
        <v>1508862868</v>
      </c>
      <c r="D5502" s="12" t="s">
        <v>5048</v>
      </c>
      <c r="E5502" s="14">
        <v>15088</v>
      </c>
      <c r="F5502" s="13">
        <v>16556</v>
      </c>
      <c r="G5502" s="15">
        <v>4163.87</v>
      </c>
    </row>
    <row r="5503" spans="1:7" ht="13.5" customHeight="1" x14ac:dyDescent="0.4">
      <c r="A5503" s="24" t="s">
        <v>16879</v>
      </c>
      <c r="B5503" s="12" t="s">
        <v>5013</v>
      </c>
      <c r="C5503" s="13">
        <v>1508862883</v>
      </c>
      <c r="D5503" s="12" t="s">
        <v>7386</v>
      </c>
      <c r="E5503" s="14">
        <v>15088</v>
      </c>
      <c r="F5503" s="13">
        <v>16556</v>
      </c>
      <c r="G5503" s="15">
        <v>5562.3</v>
      </c>
    </row>
    <row r="5504" spans="1:7" ht="13.5" customHeight="1" x14ac:dyDescent="0.4">
      <c r="A5504" s="24" t="s">
        <v>16898</v>
      </c>
      <c r="B5504" s="12" t="s">
        <v>5013</v>
      </c>
      <c r="C5504" s="13">
        <v>1508852039</v>
      </c>
      <c r="D5504" s="12" t="s">
        <v>5049</v>
      </c>
      <c r="E5504" s="14">
        <v>15088</v>
      </c>
      <c r="F5504" s="13">
        <v>15556</v>
      </c>
      <c r="G5504" s="15">
        <v>5582.58</v>
      </c>
    </row>
    <row r="5505" spans="1:7" ht="13.5" customHeight="1" x14ac:dyDescent="0.4">
      <c r="A5505" s="24" t="s">
        <v>16306</v>
      </c>
      <c r="B5505" s="12" t="s">
        <v>5013</v>
      </c>
      <c r="C5505" s="13">
        <v>1508862888</v>
      </c>
      <c r="D5505" s="12" t="s">
        <v>5050</v>
      </c>
      <c r="E5505" s="14">
        <v>15088</v>
      </c>
      <c r="F5505" s="13">
        <v>16556</v>
      </c>
      <c r="G5505" s="15">
        <v>4831.99</v>
      </c>
    </row>
    <row r="5506" spans="1:7" ht="13.5" customHeight="1" x14ac:dyDescent="0.4">
      <c r="A5506" s="24" t="s">
        <v>17528</v>
      </c>
      <c r="B5506" s="12" t="s">
        <v>5013</v>
      </c>
      <c r="C5506" s="13">
        <v>1508862887</v>
      </c>
      <c r="D5506" s="12" t="s">
        <v>5051</v>
      </c>
      <c r="E5506" s="14">
        <v>15088</v>
      </c>
      <c r="F5506" s="13">
        <v>16556</v>
      </c>
      <c r="G5506" s="15">
        <v>6382.01</v>
      </c>
    </row>
    <row r="5507" spans="1:7" ht="13.5" customHeight="1" x14ac:dyDescent="0.4">
      <c r="A5507" s="24" t="s">
        <v>16923</v>
      </c>
      <c r="B5507" s="12" t="s">
        <v>5013</v>
      </c>
      <c r="C5507" s="13">
        <v>1508862886</v>
      </c>
      <c r="D5507" s="12" t="s">
        <v>5052</v>
      </c>
      <c r="E5507" s="14">
        <v>15088</v>
      </c>
      <c r="F5507" s="13">
        <v>16556</v>
      </c>
      <c r="G5507" s="15">
        <v>5602.85</v>
      </c>
    </row>
    <row r="5508" spans="1:7" ht="13.5" customHeight="1" x14ac:dyDescent="0.4">
      <c r="A5508" s="24" t="s">
        <v>16507</v>
      </c>
      <c r="B5508" s="12" t="s">
        <v>5013</v>
      </c>
      <c r="C5508" s="13">
        <v>1508862885</v>
      </c>
      <c r="D5508" s="12" t="s">
        <v>5053</v>
      </c>
      <c r="E5508" s="14">
        <v>15088</v>
      </c>
      <c r="F5508" s="13">
        <v>16556</v>
      </c>
      <c r="G5508" s="15">
        <v>5074.3500000000004</v>
      </c>
    </row>
    <row r="5509" spans="1:7" ht="13.5" customHeight="1" x14ac:dyDescent="0.4">
      <c r="A5509" s="24" t="s">
        <v>16605</v>
      </c>
      <c r="B5509" s="12" t="s">
        <v>5013</v>
      </c>
      <c r="C5509" s="13">
        <v>1508850532</v>
      </c>
      <c r="D5509" s="12" t="s">
        <v>5054</v>
      </c>
      <c r="E5509" s="14">
        <v>15088</v>
      </c>
      <c r="F5509" s="13">
        <v>15556</v>
      </c>
      <c r="G5509" s="15">
        <v>5190.93</v>
      </c>
    </row>
    <row r="5510" spans="1:7" ht="13.5" customHeight="1" x14ac:dyDescent="0.4">
      <c r="A5510" s="24" t="s">
        <v>17029</v>
      </c>
      <c r="B5510" s="12" t="s">
        <v>5013</v>
      </c>
      <c r="C5510" s="13">
        <v>1508862873</v>
      </c>
      <c r="D5510" s="12" t="s">
        <v>5055</v>
      </c>
      <c r="E5510" s="14">
        <v>15088</v>
      </c>
      <c r="F5510" s="13">
        <v>16556</v>
      </c>
      <c r="G5510" s="15">
        <v>5751.22</v>
      </c>
    </row>
    <row r="5511" spans="1:7" ht="13.5" customHeight="1" x14ac:dyDescent="0.4">
      <c r="A5511" s="24" t="s">
        <v>16172</v>
      </c>
      <c r="B5511" s="12" t="s">
        <v>5013</v>
      </c>
      <c r="C5511" s="13">
        <v>1508862871</v>
      </c>
      <c r="D5511" s="12" t="s">
        <v>299</v>
      </c>
      <c r="E5511" s="14">
        <v>15088</v>
      </c>
      <c r="F5511" s="13">
        <v>16556</v>
      </c>
      <c r="G5511" s="15">
        <v>4668.41</v>
      </c>
    </row>
    <row r="5512" spans="1:7" ht="13.5" customHeight="1" x14ac:dyDescent="0.4">
      <c r="A5512" s="24" t="s">
        <v>17891</v>
      </c>
      <c r="B5512" s="12" t="s">
        <v>5013</v>
      </c>
      <c r="C5512" s="13">
        <v>1508862870</v>
      </c>
      <c r="D5512" s="12" t="s">
        <v>5056</v>
      </c>
      <c r="E5512" s="14">
        <v>15088</v>
      </c>
      <c r="F5512" s="13">
        <v>16556</v>
      </c>
      <c r="G5512" s="15">
        <v>6856.6</v>
      </c>
    </row>
    <row r="5513" spans="1:7" ht="13.5" customHeight="1" x14ac:dyDescent="0.4">
      <c r="A5513" s="24" t="s">
        <v>16700</v>
      </c>
      <c r="B5513" s="12" t="s">
        <v>5013</v>
      </c>
      <c r="C5513" s="13">
        <v>1508862876</v>
      </c>
      <c r="D5513" s="12" t="s">
        <v>5057</v>
      </c>
      <c r="E5513" s="14">
        <v>15088</v>
      </c>
      <c r="F5513" s="13">
        <v>16556</v>
      </c>
      <c r="G5513" s="15">
        <v>5313.95</v>
      </c>
    </row>
    <row r="5514" spans="1:7" ht="13.5" customHeight="1" x14ac:dyDescent="0.4">
      <c r="A5514" s="24" t="s">
        <v>16688</v>
      </c>
      <c r="B5514" s="12" t="s">
        <v>5013</v>
      </c>
      <c r="C5514" s="13">
        <v>1508862877</v>
      </c>
      <c r="D5514" s="12" t="s">
        <v>5058</v>
      </c>
      <c r="E5514" s="14">
        <v>15088</v>
      </c>
      <c r="F5514" s="13">
        <v>16556</v>
      </c>
      <c r="G5514" s="15">
        <v>5302.43</v>
      </c>
    </row>
    <row r="5515" spans="1:7" ht="13.5" customHeight="1" x14ac:dyDescent="0.4">
      <c r="A5515" s="24" t="s">
        <v>16145</v>
      </c>
      <c r="B5515" s="12" t="s">
        <v>5013</v>
      </c>
      <c r="C5515" s="13">
        <v>1508862874</v>
      </c>
      <c r="D5515" s="12" t="s">
        <v>4108</v>
      </c>
      <c r="E5515" s="14">
        <v>15088</v>
      </c>
      <c r="F5515" s="13">
        <v>16556</v>
      </c>
      <c r="G5515" s="15">
        <v>4635.24</v>
      </c>
    </row>
    <row r="5516" spans="1:7" ht="13.5" customHeight="1" x14ac:dyDescent="0.4">
      <c r="A5516" s="24" t="s">
        <v>16539</v>
      </c>
      <c r="B5516" s="12" t="s">
        <v>5013</v>
      </c>
      <c r="C5516" s="13">
        <v>1508862875</v>
      </c>
      <c r="D5516" s="12" t="s">
        <v>5059</v>
      </c>
      <c r="E5516" s="14">
        <v>15088</v>
      </c>
      <c r="F5516" s="13">
        <v>16556</v>
      </c>
      <c r="G5516" s="15">
        <v>5115.3599999999997</v>
      </c>
    </row>
    <row r="5517" spans="1:7" ht="13.5" customHeight="1" x14ac:dyDescent="0.4">
      <c r="A5517" s="24" t="s">
        <v>15868</v>
      </c>
      <c r="B5517" s="12" t="s">
        <v>5013</v>
      </c>
      <c r="C5517" s="13">
        <v>1508862872</v>
      </c>
      <c r="D5517" s="12" t="s">
        <v>5060</v>
      </c>
      <c r="E5517" s="14">
        <v>15088</v>
      </c>
      <c r="F5517" s="13">
        <v>16556</v>
      </c>
      <c r="G5517" s="15">
        <v>4265.7</v>
      </c>
    </row>
    <row r="5518" spans="1:7" ht="13.5" customHeight="1" x14ac:dyDescent="0.4">
      <c r="A5518" s="24" t="s">
        <v>15901</v>
      </c>
      <c r="B5518" s="12" t="s">
        <v>5013</v>
      </c>
      <c r="C5518" s="13">
        <v>1508862878</v>
      </c>
      <c r="D5518" s="12" t="s">
        <v>5061</v>
      </c>
      <c r="E5518" s="14">
        <v>15088</v>
      </c>
      <c r="F5518" s="13">
        <v>16556</v>
      </c>
      <c r="G5518" s="15">
        <v>4318.6899999999996</v>
      </c>
    </row>
    <row r="5519" spans="1:7" ht="13.5" customHeight="1" x14ac:dyDescent="0.4">
      <c r="A5519" s="24" t="s">
        <v>16712</v>
      </c>
      <c r="B5519" s="12" t="s">
        <v>5013</v>
      </c>
      <c r="C5519" s="13">
        <v>1508852040</v>
      </c>
      <c r="D5519" s="12" t="s">
        <v>5062</v>
      </c>
      <c r="E5519" s="14">
        <v>15088</v>
      </c>
      <c r="F5519" s="13">
        <v>15556</v>
      </c>
      <c r="G5519" s="15">
        <v>5329.62</v>
      </c>
    </row>
    <row r="5520" spans="1:7" ht="13.5" customHeight="1" x14ac:dyDescent="0.4">
      <c r="A5520" s="24" t="s">
        <v>15887</v>
      </c>
      <c r="B5520" s="12" t="s">
        <v>5013</v>
      </c>
      <c r="C5520" s="13">
        <v>1508862894</v>
      </c>
      <c r="D5520" s="12" t="s">
        <v>5063</v>
      </c>
      <c r="E5520" s="14">
        <v>15088</v>
      </c>
      <c r="F5520" s="13">
        <v>16556</v>
      </c>
      <c r="G5520" s="15">
        <v>4298.88</v>
      </c>
    </row>
    <row r="5521" spans="1:7" ht="13.5" customHeight="1" x14ac:dyDescent="0.4">
      <c r="A5521" s="24" t="s">
        <v>16086</v>
      </c>
      <c r="B5521" s="12" t="s">
        <v>5013</v>
      </c>
      <c r="C5521" s="13">
        <v>1508862896</v>
      </c>
      <c r="D5521" s="12" t="s">
        <v>5064</v>
      </c>
      <c r="E5521" s="14">
        <v>15088</v>
      </c>
      <c r="F5521" s="13">
        <v>16556</v>
      </c>
      <c r="G5521" s="15">
        <v>4539.3999999999996</v>
      </c>
    </row>
    <row r="5522" spans="1:7" ht="13.5" customHeight="1" x14ac:dyDescent="0.4">
      <c r="A5522" s="24" t="s">
        <v>15826</v>
      </c>
      <c r="B5522" s="12" t="s">
        <v>5013</v>
      </c>
      <c r="C5522" s="13">
        <v>1508862895</v>
      </c>
      <c r="D5522" s="12" t="s">
        <v>582</v>
      </c>
      <c r="E5522" s="14">
        <v>15088</v>
      </c>
      <c r="F5522" s="13">
        <v>16556</v>
      </c>
      <c r="G5522" s="15">
        <v>4204.42</v>
      </c>
    </row>
    <row r="5523" spans="1:7" ht="13.5" customHeight="1" x14ac:dyDescent="0.4">
      <c r="A5523" s="24" t="s">
        <v>16814</v>
      </c>
      <c r="B5523" s="12" t="s">
        <v>5013</v>
      </c>
      <c r="C5523" s="13">
        <v>1508862861</v>
      </c>
      <c r="D5523" s="12" t="s">
        <v>5065</v>
      </c>
      <c r="E5523" s="14">
        <v>15088</v>
      </c>
      <c r="F5523" s="13">
        <v>16556</v>
      </c>
      <c r="G5523" s="15">
        <v>5482.13</v>
      </c>
    </row>
    <row r="5524" spans="1:7" ht="13.5" customHeight="1" x14ac:dyDescent="0.4">
      <c r="A5524" s="24" t="s">
        <v>17090</v>
      </c>
      <c r="B5524" s="12" t="s">
        <v>5013</v>
      </c>
      <c r="C5524" s="13">
        <v>1508862860</v>
      </c>
      <c r="D5524" s="12" t="s">
        <v>5066</v>
      </c>
      <c r="E5524" s="14">
        <v>15088</v>
      </c>
      <c r="F5524" s="13">
        <v>16556</v>
      </c>
      <c r="G5524" s="15">
        <v>5828.63</v>
      </c>
    </row>
    <row r="5525" spans="1:7" ht="13.5" customHeight="1" x14ac:dyDescent="0.4">
      <c r="A5525" s="24" t="s">
        <v>17303</v>
      </c>
      <c r="B5525" s="12" t="s">
        <v>5013</v>
      </c>
      <c r="C5525" s="13">
        <v>1508862859</v>
      </c>
      <c r="D5525" s="12" t="s">
        <v>279</v>
      </c>
      <c r="E5525" s="14">
        <v>15088</v>
      </c>
      <c r="F5525" s="13">
        <v>16556</v>
      </c>
      <c r="G5525" s="15">
        <v>6100.48</v>
      </c>
    </row>
    <row r="5526" spans="1:7" ht="13.5" customHeight="1" x14ac:dyDescent="0.4">
      <c r="A5526" s="24" t="s">
        <v>16215</v>
      </c>
      <c r="B5526" s="12" t="s">
        <v>5013</v>
      </c>
      <c r="C5526" s="13">
        <v>1508862858</v>
      </c>
      <c r="D5526" s="12" t="s">
        <v>5067</v>
      </c>
      <c r="E5526" s="14">
        <v>15088</v>
      </c>
      <c r="F5526" s="13">
        <v>16556</v>
      </c>
      <c r="G5526" s="15">
        <v>4728.7700000000004</v>
      </c>
    </row>
    <row r="5527" spans="1:7" ht="13.5" customHeight="1" x14ac:dyDescent="0.4">
      <c r="A5527" s="24" t="s">
        <v>15968</v>
      </c>
      <c r="B5527" s="12" t="s">
        <v>5013</v>
      </c>
      <c r="C5527" s="13">
        <v>1508862862</v>
      </c>
      <c r="D5527" s="12" t="s">
        <v>5068</v>
      </c>
      <c r="E5527" s="14">
        <v>15088</v>
      </c>
      <c r="F5527" s="13">
        <v>16556</v>
      </c>
      <c r="G5527" s="15">
        <v>4401.63</v>
      </c>
    </row>
    <row r="5528" spans="1:7" ht="13.5" customHeight="1" x14ac:dyDescent="0.4">
      <c r="A5528" s="24" t="s">
        <v>16795</v>
      </c>
      <c r="B5528" s="12" t="s">
        <v>5013</v>
      </c>
      <c r="C5528" s="13">
        <v>1508862848</v>
      </c>
      <c r="D5528" s="12" t="s">
        <v>5069</v>
      </c>
      <c r="E5528" s="14">
        <v>15088</v>
      </c>
      <c r="F5528" s="13">
        <v>16556</v>
      </c>
      <c r="G5528" s="15">
        <v>5453.56</v>
      </c>
    </row>
    <row r="5529" spans="1:7" ht="13.5" customHeight="1" x14ac:dyDescent="0.4">
      <c r="A5529" s="24" t="s">
        <v>17762</v>
      </c>
      <c r="B5529" s="12" t="s">
        <v>5013</v>
      </c>
      <c r="C5529" s="13" t="s">
        <v>5070</v>
      </c>
      <c r="D5529" s="12" t="s">
        <v>1910</v>
      </c>
      <c r="E5529" s="14">
        <v>15088</v>
      </c>
      <c r="F5529" s="13">
        <v>15556</v>
      </c>
      <c r="G5529" s="15">
        <v>6697.18</v>
      </c>
    </row>
    <row r="5530" spans="1:7" ht="13.5" customHeight="1" x14ac:dyDescent="0.4">
      <c r="A5530" s="24" t="s">
        <v>19385</v>
      </c>
      <c r="B5530" s="12" t="s">
        <v>5013</v>
      </c>
      <c r="C5530" s="13">
        <v>1508862855</v>
      </c>
      <c r="D5530" s="12" t="s">
        <v>5071</v>
      </c>
      <c r="E5530" s="14">
        <v>15088</v>
      </c>
      <c r="F5530" s="13">
        <v>16556</v>
      </c>
      <c r="G5530" s="15">
        <v>8924.07</v>
      </c>
    </row>
    <row r="5531" spans="1:7" ht="13.5" customHeight="1" x14ac:dyDescent="0.4">
      <c r="A5531" s="24" t="s">
        <v>19943</v>
      </c>
      <c r="B5531" s="12" t="s">
        <v>5013</v>
      </c>
      <c r="C5531" s="13">
        <v>1508862856</v>
      </c>
      <c r="D5531" s="12" t="s">
        <v>2998</v>
      </c>
      <c r="E5531" s="14">
        <v>15088</v>
      </c>
      <c r="F5531" s="13">
        <v>16556</v>
      </c>
      <c r="G5531" s="15">
        <v>9814.74</v>
      </c>
    </row>
    <row r="5532" spans="1:7" ht="13.5" customHeight="1" x14ac:dyDescent="0.4">
      <c r="A5532" s="24" t="s">
        <v>19576</v>
      </c>
      <c r="B5532" s="12" t="s">
        <v>5013</v>
      </c>
      <c r="C5532" s="13">
        <v>1508862852</v>
      </c>
      <c r="D5532" s="12" t="s">
        <v>736</v>
      </c>
      <c r="E5532" s="14">
        <v>15088</v>
      </c>
      <c r="F5532" s="13">
        <v>16556</v>
      </c>
      <c r="G5532" s="15">
        <v>9258.59</v>
      </c>
    </row>
    <row r="5533" spans="1:7" ht="13.5" customHeight="1" x14ac:dyDescent="0.4">
      <c r="A5533" s="24" t="s">
        <v>18422</v>
      </c>
      <c r="B5533" s="12" t="s">
        <v>5013</v>
      </c>
      <c r="C5533" s="13">
        <v>1508862850</v>
      </c>
      <c r="D5533" s="12" t="s">
        <v>5072</v>
      </c>
      <c r="E5533" s="14">
        <v>15088</v>
      </c>
      <c r="F5533" s="13">
        <v>16556</v>
      </c>
      <c r="G5533" s="15">
        <v>7519.65</v>
      </c>
    </row>
    <row r="5534" spans="1:7" ht="13.5" customHeight="1" x14ac:dyDescent="0.4">
      <c r="A5534" s="24" t="s">
        <v>20250</v>
      </c>
      <c r="B5534" s="12" t="s">
        <v>5013</v>
      </c>
      <c r="C5534" s="13">
        <v>1508862854</v>
      </c>
      <c r="D5534" s="12" t="s">
        <v>3838</v>
      </c>
      <c r="E5534" s="14">
        <v>15088</v>
      </c>
      <c r="F5534" s="13">
        <v>16556</v>
      </c>
      <c r="G5534" s="15">
        <v>10435.39</v>
      </c>
    </row>
    <row r="5535" spans="1:7" ht="13.5" customHeight="1" x14ac:dyDescent="0.4">
      <c r="A5535" s="24" t="s">
        <v>17713</v>
      </c>
      <c r="B5535" s="12" t="s">
        <v>5013</v>
      </c>
      <c r="C5535" s="13" t="s">
        <v>5073</v>
      </c>
      <c r="D5535" s="12" t="s">
        <v>5074</v>
      </c>
      <c r="E5535" s="14">
        <v>15088</v>
      </c>
      <c r="F5535" s="13">
        <v>15556</v>
      </c>
      <c r="G5535" s="15">
        <v>6630.37</v>
      </c>
    </row>
    <row r="5536" spans="1:7" ht="13.5" customHeight="1" x14ac:dyDescent="0.4">
      <c r="A5536" s="24" t="s">
        <v>16428</v>
      </c>
      <c r="B5536" s="12" t="s">
        <v>5013</v>
      </c>
      <c r="C5536" s="13">
        <v>1508862857</v>
      </c>
      <c r="D5536" s="12" t="s">
        <v>5075</v>
      </c>
      <c r="E5536" s="14">
        <v>15088</v>
      </c>
      <c r="F5536" s="13">
        <v>16556</v>
      </c>
      <c r="G5536" s="15">
        <v>4961.46</v>
      </c>
    </row>
    <row r="5537" spans="1:7" ht="13.5" customHeight="1" x14ac:dyDescent="0.4">
      <c r="A5537" s="24" t="s">
        <v>16739</v>
      </c>
      <c r="B5537" s="12" t="s">
        <v>5013</v>
      </c>
      <c r="C5537" s="13">
        <v>1508862851</v>
      </c>
      <c r="D5537" s="12" t="s">
        <v>5076</v>
      </c>
      <c r="E5537" s="14">
        <v>15088</v>
      </c>
      <c r="F5537" s="13">
        <v>16556</v>
      </c>
      <c r="G5537" s="15">
        <v>5381.22</v>
      </c>
    </row>
    <row r="5538" spans="1:7" ht="13.5" customHeight="1" x14ac:dyDescent="0.4">
      <c r="A5538" s="24" t="s">
        <v>19081</v>
      </c>
      <c r="B5538" s="12" t="s">
        <v>5013</v>
      </c>
      <c r="C5538" s="13">
        <v>1508850823</v>
      </c>
      <c r="D5538" s="12" t="s">
        <v>5077</v>
      </c>
      <c r="E5538" s="14">
        <v>15088</v>
      </c>
      <c r="F5538" s="13">
        <v>15556</v>
      </c>
      <c r="G5538" s="15">
        <v>8451.32</v>
      </c>
    </row>
    <row r="5539" spans="1:7" ht="13.5" customHeight="1" x14ac:dyDescent="0.4">
      <c r="A5539" s="24" t="s">
        <v>18298</v>
      </c>
      <c r="B5539" s="12" t="s">
        <v>5013</v>
      </c>
      <c r="C5539" s="13">
        <v>1508850822</v>
      </c>
      <c r="D5539" s="12" t="s">
        <v>98</v>
      </c>
      <c r="E5539" s="14">
        <v>15088</v>
      </c>
      <c r="F5539" s="13">
        <v>15556</v>
      </c>
      <c r="G5539" s="15">
        <v>7366.21</v>
      </c>
    </row>
    <row r="5540" spans="1:7" ht="13.5" customHeight="1" x14ac:dyDescent="0.4">
      <c r="A5540" s="24" t="s">
        <v>17582</v>
      </c>
      <c r="B5540" s="12" t="s">
        <v>5013</v>
      </c>
      <c r="C5540" s="13">
        <v>1508862910</v>
      </c>
      <c r="D5540" s="12" t="s">
        <v>5078</v>
      </c>
      <c r="E5540" s="14">
        <v>15088</v>
      </c>
      <c r="F5540" s="13">
        <v>16556</v>
      </c>
      <c r="G5540" s="15">
        <v>6462.19</v>
      </c>
    </row>
    <row r="5541" spans="1:7" ht="13.5" customHeight="1" x14ac:dyDescent="0.4">
      <c r="A5541" s="24" t="s">
        <v>16478</v>
      </c>
      <c r="B5541" s="12" t="s">
        <v>5013</v>
      </c>
      <c r="C5541" s="13">
        <v>1508862911</v>
      </c>
      <c r="D5541" s="12" t="s">
        <v>5079</v>
      </c>
      <c r="E5541" s="14">
        <v>15088</v>
      </c>
      <c r="F5541" s="13">
        <v>16556</v>
      </c>
      <c r="G5541" s="15">
        <v>5029.2</v>
      </c>
    </row>
    <row r="5542" spans="1:7" ht="13.5" customHeight="1" x14ac:dyDescent="0.4">
      <c r="A5542" s="24" t="s">
        <v>18501</v>
      </c>
      <c r="B5542" s="12" t="s">
        <v>5013</v>
      </c>
      <c r="C5542" s="13">
        <v>1508862913</v>
      </c>
      <c r="D5542" s="12" t="s">
        <v>5080</v>
      </c>
      <c r="E5542" s="14">
        <v>15088</v>
      </c>
      <c r="F5542" s="13">
        <v>16556</v>
      </c>
      <c r="G5542" s="15">
        <v>7621.02</v>
      </c>
    </row>
    <row r="5543" spans="1:7" ht="13.5" customHeight="1" x14ac:dyDescent="0.4">
      <c r="A5543" s="24" t="s">
        <v>18590</v>
      </c>
      <c r="B5543" s="12" t="s">
        <v>5013</v>
      </c>
      <c r="C5543" s="13">
        <v>1508862880</v>
      </c>
      <c r="D5543" s="12" t="s">
        <v>4358</v>
      </c>
      <c r="E5543" s="14">
        <v>15088</v>
      </c>
      <c r="F5543" s="13">
        <v>16556</v>
      </c>
      <c r="G5543" s="15">
        <v>7734.83</v>
      </c>
    </row>
    <row r="5544" spans="1:7" ht="13.5" customHeight="1" x14ac:dyDescent="0.4">
      <c r="A5544" s="24" t="s">
        <v>16298</v>
      </c>
      <c r="B5544" s="12" t="s">
        <v>5013</v>
      </c>
      <c r="C5544" s="13">
        <v>1508862914</v>
      </c>
      <c r="D5544" s="12" t="s">
        <v>5081</v>
      </c>
      <c r="E5544" s="14">
        <v>15088</v>
      </c>
      <c r="F5544" s="13">
        <v>16556</v>
      </c>
      <c r="G5544" s="15">
        <v>4825.54</v>
      </c>
    </row>
    <row r="5545" spans="1:7" ht="13.5" customHeight="1" x14ac:dyDescent="0.4">
      <c r="A5545" s="24" t="s">
        <v>17064</v>
      </c>
      <c r="B5545" s="12" t="s">
        <v>5013</v>
      </c>
      <c r="C5545" s="13">
        <v>1508862881</v>
      </c>
      <c r="D5545" s="12" t="s">
        <v>5082</v>
      </c>
      <c r="E5545" s="14">
        <v>15088</v>
      </c>
      <c r="F5545" s="13">
        <v>16556</v>
      </c>
      <c r="G5545" s="15">
        <v>5797.76</v>
      </c>
    </row>
    <row r="5546" spans="1:7" ht="13.5" customHeight="1" x14ac:dyDescent="0.4">
      <c r="A5546" s="24" t="s">
        <v>17045</v>
      </c>
      <c r="B5546" s="12" t="s">
        <v>5013</v>
      </c>
      <c r="C5546" s="13">
        <v>1508862912</v>
      </c>
      <c r="D5546" s="12" t="s">
        <v>342</v>
      </c>
      <c r="E5546" s="14">
        <v>15088</v>
      </c>
      <c r="F5546" s="13">
        <v>16556</v>
      </c>
      <c r="G5546" s="15">
        <v>5782.55</v>
      </c>
    </row>
    <row r="5547" spans="1:7" ht="13.5" customHeight="1" x14ac:dyDescent="0.4">
      <c r="A5547" s="24" t="s">
        <v>17296</v>
      </c>
      <c r="B5547" s="12" t="s">
        <v>5013</v>
      </c>
      <c r="C5547" s="13">
        <v>1508862882</v>
      </c>
      <c r="D5547" s="12" t="s">
        <v>5083</v>
      </c>
      <c r="E5547" s="14">
        <v>15088</v>
      </c>
      <c r="F5547" s="13">
        <v>16556</v>
      </c>
      <c r="G5547" s="15">
        <v>6088.96</v>
      </c>
    </row>
    <row r="5548" spans="1:7" ht="13.5" customHeight="1" x14ac:dyDescent="0.4">
      <c r="A5548" s="24" t="s">
        <v>16142</v>
      </c>
      <c r="B5548" s="12" t="s">
        <v>5013</v>
      </c>
      <c r="C5548" s="13">
        <v>1508862879</v>
      </c>
      <c r="D5548" s="12" t="s">
        <v>5084</v>
      </c>
      <c r="E5548" s="14">
        <v>15088</v>
      </c>
      <c r="F5548" s="13">
        <v>16556</v>
      </c>
      <c r="G5548" s="15">
        <v>4633.3999999999996</v>
      </c>
    </row>
    <row r="5549" spans="1:7" ht="13.5" customHeight="1" x14ac:dyDescent="0.4">
      <c r="A5549" s="24" t="s">
        <v>16470</v>
      </c>
      <c r="B5549" s="12" t="s">
        <v>5013</v>
      </c>
      <c r="C5549" s="13">
        <v>1508862901</v>
      </c>
      <c r="D5549" s="12" t="s">
        <v>5085</v>
      </c>
      <c r="E5549" s="14">
        <v>15088</v>
      </c>
      <c r="F5549" s="13">
        <v>16556</v>
      </c>
      <c r="G5549" s="15">
        <v>5016.29</v>
      </c>
    </row>
    <row r="5550" spans="1:7" ht="13.5" customHeight="1" x14ac:dyDescent="0.4">
      <c r="A5550" s="24" t="s">
        <v>16309</v>
      </c>
      <c r="B5550" s="12" t="s">
        <v>5013</v>
      </c>
      <c r="C5550" s="13">
        <v>1508862902</v>
      </c>
      <c r="D5550" s="12" t="s">
        <v>5086</v>
      </c>
      <c r="E5550" s="14">
        <v>15088</v>
      </c>
      <c r="F5550" s="13">
        <v>16556</v>
      </c>
      <c r="G5550" s="15">
        <v>4837.5200000000004</v>
      </c>
    </row>
    <row r="5551" spans="1:7" ht="13.5" customHeight="1" x14ac:dyDescent="0.4">
      <c r="A5551" s="24" t="s">
        <v>16576</v>
      </c>
      <c r="B5551" s="12" t="s">
        <v>5013</v>
      </c>
      <c r="C5551" s="13">
        <v>1508862903</v>
      </c>
      <c r="D5551" s="12" t="s">
        <v>5087</v>
      </c>
      <c r="E5551" s="14">
        <v>15088</v>
      </c>
      <c r="F5551" s="13">
        <v>16556</v>
      </c>
      <c r="G5551" s="15">
        <v>5155.45</v>
      </c>
    </row>
    <row r="5552" spans="1:7" ht="13.5" customHeight="1" x14ac:dyDescent="0.4">
      <c r="A5552" s="24" t="s">
        <v>17250</v>
      </c>
      <c r="B5552" s="12" t="s">
        <v>5013</v>
      </c>
      <c r="C5552" s="13">
        <v>1508862900</v>
      </c>
      <c r="D5552" s="12" t="s">
        <v>5088</v>
      </c>
      <c r="E5552" s="14">
        <v>15088</v>
      </c>
      <c r="F5552" s="13">
        <v>16556</v>
      </c>
      <c r="G5552" s="15">
        <v>6034.59</v>
      </c>
    </row>
    <row r="5553" spans="1:7" ht="13.5" customHeight="1" x14ac:dyDescent="0.4">
      <c r="A5553" s="24" t="s">
        <v>16492</v>
      </c>
      <c r="B5553" s="12" t="s">
        <v>5013</v>
      </c>
      <c r="C5553" s="13">
        <v>1508862899</v>
      </c>
      <c r="D5553" s="12" t="s">
        <v>5089</v>
      </c>
      <c r="E5553" s="14">
        <v>15088</v>
      </c>
      <c r="F5553" s="13">
        <v>16556</v>
      </c>
      <c r="G5553" s="15">
        <v>5051.3100000000004</v>
      </c>
    </row>
    <row r="5554" spans="1:7" ht="13.5" customHeight="1" x14ac:dyDescent="0.4">
      <c r="A5554" s="24" t="s">
        <v>18763</v>
      </c>
      <c r="B5554" s="12" t="s">
        <v>5013</v>
      </c>
      <c r="C5554" s="13">
        <v>1508850821</v>
      </c>
      <c r="D5554" s="12" t="s">
        <v>5090</v>
      </c>
      <c r="E5554" s="14">
        <v>15088</v>
      </c>
      <c r="F5554" s="13">
        <v>15556</v>
      </c>
      <c r="G5554" s="15">
        <v>7999.31</v>
      </c>
    </row>
    <row r="5555" spans="1:7" ht="13.5" customHeight="1" x14ac:dyDescent="0.4">
      <c r="A5555" s="24" t="s">
        <v>18726</v>
      </c>
      <c r="B5555" s="12" t="s">
        <v>5013</v>
      </c>
      <c r="C5555" s="13">
        <v>1508850820</v>
      </c>
      <c r="D5555" s="12" t="s">
        <v>5091</v>
      </c>
      <c r="E5555" s="14">
        <v>15088</v>
      </c>
      <c r="F5555" s="13">
        <v>15556</v>
      </c>
      <c r="G5555" s="15">
        <v>7939.41</v>
      </c>
    </row>
    <row r="5556" spans="1:7" ht="13.5" customHeight="1" x14ac:dyDescent="0.4">
      <c r="A5556" s="24" t="s">
        <v>17218</v>
      </c>
      <c r="B5556" s="12" t="s">
        <v>5013</v>
      </c>
      <c r="C5556" s="13">
        <v>1508862907</v>
      </c>
      <c r="D5556" s="12" t="s">
        <v>5092</v>
      </c>
      <c r="E5556" s="14">
        <v>15088</v>
      </c>
      <c r="F5556" s="13">
        <v>16556</v>
      </c>
      <c r="G5556" s="15">
        <v>5988.05</v>
      </c>
    </row>
    <row r="5557" spans="1:7" ht="13.5" customHeight="1" x14ac:dyDescent="0.4">
      <c r="A5557" s="24" t="s">
        <v>17550</v>
      </c>
      <c r="B5557" s="12" t="s">
        <v>5013</v>
      </c>
      <c r="C5557" s="13">
        <v>1508862908</v>
      </c>
      <c r="D5557" s="12" t="s">
        <v>5093</v>
      </c>
      <c r="E5557" s="14">
        <v>15088</v>
      </c>
      <c r="F5557" s="13">
        <v>16556</v>
      </c>
      <c r="G5557" s="15">
        <v>6423.02</v>
      </c>
    </row>
    <row r="5558" spans="1:7" ht="13.5" customHeight="1" x14ac:dyDescent="0.4">
      <c r="A5558" s="24" t="s">
        <v>16851</v>
      </c>
      <c r="B5558" s="12" t="s">
        <v>5013</v>
      </c>
      <c r="C5558" s="13">
        <v>1508862909</v>
      </c>
      <c r="D5558" s="12" t="s">
        <v>5094</v>
      </c>
      <c r="E5558" s="14">
        <v>15088</v>
      </c>
      <c r="F5558" s="13">
        <v>16556</v>
      </c>
      <c r="G5558" s="15">
        <v>5523.14</v>
      </c>
    </row>
    <row r="5559" spans="1:7" ht="13.5" customHeight="1" x14ac:dyDescent="0.4">
      <c r="A5559" s="24" t="s">
        <v>15758</v>
      </c>
      <c r="B5559" s="12" t="s">
        <v>5013</v>
      </c>
      <c r="C5559" s="13">
        <v>1508862891</v>
      </c>
      <c r="D5559" s="12" t="s">
        <v>5095</v>
      </c>
      <c r="E5559" s="14">
        <v>15088</v>
      </c>
      <c r="F5559" s="13">
        <v>16556</v>
      </c>
      <c r="G5559" s="15">
        <v>4095.22</v>
      </c>
    </row>
    <row r="5560" spans="1:7" ht="13.5" customHeight="1" x14ac:dyDescent="0.4">
      <c r="A5560" s="24" t="s">
        <v>15621</v>
      </c>
      <c r="B5560" s="12" t="s">
        <v>5013</v>
      </c>
      <c r="C5560" s="13">
        <v>1508862890</v>
      </c>
      <c r="D5560" s="12" t="s">
        <v>5096</v>
      </c>
      <c r="E5560" s="14">
        <v>15088</v>
      </c>
      <c r="F5560" s="13">
        <v>16556</v>
      </c>
      <c r="G5560" s="15">
        <v>3856.54</v>
      </c>
    </row>
    <row r="5561" spans="1:7" ht="13.5" customHeight="1" x14ac:dyDescent="0.4">
      <c r="A5561" s="24" t="s">
        <v>15974</v>
      </c>
      <c r="B5561" s="12" t="s">
        <v>5013</v>
      </c>
      <c r="C5561" s="13">
        <v>1508862889</v>
      </c>
      <c r="D5561" s="12" t="s">
        <v>5097</v>
      </c>
      <c r="E5561" s="14">
        <v>15088</v>
      </c>
      <c r="F5561" s="13">
        <v>16556</v>
      </c>
      <c r="G5561" s="15">
        <v>4414.99</v>
      </c>
    </row>
    <row r="5562" spans="1:7" ht="13.5" customHeight="1" x14ac:dyDescent="0.4">
      <c r="A5562" s="24" t="s">
        <v>15586</v>
      </c>
      <c r="B5562" s="12" t="s">
        <v>5013</v>
      </c>
      <c r="C5562" s="13">
        <v>1508862892</v>
      </c>
      <c r="D5562" s="12" t="s">
        <v>5098</v>
      </c>
      <c r="E5562" s="14">
        <v>15088</v>
      </c>
      <c r="F5562" s="13">
        <v>16556</v>
      </c>
      <c r="G5562" s="15">
        <v>3782.82</v>
      </c>
    </row>
    <row r="5563" spans="1:7" ht="13.5" customHeight="1" x14ac:dyDescent="0.4">
      <c r="A5563" s="24" t="s">
        <v>15706</v>
      </c>
      <c r="B5563" s="12" t="s">
        <v>5013</v>
      </c>
      <c r="C5563" s="13">
        <v>1508862898</v>
      </c>
      <c r="D5563" s="12" t="s">
        <v>5099</v>
      </c>
      <c r="E5563" s="14">
        <v>15088</v>
      </c>
      <c r="F5563" s="13">
        <v>16556</v>
      </c>
      <c r="G5563" s="15">
        <v>3995.69</v>
      </c>
    </row>
    <row r="5564" spans="1:7" ht="13.5" customHeight="1" x14ac:dyDescent="0.4">
      <c r="A5564" s="24" t="s">
        <v>15870</v>
      </c>
      <c r="B5564" s="12" t="s">
        <v>5013</v>
      </c>
      <c r="C5564" s="13">
        <v>1508862897</v>
      </c>
      <c r="D5564" s="12" t="s">
        <v>114</v>
      </c>
      <c r="E5564" s="14">
        <v>15088</v>
      </c>
      <c r="F5564" s="13">
        <v>16556</v>
      </c>
      <c r="G5564" s="15">
        <v>4272.6099999999997</v>
      </c>
    </row>
    <row r="5565" spans="1:7" ht="13.5" customHeight="1" x14ac:dyDescent="0.4">
      <c r="A5565" s="24" t="s">
        <v>21847</v>
      </c>
      <c r="B5565" s="12" t="s">
        <v>5100</v>
      </c>
      <c r="C5565" s="14" t="s">
        <v>7076</v>
      </c>
      <c r="D5565" s="12" t="s">
        <v>5101</v>
      </c>
      <c r="E5565" s="14" t="s">
        <v>7075</v>
      </c>
      <c r="F5565" s="13">
        <v>14556</v>
      </c>
      <c r="G5565" s="15">
        <v>15863.98</v>
      </c>
    </row>
    <row r="5566" spans="1:7" ht="13.5" customHeight="1" x14ac:dyDescent="0.4">
      <c r="A5566" s="24" t="s">
        <v>15969</v>
      </c>
      <c r="B5566" s="12" t="s">
        <v>5100</v>
      </c>
      <c r="C5566" s="13">
        <v>1508850536</v>
      </c>
      <c r="D5566" s="12" t="s">
        <v>5102</v>
      </c>
      <c r="E5566" s="14">
        <v>15088</v>
      </c>
      <c r="F5566" s="13">
        <v>15556</v>
      </c>
      <c r="G5566" s="15">
        <v>4402.43</v>
      </c>
    </row>
    <row r="5567" spans="1:7" ht="13.5" customHeight="1" x14ac:dyDescent="0.4">
      <c r="A5567" s="24" t="s">
        <v>18930</v>
      </c>
      <c r="B5567" s="12" t="s">
        <v>5100</v>
      </c>
      <c r="C5567" s="14" t="s">
        <v>7078</v>
      </c>
      <c r="D5567" s="12" t="s">
        <v>5103</v>
      </c>
      <c r="E5567" s="14" t="s">
        <v>7077</v>
      </c>
      <c r="F5567" s="13">
        <v>14556</v>
      </c>
      <c r="G5567" s="15">
        <v>8233.49</v>
      </c>
    </row>
    <row r="5568" spans="1:7" ht="13.5" customHeight="1" x14ac:dyDescent="0.4">
      <c r="A5568" s="24" t="s">
        <v>17242</v>
      </c>
      <c r="B5568" s="12" t="s">
        <v>5100</v>
      </c>
      <c r="C5568" s="13">
        <v>1508850538</v>
      </c>
      <c r="D5568" s="12" t="s">
        <v>5104</v>
      </c>
      <c r="E5568" s="14">
        <v>15088</v>
      </c>
      <c r="F5568" s="13">
        <v>15556</v>
      </c>
      <c r="G5568" s="15">
        <v>6014.72</v>
      </c>
    </row>
    <row r="5569" spans="1:7" ht="13.5" customHeight="1" x14ac:dyDescent="0.4">
      <c r="A5569" s="24" t="s">
        <v>15581</v>
      </c>
      <c r="B5569" s="12" t="s">
        <v>5100</v>
      </c>
      <c r="C5569" s="13">
        <v>1508850544</v>
      </c>
      <c r="D5569" s="12" t="s">
        <v>5105</v>
      </c>
      <c r="E5569" s="14">
        <v>15088</v>
      </c>
      <c r="F5569" s="13">
        <v>15556</v>
      </c>
      <c r="G5569" s="15">
        <v>3771.63</v>
      </c>
    </row>
    <row r="5570" spans="1:7" ht="13.5" customHeight="1" x14ac:dyDescent="0.4">
      <c r="A5570" s="24" t="s">
        <v>15428</v>
      </c>
      <c r="B5570" s="12" t="s">
        <v>5100</v>
      </c>
      <c r="C5570" s="13">
        <v>1508850545</v>
      </c>
      <c r="D5570" s="12" t="s">
        <v>5106</v>
      </c>
      <c r="E5570" s="14">
        <v>15088</v>
      </c>
      <c r="F5570" s="13">
        <v>15556</v>
      </c>
      <c r="G5570" s="15">
        <v>3285.4</v>
      </c>
    </row>
    <row r="5571" spans="1:7" ht="13.5" customHeight="1" x14ac:dyDescent="0.4">
      <c r="A5571" s="24" t="s">
        <v>15412</v>
      </c>
      <c r="B5571" s="12" t="s">
        <v>5100</v>
      </c>
      <c r="C5571" s="13">
        <v>1508850546</v>
      </c>
      <c r="D5571" s="12" t="s">
        <v>5107</v>
      </c>
      <c r="E5571" s="14">
        <v>15088</v>
      </c>
      <c r="F5571" s="13">
        <v>15556</v>
      </c>
      <c r="G5571" s="15">
        <v>3218.68</v>
      </c>
    </row>
    <row r="5572" spans="1:7" ht="13.5" customHeight="1" x14ac:dyDescent="0.4">
      <c r="A5572" s="24" t="s">
        <v>15533</v>
      </c>
      <c r="B5572" s="12" t="s">
        <v>5100</v>
      </c>
      <c r="C5572" s="13">
        <v>1508850553</v>
      </c>
      <c r="D5572" s="12" t="s">
        <v>2247</v>
      </c>
      <c r="E5572" s="14">
        <v>15088</v>
      </c>
      <c r="F5572" s="13">
        <v>15556</v>
      </c>
      <c r="G5572" s="15">
        <v>3668.06</v>
      </c>
    </row>
    <row r="5573" spans="1:7" ht="13.5" customHeight="1" x14ac:dyDescent="0.4">
      <c r="A5573" s="24" t="s">
        <v>15544</v>
      </c>
      <c r="B5573" s="12" t="s">
        <v>5100</v>
      </c>
      <c r="C5573" s="13">
        <v>1508850550</v>
      </c>
      <c r="D5573" s="12" t="s">
        <v>5108</v>
      </c>
      <c r="E5573" s="14">
        <v>15088</v>
      </c>
      <c r="F5573" s="13">
        <v>15556</v>
      </c>
      <c r="G5573" s="15">
        <v>3689.6</v>
      </c>
    </row>
    <row r="5574" spans="1:7" ht="13.5" customHeight="1" x14ac:dyDescent="0.4">
      <c r="A5574" s="24" t="s">
        <v>17272</v>
      </c>
      <c r="B5574" s="12" t="s">
        <v>5100</v>
      </c>
      <c r="C5574" s="13">
        <v>1508850554</v>
      </c>
      <c r="D5574" s="12" t="s">
        <v>5109</v>
      </c>
      <c r="E5574" s="14">
        <v>15088</v>
      </c>
      <c r="F5574" s="13">
        <v>15556</v>
      </c>
      <c r="G5574" s="15">
        <v>6065.47</v>
      </c>
    </row>
    <row r="5575" spans="1:7" ht="13.5" customHeight="1" x14ac:dyDescent="0.4">
      <c r="A5575" s="24" t="s">
        <v>16066</v>
      </c>
      <c r="B5575" s="12" t="s">
        <v>5100</v>
      </c>
      <c r="C5575" s="13">
        <v>1508850552</v>
      </c>
      <c r="D5575" s="12" t="s">
        <v>5110</v>
      </c>
      <c r="E5575" s="14">
        <v>15088</v>
      </c>
      <c r="F5575" s="13">
        <v>15556</v>
      </c>
      <c r="G5575" s="15">
        <v>4511.22</v>
      </c>
    </row>
    <row r="5576" spans="1:7" ht="13.5" customHeight="1" x14ac:dyDescent="0.4">
      <c r="A5576" s="24" t="s">
        <v>15470</v>
      </c>
      <c r="B5576" s="12" t="s">
        <v>5100</v>
      </c>
      <c r="C5576" s="13">
        <v>1508850555</v>
      </c>
      <c r="D5576" s="12" t="s">
        <v>5111</v>
      </c>
      <c r="E5576" s="14">
        <v>15088</v>
      </c>
      <c r="F5576" s="13">
        <v>15556</v>
      </c>
      <c r="G5576" s="15">
        <v>3472.39</v>
      </c>
    </row>
    <row r="5577" spans="1:7" ht="13.5" customHeight="1" x14ac:dyDescent="0.4">
      <c r="A5577" s="24" t="s">
        <v>15986</v>
      </c>
      <c r="B5577" s="12" t="s">
        <v>5100</v>
      </c>
      <c r="C5577" s="13">
        <v>1508850556</v>
      </c>
      <c r="D5577" s="12" t="s">
        <v>5112</v>
      </c>
      <c r="E5577" s="14">
        <v>15088</v>
      </c>
      <c r="F5577" s="13">
        <v>15556</v>
      </c>
      <c r="G5577" s="15">
        <v>4430.93</v>
      </c>
    </row>
    <row r="5578" spans="1:7" ht="13.5" customHeight="1" x14ac:dyDescent="0.4">
      <c r="A5578" s="24" t="s">
        <v>15672</v>
      </c>
      <c r="B5578" s="12" t="s">
        <v>5100</v>
      </c>
      <c r="C5578" s="13">
        <v>1508850557</v>
      </c>
      <c r="D5578" s="12" t="s">
        <v>5113</v>
      </c>
      <c r="E5578" s="14">
        <v>15088</v>
      </c>
      <c r="F5578" s="13">
        <v>15556</v>
      </c>
      <c r="G5578" s="15">
        <v>3936.37</v>
      </c>
    </row>
    <row r="5579" spans="1:7" ht="13.5" customHeight="1" x14ac:dyDescent="0.4">
      <c r="A5579" s="24" t="s">
        <v>16436</v>
      </c>
      <c r="B5579" s="12" t="s">
        <v>5100</v>
      </c>
      <c r="C5579" s="13">
        <v>1508861779</v>
      </c>
      <c r="D5579" s="12" t="s">
        <v>5114</v>
      </c>
      <c r="E5579" s="14">
        <v>15088</v>
      </c>
      <c r="F5579" s="13">
        <v>16556</v>
      </c>
      <c r="G5579" s="15">
        <v>4968.59</v>
      </c>
    </row>
    <row r="5580" spans="1:7" ht="13.5" customHeight="1" x14ac:dyDescent="0.4">
      <c r="A5580" s="24" t="s">
        <v>17217</v>
      </c>
      <c r="B5580" s="12" t="s">
        <v>5100</v>
      </c>
      <c r="C5580" s="13">
        <v>1508850535</v>
      </c>
      <c r="D5580" s="12" t="s">
        <v>5115</v>
      </c>
      <c r="E5580" s="14">
        <v>15088</v>
      </c>
      <c r="F5580" s="13">
        <v>15556</v>
      </c>
      <c r="G5580" s="15">
        <v>5986.22</v>
      </c>
    </row>
    <row r="5581" spans="1:7" ht="13.5" customHeight="1" x14ac:dyDescent="0.4">
      <c r="A5581" s="24" t="s">
        <v>16303</v>
      </c>
      <c r="B5581" s="12" t="s">
        <v>5100</v>
      </c>
      <c r="C5581" s="13">
        <v>1508861780</v>
      </c>
      <c r="D5581" s="12" t="s">
        <v>5116</v>
      </c>
      <c r="E5581" s="14">
        <v>15088</v>
      </c>
      <c r="F5581" s="13">
        <v>16556</v>
      </c>
      <c r="G5581" s="15">
        <v>4829.2299999999996</v>
      </c>
    </row>
    <row r="5582" spans="1:7" ht="13.5" customHeight="1" x14ac:dyDescent="0.4">
      <c r="A5582" s="24" t="s">
        <v>16222</v>
      </c>
      <c r="B5582" s="12" t="s">
        <v>5100</v>
      </c>
      <c r="C5582" s="13">
        <v>1508861781</v>
      </c>
      <c r="D5582" s="12" t="s">
        <v>5117</v>
      </c>
      <c r="E5582" s="14">
        <v>15088</v>
      </c>
      <c r="F5582" s="13">
        <v>16556</v>
      </c>
      <c r="G5582" s="15">
        <v>4736.78</v>
      </c>
    </row>
    <row r="5583" spans="1:7" ht="13.5" customHeight="1" x14ac:dyDescent="0.4">
      <c r="A5583" s="24" t="s">
        <v>16201</v>
      </c>
      <c r="B5583" s="12" t="s">
        <v>5100</v>
      </c>
      <c r="C5583" s="13">
        <v>1508861782</v>
      </c>
      <c r="D5583" s="12" t="s">
        <v>5118</v>
      </c>
      <c r="E5583" s="14">
        <v>15088</v>
      </c>
      <c r="F5583" s="13">
        <v>16556</v>
      </c>
      <c r="G5583" s="15">
        <v>4709.67</v>
      </c>
    </row>
    <row r="5584" spans="1:7" ht="13.5" customHeight="1" x14ac:dyDescent="0.4">
      <c r="A5584" s="24" t="s">
        <v>15700</v>
      </c>
      <c r="B5584" s="12" t="s">
        <v>5100</v>
      </c>
      <c r="C5584" s="13">
        <v>1508861783</v>
      </c>
      <c r="D5584" s="12" t="s">
        <v>5119</v>
      </c>
      <c r="E5584" s="14">
        <v>15088</v>
      </c>
      <c r="F5584" s="13">
        <v>16556</v>
      </c>
      <c r="G5584" s="15">
        <v>3990.58</v>
      </c>
    </row>
    <row r="5585" spans="1:7" ht="13.5" customHeight="1" x14ac:dyDescent="0.4">
      <c r="A5585" s="24" t="s">
        <v>15710</v>
      </c>
      <c r="B5585" s="12" t="s">
        <v>5100</v>
      </c>
      <c r="C5585" s="13">
        <v>1508861784</v>
      </c>
      <c r="D5585" s="12" t="s">
        <v>5120</v>
      </c>
      <c r="E5585" s="14">
        <v>15088</v>
      </c>
      <c r="F5585" s="13">
        <v>16556</v>
      </c>
      <c r="G5585" s="15">
        <v>4002.4</v>
      </c>
    </row>
    <row r="5586" spans="1:7" ht="13.5" customHeight="1" x14ac:dyDescent="0.4">
      <c r="A5586" s="24" t="s">
        <v>16126</v>
      </c>
      <c r="B5586" s="12" t="s">
        <v>5100</v>
      </c>
      <c r="C5586" s="13">
        <v>1508861785</v>
      </c>
      <c r="D5586" s="12" t="s">
        <v>3207</v>
      </c>
      <c r="E5586" s="14">
        <v>15088</v>
      </c>
      <c r="F5586" s="13">
        <v>16556</v>
      </c>
      <c r="G5586" s="15">
        <v>4602.2700000000004</v>
      </c>
    </row>
    <row r="5587" spans="1:7" ht="13.5" customHeight="1" x14ac:dyDescent="0.4">
      <c r="A5587" s="24" t="s">
        <v>16096</v>
      </c>
      <c r="B5587" s="12" t="s">
        <v>5100</v>
      </c>
      <c r="C5587" s="13">
        <v>1508861786</v>
      </c>
      <c r="D5587" s="12" t="s">
        <v>196</v>
      </c>
      <c r="E5587" s="14">
        <v>15088</v>
      </c>
      <c r="F5587" s="13">
        <v>16556</v>
      </c>
      <c r="G5587" s="15">
        <v>4550.84</v>
      </c>
    </row>
    <row r="5588" spans="1:7" ht="13.5" customHeight="1" x14ac:dyDescent="0.4">
      <c r="A5588" s="24" t="s">
        <v>16022</v>
      </c>
      <c r="B5588" s="12" t="s">
        <v>5100</v>
      </c>
      <c r="C5588" s="13">
        <v>1508861787</v>
      </c>
      <c r="D5588" s="12" t="s">
        <v>5121</v>
      </c>
      <c r="E5588" s="14">
        <v>15088</v>
      </c>
      <c r="F5588" s="13">
        <v>16556</v>
      </c>
      <c r="G5588" s="15">
        <v>4464.6400000000003</v>
      </c>
    </row>
    <row r="5589" spans="1:7" ht="13.5" customHeight="1" x14ac:dyDescent="0.4">
      <c r="A5589" s="24" t="s">
        <v>16157</v>
      </c>
      <c r="B5589" s="12" t="s">
        <v>5100</v>
      </c>
      <c r="C5589" s="13">
        <v>1508861788</v>
      </c>
      <c r="D5589" s="12" t="s">
        <v>5122</v>
      </c>
      <c r="E5589" s="14">
        <v>15088</v>
      </c>
      <c r="F5589" s="13">
        <v>16556</v>
      </c>
      <c r="G5589" s="15">
        <v>4648.5</v>
      </c>
    </row>
    <row r="5590" spans="1:7" ht="13.5" customHeight="1" x14ac:dyDescent="0.4">
      <c r="A5590" s="24" t="s">
        <v>16045</v>
      </c>
      <c r="B5590" s="12" t="s">
        <v>5100</v>
      </c>
      <c r="C5590" s="13">
        <v>1508861789</v>
      </c>
      <c r="D5590" s="12" t="s">
        <v>5123</v>
      </c>
      <c r="E5590" s="14">
        <v>15088</v>
      </c>
      <c r="F5590" s="13">
        <v>16556</v>
      </c>
      <c r="G5590" s="15">
        <v>4491.75</v>
      </c>
    </row>
    <row r="5591" spans="1:7" ht="13.5" customHeight="1" x14ac:dyDescent="0.4">
      <c r="A5591" s="24" t="s">
        <v>15520</v>
      </c>
      <c r="B5591" s="12" t="s">
        <v>5100</v>
      </c>
      <c r="C5591" s="13">
        <v>1508861790</v>
      </c>
      <c r="D5591" s="12" t="s">
        <v>4175</v>
      </c>
      <c r="E5591" s="14">
        <v>15088</v>
      </c>
      <c r="F5591" s="13">
        <v>16556</v>
      </c>
      <c r="G5591" s="15">
        <v>3633.3</v>
      </c>
    </row>
    <row r="5592" spans="1:7" ht="13.5" customHeight="1" x14ac:dyDescent="0.4">
      <c r="A5592" s="24" t="s">
        <v>16111</v>
      </c>
      <c r="B5592" s="12" t="s">
        <v>5100</v>
      </c>
      <c r="C5592" s="13">
        <v>1508861791</v>
      </c>
      <c r="D5592" s="12" t="s">
        <v>5124</v>
      </c>
      <c r="E5592" s="14">
        <v>15088</v>
      </c>
      <c r="F5592" s="13">
        <v>16556</v>
      </c>
      <c r="G5592" s="15">
        <v>4576.21</v>
      </c>
    </row>
    <row r="5593" spans="1:7" ht="13.5" customHeight="1" x14ac:dyDescent="0.4">
      <c r="A5593" s="24" t="s">
        <v>15600</v>
      </c>
      <c r="B5593" s="12" t="s">
        <v>5100</v>
      </c>
      <c r="C5593" s="13">
        <v>1508861792</v>
      </c>
      <c r="D5593" s="12" t="s">
        <v>5125</v>
      </c>
      <c r="E5593" s="14">
        <v>15088</v>
      </c>
      <c r="F5593" s="13">
        <v>16556</v>
      </c>
      <c r="G5593" s="15">
        <v>3815.42</v>
      </c>
    </row>
    <row r="5594" spans="1:7" ht="13.5" customHeight="1" x14ac:dyDescent="0.4">
      <c r="A5594" s="24" t="s">
        <v>15429</v>
      </c>
      <c r="B5594" s="12" t="s">
        <v>5100</v>
      </c>
      <c r="C5594" s="13">
        <v>1508861793</v>
      </c>
      <c r="D5594" s="12" t="s">
        <v>5126</v>
      </c>
      <c r="E5594" s="14">
        <v>15088</v>
      </c>
      <c r="F5594" s="13">
        <v>16556</v>
      </c>
      <c r="G5594" s="15">
        <v>3301.39</v>
      </c>
    </row>
    <row r="5595" spans="1:7" ht="13.5" customHeight="1" x14ac:dyDescent="0.4">
      <c r="A5595" s="24" t="s">
        <v>15712</v>
      </c>
      <c r="B5595" s="12" t="s">
        <v>5100</v>
      </c>
      <c r="C5595" s="13">
        <v>1508861868</v>
      </c>
      <c r="D5595" s="12" t="s">
        <v>5127</v>
      </c>
      <c r="E5595" s="14">
        <v>15088</v>
      </c>
      <c r="F5595" s="13">
        <v>16556</v>
      </c>
      <c r="G5595" s="15">
        <v>4007.27</v>
      </c>
    </row>
    <row r="5596" spans="1:7" ht="13.5" customHeight="1" x14ac:dyDescent="0.4">
      <c r="A5596" s="24" t="s">
        <v>16801</v>
      </c>
      <c r="B5596" s="12" t="s">
        <v>5100</v>
      </c>
      <c r="C5596" s="13">
        <v>1508861869</v>
      </c>
      <c r="D5596" s="12" t="s">
        <v>5128</v>
      </c>
      <c r="E5596" s="14">
        <v>15088</v>
      </c>
      <c r="F5596" s="13">
        <v>16556</v>
      </c>
      <c r="G5596" s="15">
        <v>5461.42</v>
      </c>
    </row>
    <row r="5597" spans="1:7" ht="13.5" customHeight="1" x14ac:dyDescent="0.4">
      <c r="A5597" s="24" t="s">
        <v>16411</v>
      </c>
      <c r="B5597" s="12" t="s">
        <v>5100</v>
      </c>
      <c r="C5597" s="13">
        <v>1508861870</v>
      </c>
      <c r="D5597" s="12" t="s">
        <v>5129</v>
      </c>
      <c r="E5597" s="14">
        <v>15088</v>
      </c>
      <c r="F5597" s="13">
        <v>16556</v>
      </c>
      <c r="G5597" s="15">
        <v>4944.2700000000004</v>
      </c>
    </row>
    <row r="5598" spans="1:7" ht="13.5" customHeight="1" x14ac:dyDescent="0.4">
      <c r="A5598" s="24" t="s">
        <v>15946</v>
      </c>
      <c r="B5598" s="12" t="s">
        <v>5100</v>
      </c>
      <c r="C5598" s="13">
        <v>1508861871</v>
      </c>
      <c r="D5598" s="12" t="s">
        <v>5130</v>
      </c>
      <c r="E5598" s="14">
        <v>15088</v>
      </c>
      <c r="F5598" s="13">
        <v>16556</v>
      </c>
      <c r="G5598" s="15">
        <v>4376.71</v>
      </c>
    </row>
    <row r="5599" spans="1:7" ht="13.5" customHeight="1" x14ac:dyDescent="0.4">
      <c r="A5599" s="24" t="s">
        <v>15507</v>
      </c>
      <c r="B5599" s="12" t="s">
        <v>5100</v>
      </c>
      <c r="C5599" s="13">
        <v>1508861872</v>
      </c>
      <c r="D5599" s="12" t="s">
        <v>5131</v>
      </c>
      <c r="E5599" s="14">
        <v>15088</v>
      </c>
      <c r="F5599" s="13">
        <v>16556</v>
      </c>
      <c r="G5599" s="15">
        <v>3595.77</v>
      </c>
    </row>
    <row r="5600" spans="1:7" ht="13.5" customHeight="1" x14ac:dyDescent="0.4">
      <c r="A5600" s="24" t="s">
        <v>17145</v>
      </c>
      <c r="B5600" s="12" t="s">
        <v>5100</v>
      </c>
      <c r="C5600" s="13">
        <v>1508850551</v>
      </c>
      <c r="D5600" s="12" t="s">
        <v>5132</v>
      </c>
      <c r="E5600" s="14">
        <v>15088</v>
      </c>
      <c r="F5600" s="13">
        <v>15556</v>
      </c>
      <c r="G5600" s="15">
        <v>5883</v>
      </c>
    </row>
    <row r="5601" spans="1:7" ht="13.5" customHeight="1" x14ac:dyDescent="0.4">
      <c r="A5601" s="24" t="s">
        <v>15674</v>
      </c>
      <c r="B5601" s="12" t="s">
        <v>5100</v>
      </c>
      <c r="C5601" s="13">
        <v>1508861873</v>
      </c>
      <c r="D5601" s="12" t="s">
        <v>1038</v>
      </c>
      <c r="E5601" s="14">
        <v>15088</v>
      </c>
      <c r="F5601" s="13">
        <v>16556</v>
      </c>
      <c r="G5601" s="15">
        <v>3944.36</v>
      </c>
    </row>
    <row r="5602" spans="1:7" ht="13.5" customHeight="1" x14ac:dyDescent="0.4">
      <c r="A5602" s="24" t="s">
        <v>15697</v>
      </c>
      <c r="B5602" s="12" t="s">
        <v>5100</v>
      </c>
      <c r="C5602" s="13">
        <v>1508861874</v>
      </c>
      <c r="D5602" s="12" t="s">
        <v>2288</v>
      </c>
      <c r="E5602" s="14">
        <v>15088</v>
      </c>
      <c r="F5602" s="13">
        <v>16556</v>
      </c>
      <c r="G5602" s="15">
        <v>3983.98</v>
      </c>
    </row>
    <row r="5603" spans="1:7" ht="13.5" customHeight="1" x14ac:dyDescent="0.4">
      <c r="A5603" s="24" t="s">
        <v>15627</v>
      </c>
      <c r="B5603" s="12" t="s">
        <v>5100</v>
      </c>
      <c r="C5603" s="13" t="s">
        <v>5133</v>
      </c>
      <c r="D5603" s="12" t="s">
        <v>2133</v>
      </c>
      <c r="E5603" s="14">
        <v>15088</v>
      </c>
      <c r="F5603" s="13" t="s">
        <v>32</v>
      </c>
      <c r="G5603" s="15">
        <v>3864.77</v>
      </c>
    </row>
    <row r="5604" spans="1:7" ht="13.5" customHeight="1" x14ac:dyDescent="0.4">
      <c r="A5604" s="24" t="s">
        <v>16301</v>
      </c>
      <c r="B5604" s="12" t="s">
        <v>5100</v>
      </c>
      <c r="C5604" s="13">
        <v>1508861876</v>
      </c>
      <c r="D5604" s="12" t="s">
        <v>5134</v>
      </c>
      <c r="E5604" s="14">
        <v>15088</v>
      </c>
      <c r="F5604" s="13">
        <v>16556</v>
      </c>
      <c r="G5604" s="15">
        <v>4827.49</v>
      </c>
    </row>
    <row r="5605" spans="1:7" ht="13.5" customHeight="1" x14ac:dyDescent="0.4">
      <c r="A5605" s="24" t="s">
        <v>16387</v>
      </c>
      <c r="B5605" s="12" t="s">
        <v>5100</v>
      </c>
      <c r="C5605" s="13">
        <v>1508861877</v>
      </c>
      <c r="D5605" s="12" t="s">
        <v>5135</v>
      </c>
      <c r="E5605" s="14">
        <v>15088</v>
      </c>
      <c r="F5605" s="13">
        <v>16556</v>
      </c>
      <c r="G5605" s="15">
        <v>4924.8</v>
      </c>
    </row>
    <row r="5606" spans="1:7" ht="13.5" customHeight="1" x14ac:dyDescent="0.4">
      <c r="A5606" s="24" t="s">
        <v>16013</v>
      </c>
      <c r="B5606" s="12" t="s">
        <v>5100</v>
      </c>
      <c r="C5606" s="13">
        <v>1508861878</v>
      </c>
      <c r="D5606" s="12" t="s">
        <v>284</v>
      </c>
      <c r="E5606" s="14">
        <v>15088</v>
      </c>
      <c r="F5606" s="13">
        <v>16556</v>
      </c>
      <c r="G5606" s="15">
        <v>4455.26</v>
      </c>
    </row>
    <row r="5607" spans="1:7" ht="13.5" customHeight="1" x14ac:dyDescent="0.4">
      <c r="A5607" s="24" t="s">
        <v>15904</v>
      </c>
      <c r="B5607" s="12" t="s">
        <v>5100</v>
      </c>
      <c r="C5607" s="13">
        <v>1508861879</v>
      </c>
      <c r="D5607" s="12" t="s">
        <v>5136</v>
      </c>
      <c r="E5607" s="14">
        <v>15088</v>
      </c>
      <c r="F5607" s="13">
        <v>16556</v>
      </c>
      <c r="G5607" s="15">
        <v>4324.2299999999996</v>
      </c>
    </row>
    <row r="5608" spans="1:7" ht="13.5" customHeight="1" x14ac:dyDescent="0.4">
      <c r="A5608" s="24" t="s">
        <v>16021</v>
      </c>
      <c r="B5608" s="12" t="s">
        <v>5100</v>
      </c>
      <c r="C5608" s="13">
        <v>1508861880</v>
      </c>
      <c r="D5608" s="12" t="s">
        <v>1122</v>
      </c>
      <c r="E5608" s="14">
        <v>15088</v>
      </c>
      <c r="F5608" s="13">
        <v>16556</v>
      </c>
      <c r="G5608" s="15">
        <v>4463.6000000000004</v>
      </c>
    </row>
    <row r="5609" spans="1:7" ht="13.5" customHeight="1" x14ac:dyDescent="0.4">
      <c r="A5609" s="24" t="s">
        <v>15945</v>
      </c>
      <c r="B5609" s="12" t="s">
        <v>5100</v>
      </c>
      <c r="C5609" s="13">
        <v>1508861881</v>
      </c>
      <c r="D5609" s="12" t="s">
        <v>5137</v>
      </c>
      <c r="E5609" s="14">
        <v>15088</v>
      </c>
      <c r="F5609" s="13">
        <v>16556</v>
      </c>
      <c r="G5609" s="15">
        <v>4373.59</v>
      </c>
    </row>
    <row r="5610" spans="1:7" ht="13.5" customHeight="1" x14ac:dyDescent="0.4">
      <c r="A5610" s="24" t="s">
        <v>15949</v>
      </c>
      <c r="B5610" s="12" t="s">
        <v>5100</v>
      </c>
      <c r="C5610" s="13">
        <v>1508861882</v>
      </c>
      <c r="D5610" s="12" t="s">
        <v>5138</v>
      </c>
      <c r="E5610" s="14">
        <v>15088</v>
      </c>
      <c r="F5610" s="13">
        <v>16556</v>
      </c>
      <c r="G5610" s="15">
        <v>4379.84</v>
      </c>
    </row>
    <row r="5611" spans="1:7" ht="13.5" customHeight="1" x14ac:dyDescent="0.4">
      <c r="A5611" s="24" t="s">
        <v>15828</v>
      </c>
      <c r="B5611" s="12" t="s">
        <v>5100</v>
      </c>
      <c r="C5611" s="13">
        <v>1508861883</v>
      </c>
      <c r="D5611" s="12" t="s">
        <v>3075</v>
      </c>
      <c r="E5611" s="14">
        <v>15088</v>
      </c>
      <c r="F5611" s="13">
        <v>16556</v>
      </c>
      <c r="G5611" s="15">
        <v>4211.63</v>
      </c>
    </row>
    <row r="5612" spans="1:7" ht="13.5" customHeight="1" x14ac:dyDescent="0.4">
      <c r="A5612" s="24" t="s">
        <v>15461</v>
      </c>
      <c r="B5612" s="12" t="s">
        <v>5100</v>
      </c>
      <c r="C5612" s="13">
        <v>1508861884</v>
      </c>
      <c r="D5612" s="12" t="s">
        <v>5139</v>
      </c>
      <c r="E5612" s="14">
        <v>15088</v>
      </c>
      <c r="F5612" s="13">
        <v>16556</v>
      </c>
      <c r="G5612" s="15">
        <v>3429.98</v>
      </c>
    </row>
    <row r="5613" spans="1:7" ht="13.5" customHeight="1" x14ac:dyDescent="0.4">
      <c r="A5613" s="24" t="s">
        <v>15442</v>
      </c>
      <c r="B5613" s="12" t="s">
        <v>5100</v>
      </c>
      <c r="C5613" s="13">
        <v>1508861885</v>
      </c>
      <c r="D5613" s="12" t="s">
        <v>5140</v>
      </c>
      <c r="E5613" s="14">
        <v>15088</v>
      </c>
      <c r="F5613" s="13">
        <v>16556</v>
      </c>
      <c r="G5613" s="15">
        <v>3345.53</v>
      </c>
    </row>
    <row r="5614" spans="1:7" ht="13.5" customHeight="1" x14ac:dyDescent="0.4">
      <c r="A5614" s="24" t="s">
        <v>16432</v>
      </c>
      <c r="B5614" s="12" t="s">
        <v>5100</v>
      </c>
      <c r="C5614" s="13">
        <v>1508861886</v>
      </c>
      <c r="D5614" s="12" t="s">
        <v>5141</v>
      </c>
      <c r="E5614" s="14">
        <v>15088</v>
      </c>
      <c r="F5614" s="13">
        <v>16556</v>
      </c>
      <c r="G5614" s="15">
        <v>4963.38</v>
      </c>
    </row>
    <row r="5615" spans="1:7" ht="13.5" customHeight="1" x14ac:dyDescent="0.4">
      <c r="A5615" s="24" t="s">
        <v>15504</v>
      </c>
      <c r="B5615" s="12" t="s">
        <v>5100</v>
      </c>
      <c r="C5615" s="13">
        <v>1508861887</v>
      </c>
      <c r="D5615" s="12" t="s">
        <v>5142</v>
      </c>
      <c r="E5615" s="14">
        <v>15088</v>
      </c>
      <c r="F5615" s="13">
        <v>16556</v>
      </c>
      <c r="G5615" s="15">
        <v>3592.64</v>
      </c>
    </row>
    <row r="5616" spans="1:7" ht="13.5" customHeight="1" x14ac:dyDescent="0.4">
      <c r="A5616" s="24" t="s">
        <v>15615</v>
      </c>
      <c r="B5616" s="12" t="s">
        <v>5100</v>
      </c>
      <c r="C5616" s="13">
        <v>1508861888</v>
      </c>
      <c r="D5616" s="12" t="s">
        <v>3207</v>
      </c>
      <c r="E5616" s="14">
        <v>15088</v>
      </c>
      <c r="F5616" s="13">
        <v>16556</v>
      </c>
      <c r="G5616" s="15">
        <v>3843.22</v>
      </c>
    </row>
    <row r="5617" spans="1:7" ht="13.5" customHeight="1" x14ac:dyDescent="0.4">
      <c r="A5617" s="24" t="s">
        <v>15934</v>
      </c>
      <c r="B5617" s="12" t="s">
        <v>5100</v>
      </c>
      <c r="C5617" s="13">
        <v>1508861889</v>
      </c>
      <c r="D5617" s="12" t="s">
        <v>351</v>
      </c>
      <c r="E5617" s="14">
        <v>15088</v>
      </c>
      <c r="F5617" s="13">
        <v>16556</v>
      </c>
      <c r="G5617" s="15">
        <v>4353.43</v>
      </c>
    </row>
    <row r="5618" spans="1:7" ht="13.5" customHeight="1" x14ac:dyDescent="0.4">
      <c r="A5618" s="24" t="s">
        <v>16030</v>
      </c>
      <c r="B5618" s="12" t="s">
        <v>5100</v>
      </c>
      <c r="C5618" s="13">
        <v>1508861890</v>
      </c>
      <c r="D5618" s="12" t="s">
        <v>5143</v>
      </c>
      <c r="E5618" s="14">
        <v>15088</v>
      </c>
      <c r="F5618" s="13">
        <v>16556</v>
      </c>
      <c r="G5618" s="15">
        <v>4478.55</v>
      </c>
    </row>
    <row r="5619" spans="1:7" ht="13.5" customHeight="1" x14ac:dyDescent="0.4">
      <c r="A5619" s="24" t="s">
        <v>16560</v>
      </c>
      <c r="B5619" s="12" t="s">
        <v>5100</v>
      </c>
      <c r="C5619" s="13">
        <v>1508861891</v>
      </c>
      <c r="D5619" s="12" t="s">
        <v>2850</v>
      </c>
      <c r="E5619" s="14">
        <v>15088</v>
      </c>
      <c r="F5619" s="13">
        <v>16556</v>
      </c>
      <c r="G5619" s="15">
        <v>5135.42</v>
      </c>
    </row>
    <row r="5620" spans="1:7" ht="13.5" customHeight="1" x14ac:dyDescent="0.4">
      <c r="A5620" s="24" t="s">
        <v>16293</v>
      </c>
      <c r="B5620" s="12" t="s">
        <v>5100</v>
      </c>
      <c r="C5620" s="13">
        <v>1508861892</v>
      </c>
      <c r="D5620" s="12" t="s">
        <v>5144</v>
      </c>
      <c r="E5620" s="14">
        <v>15088</v>
      </c>
      <c r="F5620" s="13">
        <v>16556</v>
      </c>
      <c r="G5620" s="15">
        <v>4823.32</v>
      </c>
    </row>
    <row r="5621" spans="1:7" ht="13.5" customHeight="1" x14ac:dyDescent="0.4">
      <c r="A5621" s="24" t="s">
        <v>16640</v>
      </c>
      <c r="B5621" s="12" t="s">
        <v>5100</v>
      </c>
      <c r="C5621" s="13">
        <v>1508861893</v>
      </c>
      <c r="D5621" s="12" t="s">
        <v>5145</v>
      </c>
      <c r="E5621" s="14">
        <v>15088</v>
      </c>
      <c r="F5621" s="13">
        <v>16556</v>
      </c>
      <c r="G5621" s="15">
        <v>5246.29</v>
      </c>
    </row>
    <row r="5622" spans="1:7" ht="13.5" customHeight="1" x14ac:dyDescent="0.4">
      <c r="A5622" s="24" t="s">
        <v>16636</v>
      </c>
      <c r="B5622" s="12" t="s">
        <v>5100</v>
      </c>
      <c r="C5622" s="13">
        <v>1508861894</v>
      </c>
      <c r="D5622" s="12" t="s">
        <v>5117</v>
      </c>
      <c r="E5622" s="14">
        <v>15088</v>
      </c>
      <c r="F5622" s="13">
        <v>16556</v>
      </c>
      <c r="G5622" s="15">
        <v>5236.21</v>
      </c>
    </row>
    <row r="5623" spans="1:7" ht="13.5" customHeight="1" x14ac:dyDescent="0.4">
      <c r="A5623" s="24" t="s">
        <v>15834</v>
      </c>
      <c r="B5623" s="12" t="s">
        <v>5100</v>
      </c>
      <c r="C5623" s="13">
        <v>1508861895</v>
      </c>
      <c r="D5623" s="12" t="s">
        <v>5146</v>
      </c>
      <c r="E5623" s="14">
        <v>15088</v>
      </c>
      <c r="F5623" s="13">
        <v>16556</v>
      </c>
      <c r="G5623" s="15">
        <v>4226.57</v>
      </c>
    </row>
    <row r="5624" spans="1:7" ht="13.5" customHeight="1" x14ac:dyDescent="0.4">
      <c r="A5624" s="24" t="s">
        <v>16288</v>
      </c>
      <c r="B5624" s="12" t="s">
        <v>5100</v>
      </c>
      <c r="C5624" s="13">
        <v>1508861896</v>
      </c>
      <c r="D5624" s="12" t="s">
        <v>4130</v>
      </c>
      <c r="E5624" s="14">
        <v>15088</v>
      </c>
      <c r="F5624" s="13">
        <v>16556</v>
      </c>
      <c r="G5624" s="15">
        <v>4815.32</v>
      </c>
    </row>
    <row r="5625" spans="1:7" ht="13.5" customHeight="1" x14ac:dyDescent="0.4">
      <c r="A5625" s="24" t="s">
        <v>15626</v>
      </c>
      <c r="B5625" s="12" t="s">
        <v>5100</v>
      </c>
      <c r="C5625" s="13">
        <v>1508861897</v>
      </c>
      <c r="D5625" s="12" t="s">
        <v>4497</v>
      </c>
      <c r="E5625" s="14">
        <v>15088</v>
      </c>
      <c r="F5625" s="13">
        <v>16556</v>
      </c>
      <c r="G5625" s="15">
        <v>3863.03</v>
      </c>
    </row>
    <row r="5626" spans="1:7" ht="13.5" customHeight="1" x14ac:dyDescent="0.4">
      <c r="A5626" s="24" t="s">
        <v>15759</v>
      </c>
      <c r="B5626" s="12" t="s">
        <v>5100</v>
      </c>
      <c r="C5626" s="13">
        <v>1508861898</v>
      </c>
      <c r="D5626" s="12" t="s">
        <v>5147</v>
      </c>
      <c r="E5626" s="14">
        <v>15088</v>
      </c>
      <c r="F5626" s="13">
        <v>16556</v>
      </c>
      <c r="G5626" s="15">
        <v>4095.89</v>
      </c>
    </row>
    <row r="5627" spans="1:7" ht="13.5" customHeight="1" x14ac:dyDescent="0.4">
      <c r="A5627" s="24" t="s">
        <v>15475</v>
      </c>
      <c r="B5627" s="12" t="s">
        <v>5100</v>
      </c>
      <c r="C5627" s="13">
        <v>1508861899</v>
      </c>
      <c r="D5627" s="12" t="s">
        <v>5148</v>
      </c>
      <c r="E5627" s="14">
        <v>15088</v>
      </c>
      <c r="F5627" s="13">
        <v>16556</v>
      </c>
      <c r="G5627" s="15">
        <v>3493.93</v>
      </c>
    </row>
    <row r="5628" spans="1:7" ht="13.5" customHeight="1" x14ac:dyDescent="0.4">
      <c r="A5628" s="24" t="s">
        <v>15560</v>
      </c>
      <c r="B5628" s="12" t="s">
        <v>5100</v>
      </c>
      <c r="C5628" s="13">
        <v>1508861900</v>
      </c>
      <c r="D5628" s="12" t="s">
        <v>5149</v>
      </c>
      <c r="E5628" s="14">
        <v>15088</v>
      </c>
      <c r="F5628" s="13">
        <v>16556</v>
      </c>
      <c r="G5628" s="15">
        <v>3714.28</v>
      </c>
    </row>
    <row r="5629" spans="1:7" ht="13.5" customHeight="1" x14ac:dyDescent="0.4">
      <c r="A5629" s="24" t="s">
        <v>15559</v>
      </c>
      <c r="B5629" s="12" t="s">
        <v>5100</v>
      </c>
      <c r="C5629" s="13">
        <v>1508861901</v>
      </c>
      <c r="D5629" s="12" t="s">
        <v>114</v>
      </c>
      <c r="E5629" s="14">
        <v>15088</v>
      </c>
      <c r="F5629" s="13">
        <v>16556</v>
      </c>
      <c r="G5629" s="15">
        <v>3711.5</v>
      </c>
    </row>
    <row r="5630" spans="1:7" ht="13.5" customHeight="1" x14ac:dyDescent="0.4">
      <c r="A5630" s="24" t="s">
        <v>16614</v>
      </c>
      <c r="B5630" s="12" t="s">
        <v>5100</v>
      </c>
      <c r="C5630" s="13">
        <v>1508861935</v>
      </c>
      <c r="D5630" s="12" t="s">
        <v>5150</v>
      </c>
      <c r="E5630" s="14">
        <v>15088</v>
      </c>
      <c r="F5630" s="13">
        <v>16556</v>
      </c>
      <c r="G5630" s="15">
        <v>5205.97</v>
      </c>
    </row>
    <row r="5631" spans="1:7" ht="13.5" customHeight="1" x14ac:dyDescent="0.4">
      <c r="A5631" s="24" t="s">
        <v>16073</v>
      </c>
      <c r="B5631" s="12" t="s">
        <v>5100</v>
      </c>
      <c r="C5631" s="13">
        <v>1508861936</v>
      </c>
      <c r="D5631" s="12" t="s">
        <v>5151</v>
      </c>
      <c r="E5631" s="14">
        <v>15088</v>
      </c>
      <c r="F5631" s="13">
        <v>16556</v>
      </c>
      <c r="G5631" s="15">
        <v>4522.6899999999996</v>
      </c>
    </row>
    <row r="5632" spans="1:7" ht="13.5" customHeight="1" x14ac:dyDescent="0.4">
      <c r="A5632" s="24" t="s">
        <v>16413</v>
      </c>
      <c r="B5632" s="12" t="s">
        <v>5100</v>
      </c>
      <c r="C5632" s="13">
        <v>1508861937</v>
      </c>
      <c r="D5632" s="12" t="s">
        <v>5152</v>
      </c>
      <c r="E5632" s="14">
        <v>15088</v>
      </c>
      <c r="F5632" s="13">
        <v>16556</v>
      </c>
      <c r="G5632" s="15">
        <v>4944.6099999999997</v>
      </c>
    </row>
    <row r="5633" spans="1:7" ht="13.5" customHeight="1" x14ac:dyDescent="0.4">
      <c r="A5633" s="24" t="s">
        <v>16264</v>
      </c>
      <c r="B5633" s="12" t="s">
        <v>5100</v>
      </c>
      <c r="C5633" s="13">
        <v>1508861938</v>
      </c>
      <c r="D5633" s="12" t="s">
        <v>5153</v>
      </c>
      <c r="E5633" s="14">
        <v>15088</v>
      </c>
      <c r="F5633" s="13">
        <v>16556</v>
      </c>
      <c r="G5633" s="15">
        <v>4794.47</v>
      </c>
    </row>
    <row r="5634" spans="1:7" ht="13.5" customHeight="1" x14ac:dyDescent="0.4">
      <c r="A5634" s="24" t="s">
        <v>16584</v>
      </c>
      <c r="B5634" s="12" t="s">
        <v>5100</v>
      </c>
      <c r="C5634" s="13">
        <v>1508861939</v>
      </c>
      <c r="D5634" s="12" t="s">
        <v>5154</v>
      </c>
      <c r="E5634" s="14">
        <v>15088</v>
      </c>
      <c r="F5634" s="13">
        <v>16556</v>
      </c>
      <c r="G5634" s="15">
        <v>5164.96</v>
      </c>
    </row>
    <row r="5635" spans="1:7" ht="13.5" customHeight="1" x14ac:dyDescent="0.4">
      <c r="A5635" s="24" t="s">
        <v>16258</v>
      </c>
      <c r="B5635" s="12" t="s">
        <v>5100</v>
      </c>
      <c r="C5635" s="13">
        <v>1508861940</v>
      </c>
      <c r="D5635" s="12" t="s">
        <v>5155</v>
      </c>
      <c r="E5635" s="14">
        <v>15088</v>
      </c>
      <c r="F5635" s="13">
        <v>16556</v>
      </c>
      <c r="G5635" s="15">
        <v>4785.78</v>
      </c>
    </row>
    <row r="5636" spans="1:7" ht="13.5" customHeight="1" x14ac:dyDescent="0.4">
      <c r="A5636" s="24" t="s">
        <v>17012</v>
      </c>
      <c r="B5636" s="12" t="s">
        <v>5100</v>
      </c>
      <c r="C5636" s="13">
        <v>1508861941</v>
      </c>
      <c r="D5636" s="12" t="s">
        <v>5156</v>
      </c>
      <c r="E5636" s="14">
        <v>15088</v>
      </c>
      <c r="F5636" s="13">
        <v>16556</v>
      </c>
      <c r="G5636" s="15">
        <v>5729.38</v>
      </c>
    </row>
    <row r="5637" spans="1:7" ht="13.5" customHeight="1" x14ac:dyDescent="0.4">
      <c r="A5637" s="24" t="s">
        <v>15902</v>
      </c>
      <c r="B5637" s="12" t="s">
        <v>5100</v>
      </c>
      <c r="C5637" s="13">
        <v>1508861942</v>
      </c>
      <c r="D5637" s="12" t="s">
        <v>5125</v>
      </c>
      <c r="E5637" s="14">
        <v>15088</v>
      </c>
      <c r="F5637" s="13">
        <v>16556</v>
      </c>
      <c r="G5637" s="15">
        <v>4321.45</v>
      </c>
    </row>
    <row r="5638" spans="1:7" ht="13.5" customHeight="1" x14ac:dyDescent="0.4">
      <c r="A5638" s="24" t="s">
        <v>15788</v>
      </c>
      <c r="B5638" s="12" t="s">
        <v>5100</v>
      </c>
      <c r="C5638" s="13">
        <v>1508861943</v>
      </c>
      <c r="D5638" s="12" t="s">
        <v>5157</v>
      </c>
      <c r="E5638" s="14">
        <v>15088</v>
      </c>
      <c r="F5638" s="13">
        <v>16556</v>
      </c>
      <c r="G5638" s="15">
        <v>4148.03</v>
      </c>
    </row>
    <row r="5639" spans="1:7" ht="13.5" customHeight="1" x14ac:dyDescent="0.4">
      <c r="A5639" s="24" t="s">
        <v>17130</v>
      </c>
      <c r="B5639" s="12" t="s">
        <v>5100</v>
      </c>
      <c r="C5639" s="13">
        <v>1508861944</v>
      </c>
      <c r="D5639" s="12" t="s">
        <v>237</v>
      </c>
      <c r="E5639" s="14">
        <v>15088</v>
      </c>
      <c r="F5639" s="13">
        <v>16556</v>
      </c>
      <c r="G5639" s="15">
        <v>5873.27</v>
      </c>
    </row>
    <row r="5640" spans="1:7" ht="13.5" customHeight="1" x14ac:dyDescent="0.4">
      <c r="A5640" s="24" t="s">
        <v>16650</v>
      </c>
      <c r="B5640" s="12" t="s">
        <v>5100</v>
      </c>
      <c r="C5640" s="13">
        <v>1508861945</v>
      </c>
      <c r="D5640" s="12" t="s">
        <v>5158</v>
      </c>
      <c r="E5640" s="14">
        <v>15088</v>
      </c>
      <c r="F5640" s="13">
        <v>16556</v>
      </c>
      <c r="G5640" s="15">
        <v>5256.71</v>
      </c>
    </row>
    <row r="5641" spans="1:7" ht="13.5" customHeight="1" x14ac:dyDescent="0.4">
      <c r="A5641" s="24" t="s">
        <v>16379</v>
      </c>
      <c r="B5641" s="12" t="s">
        <v>5100</v>
      </c>
      <c r="C5641" s="13">
        <v>1508850537</v>
      </c>
      <c r="D5641" s="12" t="s">
        <v>5159</v>
      </c>
      <c r="E5641" s="14">
        <v>15088</v>
      </c>
      <c r="F5641" s="13">
        <v>15556</v>
      </c>
      <c r="G5641" s="15">
        <v>4914.72</v>
      </c>
    </row>
    <row r="5642" spans="1:7" ht="13.5" customHeight="1" x14ac:dyDescent="0.4">
      <c r="A5642" s="24" t="s">
        <v>17995</v>
      </c>
      <c r="B5642" s="12" t="s">
        <v>5100</v>
      </c>
      <c r="C5642" s="13">
        <v>1508861794</v>
      </c>
      <c r="D5642" s="12" t="s">
        <v>5160</v>
      </c>
      <c r="E5642" s="14">
        <v>15088</v>
      </c>
      <c r="F5642" s="13">
        <v>16556</v>
      </c>
      <c r="G5642" s="15">
        <v>6986.48</v>
      </c>
    </row>
    <row r="5643" spans="1:7" ht="13.5" customHeight="1" x14ac:dyDescent="0.4">
      <c r="A5643" s="24" t="s">
        <v>17125</v>
      </c>
      <c r="B5643" s="12" t="s">
        <v>5100</v>
      </c>
      <c r="C5643" s="13">
        <v>1508861795</v>
      </c>
      <c r="D5643" s="12" t="s">
        <v>5161</v>
      </c>
      <c r="E5643" s="14">
        <v>15088</v>
      </c>
      <c r="F5643" s="13">
        <v>16556</v>
      </c>
      <c r="G5643" s="15">
        <v>5864.23</v>
      </c>
    </row>
    <row r="5644" spans="1:7" ht="13.5" customHeight="1" x14ac:dyDescent="0.4">
      <c r="A5644" s="24" t="s">
        <v>15957</v>
      </c>
      <c r="B5644" s="12" t="s">
        <v>5100</v>
      </c>
      <c r="C5644" s="13">
        <v>1508861796</v>
      </c>
      <c r="D5644" s="12" t="s">
        <v>4259</v>
      </c>
      <c r="E5644" s="14">
        <v>15088</v>
      </c>
      <c r="F5644" s="13">
        <v>16556</v>
      </c>
      <c r="G5644" s="15">
        <v>4390.96</v>
      </c>
    </row>
    <row r="5645" spans="1:7" ht="13.5" customHeight="1" x14ac:dyDescent="0.4">
      <c r="A5645" s="24" t="s">
        <v>17124</v>
      </c>
      <c r="B5645" s="12" t="s">
        <v>5100</v>
      </c>
      <c r="C5645" s="13">
        <v>1508861797</v>
      </c>
      <c r="D5645" s="12" t="s">
        <v>5162</v>
      </c>
      <c r="E5645" s="14">
        <v>15088</v>
      </c>
      <c r="F5645" s="13">
        <v>16556</v>
      </c>
      <c r="G5645" s="15">
        <v>5863.89</v>
      </c>
    </row>
    <row r="5646" spans="1:7" ht="13.5" customHeight="1" x14ac:dyDescent="0.4">
      <c r="A5646" s="24" t="s">
        <v>16130</v>
      </c>
      <c r="B5646" s="12" t="s">
        <v>5100</v>
      </c>
      <c r="C5646" s="13">
        <v>1508861798</v>
      </c>
      <c r="D5646" s="12" t="s">
        <v>1030</v>
      </c>
      <c r="E5646" s="14">
        <v>15088</v>
      </c>
      <c r="F5646" s="13">
        <v>16556</v>
      </c>
      <c r="G5646" s="15">
        <v>4609.92</v>
      </c>
    </row>
    <row r="5647" spans="1:7" ht="13.5" customHeight="1" x14ac:dyDescent="0.4">
      <c r="A5647" s="24" t="s">
        <v>18349</v>
      </c>
      <c r="B5647" s="12" t="s">
        <v>5100</v>
      </c>
      <c r="C5647" s="13">
        <v>1508861799</v>
      </c>
      <c r="D5647" s="12" t="s">
        <v>5163</v>
      </c>
      <c r="E5647" s="14">
        <v>15088</v>
      </c>
      <c r="F5647" s="13">
        <v>16556</v>
      </c>
      <c r="G5647" s="15">
        <v>7426.48</v>
      </c>
    </row>
    <row r="5648" spans="1:7" ht="13.5" customHeight="1" x14ac:dyDescent="0.4">
      <c r="A5648" s="24" t="s">
        <v>15717</v>
      </c>
      <c r="B5648" s="12" t="s">
        <v>5100</v>
      </c>
      <c r="C5648" s="13">
        <v>1508861800</v>
      </c>
      <c r="D5648" s="12" t="s">
        <v>5164</v>
      </c>
      <c r="E5648" s="14">
        <v>15088</v>
      </c>
      <c r="F5648" s="13">
        <v>16556</v>
      </c>
      <c r="G5648" s="15">
        <v>4022.21</v>
      </c>
    </row>
    <row r="5649" spans="1:7" ht="13.5" customHeight="1" x14ac:dyDescent="0.4">
      <c r="A5649" s="24" t="s">
        <v>17115</v>
      </c>
      <c r="B5649" s="12" t="s">
        <v>5100</v>
      </c>
      <c r="C5649" s="13">
        <v>1508861801</v>
      </c>
      <c r="D5649" s="12" t="s">
        <v>5165</v>
      </c>
      <c r="E5649" s="14">
        <v>15088</v>
      </c>
      <c r="F5649" s="13">
        <v>16556</v>
      </c>
      <c r="G5649" s="15">
        <v>5850.68</v>
      </c>
    </row>
    <row r="5650" spans="1:7" ht="13.5" customHeight="1" x14ac:dyDescent="0.4">
      <c r="A5650" s="24" t="s">
        <v>17006</v>
      </c>
      <c r="B5650" s="12" t="s">
        <v>5100</v>
      </c>
      <c r="C5650" s="13">
        <v>1508861802</v>
      </c>
      <c r="D5650" s="12" t="s">
        <v>5166</v>
      </c>
      <c r="E5650" s="14">
        <v>15088</v>
      </c>
      <c r="F5650" s="13">
        <v>16556</v>
      </c>
      <c r="G5650" s="15">
        <v>5720</v>
      </c>
    </row>
    <row r="5651" spans="1:7" ht="13.5" customHeight="1" x14ac:dyDescent="0.4">
      <c r="A5651" s="24" t="s">
        <v>16532</v>
      </c>
      <c r="B5651" s="12" t="s">
        <v>5100</v>
      </c>
      <c r="C5651" s="13">
        <v>1508861803</v>
      </c>
      <c r="D5651" s="12" t="s">
        <v>5167</v>
      </c>
      <c r="E5651" s="14">
        <v>15088</v>
      </c>
      <c r="F5651" s="13">
        <v>16556</v>
      </c>
      <c r="G5651" s="15">
        <v>5104.83</v>
      </c>
    </row>
    <row r="5652" spans="1:7" ht="13.5" customHeight="1" x14ac:dyDescent="0.4">
      <c r="A5652" s="24" t="s">
        <v>15822</v>
      </c>
      <c r="B5652" s="12" t="s">
        <v>5100</v>
      </c>
      <c r="C5652" s="13">
        <v>1508861804</v>
      </c>
      <c r="D5652" s="12" t="s">
        <v>5168</v>
      </c>
      <c r="E5652" s="14">
        <v>15088</v>
      </c>
      <c r="F5652" s="13">
        <v>16556</v>
      </c>
      <c r="G5652" s="15">
        <v>4194.6000000000004</v>
      </c>
    </row>
    <row r="5653" spans="1:7" ht="13.5" customHeight="1" x14ac:dyDescent="0.4">
      <c r="A5653" s="24" t="s">
        <v>16508</v>
      </c>
      <c r="B5653" s="12" t="s">
        <v>5100</v>
      </c>
      <c r="C5653" s="13">
        <v>1508861805</v>
      </c>
      <c r="D5653" s="12" t="s">
        <v>5169</v>
      </c>
      <c r="E5653" s="14">
        <v>15088</v>
      </c>
      <c r="F5653" s="13">
        <v>16556</v>
      </c>
      <c r="G5653" s="15">
        <v>5074.9399999999996</v>
      </c>
    </row>
    <row r="5654" spans="1:7" ht="13.5" customHeight="1" x14ac:dyDescent="0.4">
      <c r="A5654" s="24" t="s">
        <v>17623</v>
      </c>
      <c r="B5654" s="12" t="s">
        <v>5100</v>
      </c>
      <c r="C5654" s="13">
        <v>1508861806</v>
      </c>
      <c r="D5654" s="12" t="s">
        <v>2444</v>
      </c>
      <c r="E5654" s="14">
        <v>15088</v>
      </c>
      <c r="F5654" s="13">
        <v>16556</v>
      </c>
      <c r="G5654" s="15">
        <v>6505.47</v>
      </c>
    </row>
    <row r="5655" spans="1:7" ht="13.5" customHeight="1" x14ac:dyDescent="0.4">
      <c r="A5655" s="24" t="s">
        <v>16499</v>
      </c>
      <c r="B5655" s="12" t="s">
        <v>5100</v>
      </c>
      <c r="C5655" s="13">
        <v>1508861807</v>
      </c>
      <c r="D5655" s="12" t="s">
        <v>5170</v>
      </c>
      <c r="E5655" s="14">
        <v>15088</v>
      </c>
      <c r="F5655" s="13">
        <v>16556</v>
      </c>
      <c r="G5655" s="15">
        <v>5061.74</v>
      </c>
    </row>
    <row r="5656" spans="1:7" ht="13.5" customHeight="1" x14ac:dyDescent="0.4">
      <c r="A5656" s="24" t="s">
        <v>17679</v>
      </c>
      <c r="B5656" s="12" t="s">
        <v>5100</v>
      </c>
      <c r="C5656" s="13">
        <v>1508861808</v>
      </c>
      <c r="D5656" s="12" t="s">
        <v>4550</v>
      </c>
      <c r="E5656" s="14">
        <v>15088</v>
      </c>
      <c r="F5656" s="13">
        <v>16556</v>
      </c>
      <c r="G5656" s="15">
        <v>6583.32</v>
      </c>
    </row>
    <row r="5657" spans="1:7" ht="13.5" customHeight="1" x14ac:dyDescent="0.4">
      <c r="A5657" s="24" t="s">
        <v>19017</v>
      </c>
      <c r="B5657" s="12" t="s">
        <v>5100</v>
      </c>
      <c r="C5657" s="13">
        <v>1508861809</v>
      </c>
      <c r="D5657" s="12" t="s">
        <v>3082</v>
      </c>
      <c r="E5657" s="14">
        <v>15088</v>
      </c>
      <c r="F5657" s="13">
        <v>16556</v>
      </c>
      <c r="G5657" s="15">
        <v>8341.93</v>
      </c>
    </row>
    <row r="5658" spans="1:7" ht="13.5" customHeight="1" x14ac:dyDescent="0.4">
      <c r="A5658" s="24" t="s">
        <v>15973</v>
      </c>
      <c r="B5658" s="12" t="s">
        <v>5100</v>
      </c>
      <c r="C5658" s="13">
        <v>1508861810</v>
      </c>
      <c r="D5658" s="12" t="s">
        <v>4341</v>
      </c>
      <c r="E5658" s="14">
        <v>15088</v>
      </c>
      <c r="F5658" s="13">
        <v>16556</v>
      </c>
      <c r="G5658" s="15">
        <v>4414.25</v>
      </c>
    </row>
    <row r="5659" spans="1:7" ht="13.5" customHeight="1" x14ac:dyDescent="0.4">
      <c r="A5659" s="24" t="s">
        <v>16354</v>
      </c>
      <c r="B5659" s="12" t="s">
        <v>5100</v>
      </c>
      <c r="C5659" s="13" t="s">
        <v>5171</v>
      </c>
      <c r="D5659" s="12" t="s">
        <v>5172</v>
      </c>
      <c r="E5659" s="14">
        <v>15088</v>
      </c>
      <c r="F5659" s="13" t="s">
        <v>32</v>
      </c>
      <c r="G5659" s="15">
        <v>4886.22</v>
      </c>
    </row>
    <row r="5660" spans="1:7" ht="13.5" customHeight="1" x14ac:dyDescent="0.4">
      <c r="A5660" s="24" t="s">
        <v>16184</v>
      </c>
      <c r="B5660" s="12" t="s">
        <v>5100</v>
      </c>
      <c r="C5660" s="13">
        <v>1508861812</v>
      </c>
      <c r="D5660" s="12" t="s">
        <v>5030</v>
      </c>
      <c r="E5660" s="14">
        <v>15088</v>
      </c>
      <c r="F5660" s="13">
        <v>16556</v>
      </c>
      <c r="G5660" s="15">
        <v>4683.25</v>
      </c>
    </row>
    <row r="5661" spans="1:7" ht="13.5" customHeight="1" x14ac:dyDescent="0.4">
      <c r="A5661" s="24" t="s">
        <v>16163</v>
      </c>
      <c r="B5661" s="12" t="s">
        <v>5100</v>
      </c>
      <c r="C5661" s="13">
        <v>1508861946</v>
      </c>
      <c r="D5661" s="12" t="s">
        <v>1830</v>
      </c>
      <c r="E5661" s="14">
        <v>15088</v>
      </c>
      <c r="F5661" s="13">
        <v>16556</v>
      </c>
      <c r="G5661" s="15">
        <v>4655.45</v>
      </c>
    </row>
    <row r="5662" spans="1:7" ht="13.5" customHeight="1" x14ac:dyDescent="0.4">
      <c r="A5662" s="24" t="s">
        <v>16371</v>
      </c>
      <c r="B5662" s="12" t="s">
        <v>5100</v>
      </c>
      <c r="C5662" s="13">
        <v>1508861947</v>
      </c>
      <c r="D5662" s="12" t="s">
        <v>5173</v>
      </c>
      <c r="E5662" s="14">
        <v>15088</v>
      </c>
      <c r="F5662" s="13">
        <v>16556</v>
      </c>
      <c r="G5662" s="15">
        <v>4908.47</v>
      </c>
    </row>
    <row r="5663" spans="1:7" ht="13.5" customHeight="1" x14ac:dyDescent="0.4">
      <c r="A5663" s="24" t="s">
        <v>16405</v>
      </c>
      <c r="B5663" s="12" t="s">
        <v>5100</v>
      </c>
      <c r="C5663" s="13">
        <v>1508861948</v>
      </c>
      <c r="D5663" s="12" t="s">
        <v>5174</v>
      </c>
      <c r="E5663" s="14">
        <v>15088</v>
      </c>
      <c r="F5663" s="13">
        <v>16556</v>
      </c>
      <c r="G5663" s="15">
        <v>4939.75</v>
      </c>
    </row>
    <row r="5664" spans="1:7" ht="13.5" customHeight="1" x14ac:dyDescent="0.4">
      <c r="A5664" s="24" t="s">
        <v>16226</v>
      </c>
      <c r="B5664" s="12" t="s">
        <v>5100</v>
      </c>
      <c r="C5664" s="13">
        <v>1508861949</v>
      </c>
      <c r="D5664" s="12" t="s">
        <v>5175</v>
      </c>
      <c r="E5664" s="14">
        <v>15088</v>
      </c>
      <c r="F5664" s="13">
        <v>16556</v>
      </c>
      <c r="G5664" s="15">
        <v>4746.16</v>
      </c>
    </row>
    <row r="5665" spans="1:7" ht="13.5" customHeight="1" x14ac:dyDescent="0.4">
      <c r="A5665" s="24" t="s">
        <v>16356</v>
      </c>
      <c r="B5665" s="12" t="s">
        <v>5100</v>
      </c>
      <c r="C5665" s="13">
        <v>1508861950</v>
      </c>
      <c r="D5665" s="12" t="s">
        <v>2257</v>
      </c>
      <c r="E5665" s="14">
        <v>15088</v>
      </c>
      <c r="F5665" s="13">
        <v>16556</v>
      </c>
      <c r="G5665" s="15">
        <v>4887.2700000000004</v>
      </c>
    </row>
    <row r="5666" spans="1:7" ht="13.5" customHeight="1" x14ac:dyDescent="0.4">
      <c r="A5666" s="24" t="s">
        <v>16122</v>
      </c>
      <c r="B5666" s="12" t="s">
        <v>5100</v>
      </c>
      <c r="C5666" s="13">
        <v>1508861928</v>
      </c>
      <c r="D5666" s="12" t="s">
        <v>5176</v>
      </c>
      <c r="E5666" s="14">
        <v>15088</v>
      </c>
      <c r="F5666" s="13">
        <v>16556</v>
      </c>
      <c r="G5666" s="15">
        <v>4598.1000000000004</v>
      </c>
    </row>
    <row r="5667" spans="1:7" ht="13.5" customHeight="1" x14ac:dyDescent="0.4">
      <c r="A5667" s="24" t="s">
        <v>15925</v>
      </c>
      <c r="B5667" s="12" t="s">
        <v>5100</v>
      </c>
      <c r="C5667" s="13">
        <v>1508861929</v>
      </c>
      <c r="D5667" s="12" t="s">
        <v>5177</v>
      </c>
      <c r="E5667" s="14">
        <v>15088</v>
      </c>
      <c r="F5667" s="13">
        <v>16556</v>
      </c>
      <c r="G5667" s="15">
        <v>4345.43</v>
      </c>
    </row>
    <row r="5668" spans="1:7" ht="13.5" customHeight="1" x14ac:dyDescent="0.4">
      <c r="A5668" s="24" t="s">
        <v>16942</v>
      </c>
      <c r="B5668" s="12" t="s">
        <v>5100</v>
      </c>
      <c r="C5668" s="13">
        <v>1508861930</v>
      </c>
      <c r="D5668" s="12" t="s">
        <v>2148</v>
      </c>
      <c r="E5668" s="14">
        <v>15088</v>
      </c>
      <c r="F5668" s="13">
        <v>16556</v>
      </c>
      <c r="G5668" s="15">
        <v>5641.8</v>
      </c>
    </row>
    <row r="5669" spans="1:7" ht="13.5" customHeight="1" x14ac:dyDescent="0.4">
      <c r="A5669" s="24" t="s">
        <v>16460</v>
      </c>
      <c r="B5669" s="12" t="s">
        <v>5100</v>
      </c>
      <c r="C5669" s="13">
        <v>1508861931</v>
      </c>
      <c r="D5669" s="12" t="s">
        <v>5178</v>
      </c>
      <c r="E5669" s="14">
        <v>15088</v>
      </c>
      <c r="F5669" s="13">
        <v>16556</v>
      </c>
      <c r="G5669" s="15">
        <v>4999.87</v>
      </c>
    </row>
    <row r="5670" spans="1:7" ht="13.5" customHeight="1" x14ac:dyDescent="0.4">
      <c r="A5670" s="24" t="s">
        <v>15890</v>
      </c>
      <c r="B5670" s="12" t="s">
        <v>5100</v>
      </c>
      <c r="C5670" s="13">
        <v>1508861932</v>
      </c>
      <c r="D5670" s="12" t="s">
        <v>5179</v>
      </c>
      <c r="E5670" s="14">
        <v>15088</v>
      </c>
      <c r="F5670" s="13">
        <v>16556</v>
      </c>
      <c r="G5670" s="15">
        <v>4300.25</v>
      </c>
    </row>
    <row r="5671" spans="1:7" ht="13.5" customHeight="1" x14ac:dyDescent="0.4">
      <c r="A5671" s="24" t="s">
        <v>16758</v>
      </c>
      <c r="B5671" s="12" t="s">
        <v>5100</v>
      </c>
      <c r="C5671" s="13">
        <v>1508861933</v>
      </c>
      <c r="D5671" s="12" t="s">
        <v>5180</v>
      </c>
      <c r="E5671" s="14">
        <v>15088</v>
      </c>
      <c r="F5671" s="13">
        <v>16556</v>
      </c>
      <c r="G5671" s="15">
        <v>5402.69</v>
      </c>
    </row>
    <row r="5672" spans="1:7" ht="13.5" customHeight="1" x14ac:dyDescent="0.4">
      <c r="A5672" s="24" t="s">
        <v>15611</v>
      </c>
      <c r="B5672" s="12" t="s">
        <v>5100</v>
      </c>
      <c r="C5672" s="13">
        <v>1508861934</v>
      </c>
      <c r="D5672" s="12" t="s">
        <v>5181</v>
      </c>
      <c r="E5672" s="14">
        <v>15088</v>
      </c>
      <c r="F5672" s="13">
        <v>16556</v>
      </c>
      <c r="G5672" s="15">
        <v>3838.36</v>
      </c>
    </row>
    <row r="5673" spans="1:7" ht="13.5" customHeight="1" x14ac:dyDescent="0.4">
      <c r="A5673" s="24" t="s">
        <v>16477</v>
      </c>
      <c r="B5673" s="12" t="s">
        <v>5100</v>
      </c>
      <c r="C5673" s="13">
        <v>1508861820</v>
      </c>
      <c r="D5673" s="12" t="s">
        <v>5182</v>
      </c>
      <c r="E5673" s="14">
        <v>15088</v>
      </c>
      <c r="F5673" s="13">
        <v>16556</v>
      </c>
      <c r="G5673" s="15">
        <v>5026.63</v>
      </c>
    </row>
    <row r="5674" spans="1:7" ht="13.5" customHeight="1" x14ac:dyDescent="0.4">
      <c r="A5674" s="24" t="s">
        <v>17557</v>
      </c>
      <c r="B5674" s="12" t="s">
        <v>5100</v>
      </c>
      <c r="C5674" s="13">
        <v>1508861821</v>
      </c>
      <c r="D5674" s="12" t="s">
        <v>5183</v>
      </c>
      <c r="E5674" s="14">
        <v>15088</v>
      </c>
      <c r="F5674" s="13">
        <v>16556</v>
      </c>
      <c r="G5674" s="15">
        <v>6432.48</v>
      </c>
    </row>
    <row r="5675" spans="1:7" ht="13.5" customHeight="1" x14ac:dyDescent="0.4">
      <c r="A5675" s="24" t="s">
        <v>16349</v>
      </c>
      <c r="B5675" s="12" t="s">
        <v>5100</v>
      </c>
      <c r="C5675" s="13">
        <v>1508861822</v>
      </c>
      <c r="D5675" s="12" t="s">
        <v>2941</v>
      </c>
      <c r="E5675" s="14">
        <v>15088</v>
      </c>
      <c r="F5675" s="13">
        <v>16556</v>
      </c>
      <c r="G5675" s="15">
        <v>4878.93</v>
      </c>
    </row>
    <row r="5676" spans="1:7" ht="13.5" customHeight="1" x14ac:dyDescent="0.4">
      <c r="A5676" s="24" t="s">
        <v>18196</v>
      </c>
      <c r="B5676" s="12" t="s">
        <v>5100</v>
      </c>
      <c r="C5676" s="13">
        <v>1508861823</v>
      </c>
      <c r="D5676" s="12" t="s">
        <v>5184</v>
      </c>
      <c r="E5676" s="14">
        <v>15088</v>
      </c>
      <c r="F5676" s="13">
        <v>16556</v>
      </c>
      <c r="G5676" s="15">
        <v>7250.96</v>
      </c>
    </row>
    <row r="5677" spans="1:7" ht="13.5" customHeight="1" x14ac:dyDescent="0.4">
      <c r="A5677" s="24" t="s">
        <v>16047</v>
      </c>
      <c r="B5677" s="12" t="s">
        <v>5100</v>
      </c>
      <c r="C5677" s="13">
        <v>1508861824</v>
      </c>
      <c r="D5677" s="12" t="s">
        <v>5185</v>
      </c>
      <c r="E5677" s="14">
        <v>15088</v>
      </c>
      <c r="F5677" s="13">
        <v>16556</v>
      </c>
      <c r="G5677" s="15">
        <v>4494.53</v>
      </c>
    </row>
    <row r="5678" spans="1:7" ht="13.5" customHeight="1" x14ac:dyDescent="0.4">
      <c r="A5678" s="24" t="s">
        <v>15876</v>
      </c>
      <c r="B5678" s="12" t="s">
        <v>5100</v>
      </c>
      <c r="C5678" s="13">
        <v>1508861825</v>
      </c>
      <c r="D5678" s="12" t="s">
        <v>2943</v>
      </c>
      <c r="E5678" s="14">
        <v>15088</v>
      </c>
      <c r="F5678" s="13">
        <v>16556</v>
      </c>
      <c r="G5678" s="15">
        <v>4279.75</v>
      </c>
    </row>
    <row r="5679" spans="1:7" ht="13.5" customHeight="1" x14ac:dyDescent="0.4">
      <c r="A5679" s="24" t="s">
        <v>15873</v>
      </c>
      <c r="B5679" s="12" t="s">
        <v>5100</v>
      </c>
      <c r="C5679" s="13">
        <v>1508861826</v>
      </c>
      <c r="D5679" s="12" t="s">
        <v>5186</v>
      </c>
      <c r="E5679" s="14">
        <v>15088</v>
      </c>
      <c r="F5679" s="13">
        <v>16556</v>
      </c>
      <c r="G5679" s="15">
        <v>4275.2299999999996</v>
      </c>
    </row>
    <row r="5680" spans="1:7" ht="13.5" customHeight="1" x14ac:dyDescent="0.4">
      <c r="A5680" s="24" t="s">
        <v>15882</v>
      </c>
      <c r="B5680" s="12" t="s">
        <v>5100</v>
      </c>
      <c r="C5680" s="13">
        <v>1508861827</v>
      </c>
      <c r="D5680" s="12" t="s">
        <v>2227</v>
      </c>
      <c r="E5680" s="14">
        <v>15088</v>
      </c>
      <c r="F5680" s="13">
        <v>16556</v>
      </c>
      <c r="G5680" s="15">
        <v>4287.3900000000003</v>
      </c>
    </row>
    <row r="5681" spans="1:7" ht="13.5" customHeight="1" x14ac:dyDescent="0.4">
      <c r="A5681" s="24" t="s">
        <v>16087</v>
      </c>
      <c r="B5681" s="12" t="s">
        <v>5100</v>
      </c>
      <c r="C5681" s="13">
        <v>1508861828</v>
      </c>
      <c r="D5681" s="12" t="s">
        <v>5187</v>
      </c>
      <c r="E5681" s="14">
        <v>15088</v>
      </c>
      <c r="F5681" s="13">
        <v>16556</v>
      </c>
      <c r="G5681" s="15">
        <v>4541.45</v>
      </c>
    </row>
    <row r="5682" spans="1:7" ht="13.5" customHeight="1" x14ac:dyDescent="0.4">
      <c r="A5682" s="24" t="s">
        <v>16192</v>
      </c>
      <c r="B5682" s="12" t="s">
        <v>5100</v>
      </c>
      <c r="C5682" s="13">
        <v>1508861829</v>
      </c>
      <c r="D5682" s="12" t="s">
        <v>5188</v>
      </c>
      <c r="E5682" s="14">
        <v>15088</v>
      </c>
      <c r="F5682" s="13">
        <v>16556</v>
      </c>
      <c r="G5682" s="15">
        <v>4692.6400000000003</v>
      </c>
    </row>
    <row r="5683" spans="1:7" ht="13.5" customHeight="1" x14ac:dyDescent="0.4">
      <c r="A5683" s="24" t="s">
        <v>16210</v>
      </c>
      <c r="B5683" s="12" t="s">
        <v>5100</v>
      </c>
      <c r="C5683" s="13">
        <v>1508861830</v>
      </c>
      <c r="D5683" s="12" t="s">
        <v>4945</v>
      </c>
      <c r="E5683" s="14">
        <v>15088</v>
      </c>
      <c r="F5683" s="13">
        <v>16556</v>
      </c>
      <c r="G5683" s="15">
        <v>4719.05</v>
      </c>
    </row>
    <row r="5684" spans="1:7" ht="13.5" customHeight="1" x14ac:dyDescent="0.4">
      <c r="A5684" s="24" t="s">
        <v>16272</v>
      </c>
      <c r="B5684" s="12" t="s">
        <v>5100</v>
      </c>
      <c r="C5684" s="13">
        <v>1508861831</v>
      </c>
      <c r="D5684" s="12" t="s">
        <v>5189</v>
      </c>
      <c r="E5684" s="14">
        <v>15088</v>
      </c>
      <c r="F5684" s="13">
        <v>16556</v>
      </c>
      <c r="G5684" s="15">
        <v>4802.46</v>
      </c>
    </row>
    <row r="5685" spans="1:7" ht="13.5" customHeight="1" x14ac:dyDescent="0.4">
      <c r="A5685" s="24" t="s">
        <v>15633</v>
      </c>
      <c r="B5685" s="12" t="s">
        <v>5100</v>
      </c>
      <c r="C5685" s="13">
        <v>1508861832</v>
      </c>
      <c r="D5685" s="12" t="s">
        <v>3789</v>
      </c>
      <c r="E5685" s="14">
        <v>15088</v>
      </c>
      <c r="F5685" s="13">
        <v>16556</v>
      </c>
      <c r="G5685" s="15">
        <v>3869.64</v>
      </c>
    </row>
    <row r="5686" spans="1:7" ht="13.5" customHeight="1" x14ac:dyDescent="0.4">
      <c r="A5686" s="24" t="s">
        <v>16102</v>
      </c>
      <c r="B5686" s="12" t="s">
        <v>5100</v>
      </c>
      <c r="C5686" s="13">
        <v>1508861833</v>
      </c>
      <c r="D5686" s="12" t="s">
        <v>5190</v>
      </c>
      <c r="E5686" s="14">
        <v>15088</v>
      </c>
      <c r="F5686" s="13">
        <v>16556</v>
      </c>
      <c r="G5686" s="15">
        <v>4563.3500000000004</v>
      </c>
    </row>
    <row r="5687" spans="1:7" ht="13.5" customHeight="1" x14ac:dyDescent="0.4">
      <c r="A5687" s="24" t="s">
        <v>15827</v>
      </c>
      <c r="B5687" s="12" t="s">
        <v>5100</v>
      </c>
      <c r="C5687" s="13">
        <v>1508861834</v>
      </c>
      <c r="D5687" s="12" t="s">
        <v>5191</v>
      </c>
      <c r="E5687" s="14">
        <v>15088</v>
      </c>
      <c r="F5687" s="13">
        <v>16556</v>
      </c>
      <c r="G5687" s="15">
        <v>4207.8</v>
      </c>
    </row>
    <row r="5688" spans="1:7" ht="13.5" customHeight="1" x14ac:dyDescent="0.4">
      <c r="A5688" s="24" t="s">
        <v>16093</v>
      </c>
      <c r="B5688" s="12" t="s">
        <v>5100</v>
      </c>
      <c r="C5688" s="13">
        <v>1508861835</v>
      </c>
      <c r="D5688" s="12" t="s">
        <v>2210</v>
      </c>
      <c r="E5688" s="14">
        <v>15088</v>
      </c>
      <c r="F5688" s="13">
        <v>16556</v>
      </c>
      <c r="G5688" s="15">
        <v>4547.01</v>
      </c>
    </row>
    <row r="5689" spans="1:7" ht="13.5" customHeight="1" x14ac:dyDescent="0.4">
      <c r="A5689" s="24" t="s">
        <v>16119</v>
      </c>
      <c r="B5689" s="12" t="s">
        <v>5100</v>
      </c>
      <c r="C5689" s="13">
        <v>1508861836</v>
      </c>
      <c r="D5689" s="12" t="s">
        <v>5192</v>
      </c>
      <c r="E5689" s="14">
        <v>15088</v>
      </c>
      <c r="F5689" s="13">
        <v>16556</v>
      </c>
      <c r="G5689" s="15">
        <v>4591.8500000000004</v>
      </c>
    </row>
    <row r="5690" spans="1:7" ht="13.5" customHeight="1" x14ac:dyDescent="0.4">
      <c r="A5690" s="24" t="s">
        <v>15773</v>
      </c>
      <c r="B5690" s="12" t="s">
        <v>5100</v>
      </c>
      <c r="C5690" s="13">
        <v>1508861837</v>
      </c>
      <c r="D5690" s="12" t="s">
        <v>5193</v>
      </c>
      <c r="E5690" s="14">
        <v>15088</v>
      </c>
      <c r="F5690" s="13">
        <v>16556</v>
      </c>
      <c r="G5690" s="15">
        <v>4116.05</v>
      </c>
    </row>
    <row r="5691" spans="1:7" ht="13.5" customHeight="1" x14ac:dyDescent="0.4">
      <c r="A5691" s="24" t="s">
        <v>15487</v>
      </c>
      <c r="B5691" s="12" t="s">
        <v>5100</v>
      </c>
      <c r="C5691" s="13">
        <v>1508861838</v>
      </c>
      <c r="D5691" s="12" t="s">
        <v>5194</v>
      </c>
      <c r="E5691" s="14">
        <v>15088</v>
      </c>
      <c r="F5691" s="13">
        <v>16556</v>
      </c>
      <c r="G5691" s="15">
        <v>3547.11</v>
      </c>
    </row>
    <row r="5692" spans="1:7" ht="13.5" customHeight="1" x14ac:dyDescent="0.4">
      <c r="A5692" s="24" t="s">
        <v>15583</v>
      </c>
      <c r="B5692" s="12" t="s">
        <v>5100</v>
      </c>
      <c r="C5692" s="13">
        <v>1508852043</v>
      </c>
      <c r="D5692" s="12" t="s">
        <v>5195</v>
      </c>
      <c r="E5692" s="14">
        <v>15088</v>
      </c>
      <c r="F5692" s="13">
        <v>15556</v>
      </c>
      <c r="G5692" s="15">
        <v>3777.88</v>
      </c>
    </row>
    <row r="5693" spans="1:7" ht="13.5" customHeight="1" x14ac:dyDescent="0.4">
      <c r="A5693" s="24" t="s">
        <v>16278</v>
      </c>
      <c r="B5693" s="12" t="s">
        <v>5100</v>
      </c>
      <c r="C5693" s="13">
        <v>1508861840</v>
      </c>
      <c r="D5693" s="12" t="s">
        <v>5196</v>
      </c>
      <c r="E5693" s="14">
        <v>15088</v>
      </c>
      <c r="F5693" s="13">
        <v>16556</v>
      </c>
      <c r="G5693" s="15">
        <v>4806.9799999999996</v>
      </c>
    </row>
    <row r="5694" spans="1:7" ht="13.5" customHeight="1" x14ac:dyDescent="0.4">
      <c r="A5694" s="24" t="s">
        <v>15636</v>
      </c>
      <c r="B5694" s="12" t="s">
        <v>5100</v>
      </c>
      <c r="C5694" s="13">
        <v>1508861841</v>
      </c>
      <c r="D5694" s="12" t="s">
        <v>5197</v>
      </c>
      <c r="E5694" s="14">
        <v>15088</v>
      </c>
      <c r="F5694" s="13">
        <v>16556</v>
      </c>
      <c r="G5694" s="15">
        <v>3877.28</v>
      </c>
    </row>
    <row r="5695" spans="1:7" ht="13.5" customHeight="1" x14ac:dyDescent="0.4">
      <c r="A5695" s="24" t="s">
        <v>16466</v>
      </c>
      <c r="B5695" s="12" t="s">
        <v>5100</v>
      </c>
      <c r="C5695" s="13">
        <v>1508861951</v>
      </c>
      <c r="D5695" s="12" t="s">
        <v>5198</v>
      </c>
      <c r="E5695" s="14">
        <v>15088</v>
      </c>
      <c r="F5695" s="13">
        <v>16556</v>
      </c>
      <c r="G5695" s="15">
        <v>5004.74</v>
      </c>
    </row>
    <row r="5696" spans="1:7" ht="13.5" customHeight="1" x14ac:dyDescent="0.4">
      <c r="A5696" s="24" t="s">
        <v>16147</v>
      </c>
      <c r="B5696" s="12" t="s">
        <v>5100</v>
      </c>
      <c r="C5696" s="13">
        <v>1508861952</v>
      </c>
      <c r="D5696" s="12" t="s">
        <v>5199</v>
      </c>
      <c r="E5696" s="14">
        <v>15088</v>
      </c>
      <c r="F5696" s="13">
        <v>16556</v>
      </c>
      <c r="G5696" s="15">
        <v>4635.6400000000003</v>
      </c>
    </row>
    <row r="5697" spans="1:7" ht="13.5" customHeight="1" x14ac:dyDescent="0.4">
      <c r="A5697" s="24" t="s">
        <v>16504</v>
      </c>
      <c r="B5697" s="12" t="s">
        <v>5100</v>
      </c>
      <c r="C5697" s="13">
        <v>1508861953</v>
      </c>
      <c r="D5697" s="12" t="s">
        <v>5200</v>
      </c>
      <c r="E5697" s="14">
        <v>15088</v>
      </c>
      <c r="F5697" s="13">
        <v>16556</v>
      </c>
      <c r="G5697" s="15">
        <v>5069.38</v>
      </c>
    </row>
    <row r="5698" spans="1:7" ht="13.5" customHeight="1" x14ac:dyDescent="0.4">
      <c r="A5698" s="24" t="s">
        <v>17688</v>
      </c>
      <c r="B5698" s="12" t="s">
        <v>5100</v>
      </c>
      <c r="C5698" s="13">
        <v>1508861954</v>
      </c>
      <c r="D5698" s="12" t="s">
        <v>5201</v>
      </c>
      <c r="E5698" s="14">
        <v>15088</v>
      </c>
      <c r="F5698" s="13">
        <v>16556</v>
      </c>
      <c r="G5698" s="15">
        <v>6597.22</v>
      </c>
    </row>
    <row r="5699" spans="1:7" ht="13.5" customHeight="1" x14ac:dyDescent="0.4">
      <c r="A5699" s="24" t="s">
        <v>16437</v>
      </c>
      <c r="B5699" s="12" t="s">
        <v>5100</v>
      </c>
      <c r="C5699" s="13">
        <v>1508861955</v>
      </c>
      <c r="D5699" s="12" t="s">
        <v>5202</v>
      </c>
      <c r="E5699" s="14">
        <v>15088</v>
      </c>
      <c r="F5699" s="13">
        <v>16556</v>
      </c>
      <c r="G5699" s="15">
        <v>4970.33</v>
      </c>
    </row>
    <row r="5700" spans="1:7" ht="13.5" customHeight="1" x14ac:dyDescent="0.4">
      <c r="A5700" s="24" t="s">
        <v>16109</v>
      </c>
      <c r="B5700" s="12" t="s">
        <v>5100</v>
      </c>
      <c r="C5700" s="13">
        <v>1508861956</v>
      </c>
      <c r="D5700" s="12" t="s">
        <v>5203</v>
      </c>
      <c r="E5700" s="14">
        <v>15088</v>
      </c>
      <c r="F5700" s="13">
        <v>16556</v>
      </c>
      <c r="G5700" s="15">
        <v>4573.08</v>
      </c>
    </row>
    <row r="5701" spans="1:7" ht="13.5" customHeight="1" x14ac:dyDescent="0.4">
      <c r="A5701" s="24" t="s">
        <v>16038</v>
      </c>
      <c r="B5701" s="12" t="s">
        <v>5100</v>
      </c>
      <c r="C5701" s="13">
        <v>1508861957</v>
      </c>
      <c r="D5701" s="12" t="s">
        <v>5204</v>
      </c>
      <c r="E5701" s="14">
        <v>15088</v>
      </c>
      <c r="F5701" s="13">
        <v>16556</v>
      </c>
      <c r="G5701" s="15">
        <v>4485.1499999999996</v>
      </c>
    </row>
    <row r="5702" spans="1:7" ht="13.5" customHeight="1" x14ac:dyDescent="0.4">
      <c r="A5702" s="24" t="s">
        <v>17543</v>
      </c>
      <c r="B5702" s="12" t="s">
        <v>5100</v>
      </c>
      <c r="C5702" s="13">
        <v>1508861842</v>
      </c>
      <c r="D5702" s="12" t="s">
        <v>5205</v>
      </c>
      <c r="E5702" s="14">
        <v>15088</v>
      </c>
      <c r="F5702" s="13">
        <v>16556</v>
      </c>
      <c r="G5702" s="15">
        <v>6405.02</v>
      </c>
    </row>
    <row r="5703" spans="1:7" ht="13.5" customHeight="1" x14ac:dyDescent="0.4">
      <c r="A5703" s="24" t="s">
        <v>15603</v>
      </c>
      <c r="B5703" s="12" t="s">
        <v>5100</v>
      </c>
      <c r="C5703" s="13">
        <v>1508861843</v>
      </c>
      <c r="D5703" s="12" t="s">
        <v>5206</v>
      </c>
      <c r="E5703" s="14">
        <v>15088</v>
      </c>
      <c r="F5703" s="13">
        <v>16556</v>
      </c>
      <c r="G5703" s="15">
        <v>3818.55</v>
      </c>
    </row>
    <row r="5704" spans="1:7" ht="13.5" customHeight="1" x14ac:dyDescent="0.4">
      <c r="A5704" s="24" t="s">
        <v>16819</v>
      </c>
      <c r="B5704" s="12" t="s">
        <v>5100</v>
      </c>
      <c r="C5704" s="13">
        <v>1508861844</v>
      </c>
      <c r="D5704" s="12" t="s">
        <v>5207</v>
      </c>
      <c r="E5704" s="14">
        <v>15088</v>
      </c>
      <c r="F5704" s="13">
        <v>16556</v>
      </c>
      <c r="G5704" s="15">
        <v>5483.66</v>
      </c>
    </row>
    <row r="5705" spans="1:7" ht="13.5" customHeight="1" x14ac:dyDescent="0.4">
      <c r="A5705" s="24" t="s">
        <v>15779</v>
      </c>
      <c r="B5705" s="12" t="s">
        <v>5100</v>
      </c>
      <c r="C5705" s="13">
        <v>1508861845</v>
      </c>
      <c r="D5705" s="12" t="s">
        <v>4541</v>
      </c>
      <c r="E5705" s="14">
        <v>15088</v>
      </c>
      <c r="F5705" s="13">
        <v>16556</v>
      </c>
      <c r="G5705" s="15">
        <v>4127.17</v>
      </c>
    </row>
    <row r="5706" spans="1:7" ht="13.5" customHeight="1" x14ac:dyDescent="0.4">
      <c r="A5706" s="24" t="s">
        <v>16143</v>
      </c>
      <c r="B5706" s="12" t="s">
        <v>5100</v>
      </c>
      <c r="C5706" s="13">
        <v>1508861846</v>
      </c>
      <c r="D5706" s="12" t="s">
        <v>5208</v>
      </c>
      <c r="E5706" s="14">
        <v>15088</v>
      </c>
      <c r="F5706" s="13">
        <v>16556</v>
      </c>
      <c r="G5706" s="15">
        <v>4633.8999999999996</v>
      </c>
    </row>
    <row r="5707" spans="1:7" ht="13.5" customHeight="1" x14ac:dyDescent="0.4">
      <c r="A5707" s="24" t="s">
        <v>15720</v>
      </c>
      <c r="B5707" s="12" t="s">
        <v>5100</v>
      </c>
      <c r="C5707" s="13">
        <v>1508861847</v>
      </c>
      <c r="D5707" s="12" t="s">
        <v>5149</v>
      </c>
      <c r="E5707" s="14">
        <v>15088</v>
      </c>
      <c r="F5707" s="13">
        <v>16556</v>
      </c>
      <c r="G5707" s="15">
        <v>4027.08</v>
      </c>
    </row>
    <row r="5708" spans="1:7" ht="13.5" customHeight="1" x14ac:dyDescent="0.4">
      <c r="A5708" s="24" t="s">
        <v>15972</v>
      </c>
      <c r="B5708" s="12" t="s">
        <v>5100</v>
      </c>
      <c r="C5708" s="13">
        <v>1508861848</v>
      </c>
      <c r="D5708" s="12" t="s">
        <v>2148</v>
      </c>
      <c r="E5708" s="14">
        <v>15088</v>
      </c>
      <c r="F5708" s="13">
        <v>16556</v>
      </c>
      <c r="G5708" s="15">
        <v>4409.38</v>
      </c>
    </row>
    <row r="5709" spans="1:7" ht="13.5" customHeight="1" x14ac:dyDescent="0.4">
      <c r="A5709" s="24" t="s">
        <v>16330</v>
      </c>
      <c r="B5709" s="12" t="s">
        <v>5100</v>
      </c>
      <c r="C5709" s="13">
        <v>1508861849</v>
      </c>
      <c r="D5709" s="12" t="s">
        <v>5209</v>
      </c>
      <c r="E5709" s="14">
        <v>15088</v>
      </c>
      <c r="F5709" s="13">
        <v>16556</v>
      </c>
      <c r="G5709" s="15">
        <v>4860.51</v>
      </c>
    </row>
    <row r="5710" spans="1:7" ht="13.5" customHeight="1" x14ac:dyDescent="0.4">
      <c r="A5710" s="24" t="s">
        <v>15582</v>
      </c>
      <c r="B5710" s="12" t="s">
        <v>5100</v>
      </c>
      <c r="C5710" s="13">
        <v>1508861850</v>
      </c>
      <c r="D5710" s="12" t="s">
        <v>5210</v>
      </c>
      <c r="E5710" s="14">
        <v>15088</v>
      </c>
      <c r="F5710" s="13">
        <v>16556</v>
      </c>
      <c r="G5710" s="15">
        <v>3771.63</v>
      </c>
    </row>
    <row r="5711" spans="1:7" ht="13.5" customHeight="1" x14ac:dyDescent="0.4">
      <c r="A5711" s="24" t="s">
        <v>15547</v>
      </c>
      <c r="B5711" s="12" t="s">
        <v>5100</v>
      </c>
      <c r="C5711" s="13">
        <v>1508861851</v>
      </c>
      <c r="D5711" s="12" t="s">
        <v>5211</v>
      </c>
      <c r="E5711" s="14">
        <v>15088</v>
      </c>
      <c r="F5711" s="13">
        <v>16556</v>
      </c>
      <c r="G5711" s="15">
        <v>3694.47</v>
      </c>
    </row>
    <row r="5712" spans="1:7" ht="13.5" customHeight="1" x14ac:dyDescent="0.4">
      <c r="A5712" s="24" t="s">
        <v>15427</v>
      </c>
      <c r="B5712" s="12" t="s">
        <v>5100</v>
      </c>
      <c r="C5712" s="13">
        <v>1508850539</v>
      </c>
      <c r="D5712" s="12" t="s">
        <v>5212</v>
      </c>
      <c r="E5712" s="14">
        <v>15088</v>
      </c>
      <c r="F5712" s="13">
        <v>15556</v>
      </c>
      <c r="G5712" s="15">
        <v>3276.37</v>
      </c>
    </row>
    <row r="5713" spans="1:7" ht="13.5" customHeight="1" x14ac:dyDescent="0.4">
      <c r="A5713" s="24" t="s">
        <v>16750</v>
      </c>
      <c r="B5713" s="12" t="s">
        <v>5100</v>
      </c>
      <c r="C5713" s="13">
        <v>1508850540</v>
      </c>
      <c r="D5713" s="12" t="s">
        <v>5213</v>
      </c>
      <c r="E5713" s="14">
        <v>15088</v>
      </c>
      <c r="F5713" s="13">
        <v>15556</v>
      </c>
      <c r="G5713" s="15">
        <v>5390.87</v>
      </c>
    </row>
    <row r="5714" spans="1:7" ht="13.5" customHeight="1" x14ac:dyDescent="0.4">
      <c r="A5714" s="24" t="s">
        <v>16136</v>
      </c>
      <c r="B5714" s="12" t="s">
        <v>5100</v>
      </c>
      <c r="C5714" s="13">
        <v>1508861813</v>
      </c>
      <c r="D5714" s="12" t="s">
        <v>5214</v>
      </c>
      <c r="E5714" s="14">
        <v>15088</v>
      </c>
      <c r="F5714" s="13">
        <v>16556</v>
      </c>
      <c r="G5714" s="15">
        <v>4618.96</v>
      </c>
    </row>
    <row r="5715" spans="1:7" ht="13.5" customHeight="1" x14ac:dyDescent="0.4">
      <c r="A5715" s="24" t="s">
        <v>18729</v>
      </c>
      <c r="B5715" s="12" t="s">
        <v>5100</v>
      </c>
      <c r="C5715" s="13">
        <v>1508861814</v>
      </c>
      <c r="D5715" s="12" t="s">
        <v>5215</v>
      </c>
      <c r="E5715" s="14">
        <v>15088</v>
      </c>
      <c r="F5715" s="13">
        <v>16556</v>
      </c>
      <c r="G5715" s="15">
        <v>7946.76</v>
      </c>
    </row>
    <row r="5716" spans="1:7" ht="13.5" customHeight="1" x14ac:dyDescent="0.4">
      <c r="A5716" s="24" t="s">
        <v>18639</v>
      </c>
      <c r="B5716" s="12" t="s">
        <v>5100</v>
      </c>
      <c r="C5716" s="13">
        <v>1508861815</v>
      </c>
      <c r="D5716" s="12" t="s">
        <v>5216</v>
      </c>
      <c r="E5716" s="14">
        <v>15088</v>
      </c>
      <c r="F5716" s="13">
        <v>16556</v>
      </c>
      <c r="G5716" s="15">
        <v>7817.82</v>
      </c>
    </row>
    <row r="5717" spans="1:7" ht="13.5" customHeight="1" x14ac:dyDescent="0.4">
      <c r="A5717" s="24" t="s">
        <v>16838</v>
      </c>
      <c r="B5717" s="12" t="s">
        <v>5100</v>
      </c>
      <c r="C5717" s="13">
        <v>1508850541</v>
      </c>
      <c r="D5717" s="12" t="s">
        <v>5217</v>
      </c>
      <c r="E5717" s="14">
        <v>15088</v>
      </c>
      <c r="F5717" s="13">
        <v>15556</v>
      </c>
      <c r="G5717" s="15">
        <v>5513.21</v>
      </c>
    </row>
    <row r="5718" spans="1:7" ht="13.5" customHeight="1" x14ac:dyDescent="0.4">
      <c r="A5718" s="24" t="s">
        <v>16802</v>
      </c>
      <c r="B5718" s="12" t="s">
        <v>5100</v>
      </c>
      <c r="C5718" s="13">
        <v>1508850542</v>
      </c>
      <c r="D5718" s="12" t="s">
        <v>5218</v>
      </c>
      <c r="E5718" s="14">
        <v>15088</v>
      </c>
      <c r="F5718" s="13">
        <v>15556</v>
      </c>
      <c r="G5718" s="15">
        <v>5462.46</v>
      </c>
    </row>
    <row r="5719" spans="1:7" ht="13.5" customHeight="1" x14ac:dyDescent="0.4">
      <c r="A5719" s="24" t="s">
        <v>15791</v>
      </c>
      <c r="B5719" s="12" t="s">
        <v>5100</v>
      </c>
      <c r="C5719" s="13">
        <v>1508861816</v>
      </c>
      <c r="D5719" s="12" t="s">
        <v>5219</v>
      </c>
      <c r="E5719" s="14">
        <v>15088</v>
      </c>
      <c r="F5719" s="13">
        <v>16556</v>
      </c>
      <c r="G5719" s="15">
        <v>4150.46</v>
      </c>
    </row>
    <row r="5720" spans="1:7" ht="13.5" customHeight="1" x14ac:dyDescent="0.4">
      <c r="A5720" s="24" t="s">
        <v>15687</v>
      </c>
      <c r="B5720" s="12" t="s">
        <v>5100</v>
      </c>
      <c r="C5720" s="13">
        <v>1508850543</v>
      </c>
      <c r="D5720" s="12" t="s">
        <v>300</v>
      </c>
      <c r="E5720" s="14">
        <v>15088</v>
      </c>
      <c r="F5720" s="13">
        <v>15556</v>
      </c>
      <c r="G5720" s="15">
        <v>3966.26</v>
      </c>
    </row>
    <row r="5721" spans="1:7" ht="13.5" customHeight="1" x14ac:dyDescent="0.4">
      <c r="A5721" s="24" t="s">
        <v>16067</v>
      </c>
      <c r="B5721" s="12" t="s">
        <v>5100</v>
      </c>
      <c r="C5721" s="13">
        <v>1508861817</v>
      </c>
      <c r="D5721" s="12" t="s">
        <v>5220</v>
      </c>
      <c r="E5721" s="14">
        <v>15088</v>
      </c>
      <c r="F5721" s="13">
        <v>16556</v>
      </c>
      <c r="G5721" s="15">
        <v>4515.04</v>
      </c>
    </row>
    <row r="5722" spans="1:7" ht="13.5" customHeight="1" x14ac:dyDescent="0.4">
      <c r="A5722" s="24" t="s">
        <v>15956</v>
      </c>
      <c r="B5722" s="12" t="s">
        <v>5100</v>
      </c>
      <c r="C5722" s="13">
        <v>1508861818</v>
      </c>
      <c r="D5722" s="12" t="s">
        <v>5221</v>
      </c>
      <c r="E5722" s="14">
        <v>15088</v>
      </c>
      <c r="F5722" s="13">
        <v>16556</v>
      </c>
      <c r="G5722" s="15">
        <v>4385.0600000000004</v>
      </c>
    </row>
    <row r="5723" spans="1:7" ht="13.5" customHeight="1" x14ac:dyDescent="0.4">
      <c r="A5723" s="24" t="s">
        <v>15825</v>
      </c>
      <c r="B5723" s="12" t="s">
        <v>5100</v>
      </c>
      <c r="C5723" s="13">
        <v>1508861819</v>
      </c>
      <c r="D5723" s="12" t="s">
        <v>5222</v>
      </c>
      <c r="E5723" s="14">
        <v>15088</v>
      </c>
      <c r="F5723" s="13">
        <v>16556</v>
      </c>
      <c r="G5723" s="15">
        <v>4203.9799999999996</v>
      </c>
    </row>
    <row r="5724" spans="1:7" ht="13.5" customHeight="1" x14ac:dyDescent="0.4">
      <c r="A5724" s="24" t="s">
        <v>16826</v>
      </c>
      <c r="B5724" s="12" t="s">
        <v>5100</v>
      </c>
      <c r="C5724" s="13">
        <v>1508861915</v>
      </c>
      <c r="D5724" s="12" t="s">
        <v>5223</v>
      </c>
      <c r="E5724" s="14">
        <v>15088</v>
      </c>
      <c r="F5724" s="13">
        <v>16556</v>
      </c>
      <c r="G5724" s="15">
        <v>5492.7</v>
      </c>
    </row>
    <row r="5725" spans="1:7" ht="13.5" customHeight="1" x14ac:dyDescent="0.4">
      <c r="A5725" s="24" t="s">
        <v>16637</v>
      </c>
      <c r="B5725" s="12" t="s">
        <v>5100</v>
      </c>
      <c r="C5725" s="13" t="s">
        <v>5224</v>
      </c>
      <c r="D5725" s="12" t="s">
        <v>5225</v>
      </c>
      <c r="E5725" s="14">
        <v>15088</v>
      </c>
      <c r="F5725" s="13">
        <v>15556</v>
      </c>
      <c r="G5725" s="15">
        <v>5236.8999999999996</v>
      </c>
    </row>
    <row r="5726" spans="1:7" ht="13.5" customHeight="1" x14ac:dyDescent="0.4">
      <c r="A5726" s="24" t="s">
        <v>15737</v>
      </c>
      <c r="B5726" s="12" t="s">
        <v>5100</v>
      </c>
      <c r="C5726" s="13">
        <v>1508861917</v>
      </c>
      <c r="D5726" s="12" t="s">
        <v>65</v>
      </c>
      <c r="E5726" s="14">
        <v>15088</v>
      </c>
      <c r="F5726" s="13">
        <v>16556</v>
      </c>
      <c r="G5726" s="15">
        <v>4055.92</v>
      </c>
    </row>
    <row r="5727" spans="1:7" ht="13.5" customHeight="1" x14ac:dyDescent="0.4">
      <c r="A5727" s="24" t="s">
        <v>15783</v>
      </c>
      <c r="B5727" s="12" t="s">
        <v>5100</v>
      </c>
      <c r="C5727" s="13">
        <v>1508861918</v>
      </c>
      <c r="D5727" s="12" t="s">
        <v>5226</v>
      </c>
      <c r="E5727" s="14">
        <v>15088</v>
      </c>
      <c r="F5727" s="13">
        <v>16556</v>
      </c>
      <c r="G5727" s="15">
        <v>4137.6000000000004</v>
      </c>
    </row>
    <row r="5728" spans="1:7" ht="13.5" customHeight="1" x14ac:dyDescent="0.4">
      <c r="A5728" s="24" t="s">
        <v>15631</v>
      </c>
      <c r="B5728" s="12" t="s">
        <v>5100</v>
      </c>
      <c r="C5728" s="13">
        <v>1508861919</v>
      </c>
      <c r="D5728" s="12" t="s">
        <v>5227</v>
      </c>
      <c r="E5728" s="14">
        <v>15088</v>
      </c>
      <c r="F5728" s="13">
        <v>16556</v>
      </c>
      <c r="G5728" s="15">
        <v>3866.16</v>
      </c>
    </row>
    <row r="5729" spans="1:7" ht="13.5" customHeight="1" x14ac:dyDescent="0.4">
      <c r="A5729" s="24" t="s">
        <v>15596</v>
      </c>
      <c r="B5729" s="12" t="s">
        <v>5100</v>
      </c>
      <c r="C5729" s="13">
        <v>1508861920</v>
      </c>
      <c r="D5729" s="12" t="s">
        <v>5228</v>
      </c>
      <c r="E5729" s="14">
        <v>15088</v>
      </c>
      <c r="F5729" s="13">
        <v>16556</v>
      </c>
      <c r="G5729" s="15">
        <v>3801.17</v>
      </c>
    </row>
    <row r="5730" spans="1:7" ht="13.5" customHeight="1" x14ac:dyDescent="0.4">
      <c r="A5730" s="24" t="s">
        <v>16124</v>
      </c>
      <c r="B5730" s="12" t="s">
        <v>5100</v>
      </c>
      <c r="C5730" s="13" t="s">
        <v>5229</v>
      </c>
      <c r="D5730" s="12" t="s">
        <v>5230</v>
      </c>
      <c r="E5730" s="14">
        <v>15088</v>
      </c>
      <c r="F5730" s="13" t="s">
        <v>32</v>
      </c>
      <c r="G5730" s="15">
        <v>4600.88</v>
      </c>
    </row>
    <row r="5731" spans="1:7" ht="13.5" customHeight="1" x14ac:dyDescent="0.4">
      <c r="A5731" s="24" t="s">
        <v>15472</v>
      </c>
      <c r="B5731" s="12" t="s">
        <v>5100</v>
      </c>
      <c r="C5731" s="13">
        <v>1508861903</v>
      </c>
      <c r="D5731" s="12" t="s">
        <v>2269</v>
      </c>
      <c r="E5731" s="14">
        <v>15088</v>
      </c>
      <c r="F5731" s="13">
        <v>16556</v>
      </c>
      <c r="G5731" s="15">
        <v>3484.2</v>
      </c>
    </row>
    <row r="5732" spans="1:7" ht="13.5" customHeight="1" x14ac:dyDescent="0.4">
      <c r="A5732" s="24" t="s">
        <v>16422</v>
      </c>
      <c r="B5732" s="12" t="s">
        <v>5100</v>
      </c>
      <c r="C5732" s="13">
        <v>1508861904</v>
      </c>
      <c r="D5732" s="12" t="s">
        <v>5231</v>
      </c>
      <c r="E5732" s="14">
        <v>15088</v>
      </c>
      <c r="F5732" s="13">
        <v>16556</v>
      </c>
      <c r="G5732" s="15">
        <v>4956.78</v>
      </c>
    </row>
    <row r="5733" spans="1:7" ht="13.5" customHeight="1" x14ac:dyDescent="0.4">
      <c r="A5733" s="24" t="s">
        <v>15565</v>
      </c>
      <c r="B5733" s="12" t="s">
        <v>5100</v>
      </c>
      <c r="C5733" s="13">
        <v>1508861905</v>
      </c>
      <c r="D5733" s="12" t="s">
        <v>5232</v>
      </c>
      <c r="E5733" s="14">
        <v>15088</v>
      </c>
      <c r="F5733" s="13">
        <v>16556</v>
      </c>
      <c r="G5733" s="15">
        <v>3736.52</v>
      </c>
    </row>
    <row r="5734" spans="1:7" ht="13.5" customHeight="1" x14ac:dyDescent="0.4">
      <c r="A5734" s="24" t="s">
        <v>16588</v>
      </c>
      <c r="B5734" s="12" t="s">
        <v>5100</v>
      </c>
      <c r="C5734" s="13">
        <v>1508861906</v>
      </c>
      <c r="D5734" s="12" t="s">
        <v>5233</v>
      </c>
      <c r="E5734" s="14">
        <v>15088</v>
      </c>
      <c r="F5734" s="13">
        <v>16556</v>
      </c>
      <c r="G5734" s="15">
        <v>5168.78</v>
      </c>
    </row>
    <row r="5735" spans="1:7" ht="13.5" customHeight="1" x14ac:dyDescent="0.4">
      <c r="A5735" s="24" t="s">
        <v>16099</v>
      </c>
      <c r="B5735" s="12" t="s">
        <v>5100</v>
      </c>
      <c r="C5735" s="13">
        <v>1508861907</v>
      </c>
      <c r="D5735" s="12" t="s">
        <v>5234</v>
      </c>
      <c r="E5735" s="14">
        <v>15088</v>
      </c>
      <c r="F5735" s="13">
        <v>16556</v>
      </c>
      <c r="G5735" s="15">
        <v>4559.87</v>
      </c>
    </row>
    <row r="5736" spans="1:7" ht="13.5" customHeight="1" x14ac:dyDescent="0.4">
      <c r="A5736" s="24" t="s">
        <v>15742</v>
      </c>
      <c r="B5736" s="12" t="s">
        <v>5100</v>
      </c>
      <c r="C5736" s="13">
        <v>1508861908</v>
      </c>
      <c r="D5736" s="12" t="s">
        <v>5235</v>
      </c>
      <c r="E5736" s="14">
        <v>15088</v>
      </c>
      <c r="F5736" s="13">
        <v>16556</v>
      </c>
      <c r="G5736" s="15">
        <v>4062.18</v>
      </c>
    </row>
    <row r="5737" spans="1:7" ht="13.5" customHeight="1" x14ac:dyDescent="0.4">
      <c r="A5737" s="24" t="s">
        <v>15733</v>
      </c>
      <c r="B5737" s="12" t="s">
        <v>5100</v>
      </c>
      <c r="C5737" s="13">
        <v>1508861909</v>
      </c>
      <c r="D5737" s="12" t="s">
        <v>4309</v>
      </c>
      <c r="E5737" s="14">
        <v>15088</v>
      </c>
      <c r="F5737" s="13">
        <v>16556</v>
      </c>
      <c r="G5737" s="15">
        <v>4046.54</v>
      </c>
    </row>
    <row r="5738" spans="1:7" ht="13.5" customHeight="1" x14ac:dyDescent="0.4">
      <c r="A5738" s="24" t="s">
        <v>15941</v>
      </c>
      <c r="B5738" s="12" t="s">
        <v>5100</v>
      </c>
      <c r="C5738" s="13">
        <v>1508861910</v>
      </c>
      <c r="D5738" s="12" t="s">
        <v>4315</v>
      </c>
      <c r="E5738" s="14">
        <v>15088</v>
      </c>
      <c r="F5738" s="13">
        <v>16556</v>
      </c>
      <c r="G5738" s="15">
        <v>4364.2</v>
      </c>
    </row>
    <row r="5739" spans="1:7" ht="13.5" customHeight="1" x14ac:dyDescent="0.4">
      <c r="A5739" s="24" t="s">
        <v>15722</v>
      </c>
      <c r="B5739" s="12" t="s">
        <v>5100</v>
      </c>
      <c r="C5739" s="13">
        <v>1508861911</v>
      </c>
      <c r="D5739" s="12" t="s">
        <v>5236</v>
      </c>
      <c r="E5739" s="14">
        <v>15088</v>
      </c>
      <c r="F5739" s="13">
        <v>16556</v>
      </c>
      <c r="G5739" s="15">
        <v>4032.29</v>
      </c>
    </row>
    <row r="5740" spans="1:7" ht="13.5" customHeight="1" x14ac:dyDescent="0.4">
      <c r="A5740" s="24" t="s">
        <v>16336</v>
      </c>
      <c r="B5740" s="12" t="s">
        <v>5100</v>
      </c>
      <c r="C5740" s="13">
        <v>1508861912</v>
      </c>
      <c r="D5740" s="12" t="s">
        <v>5149</v>
      </c>
      <c r="E5740" s="14">
        <v>15088</v>
      </c>
      <c r="F5740" s="13">
        <v>16556</v>
      </c>
      <c r="G5740" s="15">
        <v>4864.33</v>
      </c>
    </row>
    <row r="5741" spans="1:7" ht="13.5" customHeight="1" x14ac:dyDescent="0.4">
      <c r="A5741" s="24" t="s">
        <v>16150</v>
      </c>
      <c r="B5741" s="12" t="s">
        <v>5100</v>
      </c>
      <c r="C5741" s="13" t="s">
        <v>5237</v>
      </c>
      <c r="D5741" s="12" t="s">
        <v>5238</v>
      </c>
      <c r="E5741" s="14">
        <v>15088</v>
      </c>
      <c r="F5741" s="13" t="s">
        <v>32</v>
      </c>
      <c r="G5741" s="15">
        <v>4640.51</v>
      </c>
    </row>
    <row r="5742" spans="1:7" ht="13.5" customHeight="1" x14ac:dyDescent="0.4">
      <c r="A5742" s="24" t="s">
        <v>15668</v>
      </c>
      <c r="B5742" s="12" t="s">
        <v>5100</v>
      </c>
      <c r="C5742" s="13">
        <v>1508861914</v>
      </c>
      <c r="D5742" s="12" t="s">
        <v>5239</v>
      </c>
      <c r="E5742" s="14">
        <v>15088</v>
      </c>
      <c r="F5742" s="13">
        <v>16556</v>
      </c>
      <c r="G5742" s="15">
        <v>3926.98</v>
      </c>
    </row>
    <row r="5743" spans="1:7" ht="13.5" customHeight="1" x14ac:dyDescent="0.4">
      <c r="A5743" s="24" t="s">
        <v>15423</v>
      </c>
      <c r="B5743" s="12" t="s">
        <v>5100</v>
      </c>
      <c r="C5743" s="13">
        <v>1508861958</v>
      </c>
      <c r="D5743" s="12" t="s">
        <v>5240</v>
      </c>
      <c r="E5743" s="14">
        <v>15088</v>
      </c>
      <c r="F5743" s="13">
        <v>16556</v>
      </c>
      <c r="G5743" s="15">
        <v>3264.9</v>
      </c>
    </row>
    <row r="5744" spans="1:7" ht="13.5" customHeight="1" x14ac:dyDescent="0.4">
      <c r="A5744" s="24" t="s">
        <v>15624</v>
      </c>
      <c r="B5744" s="12" t="s">
        <v>5100</v>
      </c>
      <c r="C5744" s="13">
        <v>1508861959</v>
      </c>
      <c r="D5744" s="12" t="s">
        <v>5241</v>
      </c>
      <c r="E5744" s="14">
        <v>15088</v>
      </c>
      <c r="F5744" s="13">
        <v>16556</v>
      </c>
      <c r="G5744" s="15">
        <v>3860.6</v>
      </c>
    </row>
    <row r="5745" spans="1:7" ht="13.5" customHeight="1" x14ac:dyDescent="0.4">
      <c r="A5745" s="24" t="s">
        <v>15775</v>
      </c>
      <c r="B5745" s="12" t="s">
        <v>5100</v>
      </c>
      <c r="C5745" s="13">
        <v>1508861960</v>
      </c>
      <c r="D5745" s="12" t="s">
        <v>5242</v>
      </c>
      <c r="E5745" s="14">
        <v>15088</v>
      </c>
      <c r="F5745" s="13">
        <v>16556</v>
      </c>
      <c r="G5745" s="15">
        <v>4117.09</v>
      </c>
    </row>
    <row r="5746" spans="1:7" ht="13.5" customHeight="1" x14ac:dyDescent="0.4">
      <c r="A5746" s="24" t="s">
        <v>16368</v>
      </c>
      <c r="B5746" s="12" t="s">
        <v>5100</v>
      </c>
      <c r="C5746" s="13">
        <v>1508861961</v>
      </c>
      <c r="D5746" s="12" t="s">
        <v>5243</v>
      </c>
      <c r="E5746" s="14">
        <v>15088</v>
      </c>
      <c r="F5746" s="13">
        <v>16556</v>
      </c>
      <c r="G5746" s="15">
        <v>4905.6899999999996</v>
      </c>
    </row>
    <row r="5747" spans="1:7" ht="13.5" customHeight="1" x14ac:dyDescent="0.4">
      <c r="A5747" s="24" t="s">
        <v>15778</v>
      </c>
      <c r="B5747" s="12" t="s">
        <v>5100</v>
      </c>
      <c r="C5747" s="13">
        <v>1508861852</v>
      </c>
      <c r="D5747" s="12" t="s">
        <v>5244</v>
      </c>
      <c r="E5747" s="14">
        <v>15088</v>
      </c>
      <c r="F5747" s="13">
        <v>16556</v>
      </c>
      <c r="G5747" s="15">
        <v>4124.74</v>
      </c>
    </row>
    <row r="5748" spans="1:7" ht="13.5" customHeight="1" x14ac:dyDescent="0.4">
      <c r="A5748" s="24" t="s">
        <v>15606</v>
      </c>
      <c r="B5748" s="12" t="s">
        <v>5100</v>
      </c>
      <c r="C5748" s="13">
        <v>1508861853</v>
      </c>
      <c r="D5748" s="12" t="s">
        <v>5245</v>
      </c>
      <c r="E5748" s="14">
        <v>15088</v>
      </c>
      <c r="F5748" s="13">
        <v>16556</v>
      </c>
      <c r="G5748" s="15">
        <v>3820.63</v>
      </c>
    </row>
    <row r="5749" spans="1:7" ht="13.5" customHeight="1" x14ac:dyDescent="0.4">
      <c r="A5749" s="24" t="s">
        <v>15622</v>
      </c>
      <c r="B5749" s="12" t="s">
        <v>5100</v>
      </c>
      <c r="C5749" s="13">
        <v>1508861854</v>
      </c>
      <c r="D5749" s="12" t="s">
        <v>4570</v>
      </c>
      <c r="E5749" s="14">
        <v>15088</v>
      </c>
      <c r="F5749" s="13">
        <v>16556</v>
      </c>
      <c r="G5749" s="15">
        <v>3856.78</v>
      </c>
    </row>
    <row r="5750" spans="1:7" ht="13.5" customHeight="1" x14ac:dyDescent="0.4">
      <c r="A5750" s="24" t="s">
        <v>15561</v>
      </c>
      <c r="B5750" s="12" t="s">
        <v>5100</v>
      </c>
      <c r="C5750" s="13">
        <v>1508861855</v>
      </c>
      <c r="D5750" s="12" t="s">
        <v>5246</v>
      </c>
      <c r="E5750" s="14">
        <v>15088</v>
      </c>
      <c r="F5750" s="13">
        <v>16556</v>
      </c>
      <c r="G5750" s="15">
        <v>3714.98</v>
      </c>
    </row>
    <row r="5751" spans="1:7" ht="13.5" customHeight="1" x14ac:dyDescent="0.4">
      <c r="A5751" s="24" t="s">
        <v>16617</v>
      </c>
      <c r="B5751" s="12" t="s">
        <v>5100</v>
      </c>
      <c r="C5751" s="13">
        <v>1508861856</v>
      </c>
      <c r="D5751" s="12" t="s">
        <v>272</v>
      </c>
      <c r="E5751" s="14">
        <v>15088</v>
      </c>
      <c r="F5751" s="13">
        <v>16556</v>
      </c>
      <c r="G5751" s="15">
        <v>5208.3999999999996</v>
      </c>
    </row>
    <row r="5752" spans="1:7" ht="13.5" customHeight="1" x14ac:dyDescent="0.4">
      <c r="A5752" s="24" t="s">
        <v>15751</v>
      </c>
      <c r="B5752" s="12" t="s">
        <v>5100</v>
      </c>
      <c r="C5752" s="13">
        <v>1508861857</v>
      </c>
      <c r="D5752" s="12" t="s">
        <v>4175</v>
      </c>
      <c r="E5752" s="14">
        <v>15088</v>
      </c>
      <c r="F5752" s="13">
        <v>16556</v>
      </c>
      <c r="G5752" s="15">
        <v>4081.99</v>
      </c>
    </row>
    <row r="5753" spans="1:7" ht="13.5" customHeight="1" x14ac:dyDescent="0.4">
      <c r="A5753" s="24" t="s">
        <v>16674</v>
      </c>
      <c r="B5753" s="12" t="s">
        <v>5100</v>
      </c>
      <c r="C5753" s="13">
        <v>1508850547</v>
      </c>
      <c r="D5753" s="12" t="s">
        <v>5247</v>
      </c>
      <c r="E5753" s="14">
        <v>15088</v>
      </c>
      <c r="F5753" s="13">
        <v>15556</v>
      </c>
      <c r="G5753" s="15">
        <v>5285.91</v>
      </c>
    </row>
    <row r="5754" spans="1:7" ht="13.5" customHeight="1" x14ac:dyDescent="0.4">
      <c r="A5754" s="24" t="s">
        <v>15924</v>
      </c>
      <c r="B5754" s="12" t="s">
        <v>5100</v>
      </c>
      <c r="C5754" s="13">
        <v>1508850548</v>
      </c>
      <c r="D5754" s="12" t="s">
        <v>5248</v>
      </c>
      <c r="E5754" s="14">
        <v>15088</v>
      </c>
      <c r="F5754" s="13">
        <v>15556</v>
      </c>
      <c r="G5754" s="15">
        <v>4344.04</v>
      </c>
    </row>
    <row r="5755" spans="1:7" ht="13.5" customHeight="1" x14ac:dyDescent="0.4">
      <c r="A5755" s="24" t="s">
        <v>15813</v>
      </c>
      <c r="B5755" s="12" t="s">
        <v>5100</v>
      </c>
      <c r="C5755" s="13">
        <v>1508861858</v>
      </c>
      <c r="D5755" s="12" t="s">
        <v>5249</v>
      </c>
      <c r="E5755" s="14">
        <v>15088</v>
      </c>
      <c r="F5755" s="13">
        <v>16556</v>
      </c>
      <c r="G5755" s="15">
        <v>4185.5600000000004</v>
      </c>
    </row>
    <row r="5756" spans="1:7" ht="13.5" customHeight="1" x14ac:dyDescent="0.4">
      <c r="A5756" s="24" t="s">
        <v>15682</v>
      </c>
      <c r="B5756" s="12" t="s">
        <v>5100</v>
      </c>
      <c r="C5756" s="13">
        <v>1508861859</v>
      </c>
      <c r="D5756" s="12" t="s">
        <v>4171</v>
      </c>
      <c r="E5756" s="14">
        <v>15088</v>
      </c>
      <c r="F5756" s="13">
        <v>16556</v>
      </c>
      <c r="G5756" s="15">
        <v>3960.7</v>
      </c>
    </row>
    <row r="5757" spans="1:7" ht="13.5" customHeight="1" x14ac:dyDescent="0.4">
      <c r="A5757" s="24" t="s">
        <v>15531</v>
      </c>
      <c r="B5757" s="12" t="s">
        <v>5100</v>
      </c>
      <c r="C5757" s="13">
        <v>1508861860</v>
      </c>
      <c r="D5757" s="12" t="s">
        <v>5250</v>
      </c>
      <c r="E5757" s="14">
        <v>15088</v>
      </c>
      <c r="F5757" s="13">
        <v>16556</v>
      </c>
      <c r="G5757" s="15">
        <v>3663.54</v>
      </c>
    </row>
    <row r="5758" spans="1:7" ht="13.5" customHeight="1" x14ac:dyDescent="0.4">
      <c r="A5758" s="24" t="s">
        <v>15729</v>
      </c>
      <c r="B5758" s="12" t="s">
        <v>5100</v>
      </c>
      <c r="C5758" s="13">
        <v>1508861861</v>
      </c>
      <c r="D5758" s="12" t="s">
        <v>5251</v>
      </c>
      <c r="E5758" s="14">
        <v>15088</v>
      </c>
      <c r="F5758" s="13">
        <v>16556</v>
      </c>
      <c r="G5758" s="15">
        <v>4036.46</v>
      </c>
    </row>
    <row r="5759" spans="1:7" ht="13.5" customHeight="1" x14ac:dyDescent="0.4">
      <c r="A5759" s="24" t="s">
        <v>16730</v>
      </c>
      <c r="B5759" s="12" t="s">
        <v>5100</v>
      </c>
      <c r="C5759" s="13">
        <v>1508861862</v>
      </c>
      <c r="D5759" s="12" t="s">
        <v>1969</v>
      </c>
      <c r="E5759" s="14">
        <v>15088</v>
      </c>
      <c r="F5759" s="13">
        <v>16556</v>
      </c>
      <c r="G5759" s="15">
        <v>5375.58</v>
      </c>
    </row>
    <row r="5760" spans="1:7" ht="13.5" customHeight="1" x14ac:dyDescent="0.4">
      <c r="A5760" s="24" t="s">
        <v>15644</v>
      </c>
      <c r="B5760" s="12" t="s">
        <v>5100</v>
      </c>
      <c r="C5760" s="13">
        <v>1508861863</v>
      </c>
      <c r="D5760" s="12" t="s">
        <v>5252</v>
      </c>
      <c r="E5760" s="14">
        <v>15088</v>
      </c>
      <c r="F5760" s="13">
        <v>16556</v>
      </c>
      <c r="G5760" s="15">
        <v>3888.06</v>
      </c>
    </row>
    <row r="5761" spans="1:7" ht="13.5" customHeight="1" x14ac:dyDescent="0.4">
      <c r="A5761" s="24" t="s">
        <v>15645</v>
      </c>
      <c r="B5761" s="12" t="s">
        <v>5100</v>
      </c>
      <c r="C5761" s="13">
        <v>1508861864</v>
      </c>
      <c r="D5761" s="12" t="s">
        <v>5253</v>
      </c>
      <c r="E5761" s="14">
        <v>15088</v>
      </c>
      <c r="F5761" s="13">
        <v>16556</v>
      </c>
      <c r="G5761" s="15">
        <v>3888.06</v>
      </c>
    </row>
    <row r="5762" spans="1:7" ht="13.5" customHeight="1" x14ac:dyDescent="0.4">
      <c r="A5762" s="24" t="s">
        <v>16402</v>
      </c>
      <c r="B5762" s="12" t="s">
        <v>5100</v>
      </c>
      <c r="C5762" s="13">
        <v>1508861865</v>
      </c>
      <c r="D5762" s="12" t="s">
        <v>656</v>
      </c>
      <c r="E5762" s="14">
        <v>15088</v>
      </c>
      <c r="F5762" s="13">
        <v>16556</v>
      </c>
      <c r="G5762" s="15">
        <v>4934.88</v>
      </c>
    </row>
    <row r="5763" spans="1:7" ht="13.5" customHeight="1" x14ac:dyDescent="0.4">
      <c r="A5763" s="24" t="s">
        <v>15808</v>
      </c>
      <c r="B5763" s="12" t="s">
        <v>5100</v>
      </c>
      <c r="C5763" s="13">
        <v>1508850549</v>
      </c>
      <c r="D5763" s="12" t="s">
        <v>5254</v>
      </c>
      <c r="E5763" s="14">
        <v>15088</v>
      </c>
      <c r="F5763" s="13">
        <v>15556</v>
      </c>
      <c r="G5763" s="15">
        <v>4182.78</v>
      </c>
    </row>
    <row r="5764" spans="1:7" ht="13.5" customHeight="1" x14ac:dyDescent="0.4">
      <c r="A5764" s="24" t="s">
        <v>15508</v>
      </c>
      <c r="B5764" s="12" t="s">
        <v>5100</v>
      </c>
      <c r="C5764" s="13">
        <v>1508861866</v>
      </c>
      <c r="D5764" s="12" t="s">
        <v>5255</v>
      </c>
      <c r="E5764" s="14">
        <v>15088</v>
      </c>
      <c r="F5764" s="13">
        <v>16556</v>
      </c>
      <c r="G5764" s="15">
        <v>3598.89</v>
      </c>
    </row>
    <row r="5765" spans="1:7" ht="13.5" customHeight="1" x14ac:dyDescent="0.4">
      <c r="A5765" s="24" t="s">
        <v>15443</v>
      </c>
      <c r="B5765" s="12" t="s">
        <v>5100</v>
      </c>
      <c r="C5765" s="13" t="s">
        <v>5256</v>
      </c>
      <c r="D5765" s="12" t="s">
        <v>5257</v>
      </c>
      <c r="E5765" s="14">
        <v>15088</v>
      </c>
      <c r="F5765" s="13">
        <v>15556</v>
      </c>
      <c r="G5765" s="15">
        <v>3346.92</v>
      </c>
    </row>
    <row r="5766" spans="1:7" ht="13.5" customHeight="1" x14ac:dyDescent="0.4">
      <c r="A5766" s="24" t="s">
        <v>16533</v>
      </c>
      <c r="B5766" s="12" t="s">
        <v>5100</v>
      </c>
      <c r="C5766" s="13" t="s">
        <v>5258</v>
      </c>
      <c r="D5766" s="12" t="s">
        <v>5259</v>
      </c>
      <c r="E5766" s="14">
        <v>15088</v>
      </c>
      <c r="F5766" s="13">
        <v>15556</v>
      </c>
      <c r="G5766" s="15">
        <v>5106.92</v>
      </c>
    </row>
    <row r="5767" spans="1:7" ht="13.5" customHeight="1" x14ac:dyDescent="0.4">
      <c r="A5767" s="24" t="s">
        <v>15486</v>
      </c>
      <c r="B5767" s="12" t="s">
        <v>5100</v>
      </c>
      <c r="C5767" s="13">
        <v>1508861963</v>
      </c>
      <c r="D5767" s="12" t="s">
        <v>5260</v>
      </c>
      <c r="E5767" s="14">
        <v>15088</v>
      </c>
      <c r="F5767" s="13">
        <v>16556</v>
      </c>
      <c r="G5767" s="15">
        <v>3545.02</v>
      </c>
    </row>
    <row r="5768" spans="1:7" ht="13.5" customHeight="1" x14ac:dyDescent="0.4">
      <c r="A5768" s="24" t="s">
        <v>15637</v>
      </c>
      <c r="B5768" s="12" t="s">
        <v>5100</v>
      </c>
      <c r="C5768" s="13">
        <v>1508861964</v>
      </c>
      <c r="D5768" s="12" t="s">
        <v>5173</v>
      </c>
      <c r="E5768" s="14">
        <v>15088</v>
      </c>
      <c r="F5768" s="13">
        <v>16556</v>
      </c>
      <c r="G5768" s="15">
        <v>3877.98</v>
      </c>
    </row>
    <row r="5769" spans="1:7" ht="13.5" customHeight="1" x14ac:dyDescent="0.4">
      <c r="A5769" s="24" t="s">
        <v>15677</v>
      </c>
      <c r="B5769" s="12" t="s">
        <v>5100</v>
      </c>
      <c r="C5769" s="13" t="s">
        <v>5261</v>
      </c>
      <c r="D5769" s="12" t="s">
        <v>5262</v>
      </c>
      <c r="E5769" s="14">
        <v>15088</v>
      </c>
      <c r="F5769" s="13" t="s">
        <v>32</v>
      </c>
      <c r="G5769" s="15">
        <v>3953.4</v>
      </c>
    </row>
    <row r="5770" spans="1:7" ht="13.5" customHeight="1" x14ac:dyDescent="0.4">
      <c r="A5770" s="24" t="s">
        <v>15446</v>
      </c>
      <c r="B5770" s="12" t="s">
        <v>5100</v>
      </c>
      <c r="C5770" s="13">
        <v>1508861966</v>
      </c>
      <c r="D5770" s="12" t="s">
        <v>5263</v>
      </c>
      <c r="E5770" s="14">
        <v>15088</v>
      </c>
      <c r="F5770" s="13">
        <v>16556</v>
      </c>
      <c r="G5770" s="15">
        <v>3359.08</v>
      </c>
    </row>
    <row r="5771" spans="1:7" ht="13.5" customHeight="1" x14ac:dyDescent="0.4">
      <c r="A5771" s="24" t="s">
        <v>16408</v>
      </c>
      <c r="B5771" s="12" t="s">
        <v>5100</v>
      </c>
      <c r="C5771" s="13" t="s">
        <v>5264</v>
      </c>
      <c r="D5771" s="12" t="s">
        <v>5265</v>
      </c>
      <c r="E5771" s="14">
        <v>15088</v>
      </c>
      <c r="F5771" s="13" t="s">
        <v>32</v>
      </c>
      <c r="G5771" s="15">
        <v>4941.4799999999996</v>
      </c>
    </row>
    <row r="5772" spans="1:7" ht="13.5" customHeight="1" x14ac:dyDescent="0.4">
      <c r="A5772" s="24" t="s">
        <v>16040</v>
      </c>
      <c r="B5772" s="12" t="s">
        <v>5100</v>
      </c>
      <c r="C5772" s="13">
        <v>1508861968</v>
      </c>
      <c r="D5772" s="12" t="s">
        <v>5266</v>
      </c>
      <c r="E5772" s="14">
        <v>15088</v>
      </c>
      <c r="F5772" s="13">
        <v>16556</v>
      </c>
      <c r="G5772" s="15">
        <v>4487.24</v>
      </c>
    </row>
    <row r="5773" spans="1:7" ht="13.5" customHeight="1" x14ac:dyDescent="0.4">
      <c r="A5773" s="24" t="s">
        <v>15553</v>
      </c>
      <c r="B5773" s="12" t="s">
        <v>5100</v>
      </c>
      <c r="C5773" s="13" t="s">
        <v>5267</v>
      </c>
      <c r="D5773" s="12" t="s">
        <v>337</v>
      </c>
      <c r="E5773" s="14">
        <v>15088</v>
      </c>
      <c r="F5773" s="13" t="s">
        <v>32</v>
      </c>
      <c r="G5773" s="15">
        <v>3703.85</v>
      </c>
    </row>
    <row r="5774" spans="1:7" ht="13.5" customHeight="1" x14ac:dyDescent="0.4">
      <c r="A5774" s="24" t="s">
        <v>16310</v>
      </c>
      <c r="B5774" s="12" t="s">
        <v>5100</v>
      </c>
      <c r="C5774" s="13">
        <v>1508861921</v>
      </c>
      <c r="D5774" s="12" t="s">
        <v>5268</v>
      </c>
      <c r="E5774" s="14">
        <v>15088</v>
      </c>
      <c r="F5774" s="13">
        <v>16556</v>
      </c>
      <c r="G5774" s="15">
        <v>4837.57</v>
      </c>
    </row>
    <row r="5775" spans="1:7" ht="13.5" customHeight="1" x14ac:dyDescent="0.4">
      <c r="A5775" s="24" t="s">
        <v>15839</v>
      </c>
      <c r="B5775" s="12" t="s">
        <v>5100</v>
      </c>
      <c r="C5775" s="13">
        <v>1508861922</v>
      </c>
      <c r="D5775" s="12" t="s">
        <v>5269</v>
      </c>
      <c r="E5775" s="14">
        <v>15088</v>
      </c>
      <c r="F5775" s="13">
        <v>16556</v>
      </c>
      <c r="G5775" s="15">
        <v>4233.87</v>
      </c>
    </row>
    <row r="5776" spans="1:7" ht="13.5" customHeight="1" x14ac:dyDescent="0.4">
      <c r="A5776" s="24" t="s">
        <v>16400</v>
      </c>
      <c r="B5776" s="12" t="s">
        <v>5100</v>
      </c>
      <c r="C5776" s="13">
        <v>1508861923</v>
      </c>
      <c r="D5776" s="12" t="s">
        <v>5185</v>
      </c>
      <c r="E5776" s="14">
        <v>15088</v>
      </c>
      <c r="F5776" s="13">
        <v>16556</v>
      </c>
      <c r="G5776" s="15">
        <v>4932.1000000000004</v>
      </c>
    </row>
    <row r="5777" spans="1:7" ht="13.5" customHeight="1" x14ac:dyDescent="0.4">
      <c r="A5777" s="24" t="s">
        <v>16323</v>
      </c>
      <c r="B5777" s="12" t="s">
        <v>5100</v>
      </c>
      <c r="C5777" s="13" t="s">
        <v>5270</v>
      </c>
      <c r="D5777" s="12" t="s">
        <v>5271</v>
      </c>
      <c r="E5777" s="14">
        <v>15088</v>
      </c>
      <c r="F5777" s="13" t="s">
        <v>32</v>
      </c>
      <c r="G5777" s="15">
        <v>4854.25</v>
      </c>
    </row>
    <row r="5778" spans="1:7" ht="13.5" customHeight="1" x14ac:dyDescent="0.4">
      <c r="A5778" s="24" t="s">
        <v>15418</v>
      </c>
      <c r="B5778" s="12" t="s">
        <v>5100</v>
      </c>
      <c r="C5778" s="13">
        <v>1508861925</v>
      </c>
      <c r="D5778" s="12" t="s">
        <v>5272</v>
      </c>
      <c r="E5778" s="14">
        <v>15088</v>
      </c>
      <c r="F5778" s="13">
        <v>16556</v>
      </c>
      <c r="G5778" s="15">
        <v>3245.43</v>
      </c>
    </row>
    <row r="5779" spans="1:7" ht="13.5" customHeight="1" x14ac:dyDescent="0.4">
      <c r="A5779" s="24" t="s">
        <v>16733</v>
      </c>
      <c r="B5779" s="12" t="s">
        <v>5100</v>
      </c>
      <c r="C5779" s="13">
        <v>1508861926</v>
      </c>
      <c r="D5779" s="12" t="s">
        <v>5273</v>
      </c>
      <c r="E5779" s="14">
        <v>15088</v>
      </c>
      <c r="F5779" s="13">
        <v>16556</v>
      </c>
      <c r="G5779" s="15">
        <v>5377.31</v>
      </c>
    </row>
    <row r="5780" spans="1:7" ht="13.5" customHeight="1" x14ac:dyDescent="0.4">
      <c r="A5780" s="24" t="s">
        <v>15613</v>
      </c>
      <c r="B5780" s="12" t="s">
        <v>5100</v>
      </c>
      <c r="C5780" s="13">
        <v>1508861927</v>
      </c>
      <c r="D5780" s="12" t="s">
        <v>5274</v>
      </c>
      <c r="E5780" s="14">
        <v>15088</v>
      </c>
      <c r="F5780" s="13">
        <v>16556</v>
      </c>
      <c r="G5780" s="15">
        <v>3842.18</v>
      </c>
    </row>
    <row r="5781" spans="1:7" ht="13.5" customHeight="1" x14ac:dyDescent="0.4">
      <c r="A5781" s="24" t="s">
        <v>22659</v>
      </c>
      <c r="B5781" s="12" t="s">
        <v>5275</v>
      </c>
      <c r="C5781" s="14" t="s">
        <v>6964</v>
      </c>
      <c r="D5781" s="12" t="s">
        <v>5276</v>
      </c>
      <c r="E5781" s="14" t="s">
        <v>6963</v>
      </c>
      <c r="F5781" s="13">
        <v>13556</v>
      </c>
      <c r="G5781" s="15">
        <v>28758.21</v>
      </c>
    </row>
    <row r="5782" spans="1:7" ht="13.5" customHeight="1" x14ac:dyDescent="0.4">
      <c r="A5782" s="24" t="s">
        <v>18217</v>
      </c>
      <c r="B5782" s="12" t="s">
        <v>5275</v>
      </c>
      <c r="C5782" s="13">
        <v>1508850826</v>
      </c>
      <c r="D5782" s="12" t="s">
        <v>5277</v>
      </c>
      <c r="E5782" s="14">
        <v>15088</v>
      </c>
      <c r="F5782" s="13">
        <v>15556</v>
      </c>
      <c r="G5782" s="15">
        <v>7272.57</v>
      </c>
    </row>
    <row r="5783" spans="1:7" ht="13.5" customHeight="1" x14ac:dyDescent="0.4">
      <c r="A5783" s="24" t="s">
        <v>17962</v>
      </c>
      <c r="B5783" s="12" t="s">
        <v>5275</v>
      </c>
      <c r="C5783" s="13">
        <v>1508850825</v>
      </c>
      <c r="D5783" s="12" t="s">
        <v>5278</v>
      </c>
      <c r="E5783" s="14">
        <v>15088</v>
      </c>
      <c r="F5783" s="13">
        <v>15556</v>
      </c>
      <c r="G5783" s="15">
        <v>6944.95</v>
      </c>
    </row>
    <row r="5784" spans="1:7" ht="13.5" customHeight="1" x14ac:dyDescent="0.4">
      <c r="A5784" s="24" t="s">
        <v>16747</v>
      </c>
      <c r="B5784" s="12" t="s">
        <v>5275</v>
      </c>
      <c r="C5784" s="13">
        <v>1508850852</v>
      </c>
      <c r="D5784" s="12" t="s">
        <v>5279</v>
      </c>
      <c r="E5784" s="14">
        <v>15088</v>
      </c>
      <c r="F5784" s="13">
        <v>15556</v>
      </c>
      <c r="G5784" s="15">
        <v>5387.79</v>
      </c>
    </row>
    <row r="5785" spans="1:7" ht="13.5" customHeight="1" x14ac:dyDescent="0.4">
      <c r="A5785" s="24" t="s">
        <v>16623</v>
      </c>
      <c r="B5785" s="12" t="s">
        <v>5275</v>
      </c>
      <c r="C5785" s="13">
        <v>1508850843</v>
      </c>
      <c r="D5785" s="12" t="s">
        <v>5280</v>
      </c>
      <c r="E5785" s="14">
        <v>15088</v>
      </c>
      <c r="F5785" s="13">
        <v>15556</v>
      </c>
      <c r="G5785" s="15">
        <v>5215.54</v>
      </c>
    </row>
    <row r="5786" spans="1:7" ht="13.5" customHeight="1" x14ac:dyDescent="0.4">
      <c r="A5786" s="24" t="s">
        <v>17263</v>
      </c>
      <c r="B5786" s="12" t="s">
        <v>5275</v>
      </c>
      <c r="C5786" s="13">
        <v>1508850857</v>
      </c>
      <c r="D5786" s="12" t="s">
        <v>5281</v>
      </c>
      <c r="E5786" s="14">
        <v>15088</v>
      </c>
      <c r="F5786" s="13">
        <v>15556</v>
      </c>
      <c r="G5786" s="15">
        <v>6055.43</v>
      </c>
    </row>
    <row r="5787" spans="1:7" ht="13.5" customHeight="1" x14ac:dyDescent="0.4">
      <c r="A5787" s="24" t="s">
        <v>17877</v>
      </c>
      <c r="B5787" s="12" t="s">
        <v>5275</v>
      </c>
      <c r="C5787" s="13">
        <v>1508850840</v>
      </c>
      <c r="D5787" s="12" t="s">
        <v>5282</v>
      </c>
      <c r="E5787" s="14">
        <v>15088</v>
      </c>
      <c r="F5787" s="13">
        <v>15556</v>
      </c>
      <c r="G5787" s="15">
        <v>6834.26</v>
      </c>
    </row>
    <row r="5788" spans="1:7" ht="13.5" customHeight="1" x14ac:dyDescent="0.4">
      <c r="A5788" s="24" t="s">
        <v>18135</v>
      </c>
      <c r="B5788" s="12" t="s">
        <v>5275</v>
      </c>
      <c r="C5788" s="13">
        <v>1508850856</v>
      </c>
      <c r="D5788" s="12" t="s">
        <v>5283</v>
      </c>
      <c r="E5788" s="14">
        <v>15088</v>
      </c>
      <c r="F5788" s="13">
        <v>15556</v>
      </c>
      <c r="G5788" s="15">
        <v>7176.27</v>
      </c>
    </row>
    <row r="5789" spans="1:7" ht="13.5" customHeight="1" x14ac:dyDescent="0.4">
      <c r="A5789" s="24" t="s">
        <v>17290</v>
      </c>
      <c r="B5789" s="12" t="s">
        <v>5275</v>
      </c>
      <c r="C5789" s="13">
        <v>1508850834</v>
      </c>
      <c r="D5789" s="12" t="s">
        <v>5284</v>
      </c>
      <c r="E5789" s="14">
        <v>15088</v>
      </c>
      <c r="F5789" s="13">
        <v>15556</v>
      </c>
      <c r="G5789" s="15">
        <v>6083.23</v>
      </c>
    </row>
    <row r="5790" spans="1:7" ht="13.5" customHeight="1" x14ac:dyDescent="0.4">
      <c r="A5790" s="24" t="s">
        <v>19066</v>
      </c>
      <c r="B5790" s="12" t="s">
        <v>5275</v>
      </c>
      <c r="C5790" s="13">
        <v>1508850849</v>
      </c>
      <c r="D5790" s="12" t="s">
        <v>5285</v>
      </c>
      <c r="E5790" s="14">
        <v>15088</v>
      </c>
      <c r="F5790" s="13">
        <v>15556</v>
      </c>
      <c r="G5790" s="15">
        <v>8429.15</v>
      </c>
    </row>
    <row r="5791" spans="1:7" ht="13.5" customHeight="1" x14ac:dyDescent="0.4">
      <c r="A5791" s="24" t="s">
        <v>18780</v>
      </c>
      <c r="B5791" s="12" t="s">
        <v>5275</v>
      </c>
      <c r="C5791" s="13">
        <v>1508850833</v>
      </c>
      <c r="D5791" s="12" t="s">
        <v>5286</v>
      </c>
      <c r="E5791" s="14">
        <v>15088</v>
      </c>
      <c r="F5791" s="13">
        <v>15556</v>
      </c>
      <c r="G5791" s="15">
        <v>8021.62</v>
      </c>
    </row>
    <row r="5792" spans="1:7" ht="13.5" customHeight="1" x14ac:dyDescent="0.4">
      <c r="A5792" s="24" t="s">
        <v>17062</v>
      </c>
      <c r="B5792" s="12" t="s">
        <v>5275</v>
      </c>
      <c r="C5792" s="13">
        <v>1508850847</v>
      </c>
      <c r="D5792" s="12" t="s">
        <v>5287</v>
      </c>
      <c r="E5792" s="14">
        <v>15088</v>
      </c>
      <c r="F5792" s="13">
        <v>15556</v>
      </c>
      <c r="G5792" s="15">
        <v>5796.31</v>
      </c>
    </row>
    <row r="5793" spans="1:7" ht="13.5" customHeight="1" x14ac:dyDescent="0.4">
      <c r="A5793" s="24" t="s">
        <v>17662</v>
      </c>
      <c r="B5793" s="12" t="s">
        <v>5275</v>
      </c>
      <c r="C5793" s="13">
        <v>1508850864</v>
      </c>
      <c r="D5793" s="12" t="s">
        <v>5288</v>
      </c>
      <c r="E5793" s="14">
        <v>15088</v>
      </c>
      <c r="F5793" s="13">
        <v>15556</v>
      </c>
      <c r="G5793" s="15">
        <v>6563.23</v>
      </c>
    </row>
    <row r="5794" spans="1:7" ht="13.5" customHeight="1" x14ac:dyDescent="0.4">
      <c r="A5794" s="24" t="s">
        <v>18478</v>
      </c>
      <c r="B5794" s="12" t="s">
        <v>5275</v>
      </c>
      <c r="C5794" s="13">
        <v>1508850859</v>
      </c>
      <c r="D5794" s="12" t="s">
        <v>5289</v>
      </c>
      <c r="E5794" s="14">
        <v>15088</v>
      </c>
      <c r="F5794" s="13">
        <v>15556</v>
      </c>
      <c r="G5794" s="15">
        <v>7596.21</v>
      </c>
    </row>
    <row r="5795" spans="1:7" ht="13.5" customHeight="1" x14ac:dyDescent="0.4">
      <c r="A5795" s="24" t="s">
        <v>17589</v>
      </c>
      <c r="B5795" s="12" t="s">
        <v>5275</v>
      </c>
      <c r="C5795" s="13">
        <v>1508850861</v>
      </c>
      <c r="D5795" s="12" t="s">
        <v>5290</v>
      </c>
      <c r="E5795" s="14">
        <v>15088</v>
      </c>
      <c r="F5795" s="13">
        <v>15556</v>
      </c>
      <c r="G5795" s="15">
        <v>6467.93</v>
      </c>
    </row>
    <row r="5796" spans="1:7" ht="13.5" customHeight="1" x14ac:dyDescent="0.4">
      <c r="A5796" s="24" t="s">
        <v>18338</v>
      </c>
      <c r="B5796" s="12" t="s">
        <v>5275</v>
      </c>
      <c r="C5796" s="13">
        <v>1508850858</v>
      </c>
      <c r="D5796" s="12" t="s">
        <v>5291</v>
      </c>
      <c r="E5796" s="14">
        <v>15088</v>
      </c>
      <c r="F5796" s="13">
        <v>15556</v>
      </c>
      <c r="G5796" s="15">
        <v>7414.04</v>
      </c>
    </row>
    <row r="5797" spans="1:7" ht="13.5" customHeight="1" x14ac:dyDescent="0.4">
      <c r="A5797" s="24" t="s">
        <v>20079</v>
      </c>
      <c r="B5797" s="12" t="s">
        <v>5275</v>
      </c>
      <c r="C5797" s="13">
        <v>1508862918</v>
      </c>
      <c r="D5797" s="12" t="s">
        <v>5292</v>
      </c>
      <c r="E5797" s="14">
        <v>15088</v>
      </c>
      <c r="F5797" s="13">
        <v>16556</v>
      </c>
      <c r="G5797" s="15">
        <v>10099</v>
      </c>
    </row>
    <row r="5798" spans="1:7" ht="13.5" customHeight="1" x14ac:dyDescent="0.4">
      <c r="A5798" s="24" t="s">
        <v>20739</v>
      </c>
      <c r="B5798" s="12" t="s">
        <v>5275</v>
      </c>
      <c r="C5798" s="13">
        <v>1508862915</v>
      </c>
      <c r="D5798" s="12" t="s">
        <v>5293</v>
      </c>
      <c r="E5798" s="14">
        <v>15088</v>
      </c>
      <c r="F5798" s="13">
        <v>16556</v>
      </c>
      <c r="G5798" s="15">
        <v>11653.69</v>
      </c>
    </row>
    <row r="5799" spans="1:7" ht="13.5" customHeight="1" x14ac:dyDescent="0.4">
      <c r="A5799" s="24" t="s">
        <v>20898</v>
      </c>
      <c r="B5799" s="12" t="s">
        <v>5275</v>
      </c>
      <c r="C5799" s="13">
        <v>1508850828</v>
      </c>
      <c r="D5799" s="12" t="s">
        <v>233</v>
      </c>
      <c r="E5799" s="14">
        <v>15088</v>
      </c>
      <c r="F5799" s="13">
        <v>15556</v>
      </c>
      <c r="G5799" s="15">
        <v>12089.51</v>
      </c>
    </row>
    <row r="5800" spans="1:7" ht="13.5" customHeight="1" x14ac:dyDescent="0.4">
      <c r="A5800" s="24" t="s">
        <v>18440</v>
      </c>
      <c r="B5800" s="12" t="s">
        <v>5275</v>
      </c>
      <c r="C5800" s="13">
        <v>1508862919</v>
      </c>
      <c r="D5800" s="12" t="s">
        <v>5294</v>
      </c>
      <c r="E5800" s="14">
        <v>15088</v>
      </c>
      <c r="F5800" s="13">
        <v>16556</v>
      </c>
      <c r="G5800" s="15">
        <v>7543.1</v>
      </c>
    </row>
    <row r="5801" spans="1:7" ht="13.5" customHeight="1" x14ac:dyDescent="0.4">
      <c r="A5801" s="24" t="s">
        <v>20725</v>
      </c>
      <c r="B5801" s="12" t="s">
        <v>5275</v>
      </c>
      <c r="C5801" s="13">
        <v>1508862917</v>
      </c>
      <c r="D5801" s="12" t="s">
        <v>2259</v>
      </c>
      <c r="E5801" s="14">
        <v>15088</v>
      </c>
      <c r="F5801" s="13">
        <v>16556</v>
      </c>
      <c r="G5801" s="15">
        <v>11610</v>
      </c>
    </row>
    <row r="5802" spans="1:7" ht="13.5" customHeight="1" x14ac:dyDescent="0.4">
      <c r="A5802" s="24" t="s">
        <v>18286</v>
      </c>
      <c r="B5802" s="12" t="s">
        <v>5275</v>
      </c>
      <c r="C5802" s="13">
        <v>1508850832</v>
      </c>
      <c r="D5802" s="12" t="s">
        <v>5295</v>
      </c>
      <c r="E5802" s="14">
        <v>15088</v>
      </c>
      <c r="F5802" s="13">
        <v>15556</v>
      </c>
      <c r="G5802" s="15">
        <v>7350.01</v>
      </c>
    </row>
    <row r="5803" spans="1:7" ht="13.5" customHeight="1" x14ac:dyDescent="0.4">
      <c r="A5803" s="24" t="s">
        <v>17252</v>
      </c>
      <c r="B5803" s="12" t="s">
        <v>5275</v>
      </c>
      <c r="C5803" s="13" t="s">
        <v>5296</v>
      </c>
      <c r="D5803" s="12" t="s">
        <v>5297</v>
      </c>
      <c r="E5803" s="14">
        <v>15088</v>
      </c>
      <c r="F5803" s="13" t="s">
        <v>32</v>
      </c>
      <c r="G5803" s="15">
        <v>6036.07</v>
      </c>
    </row>
    <row r="5804" spans="1:7" ht="13.5" customHeight="1" x14ac:dyDescent="0.4">
      <c r="A5804" s="24" t="s">
        <v>19194</v>
      </c>
      <c r="B5804" s="12" t="s">
        <v>5275</v>
      </c>
      <c r="C5804" s="13">
        <v>1508850831</v>
      </c>
      <c r="D5804" s="12" t="s">
        <v>5298</v>
      </c>
      <c r="E5804" s="14">
        <v>15088</v>
      </c>
      <c r="F5804" s="13">
        <v>15556</v>
      </c>
      <c r="G5804" s="15">
        <v>8644.59</v>
      </c>
    </row>
    <row r="5805" spans="1:7" ht="13.5" customHeight="1" x14ac:dyDescent="0.4">
      <c r="A5805" s="24" t="s">
        <v>17564</v>
      </c>
      <c r="B5805" s="12" t="s">
        <v>5275</v>
      </c>
      <c r="C5805" s="13">
        <v>1508862922</v>
      </c>
      <c r="D5805" s="12" t="s">
        <v>5299</v>
      </c>
      <c r="E5805" s="14">
        <v>15088</v>
      </c>
      <c r="F5805" s="13">
        <v>16556</v>
      </c>
      <c r="G5805" s="15">
        <v>6443.6</v>
      </c>
    </row>
    <row r="5806" spans="1:7" ht="13.5" customHeight="1" x14ac:dyDescent="0.4">
      <c r="A5806" s="24" t="s">
        <v>17512</v>
      </c>
      <c r="B5806" s="12" t="s">
        <v>5275</v>
      </c>
      <c r="C5806" s="13">
        <v>1508862920</v>
      </c>
      <c r="D5806" s="12" t="s">
        <v>5300</v>
      </c>
      <c r="E5806" s="14">
        <v>15088</v>
      </c>
      <c r="F5806" s="13">
        <v>16556</v>
      </c>
      <c r="G5806" s="15">
        <v>6373.12</v>
      </c>
    </row>
    <row r="5807" spans="1:7" ht="13.5" customHeight="1" x14ac:dyDescent="0.4">
      <c r="A5807" s="24" t="s">
        <v>18635</v>
      </c>
      <c r="B5807" s="12" t="s">
        <v>5275</v>
      </c>
      <c r="C5807" s="13">
        <v>1508850830</v>
      </c>
      <c r="D5807" s="12" t="s">
        <v>5301</v>
      </c>
      <c r="E5807" s="14">
        <v>15088</v>
      </c>
      <c r="F5807" s="13">
        <v>15556</v>
      </c>
      <c r="G5807" s="15">
        <v>7814.63</v>
      </c>
    </row>
    <row r="5808" spans="1:7" ht="13.5" customHeight="1" x14ac:dyDescent="0.4">
      <c r="A5808" s="24" t="s">
        <v>19112</v>
      </c>
      <c r="B5808" s="12" t="s">
        <v>5275</v>
      </c>
      <c r="C5808" s="13">
        <v>1508850829</v>
      </c>
      <c r="D5808" s="12" t="s">
        <v>5302</v>
      </c>
      <c r="E5808" s="14">
        <v>15088</v>
      </c>
      <c r="F5808" s="13">
        <v>15556</v>
      </c>
      <c r="G5808" s="15">
        <v>8496.17</v>
      </c>
    </row>
    <row r="5809" spans="1:7" ht="13.5" customHeight="1" x14ac:dyDescent="0.4">
      <c r="A5809" s="24" t="s">
        <v>19480</v>
      </c>
      <c r="B5809" s="12" t="s">
        <v>5275</v>
      </c>
      <c r="C5809" s="13">
        <v>1508862916</v>
      </c>
      <c r="D5809" s="12" t="s">
        <v>4308</v>
      </c>
      <c r="E5809" s="14">
        <v>15088</v>
      </c>
      <c r="F5809" s="13">
        <v>16556</v>
      </c>
      <c r="G5809" s="15">
        <v>9109.7000000000007</v>
      </c>
    </row>
    <row r="5810" spans="1:7" ht="13.5" customHeight="1" x14ac:dyDescent="0.4">
      <c r="A5810" s="24" t="s">
        <v>17412</v>
      </c>
      <c r="B5810" s="12" t="s">
        <v>5275</v>
      </c>
      <c r="C5810" s="13">
        <v>1508850827</v>
      </c>
      <c r="D5810" s="12" t="s">
        <v>5303</v>
      </c>
      <c r="E5810" s="14">
        <v>15088</v>
      </c>
      <c r="F5810" s="13">
        <v>15556</v>
      </c>
      <c r="G5810" s="15">
        <v>6225.69</v>
      </c>
    </row>
    <row r="5811" spans="1:7" ht="13.5" customHeight="1" x14ac:dyDescent="0.4">
      <c r="A5811" s="24" t="s">
        <v>17340</v>
      </c>
      <c r="B5811" s="12" t="s">
        <v>5275</v>
      </c>
      <c r="C5811" s="13">
        <v>1508862921</v>
      </c>
      <c r="D5811" s="12" t="s">
        <v>5304</v>
      </c>
      <c r="E5811" s="14">
        <v>15088</v>
      </c>
      <c r="F5811" s="13">
        <v>16556</v>
      </c>
      <c r="G5811" s="15">
        <v>6138.82</v>
      </c>
    </row>
    <row r="5812" spans="1:7" ht="13.5" customHeight="1" x14ac:dyDescent="0.4">
      <c r="A5812" s="24" t="s">
        <v>19892</v>
      </c>
      <c r="B5812" s="12" t="s">
        <v>5275</v>
      </c>
      <c r="C5812" s="13" t="s">
        <v>5305</v>
      </c>
      <c r="D5812" s="12" t="s">
        <v>4899</v>
      </c>
      <c r="E5812" s="14">
        <v>15088</v>
      </c>
      <c r="F5812" s="13">
        <v>15556</v>
      </c>
      <c r="G5812" s="15">
        <v>9734.65</v>
      </c>
    </row>
    <row r="5813" spans="1:7" ht="13.5" customHeight="1" x14ac:dyDescent="0.4">
      <c r="A5813" s="24" t="s">
        <v>17615</v>
      </c>
      <c r="B5813" s="12" t="s">
        <v>5275</v>
      </c>
      <c r="C5813" s="13" t="s">
        <v>5306</v>
      </c>
      <c r="D5813" s="12" t="s">
        <v>5307</v>
      </c>
      <c r="E5813" s="14">
        <v>15088</v>
      </c>
      <c r="F5813" s="13" t="s">
        <v>32</v>
      </c>
      <c r="G5813" s="15">
        <v>6499.2</v>
      </c>
    </row>
    <row r="5814" spans="1:7" ht="13.5" customHeight="1" x14ac:dyDescent="0.4">
      <c r="A5814" s="24" t="s">
        <v>18245</v>
      </c>
      <c r="B5814" s="12" t="s">
        <v>5275</v>
      </c>
      <c r="C5814" s="13" t="s">
        <v>5308</v>
      </c>
      <c r="D5814" s="12" t="s">
        <v>5309</v>
      </c>
      <c r="E5814" s="14">
        <v>15088</v>
      </c>
      <c r="F5814" s="13" t="s">
        <v>32</v>
      </c>
      <c r="G5814" s="15">
        <v>7308.31</v>
      </c>
    </row>
    <row r="5815" spans="1:7" ht="13.5" customHeight="1" x14ac:dyDescent="0.4">
      <c r="A5815" s="24" t="s">
        <v>18388</v>
      </c>
      <c r="B5815" s="12" t="s">
        <v>5275</v>
      </c>
      <c r="C5815" s="13">
        <v>1508862987</v>
      </c>
      <c r="D5815" s="12" t="s">
        <v>5310</v>
      </c>
      <c r="E5815" s="14">
        <v>15088</v>
      </c>
      <c r="F5815" s="13">
        <v>16556</v>
      </c>
      <c r="G5815" s="15">
        <v>7481.05</v>
      </c>
    </row>
    <row r="5816" spans="1:7" ht="13.5" customHeight="1" x14ac:dyDescent="0.4">
      <c r="A5816" s="24" t="s">
        <v>18451</v>
      </c>
      <c r="B5816" s="12" t="s">
        <v>5275</v>
      </c>
      <c r="C5816" s="13">
        <v>1508862985</v>
      </c>
      <c r="D5816" s="12" t="s">
        <v>5311</v>
      </c>
      <c r="E5816" s="14">
        <v>15088</v>
      </c>
      <c r="F5816" s="13">
        <v>16556</v>
      </c>
      <c r="G5816" s="15">
        <v>7562.96</v>
      </c>
    </row>
    <row r="5817" spans="1:7" ht="13.5" customHeight="1" x14ac:dyDescent="0.4">
      <c r="A5817" s="24" t="s">
        <v>17887</v>
      </c>
      <c r="B5817" s="12" t="s">
        <v>5275</v>
      </c>
      <c r="C5817" s="13">
        <v>1508863006</v>
      </c>
      <c r="D5817" s="12" t="s">
        <v>5312</v>
      </c>
      <c r="E5817" s="14">
        <v>15088</v>
      </c>
      <c r="F5817" s="13">
        <v>16556</v>
      </c>
      <c r="G5817" s="15">
        <v>6850.64</v>
      </c>
    </row>
    <row r="5818" spans="1:7" ht="13.5" customHeight="1" x14ac:dyDescent="0.4">
      <c r="A5818" s="24" t="s">
        <v>17921</v>
      </c>
      <c r="B5818" s="12" t="s">
        <v>5275</v>
      </c>
      <c r="C5818" s="13">
        <v>1508863003</v>
      </c>
      <c r="D5818" s="12" t="s">
        <v>5313</v>
      </c>
      <c r="E5818" s="14">
        <v>15088</v>
      </c>
      <c r="F5818" s="13">
        <v>16556</v>
      </c>
      <c r="G5818" s="15">
        <v>6893.33</v>
      </c>
    </row>
    <row r="5819" spans="1:7" ht="13.5" customHeight="1" x14ac:dyDescent="0.4">
      <c r="A5819" s="24" t="s">
        <v>17873</v>
      </c>
      <c r="B5819" s="12" t="s">
        <v>5275</v>
      </c>
      <c r="C5819" s="13">
        <v>1508863004</v>
      </c>
      <c r="D5819" s="12" t="s">
        <v>5314</v>
      </c>
      <c r="E5819" s="14">
        <v>15088</v>
      </c>
      <c r="F5819" s="13">
        <v>16556</v>
      </c>
      <c r="G5819" s="15">
        <v>6831.28</v>
      </c>
    </row>
    <row r="5820" spans="1:7" ht="13.5" customHeight="1" x14ac:dyDescent="0.4">
      <c r="A5820" s="24" t="s">
        <v>18480</v>
      </c>
      <c r="B5820" s="12" t="s">
        <v>5275</v>
      </c>
      <c r="C5820" s="13">
        <v>1508863005</v>
      </c>
      <c r="D5820" s="12" t="s">
        <v>5315</v>
      </c>
      <c r="E5820" s="14">
        <v>15088</v>
      </c>
      <c r="F5820" s="13">
        <v>16556</v>
      </c>
      <c r="G5820" s="15">
        <v>7603.16</v>
      </c>
    </row>
    <row r="5821" spans="1:7" ht="13.5" customHeight="1" x14ac:dyDescent="0.4">
      <c r="A5821" s="24" t="s">
        <v>20188</v>
      </c>
      <c r="B5821" s="12" t="s">
        <v>5275</v>
      </c>
      <c r="C5821" s="13">
        <v>1508850863</v>
      </c>
      <c r="D5821" s="12" t="s">
        <v>5316</v>
      </c>
      <c r="E5821" s="14">
        <v>15088</v>
      </c>
      <c r="F5821" s="13">
        <v>15556</v>
      </c>
      <c r="G5821" s="15">
        <v>10317.91</v>
      </c>
    </row>
    <row r="5822" spans="1:7" ht="13.5" customHeight="1" x14ac:dyDescent="0.4">
      <c r="A5822" s="24" t="s">
        <v>18490</v>
      </c>
      <c r="B5822" s="12" t="s">
        <v>5275</v>
      </c>
      <c r="C5822" s="13">
        <v>1508862998</v>
      </c>
      <c r="D5822" s="12" t="s">
        <v>5317</v>
      </c>
      <c r="E5822" s="14">
        <v>15088</v>
      </c>
      <c r="F5822" s="13">
        <v>16556</v>
      </c>
      <c r="G5822" s="15">
        <v>7612.6</v>
      </c>
    </row>
    <row r="5823" spans="1:7" ht="13.5" customHeight="1" x14ac:dyDescent="0.4">
      <c r="A5823" s="24" t="s">
        <v>19088</v>
      </c>
      <c r="B5823" s="12" t="s">
        <v>5275</v>
      </c>
      <c r="C5823" s="13">
        <v>1508862996</v>
      </c>
      <c r="D5823" s="12" t="s">
        <v>5318</v>
      </c>
      <c r="E5823" s="14">
        <v>15088</v>
      </c>
      <c r="F5823" s="13">
        <v>16556</v>
      </c>
      <c r="G5823" s="15">
        <v>8461.42</v>
      </c>
    </row>
    <row r="5824" spans="1:7" ht="13.5" customHeight="1" x14ac:dyDescent="0.4">
      <c r="A5824" s="24" t="s">
        <v>17889</v>
      </c>
      <c r="B5824" s="12" t="s">
        <v>5275</v>
      </c>
      <c r="C5824" s="13">
        <v>1508862997</v>
      </c>
      <c r="D5824" s="12" t="s">
        <v>5319</v>
      </c>
      <c r="E5824" s="14">
        <v>15088</v>
      </c>
      <c r="F5824" s="13">
        <v>16556</v>
      </c>
      <c r="G5824" s="15">
        <v>6851.14</v>
      </c>
    </row>
    <row r="5825" spans="1:7" ht="13.5" customHeight="1" x14ac:dyDescent="0.4">
      <c r="A5825" s="24" t="s">
        <v>18336</v>
      </c>
      <c r="B5825" s="12" t="s">
        <v>5275</v>
      </c>
      <c r="C5825" s="13">
        <v>1508862976</v>
      </c>
      <c r="D5825" s="12" t="s">
        <v>5320</v>
      </c>
      <c r="E5825" s="14">
        <v>15088</v>
      </c>
      <c r="F5825" s="13">
        <v>16556</v>
      </c>
      <c r="G5825" s="15">
        <v>7408.08</v>
      </c>
    </row>
    <row r="5826" spans="1:7" ht="13.5" customHeight="1" x14ac:dyDescent="0.4">
      <c r="A5826" s="24" t="s">
        <v>19551</v>
      </c>
      <c r="B5826" s="12" t="s">
        <v>5275</v>
      </c>
      <c r="C5826" s="13">
        <v>1508862975</v>
      </c>
      <c r="D5826" s="12" t="s">
        <v>5321</v>
      </c>
      <c r="E5826" s="14">
        <v>15088</v>
      </c>
      <c r="F5826" s="13">
        <v>16556</v>
      </c>
      <c r="G5826" s="15">
        <v>9217.42</v>
      </c>
    </row>
    <row r="5827" spans="1:7" ht="13.5" customHeight="1" x14ac:dyDescent="0.4">
      <c r="A5827" s="24" t="s">
        <v>18903</v>
      </c>
      <c r="B5827" s="12" t="s">
        <v>5275</v>
      </c>
      <c r="C5827" s="13">
        <v>1508862978</v>
      </c>
      <c r="D5827" s="12" t="s">
        <v>2440</v>
      </c>
      <c r="E5827" s="14">
        <v>15088</v>
      </c>
      <c r="F5827" s="13">
        <v>16556</v>
      </c>
      <c r="G5827" s="15">
        <v>8201.31</v>
      </c>
    </row>
    <row r="5828" spans="1:7" ht="13.5" customHeight="1" x14ac:dyDescent="0.4">
      <c r="A5828" s="24" t="s">
        <v>19499</v>
      </c>
      <c r="B5828" s="12" t="s">
        <v>5275</v>
      </c>
      <c r="C5828" s="13">
        <v>1508862977</v>
      </c>
      <c r="D5828" s="12" t="s">
        <v>5322</v>
      </c>
      <c r="E5828" s="14">
        <v>15088</v>
      </c>
      <c r="F5828" s="13">
        <v>16556</v>
      </c>
      <c r="G5828" s="15">
        <v>9153.8799999999992</v>
      </c>
    </row>
    <row r="5829" spans="1:7" ht="13.5" customHeight="1" x14ac:dyDescent="0.4">
      <c r="A5829" s="24" t="s">
        <v>18736</v>
      </c>
      <c r="B5829" s="12" t="s">
        <v>5275</v>
      </c>
      <c r="C5829" s="13">
        <v>1508862979</v>
      </c>
      <c r="D5829" s="12" t="s">
        <v>5323</v>
      </c>
      <c r="E5829" s="14">
        <v>15088</v>
      </c>
      <c r="F5829" s="13">
        <v>16556</v>
      </c>
      <c r="G5829" s="15">
        <v>7961.06</v>
      </c>
    </row>
    <row r="5830" spans="1:7" ht="13.5" customHeight="1" x14ac:dyDescent="0.4">
      <c r="A5830" s="24" t="s">
        <v>17961</v>
      </c>
      <c r="B5830" s="12" t="s">
        <v>5275</v>
      </c>
      <c r="C5830" s="13">
        <v>1508850865</v>
      </c>
      <c r="D5830" s="12" t="s">
        <v>5324</v>
      </c>
      <c r="E5830" s="14">
        <v>15088</v>
      </c>
      <c r="F5830" s="13">
        <v>15556</v>
      </c>
      <c r="G5830" s="15">
        <v>6942.97</v>
      </c>
    </row>
    <row r="5831" spans="1:7" ht="13.5" customHeight="1" x14ac:dyDescent="0.4">
      <c r="A5831" s="24" t="s">
        <v>20081</v>
      </c>
      <c r="B5831" s="12" t="s">
        <v>5275</v>
      </c>
      <c r="C5831" s="13" t="s">
        <v>5325</v>
      </c>
      <c r="D5831" s="12" t="s">
        <v>5326</v>
      </c>
      <c r="E5831" s="14">
        <v>15088</v>
      </c>
      <c r="F5831" s="13" t="s">
        <v>32</v>
      </c>
      <c r="G5831" s="15">
        <v>10106.94</v>
      </c>
    </row>
    <row r="5832" spans="1:7" ht="13.5" customHeight="1" x14ac:dyDescent="0.4">
      <c r="A5832" s="24" t="s">
        <v>19289</v>
      </c>
      <c r="B5832" s="12" t="s">
        <v>5275</v>
      </c>
      <c r="C5832" s="13">
        <v>1508850866</v>
      </c>
      <c r="D5832" s="12" t="s">
        <v>5327</v>
      </c>
      <c r="E5832" s="14">
        <v>15088</v>
      </c>
      <c r="F5832" s="13">
        <v>15556</v>
      </c>
      <c r="G5832" s="15">
        <v>8774.14</v>
      </c>
    </row>
    <row r="5833" spans="1:7" ht="13.5" customHeight="1" x14ac:dyDescent="0.4">
      <c r="A5833" s="24" t="s">
        <v>20417</v>
      </c>
      <c r="B5833" s="12" t="s">
        <v>5275</v>
      </c>
      <c r="C5833" s="13" t="s">
        <v>5328</v>
      </c>
      <c r="D5833" s="12" t="s">
        <v>5329</v>
      </c>
      <c r="E5833" s="14">
        <v>15088</v>
      </c>
      <c r="F5833" s="13">
        <v>15556</v>
      </c>
      <c r="G5833" s="15">
        <v>10808.83</v>
      </c>
    </row>
    <row r="5834" spans="1:7" ht="13.5" customHeight="1" x14ac:dyDescent="0.4">
      <c r="A5834" s="24" t="s">
        <v>18494</v>
      </c>
      <c r="B5834" s="12" t="s">
        <v>5275</v>
      </c>
      <c r="C5834" s="13">
        <v>1508863001</v>
      </c>
      <c r="D5834" s="12" t="s">
        <v>5330</v>
      </c>
      <c r="E5834" s="14">
        <v>15088</v>
      </c>
      <c r="F5834" s="13">
        <v>16556</v>
      </c>
      <c r="G5834" s="15">
        <v>7617.06</v>
      </c>
    </row>
    <row r="5835" spans="1:7" ht="13.5" customHeight="1" x14ac:dyDescent="0.4">
      <c r="A5835" s="24" t="s">
        <v>19645</v>
      </c>
      <c r="B5835" s="12" t="s">
        <v>5275</v>
      </c>
      <c r="C5835" s="13" t="s">
        <v>5331</v>
      </c>
      <c r="D5835" s="12" t="s">
        <v>5332</v>
      </c>
      <c r="E5835" s="14">
        <v>15088</v>
      </c>
      <c r="F5835" s="13" t="s">
        <v>32</v>
      </c>
      <c r="G5835" s="15">
        <v>9364.35</v>
      </c>
    </row>
    <row r="5836" spans="1:7" ht="13.5" customHeight="1" x14ac:dyDescent="0.4">
      <c r="A5836" s="24" t="s">
        <v>17336</v>
      </c>
      <c r="B5836" s="12" t="s">
        <v>5275</v>
      </c>
      <c r="C5836" s="13">
        <v>1508863000</v>
      </c>
      <c r="D5836" s="12" t="s">
        <v>5333</v>
      </c>
      <c r="E5836" s="14">
        <v>15088</v>
      </c>
      <c r="F5836" s="13">
        <v>16556</v>
      </c>
      <c r="G5836" s="15">
        <v>6134.85</v>
      </c>
    </row>
    <row r="5837" spans="1:7" ht="13.5" customHeight="1" x14ac:dyDescent="0.4">
      <c r="A5837" s="24" t="s">
        <v>18532</v>
      </c>
      <c r="B5837" s="12" t="s">
        <v>5275</v>
      </c>
      <c r="C5837" s="13">
        <v>1508850844</v>
      </c>
      <c r="D5837" s="12" t="s">
        <v>5334</v>
      </c>
      <c r="E5837" s="14">
        <v>15088</v>
      </c>
      <c r="F5837" s="13">
        <v>15556</v>
      </c>
      <c r="G5837" s="15">
        <v>7676.13</v>
      </c>
    </row>
    <row r="5838" spans="1:7" ht="13.5" customHeight="1" x14ac:dyDescent="0.4">
      <c r="A5838" s="24" t="s">
        <v>19333</v>
      </c>
      <c r="B5838" s="12" t="s">
        <v>5275</v>
      </c>
      <c r="C5838" s="13" t="s">
        <v>5335</v>
      </c>
      <c r="D5838" s="12" t="s">
        <v>5336</v>
      </c>
      <c r="E5838" s="14">
        <v>15088</v>
      </c>
      <c r="F5838" s="13" t="s">
        <v>32</v>
      </c>
      <c r="G5838" s="15">
        <v>8834.2099999999991</v>
      </c>
    </row>
    <row r="5839" spans="1:7" ht="13.5" customHeight="1" x14ac:dyDescent="0.4">
      <c r="A5839" s="24" t="s">
        <v>18987</v>
      </c>
      <c r="B5839" s="12" t="s">
        <v>5275</v>
      </c>
      <c r="C5839" s="13">
        <v>1508850845</v>
      </c>
      <c r="D5839" s="12" t="s">
        <v>5337</v>
      </c>
      <c r="E5839" s="14">
        <v>15088</v>
      </c>
      <c r="F5839" s="13">
        <v>15556</v>
      </c>
      <c r="G5839" s="15">
        <v>8308.0300000000007</v>
      </c>
    </row>
    <row r="5840" spans="1:7" ht="13.5" customHeight="1" x14ac:dyDescent="0.4">
      <c r="A5840" s="24" t="s">
        <v>19032</v>
      </c>
      <c r="B5840" s="12" t="s">
        <v>5275</v>
      </c>
      <c r="C5840" s="13">
        <v>1508862950</v>
      </c>
      <c r="D5840" s="12" t="s">
        <v>5338</v>
      </c>
      <c r="E5840" s="14">
        <v>15088</v>
      </c>
      <c r="F5840" s="13">
        <v>16556</v>
      </c>
      <c r="G5840" s="15">
        <v>8361.15</v>
      </c>
    </row>
    <row r="5841" spans="1:7" ht="13.5" customHeight="1" x14ac:dyDescent="0.4">
      <c r="A5841" s="24" t="s">
        <v>17937</v>
      </c>
      <c r="B5841" s="12" t="s">
        <v>5275</v>
      </c>
      <c r="C5841" s="13" t="s">
        <v>5339</v>
      </c>
      <c r="D5841" s="12" t="s">
        <v>5340</v>
      </c>
      <c r="E5841" s="14">
        <v>15088</v>
      </c>
      <c r="F5841" s="13" t="s">
        <v>32</v>
      </c>
      <c r="G5841" s="15">
        <v>6916.66</v>
      </c>
    </row>
    <row r="5842" spans="1:7" ht="13.5" customHeight="1" x14ac:dyDescent="0.4">
      <c r="A5842" s="24" t="s">
        <v>18215</v>
      </c>
      <c r="B5842" s="12" t="s">
        <v>5275</v>
      </c>
      <c r="C5842" s="13">
        <v>1508862952</v>
      </c>
      <c r="D5842" s="12" t="s">
        <v>5341</v>
      </c>
      <c r="E5842" s="14">
        <v>15088</v>
      </c>
      <c r="F5842" s="13">
        <v>16556</v>
      </c>
      <c r="G5842" s="15">
        <v>7271.58</v>
      </c>
    </row>
    <row r="5843" spans="1:7" ht="13.5" customHeight="1" x14ac:dyDescent="0.4">
      <c r="A5843" s="24" t="s">
        <v>18697</v>
      </c>
      <c r="B5843" s="12" t="s">
        <v>5275</v>
      </c>
      <c r="C5843" s="13">
        <v>1508850846</v>
      </c>
      <c r="D5843" s="12" t="s">
        <v>5342</v>
      </c>
      <c r="E5843" s="14">
        <v>15088</v>
      </c>
      <c r="F5843" s="13">
        <v>15556</v>
      </c>
      <c r="G5843" s="15">
        <v>7908.44</v>
      </c>
    </row>
    <row r="5844" spans="1:7" ht="13.5" customHeight="1" x14ac:dyDescent="0.4">
      <c r="A5844" s="24" t="s">
        <v>19413</v>
      </c>
      <c r="B5844" s="12" t="s">
        <v>5275</v>
      </c>
      <c r="C5844" s="13" t="s">
        <v>5343</v>
      </c>
      <c r="D5844" s="12" t="s">
        <v>5344</v>
      </c>
      <c r="E5844" s="14">
        <v>15088</v>
      </c>
      <c r="F5844" s="13" t="s">
        <v>32</v>
      </c>
      <c r="G5844" s="15">
        <v>8978.65</v>
      </c>
    </row>
    <row r="5845" spans="1:7" ht="13.5" customHeight="1" x14ac:dyDescent="0.4">
      <c r="A5845" s="24" t="s">
        <v>17714</v>
      </c>
      <c r="B5845" s="12" t="s">
        <v>5275</v>
      </c>
      <c r="C5845" s="13">
        <v>1508862951</v>
      </c>
      <c r="D5845" s="12" t="s">
        <v>5345</v>
      </c>
      <c r="E5845" s="14">
        <v>15088</v>
      </c>
      <c r="F5845" s="13">
        <v>16556</v>
      </c>
      <c r="G5845" s="15">
        <v>6631.24</v>
      </c>
    </row>
    <row r="5846" spans="1:7" ht="13.5" customHeight="1" x14ac:dyDescent="0.4">
      <c r="A5846" s="24" t="s">
        <v>18797</v>
      </c>
      <c r="B5846" s="12" t="s">
        <v>5275</v>
      </c>
      <c r="C5846" s="13" t="s">
        <v>5346</v>
      </c>
      <c r="D5846" s="12" t="s">
        <v>413</v>
      </c>
      <c r="E5846" s="14">
        <v>15088</v>
      </c>
      <c r="F5846" s="13" t="s">
        <v>32</v>
      </c>
      <c r="G5846" s="15">
        <v>8044.45</v>
      </c>
    </row>
    <row r="5847" spans="1:7" ht="13.5" customHeight="1" x14ac:dyDescent="0.4">
      <c r="A5847" s="24" t="s">
        <v>19083</v>
      </c>
      <c r="B5847" s="12" t="s">
        <v>5275</v>
      </c>
      <c r="C5847" s="13">
        <v>1508862974</v>
      </c>
      <c r="D5847" s="12" t="s">
        <v>5347</v>
      </c>
      <c r="E5847" s="14">
        <v>15088</v>
      </c>
      <c r="F5847" s="13">
        <v>16556</v>
      </c>
      <c r="G5847" s="15">
        <v>8452.98</v>
      </c>
    </row>
    <row r="5848" spans="1:7" ht="13.5" customHeight="1" x14ac:dyDescent="0.4">
      <c r="A5848" s="24" t="s">
        <v>20192</v>
      </c>
      <c r="B5848" s="12" t="s">
        <v>5275</v>
      </c>
      <c r="C5848" s="13" t="s">
        <v>5348</v>
      </c>
      <c r="D5848" s="12" t="s">
        <v>5349</v>
      </c>
      <c r="E5848" s="14">
        <v>15088</v>
      </c>
      <c r="F5848" s="13">
        <v>15556</v>
      </c>
      <c r="G5848" s="15">
        <v>10326.84</v>
      </c>
    </row>
    <row r="5849" spans="1:7" ht="13.5" customHeight="1" x14ac:dyDescent="0.4">
      <c r="A5849" s="24" t="s">
        <v>18484</v>
      </c>
      <c r="B5849" s="12" t="s">
        <v>5275</v>
      </c>
      <c r="C5849" s="13" t="s">
        <v>5350</v>
      </c>
      <c r="D5849" s="12" t="s">
        <v>5351</v>
      </c>
      <c r="E5849" s="14">
        <v>15088</v>
      </c>
      <c r="F5849" s="13">
        <v>15556</v>
      </c>
      <c r="G5849" s="15">
        <v>7606.64</v>
      </c>
    </row>
    <row r="5850" spans="1:7" ht="13.5" customHeight="1" x14ac:dyDescent="0.4">
      <c r="A5850" s="24" t="s">
        <v>18962</v>
      </c>
      <c r="B5850" s="12" t="s">
        <v>5275</v>
      </c>
      <c r="C5850" s="13" t="s">
        <v>5352</v>
      </c>
      <c r="D5850" s="12" t="s">
        <v>5353</v>
      </c>
      <c r="E5850" s="14">
        <v>15088</v>
      </c>
      <c r="F5850" s="13" t="s">
        <v>32</v>
      </c>
      <c r="G5850" s="15">
        <v>8281.23</v>
      </c>
    </row>
    <row r="5851" spans="1:7" ht="13.5" customHeight="1" x14ac:dyDescent="0.4">
      <c r="A5851" s="24" t="s">
        <v>19022</v>
      </c>
      <c r="B5851" s="12" t="s">
        <v>5275</v>
      </c>
      <c r="C5851" s="13">
        <v>1508862972</v>
      </c>
      <c r="D5851" s="12" t="s">
        <v>5354</v>
      </c>
      <c r="E5851" s="14">
        <v>15088</v>
      </c>
      <c r="F5851" s="13">
        <v>16556</v>
      </c>
      <c r="G5851" s="15">
        <v>8348.24</v>
      </c>
    </row>
    <row r="5852" spans="1:7" ht="13.5" customHeight="1" x14ac:dyDescent="0.4">
      <c r="A5852" s="24" t="s">
        <v>19925</v>
      </c>
      <c r="B5852" s="12" t="s">
        <v>5275</v>
      </c>
      <c r="C5852" s="13">
        <v>1508862968</v>
      </c>
      <c r="D5852" s="12" t="s">
        <v>5355</v>
      </c>
      <c r="E5852" s="14">
        <v>15088</v>
      </c>
      <c r="F5852" s="13">
        <v>16556</v>
      </c>
      <c r="G5852" s="15">
        <v>9786.2800000000007</v>
      </c>
    </row>
    <row r="5853" spans="1:7" ht="13.5" customHeight="1" x14ac:dyDescent="0.4">
      <c r="A5853" s="24" t="s">
        <v>20078</v>
      </c>
      <c r="B5853" s="12" t="s">
        <v>5275</v>
      </c>
      <c r="C5853" s="13">
        <v>1508850854</v>
      </c>
      <c r="D5853" s="12" t="s">
        <v>5356</v>
      </c>
      <c r="E5853" s="14">
        <v>15088</v>
      </c>
      <c r="F5853" s="13">
        <v>15556</v>
      </c>
      <c r="G5853" s="15">
        <v>10096.02</v>
      </c>
    </row>
    <row r="5854" spans="1:7" ht="13.5" customHeight="1" x14ac:dyDescent="0.4">
      <c r="A5854" s="24" t="s">
        <v>20445</v>
      </c>
      <c r="B5854" s="12" t="s">
        <v>5275</v>
      </c>
      <c r="C5854" s="13">
        <v>1508850853</v>
      </c>
      <c r="D5854" s="12" t="s">
        <v>5357</v>
      </c>
      <c r="E5854" s="14">
        <v>15088</v>
      </c>
      <c r="F5854" s="13">
        <v>15556</v>
      </c>
      <c r="G5854" s="15">
        <v>10870.88</v>
      </c>
    </row>
    <row r="5855" spans="1:7" ht="13.5" customHeight="1" x14ac:dyDescent="0.4">
      <c r="A5855" s="24" t="s">
        <v>18605</v>
      </c>
      <c r="B5855" s="12" t="s">
        <v>5275</v>
      </c>
      <c r="C5855" s="13">
        <v>1508850855</v>
      </c>
      <c r="D5855" s="12" t="s">
        <v>5295</v>
      </c>
      <c r="E5855" s="14">
        <v>15088</v>
      </c>
      <c r="F5855" s="13">
        <v>15556</v>
      </c>
      <c r="G5855" s="15">
        <v>7759.03</v>
      </c>
    </row>
    <row r="5856" spans="1:7" ht="13.5" customHeight="1" x14ac:dyDescent="0.4">
      <c r="A5856" s="24" t="s">
        <v>17482</v>
      </c>
      <c r="B5856" s="12" t="s">
        <v>5275</v>
      </c>
      <c r="C5856" s="13">
        <v>1508862969</v>
      </c>
      <c r="D5856" s="12" t="s">
        <v>5358</v>
      </c>
      <c r="E5856" s="14">
        <v>15088</v>
      </c>
      <c r="F5856" s="13">
        <v>16556</v>
      </c>
      <c r="G5856" s="15">
        <v>6334.89</v>
      </c>
    </row>
    <row r="5857" spans="1:7" ht="13.5" customHeight="1" x14ac:dyDescent="0.4">
      <c r="A5857" s="24" t="s">
        <v>17700</v>
      </c>
      <c r="B5857" s="12" t="s">
        <v>5275</v>
      </c>
      <c r="C5857" s="13">
        <v>1508863007</v>
      </c>
      <c r="D5857" s="12" t="s">
        <v>5359</v>
      </c>
      <c r="E5857" s="14">
        <v>15088</v>
      </c>
      <c r="F5857" s="13">
        <v>16556</v>
      </c>
      <c r="G5857" s="15">
        <v>6610.39</v>
      </c>
    </row>
    <row r="5858" spans="1:7" ht="13.5" customHeight="1" x14ac:dyDescent="0.4">
      <c r="A5858" s="24" t="s">
        <v>17176</v>
      </c>
      <c r="B5858" s="12" t="s">
        <v>5275</v>
      </c>
      <c r="C5858" s="13">
        <v>1508863008</v>
      </c>
      <c r="D5858" s="12" t="s">
        <v>189</v>
      </c>
      <c r="E5858" s="14">
        <v>15088</v>
      </c>
      <c r="F5858" s="13">
        <v>16556</v>
      </c>
      <c r="G5858" s="15">
        <v>5930.34</v>
      </c>
    </row>
    <row r="5859" spans="1:7" ht="13.5" customHeight="1" x14ac:dyDescent="0.4">
      <c r="A5859" s="24" t="s">
        <v>17283</v>
      </c>
      <c r="B5859" s="12" t="s">
        <v>5275</v>
      </c>
      <c r="C5859" s="13">
        <v>1508863010</v>
      </c>
      <c r="D5859" s="12" t="s">
        <v>5360</v>
      </c>
      <c r="E5859" s="14">
        <v>15088</v>
      </c>
      <c r="F5859" s="13">
        <v>16556</v>
      </c>
      <c r="G5859" s="15">
        <v>6074.79</v>
      </c>
    </row>
    <row r="5860" spans="1:7" ht="13.5" customHeight="1" x14ac:dyDescent="0.4">
      <c r="A5860" s="24" t="s">
        <v>20018</v>
      </c>
      <c r="B5860" s="12" t="s">
        <v>5275</v>
      </c>
      <c r="C5860" s="13">
        <v>1508862940</v>
      </c>
      <c r="D5860" s="12" t="s">
        <v>5361</v>
      </c>
      <c r="E5860" s="14">
        <v>15088</v>
      </c>
      <c r="F5860" s="13">
        <v>16556</v>
      </c>
      <c r="G5860" s="15">
        <v>9974.41</v>
      </c>
    </row>
    <row r="5861" spans="1:7" ht="13.5" customHeight="1" x14ac:dyDescent="0.4">
      <c r="A5861" s="24" t="s">
        <v>19357</v>
      </c>
      <c r="B5861" s="12" t="s">
        <v>5275</v>
      </c>
      <c r="C5861" s="13">
        <v>1508862941</v>
      </c>
      <c r="D5861" s="12" t="s">
        <v>5362</v>
      </c>
      <c r="E5861" s="14">
        <v>15088</v>
      </c>
      <c r="F5861" s="13">
        <v>16556</v>
      </c>
      <c r="G5861" s="15">
        <v>8867.4599999999991</v>
      </c>
    </row>
    <row r="5862" spans="1:7" ht="13.5" customHeight="1" x14ac:dyDescent="0.4">
      <c r="A5862" s="24" t="s">
        <v>20581</v>
      </c>
      <c r="B5862" s="12" t="s">
        <v>5275</v>
      </c>
      <c r="C5862" s="13">
        <v>1508862937</v>
      </c>
      <c r="D5862" s="12" t="s">
        <v>5135</v>
      </c>
      <c r="E5862" s="14">
        <v>15088</v>
      </c>
      <c r="F5862" s="13">
        <v>16556</v>
      </c>
      <c r="G5862" s="15">
        <v>11225.3</v>
      </c>
    </row>
    <row r="5863" spans="1:7" ht="13.5" customHeight="1" x14ac:dyDescent="0.4">
      <c r="A5863" s="24" t="s">
        <v>19963</v>
      </c>
      <c r="B5863" s="12" t="s">
        <v>5275</v>
      </c>
      <c r="C5863" s="13">
        <v>1508862936</v>
      </c>
      <c r="D5863" s="12" t="s">
        <v>5363</v>
      </c>
      <c r="E5863" s="14">
        <v>15088</v>
      </c>
      <c r="F5863" s="13">
        <v>16556</v>
      </c>
      <c r="G5863" s="15">
        <v>9860.24</v>
      </c>
    </row>
    <row r="5864" spans="1:7" ht="13.5" customHeight="1" x14ac:dyDescent="0.4">
      <c r="A5864" s="24" t="s">
        <v>20477</v>
      </c>
      <c r="B5864" s="12" t="s">
        <v>5275</v>
      </c>
      <c r="C5864" s="13" t="s">
        <v>5364</v>
      </c>
      <c r="D5864" s="12" t="s">
        <v>5365</v>
      </c>
      <c r="E5864" s="14">
        <v>15088</v>
      </c>
      <c r="F5864" s="13">
        <v>15556</v>
      </c>
      <c r="G5864" s="15">
        <v>10947.82</v>
      </c>
    </row>
    <row r="5865" spans="1:7" ht="13.5" customHeight="1" x14ac:dyDescent="0.4">
      <c r="A5865" s="24" t="s">
        <v>17605</v>
      </c>
      <c r="B5865" s="12" t="s">
        <v>5275</v>
      </c>
      <c r="C5865" s="13">
        <v>1508850842</v>
      </c>
      <c r="D5865" s="12" t="s">
        <v>2970</v>
      </c>
      <c r="E5865" s="14">
        <v>15088</v>
      </c>
      <c r="F5865" s="13">
        <v>15556</v>
      </c>
      <c r="G5865" s="15">
        <v>6486.79</v>
      </c>
    </row>
    <row r="5866" spans="1:7" ht="13.5" customHeight="1" x14ac:dyDescent="0.4">
      <c r="A5866" s="24" t="s">
        <v>18410</v>
      </c>
      <c r="B5866" s="12" t="s">
        <v>5275</v>
      </c>
      <c r="C5866" s="13">
        <v>1508850841</v>
      </c>
      <c r="D5866" s="12" t="s">
        <v>5366</v>
      </c>
      <c r="E5866" s="14">
        <v>15088</v>
      </c>
      <c r="F5866" s="13">
        <v>15556</v>
      </c>
      <c r="G5866" s="15">
        <v>7506.37</v>
      </c>
    </row>
    <row r="5867" spans="1:7" ht="13.5" customHeight="1" x14ac:dyDescent="0.4">
      <c r="A5867" s="24" t="s">
        <v>17502</v>
      </c>
      <c r="B5867" s="12" t="s">
        <v>5275</v>
      </c>
      <c r="C5867" s="13">
        <v>1508862938</v>
      </c>
      <c r="D5867" s="12" t="s">
        <v>4330</v>
      </c>
      <c r="E5867" s="14">
        <v>15088</v>
      </c>
      <c r="F5867" s="13">
        <v>16556</v>
      </c>
      <c r="G5867" s="15">
        <v>6362.2</v>
      </c>
    </row>
    <row r="5868" spans="1:7" ht="13.5" customHeight="1" x14ac:dyDescent="0.4">
      <c r="A5868" s="24" t="s">
        <v>18037</v>
      </c>
      <c r="B5868" s="12" t="s">
        <v>5275</v>
      </c>
      <c r="C5868" s="13" t="s">
        <v>5367</v>
      </c>
      <c r="D5868" s="12" t="s">
        <v>5368</v>
      </c>
      <c r="E5868" s="14">
        <v>15088</v>
      </c>
      <c r="F5868" s="13" t="s">
        <v>32</v>
      </c>
      <c r="G5868" s="15">
        <v>7052.17</v>
      </c>
    </row>
    <row r="5869" spans="1:7" ht="13.5" customHeight="1" x14ac:dyDescent="0.4">
      <c r="A5869" s="24" t="s">
        <v>19029</v>
      </c>
      <c r="B5869" s="12" t="s">
        <v>5275</v>
      </c>
      <c r="C5869" s="13">
        <v>1508862939</v>
      </c>
      <c r="D5869" s="12" t="s">
        <v>5369</v>
      </c>
      <c r="E5869" s="14">
        <v>15088</v>
      </c>
      <c r="F5869" s="13">
        <v>16556</v>
      </c>
      <c r="G5869" s="15">
        <v>8355.19</v>
      </c>
    </row>
    <row r="5870" spans="1:7" ht="13.5" customHeight="1" x14ac:dyDescent="0.4">
      <c r="A5870" s="24" t="s">
        <v>17401</v>
      </c>
      <c r="B5870" s="12" t="s">
        <v>5275</v>
      </c>
      <c r="C5870" s="13">
        <v>1508862945</v>
      </c>
      <c r="D5870" s="12" t="s">
        <v>5370</v>
      </c>
      <c r="E5870" s="14">
        <v>15088</v>
      </c>
      <c r="F5870" s="13">
        <v>16556</v>
      </c>
      <c r="G5870" s="15">
        <v>6209.31</v>
      </c>
    </row>
    <row r="5871" spans="1:7" ht="13.5" customHeight="1" x14ac:dyDescent="0.4">
      <c r="A5871" s="24" t="s">
        <v>17871</v>
      </c>
      <c r="B5871" s="12" t="s">
        <v>5275</v>
      </c>
      <c r="C5871" s="13">
        <v>1508862942</v>
      </c>
      <c r="D5871" s="12" t="s">
        <v>1034</v>
      </c>
      <c r="E5871" s="14">
        <v>15088</v>
      </c>
      <c r="F5871" s="13">
        <v>16556</v>
      </c>
      <c r="G5871" s="15">
        <v>6826.81</v>
      </c>
    </row>
    <row r="5872" spans="1:7" ht="13.5" customHeight="1" x14ac:dyDescent="0.4">
      <c r="A5872" s="24" t="s">
        <v>19543</v>
      </c>
      <c r="B5872" s="12" t="s">
        <v>5275</v>
      </c>
      <c r="C5872" s="13">
        <v>1508862943</v>
      </c>
      <c r="D5872" s="12" t="s">
        <v>5371</v>
      </c>
      <c r="E5872" s="14">
        <v>15088</v>
      </c>
      <c r="F5872" s="13">
        <v>16556</v>
      </c>
      <c r="G5872" s="15">
        <v>9211.9599999999991</v>
      </c>
    </row>
    <row r="5873" spans="1:7" ht="13.5" customHeight="1" x14ac:dyDescent="0.4">
      <c r="A5873" s="24" t="s">
        <v>18518</v>
      </c>
      <c r="B5873" s="12" t="s">
        <v>5275</v>
      </c>
      <c r="C5873" s="13" t="s">
        <v>5372</v>
      </c>
      <c r="D5873" s="12" t="s">
        <v>5373</v>
      </c>
      <c r="E5873" s="14">
        <v>15088</v>
      </c>
      <c r="F5873" s="13" t="s">
        <v>32</v>
      </c>
      <c r="G5873" s="15">
        <v>7647.34</v>
      </c>
    </row>
    <row r="5874" spans="1:7" ht="13.5" customHeight="1" x14ac:dyDescent="0.4">
      <c r="A5874" s="24" t="s">
        <v>17733</v>
      </c>
      <c r="B5874" s="12" t="s">
        <v>5275</v>
      </c>
      <c r="C5874" s="13">
        <v>1508862990</v>
      </c>
      <c r="D5874" s="12" t="s">
        <v>5374</v>
      </c>
      <c r="E5874" s="14">
        <v>15088</v>
      </c>
      <c r="F5874" s="13">
        <v>16556</v>
      </c>
      <c r="G5874" s="15">
        <v>6663.01</v>
      </c>
    </row>
    <row r="5875" spans="1:7" ht="13.5" customHeight="1" x14ac:dyDescent="0.4">
      <c r="A5875" s="24" t="s">
        <v>19038</v>
      </c>
      <c r="B5875" s="12" t="s">
        <v>5275</v>
      </c>
      <c r="C5875" s="13">
        <v>1508862991</v>
      </c>
      <c r="D5875" s="12" t="s">
        <v>5375</v>
      </c>
      <c r="E5875" s="14">
        <v>15088</v>
      </c>
      <c r="F5875" s="13">
        <v>16556</v>
      </c>
      <c r="G5875" s="15">
        <v>8377.5300000000007</v>
      </c>
    </row>
    <row r="5876" spans="1:7" ht="13.5" customHeight="1" x14ac:dyDescent="0.4">
      <c r="A5876" s="24" t="s">
        <v>19491</v>
      </c>
      <c r="B5876" s="12" t="s">
        <v>5275</v>
      </c>
      <c r="C5876" s="13">
        <v>1508850860</v>
      </c>
      <c r="D5876" s="12" t="s">
        <v>5376</v>
      </c>
      <c r="E5876" s="14">
        <v>15088</v>
      </c>
      <c r="F5876" s="13">
        <v>15556</v>
      </c>
      <c r="G5876" s="15">
        <v>9128.07</v>
      </c>
    </row>
    <row r="5877" spans="1:7" ht="13.5" customHeight="1" x14ac:dyDescent="0.4">
      <c r="A5877" s="24" t="s">
        <v>19003</v>
      </c>
      <c r="B5877" s="12" t="s">
        <v>5275</v>
      </c>
      <c r="C5877" s="13">
        <v>1508862992</v>
      </c>
      <c r="D5877" s="12" t="s">
        <v>5377</v>
      </c>
      <c r="E5877" s="14">
        <v>15088</v>
      </c>
      <c r="F5877" s="13">
        <v>16556</v>
      </c>
      <c r="G5877" s="15">
        <v>8324.42</v>
      </c>
    </row>
    <row r="5878" spans="1:7" ht="13.5" customHeight="1" x14ac:dyDescent="0.4">
      <c r="A5878" s="24" t="s">
        <v>19027</v>
      </c>
      <c r="B5878" s="12" t="s">
        <v>5275</v>
      </c>
      <c r="C5878" s="13">
        <v>1508862966</v>
      </c>
      <c r="D5878" s="12" t="s">
        <v>253</v>
      </c>
      <c r="E5878" s="14">
        <v>15088</v>
      </c>
      <c r="F5878" s="13">
        <v>16556</v>
      </c>
      <c r="G5878" s="15">
        <v>8352.7099999999991</v>
      </c>
    </row>
    <row r="5879" spans="1:7" ht="13.5" customHeight="1" x14ac:dyDescent="0.4">
      <c r="A5879" s="24" t="s">
        <v>19313</v>
      </c>
      <c r="B5879" s="12" t="s">
        <v>5275</v>
      </c>
      <c r="C5879" s="13">
        <v>1508852052</v>
      </c>
      <c r="D5879" s="12" t="s">
        <v>5378</v>
      </c>
      <c r="E5879" s="14">
        <v>15088</v>
      </c>
      <c r="F5879" s="13">
        <v>15556</v>
      </c>
      <c r="G5879" s="15">
        <v>8810.8700000000008</v>
      </c>
    </row>
    <row r="5880" spans="1:7" ht="13.5" customHeight="1" x14ac:dyDescent="0.4">
      <c r="A5880" s="24" t="s">
        <v>18766</v>
      </c>
      <c r="B5880" s="12" t="s">
        <v>5275</v>
      </c>
      <c r="C5880" s="13">
        <v>1508862965</v>
      </c>
      <c r="D5880" s="12" t="s">
        <v>5379</v>
      </c>
      <c r="E5880" s="14">
        <v>15088</v>
      </c>
      <c r="F5880" s="13">
        <v>16556</v>
      </c>
      <c r="G5880" s="15">
        <v>8004.74</v>
      </c>
    </row>
    <row r="5881" spans="1:7" ht="13.5" customHeight="1" x14ac:dyDescent="0.4">
      <c r="A5881" s="24" t="s">
        <v>19312</v>
      </c>
      <c r="B5881" s="12" t="s">
        <v>5275</v>
      </c>
      <c r="C5881" s="13" t="s">
        <v>5380</v>
      </c>
      <c r="D5881" s="12" t="s">
        <v>5381</v>
      </c>
      <c r="E5881" s="14">
        <v>15088</v>
      </c>
      <c r="F5881" s="13">
        <v>15556</v>
      </c>
      <c r="G5881" s="15">
        <v>8808.39</v>
      </c>
    </row>
    <row r="5882" spans="1:7" ht="13.5" customHeight="1" x14ac:dyDescent="0.4">
      <c r="A5882" s="24" t="s">
        <v>19130</v>
      </c>
      <c r="B5882" s="12" t="s">
        <v>5275</v>
      </c>
      <c r="C5882" s="13">
        <v>1508850850</v>
      </c>
      <c r="D5882" s="12" t="s">
        <v>5382</v>
      </c>
      <c r="E5882" s="14">
        <v>15088</v>
      </c>
      <c r="F5882" s="13">
        <v>15556</v>
      </c>
      <c r="G5882" s="15">
        <v>8523.4699999999993</v>
      </c>
    </row>
    <row r="5883" spans="1:7" ht="13.5" customHeight="1" x14ac:dyDescent="0.4">
      <c r="A5883" s="24" t="s">
        <v>18382</v>
      </c>
      <c r="B5883" s="12" t="s">
        <v>5275</v>
      </c>
      <c r="C5883" s="13">
        <v>1508850851</v>
      </c>
      <c r="D5883" s="12" t="s">
        <v>5383</v>
      </c>
      <c r="E5883" s="14">
        <v>15088</v>
      </c>
      <c r="F5883" s="13">
        <v>15556</v>
      </c>
      <c r="G5883" s="15">
        <v>7472.61</v>
      </c>
    </row>
    <row r="5884" spans="1:7" ht="13.5" customHeight="1" x14ac:dyDescent="0.4">
      <c r="A5884" s="24" t="s">
        <v>17975</v>
      </c>
      <c r="B5884" s="12" t="s">
        <v>5275</v>
      </c>
      <c r="C5884" s="13" t="s">
        <v>5384</v>
      </c>
      <c r="D5884" s="12" t="s">
        <v>5385</v>
      </c>
      <c r="E5884" s="14">
        <v>15088</v>
      </c>
      <c r="F5884" s="13" t="s">
        <v>32</v>
      </c>
      <c r="G5884" s="15">
        <v>6961.83</v>
      </c>
    </row>
    <row r="5885" spans="1:7" ht="13.5" customHeight="1" x14ac:dyDescent="0.4">
      <c r="A5885" s="24" t="s">
        <v>17813</v>
      </c>
      <c r="B5885" s="12" t="s">
        <v>5275</v>
      </c>
      <c r="C5885" s="13">
        <v>1508862962</v>
      </c>
      <c r="D5885" s="12" t="s">
        <v>5386</v>
      </c>
      <c r="E5885" s="14">
        <v>15088</v>
      </c>
      <c r="F5885" s="13">
        <v>16556</v>
      </c>
      <c r="G5885" s="15">
        <v>6762.78</v>
      </c>
    </row>
    <row r="5886" spans="1:7" ht="13.5" customHeight="1" x14ac:dyDescent="0.4">
      <c r="A5886" s="24" t="s">
        <v>21652</v>
      </c>
      <c r="B5886" s="12" t="s">
        <v>5275</v>
      </c>
      <c r="C5886" s="13">
        <v>1508862928</v>
      </c>
      <c r="D5886" s="12" t="s">
        <v>5387</v>
      </c>
      <c r="E5886" s="14">
        <v>15088</v>
      </c>
      <c r="F5886" s="13">
        <v>16556</v>
      </c>
      <c r="G5886" s="15">
        <v>14842.48</v>
      </c>
    </row>
    <row r="5887" spans="1:7" ht="13.5" customHeight="1" x14ac:dyDescent="0.4">
      <c r="A5887" s="24" t="s">
        <v>17990</v>
      </c>
      <c r="B5887" s="12" t="s">
        <v>5275</v>
      </c>
      <c r="C5887" s="13">
        <v>1508862925</v>
      </c>
      <c r="D5887" s="12" t="s">
        <v>5388</v>
      </c>
      <c r="E5887" s="14">
        <v>15088</v>
      </c>
      <c r="F5887" s="13">
        <v>16556</v>
      </c>
      <c r="G5887" s="15">
        <v>6981.19</v>
      </c>
    </row>
    <row r="5888" spans="1:7" ht="13.5" customHeight="1" x14ac:dyDescent="0.4">
      <c r="A5888" s="24" t="s">
        <v>18437</v>
      </c>
      <c r="B5888" s="12" t="s">
        <v>5275</v>
      </c>
      <c r="C5888" s="13">
        <v>1508862933</v>
      </c>
      <c r="D5888" s="12" t="s">
        <v>533</v>
      </c>
      <c r="E5888" s="14">
        <v>15088</v>
      </c>
      <c r="F5888" s="13">
        <v>16556</v>
      </c>
      <c r="G5888" s="15">
        <v>7538.14</v>
      </c>
    </row>
    <row r="5889" spans="1:7" ht="13.5" customHeight="1" x14ac:dyDescent="0.4">
      <c r="A5889" s="24" t="s">
        <v>19610</v>
      </c>
      <c r="B5889" s="12" t="s">
        <v>5275</v>
      </c>
      <c r="C5889" s="13">
        <v>1508862924</v>
      </c>
      <c r="D5889" s="12" t="s">
        <v>5389</v>
      </c>
      <c r="E5889" s="14">
        <v>15088</v>
      </c>
      <c r="F5889" s="13">
        <v>16556</v>
      </c>
      <c r="G5889" s="15">
        <v>9312.7199999999993</v>
      </c>
    </row>
    <row r="5890" spans="1:7" ht="13.5" customHeight="1" x14ac:dyDescent="0.4">
      <c r="A5890" s="24" t="s">
        <v>17987</v>
      </c>
      <c r="B5890" s="12" t="s">
        <v>5275</v>
      </c>
      <c r="C5890" s="13">
        <v>1508862934</v>
      </c>
      <c r="D5890" s="12" t="s">
        <v>5390</v>
      </c>
      <c r="E5890" s="14">
        <v>15088</v>
      </c>
      <c r="F5890" s="13">
        <v>16556</v>
      </c>
      <c r="G5890" s="15">
        <v>6978.71</v>
      </c>
    </row>
    <row r="5891" spans="1:7" ht="13.5" customHeight="1" x14ac:dyDescent="0.4">
      <c r="A5891" s="24" t="s">
        <v>19463</v>
      </c>
      <c r="B5891" s="12" t="s">
        <v>5275</v>
      </c>
      <c r="C5891" s="13">
        <v>1508850836</v>
      </c>
      <c r="D5891" s="12" t="s">
        <v>5391</v>
      </c>
      <c r="E5891" s="14">
        <v>15088</v>
      </c>
      <c r="F5891" s="13">
        <v>15556</v>
      </c>
      <c r="G5891" s="15">
        <v>9065.52</v>
      </c>
    </row>
    <row r="5892" spans="1:7" ht="13.5" customHeight="1" x14ac:dyDescent="0.4">
      <c r="A5892" s="24" t="s">
        <v>18312</v>
      </c>
      <c r="B5892" s="12" t="s">
        <v>5275</v>
      </c>
      <c r="C5892" s="13">
        <v>1508850835</v>
      </c>
      <c r="D5892" s="12" t="s">
        <v>5392</v>
      </c>
      <c r="E5892" s="14">
        <v>15088</v>
      </c>
      <c r="F5892" s="13">
        <v>15556</v>
      </c>
      <c r="G5892" s="15">
        <v>7383.76</v>
      </c>
    </row>
    <row r="5893" spans="1:7" ht="13.5" customHeight="1" x14ac:dyDescent="0.4">
      <c r="A5893" s="24" t="s">
        <v>19721</v>
      </c>
      <c r="B5893" s="12" t="s">
        <v>5275</v>
      </c>
      <c r="C5893" s="13">
        <v>1508862926</v>
      </c>
      <c r="D5893" s="12" t="s">
        <v>5393</v>
      </c>
      <c r="E5893" s="14">
        <v>15088</v>
      </c>
      <c r="F5893" s="13">
        <v>16556</v>
      </c>
      <c r="G5893" s="15">
        <v>9467.6</v>
      </c>
    </row>
    <row r="5894" spans="1:7" ht="13.5" customHeight="1" x14ac:dyDescent="0.4">
      <c r="A5894" s="24" t="s">
        <v>18188</v>
      </c>
      <c r="B5894" s="12" t="s">
        <v>5275</v>
      </c>
      <c r="C5894" s="13">
        <v>1508850839</v>
      </c>
      <c r="D5894" s="12" t="s">
        <v>5394</v>
      </c>
      <c r="E5894" s="14">
        <v>15088</v>
      </c>
      <c r="F5894" s="13">
        <v>15556</v>
      </c>
      <c r="G5894" s="15">
        <v>7243.78</v>
      </c>
    </row>
    <row r="5895" spans="1:7" ht="13.5" customHeight="1" x14ac:dyDescent="0.4">
      <c r="A5895" s="24" t="s">
        <v>18810</v>
      </c>
      <c r="B5895" s="12" t="s">
        <v>5275</v>
      </c>
      <c r="C5895" s="13">
        <v>1508850837</v>
      </c>
      <c r="D5895" s="12" t="s">
        <v>4557</v>
      </c>
      <c r="E5895" s="14">
        <v>15088</v>
      </c>
      <c r="F5895" s="13">
        <v>15556</v>
      </c>
      <c r="G5895" s="15">
        <v>8053.88</v>
      </c>
    </row>
    <row r="5896" spans="1:7" ht="13.5" customHeight="1" x14ac:dyDescent="0.4">
      <c r="A5896" s="24" t="s">
        <v>19896</v>
      </c>
      <c r="B5896" s="12" t="s">
        <v>5275</v>
      </c>
      <c r="C5896" s="13">
        <v>1508850838</v>
      </c>
      <c r="D5896" s="12" t="s">
        <v>5395</v>
      </c>
      <c r="E5896" s="14">
        <v>15088</v>
      </c>
      <c r="F5896" s="13">
        <v>15556</v>
      </c>
      <c r="G5896" s="15">
        <v>9743.59</v>
      </c>
    </row>
    <row r="5897" spans="1:7" ht="13.5" customHeight="1" x14ac:dyDescent="0.4">
      <c r="A5897" s="24" t="s">
        <v>18988</v>
      </c>
      <c r="B5897" s="12" t="s">
        <v>5275</v>
      </c>
      <c r="C5897" s="13">
        <v>1508862931</v>
      </c>
      <c r="D5897" s="12" t="s">
        <v>5396</v>
      </c>
      <c r="E5897" s="14">
        <v>15088</v>
      </c>
      <c r="F5897" s="13">
        <v>16556</v>
      </c>
      <c r="G5897" s="15">
        <v>8308.5300000000007</v>
      </c>
    </row>
    <row r="5898" spans="1:7" ht="13.5" customHeight="1" x14ac:dyDescent="0.4">
      <c r="A5898" s="24" t="s">
        <v>18102</v>
      </c>
      <c r="B5898" s="12" t="s">
        <v>5275</v>
      </c>
      <c r="C5898" s="13">
        <v>1508862929</v>
      </c>
      <c r="D5898" s="12" t="s">
        <v>5397</v>
      </c>
      <c r="E5898" s="14">
        <v>15088</v>
      </c>
      <c r="F5898" s="13">
        <v>16556</v>
      </c>
      <c r="G5898" s="15">
        <v>7140.53</v>
      </c>
    </row>
    <row r="5899" spans="1:7" ht="13.5" customHeight="1" x14ac:dyDescent="0.4">
      <c r="A5899" s="24" t="s">
        <v>17604</v>
      </c>
      <c r="B5899" s="12" t="s">
        <v>5275</v>
      </c>
      <c r="C5899" s="13">
        <v>1508862930</v>
      </c>
      <c r="D5899" s="12" t="s">
        <v>5398</v>
      </c>
      <c r="E5899" s="14">
        <v>15088</v>
      </c>
      <c r="F5899" s="13">
        <v>16556</v>
      </c>
      <c r="G5899" s="15">
        <v>6484.8</v>
      </c>
    </row>
    <row r="5900" spans="1:7" ht="13.5" customHeight="1" x14ac:dyDescent="0.4">
      <c r="A5900" s="24" t="s">
        <v>18082</v>
      </c>
      <c r="B5900" s="12" t="s">
        <v>5275</v>
      </c>
      <c r="C5900" s="13">
        <v>1508862932</v>
      </c>
      <c r="D5900" s="12" t="s">
        <v>5057</v>
      </c>
      <c r="E5900" s="14">
        <v>15088</v>
      </c>
      <c r="F5900" s="13">
        <v>16556</v>
      </c>
      <c r="G5900" s="15">
        <v>7123.65</v>
      </c>
    </row>
    <row r="5901" spans="1:7" ht="13.5" customHeight="1" x14ac:dyDescent="0.4">
      <c r="A5901" s="24" t="s">
        <v>18252</v>
      </c>
      <c r="B5901" s="12" t="s">
        <v>5275</v>
      </c>
      <c r="C5901" s="13">
        <v>1508862927</v>
      </c>
      <c r="D5901" s="12" t="s">
        <v>5399</v>
      </c>
      <c r="E5901" s="14">
        <v>15088</v>
      </c>
      <c r="F5901" s="13">
        <v>16556</v>
      </c>
      <c r="G5901" s="15">
        <v>7312.78</v>
      </c>
    </row>
    <row r="5902" spans="1:7" ht="13.5" customHeight="1" x14ac:dyDescent="0.4">
      <c r="A5902" s="24" t="s">
        <v>18404</v>
      </c>
      <c r="B5902" s="12" t="s">
        <v>5275</v>
      </c>
      <c r="C5902" s="13">
        <v>1508862982</v>
      </c>
      <c r="D5902" s="12" t="s">
        <v>5400</v>
      </c>
      <c r="E5902" s="14">
        <v>15088</v>
      </c>
      <c r="F5902" s="13">
        <v>16556</v>
      </c>
      <c r="G5902" s="15">
        <v>7498.92</v>
      </c>
    </row>
    <row r="5903" spans="1:7" ht="13.5" customHeight="1" x14ac:dyDescent="0.4">
      <c r="A5903" s="24" t="s">
        <v>17753</v>
      </c>
      <c r="B5903" s="12" t="s">
        <v>5275</v>
      </c>
      <c r="C5903" s="13">
        <v>1508862983</v>
      </c>
      <c r="D5903" s="12" t="s">
        <v>5401</v>
      </c>
      <c r="E5903" s="14">
        <v>15088</v>
      </c>
      <c r="F5903" s="13">
        <v>16556</v>
      </c>
      <c r="G5903" s="15">
        <v>6690.31</v>
      </c>
    </row>
    <row r="5904" spans="1:7" ht="13.5" customHeight="1" x14ac:dyDescent="0.4">
      <c r="A5904" s="24" t="s">
        <v>17590</v>
      </c>
      <c r="B5904" s="12" t="s">
        <v>5275</v>
      </c>
      <c r="C5904" s="13">
        <v>1508862984</v>
      </c>
      <c r="D5904" s="12" t="s">
        <v>5402</v>
      </c>
      <c r="E5904" s="14">
        <v>15088</v>
      </c>
      <c r="F5904" s="13">
        <v>16556</v>
      </c>
      <c r="G5904" s="15">
        <v>6470.41</v>
      </c>
    </row>
    <row r="5905" spans="1:7" ht="13.5" customHeight="1" x14ac:dyDescent="0.4">
      <c r="A5905" s="24" t="s">
        <v>20146</v>
      </c>
      <c r="B5905" s="12" t="s">
        <v>5275</v>
      </c>
      <c r="C5905" s="13">
        <v>1508862980</v>
      </c>
      <c r="D5905" s="12" t="s">
        <v>485</v>
      </c>
      <c r="E5905" s="14">
        <v>15088</v>
      </c>
      <c r="F5905" s="13">
        <v>16556</v>
      </c>
      <c r="G5905" s="15">
        <v>10232.530000000001</v>
      </c>
    </row>
    <row r="5906" spans="1:7" ht="13.5" customHeight="1" x14ac:dyDescent="0.4">
      <c r="A5906" s="24" t="s">
        <v>19039</v>
      </c>
      <c r="B5906" s="12" t="s">
        <v>5275</v>
      </c>
      <c r="C5906" s="13">
        <v>1508862981</v>
      </c>
      <c r="D5906" s="12" t="s">
        <v>581</v>
      </c>
      <c r="E5906" s="14">
        <v>15088</v>
      </c>
      <c r="F5906" s="13">
        <v>16556</v>
      </c>
      <c r="G5906" s="15">
        <v>8379.51</v>
      </c>
    </row>
    <row r="5907" spans="1:7" ht="13.5" customHeight="1" x14ac:dyDescent="0.4">
      <c r="A5907" s="24" t="s">
        <v>19641</v>
      </c>
      <c r="B5907" s="12" t="s">
        <v>5275</v>
      </c>
      <c r="C5907" s="13">
        <v>1508850862</v>
      </c>
      <c r="D5907" s="12" t="s">
        <v>5403</v>
      </c>
      <c r="E5907" s="14">
        <v>15088</v>
      </c>
      <c r="F5907" s="13">
        <v>15556</v>
      </c>
      <c r="G5907" s="15">
        <v>9356.4</v>
      </c>
    </row>
    <row r="5908" spans="1:7" ht="13.5" customHeight="1" x14ac:dyDescent="0.4">
      <c r="A5908" s="24" t="s">
        <v>18359</v>
      </c>
      <c r="B5908" s="12" t="s">
        <v>5275</v>
      </c>
      <c r="C5908" s="13" t="s">
        <v>5404</v>
      </c>
      <c r="D5908" s="12" t="s">
        <v>5405</v>
      </c>
      <c r="E5908" s="14">
        <v>15088</v>
      </c>
      <c r="F5908" s="13" t="s">
        <v>32</v>
      </c>
      <c r="G5908" s="15">
        <v>7436.38</v>
      </c>
    </row>
    <row r="5909" spans="1:7" ht="13.5" customHeight="1" x14ac:dyDescent="0.4">
      <c r="A5909" s="24" t="s">
        <v>17892</v>
      </c>
      <c r="B5909" s="12" t="s">
        <v>5275</v>
      </c>
      <c r="C5909" s="13" t="s">
        <v>5406</v>
      </c>
      <c r="D5909" s="12" t="s">
        <v>5407</v>
      </c>
      <c r="E5909" s="14">
        <v>15088</v>
      </c>
      <c r="F5909" s="13" t="s">
        <v>32</v>
      </c>
      <c r="G5909" s="15">
        <v>6860.07</v>
      </c>
    </row>
    <row r="5910" spans="1:7" ht="13.5" customHeight="1" x14ac:dyDescent="0.4">
      <c r="A5910" s="24" t="s">
        <v>18186</v>
      </c>
      <c r="B5910" s="12" t="s">
        <v>5275</v>
      </c>
      <c r="C5910" s="13" t="s">
        <v>5408</v>
      </c>
      <c r="D5910" s="12" t="s">
        <v>5409</v>
      </c>
      <c r="E5910" s="14">
        <v>15088</v>
      </c>
      <c r="F5910" s="13" t="s">
        <v>32</v>
      </c>
      <c r="G5910" s="15">
        <v>7238.32</v>
      </c>
    </row>
    <row r="5911" spans="1:7" ht="13.5" customHeight="1" x14ac:dyDescent="0.4">
      <c r="A5911" s="24" t="s">
        <v>17583</v>
      </c>
      <c r="B5911" s="12" t="s">
        <v>5275</v>
      </c>
      <c r="C5911" s="13">
        <v>1508862954</v>
      </c>
      <c r="D5911" s="12" t="s">
        <v>4334</v>
      </c>
      <c r="E5911" s="14">
        <v>15088</v>
      </c>
      <c r="F5911" s="13">
        <v>16556</v>
      </c>
      <c r="G5911" s="15">
        <v>6462.47</v>
      </c>
    </row>
    <row r="5912" spans="1:7" ht="13.5" customHeight="1" x14ac:dyDescent="0.4">
      <c r="A5912" s="24" t="s">
        <v>19370</v>
      </c>
      <c r="B5912" s="12" t="s">
        <v>5275</v>
      </c>
      <c r="C5912" s="13">
        <v>1508862956</v>
      </c>
      <c r="D5912" s="12" t="s">
        <v>284</v>
      </c>
      <c r="E5912" s="14">
        <v>15088</v>
      </c>
      <c r="F5912" s="13">
        <v>16556</v>
      </c>
      <c r="G5912" s="15">
        <v>8886.82</v>
      </c>
    </row>
    <row r="5913" spans="1:7" ht="13.5" customHeight="1" x14ac:dyDescent="0.4">
      <c r="A5913" s="24" t="s">
        <v>18069</v>
      </c>
      <c r="B5913" s="12" t="s">
        <v>5275</v>
      </c>
      <c r="C5913" s="13">
        <v>1508862955</v>
      </c>
      <c r="D5913" s="12" t="s">
        <v>5410</v>
      </c>
      <c r="E5913" s="14">
        <v>15088</v>
      </c>
      <c r="F5913" s="13">
        <v>16556</v>
      </c>
      <c r="G5913" s="15">
        <v>7105.78</v>
      </c>
    </row>
    <row r="5914" spans="1:7" ht="13.5" customHeight="1" x14ac:dyDescent="0.4">
      <c r="A5914" s="24" t="s">
        <v>19328</v>
      </c>
      <c r="B5914" s="12" t="s">
        <v>5275</v>
      </c>
      <c r="C5914" s="13">
        <v>1508862960</v>
      </c>
      <c r="D5914" s="12" t="s">
        <v>5411</v>
      </c>
      <c r="E5914" s="14">
        <v>15088</v>
      </c>
      <c r="F5914" s="13">
        <v>16556</v>
      </c>
      <c r="G5914" s="15">
        <v>8829.24</v>
      </c>
    </row>
    <row r="5915" spans="1:7" ht="13.5" customHeight="1" x14ac:dyDescent="0.4">
      <c r="A5915" s="24" t="s">
        <v>18541</v>
      </c>
      <c r="B5915" s="12" t="s">
        <v>5275</v>
      </c>
      <c r="C5915" s="13">
        <v>1508862959</v>
      </c>
      <c r="D5915" s="12" t="s">
        <v>5412</v>
      </c>
      <c r="E5915" s="14">
        <v>15088</v>
      </c>
      <c r="F5915" s="13">
        <v>16556</v>
      </c>
      <c r="G5915" s="15">
        <v>7686.56</v>
      </c>
    </row>
    <row r="5916" spans="1:7" ht="13.5" customHeight="1" x14ac:dyDescent="0.4">
      <c r="A5916" s="24" t="s">
        <v>18585</v>
      </c>
      <c r="B5916" s="12" t="s">
        <v>5275</v>
      </c>
      <c r="C5916" s="13">
        <v>1508862957</v>
      </c>
      <c r="D5916" s="12" t="s">
        <v>5413</v>
      </c>
      <c r="E5916" s="14">
        <v>15088</v>
      </c>
      <c r="F5916" s="13">
        <v>16556</v>
      </c>
      <c r="G5916" s="15">
        <v>7731.23</v>
      </c>
    </row>
    <row r="5917" spans="1:7" ht="13.5" customHeight="1" x14ac:dyDescent="0.4">
      <c r="A5917" s="24" t="s">
        <v>19023</v>
      </c>
      <c r="B5917" s="12" t="s">
        <v>5275</v>
      </c>
      <c r="C5917" s="13">
        <v>1508862958</v>
      </c>
      <c r="D5917" s="12" t="s">
        <v>5414</v>
      </c>
      <c r="E5917" s="14">
        <v>15088</v>
      </c>
      <c r="F5917" s="13">
        <v>16556</v>
      </c>
      <c r="G5917" s="15">
        <v>8348.24</v>
      </c>
    </row>
    <row r="5918" spans="1:7" ht="13.5" customHeight="1" x14ac:dyDescent="0.4">
      <c r="A5918" s="24" t="s">
        <v>18655</v>
      </c>
      <c r="B5918" s="12" t="s">
        <v>5275</v>
      </c>
      <c r="C5918" s="13">
        <v>1508850848</v>
      </c>
      <c r="D5918" s="12" t="s">
        <v>5415</v>
      </c>
      <c r="E5918" s="14">
        <v>15088</v>
      </c>
      <c r="F5918" s="13">
        <v>15556</v>
      </c>
      <c r="G5918" s="15">
        <v>7836.96</v>
      </c>
    </row>
    <row r="5919" spans="1:7" ht="13.5" customHeight="1" x14ac:dyDescent="0.4">
      <c r="A5919" s="24" t="s">
        <v>17896</v>
      </c>
      <c r="B5919" s="12" t="s">
        <v>5275</v>
      </c>
      <c r="C5919" s="13">
        <v>1508862961</v>
      </c>
      <c r="D5919" s="12" t="s">
        <v>308</v>
      </c>
      <c r="E5919" s="14">
        <v>15088</v>
      </c>
      <c r="F5919" s="13">
        <v>16556</v>
      </c>
      <c r="G5919" s="15">
        <v>6862.55</v>
      </c>
    </row>
    <row r="5920" spans="1:7" ht="13.5" customHeight="1" x14ac:dyDescent="0.4">
      <c r="A5920" s="24" t="s">
        <v>16406</v>
      </c>
      <c r="B5920" s="12" t="s">
        <v>5275</v>
      </c>
      <c r="C5920" s="13">
        <v>1508863009</v>
      </c>
      <c r="D5920" s="12" t="s">
        <v>114</v>
      </c>
      <c r="E5920" s="14">
        <v>15088</v>
      </c>
      <c r="F5920" s="13">
        <v>16556</v>
      </c>
      <c r="G5920" s="15">
        <v>4941.04</v>
      </c>
    </row>
    <row r="5921" spans="1:7" ht="13.5" customHeight="1" x14ac:dyDescent="0.4">
      <c r="A5921" s="24" t="s">
        <v>22940</v>
      </c>
      <c r="B5921" s="12" t="s">
        <v>5416</v>
      </c>
      <c r="C5921" s="14" t="s">
        <v>6954</v>
      </c>
      <c r="D5921" s="12" t="s">
        <v>5417</v>
      </c>
      <c r="E5921" s="14" t="s">
        <v>6953</v>
      </c>
      <c r="F5921" s="13">
        <v>13556</v>
      </c>
      <c r="G5921" s="15">
        <v>97081.25</v>
      </c>
    </row>
    <row r="5922" spans="1:7" ht="13.5" customHeight="1" x14ac:dyDescent="0.4">
      <c r="A5922" s="24" t="s">
        <v>22955</v>
      </c>
      <c r="B5922" s="12" t="s">
        <v>5416</v>
      </c>
      <c r="C5922" s="14" t="s">
        <v>6956</v>
      </c>
      <c r="D5922" s="12" t="s">
        <v>5418</v>
      </c>
      <c r="E5922" s="14" t="s">
        <v>6955</v>
      </c>
      <c r="F5922" s="13">
        <v>13556</v>
      </c>
      <c r="G5922" s="15">
        <v>220103.24</v>
      </c>
    </row>
    <row r="5923" spans="1:7" ht="13.5" customHeight="1" x14ac:dyDescent="0.4">
      <c r="A5923" s="24" t="s">
        <v>22867</v>
      </c>
      <c r="B5923" s="12" t="s">
        <v>5416</v>
      </c>
      <c r="C5923" s="13" t="s">
        <v>7222</v>
      </c>
      <c r="D5923" s="12" t="s">
        <v>5419</v>
      </c>
      <c r="E5923" s="14">
        <v>75686</v>
      </c>
      <c r="F5923" s="13">
        <v>14556</v>
      </c>
      <c r="G5923" s="15">
        <v>46202.75</v>
      </c>
    </row>
    <row r="5924" spans="1:7" ht="13.5" customHeight="1" x14ac:dyDescent="0.4">
      <c r="A5924" s="24" t="s">
        <v>22892</v>
      </c>
      <c r="B5924" s="12" t="s">
        <v>5416</v>
      </c>
      <c r="C5924" s="14" t="s">
        <v>7213</v>
      </c>
      <c r="D5924" s="12" t="s">
        <v>5420</v>
      </c>
      <c r="E5924" s="14" t="s">
        <v>7212</v>
      </c>
      <c r="F5924" s="13">
        <v>14556</v>
      </c>
      <c r="G5924" s="15">
        <v>55743.49</v>
      </c>
    </row>
    <row r="5925" spans="1:7" ht="13.5" customHeight="1" x14ac:dyDescent="0.4">
      <c r="A5925" s="24" t="s">
        <v>22187</v>
      </c>
      <c r="B5925" s="12" t="s">
        <v>5416</v>
      </c>
      <c r="C5925" s="13">
        <v>1508851801</v>
      </c>
      <c r="D5925" s="12" t="s">
        <v>5421</v>
      </c>
      <c r="E5925" s="14">
        <v>15088</v>
      </c>
      <c r="F5925" s="13">
        <v>15556</v>
      </c>
      <c r="G5925" s="15">
        <v>18326.62</v>
      </c>
    </row>
    <row r="5926" spans="1:7" ht="13.5" customHeight="1" x14ac:dyDescent="0.4">
      <c r="A5926" s="24" t="s">
        <v>22579</v>
      </c>
      <c r="B5926" s="12" t="s">
        <v>5416</v>
      </c>
      <c r="C5926" s="13">
        <v>1508851799</v>
      </c>
      <c r="D5926" s="12" t="s">
        <v>5422</v>
      </c>
      <c r="E5926" s="14">
        <v>15088</v>
      </c>
      <c r="F5926" s="13">
        <v>15556</v>
      </c>
      <c r="G5926" s="15">
        <v>25816.79</v>
      </c>
    </row>
    <row r="5927" spans="1:7" ht="13.5" customHeight="1" x14ac:dyDescent="0.4">
      <c r="A5927" s="24" t="s">
        <v>22811</v>
      </c>
      <c r="B5927" s="12" t="s">
        <v>5416</v>
      </c>
      <c r="C5927" s="13" t="s">
        <v>7224</v>
      </c>
      <c r="D5927" s="12" t="s">
        <v>5423</v>
      </c>
      <c r="E5927" s="14" t="s">
        <v>7223</v>
      </c>
      <c r="F5927" s="13">
        <v>14556</v>
      </c>
      <c r="G5927" s="15">
        <v>38123.120000000003</v>
      </c>
    </row>
    <row r="5928" spans="1:7" ht="13.5" customHeight="1" x14ac:dyDescent="0.4">
      <c r="A5928" s="24" t="s">
        <v>22507</v>
      </c>
      <c r="B5928" s="12" t="s">
        <v>5416</v>
      </c>
      <c r="C5928" s="13">
        <v>1508851809</v>
      </c>
      <c r="D5928" s="12" t="s">
        <v>5424</v>
      </c>
      <c r="E5928" s="14">
        <v>15088</v>
      </c>
      <c r="F5928" s="13">
        <v>15556</v>
      </c>
      <c r="G5928" s="15">
        <v>23379.16</v>
      </c>
    </row>
    <row r="5929" spans="1:7" ht="13.5" customHeight="1" x14ac:dyDescent="0.4">
      <c r="A5929" s="24" t="s">
        <v>22535</v>
      </c>
      <c r="B5929" s="12" t="s">
        <v>5416</v>
      </c>
      <c r="C5929" s="13">
        <v>1508851797</v>
      </c>
      <c r="D5929" s="12" t="s">
        <v>5425</v>
      </c>
      <c r="E5929" s="14">
        <v>15088</v>
      </c>
      <c r="F5929" s="13">
        <v>15556</v>
      </c>
      <c r="G5929" s="15">
        <v>24402.959999999999</v>
      </c>
    </row>
    <row r="5930" spans="1:7" ht="13.5" customHeight="1" x14ac:dyDescent="0.4">
      <c r="A5930" s="24" t="s">
        <v>21992</v>
      </c>
      <c r="B5930" s="12" t="s">
        <v>5416</v>
      </c>
      <c r="C5930" s="13">
        <v>1508851810</v>
      </c>
      <c r="D5930" s="12" t="s">
        <v>5426</v>
      </c>
      <c r="E5930" s="14">
        <v>15088</v>
      </c>
      <c r="F5930" s="13">
        <v>15556</v>
      </c>
      <c r="G5930" s="15">
        <v>16818.240000000002</v>
      </c>
    </row>
    <row r="5931" spans="1:7" ht="13.5" customHeight="1" x14ac:dyDescent="0.4">
      <c r="A5931" s="24" t="s">
        <v>22281</v>
      </c>
      <c r="B5931" s="12" t="s">
        <v>5416</v>
      </c>
      <c r="C5931" s="13">
        <v>1508851814</v>
      </c>
      <c r="D5931" s="12" t="s">
        <v>5427</v>
      </c>
      <c r="E5931" s="14">
        <v>15088</v>
      </c>
      <c r="F5931" s="13">
        <v>15556</v>
      </c>
      <c r="G5931" s="15">
        <v>19236.66</v>
      </c>
    </row>
    <row r="5932" spans="1:7" ht="13.5" customHeight="1" x14ac:dyDescent="0.4">
      <c r="A5932" s="24" t="s">
        <v>22235</v>
      </c>
      <c r="B5932" s="12" t="s">
        <v>5416</v>
      </c>
      <c r="C5932" s="13">
        <v>1508851800</v>
      </c>
      <c r="D5932" s="12" t="s">
        <v>5428</v>
      </c>
      <c r="E5932" s="14">
        <v>15088</v>
      </c>
      <c r="F5932" s="13">
        <v>15556</v>
      </c>
      <c r="G5932" s="15">
        <v>18898.349999999999</v>
      </c>
    </row>
    <row r="5933" spans="1:7" ht="13.5" customHeight="1" x14ac:dyDescent="0.4">
      <c r="A5933" s="24" t="s">
        <v>22421</v>
      </c>
      <c r="B5933" s="12" t="s">
        <v>5416</v>
      </c>
      <c r="C5933" s="13">
        <v>1508851804</v>
      </c>
      <c r="D5933" s="12" t="s">
        <v>5429</v>
      </c>
      <c r="E5933" s="14">
        <v>15088</v>
      </c>
      <c r="F5933" s="13">
        <v>15556</v>
      </c>
      <c r="G5933" s="15">
        <v>21319.73</v>
      </c>
    </row>
    <row r="5934" spans="1:7" ht="13.5" customHeight="1" x14ac:dyDescent="0.4">
      <c r="A5934" s="24" t="s">
        <v>22458</v>
      </c>
      <c r="B5934" s="12" t="s">
        <v>5416</v>
      </c>
      <c r="C5934" s="13">
        <v>1508851813</v>
      </c>
      <c r="D5934" s="12" t="s">
        <v>5430</v>
      </c>
      <c r="E5934" s="14">
        <v>15088</v>
      </c>
      <c r="F5934" s="13">
        <v>15556</v>
      </c>
      <c r="G5934" s="15">
        <v>21999.31</v>
      </c>
    </row>
    <row r="5935" spans="1:7" ht="13.5" customHeight="1" x14ac:dyDescent="0.4">
      <c r="A5935" s="24" t="s">
        <v>22589</v>
      </c>
      <c r="B5935" s="12" t="s">
        <v>5416</v>
      </c>
      <c r="C5935" s="13">
        <v>1508851793</v>
      </c>
      <c r="D5935" s="12" t="s">
        <v>5431</v>
      </c>
      <c r="E5935" s="14">
        <v>15088</v>
      </c>
      <c r="F5935" s="13">
        <v>15556</v>
      </c>
      <c r="G5935" s="15">
        <v>26276.240000000002</v>
      </c>
    </row>
    <row r="5936" spans="1:7" ht="13.5" customHeight="1" x14ac:dyDescent="0.4">
      <c r="A5936" s="24" t="s">
        <v>22384</v>
      </c>
      <c r="B5936" s="12" t="s">
        <v>5416</v>
      </c>
      <c r="C5936" s="13">
        <v>1508851808</v>
      </c>
      <c r="D5936" s="12" t="s">
        <v>5432</v>
      </c>
      <c r="E5936" s="14">
        <v>15088</v>
      </c>
      <c r="F5936" s="13">
        <v>15556</v>
      </c>
      <c r="G5936" s="15">
        <v>20665.259999999998</v>
      </c>
    </row>
    <row r="5937" spans="1:7" ht="13.5" customHeight="1" x14ac:dyDescent="0.4">
      <c r="A5937" s="24" t="s">
        <v>22549</v>
      </c>
      <c r="B5937" s="12" t="s">
        <v>5416</v>
      </c>
      <c r="C5937" s="13">
        <v>1508851812</v>
      </c>
      <c r="D5937" s="12" t="s">
        <v>5433</v>
      </c>
      <c r="E5937" s="14">
        <v>15088</v>
      </c>
      <c r="F5937" s="13">
        <v>15556</v>
      </c>
      <c r="G5937" s="15">
        <v>24925.94</v>
      </c>
    </row>
    <row r="5938" spans="1:7" ht="13.5" customHeight="1" x14ac:dyDescent="0.4">
      <c r="A5938" s="24" t="s">
        <v>22700</v>
      </c>
      <c r="B5938" s="12" t="s">
        <v>5416</v>
      </c>
      <c r="C5938" s="13">
        <v>1508851805</v>
      </c>
      <c r="D5938" s="12" t="s">
        <v>5434</v>
      </c>
      <c r="E5938" s="14">
        <v>15088</v>
      </c>
      <c r="F5938" s="13">
        <v>15556</v>
      </c>
      <c r="G5938" s="15">
        <v>31006.720000000001</v>
      </c>
    </row>
    <row r="5939" spans="1:7" ht="13.5" customHeight="1" x14ac:dyDescent="0.4">
      <c r="A5939" s="24" t="s">
        <v>22916</v>
      </c>
      <c r="B5939" s="12" t="s">
        <v>5416</v>
      </c>
      <c r="C5939" s="13" t="s">
        <v>7221</v>
      </c>
      <c r="D5939" s="12" t="s">
        <v>5435</v>
      </c>
      <c r="E5939" s="14" t="s">
        <v>7220</v>
      </c>
      <c r="F5939" s="13">
        <v>14556</v>
      </c>
      <c r="G5939" s="15">
        <v>73787.86</v>
      </c>
    </row>
    <row r="5940" spans="1:7" ht="13.5" customHeight="1" x14ac:dyDescent="0.4">
      <c r="A5940" s="24" t="s">
        <v>22937</v>
      </c>
      <c r="B5940" s="12" t="s">
        <v>5416</v>
      </c>
      <c r="C5940" s="13" t="s">
        <v>7219</v>
      </c>
      <c r="D5940" s="12" t="s">
        <v>5436</v>
      </c>
      <c r="E5940" s="14" t="s">
        <v>7218</v>
      </c>
      <c r="F5940" s="13">
        <v>14556</v>
      </c>
      <c r="G5940" s="15">
        <v>91028.54</v>
      </c>
    </row>
    <row r="5941" spans="1:7" ht="13.5" customHeight="1" x14ac:dyDescent="0.4">
      <c r="A5941" s="24" t="s">
        <v>22930</v>
      </c>
      <c r="B5941" s="12" t="s">
        <v>5416</v>
      </c>
      <c r="C5941" s="14" t="s">
        <v>7215</v>
      </c>
      <c r="D5941" s="12" t="s">
        <v>5437</v>
      </c>
      <c r="E5941" s="14" t="s">
        <v>7214</v>
      </c>
      <c r="F5941" s="13">
        <v>14556</v>
      </c>
      <c r="G5941" s="15">
        <v>82281.149999999994</v>
      </c>
    </row>
    <row r="5942" spans="1:7" ht="13.5" customHeight="1" x14ac:dyDescent="0.4">
      <c r="A5942" s="24" t="s">
        <v>22928</v>
      </c>
      <c r="B5942" s="12" t="s">
        <v>5416</v>
      </c>
      <c r="C5942" s="14" t="s">
        <v>7217</v>
      </c>
      <c r="D5942" s="12" t="s">
        <v>5438</v>
      </c>
      <c r="E5942" s="14" t="s">
        <v>7216</v>
      </c>
      <c r="F5942" s="13">
        <v>14556</v>
      </c>
      <c r="G5942" s="15">
        <v>79110.75</v>
      </c>
    </row>
    <row r="5943" spans="1:7" ht="13.5" customHeight="1" x14ac:dyDescent="0.4">
      <c r="A5943" s="24" t="s">
        <v>22927</v>
      </c>
      <c r="B5943" s="12" t="s">
        <v>5416</v>
      </c>
      <c r="C5943" s="14" t="s">
        <v>7261</v>
      </c>
      <c r="D5943" s="12" t="s">
        <v>5439</v>
      </c>
      <c r="E5943" s="14" t="s">
        <v>7260</v>
      </c>
      <c r="F5943" s="13">
        <v>14556</v>
      </c>
      <c r="G5943" s="15">
        <v>78292.3</v>
      </c>
    </row>
    <row r="5944" spans="1:7" ht="13.5" customHeight="1" x14ac:dyDescent="0.4">
      <c r="A5944" s="24" t="s">
        <v>22906</v>
      </c>
      <c r="B5944" s="12" t="s">
        <v>5416</v>
      </c>
      <c r="C5944" s="13">
        <v>1508851791</v>
      </c>
      <c r="D5944" s="12" t="s">
        <v>5440</v>
      </c>
      <c r="E5944" s="14">
        <v>15088</v>
      </c>
      <c r="F5944" s="13">
        <v>15556</v>
      </c>
      <c r="G5944" s="15">
        <v>65677.2</v>
      </c>
    </row>
    <row r="5945" spans="1:7" ht="13.5" customHeight="1" x14ac:dyDescent="0.4">
      <c r="A5945" s="24" t="s">
        <v>22692</v>
      </c>
      <c r="B5945" s="12" t="s">
        <v>5416</v>
      </c>
      <c r="C5945" s="13">
        <v>1508865764</v>
      </c>
      <c r="D5945" s="12" t="s">
        <v>5441</v>
      </c>
      <c r="E5945" s="14">
        <v>15088</v>
      </c>
      <c r="F5945" s="13">
        <v>16556</v>
      </c>
      <c r="G5945" s="15">
        <v>30300.55</v>
      </c>
    </row>
    <row r="5946" spans="1:7" ht="13.5" customHeight="1" x14ac:dyDescent="0.4">
      <c r="A5946" s="24" t="s">
        <v>22465</v>
      </c>
      <c r="B5946" s="12" t="s">
        <v>5416</v>
      </c>
      <c r="C5946" s="13">
        <v>1508865765</v>
      </c>
      <c r="D5946" s="12" t="s">
        <v>5442</v>
      </c>
      <c r="E5946" s="14">
        <v>15088</v>
      </c>
      <c r="F5946" s="13">
        <v>16556</v>
      </c>
      <c r="G5946" s="15">
        <v>22150</v>
      </c>
    </row>
    <row r="5947" spans="1:7" ht="13.5" customHeight="1" x14ac:dyDescent="0.4">
      <c r="A5947" s="24" t="s">
        <v>22731</v>
      </c>
      <c r="B5947" s="12" t="s">
        <v>5416</v>
      </c>
      <c r="C5947" s="13">
        <v>1508851792</v>
      </c>
      <c r="D5947" s="12" t="s">
        <v>5443</v>
      </c>
      <c r="E5947" s="14">
        <v>15088</v>
      </c>
      <c r="F5947" s="13">
        <v>15556</v>
      </c>
      <c r="G5947" s="15">
        <v>32303.83</v>
      </c>
    </row>
    <row r="5948" spans="1:7" ht="13.5" customHeight="1" x14ac:dyDescent="0.4">
      <c r="A5948" s="24" t="s">
        <v>22492</v>
      </c>
      <c r="B5948" s="12" t="s">
        <v>5416</v>
      </c>
      <c r="C5948" s="13">
        <v>1508865772</v>
      </c>
      <c r="D5948" s="12" t="s">
        <v>5444</v>
      </c>
      <c r="E5948" s="14">
        <v>15088</v>
      </c>
      <c r="F5948" s="13">
        <v>16556</v>
      </c>
      <c r="G5948" s="15">
        <v>22906.400000000001</v>
      </c>
    </row>
    <row r="5949" spans="1:7" ht="13.5" customHeight="1" x14ac:dyDescent="0.4">
      <c r="A5949" s="24" t="s">
        <v>22614</v>
      </c>
      <c r="B5949" s="12" t="s">
        <v>5416</v>
      </c>
      <c r="C5949" s="13">
        <v>1508865773</v>
      </c>
      <c r="D5949" s="12" t="s">
        <v>5445</v>
      </c>
      <c r="E5949" s="14">
        <v>15088</v>
      </c>
      <c r="F5949" s="13">
        <v>16556</v>
      </c>
      <c r="G5949" s="15">
        <v>26941.05</v>
      </c>
    </row>
    <row r="5950" spans="1:7" ht="13.5" customHeight="1" x14ac:dyDescent="0.4">
      <c r="A5950" s="24" t="s">
        <v>22742</v>
      </c>
      <c r="B5950" s="12" t="s">
        <v>5416</v>
      </c>
      <c r="C5950" s="13" t="s">
        <v>7291</v>
      </c>
      <c r="D5950" s="12" t="s">
        <v>5446</v>
      </c>
      <c r="E5950" s="14" t="s">
        <v>7290</v>
      </c>
      <c r="F5950" s="13">
        <v>14556</v>
      </c>
      <c r="G5950" s="15">
        <v>32828.29</v>
      </c>
    </row>
    <row r="5951" spans="1:7" ht="13.5" customHeight="1" x14ac:dyDescent="0.4">
      <c r="A5951" s="24" t="s">
        <v>22417</v>
      </c>
      <c r="B5951" s="12" t="s">
        <v>5416</v>
      </c>
      <c r="C5951" s="13">
        <v>1508865775</v>
      </c>
      <c r="D5951" s="12" t="s">
        <v>2565</v>
      </c>
      <c r="E5951" s="14">
        <v>15088</v>
      </c>
      <c r="F5951" s="13">
        <v>16556</v>
      </c>
      <c r="G5951" s="15">
        <v>21276.89</v>
      </c>
    </row>
    <row r="5952" spans="1:7" ht="13.5" customHeight="1" x14ac:dyDescent="0.4">
      <c r="A5952" s="24" t="s">
        <v>22248</v>
      </c>
      <c r="B5952" s="12" t="s">
        <v>5416</v>
      </c>
      <c r="C5952" s="13">
        <v>1508865776</v>
      </c>
      <c r="D5952" s="12" t="s">
        <v>5447</v>
      </c>
      <c r="E5952" s="14">
        <v>15088</v>
      </c>
      <c r="F5952" s="13">
        <v>16556</v>
      </c>
      <c r="G5952" s="15">
        <v>18986.990000000002</v>
      </c>
    </row>
    <row r="5953" spans="1:7" ht="13.5" customHeight="1" x14ac:dyDescent="0.4">
      <c r="A5953" s="24" t="s">
        <v>22280</v>
      </c>
      <c r="B5953" s="12" t="s">
        <v>5416</v>
      </c>
      <c r="C5953" s="13">
        <v>1508851668</v>
      </c>
      <c r="D5953" s="12" t="s">
        <v>5448</v>
      </c>
      <c r="E5953" s="14">
        <v>15088</v>
      </c>
      <c r="F5953" s="13">
        <v>15556</v>
      </c>
      <c r="G5953" s="15">
        <v>19235.189999999999</v>
      </c>
    </row>
    <row r="5954" spans="1:7" ht="13.5" customHeight="1" x14ac:dyDescent="0.4">
      <c r="A5954" s="24" t="s">
        <v>22299</v>
      </c>
      <c r="B5954" s="12" t="s">
        <v>5416</v>
      </c>
      <c r="C5954" s="13">
        <v>1508865779</v>
      </c>
      <c r="D5954" s="12" t="s">
        <v>5449</v>
      </c>
      <c r="E5954" s="14">
        <v>15088</v>
      </c>
      <c r="F5954" s="13">
        <v>16556</v>
      </c>
      <c r="G5954" s="15">
        <v>19474.52</v>
      </c>
    </row>
    <row r="5955" spans="1:7" ht="13.5" customHeight="1" x14ac:dyDescent="0.4">
      <c r="A5955" s="24" t="s">
        <v>22285</v>
      </c>
      <c r="B5955" s="12" t="s">
        <v>5416</v>
      </c>
      <c r="C5955" s="13">
        <v>1508865780</v>
      </c>
      <c r="D5955" s="12" t="s">
        <v>5450</v>
      </c>
      <c r="E5955" s="14">
        <v>15088</v>
      </c>
      <c r="F5955" s="13">
        <v>16556</v>
      </c>
      <c r="G5955" s="15">
        <v>19286.89</v>
      </c>
    </row>
    <row r="5956" spans="1:7" ht="13.5" customHeight="1" x14ac:dyDescent="0.4">
      <c r="A5956" s="24" t="s">
        <v>22214</v>
      </c>
      <c r="B5956" s="12" t="s">
        <v>5416</v>
      </c>
      <c r="C5956" s="13">
        <v>1508865778</v>
      </c>
      <c r="D5956" s="12" t="s">
        <v>5451</v>
      </c>
      <c r="E5956" s="14">
        <v>15088</v>
      </c>
      <c r="F5956" s="13">
        <v>16556</v>
      </c>
      <c r="G5956" s="15">
        <v>18650.16</v>
      </c>
    </row>
    <row r="5957" spans="1:7" ht="13.5" customHeight="1" x14ac:dyDescent="0.4">
      <c r="A5957" s="24" t="s">
        <v>22294</v>
      </c>
      <c r="B5957" s="12" t="s">
        <v>5416</v>
      </c>
      <c r="C5957" s="13">
        <v>1508865788</v>
      </c>
      <c r="D5957" s="12" t="s">
        <v>5452</v>
      </c>
      <c r="E5957" s="14">
        <v>15088</v>
      </c>
      <c r="F5957" s="13">
        <v>16556</v>
      </c>
      <c r="G5957" s="15">
        <v>19416.900000000001</v>
      </c>
    </row>
    <row r="5958" spans="1:7" ht="13.5" customHeight="1" x14ac:dyDescent="0.4">
      <c r="A5958" s="24" t="s">
        <v>22371</v>
      </c>
      <c r="B5958" s="12" t="s">
        <v>5416</v>
      </c>
      <c r="C5958" s="13">
        <v>1508865789</v>
      </c>
      <c r="D5958" s="12" t="s">
        <v>5453</v>
      </c>
      <c r="E5958" s="14">
        <v>15088</v>
      </c>
      <c r="F5958" s="13">
        <v>16556</v>
      </c>
      <c r="G5958" s="15">
        <v>20405.25</v>
      </c>
    </row>
    <row r="5959" spans="1:7" ht="13.5" customHeight="1" x14ac:dyDescent="0.4">
      <c r="A5959" s="24" t="s">
        <v>22440</v>
      </c>
      <c r="B5959" s="12" t="s">
        <v>5416</v>
      </c>
      <c r="C5959" s="13">
        <v>1508865790</v>
      </c>
      <c r="D5959" s="12" t="s">
        <v>5454</v>
      </c>
      <c r="E5959" s="14">
        <v>15088</v>
      </c>
      <c r="F5959" s="13">
        <v>16556</v>
      </c>
      <c r="G5959" s="15">
        <v>21532.47</v>
      </c>
    </row>
    <row r="5960" spans="1:7" ht="13.5" customHeight="1" x14ac:dyDescent="0.4">
      <c r="A5960" s="24" t="s">
        <v>22372</v>
      </c>
      <c r="B5960" s="12" t="s">
        <v>5416</v>
      </c>
      <c r="C5960" s="13">
        <v>1508865791</v>
      </c>
      <c r="D5960" s="12" t="s">
        <v>3747</v>
      </c>
      <c r="E5960" s="14">
        <v>15088</v>
      </c>
      <c r="F5960" s="13">
        <v>16556</v>
      </c>
      <c r="G5960" s="15">
        <v>20415.59</v>
      </c>
    </row>
    <row r="5961" spans="1:7" ht="13.5" customHeight="1" x14ac:dyDescent="0.4">
      <c r="A5961" s="24" t="s">
        <v>22463</v>
      </c>
      <c r="B5961" s="12" t="s">
        <v>5416</v>
      </c>
      <c r="C5961" s="13">
        <v>1508865792</v>
      </c>
      <c r="D5961" s="12" t="s">
        <v>5455</v>
      </c>
      <c r="E5961" s="14">
        <v>15088</v>
      </c>
      <c r="F5961" s="13">
        <v>16556</v>
      </c>
      <c r="G5961" s="15">
        <v>22113.07</v>
      </c>
    </row>
    <row r="5962" spans="1:7" ht="13.5" customHeight="1" x14ac:dyDescent="0.4">
      <c r="A5962" s="24" t="s">
        <v>22473</v>
      </c>
      <c r="B5962" s="12" t="s">
        <v>5416</v>
      </c>
      <c r="C5962" s="13">
        <v>1508865793</v>
      </c>
      <c r="D5962" s="12" t="s">
        <v>5456</v>
      </c>
      <c r="E5962" s="14">
        <v>15088</v>
      </c>
      <c r="F5962" s="13">
        <v>16556</v>
      </c>
      <c r="G5962" s="15">
        <v>22321.37</v>
      </c>
    </row>
    <row r="5963" spans="1:7" ht="13.5" customHeight="1" x14ac:dyDescent="0.4">
      <c r="A5963" s="24" t="s">
        <v>22396</v>
      </c>
      <c r="B5963" s="12" t="s">
        <v>5416</v>
      </c>
      <c r="C5963" s="13">
        <v>1508865794</v>
      </c>
      <c r="D5963" s="12" t="s">
        <v>1199</v>
      </c>
      <c r="E5963" s="14">
        <v>15088</v>
      </c>
      <c r="F5963" s="13">
        <v>16556</v>
      </c>
      <c r="G5963" s="15">
        <v>20842.54</v>
      </c>
    </row>
    <row r="5964" spans="1:7" ht="13.5" customHeight="1" x14ac:dyDescent="0.4">
      <c r="A5964" s="24" t="s">
        <v>22348</v>
      </c>
      <c r="B5964" s="12" t="s">
        <v>5416</v>
      </c>
      <c r="C5964" s="13">
        <v>1508865795</v>
      </c>
      <c r="D5964" s="12" t="s">
        <v>5457</v>
      </c>
      <c r="E5964" s="14">
        <v>15088</v>
      </c>
      <c r="F5964" s="13">
        <v>16556</v>
      </c>
      <c r="G5964" s="15">
        <v>20028.52</v>
      </c>
    </row>
    <row r="5965" spans="1:7" ht="13.5" customHeight="1" x14ac:dyDescent="0.4">
      <c r="A5965" s="24" t="s">
        <v>22482</v>
      </c>
      <c r="B5965" s="12" t="s">
        <v>5416</v>
      </c>
      <c r="C5965" s="13">
        <v>1508865796</v>
      </c>
      <c r="D5965" s="12" t="s">
        <v>1796</v>
      </c>
      <c r="E5965" s="14">
        <v>15088</v>
      </c>
      <c r="F5965" s="13">
        <v>16556</v>
      </c>
      <c r="G5965" s="15">
        <v>22602.07</v>
      </c>
    </row>
    <row r="5966" spans="1:7" ht="13.5" customHeight="1" x14ac:dyDescent="0.4">
      <c r="A5966" s="24" t="s">
        <v>22331</v>
      </c>
      <c r="B5966" s="12" t="s">
        <v>5416</v>
      </c>
      <c r="C5966" s="13">
        <v>1508865797</v>
      </c>
      <c r="D5966" s="12" t="s">
        <v>5458</v>
      </c>
      <c r="E5966" s="14">
        <v>15088</v>
      </c>
      <c r="F5966" s="13">
        <v>16556</v>
      </c>
      <c r="G5966" s="15">
        <v>19839.419999999998</v>
      </c>
    </row>
    <row r="5967" spans="1:7" ht="13.5" customHeight="1" x14ac:dyDescent="0.4">
      <c r="A5967" s="24" t="s">
        <v>22388</v>
      </c>
      <c r="B5967" s="12" t="s">
        <v>5416</v>
      </c>
      <c r="C5967" s="13">
        <v>1508865798</v>
      </c>
      <c r="D5967" s="12" t="s">
        <v>3038</v>
      </c>
      <c r="E5967" s="14">
        <v>15088</v>
      </c>
      <c r="F5967" s="13">
        <v>16556</v>
      </c>
      <c r="G5967" s="15">
        <v>20742.080000000002</v>
      </c>
    </row>
    <row r="5968" spans="1:7" ht="13.5" customHeight="1" x14ac:dyDescent="0.4">
      <c r="A5968" s="24" t="s">
        <v>22672</v>
      </c>
      <c r="B5968" s="12" t="s">
        <v>5416</v>
      </c>
      <c r="C5968" s="13">
        <v>1508851855</v>
      </c>
      <c r="D5968" s="12" t="s">
        <v>1765</v>
      </c>
      <c r="E5968" s="14">
        <v>15088</v>
      </c>
      <c r="F5968" s="13">
        <v>15556</v>
      </c>
      <c r="G5968" s="15">
        <v>29251.63</v>
      </c>
    </row>
    <row r="5969" spans="1:7" ht="13.5" customHeight="1" x14ac:dyDescent="0.4">
      <c r="A5969" s="24" t="s">
        <v>22495</v>
      </c>
      <c r="B5969" s="12" t="s">
        <v>5416</v>
      </c>
      <c r="C5969" s="13">
        <v>1508865852</v>
      </c>
      <c r="D5969" s="12" t="s">
        <v>5459</v>
      </c>
      <c r="E5969" s="14">
        <v>15088</v>
      </c>
      <c r="F5969" s="13">
        <v>16556</v>
      </c>
      <c r="G5969" s="15">
        <v>23017.21</v>
      </c>
    </row>
    <row r="5970" spans="1:7" ht="13.5" customHeight="1" x14ac:dyDescent="0.4">
      <c r="A5970" s="24" t="s">
        <v>22548</v>
      </c>
      <c r="B5970" s="12" t="s">
        <v>5416</v>
      </c>
      <c r="C5970" s="13">
        <v>1508865853</v>
      </c>
      <c r="D5970" s="12" t="s">
        <v>5460</v>
      </c>
      <c r="E5970" s="14">
        <v>15088</v>
      </c>
      <c r="F5970" s="13">
        <v>16556</v>
      </c>
      <c r="G5970" s="15">
        <v>24905.26</v>
      </c>
    </row>
    <row r="5971" spans="1:7" ht="13.5" customHeight="1" x14ac:dyDescent="0.4">
      <c r="A5971" s="24" t="s">
        <v>22644</v>
      </c>
      <c r="B5971" s="12" t="s">
        <v>5416</v>
      </c>
      <c r="C5971" s="13">
        <v>1508865854</v>
      </c>
      <c r="D5971" s="12" t="s">
        <v>5461</v>
      </c>
      <c r="E5971" s="14">
        <v>15088</v>
      </c>
      <c r="F5971" s="13">
        <v>16556</v>
      </c>
      <c r="G5971" s="15">
        <v>28217.48</v>
      </c>
    </row>
    <row r="5972" spans="1:7" ht="13.5" customHeight="1" x14ac:dyDescent="0.4">
      <c r="A5972" s="24" t="s">
        <v>22599</v>
      </c>
      <c r="B5972" s="12" t="s">
        <v>5416</v>
      </c>
      <c r="C5972" s="13">
        <v>1508865855</v>
      </c>
      <c r="D5972" s="12" t="s">
        <v>5462</v>
      </c>
      <c r="E5972" s="14">
        <v>15088</v>
      </c>
      <c r="F5972" s="13">
        <v>16556</v>
      </c>
      <c r="G5972" s="15">
        <v>26512.62</v>
      </c>
    </row>
    <row r="5973" spans="1:7" ht="13.5" customHeight="1" x14ac:dyDescent="0.4">
      <c r="A5973" s="24" t="s">
        <v>22559</v>
      </c>
      <c r="B5973" s="12" t="s">
        <v>5416</v>
      </c>
      <c r="C5973" s="13">
        <v>1508865856</v>
      </c>
      <c r="D5973" s="12" t="s">
        <v>5463</v>
      </c>
      <c r="E5973" s="14">
        <v>15088</v>
      </c>
      <c r="F5973" s="13">
        <v>16556</v>
      </c>
      <c r="G5973" s="15">
        <v>25214.03</v>
      </c>
    </row>
    <row r="5974" spans="1:7" ht="13.5" customHeight="1" x14ac:dyDescent="0.4">
      <c r="A5974" s="24" t="s">
        <v>22390</v>
      </c>
      <c r="B5974" s="12" t="s">
        <v>5416</v>
      </c>
      <c r="C5974" s="13">
        <v>1508865857</v>
      </c>
      <c r="D5974" s="12" t="s">
        <v>5464</v>
      </c>
      <c r="E5974" s="14">
        <v>15088</v>
      </c>
      <c r="F5974" s="13">
        <v>16556</v>
      </c>
      <c r="G5974" s="15">
        <v>20755.38</v>
      </c>
    </row>
    <row r="5975" spans="1:7" ht="13.5" customHeight="1" x14ac:dyDescent="0.4">
      <c r="A5975" s="24" t="s">
        <v>22603</v>
      </c>
      <c r="B5975" s="12" t="s">
        <v>5416</v>
      </c>
      <c r="C5975" s="13">
        <v>1508865858</v>
      </c>
      <c r="D5975" s="12" t="s">
        <v>574</v>
      </c>
      <c r="E5975" s="14">
        <v>15088</v>
      </c>
      <c r="F5975" s="13">
        <v>16556</v>
      </c>
      <c r="G5975" s="15">
        <v>26582.05</v>
      </c>
    </row>
    <row r="5976" spans="1:7" ht="13.5" customHeight="1" x14ac:dyDescent="0.4">
      <c r="A5976" s="24" t="s">
        <v>22784</v>
      </c>
      <c r="B5976" s="12" t="s">
        <v>5416</v>
      </c>
      <c r="C5976" s="13">
        <v>1508852054</v>
      </c>
      <c r="D5976" s="12" t="s">
        <v>5465</v>
      </c>
      <c r="E5976" s="14">
        <v>15088</v>
      </c>
      <c r="F5976" s="13">
        <v>15556</v>
      </c>
      <c r="G5976" s="15">
        <v>35641.17</v>
      </c>
    </row>
    <row r="5977" spans="1:7" ht="13.5" customHeight="1" x14ac:dyDescent="0.4">
      <c r="A5977" s="24" t="s">
        <v>22703</v>
      </c>
      <c r="B5977" s="12" t="s">
        <v>5416</v>
      </c>
      <c r="C5977" s="13">
        <v>1508865860</v>
      </c>
      <c r="D5977" s="12" t="s">
        <v>45</v>
      </c>
      <c r="E5977" s="14">
        <v>15088</v>
      </c>
      <c r="F5977" s="13">
        <v>16556</v>
      </c>
      <c r="G5977" s="15">
        <v>31133.77</v>
      </c>
    </row>
    <row r="5978" spans="1:7" ht="13.5" customHeight="1" x14ac:dyDescent="0.4">
      <c r="A5978" s="24" t="s">
        <v>22329</v>
      </c>
      <c r="B5978" s="12" t="s">
        <v>5416</v>
      </c>
      <c r="C5978" s="13">
        <v>1508865861</v>
      </c>
      <c r="D5978" s="12" t="s">
        <v>5466</v>
      </c>
      <c r="E5978" s="14">
        <v>15088</v>
      </c>
      <c r="F5978" s="13">
        <v>16556</v>
      </c>
      <c r="G5978" s="15">
        <v>19833.509999999998</v>
      </c>
    </row>
    <row r="5979" spans="1:7" ht="13.5" customHeight="1" x14ac:dyDescent="0.4">
      <c r="A5979" s="24" t="s">
        <v>22441</v>
      </c>
      <c r="B5979" s="12" t="s">
        <v>5416</v>
      </c>
      <c r="C5979" s="13">
        <v>1508865862</v>
      </c>
      <c r="D5979" s="12" t="s">
        <v>5467</v>
      </c>
      <c r="E5979" s="14">
        <v>15088</v>
      </c>
      <c r="F5979" s="13">
        <v>16556</v>
      </c>
      <c r="G5979" s="15">
        <v>21538.38</v>
      </c>
    </row>
    <row r="5980" spans="1:7" ht="13.5" customHeight="1" x14ac:dyDescent="0.4">
      <c r="A5980" s="24" t="s">
        <v>22553</v>
      </c>
      <c r="B5980" s="12" t="s">
        <v>5416</v>
      </c>
      <c r="C5980" s="13">
        <v>1508865863</v>
      </c>
      <c r="D5980" s="12" t="s">
        <v>5468</v>
      </c>
      <c r="E5980" s="14">
        <v>15088</v>
      </c>
      <c r="F5980" s="13">
        <v>16556</v>
      </c>
      <c r="G5980" s="15">
        <v>25061.86</v>
      </c>
    </row>
    <row r="5981" spans="1:7" ht="13.5" customHeight="1" x14ac:dyDescent="0.4">
      <c r="A5981" s="24" t="s">
        <v>22476</v>
      </c>
      <c r="B5981" s="12" t="s">
        <v>5416</v>
      </c>
      <c r="C5981" s="13">
        <v>1508865864</v>
      </c>
      <c r="D5981" s="12" t="s">
        <v>5469</v>
      </c>
      <c r="E5981" s="14">
        <v>15088</v>
      </c>
      <c r="F5981" s="13">
        <v>16556</v>
      </c>
      <c r="G5981" s="15">
        <v>22373.08</v>
      </c>
    </row>
    <row r="5982" spans="1:7" ht="13.5" customHeight="1" x14ac:dyDescent="0.4">
      <c r="A5982" s="24" t="s">
        <v>22694</v>
      </c>
      <c r="B5982" s="12" t="s">
        <v>5416</v>
      </c>
      <c r="C5982" s="13">
        <v>1508851857</v>
      </c>
      <c r="D5982" s="12" t="s">
        <v>5470</v>
      </c>
      <c r="E5982" s="14">
        <v>15088</v>
      </c>
      <c r="F5982" s="13">
        <v>15556</v>
      </c>
      <c r="G5982" s="15">
        <v>30474.87</v>
      </c>
    </row>
    <row r="5983" spans="1:7" ht="13.5" customHeight="1" x14ac:dyDescent="0.4">
      <c r="A5983" s="24" t="s">
        <v>22523</v>
      </c>
      <c r="B5983" s="12" t="s">
        <v>5416</v>
      </c>
      <c r="C5983" s="13">
        <v>1508865830</v>
      </c>
      <c r="D5983" s="12" t="s">
        <v>3719</v>
      </c>
      <c r="E5983" s="14">
        <v>15088</v>
      </c>
      <c r="F5983" s="13">
        <v>16556</v>
      </c>
      <c r="G5983" s="15">
        <v>23927.25</v>
      </c>
    </row>
    <row r="5984" spans="1:7" ht="13.5" customHeight="1" x14ac:dyDescent="0.4">
      <c r="A5984" s="24" t="s">
        <v>22593</v>
      </c>
      <c r="B5984" s="12" t="s">
        <v>5416</v>
      </c>
      <c r="C5984" s="13">
        <v>1508865831</v>
      </c>
      <c r="D5984" s="12" t="s">
        <v>5471</v>
      </c>
      <c r="E5984" s="14">
        <v>15088</v>
      </c>
      <c r="F5984" s="13">
        <v>16556</v>
      </c>
      <c r="G5984" s="15">
        <v>26354.54</v>
      </c>
    </row>
    <row r="5985" spans="1:7" ht="13.5" customHeight="1" x14ac:dyDescent="0.4">
      <c r="A5985" s="24" t="s">
        <v>22478</v>
      </c>
      <c r="B5985" s="12" t="s">
        <v>5416</v>
      </c>
      <c r="C5985" s="13">
        <v>1508865832</v>
      </c>
      <c r="D5985" s="12" t="s">
        <v>5472</v>
      </c>
      <c r="E5985" s="14">
        <v>15088</v>
      </c>
      <c r="F5985" s="13">
        <v>16556</v>
      </c>
      <c r="G5985" s="15">
        <v>22516.38</v>
      </c>
    </row>
    <row r="5986" spans="1:7" ht="13.5" customHeight="1" x14ac:dyDescent="0.4">
      <c r="A5986" s="24" t="s">
        <v>22516</v>
      </c>
      <c r="B5986" s="12" t="s">
        <v>5416</v>
      </c>
      <c r="C5986" s="13">
        <v>1508865833</v>
      </c>
      <c r="D5986" s="12" t="s">
        <v>5473</v>
      </c>
      <c r="E5986" s="14">
        <v>15088</v>
      </c>
      <c r="F5986" s="13">
        <v>16556</v>
      </c>
      <c r="G5986" s="15">
        <v>23683.49</v>
      </c>
    </row>
    <row r="5987" spans="1:7" ht="13.5" customHeight="1" x14ac:dyDescent="0.4">
      <c r="A5987" s="24" t="s">
        <v>22566</v>
      </c>
      <c r="B5987" s="12" t="s">
        <v>5416</v>
      </c>
      <c r="C5987" s="13">
        <v>1508865834</v>
      </c>
      <c r="D5987" s="12" t="s">
        <v>5474</v>
      </c>
      <c r="E5987" s="14">
        <v>15088</v>
      </c>
      <c r="F5987" s="13">
        <v>16556</v>
      </c>
      <c r="G5987" s="15">
        <v>25477</v>
      </c>
    </row>
    <row r="5988" spans="1:7" ht="13.5" customHeight="1" x14ac:dyDescent="0.4">
      <c r="A5988" s="24" t="s">
        <v>22504</v>
      </c>
      <c r="B5988" s="12" t="s">
        <v>5416</v>
      </c>
      <c r="C5988" s="13">
        <v>1508865835</v>
      </c>
      <c r="D5988" s="12" t="s">
        <v>5475</v>
      </c>
      <c r="E5988" s="14">
        <v>15088</v>
      </c>
      <c r="F5988" s="13">
        <v>16556</v>
      </c>
      <c r="G5988" s="15">
        <v>23315.63</v>
      </c>
    </row>
    <row r="5989" spans="1:7" ht="13.5" customHeight="1" x14ac:dyDescent="0.4">
      <c r="A5989" s="24" t="s">
        <v>22453</v>
      </c>
      <c r="B5989" s="12" t="s">
        <v>5416</v>
      </c>
      <c r="C5989" s="13">
        <v>1508865836</v>
      </c>
      <c r="D5989" s="12" t="s">
        <v>5476</v>
      </c>
      <c r="E5989" s="14">
        <v>15088</v>
      </c>
      <c r="F5989" s="13">
        <v>16556</v>
      </c>
      <c r="G5989" s="15">
        <v>21870.78</v>
      </c>
    </row>
    <row r="5990" spans="1:7" ht="13.5" customHeight="1" x14ac:dyDescent="0.4">
      <c r="A5990" s="24" t="s">
        <v>22310</v>
      </c>
      <c r="B5990" s="12" t="s">
        <v>5416</v>
      </c>
      <c r="C5990" s="13">
        <v>1508865837</v>
      </c>
      <c r="D5990" s="12" t="s">
        <v>5477</v>
      </c>
      <c r="E5990" s="14">
        <v>15088</v>
      </c>
      <c r="F5990" s="13">
        <v>16556</v>
      </c>
      <c r="G5990" s="15">
        <v>19579.41</v>
      </c>
    </row>
    <row r="5991" spans="1:7" ht="13.5" customHeight="1" x14ac:dyDescent="0.4">
      <c r="A5991" s="24" t="s">
        <v>22561</v>
      </c>
      <c r="B5991" s="12" t="s">
        <v>5416</v>
      </c>
      <c r="C5991" s="13">
        <v>1508865838</v>
      </c>
      <c r="D5991" s="12" t="s">
        <v>5478</v>
      </c>
      <c r="E5991" s="14">
        <v>15088</v>
      </c>
      <c r="F5991" s="13">
        <v>16556</v>
      </c>
      <c r="G5991" s="15">
        <v>25363.24</v>
      </c>
    </row>
    <row r="5992" spans="1:7" ht="13.5" customHeight="1" x14ac:dyDescent="0.4">
      <c r="A5992" s="24" t="s">
        <v>22750</v>
      </c>
      <c r="B5992" s="12" t="s">
        <v>5416</v>
      </c>
      <c r="C5992" s="13" t="s">
        <v>5479</v>
      </c>
      <c r="D5992" s="12" t="s">
        <v>5480</v>
      </c>
      <c r="E5992" s="14">
        <v>15088</v>
      </c>
      <c r="F5992" s="13" t="s">
        <v>32</v>
      </c>
      <c r="G5992" s="15">
        <v>33179.9</v>
      </c>
    </row>
    <row r="5993" spans="1:7" ht="13.5" customHeight="1" x14ac:dyDescent="0.4">
      <c r="A5993" s="24" t="s">
        <v>22657</v>
      </c>
      <c r="B5993" s="12" t="s">
        <v>5416</v>
      </c>
      <c r="C5993" s="13">
        <v>1508865840</v>
      </c>
      <c r="D5993" s="12" t="s">
        <v>5481</v>
      </c>
      <c r="E5993" s="14">
        <v>15088</v>
      </c>
      <c r="F5993" s="13">
        <v>16556</v>
      </c>
      <c r="G5993" s="15">
        <v>28691.71</v>
      </c>
    </row>
    <row r="5994" spans="1:7" ht="13.5" customHeight="1" x14ac:dyDescent="0.4">
      <c r="A5994" s="24" t="s">
        <v>22554</v>
      </c>
      <c r="B5994" s="12" t="s">
        <v>5416</v>
      </c>
      <c r="C5994" s="13">
        <v>1508865841</v>
      </c>
      <c r="D5994" s="12" t="s">
        <v>5482</v>
      </c>
      <c r="E5994" s="14">
        <v>15088</v>
      </c>
      <c r="F5994" s="13">
        <v>16556</v>
      </c>
      <c r="G5994" s="15">
        <v>25064.81</v>
      </c>
    </row>
    <row r="5995" spans="1:7" ht="13.5" customHeight="1" x14ac:dyDescent="0.4">
      <c r="A5995" s="24" t="s">
        <v>22737</v>
      </c>
      <c r="B5995" s="12" t="s">
        <v>5416</v>
      </c>
      <c r="C5995" s="13">
        <v>1508865842</v>
      </c>
      <c r="D5995" s="12" t="s">
        <v>5483</v>
      </c>
      <c r="E5995" s="14">
        <v>15088</v>
      </c>
      <c r="F5995" s="13">
        <v>16556</v>
      </c>
      <c r="G5995" s="15">
        <v>32565.33</v>
      </c>
    </row>
    <row r="5996" spans="1:7" ht="13.5" customHeight="1" x14ac:dyDescent="0.4">
      <c r="A5996" s="24" t="s">
        <v>22688</v>
      </c>
      <c r="B5996" s="12" t="s">
        <v>5416</v>
      </c>
      <c r="C5996" s="13">
        <v>1508865843</v>
      </c>
      <c r="D5996" s="12" t="s">
        <v>5484</v>
      </c>
      <c r="E5996" s="14">
        <v>15088</v>
      </c>
      <c r="F5996" s="13">
        <v>16556</v>
      </c>
      <c r="G5996" s="15">
        <v>30226.68</v>
      </c>
    </row>
    <row r="5997" spans="1:7" ht="13.5" customHeight="1" x14ac:dyDescent="0.4">
      <c r="A5997" s="24" t="s">
        <v>22631</v>
      </c>
      <c r="B5997" s="12" t="s">
        <v>5416</v>
      </c>
      <c r="C5997" s="13">
        <v>1508865844</v>
      </c>
      <c r="D5997" s="12" t="s">
        <v>3159</v>
      </c>
      <c r="E5997" s="14">
        <v>15088</v>
      </c>
      <c r="F5997" s="13">
        <v>16556</v>
      </c>
      <c r="G5997" s="15">
        <v>27551.200000000001</v>
      </c>
    </row>
    <row r="5998" spans="1:7" ht="13.5" customHeight="1" x14ac:dyDescent="0.4">
      <c r="A5998" s="24" t="s">
        <v>22486</v>
      </c>
      <c r="B5998" s="12" t="s">
        <v>5416</v>
      </c>
      <c r="C5998" s="13">
        <v>1508865845</v>
      </c>
      <c r="D5998" s="12" t="s">
        <v>5485</v>
      </c>
      <c r="E5998" s="14">
        <v>15088</v>
      </c>
      <c r="F5998" s="13">
        <v>16556</v>
      </c>
      <c r="G5998" s="15">
        <v>22689.23</v>
      </c>
    </row>
    <row r="5999" spans="1:7" ht="13.5" customHeight="1" x14ac:dyDescent="0.4">
      <c r="A5999" s="24" t="s">
        <v>22634</v>
      </c>
      <c r="B5999" s="12" t="s">
        <v>5416</v>
      </c>
      <c r="C5999" s="13">
        <v>1508865846</v>
      </c>
      <c r="D5999" s="12" t="s">
        <v>5486</v>
      </c>
      <c r="E5999" s="14">
        <v>15088</v>
      </c>
      <c r="F5999" s="13">
        <v>16556</v>
      </c>
      <c r="G5999" s="15">
        <v>27673.82</v>
      </c>
    </row>
    <row r="6000" spans="1:7" ht="13.5" customHeight="1" x14ac:dyDescent="0.4">
      <c r="A6000" s="24" t="s">
        <v>22556</v>
      </c>
      <c r="B6000" s="12" t="s">
        <v>5416</v>
      </c>
      <c r="C6000" s="13">
        <v>1508865847</v>
      </c>
      <c r="D6000" s="12" t="s">
        <v>5487</v>
      </c>
      <c r="E6000" s="14">
        <v>15088</v>
      </c>
      <c r="F6000" s="13">
        <v>16556</v>
      </c>
      <c r="G6000" s="15">
        <v>25100.27</v>
      </c>
    </row>
    <row r="6001" spans="1:7" ht="13.5" customHeight="1" x14ac:dyDescent="0.4">
      <c r="A6001" s="24" t="s">
        <v>22520</v>
      </c>
      <c r="B6001" s="12" t="s">
        <v>5416</v>
      </c>
      <c r="C6001" s="13">
        <v>1508851854</v>
      </c>
      <c r="D6001" s="12" t="s">
        <v>5488</v>
      </c>
      <c r="E6001" s="14">
        <v>15088</v>
      </c>
      <c r="F6001" s="13">
        <v>15556</v>
      </c>
      <c r="G6001" s="15">
        <v>23758.84</v>
      </c>
    </row>
    <row r="6002" spans="1:7" ht="13.5" customHeight="1" x14ac:dyDescent="0.4">
      <c r="A6002" s="24" t="s">
        <v>22611</v>
      </c>
      <c r="B6002" s="12" t="s">
        <v>5416</v>
      </c>
      <c r="C6002" s="13">
        <v>1508865813</v>
      </c>
      <c r="D6002" s="12" t="s">
        <v>5489</v>
      </c>
      <c r="E6002" s="14">
        <v>15088</v>
      </c>
      <c r="F6002" s="13">
        <v>16556</v>
      </c>
      <c r="G6002" s="15">
        <v>26889.34</v>
      </c>
    </row>
    <row r="6003" spans="1:7" ht="13.5" customHeight="1" x14ac:dyDescent="0.4">
      <c r="A6003" s="24" t="s">
        <v>22472</v>
      </c>
      <c r="B6003" s="12" t="s">
        <v>5416</v>
      </c>
      <c r="C6003" s="13">
        <v>1508865814</v>
      </c>
      <c r="D6003" s="12" t="s">
        <v>5490</v>
      </c>
      <c r="E6003" s="14">
        <v>15088</v>
      </c>
      <c r="F6003" s="13">
        <v>16556</v>
      </c>
      <c r="G6003" s="15">
        <v>22277.05</v>
      </c>
    </row>
    <row r="6004" spans="1:7" ht="13.5" customHeight="1" x14ac:dyDescent="0.4">
      <c r="A6004" s="24" t="s">
        <v>22444</v>
      </c>
      <c r="B6004" s="12" t="s">
        <v>5416</v>
      </c>
      <c r="C6004" s="13">
        <v>1508865815</v>
      </c>
      <c r="D6004" s="12" t="s">
        <v>5491</v>
      </c>
      <c r="E6004" s="14">
        <v>15088</v>
      </c>
      <c r="F6004" s="13">
        <v>16556</v>
      </c>
      <c r="G6004" s="15">
        <v>21604.86</v>
      </c>
    </row>
    <row r="6005" spans="1:7" ht="13.5" customHeight="1" x14ac:dyDescent="0.4">
      <c r="A6005" s="24" t="s">
        <v>22423</v>
      </c>
      <c r="B6005" s="12" t="s">
        <v>5416</v>
      </c>
      <c r="C6005" s="13">
        <v>1508865816</v>
      </c>
      <c r="D6005" s="12" t="s">
        <v>162</v>
      </c>
      <c r="E6005" s="14">
        <v>15088</v>
      </c>
      <c r="F6005" s="13">
        <v>16556</v>
      </c>
      <c r="G6005" s="15">
        <v>21331.55</v>
      </c>
    </row>
    <row r="6006" spans="1:7" ht="13.5" customHeight="1" x14ac:dyDescent="0.4">
      <c r="A6006" s="24" t="s">
        <v>22479</v>
      </c>
      <c r="B6006" s="12" t="s">
        <v>5416</v>
      </c>
      <c r="C6006" s="13">
        <v>1508865817</v>
      </c>
      <c r="D6006" s="12" t="s">
        <v>5492</v>
      </c>
      <c r="E6006" s="14">
        <v>15088</v>
      </c>
      <c r="F6006" s="13">
        <v>16556</v>
      </c>
      <c r="G6006" s="15">
        <v>22520.82</v>
      </c>
    </row>
    <row r="6007" spans="1:7" ht="13.5" customHeight="1" x14ac:dyDescent="0.4">
      <c r="A6007" s="24" t="s">
        <v>22144</v>
      </c>
      <c r="B6007" s="12" t="s">
        <v>5416</v>
      </c>
      <c r="C6007" s="13">
        <v>1508865819</v>
      </c>
      <c r="D6007" s="12" t="s">
        <v>5493</v>
      </c>
      <c r="E6007" s="14">
        <v>15088</v>
      </c>
      <c r="F6007" s="13">
        <v>16556</v>
      </c>
      <c r="G6007" s="15">
        <v>17948.41</v>
      </c>
    </row>
    <row r="6008" spans="1:7" ht="13.5" customHeight="1" x14ac:dyDescent="0.4">
      <c r="A6008" s="24" t="s">
        <v>22330</v>
      </c>
      <c r="B6008" s="12" t="s">
        <v>5416</v>
      </c>
      <c r="C6008" s="13">
        <v>1508865820</v>
      </c>
      <c r="D6008" s="12" t="s">
        <v>5494</v>
      </c>
      <c r="E6008" s="14">
        <v>15088</v>
      </c>
      <c r="F6008" s="13">
        <v>16556</v>
      </c>
      <c r="G6008" s="15">
        <v>19834.990000000002</v>
      </c>
    </row>
    <row r="6009" spans="1:7" ht="13.5" customHeight="1" x14ac:dyDescent="0.4">
      <c r="A6009" s="24" t="s">
        <v>22391</v>
      </c>
      <c r="B6009" s="12" t="s">
        <v>5416</v>
      </c>
      <c r="C6009" s="13">
        <v>1508865821</v>
      </c>
      <c r="D6009" s="12" t="s">
        <v>5495</v>
      </c>
      <c r="E6009" s="14">
        <v>15088</v>
      </c>
      <c r="F6009" s="13">
        <v>16556</v>
      </c>
      <c r="G6009" s="15">
        <v>20756.86</v>
      </c>
    </row>
    <row r="6010" spans="1:7" ht="13.5" customHeight="1" x14ac:dyDescent="0.4">
      <c r="A6010" s="24" t="s">
        <v>22231</v>
      </c>
      <c r="B6010" s="12" t="s">
        <v>5416</v>
      </c>
      <c r="C6010" s="13">
        <v>1508865822</v>
      </c>
      <c r="D6010" s="12" t="s">
        <v>5496</v>
      </c>
      <c r="E6010" s="14">
        <v>15088</v>
      </c>
      <c r="F6010" s="13">
        <v>16556</v>
      </c>
      <c r="G6010" s="15">
        <v>18864.37</v>
      </c>
    </row>
    <row r="6011" spans="1:7" ht="13.5" customHeight="1" x14ac:dyDescent="0.4">
      <c r="A6011" s="24" t="s">
        <v>22311</v>
      </c>
      <c r="B6011" s="12" t="s">
        <v>5416</v>
      </c>
      <c r="C6011" s="13">
        <v>1508865818</v>
      </c>
      <c r="D6011" s="12" t="s">
        <v>5497</v>
      </c>
      <c r="E6011" s="14">
        <v>15088</v>
      </c>
      <c r="F6011" s="13">
        <v>16556</v>
      </c>
      <c r="G6011" s="15">
        <v>19610.43</v>
      </c>
    </row>
    <row r="6012" spans="1:7" ht="13.5" customHeight="1" x14ac:dyDescent="0.4">
      <c r="A6012" s="24" t="s">
        <v>22871</v>
      </c>
      <c r="B6012" s="12" t="s">
        <v>5416</v>
      </c>
      <c r="C6012" s="13">
        <v>1508851811</v>
      </c>
      <c r="D6012" s="12" t="s">
        <v>1766</v>
      </c>
      <c r="E6012" s="14">
        <v>15088</v>
      </c>
      <c r="F6012" s="13">
        <v>15556</v>
      </c>
      <c r="G6012" s="15">
        <v>49296.33</v>
      </c>
    </row>
    <row r="6013" spans="1:7" ht="13.5" customHeight="1" x14ac:dyDescent="0.4">
      <c r="A6013" s="24" t="s">
        <v>22190</v>
      </c>
      <c r="B6013" s="12" t="s">
        <v>5416</v>
      </c>
      <c r="C6013" s="13">
        <v>1508865848</v>
      </c>
      <c r="D6013" s="12" t="s">
        <v>5498</v>
      </c>
      <c r="E6013" s="14">
        <v>15088</v>
      </c>
      <c r="F6013" s="13">
        <v>16556</v>
      </c>
      <c r="G6013" s="15">
        <v>18391.62</v>
      </c>
    </row>
    <row r="6014" spans="1:7" ht="13.5" customHeight="1" x14ac:dyDescent="0.4">
      <c r="A6014" s="24" t="s">
        <v>22418</v>
      </c>
      <c r="B6014" s="12" t="s">
        <v>5416</v>
      </c>
      <c r="C6014" s="13">
        <v>1508851822</v>
      </c>
      <c r="D6014" s="12" t="s">
        <v>5499</v>
      </c>
      <c r="E6014" s="14">
        <v>15088</v>
      </c>
      <c r="F6014" s="13">
        <v>15556</v>
      </c>
      <c r="G6014" s="15">
        <v>21288.7</v>
      </c>
    </row>
    <row r="6015" spans="1:7" ht="13.5" customHeight="1" x14ac:dyDescent="0.4">
      <c r="A6015" s="24" t="s">
        <v>22369</v>
      </c>
      <c r="B6015" s="12" t="s">
        <v>5416</v>
      </c>
      <c r="C6015" s="13">
        <v>1508865850</v>
      </c>
      <c r="D6015" s="12" t="s">
        <v>5500</v>
      </c>
      <c r="E6015" s="14">
        <v>15088</v>
      </c>
      <c r="F6015" s="13">
        <v>16556</v>
      </c>
      <c r="G6015" s="15">
        <v>20365.36</v>
      </c>
    </row>
    <row r="6016" spans="1:7" ht="13.5" customHeight="1" x14ac:dyDescent="0.4">
      <c r="A6016" s="24" t="s">
        <v>22543</v>
      </c>
      <c r="B6016" s="12" t="s">
        <v>5416</v>
      </c>
      <c r="C6016" s="13">
        <v>1508865805</v>
      </c>
      <c r="D6016" s="12" t="s">
        <v>5501</v>
      </c>
      <c r="E6016" s="14">
        <v>15088</v>
      </c>
      <c r="F6016" s="13">
        <v>16556</v>
      </c>
      <c r="G6016" s="15">
        <v>24719.11</v>
      </c>
    </row>
    <row r="6017" spans="1:7" ht="13.5" customHeight="1" x14ac:dyDescent="0.4">
      <c r="A6017" s="24" t="s">
        <v>22256</v>
      </c>
      <c r="B6017" s="12" t="s">
        <v>5416</v>
      </c>
      <c r="C6017" s="13">
        <v>1508851821</v>
      </c>
      <c r="D6017" s="12" t="s">
        <v>5502</v>
      </c>
      <c r="E6017" s="14">
        <v>15088</v>
      </c>
      <c r="F6017" s="13">
        <v>15556</v>
      </c>
      <c r="G6017" s="15">
        <v>19035.740000000002</v>
      </c>
    </row>
    <row r="6018" spans="1:7" ht="13.5" customHeight="1" x14ac:dyDescent="0.4">
      <c r="A6018" s="24" t="s">
        <v>22232</v>
      </c>
      <c r="B6018" s="12" t="s">
        <v>5416</v>
      </c>
      <c r="C6018" s="13">
        <v>1508865807</v>
      </c>
      <c r="D6018" s="12" t="s">
        <v>5503</v>
      </c>
      <c r="E6018" s="14">
        <v>15088</v>
      </c>
      <c r="F6018" s="13">
        <v>16556</v>
      </c>
      <c r="G6018" s="15">
        <v>18870.28</v>
      </c>
    </row>
    <row r="6019" spans="1:7" ht="13.5" customHeight="1" x14ac:dyDescent="0.4">
      <c r="A6019" s="24" t="s">
        <v>22272</v>
      </c>
      <c r="B6019" s="12" t="s">
        <v>5416</v>
      </c>
      <c r="C6019" s="13">
        <v>1508851803</v>
      </c>
      <c r="D6019" s="12" t="s">
        <v>5504</v>
      </c>
      <c r="E6019" s="14">
        <v>15088</v>
      </c>
      <c r="F6019" s="13">
        <v>15556</v>
      </c>
      <c r="G6019" s="15">
        <v>19125.86</v>
      </c>
    </row>
    <row r="6020" spans="1:7" ht="13.5" customHeight="1" x14ac:dyDescent="0.4">
      <c r="A6020" s="24" t="s">
        <v>22830</v>
      </c>
      <c r="B6020" s="12" t="s">
        <v>5416</v>
      </c>
      <c r="C6020" s="13" t="s">
        <v>7265</v>
      </c>
      <c r="D6020" s="12" t="s">
        <v>5505</v>
      </c>
      <c r="E6020" s="14" t="s">
        <v>7264</v>
      </c>
      <c r="F6020" s="13">
        <v>14556</v>
      </c>
      <c r="G6020" s="15">
        <v>40358.35</v>
      </c>
    </row>
    <row r="6021" spans="1:7" ht="13.5" customHeight="1" x14ac:dyDescent="0.4">
      <c r="A6021" s="24" t="s">
        <v>22671</v>
      </c>
      <c r="B6021" s="12" t="s">
        <v>5416</v>
      </c>
      <c r="C6021" s="13">
        <v>1508865767</v>
      </c>
      <c r="D6021" s="12" t="s">
        <v>907</v>
      </c>
      <c r="E6021" s="14">
        <v>15088</v>
      </c>
      <c r="F6021" s="13">
        <v>16556</v>
      </c>
      <c r="G6021" s="15">
        <v>29111.279999999999</v>
      </c>
    </row>
    <row r="6022" spans="1:7" ht="13.5" customHeight="1" x14ac:dyDescent="0.4">
      <c r="A6022" s="24" t="s">
        <v>22808</v>
      </c>
      <c r="B6022" s="12" t="s">
        <v>5416</v>
      </c>
      <c r="C6022" s="13">
        <v>1508851794</v>
      </c>
      <c r="D6022" s="12" t="s">
        <v>5506</v>
      </c>
      <c r="E6022" s="14">
        <v>15088</v>
      </c>
      <c r="F6022" s="13">
        <v>15556</v>
      </c>
      <c r="G6022" s="15">
        <v>37616.39</v>
      </c>
    </row>
    <row r="6023" spans="1:7" ht="13.5" customHeight="1" x14ac:dyDescent="0.4">
      <c r="A6023" s="24" t="s">
        <v>22498</v>
      </c>
      <c r="B6023" s="12" t="s">
        <v>5416</v>
      </c>
      <c r="C6023" s="13">
        <v>1508865768</v>
      </c>
      <c r="D6023" s="12" t="s">
        <v>2444</v>
      </c>
      <c r="E6023" s="14">
        <v>15088</v>
      </c>
      <c r="F6023" s="13">
        <v>16556</v>
      </c>
      <c r="G6023" s="15">
        <v>23125.05</v>
      </c>
    </row>
    <row r="6024" spans="1:7" ht="13.5" customHeight="1" x14ac:dyDescent="0.4">
      <c r="A6024" s="24" t="s">
        <v>22622</v>
      </c>
      <c r="B6024" s="12" t="s">
        <v>5416</v>
      </c>
      <c r="C6024" s="13">
        <v>1508851795</v>
      </c>
      <c r="D6024" s="12" t="s">
        <v>4724</v>
      </c>
      <c r="E6024" s="14">
        <v>15088</v>
      </c>
      <c r="F6024" s="13">
        <v>15556</v>
      </c>
      <c r="G6024" s="15">
        <v>27155.27</v>
      </c>
    </row>
    <row r="6025" spans="1:7" ht="13.5" customHeight="1" x14ac:dyDescent="0.4">
      <c r="A6025" s="24" t="s">
        <v>22511</v>
      </c>
      <c r="B6025" s="12" t="s">
        <v>5416</v>
      </c>
      <c r="C6025" s="13">
        <v>1508865769</v>
      </c>
      <c r="D6025" s="12" t="s">
        <v>5507</v>
      </c>
      <c r="E6025" s="14">
        <v>15088</v>
      </c>
      <c r="F6025" s="13">
        <v>16556</v>
      </c>
      <c r="G6025" s="15">
        <v>23543.14</v>
      </c>
    </row>
    <row r="6026" spans="1:7" ht="13.5" customHeight="1" x14ac:dyDescent="0.4">
      <c r="A6026" s="24" t="s">
        <v>22607</v>
      </c>
      <c r="B6026" s="12" t="s">
        <v>5416</v>
      </c>
      <c r="C6026" s="13">
        <v>1508865770</v>
      </c>
      <c r="D6026" s="12" t="s">
        <v>5508</v>
      </c>
      <c r="E6026" s="14">
        <v>15088</v>
      </c>
      <c r="F6026" s="13">
        <v>16556</v>
      </c>
      <c r="G6026" s="15">
        <v>26809.57</v>
      </c>
    </row>
    <row r="6027" spans="1:7" ht="13.5" customHeight="1" x14ac:dyDescent="0.4">
      <c r="A6027" s="24" t="s">
        <v>22733</v>
      </c>
      <c r="B6027" s="12" t="s">
        <v>5416</v>
      </c>
      <c r="C6027" s="13">
        <v>1508851796</v>
      </c>
      <c r="D6027" s="12" t="s">
        <v>5509</v>
      </c>
      <c r="E6027" s="14">
        <v>15088</v>
      </c>
      <c r="F6027" s="13">
        <v>15556</v>
      </c>
      <c r="G6027" s="15">
        <v>32309.74</v>
      </c>
    </row>
    <row r="6028" spans="1:7" ht="13.5" customHeight="1" x14ac:dyDescent="0.4">
      <c r="A6028" s="24" t="s">
        <v>22320</v>
      </c>
      <c r="B6028" s="12" t="s">
        <v>5416</v>
      </c>
      <c r="C6028" s="13">
        <v>1508865771</v>
      </c>
      <c r="D6028" s="12" t="s">
        <v>5510</v>
      </c>
      <c r="E6028" s="14">
        <v>15088</v>
      </c>
      <c r="F6028" s="13">
        <v>16556</v>
      </c>
      <c r="G6028" s="15">
        <v>19709.419999999998</v>
      </c>
    </row>
    <row r="6029" spans="1:7" ht="13.5" customHeight="1" x14ac:dyDescent="0.4">
      <c r="A6029" s="24" t="s">
        <v>22625</v>
      </c>
      <c r="B6029" s="12" t="s">
        <v>5416</v>
      </c>
      <c r="C6029" s="13">
        <v>1508865808</v>
      </c>
      <c r="D6029" s="12" t="s">
        <v>5511</v>
      </c>
      <c r="E6029" s="14">
        <v>15088</v>
      </c>
      <c r="F6029" s="13">
        <v>16556</v>
      </c>
      <c r="G6029" s="15">
        <v>27248.34</v>
      </c>
    </row>
    <row r="6030" spans="1:7" ht="13.5" customHeight="1" x14ac:dyDescent="0.4">
      <c r="A6030" s="24" t="s">
        <v>22503</v>
      </c>
      <c r="B6030" s="12" t="s">
        <v>5416</v>
      </c>
      <c r="C6030" s="13">
        <v>1508865809</v>
      </c>
      <c r="D6030" s="12" t="s">
        <v>5512</v>
      </c>
      <c r="E6030" s="14">
        <v>15088</v>
      </c>
      <c r="F6030" s="13">
        <v>16556</v>
      </c>
      <c r="G6030" s="15">
        <v>23303.81</v>
      </c>
    </row>
    <row r="6031" spans="1:7" ht="13.5" customHeight="1" x14ac:dyDescent="0.4">
      <c r="A6031" s="24" t="s">
        <v>22433</v>
      </c>
      <c r="B6031" s="12" t="s">
        <v>5416</v>
      </c>
      <c r="C6031" s="13">
        <v>1508865810</v>
      </c>
      <c r="D6031" s="12" t="s">
        <v>5513</v>
      </c>
      <c r="E6031" s="14">
        <v>15088</v>
      </c>
      <c r="F6031" s="13">
        <v>16556</v>
      </c>
      <c r="G6031" s="15">
        <v>21464.51</v>
      </c>
    </row>
    <row r="6032" spans="1:7" ht="13.5" customHeight="1" x14ac:dyDescent="0.4">
      <c r="A6032" s="24" t="s">
        <v>22451</v>
      </c>
      <c r="B6032" s="12" t="s">
        <v>5416</v>
      </c>
      <c r="C6032" s="13">
        <v>1508865811</v>
      </c>
      <c r="D6032" s="12" t="s">
        <v>3637</v>
      </c>
      <c r="E6032" s="14">
        <v>15088</v>
      </c>
      <c r="F6032" s="13">
        <v>16556</v>
      </c>
      <c r="G6032" s="15">
        <v>21856.01</v>
      </c>
    </row>
    <row r="6033" spans="1:7" ht="13.5" customHeight="1" x14ac:dyDescent="0.4">
      <c r="A6033" s="24" t="s">
        <v>22813</v>
      </c>
      <c r="B6033" s="12" t="s">
        <v>5416</v>
      </c>
      <c r="C6033" s="13">
        <v>1508851802</v>
      </c>
      <c r="D6033" s="12" t="s">
        <v>5514</v>
      </c>
      <c r="E6033" s="14">
        <v>15088</v>
      </c>
      <c r="F6033" s="13">
        <v>15556</v>
      </c>
      <c r="G6033" s="15">
        <v>38394.949999999997</v>
      </c>
    </row>
    <row r="6034" spans="1:7" ht="13.5" customHeight="1" x14ac:dyDescent="0.4">
      <c r="A6034" s="24" t="s">
        <v>22693</v>
      </c>
      <c r="B6034" s="12" t="s">
        <v>5416</v>
      </c>
      <c r="C6034" s="13">
        <v>1508865799</v>
      </c>
      <c r="D6034" s="12" t="s">
        <v>5515</v>
      </c>
      <c r="E6034" s="14">
        <v>15088</v>
      </c>
      <c r="F6034" s="13">
        <v>16556</v>
      </c>
      <c r="G6034" s="15">
        <v>30406.92</v>
      </c>
    </row>
    <row r="6035" spans="1:7" ht="13.5" customHeight="1" x14ac:dyDescent="0.4">
      <c r="A6035" s="24" t="s">
        <v>22682</v>
      </c>
      <c r="B6035" s="12" t="s">
        <v>5416</v>
      </c>
      <c r="C6035" s="13">
        <v>1508865800</v>
      </c>
      <c r="D6035" s="12" t="s">
        <v>5516</v>
      </c>
      <c r="E6035" s="14">
        <v>15088</v>
      </c>
      <c r="F6035" s="13">
        <v>16556</v>
      </c>
      <c r="G6035" s="15">
        <v>29852.91</v>
      </c>
    </row>
    <row r="6036" spans="1:7" ht="13.5" customHeight="1" x14ac:dyDescent="0.4">
      <c r="A6036" s="24" t="s">
        <v>22583</v>
      </c>
      <c r="B6036" s="12" t="s">
        <v>5416</v>
      </c>
      <c r="C6036" s="13">
        <v>1508865801</v>
      </c>
      <c r="D6036" s="12" t="s">
        <v>5517</v>
      </c>
      <c r="E6036" s="14">
        <v>15088</v>
      </c>
      <c r="F6036" s="13">
        <v>16556</v>
      </c>
      <c r="G6036" s="15">
        <v>26025.09</v>
      </c>
    </row>
    <row r="6037" spans="1:7" ht="13.5" customHeight="1" x14ac:dyDescent="0.4">
      <c r="A6037" s="24" t="s">
        <v>22837</v>
      </c>
      <c r="B6037" s="12" t="s">
        <v>5416</v>
      </c>
      <c r="C6037" s="13">
        <v>1508865802</v>
      </c>
      <c r="D6037" s="12" t="s">
        <v>166</v>
      </c>
      <c r="E6037" s="14">
        <v>15088</v>
      </c>
      <c r="F6037" s="13">
        <v>16556</v>
      </c>
      <c r="G6037" s="15">
        <v>41036.46</v>
      </c>
    </row>
    <row r="6038" spans="1:7" ht="13.5" customHeight="1" x14ac:dyDescent="0.4">
      <c r="A6038" s="24" t="s">
        <v>22557</v>
      </c>
      <c r="B6038" s="12" t="s">
        <v>5416</v>
      </c>
      <c r="C6038" s="13">
        <v>1508865803</v>
      </c>
      <c r="D6038" s="12" t="s">
        <v>2560</v>
      </c>
      <c r="E6038" s="14">
        <v>15088</v>
      </c>
      <c r="F6038" s="13">
        <v>16556</v>
      </c>
      <c r="G6038" s="15">
        <v>25122.43</v>
      </c>
    </row>
    <row r="6039" spans="1:7" ht="13.5" customHeight="1" x14ac:dyDescent="0.4">
      <c r="A6039" s="24" t="s">
        <v>22613</v>
      </c>
      <c r="B6039" s="12" t="s">
        <v>5416</v>
      </c>
      <c r="C6039" s="13">
        <v>1508865804</v>
      </c>
      <c r="D6039" s="12" t="s">
        <v>5461</v>
      </c>
      <c r="E6039" s="14">
        <v>15088</v>
      </c>
      <c r="F6039" s="13">
        <v>16556</v>
      </c>
      <c r="G6039" s="15">
        <v>26918.89</v>
      </c>
    </row>
    <row r="6040" spans="1:7" ht="13.5" customHeight="1" x14ac:dyDescent="0.4">
      <c r="A6040" s="24" t="s">
        <v>22542</v>
      </c>
      <c r="B6040" s="12" t="s">
        <v>5416</v>
      </c>
      <c r="C6040" s="13">
        <v>1508865823</v>
      </c>
      <c r="D6040" s="12" t="s">
        <v>5518</v>
      </c>
      <c r="E6040" s="14">
        <v>15088</v>
      </c>
      <c r="F6040" s="13">
        <v>16556</v>
      </c>
      <c r="G6040" s="15">
        <v>24683.66</v>
      </c>
    </row>
    <row r="6041" spans="1:7" ht="13.5" customHeight="1" x14ac:dyDescent="0.4">
      <c r="A6041" s="24" t="s">
        <v>22488</v>
      </c>
      <c r="B6041" s="12" t="s">
        <v>5416</v>
      </c>
      <c r="C6041" s="13">
        <v>1508865824</v>
      </c>
      <c r="D6041" s="12" t="s">
        <v>5519</v>
      </c>
      <c r="E6041" s="14">
        <v>15088</v>
      </c>
      <c r="F6041" s="13">
        <v>16556</v>
      </c>
      <c r="G6041" s="15">
        <v>22783.78</v>
      </c>
    </row>
    <row r="6042" spans="1:7" ht="13.5" customHeight="1" x14ac:dyDescent="0.4">
      <c r="A6042" s="24" t="s">
        <v>22588</v>
      </c>
      <c r="B6042" s="12" t="s">
        <v>5416</v>
      </c>
      <c r="C6042" s="13">
        <v>1508851806</v>
      </c>
      <c r="D6042" s="12" t="s">
        <v>5520</v>
      </c>
      <c r="E6042" s="14">
        <v>15088</v>
      </c>
      <c r="F6042" s="13">
        <v>15556</v>
      </c>
      <c r="G6042" s="15">
        <v>26237.83</v>
      </c>
    </row>
    <row r="6043" spans="1:7" ht="13.5" customHeight="1" x14ac:dyDescent="0.4">
      <c r="A6043" s="24" t="s">
        <v>22595</v>
      </c>
      <c r="B6043" s="12" t="s">
        <v>5416</v>
      </c>
      <c r="C6043" s="13">
        <v>1508851807</v>
      </c>
      <c r="D6043" s="12" t="s">
        <v>3604</v>
      </c>
      <c r="E6043" s="14">
        <v>15088</v>
      </c>
      <c r="F6043" s="13">
        <v>15556</v>
      </c>
      <c r="G6043" s="15">
        <v>26394.43</v>
      </c>
    </row>
    <row r="6044" spans="1:7" ht="13.5" customHeight="1" x14ac:dyDescent="0.4">
      <c r="A6044" s="24" t="s">
        <v>22776</v>
      </c>
      <c r="B6044" s="12" t="s">
        <v>5416</v>
      </c>
      <c r="C6044" s="13">
        <v>1508851798</v>
      </c>
      <c r="D6044" s="12" t="s">
        <v>5521</v>
      </c>
      <c r="E6044" s="14">
        <v>15088</v>
      </c>
      <c r="F6044" s="13">
        <v>15556</v>
      </c>
      <c r="G6044" s="15">
        <v>34988.18</v>
      </c>
    </row>
    <row r="6045" spans="1:7" ht="13.5" customHeight="1" x14ac:dyDescent="0.4">
      <c r="A6045" s="24" t="s">
        <v>22790</v>
      </c>
      <c r="B6045" s="12" t="s">
        <v>5416</v>
      </c>
      <c r="C6045" s="13">
        <v>1508865781</v>
      </c>
      <c r="D6045" s="12" t="s">
        <v>5522</v>
      </c>
      <c r="E6045" s="14">
        <v>15088</v>
      </c>
      <c r="F6045" s="13">
        <v>16556</v>
      </c>
      <c r="G6045" s="15">
        <v>35982.44</v>
      </c>
    </row>
    <row r="6046" spans="1:7" ht="13.5" customHeight="1" x14ac:dyDescent="0.4">
      <c r="A6046" s="24" t="s">
        <v>22577</v>
      </c>
      <c r="B6046" s="12" t="s">
        <v>5416</v>
      </c>
      <c r="C6046" s="13">
        <v>1508865782</v>
      </c>
      <c r="D6046" s="12" t="s">
        <v>5523</v>
      </c>
      <c r="E6046" s="14">
        <v>15088</v>
      </c>
      <c r="F6046" s="13">
        <v>16556</v>
      </c>
      <c r="G6046" s="15">
        <v>25772.47</v>
      </c>
    </row>
    <row r="6047" spans="1:7" ht="13.5" customHeight="1" x14ac:dyDescent="0.4">
      <c r="A6047" s="24" t="s">
        <v>22424</v>
      </c>
      <c r="B6047" s="12" t="s">
        <v>5416</v>
      </c>
      <c r="C6047" s="13">
        <v>1508865783</v>
      </c>
      <c r="D6047" s="12" t="s">
        <v>5524</v>
      </c>
      <c r="E6047" s="14">
        <v>15088</v>
      </c>
      <c r="F6047" s="13">
        <v>16556</v>
      </c>
      <c r="G6047" s="15">
        <v>21364.05</v>
      </c>
    </row>
    <row r="6048" spans="1:7" ht="13.5" customHeight="1" x14ac:dyDescent="0.4">
      <c r="A6048" s="24" t="s">
        <v>22691</v>
      </c>
      <c r="B6048" s="12" t="s">
        <v>5416</v>
      </c>
      <c r="C6048" s="13">
        <v>1508865784</v>
      </c>
      <c r="D6048" s="12" t="s">
        <v>2443</v>
      </c>
      <c r="E6048" s="14">
        <v>15088</v>
      </c>
      <c r="F6048" s="13">
        <v>16556</v>
      </c>
      <c r="G6048" s="15">
        <v>30299.07</v>
      </c>
    </row>
    <row r="6049" spans="1:7" ht="13.5" customHeight="1" x14ac:dyDescent="0.4">
      <c r="A6049" s="24" t="s">
        <v>22677</v>
      </c>
      <c r="B6049" s="12" t="s">
        <v>5416</v>
      </c>
      <c r="C6049" s="13" t="s">
        <v>5525</v>
      </c>
      <c r="D6049" s="12" t="s">
        <v>5526</v>
      </c>
      <c r="E6049" s="14">
        <v>15088</v>
      </c>
      <c r="F6049" s="13">
        <v>15556</v>
      </c>
      <c r="G6049" s="15">
        <v>29604.71</v>
      </c>
    </row>
    <row r="6050" spans="1:7" ht="13.5" customHeight="1" x14ac:dyDescent="0.4">
      <c r="A6050" s="24" t="s">
        <v>22483</v>
      </c>
      <c r="B6050" s="12" t="s">
        <v>5416</v>
      </c>
      <c r="C6050" s="13">
        <v>1508865786</v>
      </c>
      <c r="D6050" s="12" t="s">
        <v>5527</v>
      </c>
      <c r="E6050" s="14">
        <v>15088</v>
      </c>
      <c r="F6050" s="13">
        <v>16556</v>
      </c>
      <c r="G6050" s="15">
        <v>22602.07</v>
      </c>
    </row>
    <row r="6051" spans="1:7" ht="13.5" customHeight="1" x14ac:dyDescent="0.4">
      <c r="A6051" s="24" t="s">
        <v>22562</v>
      </c>
      <c r="B6051" s="12" t="s">
        <v>5416</v>
      </c>
      <c r="C6051" s="13">
        <v>1508865787</v>
      </c>
      <c r="D6051" s="12" t="s">
        <v>3738</v>
      </c>
      <c r="E6051" s="14">
        <v>15088</v>
      </c>
      <c r="F6051" s="13">
        <v>16556</v>
      </c>
      <c r="G6051" s="15">
        <v>25364.720000000001</v>
      </c>
    </row>
    <row r="6052" spans="1:7" ht="13.5" customHeight="1" x14ac:dyDescent="0.4">
      <c r="A6052" s="24" t="s">
        <v>22847</v>
      </c>
      <c r="B6052" s="12" t="s">
        <v>5416</v>
      </c>
      <c r="C6052" s="13">
        <v>1508865866</v>
      </c>
      <c r="D6052" s="12" t="s">
        <v>5528</v>
      </c>
      <c r="E6052" s="14">
        <v>15088</v>
      </c>
      <c r="F6052" s="13">
        <v>16556</v>
      </c>
      <c r="G6052" s="15">
        <v>42592.11</v>
      </c>
    </row>
    <row r="6053" spans="1:7" ht="13.5" customHeight="1" x14ac:dyDescent="0.4">
      <c r="A6053" s="24" t="s">
        <v>22828</v>
      </c>
      <c r="B6053" s="12" t="s">
        <v>5416</v>
      </c>
      <c r="C6053" s="14" t="s">
        <v>7263</v>
      </c>
      <c r="D6053" s="12" t="s">
        <v>356</v>
      </c>
      <c r="E6053" s="14" t="s">
        <v>7262</v>
      </c>
      <c r="F6053" s="13">
        <v>14556</v>
      </c>
      <c r="G6053" s="15">
        <v>40104.25</v>
      </c>
    </row>
    <row r="6054" spans="1:7" ht="13.5" customHeight="1" x14ac:dyDescent="0.4">
      <c r="A6054" s="24" t="s">
        <v>22785</v>
      </c>
      <c r="B6054" s="12" t="s">
        <v>5416</v>
      </c>
      <c r="C6054" s="13">
        <v>1508865865</v>
      </c>
      <c r="D6054" s="12" t="s">
        <v>1772</v>
      </c>
      <c r="E6054" s="14">
        <v>15088</v>
      </c>
      <c r="F6054" s="13">
        <v>16556</v>
      </c>
      <c r="G6054" s="15">
        <v>35716.519999999997</v>
      </c>
    </row>
    <row r="6055" spans="1:7" ht="13.5" customHeight="1" x14ac:dyDescent="0.4">
      <c r="A6055" s="24" t="s">
        <v>22744</v>
      </c>
      <c r="B6055" s="12" t="s">
        <v>5416</v>
      </c>
      <c r="C6055" s="13" t="s">
        <v>5529</v>
      </c>
      <c r="D6055" s="12" t="s">
        <v>5530</v>
      </c>
      <c r="E6055" s="14">
        <v>15088</v>
      </c>
      <c r="F6055" s="13">
        <v>15556</v>
      </c>
      <c r="G6055" s="15">
        <v>32865.230000000003</v>
      </c>
    </row>
    <row r="6056" spans="1:7" ht="13.5" customHeight="1" x14ac:dyDescent="0.4">
      <c r="A6056" s="24" t="s">
        <v>22517</v>
      </c>
      <c r="B6056" s="12" t="s">
        <v>5416</v>
      </c>
      <c r="C6056" s="13">
        <v>1508865868</v>
      </c>
      <c r="D6056" s="12" t="s">
        <v>5531</v>
      </c>
      <c r="E6056" s="14">
        <v>15088</v>
      </c>
      <c r="F6056" s="13">
        <v>16556</v>
      </c>
      <c r="G6056" s="15">
        <v>23693.83</v>
      </c>
    </row>
    <row r="6057" spans="1:7" ht="13.5" customHeight="1" x14ac:dyDescent="0.4">
      <c r="A6057" s="24" t="s">
        <v>22669</v>
      </c>
      <c r="B6057" s="12" t="s">
        <v>5416</v>
      </c>
      <c r="C6057" s="13">
        <v>1508851856</v>
      </c>
      <c r="D6057" s="12" t="s">
        <v>5532</v>
      </c>
      <c r="E6057" s="14">
        <v>15088</v>
      </c>
      <c r="F6057" s="13">
        <v>15556</v>
      </c>
      <c r="G6057" s="15">
        <v>28979.79</v>
      </c>
    </row>
    <row r="6058" spans="1:7" ht="13.5" customHeight="1" x14ac:dyDescent="0.4">
      <c r="A6058" s="24" t="s">
        <v>22469</v>
      </c>
      <c r="B6058" s="12" t="s">
        <v>5416</v>
      </c>
      <c r="C6058" s="13">
        <v>1508865826</v>
      </c>
      <c r="D6058" s="12" t="s">
        <v>3863</v>
      </c>
      <c r="E6058" s="14">
        <v>15088</v>
      </c>
      <c r="F6058" s="13">
        <v>16556</v>
      </c>
      <c r="G6058" s="15">
        <v>22172.16</v>
      </c>
    </row>
    <row r="6059" spans="1:7" ht="13.5" customHeight="1" x14ac:dyDescent="0.4">
      <c r="A6059" s="24" t="s">
        <v>22484</v>
      </c>
      <c r="B6059" s="12" t="s">
        <v>5416</v>
      </c>
      <c r="C6059" s="13">
        <v>1508865827</v>
      </c>
      <c r="D6059" s="12" t="s">
        <v>5533</v>
      </c>
      <c r="E6059" s="14">
        <v>15088</v>
      </c>
      <c r="F6059" s="13">
        <v>16556</v>
      </c>
      <c r="G6059" s="15">
        <v>22624.23</v>
      </c>
    </row>
    <row r="6060" spans="1:7" ht="13.5" customHeight="1" x14ac:dyDescent="0.4">
      <c r="A6060" s="24" t="s">
        <v>22696</v>
      </c>
      <c r="B6060" s="12" t="s">
        <v>5416</v>
      </c>
      <c r="C6060" s="13">
        <v>1508865828</v>
      </c>
      <c r="D6060" s="12" t="s">
        <v>5534</v>
      </c>
      <c r="E6060" s="14">
        <v>15088</v>
      </c>
      <c r="F6060" s="13">
        <v>16556</v>
      </c>
      <c r="G6060" s="15">
        <v>30557.61</v>
      </c>
    </row>
    <row r="6061" spans="1:7" ht="13.5" customHeight="1" x14ac:dyDescent="0.4">
      <c r="A6061" s="24" t="s">
        <v>19365</v>
      </c>
      <c r="B6061" s="12" t="s">
        <v>5535</v>
      </c>
      <c r="C6061" s="14" t="s">
        <v>7226</v>
      </c>
      <c r="D6061" s="12" t="s">
        <v>5536</v>
      </c>
      <c r="E6061" s="14" t="s">
        <v>7225</v>
      </c>
      <c r="F6061" s="13">
        <v>14556</v>
      </c>
      <c r="G6061" s="15">
        <v>8879.5400000000009</v>
      </c>
    </row>
    <row r="6062" spans="1:7" ht="13.5" customHeight="1" x14ac:dyDescent="0.4">
      <c r="A6062" s="24" t="s">
        <v>15389</v>
      </c>
      <c r="B6062" s="12" t="s">
        <v>5535</v>
      </c>
      <c r="C6062" s="13">
        <v>1508851815</v>
      </c>
      <c r="D6062" s="12" t="s">
        <v>5537</v>
      </c>
      <c r="E6062" s="14">
        <v>15088</v>
      </c>
      <c r="F6062" s="13">
        <v>15556</v>
      </c>
      <c r="G6062" s="15">
        <v>3129.87</v>
      </c>
    </row>
    <row r="6063" spans="1:7" ht="13.5" customHeight="1" x14ac:dyDescent="0.4">
      <c r="A6063" s="24" t="s">
        <v>15671</v>
      </c>
      <c r="B6063" s="12" t="s">
        <v>5535</v>
      </c>
      <c r="C6063" s="13">
        <v>1508851818</v>
      </c>
      <c r="D6063" s="12" t="s">
        <v>5107</v>
      </c>
      <c r="E6063" s="14">
        <v>15088</v>
      </c>
      <c r="F6063" s="13">
        <v>15556</v>
      </c>
      <c r="G6063" s="15">
        <v>3934.21</v>
      </c>
    </row>
    <row r="6064" spans="1:7" ht="13.5" customHeight="1" x14ac:dyDescent="0.4">
      <c r="A6064" s="24" t="s">
        <v>15459</v>
      </c>
      <c r="B6064" s="12" t="s">
        <v>5535</v>
      </c>
      <c r="C6064" s="13">
        <v>1508851819</v>
      </c>
      <c r="D6064" s="12" t="s">
        <v>5538</v>
      </c>
      <c r="E6064" s="14">
        <v>15088</v>
      </c>
      <c r="F6064" s="13">
        <v>15556</v>
      </c>
      <c r="G6064" s="15">
        <v>3415.36</v>
      </c>
    </row>
    <row r="6065" spans="1:7" ht="13.5" customHeight="1" x14ac:dyDescent="0.4">
      <c r="A6065" s="24" t="s">
        <v>15765</v>
      </c>
      <c r="B6065" s="12" t="s">
        <v>5535</v>
      </c>
      <c r="C6065" s="13">
        <v>1508851820</v>
      </c>
      <c r="D6065" s="12" t="s">
        <v>5539</v>
      </c>
      <c r="E6065" s="14">
        <v>15088</v>
      </c>
      <c r="F6065" s="13">
        <v>15556</v>
      </c>
      <c r="G6065" s="15">
        <v>4102.87</v>
      </c>
    </row>
    <row r="6066" spans="1:7" ht="13.5" customHeight="1" x14ac:dyDescent="0.4">
      <c r="A6066" s="24" t="s">
        <v>15528</v>
      </c>
      <c r="B6066" s="12" t="s">
        <v>5535</v>
      </c>
      <c r="C6066" s="13">
        <v>1508851816</v>
      </c>
      <c r="D6066" s="12" t="s">
        <v>5540</v>
      </c>
      <c r="E6066" s="14">
        <v>15088</v>
      </c>
      <c r="F6066" s="13">
        <v>15556</v>
      </c>
      <c r="G6066" s="15">
        <v>3656.69</v>
      </c>
    </row>
    <row r="6067" spans="1:7" ht="13.5" customHeight="1" x14ac:dyDescent="0.4">
      <c r="A6067" s="24" t="s">
        <v>19201</v>
      </c>
      <c r="B6067" s="12" t="s">
        <v>5535</v>
      </c>
      <c r="C6067" s="13">
        <v>1508851817</v>
      </c>
      <c r="D6067" s="12" t="s">
        <v>5541</v>
      </c>
      <c r="E6067" s="14">
        <v>15088</v>
      </c>
      <c r="F6067" s="13">
        <v>15556</v>
      </c>
      <c r="G6067" s="15">
        <v>8648.6299999999992</v>
      </c>
    </row>
    <row r="6068" spans="1:7" ht="13.5" customHeight="1" x14ac:dyDescent="0.4">
      <c r="A6068" s="24" t="s">
        <v>15875</v>
      </c>
      <c r="B6068" s="12" t="s">
        <v>5535</v>
      </c>
      <c r="C6068" s="13">
        <v>1508865871</v>
      </c>
      <c r="D6068" s="12" t="s">
        <v>5542</v>
      </c>
      <c r="E6068" s="14">
        <v>15088</v>
      </c>
      <c r="F6068" s="13">
        <v>16556</v>
      </c>
      <c r="G6068" s="15">
        <v>4278.58</v>
      </c>
    </row>
    <row r="6069" spans="1:7" ht="13.5" customHeight="1" x14ac:dyDescent="0.4">
      <c r="A6069" s="24" t="s">
        <v>15970</v>
      </c>
      <c r="B6069" s="12" t="s">
        <v>5535</v>
      </c>
      <c r="C6069" s="13">
        <v>1508865875</v>
      </c>
      <c r="D6069" s="12" t="s">
        <v>5543</v>
      </c>
      <c r="E6069" s="14">
        <v>15088</v>
      </c>
      <c r="F6069" s="13">
        <v>16556</v>
      </c>
      <c r="G6069" s="15">
        <v>4404.3</v>
      </c>
    </row>
    <row r="6070" spans="1:7" ht="13.5" customHeight="1" x14ac:dyDescent="0.4">
      <c r="A6070" s="24" t="s">
        <v>15662</v>
      </c>
      <c r="B6070" s="12" t="s">
        <v>5535</v>
      </c>
      <c r="C6070" s="13">
        <v>1508865879</v>
      </c>
      <c r="D6070" s="12" t="s">
        <v>5544</v>
      </c>
      <c r="E6070" s="14">
        <v>15088</v>
      </c>
      <c r="F6070" s="13">
        <v>16556</v>
      </c>
      <c r="G6070" s="15">
        <v>3915.81</v>
      </c>
    </row>
    <row r="6071" spans="1:7" ht="13.5" customHeight="1" x14ac:dyDescent="0.4">
      <c r="A6071" s="24" t="s">
        <v>15721</v>
      </c>
      <c r="B6071" s="12" t="s">
        <v>5535</v>
      </c>
      <c r="C6071" s="13">
        <v>1508865876</v>
      </c>
      <c r="D6071" s="12" t="s">
        <v>5545</v>
      </c>
      <c r="E6071" s="14">
        <v>15088</v>
      </c>
      <c r="F6071" s="13">
        <v>16556</v>
      </c>
      <c r="G6071" s="15">
        <v>4029.58</v>
      </c>
    </row>
    <row r="6072" spans="1:7" ht="13.5" customHeight="1" x14ac:dyDescent="0.4">
      <c r="A6072" s="24" t="s">
        <v>17232</v>
      </c>
      <c r="B6072" s="12" t="s">
        <v>5535</v>
      </c>
      <c r="C6072" s="13">
        <v>1508865870</v>
      </c>
      <c r="D6072" s="12" t="s">
        <v>5508</v>
      </c>
      <c r="E6072" s="14">
        <v>15088</v>
      </c>
      <c r="F6072" s="13">
        <v>16556</v>
      </c>
      <c r="G6072" s="15">
        <v>6004.71</v>
      </c>
    </row>
    <row r="6073" spans="1:7" ht="13.5" customHeight="1" x14ac:dyDescent="0.4">
      <c r="A6073" s="24" t="s">
        <v>16235</v>
      </c>
      <c r="B6073" s="12" t="s">
        <v>5535</v>
      </c>
      <c r="C6073" s="13">
        <v>1508865873</v>
      </c>
      <c r="D6073" s="12" t="s">
        <v>5546</v>
      </c>
      <c r="E6073" s="14">
        <v>15088</v>
      </c>
      <c r="F6073" s="13">
        <v>16556</v>
      </c>
      <c r="G6073" s="15">
        <v>4762.78</v>
      </c>
    </row>
    <row r="6074" spans="1:7" ht="13.5" customHeight="1" x14ac:dyDescent="0.4">
      <c r="A6074" s="24" t="s">
        <v>16014</v>
      </c>
      <c r="B6074" s="12" t="s">
        <v>5535</v>
      </c>
      <c r="C6074" s="13">
        <v>1508865872</v>
      </c>
      <c r="D6074" s="12" t="s">
        <v>5547</v>
      </c>
      <c r="E6074" s="14">
        <v>15088</v>
      </c>
      <c r="F6074" s="13">
        <v>16556</v>
      </c>
      <c r="G6074" s="15">
        <v>4456.43</v>
      </c>
    </row>
    <row r="6075" spans="1:7" ht="13.5" customHeight="1" x14ac:dyDescent="0.4">
      <c r="A6075" s="24" t="s">
        <v>17155</v>
      </c>
      <c r="B6075" s="12" t="s">
        <v>5535</v>
      </c>
      <c r="C6075" s="13">
        <v>1508865874</v>
      </c>
      <c r="D6075" s="12" t="s">
        <v>1175</v>
      </c>
      <c r="E6075" s="14">
        <v>15088</v>
      </c>
      <c r="F6075" s="13">
        <v>16556</v>
      </c>
      <c r="G6075" s="15">
        <v>5894.01</v>
      </c>
    </row>
    <row r="6076" spans="1:7" ht="13.5" customHeight="1" x14ac:dyDescent="0.4">
      <c r="A6076" s="24" t="s">
        <v>15453</v>
      </c>
      <c r="B6076" s="12" t="s">
        <v>5535</v>
      </c>
      <c r="C6076" s="13">
        <v>1508865878</v>
      </c>
      <c r="D6076" s="12" t="s">
        <v>5548</v>
      </c>
      <c r="E6076" s="14">
        <v>15088</v>
      </c>
      <c r="F6076" s="13">
        <v>16556</v>
      </c>
      <c r="G6076" s="15">
        <v>3387.76</v>
      </c>
    </row>
    <row r="6077" spans="1:7" ht="13.5" customHeight="1" x14ac:dyDescent="0.4">
      <c r="A6077" s="24" t="s">
        <v>15455</v>
      </c>
      <c r="B6077" s="12" t="s">
        <v>5535</v>
      </c>
      <c r="C6077" s="13">
        <v>1508865877</v>
      </c>
      <c r="D6077" s="12" t="s">
        <v>5549</v>
      </c>
      <c r="E6077" s="14">
        <v>15088</v>
      </c>
      <c r="F6077" s="13">
        <v>16556</v>
      </c>
      <c r="G6077" s="15">
        <v>3393.28</v>
      </c>
    </row>
    <row r="6078" spans="1:7" ht="13.5" customHeight="1" x14ac:dyDescent="0.4">
      <c r="A6078" s="24" t="s">
        <v>15948</v>
      </c>
      <c r="B6078" s="12" t="s">
        <v>5535</v>
      </c>
      <c r="C6078" s="13">
        <v>1508865891</v>
      </c>
      <c r="D6078" s="12" t="s">
        <v>5550</v>
      </c>
      <c r="E6078" s="14">
        <v>15088</v>
      </c>
      <c r="F6078" s="13">
        <v>16556</v>
      </c>
      <c r="G6078" s="15">
        <v>4378.55</v>
      </c>
    </row>
    <row r="6079" spans="1:7" ht="13.5" customHeight="1" x14ac:dyDescent="0.4">
      <c r="A6079" s="24" t="s">
        <v>16513</v>
      </c>
      <c r="B6079" s="12" t="s">
        <v>5535</v>
      </c>
      <c r="C6079" s="13">
        <v>1508865892</v>
      </c>
      <c r="D6079" s="12" t="s">
        <v>5551</v>
      </c>
      <c r="E6079" s="14">
        <v>15088</v>
      </c>
      <c r="F6079" s="13">
        <v>16556</v>
      </c>
      <c r="G6079" s="15">
        <v>5081.3900000000003</v>
      </c>
    </row>
    <row r="6080" spans="1:7" ht="13.5" customHeight="1" x14ac:dyDescent="0.4">
      <c r="A6080" s="24" t="s">
        <v>15498</v>
      </c>
      <c r="B6080" s="12" t="s">
        <v>5535</v>
      </c>
      <c r="C6080" s="13">
        <v>1508865893</v>
      </c>
      <c r="D6080" s="12" t="s">
        <v>1605</v>
      </c>
      <c r="E6080" s="14">
        <v>15088</v>
      </c>
      <c r="F6080" s="13">
        <v>16556</v>
      </c>
      <c r="G6080" s="15">
        <v>3579.42</v>
      </c>
    </row>
    <row r="6081" spans="1:7" ht="13.5" customHeight="1" x14ac:dyDescent="0.4">
      <c r="A6081" s="24" t="s">
        <v>15457</v>
      </c>
      <c r="B6081" s="12" t="s">
        <v>5535</v>
      </c>
      <c r="C6081" s="13">
        <v>1508865894</v>
      </c>
      <c r="D6081" s="12" t="s">
        <v>5552</v>
      </c>
      <c r="E6081" s="14">
        <v>15088</v>
      </c>
      <c r="F6081" s="13">
        <v>16556</v>
      </c>
      <c r="G6081" s="15">
        <v>3403.4</v>
      </c>
    </row>
    <row r="6082" spans="1:7" ht="13.5" customHeight="1" x14ac:dyDescent="0.4">
      <c r="A6082" s="24" t="s">
        <v>16353</v>
      </c>
      <c r="B6082" s="12" t="s">
        <v>5535</v>
      </c>
      <c r="C6082" s="13">
        <v>1508865898</v>
      </c>
      <c r="D6082" s="12" t="s">
        <v>5553</v>
      </c>
      <c r="E6082" s="14">
        <v>15088</v>
      </c>
      <c r="F6082" s="13">
        <v>16556</v>
      </c>
      <c r="G6082" s="15">
        <v>4886.05</v>
      </c>
    </row>
    <row r="6083" spans="1:7" ht="13.5" customHeight="1" x14ac:dyDescent="0.4">
      <c r="A6083" s="24" t="s">
        <v>15943</v>
      </c>
      <c r="B6083" s="12" t="s">
        <v>5535</v>
      </c>
      <c r="C6083" s="13">
        <v>1508865896</v>
      </c>
      <c r="D6083" s="12" t="s">
        <v>5554</v>
      </c>
      <c r="E6083" s="14">
        <v>15088</v>
      </c>
      <c r="F6083" s="13">
        <v>16556</v>
      </c>
      <c r="G6083" s="15">
        <v>4373.03</v>
      </c>
    </row>
    <row r="6084" spans="1:7" ht="13.5" customHeight="1" x14ac:dyDescent="0.4">
      <c r="A6084" s="24" t="s">
        <v>15713</v>
      </c>
      <c r="B6084" s="12" t="s">
        <v>5535</v>
      </c>
      <c r="C6084" s="13">
        <v>1508865897</v>
      </c>
      <c r="D6084" s="12" t="s">
        <v>1797</v>
      </c>
      <c r="E6084" s="14">
        <v>15088</v>
      </c>
      <c r="F6084" s="13">
        <v>16556</v>
      </c>
      <c r="G6084" s="15">
        <v>4009.65</v>
      </c>
    </row>
    <row r="6085" spans="1:7" ht="13.5" customHeight="1" x14ac:dyDescent="0.4">
      <c r="A6085" s="24" t="s">
        <v>16897</v>
      </c>
      <c r="B6085" s="12" t="s">
        <v>5535</v>
      </c>
      <c r="C6085" s="13">
        <v>1508865895</v>
      </c>
      <c r="D6085" s="12" t="s">
        <v>5555</v>
      </c>
      <c r="E6085" s="14">
        <v>15088</v>
      </c>
      <c r="F6085" s="13">
        <v>16556</v>
      </c>
      <c r="G6085" s="15">
        <v>5581.53</v>
      </c>
    </row>
    <row r="6086" spans="1:7" ht="13.5" customHeight="1" x14ac:dyDescent="0.4">
      <c r="A6086" s="24" t="s">
        <v>17952</v>
      </c>
      <c r="B6086" s="12" t="s">
        <v>5535</v>
      </c>
      <c r="C6086" s="13">
        <v>1508865899</v>
      </c>
      <c r="D6086" s="12" t="s">
        <v>5556</v>
      </c>
      <c r="E6086" s="14">
        <v>15088</v>
      </c>
      <c r="F6086" s="13">
        <v>16556</v>
      </c>
      <c r="G6086" s="15">
        <v>6937.23</v>
      </c>
    </row>
    <row r="6087" spans="1:7" ht="13.5" customHeight="1" x14ac:dyDescent="0.4">
      <c r="A6087" s="24" t="s">
        <v>17330</v>
      </c>
      <c r="B6087" s="12" t="s">
        <v>5535</v>
      </c>
      <c r="C6087" s="13">
        <v>1508865901</v>
      </c>
      <c r="D6087" s="12" t="s">
        <v>5557</v>
      </c>
      <c r="E6087" s="14">
        <v>15088</v>
      </c>
      <c r="F6087" s="13">
        <v>16556</v>
      </c>
      <c r="G6087" s="15">
        <v>6128.9</v>
      </c>
    </row>
    <row r="6088" spans="1:7" ht="13.5" customHeight="1" x14ac:dyDescent="0.4">
      <c r="A6088" s="24" t="s">
        <v>16564</v>
      </c>
      <c r="B6088" s="12" t="s">
        <v>5535</v>
      </c>
      <c r="C6088" s="13">
        <v>1508865900</v>
      </c>
      <c r="D6088" s="12" t="s">
        <v>5558</v>
      </c>
      <c r="E6088" s="14">
        <v>15088</v>
      </c>
      <c r="F6088" s="13">
        <v>16556</v>
      </c>
      <c r="G6088" s="15">
        <v>5142.72</v>
      </c>
    </row>
    <row r="6089" spans="1:7" ht="13.5" customHeight="1" x14ac:dyDescent="0.4">
      <c r="A6089" s="24" t="s">
        <v>16756</v>
      </c>
      <c r="B6089" s="12" t="s">
        <v>5535</v>
      </c>
      <c r="C6089" s="13">
        <v>1508865883</v>
      </c>
      <c r="D6089" s="12" t="s">
        <v>1589</v>
      </c>
      <c r="E6089" s="14">
        <v>15088</v>
      </c>
      <c r="F6089" s="13">
        <v>16556</v>
      </c>
      <c r="G6089" s="15">
        <v>5398.77</v>
      </c>
    </row>
    <row r="6090" spans="1:7" ht="13.5" customHeight="1" x14ac:dyDescent="0.4">
      <c r="A6090" s="24" t="s">
        <v>17141</v>
      </c>
      <c r="B6090" s="12" t="s">
        <v>5535</v>
      </c>
      <c r="C6090" s="13">
        <v>1508865884</v>
      </c>
      <c r="D6090" s="12" t="s">
        <v>1144</v>
      </c>
      <c r="E6090" s="14">
        <v>15088</v>
      </c>
      <c r="F6090" s="13">
        <v>16556</v>
      </c>
      <c r="G6090" s="15">
        <v>5878.37</v>
      </c>
    </row>
    <row r="6091" spans="1:7" ht="13.5" customHeight="1" x14ac:dyDescent="0.4">
      <c r="A6091" s="24" t="s">
        <v>15513</v>
      </c>
      <c r="B6091" s="12" t="s">
        <v>5535</v>
      </c>
      <c r="C6091" s="13">
        <v>1508865885</v>
      </c>
      <c r="D6091" s="12" t="s">
        <v>5559</v>
      </c>
      <c r="E6091" s="14">
        <v>15088</v>
      </c>
      <c r="F6091" s="13">
        <v>16556</v>
      </c>
      <c r="G6091" s="15">
        <v>3612.23</v>
      </c>
    </row>
    <row r="6092" spans="1:7" ht="13.5" customHeight="1" x14ac:dyDescent="0.4">
      <c r="A6092" s="24" t="s">
        <v>19765</v>
      </c>
      <c r="B6092" s="12" t="s">
        <v>5535</v>
      </c>
      <c r="C6092" s="13">
        <v>1508865880</v>
      </c>
      <c r="D6092" s="12" t="s">
        <v>5560</v>
      </c>
      <c r="E6092" s="14">
        <v>15088</v>
      </c>
      <c r="F6092" s="13">
        <v>16556</v>
      </c>
      <c r="G6092" s="15">
        <v>9534.24</v>
      </c>
    </row>
    <row r="6093" spans="1:7" ht="13.5" customHeight="1" x14ac:dyDescent="0.4">
      <c r="A6093" s="24" t="s">
        <v>16017</v>
      </c>
      <c r="B6093" s="12" t="s">
        <v>5535</v>
      </c>
      <c r="C6093" s="13">
        <v>1508865882</v>
      </c>
      <c r="D6093" s="12" t="s">
        <v>1647</v>
      </c>
      <c r="E6093" s="14">
        <v>15088</v>
      </c>
      <c r="F6093" s="13">
        <v>16556</v>
      </c>
      <c r="G6093" s="15">
        <v>4458.2700000000004</v>
      </c>
    </row>
    <row r="6094" spans="1:7" ht="13.5" customHeight="1" x14ac:dyDescent="0.4">
      <c r="A6094" s="24" t="s">
        <v>17844</v>
      </c>
      <c r="B6094" s="12" t="s">
        <v>5535</v>
      </c>
      <c r="C6094" s="13">
        <v>1508865881</v>
      </c>
      <c r="D6094" s="12" t="s">
        <v>4464</v>
      </c>
      <c r="E6094" s="14">
        <v>15088</v>
      </c>
      <c r="F6094" s="13">
        <v>16556</v>
      </c>
      <c r="G6094" s="15">
        <v>6798.31</v>
      </c>
    </row>
    <row r="6095" spans="1:7" ht="13.5" customHeight="1" x14ac:dyDescent="0.4">
      <c r="A6095" s="24" t="s">
        <v>15549</v>
      </c>
      <c r="B6095" s="12" t="s">
        <v>5535</v>
      </c>
      <c r="C6095" s="13">
        <v>1508865886</v>
      </c>
      <c r="D6095" s="12" t="s">
        <v>5561</v>
      </c>
      <c r="E6095" s="14">
        <v>15088</v>
      </c>
      <c r="F6095" s="13">
        <v>16556</v>
      </c>
      <c r="G6095" s="15">
        <v>3696.56</v>
      </c>
    </row>
    <row r="6096" spans="1:7" ht="13.5" customHeight="1" x14ac:dyDescent="0.4">
      <c r="A6096" s="24" t="s">
        <v>15597</v>
      </c>
      <c r="B6096" s="12" t="s">
        <v>5535</v>
      </c>
      <c r="C6096" s="13">
        <v>1508865887</v>
      </c>
      <c r="D6096" s="12" t="s">
        <v>5562</v>
      </c>
      <c r="E6096" s="14">
        <v>15088</v>
      </c>
      <c r="F6096" s="13">
        <v>16556</v>
      </c>
      <c r="G6096" s="15">
        <v>3801.74</v>
      </c>
    </row>
    <row r="6097" spans="1:7" ht="13.5" customHeight="1" x14ac:dyDescent="0.4">
      <c r="A6097" s="24" t="s">
        <v>16199</v>
      </c>
      <c r="B6097" s="12" t="s">
        <v>5535</v>
      </c>
      <c r="C6097" s="13">
        <v>1508865888</v>
      </c>
      <c r="D6097" s="12" t="s">
        <v>5563</v>
      </c>
      <c r="E6097" s="14">
        <v>15088</v>
      </c>
      <c r="F6097" s="13">
        <v>16556</v>
      </c>
      <c r="G6097" s="15">
        <v>4708.8100000000004</v>
      </c>
    </row>
    <row r="6098" spans="1:7" ht="13.5" customHeight="1" x14ac:dyDescent="0.4">
      <c r="A6098" s="24" t="s">
        <v>15397</v>
      </c>
      <c r="B6098" s="12" t="s">
        <v>5535</v>
      </c>
      <c r="C6098" s="13">
        <v>1508865889</v>
      </c>
      <c r="D6098" s="12" t="s">
        <v>5564</v>
      </c>
      <c r="E6098" s="14">
        <v>15088</v>
      </c>
      <c r="F6098" s="13">
        <v>16556</v>
      </c>
      <c r="G6098" s="15">
        <v>3162.07</v>
      </c>
    </row>
    <row r="6099" spans="1:7" ht="13.5" customHeight="1" x14ac:dyDescent="0.4">
      <c r="A6099" s="24" t="s">
        <v>15430</v>
      </c>
      <c r="B6099" s="12" t="s">
        <v>5535</v>
      </c>
      <c r="C6099" s="13">
        <v>1508865890</v>
      </c>
      <c r="D6099" s="12" t="s">
        <v>5565</v>
      </c>
      <c r="E6099" s="14">
        <v>15088</v>
      </c>
      <c r="F6099" s="13">
        <v>16556</v>
      </c>
      <c r="G6099" s="15">
        <v>3304.97</v>
      </c>
    </row>
    <row r="6100" spans="1:7" ht="13.5" customHeight="1" x14ac:dyDescent="0.4">
      <c r="A6100" s="24" t="s">
        <v>16283</v>
      </c>
      <c r="B6100" s="12" t="s">
        <v>5535</v>
      </c>
      <c r="C6100" s="13">
        <v>1508865903</v>
      </c>
      <c r="D6100" s="12" t="s">
        <v>3789</v>
      </c>
      <c r="E6100" s="14">
        <v>15088</v>
      </c>
      <c r="F6100" s="13">
        <v>16556</v>
      </c>
      <c r="G6100" s="15">
        <v>4811.2299999999996</v>
      </c>
    </row>
    <row r="6101" spans="1:7" ht="13.5" customHeight="1" x14ac:dyDescent="0.4">
      <c r="A6101" s="24" t="s">
        <v>17030</v>
      </c>
      <c r="B6101" s="12" t="s">
        <v>5535</v>
      </c>
      <c r="C6101" s="13">
        <v>1508865902</v>
      </c>
      <c r="D6101" s="12" t="s">
        <v>5566</v>
      </c>
      <c r="E6101" s="14">
        <v>15088</v>
      </c>
      <c r="F6101" s="13">
        <v>16556</v>
      </c>
      <c r="G6101" s="15">
        <v>5752.95</v>
      </c>
    </row>
    <row r="6102" spans="1:7" ht="13.5" customHeight="1" x14ac:dyDescent="0.4">
      <c r="A6102" s="24" t="s">
        <v>18458</v>
      </c>
      <c r="B6102" s="12" t="s">
        <v>5567</v>
      </c>
      <c r="C6102" s="14" t="s">
        <v>6925</v>
      </c>
      <c r="D6102" s="12" t="s">
        <v>5568</v>
      </c>
      <c r="E6102" s="14" t="s">
        <v>6924</v>
      </c>
      <c r="F6102" s="13">
        <v>13556</v>
      </c>
      <c r="G6102" s="15">
        <v>7569.53</v>
      </c>
    </row>
    <row r="6103" spans="1:7" ht="13.5" customHeight="1" x14ac:dyDescent="0.4">
      <c r="A6103" s="24" t="s">
        <v>15711</v>
      </c>
      <c r="B6103" s="12" t="s">
        <v>5567</v>
      </c>
      <c r="C6103" s="14" t="s">
        <v>7056</v>
      </c>
      <c r="D6103" s="12" t="s">
        <v>5569</v>
      </c>
      <c r="E6103" s="14" t="s">
        <v>7055</v>
      </c>
      <c r="F6103" s="13">
        <v>14556</v>
      </c>
      <c r="G6103" s="15">
        <v>4003.62</v>
      </c>
    </row>
    <row r="6104" spans="1:7" ht="13.5" customHeight="1" x14ac:dyDescent="0.4">
      <c r="A6104" s="24" t="s">
        <v>20203</v>
      </c>
      <c r="B6104" s="12" t="s">
        <v>5567</v>
      </c>
      <c r="C6104" s="14" t="s">
        <v>7058</v>
      </c>
      <c r="D6104" s="12" t="s">
        <v>5570</v>
      </c>
      <c r="E6104" s="14" t="s">
        <v>7057</v>
      </c>
      <c r="F6104" s="13">
        <v>14556</v>
      </c>
      <c r="G6104" s="15">
        <v>10353.08</v>
      </c>
    </row>
    <row r="6105" spans="1:7" ht="13.5" customHeight="1" x14ac:dyDescent="0.4">
      <c r="A6105" s="24" t="s">
        <v>17561</v>
      </c>
      <c r="B6105" s="12" t="s">
        <v>5567</v>
      </c>
      <c r="C6105" s="13">
        <v>1508850366</v>
      </c>
      <c r="D6105" s="12" t="s">
        <v>5571</v>
      </c>
      <c r="E6105" s="14">
        <v>15088</v>
      </c>
      <c r="F6105" s="13">
        <v>15556</v>
      </c>
      <c r="G6105" s="15">
        <v>6440.35</v>
      </c>
    </row>
    <row r="6106" spans="1:7" ht="13.5" customHeight="1" x14ac:dyDescent="0.4">
      <c r="A6106" s="24" t="s">
        <v>20344</v>
      </c>
      <c r="B6106" s="12" t="s">
        <v>5567</v>
      </c>
      <c r="C6106" s="14" t="s">
        <v>7060</v>
      </c>
      <c r="D6106" s="12" t="s">
        <v>5572</v>
      </c>
      <c r="E6106" s="14" t="s">
        <v>7059</v>
      </c>
      <c r="F6106" s="13">
        <v>14556</v>
      </c>
      <c r="G6106" s="15">
        <v>10627.1</v>
      </c>
    </row>
    <row r="6107" spans="1:7" ht="13.5" customHeight="1" x14ac:dyDescent="0.4">
      <c r="A6107" s="24" t="s">
        <v>21890</v>
      </c>
      <c r="B6107" s="12" t="s">
        <v>5567</v>
      </c>
      <c r="C6107" s="13">
        <v>1508850363</v>
      </c>
      <c r="D6107" s="12" t="s">
        <v>3227</v>
      </c>
      <c r="E6107" s="14">
        <v>15088</v>
      </c>
      <c r="F6107" s="13">
        <v>15556</v>
      </c>
      <c r="G6107" s="15">
        <v>16148.66</v>
      </c>
    </row>
    <row r="6108" spans="1:7" ht="13.5" customHeight="1" x14ac:dyDescent="0.4">
      <c r="A6108" s="24" t="s">
        <v>15593</v>
      </c>
      <c r="B6108" s="12" t="s">
        <v>5567</v>
      </c>
      <c r="C6108" s="13">
        <v>1508850357</v>
      </c>
      <c r="D6108" s="12" t="s">
        <v>5573</v>
      </c>
      <c r="E6108" s="14">
        <v>15088</v>
      </c>
      <c r="F6108" s="13">
        <v>15556</v>
      </c>
      <c r="G6108" s="15">
        <v>3793.37</v>
      </c>
    </row>
    <row r="6109" spans="1:7" ht="13.5" customHeight="1" x14ac:dyDescent="0.4">
      <c r="A6109" s="24" t="s">
        <v>15458</v>
      </c>
      <c r="B6109" s="12" t="s">
        <v>5567</v>
      </c>
      <c r="C6109" s="13">
        <v>1508850356</v>
      </c>
      <c r="D6109" s="12" t="s">
        <v>5574</v>
      </c>
      <c r="E6109" s="14">
        <v>15088</v>
      </c>
      <c r="F6109" s="13">
        <v>15556</v>
      </c>
      <c r="G6109" s="15">
        <v>3406.75</v>
      </c>
    </row>
    <row r="6110" spans="1:7" ht="13.5" customHeight="1" x14ac:dyDescent="0.4">
      <c r="A6110" s="24" t="s">
        <v>15898</v>
      </c>
      <c r="B6110" s="12" t="s">
        <v>5567</v>
      </c>
      <c r="C6110" s="13">
        <v>1508850355</v>
      </c>
      <c r="D6110" s="12" t="s">
        <v>5575</v>
      </c>
      <c r="E6110" s="14">
        <v>15088</v>
      </c>
      <c r="F6110" s="13">
        <v>15556</v>
      </c>
      <c r="G6110" s="15">
        <v>4315.25</v>
      </c>
    </row>
    <row r="6111" spans="1:7" ht="13.5" customHeight="1" x14ac:dyDescent="0.4">
      <c r="A6111" s="24" t="s">
        <v>15608</v>
      </c>
      <c r="B6111" s="12" t="s">
        <v>5567</v>
      </c>
      <c r="C6111" s="13">
        <v>1508850358</v>
      </c>
      <c r="D6111" s="12" t="s">
        <v>5576</v>
      </c>
      <c r="E6111" s="14">
        <v>15088</v>
      </c>
      <c r="F6111" s="13">
        <v>15556</v>
      </c>
      <c r="G6111" s="15">
        <v>3829.33</v>
      </c>
    </row>
    <row r="6112" spans="1:7" ht="13.5" customHeight="1" x14ac:dyDescent="0.4">
      <c r="A6112" s="24" t="s">
        <v>16721</v>
      </c>
      <c r="B6112" s="12" t="s">
        <v>5567</v>
      </c>
      <c r="C6112" s="13">
        <v>1508850359</v>
      </c>
      <c r="D6112" s="12" t="s">
        <v>5577</v>
      </c>
      <c r="E6112" s="14">
        <v>15088</v>
      </c>
      <c r="F6112" s="13">
        <v>15556</v>
      </c>
      <c r="G6112" s="15">
        <v>5349.65</v>
      </c>
    </row>
    <row r="6113" spans="1:7" ht="13.5" customHeight="1" x14ac:dyDescent="0.4">
      <c r="A6113" s="24" t="s">
        <v>17175</v>
      </c>
      <c r="B6113" s="12" t="s">
        <v>5567</v>
      </c>
      <c r="C6113" s="13">
        <v>1508850365</v>
      </c>
      <c r="D6113" s="12" t="s">
        <v>5578</v>
      </c>
      <c r="E6113" s="14">
        <v>15088</v>
      </c>
      <c r="F6113" s="13">
        <v>15556</v>
      </c>
      <c r="G6113" s="15">
        <v>5929.91</v>
      </c>
    </row>
    <row r="6114" spans="1:7" ht="13.5" customHeight="1" x14ac:dyDescent="0.4">
      <c r="A6114" s="24" t="s">
        <v>16815</v>
      </c>
      <c r="B6114" s="12" t="s">
        <v>5567</v>
      </c>
      <c r="C6114" s="13">
        <v>1508850361</v>
      </c>
      <c r="D6114" s="12" t="s">
        <v>5579</v>
      </c>
      <c r="E6114" s="14">
        <v>15088</v>
      </c>
      <c r="F6114" s="13">
        <v>15556</v>
      </c>
      <c r="G6114" s="15">
        <v>5482.48</v>
      </c>
    </row>
    <row r="6115" spans="1:7" ht="13.5" customHeight="1" x14ac:dyDescent="0.4">
      <c r="A6115" s="24" t="s">
        <v>15896</v>
      </c>
      <c r="B6115" s="12" t="s">
        <v>5567</v>
      </c>
      <c r="C6115" s="13">
        <v>1508850360</v>
      </c>
      <c r="D6115" s="12" t="s">
        <v>5580</v>
      </c>
      <c r="E6115" s="14">
        <v>15088</v>
      </c>
      <c r="F6115" s="13">
        <v>15556</v>
      </c>
      <c r="G6115" s="15">
        <v>4312.72</v>
      </c>
    </row>
    <row r="6116" spans="1:7" ht="13.5" customHeight="1" x14ac:dyDescent="0.4">
      <c r="A6116" s="24" t="s">
        <v>19407</v>
      </c>
      <c r="B6116" s="12" t="s">
        <v>5567</v>
      </c>
      <c r="C6116" s="13">
        <v>1508850362</v>
      </c>
      <c r="D6116" s="12" t="s">
        <v>5581</v>
      </c>
      <c r="E6116" s="14">
        <v>15088</v>
      </c>
      <c r="F6116" s="13">
        <v>15556</v>
      </c>
      <c r="G6116" s="15">
        <v>8969</v>
      </c>
    </row>
    <row r="6117" spans="1:7" ht="13.5" customHeight="1" x14ac:dyDescent="0.4">
      <c r="A6117" s="24" t="s">
        <v>21385</v>
      </c>
      <c r="B6117" s="12" t="s">
        <v>5567</v>
      </c>
      <c r="C6117" s="13">
        <v>1508850364</v>
      </c>
      <c r="D6117" s="12" t="s">
        <v>5582</v>
      </c>
      <c r="E6117" s="14">
        <v>15088</v>
      </c>
      <c r="F6117" s="13">
        <v>15556</v>
      </c>
      <c r="G6117" s="15">
        <v>13659.48</v>
      </c>
    </row>
    <row r="6118" spans="1:7" ht="13.5" customHeight="1" x14ac:dyDescent="0.4">
      <c r="A6118" s="24" t="s">
        <v>16792</v>
      </c>
      <c r="B6118" s="12" t="s">
        <v>5567</v>
      </c>
      <c r="C6118" s="13" t="s">
        <v>7347</v>
      </c>
      <c r="D6118" s="12" t="s">
        <v>7348</v>
      </c>
      <c r="E6118" s="14">
        <v>15088</v>
      </c>
      <c r="F6118" s="13" t="s">
        <v>32</v>
      </c>
      <c r="G6118" s="15">
        <v>5450.92</v>
      </c>
    </row>
    <row r="6119" spans="1:7" ht="13.5" customHeight="1" x14ac:dyDescent="0.4">
      <c r="A6119" s="24" t="s">
        <v>18350</v>
      </c>
      <c r="B6119" s="12" t="s">
        <v>5567</v>
      </c>
      <c r="C6119" s="14" t="s">
        <v>7062</v>
      </c>
      <c r="D6119" s="12" t="s">
        <v>5583</v>
      </c>
      <c r="E6119" s="14" t="s">
        <v>7061</v>
      </c>
      <c r="F6119" s="13">
        <v>14556</v>
      </c>
      <c r="G6119" s="15">
        <v>7427.79</v>
      </c>
    </row>
    <row r="6120" spans="1:7" ht="13.5" customHeight="1" x14ac:dyDescent="0.4">
      <c r="A6120" s="24" t="s">
        <v>15804</v>
      </c>
      <c r="B6120" s="12" t="s">
        <v>5567</v>
      </c>
      <c r="C6120" s="13">
        <v>1508861182</v>
      </c>
      <c r="D6120" s="12" t="s">
        <v>5584</v>
      </c>
      <c r="E6120" s="14">
        <v>15088</v>
      </c>
      <c r="F6120" s="13">
        <v>16556</v>
      </c>
      <c r="G6120" s="15">
        <v>4171.2</v>
      </c>
    </row>
    <row r="6121" spans="1:7" ht="13.5" customHeight="1" x14ac:dyDescent="0.4">
      <c r="A6121" s="24" t="s">
        <v>15670</v>
      </c>
      <c r="B6121" s="12" t="s">
        <v>5567</v>
      </c>
      <c r="C6121" s="13">
        <v>1508861181</v>
      </c>
      <c r="D6121" s="12" t="s">
        <v>1628</v>
      </c>
      <c r="E6121" s="14">
        <v>15088</v>
      </c>
      <c r="F6121" s="13">
        <v>16556</v>
      </c>
      <c r="G6121" s="15">
        <v>3932.91</v>
      </c>
    </row>
    <row r="6122" spans="1:7" ht="13.5" customHeight="1" x14ac:dyDescent="0.4">
      <c r="A6122" s="24" t="s">
        <v>18250</v>
      </c>
      <c r="B6122" s="12" t="s">
        <v>5567</v>
      </c>
      <c r="C6122" s="13" t="s">
        <v>7408</v>
      </c>
      <c r="D6122" s="12" t="s">
        <v>7335</v>
      </c>
      <c r="E6122" s="14" t="s">
        <v>7409</v>
      </c>
      <c r="F6122" s="13" t="s">
        <v>371</v>
      </c>
      <c r="G6122" s="15">
        <v>7312.22</v>
      </c>
    </row>
    <row r="6123" spans="1:7" ht="13.5" customHeight="1" x14ac:dyDescent="0.4">
      <c r="A6123" s="24" t="s">
        <v>19189</v>
      </c>
      <c r="B6123" s="12" t="s">
        <v>5567</v>
      </c>
      <c r="C6123" s="13" t="s">
        <v>7330</v>
      </c>
      <c r="D6123" s="12" t="s">
        <v>7331</v>
      </c>
      <c r="E6123" s="14" t="s">
        <v>7332</v>
      </c>
      <c r="F6123" s="13" t="s">
        <v>371</v>
      </c>
      <c r="G6123" s="15">
        <v>8639.23</v>
      </c>
    </row>
    <row r="6124" spans="1:7" ht="13.5" customHeight="1" x14ac:dyDescent="0.4">
      <c r="A6124" s="24" t="s">
        <v>15897</v>
      </c>
      <c r="B6124" s="12" t="s">
        <v>5567</v>
      </c>
      <c r="C6124" s="13">
        <v>1508861175</v>
      </c>
      <c r="D6124" s="12" t="s">
        <v>5585</v>
      </c>
      <c r="E6124" s="14">
        <v>15088</v>
      </c>
      <c r="F6124" s="13">
        <v>16556</v>
      </c>
      <c r="G6124" s="15">
        <v>4315.03</v>
      </c>
    </row>
    <row r="6125" spans="1:7" ht="13.5" customHeight="1" x14ac:dyDescent="0.4">
      <c r="A6125" s="24" t="s">
        <v>15640</v>
      </c>
      <c r="B6125" s="12" t="s">
        <v>5567</v>
      </c>
      <c r="C6125" s="13">
        <v>1508861170</v>
      </c>
      <c r="D6125" s="12" t="s">
        <v>1903</v>
      </c>
      <c r="E6125" s="14">
        <v>15088</v>
      </c>
      <c r="F6125" s="13">
        <v>16556</v>
      </c>
      <c r="G6125" s="15">
        <v>3882.66</v>
      </c>
    </row>
    <row r="6126" spans="1:7" ht="13.5" customHeight="1" x14ac:dyDescent="0.4">
      <c r="A6126" s="24" t="s">
        <v>15512</v>
      </c>
      <c r="B6126" s="12" t="s">
        <v>5567</v>
      </c>
      <c r="C6126" s="13">
        <v>1508861174</v>
      </c>
      <c r="D6126" s="12" t="s">
        <v>5586</v>
      </c>
      <c r="E6126" s="14">
        <v>15088</v>
      </c>
      <c r="F6126" s="13">
        <v>16556</v>
      </c>
      <c r="G6126" s="15">
        <v>3610.29</v>
      </c>
    </row>
    <row r="6127" spans="1:7" ht="13.5" customHeight="1" x14ac:dyDescent="0.4">
      <c r="A6127" s="24" t="s">
        <v>15616</v>
      </c>
      <c r="B6127" s="12" t="s">
        <v>5567</v>
      </c>
      <c r="C6127" s="13">
        <v>1508861172</v>
      </c>
      <c r="D6127" s="12" t="s">
        <v>5587</v>
      </c>
      <c r="E6127" s="14">
        <v>15088</v>
      </c>
      <c r="F6127" s="13">
        <v>16556</v>
      </c>
      <c r="G6127" s="15">
        <v>3843.73</v>
      </c>
    </row>
    <row r="6128" spans="1:7" ht="13.5" customHeight="1" x14ac:dyDescent="0.4">
      <c r="A6128" s="24" t="s">
        <v>15523</v>
      </c>
      <c r="B6128" s="12" t="s">
        <v>5567</v>
      </c>
      <c r="C6128" s="13">
        <v>1508861173</v>
      </c>
      <c r="D6128" s="12" t="s">
        <v>5588</v>
      </c>
      <c r="E6128" s="14">
        <v>15088</v>
      </c>
      <c r="F6128" s="13">
        <v>16556</v>
      </c>
      <c r="G6128" s="15">
        <v>3637.01</v>
      </c>
    </row>
    <row r="6129" spans="1:7" ht="13.5" customHeight="1" x14ac:dyDescent="0.4">
      <c r="A6129" s="24" t="s">
        <v>15452</v>
      </c>
      <c r="B6129" s="12" t="s">
        <v>5567</v>
      </c>
      <c r="C6129" s="13">
        <v>1508861171</v>
      </c>
      <c r="D6129" s="12" t="s">
        <v>5589</v>
      </c>
      <c r="E6129" s="14">
        <v>15088</v>
      </c>
      <c r="F6129" s="13">
        <v>16556</v>
      </c>
      <c r="G6129" s="15">
        <v>3384.87</v>
      </c>
    </row>
    <row r="6130" spans="1:7" ht="13.5" customHeight="1" x14ac:dyDescent="0.4">
      <c r="A6130" s="24" t="s">
        <v>21279</v>
      </c>
      <c r="B6130" s="12" t="s">
        <v>5567</v>
      </c>
      <c r="C6130" s="13">
        <v>1508861164</v>
      </c>
      <c r="D6130" s="12" t="s">
        <v>5590</v>
      </c>
      <c r="E6130" s="14">
        <v>15088</v>
      </c>
      <c r="F6130" s="13">
        <v>16556</v>
      </c>
      <c r="G6130" s="15">
        <v>13273.74</v>
      </c>
    </row>
    <row r="6131" spans="1:7" ht="13.5" customHeight="1" x14ac:dyDescent="0.4">
      <c r="A6131" s="24" t="s">
        <v>17870</v>
      </c>
      <c r="B6131" s="12" t="s">
        <v>5567</v>
      </c>
      <c r="C6131" s="13">
        <v>1508861163</v>
      </c>
      <c r="D6131" s="12" t="s">
        <v>1880</v>
      </c>
      <c r="E6131" s="14">
        <v>15088</v>
      </c>
      <c r="F6131" s="13">
        <v>16556</v>
      </c>
      <c r="G6131" s="15">
        <v>6826.09</v>
      </c>
    </row>
    <row r="6132" spans="1:7" ht="13.5" customHeight="1" x14ac:dyDescent="0.4">
      <c r="A6132" s="24" t="s">
        <v>20106</v>
      </c>
      <c r="B6132" s="12" t="s">
        <v>5567</v>
      </c>
      <c r="C6132" s="13" t="s">
        <v>7325</v>
      </c>
      <c r="D6132" s="12" t="s">
        <v>7324</v>
      </c>
      <c r="E6132" s="14" t="s">
        <v>7326</v>
      </c>
      <c r="F6132" s="13" t="s">
        <v>371</v>
      </c>
      <c r="G6132" s="15">
        <v>10151.52</v>
      </c>
    </row>
    <row r="6133" spans="1:7" ht="13.5" customHeight="1" x14ac:dyDescent="0.4">
      <c r="A6133" s="24" t="s">
        <v>18143</v>
      </c>
      <c r="B6133" s="12" t="s">
        <v>5567</v>
      </c>
      <c r="C6133" s="13">
        <v>1508861165</v>
      </c>
      <c r="D6133" s="12" t="s">
        <v>5591</v>
      </c>
      <c r="E6133" s="14">
        <v>15088</v>
      </c>
      <c r="F6133" s="13">
        <v>16556</v>
      </c>
      <c r="G6133" s="15">
        <v>7189.07</v>
      </c>
    </row>
    <row r="6134" spans="1:7" ht="13.5" customHeight="1" x14ac:dyDescent="0.4">
      <c r="A6134" s="24" t="s">
        <v>18761</v>
      </c>
      <c r="B6134" s="12" t="s">
        <v>5567</v>
      </c>
      <c r="C6134" s="13">
        <v>1508861162</v>
      </c>
      <c r="D6134" s="12" t="s">
        <v>5592</v>
      </c>
      <c r="E6134" s="14">
        <v>15088</v>
      </c>
      <c r="F6134" s="13">
        <v>16556</v>
      </c>
      <c r="G6134" s="15">
        <v>7996.18</v>
      </c>
    </row>
    <row r="6135" spans="1:7" ht="13.5" customHeight="1" x14ac:dyDescent="0.4">
      <c r="A6135" s="24" t="s">
        <v>15477</v>
      </c>
      <c r="B6135" s="12" t="s">
        <v>5567</v>
      </c>
      <c r="C6135" s="13">
        <v>1508861166</v>
      </c>
      <c r="D6135" s="12" t="s">
        <v>130</v>
      </c>
      <c r="E6135" s="14">
        <v>15088</v>
      </c>
      <c r="F6135" s="13">
        <v>16556</v>
      </c>
      <c r="G6135" s="15">
        <v>3500.22</v>
      </c>
    </row>
    <row r="6136" spans="1:7" ht="13.5" customHeight="1" x14ac:dyDescent="0.4">
      <c r="A6136" s="24" t="s">
        <v>17420</v>
      </c>
      <c r="B6136" s="12" t="s">
        <v>5567</v>
      </c>
      <c r="C6136" s="13">
        <v>1508861156</v>
      </c>
      <c r="D6136" s="12" t="s">
        <v>5593</v>
      </c>
      <c r="E6136" s="14">
        <v>15088</v>
      </c>
      <c r="F6136" s="13">
        <v>16556</v>
      </c>
      <c r="G6136" s="15">
        <v>6234.83</v>
      </c>
    </row>
    <row r="6137" spans="1:7" ht="13.5" customHeight="1" x14ac:dyDescent="0.4">
      <c r="A6137" s="24" t="s">
        <v>15632</v>
      </c>
      <c r="B6137" s="12" t="s">
        <v>5567</v>
      </c>
      <c r="C6137" s="13">
        <v>1508861159</v>
      </c>
      <c r="D6137" s="12" t="s">
        <v>5594</v>
      </c>
      <c r="E6137" s="14">
        <v>15088</v>
      </c>
      <c r="F6137" s="13">
        <v>16556</v>
      </c>
      <c r="G6137" s="15">
        <v>3867.49</v>
      </c>
    </row>
    <row r="6138" spans="1:7" ht="13.5" customHeight="1" x14ac:dyDescent="0.4">
      <c r="A6138" s="24" t="s">
        <v>17375</v>
      </c>
      <c r="B6138" s="12" t="s">
        <v>5567</v>
      </c>
      <c r="C6138" s="13">
        <v>1508861158</v>
      </c>
      <c r="D6138" s="12" t="s">
        <v>5595</v>
      </c>
      <c r="E6138" s="14">
        <v>15088</v>
      </c>
      <c r="F6138" s="13">
        <v>16556</v>
      </c>
      <c r="G6138" s="15">
        <v>6177.65</v>
      </c>
    </row>
    <row r="6139" spans="1:7" ht="13.5" customHeight="1" x14ac:dyDescent="0.4">
      <c r="A6139" s="24" t="s">
        <v>15760</v>
      </c>
      <c r="B6139" s="12" t="s">
        <v>5567</v>
      </c>
      <c r="C6139" s="13">
        <v>1508851896</v>
      </c>
      <c r="D6139" s="12" t="s">
        <v>5596</v>
      </c>
      <c r="E6139" s="14">
        <v>15088</v>
      </c>
      <c r="F6139" s="13">
        <v>15556</v>
      </c>
      <c r="G6139" s="15">
        <v>4096.3100000000004</v>
      </c>
    </row>
    <row r="6140" spans="1:7" ht="13.5" customHeight="1" x14ac:dyDescent="0.4">
      <c r="A6140" s="24" t="s">
        <v>16403</v>
      </c>
      <c r="B6140" s="12" t="s">
        <v>5567</v>
      </c>
      <c r="C6140" s="13">
        <v>1508861154</v>
      </c>
      <c r="D6140" s="12" t="s">
        <v>5597</v>
      </c>
      <c r="E6140" s="14">
        <v>15088</v>
      </c>
      <c r="F6140" s="13">
        <v>16556</v>
      </c>
      <c r="G6140" s="15">
        <v>4936.1899999999996</v>
      </c>
    </row>
    <row r="6141" spans="1:7" ht="13.5" customHeight="1" x14ac:dyDescent="0.4">
      <c r="A6141" s="24" t="s">
        <v>15466</v>
      </c>
      <c r="B6141" s="12" t="s">
        <v>5567</v>
      </c>
      <c r="C6141" s="13">
        <v>1508861155</v>
      </c>
      <c r="D6141" s="12" t="s">
        <v>5598</v>
      </c>
      <c r="E6141" s="14">
        <v>15088</v>
      </c>
      <c r="F6141" s="13">
        <v>16556</v>
      </c>
      <c r="G6141" s="15">
        <v>3460.74</v>
      </c>
    </row>
    <row r="6142" spans="1:7" ht="13.5" customHeight="1" x14ac:dyDescent="0.4">
      <c r="A6142" s="24" t="s">
        <v>15489</v>
      </c>
      <c r="B6142" s="12" t="s">
        <v>5567</v>
      </c>
      <c r="C6142" s="13">
        <v>1508861160</v>
      </c>
      <c r="D6142" s="12" t="s">
        <v>5599</v>
      </c>
      <c r="E6142" s="14">
        <v>15088</v>
      </c>
      <c r="F6142" s="13">
        <v>16556</v>
      </c>
      <c r="G6142" s="15">
        <v>3557.29</v>
      </c>
    </row>
    <row r="6143" spans="1:7" ht="13.5" customHeight="1" x14ac:dyDescent="0.4">
      <c r="A6143" s="24" t="s">
        <v>17642</v>
      </c>
      <c r="B6143" s="12" t="s">
        <v>5567</v>
      </c>
      <c r="C6143" s="13">
        <v>1508861178</v>
      </c>
      <c r="D6143" s="12" t="s">
        <v>5600</v>
      </c>
      <c r="E6143" s="14">
        <v>15088</v>
      </c>
      <c r="F6143" s="13">
        <v>16556</v>
      </c>
      <c r="G6143" s="15">
        <v>6534.47</v>
      </c>
    </row>
    <row r="6144" spans="1:7" ht="13.5" customHeight="1" x14ac:dyDescent="0.4">
      <c r="A6144" s="24" t="s">
        <v>20617</v>
      </c>
      <c r="B6144" s="12" t="s">
        <v>5567</v>
      </c>
      <c r="C6144" s="13">
        <v>1508861177</v>
      </c>
      <c r="D6144" s="12" t="s">
        <v>5601</v>
      </c>
      <c r="E6144" s="14">
        <v>15088</v>
      </c>
      <c r="F6144" s="13">
        <v>16556</v>
      </c>
      <c r="G6144" s="15">
        <v>11323.59</v>
      </c>
    </row>
    <row r="6145" spans="1:7" ht="13.5" customHeight="1" x14ac:dyDescent="0.4">
      <c r="A6145" s="24" t="s">
        <v>15506</v>
      </c>
      <c r="B6145" s="12" t="s">
        <v>5567</v>
      </c>
      <c r="C6145" s="13">
        <v>1508861179</v>
      </c>
      <c r="D6145" s="12" t="s">
        <v>5602</v>
      </c>
      <c r="E6145" s="14">
        <v>15088</v>
      </c>
      <c r="F6145" s="13">
        <v>16556</v>
      </c>
      <c r="G6145" s="15">
        <v>3595.33</v>
      </c>
    </row>
    <row r="6146" spans="1:7" ht="13.5" customHeight="1" x14ac:dyDescent="0.4">
      <c r="A6146" s="24" t="s">
        <v>16025</v>
      </c>
      <c r="B6146" s="12" t="s">
        <v>5567</v>
      </c>
      <c r="C6146" s="13">
        <v>1508861176</v>
      </c>
      <c r="D6146" s="12" t="s">
        <v>1610</v>
      </c>
      <c r="E6146" s="14">
        <v>15088</v>
      </c>
      <c r="F6146" s="13">
        <v>16556</v>
      </c>
      <c r="G6146" s="15">
        <v>4474.91</v>
      </c>
    </row>
    <row r="6147" spans="1:7" ht="13.5" customHeight="1" x14ac:dyDescent="0.4">
      <c r="A6147" s="24" t="s">
        <v>15963</v>
      </c>
      <c r="B6147" s="12" t="s">
        <v>5567</v>
      </c>
      <c r="C6147" s="13">
        <v>1508861169</v>
      </c>
      <c r="D6147" s="12" t="s">
        <v>5603</v>
      </c>
      <c r="E6147" s="14">
        <v>15088</v>
      </c>
      <c r="F6147" s="13">
        <v>16556</v>
      </c>
      <c r="G6147" s="15">
        <v>4395.08</v>
      </c>
    </row>
    <row r="6148" spans="1:7" ht="13.5" customHeight="1" x14ac:dyDescent="0.4">
      <c r="A6148" s="24" t="s">
        <v>16529</v>
      </c>
      <c r="B6148" s="12" t="s">
        <v>5567</v>
      </c>
      <c r="C6148" s="13">
        <v>1508861168</v>
      </c>
      <c r="D6148" s="12" t="s">
        <v>5604</v>
      </c>
      <c r="E6148" s="14">
        <v>15088</v>
      </c>
      <c r="F6148" s="13">
        <v>16556</v>
      </c>
      <c r="G6148" s="15">
        <v>5104.32</v>
      </c>
    </row>
    <row r="6149" spans="1:7" ht="13.5" customHeight="1" x14ac:dyDescent="0.4">
      <c r="A6149" s="24" t="s">
        <v>17705</v>
      </c>
      <c r="B6149" s="12" t="s">
        <v>5567</v>
      </c>
      <c r="C6149" s="13">
        <v>1508861167</v>
      </c>
      <c r="D6149" s="12" t="s">
        <v>5605</v>
      </c>
      <c r="E6149" s="14">
        <v>15088</v>
      </c>
      <c r="F6149" s="13">
        <v>16556</v>
      </c>
      <c r="G6149" s="15">
        <v>6617.49</v>
      </c>
    </row>
    <row r="6150" spans="1:7" ht="13.5" customHeight="1" x14ac:dyDescent="0.4">
      <c r="A6150" s="24" t="s">
        <v>22480</v>
      </c>
      <c r="B6150" s="12" t="s">
        <v>5606</v>
      </c>
      <c r="C6150" s="14" t="s">
        <v>7003</v>
      </c>
      <c r="D6150" s="12" t="s">
        <v>5607</v>
      </c>
      <c r="E6150" s="14" t="s">
        <v>7004</v>
      </c>
      <c r="F6150" s="13">
        <v>14556</v>
      </c>
      <c r="G6150" s="15">
        <v>22534.41</v>
      </c>
    </row>
    <row r="6151" spans="1:7" ht="13.5" customHeight="1" x14ac:dyDescent="0.4">
      <c r="A6151" s="24" t="s">
        <v>18284</v>
      </c>
      <c r="B6151" s="12" t="s">
        <v>5606</v>
      </c>
      <c r="C6151" s="13">
        <v>1508850127</v>
      </c>
      <c r="D6151" s="12" t="s">
        <v>5608</v>
      </c>
      <c r="E6151" s="14">
        <v>15088</v>
      </c>
      <c r="F6151" s="13">
        <v>15556</v>
      </c>
      <c r="G6151" s="15">
        <v>7348.78</v>
      </c>
    </row>
    <row r="6152" spans="1:7" ht="13.5" customHeight="1" x14ac:dyDescent="0.4">
      <c r="A6152" s="24" t="s">
        <v>16913</v>
      </c>
      <c r="B6152" s="12" t="s">
        <v>5606</v>
      </c>
      <c r="C6152" s="13">
        <v>1508850130</v>
      </c>
      <c r="D6152" s="12" t="s">
        <v>5609</v>
      </c>
      <c r="E6152" s="14">
        <v>15088</v>
      </c>
      <c r="F6152" s="13">
        <v>15556</v>
      </c>
      <c r="G6152" s="15">
        <v>5593.44</v>
      </c>
    </row>
    <row r="6153" spans="1:7" ht="13.5" customHeight="1" x14ac:dyDescent="0.4">
      <c r="A6153" s="24" t="s">
        <v>16669</v>
      </c>
      <c r="B6153" s="12" t="s">
        <v>5606</v>
      </c>
      <c r="C6153" s="13">
        <v>1508850131</v>
      </c>
      <c r="D6153" s="12" t="s">
        <v>5610</v>
      </c>
      <c r="E6153" s="14">
        <v>15088</v>
      </c>
      <c r="F6153" s="13">
        <v>15556</v>
      </c>
      <c r="G6153" s="15">
        <v>5281.25</v>
      </c>
    </row>
    <row r="6154" spans="1:7" ht="13.5" customHeight="1" x14ac:dyDescent="0.4">
      <c r="A6154" s="24" t="s">
        <v>16772</v>
      </c>
      <c r="B6154" s="12" t="s">
        <v>5606</v>
      </c>
      <c r="C6154" s="13">
        <v>1508850128</v>
      </c>
      <c r="D6154" s="12" t="s">
        <v>5611</v>
      </c>
      <c r="E6154" s="14">
        <v>15088</v>
      </c>
      <c r="F6154" s="13">
        <v>15556</v>
      </c>
      <c r="G6154" s="15">
        <v>5419.33</v>
      </c>
    </row>
    <row r="6155" spans="1:7" ht="13.5" customHeight="1" x14ac:dyDescent="0.4">
      <c r="A6155" s="24" t="s">
        <v>22135</v>
      </c>
      <c r="B6155" s="12" t="s">
        <v>5606</v>
      </c>
      <c r="C6155" s="13">
        <v>1508860462</v>
      </c>
      <c r="D6155" s="12" t="s">
        <v>1031</v>
      </c>
      <c r="E6155" s="14">
        <v>15088</v>
      </c>
      <c r="F6155" s="13">
        <v>16556</v>
      </c>
      <c r="G6155" s="15">
        <v>17885.29</v>
      </c>
    </row>
    <row r="6156" spans="1:7" ht="13.5" customHeight="1" x14ac:dyDescent="0.4">
      <c r="A6156" s="24" t="s">
        <v>20539</v>
      </c>
      <c r="B6156" s="12" t="s">
        <v>5606</v>
      </c>
      <c r="C6156" s="13">
        <v>1508860458</v>
      </c>
      <c r="D6156" s="12" t="s">
        <v>776</v>
      </c>
      <c r="E6156" s="14">
        <v>15088</v>
      </c>
      <c r="F6156" s="13">
        <v>16556</v>
      </c>
      <c r="G6156" s="15">
        <v>11110.1</v>
      </c>
    </row>
    <row r="6157" spans="1:7" ht="13.5" customHeight="1" x14ac:dyDescent="0.4">
      <c r="A6157" s="24" t="s">
        <v>20262</v>
      </c>
      <c r="B6157" s="12" t="s">
        <v>5606</v>
      </c>
      <c r="C6157" s="13">
        <v>1508860459</v>
      </c>
      <c r="D6157" s="12" t="s">
        <v>5612</v>
      </c>
      <c r="E6157" s="14">
        <v>15088</v>
      </c>
      <c r="F6157" s="13">
        <v>16556</v>
      </c>
      <c r="G6157" s="15">
        <v>10459.450000000001</v>
      </c>
    </row>
    <row r="6158" spans="1:7" ht="13.5" customHeight="1" x14ac:dyDescent="0.4">
      <c r="A6158" s="24" t="s">
        <v>18248</v>
      </c>
      <c r="B6158" s="12" t="s">
        <v>5606</v>
      </c>
      <c r="C6158" s="13">
        <v>1508852057</v>
      </c>
      <c r="D6158" s="12" t="s">
        <v>5613</v>
      </c>
      <c r="E6158" s="14">
        <v>15088</v>
      </c>
      <c r="F6158" s="13">
        <v>15556</v>
      </c>
      <c r="G6158" s="15">
        <v>7310.5</v>
      </c>
    </row>
    <row r="6159" spans="1:7" ht="13.5" customHeight="1" x14ac:dyDescent="0.4">
      <c r="A6159" s="24" t="s">
        <v>20277</v>
      </c>
      <c r="B6159" s="12" t="s">
        <v>5606</v>
      </c>
      <c r="C6159" s="13">
        <v>1508860461</v>
      </c>
      <c r="D6159" s="12" t="s">
        <v>5614</v>
      </c>
      <c r="E6159" s="14">
        <v>15088</v>
      </c>
      <c r="F6159" s="13">
        <v>16556</v>
      </c>
      <c r="G6159" s="15">
        <v>10484.959999999999</v>
      </c>
    </row>
    <row r="6160" spans="1:7" ht="13.5" customHeight="1" x14ac:dyDescent="0.4">
      <c r="A6160" s="24" t="s">
        <v>19905</v>
      </c>
      <c r="B6160" s="12" t="s">
        <v>5606</v>
      </c>
      <c r="C6160" s="13">
        <v>1508860463</v>
      </c>
      <c r="D6160" s="12" t="s">
        <v>5615</v>
      </c>
      <c r="E6160" s="14">
        <v>15088</v>
      </c>
      <c r="F6160" s="13">
        <v>16556</v>
      </c>
      <c r="G6160" s="15">
        <v>9752.51</v>
      </c>
    </row>
    <row r="6161" spans="1:7" ht="13.5" customHeight="1" x14ac:dyDescent="0.4">
      <c r="A6161" s="24" t="s">
        <v>19177</v>
      </c>
      <c r="B6161" s="12" t="s">
        <v>5606</v>
      </c>
      <c r="C6161" s="13">
        <v>1508860457</v>
      </c>
      <c r="D6161" s="12" t="s">
        <v>5616</v>
      </c>
      <c r="E6161" s="14">
        <v>15088</v>
      </c>
      <c r="F6161" s="13">
        <v>16556</v>
      </c>
      <c r="G6161" s="15">
        <v>8608.0499999999993</v>
      </c>
    </row>
    <row r="6162" spans="1:7" ht="13.5" customHeight="1" x14ac:dyDescent="0.4">
      <c r="A6162" s="24" t="s">
        <v>18185</v>
      </c>
      <c r="B6162" s="12" t="s">
        <v>5606</v>
      </c>
      <c r="C6162" s="13">
        <v>1508860455</v>
      </c>
      <c r="D6162" s="12" t="s">
        <v>5617</v>
      </c>
      <c r="E6162" s="14">
        <v>15088</v>
      </c>
      <c r="F6162" s="13">
        <v>16556</v>
      </c>
      <c r="G6162" s="15">
        <v>7237.71</v>
      </c>
    </row>
    <row r="6163" spans="1:7" ht="13.5" customHeight="1" x14ac:dyDescent="0.4">
      <c r="A6163" s="24" t="s">
        <v>18841</v>
      </c>
      <c r="B6163" s="12" t="s">
        <v>5606</v>
      </c>
      <c r="C6163" s="13">
        <v>1508860454</v>
      </c>
      <c r="D6163" s="12" t="s">
        <v>5618</v>
      </c>
      <c r="E6163" s="14">
        <v>15088</v>
      </c>
      <c r="F6163" s="13">
        <v>16556</v>
      </c>
      <c r="G6163" s="15">
        <v>8099.24</v>
      </c>
    </row>
    <row r="6164" spans="1:7" ht="13.5" customHeight="1" x14ac:dyDescent="0.4">
      <c r="A6164" s="24" t="s">
        <v>18689</v>
      </c>
      <c r="B6164" s="12" t="s">
        <v>5606</v>
      </c>
      <c r="C6164" s="13">
        <v>1508860456</v>
      </c>
      <c r="D6164" s="12" t="s">
        <v>5619</v>
      </c>
      <c r="E6164" s="14">
        <v>15088</v>
      </c>
      <c r="F6164" s="13">
        <v>16556</v>
      </c>
      <c r="G6164" s="15">
        <v>7897.36</v>
      </c>
    </row>
    <row r="6165" spans="1:7" ht="13.5" customHeight="1" x14ac:dyDescent="0.4">
      <c r="A6165" s="24" t="s">
        <v>18850</v>
      </c>
      <c r="B6165" s="12" t="s">
        <v>5606</v>
      </c>
      <c r="C6165" s="13">
        <v>1508860474</v>
      </c>
      <c r="D6165" s="12" t="s">
        <v>5620</v>
      </c>
      <c r="E6165" s="14">
        <v>15088</v>
      </c>
      <c r="F6165" s="13">
        <v>16556</v>
      </c>
      <c r="G6165" s="15">
        <v>8115</v>
      </c>
    </row>
    <row r="6166" spans="1:7" ht="13.5" customHeight="1" x14ac:dyDescent="0.4">
      <c r="A6166" s="24" t="s">
        <v>20126</v>
      </c>
      <c r="B6166" s="12" t="s">
        <v>5606</v>
      </c>
      <c r="C6166" s="13">
        <v>1508860471</v>
      </c>
      <c r="D6166" s="12" t="s">
        <v>5621</v>
      </c>
      <c r="E6166" s="14">
        <v>15088</v>
      </c>
      <c r="F6166" s="13">
        <v>16556</v>
      </c>
      <c r="G6166" s="15">
        <v>10199.040000000001</v>
      </c>
    </row>
    <row r="6167" spans="1:7" ht="13.5" customHeight="1" x14ac:dyDescent="0.4">
      <c r="A6167" s="24" t="s">
        <v>18023</v>
      </c>
      <c r="B6167" s="12" t="s">
        <v>5606</v>
      </c>
      <c r="C6167" s="13">
        <v>1508860472</v>
      </c>
      <c r="D6167" s="12" t="s">
        <v>5622</v>
      </c>
      <c r="E6167" s="14">
        <v>15088</v>
      </c>
      <c r="F6167" s="13">
        <v>16556</v>
      </c>
      <c r="G6167" s="15">
        <v>7028.33</v>
      </c>
    </row>
    <row r="6168" spans="1:7" ht="13.5" customHeight="1" x14ac:dyDescent="0.4">
      <c r="A6168" s="24" t="s">
        <v>18309</v>
      </c>
      <c r="B6168" s="12" t="s">
        <v>5606</v>
      </c>
      <c r="C6168" s="13">
        <v>1508860469</v>
      </c>
      <c r="D6168" s="12" t="s">
        <v>1898</v>
      </c>
      <c r="E6168" s="14">
        <v>15088</v>
      </c>
      <c r="F6168" s="13">
        <v>16556</v>
      </c>
      <c r="G6168" s="15">
        <v>7378.04</v>
      </c>
    </row>
    <row r="6169" spans="1:7" ht="13.5" customHeight="1" x14ac:dyDescent="0.4">
      <c r="A6169" s="24" t="s">
        <v>18600</v>
      </c>
      <c r="B6169" s="12" t="s">
        <v>5606</v>
      </c>
      <c r="C6169" s="13">
        <v>1508852058</v>
      </c>
      <c r="D6169" s="12" t="s">
        <v>5623</v>
      </c>
      <c r="E6169" s="14">
        <v>15088</v>
      </c>
      <c r="F6169" s="13">
        <v>15556</v>
      </c>
      <c r="G6169" s="15">
        <v>7751.77</v>
      </c>
    </row>
    <row r="6170" spans="1:7" ht="13.5" customHeight="1" x14ac:dyDescent="0.4">
      <c r="A6170" s="24" t="s">
        <v>18890</v>
      </c>
      <c r="B6170" s="12" t="s">
        <v>5606</v>
      </c>
      <c r="C6170" s="13">
        <v>1508860467</v>
      </c>
      <c r="D6170" s="12" t="s">
        <v>5624</v>
      </c>
      <c r="E6170" s="14">
        <v>15088</v>
      </c>
      <c r="F6170" s="13">
        <v>16556</v>
      </c>
      <c r="G6170" s="15">
        <v>8187.04</v>
      </c>
    </row>
    <row r="6171" spans="1:7" ht="13.5" customHeight="1" x14ac:dyDescent="0.4">
      <c r="A6171" s="24" t="s">
        <v>16948</v>
      </c>
      <c r="B6171" s="12" t="s">
        <v>5606</v>
      </c>
      <c r="C6171" s="13">
        <v>1508860465</v>
      </c>
      <c r="D6171" s="12" t="s">
        <v>5625</v>
      </c>
      <c r="E6171" s="14">
        <v>15088</v>
      </c>
      <c r="F6171" s="13">
        <v>16556</v>
      </c>
      <c r="G6171" s="15">
        <v>5647.47</v>
      </c>
    </row>
    <row r="6172" spans="1:7" ht="13.5" customHeight="1" x14ac:dyDescent="0.4">
      <c r="A6172" s="24" t="s">
        <v>17337</v>
      </c>
      <c r="B6172" s="12" t="s">
        <v>5606</v>
      </c>
      <c r="C6172" s="13">
        <v>1508860473</v>
      </c>
      <c r="D6172" s="12" t="s">
        <v>5626</v>
      </c>
      <c r="E6172" s="14">
        <v>15088</v>
      </c>
      <c r="F6172" s="13">
        <v>16556</v>
      </c>
      <c r="G6172" s="15">
        <v>6135.28</v>
      </c>
    </row>
    <row r="6173" spans="1:7" ht="13.5" customHeight="1" x14ac:dyDescent="0.4">
      <c r="A6173" s="24" t="s">
        <v>17846</v>
      </c>
      <c r="B6173" s="12" t="s">
        <v>5606</v>
      </c>
      <c r="C6173" s="13">
        <v>1508860468</v>
      </c>
      <c r="D6173" s="12" t="s">
        <v>5627</v>
      </c>
      <c r="E6173" s="14">
        <v>15088</v>
      </c>
      <c r="F6173" s="13">
        <v>16556</v>
      </c>
      <c r="G6173" s="15">
        <v>6800.94</v>
      </c>
    </row>
    <row r="6174" spans="1:7" ht="13.5" customHeight="1" x14ac:dyDescent="0.4">
      <c r="A6174" s="24" t="s">
        <v>16931</v>
      </c>
      <c r="B6174" s="12" t="s">
        <v>5606</v>
      </c>
      <c r="C6174" s="13">
        <v>1508860466</v>
      </c>
      <c r="D6174" s="12" t="s">
        <v>5628</v>
      </c>
      <c r="E6174" s="14">
        <v>15088</v>
      </c>
      <c r="F6174" s="13">
        <v>16556</v>
      </c>
      <c r="G6174" s="15">
        <v>5624.96</v>
      </c>
    </row>
    <row r="6175" spans="1:7" ht="13.5" customHeight="1" x14ac:dyDescent="0.4">
      <c r="A6175" s="24" t="s">
        <v>17755</v>
      </c>
      <c r="B6175" s="12" t="s">
        <v>5606</v>
      </c>
      <c r="C6175" s="13">
        <v>1508860470</v>
      </c>
      <c r="D6175" s="12" t="s">
        <v>5629</v>
      </c>
      <c r="E6175" s="14">
        <v>15088</v>
      </c>
      <c r="F6175" s="13">
        <v>16556</v>
      </c>
      <c r="G6175" s="15">
        <v>6690.62</v>
      </c>
    </row>
    <row r="6176" spans="1:7" ht="13.5" customHeight="1" x14ac:dyDescent="0.4">
      <c r="A6176" s="24" t="s">
        <v>17417</v>
      </c>
      <c r="B6176" s="12" t="s">
        <v>5606</v>
      </c>
      <c r="C6176" s="13">
        <v>1508860475</v>
      </c>
      <c r="D6176" s="12" t="s">
        <v>5454</v>
      </c>
      <c r="E6176" s="14">
        <v>15088</v>
      </c>
      <c r="F6176" s="13">
        <v>16556</v>
      </c>
      <c r="G6176" s="15">
        <v>6231.34</v>
      </c>
    </row>
    <row r="6177" spans="1:7" ht="13.5" customHeight="1" x14ac:dyDescent="0.4">
      <c r="A6177" s="24" t="s">
        <v>17471</v>
      </c>
      <c r="B6177" s="12" t="s">
        <v>5606</v>
      </c>
      <c r="C6177" s="13">
        <v>1508860476</v>
      </c>
      <c r="D6177" s="12" t="s">
        <v>5630</v>
      </c>
      <c r="E6177" s="14">
        <v>15088</v>
      </c>
      <c r="F6177" s="13">
        <v>16556</v>
      </c>
      <c r="G6177" s="15">
        <v>6306.38</v>
      </c>
    </row>
    <row r="6178" spans="1:7" ht="13.5" customHeight="1" x14ac:dyDescent="0.4">
      <c r="A6178" s="24" t="s">
        <v>17548</v>
      </c>
      <c r="B6178" s="12" t="s">
        <v>5606</v>
      </c>
      <c r="C6178" s="13">
        <v>1508860478</v>
      </c>
      <c r="D6178" s="12" t="s">
        <v>5631</v>
      </c>
      <c r="E6178" s="14">
        <v>15088</v>
      </c>
      <c r="F6178" s="13">
        <v>16556</v>
      </c>
      <c r="G6178" s="15">
        <v>6421.2</v>
      </c>
    </row>
    <row r="6179" spans="1:7" ht="13.5" customHeight="1" x14ac:dyDescent="0.4">
      <c r="A6179" s="24" t="s">
        <v>17776</v>
      </c>
      <c r="B6179" s="12" t="s">
        <v>5606</v>
      </c>
      <c r="C6179" s="13">
        <v>1508860480</v>
      </c>
      <c r="D6179" s="12" t="s">
        <v>5632</v>
      </c>
      <c r="E6179" s="14">
        <v>15088</v>
      </c>
      <c r="F6179" s="13">
        <v>16556</v>
      </c>
      <c r="G6179" s="15">
        <v>6716.14</v>
      </c>
    </row>
    <row r="6180" spans="1:7" ht="13.5" customHeight="1" x14ac:dyDescent="0.4">
      <c r="A6180" s="24" t="s">
        <v>17744</v>
      </c>
      <c r="B6180" s="12" t="s">
        <v>5606</v>
      </c>
      <c r="C6180" s="13">
        <v>1508860481</v>
      </c>
      <c r="D6180" s="12" t="s">
        <v>5633</v>
      </c>
      <c r="E6180" s="14">
        <v>15088</v>
      </c>
      <c r="F6180" s="13">
        <v>16556</v>
      </c>
      <c r="G6180" s="15">
        <v>6677.86</v>
      </c>
    </row>
    <row r="6181" spans="1:7" ht="13.5" customHeight="1" x14ac:dyDescent="0.4">
      <c r="A6181" s="24" t="s">
        <v>16818</v>
      </c>
      <c r="B6181" s="12" t="s">
        <v>5606</v>
      </c>
      <c r="C6181" s="13">
        <v>1508850132</v>
      </c>
      <c r="D6181" s="12" t="s">
        <v>5634</v>
      </c>
      <c r="E6181" s="14">
        <v>15088</v>
      </c>
      <c r="F6181" s="13">
        <v>15556</v>
      </c>
      <c r="G6181" s="15">
        <v>5483.12</v>
      </c>
    </row>
    <row r="6182" spans="1:7" ht="13.5" customHeight="1" x14ac:dyDescent="0.4">
      <c r="A6182" s="24" t="s">
        <v>17989</v>
      </c>
      <c r="B6182" s="12" t="s">
        <v>5606</v>
      </c>
      <c r="C6182" s="13">
        <v>1508860477</v>
      </c>
      <c r="D6182" s="12" t="s">
        <v>5635</v>
      </c>
      <c r="E6182" s="14">
        <v>15088</v>
      </c>
      <c r="F6182" s="13">
        <v>16556</v>
      </c>
      <c r="G6182" s="15">
        <v>6980.3</v>
      </c>
    </row>
    <row r="6183" spans="1:7" ht="13.5" customHeight="1" x14ac:dyDescent="0.4">
      <c r="A6183" s="24" t="s">
        <v>17215</v>
      </c>
      <c r="B6183" s="12" t="s">
        <v>5606</v>
      </c>
      <c r="C6183" s="13">
        <v>1508860479</v>
      </c>
      <c r="D6183" s="12" t="s">
        <v>5636</v>
      </c>
      <c r="E6183" s="14">
        <v>15088</v>
      </c>
      <c r="F6183" s="13">
        <v>16556</v>
      </c>
      <c r="G6183" s="15">
        <v>5985.18</v>
      </c>
    </row>
    <row r="6184" spans="1:7" ht="13.5" customHeight="1" x14ac:dyDescent="0.4">
      <c r="A6184" s="24" t="s">
        <v>16655</v>
      </c>
      <c r="B6184" s="12" t="s">
        <v>5606</v>
      </c>
      <c r="C6184" s="13">
        <v>1508850129</v>
      </c>
      <c r="D6184" s="12" t="s">
        <v>5637</v>
      </c>
      <c r="E6184" s="14">
        <v>15088</v>
      </c>
      <c r="F6184" s="13">
        <v>15556</v>
      </c>
      <c r="G6184" s="15">
        <v>5262.49</v>
      </c>
    </row>
    <row r="6185" spans="1:7" ht="13.5" customHeight="1" x14ac:dyDescent="0.4">
      <c r="A6185" s="24" t="s">
        <v>21137</v>
      </c>
      <c r="B6185" s="12" t="s">
        <v>5638</v>
      </c>
      <c r="C6185" s="14" t="s">
        <v>6913</v>
      </c>
      <c r="D6185" s="12" t="s">
        <v>5639</v>
      </c>
      <c r="E6185" s="14" t="s">
        <v>6912</v>
      </c>
      <c r="F6185" s="13">
        <v>13556</v>
      </c>
      <c r="G6185" s="15">
        <v>12747.69</v>
      </c>
    </row>
    <row r="6186" spans="1:7" ht="13.5" customHeight="1" x14ac:dyDescent="0.4">
      <c r="A6186" s="24" t="s">
        <v>18342</v>
      </c>
      <c r="B6186" s="12" t="s">
        <v>5638</v>
      </c>
      <c r="C6186" s="22" t="s">
        <v>6972</v>
      </c>
      <c r="D6186" s="12" t="s">
        <v>5640</v>
      </c>
      <c r="E6186" s="22" t="s">
        <v>6971</v>
      </c>
      <c r="F6186" s="13">
        <v>14556</v>
      </c>
      <c r="G6186" s="15">
        <v>7417.65</v>
      </c>
    </row>
    <row r="6187" spans="1:7" ht="13.5" customHeight="1" x14ac:dyDescent="0.4">
      <c r="A6187" s="24" t="s">
        <v>21696</v>
      </c>
      <c r="B6187" s="12" t="s">
        <v>5638</v>
      </c>
      <c r="C6187" s="22" t="s">
        <v>6962</v>
      </c>
      <c r="D6187" s="12" t="s">
        <v>5641</v>
      </c>
      <c r="E6187" s="22" t="s">
        <v>6961</v>
      </c>
      <c r="F6187" s="13">
        <v>13556</v>
      </c>
      <c r="G6187" s="15">
        <v>15028.12</v>
      </c>
    </row>
    <row r="6188" spans="1:7" ht="13.5" customHeight="1" x14ac:dyDescent="0.4">
      <c r="A6188" s="24" t="s">
        <v>15623</v>
      </c>
      <c r="B6188" s="12" t="s">
        <v>5638</v>
      </c>
      <c r="C6188" s="13">
        <v>1508850043</v>
      </c>
      <c r="D6188" s="12" t="s">
        <v>5642</v>
      </c>
      <c r="E6188" s="14">
        <v>15088</v>
      </c>
      <c r="F6188" s="13">
        <v>15556</v>
      </c>
      <c r="G6188" s="15">
        <v>3857.15</v>
      </c>
    </row>
    <row r="6189" spans="1:7" ht="13.5" customHeight="1" x14ac:dyDescent="0.4">
      <c r="A6189" s="24" t="s">
        <v>21081</v>
      </c>
      <c r="B6189" s="12" t="s">
        <v>5638</v>
      </c>
      <c r="C6189" s="13">
        <v>1508850044</v>
      </c>
      <c r="D6189" s="12" t="s">
        <v>5643</v>
      </c>
      <c r="E6189" s="14">
        <v>15088</v>
      </c>
      <c r="F6189" s="13">
        <v>15556</v>
      </c>
      <c r="G6189" s="15">
        <v>12567.48</v>
      </c>
    </row>
    <row r="6190" spans="1:7" ht="13.5" customHeight="1" x14ac:dyDescent="0.4">
      <c r="A6190" s="24" t="s">
        <v>16420</v>
      </c>
      <c r="B6190" s="12" t="s">
        <v>5638</v>
      </c>
      <c r="C6190" s="13">
        <v>1508850046</v>
      </c>
      <c r="D6190" s="12" t="s">
        <v>5644</v>
      </c>
      <c r="E6190" s="14">
        <v>15088</v>
      </c>
      <c r="F6190" s="13">
        <v>15556</v>
      </c>
      <c r="G6190" s="15">
        <v>4952.6400000000003</v>
      </c>
    </row>
    <row r="6191" spans="1:7" ht="13.5" customHeight="1" x14ac:dyDescent="0.4">
      <c r="A6191" s="24" t="s">
        <v>16033</v>
      </c>
      <c r="B6191" s="12" t="s">
        <v>5638</v>
      </c>
      <c r="C6191" s="13">
        <v>1508850042</v>
      </c>
      <c r="D6191" s="12" t="s">
        <v>5645</v>
      </c>
      <c r="E6191" s="14">
        <v>15088</v>
      </c>
      <c r="F6191" s="13">
        <v>15556</v>
      </c>
      <c r="G6191" s="15">
        <v>4481.55</v>
      </c>
    </row>
    <row r="6192" spans="1:7" ht="13.5" customHeight="1" x14ac:dyDescent="0.4">
      <c r="A6192" s="24" t="s">
        <v>20179</v>
      </c>
      <c r="B6192" s="12" t="s">
        <v>5638</v>
      </c>
      <c r="C6192" s="13">
        <v>1508860188</v>
      </c>
      <c r="D6192" s="12" t="s">
        <v>1774</v>
      </c>
      <c r="E6192" s="14">
        <v>15088</v>
      </c>
      <c r="F6192" s="13">
        <v>16556</v>
      </c>
      <c r="G6192" s="15">
        <v>10304.77</v>
      </c>
    </row>
    <row r="6193" spans="1:7" ht="13.5" customHeight="1" x14ac:dyDescent="0.4">
      <c r="A6193" s="24" t="s">
        <v>19723</v>
      </c>
      <c r="B6193" s="12" t="s">
        <v>5638</v>
      </c>
      <c r="C6193" s="13">
        <v>1508850045</v>
      </c>
      <c r="D6193" s="12" t="s">
        <v>3175</v>
      </c>
      <c r="E6193" s="14">
        <v>15088</v>
      </c>
      <c r="F6193" s="13">
        <v>15556</v>
      </c>
      <c r="G6193" s="15">
        <v>9471.94</v>
      </c>
    </row>
    <row r="6194" spans="1:7" ht="13.5" customHeight="1" x14ac:dyDescent="0.4">
      <c r="A6194" s="24" t="s">
        <v>19225</v>
      </c>
      <c r="B6194" s="12" t="s">
        <v>5638</v>
      </c>
      <c r="C6194" s="13">
        <v>1508860185</v>
      </c>
      <c r="D6194" s="12" t="s">
        <v>5646</v>
      </c>
      <c r="E6194" s="14">
        <v>15088</v>
      </c>
      <c r="F6194" s="13">
        <v>16556</v>
      </c>
      <c r="G6194" s="15">
        <v>8682.2000000000007</v>
      </c>
    </row>
    <row r="6195" spans="1:7" ht="13.5" customHeight="1" x14ac:dyDescent="0.4">
      <c r="A6195" s="24" t="s">
        <v>17736</v>
      </c>
      <c r="B6195" s="12" t="s">
        <v>5638</v>
      </c>
      <c r="C6195" s="13">
        <v>1508860192</v>
      </c>
      <c r="D6195" s="12" t="s">
        <v>1181</v>
      </c>
      <c r="E6195" s="14">
        <v>15088</v>
      </c>
      <c r="F6195" s="13">
        <v>16556</v>
      </c>
      <c r="G6195" s="15">
        <v>6667.94</v>
      </c>
    </row>
    <row r="6196" spans="1:7" ht="13.5" customHeight="1" x14ac:dyDescent="0.4">
      <c r="A6196" s="24" t="s">
        <v>17088</v>
      </c>
      <c r="B6196" s="12" t="s">
        <v>5638</v>
      </c>
      <c r="C6196" s="13">
        <v>1508860190</v>
      </c>
      <c r="D6196" s="12" t="s">
        <v>5588</v>
      </c>
      <c r="E6196" s="14">
        <v>15088</v>
      </c>
      <c r="F6196" s="13">
        <v>16556</v>
      </c>
      <c r="G6196" s="15">
        <v>5824.39</v>
      </c>
    </row>
    <row r="6197" spans="1:7" ht="13.5" customHeight="1" x14ac:dyDescent="0.4">
      <c r="A6197" s="24" t="s">
        <v>16797</v>
      </c>
      <c r="B6197" s="12" t="s">
        <v>5638</v>
      </c>
      <c r="C6197" s="13">
        <v>1508850088</v>
      </c>
      <c r="D6197" s="12" t="s">
        <v>5647</v>
      </c>
      <c r="E6197" s="14">
        <v>15088</v>
      </c>
      <c r="F6197" s="13">
        <v>15556</v>
      </c>
      <c r="G6197" s="15">
        <v>5456.97</v>
      </c>
    </row>
    <row r="6198" spans="1:7" ht="13.5" customHeight="1" x14ac:dyDescent="0.4">
      <c r="A6198" s="24" t="s">
        <v>16616</v>
      </c>
      <c r="B6198" s="12" t="s">
        <v>5638</v>
      </c>
      <c r="C6198" s="13">
        <v>1508860191</v>
      </c>
      <c r="D6198" s="12" t="s">
        <v>5648</v>
      </c>
      <c r="E6198" s="14">
        <v>15088</v>
      </c>
      <c r="F6198" s="13">
        <v>16556</v>
      </c>
      <c r="G6198" s="15">
        <v>5207.43</v>
      </c>
    </row>
    <row r="6199" spans="1:7" ht="13.5" customHeight="1" x14ac:dyDescent="0.4">
      <c r="A6199" s="24" t="s">
        <v>16887</v>
      </c>
      <c r="B6199" s="12" t="s">
        <v>5638</v>
      </c>
      <c r="C6199" s="13" t="s">
        <v>7369</v>
      </c>
      <c r="D6199" s="12" t="s">
        <v>7370</v>
      </c>
      <c r="E6199" s="14">
        <v>15088</v>
      </c>
      <c r="F6199" s="13" t="s">
        <v>32</v>
      </c>
      <c r="G6199" s="15">
        <v>5570.7</v>
      </c>
    </row>
    <row r="6200" spans="1:7" ht="13.5" customHeight="1" x14ac:dyDescent="0.4">
      <c r="A6200" s="24" t="s">
        <v>15844</v>
      </c>
      <c r="B6200" s="12" t="s">
        <v>5638</v>
      </c>
      <c r="C6200" s="13">
        <v>1508860186</v>
      </c>
      <c r="D6200" s="12" t="s">
        <v>5649</v>
      </c>
      <c r="E6200" s="14">
        <v>15088</v>
      </c>
      <c r="F6200" s="13">
        <v>16556</v>
      </c>
      <c r="G6200" s="15">
        <v>4240.1000000000004</v>
      </c>
    </row>
    <row r="6201" spans="1:7" ht="13.5" customHeight="1" x14ac:dyDescent="0.4">
      <c r="A6201" s="24" t="s">
        <v>19430</v>
      </c>
      <c r="B6201" s="12" t="s">
        <v>5638</v>
      </c>
      <c r="C6201" s="13">
        <v>1508850089</v>
      </c>
      <c r="D6201" s="12" t="s">
        <v>5650</v>
      </c>
      <c r="E6201" s="14">
        <v>15088</v>
      </c>
      <c r="F6201" s="13">
        <v>15556</v>
      </c>
      <c r="G6201" s="15">
        <v>9001.07</v>
      </c>
    </row>
    <row r="6202" spans="1:7" ht="13.5" customHeight="1" x14ac:dyDescent="0.4">
      <c r="A6202" s="24" t="s">
        <v>20965</v>
      </c>
      <c r="B6202" s="12" t="s">
        <v>5638</v>
      </c>
      <c r="C6202" s="13">
        <v>1508860196</v>
      </c>
      <c r="D6202" s="12" t="s">
        <v>5651</v>
      </c>
      <c r="E6202" s="14">
        <v>15088</v>
      </c>
      <c r="F6202" s="13">
        <v>16556</v>
      </c>
      <c r="G6202" s="15">
        <v>12226.74</v>
      </c>
    </row>
    <row r="6203" spans="1:7" ht="13.5" customHeight="1" x14ac:dyDescent="0.4">
      <c r="A6203" s="24" t="s">
        <v>15785</v>
      </c>
      <c r="B6203" s="12" t="s">
        <v>5638</v>
      </c>
      <c r="C6203" s="13">
        <v>1508860189</v>
      </c>
      <c r="D6203" s="12" t="s">
        <v>5652</v>
      </c>
      <c r="E6203" s="14">
        <v>15088</v>
      </c>
      <c r="F6203" s="13">
        <v>16556</v>
      </c>
      <c r="G6203" s="15">
        <v>4142.12</v>
      </c>
    </row>
    <row r="6204" spans="1:7" ht="13.5" customHeight="1" x14ac:dyDescent="0.4">
      <c r="A6204" s="24" t="s">
        <v>15915</v>
      </c>
      <c r="B6204" s="12" t="s">
        <v>5638</v>
      </c>
      <c r="C6204" s="13">
        <v>1508860183</v>
      </c>
      <c r="D6204" s="12" t="s">
        <v>2697</v>
      </c>
      <c r="E6204" s="14">
        <v>15088</v>
      </c>
      <c r="F6204" s="13">
        <v>16556</v>
      </c>
      <c r="G6204" s="15">
        <v>4333.93</v>
      </c>
    </row>
    <row r="6205" spans="1:7" ht="13.5" customHeight="1" x14ac:dyDescent="0.4">
      <c r="A6205" s="24" t="s">
        <v>17142</v>
      </c>
      <c r="B6205" s="12" t="s">
        <v>5638</v>
      </c>
      <c r="C6205" s="13">
        <v>1508860194</v>
      </c>
      <c r="D6205" s="12" t="s">
        <v>2041</v>
      </c>
      <c r="E6205" s="14">
        <v>15088</v>
      </c>
      <c r="F6205" s="13">
        <v>16556</v>
      </c>
      <c r="G6205" s="15">
        <v>5878.41</v>
      </c>
    </row>
    <row r="6206" spans="1:7" ht="13.5" customHeight="1" x14ac:dyDescent="0.4">
      <c r="A6206" s="24" t="s">
        <v>16613</v>
      </c>
      <c r="B6206" s="12" t="s">
        <v>5638</v>
      </c>
      <c r="C6206" s="13">
        <v>1508860195</v>
      </c>
      <c r="D6206" s="12" t="s">
        <v>5653</v>
      </c>
      <c r="E6206" s="14">
        <v>15088</v>
      </c>
      <c r="F6206" s="13">
        <v>16556</v>
      </c>
      <c r="G6206" s="15">
        <v>5204.1499999999996</v>
      </c>
    </row>
    <row r="6207" spans="1:7" ht="13.5" customHeight="1" x14ac:dyDescent="0.4">
      <c r="A6207" s="24" t="s">
        <v>16829</v>
      </c>
      <c r="B6207" s="12" t="s">
        <v>5638</v>
      </c>
      <c r="C6207" s="13">
        <v>1508860172</v>
      </c>
      <c r="D6207" s="12" t="s">
        <v>437</v>
      </c>
      <c r="E6207" s="14">
        <v>15088</v>
      </c>
      <c r="F6207" s="13">
        <v>16556</v>
      </c>
      <c r="G6207" s="15">
        <v>5498.31</v>
      </c>
    </row>
    <row r="6208" spans="1:7" ht="13.5" customHeight="1" x14ac:dyDescent="0.4">
      <c r="A6208" s="24" t="s">
        <v>20706</v>
      </c>
      <c r="B6208" s="12" t="s">
        <v>5638</v>
      </c>
      <c r="C6208" s="13">
        <v>1508850041</v>
      </c>
      <c r="D6208" s="12" t="s">
        <v>5623</v>
      </c>
      <c r="E6208" s="14">
        <v>15088</v>
      </c>
      <c r="F6208" s="13">
        <v>15556</v>
      </c>
      <c r="G6208" s="15">
        <v>11554.23</v>
      </c>
    </row>
    <row r="6209" spans="1:7" ht="13.5" customHeight="1" x14ac:dyDescent="0.4">
      <c r="A6209" s="24" t="s">
        <v>18888</v>
      </c>
      <c r="B6209" s="12" t="s">
        <v>5638</v>
      </c>
      <c r="C6209" s="22" t="s">
        <v>7103</v>
      </c>
      <c r="D6209" s="12" t="s">
        <v>7101</v>
      </c>
      <c r="E6209" s="22" t="s">
        <v>7102</v>
      </c>
      <c r="F6209" s="13" t="s">
        <v>371</v>
      </c>
      <c r="G6209" s="15">
        <v>8176.78</v>
      </c>
    </row>
    <row r="6210" spans="1:7" ht="13.5" customHeight="1" x14ac:dyDescent="0.4">
      <c r="A6210" s="24" t="s">
        <v>16536</v>
      </c>
      <c r="B6210" s="12" t="s">
        <v>5638</v>
      </c>
      <c r="C6210" s="13">
        <v>1508860173</v>
      </c>
      <c r="D6210" s="12" t="s">
        <v>117</v>
      </c>
      <c r="E6210" s="14">
        <v>15088</v>
      </c>
      <c r="F6210" s="13">
        <v>16556</v>
      </c>
      <c r="G6210" s="15">
        <v>5113.3900000000003</v>
      </c>
    </row>
    <row r="6211" spans="1:7" ht="13.5" customHeight="1" x14ac:dyDescent="0.4">
      <c r="A6211" s="24" t="s">
        <v>16603</v>
      </c>
      <c r="B6211" s="12" t="s">
        <v>5638</v>
      </c>
      <c r="C6211" s="13">
        <v>1508851848</v>
      </c>
      <c r="D6211" s="12" t="s">
        <v>5654</v>
      </c>
      <c r="E6211" s="14">
        <v>15088</v>
      </c>
      <c r="F6211" s="13">
        <v>15556</v>
      </c>
      <c r="G6211" s="15">
        <v>5188.84</v>
      </c>
    </row>
    <row r="6212" spans="1:7" ht="13.5" customHeight="1" x14ac:dyDescent="0.4">
      <c r="A6212" s="24" t="s">
        <v>16690</v>
      </c>
      <c r="B6212" s="16" t="s">
        <v>5638</v>
      </c>
      <c r="C6212" s="18">
        <v>1508860170</v>
      </c>
      <c r="D6212" s="16" t="s">
        <v>6905</v>
      </c>
      <c r="E6212" s="19">
        <v>15088</v>
      </c>
      <c r="F6212" s="18">
        <v>16556</v>
      </c>
      <c r="G6212" s="20">
        <v>5307.38</v>
      </c>
    </row>
    <row r="6213" spans="1:7" ht="13.5" customHeight="1" x14ac:dyDescent="0.4">
      <c r="A6213" s="24" t="s">
        <v>16094</v>
      </c>
      <c r="B6213" s="12" t="s">
        <v>5638</v>
      </c>
      <c r="C6213" s="13">
        <v>1508860174</v>
      </c>
      <c r="D6213" s="12" t="s">
        <v>3199</v>
      </c>
      <c r="E6213" s="14">
        <v>15088</v>
      </c>
      <c r="F6213" s="13">
        <v>16556</v>
      </c>
      <c r="G6213" s="15">
        <v>4547.38</v>
      </c>
    </row>
    <row r="6214" spans="1:7" ht="13.5" customHeight="1" x14ac:dyDescent="0.4">
      <c r="A6214" s="24" t="s">
        <v>15815</v>
      </c>
      <c r="B6214" s="12" t="s">
        <v>5638</v>
      </c>
      <c r="C6214" s="13">
        <v>1508860175</v>
      </c>
      <c r="D6214" s="12" t="s">
        <v>5655</v>
      </c>
      <c r="E6214" s="14">
        <v>15088</v>
      </c>
      <c r="F6214" s="13">
        <v>16556</v>
      </c>
      <c r="G6214" s="15">
        <v>4186.74</v>
      </c>
    </row>
    <row r="6215" spans="1:7" ht="13.5" customHeight="1" x14ac:dyDescent="0.4">
      <c r="A6215" s="24" t="s">
        <v>17738</v>
      </c>
      <c r="B6215" s="12" t="s">
        <v>5638</v>
      </c>
      <c r="C6215" s="13">
        <v>1508860181</v>
      </c>
      <c r="D6215" s="12" t="s">
        <v>5656</v>
      </c>
      <c r="E6215" s="14">
        <v>15088</v>
      </c>
      <c r="F6215" s="13">
        <v>16556</v>
      </c>
      <c r="G6215" s="15">
        <v>6671.22</v>
      </c>
    </row>
    <row r="6216" spans="1:7" ht="13.5" customHeight="1" x14ac:dyDescent="0.4">
      <c r="A6216" s="24" t="s">
        <v>16079</v>
      </c>
      <c r="B6216" s="12" t="s">
        <v>5638</v>
      </c>
      <c r="C6216" s="13">
        <v>1508860176</v>
      </c>
      <c r="D6216" s="12" t="s">
        <v>5657</v>
      </c>
      <c r="E6216" s="14">
        <v>15088</v>
      </c>
      <c r="F6216" s="13">
        <v>16556</v>
      </c>
      <c r="G6216" s="15">
        <v>4532.51</v>
      </c>
    </row>
    <row r="6217" spans="1:7" ht="13.5" customHeight="1" x14ac:dyDescent="0.4">
      <c r="A6217" s="24" t="s">
        <v>16695</v>
      </c>
      <c r="B6217" s="12" t="s">
        <v>5638</v>
      </c>
      <c r="C6217" s="13">
        <v>1508860178</v>
      </c>
      <c r="D6217" s="12" t="s">
        <v>5658</v>
      </c>
      <c r="E6217" s="14">
        <v>15088</v>
      </c>
      <c r="F6217" s="13">
        <v>16556</v>
      </c>
      <c r="G6217" s="15">
        <v>5308.91</v>
      </c>
    </row>
    <row r="6218" spans="1:7" ht="13.5" customHeight="1" x14ac:dyDescent="0.4">
      <c r="A6218" s="24" t="s">
        <v>15927</v>
      </c>
      <c r="B6218" s="12" t="s">
        <v>5638</v>
      </c>
      <c r="C6218" s="13">
        <v>1508860180</v>
      </c>
      <c r="D6218" s="12" t="s">
        <v>5659</v>
      </c>
      <c r="E6218" s="14">
        <v>15088</v>
      </c>
      <c r="F6218" s="13">
        <v>16556</v>
      </c>
      <c r="G6218" s="15">
        <v>4347.4799999999996</v>
      </c>
    </row>
    <row r="6219" spans="1:7" ht="13.5" customHeight="1" x14ac:dyDescent="0.4">
      <c r="A6219" s="24" t="s">
        <v>15832</v>
      </c>
      <c r="B6219" s="12" t="s">
        <v>5638</v>
      </c>
      <c r="C6219" s="13">
        <v>1508860177</v>
      </c>
      <c r="D6219" s="12" t="s">
        <v>5660</v>
      </c>
      <c r="E6219" s="14">
        <v>15088</v>
      </c>
      <c r="F6219" s="13">
        <v>16556</v>
      </c>
      <c r="G6219" s="15">
        <v>4215.3900000000003</v>
      </c>
    </row>
    <row r="6220" spans="1:7" ht="13.5" customHeight="1" x14ac:dyDescent="0.4">
      <c r="A6220" s="24" t="s">
        <v>16042</v>
      </c>
      <c r="B6220" s="12" t="s">
        <v>5638</v>
      </c>
      <c r="C6220" s="13">
        <v>1508860179</v>
      </c>
      <c r="D6220" s="12" t="s">
        <v>5661</v>
      </c>
      <c r="E6220" s="14">
        <v>15088</v>
      </c>
      <c r="F6220" s="13">
        <v>16556</v>
      </c>
      <c r="G6220" s="15">
        <v>4488.55</v>
      </c>
    </row>
    <row r="6221" spans="1:7" ht="13.5" customHeight="1" x14ac:dyDescent="0.4">
      <c r="A6221" s="24" t="s">
        <v>16398</v>
      </c>
      <c r="B6221" s="12" t="s">
        <v>5638</v>
      </c>
      <c r="C6221" s="13">
        <v>1508860182</v>
      </c>
      <c r="D6221" s="12" t="s">
        <v>5662</v>
      </c>
      <c r="E6221" s="14">
        <v>15088</v>
      </c>
      <c r="F6221" s="13">
        <v>16556</v>
      </c>
      <c r="G6221" s="15">
        <v>4929.46</v>
      </c>
    </row>
    <row r="6222" spans="1:7" ht="13.5" customHeight="1" x14ac:dyDescent="0.4">
      <c r="A6222" s="24" t="s">
        <v>22581</v>
      </c>
      <c r="B6222" s="12" t="s">
        <v>383</v>
      </c>
      <c r="C6222" s="13" t="s">
        <v>7052</v>
      </c>
      <c r="D6222" s="12" t="s">
        <v>5663</v>
      </c>
      <c r="E6222" s="14" t="s">
        <v>7051</v>
      </c>
      <c r="F6222" s="13">
        <v>14556</v>
      </c>
      <c r="G6222" s="15">
        <v>25895.03</v>
      </c>
    </row>
    <row r="6223" spans="1:7" ht="13.5" customHeight="1" x14ac:dyDescent="0.4">
      <c r="A6223" s="24" t="s">
        <v>22515</v>
      </c>
      <c r="B6223" s="12" t="s">
        <v>383</v>
      </c>
      <c r="C6223" s="14" t="s">
        <v>7054</v>
      </c>
      <c r="D6223" s="12" t="s">
        <v>5664</v>
      </c>
      <c r="E6223" s="14" t="s">
        <v>7053</v>
      </c>
      <c r="F6223" s="13">
        <v>14556</v>
      </c>
      <c r="G6223" s="15">
        <v>23681.89</v>
      </c>
    </row>
    <row r="6224" spans="1:7" ht="13.5" customHeight="1" x14ac:dyDescent="0.4">
      <c r="A6224" s="24" t="s">
        <v>21417</v>
      </c>
      <c r="B6224" s="12" t="s">
        <v>383</v>
      </c>
      <c r="C6224" s="13">
        <v>1508850347</v>
      </c>
      <c r="D6224" s="12" t="s">
        <v>5665</v>
      </c>
      <c r="E6224" s="14">
        <v>15088</v>
      </c>
      <c r="F6224" s="13">
        <v>15556</v>
      </c>
      <c r="G6224" s="15">
        <v>13803.54</v>
      </c>
    </row>
    <row r="6225" spans="1:7" ht="13.5" customHeight="1" x14ac:dyDescent="0.4">
      <c r="A6225" s="24" t="s">
        <v>21206</v>
      </c>
      <c r="B6225" s="12" t="s">
        <v>383</v>
      </c>
      <c r="C6225" s="13">
        <v>1508850345</v>
      </c>
      <c r="D6225" s="12" t="s">
        <v>5666</v>
      </c>
      <c r="E6225" s="14">
        <v>15088</v>
      </c>
      <c r="F6225" s="13">
        <v>15556</v>
      </c>
      <c r="G6225" s="15">
        <v>12999.64</v>
      </c>
    </row>
    <row r="6226" spans="1:7" ht="13.5" customHeight="1" x14ac:dyDescent="0.4">
      <c r="A6226" s="24" t="s">
        <v>20415</v>
      </c>
      <c r="B6226" s="12" t="s">
        <v>383</v>
      </c>
      <c r="C6226" s="13">
        <v>1508850351</v>
      </c>
      <c r="D6226" s="12" t="s">
        <v>5667</v>
      </c>
      <c r="E6226" s="14">
        <v>15088</v>
      </c>
      <c r="F6226" s="13">
        <v>15556</v>
      </c>
      <c r="G6226" s="15">
        <v>10799.16</v>
      </c>
    </row>
    <row r="6227" spans="1:7" ht="13.5" customHeight="1" x14ac:dyDescent="0.4">
      <c r="A6227" s="24" t="s">
        <v>20465</v>
      </c>
      <c r="B6227" s="12" t="s">
        <v>383</v>
      </c>
      <c r="C6227" s="13">
        <v>1508850343</v>
      </c>
      <c r="D6227" s="12" t="s">
        <v>5668</v>
      </c>
      <c r="E6227" s="14">
        <v>15088</v>
      </c>
      <c r="F6227" s="13">
        <v>15556</v>
      </c>
      <c r="G6227" s="15">
        <v>10917.89</v>
      </c>
    </row>
    <row r="6228" spans="1:7" ht="13.5" customHeight="1" x14ac:dyDescent="0.4">
      <c r="A6228" s="24" t="s">
        <v>20998</v>
      </c>
      <c r="B6228" s="12" t="s">
        <v>383</v>
      </c>
      <c r="C6228" s="13">
        <v>1508850342</v>
      </c>
      <c r="D6228" s="12" t="s">
        <v>5669</v>
      </c>
      <c r="E6228" s="14">
        <v>15088</v>
      </c>
      <c r="F6228" s="13">
        <v>15556</v>
      </c>
      <c r="G6228" s="15">
        <v>12299.89</v>
      </c>
    </row>
    <row r="6229" spans="1:7" ht="13.5" customHeight="1" x14ac:dyDescent="0.4">
      <c r="A6229" s="24" t="s">
        <v>22649</v>
      </c>
      <c r="B6229" s="12" t="s">
        <v>383</v>
      </c>
      <c r="C6229" s="13" t="s">
        <v>7267</v>
      </c>
      <c r="D6229" s="12" t="s">
        <v>5670</v>
      </c>
      <c r="E6229" s="14" t="s">
        <v>7266</v>
      </c>
      <c r="F6229" s="13">
        <v>14556</v>
      </c>
      <c r="G6229" s="15">
        <v>28305.74</v>
      </c>
    </row>
    <row r="6230" spans="1:7" ht="13.5" customHeight="1" x14ac:dyDescent="0.4">
      <c r="A6230" s="24" t="s">
        <v>22532</v>
      </c>
      <c r="B6230" s="12" t="s">
        <v>383</v>
      </c>
      <c r="C6230" s="13">
        <v>1508861110</v>
      </c>
      <c r="D6230" s="12" t="s">
        <v>5671</v>
      </c>
      <c r="E6230" s="14">
        <v>15088</v>
      </c>
      <c r="F6230" s="13">
        <v>16556</v>
      </c>
      <c r="G6230" s="15">
        <v>24232.74</v>
      </c>
    </row>
    <row r="6231" spans="1:7" ht="13.5" customHeight="1" x14ac:dyDescent="0.4">
      <c r="A6231" s="24" t="s">
        <v>22435</v>
      </c>
      <c r="B6231" s="12" t="s">
        <v>383</v>
      </c>
      <c r="C6231" s="13">
        <v>1508861107</v>
      </c>
      <c r="D6231" s="12" t="s">
        <v>1083</v>
      </c>
      <c r="E6231" s="14">
        <v>15088</v>
      </c>
      <c r="F6231" s="13">
        <v>16556</v>
      </c>
      <c r="G6231" s="15">
        <v>21467.78</v>
      </c>
    </row>
    <row r="6232" spans="1:7" ht="13.5" customHeight="1" x14ac:dyDescent="0.4">
      <c r="A6232" s="24" t="s">
        <v>22392</v>
      </c>
      <c r="B6232" s="12" t="s">
        <v>383</v>
      </c>
      <c r="C6232" s="13">
        <v>1508861106</v>
      </c>
      <c r="D6232" s="12" t="s">
        <v>5672</v>
      </c>
      <c r="E6232" s="14">
        <v>15088</v>
      </c>
      <c r="F6232" s="13">
        <v>16556</v>
      </c>
      <c r="G6232" s="15">
        <v>20808.900000000001</v>
      </c>
    </row>
    <row r="6233" spans="1:7" ht="13.5" customHeight="1" x14ac:dyDescent="0.4">
      <c r="A6233" s="24" t="s">
        <v>22404</v>
      </c>
      <c r="B6233" s="12" t="s">
        <v>383</v>
      </c>
      <c r="C6233" s="13">
        <v>1508861104</v>
      </c>
      <c r="D6233" s="12" t="s">
        <v>5673</v>
      </c>
      <c r="E6233" s="14">
        <v>15088</v>
      </c>
      <c r="F6233" s="13">
        <v>16556</v>
      </c>
      <c r="G6233" s="15">
        <v>20964.61</v>
      </c>
    </row>
    <row r="6234" spans="1:7" ht="13.5" customHeight="1" x14ac:dyDescent="0.4">
      <c r="A6234" s="24" t="s">
        <v>21825</v>
      </c>
      <c r="B6234" s="12" t="s">
        <v>383</v>
      </c>
      <c r="C6234" s="13">
        <v>1508861111</v>
      </c>
      <c r="D6234" s="12" t="s">
        <v>2984</v>
      </c>
      <c r="E6234" s="14">
        <v>15088</v>
      </c>
      <c r="F6234" s="13">
        <v>16556</v>
      </c>
      <c r="G6234" s="15">
        <v>15742.23</v>
      </c>
    </row>
    <row r="6235" spans="1:7" ht="13.5" customHeight="1" x14ac:dyDescent="0.4">
      <c r="A6235" s="24" t="s">
        <v>21971</v>
      </c>
      <c r="B6235" s="12" t="s">
        <v>383</v>
      </c>
      <c r="C6235" s="13">
        <v>1508861105</v>
      </c>
      <c r="D6235" s="12" t="s">
        <v>5674</v>
      </c>
      <c r="E6235" s="14">
        <v>15088</v>
      </c>
      <c r="F6235" s="13">
        <v>16556</v>
      </c>
      <c r="G6235" s="15">
        <v>16683.349999999999</v>
      </c>
    </row>
    <row r="6236" spans="1:7" ht="13.5" customHeight="1" x14ac:dyDescent="0.4">
      <c r="A6236" s="24" t="s">
        <v>21123</v>
      </c>
      <c r="B6236" s="12" t="s">
        <v>383</v>
      </c>
      <c r="C6236" s="13">
        <v>1508861109</v>
      </c>
      <c r="D6236" s="12" t="s">
        <v>383</v>
      </c>
      <c r="E6236" s="14">
        <v>15088</v>
      </c>
      <c r="F6236" s="13">
        <v>16556</v>
      </c>
      <c r="G6236" s="15">
        <v>12699.89</v>
      </c>
    </row>
    <row r="6237" spans="1:7" ht="13.5" customHeight="1" x14ac:dyDescent="0.4">
      <c r="A6237" s="24" t="s">
        <v>22254</v>
      </c>
      <c r="B6237" s="12" t="s">
        <v>383</v>
      </c>
      <c r="C6237" s="13">
        <v>1508861108</v>
      </c>
      <c r="D6237" s="12" t="s">
        <v>5675</v>
      </c>
      <c r="E6237" s="14">
        <v>15088</v>
      </c>
      <c r="F6237" s="13">
        <v>16556</v>
      </c>
      <c r="G6237" s="15">
        <v>19025.93</v>
      </c>
    </row>
    <row r="6238" spans="1:7" ht="13.5" customHeight="1" x14ac:dyDescent="0.4">
      <c r="A6238" s="24" t="s">
        <v>22686</v>
      </c>
      <c r="B6238" s="12" t="s">
        <v>383</v>
      </c>
      <c r="C6238" s="13">
        <v>1508861121</v>
      </c>
      <c r="D6238" s="12" t="s">
        <v>2257</v>
      </c>
      <c r="E6238" s="14">
        <v>15088</v>
      </c>
      <c r="F6238" s="13">
        <v>16556</v>
      </c>
      <c r="G6238" s="15">
        <v>30199.66</v>
      </c>
    </row>
    <row r="6239" spans="1:7" ht="13.5" customHeight="1" x14ac:dyDescent="0.4">
      <c r="A6239" s="24" t="s">
        <v>22528</v>
      </c>
      <c r="B6239" s="12" t="s">
        <v>383</v>
      </c>
      <c r="C6239" s="13">
        <v>1508861120</v>
      </c>
      <c r="D6239" s="12" t="s">
        <v>5676</v>
      </c>
      <c r="E6239" s="14">
        <v>15088</v>
      </c>
      <c r="F6239" s="13">
        <v>16556</v>
      </c>
      <c r="G6239" s="15">
        <v>24072.16</v>
      </c>
    </row>
    <row r="6240" spans="1:7" ht="13.5" customHeight="1" x14ac:dyDescent="0.4">
      <c r="A6240" s="24" t="s">
        <v>21955</v>
      </c>
      <c r="B6240" s="12" t="s">
        <v>383</v>
      </c>
      <c r="C6240" s="13">
        <v>1508861119</v>
      </c>
      <c r="D6240" s="12" t="s">
        <v>5677</v>
      </c>
      <c r="E6240" s="14">
        <v>15088</v>
      </c>
      <c r="F6240" s="13">
        <v>16556</v>
      </c>
      <c r="G6240" s="15">
        <v>16585.05</v>
      </c>
    </row>
    <row r="6241" spans="1:7" ht="13.5" customHeight="1" x14ac:dyDescent="0.4">
      <c r="A6241" s="24" t="s">
        <v>21021</v>
      </c>
      <c r="B6241" s="12" t="s">
        <v>383</v>
      </c>
      <c r="C6241" s="13">
        <v>1508861118</v>
      </c>
      <c r="D6241" s="12" t="s">
        <v>5678</v>
      </c>
      <c r="E6241" s="14">
        <v>15088</v>
      </c>
      <c r="F6241" s="13">
        <v>16556</v>
      </c>
      <c r="G6241" s="15">
        <v>12363.15</v>
      </c>
    </row>
    <row r="6242" spans="1:7" ht="13.5" customHeight="1" x14ac:dyDescent="0.4">
      <c r="A6242" s="24" t="s">
        <v>20777</v>
      </c>
      <c r="B6242" s="12" t="s">
        <v>383</v>
      </c>
      <c r="C6242" s="13">
        <v>1508861116</v>
      </c>
      <c r="D6242" s="12" t="s">
        <v>3291</v>
      </c>
      <c r="E6242" s="14">
        <v>15088</v>
      </c>
      <c r="F6242" s="13">
        <v>16556</v>
      </c>
      <c r="G6242" s="15">
        <v>11754.87</v>
      </c>
    </row>
    <row r="6243" spans="1:7" ht="13.5" customHeight="1" x14ac:dyDescent="0.4">
      <c r="A6243" s="24" t="s">
        <v>21102</v>
      </c>
      <c r="B6243" s="12" t="s">
        <v>383</v>
      </c>
      <c r="C6243" s="13">
        <v>1508861115</v>
      </c>
      <c r="D6243" s="12" t="s">
        <v>5679</v>
      </c>
      <c r="E6243" s="14">
        <v>15088</v>
      </c>
      <c r="F6243" s="13">
        <v>16556</v>
      </c>
      <c r="G6243" s="15">
        <v>12629.81</v>
      </c>
    </row>
    <row r="6244" spans="1:7" ht="13.5" customHeight="1" x14ac:dyDescent="0.4">
      <c r="A6244" s="24" t="s">
        <v>21130</v>
      </c>
      <c r="B6244" s="12" t="s">
        <v>383</v>
      </c>
      <c r="C6244" s="13">
        <v>1508861117</v>
      </c>
      <c r="D6244" s="12" t="s">
        <v>5680</v>
      </c>
      <c r="E6244" s="14">
        <v>15088</v>
      </c>
      <c r="F6244" s="13">
        <v>16556</v>
      </c>
      <c r="G6244" s="15">
        <v>12722.27</v>
      </c>
    </row>
    <row r="6245" spans="1:7" ht="13.5" customHeight="1" x14ac:dyDescent="0.4">
      <c r="A6245" s="24" t="s">
        <v>21570</v>
      </c>
      <c r="B6245" s="12" t="s">
        <v>383</v>
      </c>
      <c r="C6245" s="13">
        <v>1508861112</v>
      </c>
      <c r="D6245" s="12" t="s">
        <v>5681</v>
      </c>
      <c r="E6245" s="14">
        <v>15088</v>
      </c>
      <c r="F6245" s="13">
        <v>16556</v>
      </c>
      <c r="G6245" s="15">
        <v>14483.83</v>
      </c>
    </row>
    <row r="6246" spans="1:7" ht="13.5" customHeight="1" x14ac:dyDescent="0.4">
      <c r="A6246" s="24" t="s">
        <v>21411</v>
      </c>
      <c r="B6246" s="12" t="s">
        <v>383</v>
      </c>
      <c r="C6246" s="13">
        <v>1508861113</v>
      </c>
      <c r="D6246" s="12" t="s">
        <v>5682</v>
      </c>
      <c r="E6246" s="14">
        <v>15088</v>
      </c>
      <c r="F6246" s="13">
        <v>16556</v>
      </c>
      <c r="G6246" s="15">
        <v>13787.97</v>
      </c>
    </row>
    <row r="6247" spans="1:7" ht="13.5" customHeight="1" x14ac:dyDescent="0.4">
      <c r="A6247" s="24" t="s">
        <v>21215</v>
      </c>
      <c r="B6247" s="12" t="s">
        <v>383</v>
      </c>
      <c r="C6247" s="13">
        <v>1508861114</v>
      </c>
      <c r="D6247" s="12" t="s">
        <v>5683</v>
      </c>
      <c r="E6247" s="14">
        <v>15088</v>
      </c>
      <c r="F6247" s="13">
        <v>16556</v>
      </c>
      <c r="G6247" s="15">
        <v>13041.49</v>
      </c>
    </row>
    <row r="6248" spans="1:7" ht="13.5" customHeight="1" x14ac:dyDescent="0.4">
      <c r="A6248" s="24" t="s">
        <v>22188</v>
      </c>
      <c r="B6248" s="12" t="s">
        <v>383</v>
      </c>
      <c r="C6248" s="13">
        <v>1508850344</v>
      </c>
      <c r="D6248" s="12" t="s">
        <v>5684</v>
      </c>
      <c r="E6248" s="14">
        <v>15088</v>
      </c>
      <c r="F6248" s="13">
        <v>15556</v>
      </c>
      <c r="G6248" s="15">
        <v>18329.09</v>
      </c>
    </row>
    <row r="6249" spans="1:7" ht="13.5" customHeight="1" x14ac:dyDescent="0.4">
      <c r="A6249" s="24" t="s">
        <v>21882</v>
      </c>
      <c r="B6249" s="12" t="s">
        <v>383</v>
      </c>
      <c r="C6249" s="13">
        <v>1508861145</v>
      </c>
      <c r="D6249" s="12" t="s">
        <v>5685</v>
      </c>
      <c r="E6249" s="14">
        <v>15088</v>
      </c>
      <c r="F6249" s="13">
        <v>16556</v>
      </c>
      <c r="G6249" s="15">
        <v>16093.56</v>
      </c>
    </row>
    <row r="6250" spans="1:7" ht="13.5" customHeight="1" x14ac:dyDescent="0.4">
      <c r="A6250" s="24" t="s">
        <v>22058</v>
      </c>
      <c r="B6250" s="12" t="s">
        <v>383</v>
      </c>
      <c r="C6250" s="13">
        <v>1508861149</v>
      </c>
      <c r="D6250" s="12" t="s">
        <v>5686</v>
      </c>
      <c r="E6250" s="14">
        <v>15088</v>
      </c>
      <c r="F6250" s="13">
        <v>16556</v>
      </c>
      <c r="G6250" s="15">
        <v>17200.13</v>
      </c>
    </row>
    <row r="6251" spans="1:7" ht="13.5" customHeight="1" x14ac:dyDescent="0.4">
      <c r="A6251" s="24" t="s">
        <v>21998</v>
      </c>
      <c r="B6251" s="12" t="s">
        <v>383</v>
      </c>
      <c r="C6251" s="13">
        <v>1508861147</v>
      </c>
      <c r="D6251" s="12" t="s">
        <v>5687</v>
      </c>
      <c r="E6251" s="14">
        <v>15088</v>
      </c>
      <c r="F6251" s="13">
        <v>16556</v>
      </c>
      <c r="G6251" s="15">
        <v>16842.96</v>
      </c>
    </row>
    <row r="6252" spans="1:7" ht="13.5" customHeight="1" x14ac:dyDescent="0.4">
      <c r="A6252" s="24" t="s">
        <v>22502</v>
      </c>
      <c r="B6252" s="12" t="s">
        <v>383</v>
      </c>
      <c r="C6252" s="13">
        <v>1508861148</v>
      </c>
      <c r="D6252" s="12" t="s">
        <v>5688</v>
      </c>
      <c r="E6252" s="14">
        <v>15088</v>
      </c>
      <c r="F6252" s="13">
        <v>16556</v>
      </c>
      <c r="G6252" s="15">
        <v>23272.16</v>
      </c>
    </row>
    <row r="6253" spans="1:7" ht="13.5" customHeight="1" x14ac:dyDescent="0.4">
      <c r="A6253" s="24" t="s">
        <v>22462</v>
      </c>
      <c r="B6253" s="12" t="s">
        <v>383</v>
      </c>
      <c r="C6253" s="13">
        <v>1508861146</v>
      </c>
      <c r="D6253" s="12" t="s">
        <v>5689</v>
      </c>
      <c r="E6253" s="14">
        <v>15088</v>
      </c>
      <c r="F6253" s="13">
        <v>16556</v>
      </c>
      <c r="G6253" s="15">
        <v>22063.4</v>
      </c>
    </row>
    <row r="6254" spans="1:7" ht="13.5" customHeight="1" x14ac:dyDescent="0.4">
      <c r="A6254" s="24" t="s">
        <v>21731</v>
      </c>
      <c r="B6254" s="12" t="s">
        <v>383</v>
      </c>
      <c r="C6254" s="13">
        <v>1508850354</v>
      </c>
      <c r="D6254" s="12" t="s">
        <v>544</v>
      </c>
      <c r="E6254" s="14">
        <v>15088</v>
      </c>
      <c r="F6254" s="13">
        <v>15556</v>
      </c>
      <c r="G6254" s="15">
        <v>15194.29</v>
      </c>
    </row>
    <row r="6255" spans="1:7" ht="13.5" customHeight="1" x14ac:dyDescent="0.4">
      <c r="A6255" s="24" t="s">
        <v>20747</v>
      </c>
      <c r="B6255" s="12" t="s">
        <v>383</v>
      </c>
      <c r="C6255" s="13">
        <v>1508861151</v>
      </c>
      <c r="D6255" s="12" t="s">
        <v>5690</v>
      </c>
      <c r="E6255" s="14">
        <v>15088</v>
      </c>
      <c r="F6255" s="13">
        <v>16556</v>
      </c>
      <c r="G6255" s="15">
        <v>11681.88</v>
      </c>
    </row>
    <row r="6256" spans="1:7" ht="13.5" customHeight="1" x14ac:dyDescent="0.4">
      <c r="A6256" s="24" t="s">
        <v>21649</v>
      </c>
      <c r="B6256" s="12" t="s">
        <v>383</v>
      </c>
      <c r="C6256" s="13">
        <v>1508861153</v>
      </c>
      <c r="D6256" s="12" t="s">
        <v>351</v>
      </c>
      <c r="E6256" s="14">
        <v>15088</v>
      </c>
      <c r="F6256" s="13">
        <v>16556</v>
      </c>
      <c r="G6256" s="15">
        <v>14836.14</v>
      </c>
    </row>
    <row r="6257" spans="1:7" ht="13.5" customHeight="1" x14ac:dyDescent="0.4">
      <c r="A6257" s="24" t="s">
        <v>22197</v>
      </c>
      <c r="B6257" s="12" t="s">
        <v>383</v>
      </c>
      <c r="C6257" s="13">
        <v>1508861152</v>
      </c>
      <c r="D6257" s="12" t="s">
        <v>4137</v>
      </c>
      <c r="E6257" s="14">
        <v>15088</v>
      </c>
      <c r="F6257" s="13">
        <v>16556</v>
      </c>
      <c r="G6257" s="15">
        <v>18450.740000000002</v>
      </c>
    </row>
    <row r="6258" spans="1:7" ht="13.5" customHeight="1" x14ac:dyDescent="0.4">
      <c r="A6258" s="24" t="s">
        <v>21730</v>
      </c>
      <c r="B6258" s="12" t="s">
        <v>383</v>
      </c>
      <c r="C6258" s="13">
        <v>1508861132</v>
      </c>
      <c r="D6258" s="12" t="s">
        <v>615</v>
      </c>
      <c r="E6258" s="14">
        <v>15088</v>
      </c>
      <c r="F6258" s="13">
        <v>16556</v>
      </c>
      <c r="G6258" s="15">
        <v>15191.37</v>
      </c>
    </row>
    <row r="6259" spans="1:7" ht="13.5" customHeight="1" x14ac:dyDescent="0.4">
      <c r="A6259" s="24" t="s">
        <v>21556</v>
      </c>
      <c r="B6259" s="12" t="s">
        <v>383</v>
      </c>
      <c r="C6259" s="13">
        <v>1508861134</v>
      </c>
      <c r="D6259" s="12" t="s">
        <v>5691</v>
      </c>
      <c r="E6259" s="14">
        <v>15088</v>
      </c>
      <c r="F6259" s="13">
        <v>16556</v>
      </c>
      <c r="G6259" s="15">
        <v>14423.49</v>
      </c>
    </row>
    <row r="6260" spans="1:7" ht="13.5" customHeight="1" x14ac:dyDescent="0.4">
      <c r="A6260" s="24" t="s">
        <v>21604</v>
      </c>
      <c r="B6260" s="12" t="s">
        <v>383</v>
      </c>
      <c r="C6260" s="13">
        <v>1508861135</v>
      </c>
      <c r="D6260" s="12" t="s">
        <v>550</v>
      </c>
      <c r="E6260" s="14">
        <v>15088</v>
      </c>
      <c r="F6260" s="13">
        <v>16556</v>
      </c>
      <c r="G6260" s="15">
        <v>14652.2</v>
      </c>
    </row>
    <row r="6261" spans="1:7" ht="13.5" customHeight="1" x14ac:dyDescent="0.4">
      <c r="A6261" s="24" t="s">
        <v>21445</v>
      </c>
      <c r="B6261" s="12" t="s">
        <v>383</v>
      </c>
      <c r="C6261" s="13">
        <v>1508861128</v>
      </c>
      <c r="D6261" s="12" t="s">
        <v>5692</v>
      </c>
      <c r="E6261" s="14">
        <v>15088</v>
      </c>
      <c r="F6261" s="13">
        <v>16556</v>
      </c>
      <c r="G6261" s="15">
        <v>13920.33</v>
      </c>
    </row>
    <row r="6262" spans="1:7" ht="13.5" customHeight="1" x14ac:dyDescent="0.4">
      <c r="A6262" s="24" t="s">
        <v>22246</v>
      </c>
      <c r="B6262" s="12" t="s">
        <v>383</v>
      </c>
      <c r="C6262" s="13">
        <v>1508861126</v>
      </c>
      <c r="D6262" s="12" t="s">
        <v>5693</v>
      </c>
      <c r="E6262" s="14">
        <v>15088</v>
      </c>
      <c r="F6262" s="13">
        <v>16556</v>
      </c>
      <c r="G6262" s="15">
        <v>18951.96</v>
      </c>
    </row>
    <row r="6263" spans="1:7" ht="13.5" customHeight="1" x14ac:dyDescent="0.4">
      <c r="A6263" s="24" t="s">
        <v>21626</v>
      </c>
      <c r="B6263" s="12" t="s">
        <v>383</v>
      </c>
      <c r="C6263" s="13">
        <v>1508861131</v>
      </c>
      <c r="D6263" s="12" t="s">
        <v>5694</v>
      </c>
      <c r="E6263" s="14">
        <v>15088</v>
      </c>
      <c r="F6263" s="13">
        <v>16556</v>
      </c>
      <c r="G6263" s="15">
        <v>14736.87</v>
      </c>
    </row>
    <row r="6264" spans="1:7" ht="13.5" customHeight="1" x14ac:dyDescent="0.4">
      <c r="A6264" s="24" t="s">
        <v>20886</v>
      </c>
      <c r="B6264" s="12" t="s">
        <v>383</v>
      </c>
      <c r="C6264" s="13">
        <v>1508861133</v>
      </c>
      <c r="D6264" s="12" t="s">
        <v>351</v>
      </c>
      <c r="E6264" s="14">
        <v>15088</v>
      </c>
      <c r="F6264" s="13">
        <v>16556</v>
      </c>
      <c r="G6264" s="15">
        <v>12062.42</v>
      </c>
    </row>
    <row r="6265" spans="1:7" ht="13.5" customHeight="1" x14ac:dyDescent="0.4">
      <c r="A6265" s="24" t="s">
        <v>22221</v>
      </c>
      <c r="B6265" s="12" t="s">
        <v>383</v>
      </c>
      <c r="C6265" s="13">
        <v>1508861127</v>
      </c>
      <c r="D6265" s="12" t="s">
        <v>5695</v>
      </c>
      <c r="E6265" s="14">
        <v>15088</v>
      </c>
      <c r="F6265" s="13">
        <v>16556</v>
      </c>
      <c r="G6265" s="15">
        <v>18733.96</v>
      </c>
    </row>
    <row r="6266" spans="1:7" ht="13.5" customHeight="1" x14ac:dyDescent="0.4">
      <c r="A6266" s="24" t="s">
        <v>21404</v>
      </c>
      <c r="B6266" s="12" t="s">
        <v>383</v>
      </c>
      <c r="C6266" s="13">
        <v>1508861129</v>
      </c>
      <c r="D6266" s="12" t="s">
        <v>5696</v>
      </c>
      <c r="E6266" s="14">
        <v>15088</v>
      </c>
      <c r="F6266" s="13">
        <v>16556</v>
      </c>
      <c r="G6266" s="15">
        <v>13731.52</v>
      </c>
    </row>
    <row r="6267" spans="1:7" ht="13.5" customHeight="1" x14ac:dyDescent="0.4">
      <c r="A6267" s="24" t="s">
        <v>21515</v>
      </c>
      <c r="B6267" s="12" t="s">
        <v>383</v>
      </c>
      <c r="C6267" s="13">
        <v>1508861125</v>
      </c>
      <c r="D6267" s="12" t="s">
        <v>5697</v>
      </c>
      <c r="E6267" s="14">
        <v>15088</v>
      </c>
      <c r="F6267" s="13">
        <v>16556</v>
      </c>
      <c r="G6267" s="15">
        <v>14257.07</v>
      </c>
    </row>
    <row r="6268" spans="1:7" ht="13.5" customHeight="1" x14ac:dyDescent="0.4">
      <c r="A6268" s="24" t="s">
        <v>21861</v>
      </c>
      <c r="B6268" s="12" t="s">
        <v>383</v>
      </c>
      <c r="C6268" s="13">
        <v>1508861130</v>
      </c>
      <c r="D6268" s="12" t="s">
        <v>5698</v>
      </c>
      <c r="E6268" s="14">
        <v>15088</v>
      </c>
      <c r="F6268" s="13">
        <v>16556</v>
      </c>
      <c r="G6268" s="15">
        <v>15961.2</v>
      </c>
    </row>
    <row r="6269" spans="1:7" ht="13.5" customHeight="1" x14ac:dyDescent="0.4">
      <c r="A6269" s="24" t="s">
        <v>22212</v>
      </c>
      <c r="B6269" s="12" t="s">
        <v>383</v>
      </c>
      <c r="C6269" s="13">
        <v>1508851858</v>
      </c>
      <c r="D6269" s="12" t="s">
        <v>5699</v>
      </c>
      <c r="E6269" s="14">
        <v>15088</v>
      </c>
      <c r="F6269" s="13">
        <v>15556</v>
      </c>
      <c r="G6269" s="15">
        <v>18617.169999999998</v>
      </c>
    </row>
    <row r="6270" spans="1:7" ht="13.5" customHeight="1" x14ac:dyDescent="0.4">
      <c r="A6270" s="24" t="s">
        <v>21832</v>
      </c>
      <c r="B6270" s="12" t="s">
        <v>383</v>
      </c>
      <c r="C6270" s="13">
        <v>1508861143</v>
      </c>
      <c r="D6270" s="12" t="s">
        <v>1972</v>
      </c>
      <c r="E6270" s="14">
        <v>15088</v>
      </c>
      <c r="F6270" s="13">
        <v>16556</v>
      </c>
      <c r="G6270" s="15">
        <v>15777.26</v>
      </c>
    </row>
    <row r="6271" spans="1:7" ht="13.5" customHeight="1" x14ac:dyDescent="0.4">
      <c r="A6271" s="24" t="s">
        <v>21872</v>
      </c>
      <c r="B6271" s="12" t="s">
        <v>383</v>
      </c>
      <c r="C6271" s="13">
        <v>1508850350</v>
      </c>
      <c r="D6271" s="12" t="s">
        <v>5700</v>
      </c>
      <c r="E6271" s="14">
        <v>15088</v>
      </c>
      <c r="F6271" s="13">
        <v>15556</v>
      </c>
      <c r="G6271" s="15">
        <v>16037.12</v>
      </c>
    </row>
    <row r="6272" spans="1:7" ht="13.5" customHeight="1" x14ac:dyDescent="0.4">
      <c r="A6272" s="24" t="s">
        <v>21353</v>
      </c>
      <c r="B6272" s="12" t="s">
        <v>383</v>
      </c>
      <c r="C6272" s="13">
        <v>1508850349</v>
      </c>
      <c r="D6272" s="12" t="s">
        <v>2919</v>
      </c>
      <c r="E6272" s="14">
        <v>15088</v>
      </c>
      <c r="F6272" s="13">
        <v>15556</v>
      </c>
      <c r="G6272" s="15">
        <v>13539.79</v>
      </c>
    </row>
    <row r="6273" spans="1:7" ht="13.5" customHeight="1" x14ac:dyDescent="0.4">
      <c r="A6273" s="24" t="s">
        <v>20899</v>
      </c>
      <c r="B6273" s="12" t="s">
        <v>383</v>
      </c>
      <c r="C6273" s="13">
        <v>1508861138</v>
      </c>
      <c r="D6273" s="12" t="s">
        <v>5701</v>
      </c>
      <c r="E6273" s="14">
        <v>15088</v>
      </c>
      <c r="F6273" s="13">
        <v>16556</v>
      </c>
      <c r="G6273" s="15">
        <v>12089.67</v>
      </c>
    </row>
    <row r="6274" spans="1:7" ht="13.5" customHeight="1" x14ac:dyDescent="0.4">
      <c r="A6274" s="24" t="s">
        <v>21700</v>
      </c>
      <c r="B6274" s="12" t="s">
        <v>383</v>
      </c>
      <c r="C6274" s="13">
        <v>1508861141</v>
      </c>
      <c r="D6274" s="12" t="s">
        <v>5702</v>
      </c>
      <c r="E6274" s="14">
        <v>15088</v>
      </c>
      <c r="F6274" s="13">
        <v>16556</v>
      </c>
      <c r="G6274" s="15">
        <v>15041.5</v>
      </c>
    </row>
    <row r="6275" spans="1:7" ht="13.5" customHeight="1" x14ac:dyDescent="0.4">
      <c r="A6275" s="24" t="s">
        <v>21126</v>
      </c>
      <c r="B6275" s="12" t="s">
        <v>383</v>
      </c>
      <c r="C6275" s="13">
        <v>1508861142</v>
      </c>
      <c r="D6275" s="12" t="s">
        <v>2946</v>
      </c>
      <c r="E6275" s="14">
        <v>15088</v>
      </c>
      <c r="F6275" s="13">
        <v>16556</v>
      </c>
      <c r="G6275" s="15">
        <v>12714.49</v>
      </c>
    </row>
    <row r="6276" spans="1:7" ht="13.5" customHeight="1" x14ac:dyDescent="0.4">
      <c r="A6276" s="24" t="s">
        <v>21277</v>
      </c>
      <c r="B6276" s="12" t="s">
        <v>383</v>
      </c>
      <c r="C6276" s="13">
        <v>1508861136</v>
      </c>
      <c r="D6276" s="12" t="s">
        <v>5703</v>
      </c>
      <c r="E6276" s="14">
        <v>15088</v>
      </c>
      <c r="F6276" s="13">
        <v>16556</v>
      </c>
      <c r="G6276" s="15">
        <v>13258.53</v>
      </c>
    </row>
    <row r="6277" spans="1:7" ht="13.5" customHeight="1" x14ac:dyDescent="0.4">
      <c r="A6277" s="24" t="s">
        <v>21376</v>
      </c>
      <c r="B6277" s="12" t="s">
        <v>383</v>
      </c>
      <c r="C6277" s="13">
        <v>1508861139</v>
      </c>
      <c r="D6277" s="12" t="s">
        <v>907</v>
      </c>
      <c r="E6277" s="14">
        <v>15088</v>
      </c>
      <c r="F6277" s="13">
        <v>16556</v>
      </c>
      <c r="G6277" s="15">
        <v>13625.44</v>
      </c>
    </row>
    <row r="6278" spans="1:7" ht="13.5" customHeight="1" x14ac:dyDescent="0.4">
      <c r="A6278" s="24" t="s">
        <v>21469</v>
      </c>
      <c r="B6278" s="12" t="s">
        <v>383</v>
      </c>
      <c r="C6278" s="13">
        <v>1508861137</v>
      </c>
      <c r="D6278" s="12" t="s">
        <v>5704</v>
      </c>
      <c r="E6278" s="14">
        <v>15088</v>
      </c>
      <c r="F6278" s="13">
        <v>16556</v>
      </c>
      <c r="G6278" s="15">
        <v>14039.06</v>
      </c>
    </row>
    <row r="6279" spans="1:7" ht="13.5" customHeight="1" x14ac:dyDescent="0.4">
      <c r="A6279" s="24" t="s">
        <v>21768</v>
      </c>
      <c r="B6279" s="12" t="s">
        <v>383</v>
      </c>
      <c r="C6279" s="13">
        <v>1508850348</v>
      </c>
      <c r="D6279" s="12" t="s">
        <v>5705</v>
      </c>
      <c r="E6279" s="14">
        <v>15088</v>
      </c>
      <c r="F6279" s="13">
        <v>15556</v>
      </c>
      <c r="G6279" s="15">
        <v>15397.7</v>
      </c>
    </row>
    <row r="6280" spans="1:7" ht="13.5" customHeight="1" x14ac:dyDescent="0.4">
      <c r="A6280" s="24" t="s">
        <v>21474</v>
      </c>
      <c r="B6280" s="12" t="s">
        <v>383</v>
      </c>
      <c r="C6280" s="13">
        <v>1508861144</v>
      </c>
      <c r="D6280" s="12" t="s">
        <v>5706</v>
      </c>
      <c r="E6280" s="14">
        <v>15088</v>
      </c>
      <c r="F6280" s="13">
        <v>16556</v>
      </c>
      <c r="G6280" s="15">
        <v>14052.69</v>
      </c>
    </row>
    <row r="6281" spans="1:7" ht="13.5" customHeight="1" x14ac:dyDescent="0.4">
      <c r="A6281" s="24" t="s">
        <v>22218</v>
      </c>
      <c r="B6281" s="12" t="s">
        <v>383</v>
      </c>
      <c r="C6281" s="13">
        <v>1508850352</v>
      </c>
      <c r="D6281" s="12" t="s">
        <v>5707</v>
      </c>
      <c r="E6281" s="14">
        <v>15088</v>
      </c>
      <c r="F6281" s="13">
        <v>15556</v>
      </c>
      <c r="G6281" s="15">
        <v>18716.439999999999</v>
      </c>
    </row>
    <row r="6282" spans="1:7" ht="13.5" customHeight="1" x14ac:dyDescent="0.4">
      <c r="A6282" s="24" t="s">
        <v>22335</v>
      </c>
      <c r="B6282" s="12" t="s">
        <v>383</v>
      </c>
      <c r="C6282" s="13">
        <v>1508861150</v>
      </c>
      <c r="D6282" s="12" t="s">
        <v>719</v>
      </c>
      <c r="E6282" s="14">
        <v>15088</v>
      </c>
      <c r="F6282" s="13">
        <v>16556</v>
      </c>
      <c r="G6282" s="15">
        <v>19859.02</v>
      </c>
    </row>
    <row r="6283" spans="1:7" ht="13.5" customHeight="1" x14ac:dyDescent="0.4">
      <c r="A6283" s="24" t="s">
        <v>22432</v>
      </c>
      <c r="B6283" s="12" t="s">
        <v>383</v>
      </c>
      <c r="C6283" s="13">
        <v>1508850353</v>
      </c>
      <c r="D6283" s="12" t="s">
        <v>3725</v>
      </c>
      <c r="E6283" s="14">
        <v>15088</v>
      </c>
      <c r="F6283" s="13">
        <v>15556</v>
      </c>
      <c r="G6283" s="15">
        <v>21458.05</v>
      </c>
    </row>
    <row r="6284" spans="1:7" ht="13.5" customHeight="1" x14ac:dyDescent="0.4">
      <c r="A6284" s="24" t="s">
        <v>22386</v>
      </c>
      <c r="B6284" s="12" t="s">
        <v>383</v>
      </c>
      <c r="C6284" s="13">
        <v>1508861123</v>
      </c>
      <c r="D6284" s="12" t="s">
        <v>5708</v>
      </c>
      <c r="E6284" s="14">
        <v>15088</v>
      </c>
      <c r="F6284" s="13">
        <v>16556</v>
      </c>
      <c r="G6284" s="15">
        <v>20687.240000000002</v>
      </c>
    </row>
    <row r="6285" spans="1:7" ht="13.5" customHeight="1" x14ac:dyDescent="0.4">
      <c r="A6285" s="24" t="s">
        <v>22101</v>
      </c>
      <c r="B6285" s="12" t="s">
        <v>383</v>
      </c>
      <c r="C6285" s="13">
        <v>1508861122</v>
      </c>
      <c r="D6285" s="12" t="s">
        <v>5709</v>
      </c>
      <c r="E6285" s="14">
        <v>15088</v>
      </c>
      <c r="F6285" s="13">
        <v>16556</v>
      </c>
      <c r="G6285" s="15">
        <v>17571.91</v>
      </c>
    </row>
    <row r="6286" spans="1:7" ht="13.5" customHeight="1" x14ac:dyDescent="0.4">
      <c r="A6286" s="24" t="s">
        <v>22592</v>
      </c>
      <c r="B6286" s="12" t="s">
        <v>383</v>
      </c>
      <c r="C6286" s="13">
        <v>1508861124</v>
      </c>
      <c r="D6286" s="12" t="s">
        <v>5710</v>
      </c>
      <c r="E6286" s="14">
        <v>15088</v>
      </c>
      <c r="F6286" s="13">
        <v>16556</v>
      </c>
      <c r="G6286" s="15">
        <v>26345.64</v>
      </c>
    </row>
    <row r="6287" spans="1:7" ht="13.5" customHeight="1" x14ac:dyDescent="0.4">
      <c r="A6287" s="24" t="s">
        <v>22924</v>
      </c>
      <c r="B6287" s="12" t="s">
        <v>5711</v>
      </c>
      <c r="C6287" s="14" t="s">
        <v>7026</v>
      </c>
      <c r="D6287" s="12" t="s">
        <v>5712</v>
      </c>
      <c r="E6287" s="14" t="s">
        <v>7025</v>
      </c>
      <c r="F6287" s="13">
        <v>14556</v>
      </c>
      <c r="G6287" s="15">
        <v>76207.39</v>
      </c>
    </row>
    <row r="6288" spans="1:7" ht="13.5" customHeight="1" x14ac:dyDescent="0.4">
      <c r="A6288" s="24" t="s">
        <v>22356</v>
      </c>
      <c r="B6288" s="12" t="s">
        <v>5711</v>
      </c>
      <c r="C6288" s="14" t="s">
        <v>7028</v>
      </c>
      <c r="D6288" s="12" t="s">
        <v>5713</v>
      </c>
      <c r="E6288" s="14" t="s">
        <v>7027</v>
      </c>
      <c r="F6288" s="13">
        <v>14556</v>
      </c>
      <c r="G6288" s="15">
        <v>20090.54</v>
      </c>
    </row>
    <row r="6289" spans="1:7" ht="13.5" customHeight="1" x14ac:dyDescent="0.4">
      <c r="A6289" s="24" t="s">
        <v>22456</v>
      </c>
      <c r="B6289" s="12" t="s">
        <v>5711</v>
      </c>
      <c r="C6289" s="13">
        <v>1508850219</v>
      </c>
      <c r="D6289" s="12" t="s">
        <v>5714</v>
      </c>
      <c r="E6289" s="14">
        <v>15088</v>
      </c>
      <c r="F6289" s="13">
        <v>15556</v>
      </c>
      <c r="G6289" s="15">
        <v>21944.18</v>
      </c>
    </row>
    <row r="6290" spans="1:7" ht="13.5" customHeight="1" x14ac:dyDescent="0.4">
      <c r="A6290" s="24" t="s">
        <v>22838</v>
      </c>
      <c r="B6290" s="12" t="s">
        <v>5711</v>
      </c>
      <c r="C6290" s="14" t="s">
        <v>7030</v>
      </c>
      <c r="D6290" s="12" t="s">
        <v>5715</v>
      </c>
      <c r="E6290" s="14" t="s">
        <v>7029</v>
      </c>
      <c r="F6290" s="13">
        <v>14556</v>
      </c>
      <c r="G6290" s="15">
        <v>41187.74</v>
      </c>
    </row>
    <row r="6291" spans="1:7" ht="13.5" customHeight="1" x14ac:dyDescent="0.4">
      <c r="A6291" s="24" t="s">
        <v>18822</v>
      </c>
      <c r="B6291" s="12" t="s">
        <v>5711</v>
      </c>
      <c r="C6291" s="13">
        <v>1508850198</v>
      </c>
      <c r="D6291" s="12" t="s">
        <v>5716</v>
      </c>
      <c r="E6291" s="14">
        <v>15088</v>
      </c>
      <c r="F6291" s="13">
        <v>15556</v>
      </c>
      <c r="G6291" s="15">
        <v>8066.99</v>
      </c>
    </row>
    <row r="6292" spans="1:7" ht="13.5" customHeight="1" x14ac:dyDescent="0.4">
      <c r="A6292" s="24" t="s">
        <v>21573</v>
      </c>
      <c r="B6292" s="12" t="s">
        <v>5711</v>
      </c>
      <c r="C6292" s="13">
        <v>1508850208</v>
      </c>
      <c r="D6292" s="12" t="s">
        <v>5717</v>
      </c>
      <c r="E6292" s="14">
        <v>15088</v>
      </c>
      <c r="F6292" s="13">
        <v>15556</v>
      </c>
      <c r="G6292" s="15">
        <v>14502.72</v>
      </c>
    </row>
    <row r="6293" spans="1:7" ht="13.5" customHeight="1" x14ac:dyDescent="0.4">
      <c r="A6293" s="24" t="s">
        <v>21040</v>
      </c>
      <c r="B6293" s="12" t="s">
        <v>5711</v>
      </c>
      <c r="C6293" s="13">
        <v>1508850209</v>
      </c>
      <c r="D6293" s="12" t="s">
        <v>5718</v>
      </c>
      <c r="E6293" s="14">
        <v>15088</v>
      </c>
      <c r="F6293" s="13">
        <v>15556</v>
      </c>
      <c r="G6293" s="15">
        <v>12409.27</v>
      </c>
    </row>
    <row r="6294" spans="1:7" ht="13.5" customHeight="1" x14ac:dyDescent="0.4">
      <c r="A6294" s="24" t="s">
        <v>22715</v>
      </c>
      <c r="B6294" s="12" t="s">
        <v>5711</v>
      </c>
      <c r="C6294" s="13" t="s">
        <v>7293</v>
      </c>
      <c r="D6294" s="12" t="s">
        <v>5719</v>
      </c>
      <c r="E6294" s="14" t="s">
        <v>7292</v>
      </c>
      <c r="F6294" s="13">
        <v>14556</v>
      </c>
      <c r="G6294" s="15">
        <v>31709.11</v>
      </c>
    </row>
    <row r="6295" spans="1:7" ht="13.5" customHeight="1" x14ac:dyDescent="0.4">
      <c r="A6295" s="24" t="s">
        <v>20058</v>
      </c>
      <c r="B6295" s="12" t="s">
        <v>5711</v>
      </c>
      <c r="C6295" s="13">
        <v>1508850224</v>
      </c>
      <c r="D6295" s="12" t="s">
        <v>5720</v>
      </c>
      <c r="E6295" s="14">
        <v>15088</v>
      </c>
      <c r="F6295" s="13">
        <v>15556</v>
      </c>
      <c r="G6295" s="15">
        <v>10050.32</v>
      </c>
    </row>
    <row r="6296" spans="1:7" ht="13.5" customHeight="1" x14ac:dyDescent="0.4">
      <c r="A6296" s="24" t="s">
        <v>20446</v>
      </c>
      <c r="B6296" s="12" t="s">
        <v>5711</v>
      </c>
      <c r="C6296" s="13">
        <v>1508850213</v>
      </c>
      <c r="D6296" s="12" t="s">
        <v>5721</v>
      </c>
      <c r="E6296" s="14">
        <v>15088</v>
      </c>
      <c r="F6296" s="13">
        <v>15556</v>
      </c>
      <c r="G6296" s="15">
        <v>10871.3</v>
      </c>
    </row>
    <row r="6297" spans="1:7" ht="13.5" customHeight="1" x14ac:dyDescent="0.4">
      <c r="A6297" s="24" t="s">
        <v>19169</v>
      </c>
      <c r="B6297" s="12" t="s">
        <v>5711</v>
      </c>
      <c r="C6297" s="13">
        <v>1508850214</v>
      </c>
      <c r="D6297" s="12" t="s">
        <v>2185</v>
      </c>
      <c r="E6297" s="14">
        <v>15088</v>
      </c>
      <c r="F6297" s="13">
        <v>15556</v>
      </c>
      <c r="G6297" s="15">
        <v>8595.5499999999993</v>
      </c>
    </row>
    <row r="6298" spans="1:7" ht="13.5" customHeight="1" x14ac:dyDescent="0.4">
      <c r="A6298" s="24" t="s">
        <v>20838</v>
      </c>
      <c r="B6298" s="12" t="s">
        <v>5711</v>
      </c>
      <c r="C6298" s="13">
        <v>1508850211</v>
      </c>
      <c r="D6298" s="12" t="s">
        <v>5722</v>
      </c>
      <c r="E6298" s="14">
        <v>15088</v>
      </c>
      <c r="F6298" s="13">
        <v>15556</v>
      </c>
      <c r="G6298" s="15">
        <v>11936.99</v>
      </c>
    </row>
    <row r="6299" spans="1:7" ht="13.5" customHeight="1" x14ac:dyDescent="0.4">
      <c r="A6299" s="24" t="s">
        <v>19568</v>
      </c>
      <c r="B6299" s="12" t="s">
        <v>5711</v>
      </c>
      <c r="C6299" s="13">
        <v>1508850212</v>
      </c>
      <c r="D6299" s="12" t="s">
        <v>5723</v>
      </c>
      <c r="E6299" s="14">
        <v>15088</v>
      </c>
      <c r="F6299" s="13">
        <v>15556</v>
      </c>
      <c r="G6299" s="15">
        <v>9241.57</v>
      </c>
    </row>
    <row r="6300" spans="1:7" ht="13.5" customHeight="1" x14ac:dyDescent="0.4">
      <c r="A6300" s="24" t="s">
        <v>20170</v>
      </c>
      <c r="B6300" s="12" t="s">
        <v>5711</v>
      </c>
      <c r="C6300" s="13">
        <v>1508850204</v>
      </c>
      <c r="D6300" s="12" t="s">
        <v>5724</v>
      </c>
      <c r="E6300" s="14">
        <v>15088</v>
      </c>
      <c r="F6300" s="13">
        <v>15556</v>
      </c>
      <c r="G6300" s="15">
        <v>10280.34</v>
      </c>
    </row>
    <row r="6301" spans="1:7" ht="13.5" customHeight="1" x14ac:dyDescent="0.4">
      <c r="A6301" s="24" t="s">
        <v>21932</v>
      </c>
      <c r="B6301" s="12" t="s">
        <v>5711</v>
      </c>
      <c r="C6301" s="13">
        <v>1508850205</v>
      </c>
      <c r="D6301" s="12" t="s">
        <v>5725</v>
      </c>
      <c r="E6301" s="14">
        <v>15088</v>
      </c>
      <c r="F6301" s="13">
        <v>15556</v>
      </c>
      <c r="G6301" s="15">
        <v>16418.75</v>
      </c>
    </row>
    <row r="6302" spans="1:7" ht="13.5" customHeight="1" x14ac:dyDescent="0.4">
      <c r="A6302" s="24" t="s">
        <v>20354</v>
      </c>
      <c r="B6302" s="12" t="s">
        <v>5711</v>
      </c>
      <c r="C6302" s="13">
        <v>1508850223</v>
      </c>
      <c r="D6302" s="12" t="s">
        <v>992</v>
      </c>
      <c r="E6302" s="14">
        <v>15088</v>
      </c>
      <c r="F6302" s="13">
        <v>15556</v>
      </c>
      <c r="G6302" s="15">
        <v>10666.97</v>
      </c>
    </row>
    <row r="6303" spans="1:7" ht="13.5" customHeight="1" x14ac:dyDescent="0.4">
      <c r="A6303" s="24" t="s">
        <v>21934</v>
      </c>
      <c r="B6303" s="12" t="s">
        <v>5711</v>
      </c>
      <c r="C6303" s="13">
        <v>1508850202</v>
      </c>
      <c r="D6303" s="12" t="s">
        <v>5726</v>
      </c>
      <c r="E6303" s="14">
        <v>15088</v>
      </c>
      <c r="F6303" s="13">
        <v>15556</v>
      </c>
      <c r="G6303" s="15">
        <v>16430.990000000002</v>
      </c>
    </row>
    <row r="6304" spans="1:7" ht="13.5" customHeight="1" x14ac:dyDescent="0.4">
      <c r="A6304" s="24" t="s">
        <v>22216</v>
      </c>
      <c r="B6304" s="12" t="s">
        <v>5711</v>
      </c>
      <c r="C6304" s="13">
        <v>1508850220</v>
      </c>
      <c r="D6304" s="12" t="s">
        <v>4565</v>
      </c>
      <c r="E6304" s="14">
        <v>15088</v>
      </c>
      <c r="F6304" s="13">
        <v>15556</v>
      </c>
      <c r="G6304" s="15">
        <v>18671.259999999998</v>
      </c>
    </row>
    <row r="6305" spans="1:7" ht="13.5" customHeight="1" x14ac:dyDescent="0.4">
      <c r="A6305" s="24" t="s">
        <v>19283</v>
      </c>
      <c r="B6305" s="12" t="s">
        <v>5711</v>
      </c>
      <c r="C6305" s="13">
        <v>1508850221</v>
      </c>
      <c r="D6305" s="12" t="s">
        <v>5727</v>
      </c>
      <c r="E6305" s="14">
        <v>15088</v>
      </c>
      <c r="F6305" s="13">
        <v>15556</v>
      </c>
      <c r="G6305" s="15">
        <v>8768.07</v>
      </c>
    </row>
    <row r="6306" spans="1:7" ht="13.5" customHeight="1" x14ac:dyDescent="0.4">
      <c r="A6306" s="24" t="s">
        <v>21158</v>
      </c>
      <c r="B6306" s="12" t="s">
        <v>5711</v>
      </c>
      <c r="C6306" s="13">
        <v>1508850203</v>
      </c>
      <c r="D6306" s="12" t="s">
        <v>5728</v>
      </c>
      <c r="E6306" s="14">
        <v>15088</v>
      </c>
      <c r="F6306" s="13">
        <v>15556</v>
      </c>
      <c r="G6306" s="15">
        <v>12816.7</v>
      </c>
    </row>
    <row r="6307" spans="1:7" ht="13.5" customHeight="1" x14ac:dyDescent="0.4">
      <c r="A6307" s="24" t="s">
        <v>21988</v>
      </c>
      <c r="B6307" s="12" t="s">
        <v>5711</v>
      </c>
      <c r="C6307" s="13">
        <v>1508850215</v>
      </c>
      <c r="D6307" s="12" t="s">
        <v>5729</v>
      </c>
      <c r="E6307" s="14">
        <v>15088</v>
      </c>
      <c r="F6307" s="13">
        <v>15556</v>
      </c>
      <c r="G6307" s="15">
        <v>16804.16</v>
      </c>
    </row>
    <row r="6308" spans="1:7" ht="13.5" customHeight="1" x14ac:dyDescent="0.4">
      <c r="A6308" s="24" t="s">
        <v>21174</v>
      </c>
      <c r="B6308" s="12" t="s">
        <v>5711</v>
      </c>
      <c r="C6308" s="13">
        <v>1508860654</v>
      </c>
      <c r="D6308" s="12" t="s">
        <v>45</v>
      </c>
      <c r="E6308" s="14">
        <v>15088</v>
      </c>
      <c r="F6308" s="13">
        <v>16556</v>
      </c>
      <c r="G6308" s="15">
        <v>12875.43</v>
      </c>
    </row>
    <row r="6309" spans="1:7" ht="13.5" customHeight="1" x14ac:dyDescent="0.4">
      <c r="A6309" s="24" t="s">
        <v>22146</v>
      </c>
      <c r="B6309" s="12" t="s">
        <v>5711</v>
      </c>
      <c r="C6309" s="13">
        <v>1508860655</v>
      </c>
      <c r="D6309" s="12" t="s">
        <v>831</v>
      </c>
      <c r="E6309" s="14">
        <v>15088</v>
      </c>
      <c r="F6309" s="13">
        <v>16556</v>
      </c>
      <c r="G6309" s="15">
        <v>17954.27</v>
      </c>
    </row>
    <row r="6310" spans="1:7" ht="13.5" customHeight="1" x14ac:dyDescent="0.4">
      <c r="A6310" s="24" t="s">
        <v>21250</v>
      </c>
      <c r="B6310" s="12" t="s">
        <v>5711</v>
      </c>
      <c r="C6310" s="13">
        <v>1508850199</v>
      </c>
      <c r="D6310" s="12" t="s">
        <v>5730</v>
      </c>
      <c r="E6310" s="14">
        <v>15088</v>
      </c>
      <c r="F6310" s="13">
        <v>15556</v>
      </c>
      <c r="G6310" s="15">
        <v>13136.04</v>
      </c>
    </row>
    <row r="6311" spans="1:7" ht="13.5" customHeight="1" x14ac:dyDescent="0.4">
      <c r="A6311" s="24" t="s">
        <v>21516</v>
      </c>
      <c r="B6311" s="12" t="s">
        <v>5711</v>
      </c>
      <c r="C6311" s="13">
        <v>1508860656</v>
      </c>
      <c r="D6311" s="12" t="s">
        <v>5731</v>
      </c>
      <c r="E6311" s="14">
        <v>15088</v>
      </c>
      <c r="F6311" s="13">
        <v>16556</v>
      </c>
      <c r="G6311" s="15">
        <v>14258.01</v>
      </c>
    </row>
    <row r="6312" spans="1:7" ht="13.5" customHeight="1" x14ac:dyDescent="0.4">
      <c r="A6312" s="24" t="s">
        <v>21942</v>
      </c>
      <c r="B6312" s="12" t="s">
        <v>5711</v>
      </c>
      <c r="C6312" s="13">
        <v>1508860657</v>
      </c>
      <c r="D6312" s="12" t="s">
        <v>5732</v>
      </c>
      <c r="E6312" s="14">
        <v>15088</v>
      </c>
      <c r="F6312" s="13">
        <v>16556</v>
      </c>
      <c r="G6312" s="15">
        <v>16477.48</v>
      </c>
    </row>
    <row r="6313" spans="1:7" ht="13.5" customHeight="1" x14ac:dyDescent="0.4">
      <c r="A6313" s="24" t="s">
        <v>22397</v>
      </c>
      <c r="B6313" s="12" t="s">
        <v>5711</v>
      </c>
      <c r="C6313" s="13">
        <v>1508860658</v>
      </c>
      <c r="D6313" s="12" t="s">
        <v>3713</v>
      </c>
      <c r="E6313" s="14">
        <v>15088</v>
      </c>
      <c r="F6313" s="13">
        <v>16556</v>
      </c>
      <c r="G6313" s="15">
        <v>20857.689999999999</v>
      </c>
    </row>
    <row r="6314" spans="1:7" ht="13.5" customHeight="1" x14ac:dyDescent="0.4">
      <c r="A6314" s="24" t="s">
        <v>21627</v>
      </c>
      <c r="B6314" s="12" t="s">
        <v>5711</v>
      </c>
      <c r="C6314" s="13">
        <v>1508850200</v>
      </c>
      <c r="D6314" s="12" t="s">
        <v>5733</v>
      </c>
      <c r="E6314" s="14">
        <v>15088</v>
      </c>
      <c r="F6314" s="13">
        <v>15556</v>
      </c>
      <c r="G6314" s="15">
        <v>14740.08</v>
      </c>
    </row>
    <row r="6315" spans="1:7" ht="13.5" customHeight="1" x14ac:dyDescent="0.4">
      <c r="A6315" s="24" t="s">
        <v>20653</v>
      </c>
      <c r="B6315" s="12" t="s">
        <v>5711</v>
      </c>
      <c r="C6315" s="13">
        <v>1508860659</v>
      </c>
      <c r="D6315" s="12" t="s">
        <v>4103</v>
      </c>
      <c r="E6315" s="14">
        <v>15088</v>
      </c>
      <c r="F6315" s="13">
        <v>16556</v>
      </c>
      <c r="G6315" s="15">
        <v>11413.32</v>
      </c>
    </row>
    <row r="6316" spans="1:7" ht="13.5" customHeight="1" x14ac:dyDescent="0.4">
      <c r="A6316" s="24" t="s">
        <v>21561</v>
      </c>
      <c r="B6316" s="12" t="s">
        <v>5711</v>
      </c>
      <c r="C6316" s="13">
        <v>1508860660</v>
      </c>
      <c r="D6316" s="12" t="s">
        <v>2000</v>
      </c>
      <c r="E6316" s="14">
        <v>15088</v>
      </c>
      <c r="F6316" s="13">
        <v>16556</v>
      </c>
      <c r="G6316" s="15">
        <v>14437.87</v>
      </c>
    </row>
    <row r="6317" spans="1:7" ht="13.5" customHeight="1" x14ac:dyDescent="0.4">
      <c r="A6317" s="24" t="s">
        <v>22364</v>
      </c>
      <c r="B6317" s="12" t="s">
        <v>5711</v>
      </c>
      <c r="C6317" s="13">
        <v>1508860661</v>
      </c>
      <c r="D6317" s="12" t="s">
        <v>3746</v>
      </c>
      <c r="E6317" s="14">
        <v>15088</v>
      </c>
      <c r="F6317" s="13">
        <v>16556</v>
      </c>
      <c r="G6317" s="15">
        <v>20303.439999999999</v>
      </c>
    </row>
    <row r="6318" spans="1:7" ht="13.5" customHeight="1" x14ac:dyDescent="0.4">
      <c r="A6318" s="24" t="s">
        <v>22460</v>
      </c>
      <c r="B6318" s="12" t="s">
        <v>5711</v>
      </c>
      <c r="C6318" s="13">
        <v>1508860662</v>
      </c>
      <c r="D6318" s="12" t="s">
        <v>5734</v>
      </c>
      <c r="E6318" s="14">
        <v>15088</v>
      </c>
      <c r="F6318" s="13">
        <v>16556</v>
      </c>
      <c r="G6318" s="15">
        <v>22010.25</v>
      </c>
    </row>
    <row r="6319" spans="1:7" ht="13.5" customHeight="1" x14ac:dyDescent="0.4">
      <c r="A6319" s="24" t="s">
        <v>21898</v>
      </c>
      <c r="B6319" s="12" t="s">
        <v>5711</v>
      </c>
      <c r="C6319" s="13">
        <v>1508860663</v>
      </c>
      <c r="D6319" s="12" t="s">
        <v>5735</v>
      </c>
      <c r="E6319" s="14">
        <v>15088</v>
      </c>
      <c r="F6319" s="13">
        <v>16556</v>
      </c>
      <c r="G6319" s="15">
        <v>16199.74</v>
      </c>
    </row>
    <row r="6320" spans="1:7" ht="13.5" customHeight="1" x14ac:dyDescent="0.4">
      <c r="A6320" s="24" t="s">
        <v>21289</v>
      </c>
      <c r="B6320" s="12" t="s">
        <v>5711</v>
      </c>
      <c r="C6320" s="13">
        <v>1508860664</v>
      </c>
      <c r="D6320" s="12" t="s">
        <v>5174</v>
      </c>
      <c r="E6320" s="14">
        <v>15088</v>
      </c>
      <c r="F6320" s="13">
        <v>16556</v>
      </c>
      <c r="G6320" s="15">
        <v>13313.45</v>
      </c>
    </row>
    <row r="6321" spans="1:7" ht="13.5" customHeight="1" x14ac:dyDescent="0.4">
      <c r="A6321" s="24" t="s">
        <v>21985</v>
      </c>
      <c r="B6321" s="12" t="s">
        <v>5711</v>
      </c>
      <c r="C6321" s="13">
        <v>1508860665</v>
      </c>
      <c r="D6321" s="12" t="s">
        <v>5736</v>
      </c>
      <c r="E6321" s="14">
        <v>15088</v>
      </c>
      <c r="F6321" s="13">
        <v>16556</v>
      </c>
      <c r="G6321" s="15">
        <v>16800.490000000002</v>
      </c>
    </row>
    <row r="6322" spans="1:7" ht="13.5" customHeight="1" x14ac:dyDescent="0.4">
      <c r="A6322" s="24" t="s">
        <v>20701</v>
      </c>
      <c r="B6322" s="12" t="s">
        <v>5711</v>
      </c>
      <c r="C6322" s="13">
        <v>1508860666</v>
      </c>
      <c r="D6322" s="12" t="s">
        <v>5737</v>
      </c>
      <c r="E6322" s="14">
        <v>15088</v>
      </c>
      <c r="F6322" s="13">
        <v>16556</v>
      </c>
      <c r="G6322" s="15">
        <v>11540.57</v>
      </c>
    </row>
    <row r="6323" spans="1:7" ht="13.5" customHeight="1" x14ac:dyDescent="0.4">
      <c r="A6323" s="24" t="s">
        <v>21973</v>
      </c>
      <c r="B6323" s="12" t="s">
        <v>5711</v>
      </c>
      <c r="C6323" s="13">
        <v>1508860667</v>
      </c>
      <c r="D6323" s="12" t="s">
        <v>5738</v>
      </c>
      <c r="E6323" s="14">
        <v>15088</v>
      </c>
      <c r="F6323" s="13">
        <v>16556</v>
      </c>
      <c r="G6323" s="15">
        <v>16685.48</v>
      </c>
    </row>
    <row r="6324" spans="1:7" ht="13.5" customHeight="1" x14ac:dyDescent="0.4">
      <c r="A6324" s="24" t="s">
        <v>21617</v>
      </c>
      <c r="B6324" s="12" t="s">
        <v>5711</v>
      </c>
      <c r="C6324" s="13">
        <v>1508860668</v>
      </c>
      <c r="D6324" s="12" t="s">
        <v>5739</v>
      </c>
      <c r="E6324" s="14">
        <v>15088</v>
      </c>
      <c r="F6324" s="13">
        <v>16556</v>
      </c>
      <c r="G6324" s="15">
        <v>14713.16</v>
      </c>
    </row>
    <row r="6325" spans="1:7" ht="13.5" customHeight="1" x14ac:dyDescent="0.4">
      <c r="A6325" s="24" t="s">
        <v>20876</v>
      </c>
      <c r="B6325" s="12" t="s">
        <v>5711</v>
      </c>
      <c r="C6325" s="13">
        <v>1508860669</v>
      </c>
      <c r="D6325" s="12" t="s">
        <v>3208</v>
      </c>
      <c r="E6325" s="14">
        <v>15088</v>
      </c>
      <c r="F6325" s="13">
        <v>16556</v>
      </c>
      <c r="G6325" s="15">
        <v>12043.44</v>
      </c>
    </row>
    <row r="6326" spans="1:7" ht="13.5" customHeight="1" x14ac:dyDescent="0.4">
      <c r="A6326" s="24" t="s">
        <v>20736</v>
      </c>
      <c r="B6326" s="12" t="s">
        <v>5711</v>
      </c>
      <c r="C6326" s="13">
        <v>1508860670</v>
      </c>
      <c r="D6326" s="12" t="s">
        <v>5740</v>
      </c>
      <c r="E6326" s="14">
        <v>15088</v>
      </c>
      <c r="F6326" s="13">
        <v>16556</v>
      </c>
      <c r="G6326" s="15">
        <v>11650.69</v>
      </c>
    </row>
    <row r="6327" spans="1:7" ht="13.5" customHeight="1" x14ac:dyDescent="0.4">
      <c r="A6327" s="24" t="s">
        <v>19991</v>
      </c>
      <c r="B6327" s="12" t="s">
        <v>5711</v>
      </c>
      <c r="C6327" s="13">
        <v>1508860671</v>
      </c>
      <c r="D6327" s="12" t="s">
        <v>4049</v>
      </c>
      <c r="E6327" s="14">
        <v>15088</v>
      </c>
      <c r="F6327" s="13">
        <v>16556</v>
      </c>
      <c r="G6327" s="15">
        <v>9927.9699999999993</v>
      </c>
    </row>
    <row r="6328" spans="1:7" ht="13.5" customHeight="1" x14ac:dyDescent="0.4">
      <c r="A6328" s="24" t="s">
        <v>22350</v>
      </c>
      <c r="B6328" s="12" t="s">
        <v>5711</v>
      </c>
      <c r="C6328" s="13">
        <v>1508860709</v>
      </c>
      <c r="D6328" s="12" t="s">
        <v>5741</v>
      </c>
      <c r="E6328" s="14">
        <v>15088</v>
      </c>
      <c r="F6328" s="13">
        <v>16556</v>
      </c>
      <c r="G6328" s="15">
        <v>20056.28</v>
      </c>
    </row>
    <row r="6329" spans="1:7" ht="13.5" customHeight="1" x14ac:dyDescent="0.4">
      <c r="A6329" s="24" t="s">
        <v>20831</v>
      </c>
      <c r="B6329" s="12" t="s">
        <v>5711</v>
      </c>
      <c r="C6329" s="13">
        <v>1508860710</v>
      </c>
      <c r="D6329" s="12" t="s">
        <v>5742</v>
      </c>
      <c r="E6329" s="14">
        <v>15088</v>
      </c>
      <c r="F6329" s="13">
        <v>16556</v>
      </c>
      <c r="G6329" s="15">
        <v>11908.85</v>
      </c>
    </row>
    <row r="6330" spans="1:7" ht="13.5" customHeight="1" x14ac:dyDescent="0.4">
      <c r="A6330" s="24" t="s">
        <v>20960</v>
      </c>
      <c r="B6330" s="12" t="s">
        <v>5711</v>
      </c>
      <c r="C6330" s="13">
        <v>1508850222</v>
      </c>
      <c r="D6330" s="12" t="s">
        <v>5743</v>
      </c>
      <c r="E6330" s="14">
        <v>15088</v>
      </c>
      <c r="F6330" s="13">
        <v>15556</v>
      </c>
      <c r="G6330" s="15">
        <v>12218.4</v>
      </c>
    </row>
    <row r="6331" spans="1:7" ht="13.5" customHeight="1" x14ac:dyDescent="0.4">
      <c r="A6331" s="24" t="s">
        <v>21281</v>
      </c>
      <c r="B6331" s="12" t="s">
        <v>5711</v>
      </c>
      <c r="C6331" s="13">
        <v>1508860711</v>
      </c>
      <c r="D6331" s="12" t="s">
        <v>189</v>
      </c>
      <c r="E6331" s="14">
        <v>15088</v>
      </c>
      <c r="F6331" s="13">
        <v>16556</v>
      </c>
      <c r="G6331" s="15">
        <v>13279.19</v>
      </c>
    </row>
    <row r="6332" spans="1:7" ht="13.5" customHeight="1" x14ac:dyDescent="0.4">
      <c r="A6332" s="24" t="s">
        <v>21030</v>
      </c>
      <c r="B6332" s="12" t="s">
        <v>5711</v>
      </c>
      <c r="C6332" s="13">
        <v>1508860712</v>
      </c>
      <c r="D6332" s="12" t="s">
        <v>5744</v>
      </c>
      <c r="E6332" s="14">
        <v>15088</v>
      </c>
      <c r="F6332" s="13">
        <v>16556</v>
      </c>
      <c r="G6332" s="15">
        <v>12393.36</v>
      </c>
    </row>
    <row r="6333" spans="1:7" ht="13.5" customHeight="1" x14ac:dyDescent="0.4">
      <c r="A6333" s="24" t="s">
        <v>21590</v>
      </c>
      <c r="B6333" s="12" t="s">
        <v>5711</v>
      </c>
      <c r="C6333" s="13">
        <v>1508860713</v>
      </c>
      <c r="D6333" s="12" t="s">
        <v>621</v>
      </c>
      <c r="E6333" s="14">
        <v>15088</v>
      </c>
      <c r="F6333" s="13">
        <v>16556</v>
      </c>
      <c r="G6333" s="15">
        <v>14584.69</v>
      </c>
    </row>
    <row r="6334" spans="1:7" ht="13.5" customHeight="1" x14ac:dyDescent="0.4">
      <c r="A6334" s="24" t="s">
        <v>20611</v>
      </c>
      <c r="B6334" s="12" t="s">
        <v>5711</v>
      </c>
      <c r="C6334" s="13">
        <v>1508860714</v>
      </c>
      <c r="D6334" s="12" t="s">
        <v>5745</v>
      </c>
      <c r="E6334" s="14">
        <v>15088</v>
      </c>
      <c r="F6334" s="13">
        <v>16556</v>
      </c>
      <c r="G6334" s="15">
        <v>11297.09</v>
      </c>
    </row>
    <row r="6335" spans="1:7" ht="13.5" customHeight="1" x14ac:dyDescent="0.4">
      <c r="A6335" s="24" t="s">
        <v>21090</v>
      </c>
      <c r="B6335" s="12" t="s">
        <v>5711</v>
      </c>
      <c r="C6335" s="13">
        <v>1508860715</v>
      </c>
      <c r="D6335" s="12" t="s">
        <v>5746</v>
      </c>
      <c r="E6335" s="14">
        <v>15088</v>
      </c>
      <c r="F6335" s="13">
        <v>16556</v>
      </c>
      <c r="G6335" s="15">
        <v>12596.47</v>
      </c>
    </row>
    <row r="6336" spans="1:7" ht="13.5" customHeight="1" x14ac:dyDescent="0.4">
      <c r="A6336" s="24" t="s">
        <v>21166</v>
      </c>
      <c r="B6336" s="12" t="s">
        <v>5711</v>
      </c>
      <c r="C6336" s="13">
        <v>1508860716</v>
      </c>
      <c r="D6336" s="12" t="s">
        <v>1442</v>
      </c>
      <c r="E6336" s="14">
        <v>15088</v>
      </c>
      <c r="F6336" s="13">
        <v>16556</v>
      </c>
      <c r="G6336" s="15">
        <v>12844.84</v>
      </c>
    </row>
    <row r="6337" spans="1:7" ht="13.5" customHeight="1" x14ac:dyDescent="0.4">
      <c r="A6337" s="24" t="s">
        <v>20854</v>
      </c>
      <c r="B6337" s="12" t="s">
        <v>5711</v>
      </c>
      <c r="C6337" s="13">
        <v>1508860717</v>
      </c>
      <c r="D6337" s="12" t="s">
        <v>5747</v>
      </c>
      <c r="E6337" s="14">
        <v>15088</v>
      </c>
      <c r="F6337" s="13">
        <v>16556</v>
      </c>
      <c r="G6337" s="15">
        <v>11988.38</v>
      </c>
    </row>
    <row r="6338" spans="1:7" ht="13.5" customHeight="1" x14ac:dyDescent="0.4">
      <c r="A6338" s="24" t="s">
        <v>20938</v>
      </c>
      <c r="B6338" s="12" t="s">
        <v>5711</v>
      </c>
      <c r="C6338" s="13">
        <v>1508860718</v>
      </c>
      <c r="D6338" s="12" t="s">
        <v>5748</v>
      </c>
      <c r="E6338" s="14">
        <v>15088</v>
      </c>
      <c r="F6338" s="13">
        <v>16556</v>
      </c>
      <c r="G6338" s="15">
        <v>12180.47</v>
      </c>
    </row>
    <row r="6339" spans="1:7" ht="13.5" customHeight="1" x14ac:dyDescent="0.4">
      <c r="A6339" s="24" t="s">
        <v>20130</v>
      </c>
      <c r="B6339" s="12" t="s">
        <v>5711</v>
      </c>
      <c r="C6339" s="13">
        <v>1508860719</v>
      </c>
      <c r="D6339" s="12" t="s">
        <v>3803</v>
      </c>
      <c r="E6339" s="14">
        <v>15088</v>
      </c>
      <c r="F6339" s="13">
        <v>16556</v>
      </c>
      <c r="G6339" s="15">
        <v>10209.379999999999</v>
      </c>
    </row>
    <row r="6340" spans="1:7" ht="13.5" customHeight="1" x14ac:dyDescent="0.4">
      <c r="A6340" s="24" t="s">
        <v>21170</v>
      </c>
      <c r="B6340" s="12" t="s">
        <v>5711</v>
      </c>
      <c r="C6340" s="13">
        <v>1508860720</v>
      </c>
      <c r="D6340" s="12" t="s">
        <v>181</v>
      </c>
      <c r="E6340" s="14">
        <v>15088</v>
      </c>
      <c r="F6340" s="13">
        <v>16556</v>
      </c>
      <c r="G6340" s="15">
        <v>12858.3</v>
      </c>
    </row>
    <row r="6341" spans="1:7" ht="13.5" customHeight="1" x14ac:dyDescent="0.4">
      <c r="A6341" s="24" t="s">
        <v>20516</v>
      </c>
      <c r="B6341" s="12" t="s">
        <v>5711</v>
      </c>
      <c r="C6341" s="13">
        <v>1508860721</v>
      </c>
      <c r="D6341" s="12" t="s">
        <v>5749</v>
      </c>
      <c r="E6341" s="14">
        <v>15088</v>
      </c>
      <c r="F6341" s="13">
        <v>16556</v>
      </c>
      <c r="G6341" s="15">
        <v>11047.49</v>
      </c>
    </row>
    <row r="6342" spans="1:7" ht="13.5" customHeight="1" x14ac:dyDescent="0.4">
      <c r="A6342" s="24" t="s">
        <v>20316</v>
      </c>
      <c r="B6342" s="12" t="s">
        <v>5711</v>
      </c>
      <c r="C6342" s="13">
        <v>1508860722</v>
      </c>
      <c r="D6342" s="12" t="s">
        <v>4133</v>
      </c>
      <c r="E6342" s="14">
        <v>15088</v>
      </c>
      <c r="F6342" s="13">
        <v>16556</v>
      </c>
      <c r="G6342" s="15">
        <v>10567.87</v>
      </c>
    </row>
    <row r="6343" spans="1:7" ht="13.5" customHeight="1" x14ac:dyDescent="0.4">
      <c r="A6343" s="24" t="s">
        <v>21314</v>
      </c>
      <c r="B6343" s="12" t="s">
        <v>5711</v>
      </c>
      <c r="C6343" s="13">
        <v>1508860723</v>
      </c>
      <c r="D6343" s="12" t="s">
        <v>5750</v>
      </c>
      <c r="E6343" s="14">
        <v>15088</v>
      </c>
      <c r="F6343" s="13">
        <v>16556</v>
      </c>
      <c r="G6343" s="15">
        <v>13407.66</v>
      </c>
    </row>
    <row r="6344" spans="1:7" ht="13.5" customHeight="1" x14ac:dyDescent="0.4">
      <c r="A6344" s="24" t="s">
        <v>21795</v>
      </c>
      <c r="B6344" s="12" t="s">
        <v>5711</v>
      </c>
      <c r="C6344" s="13">
        <v>1508860699</v>
      </c>
      <c r="D6344" s="12" t="s">
        <v>5751</v>
      </c>
      <c r="E6344" s="14">
        <v>15088</v>
      </c>
      <c r="F6344" s="13">
        <v>16556</v>
      </c>
      <c r="G6344" s="15">
        <v>15558.62</v>
      </c>
    </row>
    <row r="6345" spans="1:7" ht="13.5" customHeight="1" x14ac:dyDescent="0.4">
      <c r="A6345" s="24" t="s">
        <v>21664</v>
      </c>
      <c r="B6345" s="12" t="s">
        <v>5711</v>
      </c>
      <c r="C6345" s="13">
        <v>1508860700</v>
      </c>
      <c r="D6345" s="12" t="s">
        <v>5752</v>
      </c>
      <c r="E6345" s="14">
        <v>15088</v>
      </c>
      <c r="F6345" s="13">
        <v>16556</v>
      </c>
      <c r="G6345" s="15">
        <v>14891.8</v>
      </c>
    </row>
    <row r="6346" spans="1:7" ht="13.5" customHeight="1" x14ac:dyDescent="0.4">
      <c r="A6346" s="24" t="s">
        <v>21018</v>
      </c>
      <c r="B6346" s="12" t="s">
        <v>5711</v>
      </c>
      <c r="C6346" s="13">
        <v>1508860701</v>
      </c>
      <c r="D6346" s="12" t="s">
        <v>5753</v>
      </c>
      <c r="E6346" s="14">
        <v>15088</v>
      </c>
      <c r="F6346" s="13">
        <v>16556</v>
      </c>
      <c r="G6346" s="15">
        <v>12361.55</v>
      </c>
    </row>
    <row r="6347" spans="1:7" ht="13.5" customHeight="1" x14ac:dyDescent="0.4">
      <c r="A6347" s="24" t="s">
        <v>20571</v>
      </c>
      <c r="B6347" s="12" t="s">
        <v>5711</v>
      </c>
      <c r="C6347" s="13">
        <v>1508860702</v>
      </c>
      <c r="D6347" s="12" t="s">
        <v>5754</v>
      </c>
      <c r="E6347" s="14">
        <v>15088</v>
      </c>
      <c r="F6347" s="13">
        <v>16556</v>
      </c>
      <c r="G6347" s="15">
        <v>11200.43</v>
      </c>
    </row>
    <row r="6348" spans="1:7" ht="13.5" customHeight="1" x14ac:dyDescent="0.4">
      <c r="A6348" s="24" t="s">
        <v>21865</v>
      </c>
      <c r="B6348" s="12" t="s">
        <v>5711</v>
      </c>
      <c r="C6348" s="13">
        <v>1508860703</v>
      </c>
      <c r="D6348" s="12" t="s">
        <v>5755</v>
      </c>
      <c r="E6348" s="14">
        <v>15088</v>
      </c>
      <c r="F6348" s="13">
        <v>16556</v>
      </c>
      <c r="G6348" s="15">
        <v>15981.95</v>
      </c>
    </row>
    <row r="6349" spans="1:7" ht="13.5" customHeight="1" x14ac:dyDescent="0.4">
      <c r="A6349" s="24" t="s">
        <v>21364</v>
      </c>
      <c r="B6349" s="12" t="s">
        <v>5711</v>
      </c>
      <c r="C6349" s="13">
        <v>1508860704</v>
      </c>
      <c r="D6349" s="12" t="s">
        <v>2163</v>
      </c>
      <c r="E6349" s="14">
        <v>15088</v>
      </c>
      <c r="F6349" s="13">
        <v>16556</v>
      </c>
      <c r="G6349" s="15">
        <v>13578.96</v>
      </c>
    </row>
    <row r="6350" spans="1:7" ht="13.5" customHeight="1" x14ac:dyDescent="0.4">
      <c r="A6350" s="24" t="s">
        <v>20548</v>
      </c>
      <c r="B6350" s="12" t="s">
        <v>5711</v>
      </c>
      <c r="C6350" s="13">
        <v>1508860724</v>
      </c>
      <c r="D6350" s="12" t="s">
        <v>4738</v>
      </c>
      <c r="E6350" s="14">
        <v>15088</v>
      </c>
      <c r="F6350" s="13">
        <v>16556</v>
      </c>
      <c r="G6350" s="15">
        <v>11149.04</v>
      </c>
    </row>
    <row r="6351" spans="1:7" ht="13.5" customHeight="1" x14ac:dyDescent="0.4">
      <c r="A6351" s="24" t="s">
        <v>20023</v>
      </c>
      <c r="B6351" s="12" t="s">
        <v>5711</v>
      </c>
      <c r="C6351" s="13">
        <v>1508860725</v>
      </c>
      <c r="D6351" s="12" t="s">
        <v>5756</v>
      </c>
      <c r="E6351" s="14">
        <v>15088</v>
      </c>
      <c r="F6351" s="13">
        <v>16556</v>
      </c>
      <c r="G6351" s="15">
        <v>9983.02</v>
      </c>
    </row>
    <row r="6352" spans="1:7" ht="13.5" customHeight="1" x14ac:dyDescent="0.4">
      <c r="A6352" s="24" t="s">
        <v>20288</v>
      </c>
      <c r="B6352" s="12" t="s">
        <v>5711</v>
      </c>
      <c r="C6352" s="13">
        <v>1508860726</v>
      </c>
      <c r="D6352" s="12" t="s">
        <v>5757</v>
      </c>
      <c r="E6352" s="14">
        <v>15088</v>
      </c>
      <c r="F6352" s="13">
        <v>16556</v>
      </c>
      <c r="G6352" s="15">
        <v>10516.48</v>
      </c>
    </row>
    <row r="6353" spans="1:7" ht="13.5" customHeight="1" x14ac:dyDescent="0.4">
      <c r="A6353" s="24" t="s">
        <v>19857</v>
      </c>
      <c r="B6353" s="12" t="s">
        <v>5711</v>
      </c>
      <c r="C6353" s="13">
        <v>1508860727</v>
      </c>
      <c r="D6353" s="12" t="s">
        <v>257</v>
      </c>
      <c r="E6353" s="14">
        <v>15088</v>
      </c>
      <c r="F6353" s="13">
        <v>16556</v>
      </c>
      <c r="G6353" s="15">
        <v>9675.92</v>
      </c>
    </row>
    <row r="6354" spans="1:7" ht="13.5" customHeight="1" x14ac:dyDescent="0.4">
      <c r="A6354" s="24" t="s">
        <v>20339</v>
      </c>
      <c r="B6354" s="12" t="s">
        <v>5711</v>
      </c>
      <c r="C6354" s="13">
        <v>1508860728</v>
      </c>
      <c r="D6354" s="12" t="s">
        <v>5758</v>
      </c>
      <c r="E6354" s="14">
        <v>15088</v>
      </c>
      <c r="F6354" s="13">
        <v>16556</v>
      </c>
      <c r="G6354" s="15">
        <v>10607.02</v>
      </c>
    </row>
    <row r="6355" spans="1:7" ht="13.5" customHeight="1" x14ac:dyDescent="0.4">
      <c r="A6355" s="24" t="s">
        <v>21699</v>
      </c>
      <c r="B6355" s="12" t="s">
        <v>5711</v>
      </c>
      <c r="C6355" s="13">
        <v>1508851897</v>
      </c>
      <c r="D6355" s="12" t="s">
        <v>5759</v>
      </c>
      <c r="E6355" s="14">
        <v>15088</v>
      </c>
      <c r="F6355" s="13">
        <v>15556</v>
      </c>
      <c r="G6355" s="15">
        <v>15034.95</v>
      </c>
    </row>
    <row r="6356" spans="1:7" ht="13.5" customHeight="1" x14ac:dyDescent="0.4">
      <c r="A6356" s="24" t="s">
        <v>21048</v>
      </c>
      <c r="B6356" s="12" t="s">
        <v>5711</v>
      </c>
      <c r="C6356" s="13">
        <v>1508860680</v>
      </c>
      <c r="D6356" s="12" t="s">
        <v>5760</v>
      </c>
      <c r="E6356" s="14">
        <v>15088</v>
      </c>
      <c r="F6356" s="13">
        <v>16556</v>
      </c>
      <c r="G6356" s="15">
        <v>12447.2</v>
      </c>
    </row>
    <row r="6357" spans="1:7" ht="13.5" customHeight="1" x14ac:dyDescent="0.4">
      <c r="A6357" s="24" t="s">
        <v>21694</v>
      </c>
      <c r="B6357" s="12" t="s">
        <v>5711</v>
      </c>
      <c r="C6357" s="13">
        <v>1508852059</v>
      </c>
      <c r="D6357" s="12" t="s">
        <v>5761</v>
      </c>
      <c r="E6357" s="14">
        <v>15088</v>
      </c>
      <c r="F6357" s="13">
        <v>15556</v>
      </c>
      <c r="G6357" s="15">
        <v>15019.04</v>
      </c>
    </row>
    <row r="6358" spans="1:7" ht="13.5" customHeight="1" x14ac:dyDescent="0.4">
      <c r="A6358" s="24" t="s">
        <v>21188</v>
      </c>
      <c r="B6358" s="12" t="s">
        <v>5711</v>
      </c>
      <c r="C6358" s="13">
        <v>1508850206</v>
      </c>
      <c r="D6358" s="12" t="s">
        <v>5762</v>
      </c>
      <c r="E6358" s="14">
        <v>15088</v>
      </c>
      <c r="F6358" s="13">
        <v>15556</v>
      </c>
      <c r="G6358" s="15">
        <v>12926.82</v>
      </c>
    </row>
    <row r="6359" spans="1:7" ht="13.5" customHeight="1" x14ac:dyDescent="0.4">
      <c r="A6359" s="24" t="s">
        <v>20776</v>
      </c>
      <c r="B6359" s="12" t="s">
        <v>5711</v>
      </c>
      <c r="C6359" s="13" t="s">
        <v>5763</v>
      </c>
      <c r="D6359" s="12" t="s">
        <v>90</v>
      </c>
      <c r="E6359" s="14">
        <v>15088</v>
      </c>
      <c r="F6359" s="13" t="s">
        <v>32</v>
      </c>
      <c r="G6359" s="15">
        <v>11754.68</v>
      </c>
    </row>
    <row r="6360" spans="1:7" ht="13.5" customHeight="1" x14ac:dyDescent="0.4">
      <c r="A6360" s="24" t="s">
        <v>20355</v>
      </c>
      <c r="B6360" s="12" t="s">
        <v>5711</v>
      </c>
      <c r="C6360" s="13">
        <v>1508860683</v>
      </c>
      <c r="D6360" s="12" t="s">
        <v>3664</v>
      </c>
      <c r="E6360" s="14">
        <v>15088</v>
      </c>
      <c r="F6360" s="13">
        <v>16556</v>
      </c>
      <c r="G6360" s="15">
        <v>10666.97</v>
      </c>
    </row>
    <row r="6361" spans="1:7" ht="13.5" customHeight="1" x14ac:dyDescent="0.4">
      <c r="A6361" s="24" t="s">
        <v>20392</v>
      </c>
      <c r="B6361" s="12" t="s">
        <v>5711</v>
      </c>
      <c r="C6361" s="13">
        <v>1508860684</v>
      </c>
      <c r="D6361" s="12" t="s">
        <v>5068</v>
      </c>
      <c r="E6361" s="14">
        <v>15088</v>
      </c>
      <c r="F6361" s="13">
        <v>16556</v>
      </c>
      <c r="G6361" s="15">
        <v>10757.51</v>
      </c>
    </row>
    <row r="6362" spans="1:7" ht="13.5" customHeight="1" x14ac:dyDescent="0.4">
      <c r="A6362" s="24" t="s">
        <v>19788</v>
      </c>
      <c r="B6362" s="12" t="s">
        <v>5711</v>
      </c>
      <c r="C6362" s="13">
        <v>1508860678</v>
      </c>
      <c r="D6362" s="12" t="s">
        <v>5764</v>
      </c>
      <c r="E6362" s="14">
        <v>15088</v>
      </c>
      <c r="F6362" s="13">
        <v>16556</v>
      </c>
      <c r="G6362" s="15">
        <v>9568.25</v>
      </c>
    </row>
    <row r="6363" spans="1:7" ht="13.5" customHeight="1" x14ac:dyDescent="0.4">
      <c r="A6363" s="24" t="s">
        <v>20440</v>
      </c>
      <c r="B6363" s="12" t="s">
        <v>5711</v>
      </c>
      <c r="C6363" s="13">
        <v>1508860729</v>
      </c>
      <c r="D6363" s="12" t="s">
        <v>1056</v>
      </c>
      <c r="E6363" s="14">
        <v>15088</v>
      </c>
      <c r="F6363" s="13">
        <v>16556</v>
      </c>
      <c r="G6363" s="15">
        <v>10860.29</v>
      </c>
    </row>
    <row r="6364" spans="1:7" ht="13.5" customHeight="1" x14ac:dyDescent="0.4">
      <c r="A6364" s="24" t="s">
        <v>21538</v>
      </c>
      <c r="B6364" s="12" t="s">
        <v>5711</v>
      </c>
      <c r="C6364" s="13">
        <v>1508860730</v>
      </c>
      <c r="D6364" s="12" t="s">
        <v>5765</v>
      </c>
      <c r="E6364" s="14">
        <v>15088</v>
      </c>
      <c r="F6364" s="13">
        <v>16556</v>
      </c>
      <c r="G6364" s="15">
        <v>14354.67</v>
      </c>
    </row>
    <row r="6365" spans="1:7" ht="13.5" customHeight="1" x14ac:dyDescent="0.4">
      <c r="A6365" s="24" t="s">
        <v>20187</v>
      </c>
      <c r="B6365" s="12" t="s">
        <v>5711</v>
      </c>
      <c r="C6365" s="13">
        <v>1508860731</v>
      </c>
      <c r="D6365" s="12" t="s">
        <v>3433</v>
      </c>
      <c r="E6365" s="14">
        <v>15088</v>
      </c>
      <c r="F6365" s="13">
        <v>16556</v>
      </c>
      <c r="G6365" s="15">
        <v>10317.049999999999</v>
      </c>
    </row>
    <row r="6366" spans="1:7" ht="13.5" customHeight="1" x14ac:dyDescent="0.4">
      <c r="A6366" s="24" t="s">
        <v>20806</v>
      </c>
      <c r="B6366" s="12" t="s">
        <v>5711</v>
      </c>
      <c r="C6366" s="13">
        <v>1508860685</v>
      </c>
      <c r="D6366" s="12" t="s">
        <v>5766</v>
      </c>
      <c r="E6366" s="14">
        <v>15088</v>
      </c>
      <c r="F6366" s="13">
        <v>16556</v>
      </c>
      <c r="G6366" s="15">
        <v>11829.32</v>
      </c>
    </row>
    <row r="6367" spans="1:7" ht="13.5" customHeight="1" x14ac:dyDescent="0.4">
      <c r="A6367" s="24" t="s">
        <v>21792</v>
      </c>
      <c r="B6367" s="12" t="s">
        <v>5711</v>
      </c>
      <c r="C6367" s="13">
        <v>1508850207</v>
      </c>
      <c r="D6367" s="12" t="s">
        <v>5767</v>
      </c>
      <c r="E6367" s="14">
        <v>15088</v>
      </c>
      <c r="F6367" s="13">
        <v>15556</v>
      </c>
      <c r="G6367" s="15">
        <v>15525.58</v>
      </c>
    </row>
    <row r="6368" spans="1:7" ht="13.5" customHeight="1" x14ac:dyDescent="0.4">
      <c r="A6368" s="24" t="s">
        <v>20957</v>
      </c>
      <c r="B6368" s="12" t="s">
        <v>5711</v>
      </c>
      <c r="C6368" s="13" t="s">
        <v>5768</v>
      </c>
      <c r="D6368" s="12" t="s">
        <v>5769</v>
      </c>
      <c r="E6368" s="14">
        <v>15088</v>
      </c>
      <c r="F6368" s="13">
        <v>15556</v>
      </c>
      <c r="G6368" s="15">
        <v>12217.18</v>
      </c>
    </row>
    <row r="6369" spans="1:7" ht="13.5" customHeight="1" x14ac:dyDescent="0.4">
      <c r="A6369" s="24" t="s">
        <v>20549</v>
      </c>
      <c r="B6369" s="12" t="s">
        <v>5711</v>
      </c>
      <c r="C6369" s="13">
        <v>1508860687</v>
      </c>
      <c r="D6369" s="12" t="s">
        <v>5770</v>
      </c>
      <c r="E6369" s="14">
        <v>15088</v>
      </c>
      <c r="F6369" s="13">
        <v>16556</v>
      </c>
      <c r="G6369" s="15">
        <v>11151.49</v>
      </c>
    </row>
    <row r="6370" spans="1:7" ht="13.5" customHeight="1" x14ac:dyDescent="0.4">
      <c r="A6370" s="24" t="s">
        <v>21094</v>
      </c>
      <c r="B6370" s="12" t="s">
        <v>5711</v>
      </c>
      <c r="C6370" s="13" t="s">
        <v>5771</v>
      </c>
      <c r="D6370" s="12" t="s">
        <v>458</v>
      </c>
      <c r="E6370" s="14">
        <v>15088</v>
      </c>
      <c r="F6370" s="13" t="s">
        <v>32</v>
      </c>
      <c r="G6370" s="15">
        <v>12607.48</v>
      </c>
    </row>
    <row r="6371" spans="1:7" ht="13.5" customHeight="1" x14ac:dyDescent="0.4">
      <c r="A6371" s="24" t="s">
        <v>21198</v>
      </c>
      <c r="B6371" s="12" t="s">
        <v>5711</v>
      </c>
      <c r="C6371" s="13" t="s">
        <v>5772</v>
      </c>
      <c r="D6371" s="12" t="s">
        <v>5773</v>
      </c>
      <c r="E6371" s="14">
        <v>15088</v>
      </c>
      <c r="F6371" s="13" t="s">
        <v>32</v>
      </c>
      <c r="G6371" s="15">
        <v>12965.97</v>
      </c>
    </row>
    <row r="6372" spans="1:7" ht="13.5" customHeight="1" x14ac:dyDescent="0.4">
      <c r="A6372" s="24" t="s">
        <v>21154</v>
      </c>
      <c r="B6372" s="12" t="s">
        <v>5711</v>
      </c>
      <c r="C6372" s="13" t="s">
        <v>5774</v>
      </c>
      <c r="D6372" s="12" t="s">
        <v>5775</v>
      </c>
      <c r="E6372" s="14">
        <v>15088</v>
      </c>
      <c r="F6372" s="13" t="s">
        <v>32</v>
      </c>
      <c r="G6372" s="15">
        <v>12803.24</v>
      </c>
    </row>
    <row r="6373" spans="1:7" ht="13.5" customHeight="1" x14ac:dyDescent="0.4">
      <c r="A6373" s="24" t="s">
        <v>20479</v>
      </c>
      <c r="B6373" s="12" t="s">
        <v>5711</v>
      </c>
      <c r="C6373" s="13">
        <v>1508860705</v>
      </c>
      <c r="D6373" s="12" t="s">
        <v>5776</v>
      </c>
      <c r="E6373" s="14">
        <v>15088</v>
      </c>
      <c r="F6373" s="13">
        <v>16556</v>
      </c>
      <c r="G6373" s="15">
        <v>10950.83</v>
      </c>
    </row>
    <row r="6374" spans="1:7" ht="13.5" customHeight="1" x14ac:dyDescent="0.4">
      <c r="A6374" s="24" t="s">
        <v>20963</v>
      </c>
      <c r="B6374" s="12" t="s">
        <v>5711</v>
      </c>
      <c r="C6374" s="13">
        <v>1508850216</v>
      </c>
      <c r="D6374" s="12" t="s">
        <v>5777</v>
      </c>
      <c r="E6374" s="14">
        <v>15088</v>
      </c>
      <c r="F6374" s="13">
        <v>15556</v>
      </c>
      <c r="G6374" s="15">
        <v>12225.74</v>
      </c>
    </row>
    <row r="6375" spans="1:7" ht="13.5" customHeight="1" x14ac:dyDescent="0.4">
      <c r="A6375" s="24" t="s">
        <v>20019</v>
      </c>
      <c r="B6375" s="12" t="s">
        <v>5711</v>
      </c>
      <c r="C6375" s="13">
        <v>1508860706</v>
      </c>
      <c r="D6375" s="12" t="s">
        <v>5778</v>
      </c>
      <c r="E6375" s="14">
        <v>15088</v>
      </c>
      <c r="F6375" s="13">
        <v>16556</v>
      </c>
      <c r="G6375" s="15">
        <v>9979.35</v>
      </c>
    </row>
    <row r="6376" spans="1:7" ht="13.5" customHeight="1" x14ac:dyDescent="0.4">
      <c r="A6376" s="24" t="s">
        <v>20167</v>
      </c>
      <c r="B6376" s="12" t="s">
        <v>5711</v>
      </c>
      <c r="C6376" s="13">
        <v>1508860707</v>
      </c>
      <c r="D6376" s="12" t="s">
        <v>1111</v>
      </c>
      <c r="E6376" s="14">
        <v>15088</v>
      </c>
      <c r="F6376" s="13">
        <v>16556</v>
      </c>
      <c r="G6376" s="15">
        <v>10276.67</v>
      </c>
    </row>
    <row r="6377" spans="1:7" ht="13.5" customHeight="1" x14ac:dyDescent="0.4">
      <c r="A6377" s="24" t="s">
        <v>20645</v>
      </c>
      <c r="B6377" s="12" t="s">
        <v>5711</v>
      </c>
      <c r="C6377" s="13">
        <v>1508850217</v>
      </c>
      <c r="D6377" s="12" t="s">
        <v>468</v>
      </c>
      <c r="E6377" s="14">
        <v>15088</v>
      </c>
      <c r="F6377" s="13">
        <v>15556</v>
      </c>
      <c r="G6377" s="15">
        <v>11393.75</v>
      </c>
    </row>
    <row r="6378" spans="1:7" ht="13.5" customHeight="1" x14ac:dyDescent="0.4">
      <c r="A6378" s="24" t="s">
        <v>20395</v>
      </c>
      <c r="B6378" s="12" t="s">
        <v>5711</v>
      </c>
      <c r="C6378" s="13">
        <v>1508850218</v>
      </c>
      <c r="D6378" s="12" t="s">
        <v>5779</v>
      </c>
      <c r="E6378" s="14">
        <v>15088</v>
      </c>
      <c r="F6378" s="13">
        <v>15556</v>
      </c>
      <c r="G6378" s="15">
        <v>10764.86</v>
      </c>
    </row>
    <row r="6379" spans="1:7" ht="13.5" customHeight="1" x14ac:dyDescent="0.4">
      <c r="A6379" s="24" t="s">
        <v>20867</v>
      </c>
      <c r="B6379" s="12" t="s">
        <v>5711</v>
      </c>
      <c r="C6379" s="13">
        <v>1508860708</v>
      </c>
      <c r="D6379" s="12" t="s">
        <v>5780</v>
      </c>
      <c r="E6379" s="14">
        <v>15088</v>
      </c>
      <c r="F6379" s="13">
        <v>16556</v>
      </c>
      <c r="G6379" s="15">
        <v>12031.2</v>
      </c>
    </row>
    <row r="6380" spans="1:7" ht="13.5" customHeight="1" x14ac:dyDescent="0.4">
      <c r="A6380" s="24" t="s">
        <v>22176</v>
      </c>
      <c r="B6380" s="12" t="s">
        <v>5711</v>
      </c>
      <c r="C6380" s="13">
        <v>1508860691</v>
      </c>
      <c r="D6380" s="12" t="s">
        <v>5781</v>
      </c>
      <c r="E6380" s="14">
        <v>15088</v>
      </c>
      <c r="F6380" s="13">
        <v>16556</v>
      </c>
      <c r="G6380" s="15">
        <v>18217.330000000002</v>
      </c>
    </row>
    <row r="6381" spans="1:7" ht="13.5" customHeight="1" x14ac:dyDescent="0.4">
      <c r="A6381" s="24" t="s">
        <v>21793</v>
      </c>
      <c r="B6381" s="12" t="s">
        <v>5711</v>
      </c>
      <c r="C6381" s="13">
        <v>1508860692</v>
      </c>
      <c r="D6381" s="12" t="s">
        <v>2208</v>
      </c>
      <c r="E6381" s="14">
        <v>15088</v>
      </c>
      <c r="F6381" s="13">
        <v>16556</v>
      </c>
      <c r="G6381" s="15">
        <v>15536.59</v>
      </c>
    </row>
    <row r="6382" spans="1:7" ht="13.5" customHeight="1" x14ac:dyDescent="0.4">
      <c r="A6382" s="24" t="s">
        <v>21953</v>
      </c>
      <c r="B6382" s="12" t="s">
        <v>5711</v>
      </c>
      <c r="C6382" s="13">
        <v>1508860693</v>
      </c>
      <c r="D6382" s="12" t="s">
        <v>5782</v>
      </c>
      <c r="E6382" s="14">
        <v>15088</v>
      </c>
      <c r="F6382" s="13">
        <v>16556</v>
      </c>
      <c r="G6382" s="15">
        <v>16574.14</v>
      </c>
    </row>
    <row r="6383" spans="1:7" ht="13.5" customHeight="1" x14ac:dyDescent="0.4">
      <c r="A6383" s="24" t="s">
        <v>22497</v>
      </c>
      <c r="B6383" s="12" t="s">
        <v>5711</v>
      </c>
      <c r="C6383" s="13">
        <v>1508860694</v>
      </c>
      <c r="D6383" s="12" t="s">
        <v>5783</v>
      </c>
      <c r="E6383" s="14">
        <v>15088</v>
      </c>
      <c r="F6383" s="13">
        <v>16556</v>
      </c>
      <c r="G6383" s="15">
        <v>23041.68</v>
      </c>
    </row>
    <row r="6384" spans="1:7" ht="13.5" customHeight="1" x14ac:dyDescent="0.4">
      <c r="A6384" s="24" t="s">
        <v>22006</v>
      </c>
      <c r="B6384" s="12" t="s">
        <v>5711</v>
      </c>
      <c r="C6384" s="13">
        <v>1508860695</v>
      </c>
      <c r="D6384" s="12" t="s">
        <v>5784</v>
      </c>
      <c r="E6384" s="14">
        <v>15088</v>
      </c>
      <c r="F6384" s="13">
        <v>16556</v>
      </c>
      <c r="G6384" s="15">
        <v>16889.810000000001</v>
      </c>
    </row>
    <row r="6385" spans="1:7" ht="13.5" customHeight="1" x14ac:dyDescent="0.4">
      <c r="A6385" s="24" t="s">
        <v>21131</v>
      </c>
      <c r="B6385" s="12" t="s">
        <v>5711</v>
      </c>
      <c r="C6385" s="13">
        <v>1508860696</v>
      </c>
      <c r="D6385" s="12" t="s">
        <v>5785</v>
      </c>
      <c r="E6385" s="14">
        <v>15088</v>
      </c>
      <c r="F6385" s="13">
        <v>16556</v>
      </c>
      <c r="G6385" s="15">
        <v>12731.06</v>
      </c>
    </row>
    <row r="6386" spans="1:7" ht="13.5" customHeight="1" x14ac:dyDescent="0.4">
      <c r="A6386" s="24" t="s">
        <v>22069</v>
      </c>
      <c r="B6386" s="12" t="s">
        <v>5711</v>
      </c>
      <c r="C6386" s="13">
        <v>1508860697</v>
      </c>
      <c r="D6386" s="12" t="s">
        <v>627</v>
      </c>
      <c r="E6386" s="14">
        <v>15088</v>
      </c>
      <c r="F6386" s="13">
        <v>16556</v>
      </c>
      <c r="G6386" s="15">
        <v>17338.84</v>
      </c>
    </row>
    <row r="6387" spans="1:7" ht="13.5" customHeight="1" x14ac:dyDescent="0.4">
      <c r="A6387" s="24" t="s">
        <v>21015</v>
      </c>
      <c r="B6387" s="12" t="s">
        <v>5711</v>
      </c>
      <c r="C6387" s="13">
        <v>1508850210</v>
      </c>
      <c r="D6387" s="12" t="s">
        <v>5786</v>
      </c>
      <c r="E6387" s="14">
        <v>15088</v>
      </c>
      <c r="F6387" s="13">
        <v>15556</v>
      </c>
      <c r="G6387" s="15">
        <v>12351.76</v>
      </c>
    </row>
    <row r="6388" spans="1:7" ht="13.5" customHeight="1" x14ac:dyDescent="0.4">
      <c r="A6388" s="24" t="s">
        <v>20561</v>
      </c>
      <c r="B6388" s="12" t="s">
        <v>5711</v>
      </c>
      <c r="C6388" s="13" t="s">
        <v>5787</v>
      </c>
      <c r="D6388" s="12" t="s">
        <v>5788</v>
      </c>
      <c r="E6388" s="14">
        <v>15088</v>
      </c>
      <c r="F6388" s="13">
        <v>15556</v>
      </c>
      <c r="G6388" s="15">
        <v>11179.63</v>
      </c>
    </row>
    <row r="6389" spans="1:7" ht="13.5" customHeight="1" x14ac:dyDescent="0.4">
      <c r="A6389" s="24" t="s">
        <v>22010</v>
      </c>
      <c r="B6389" s="12" t="s">
        <v>5711</v>
      </c>
      <c r="C6389" s="13">
        <v>1508860672</v>
      </c>
      <c r="D6389" s="12" t="s">
        <v>5789</v>
      </c>
      <c r="E6389" s="14">
        <v>15088</v>
      </c>
      <c r="F6389" s="13">
        <v>16556</v>
      </c>
      <c r="G6389" s="15">
        <v>16910.61</v>
      </c>
    </row>
    <row r="6390" spans="1:7" ht="13.5" customHeight="1" x14ac:dyDescent="0.4">
      <c r="A6390" s="24" t="s">
        <v>21773</v>
      </c>
      <c r="B6390" s="12" t="s">
        <v>5711</v>
      </c>
      <c r="C6390" s="13">
        <v>1508860673</v>
      </c>
      <c r="D6390" s="12" t="s">
        <v>5790</v>
      </c>
      <c r="E6390" s="14">
        <v>15088</v>
      </c>
      <c r="F6390" s="13">
        <v>16556</v>
      </c>
      <c r="G6390" s="15">
        <v>15442.38</v>
      </c>
    </row>
    <row r="6391" spans="1:7" ht="13.5" customHeight="1" x14ac:dyDescent="0.4">
      <c r="A6391" s="24" t="s">
        <v>21268</v>
      </c>
      <c r="B6391" s="12" t="s">
        <v>5711</v>
      </c>
      <c r="C6391" s="13">
        <v>1508860674</v>
      </c>
      <c r="D6391" s="12" t="s">
        <v>1026</v>
      </c>
      <c r="E6391" s="14">
        <v>15088</v>
      </c>
      <c r="F6391" s="13">
        <v>16556</v>
      </c>
      <c r="G6391" s="15">
        <v>13220.46</v>
      </c>
    </row>
    <row r="6392" spans="1:7" ht="13.5" customHeight="1" x14ac:dyDescent="0.4">
      <c r="A6392" s="24" t="s">
        <v>20942</v>
      </c>
      <c r="B6392" s="12" t="s">
        <v>5711</v>
      </c>
      <c r="C6392" s="13">
        <v>1508860675</v>
      </c>
      <c r="D6392" s="12" t="s">
        <v>1083</v>
      </c>
      <c r="E6392" s="14">
        <v>15088</v>
      </c>
      <c r="F6392" s="13">
        <v>16556</v>
      </c>
      <c r="G6392" s="15">
        <v>12189.04</v>
      </c>
    </row>
    <row r="6393" spans="1:7" ht="13.5" customHeight="1" x14ac:dyDescent="0.4">
      <c r="A6393" s="24" t="s">
        <v>20472</v>
      </c>
      <c r="B6393" s="12" t="s">
        <v>5711</v>
      </c>
      <c r="C6393" s="13">
        <v>1508860676</v>
      </c>
      <c r="D6393" s="12" t="s">
        <v>5791</v>
      </c>
      <c r="E6393" s="14">
        <v>15088</v>
      </c>
      <c r="F6393" s="13">
        <v>16556</v>
      </c>
      <c r="G6393" s="15">
        <v>10937.37</v>
      </c>
    </row>
    <row r="6394" spans="1:7" ht="13.5" customHeight="1" x14ac:dyDescent="0.4">
      <c r="A6394" s="24" t="s">
        <v>20692</v>
      </c>
      <c r="B6394" s="12" t="s">
        <v>5711</v>
      </c>
      <c r="C6394" s="13">
        <v>1508860677</v>
      </c>
      <c r="D6394" s="12" t="s">
        <v>5792</v>
      </c>
      <c r="E6394" s="14">
        <v>15088</v>
      </c>
      <c r="F6394" s="13">
        <v>16556</v>
      </c>
      <c r="G6394" s="15">
        <v>11507.53</v>
      </c>
    </row>
    <row r="6395" spans="1:7" ht="13.5" customHeight="1" x14ac:dyDescent="0.4">
      <c r="A6395" s="24" t="s">
        <v>22513</v>
      </c>
      <c r="B6395" s="12" t="s">
        <v>5793</v>
      </c>
      <c r="C6395" s="14" t="s">
        <v>7032</v>
      </c>
      <c r="D6395" s="12" t="s">
        <v>5794</v>
      </c>
      <c r="E6395" s="14" t="s">
        <v>7031</v>
      </c>
      <c r="F6395" s="13">
        <v>14556</v>
      </c>
      <c r="G6395" s="15">
        <v>23606.28</v>
      </c>
    </row>
    <row r="6396" spans="1:7" ht="13.5" customHeight="1" x14ac:dyDescent="0.4">
      <c r="A6396" s="24" t="s">
        <v>20100</v>
      </c>
      <c r="B6396" s="12" t="s">
        <v>5793</v>
      </c>
      <c r="C6396" s="13">
        <v>1508850225</v>
      </c>
      <c r="D6396" s="12" t="s">
        <v>5795</v>
      </c>
      <c r="E6396" s="14">
        <v>15088</v>
      </c>
      <c r="F6396" s="13">
        <v>15556</v>
      </c>
      <c r="G6396" s="15">
        <v>10141.6</v>
      </c>
    </row>
    <row r="6397" spans="1:7" ht="13.5" customHeight="1" x14ac:dyDescent="0.4">
      <c r="A6397" s="24" t="s">
        <v>22366</v>
      </c>
      <c r="B6397" s="12" t="s">
        <v>5793</v>
      </c>
      <c r="C6397" s="13" t="s">
        <v>7306</v>
      </c>
      <c r="D6397" s="12" t="s">
        <v>5796</v>
      </c>
      <c r="E6397" s="14" t="s">
        <v>7305</v>
      </c>
      <c r="F6397" s="13" t="s">
        <v>371</v>
      </c>
      <c r="G6397" s="15">
        <v>20322.78</v>
      </c>
    </row>
    <row r="6398" spans="1:7" ht="13.5" customHeight="1" x14ac:dyDescent="0.4">
      <c r="A6398" s="24" t="s">
        <v>19460</v>
      </c>
      <c r="B6398" s="12" t="s">
        <v>5793</v>
      </c>
      <c r="C6398" s="13">
        <v>1508850228</v>
      </c>
      <c r="D6398" s="12" t="s">
        <v>5797</v>
      </c>
      <c r="E6398" s="14">
        <v>15088</v>
      </c>
      <c r="F6398" s="13">
        <v>15556</v>
      </c>
      <c r="G6398" s="15">
        <v>9058.1200000000008</v>
      </c>
    </row>
    <row r="6399" spans="1:7" ht="13.5" customHeight="1" x14ac:dyDescent="0.4">
      <c r="A6399" s="24" t="s">
        <v>19326</v>
      </c>
      <c r="B6399" s="12" t="s">
        <v>5793</v>
      </c>
      <c r="C6399" s="13">
        <v>1508850227</v>
      </c>
      <c r="D6399" s="12" t="s">
        <v>5798</v>
      </c>
      <c r="E6399" s="14">
        <v>15088</v>
      </c>
      <c r="F6399" s="13">
        <v>15556</v>
      </c>
      <c r="G6399" s="15">
        <v>8827.76</v>
      </c>
    </row>
    <row r="6400" spans="1:7" ht="13.5" customHeight="1" x14ac:dyDescent="0.4">
      <c r="A6400" s="24" t="s">
        <v>21656</v>
      </c>
      <c r="B6400" s="12" t="s">
        <v>5793</v>
      </c>
      <c r="C6400" s="13">
        <v>1508850230</v>
      </c>
      <c r="D6400" s="12" t="s">
        <v>5799</v>
      </c>
      <c r="E6400" s="14">
        <v>15088</v>
      </c>
      <c r="F6400" s="13">
        <v>15556</v>
      </c>
      <c r="G6400" s="15">
        <v>14856.88</v>
      </c>
    </row>
    <row r="6401" spans="1:7" ht="13.5" customHeight="1" x14ac:dyDescent="0.4">
      <c r="A6401" s="24" t="s">
        <v>18443</v>
      </c>
      <c r="B6401" s="12" t="s">
        <v>5793</v>
      </c>
      <c r="C6401" s="13">
        <v>1508850231</v>
      </c>
      <c r="D6401" s="12" t="s">
        <v>5800</v>
      </c>
      <c r="E6401" s="14">
        <v>15088</v>
      </c>
      <c r="F6401" s="13">
        <v>15556</v>
      </c>
      <c r="G6401" s="15">
        <v>7552.49</v>
      </c>
    </row>
    <row r="6402" spans="1:7" ht="13.5" customHeight="1" x14ac:dyDescent="0.4">
      <c r="A6402" s="24" t="s">
        <v>20766</v>
      </c>
      <c r="B6402" s="12" t="s">
        <v>5793</v>
      </c>
      <c r="C6402" s="13">
        <v>1508860734</v>
      </c>
      <c r="D6402" s="12" t="s">
        <v>5801</v>
      </c>
      <c r="E6402" s="14">
        <v>15088</v>
      </c>
      <c r="F6402" s="13">
        <v>16556</v>
      </c>
      <c r="G6402" s="15">
        <v>11727.69</v>
      </c>
    </row>
    <row r="6403" spans="1:7" ht="13.5" customHeight="1" x14ac:dyDescent="0.4">
      <c r="A6403" s="24" t="s">
        <v>19708</v>
      </c>
      <c r="B6403" s="12" t="s">
        <v>5793</v>
      </c>
      <c r="C6403" s="13">
        <v>1508860738</v>
      </c>
      <c r="D6403" s="12" t="s">
        <v>5802</v>
      </c>
      <c r="E6403" s="14">
        <v>15088</v>
      </c>
      <c r="F6403" s="13">
        <v>16556</v>
      </c>
      <c r="G6403" s="15">
        <v>9454.92</v>
      </c>
    </row>
    <row r="6404" spans="1:7" ht="13.5" customHeight="1" x14ac:dyDescent="0.4">
      <c r="A6404" s="24" t="s">
        <v>19697</v>
      </c>
      <c r="B6404" s="12" t="s">
        <v>5793</v>
      </c>
      <c r="C6404" s="13">
        <v>1508860735</v>
      </c>
      <c r="D6404" s="12" t="s">
        <v>5803</v>
      </c>
      <c r="E6404" s="14">
        <v>15088</v>
      </c>
      <c r="F6404" s="13">
        <v>16556</v>
      </c>
      <c r="G6404" s="15">
        <v>9436.18</v>
      </c>
    </row>
    <row r="6405" spans="1:7" ht="13.5" customHeight="1" x14ac:dyDescent="0.4">
      <c r="A6405" s="24" t="s">
        <v>21438</v>
      </c>
      <c r="B6405" s="12" t="s">
        <v>5793</v>
      </c>
      <c r="C6405" s="13">
        <v>1508860732</v>
      </c>
      <c r="D6405" s="12" t="s">
        <v>5804</v>
      </c>
      <c r="E6405" s="14">
        <v>15088</v>
      </c>
      <c r="F6405" s="13">
        <v>16556</v>
      </c>
      <c r="G6405" s="15">
        <v>13890.24</v>
      </c>
    </row>
    <row r="6406" spans="1:7" ht="13.5" customHeight="1" x14ac:dyDescent="0.4">
      <c r="A6406" s="24" t="s">
        <v>19832</v>
      </c>
      <c r="B6406" s="12" t="s">
        <v>5793</v>
      </c>
      <c r="C6406" s="13">
        <v>1508860736</v>
      </c>
      <c r="D6406" s="12" t="s">
        <v>5805</v>
      </c>
      <c r="E6406" s="14">
        <v>15088</v>
      </c>
      <c r="F6406" s="13">
        <v>16556</v>
      </c>
      <c r="G6406" s="15">
        <v>9642.2999999999993</v>
      </c>
    </row>
    <row r="6407" spans="1:7" ht="13.5" customHeight="1" x14ac:dyDescent="0.4">
      <c r="A6407" s="24" t="s">
        <v>20335</v>
      </c>
      <c r="B6407" s="12" t="s">
        <v>5793</v>
      </c>
      <c r="C6407" s="13">
        <v>1508860733</v>
      </c>
      <c r="D6407" s="12" t="s">
        <v>5806</v>
      </c>
      <c r="E6407" s="14">
        <v>15088</v>
      </c>
      <c r="F6407" s="13">
        <v>16556</v>
      </c>
      <c r="G6407" s="15">
        <v>10600.12</v>
      </c>
    </row>
    <row r="6408" spans="1:7" ht="13.5" customHeight="1" x14ac:dyDescent="0.4">
      <c r="A6408" s="24" t="s">
        <v>21246</v>
      </c>
      <c r="B6408" s="12" t="s">
        <v>5793</v>
      </c>
      <c r="C6408" s="13">
        <v>1508860737</v>
      </c>
      <c r="D6408" s="12" t="s">
        <v>3089</v>
      </c>
      <c r="E6408" s="14">
        <v>15088</v>
      </c>
      <c r="F6408" s="13">
        <v>16556</v>
      </c>
      <c r="G6408" s="15">
        <v>13131.91</v>
      </c>
    </row>
    <row r="6409" spans="1:7" ht="13.5" customHeight="1" x14ac:dyDescent="0.4">
      <c r="A6409" s="24" t="s">
        <v>19470</v>
      </c>
      <c r="B6409" s="12" t="s">
        <v>5793</v>
      </c>
      <c r="C6409" s="13">
        <v>1508860754</v>
      </c>
      <c r="D6409" s="12" t="s">
        <v>3375</v>
      </c>
      <c r="E6409" s="14">
        <v>15088</v>
      </c>
      <c r="F6409" s="13">
        <v>16556</v>
      </c>
      <c r="G6409" s="15">
        <v>9086.7800000000007</v>
      </c>
    </row>
    <row r="6410" spans="1:7" ht="13.5" customHeight="1" x14ac:dyDescent="0.4">
      <c r="A6410" s="24" t="s">
        <v>19974</v>
      </c>
      <c r="B6410" s="12" t="s">
        <v>5793</v>
      </c>
      <c r="C6410" s="13">
        <v>1508860755</v>
      </c>
      <c r="D6410" s="12" t="s">
        <v>5807</v>
      </c>
      <c r="E6410" s="14">
        <v>15088</v>
      </c>
      <c r="F6410" s="13">
        <v>16556</v>
      </c>
      <c r="G6410" s="15">
        <v>9886.99</v>
      </c>
    </row>
    <row r="6411" spans="1:7" ht="13.5" customHeight="1" x14ac:dyDescent="0.4">
      <c r="A6411" s="24" t="s">
        <v>20260</v>
      </c>
      <c r="B6411" s="12" t="s">
        <v>5793</v>
      </c>
      <c r="C6411" s="13">
        <v>1508860753</v>
      </c>
      <c r="D6411" s="12" t="s">
        <v>5808</v>
      </c>
      <c r="E6411" s="14">
        <v>15088</v>
      </c>
      <c r="F6411" s="13">
        <v>16556</v>
      </c>
      <c r="G6411" s="15">
        <v>10450.219999999999</v>
      </c>
    </row>
    <row r="6412" spans="1:7" ht="13.5" customHeight="1" x14ac:dyDescent="0.4">
      <c r="A6412" s="24" t="s">
        <v>19933</v>
      </c>
      <c r="B6412" s="12" t="s">
        <v>5793</v>
      </c>
      <c r="C6412" s="13">
        <v>1508860756</v>
      </c>
      <c r="D6412" s="12" t="s">
        <v>5809</v>
      </c>
      <c r="E6412" s="14">
        <v>15088</v>
      </c>
      <c r="F6412" s="13">
        <v>16556</v>
      </c>
      <c r="G6412" s="15">
        <v>9797.7099999999991</v>
      </c>
    </row>
    <row r="6413" spans="1:7" ht="13.5" customHeight="1" x14ac:dyDescent="0.4">
      <c r="A6413" s="24" t="s">
        <v>19341</v>
      </c>
      <c r="B6413" s="12" t="s">
        <v>5793</v>
      </c>
      <c r="C6413" s="13">
        <v>1508860752</v>
      </c>
      <c r="D6413" s="12" t="s">
        <v>5810</v>
      </c>
      <c r="E6413" s="14">
        <v>15088</v>
      </c>
      <c r="F6413" s="13">
        <v>16556</v>
      </c>
      <c r="G6413" s="15">
        <v>8846.5</v>
      </c>
    </row>
    <row r="6414" spans="1:7" ht="13.5" customHeight="1" x14ac:dyDescent="0.4">
      <c r="A6414" s="24" t="s">
        <v>20263</v>
      </c>
      <c r="B6414" s="12" t="s">
        <v>5793</v>
      </c>
      <c r="C6414" s="13">
        <v>1508860762</v>
      </c>
      <c r="D6414" s="12" t="s">
        <v>3688</v>
      </c>
      <c r="E6414" s="14">
        <v>15088</v>
      </c>
      <c r="F6414" s="13">
        <v>16556</v>
      </c>
      <c r="G6414" s="15">
        <v>10464.549999999999</v>
      </c>
    </row>
    <row r="6415" spans="1:7" ht="13.5" customHeight="1" x14ac:dyDescent="0.4">
      <c r="A6415" s="24" t="s">
        <v>21269</v>
      </c>
      <c r="B6415" s="12" t="s">
        <v>5793</v>
      </c>
      <c r="C6415" s="13">
        <v>1508860761</v>
      </c>
      <c r="D6415" s="12" t="s">
        <v>5811</v>
      </c>
      <c r="E6415" s="14">
        <v>15088</v>
      </c>
      <c r="F6415" s="13">
        <v>16556</v>
      </c>
      <c r="G6415" s="15">
        <v>13222.3</v>
      </c>
    </row>
    <row r="6416" spans="1:7" ht="13.5" customHeight="1" x14ac:dyDescent="0.4">
      <c r="A6416" s="24" t="s">
        <v>18900</v>
      </c>
      <c r="B6416" s="12" t="s">
        <v>5793</v>
      </c>
      <c r="C6416" s="13">
        <v>1508860759</v>
      </c>
      <c r="D6416" s="12" t="s">
        <v>5812</v>
      </c>
      <c r="E6416" s="14">
        <v>15088</v>
      </c>
      <c r="F6416" s="13">
        <v>16556</v>
      </c>
      <c r="G6416" s="15">
        <v>8196.19</v>
      </c>
    </row>
    <row r="6417" spans="1:7" ht="13.5" customHeight="1" x14ac:dyDescent="0.4">
      <c r="A6417" s="24" t="s">
        <v>20166</v>
      </c>
      <c r="B6417" s="12" t="s">
        <v>5793</v>
      </c>
      <c r="C6417" s="13">
        <v>1508860760</v>
      </c>
      <c r="D6417" s="12" t="s">
        <v>907</v>
      </c>
      <c r="E6417" s="14">
        <v>15088</v>
      </c>
      <c r="F6417" s="13">
        <v>16556</v>
      </c>
      <c r="G6417" s="15">
        <v>10274.969999999999</v>
      </c>
    </row>
    <row r="6418" spans="1:7" ht="13.5" customHeight="1" x14ac:dyDescent="0.4">
      <c r="A6418" s="24" t="s">
        <v>18856</v>
      </c>
      <c r="B6418" s="12" t="s">
        <v>5793</v>
      </c>
      <c r="C6418" s="13">
        <v>1508860764</v>
      </c>
      <c r="D6418" s="12" t="s">
        <v>1851</v>
      </c>
      <c r="E6418" s="14">
        <v>15088</v>
      </c>
      <c r="F6418" s="13">
        <v>16556</v>
      </c>
      <c r="G6418" s="15">
        <v>8121.24</v>
      </c>
    </row>
    <row r="6419" spans="1:7" ht="13.5" customHeight="1" x14ac:dyDescent="0.4">
      <c r="A6419" s="24" t="s">
        <v>20176</v>
      </c>
      <c r="B6419" s="12" t="s">
        <v>5793</v>
      </c>
      <c r="C6419" s="13">
        <v>1508860763</v>
      </c>
      <c r="D6419" s="12" t="s">
        <v>5813</v>
      </c>
      <c r="E6419" s="14">
        <v>15088</v>
      </c>
      <c r="F6419" s="13">
        <v>16556</v>
      </c>
      <c r="G6419" s="15">
        <v>10297.01</v>
      </c>
    </row>
    <row r="6420" spans="1:7" ht="13.5" customHeight="1" x14ac:dyDescent="0.4">
      <c r="A6420" s="24" t="s">
        <v>20816</v>
      </c>
      <c r="B6420" s="12" t="s">
        <v>5793</v>
      </c>
      <c r="C6420" s="13">
        <v>1508860749</v>
      </c>
      <c r="D6420" s="12" t="s">
        <v>3825</v>
      </c>
      <c r="E6420" s="14">
        <v>15088</v>
      </c>
      <c r="F6420" s="13">
        <v>16556</v>
      </c>
      <c r="G6420" s="15">
        <v>11863.26</v>
      </c>
    </row>
    <row r="6421" spans="1:7" ht="13.5" customHeight="1" x14ac:dyDescent="0.4">
      <c r="A6421" s="24" t="s">
        <v>18591</v>
      </c>
      <c r="B6421" s="12" t="s">
        <v>5793</v>
      </c>
      <c r="C6421" s="13">
        <v>1508860748</v>
      </c>
      <c r="D6421" s="12" t="s">
        <v>3397</v>
      </c>
      <c r="E6421" s="14">
        <v>15088</v>
      </c>
      <c r="F6421" s="13">
        <v>16556</v>
      </c>
      <c r="G6421" s="15">
        <v>7735.46</v>
      </c>
    </row>
    <row r="6422" spans="1:7" ht="13.5" customHeight="1" x14ac:dyDescent="0.4">
      <c r="A6422" s="24" t="s">
        <v>19646</v>
      </c>
      <c r="B6422" s="12" t="s">
        <v>5793</v>
      </c>
      <c r="C6422" s="13">
        <v>1508860750</v>
      </c>
      <c r="D6422" s="12" t="s">
        <v>5814</v>
      </c>
      <c r="E6422" s="14">
        <v>15088</v>
      </c>
      <c r="F6422" s="13">
        <v>16556</v>
      </c>
      <c r="G6422" s="15">
        <v>9365.64</v>
      </c>
    </row>
    <row r="6423" spans="1:7" ht="13.5" customHeight="1" x14ac:dyDescent="0.4">
      <c r="A6423" s="24" t="s">
        <v>20303</v>
      </c>
      <c r="B6423" s="12" t="s">
        <v>5793</v>
      </c>
      <c r="C6423" s="13">
        <v>1508860751</v>
      </c>
      <c r="D6423" s="12" t="s">
        <v>3661</v>
      </c>
      <c r="E6423" s="14">
        <v>15088</v>
      </c>
      <c r="F6423" s="13">
        <v>16556</v>
      </c>
      <c r="G6423" s="15">
        <v>10548.32</v>
      </c>
    </row>
    <row r="6424" spans="1:7" ht="13.5" customHeight="1" x14ac:dyDescent="0.4">
      <c r="A6424" s="24" t="s">
        <v>18401</v>
      </c>
      <c r="B6424" s="12" t="s">
        <v>5793</v>
      </c>
      <c r="C6424" s="13">
        <v>1508860758</v>
      </c>
      <c r="D6424" s="12" t="s">
        <v>5815</v>
      </c>
      <c r="E6424" s="14">
        <v>15088</v>
      </c>
      <c r="F6424" s="13">
        <v>16556</v>
      </c>
      <c r="G6424" s="15">
        <v>7495.18</v>
      </c>
    </row>
    <row r="6425" spans="1:7" ht="13.5" customHeight="1" x14ac:dyDescent="0.4">
      <c r="A6425" s="24" t="s">
        <v>19578</v>
      </c>
      <c r="B6425" s="12" t="s">
        <v>5793</v>
      </c>
      <c r="C6425" s="13">
        <v>1508860757</v>
      </c>
      <c r="D6425" s="12" t="s">
        <v>5816</v>
      </c>
      <c r="E6425" s="14">
        <v>15088</v>
      </c>
      <c r="F6425" s="13">
        <v>16556</v>
      </c>
      <c r="G6425" s="15">
        <v>9262.0300000000007</v>
      </c>
    </row>
    <row r="6426" spans="1:7" ht="13.5" customHeight="1" x14ac:dyDescent="0.4">
      <c r="A6426" s="24" t="s">
        <v>19834</v>
      </c>
      <c r="B6426" s="12" t="s">
        <v>5793</v>
      </c>
      <c r="C6426" s="13">
        <v>1508860741</v>
      </c>
      <c r="D6426" s="12" t="s">
        <v>5817</v>
      </c>
      <c r="E6426" s="14">
        <v>15088</v>
      </c>
      <c r="F6426" s="13">
        <v>16556</v>
      </c>
      <c r="G6426" s="15">
        <v>9647.81</v>
      </c>
    </row>
    <row r="6427" spans="1:7" ht="13.5" customHeight="1" x14ac:dyDescent="0.4">
      <c r="A6427" s="24" t="s">
        <v>20036</v>
      </c>
      <c r="B6427" s="12" t="s">
        <v>5793</v>
      </c>
      <c r="C6427" s="13">
        <v>1508860747</v>
      </c>
      <c r="D6427" s="12" t="s">
        <v>5818</v>
      </c>
      <c r="E6427" s="14">
        <v>15088</v>
      </c>
      <c r="F6427" s="13">
        <v>16556</v>
      </c>
      <c r="G6427" s="15">
        <v>10010.44</v>
      </c>
    </row>
    <row r="6428" spans="1:7" ht="13.5" customHeight="1" x14ac:dyDescent="0.4">
      <c r="A6428" s="24" t="s">
        <v>20482</v>
      </c>
      <c r="B6428" s="12" t="s">
        <v>5793</v>
      </c>
      <c r="C6428" s="13">
        <v>1508860739</v>
      </c>
      <c r="D6428" s="12" t="s">
        <v>3182</v>
      </c>
      <c r="E6428" s="14">
        <v>15088</v>
      </c>
      <c r="F6428" s="13">
        <v>16556</v>
      </c>
      <c r="G6428" s="15">
        <v>10958.34</v>
      </c>
    </row>
    <row r="6429" spans="1:7" ht="13.5" customHeight="1" x14ac:dyDescent="0.4">
      <c r="A6429" s="24" t="s">
        <v>20560</v>
      </c>
      <c r="B6429" s="12" t="s">
        <v>5793</v>
      </c>
      <c r="C6429" s="13">
        <v>1508860740</v>
      </c>
      <c r="D6429" s="12" t="s">
        <v>1872</v>
      </c>
      <c r="E6429" s="14">
        <v>15088</v>
      </c>
      <c r="F6429" s="13">
        <v>16556</v>
      </c>
      <c r="G6429" s="15">
        <v>11175.48</v>
      </c>
    </row>
    <row r="6430" spans="1:7" ht="13.5" customHeight="1" x14ac:dyDescent="0.4">
      <c r="A6430" s="24" t="s">
        <v>20762</v>
      </c>
      <c r="B6430" s="12" t="s">
        <v>5793</v>
      </c>
      <c r="C6430" s="13">
        <v>1508850226</v>
      </c>
      <c r="D6430" s="12" t="s">
        <v>5819</v>
      </c>
      <c r="E6430" s="14">
        <v>15088</v>
      </c>
      <c r="F6430" s="13">
        <v>15556</v>
      </c>
      <c r="G6430" s="15">
        <v>11712.26</v>
      </c>
    </row>
    <row r="6431" spans="1:7" ht="13.5" customHeight="1" x14ac:dyDescent="0.4">
      <c r="A6431" s="24" t="s">
        <v>20381</v>
      </c>
      <c r="B6431" s="12" t="s">
        <v>5793</v>
      </c>
      <c r="C6431" s="13">
        <v>1508860746</v>
      </c>
      <c r="D6431" s="12" t="s">
        <v>5820</v>
      </c>
      <c r="E6431" s="14">
        <v>15088</v>
      </c>
      <c r="F6431" s="13">
        <v>16556</v>
      </c>
      <c r="G6431" s="15">
        <v>10736.8</v>
      </c>
    </row>
    <row r="6432" spans="1:7" ht="13.5" customHeight="1" x14ac:dyDescent="0.4">
      <c r="A6432" s="24" t="s">
        <v>20873</v>
      </c>
      <c r="B6432" s="12" t="s">
        <v>5793</v>
      </c>
      <c r="C6432" s="13">
        <v>1508860743</v>
      </c>
      <c r="D6432" s="12" t="s">
        <v>5821</v>
      </c>
      <c r="E6432" s="14">
        <v>15088</v>
      </c>
      <c r="F6432" s="13">
        <v>16556</v>
      </c>
      <c r="G6432" s="15">
        <v>12039.62</v>
      </c>
    </row>
    <row r="6433" spans="1:7" ht="13.5" customHeight="1" x14ac:dyDescent="0.4">
      <c r="A6433" s="24" t="s">
        <v>21371</v>
      </c>
      <c r="B6433" s="12" t="s">
        <v>5793</v>
      </c>
      <c r="C6433" s="13">
        <v>1508860745</v>
      </c>
      <c r="D6433" s="12" t="s">
        <v>5822</v>
      </c>
      <c r="E6433" s="14">
        <v>15088</v>
      </c>
      <c r="F6433" s="13">
        <v>16556</v>
      </c>
      <c r="G6433" s="15">
        <v>13600.36</v>
      </c>
    </row>
    <row r="6434" spans="1:7" ht="13.5" customHeight="1" x14ac:dyDescent="0.4">
      <c r="A6434" s="24" t="s">
        <v>18714</v>
      </c>
      <c r="B6434" s="12" t="s">
        <v>5793</v>
      </c>
      <c r="C6434" s="13">
        <v>1508860744</v>
      </c>
      <c r="D6434" s="12" t="s">
        <v>4171</v>
      </c>
      <c r="E6434" s="14">
        <v>15088</v>
      </c>
      <c r="F6434" s="13">
        <v>16556</v>
      </c>
      <c r="G6434" s="15">
        <v>7927.25</v>
      </c>
    </row>
    <row r="6435" spans="1:7" ht="13.5" customHeight="1" x14ac:dyDescent="0.4">
      <c r="A6435" s="24" t="s">
        <v>19469</v>
      </c>
      <c r="B6435" s="12" t="s">
        <v>5793</v>
      </c>
      <c r="C6435" s="13">
        <v>1508860742</v>
      </c>
      <c r="D6435" s="12" t="s">
        <v>5823</v>
      </c>
      <c r="E6435" s="14">
        <v>15088</v>
      </c>
      <c r="F6435" s="13">
        <v>16556</v>
      </c>
      <c r="G6435" s="15">
        <v>9082.3700000000008</v>
      </c>
    </row>
    <row r="6436" spans="1:7" ht="13.5" customHeight="1" x14ac:dyDescent="0.4">
      <c r="A6436" s="24" t="s">
        <v>20763</v>
      </c>
      <c r="B6436" s="12" t="s">
        <v>5824</v>
      </c>
      <c r="C6436" s="14" t="s">
        <v>7156</v>
      </c>
      <c r="D6436" s="12" t="s">
        <v>5825</v>
      </c>
      <c r="E6436" s="14" t="s">
        <v>7155</v>
      </c>
      <c r="F6436" s="13">
        <v>14556</v>
      </c>
      <c r="G6436" s="15">
        <v>11715.6</v>
      </c>
    </row>
    <row r="6437" spans="1:7" ht="13.5" customHeight="1" x14ac:dyDescent="0.4">
      <c r="A6437" s="24" t="s">
        <v>20961</v>
      </c>
      <c r="B6437" s="12" t="s">
        <v>5824</v>
      </c>
      <c r="C6437" s="14" t="s">
        <v>7158</v>
      </c>
      <c r="D6437" s="12" t="s">
        <v>5826</v>
      </c>
      <c r="E6437" s="14" t="s">
        <v>7157</v>
      </c>
      <c r="F6437" s="13">
        <v>14556</v>
      </c>
      <c r="G6437" s="15">
        <v>12222.72</v>
      </c>
    </row>
    <row r="6438" spans="1:7" ht="13.5" customHeight="1" x14ac:dyDescent="0.4">
      <c r="A6438" s="24" t="s">
        <v>18731</v>
      </c>
      <c r="B6438" s="12" t="s">
        <v>5824</v>
      </c>
      <c r="C6438" s="13">
        <v>1508851420</v>
      </c>
      <c r="D6438" s="12" t="s">
        <v>468</v>
      </c>
      <c r="E6438" s="14">
        <v>15088</v>
      </c>
      <c r="F6438" s="13">
        <v>15556</v>
      </c>
      <c r="G6438" s="15">
        <v>7953.19</v>
      </c>
    </row>
    <row r="6439" spans="1:7" ht="13.5" customHeight="1" x14ac:dyDescent="0.4">
      <c r="A6439" s="24" t="s">
        <v>17435</v>
      </c>
      <c r="B6439" s="12" t="s">
        <v>5824</v>
      </c>
      <c r="C6439" s="13">
        <v>1508851419</v>
      </c>
      <c r="D6439" s="12" t="s">
        <v>3613</v>
      </c>
      <c r="E6439" s="14">
        <v>15088</v>
      </c>
      <c r="F6439" s="13">
        <v>15556</v>
      </c>
      <c r="G6439" s="15">
        <v>6253.98</v>
      </c>
    </row>
    <row r="6440" spans="1:7" ht="13.5" customHeight="1" x14ac:dyDescent="0.4">
      <c r="A6440" s="24" t="s">
        <v>16844</v>
      </c>
      <c r="B6440" s="12" t="s">
        <v>5824</v>
      </c>
      <c r="C6440" s="13">
        <v>1508851425</v>
      </c>
      <c r="D6440" s="12" t="s">
        <v>5827</v>
      </c>
      <c r="E6440" s="14">
        <v>15088</v>
      </c>
      <c r="F6440" s="13">
        <v>15556</v>
      </c>
      <c r="G6440" s="15">
        <v>5518.93</v>
      </c>
    </row>
    <row r="6441" spans="1:7" ht="13.5" customHeight="1" x14ac:dyDescent="0.4">
      <c r="A6441" s="24" t="s">
        <v>17332</v>
      </c>
      <c r="B6441" s="12" t="s">
        <v>5824</v>
      </c>
      <c r="C6441" s="13">
        <v>1508851428</v>
      </c>
      <c r="D6441" s="12" t="s">
        <v>5828</v>
      </c>
      <c r="E6441" s="14">
        <v>15088</v>
      </c>
      <c r="F6441" s="13">
        <v>15556</v>
      </c>
      <c r="G6441" s="15">
        <v>6132.06</v>
      </c>
    </row>
    <row r="6442" spans="1:7" ht="13.5" customHeight="1" x14ac:dyDescent="0.4">
      <c r="A6442" s="24" t="s">
        <v>16853</v>
      </c>
      <c r="B6442" s="12" t="s">
        <v>5824</v>
      </c>
      <c r="C6442" s="13">
        <v>1508851430</v>
      </c>
      <c r="D6442" s="12" t="s">
        <v>5829</v>
      </c>
      <c r="E6442" s="14">
        <v>15088</v>
      </c>
      <c r="F6442" s="13">
        <v>15556</v>
      </c>
      <c r="G6442" s="15">
        <v>5525.41</v>
      </c>
    </row>
    <row r="6443" spans="1:7" ht="13.5" customHeight="1" x14ac:dyDescent="0.4">
      <c r="A6443" s="24" t="s">
        <v>18682</v>
      </c>
      <c r="B6443" s="12" t="s">
        <v>5824</v>
      </c>
      <c r="C6443" s="13">
        <v>1508851429</v>
      </c>
      <c r="D6443" s="12" t="s">
        <v>1739</v>
      </c>
      <c r="E6443" s="14">
        <v>15088</v>
      </c>
      <c r="F6443" s="13">
        <v>15556</v>
      </c>
      <c r="G6443" s="15">
        <v>7888.4</v>
      </c>
    </row>
    <row r="6444" spans="1:7" ht="13.5" customHeight="1" x14ac:dyDescent="0.4">
      <c r="A6444" s="24" t="s">
        <v>18446</v>
      </c>
      <c r="B6444" s="12" t="s">
        <v>5824</v>
      </c>
      <c r="C6444" s="13">
        <v>1508851427</v>
      </c>
      <c r="D6444" s="12" t="s">
        <v>5830</v>
      </c>
      <c r="E6444" s="14">
        <v>15088</v>
      </c>
      <c r="F6444" s="13">
        <v>15556</v>
      </c>
      <c r="G6444" s="15">
        <v>7554.45</v>
      </c>
    </row>
    <row r="6445" spans="1:7" ht="13.5" customHeight="1" x14ac:dyDescent="0.4">
      <c r="A6445" s="24" t="s">
        <v>17094</v>
      </c>
      <c r="B6445" s="12" t="s">
        <v>5824</v>
      </c>
      <c r="C6445" s="13">
        <v>1508851433</v>
      </c>
      <c r="D6445" s="12" t="s">
        <v>5831</v>
      </c>
      <c r="E6445" s="14">
        <v>15088</v>
      </c>
      <c r="F6445" s="13">
        <v>15556</v>
      </c>
      <c r="G6445" s="15">
        <v>5830.51</v>
      </c>
    </row>
    <row r="6446" spans="1:7" ht="13.5" customHeight="1" x14ac:dyDescent="0.4">
      <c r="A6446" s="24" t="s">
        <v>18746</v>
      </c>
      <c r="B6446" s="12" t="s">
        <v>5824</v>
      </c>
      <c r="C6446" s="13">
        <v>1508851424</v>
      </c>
      <c r="D6446" s="12" t="s">
        <v>5832</v>
      </c>
      <c r="E6446" s="14">
        <v>15088</v>
      </c>
      <c r="F6446" s="13">
        <v>15556</v>
      </c>
      <c r="G6446" s="15">
        <v>7971.45</v>
      </c>
    </row>
    <row r="6447" spans="1:7" ht="13.5" customHeight="1" x14ac:dyDescent="0.4">
      <c r="A6447" s="24" t="s">
        <v>21061</v>
      </c>
      <c r="B6447" s="12" t="s">
        <v>5824</v>
      </c>
      <c r="C6447" s="13" t="s">
        <v>7314</v>
      </c>
      <c r="D6447" s="12" t="s">
        <v>5833</v>
      </c>
      <c r="E6447" s="14" t="s">
        <v>7313</v>
      </c>
      <c r="F6447" s="13" t="s">
        <v>371</v>
      </c>
      <c r="G6447" s="15">
        <v>12483.05</v>
      </c>
    </row>
    <row r="6448" spans="1:7" ht="13.5" customHeight="1" x14ac:dyDescent="0.4">
      <c r="A6448" s="24" t="s">
        <v>18724</v>
      </c>
      <c r="B6448" s="12" t="s">
        <v>5824</v>
      </c>
      <c r="C6448" s="13">
        <v>1508851422</v>
      </c>
      <c r="D6448" s="12" t="s">
        <v>5834</v>
      </c>
      <c r="E6448" s="14">
        <v>15088</v>
      </c>
      <c r="F6448" s="13">
        <v>15556</v>
      </c>
      <c r="G6448" s="15">
        <v>7938.47</v>
      </c>
    </row>
    <row r="6449" spans="1:7" ht="13.5" customHeight="1" x14ac:dyDescent="0.4">
      <c r="A6449" s="24" t="s">
        <v>21234</v>
      </c>
      <c r="B6449" s="12" t="s">
        <v>5824</v>
      </c>
      <c r="C6449" s="13">
        <v>1508851421</v>
      </c>
      <c r="D6449" s="12" t="s">
        <v>954</v>
      </c>
      <c r="E6449" s="14">
        <v>15088</v>
      </c>
      <c r="F6449" s="13">
        <v>15556</v>
      </c>
      <c r="G6449" s="15">
        <v>13100.3</v>
      </c>
    </row>
    <row r="6450" spans="1:7" ht="13.5" customHeight="1" x14ac:dyDescent="0.4">
      <c r="A6450" s="24" t="s">
        <v>17816</v>
      </c>
      <c r="B6450" s="12" t="s">
        <v>5824</v>
      </c>
      <c r="C6450" s="13">
        <v>1508864407</v>
      </c>
      <c r="D6450" s="12" t="s">
        <v>5835</v>
      </c>
      <c r="E6450" s="14">
        <v>15088</v>
      </c>
      <c r="F6450" s="13">
        <v>16556</v>
      </c>
      <c r="G6450" s="15">
        <v>6765.22</v>
      </c>
    </row>
    <row r="6451" spans="1:7" ht="13.5" customHeight="1" x14ac:dyDescent="0.4">
      <c r="A6451" s="24" t="s">
        <v>19438</v>
      </c>
      <c r="B6451" s="12" t="s">
        <v>5824</v>
      </c>
      <c r="C6451" s="13">
        <v>1508864406</v>
      </c>
      <c r="D6451" s="12" t="s">
        <v>5836</v>
      </c>
      <c r="E6451" s="14">
        <v>15088</v>
      </c>
      <c r="F6451" s="13">
        <v>16556</v>
      </c>
      <c r="G6451" s="15">
        <v>9024.5499999999993</v>
      </c>
    </row>
    <row r="6452" spans="1:7" ht="13.5" customHeight="1" x14ac:dyDescent="0.4">
      <c r="A6452" s="24" t="s">
        <v>19494</v>
      </c>
      <c r="B6452" s="12" t="s">
        <v>5824</v>
      </c>
      <c r="C6452" s="13">
        <v>1508864410</v>
      </c>
      <c r="D6452" s="12" t="s">
        <v>5837</v>
      </c>
      <c r="E6452" s="14">
        <v>15088</v>
      </c>
      <c r="F6452" s="13">
        <v>16556</v>
      </c>
      <c r="G6452" s="15">
        <v>9137.0400000000009</v>
      </c>
    </row>
    <row r="6453" spans="1:7" ht="13.5" customHeight="1" x14ac:dyDescent="0.4">
      <c r="A6453" s="24" t="s">
        <v>19664</v>
      </c>
      <c r="B6453" s="12" t="s">
        <v>5824</v>
      </c>
      <c r="C6453" s="13">
        <v>1508864412</v>
      </c>
      <c r="D6453" s="12" t="s">
        <v>5838</v>
      </c>
      <c r="E6453" s="14">
        <v>15088</v>
      </c>
      <c r="F6453" s="13">
        <v>16556</v>
      </c>
      <c r="G6453" s="15">
        <v>9393.84</v>
      </c>
    </row>
    <row r="6454" spans="1:7" ht="13.5" customHeight="1" x14ac:dyDescent="0.4">
      <c r="A6454" s="24" t="s">
        <v>19761</v>
      </c>
      <c r="B6454" s="12" t="s">
        <v>5824</v>
      </c>
      <c r="C6454" s="13">
        <v>1508864411</v>
      </c>
      <c r="D6454" s="12" t="s">
        <v>5839</v>
      </c>
      <c r="E6454" s="14">
        <v>15088</v>
      </c>
      <c r="F6454" s="13">
        <v>16556</v>
      </c>
      <c r="G6454" s="15">
        <v>9522.83</v>
      </c>
    </row>
    <row r="6455" spans="1:7" ht="13.5" customHeight="1" x14ac:dyDescent="0.4">
      <c r="A6455" s="24" t="s">
        <v>19883</v>
      </c>
      <c r="B6455" s="12" t="s">
        <v>5824</v>
      </c>
      <c r="C6455" s="13">
        <v>1508864413</v>
      </c>
      <c r="D6455" s="12" t="s">
        <v>832</v>
      </c>
      <c r="E6455" s="14">
        <v>15088</v>
      </c>
      <c r="F6455" s="13">
        <v>16556</v>
      </c>
      <c r="G6455" s="15">
        <v>9726.0300000000007</v>
      </c>
    </row>
    <row r="6456" spans="1:7" ht="13.5" customHeight="1" x14ac:dyDescent="0.4">
      <c r="A6456" s="24" t="s">
        <v>17198</v>
      </c>
      <c r="B6456" s="12" t="s">
        <v>5824</v>
      </c>
      <c r="C6456" s="13">
        <v>1508864408</v>
      </c>
      <c r="D6456" s="12" t="s">
        <v>5840</v>
      </c>
      <c r="E6456" s="14">
        <v>15088</v>
      </c>
      <c r="F6456" s="13">
        <v>16556</v>
      </c>
      <c r="G6456" s="15">
        <v>5965.97</v>
      </c>
    </row>
    <row r="6457" spans="1:7" ht="13.5" customHeight="1" x14ac:dyDescent="0.4">
      <c r="A6457" s="24" t="s">
        <v>17440</v>
      </c>
      <c r="B6457" s="12" t="s">
        <v>5824</v>
      </c>
      <c r="C6457" s="13">
        <v>1508864409</v>
      </c>
      <c r="D6457" s="12" t="s">
        <v>5841</v>
      </c>
      <c r="E6457" s="14">
        <v>15088</v>
      </c>
      <c r="F6457" s="13">
        <v>16556</v>
      </c>
      <c r="G6457" s="15">
        <v>6260.46</v>
      </c>
    </row>
    <row r="6458" spans="1:7" ht="13.5" customHeight="1" x14ac:dyDescent="0.4">
      <c r="A6458" s="24" t="s">
        <v>19570</v>
      </c>
      <c r="B6458" s="12" t="s">
        <v>5824</v>
      </c>
      <c r="C6458" s="13">
        <v>1508864474</v>
      </c>
      <c r="D6458" s="12" t="s">
        <v>5842</v>
      </c>
      <c r="E6458" s="14">
        <v>15088</v>
      </c>
      <c r="F6458" s="13">
        <v>16556</v>
      </c>
      <c r="G6458" s="15">
        <v>9246.01</v>
      </c>
    </row>
    <row r="6459" spans="1:7" ht="13.5" customHeight="1" x14ac:dyDescent="0.4">
      <c r="A6459" s="24" t="s">
        <v>19843</v>
      </c>
      <c r="B6459" s="12" t="s">
        <v>5824</v>
      </c>
      <c r="C6459" s="13">
        <v>1508851434</v>
      </c>
      <c r="D6459" s="12" t="s">
        <v>5843</v>
      </c>
      <c r="E6459" s="14">
        <v>15088</v>
      </c>
      <c r="F6459" s="13">
        <v>15556</v>
      </c>
      <c r="G6459" s="15">
        <v>9659.4699999999993</v>
      </c>
    </row>
    <row r="6460" spans="1:7" ht="13.5" customHeight="1" x14ac:dyDescent="0.4">
      <c r="A6460" s="24" t="s">
        <v>18183</v>
      </c>
      <c r="B6460" s="12" t="s">
        <v>5824</v>
      </c>
      <c r="C6460" s="13">
        <v>1508864476</v>
      </c>
      <c r="D6460" s="12" t="s">
        <v>5844</v>
      </c>
      <c r="E6460" s="14">
        <v>15088</v>
      </c>
      <c r="F6460" s="13">
        <v>16556</v>
      </c>
      <c r="G6460" s="15">
        <v>7237.58</v>
      </c>
    </row>
    <row r="6461" spans="1:7" ht="13.5" customHeight="1" x14ac:dyDescent="0.4">
      <c r="A6461" s="24" t="s">
        <v>17459</v>
      </c>
      <c r="B6461" s="12" t="s">
        <v>5824</v>
      </c>
      <c r="C6461" s="13">
        <v>1508864477</v>
      </c>
      <c r="D6461" s="12" t="s">
        <v>5845</v>
      </c>
      <c r="E6461" s="14">
        <v>15088</v>
      </c>
      <c r="F6461" s="13">
        <v>16556</v>
      </c>
      <c r="G6461" s="15">
        <v>6285.79</v>
      </c>
    </row>
    <row r="6462" spans="1:7" ht="13.5" customHeight="1" x14ac:dyDescent="0.4">
      <c r="A6462" s="24" t="s">
        <v>18137</v>
      </c>
      <c r="B6462" s="12" t="s">
        <v>5824</v>
      </c>
      <c r="C6462" s="13">
        <v>1508864475</v>
      </c>
      <c r="D6462" s="12" t="s">
        <v>5846</v>
      </c>
      <c r="E6462" s="14">
        <v>15088</v>
      </c>
      <c r="F6462" s="13">
        <v>16556</v>
      </c>
      <c r="G6462" s="15">
        <v>7182.81</v>
      </c>
    </row>
    <row r="6463" spans="1:7" ht="13.5" customHeight="1" x14ac:dyDescent="0.4">
      <c r="A6463" s="24" t="s">
        <v>17826</v>
      </c>
      <c r="B6463" s="12" t="s">
        <v>5824</v>
      </c>
      <c r="C6463" s="13">
        <v>1508864473</v>
      </c>
      <c r="D6463" s="12" t="s">
        <v>3838</v>
      </c>
      <c r="E6463" s="14">
        <v>15088</v>
      </c>
      <c r="F6463" s="13">
        <v>16556</v>
      </c>
      <c r="G6463" s="15">
        <v>6777</v>
      </c>
    </row>
    <row r="6464" spans="1:7" ht="13.5" customHeight="1" x14ac:dyDescent="0.4">
      <c r="A6464" s="24" t="s">
        <v>17304</v>
      </c>
      <c r="B6464" s="12" t="s">
        <v>5824</v>
      </c>
      <c r="C6464" s="13">
        <v>1508864472</v>
      </c>
      <c r="D6464" s="12" t="s">
        <v>5847</v>
      </c>
      <c r="E6464" s="14">
        <v>15088</v>
      </c>
      <c r="F6464" s="13">
        <v>16556</v>
      </c>
      <c r="G6464" s="15">
        <v>6102.03</v>
      </c>
    </row>
    <row r="6465" spans="1:7" ht="13.5" customHeight="1" x14ac:dyDescent="0.4">
      <c r="A6465" s="24" t="s">
        <v>18244</v>
      </c>
      <c r="B6465" s="12" t="s">
        <v>5824</v>
      </c>
      <c r="C6465" s="13">
        <v>1508864458</v>
      </c>
      <c r="D6465" s="12" t="s">
        <v>2102</v>
      </c>
      <c r="E6465" s="14">
        <v>15088</v>
      </c>
      <c r="F6465" s="13">
        <v>16556</v>
      </c>
      <c r="G6465" s="15">
        <v>7308.26</v>
      </c>
    </row>
    <row r="6466" spans="1:7" ht="13.5" customHeight="1" x14ac:dyDescent="0.4">
      <c r="A6466" s="24" t="s">
        <v>17922</v>
      </c>
      <c r="B6466" s="12" t="s">
        <v>5824</v>
      </c>
      <c r="C6466" s="13">
        <v>1508864455</v>
      </c>
      <c r="D6466" s="12" t="s">
        <v>5848</v>
      </c>
      <c r="E6466" s="14">
        <v>15088</v>
      </c>
      <c r="F6466" s="13">
        <v>16556</v>
      </c>
      <c r="G6466" s="15">
        <v>6893.62</v>
      </c>
    </row>
    <row r="6467" spans="1:7" ht="13.5" customHeight="1" x14ac:dyDescent="0.4">
      <c r="A6467" s="24" t="s">
        <v>17636</v>
      </c>
      <c r="B6467" s="12" t="s">
        <v>5824</v>
      </c>
      <c r="C6467" s="13">
        <v>1508864457</v>
      </c>
      <c r="D6467" s="12" t="s">
        <v>3347</v>
      </c>
      <c r="E6467" s="14">
        <v>15088</v>
      </c>
      <c r="F6467" s="13">
        <v>16556</v>
      </c>
      <c r="G6467" s="15">
        <v>6530.21</v>
      </c>
    </row>
    <row r="6468" spans="1:7" ht="13.5" customHeight="1" x14ac:dyDescent="0.4">
      <c r="A6468" s="24" t="s">
        <v>16502</v>
      </c>
      <c r="B6468" s="12" t="s">
        <v>5824</v>
      </c>
      <c r="C6468" s="13">
        <v>1508864461</v>
      </c>
      <c r="D6468" s="12" t="s">
        <v>5849</v>
      </c>
      <c r="E6468" s="14">
        <v>15088</v>
      </c>
      <c r="F6468" s="13">
        <v>16556</v>
      </c>
      <c r="G6468" s="15">
        <v>5067.78</v>
      </c>
    </row>
    <row r="6469" spans="1:7" ht="13.5" customHeight="1" x14ac:dyDescent="0.4">
      <c r="A6469" s="24" t="s">
        <v>19145</v>
      </c>
      <c r="B6469" s="12" t="s">
        <v>5824</v>
      </c>
      <c r="C6469" s="13">
        <v>1508864454</v>
      </c>
      <c r="D6469" s="12" t="s">
        <v>4133</v>
      </c>
      <c r="E6469" s="14">
        <v>15088</v>
      </c>
      <c r="F6469" s="13">
        <v>16556</v>
      </c>
      <c r="G6469" s="15">
        <v>8543.94</v>
      </c>
    </row>
    <row r="6470" spans="1:7" ht="13.5" customHeight="1" x14ac:dyDescent="0.4">
      <c r="A6470" s="24" t="s">
        <v>18255</v>
      </c>
      <c r="B6470" s="12" t="s">
        <v>5824</v>
      </c>
      <c r="C6470" s="13">
        <v>1508864453</v>
      </c>
      <c r="D6470" s="12" t="s">
        <v>5850</v>
      </c>
      <c r="E6470" s="14">
        <v>15088</v>
      </c>
      <c r="F6470" s="13">
        <v>16556</v>
      </c>
      <c r="G6470" s="15">
        <v>7314.15</v>
      </c>
    </row>
    <row r="6471" spans="1:7" ht="13.5" customHeight="1" x14ac:dyDescent="0.4">
      <c r="A6471" s="24" t="s">
        <v>17835</v>
      </c>
      <c r="B6471" s="12" t="s">
        <v>5824</v>
      </c>
      <c r="C6471" s="13">
        <v>1508864456</v>
      </c>
      <c r="D6471" s="12" t="s">
        <v>5851</v>
      </c>
      <c r="E6471" s="14">
        <v>15088</v>
      </c>
      <c r="F6471" s="13">
        <v>16556</v>
      </c>
      <c r="G6471" s="15">
        <v>6788.78</v>
      </c>
    </row>
    <row r="6472" spans="1:7" ht="13.5" customHeight="1" x14ac:dyDescent="0.4">
      <c r="A6472" s="24" t="s">
        <v>17864</v>
      </c>
      <c r="B6472" s="12" t="s">
        <v>5824</v>
      </c>
      <c r="C6472" s="13">
        <v>1508864460</v>
      </c>
      <c r="D6472" s="12" t="s">
        <v>5852</v>
      </c>
      <c r="E6472" s="14">
        <v>15088</v>
      </c>
      <c r="F6472" s="13">
        <v>16556</v>
      </c>
      <c r="G6472" s="15">
        <v>6823.53</v>
      </c>
    </row>
    <row r="6473" spans="1:7" ht="13.5" customHeight="1" x14ac:dyDescent="0.4">
      <c r="A6473" s="24" t="s">
        <v>17020</v>
      </c>
      <c r="B6473" s="12" t="s">
        <v>5824</v>
      </c>
      <c r="C6473" s="13">
        <v>1508864459</v>
      </c>
      <c r="D6473" s="12" t="s">
        <v>5853</v>
      </c>
      <c r="E6473" s="14">
        <v>15088</v>
      </c>
      <c r="F6473" s="13">
        <v>16556</v>
      </c>
      <c r="G6473" s="15">
        <v>5738.04</v>
      </c>
    </row>
    <row r="6474" spans="1:7" ht="13.5" customHeight="1" x14ac:dyDescent="0.4">
      <c r="A6474" s="24" t="s">
        <v>18105</v>
      </c>
      <c r="B6474" s="12" t="s">
        <v>5824</v>
      </c>
      <c r="C6474" s="13">
        <v>1508864452</v>
      </c>
      <c r="D6474" s="12" t="s">
        <v>5854</v>
      </c>
      <c r="E6474" s="14">
        <v>15088</v>
      </c>
      <c r="F6474" s="13">
        <v>16556</v>
      </c>
      <c r="G6474" s="15">
        <v>7143.34</v>
      </c>
    </row>
    <row r="6475" spans="1:7" ht="13.5" customHeight="1" x14ac:dyDescent="0.4">
      <c r="A6475" s="24" t="s">
        <v>17457</v>
      </c>
      <c r="B6475" s="12" t="s">
        <v>5824</v>
      </c>
      <c r="C6475" s="13">
        <v>1508864451</v>
      </c>
      <c r="D6475" s="12" t="s">
        <v>5855</v>
      </c>
      <c r="E6475" s="14">
        <v>15088</v>
      </c>
      <c r="F6475" s="13">
        <v>16556</v>
      </c>
      <c r="G6475" s="15">
        <v>6280.49</v>
      </c>
    </row>
    <row r="6476" spans="1:7" ht="13.5" customHeight="1" x14ac:dyDescent="0.4">
      <c r="A6476" s="24" t="s">
        <v>17577</v>
      </c>
      <c r="B6476" s="12" t="s">
        <v>5824</v>
      </c>
      <c r="C6476" s="13">
        <v>1508864443</v>
      </c>
      <c r="D6476" s="12" t="s">
        <v>5856</v>
      </c>
      <c r="E6476" s="14">
        <v>15088</v>
      </c>
      <c r="F6476" s="13">
        <v>16556</v>
      </c>
      <c r="G6476" s="15">
        <v>6458.36</v>
      </c>
    </row>
    <row r="6477" spans="1:7" ht="13.5" customHeight="1" x14ac:dyDescent="0.4">
      <c r="A6477" s="24" t="s">
        <v>19122</v>
      </c>
      <c r="B6477" s="12" t="s">
        <v>5824</v>
      </c>
      <c r="C6477" s="13">
        <v>1508864449</v>
      </c>
      <c r="D6477" s="12" t="s">
        <v>5857</v>
      </c>
      <c r="E6477" s="14">
        <v>15088</v>
      </c>
      <c r="F6477" s="13">
        <v>16556</v>
      </c>
      <c r="G6477" s="15">
        <v>8509.7800000000007</v>
      </c>
    </row>
    <row r="6478" spans="1:7" ht="13.5" customHeight="1" x14ac:dyDescent="0.4">
      <c r="A6478" s="24" t="s">
        <v>17793</v>
      </c>
      <c r="B6478" s="12" t="s">
        <v>5824</v>
      </c>
      <c r="C6478" s="13">
        <v>1508864446</v>
      </c>
      <c r="D6478" s="12" t="s">
        <v>5858</v>
      </c>
      <c r="E6478" s="14">
        <v>15088</v>
      </c>
      <c r="F6478" s="13">
        <v>16556</v>
      </c>
      <c r="G6478" s="15">
        <v>6733.41</v>
      </c>
    </row>
    <row r="6479" spans="1:7" ht="13.5" customHeight="1" x14ac:dyDescent="0.4">
      <c r="A6479" s="24" t="s">
        <v>18225</v>
      </c>
      <c r="B6479" s="12" t="s">
        <v>5824</v>
      </c>
      <c r="C6479" s="13">
        <v>1508864448</v>
      </c>
      <c r="D6479" s="12" t="s">
        <v>5859</v>
      </c>
      <c r="E6479" s="14">
        <v>15088</v>
      </c>
      <c r="F6479" s="13">
        <v>16556</v>
      </c>
      <c r="G6479" s="15">
        <v>7281.75</v>
      </c>
    </row>
    <row r="6480" spans="1:7" ht="13.5" customHeight="1" x14ac:dyDescent="0.4">
      <c r="A6480" s="24" t="s">
        <v>19785</v>
      </c>
      <c r="B6480" s="12" t="s">
        <v>5824</v>
      </c>
      <c r="C6480" s="13">
        <v>1508864445</v>
      </c>
      <c r="D6480" s="12" t="s">
        <v>966</v>
      </c>
      <c r="E6480" s="14">
        <v>15088</v>
      </c>
      <c r="F6480" s="13">
        <v>16556</v>
      </c>
      <c r="G6480" s="15">
        <v>9564.06</v>
      </c>
    </row>
    <row r="6481" spans="1:7" ht="13.5" customHeight="1" x14ac:dyDescent="0.4">
      <c r="A6481" s="24" t="s">
        <v>18046</v>
      </c>
      <c r="B6481" s="12" t="s">
        <v>5824</v>
      </c>
      <c r="C6481" s="13">
        <v>1508864444</v>
      </c>
      <c r="D6481" s="12" t="s">
        <v>1102</v>
      </c>
      <c r="E6481" s="14">
        <v>15088</v>
      </c>
      <c r="F6481" s="13">
        <v>16556</v>
      </c>
      <c r="G6481" s="15">
        <v>7063.83</v>
      </c>
    </row>
    <row r="6482" spans="1:7" ht="13.5" customHeight="1" x14ac:dyDescent="0.4">
      <c r="A6482" s="24" t="s">
        <v>18216</v>
      </c>
      <c r="B6482" s="12" t="s">
        <v>5824</v>
      </c>
      <c r="C6482" s="13">
        <v>1508864447</v>
      </c>
      <c r="D6482" s="12" t="s">
        <v>2853</v>
      </c>
      <c r="E6482" s="14">
        <v>15088</v>
      </c>
      <c r="F6482" s="13">
        <v>16556</v>
      </c>
      <c r="G6482" s="15">
        <v>7271.74</v>
      </c>
    </row>
    <row r="6483" spans="1:7" ht="13.5" customHeight="1" x14ac:dyDescent="0.4">
      <c r="A6483" s="24" t="s">
        <v>17205</v>
      </c>
      <c r="B6483" s="12" t="s">
        <v>5824</v>
      </c>
      <c r="C6483" s="13">
        <v>1508864450</v>
      </c>
      <c r="D6483" s="12" t="s">
        <v>5860</v>
      </c>
      <c r="E6483" s="14">
        <v>15088</v>
      </c>
      <c r="F6483" s="13">
        <v>16556</v>
      </c>
      <c r="G6483" s="15">
        <v>5971.27</v>
      </c>
    </row>
    <row r="6484" spans="1:7" ht="13.5" customHeight="1" x14ac:dyDescent="0.4">
      <c r="A6484" s="24" t="s">
        <v>18334</v>
      </c>
      <c r="B6484" s="12" t="s">
        <v>5824</v>
      </c>
      <c r="C6484" s="13">
        <v>1508864436</v>
      </c>
      <c r="D6484" s="12" t="s">
        <v>4736</v>
      </c>
      <c r="E6484" s="14">
        <v>15088</v>
      </c>
      <c r="F6484" s="13">
        <v>16556</v>
      </c>
      <c r="G6484" s="15">
        <v>7404.26</v>
      </c>
    </row>
    <row r="6485" spans="1:7" ht="13.5" customHeight="1" x14ac:dyDescent="0.4">
      <c r="A6485" s="24" t="s">
        <v>18063</v>
      </c>
      <c r="B6485" s="12" t="s">
        <v>5824</v>
      </c>
      <c r="C6485" s="13">
        <v>1508864435</v>
      </c>
      <c r="D6485" s="12" t="s">
        <v>5861</v>
      </c>
      <c r="E6485" s="14">
        <v>15088</v>
      </c>
      <c r="F6485" s="13">
        <v>16556</v>
      </c>
      <c r="G6485" s="15">
        <v>7092.1</v>
      </c>
    </row>
    <row r="6486" spans="1:7" ht="13.5" customHeight="1" x14ac:dyDescent="0.4">
      <c r="A6486" s="24" t="s">
        <v>20787</v>
      </c>
      <c r="B6486" s="12" t="s">
        <v>5824</v>
      </c>
      <c r="C6486" s="13">
        <v>1508864439</v>
      </c>
      <c r="D6486" s="12" t="s">
        <v>5862</v>
      </c>
      <c r="E6486" s="14">
        <v>15088</v>
      </c>
      <c r="F6486" s="13">
        <v>16556</v>
      </c>
      <c r="G6486" s="15">
        <v>11781.57</v>
      </c>
    </row>
    <row r="6487" spans="1:7" ht="13.5" customHeight="1" x14ac:dyDescent="0.4">
      <c r="A6487" s="24" t="s">
        <v>18574</v>
      </c>
      <c r="B6487" s="12" t="s">
        <v>5824</v>
      </c>
      <c r="C6487" s="13">
        <v>1508864441</v>
      </c>
      <c r="D6487" s="12" t="s">
        <v>5863</v>
      </c>
      <c r="E6487" s="14">
        <v>15088</v>
      </c>
      <c r="F6487" s="13">
        <v>16556</v>
      </c>
      <c r="G6487" s="15">
        <v>7720.55</v>
      </c>
    </row>
    <row r="6488" spans="1:7" ht="13.5" customHeight="1" x14ac:dyDescent="0.4">
      <c r="A6488" s="24" t="s">
        <v>19923</v>
      </c>
      <c r="B6488" s="12" t="s">
        <v>5824</v>
      </c>
      <c r="C6488" s="13">
        <v>1508864437</v>
      </c>
      <c r="D6488" s="12" t="s">
        <v>5864</v>
      </c>
      <c r="E6488" s="14">
        <v>15088</v>
      </c>
      <c r="F6488" s="13">
        <v>16556</v>
      </c>
      <c r="G6488" s="15">
        <v>9783.75</v>
      </c>
    </row>
    <row r="6489" spans="1:7" ht="13.5" customHeight="1" x14ac:dyDescent="0.4">
      <c r="A6489" s="24" t="s">
        <v>19845</v>
      </c>
      <c r="B6489" s="12" t="s">
        <v>5824</v>
      </c>
      <c r="C6489" s="13">
        <v>1508864438</v>
      </c>
      <c r="D6489" s="12" t="s">
        <v>2508</v>
      </c>
      <c r="E6489" s="14">
        <v>15088</v>
      </c>
      <c r="F6489" s="13">
        <v>16556</v>
      </c>
      <c r="G6489" s="15">
        <v>9662.42</v>
      </c>
    </row>
    <row r="6490" spans="1:7" ht="13.5" customHeight="1" x14ac:dyDescent="0.4">
      <c r="A6490" s="24" t="s">
        <v>19691</v>
      </c>
      <c r="B6490" s="12" t="s">
        <v>5824</v>
      </c>
      <c r="C6490" s="13">
        <v>1508864442</v>
      </c>
      <c r="D6490" s="12" t="s">
        <v>5865</v>
      </c>
      <c r="E6490" s="14">
        <v>15088</v>
      </c>
      <c r="F6490" s="13">
        <v>16556</v>
      </c>
      <c r="G6490" s="15">
        <v>9429.77</v>
      </c>
    </row>
    <row r="6491" spans="1:7" ht="13.5" customHeight="1" x14ac:dyDescent="0.4">
      <c r="A6491" s="24" t="s">
        <v>18863</v>
      </c>
      <c r="B6491" s="12" t="s">
        <v>5824</v>
      </c>
      <c r="C6491" s="13">
        <v>1508864440</v>
      </c>
      <c r="D6491" s="12" t="s">
        <v>5866</v>
      </c>
      <c r="E6491" s="14">
        <v>15088</v>
      </c>
      <c r="F6491" s="13">
        <v>16556</v>
      </c>
      <c r="G6491" s="15">
        <v>8136.95</v>
      </c>
    </row>
    <row r="6492" spans="1:7" ht="13.5" customHeight="1" x14ac:dyDescent="0.4">
      <c r="A6492" s="24" t="s">
        <v>18265</v>
      </c>
      <c r="B6492" s="12" t="s">
        <v>5824</v>
      </c>
      <c r="C6492" s="13">
        <v>1508864423</v>
      </c>
      <c r="D6492" s="12" t="s">
        <v>3396</v>
      </c>
      <c r="E6492" s="14">
        <v>15088</v>
      </c>
      <c r="F6492" s="13">
        <v>16556</v>
      </c>
      <c r="G6492" s="15">
        <v>7325.34</v>
      </c>
    </row>
    <row r="6493" spans="1:7" ht="13.5" customHeight="1" x14ac:dyDescent="0.4">
      <c r="A6493" s="24" t="s">
        <v>17586</v>
      </c>
      <c r="B6493" s="12" t="s">
        <v>5824</v>
      </c>
      <c r="C6493" s="13">
        <v>1508864424</v>
      </c>
      <c r="D6493" s="12" t="s">
        <v>5847</v>
      </c>
      <c r="E6493" s="14">
        <v>15088</v>
      </c>
      <c r="F6493" s="13">
        <v>16556</v>
      </c>
      <c r="G6493" s="15">
        <v>6466.02</v>
      </c>
    </row>
    <row r="6494" spans="1:7" ht="13.5" customHeight="1" x14ac:dyDescent="0.4">
      <c r="A6494" s="24" t="s">
        <v>18703</v>
      </c>
      <c r="B6494" s="12" t="s">
        <v>5824</v>
      </c>
      <c r="C6494" s="13">
        <v>1508864419</v>
      </c>
      <c r="D6494" s="12" t="s">
        <v>5867</v>
      </c>
      <c r="E6494" s="14">
        <v>15088</v>
      </c>
      <c r="F6494" s="13">
        <v>16556</v>
      </c>
      <c r="G6494" s="15">
        <v>7920.21</v>
      </c>
    </row>
    <row r="6495" spans="1:7" ht="13.5" customHeight="1" x14ac:dyDescent="0.4">
      <c r="A6495" s="24" t="s">
        <v>19230</v>
      </c>
      <c r="B6495" s="12" t="s">
        <v>5824</v>
      </c>
      <c r="C6495" s="13">
        <v>1508864416</v>
      </c>
      <c r="D6495" s="12" t="s">
        <v>5868</v>
      </c>
      <c r="E6495" s="14">
        <v>15088</v>
      </c>
      <c r="F6495" s="13">
        <v>16556</v>
      </c>
      <c r="G6495" s="15">
        <v>8694.7199999999993</v>
      </c>
    </row>
    <row r="6496" spans="1:7" ht="13.5" customHeight="1" x14ac:dyDescent="0.4">
      <c r="A6496" s="24" t="s">
        <v>17848</v>
      </c>
      <c r="B6496" s="12" t="s">
        <v>5824</v>
      </c>
      <c r="C6496" s="13">
        <v>1508864417</v>
      </c>
      <c r="D6496" s="12" t="s">
        <v>1071</v>
      </c>
      <c r="E6496" s="14">
        <v>15088</v>
      </c>
      <c r="F6496" s="13">
        <v>16556</v>
      </c>
      <c r="G6496" s="15">
        <v>6804.68</v>
      </c>
    </row>
    <row r="6497" spans="1:7" ht="13.5" customHeight="1" x14ac:dyDescent="0.4">
      <c r="A6497" s="24" t="s">
        <v>17314</v>
      </c>
      <c r="B6497" s="12" t="s">
        <v>5824</v>
      </c>
      <c r="C6497" s="13">
        <v>1508864425</v>
      </c>
      <c r="D6497" s="12" t="s">
        <v>5869</v>
      </c>
      <c r="E6497" s="14">
        <v>15088</v>
      </c>
      <c r="F6497" s="13">
        <v>16556</v>
      </c>
      <c r="G6497" s="15">
        <v>6114.98</v>
      </c>
    </row>
    <row r="6498" spans="1:7" ht="13.5" customHeight="1" x14ac:dyDescent="0.4">
      <c r="A6498" s="24" t="s">
        <v>18754</v>
      </c>
      <c r="B6498" s="12" t="s">
        <v>5824</v>
      </c>
      <c r="C6498" s="13">
        <v>1508864420</v>
      </c>
      <c r="D6498" s="12" t="s">
        <v>5870</v>
      </c>
      <c r="E6498" s="14">
        <v>15088</v>
      </c>
      <c r="F6498" s="13">
        <v>16556</v>
      </c>
      <c r="G6498" s="15">
        <v>7985.59</v>
      </c>
    </row>
    <row r="6499" spans="1:7" ht="13.5" customHeight="1" x14ac:dyDescent="0.4">
      <c r="A6499" s="24" t="s">
        <v>17285</v>
      </c>
      <c r="B6499" s="12" t="s">
        <v>5824</v>
      </c>
      <c r="C6499" s="13">
        <v>1508864415</v>
      </c>
      <c r="D6499" s="12" t="s">
        <v>5871</v>
      </c>
      <c r="E6499" s="14">
        <v>15088</v>
      </c>
      <c r="F6499" s="13">
        <v>16556</v>
      </c>
      <c r="G6499" s="15">
        <v>6076.7</v>
      </c>
    </row>
    <row r="6500" spans="1:7" ht="13.5" customHeight="1" x14ac:dyDescent="0.4">
      <c r="A6500" s="24" t="s">
        <v>17547</v>
      </c>
      <c r="B6500" s="12" t="s">
        <v>5824</v>
      </c>
      <c r="C6500" s="13">
        <v>1508864418</v>
      </c>
      <c r="D6500" s="12" t="s">
        <v>5872</v>
      </c>
      <c r="E6500" s="14">
        <v>15088</v>
      </c>
      <c r="F6500" s="13">
        <v>16556</v>
      </c>
      <c r="G6500" s="15">
        <v>6420.08</v>
      </c>
    </row>
    <row r="6501" spans="1:7" ht="13.5" customHeight="1" x14ac:dyDescent="0.4">
      <c r="A6501" s="24" t="s">
        <v>16654</v>
      </c>
      <c r="B6501" s="12" t="s">
        <v>5824</v>
      </c>
      <c r="C6501" s="13">
        <v>1508864422</v>
      </c>
      <c r="D6501" s="12" t="s">
        <v>1148</v>
      </c>
      <c r="E6501" s="14">
        <v>15088</v>
      </c>
      <c r="F6501" s="13">
        <v>16556</v>
      </c>
      <c r="G6501" s="15">
        <v>5260.96</v>
      </c>
    </row>
    <row r="6502" spans="1:7" ht="13.5" customHeight="1" x14ac:dyDescent="0.4">
      <c r="A6502" s="24" t="s">
        <v>17292</v>
      </c>
      <c r="B6502" s="12" t="s">
        <v>5824</v>
      </c>
      <c r="C6502" s="13">
        <v>1508864421</v>
      </c>
      <c r="D6502" s="12" t="s">
        <v>373</v>
      </c>
      <c r="E6502" s="14">
        <v>15088</v>
      </c>
      <c r="F6502" s="13">
        <v>16556</v>
      </c>
      <c r="G6502" s="15">
        <v>6084.95</v>
      </c>
    </row>
    <row r="6503" spans="1:7" ht="13.5" customHeight="1" x14ac:dyDescent="0.4">
      <c r="A6503" s="24" t="s">
        <v>17157</v>
      </c>
      <c r="B6503" s="12" t="s">
        <v>5824</v>
      </c>
      <c r="C6503" s="13">
        <v>1508864414</v>
      </c>
      <c r="D6503" s="12" t="s">
        <v>2560</v>
      </c>
      <c r="E6503" s="14">
        <v>15088</v>
      </c>
      <c r="F6503" s="13">
        <v>16556</v>
      </c>
      <c r="G6503" s="15">
        <v>5895.29</v>
      </c>
    </row>
    <row r="6504" spans="1:7" ht="13.5" customHeight="1" x14ac:dyDescent="0.4">
      <c r="A6504" s="24" t="s">
        <v>19150</v>
      </c>
      <c r="B6504" s="12" t="s">
        <v>5824</v>
      </c>
      <c r="C6504" s="13">
        <v>1508851432</v>
      </c>
      <c r="D6504" s="12" t="s">
        <v>569</v>
      </c>
      <c r="E6504" s="14">
        <v>15088</v>
      </c>
      <c r="F6504" s="13">
        <v>15556</v>
      </c>
      <c r="G6504" s="15">
        <v>8555.7199999999993</v>
      </c>
    </row>
    <row r="6505" spans="1:7" ht="13.5" customHeight="1" x14ac:dyDescent="0.4">
      <c r="A6505" s="24" t="s">
        <v>18498</v>
      </c>
      <c r="B6505" s="12" t="s">
        <v>5824</v>
      </c>
      <c r="C6505" s="13">
        <v>1508864464</v>
      </c>
      <c r="D6505" s="12" t="s">
        <v>1144</v>
      </c>
      <c r="E6505" s="14">
        <v>15088</v>
      </c>
      <c r="F6505" s="13">
        <v>16556</v>
      </c>
      <c r="G6505" s="15">
        <v>7618.06</v>
      </c>
    </row>
    <row r="6506" spans="1:7" ht="13.5" customHeight="1" x14ac:dyDescent="0.4">
      <c r="A6506" s="24" t="s">
        <v>19141</v>
      </c>
      <c r="B6506" s="12" t="s">
        <v>5824</v>
      </c>
      <c r="C6506" s="13">
        <v>1508864469</v>
      </c>
      <c r="D6506" s="12" t="s">
        <v>3659</v>
      </c>
      <c r="E6506" s="14">
        <v>15088</v>
      </c>
      <c r="F6506" s="13">
        <v>16556</v>
      </c>
      <c r="G6506" s="15">
        <v>8535.69</v>
      </c>
    </row>
    <row r="6507" spans="1:7" ht="13.5" customHeight="1" x14ac:dyDescent="0.4">
      <c r="A6507" s="24" t="s">
        <v>18935</v>
      </c>
      <c r="B6507" s="12" t="s">
        <v>5824</v>
      </c>
      <c r="C6507" s="13">
        <v>1508851431</v>
      </c>
      <c r="D6507" s="12" t="s">
        <v>5873</v>
      </c>
      <c r="E6507" s="14">
        <v>15088</v>
      </c>
      <c r="F6507" s="13">
        <v>15556</v>
      </c>
      <c r="G6507" s="15">
        <v>8239.44</v>
      </c>
    </row>
    <row r="6508" spans="1:7" ht="13.5" customHeight="1" x14ac:dyDescent="0.4">
      <c r="A6508" s="24" t="s">
        <v>17785</v>
      </c>
      <c r="B6508" s="12" t="s">
        <v>5824</v>
      </c>
      <c r="C6508" s="13">
        <v>1508864468</v>
      </c>
      <c r="D6508" s="12" t="s">
        <v>1146</v>
      </c>
      <c r="E6508" s="14">
        <v>15088</v>
      </c>
      <c r="F6508" s="13">
        <v>16556</v>
      </c>
      <c r="G6508" s="15">
        <v>6725.76</v>
      </c>
    </row>
    <row r="6509" spans="1:7" ht="13.5" customHeight="1" x14ac:dyDescent="0.4">
      <c r="A6509" s="24" t="s">
        <v>18114</v>
      </c>
      <c r="B6509" s="12" t="s">
        <v>5824</v>
      </c>
      <c r="C6509" s="13">
        <v>1508864462</v>
      </c>
      <c r="D6509" s="12" t="s">
        <v>2529</v>
      </c>
      <c r="E6509" s="14">
        <v>15088</v>
      </c>
      <c r="F6509" s="13">
        <v>16556</v>
      </c>
      <c r="G6509" s="15">
        <v>7153.95</v>
      </c>
    </row>
    <row r="6510" spans="1:7" ht="13.5" customHeight="1" x14ac:dyDescent="0.4">
      <c r="A6510" s="24" t="s">
        <v>18367</v>
      </c>
      <c r="B6510" s="12" t="s">
        <v>5824</v>
      </c>
      <c r="C6510" s="13">
        <v>1508852062</v>
      </c>
      <c r="D6510" s="12" t="s">
        <v>5874</v>
      </c>
      <c r="E6510" s="14">
        <v>15088</v>
      </c>
      <c r="F6510" s="13">
        <v>15556</v>
      </c>
      <c r="G6510" s="15">
        <v>7446.67</v>
      </c>
    </row>
    <row r="6511" spans="1:7" ht="13.5" customHeight="1" x14ac:dyDescent="0.4">
      <c r="A6511" s="24" t="s">
        <v>17580</v>
      </c>
      <c r="B6511" s="12" t="s">
        <v>5824</v>
      </c>
      <c r="C6511" s="13">
        <v>1508864471</v>
      </c>
      <c r="D6511" s="12" t="s">
        <v>5875</v>
      </c>
      <c r="E6511" s="14">
        <v>15088</v>
      </c>
      <c r="F6511" s="13">
        <v>16556</v>
      </c>
      <c r="G6511" s="15">
        <v>6461.3</v>
      </c>
    </row>
    <row r="6512" spans="1:7" ht="13.5" customHeight="1" x14ac:dyDescent="0.4">
      <c r="A6512" s="24" t="s">
        <v>17609</v>
      </c>
      <c r="B6512" s="12" t="s">
        <v>5824</v>
      </c>
      <c r="C6512" s="13" t="s">
        <v>5876</v>
      </c>
      <c r="D6512" s="12" t="s">
        <v>5877</v>
      </c>
      <c r="E6512" s="14">
        <v>15088</v>
      </c>
      <c r="F6512" s="13" t="s">
        <v>32</v>
      </c>
      <c r="G6512" s="15">
        <v>6491.34</v>
      </c>
    </row>
    <row r="6513" spans="1:7" ht="13.5" customHeight="1" x14ac:dyDescent="0.4">
      <c r="A6513" s="24" t="s">
        <v>16645</v>
      </c>
      <c r="B6513" s="12" t="s">
        <v>5824</v>
      </c>
      <c r="C6513" s="13">
        <v>1508864466</v>
      </c>
      <c r="D6513" s="12" t="s">
        <v>5878</v>
      </c>
      <c r="E6513" s="14">
        <v>15088</v>
      </c>
      <c r="F6513" s="13">
        <v>16556</v>
      </c>
      <c r="G6513" s="15">
        <v>5252.72</v>
      </c>
    </row>
    <row r="6514" spans="1:7" ht="13.5" customHeight="1" x14ac:dyDescent="0.4">
      <c r="A6514" s="24" t="s">
        <v>16686</v>
      </c>
      <c r="B6514" s="12" t="s">
        <v>5824</v>
      </c>
      <c r="C6514" s="13">
        <v>1508864470</v>
      </c>
      <c r="D6514" s="12" t="s">
        <v>5879</v>
      </c>
      <c r="E6514" s="14">
        <v>15088</v>
      </c>
      <c r="F6514" s="13">
        <v>16556</v>
      </c>
      <c r="G6514" s="15">
        <v>5301.01</v>
      </c>
    </row>
    <row r="6515" spans="1:7" ht="13.5" customHeight="1" x14ac:dyDescent="0.4">
      <c r="A6515" s="24" t="s">
        <v>17036</v>
      </c>
      <c r="B6515" s="12" t="s">
        <v>5824</v>
      </c>
      <c r="C6515" s="13">
        <v>1508864465</v>
      </c>
      <c r="D6515" s="12" t="s">
        <v>5880</v>
      </c>
      <c r="E6515" s="14">
        <v>15088</v>
      </c>
      <c r="F6515" s="13">
        <v>16556</v>
      </c>
      <c r="G6515" s="15">
        <v>5765.72</v>
      </c>
    </row>
    <row r="6516" spans="1:7" ht="13.5" customHeight="1" x14ac:dyDescent="0.4">
      <c r="A6516" s="24" t="s">
        <v>17879</v>
      </c>
      <c r="B6516" s="12" t="s">
        <v>5824</v>
      </c>
      <c r="C6516" s="13">
        <v>1508864433</v>
      </c>
      <c r="D6516" s="12" t="s">
        <v>5881</v>
      </c>
      <c r="E6516" s="14">
        <v>15088</v>
      </c>
      <c r="F6516" s="13">
        <v>16556</v>
      </c>
      <c r="G6516" s="15">
        <v>6836.48</v>
      </c>
    </row>
    <row r="6517" spans="1:7" ht="13.5" customHeight="1" x14ac:dyDescent="0.4">
      <c r="A6517" s="24" t="s">
        <v>18156</v>
      </c>
      <c r="B6517" s="12" t="s">
        <v>5824</v>
      </c>
      <c r="C6517" s="13">
        <v>1508864431</v>
      </c>
      <c r="D6517" s="12" t="s">
        <v>5882</v>
      </c>
      <c r="E6517" s="14">
        <v>15088</v>
      </c>
      <c r="F6517" s="13">
        <v>16556</v>
      </c>
      <c r="G6517" s="15">
        <v>7205.19</v>
      </c>
    </row>
    <row r="6518" spans="1:7" ht="13.5" customHeight="1" x14ac:dyDescent="0.4">
      <c r="A6518" s="24" t="s">
        <v>16831</v>
      </c>
      <c r="B6518" s="12" t="s">
        <v>5824</v>
      </c>
      <c r="C6518" s="13">
        <v>1508864430</v>
      </c>
      <c r="D6518" s="12" t="s">
        <v>114</v>
      </c>
      <c r="E6518" s="14">
        <v>15088</v>
      </c>
      <c r="F6518" s="13">
        <v>16556</v>
      </c>
      <c r="G6518" s="15">
        <v>5501.85</v>
      </c>
    </row>
    <row r="6519" spans="1:7" ht="13.5" customHeight="1" x14ac:dyDescent="0.4">
      <c r="A6519" s="24" t="s">
        <v>16775</v>
      </c>
      <c r="B6519" s="12" t="s">
        <v>5824</v>
      </c>
      <c r="C6519" s="13">
        <v>1508864434</v>
      </c>
      <c r="D6519" s="12" t="s">
        <v>5883</v>
      </c>
      <c r="E6519" s="14">
        <v>15088</v>
      </c>
      <c r="F6519" s="13">
        <v>16556</v>
      </c>
      <c r="G6519" s="15">
        <v>5421.75</v>
      </c>
    </row>
    <row r="6520" spans="1:7" ht="13.5" customHeight="1" x14ac:dyDescent="0.4">
      <c r="A6520" s="24" t="s">
        <v>17928</v>
      </c>
      <c r="B6520" s="12" t="s">
        <v>5824</v>
      </c>
      <c r="C6520" s="13">
        <v>1508864432</v>
      </c>
      <c r="D6520" s="12" t="s">
        <v>5884</v>
      </c>
      <c r="E6520" s="14">
        <v>15088</v>
      </c>
      <c r="F6520" s="13">
        <v>16556</v>
      </c>
      <c r="G6520" s="15">
        <v>6900.68</v>
      </c>
    </row>
    <row r="6521" spans="1:7" ht="13.5" customHeight="1" x14ac:dyDescent="0.4">
      <c r="A6521" s="24" t="s">
        <v>18937</v>
      </c>
      <c r="B6521" s="12" t="s">
        <v>5824</v>
      </c>
      <c r="C6521" s="13">
        <v>1508851423</v>
      </c>
      <c r="D6521" s="12" t="s">
        <v>5885</v>
      </c>
      <c r="E6521" s="14">
        <v>15088</v>
      </c>
      <c r="F6521" s="13">
        <v>15556</v>
      </c>
      <c r="G6521" s="15">
        <v>8243.56</v>
      </c>
    </row>
    <row r="6522" spans="1:7" ht="13.5" customHeight="1" x14ac:dyDescent="0.4">
      <c r="A6522" s="24" t="s">
        <v>18840</v>
      </c>
      <c r="B6522" s="12" t="s">
        <v>5824</v>
      </c>
      <c r="C6522" s="13">
        <v>1508864429</v>
      </c>
      <c r="D6522" s="12" t="s">
        <v>5886</v>
      </c>
      <c r="E6522" s="14">
        <v>15088</v>
      </c>
      <c r="F6522" s="13">
        <v>16556</v>
      </c>
      <c r="G6522" s="15">
        <v>8098.08</v>
      </c>
    </row>
    <row r="6523" spans="1:7" ht="13.5" customHeight="1" x14ac:dyDescent="0.4">
      <c r="A6523" s="24" t="s">
        <v>18529</v>
      </c>
      <c r="B6523" s="12" t="s">
        <v>5824</v>
      </c>
      <c r="C6523" s="13">
        <v>1508864427</v>
      </c>
      <c r="D6523" s="12" t="s">
        <v>5887</v>
      </c>
      <c r="E6523" s="14">
        <v>15088</v>
      </c>
      <c r="F6523" s="13">
        <v>16556</v>
      </c>
      <c r="G6523" s="15">
        <v>7666.36</v>
      </c>
    </row>
    <row r="6524" spans="1:7" ht="13.5" customHeight="1" x14ac:dyDescent="0.4">
      <c r="A6524" s="24" t="s">
        <v>20366</v>
      </c>
      <c r="B6524" s="12" t="s">
        <v>5824</v>
      </c>
      <c r="C6524" s="13">
        <v>1508852063</v>
      </c>
      <c r="D6524" s="12" t="s">
        <v>2188</v>
      </c>
      <c r="E6524" s="14">
        <v>15088</v>
      </c>
      <c r="F6524" s="13">
        <v>15556</v>
      </c>
      <c r="G6524" s="15">
        <v>10692.54</v>
      </c>
    </row>
    <row r="6525" spans="1:7" ht="13.5" customHeight="1" x14ac:dyDescent="0.4">
      <c r="A6525" s="24" t="s">
        <v>19117</v>
      </c>
      <c r="B6525" s="12" t="s">
        <v>5824</v>
      </c>
      <c r="C6525" s="13">
        <v>1508864428</v>
      </c>
      <c r="D6525" s="12" t="s">
        <v>5888</v>
      </c>
      <c r="E6525" s="14">
        <v>15088</v>
      </c>
      <c r="F6525" s="13">
        <v>16556</v>
      </c>
      <c r="G6525" s="15">
        <v>8505.07</v>
      </c>
    </row>
    <row r="6526" spans="1:7" ht="13.5" customHeight="1" x14ac:dyDescent="0.4">
      <c r="A6526" s="24" t="s">
        <v>22518</v>
      </c>
      <c r="B6526" s="12" t="s">
        <v>5889</v>
      </c>
      <c r="C6526" s="14" t="s">
        <v>7177</v>
      </c>
      <c r="D6526" s="12" t="s">
        <v>5890</v>
      </c>
      <c r="E6526" s="14" t="s">
        <v>7176</v>
      </c>
      <c r="F6526" s="13">
        <v>14556</v>
      </c>
      <c r="G6526" s="15">
        <v>23704.73</v>
      </c>
    </row>
    <row r="6527" spans="1:7" ht="13.5" customHeight="1" x14ac:dyDescent="0.4">
      <c r="A6527" s="24" t="s">
        <v>21560</v>
      </c>
      <c r="B6527" s="12" t="s">
        <v>5889</v>
      </c>
      <c r="C6527" s="14" t="s">
        <v>7236</v>
      </c>
      <c r="D6527" s="12" t="s">
        <v>5891</v>
      </c>
      <c r="E6527" s="14" t="s">
        <v>7235</v>
      </c>
      <c r="F6527" s="13">
        <v>14556</v>
      </c>
      <c r="G6527" s="15">
        <v>14437.05</v>
      </c>
    </row>
    <row r="6528" spans="1:7" ht="13.5" customHeight="1" x14ac:dyDescent="0.4">
      <c r="A6528" s="24" t="s">
        <v>19764</v>
      </c>
      <c r="B6528" s="12" t="s">
        <v>5889</v>
      </c>
      <c r="C6528" s="13">
        <v>1508851567</v>
      </c>
      <c r="D6528" s="12" t="s">
        <v>2332</v>
      </c>
      <c r="E6528" s="14">
        <v>15088</v>
      </c>
      <c r="F6528" s="13">
        <v>15556</v>
      </c>
      <c r="G6528" s="15">
        <v>9529.24</v>
      </c>
    </row>
    <row r="6529" spans="1:7" ht="13.5" customHeight="1" x14ac:dyDescent="0.4">
      <c r="A6529" s="24" t="s">
        <v>19139</v>
      </c>
      <c r="B6529" s="12" t="s">
        <v>5889</v>
      </c>
      <c r="C6529" s="13">
        <v>1508851565</v>
      </c>
      <c r="D6529" s="12" t="s">
        <v>5892</v>
      </c>
      <c r="E6529" s="14">
        <v>15088</v>
      </c>
      <c r="F6529" s="13">
        <v>15556</v>
      </c>
      <c r="G6529" s="15">
        <v>8534.69</v>
      </c>
    </row>
    <row r="6530" spans="1:7" ht="13.5" customHeight="1" x14ac:dyDescent="0.4">
      <c r="A6530" s="24" t="s">
        <v>21695</v>
      </c>
      <c r="B6530" s="12" t="s">
        <v>5889</v>
      </c>
      <c r="C6530" s="13">
        <v>1508851583</v>
      </c>
      <c r="D6530" s="12" t="s">
        <v>5893</v>
      </c>
      <c r="E6530" s="14">
        <v>15088</v>
      </c>
      <c r="F6530" s="13">
        <v>15556</v>
      </c>
      <c r="G6530" s="15">
        <v>15026.97</v>
      </c>
    </row>
    <row r="6531" spans="1:7" ht="13.5" customHeight="1" x14ac:dyDescent="0.4">
      <c r="A6531" s="24" t="s">
        <v>18075</v>
      </c>
      <c r="B6531" s="12" t="s">
        <v>5889</v>
      </c>
      <c r="C6531" s="13">
        <v>1508851596</v>
      </c>
      <c r="D6531" s="12" t="s">
        <v>5894</v>
      </c>
      <c r="E6531" s="14">
        <v>15088</v>
      </c>
      <c r="F6531" s="13">
        <v>15556</v>
      </c>
      <c r="G6531" s="15">
        <v>7114.92</v>
      </c>
    </row>
    <row r="6532" spans="1:7" ht="13.5" customHeight="1" x14ac:dyDescent="0.4">
      <c r="A6532" s="24" t="s">
        <v>19766</v>
      </c>
      <c r="B6532" s="12" t="s">
        <v>5889</v>
      </c>
      <c r="C6532" s="13">
        <v>1508851584</v>
      </c>
      <c r="D6532" s="12" t="s">
        <v>5895</v>
      </c>
      <c r="E6532" s="14">
        <v>15088</v>
      </c>
      <c r="F6532" s="13">
        <v>15556</v>
      </c>
      <c r="G6532" s="15">
        <v>9534.7800000000007</v>
      </c>
    </row>
    <row r="6533" spans="1:7" ht="13.5" customHeight="1" x14ac:dyDescent="0.4">
      <c r="A6533" s="24" t="s">
        <v>18331</v>
      </c>
      <c r="B6533" s="12" t="s">
        <v>5889</v>
      </c>
      <c r="C6533" s="13">
        <v>1508851594</v>
      </c>
      <c r="D6533" s="12" t="s">
        <v>182</v>
      </c>
      <c r="E6533" s="14">
        <v>15088</v>
      </c>
      <c r="F6533" s="13">
        <v>15556</v>
      </c>
      <c r="G6533" s="15">
        <v>7400.78</v>
      </c>
    </row>
    <row r="6534" spans="1:7" ht="13.5" customHeight="1" x14ac:dyDescent="0.4">
      <c r="A6534" s="24" t="s">
        <v>18040</v>
      </c>
      <c r="B6534" s="12" t="s">
        <v>5889</v>
      </c>
      <c r="C6534" s="13">
        <v>1508851595</v>
      </c>
      <c r="D6534" s="12" t="s">
        <v>5896</v>
      </c>
      <c r="E6534" s="14">
        <v>15088</v>
      </c>
      <c r="F6534" s="13">
        <v>15556</v>
      </c>
      <c r="G6534" s="15">
        <v>7057.12</v>
      </c>
    </row>
    <row r="6535" spans="1:7" ht="13.5" customHeight="1" x14ac:dyDescent="0.4">
      <c r="A6535" s="24" t="s">
        <v>21869</v>
      </c>
      <c r="B6535" s="12" t="s">
        <v>5889</v>
      </c>
      <c r="C6535" s="13">
        <v>1508851561</v>
      </c>
      <c r="D6535" s="12" t="s">
        <v>5897</v>
      </c>
      <c r="E6535" s="14">
        <v>15088</v>
      </c>
      <c r="F6535" s="13">
        <v>15556</v>
      </c>
      <c r="G6535" s="15">
        <v>15999.35</v>
      </c>
    </row>
    <row r="6536" spans="1:7" ht="13.5" customHeight="1" x14ac:dyDescent="0.4">
      <c r="A6536" s="24" t="s">
        <v>18621</v>
      </c>
      <c r="B6536" s="12" t="s">
        <v>5889</v>
      </c>
      <c r="C6536" s="13">
        <v>1508851560</v>
      </c>
      <c r="D6536" s="12" t="s">
        <v>5898</v>
      </c>
      <c r="E6536" s="14">
        <v>15088</v>
      </c>
      <c r="F6536" s="13">
        <v>15556</v>
      </c>
      <c r="G6536" s="15">
        <v>7784.03</v>
      </c>
    </row>
    <row r="6537" spans="1:7" ht="13.5" customHeight="1" x14ac:dyDescent="0.4">
      <c r="A6537" s="24" t="s">
        <v>20172</v>
      </c>
      <c r="B6537" s="12" t="s">
        <v>5889</v>
      </c>
      <c r="C6537" s="13">
        <v>1508851559</v>
      </c>
      <c r="D6537" s="12" t="s">
        <v>5899</v>
      </c>
      <c r="E6537" s="14">
        <v>15088</v>
      </c>
      <c r="F6537" s="13">
        <v>15556</v>
      </c>
      <c r="G6537" s="15">
        <v>10284.65</v>
      </c>
    </row>
    <row r="6538" spans="1:7" ht="13.5" customHeight="1" x14ac:dyDescent="0.4">
      <c r="A6538" s="24" t="s">
        <v>17497</v>
      </c>
      <c r="B6538" s="12" t="s">
        <v>5889</v>
      </c>
      <c r="C6538" s="13">
        <v>1508851590</v>
      </c>
      <c r="D6538" s="12" t="s">
        <v>5900</v>
      </c>
      <c r="E6538" s="14">
        <v>15088</v>
      </c>
      <c r="F6538" s="13">
        <v>15556</v>
      </c>
      <c r="G6538" s="15">
        <v>6357.14</v>
      </c>
    </row>
    <row r="6539" spans="1:7" ht="13.5" customHeight="1" x14ac:dyDescent="0.4">
      <c r="A6539" s="24" t="s">
        <v>17307</v>
      </c>
      <c r="B6539" s="12" t="s">
        <v>5889</v>
      </c>
      <c r="C6539" s="13">
        <v>1508851588</v>
      </c>
      <c r="D6539" s="12" t="s">
        <v>3812</v>
      </c>
      <c r="E6539" s="14">
        <v>15088</v>
      </c>
      <c r="F6539" s="13">
        <v>15556</v>
      </c>
      <c r="G6539" s="15">
        <v>6102.95</v>
      </c>
    </row>
    <row r="6540" spans="1:7" ht="13.5" customHeight="1" x14ac:dyDescent="0.4">
      <c r="A6540" s="24" t="s">
        <v>17709</v>
      </c>
      <c r="B6540" s="12" t="s">
        <v>5889</v>
      </c>
      <c r="C6540" s="13">
        <v>1508851587</v>
      </c>
      <c r="D6540" s="12" t="s">
        <v>5901</v>
      </c>
      <c r="E6540" s="14">
        <v>15088</v>
      </c>
      <c r="F6540" s="13">
        <v>15556</v>
      </c>
      <c r="G6540" s="15">
        <v>6623.98</v>
      </c>
    </row>
    <row r="6541" spans="1:7" ht="13.5" customHeight="1" x14ac:dyDescent="0.4">
      <c r="A6541" s="24" t="s">
        <v>17592</v>
      </c>
      <c r="B6541" s="12" t="s">
        <v>5889</v>
      </c>
      <c r="C6541" s="13">
        <v>1508851589</v>
      </c>
      <c r="D6541" s="12" t="s">
        <v>5902</v>
      </c>
      <c r="E6541" s="14">
        <v>15088</v>
      </c>
      <c r="F6541" s="13">
        <v>15556</v>
      </c>
      <c r="G6541" s="15">
        <v>6473.54</v>
      </c>
    </row>
    <row r="6542" spans="1:7" ht="13.5" customHeight="1" x14ac:dyDescent="0.4">
      <c r="A6542" s="24" t="s">
        <v>18613</v>
      </c>
      <c r="B6542" s="12" t="s">
        <v>5889</v>
      </c>
      <c r="C6542" s="13">
        <v>1508851574</v>
      </c>
      <c r="D6542" s="12" t="s">
        <v>5903</v>
      </c>
      <c r="E6542" s="14">
        <v>15088</v>
      </c>
      <c r="F6542" s="13">
        <v>15556</v>
      </c>
      <c r="G6542" s="15">
        <v>7769.77</v>
      </c>
    </row>
    <row r="6543" spans="1:7" ht="13.5" customHeight="1" x14ac:dyDescent="0.4">
      <c r="A6543" s="24" t="s">
        <v>20483</v>
      </c>
      <c r="B6543" s="12" t="s">
        <v>5889</v>
      </c>
      <c r="C6543" s="13">
        <v>1508851575</v>
      </c>
      <c r="D6543" s="12" t="s">
        <v>5904</v>
      </c>
      <c r="E6543" s="14">
        <v>15088</v>
      </c>
      <c r="F6543" s="13">
        <v>15556</v>
      </c>
      <c r="G6543" s="15">
        <v>10959.3</v>
      </c>
    </row>
    <row r="6544" spans="1:7" ht="13.5" customHeight="1" x14ac:dyDescent="0.4">
      <c r="A6544" s="24" t="s">
        <v>18297</v>
      </c>
      <c r="B6544" s="12" t="s">
        <v>5889</v>
      </c>
      <c r="C6544" s="13">
        <v>1508851576</v>
      </c>
      <c r="D6544" s="12" t="s">
        <v>5905</v>
      </c>
      <c r="E6544" s="14">
        <v>15088</v>
      </c>
      <c r="F6544" s="13">
        <v>15556</v>
      </c>
      <c r="G6544" s="15">
        <v>7365.94</v>
      </c>
    </row>
    <row r="6545" spans="1:7" ht="13.5" customHeight="1" x14ac:dyDescent="0.4">
      <c r="A6545" s="24" t="s">
        <v>19875</v>
      </c>
      <c r="B6545" s="12" t="s">
        <v>5889</v>
      </c>
      <c r="C6545" s="13">
        <v>1508851597</v>
      </c>
      <c r="D6545" s="12" t="s">
        <v>5906</v>
      </c>
      <c r="E6545" s="14">
        <v>15088</v>
      </c>
      <c r="F6545" s="13">
        <v>15556</v>
      </c>
      <c r="G6545" s="15">
        <v>9707.4</v>
      </c>
    </row>
    <row r="6546" spans="1:7" ht="13.5" customHeight="1" x14ac:dyDescent="0.4">
      <c r="A6546" s="24" t="s">
        <v>17789</v>
      </c>
      <c r="B6546" s="12" t="s">
        <v>5889</v>
      </c>
      <c r="C6546" s="13">
        <v>1508851566</v>
      </c>
      <c r="D6546" s="12" t="s">
        <v>5907</v>
      </c>
      <c r="E6546" s="14">
        <v>15088</v>
      </c>
      <c r="F6546" s="13">
        <v>15556</v>
      </c>
      <c r="G6546" s="15">
        <v>6729.3</v>
      </c>
    </row>
    <row r="6547" spans="1:7" ht="13.5" customHeight="1" x14ac:dyDescent="0.4">
      <c r="A6547" s="24" t="s">
        <v>20901</v>
      </c>
      <c r="B6547" s="12" t="s">
        <v>5889</v>
      </c>
      <c r="C6547" s="13">
        <v>1508852064</v>
      </c>
      <c r="D6547" s="12" t="s">
        <v>761</v>
      </c>
      <c r="E6547" s="14">
        <v>15088</v>
      </c>
      <c r="F6547" s="13">
        <v>15556</v>
      </c>
      <c r="G6547" s="15">
        <v>12095.59</v>
      </c>
    </row>
    <row r="6548" spans="1:7" ht="13.5" customHeight="1" x14ac:dyDescent="0.4">
      <c r="A6548" s="24" t="s">
        <v>20975</v>
      </c>
      <c r="B6548" s="12" t="s">
        <v>5889</v>
      </c>
      <c r="C6548" s="13">
        <v>1508864900</v>
      </c>
      <c r="D6548" s="12" t="s">
        <v>45</v>
      </c>
      <c r="E6548" s="14">
        <v>15088</v>
      </c>
      <c r="F6548" s="13">
        <v>16556</v>
      </c>
      <c r="G6548" s="15">
        <v>12243.66</v>
      </c>
    </row>
    <row r="6549" spans="1:7" ht="13.5" customHeight="1" x14ac:dyDescent="0.4">
      <c r="A6549" s="24" t="s">
        <v>20551</v>
      </c>
      <c r="B6549" s="12" t="s">
        <v>5889</v>
      </c>
      <c r="C6549" s="13">
        <v>1508864901</v>
      </c>
      <c r="D6549" s="12" t="s">
        <v>5908</v>
      </c>
      <c r="E6549" s="14">
        <v>15088</v>
      </c>
      <c r="F6549" s="13">
        <v>16556</v>
      </c>
      <c r="G6549" s="15">
        <v>11157.26</v>
      </c>
    </row>
    <row r="6550" spans="1:7" ht="13.5" customHeight="1" x14ac:dyDescent="0.4">
      <c r="A6550" s="24" t="s">
        <v>21053</v>
      </c>
      <c r="B6550" s="12" t="s">
        <v>5889</v>
      </c>
      <c r="C6550" s="13">
        <v>1508851563</v>
      </c>
      <c r="D6550" s="12" t="s">
        <v>5909</v>
      </c>
      <c r="E6550" s="14">
        <v>15088</v>
      </c>
      <c r="F6550" s="13">
        <v>15556</v>
      </c>
      <c r="G6550" s="15">
        <v>12464.58</v>
      </c>
    </row>
    <row r="6551" spans="1:7" ht="13.5" customHeight="1" x14ac:dyDescent="0.4">
      <c r="A6551" s="24" t="s">
        <v>20713</v>
      </c>
      <c r="B6551" s="12" t="s">
        <v>5889</v>
      </c>
      <c r="C6551" s="13">
        <v>1508864902</v>
      </c>
      <c r="D6551" s="12" t="s">
        <v>3664</v>
      </c>
      <c r="E6551" s="14">
        <v>15088</v>
      </c>
      <c r="F6551" s="13">
        <v>16556</v>
      </c>
      <c r="G6551" s="15">
        <v>11570.6</v>
      </c>
    </row>
    <row r="6552" spans="1:7" ht="13.5" customHeight="1" x14ac:dyDescent="0.4">
      <c r="A6552" s="24" t="s">
        <v>19862</v>
      </c>
      <c r="B6552" s="12" t="s">
        <v>5889</v>
      </c>
      <c r="C6552" s="13">
        <v>1508864903</v>
      </c>
      <c r="D6552" s="12" t="s">
        <v>5910</v>
      </c>
      <c r="E6552" s="14">
        <v>15088</v>
      </c>
      <c r="F6552" s="13">
        <v>16556</v>
      </c>
      <c r="G6552" s="15">
        <v>9686.81</v>
      </c>
    </row>
    <row r="6553" spans="1:7" ht="13.5" customHeight="1" x14ac:dyDescent="0.4">
      <c r="A6553" s="24" t="s">
        <v>21430</v>
      </c>
      <c r="B6553" s="12" t="s">
        <v>5889</v>
      </c>
      <c r="C6553" s="13">
        <v>1508864904</v>
      </c>
      <c r="D6553" s="12" t="s">
        <v>3038</v>
      </c>
      <c r="E6553" s="14">
        <v>15088</v>
      </c>
      <c r="F6553" s="13">
        <v>16556</v>
      </c>
      <c r="G6553" s="15">
        <v>13842.38</v>
      </c>
    </row>
    <row r="6554" spans="1:7" ht="13.5" customHeight="1" x14ac:dyDescent="0.4">
      <c r="A6554" s="24" t="s">
        <v>21500</v>
      </c>
      <c r="B6554" s="12" t="s">
        <v>5889</v>
      </c>
      <c r="C6554" s="13" t="s">
        <v>7364</v>
      </c>
      <c r="D6554" s="12" t="s">
        <v>7365</v>
      </c>
      <c r="E6554" s="14">
        <v>15088</v>
      </c>
      <c r="F6554" s="13" t="s">
        <v>32</v>
      </c>
      <c r="G6554" s="15">
        <v>14162.28</v>
      </c>
    </row>
    <row r="6555" spans="1:7" ht="13.5" customHeight="1" x14ac:dyDescent="0.4">
      <c r="A6555" s="24" t="s">
        <v>20266</v>
      </c>
      <c r="B6555" s="12" t="s">
        <v>5889</v>
      </c>
      <c r="C6555" s="13">
        <v>1508864906</v>
      </c>
      <c r="D6555" s="12" t="s">
        <v>5911</v>
      </c>
      <c r="E6555" s="14">
        <v>15088</v>
      </c>
      <c r="F6555" s="13">
        <v>16556</v>
      </c>
      <c r="G6555" s="15">
        <v>10467.57</v>
      </c>
    </row>
    <row r="6556" spans="1:7" ht="13.5" customHeight="1" x14ac:dyDescent="0.4">
      <c r="A6556" s="24" t="s">
        <v>21241</v>
      </c>
      <c r="B6556" s="12" t="s">
        <v>5889</v>
      </c>
      <c r="C6556" s="13">
        <v>1508864907</v>
      </c>
      <c r="D6556" s="12" t="s">
        <v>5912</v>
      </c>
      <c r="E6556" s="14">
        <v>15088</v>
      </c>
      <c r="F6556" s="13">
        <v>16556</v>
      </c>
      <c r="G6556" s="15">
        <v>13124.98</v>
      </c>
    </row>
    <row r="6557" spans="1:7" ht="13.5" customHeight="1" x14ac:dyDescent="0.4">
      <c r="A6557" s="24" t="s">
        <v>18894</v>
      </c>
      <c r="B6557" s="12" t="s">
        <v>5889</v>
      </c>
      <c r="C6557" s="13">
        <v>1508864908</v>
      </c>
      <c r="D6557" s="12" t="s">
        <v>5913</v>
      </c>
      <c r="E6557" s="14">
        <v>15088</v>
      </c>
      <c r="F6557" s="13">
        <v>16556</v>
      </c>
      <c r="G6557" s="15">
        <v>8190.24</v>
      </c>
    </row>
    <row r="6558" spans="1:7" ht="13.5" customHeight="1" x14ac:dyDescent="0.4">
      <c r="A6558" s="24" t="s">
        <v>18663</v>
      </c>
      <c r="B6558" s="12" t="s">
        <v>5889</v>
      </c>
      <c r="C6558" s="13">
        <v>1508864909</v>
      </c>
      <c r="D6558" s="12" t="s">
        <v>5914</v>
      </c>
      <c r="E6558" s="14">
        <v>15088</v>
      </c>
      <c r="F6558" s="13">
        <v>16556</v>
      </c>
      <c r="G6558" s="15">
        <v>7848.96</v>
      </c>
    </row>
    <row r="6559" spans="1:7" ht="13.5" customHeight="1" x14ac:dyDescent="0.4">
      <c r="A6559" s="24" t="s">
        <v>18594</v>
      </c>
      <c r="B6559" s="12" t="s">
        <v>5889</v>
      </c>
      <c r="C6559" s="13">
        <v>1508851564</v>
      </c>
      <c r="D6559" s="12" t="s">
        <v>5915</v>
      </c>
      <c r="E6559" s="14">
        <v>15088</v>
      </c>
      <c r="F6559" s="13">
        <v>15556</v>
      </c>
      <c r="G6559" s="15">
        <v>7739.68</v>
      </c>
    </row>
    <row r="6560" spans="1:7" ht="13.5" customHeight="1" x14ac:dyDescent="0.4">
      <c r="A6560" s="24" t="s">
        <v>17745</v>
      </c>
      <c r="B6560" s="12" t="s">
        <v>5889</v>
      </c>
      <c r="C6560" s="13">
        <v>1508851562</v>
      </c>
      <c r="D6560" s="12" t="s">
        <v>5916</v>
      </c>
      <c r="E6560" s="14">
        <v>15088</v>
      </c>
      <c r="F6560" s="13">
        <v>15556</v>
      </c>
      <c r="G6560" s="15">
        <v>6678.62</v>
      </c>
    </row>
    <row r="6561" spans="1:7" ht="13.5" customHeight="1" x14ac:dyDescent="0.4">
      <c r="A6561" s="24" t="s">
        <v>18999</v>
      </c>
      <c r="B6561" s="12" t="s">
        <v>5889</v>
      </c>
      <c r="C6561" s="13">
        <v>1508864910</v>
      </c>
      <c r="D6561" s="12" t="s">
        <v>5917</v>
      </c>
      <c r="E6561" s="14">
        <v>15088</v>
      </c>
      <c r="F6561" s="13">
        <v>16556</v>
      </c>
      <c r="G6561" s="15">
        <v>8319.31</v>
      </c>
    </row>
    <row r="6562" spans="1:7" ht="13.5" customHeight="1" x14ac:dyDescent="0.4">
      <c r="A6562" s="24" t="s">
        <v>18623</v>
      </c>
      <c r="B6562" s="12" t="s">
        <v>5889</v>
      </c>
      <c r="C6562" s="13">
        <v>1508864911</v>
      </c>
      <c r="D6562" s="12" t="s">
        <v>5918</v>
      </c>
      <c r="E6562" s="14">
        <v>15088</v>
      </c>
      <c r="F6562" s="13">
        <v>16556</v>
      </c>
      <c r="G6562" s="15">
        <v>7793.53</v>
      </c>
    </row>
    <row r="6563" spans="1:7" ht="13.5" customHeight="1" x14ac:dyDescent="0.4">
      <c r="A6563" s="24" t="s">
        <v>19542</v>
      </c>
      <c r="B6563" s="12" t="s">
        <v>5889</v>
      </c>
      <c r="C6563" s="13">
        <v>1508864912</v>
      </c>
      <c r="D6563" s="12" t="s">
        <v>5919</v>
      </c>
      <c r="E6563" s="14">
        <v>15088</v>
      </c>
      <c r="F6563" s="13">
        <v>16556</v>
      </c>
      <c r="G6563" s="15">
        <v>9210.92</v>
      </c>
    </row>
    <row r="6564" spans="1:7" ht="13.5" customHeight="1" x14ac:dyDescent="0.4">
      <c r="A6564" s="24" t="s">
        <v>19968</v>
      </c>
      <c r="B6564" s="12" t="s">
        <v>5889</v>
      </c>
      <c r="C6564" s="13">
        <v>1508864913</v>
      </c>
      <c r="D6564" s="12" t="s">
        <v>1190</v>
      </c>
      <c r="E6564" s="14">
        <v>15088</v>
      </c>
      <c r="F6564" s="13">
        <v>16556</v>
      </c>
      <c r="G6564" s="15">
        <v>9868.94</v>
      </c>
    </row>
    <row r="6565" spans="1:7" ht="13.5" customHeight="1" x14ac:dyDescent="0.4">
      <c r="A6565" s="24" t="s">
        <v>20265</v>
      </c>
      <c r="B6565" s="12" t="s">
        <v>5889</v>
      </c>
      <c r="C6565" s="13">
        <v>1508851570</v>
      </c>
      <c r="D6565" s="12" t="s">
        <v>5920</v>
      </c>
      <c r="E6565" s="14">
        <v>15088</v>
      </c>
      <c r="F6565" s="13">
        <v>15556</v>
      </c>
      <c r="G6565" s="15">
        <v>10466.780000000001</v>
      </c>
    </row>
    <row r="6566" spans="1:7" ht="13.5" customHeight="1" x14ac:dyDescent="0.4">
      <c r="A6566" s="24" t="s">
        <v>18503</v>
      </c>
      <c r="B6566" s="12" t="s">
        <v>5889</v>
      </c>
      <c r="C6566" s="13">
        <v>1508864914</v>
      </c>
      <c r="D6566" s="12" t="s">
        <v>5921</v>
      </c>
      <c r="E6566" s="14">
        <v>15088</v>
      </c>
      <c r="F6566" s="13">
        <v>16556</v>
      </c>
      <c r="G6566" s="15">
        <v>7622.49</v>
      </c>
    </row>
    <row r="6567" spans="1:7" ht="13.5" customHeight="1" x14ac:dyDescent="0.4">
      <c r="A6567" s="24" t="s">
        <v>20001</v>
      </c>
      <c r="B6567" s="12" t="s">
        <v>5889</v>
      </c>
      <c r="C6567" s="13">
        <v>1508851568</v>
      </c>
      <c r="D6567" s="12" t="s">
        <v>5922</v>
      </c>
      <c r="E6567" s="14">
        <v>15088</v>
      </c>
      <c r="F6567" s="13">
        <v>15556</v>
      </c>
      <c r="G6567" s="15">
        <v>9945.75</v>
      </c>
    </row>
    <row r="6568" spans="1:7" ht="13.5" customHeight="1" x14ac:dyDescent="0.4">
      <c r="A6568" s="24" t="s">
        <v>19594</v>
      </c>
      <c r="B6568" s="12" t="s">
        <v>5889</v>
      </c>
      <c r="C6568" s="13">
        <v>1508851572</v>
      </c>
      <c r="D6568" s="12" t="s">
        <v>5923</v>
      </c>
      <c r="E6568" s="14">
        <v>15088</v>
      </c>
      <c r="F6568" s="13">
        <v>15556</v>
      </c>
      <c r="G6568" s="15">
        <v>9293.27</v>
      </c>
    </row>
    <row r="6569" spans="1:7" ht="13.5" customHeight="1" x14ac:dyDescent="0.4">
      <c r="A6569" s="24" t="s">
        <v>19426</v>
      </c>
      <c r="B6569" s="12" t="s">
        <v>5889</v>
      </c>
      <c r="C6569" s="13">
        <v>1508864915</v>
      </c>
      <c r="D6569" s="12" t="s">
        <v>5924</v>
      </c>
      <c r="E6569" s="14">
        <v>15088</v>
      </c>
      <c r="F6569" s="13">
        <v>16556</v>
      </c>
      <c r="G6569" s="15">
        <v>8996.33</v>
      </c>
    </row>
    <row r="6570" spans="1:7" ht="13.5" customHeight="1" x14ac:dyDescent="0.4">
      <c r="A6570" s="24" t="s">
        <v>20229</v>
      </c>
      <c r="B6570" s="12" t="s">
        <v>5889</v>
      </c>
      <c r="C6570" s="13">
        <v>1508864916</v>
      </c>
      <c r="D6570" s="12" t="s">
        <v>5925</v>
      </c>
      <c r="E6570" s="14">
        <v>15088</v>
      </c>
      <c r="F6570" s="13">
        <v>16556</v>
      </c>
      <c r="G6570" s="15">
        <v>10393.93</v>
      </c>
    </row>
    <row r="6571" spans="1:7" ht="13.5" customHeight="1" x14ac:dyDescent="0.4">
      <c r="A6571" s="24" t="s">
        <v>19305</v>
      </c>
      <c r="B6571" s="12" t="s">
        <v>5889</v>
      </c>
      <c r="C6571" s="13">
        <v>1508864917</v>
      </c>
      <c r="D6571" s="12" t="s">
        <v>3377</v>
      </c>
      <c r="E6571" s="14">
        <v>15088</v>
      </c>
      <c r="F6571" s="13">
        <v>16556</v>
      </c>
      <c r="G6571" s="15">
        <v>8799.16</v>
      </c>
    </row>
    <row r="6572" spans="1:7" ht="13.5" customHeight="1" x14ac:dyDescent="0.4">
      <c r="A6572" s="24" t="s">
        <v>19234</v>
      </c>
      <c r="B6572" s="12" t="s">
        <v>5889</v>
      </c>
      <c r="C6572" s="13">
        <v>1508851569</v>
      </c>
      <c r="D6572" s="12" t="s">
        <v>753</v>
      </c>
      <c r="E6572" s="14">
        <v>15088</v>
      </c>
      <c r="F6572" s="13">
        <v>15556</v>
      </c>
      <c r="G6572" s="15">
        <v>8699.39</v>
      </c>
    </row>
    <row r="6573" spans="1:7" ht="13.5" customHeight="1" x14ac:dyDescent="0.4">
      <c r="A6573" s="24" t="s">
        <v>17818</v>
      </c>
      <c r="B6573" s="12" t="s">
        <v>5889</v>
      </c>
      <c r="C6573" s="13">
        <v>1508864918</v>
      </c>
      <c r="D6573" s="12" t="s">
        <v>5926</v>
      </c>
      <c r="E6573" s="14">
        <v>15088</v>
      </c>
      <c r="F6573" s="13">
        <v>16556</v>
      </c>
      <c r="G6573" s="15">
        <v>6765.72</v>
      </c>
    </row>
    <row r="6574" spans="1:7" ht="13.5" customHeight="1" x14ac:dyDescent="0.4">
      <c r="A6574" s="24" t="s">
        <v>18293</v>
      </c>
      <c r="B6574" s="12" t="s">
        <v>5889</v>
      </c>
      <c r="C6574" s="13">
        <v>1508864919</v>
      </c>
      <c r="D6574" s="12" t="s">
        <v>1772</v>
      </c>
      <c r="E6574" s="14">
        <v>15088</v>
      </c>
      <c r="F6574" s="13">
        <v>16556</v>
      </c>
      <c r="G6574" s="15">
        <v>7358.02</v>
      </c>
    </row>
    <row r="6575" spans="1:7" ht="13.5" customHeight="1" x14ac:dyDescent="0.4">
      <c r="A6575" s="24" t="s">
        <v>19098</v>
      </c>
      <c r="B6575" s="12" t="s">
        <v>5889</v>
      </c>
      <c r="C6575" s="13">
        <v>1508864920</v>
      </c>
      <c r="D6575" s="12" t="s">
        <v>5927</v>
      </c>
      <c r="E6575" s="14">
        <v>15088</v>
      </c>
      <c r="F6575" s="13">
        <v>16556</v>
      </c>
      <c r="G6575" s="15">
        <v>8472.93</v>
      </c>
    </row>
    <row r="6576" spans="1:7" ht="13.5" customHeight="1" x14ac:dyDescent="0.4">
      <c r="A6576" s="24" t="s">
        <v>18459</v>
      </c>
      <c r="B6576" s="12" t="s">
        <v>5889</v>
      </c>
      <c r="C6576" s="13">
        <v>1508864921</v>
      </c>
      <c r="D6576" s="12" t="s">
        <v>5928</v>
      </c>
      <c r="E6576" s="14">
        <v>15088</v>
      </c>
      <c r="F6576" s="13">
        <v>16556</v>
      </c>
      <c r="G6576" s="15">
        <v>7571.02</v>
      </c>
    </row>
    <row r="6577" spans="1:7" ht="13.5" customHeight="1" x14ac:dyDescent="0.4">
      <c r="A6577" s="24" t="s">
        <v>19371</v>
      </c>
      <c r="B6577" s="12" t="s">
        <v>5889</v>
      </c>
      <c r="C6577" s="13">
        <v>1508851571</v>
      </c>
      <c r="D6577" s="12" t="s">
        <v>5929</v>
      </c>
      <c r="E6577" s="14">
        <v>15088</v>
      </c>
      <c r="F6577" s="13">
        <v>15556</v>
      </c>
      <c r="G6577" s="15">
        <v>8889.43</v>
      </c>
    </row>
    <row r="6578" spans="1:7" ht="13.5" customHeight="1" x14ac:dyDescent="0.4">
      <c r="A6578" s="24" t="s">
        <v>21864</v>
      </c>
      <c r="B6578" s="12" t="s">
        <v>5889</v>
      </c>
      <c r="C6578" s="13">
        <v>1508864978</v>
      </c>
      <c r="D6578" s="12" t="s">
        <v>5930</v>
      </c>
      <c r="E6578" s="14">
        <v>15088</v>
      </c>
      <c r="F6578" s="13">
        <v>16556</v>
      </c>
      <c r="G6578" s="15">
        <v>15974.8</v>
      </c>
    </row>
    <row r="6579" spans="1:7" ht="13.5" customHeight="1" x14ac:dyDescent="0.4">
      <c r="A6579" s="24" t="s">
        <v>20285</v>
      </c>
      <c r="B6579" s="12" t="s">
        <v>5889</v>
      </c>
      <c r="C6579" s="13">
        <v>1508864979</v>
      </c>
      <c r="D6579" s="12" t="s">
        <v>5931</v>
      </c>
      <c r="E6579" s="14">
        <v>15088</v>
      </c>
      <c r="F6579" s="13">
        <v>16556</v>
      </c>
      <c r="G6579" s="15">
        <v>10511.12</v>
      </c>
    </row>
    <row r="6580" spans="1:7" ht="13.5" customHeight="1" x14ac:dyDescent="0.4">
      <c r="A6580" s="24" t="s">
        <v>19652</v>
      </c>
      <c r="B6580" s="12" t="s">
        <v>5889</v>
      </c>
      <c r="C6580" s="13">
        <v>1508864980</v>
      </c>
      <c r="D6580" s="12" t="s">
        <v>4108</v>
      </c>
      <c r="E6580" s="14">
        <v>15088</v>
      </c>
      <c r="F6580" s="13">
        <v>16556</v>
      </c>
      <c r="G6580" s="15">
        <v>9376.41</v>
      </c>
    </row>
    <row r="6581" spans="1:7" ht="13.5" customHeight="1" x14ac:dyDescent="0.4">
      <c r="A6581" s="24" t="s">
        <v>19663</v>
      </c>
      <c r="B6581" s="12" t="s">
        <v>5889</v>
      </c>
      <c r="C6581" s="13">
        <v>1508864981</v>
      </c>
      <c r="D6581" s="12" t="s">
        <v>5932</v>
      </c>
      <c r="E6581" s="14">
        <v>15088</v>
      </c>
      <c r="F6581" s="13">
        <v>16556</v>
      </c>
      <c r="G6581" s="15">
        <v>9393.83</v>
      </c>
    </row>
    <row r="6582" spans="1:7" ht="13.5" customHeight="1" x14ac:dyDescent="0.4">
      <c r="A6582" s="24" t="s">
        <v>20543</v>
      </c>
      <c r="B6582" s="12" t="s">
        <v>5889</v>
      </c>
      <c r="C6582" s="13">
        <v>1508864982</v>
      </c>
      <c r="D6582" s="12" t="s">
        <v>5933</v>
      </c>
      <c r="E6582" s="14">
        <v>15088</v>
      </c>
      <c r="F6582" s="13">
        <v>16556</v>
      </c>
      <c r="G6582" s="15">
        <v>11138.25</v>
      </c>
    </row>
    <row r="6583" spans="1:7" ht="13.5" customHeight="1" x14ac:dyDescent="0.4">
      <c r="A6583" s="24" t="s">
        <v>21075</v>
      </c>
      <c r="B6583" s="12" t="s">
        <v>5889</v>
      </c>
      <c r="C6583" s="13">
        <v>1508864983</v>
      </c>
      <c r="D6583" s="12" t="s">
        <v>5746</v>
      </c>
      <c r="E6583" s="14">
        <v>15088</v>
      </c>
      <c r="F6583" s="13">
        <v>16556</v>
      </c>
      <c r="G6583" s="15">
        <v>12544.56</v>
      </c>
    </row>
    <row r="6584" spans="1:7" ht="13.5" customHeight="1" x14ac:dyDescent="0.4">
      <c r="A6584" s="24" t="s">
        <v>21849</v>
      </c>
      <c r="B6584" s="12" t="s">
        <v>5889</v>
      </c>
      <c r="C6584" s="13">
        <v>1508864984</v>
      </c>
      <c r="D6584" s="12" t="s">
        <v>2260</v>
      </c>
      <c r="E6584" s="14">
        <v>15088</v>
      </c>
      <c r="F6584" s="13">
        <v>16556</v>
      </c>
      <c r="G6584" s="15">
        <v>15869.49</v>
      </c>
    </row>
    <row r="6585" spans="1:7" ht="13.5" customHeight="1" x14ac:dyDescent="0.4">
      <c r="A6585" s="24" t="s">
        <v>20336</v>
      </c>
      <c r="B6585" s="12" t="s">
        <v>5889</v>
      </c>
      <c r="C6585" s="13">
        <v>1508864956</v>
      </c>
      <c r="D6585" s="12" t="s">
        <v>5934</v>
      </c>
      <c r="E6585" s="14">
        <v>15088</v>
      </c>
      <c r="F6585" s="13">
        <v>16556</v>
      </c>
      <c r="G6585" s="15">
        <v>10601.39</v>
      </c>
    </row>
    <row r="6586" spans="1:7" ht="13.5" customHeight="1" x14ac:dyDescent="0.4">
      <c r="A6586" s="24" t="s">
        <v>18904</v>
      </c>
      <c r="B6586" s="12" t="s">
        <v>5889</v>
      </c>
      <c r="C6586" s="13">
        <v>1508864957</v>
      </c>
      <c r="D6586" s="12" t="s">
        <v>2210</v>
      </c>
      <c r="E6586" s="14">
        <v>15088</v>
      </c>
      <c r="F6586" s="13">
        <v>16556</v>
      </c>
      <c r="G6586" s="15">
        <v>8201.33</v>
      </c>
    </row>
    <row r="6587" spans="1:7" ht="13.5" customHeight="1" x14ac:dyDescent="0.4">
      <c r="A6587" s="24" t="s">
        <v>19725</v>
      </c>
      <c r="B6587" s="12" t="s">
        <v>5889</v>
      </c>
      <c r="C6587" s="13">
        <v>1508851592</v>
      </c>
      <c r="D6587" s="12" t="s">
        <v>5935</v>
      </c>
      <c r="E6587" s="14">
        <v>15088</v>
      </c>
      <c r="F6587" s="13">
        <v>15556</v>
      </c>
      <c r="G6587" s="15">
        <v>9474.6</v>
      </c>
    </row>
    <row r="6588" spans="1:7" ht="13.5" customHeight="1" x14ac:dyDescent="0.4">
      <c r="A6588" s="24" t="s">
        <v>19267</v>
      </c>
      <c r="B6588" s="12" t="s">
        <v>5889</v>
      </c>
      <c r="C6588" s="13">
        <v>1508864958</v>
      </c>
      <c r="D6588" s="12" t="s">
        <v>5936</v>
      </c>
      <c r="E6588" s="14">
        <v>15088</v>
      </c>
      <c r="F6588" s="13">
        <v>16556</v>
      </c>
      <c r="G6588" s="15">
        <v>8745.32</v>
      </c>
    </row>
    <row r="6589" spans="1:7" ht="13.5" customHeight="1" x14ac:dyDescent="0.4">
      <c r="A6589" s="24" t="s">
        <v>19510</v>
      </c>
      <c r="B6589" s="12" t="s">
        <v>5889</v>
      </c>
      <c r="C6589" s="13">
        <v>1508864959</v>
      </c>
      <c r="D6589" s="12" t="s">
        <v>1789</v>
      </c>
      <c r="E6589" s="14">
        <v>15088</v>
      </c>
      <c r="F6589" s="13">
        <v>16556</v>
      </c>
      <c r="G6589" s="15">
        <v>9165.7900000000009</v>
      </c>
    </row>
    <row r="6590" spans="1:7" ht="13.5" customHeight="1" x14ac:dyDescent="0.4">
      <c r="A6590" s="24" t="s">
        <v>19698</v>
      </c>
      <c r="B6590" s="12" t="s">
        <v>5889</v>
      </c>
      <c r="C6590" s="13">
        <v>1508851593</v>
      </c>
      <c r="D6590" s="12" t="s">
        <v>5937</v>
      </c>
      <c r="E6590" s="14">
        <v>15088</v>
      </c>
      <c r="F6590" s="13">
        <v>15556</v>
      </c>
      <c r="G6590" s="15">
        <v>9438.18</v>
      </c>
    </row>
    <row r="6591" spans="1:7" ht="13.5" customHeight="1" x14ac:dyDescent="0.4">
      <c r="A6591" s="24" t="s">
        <v>19966</v>
      </c>
      <c r="B6591" s="12" t="s">
        <v>5889</v>
      </c>
      <c r="C6591" s="13">
        <v>1508864960</v>
      </c>
      <c r="D6591" s="12" t="s">
        <v>5938</v>
      </c>
      <c r="E6591" s="14">
        <v>15088</v>
      </c>
      <c r="F6591" s="13">
        <v>16556</v>
      </c>
      <c r="G6591" s="15">
        <v>9866.56</v>
      </c>
    </row>
    <row r="6592" spans="1:7" ht="13.5" customHeight="1" x14ac:dyDescent="0.4">
      <c r="A6592" s="24" t="s">
        <v>19174</v>
      </c>
      <c r="B6592" s="12" t="s">
        <v>5889</v>
      </c>
      <c r="C6592" s="13">
        <v>1508864961</v>
      </c>
      <c r="D6592" s="12" t="s">
        <v>2638</v>
      </c>
      <c r="E6592" s="14">
        <v>15088</v>
      </c>
      <c r="F6592" s="13">
        <v>16556</v>
      </c>
      <c r="G6592" s="15">
        <v>8604.3700000000008</v>
      </c>
    </row>
    <row r="6593" spans="1:7" ht="13.5" customHeight="1" x14ac:dyDescent="0.4">
      <c r="A6593" s="24" t="s">
        <v>19361</v>
      </c>
      <c r="B6593" s="12" t="s">
        <v>5889</v>
      </c>
      <c r="C6593" s="13">
        <v>1508864962</v>
      </c>
      <c r="D6593" s="12" t="s">
        <v>917</v>
      </c>
      <c r="E6593" s="14">
        <v>15088</v>
      </c>
      <c r="F6593" s="13">
        <v>16556</v>
      </c>
      <c r="G6593" s="15">
        <v>8873.6</v>
      </c>
    </row>
    <row r="6594" spans="1:7" ht="13.5" customHeight="1" x14ac:dyDescent="0.4">
      <c r="A6594" s="24" t="s">
        <v>20035</v>
      </c>
      <c r="B6594" s="12" t="s">
        <v>5889</v>
      </c>
      <c r="C6594" s="13">
        <v>1508864963</v>
      </c>
      <c r="D6594" s="12" t="s">
        <v>5939</v>
      </c>
      <c r="E6594" s="14">
        <v>15088</v>
      </c>
      <c r="F6594" s="13">
        <v>16556</v>
      </c>
      <c r="G6594" s="15">
        <v>10006.719999999999</v>
      </c>
    </row>
    <row r="6595" spans="1:7" ht="13.5" customHeight="1" x14ac:dyDescent="0.4">
      <c r="A6595" s="24" t="s">
        <v>18439</v>
      </c>
      <c r="B6595" s="12" t="s">
        <v>5889</v>
      </c>
      <c r="C6595" s="13">
        <v>1508851591</v>
      </c>
      <c r="D6595" s="12" t="s">
        <v>5940</v>
      </c>
      <c r="E6595" s="14">
        <v>15088</v>
      </c>
      <c r="F6595" s="13">
        <v>15556</v>
      </c>
      <c r="G6595" s="15">
        <v>7540.93</v>
      </c>
    </row>
    <row r="6596" spans="1:7" ht="13.5" customHeight="1" x14ac:dyDescent="0.4">
      <c r="A6596" s="24" t="s">
        <v>19050</v>
      </c>
      <c r="B6596" s="12" t="s">
        <v>5889</v>
      </c>
      <c r="C6596" s="13">
        <v>1508864964</v>
      </c>
      <c r="D6596" s="12" t="s">
        <v>5941</v>
      </c>
      <c r="E6596" s="14">
        <v>15088</v>
      </c>
      <c r="F6596" s="13">
        <v>16556</v>
      </c>
      <c r="G6596" s="15">
        <v>8397.7000000000007</v>
      </c>
    </row>
    <row r="6597" spans="1:7" ht="13.5" customHeight="1" x14ac:dyDescent="0.4">
      <c r="A6597" s="24" t="s">
        <v>19321</v>
      </c>
      <c r="B6597" s="12" t="s">
        <v>5889</v>
      </c>
      <c r="C6597" s="13">
        <v>1508864965</v>
      </c>
      <c r="D6597" s="12" t="s">
        <v>5942</v>
      </c>
      <c r="E6597" s="14">
        <v>15088</v>
      </c>
      <c r="F6597" s="13">
        <v>16556</v>
      </c>
      <c r="G6597" s="15">
        <v>8818.9599999999991</v>
      </c>
    </row>
    <row r="6598" spans="1:7" ht="13.5" customHeight="1" x14ac:dyDescent="0.4">
      <c r="A6598" s="24" t="s">
        <v>19412</v>
      </c>
      <c r="B6598" s="12" t="s">
        <v>5889</v>
      </c>
      <c r="C6598" s="13">
        <v>1508864966</v>
      </c>
      <c r="D6598" s="12" t="s">
        <v>5943</v>
      </c>
      <c r="E6598" s="14">
        <v>15088</v>
      </c>
      <c r="F6598" s="13">
        <v>16556</v>
      </c>
      <c r="G6598" s="15">
        <v>8978.1200000000008</v>
      </c>
    </row>
    <row r="6599" spans="1:7" ht="13.5" customHeight="1" x14ac:dyDescent="0.4">
      <c r="A6599" s="24" t="s">
        <v>20331</v>
      </c>
      <c r="B6599" s="12" t="s">
        <v>5889</v>
      </c>
      <c r="C6599" s="13">
        <v>1508851585</v>
      </c>
      <c r="D6599" s="12" t="s">
        <v>413</v>
      </c>
      <c r="E6599" s="14">
        <v>15088</v>
      </c>
      <c r="F6599" s="13">
        <v>15556</v>
      </c>
      <c r="G6599" s="15">
        <v>10587.93</v>
      </c>
    </row>
    <row r="6600" spans="1:7" ht="13.5" customHeight="1" x14ac:dyDescent="0.4">
      <c r="A6600" s="24" t="s">
        <v>19581</v>
      </c>
      <c r="B6600" s="12" t="s">
        <v>5889</v>
      </c>
      <c r="C6600" s="13">
        <v>1508852065</v>
      </c>
      <c r="D6600" s="12" t="s">
        <v>5944</v>
      </c>
      <c r="E6600" s="14">
        <v>15088</v>
      </c>
      <c r="F6600" s="13">
        <v>15556</v>
      </c>
      <c r="G6600" s="15">
        <v>9267.14</v>
      </c>
    </row>
    <row r="6601" spans="1:7" ht="13.5" customHeight="1" x14ac:dyDescent="0.4">
      <c r="A6601" s="24" t="s">
        <v>18608</v>
      </c>
      <c r="B6601" s="12" t="s">
        <v>5889</v>
      </c>
      <c r="C6601" s="13">
        <v>1508864950</v>
      </c>
      <c r="D6601" s="12" t="s">
        <v>5945</v>
      </c>
      <c r="E6601" s="14">
        <v>15088</v>
      </c>
      <c r="F6601" s="13">
        <v>16556</v>
      </c>
      <c r="G6601" s="15">
        <v>7761.86</v>
      </c>
    </row>
    <row r="6602" spans="1:7" ht="13.5" customHeight="1" x14ac:dyDescent="0.4">
      <c r="A6602" s="24" t="s">
        <v>21011</v>
      </c>
      <c r="B6602" s="12" t="s">
        <v>5889</v>
      </c>
      <c r="C6602" s="13">
        <v>1508864951</v>
      </c>
      <c r="D6602" s="12" t="s">
        <v>5946</v>
      </c>
      <c r="E6602" s="14">
        <v>15088</v>
      </c>
      <c r="F6602" s="13">
        <v>16556</v>
      </c>
      <c r="G6602" s="15">
        <v>12346.6</v>
      </c>
    </row>
    <row r="6603" spans="1:7" ht="13.5" customHeight="1" x14ac:dyDescent="0.4">
      <c r="A6603" s="24" t="s">
        <v>20743</v>
      </c>
      <c r="B6603" s="12" t="s">
        <v>5889</v>
      </c>
      <c r="C6603" s="13">
        <v>1508851586</v>
      </c>
      <c r="D6603" s="12" t="s">
        <v>5947</v>
      </c>
      <c r="E6603" s="14">
        <v>15088</v>
      </c>
      <c r="F6603" s="13">
        <v>15556</v>
      </c>
      <c r="G6603" s="15">
        <v>11662.45</v>
      </c>
    </row>
    <row r="6604" spans="1:7" ht="13.5" customHeight="1" x14ac:dyDescent="0.4">
      <c r="A6604" s="24" t="s">
        <v>19620</v>
      </c>
      <c r="B6604" s="12" t="s">
        <v>5889</v>
      </c>
      <c r="C6604" s="13">
        <v>1508864952</v>
      </c>
      <c r="D6604" s="12" t="s">
        <v>5948</v>
      </c>
      <c r="E6604" s="14">
        <v>15088</v>
      </c>
      <c r="F6604" s="13">
        <v>16556</v>
      </c>
      <c r="G6604" s="15">
        <v>9328.9</v>
      </c>
    </row>
    <row r="6605" spans="1:7" ht="13.5" customHeight="1" x14ac:dyDescent="0.4">
      <c r="A6605" s="24" t="s">
        <v>19558</v>
      </c>
      <c r="B6605" s="12" t="s">
        <v>5889</v>
      </c>
      <c r="C6605" s="13">
        <v>1508864953</v>
      </c>
      <c r="D6605" s="12" t="s">
        <v>5949</v>
      </c>
      <c r="E6605" s="14">
        <v>15088</v>
      </c>
      <c r="F6605" s="13">
        <v>16556</v>
      </c>
      <c r="G6605" s="15">
        <v>9225.17</v>
      </c>
    </row>
    <row r="6606" spans="1:7" ht="13.5" customHeight="1" x14ac:dyDescent="0.4">
      <c r="A6606" s="24" t="s">
        <v>19567</v>
      </c>
      <c r="B6606" s="12" t="s">
        <v>5889</v>
      </c>
      <c r="C6606" s="13" t="s">
        <v>5950</v>
      </c>
      <c r="D6606" s="12" t="s">
        <v>5951</v>
      </c>
      <c r="E6606" s="14">
        <v>15088</v>
      </c>
      <c r="F6606" s="13" t="s">
        <v>32</v>
      </c>
      <c r="G6606" s="15">
        <v>9240.2199999999993</v>
      </c>
    </row>
    <row r="6607" spans="1:7" ht="13.5" customHeight="1" x14ac:dyDescent="0.4">
      <c r="A6607" s="24" t="s">
        <v>20298</v>
      </c>
      <c r="B6607" s="12" t="s">
        <v>5889</v>
      </c>
      <c r="C6607" s="13" t="s">
        <v>5952</v>
      </c>
      <c r="D6607" s="12" t="s">
        <v>5953</v>
      </c>
      <c r="E6607" s="14">
        <v>15088</v>
      </c>
      <c r="F6607" s="13" t="s">
        <v>32</v>
      </c>
      <c r="G6607" s="15">
        <v>10537.25</v>
      </c>
    </row>
    <row r="6608" spans="1:7" ht="13.5" customHeight="1" x14ac:dyDescent="0.4">
      <c r="A6608" s="24" t="s">
        <v>22380</v>
      </c>
      <c r="B6608" s="12" t="s">
        <v>5889</v>
      </c>
      <c r="C6608" s="13">
        <v>1508864922</v>
      </c>
      <c r="D6608" s="12" t="s">
        <v>5954</v>
      </c>
      <c r="E6608" s="14">
        <v>15088</v>
      </c>
      <c r="F6608" s="13">
        <v>16556</v>
      </c>
      <c r="G6608" s="15">
        <v>20558.75</v>
      </c>
    </row>
    <row r="6609" spans="1:7" ht="13.5" customHeight="1" x14ac:dyDescent="0.4">
      <c r="A6609" s="24" t="s">
        <v>22043</v>
      </c>
      <c r="B6609" s="12" t="s">
        <v>5889</v>
      </c>
      <c r="C6609" s="13">
        <v>1508864923</v>
      </c>
      <c r="D6609" s="12" t="s">
        <v>5955</v>
      </c>
      <c r="E6609" s="14">
        <v>15088</v>
      </c>
      <c r="F6609" s="13">
        <v>16556</v>
      </c>
      <c r="G6609" s="15">
        <v>17101.59</v>
      </c>
    </row>
    <row r="6610" spans="1:7" ht="13.5" customHeight="1" x14ac:dyDescent="0.4">
      <c r="A6610" s="24" t="s">
        <v>20369</v>
      </c>
      <c r="B6610" s="12" t="s">
        <v>5889</v>
      </c>
      <c r="C6610" s="13">
        <v>1508864924</v>
      </c>
      <c r="D6610" s="12" t="s">
        <v>1888</v>
      </c>
      <c r="E6610" s="14">
        <v>15088</v>
      </c>
      <c r="F6610" s="13">
        <v>16556</v>
      </c>
      <c r="G6610" s="15">
        <v>10707.49</v>
      </c>
    </row>
    <row r="6611" spans="1:7" ht="13.5" customHeight="1" x14ac:dyDescent="0.4">
      <c r="A6611" s="24" t="s">
        <v>19684</v>
      </c>
      <c r="B6611" s="12" t="s">
        <v>5889</v>
      </c>
      <c r="C6611" s="13">
        <v>1508864925</v>
      </c>
      <c r="D6611" s="12" t="s">
        <v>1620</v>
      </c>
      <c r="E6611" s="14">
        <v>15088</v>
      </c>
      <c r="F6611" s="13">
        <v>16556</v>
      </c>
      <c r="G6611" s="15">
        <v>9423.92</v>
      </c>
    </row>
    <row r="6612" spans="1:7" ht="13.5" customHeight="1" x14ac:dyDescent="0.4">
      <c r="A6612" s="24" t="s">
        <v>21363</v>
      </c>
      <c r="B6612" s="12" t="s">
        <v>5889</v>
      </c>
      <c r="C6612" s="13">
        <v>1508864926</v>
      </c>
      <c r="D6612" s="12" t="s">
        <v>1038</v>
      </c>
      <c r="E6612" s="14">
        <v>15088</v>
      </c>
      <c r="F6612" s="13">
        <v>16556</v>
      </c>
      <c r="G6612" s="15">
        <v>13577.12</v>
      </c>
    </row>
    <row r="6613" spans="1:7" ht="13.5" customHeight="1" x14ac:dyDescent="0.4">
      <c r="A6613" s="24" t="s">
        <v>19540</v>
      </c>
      <c r="B6613" s="12" t="s">
        <v>5889</v>
      </c>
      <c r="C6613" s="13">
        <v>1508864927</v>
      </c>
      <c r="D6613" s="12" t="s">
        <v>5956</v>
      </c>
      <c r="E6613" s="14">
        <v>15088</v>
      </c>
      <c r="F6613" s="13">
        <v>16556</v>
      </c>
      <c r="G6613" s="15">
        <v>9208.5400000000009</v>
      </c>
    </row>
    <row r="6614" spans="1:7" ht="13.5" customHeight="1" x14ac:dyDescent="0.4">
      <c r="A6614" s="24" t="s">
        <v>18618</v>
      </c>
      <c r="B6614" s="12" t="s">
        <v>5889</v>
      </c>
      <c r="C6614" s="13">
        <v>1508864928</v>
      </c>
      <c r="D6614" s="12" t="s">
        <v>3823</v>
      </c>
      <c r="E6614" s="14">
        <v>15088</v>
      </c>
      <c r="F6614" s="13">
        <v>16556</v>
      </c>
      <c r="G6614" s="15">
        <v>7781.65</v>
      </c>
    </row>
    <row r="6615" spans="1:7" ht="13.5" customHeight="1" x14ac:dyDescent="0.4">
      <c r="A6615" s="24" t="s">
        <v>21194</v>
      </c>
      <c r="B6615" s="12" t="s">
        <v>5889</v>
      </c>
      <c r="C6615" s="13">
        <v>1508864929</v>
      </c>
      <c r="D6615" s="12" t="s">
        <v>5957</v>
      </c>
      <c r="E6615" s="14">
        <v>15088</v>
      </c>
      <c r="F6615" s="13">
        <v>16556</v>
      </c>
      <c r="G6615" s="15">
        <v>12950.77</v>
      </c>
    </row>
    <row r="6616" spans="1:7" ht="13.5" customHeight="1" x14ac:dyDescent="0.4">
      <c r="A6616" s="24" t="s">
        <v>21733</v>
      </c>
      <c r="B6616" s="12" t="s">
        <v>5889</v>
      </c>
      <c r="C6616" s="13">
        <v>1508864930</v>
      </c>
      <c r="D6616" s="12" t="s">
        <v>5958</v>
      </c>
      <c r="E6616" s="14">
        <v>15088</v>
      </c>
      <c r="F6616" s="13">
        <v>16556</v>
      </c>
      <c r="G6616" s="15">
        <v>15211.47</v>
      </c>
    </row>
    <row r="6617" spans="1:7" ht="13.5" customHeight="1" x14ac:dyDescent="0.4">
      <c r="A6617" s="24" t="s">
        <v>19260</v>
      </c>
      <c r="B6617" s="12" t="s">
        <v>5889</v>
      </c>
      <c r="C6617" s="13">
        <v>1508864931</v>
      </c>
      <c r="D6617" s="12" t="s">
        <v>5959</v>
      </c>
      <c r="E6617" s="14">
        <v>15088</v>
      </c>
      <c r="F6617" s="13">
        <v>16556</v>
      </c>
      <c r="G6617" s="15">
        <v>8736.61</v>
      </c>
    </row>
    <row r="6618" spans="1:7" ht="13.5" customHeight="1" x14ac:dyDescent="0.4">
      <c r="A6618" s="24" t="s">
        <v>18487</v>
      </c>
      <c r="B6618" s="12" t="s">
        <v>5889</v>
      </c>
      <c r="C6618" s="13">
        <v>1508864932</v>
      </c>
      <c r="D6618" s="12" t="s">
        <v>916</v>
      </c>
      <c r="E6618" s="14">
        <v>15088</v>
      </c>
      <c r="F6618" s="13">
        <v>16556</v>
      </c>
      <c r="G6618" s="15">
        <v>7611.41</v>
      </c>
    </row>
    <row r="6619" spans="1:7" ht="13.5" customHeight="1" x14ac:dyDescent="0.4">
      <c r="A6619" s="24" t="s">
        <v>19767</v>
      </c>
      <c r="B6619" s="12" t="s">
        <v>5889</v>
      </c>
      <c r="C6619" s="13">
        <v>1508864933</v>
      </c>
      <c r="D6619" s="12" t="s">
        <v>5960</v>
      </c>
      <c r="E6619" s="14">
        <v>15088</v>
      </c>
      <c r="F6619" s="13">
        <v>16556</v>
      </c>
      <c r="G6619" s="15">
        <v>9535.57</v>
      </c>
    </row>
    <row r="6620" spans="1:7" ht="13.5" customHeight="1" x14ac:dyDescent="0.4">
      <c r="A6620" s="24" t="s">
        <v>19485</v>
      </c>
      <c r="B6620" s="12" t="s">
        <v>5889</v>
      </c>
      <c r="C6620" s="13">
        <v>1508864934</v>
      </c>
      <c r="D6620" s="12" t="s">
        <v>5961</v>
      </c>
      <c r="E6620" s="14">
        <v>15088</v>
      </c>
      <c r="F6620" s="13">
        <v>16556</v>
      </c>
      <c r="G6620" s="15">
        <v>9114.32</v>
      </c>
    </row>
    <row r="6621" spans="1:7" ht="13.5" customHeight="1" x14ac:dyDescent="0.4">
      <c r="A6621" s="24" t="s">
        <v>18582</v>
      </c>
      <c r="B6621" s="12" t="s">
        <v>5889</v>
      </c>
      <c r="C6621" s="13">
        <v>1508864935</v>
      </c>
      <c r="D6621" s="12" t="s">
        <v>5962</v>
      </c>
      <c r="E6621" s="14">
        <v>15088</v>
      </c>
      <c r="F6621" s="13">
        <v>16556</v>
      </c>
      <c r="G6621" s="15">
        <v>7728.6</v>
      </c>
    </row>
    <row r="6622" spans="1:7" ht="13.5" customHeight="1" x14ac:dyDescent="0.4">
      <c r="A6622" s="24" t="s">
        <v>21620</v>
      </c>
      <c r="B6622" s="12" t="s">
        <v>5889</v>
      </c>
      <c r="C6622" s="13">
        <v>1508864943</v>
      </c>
      <c r="D6622" s="12" t="s">
        <v>5847</v>
      </c>
      <c r="E6622" s="14">
        <v>15088</v>
      </c>
      <c r="F6622" s="13">
        <v>16556</v>
      </c>
      <c r="G6622" s="15">
        <v>14719.74</v>
      </c>
    </row>
    <row r="6623" spans="1:7" ht="13.5" customHeight="1" x14ac:dyDescent="0.4">
      <c r="A6623" s="24" t="s">
        <v>20590</v>
      </c>
      <c r="B6623" s="12" t="s">
        <v>5889</v>
      </c>
      <c r="C6623" s="13">
        <v>1508864944</v>
      </c>
      <c r="D6623" s="12" t="s">
        <v>5963</v>
      </c>
      <c r="E6623" s="14">
        <v>15088</v>
      </c>
      <c r="F6623" s="13">
        <v>16556</v>
      </c>
      <c r="G6623" s="15">
        <v>11255.45</v>
      </c>
    </row>
    <row r="6624" spans="1:7" ht="13.5" customHeight="1" x14ac:dyDescent="0.4">
      <c r="A6624" s="24" t="s">
        <v>18813</v>
      </c>
      <c r="B6624" s="12" t="s">
        <v>5889</v>
      </c>
      <c r="C6624" s="13">
        <v>1508864945</v>
      </c>
      <c r="D6624" s="12" t="s">
        <v>5964</v>
      </c>
      <c r="E6624" s="14">
        <v>15088</v>
      </c>
      <c r="F6624" s="13">
        <v>16556</v>
      </c>
      <c r="G6624" s="15">
        <v>8055.63</v>
      </c>
    </row>
    <row r="6625" spans="1:7" ht="13.5" customHeight="1" x14ac:dyDescent="0.4">
      <c r="A6625" s="24" t="s">
        <v>19442</v>
      </c>
      <c r="B6625" s="12" t="s">
        <v>5889</v>
      </c>
      <c r="C6625" s="13">
        <v>1508864946</v>
      </c>
      <c r="D6625" s="12" t="s">
        <v>5965</v>
      </c>
      <c r="E6625" s="14">
        <v>15088</v>
      </c>
      <c r="F6625" s="13">
        <v>16556</v>
      </c>
      <c r="G6625" s="15">
        <v>9031.17</v>
      </c>
    </row>
    <row r="6626" spans="1:7" ht="13.5" customHeight="1" x14ac:dyDescent="0.4">
      <c r="A6626" s="24" t="s">
        <v>19909</v>
      </c>
      <c r="B6626" s="12" t="s">
        <v>5889</v>
      </c>
      <c r="C6626" s="13">
        <v>1508864947</v>
      </c>
      <c r="D6626" s="12" t="s">
        <v>5966</v>
      </c>
      <c r="E6626" s="14">
        <v>15088</v>
      </c>
      <c r="F6626" s="13">
        <v>16556</v>
      </c>
      <c r="G6626" s="15">
        <v>9755.7000000000007</v>
      </c>
    </row>
    <row r="6627" spans="1:7" ht="13.5" customHeight="1" x14ac:dyDescent="0.4">
      <c r="A6627" s="24" t="s">
        <v>19614</v>
      </c>
      <c r="B6627" s="12" t="s">
        <v>5889</v>
      </c>
      <c r="C6627" s="13">
        <v>1508864948</v>
      </c>
      <c r="D6627" s="12" t="s">
        <v>3659</v>
      </c>
      <c r="E6627" s="14">
        <v>15088</v>
      </c>
      <c r="F6627" s="13">
        <v>16556</v>
      </c>
      <c r="G6627" s="15">
        <v>9322.57</v>
      </c>
    </row>
    <row r="6628" spans="1:7" ht="13.5" customHeight="1" x14ac:dyDescent="0.4">
      <c r="A6628" s="24" t="s">
        <v>21036</v>
      </c>
      <c r="B6628" s="12" t="s">
        <v>5889</v>
      </c>
      <c r="C6628" s="13">
        <v>1508864936</v>
      </c>
      <c r="D6628" s="12" t="s">
        <v>5967</v>
      </c>
      <c r="E6628" s="14">
        <v>15088</v>
      </c>
      <c r="F6628" s="13">
        <v>16556</v>
      </c>
      <c r="G6628" s="15">
        <v>12398.07</v>
      </c>
    </row>
    <row r="6629" spans="1:7" ht="13.5" customHeight="1" x14ac:dyDescent="0.4">
      <c r="A6629" s="24" t="s">
        <v>21572</v>
      </c>
      <c r="B6629" s="12" t="s">
        <v>5889</v>
      </c>
      <c r="C6629" s="13">
        <v>1508864937</v>
      </c>
      <c r="D6629" s="12" t="s">
        <v>5968</v>
      </c>
      <c r="E6629" s="14">
        <v>15088</v>
      </c>
      <c r="F6629" s="13">
        <v>16556</v>
      </c>
      <c r="G6629" s="15">
        <v>14492.48</v>
      </c>
    </row>
    <row r="6630" spans="1:7" ht="13.5" customHeight="1" x14ac:dyDescent="0.4">
      <c r="A6630" s="24" t="s">
        <v>21831</v>
      </c>
      <c r="B6630" s="12" t="s">
        <v>5889</v>
      </c>
      <c r="C6630" s="13">
        <v>1508851898</v>
      </c>
      <c r="D6630" s="12" t="s">
        <v>5969</v>
      </c>
      <c r="E6630" s="14">
        <v>15088</v>
      </c>
      <c r="F6630" s="13">
        <v>15556</v>
      </c>
      <c r="G6630" s="15">
        <v>15768.92</v>
      </c>
    </row>
    <row r="6631" spans="1:7" ht="13.5" customHeight="1" x14ac:dyDescent="0.4">
      <c r="A6631" s="24" t="s">
        <v>22097</v>
      </c>
      <c r="B6631" s="12" t="s">
        <v>5889</v>
      </c>
      <c r="C6631" s="13">
        <v>1508851579</v>
      </c>
      <c r="D6631" s="12" t="s">
        <v>5970</v>
      </c>
      <c r="E6631" s="14">
        <v>15088</v>
      </c>
      <c r="F6631" s="13">
        <v>15556</v>
      </c>
      <c r="G6631" s="15">
        <v>17543.43</v>
      </c>
    </row>
    <row r="6632" spans="1:7" ht="13.5" customHeight="1" x14ac:dyDescent="0.4">
      <c r="A6632" s="24" t="s">
        <v>20481</v>
      </c>
      <c r="B6632" s="12" t="s">
        <v>5889</v>
      </c>
      <c r="C6632" s="13">
        <v>1508851581</v>
      </c>
      <c r="D6632" s="12" t="s">
        <v>5971</v>
      </c>
      <c r="E6632" s="14">
        <v>15088</v>
      </c>
      <c r="F6632" s="13">
        <v>15556</v>
      </c>
      <c r="G6632" s="15">
        <v>10956.92</v>
      </c>
    </row>
    <row r="6633" spans="1:7" ht="13.5" customHeight="1" x14ac:dyDescent="0.4">
      <c r="A6633" s="24" t="s">
        <v>20983</v>
      </c>
      <c r="B6633" s="12" t="s">
        <v>5889</v>
      </c>
      <c r="C6633" s="13">
        <v>1508851580</v>
      </c>
      <c r="D6633" s="12" t="s">
        <v>5972</v>
      </c>
      <c r="E6633" s="14">
        <v>15088</v>
      </c>
      <c r="F6633" s="13">
        <v>15556</v>
      </c>
      <c r="G6633" s="15">
        <v>12259.5</v>
      </c>
    </row>
    <row r="6634" spans="1:7" ht="13.5" customHeight="1" x14ac:dyDescent="0.4">
      <c r="A6634" s="24" t="s">
        <v>21816</v>
      </c>
      <c r="B6634" s="12" t="s">
        <v>5889</v>
      </c>
      <c r="C6634" s="13">
        <v>1508864939</v>
      </c>
      <c r="D6634" s="12" t="s">
        <v>2558</v>
      </c>
      <c r="E6634" s="14">
        <v>15088</v>
      </c>
      <c r="F6634" s="13">
        <v>16556</v>
      </c>
      <c r="G6634" s="15">
        <v>15692.91</v>
      </c>
    </row>
    <row r="6635" spans="1:7" ht="13.5" customHeight="1" x14ac:dyDescent="0.4">
      <c r="A6635" s="24" t="s">
        <v>20537</v>
      </c>
      <c r="B6635" s="12" t="s">
        <v>5889</v>
      </c>
      <c r="C6635" s="13">
        <v>1508851578</v>
      </c>
      <c r="D6635" s="12" t="s">
        <v>5973</v>
      </c>
      <c r="E6635" s="14">
        <v>15088</v>
      </c>
      <c r="F6635" s="13">
        <v>15556</v>
      </c>
      <c r="G6635" s="15">
        <v>11101.83</v>
      </c>
    </row>
    <row r="6636" spans="1:7" ht="13.5" customHeight="1" x14ac:dyDescent="0.4">
      <c r="A6636" s="24" t="s">
        <v>19647</v>
      </c>
      <c r="B6636" s="12" t="s">
        <v>5889</v>
      </c>
      <c r="C6636" s="13">
        <v>1508851577</v>
      </c>
      <c r="D6636" s="12" t="s">
        <v>5974</v>
      </c>
      <c r="E6636" s="14">
        <v>15088</v>
      </c>
      <c r="F6636" s="13">
        <v>15556</v>
      </c>
      <c r="G6636" s="15">
        <v>9366.1200000000008</v>
      </c>
    </row>
    <row r="6637" spans="1:7" ht="13.5" customHeight="1" x14ac:dyDescent="0.4">
      <c r="A6637" s="24" t="s">
        <v>18431</v>
      </c>
      <c r="B6637" s="12" t="s">
        <v>5889</v>
      </c>
      <c r="C6637" s="13">
        <v>1508851582</v>
      </c>
      <c r="D6637" s="12" t="s">
        <v>5975</v>
      </c>
      <c r="E6637" s="14">
        <v>15088</v>
      </c>
      <c r="F6637" s="13">
        <v>15556</v>
      </c>
      <c r="G6637" s="15">
        <v>7530.64</v>
      </c>
    </row>
    <row r="6638" spans="1:7" ht="13.5" customHeight="1" x14ac:dyDescent="0.4">
      <c r="A6638" s="24" t="s">
        <v>19219</v>
      </c>
      <c r="B6638" s="12" t="s">
        <v>5889</v>
      </c>
      <c r="C6638" s="13">
        <v>1508864940</v>
      </c>
      <c r="D6638" s="12" t="s">
        <v>5976</v>
      </c>
      <c r="E6638" s="14">
        <v>15088</v>
      </c>
      <c r="F6638" s="13">
        <v>16556</v>
      </c>
      <c r="G6638" s="15">
        <v>8673.26</v>
      </c>
    </row>
    <row r="6639" spans="1:7" ht="13.5" customHeight="1" x14ac:dyDescent="0.4">
      <c r="A6639" s="24" t="s">
        <v>19209</v>
      </c>
      <c r="B6639" s="12" t="s">
        <v>5889</v>
      </c>
      <c r="C6639" s="13">
        <v>1508864941</v>
      </c>
      <c r="D6639" s="12" t="s">
        <v>5977</v>
      </c>
      <c r="E6639" s="14">
        <v>15088</v>
      </c>
      <c r="F6639" s="13">
        <v>16556</v>
      </c>
      <c r="G6639" s="15">
        <v>8660.59</v>
      </c>
    </row>
    <row r="6640" spans="1:7" ht="13.5" customHeight="1" x14ac:dyDescent="0.4">
      <c r="A6640" s="24" t="s">
        <v>19609</v>
      </c>
      <c r="B6640" s="12" t="s">
        <v>5889</v>
      </c>
      <c r="C6640" s="13">
        <v>1508864942</v>
      </c>
      <c r="D6640" s="12" t="s">
        <v>5978</v>
      </c>
      <c r="E6640" s="14">
        <v>15088</v>
      </c>
      <c r="F6640" s="13">
        <v>16556</v>
      </c>
      <c r="G6640" s="15">
        <v>9312.2800000000007</v>
      </c>
    </row>
    <row r="6641" spans="1:7" ht="13.5" customHeight="1" x14ac:dyDescent="0.4">
      <c r="A6641" s="24" t="s">
        <v>21224</v>
      </c>
      <c r="B6641" s="12" t="s">
        <v>5889</v>
      </c>
      <c r="C6641" s="13">
        <v>1508864972</v>
      </c>
      <c r="D6641" s="12" t="s">
        <v>1823</v>
      </c>
      <c r="E6641" s="14">
        <v>15088</v>
      </c>
      <c r="F6641" s="13">
        <v>16556</v>
      </c>
      <c r="G6641" s="15">
        <v>13072.72</v>
      </c>
    </row>
    <row r="6642" spans="1:7" ht="13.5" customHeight="1" x14ac:dyDescent="0.4">
      <c r="A6642" s="24" t="s">
        <v>21038</v>
      </c>
      <c r="B6642" s="12" t="s">
        <v>5889</v>
      </c>
      <c r="C6642" s="13">
        <v>1508864973</v>
      </c>
      <c r="D6642" s="12" t="s">
        <v>900</v>
      </c>
      <c r="E6642" s="14">
        <v>15088</v>
      </c>
      <c r="F6642" s="13">
        <v>16556</v>
      </c>
      <c r="G6642" s="15">
        <v>12407.57</v>
      </c>
    </row>
    <row r="6643" spans="1:7" ht="13.5" customHeight="1" x14ac:dyDescent="0.4">
      <c r="A6643" s="24" t="s">
        <v>20189</v>
      </c>
      <c r="B6643" s="12" t="s">
        <v>5889</v>
      </c>
      <c r="C6643" s="13">
        <v>1508864974</v>
      </c>
      <c r="D6643" s="12" t="s">
        <v>5979</v>
      </c>
      <c r="E6643" s="14">
        <v>15088</v>
      </c>
      <c r="F6643" s="13">
        <v>16556</v>
      </c>
      <c r="G6643" s="15">
        <v>10320.290000000001</v>
      </c>
    </row>
    <row r="6644" spans="1:7" ht="13.5" customHeight="1" x14ac:dyDescent="0.4">
      <c r="A6644" s="24" t="s">
        <v>19683</v>
      </c>
      <c r="B6644" s="12" t="s">
        <v>5889</v>
      </c>
      <c r="C6644" s="13">
        <v>1508864975</v>
      </c>
      <c r="D6644" s="12" t="s">
        <v>5980</v>
      </c>
      <c r="E6644" s="14">
        <v>15088</v>
      </c>
      <c r="F6644" s="13">
        <v>16556</v>
      </c>
      <c r="G6644" s="15">
        <v>9423.1299999999992</v>
      </c>
    </row>
    <row r="6645" spans="1:7" ht="13.5" customHeight="1" x14ac:dyDescent="0.4">
      <c r="A6645" s="24" t="s">
        <v>20158</v>
      </c>
      <c r="B6645" s="12" t="s">
        <v>5889</v>
      </c>
      <c r="C6645" s="13">
        <v>1508864976</v>
      </c>
      <c r="D6645" s="12" t="s">
        <v>4145</v>
      </c>
      <c r="E6645" s="14">
        <v>15088</v>
      </c>
      <c r="F6645" s="13">
        <v>16556</v>
      </c>
      <c r="G6645" s="15">
        <v>10263.27</v>
      </c>
    </row>
    <row r="6646" spans="1:7" ht="13.5" customHeight="1" x14ac:dyDescent="0.4">
      <c r="A6646" s="24" t="s">
        <v>20928</v>
      </c>
      <c r="B6646" s="12" t="s">
        <v>5889</v>
      </c>
      <c r="C6646" s="13">
        <v>1508864977</v>
      </c>
      <c r="D6646" s="12" t="s">
        <v>5981</v>
      </c>
      <c r="E6646" s="14">
        <v>15088</v>
      </c>
      <c r="F6646" s="13">
        <v>16556</v>
      </c>
      <c r="G6646" s="15">
        <v>12154.18</v>
      </c>
    </row>
    <row r="6647" spans="1:7" ht="13.5" customHeight="1" x14ac:dyDescent="0.4">
      <c r="A6647" s="24" t="s">
        <v>20619</v>
      </c>
      <c r="B6647" s="12" t="s">
        <v>5889</v>
      </c>
      <c r="C6647" s="13">
        <v>1508864967</v>
      </c>
      <c r="D6647" s="12" t="s">
        <v>5982</v>
      </c>
      <c r="E6647" s="14">
        <v>15088</v>
      </c>
      <c r="F6647" s="13">
        <v>16556</v>
      </c>
      <c r="G6647" s="15">
        <v>11334.63</v>
      </c>
    </row>
    <row r="6648" spans="1:7" ht="13.5" customHeight="1" x14ac:dyDescent="0.4">
      <c r="A6648" s="24" t="s">
        <v>20557</v>
      </c>
      <c r="B6648" s="12" t="s">
        <v>5889</v>
      </c>
      <c r="C6648" s="13">
        <v>1508864968</v>
      </c>
      <c r="D6648" s="12" t="s">
        <v>2221</v>
      </c>
      <c r="E6648" s="14">
        <v>15088</v>
      </c>
      <c r="F6648" s="13">
        <v>16556</v>
      </c>
      <c r="G6648" s="15">
        <v>11168.34</v>
      </c>
    </row>
    <row r="6649" spans="1:7" ht="13.5" customHeight="1" x14ac:dyDescent="0.4">
      <c r="A6649" s="24" t="s">
        <v>20478</v>
      </c>
      <c r="B6649" s="12" t="s">
        <v>5889</v>
      </c>
      <c r="C6649" s="13">
        <v>1508864969</v>
      </c>
      <c r="D6649" s="12" t="s">
        <v>5983</v>
      </c>
      <c r="E6649" s="14">
        <v>15088</v>
      </c>
      <c r="F6649" s="13">
        <v>16556</v>
      </c>
      <c r="G6649" s="15">
        <v>10948.21</v>
      </c>
    </row>
    <row r="6650" spans="1:7" ht="13.5" customHeight="1" x14ac:dyDescent="0.4">
      <c r="A6650" s="24" t="s">
        <v>20228</v>
      </c>
      <c r="B6650" s="12" t="s">
        <v>5889</v>
      </c>
      <c r="C6650" s="13">
        <v>1508864970</v>
      </c>
      <c r="D6650" s="12" t="s">
        <v>5984</v>
      </c>
      <c r="E6650" s="14">
        <v>15088</v>
      </c>
      <c r="F6650" s="13">
        <v>16556</v>
      </c>
      <c r="G6650" s="15">
        <v>10393.129999999999</v>
      </c>
    </row>
    <row r="6651" spans="1:7" ht="13.5" customHeight="1" x14ac:dyDescent="0.4">
      <c r="A6651" s="24" t="s">
        <v>21447</v>
      </c>
      <c r="B6651" s="12" t="s">
        <v>5889</v>
      </c>
      <c r="C6651" s="13">
        <v>1508864971</v>
      </c>
      <c r="D6651" s="12" t="s">
        <v>5985</v>
      </c>
      <c r="E6651" s="14">
        <v>15088</v>
      </c>
      <c r="F6651" s="13">
        <v>16556</v>
      </c>
      <c r="G6651" s="15">
        <v>13927.11</v>
      </c>
    </row>
    <row r="6652" spans="1:7" ht="13.5" customHeight="1" x14ac:dyDescent="0.4">
      <c r="A6652" s="24" t="s">
        <v>22943</v>
      </c>
      <c r="B6652" s="12" t="s">
        <v>5986</v>
      </c>
      <c r="C6652" s="14" t="s">
        <v>6948</v>
      </c>
      <c r="D6652" s="12" t="s">
        <v>5987</v>
      </c>
      <c r="E6652" s="14" t="s">
        <v>6947</v>
      </c>
      <c r="F6652" s="13">
        <v>13556</v>
      </c>
      <c r="G6652" s="15">
        <v>104155.06</v>
      </c>
    </row>
    <row r="6653" spans="1:7" ht="13.5" customHeight="1" x14ac:dyDescent="0.4">
      <c r="A6653" s="24" t="s">
        <v>22359</v>
      </c>
      <c r="B6653" s="12" t="s">
        <v>5986</v>
      </c>
      <c r="C6653" s="14" t="s">
        <v>7196</v>
      </c>
      <c r="D6653" s="12" t="s">
        <v>5988</v>
      </c>
      <c r="E6653" s="14" t="s">
        <v>7195</v>
      </c>
      <c r="F6653" s="13">
        <v>14556</v>
      </c>
      <c r="G6653" s="15">
        <v>20218.8</v>
      </c>
    </row>
    <row r="6654" spans="1:7" ht="13.5" customHeight="1" x14ac:dyDescent="0.4">
      <c r="A6654" s="24" t="s">
        <v>22289</v>
      </c>
      <c r="B6654" s="12" t="s">
        <v>5986</v>
      </c>
      <c r="C6654" s="14" t="s">
        <v>7198</v>
      </c>
      <c r="D6654" s="12" t="s">
        <v>5989</v>
      </c>
      <c r="E6654" s="14" t="s">
        <v>7197</v>
      </c>
      <c r="F6654" s="13">
        <v>14556</v>
      </c>
      <c r="G6654" s="15">
        <v>19345.240000000002</v>
      </c>
    </row>
    <row r="6655" spans="1:7" ht="13.5" customHeight="1" x14ac:dyDescent="0.4">
      <c r="A6655" s="24" t="s">
        <v>21169</v>
      </c>
      <c r="B6655" s="12" t="s">
        <v>5986</v>
      </c>
      <c r="C6655" s="13">
        <v>1508851695</v>
      </c>
      <c r="D6655" s="12" t="s">
        <v>5990</v>
      </c>
      <c r="E6655" s="14">
        <v>15088</v>
      </c>
      <c r="F6655" s="13">
        <v>15556</v>
      </c>
      <c r="G6655" s="15">
        <v>12857.42</v>
      </c>
    </row>
    <row r="6656" spans="1:7" ht="13.5" customHeight="1" x14ac:dyDescent="0.4">
      <c r="A6656" s="24" t="s">
        <v>21202</v>
      </c>
      <c r="B6656" s="12" t="s">
        <v>5986</v>
      </c>
      <c r="C6656" s="13">
        <v>1508851681</v>
      </c>
      <c r="D6656" s="12" t="s">
        <v>5991</v>
      </c>
      <c r="E6656" s="14">
        <v>15088</v>
      </c>
      <c r="F6656" s="13">
        <v>15556</v>
      </c>
      <c r="G6656" s="15">
        <v>12979.94</v>
      </c>
    </row>
    <row r="6657" spans="1:7" ht="13.5" customHeight="1" x14ac:dyDescent="0.4">
      <c r="A6657" s="24" t="s">
        <v>20795</v>
      </c>
      <c r="B6657" s="12" t="s">
        <v>5986</v>
      </c>
      <c r="C6657" s="13">
        <v>1508851686</v>
      </c>
      <c r="D6657" s="12" t="s">
        <v>5992</v>
      </c>
      <c r="E6657" s="14">
        <v>15088</v>
      </c>
      <c r="F6657" s="13">
        <v>15556</v>
      </c>
      <c r="G6657" s="15">
        <v>11807.63</v>
      </c>
    </row>
    <row r="6658" spans="1:7" ht="13.5" customHeight="1" x14ac:dyDescent="0.4">
      <c r="A6658" s="24" t="s">
        <v>19687</v>
      </c>
      <c r="B6658" s="12" t="s">
        <v>5986</v>
      </c>
      <c r="C6658" s="13">
        <v>1508851692</v>
      </c>
      <c r="D6658" s="12" t="s">
        <v>5993</v>
      </c>
      <c r="E6658" s="14">
        <v>15088</v>
      </c>
      <c r="F6658" s="13">
        <v>15556</v>
      </c>
      <c r="G6658" s="15">
        <v>9426.69</v>
      </c>
    </row>
    <row r="6659" spans="1:7" ht="13.5" customHeight="1" x14ac:dyDescent="0.4">
      <c r="A6659" s="24" t="s">
        <v>19889</v>
      </c>
      <c r="B6659" s="12" t="s">
        <v>5986</v>
      </c>
      <c r="C6659" s="13">
        <v>1508851685</v>
      </c>
      <c r="D6659" s="12" t="s">
        <v>5994</v>
      </c>
      <c r="E6659" s="14">
        <v>15088</v>
      </c>
      <c r="F6659" s="13">
        <v>15556</v>
      </c>
      <c r="G6659" s="15">
        <v>9731.5</v>
      </c>
    </row>
    <row r="6660" spans="1:7" ht="13.5" customHeight="1" x14ac:dyDescent="0.4">
      <c r="A6660" s="24" t="s">
        <v>21653</v>
      </c>
      <c r="B6660" s="12" t="s">
        <v>5986</v>
      </c>
      <c r="C6660" s="13" t="s">
        <v>7295</v>
      </c>
      <c r="D6660" s="12" t="s">
        <v>5995</v>
      </c>
      <c r="E6660" s="14" t="s">
        <v>7294</v>
      </c>
      <c r="F6660" s="13">
        <v>14556</v>
      </c>
      <c r="G6660" s="15">
        <v>14853.38</v>
      </c>
    </row>
    <row r="6661" spans="1:7" ht="13.5" customHeight="1" x14ac:dyDescent="0.4">
      <c r="A6661" s="24" t="s">
        <v>20612</v>
      </c>
      <c r="B6661" s="12" t="s">
        <v>5986</v>
      </c>
      <c r="C6661" s="13">
        <v>1508851682</v>
      </c>
      <c r="D6661" s="12" t="s">
        <v>5996</v>
      </c>
      <c r="E6661" s="14">
        <v>15088</v>
      </c>
      <c r="F6661" s="13">
        <v>15556</v>
      </c>
      <c r="G6661" s="15">
        <v>11300.13</v>
      </c>
    </row>
    <row r="6662" spans="1:7" ht="13.5" customHeight="1" x14ac:dyDescent="0.4">
      <c r="A6662" s="24" t="s">
        <v>18802</v>
      </c>
      <c r="B6662" s="12" t="s">
        <v>5986</v>
      </c>
      <c r="C6662" s="13">
        <v>1508851687</v>
      </c>
      <c r="D6662" s="12" t="s">
        <v>5997</v>
      </c>
      <c r="E6662" s="14">
        <v>15088</v>
      </c>
      <c r="F6662" s="13">
        <v>15556</v>
      </c>
      <c r="G6662" s="15">
        <v>8046.39</v>
      </c>
    </row>
    <row r="6663" spans="1:7" ht="13.5" customHeight="1" x14ac:dyDescent="0.4">
      <c r="A6663" s="24" t="s">
        <v>18991</v>
      </c>
      <c r="B6663" s="12" t="s">
        <v>5986</v>
      </c>
      <c r="C6663" s="13">
        <v>1508851693</v>
      </c>
      <c r="D6663" s="12" t="s">
        <v>1765</v>
      </c>
      <c r="E6663" s="14">
        <v>15088</v>
      </c>
      <c r="F6663" s="13">
        <v>15556</v>
      </c>
      <c r="G6663" s="15">
        <v>8312.6200000000008</v>
      </c>
    </row>
    <row r="6664" spans="1:7" ht="13.5" customHeight="1" x14ac:dyDescent="0.4">
      <c r="A6664" s="24" t="s">
        <v>18511</v>
      </c>
      <c r="B6664" s="12" t="s">
        <v>5986</v>
      </c>
      <c r="C6664" s="13">
        <v>1508851699</v>
      </c>
      <c r="D6664" s="12" t="s">
        <v>5998</v>
      </c>
      <c r="E6664" s="14">
        <v>15088</v>
      </c>
      <c r="F6664" s="13">
        <v>15556</v>
      </c>
      <c r="G6664" s="15">
        <v>7631.16</v>
      </c>
    </row>
    <row r="6665" spans="1:7" ht="13.5" customHeight="1" x14ac:dyDescent="0.4">
      <c r="A6665" s="24" t="s">
        <v>18214</v>
      </c>
      <c r="B6665" s="12" t="s">
        <v>5986</v>
      </c>
      <c r="C6665" s="13">
        <v>1508851688</v>
      </c>
      <c r="D6665" s="12" t="s">
        <v>5999</v>
      </c>
      <c r="E6665" s="14">
        <v>15088</v>
      </c>
      <c r="F6665" s="13">
        <v>15556</v>
      </c>
      <c r="G6665" s="15">
        <v>7270.39</v>
      </c>
    </row>
    <row r="6666" spans="1:7" ht="13.5" customHeight="1" x14ac:dyDescent="0.4">
      <c r="A6666" s="24" t="s">
        <v>18104</v>
      </c>
      <c r="B6666" s="12" t="s">
        <v>5986</v>
      </c>
      <c r="C6666" s="13">
        <v>1508851694</v>
      </c>
      <c r="D6666" s="12" t="s">
        <v>6000</v>
      </c>
      <c r="E6666" s="14">
        <v>15088</v>
      </c>
      <c r="F6666" s="13">
        <v>15556</v>
      </c>
      <c r="G6666" s="15">
        <v>7142.57</v>
      </c>
    </row>
    <row r="6667" spans="1:7" ht="13.5" customHeight="1" x14ac:dyDescent="0.4">
      <c r="A6667" s="24" t="s">
        <v>18543</v>
      </c>
      <c r="B6667" s="12" t="s">
        <v>5986</v>
      </c>
      <c r="C6667" s="13">
        <v>1508851690</v>
      </c>
      <c r="D6667" s="12" t="s">
        <v>6001</v>
      </c>
      <c r="E6667" s="14">
        <v>15088</v>
      </c>
      <c r="F6667" s="13">
        <v>15556</v>
      </c>
      <c r="G6667" s="15">
        <v>7687.89</v>
      </c>
    </row>
    <row r="6668" spans="1:7" ht="13.5" customHeight="1" x14ac:dyDescent="0.4">
      <c r="A6668" s="24" t="s">
        <v>19799</v>
      </c>
      <c r="B6668" s="12" t="s">
        <v>5986</v>
      </c>
      <c r="C6668" s="13">
        <v>1508851691</v>
      </c>
      <c r="D6668" s="12" t="s">
        <v>6002</v>
      </c>
      <c r="E6668" s="14">
        <v>15088</v>
      </c>
      <c r="F6668" s="13">
        <v>15556</v>
      </c>
      <c r="G6668" s="15">
        <v>9594.6</v>
      </c>
    </row>
    <row r="6669" spans="1:7" ht="13.5" customHeight="1" x14ac:dyDescent="0.4">
      <c r="A6669" s="24" t="s">
        <v>19451</v>
      </c>
      <c r="B6669" s="12" t="s">
        <v>5986</v>
      </c>
      <c r="C6669" s="13">
        <v>1508851700</v>
      </c>
      <c r="D6669" s="12" t="s">
        <v>6003</v>
      </c>
      <c r="E6669" s="14">
        <v>15088</v>
      </c>
      <c r="F6669" s="13">
        <v>15556</v>
      </c>
      <c r="G6669" s="15">
        <v>9044.75</v>
      </c>
    </row>
    <row r="6670" spans="1:7" ht="13.5" customHeight="1" x14ac:dyDescent="0.4">
      <c r="A6670" s="24" t="s">
        <v>19626</v>
      </c>
      <c r="B6670" s="12" t="s">
        <v>5986</v>
      </c>
      <c r="C6670" s="13">
        <v>1508851689</v>
      </c>
      <c r="D6670" s="12" t="s">
        <v>6004</v>
      </c>
      <c r="E6670" s="14">
        <v>15088</v>
      </c>
      <c r="F6670" s="13">
        <v>15556</v>
      </c>
      <c r="G6670" s="15">
        <v>9332.91</v>
      </c>
    </row>
    <row r="6671" spans="1:7" ht="13.5" customHeight="1" x14ac:dyDescent="0.4">
      <c r="A6671" s="24" t="s">
        <v>19388</v>
      </c>
      <c r="B6671" s="12" t="s">
        <v>5986</v>
      </c>
      <c r="C6671" s="13">
        <v>1508865314</v>
      </c>
      <c r="D6671" s="12" t="s">
        <v>6005</v>
      </c>
      <c r="E6671" s="14">
        <v>15088</v>
      </c>
      <c r="F6671" s="13">
        <v>16556</v>
      </c>
      <c r="G6671" s="15">
        <v>8931.2999999999993</v>
      </c>
    </row>
    <row r="6672" spans="1:7" ht="13.5" customHeight="1" x14ac:dyDescent="0.4">
      <c r="A6672" s="24" t="s">
        <v>22416</v>
      </c>
      <c r="B6672" s="12" t="s">
        <v>5986</v>
      </c>
      <c r="C6672" s="13">
        <v>1508851680</v>
      </c>
      <c r="D6672" s="12" t="s">
        <v>6006</v>
      </c>
      <c r="E6672" s="14">
        <v>15088</v>
      </c>
      <c r="F6672" s="13">
        <v>15556</v>
      </c>
      <c r="G6672" s="15">
        <v>21202.03</v>
      </c>
    </row>
    <row r="6673" spans="1:7" ht="13.5" customHeight="1" x14ac:dyDescent="0.4">
      <c r="A6673" s="24" t="s">
        <v>22357</v>
      </c>
      <c r="B6673" s="12" t="s">
        <v>5986</v>
      </c>
      <c r="C6673" s="13">
        <v>1508851703</v>
      </c>
      <c r="D6673" s="12" t="s">
        <v>2358</v>
      </c>
      <c r="E6673" s="14">
        <v>15088</v>
      </c>
      <c r="F6673" s="13">
        <v>15556</v>
      </c>
      <c r="G6673" s="15">
        <v>20165.099999999999</v>
      </c>
    </row>
    <row r="6674" spans="1:7" ht="13.5" customHeight="1" x14ac:dyDescent="0.4">
      <c r="A6674" s="24" t="s">
        <v>18939</v>
      </c>
      <c r="B6674" s="12" t="s">
        <v>5986</v>
      </c>
      <c r="C6674" s="13">
        <v>1508865315</v>
      </c>
      <c r="D6674" s="12" t="s">
        <v>6007</v>
      </c>
      <c r="E6674" s="14">
        <v>15088</v>
      </c>
      <c r="F6674" s="13">
        <v>16556</v>
      </c>
      <c r="G6674" s="15">
        <v>8246.06</v>
      </c>
    </row>
    <row r="6675" spans="1:7" ht="13.5" customHeight="1" x14ac:dyDescent="0.4">
      <c r="A6675" s="24" t="s">
        <v>18150</v>
      </c>
      <c r="B6675" s="12" t="s">
        <v>5986</v>
      </c>
      <c r="C6675" s="13">
        <v>1508865316</v>
      </c>
      <c r="D6675" s="12" t="s">
        <v>6008</v>
      </c>
      <c r="E6675" s="14">
        <v>15088</v>
      </c>
      <c r="F6675" s="13">
        <v>16556</v>
      </c>
      <c r="G6675" s="15">
        <v>7200.81</v>
      </c>
    </row>
    <row r="6676" spans="1:7" ht="13.5" customHeight="1" x14ac:dyDescent="0.4">
      <c r="A6676" s="24" t="s">
        <v>18221</v>
      </c>
      <c r="B6676" s="12" t="s">
        <v>5986</v>
      </c>
      <c r="C6676" s="13">
        <v>1508865317</v>
      </c>
      <c r="D6676" s="12" t="s">
        <v>3562</v>
      </c>
      <c r="E6676" s="14">
        <v>15088</v>
      </c>
      <c r="F6676" s="13">
        <v>16556</v>
      </c>
      <c r="G6676" s="15">
        <v>7277.95</v>
      </c>
    </row>
    <row r="6677" spans="1:7" ht="13.5" customHeight="1" x14ac:dyDescent="0.4">
      <c r="A6677" s="24" t="s">
        <v>18147</v>
      </c>
      <c r="B6677" s="12" t="s">
        <v>5986</v>
      </c>
      <c r="C6677" s="13">
        <v>1508865318</v>
      </c>
      <c r="D6677" s="12" t="s">
        <v>6009</v>
      </c>
      <c r="E6677" s="14">
        <v>15088</v>
      </c>
      <c r="F6677" s="13">
        <v>16556</v>
      </c>
      <c r="G6677" s="15">
        <v>7199.3</v>
      </c>
    </row>
    <row r="6678" spans="1:7" ht="13.5" customHeight="1" x14ac:dyDescent="0.4">
      <c r="A6678" s="24" t="s">
        <v>19310</v>
      </c>
      <c r="B6678" s="12" t="s">
        <v>5986</v>
      </c>
      <c r="C6678" s="13">
        <v>1508865319</v>
      </c>
      <c r="D6678" s="12" t="s">
        <v>2383</v>
      </c>
      <c r="E6678" s="14">
        <v>15088</v>
      </c>
      <c r="F6678" s="13">
        <v>16556</v>
      </c>
      <c r="G6678" s="15">
        <v>8807.26</v>
      </c>
    </row>
    <row r="6679" spans="1:7" ht="13.5" customHeight="1" x14ac:dyDescent="0.4">
      <c r="A6679" s="24" t="s">
        <v>18836</v>
      </c>
      <c r="B6679" s="12" t="s">
        <v>5986</v>
      </c>
      <c r="C6679" s="13">
        <v>1508865320</v>
      </c>
      <c r="D6679" s="12" t="s">
        <v>6010</v>
      </c>
      <c r="E6679" s="14">
        <v>15088</v>
      </c>
      <c r="F6679" s="13">
        <v>16556</v>
      </c>
      <c r="G6679" s="15">
        <v>8089.5</v>
      </c>
    </row>
    <row r="6680" spans="1:7" ht="13.5" customHeight="1" x14ac:dyDescent="0.4">
      <c r="A6680" s="24" t="s">
        <v>21534</v>
      </c>
      <c r="B6680" s="12" t="s">
        <v>5986</v>
      </c>
      <c r="C6680" s="13">
        <v>1508851701</v>
      </c>
      <c r="D6680" s="12" t="s">
        <v>6011</v>
      </c>
      <c r="E6680" s="14">
        <v>15088</v>
      </c>
      <c r="F6680" s="13">
        <v>15556</v>
      </c>
      <c r="G6680" s="15">
        <v>14336.05</v>
      </c>
    </row>
    <row r="6681" spans="1:7" ht="13.5" customHeight="1" x14ac:dyDescent="0.4">
      <c r="A6681" s="24" t="s">
        <v>21369</v>
      </c>
      <c r="B6681" s="12" t="s">
        <v>5986</v>
      </c>
      <c r="C6681" s="13">
        <v>1508851899</v>
      </c>
      <c r="D6681" s="12" t="s">
        <v>6012</v>
      </c>
      <c r="E6681" s="14">
        <v>15088</v>
      </c>
      <c r="F6681" s="13">
        <v>15556</v>
      </c>
      <c r="G6681" s="15">
        <v>13596.36</v>
      </c>
    </row>
    <row r="6682" spans="1:7" ht="13.5" customHeight="1" x14ac:dyDescent="0.4">
      <c r="A6682" s="24" t="s">
        <v>21471</v>
      </c>
      <c r="B6682" s="12" t="s">
        <v>5986</v>
      </c>
      <c r="C6682" s="13">
        <v>1508865323</v>
      </c>
      <c r="D6682" s="12" t="s">
        <v>6013</v>
      </c>
      <c r="E6682" s="14">
        <v>15088</v>
      </c>
      <c r="F6682" s="13">
        <v>16556</v>
      </c>
      <c r="G6682" s="15">
        <v>14045.62</v>
      </c>
    </row>
    <row r="6683" spans="1:7" ht="13.5" customHeight="1" x14ac:dyDescent="0.4">
      <c r="A6683" s="24" t="s">
        <v>20453</v>
      </c>
      <c r="B6683" s="12" t="s">
        <v>5986</v>
      </c>
      <c r="C6683" s="13">
        <v>1508865324</v>
      </c>
      <c r="D6683" s="12" t="s">
        <v>6014</v>
      </c>
      <c r="E6683" s="14">
        <v>15088</v>
      </c>
      <c r="F6683" s="13">
        <v>16556</v>
      </c>
      <c r="G6683" s="15">
        <v>10884.15</v>
      </c>
    </row>
    <row r="6684" spans="1:7" ht="13.5" customHeight="1" x14ac:dyDescent="0.4">
      <c r="A6684" s="24" t="s">
        <v>20200</v>
      </c>
      <c r="B6684" s="12" t="s">
        <v>5986</v>
      </c>
      <c r="C6684" s="13">
        <v>1508865325</v>
      </c>
      <c r="D6684" s="12" t="s">
        <v>6015</v>
      </c>
      <c r="E6684" s="14">
        <v>15088</v>
      </c>
      <c r="F6684" s="13">
        <v>16556</v>
      </c>
      <c r="G6684" s="15">
        <v>10349.42</v>
      </c>
    </row>
    <row r="6685" spans="1:7" ht="13.5" customHeight="1" x14ac:dyDescent="0.4">
      <c r="A6685" s="24" t="s">
        <v>21319</v>
      </c>
      <c r="B6685" s="12" t="s">
        <v>5986</v>
      </c>
      <c r="C6685" s="13">
        <v>1508851698</v>
      </c>
      <c r="D6685" s="12" t="s">
        <v>6016</v>
      </c>
      <c r="E6685" s="14">
        <v>15088</v>
      </c>
      <c r="F6685" s="13">
        <v>15556</v>
      </c>
      <c r="G6685" s="15">
        <v>13420.89</v>
      </c>
    </row>
    <row r="6686" spans="1:7" ht="13.5" customHeight="1" x14ac:dyDescent="0.4">
      <c r="A6686" s="24" t="s">
        <v>20347</v>
      </c>
      <c r="B6686" s="12" t="s">
        <v>5986</v>
      </c>
      <c r="C6686" s="13">
        <v>1508865326</v>
      </c>
      <c r="D6686" s="12" t="s">
        <v>6017</v>
      </c>
      <c r="E6686" s="14">
        <v>15088</v>
      </c>
      <c r="F6686" s="13">
        <v>16556</v>
      </c>
      <c r="G6686" s="15">
        <v>10640.61</v>
      </c>
    </row>
    <row r="6687" spans="1:7" ht="13.5" customHeight="1" x14ac:dyDescent="0.4">
      <c r="A6687" s="24" t="s">
        <v>20067</v>
      </c>
      <c r="B6687" s="12" t="s">
        <v>5986</v>
      </c>
      <c r="C6687" s="13">
        <v>1508865327</v>
      </c>
      <c r="D6687" s="12" t="s">
        <v>5880</v>
      </c>
      <c r="E6687" s="14">
        <v>15088</v>
      </c>
      <c r="F6687" s="13">
        <v>16556</v>
      </c>
      <c r="G6687" s="15">
        <v>10076.379999999999</v>
      </c>
    </row>
    <row r="6688" spans="1:7" ht="13.5" customHeight="1" x14ac:dyDescent="0.4">
      <c r="A6688" s="24" t="s">
        <v>20858</v>
      </c>
      <c r="B6688" s="12" t="s">
        <v>5986</v>
      </c>
      <c r="C6688" s="13">
        <v>1508865328</v>
      </c>
      <c r="D6688" s="12" t="s">
        <v>6018</v>
      </c>
      <c r="E6688" s="14">
        <v>15088</v>
      </c>
      <c r="F6688" s="13">
        <v>16556</v>
      </c>
      <c r="G6688" s="15">
        <v>11992.17</v>
      </c>
    </row>
    <row r="6689" spans="1:7" ht="13.5" customHeight="1" x14ac:dyDescent="0.4">
      <c r="A6689" s="24" t="s">
        <v>20467</v>
      </c>
      <c r="B6689" s="12" t="s">
        <v>5986</v>
      </c>
      <c r="C6689" s="13">
        <v>1508865329</v>
      </c>
      <c r="D6689" s="12" t="s">
        <v>6019</v>
      </c>
      <c r="E6689" s="14">
        <v>15088</v>
      </c>
      <c r="F6689" s="13">
        <v>16556</v>
      </c>
      <c r="G6689" s="15">
        <v>10923.48</v>
      </c>
    </row>
    <row r="6690" spans="1:7" ht="13.5" customHeight="1" x14ac:dyDescent="0.4">
      <c r="A6690" s="24" t="s">
        <v>20678</v>
      </c>
      <c r="B6690" s="12" t="s">
        <v>5986</v>
      </c>
      <c r="C6690" s="13">
        <v>1508865330</v>
      </c>
      <c r="D6690" s="12" t="s">
        <v>6020</v>
      </c>
      <c r="E6690" s="14">
        <v>15088</v>
      </c>
      <c r="F6690" s="13">
        <v>16556</v>
      </c>
      <c r="G6690" s="15">
        <v>11474.84</v>
      </c>
    </row>
    <row r="6691" spans="1:7" ht="13.5" customHeight="1" x14ac:dyDescent="0.4">
      <c r="A6691" s="24" t="s">
        <v>19571</v>
      </c>
      <c r="B6691" s="12" t="s">
        <v>5986</v>
      </c>
      <c r="C6691" s="13">
        <v>1508865331</v>
      </c>
      <c r="D6691" s="12" t="s">
        <v>6021</v>
      </c>
      <c r="E6691" s="14">
        <v>15088</v>
      </c>
      <c r="F6691" s="13">
        <v>16556</v>
      </c>
      <c r="G6691" s="15">
        <v>9253.49</v>
      </c>
    </row>
    <row r="6692" spans="1:7" ht="13.5" customHeight="1" x14ac:dyDescent="0.4">
      <c r="A6692" s="24" t="s">
        <v>20420</v>
      </c>
      <c r="B6692" s="12" t="s">
        <v>5986</v>
      </c>
      <c r="C6692" s="13">
        <v>1508865334</v>
      </c>
      <c r="D6692" s="12" t="s">
        <v>6022</v>
      </c>
      <c r="E6692" s="14">
        <v>15088</v>
      </c>
      <c r="F6692" s="13">
        <v>16556</v>
      </c>
      <c r="G6692" s="15">
        <v>10816.08</v>
      </c>
    </row>
    <row r="6693" spans="1:7" ht="13.5" customHeight="1" x14ac:dyDescent="0.4">
      <c r="A6693" s="24" t="s">
        <v>21939</v>
      </c>
      <c r="B6693" s="12" t="s">
        <v>5986</v>
      </c>
      <c r="C6693" s="13">
        <v>1508865335</v>
      </c>
      <c r="D6693" s="12" t="s">
        <v>2392</v>
      </c>
      <c r="E6693" s="14">
        <v>15088</v>
      </c>
      <c r="F6693" s="13">
        <v>16556</v>
      </c>
      <c r="G6693" s="15">
        <v>16462.86</v>
      </c>
    </row>
    <row r="6694" spans="1:7" ht="13.5" customHeight="1" x14ac:dyDescent="0.4">
      <c r="A6694" s="24" t="s">
        <v>18364</v>
      </c>
      <c r="B6694" s="12" t="s">
        <v>5986</v>
      </c>
      <c r="C6694" s="13">
        <v>1508865336</v>
      </c>
      <c r="D6694" s="12" t="s">
        <v>6023</v>
      </c>
      <c r="E6694" s="14">
        <v>15088</v>
      </c>
      <c r="F6694" s="13">
        <v>16556</v>
      </c>
      <c r="G6694" s="15">
        <v>7444.35</v>
      </c>
    </row>
    <row r="6695" spans="1:7" ht="13.5" customHeight="1" x14ac:dyDescent="0.4">
      <c r="A6695" s="24" t="s">
        <v>18517</v>
      </c>
      <c r="B6695" s="12" t="s">
        <v>5986</v>
      </c>
      <c r="C6695" s="13">
        <v>1508865337</v>
      </c>
      <c r="D6695" s="12" t="s">
        <v>6024</v>
      </c>
      <c r="E6695" s="14">
        <v>15088</v>
      </c>
      <c r="F6695" s="13">
        <v>16556</v>
      </c>
      <c r="G6695" s="15">
        <v>7645.53</v>
      </c>
    </row>
    <row r="6696" spans="1:7" ht="13.5" customHeight="1" x14ac:dyDescent="0.4">
      <c r="A6696" s="24" t="s">
        <v>19635</v>
      </c>
      <c r="B6696" s="12" t="s">
        <v>5986</v>
      </c>
      <c r="C6696" s="13">
        <v>1508865341</v>
      </c>
      <c r="D6696" s="12" t="s">
        <v>6025</v>
      </c>
      <c r="E6696" s="14">
        <v>15088</v>
      </c>
      <c r="F6696" s="13">
        <v>16556</v>
      </c>
      <c r="G6696" s="15">
        <v>9346.52</v>
      </c>
    </row>
    <row r="6697" spans="1:7" ht="13.5" customHeight="1" x14ac:dyDescent="0.4">
      <c r="A6697" s="24" t="s">
        <v>19266</v>
      </c>
      <c r="B6697" s="12" t="s">
        <v>5986</v>
      </c>
      <c r="C6697" s="13" t="s">
        <v>6026</v>
      </c>
      <c r="D6697" s="12" t="s">
        <v>1263</v>
      </c>
      <c r="E6697" s="14">
        <v>15088</v>
      </c>
      <c r="F6697" s="13" t="s">
        <v>32</v>
      </c>
      <c r="G6697" s="15">
        <v>8744.48</v>
      </c>
    </row>
    <row r="6698" spans="1:7" ht="13.5" customHeight="1" x14ac:dyDescent="0.4">
      <c r="A6698" s="24" t="s">
        <v>19887</v>
      </c>
      <c r="B6698" s="12" t="s">
        <v>5986</v>
      </c>
      <c r="C6698" s="13">
        <v>1508865343</v>
      </c>
      <c r="D6698" s="12" t="s">
        <v>6027</v>
      </c>
      <c r="E6698" s="14">
        <v>15088</v>
      </c>
      <c r="F6698" s="13">
        <v>16556</v>
      </c>
      <c r="G6698" s="15">
        <v>9729.98</v>
      </c>
    </row>
    <row r="6699" spans="1:7" ht="13.5" customHeight="1" x14ac:dyDescent="0.4">
      <c r="A6699" s="24" t="s">
        <v>19331</v>
      </c>
      <c r="B6699" s="12" t="s">
        <v>5986</v>
      </c>
      <c r="C6699" s="13">
        <v>1508865344</v>
      </c>
      <c r="D6699" s="12" t="s">
        <v>6028</v>
      </c>
      <c r="E6699" s="14">
        <v>15088</v>
      </c>
      <c r="F6699" s="13">
        <v>16556</v>
      </c>
      <c r="G6699" s="15">
        <v>8833.73</v>
      </c>
    </row>
    <row r="6700" spans="1:7" ht="13.5" customHeight="1" x14ac:dyDescent="0.4">
      <c r="A6700" s="24" t="s">
        <v>19628</v>
      </c>
      <c r="B6700" s="12" t="s">
        <v>5986</v>
      </c>
      <c r="C6700" s="13">
        <v>1508865345</v>
      </c>
      <c r="D6700" s="12" t="s">
        <v>6029</v>
      </c>
      <c r="E6700" s="14">
        <v>15088</v>
      </c>
      <c r="F6700" s="13">
        <v>16556</v>
      </c>
      <c r="G6700" s="15">
        <v>9335.18</v>
      </c>
    </row>
    <row r="6701" spans="1:7" ht="13.5" customHeight="1" x14ac:dyDescent="0.4">
      <c r="A6701" s="24" t="s">
        <v>19980</v>
      </c>
      <c r="B6701" s="12" t="s">
        <v>5986</v>
      </c>
      <c r="C6701" s="13">
        <v>1508865346</v>
      </c>
      <c r="D6701" s="12" t="s">
        <v>6030</v>
      </c>
      <c r="E6701" s="14">
        <v>15088</v>
      </c>
      <c r="F6701" s="13">
        <v>16556</v>
      </c>
      <c r="G6701" s="15">
        <v>9900.92</v>
      </c>
    </row>
    <row r="6702" spans="1:7" ht="13.5" customHeight="1" x14ac:dyDescent="0.4">
      <c r="A6702" s="24" t="s">
        <v>21589</v>
      </c>
      <c r="B6702" s="12" t="s">
        <v>5986</v>
      </c>
      <c r="C6702" s="13">
        <v>1508865347</v>
      </c>
      <c r="D6702" s="12" t="s">
        <v>6031</v>
      </c>
      <c r="E6702" s="14">
        <v>15088</v>
      </c>
      <c r="F6702" s="13">
        <v>16556</v>
      </c>
      <c r="G6702" s="15">
        <v>14581.86</v>
      </c>
    </row>
    <row r="6703" spans="1:7" ht="13.5" customHeight="1" x14ac:dyDescent="0.4">
      <c r="A6703" s="24" t="s">
        <v>20894</v>
      </c>
      <c r="B6703" s="12" t="s">
        <v>5986</v>
      </c>
      <c r="C6703" s="13">
        <v>1508865351</v>
      </c>
      <c r="D6703" s="12" t="s">
        <v>6032</v>
      </c>
      <c r="E6703" s="14">
        <v>15088</v>
      </c>
      <c r="F6703" s="13">
        <v>16556</v>
      </c>
      <c r="G6703" s="15">
        <v>12085.2</v>
      </c>
    </row>
    <row r="6704" spans="1:7" ht="13.5" customHeight="1" x14ac:dyDescent="0.4">
      <c r="A6704" s="24" t="s">
        <v>22475</v>
      </c>
      <c r="B6704" s="12" t="s">
        <v>5986</v>
      </c>
      <c r="C6704" s="13">
        <v>1508865352</v>
      </c>
      <c r="D6704" s="12" t="s">
        <v>6033</v>
      </c>
      <c r="E6704" s="14">
        <v>15088</v>
      </c>
      <c r="F6704" s="13">
        <v>16556</v>
      </c>
      <c r="G6704" s="15">
        <v>22342.58</v>
      </c>
    </row>
    <row r="6705" spans="1:7" ht="13.5" customHeight="1" x14ac:dyDescent="0.4">
      <c r="A6705" s="24" t="s">
        <v>19816</v>
      </c>
      <c r="B6705" s="12" t="s">
        <v>5986</v>
      </c>
      <c r="C6705" s="13">
        <v>1508865353</v>
      </c>
      <c r="D6705" s="12" t="s">
        <v>6034</v>
      </c>
      <c r="E6705" s="14">
        <v>15088</v>
      </c>
      <c r="F6705" s="13">
        <v>16556</v>
      </c>
      <c r="G6705" s="15">
        <v>9623.34</v>
      </c>
    </row>
    <row r="6706" spans="1:7" ht="13.5" customHeight="1" x14ac:dyDescent="0.4">
      <c r="A6706" s="24" t="s">
        <v>19828</v>
      </c>
      <c r="B6706" s="12" t="s">
        <v>5986</v>
      </c>
      <c r="C6706" s="13">
        <v>1508865354</v>
      </c>
      <c r="D6706" s="12" t="s">
        <v>6035</v>
      </c>
      <c r="E6706" s="14">
        <v>15088</v>
      </c>
      <c r="F6706" s="13">
        <v>16556</v>
      </c>
      <c r="G6706" s="15">
        <v>9636.9599999999991</v>
      </c>
    </row>
    <row r="6707" spans="1:7" ht="13.5" customHeight="1" x14ac:dyDescent="0.4">
      <c r="A6707" s="24" t="s">
        <v>20921</v>
      </c>
      <c r="B6707" s="12" t="s">
        <v>5986</v>
      </c>
      <c r="C6707" s="13">
        <v>1508865355</v>
      </c>
      <c r="D6707" s="12" t="s">
        <v>6036</v>
      </c>
      <c r="E6707" s="14">
        <v>15088</v>
      </c>
      <c r="F6707" s="13">
        <v>16556</v>
      </c>
      <c r="G6707" s="15">
        <v>12134.36</v>
      </c>
    </row>
    <row r="6708" spans="1:7" ht="13.5" customHeight="1" x14ac:dyDescent="0.4">
      <c r="A6708" s="24" t="s">
        <v>19198</v>
      </c>
      <c r="B6708" s="12" t="s">
        <v>5986</v>
      </c>
      <c r="C6708" s="13">
        <v>1508865356</v>
      </c>
      <c r="D6708" s="12" t="s">
        <v>6037</v>
      </c>
      <c r="E6708" s="14">
        <v>15088</v>
      </c>
      <c r="F6708" s="13">
        <v>16556</v>
      </c>
      <c r="G6708" s="15">
        <v>8646.92</v>
      </c>
    </row>
    <row r="6709" spans="1:7" ht="13.5" customHeight="1" x14ac:dyDescent="0.4">
      <c r="A6709" s="24" t="s">
        <v>19750</v>
      </c>
      <c r="B6709" s="12" t="s">
        <v>5986</v>
      </c>
      <c r="C6709" s="13">
        <v>1508865357</v>
      </c>
      <c r="D6709" s="12" t="s">
        <v>3659</v>
      </c>
      <c r="E6709" s="14">
        <v>15088</v>
      </c>
      <c r="F6709" s="13">
        <v>16556</v>
      </c>
      <c r="G6709" s="15">
        <v>9509.89</v>
      </c>
    </row>
    <row r="6710" spans="1:7" ht="13.5" customHeight="1" x14ac:dyDescent="0.4">
      <c r="A6710" s="24" t="s">
        <v>21485</v>
      </c>
      <c r="B6710" s="12" t="s">
        <v>5986</v>
      </c>
      <c r="C6710" s="13">
        <v>1508865358</v>
      </c>
      <c r="D6710" s="12" t="s">
        <v>6038</v>
      </c>
      <c r="E6710" s="14">
        <v>15088</v>
      </c>
      <c r="F6710" s="13">
        <v>16556</v>
      </c>
      <c r="G6710" s="15">
        <v>14101.59</v>
      </c>
    </row>
    <row r="6711" spans="1:7" ht="13.5" customHeight="1" x14ac:dyDescent="0.4">
      <c r="A6711" s="24" t="s">
        <v>19319</v>
      </c>
      <c r="B6711" s="12" t="s">
        <v>5986</v>
      </c>
      <c r="C6711" s="13">
        <v>1508865359</v>
      </c>
      <c r="D6711" s="12" t="s">
        <v>1111</v>
      </c>
      <c r="E6711" s="14">
        <v>15088</v>
      </c>
      <c r="F6711" s="13">
        <v>16556</v>
      </c>
      <c r="G6711" s="15">
        <v>8817.09</v>
      </c>
    </row>
    <row r="6712" spans="1:7" ht="13.5" customHeight="1" x14ac:dyDescent="0.4">
      <c r="A6712" s="24" t="s">
        <v>19579</v>
      </c>
      <c r="B6712" s="12" t="s">
        <v>5986</v>
      </c>
      <c r="C6712" s="13">
        <v>1508865360</v>
      </c>
      <c r="D6712" s="12" t="s">
        <v>6039</v>
      </c>
      <c r="E6712" s="14">
        <v>15088</v>
      </c>
      <c r="F6712" s="13">
        <v>16556</v>
      </c>
      <c r="G6712" s="15">
        <v>9262.57</v>
      </c>
    </row>
    <row r="6713" spans="1:7" ht="13.5" customHeight="1" x14ac:dyDescent="0.4">
      <c r="A6713" s="24" t="s">
        <v>19302</v>
      </c>
      <c r="B6713" s="12" t="s">
        <v>5986</v>
      </c>
      <c r="C6713" s="13">
        <v>1508865361</v>
      </c>
      <c r="D6713" s="12" t="s">
        <v>6040</v>
      </c>
      <c r="E6713" s="14">
        <v>15088</v>
      </c>
      <c r="F6713" s="13">
        <v>16556</v>
      </c>
      <c r="G6713" s="15">
        <v>8795.91</v>
      </c>
    </row>
    <row r="6714" spans="1:7" ht="13.5" customHeight="1" x14ac:dyDescent="0.4">
      <c r="A6714" s="24" t="s">
        <v>20332</v>
      </c>
      <c r="B6714" s="12" t="s">
        <v>5986</v>
      </c>
      <c r="C6714" s="13">
        <v>1508865362</v>
      </c>
      <c r="D6714" s="12" t="s">
        <v>6041</v>
      </c>
      <c r="E6714" s="14">
        <v>15088</v>
      </c>
      <c r="F6714" s="13">
        <v>16556</v>
      </c>
      <c r="G6714" s="15">
        <v>10594.47</v>
      </c>
    </row>
    <row r="6715" spans="1:7" ht="13.5" customHeight="1" x14ac:dyDescent="0.4">
      <c r="A6715" s="24" t="s">
        <v>18944</v>
      </c>
      <c r="B6715" s="12" t="s">
        <v>5986</v>
      </c>
      <c r="C6715" s="13">
        <v>1508865363</v>
      </c>
      <c r="D6715" s="12" t="s">
        <v>137</v>
      </c>
      <c r="E6715" s="14">
        <v>15088</v>
      </c>
      <c r="F6715" s="13">
        <v>16556</v>
      </c>
      <c r="G6715" s="15">
        <v>8252.11</v>
      </c>
    </row>
    <row r="6716" spans="1:7" ht="13.5" customHeight="1" x14ac:dyDescent="0.4">
      <c r="A6716" s="24" t="s">
        <v>19877</v>
      </c>
      <c r="B6716" s="12" t="s">
        <v>5986</v>
      </c>
      <c r="C6716" s="13">
        <v>1508865364</v>
      </c>
      <c r="D6716" s="12" t="s">
        <v>6042</v>
      </c>
      <c r="E6716" s="14">
        <v>15088</v>
      </c>
      <c r="F6716" s="13">
        <v>16556</v>
      </c>
      <c r="G6716" s="15">
        <v>9710.32</v>
      </c>
    </row>
    <row r="6717" spans="1:7" ht="13.5" customHeight="1" x14ac:dyDescent="0.4">
      <c r="A6717" s="24" t="s">
        <v>21270</v>
      </c>
      <c r="B6717" s="12" t="s">
        <v>5986</v>
      </c>
      <c r="C6717" s="13">
        <v>1508865332</v>
      </c>
      <c r="D6717" s="12" t="s">
        <v>6043</v>
      </c>
      <c r="E6717" s="14">
        <v>15088</v>
      </c>
      <c r="F6717" s="13">
        <v>16556</v>
      </c>
      <c r="G6717" s="15">
        <v>13233.32</v>
      </c>
    </row>
    <row r="6718" spans="1:7" ht="13.5" customHeight="1" x14ac:dyDescent="0.4">
      <c r="A6718" s="24" t="s">
        <v>20292</v>
      </c>
      <c r="B6718" s="12" t="s">
        <v>5986</v>
      </c>
      <c r="C6718" s="13">
        <v>1508865333</v>
      </c>
      <c r="D6718" s="12" t="s">
        <v>6044</v>
      </c>
      <c r="E6718" s="14">
        <v>15088</v>
      </c>
      <c r="F6718" s="13">
        <v>16556</v>
      </c>
      <c r="G6718" s="15">
        <v>10524.13</v>
      </c>
    </row>
    <row r="6719" spans="1:7" ht="13.5" customHeight="1" x14ac:dyDescent="0.4">
      <c r="A6719" s="24" t="s">
        <v>19224</v>
      </c>
      <c r="B6719" s="12" t="s">
        <v>5986</v>
      </c>
      <c r="C6719" s="13">
        <v>1508865348</v>
      </c>
      <c r="D6719" s="12" t="s">
        <v>6045</v>
      </c>
      <c r="E6719" s="14">
        <v>15088</v>
      </c>
      <c r="F6719" s="13">
        <v>16556</v>
      </c>
      <c r="G6719" s="15">
        <v>8681.7099999999991</v>
      </c>
    </row>
    <row r="6720" spans="1:7" ht="13.5" customHeight="1" x14ac:dyDescent="0.4">
      <c r="A6720" s="24" t="s">
        <v>18816</v>
      </c>
      <c r="B6720" s="12" t="s">
        <v>5986</v>
      </c>
      <c r="C6720" s="13">
        <v>1508865349</v>
      </c>
      <c r="D6720" s="12" t="s">
        <v>6046</v>
      </c>
      <c r="E6720" s="14">
        <v>15088</v>
      </c>
      <c r="F6720" s="13">
        <v>16556</v>
      </c>
      <c r="G6720" s="15">
        <v>8059.25</v>
      </c>
    </row>
    <row r="6721" spans="1:7" ht="13.5" customHeight="1" x14ac:dyDescent="0.4">
      <c r="A6721" s="24" t="s">
        <v>18710</v>
      </c>
      <c r="B6721" s="12" t="s">
        <v>5986</v>
      </c>
      <c r="C6721" s="13">
        <v>1508865350</v>
      </c>
      <c r="D6721" s="12" t="s">
        <v>5766</v>
      </c>
      <c r="E6721" s="14">
        <v>15088</v>
      </c>
      <c r="F6721" s="13">
        <v>16556</v>
      </c>
      <c r="G6721" s="15">
        <v>7925.38</v>
      </c>
    </row>
    <row r="6722" spans="1:7" ht="13.5" customHeight="1" x14ac:dyDescent="0.4">
      <c r="A6722" s="24" t="s">
        <v>18808</v>
      </c>
      <c r="B6722" s="12" t="s">
        <v>5986</v>
      </c>
      <c r="C6722" s="13">
        <v>1508865372</v>
      </c>
      <c r="D6722" s="12" t="s">
        <v>6047</v>
      </c>
      <c r="E6722" s="14">
        <v>15088</v>
      </c>
      <c r="F6722" s="13">
        <v>16556</v>
      </c>
      <c r="G6722" s="15">
        <v>8053.2</v>
      </c>
    </row>
    <row r="6723" spans="1:7" ht="13.5" customHeight="1" x14ac:dyDescent="0.4">
      <c r="A6723" s="24" t="s">
        <v>18519</v>
      </c>
      <c r="B6723" s="12" t="s">
        <v>5986</v>
      </c>
      <c r="C6723" s="13">
        <v>1508865373</v>
      </c>
      <c r="D6723" s="12" t="s">
        <v>6048</v>
      </c>
      <c r="E6723" s="14">
        <v>15088</v>
      </c>
      <c r="F6723" s="13">
        <v>16556</v>
      </c>
      <c r="G6723" s="15">
        <v>7649.31</v>
      </c>
    </row>
    <row r="6724" spans="1:7" ht="13.5" customHeight="1" x14ac:dyDescent="0.4">
      <c r="A6724" s="24" t="s">
        <v>20424</v>
      </c>
      <c r="B6724" s="12" t="s">
        <v>5986</v>
      </c>
      <c r="C6724" s="13">
        <v>1508865374</v>
      </c>
      <c r="D6724" s="12" t="s">
        <v>4717</v>
      </c>
      <c r="E6724" s="14">
        <v>15088</v>
      </c>
      <c r="F6724" s="13">
        <v>16556</v>
      </c>
      <c r="G6724" s="15">
        <v>10822.13</v>
      </c>
    </row>
    <row r="6725" spans="1:7" ht="13.5" customHeight="1" x14ac:dyDescent="0.4">
      <c r="A6725" s="24" t="s">
        <v>20157</v>
      </c>
      <c r="B6725" s="12" t="s">
        <v>5986</v>
      </c>
      <c r="C6725" s="13">
        <v>1508865375</v>
      </c>
      <c r="D6725" s="12" t="s">
        <v>6049</v>
      </c>
      <c r="E6725" s="14">
        <v>15088</v>
      </c>
      <c r="F6725" s="13">
        <v>16556</v>
      </c>
      <c r="G6725" s="15">
        <v>10261.69</v>
      </c>
    </row>
    <row r="6726" spans="1:7" ht="13.5" customHeight="1" x14ac:dyDescent="0.4">
      <c r="A6726" s="24" t="s">
        <v>20059</v>
      </c>
      <c r="B6726" s="12" t="s">
        <v>5986</v>
      </c>
      <c r="C6726" s="13">
        <v>1508865376</v>
      </c>
      <c r="D6726" s="12" t="s">
        <v>6050</v>
      </c>
      <c r="E6726" s="14">
        <v>15088</v>
      </c>
      <c r="F6726" s="13">
        <v>16556</v>
      </c>
      <c r="G6726" s="15">
        <v>10052.18</v>
      </c>
    </row>
    <row r="6727" spans="1:7" ht="13.5" customHeight="1" x14ac:dyDescent="0.4">
      <c r="A6727" s="24" t="s">
        <v>20459</v>
      </c>
      <c r="B6727" s="12" t="s">
        <v>5986</v>
      </c>
      <c r="C6727" s="13">
        <v>1508865377</v>
      </c>
      <c r="D6727" s="12" t="s">
        <v>6051</v>
      </c>
      <c r="E6727" s="14">
        <v>15088</v>
      </c>
      <c r="F6727" s="13">
        <v>16556</v>
      </c>
      <c r="G6727" s="15">
        <v>10907.59</v>
      </c>
    </row>
    <row r="6728" spans="1:7" ht="13.5" customHeight="1" x14ac:dyDescent="0.4">
      <c r="A6728" s="24" t="s">
        <v>19976</v>
      </c>
      <c r="B6728" s="12" t="s">
        <v>5986</v>
      </c>
      <c r="C6728" s="13">
        <v>1508852069</v>
      </c>
      <c r="D6728" s="12" t="s">
        <v>6052</v>
      </c>
      <c r="E6728" s="14">
        <v>15088</v>
      </c>
      <c r="F6728" s="13">
        <v>15556</v>
      </c>
      <c r="G6728" s="15">
        <v>9889.57</v>
      </c>
    </row>
    <row r="6729" spans="1:7" ht="13.5" customHeight="1" x14ac:dyDescent="0.4">
      <c r="A6729" s="24" t="s">
        <v>20020</v>
      </c>
      <c r="B6729" s="12" t="s">
        <v>5986</v>
      </c>
      <c r="C6729" s="13">
        <v>1508865391</v>
      </c>
      <c r="D6729" s="12" t="s">
        <v>6053</v>
      </c>
      <c r="E6729" s="14">
        <v>15088</v>
      </c>
      <c r="F6729" s="13">
        <v>16556</v>
      </c>
      <c r="G6729" s="15">
        <v>9979.57</v>
      </c>
    </row>
    <row r="6730" spans="1:7" ht="13.5" customHeight="1" x14ac:dyDescent="0.4">
      <c r="A6730" s="24" t="s">
        <v>20109</v>
      </c>
      <c r="B6730" s="12" t="s">
        <v>5986</v>
      </c>
      <c r="C6730" s="13">
        <v>1508865392</v>
      </c>
      <c r="D6730" s="12" t="s">
        <v>4706</v>
      </c>
      <c r="E6730" s="14">
        <v>15088</v>
      </c>
      <c r="F6730" s="13">
        <v>16556</v>
      </c>
      <c r="G6730" s="15">
        <v>10162.61</v>
      </c>
    </row>
    <row r="6731" spans="1:7" ht="13.5" customHeight="1" x14ac:dyDescent="0.4">
      <c r="A6731" s="24" t="s">
        <v>19293</v>
      </c>
      <c r="B6731" s="12" t="s">
        <v>5986</v>
      </c>
      <c r="C6731" s="13" t="s">
        <v>6054</v>
      </c>
      <c r="D6731" s="12" t="s">
        <v>6055</v>
      </c>
      <c r="E6731" s="14">
        <v>15088</v>
      </c>
      <c r="F6731" s="13" t="s">
        <v>32</v>
      </c>
      <c r="G6731" s="15">
        <v>8789.11</v>
      </c>
    </row>
    <row r="6732" spans="1:7" ht="13.5" customHeight="1" x14ac:dyDescent="0.4">
      <c r="A6732" s="24" t="s">
        <v>20408</v>
      </c>
      <c r="B6732" s="12" t="s">
        <v>5986</v>
      </c>
      <c r="C6732" s="13">
        <v>1508865394</v>
      </c>
      <c r="D6732" s="12" t="s">
        <v>6056</v>
      </c>
      <c r="E6732" s="14">
        <v>15088</v>
      </c>
      <c r="F6732" s="13">
        <v>16556</v>
      </c>
      <c r="G6732" s="15">
        <v>10788.09</v>
      </c>
    </row>
    <row r="6733" spans="1:7" ht="13.5" customHeight="1" x14ac:dyDescent="0.4">
      <c r="A6733" s="24" t="s">
        <v>20264</v>
      </c>
      <c r="B6733" s="12" t="s">
        <v>5986</v>
      </c>
      <c r="C6733" s="13">
        <v>1508865395</v>
      </c>
      <c r="D6733" s="12" t="s">
        <v>4959</v>
      </c>
      <c r="E6733" s="14">
        <v>15088</v>
      </c>
      <c r="F6733" s="13">
        <v>16556</v>
      </c>
      <c r="G6733" s="15">
        <v>10466.65</v>
      </c>
    </row>
    <row r="6734" spans="1:7" ht="13.5" customHeight="1" x14ac:dyDescent="0.4">
      <c r="A6734" s="24" t="s">
        <v>19731</v>
      </c>
      <c r="B6734" s="12" t="s">
        <v>5986</v>
      </c>
      <c r="C6734" s="13" t="s">
        <v>6057</v>
      </c>
      <c r="D6734" s="12" t="s">
        <v>6058</v>
      </c>
      <c r="E6734" s="14">
        <v>15088</v>
      </c>
      <c r="F6734" s="13" t="s">
        <v>32</v>
      </c>
      <c r="G6734" s="15">
        <v>9483.42</v>
      </c>
    </row>
    <row r="6735" spans="1:7" ht="13.5" customHeight="1" x14ac:dyDescent="0.4">
      <c r="A6735" s="24" t="s">
        <v>19854</v>
      </c>
      <c r="B6735" s="12" t="s">
        <v>5986</v>
      </c>
      <c r="C6735" s="13" t="s">
        <v>6059</v>
      </c>
      <c r="D6735" s="12" t="s">
        <v>6060</v>
      </c>
      <c r="E6735" s="14">
        <v>15088</v>
      </c>
      <c r="F6735" s="13" t="s">
        <v>32</v>
      </c>
      <c r="G6735" s="15">
        <v>9674.77</v>
      </c>
    </row>
    <row r="6736" spans="1:7" ht="13.5" customHeight="1" x14ac:dyDescent="0.4">
      <c r="A6736" s="24" t="s">
        <v>19522</v>
      </c>
      <c r="B6736" s="12" t="s">
        <v>5986</v>
      </c>
      <c r="C6736" s="13">
        <v>1508865398</v>
      </c>
      <c r="D6736" s="12" t="s">
        <v>6061</v>
      </c>
      <c r="E6736" s="14">
        <v>15088</v>
      </c>
      <c r="F6736" s="13">
        <v>16556</v>
      </c>
      <c r="G6736" s="15">
        <v>9183.16</v>
      </c>
    </row>
    <row r="6737" spans="1:7" ht="13.5" customHeight="1" x14ac:dyDescent="0.4">
      <c r="A6737" s="24" t="s">
        <v>19337</v>
      </c>
      <c r="B6737" s="12" t="s">
        <v>5986</v>
      </c>
      <c r="C6737" s="13">
        <v>1508865399</v>
      </c>
      <c r="D6737" s="12" t="s">
        <v>6062</v>
      </c>
      <c r="E6737" s="14">
        <v>15088</v>
      </c>
      <c r="F6737" s="13">
        <v>16556</v>
      </c>
      <c r="G6737" s="15">
        <v>8840.5400000000009</v>
      </c>
    </row>
    <row r="6738" spans="1:7" ht="13.5" customHeight="1" x14ac:dyDescent="0.4">
      <c r="A6738" s="24" t="s">
        <v>20286</v>
      </c>
      <c r="B6738" s="12" t="s">
        <v>5986</v>
      </c>
      <c r="C6738" s="13">
        <v>1508865382</v>
      </c>
      <c r="D6738" s="12" t="s">
        <v>6063</v>
      </c>
      <c r="E6738" s="14">
        <v>15088</v>
      </c>
      <c r="F6738" s="13">
        <v>16556</v>
      </c>
      <c r="G6738" s="15">
        <v>10511.28</v>
      </c>
    </row>
    <row r="6739" spans="1:7" ht="13.5" customHeight="1" x14ac:dyDescent="0.4">
      <c r="A6739" s="24" t="s">
        <v>20716</v>
      </c>
      <c r="B6739" s="12" t="s">
        <v>5986</v>
      </c>
      <c r="C6739" s="13">
        <v>1508865383</v>
      </c>
      <c r="D6739" s="12" t="s">
        <v>1148</v>
      </c>
      <c r="E6739" s="14">
        <v>15088</v>
      </c>
      <c r="F6739" s="13">
        <v>16556</v>
      </c>
      <c r="G6739" s="15">
        <v>11584.51</v>
      </c>
    </row>
    <row r="6740" spans="1:7" ht="13.5" customHeight="1" x14ac:dyDescent="0.4">
      <c r="A6740" s="24" t="s">
        <v>19185</v>
      </c>
      <c r="B6740" s="12" t="s">
        <v>5986</v>
      </c>
      <c r="C6740" s="13">
        <v>1508865384</v>
      </c>
      <c r="D6740" s="12" t="s">
        <v>6064</v>
      </c>
      <c r="E6740" s="14">
        <v>15088</v>
      </c>
      <c r="F6740" s="13">
        <v>16556</v>
      </c>
      <c r="G6740" s="15">
        <v>8627.25</v>
      </c>
    </row>
    <row r="6741" spans="1:7" ht="13.5" customHeight="1" x14ac:dyDescent="0.4">
      <c r="A6741" s="24" t="s">
        <v>19163</v>
      </c>
      <c r="B6741" s="12" t="s">
        <v>5986</v>
      </c>
      <c r="C6741" s="13">
        <v>1508865385</v>
      </c>
      <c r="D6741" s="12" t="s">
        <v>1797</v>
      </c>
      <c r="E6741" s="14">
        <v>15088</v>
      </c>
      <c r="F6741" s="13">
        <v>16556</v>
      </c>
      <c r="G6741" s="15">
        <v>8579.6</v>
      </c>
    </row>
    <row r="6742" spans="1:7" ht="13.5" customHeight="1" x14ac:dyDescent="0.4">
      <c r="A6742" s="24" t="s">
        <v>22378</v>
      </c>
      <c r="B6742" s="12" t="s">
        <v>5986</v>
      </c>
      <c r="C6742" s="13" t="s">
        <v>6065</v>
      </c>
      <c r="D6742" s="12" t="s">
        <v>6066</v>
      </c>
      <c r="E6742" s="14">
        <v>15088</v>
      </c>
      <c r="F6742" s="13">
        <v>15556</v>
      </c>
      <c r="G6742" s="15">
        <v>20534.95</v>
      </c>
    </row>
    <row r="6743" spans="1:7" ht="13.5" customHeight="1" x14ac:dyDescent="0.4">
      <c r="A6743" s="24" t="s">
        <v>20427</v>
      </c>
      <c r="B6743" s="12" t="s">
        <v>5986</v>
      </c>
      <c r="C6743" s="13">
        <v>1508865401</v>
      </c>
      <c r="D6743" s="12" t="s">
        <v>6067</v>
      </c>
      <c r="E6743" s="14">
        <v>15088</v>
      </c>
      <c r="F6743" s="13">
        <v>16556</v>
      </c>
      <c r="G6743" s="15">
        <v>10825.15</v>
      </c>
    </row>
    <row r="6744" spans="1:7" ht="13.5" customHeight="1" x14ac:dyDescent="0.4">
      <c r="A6744" s="24" t="s">
        <v>21679</v>
      </c>
      <c r="B6744" s="12" t="s">
        <v>5986</v>
      </c>
      <c r="C6744" s="13">
        <v>1508865402</v>
      </c>
      <c r="D6744" s="12" t="s">
        <v>6068</v>
      </c>
      <c r="E6744" s="14">
        <v>15088</v>
      </c>
      <c r="F6744" s="13">
        <v>16556</v>
      </c>
      <c r="G6744" s="15">
        <v>14944.9</v>
      </c>
    </row>
    <row r="6745" spans="1:7" ht="13.5" customHeight="1" x14ac:dyDescent="0.4">
      <c r="A6745" s="24" t="s">
        <v>19363</v>
      </c>
      <c r="B6745" s="12" t="s">
        <v>5986</v>
      </c>
      <c r="C6745" s="13">
        <v>1508865403</v>
      </c>
      <c r="D6745" s="12" t="s">
        <v>6069</v>
      </c>
      <c r="E6745" s="14">
        <v>15088</v>
      </c>
      <c r="F6745" s="13">
        <v>16556</v>
      </c>
      <c r="G6745" s="15">
        <v>8877.6</v>
      </c>
    </row>
    <row r="6746" spans="1:7" ht="13.5" customHeight="1" x14ac:dyDescent="0.4">
      <c r="A6746" s="24" t="s">
        <v>19868</v>
      </c>
      <c r="B6746" s="12" t="s">
        <v>5986</v>
      </c>
      <c r="C6746" s="13">
        <v>1508865404</v>
      </c>
      <c r="D6746" s="12" t="s">
        <v>6070</v>
      </c>
      <c r="E6746" s="14">
        <v>15088</v>
      </c>
      <c r="F6746" s="13">
        <v>16556</v>
      </c>
      <c r="G6746" s="15">
        <v>9694.44</v>
      </c>
    </row>
    <row r="6747" spans="1:7" ht="13.5" customHeight="1" x14ac:dyDescent="0.4">
      <c r="A6747" s="24" t="s">
        <v>22278</v>
      </c>
      <c r="B6747" s="12" t="s">
        <v>5986</v>
      </c>
      <c r="C6747" s="13">
        <v>1508851696</v>
      </c>
      <c r="D6747" s="12" t="s">
        <v>6071</v>
      </c>
      <c r="E6747" s="14">
        <v>15088</v>
      </c>
      <c r="F6747" s="13">
        <v>15556</v>
      </c>
      <c r="G6747" s="15">
        <v>19197</v>
      </c>
    </row>
    <row r="6748" spans="1:7" ht="13.5" customHeight="1" x14ac:dyDescent="0.4">
      <c r="A6748" s="24" t="s">
        <v>21079</v>
      </c>
      <c r="B6748" s="12" t="s">
        <v>5986</v>
      </c>
      <c r="C6748" s="13">
        <v>1508865405</v>
      </c>
      <c r="D6748" s="12" t="s">
        <v>6072</v>
      </c>
      <c r="E6748" s="14">
        <v>15088</v>
      </c>
      <c r="F6748" s="13">
        <v>16556</v>
      </c>
      <c r="G6748" s="15">
        <v>12554.13</v>
      </c>
    </row>
    <row r="6749" spans="1:7" ht="13.5" customHeight="1" x14ac:dyDescent="0.4">
      <c r="A6749" s="24" t="s">
        <v>21548</v>
      </c>
      <c r="B6749" s="12" t="s">
        <v>5986</v>
      </c>
      <c r="C6749" s="13">
        <v>1508851704</v>
      </c>
      <c r="D6749" s="12" t="s">
        <v>1739</v>
      </c>
      <c r="E6749" s="14">
        <v>15088</v>
      </c>
      <c r="F6749" s="13">
        <v>15556</v>
      </c>
      <c r="G6749" s="15">
        <v>14393.53</v>
      </c>
    </row>
    <row r="6750" spans="1:7" ht="13.5" customHeight="1" x14ac:dyDescent="0.4">
      <c r="A6750" s="24" t="s">
        <v>20520</v>
      </c>
      <c r="B6750" s="12" t="s">
        <v>5986</v>
      </c>
      <c r="C6750" s="13">
        <v>1508851697</v>
      </c>
      <c r="D6750" s="12" t="s">
        <v>6073</v>
      </c>
      <c r="E6750" s="14">
        <v>15088</v>
      </c>
      <c r="F6750" s="13">
        <v>15556</v>
      </c>
      <c r="G6750" s="15">
        <v>11059.62</v>
      </c>
    </row>
    <row r="6751" spans="1:7" ht="13.5" customHeight="1" x14ac:dyDescent="0.4">
      <c r="A6751" s="24" t="s">
        <v>20995</v>
      </c>
      <c r="B6751" s="12" t="s">
        <v>5986</v>
      </c>
      <c r="C6751" s="13">
        <v>1508851841</v>
      </c>
      <c r="D6751" s="12" t="s">
        <v>6074</v>
      </c>
      <c r="E6751" s="14">
        <v>15088</v>
      </c>
      <c r="F6751" s="13">
        <v>15556</v>
      </c>
      <c r="G6751" s="15">
        <v>12290.93</v>
      </c>
    </row>
    <row r="6752" spans="1:7" ht="13.5" customHeight="1" x14ac:dyDescent="0.4">
      <c r="A6752" s="24" t="s">
        <v>20664</v>
      </c>
      <c r="B6752" s="12" t="s">
        <v>5986</v>
      </c>
      <c r="C6752" s="13">
        <v>1508865365</v>
      </c>
      <c r="D6752" s="12" t="s">
        <v>50</v>
      </c>
      <c r="E6752" s="14">
        <v>15088</v>
      </c>
      <c r="F6752" s="13">
        <v>16556</v>
      </c>
      <c r="G6752" s="15">
        <v>11434.76</v>
      </c>
    </row>
    <row r="6753" spans="1:7" ht="13.5" customHeight="1" x14ac:dyDescent="0.4">
      <c r="A6753" s="24" t="s">
        <v>22068</v>
      </c>
      <c r="B6753" s="12" t="s">
        <v>5986</v>
      </c>
      <c r="C6753" s="13">
        <v>1508865366</v>
      </c>
      <c r="D6753" s="12" t="s">
        <v>6075</v>
      </c>
      <c r="E6753" s="14">
        <v>15088</v>
      </c>
      <c r="F6753" s="13">
        <v>16556</v>
      </c>
      <c r="G6753" s="15">
        <v>17329.61</v>
      </c>
    </row>
    <row r="6754" spans="1:7" ht="13.5" customHeight="1" x14ac:dyDescent="0.4">
      <c r="A6754" s="24" t="s">
        <v>21301</v>
      </c>
      <c r="B6754" s="12" t="s">
        <v>5986</v>
      </c>
      <c r="C6754" s="13">
        <v>1508865367</v>
      </c>
      <c r="D6754" s="12" t="s">
        <v>6076</v>
      </c>
      <c r="E6754" s="14">
        <v>15088</v>
      </c>
      <c r="F6754" s="13">
        <v>16556</v>
      </c>
      <c r="G6754" s="15">
        <v>13346.01</v>
      </c>
    </row>
    <row r="6755" spans="1:7" ht="13.5" customHeight="1" x14ac:dyDescent="0.4">
      <c r="A6755" s="24" t="s">
        <v>21200</v>
      </c>
      <c r="B6755" s="12" t="s">
        <v>5986</v>
      </c>
      <c r="C6755" s="13">
        <v>1508865368</v>
      </c>
      <c r="D6755" s="12" t="s">
        <v>6077</v>
      </c>
      <c r="E6755" s="14">
        <v>15088</v>
      </c>
      <c r="F6755" s="13">
        <v>16556</v>
      </c>
      <c r="G6755" s="15">
        <v>12978.43</v>
      </c>
    </row>
    <row r="6756" spans="1:7" ht="13.5" customHeight="1" x14ac:dyDescent="0.4">
      <c r="A6756" s="24" t="s">
        <v>21237</v>
      </c>
      <c r="B6756" s="12" t="s">
        <v>5986</v>
      </c>
      <c r="C6756" s="13">
        <v>1508865369</v>
      </c>
      <c r="D6756" s="12" t="s">
        <v>6078</v>
      </c>
      <c r="E6756" s="14">
        <v>15088</v>
      </c>
      <c r="F6756" s="13">
        <v>16556</v>
      </c>
      <c r="G6756" s="15">
        <v>13114.57</v>
      </c>
    </row>
    <row r="6757" spans="1:7" ht="13.5" customHeight="1" x14ac:dyDescent="0.4">
      <c r="A6757" s="24" t="s">
        <v>20028</v>
      </c>
      <c r="B6757" s="12" t="s">
        <v>5986</v>
      </c>
      <c r="C6757" s="13">
        <v>1508865370</v>
      </c>
      <c r="D6757" s="12" t="s">
        <v>4075</v>
      </c>
      <c r="E6757" s="14">
        <v>15088</v>
      </c>
      <c r="F6757" s="13">
        <v>16556</v>
      </c>
      <c r="G6757" s="15">
        <v>9992.43</v>
      </c>
    </row>
    <row r="6758" spans="1:7" ht="13.5" customHeight="1" x14ac:dyDescent="0.4">
      <c r="A6758" s="24" t="s">
        <v>20330</v>
      </c>
      <c r="B6758" s="12" t="s">
        <v>5986</v>
      </c>
      <c r="C6758" s="13">
        <v>1508865371</v>
      </c>
      <c r="D6758" s="12" t="s">
        <v>6079</v>
      </c>
      <c r="E6758" s="14">
        <v>15088</v>
      </c>
      <c r="F6758" s="13">
        <v>16556</v>
      </c>
      <c r="G6758" s="15">
        <v>10584.64</v>
      </c>
    </row>
    <row r="6759" spans="1:7" ht="13.5" customHeight="1" x14ac:dyDescent="0.4">
      <c r="A6759" s="24" t="s">
        <v>20746</v>
      </c>
      <c r="B6759" s="12" t="s">
        <v>5986</v>
      </c>
      <c r="C6759" s="13">
        <v>1508865386</v>
      </c>
      <c r="D6759" s="12" t="s">
        <v>3291</v>
      </c>
      <c r="E6759" s="14">
        <v>15088</v>
      </c>
      <c r="F6759" s="13">
        <v>16556</v>
      </c>
      <c r="G6759" s="15">
        <v>11677.54</v>
      </c>
    </row>
    <row r="6760" spans="1:7" ht="13.5" customHeight="1" x14ac:dyDescent="0.4">
      <c r="A6760" s="24" t="s">
        <v>20311</v>
      </c>
      <c r="B6760" s="12" t="s">
        <v>5986</v>
      </c>
      <c r="C6760" s="13">
        <v>1508865387</v>
      </c>
      <c r="D6760" s="12" t="s">
        <v>6080</v>
      </c>
      <c r="E6760" s="14">
        <v>15088</v>
      </c>
      <c r="F6760" s="13">
        <v>16556</v>
      </c>
      <c r="G6760" s="15">
        <v>10561.19</v>
      </c>
    </row>
    <row r="6761" spans="1:7" ht="13.5" customHeight="1" x14ac:dyDescent="0.4">
      <c r="A6761" s="24" t="s">
        <v>20490</v>
      </c>
      <c r="B6761" s="12" t="s">
        <v>5986</v>
      </c>
      <c r="C6761" s="13">
        <v>1508865388</v>
      </c>
      <c r="D6761" s="12" t="s">
        <v>3583</v>
      </c>
      <c r="E6761" s="14">
        <v>15088</v>
      </c>
      <c r="F6761" s="13">
        <v>16556</v>
      </c>
      <c r="G6761" s="15">
        <v>10980.2</v>
      </c>
    </row>
    <row r="6762" spans="1:7" ht="13.5" customHeight="1" x14ac:dyDescent="0.4">
      <c r="A6762" s="24" t="s">
        <v>20775</v>
      </c>
      <c r="B6762" s="12" t="s">
        <v>5986</v>
      </c>
      <c r="C6762" s="13">
        <v>1508865389</v>
      </c>
      <c r="D6762" s="12" t="s">
        <v>2383</v>
      </c>
      <c r="E6762" s="14">
        <v>15088</v>
      </c>
      <c r="F6762" s="13">
        <v>16556</v>
      </c>
      <c r="G6762" s="15">
        <v>11751.66</v>
      </c>
    </row>
    <row r="6763" spans="1:7" ht="13.5" customHeight="1" x14ac:dyDescent="0.4">
      <c r="A6763" s="24" t="s">
        <v>21344</v>
      </c>
      <c r="B6763" s="12" t="s">
        <v>5986</v>
      </c>
      <c r="C6763" s="13">
        <v>1508865378</v>
      </c>
      <c r="D6763" s="12" t="s">
        <v>6081</v>
      </c>
      <c r="E6763" s="14">
        <v>15088</v>
      </c>
      <c r="F6763" s="13">
        <v>16556</v>
      </c>
      <c r="G6763" s="15">
        <v>13502.57</v>
      </c>
    </row>
    <row r="6764" spans="1:7" ht="13.5" customHeight="1" x14ac:dyDescent="0.4">
      <c r="A6764" s="24" t="s">
        <v>21304</v>
      </c>
      <c r="B6764" s="12" t="s">
        <v>5986</v>
      </c>
      <c r="C6764" s="13">
        <v>1508851702</v>
      </c>
      <c r="D6764" s="12" t="s">
        <v>6082</v>
      </c>
      <c r="E6764" s="14">
        <v>15088</v>
      </c>
      <c r="F6764" s="13">
        <v>15556</v>
      </c>
      <c r="G6764" s="15">
        <v>13370.97</v>
      </c>
    </row>
    <row r="6765" spans="1:7" ht="13.5" customHeight="1" x14ac:dyDescent="0.4">
      <c r="A6765" s="24" t="s">
        <v>19605</v>
      </c>
      <c r="B6765" s="12" t="s">
        <v>5986</v>
      </c>
      <c r="C6765" s="13">
        <v>1508865379</v>
      </c>
      <c r="D6765" s="12" t="s">
        <v>6083</v>
      </c>
      <c r="E6765" s="14">
        <v>15088</v>
      </c>
      <c r="F6765" s="13">
        <v>16556</v>
      </c>
      <c r="G6765" s="15">
        <v>9307.19</v>
      </c>
    </row>
    <row r="6766" spans="1:7" ht="13.5" customHeight="1" x14ac:dyDescent="0.4">
      <c r="A6766" s="24" t="s">
        <v>18721</v>
      </c>
      <c r="B6766" s="12" t="s">
        <v>5986</v>
      </c>
      <c r="C6766" s="13">
        <v>1508865380</v>
      </c>
      <c r="D6766" s="12" t="s">
        <v>6084</v>
      </c>
      <c r="E6766" s="14">
        <v>15088</v>
      </c>
      <c r="F6766" s="13">
        <v>16556</v>
      </c>
      <c r="G6766" s="15">
        <v>7933.69</v>
      </c>
    </row>
    <row r="6767" spans="1:7" ht="13.5" customHeight="1" x14ac:dyDescent="0.4">
      <c r="A6767" s="24" t="s">
        <v>20627</v>
      </c>
      <c r="B6767" s="12" t="s">
        <v>5986</v>
      </c>
      <c r="C6767" s="13">
        <v>1508865381</v>
      </c>
      <c r="D6767" s="12" t="s">
        <v>6085</v>
      </c>
      <c r="E6767" s="14">
        <v>15088</v>
      </c>
      <c r="F6767" s="13">
        <v>16556</v>
      </c>
      <c r="G6767" s="15">
        <v>11356.86</v>
      </c>
    </row>
    <row r="6768" spans="1:7" ht="13.5" customHeight="1" x14ac:dyDescent="0.4">
      <c r="A6768" s="24" t="s">
        <v>19630</v>
      </c>
      <c r="B6768" s="12" t="s">
        <v>5986</v>
      </c>
      <c r="C6768" s="13">
        <v>1508865407</v>
      </c>
      <c r="D6768" s="12" t="s">
        <v>6086</v>
      </c>
      <c r="E6768" s="14">
        <v>15088</v>
      </c>
      <c r="F6768" s="13">
        <v>16556</v>
      </c>
      <c r="G6768" s="15">
        <v>9339.7199999999993</v>
      </c>
    </row>
    <row r="6769" spans="1:7" ht="13.5" customHeight="1" x14ac:dyDescent="0.4">
      <c r="A6769" s="24" t="s">
        <v>20152</v>
      </c>
      <c r="B6769" s="12" t="s">
        <v>5986</v>
      </c>
      <c r="C6769" s="13">
        <v>1508865408</v>
      </c>
      <c r="D6769" s="12" t="s">
        <v>6087</v>
      </c>
      <c r="E6769" s="14">
        <v>15088</v>
      </c>
      <c r="F6769" s="13">
        <v>16556</v>
      </c>
      <c r="G6769" s="15">
        <v>10252.61</v>
      </c>
    </row>
    <row r="6770" spans="1:7" ht="13.5" customHeight="1" x14ac:dyDescent="0.4">
      <c r="A6770" s="24" t="s">
        <v>19704</v>
      </c>
      <c r="B6770" s="12" t="s">
        <v>5986</v>
      </c>
      <c r="C6770" s="13">
        <v>1508865409</v>
      </c>
      <c r="D6770" s="12" t="s">
        <v>6088</v>
      </c>
      <c r="E6770" s="14">
        <v>15088</v>
      </c>
      <c r="F6770" s="13">
        <v>16556</v>
      </c>
      <c r="G6770" s="15">
        <v>9448.6299999999992</v>
      </c>
    </row>
    <row r="6771" spans="1:7" ht="13.5" customHeight="1" x14ac:dyDescent="0.4">
      <c r="A6771" s="24" t="s">
        <v>19727</v>
      </c>
      <c r="B6771" s="12" t="s">
        <v>5986</v>
      </c>
      <c r="C6771" s="13">
        <v>1508865410</v>
      </c>
      <c r="D6771" s="12" t="s">
        <v>2236</v>
      </c>
      <c r="E6771" s="14">
        <v>15088</v>
      </c>
      <c r="F6771" s="13">
        <v>16556</v>
      </c>
      <c r="G6771" s="15">
        <v>9476.61</v>
      </c>
    </row>
    <row r="6772" spans="1:7" ht="13.5" customHeight="1" x14ac:dyDescent="0.4">
      <c r="A6772" s="24" t="s">
        <v>18555</v>
      </c>
      <c r="B6772" s="12" t="s">
        <v>5986</v>
      </c>
      <c r="C6772" s="13">
        <v>1508865411</v>
      </c>
      <c r="D6772" s="12" t="s">
        <v>6089</v>
      </c>
      <c r="E6772" s="14">
        <v>15088</v>
      </c>
      <c r="F6772" s="13">
        <v>16556</v>
      </c>
      <c r="G6772" s="15">
        <v>7702.26</v>
      </c>
    </row>
    <row r="6773" spans="1:7" ht="13.5" customHeight="1" x14ac:dyDescent="0.4">
      <c r="A6773" s="24" t="s">
        <v>18584</v>
      </c>
      <c r="B6773" s="12" t="s">
        <v>5986</v>
      </c>
      <c r="C6773" s="13">
        <v>1508865412</v>
      </c>
      <c r="D6773" s="12" t="s">
        <v>6090</v>
      </c>
      <c r="E6773" s="14">
        <v>15088</v>
      </c>
      <c r="F6773" s="13">
        <v>16556</v>
      </c>
      <c r="G6773" s="15">
        <v>7731</v>
      </c>
    </row>
    <row r="6774" spans="1:7" ht="13.5" customHeight="1" x14ac:dyDescent="0.4">
      <c r="A6774" s="24" t="s">
        <v>20562</v>
      </c>
      <c r="B6774" s="12" t="s">
        <v>5986</v>
      </c>
      <c r="C6774" s="13">
        <v>1508865413</v>
      </c>
      <c r="D6774" s="12" t="s">
        <v>907</v>
      </c>
      <c r="E6774" s="14">
        <v>15088</v>
      </c>
      <c r="F6774" s="13">
        <v>16556</v>
      </c>
      <c r="G6774" s="15">
        <v>11187.44</v>
      </c>
    </row>
    <row r="6775" spans="1:7" ht="13.5" customHeight="1" x14ac:dyDescent="0.4">
      <c r="A6775" s="24" t="s">
        <v>20082</v>
      </c>
      <c r="B6775" s="12" t="s">
        <v>5986</v>
      </c>
      <c r="C6775" s="13">
        <v>1508865414</v>
      </c>
      <c r="D6775" s="12" t="s">
        <v>6091</v>
      </c>
      <c r="E6775" s="14">
        <v>15088</v>
      </c>
      <c r="F6775" s="13">
        <v>16556</v>
      </c>
      <c r="G6775" s="15">
        <v>10112.69</v>
      </c>
    </row>
    <row r="6776" spans="1:7" ht="13.5" customHeight="1" x14ac:dyDescent="0.4">
      <c r="A6776" s="24" t="s">
        <v>20027</v>
      </c>
      <c r="B6776" s="12" t="s">
        <v>5986</v>
      </c>
      <c r="C6776" s="13">
        <v>1508865415</v>
      </c>
      <c r="D6776" s="12" t="s">
        <v>6092</v>
      </c>
      <c r="E6776" s="14">
        <v>15088</v>
      </c>
      <c r="F6776" s="13">
        <v>16556</v>
      </c>
      <c r="G6776" s="15">
        <v>9988.65</v>
      </c>
    </row>
    <row r="6777" spans="1:7" ht="13.5" customHeight="1" x14ac:dyDescent="0.4">
      <c r="A6777" s="24" t="s">
        <v>20076</v>
      </c>
      <c r="B6777" s="12" t="s">
        <v>5986</v>
      </c>
      <c r="C6777" s="13">
        <v>1508865416</v>
      </c>
      <c r="D6777" s="12" t="s">
        <v>6093</v>
      </c>
      <c r="E6777" s="14">
        <v>15088</v>
      </c>
      <c r="F6777" s="13">
        <v>16556</v>
      </c>
      <c r="G6777" s="15">
        <v>10093.780000000001</v>
      </c>
    </row>
    <row r="6778" spans="1:7" ht="13.5" customHeight="1" x14ac:dyDescent="0.4">
      <c r="A6778" s="24" t="s">
        <v>19439</v>
      </c>
      <c r="B6778" s="12" t="s">
        <v>5986</v>
      </c>
      <c r="C6778" s="13">
        <v>1508865417</v>
      </c>
      <c r="D6778" s="12" t="s">
        <v>6094</v>
      </c>
      <c r="E6778" s="14">
        <v>15088</v>
      </c>
      <c r="F6778" s="13">
        <v>16556</v>
      </c>
      <c r="G6778" s="15">
        <v>9025.84</v>
      </c>
    </row>
    <row r="6779" spans="1:7" ht="13.5" customHeight="1" x14ac:dyDescent="0.4">
      <c r="A6779" s="24" t="s">
        <v>20728</v>
      </c>
      <c r="B6779" s="12" t="s">
        <v>5986</v>
      </c>
      <c r="C6779" s="13">
        <v>1508865418</v>
      </c>
      <c r="D6779" s="12" t="s">
        <v>6095</v>
      </c>
      <c r="E6779" s="14">
        <v>15088</v>
      </c>
      <c r="F6779" s="13">
        <v>16556</v>
      </c>
      <c r="G6779" s="15">
        <v>11620.06</v>
      </c>
    </row>
    <row r="6780" spans="1:7" ht="13.5" customHeight="1" x14ac:dyDescent="0.4">
      <c r="A6780" s="24" t="s">
        <v>19707</v>
      </c>
      <c r="B6780" s="12" t="s">
        <v>5986</v>
      </c>
      <c r="C6780" s="13">
        <v>1508865419</v>
      </c>
      <c r="D6780" s="12" t="s">
        <v>6096</v>
      </c>
      <c r="E6780" s="14">
        <v>15088</v>
      </c>
      <c r="F6780" s="13">
        <v>16556</v>
      </c>
      <c r="G6780" s="15">
        <v>9453.92</v>
      </c>
    </row>
    <row r="6781" spans="1:7" ht="13.5" customHeight="1" x14ac:dyDescent="0.4">
      <c r="A6781" s="24" t="s">
        <v>18471</v>
      </c>
      <c r="B6781" s="12" t="s">
        <v>5986</v>
      </c>
      <c r="C6781" s="13">
        <v>1508865420</v>
      </c>
      <c r="D6781" s="12" t="s">
        <v>5362</v>
      </c>
      <c r="E6781" s="14">
        <v>15088</v>
      </c>
      <c r="F6781" s="13">
        <v>16556</v>
      </c>
      <c r="G6781" s="15">
        <v>7589.56</v>
      </c>
    </row>
    <row r="6782" spans="1:7" ht="13.5" customHeight="1" x14ac:dyDescent="0.4">
      <c r="A6782" s="24" t="s">
        <v>18859</v>
      </c>
      <c r="B6782" s="12" t="s">
        <v>5986</v>
      </c>
      <c r="C6782" s="13">
        <v>1508865421</v>
      </c>
      <c r="D6782" s="12" t="s">
        <v>6097</v>
      </c>
      <c r="E6782" s="14">
        <v>15088</v>
      </c>
      <c r="F6782" s="13">
        <v>16556</v>
      </c>
      <c r="G6782" s="15">
        <v>8126.56</v>
      </c>
    </row>
    <row r="6783" spans="1:7" ht="13.5" customHeight="1" x14ac:dyDescent="0.4">
      <c r="A6783" s="24" t="s">
        <v>20065</v>
      </c>
      <c r="B6783" s="12" t="s">
        <v>5986</v>
      </c>
      <c r="C6783" s="13">
        <v>1508865422</v>
      </c>
      <c r="D6783" s="12" t="s">
        <v>6098</v>
      </c>
      <c r="E6783" s="14">
        <v>15088</v>
      </c>
      <c r="F6783" s="13">
        <v>16556</v>
      </c>
      <c r="G6783" s="15">
        <v>10065.799999999999</v>
      </c>
    </row>
    <row r="6784" spans="1:7" ht="13.5" customHeight="1" x14ac:dyDescent="0.4">
      <c r="A6784" s="24" t="s">
        <v>22889</v>
      </c>
      <c r="B6784" s="12" t="s">
        <v>5986</v>
      </c>
      <c r="C6784" s="14" t="s">
        <v>6966</v>
      </c>
      <c r="D6784" s="12" t="s">
        <v>6099</v>
      </c>
      <c r="E6784" s="14" t="s">
        <v>6965</v>
      </c>
      <c r="F6784" s="13">
        <v>13556</v>
      </c>
      <c r="G6784" s="15">
        <v>55549.36</v>
      </c>
    </row>
    <row r="6785" spans="1:7" ht="13.5" customHeight="1" x14ac:dyDescent="0.4">
      <c r="A6785" s="24" t="s">
        <v>20788</v>
      </c>
      <c r="B6785" s="12" t="s">
        <v>5986</v>
      </c>
      <c r="C6785" s="13">
        <v>1508851684</v>
      </c>
      <c r="D6785" s="12" t="s">
        <v>6100</v>
      </c>
      <c r="E6785" s="14">
        <v>15088</v>
      </c>
      <c r="F6785" s="13">
        <v>15556</v>
      </c>
      <c r="G6785" s="15">
        <v>11784.94</v>
      </c>
    </row>
    <row r="6786" spans="1:7" ht="13.5" customHeight="1" x14ac:dyDescent="0.4">
      <c r="A6786" s="24" t="s">
        <v>19978</v>
      </c>
      <c r="B6786" s="12" t="s">
        <v>5986</v>
      </c>
      <c r="C6786" s="13" t="s">
        <v>6101</v>
      </c>
      <c r="D6786" s="12" t="s">
        <v>6102</v>
      </c>
      <c r="E6786" s="14">
        <v>15088</v>
      </c>
      <c r="F6786" s="13">
        <v>15556</v>
      </c>
      <c r="G6786" s="15">
        <v>9894.86</v>
      </c>
    </row>
    <row r="6787" spans="1:7" ht="13.5" customHeight="1" x14ac:dyDescent="0.4">
      <c r="A6787" s="24" t="s">
        <v>19092</v>
      </c>
      <c r="B6787" s="12" t="s">
        <v>5986</v>
      </c>
      <c r="C6787" s="13">
        <v>1508851900</v>
      </c>
      <c r="D6787" s="12" t="s">
        <v>6103</v>
      </c>
      <c r="E6787" s="14">
        <v>15088</v>
      </c>
      <c r="F6787" s="13">
        <v>15556</v>
      </c>
      <c r="G6787" s="15">
        <v>8468.42</v>
      </c>
    </row>
    <row r="6788" spans="1:7" ht="13.5" customHeight="1" x14ac:dyDescent="0.4">
      <c r="A6788" s="24" t="s">
        <v>18573</v>
      </c>
      <c r="B6788" s="12" t="s">
        <v>5986</v>
      </c>
      <c r="C6788" s="13">
        <v>1508852066</v>
      </c>
      <c r="D6788" s="12" t="s">
        <v>6104</v>
      </c>
      <c r="E6788" s="14">
        <v>15088</v>
      </c>
      <c r="F6788" s="13">
        <v>15556</v>
      </c>
      <c r="G6788" s="15">
        <v>7718.9</v>
      </c>
    </row>
    <row r="6789" spans="1:7" ht="13.5" customHeight="1" x14ac:dyDescent="0.4">
      <c r="A6789" s="24" t="s">
        <v>21115</v>
      </c>
      <c r="B6789" s="12" t="s">
        <v>6105</v>
      </c>
      <c r="C6789" s="14" t="s">
        <v>7080</v>
      </c>
      <c r="D6789" s="12" t="s">
        <v>6106</v>
      </c>
      <c r="E6789" s="14" t="s">
        <v>7079</v>
      </c>
      <c r="F6789" s="13">
        <v>14556</v>
      </c>
      <c r="G6789" s="15">
        <v>12684.87</v>
      </c>
    </row>
    <row r="6790" spans="1:7" ht="13.5" customHeight="1" x14ac:dyDescent="0.4">
      <c r="A6790" s="24" t="s">
        <v>15591</v>
      </c>
      <c r="B6790" s="12" t="s">
        <v>6105</v>
      </c>
      <c r="C6790" s="13">
        <v>1508850567</v>
      </c>
      <c r="D6790" s="12" t="s">
        <v>6107</v>
      </c>
      <c r="E6790" s="14">
        <v>15088</v>
      </c>
      <c r="F6790" s="13">
        <v>15556</v>
      </c>
      <c r="G6790" s="15">
        <v>3793.04</v>
      </c>
    </row>
    <row r="6791" spans="1:7" ht="13.5" customHeight="1" x14ac:dyDescent="0.4">
      <c r="A6791" s="24" t="s">
        <v>15337</v>
      </c>
      <c r="B6791" s="12" t="s">
        <v>6105</v>
      </c>
      <c r="C6791" s="13">
        <v>1508850558</v>
      </c>
      <c r="D6791" s="12" t="s">
        <v>6108</v>
      </c>
      <c r="E6791" s="14">
        <v>15088</v>
      </c>
      <c r="F6791" s="13">
        <v>15556</v>
      </c>
      <c r="G6791" s="15">
        <v>2765.56</v>
      </c>
    </row>
    <row r="6792" spans="1:7" ht="13.5" customHeight="1" x14ac:dyDescent="0.4">
      <c r="A6792" s="24" t="s">
        <v>15451</v>
      </c>
      <c r="B6792" s="12" t="s">
        <v>6105</v>
      </c>
      <c r="C6792" s="13">
        <v>1508850565</v>
      </c>
      <c r="D6792" s="12" t="s">
        <v>6109</v>
      </c>
      <c r="E6792" s="14">
        <v>15088</v>
      </c>
      <c r="F6792" s="13">
        <v>15556</v>
      </c>
      <c r="G6792" s="15">
        <v>3376.92</v>
      </c>
    </row>
    <row r="6793" spans="1:7" ht="13.5" customHeight="1" x14ac:dyDescent="0.4">
      <c r="A6793" s="24" t="s">
        <v>15358</v>
      </c>
      <c r="B6793" s="12" t="s">
        <v>6105</v>
      </c>
      <c r="C6793" s="13">
        <v>1508850579</v>
      </c>
      <c r="D6793" s="12" t="s">
        <v>6110</v>
      </c>
      <c r="E6793" s="14">
        <v>15088</v>
      </c>
      <c r="F6793" s="13">
        <v>15556</v>
      </c>
      <c r="G6793" s="15">
        <v>2879.1</v>
      </c>
    </row>
    <row r="6794" spans="1:7" ht="13.5" customHeight="1" x14ac:dyDescent="0.4">
      <c r="A6794" s="24" t="s">
        <v>15555</v>
      </c>
      <c r="B6794" s="12" t="s">
        <v>6105</v>
      </c>
      <c r="C6794" s="13">
        <v>1508850571</v>
      </c>
      <c r="D6794" s="12" t="s">
        <v>6111</v>
      </c>
      <c r="E6794" s="14">
        <v>15088</v>
      </c>
      <c r="F6794" s="13">
        <v>15556</v>
      </c>
      <c r="G6794" s="15">
        <v>3707.11</v>
      </c>
    </row>
    <row r="6795" spans="1:7" ht="13.5" customHeight="1" x14ac:dyDescent="0.4">
      <c r="A6795" s="24" t="s">
        <v>15357</v>
      </c>
      <c r="B6795" s="12" t="s">
        <v>6105</v>
      </c>
      <c r="C6795" s="13">
        <v>1508850559</v>
      </c>
      <c r="D6795" s="12" t="s">
        <v>6112</v>
      </c>
      <c r="E6795" s="14">
        <v>15088</v>
      </c>
      <c r="F6795" s="13">
        <v>15556</v>
      </c>
      <c r="G6795" s="15">
        <v>2873.46</v>
      </c>
    </row>
    <row r="6796" spans="1:7" ht="13.5" customHeight="1" x14ac:dyDescent="0.4">
      <c r="A6796" s="24" t="s">
        <v>15483</v>
      </c>
      <c r="B6796" s="12" t="s">
        <v>6105</v>
      </c>
      <c r="C6796" s="13">
        <v>1508850574</v>
      </c>
      <c r="D6796" s="12" t="s">
        <v>6113</v>
      </c>
      <c r="E6796" s="14">
        <v>15088</v>
      </c>
      <c r="F6796" s="13">
        <v>15556</v>
      </c>
      <c r="G6796" s="15">
        <v>3534.69</v>
      </c>
    </row>
    <row r="6797" spans="1:7" ht="13.5" customHeight="1" x14ac:dyDescent="0.4">
      <c r="A6797" s="24" t="s">
        <v>15518</v>
      </c>
      <c r="B6797" s="12" t="s">
        <v>6105</v>
      </c>
      <c r="C6797" s="13">
        <v>1508850572</v>
      </c>
      <c r="D6797" s="12" t="s">
        <v>6114</v>
      </c>
      <c r="E6797" s="14">
        <v>15088</v>
      </c>
      <c r="F6797" s="13">
        <v>15556</v>
      </c>
      <c r="G6797" s="15">
        <v>3625.41</v>
      </c>
    </row>
    <row r="6798" spans="1:7" ht="13.5" customHeight="1" x14ac:dyDescent="0.4">
      <c r="A6798" s="24" t="s">
        <v>15415</v>
      </c>
      <c r="B6798" s="12" t="s">
        <v>6105</v>
      </c>
      <c r="C6798" s="13">
        <v>1508850576</v>
      </c>
      <c r="D6798" s="12" t="s">
        <v>6115</v>
      </c>
      <c r="E6798" s="14">
        <v>15088</v>
      </c>
      <c r="F6798" s="13">
        <v>15556</v>
      </c>
      <c r="G6798" s="15">
        <v>3223.38</v>
      </c>
    </row>
    <row r="6799" spans="1:7" ht="13.5" customHeight="1" x14ac:dyDescent="0.4">
      <c r="A6799" s="24" t="s">
        <v>15439</v>
      </c>
      <c r="B6799" s="12" t="s">
        <v>6105</v>
      </c>
      <c r="C6799" s="13">
        <v>1508850563</v>
      </c>
      <c r="D6799" s="12" t="s">
        <v>6116</v>
      </c>
      <c r="E6799" s="14">
        <v>15088</v>
      </c>
      <c r="F6799" s="13">
        <v>15556</v>
      </c>
      <c r="G6799" s="15">
        <v>3337.76</v>
      </c>
    </row>
    <row r="6800" spans="1:7" ht="13.5" customHeight="1" x14ac:dyDescent="0.4">
      <c r="A6800" s="24" t="s">
        <v>15372</v>
      </c>
      <c r="B6800" s="12" t="s">
        <v>6105</v>
      </c>
      <c r="C6800" s="13">
        <v>1508850568</v>
      </c>
      <c r="D6800" s="12" t="s">
        <v>6117</v>
      </c>
      <c r="E6800" s="14">
        <v>15088</v>
      </c>
      <c r="F6800" s="13">
        <v>15556</v>
      </c>
      <c r="G6800" s="15">
        <v>2984.75</v>
      </c>
    </row>
    <row r="6801" spans="1:7" ht="13.5" customHeight="1" x14ac:dyDescent="0.4">
      <c r="A6801" s="24" t="s">
        <v>15741</v>
      </c>
      <c r="B6801" s="12" t="s">
        <v>6105</v>
      </c>
      <c r="C6801" s="13">
        <v>1508850578</v>
      </c>
      <c r="D6801" s="12" t="s">
        <v>6118</v>
      </c>
      <c r="E6801" s="14">
        <v>15088</v>
      </c>
      <c r="F6801" s="13">
        <v>15556</v>
      </c>
      <c r="G6801" s="15">
        <v>4062.1</v>
      </c>
    </row>
    <row r="6802" spans="1:7" ht="13.5" customHeight="1" x14ac:dyDescent="0.4">
      <c r="A6802" s="24" t="s">
        <v>15463</v>
      </c>
      <c r="B6802" s="12" t="s">
        <v>6105</v>
      </c>
      <c r="C6802" s="13">
        <v>1508850577</v>
      </c>
      <c r="D6802" s="12" t="s">
        <v>6119</v>
      </c>
      <c r="E6802" s="14">
        <v>15088</v>
      </c>
      <c r="F6802" s="13">
        <v>15556</v>
      </c>
      <c r="G6802" s="15">
        <v>3434.96</v>
      </c>
    </row>
    <row r="6803" spans="1:7" ht="13.5" customHeight="1" x14ac:dyDescent="0.4">
      <c r="A6803" s="24" t="s">
        <v>15918</v>
      </c>
      <c r="B6803" s="12" t="s">
        <v>6105</v>
      </c>
      <c r="C6803" s="13">
        <v>1508861983</v>
      </c>
      <c r="D6803" s="12" t="s">
        <v>6120</v>
      </c>
      <c r="E6803" s="14">
        <v>15088</v>
      </c>
      <c r="F6803" s="13">
        <v>16556</v>
      </c>
      <c r="G6803" s="15">
        <v>4338.4799999999996</v>
      </c>
    </row>
    <row r="6804" spans="1:7" ht="13.5" customHeight="1" x14ac:dyDescent="0.4">
      <c r="A6804" s="24" t="s">
        <v>17284</v>
      </c>
      <c r="B6804" s="12" t="s">
        <v>6105</v>
      </c>
      <c r="C6804" s="13">
        <v>1508861980</v>
      </c>
      <c r="D6804" s="12" t="s">
        <v>299</v>
      </c>
      <c r="E6804" s="14">
        <v>15088</v>
      </c>
      <c r="F6804" s="13">
        <v>16556</v>
      </c>
      <c r="G6804" s="15">
        <v>6076.5</v>
      </c>
    </row>
    <row r="6805" spans="1:7" ht="13.5" customHeight="1" x14ac:dyDescent="0.4">
      <c r="A6805" s="24" t="s">
        <v>18190</v>
      </c>
      <c r="B6805" s="12" t="s">
        <v>6105</v>
      </c>
      <c r="C6805" s="13">
        <v>1508861977</v>
      </c>
      <c r="D6805" s="12" t="s">
        <v>6121</v>
      </c>
      <c r="E6805" s="14">
        <v>15088</v>
      </c>
      <c r="F6805" s="13">
        <v>16556</v>
      </c>
      <c r="G6805" s="15">
        <v>7245.7</v>
      </c>
    </row>
    <row r="6806" spans="1:7" ht="13.5" customHeight="1" x14ac:dyDescent="0.4">
      <c r="A6806" s="24" t="s">
        <v>16456</v>
      </c>
      <c r="B6806" s="12" t="s">
        <v>6105</v>
      </c>
      <c r="C6806" s="13">
        <v>1508861971</v>
      </c>
      <c r="D6806" s="12" t="s">
        <v>6122</v>
      </c>
      <c r="E6806" s="14">
        <v>15088</v>
      </c>
      <c r="F6806" s="13">
        <v>16556</v>
      </c>
      <c r="G6806" s="15">
        <v>4993.2299999999996</v>
      </c>
    </row>
    <row r="6807" spans="1:7" ht="13.5" customHeight="1" x14ac:dyDescent="0.4">
      <c r="A6807" s="24" t="s">
        <v>16191</v>
      </c>
      <c r="B6807" s="12" t="s">
        <v>6105</v>
      </c>
      <c r="C6807" s="13">
        <v>1508861984</v>
      </c>
      <c r="D6807" s="12" t="s">
        <v>6123</v>
      </c>
      <c r="E6807" s="14">
        <v>15088</v>
      </c>
      <c r="F6807" s="13">
        <v>16556</v>
      </c>
      <c r="G6807" s="15">
        <v>4689.5200000000004</v>
      </c>
    </row>
    <row r="6808" spans="1:7" ht="13.5" customHeight="1" x14ac:dyDescent="0.4">
      <c r="A6808" s="24" t="s">
        <v>16296</v>
      </c>
      <c r="B6808" s="12" t="s">
        <v>6105</v>
      </c>
      <c r="C6808" s="13">
        <v>1508861985</v>
      </c>
      <c r="D6808" s="12" t="s">
        <v>6124</v>
      </c>
      <c r="E6808" s="14">
        <v>15088</v>
      </c>
      <c r="F6808" s="13">
        <v>16556</v>
      </c>
      <c r="G6808" s="15">
        <v>4823.63</v>
      </c>
    </row>
    <row r="6809" spans="1:7" ht="13.5" customHeight="1" x14ac:dyDescent="0.4">
      <c r="A6809" s="24" t="s">
        <v>16394</v>
      </c>
      <c r="B6809" s="12" t="s">
        <v>6105</v>
      </c>
      <c r="C6809" s="13">
        <v>1508861988</v>
      </c>
      <c r="D6809" s="12" t="s">
        <v>656</v>
      </c>
      <c r="E6809" s="14">
        <v>15088</v>
      </c>
      <c r="F6809" s="13">
        <v>16556</v>
      </c>
      <c r="G6809" s="15">
        <v>4927.87</v>
      </c>
    </row>
    <row r="6810" spans="1:7" ht="13.5" customHeight="1" x14ac:dyDescent="0.4">
      <c r="A6810" s="24" t="s">
        <v>16629</v>
      </c>
      <c r="B6810" s="12" t="s">
        <v>6105</v>
      </c>
      <c r="C6810" s="13">
        <v>1508861976</v>
      </c>
      <c r="D6810" s="12" t="s">
        <v>6125</v>
      </c>
      <c r="E6810" s="14">
        <v>15088</v>
      </c>
      <c r="F6810" s="13">
        <v>16556</v>
      </c>
      <c r="G6810" s="15">
        <v>5228.4799999999996</v>
      </c>
    </row>
    <row r="6811" spans="1:7" ht="13.5" customHeight="1" x14ac:dyDescent="0.4">
      <c r="A6811" s="24" t="s">
        <v>17034</v>
      </c>
      <c r="B6811" s="12" t="s">
        <v>6105</v>
      </c>
      <c r="C6811" s="13">
        <v>1508861986</v>
      </c>
      <c r="D6811" s="12" t="s">
        <v>6126</v>
      </c>
      <c r="E6811" s="14">
        <v>15088</v>
      </c>
      <c r="F6811" s="13">
        <v>16556</v>
      </c>
      <c r="G6811" s="15">
        <v>5764.62</v>
      </c>
    </row>
    <row r="6812" spans="1:7" ht="13.5" customHeight="1" x14ac:dyDescent="0.4">
      <c r="A6812" s="24" t="s">
        <v>16648</v>
      </c>
      <c r="B6812" s="12" t="s">
        <v>6105</v>
      </c>
      <c r="C6812" s="13">
        <v>1508861978</v>
      </c>
      <c r="D6812" s="12" t="s">
        <v>6127</v>
      </c>
      <c r="E6812" s="14">
        <v>15088</v>
      </c>
      <c r="F6812" s="13">
        <v>16556</v>
      </c>
      <c r="G6812" s="15">
        <v>5256.37</v>
      </c>
    </row>
    <row r="6813" spans="1:7" ht="13.5" customHeight="1" x14ac:dyDescent="0.4">
      <c r="A6813" s="24" t="s">
        <v>20014</v>
      </c>
      <c r="B6813" s="12" t="s">
        <v>6105</v>
      </c>
      <c r="C6813" s="13">
        <v>1508861979</v>
      </c>
      <c r="D6813" s="12" t="s">
        <v>6128</v>
      </c>
      <c r="E6813" s="14">
        <v>15088</v>
      </c>
      <c r="F6813" s="13">
        <v>16556</v>
      </c>
      <c r="G6813" s="15">
        <v>9965.2800000000007</v>
      </c>
    </row>
    <row r="6814" spans="1:7" ht="13.5" customHeight="1" x14ac:dyDescent="0.4">
      <c r="A6814" s="24" t="s">
        <v>16988</v>
      </c>
      <c r="B6814" s="12" t="s">
        <v>6105</v>
      </c>
      <c r="C6814" s="13">
        <v>1508861973</v>
      </c>
      <c r="D6814" s="12" t="s">
        <v>6129</v>
      </c>
      <c r="E6814" s="14">
        <v>15088</v>
      </c>
      <c r="F6814" s="13">
        <v>16556</v>
      </c>
      <c r="G6814" s="15">
        <v>5695.6</v>
      </c>
    </row>
    <row r="6815" spans="1:7" ht="13.5" customHeight="1" x14ac:dyDescent="0.4">
      <c r="A6815" s="24" t="s">
        <v>16962</v>
      </c>
      <c r="B6815" s="12" t="s">
        <v>6105</v>
      </c>
      <c r="C6815" s="13">
        <v>1508861981</v>
      </c>
      <c r="D6815" s="12" t="s">
        <v>3758</v>
      </c>
      <c r="E6815" s="14">
        <v>15088</v>
      </c>
      <c r="F6815" s="13">
        <v>16556</v>
      </c>
      <c r="G6815" s="15">
        <v>5662.92</v>
      </c>
    </row>
    <row r="6816" spans="1:7" ht="13.5" customHeight="1" x14ac:dyDescent="0.4">
      <c r="A6816" s="24" t="s">
        <v>17023</v>
      </c>
      <c r="B6816" s="12" t="s">
        <v>6105</v>
      </c>
      <c r="C6816" s="13">
        <v>1508861987</v>
      </c>
      <c r="D6816" s="12" t="s">
        <v>5210</v>
      </c>
      <c r="E6816" s="14">
        <v>15088</v>
      </c>
      <c r="F6816" s="13">
        <v>16556</v>
      </c>
      <c r="G6816" s="15">
        <v>5745.18</v>
      </c>
    </row>
    <row r="6817" spans="1:7" ht="13.5" customHeight="1" x14ac:dyDescent="0.4">
      <c r="A6817" s="24" t="s">
        <v>16642</v>
      </c>
      <c r="B6817" s="12" t="s">
        <v>6105</v>
      </c>
      <c r="C6817" s="13">
        <v>1508861972</v>
      </c>
      <c r="D6817" s="12" t="s">
        <v>6130</v>
      </c>
      <c r="E6817" s="14">
        <v>15088</v>
      </c>
      <c r="F6817" s="13">
        <v>16556</v>
      </c>
      <c r="G6817" s="15">
        <v>5247.64</v>
      </c>
    </row>
    <row r="6818" spans="1:7" ht="13.5" customHeight="1" x14ac:dyDescent="0.4">
      <c r="A6818" s="24" t="s">
        <v>15798</v>
      </c>
      <c r="B6818" s="12" t="s">
        <v>6105</v>
      </c>
      <c r="C6818" s="13">
        <v>1508861989</v>
      </c>
      <c r="D6818" s="12" t="s">
        <v>6131</v>
      </c>
      <c r="E6818" s="14">
        <v>15088</v>
      </c>
      <c r="F6818" s="13">
        <v>16556</v>
      </c>
      <c r="G6818" s="15">
        <v>4160.43</v>
      </c>
    </row>
    <row r="6819" spans="1:7" ht="13.5" customHeight="1" x14ac:dyDescent="0.4">
      <c r="A6819" s="24" t="s">
        <v>15888</v>
      </c>
      <c r="B6819" s="12" t="s">
        <v>6105</v>
      </c>
      <c r="C6819" s="13">
        <v>1508861974</v>
      </c>
      <c r="D6819" s="12" t="s">
        <v>6132</v>
      </c>
      <c r="E6819" s="14">
        <v>15088</v>
      </c>
      <c r="F6819" s="13">
        <v>16556</v>
      </c>
      <c r="G6819" s="15">
        <v>4299.32</v>
      </c>
    </row>
    <row r="6820" spans="1:7" ht="13.5" customHeight="1" x14ac:dyDescent="0.4">
      <c r="A6820" s="24" t="s">
        <v>15889</v>
      </c>
      <c r="B6820" s="12" t="s">
        <v>6105</v>
      </c>
      <c r="C6820" s="13">
        <v>1508861982</v>
      </c>
      <c r="D6820" s="12" t="s">
        <v>6133</v>
      </c>
      <c r="E6820" s="14">
        <v>15088</v>
      </c>
      <c r="F6820" s="13">
        <v>16556</v>
      </c>
      <c r="G6820" s="15">
        <v>4300.17</v>
      </c>
    </row>
    <row r="6821" spans="1:7" ht="13.5" customHeight="1" x14ac:dyDescent="0.4">
      <c r="A6821" s="24" t="s">
        <v>15568</v>
      </c>
      <c r="B6821" s="12" t="s">
        <v>6105</v>
      </c>
      <c r="C6821" s="13">
        <v>1508861975</v>
      </c>
      <c r="D6821" s="12" t="s">
        <v>6134</v>
      </c>
      <c r="E6821" s="14">
        <v>15088</v>
      </c>
      <c r="F6821" s="13">
        <v>16556</v>
      </c>
      <c r="G6821" s="15">
        <v>3743.18</v>
      </c>
    </row>
    <row r="6822" spans="1:7" ht="13.5" customHeight="1" x14ac:dyDescent="0.4">
      <c r="A6822" s="24" t="s">
        <v>15551</v>
      </c>
      <c r="B6822" s="12" t="s">
        <v>6105</v>
      </c>
      <c r="C6822" s="13">
        <v>1508861970</v>
      </c>
      <c r="D6822" s="12" t="s">
        <v>6135</v>
      </c>
      <c r="E6822" s="14">
        <v>15088</v>
      </c>
      <c r="F6822" s="13">
        <v>16556</v>
      </c>
      <c r="G6822" s="15">
        <v>3702.33</v>
      </c>
    </row>
    <row r="6823" spans="1:7" ht="13.5" customHeight="1" x14ac:dyDescent="0.4">
      <c r="A6823" s="24" t="s">
        <v>15830</v>
      </c>
      <c r="B6823" s="12" t="s">
        <v>6105</v>
      </c>
      <c r="C6823" s="13">
        <v>1508862100</v>
      </c>
      <c r="D6823" s="12" t="s">
        <v>6136</v>
      </c>
      <c r="E6823" s="14">
        <v>15088</v>
      </c>
      <c r="F6823" s="13">
        <v>16556</v>
      </c>
      <c r="G6823" s="15">
        <v>4212.55</v>
      </c>
    </row>
    <row r="6824" spans="1:7" ht="13.5" customHeight="1" x14ac:dyDescent="0.4">
      <c r="A6824" s="24" t="s">
        <v>16447</v>
      </c>
      <c r="B6824" s="12" t="s">
        <v>6105</v>
      </c>
      <c r="C6824" s="13" t="s">
        <v>6137</v>
      </c>
      <c r="D6824" s="12" t="s">
        <v>6138</v>
      </c>
      <c r="E6824" s="14">
        <v>15088</v>
      </c>
      <c r="F6824" s="13" t="s">
        <v>32</v>
      </c>
      <c r="G6824" s="15">
        <v>4983.9399999999996</v>
      </c>
    </row>
    <row r="6825" spans="1:7" ht="13.5" customHeight="1" x14ac:dyDescent="0.4">
      <c r="A6825" s="24" t="s">
        <v>15709</v>
      </c>
      <c r="B6825" s="12" t="s">
        <v>6105</v>
      </c>
      <c r="C6825" s="13">
        <v>1508862101</v>
      </c>
      <c r="D6825" s="12" t="s">
        <v>6139</v>
      </c>
      <c r="E6825" s="14">
        <v>15088</v>
      </c>
      <c r="F6825" s="13">
        <v>16556</v>
      </c>
      <c r="G6825" s="15">
        <v>4001.53</v>
      </c>
    </row>
    <row r="6826" spans="1:7" ht="13.5" customHeight="1" x14ac:dyDescent="0.4">
      <c r="A6826" s="24" t="s">
        <v>15471</v>
      </c>
      <c r="B6826" s="12" t="s">
        <v>6105</v>
      </c>
      <c r="C6826" s="13">
        <v>1508862102</v>
      </c>
      <c r="D6826" s="12" t="s">
        <v>6140</v>
      </c>
      <c r="E6826" s="14">
        <v>15088</v>
      </c>
      <c r="F6826" s="13">
        <v>16556</v>
      </c>
      <c r="G6826" s="15">
        <v>3476.94</v>
      </c>
    </row>
    <row r="6827" spans="1:7" ht="13.5" customHeight="1" x14ac:dyDescent="0.4">
      <c r="A6827" s="24" t="s">
        <v>15756</v>
      </c>
      <c r="B6827" s="12" t="s">
        <v>6105</v>
      </c>
      <c r="C6827" s="13">
        <v>1508862103</v>
      </c>
      <c r="D6827" s="12" t="s">
        <v>6141</v>
      </c>
      <c r="E6827" s="14">
        <v>15088</v>
      </c>
      <c r="F6827" s="13">
        <v>16556</v>
      </c>
      <c r="G6827" s="15">
        <v>4092.53</v>
      </c>
    </row>
    <row r="6828" spans="1:7" ht="13.5" customHeight="1" x14ac:dyDescent="0.4">
      <c r="A6828" s="24" t="s">
        <v>16675</v>
      </c>
      <c r="B6828" s="12" t="s">
        <v>6105</v>
      </c>
      <c r="C6828" s="13">
        <v>1508850560</v>
      </c>
      <c r="D6828" s="12" t="s">
        <v>6142</v>
      </c>
      <c r="E6828" s="14">
        <v>15088</v>
      </c>
      <c r="F6828" s="13">
        <v>15556</v>
      </c>
      <c r="G6828" s="15">
        <v>5287.93</v>
      </c>
    </row>
    <row r="6829" spans="1:7" ht="13.5" customHeight="1" x14ac:dyDescent="0.4">
      <c r="A6829" s="24" t="s">
        <v>16219</v>
      </c>
      <c r="B6829" s="12" t="s">
        <v>6105</v>
      </c>
      <c r="C6829" s="13">
        <v>1508852070</v>
      </c>
      <c r="D6829" s="12" t="s">
        <v>6143</v>
      </c>
      <c r="E6829" s="14">
        <v>15088</v>
      </c>
      <c r="F6829" s="13">
        <v>15556</v>
      </c>
      <c r="G6829" s="15">
        <v>4730.37</v>
      </c>
    </row>
    <row r="6830" spans="1:7" ht="13.5" customHeight="1" x14ac:dyDescent="0.4">
      <c r="A6830" s="24" t="s">
        <v>16352</v>
      </c>
      <c r="B6830" s="12" t="s">
        <v>6105</v>
      </c>
      <c r="C6830" s="13">
        <v>1508861993</v>
      </c>
      <c r="D6830" s="12" t="s">
        <v>6144</v>
      </c>
      <c r="E6830" s="14">
        <v>15088</v>
      </c>
      <c r="F6830" s="13">
        <v>16556</v>
      </c>
      <c r="G6830" s="15">
        <v>4885.8900000000003</v>
      </c>
    </row>
    <row r="6831" spans="1:7" ht="13.5" customHeight="1" x14ac:dyDescent="0.4">
      <c r="A6831" s="24" t="s">
        <v>15699</v>
      </c>
      <c r="B6831" s="12" t="s">
        <v>6105</v>
      </c>
      <c r="C6831" s="13">
        <v>1508850562</v>
      </c>
      <c r="D6831" s="12" t="s">
        <v>6145</v>
      </c>
      <c r="E6831" s="14">
        <v>15088</v>
      </c>
      <c r="F6831" s="13">
        <v>15556</v>
      </c>
      <c r="G6831" s="15">
        <v>3988</v>
      </c>
    </row>
    <row r="6832" spans="1:7" ht="13.5" customHeight="1" x14ac:dyDescent="0.4">
      <c r="A6832" s="24" t="s">
        <v>15951</v>
      </c>
      <c r="B6832" s="12" t="s">
        <v>6105</v>
      </c>
      <c r="C6832" s="13">
        <v>1508850561</v>
      </c>
      <c r="D6832" s="12" t="s">
        <v>6146</v>
      </c>
      <c r="E6832" s="14">
        <v>15088</v>
      </c>
      <c r="F6832" s="13">
        <v>15556</v>
      </c>
      <c r="G6832" s="15">
        <v>4382.43</v>
      </c>
    </row>
    <row r="6833" spans="1:7" ht="13.5" customHeight="1" x14ac:dyDescent="0.4">
      <c r="A6833" s="24" t="s">
        <v>15676</v>
      </c>
      <c r="B6833" s="12" t="s">
        <v>6105</v>
      </c>
      <c r="C6833" s="13">
        <v>1508861990</v>
      </c>
      <c r="D6833" s="12" t="s">
        <v>6147</v>
      </c>
      <c r="E6833" s="14">
        <v>15088</v>
      </c>
      <c r="F6833" s="13">
        <v>16556</v>
      </c>
      <c r="G6833" s="15">
        <v>3949.41</v>
      </c>
    </row>
    <row r="6834" spans="1:7" ht="13.5" customHeight="1" x14ac:dyDescent="0.4">
      <c r="A6834" s="24" t="s">
        <v>15955</v>
      </c>
      <c r="B6834" s="12" t="s">
        <v>6105</v>
      </c>
      <c r="C6834" s="13">
        <v>1508861994</v>
      </c>
      <c r="D6834" s="12" t="s">
        <v>6148</v>
      </c>
      <c r="E6834" s="14">
        <v>15088</v>
      </c>
      <c r="F6834" s="13">
        <v>16556</v>
      </c>
      <c r="G6834" s="15">
        <v>4384.3999999999996</v>
      </c>
    </row>
    <row r="6835" spans="1:7" ht="13.5" customHeight="1" x14ac:dyDescent="0.4">
      <c r="A6835" s="24" t="s">
        <v>15503</v>
      </c>
      <c r="B6835" s="12" t="s">
        <v>6105</v>
      </c>
      <c r="C6835" s="13">
        <v>1508861995</v>
      </c>
      <c r="D6835" s="12" t="s">
        <v>503</v>
      </c>
      <c r="E6835" s="14">
        <v>15088</v>
      </c>
      <c r="F6835" s="13">
        <v>16556</v>
      </c>
      <c r="G6835" s="15">
        <v>3591.89</v>
      </c>
    </row>
    <row r="6836" spans="1:7" ht="13.5" customHeight="1" x14ac:dyDescent="0.4">
      <c r="A6836" s="24" t="s">
        <v>15799</v>
      </c>
      <c r="B6836" s="12" t="s">
        <v>6105</v>
      </c>
      <c r="C6836" s="13">
        <v>1508861992</v>
      </c>
      <c r="D6836" s="12" t="s">
        <v>6149</v>
      </c>
      <c r="E6836" s="14">
        <v>15088</v>
      </c>
      <c r="F6836" s="13">
        <v>16556</v>
      </c>
      <c r="G6836" s="15">
        <v>4160.43</v>
      </c>
    </row>
    <row r="6837" spans="1:7" ht="13.5" customHeight="1" x14ac:dyDescent="0.4">
      <c r="A6837" s="24" t="s">
        <v>17722</v>
      </c>
      <c r="B6837" s="12" t="s">
        <v>6105</v>
      </c>
      <c r="C6837" s="13">
        <v>1508861996</v>
      </c>
      <c r="D6837" s="12" t="s">
        <v>6150</v>
      </c>
      <c r="E6837" s="14">
        <v>15088</v>
      </c>
      <c r="F6837" s="13">
        <v>16556</v>
      </c>
      <c r="G6837" s="15">
        <v>6641.38</v>
      </c>
    </row>
    <row r="6838" spans="1:7" ht="13.5" customHeight="1" x14ac:dyDescent="0.4">
      <c r="A6838" s="24" t="s">
        <v>15726</v>
      </c>
      <c r="B6838" s="12" t="s">
        <v>6105</v>
      </c>
      <c r="C6838" s="13">
        <v>1508861999</v>
      </c>
      <c r="D6838" s="12" t="s">
        <v>6151</v>
      </c>
      <c r="E6838" s="14">
        <v>15088</v>
      </c>
      <c r="F6838" s="13">
        <v>16556</v>
      </c>
      <c r="G6838" s="15">
        <v>4034.21</v>
      </c>
    </row>
    <row r="6839" spans="1:7" ht="13.5" customHeight="1" x14ac:dyDescent="0.4">
      <c r="A6839" s="24" t="s">
        <v>16044</v>
      </c>
      <c r="B6839" s="12" t="s">
        <v>6105</v>
      </c>
      <c r="C6839" s="13">
        <v>1508862001</v>
      </c>
      <c r="D6839" s="12" t="s">
        <v>6152</v>
      </c>
      <c r="E6839" s="14">
        <v>15088</v>
      </c>
      <c r="F6839" s="13">
        <v>16556</v>
      </c>
      <c r="G6839" s="15">
        <v>4490.34</v>
      </c>
    </row>
    <row r="6840" spans="1:7" ht="13.5" customHeight="1" x14ac:dyDescent="0.4">
      <c r="A6840" s="24" t="s">
        <v>16254</v>
      </c>
      <c r="B6840" s="12" t="s">
        <v>6105</v>
      </c>
      <c r="C6840" s="13">
        <v>1508862002</v>
      </c>
      <c r="D6840" s="12" t="s">
        <v>6153</v>
      </c>
      <c r="E6840" s="14">
        <v>15088</v>
      </c>
      <c r="F6840" s="13">
        <v>16556</v>
      </c>
      <c r="G6840" s="15">
        <v>4782.5</v>
      </c>
    </row>
    <row r="6841" spans="1:7" ht="13.5" customHeight="1" x14ac:dyDescent="0.4">
      <c r="A6841" s="24" t="s">
        <v>16458</v>
      </c>
      <c r="B6841" s="12" t="s">
        <v>6105</v>
      </c>
      <c r="C6841" s="13">
        <v>1508850564</v>
      </c>
      <c r="D6841" s="12" t="s">
        <v>6154</v>
      </c>
      <c r="E6841" s="14">
        <v>15088</v>
      </c>
      <c r="F6841" s="13">
        <v>15556</v>
      </c>
      <c r="G6841" s="15">
        <v>4996.6099999999997</v>
      </c>
    </row>
    <row r="6842" spans="1:7" ht="13.5" customHeight="1" x14ac:dyDescent="0.4">
      <c r="A6842" s="24" t="s">
        <v>15647</v>
      </c>
      <c r="B6842" s="12" t="s">
        <v>6105</v>
      </c>
      <c r="C6842" s="13">
        <v>1508862004</v>
      </c>
      <c r="D6842" s="12" t="s">
        <v>6155</v>
      </c>
      <c r="E6842" s="14">
        <v>15088</v>
      </c>
      <c r="F6842" s="13">
        <v>16556</v>
      </c>
      <c r="G6842" s="15">
        <v>3891.37</v>
      </c>
    </row>
    <row r="6843" spans="1:7" ht="13.5" customHeight="1" x14ac:dyDescent="0.4">
      <c r="A6843" s="24" t="s">
        <v>16227</v>
      </c>
      <c r="B6843" s="12" t="s">
        <v>6105</v>
      </c>
      <c r="C6843" s="13">
        <v>1508862000</v>
      </c>
      <c r="D6843" s="12" t="s">
        <v>6156</v>
      </c>
      <c r="E6843" s="14">
        <v>15088</v>
      </c>
      <c r="F6843" s="13">
        <v>16556</v>
      </c>
      <c r="G6843" s="15">
        <v>4747.5600000000004</v>
      </c>
    </row>
    <row r="6844" spans="1:7" ht="13.5" customHeight="1" x14ac:dyDescent="0.4">
      <c r="A6844" s="24" t="s">
        <v>15842</v>
      </c>
      <c r="B6844" s="12" t="s">
        <v>6105</v>
      </c>
      <c r="C6844" s="13">
        <v>1508862003</v>
      </c>
      <c r="D6844" s="12" t="s">
        <v>114</v>
      </c>
      <c r="E6844" s="14">
        <v>15088</v>
      </c>
      <c r="F6844" s="13">
        <v>16556</v>
      </c>
      <c r="G6844" s="15">
        <v>4238.47</v>
      </c>
    </row>
    <row r="6845" spans="1:7" ht="13.5" customHeight="1" x14ac:dyDescent="0.4">
      <c r="A6845" s="24" t="s">
        <v>17566</v>
      </c>
      <c r="B6845" s="12" t="s">
        <v>6105</v>
      </c>
      <c r="C6845" s="13">
        <v>1508861997</v>
      </c>
      <c r="D6845" s="12" t="s">
        <v>3208</v>
      </c>
      <c r="E6845" s="14">
        <v>15088</v>
      </c>
      <c r="F6845" s="13">
        <v>16556</v>
      </c>
      <c r="G6845" s="15">
        <v>6444.73</v>
      </c>
    </row>
    <row r="6846" spans="1:7" ht="13.5" customHeight="1" x14ac:dyDescent="0.4">
      <c r="A6846" s="24" t="s">
        <v>15556</v>
      </c>
      <c r="B6846" s="12" t="s">
        <v>6105</v>
      </c>
      <c r="C6846" s="13">
        <v>1508861998</v>
      </c>
      <c r="D6846" s="12" t="s">
        <v>6157</v>
      </c>
      <c r="E6846" s="14">
        <v>15088</v>
      </c>
      <c r="F6846" s="13">
        <v>16556</v>
      </c>
      <c r="G6846" s="15">
        <v>3707.11</v>
      </c>
    </row>
    <row r="6847" spans="1:7" ht="13.5" customHeight="1" x14ac:dyDescent="0.4">
      <c r="A6847" s="24" t="s">
        <v>15912</v>
      </c>
      <c r="B6847" s="12" t="s">
        <v>6105</v>
      </c>
      <c r="C6847" s="13">
        <v>1508851901</v>
      </c>
      <c r="D6847" s="12" t="s">
        <v>6158</v>
      </c>
      <c r="E6847" s="14">
        <v>15088</v>
      </c>
      <c r="F6847" s="13">
        <v>15556</v>
      </c>
      <c r="G6847" s="15">
        <v>4331.4399999999996</v>
      </c>
    </row>
    <row r="6848" spans="1:7" ht="13.5" customHeight="1" x14ac:dyDescent="0.4">
      <c r="A6848" s="24" t="s">
        <v>16516</v>
      </c>
      <c r="B6848" s="12" t="s">
        <v>6105</v>
      </c>
      <c r="C6848" s="13">
        <v>1508862010</v>
      </c>
      <c r="D6848" s="12" t="s">
        <v>6159</v>
      </c>
      <c r="E6848" s="14">
        <v>15088</v>
      </c>
      <c r="F6848" s="13">
        <v>16556</v>
      </c>
      <c r="G6848" s="15">
        <v>5083.3900000000003</v>
      </c>
    </row>
    <row r="6849" spans="1:7" ht="13.5" customHeight="1" x14ac:dyDescent="0.4">
      <c r="A6849" s="24" t="s">
        <v>15653</v>
      </c>
      <c r="B6849" s="12" t="s">
        <v>6105</v>
      </c>
      <c r="C6849" s="13">
        <v>1508862005</v>
      </c>
      <c r="D6849" s="12" t="s">
        <v>2791</v>
      </c>
      <c r="E6849" s="14">
        <v>15088</v>
      </c>
      <c r="F6849" s="13">
        <v>16556</v>
      </c>
      <c r="G6849" s="15">
        <v>3903.48</v>
      </c>
    </row>
    <row r="6850" spans="1:7" ht="13.5" customHeight="1" x14ac:dyDescent="0.4">
      <c r="A6850" s="24" t="s">
        <v>15509</v>
      </c>
      <c r="B6850" s="12" t="s">
        <v>6105</v>
      </c>
      <c r="C6850" s="13">
        <v>1508862006</v>
      </c>
      <c r="D6850" s="12" t="s">
        <v>2944</v>
      </c>
      <c r="E6850" s="14">
        <v>15088</v>
      </c>
      <c r="F6850" s="13">
        <v>16556</v>
      </c>
      <c r="G6850" s="15">
        <v>3598.93</v>
      </c>
    </row>
    <row r="6851" spans="1:7" ht="13.5" customHeight="1" x14ac:dyDescent="0.4">
      <c r="A6851" s="24" t="s">
        <v>15545</v>
      </c>
      <c r="B6851" s="12" t="s">
        <v>6105</v>
      </c>
      <c r="C6851" s="13">
        <v>1508862009</v>
      </c>
      <c r="D6851" s="12" t="s">
        <v>6160</v>
      </c>
      <c r="E6851" s="14">
        <v>15088</v>
      </c>
      <c r="F6851" s="13">
        <v>16556</v>
      </c>
      <c r="G6851" s="15">
        <v>3689.93</v>
      </c>
    </row>
    <row r="6852" spans="1:7" ht="13.5" customHeight="1" x14ac:dyDescent="0.4">
      <c r="A6852" s="24" t="s">
        <v>15436</v>
      </c>
      <c r="B6852" s="12" t="s">
        <v>6105</v>
      </c>
      <c r="C6852" s="13">
        <v>1508850566</v>
      </c>
      <c r="D6852" s="12" t="s">
        <v>6161</v>
      </c>
      <c r="E6852" s="14">
        <v>15088</v>
      </c>
      <c r="F6852" s="13">
        <v>15556</v>
      </c>
      <c r="G6852" s="15">
        <v>3323.39</v>
      </c>
    </row>
    <row r="6853" spans="1:7" ht="13.5" customHeight="1" x14ac:dyDescent="0.4">
      <c r="A6853" s="24" t="s">
        <v>15823</v>
      </c>
      <c r="B6853" s="12" t="s">
        <v>6105</v>
      </c>
      <c r="C6853" s="13">
        <v>1508862012</v>
      </c>
      <c r="D6853" s="12" t="s">
        <v>6162</v>
      </c>
      <c r="E6853" s="14">
        <v>15088</v>
      </c>
      <c r="F6853" s="13">
        <v>16556</v>
      </c>
      <c r="G6853" s="15">
        <v>4195.6400000000003</v>
      </c>
    </row>
    <row r="6854" spans="1:7" ht="13.5" customHeight="1" x14ac:dyDescent="0.4">
      <c r="A6854" s="24" t="s">
        <v>15494</v>
      </c>
      <c r="B6854" s="12" t="s">
        <v>6105</v>
      </c>
      <c r="C6854" s="13">
        <v>1508862011</v>
      </c>
      <c r="D6854" s="12" t="s">
        <v>6163</v>
      </c>
      <c r="E6854" s="14">
        <v>15088</v>
      </c>
      <c r="F6854" s="13">
        <v>16556</v>
      </c>
      <c r="G6854" s="15">
        <v>3571.32</v>
      </c>
    </row>
    <row r="6855" spans="1:7" ht="13.5" customHeight="1" x14ac:dyDescent="0.4">
      <c r="A6855" s="24" t="s">
        <v>15554</v>
      </c>
      <c r="B6855" s="12" t="s">
        <v>6105</v>
      </c>
      <c r="C6855" s="13">
        <v>1508862007</v>
      </c>
      <c r="D6855" s="12" t="s">
        <v>6164</v>
      </c>
      <c r="E6855" s="14">
        <v>15088</v>
      </c>
      <c r="F6855" s="13">
        <v>16556</v>
      </c>
      <c r="G6855" s="15">
        <v>3705.14</v>
      </c>
    </row>
    <row r="6856" spans="1:7" ht="13.5" customHeight="1" x14ac:dyDescent="0.4">
      <c r="A6856" s="24" t="s">
        <v>15895</v>
      </c>
      <c r="B6856" s="12" t="s">
        <v>6105</v>
      </c>
      <c r="C6856" s="13">
        <v>1508862018</v>
      </c>
      <c r="D6856" s="12" t="s">
        <v>6165</v>
      </c>
      <c r="E6856" s="14">
        <v>15088</v>
      </c>
      <c r="F6856" s="13">
        <v>16556</v>
      </c>
      <c r="G6856" s="15">
        <v>4307.7700000000004</v>
      </c>
    </row>
    <row r="6857" spans="1:7" ht="13.5" customHeight="1" x14ac:dyDescent="0.4">
      <c r="A6857" s="24" t="s">
        <v>15570</v>
      </c>
      <c r="B6857" s="12" t="s">
        <v>6105</v>
      </c>
      <c r="C6857" s="13">
        <v>1508862025</v>
      </c>
      <c r="D6857" s="12" t="s">
        <v>6166</v>
      </c>
      <c r="E6857" s="14">
        <v>15088</v>
      </c>
      <c r="F6857" s="13">
        <v>16556</v>
      </c>
      <c r="G6857" s="15">
        <v>3744.3</v>
      </c>
    </row>
    <row r="6858" spans="1:7" ht="13.5" customHeight="1" x14ac:dyDescent="0.4">
      <c r="A6858" s="24" t="s">
        <v>15999</v>
      </c>
      <c r="B6858" s="12" t="s">
        <v>6105</v>
      </c>
      <c r="C6858" s="13">
        <v>1508862016</v>
      </c>
      <c r="D6858" s="12" t="s">
        <v>6167</v>
      </c>
      <c r="E6858" s="14">
        <v>15088</v>
      </c>
      <c r="F6858" s="13">
        <v>16556</v>
      </c>
      <c r="G6858" s="15">
        <v>4442.72</v>
      </c>
    </row>
    <row r="6859" spans="1:7" ht="13.5" customHeight="1" x14ac:dyDescent="0.4">
      <c r="A6859" s="24" t="s">
        <v>15865</v>
      </c>
      <c r="B6859" s="12" t="s">
        <v>6105</v>
      </c>
      <c r="C6859" s="13">
        <v>1508862021</v>
      </c>
      <c r="D6859" s="12" t="s">
        <v>4320</v>
      </c>
      <c r="E6859" s="14">
        <v>15088</v>
      </c>
      <c r="F6859" s="13">
        <v>16556</v>
      </c>
      <c r="G6859" s="15">
        <v>4262.9799999999996</v>
      </c>
    </row>
    <row r="6860" spans="1:7" ht="13.5" customHeight="1" x14ac:dyDescent="0.4">
      <c r="A6860" s="24" t="s">
        <v>15609</v>
      </c>
      <c r="B6860" s="12" t="s">
        <v>6105</v>
      </c>
      <c r="C6860" s="13">
        <v>1508862027</v>
      </c>
      <c r="D6860" s="12" t="s">
        <v>6168</v>
      </c>
      <c r="E6860" s="14">
        <v>15088</v>
      </c>
      <c r="F6860" s="13">
        <v>16556</v>
      </c>
      <c r="G6860" s="15">
        <v>3834.46</v>
      </c>
    </row>
    <row r="6861" spans="1:7" ht="13.5" customHeight="1" x14ac:dyDescent="0.4">
      <c r="A6861" s="24" t="s">
        <v>17377</v>
      </c>
      <c r="B6861" s="12" t="s">
        <v>6105</v>
      </c>
      <c r="C6861" s="13">
        <v>1508862014</v>
      </c>
      <c r="D6861" s="12" t="s">
        <v>41</v>
      </c>
      <c r="E6861" s="14">
        <v>15088</v>
      </c>
      <c r="F6861" s="13">
        <v>16556</v>
      </c>
      <c r="G6861" s="15">
        <v>6181.03</v>
      </c>
    </row>
    <row r="6862" spans="1:7" ht="13.5" customHeight="1" x14ac:dyDescent="0.4">
      <c r="A6862" s="24" t="s">
        <v>15750</v>
      </c>
      <c r="B6862" s="12" t="s">
        <v>6105</v>
      </c>
      <c r="C6862" s="13">
        <v>1508862020</v>
      </c>
      <c r="D6862" s="12" t="s">
        <v>6169</v>
      </c>
      <c r="E6862" s="14">
        <v>15088</v>
      </c>
      <c r="F6862" s="13">
        <v>16556</v>
      </c>
      <c r="G6862" s="15">
        <v>4077.6</v>
      </c>
    </row>
    <row r="6863" spans="1:7" ht="13.5" customHeight="1" x14ac:dyDescent="0.4">
      <c r="A6863" s="24" t="s">
        <v>16811</v>
      </c>
      <c r="B6863" s="12" t="s">
        <v>6105</v>
      </c>
      <c r="C6863" s="13">
        <v>1508862015</v>
      </c>
      <c r="D6863" s="12" t="s">
        <v>257</v>
      </c>
      <c r="E6863" s="14">
        <v>15088</v>
      </c>
      <c r="F6863" s="13">
        <v>16556</v>
      </c>
      <c r="G6863" s="15">
        <v>5475.84</v>
      </c>
    </row>
    <row r="6864" spans="1:7" ht="13.5" customHeight="1" x14ac:dyDescent="0.4">
      <c r="A6864" s="24" t="s">
        <v>16837</v>
      </c>
      <c r="B6864" s="12" t="s">
        <v>6105</v>
      </c>
      <c r="C6864" s="13">
        <v>1508862017</v>
      </c>
      <c r="D6864" s="12" t="s">
        <v>6170</v>
      </c>
      <c r="E6864" s="14">
        <v>15088</v>
      </c>
      <c r="F6864" s="13">
        <v>16556</v>
      </c>
      <c r="G6864" s="15">
        <v>5512.75</v>
      </c>
    </row>
    <row r="6865" spans="1:7" ht="13.5" customHeight="1" x14ac:dyDescent="0.4">
      <c r="A6865" s="24" t="s">
        <v>16034</v>
      </c>
      <c r="B6865" s="12" t="s">
        <v>6105</v>
      </c>
      <c r="C6865" s="13">
        <v>1508862013</v>
      </c>
      <c r="D6865" s="12" t="s">
        <v>6171</v>
      </c>
      <c r="E6865" s="14">
        <v>15088</v>
      </c>
      <c r="F6865" s="13">
        <v>16556</v>
      </c>
      <c r="G6865" s="15">
        <v>4482.45</v>
      </c>
    </row>
    <row r="6866" spans="1:7" ht="13.5" customHeight="1" x14ac:dyDescent="0.4">
      <c r="A6866" s="24" t="s">
        <v>16244</v>
      </c>
      <c r="B6866" s="12" t="s">
        <v>6105</v>
      </c>
      <c r="C6866" s="13">
        <v>1508862026</v>
      </c>
      <c r="D6866" s="12" t="s">
        <v>6172</v>
      </c>
      <c r="E6866" s="14">
        <v>15088</v>
      </c>
      <c r="F6866" s="13">
        <v>16556</v>
      </c>
      <c r="G6866" s="15">
        <v>4774.33</v>
      </c>
    </row>
    <row r="6867" spans="1:7" ht="13.5" customHeight="1" x14ac:dyDescent="0.4">
      <c r="A6867" s="24" t="s">
        <v>15449</v>
      </c>
      <c r="B6867" s="12" t="s">
        <v>6105</v>
      </c>
      <c r="C6867" s="13">
        <v>1508862028</v>
      </c>
      <c r="D6867" s="12" t="s">
        <v>6173</v>
      </c>
      <c r="E6867" s="14">
        <v>15088</v>
      </c>
      <c r="F6867" s="13">
        <v>16556</v>
      </c>
      <c r="G6867" s="15">
        <v>3370.72</v>
      </c>
    </row>
    <row r="6868" spans="1:7" ht="13.5" customHeight="1" x14ac:dyDescent="0.4">
      <c r="A6868" s="24" t="s">
        <v>16051</v>
      </c>
      <c r="B6868" s="12" t="s">
        <v>6105</v>
      </c>
      <c r="C6868" s="13">
        <v>1508862023</v>
      </c>
      <c r="D6868" s="12" t="s">
        <v>6174</v>
      </c>
      <c r="E6868" s="14">
        <v>15088</v>
      </c>
      <c r="F6868" s="13">
        <v>16556</v>
      </c>
      <c r="G6868" s="15">
        <v>4499.07</v>
      </c>
    </row>
    <row r="6869" spans="1:7" ht="13.5" customHeight="1" x14ac:dyDescent="0.4">
      <c r="A6869" s="24" t="s">
        <v>15605</v>
      </c>
      <c r="B6869" s="12" t="s">
        <v>6105</v>
      </c>
      <c r="C6869" s="13">
        <v>1508850569</v>
      </c>
      <c r="D6869" s="12" t="s">
        <v>6175</v>
      </c>
      <c r="E6869" s="14">
        <v>15088</v>
      </c>
      <c r="F6869" s="13">
        <v>15556</v>
      </c>
      <c r="G6869" s="15">
        <v>3819.53</v>
      </c>
    </row>
    <row r="6870" spans="1:7" ht="13.5" customHeight="1" x14ac:dyDescent="0.4">
      <c r="A6870" s="24" t="s">
        <v>15746</v>
      </c>
      <c r="B6870" s="12" t="s">
        <v>6105</v>
      </c>
      <c r="C6870" s="13">
        <v>1508862022</v>
      </c>
      <c r="D6870" s="12" t="s">
        <v>2979</v>
      </c>
      <c r="E6870" s="14">
        <v>15088</v>
      </c>
      <c r="F6870" s="13">
        <v>16556</v>
      </c>
      <c r="G6870" s="15">
        <v>4073.09</v>
      </c>
    </row>
    <row r="6871" spans="1:7" ht="13.5" customHeight="1" x14ac:dyDescent="0.4">
      <c r="A6871" s="24" t="s">
        <v>16922</v>
      </c>
      <c r="B6871" s="12" t="s">
        <v>6105</v>
      </c>
      <c r="C6871" s="13">
        <v>1508862029</v>
      </c>
      <c r="D6871" s="12" t="s">
        <v>3034</v>
      </c>
      <c r="E6871" s="14">
        <v>15088</v>
      </c>
      <c r="F6871" s="13">
        <v>16556</v>
      </c>
      <c r="G6871" s="15">
        <v>5602.62</v>
      </c>
    </row>
    <row r="6872" spans="1:7" ht="13.5" customHeight="1" x14ac:dyDescent="0.4">
      <c r="A6872" s="24" t="s">
        <v>16259</v>
      </c>
      <c r="B6872" s="12" t="s">
        <v>6105</v>
      </c>
      <c r="C6872" s="13">
        <v>1508862019</v>
      </c>
      <c r="D6872" s="12" t="s">
        <v>6176</v>
      </c>
      <c r="E6872" s="14">
        <v>15088</v>
      </c>
      <c r="F6872" s="13">
        <v>16556</v>
      </c>
      <c r="G6872" s="15">
        <v>4786.72</v>
      </c>
    </row>
    <row r="6873" spans="1:7" ht="13.5" customHeight="1" x14ac:dyDescent="0.4">
      <c r="A6873" s="24" t="s">
        <v>15485</v>
      </c>
      <c r="B6873" s="12" t="s">
        <v>6105</v>
      </c>
      <c r="C6873" s="13">
        <v>1508862024</v>
      </c>
      <c r="D6873" s="12" t="s">
        <v>2992</v>
      </c>
      <c r="E6873" s="14">
        <v>15088</v>
      </c>
      <c r="F6873" s="13">
        <v>16556</v>
      </c>
      <c r="G6873" s="15">
        <v>3538.36</v>
      </c>
    </row>
    <row r="6874" spans="1:7" ht="13.5" customHeight="1" x14ac:dyDescent="0.4">
      <c r="A6874" s="24" t="s">
        <v>15539</v>
      </c>
      <c r="B6874" s="12" t="s">
        <v>6105</v>
      </c>
      <c r="C6874" s="13">
        <v>1508862033</v>
      </c>
      <c r="D6874" s="12" t="s">
        <v>2227</v>
      </c>
      <c r="E6874" s="14">
        <v>15088</v>
      </c>
      <c r="F6874" s="13">
        <v>16556</v>
      </c>
      <c r="G6874" s="15">
        <v>3681.76</v>
      </c>
    </row>
    <row r="6875" spans="1:7" ht="13.5" customHeight="1" x14ac:dyDescent="0.4">
      <c r="A6875" s="24" t="s">
        <v>17093</v>
      </c>
      <c r="B6875" s="12" t="s">
        <v>6105</v>
      </c>
      <c r="C6875" s="13">
        <v>1508862032</v>
      </c>
      <c r="D6875" s="12" t="s">
        <v>5236</v>
      </c>
      <c r="E6875" s="14">
        <v>15088</v>
      </c>
      <c r="F6875" s="13">
        <v>16556</v>
      </c>
      <c r="G6875" s="15">
        <v>5829.42</v>
      </c>
    </row>
    <row r="6876" spans="1:7" ht="13.5" customHeight="1" x14ac:dyDescent="0.4">
      <c r="A6876" s="24" t="s">
        <v>15598</v>
      </c>
      <c r="B6876" s="12" t="s">
        <v>6105</v>
      </c>
      <c r="C6876" s="13">
        <v>1508862030</v>
      </c>
      <c r="D6876" s="12" t="s">
        <v>6177</v>
      </c>
      <c r="E6876" s="14">
        <v>15088</v>
      </c>
      <c r="F6876" s="13">
        <v>16556</v>
      </c>
      <c r="G6876" s="15">
        <v>3802.34</v>
      </c>
    </row>
    <row r="6877" spans="1:7" ht="13.5" customHeight="1" x14ac:dyDescent="0.4">
      <c r="A6877" s="24" t="s">
        <v>16744</v>
      </c>
      <c r="B6877" s="12" t="s">
        <v>6105</v>
      </c>
      <c r="C6877" s="13">
        <v>1508862034</v>
      </c>
      <c r="D6877" s="12" t="s">
        <v>6178</v>
      </c>
      <c r="E6877" s="14">
        <v>15088</v>
      </c>
      <c r="F6877" s="13">
        <v>16556</v>
      </c>
      <c r="G6877" s="15">
        <v>5385.69</v>
      </c>
    </row>
    <row r="6878" spans="1:7" ht="13.5" customHeight="1" x14ac:dyDescent="0.4">
      <c r="A6878" s="24" t="s">
        <v>16869</v>
      </c>
      <c r="B6878" s="12" t="s">
        <v>6105</v>
      </c>
      <c r="C6878" s="13" t="s">
        <v>6179</v>
      </c>
      <c r="D6878" s="12" t="s">
        <v>6180</v>
      </c>
      <c r="E6878" s="14">
        <v>15088</v>
      </c>
      <c r="F6878" s="13" t="s">
        <v>32</v>
      </c>
      <c r="G6878" s="15">
        <v>5548.25</v>
      </c>
    </row>
    <row r="6879" spans="1:7" ht="13.5" customHeight="1" x14ac:dyDescent="0.4">
      <c r="A6879" s="24" t="s">
        <v>17276</v>
      </c>
      <c r="B6879" s="12" t="s">
        <v>6105</v>
      </c>
      <c r="C6879" s="13">
        <v>1508850570</v>
      </c>
      <c r="D6879" s="12" t="s">
        <v>6181</v>
      </c>
      <c r="E6879" s="14">
        <v>15088</v>
      </c>
      <c r="F6879" s="13">
        <v>15556</v>
      </c>
      <c r="G6879" s="15">
        <v>6071.43</v>
      </c>
    </row>
    <row r="6880" spans="1:7" ht="13.5" customHeight="1" x14ac:dyDescent="0.4">
      <c r="A6880" s="24" t="s">
        <v>17017</v>
      </c>
      <c r="B6880" s="12" t="s">
        <v>6105</v>
      </c>
      <c r="C6880" s="13">
        <v>1508862107</v>
      </c>
      <c r="D6880" s="12" t="s">
        <v>6182</v>
      </c>
      <c r="E6880" s="14">
        <v>15088</v>
      </c>
      <c r="F6880" s="13">
        <v>16556</v>
      </c>
      <c r="G6880" s="15">
        <v>5735.04</v>
      </c>
    </row>
    <row r="6881" spans="1:7" ht="13.5" customHeight="1" x14ac:dyDescent="0.4">
      <c r="A6881" s="24" t="s">
        <v>16644</v>
      </c>
      <c r="B6881" s="12" t="s">
        <v>6105</v>
      </c>
      <c r="C6881" s="13">
        <v>1508862106</v>
      </c>
      <c r="D6881" s="12" t="s">
        <v>6183</v>
      </c>
      <c r="E6881" s="14">
        <v>15088</v>
      </c>
      <c r="F6881" s="13">
        <v>16556</v>
      </c>
      <c r="G6881" s="15">
        <v>5251.58</v>
      </c>
    </row>
    <row r="6882" spans="1:7" ht="13.5" customHeight="1" x14ac:dyDescent="0.4">
      <c r="A6882" s="24" t="s">
        <v>15991</v>
      </c>
      <c r="B6882" s="12" t="s">
        <v>6105</v>
      </c>
      <c r="C6882" s="13">
        <v>1508862105</v>
      </c>
      <c r="D6882" s="12" t="s">
        <v>6184</v>
      </c>
      <c r="E6882" s="14">
        <v>15088</v>
      </c>
      <c r="F6882" s="13">
        <v>16556</v>
      </c>
      <c r="G6882" s="15">
        <v>4437.37</v>
      </c>
    </row>
    <row r="6883" spans="1:7" ht="13.5" customHeight="1" x14ac:dyDescent="0.4">
      <c r="A6883" s="24" t="s">
        <v>15802</v>
      </c>
      <c r="B6883" s="12" t="s">
        <v>6105</v>
      </c>
      <c r="C6883" s="13">
        <v>1508862104</v>
      </c>
      <c r="D6883" s="12" t="s">
        <v>2294</v>
      </c>
      <c r="E6883" s="14">
        <v>15088</v>
      </c>
      <c r="F6883" s="13">
        <v>16556</v>
      </c>
      <c r="G6883" s="15">
        <v>4164.6499999999996</v>
      </c>
    </row>
    <row r="6884" spans="1:7" ht="13.5" customHeight="1" x14ac:dyDescent="0.4">
      <c r="A6884" s="24" t="s">
        <v>15579</v>
      </c>
      <c r="B6884" s="12" t="s">
        <v>6105</v>
      </c>
      <c r="C6884" s="13">
        <v>1508862117</v>
      </c>
      <c r="D6884" s="12" t="s">
        <v>428</v>
      </c>
      <c r="E6884" s="14">
        <v>15088</v>
      </c>
      <c r="F6884" s="13">
        <v>16556</v>
      </c>
      <c r="G6884" s="15">
        <v>3767.97</v>
      </c>
    </row>
    <row r="6885" spans="1:7" ht="13.5" customHeight="1" x14ac:dyDescent="0.4">
      <c r="A6885" s="24" t="s">
        <v>15684</v>
      </c>
      <c r="B6885" s="12" t="s">
        <v>6105</v>
      </c>
      <c r="C6885" s="13">
        <v>1508862113</v>
      </c>
      <c r="D6885" s="12" t="s">
        <v>6185</v>
      </c>
      <c r="E6885" s="14">
        <v>15088</v>
      </c>
      <c r="F6885" s="13">
        <v>16556</v>
      </c>
      <c r="G6885" s="15">
        <v>3962.93</v>
      </c>
    </row>
    <row r="6886" spans="1:7" ht="13.5" customHeight="1" x14ac:dyDescent="0.4">
      <c r="A6886" s="24" t="s">
        <v>15663</v>
      </c>
      <c r="B6886" s="12" t="s">
        <v>6105</v>
      </c>
      <c r="C6886" s="13">
        <v>1508862114</v>
      </c>
      <c r="D6886" s="12" t="s">
        <v>6186</v>
      </c>
      <c r="E6886" s="14">
        <v>15088</v>
      </c>
      <c r="F6886" s="13">
        <v>16556</v>
      </c>
      <c r="G6886" s="15">
        <v>3917.01</v>
      </c>
    </row>
    <row r="6887" spans="1:7" ht="13.5" customHeight="1" x14ac:dyDescent="0.4">
      <c r="A6887" s="24" t="s">
        <v>16173</v>
      </c>
      <c r="B6887" s="12" t="s">
        <v>6105</v>
      </c>
      <c r="C6887" s="13">
        <v>1508862115</v>
      </c>
      <c r="D6887" s="12" t="s">
        <v>6187</v>
      </c>
      <c r="E6887" s="14">
        <v>15088</v>
      </c>
      <c r="F6887" s="13">
        <v>16556</v>
      </c>
      <c r="G6887" s="15">
        <v>4669.24</v>
      </c>
    </row>
    <row r="6888" spans="1:7" ht="13.5" customHeight="1" x14ac:dyDescent="0.4">
      <c r="A6888" s="24" t="s">
        <v>16164</v>
      </c>
      <c r="B6888" s="12" t="s">
        <v>6105</v>
      </c>
      <c r="C6888" s="13">
        <v>1508862116</v>
      </c>
      <c r="D6888" s="12" t="s">
        <v>6188</v>
      </c>
      <c r="E6888" s="14">
        <v>15088</v>
      </c>
      <c r="F6888" s="13">
        <v>16556</v>
      </c>
      <c r="G6888" s="15">
        <v>4656</v>
      </c>
    </row>
    <row r="6889" spans="1:7" ht="13.5" customHeight="1" x14ac:dyDescent="0.4">
      <c r="A6889" s="24" t="s">
        <v>16676</v>
      </c>
      <c r="B6889" s="12" t="s">
        <v>6105</v>
      </c>
      <c r="C6889" s="13">
        <v>1508862046</v>
      </c>
      <c r="D6889" s="12" t="s">
        <v>1055</v>
      </c>
      <c r="E6889" s="14">
        <v>15088</v>
      </c>
      <c r="F6889" s="13">
        <v>16556</v>
      </c>
      <c r="G6889" s="15">
        <v>5287.93</v>
      </c>
    </row>
    <row r="6890" spans="1:7" ht="13.5" customHeight="1" x14ac:dyDescent="0.4">
      <c r="A6890" s="24" t="s">
        <v>16358</v>
      </c>
      <c r="B6890" s="12" t="s">
        <v>6105</v>
      </c>
      <c r="C6890" s="13">
        <v>1508862042</v>
      </c>
      <c r="D6890" s="12" t="s">
        <v>4309</v>
      </c>
      <c r="E6890" s="14">
        <v>15088</v>
      </c>
      <c r="F6890" s="13">
        <v>16556</v>
      </c>
      <c r="G6890" s="15">
        <v>4892.6499999999996</v>
      </c>
    </row>
    <row r="6891" spans="1:7" ht="13.5" customHeight="1" x14ac:dyDescent="0.4">
      <c r="A6891" s="24" t="s">
        <v>15643</v>
      </c>
      <c r="B6891" s="12" t="s">
        <v>6105</v>
      </c>
      <c r="C6891" s="13">
        <v>1508862035</v>
      </c>
      <c r="D6891" s="12" t="s">
        <v>6189</v>
      </c>
      <c r="E6891" s="14">
        <v>15088</v>
      </c>
      <c r="F6891" s="13">
        <v>16556</v>
      </c>
      <c r="G6891" s="15">
        <v>3886.3</v>
      </c>
    </row>
    <row r="6892" spans="1:7" ht="13.5" customHeight="1" x14ac:dyDescent="0.4">
      <c r="A6892" s="24" t="s">
        <v>16435</v>
      </c>
      <c r="B6892" s="12" t="s">
        <v>6105</v>
      </c>
      <c r="C6892" s="13">
        <v>1508862037</v>
      </c>
      <c r="D6892" s="12" t="s">
        <v>6190</v>
      </c>
      <c r="E6892" s="14">
        <v>15088</v>
      </c>
      <c r="F6892" s="13">
        <v>16556</v>
      </c>
      <c r="G6892" s="15">
        <v>4967.88</v>
      </c>
    </row>
    <row r="6893" spans="1:7" ht="13.5" customHeight="1" x14ac:dyDescent="0.4">
      <c r="A6893" s="24" t="s">
        <v>15590</v>
      </c>
      <c r="B6893" s="12" t="s">
        <v>6105</v>
      </c>
      <c r="C6893" s="13">
        <v>1508862040</v>
      </c>
      <c r="D6893" s="12" t="s">
        <v>6191</v>
      </c>
      <c r="E6893" s="14">
        <v>15088</v>
      </c>
      <c r="F6893" s="13">
        <v>16556</v>
      </c>
      <c r="G6893" s="15">
        <v>3792.76</v>
      </c>
    </row>
    <row r="6894" spans="1:7" ht="13.5" customHeight="1" x14ac:dyDescent="0.4">
      <c r="A6894" s="24" t="s">
        <v>15905</v>
      </c>
      <c r="B6894" s="12" t="s">
        <v>6105</v>
      </c>
      <c r="C6894" s="13">
        <v>1508862041</v>
      </c>
      <c r="D6894" s="12" t="s">
        <v>6192</v>
      </c>
      <c r="E6894" s="14">
        <v>15088</v>
      </c>
      <c r="F6894" s="13">
        <v>16556</v>
      </c>
      <c r="G6894" s="15">
        <v>4325.24</v>
      </c>
    </row>
    <row r="6895" spans="1:7" ht="13.5" customHeight="1" x14ac:dyDescent="0.4">
      <c r="A6895" s="24" t="s">
        <v>15661</v>
      </c>
      <c r="B6895" s="12" t="s">
        <v>6105</v>
      </c>
      <c r="C6895" s="13">
        <v>1508862036</v>
      </c>
      <c r="D6895" s="12" t="s">
        <v>6193</v>
      </c>
      <c r="E6895" s="14">
        <v>15088</v>
      </c>
      <c r="F6895" s="13">
        <v>16556</v>
      </c>
      <c r="G6895" s="15">
        <v>3914.75</v>
      </c>
    </row>
    <row r="6896" spans="1:7" ht="13.5" customHeight="1" x14ac:dyDescent="0.4">
      <c r="A6896" s="24" t="s">
        <v>15854</v>
      </c>
      <c r="B6896" s="12" t="s">
        <v>6105</v>
      </c>
      <c r="C6896" s="13">
        <v>1508862039</v>
      </c>
      <c r="D6896" s="12" t="s">
        <v>5135</v>
      </c>
      <c r="E6896" s="14">
        <v>15088</v>
      </c>
      <c r="F6896" s="13">
        <v>16556</v>
      </c>
      <c r="G6896" s="15">
        <v>4252.83</v>
      </c>
    </row>
    <row r="6897" spans="1:7" ht="13.5" customHeight="1" x14ac:dyDescent="0.4">
      <c r="A6897" s="24" t="s">
        <v>15480</v>
      </c>
      <c r="B6897" s="12" t="s">
        <v>6105</v>
      </c>
      <c r="C6897" s="13">
        <v>1508862045</v>
      </c>
      <c r="D6897" s="12" t="s">
        <v>6194</v>
      </c>
      <c r="E6897" s="14">
        <v>15088</v>
      </c>
      <c r="F6897" s="13">
        <v>16556</v>
      </c>
      <c r="G6897" s="15">
        <v>3514.13</v>
      </c>
    </row>
    <row r="6898" spans="1:7" ht="13.5" customHeight="1" x14ac:dyDescent="0.4">
      <c r="A6898" s="24" t="s">
        <v>15683</v>
      </c>
      <c r="B6898" s="12" t="s">
        <v>6105</v>
      </c>
      <c r="C6898" s="13">
        <v>1508862038</v>
      </c>
      <c r="D6898" s="12" t="s">
        <v>6195</v>
      </c>
      <c r="E6898" s="14">
        <v>15088</v>
      </c>
      <c r="F6898" s="13">
        <v>16556</v>
      </c>
      <c r="G6898" s="15">
        <v>3960.96</v>
      </c>
    </row>
    <row r="6899" spans="1:7" ht="13.5" customHeight="1" x14ac:dyDescent="0.4">
      <c r="A6899" s="24" t="s">
        <v>15481</v>
      </c>
      <c r="B6899" s="12" t="s">
        <v>6105</v>
      </c>
      <c r="C6899" s="13">
        <v>1508862043</v>
      </c>
      <c r="D6899" s="12" t="s">
        <v>6196</v>
      </c>
      <c r="E6899" s="14">
        <v>15088</v>
      </c>
      <c r="F6899" s="13">
        <v>16556</v>
      </c>
      <c r="G6899" s="15">
        <v>3518.07</v>
      </c>
    </row>
    <row r="6900" spans="1:7" ht="13.5" customHeight="1" x14ac:dyDescent="0.4">
      <c r="A6900" s="24" t="s">
        <v>16365</v>
      </c>
      <c r="B6900" s="12" t="s">
        <v>6105</v>
      </c>
      <c r="C6900" s="13">
        <v>1508862044</v>
      </c>
      <c r="D6900" s="12" t="s">
        <v>6197</v>
      </c>
      <c r="E6900" s="14">
        <v>15088</v>
      </c>
      <c r="F6900" s="13">
        <v>16556</v>
      </c>
      <c r="G6900" s="15">
        <v>4900.26</v>
      </c>
    </row>
    <row r="6901" spans="1:7" ht="13.5" customHeight="1" x14ac:dyDescent="0.4">
      <c r="A6901" s="24" t="s">
        <v>15795</v>
      </c>
      <c r="B6901" s="12" t="s">
        <v>6105</v>
      </c>
      <c r="C6901" s="13">
        <v>1508862048</v>
      </c>
      <c r="D6901" s="12" t="s">
        <v>6198</v>
      </c>
      <c r="E6901" s="14">
        <v>15088</v>
      </c>
      <c r="F6901" s="13">
        <v>16556</v>
      </c>
      <c r="G6901" s="15">
        <v>4155.92</v>
      </c>
    </row>
    <row r="6902" spans="1:7" ht="13.5" customHeight="1" x14ac:dyDescent="0.4">
      <c r="A6902" s="24" t="s">
        <v>16194</v>
      </c>
      <c r="B6902" s="12" t="s">
        <v>6105</v>
      </c>
      <c r="C6902" s="13">
        <v>1508850573</v>
      </c>
      <c r="D6902" s="12" t="s">
        <v>6199</v>
      </c>
      <c r="E6902" s="14">
        <v>15088</v>
      </c>
      <c r="F6902" s="13">
        <v>15556</v>
      </c>
      <c r="G6902" s="15">
        <v>4697.6899999999996</v>
      </c>
    </row>
    <row r="6903" spans="1:7" ht="13.5" customHeight="1" x14ac:dyDescent="0.4">
      <c r="A6903" s="24" t="s">
        <v>15421</v>
      </c>
      <c r="B6903" s="12" t="s">
        <v>6105</v>
      </c>
      <c r="C6903" s="13">
        <v>1508862049</v>
      </c>
      <c r="D6903" s="12" t="s">
        <v>6200</v>
      </c>
      <c r="E6903" s="14">
        <v>15088</v>
      </c>
      <c r="F6903" s="13">
        <v>16556</v>
      </c>
      <c r="G6903" s="15">
        <v>3255.78</v>
      </c>
    </row>
    <row r="6904" spans="1:7" ht="13.5" customHeight="1" x14ac:dyDescent="0.4">
      <c r="A6904" s="24" t="s">
        <v>15454</v>
      </c>
      <c r="B6904" s="12" t="s">
        <v>6105</v>
      </c>
      <c r="C6904" s="13">
        <v>1508862052</v>
      </c>
      <c r="D6904" s="12" t="s">
        <v>292</v>
      </c>
      <c r="E6904" s="14">
        <v>15088</v>
      </c>
      <c r="F6904" s="13">
        <v>16556</v>
      </c>
      <c r="G6904" s="15">
        <v>3388.47</v>
      </c>
    </row>
    <row r="6905" spans="1:7" ht="13.5" customHeight="1" x14ac:dyDescent="0.4">
      <c r="A6905" s="24" t="s">
        <v>15638</v>
      </c>
      <c r="B6905" s="12" t="s">
        <v>6105</v>
      </c>
      <c r="C6905" s="13">
        <v>1508862047</v>
      </c>
      <c r="D6905" s="12" t="s">
        <v>6201</v>
      </c>
      <c r="E6905" s="14">
        <v>15088</v>
      </c>
      <c r="F6905" s="13">
        <v>16556</v>
      </c>
      <c r="G6905" s="15">
        <v>3878.41</v>
      </c>
    </row>
    <row r="6906" spans="1:7" ht="13.5" customHeight="1" x14ac:dyDescent="0.4">
      <c r="A6906" s="24" t="s">
        <v>15468</v>
      </c>
      <c r="B6906" s="12" t="s">
        <v>6105</v>
      </c>
      <c r="C6906" s="13">
        <v>1508862050</v>
      </c>
      <c r="D6906" s="12" t="s">
        <v>6202</v>
      </c>
      <c r="E6906" s="14">
        <v>15088</v>
      </c>
      <c r="F6906" s="13">
        <v>16556</v>
      </c>
      <c r="G6906" s="15">
        <v>3468.49</v>
      </c>
    </row>
    <row r="6907" spans="1:7" ht="13.5" customHeight="1" x14ac:dyDescent="0.4">
      <c r="A6907" s="24" t="s">
        <v>15497</v>
      </c>
      <c r="B6907" s="12" t="s">
        <v>6105</v>
      </c>
      <c r="C6907" s="13">
        <v>1508862051</v>
      </c>
      <c r="D6907" s="12" t="s">
        <v>6203</v>
      </c>
      <c r="E6907" s="14">
        <v>15088</v>
      </c>
      <c r="F6907" s="13">
        <v>16556</v>
      </c>
      <c r="G6907" s="15">
        <v>3576.39</v>
      </c>
    </row>
    <row r="6908" spans="1:7" ht="13.5" customHeight="1" x14ac:dyDescent="0.4">
      <c r="A6908" s="24" t="s">
        <v>16646</v>
      </c>
      <c r="B6908" s="12" t="s">
        <v>6105</v>
      </c>
      <c r="C6908" s="13">
        <v>1508862056</v>
      </c>
      <c r="D6908" s="12" t="s">
        <v>6204</v>
      </c>
      <c r="E6908" s="14">
        <v>15088</v>
      </c>
      <c r="F6908" s="13">
        <v>16556</v>
      </c>
      <c r="G6908" s="15">
        <v>5254.68</v>
      </c>
    </row>
    <row r="6909" spans="1:7" ht="13.5" customHeight="1" x14ac:dyDescent="0.4">
      <c r="A6909" s="24" t="s">
        <v>17047</v>
      </c>
      <c r="B6909" s="12" t="s">
        <v>6105</v>
      </c>
      <c r="C6909" s="13">
        <v>1508862066</v>
      </c>
      <c r="D6909" s="12" t="s">
        <v>4111</v>
      </c>
      <c r="E6909" s="14">
        <v>15088</v>
      </c>
      <c r="F6909" s="13">
        <v>16556</v>
      </c>
      <c r="G6909" s="15">
        <v>5784.63</v>
      </c>
    </row>
    <row r="6910" spans="1:7" ht="13.5" customHeight="1" x14ac:dyDescent="0.4">
      <c r="A6910" s="24" t="s">
        <v>16061</v>
      </c>
      <c r="B6910" s="12" t="s">
        <v>6105</v>
      </c>
      <c r="C6910" s="13">
        <v>1508862053</v>
      </c>
      <c r="D6910" s="12" t="s">
        <v>6205</v>
      </c>
      <c r="E6910" s="14">
        <v>15088</v>
      </c>
      <c r="F6910" s="13">
        <v>16556</v>
      </c>
      <c r="G6910" s="15">
        <v>4508.93</v>
      </c>
    </row>
    <row r="6911" spans="1:7" ht="13.5" customHeight="1" x14ac:dyDescent="0.4">
      <c r="A6911" s="24" t="s">
        <v>16367</v>
      </c>
      <c r="B6911" s="12" t="s">
        <v>6105</v>
      </c>
      <c r="C6911" s="13">
        <v>1508862062</v>
      </c>
      <c r="D6911" s="12" t="s">
        <v>4130</v>
      </c>
      <c r="E6911" s="14">
        <v>15088</v>
      </c>
      <c r="F6911" s="13">
        <v>16556</v>
      </c>
      <c r="G6911" s="15">
        <v>4905.05</v>
      </c>
    </row>
    <row r="6912" spans="1:7" ht="13.5" customHeight="1" x14ac:dyDescent="0.4">
      <c r="A6912" s="24" t="s">
        <v>15635</v>
      </c>
      <c r="B6912" s="12" t="s">
        <v>6105</v>
      </c>
      <c r="C6912" s="13">
        <v>1508862061</v>
      </c>
      <c r="D6912" s="12" t="s">
        <v>6206</v>
      </c>
      <c r="E6912" s="14">
        <v>15088</v>
      </c>
      <c r="F6912" s="13">
        <v>16556</v>
      </c>
      <c r="G6912" s="15">
        <v>3876.16</v>
      </c>
    </row>
    <row r="6913" spans="1:7" ht="13.5" customHeight="1" x14ac:dyDescent="0.4">
      <c r="A6913" s="24" t="s">
        <v>16546</v>
      </c>
      <c r="B6913" s="12" t="s">
        <v>6105</v>
      </c>
      <c r="C6913" s="13">
        <v>1508862059</v>
      </c>
      <c r="D6913" s="12" t="s">
        <v>6207</v>
      </c>
      <c r="E6913" s="14">
        <v>15088</v>
      </c>
      <c r="F6913" s="13">
        <v>16556</v>
      </c>
      <c r="G6913" s="15">
        <v>5122.2700000000004</v>
      </c>
    </row>
    <row r="6914" spans="1:7" ht="13.5" customHeight="1" x14ac:dyDescent="0.4">
      <c r="A6914" s="24" t="s">
        <v>16010</v>
      </c>
      <c r="B6914" s="12" t="s">
        <v>6105</v>
      </c>
      <c r="C6914" s="13">
        <v>1508862065</v>
      </c>
      <c r="D6914" s="12" t="s">
        <v>114</v>
      </c>
      <c r="E6914" s="14">
        <v>15088</v>
      </c>
      <c r="F6914" s="13">
        <v>16556</v>
      </c>
      <c r="G6914" s="15">
        <v>4451.74</v>
      </c>
    </row>
    <row r="6915" spans="1:7" ht="13.5" customHeight="1" x14ac:dyDescent="0.4">
      <c r="A6915" s="24" t="s">
        <v>16251</v>
      </c>
      <c r="B6915" s="12" t="s">
        <v>6105</v>
      </c>
      <c r="C6915" s="13">
        <v>1508862064</v>
      </c>
      <c r="D6915" s="12" t="s">
        <v>6208</v>
      </c>
      <c r="E6915" s="14">
        <v>15088</v>
      </c>
      <c r="F6915" s="13">
        <v>16556</v>
      </c>
      <c r="G6915" s="15">
        <v>4780.24</v>
      </c>
    </row>
    <row r="6916" spans="1:7" ht="13.5" customHeight="1" x14ac:dyDescent="0.4">
      <c r="A6916" s="24" t="s">
        <v>16918</v>
      </c>
      <c r="B6916" s="12" t="s">
        <v>6105</v>
      </c>
      <c r="C6916" s="13">
        <v>1508862060</v>
      </c>
      <c r="D6916" s="12" t="s">
        <v>6209</v>
      </c>
      <c r="E6916" s="14">
        <v>15088</v>
      </c>
      <c r="F6916" s="13">
        <v>16556</v>
      </c>
      <c r="G6916" s="15">
        <v>5598.96</v>
      </c>
    </row>
    <row r="6917" spans="1:7" ht="13.5" customHeight="1" x14ac:dyDescent="0.4">
      <c r="A6917" s="24" t="s">
        <v>16531</v>
      </c>
      <c r="B6917" s="12" t="s">
        <v>6105</v>
      </c>
      <c r="C6917" s="13">
        <v>1508862057</v>
      </c>
      <c r="D6917" s="12" t="s">
        <v>6210</v>
      </c>
      <c r="E6917" s="14">
        <v>15088</v>
      </c>
      <c r="F6917" s="13">
        <v>16556</v>
      </c>
      <c r="G6917" s="15">
        <v>5104.8</v>
      </c>
    </row>
    <row r="6918" spans="1:7" ht="13.5" customHeight="1" x14ac:dyDescent="0.4">
      <c r="A6918" s="24" t="s">
        <v>15540</v>
      </c>
      <c r="B6918" s="12" t="s">
        <v>6105</v>
      </c>
      <c r="C6918" s="13">
        <v>1508862054</v>
      </c>
      <c r="D6918" s="12" t="s">
        <v>6211</v>
      </c>
      <c r="E6918" s="14">
        <v>15088</v>
      </c>
      <c r="F6918" s="13">
        <v>16556</v>
      </c>
      <c r="G6918" s="15">
        <v>3684.58</v>
      </c>
    </row>
    <row r="6919" spans="1:7" ht="13.5" customHeight="1" x14ac:dyDescent="0.4">
      <c r="A6919" s="24" t="s">
        <v>16055</v>
      </c>
      <c r="B6919" s="12" t="s">
        <v>6105</v>
      </c>
      <c r="C6919" s="13">
        <v>1508862058</v>
      </c>
      <c r="D6919" s="12" t="s">
        <v>6212</v>
      </c>
      <c r="E6919" s="14">
        <v>15088</v>
      </c>
      <c r="F6919" s="13">
        <v>16556</v>
      </c>
      <c r="G6919" s="15">
        <v>4504.42</v>
      </c>
    </row>
    <row r="6920" spans="1:7" ht="13.5" customHeight="1" x14ac:dyDescent="0.4">
      <c r="A6920" s="24" t="s">
        <v>16053</v>
      </c>
      <c r="B6920" s="12" t="s">
        <v>6105</v>
      </c>
      <c r="C6920" s="13">
        <v>1508850575</v>
      </c>
      <c r="D6920" s="12" t="s">
        <v>6213</v>
      </c>
      <c r="E6920" s="14">
        <v>15088</v>
      </c>
      <c r="F6920" s="13">
        <v>15556</v>
      </c>
      <c r="G6920" s="15">
        <v>4501.8900000000003</v>
      </c>
    </row>
    <row r="6921" spans="1:7" ht="13.5" customHeight="1" x14ac:dyDescent="0.4">
      <c r="A6921" s="24" t="s">
        <v>15689</v>
      </c>
      <c r="B6921" s="12" t="s">
        <v>6105</v>
      </c>
      <c r="C6921" s="13">
        <v>1508862055</v>
      </c>
      <c r="D6921" s="12" t="s">
        <v>6214</v>
      </c>
      <c r="E6921" s="14">
        <v>15088</v>
      </c>
      <c r="F6921" s="13">
        <v>16556</v>
      </c>
      <c r="G6921" s="15">
        <v>3969.69</v>
      </c>
    </row>
    <row r="6922" spans="1:7" ht="13.5" customHeight="1" x14ac:dyDescent="0.4">
      <c r="A6922" s="24" t="s">
        <v>15698</v>
      </c>
      <c r="B6922" s="12" t="s">
        <v>6105</v>
      </c>
      <c r="C6922" s="13">
        <v>1508862063</v>
      </c>
      <c r="D6922" s="12" t="s">
        <v>6215</v>
      </c>
      <c r="E6922" s="14">
        <v>15088</v>
      </c>
      <c r="F6922" s="13">
        <v>16556</v>
      </c>
      <c r="G6922" s="15">
        <v>3986.03</v>
      </c>
    </row>
    <row r="6923" spans="1:7" ht="13.5" customHeight="1" x14ac:dyDescent="0.4">
      <c r="A6923" s="24" t="s">
        <v>16452</v>
      </c>
      <c r="B6923" s="12" t="s">
        <v>6105</v>
      </c>
      <c r="C6923" s="13">
        <v>1508862109</v>
      </c>
      <c r="D6923" s="12" t="s">
        <v>6216</v>
      </c>
      <c r="E6923" s="14">
        <v>15088</v>
      </c>
      <c r="F6923" s="13">
        <v>16556</v>
      </c>
      <c r="G6923" s="15">
        <v>4987.88</v>
      </c>
    </row>
    <row r="6924" spans="1:7" ht="13.5" customHeight="1" x14ac:dyDescent="0.4">
      <c r="A6924" s="24" t="s">
        <v>16363</v>
      </c>
      <c r="B6924" s="12" t="s">
        <v>6105</v>
      </c>
      <c r="C6924" s="13">
        <v>1508862111</v>
      </c>
      <c r="D6924" s="12" t="s">
        <v>593</v>
      </c>
      <c r="E6924" s="14">
        <v>15088</v>
      </c>
      <c r="F6924" s="13">
        <v>16556</v>
      </c>
      <c r="G6924" s="15">
        <v>4899.7</v>
      </c>
    </row>
    <row r="6925" spans="1:7" ht="13.5" customHeight="1" x14ac:dyDescent="0.4">
      <c r="A6925" s="24" t="s">
        <v>17055</v>
      </c>
      <c r="B6925" s="12" t="s">
        <v>6105</v>
      </c>
      <c r="C6925" s="13">
        <v>1508862110</v>
      </c>
      <c r="D6925" s="12" t="s">
        <v>6217</v>
      </c>
      <c r="E6925" s="14">
        <v>15088</v>
      </c>
      <c r="F6925" s="13">
        <v>16556</v>
      </c>
      <c r="G6925" s="15">
        <v>5793.08</v>
      </c>
    </row>
    <row r="6926" spans="1:7" ht="13.5" customHeight="1" x14ac:dyDescent="0.4">
      <c r="A6926" s="24" t="s">
        <v>16220</v>
      </c>
      <c r="B6926" s="12" t="s">
        <v>6105</v>
      </c>
      <c r="C6926" s="13">
        <v>1508862108</v>
      </c>
      <c r="D6926" s="12" t="s">
        <v>6218</v>
      </c>
      <c r="E6926" s="14">
        <v>15088</v>
      </c>
      <c r="F6926" s="13">
        <v>16556</v>
      </c>
      <c r="G6926" s="15">
        <v>4730.9399999999996</v>
      </c>
    </row>
    <row r="6927" spans="1:7" ht="13.5" customHeight="1" x14ac:dyDescent="0.4">
      <c r="A6927" s="24" t="s">
        <v>15650</v>
      </c>
      <c r="B6927" s="12" t="s">
        <v>6105</v>
      </c>
      <c r="C6927" s="13">
        <v>1508862112</v>
      </c>
      <c r="D6927" s="12" t="s">
        <v>351</v>
      </c>
      <c r="E6927" s="14">
        <v>15088</v>
      </c>
      <c r="F6927" s="13">
        <v>16556</v>
      </c>
      <c r="G6927" s="15">
        <v>3899.26</v>
      </c>
    </row>
    <row r="6928" spans="1:7" ht="13.5" customHeight="1" x14ac:dyDescent="0.4">
      <c r="A6928" s="24" t="s">
        <v>15420</v>
      </c>
      <c r="B6928" s="12" t="s">
        <v>6105</v>
      </c>
      <c r="C6928" s="13">
        <v>1508862079</v>
      </c>
      <c r="D6928" s="12" t="s">
        <v>2939</v>
      </c>
      <c r="E6928" s="14">
        <v>15088</v>
      </c>
      <c r="F6928" s="13">
        <v>16556</v>
      </c>
      <c r="G6928" s="15">
        <v>3253.52</v>
      </c>
    </row>
    <row r="6929" spans="1:7" ht="13.5" customHeight="1" x14ac:dyDescent="0.4">
      <c r="A6929" s="24" t="s">
        <v>15665</v>
      </c>
      <c r="B6929" s="12" t="s">
        <v>6105</v>
      </c>
      <c r="C6929" s="13">
        <v>1508862082</v>
      </c>
      <c r="D6929" s="12" t="s">
        <v>6219</v>
      </c>
      <c r="E6929" s="14">
        <v>15088</v>
      </c>
      <c r="F6929" s="13">
        <v>16556</v>
      </c>
      <c r="G6929" s="15">
        <v>3920.67</v>
      </c>
    </row>
    <row r="6930" spans="1:7" ht="13.5" customHeight="1" x14ac:dyDescent="0.4">
      <c r="A6930" s="24" t="s">
        <v>15510</v>
      </c>
      <c r="B6930" s="12" t="s">
        <v>6105</v>
      </c>
      <c r="C6930" s="13">
        <v>1508862080</v>
      </c>
      <c r="D6930" s="12" t="s">
        <v>6220</v>
      </c>
      <c r="E6930" s="14">
        <v>15088</v>
      </c>
      <c r="F6930" s="13">
        <v>16556</v>
      </c>
      <c r="G6930" s="15">
        <v>3598.93</v>
      </c>
    </row>
    <row r="6931" spans="1:7" ht="13.5" customHeight="1" x14ac:dyDescent="0.4">
      <c r="A6931" s="24" t="s">
        <v>15601</v>
      </c>
      <c r="B6931" s="12" t="s">
        <v>6105</v>
      </c>
      <c r="C6931" s="13">
        <v>1508862083</v>
      </c>
      <c r="D6931" s="12" t="s">
        <v>6221</v>
      </c>
      <c r="E6931" s="14">
        <v>15088</v>
      </c>
      <c r="F6931" s="13">
        <v>16556</v>
      </c>
      <c r="G6931" s="15">
        <v>3816.15</v>
      </c>
    </row>
    <row r="6932" spans="1:7" ht="13.5" customHeight="1" x14ac:dyDescent="0.4">
      <c r="A6932" s="24" t="s">
        <v>15776</v>
      </c>
      <c r="B6932" s="12" t="s">
        <v>6105</v>
      </c>
      <c r="C6932" s="13">
        <v>1508862081</v>
      </c>
      <c r="D6932" s="12" t="s">
        <v>6222</v>
      </c>
      <c r="E6932" s="14">
        <v>15088</v>
      </c>
      <c r="F6932" s="13">
        <v>16556</v>
      </c>
      <c r="G6932" s="15">
        <v>4117.6000000000004</v>
      </c>
    </row>
    <row r="6933" spans="1:7" ht="13.5" customHeight="1" x14ac:dyDescent="0.4">
      <c r="A6933" s="24" t="s">
        <v>15869</v>
      </c>
      <c r="B6933" s="12" t="s">
        <v>6105</v>
      </c>
      <c r="C6933" s="13">
        <v>1508862089</v>
      </c>
      <c r="D6933" s="12" t="s">
        <v>6223</v>
      </c>
      <c r="E6933" s="14">
        <v>15088</v>
      </c>
      <c r="F6933" s="13">
        <v>16556</v>
      </c>
      <c r="G6933" s="15">
        <v>4265.79</v>
      </c>
    </row>
    <row r="6934" spans="1:7" ht="13.5" customHeight="1" x14ac:dyDescent="0.4">
      <c r="A6934" s="24" t="s">
        <v>15922</v>
      </c>
      <c r="B6934" s="12" t="s">
        <v>6105</v>
      </c>
      <c r="C6934" s="13">
        <v>1508862085</v>
      </c>
      <c r="D6934" s="12" t="s">
        <v>6224</v>
      </c>
      <c r="E6934" s="14">
        <v>15088</v>
      </c>
      <c r="F6934" s="13">
        <v>16556</v>
      </c>
      <c r="G6934" s="15">
        <v>4343.55</v>
      </c>
    </row>
    <row r="6935" spans="1:7" ht="13.5" customHeight="1" x14ac:dyDescent="0.4">
      <c r="A6935" s="24" t="s">
        <v>15495</v>
      </c>
      <c r="B6935" s="12" t="s">
        <v>6105</v>
      </c>
      <c r="C6935" s="13">
        <v>1508862088</v>
      </c>
      <c r="D6935" s="12" t="s">
        <v>6225</v>
      </c>
      <c r="E6935" s="14">
        <v>15088</v>
      </c>
      <c r="F6935" s="13">
        <v>16556</v>
      </c>
      <c r="G6935" s="15">
        <v>3572.16</v>
      </c>
    </row>
    <row r="6936" spans="1:7" ht="13.5" customHeight="1" x14ac:dyDescent="0.4">
      <c r="A6936" s="24" t="s">
        <v>15686</v>
      </c>
      <c r="B6936" s="12" t="s">
        <v>6105</v>
      </c>
      <c r="C6936" s="13">
        <v>1508862087</v>
      </c>
      <c r="D6936" s="12" t="s">
        <v>2947</v>
      </c>
      <c r="E6936" s="14">
        <v>15088</v>
      </c>
      <c r="F6936" s="13">
        <v>16556</v>
      </c>
      <c r="G6936" s="15">
        <v>3964.62</v>
      </c>
    </row>
    <row r="6937" spans="1:7" ht="13.5" customHeight="1" x14ac:dyDescent="0.4">
      <c r="A6937" s="24" t="s">
        <v>15702</v>
      </c>
      <c r="B6937" s="12" t="s">
        <v>6105</v>
      </c>
      <c r="C6937" s="13">
        <v>1508862086</v>
      </c>
      <c r="D6937" s="12" t="s">
        <v>6226</v>
      </c>
      <c r="E6937" s="14">
        <v>15088</v>
      </c>
      <c r="F6937" s="13">
        <v>16556</v>
      </c>
      <c r="G6937" s="15">
        <v>3992.51</v>
      </c>
    </row>
    <row r="6938" spans="1:7" ht="13.5" customHeight="1" x14ac:dyDescent="0.4">
      <c r="A6938" s="24" t="s">
        <v>15395</v>
      </c>
      <c r="B6938" s="12" t="s">
        <v>6105</v>
      </c>
      <c r="C6938" s="13">
        <v>1508862084</v>
      </c>
      <c r="D6938" s="12" t="s">
        <v>6227</v>
      </c>
      <c r="E6938" s="14">
        <v>15088</v>
      </c>
      <c r="F6938" s="13">
        <v>16556</v>
      </c>
      <c r="G6938" s="15">
        <v>3155.76</v>
      </c>
    </row>
    <row r="6939" spans="1:7" ht="13.5" customHeight="1" x14ac:dyDescent="0.4">
      <c r="A6939" s="24" t="s">
        <v>15574</v>
      </c>
      <c r="B6939" s="12" t="s">
        <v>6105</v>
      </c>
      <c r="C6939" s="13">
        <v>1508862092</v>
      </c>
      <c r="D6939" s="12" t="s">
        <v>4073</v>
      </c>
      <c r="E6939" s="14">
        <v>15088</v>
      </c>
      <c r="F6939" s="13">
        <v>16556</v>
      </c>
      <c r="G6939" s="15">
        <v>3758.39</v>
      </c>
    </row>
    <row r="6940" spans="1:7" ht="13.5" customHeight="1" x14ac:dyDescent="0.4">
      <c r="A6940" s="24" t="s">
        <v>15730</v>
      </c>
      <c r="B6940" s="12" t="s">
        <v>6105</v>
      </c>
      <c r="C6940" s="13">
        <v>1508862090</v>
      </c>
      <c r="D6940" s="12" t="s">
        <v>6228</v>
      </c>
      <c r="E6940" s="14">
        <v>15088</v>
      </c>
      <c r="F6940" s="13">
        <v>16556</v>
      </c>
      <c r="G6940" s="15">
        <v>4037.03</v>
      </c>
    </row>
    <row r="6941" spans="1:7" ht="13.5" customHeight="1" x14ac:dyDescent="0.4">
      <c r="A6941" s="24" t="s">
        <v>15651</v>
      </c>
      <c r="B6941" s="12" t="s">
        <v>6105</v>
      </c>
      <c r="C6941" s="13">
        <v>1508850580</v>
      </c>
      <c r="D6941" s="12" t="s">
        <v>6229</v>
      </c>
      <c r="E6941" s="14">
        <v>15088</v>
      </c>
      <c r="F6941" s="13">
        <v>15556</v>
      </c>
      <c r="G6941" s="15">
        <v>3900.38</v>
      </c>
    </row>
    <row r="6942" spans="1:7" ht="13.5" customHeight="1" x14ac:dyDescent="0.4">
      <c r="A6942" s="24" t="s">
        <v>15492</v>
      </c>
      <c r="B6942" s="12" t="s">
        <v>6105</v>
      </c>
      <c r="C6942" s="13">
        <v>1508862094</v>
      </c>
      <c r="D6942" s="12" t="s">
        <v>593</v>
      </c>
      <c r="E6942" s="14">
        <v>15088</v>
      </c>
      <c r="F6942" s="13">
        <v>16556</v>
      </c>
      <c r="G6942" s="15">
        <v>3567.09</v>
      </c>
    </row>
    <row r="6943" spans="1:7" ht="13.5" customHeight="1" x14ac:dyDescent="0.4">
      <c r="A6943" s="24" t="s">
        <v>15438</v>
      </c>
      <c r="B6943" s="12" t="s">
        <v>6105</v>
      </c>
      <c r="C6943" s="13">
        <v>1508862093</v>
      </c>
      <c r="D6943" s="12" t="s">
        <v>6230</v>
      </c>
      <c r="E6943" s="14">
        <v>15088</v>
      </c>
      <c r="F6943" s="13">
        <v>16556</v>
      </c>
      <c r="G6943" s="15">
        <v>3334.94</v>
      </c>
    </row>
    <row r="6944" spans="1:7" ht="13.5" customHeight="1" x14ac:dyDescent="0.4">
      <c r="A6944" s="24" t="s">
        <v>15501</v>
      </c>
      <c r="B6944" s="12" t="s">
        <v>6105</v>
      </c>
      <c r="C6944" s="13">
        <v>1508862091</v>
      </c>
      <c r="D6944" s="12" t="s">
        <v>6231</v>
      </c>
      <c r="E6944" s="14">
        <v>15088</v>
      </c>
      <c r="F6944" s="13">
        <v>16556</v>
      </c>
      <c r="G6944" s="15">
        <v>3587.1</v>
      </c>
    </row>
    <row r="6945" spans="1:7" ht="13.5" customHeight="1" x14ac:dyDescent="0.4">
      <c r="A6945" s="24" t="s">
        <v>15398</v>
      </c>
      <c r="B6945" s="12" t="s">
        <v>6105</v>
      </c>
      <c r="C6945" s="13">
        <v>1508862095</v>
      </c>
      <c r="D6945" s="12" t="s">
        <v>6232</v>
      </c>
      <c r="E6945" s="14">
        <v>15088</v>
      </c>
      <c r="F6945" s="13">
        <v>16556</v>
      </c>
      <c r="G6945" s="15">
        <v>3162.52</v>
      </c>
    </row>
    <row r="6946" spans="1:7" ht="13.5" customHeight="1" x14ac:dyDescent="0.4">
      <c r="A6946" s="24" t="s">
        <v>15937</v>
      </c>
      <c r="B6946" s="12" t="s">
        <v>6105</v>
      </c>
      <c r="C6946" s="13">
        <v>1508862097</v>
      </c>
      <c r="D6946" s="12" t="s">
        <v>651</v>
      </c>
      <c r="E6946" s="14">
        <v>15088</v>
      </c>
      <c r="F6946" s="13">
        <v>16556</v>
      </c>
      <c r="G6946" s="15">
        <v>4356.2299999999996</v>
      </c>
    </row>
    <row r="6947" spans="1:7" ht="13.5" customHeight="1" x14ac:dyDescent="0.4">
      <c r="A6947" s="24" t="s">
        <v>15493</v>
      </c>
      <c r="B6947" s="12" t="s">
        <v>6105</v>
      </c>
      <c r="C6947" s="13">
        <v>1508862098</v>
      </c>
      <c r="D6947" s="12" t="s">
        <v>6233</v>
      </c>
      <c r="E6947" s="14">
        <v>15088</v>
      </c>
      <c r="F6947" s="13">
        <v>16556</v>
      </c>
      <c r="G6947" s="15">
        <v>3570.47</v>
      </c>
    </row>
    <row r="6948" spans="1:7" ht="13.5" customHeight="1" x14ac:dyDescent="0.4">
      <c r="A6948" s="24" t="s">
        <v>15414</v>
      </c>
      <c r="B6948" s="12" t="s">
        <v>6105</v>
      </c>
      <c r="C6948" s="13">
        <v>1508862096</v>
      </c>
      <c r="D6948" s="12" t="s">
        <v>6234</v>
      </c>
      <c r="E6948" s="14">
        <v>15088</v>
      </c>
      <c r="F6948" s="13">
        <v>16556</v>
      </c>
      <c r="G6948" s="15">
        <v>3222.53</v>
      </c>
    </row>
    <row r="6949" spans="1:7" ht="13.5" customHeight="1" x14ac:dyDescent="0.4">
      <c r="A6949" s="24" t="s">
        <v>16658</v>
      </c>
      <c r="B6949" s="12" t="s">
        <v>6105</v>
      </c>
      <c r="C6949" s="13">
        <v>1508862067</v>
      </c>
      <c r="D6949" s="12" t="s">
        <v>6235</v>
      </c>
      <c r="E6949" s="14">
        <v>15088</v>
      </c>
      <c r="F6949" s="13">
        <v>16556</v>
      </c>
      <c r="G6949" s="15">
        <v>5266.23</v>
      </c>
    </row>
    <row r="6950" spans="1:7" ht="13.5" customHeight="1" x14ac:dyDescent="0.4">
      <c r="A6950" s="24" t="s">
        <v>16277</v>
      </c>
      <c r="B6950" s="12" t="s">
        <v>6105</v>
      </c>
      <c r="C6950" s="13">
        <v>1508862076</v>
      </c>
      <c r="D6950" s="12" t="s">
        <v>6236</v>
      </c>
      <c r="E6950" s="14">
        <v>15088</v>
      </c>
      <c r="F6950" s="13">
        <v>16556</v>
      </c>
      <c r="G6950" s="15">
        <v>4806.4399999999996</v>
      </c>
    </row>
    <row r="6951" spans="1:7" ht="13.5" customHeight="1" x14ac:dyDescent="0.4">
      <c r="A6951" s="24" t="s">
        <v>16444</v>
      </c>
      <c r="B6951" s="12" t="s">
        <v>6105</v>
      </c>
      <c r="C6951" s="13">
        <v>1508862078</v>
      </c>
      <c r="D6951" s="12" t="s">
        <v>6237</v>
      </c>
      <c r="E6951" s="14">
        <v>15088</v>
      </c>
      <c r="F6951" s="13">
        <v>16556</v>
      </c>
      <c r="G6951" s="15">
        <v>4981.96</v>
      </c>
    </row>
    <row r="6952" spans="1:7" ht="13.5" customHeight="1" x14ac:dyDescent="0.4">
      <c r="A6952" s="24" t="s">
        <v>17171</v>
      </c>
      <c r="B6952" s="12" t="s">
        <v>6105</v>
      </c>
      <c r="C6952" s="13">
        <v>1508862068</v>
      </c>
      <c r="D6952" s="12" t="s">
        <v>6238</v>
      </c>
      <c r="E6952" s="14">
        <v>15088</v>
      </c>
      <c r="F6952" s="13">
        <v>16556</v>
      </c>
      <c r="G6952" s="15">
        <v>5927.46</v>
      </c>
    </row>
    <row r="6953" spans="1:7" ht="13.5" customHeight="1" x14ac:dyDescent="0.4">
      <c r="A6953" s="24" t="s">
        <v>16893</v>
      </c>
      <c r="B6953" s="12" t="s">
        <v>6105</v>
      </c>
      <c r="C6953" s="13">
        <v>1508862073</v>
      </c>
      <c r="D6953" s="12" t="s">
        <v>6239</v>
      </c>
      <c r="E6953" s="14">
        <v>15088</v>
      </c>
      <c r="F6953" s="13">
        <v>16556</v>
      </c>
      <c r="G6953" s="15">
        <v>5580.09</v>
      </c>
    </row>
    <row r="6954" spans="1:7" ht="13.5" customHeight="1" x14ac:dyDescent="0.4">
      <c r="A6954" s="24" t="s">
        <v>16333</v>
      </c>
      <c r="B6954" s="12" t="s">
        <v>6105</v>
      </c>
      <c r="C6954" s="13">
        <v>1508862074</v>
      </c>
      <c r="D6954" s="12" t="s">
        <v>6240</v>
      </c>
      <c r="E6954" s="14">
        <v>15088</v>
      </c>
      <c r="F6954" s="13">
        <v>16556</v>
      </c>
      <c r="G6954" s="15">
        <v>4862.2299999999996</v>
      </c>
    </row>
    <row r="6955" spans="1:7" ht="13.5" customHeight="1" x14ac:dyDescent="0.4">
      <c r="A6955" s="24" t="s">
        <v>16538</v>
      </c>
      <c r="B6955" s="12" t="s">
        <v>6105</v>
      </c>
      <c r="C6955" s="13">
        <v>1508862069</v>
      </c>
      <c r="D6955" s="12" t="s">
        <v>6241</v>
      </c>
      <c r="E6955" s="14">
        <v>15088</v>
      </c>
      <c r="F6955" s="13">
        <v>16556</v>
      </c>
      <c r="G6955" s="15">
        <v>5115.22</v>
      </c>
    </row>
    <row r="6956" spans="1:7" ht="13.5" customHeight="1" x14ac:dyDescent="0.4">
      <c r="A6956" s="24" t="s">
        <v>16058</v>
      </c>
      <c r="B6956" s="12" t="s">
        <v>6105</v>
      </c>
      <c r="C6956" s="13">
        <v>1508862075</v>
      </c>
      <c r="D6956" s="12" t="s">
        <v>6242</v>
      </c>
      <c r="E6956" s="14">
        <v>15088</v>
      </c>
      <c r="F6956" s="13">
        <v>16556</v>
      </c>
      <c r="G6956" s="15">
        <v>4505.83</v>
      </c>
    </row>
    <row r="6957" spans="1:7" ht="13.5" customHeight="1" x14ac:dyDescent="0.4">
      <c r="A6957" s="24" t="s">
        <v>16098</v>
      </c>
      <c r="B6957" s="12" t="s">
        <v>6105</v>
      </c>
      <c r="C6957" s="13">
        <v>1508862070</v>
      </c>
      <c r="D6957" s="12" t="s">
        <v>6243</v>
      </c>
      <c r="E6957" s="14">
        <v>15088</v>
      </c>
      <c r="F6957" s="13">
        <v>16556</v>
      </c>
      <c r="G6957" s="15">
        <v>4559.6400000000003</v>
      </c>
    </row>
    <row r="6958" spans="1:7" ht="13.5" customHeight="1" x14ac:dyDescent="0.4">
      <c r="A6958" s="24" t="s">
        <v>17179</v>
      </c>
      <c r="B6958" s="12" t="s">
        <v>6105</v>
      </c>
      <c r="C6958" s="13">
        <v>1508862077</v>
      </c>
      <c r="D6958" s="12" t="s">
        <v>3410</v>
      </c>
      <c r="E6958" s="14">
        <v>15088</v>
      </c>
      <c r="F6958" s="13">
        <v>16556</v>
      </c>
      <c r="G6958" s="15">
        <v>5932.82</v>
      </c>
    </row>
    <row r="6959" spans="1:7" ht="13.5" customHeight="1" x14ac:dyDescent="0.4">
      <c r="A6959" s="24" t="s">
        <v>16221</v>
      </c>
      <c r="B6959" s="12" t="s">
        <v>6105</v>
      </c>
      <c r="C6959" s="13">
        <v>1508862071</v>
      </c>
      <c r="D6959" s="12" t="s">
        <v>6244</v>
      </c>
      <c r="E6959" s="14">
        <v>15088</v>
      </c>
      <c r="F6959" s="13">
        <v>16556</v>
      </c>
      <c r="G6959" s="15">
        <v>4736.01</v>
      </c>
    </row>
    <row r="6960" spans="1:7" ht="13.5" customHeight="1" x14ac:dyDescent="0.4">
      <c r="A6960" s="24" t="s">
        <v>17483</v>
      </c>
      <c r="B6960" s="12" t="s">
        <v>6105</v>
      </c>
      <c r="C6960" s="13">
        <v>1508862072</v>
      </c>
      <c r="D6960" s="12" t="s">
        <v>6245</v>
      </c>
      <c r="E6960" s="14">
        <v>15088</v>
      </c>
      <c r="F6960" s="13">
        <v>16556</v>
      </c>
      <c r="G6960" s="15">
        <v>6335.13</v>
      </c>
    </row>
    <row r="6961" spans="1:7" ht="13.5" customHeight="1" x14ac:dyDescent="0.4">
      <c r="A6961" s="24" t="s">
        <v>22721</v>
      </c>
      <c r="B6961" s="12" t="s">
        <v>6246</v>
      </c>
      <c r="C6961" s="14" t="s">
        <v>7107</v>
      </c>
      <c r="D6961" s="12" t="s">
        <v>6247</v>
      </c>
      <c r="E6961" s="14" t="s">
        <v>7106</v>
      </c>
      <c r="F6961" s="13">
        <v>14556</v>
      </c>
      <c r="G6961" s="15">
        <v>31923.040000000001</v>
      </c>
    </row>
    <row r="6962" spans="1:7" ht="13.5" customHeight="1" x14ac:dyDescent="0.4">
      <c r="A6962" s="24" t="s">
        <v>21643</v>
      </c>
      <c r="B6962" s="12" t="s">
        <v>6246</v>
      </c>
      <c r="C6962" s="13" t="s">
        <v>7108</v>
      </c>
      <c r="D6962" s="12" t="s">
        <v>6248</v>
      </c>
      <c r="E6962" s="14">
        <v>75732</v>
      </c>
      <c r="F6962" s="13">
        <v>14556</v>
      </c>
      <c r="G6962" s="15">
        <v>14805.08</v>
      </c>
    </row>
    <row r="6963" spans="1:7" ht="13.5" customHeight="1" x14ac:dyDescent="0.4">
      <c r="A6963" s="24" t="s">
        <v>17347</v>
      </c>
      <c r="B6963" s="12" t="s">
        <v>6246</v>
      </c>
      <c r="C6963" s="13">
        <v>1508850898</v>
      </c>
      <c r="D6963" s="12" t="s">
        <v>6249</v>
      </c>
      <c r="E6963" s="14">
        <v>15088</v>
      </c>
      <c r="F6963" s="13">
        <v>15556</v>
      </c>
      <c r="G6963" s="15">
        <v>6146.05</v>
      </c>
    </row>
    <row r="6964" spans="1:7" ht="13.5" customHeight="1" x14ac:dyDescent="0.4">
      <c r="A6964" s="24" t="s">
        <v>18984</v>
      </c>
      <c r="B6964" s="12" t="s">
        <v>6246</v>
      </c>
      <c r="C6964" s="13">
        <v>1508850915</v>
      </c>
      <c r="D6964" s="12" t="s">
        <v>6250</v>
      </c>
      <c r="E6964" s="14">
        <v>15088</v>
      </c>
      <c r="F6964" s="13">
        <v>15556</v>
      </c>
      <c r="G6964" s="15">
        <v>8302.98</v>
      </c>
    </row>
    <row r="6965" spans="1:7" ht="13.5" customHeight="1" x14ac:dyDescent="0.4">
      <c r="A6965" s="24" t="s">
        <v>17859</v>
      </c>
      <c r="B6965" s="12" t="s">
        <v>6246</v>
      </c>
      <c r="C6965" s="13">
        <v>1508850904</v>
      </c>
      <c r="D6965" s="12" t="s">
        <v>6251</v>
      </c>
      <c r="E6965" s="14">
        <v>15088</v>
      </c>
      <c r="F6965" s="13">
        <v>15556</v>
      </c>
      <c r="G6965" s="15">
        <v>6816.21</v>
      </c>
    </row>
    <row r="6966" spans="1:7" ht="13.5" customHeight="1" x14ac:dyDescent="0.4">
      <c r="A6966" s="24" t="s">
        <v>17677</v>
      </c>
      <c r="B6966" s="12" t="s">
        <v>6246</v>
      </c>
      <c r="C6966" s="13">
        <v>1508850918</v>
      </c>
      <c r="D6966" s="12" t="s">
        <v>6252</v>
      </c>
      <c r="E6966" s="14">
        <v>15088</v>
      </c>
      <c r="F6966" s="13">
        <v>15556</v>
      </c>
      <c r="G6966" s="15">
        <v>6581.18</v>
      </c>
    </row>
    <row r="6967" spans="1:7" ht="13.5" customHeight="1" x14ac:dyDescent="0.4">
      <c r="A6967" s="24" t="s">
        <v>18576</v>
      </c>
      <c r="B6967" s="12" t="s">
        <v>6246</v>
      </c>
      <c r="C6967" s="13">
        <v>1508850891</v>
      </c>
      <c r="D6967" s="12" t="s">
        <v>604</v>
      </c>
      <c r="E6967" s="14">
        <v>15088</v>
      </c>
      <c r="F6967" s="13">
        <v>15556</v>
      </c>
      <c r="G6967" s="15">
        <v>7721.41</v>
      </c>
    </row>
    <row r="6968" spans="1:7" ht="13.5" customHeight="1" x14ac:dyDescent="0.4">
      <c r="A6968" s="24" t="s">
        <v>18846</v>
      </c>
      <c r="B6968" s="12" t="s">
        <v>6246</v>
      </c>
      <c r="C6968" s="13">
        <v>1508850890</v>
      </c>
      <c r="D6968" s="12" t="s">
        <v>6253</v>
      </c>
      <c r="E6968" s="14">
        <v>15088</v>
      </c>
      <c r="F6968" s="13">
        <v>15556</v>
      </c>
      <c r="G6968" s="15">
        <v>8110.73</v>
      </c>
    </row>
    <row r="6969" spans="1:7" ht="13.5" customHeight="1" x14ac:dyDescent="0.4">
      <c r="A6969" s="24" t="s">
        <v>19690</v>
      </c>
      <c r="B6969" s="12" t="s">
        <v>6246</v>
      </c>
      <c r="C6969" s="13">
        <v>1508850892</v>
      </c>
      <c r="D6969" s="12" t="s">
        <v>4511</v>
      </c>
      <c r="E6969" s="14">
        <v>15088</v>
      </c>
      <c r="F6969" s="13">
        <v>15556</v>
      </c>
      <c r="G6969" s="15">
        <v>9428.75</v>
      </c>
    </row>
    <row r="6970" spans="1:7" ht="13.5" customHeight="1" x14ac:dyDescent="0.4">
      <c r="A6970" s="24" t="s">
        <v>20194</v>
      </c>
      <c r="B6970" s="12" t="s">
        <v>6246</v>
      </c>
      <c r="C6970" s="13">
        <v>1508850893</v>
      </c>
      <c r="D6970" s="12" t="s">
        <v>6254</v>
      </c>
      <c r="E6970" s="14">
        <v>15088</v>
      </c>
      <c r="F6970" s="13">
        <v>15556</v>
      </c>
      <c r="G6970" s="15">
        <v>10330.33</v>
      </c>
    </row>
    <row r="6971" spans="1:7" ht="13.5" customHeight="1" x14ac:dyDescent="0.4">
      <c r="A6971" s="24" t="s">
        <v>19453</v>
      </c>
      <c r="B6971" s="12" t="s">
        <v>6246</v>
      </c>
      <c r="C6971" s="13">
        <v>1508863055</v>
      </c>
      <c r="D6971" s="12" t="s">
        <v>6255</v>
      </c>
      <c r="E6971" s="14">
        <v>15088</v>
      </c>
      <c r="F6971" s="13">
        <v>16556</v>
      </c>
      <c r="G6971" s="15">
        <v>9046.66</v>
      </c>
    </row>
    <row r="6972" spans="1:7" ht="13.5" customHeight="1" x14ac:dyDescent="0.4">
      <c r="A6972" s="24" t="s">
        <v>20497</v>
      </c>
      <c r="B6972" s="12" t="s">
        <v>6246</v>
      </c>
      <c r="C6972" s="13">
        <v>1508850894</v>
      </c>
      <c r="D6972" s="12" t="s">
        <v>6256</v>
      </c>
      <c r="E6972" s="14">
        <v>15088</v>
      </c>
      <c r="F6972" s="13">
        <v>15556</v>
      </c>
      <c r="G6972" s="15">
        <v>10989.03</v>
      </c>
    </row>
    <row r="6973" spans="1:7" ht="13.5" customHeight="1" x14ac:dyDescent="0.4">
      <c r="A6973" s="24" t="s">
        <v>20308</v>
      </c>
      <c r="B6973" s="12" t="s">
        <v>6246</v>
      </c>
      <c r="C6973" s="13">
        <v>1508863056</v>
      </c>
      <c r="D6973" s="12" t="s">
        <v>6257</v>
      </c>
      <c r="E6973" s="14">
        <v>15088</v>
      </c>
      <c r="F6973" s="13">
        <v>16556</v>
      </c>
      <c r="G6973" s="15">
        <v>10555.12</v>
      </c>
    </row>
    <row r="6974" spans="1:7" ht="13.5" customHeight="1" x14ac:dyDescent="0.4">
      <c r="A6974" s="24" t="s">
        <v>18101</v>
      </c>
      <c r="B6974" s="12" t="s">
        <v>6246</v>
      </c>
      <c r="C6974" s="13">
        <v>1508863057</v>
      </c>
      <c r="D6974" s="12" t="s">
        <v>6258</v>
      </c>
      <c r="E6974" s="14">
        <v>15088</v>
      </c>
      <c r="F6974" s="13">
        <v>16556</v>
      </c>
      <c r="G6974" s="15">
        <v>7140.44</v>
      </c>
    </row>
    <row r="6975" spans="1:7" ht="13.5" customHeight="1" x14ac:dyDescent="0.4">
      <c r="A6975" s="24" t="s">
        <v>19423</v>
      </c>
      <c r="B6975" s="12" t="s">
        <v>6246</v>
      </c>
      <c r="C6975" s="13">
        <v>1508850895</v>
      </c>
      <c r="D6975" s="12" t="s">
        <v>1105</v>
      </c>
      <c r="E6975" s="14">
        <v>15088</v>
      </c>
      <c r="F6975" s="13">
        <v>15556</v>
      </c>
      <c r="G6975" s="15">
        <v>8992.42</v>
      </c>
    </row>
    <row r="6976" spans="1:7" ht="13.5" customHeight="1" x14ac:dyDescent="0.4">
      <c r="A6976" s="24" t="s">
        <v>18086</v>
      </c>
      <c r="B6976" s="12" t="s">
        <v>6246</v>
      </c>
      <c r="C6976" s="13">
        <v>1508863058</v>
      </c>
      <c r="D6976" s="12" t="s">
        <v>6259</v>
      </c>
      <c r="E6976" s="14">
        <v>15088</v>
      </c>
      <c r="F6976" s="13">
        <v>16556</v>
      </c>
      <c r="G6976" s="15">
        <v>7127.79</v>
      </c>
    </row>
    <row r="6977" spans="1:7" ht="13.5" customHeight="1" x14ac:dyDescent="0.4">
      <c r="A6977" s="24" t="s">
        <v>18992</v>
      </c>
      <c r="B6977" s="12" t="s">
        <v>6246</v>
      </c>
      <c r="C6977" s="13">
        <v>1508850896</v>
      </c>
      <c r="D6977" s="12" t="s">
        <v>6260</v>
      </c>
      <c r="E6977" s="14">
        <v>15088</v>
      </c>
      <c r="F6977" s="13">
        <v>15556</v>
      </c>
      <c r="G6977" s="15">
        <v>8312.6200000000008</v>
      </c>
    </row>
    <row r="6978" spans="1:7" ht="13.5" customHeight="1" x14ac:dyDescent="0.4">
      <c r="A6978" s="24" t="s">
        <v>19125</v>
      </c>
      <c r="B6978" s="12" t="s">
        <v>6246</v>
      </c>
      <c r="C6978" s="13">
        <v>1508863059</v>
      </c>
      <c r="D6978" s="12" t="s">
        <v>1989</v>
      </c>
      <c r="E6978" s="14">
        <v>15088</v>
      </c>
      <c r="F6978" s="13">
        <v>16556</v>
      </c>
      <c r="G6978" s="15">
        <v>8517.52</v>
      </c>
    </row>
    <row r="6979" spans="1:7" ht="13.5" customHeight="1" x14ac:dyDescent="0.4">
      <c r="A6979" s="24" t="s">
        <v>20644</v>
      </c>
      <c r="B6979" s="12" t="s">
        <v>6246</v>
      </c>
      <c r="C6979" s="13">
        <v>1508863061</v>
      </c>
      <c r="D6979" s="12" t="s">
        <v>6261</v>
      </c>
      <c r="E6979" s="14">
        <v>15088</v>
      </c>
      <c r="F6979" s="13">
        <v>16556</v>
      </c>
      <c r="G6979" s="15">
        <v>11393.42</v>
      </c>
    </row>
    <row r="6980" spans="1:7" ht="13.5" customHeight="1" x14ac:dyDescent="0.4">
      <c r="A6980" s="24" t="s">
        <v>18022</v>
      </c>
      <c r="B6980" s="12" t="s">
        <v>6246</v>
      </c>
      <c r="C6980" s="13">
        <v>1508850897</v>
      </c>
      <c r="D6980" s="12" t="s">
        <v>6262</v>
      </c>
      <c r="E6980" s="14">
        <v>15088</v>
      </c>
      <c r="F6980" s="13">
        <v>15556</v>
      </c>
      <c r="G6980" s="15">
        <v>7027.75</v>
      </c>
    </row>
    <row r="6981" spans="1:7" ht="13.5" customHeight="1" x14ac:dyDescent="0.4">
      <c r="A6981" s="24" t="s">
        <v>17831</v>
      </c>
      <c r="B6981" s="12" t="s">
        <v>6246</v>
      </c>
      <c r="C6981" s="13">
        <v>1508863060</v>
      </c>
      <c r="D6981" s="12" t="s">
        <v>6263</v>
      </c>
      <c r="E6981" s="14">
        <v>15088</v>
      </c>
      <c r="F6981" s="13">
        <v>16556</v>
      </c>
      <c r="G6981" s="15">
        <v>6783.67</v>
      </c>
    </row>
    <row r="6982" spans="1:7" ht="13.5" customHeight="1" x14ac:dyDescent="0.4">
      <c r="A6982" s="24" t="s">
        <v>20206</v>
      </c>
      <c r="B6982" s="12" t="s">
        <v>6246</v>
      </c>
      <c r="C6982" s="13">
        <v>1508863144</v>
      </c>
      <c r="D6982" s="12" t="s">
        <v>551</v>
      </c>
      <c r="E6982" s="14">
        <v>15088</v>
      </c>
      <c r="F6982" s="13">
        <v>16556</v>
      </c>
      <c r="G6982" s="15">
        <v>10354.43</v>
      </c>
    </row>
    <row r="6983" spans="1:7" ht="13.5" customHeight="1" x14ac:dyDescent="0.4">
      <c r="A6983" s="24" t="s">
        <v>20443</v>
      </c>
      <c r="B6983" s="12" t="s">
        <v>6246</v>
      </c>
      <c r="C6983" s="13">
        <v>1508863145</v>
      </c>
      <c r="D6983" s="12" t="s">
        <v>6264</v>
      </c>
      <c r="E6983" s="14">
        <v>15088</v>
      </c>
      <c r="F6983" s="13">
        <v>16556</v>
      </c>
      <c r="G6983" s="15">
        <v>10863.08</v>
      </c>
    </row>
    <row r="6984" spans="1:7" ht="13.5" customHeight="1" x14ac:dyDescent="0.4">
      <c r="A6984" s="24" t="s">
        <v>19187</v>
      </c>
      <c r="B6984" s="12" t="s">
        <v>6246</v>
      </c>
      <c r="C6984" s="13">
        <v>1508863146</v>
      </c>
      <c r="D6984" s="12" t="s">
        <v>6265</v>
      </c>
      <c r="E6984" s="14">
        <v>15088</v>
      </c>
      <c r="F6984" s="13">
        <v>16556</v>
      </c>
      <c r="G6984" s="15">
        <v>8633.84</v>
      </c>
    </row>
    <row r="6985" spans="1:7" ht="13.5" customHeight="1" x14ac:dyDescent="0.4">
      <c r="A6985" s="24" t="s">
        <v>19654</v>
      </c>
      <c r="B6985" s="12" t="s">
        <v>6246</v>
      </c>
      <c r="C6985" s="13">
        <v>1508863083</v>
      </c>
      <c r="D6985" s="12" t="s">
        <v>6266</v>
      </c>
      <c r="E6985" s="14">
        <v>15088</v>
      </c>
      <c r="F6985" s="13">
        <v>16556</v>
      </c>
      <c r="G6985" s="15">
        <v>9378.1200000000008</v>
      </c>
    </row>
    <row r="6986" spans="1:7" ht="13.5" customHeight="1" x14ac:dyDescent="0.4">
      <c r="A6986" s="24" t="s">
        <v>19508</v>
      </c>
      <c r="B6986" s="12" t="s">
        <v>6246</v>
      </c>
      <c r="C6986" s="13">
        <v>1508863084</v>
      </c>
      <c r="D6986" s="12" t="s">
        <v>6267</v>
      </c>
      <c r="E6986" s="14">
        <v>15088</v>
      </c>
      <c r="F6986" s="13">
        <v>16556</v>
      </c>
      <c r="G6986" s="15">
        <v>9162.3700000000008</v>
      </c>
    </row>
    <row r="6987" spans="1:7" ht="13.5" customHeight="1" x14ac:dyDescent="0.4">
      <c r="A6987" s="24" t="s">
        <v>19335</v>
      </c>
      <c r="B6987" s="12" t="s">
        <v>6246</v>
      </c>
      <c r="C6987" s="13">
        <v>1508863085</v>
      </c>
      <c r="D6987" s="12" t="s">
        <v>6268</v>
      </c>
      <c r="E6987" s="14">
        <v>15088</v>
      </c>
      <c r="F6987" s="13">
        <v>16556</v>
      </c>
      <c r="G6987" s="15">
        <v>8839.9500000000007</v>
      </c>
    </row>
    <row r="6988" spans="1:7" ht="13.5" customHeight="1" x14ac:dyDescent="0.4">
      <c r="A6988" s="24" t="s">
        <v>20145</v>
      </c>
      <c r="B6988" s="12" t="s">
        <v>6246</v>
      </c>
      <c r="C6988" s="13">
        <v>1508852071</v>
      </c>
      <c r="D6988" s="12" t="s">
        <v>6269</v>
      </c>
      <c r="E6988" s="14">
        <v>15088</v>
      </c>
      <c r="F6988" s="13">
        <v>15556</v>
      </c>
      <c r="G6988" s="15">
        <v>10230.89</v>
      </c>
    </row>
    <row r="6989" spans="1:7" ht="13.5" customHeight="1" x14ac:dyDescent="0.4">
      <c r="A6989" s="24" t="s">
        <v>18915</v>
      </c>
      <c r="B6989" s="12" t="s">
        <v>6246</v>
      </c>
      <c r="C6989" s="13">
        <v>1508863087</v>
      </c>
      <c r="D6989" s="12" t="s">
        <v>6270</v>
      </c>
      <c r="E6989" s="14">
        <v>15088</v>
      </c>
      <c r="F6989" s="13">
        <v>16556</v>
      </c>
      <c r="G6989" s="15">
        <v>8211.9699999999993</v>
      </c>
    </row>
    <row r="6990" spans="1:7" ht="13.5" customHeight="1" x14ac:dyDescent="0.4">
      <c r="A6990" s="24" t="s">
        <v>19085</v>
      </c>
      <c r="B6990" s="12" t="s">
        <v>6246</v>
      </c>
      <c r="C6990" s="13">
        <v>1508850905</v>
      </c>
      <c r="D6990" s="12" t="s">
        <v>6271</v>
      </c>
      <c r="E6990" s="14">
        <v>15088</v>
      </c>
      <c r="F6990" s="13">
        <v>15556</v>
      </c>
      <c r="G6990" s="15">
        <v>8457.26</v>
      </c>
    </row>
    <row r="6991" spans="1:7" ht="13.5" customHeight="1" x14ac:dyDescent="0.4">
      <c r="A6991" s="24" t="s">
        <v>18953</v>
      </c>
      <c r="B6991" s="12" t="s">
        <v>6246</v>
      </c>
      <c r="C6991" s="13">
        <v>1508863088</v>
      </c>
      <c r="D6991" s="12" t="s">
        <v>6272</v>
      </c>
      <c r="E6991" s="14">
        <v>15088</v>
      </c>
      <c r="F6991" s="13">
        <v>16556</v>
      </c>
      <c r="G6991" s="15">
        <v>8262.6</v>
      </c>
    </row>
    <row r="6992" spans="1:7" ht="13.5" customHeight="1" x14ac:dyDescent="0.4">
      <c r="A6992" s="24" t="s">
        <v>18199</v>
      </c>
      <c r="B6992" s="12" t="s">
        <v>6246</v>
      </c>
      <c r="C6992" s="13">
        <v>1508863089</v>
      </c>
      <c r="D6992" s="12" t="s">
        <v>4174</v>
      </c>
      <c r="E6992" s="14">
        <v>15088</v>
      </c>
      <c r="F6992" s="13">
        <v>16556</v>
      </c>
      <c r="G6992" s="15">
        <v>7254.95</v>
      </c>
    </row>
    <row r="6993" spans="1:7" ht="13.5" customHeight="1" x14ac:dyDescent="0.4">
      <c r="A6993" s="24" t="s">
        <v>17652</v>
      </c>
      <c r="B6993" s="12" t="s">
        <v>6246</v>
      </c>
      <c r="C6993" s="13">
        <v>1508863090</v>
      </c>
      <c r="D6993" s="12" t="s">
        <v>6273</v>
      </c>
      <c r="E6993" s="14">
        <v>15088</v>
      </c>
      <c r="F6993" s="13">
        <v>16556</v>
      </c>
      <c r="G6993" s="15">
        <v>6547.43</v>
      </c>
    </row>
    <row r="6994" spans="1:7" ht="13.5" customHeight="1" x14ac:dyDescent="0.4">
      <c r="A6994" s="24" t="s">
        <v>17704</v>
      </c>
      <c r="B6994" s="12" t="s">
        <v>6246</v>
      </c>
      <c r="C6994" s="13">
        <v>1508863091</v>
      </c>
      <c r="D6994" s="12" t="s">
        <v>6274</v>
      </c>
      <c r="E6994" s="14">
        <v>15088</v>
      </c>
      <c r="F6994" s="13">
        <v>16556</v>
      </c>
      <c r="G6994" s="15">
        <v>6616.13</v>
      </c>
    </row>
    <row r="6995" spans="1:7" ht="13.5" customHeight="1" x14ac:dyDescent="0.4">
      <c r="A6995" s="24" t="s">
        <v>21529</v>
      </c>
      <c r="B6995" s="12" t="s">
        <v>6246</v>
      </c>
      <c r="C6995" s="13">
        <v>1508863062</v>
      </c>
      <c r="D6995" s="12" t="s">
        <v>6275</v>
      </c>
      <c r="E6995" s="14">
        <v>15088</v>
      </c>
      <c r="F6995" s="13">
        <v>16556</v>
      </c>
      <c r="G6995" s="15">
        <v>14314.51</v>
      </c>
    </row>
    <row r="6996" spans="1:7" ht="13.5" customHeight="1" x14ac:dyDescent="0.4">
      <c r="A6996" s="24" t="s">
        <v>19238</v>
      </c>
      <c r="B6996" s="12" t="s">
        <v>6246</v>
      </c>
      <c r="C6996" s="13">
        <v>1508863063</v>
      </c>
      <c r="D6996" s="12" t="s">
        <v>6276</v>
      </c>
      <c r="E6996" s="14">
        <v>15088</v>
      </c>
      <c r="F6996" s="13">
        <v>16556</v>
      </c>
      <c r="G6996" s="15">
        <v>8701.33</v>
      </c>
    </row>
    <row r="6997" spans="1:7" ht="13.5" customHeight="1" x14ac:dyDescent="0.4">
      <c r="A6997" s="24" t="s">
        <v>19972</v>
      </c>
      <c r="B6997" s="12" t="s">
        <v>6246</v>
      </c>
      <c r="C6997" s="13">
        <v>1508863064</v>
      </c>
      <c r="D6997" s="12" t="s">
        <v>6277</v>
      </c>
      <c r="E6997" s="14">
        <v>15088</v>
      </c>
      <c r="F6997" s="13">
        <v>16556</v>
      </c>
      <c r="G6997" s="15">
        <v>9881.9500000000007</v>
      </c>
    </row>
    <row r="6998" spans="1:7" ht="13.5" customHeight="1" x14ac:dyDescent="0.4">
      <c r="A6998" s="24" t="s">
        <v>20127</v>
      </c>
      <c r="B6998" s="12" t="s">
        <v>6246</v>
      </c>
      <c r="C6998" s="13">
        <v>1508863065</v>
      </c>
      <c r="D6998" s="12" t="s">
        <v>915</v>
      </c>
      <c r="E6998" s="14">
        <v>15088</v>
      </c>
      <c r="F6998" s="13">
        <v>16556</v>
      </c>
      <c r="G6998" s="15">
        <v>10202.56</v>
      </c>
    </row>
    <row r="6999" spans="1:7" ht="13.5" customHeight="1" x14ac:dyDescent="0.4">
      <c r="A6999" s="24" t="s">
        <v>20321</v>
      </c>
      <c r="B6999" s="12" t="s">
        <v>6246</v>
      </c>
      <c r="C6999" s="13">
        <v>1508863066</v>
      </c>
      <c r="D6999" s="12" t="s">
        <v>6278</v>
      </c>
      <c r="E6999" s="14">
        <v>15088</v>
      </c>
      <c r="F6999" s="13">
        <v>16556</v>
      </c>
      <c r="G6999" s="15">
        <v>10573.2</v>
      </c>
    </row>
    <row r="7000" spans="1:7" ht="13.5" customHeight="1" x14ac:dyDescent="0.4">
      <c r="A7000" s="24" t="s">
        <v>19535</v>
      </c>
      <c r="B7000" s="12" t="s">
        <v>6246</v>
      </c>
      <c r="C7000" s="13">
        <v>1508863067</v>
      </c>
      <c r="D7000" s="12" t="s">
        <v>6279</v>
      </c>
      <c r="E7000" s="14">
        <v>15088</v>
      </c>
      <c r="F7000" s="13">
        <v>16556</v>
      </c>
      <c r="G7000" s="15">
        <v>9200.34</v>
      </c>
    </row>
    <row r="7001" spans="1:7" ht="13.5" customHeight="1" x14ac:dyDescent="0.4">
      <c r="A7001" s="24" t="s">
        <v>20683</v>
      </c>
      <c r="B7001" s="12" t="s">
        <v>6246</v>
      </c>
      <c r="C7001" s="13">
        <v>1508863068</v>
      </c>
      <c r="D7001" s="12" t="s">
        <v>6280</v>
      </c>
      <c r="E7001" s="14">
        <v>15088</v>
      </c>
      <c r="F7001" s="13">
        <v>16556</v>
      </c>
      <c r="G7001" s="15">
        <v>11489.24</v>
      </c>
    </row>
    <row r="7002" spans="1:7" ht="13.5" customHeight="1" x14ac:dyDescent="0.4">
      <c r="A7002" s="24" t="s">
        <v>20416</v>
      </c>
      <c r="B7002" s="12" t="s">
        <v>6246</v>
      </c>
      <c r="C7002" s="13">
        <v>1508863069</v>
      </c>
      <c r="D7002" s="12" t="s">
        <v>1590</v>
      </c>
      <c r="E7002" s="14">
        <v>15088</v>
      </c>
      <c r="F7002" s="13">
        <v>16556</v>
      </c>
      <c r="G7002" s="15">
        <v>10803.41</v>
      </c>
    </row>
    <row r="7003" spans="1:7" ht="13.5" customHeight="1" x14ac:dyDescent="0.4">
      <c r="A7003" s="24" t="s">
        <v>17906</v>
      </c>
      <c r="B7003" s="12" t="s">
        <v>6246</v>
      </c>
      <c r="C7003" s="13">
        <v>1508850899</v>
      </c>
      <c r="D7003" s="12" t="s">
        <v>6281</v>
      </c>
      <c r="E7003" s="14">
        <v>15088</v>
      </c>
      <c r="F7003" s="13">
        <v>15556</v>
      </c>
      <c r="G7003" s="15">
        <v>6872.86</v>
      </c>
    </row>
    <row r="7004" spans="1:7" ht="13.5" customHeight="1" x14ac:dyDescent="0.4">
      <c r="A7004" s="24" t="s">
        <v>18852</v>
      </c>
      <c r="B7004" s="12" t="s">
        <v>6246</v>
      </c>
      <c r="C7004" s="13">
        <v>1508863070</v>
      </c>
      <c r="D7004" s="12" t="s">
        <v>6164</v>
      </c>
      <c r="E7004" s="14">
        <v>15088</v>
      </c>
      <c r="F7004" s="13">
        <v>16556</v>
      </c>
      <c r="G7004" s="15">
        <v>8117.36</v>
      </c>
    </row>
    <row r="7005" spans="1:7" ht="13.5" customHeight="1" x14ac:dyDescent="0.4">
      <c r="A7005" s="24" t="s">
        <v>18757</v>
      </c>
      <c r="B7005" s="12" t="s">
        <v>6246</v>
      </c>
      <c r="C7005" s="13">
        <v>1508863071</v>
      </c>
      <c r="D7005" s="12" t="s">
        <v>1188</v>
      </c>
      <c r="E7005" s="14">
        <v>15088</v>
      </c>
      <c r="F7005" s="13">
        <v>16556</v>
      </c>
      <c r="G7005" s="15">
        <v>7990.8</v>
      </c>
    </row>
    <row r="7006" spans="1:7" ht="13.5" customHeight="1" x14ac:dyDescent="0.4">
      <c r="A7006" s="24" t="s">
        <v>18818</v>
      </c>
      <c r="B7006" s="12" t="s">
        <v>6246</v>
      </c>
      <c r="C7006" s="13">
        <v>1508863131</v>
      </c>
      <c r="D7006" s="12" t="s">
        <v>1959</v>
      </c>
      <c r="E7006" s="14">
        <v>15088</v>
      </c>
      <c r="F7006" s="13">
        <v>16556</v>
      </c>
      <c r="G7006" s="15">
        <v>8061.91</v>
      </c>
    </row>
    <row r="7007" spans="1:7" ht="13.5" customHeight="1" x14ac:dyDescent="0.4">
      <c r="A7007" s="24" t="s">
        <v>20680</v>
      </c>
      <c r="B7007" s="12" t="s">
        <v>6246</v>
      </c>
      <c r="C7007" s="13">
        <v>1508863132</v>
      </c>
      <c r="D7007" s="12" t="s">
        <v>6282</v>
      </c>
      <c r="E7007" s="14">
        <v>15088</v>
      </c>
      <c r="F7007" s="13">
        <v>16556</v>
      </c>
      <c r="G7007" s="15">
        <v>11477.19</v>
      </c>
    </row>
    <row r="7008" spans="1:7" ht="13.5" customHeight="1" x14ac:dyDescent="0.4">
      <c r="A7008" s="24" t="s">
        <v>19709</v>
      </c>
      <c r="B7008" s="12" t="s">
        <v>6246</v>
      </c>
      <c r="C7008" s="13">
        <v>1508863133</v>
      </c>
      <c r="D7008" s="12" t="s">
        <v>6283</v>
      </c>
      <c r="E7008" s="14">
        <v>15088</v>
      </c>
      <c r="F7008" s="13">
        <v>16556</v>
      </c>
      <c r="G7008" s="15">
        <v>9455.8700000000008</v>
      </c>
    </row>
    <row r="7009" spans="1:7" ht="13.5" customHeight="1" x14ac:dyDescent="0.4">
      <c r="A7009" s="24" t="s">
        <v>19939</v>
      </c>
      <c r="B7009" s="12" t="s">
        <v>6246</v>
      </c>
      <c r="C7009" s="13">
        <v>1508863134</v>
      </c>
      <c r="D7009" s="12" t="s">
        <v>6284</v>
      </c>
      <c r="E7009" s="14">
        <v>15088</v>
      </c>
      <c r="F7009" s="13">
        <v>16556</v>
      </c>
      <c r="G7009" s="15">
        <v>9807.82</v>
      </c>
    </row>
    <row r="7010" spans="1:7" ht="13.5" customHeight="1" x14ac:dyDescent="0.4">
      <c r="A7010" s="24" t="s">
        <v>18000</v>
      </c>
      <c r="B7010" s="12" t="s">
        <v>6246</v>
      </c>
      <c r="C7010" s="13">
        <v>1508863135</v>
      </c>
      <c r="D7010" s="12" t="s">
        <v>6285</v>
      </c>
      <c r="E7010" s="14">
        <v>15088</v>
      </c>
      <c r="F7010" s="13">
        <v>16556</v>
      </c>
      <c r="G7010" s="15">
        <v>6989.78</v>
      </c>
    </row>
    <row r="7011" spans="1:7" ht="13.5" customHeight="1" x14ac:dyDescent="0.4">
      <c r="A7011" s="24" t="s">
        <v>18844</v>
      </c>
      <c r="B7011" s="12" t="s">
        <v>6246</v>
      </c>
      <c r="C7011" s="13">
        <v>1508863119</v>
      </c>
      <c r="D7011" s="12" t="s">
        <v>6286</v>
      </c>
      <c r="E7011" s="14">
        <v>15088</v>
      </c>
      <c r="F7011" s="13">
        <v>16556</v>
      </c>
      <c r="G7011" s="15">
        <v>8106.51</v>
      </c>
    </row>
    <row r="7012" spans="1:7" ht="13.5" customHeight="1" x14ac:dyDescent="0.4">
      <c r="A7012" s="24" t="s">
        <v>19669</v>
      </c>
      <c r="B7012" s="12" t="s">
        <v>6246</v>
      </c>
      <c r="C7012" s="13">
        <v>1508850916</v>
      </c>
      <c r="D7012" s="12" t="s">
        <v>6287</v>
      </c>
      <c r="E7012" s="14">
        <v>15088</v>
      </c>
      <c r="F7012" s="13">
        <v>15556</v>
      </c>
      <c r="G7012" s="15">
        <v>9398.01</v>
      </c>
    </row>
    <row r="7013" spans="1:7" ht="13.5" customHeight="1" x14ac:dyDescent="0.4">
      <c r="A7013" s="24" t="s">
        <v>18182</v>
      </c>
      <c r="B7013" s="12" t="s">
        <v>6246</v>
      </c>
      <c r="C7013" s="13">
        <v>1508863120</v>
      </c>
      <c r="D7013" s="12" t="s">
        <v>3825</v>
      </c>
      <c r="E7013" s="14">
        <v>15088</v>
      </c>
      <c r="F7013" s="13">
        <v>16556</v>
      </c>
      <c r="G7013" s="15">
        <v>7236.87</v>
      </c>
    </row>
    <row r="7014" spans="1:7" ht="13.5" customHeight="1" x14ac:dyDescent="0.4">
      <c r="A7014" s="24" t="s">
        <v>18617</v>
      </c>
      <c r="B7014" s="12" t="s">
        <v>6246</v>
      </c>
      <c r="C7014" s="13">
        <v>1508863121</v>
      </c>
      <c r="D7014" s="12" t="s">
        <v>6288</v>
      </c>
      <c r="E7014" s="14">
        <v>15088</v>
      </c>
      <c r="F7014" s="13">
        <v>16556</v>
      </c>
      <c r="G7014" s="15">
        <v>7779.87</v>
      </c>
    </row>
    <row r="7015" spans="1:7" ht="13.5" customHeight="1" x14ac:dyDescent="0.4">
      <c r="A7015" s="24" t="s">
        <v>18391</v>
      </c>
      <c r="B7015" s="12" t="s">
        <v>6246</v>
      </c>
      <c r="C7015" s="13">
        <v>1508863143</v>
      </c>
      <c r="D7015" s="12" t="s">
        <v>6289</v>
      </c>
      <c r="E7015" s="14">
        <v>15088</v>
      </c>
      <c r="F7015" s="13">
        <v>16556</v>
      </c>
      <c r="G7015" s="15">
        <v>7483.96</v>
      </c>
    </row>
    <row r="7016" spans="1:7" ht="13.5" customHeight="1" x14ac:dyDescent="0.4">
      <c r="A7016" s="24" t="s">
        <v>18002</v>
      </c>
      <c r="B7016" s="12" t="s">
        <v>6246</v>
      </c>
      <c r="C7016" s="13">
        <v>1508863142</v>
      </c>
      <c r="D7016" s="12" t="s">
        <v>1928</v>
      </c>
      <c r="E7016" s="14">
        <v>15088</v>
      </c>
      <c r="F7016" s="13">
        <v>16556</v>
      </c>
      <c r="G7016" s="15">
        <v>6991.59</v>
      </c>
    </row>
    <row r="7017" spans="1:7" ht="13.5" customHeight="1" x14ac:dyDescent="0.4">
      <c r="A7017" s="24" t="s">
        <v>19065</v>
      </c>
      <c r="B7017" s="12" t="s">
        <v>6246</v>
      </c>
      <c r="C7017" s="13">
        <v>1508863141</v>
      </c>
      <c r="D7017" s="12" t="s">
        <v>1024</v>
      </c>
      <c r="E7017" s="14">
        <v>15088</v>
      </c>
      <c r="F7017" s="13">
        <v>16556</v>
      </c>
      <c r="G7017" s="15">
        <v>8427.1200000000008</v>
      </c>
    </row>
    <row r="7018" spans="1:7" ht="13.5" customHeight="1" x14ac:dyDescent="0.4">
      <c r="A7018" s="24" t="s">
        <v>19184</v>
      </c>
      <c r="B7018" s="12" t="s">
        <v>6246</v>
      </c>
      <c r="C7018" s="13">
        <v>1508863126</v>
      </c>
      <c r="D7018" s="12" t="s">
        <v>6290</v>
      </c>
      <c r="E7018" s="14">
        <v>15088</v>
      </c>
      <c r="F7018" s="13">
        <v>16556</v>
      </c>
      <c r="G7018" s="15">
        <v>8623.59</v>
      </c>
    </row>
    <row r="7019" spans="1:7" ht="13.5" customHeight="1" x14ac:dyDescent="0.4">
      <c r="A7019" s="24" t="s">
        <v>19218</v>
      </c>
      <c r="B7019" s="12" t="s">
        <v>6246</v>
      </c>
      <c r="C7019" s="13">
        <v>1508863127</v>
      </c>
      <c r="D7019" s="12" t="s">
        <v>539</v>
      </c>
      <c r="E7019" s="14">
        <v>15088</v>
      </c>
      <c r="F7019" s="13">
        <v>16556</v>
      </c>
      <c r="G7019" s="15">
        <v>8669.39</v>
      </c>
    </row>
    <row r="7020" spans="1:7" ht="13.5" customHeight="1" x14ac:dyDescent="0.4">
      <c r="A7020" s="24" t="s">
        <v>17687</v>
      </c>
      <c r="B7020" s="12" t="s">
        <v>6246</v>
      </c>
      <c r="C7020" s="13">
        <v>1508863128</v>
      </c>
      <c r="D7020" s="12" t="s">
        <v>4735</v>
      </c>
      <c r="E7020" s="14">
        <v>15088</v>
      </c>
      <c r="F7020" s="13">
        <v>16556</v>
      </c>
      <c r="G7020" s="15">
        <v>6596.84</v>
      </c>
    </row>
    <row r="7021" spans="1:7" ht="13.5" customHeight="1" x14ac:dyDescent="0.4">
      <c r="A7021" s="24" t="s">
        <v>17360</v>
      </c>
      <c r="B7021" s="12" t="s">
        <v>6246</v>
      </c>
      <c r="C7021" s="13">
        <v>1508863129</v>
      </c>
      <c r="D7021" s="12" t="s">
        <v>6291</v>
      </c>
      <c r="E7021" s="14">
        <v>15088</v>
      </c>
      <c r="F7021" s="13">
        <v>16556</v>
      </c>
      <c r="G7021" s="15">
        <v>6163.53</v>
      </c>
    </row>
    <row r="7022" spans="1:7" ht="13.5" customHeight="1" x14ac:dyDescent="0.4">
      <c r="A7022" s="24" t="s">
        <v>17573</v>
      </c>
      <c r="B7022" s="12" t="s">
        <v>6246</v>
      </c>
      <c r="C7022" s="13">
        <v>1508863130</v>
      </c>
      <c r="D7022" s="12" t="s">
        <v>6292</v>
      </c>
      <c r="E7022" s="14">
        <v>15088</v>
      </c>
      <c r="F7022" s="13">
        <v>16556</v>
      </c>
      <c r="G7022" s="15">
        <v>6453.41</v>
      </c>
    </row>
    <row r="7023" spans="1:7" ht="13.5" customHeight="1" x14ac:dyDescent="0.4">
      <c r="A7023" s="24" t="s">
        <v>20573</v>
      </c>
      <c r="B7023" s="12" t="s">
        <v>6246</v>
      </c>
      <c r="C7023" s="13">
        <v>1508851824</v>
      </c>
      <c r="D7023" s="12" t="s">
        <v>6293</v>
      </c>
      <c r="E7023" s="14">
        <v>15088</v>
      </c>
      <c r="F7023" s="13">
        <v>15556</v>
      </c>
      <c r="G7023" s="15">
        <v>11207.8</v>
      </c>
    </row>
    <row r="7024" spans="1:7" ht="13.5" customHeight="1" x14ac:dyDescent="0.4">
      <c r="A7024" s="24" t="s">
        <v>21082</v>
      </c>
      <c r="B7024" s="12" t="s">
        <v>6246</v>
      </c>
      <c r="C7024" s="13">
        <v>1508863136</v>
      </c>
      <c r="D7024" s="12" t="s">
        <v>4025</v>
      </c>
      <c r="E7024" s="14">
        <v>15088</v>
      </c>
      <c r="F7024" s="13">
        <v>16556</v>
      </c>
      <c r="G7024" s="15">
        <v>12572.82</v>
      </c>
    </row>
    <row r="7025" spans="1:7" ht="13.5" customHeight="1" x14ac:dyDescent="0.4">
      <c r="A7025" s="24" t="s">
        <v>19587</v>
      </c>
      <c r="B7025" s="12" t="s">
        <v>6246</v>
      </c>
      <c r="C7025" s="13">
        <v>1508863137</v>
      </c>
      <c r="D7025" s="12" t="s">
        <v>6294</v>
      </c>
      <c r="E7025" s="14">
        <v>15088</v>
      </c>
      <c r="F7025" s="13">
        <v>16556</v>
      </c>
      <c r="G7025" s="15">
        <v>9281.09</v>
      </c>
    </row>
    <row r="7026" spans="1:7" ht="13.5" customHeight="1" x14ac:dyDescent="0.4">
      <c r="A7026" s="24" t="s">
        <v>21310</v>
      </c>
      <c r="B7026" s="12" t="s">
        <v>6246</v>
      </c>
      <c r="C7026" s="13">
        <v>1508863138</v>
      </c>
      <c r="D7026" s="12" t="s">
        <v>428</v>
      </c>
      <c r="E7026" s="14">
        <v>15088</v>
      </c>
      <c r="F7026" s="13">
        <v>16556</v>
      </c>
      <c r="G7026" s="15">
        <v>13402.08</v>
      </c>
    </row>
    <row r="7027" spans="1:7" ht="13.5" customHeight="1" x14ac:dyDescent="0.4">
      <c r="A7027" s="24" t="s">
        <v>18127</v>
      </c>
      <c r="B7027" s="12" t="s">
        <v>6246</v>
      </c>
      <c r="C7027" s="13">
        <v>1508863139</v>
      </c>
      <c r="D7027" s="12" t="s">
        <v>299</v>
      </c>
      <c r="E7027" s="14">
        <v>15088</v>
      </c>
      <c r="F7027" s="13">
        <v>16556</v>
      </c>
      <c r="G7027" s="15">
        <v>7169.37</v>
      </c>
    </row>
    <row r="7028" spans="1:7" ht="13.5" customHeight="1" x14ac:dyDescent="0.4">
      <c r="A7028" s="24" t="s">
        <v>21974</v>
      </c>
      <c r="B7028" s="12" t="s">
        <v>6295</v>
      </c>
      <c r="C7028" s="14" t="s">
        <v>7105</v>
      </c>
      <c r="D7028" s="12" t="s">
        <v>6296</v>
      </c>
      <c r="E7028" s="14" t="s">
        <v>7104</v>
      </c>
      <c r="F7028" s="13">
        <v>14556</v>
      </c>
      <c r="G7028" s="15">
        <v>16714.93</v>
      </c>
    </row>
    <row r="7029" spans="1:7" ht="13.5" customHeight="1" x14ac:dyDescent="0.4">
      <c r="A7029" s="24" t="s">
        <v>17754</v>
      </c>
      <c r="B7029" s="12" t="s">
        <v>6295</v>
      </c>
      <c r="C7029" s="13">
        <v>1508850868</v>
      </c>
      <c r="D7029" s="12" t="s">
        <v>6297</v>
      </c>
      <c r="E7029" s="14">
        <v>15088</v>
      </c>
      <c r="F7029" s="13">
        <v>15556</v>
      </c>
      <c r="G7029" s="15">
        <v>6690.53</v>
      </c>
    </row>
    <row r="7030" spans="1:7" ht="13.5" customHeight="1" x14ac:dyDescent="0.4">
      <c r="A7030" s="24" t="s">
        <v>18092</v>
      </c>
      <c r="B7030" s="12" t="s">
        <v>6295</v>
      </c>
      <c r="C7030" s="13">
        <v>1508850869</v>
      </c>
      <c r="D7030" s="12" t="s">
        <v>6298</v>
      </c>
      <c r="E7030" s="14">
        <v>15088</v>
      </c>
      <c r="F7030" s="13">
        <v>15556</v>
      </c>
      <c r="G7030" s="15">
        <v>7131.31</v>
      </c>
    </row>
    <row r="7031" spans="1:7" ht="13.5" customHeight="1" x14ac:dyDescent="0.4">
      <c r="A7031" s="24" t="s">
        <v>21801</v>
      </c>
      <c r="B7031" s="12" t="s">
        <v>6295</v>
      </c>
      <c r="C7031" s="13">
        <v>1508850880</v>
      </c>
      <c r="D7031" s="12" t="s">
        <v>6299</v>
      </c>
      <c r="E7031" s="14">
        <v>15088</v>
      </c>
      <c r="F7031" s="13">
        <v>15556</v>
      </c>
      <c r="G7031" s="15">
        <v>15602.12</v>
      </c>
    </row>
    <row r="7032" spans="1:7" ht="13.5" customHeight="1" x14ac:dyDescent="0.4">
      <c r="A7032" s="24" t="s">
        <v>18403</v>
      </c>
      <c r="B7032" s="12" t="s">
        <v>6295</v>
      </c>
      <c r="C7032" s="13">
        <v>1508850879</v>
      </c>
      <c r="D7032" s="12" t="s">
        <v>6300</v>
      </c>
      <c r="E7032" s="14">
        <v>15088</v>
      </c>
      <c r="F7032" s="13">
        <v>15556</v>
      </c>
      <c r="G7032" s="15">
        <v>7497.87</v>
      </c>
    </row>
    <row r="7033" spans="1:7" ht="13.5" customHeight="1" x14ac:dyDescent="0.4">
      <c r="A7033" s="24" t="s">
        <v>18933</v>
      </c>
      <c r="B7033" s="12" t="s">
        <v>6295</v>
      </c>
      <c r="C7033" s="13">
        <v>1508850889</v>
      </c>
      <c r="D7033" s="12" t="s">
        <v>6301</v>
      </c>
      <c r="E7033" s="14">
        <v>15088</v>
      </c>
      <c r="F7033" s="13">
        <v>15556</v>
      </c>
      <c r="G7033" s="15">
        <v>8238.98</v>
      </c>
    </row>
    <row r="7034" spans="1:7" ht="13.5" customHeight="1" x14ac:dyDescent="0.4">
      <c r="A7034" s="24" t="s">
        <v>19245</v>
      </c>
      <c r="B7034" s="12" t="s">
        <v>6295</v>
      </c>
      <c r="C7034" s="13">
        <v>1508850884</v>
      </c>
      <c r="D7034" s="12" t="s">
        <v>6302</v>
      </c>
      <c r="E7034" s="14">
        <v>15088</v>
      </c>
      <c r="F7034" s="13">
        <v>15556</v>
      </c>
      <c r="G7034" s="15">
        <v>8707.74</v>
      </c>
    </row>
    <row r="7035" spans="1:7" ht="13.5" customHeight="1" x14ac:dyDescent="0.4">
      <c r="A7035" s="24" t="s">
        <v>18674</v>
      </c>
      <c r="B7035" s="12" t="s">
        <v>6295</v>
      </c>
      <c r="C7035" s="13">
        <v>1508850885</v>
      </c>
      <c r="D7035" s="12" t="s">
        <v>466</v>
      </c>
      <c r="E7035" s="14">
        <v>15088</v>
      </c>
      <c r="F7035" s="13">
        <v>15556</v>
      </c>
      <c r="G7035" s="15">
        <v>7868.43</v>
      </c>
    </row>
    <row r="7036" spans="1:7" ht="13.5" customHeight="1" x14ac:dyDescent="0.4">
      <c r="A7036" s="24" t="s">
        <v>17144</v>
      </c>
      <c r="B7036" s="12" t="s">
        <v>6295</v>
      </c>
      <c r="C7036" s="13">
        <v>1508850875</v>
      </c>
      <c r="D7036" s="12" t="s">
        <v>6303</v>
      </c>
      <c r="E7036" s="14">
        <v>15088</v>
      </c>
      <c r="F7036" s="13">
        <v>15556</v>
      </c>
      <c r="G7036" s="15">
        <v>5879.76</v>
      </c>
    </row>
    <row r="7037" spans="1:7" ht="13.5" customHeight="1" x14ac:dyDescent="0.4">
      <c r="A7037" s="24" t="s">
        <v>19457</v>
      </c>
      <c r="B7037" s="12" t="s">
        <v>6295</v>
      </c>
      <c r="C7037" s="13">
        <v>1508850876</v>
      </c>
      <c r="D7037" s="12" t="s">
        <v>6304</v>
      </c>
      <c r="E7037" s="14">
        <v>15088</v>
      </c>
      <c r="F7037" s="13">
        <v>15556</v>
      </c>
      <c r="G7037" s="15">
        <v>9054.89</v>
      </c>
    </row>
    <row r="7038" spans="1:7" ht="13.5" customHeight="1" x14ac:dyDescent="0.4">
      <c r="A7038" s="24" t="s">
        <v>17930</v>
      </c>
      <c r="B7038" s="12" t="s">
        <v>6295</v>
      </c>
      <c r="C7038" s="13">
        <v>1508850870</v>
      </c>
      <c r="D7038" s="12" t="s">
        <v>6305</v>
      </c>
      <c r="E7038" s="14">
        <v>15088</v>
      </c>
      <c r="F7038" s="13">
        <v>15556</v>
      </c>
      <c r="G7038" s="15">
        <v>6904.64</v>
      </c>
    </row>
    <row r="7039" spans="1:7" ht="13.5" customHeight="1" x14ac:dyDescent="0.4">
      <c r="A7039" s="24" t="s">
        <v>18080</v>
      </c>
      <c r="B7039" s="12" t="s">
        <v>6295</v>
      </c>
      <c r="C7039" s="13">
        <v>1508850871</v>
      </c>
      <c r="D7039" s="12" t="s">
        <v>1368</v>
      </c>
      <c r="E7039" s="14">
        <v>15088</v>
      </c>
      <c r="F7039" s="13">
        <v>15556</v>
      </c>
      <c r="G7039" s="15">
        <v>7121.04</v>
      </c>
    </row>
    <row r="7040" spans="1:7" ht="13.5" customHeight="1" x14ac:dyDescent="0.4">
      <c r="A7040" s="24" t="s">
        <v>17491</v>
      </c>
      <c r="B7040" s="12" t="s">
        <v>6295</v>
      </c>
      <c r="C7040" s="13">
        <v>1508850867</v>
      </c>
      <c r="D7040" s="12" t="s">
        <v>6306</v>
      </c>
      <c r="E7040" s="14">
        <v>15088</v>
      </c>
      <c r="F7040" s="13">
        <v>15556</v>
      </c>
      <c r="G7040" s="15">
        <v>6351.38</v>
      </c>
    </row>
    <row r="7041" spans="1:7" ht="13.5" customHeight="1" x14ac:dyDescent="0.4">
      <c r="A7041" s="24" t="s">
        <v>18799</v>
      </c>
      <c r="B7041" s="12" t="s">
        <v>6295</v>
      </c>
      <c r="C7041" s="13">
        <v>1508863012</v>
      </c>
      <c r="D7041" s="12" t="s">
        <v>114</v>
      </c>
      <c r="E7041" s="14">
        <v>15088</v>
      </c>
      <c r="F7041" s="13">
        <v>16556</v>
      </c>
      <c r="G7041" s="15">
        <v>8045.42</v>
      </c>
    </row>
    <row r="7042" spans="1:7" ht="13.5" customHeight="1" x14ac:dyDescent="0.4">
      <c r="A7042" s="24" t="s">
        <v>19971</v>
      </c>
      <c r="B7042" s="12" t="s">
        <v>6295</v>
      </c>
      <c r="C7042" s="13">
        <v>1508863023</v>
      </c>
      <c r="D7042" s="12" t="s">
        <v>1781</v>
      </c>
      <c r="E7042" s="14">
        <v>15088</v>
      </c>
      <c r="F7042" s="13">
        <v>16556</v>
      </c>
      <c r="G7042" s="15">
        <v>9877.07</v>
      </c>
    </row>
    <row r="7043" spans="1:7" ht="13.5" customHeight="1" x14ac:dyDescent="0.4">
      <c r="A7043" s="24" t="s">
        <v>18686</v>
      </c>
      <c r="B7043" s="12" t="s">
        <v>6295</v>
      </c>
      <c r="C7043" s="13">
        <v>1508863019</v>
      </c>
      <c r="D7043" s="12" t="s">
        <v>5927</v>
      </c>
      <c r="E7043" s="14">
        <v>15088</v>
      </c>
      <c r="F7043" s="13">
        <v>16556</v>
      </c>
      <c r="G7043" s="15">
        <v>7895.26</v>
      </c>
    </row>
    <row r="7044" spans="1:7" ht="13.5" customHeight="1" x14ac:dyDescent="0.4">
      <c r="A7044" s="24" t="s">
        <v>19929</v>
      </c>
      <c r="B7044" s="12" t="s">
        <v>6295</v>
      </c>
      <c r="C7044" s="13">
        <v>1508863020</v>
      </c>
      <c r="D7044" s="12" t="s">
        <v>6307</v>
      </c>
      <c r="E7044" s="14">
        <v>15088</v>
      </c>
      <c r="F7044" s="13">
        <v>16556</v>
      </c>
      <c r="G7044" s="15">
        <v>9793.14</v>
      </c>
    </row>
    <row r="7045" spans="1:7" ht="13.5" customHeight="1" x14ac:dyDescent="0.4">
      <c r="A7045" s="24" t="s">
        <v>18115</v>
      </c>
      <c r="B7045" s="12" t="s">
        <v>6295</v>
      </c>
      <c r="C7045" s="13">
        <v>1508863024</v>
      </c>
      <c r="D7045" s="12" t="s">
        <v>2257</v>
      </c>
      <c r="E7045" s="14">
        <v>15088</v>
      </c>
      <c r="F7045" s="13">
        <v>16556</v>
      </c>
      <c r="G7045" s="15">
        <v>7154.15</v>
      </c>
    </row>
    <row r="7046" spans="1:7" ht="13.5" customHeight="1" x14ac:dyDescent="0.4">
      <c r="A7046" s="24" t="s">
        <v>20657</v>
      </c>
      <c r="B7046" s="12" t="s">
        <v>6295</v>
      </c>
      <c r="C7046" s="13">
        <v>1508863015</v>
      </c>
      <c r="D7046" s="12" t="s">
        <v>2202</v>
      </c>
      <c r="E7046" s="14">
        <v>15088</v>
      </c>
      <c r="F7046" s="13">
        <v>16556</v>
      </c>
      <c r="G7046" s="15">
        <v>11419.25</v>
      </c>
    </row>
    <row r="7047" spans="1:7" ht="13.5" customHeight="1" x14ac:dyDescent="0.4">
      <c r="A7047" s="24" t="s">
        <v>19179</v>
      </c>
      <c r="B7047" s="12" t="s">
        <v>6295</v>
      </c>
      <c r="C7047" s="13">
        <v>1508863022</v>
      </c>
      <c r="D7047" s="12" t="s">
        <v>499</v>
      </c>
      <c r="E7047" s="14">
        <v>15088</v>
      </c>
      <c r="F7047" s="13">
        <v>16556</v>
      </c>
      <c r="G7047" s="15">
        <v>8616.39</v>
      </c>
    </row>
    <row r="7048" spans="1:7" ht="13.5" customHeight="1" x14ac:dyDescent="0.4">
      <c r="A7048" s="24" t="s">
        <v>19483</v>
      </c>
      <c r="B7048" s="12" t="s">
        <v>6295</v>
      </c>
      <c r="C7048" s="13">
        <v>1508863021</v>
      </c>
      <c r="D7048" s="12" t="s">
        <v>6308</v>
      </c>
      <c r="E7048" s="14">
        <v>15088</v>
      </c>
      <c r="F7048" s="13">
        <v>16556</v>
      </c>
      <c r="G7048" s="15">
        <v>9111.41</v>
      </c>
    </row>
    <row r="7049" spans="1:7" ht="13.5" customHeight="1" x14ac:dyDescent="0.4">
      <c r="A7049" s="24" t="s">
        <v>18397</v>
      </c>
      <c r="B7049" s="12" t="s">
        <v>6295</v>
      </c>
      <c r="C7049" s="13">
        <v>1508863014</v>
      </c>
      <c r="D7049" s="12" t="s">
        <v>6309</v>
      </c>
      <c r="E7049" s="14">
        <v>15088</v>
      </c>
      <c r="F7049" s="13">
        <v>16556</v>
      </c>
      <c r="G7049" s="15">
        <v>7489.31</v>
      </c>
    </row>
    <row r="7050" spans="1:7" ht="13.5" customHeight="1" x14ac:dyDescent="0.4">
      <c r="A7050" s="24" t="s">
        <v>18976</v>
      </c>
      <c r="B7050" s="12" t="s">
        <v>6295</v>
      </c>
      <c r="C7050" s="13">
        <v>1508863016</v>
      </c>
      <c r="D7050" s="12" t="s">
        <v>6310</v>
      </c>
      <c r="E7050" s="14">
        <v>15088</v>
      </c>
      <c r="F7050" s="13">
        <v>16556</v>
      </c>
      <c r="G7050" s="15">
        <v>8294.94</v>
      </c>
    </row>
    <row r="7051" spans="1:7" ht="13.5" customHeight="1" x14ac:dyDescent="0.4">
      <c r="A7051" s="24" t="s">
        <v>19387</v>
      </c>
      <c r="B7051" s="12" t="s">
        <v>6295</v>
      </c>
      <c r="C7051" s="13">
        <v>1508863018</v>
      </c>
      <c r="D7051" s="12" t="s">
        <v>6311</v>
      </c>
      <c r="E7051" s="14">
        <v>15088</v>
      </c>
      <c r="F7051" s="13">
        <v>16556</v>
      </c>
      <c r="G7051" s="15">
        <v>8928.7000000000007</v>
      </c>
    </row>
    <row r="7052" spans="1:7" ht="13.5" customHeight="1" x14ac:dyDescent="0.4">
      <c r="A7052" s="24" t="s">
        <v>18642</v>
      </c>
      <c r="B7052" s="12" t="s">
        <v>6295</v>
      </c>
      <c r="C7052" s="13">
        <v>1508863013</v>
      </c>
      <c r="D7052" s="12" t="s">
        <v>6312</v>
      </c>
      <c r="E7052" s="14">
        <v>15088</v>
      </c>
      <c r="F7052" s="13">
        <v>16556</v>
      </c>
      <c r="G7052" s="15">
        <v>7819.89</v>
      </c>
    </row>
    <row r="7053" spans="1:7" ht="13.5" customHeight="1" x14ac:dyDescent="0.4">
      <c r="A7053" s="24" t="s">
        <v>19952</v>
      </c>
      <c r="B7053" s="12" t="s">
        <v>6295</v>
      </c>
      <c r="C7053" s="13">
        <v>1508863017</v>
      </c>
      <c r="D7053" s="12" t="s">
        <v>6313</v>
      </c>
      <c r="E7053" s="14">
        <v>15088</v>
      </c>
      <c r="F7053" s="13">
        <v>16556</v>
      </c>
      <c r="G7053" s="15">
        <v>9827.4</v>
      </c>
    </row>
    <row r="7054" spans="1:7" ht="13.5" customHeight="1" x14ac:dyDescent="0.4">
      <c r="A7054" s="24" t="s">
        <v>21274</v>
      </c>
      <c r="B7054" s="12" t="s">
        <v>6295</v>
      </c>
      <c r="C7054" s="13">
        <v>1508863025</v>
      </c>
      <c r="D7054" s="12" t="s">
        <v>4220</v>
      </c>
      <c r="E7054" s="14">
        <v>15088</v>
      </c>
      <c r="F7054" s="13">
        <v>16556</v>
      </c>
      <c r="G7054" s="15">
        <v>13252.04</v>
      </c>
    </row>
    <row r="7055" spans="1:7" ht="13.5" customHeight="1" x14ac:dyDescent="0.4">
      <c r="A7055" s="24" t="s">
        <v>20634</v>
      </c>
      <c r="B7055" s="12" t="s">
        <v>6295</v>
      </c>
      <c r="C7055" s="13">
        <v>1508850872</v>
      </c>
      <c r="D7055" s="12" t="s">
        <v>507</v>
      </c>
      <c r="E7055" s="14">
        <v>15088</v>
      </c>
      <c r="F7055" s="13">
        <v>15556</v>
      </c>
      <c r="G7055" s="15">
        <v>11369</v>
      </c>
    </row>
    <row r="7056" spans="1:7" ht="13.5" customHeight="1" x14ac:dyDescent="0.4">
      <c r="A7056" s="24" t="s">
        <v>19818</v>
      </c>
      <c r="B7056" s="12" t="s">
        <v>6295</v>
      </c>
      <c r="C7056" s="13">
        <v>1508850873</v>
      </c>
      <c r="D7056" s="12" t="s">
        <v>6314</v>
      </c>
      <c r="E7056" s="14">
        <v>15088</v>
      </c>
      <c r="F7056" s="13">
        <v>15556</v>
      </c>
      <c r="G7056" s="15">
        <v>9624.7099999999991</v>
      </c>
    </row>
    <row r="7057" spans="1:7" ht="13.5" customHeight="1" x14ac:dyDescent="0.4">
      <c r="A7057" s="24" t="s">
        <v>18552</v>
      </c>
      <c r="B7057" s="12" t="s">
        <v>6295</v>
      </c>
      <c r="C7057" s="13">
        <v>1508863026</v>
      </c>
      <c r="D7057" s="12" t="s">
        <v>835</v>
      </c>
      <c r="E7057" s="14">
        <v>15088</v>
      </c>
      <c r="F7057" s="13">
        <v>16556</v>
      </c>
      <c r="G7057" s="15">
        <v>7699.42</v>
      </c>
    </row>
    <row r="7058" spans="1:7" ht="13.5" customHeight="1" x14ac:dyDescent="0.4">
      <c r="A7058" s="24" t="s">
        <v>18528</v>
      </c>
      <c r="B7058" s="12" t="s">
        <v>6295</v>
      </c>
      <c r="C7058" s="13">
        <v>1508863027</v>
      </c>
      <c r="D7058" s="12" t="s">
        <v>662</v>
      </c>
      <c r="E7058" s="14">
        <v>15088</v>
      </c>
      <c r="F7058" s="13">
        <v>16556</v>
      </c>
      <c r="G7058" s="15">
        <v>7665.73</v>
      </c>
    </row>
    <row r="7059" spans="1:7" ht="13.5" customHeight="1" x14ac:dyDescent="0.4">
      <c r="A7059" s="24" t="s">
        <v>19484</v>
      </c>
      <c r="B7059" s="12" t="s">
        <v>6295</v>
      </c>
      <c r="C7059" s="13">
        <v>1508850874</v>
      </c>
      <c r="D7059" s="12" t="s">
        <v>458</v>
      </c>
      <c r="E7059" s="14">
        <v>15088</v>
      </c>
      <c r="F7059" s="13">
        <v>15556</v>
      </c>
      <c r="G7059" s="15">
        <v>9111.41</v>
      </c>
    </row>
    <row r="7060" spans="1:7" ht="13.5" customHeight="1" x14ac:dyDescent="0.4">
      <c r="A7060" s="24" t="s">
        <v>19053</v>
      </c>
      <c r="B7060" s="12" t="s">
        <v>6295</v>
      </c>
      <c r="C7060" s="13">
        <v>1508863028</v>
      </c>
      <c r="D7060" s="12" t="s">
        <v>6315</v>
      </c>
      <c r="E7060" s="14">
        <v>15088</v>
      </c>
      <c r="F7060" s="13">
        <v>16556</v>
      </c>
      <c r="G7060" s="15">
        <v>8405.1299999999992</v>
      </c>
    </row>
    <row r="7061" spans="1:7" ht="13.5" customHeight="1" x14ac:dyDescent="0.4">
      <c r="A7061" s="24" t="s">
        <v>19519</v>
      </c>
      <c r="B7061" s="12" t="s">
        <v>6295</v>
      </c>
      <c r="C7061" s="13">
        <v>1508863029</v>
      </c>
      <c r="D7061" s="12" t="s">
        <v>313</v>
      </c>
      <c r="E7061" s="14">
        <v>15088</v>
      </c>
      <c r="F7061" s="13">
        <v>16556</v>
      </c>
      <c r="G7061" s="15">
        <v>9178.7900000000009</v>
      </c>
    </row>
    <row r="7062" spans="1:7" ht="13.5" customHeight="1" x14ac:dyDescent="0.4">
      <c r="A7062" s="24" t="s">
        <v>18375</v>
      </c>
      <c r="B7062" s="12" t="s">
        <v>6295</v>
      </c>
      <c r="C7062" s="13">
        <v>1508863030</v>
      </c>
      <c r="D7062" s="12" t="s">
        <v>6316</v>
      </c>
      <c r="E7062" s="14">
        <v>15088</v>
      </c>
      <c r="F7062" s="13">
        <v>16556</v>
      </c>
      <c r="G7062" s="15">
        <v>7467.04</v>
      </c>
    </row>
    <row r="7063" spans="1:7" ht="13.5" customHeight="1" x14ac:dyDescent="0.4">
      <c r="A7063" s="24" t="s">
        <v>18045</v>
      </c>
      <c r="B7063" s="12" t="s">
        <v>6295</v>
      </c>
      <c r="C7063" s="13">
        <v>1508863031</v>
      </c>
      <c r="D7063" s="12" t="s">
        <v>6317</v>
      </c>
      <c r="E7063" s="14">
        <v>15088</v>
      </c>
      <c r="F7063" s="13">
        <v>16556</v>
      </c>
      <c r="G7063" s="15">
        <v>7062.23</v>
      </c>
    </row>
    <row r="7064" spans="1:7" ht="13.5" customHeight="1" x14ac:dyDescent="0.4">
      <c r="A7064" s="24" t="s">
        <v>19597</v>
      </c>
      <c r="B7064" s="12" t="s">
        <v>6295</v>
      </c>
      <c r="C7064" s="13">
        <v>1508863032</v>
      </c>
      <c r="D7064" s="12" t="s">
        <v>6318</v>
      </c>
      <c r="E7064" s="14">
        <v>15088</v>
      </c>
      <c r="F7064" s="13">
        <v>16556</v>
      </c>
      <c r="G7064" s="15">
        <v>9296.4</v>
      </c>
    </row>
    <row r="7065" spans="1:7" ht="13.5" customHeight="1" x14ac:dyDescent="0.4">
      <c r="A7065" s="24" t="s">
        <v>19059</v>
      </c>
      <c r="B7065" s="12" t="s">
        <v>6295</v>
      </c>
      <c r="C7065" s="13">
        <v>1508863033</v>
      </c>
      <c r="D7065" s="12" t="s">
        <v>6319</v>
      </c>
      <c r="E7065" s="14">
        <v>15088</v>
      </c>
      <c r="F7065" s="13">
        <v>16556</v>
      </c>
      <c r="G7065" s="15">
        <v>8417.69</v>
      </c>
    </row>
    <row r="7066" spans="1:7" ht="13.5" customHeight="1" x14ac:dyDescent="0.4">
      <c r="A7066" s="24" t="s">
        <v>19033</v>
      </c>
      <c r="B7066" s="12" t="s">
        <v>6295</v>
      </c>
      <c r="C7066" s="13">
        <v>1508863043</v>
      </c>
      <c r="D7066" s="12" t="s">
        <v>6320</v>
      </c>
      <c r="E7066" s="14">
        <v>15088</v>
      </c>
      <c r="F7066" s="13">
        <v>16556</v>
      </c>
      <c r="G7066" s="15">
        <v>8361.17</v>
      </c>
    </row>
    <row r="7067" spans="1:7" ht="13.5" customHeight="1" x14ac:dyDescent="0.4">
      <c r="A7067" s="24" t="s">
        <v>20345</v>
      </c>
      <c r="B7067" s="12" t="s">
        <v>6295</v>
      </c>
      <c r="C7067" s="13">
        <v>1508850881</v>
      </c>
      <c r="D7067" s="12" t="s">
        <v>1014</v>
      </c>
      <c r="E7067" s="14">
        <v>15088</v>
      </c>
      <c r="F7067" s="13">
        <v>15556</v>
      </c>
      <c r="G7067" s="15">
        <v>10631.32</v>
      </c>
    </row>
    <row r="7068" spans="1:7" ht="13.5" customHeight="1" x14ac:dyDescent="0.4">
      <c r="A7068" s="24" t="s">
        <v>19739</v>
      </c>
      <c r="B7068" s="12" t="s">
        <v>6295</v>
      </c>
      <c r="C7068" s="13">
        <v>1508850883</v>
      </c>
      <c r="D7068" s="12" t="s">
        <v>6321</v>
      </c>
      <c r="E7068" s="14">
        <v>15088</v>
      </c>
      <c r="F7068" s="13">
        <v>15556</v>
      </c>
      <c r="G7068" s="15">
        <v>9492.82</v>
      </c>
    </row>
    <row r="7069" spans="1:7" ht="13.5" customHeight="1" x14ac:dyDescent="0.4">
      <c r="A7069" s="24" t="s">
        <v>18833</v>
      </c>
      <c r="B7069" s="12" t="s">
        <v>6295</v>
      </c>
      <c r="C7069" s="13">
        <v>1508863042</v>
      </c>
      <c r="D7069" s="12" t="s">
        <v>6322</v>
      </c>
      <c r="E7069" s="14">
        <v>15088</v>
      </c>
      <c r="F7069" s="13">
        <v>16556</v>
      </c>
      <c r="G7069" s="15">
        <v>8086.53</v>
      </c>
    </row>
    <row r="7070" spans="1:7" ht="13.5" customHeight="1" x14ac:dyDescent="0.4">
      <c r="A7070" s="24" t="s">
        <v>17436</v>
      </c>
      <c r="B7070" s="12" t="s">
        <v>6295</v>
      </c>
      <c r="C7070" s="13">
        <v>1508863044</v>
      </c>
      <c r="D7070" s="12" t="s">
        <v>2260</v>
      </c>
      <c r="E7070" s="14">
        <v>15088</v>
      </c>
      <c r="F7070" s="13">
        <v>16556</v>
      </c>
      <c r="G7070" s="15">
        <v>6256.6</v>
      </c>
    </row>
    <row r="7071" spans="1:7" ht="13.5" customHeight="1" x14ac:dyDescent="0.4">
      <c r="A7071" s="24" t="s">
        <v>20318</v>
      </c>
      <c r="B7071" s="12" t="s">
        <v>6295</v>
      </c>
      <c r="C7071" s="13">
        <v>1508863041</v>
      </c>
      <c r="D7071" s="12" t="s">
        <v>6323</v>
      </c>
      <c r="E7071" s="14">
        <v>15088</v>
      </c>
      <c r="F7071" s="13">
        <v>16556</v>
      </c>
      <c r="G7071" s="15">
        <v>10571.37</v>
      </c>
    </row>
    <row r="7072" spans="1:7" ht="13.5" customHeight="1" x14ac:dyDescent="0.4">
      <c r="A7072" s="24" t="s">
        <v>20528</v>
      </c>
      <c r="B7072" s="12" t="s">
        <v>6295</v>
      </c>
      <c r="C7072" s="13">
        <v>1508850882</v>
      </c>
      <c r="D7072" s="12" t="s">
        <v>1954</v>
      </c>
      <c r="E7072" s="14">
        <v>15088</v>
      </c>
      <c r="F7072" s="13">
        <v>15556</v>
      </c>
      <c r="G7072" s="15">
        <v>11072.67</v>
      </c>
    </row>
    <row r="7073" spans="1:7" ht="13.5" customHeight="1" x14ac:dyDescent="0.4">
      <c r="A7073" s="24" t="s">
        <v>17140</v>
      </c>
      <c r="B7073" s="12" t="s">
        <v>6295</v>
      </c>
      <c r="C7073" s="13">
        <v>1508863053</v>
      </c>
      <c r="D7073" s="12" t="s">
        <v>6324</v>
      </c>
      <c r="E7073" s="14">
        <v>15088</v>
      </c>
      <c r="F7073" s="13">
        <v>16556</v>
      </c>
      <c r="G7073" s="15">
        <v>5876.91</v>
      </c>
    </row>
    <row r="7074" spans="1:7" ht="13.5" customHeight="1" x14ac:dyDescent="0.4">
      <c r="A7074" s="24" t="s">
        <v>17651</v>
      </c>
      <c r="B7074" s="12" t="s">
        <v>6295</v>
      </c>
      <c r="C7074" s="13">
        <v>1508863050</v>
      </c>
      <c r="D7074" s="12" t="s">
        <v>6325</v>
      </c>
      <c r="E7074" s="14">
        <v>15088</v>
      </c>
      <c r="F7074" s="13">
        <v>16556</v>
      </c>
      <c r="G7074" s="15">
        <v>6546.08</v>
      </c>
    </row>
    <row r="7075" spans="1:7" ht="13.5" customHeight="1" x14ac:dyDescent="0.4">
      <c r="A7075" s="24" t="s">
        <v>19612</v>
      </c>
      <c r="B7075" s="12" t="s">
        <v>6295</v>
      </c>
      <c r="C7075" s="13">
        <v>1508863052</v>
      </c>
      <c r="D7075" s="12" t="s">
        <v>373</v>
      </c>
      <c r="E7075" s="14">
        <v>15088</v>
      </c>
      <c r="F7075" s="13">
        <v>16556</v>
      </c>
      <c r="G7075" s="15">
        <v>9314.68</v>
      </c>
    </row>
    <row r="7076" spans="1:7" ht="13.5" customHeight="1" x14ac:dyDescent="0.4">
      <c r="A7076" s="24" t="s">
        <v>19299</v>
      </c>
      <c r="B7076" s="12" t="s">
        <v>6295</v>
      </c>
      <c r="C7076" s="13">
        <v>1508863051</v>
      </c>
      <c r="D7076" s="12" t="s">
        <v>1973</v>
      </c>
      <c r="E7076" s="14">
        <v>15088</v>
      </c>
      <c r="F7076" s="13">
        <v>16556</v>
      </c>
      <c r="G7076" s="15">
        <v>8792.82</v>
      </c>
    </row>
    <row r="7077" spans="1:7" ht="13.5" customHeight="1" x14ac:dyDescent="0.4">
      <c r="A7077" s="24" t="s">
        <v>18951</v>
      </c>
      <c r="B7077" s="12" t="s">
        <v>6295</v>
      </c>
      <c r="C7077" s="13">
        <v>1508863054</v>
      </c>
      <c r="D7077" s="12" t="s">
        <v>6326</v>
      </c>
      <c r="E7077" s="14">
        <v>15088</v>
      </c>
      <c r="F7077" s="13">
        <v>16556</v>
      </c>
      <c r="G7077" s="15">
        <v>8259.5400000000009</v>
      </c>
    </row>
    <row r="7078" spans="1:7" ht="13.5" customHeight="1" x14ac:dyDescent="0.4">
      <c r="A7078" s="24" t="s">
        <v>20016</v>
      </c>
      <c r="B7078" s="12" t="s">
        <v>6295</v>
      </c>
      <c r="C7078" s="13">
        <v>1508863046</v>
      </c>
      <c r="D7078" s="12" t="s">
        <v>4308</v>
      </c>
      <c r="E7078" s="14">
        <v>15088</v>
      </c>
      <c r="F7078" s="13">
        <v>16556</v>
      </c>
      <c r="G7078" s="15">
        <v>9970.14</v>
      </c>
    </row>
    <row r="7079" spans="1:7" ht="13.5" customHeight="1" x14ac:dyDescent="0.4">
      <c r="A7079" s="24" t="s">
        <v>20280</v>
      </c>
      <c r="B7079" s="12" t="s">
        <v>6295</v>
      </c>
      <c r="C7079" s="13">
        <v>1508850886</v>
      </c>
      <c r="D7079" s="12" t="s">
        <v>3175</v>
      </c>
      <c r="E7079" s="14">
        <v>15088</v>
      </c>
      <c r="F7079" s="13">
        <v>15556</v>
      </c>
      <c r="G7079" s="15">
        <v>10496</v>
      </c>
    </row>
    <row r="7080" spans="1:7" ht="13.5" customHeight="1" x14ac:dyDescent="0.4">
      <c r="A7080" s="24" t="s">
        <v>19792</v>
      </c>
      <c r="B7080" s="12" t="s">
        <v>6295</v>
      </c>
      <c r="C7080" s="13">
        <v>1508850888</v>
      </c>
      <c r="D7080" s="12" t="s">
        <v>6327</v>
      </c>
      <c r="E7080" s="14">
        <v>15088</v>
      </c>
      <c r="F7080" s="13">
        <v>15556</v>
      </c>
      <c r="G7080" s="15">
        <v>9572.18</v>
      </c>
    </row>
    <row r="7081" spans="1:7" ht="13.5" customHeight="1" x14ac:dyDescent="0.4">
      <c r="A7081" s="24" t="s">
        <v>18522</v>
      </c>
      <c r="B7081" s="12" t="s">
        <v>6295</v>
      </c>
      <c r="C7081" s="13">
        <v>1508863048</v>
      </c>
      <c r="D7081" s="12" t="s">
        <v>6328</v>
      </c>
      <c r="E7081" s="14">
        <v>15088</v>
      </c>
      <c r="F7081" s="13">
        <v>16556</v>
      </c>
      <c r="G7081" s="15">
        <v>7652.03</v>
      </c>
    </row>
    <row r="7082" spans="1:7" ht="13.5" customHeight="1" x14ac:dyDescent="0.4">
      <c r="A7082" s="24" t="s">
        <v>18629</v>
      </c>
      <c r="B7082" s="12" t="s">
        <v>6295</v>
      </c>
      <c r="C7082" s="13">
        <v>1508850887</v>
      </c>
      <c r="D7082" s="12" t="s">
        <v>6329</v>
      </c>
      <c r="E7082" s="14">
        <v>15088</v>
      </c>
      <c r="F7082" s="13">
        <v>15556</v>
      </c>
      <c r="G7082" s="15">
        <v>7803.91</v>
      </c>
    </row>
    <row r="7083" spans="1:7" ht="13.5" customHeight="1" x14ac:dyDescent="0.4">
      <c r="A7083" s="24" t="s">
        <v>18634</v>
      </c>
      <c r="B7083" s="12" t="s">
        <v>6295</v>
      </c>
      <c r="C7083" s="13">
        <v>1508863047</v>
      </c>
      <c r="D7083" s="12" t="s">
        <v>3896</v>
      </c>
      <c r="E7083" s="14">
        <v>15088</v>
      </c>
      <c r="F7083" s="13">
        <v>16556</v>
      </c>
      <c r="G7083" s="15">
        <v>7814.18</v>
      </c>
    </row>
    <row r="7084" spans="1:7" ht="13.5" customHeight="1" x14ac:dyDescent="0.4">
      <c r="A7084" s="24" t="s">
        <v>18418</v>
      </c>
      <c r="B7084" s="12" t="s">
        <v>6295</v>
      </c>
      <c r="C7084" s="13">
        <v>1508863049</v>
      </c>
      <c r="D7084" s="12" t="s">
        <v>6330</v>
      </c>
      <c r="E7084" s="14">
        <v>15088</v>
      </c>
      <c r="F7084" s="13">
        <v>16556</v>
      </c>
      <c r="G7084" s="15">
        <v>7517.28</v>
      </c>
    </row>
    <row r="7085" spans="1:7" ht="13.5" customHeight="1" x14ac:dyDescent="0.4">
      <c r="A7085" s="24" t="s">
        <v>19043</v>
      </c>
      <c r="B7085" s="12" t="s">
        <v>6295</v>
      </c>
      <c r="C7085" s="13">
        <v>1508863034</v>
      </c>
      <c r="D7085" s="12" t="s">
        <v>6331</v>
      </c>
      <c r="E7085" s="14">
        <v>15088</v>
      </c>
      <c r="F7085" s="13">
        <v>16556</v>
      </c>
      <c r="G7085" s="15">
        <v>8383.43</v>
      </c>
    </row>
    <row r="7086" spans="1:7" ht="13.5" customHeight="1" x14ac:dyDescent="0.4">
      <c r="A7086" s="24" t="s">
        <v>18700</v>
      </c>
      <c r="B7086" s="12" t="s">
        <v>6295</v>
      </c>
      <c r="C7086" s="13">
        <v>1508863036</v>
      </c>
      <c r="D7086" s="12" t="s">
        <v>6332</v>
      </c>
      <c r="E7086" s="14">
        <v>15088</v>
      </c>
      <c r="F7086" s="13">
        <v>16556</v>
      </c>
      <c r="G7086" s="15">
        <v>7915.24</v>
      </c>
    </row>
    <row r="7087" spans="1:7" ht="13.5" customHeight="1" x14ac:dyDescent="0.4">
      <c r="A7087" s="24" t="s">
        <v>17867</v>
      </c>
      <c r="B7087" s="12" t="s">
        <v>6295</v>
      </c>
      <c r="C7087" s="13">
        <v>1508863037</v>
      </c>
      <c r="D7087" s="12" t="s">
        <v>3789</v>
      </c>
      <c r="E7087" s="14">
        <v>15088</v>
      </c>
      <c r="F7087" s="13">
        <v>16556</v>
      </c>
      <c r="G7087" s="15">
        <v>6825.28</v>
      </c>
    </row>
    <row r="7088" spans="1:7" ht="13.5" customHeight="1" x14ac:dyDescent="0.4">
      <c r="A7088" s="24" t="s">
        <v>19901</v>
      </c>
      <c r="B7088" s="12" t="s">
        <v>6295</v>
      </c>
      <c r="C7088" s="13">
        <v>1508850878</v>
      </c>
      <c r="D7088" s="12" t="s">
        <v>452</v>
      </c>
      <c r="E7088" s="14">
        <v>15088</v>
      </c>
      <c r="F7088" s="13">
        <v>15556</v>
      </c>
      <c r="G7088" s="15">
        <v>9749.75</v>
      </c>
    </row>
    <row r="7089" spans="1:7" ht="13.5" customHeight="1" x14ac:dyDescent="0.4">
      <c r="A7089" s="24" t="s">
        <v>18209</v>
      </c>
      <c r="B7089" s="12" t="s">
        <v>6295</v>
      </c>
      <c r="C7089" s="13">
        <v>1508850877</v>
      </c>
      <c r="D7089" s="12" t="s">
        <v>470</v>
      </c>
      <c r="E7089" s="14">
        <v>15088</v>
      </c>
      <c r="F7089" s="13">
        <v>15556</v>
      </c>
      <c r="G7089" s="15">
        <v>7267.2</v>
      </c>
    </row>
    <row r="7090" spans="1:7" ht="13.5" customHeight="1" x14ac:dyDescent="0.4">
      <c r="A7090" s="24" t="s">
        <v>18825</v>
      </c>
      <c r="B7090" s="12" t="s">
        <v>6295</v>
      </c>
      <c r="C7090" s="13">
        <v>1508863038</v>
      </c>
      <c r="D7090" s="12" t="s">
        <v>3408</v>
      </c>
      <c r="E7090" s="14">
        <v>15088</v>
      </c>
      <c r="F7090" s="13">
        <v>16556</v>
      </c>
      <c r="G7090" s="15">
        <v>8070.55</v>
      </c>
    </row>
    <row r="7091" spans="1:7" ht="13.5" customHeight="1" x14ac:dyDescent="0.4">
      <c r="A7091" s="24" t="s">
        <v>18322</v>
      </c>
      <c r="B7091" s="12" t="s">
        <v>6295</v>
      </c>
      <c r="C7091" s="13">
        <v>1508863035</v>
      </c>
      <c r="D7091" s="12" t="s">
        <v>6333</v>
      </c>
      <c r="E7091" s="14">
        <v>15088</v>
      </c>
      <c r="F7091" s="13">
        <v>16556</v>
      </c>
      <c r="G7091" s="15">
        <v>7393.38</v>
      </c>
    </row>
    <row r="7092" spans="1:7" ht="13.5" customHeight="1" x14ac:dyDescent="0.4">
      <c r="A7092" s="24" t="s">
        <v>18345</v>
      </c>
      <c r="B7092" s="12" t="s">
        <v>6295</v>
      </c>
      <c r="C7092" s="13">
        <v>1508863040</v>
      </c>
      <c r="D7092" s="12" t="s">
        <v>6323</v>
      </c>
      <c r="E7092" s="14">
        <v>15088</v>
      </c>
      <c r="F7092" s="13">
        <v>16556</v>
      </c>
      <c r="G7092" s="15">
        <v>7423.07</v>
      </c>
    </row>
    <row r="7093" spans="1:7" ht="13.5" customHeight="1" x14ac:dyDescent="0.4">
      <c r="A7093" s="24" t="s">
        <v>17560</v>
      </c>
      <c r="B7093" s="12" t="s">
        <v>6295</v>
      </c>
      <c r="C7093" s="13">
        <v>1508863039</v>
      </c>
      <c r="D7093" s="12" t="s">
        <v>5068</v>
      </c>
      <c r="E7093" s="14">
        <v>15088</v>
      </c>
      <c r="F7093" s="13">
        <v>16556</v>
      </c>
      <c r="G7093" s="15">
        <v>6435.88</v>
      </c>
    </row>
    <row r="7094" spans="1:7" ht="13.5" customHeight="1" x14ac:dyDescent="0.4">
      <c r="A7094" s="24" t="s">
        <v>18851</v>
      </c>
      <c r="B7094" s="12" t="s">
        <v>6295</v>
      </c>
      <c r="C7094" s="13">
        <v>1508863045</v>
      </c>
      <c r="D7094" s="12" t="s">
        <v>6334</v>
      </c>
      <c r="E7094" s="14">
        <v>15088</v>
      </c>
      <c r="F7094" s="13">
        <v>16556</v>
      </c>
      <c r="G7094" s="15">
        <v>8115.65</v>
      </c>
    </row>
    <row r="7095" spans="1:7" ht="13.5" customHeight="1" x14ac:dyDescent="0.4">
      <c r="A7095" s="24" t="s">
        <v>22468</v>
      </c>
      <c r="B7095" s="12" t="s">
        <v>368</v>
      </c>
      <c r="C7095" s="14" t="s">
        <v>7038</v>
      </c>
      <c r="D7095" s="12" t="s">
        <v>6335</v>
      </c>
      <c r="E7095" s="14" t="s">
        <v>7037</v>
      </c>
      <c r="F7095" s="13">
        <v>14556</v>
      </c>
      <c r="G7095" s="15">
        <v>22169.1</v>
      </c>
    </row>
    <row r="7096" spans="1:7" ht="13.5" customHeight="1" x14ac:dyDescent="0.4">
      <c r="A7096" s="24" t="s">
        <v>22153</v>
      </c>
      <c r="B7096" s="12" t="s">
        <v>368</v>
      </c>
      <c r="C7096" s="13">
        <v>1508850278</v>
      </c>
      <c r="D7096" s="12" t="s">
        <v>6336</v>
      </c>
      <c r="E7096" s="14">
        <v>15088</v>
      </c>
      <c r="F7096" s="13">
        <v>15556</v>
      </c>
      <c r="G7096" s="15">
        <v>17996.150000000001</v>
      </c>
    </row>
    <row r="7097" spans="1:7" ht="13.5" customHeight="1" x14ac:dyDescent="0.4">
      <c r="A7097" s="24" t="s">
        <v>21476</v>
      </c>
      <c r="B7097" s="12" t="s">
        <v>368</v>
      </c>
      <c r="C7097" s="13">
        <v>1508850266</v>
      </c>
      <c r="D7097" s="12" t="s">
        <v>6337</v>
      </c>
      <c r="E7097" s="14">
        <v>15088</v>
      </c>
      <c r="F7097" s="13">
        <v>15556</v>
      </c>
      <c r="G7097" s="15">
        <v>14071.17</v>
      </c>
    </row>
    <row r="7098" spans="1:7" ht="13.5" customHeight="1" x14ac:dyDescent="0.4">
      <c r="A7098" s="24" t="s">
        <v>21954</v>
      </c>
      <c r="B7098" s="12" t="s">
        <v>368</v>
      </c>
      <c r="C7098" s="13">
        <v>1508850267</v>
      </c>
      <c r="D7098" s="12" t="s">
        <v>6338</v>
      </c>
      <c r="E7098" s="14">
        <v>15088</v>
      </c>
      <c r="F7098" s="13">
        <v>15556</v>
      </c>
      <c r="G7098" s="15">
        <v>16576.36</v>
      </c>
    </row>
    <row r="7099" spans="1:7" ht="13.5" customHeight="1" x14ac:dyDescent="0.4">
      <c r="A7099" s="24" t="s">
        <v>19953</v>
      </c>
      <c r="B7099" s="12" t="s">
        <v>368</v>
      </c>
      <c r="C7099" s="13">
        <v>1508850281</v>
      </c>
      <c r="D7099" s="12" t="s">
        <v>6339</v>
      </c>
      <c r="E7099" s="14">
        <v>15088</v>
      </c>
      <c r="F7099" s="13">
        <v>15556</v>
      </c>
      <c r="G7099" s="15">
        <v>9830.2099999999991</v>
      </c>
    </row>
    <row r="7100" spans="1:7" ht="13.5" customHeight="1" x14ac:dyDescent="0.4">
      <c r="A7100" s="24" t="s">
        <v>22509</v>
      </c>
      <c r="B7100" s="12" t="s">
        <v>368</v>
      </c>
      <c r="C7100" s="13">
        <v>1508850280</v>
      </c>
      <c r="D7100" s="12" t="s">
        <v>6340</v>
      </c>
      <c r="E7100" s="14">
        <v>15088</v>
      </c>
      <c r="F7100" s="13">
        <v>15556</v>
      </c>
      <c r="G7100" s="15">
        <v>23462.79</v>
      </c>
    </row>
    <row r="7101" spans="1:7" ht="13.5" customHeight="1" x14ac:dyDescent="0.4">
      <c r="A7101" s="24" t="s">
        <v>20808</v>
      </c>
      <c r="B7101" s="12" t="s">
        <v>368</v>
      </c>
      <c r="C7101" s="13">
        <v>1508850273</v>
      </c>
      <c r="D7101" s="12" t="s">
        <v>4449</v>
      </c>
      <c r="E7101" s="14">
        <v>15088</v>
      </c>
      <c r="F7101" s="13">
        <v>15556</v>
      </c>
      <c r="G7101" s="15">
        <v>11835.21</v>
      </c>
    </row>
    <row r="7102" spans="1:7" ht="13.5" customHeight="1" x14ac:dyDescent="0.4">
      <c r="A7102" s="24" t="s">
        <v>20255</v>
      </c>
      <c r="B7102" s="12" t="s">
        <v>368</v>
      </c>
      <c r="C7102" s="13">
        <v>1508850279</v>
      </c>
      <c r="D7102" s="12" t="s">
        <v>6341</v>
      </c>
      <c r="E7102" s="14">
        <v>15088</v>
      </c>
      <c r="F7102" s="13">
        <v>15556</v>
      </c>
      <c r="G7102" s="15">
        <v>10443.75</v>
      </c>
    </row>
    <row r="7103" spans="1:7" ht="13.5" customHeight="1" x14ac:dyDescent="0.4">
      <c r="A7103" s="24" t="s">
        <v>22393</v>
      </c>
      <c r="B7103" s="12" t="s">
        <v>368</v>
      </c>
      <c r="C7103" s="13">
        <v>1508850282</v>
      </c>
      <c r="D7103" s="12" t="s">
        <v>6342</v>
      </c>
      <c r="E7103" s="14">
        <v>15088</v>
      </c>
      <c r="F7103" s="13">
        <v>15556</v>
      </c>
      <c r="G7103" s="15">
        <v>20814.490000000002</v>
      </c>
    </row>
    <row r="7104" spans="1:7" ht="13.5" customHeight="1" x14ac:dyDescent="0.4">
      <c r="A7104" s="24" t="s">
        <v>20794</v>
      </c>
      <c r="B7104" s="12" t="s">
        <v>368</v>
      </c>
      <c r="C7104" s="13">
        <v>1508850274</v>
      </c>
      <c r="D7104" s="12" t="s">
        <v>6343</v>
      </c>
      <c r="E7104" s="14">
        <v>15088</v>
      </c>
      <c r="F7104" s="13">
        <v>15556</v>
      </c>
      <c r="G7104" s="15">
        <v>11804.03</v>
      </c>
    </row>
    <row r="7105" spans="1:7" ht="13.5" customHeight="1" x14ac:dyDescent="0.4">
      <c r="A7105" s="24" t="s">
        <v>20448</v>
      </c>
      <c r="B7105" s="12" t="s">
        <v>368</v>
      </c>
      <c r="C7105" s="13">
        <v>1508850265</v>
      </c>
      <c r="D7105" s="12" t="s">
        <v>6344</v>
      </c>
      <c r="E7105" s="14">
        <v>15088</v>
      </c>
      <c r="F7105" s="13">
        <v>15556</v>
      </c>
      <c r="G7105" s="15">
        <v>10874.51</v>
      </c>
    </row>
    <row r="7106" spans="1:7" ht="13.5" customHeight="1" x14ac:dyDescent="0.4">
      <c r="A7106" s="24" t="s">
        <v>21739</v>
      </c>
      <c r="B7106" s="12" t="s">
        <v>368</v>
      </c>
      <c r="C7106" s="13">
        <v>1508850264</v>
      </c>
      <c r="D7106" s="12" t="s">
        <v>770</v>
      </c>
      <c r="E7106" s="14">
        <v>15088</v>
      </c>
      <c r="F7106" s="13">
        <v>15556</v>
      </c>
      <c r="G7106" s="15">
        <v>15234.5</v>
      </c>
    </row>
    <row r="7107" spans="1:7" ht="13.5" customHeight="1" x14ac:dyDescent="0.4">
      <c r="A7107" s="24" t="s">
        <v>22071</v>
      </c>
      <c r="B7107" s="12" t="s">
        <v>368</v>
      </c>
      <c r="C7107" s="13">
        <v>1508860887</v>
      </c>
      <c r="D7107" s="12" t="s">
        <v>6345</v>
      </c>
      <c r="E7107" s="14">
        <v>15088</v>
      </c>
      <c r="F7107" s="13">
        <v>16556</v>
      </c>
      <c r="G7107" s="15">
        <v>17341.52</v>
      </c>
    </row>
    <row r="7108" spans="1:7" ht="13.5" customHeight="1" x14ac:dyDescent="0.4">
      <c r="A7108" s="24" t="s">
        <v>21906</v>
      </c>
      <c r="B7108" s="12" t="s">
        <v>368</v>
      </c>
      <c r="C7108" s="13">
        <v>1508860888</v>
      </c>
      <c r="D7108" s="12" t="s">
        <v>5863</v>
      </c>
      <c r="E7108" s="14">
        <v>15088</v>
      </c>
      <c r="F7108" s="13">
        <v>16556</v>
      </c>
      <c r="G7108" s="15">
        <v>16264.63</v>
      </c>
    </row>
    <row r="7109" spans="1:7" ht="13.5" customHeight="1" x14ac:dyDescent="0.4">
      <c r="A7109" s="24" t="s">
        <v>20521</v>
      </c>
      <c r="B7109" s="12" t="s">
        <v>368</v>
      </c>
      <c r="C7109" s="13">
        <v>1508860893</v>
      </c>
      <c r="D7109" s="12" t="s">
        <v>6346</v>
      </c>
      <c r="E7109" s="14">
        <v>15088</v>
      </c>
      <c r="F7109" s="13">
        <v>16556</v>
      </c>
      <c r="G7109" s="15">
        <v>11060.13</v>
      </c>
    </row>
    <row r="7110" spans="1:7" ht="13.5" customHeight="1" x14ac:dyDescent="0.4">
      <c r="A7110" s="24" t="s">
        <v>19455</v>
      </c>
      <c r="B7110" s="12" t="s">
        <v>368</v>
      </c>
      <c r="C7110" s="13">
        <v>1508860891</v>
      </c>
      <c r="D7110" s="12" t="s">
        <v>6347</v>
      </c>
      <c r="E7110" s="14">
        <v>15088</v>
      </c>
      <c r="F7110" s="13">
        <v>16556</v>
      </c>
      <c r="G7110" s="15">
        <v>9053.7099999999991</v>
      </c>
    </row>
    <row r="7111" spans="1:7" ht="13.5" customHeight="1" x14ac:dyDescent="0.4">
      <c r="A7111" s="24" t="s">
        <v>21013</v>
      </c>
      <c r="B7111" s="12" t="s">
        <v>368</v>
      </c>
      <c r="C7111" s="13">
        <v>1508860890</v>
      </c>
      <c r="D7111" s="12" t="s">
        <v>5806</v>
      </c>
      <c r="E7111" s="14">
        <v>15088</v>
      </c>
      <c r="F7111" s="13">
        <v>16556</v>
      </c>
      <c r="G7111" s="15">
        <v>12348.15</v>
      </c>
    </row>
    <row r="7112" spans="1:7" ht="13.5" customHeight="1" x14ac:dyDescent="0.4">
      <c r="A7112" s="24" t="s">
        <v>20070</v>
      </c>
      <c r="B7112" s="12" t="s">
        <v>368</v>
      </c>
      <c r="C7112" s="13">
        <v>1508860892</v>
      </c>
      <c r="D7112" s="12" t="s">
        <v>6348</v>
      </c>
      <c r="E7112" s="14">
        <v>15088</v>
      </c>
      <c r="F7112" s="13">
        <v>16556</v>
      </c>
      <c r="G7112" s="15">
        <v>10085.26</v>
      </c>
    </row>
    <row r="7113" spans="1:7" ht="13.5" customHeight="1" x14ac:dyDescent="0.4">
      <c r="A7113" s="24" t="s">
        <v>20089</v>
      </c>
      <c r="B7113" s="12" t="s">
        <v>368</v>
      </c>
      <c r="C7113" s="13">
        <v>1508860889</v>
      </c>
      <c r="D7113" s="12" t="s">
        <v>1605</v>
      </c>
      <c r="E7113" s="14">
        <v>15088</v>
      </c>
      <c r="F7113" s="13">
        <v>16556</v>
      </c>
      <c r="G7113" s="15">
        <v>10123.52</v>
      </c>
    </row>
    <row r="7114" spans="1:7" ht="13.5" customHeight="1" x14ac:dyDescent="0.4">
      <c r="A7114" s="24" t="s">
        <v>19290</v>
      </c>
      <c r="B7114" s="12" t="s">
        <v>368</v>
      </c>
      <c r="C7114" s="13">
        <v>1508860894</v>
      </c>
      <c r="D7114" s="12" t="s">
        <v>6349</v>
      </c>
      <c r="E7114" s="14">
        <v>15088</v>
      </c>
      <c r="F7114" s="13">
        <v>16556</v>
      </c>
      <c r="G7114" s="15">
        <v>8778.82</v>
      </c>
    </row>
    <row r="7115" spans="1:7" ht="13.5" customHeight="1" x14ac:dyDescent="0.4">
      <c r="A7115" s="24" t="s">
        <v>20015</v>
      </c>
      <c r="B7115" s="12" t="s">
        <v>368</v>
      </c>
      <c r="C7115" s="13">
        <v>1508860926</v>
      </c>
      <c r="D7115" s="12" t="s">
        <v>6350</v>
      </c>
      <c r="E7115" s="14">
        <v>15088</v>
      </c>
      <c r="F7115" s="13">
        <v>16556</v>
      </c>
      <c r="G7115" s="15">
        <v>9969.07</v>
      </c>
    </row>
    <row r="7116" spans="1:7" ht="13.5" customHeight="1" x14ac:dyDescent="0.4">
      <c r="A7116" s="24" t="s">
        <v>19279</v>
      </c>
      <c r="B7116" s="12" t="s">
        <v>368</v>
      </c>
      <c r="C7116" s="13">
        <v>1508860927</v>
      </c>
      <c r="D7116" s="12" t="s">
        <v>6351</v>
      </c>
      <c r="E7116" s="14">
        <v>15088</v>
      </c>
      <c r="F7116" s="13">
        <v>16556</v>
      </c>
      <c r="G7116" s="15">
        <v>8761.82</v>
      </c>
    </row>
    <row r="7117" spans="1:7" ht="13.5" customHeight="1" x14ac:dyDescent="0.4">
      <c r="A7117" s="24" t="s">
        <v>19530</v>
      </c>
      <c r="B7117" s="12" t="s">
        <v>368</v>
      </c>
      <c r="C7117" s="13">
        <v>1508860928</v>
      </c>
      <c r="D7117" s="12" t="s">
        <v>6352</v>
      </c>
      <c r="E7117" s="14">
        <v>15088</v>
      </c>
      <c r="F7117" s="13">
        <v>16556</v>
      </c>
      <c r="G7117" s="15">
        <v>9193.99</v>
      </c>
    </row>
    <row r="7118" spans="1:7" ht="13.5" customHeight="1" x14ac:dyDescent="0.4">
      <c r="A7118" s="24" t="s">
        <v>20251</v>
      </c>
      <c r="B7118" s="12" t="s">
        <v>368</v>
      </c>
      <c r="C7118" s="13">
        <v>1508860918</v>
      </c>
      <c r="D7118" s="12" t="s">
        <v>6353</v>
      </c>
      <c r="E7118" s="14">
        <v>15088</v>
      </c>
      <c r="F7118" s="13">
        <v>16556</v>
      </c>
      <c r="G7118" s="15">
        <v>10436.67</v>
      </c>
    </row>
    <row r="7119" spans="1:7" ht="13.5" customHeight="1" x14ac:dyDescent="0.4">
      <c r="A7119" s="24" t="s">
        <v>19956</v>
      </c>
      <c r="B7119" s="12" t="s">
        <v>368</v>
      </c>
      <c r="C7119" s="13">
        <v>1508860916</v>
      </c>
      <c r="D7119" s="12" t="s">
        <v>6354</v>
      </c>
      <c r="E7119" s="14">
        <v>15088</v>
      </c>
      <c r="F7119" s="13">
        <v>16556</v>
      </c>
      <c r="G7119" s="15">
        <v>9840.1299999999992</v>
      </c>
    </row>
    <row r="7120" spans="1:7" ht="13.5" customHeight="1" x14ac:dyDescent="0.4">
      <c r="A7120" s="24" t="s">
        <v>20240</v>
      </c>
      <c r="B7120" s="12" t="s">
        <v>368</v>
      </c>
      <c r="C7120" s="13">
        <v>1508860915</v>
      </c>
      <c r="D7120" s="12" t="s">
        <v>6355</v>
      </c>
      <c r="E7120" s="14">
        <v>15088</v>
      </c>
      <c r="F7120" s="13">
        <v>16556</v>
      </c>
      <c r="G7120" s="15">
        <v>10414</v>
      </c>
    </row>
    <row r="7121" spans="1:7" ht="13.5" customHeight="1" x14ac:dyDescent="0.4">
      <c r="A7121" s="24" t="s">
        <v>20062</v>
      </c>
      <c r="B7121" s="12" t="s">
        <v>368</v>
      </c>
      <c r="C7121" s="13">
        <v>1508860913</v>
      </c>
      <c r="D7121" s="12" t="s">
        <v>6356</v>
      </c>
      <c r="E7121" s="14">
        <v>15088</v>
      </c>
      <c r="F7121" s="13">
        <v>16556</v>
      </c>
      <c r="G7121" s="15">
        <v>10058.34</v>
      </c>
    </row>
    <row r="7122" spans="1:7" ht="13.5" customHeight="1" x14ac:dyDescent="0.4">
      <c r="A7122" s="24" t="s">
        <v>20380</v>
      </c>
      <c r="B7122" s="12" t="s">
        <v>368</v>
      </c>
      <c r="C7122" s="13">
        <v>1508860917</v>
      </c>
      <c r="D7122" s="12" t="s">
        <v>6357</v>
      </c>
      <c r="E7122" s="14">
        <v>15088</v>
      </c>
      <c r="F7122" s="13">
        <v>16556</v>
      </c>
      <c r="G7122" s="15">
        <v>10734.23</v>
      </c>
    </row>
    <row r="7123" spans="1:7" ht="13.5" customHeight="1" x14ac:dyDescent="0.4">
      <c r="A7123" s="24" t="s">
        <v>20365</v>
      </c>
      <c r="B7123" s="12" t="s">
        <v>368</v>
      </c>
      <c r="C7123" s="13">
        <v>1508860914</v>
      </c>
      <c r="D7123" s="12" t="s">
        <v>3661</v>
      </c>
      <c r="E7123" s="14">
        <v>15088</v>
      </c>
      <c r="F7123" s="13">
        <v>16556</v>
      </c>
      <c r="G7123" s="15">
        <v>10690.3</v>
      </c>
    </row>
    <row r="7124" spans="1:7" ht="13.5" customHeight="1" x14ac:dyDescent="0.4">
      <c r="A7124" s="24" t="s">
        <v>20094</v>
      </c>
      <c r="B7124" s="12" t="s">
        <v>368</v>
      </c>
      <c r="C7124" s="13">
        <v>1508860909</v>
      </c>
      <c r="D7124" s="12" t="s">
        <v>6358</v>
      </c>
      <c r="E7124" s="14">
        <v>15088</v>
      </c>
      <c r="F7124" s="13">
        <v>16556</v>
      </c>
      <c r="G7124" s="15">
        <v>10132.02</v>
      </c>
    </row>
    <row r="7125" spans="1:7" ht="13.5" customHeight="1" x14ac:dyDescent="0.4">
      <c r="A7125" s="24" t="s">
        <v>21509</v>
      </c>
      <c r="B7125" s="12" t="s">
        <v>368</v>
      </c>
      <c r="C7125" s="13">
        <v>1508860911</v>
      </c>
      <c r="D7125" s="12" t="s">
        <v>6359</v>
      </c>
      <c r="E7125" s="14">
        <v>15088</v>
      </c>
      <c r="F7125" s="13">
        <v>16556</v>
      </c>
      <c r="G7125" s="15">
        <v>14238.37</v>
      </c>
    </row>
    <row r="7126" spans="1:7" ht="13.5" customHeight="1" x14ac:dyDescent="0.4">
      <c r="A7126" s="24" t="s">
        <v>20690</v>
      </c>
      <c r="B7126" s="12" t="s">
        <v>368</v>
      </c>
      <c r="C7126" s="13">
        <v>1508850277</v>
      </c>
      <c r="D7126" s="12" t="s">
        <v>6360</v>
      </c>
      <c r="E7126" s="14">
        <v>15088</v>
      </c>
      <c r="F7126" s="13">
        <v>15556</v>
      </c>
      <c r="G7126" s="15">
        <v>11505.06</v>
      </c>
    </row>
    <row r="7127" spans="1:7" ht="13.5" customHeight="1" x14ac:dyDescent="0.4">
      <c r="A7127" s="24" t="s">
        <v>19878</v>
      </c>
      <c r="B7127" s="12" t="s">
        <v>368</v>
      </c>
      <c r="C7127" s="13">
        <v>1508850275</v>
      </c>
      <c r="D7127" s="12" t="s">
        <v>6361</v>
      </c>
      <c r="E7127" s="14">
        <v>15088</v>
      </c>
      <c r="F7127" s="13">
        <v>15556</v>
      </c>
      <c r="G7127" s="15">
        <v>9716.85</v>
      </c>
    </row>
    <row r="7128" spans="1:7" ht="13.5" customHeight="1" x14ac:dyDescent="0.4">
      <c r="A7128" s="24" t="s">
        <v>21167</v>
      </c>
      <c r="B7128" s="12" t="s">
        <v>368</v>
      </c>
      <c r="C7128" s="13">
        <v>1508860905</v>
      </c>
      <c r="D7128" s="12" t="s">
        <v>1789</v>
      </c>
      <c r="E7128" s="14">
        <v>15088</v>
      </c>
      <c r="F7128" s="13">
        <v>16556</v>
      </c>
      <c r="G7128" s="15">
        <v>12845.5</v>
      </c>
    </row>
    <row r="7129" spans="1:7" ht="13.5" customHeight="1" x14ac:dyDescent="0.4">
      <c r="A7129" s="24" t="s">
        <v>20327</v>
      </c>
      <c r="B7129" s="12" t="s">
        <v>368</v>
      </c>
      <c r="C7129" s="13">
        <v>1508860904</v>
      </c>
      <c r="D7129" s="12" t="s">
        <v>6362</v>
      </c>
      <c r="E7129" s="14">
        <v>15088</v>
      </c>
      <c r="F7129" s="13">
        <v>16556</v>
      </c>
      <c r="G7129" s="15">
        <v>10582.61</v>
      </c>
    </row>
    <row r="7130" spans="1:7" ht="13.5" customHeight="1" x14ac:dyDescent="0.4">
      <c r="A7130" s="24" t="s">
        <v>21248</v>
      </c>
      <c r="B7130" s="12" t="s">
        <v>368</v>
      </c>
      <c r="C7130" s="13">
        <v>1508860912</v>
      </c>
      <c r="D7130" s="12" t="s">
        <v>6363</v>
      </c>
      <c r="E7130" s="14">
        <v>15088</v>
      </c>
      <c r="F7130" s="13">
        <v>16556</v>
      </c>
      <c r="G7130" s="15">
        <v>13134.56</v>
      </c>
    </row>
    <row r="7131" spans="1:7" ht="13.5" customHeight="1" x14ac:dyDescent="0.4">
      <c r="A7131" s="24" t="s">
        <v>19914</v>
      </c>
      <c r="B7131" s="12" t="s">
        <v>368</v>
      </c>
      <c r="C7131" s="13">
        <v>1508850276</v>
      </c>
      <c r="D7131" s="12" t="s">
        <v>6364</v>
      </c>
      <c r="E7131" s="14">
        <v>15088</v>
      </c>
      <c r="F7131" s="13">
        <v>15556</v>
      </c>
      <c r="G7131" s="15">
        <v>9762.19</v>
      </c>
    </row>
    <row r="7132" spans="1:7" ht="13.5" customHeight="1" x14ac:dyDescent="0.4">
      <c r="A7132" s="24" t="s">
        <v>20254</v>
      </c>
      <c r="B7132" s="12" t="s">
        <v>368</v>
      </c>
      <c r="C7132" s="13">
        <v>1508860910</v>
      </c>
      <c r="D7132" s="12" t="s">
        <v>6365</v>
      </c>
      <c r="E7132" s="14">
        <v>15088</v>
      </c>
      <c r="F7132" s="13">
        <v>16556</v>
      </c>
      <c r="G7132" s="15">
        <v>10442.34</v>
      </c>
    </row>
    <row r="7133" spans="1:7" ht="13.5" customHeight="1" x14ac:dyDescent="0.4">
      <c r="A7133" s="24" t="s">
        <v>19599</v>
      </c>
      <c r="B7133" s="12" t="s">
        <v>368</v>
      </c>
      <c r="C7133" s="13">
        <v>1508860907</v>
      </c>
      <c r="D7133" s="12" t="s">
        <v>6366</v>
      </c>
      <c r="E7133" s="14">
        <v>15088</v>
      </c>
      <c r="F7133" s="13">
        <v>16556</v>
      </c>
      <c r="G7133" s="15">
        <v>9300.26</v>
      </c>
    </row>
    <row r="7134" spans="1:7" ht="13.5" customHeight="1" x14ac:dyDescent="0.4">
      <c r="A7134" s="24" t="s">
        <v>20966</v>
      </c>
      <c r="B7134" s="12" t="s">
        <v>368</v>
      </c>
      <c r="C7134" s="13">
        <v>1508860908</v>
      </c>
      <c r="D7134" s="12" t="s">
        <v>5961</v>
      </c>
      <c r="E7134" s="14">
        <v>15088</v>
      </c>
      <c r="F7134" s="13">
        <v>16556</v>
      </c>
      <c r="G7134" s="15">
        <v>12229.12</v>
      </c>
    </row>
    <row r="7135" spans="1:7" ht="13.5" customHeight="1" x14ac:dyDescent="0.4">
      <c r="A7135" s="24" t="s">
        <v>19531</v>
      </c>
      <c r="B7135" s="12" t="s">
        <v>368</v>
      </c>
      <c r="C7135" s="13">
        <v>1508860906</v>
      </c>
      <c r="D7135" s="12" t="s">
        <v>1859</v>
      </c>
      <c r="E7135" s="14">
        <v>15088</v>
      </c>
      <c r="F7135" s="13">
        <v>16556</v>
      </c>
      <c r="G7135" s="15">
        <v>9195.41</v>
      </c>
    </row>
    <row r="7136" spans="1:7" ht="13.5" customHeight="1" x14ac:dyDescent="0.4">
      <c r="A7136" s="24" t="s">
        <v>21757</v>
      </c>
      <c r="B7136" s="12" t="s">
        <v>368</v>
      </c>
      <c r="C7136" s="13">
        <v>1508860920</v>
      </c>
      <c r="D7136" s="12" t="s">
        <v>6367</v>
      </c>
      <c r="E7136" s="14">
        <v>15088</v>
      </c>
      <c r="F7136" s="13">
        <v>16556</v>
      </c>
      <c r="G7136" s="15">
        <v>15342.18</v>
      </c>
    </row>
    <row r="7137" spans="1:7" ht="13.5" customHeight="1" x14ac:dyDescent="0.4">
      <c r="A7137" s="24" t="s">
        <v>21714</v>
      </c>
      <c r="B7137" s="12" t="s">
        <v>368</v>
      </c>
      <c r="C7137" s="13">
        <v>1508860919</v>
      </c>
      <c r="D7137" s="12" t="s">
        <v>5941</v>
      </c>
      <c r="E7137" s="14">
        <v>15088</v>
      </c>
      <c r="F7137" s="13">
        <v>16556</v>
      </c>
      <c r="G7137" s="15">
        <v>15119.72</v>
      </c>
    </row>
    <row r="7138" spans="1:7" ht="13.5" customHeight="1" x14ac:dyDescent="0.4">
      <c r="A7138" s="24" t="s">
        <v>19520</v>
      </c>
      <c r="B7138" s="12" t="s">
        <v>368</v>
      </c>
      <c r="C7138" s="13">
        <v>1508860922</v>
      </c>
      <c r="D7138" s="12" t="s">
        <v>6368</v>
      </c>
      <c r="E7138" s="14">
        <v>15088</v>
      </c>
      <c r="F7138" s="13">
        <v>16556</v>
      </c>
      <c r="G7138" s="15">
        <v>9181.24</v>
      </c>
    </row>
    <row r="7139" spans="1:7" ht="13.5" customHeight="1" x14ac:dyDescent="0.4">
      <c r="A7139" s="24" t="s">
        <v>19922</v>
      </c>
      <c r="B7139" s="12" t="s">
        <v>368</v>
      </c>
      <c r="C7139" s="13">
        <v>1508860924</v>
      </c>
      <c r="D7139" s="12" t="s">
        <v>4700</v>
      </c>
      <c r="E7139" s="14">
        <v>15088</v>
      </c>
      <c r="F7139" s="13">
        <v>16556</v>
      </c>
      <c r="G7139" s="15">
        <v>9782.0300000000007</v>
      </c>
    </row>
    <row r="7140" spans="1:7" ht="13.5" customHeight="1" x14ac:dyDescent="0.4">
      <c r="A7140" s="24" t="s">
        <v>19678</v>
      </c>
      <c r="B7140" s="12" t="s">
        <v>368</v>
      </c>
      <c r="C7140" s="13">
        <v>1508860923</v>
      </c>
      <c r="D7140" s="12" t="s">
        <v>6369</v>
      </c>
      <c r="E7140" s="14">
        <v>15088</v>
      </c>
      <c r="F7140" s="13">
        <v>16556</v>
      </c>
      <c r="G7140" s="15">
        <v>9417.8700000000008</v>
      </c>
    </row>
    <row r="7141" spans="1:7" ht="13.5" customHeight="1" x14ac:dyDescent="0.4">
      <c r="A7141" s="24" t="s">
        <v>21110</v>
      </c>
      <c r="B7141" s="12" t="s">
        <v>368</v>
      </c>
      <c r="C7141" s="13">
        <v>1508860921</v>
      </c>
      <c r="D7141" s="12" t="s">
        <v>6370</v>
      </c>
      <c r="E7141" s="14">
        <v>15088</v>
      </c>
      <c r="F7141" s="13">
        <v>16556</v>
      </c>
      <c r="G7141" s="15">
        <v>12672.63</v>
      </c>
    </row>
    <row r="7142" spans="1:7" ht="13.5" customHeight="1" x14ac:dyDescent="0.4">
      <c r="A7142" s="24" t="s">
        <v>21286</v>
      </c>
      <c r="B7142" s="12" t="s">
        <v>368</v>
      </c>
      <c r="C7142" s="13" t="s">
        <v>6371</v>
      </c>
      <c r="D7142" s="12" t="s">
        <v>6372</v>
      </c>
      <c r="E7142" s="14">
        <v>15088</v>
      </c>
      <c r="F7142" s="13" t="s">
        <v>32</v>
      </c>
      <c r="G7142" s="15">
        <v>13303.18</v>
      </c>
    </row>
    <row r="7143" spans="1:7" ht="13.5" customHeight="1" x14ac:dyDescent="0.4">
      <c r="A7143" s="24" t="s">
        <v>20129</v>
      </c>
      <c r="B7143" s="12" t="s">
        <v>368</v>
      </c>
      <c r="C7143" s="13">
        <v>1508860895</v>
      </c>
      <c r="D7143" s="12" t="s">
        <v>6373</v>
      </c>
      <c r="E7143" s="14">
        <v>15088</v>
      </c>
      <c r="F7143" s="13">
        <v>16556</v>
      </c>
      <c r="G7143" s="15">
        <v>10202.870000000001</v>
      </c>
    </row>
    <row r="7144" spans="1:7" ht="13.5" customHeight="1" x14ac:dyDescent="0.4">
      <c r="A7144" s="24" t="s">
        <v>21249</v>
      </c>
      <c r="B7144" s="12" t="s">
        <v>368</v>
      </c>
      <c r="C7144" s="13">
        <v>1508860900</v>
      </c>
      <c r="D7144" s="12" t="s">
        <v>6374</v>
      </c>
      <c r="E7144" s="14">
        <v>15088</v>
      </c>
      <c r="F7144" s="13">
        <v>16556</v>
      </c>
      <c r="G7144" s="15">
        <v>13134.56</v>
      </c>
    </row>
    <row r="7145" spans="1:7" ht="13.5" customHeight="1" x14ac:dyDescent="0.4">
      <c r="A7145" s="24" t="s">
        <v>20579</v>
      </c>
      <c r="B7145" s="12" t="s">
        <v>368</v>
      </c>
      <c r="C7145" s="13">
        <v>1508860896</v>
      </c>
      <c r="D7145" s="12" t="s">
        <v>6375</v>
      </c>
      <c r="E7145" s="14">
        <v>15088</v>
      </c>
      <c r="F7145" s="13">
        <v>16556</v>
      </c>
      <c r="G7145" s="15">
        <v>11216</v>
      </c>
    </row>
    <row r="7146" spans="1:7" ht="13.5" customHeight="1" x14ac:dyDescent="0.4">
      <c r="A7146" s="24" t="s">
        <v>20182</v>
      </c>
      <c r="B7146" s="12" t="s">
        <v>368</v>
      </c>
      <c r="C7146" s="13">
        <v>1508860901</v>
      </c>
      <c r="D7146" s="12" t="s">
        <v>6376</v>
      </c>
      <c r="E7146" s="14">
        <v>15088</v>
      </c>
      <c r="F7146" s="13">
        <v>16556</v>
      </c>
      <c r="G7146" s="15">
        <v>10311.969999999999</v>
      </c>
    </row>
    <row r="7147" spans="1:7" ht="13.5" customHeight="1" x14ac:dyDescent="0.4">
      <c r="A7147" s="24" t="s">
        <v>19990</v>
      </c>
      <c r="B7147" s="12" t="s">
        <v>368</v>
      </c>
      <c r="C7147" s="13">
        <v>1508860898</v>
      </c>
      <c r="D7147" s="12" t="s">
        <v>6377</v>
      </c>
      <c r="E7147" s="14">
        <v>15088</v>
      </c>
      <c r="F7147" s="13">
        <v>16556</v>
      </c>
      <c r="G7147" s="15">
        <v>9925.14</v>
      </c>
    </row>
    <row r="7148" spans="1:7" ht="13.5" customHeight="1" x14ac:dyDescent="0.4">
      <c r="A7148" s="24" t="s">
        <v>20824</v>
      </c>
      <c r="B7148" s="12" t="s">
        <v>368</v>
      </c>
      <c r="C7148" s="13">
        <v>1508860899</v>
      </c>
      <c r="D7148" s="12" t="s">
        <v>6378</v>
      </c>
      <c r="E7148" s="14">
        <v>15088</v>
      </c>
      <c r="F7148" s="13">
        <v>16556</v>
      </c>
      <c r="G7148" s="15">
        <v>11886.22</v>
      </c>
    </row>
    <row r="7149" spans="1:7" ht="13.5" customHeight="1" x14ac:dyDescent="0.4">
      <c r="A7149" s="24" t="s">
        <v>20328</v>
      </c>
      <c r="B7149" s="12" t="s">
        <v>368</v>
      </c>
      <c r="C7149" s="13">
        <v>1508850269</v>
      </c>
      <c r="D7149" s="12" t="s">
        <v>6379</v>
      </c>
      <c r="E7149" s="14">
        <v>15088</v>
      </c>
      <c r="F7149" s="13">
        <v>15556</v>
      </c>
      <c r="G7149" s="15">
        <v>10582.61</v>
      </c>
    </row>
    <row r="7150" spans="1:7" ht="13.5" customHeight="1" x14ac:dyDescent="0.4">
      <c r="A7150" s="24" t="s">
        <v>21205</v>
      </c>
      <c r="B7150" s="12" t="s">
        <v>368</v>
      </c>
      <c r="C7150" s="13">
        <v>1508850268</v>
      </c>
      <c r="D7150" s="12" t="s">
        <v>1766</v>
      </c>
      <c r="E7150" s="14">
        <v>15088</v>
      </c>
      <c r="F7150" s="13">
        <v>15556</v>
      </c>
      <c r="G7150" s="15">
        <v>12991.45</v>
      </c>
    </row>
    <row r="7151" spans="1:7" ht="13.5" customHeight="1" x14ac:dyDescent="0.4">
      <c r="A7151" s="24" t="s">
        <v>20302</v>
      </c>
      <c r="B7151" s="12" t="s">
        <v>368</v>
      </c>
      <c r="C7151" s="13">
        <v>1508850270</v>
      </c>
      <c r="D7151" s="12" t="s">
        <v>6380</v>
      </c>
      <c r="E7151" s="14">
        <v>15088</v>
      </c>
      <c r="F7151" s="13">
        <v>15556</v>
      </c>
      <c r="G7151" s="15">
        <v>10547.19</v>
      </c>
    </row>
    <row r="7152" spans="1:7" ht="13.5" customHeight="1" x14ac:dyDescent="0.4">
      <c r="A7152" s="24" t="s">
        <v>20919</v>
      </c>
      <c r="B7152" s="12" t="s">
        <v>368</v>
      </c>
      <c r="C7152" s="13">
        <v>1508850272</v>
      </c>
      <c r="D7152" s="12" t="s">
        <v>6381</v>
      </c>
      <c r="E7152" s="14">
        <v>15088</v>
      </c>
      <c r="F7152" s="13">
        <v>15556</v>
      </c>
      <c r="G7152" s="15">
        <v>12129.94</v>
      </c>
    </row>
    <row r="7153" spans="1:7" ht="13.5" customHeight="1" x14ac:dyDescent="0.4">
      <c r="A7153" s="24" t="s">
        <v>19286</v>
      </c>
      <c r="B7153" s="12" t="s">
        <v>368</v>
      </c>
      <c r="C7153" s="13">
        <v>1508860897</v>
      </c>
      <c r="D7153" s="12" t="s">
        <v>6382</v>
      </c>
      <c r="E7153" s="14">
        <v>15088</v>
      </c>
      <c r="F7153" s="13">
        <v>16556</v>
      </c>
      <c r="G7153" s="15">
        <v>8773.16</v>
      </c>
    </row>
    <row r="7154" spans="1:7" ht="13.5" customHeight="1" x14ac:dyDescent="0.4">
      <c r="A7154" s="24" t="s">
        <v>21432</v>
      </c>
      <c r="B7154" s="12" t="s">
        <v>368</v>
      </c>
      <c r="C7154" s="13">
        <v>1508850271</v>
      </c>
      <c r="D7154" s="12" t="s">
        <v>6383</v>
      </c>
      <c r="E7154" s="14">
        <v>15088</v>
      </c>
      <c r="F7154" s="13">
        <v>15556</v>
      </c>
      <c r="G7154" s="15">
        <v>13854.38</v>
      </c>
    </row>
    <row r="7155" spans="1:7" ht="13.5" customHeight="1" x14ac:dyDescent="0.4">
      <c r="A7155" s="24" t="s">
        <v>20131</v>
      </c>
      <c r="B7155" s="12" t="s">
        <v>368</v>
      </c>
      <c r="C7155" s="13">
        <v>1508860902</v>
      </c>
      <c r="D7155" s="12" t="s">
        <v>2344</v>
      </c>
      <c r="E7155" s="14">
        <v>15088</v>
      </c>
      <c r="F7155" s="13">
        <v>16556</v>
      </c>
      <c r="G7155" s="15">
        <v>10209.950000000001</v>
      </c>
    </row>
    <row r="7156" spans="1:7" ht="13.5" customHeight="1" x14ac:dyDescent="0.4">
      <c r="A7156" s="24" t="s">
        <v>19375</v>
      </c>
      <c r="B7156" s="12" t="s">
        <v>368</v>
      </c>
      <c r="C7156" s="13">
        <v>1508860903</v>
      </c>
      <c r="D7156" s="12" t="s">
        <v>6384</v>
      </c>
      <c r="E7156" s="14">
        <v>15088</v>
      </c>
      <c r="F7156" s="13">
        <v>16556</v>
      </c>
      <c r="G7156" s="15">
        <v>8902.1</v>
      </c>
    </row>
    <row r="7157" spans="1:7" ht="13.5" customHeight="1" x14ac:dyDescent="0.4">
      <c r="A7157" s="24" t="s">
        <v>20752</v>
      </c>
      <c r="B7157" s="12" t="s">
        <v>368</v>
      </c>
      <c r="C7157" s="13">
        <v>1508860930</v>
      </c>
      <c r="D7157" s="12" t="s">
        <v>6385</v>
      </c>
      <c r="E7157" s="14">
        <v>15088</v>
      </c>
      <c r="F7157" s="13">
        <v>16556</v>
      </c>
      <c r="G7157" s="15">
        <v>11694.93</v>
      </c>
    </row>
    <row r="7158" spans="1:7" ht="13.5" customHeight="1" x14ac:dyDescent="0.4">
      <c r="A7158" s="24" t="s">
        <v>20871</v>
      </c>
      <c r="B7158" s="12" t="s">
        <v>368</v>
      </c>
      <c r="C7158" s="13">
        <v>1508860929</v>
      </c>
      <c r="D7158" s="12" t="s">
        <v>6386</v>
      </c>
      <c r="E7158" s="14">
        <v>15088</v>
      </c>
      <c r="F7158" s="13">
        <v>16556</v>
      </c>
      <c r="G7158" s="15">
        <v>12037.83</v>
      </c>
    </row>
    <row r="7159" spans="1:7" ht="13.5" customHeight="1" x14ac:dyDescent="0.4">
      <c r="A7159" s="24" t="s">
        <v>21908</v>
      </c>
      <c r="B7159" s="12" t="s">
        <v>6387</v>
      </c>
      <c r="C7159" s="14" t="s">
        <v>7082</v>
      </c>
      <c r="D7159" s="12" t="s">
        <v>6388</v>
      </c>
      <c r="E7159" s="14" t="s">
        <v>7081</v>
      </c>
      <c r="F7159" s="13">
        <v>14556</v>
      </c>
      <c r="G7159" s="15">
        <v>16266.08</v>
      </c>
    </row>
    <row r="7160" spans="1:7" ht="13.5" customHeight="1" x14ac:dyDescent="0.4">
      <c r="A7160" s="24" t="s">
        <v>15903</v>
      </c>
      <c r="B7160" s="12" t="s">
        <v>6387</v>
      </c>
      <c r="C7160" s="13">
        <v>1508850593</v>
      </c>
      <c r="D7160" s="12" t="s">
        <v>6389</v>
      </c>
      <c r="E7160" s="14">
        <v>15088</v>
      </c>
      <c r="F7160" s="13">
        <v>15556</v>
      </c>
      <c r="G7160" s="15">
        <v>4321.6000000000004</v>
      </c>
    </row>
    <row r="7161" spans="1:7" ht="13.5" customHeight="1" x14ac:dyDescent="0.4">
      <c r="A7161" s="24" t="s">
        <v>16581</v>
      </c>
      <c r="B7161" s="12" t="s">
        <v>6387</v>
      </c>
      <c r="C7161" s="13">
        <v>1508850581</v>
      </c>
      <c r="D7161" s="12" t="s">
        <v>6390</v>
      </c>
      <c r="E7161" s="14">
        <v>15088</v>
      </c>
      <c r="F7161" s="13">
        <v>15556</v>
      </c>
      <c r="G7161" s="15">
        <v>5160.47</v>
      </c>
    </row>
    <row r="7162" spans="1:7" ht="13.5" customHeight="1" x14ac:dyDescent="0.4">
      <c r="A7162" s="24" t="s">
        <v>16327</v>
      </c>
      <c r="B7162" s="12" t="s">
        <v>6387</v>
      </c>
      <c r="C7162" s="13">
        <v>1508850597</v>
      </c>
      <c r="D7162" s="12" t="s">
        <v>6391</v>
      </c>
      <c r="E7162" s="14">
        <v>15088</v>
      </c>
      <c r="F7162" s="13">
        <v>15556</v>
      </c>
      <c r="G7162" s="15">
        <v>4857.2299999999996</v>
      </c>
    </row>
    <row r="7163" spans="1:7" ht="13.5" customHeight="1" x14ac:dyDescent="0.4">
      <c r="A7163" s="24" t="s">
        <v>17382</v>
      </c>
      <c r="B7163" s="12" t="s">
        <v>6387</v>
      </c>
      <c r="C7163" s="13">
        <v>1508850592</v>
      </c>
      <c r="D7163" s="12" t="s">
        <v>6392</v>
      </c>
      <c r="E7163" s="14">
        <v>15088</v>
      </c>
      <c r="F7163" s="13">
        <v>15556</v>
      </c>
      <c r="G7163" s="15">
        <v>6189.88</v>
      </c>
    </row>
    <row r="7164" spans="1:7" ht="13.5" customHeight="1" x14ac:dyDescent="0.4">
      <c r="A7164" s="24" t="s">
        <v>16121</v>
      </c>
      <c r="B7164" s="12" t="s">
        <v>6387</v>
      </c>
      <c r="C7164" s="13">
        <v>1508850599</v>
      </c>
      <c r="D7164" s="12" t="s">
        <v>6393</v>
      </c>
      <c r="E7164" s="14">
        <v>15088</v>
      </c>
      <c r="F7164" s="13">
        <v>15556</v>
      </c>
      <c r="G7164" s="15">
        <v>4594.78</v>
      </c>
    </row>
    <row r="7165" spans="1:7" ht="13.5" customHeight="1" x14ac:dyDescent="0.4">
      <c r="A7165" s="24" t="s">
        <v>17861</v>
      </c>
      <c r="B7165" s="12" t="s">
        <v>6387</v>
      </c>
      <c r="C7165" s="13">
        <v>1508850590</v>
      </c>
      <c r="D7165" s="12" t="s">
        <v>6394</v>
      </c>
      <c r="E7165" s="14">
        <v>15088</v>
      </c>
      <c r="F7165" s="13">
        <v>15556</v>
      </c>
      <c r="G7165" s="15">
        <v>6819.98</v>
      </c>
    </row>
    <row r="7166" spans="1:7" ht="13.5" customHeight="1" x14ac:dyDescent="0.4">
      <c r="A7166" s="24" t="s">
        <v>16463</v>
      </c>
      <c r="B7166" s="12" t="s">
        <v>6387</v>
      </c>
      <c r="C7166" s="13">
        <v>1508850586</v>
      </c>
      <c r="D7166" s="12" t="s">
        <v>6395</v>
      </c>
      <c r="E7166" s="14">
        <v>15088</v>
      </c>
      <c r="F7166" s="13">
        <v>15556</v>
      </c>
      <c r="G7166" s="15">
        <v>5001.6099999999997</v>
      </c>
    </row>
    <row r="7167" spans="1:7" ht="13.5" customHeight="1" x14ac:dyDescent="0.4">
      <c r="A7167" s="24" t="s">
        <v>17587</v>
      </c>
      <c r="B7167" s="12" t="s">
        <v>6387</v>
      </c>
      <c r="C7167" s="13">
        <v>1508862129</v>
      </c>
      <c r="D7167" s="12" t="s">
        <v>6396</v>
      </c>
      <c r="E7167" s="14">
        <v>15088</v>
      </c>
      <c r="F7167" s="13">
        <v>16556</v>
      </c>
      <c r="G7167" s="15">
        <v>6466.29</v>
      </c>
    </row>
    <row r="7168" spans="1:7" ht="13.5" customHeight="1" x14ac:dyDescent="0.4">
      <c r="A7168" s="24" t="s">
        <v>16860</v>
      </c>
      <c r="B7168" s="12" t="s">
        <v>6387</v>
      </c>
      <c r="C7168" s="13">
        <v>1508862128</v>
      </c>
      <c r="D7168" s="12" t="s">
        <v>6397</v>
      </c>
      <c r="E7168" s="14">
        <v>15088</v>
      </c>
      <c r="F7168" s="13">
        <v>16556</v>
      </c>
      <c r="G7168" s="15">
        <v>5533.49</v>
      </c>
    </row>
    <row r="7169" spans="1:7" ht="13.5" customHeight="1" x14ac:dyDescent="0.4">
      <c r="A7169" s="24" t="s">
        <v>18733</v>
      </c>
      <c r="B7169" s="12" t="s">
        <v>6387</v>
      </c>
      <c r="C7169" s="13">
        <v>1508862126</v>
      </c>
      <c r="D7169" s="12" t="s">
        <v>6398</v>
      </c>
      <c r="E7169" s="14">
        <v>15088</v>
      </c>
      <c r="F7169" s="13">
        <v>16556</v>
      </c>
      <c r="G7169" s="15">
        <v>7957.27</v>
      </c>
    </row>
    <row r="7170" spans="1:7" ht="13.5" customHeight="1" x14ac:dyDescent="0.4">
      <c r="A7170" s="24" t="s">
        <v>17454</v>
      </c>
      <c r="B7170" s="12" t="s">
        <v>6387</v>
      </c>
      <c r="C7170" s="13">
        <v>1508862127</v>
      </c>
      <c r="D7170" s="12" t="s">
        <v>1035</v>
      </c>
      <c r="E7170" s="14">
        <v>15088</v>
      </c>
      <c r="F7170" s="13">
        <v>16556</v>
      </c>
      <c r="G7170" s="15">
        <v>6273.07</v>
      </c>
    </row>
    <row r="7171" spans="1:7" ht="13.5" customHeight="1" x14ac:dyDescent="0.4">
      <c r="A7171" s="24" t="s">
        <v>17899</v>
      </c>
      <c r="B7171" s="12" t="s">
        <v>6387</v>
      </c>
      <c r="C7171" s="13">
        <v>1508862125</v>
      </c>
      <c r="D7171" s="12" t="s">
        <v>6399</v>
      </c>
      <c r="E7171" s="14">
        <v>15088</v>
      </c>
      <c r="F7171" s="13">
        <v>16556</v>
      </c>
      <c r="G7171" s="15">
        <v>6867.21</v>
      </c>
    </row>
    <row r="7172" spans="1:7" ht="13.5" customHeight="1" x14ac:dyDescent="0.4">
      <c r="A7172" s="24" t="s">
        <v>16703</v>
      </c>
      <c r="B7172" s="12" t="s">
        <v>6387</v>
      </c>
      <c r="C7172" s="13">
        <v>1508862123</v>
      </c>
      <c r="D7172" s="12" t="s">
        <v>6400</v>
      </c>
      <c r="E7172" s="14">
        <v>15088</v>
      </c>
      <c r="F7172" s="13">
        <v>16556</v>
      </c>
      <c r="G7172" s="15">
        <v>5316.66</v>
      </c>
    </row>
    <row r="7173" spans="1:7" ht="13.5" customHeight="1" x14ac:dyDescent="0.4">
      <c r="A7173" s="24" t="s">
        <v>17381</v>
      </c>
      <c r="B7173" s="12" t="s">
        <v>6387</v>
      </c>
      <c r="C7173" s="13">
        <v>1508862119</v>
      </c>
      <c r="D7173" s="12" t="s">
        <v>6401</v>
      </c>
      <c r="E7173" s="14">
        <v>15088</v>
      </c>
      <c r="F7173" s="13">
        <v>16556</v>
      </c>
      <c r="G7173" s="15">
        <v>6188.81</v>
      </c>
    </row>
    <row r="7174" spans="1:7" ht="13.5" customHeight="1" x14ac:dyDescent="0.4">
      <c r="A7174" s="24" t="s">
        <v>18424</v>
      </c>
      <c r="B7174" s="12" t="s">
        <v>6387</v>
      </c>
      <c r="C7174" s="13">
        <v>1508850582</v>
      </c>
      <c r="D7174" s="12" t="s">
        <v>6402</v>
      </c>
      <c r="E7174" s="14">
        <v>15088</v>
      </c>
      <c r="F7174" s="13">
        <v>15556</v>
      </c>
      <c r="G7174" s="15">
        <v>7520.39</v>
      </c>
    </row>
    <row r="7175" spans="1:7" ht="13.5" customHeight="1" x14ac:dyDescent="0.4">
      <c r="A7175" s="24" t="s">
        <v>16714</v>
      </c>
      <c r="B7175" s="12" t="s">
        <v>6387</v>
      </c>
      <c r="C7175" s="13">
        <v>1508862120</v>
      </c>
      <c r="D7175" s="12" t="s">
        <v>6403</v>
      </c>
      <c r="E7175" s="14">
        <v>15088</v>
      </c>
      <c r="F7175" s="13">
        <v>16556</v>
      </c>
      <c r="G7175" s="15">
        <v>5334.37</v>
      </c>
    </row>
    <row r="7176" spans="1:7" ht="13.5" customHeight="1" x14ac:dyDescent="0.4">
      <c r="A7176" s="24" t="s">
        <v>17404</v>
      </c>
      <c r="B7176" s="12" t="s">
        <v>6387</v>
      </c>
      <c r="C7176" s="13">
        <v>1508862122</v>
      </c>
      <c r="D7176" s="12" t="s">
        <v>6404</v>
      </c>
      <c r="E7176" s="14">
        <v>15088</v>
      </c>
      <c r="F7176" s="13">
        <v>16556</v>
      </c>
      <c r="G7176" s="15">
        <v>6215.11</v>
      </c>
    </row>
    <row r="7177" spans="1:7" ht="13.5" customHeight="1" x14ac:dyDescent="0.4">
      <c r="A7177" s="24" t="s">
        <v>16816</v>
      </c>
      <c r="B7177" s="12" t="s">
        <v>6387</v>
      </c>
      <c r="C7177" s="13">
        <v>1508862124</v>
      </c>
      <c r="D7177" s="12" t="s">
        <v>6405</v>
      </c>
      <c r="E7177" s="14">
        <v>15088</v>
      </c>
      <c r="F7177" s="13">
        <v>16556</v>
      </c>
      <c r="G7177" s="15">
        <v>5482.5</v>
      </c>
    </row>
    <row r="7178" spans="1:7" ht="13.5" customHeight="1" x14ac:dyDescent="0.4">
      <c r="A7178" s="24" t="s">
        <v>16949</v>
      </c>
      <c r="B7178" s="12" t="s">
        <v>6387</v>
      </c>
      <c r="C7178" s="13">
        <v>1508850583</v>
      </c>
      <c r="D7178" s="12" t="s">
        <v>6406</v>
      </c>
      <c r="E7178" s="14">
        <v>15088</v>
      </c>
      <c r="F7178" s="13">
        <v>15556</v>
      </c>
      <c r="G7178" s="15">
        <v>5648.34</v>
      </c>
    </row>
    <row r="7179" spans="1:7" ht="13.5" customHeight="1" x14ac:dyDescent="0.4">
      <c r="A7179" s="24" t="s">
        <v>17771</v>
      </c>
      <c r="B7179" s="12" t="s">
        <v>6387</v>
      </c>
      <c r="C7179" s="13">
        <v>1508862130</v>
      </c>
      <c r="D7179" s="12" t="s">
        <v>6407</v>
      </c>
      <c r="E7179" s="14">
        <v>15088</v>
      </c>
      <c r="F7179" s="13">
        <v>16556</v>
      </c>
      <c r="G7179" s="15">
        <v>6708.35</v>
      </c>
    </row>
    <row r="7180" spans="1:7" ht="13.5" customHeight="1" x14ac:dyDescent="0.4">
      <c r="A7180" s="24" t="s">
        <v>16727</v>
      </c>
      <c r="B7180" s="12" t="s">
        <v>6387</v>
      </c>
      <c r="C7180" s="13">
        <v>1508850584</v>
      </c>
      <c r="D7180" s="12" t="s">
        <v>6408</v>
      </c>
      <c r="E7180" s="14">
        <v>15088</v>
      </c>
      <c r="F7180" s="13">
        <v>15556</v>
      </c>
      <c r="G7180" s="15">
        <v>5363.35</v>
      </c>
    </row>
    <row r="7181" spans="1:7" ht="13.5" customHeight="1" x14ac:dyDescent="0.4">
      <c r="A7181" s="24" t="s">
        <v>17751</v>
      </c>
      <c r="B7181" s="12" t="s">
        <v>6387</v>
      </c>
      <c r="C7181" s="13">
        <v>1508862121</v>
      </c>
      <c r="D7181" s="12" t="s">
        <v>6409</v>
      </c>
      <c r="E7181" s="14">
        <v>15088</v>
      </c>
      <c r="F7181" s="13">
        <v>16556</v>
      </c>
      <c r="G7181" s="15">
        <v>6686.88</v>
      </c>
    </row>
    <row r="7182" spans="1:7" ht="13.5" customHeight="1" x14ac:dyDescent="0.4">
      <c r="A7182" s="24" t="s">
        <v>16461</v>
      </c>
      <c r="B7182" s="12" t="s">
        <v>6387</v>
      </c>
      <c r="C7182" s="13">
        <v>1508862118</v>
      </c>
      <c r="D7182" s="12" t="s">
        <v>6410</v>
      </c>
      <c r="E7182" s="14">
        <v>15088</v>
      </c>
      <c r="F7182" s="13">
        <v>16556</v>
      </c>
      <c r="G7182" s="15">
        <v>5000</v>
      </c>
    </row>
    <row r="7183" spans="1:7" ht="13.5" customHeight="1" x14ac:dyDescent="0.4">
      <c r="A7183" s="24" t="s">
        <v>16207</v>
      </c>
      <c r="B7183" s="12" t="s">
        <v>6387</v>
      </c>
      <c r="C7183" s="13">
        <v>1508862131</v>
      </c>
      <c r="D7183" s="12" t="s">
        <v>6411</v>
      </c>
      <c r="E7183" s="14">
        <v>15088</v>
      </c>
      <c r="F7183" s="13">
        <v>16556</v>
      </c>
      <c r="G7183" s="15">
        <v>4716.62</v>
      </c>
    </row>
    <row r="7184" spans="1:7" ht="13.5" customHeight="1" x14ac:dyDescent="0.4">
      <c r="A7184" s="24" t="s">
        <v>17229</v>
      </c>
      <c r="B7184" s="12" t="s">
        <v>6387</v>
      </c>
      <c r="C7184" s="13">
        <v>1508850585</v>
      </c>
      <c r="D7184" s="12" t="s">
        <v>6412</v>
      </c>
      <c r="E7184" s="14">
        <v>15088</v>
      </c>
      <c r="F7184" s="13">
        <v>15556</v>
      </c>
      <c r="G7184" s="15">
        <v>6001.5</v>
      </c>
    </row>
    <row r="7185" spans="1:7" ht="13.5" customHeight="1" x14ac:dyDescent="0.4">
      <c r="A7185" s="24" t="s">
        <v>17451</v>
      </c>
      <c r="B7185" s="12" t="s">
        <v>6387</v>
      </c>
      <c r="C7185" s="13">
        <v>1508862132</v>
      </c>
      <c r="D7185" s="12" t="s">
        <v>5375</v>
      </c>
      <c r="E7185" s="14">
        <v>15088</v>
      </c>
      <c r="F7185" s="13">
        <v>16556</v>
      </c>
      <c r="G7185" s="15">
        <v>6270.93</v>
      </c>
    </row>
    <row r="7186" spans="1:7" ht="13.5" customHeight="1" x14ac:dyDescent="0.4">
      <c r="A7186" s="24" t="s">
        <v>16858</v>
      </c>
      <c r="B7186" s="12" t="s">
        <v>6387</v>
      </c>
      <c r="C7186" s="13">
        <v>1508862150</v>
      </c>
      <c r="D7186" s="12" t="s">
        <v>6413</v>
      </c>
      <c r="E7186" s="14">
        <v>15088</v>
      </c>
      <c r="F7186" s="13">
        <v>16556</v>
      </c>
      <c r="G7186" s="15">
        <v>5532.41</v>
      </c>
    </row>
    <row r="7187" spans="1:7" ht="13.5" customHeight="1" x14ac:dyDescent="0.4">
      <c r="A7187" s="24" t="s">
        <v>17659</v>
      </c>
      <c r="B7187" s="12" t="s">
        <v>6387</v>
      </c>
      <c r="C7187" s="13">
        <v>1508862152</v>
      </c>
      <c r="D7187" s="12" t="s">
        <v>1125</v>
      </c>
      <c r="E7187" s="14">
        <v>15088</v>
      </c>
      <c r="F7187" s="13">
        <v>16556</v>
      </c>
      <c r="G7187" s="15">
        <v>6561.29</v>
      </c>
    </row>
    <row r="7188" spans="1:7" ht="13.5" customHeight="1" x14ac:dyDescent="0.4">
      <c r="A7188" s="24" t="s">
        <v>16952</v>
      </c>
      <c r="B7188" s="12" t="s">
        <v>6387</v>
      </c>
      <c r="C7188" s="13">
        <v>1508862151</v>
      </c>
      <c r="D7188" s="12" t="s">
        <v>6414</v>
      </c>
      <c r="E7188" s="14">
        <v>15088</v>
      </c>
      <c r="F7188" s="13">
        <v>16556</v>
      </c>
      <c r="G7188" s="15">
        <v>5652.64</v>
      </c>
    </row>
    <row r="7189" spans="1:7" ht="13.5" customHeight="1" x14ac:dyDescent="0.4">
      <c r="A7189" s="24" t="s">
        <v>16718</v>
      </c>
      <c r="B7189" s="12" t="s">
        <v>6387</v>
      </c>
      <c r="C7189" s="13">
        <v>1508850595</v>
      </c>
      <c r="D7189" s="12" t="s">
        <v>6415</v>
      </c>
      <c r="E7189" s="14">
        <v>15088</v>
      </c>
      <c r="F7189" s="13">
        <v>15556</v>
      </c>
      <c r="G7189" s="15">
        <v>5342.96</v>
      </c>
    </row>
    <row r="7190" spans="1:7" ht="13.5" customHeight="1" x14ac:dyDescent="0.4">
      <c r="A7190" s="24" t="s">
        <v>17878</v>
      </c>
      <c r="B7190" s="12" t="s">
        <v>6387</v>
      </c>
      <c r="C7190" s="13">
        <v>1508850596</v>
      </c>
      <c r="D7190" s="12" t="s">
        <v>6416</v>
      </c>
      <c r="E7190" s="14">
        <v>15088</v>
      </c>
      <c r="F7190" s="13">
        <v>15556</v>
      </c>
      <c r="G7190" s="15">
        <v>6835.55</v>
      </c>
    </row>
    <row r="7191" spans="1:7" ht="13.5" customHeight="1" x14ac:dyDescent="0.4">
      <c r="A7191" s="24" t="s">
        <v>16135</v>
      </c>
      <c r="B7191" s="12" t="s">
        <v>6387</v>
      </c>
      <c r="C7191" s="13">
        <v>1508850594</v>
      </c>
      <c r="D7191" s="12" t="s">
        <v>6417</v>
      </c>
      <c r="E7191" s="14">
        <v>15088</v>
      </c>
      <c r="F7191" s="13">
        <v>15556</v>
      </c>
      <c r="G7191" s="15">
        <v>4618.93</v>
      </c>
    </row>
    <row r="7192" spans="1:7" ht="13.5" customHeight="1" x14ac:dyDescent="0.4">
      <c r="A7192" s="24" t="s">
        <v>17186</v>
      </c>
      <c r="B7192" s="12" t="s">
        <v>6387</v>
      </c>
      <c r="C7192" s="13">
        <v>1508852072</v>
      </c>
      <c r="D7192" s="12" t="s">
        <v>6418</v>
      </c>
      <c r="E7192" s="14">
        <v>15088</v>
      </c>
      <c r="F7192" s="13">
        <v>15556</v>
      </c>
      <c r="G7192" s="15">
        <v>5943.53</v>
      </c>
    </row>
    <row r="7193" spans="1:7" ht="13.5" customHeight="1" x14ac:dyDescent="0.4">
      <c r="A7193" s="24" t="s">
        <v>16830</v>
      </c>
      <c r="B7193" s="12" t="s">
        <v>6387</v>
      </c>
      <c r="C7193" s="13">
        <v>1508862148</v>
      </c>
      <c r="D7193" s="12" t="s">
        <v>6419</v>
      </c>
      <c r="E7193" s="14">
        <v>15088</v>
      </c>
      <c r="F7193" s="13">
        <v>16556</v>
      </c>
      <c r="G7193" s="15">
        <v>5498.6</v>
      </c>
    </row>
    <row r="7194" spans="1:7" ht="13.5" customHeight="1" x14ac:dyDescent="0.4">
      <c r="A7194" s="24" t="s">
        <v>17798</v>
      </c>
      <c r="B7194" s="12" t="s">
        <v>6387</v>
      </c>
      <c r="C7194" s="13">
        <v>1508862147</v>
      </c>
      <c r="D7194" s="12" t="s">
        <v>6420</v>
      </c>
      <c r="E7194" s="14">
        <v>15088</v>
      </c>
      <c r="F7194" s="13">
        <v>16556</v>
      </c>
      <c r="G7194" s="15">
        <v>6740.55</v>
      </c>
    </row>
    <row r="7195" spans="1:7" ht="13.5" customHeight="1" x14ac:dyDescent="0.4">
      <c r="A7195" s="24" t="s">
        <v>17224</v>
      </c>
      <c r="B7195" s="12" t="s">
        <v>6387</v>
      </c>
      <c r="C7195" s="13">
        <v>1508862146</v>
      </c>
      <c r="D7195" s="12" t="s">
        <v>6421</v>
      </c>
      <c r="E7195" s="14">
        <v>15088</v>
      </c>
      <c r="F7195" s="13">
        <v>16556</v>
      </c>
      <c r="G7195" s="15">
        <v>5998.28</v>
      </c>
    </row>
    <row r="7196" spans="1:7" ht="13.5" customHeight="1" x14ac:dyDescent="0.4">
      <c r="A7196" s="24" t="s">
        <v>17746</v>
      </c>
      <c r="B7196" s="12" t="s">
        <v>6387</v>
      </c>
      <c r="C7196" s="13">
        <v>1508862145</v>
      </c>
      <c r="D7196" s="12" t="s">
        <v>4175</v>
      </c>
      <c r="E7196" s="14">
        <v>15088</v>
      </c>
      <c r="F7196" s="13">
        <v>16556</v>
      </c>
      <c r="G7196" s="15">
        <v>6679.9</v>
      </c>
    </row>
    <row r="7197" spans="1:7" ht="13.5" customHeight="1" x14ac:dyDescent="0.4">
      <c r="A7197" s="24" t="s">
        <v>17357</v>
      </c>
      <c r="B7197" s="12" t="s">
        <v>6387</v>
      </c>
      <c r="C7197" s="13">
        <v>1508862144</v>
      </c>
      <c r="D7197" s="12" t="s">
        <v>1024</v>
      </c>
      <c r="E7197" s="14">
        <v>15088</v>
      </c>
      <c r="F7197" s="13">
        <v>16556</v>
      </c>
      <c r="G7197" s="15">
        <v>6157.68</v>
      </c>
    </row>
    <row r="7198" spans="1:7" ht="13.5" customHeight="1" x14ac:dyDescent="0.4">
      <c r="A7198" s="24" t="s">
        <v>17838</v>
      </c>
      <c r="B7198" s="12" t="s">
        <v>6387</v>
      </c>
      <c r="C7198" s="13" t="s">
        <v>6422</v>
      </c>
      <c r="D7198" s="12" t="s">
        <v>6423</v>
      </c>
      <c r="E7198" s="14">
        <v>15088</v>
      </c>
      <c r="F7198" s="13" t="s">
        <v>32</v>
      </c>
      <c r="G7198" s="15">
        <v>6791.54</v>
      </c>
    </row>
    <row r="7199" spans="1:7" ht="13.5" customHeight="1" x14ac:dyDescent="0.4">
      <c r="A7199" s="24" t="s">
        <v>18429</v>
      </c>
      <c r="B7199" s="12" t="s">
        <v>6387</v>
      </c>
      <c r="C7199" s="13">
        <v>1508862135</v>
      </c>
      <c r="D7199" s="12" t="s">
        <v>6424</v>
      </c>
      <c r="E7199" s="14">
        <v>15088</v>
      </c>
      <c r="F7199" s="13">
        <v>16556</v>
      </c>
      <c r="G7199" s="15">
        <v>7526.83</v>
      </c>
    </row>
    <row r="7200" spans="1:7" ht="13.5" customHeight="1" x14ac:dyDescent="0.4">
      <c r="A7200" s="24" t="s">
        <v>17297</v>
      </c>
      <c r="B7200" s="12" t="s">
        <v>6387</v>
      </c>
      <c r="C7200" s="13">
        <v>1508862134</v>
      </c>
      <c r="D7200" s="12" t="s">
        <v>574</v>
      </c>
      <c r="E7200" s="14">
        <v>15088</v>
      </c>
      <c r="F7200" s="13">
        <v>16556</v>
      </c>
      <c r="G7200" s="15">
        <v>6089.52</v>
      </c>
    </row>
    <row r="7201" spans="1:7" ht="13.5" customHeight="1" x14ac:dyDescent="0.4">
      <c r="A7201" s="24" t="s">
        <v>17939</v>
      </c>
      <c r="B7201" s="12" t="s">
        <v>6387</v>
      </c>
      <c r="C7201" s="13">
        <v>1508850588</v>
      </c>
      <c r="D7201" s="12" t="s">
        <v>6425</v>
      </c>
      <c r="E7201" s="14">
        <v>15088</v>
      </c>
      <c r="F7201" s="13">
        <v>15556</v>
      </c>
      <c r="G7201" s="15">
        <v>6917.66</v>
      </c>
    </row>
    <row r="7202" spans="1:7" ht="13.5" customHeight="1" x14ac:dyDescent="0.4">
      <c r="A7202" s="24" t="s">
        <v>17554</v>
      </c>
      <c r="B7202" s="12" t="s">
        <v>6387</v>
      </c>
      <c r="C7202" s="13">
        <v>1508850587</v>
      </c>
      <c r="D7202" s="12" t="s">
        <v>6426</v>
      </c>
      <c r="E7202" s="14">
        <v>15088</v>
      </c>
      <c r="F7202" s="13">
        <v>15556</v>
      </c>
      <c r="G7202" s="15">
        <v>6428.72</v>
      </c>
    </row>
    <row r="7203" spans="1:7" ht="13.5" customHeight="1" x14ac:dyDescent="0.4">
      <c r="A7203" s="24" t="s">
        <v>17912</v>
      </c>
      <c r="B7203" s="12" t="s">
        <v>6387</v>
      </c>
      <c r="C7203" s="13">
        <v>1508850589</v>
      </c>
      <c r="D7203" s="12" t="s">
        <v>6427</v>
      </c>
      <c r="E7203" s="14">
        <v>15088</v>
      </c>
      <c r="F7203" s="13">
        <v>15556</v>
      </c>
      <c r="G7203" s="15">
        <v>6879.02</v>
      </c>
    </row>
    <row r="7204" spans="1:7" ht="13.5" customHeight="1" x14ac:dyDescent="0.4">
      <c r="A7204" s="24" t="s">
        <v>18491</v>
      </c>
      <c r="B7204" s="12" t="s">
        <v>6387</v>
      </c>
      <c r="C7204" s="13">
        <v>1508862136</v>
      </c>
      <c r="D7204" s="12" t="s">
        <v>6428</v>
      </c>
      <c r="E7204" s="14">
        <v>15088</v>
      </c>
      <c r="F7204" s="13">
        <v>16556</v>
      </c>
      <c r="G7204" s="15">
        <v>7613.24</v>
      </c>
    </row>
    <row r="7205" spans="1:7" ht="13.5" customHeight="1" x14ac:dyDescent="0.4">
      <c r="A7205" s="24" t="s">
        <v>16707</v>
      </c>
      <c r="B7205" s="12" t="s">
        <v>6387</v>
      </c>
      <c r="C7205" s="13">
        <v>1508862133</v>
      </c>
      <c r="D7205" s="12" t="s">
        <v>6429</v>
      </c>
      <c r="E7205" s="14">
        <v>15088</v>
      </c>
      <c r="F7205" s="13">
        <v>16556</v>
      </c>
      <c r="G7205" s="15">
        <v>5321.49</v>
      </c>
    </row>
    <row r="7206" spans="1:7" ht="13.5" customHeight="1" x14ac:dyDescent="0.4">
      <c r="A7206" s="24" t="s">
        <v>18197</v>
      </c>
      <c r="B7206" s="12" t="s">
        <v>6387</v>
      </c>
      <c r="C7206" s="13">
        <v>1508862139</v>
      </c>
      <c r="D7206" s="12" t="s">
        <v>6430</v>
      </c>
      <c r="E7206" s="14">
        <v>15088</v>
      </c>
      <c r="F7206" s="13">
        <v>16556</v>
      </c>
      <c r="G7206" s="15">
        <v>7251.5</v>
      </c>
    </row>
    <row r="7207" spans="1:7" ht="13.5" customHeight="1" x14ac:dyDescent="0.4">
      <c r="A7207" s="24" t="s">
        <v>17936</v>
      </c>
      <c r="B7207" s="12" t="s">
        <v>6387</v>
      </c>
      <c r="C7207" s="13">
        <v>1508862141</v>
      </c>
      <c r="D7207" s="12" t="s">
        <v>6431</v>
      </c>
      <c r="E7207" s="14">
        <v>15088</v>
      </c>
      <c r="F7207" s="13">
        <v>16556</v>
      </c>
      <c r="G7207" s="15">
        <v>6913.37</v>
      </c>
    </row>
    <row r="7208" spans="1:7" ht="13.5" customHeight="1" x14ac:dyDescent="0.4">
      <c r="A7208" s="24" t="s">
        <v>16719</v>
      </c>
      <c r="B7208" s="12" t="s">
        <v>6387</v>
      </c>
      <c r="C7208" s="13">
        <v>1508850591</v>
      </c>
      <c r="D7208" s="12" t="s">
        <v>6432</v>
      </c>
      <c r="E7208" s="14">
        <v>15088</v>
      </c>
      <c r="F7208" s="13">
        <v>15556</v>
      </c>
      <c r="G7208" s="15">
        <v>5345.64</v>
      </c>
    </row>
    <row r="7209" spans="1:7" ht="13.5" customHeight="1" x14ac:dyDescent="0.4">
      <c r="A7209" s="24" t="s">
        <v>17598</v>
      </c>
      <c r="B7209" s="12" t="s">
        <v>6387</v>
      </c>
      <c r="C7209" s="13">
        <v>1508862137</v>
      </c>
      <c r="D7209" s="12" t="s">
        <v>6433</v>
      </c>
      <c r="E7209" s="14">
        <v>15088</v>
      </c>
      <c r="F7209" s="13">
        <v>16556</v>
      </c>
      <c r="G7209" s="15">
        <v>6479.17</v>
      </c>
    </row>
    <row r="7210" spans="1:7" ht="13.5" customHeight="1" x14ac:dyDescent="0.4">
      <c r="A7210" s="24" t="s">
        <v>17600</v>
      </c>
      <c r="B7210" s="12" t="s">
        <v>6387</v>
      </c>
      <c r="C7210" s="13" t="s">
        <v>6434</v>
      </c>
      <c r="D7210" s="12" t="s">
        <v>6435</v>
      </c>
      <c r="E7210" s="14">
        <v>15088</v>
      </c>
      <c r="F7210" s="13" t="s">
        <v>32</v>
      </c>
      <c r="G7210" s="15">
        <v>6480.78</v>
      </c>
    </row>
    <row r="7211" spans="1:7" ht="13.5" customHeight="1" x14ac:dyDescent="0.4">
      <c r="A7211" s="24" t="s">
        <v>16774</v>
      </c>
      <c r="B7211" s="12" t="s">
        <v>6387</v>
      </c>
      <c r="C7211" s="13">
        <v>1508862142</v>
      </c>
      <c r="D7211" s="12" t="s">
        <v>3207</v>
      </c>
      <c r="E7211" s="14">
        <v>15088</v>
      </c>
      <c r="F7211" s="13">
        <v>16556</v>
      </c>
      <c r="G7211" s="15">
        <v>5420.24</v>
      </c>
    </row>
    <row r="7212" spans="1:7" ht="13.5" customHeight="1" x14ac:dyDescent="0.4">
      <c r="A7212" s="24" t="s">
        <v>17863</v>
      </c>
      <c r="B7212" s="12" t="s">
        <v>6387</v>
      </c>
      <c r="C7212" s="13">
        <v>1508862140</v>
      </c>
      <c r="D7212" s="12" t="s">
        <v>6436</v>
      </c>
      <c r="E7212" s="14">
        <v>15088</v>
      </c>
      <c r="F7212" s="13">
        <v>16556</v>
      </c>
      <c r="G7212" s="15">
        <v>6822.13</v>
      </c>
    </row>
    <row r="7213" spans="1:7" ht="13.5" customHeight="1" x14ac:dyDescent="0.4">
      <c r="A7213" s="24" t="s">
        <v>18668</v>
      </c>
      <c r="B7213" s="12" t="s">
        <v>6387</v>
      </c>
      <c r="C7213" s="13">
        <v>1508862156</v>
      </c>
      <c r="D7213" s="12" t="s">
        <v>6437</v>
      </c>
      <c r="E7213" s="14">
        <v>15088</v>
      </c>
      <c r="F7213" s="13">
        <v>16556</v>
      </c>
      <c r="G7213" s="15">
        <v>7856.37</v>
      </c>
    </row>
    <row r="7214" spans="1:7" ht="13.5" customHeight="1" x14ac:dyDescent="0.4">
      <c r="A7214" s="24" t="s">
        <v>18963</v>
      </c>
      <c r="B7214" s="12" t="s">
        <v>6387</v>
      </c>
      <c r="C7214" s="13">
        <v>1508862155</v>
      </c>
      <c r="D7214" s="12" t="s">
        <v>6438</v>
      </c>
      <c r="E7214" s="14">
        <v>15088</v>
      </c>
      <c r="F7214" s="13">
        <v>16556</v>
      </c>
      <c r="G7214" s="15">
        <v>8281.44</v>
      </c>
    </row>
    <row r="7215" spans="1:7" ht="13.5" customHeight="1" x14ac:dyDescent="0.4">
      <c r="A7215" s="24" t="s">
        <v>18004</v>
      </c>
      <c r="B7215" s="12" t="s">
        <v>6387</v>
      </c>
      <c r="C7215" s="13">
        <v>1508850598</v>
      </c>
      <c r="D7215" s="12" t="s">
        <v>6439</v>
      </c>
      <c r="E7215" s="14">
        <v>15088</v>
      </c>
      <c r="F7215" s="13">
        <v>15556</v>
      </c>
      <c r="G7215" s="15">
        <v>6995.49</v>
      </c>
    </row>
    <row r="7216" spans="1:7" ht="13.5" customHeight="1" x14ac:dyDescent="0.4">
      <c r="A7216" s="24" t="s">
        <v>17602</v>
      </c>
      <c r="B7216" s="12" t="s">
        <v>6387</v>
      </c>
      <c r="C7216" s="13">
        <v>1508862154</v>
      </c>
      <c r="D7216" s="12" t="s">
        <v>6440</v>
      </c>
      <c r="E7216" s="14">
        <v>15088</v>
      </c>
      <c r="F7216" s="13">
        <v>16556</v>
      </c>
      <c r="G7216" s="15">
        <v>6483.46</v>
      </c>
    </row>
    <row r="7217" spans="1:7" ht="13.5" customHeight="1" x14ac:dyDescent="0.4">
      <c r="A7217" s="24" t="s">
        <v>18121</v>
      </c>
      <c r="B7217" s="12" t="s">
        <v>6387</v>
      </c>
      <c r="C7217" s="13">
        <v>1508862153</v>
      </c>
      <c r="D7217" s="12" t="s">
        <v>6441</v>
      </c>
      <c r="E7217" s="14">
        <v>15088</v>
      </c>
      <c r="F7217" s="13">
        <v>16556</v>
      </c>
      <c r="G7217" s="15">
        <v>7159.72</v>
      </c>
    </row>
    <row r="7218" spans="1:7" ht="13.5" customHeight="1" x14ac:dyDescent="0.4">
      <c r="A7218" s="24" t="s">
        <v>18620</v>
      </c>
      <c r="B7218" s="12" t="s">
        <v>6387</v>
      </c>
      <c r="C7218" s="13">
        <v>1508862159</v>
      </c>
      <c r="D7218" s="12" t="s">
        <v>6442</v>
      </c>
      <c r="E7218" s="14">
        <v>15088</v>
      </c>
      <c r="F7218" s="13">
        <v>16556</v>
      </c>
      <c r="G7218" s="15">
        <v>7783.38</v>
      </c>
    </row>
    <row r="7219" spans="1:7" ht="13.5" customHeight="1" x14ac:dyDescent="0.4">
      <c r="A7219" s="24" t="s">
        <v>18157</v>
      </c>
      <c r="B7219" s="12" t="s">
        <v>6387</v>
      </c>
      <c r="C7219" s="13">
        <v>1508862158</v>
      </c>
      <c r="D7219" s="12" t="s">
        <v>6443</v>
      </c>
      <c r="E7219" s="14">
        <v>15088</v>
      </c>
      <c r="F7219" s="13">
        <v>16556</v>
      </c>
      <c r="G7219" s="15">
        <v>7205.34</v>
      </c>
    </row>
    <row r="7220" spans="1:7" ht="13.5" customHeight="1" x14ac:dyDescent="0.4">
      <c r="A7220" s="24" t="s">
        <v>17533</v>
      </c>
      <c r="B7220" s="12" t="s">
        <v>6387</v>
      </c>
      <c r="C7220" s="13">
        <v>1508850600</v>
      </c>
      <c r="D7220" s="12" t="s">
        <v>6444</v>
      </c>
      <c r="E7220" s="14">
        <v>15088</v>
      </c>
      <c r="F7220" s="13">
        <v>15556</v>
      </c>
      <c r="G7220" s="15">
        <v>6393.83</v>
      </c>
    </row>
    <row r="7221" spans="1:7" ht="13.5" customHeight="1" x14ac:dyDescent="0.4">
      <c r="A7221" s="24" t="s">
        <v>16266</v>
      </c>
      <c r="B7221" s="12" t="s">
        <v>6387</v>
      </c>
      <c r="C7221" s="13">
        <v>1508862157</v>
      </c>
      <c r="D7221" s="12" t="s">
        <v>6445</v>
      </c>
      <c r="E7221" s="14">
        <v>15088</v>
      </c>
      <c r="F7221" s="13">
        <v>16556</v>
      </c>
      <c r="G7221" s="15">
        <v>4796.05</v>
      </c>
    </row>
    <row r="7222" spans="1:7" ht="13.5" customHeight="1" x14ac:dyDescent="0.4">
      <c r="A7222" s="24" t="s">
        <v>22934</v>
      </c>
      <c r="B7222" s="12" t="s">
        <v>6446</v>
      </c>
      <c r="C7222" s="14" t="s">
        <v>6931</v>
      </c>
      <c r="D7222" s="12" t="s">
        <v>6447</v>
      </c>
      <c r="E7222" s="14" t="s">
        <v>6930</v>
      </c>
      <c r="F7222" s="13">
        <v>13556</v>
      </c>
      <c r="G7222" s="15">
        <v>86669.01</v>
      </c>
    </row>
    <row r="7223" spans="1:7" ht="13.5" customHeight="1" x14ac:dyDescent="0.4">
      <c r="A7223" s="24" t="s">
        <v>22684</v>
      </c>
      <c r="B7223" s="12" t="s">
        <v>6446</v>
      </c>
      <c r="C7223" s="13">
        <v>1508850922</v>
      </c>
      <c r="D7223" s="12" t="s">
        <v>90</v>
      </c>
      <c r="E7223" s="14">
        <v>15088</v>
      </c>
      <c r="F7223" s="13">
        <v>15556</v>
      </c>
      <c r="G7223" s="15">
        <v>30130.85</v>
      </c>
    </row>
    <row r="7224" spans="1:7" ht="13.5" customHeight="1" x14ac:dyDescent="0.4">
      <c r="A7224" s="24" t="s">
        <v>20940</v>
      </c>
      <c r="B7224" s="12" t="s">
        <v>6446</v>
      </c>
      <c r="C7224" s="14" t="s">
        <v>7110</v>
      </c>
      <c r="D7224" s="12" t="s">
        <v>6448</v>
      </c>
      <c r="E7224" s="14" t="s">
        <v>7109</v>
      </c>
      <c r="F7224" s="13">
        <v>14556</v>
      </c>
      <c r="G7224" s="15">
        <v>12181.7</v>
      </c>
    </row>
    <row r="7225" spans="1:7" ht="13.5" customHeight="1" x14ac:dyDescent="0.4">
      <c r="A7225" s="24" t="s">
        <v>19517</v>
      </c>
      <c r="B7225" s="12" t="s">
        <v>6446</v>
      </c>
      <c r="C7225" s="13">
        <v>1508850935</v>
      </c>
      <c r="D7225" s="12" t="s">
        <v>6449</v>
      </c>
      <c r="E7225" s="14">
        <v>15088</v>
      </c>
      <c r="F7225" s="13">
        <v>15556</v>
      </c>
      <c r="G7225" s="15">
        <v>9176.66</v>
      </c>
    </row>
    <row r="7226" spans="1:7" ht="13.5" customHeight="1" x14ac:dyDescent="0.4">
      <c r="A7226" s="24" t="s">
        <v>20095</v>
      </c>
      <c r="B7226" s="12" t="s">
        <v>6446</v>
      </c>
      <c r="C7226" s="13">
        <v>1508850926</v>
      </c>
      <c r="D7226" s="12" t="s">
        <v>6450</v>
      </c>
      <c r="E7226" s="14">
        <v>15088</v>
      </c>
      <c r="F7226" s="13">
        <v>15556</v>
      </c>
      <c r="G7226" s="15">
        <v>10132.709999999999</v>
      </c>
    </row>
    <row r="7227" spans="1:7" ht="13.5" customHeight="1" x14ac:dyDescent="0.4">
      <c r="A7227" s="24" t="s">
        <v>20828</v>
      </c>
      <c r="B7227" s="12" t="s">
        <v>6446</v>
      </c>
      <c r="C7227" s="13">
        <v>1508850925</v>
      </c>
      <c r="D7227" s="12" t="s">
        <v>6451</v>
      </c>
      <c r="E7227" s="14">
        <v>15088</v>
      </c>
      <c r="F7227" s="13">
        <v>15556</v>
      </c>
      <c r="G7227" s="15">
        <v>11902.85</v>
      </c>
    </row>
    <row r="7228" spans="1:7" ht="13.5" customHeight="1" x14ac:dyDescent="0.4">
      <c r="A7228" s="24" t="s">
        <v>19999</v>
      </c>
      <c r="B7228" s="12" t="s">
        <v>6446</v>
      </c>
      <c r="C7228" s="13">
        <v>1508850927</v>
      </c>
      <c r="D7228" s="12" t="s">
        <v>6452</v>
      </c>
      <c r="E7228" s="14">
        <v>15088</v>
      </c>
      <c r="F7228" s="13">
        <v>15556</v>
      </c>
      <c r="G7228" s="15">
        <v>9941.5</v>
      </c>
    </row>
    <row r="7229" spans="1:7" ht="13.5" customHeight="1" x14ac:dyDescent="0.4">
      <c r="A7229" s="24" t="s">
        <v>19665</v>
      </c>
      <c r="B7229" s="12" t="s">
        <v>6446</v>
      </c>
      <c r="C7229" s="13">
        <v>1508850962</v>
      </c>
      <c r="D7229" s="12" t="s">
        <v>507</v>
      </c>
      <c r="E7229" s="14">
        <v>15088</v>
      </c>
      <c r="F7229" s="13">
        <v>15556</v>
      </c>
      <c r="G7229" s="15">
        <v>9394.67</v>
      </c>
    </row>
    <row r="7230" spans="1:7" ht="13.5" customHeight="1" x14ac:dyDescent="0.4">
      <c r="A7230" s="24" t="s">
        <v>20096</v>
      </c>
      <c r="B7230" s="12" t="s">
        <v>6446</v>
      </c>
      <c r="C7230" s="13">
        <v>1508850954</v>
      </c>
      <c r="D7230" s="12" t="s">
        <v>6453</v>
      </c>
      <c r="E7230" s="14">
        <v>15088</v>
      </c>
      <c r="F7230" s="13">
        <v>15556</v>
      </c>
      <c r="G7230" s="15">
        <v>10133.43</v>
      </c>
    </row>
    <row r="7231" spans="1:7" ht="13.5" customHeight="1" x14ac:dyDescent="0.4">
      <c r="A7231" s="24" t="s">
        <v>19380</v>
      </c>
      <c r="B7231" s="12" t="s">
        <v>6446</v>
      </c>
      <c r="C7231" s="13">
        <v>1508850920</v>
      </c>
      <c r="D7231" s="12" t="s">
        <v>6454</v>
      </c>
      <c r="E7231" s="14">
        <v>15088</v>
      </c>
      <c r="F7231" s="13">
        <v>15556</v>
      </c>
      <c r="G7231" s="15">
        <v>8913.74</v>
      </c>
    </row>
    <row r="7232" spans="1:7" ht="13.5" customHeight="1" x14ac:dyDescent="0.4">
      <c r="A7232" s="24" t="s">
        <v>20933</v>
      </c>
      <c r="B7232" s="12" t="s">
        <v>6446</v>
      </c>
      <c r="C7232" s="13">
        <v>1508850952</v>
      </c>
      <c r="D7232" s="12" t="s">
        <v>6455</v>
      </c>
      <c r="E7232" s="14">
        <v>15088</v>
      </c>
      <c r="F7232" s="13">
        <v>15556</v>
      </c>
      <c r="G7232" s="15">
        <v>12160.7</v>
      </c>
    </row>
    <row r="7233" spans="1:7" ht="13.5" customHeight="1" x14ac:dyDescent="0.4">
      <c r="A7233" s="24" t="s">
        <v>20626</v>
      </c>
      <c r="B7233" s="12" t="s">
        <v>6446</v>
      </c>
      <c r="C7233" s="13">
        <v>1508850963</v>
      </c>
      <c r="D7233" s="12" t="s">
        <v>6456</v>
      </c>
      <c r="E7233" s="14">
        <v>15088</v>
      </c>
      <c r="F7233" s="13">
        <v>15556</v>
      </c>
      <c r="G7233" s="15">
        <v>11356.75</v>
      </c>
    </row>
    <row r="7234" spans="1:7" ht="13.5" customHeight="1" x14ac:dyDescent="0.4">
      <c r="A7234" s="24" t="s">
        <v>18877</v>
      </c>
      <c r="B7234" s="12" t="s">
        <v>6446</v>
      </c>
      <c r="C7234" s="13">
        <v>1508850949</v>
      </c>
      <c r="D7234" s="12" t="s">
        <v>6457</v>
      </c>
      <c r="E7234" s="14">
        <v>15088</v>
      </c>
      <c r="F7234" s="13">
        <v>15556</v>
      </c>
      <c r="G7234" s="15">
        <v>8161.94</v>
      </c>
    </row>
    <row r="7235" spans="1:7" ht="13.5" customHeight="1" x14ac:dyDescent="0.4">
      <c r="A7235" s="24" t="s">
        <v>20744</v>
      </c>
      <c r="B7235" s="12" t="s">
        <v>6446</v>
      </c>
      <c r="C7235" s="13">
        <v>1508850948</v>
      </c>
      <c r="D7235" s="12" t="s">
        <v>502</v>
      </c>
      <c r="E7235" s="14">
        <v>15088</v>
      </c>
      <c r="F7235" s="13">
        <v>15556</v>
      </c>
      <c r="G7235" s="15">
        <v>11673.26</v>
      </c>
    </row>
    <row r="7236" spans="1:7" ht="13.5" customHeight="1" x14ac:dyDescent="0.4">
      <c r="A7236" s="24" t="s">
        <v>22033</v>
      </c>
      <c r="B7236" s="12" t="s">
        <v>6446</v>
      </c>
      <c r="C7236" s="14" t="s">
        <v>7238</v>
      </c>
      <c r="D7236" s="12" t="s">
        <v>6458</v>
      </c>
      <c r="E7236" s="14" t="s">
        <v>7237</v>
      </c>
      <c r="F7236" s="13">
        <v>14556</v>
      </c>
      <c r="G7236" s="15">
        <v>17040.18</v>
      </c>
    </row>
    <row r="7237" spans="1:7" ht="13.5" customHeight="1" x14ac:dyDescent="0.4">
      <c r="A7237" s="24" t="s">
        <v>21113</v>
      </c>
      <c r="B7237" s="12" t="s">
        <v>6446</v>
      </c>
      <c r="C7237" s="13">
        <v>1508850946</v>
      </c>
      <c r="D7237" s="12" t="s">
        <v>6459</v>
      </c>
      <c r="E7237" s="14">
        <v>15088</v>
      </c>
      <c r="F7237" s="13">
        <v>15556</v>
      </c>
      <c r="G7237" s="15">
        <v>12682.91</v>
      </c>
    </row>
    <row r="7238" spans="1:7" ht="13.5" customHeight="1" x14ac:dyDescent="0.4">
      <c r="A7238" s="24" t="s">
        <v>20295</v>
      </c>
      <c r="B7238" s="12" t="s">
        <v>6446</v>
      </c>
      <c r="C7238" s="13">
        <v>1508850958</v>
      </c>
      <c r="D7238" s="12" t="s">
        <v>6460</v>
      </c>
      <c r="E7238" s="14">
        <v>15088</v>
      </c>
      <c r="F7238" s="13">
        <v>15556</v>
      </c>
      <c r="G7238" s="15">
        <v>10528.17</v>
      </c>
    </row>
    <row r="7239" spans="1:7" ht="13.5" customHeight="1" x14ac:dyDescent="0.4">
      <c r="A7239" s="24" t="s">
        <v>21221</v>
      </c>
      <c r="B7239" s="12" t="s">
        <v>6446</v>
      </c>
      <c r="C7239" s="13">
        <v>1508850942</v>
      </c>
      <c r="D7239" s="12" t="s">
        <v>6461</v>
      </c>
      <c r="E7239" s="14">
        <v>15088</v>
      </c>
      <c r="F7239" s="13">
        <v>15556</v>
      </c>
      <c r="G7239" s="15">
        <v>13067.5</v>
      </c>
    </row>
    <row r="7240" spans="1:7" ht="13.5" customHeight="1" x14ac:dyDescent="0.4">
      <c r="A7240" s="24" t="s">
        <v>20212</v>
      </c>
      <c r="B7240" s="12" t="s">
        <v>6446</v>
      </c>
      <c r="C7240" s="13">
        <v>1508850933</v>
      </c>
      <c r="D7240" s="12" t="s">
        <v>6462</v>
      </c>
      <c r="E7240" s="14">
        <v>15088</v>
      </c>
      <c r="F7240" s="13">
        <v>15556</v>
      </c>
      <c r="G7240" s="15">
        <v>10363.030000000001</v>
      </c>
    </row>
    <row r="7241" spans="1:7" ht="13.5" customHeight="1" x14ac:dyDescent="0.4">
      <c r="A7241" s="24" t="s">
        <v>20817</v>
      </c>
      <c r="B7241" s="12" t="s">
        <v>6446</v>
      </c>
      <c r="C7241" s="13">
        <v>1508850943</v>
      </c>
      <c r="D7241" s="12" t="s">
        <v>590</v>
      </c>
      <c r="E7241" s="14">
        <v>15088</v>
      </c>
      <c r="F7241" s="13">
        <v>15556</v>
      </c>
      <c r="G7241" s="15">
        <v>11864.47</v>
      </c>
    </row>
    <row r="7242" spans="1:7" ht="13.5" customHeight="1" x14ac:dyDescent="0.4">
      <c r="A7242" s="24" t="s">
        <v>21338</v>
      </c>
      <c r="B7242" s="12" t="s">
        <v>6446</v>
      </c>
      <c r="C7242" s="13">
        <v>1508850938</v>
      </c>
      <c r="D7242" s="12" t="s">
        <v>6463</v>
      </c>
      <c r="E7242" s="14">
        <v>15088</v>
      </c>
      <c r="F7242" s="13">
        <v>15556</v>
      </c>
      <c r="G7242" s="15">
        <v>13483.96</v>
      </c>
    </row>
    <row r="7243" spans="1:7" ht="13.5" customHeight="1" x14ac:dyDescent="0.4">
      <c r="A7243" s="24" t="s">
        <v>22636</v>
      </c>
      <c r="B7243" s="12" t="s">
        <v>6446</v>
      </c>
      <c r="C7243" s="14" t="s">
        <v>7112</v>
      </c>
      <c r="D7243" s="12" t="s">
        <v>6464</v>
      </c>
      <c r="E7243" s="14" t="s">
        <v>7111</v>
      </c>
      <c r="F7243" s="13">
        <v>14556</v>
      </c>
      <c r="G7243" s="15">
        <v>27905.13</v>
      </c>
    </row>
    <row r="7244" spans="1:7" ht="13.5" customHeight="1" x14ac:dyDescent="0.4">
      <c r="A7244" s="24" t="s">
        <v>20631</v>
      </c>
      <c r="B7244" s="12" t="s">
        <v>6446</v>
      </c>
      <c r="C7244" s="13">
        <v>1508850921</v>
      </c>
      <c r="D7244" s="12" t="s">
        <v>6465</v>
      </c>
      <c r="E7244" s="14">
        <v>15088</v>
      </c>
      <c r="F7244" s="13">
        <v>15556</v>
      </c>
      <c r="G7244" s="15">
        <v>11361.09</v>
      </c>
    </row>
    <row r="7245" spans="1:7" ht="13.5" customHeight="1" x14ac:dyDescent="0.4">
      <c r="A7245" s="24" t="s">
        <v>21054</v>
      </c>
      <c r="B7245" s="12" t="s">
        <v>6446</v>
      </c>
      <c r="C7245" s="13">
        <v>1508850947</v>
      </c>
      <c r="D7245" s="12" t="s">
        <v>6466</v>
      </c>
      <c r="E7245" s="14">
        <v>15088</v>
      </c>
      <c r="F7245" s="13">
        <v>15556</v>
      </c>
      <c r="G7245" s="15">
        <v>12473.59</v>
      </c>
    </row>
    <row r="7246" spans="1:7" ht="13.5" customHeight="1" x14ac:dyDescent="0.4">
      <c r="A7246" s="24" t="s">
        <v>20911</v>
      </c>
      <c r="B7246" s="12" t="s">
        <v>6446</v>
      </c>
      <c r="C7246" s="13">
        <v>1508850934</v>
      </c>
      <c r="D7246" s="12" t="s">
        <v>6467</v>
      </c>
      <c r="E7246" s="14">
        <v>15088</v>
      </c>
      <c r="F7246" s="13">
        <v>15556</v>
      </c>
      <c r="G7246" s="15">
        <v>12107.83</v>
      </c>
    </row>
    <row r="7247" spans="1:7" ht="13.5" customHeight="1" x14ac:dyDescent="0.4">
      <c r="A7247" s="24" t="s">
        <v>20442</v>
      </c>
      <c r="B7247" s="12" t="s">
        <v>6446</v>
      </c>
      <c r="C7247" s="13">
        <v>1508850919</v>
      </c>
      <c r="D7247" s="12" t="s">
        <v>583</v>
      </c>
      <c r="E7247" s="14">
        <v>15088</v>
      </c>
      <c r="F7247" s="13">
        <v>15556</v>
      </c>
      <c r="G7247" s="15">
        <v>10861.34</v>
      </c>
    </row>
    <row r="7248" spans="1:7" ht="13.5" customHeight="1" x14ac:dyDescent="0.4">
      <c r="A7248" s="24" t="s">
        <v>19487</v>
      </c>
      <c r="B7248" s="12" t="s">
        <v>6446</v>
      </c>
      <c r="C7248" s="13">
        <v>1508850964</v>
      </c>
      <c r="D7248" s="12" t="s">
        <v>6468</v>
      </c>
      <c r="E7248" s="14">
        <v>15088</v>
      </c>
      <c r="F7248" s="13">
        <v>15556</v>
      </c>
      <c r="G7248" s="15">
        <v>9116.5400000000009</v>
      </c>
    </row>
    <row r="7249" spans="1:7" ht="13.5" customHeight="1" x14ac:dyDescent="0.4">
      <c r="A7249" s="24" t="s">
        <v>19489</v>
      </c>
      <c r="B7249" s="12" t="s">
        <v>6446</v>
      </c>
      <c r="C7249" s="13">
        <v>1508850939</v>
      </c>
      <c r="D7249" s="12" t="s">
        <v>6469</v>
      </c>
      <c r="E7249" s="14">
        <v>15088</v>
      </c>
      <c r="F7249" s="13">
        <v>15556</v>
      </c>
      <c r="G7249" s="15">
        <v>9120.89</v>
      </c>
    </row>
    <row r="7250" spans="1:7" ht="13.5" customHeight="1" x14ac:dyDescent="0.4">
      <c r="A7250" s="24" t="s">
        <v>19452</v>
      </c>
      <c r="B7250" s="12" t="s">
        <v>6446</v>
      </c>
      <c r="C7250" s="13">
        <v>1508850941</v>
      </c>
      <c r="D7250" s="12" t="s">
        <v>6470</v>
      </c>
      <c r="E7250" s="14">
        <v>15088</v>
      </c>
      <c r="F7250" s="13">
        <v>15556</v>
      </c>
      <c r="G7250" s="15">
        <v>9046.2900000000009</v>
      </c>
    </row>
    <row r="7251" spans="1:7" ht="13.5" customHeight="1" x14ac:dyDescent="0.4">
      <c r="A7251" s="24" t="s">
        <v>19382</v>
      </c>
      <c r="B7251" s="12" t="s">
        <v>6446</v>
      </c>
      <c r="C7251" s="13">
        <v>1508850940</v>
      </c>
      <c r="D7251" s="12" t="s">
        <v>6471</v>
      </c>
      <c r="E7251" s="14">
        <v>15088</v>
      </c>
      <c r="F7251" s="13">
        <v>15556</v>
      </c>
      <c r="G7251" s="15">
        <v>8918.09</v>
      </c>
    </row>
    <row r="7252" spans="1:7" ht="13.5" customHeight="1" x14ac:dyDescent="0.4">
      <c r="A7252" s="24" t="s">
        <v>20407</v>
      </c>
      <c r="B7252" s="12" t="s">
        <v>6446</v>
      </c>
      <c r="C7252" s="13">
        <v>1508863158</v>
      </c>
      <c r="D7252" s="12" t="s">
        <v>299</v>
      </c>
      <c r="E7252" s="14">
        <v>15088</v>
      </c>
      <c r="F7252" s="13">
        <v>16556</v>
      </c>
      <c r="G7252" s="15">
        <v>10786.74</v>
      </c>
    </row>
    <row r="7253" spans="1:7" ht="13.5" customHeight="1" x14ac:dyDescent="0.4">
      <c r="A7253" s="24" t="s">
        <v>22367</v>
      </c>
      <c r="B7253" s="12" t="s">
        <v>6446</v>
      </c>
      <c r="C7253" s="13">
        <v>1508863160</v>
      </c>
      <c r="D7253" s="12" t="s">
        <v>6472</v>
      </c>
      <c r="E7253" s="14">
        <v>15088</v>
      </c>
      <c r="F7253" s="13">
        <v>16556</v>
      </c>
      <c r="G7253" s="15">
        <v>20353.05</v>
      </c>
    </row>
    <row r="7254" spans="1:7" ht="13.5" customHeight="1" x14ac:dyDescent="0.4">
      <c r="A7254" s="24" t="s">
        <v>22262</v>
      </c>
      <c r="B7254" s="12" t="s">
        <v>6446</v>
      </c>
      <c r="C7254" s="13">
        <v>1508863156</v>
      </c>
      <c r="D7254" s="12" t="s">
        <v>6473</v>
      </c>
      <c r="E7254" s="14">
        <v>15088</v>
      </c>
      <c r="F7254" s="13">
        <v>16556</v>
      </c>
      <c r="G7254" s="15">
        <v>19098.59</v>
      </c>
    </row>
    <row r="7255" spans="1:7" ht="13.5" customHeight="1" x14ac:dyDescent="0.4">
      <c r="A7255" s="24" t="s">
        <v>22065</v>
      </c>
      <c r="B7255" s="12" t="s">
        <v>6446</v>
      </c>
      <c r="C7255" s="13">
        <v>1508863159</v>
      </c>
      <c r="D7255" s="12" t="s">
        <v>6474</v>
      </c>
      <c r="E7255" s="14">
        <v>15088</v>
      </c>
      <c r="F7255" s="13">
        <v>16556</v>
      </c>
      <c r="G7255" s="15">
        <v>17315.41</v>
      </c>
    </row>
    <row r="7256" spans="1:7" ht="13.5" customHeight="1" x14ac:dyDescent="0.4">
      <c r="A7256" s="24" t="s">
        <v>21806</v>
      </c>
      <c r="B7256" s="12" t="s">
        <v>6446</v>
      </c>
      <c r="C7256" s="13" t="s">
        <v>6475</v>
      </c>
      <c r="D7256" s="12" t="s">
        <v>6476</v>
      </c>
      <c r="E7256" s="14">
        <v>15088</v>
      </c>
      <c r="F7256" s="13">
        <v>15556</v>
      </c>
      <c r="G7256" s="15">
        <v>15627.84</v>
      </c>
    </row>
    <row r="7257" spans="1:7" ht="13.5" customHeight="1" x14ac:dyDescent="0.4">
      <c r="A7257" s="24" t="s">
        <v>21465</v>
      </c>
      <c r="B7257" s="12" t="s">
        <v>6446</v>
      </c>
      <c r="C7257" s="13">
        <v>1508863153</v>
      </c>
      <c r="D7257" s="12" t="s">
        <v>6477</v>
      </c>
      <c r="E7257" s="14">
        <v>15088</v>
      </c>
      <c r="F7257" s="13">
        <v>16556</v>
      </c>
      <c r="G7257" s="15">
        <v>14013.41</v>
      </c>
    </row>
    <row r="7258" spans="1:7" ht="13.5" customHeight="1" x14ac:dyDescent="0.4">
      <c r="A7258" s="24" t="s">
        <v>21098</v>
      </c>
      <c r="B7258" s="12" t="s">
        <v>6446</v>
      </c>
      <c r="C7258" s="13">
        <v>1508850924</v>
      </c>
      <c r="D7258" s="12" t="s">
        <v>508</v>
      </c>
      <c r="E7258" s="14">
        <v>15088</v>
      </c>
      <c r="F7258" s="13">
        <v>15556</v>
      </c>
      <c r="G7258" s="15">
        <v>12609.75</v>
      </c>
    </row>
    <row r="7259" spans="1:7" ht="13.5" customHeight="1" x14ac:dyDescent="0.4">
      <c r="A7259" s="24" t="s">
        <v>21230</v>
      </c>
      <c r="B7259" s="12" t="s">
        <v>6446</v>
      </c>
      <c r="C7259" s="13">
        <v>1508863157</v>
      </c>
      <c r="D7259" s="12" t="s">
        <v>6478</v>
      </c>
      <c r="E7259" s="14">
        <v>15088</v>
      </c>
      <c r="F7259" s="13">
        <v>16556</v>
      </c>
      <c r="G7259" s="15">
        <v>13095.02</v>
      </c>
    </row>
    <row r="7260" spans="1:7" ht="13.5" customHeight="1" x14ac:dyDescent="0.4">
      <c r="A7260" s="24" t="s">
        <v>20936</v>
      </c>
      <c r="B7260" s="12" t="s">
        <v>6446</v>
      </c>
      <c r="C7260" s="13">
        <v>1508863154</v>
      </c>
      <c r="D7260" s="12" t="s">
        <v>343</v>
      </c>
      <c r="E7260" s="14">
        <v>15088</v>
      </c>
      <c r="F7260" s="13">
        <v>16556</v>
      </c>
      <c r="G7260" s="15">
        <v>12170.84</v>
      </c>
    </row>
    <row r="7261" spans="1:7" ht="13.5" customHeight="1" x14ac:dyDescent="0.4">
      <c r="A7261" s="24" t="s">
        <v>21854</v>
      </c>
      <c r="B7261" s="12" t="s">
        <v>6446</v>
      </c>
      <c r="C7261" s="13">
        <v>1508863161</v>
      </c>
      <c r="D7261" s="12" t="s">
        <v>4175</v>
      </c>
      <c r="E7261" s="14">
        <v>15088</v>
      </c>
      <c r="F7261" s="13">
        <v>16556</v>
      </c>
      <c r="G7261" s="15">
        <v>15926.96</v>
      </c>
    </row>
    <row r="7262" spans="1:7" ht="13.5" customHeight="1" x14ac:dyDescent="0.4">
      <c r="A7262" s="24" t="s">
        <v>21405</v>
      </c>
      <c r="B7262" s="12" t="s">
        <v>6446</v>
      </c>
      <c r="C7262" s="13">
        <v>1508863151</v>
      </c>
      <c r="D7262" s="12" t="s">
        <v>5491</v>
      </c>
      <c r="E7262" s="14">
        <v>15088</v>
      </c>
      <c r="F7262" s="13">
        <v>16556</v>
      </c>
      <c r="G7262" s="15">
        <v>13735.29</v>
      </c>
    </row>
    <row r="7263" spans="1:7" ht="13.5" customHeight="1" x14ac:dyDescent="0.4">
      <c r="A7263" s="24" t="s">
        <v>20457</v>
      </c>
      <c r="B7263" s="12" t="s">
        <v>6446</v>
      </c>
      <c r="C7263" s="13">
        <v>1508863162</v>
      </c>
      <c r="D7263" s="12" t="s">
        <v>4174</v>
      </c>
      <c r="E7263" s="14">
        <v>15088</v>
      </c>
      <c r="F7263" s="13">
        <v>16556</v>
      </c>
      <c r="G7263" s="15">
        <v>10894.65</v>
      </c>
    </row>
    <row r="7264" spans="1:7" ht="13.5" customHeight="1" x14ac:dyDescent="0.4">
      <c r="A7264" s="24" t="s">
        <v>22203</v>
      </c>
      <c r="B7264" s="12" t="s">
        <v>6446</v>
      </c>
      <c r="C7264" s="13">
        <v>1508863155</v>
      </c>
      <c r="D7264" s="12" t="s">
        <v>4180</v>
      </c>
      <c r="E7264" s="14">
        <v>15088</v>
      </c>
      <c r="F7264" s="13">
        <v>16556</v>
      </c>
      <c r="G7264" s="15">
        <v>18526.41</v>
      </c>
    </row>
    <row r="7265" spans="1:7" ht="13.5" customHeight="1" x14ac:dyDescent="0.4">
      <c r="A7265" s="24" t="s">
        <v>21273</v>
      </c>
      <c r="B7265" s="12" t="s">
        <v>6446</v>
      </c>
      <c r="C7265" s="13">
        <v>1508863163</v>
      </c>
      <c r="D7265" s="12" t="s">
        <v>6479</v>
      </c>
      <c r="E7265" s="14">
        <v>15088</v>
      </c>
      <c r="F7265" s="13">
        <v>16556</v>
      </c>
      <c r="G7265" s="15">
        <v>13243.5</v>
      </c>
    </row>
    <row r="7266" spans="1:7" ht="13.5" customHeight="1" x14ac:dyDescent="0.4">
      <c r="A7266" s="24" t="s">
        <v>20688</v>
      </c>
      <c r="B7266" s="12" t="s">
        <v>6446</v>
      </c>
      <c r="C7266" s="13">
        <v>1508863165</v>
      </c>
      <c r="D7266" s="12" t="s">
        <v>6480</v>
      </c>
      <c r="E7266" s="14">
        <v>15088</v>
      </c>
      <c r="F7266" s="13">
        <v>16556</v>
      </c>
      <c r="G7266" s="15">
        <v>11500.15</v>
      </c>
    </row>
    <row r="7267" spans="1:7" ht="13.5" customHeight="1" x14ac:dyDescent="0.4">
      <c r="A7267" s="24" t="s">
        <v>20981</v>
      </c>
      <c r="B7267" s="12" t="s">
        <v>6446</v>
      </c>
      <c r="C7267" s="13">
        <v>1508863150</v>
      </c>
      <c r="D7267" s="12" t="s">
        <v>6481</v>
      </c>
      <c r="E7267" s="14">
        <v>15088</v>
      </c>
      <c r="F7267" s="13">
        <v>16556</v>
      </c>
      <c r="G7267" s="15">
        <v>12256.3</v>
      </c>
    </row>
    <row r="7268" spans="1:7" ht="13.5" customHeight="1" x14ac:dyDescent="0.4">
      <c r="A7268" s="24" t="s">
        <v>21034</v>
      </c>
      <c r="B7268" s="12" t="s">
        <v>6446</v>
      </c>
      <c r="C7268" s="13">
        <v>1508850923</v>
      </c>
      <c r="D7268" s="12" t="s">
        <v>6482</v>
      </c>
      <c r="E7268" s="14">
        <v>15088</v>
      </c>
      <c r="F7268" s="13">
        <v>15556</v>
      </c>
      <c r="G7268" s="15">
        <v>12395.37</v>
      </c>
    </row>
    <row r="7269" spans="1:7" ht="13.5" customHeight="1" x14ac:dyDescent="0.4">
      <c r="A7269" s="24" t="s">
        <v>19928</v>
      </c>
      <c r="B7269" s="12" t="s">
        <v>6446</v>
      </c>
      <c r="C7269" s="13">
        <v>1508863164</v>
      </c>
      <c r="D7269" s="12" t="s">
        <v>257</v>
      </c>
      <c r="E7269" s="14">
        <v>15088</v>
      </c>
      <c r="F7269" s="13">
        <v>16556</v>
      </c>
      <c r="G7269" s="15">
        <v>9789.4</v>
      </c>
    </row>
    <row r="7270" spans="1:7" ht="13.5" customHeight="1" x14ac:dyDescent="0.4">
      <c r="A7270" s="24" t="s">
        <v>20173</v>
      </c>
      <c r="B7270" s="12" t="s">
        <v>6446</v>
      </c>
      <c r="C7270" s="13" t="s">
        <v>6483</v>
      </c>
      <c r="D7270" s="12" t="s">
        <v>6484</v>
      </c>
      <c r="E7270" s="14">
        <v>15088</v>
      </c>
      <c r="F7270" s="13">
        <v>15556</v>
      </c>
      <c r="G7270" s="15">
        <v>10289.15</v>
      </c>
    </row>
    <row r="7271" spans="1:7" ht="13.5" customHeight="1" x14ac:dyDescent="0.4">
      <c r="A7271" s="24" t="s">
        <v>20418</v>
      </c>
      <c r="B7271" s="12" t="s">
        <v>6446</v>
      </c>
      <c r="C7271" s="13">
        <v>1508863183</v>
      </c>
      <c r="D7271" s="12" t="s">
        <v>6485</v>
      </c>
      <c r="E7271" s="14">
        <v>15088</v>
      </c>
      <c r="F7271" s="13">
        <v>16556</v>
      </c>
      <c r="G7271" s="15">
        <v>10813.53</v>
      </c>
    </row>
    <row r="7272" spans="1:7" ht="13.5" customHeight="1" x14ac:dyDescent="0.4">
      <c r="A7272" s="24" t="s">
        <v>21159</v>
      </c>
      <c r="B7272" s="12" t="s">
        <v>6446</v>
      </c>
      <c r="C7272" s="13" t="s">
        <v>6486</v>
      </c>
      <c r="D7272" s="12" t="s">
        <v>6260</v>
      </c>
      <c r="E7272" s="14">
        <v>15088</v>
      </c>
      <c r="F7272" s="13">
        <v>15556</v>
      </c>
      <c r="G7272" s="15">
        <v>12832.11</v>
      </c>
    </row>
    <row r="7273" spans="1:7" ht="13.5" customHeight="1" x14ac:dyDescent="0.4">
      <c r="A7273" s="24" t="s">
        <v>20142</v>
      </c>
      <c r="B7273" s="12" t="s">
        <v>6446</v>
      </c>
      <c r="C7273" s="13" t="s">
        <v>6487</v>
      </c>
      <c r="D7273" s="12" t="s">
        <v>6488</v>
      </c>
      <c r="E7273" s="14">
        <v>15088</v>
      </c>
      <c r="F7273" s="13">
        <v>15556</v>
      </c>
      <c r="G7273" s="15">
        <v>10227.59</v>
      </c>
    </row>
    <row r="7274" spans="1:7" ht="13.5" customHeight="1" x14ac:dyDescent="0.4">
      <c r="A7274" s="24" t="s">
        <v>20017</v>
      </c>
      <c r="B7274" s="12" t="s">
        <v>6446</v>
      </c>
      <c r="C7274" s="13">
        <v>1508863187</v>
      </c>
      <c r="D7274" s="12" t="s">
        <v>6489</v>
      </c>
      <c r="E7274" s="14">
        <v>15088</v>
      </c>
      <c r="F7274" s="13">
        <v>16556</v>
      </c>
      <c r="G7274" s="15">
        <v>9970.4699999999993</v>
      </c>
    </row>
    <row r="7275" spans="1:7" ht="13.5" customHeight="1" x14ac:dyDescent="0.4">
      <c r="A7275" s="24" t="s">
        <v>21220</v>
      </c>
      <c r="B7275" s="12" t="s">
        <v>6446</v>
      </c>
      <c r="C7275" s="13">
        <v>1508863185</v>
      </c>
      <c r="D7275" s="12" t="s">
        <v>6490</v>
      </c>
      <c r="E7275" s="14">
        <v>15088</v>
      </c>
      <c r="F7275" s="13">
        <v>16556</v>
      </c>
      <c r="G7275" s="15">
        <v>13060.26</v>
      </c>
    </row>
    <row r="7276" spans="1:7" ht="13.5" customHeight="1" x14ac:dyDescent="0.4">
      <c r="A7276" s="24" t="s">
        <v>18788</v>
      </c>
      <c r="B7276" s="12" t="s">
        <v>6446</v>
      </c>
      <c r="C7276" s="13">
        <v>1508863189</v>
      </c>
      <c r="D7276" s="12" t="s">
        <v>6491</v>
      </c>
      <c r="E7276" s="14">
        <v>15088</v>
      </c>
      <c r="F7276" s="13">
        <v>16556</v>
      </c>
      <c r="G7276" s="15">
        <v>8030.12</v>
      </c>
    </row>
    <row r="7277" spans="1:7" ht="13.5" customHeight="1" x14ac:dyDescent="0.4">
      <c r="A7277" s="24" t="s">
        <v>20244</v>
      </c>
      <c r="B7277" s="12" t="s">
        <v>6446</v>
      </c>
      <c r="C7277" s="13">
        <v>1508863203</v>
      </c>
      <c r="D7277" s="12" t="s">
        <v>6492</v>
      </c>
      <c r="E7277" s="14">
        <v>15088</v>
      </c>
      <c r="F7277" s="13">
        <v>16556</v>
      </c>
      <c r="G7277" s="15">
        <v>10416.629999999999</v>
      </c>
    </row>
    <row r="7278" spans="1:7" ht="13.5" customHeight="1" x14ac:dyDescent="0.4">
      <c r="A7278" s="24" t="s">
        <v>20057</v>
      </c>
      <c r="B7278" s="12" t="s">
        <v>6446</v>
      </c>
      <c r="C7278" s="13">
        <v>1508863204</v>
      </c>
      <c r="D7278" s="12" t="s">
        <v>4736</v>
      </c>
      <c r="E7278" s="14">
        <v>15088</v>
      </c>
      <c r="F7278" s="13">
        <v>16556</v>
      </c>
      <c r="G7278" s="15">
        <v>10050.14</v>
      </c>
    </row>
    <row r="7279" spans="1:7" ht="13.5" customHeight="1" x14ac:dyDescent="0.4">
      <c r="A7279" s="24" t="s">
        <v>19421</v>
      </c>
      <c r="B7279" s="12" t="s">
        <v>6446</v>
      </c>
      <c r="C7279" s="13">
        <v>1508850945</v>
      </c>
      <c r="D7279" s="12" t="s">
        <v>6493</v>
      </c>
      <c r="E7279" s="14">
        <v>15088</v>
      </c>
      <c r="F7279" s="13">
        <v>15556</v>
      </c>
      <c r="G7279" s="15">
        <v>8989.7900000000009</v>
      </c>
    </row>
    <row r="7280" spans="1:7" ht="13.5" customHeight="1" x14ac:dyDescent="0.4">
      <c r="A7280" s="24" t="s">
        <v>20803</v>
      </c>
      <c r="B7280" s="12" t="s">
        <v>6446</v>
      </c>
      <c r="C7280" s="13" t="s">
        <v>6494</v>
      </c>
      <c r="D7280" s="12" t="s">
        <v>6495</v>
      </c>
      <c r="E7280" s="14">
        <v>15088</v>
      </c>
      <c r="F7280" s="13">
        <v>15556</v>
      </c>
      <c r="G7280" s="15">
        <v>11820.29</v>
      </c>
    </row>
    <row r="7281" spans="1:7" ht="13.5" customHeight="1" x14ac:dyDescent="0.4">
      <c r="A7281" s="24" t="s">
        <v>21024</v>
      </c>
      <c r="B7281" s="12" t="s">
        <v>6446</v>
      </c>
      <c r="C7281" s="13">
        <v>1508850944</v>
      </c>
      <c r="D7281" s="12" t="s">
        <v>6496</v>
      </c>
      <c r="E7281" s="14">
        <v>15088</v>
      </c>
      <c r="F7281" s="13">
        <v>15556</v>
      </c>
      <c r="G7281" s="15">
        <v>12377.26</v>
      </c>
    </row>
    <row r="7282" spans="1:7" ht="13.5" customHeight="1" x14ac:dyDescent="0.4">
      <c r="A7282" s="24" t="s">
        <v>20625</v>
      </c>
      <c r="B7282" s="12" t="s">
        <v>6446</v>
      </c>
      <c r="C7282" s="13">
        <v>1508863206</v>
      </c>
      <c r="D7282" s="12" t="s">
        <v>6497</v>
      </c>
      <c r="E7282" s="14">
        <v>15088</v>
      </c>
      <c r="F7282" s="13">
        <v>16556</v>
      </c>
      <c r="G7282" s="15">
        <v>11355.3</v>
      </c>
    </row>
    <row r="7283" spans="1:7" ht="13.5" customHeight="1" x14ac:dyDescent="0.4">
      <c r="A7283" s="24" t="s">
        <v>20538</v>
      </c>
      <c r="B7283" s="12" t="s">
        <v>6446</v>
      </c>
      <c r="C7283" s="13" t="s">
        <v>6498</v>
      </c>
      <c r="D7283" s="12" t="s">
        <v>6499</v>
      </c>
      <c r="E7283" s="14">
        <v>15088</v>
      </c>
      <c r="F7283" s="13" t="s">
        <v>32</v>
      </c>
      <c r="G7283" s="15">
        <v>11109.77</v>
      </c>
    </row>
    <row r="7284" spans="1:7" ht="13.5" customHeight="1" x14ac:dyDescent="0.4">
      <c r="A7284" s="24" t="s">
        <v>21526</v>
      </c>
      <c r="B7284" s="12" t="s">
        <v>6446</v>
      </c>
      <c r="C7284" s="13">
        <v>1508850931</v>
      </c>
      <c r="D7284" s="12" t="s">
        <v>6260</v>
      </c>
      <c r="E7284" s="14">
        <v>15088</v>
      </c>
      <c r="F7284" s="13">
        <v>15556</v>
      </c>
      <c r="G7284" s="15">
        <v>14295.88</v>
      </c>
    </row>
    <row r="7285" spans="1:7" ht="13.5" customHeight="1" x14ac:dyDescent="0.4">
      <c r="A7285" s="24" t="s">
        <v>21457</v>
      </c>
      <c r="B7285" s="12" t="s">
        <v>6446</v>
      </c>
      <c r="C7285" s="13">
        <v>1508863276</v>
      </c>
      <c r="D7285" s="12" t="s">
        <v>6500</v>
      </c>
      <c r="E7285" s="14">
        <v>15088</v>
      </c>
      <c r="F7285" s="13">
        <v>16556</v>
      </c>
      <c r="G7285" s="15">
        <v>13980.82</v>
      </c>
    </row>
    <row r="7286" spans="1:7" ht="13.5" customHeight="1" x14ac:dyDescent="0.4">
      <c r="A7286" s="24" t="s">
        <v>20943</v>
      </c>
      <c r="B7286" s="12" t="s">
        <v>6446</v>
      </c>
      <c r="C7286" s="13">
        <v>1508850932</v>
      </c>
      <c r="D7286" s="12" t="s">
        <v>6501</v>
      </c>
      <c r="E7286" s="14">
        <v>15088</v>
      </c>
      <c r="F7286" s="13">
        <v>15556</v>
      </c>
      <c r="G7286" s="15">
        <v>12193.29</v>
      </c>
    </row>
    <row r="7287" spans="1:7" ht="13.5" customHeight="1" x14ac:dyDescent="0.4">
      <c r="A7287" s="24" t="s">
        <v>21596</v>
      </c>
      <c r="B7287" s="12" t="s">
        <v>6446</v>
      </c>
      <c r="C7287" s="13">
        <v>1508850928</v>
      </c>
      <c r="D7287" s="12" t="s">
        <v>6502</v>
      </c>
      <c r="E7287" s="14">
        <v>15088</v>
      </c>
      <c r="F7287" s="13">
        <v>15556</v>
      </c>
      <c r="G7287" s="15">
        <v>14597.18</v>
      </c>
    </row>
    <row r="7288" spans="1:7" ht="13.5" customHeight="1" x14ac:dyDescent="0.4">
      <c r="A7288" s="24" t="s">
        <v>20811</v>
      </c>
      <c r="B7288" s="12" t="s">
        <v>6446</v>
      </c>
      <c r="C7288" s="13">
        <v>1508863278</v>
      </c>
      <c r="D7288" s="12" t="s">
        <v>5322</v>
      </c>
      <c r="E7288" s="14">
        <v>15088</v>
      </c>
      <c r="F7288" s="13">
        <v>16556</v>
      </c>
      <c r="G7288" s="15">
        <v>11852.88</v>
      </c>
    </row>
    <row r="7289" spans="1:7" ht="13.5" customHeight="1" x14ac:dyDescent="0.4">
      <c r="A7289" s="24" t="s">
        <v>21043</v>
      </c>
      <c r="B7289" s="12" t="s">
        <v>6446</v>
      </c>
      <c r="C7289" s="13">
        <v>1508850930</v>
      </c>
      <c r="D7289" s="12" t="s">
        <v>6503</v>
      </c>
      <c r="E7289" s="14">
        <v>15088</v>
      </c>
      <c r="F7289" s="13">
        <v>15556</v>
      </c>
      <c r="G7289" s="15">
        <v>12424.34</v>
      </c>
    </row>
    <row r="7290" spans="1:7" ht="13.5" customHeight="1" x14ac:dyDescent="0.4">
      <c r="A7290" s="24" t="s">
        <v>20606</v>
      </c>
      <c r="B7290" s="12" t="s">
        <v>6446</v>
      </c>
      <c r="C7290" s="13">
        <v>1508863277</v>
      </c>
      <c r="D7290" s="12" t="s">
        <v>6504</v>
      </c>
      <c r="E7290" s="14">
        <v>15088</v>
      </c>
      <c r="F7290" s="13">
        <v>16556</v>
      </c>
      <c r="G7290" s="15">
        <v>11290.84</v>
      </c>
    </row>
    <row r="7291" spans="1:7" ht="13.5" customHeight="1" x14ac:dyDescent="0.4">
      <c r="A7291" s="24" t="s">
        <v>20370</v>
      </c>
      <c r="B7291" s="12" t="s">
        <v>6446</v>
      </c>
      <c r="C7291" s="13">
        <v>1508863170</v>
      </c>
      <c r="D7291" s="12" t="s">
        <v>6505</v>
      </c>
      <c r="E7291" s="14">
        <v>15088</v>
      </c>
      <c r="F7291" s="13">
        <v>16556</v>
      </c>
      <c r="G7291" s="15">
        <v>10709.24</v>
      </c>
    </row>
    <row r="7292" spans="1:7" ht="13.5" customHeight="1" x14ac:dyDescent="0.4">
      <c r="A7292" s="24" t="s">
        <v>21334</v>
      </c>
      <c r="B7292" s="12" t="s">
        <v>6446</v>
      </c>
      <c r="C7292" s="13" t="s">
        <v>6506</v>
      </c>
      <c r="D7292" s="12" t="s">
        <v>6507</v>
      </c>
      <c r="E7292" s="14">
        <v>15088</v>
      </c>
      <c r="F7292" s="13">
        <v>15556</v>
      </c>
      <c r="G7292" s="15">
        <v>13462.96</v>
      </c>
    </row>
    <row r="7293" spans="1:7" ht="13.5" customHeight="1" x14ac:dyDescent="0.4">
      <c r="A7293" s="24" t="s">
        <v>21425</v>
      </c>
      <c r="B7293" s="12" t="s">
        <v>6446</v>
      </c>
      <c r="C7293" s="13">
        <v>1508850929</v>
      </c>
      <c r="D7293" s="12" t="s">
        <v>6508</v>
      </c>
      <c r="E7293" s="14">
        <v>15088</v>
      </c>
      <c r="F7293" s="13">
        <v>15556</v>
      </c>
      <c r="G7293" s="15">
        <v>13830.89</v>
      </c>
    </row>
    <row r="7294" spans="1:7" ht="13.5" customHeight="1" x14ac:dyDescent="0.4">
      <c r="A7294" s="24" t="s">
        <v>20589</v>
      </c>
      <c r="B7294" s="12" t="s">
        <v>6446</v>
      </c>
      <c r="C7294" s="13">
        <v>1508863166</v>
      </c>
      <c r="D7294" s="12" t="s">
        <v>6509</v>
      </c>
      <c r="E7294" s="14">
        <v>15088</v>
      </c>
      <c r="F7294" s="13">
        <v>16556</v>
      </c>
      <c r="G7294" s="15">
        <v>11252.45</v>
      </c>
    </row>
    <row r="7295" spans="1:7" ht="13.5" customHeight="1" x14ac:dyDescent="0.4">
      <c r="A7295" s="24" t="s">
        <v>21647</v>
      </c>
      <c r="B7295" s="12" t="s">
        <v>6446</v>
      </c>
      <c r="C7295" s="13">
        <v>1508863168</v>
      </c>
      <c r="D7295" s="12" t="s">
        <v>6510</v>
      </c>
      <c r="E7295" s="14">
        <v>15088</v>
      </c>
      <c r="F7295" s="13">
        <v>16556</v>
      </c>
      <c r="G7295" s="15">
        <v>14818.81</v>
      </c>
    </row>
    <row r="7296" spans="1:7" ht="13.5" customHeight="1" x14ac:dyDescent="0.4">
      <c r="A7296" s="24" t="s">
        <v>21272</v>
      </c>
      <c r="B7296" s="12" t="s">
        <v>6446</v>
      </c>
      <c r="C7296" s="13">
        <v>1508863171</v>
      </c>
      <c r="D7296" s="12" t="s">
        <v>5067</v>
      </c>
      <c r="E7296" s="14">
        <v>15088</v>
      </c>
      <c r="F7296" s="13">
        <v>16556</v>
      </c>
      <c r="G7296" s="15">
        <v>13239.15</v>
      </c>
    </row>
    <row r="7297" spans="1:7" ht="13.5" customHeight="1" x14ac:dyDescent="0.4">
      <c r="A7297" s="24" t="s">
        <v>19754</v>
      </c>
      <c r="B7297" s="12" t="s">
        <v>6446</v>
      </c>
      <c r="C7297" s="13">
        <v>1508863169</v>
      </c>
      <c r="D7297" s="12" t="s">
        <v>6511</v>
      </c>
      <c r="E7297" s="14">
        <v>15088</v>
      </c>
      <c r="F7297" s="13">
        <v>16556</v>
      </c>
      <c r="G7297" s="15">
        <v>9512</v>
      </c>
    </row>
    <row r="7298" spans="1:7" ht="13.5" customHeight="1" x14ac:dyDescent="0.4">
      <c r="A7298" s="24" t="s">
        <v>19736</v>
      </c>
      <c r="B7298" s="12" t="s">
        <v>6446</v>
      </c>
      <c r="C7298" s="13">
        <v>1508863172</v>
      </c>
      <c r="D7298" s="12" t="s">
        <v>6512</v>
      </c>
      <c r="E7298" s="14">
        <v>15088</v>
      </c>
      <c r="F7298" s="13">
        <v>16556</v>
      </c>
      <c r="G7298" s="15">
        <v>9489.5499999999993</v>
      </c>
    </row>
    <row r="7299" spans="1:7" ht="13.5" customHeight="1" x14ac:dyDescent="0.4">
      <c r="A7299" s="24" t="s">
        <v>20501</v>
      </c>
      <c r="B7299" s="12" t="s">
        <v>6446</v>
      </c>
      <c r="C7299" s="13">
        <v>1508850965</v>
      </c>
      <c r="D7299" s="12" t="s">
        <v>3175</v>
      </c>
      <c r="E7299" s="14">
        <v>15088</v>
      </c>
      <c r="F7299" s="13">
        <v>15556</v>
      </c>
      <c r="G7299" s="15">
        <v>11000.4</v>
      </c>
    </row>
    <row r="7300" spans="1:7" ht="13.5" customHeight="1" x14ac:dyDescent="0.4">
      <c r="A7300" s="24" t="s">
        <v>21005</v>
      </c>
      <c r="B7300" s="12" t="s">
        <v>6446</v>
      </c>
      <c r="C7300" s="13">
        <v>1508863259</v>
      </c>
      <c r="D7300" s="12" t="s">
        <v>6513</v>
      </c>
      <c r="E7300" s="14">
        <v>15088</v>
      </c>
      <c r="F7300" s="13">
        <v>16556</v>
      </c>
      <c r="G7300" s="15">
        <v>12324.39</v>
      </c>
    </row>
    <row r="7301" spans="1:7" ht="13.5" customHeight="1" x14ac:dyDescent="0.4">
      <c r="A7301" s="24" t="s">
        <v>19746</v>
      </c>
      <c r="B7301" s="12" t="s">
        <v>6446</v>
      </c>
      <c r="C7301" s="13">
        <v>1508863257</v>
      </c>
      <c r="D7301" s="12" t="s">
        <v>1803</v>
      </c>
      <c r="E7301" s="14">
        <v>15088</v>
      </c>
      <c r="F7301" s="13">
        <v>16556</v>
      </c>
      <c r="G7301" s="15">
        <v>9501.14</v>
      </c>
    </row>
    <row r="7302" spans="1:7" ht="13.5" customHeight="1" x14ac:dyDescent="0.4">
      <c r="A7302" s="24" t="s">
        <v>19373</v>
      </c>
      <c r="B7302" s="12" t="s">
        <v>6446</v>
      </c>
      <c r="C7302" s="13">
        <v>1508863258</v>
      </c>
      <c r="D7302" s="12" t="s">
        <v>6514</v>
      </c>
      <c r="E7302" s="14">
        <v>15088</v>
      </c>
      <c r="F7302" s="13">
        <v>16556</v>
      </c>
      <c r="G7302" s="15">
        <v>8898.5300000000007</v>
      </c>
    </row>
    <row r="7303" spans="1:7" ht="13.5" customHeight="1" x14ac:dyDescent="0.4">
      <c r="A7303" s="24" t="s">
        <v>20682</v>
      </c>
      <c r="B7303" s="12" t="s">
        <v>6446</v>
      </c>
      <c r="C7303" s="13">
        <v>1508863252</v>
      </c>
      <c r="D7303" s="12" t="s">
        <v>2294</v>
      </c>
      <c r="E7303" s="14">
        <v>15088</v>
      </c>
      <c r="F7303" s="13">
        <v>16556</v>
      </c>
      <c r="G7303" s="15">
        <v>11484.22</v>
      </c>
    </row>
    <row r="7304" spans="1:7" ht="13.5" customHeight="1" x14ac:dyDescent="0.4">
      <c r="A7304" s="24" t="s">
        <v>21499</v>
      </c>
      <c r="B7304" s="12" t="s">
        <v>6446</v>
      </c>
      <c r="C7304" s="13">
        <v>1508863248</v>
      </c>
      <c r="D7304" s="12" t="s">
        <v>6515</v>
      </c>
      <c r="E7304" s="14">
        <v>15088</v>
      </c>
      <c r="F7304" s="13">
        <v>16556</v>
      </c>
      <c r="G7304" s="15">
        <v>14154.65</v>
      </c>
    </row>
    <row r="7305" spans="1:7" ht="13.5" customHeight="1" x14ac:dyDescent="0.4">
      <c r="A7305" s="24" t="s">
        <v>20732</v>
      </c>
      <c r="B7305" s="12" t="s">
        <v>6446</v>
      </c>
      <c r="C7305" s="13">
        <v>1508863250</v>
      </c>
      <c r="D7305" s="12" t="s">
        <v>6516</v>
      </c>
      <c r="E7305" s="14">
        <v>15088</v>
      </c>
      <c r="F7305" s="13">
        <v>16556</v>
      </c>
      <c r="G7305" s="15">
        <v>11629.8</v>
      </c>
    </row>
    <row r="7306" spans="1:7" ht="13.5" customHeight="1" x14ac:dyDescent="0.4">
      <c r="A7306" s="24" t="s">
        <v>20565</v>
      </c>
      <c r="B7306" s="12" t="s">
        <v>6446</v>
      </c>
      <c r="C7306" s="13">
        <v>1508863251</v>
      </c>
      <c r="D7306" s="12" t="s">
        <v>6517</v>
      </c>
      <c r="E7306" s="14">
        <v>15088</v>
      </c>
      <c r="F7306" s="13">
        <v>16556</v>
      </c>
      <c r="G7306" s="15">
        <v>11191.61</v>
      </c>
    </row>
    <row r="7307" spans="1:7" ht="13.5" customHeight="1" x14ac:dyDescent="0.4">
      <c r="A7307" s="24" t="s">
        <v>20968</v>
      </c>
      <c r="B7307" s="12" t="s">
        <v>6446</v>
      </c>
      <c r="C7307" s="13">
        <v>1508863249</v>
      </c>
      <c r="D7307" s="12" t="s">
        <v>6518</v>
      </c>
      <c r="E7307" s="14">
        <v>15088</v>
      </c>
      <c r="F7307" s="13">
        <v>16556</v>
      </c>
      <c r="G7307" s="15">
        <v>12234.58</v>
      </c>
    </row>
    <row r="7308" spans="1:7" ht="13.5" customHeight="1" x14ac:dyDescent="0.4">
      <c r="A7308" s="24" t="s">
        <v>19618</v>
      </c>
      <c r="B7308" s="12" t="s">
        <v>6446</v>
      </c>
      <c r="C7308" s="13">
        <v>1508851503</v>
      </c>
      <c r="D7308" s="12" t="s">
        <v>6519</v>
      </c>
      <c r="E7308" s="14">
        <v>15088</v>
      </c>
      <c r="F7308" s="13">
        <v>15556</v>
      </c>
      <c r="G7308" s="15">
        <v>9327.31</v>
      </c>
    </row>
    <row r="7309" spans="1:7" ht="13.5" customHeight="1" x14ac:dyDescent="0.4">
      <c r="A7309" s="24" t="s">
        <v>20038</v>
      </c>
      <c r="B7309" s="12" t="s">
        <v>6446</v>
      </c>
      <c r="C7309" s="13">
        <v>1508863177</v>
      </c>
      <c r="D7309" s="12" t="s">
        <v>6520</v>
      </c>
      <c r="E7309" s="14">
        <v>15088</v>
      </c>
      <c r="F7309" s="13">
        <v>16556</v>
      </c>
      <c r="G7309" s="15">
        <v>10015.379999999999</v>
      </c>
    </row>
    <row r="7310" spans="1:7" ht="13.5" customHeight="1" x14ac:dyDescent="0.4">
      <c r="A7310" s="24" t="s">
        <v>20291</v>
      </c>
      <c r="B7310" s="12" t="s">
        <v>6446</v>
      </c>
      <c r="C7310" s="13">
        <v>1508863176</v>
      </c>
      <c r="D7310" s="12" t="s">
        <v>6521</v>
      </c>
      <c r="E7310" s="14">
        <v>15088</v>
      </c>
      <c r="F7310" s="13">
        <v>16556</v>
      </c>
      <c r="G7310" s="15">
        <v>10523.1</v>
      </c>
    </row>
    <row r="7311" spans="1:7" ht="13.5" customHeight="1" x14ac:dyDescent="0.4">
      <c r="A7311" s="24" t="s">
        <v>20558</v>
      </c>
      <c r="B7311" s="12" t="s">
        <v>6446</v>
      </c>
      <c r="C7311" s="13">
        <v>1508863181</v>
      </c>
      <c r="D7311" s="12" t="s">
        <v>6522</v>
      </c>
      <c r="E7311" s="14">
        <v>15088</v>
      </c>
      <c r="F7311" s="13">
        <v>16556</v>
      </c>
      <c r="G7311" s="15">
        <v>11169.88</v>
      </c>
    </row>
    <row r="7312" spans="1:7" ht="13.5" customHeight="1" x14ac:dyDescent="0.4">
      <c r="A7312" s="24" t="s">
        <v>20601</v>
      </c>
      <c r="B7312" s="12" t="s">
        <v>6446</v>
      </c>
      <c r="C7312" s="13">
        <v>1508850936</v>
      </c>
      <c r="D7312" s="12" t="s">
        <v>544</v>
      </c>
      <c r="E7312" s="14">
        <v>15088</v>
      </c>
      <c r="F7312" s="13">
        <v>15556</v>
      </c>
      <c r="G7312" s="15">
        <v>11281.42</v>
      </c>
    </row>
    <row r="7313" spans="1:7" ht="13.5" customHeight="1" x14ac:dyDescent="0.4">
      <c r="A7313" s="24" t="s">
        <v>20205</v>
      </c>
      <c r="B7313" s="12" t="s">
        <v>6446</v>
      </c>
      <c r="C7313" s="13">
        <v>1508863182</v>
      </c>
      <c r="D7313" s="12" t="s">
        <v>6523</v>
      </c>
      <c r="E7313" s="14">
        <v>15088</v>
      </c>
      <c r="F7313" s="13">
        <v>16556</v>
      </c>
      <c r="G7313" s="15">
        <v>10354.34</v>
      </c>
    </row>
    <row r="7314" spans="1:7" ht="13.5" customHeight="1" x14ac:dyDescent="0.4">
      <c r="A7314" s="24" t="s">
        <v>21218</v>
      </c>
      <c r="B7314" s="12" t="s">
        <v>6446</v>
      </c>
      <c r="C7314" s="13">
        <v>1508850937</v>
      </c>
      <c r="D7314" s="12" t="s">
        <v>508</v>
      </c>
      <c r="E7314" s="14">
        <v>15088</v>
      </c>
      <c r="F7314" s="13">
        <v>15556</v>
      </c>
      <c r="G7314" s="15">
        <v>13057.36</v>
      </c>
    </row>
    <row r="7315" spans="1:7" ht="13.5" customHeight="1" x14ac:dyDescent="0.4">
      <c r="A7315" s="24" t="s">
        <v>21275</v>
      </c>
      <c r="B7315" s="12" t="s">
        <v>6446</v>
      </c>
      <c r="C7315" s="13">
        <v>1508863174</v>
      </c>
      <c r="D7315" s="12" t="s">
        <v>6524</v>
      </c>
      <c r="E7315" s="14">
        <v>15088</v>
      </c>
      <c r="F7315" s="13">
        <v>16556</v>
      </c>
      <c r="G7315" s="15">
        <v>13254.36</v>
      </c>
    </row>
    <row r="7316" spans="1:7" ht="13.5" customHeight="1" x14ac:dyDescent="0.4">
      <c r="A7316" s="24" t="s">
        <v>21093</v>
      </c>
      <c r="B7316" s="12" t="s">
        <v>6446</v>
      </c>
      <c r="C7316" s="13" t="s">
        <v>6525</v>
      </c>
      <c r="D7316" s="12" t="s">
        <v>6526</v>
      </c>
      <c r="E7316" s="14">
        <v>15088</v>
      </c>
      <c r="F7316" s="13">
        <v>15556</v>
      </c>
      <c r="G7316" s="15">
        <v>12606.86</v>
      </c>
    </row>
    <row r="7317" spans="1:7" ht="13.5" customHeight="1" x14ac:dyDescent="0.4">
      <c r="A7317" s="24" t="s">
        <v>20914</v>
      </c>
      <c r="B7317" s="12" t="s">
        <v>6446</v>
      </c>
      <c r="C7317" s="13">
        <v>1508863175</v>
      </c>
      <c r="D7317" s="12" t="s">
        <v>6527</v>
      </c>
      <c r="E7317" s="14">
        <v>15088</v>
      </c>
      <c r="F7317" s="13">
        <v>16556</v>
      </c>
      <c r="G7317" s="15">
        <v>12113.62</v>
      </c>
    </row>
    <row r="7318" spans="1:7" ht="13.5" customHeight="1" x14ac:dyDescent="0.4">
      <c r="A7318" s="24" t="s">
        <v>21937</v>
      </c>
      <c r="B7318" s="12" t="s">
        <v>6446</v>
      </c>
      <c r="C7318" s="13">
        <v>1508863179</v>
      </c>
      <c r="D7318" s="12" t="s">
        <v>253</v>
      </c>
      <c r="E7318" s="14">
        <v>15088</v>
      </c>
      <c r="F7318" s="13">
        <v>16556</v>
      </c>
      <c r="G7318" s="15">
        <v>16453.52</v>
      </c>
    </row>
    <row r="7319" spans="1:7" ht="13.5" customHeight="1" x14ac:dyDescent="0.4">
      <c r="A7319" s="24" t="s">
        <v>21697</v>
      </c>
      <c r="B7319" s="12" t="s">
        <v>6446</v>
      </c>
      <c r="C7319" s="13">
        <v>1508863173</v>
      </c>
      <c r="D7319" s="12" t="s">
        <v>6528</v>
      </c>
      <c r="E7319" s="14">
        <v>15088</v>
      </c>
      <c r="F7319" s="13">
        <v>16556</v>
      </c>
      <c r="G7319" s="15">
        <v>15028.13</v>
      </c>
    </row>
    <row r="7320" spans="1:7" ht="13.5" customHeight="1" x14ac:dyDescent="0.4">
      <c r="A7320" s="24" t="s">
        <v>20024</v>
      </c>
      <c r="B7320" s="12" t="s">
        <v>6446</v>
      </c>
      <c r="C7320" s="13">
        <v>1508863178</v>
      </c>
      <c r="D7320" s="12" t="s">
        <v>6529</v>
      </c>
      <c r="E7320" s="14">
        <v>15088</v>
      </c>
      <c r="F7320" s="13">
        <v>16556</v>
      </c>
      <c r="G7320" s="15">
        <v>9984.23</v>
      </c>
    </row>
    <row r="7321" spans="1:7" ht="13.5" customHeight="1" x14ac:dyDescent="0.4">
      <c r="A7321" s="24" t="s">
        <v>21176</v>
      </c>
      <c r="B7321" s="12" t="s">
        <v>6446</v>
      </c>
      <c r="C7321" s="13">
        <v>1508863269</v>
      </c>
      <c r="D7321" s="12" t="s">
        <v>6530</v>
      </c>
      <c r="E7321" s="14">
        <v>15088</v>
      </c>
      <c r="F7321" s="13">
        <v>16556</v>
      </c>
      <c r="G7321" s="15">
        <v>12882.81</v>
      </c>
    </row>
    <row r="7322" spans="1:7" ht="13.5" customHeight="1" x14ac:dyDescent="0.4">
      <c r="A7322" s="24" t="s">
        <v>20923</v>
      </c>
      <c r="B7322" s="12" t="s">
        <v>6446</v>
      </c>
      <c r="C7322" s="13">
        <v>1508863270</v>
      </c>
      <c r="D7322" s="12" t="s">
        <v>1921</v>
      </c>
      <c r="E7322" s="14">
        <v>15088</v>
      </c>
      <c r="F7322" s="13">
        <v>16556</v>
      </c>
      <c r="G7322" s="15">
        <v>12136.07</v>
      </c>
    </row>
    <row r="7323" spans="1:7" ht="13.5" customHeight="1" x14ac:dyDescent="0.4">
      <c r="A7323" s="24" t="s">
        <v>20707</v>
      </c>
      <c r="B7323" s="12" t="s">
        <v>6446</v>
      </c>
      <c r="C7323" s="13">
        <v>1508863271</v>
      </c>
      <c r="D7323" s="12" t="s">
        <v>6531</v>
      </c>
      <c r="E7323" s="14">
        <v>15088</v>
      </c>
      <c r="F7323" s="13">
        <v>16556</v>
      </c>
      <c r="G7323" s="15">
        <v>11554.47</v>
      </c>
    </row>
    <row r="7324" spans="1:7" ht="13.5" customHeight="1" x14ac:dyDescent="0.4">
      <c r="A7324" s="24" t="s">
        <v>20935</v>
      </c>
      <c r="B7324" s="12" t="s">
        <v>6446</v>
      </c>
      <c r="C7324" s="13" t="s">
        <v>6532</v>
      </c>
      <c r="D7324" s="12" t="s">
        <v>6533</v>
      </c>
      <c r="E7324" s="14">
        <v>15088</v>
      </c>
      <c r="F7324" s="13">
        <v>15556</v>
      </c>
      <c r="G7324" s="15">
        <v>12166.49</v>
      </c>
    </row>
    <row r="7325" spans="1:7" ht="13.5" customHeight="1" x14ac:dyDescent="0.4">
      <c r="A7325" s="24" t="s">
        <v>19836</v>
      </c>
      <c r="B7325" s="12" t="s">
        <v>6446</v>
      </c>
      <c r="C7325" s="13">
        <v>1508863273</v>
      </c>
      <c r="D7325" s="12" t="s">
        <v>6534</v>
      </c>
      <c r="E7325" s="14">
        <v>15088</v>
      </c>
      <c r="F7325" s="13">
        <v>16556</v>
      </c>
      <c r="G7325" s="15">
        <v>9648.89</v>
      </c>
    </row>
    <row r="7326" spans="1:7" ht="13.5" customHeight="1" x14ac:dyDescent="0.4">
      <c r="A7326" s="24" t="s">
        <v>20195</v>
      </c>
      <c r="B7326" s="12" t="s">
        <v>6446</v>
      </c>
      <c r="C7326" s="13">
        <v>1508851573</v>
      </c>
      <c r="D7326" s="12" t="s">
        <v>6535</v>
      </c>
      <c r="E7326" s="14">
        <v>15088</v>
      </c>
      <c r="F7326" s="13">
        <v>15556</v>
      </c>
      <c r="G7326" s="15">
        <v>10334.06</v>
      </c>
    </row>
    <row r="7327" spans="1:7" ht="13.5" customHeight="1" x14ac:dyDescent="0.4">
      <c r="A7327" s="24" t="s">
        <v>19309</v>
      </c>
      <c r="B7327" s="12" t="s">
        <v>6446</v>
      </c>
      <c r="C7327" s="13">
        <v>1508863274</v>
      </c>
      <c r="D7327" s="12" t="s">
        <v>4516</v>
      </c>
      <c r="E7327" s="14">
        <v>15088</v>
      </c>
      <c r="F7327" s="13">
        <v>16556</v>
      </c>
      <c r="G7327" s="15">
        <v>8806.5499999999993</v>
      </c>
    </row>
    <row r="7328" spans="1:7" ht="13.5" customHeight="1" x14ac:dyDescent="0.4">
      <c r="A7328" s="24" t="s">
        <v>20213</v>
      </c>
      <c r="B7328" s="12" t="s">
        <v>6446</v>
      </c>
      <c r="C7328" s="13">
        <v>1508863253</v>
      </c>
      <c r="D7328" s="12" t="s">
        <v>6536</v>
      </c>
      <c r="E7328" s="14">
        <v>15088</v>
      </c>
      <c r="F7328" s="13">
        <v>16556</v>
      </c>
      <c r="G7328" s="15">
        <v>10364.48</v>
      </c>
    </row>
    <row r="7329" spans="1:7" ht="13.5" customHeight="1" x14ac:dyDescent="0.4">
      <c r="A7329" s="24" t="s">
        <v>21219</v>
      </c>
      <c r="B7329" s="12" t="s">
        <v>6446</v>
      </c>
      <c r="C7329" s="13" t="s">
        <v>6537</v>
      </c>
      <c r="D7329" s="12" t="s">
        <v>6538</v>
      </c>
      <c r="E7329" s="14">
        <v>15088</v>
      </c>
      <c r="F7329" s="13">
        <v>15556</v>
      </c>
      <c r="G7329" s="15">
        <v>13057.36</v>
      </c>
    </row>
    <row r="7330" spans="1:7" ht="13.5" customHeight="1" x14ac:dyDescent="0.4">
      <c r="A7330" s="24" t="s">
        <v>20423</v>
      </c>
      <c r="B7330" s="12" t="s">
        <v>6446</v>
      </c>
      <c r="C7330" s="13">
        <v>1508863255</v>
      </c>
      <c r="D7330" s="12" t="s">
        <v>563</v>
      </c>
      <c r="E7330" s="14">
        <v>15088</v>
      </c>
      <c r="F7330" s="13">
        <v>16556</v>
      </c>
      <c r="G7330" s="15">
        <v>10818.6</v>
      </c>
    </row>
    <row r="7331" spans="1:7" ht="13.5" customHeight="1" x14ac:dyDescent="0.4">
      <c r="A7331" s="24" t="s">
        <v>19339</v>
      </c>
      <c r="B7331" s="12" t="s">
        <v>6446</v>
      </c>
      <c r="C7331" s="13">
        <v>1508863256</v>
      </c>
      <c r="D7331" s="12" t="s">
        <v>1948</v>
      </c>
      <c r="E7331" s="14">
        <v>15088</v>
      </c>
      <c r="F7331" s="13">
        <v>16556</v>
      </c>
      <c r="G7331" s="15">
        <v>8842.0400000000009</v>
      </c>
    </row>
    <row r="7332" spans="1:7" ht="13.5" customHeight="1" x14ac:dyDescent="0.4">
      <c r="A7332" s="24" t="s">
        <v>18854</v>
      </c>
      <c r="B7332" s="12" t="s">
        <v>6446</v>
      </c>
      <c r="C7332" s="13">
        <v>1508863240</v>
      </c>
      <c r="D7332" s="12" t="s">
        <v>6539</v>
      </c>
      <c r="E7332" s="14">
        <v>15088</v>
      </c>
      <c r="F7332" s="13">
        <v>16556</v>
      </c>
      <c r="G7332" s="15">
        <v>8120.65</v>
      </c>
    </row>
    <row r="7333" spans="1:7" ht="13.5" customHeight="1" x14ac:dyDescent="0.4">
      <c r="A7333" s="24" t="s">
        <v>20138</v>
      </c>
      <c r="B7333" s="12" t="s">
        <v>6446</v>
      </c>
      <c r="C7333" s="13">
        <v>1508850956</v>
      </c>
      <c r="D7333" s="12" t="s">
        <v>6540</v>
      </c>
      <c r="E7333" s="14">
        <v>15088</v>
      </c>
      <c r="F7333" s="13">
        <v>15556</v>
      </c>
      <c r="G7333" s="15">
        <v>10224.69</v>
      </c>
    </row>
    <row r="7334" spans="1:7" ht="13.5" customHeight="1" x14ac:dyDescent="0.4">
      <c r="A7334" s="24" t="s">
        <v>19957</v>
      </c>
      <c r="B7334" s="12" t="s">
        <v>6446</v>
      </c>
      <c r="C7334" s="13">
        <v>1508863242</v>
      </c>
      <c r="D7334" s="12" t="s">
        <v>6541</v>
      </c>
      <c r="E7334" s="14">
        <v>15088</v>
      </c>
      <c r="F7334" s="13">
        <v>16556</v>
      </c>
      <c r="G7334" s="15">
        <v>9844.4500000000007</v>
      </c>
    </row>
    <row r="7335" spans="1:7" ht="13.5" customHeight="1" x14ac:dyDescent="0.4">
      <c r="A7335" s="24" t="s">
        <v>19631</v>
      </c>
      <c r="B7335" s="12" t="s">
        <v>6446</v>
      </c>
      <c r="C7335" s="13">
        <v>1508863241</v>
      </c>
      <c r="D7335" s="12" t="s">
        <v>6542</v>
      </c>
      <c r="E7335" s="14">
        <v>15088</v>
      </c>
      <c r="F7335" s="13">
        <v>16556</v>
      </c>
      <c r="G7335" s="15">
        <v>9341.07</v>
      </c>
    </row>
    <row r="7336" spans="1:7" ht="13.5" customHeight="1" x14ac:dyDescent="0.4">
      <c r="A7336" s="24" t="s">
        <v>21264</v>
      </c>
      <c r="B7336" s="12" t="s">
        <v>6446</v>
      </c>
      <c r="C7336" s="13">
        <v>1508852082</v>
      </c>
      <c r="D7336" s="12" t="s">
        <v>6543</v>
      </c>
      <c r="E7336" s="14">
        <v>15088</v>
      </c>
      <c r="F7336" s="13">
        <v>15556</v>
      </c>
      <c r="G7336" s="15">
        <v>13210.18</v>
      </c>
    </row>
    <row r="7337" spans="1:7" ht="13.5" customHeight="1" x14ac:dyDescent="0.4">
      <c r="A7337" s="24" t="s">
        <v>22104</v>
      </c>
      <c r="B7337" s="12" t="s">
        <v>6446</v>
      </c>
      <c r="C7337" s="13">
        <v>1508850961</v>
      </c>
      <c r="D7337" s="12" t="s">
        <v>6544</v>
      </c>
      <c r="E7337" s="14">
        <v>15088</v>
      </c>
      <c r="F7337" s="13">
        <v>15556</v>
      </c>
      <c r="G7337" s="15">
        <v>17613.82</v>
      </c>
    </row>
    <row r="7338" spans="1:7" ht="13.5" customHeight="1" x14ac:dyDescent="0.4">
      <c r="A7338" s="24" t="s">
        <v>20169</v>
      </c>
      <c r="B7338" s="12" t="s">
        <v>6446</v>
      </c>
      <c r="C7338" s="13">
        <v>1508850959</v>
      </c>
      <c r="D7338" s="12" t="s">
        <v>6545</v>
      </c>
      <c r="E7338" s="14">
        <v>15088</v>
      </c>
      <c r="F7338" s="13">
        <v>15556</v>
      </c>
      <c r="G7338" s="15">
        <v>10279.74</v>
      </c>
    </row>
    <row r="7339" spans="1:7" ht="13.5" customHeight="1" x14ac:dyDescent="0.4">
      <c r="A7339" s="24" t="s">
        <v>20869</v>
      </c>
      <c r="B7339" s="12" t="s">
        <v>6446</v>
      </c>
      <c r="C7339" s="13">
        <v>1508863244</v>
      </c>
      <c r="D7339" s="12" t="s">
        <v>6546</v>
      </c>
      <c r="E7339" s="14">
        <v>15088</v>
      </c>
      <c r="F7339" s="13">
        <v>16556</v>
      </c>
      <c r="G7339" s="15">
        <v>12034.67</v>
      </c>
    </row>
    <row r="7340" spans="1:7" ht="13.5" customHeight="1" x14ac:dyDescent="0.4">
      <c r="A7340" s="24" t="s">
        <v>20826</v>
      </c>
      <c r="B7340" s="12" t="s">
        <v>6446</v>
      </c>
      <c r="C7340" s="13">
        <v>1508850960</v>
      </c>
      <c r="D7340" s="12" t="s">
        <v>5894</v>
      </c>
      <c r="E7340" s="14">
        <v>15088</v>
      </c>
      <c r="F7340" s="13">
        <v>15556</v>
      </c>
      <c r="G7340" s="15">
        <v>11896.34</v>
      </c>
    </row>
    <row r="7341" spans="1:7" ht="13.5" customHeight="1" x14ac:dyDescent="0.4">
      <c r="A7341" s="24" t="s">
        <v>20220</v>
      </c>
      <c r="B7341" s="12" t="s">
        <v>6446</v>
      </c>
      <c r="C7341" s="13">
        <v>1508863246</v>
      </c>
      <c r="D7341" s="12" t="s">
        <v>6547</v>
      </c>
      <c r="E7341" s="14">
        <v>15088</v>
      </c>
      <c r="F7341" s="13">
        <v>16556</v>
      </c>
      <c r="G7341" s="15">
        <v>10375.34</v>
      </c>
    </row>
    <row r="7342" spans="1:7" ht="13.5" customHeight="1" x14ac:dyDescent="0.4">
      <c r="A7342" s="24" t="s">
        <v>21088</v>
      </c>
      <c r="B7342" s="12" t="s">
        <v>6446</v>
      </c>
      <c r="C7342" s="13">
        <v>1508863194</v>
      </c>
      <c r="D7342" s="12" t="s">
        <v>6548</v>
      </c>
      <c r="E7342" s="14">
        <v>15088</v>
      </c>
      <c r="F7342" s="13">
        <v>16556</v>
      </c>
      <c r="G7342" s="15">
        <v>12582.23</v>
      </c>
    </row>
    <row r="7343" spans="1:7" ht="13.5" customHeight="1" x14ac:dyDescent="0.4">
      <c r="A7343" s="24" t="s">
        <v>21413</v>
      </c>
      <c r="B7343" s="12" t="s">
        <v>6446</v>
      </c>
      <c r="C7343" s="13">
        <v>1508863197</v>
      </c>
      <c r="D7343" s="12" t="s">
        <v>6549</v>
      </c>
      <c r="E7343" s="14">
        <v>15088</v>
      </c>
      <c r="F7343" s="13">
        <v>16556</v>
      </c>
      <c r="G7343" s="15">
        <v>13796.13</v>
      </c>
    </row>
    <row r="7344" spans="1:7" ht="13.5" customHeight="1" x14ac:dyDescent="0.4">
      <c r="A7344" s="24" t="s">
        <v>21111</v>
      </c>
      <c r="B7344" s="12" t="s">
        <v>6446</v>
      </c>
      <c r="C7344" s="13">
        <v>1508863196</v>
      </c>
      <c r="D7344" s="12" t="s">
        <v>6550</v>
      </c>
      <c r="E7344" s="14">
        <v>15088</v>
      </c>
      <c r="F7344" s="13">
        <v>16556</v>
      </c>
      <c r="G7344" s="15">
        <v>12673.49</v>
      </c>
    </row>
    <row r="7345" spans="1:7" ht="13.5" customHeight="1" x14ac:dyDescent="0.4">
      <c r="A7345" s="24" t="s">
        <v>20367</v>
      </c>
      <c r="B7345" s="12" t="s">
        <v>6446</v>
      </c>
      <c r="C7345" s="13">
        <v>1508863199</v>
      </c>
      <c r="D7345" s="12" t="s">
        <v>373</v>
      </c>
      <c r="E7345" s="14">
        <v>15088</v>
      </c>
      <c r="F7345" s="13">
        <v>16556</v>
      </c>
      <c r="G7345" s="15">
        <v>10704.17</v>
      </c>
    </row>
    <row r="7346" spans="1:7" ht="13.5" customHeight="1" x14ac:dyDescent="0.4">
      <c r="A7346" s="24" t="s">
        <v>21182</v>
      </c>
      <c r="B7346" s="12" t="s">
        <v>6446</v>
      </c>
      <c r="C7346" s="13">
        <v>1508863200</v>
      </c>
      <c r="D7346" s="12" t="s">
        <v>4735</v>
      </c>
      <c r="E7346" s="14">
        <v>15088</v>
      </c>
      <c r="F7346" s="13">
        <v>16556</v>
      </c>
      <c r="G7346" s="15">
        <v>12894.4</v>
      </c>
    </row>
    <row r="7347" spans="1:7" ht="13.5" customHeight="1" x14ac:dyDescent="0.4">
      <c r="A7347" s="24" t="s">
        <v>21605</v>
      </c>
      <c r="B7347" s="12" t="s">
        <v>6446</v>
      </c>
      <c r="C7347" s="13">
        <v>1508863193</v>
      </c>
      <c r="D7347" s="12" t="s">
        <v>5057</v>
      </c>
      <c r="E7347" s="14">
        <v>15088</v>
      </c>
      <c r="F7347" s="13">
        <v>16556</v>
      </c>
      <c r="G7347" s="15">
        <v>14655.12</v>
      </c>
    </row>
    <row r="7348" spans="1:7" ht="13.5" customHeight="1" x14ac:dyDescent="0.4">
      <c r="A7348" s="24" t="s">
        <v>20681</v>
      </c>
      <c r="B7348" s="12" t="s">
        <v>6446</v>
      </c>
      <c r="C7348" s="13">
        <v>1508863201</v>
      </c>
      <c r="D7348" s="12" t="s">
        <v>6551</v>
      </c>
      <c r="E7348" s="14">
        <v>15088</v>
      </c>
      <c r="F7348" s="13">
        <v>16556</v>
      </c>
      <c r="G7348" s="15">
        <v>11480.6</v>
      </c>
    </row>
    <row r="7349" spans="1:7" ht="13.5" customHeight="1" x14ac:dyDescent="0.4">
      <c r="A7349" s="24" t="s">
        <v>21375</v>
      </c>
      <c r="B7349" s="12" t="s">
        <v>6446</v>
      </c>
      <c r="C7349" s="13">
        <v>1508863202</v>
      </c>
      <c r="D7349" s="12" t="s">
        <v>4330</v>
      </c>
      <c r="E7349" s="14">
        <v>15088</v>
      </c>
      <c r="F7349" s="13">
        <v>16556</v>
      </c>
      <c r="G7349" s="15">
        <v>13618.68</v>
      </c>
    </row>
    <row r="7350" spans="1:7" ht="13.5" customHeight="1" x14ac:dyDescent="0.4">
      <c r="A7350" s="24" t="s">
        <v>20119</v>
      </c>
      <c r="B7350" s="12" t="s">
        <v>6446</v>
      </c>
      <c r="C7350" s="13">
        <v>1508863198</v>
      </c>
      <c r="D7350" s="12" t="s">
        <v>6552</v>
      </c>
      <c r="E7350" s="14">
        <v>15088</v>
      </c>
      <c r="F7350" s="13">
        <v>16556</v>
      </c>
      <c r="G7350" s="15">
        <v>10190.65</v>
      </c>
    </row>
    <row r="7351" spans="1:7" ht="13.5" customHeight="1" x14ac:dyDescent="0.4">
      <c r="A7351" s="24" t="s">
        <v>21952</v>
      </c>
      <c r="B7351" s="12" t="s">
        <v>6446</v>
      </c>
      <c r="C7351" s="13">
        <v>1508863195</v>
      </c>
      <c r="D7351" s="12" t="s">
        <v>6553</v>
      </c>
      <c r="E7351" s="14">
        <v>15088</v>
      </c>
      <c r="F7351" s="13">
        <v>16556</v>
      </c>
      <c r="G7351" s="15">
        <v>16551.29</v>
      </c>
    </row>
    <row r="7352" spans="1:7" ht="13.5" customHeight="1" x14ac:dyDescent="0.4">
      <c r="A7352" s="24" t="s">
        <v>21742</v>
      </c>
      <c r="B7352" s="12" t="s">
        <v>6446</v>
      </c>
      <c r="C7352" s="13">
        <v>1508863190</v>
      </c>
      <c r="D7352" s="12" t="s">
        <v>6554</v>
      </c>
      <c r="E7352" s="14">
        <v>15088</v>
      </c>
      <c r="F7352" s="13">
        <v>16556</v>
      </c>
      <c r="G7352" s="15">
        <v>15251.21</v>
      </c>
    </row>
    <row r="7353" spans="1:7" ht="13.5" customHeight="1" x14ac:dyDescent="0.4">
      <c r="A7353" s="24" t="s">
        <v>20582</v>
      </c>
      <c r="B7353" s="12" t="s">
        <v>6446</v>
      </c>
      <c r="C7353" s="13">
        <v>1508863192</v>
      </c>
      <c r="D7353" s="12" t="s">
        <v>6555</v>
      </c>
      <c r="E7353" s="14">
        <v>15088</v>
      </c>
      <c r="F7353" s="13">
        <v>16556</v>
      </c>
      <c r="G7353" s="15">
        <v>11230</v>
      </c>
    </row>
    <row r="7354" spans="1:7" ht="13.5" customHeight="1" x14ac:dyDescent="0.4">
      <c r="A7354" s="24" t="s">
        <v>20227</v>
      </c>
      <c r="B7354" s="12" t="s">
        <v>6446</v>
      </c>
      <c r="C7354" s="13">
        <v>1508863220</v>
      </c>
      <c r="D7354" s="12" t="s">
        <v>6556</v>
      </c>
      <c r="E7354" s="14">
        <v>15088</v>
      </c>
      <c r="F7354" s="13">
        <v>16556</v>
      </c>
      <c r="G7354" s="15">
        <v>10389.83</v>
      </c>
    </row>
    <row r="7355" spans="1:7" ht="13.5" customHeight="1" x14ac:dyDescent="0.4">
      <c r="A7355" s="24" t="s">
        <v>21563</v>
      </c>
      <c r="B7355" s="12" t="s">
        <v>6446</v>
      </c>
      <c r="C7355" s="13">
        <v>1508863216</v>
      </c>
      <c r="D7355" s="12" t="s">
        <v>3007</v>
      </c>
      <c r="E7355" s="14">
        <v>15088</v>
      </c>
      <c r="F7355" s="13">
        <v>16556</v>
      </c>
      <c r="G7355" s="15">
        <v>14445.08</v>
      </c>
    </row>
    <row r="7356" spans="1:7" ht="13.5" customHeight="1" x14ac:dyDescent="0.4">
      <c r="A7356" s="24" t="s">
        <v>21493</v>
      </c>
      <c r="B7356" s="12" t="s">
        <v>6446</v>
      </c>
      <c r="C7356" s="13">
        <v>1508863219</v>
      </c>
      <c r="D7356" s="12" t="s">
        <v>642</v>
      </c>
      <c r="E7356" s="14">
        <v>15088</v>
      </c>
      <c r="F7356" s="13">
        <v>16556</v>
      </c>
      <c r="G7356" s="15">
        <v>14112.64</v>
      </c>
    </row>
    <row r="7357" spans="1:7" ht="13.5" customHeight="1" x14ac:dyDescent="0.4">
      <c r="A7357" s="24" t="s">
        <v>21370</v>
      </c>
      <c r="B7357" s="12" t="s">
        <v>6446</v>
      </c>
      <c r="C7357" s="13">
        <v>1508863221</v>
      </c>
      <c r="D7357" s="12" t="s">
        <v>6557</v>
      </c>
      <c r="E7357" s="14">
        <v>15088</v>
      </c>
      <c r="F7357" s="13">
        <v>16556</v>
      </c>
      <c r="G7357" s="15">
        <v>13599.12</v>
      </c>
    </row>
    <row r="7358" spans="1:7" ht="13.5" customHeight="1" x14ac:dyDescent="0.4">
      <c r="A7358" s="24" t="s">
        <v>19935</v>
      </c>
      <c r="B7358" s="12" t="s">
        <v>6446</v>
      </c>
      <c r="C7358" s="13">
        <v>1508863215</v>
      </c>
      <c r="D7358" s="12" t="s">
        <v>6164</v>
      </c>
      <c r="E7358" s="14">
        <v>15088</v>
      </c>
      <c r="F7358" s="13">
        <v>16556</v>
      </c>
      <c r="G7358" s="15">
        <v>9801.7099999999991</v>
      </c>
    </row>
    <row r="7359" spans="1:7" ht="13.5" customHeight="1" x14ac:dyDescent="0.4">
      <c r="A7359" s="24" t="s">
        <v>21280</v>
      </c>
      <c r="B7359" s="12" t="s">
        <v>6446</v>
      </c>
      <c r="C7359" s="13">
        <v>1508863217</v>
      </c>
      <c r="D7359" s="12" t="s">
        <v>6558</v>
      </c>
      <c r="E7359" s="14">
        <v>15088</v>
      </c>
      <c r="F7359" s="13">
        <v>16556</v>
      </c>
      <c r="G7359" s="15">
        <v>13275.37</v>
      </c>
    </row>
    <row r="7360" spans="1:7" ht="13.5" customHeight="1" x14ac:dyDescent="0.4">
      <c r="A7360" s="24" t="s">
        <v>21084</v>
      </c>
      <c r="B7360" s="12" t="s">
        <v>6446</v>
      </c>
      <c r="C7360" s="13" t="s">
        <v>6559</v>
      </c>
      <c r="D7360" s="12" t="s">
        <v>6560</v>
      </c>
      <c r="E7360" s="14">
        <v>15088</v>
      </c>
      <c r="F7360" s="13">
        <v>15556</v>
      </c>
      <c r="G7360" s="15">
        <v>12579.33</v>
      </c>
    </row>
    <row r="7361" spans="1:7" ht="13.5" customHeight="1" x14ac:dyDescent="0.4">
      <c r="A7361" s="24" t="s">
        <v>21060</v>
      </c>
      <c r="B7361" s="12" t="s">
        <v>6446</v>
      </c>
      <c r="C7361" s="13">
        <v>1508863223</v>
      </c>
      <c r="D7361" s="12" t="s">
        <v>1290</v>
      </c>
      <c r="E7361" s="14">
        <v>15088</v>
      </c>
      <c r="F7361" s="13">
        <v>16556</v>
      </c>
      <c r="G7361" s="15">
        <v>12482.28</v>
      </c>
    </row>
    <row r="7362" spans="1:7" ht="13.5" customHeight="1" x14ac:dyDescent="0.4">
      <c r="A7362" s="24" t="s">
        <v>20757</v>
      </c>
      <c r="B7362" s="12" t="s">
        <v>6446</v>
      </c>
      <c r="C7362" s="13">
        <v>1508863225</v>
      </c>
      <c r="D7362" s="12" t="s">
        <v>6561</v>
      </c>
      <c r="E7362" s="14">
        <v>15088</v>
      </c>
      <c r="F7362" s="13">
        <v>16556</v>
      </c>
      <c r="G7362" s="15">
        <v>11705.85</v>
      </c>
    </row>
    <row r="7363" spans="1:7" ht="13.5" customHeight="1" x14ac:dyDescent="0.4">
      <c r="A7363" s="24" t="s">
        <v>20621</v>
      </c>
      <c r="B7363" s="12" t="s">
        <v>6446</v>
      </c>
      <c r="C7363" s="13" t="s">
        <v>6562</v>
      </c>
      <c r="D7363" s="12" t="s">
        <v>274</v>
      </c>
      <c r="E7363" s="14">
        <v>15088</v>
      </c>
      <c r="F7363" s="13">
        <v>15556</v>
      </c>
      <c r="G7363" s="15">
        <v>11341.54</v>
      </c>
    </row>
    <row r="7364" spans="1:7" ht="13.5" customHeight="1" x14ac:dyDescent="0.4">
      <c r="A7364" s="24" t="s">
        <v>20595</v>
      </c>
      <c r="B7364" s="12" t="s">
        <v>6446</v>
      </c>
      <c r="C7364" s="13">
        <v>1508863224</v>
      </c>
      <c r="D7364" s="12" t="s">
        <v>6563</v>
      </c>
      <c r="E7364" s="14">
        <v>15088</v>
      </c>
      <c r="F7364" s="13">
        <v>16556</v>
      </c>
      <c r="G7364" s="15">
        <v>11262.59</v>
      </c>
    </row>
    <row r="7365" spans="1:7" ht="13.5" customHeight="1" x14ac:dyDescent="0.4">
      <c r="A7365" s="24" t="s">
        <v>19119</v>
      </c>
      <c r="B7365" s="12" t="s">
        <v>6446</v>
      </c>
      <c r="C7365" s="13">
        <v>1508863226</v>
      </c>
      <c r="D7365" s="12" t="s">
        <v>1940</v>
      </c>
      <c r="E7365" s="14">
        <v>15088</v>
      </c>
      <c r="F7365" s="13">
        <v>16556</v>
      </c>
      <c r="G7365" s="15">
        <v>8507.42</v>
      </c>
    </row>
    <row r="7366" spans="1:7" ht="13.5" customHeight="1" x14ac:dyDescent="0.4">
      <c r="A7366" s="24" t="s">
        <v>20604</v>
      </c>
      <c r="B7366" s="12" t="s">
        <v>6446</v>
      </c>
      <c r="C7366" s="13">
        <v>1508863227</v>
      </c>
      <c r="D7366" s="12" t="s">
        <v>351</v>
      </c>
      <c r="E7366" s="14">
        <v>15088</v>
      </c>
      <c r="F7366" s="13">
        <v>16556</v>
      </c>
      <c r="G7366" s="15">
        <v>11288.66</v>
      </c>
    </row>
    <row r="7367" spans="1:7" ht="13.5" customHeight="1" x14ac:dyDescent="0.4">
      <c r="A7367" s="24" t="s">
        <v>20987</v>
      </c>
      <c r="B7367" s="12" t="s">
        <v>6446</v>
      </c>
      <c r="C7367" s="13">
        <v>1508863210</v>
      </c>
      <c r="D7367" s="12" t="s">
        <v>351</v>
      </c>
      <c r="E7367" s="14">
        <v>15088</v>
      </c>
      <c r="F7367" s="13">
        <v>16556</v>
      </c>
      <c r="G7367" s="15">
        <v>12262.1</v>
      </c>
    </row>
    <row r="7368" spans="1:7" ht="13.5" customHeight="1" x14ac:dyDescent="0.4">
      <c r="A7368" s="24" t="s">
        <v>21312</v>
      </c>
      <c r="B7368" s="12" t="s">
        <v>6446</v>
      </c>
      <c r="C7368" s="13">
        <v>1508863211</v>
      </c>
      <c r="D7368" s="12" t="s">
        <v>6564</v>
      </c>
      <c r="E7368" s="14">
        <v>15088</v>
      </c>
      <c r="F7368" s="13">
        <v>16556</v>
      </c>
      <c r="G7368" s="15">
        <v>13406.46</v>
      </c>
    </row>
    <row r="7369" spans="1:7" ht="13.5" customHeight="1" x14ac:dyDescent="0.4">
      <c r="A7369" s="24" t="s">
        <v>19680</v>
      </c>
      <c r="B7369" s="12" t="s">
        <v>6446</v>
      </c>
      <c r="C7369" s="13">
        <v>1508863212</v>
      </c>
      <c r="D7369" s="12" t="s">
        <v>6565</v>
      </c>
      <c r="E7369" s="14">
        <v>15088</v>
      </c>
      <c r="F7369" s="13">
        <v>16556</v>
      </c>
      <c r="G7369" s="15">
        <v>9421.4599999999991</v>
      </c>
    </row>
    <row r="7370" spans="1:7" ht="13.5" customHeight="1" x14ac:dyDescent="0.4">
      <c r="A7370" s="24" t="s">
        <v>19287</v>
      </c>
      <c r="B7370" s="12" t="s">
        <v>6446</v>
      </c>
      <c r="C7370" s="13">
        <v>1508863213</v>
      </c>
      <c r="D7370" s="12" t="s">
        <v>1038</v>
      </c>
      <c r="E7370" s="14">
        <v>15088</v>
      </c>
      <c r="F7370" s="13">
        <v>16556</v>
      </c>
      <c r="G7370" s="15">
        <v>8773.23</v>
      </c>
    </row>
    <row r="7371" spans="1:7" ht="13.5" customHeight="1" x14ac:dyDescent="0.4">
      <c r="A7371" s="24" t="s">
        <v>20353</v>
      </c>
      <c r="B7371" s="12" t="s">
        <v>6446</v>
      </c>
      <c r="C7371" s="13">
        <v>1508863214</v>
      </c>
      <c r="D7371" s="12" t="s">
        <v>262</v>
      </c>
      <c r="E7371" s="14">
        <v>15088</v>
      </c>
      <c r="F7371" s="13">
        <v>16556</v>
      </c>
      <c r="G7371" s="15">
        <v>10660.71</v>
      </c>
    </row>
    <row r="7372" spans="1:7" ht="13.5" customHeight="1" x14ac:dyDescent="0.4">
      <c r="A7372" s="24" t="s">
        <v>19638</v>
      </c>
      <c r="B7372" s="12" t="s">
        <v>6446</v>
      </c>
      <c r="C7372" s="13">
        <v>1508863208</v>
      </c>
      <c r="D7372" s="12" t="s">
        <v>1945</v>
      </c>
      <c r="E7372" s="14">
        <v>15088</v>
      </c>
      <c r="F7372" s="13">
        <v>16556</v>
      </c>
      <c r="G7372" s="15">
        <v>9352.66</v>
      </c>
    </row>
    <row r="7373" spans="1:7" ht="13.5" customHeight="1" x14ac:dyDescent="0.4">
      <c r="A7373" s="24" t="s">
        <v>19760</v>
      </c>
      <c r="B7373" s="12" t="s">
        <v>6446</v>
      </c>
      <c r="C7373" s="13">
        <v>1508863209</v>
      </c>
      <c r="D7373" s="12" t="s">
        <v>6566</v>
      </c>
      <c r="E7373" s="14">
        <v>15088</v>
      </c>
      <c r="F7373" s="13">
        <v>16556</v>
      </c>
      <c r="G7373" s="15">
        <v>9522.14</v>
      </c>
    </row>
    <row r="7374" spans="1:7" ht="13.5" customHeight="1" x14ac:dyDescent="0.4">
      <c r="A7374" s="24" t="s">
        <v>21026</v>
      </c>
      <c r="B7374" s="12" t="s">
        <v>6446</v>
      </c>
      <c r="C7374" s="13" t="s">
        <v>6567</v>
      </c>
      <c r="D7374" s="12" t="s">
        <v>6568</v>
      </c>
      <c r="E7374" s="14">
        <v>15088</v>
      </c>
      <c r="F7374" s="13" t="s">
        <v>32</v>
      </c>
      <c r="G7374" s="15">
        <v>12383.78</v>
      </c>
    </row>
    <row r="7375" spans="1:7" ht="13.5" customHeight="1" x14ac:dyDescent="0.4">
      <c r="A7375" s="24" t="s">
        <v>20979</v>
      </c>
      <c r="B7375" s="12" t="s">
        <v>6446</v>
      </c>
      <c r="C7375" s="13" t="s">
        <v>6569</v>
      </c>
      <c r="D7375" s="12" t="s">
        <v>496</v>
      </c>
      <c r="E7375" s="14">
        <v>15088</v>
      </c>
      <c r="F7375" s="13" t="s">
        <v>32</v>
      </c>
      <c r="G7375" s="15">
        <v>12251.96</v>
      </c>
    </row>
    <row r="7376" spans="1:7" ht="13.5" customHeight="1" x14ac:dyDescent="0.4">
      <c r="A7376" s="24" t="s">
        <v>20609</v>
      </c>
      <c r="B7376" s="12" t="s">
        <v>6446</v>
      </c>
      <c r="C7376" s="13">
        <v>1508863266</v>
      </c>
      <c r="D7376" s="12" t="s">
        <v>6570</v>
      </c>
      <c r="E7376" s="14">
        <v>15088</v>
      </c>
      <c r="F7376" s="13">
        <v>16556</v>
      </c>
      <c r="G7376" s="15">
        <v>11292.28</v>
      </c>
    </row>
    <row r="7377" spans="1:7" ht="13.5" customHeight="1" x14ac:dyDescent="0.4">
      <c r="A7377" s="24" t="s">
        <v>19895</v>
      </c>
      <c r="B7377" s="12" t="s">
        <v>6446</v>
      </c>
      <c r="C7377" s="13">
        <v>1508863267</v>
      </c>
      <c r="D7377" s="12" t="s">
        <v>6571</v>
      </c>
      <c r="E7377" s="14">
        <v>15088</v>
      </c>
      <c r="F7377" s="13">
        <v>16556</v>
      </c>
      <c r="G7377" s="15">
        <v>9741.6</v>
      </c>
    </row>
    <row r="7378" spans="1:7" ht="13.5" customHeight="1" x14ac:dyDescent="0.4">
      <c r="A7378" s="24" t="s">
        <v>21406</v>
      </c>
      <c r="B7378" s="12" t="s">
        <v>6446</v>
      </c>
      <c r="C7378" s="13">
        <v>1508863247</v>
      </c>
      <c r="D7378" s="12" t="s">
        <v>6572</v>
      </c>
      <c r="E7378" s="14">
        <v>15088</v>
      </c>
      <c r="F7378" s="13">
        <v>16556</v>
      </c>
      <c r="G7378" s="15">
        <v>13737.46</v>
      </c>
    </row>
    <row r="7379" spans="1:7" ht="13.5" customHeight="1" x14ac:dyDescent="0.4">
      <c r="A7379" s="24" t="s">
        <v>22039</v>
      </c>
      <c r="B7379" s="12" t="s">
        <v>6446</v>
      </c>
      <c r="C7379" s="13">
        <v>1508863229</v>
      </c>
      <c r="D7379" s="12" t="s">
        <v>6573</v>
      </c>
      <c r="E7379" s="14">
        <v>15088</v>
      </c>
      <c r="F7379" s="13">
        <v>16556</v>
      </c>
      <c r="G7379" s="15">
        <v>17077.12</v>
      </c>
    </row>
    <row r="7380" spans="1:7" ht="13.5" customHeight="1" x14ac:dyDescent="0.4">
      <c r="A7380" s="24" t="s">
        <v>21762</v>
      </c>
      <c r="B7380" s="12" t="s">
        <v>6446</v>
      </c>
      <c r="C7380" s="13">
        <v>1508863228</v>
      </c>
      <c r="D7380" s="12" t="s">
        <v>6574</v>
      </c>
      <c r="E7380" s="14">
        <v>15088</v>
      </c>
      <c r="F7380" s="13">
        <v>16556</v>
      </c>
      <c r="G7380" s="15">
        <v>15374.34</v>
      </c>
    </row>
    <row r="7381" spans="1:7" ht="13.5" customHeight="1" x14ac:dyDescent="0.4">
      <c r="A7381" s="24" t="s">
        <v>22193</v>
      </c>
      <c r="B7381" s="12" t="s">
        <v>6446</v>
      </c>
      <c r="C7381" s="13">
        <v>1508850950</v>
      </c>
      <c r="D7381" s="12" t="s">
        <v>6575</v>
      </c>
      <c r="E7381" s="14">
        <v>15088</v>
      </c>
      <c r="F7381" s="13">
        <v>15556</v>
      </c>
      <c r="G7381" s="15">
        <v>18425.009999999998</v>
      </c>
    </row>
    <row r="7382" spans="1:7" ht="13.5" customHeight="1" x14ac:dyDescent="0.4">
      <c r="A7382" s="24" t="s">
        <v>21463</v>
      </c>
      <c r="B7382" s="12" t="s">
        <v>6446</v>
      </c>
      <c r="C7382" s="13">
        <v>1508863233</v>
      </c>
      <c r="D7382" s="12" t="s">
        <v>5047</v>
      </c>
      <c r="E7382" s="14">
        <v>15088</v>
      </c>
      <c r="F7382" s="13">
        <v>16556</v>
      </c>
      <c r="G7382" s="15">
        <v>14006.17</v>
      </c>
    </row>
    <row r="7383" spans="1:7" ht="13.5" customHeight="1" x14ac:dyDescent="0.4">
      <c r="A7383" s="24" t="s">
        <v>20340</v>
      </c>
      <c r="B7383" s="12" t="s">
        <v>6446</v>
      </c>
      <c r="C7383" s="13">
        <v>1508863234</v>
      </c>
      <c r="D7383" s="12" t="s">
        <v>6576</v>
      </c>
      <c r="E7383" s="14">
        <v>15088</v>
      </c>
      <c r="F7383" s="13">
        <v>16556</v>
      </c>
      <c r="G7383" s="15">
        <v>10607.11</v>
      </c>
    </row>
    <row r="7384" spans="1:7" ht="13.5" customHeight="1" x14ac:dyDescent="0.4">
      <c r="A7384" s="24" t="s">
        <v>21718</v>
      </c>
      <c r="B7384" s="12" t="s">
        <v>6446</v>
      </c>
      <c r="C7384" s="13">
        <v>1508863230</v>
      </c>
      <c r="D7384" s="12" t="s">
        <v>6577</v>
      </c>
      <c r="E7384" s="14">
        <v>15088</v>
      </c>
      <c r="F7384" s="13">
        <v>16556</v>
      </c>
      <c r="G7384" s="15">
        <v>15130.25</v>
      </c>
    </row>
    <row r="7385" spans="1:7" ht="13.5" customHeight="1" x14ac:dyDescent="0.4">
      <c r="A7385" s="24" t="s">
        <v>20550</v>
      </c>
      <c r="B7385" s="12" t="s">
        <v>6446</v>
      </c>
      <c r="C7385" s="13">
        <v>1508863231</v>
      </c>
      <c r="D7385" s="12" t="s">
        <v>3758</v>
      </c>
      <c r="E7385" s="14">
        <v>15088</v>
      </c>
      <c r="F7385" s="13">
        <v>16556</v>
      </c>
      <c r="G7385" s="15">
        <v>11154.67</v>
      </c>
    </row>
    <row r="7386" spans="1:7" ht="13.5" customHeight="1" x14ac:dyDescent="0.4">
      <c r="A7386" s="24" t="s">
        <v>20790</v>
      </c>
      <c r="B7386" s="12" t="s">
        <v>6446</v>
      </c>
      <c r="C7386" s="13">
        <v>1508863235</v>
      </c>
      <c r="D7386" s="12" t="s">
        <v>2294</v>
      </c>
      <c r="E7386" s="14">
        <v>15088</v>
      </c>
      <c r="F7386" s="13">
        <v>16556</v>
      </c>
      <c r="G7386" s="15">
        <v>11786.97</v>
      </c>
    </row>
    <row r="7387" spans="1:7" ht="13.5" customHeight="1" x14ac:dyDescent="0.4">
      <c r="A7387" s="24" t="s">
        <v>21125</v>
      </c>
      <c r="B7387" s="12" t="s">
        <v>6446</v>
      </c>
      <c r="C7387" s="13">
        <v>1508863232</v>
      </c>
      <c r="D7387" s="12" t="s">
        <v>485</v>
      </c>
      <c r="E7387" s="14">
        <v>15088</v>
      </c>
      <c r="F7387" s="13">
        <v>16556</v>
      </c>
      <c r="G7387" s="15">
        <v>12702.46</v>
      </c>
    </row>
    <row r="7388" spans="1:7" ht="13.5" customHeight="1" x14ac:dyDescent="0.4">
      <c r="A7388" s="24" t="s">
        <v>20389</v>
      </c>
      <c r="B7388" s="12" t="s">
        <v>6446</v>
      </c>
      <c r="C7388" s="13">
        <v>1508863236</v>
      </c>
      <c r="D7388" s="12" t="s">
        <v>6578</v>
      </c>
      <c r="E7388" s="14">
        <v>15088</v>
      </c>
      <c r="F7388" s="13">
        <v>16556</v>
      </c>
      <c r="G7388" s="15">
        <v>10749.07</v>
      </c>
    </row>
    <row r="7389" spans="1:7" ht="13.5" customHeight="1" x14ac:dyDescent="0.4">
      <c r="A7389" s="24" t="s">
        <v>20685</v>
      </c>
      <c r="B7389" s="12" t="s">
        <v>6446</v>
      </c>
      <c r="C7389" s="13">
        <v>1508850966</v>
      </c>
      <c r="D7389" s="12" t="s">
        <v>6579</v>
      </c>
      <c r="E7389" s="14">
        <v>15088</v>
      </c>
      <c r="F7389" s="13">
        <v>15556</v>
      </c>
      <c r="G7389" s="15">
        <v>11495.81</v>
      </c>
    </row>
    <row r="7390" spans="1:7" ht="13.5" customHeight="1" x14ac:dyDescent="0.4">
      <c r="A7390" s="24" t="s">
        <v>20753</v>
      </c>
      <c r="B7390" s="12" t="s">
        <v>6446</v>
      </c>
      <c r="C7390" s="13" t="s">
        <v>6580</v>
      </c>
      <c r="D7390" s="12" t="s">
        <v>466</v>
      </c>
      <c r="E7390" s="14">
        <v>15088</v>
      </c>
      <c r="F7390" s="13" t="s">
        <v>32</v>
      </c>
      <c r="G7390" s="15">
        <v>11697.88</v>
      </c>
    </row>
    <row r="7391" spans="1:7" ht="13.5" customHeight="1" x14ac:dyDescent="0.4">
      <c r="A7391" s="24" t="s">
        <v>19311</v>
      </c>
      <c r="B7391" s="12" t="s">
        <v>6446</v>
      </c>
      <c r="C7391" s="13">
        <v>1508863260</v>
      </c>
      <c r="D7391" s="12" t="s">
        <v>6581</v>
      </c>
      <c r="E7391" s="14">
        <v>15088</v>
      </c>
      <c r="F7391" s="13">
        <v>16556</v>
      </c>
      <c r="G7391" s="15">
        <v>8808</v>
      </c>
    </row>
    <row r="7392" spans="1:7" ht="13.5" customHeight="1" x14ac:dyDescent="0.4">
      <c r="A7392" s="24" t="s">
        <v>18755</v>
      </c>
      <c r="B7392" s="12" t="s">
        <v>6446</v>
      </c>
      <c r="C7392" s="13">
        <v>1508863263</v>
      </c>
      <c r="D7392" s="12" t="s">
        <v>6582</v>
      </c>
      <c r="E7392" s="14">
        <v>15088</v>
      </c>
      <c r="F7392" s="13">
        <v>16556</v>
      </c>
      <c r="G7392" s="15">
        <v>7985.94</v>
      </c>
    </row>
    <row r="7393" spans="1:7" ht="13.5" customHeight="1" x14ac:dyDescent="0.4">
      <c r="A7393" s="24" t="s">
        <v>19601</v>
      </c>
      <c r="B7393" s="12" t="s">
        <v>6446</v>
      </c>
      <c r="C7393" s="13">
        <v>1508863264</v>
      </c>
      <c r="D7393" s="12" t="s">
        <v>6583</v>
      </c>
      <c r="E7393" s="14">
        <v>15088</v>
      </c>
      <c r="F7393" s="13">
        <v>16556</v>
      </c>
      <c r="G7393" s="15">
        <v>9301.23</v>
      </c>
    </row>
    <row r="7394" spans="1:7" ht="13.5" customHeight="1" x14ac:dyDescent="0.4">
      <c r="A7394" s="24" t="s">
        <v>19607</v>
      </c>
      <c r="B7394" s="12" t="s">
        <v>6446</v>
      </c>
      <c r="C7394" s="13" t="s">
        <v>6584</v>
      </c>
      <c r="D7394" s="12" t="s">
        <v>6585</v>
      </c>
      <c r="E7394" s="14">
        <v>15088</v>
      </c>
      <c r="F7394" s="13" t="s">
        <v>32</v>
      </c>
      <c r="G7394" s="15">
        <v>9307.75</v>
      </c>
    </row>
    <row r="7395" spans="1:7" ht="13.5" customHeight="1" x14ac:dyDescent="0.4">
      <c r="A7395" s="24" t="s">
        <v>20412</v>
      </c>
      <c r="B7395" s="12" t="s">
        <v>6446</v>
      </c>
      <c r="C7395" s="13">
        <v>1508863243</v>
      </c>
      <c r="D7395" s="12" t="s">
        <v>6586</v>
      </c>
      <c r="E7395" s="14">
        <v>15088</v>
      </c>
      <c r="F7395" s="13">
        <v>16556</v>
      </c>
      <c r="G7395" s="15">
        <v>10793.25</v>
      </c>
    </row>
    <row r="7396" spans="1:7" ht="13.5" customHeight="1" x14ac:dyDescent="0.4">
      <c r="A7396" s="24" t="s">
        <v>20917</v>
      </c>
      <c r="B7396" s="12" t="s">
        <v>6446</v>
      </c>
      <c r="C7396" s="13">
        <v>1508850955</v>
      </c>
      <c r="D7396" s="12" t="s">
        <v>6587</v>
      </c>
      <c r="E7396" s="14">
        <v>15088</v>
      </c>
      <c r="F7396" s="13">
        <v>15556</v>
      </c>
      <c r="G7396" s="15">
        <v>12127.38</v>
      </c>
    </row>
    <row r="7397" spans="1:7" ht="13.5" customHeight="1" x14ac:dyDescent="0.4">
      <c r="A7397" s="24" t="s">
        <v>21546</v>
      </c>
      <c r="B7397" s="12" t="s">
        <v>6446</v>
      </c>
      <c r="C7397" s="13">
        <v>1508850957</v>
      </c>
      <c r="D7397" s="12" t="s">
        <v>293</v>
      </c>
      <c r="E7397" s="14">
        <v>15088</v>
      </c>
      <c r="F7397" s="13">
        <v>15556</v>
      </c>
      <c r="G7397" s="15">
        <v>14387.14</v>
      </c>
    </row>
    <row r="7398" spans="1:7" ht="13.5" customHeight="1" x14ac:dyDescent="0.4">
      <c r="A7398" s="24" t="s">
        <v>20088</v>
      </c>
      <c r="B7398" s="12" t="s">
        <v>6446</v>
      </c>
      <c r="C7398" s="13" t="s">
        <v>6588</v>
      </c>
      <c r="D7398" s="12" t="s">
        <v>6589</v>
      </c>
      <c r="E7398" s="14">
        <v>15088</v>
      </c>
      <c r="F7398" s="13" t="s">
        <v>32</v>
      </c>
      <c r="G7398" s="15">
        <v>10121.85</v>
      </c>
    </row>
    <row r="7399" spans="1:7" ht="13.5" customHeight="1" x14ac:dyDescent="0.4">
      <c r="A7399" s="24" t="s">
        <v>21000</v>
      </c>
      <c r="B7399" s="12" t="s">
        <v>6446</v>
      </c>
      <c r="C7399" s="13">
        <v>1508863239</v>
      </c>
      <c r="D7399" s="12" t="s">
        <v>6590</v>
      </c>
      <c r="E7399" s="14">
        <v>15088</v>
      </c>
      <c r="F7399" s="13">
        <v>16556</v>
      </c>
      <c r="G7399" s="15">
        <v>12307</v>
      </c>
    </row>
    <row r="7400" spans="1:7" ht="13.5" customHeight="1" x14ac:dyDescent="0.4">
      <c r="A7400" s="24" t="s">
        <v>21347</v>
      </c>
      <c r="B7400" s="12" t="s">
        <v>6446</v>
      </c>
      <c r="C7400" s="13">
        <v>1508863238</v>
      </c>
      <c r="D7400" s="12" t="s">
        <v>2173</v>
      </c>
      <c r="E7400" s="14">
        <v>15088</v>
      </c>
      <c r="F7400" s="13">
        <v>16556</v>
      </c>
      <c r="G7400" s="15">
        <v>13510.04</v>
      </c>
    </row>
    <row r="7401" spans="1:7" ht="13.5" customHeight="1" x14ac:dyDescent="0.4">
      <c r="A7401" s="24" t="s">
        <v>20737</v>
      </c>
      <c r="B7401" s="12" t="s">
        <v>6446</v>
      </c>
      <c r="C7401" s="13">
        <v>1508850953</v>
      </c>
      <c r="D7401" s="12" t="s">
        <v>4473</v>
      </c>
      <c r="E7401" s="14">
        <v>15088</v>
      </c>
      <c r="F7401" s="13">
        <v>15556</v>
      </c>
      <c r="G7401" s="15">
        <v>11650.8</v>
      </c>
    </row>
    <row r="7402" spans="1:7" ht="13.5" customHeight="1" x14ac:dyDescent="0.4">
      <c r="A7402" s="24" t="s">
        <v>22324</v>
      </c>
      <c r="B7402" s="12" t="s">
        <v>6591</v>
      </c>
      <c r="C7402" s="14" t="s">
        <v>7140</v>
      </c>
      <c r="D7402" s="12" t="s">
        <v>6592</v>
      </c>
      <c r="E7402" s="14" t="s">
        <v>7139</v>
      </c>
      <c r="F7402" s="13">
        <v>14556</v>
      </c>
      <c r="G7402" s="15">
        <v>19772.810000000001</v>
      </c>
    </row>
    <row r="7403" spans="1:7" ht="13.5" customHeight="1" x14ac:dyDescent="0.4">
      <c r="A7403" s="24" t="s">
        <v>16331</v>
      </c>
      <c r="B7403" s="12" t="s">
        <v>6591</v>
      </c>
      <c r="C7403" s="13">
        <v>1508851328</v>
      </c>
      <c r="D7403" s="12" t="s">
        <v>6593</v>
      </c>
      <c r="E7403" s="14">
        <v>15088</v>
      </c>
      <c r="F7403" s="13">
        <v>15556</v>
      </c>
      <c r="G7403" s="15">
        <v>4860.5200000000004</v>
      </c>
    </row>
    <row r="7404" spans="1:7" ht="13.5" customHeight="1" x14ac:dyDescent="0.4">
      <c r="A7404" s="24" t="s">
        <v>15819</v>
      </c>
      <c r="B7404" s="12" t="s">
        <v>6591</v>
      </c>
      <c r="C7404" s="13">
        <v>1508851331</v>
      </c>
      <c r="D7404" s="12" t="s">
        <v>6594</v>
      </c>
      <c r="E7404" s="14">
        <v>15088</v>
      </c>
      <c r="F7404" s="13">
        <v>15556</v>
      </c>
      <c r="G7404" s="15">
        <v>4191.41</v>
      </c>
    </row>
    <row r="7405" spans="1:7" ht="13.5" customHeight="1" x14ac:dyDescent="0.4">
      <c r="A7405" s="24" t="s">
        <v>15985</v>
      </c>
      <c r="B7405" s="12" t="s">
        <v>6591</v>
      </c>
      <c r="C7405" s="13">
        <v>1508851332</v>
      </c>
      <c r="D7405" s="12" t="s">
        <v>6595</v>
      </c>
      <c r="E7405" s="14">
        <v>15088</v>
      </c>
      <c r="F7405" s="13">
        <v>15556</v>
      </c>
      <c r="G7405" s="15">
        <v>4430.87</v>
      </c>
    </row>
    <row r="7406" spans="1:7" ht="13.5" customHeight="1" x14ac:dyDescent="0.4">
      <c r="A7406" s="24" t="s">
        <v>15657</v>
      </c>
      <c r="B7406" s="12" t="s">
        <v>6591</v>
      </c>
      <c r="C7406" s="13">
        <v>1508851334</v>
      </c>
      <c r="D7406" s="12" t="s">
        <v>6596</v>
      </c>
      <c r="E7406" s="14">
        <v>15088</v>
      </c>
      <c r="F7406" s="13">
        <v>15556</v>
      </c>
      <c r="G7406" s="15">
        <v>3909.04</v>
      </c>
    </row>
    <row r="7407" spans="1:7" ht="13.5" customHeight="1" x14ac:dyDescent="0.4">
      <c r="A7407" s="24" t="s">
        <v>15860</v>
      </c>
      <c r="B7407" s="12" t="s">
        <v>6591</v>
      </c>
      <c r="C7407" s="13">
        <v>1508851333</v>
      </c>
      <c r="D7407" s="12" t="s">
        <v>569</v>
      </c>
      <c r="E7407" s="14">
        <v>15088</v>
      </c>
      <c r="F7407" s="13">
        <v>15556</v>
      </c>
      <c r="G7407" s="15">
        <v>4258.67</v>
      </c>
    </row>
    <row r="7408" spans="1:7" ht="13.5" customHeight="1" x14ac:dyDescent="0.4">
      <c r="A7408" s="24" t="s">
        <v>16043</v>
      </c>
      <c r="B7408" s="12" t="s">
        <v>6591</v>
      </c>
      <c r="C7408" s="13">
        <v>1508851335</v>
      </c>
      <c r="D7408" s="12" t="s">
        <v>6597</v>
      </c>
      <c r="E7408" s="14">
        <v>15088</v>
      </c>
      <c r="F7408" s="13">
        <v>15556</v>
      </c>
      <c r="G7408" s="15">
        <v>4488.8500000000004</v>
      </c>
    </row>
    <row r="7409" spans="1:7" ht="13.5" customHeight="1" x14ac:dyDescent="0.4">
      <c r="A7409" s="24" t="s">
        <v>16335</v>
      </c>
      <c r="B7409" s="12" t="s">
        <v>6591</v>
      </c>
      <c r="C7409" s="13">
        <v>1508851340</v>
      </c>
      <c r="D7409" s="12" t="s">
        <v>6598</v>
      </c>
      <c r="E7409" s="14">
        <v>15088</v>
      </c>
      <c r="F7409" s="13">
        <v>15556</v>
      </c>
      <c r="G7409" s="15">
        <v>4863.42</v>
      </c>
    </row>
    <row r="7410" spans="1:7" ht="13.5" customHeight="1" x14ac:dyDescent="0.4">
      <c r="A7410" s="24" t="s">
        <v>15530</v>
      </c>
      <c r="B7410" s="12" t="s">
        <v>6591</v>
      </c>
      <c r="C7410" s="13">
        <v>1508851339</v>
      </c>
      <c r="D7410" s="12" t="s">
        <v>6599</v>
      </c>
      <c r="E7410" s="14">
        <v>15088</v>
      </c>
      <c r="F7410" s="13">
        <v>15556</v>
      </c>
      <c r="G7410" s="15">
        <v>3660.88</v>
      </c>
    </row>
    <row r="7411" spans="1:7" ht="13.5" customHeight="1" x14ac:dyDescent="0.4">
      <c r="A7411" s="24" t="s">
        <v>16771</v>
      </c>
      <c r="B7411" s="12" t="s">
        <v>6591</v>
      </c>
      <c r="C7411" s="13">
        <v>1508851321</v>
      </c>
      <c r="D7411" s="12" t="s">
        <v>6600</v>
      </c>
      <c r="E7411" s="14">
        <v>15088</v>
      </c>
      <c r="F7411" s="13">
        <v>15556</v>
      </c>
      <c r="G7411" s="15">
        <v>5418.88</v>
      </c>
    </row>
    <row r="7412" spans="1:7" ht="13.5" customHeight="1" x14ac:dyDescent="0.4">
      <c r="A7412" s="24" t="s">
        <v>17542</v>
      </c>
      <c r="B7412" s="12" t="s">
        <v>6591</v>
      </c>
      <c r="C7412" s="13">
        <v>1508851329</v>
      </c>
      <c r="D7412" s="12" t="s">
        <v>3651</v>
      </c>
      <c r="E7412" s="14">
        <v>15088</v>
      </c>
      <c r="F7412" s="13">
        <v>15556</v>
      </c>
      <c r="G7412" s="15">
        <v>6404.57</v>
      </c>
    </row>
    <row r="7413" spans="1:7" ht="13.5" customHeight="1" x14ac:dyDescent="0.4">
      <c r="A7413" s="24" t="s">
        <v>19345</v>
      </c>
      <c r="B7413" s="12" t="s">
        <v>6591</v>
      </c>
      <c r="C7413" s="13">
        <v>1508851330</v>
      </c>
      <c r="D7413" s="12" t="s">
        <v>6601</v>
      </c>
      <c r="E7413" s="14">
        <v>15088</v>
      </c>
      <c r="F7413" s="13">
        <v>15556</v>
      </c>
      <c r="G7413" s="15">
        <v>8854.8700000000008</v>
      </c>
    </row>
    <row r="7414" spans="1:7" ht="13.5" customHeight="1" x14ac:dyDescent="0.4">
      <c r="A7414" s="24" t="s">
        <v>16573</v>
      </c>
      <c r="B7414" s="12" t="s">
        <v>6591</v>
      </c>
      <c r="C7414" s="13">
        <v>1508851336</v>
      </c>
      <c r="D7414" s="12" t="s">
        <v>6602</v>
      </c>
      <c r="E7414" s="14">
        <v>15088</v>
      </c>
      <c r="F7414" s="13">
        <v>15556</v>
      </c>
      <c r="G7414" s="15">
        <v>5151.58</v>
      </c>
    </row>
    <row r="7415" spans="1:7" ht="13.5" customHeight="1" x14ac:dyDescent="0.4">
      <c r="A7415" s="24" t="s">
        <v>17082</v>
      </c>
      <c r="B7415" s="12" t="s">
        <v>6591</v>
      </c>
      <c r="C7415" s="13">
        <v>1508851338</v>
      </c>
      <c r="D7415" s="12" t="s">
        <v>6603</v>
      </c>
      <c r="E7415" s="14">
        <v>15088</v>
      </c>
      <c r="F7415" s="13">
        <v>15556</v>
      </c>
      <c r="G7415" s="15">
        <v>5816.05</v>
      </c>
    </row>
    <row r="7416" spans="1:7" ht="13.5" customHeight="1" x14ac:dyDescent="0.4">
      <c r="A7416" s="24" t="s">
        <v>19252</v>
      </c>
      <c r="B7416" s="12" t="s">
        <v>6591</v>
      </c>
      <c r="C7416" s="13">
        <v>1508851320</v>
      </c>
      <c r="D7416" s="12" t="s">
        <v>6604</v>
      </c>
      <c r="E7416" s="14">
        <v>15088</v>
      </c>
      <c r="F7416" s="13">
        <v>15556</v>
      </c>
      <c r="G7416" s="15">
        <v>8722.67</v>
      </c>
    </row>
    <row r="7417" spans="1:7" ht="13.5" customHeight="1" x14ac:dyDescent="0.4">
      <c r="A7417" s="24" t="s">
        <v>16788</v>
      </c>
      <c r="B7417" s="12" t="s">
        <v>6591</v>
      </c>
      <c r="C7417" s="13">
        <v>1508851341</v>
      </c>
      <c r="D7417" s="12" t="s">
        <v>466</v>
      </c>
      <c r="E7417" s="14">
        <v>15088</v>
      </c>
      <c r="F7417" s="13">
        <v>15556</v>
      </c>
      <c r="G7417" s="15">
        <v>5445.55</v>
      </c>
    </row>
    <row r="7418" spans="1:7" ht="13.5" customHeight="1" x14ac:dyDescent="0.4">
      <c r="A7418" s="24" t="s">
        <v>18625</v>
      </c>
      <c r="B7418" s="12" t="s">
        <v>6591</v>
      </c>
      <c r="C7418" s="13">
        <v>1508851323</v>
      </c>
      <c r="D7418" s="12" t="s">
        <v>6605</v>
      </c>
      <c r="E7418" s="14">
        <v>15088</v>
      </c>
      <c r="F7418" s="13">
        <v>15556</v>
      </c>
      <c r="G7418" s="15">
        <v>7799.6</v>
      </c>
    </row>
    <row r="7419" spans="1:7" ht="13.5" customHeight="1" x14ac:dyDescent="0.4">
      <c r="A7419" s="24" t="s">
        <v>20767</v>
      </c>
      <c r="B7419" s="12" t="s">
        <v>6591</v>
      </c>
      <c r="C7419" s="13">
        <v>1508851327</v>
      </c>
      <c r="D7419" s="12" t="s">
        <v>3649</v>
      </c>
      <c r="E7419" s="14">
        <v>15088</v>
      </c>
      <c r="F7419" s="13">
        <v>15556</v>
      </c>
      <c r="G7419" s="15">
        <v>11734.82</v>
      </c>
    </row>
    <row r="7420" spans="1:7" ht="13.5" customHeight="1" x14ac:dyDescent="0.4">
      <c r="A7420" s="24" t="s">
        <v>19196</v>
      </c>
      <c r="B7420" s="12" t="s">
        <v>6591</v>
      </c>
      <c r="C7420" s="13">
        <v>1508851322</v>
      </c>
      <c r="D7420" s="12" t="s">
        <v>6606</v>
      </c>
      <c r="E7420" s="14">
        <v>15088</v>
      </c>
      <c r="F7420" s="13">
        <v>15556</v>
      </c>
      <c r="G7420" s="15">
        <v>8645.56</v>
      </c>
    </row>
    <row r="7421" spans="1:7" ht="13.5" customHeight="1" x14ac:dyDescent="0.4">
      <c r="A7421" s="24" t="s">
        <v>18442</v>
      </c>
      <c r="B7421" s="12" t="s">
        <v>6591</v>
      </c>
      <c r="C7421" s="13">
        <v>1508851324</v>
      </c>
      <c r="D7421" s="12" t="s">
        <v>6607</v>
      </c>
      <c r="E7421" s="14">
        <v>15088</v>
      </c>
      <c r="F7421" s="13">
        <v>15556</v>
      </c>
      <c r="G7421" s="15">
        <v>7546.8</v>
      </c>
    </row>
    <row r="7422" spans="1:7" ht="13.5" customHeight="1" x14ac:dyDescent="0.4">
      <c r="A7422" s="24" t="s">
        <v>18506</v>
      </c>
      <c r="B7422" s="12" t="s">
        <v>6591</v>
      </c>
      <c r="C7422" s="13" t="s">
        <v>6608</v>
      </c>
      <c r="D7422" s="12" t="s">
        <v>6609</v>
      </c>
      <c r="E7422" s="14">
        <v>15088</v>
      </c>
      <c r="F7422" s="13">
        <v>15556</v>
      </c>
      <c r="G7422" s="15">
        <v>7626.82</v>
      </c>
    </row>
    <row r="7423" spans="1:7" ht="13.5" customHeight="1" x14ac:dyDescent="0.4">
      <c r="A7423" s="24" t="s">
        <v>18993</v>
      </c>
      <c r="B7423" s="12" t="s">
        <v>6591</v>
      </c>
      <c r="C7423" s="13">
        <v>1508851325</v>
      </c>
      <c r="D7423" s="12" t="s">
        <v>6610</v>
      </c>
      <c r="E7423" s="14">
        <v>15088</v>
      </c>
      <c r="F7423" s="13">
        <v>15556</v>
      </c>
      <c r="G7423" s="15">
        <v>8312.74</v>
      </c>
    </row>
    <row r="7424" spans="1:7" ht="13.5" customHeight="1" x14ac:dyDescent="0.4">
      <c r="A7424" s="24" t="s">
        <v>18159</v>
      </c>
      <c r="B7424" s="12" t="s">
        <v>6591</v>
      </c>
      <c r="C7424" s="13">
        <v>1508851326</v>
      </c>
      <c r="D7424" s="12" t="s">
        <v>6611</v>
      </c>
      <c r="E7424" s="14">
        <v>15088</v>
      </c>
      <c r="F7424" s="13">
        <v>15556</v>
      </c>
      <c r="G7424" s="15">
        <v>7207.61</v>
      </c>
    </row>
    <row r="7425" spans="1:7" ht="13.5" customHeight="1" x14ac:dyDescent="0.4">
      <c r="A7425" s="24" t="s">
        <v>17156</v>
      </c>
      <c r="B7425" s="12" t="s">
        <v>6591</v>
      </c>
      <c r="C7425" s="13">
        <v>1508864044</v>
      </c>
      <c r="D7425" s="12" t="s">
        <v>6612</v>
      </c>
      <c r="E7425" s="14">
        <v>15088</v>
      </c>
      <c r="F7425" s="13">
        <v>16556</v>
      </c>
      <c r="G7425" s="15">
        <v>5894.91</v>
      </c>
    </row>
    <row r="7426" spans="1:7" ht="13.5" customHeight="1" x14ac:dyDescent="0.4">
      <c r="A7426" s="24" t="s">
        <v>19095</v>
      </c>
      <c r="B7426" s="12" t="s">
        <v>6591</v>
      </c>
      <c r="C7426" s="13" t="s">
        <v>6613</v>
      </c>
      <c r="D7426" s="12" t="s">
        <v>6614</v>
      </c>
      <c r="E7426" s="14">
        <v>15088</v>
      </c>
      <c r="F7426" s="13">
        <v>15556</v>
      </c>
      <c r="G7426" s="15">
        <v>8469.2900000000009</v>
      </c>
    </row>
    <row r="7427" spans="1:7" ht="13.5" customHeight="1" x14ac:dyDescent="0.4">
      <c r="A7427" s="24" t="s">
        <v>17196</v>
      </c>
      <c r="B7427" s="12" t="s">
        <v>6591</v>
      </c>
      <c r="C7427" s="13">
        <v>1508864042</v>
      </c>
      <c r="D7427" s="12" t="s">
        <v>5844</v>
      </c>
      <c r="E7427" s="14">
        <v>15088</v>
      </c>
      <c r="F7427" s="13">
        <v>16556</v>
      </c>
      <c r="G7427" s="15">
        <v>5963.33</v>
      </c>
    </row>
    <row r="7428" spans="1:7" ht="13.5" customHeight="1" x14ac:dyDescent="0.4">
      <c r="A7428" s="24" t="s">
        <v>17843</v>
      </c>
      <c r="B7428" s="12" t="s">
        <v>6591</v>
      </c>
      <c r="C7428" s="13">
        <v>1508864043</v>
      </c>
      <c r="D7428" s="12" t="s">
        <v>6615</v>
      </c>
      <c r="E7428" s="14">
        <v>15088</v>
      </c>
      <c r="F7428" s="13">
        <v>16556</v>
      </c>
      <c r="G7428" s="15">
        <v>6797.68</v>
      </c>
    </row>
    <row r="7429" spans="1:7" ht="13.5" customHeight="1" x14ac:dyDescent="0.4">
      <c r="A7429" s="24" t="s">
        <v>16777</v>
      </c>
      <c r="B7429" s="12" t="s">
        <v>6591</v>
      </c>
      <c r="C7429" s="13">
        <v>1508864038</v>
      </c>
      <c r="D7429" s="12" t="s">
        <v>6616</v>
      </c>
      <c r="E7429" s="14">
        <v>15088</v>
      </c>
      <c r="F7429" s="13">
        <v>16556</v>
      </c>
      <c r="G7429" s="15">
        <v>5426.42</v>
      </c>
    </row>
    <row r="7430" spans="1:7" ht="13.5" customHeight="1" x14ac:dyDescent="0.4">
      <c r="A7430" s="24" t="s">
        <v>17104</v>
      </c>
      <c r="B7430" s="12" t="s">
        <v>6591</v>
      </c>
      <c r="C7430" s="13">
        <v>1508864040</v>
      </c>
      <c r="D7430" s="12" t="s">
        <v>6617</v>
      </c>
      <c r="E7430" s="14">
        <v>15088</v>
      </c>
      <c r="F7430" s="13">
        <v>16556</v>
      </c>
      <c r="G7430" s="15">
        <v>5843.88</v>
      </c>
    </row>
    <row r="7431" spans="1:7" ht="13.5" customHeight="1" x14ac:dyDescent="0.4">
      <c r="A7431" s="24" t="s">
        <v>16486</v>
      </c>
      <c r="B7431" s="12" t="s">
        <v>6591</v>
      </c>
      <c r="C7431" s="13">
        <v>1508864041</v>
      </c>
      <c r="D7431" s="12" t="s">
        <v>146</v>
      </c>
      <c r="E7431" s="14">
        <v>15088</v>
      </c>
      <c r="F7431" s="13">
        <v>16556</v>
      </c>
      <c r="G7431" s="15">
        <v>5040.26</v>
      </c>
    </row>
    <row r="7432" spans="1:7" ht="13.5" customHeight="1" x14ac:dyDescent="0.4">
      <c r="A7432" s="24" t="s">
        <v>15926</v>
      </c>
      <c r="B7432" s="12" t="s">
        <v>6591</v>
      </c>
      <c r="C7432" s="13">
        <v>1508864045</v>
      </c>
      <c r="D7432" s="12" t="s">
        <v>6618</v>
      </c>
      <c r="E7432" s="14">
        <v>15088</v>
      </c>
      <c r="F7432" s="13">
        <v>16556</v>
      </c>
      <c r="G7432" s="15">
        <v>4346.8</v>
      </c>
    </row>
    <row r="7433" spans="1:7" ht="13.5" customHeight="1" x14ac:dyDescent="0.4">
      <c r="A7433" s="24" t="s">
        <v>18922</v>
      </c>
      <c r="B7433" s="12" t="s">
        <v>6591</v>
      </c>
      <c r="C7433" s="13">
        <v>1508864053</v>
      </c>
      <c r="D7433" s="12" t="s">
        <v>3365</v>
      </c>
      <c r="E7433" s="14">
        <v>15088</v>
      </c>
      <c r="F7433" s="13">
        <v>16556</v>
      </c>
      <c r="G7433" s="15">
        <v>8223.4500000000007</v>
      </c>
    </row>
    <row r="7434" spans="1:7" ht="13.5" customHeight="1" x14ac:dyDescent="0.4">
      <c r="A7434" s="24" t="s">
        <v>17298</v>
      </c>
      <c r="B7434" s="12" t="s">
        <v>6591</v>
      </c>
      <c r="C7434" s="13">
        <v>1508864055</v>
      </c>
      <c r="D7434" s="12" t="s">
        <v>2508</v>
      </c>
      <c r="E7434" s="14">
        <v>15088</v>
      </c>
      <c r="F7434" s="13">
        <v>16556</v>
      </c>
      <c r="G7434" s="15">
        <v>6092.05</v>
      </c>
    </row>
    <row r="7435" spans="1:7" ht="13.5" customHeight="1" x14ac:dyDescent="0.4">
      <c r="A7435" s="24" t="s">
        <v>18504</v>
      </c>
      <c r="B7435" s="12" t="s">
        <v>6591</v>
      </c>
      <c r="C7435" s="13">
        <v>1508864056</v>
      </c>
      <c r="D7435" s="12" t="s">
        <v>6619</v>
      </c>
      <c r="E7435" s="14">
        <v>15088</v>
      </c>
      <c r="F7435" s="13">
        <v>16556</v>
      </c>
      <c r="G7435" s="15">
        <v>7622.76</v>
      </c>
    </row>
    <row r="7436" spans="1:7" ht="13.5" customHeight="1" x14ac:dyDescent="0.4">
      <c r="A7436" s="24" t="s">
        <v>16888</v>
      </c>
      <c r="B7436" s="12" t="s">
        <v>6591</v>
      </c>
      <c r="C7436" s="13">
        <v>1508864054</v>
      </c>
      <c r="D7436" s="12" t="s">
        <v>6620</v>
      </c>
      <c r="E7436" s="14">
        <v>15088</v>
      </c>
      <c r="F7436" s="13">
        <v>16556</v>
      </c>
      <c r="G7436" s="15">
        <v>5570.79</v>
      </c>
    </row>
    <row r="7437" spans="1:7" ht="13.5" customHeight="1" x14ac:dyDescent="0.4">
      <c r="A7437" s="24" t="s">
        <v>16928</v>
      </c>
      <c r="B7437" s="12" t="s">
        <v>6591</v>
      </c>
      <c r="C7437" s="13">
        <v>1508864057</v>
      </c>
      <c r="D7437" s="12" t="s">
        <v>6621</v>
      </c>
      <c r="E7437" s="14">
        <v>15088</v>
      </c>
      <c r="F7437" s="13">
        <v>16556</v>
      </c>
      <c r="G7437" s="15">
        <v>5609.64</v>
      </c>
    </row>
    <row r="7438" spans="1:7" ht="13.5" customHeight="1" x14ac:dyDescent="0.4">
      <c r="A7438" s="24" t="s">
        <v>18876</v>
      </c>
      <c r="B7438" s="12" t="s">
        <v>6591</v>
      </c>
      <c r="C7438" s="13">
        <v>1508864076</v>
      </c>
      <c r="D7438" s="12" t="s">
        <v>6622</v>
      </c>
      <c r="E7438" s="14">
        <v>15088</v>
      </c>
      <c r="F7438" s="13">
        <v>16556</v>
      </c>
      <c r="G7438" s="15">
        <v>8161.41</v>
      </c>
    </row>
    <row r="7439" spans="1:7" ht="13.5" customHeight="1" x14ac:dyDescent="0.4">
      <c r="A7439" s="24" t="s">
        <v>17532</v>
      </c>
      <c r="B7439" s="12" t="s">
        <v>6591</v>
      </c>
      <c r="C7439" s="13">
        <v>1508864077</v>
      </c>
      <c r="D7439" s="12" t="s">
        <v>6623</v>
      </c>
      <c r="E7439" s="14">
        <v>15088</v>
      </c>
      <c r="F7439" s="13">
        <v>16556</v>
      </c>
      <c r="G7439" s="15">
        <v>6391.81</v>
      </c>
    </row>
    <row r="7440" spans="1:7" ht="13.5" customHeight="1" x14ac:dyDescent="0.4">
      <c r="A7440" s="24" t="s">
        <v>18155</v>
      </c>
      <c r="B7440" s="12" t="s">
        <v>6591</v>
      </c>
      <c r="C7440" s="13">
        <v>1508864079</v>
      </c>
      <c r="D7440" s="12" t="s">
        <v>933</v>
      </c>
      <c r="E7440" s="14">
        <v>15088</v>
      </c>
      <c r="F7440" s="13">
        <v>16556</v>
      </c>
      <c r="G7440" s="15">
        <v>7203.55</v>
      </c>
    </row>
    <row r="7441" spans="1:7" ht="13.5" customHeight="1" x14ac:dyDescent="0.4">
      <c r="A7441" s="24" t="s">
        <v>17481</v>
      </c>
      <c r="B7441" s="12" t="s">
        <v>6591</v>
      </c>
      <c r="C7441" s="13">
        <v>1508864078</v>
      </c>
      <c r="D7441" s="12" t="s">
        <v>6624</v>
      </c>
      <c r="E7441" s="14">
        <v>15088</v>
      </c>
      <c r="F7441" s="13">
        <v>16556</v>
      </c>
      <c r="G7441" s="15">
        <v>6324.55</v>
      </c>
    </row>
    <row r="7442" spans="1:7" ht="13.5" customHeight="1" x14ac:dyDescent="0.4">
      <c r="A7442" s="24" t="s">
        <v>18029</v>
      </c>
      <c r="B7442" s="12" t="s">
        <v>6591</v>
      </c>
      <c r="C7442" s="13">
        <v>1508864070</v>
      </c>
      <c r="D7442" s="12" t="s">
        <v>6625</v>
      </c>
      <c r="E7442" s="14">
        <v>15088</v>
      </c>
      <c r="F7442" s="13">
        <v>16556</v>
      </c>
      <c r="G7442" s="15">
        <v>7036.57</v>
      </c>
    </row>
    <row r="7443" spans="1:7" ht="13.5" customHeight="1" x14ac:dyDescent="0.4">
      <c r="A7443" s="24" t="s">
        <v>17684</v>
      </c>
      <c r="B7443" s="12" t="s">
        <v>6591</v>
      </c>
      <c r="C7443" s="13">
        <v>1508864071</v>
      </c>
      <c r="D7443" s="12" t="s">
        <v>6626</v>
      </c>
      <c r="E7443" s="14">
        <v>15088</v>
      </c>
      <c r="F7443" s="13">
        <v>16556</v>
      </c>
      <c r="G7443" s="15">
        <v>6593.59</v>
      </c>
    </row>
    <row r="7444" spans="1:7" ht="13.5" customHeight="1" x14ac:dyDescent="0.4">
      <c r="A7444" s="24" t="s">
        <v>18826</v>
      </c>
      <c r="B7444" s="12" t="s">
        <v>6591</v>
      </c>
      <c r="C7444" s="13">
        <v>1508851337</v>
      </c>
      <c r="D7444" s="12" t="s">
        <v>6627</v>
      </c>
      <c r="E7444" s="14">
        <v>15088</v>
      </c>
      <c r="F7444" s="13">
        <v>15556</v>
      </c>
      <c r="G7444" s="15">
        <v>8070.96</v>
      </c>
    </row>
    <row r="7445" spans="1:7" ht="13.5" customHeight="1" x14ac:dyDescent="0.4">
      <c r="A7445" s="24" t="s">
        <v>17049</v>
      </c>
      <c r="B7445" s="12" t="s">
        <v>6591</v>
      </c>
      <c r="C7445" s="13">
        <v>1508864069</v>
      </c>
      <c r="D7445" s="12" t="s">
        <v>6628</v>
      </c>
      <c r="E7445" s="14">
        <v>15088</v>
      </c>
      <c r="F7445" s="13">
        <v>16556</v>
      </c>
      <c r="G7445" s="15">
        <v>5785.32</v>
      </c>
    </row>
    <row r="7446" spans="1:7" ht="13.5" customHeight="1" x14ac:dyDescent="0.4">
      <c r="A7446" s="24" t="s">
        <v>18158</v>
      </c>
      <c r="B7446" s="12" t="s">
        <v>6591</v>
      </c>
      <c r="C7446" s="13">
        <v>1508864073</v>
      </c>
      <c r="D7446" s="12" t="s">
        <v>6629</v>
      </c>
      <c r="E7446" s="14">
        <v>15088</v>
      </c>
      <c r="F7446" s="13">
        <v>16556</v>
      </c>
      <c r="G7446" s="15">
        <v>7207.03</v>
      </c>
    </row>
    <row r="7447" spans="1:7" ht="13.5" customHeight="1" x14ac:dyDescent="0.4">
      <c r="A7447" s="24" t="s">
        <v>17095</v>
      </c>
      <c r="B7447" s="12" t="s">
        <v>6591</v>
      </c>
      <c r="C7447" s="13">
        <v>1508864075</v>
      </c>
      <c r="D7447" s="12" t="s">
        <v>6630</v>
      </c>
      <c r="E7447" s="14">
        <v>15088</v>
      </c>
      <c r="F7447" s="13">
        <v>16556</v>
      </c>
      <c r="G7447" s="15">
        <v>5831.71</v>
      </c>
    </row>
    <row r="7448" spans="1:7" ht="13.5" customHeight="1" x14ac:dyDescent="0.4">
      <c r="A7448" s="24" t="s">
        <v>16009</v>
      </c>
      <c r="B7448" s="12" t="s">
        <v>6591</v>
      </c>
      <c r="C7448" s="13">
        <v>1508864072</v>
      </c>
      <c r="D7448" s="12" t="s">
        <v>6631</v>
      </c>
      <c r="E7448" s="14">
        <v>15088</v>
      </c>
      <c r="F7448" s="13">
        <v>16556</v>
      </c>
      <c r="G7448" s="15">
        <v>4450.59</v>
      </c>
    </row>
    <row r="7449" spans="1:7" ht="13.5" customHeight="1" x14ac:dyDescent="0.4">
      <c r="A7449" s="24" t="s">
        <v>16256</v>
      </c>
      <c r="B7449" s="12" t="s">
        <v>6591</v>
      </c>
      <c r="C7449" s="13">
        <v>1508864074</v>
      </c>
      <c r="D7449" s="12" t="s">
        <v>6632</v>
      </c>
      <c r="E7449" s="14">
        <v>15088</v>
      </c>
      <c r="F7449" s="13">
        <v>16556</v>
      </c>
      <c r="G7449" s="15">
        <v>4783.9799999999996</v>
      </c>
    </row>
    <row r="7450" spans="1:7" ht="13.5" customHeight="1" x14ac:dyDescent="0.4">
      <c r="A7450" s="24" t="s">
        <v>17323</v>
      </c>
      <c r="B7450" s="12" t="s">
        <v>6591</v>
      </c>
      <c r="C7450" s="13">
        <v>1508864084</v>
      </c>
      <c r="D7450" s="12" t="s">
        <v>146</v>
      </c>
      <c r="E7450" s="14">
        <v>15088</v>
      </c>
      <c r="F7450" s="13">
        <v>16556</v>
      </c>
      <c r="G7450" s="15">
        <v>6123.36</v>
      </c>
    </row>
    <row r="7451" spans="1:7" ht="13.5" customHeight="1" x14ac:dyDescent="0.4">
      <c r="A7451" s="24" t="s">
        <v>18060</v>
      </c>
      <c r="B7451" s="12" t="s">
        <v>6591</v>
      </c>
      <c r="C7451" s="13">
        <v>1508864085</v>
      </c>
      <c r="D7451" s="12" t="s">
        <v>6633</v>
      </c>
      <c r="E7451" s="14">
        <v>15088</v>
      </c>
      <c r="F7451" s="13">
        <v>16556</v>
      </c>
      <c r="G7451" s="15">
        <v>7087.59</v>
      </c>
    </row>
    <row r="7452" spans="1:7" ht="13.5" customHeight="1" x14ac:dyDescent="0.4">
      <c r="A7452" s="24" t="s">
        <v>16861</v>
      </c>
      <c r="B7452" s="12" t="s">
        <v>6591</v>
      </c>
      <c r="C7452" s="13">
        <v>1508864087</v>
      </c>
      <c r="D7452" s="12" t="s">
        <v>6634</v>
      </c>
      <c r="E7452" s="14">
        <v>15088</v>
      </c>
      <c r="F7452" s="13">
        <v>16556</v>
      </c>
      <c r="G7452" s="15">
        <v>5536.58</v>
      </c>
    </row>
    <row r="7453" spans="1:7" ht="13.5" customHeight="1" x14ac:dyDescent="0.4">
      <c r="A7453" s="24" t="s">
        <v>17632</v>
      </c>
      <c r="B7453" s="12" t="s">
        <v>6591</v>
      </c>
      <c r="C7453" s="13">
        <v>1508864086</v>
      </c>
      <c r="D7453" s="12" t="s">
        <v>6635</v>
      </c>
      <c r="E7453" s="14">
        <v>15088</v>
      </c>
      <c r="F7453" s="13">
        <v>16556</v>
      </c>
      <c r="G7453" s="15">
        <v>6518.79</v>
      </c>
    </row>
    <row r="7454" spans="1:7" ht="13.5" customHeight="1" x14ac:dyDescent="0.4">
      <c r="A7454" s="24" t="s">
        <v>16857</v>
      </c>
      <c r="B7454" s="12" t="s">
        <v>6591</v>
      </c>
      <c r="C7454" s="13">
        <v>1508864088</v>
      </c>
      <c r="D7454" s="12" t="s">
        <v>6636</v>
      </c>
      <c r="E7454" s="14">
        <v>15088</v>
      </c>
      <c r="F7454" s="13">
        <v>16556</v>
      </c>
      <c r="G7454" s="15">
        <v>5530.78</v>
      </c>
    </row>
    <row r="7455" spans="1:7" ht="13.5" customHeight="1" x14ac:dyDescent="0.4">
      <c r="A7455" s="24" t="s">
        <v>16424</v>
      </c>
      <c r="B7455" s="12" t="s">
        <v>6591</v>
      </c>
      <c r="C7455" s="13">
        <v>1508864089</v>
      </c>
      <c r="D7455" s="12" t="s">
        <v>6637</v>
      </c>
      <c r="E7455" s="14">
        <v>15088</v>
      </c>
      <c r="F7455" s="13">
        <v>16556</v>
      </c>
      <c r="G7455" s="15">
        <v>4957.93</v>
      </c>
    </row>
    <row r="7456" spans="1:7" ht="13.5" customHeight="1" x14ac:dyDescent="0.4">
      <c r="A7456" s="24" t="s">
        <v>16960</v>
      </c>
      <c r="B7456" s="12" t="s">
        <v>6591</v>
      </c>
      <c r="C7456" s="13">
        <v>1508864082</v>
      </c>
      <c r="D7456" s="12" t="s">
        <v>6638</v>
      </c>
      <c r="E7456" s="14">
        <v>15088</v>
      </c>
      <c r="F7456" s="13">
        <v>16556</v>
      </c>
      <c r="G7456" s="15">
        <v>5660.66</v>
      </c>
    </row>
    <row r="7457" spans="1:7" ht="13.5" customHeight="1" x14ac:dyDescent="0.4">
      <c r="A7457" s="24" t="s">
        <v>16355</v>
      </c>
      <c r="B7457" s="12" t="s">
        <v>6591</v>
      </c>
      <c r="C7457" s="13">
        <v>1508864080</v>
      </c>
      <c r="D7457" s="12" t="s">
        <v>5735</v>
      </c>
      <c r="E7457" s="14">
        <v>15088</v>
      </c>
      <c r="F7457" s="13">
        <v>16556</v>
      </c>
      <c r="G7457" s="15">
        <v>4886.6099999999997</v>
      </c>
    </row>
    <row r="7458" spans="1:7" ht="13.5" customHeight="1" x14ac:dyDescent="0.4">
      <c r="A7458" s="24" t="s">
        <v>16485</v>
      </c>
      <c r="B7458" s="12" t="s">
        <v>6591</v>
      </c>
      <c r="C7458" s="13">
        <v>1508864081</v>
      </c>
      <c r="D7458" s="12" t="s">
        <v>6639</v>
      </c>
      <c r="E7458" s="14">
        <v>15088</v>
      </c>
      <c r="F7458" s="13">
        <v>16556</v>
      </c>
      <c r="G7458" s="15">
        <v>5039.68</v>
      </c>
    </row>
    <row r="7459" spans="1:7" ht="13.5" customHeight="1" x14ac:dyDescent="0.4">
      <c r="A7459" s="24" t="s">
        <v>16359</v>
      </c>
      <c r="B7459" s="12" t="s">
        <v>6591</v>
      </c>
      <c r="C7459" s="13">
        <v>1508864083</v>
      </c>
      <c r="D7459" s="12" t="s">
        <v>2905</v>
      </c>
      <c r="E7459" s="14">
        <v>15088</v>
      </c>
      <c r="F7459" s="13">
        <v>16556</v>
      </c>
      <c r="G7459" s="15">
        <v>4893.57</v>
      </c>
    </row>
    <row r="7460" spans="1:7" ht="13.5" customHeight="1" x14ac:dyDescent="0.4">
      <c r="A7460" s="24" t="s">
        <v>16724</v>
      </c>
      <c r="B7460" s="12" t="s">
        <v>6591</v>
      </c>
      <c r="C7460" s="13">
        <v>1508864091</v>
      </c>
      <c r="D7460" s="12" t="s">
        <v>6640</v>
      </c>
      <c r="E7460" s="14">
        <v>15088</v>
      </c>
      <c r="F7460" s="13">
        <v>16556</v>
      </c>
      <c r="G7460" s="15">
        <v>5356.26</v>
      </c>
    </row>
    <row r="7461" spans="1:7" ht="13.5" customHeight="1" x14ac:dyDescent="0.4">
      <c r="A7461" s="24" t="s">
        <v>16514</v>
      </c>
      <c r="B7461" s="12" t="s">
        <v>6591</v>
      </c>
      <c r="C7461" s="13">
        <v>1508864090</v>
      </c>
      <c r="D7461" s="12" t="s">
        <v>6641</v>
      </c>
      <c r="E7461" s="14">
        <v>15088</v>
      </c>
      <c r="F7461" s="13">
        <v>16556</v>
      </c>
      <c r="G7461" s="15">
        <v>5082.01</v>
      </c>
    </row>
    <row r="7462" spans="1:7" ht="13.5" customHeight="1" x14ac:dyDescent="0.4">
      <c r="A7462" s="24" t="s">
        <v>16647</v>
      </c>
      <c r="B7462" s="12" t="s">
        <v>6591</v>
      </c>
      <c r="C7462" s="13">
        <v>1508864092</v>
      </c>
      <c r="D7462" s="12" t="s">
        <v>6642</v>
      </c>
      <c r="E7462" s="14">
        <v>15088</v>
      </c>
      <c r="F7462" s="13">
        <v>16556</v>
      </c>
      <c r="G7462" s="15">
        <v>5255.37</v>
      </c>
    </row>
    <row r="7463" spans="1:7" ht="13.5" customHeight="1" x14ac:dyDescent="0.4">
      <c r="A7463" s="24" t="s">
        <v>19148</v>
      </c>
      <c r="B7463" s="12" t="s">
        <v>6591</v>
      </c>
      <c r="C7463" s="13">
        <v>1508864060</v>
      </c>
      <c r="D7463" s="12" t="s">
        <v>6643</v>
      </c>
      <c r="E7463" s="14">
        <v>15088</v>
      </c>
      <c r="F7463" s="13">
        <v>16556</v>
      </c>
      <c r="G7463" s="15">
        <v>8548.73</v>
      </c>
    </row>
    <row r="7464" spans="1:7" ht="13.5" customHeight="1" x14ac:dyDescent="0.4">
      <c r="A7464" s="24" t="s">
        <v>18943</v>
      </c>
      <c r="B7464" s="12" t="s">
        <v>6591</v>
      </c>
      <c r="C7464" s="13">
        <v>1508864065</v>
      </c>
      <c r="D7464" s="12" t="s">
        <v>4949</v>
      </c>
      <c r="E7464" s="14">
        <v>15088</v>
      </c>
      <c r="F7464" s="13">
        <v>16556</v>
      </c>
      <c r="G7464" s="15">
        <v>8248.9599999999991</v>
      </c>
    </row>
    <row r="7465" spans="1:7" ht="13.5" customHeight="1" x14ac:dyDescent="0.4">
      <c r="A7465" s="24" t="s">
        <v>17948</v>
      </c>
      <c r="B7465" s="12" t="s">
        <v>6591</v>
      </c>
      <c r="C7465" s="13">
        <v>1508864062</v>
      </c>
      <c r="D7465" s="12" t="s">
        <v>2303</v>
      </c>
      <c r="E7465" s="14">
        <v>15088</v>
      </c>
      <c r="F7465" s="13">
        <v>16556</v>
      </c>
      <c r="G7465" s="15">
        <v>6931.04</v>
      </c>
    </row>
    <row r="7466" spans="1:7" ht="13.5" customHeight="1" x14ac:dyDescent="0.4">
      <c r="A7466" s="24" t="s">
        <v>18010</v>
      </c>
      <c r="B7466" s="12" t="s">
        <v>6591</v>
      </c>
      <c r="C7466" s="13">
        <v>1508864068</v>
      </c>
      <c r="D7466" s="12" t="s">
        <v>6644</v>
      </c>
      <c r="E7466" s="14">
        <v>15088</v>
      </c>
      <c r="F7466" s="13">
        <v>16556</v>
      </c>
      <c r="G7466" s="15">
        <v>7008.16</v>
      </c>
    </row>
    <row r="7467" spans="1:7" ht="13.5" customHeight="1" x14ac:dyDescent="0.4">
      <c r="A7467" s="24" t="s">
        <v>17854</v>
      </c>
      <c r="B7467" s="12" t="s">
        <v>6591</v>
      </c>
      <c r="C7467" s="13">
        <v>1508864061</v>
      </c>
      <c r="D7467" s="12" t="s">
        <v>6645</v>
      </c>
      <c r="E7467" s="14">
        <v>15088</v>
      </c>
      <c r="F7467" s="13">
        <v>16556</v>
      </c>
      <c r="G7467" s="15">
        <v>6809.86</v>
      </c>
    </row>
    <row r="7468" spans="1:7" ht="13.5" customHeight="1" x14ac:dyDescent="0.4">
      <c r="A7468" s="24" t="s">
        <v>17606</v>
      </c>
      <c r="B7468" s="12" t="s">
        <v>6591</v>
      </c>
      <c r="C7468" s="13">
        <v>1508864059</v>
      </c>
      <c r="D7468" s="12" t="s">
        <v>6646</v>
      </c>
      <c r="E7468" s="14">
        <v>15088</v>
      </c>
      <c r="F7468" s="13">
        <v>16556</v>
      </c>
      <c r="G7468" s="15">
        <v>6487.48</v>
      </c>
    </row>
    <row r="7469" spans="1:7" ht="13.5" customHeight="1" x14ac:dyDescent="0.4">
      <c r="A7469" s="24" t="s">
        <v>17711</v>
      </c>
      <c r="B7469" s="12" t="s">
        <v>6591</v>
      </c>
      <c r="C7469" s="13">
        <v>1508864058</v>
      </c>
      <c r="D7469" s="12" t="s">
        <v>6647</v>
      </c>
      <c r="E7469" s="14">
        <v>15088</v>
      </c>
      <c r="F7469" s="13">
        <v>16556</v>
      </c>
      <c r="G7469" s="15">
        <v>6625.48</v>
      </c>
    </row>
    <row r="7470" spans="1:7" ht="13.5" customHeight="1" x14ac:dyDescent="0.4">
      <c r="A7470" s="24" t="s">
        <v>17675</v>
      </c>
      <c r="B7470" s="12" t="s">
        <v>6591</v>
      </c>
      <c r="C7470" s="13">
        <v>1508864066</v>
      </c>
      <c r="D7470" s="12" t="s">
        <v>6648</v>
      </c>
      <c r="E7470" s="14">
        <v>15088</v>
      </c>
      <c r="F7470" s="13">
        <v>16556</v>
      </c>
      <c r="G7470" s="15">
        <v>6575.03</v>
      </c>
    </row>
    <row r="7471" spans="1:7" ht="13.5" customHeight="1" x14ac:dyDescent="0.4">
      <c r="A7471" s="24" t="s">
        <v>17584</v>
      </c>
      <c r="B7471" s="12" t="s">
        <v>6591</v>
      </c>
      <c r="C7471" s="13">
        <v>1508864063</v>
      </c>
      <c r="D7471" s="12" t="s">
        <v>3825</v>
      </c>
      <c r="E7471" s="14">
        <v>15088</v>
      </c>
      <c r="F7471" s="13">
        <v>16556</v>
      </c>
      <c r="G7471" s="15">
        <v>6463.71</v>
      </c>
    </row>
    <row r="7472" spans="1:7" ht="13.5" customHeight="1" x14ac:dyDescent="0.4">
      <c r="A7472" s="24" t="s">
        <v>17266</v>
      </c>
      <c r="B7472" s="12" t="s">
        <v>6591</v>
      </c>
      <c r="C7472" s="13">
        <v>1508864064</v>
      </c>
      <c r="D7472" s="12" t="s">
        <v>6649</v>
      </c>
      <c r="E7472" s="14">
        <v>15088</v>
      </c>
      <c r="F7472" s="13">
        <v>16556</v>
      </c>
      <c r="G7472" s="15">
        <v>6059</v>
      </c>
    </row>
    <row r="7473" spans="1:7" ht="13.5" customHeight="1" x14ac:dyDescent="0.4">
      <c r="A7473" s="24" t="s">
        <v>17730</v>
      </c>
      <c r="B7473" s="12" t="s">
        <v>6591</v>
      </c>
      <c r="C7473" s="13">
        <v>1508864067</v>
      </c>
      <c r="D7473" s="12" t="s">
        <v>6650</v>
      </c>
      <c r="E7473" s="14">
        <v>15088</v>
      </c>
      <c r="F7473" s="13">
        <v>16556</v>
      </c>
      <c r="G7473" s="15">
        <v>6657.37</v>
      </c>
    </row>
    <row r="7474" spans="1:7" ht="13.5" customHeight="1" x14ac:dyDescent="0.4">
      <c r="A7474" s="24" t="s">
        <v>16947</v>
      </c>
      <c r="B7474" s="12" t="s">
        <v>6591</v>
      </c>
      <c r="C7474" s="13">
        <v>1508852087</v>
      </c>
      <c r="D7474" s="12" t="s">
        <v>6651</v>
      </c>
      <c r="E7474" s="14">
        <v>15088</v>
      </c>
      <c r="F7474" s="13">
        <v>15556</v>
      </c>
      <c r="G7474" s="15">
        <v>5647.33</v>
      </c>
    </row>
    <row r="7475" spans="1:7" ht="13.5" customHeight="1" x14ac:dyDescent="0.4">
      <c r="A7475" s="24" t="s">
        <v>16084</v>
      </c>
      <c r="B7475" s="12" t="s">
        <v>6591</v>
      </c>
      <c r="C7475" s="13">
        <v>1508864049</v>
      </c>
      <c r="D7475" s="12" t="s">
        <v>1946</v>
      </c>
      <c r="E7475" s="14">
        <v>15088</v>
      </c>
      <c r="F7475" s="13">
        <v>16556</v>
      </c>
      <c r="G7475" s="15">
        <v>4535.24</v>
      </c>
    </row>
    <row r="7476" spans="1:7" ht="13.5" customHeight="1" x14ac:dyDescent="0.4">
      <c r="A7476" s="24" t="s">
        <v>19315</v>
      </c>
      <c r="B7476" s="12" t="s">
        <v>6591</v>
      </c>
      <c r="C7476" s="13">
        <v>1508864052</v>
      </c>
      <c r="D7476" s="12" t="s">
        <v>6652</v>
      </c>
      <c r="E7476" s="14">
        <v>15088</v>
      </c>
      <c r="F7476" s="13">
        <v>16556</v>
      </c>
      <c r="G7476" s="15">
        <v>8811.9599999999991</v>
      </c>
    </row>
    <row r="7477" spans="1:7" ht="13.5" customHeight="1" x14ac:dyDescent="0.4">
      <c r="A7477" s="24" t="s">
        <v>16668</v>
      </c>
      <c r="B7477" s="12" t="s">
        <v>6591</v>
      </c>
      <c r="C7477" s="13">
        <v>1508864047</v>
      </c>
      <c r="D7477" s="12" t="s">
        <v>6653</v>
      </c>
      <c r="E7477" s="14">
        <v>15088</v>
      </c>
      <c r="F7477" s="13">
        <v>16556</v>
      </c>
      <c r="G7477" s="15">
        <v>5279.72</v>
      </c>
    </row>
    <row r="7478" spans="1:7" ht="13.5" customHeight="1" x14ac:dyDescent="0.4">
      <c r="A7478" s="24" t="s">
        <v>18983</v>
      </c>
      <c r="B7478" s="12" t="s">
        <v>6591</v>
      </c>
      <c r="C7478" s="13">
        <v>1508864048</v>
      </c>
      <c r="D7478" s="12" t="s">
        <v>6654</v>
      </c>
      <c r="E7478" s="14">
        <v>15088</v>
      </c>
      <c r="F7478" s="13">
        <v>16556</v>
      </c>
      <c r="G7478" s="15">
        <v>8301.15</v>
      </c>
    </row>
    <row r="7479" spans="1:7" ht="13.5" customHeight="1" x14ac:dyDescent="0.4">
      <c r="A7479" s="24" t="s">
        <v>16321</v>
      </c>
      <c r="B7479" s="12" t="s">
        <v>6591</v>
      </c>
      <c r="C7479" s="13">
        <v>1508864046</v>
      </c>
      <c r="D7479" s="12" t="s">
        <v>6655</v>
      </c>
      <c r="E7479" s="14">
        <v>15088</v>
      </c>
      <c r="F7479" s="13">
        <v>16556</v>
      </c>
      <c r="G7479" s="15">
        <v>4851.82</v>
      </c>
    </row>
    <row r="7480" spans="1:7" ht="13.5" customHeight="1" x14ac:dyDescent="0.4">
      <c r="A7480" s="24" t="s">
        <v>17279</v>
      </c>
      <c r="B7480" s="12" t="s">
        <v>6591</v>
      </c>
      <c r="C7480" s="13">
        <v>1508864051</v>
      </c>
      <c r="D7480" s="12" t="s">
        <v>6656</v>
      </c>
      <c r="E7480" s="14">
        <v>15088</v>
      </c>
      <c r="F7480" s="13">
        <v>16556</v>
      </c>
      <c r="G7480" s="15">
        <v>6072.33</v>
      </c>
    </row>
    <row r="7481" spans="1:7" ht="13.5" customHeight="1" x14ac:dyDescent="0.4">
      <c r="A7481" s="24" t="s">
        <v>22419</v>
      </c>
      <c r="B7481" s="12" t="s">
        <v>6657</v>
      </c>
      <c r="C7481" s="14" t="s">
        <v>7240</v>
      </c>
      <c r="D7481" s="12" t="s">
        <v>6658</v>
      </c>
      <c r="E7481" s="14" t="s">
        <v>7239</v>
      </c>
      <c r="F7481" s="13">
        <v>14556</v>
      </c>
      <c r="G7481" s="15">
        <v>21301.63</v>
      </c>
    </row>
    <row r="7482" spans="1:7" ht="13.5" customHeight="1" x14ac:dyDescent="0.4">
      <c r="A7482" s="24" t="s">
        <v>17633</v>
      </c>
      <c r="B7482" s="12" t="s">
        <v>6657</v>
      </c>
      <c r="C7482" s="13">
        <v>1508851446</v>
      </c>
      <c r="D7482" s="12" t="s">
        <v>6659</v>
      </c>
      <c r="E7482" s="14">
        <v>15088</v>
      </c>
      <c r="F7482" s="13">
        <v>15556</v>
      </c>
      <c r="G7482" s="15">
        <v>6522.37</v>
      </c>
    </row>
    <row r="7483" spans="1:7" ht="13.5" customHeight="1" x14ac:dyDescent="0.4">
      <c r="A7483" s="24" t="s">
        <v>19398</v>
      </c>
      <c r="B7483" s="12" t="s">
        <v>6657</v>
      </c>
      <c r="C7483" s="13">
        <v>1508851448</v>
      </c>
      <c r="D7483" s="12" t="s">
        <v>6660</v>
      </c>
      <c r="E7483" s="14">
        <v>15088</v>
      </c>
      <c r="F7483" s="13">
        <v>15556</v>
      </c>
      <c r="G7483" s="15">
        <v>8942.91</v>
      </c>
    </row>
    <row r="7484" spans="1:7" ht="13.5" customHeight="1" x14ac:dyDescent="0.4">
      <c r="A7484" s="24" t="s">
        <v>21171</v>
      </c>
      <c r="B7484" s="12" t="s">
        <v>6657</v>
      </c>
      <c r="C7484" s="13">
        <v>1508851447</v>
      </c>
      <c r="D7484" s="12" t="s">
        <v>6661</v>
      </c>
      <c r="E7484" s="14">
        <v>15088</v>
      </c>
      <c r="F7484" s="13">
        <v>15556</v>
      </c>
      <c r="G7484" s="15">
        <v>12860.77</v>
      </c>
    </row>
    <row r="7485" spans="1:7" ht="13.5" customHeight="1" x14ac:dyDescent="0.4">
      <c r="A7485" s="24" t="s">
        <v>21835</v>
      </c>
      <c r="B7485" s="12" t="s">
        <v>6657</v>
      </c>
      <c r="C7485" s="13">
        <v>1508851436</v>
      </c>
      <c r="D7485" s="12" t="s">
        <v>6662</v>
      </c>
      <c r="E7485" s="14">
        <v>15088</v>
      </c>
      <c r="F7485" s="13">
        <v>15556</v>
      </c>
      <c r="G7485" s="15">
        <v>15801.47</v>
      </c>
    </row>
    <row r="7486" spans="1:7" ht="13.5" customHeight="1" x14ac:dyDescent="0.4">
      <c r="A7486" s="24" t="s">
        <v>22213</v>
      </c>
      <c r="B7486" s="12" t="s">
        <v>6657</v>
      </c>
      <c r="C7486" s="13">
        <v>1508851435</v>
      </c>
      <c r="D7486" s="12" t="s">
        <v>6663</v>
      </c>
      <c r="E7486" s="14">
        <v>15088</v>
      </c>
      <c r="F7486" s="13">
        <v>15556</v>
      </c>
      <c r="G7486" s="15">
        <v>18623.89</v>
      </c>
    </row>
    <row r="7487" spans="1:7" ht="13.5" customHeight="1" x14ac:dyDescent="0.4">
      <c r="A7487" s="24" t="s">
        <v>18542</v>
      </c>
      <c r="B7487" s="12" t="s">
        <v>6657</v>
      </c>
      <c r="C7487" s="13">
        <v>1508851444</v>
      </c>
      <c r="D7487" s="12" t="s">
        <v>6664</v>
      </c>
      <c r="E7487" s="14">
        <v>15088</v>
      </c>
      <c r="F7487" s="13">
        <v>15556</v>
      </c>
      <c r="G7487" s="15">
        <v>7686.71</v>
      </c>
    </row>
    <row r="7488" spans="1:7" ht="13.5" customHeight="1" x14ac:dyDescent="0.4">
      <c r="A7488" s="24" t="s">
        <v>19228</v>
      </c>
      <c r="B7488" s="12" t="s">
        <v>6657</v>
      </c>
      <c r="C7488" s="13">
        <v>1508851438</v>
      </c>
      <c r="D7488" s="12" t="s">
        <v>4724</v>
      </c>
      <c r="E7488" s="14">
        <v>15088</v>
      </c>
      <c r="F7488" s="13">
        <v>15556</v>
      </c>
      <c r="G7488" s="15">
        <v>8691.44</v>
      </c>
    </row>
    <row r="7489" spans="1:7" ht="13.5" customHeight="1" x14ac:dyDescent="0.4">
      <c r="A7489" s="24" t="s">
        <v>19856</v>
      </c>
      <c r="B7489" s="12" t="s">
        <v>6657</v>
      </c>
      <c r="C7489" s="13">
        <v>1508851442</v>
      </c>
      <c r="D7489" s="12" t="s">
        <v>6665</v>
      </c>
      <c r="E7489" s="14">
        <v>15088</v>
      </c>
      <c r="F7489" s="13">
        <v>15556</v>
      </c>
      <c r="G7489" s="15">
        <v>9675.5</v>
      </c>
    </row>
    <row r="7490" spans="1:7" ht="13.5" customHeight="1" x14ac:dyDescent="0.4">
      <c r="A7490" s="24" t="s">
        <v>18979</v>
      </c>
      <c r="B7490" s="12" t="s">
        <v>6657</v>
      </c>
      <c r="C7490" s="13">
        <v>1508851439</v>
      </c>
      <c r="D7490" s="12" t="s">
        <v>6666</v>
      </c>
      <c r="E7490" s="14">
        <v>15088</v>
      </c>
      <c r="F7490" s="13">
        <v>15556</v>
      </c>
      <c r="G7490" s="15">
        <v>8298.73</v>
      </c>
    </row>
    <row r="7491" spans="1:7" ht="13.5" customHeight="1" x14ac:dyDescent="0.4">
      <c r="A7491" s="24" t="s">
        <v>21462</v>
      </c>
      <c r="B7491" s="12" t="s">
        <v>6657</v>
      </c>
      <c r="C7491" s="13">
        <v>1508864497</v>
      </c>
      <c r="D7491" s="12" t="s">
        <v>6667</v>
      </c>
      <c r="E7491" s="14">
        <v>15088</v>
      </c>
      <c r="F7491" s="13">
        <v>16556</v>
      </c>
      <c r="G7491" s="15">
        <v>13995.25</v>
      </c>
    </row>
    <row r="7492" spans="1:7" ht="13.5" customHeight="1" x14ac:dyDescent="0.4">
      <c r="A7492" s="24" t="s">
        <v>20117</v>
      </c>
      <c r="B7492" s="12" t="s">
        <v>6657</v>
      </c>
      <c r="C7492" s="13">
        <v>1508864496</v>
      </c>
      <c r="D7492" s="12" t="s">
        <v>6668</v>
      </c>
      <c r="E7492" s="14">
        <v>15088</v>
      </c>
      <c r="F7492" s="13">
        <v>16556</v>
      </c>
      <c r="G7492" s="15">
        <v>10180.73</v>
      </c>
    </row>
    <row r="7493" spans="1:7" ht="13.5" customHeight="1" x14ac:dyDescent="0.4">
      <c r="A7493" s="24" t="s">
        <v>19212</v>
      </c>
      <c r="B7493" s="12" t="s">
        <v>6657</v>
      </c>
      <c r="C7493" s="13">
        <v>1508864494</v>
      </c>
      <c r="D7493" s="12" t="s">
        <v>6669</v>
      </c>
      <c r="E7493" s="14">
        <v>15088</v>
      </c>
      <c r="F7493" s="13">
        <v>16556</v>
      </c>
      <c r="G7493" s="15">
        <v>8663.8799999999992</v>
      </c>
    </row>
    <row r="7494" spans="1:7" ht="13.5" customHeight="1" x14ac:dyDescent="0.4">
      <c r="A7494" s="24" t="s">
        <v>19079</v>
      </c>
      <c r="B7494" s="12" t="s">
        <v>6657</v>
      </c>
      <c r="C7494" s="13">
        <v>1508864498</v>
      </c>
      <c r="D7494" s="12" t="s">
        <v>6670</v>
      </c>
      <c r="E7494" s="14">
        <v>15088</v>
      </c>
      <c r="F7494" s="13">
        <v>16556</v>
      </c>
      <c r="G7494" s="15">
        <v>8444.56</v>
      </c>
    </row>
    <row r="7495" spans="1:7" ht="13.5" customHeight="1" x14ac:dyDescent="0.4">
      <c r="A7495" s="24" t="s">
        <v>19676</v>
      </c>
      <c r="B7495" s="12" t="s">
        <v>6657</v>
      </c>
      <c r="C7495" s="13">
        <v>1508864495</v>
      </c>
      <c r="D7495" s="12" t="s">
        <v>6671</v>
      </c>
      <c r="E7495" s="14">
        <v>15088</v>
      </c>
      <c r="F7495" s="13">
        <v>16556</v>
      </c>
      <c r="G7495" s="15">
        <v>9417.14</v>
      </c>
    </row>
    <row r="7496" spans="1:7" ht="13.5" customHeight="1" x14ac:dyDescent="0.4">
      <c r="A7496" s="24" t="s">
        <v>20655</v>
      </c>
      <c r="B7496" s="12" t="s">
        <v>6657</v>
      </c>
      <c r="C7496" s="13">
        <v>1508864499</v>
      </c>
      <c r="D7496" s="12" t="s">
        <v>6672</v>
      </c>
      <c r="E7496" s="14">
        <v>15088</v>
      </c>
      <c r="F7496" s="13">
        <v>16556</v>
      </c>
      <c r="G7496" s="15">
        <v>11418.56</v>
      </c>
    </row>
    <row r="7497" spans="1:7" ht="13.5" customHeight="1" x14ac:dyDescent="0.4">
      <c r="A7497" s="24" t="s">
        <v>20526</v>
      </c>
      <c r="B7497" s="12" t="s">
        <v>6657</v>
      </c>
      <c r="C7497" s="13">
        <v>1508864501</v>
      </c>
      <c r="D7497" s="12" t="s">
        <v>6673</v>
      </c>
      <c r="E7497" s="14">
        <v>15088</v>
      </c>
      <c r="F7497" s="13">
        <v>16556</v>
      </c>
      <c r="G7497" s="15">
        <v>11071.78</v>
      </c>
    </row>
    <row r="7498" spans="1:7" ht="13.5" customHeight="1" x14ac:dyDescent="0.4">
      <c r="A7498" s="24" t="s">
        <v>20879</v>
      </c>
      <c r="B7498" s="12" t="s">
        <v>6657</v>
      </c>
      <c r="C7498" s="13">
        <v>1508864500</v>
      </c>
      <c r="D7498" s="12" t="s">
        <v>6674</v>
      </c>
      <c r="E7498" s="14">
        <v>15088</v>
      </c>
      <c r="F7498" s="13">
        <v>16556</v>
      </c>
      <c r="G7498" s="15">
        <v>12048.95</v>
      </c>
    </row>
    <row r="7499" spans="1:7" ht="13.5" customHeight="1" x14ac:dyDescent="0.4">
      <c r="A7499" s="24" t="s">
        <v>21508</v>
      </c>
      <c r="B7499" s="12" t="s">
        <v>6657</v>
      </c>
      <c r="C7499" s="13">
        <v>1508864479</v>
      </c>
      <c r="D7499" s="12" t="s">
        <v>1851</v>
      </c>
      <c r="E7499" s="14">
        <v>15088</v>
      </c>
      <c r="F7499" s="13">
        <v>16556</v>
      </c>
      <c r="G7499" s="15">
        <v>14236.39</v>
      </c>
    </row>
    <row r="7500" spans="1:7" ht="13.5" customHeight="1" x14ac:dyDescent="0.4">
      <c r="A7500" s="24" t="s">
        <v>19527</v>
      </c>
      <c r="B7500" s="12" t="s">
        <v>6657</v>
      </c>
      <c r="C7500" s="13">
        <v>1508864480</v>
      </c>
      <c r="D7500" s="12" t="s">
        <v>6675</v>
      </c>
      <c r="E7500" s="14">
        <v>15088</v>
      </c>
      <c r="F7500" s="13">
        <v>16556</v>
      </c>
      <c r="G7500" s="15">
        <v>9187.49</v>
      </c>
    </row>
    <row r="7501" spans="1:7" ht="13.5" customHeight="1" x14ac:dyDescent="0.4">
      <c r="A7501" s="24" t="s">
        <v>19829</v>
      </c>
      <c r="B7501" s="12" t="s">
        <v>6657</v>
      </c>
      <c r="C7501" s="13">
        <v>1508864481</v>
      </c>
      <c r="D7501" s="12" t="s">
        <v>6676</v>
      </c>
      <c r="E7501" s="14">
        <v>15088</v>
      </c>
      <c r="F7501" s="13">
        <v>16556</v>
      </c>
      <c r="G7501" s="15">
        <v>9637.6</v>
      </c>
    </row>
    <row r="7502" spans="1:7" ht="13.5" customHeight="1" x14ac:dyDescent="0.4">
      <c r="A7502" s="24" t="s">
        <v>18990</v>
      </c>
      <c r="B7502" s="12" t="s">
        <v>6657</v>
      </c>
      <c r="C7502" s="13">
        <v>1508851437</v>
      </c>
      <c r="D7502" s="12" t="s">
        <v>6677</v>
      </c>
      <c r="E7502" s="14">
        <v>15088</v>
      </c>
      <c r="F7502" s="13">
        <v>15556</v>
      </c>
      <c r="G7502" s="15">
        <v>8311.36</v>
      </c>
    </row>
    <row r="7503" spans="1:7" ht="13.5" customHeight="1" x14ac:dyDescent="0.4">
      <c r="A7503" s="24" t="s">
        <v>19146</v>
      </c>
      <c r="B7503" s="12" t="s">
        <v>6657</v>
      </c>
      <c r="C7503" s="13">
        <v>1508864478</v>
      </c>
      <c r="D7503" s="12" t="s">
        <v>2524</v>
      </c>
      <c r="E7503" s="14">
        <v>15088</v>
      </c>
      <c r="F7503" s="13">
        <v>16556</v>
      </c>
      <c r="G7503" s="15">
        <v>8546.76</v>
      </c>
    </row>
    <row r="7504" spans="1:7" ht="13.5" customHeight="1" x14ac:dyDescent="0.4">
      <c r="A7504" s="24" t="s">
        <v>22282</v>
      </c>
      <c r="B7504" s="12" t="s">
        <v>6657</v>
      </c>
      <c r="C7504" s="13">
        <v>1508864509</v>
      </c>
      <c r="D7504" s="12" t="s">
        <v>6678</v>
      </c>
      <c r="E7504" s="14">
        <v>15088</v>
      </c>
      <c r="F7504" s="13">
        <v>16556</v>
      </c>
      <c r="G7504" s="15">
        <v>19258.88</v>
      </c>
    </row>
    <row r="7505" spans="1:7" ht="13.5" customHeight="1" x14ac:dyDescent="0.4">
      <c r="A7505" s="24" t="s">
        <v>20322</v>
      </c>
      <c r="B7505" s="12" t="s">
        <v>6657</v>
      </c>
      <c r="C7505" s="13">
        <v>1508864510</v>
      </c>
      <c r="D7505" s="12" t="s">
        <v>428</v>
      </c>
      <c r="E7505" s="14">
        <v>15088</v>
      </c>
      <c r="F7505" s="13">
        <v>16556</v>
      </c>
      <c r="G7505" s="15">
        <v>10573.44</v>
      </c>
    </row>
    <row r="7506" spans="1:7" ht="13.5" customHeight="1" x14ac:dyDescent="0.4">
      <c r="A7506" s="24" t="s">
        <v>20812</v>
      </c>
      <c r="B7506" s="12" t="s">
        <v>6657</v>
      </c>
      <c r="C7506" s="13">
        <v>1508864508</v>
      </c>
      <c r="D7506" s="12" t="s">
        <v>6679</v>
      </c>
      <c r="E7506" s="14">
        <v>15088</v>
      </c>
      <c r="F7506" s="13">
        <v>16556</v>
      </c>
      <c r="G7506" s="15">
        <v>11856.04</v>
      </c>
    </row>
    <row r="7507" spans="1:7" ht="13.5" customHeight="1" x14ac:dyDescent="0.4">
      <c r="A7507" s="24" t="s">
        <v>19573</v>
      </c>
      <c r="B7507" s="12" t="s">
        <v>6657</v>
      </c>
      <c r="C7507" s="13">
        <v>1508851445</v>
      </c>
      <c r="D7507" s="12" t="s">
        <v>6680</v>
      </c>
      <c r="E7507" s="14">
        <v>15088</v>
      </c>
      <c r="F7507" s="13">
        <v>15556</v>
      </c>
      <c r="G7507" s="15">
        <v>9255.23</v>
      </c>
    </row>
    <row r="7508" spans="1:7" ht="13.5" customHeight="1" x14ac:dyDescent="0.4">
      <c r="A7508" s="24" t="s">
        <v>20986</v>
      </c>
      <c r="B7508" s="12" t="s">
        <v>6657</v>
      </c>
      <c r="C7508" s="13">
        <v>1508851443</v>
      </c>
      <c r="D7508" s="12" t="s">
        <v>6681</v>
      </c>
      <c r="E7508" s="14">
        <v>15088</v>
      </c>
      <c r="F7508" s="13">
        <v>15556</v>
      </c>
      <c r="G7508" s="15">
        <v>12261.38</v>
      </c>
    </row>
    <row r="7509" spans="1:7" ht="13.5" customHeight="1" x14ac:dyDescent="0.4">
      <c r="A7509" s="24" t="s">
        <v>20977</v>
      </c>
      <c r="B7509" s="12" t="s">
        <v>6657</v>
      </c>
      <c r="C7509" s="13">
        <v>1508864521</v>
      </c>
      <c r="D7509" s="12" t="s">
        <v>2072</v>
      </c>
      <c r="E7509" s="14">
        <v>15088</v>
      </c>
      <c r="F7509" s="13">
        <v>16556</v>
      </c>
      <c r="G7509" s="15">
        <v>12244.16</v>
      </c>
    </row>
    <row r="7510" spans="1:7" ht="13.5" customHeight="1" x14ac:dyDescent="0.4">
      <c r="A7510" s="24" t="s">
        <v>21612</v>
      </c>
      <c r="B7510" s="12" t="s">
        <v>6657</v>
      </c>
      <c r="C7510" s="13">
        <v>1508864518</v>
      </c>
      <c r="D7510" s="12" t="s">
        <v>6682</v>
      </c>
      <c r="E7510" s="14">
        <v>15088</v>
      </c>
      <c r="F7510" s="13">
        <v>16556</v>
      </c>
      <c r="G7510" s="15">
        <v>14693.39</v>
      </c>
    </row>
    <row r="7511" spans="1:7" ht="13.5" customHeight="1" x14ac:dyDescent="0.4">
      <c r="A7511" s="24" t="s">
        <v>21453</v>
      </c>
      <c r="B7511" s="12" t="s">
        <v>6657</v>
      </c>
      <c r="C7511" s="13">
        <v>1508864516</v>
      </c>
      <c r="D7511" s="12" t="s">
        <v>6683</v>
      </c>
      <c r="E7511" s="14">
        <v>15088</v>
      </c>
      <c r="F7511" s="13">
        <v>16556</v>
      </c>
      <c r="G7511" s="15">
        <v>13950.47</v>
      </c>
    </row>
    <row r="7512" spans="1:7" ht="13.5" customHeight="1" x14ac:dyDescent="0.4">
      <c r="A7512" s="24" t="s">
        <v>19640</v>
      </c>
      <c r="B7512" s="12" t="s">
        <v>6657</v>
      </c>
      <c r="C7512" s="13">
        <v>1508864519</v>
      </c>
      <c r="D7512" s="12" t="s">
        <v>6684</v>
      </c>
      <c r="E7512" s="14">
        <v>15088</v>
      </c>
      <c r="F7512" s="13">
        <v>16556</v>
      </c>
      <c r="G7512" s="15">
        <v>9356.2800000000007</v>
      </c>
    </row>
    <row r="7513" spans="1:7" ht="13.5" customHeight="1" x14ac:dyDescent="0.4">
      <c r="A7513" s="24" t="s">
        <v>19714</v>
      </c>
      <c r="B7513" s="12" t="s">
        <v>6657</v>
      </c>
      <c r="C7513" s="13">
        <v>1508864520</v>
      </c>
      <c r="D7513" s="12" t="s">
        <v>6685</v>
      </c>
      <c r="E7513" s="14">
        <v>15088</v>
      </c>
      <c r="F7513" s="13">
        <v>16556</v>
      </c>
      <c r="G7513" s="15">
        <v>9460.77</v>
      </c>
    </row>
    <row r="7514" spans="1:7" ht="13.5" customHeight="1" x14ac:dyDescent="0.4">
      <c r="A7514" s="24" t="s">
        <v>19195</v>
      </c>
      <c r="B7514" s="12" t="s">
        <v>6657</v>
      </c>
      <c r="C7514" s="13">
        <v>1508864523</v>
      </c>
      <c r="D7514" s="12" t="s">
        <v>6686</v>
      </c>
      <c r="E7514" s="14">
        <v>15088</v>
      </c>
      <c r="F7514" s="13">
        <v>16556</v>
      </c>
      <c r="G7514" s="15">
        <v>8645.51</v>
      </c>
    </row>
    <row r="7515" spans="1:7" ht="13.5" customHeight="1" x14ac:dyDescent="0.4">
      <c r="A7515" s="24" t="s">
        <v>20640</v>
      </c>
      <c r="B7515" s="12" t="s">
        <v>6657</v>
      </c>
      <c r="C7515" s="13">
        <v>1508864488</v>
      </c>
      <c r="D7515" s="12" t="s">
        <v>6687</v>
      </c>
      <c r="E7515" s="14">
        <v>15088</v>
      </c>
      <c r="F7515" s="13">
        <v>16556</v>
      </c>
      <c r="G7515" s="15">
        <v>11385.26</v>
      </c>
    </row>
    <row r="7516" spans="1:7" ht="13.5" customHeight="1" x14ac:dyDescent="0.4">
      <c r="A7516" s="24" t="s">
        <v>21644</v>
      </c>
      <c r="B7516" s="12" t="s">
        <v>6657</v>
      </c>
      <c r="C7516" s="13">
        <v>1508864484</v>
      </c>
      <c r="D7516" s="12" t="s">
        <v>1823</v>
      </c>
      <c r="E7516" s="14">
        <v>15088</v>
      </c>
      <c r="F7516" s="13">
        <v>16556</v>
      </c>
      <c r="G7516" s="15">
        <v>14811.67</v>
      </c>
    </row>
    <row r="7517" spans="1:7" ht="13.5" customHeight="1" x14ac:dyDescent="0.4">
      <c r="A7517" s="24" t="s">
        <v>21896</v>
      </c>
      <c r="B7517" s="12" t="s">
        <v>6657</v>
      </c>
      <c r="C7517" s="13">
        <v>1508864486</v>
      </c>
      <c r="D7517" s="12" t="s">
        <v>1071</v>
      </c>
      <c r="E7517" s="14">
        <v>15088</v>
      </c>
      <c r="F7517" s="13">
        <v>16556</v>
      </c>
      <c r="G7517" s="15">
        <v>16187.28</v>
      </c>
    </row>
    <row r="7518" spans="1:7" ht="13.5" customHeight="1" x14ac:dyDescent="0.4">
      <c r="A7518" s="24" t="s">
        <v>19910</v>
      </c>
      <c r="B7518" s="12" t="s">
        <v>6657</v>
      </c>
      <c r="C7518" s="13">
        <v>1508864491</v>
      </c>
      <c r="D7518" s="12" t="s">
        <v>6688</v>
      </c>
      <c r="E7518" s="14">
        <v>15088</v>
      </c>
      <c r="F7518" s="13">
        <v>16556</v>
      </c>
      <c r="G7518" s="15">
        <v>9757.02</v>
      </c>
    </row>
    <row r="7519" spans="1:7" ht="13.5" customHeight="1" x14ac:dyDescent="0.4">
      <c r="A7519" s="24" t="s">
        <v>21306</v>
      </c>
      <c r="B7519" s="12" t="s">
        <v>6657</v>
      </c>
      <c r="C7519" s="13">
        <v>1508864493</v>
      </c>
      <c r="D7519" s="12" t="s">
        <v>6689</v>
      </c>
      <c r="E7519" s="14">
        <v>15088</v>
      </c>
      <c r="F7519" s="13">
        <v>16556</v>
      </c>
      <c r="G7519" s="15">
        <v>13385.53</v>
      </c>
    </row>
    <row r="7520" spans="1:7" ht="13.5" customHeight="1" x14ac:dyDescent="0.4">
      <c r="A7520" s="24" t="s">
        <v>20259</v>
      </c>
      <c r="B7520" s="12" t="s">
        <v>6657</v>
      </c>
      <c r="C7520" s="13">
        <v>1508864483</v>
      </c>
      <c r="D7520" s="12" t="s">
        <v>6690</v>
      </c>
      <c r="E7520" s="14">
        <v>15088</v>
      </c>
      <c r="F7520" s="13">
        <v>16556</v>
      </c>
      <c r="G7520" s="15">
        <v>10447.129999999999</v>
      </c>
    </row>
    <row r="7521" spans="1:7" ht="13.5" customHeight="1" x14ac:dyDescent="0.4">
      <c r="A7521" s="24" t="s">
        <v>20651</v>
      </c>
      <c r="B7521" s="12" t="s">
        <v>6657</v>
      </c>
      <c r="C7521" s="13">
        <v>1508864492</v>
      </c>
      <c r="D7521" s="12" t="s">
        <v>5736</v>
      </c>
      <c r="E7521" s="14">
        <v>15088</v>
      </c>
      <c r="F7521" s="13">
        <v>16556</v>
      </c>
      <c r="G7521" s="15">
        <v>11409.37</v>
      </c>
    </row>
    <row r="7522" spans="1:7" ht="13.5" customHeight="1" x14ac:dyDescent="0.4">
      <c r="A7522" s="24" t="s">
        <v>19782</v>
      </c>
      <c r="B7522" s="12" t="s">
        <v>6657</v>
      </c>
      <c r="C7522" s="13">
        <v>1508864489</v>
      </c>
      <c r="D7522" s="12" t="s">
        <v>658</v>
      </c>
      <c r="E7522" s="14">
        <v>15088</v>
      </c>
      <c r="F7522" s="13">
        <v>16556</v>
      </c>
      <c r="G7522" s="15">
        <v>9558.3700000000008</v>
      </c>
    </row>
    <row r="7523" spans="1:7" ht="13.5" customHeight="1" x14ac:dyDescent="0.4">
      <c r="A7523" s="24" t="s">
        <v>19898</v>
      </c>
      <c r="B7523" s="12" t="s">
        <v>6657</v>
      </c>
      <c r="C7523" s="13">
        <v>1508864487</v>
      </c>
      <c r="D7523" s="12" t="s">
        <v>6691</v>
      </c>
      <c r="E7523" s="14">
        <v>15088</v>
      </c>
      <c r="F7523" s="13">
        <v>16556</v>
      </c>
      <c r="G7523" s="15">
        <v>9745.5400000000009</v>
      </c>
    </row>
    <row r="7524" spans="1:7" ht="13.5" customHeight="1" x14ac:dyDescent="0.4">
      <c r="A7524" s="24" t="s">
        <v>20844</v>
      </c>
      <c r="B7524" s="12" t="s">
        <v>6657</v>
      </c>
      <c r="C7524" s="13">
        <v>1508864490</v>
      </c>
      <c r="D7524" s="12" t="s">
        <v>806</v>
      </c>
      <c r="E7524" s="14">
        <v>15088</v>
      </c>
      <c r="F7524" s="13">
        <v>16556</v>
      </c>
      <c r="G7524" s="15">
        <v>11945.61</v>
      </c>
    </row>
    <row r="7525" spans="1:7" ht="13.5" customHeight="1" x14ac:dyDescent="0.4">
      <c r="A7525" s="24" t="s">
        <v>19806</v>
      </c>
      <c r="B7525" s="12" t="s">
        <v>6657</v>
      </c>
      <c r="C7525" s="13">
        <v>1508864485</v>
      </c>
      <c r="D7525" s="12" t="s">
        <v>4711</v>
      </c>
      <c r="E7525" s="14">
        <v>15088</v>
      </c>
      <c r="F7525" s="13">
        <v>16556</v>
      </c>
      <c r="G7525" s="15">
        <v>9608.9</v>
      </c>
    </row>
    <row r="7526" spans="1:7" ht="13.5" customHeight="1" x14ac:dyDescent="0.4">
      <c r="A7526" s="24" t="s">
        <v>21595</v>
      </c>
      <c r="B7526" s="12" t="s">
        <v>6657</v>
      </c>
      <c r="C7526" s="13">
        <v>1508864482</v>
      </c>
      <c r="D7526" s="12" t="s">
        <v>6692</v>
      </c>
      <c r="E7526" s="14">
        <v>15088</v>
      </c>
      <c r="F7526" s="13">
        <v>16556</v>
      </c>
      <c r="G7526" s="15">
        <v>14594.64</v>
      </c>
    </row>
    <row r="7527" spans="1:7" ht="13.5" customHeight="1" x14ac:dyDescent="0.4">
      <c r="A7527" s="24" t="s">
        <v>21095</v>
      </c>
      <c r="B7527" s="12" t="s">
        <v>6657</v>
      </c>
      <c r="C7527" s="13">
        <v>1508864526</v>
      </c>
      <c r="D7527" s="12" t="s">
        <v>6693</v>
      </c>
      <c r="E7527" s="14">
        <v>15088</v>
      </c>
      <c r="F7527" s="13">
        <v>16556</v>
      </c>
      <c r="G7527" s="15">
        <v>12608.15</v>
      </c>
    </row>
    <row r="7528" spans="1:7" ht="13.5" customHeight="1" x14ac:dyDescent="0.4">
      <c r="A7528" s="24" t="s">
        <v>21243</v>
      </c>
      <c r="B7528" s="12" t="s">
        <v>6657</v>
      </c>
      <c r="C7528" s="13">
        <v>1508864525</v>
      </c>
      <c r="D7528" s="12" t="s">
        <v>6694</v>
      </c>
      <c r="E7528" s="14">
        <v>15088</v>
      </c>
      <c r="F7528" s="13">
        <v>16556</v>
      </c>
      <c r="G7528" s="15">
        <v>13126.02</v>
      </c>
    </row>
    <row r="7529" spans="1:7" ht="13.5" customHeight="1" x14ac:dyDescent="0.4">
      <c r="A7529" s="24" t="s">
        <v>21683</v>
      </c>
      <c r="B7529" s="12" t="s">
        <v>6657</v>
      </c>
      <c r="C7529" s="13">
        <v>1508864524</v>
      </c>
      <c r="D7529" s="12" t="s">
        <v>1784</v>
      </c>
      <c r="E7529" s="14">
        <v>15088</v>
      </c>
      <c r="F7529" s="13">
        <v>16556</v>
      </c>
      <c r="G7529" s="15">
        <v>14959.79</v>
      </c>
    </row>
    <row r="7530" spans="1:7" ht="13.5" customHeight="1" x14ac:dyDescent="0.4">
      <c r="A7530" s="24" t="s">
        <v>22116</v>
      </c>
      <c r="B7530" s="12" t="s">
        <v>6657</v>
      </c>
      <c r="C7530" s="13">
        <v>1508864507</v>
      </c>
      <c r="D7530" s="12" t="s">
        <v>6695</v>
      </c>
      <c r="E7530" s="14">
        <v>15088</v>
      </c>
      <c r="F7530" s="13">
        <v>16556</v>
      </c>
      <c r="G7530" s="15">
        <v>17704.13</v>
      </c>
    </row>
    <row r="7531" spans="1:7" ht="13.5" customHeight="1" x14ac:dyDescent="0.4">
      <c r="A7531" s="24" t="s">
        <v>21238</v>
      </c>
      <c r="B7531" s="12" t="s">
        <v>6657</v>
      </c>
      <c r="C7531" s="13">
        <v>1508864504</v>
      </c>
      <c r="D7531" s="12" t="s">
        <v>6696</v>
      </c>
      <c r="E7531" s="14">
        <v>15088</v>
      </c>
      <c r="F7531" s="13">
        <v>16556</v>
      </c>
      <c r="G7531" s="15">
        <v>13115.68</v>
      </c>
    </row>
    <row r="7532" spans="1:7" ht="13.5" customHeight="1" x14ac:dyDescent="0.4">
      <c r="A7532" s="24" t="s">
        <v>21624</v>
      </c>
      <c r="B7532" s="12" t="s">
        <v>6657</v>
      </c>
      <c r="C7532" s="13">
        <v>1508864505</v>
      </c>
      <c r="D7532" s="12" t="s">
        <v>6697</v>
      </c>
      <c r="E7532" s="14">
        <v>15088</v>
      </c>
      <c r="F7532" s="13">
        <v>16556</v>
      </c>
      <c r="G7532" s="15">
        <v>14731.29</v>
      </c>
    </row>
    <row r="7533" spans="1:7" ht="13.5" customHeight="1" x14ac:dyDescent="0.4">
      <c r="A7533" s="24" t="s">
        <v>22430</v>
      </c>
      <c r="B7533" s="12" t="s">
        <v>6657</v>
      </c>
      <c r="C7533" s="13">
        <v>1508864506</v>
      </c>
      <c r="D7533" s="12" t="s">
        <v>6698</v>
      </c>
      <c r="E7533" s="14">
        <v>15088</v>
      </c>
      <c r="F7533" s="13">
        <v>16556</v>
      </c>
      <c r="G7533" s="15">
        <v>21456.65</v>
      </c>
    </row>
    <row r="7534" spans="1:7" ht="13.5" customHeight="1" x14ac:dyDescent="0.4">
      <c r="A7534" s="24" t="s">
        <v>22056</v>
      </c>
      <c r="B7534" s="12" t="s">
        <v>6657</v>
      </c>
      <c r="C7534" s="13">
        <v>1508864503</v>
      </c>
      <c r="D7534" s="12" t="s">
        <v>6089</v>
      </c>
      <c r="E7534" s="14">
        <v>15088</v>
      </c>
      <c r="F7534" s="13">
        <v>16556</v>
      </c>
      <c r="G7534" s="15">
        <v>17167.900000000001</v>
      </c>
    </row>
    <row r="7535" spans="1:7" ht="13.5" customHeight="1" x14ac:dyDescent="0.4">
      <c r="A7535" s="24" t="s">
        <v>21507</v>
      </c>
      <c r="B7535" s="12" t="s">
        <v>6657</v>
      </c>
      <c r="C7535" s="13">
        <v>1508864502</v>
      </c>
      <c r="D7535" s="12" t="s">
        <v>6699</v>
      </c>
      <c r="E7535" s="14">
        <v>15088</v>
      </c>
      <c r="F7535" s="13">
        <v>16556</v>
      </c>
      <c r="G7535" s="15">
        <v>14232.94</v>
      </c>
    </row>
    <row r="7536" spans="1:7" ht="13.5" customHeight="1" x14ac:dyDescent="0.4">
      <c r="A7536" s="24" t="s">
        <v>20729</v>
      </c>
      <c r="B7536" s="12" t="s">
        <v>6657</v>
      </c>
      <c r="C7536" s="13">
        <v>1508864513</v>
      </c>
      <c r="D7536" s="12" t="s">
        <v>6700</v>
      </c>
      <c r="E7536" s="14">
        <v>15088</v>
      </c>
      <c r="F7536" s="13">
        <v>16556</v>
      </c>
      <c r="G7536" s="15">
        <v>11626.39</v>
      </c>
    </row>
    <row r="7537" spans="1:7" ht="13.5" customHeight="1" x14ac:dyDescent="0.4">
      <c r="A7537" s="24" t="s">
        <v>19190</v>
      </c>
      <c r="B7537" s="12" t="s">
        <v>6657</v>
      </c>
      <c r="C7537" s="13">
        <v>1508864514</v>
      </c>
      <c r="D7537" s="12" t="s">
        <v>196</v>
      </c>
      <c r="E7537" s="14">
        <v>15088</v>
      </c>
      <c r="F7537" s="13">
        <v>16556</v>
      </c>
      <c r="G7537" s="15">
        <v>8639.77</v>
      </c>
    </row>
    <row r="7538" spans="1:7" ht="13.5" customHeight="1" x14ac:dyDescent="0.4">
      <c r="A7538" s="24" t="s">
        <v>19668</v>
      </c>
      <c r="B7538" s="12" t="s">
        <v>6657</v>
      </c>
      <c r="C7538" s="13">
        <v>1508864512</v>
      </c>
      <c r="D7538" s="12" t="s">
        <v>6701</v>
      </c>
      <c r="E7538" s="14">
        <v>15088</v>
      </c>
      <c r="F7538" s="13">
        <v>16556</v>
      </c>
      <c r="G7538" s="15">
        <v>9397.6200000000008</v>
      </c>
    </row>
    <row r="7539" spans="1:7" ht="13.5" customHeight="1" x14ac:dyDescent="0.4">
      <c r="A7539" s="24" t="s">
        <v>19233</v>
      </c>
      <c r="B7539" s="12" t="s">
        <v>6657</v>
      </c>
      <c r="C7539" s="13">
        <v>1508864515</v>
      </c>
      <c r="D7539" s="12" t="s">
        <v>6702</v>
      </c>
      <c r="E7539" s="14">
        <v>15088</v>
      </c>
      <c r="F7539" s="13">
        <v>16556</v>
      </c>
      <c r="G7539" s="15">
        <v>8698.33</v>
      </c>
    </row>
    <row r="7540" spans="1:7" ht="13.5" customHeight="1" x14ac:dyDescent="0.4">
      <c r="A7540" s="24" t="s">
        <v>19057</v>
      </c>
      <c r="B7540" s="12" t="s">
        <v>6657</v>
      </c>
      <c r="C7540" s="13">
        <v>1508864511</v>
      </c>
      <c r="D7540" s="12" t="s">
        <v>1924</v>
      </c>
      <c r="E7540" s="14">
        <v>15088</v>
      </c>
      <c r="F7540" s="13">
        <v>16556</v>
      </c>
      <c r="G7540" s="15">
        <v>8413.56</v>
      </c>
    </row>
    <row r="7541" spans="1:7" ht="13.5" customHeight="1" x14ac:dyDescent="0.4">
      <c r="A7541" s="24" t="s">
        <v>18783</v>
      </c>
      <c r="B7541" s="12" t="s">
        <v>6657</v>
      </c>
      <c r="C7541" s="13">
        <v>1508851440</v>
      </c>
      <c r="D7541" s="12" t="s">
        <v>6703</v>
      </c>
      <c r="E7541" s="14">
        <v>15088</v>
      </c>
      <c r="F7541" s="13">
        <v>15556</v>
      </c>
      <c r="G7541" s="15">
        <v>8026.59</v>
      </c>
    </row>
    <row r="7542" spans="1:7" ht="13.5" customHeight="1" x14ac:dyDescent="0.4">
      <c r="A7542" s="24" t="s">
        <v>18901</v>
      </c>
      <c r="B7542" s="12" t="s">
        <v>6657</v>
      </c>
      <c r="C7542" s="13">
        <v>1508864517</v>
      </c>
      <c r="D7542" s="12" t="s">
        <v>6704</v>
      </c>
      <c r="E7542" s="14">
        <v>15088</v>
      </c>
      <c r="F7542" s="13">
        <v>16556</v>
      </c>
      <c r="G7542" s="15">
        <v>8197.69</v>
      </c>
    </row>
    <row r="7543" spans="1:7" ht="13.5" customHeight="1" x14ac:dyDescent="0.4">
      <c r="A7543" s="24" t="s">
        <v>19431</v>
      </c>
      <c r="B7543" s="12" t="s">
        <v>6657</v>
      </c>
      <c r="C7543" s="13">
        <v>1508864522</v>
      </c>
      <c r="D7543" s="12" t="s">
        <v>2163</v>
      </c>
      <c r="E7543" s="14">
        <v>15088</v>
      </c>
      <c r="F7543" s="13">
        <v>16556</v>
      </c>
      <c r="G7543" s="15">
        <v>9001.4699999999993</v>
      </c>
    </row>
    <row r="7544" spans="1:7" ht="13.5" customHeight="1" x14ac:dyDescent="0.4">
      <c r="A7544" s="24" t="s">
        <v>22819</v>
      </c>
      <c r="B7544" s="12" t="s">
        <v>6705</v>
      </c>
      <c r="C7544" s="14" t="s">
        <v>6929</v>
      </c>
      <c r="D7544" s="12" t="s">
        <v>6706</v>
      </c>
      <c r="E7544" s="14" t="s">
        <v>6928</v>
      </c>
      <c r="F7544" s="13">
        <v>13556</v>
      </c>
      <c r="G7544" s="15">
        <v>39157.040000000001</v>
      </c>
    </row>
    <row r="7545" spans="1:7" ht="13.5" customHeight="1" x14ac:dyDescent="0.4">
      <c r="A7545" s="24" t="s">
        <v>21961</v>
      </c>
      <c r="B7545" s="12" t="s">
        <v>6705</v>
      </c>
      <c r="C7545" s="14" t="s">
        <v>7084</v>
      </c>
      <c r="D7545" s="12" t="s">
        <v>6707</v>
      </c>
      <c r="E7545" s="14" t="s">
        <v>7083</v>
      </c>
      <c r="F7545" s="13">
        <v>14556</v>
      </c>
      <c r="G7545" s="15">
        <v>16599.16</v>
      </c>
    </row>
    <row r="7546" spans="1:7" ht="13.5" customHeight="1" x14ac:dyDescent="0.4">
      <c r="A7546" s="24" t="s">
        <v>19436</v>
      </c>
      <c r="B7546" s="12" t="s">
        <v>6705</v>
      </c>
      <c r="C7546" s="14" t="s">
        <v>7088</v>
      </c>
      <c r="D7546" s="12" t="s">
        <v>6708</v>
      </c>
      <c r="E7546" s="14" t="s">
        <v>7087</v>
      </c>
      <c r="F7546" s="13">
        <v>14556</v>
      </c>
      <c r="G7546" s="15">
        <v>9015.44</v>
      </c>
    </row>
    <row r="7547" spans="1:7" ht="13.5" customHeight="1" x14ac:dyDescent="0.4">
      <c r="A7547" s="24" t="s">
        <v>17849</v>
      </c>
      <c r="B7547" s="12" t="s">
        <v>6705</v>
      </c>
      <c r="C7547" s="13">
        <v>1508850601</v>
      </c>
      <c r="D7547" s="12" t="s">
        <v>6709</v>
      </c>
      <c r="E7547" s="14">
        <v>15088</v>
      </c>
      <c r="F7547" s="13">
        <v>15556</v>
      </c>
      <c r="G7547" s="15">
        <v>6805.62</v>
      </c>
    </row>
    <row r="7548" spans="1:7" ht="13.5" customHeight="1" x14ac:dyDescent="0.4">
      <c r="A7548" s="24" t="s">
        <v>16864</v>
      </c>
      <c r="B7548" s="12" t="s">
        <v>6705</v>
      </c>
      <c r="C7548" s="13">
        <v>1508850605</v>
      </c>
      <c r="D7548" s="12" t="s">
        <v>6710</v>
      </c>
      <c r="E7548" s="14">
        <v>15088</v>
      </c>
      <c r="F7548" s="13">
        <v>15556</v>
      </c>
      <c r="G7548" s="15">
        <v>5542.93</v>
      </c>
    </row>
    <row r="7549" spans="1:7" ht="13.5" customHeight="1" x14ac:dyDescent="0.4">
      <c r="A7549" s="24" t="s">
        <v>20282</v>
      </c>
      <c r="B7549" s="12" t="s">
        <v>6705</v>
      </c>
      <c r="C7549" s="14" t="s">
        <v>7086</v>
      </c>
      <c r="D7549" s="12" t="s">
        <v>6711</v>
      </c>
      <c r="E7549" s="14" t="s">
        <v>7085</v>
      </c>
      <c r="F7549" s="13">
        <v>14556</v>
      </c>
      <c r="G7549" s="15">
        <v>10497.28</v>
      </c>
    </row>
    <row r="7550" spans="1:7" ht="13.5" customHeight="1" x14ac:dyDescent="0.4">
      <c r="A7550" s="24" t="s">
        <v>16881</v>
      </c>
      <c r="B7550" s="12" t="s">
        <v>6705</v>
      </c>
      <c r="C7550" s="13">
        <v>1508850606</v>
      </c>
      <c r="D7550" s="12" t="s">
        <v>6712</v>
      </c>
      <c r="E7550" s="14">
        <v>15088</v>
      </c>
      <c r="F7550" s="13">
        <v>15556</v>
      </c>
      <c r="G7550" s="15">
        <v>5563.73</v>
      </c>
    </row>
    <row r="7551" spans="1:7" ht="13.5" customHeight="1" x14ac:dyDescent="0.4">
      <c r="A7551" s="24" t="s">
        <v>17383</v>
      </c>
      <c r="B7551" s="12" t="s">
        <v>6705</v>
      </c>
      <c r="C7551" s="13">
        <v>1508850625</v>
      </c>
      <c r="D7551" s="12" t="s">
        <v>6713</v>
      </c>
      <c r="E7551" s="14">
        <v>15088</v>
      </c>
      <c r="F7551" s="13">
        <v>15556</v>
      </c>
      <c r="G7551" s="15">
        <v>6193.81</v>
      </c>
    </row>
    <row r="7552" spans="1:7" ht="13.5" customHeight="1" x14ac:dyDescent="0.4">
      <c r="A7552" s="24" t="s">
        <v>19062</v>
      </c>
      <c r="B7552" s="12" t="s">
        <v>6705</v>
      </c>
      <c r="C7552" s="13">
        <v>1508850628</v>
      </c>
      <c r="D7552" s="12" t="s">
        <v>6714</v>
      </c>
      <c r="E7552" s="14">
        <v>15088</v>
      </c>
      <c r="F7552" s="13">
        <v>15556</v>
      </c>
      <c r="G7552" s="15">
        <v>8421.89</v>
      </c>
    </row>
    <row r="7553" spans="1:7" ht="13.5" customHeight="1" x14ac:dyDescent="0.4">
      <c r="A7553" s="24" t="s">
        <v>16778</v>
      </c>
      <c r="B7553" s="12" t="s">
        <v>6705</v>
      </c>
      <c r="C7553" s="13">
        <v>1508850614</v>
      </c>
      <c r="D7553" s="12" t="s">
        <v>6715</v>
      </c>
      <c r="E7553" s="14">
        <v>15088</v>
      </c>
      <c r="F7553" s="13">
        <v>15556</v>
      </c>
      <c r="G7553" s="15">
        <v>5426.76</v>
      </c>
    </row>
    <row r="7554" spans="1:7" ht="13.5" customHeight="1" x14ac:dyDescent="0.4">
      <c r="A7554" s="24" t="s">
        <v>17248</v>
      </c>
      <c r="B7554" s="12" t="s">
        <v>6705</v>
      </c>
      <c r="C7554" s="13">
        <v>1508850616</v>
      </c>
      <c r="D7554" s="12" t="s">
        <v>6716</v>
      </c>
      <c r="E7554" s="14">
        <v>15088</v>
      </c>
      <c r="F7554" s="13">
        <v>15556</v>
      </c>
      <c r="G7554" s="15">
        <v>6033.5</v>
      </c>
    </row>
    <row r="7555" spans="1:7" ht="13.5" customHeight="1" x14ac:dyDescent="0.4">
      <c r="A7555" s="24" t="s">
        <v>16825</v>
      </c>
      <c r="B7555" s="12" t="s">
        <v>6705</v>
      </c>
      <c r="C7555" s="13">
        <v>1508850612</v>
      </c>
      <c r="D7555" s="12" t="s">
        <v>6717</v>
      </c>
      <c r="E7555" s="14">
        <v>15088</v>
      </c>
      <c r="F7555" s="13">
        <v>15556</v>
      </c>
      <c r="G7555" s="15">
        <v>5491.69</v>
      </c>
    </row>
    <row r="7556" spans="1:7" ht="13.5" customHeight="1" x14ac:dyDescent="0.4">
      <c r="A7556" s="24" t="s">
        <v>17422</v>
      </c>
      <c r="B7556" s="12" t="s">
        <v>6705</v>
      </c>
      <c r="C7556" s="13">
        <v>1508850615</v>
      </c>
      <c r="D7556" s="12" t="s">
        <v>6718</v>
      </c>
      <c r="E7556" s="14">
        <v>15088</v>
      </c>
      <c r="F7556" s="13">
        <v>15556</v>
      </c>
      <c r="G7556" s="15">
        <v>6235.91</v>
      </c>
    </row>
    <row r="7557" spans="1:7" ht="13.5" customHeight="1" x14ac:dyDescent="0.4">
      <c r="A7557" s="24" t="s">
        <v>19096</v>
      </c>
      <c r="B7557" s="12" t="s">
        <v>6705</v>
      </c>
      <c r="C7557" s="13">
        <v>1508850611</v>
      </c>
      <c r="D7557" s="12" t="s">
        <v>6719</v>
      </c>
      <c r="E7557" s="14">
        <v>15088</v>
      </c>
      <c r="F7557" s="13">
        <v>15556</v>
      </c>
      <c r="G7557" s="15">
        <v>8470.6</v>
      </c>
    </row>
    <row r="7558" spans="1:7" ht="13.5" customHeight="1" x14ac:dyDescent="0.4">
      <c r="A7558" s="24" t="s">
        <v>18409</v>
      </c>
      <c r="B7558" s="12" t="s">
        <v>6705</v>
      </c>
      <c r="C7558" s="13">
        <v>1508850626</v>
      </c>
      <c r="D7558" s="12" t="s">
        <v>6720</v>
      </c>
      <c r="E7558" s="14">
        <v>15088</v>
      </c>
      <c r="F7558" s="13">
        <v>15556</v>
      </c>
      <c r="G7558" s="15">
        <v>7506.21</v>
      </c>
    </row>
    <row r="7559" spans="1:7" ht="13.5" customHeight="1" x14ac:dyDescent="0.4">
      <c r="A7559" s="24" t="s">
        <v>17280</v>
      </c>
      <c r="B7559" s="12" t="s">
        <v>6705</v>
      </c>
      <c r="C7559" s="13">
        <v>1508850627</v>
      </c>
      <c r="D7559" s="12" t="s">
        <v>6721</v>
      </c>
      <c r="E7559" s="14">
        <v>15088</v>
      </c>
      <c r="F7559" s="13">
        <v>15556</v>
      </c>
      <c r="G7559" s="15">
        <v>6073.57</v>
      </c>
    </row>
    <row r="7560" spans="1:7" ht="13.5" customHeight="1" x14ac:dyDescent="0.4">
      <c r="A7560" s="24" t="s">
        <v>18142</v>
      </c>
      <c r="B7560" s="12" t="s">
        <v>6705</v>
      </c>
      <c r="C7560" s="13">
        <v>1508850610</v>
      </c>
      <c r="D7560" s="12" t="s">
        <v>6722</v>
      </c>
      <c r="E7560" s="14">
        <v>15088</v>
      </c>
      <c r="F7560" s="13">
        <v>15556</v>
      </c>
      <c r="G7560" s="15">
        <v>7187.62</v>
      </c>
    </row>
    <row r="7561" spans="1:7" ht="13.5" customHeight="1" x14ac:dyDescent="0.4">
      <c r="A7561" s="24" t="s">
        <v>16821</v>
      </c>
      <c r="B7561" s="12" t="s">
        <v>6705</v>
      </c>
      <c r="C7561" s="13">
        <v>1508850613</v>
      </c>
      <c r="D7561" s="12" t="s">
        <v>6723</v>
      </c>
      <c r="E7561" s="14">
        <v>15088</v>
      </c>
      <c r="F7561" s="13">
        <v>15556</v>
      </c>
      <c r="G7561" s="15">
        <v>5488.14</v>
      </c>
    </row>
    <row r="7562" spans="1:7" ht="13.5" customHeight="1" x14ac:dyDescent="0.4">
      <c r="A7562" s="24" t="s">
        <v>16847</v>
      </c>
      <c r="B7562" s="12" t="s">
        <v>6705</v>
      </c>
      <c r="C7562" s="13">
        <v>1508850609</v>
      </c>
      <c r="D7562" s="12" t="s">
        <v>6724</v>
      </c>
      <c r="E7562" s="14">
        <v>15088</v>
      </c>
      <c r="F7562" s="13">
        <v>15556</v>
      </c>
      <c r="G7562" s="15">
        <v>5521.62</v>
      </c>
    </row>
    <row r="7563" spans="1:7" ht="13.5" customHeight="1" x14ac:dyDescent="0.4">
      <c r="A7563" s="24" t="s">
        <v>16905</v>
      </c>
      <c r="B7563" s="12" t="s">
        <v>6705</v>
      </c>
      <c r="C7563" s="13">
        <v>1508850617</v>
      </c>
      <c r="D7563" s="12" t="s">
        <v>6725</v>
      </c>
      <c r="E7563" s="14">
        <v>15088</v>
      </c>
      <c r="F7563" s="13">
        <v>15556</v>
      </c>
      <c r="G7563" s="15">
        <v>5587.07</v>
      </c>
    </row>
    <row r="7564" spans="1:7" ht="13.5" customHeight="1" x14ac:dyDescent="0.4">
      <c r="A7564" s="24" t="s">
        <v>17943</v>
      </c>
      <c r="B7564" s="12" t="s">
        <v>6705</v>
      </c>
      <c r="C7564" s="13">
        <v>1508850619</v>
      </c>
      <c r="D7564" s="12" t="s">
        <v>6726</v>
      </c>
      <c r="E7564" s="14">
        <v>15088</v>
      </c>
      <c r="F7564" s="13">
        <v>15556</v>
      </c>
      <c r="G7564" s="15">
        <v>6919.76</v>
      </c>
    </row>
    <row r="7565" spans="1:7" ht="13.5" customHeight="1" x14ac:dyDescent="0.4">
      <c r="A7565" s="24" t="s">
        <v>17147</v>
      </c>
      <c r="B7565" s="12" t="s">
        <v>6705</v>
      </c>
      <c r="C7565" s="13">
        <v>1508850622</v>
      </c>
      <c r="D7565" s="12" t="s">
        <v>6727</v>
      </c>
      <c r="E7565" s="14">
        <v>15088</v>
      </c>
      <c r="F7565" s="13">
        <v>15556</v>
      </c>
      <c r="G7565" s="15">
        <v>5884.86</v>
      </c>
    </row>
    <row r="7566" spans="1:7" ht="13.5" customHeight="1" x14ac:dyDescent="0.4">
      <c r="A7566" s="24" t="s">
        <v>18257</v>
      </c>
      <c r="B7566" s="12" t="s">
        <v>6705</v>
      </c>
      <c r="C7566" s="13">
        <v>1508850607</v>
      </c>
      <c r="D7566" s="12" t="s">
        <v>4725</v>
      </c>
      <c r="E7566" s="14">
        <v>15088</v>
      </c>
      <c r="F7566" s="13">
        <v>15556</v>
      </c>
      <c r="G7566" s="15">
        <v>7316.47</v>
      </c>
    </row>
    <row r="7567" spans="1:7" ht="13.5" customHeight="1" x14ac:dyDescent="0.4">
      <c r="A7567" s="24" t="s">
        <v>22544</v>
      </c>
      <c r="B7567" s="12" t="s">
        <v>6705</v>
      </c>
      <c r="C7567" s="13">
        <v>1508850602</v>
      </c>
      <c r="D7567" s="12" t="s">
        <v>6728</v>
      </c>
      <c r="E7567" s="14">
        <v>15088</v>
      </c>
      <c r="F7567" s="13">
        <v>15556</v>
      </c>
      <c r="G7567" s="15">
        <v>24754.11</v>
      </c>
    </row>
    <row r="7568" spans="1:7" ht="13.5" customHeight="1" x14ac:dyDescent="0.4">
      <c r="A7568" s="24" t="s">
        <v>22230</v>
      </c>
      <c r="B7568" s="12" t="s">
        <v>6705</v>
      </c>
      <c r="C7568" s="13">
        <v>1508862165</v>
      </c>
      <c r="D7568" s="12" t="s">
        <v>6729</v>
      </c>
      <c r="E7568" s="14">
        <v>15088</v>
      </c>
      <c r="F7568" s="13">
        <v>16556</v>
      </c>
      <c r="G7568" s="15">
        <v>18862.25</v>
      </c>
    </row>
    <row r="7569" spans="1:7" ht="13.5" customHeight="1" x14ac:dyDescent="0.4">
      <c r="A7569" s="24" t="s">
        <v>20161</v>
      </c>
      <c r="B7569" s="12" t="s">
        <v>6705</v>
      </c>
      <c r="C7569" s="13">
        <v>1508862163</v>
      </c>
      <c r="D7569" s="12" t="s">
        <v>6730</v>
      </c>
      <c r="E7569" s="14">
        <v>15088</v>
      </c>
      <c r="F7569" s="13">
        <v>16556</v>
      </c>
      <c r="G7569" s="15">
        <v>10266.969999999999</v>
      </c>
    </row>
    <row r="7570" spans="1:7" ht="13.5" customHeight="1" x14ac:dyDescent="0.4">
      <c r="A7570" s="24" t="s">
        <v>19870</v>
      </c>
      <c r="B7570" s="12" t="s">
        <v>6705</v>
      </c>
      <c r="C7570" s="13" t="s">
        <v>7297</v>
      </c>
      <c r="D7570" s="12" t="s">
        <v>6731</v>
      </c>
      <c r="E7570" s="14" t="s">
        <v>7296</v>
      </c>
      <c r="F7570" s="13">
        <v>14556</v>
      </c>
      <c r="G7570" s="15">
        <v>9697.77</v>
      </c>
    </row>
    <row r="7571" spans="1:7" ht="13.5" customHeight="1" x14ac:dyDescent="0.4">
      <c r="A7571" s="24" t="s">
        <v>18646</v>
      </c>
      <c r="B7571" s="12" t="s">
        <v>6705</v>
      </c>
      <c r="C7571" s="13">
        <v>1508862164</v>
      </c>
      <c r="D7571" s="12" t="s">
        <v>1620</v>
      </c>
      <c r="E7571" s="14">
        <v>15088</v>
      </c>
      <c r="F7571" s="13">
        <v>16556</v>
      </c>
      <c r="G7571" s="15">
        <v>7822.77</v>
      </c>
    </row>
    <row r="7572" spans="1:7" ht="13.5" customHeight="1" x14ac:dyDescent="0.4">
      <c r="A7572" s="24" t="s">
        <v>19613</v>
      </c>
      <c r="B7572" s="12" t="s">
        <v>6705</v>
      </c>
      <c r="C7572" s="13">
        <v>1508850603</v>
      </c>
      <c r="D7572" s="12" t="s">
        <v>6732</v>
      </c>
      <c r="E7572" s="14">
        <v>15088</v>
      </c>
      <c r="F7572" s="13">
        <v>15556</v>
      </c>
      <c r="G7572" s="15">
        <v>9319.32</v>
      </c>
    </row>
    <row r="7573" spans="1:7" ht="13.5" customHeight="1" x14ac:dyDescent="0.4">
      <c r="A7573" s="24" t="s">
        <v>19222</v>
      </c>
      <c r="B7573" s="12" t="s">
        <v>6705</v>
      </c>
      <c r="C7573" s="13">
        <v>1508862160</v>
      </c>
      <c r="D7573" s="12" t="s">
        <v>4169</v>
      </c>
      <c r="E7573" s="14">
        <v>15088</v>
      </c>
      <c r="F7573" s="13">
        <v>16556</v>
      </c>
      <c r="G7573" s="15">
        <v>8676.56</v>
      </c>
    </row>
    <row r="7574" spans="1:7" ht="13.5" customHeight="1" x14ac:dyDescent="0.4">
      <c r="A7574" s="24" t="s">
        <v>19249</v>
      </c>
      <c r="B7574" s="12" t="s">
        <v>6705</v>
      </c>
      <c r="C7574" s="13">
        <v>1508862162</v>
      </c>
      <c r="D7574" s="12" t="s">
        <v>6733</v>
      </c>
      <c r="E7574" s="14">
        <v>15088</v>
      </c>
      <c r="F7574" s="13">
        <v>16556</v>
      </c>
      <c r="G7574" s="15">
        <v>8721.7099999999991</v>
      </c>
    </row>
    <row r="7575" spans="1:7" ht="13.5" customHeight="1" x14ac:dyDescent="0.4">
      <c r="A7575" s="24" t="s">
        <v>18205</v>
      </c>
      <c r="B7575" s="12" t="s">
        <v>6705</v>
      </c>
      <c r="C7575" s="13">
        <v>1508862161</v>
      </c>
      <c r="D7575" s="12" t="s">
        <v>6734</v>
      </c>
      <c r="E7575" s="14">
        <v>15088</v>
      </c>
      <c r="F7575" s="13">
        <v>16556</v>
      </c>
      <c r="G7575" s="15">
        <v>7261.68</v>
      </c>
    </row>
    <row r="7576" spans="1:7" ht="13.5" customHeight="1" x14ac:dyDescent="0.4">
      <c r="A7576" s="24" t="s">
        <v>18268</v>
      </c>
      <c r="B7576" s="12" t="s">
        <v>6705</v>
      </c>
      <c r="C7576" s="13">
        <v>1508862166</v>
      </c>
      <c r="D7576" s="12" t="s">
        <v>4479</v>
      </c>
      <c r="E7576" s="14">
        <v>15088</v>
      </c>
      <c r="F7576" s="13">
        <v>16556</v>
      </c>
      <c r="G7576" s="15">
        <v>7332.2</v>
      </c>
    </row>
    <row r="7577" spans="1:7" ht="13.5" customHeight="1" x14ac:dyDescent="0.4">
      <c r="A7577" s="24" t="s">
        <v>17779</v>
      </c>
      <c r="B7577" s="12" t="s">
        <v>6705</v>
      </c>
      <c r="C7577" s="13">
        <v>1508862168</v>
      </c>
      <c r="D7577" s="12" t="s">
        <v>5251</v>
      </c>
      <c r="E7577" s="14">
        <v>15088</v>
      </c>
      <c r="F7577" s="13">
        <v>16556</v>
      </c>
      <c r="G7577" s="15">
        <v>6719.88</v>
      </c>
    </row>
    <row r="7578" spans="1:7" ht="13.5" customHeight="1" x14ac:dyDescent="0.4">
      <c r="A7578" s="24" t="s">
        <v>18547</v>
      </c>
      <c r="B7578" s="12" t="s">
        <v>6705</v>
      </c>
      <c r="C7578" s="13">
        <v>1508862349</v>
      </c>
      <c r="D7578" s="12" t="s">
        <v>6735</v>
      </c>
      <c r="E7578" s="14">
        <v>15088</v>
      </c>
      <c r="F7578" s="13">
        <v>16556</v>
      </c>
      <c r="G7578" s="15">
        <v>7693.91</v>
      </c>
    </row>
    <row r="7579" spans="1:7" ht="13.5" customHeight="1" x14ac:dyDescent="0.4">
      <c r="A7579" s="24" t="s">
        <v>18756</v>
      </c>
      <c r="B7579" s="12" t="s">
        <v>6705</v>
      </c>
      <c r="C7579" s="13" t="s">
        <v>6736</v>
      </c>
      <c r="D7579" s="12" t="s">
        <v>6737</v>
      </c>
      <c r="E7579" s="14">
        <v>15088</v>
      </c>
      <c r="F7579" s="13">
        <v>15556</v>
      </c>
      <c r="G7579" s="15">
        <v>7988.15</v>
      </c>
    </row>
    <row r="7580" spans="1:7" ht="13.5" customHeight="1" x14ac:dyDescent="0.4">
      <c r="A7580" s="24" t="s">
        <v>18744</v>
      </c>
      <c r="B7580" s="12" t="s">
        <v>6705</v>
      </c>
      <c r="C7580" s="13">
        <v>1508862348</v>
      </c>
      <c r="D7580" s="12" t="s">
        <v>6738</v>
      </c>
      <c r="E7580" s="14">
        <v>15088</v>
      </c>
      <c r="F7580" s="13">
        <v>16556</v>
      </c>
      <c r="G7580" s="15">
        <v>7970.39</v>
      </c>
    </row>
    <row r="7581" spans="1:7" ht="13.5" customHeight="1" x14ac:dyDescent="0.4">
      <c r="A7581" s="24" t="s">
        <v>17599</v>
      </c>
      <c r="B7581" s="12" t="s">
        <v>6705</v>
      </c>
      <c r="C7581" s="13">
        <v>1508862347</v>
      </c>
      <c r="D7581" s="12" t="s">
        <v>6739</v>
      </c>
      <c r="E7581" s="14">
        <v>15088</v>
      </c>
      <c r="F7581" s="13">
        <v>16556</v>
      </c>
      <c r="G7581" s="15">
        <v>6479.42</v>
      </c>
    </row>
    <row r="7582" spans="1:7" ht="13.5" customHeight="1" x14ac:dyDescent="0.4">
      <c r="A7582" s="24" t="s">
        <v>18973</v>
      </c>
      <c r="B7582" s="12" t="s">
        <v>6705</v>
      </c>
      <c r="C7582" s="13">
        <v>1508862302</v>
      </c>
      <c r="D7582" s="12" t="s">
        <v>6740</v>
      </c>
      <c r="E7582" s="14">
        <v>15088</v>
      </c>
      <c r="F7582" s="13">
        <v>16556</v>
      </c>
      <c r="G7582" s="15">
        <v>8291.52</v>
      </c>
    </row>
    <row r="7583" spans="1:7" ht="13.5" customHeight="1" x14ac:dyDescent="0.4">
      <c r="A7583" s="24" t="s">
        <v>17423</v>
      </c>
      <c r="B7583" s="12" t="s">
        <v>6705</v>
      </c>
      <c r="C7583" s="13">
        <v>1508862306</v>
      </c>
      <c r="D7583" s="12" t="s">
        <v>2271</v>
      </c>
      <c r="E7583" s="14">
        <v>15088</v>
      </c>
      <c r="F7583" s="13">
        <v>16556</v>
      </c>
      <c r="G7583" s="15">
        <v>6235.91</v>
      </c>
    </row>
    <row r="7584" spans="1:7" ht="13.5" customHeight="1" x14ac:dyDescent="0.4">
      <c r="A7584" s="24" t="s">
        <v>17127</v>
      </c>
      <c r="B7584" s="12" t="s">
        <v>6705</v>
      </c>
      <c r="C7584" s="13">
        <v>1508862304</v>
      </c>
      <c r="D7584" s="12" t="s">
        <v>6741</v>
      </c>
      <c r="E7584" s="14">
        <v>15088</v>
      </c>
      <c r="F7584" s="13">
        <v>16556</v>
      </c>
      <c r="G7584" s="15">
        <v>5864.56</v>
      </c>
    </row>
    <row r="7585" spans="1:7" ht="13.5" customHeight="1" x14ac:dyDescent="0.4">
      <c r="A7585" s="24" t="s">
        <v>18295</v>
      </c>
      <c r="B7585" s="12" t="s">
        <v>6705</v>
      </c>
      <c r="C7585" s="13">
        <v>1508862301</v>
      </c>
      <c r="D7585" s="12" t="s">
        <v>4333</v>
      </c>
      <c r="E7585" s="14">
        <v>15088</v>
      </c>
      <c r="F7585" s="13">
        <v>16556</v>
      </c>
      <c r="G7585" s="15">
        <v>7360.1</v>
      </c>
    </row>
    <row r="7586" spans="1:7" ht="13.5" customHeight="1" x14ac:dyDescent="0.4">
      <c r="A7586" s="24" t="s">
        <v>17925</v>
      </c>
      <c r="B7586" s="12" t="s">
        <v>6705</v>
      </c>
      <c r="C7586" s="13">
        <v>1508862297</v>
      </c>
      <c r="D7586" s="12" t="s">
        <v>6742</v>
      </c>
      <c r="E7586" s="14">
        <v>15088</v>
      </c>
      <c r="F7586" s="13">
        <v>16556</v>
      </c>
      <c r="G7586" s="15">
        <v>6895.92</v>
      </c>
    </row>
    <row r="7587" spans="1:7" ht="13.5" customHeight="1" x14ac:dyDescent="0.4">
      <c r="A7587" s="24" t="s">
        <v>17627</v>
      </c>
      <c r="B7587" s="12" t="s">
        <v>6705</v>
      </c>
      <c r="C7587" s="13">
        <v>1508862305</v>
      </c>
      <c r="D7587" s="12" t="s">
        <v>6743</v>
      </c>
      <c r="E7587" s="14">
        <v>15088</v>
      </c>
      <c r="F7587" s="13">
        <v>16556</v>
      </c>
      <c r="G7587" s="15">
        <v>6514.42</v>
      </c>
    </row>
    <row r="7588" spans="1:7" ht="13.5" customHeight="1" x14ac:dyDescent="0.4">
      <c r="A7588" s="24" t="s">
        <v>17222</v>
      </c>
      <c r="B7588" s="12" t="s">
        <v>6705</v>
      </c>
      <c r="C7588" s="13">
        <v>1508862303</v>
      </c>
      <c r="D7588" s="12" t="s">
        <v>6744</v>
      </c>
      <c r="E7588" s="14">
        <v>15088</v>
      </c>
      <c r="F7588" s="13">
        <v>16556</v>
      </c>
      <c r="G7588" s="15">
        <v>5993.42</v>
      </c>
    </row>
    <row r="7589" spans="1:7" ht="13.5" customHeight="1" x14ac:dyDescent="0.4">
      <c r="A7589" s="24" t="s">
        <v>17456</v>
      </c>
      <c r="B7589" s="12" t="s">
        <v>6705</v>
      </c>
      <c r="C7589" s="13">
        <v>1508862299</v>
      </c>
      <c r="D7589" s="12" t="s">
        <v>6745</v>
      </c>
      <c r="E7589" s="14">
        <v>15088</v>
      </c>
      <c r="F7589" s="13">
        <v>16556</v>
      </c>
      <c r="G7589" s="15">
        <v>6275.99</v>
      </c>
    </row>
    <row r="7590" spans="1:7" ht="13.5" customHeight="1" x14ac:dyDescent="0.4">
      <c r="A7590" s="24" t="s">
        <v>19569</v>
      </c>
      <c r="B7590" s="12" t="s">
        <v>6705</v>
      </c>
      <c r="C7590" s="13">
        <v>1508862298</v>
      </c>
      <c r="D7590" s="12" t="s">
        <v>6746</v>
      </c>
      <c r="E7590" s="14">
        <v>15088</v>
      </c>
      <c r="F7590" s="13">
        <v>16556</v>
      </c>
      <c r="G7590" s="15">
        <v>9242.7199999999993</v>
      </c>
    </row>
    <row r="7591" spans="1:7" ht="13.5" customHeight="1" x14ac:dyDescent="0.4">
      <c r="A7591" s="24" t="s">
        <v>17519</v>
      </c>
      <c r="B7591" s="12" t="s">
        <v>6705</v>
      </c>
      <c r="C7591" s="13">
        <v>1508862300</v>
      </c>
      <c r="D7591" s="12" t="s">
        <v>6747</v>
      </c>
      <c r="E7591" s="14">
        <v>15088</v>
      </c>
      <c r="F7591" s="13">
        <v>16556</v>
      </c>
      <c r="G7591" s="15">
        <v>6375.42</v>
      </c>
    </row>
    <row r="7592" spans="1:7" ht="13.5" customHeight="1" x14ac:dyDescent="0.4">
      <c r="A7592" s="24" t="s">
        <v>19157</v>
      </c>
      <c r="B7592" s="12" t="s">
        <v>6705</v>
      </c>
      <c r="C7592" s="13">
        <v>1508862296</v>
      </c>
      <c r="D7592" s="12" t="s">
        <v>4330</v>
      </c>
      <c r="E7592" s="14">
        <v>15088</v>
      </c>
      <c r="F7592" s="13">
        <v>16556</v>
      </c>
      <c r="G7592" s="15">
        <v>8570.5300000000007</v>
      </c>
    </row>
    <row r="7593" spans="1:7" ht="13.5" customHeight="1" x14ac:dyDescent="0.4">
      <c r="A7593" s="24" t="s">
        <v>19153</v>
      </c>
      <c r="B7593" s="12" t="s">
        <v>6705</v>
      </c>
      <c r="C7593" s="13">
        <v>1508862270</v>
      </c>
      <c r="D7593" s="12" t="s">
        <v>2259</v>
      </c>
      <c r="E7593" s="14">
        <v>15088</v>
      </c>
      <c r="F7593" s="13">
        <v>16556</v>
      </c>
      <c r="G7593" s="15">
        <v>8560.39</v>
      </c>
    </row>
    <row r="7594" spans="1:7" ht="13.5" customHeight="1" x14ac:dyDescent="0.4">
      <c r="A7594" s="24" t="s">
        <v>18365</v>
      </c>
      <c r="B7594" s="12" t="s">
        <v>6705</v>
      </c>
      <c r="C7594" s="13">
        <v>1508862269</v>
      </c>
      <c r="D7594" s="12" t="s">
        <v>6748</v>
      </c>
      <c r="E7594" s="14">
        <v>15088</v>
      </c>
      <c r="F7594" s="13">
        <v>16556</v>
      </c>
      <c r="G7594" s="15">
        <v>7445.84</v>
      </c>
    </row>
    <row r="7595" spans="1:7" ht="13.5" customHeight="1" x14ac:dyDescent="0.4">
      <c r="A7595" s="24" t="s">
        <v>18959</v>
      </c>
      <c r="B7595" s="12" t="s">
        <v>6705</v>
      </c>
      <c r="C7595" s="13">
        <v>1508862271</v>
      </c>
      <c r="D7595" s="12" t="s">
        <v>6749</v>
      </c>
      <c r="E7595" s="14">
        <v>15088</v>
      </c>
      <c r="F7595" s="13">
        <v>16556</v>
      </c>
      <c r="G7595" s="15">
        <v>8276.2999999999993</v>
      </c>
    </row>
    <row r="7596" spans="1:7" ht="13.5" customHeight="1" x14ac:dyDescent="0.4">
      <c r="A7596" s="24" t="s">
        <v>17893</v>
      </c>
      <c r="B7596" s="12" t="s">
        <v>6705</v>
      </c>
      <c r="C7596" s="13">
        <v>1508862272</v>
      </c>
      <c r="D7596" s="12" t="s">
        <v>6750</v>
      </c>
      <c r="E7596" s="14">
        <v>15088</v>
      </c>
      <c r="F7596" s="13">
        <v>16556</v>
      </c>
      <c r="G7596" s="15">
        <v>6860.41</v>
      </c>
    </row>
    <row r="7597" spans="1:7" ht="13.5" customHeight="1" x14ac:dyDescent="0.4">
      <c r="A7597" s="24" t="s">
        <v>18044</v>
      </c>
      <c r="B7597" s="12" t="s">
        <v>6705</v>
      </c>
      <c r="C7597" s="13">
        <v>1508862273</v>
      </c>
      <c r="D7597" s="12" t="s">
        <v>4700</v>
      </c>
      <c r="E7597" s="14">
        <v>15088</v>
      </c>
      <c r="F7597" s="13">
        <v>16556</v>
      </c>
      <c r="G7597" s="15">
        <v>7061.81</v>
      </c>
    </row>
    <row r="7598" spans="1:7" ht="13.5" customHeight="1" x14ac:dyDescent="0.4">
      <c r="A7598" s="24" t="s">
        <v>18997</v>
      </c>
      <c r="B7598" s="12" t="s">
        <v>6705</v>
      </c>
      <c r="C7598" s="13">
        <v>1508862284</v>
      </c>
      <c r="D7598" s="12" t="s">
        <v>6751</v>
      </c>
      <c r="E7598" s="14">
        <v>15088</v>
      </c>
      <c r="F7598" s="13">
        <v>16556</v>
      </c>
      <c r="G7598" s="15">
        <v>8317.39</v>
      </c>
    </row>
    <row r="7599" spans="1:7" ht="13.5" customHeight="1" x14ac:dyDescent="0.4">
      <c r="A7599" s="24" t="s">
        <v>17752</v>
      </c>
      <c r="B7599" s="12" t="s">
        <v>6705</v>
      </c>
      <c r="C7599" s="13">
        <v>1508862293</v>
      </c>
      <c r="D7599" s="12" t="s">
        <v>593</v>
      </c>
      <c r="E7599" s="14">
        <v>15088</v>
      </c>
      <c r="F7599" s="13">
        <v>16556</v>
      </c>
      <c r="G7599" s="15">
        <v>6688.94</v>
      </c>
    </row>
    <row r="7600" spans="1:7" ht="13.5" customHeight="1" x14ac:dyDescent="0.4">
      <c r="A7600" s="24" t="s">
        <v>18053</v>
      </c>
      <c r="B7600" s="12" t="s">
        <v>6705</v>
      </c>
      <c r="C7600" s="13">
        <v>1508862288</v>
      </c>
      <c r="D7600" s="12" t="s">
        <v>6752</v>
      </c>
      <c r="E7600" s="14">
        <v>15088</v>
      </c>
      <c r="F7600" s="13">
        <v>16556</v>
      </c>
      <c r="G7600" s="15">
        <v>7070.43</v>
      </c>
    </row>
    <row r="7601" spans="1:7" ht="13.5" customHeight="1" x14ac:dyDescent="0.4">
      <c r="A7601" s="24" t="s">
        <v>17980</v>
      </c>
      <c r="B7601" s="12" t="s">
        <v>6705</v>
      </c>
      <c r="C7601" s="13">
        <v>1508862295</v>
      </c>
      <c r="D7601" s="12" t="s">
        <v>6753</v>
      </c>
      <c r="E7601" s="14">
        <v>15088</v>
      </c>
      <c r="F7601" s="13">
        <v>16556</v>
      </c>
      <c r="G7601" s="15">
        <v>6967.45</v>
      </c>
    </row>
    <row r="7602" spans="1:7" ht="13.5" customHeight="1" x14ac:dyDescent="0.4">
      <c r="A7602" s="24" t="s">
        <v>16873</v>
      </c>
      <c r="B7602" s="12" t="s">
        <v>6705</v>
      </c>
      <c r="C7602" s="13">
        <v>1508862294</v>
      </c>
      <c r="D7602" s="12" t="s">
        <v>6754</v>
      </c>
      <c r="E7602" s="14">
        <v>15088</v>
      </c>
      <c r="F7602" s="13">
        <v>16556</v>
      </c>
      <c r="G7602" s="15">
        <v>5555.11</v>
      </c>
    </row>
    <row r="7603" spans="1:7" ht="13.5" customHeight="1" x14ac:dyDescent="0.4">
      <c r="A7603" s="24" t="s">
        <v>17322</v>
      </c>
      <c r="B7603" s="12" t="s">
        <v>6705</v>
      </c>
      <c r="C7603" s="13">
        <v>1508862291</v>
      </c>
      <c r="D7603" s="12" t="s">
        <v>2168</v>
      </c>
      <c r="E7603" s="14">
        <v>15088</v>
      </c>
      <c r="F7603" s="13">
        <v>16556</v>
      </c>
      <c r="G7603" s="15">
        <v>6122.28</v>
      </c>
    </row>
    <row r="7604" spans="1:7" ht="13.5" customHeight="1" x14ac:dyDescent="0.4">
      <c r="A7604" s="24" t="s">
        <v>18273</v>
      </c>
      <c r="B7604" s="12" t="s">
        <v>6705</v>
      </c>
      <c r="C7604" s="13">
        <v>1508862282</v>
      </c>
      <c r="D7604" s="12" t="s">
        <v>6755</v>
      </c>
      <c r="E7604" s="14">
        <v>15088</v>
      </c>
      <c r="F7604" s="13">
        <v>16556</v>
      </c>
      <c r="G7604" s="15">
        <v>7336.26</v>
      </c>
    </row>
    <row r="7605" spans="1:7" ht="13.5" customHeight="1" x14ac:dyDescent="0.4">
      <c r="A7605" s="24" t="s">
        <v>18078</v>
      </c>
      <c r="B7605" s="12" t="s">
        <v>6705</v>
      </c>
      <c r="C7605" s="13">
        <v>1508862280</v>
      </c>
      <c r="D7605" s="12" t="s">
        <v>6756</v>
      </c>
      <c r="E7605" s="14">
        <v>15088</v>
      </c>
      <c r="F7605" s="13">
        <v>16556</v>
      </c>
      <c r="G7605" s="15">
        <v>7118.12</v>
      </c>
    </row>
    <row r="7606" spans="1:7" ht="13.5" customHeight="1" x14ac:dyDescent="0.4">
      <c r="A7606" s="24" t="s">
        <v>17549</v>
      </c>
      <c r="B7606" s="12" t="s">
        <v>6705</v>
      </c>
      <c r="C7606" s="13">
        <v>1508862292</v>
      </c>
      <c r="D7606" s="12" t="s">
        <v>6757</v>
      </c>
      <c r="E7606" s="14">
        <v>15088</v>
      </c>
      <c r="F7606" s="13">
        <v>16556</v>
      </c>
      <c r="G7606" s="15">
        <v>6421.59</v>
      </c>
    </row>
    <row r="7607" spans="1:7" ht="13.5" customHeight="1" x14ac:dyDescent="0.4">
      <c r="A7607" s="24" t="s">
        <v>17629</v>
      </c>
      <c r="B7607" s="12" t="s">
        <v>6705</v>
      </c>
      <c r="C7607" s="13">
        <v>1508862290</v>
      </c>
      <c r="D7607" s="12" t="s">
        <v>6758</v>
      </c>
      <c r="E7607" s="14">
        <v>15088</v>
      </c>
      <c r="F7607" s="13">
        <v>16556</v>
      </c>
      <c r="G7607" s="15">
        <v>6515.44</v>
      </c>
    </row>
    <row r="7608" spans="1:7" ht="13.5" customHeight="1" x14ac:dyDescent="0.4">
      <c r="A7608" s="24" t="s">
        <v>18206</v>
      </c>
      <c r="B7608" s="12" t="s">
        <v>6705</v>
      </c>
      <c r="C7608" s="13">
        <v>1508862283</v>
      </c>
      <c r="D7608" s="12" t="s">
        <v>6759</v>
      </c>
      <c r="E7608" s="14">
        <v>15088</v>
      </c>
      <c r="F7608" s="13">
        <v>16556</v>
      </c>
      <c r="G7608" s="15">
        <v>7261.68</v>
      </c>
    </row>
    <row r="7609" spans="1:7" ht="13.5" customHeight="1" x14ac:dyDescent="0.4">
      <c r="A7609" s="24" t="s">
        <v>17051</v>
      </c>
      <c r="B7609" s="12" t="s">
        <v>6705</v>
      </c>
      <c r="C7609" s="13">
        <v>1508862285</v>
      </c>
      <c r="D7609" s="12" t="s">
        <v>6760</v>
      </c>
      <c r="E7609" s="14">
        <v>15088</v>
      </c>
      <c r="F7609" s="13">
        <v>16556</v>
      </c>
      <c r="G7609" s="15">
        <v>5785.93</v>
      </c>
    </row>
    <row r="7610" spans="1:7" ht="13.5" customHeight="1" x14ac:dyDescent="0.4">
      <c r="A7610" s="24" t="s">
        <v>18165</v>
      </c>
      <c r="B7610" s="12" t="s">
        <v>6705</v>
      </c>
      <c r="C7610" s="13">
        <v>1508862287</v>
      </c>
      <c r="D7610" s="12" t="s">
        <v>6761</v>
      </c>
      <c r="E7610" s="14">
        <v>15088</v>
      </c>
      <c r="F7610" s="13">
        <v>16556</v>
      </c>
      <c r="G7610" s="15">
        <v>7216.03</v>
      </c>
    </row>
    <row r="7611" spans="1:7" ht="13.5" customHeight="1" x14ac:dyDescent="0.4">
      <c r="A7611" s="24" t="s">
        <v>19276</v>
      </c>
      <c r="B7611" s="12" t="s">
        <v>6705</v>
      </c>
      <c r="C7611" s="13">
        <v>1508862279</v>
      </c>
      <c r="D7611" s="12" t="s">
        <v>6762</v>
      </c>
      <c r="E7611" s="14">
        <v>15088</v>
      </c>
      <c r="F7611" s="13">
        <v>16556</v>
      </c>
      <c r="G7611" s="15">
        <v>8757.73</v>
      </c>
    </row>
    <row r="7612" spans="1:7" ht="13.5" customHeight="1" x14ac:dyDescent="0.4">
      <c r="A7612" s="24" t="s">
        <v>17188</v>
      </c>
      <c r="B7612" s="12" t="s">
        <v>6705</v>
      </c>
      <c r="C7612" s="13">
        <v>1508850030</v>
      </c>
      <c r="D7612" s="12" t="s">
        <v>6763</v>
      </c>
      <c r="E7612" s="14">
        <v>15088</v>
      </c>
      <c r="F7612" s="13">
        <v>15556</v>
      </c>
      <c r="G7612" s="15">
        <v>5944.72</v>
      </c>
    </row>
    <row r="7613" spans="1:7" ht="13.5" customHeight="1" x14ac:dyDescent="0.4">
      <c r="A7613" s="24" t="s">
        <v>18603</v>
      </c>
      <c r="B7613" s="12" t="s">
        <v>6705</v>
      </c>
      <c r="C7613" s="13">
        <v>1508862281</v>
      </c>
      <c r="D7613" s="12" t="s">
        <v>6764</v>
      </c>
      <c r="E7613" s="14">
        <v>15088</v>
      </c>
      <c r="F7613" s="13">
        <v>16556</v>
      </c>
      <c r="G7613" s="15">
        <v>7756.82</v>
      </c>
    </row>
    <row r="7614" spans="1:7" ht="13.5" customHeight="1" x14ac:dyDescent="0.4">
      <c r="A7614" s="24" t="s">
        <v>16889</v>
      </c>
      <c r="B7614" s="12" t="s">
        <v>6705</v>
      </c>
      <c r="C7614" s="13">
        <v>1508862286</v>
      </c>
      <c r="D7614" s="12" t="s">
        <v>6765</v>
      </c>
      <c r="E7614" s="14">
        <v>15088</v>
      </c>
      <c r="F7614" s="13">
        <v>16556</v>
      </c>
      <c r="G7614" s="15">
        <v>5574.38</v>
      </c>
    </row>
    <row r="7615" spans="1:7" ht="13.5" customHeight="1" x14ac:dyDescent="0.4">
      <c r="A7615" s="24" t="s">
        <v>17766</v>
      </c>
      <c r="B7615" s="12" t="s">
        <v>6705</v>
      </c>
      <c r="C7615" s="13" t="s">
        <v>6766</v>
      </c>
      <c r="D7615" s="12" t="s">
        <v>6767</v>
      </c>
      <c r="E7615" s="14">
        <v>15088</v>
      </c>
      <c r="F7615" s="13" t="s">
        <v>32</v>
      </c>
      <c r="G7615" s="15">
        <v>6700.1</v>
      </c>
    </row>
    <row r="7616" spans="1:7" ht="13.5" customHeight="1" x14ac:dyDescent="0.4">
      <c r="A7616" s="24" t="s">
        <v>20148</v>
      </c>
      <c r="B7616" s="12" t="s">
        <v>6705</v>
      </c>
      <c r="C7616" s="13">
        <v>1508850621</v>
      </c>
      <c r="D7616" s="12" t="s">
        <v>6768</v>
      </c>
      <c r="E7616" s="14">
        <v>15088</v>
      </c>
      <c r="F7616" s="13">
        <v>15556</v>
      </c>
      <c r="G7616" s="15">
        <v>10237.040000000001</v>
      </c>
    </row>
    <row r="7617" spans="1:7" ht="13.5" customHeight="1" x14ac:dyDescent="0.4">
      <c r="A7617" s="24" t="s">
        <v>19300</v>
      </c>
      <c r="B7617" s="12" t="s">
        <v>6705</v>
      </c>
      <c r="C7617" s="13">
        <v>1508850618</v>
      </c>
      <c r="D7617" s="12" t="s">
        <v>6769</v>
      </c>
      <c r="E7617" s="14">
        <v>15088</v>
      </c>
      <c r="F7617" s="13">
        <v>15556</v>
      </c>
      <c r="G7617" s="15">
        <v>8793.75</v>
      </c>
    </row>
    <row r="7618" spans="1:7" ht="13.5" customHeight="1" x14ac:dyDescent="0.4">
      <c r="A7618" s="24" t="s">
        <v>19418</v>
      </c>
      <c r="B7618" s="12" t="s">
        <v>6705</v>
      </c>
      <c r="C7618" s="13">
        <v>1508850620</v>
      </c>
      <c r="D7618" s="12" t="s">
        <v>4485</v>
      </c>
      <c r="E7618" s="14">
        <v>15088</v>
      </c>
      <c r="F7618" s="13">
        <v>15556</v>
      </c>
      <c r="G7618" s="15">
        <v>8985.51</v>
      </c>
    </row>
    <row r="7619" spans="1:7" ht="13.5" customHeight="1" x14ac:dyDescent="0.4">
      <c r="A7619" s="24" t="s">
        <v>20356</v>
      </c>
      <c r="B7619" s="12" t="s">
        <v>6705</v>
      </c>
      <c r="C7619" s="13">
        <v>1508850031</v>
      </c>
      <c r="D7619" s="12" t="s">
        <v>6306</v>
      </c>
      <c r="E7619" s="14">
        <v>15088</v>
      </c>
      <c r="F7619" s="13">
        <v>15556</v>
      </c>
      <c r="G7619" s="15">
        <v>10671.29</v>
      </c>
    </row>
    <row r="7620" spans="1:7" ht="13.5" customHeight="1" x14ac:dyDescent="0.4">
      <c r="A7620" s="24" t="s">
        <v>17858</v>
      </c>
      <c r="B7620" s="12" t="s">
        <v>6705</v>
      </c>
      <c r="C7620" s="13">
        <v>1508862317</v>
      </c>
      <c r="D7620" s="12" t="s">
        <v>4138</v>
      </c>
      <c r="E7620" s="14">
        <v>15088</v>
      </c>
      <c r="F7620" s="13">
        <v>16556</v>
      </c>
      <c r="G7620" s="15">
        <v>6815.76</v>
      </c>
    </row>
    <row r="7621" spans="1:7" ht="13.5" customHeight="1" x14ac:dyDescent="0.4">
      <c r="A7621" s="24" t="s">
        <v>18123</v>
      </c>
      <c r="B7621" s="12" t="s">
        <v>6705</v>
      </c>
      <c r="C7621" s="13" t="s">
        <v>6770</v>
      </c>
      <c r="D7621" s="12" t="s">
        <v>6771</v>
      </c>
      <c r="E7621" s="14">
        <v>15088</v>
      </c>
      <c r="F7621" s="13" t="s">
        <v>32</v>
      </c>
      <c r="G7621" s="15">
        <v>7162.25</v>
      </c>
    </row>
    <row r="7622" spans="1:7" ht="13.5" customHeight="1" x14ac:dyDescent="0.4">
      <c r="A7622" s="24" t="s">
        <v>18889</v>
      </c>
      <c r="B7622" s="12" t="s">
        <v>6705</v>
      </c>
      <c r="C7622" s="13">
        <v>1508862314</v>
      </c>
      <c r="D7622" s="12" t="s">
        <v>6772</v>
      </c>
      <c r="E7622" s="14">
        <v>15088</v>
      </c>
      <c r="F7622" s="13">
        <v>16556</v>
      </c>
      <c r="G7622" s="15">
        <v>8178.39</v>
      </c>
    </row>
    <row r="7623" spans="1:7" ht="13.5" customHeight="1" x14ac:dyDescent="0.4">
      <c r="A7623" s="24" t="s">
        <v>17645</v>
      </c>
      <c r="B7623" s="12" t="s">
        <v>6705</v>
      </c>
      <c r="C7623" s="13">
        <v>1508862313</v>
      </c>
      <c r="D7623" s="12" t="s">
        <v>6773</v>
      </c>
      <c r="E7623" s="14">
        <v>15088</v>
      </c>
      <c r="F7623" s="13">
        <v>16556</v>
      </c>
      <c r="G7623" s="15">
        <v>6537.25</v>
      </c>
    </row>
    <row r="7624" spans="1:7" ht="13.5" customHeight="1" x14ac:dyDescent="0.4">
      <c r="A7624" s="24" t="s">
        <v>18276</v>
      </c>
      <c r="B7624" s="12" t="s">
        <v>6705</v>
      </c>
      <c r="C7624" s="13">
        <v>1508862315</v>
      </c>
      <c r="D7624" s="12" t="s">
        <v>6774</v>
      </c>
      <c r="E7624" s="14">
        <v>15088</v>
      </c>
      <c r="F7624" s="13">
        <v>16556</v>
      </c>
      <c r="G7624" s="15">
        <v>7340.82</v>
      </c>
    </row>
    <row r="7625" spans="1:7" ht="13.5" customHeight="1" x14ac:dyDescent="0.4">
      <c r="A7625" s="24" t="s">
        <v>20022</v>
      </c>
      <c r="B7625" s="12" t="s">
        <v>6705</v>
      </c>
      <c r="C7625" s="13">
        <v>1508862274</v>
      </c>
      <c r="D7625" s="12" t="s">
        <v>5314</v>
      </c>
      <c r="E7625" s="14">
        <v>15088</v>
      </c>
      <c r="F7625" s="13">
        <v>16556</v>
      </c>
      <c r="G7625" s="15">
        <v>9981.35</v>
      </c>
    </row>
    <row r="7626" spans="1:7" ht="13.5" customHeight="1" x14ac:dyDescent="0.4">
      <c r="A7626" s="24" t="s">
        <v>19911</v>
      </c>
      <c r="B7626" s="12" t="s">
        <v>6705</v>
      </c>
      <c r="C7626" s="13">
        <v>1508862275</v>
      </c>
      <c r="D7626" s="12" t="s">
        <v>6775</v>
      </c>
      <c r="E7626" s="14">
        <v>15088</v>
      </c>
      <c r="F7626" s="13">
        <v>16556</v>
      </c>
      <c r="G7626" s="15">
        <v>9757.1200000000008</v>
      </c>
    </row>
    <row r="7627" spans="1:7" ht="13.5" customHeight="1" x14ac:dyDescent="0.4">
      <c r="A7627" s="24" t="s">
        <v>18823</v>
      </c>
      <c r="B7627" s="12" t="s">
        <v>6705</v>
      </c>
      <c r="C7627" s="13">
        <v>1508862276</v>
      </c>
      <c r="D7627" s="12" t="s">
        <v>6776</v>
      </c>
      <c r="E7627" s="14">
        <v>15088</v>
      </c>
      <c r="F7627" s="13">
        <v>16556</v>
      </c>
      <c r="G7627" s="15">
        <v>8067.79</v>
      </c>
    </row>
    <row r="7628" spans="1:7" ht="13.5" customHeight="1" x14ac:dyDescent="0.4">
      <c r="A7628" s="24" t="s">
        <v>18586</v>
      </c>
      <c r="B7628" s="12" t="s">
        <v>6705</v>
      </c>
      <c r="C7628" s="13">
        <v>1508862277</v>
      </c>
      <c r="D7628" s="12" t="s">
        <v>6777</v>
      </c>
      <c r="E7628" s="14">
        <v>15088</v>
      </c>
      <c r="F7628" s="13">
        <v>16556</v>
      </c>
      <c r="G7628" s="15">
        <v>7732.46</v>
      </c>
    </row>
    <row r="7629" spans="1:7" ht="13.5" customHeight="1" x14ac:dyDescent="0.4">
      <c r="A7629" s="24" t="s">
        <v>18834</v>
      </c>
      <c r="B7629" s="12" t="s">
        <v>6705</v>
      </c>
      <c r="C7629" s="13">
        <v>1508862265</v>
      </c>
      <c r="D7629" s="12" t="s">
        <v>656</v>
      </c>
      <c r="E7629" s="14">
        <v>15088</v>
      </c>
      <c r="F7629" s="13">
        <v>16556</v>
      </c>
      <c r="G7629" s="15">
        <v>8087.58</v>
      </c>
    </row>
    <row r="7630" spans="1:7" ht="13.5" customHeight="1" x14ac:dyDescent="0.4">
      <c r="A7630" s="24" t="s">
        <v>18249</v>
      </c>
      <c r="B7630" s="12" t="s">
        <v>6705</v>
      </c>
      <c r="C7630" s="13">
        <v>1508862268</v>
      </c>
      <c r="D7630" s="12" t="s">
        <v>6778</v>
      </c>
      <c r="E7630" s="14">
        <v>15088</v>
      </c>
      <c r="F7630" s="13">
        <v>16556</v>
      </c>
      <c r="G7630" s="15">
        <v>7311.91</v>
      </c>
    </row>
    <row r="7631" spans="1:7" ht="13.5" customHeight="1" x14ac:dyDescent="0.4">
      <c r="A7631" s="24" t="s">
        <v>18848</v>
      </c>
      <c r="B7631" s="12" t="s">
        <v>6705</v>
      </c>
      <c r="C7631" s="13">
        <v>1508862266</v>
      </c>
      <c r="D7631" s="12" t="s">
        <v>2120</v>
      </c>
      <c r="E7631" s="14">
        <v>15088</v>
      </c>
      <c r="F7631" s="13">
        <v>16556</v>
      </c>
      <c r="G7631" s="15">
        <v>8111.93</v>
      </c>
    </row>
    <row r="7632" spans="1:7" ht="13.5" customHeight="1" x14ac:dyDescent="0.4">
      <c r="A7632" s="24" t="s">
        <v>18502</v>
      </c>
      <c r="B7632" s="12" t="s">
        <v>6705</v>
      </c>
      <c r="C7632" s="13">
        <v>1508862267</v>
      </c>
      <c r="D7632" s="12" t="s">
        <v>5735</v>
      </c>
      <c r="E7632" s="14">
        <v>15088</v>
      </c>
      <c r="F7632" s="13">
        <v>16556</v>
      </c>
      <c r="G7632" s="15">
        <v>7622.38</v>
      </c>
    </row>
    <row r="7633" spans="1:7" ht="13.5" customHeight="1" x14ac:dyDescent="0.4">
      <c r="A7633" s="24" t="s">
        <v>18096</v>
      </c>
      <c r="B7633" s="12" t="s">
        <v>6705</v>
      </c>
      <c r="C7633" s="13">
        <v>1508862264</v>
      </c>
      <c r="D7633" s="12" t="s">
        <v>6779</v>
      </c>
      <c r="E7633" s="14">
        <v>15088</v>
      </c>
      <c r="F7633" s="13">
        <v>16556</v>
      </c>
      <c r="G7633" s="15">
        <v>7135.37</v>
      </c>
    </row>
    <row r="7634" spans="1:7" ht="13.5" customHeight="1" x14ac:dyDescent="0.4">
      <c r="A7634" s="24" t="s">
        <v>19044</v>
      </c>
      <c r="B7634" s="12" t="s">
        <v>6705</v>
      </c>
      <c r="C7634" s="13">
        <v>1508862263</v>
      </c>
      <c r="D7634" s="12" t="s">
        <v>4226</v>
      </c>
      <c r="E7634" s="14">
        <v>15088</v>
      </c>
      <c r="F7634" s="13">
        <v>16556</v>
      </c>
      <c r="G7634" s="15">
        <v>8383.85</v>
      </c>
    </row>
    <row r="7635" spans="1:7" ht="13.5" customHeight="1" x14ac:dyDescent="0.4">
      <c r="A7635" s="24" t="s">
        <v>21514</v>
      </c>
      <c r="B7635" s="12" t="s">
        <v>6705</v>
      </c>
      <c r="C7635" s="13">
        <v>1508862183</v>
      </c>
      <c r="D7635" s="12" t="s">
        <v>6780</v>
      </c>
      <c r="E7635" s="14">
        <v>15088</v>
      </c>
      <c r="F7635" s="13">
        <v>16556</v>
      </c>
      <c r="G7635" s="15">
        <v>14246.78</v>
      </c>
    </row>
    <row r="7636" spans="1:7" ht="13.5" customHeight="1" x14ac:dyDescent="0.4">
      <c r="A7636" s="24" t="s">
        <v>19165</v>
      </c>
      <c r="B7636" s="12" t="s">
        <v>6705</v>
      </c>
      <c r="C7636" s="13">
        <v>1508850029</v>
      </c>
      <c r="D7636" s="12" t="s">
        <v>6781</v>
      </c>
      <c r="E7636" s="14">
        <v>15088</v>
      </c>
      <c r="F7636" s="13">
        <v>15556</v>
      </c>
      <c r="G7636" s="15">
        <v>8580.68</v>
      </c>
    </row>
    <row r="7637" spans="1:7" ht="13.5" customHeight="1" x14ac:dyDescent="0.4">
      <c r="A7637" s="24" t="s">
        <v>20456</v>
      </c>
      <c r="B7637" s="12" t="s">
        <v>6705</v>
      </c>
      <c r="C7637" s="13">
        <v>1508862193</v>
      </c>
      <c r="D7637" s="12" t="s">
        <v>6782</v>
      </c>
      <c r="E7637" s="14">
        <v>15088</v>
      </c>
      <c r="F7637" s="13">
        <v>16556</v>
      </c>
      <c r="G7637" s="15">
        <v>10893.49</v>
      </c>
    </row>
    <row r="7638" spans="1:7" ht="13.5" customHeight="1" x14ac:dyDescent="0.4">
      <c r="A7638" s="24" t="s">
        <v>18892</v>
      </c>
      <c r="B7638" s="12" t="s">
        <v>6705</v>
      </c>
      <c r="C7638" s="13">
        <v>1508862192</v>
      </c>
      <c r="D7638" s="12" t="s">
        <v>6783</v>
      </c>
      <c r="E7638" s="14">
        <v>15088</v>
      </c>
      <c r="F7638" s="13">
        <v>16556</v>
      </c>
      <c r="G7638" s="15">
        <v>8189.04</v>
      </c>
    </row>
    <row r="7639" spans="1:7" ht="13.5" customHeight="1" x14ac:dyDescent="0.4">
      <c r="A7639" s="24" t="s">
        <v>18916</v>
      </c>
      <c r="B7639" s="12" t="s">
        <v>6705</v>
      </c>
      <c r="C7639" s="13">
        <v>1508862189</v>
      </c>
      <c r="D7639" s="12" t="s">
        <v>6784</v>
      </c>
      <c r="E7639" s="14">
        <v>15088</v>
      </c>
      <c r="F7639" s="13">
        <v>16556</v>
      </c>
      <c r="G7639" s="15">
        <v>8214.41</v>
      </c>
    </row>
    <row r="7640" spans="1:7" ht="13.5" customHeight="1" x14ac:dyDescent="0.4">
      <c r="A7640" s="24" t="s">
        <v>18001</v>
      </c>
      <c r="B7640" s="12" t="s">
        <v>6705</v>
      </c>
      <c r="C7640" s="13">
        <v>1508862196</v>
      </c>
      <c r="D7640" s="12" t="s">
        <v>6785</v>
      </c>
      <c r="E7640" s="14">
        <v>15088</v>
      </c>
      <c r="F7640" s="13">
        <v>16556</v>
      </c>
      <c r="G7640" s="15">
        <v>6990.78</v>
      </c>
    </row>
    <row r="7641" spans="1:7" ht="13.5" customHeight="1" x14ac:dyDescent="0.4">
      <c r="A7641" s="24" t="s">
        <v>20607</v>
      </c>
      <c r="B7641" s="12" t="s">
        <v>6705</v>
      </c>
      <c r="C7641" s="13">
        <v>1508862187</v>
      </c>
      <c r="D7641" s="12" t="s">
        <v>6786</v>
      </c>
      <c r="E7641" s="14">
        <v>15088</v>
      </c>
      <c r="F7641" s="13">
        <v>16556</v>
      </c>
      <c r="G7641" s="15">
        <v>11291.22</v>
      </c>
    </row>
    <row r="7642" spans="1:7" ht="13.5" customHeight="1" x14ac:dyDescent="0.4">
      <c r="A7642" s="24" t="s">
        <v>18013</v>
      </c>
      <c r="B7642" s="12" t="s">
        <v>6705</v>
      </c>
      <c r="C7642" s="13">
        <v>1508862190</v>
      </c>
      <c r="D7642" s="12" t="s">
        <v>624</v>
      </c>
      <c r="E7642" s="14">
        <v>15088</v>
      </c>
      <c r="F7642" s="13">
        <v>16556</v>
      </c>
      <c r="G7642" s="15">
        <v>7018.18</v>
      </c>
    </row>
    <row r="7643" spans="1:7" ht="13.5" customHeight="1" x14ac:dyDescent="0.4">
      <c r="A7643" s="24" t="s">
        <v>17914</v>
      </c>
      <c r="B7643" s="12" t="s">
        <v>6705</v>
      </c>
      <c r="C7643" s="13">
        <v>1508862186</v>
      </c>
      <c r="D7643" s="12" t="s">
        <v>6787</v>
      </c>
      <c r="E7643" s="14">
        <v>15088</v>
      </c>
      <c r="F7643" s="13">
        <v>16556</v>
      </c>
      <c r="G7643" s="15">
        <v>6882.73</v>
      </c>
    </row>
    <row r="7644" spans="1:7" ht="13.5" customHeight="1" x14ac:dyDescent="0.4">
      <c r="A7644" s="24" t="s">
        <v>18441</v>
      </c>
      <c r="B7644" s="12" t="s">
        <v>6705</v>
      </c>
      <c r="C7644" s="13">
        <v>1508862197</v>
      </c>
      <c r="D7644" s="12" t="s">
        <v>6788</v>
      </c>
      <c r="E7644" s="14">
        <v>15088</v>
      </c>
      <c r="F7644" s="13">
        <v>16556</v>
      </c>
      <c r="G7644" s="15">
        <v>7545.78</v>
      </c>
    </row>
    <row r="7645" spans="1:7" ht="13.5" customHeight="1" x14ac:dyDescent="0.4">
      <c r="A7645" s="24" t="s">
        <v>19741</v>
      </c>
      <c r="B7645" s="12" t="s">
        <v>6705</v>
      </c>
      <c r="C7645" s="13">
        <v>1508862191</v>
      </c>
      <c r="D7645" s="12" t="s">
        <v>268</v>
      </c>
      <c r="E7645" s="14">
        <v>15088</v>
      </c>
      <c r="F7645" s="13">
        <v>16556</v>
      </c>
      <c r="G7645" s="15">
        <v>9495.86</v>
      </c>
    </row>
    <row r="7646" spans="1:7" ht="13.5" customHeight="1" x14ac:dyDescent="0.4">
      <c r="A7646" s="24" t="s">
        <v>20140</v>
      </c>
      <c r="B7646" s="12" t="s">
        <v>6705</v>
      </c>
      <c r="C7646" s="13">
        <v>1508862188</v>
      </c>
      <c r="D7646" s="12" t="s">
        <v>6789</v>
      </c>
      <c r="E7646" s="14">
        <v>15088</v>
      </c>
      <c r="F7646" s="13">
        <v>16556</v>
      </c>
      <c r="G7646" s="15">
        <v>10226.89</v>
      </c>
    </row>
    <row r="7647" spans="1:7" ht="13.5" customHeight="1" x14ac:dyDescent="0.4">
      <c r="A7647" s="24" t="s">
        <v>18320</v>
      </c>
      <c r="B7647" s="12" t="s">
        <v>6705</v>
      </c>
      <c r="C7647" s="13">
        <v>1508862185</v>
      </c>
      <c r="D7647" s="12" t="s">
        <v>6790</v>
      </c>
      <c r="E7647" s="14">
        <v>15088</v>
      </c>
      <c r="F7647" s="13">
        <v>16556</v>
      </c>
      <c r="G7647" s="15">
        <v>7390.54</v>
      </c>
    </row>
    <row r="7648" spans="1:7" ht="13.5" customHeight="1" x14ac:dyDescent="0.4">
      <c r="A7648" s="24" t="s">
        <v>18638</v>
      </c>
      <c r="B7648" s="12" t="s">
        <v>6705</v>
      </c>
      <c r="C7648" s="13">
        <v>1508862194</v>
      </c>
      <c r="D7648" s="12" t="s">
        <v>6791</v>
      </c>
      <c r="E7648" s="14">
        <v>15088</v>
      </c>
      <c r="F7648" s="13">
        <v>16556</v>
      </c>
      <c r="G7648" s="15">
        <v>7817.69</v>
      </c>
    </row>
    <row r="7649" spans="1:7" ht="13.5" customHeight="1" x14ac:dyDescent="0.4">
      <c r="A7649" s="24" t="s">
        <v>17601</v>
      </c>
      <c r="B7649" s="12" t="s">
        <v>6705</v>
      </c>
      <c r="C7649" s="13">
        <v>1508862195</v>
      </c>
      <c r="D7649" s="12" t="s">
        <v>6792</v>
      </c>
      <c r="E7649" s="14">
        <v>15088</v>
      </c>
      <c r="F7649" s="13">
        <v>16556</v>
      </c>
      <c r="G7649" s="15">
        <v>6480.94</v>
      </c>
    </row>
    <row r="7650" spans="1:7" ht="13.5" customHeight="1" x14ac:dyDescent="0.4">
      <c r="A7650" s="24" t="s">
        <v>20455</v>
      </c>
      <c r="B7650" s="12" t="s">
        <v>6705</v>
      </c>
      <c r="C7650" s="13">
        <v>1508850608</v>
      </c>
      <c r="D7650" s="12" t="s">
        <v>6793</v>
      </c>
      <c r="E7650" s="14">
        <v>15088</v>
      </c>
      <c r="F7650" s="13">
        <v>15556</v>
      </c>
      <c r="G7650" s="15">
        <v>10889.43</v>
      </c>
    </row>
    <row r="7651" spans="1:7" ht="13.5" customHeight="1" x14ac:dyDescent="0.4">
      <c r="A7651" s="24" t="s">
        <v>18274</v>
      </c>
      <c r="B7651" s="12" t="s">
        <v>6705</v>
      </c>
      <c r="C7651" s="13">
        <v>1508862356</v>
      </c>
      <c r="D7651" s="12" t="s">
        <v>6794</v>
      </c>
      <c r="E7651" s="14">
        <v>15088</v>
      </c>
      <c r="F7651" s="13">
        <v>16556</v>
      </c>
      <c r="G7651" s="15">
        <v>7336.77</v>
      </c>
    </row>
    <row r="7652" spans="1:7" ht="13.5" customHeight="1" x14ac:dyDescent="0.4">
      <c r="A7652" s="24" t="s">
        <v>18051</v>
      </c>
      <c r="B7652" s="12" t="s">
        <v>6705</v>
      </c>
      <c r="C7652" s="13">
        <v>1508862355</v>
      </c>
      <c r="D7652" s="12" t="s">
        <v>6795</v>
      </c>
      <c r="E7652" s="14">
        <v>15088</v>
      </c>
      <c r="F7652" s="13">
        <v>16556</v>
      </c>
      <c r="G7652" s="15">
        <v>7067.89</v>
      </c>
    </row>
    <row r="7653" spans="1:7" ht="13.5" customHeight="1" x14ac:dyDescent="0.4">
      <c r="A7653" s="24" t="s">
        <v>17477</v>
      </c>
      <c r="B7653" s="12" t="s">
        <v>6705</v>
      </c>
      <c r="C7653" s="13">
        <v>1508862358</v>
      </c>
      <c r="D7653" s="12" t="s">
        <v>6796</v>
      </c>
      <c r="E7653" s="14">
        <v>15088</v>
      </c>
      <c r="F7653" s="13">
        <v>16556</v>
      </c>
      <c r="G7653" s="15">
        <v>6317.08</v>
      </c>
    </row>
    <row r="7654" spans="1:7" ht="13.5" customHeight="1" x14ac:dyDescent="0.4">
      <c r="A7654" s="24" t="s">
        <v>17940</v>
      </c>
      <c r="B7654" s="12" t="s">
        <v>6705</v>
      </c>
      <c r="C7654" s="13">
        <v>1508862354</v>
      </c>
      <c r="D7654" s="12" t="s">
        <v>6797</v>
      </c>
      <c r="E7654" s="14">
        <v>15088</v>
      </c>
      <c r="F7654" s="13">
        <v>16556</v>
      </c>
      <c r="G7654" s="15">
        <v>6918.24</v>
      </c>
    </row>
    <row r="7655" spans="1:7" ht="13.5" customHeight="1" x14ac:dyDescent="0.4">
      <c r="A7655" s="24" t="s">
        <v>18026</v>
      </c>
      <c r="B7655" s="12" t="s">
        <v>6705</v>
      </c>
      <c r="C7655" s="13">
        <v>1508862357</v>
      </c>
      <c r="D7655" s="12" t="s">
        <v>6798</v>
      </c>
      <c r="E7655" s="14">
        <v>15088</v>
      </c>
      <c r="F7655" s="13">
        <v>16556</v>
      </c>
      <c r="G7655" s="15">
        <v>7028.83</v>
      </c>
    </row>
    <row r="7656" spans="1:7" ht="13.5" customHeight="1" x14ac:dyDescent="0.4">
      <c r="A7656" s="24" t="s">
        <v>18358</v>
      </c>
      <c r="B7656" s="12" t="s">
        <v>6705</v>
      </c>
      <c r="C7656" s="13" t="s">
        <v>6799</v>
      </c>
      <c r="D7656" s="12" t="s">
        <v>6800</v>
      </c>
      <c r="E7656" s="14">
        <v>15088</v>
      </c>
      <c r="F7656" s="13" t="s">
        <v>32</v>
      </c>
      <c r="G7656" s="15">
        <v>7435.69</v>
      </c>
    </row>
    <row r="7657" spans="1:7" ht="13.5" customHeight="1" x14ac:dyDescent="0.4">
      <c r="A7657" s="24" t="s">
        <v>18881</v>
      </c>
      <c r="B7657" s="12" t="s">
        <v>6705</v>
      </c>
      <c r="C7657" s="13">
        <v>1508862212</v>
      </c>
      <c r="D7657" s="12" t="s">
        <v>299</v>
      </c>
      <c r="E7657" s="14">
        <v>15088</v>
      </c>
      <c r="F7657" s="13">
        <v>16556</v>
      </c>
      <c r="G7657" s="15">
        <v>8166.21</v>
      </c>
    </row>
    <row r="7658" spans="1:7" ht="13.5" customHeight="1" x14ac:dyDescent="0.4">
      <c r="A7658" s="24" t="s">
        <v>18021</v>
      </c>
      <c r="B7658" s="12" t="s">
        <v>6705</v>
      </c>
      <c r="C7658" s="13" t="s">
        <v>6801</v>
      </c>
      <c r="D7658" s="12" t="s">
        <v>596</v>
      </c>
      <c r="E7658" s="14">
        <v>15088</v>
      </c>
      <c r="F7658" s="13" t="s">
        <v>32</v>
      </c>
      <c r="G7658" s="15">
        <v>7025.28</v>
      </c>
    </row>
    <row r="7659" spans="1:7" ht="13.5" customHeight="1" x14ac:dyDescent="0.4">
      <c r="A7659" s="24" t="s">
        <v>20293</v>
      </c>
      <c r="B7659" s="12" t="s">
        <v>6705</v>
      </c>
      <c r="C7659" s="13">
        <v>1508862334</v>
      </c>
      <c r="D7659" s="12" t="s">
        <v>6802</v>
      </c>
      <c r="E7659" s="14">
        <v>15088</v>
      </c>
      <c r="F7659" s="13">
        <v>16556</v>
      </c>
      <c r="G7659" s="15">
        <v>10526.2</v>
      </c>
    </row>
    <row r="7660" spans="1:7" ht="13.5" customHeight="1" x14ac:dyDescent="0.4">
      <c r="A7660" s="24" t="s">
        <v>20099</v>
      </c>
      <c r="B7660" s="12" t="s">
        <v>6705</v>
      </c>
      <c r="C7660" s="13" t="s">
        <v>6803</v>
      </c>
      <c r="D7660" s="12" t="s">
        <v>6804</v>
      </c>
      <c r="E7660" s="14">
        <v>15088</v>
      </c>
      <c r="F7660" s="13" t="s">
        <v>32</v>
      </c>
      <c r="G7660" s="15">
        <v>10138.620000000001</v>
      </c>
    </row>
    <row r="7661" spans="1:7" ht="13.5" customHeight="1" x14ac:dyDescent="0.4">
      <c r="A7661" s="24" t="s">
        <v>18072</v>
      </c>
      <c r="B7661" s="12" t="s">
        <v>6705</v>
      </c>
      <c r="C7661" s="13">
        <v>1508862336</v>
      </c>
      <c r="D7661" s="12" t="s">
        <v>6805</v>
      </c>
      <c r="E7661" s="14">
        <v>15088</v>
      </c>
      <c r="F7661" s="13">
        <v>16556</v>
      </c>
      <c r="G7661" s="15">
        <v>7111.52</v>
      </c>
    </row>
    <row r="7662" spans="1:7" ht="13.5" customHeight="1" x14ac:dyDescent="0.4">
      <c r="A7662" s="24" t="s">
        <v>17927</v>
      </c>
      <c r="B7662" s="12" t="s">
        <v>6705</v>
      </c>
      <c r="C7662" s="13">
        <v>1508862333</v>
      </c>
      <c r="D7662" s="12" t="s">
        <v>6806</v>
      </c>
      <c r="E7662" s="14">
        <v>15088</v>
      </c>
      <c r="F7662" s="13">
        <v>16556</v>
      </c>
      <c r="G7662" s="15">
        <v>6900.48</v>
      </c>
    </row>
    <row r="7663" spans="1:7" ht="13.5" customHeight="1" x14ac:dyDescent="0.4">
      <c r="A7663" s="24" t="s">
        <v>18399</v>
      </c>
      <c r="B7663" s="12" t="s">
        <v>6705</v>
      </c>
      <c r="C7663" s="13">
        <v>1508862332</v>
      </c>
      <c r="D7663" s="12" t="s">
        <v>624</v>
      </c>
      <c r="E7663" s="14">
        <v>15088</v>
      </c>
      <c r="F7663" s="13">
        <v>16556</v>
      </c>
      <c r="G7663" s="15">
        <v>7494.54</v>
      </c>
    </row>
    <row r="7664" spans="1:7" ht="13.5" customHeight="1" x14ac:dyDescent="0.4">
      <c r="A7664" s="24" t="s">
        <v>18717</v>
      </c>
      <c r="B7664" s="12" t="s">
        <v>6705</v>
      </c>
      <c r="C7664" s="13">
        <v>1508862335</v>
      </c>
      <c r="D7664" s="12" t="s">
        <v>6807</v>
      </c>
      <c r="E7664" s="14">
        <v>15088</v>
      </c>
      <c r="F7664" s="13">
        <v>16556</v>
      </c>
      <c r="G7664" s="15">
        <v>7928.79</v>
      </c>
    </row>
    <row r="7665" spans="1:7" ht="13.5" customHeight="1" x14ac:dyDescent="0.4">
      <c r="A7665" s="24" t="s">
        <v>18385</v>
      </c>
      <c r="B7665" s="12" t="s">
        <v>6705</v>
      </c>
      <c r="C7665" s="13" t="s">
        <v>6808</v>
      </c>
      <c r="D7665" s="12" t="s">
        <v>6809</v>
      </c>
      <c r="E7665" s="14">
        <v>15088</v>
      </c>
      <c r="F7665" s="13" t="s">
        <v>32</v>
      </c>
      <c r="G7665" s="15">
        <v>7479.83</v>
      </c>
    </row>
    <row r="7666" spans="1:7" ht="13.5" customHeight="1" x14ac:dyDescent="0.4">
      <c r="A7666" s="24" t="s">
        <v>21049</v>
      </c>
      <c r="B7666" s="12" t="s">
        <v>6705</v>
      </c>
      <c r="C7666" s="13">
        <v>1508862365</v>
      </c>
      <c r="D7666" s="12" t="s">
        <v>6810</v>
      </c>
      <c r="E7666" s="14">
        <v>15088</v>
      </c>
      <c r="F7666" s="13" t="s">
        <v>6811</v>
      </c>
      <c r="G7666" s="15">
        <v>12450.92</v>
      </c>
    </row>
    <row r="7667" spans="1:7" ht="13.5" customHeight="1" x14ac:dyDescent="0.4">
      <c r="A7667" s="24" t="s">
        <v>18492</v>
      </c>
      <c r="B7667" s="12" t="s">
        <v>6705</v>
      </c>
      <c r="C7667" s="13" t="s">
        <v>6812</v>
      </c>
      <c r="D7667" s="12" t="s">
        <v>6813</v>
      </c>
      <c r="E7667" s="14">
        <v>15088</v>
      </c>
      <c r="F7667" s="13" t="s">
        <v>32</v>
      </c>
      <c r="G7667" s="15">
        <v>7613.76</v>
      </c>
    </row>
    <row r="7668" spans="1:7" ht="13.5" customHeight="1" x14ac:dyDescent="0.4">
      <c r="A7668" s="24" t="s">
        <v>18596</v>
      </c>
      <c r="B7668" s="12" t="s">
        <v>6705</v>
      </c>
      <c r="C7668" s="13">
        <v>1508862364</v>
      </c>
      <c r="D7668" s="12" t="s">
        <v>6814</v>
      </c>
      <c r="E7668" s="14">
        <v>15088</v>
      </c>
      <c r="F7668" s="13">
        <v>16556</v>
      </c>
      <c r="G7668" s="15">
        <v>7741.6</v>
      </c>
    </row>
    <row r="7669" spans="1:7" ht="13.5" customHeight="1" x14ac:dyDescent="0.4">
      <c r="A7669" s="24" t="s">
        <v>18587</v>
      </c>
      <c r="B7669" s="12" t="s">
        <v>6705</v>
      </c>
      <c r="C7669" s="13">
        <v>1508862360</v>
      </c>
      <c r="D7669" s="12" t="s">
        <v>4130</v>
      </c>
      <c r="E7669" s="14">
        <v>15088</v>
      </c>
      <c r="F7669" s="13">
        <v>16556</v>
      </c>
      <c r="G7669" s="15">
        <v>7732.46</v>
      </c>
    </row>
    <row r="7670" spans="1:7" ht="13.5" customHeight="1" x14ac:dyDescent="0.4">
      <c r="A7670" s="24" t="s">
        <v>18139</v>
      </c>
      <c r="B7670" s="12" t="s">
        <v>6705</v>
      </c>
      <c r="C7670" s="13">
        <v>1508862361</v>
      </c>
      <c r="D7670" s="12" t="s">
        <v>4458</v>
      </c>
      <c r="E7670" s="14">
        <v>15088</v>
      </c>
      <c r="F7670" s="13">
        <v>16556</v>
      </c>
      <c r="G7670" s="15">
        <v>7183.56</v>
      </c>
    </row>
    <row r="7671" spans="1:7" ht="13.5" customHeight="1" x14ac:dyDescent="0.4">
      <c r="A7671" s="24" t="s">
        <v>19231</v>
      </c>
      <c r="B7671" s="12" t="s">
        <v>6705</v>
      </c>
      <c r="C7671" s="13">
        <v>1508862363</v>
      </c>
      <c r="D7671" s="12" t="s">
        <v>6815</v>
      </c>
      <c r="E7671" s="14">
        <v>15088</v>
      </c>
      <c r="F7671" s="13">
        <v>16556</v>
      </c>
      <c r="G7671" s="15">
        <v>8696.35</v>
      </c>
    </row>
    <row r="7672" spans="1:7" ht="13.5" customHeight="1" x14ac:dyDescent="0.4">
      <c r="A7672" s="24" t="s">
        <v>19067</v>
      </c>
      <c r="B7672" s="12" t="s">
        <v>6705</v>
      </c>
      <c r="C7672" s="13">
        <v>1508850032</v>
      </c>
      <c r="D7672" s="12" t="s">
        <v>1431</v>
      </c>
      <c r="E7672" s="14">
        <v>15088</v>
      </c>
      <c r="F7672" s="13">
        <v>15556</v>
      </c>
      <c r="G7672" s="15">
        <v>8430.01</v>
      </c>
    </row>
    <row r="7673" spans="1:7" ht="13.5" customHeight="1" x14ac:dyDescent="0.4">
      <c r="A7673" s="24" t="s">
        <v>18373</v>
      </c>
      <c r="B7673" s="12" t="s">
        <v>6705</v>
      </c>
      <c r="C7673" s="13">
        <v>1508862353</v>
      </c>
      <c r="D7673" s="12" t="s">
        <v>257</v>
      </c>
      <c r="E7673" s="14">
        <v>15088</v>
      </c>
      <c r="F7673" s="13">
        <v>16556</v>
      </c>
      <c r="G7673" s="15">
        <v>7457.51</v>
      </c>
    </row>
    <row r="7674" spans="1:7" ht="13.5" customHeight="1" x14ac:dyDescent="0.4">
      <c r="A7674" s="24" t="s">
        <v>19467</v>
      </c>
      <c r="B7674" s="12" t="s">
        <v>6705</v>
      </c>
      <c r="C7674" s="13" t="s">
        <v>6816</v>
      </c>
      <c r="D7674" s="12" t="s">
        <v>6817</v>
      </c>
      <c r="E7674" s="14">
        <v>15088</v>
      </c>
      <c r="F7674" s="13" t="s">
        <v>32</v>
      </c>
      <c r="G7674" s="15">
        <v>9077.84</v>
      </c>
    </row>
    <row r="7675" spans="1:7" ht="13.5" customHeight="1" x14ac:dyDescent="0.4">
      <c r="A7675" s="24" t="s">
        <v>18665</v>
      </c>
      <c r="B7675" s="12" t="s">
        <v>6705</v>
      </c>
      <c r="C7675" s="13">
        <v>1508862351</v>
      </c>
      <c r="D7675" s="12" t="s">
        <v>6818</v>
      </c>
      <c r="E7675" s="14">
        <v>15088</v>
      </c>
      <c r="F7675" s="13">
        <v>16556</v>
      </c>
      <c r="G7675" s="15">
        <v>7854.73</v>
      </c>
    </row>
    <row r="7676" spans="1:7" ht="13.5" customHeight="1" x14ac:dyDescent="0.4">
      <c r="A7676" s="24" t="s">
        <v>17805</v>
      </c>
      <c r="B7676" s="12" t="s">
        <v>6705</v>
      </c>
      <c r="C7676" s="13">
        <v>1508862236</v>
      </c>
      <c r="D7676" s="12" t="s">
        <v>6819</v>
      </c>
      <c r="E7676" s="14">
        <v>15088</v>
      </c>
      <c r="F7676" s="13">
        <v>16556</v>
      </c>
      <c r="G7676" s="15">
        <v>6754.38</v>
      </c>
    </row>
    <row r="7677" spans="1:7" ht="13.5" customHeight="1" x14ac:dyDescent="0.4">
      <c r="A7677" s="24" t="s">
        <v>16958</v>
      </c>
      <c r="B7677" s="12" t="s">
        <v>6705</v>
      </c>
      <c r="C7677" s="13">
        <v>1508862240</v>
      </c>
      <c r="D7677" s="12" t="s">
        <v>6820</v>
      </c>
      <c r="E7677" s="14">
        <v>15088</v>
      </c>
      <c r="F7677" s="13">
        <v>16556</v>
      </c>
      <c r="G7677" s="15">
        <v>5658.6</v>
      </c>
    </row>
    <row r="7678" spans="1:7" ht="13.5" customHeight="1" x14ac:dyDescent="0.4">
      <c r="A7678" s="24" t="s">
        <v>18087</v>
      </c>
      <c r="B7678" s="12" t="s">
        <v>6705</v>
      </c>
      <c r="C7678" s="13">
        <v>1508862235</v>
      </c>
      <c r="D7678" s="12" t="s">
        <v>6821</v>
      </c>
      <c r="E7678" s="14">
        <v>15088</v>
      </c>
      <c r="F7678" s="13">
        <v>16556</v>
      </c>
      <c r="G7678" s="15">
        <v>7129.28</v>
      </c>
    </row>
    <row r="7679" spans="1:7" ht="13.5" customHeight="1" x14ac:dyDescent="0.4">
      <c r="A7679" s="24" t="s">
        <v>18247</v>
      </c>
      <c r="B7679" s="12" t="s">
        <v>6705</v>
      </c>
      <c r="C7679" s="13">
        <v>1508862231</v>
      </c>
      <c r="D7679" s="12" t="s">
        <v>6822</v>
      </c>
      <c r="E7679" s="14">
        <v>15088</v>
      </c>
      <c r="F7679" s="13">
        <v>16556</v>
      </c>
      <c r="G7679" s="15">
        <v>7310.39</v>
      </c>
    </row>
    <row r="7680" spans="1:7" ht="13.5" customHeight="1" x14ac:dyDescent="0.4">
      <c r="A7680" s="24" t="s">
        <v>18597</v>
      </c>
      <c r="B7680" s="12" t="s">
        <v>6705</v>
      </c>
      <c r="C7680" s="13">
        <v>1508862228</v>
      </c>
      <c r="D7680" s="12" t="s">
        <v>6823</v>
      </c>
      <c r="E7680" s="14">
        <v>15088</v>
      </c>
      <c r="F7680" s="13">
        <v>16556</v>
      </c>
      <c r="G7680" s="15">
        <v>7742.61</v>
      </c>
    </row>
    <row r="7681" spans="1:7" ht="13.5" customHeight="1" x14ac:dyDescent="0.4">
      <c r="A7681" s="24" t="s">
        <v>18562</v>
      </c>
      <c r="B7681" s="12" t="s">
        <v>6705</v>
      </c>
      <c r="C7681" s="13">
        <v>1508862230</v>
      </c>
      <c r="D7681" s="12" t="s">
        <v>4540</v>
      </c>
      <c r="E7681" s="14">
        <v>15088</v>
      </c>
      <c r="F7681" s="13">
        <v>16556</v>
      </c>
      <c r="G7681" s="15">
        <v>7710.65</v>
      </c>
    </row>
    <row r="7682" spans="1:7" ht="13.5" customHeight="1" x14ac:dyDescent="0.4">
      <c r="A7682" s="24" t="s">
        <v>17083</v>
      </c>
      <c r="B7682" s="12" t="s">
        <v>6705</v>
      </c>
      <c r="C7682" s="13">
        <v>1508862242</v>
      </c>
      <c r="D7682" s="12" t="s">
        <v>2545</v>
      </c>
      <c r="E7682" s="14">
        <v>15088</v>
      </c>
      <c r="F7682" s="13">
        <v>16556</v>
      </c>
      <c r="G7682" s="15">
        <v>5816.88</v>
      </c>
    </row>
    <row r="7683" spans="1:7" ht="13.5" customHeight="1" x14ac:dyDescent="0.4">
      <c r="A7683" s="24" t="s">
        <v>18957</v>
      </c>
      <c r="B7683" s="12" t="s">
        <v>6705</v>
      </c>
      <c r="C7683" s="13">
        <v>1508862238</v>
      </c>
      <c r="D7683" s="12" t="s">
        <v>6824</v>
      </c>
      <c r="E7683" s="14">
        <v>15088</v>
      </c>
      <c r="F7683" s="13">
        <v>16556</v>
      </c>
      <c r="G7683" s="15">
        <v>8269.7000000000007</v>
      </c>
    </row>
    <row r="7684" spans="1:7" ht="13.5" customHeight="1" x14ac:dyDescent="0.4">
      <c r="A7684" s="24" t="s">
        <v>17411</v>
      </c>
      <c r="B7684" s="12" t="s">
        <v>6705</v>
      </c>
      <c r="C7684" s="13">
        <v>1508862227</v>
      </c>
      <c r="D7684" s="12" t="s">
        <v>6825</v>
      </c>
      <c r="E7684" s="14">
        <v>15088</v>
      </c>
      <c r="F7684" s="13">
        <v>16556</v>
      </c>
      <c r="G7684" s="15">
        <v>6224.75</v>
      </c>
    </row>
    <row r="7685" spans="1:7" ht="13.5" customHeight="1" x14ac:dyDescent="0.4">
      <c r="A7685" s="24" t="s">
        <v>16755</v>
      </c>
      <c r="B7685" s="12" t="s">
        <v>6705</v>
      </c>
      <c r="C7685" s="13">
        <v>1508862246</v>
      </c>
      <c r="D7685" s="12" t="s">
        <v>6530</v>
      </c>
      <c r="E7685" s="14">
        <v>15088</v>
      </c>
      <c r="F7685" s="13">
        <v>16556</v>
      </c>
      <c r="G7685" s="15">
        <v>5395.81</v>
      </c>
    </row>
    <row r="7686" spans="1:7" ht="13.5" customHeight="1" x14ac:dyDescent="0.4">
      <c r="A7686" s="24" t="s">
        <v>17984</v>
      </c>
      <c r="B7686" s="12" t="s">
        <v>6705</v>
      </c>
      <c r="C7686" s="13">
        <v>1508862239</v>
      </c>
      <c r="D7686" s="12" t="s">
        <v>6826</v>
      </c>
      <c r="E7686" s="14">
        <v>15088</v>
      </c>
      <c r="F7686" s="13">
        <v>16556</v>
      </c>
      <c r="G7686" s="15">
        <v>6974.55</v>
      </c>
    </row>
    <row r="7687" spans="1:7" ht="13.5" customHeight="1" x14ac:dyDescent="0.4">
      <c r="A7687" s="24" t="s">
        <v>18020</v>
      </c>
      <c r="B7687" s="12" t="s">
        <v>6705</v>
      </c>
      <c r="C7687" s="13">
        <v>1508862234</v>
      </c>
      <c r="D7687" s="12" t="s">
        <v>6827</v>
      </c>
      <c r="E7687" s="14">
        <v>15088</v>
      </c>
      <c r="F7687" s="13">
        <v>16556</v>
      </c>
      <c r="G7687" s="15">
        <v>7023.76</v>
      </c>
    </row>
    <row r="7688" spans="1:7" ht="13.5" customHeight="1" x14ac:dyDescent="0.4">
      <c r="A7688" s="24" t="s">
        <v>17442</v>
      </c>
      <c r="B7688" s="12" t="s">
        <v>6705</v>
      </c>
      <c r="C7688" s="13">
        <v>1508862243</v>
      </c>
      <c r="D7688" s="12" t="s">
        <v>6828</v>
      </c>
      <c r="E7688" s="14">
        <v>15088</v>
      </c>
      <c r="F7688" s="13">
        <v>16556</v>
      </c>
      <c r="G7688" s="15">
        <v>6261.28</v>
      </c>
    </row>
    <row r="7689" spans="1:7" ht="13.5" customHeight="1" x14ac:dyDescent="0.4">
      <c r="A7689" s="24" t="s">
        <v>17883</v>
      </c>
      <c r="B7689" s="12" t="s">
        <v>6705</v>
      </c>
      <c r="C7689" s="13">
        <v>1508862232</v>
      </c>
      <c r="D7689" s="12" t="s">
        <v>6829</v>
      </c>
      <c r="E7689" s="14">
        <v>15088</v>
      </c>
      <c r="F7689" s="13">
        <v>16556</v>
      </c>
      <c r="G7689" s="15">
        <v>6844.68</v>
      </c>
    </row>
    <row r="7690" spans="1:7" ht="13.5" customHeight="1" x14ac:dyDescent="0.4">
      <c r="A7690" s="24" t="s">
        <v>17535</v>
      </c>
      <c r="B7690" s="12" t="s">
        <v>6705</v>
      </c>
      <c r="C7690" s="13">
        <v>1508862241</v>
      </c>
      <c r="D7690" s="12" t="s">
        <v>6830</v>
      </c>
      <c r="E7690" s="14">
        <v>15088</v>
      </c>
      <c r="F7690" s="13">
        <v>16556</v>
      </c>
      <c r="G7690" s="15">
        <v>6397.74</v>
      </c>
    </row>
    <row r="7691" spans="1:7" ht="13.5" customHeight="1" x14ac:dyDescent="0.4">
      <c r="A7691" s="24" t="s">
        <v>17373</v>
      </c>
      <c r="B7691" s="12" t="s">
        <v>6705</v>
      </c>
      <c r="C7691" s="13">
        <v>1508862247</v>
      </c>
      <c r="D7691" s="12" t="s">
        <v>6831</v>
      </c>
      <c r="E7691" s="14">
        <v>15088</v>
      </c>
      <c r="F7691" s="13">
        <v>16556</v>
      </c>
      <c r="G7691" s="15">
        <v>6174.53</v>
      </c>
    </row>
    <row r="7692" spans="1:7" ht="13.5" customHeight="1" x14ac:dyDescent="0.4">
      <c r="A7692" s="24" t="s">
        <v>17043</v>
      </c>
      <c r="B7692" s="12" t="s">
        <v>6705</v>
      </c>
      <c r="C7692" s="13">
        <v>1508862229</v>
      </c>
      <c r="D7692" s="12" t="s">
        <v>6832</v>
      </c>
      <c r="E7692" s="14">
        <v>15088</v>
      </c>
      <c r="F7692" s="13">
        <v>16556</v>
      </c>
      <c r="G7692" s="15">
        <v>5777.31</v>
      </c>
    </row>
    <row r="7693" spans="1:7" ht="13.5" customHeight="1" x14ac:dyDescent="0.4">
      <c r="A7693" s="24" t="s">
        <v>17903</v>
      </c>
      <c r="B7693" s="12" t="s">
        <v>6705</v>
      </c>
      <c r="C7693" s="13">
        <v>1508862244</v>
      </c>
      <c r="D7693" s="12" t="s">
        <v>6833</v>
      </c>
      <c r="E7693" s="14">
        <v>15088</v>
      </c>
      <c r="F7693" s="13">
        <v>16556</v>
      </c>
      <c r="G7693" s="15">
        <v>6871.57</v>
      </c>
    </row>
    <row r="7694" spans="1:7" ht="13.5" customHeight="1" x14ac:dyDescent="0.4">
      <c r="A7694" s="24" t="s">
        <v>17825</v>
      </c>
      <c r="B7694" s="12" t="s">
        <v>6705</v>
      </c>
      <c r="C7694" s="13">
        <v>1508862233</v>
      </c>
      <c r="D7694" s="12" t="s">
        <v>6834</v>
      </c>
      <c r="E7694" s="14">
        <v>15088</v>
      </c>
      <c r="F7694" s="13">
        <v>16556</v>
      </c>
      <c r="G7694" s="15">
        <v>6775.69</v>
      </c>
    </row>
    <row r="7695" spans="1:7" ht="13.5" customHeight="1" x14ac:dyDescent="0.4">
      <c r="A7695" s="24" t="s">
        <v>16902</v>
      </c>
      <c r="B7695" s="12" t="s">
        <v>6705</v>
      </c>
      <c r="C7695" s="13">
        <v>1508862237</v>
      </c>
      <c r="D7695" s="12" t="s">
        <v>1143</v>
      </c>
      <c r="E7695" s="14">
        <v>15088</v>
      </c>
      <c r="F7695" s="13">
        <v>16556</v>
      </c>
      <c r="G7695" s="15">
        <v>5584.02</v>
      </c>
    </row>
    <row r="7696" spans="1:7" ht="13.5" customHeight="1" x14ac:dyDescent="0.4">
      <c r="A7696" s="24" t="s">
        <v>16992</v>
      </c>
      <c r="B7696" s="12" t="s">
        <v>6705</v>
      </c>
      <c r="C7696" s="13">
        <v>1508862245</v>
      </c>
      <c r="D7696" s="12" t="s">
        <v>6835</v>
      </c>
      <c r="E7696" s="14">
        <v>15088</v>
      </c>
      <c r="F7696" s="13">
        <v>16556</v>
      </c>
      <c r="G7696" s="15">
        <v>5703.24</v>
      </c>
    </row>
    <row r="7697" spans="1:7" ht="13.5" customHeight="1" x14ac:dyDescent="0.4">
      <c r="A7697" s="24" t="s">
        <v>17150</v>
      </c>
      <c r="B7697" s="12" t="s">
        <v>6705</v>
      </c>
      <c r="C7697" s="13">
        <v>1508862248</v>
      </c>
      <c r="D7697" s="12" t="s">
        <v>2305</v>
      </c>
      <c r="E7697" s="14">
        <v>15088</v>
      </c>
      <c r="F7697" s="13">
        <v>16556</v>
      </c>
      <c r="G7697" s="15">
        <v>5888.91</v>
      </c>
    </row>
    <row r="7698" spans="1:7" ht="13.5" customHeight="1" x14ac:dyDescent="0.4">
      <c r="A7698" s="24" t="s">
        <v>18779</v>
      </c>
      <c r="B7698" s="12" t="s">
        <v>6705</v>
      </c>
      <c r="C7698" s="13">
        <v>1508862343</v>
      </c>
      <c r="D7698" s="12" t="s">
        <v>6836</v>
      </c>
      <c r="E7698" s="14">
        <v>15088</v>
      </c>
      <c r="F7698" s="13">
        <v>16556</v>
      </c>
      <c r="G7698" s="15">
        <v>8020.11</v>
      </c>
    </row>
    <row r="7699" spans="1:7" ht="13.5" customHeight="1" x14ac:dyDescent="0.4">
      <c r="A7699" s="24" t="s">
        <v>19623</v>
      </c>
      <c r="B7699" s="12" t="s">
        <v>6705</v>
      </c>
      <c r="C7699" s="13">
        <v>1508862342</v>
      </c>
      <c r="D7699" s="12" t="s">
        <v>6837</v>
      </c>
      <c r="E7699" s="14">
        <v>15088</v>
      </c>
      <c r="F7699" s="13">
        <v>16556</v>
      </c>
      <c r="G7699" s="15">
        <v>9329.9699999999993</v>
      </c>
    </row>
    <row r="7700" spans="1:7" ht="13.5" customHeight="1" x14ac:dyDescent="0.4">
      <c r="A7700" s="24" t="s">
        <v>18657</v>
      </c>
      <c r="B7700" s="12" t="s">
        <v>6705</v>
      </c>
      <c r="C7700" s="13">
        <v>1508862345</v>
      </c>
      <c r="D7700" s="12" t="s">
        <v>6838</v>
      </c>
      <c r="E7700" s="14">
        <v>15088</v>
      </c>
      <c r="F7700" s="13">
        <v>16556</v>
      </c>
      <c r="G7700" s="15">
        <v>7843.06</v>
      </c>
    </row>
    <row r="7701" spans="1:7" ht="13.5" customHeight="1" x14ac:dyDescent="0.4">
      <c r="A7701" s="24" t="s">
        <v>17741</v>
      </c>
      <c r="B7701" s="12" t="s">
        <v>6705</v>
      </c>
      <c r="C7701" s="13">
        <v>1508862344</v>
      </c>
      <c r="D7701" s="12" t="s">
        <v>6839</v>
      </c>
      <c r="E7701" s="14">
        <v>15088</v>
      </c>
      <c r="F7701" s="13">
        <v>16556</v>
      </c>
      <c r="G7701" s="15">
        <v>6674.73</v>
      </c>
    </row>
    <row r="7702" spans="1:7" ht="13.5" customHeight="1" x14ac:dyDescent="0.4">
      <c r="A7702" s="24" t="s">
        <v>17717</v>
      </c>
      <c r="B7702" s="12" t="s">
        <v>6705</v>
      </c>
      <c r="C7702" s="13">
        <v>1508862341</v>
      </c>
      <c r="D7702" s="12" t="s">
        <v>6840</v>
      </c>
      <c r="E7702" s="14">
        <v>15088</v>
      </c>
      <c r="F7702" s="13">
        <v>16556</v>
      </c>
      <c r="G7702" s="15">
        <v>6634.15</v>
      </c>
    </row>
    <row r="7703" spans="1:7" ht="13.5" customHeight="1" x14ac:dyDescent="0.4">
      <c r="A7703" s="24" t="s">
        <v>18307</v>
      </c>
      <c r="B7703" s="12" t="s">
        <v>6705</v>
      </c>
      <c r="C7703" s="13">
        <v>1508862249</v>
      </c>
      <c r="D7703" s="12" t="s">
        <v>6841</v>
      </c>
      <c r="E7703" s="14">
        <v>15088</v>
      </c>
      <c r="F7703" s="13">
        <v>16556</v>
      </c>
      <c r="G7703" s="15">
        <v>7375.32</v>
      </c>
    </row>
    <row r="7704" spans="1:7" ht="13.5" customHeight="1" x14ac:dyDescent="0.4">
      <c r="A7704" s="24" t="s">
        <v>18660</v>
      </c>
      <c r="B7704" s="12" t="s">
        <v>6705</v>
      </c>
      <c r="C7704" s="13">
        <v>1508862253</v>
      </c>
      <c r="D7704" s="12" t="s">
        <v>4851</v>
      </c>
      <c r="E7704" s="14">
        <v>15088</v>
      </c>
      <c r="F7704" s="13">
        <v>16556</v>
      </c>
      <c r="G7704" s="15">
        <v>7845.59</v>
      </c>
    </row>
    <row r="7705" spans="1:7" ht="13.5" customHeight="1" x14ac:dyDescent="0.4">
      <c r="A7705" s="24" t="s">
        <v>17182</v>
      </c>
      <c r="B7705" s="12" t="s">
        <v>6705</v>
      </c>
      <c r="C7705" s="13">
        <v>1508862262</v>
      </c>
      <c r="D7705" s="12" t="s">
        <v>1959</v>
      </c>
      <c r="E7705" s="14">
        <v>15088</v>
      </c>
      <c r="F7705" s="13">
        <v>16556</v>
      </c>
      <c r="G7705" s="15">
        <v>5941.17</v>
      </c>
    </row>
    <row r="7706" spans="1:7" ht="13.5" customHeight="1" x14ac:dyDescent="0.4">
      <c r="A7706" s="24" t="s">
        <v>17551</v>
      </c>
      <c r="B7706" s="12" t="s">
        <v>6705</v>
      </c>
      <c r="C7706" s="13">
        <v>1508862252</v>
      </c>
      <c r="D7706" s="12" t="s">
        <v>6842</v>
      </c>
      <c r="E7706" s="14">
        <v>15088</v>
      </c>
      <c r="F7706" s="13">
        <v>16556</v>
      </c>
      <c r="G7706" s="15">
        <v>6424.12</v>
      </c>
    </row>
    <row r="7707" spans="1:7" ht="13.5" customHeight="1" x14ac:dyDescent="0.4">
      <c r="A7707" s="24" t="s">
        <v>17444</v>
      </c>
      <c r="B7707" s="12" t="s">
        <v>6705</v>
      </c>
      <c r="C7707" s="13">
        <v>1508862258</v>
      </c>
      <c r="D7707" s="12" t="s">
        <v>5175</v>
      </c>
      <c r="E7707" s="14">
        <v>15088</v>
      </c>
      <c r="F7707" s="13">
        <v>16556</v>
      </c>
      <c r="G7707" s="15">
        <v>6262.8</v>
      </c>
    </row>
    <row r="7708" spans="1:7" ht="13.5" customHeight="1" x14ac:dyDescent="0.4">
      <c r="A7708" s="24" t="s">
        <v>17152</v>
      </c>
      <c r="B7708" s="12" t="s">
        <v>6705</v>
      </c>
      <c r="C7708" s="13">
        <v>1508862256</v>
      </c>
      <c r="D7708" s="12" t="s">
        <v>6843</v>
      </c>
      <c r="E7708" s="14">
        <v>15088</v>
      </c>
      <c r="F7708" s="13">
        <v>16556</v>
      </c>
      <c r="G7708" s="15">
        <v>5891.45</v>
      </c>
    </row>
    <row r="7709" spans="1:7" ht="13.5" customHeight="1" x14ac:dyDescent="0.4">
      <c r="A7709" s="24" t="s">
        <v>17954</v>
      </c>
      <c r="B7709" s="12" t="s">
        <v>6705</v>
      </c>
      <c r="C7709" s="13">
        <v>1508862251</v>
      </c>
      <c r="D7709" s="12" t="s">
        <v>6844</v>
      </c>
      <c r="E7709" s="14">
        <v>15088</v>
      </c>
      <c r="F7709" s="13">
        <v>16556</v>
      </c>
      <c r="G7709" s="15">
        <v>6938.02</v>
      </c>
    </row>
    <row r="7710" spans="1:7" ht="13.5" customHeight="1" x14ac:dyDescent="0.4">
      <c r="A7710" s="24" t="s">
        <v>17761</v>
      </c>
      <c r="B7710" s="12" t="s">
        <v>6705</v>
      </c>
      <c r="C7710" s="13">
        <v>1508862250</v>
      </c>
      <c r="D7710" s="12" t="s">
        <v>6845</v>
      </c>
      <c r="E7710" s="14">
        <v>15088</v>
      </c>
      <c r="F7710" s="13">
        <v>16556</v>
      </c>
      <c r="G7710" s="15">
        <v>6696.55</v>
      </c>
    </row>
    <row r="7711" spans="1:7" ht="13.5" customHeight="1" x14ac:dyDescent="0.4">
      <c r="A7711" s="24" t="s">
        <v>18760</v>
      </c>
      <c r="B7711" s="12" t="s">
        <v>6705</v>
      </c>
      <c r="C7711" s="13">
        <v>1508862254</v>
      </c>
      <c r="D7711" s="12" t="s">
        <v>6846</v>
      </c>
      <c r="E7711" s="14">
        <v>15088</v>
      </c>
      <c r="F7711" s="13">
        <v>16556</v>
      </c>
      <c r="G7711" s="15">
        <v>7994.23</v>
      </c>
    </row>
    <row r="7712" spans="1:7" ht="13.5" customHeight="1" x14ac:dyDescent="0.4">
      <c r="A7712" s="24" t="s">
        <v>18722</v>
      </c>
      <c r="B7712" s="12" t="s">
        <v>6705</v>
      </c>
      <c r="C7712" s="13">
        <v>1508862259</v>
      </c>
      <c r="D7712" s="12" t="s">
        <v>6847</v>
      </c>
      <c r="E7712" s="14">
        <v>15088</v>
      </c>
      <c r="F7712" s="13">
        <v>16556</v>
      </c>
      <c r="G7712" s="15">
        <v>7934.88</v>
      </c>
    </row>
    <row r="7713" spans="1:7" ht="13.5" customHeight="1" x14ac:dyDescent="0.4">
      <c r="A7713" s="24" t="s">
        <v>17508</v>
      </c>
      <c r="B7713" s="12" t="s">
        <v>6705</v>
      </c>
      <c r="C7713" s="13">
        <v>1508862260</v>
      </c>
      <c r="D7713" s="12" t="s">
        <v>4853</v>
      </c>
      <c r="E7713" s="14">
        <v>15088</v>
      </c>
      <c r="F7713" s="13">
        <v>16556</v>
      </c>
      <c r="G7713" s="15">
        <v>6367.81</v>
      </c>
    </row>
    <row r="7714" spans="1:7" ht="13.5" customHeight="1" x14ac:dyDescent="0.4">
      <c r="A7714" s="24" t="s">
        <v>17240</v>
      </c>
      <c r="B7714" s="12" t="s">
        <v>6705</v>
      </c>
      <c r="C7714" s="13">
        <v>1508862261</v>
      </c>
      <c r="D7714" s="12" t="s">
        <v>4554</v>
      </c>
      <c r="E7714" s="14">
        <v>15088</v>
      </c>
      <c r="F7714" s="13">
        <v>16556</v>
      </c>
      <c r="G7714" s="15">
        <v>6013.71</v>
      </c>
    </row>
    <row r="7715" spans="1:7" ht="13.5" customHeight="1" x14ac:dyDescent="0.4">
      <c r="A7715" s="24" t="s">
        <v>18362</v>
      </c>
      <c r="B7715" s="12" t="s">
        <v>6705</v>
      </c>
      <c r="C7715" s="13">
        <v>1508862255</v>
      </c>
      <c r="D7715" s="12" t="s">
        <v>6848</v>
      </c>
      <c r="E7715" s="14">
        <v>15088</v>
      </c>
      <c r="F7715" s="13">
        <v>16556</v>
      </c>
      <c r="G7715" s="15">
        <v>7440.76</v>
      </c>
    </row>
    <row r="7716" spans="1:7" ht="13.5" customHeight="1" x14ac:dyDescent="0.4">
      <c r="A7716" s="24" t="s">
        <v>18611</v>
      </c>
      <c r="B7716" s="12" t="s">
        <v>6705</v>
      </c>
      <c r="C7716" s="13">
        <v>1508862257</v>
      </c>
      <c r="D7716" s="12" t="s">
        <v>6753</v>
      </c>
      <c r="E7716" s="14">
        <v>15088</v>
      </c>
      <c r="F7716" s="13">
        <v>16556</v>
      </c>
      <c r="G7716" s="15">
        <v>7763.41</v>
      </c>
    </row>
    <row r="7717" spans="1:7" ht="13.5" customHeight="1" x14ac:dyDescent="0.4">
      <c r="A7717" s="24" t="s">
        <v>21873</v>
      </c>
      <c r="B7717" s="12" t="s">
        <v>6705</v>
      </c>
      <c r="C7717" s="13">
        <v>1508850604</v>
      </c>
      <c r="D7717" s="12" t="s">
        <v>6849</v>
      </c>
      <c r="E7717" s="14">
        <v>15088</v>
      </c>
      <c r="F7717" s="13">
        <v>15556</v>
      </c>
      <c r="G7717" s="15">
        <v>16044.68</v>
      </c>
    </row>
    <row r="7718" spans="1:7" ht="13.5" customHeight="1" x14ac:dyDescent="0.4">
      <c r="A7718" s="24" t="s">
        <v>18849</v>
      </c>
      <c r="B7718" s="12" t="s">
        <v>6705</v>
      </c>
      <c r="C7718" s="13">
        <v>1508850028</v>
      </c>
      <c r="D7718" s="12" t="s">
        <v>6850</v>
      </c>
      <c r="E7718" s="14">
        <v>15088</v>
      </c>
      <c r="F7718" s="13">
        <v>15556</v>
      </c>
      <c r="G7718" s="15">
        <v>8114.47</v>
      </c>
    </row>
    <row r="7719" spans="1:7" ht="13.5" customHeight="1" x14ac:dyDescent="0.4">
      <c r="A7719" s="24" t="s">
        <v>18725</v>
      </c>
      <c r="B7719" s="12" t="s">
        <v>6705</v>
      </c>
      <c r="C7719" s="13">
        <v>1508862174</v>
      </c>
      <c r="D7719" s="12" t="s">
        <v>6851</v>
      </c>
      <c r="E7719" s="14">
        <v>15088</v>
      </c>
      <c r="F7719" s="13">
        <v>16556</v>
      </c>
      <c r="G7719" s="15">
        <v>7938.94</v>
      </c>
    </row>
    <row r="7720" spans="1:7" ht="13.5" customHeight="1" x14ac:dyDescent="0.4">
      <c r="A7720" s="24" t="s">
        <v>16917</v>
      </c>
      <c r="B7720" s="12" t="s">
        <v>6705</v>
      </c>
      <c r="C7720" s="13">
        <v>1508862182</v>
      </c>
      <c r="D7720" s="12" t="s">
        <v>6852</v>
      </c>
      <c r="E7720" s="14">
        <v>15088</v>
      </c>
      <c r="F7720" s="13">
        <v>16556</v>
      </c>
      <c r="G7720" s="15">
        <v>5597.72</v>
      </c>
    </row>
    <row r="7721" spans="1:7" ht="13.5" customHeight="1" x14ac:dyDescent="0.4">
      <c r="A7721" s="24" t="s">
        <v>18740</v>
      </c>
      <c r="B7721" s="12" t="s">
        <v>6705</v>
      </c>
      <c r="C7721" s="13">
        <v>1508862170</v>
      </c>
      <c r="D7721" s="12" t="s">
        <v>4510</v>
      </c>
      <c r="E7721" s="14">
        <v>15088</v>
      </c>
      <c r="F7721" s="13">
        <v>16556</v>
      </c>
      <c r="G7721" s="15">
        <v>7965.32</v>
      </c>
    </row>
    <row r="7722" spans="1:7" ht="13.5" customHeight="1" x14ac:dyDescent="0.4">
      <c r="A7722" s="24" t="s">
        <v>18589</v>
      </c>
      <c r="B7722" s="12" t="s">
        <v>6705</v>
      </c>
      <c r="C7722" s="13">
        <v>1508862181</v>
      </c>
      <c r="D7722" s="12" t="s">
        <v>1966</v>
      </c>
      <c r="E7722" s="14">
        <v>15088</v>
      </c>
      <c r="F7722" s="13">
        <v>16556</v>
      </c>
      <c r="G7722" s="15">
        <v>7733.48</v>
      </c>
    </row>
    <row r="7723" spans="1:7" ht="13.5" customHeight="1" x14ac:dyDescent="0.4">
      <c r="A7723" s="24" t="s">
        <v>19011</v>
      </c>
      <c r="B7723" s="12" t="s">
        <v>6705</v>
      </c>
      <c r="C7723" s="13">
        <v>1508850026</v>
      </c>
      <c r="D7723" s="12" t="s">
        <v>6853</v>
      </c>
      <c r="E7723" s="14">
        <v>15088</v>
      </c>
      <c r="F7723" s="13">
        <v>15556</v>
      </c>
      <c r="G7723" s="15">
        <v>8332.61</v>
      </c>
    </row>
    <row r="7724" spans="1:7" ht="13.5" customHeight="1" x14ac:dyDescent="0.4">
      <c r="A7724" s="24" t="s">
        <v>19226</v>
      </c>
      <c r="B7724" s="12" t="s">
        <v>6705</v>
      </c>
      <c r="C7724" s="13">
        <v>1508862173</v>
      </c>
      <c r="D7724" s="12" t="s">
        <v>6854</v>
      </c>
      <c r="E7724" s="14">
        <v>15088</v>
      </c>
      <c r="F7724" s="13">
        <v>16556</v>
      </c>
      <c r="G7724" s="15">
        <v>8683.66</v>
      </c>
    </row>
    <row r="7725" spans="1:7" ht="13.5" customHeight="1" x14ac:dyDescent="0.4">
      <c r="A7725" s="24" t="s">
        <v>18681</v>
      </c>
      <c r="B7725" s="12" t="s">
        <v>6705</v>
      </c>
      <c r="C7725" s="13">
        <v>1508862176</v>
      </c>
      <c r="D7725" s="12" t="s">
        <v>1043</v>
      </c>
      <c r="E7725" s="14">
        <v>15088</v>
      </c>
      <c r="F7725" s="13">
        <v>16556</v>
      </c>
      <c r="G7725" s="15">
        <v>7887.19</v>
      </c>
    </row>
    <row r="7726" spans="1:7" ht="13.5" customHeight="1" x14ac:dyDescent="0.4">
      <c r="A7726" s="24" t="s">
        <v>18103</v>
      </c>
      <c r="B7726" s="12" t="s">
        <v>6705</v>
      </c>
      <c r="C7726" s="13" t="s">
        <v>6855</v>
      </c>
      <c r="D7726" s="12" t="s">
        <v>5042</v>
      </c>
      <c r="E7726" s="14">
        <v>15088</v>
      </c>
      <c r="F7726" s="13" t="s">
        <v>32</v>
      </c>
      <c r="G7726" s="15">
        <v>7141.45</v>
      </c>
    </row>
    <row r="7727" spans="1:7" ht="13.5" customHeight="1" x14ac:dyDescent="0.4">
      <c r="A7727" s="24" t="s">
        <v>18423</v>
      </c>
      <c r="B7727" s="12" t="s">
        <v>6705</v>
      </c>
      <c r="C7727" s="13">
        <v>1508850027</v>
      </c>
      <c r="D7727" s="12" t="s">
        <v>6856</v>
      </c>
      <c r="E7727" s="14">
        <v>15088</v>
      </c>
      <c r="F7727" s="13">
        <v>15556</v>
      </c>
      <c r="G7727" s="15">
        <v>7519.9</v>
      </c>
    </row>
    <row r="7728" spans="1:7" ht="13.5" customHeight="1" x14ac:dyDescent="0.4">
      <c r="A7728" s="24" t="s">
        <v>18765</v>
      </c>
      <c r="B7728" s="12" t="s">
        <v>6705</v>
      </c>
      <c r="C7728" s="13">
        <v>1508862175</v>
      </c>
      <c r="D7728" s="12" t="s">
        <v>6857</v>
      </c>
      <c r="E7728" s="14">
        <v>15088</v>
      </c>
      <c r="F7728" s="13">
        <v>16556</v>
      </c>
      <c r="G7728" s="15">
        <v>8002.86</v>
      </c>
    </row>
    <row r="7729" spans="1:7" ht="13.5" customHeight="1" x14ac:dyDescent="0.4">
      <c r="A7729" s="24" t="s">
        <v>19884</v>
      </c>
      <c r="B7729" s="12" t="s">
        <v>6705</v>
      </c>
      <c r="C7729" s="13">
        <v>1508862178</v>
      </c>
      <c r="D7729" s="12" t="s">
        <v>6858</v>
      </c>
      <c r="E7729" s="14">
        <v>15088</v>
      </c>
      <c r="F7729" s="13">
        <v>16556</v>
      </c>
      <c r="G7729" s="15">
        <v>9728.7099999999991</v>
      </c>
    </row>
    <row r="7730" spans="1:7" ht="13.5" customHeight="1" x14ac:dyDescent="0.4">
      <c r="A7730" s="24" t="s">
        <v>19132</v>
      </c>
      <c r="B7730" s="12" t="s">
        <v>6705</v>
      </c>
      <c r="C7730" s="13" t="s">
        <v>6859</v>
      </c>
      <c r="D7730" s="12" t="s">
        <v>6860</v>
      </c>
      <c r="E7730" s="14">
        <v>15088</v>
      </c>
      <c r="F7730" s="13" t="s">
        <v>32</v>
      </c>
      <c r="G7730" s="15">
        <v>8523.86</v>
      </c>
    </row>
    <row r="7731" spans="1:7" ht="13.5" customHeight="1" x14ac:dyDescent="0.4">
      <c r="A7731" s="24" t="s">
        <v>18325</v>
      </c>
      <c r="B7731" s="12" t="s">
        <v>6705</v>
      </c>
      <c r="C7731" s="13">
        <v>1508862179</v>
      </c>
      <c r="D7731" s="12" t="s">
        <v>6861</v>
      </c>
      <c r="E7731" s="14">
        <v>15088</v>
      </c>
      <c r="F7731" s="13">
        <v>16556</v>
      </c>
      <c r="G7731" s="15">
        <v>7394.09</v>
      </c>
    </row>
    <row r="7732" spans="1:7" ht="13.5" customHeight="1" x14ac:dyDescent="0.4">
      <c r="A7732" s="24" t="s">
        <v>19505</v>
      </c>
      <c r="B7732" s="12" t="s">
        <v>6705</v>
      </c>
      <c r="C7732" s="13">
        <v>1508852089</v>
      </c>
      <c r="D7732" s="12" t="s">
        <v>1766</v>
      </c>
      <c r="E7732" s="14">
        <v>15088</v>
      </c>
      <c r="F7732" s="13">
        <v>15556</v>
      </c>
      <c r="G7732" s="15">
        <v>9159.52</v>
      </c>
    </row>
    <row r="7733" spans="1:7" ht="13.5" customHeight="1" x14ac:dyDescent="0.4">
      <c r="A7733" s="24" t="s">
        <v>18730</v>
      </c>
      <c r="B7733" s="12" t="s">
        <v>6705</v>
      </c>
      <c r="C7733" s="13" t="s">
        <v>6862</v>
      </c>
      <c r="D7733" s="12" t="s">
        <v>6863</v>
      </c>
      <c r="E7733" s="14">
        <v>15088</v>
      </c>
      <c r="F7733" s="13" t="s">
        <v>32</v>
      </c>
      <c r="G7733" s="17">
        <v>7951.11</v>
      </c>
    </row>
    <row r="7734" spans="1:7" ht="13.5" customHeight="1" x14ac:dyDescent="0.4">
      <c r="A7734" s="24" t="s">
        <v>17988</v>
      </c>
      <c r="B7734" s="12" t="s">
        <v>6705</v>
      </c>
      <c r="C7734" s="13">
        <v>1508862226</v>
      </c>
      <c r="D7734" s="12" t="s">
        <v>6864</v>
      </c>
      <c r="E7734" s="14">
        <v>15088</v>
      </c>
      <c r="F7734" s="13">
        <v>16556</v>
      </c>
      <c r="G7734" s="17">
        <v>6979.62</v>
      </c>
    </row>
    <row r="7735" spans="1:7" ht="13.5" customHeight="1" x14ac:dyDescent="0.4">
      <c r="A7735" s="24" t="s">
        <v>18495</v>
      </c>
      <c r="B7735" s="12" t="s">
        <v>6705</v>
      </c>
      <c r="C7735" s="13" t="s">
        <v>6865</v>
      </c>
      <c r="D7735" s="12" t="s">
        <v>6866</v>
      </c>
      <c r="E7735" s="14">
        <v>15088</v>
      </c>
      <c r="F7735" s="13" t="s">
        <v>32</v>
      </c>
      <c r="G7735" s="17">
        <v>7617.31</v>
      </c>
    </row>
    <row r="7736" spans="1:7" ht="13.5" customHeight="1" x14ac:dyDescent="0.4">
      <c r="A7736" s="24" t="s">
        <v>18789</v>
      </c>
      <c r="B7736" s="12" t="s">
        <v>6705</v>
      </c>
      <c r="C7736" s="13">
        <v>1508862218</v>
      </c>
      <c r="D7736" s="12" t="s">
        <v>2000</v>
      </c>
      <c r="E7736" s="14">
        <v>15088</v>
      </c>
      <c r="F7736" s="13">
        <v>16556</v>
      </c>
      <c r="G7736" s="17">
        <v>8030.76</v>
      </c>
    </row>
    <row r="7737" spans="1:7" ht="13.5" customHeight="1" x14ac:dyDescent="0.4">
      <c r="A7737" s="24" t="s">
        <v>17416</v>
      </c>
      <c r="B7737" s="12" t="s">
        <v>6705</v>
      </c>
      <c r="C7737" s="13">
        <v>1508862219</v>
      </c>
      <c r="D7737" s="12" t="s">
        <v>6867</v>
      </c>
      <c r="E7737" s="14">
        <v>15088</v>
      </c>
      <c r="F7737" s="13">
        <v>16556</v>
      </c>
      <c r="G7737" s="17">
        <v>6230.84</v>
      </c>
    </row>
    <row r="7738" spans="1:7" ht="13.5" customHeight="1" x14ac:dyDescent="0.4">
      <c r="A7738" s="24" t="s">
        <v>18371</v>
      </c>
      <c r="B7738" s="12" t="s">
        <v>6705</v>
      </c>
      <c r="C7738" s="13" t="s">
        <v>6868</v>
      </c>
      <c r="D7738" s="12" t="s">
        <v>6869</v>
      </c>
      <c r="E7738" s="14">
        <v>15088</v>
      </c>
      <c r="F7738" s="13" t="s">
        <v>32</v>
      </c>
      <c r="G7738" s="17">
        <v>7456.49</v>
      </c>
    </row>
    <row r="7739" spans="1:7" ht="13.5" customHeight="1" x14ac:dyDescent="0.4">
      <c r="A7739" s="24" t="s">
        <v>18210</v>
      </c>
      <c r="B7739" s="12" t="s">
        <v>6705</v>
      </c>
      <c r="C7739" s="13">
        <v>1508862215</v>
      </c>
      <c r="D7739" s="12" t="s">
        <v>5304</v>
      </c>
      <c r="E7739" s="14">
        <v>15088</v>
      </c>
      <c r="F7739" s="13">
        <v>16556</v>
      </c>
      <c r="G7739" s="17">
        <v>7268.28</v>
      </c>
    </row>
    <row r="7740" spans="1:7" ht="13.5" customHeight="1" x14ac:dyDescent="0.4">
      <c r="A7740" s="24" t="s">
        <v>18741</v>
      </c>
      <c r="B7740" s="12" t="s">
        <v>6705</v>
      </c>
      <c r="C7740" s="13">
        <v>1508862216</v>
      </c>
      <c r="D7740" s="12" t="s">
        <v>6870</v>
      </c>
      <c r="E7740" s="14">
        <v>15088</v>
      </c>
      <c r="F7740" s="13">
        <v>16556</v>
      </c>
      <c r="G7740" s="17">
        <v>7966.33</v>
      </c>
    </row>
    <row r="7741" spans="1:7" ht="13.5" customHeight="1" x14ac:dyDescent="0.4">
      <c r="A7741" s="24" t="s">
        <v>18715</v>
      </c>
      <c r="B7741" s="12" t="s">
        <v>6705</v>
      </c>
      <c r="C7741" s="13">
        <v>1508862217</v>
      </c>
      <c r="D7741" s="12" t="s">
        <v>6871</v>
      </c>
      <c r="E7741" s="14">
        <v>15088</v>
      </c>
      <c r="F7741" s="13">
        <v>16556</v>
      </c>
      <c r="G7741" s="17">
        <v>7927.27</v>
      </c>
    </row>
    <row r="7742" spans="1:7" ht="13.5" customHeight="1" x14ac:dyDescent="0.4">
      <c r="A7742" s="24" t="s">
        <v>16783</v>
      </c>
      <c r="B7742" s="12" t="s">
        <v>6705</v>
      </c>
      <c r="C7742" s="13">
        <v>1508862220</v>
      </c>
      <c r="D7742" s="12" t="s">
        <v>492</v>
      </c>
      <c r="E7742" s="14">
        <v>15088</v>
      </c>
      <c r="F7742" s="13">
        <v>16556</v>
      </c>
      <c r="G7742" s="17">
        <v>5434.88</v>
      </c>
    </row>
    <row r="7743" spans="1:7" ht="13.5" customHeight="1" x14ac:dyDescent="0.4">
      <c r="A7743" s="24" t="s">
        <v>18110</v>
      </c>
      <c r="B7743" s="12" t="s">
        <v>6705</v>
      </c>
      <c r="C7743" s="13">
        <v>1508862221</v>
      </c>
      <c r="D7743" s="12" t="s">
        <v>4175</v>
      </c>
      <c r="E7743" s="14">
        <v>15088</v>
      </c>
      <c r="F7743" s="13">
        <v>16556</v>
      </c>
      <c r="G7743" s="17">
        <v>7152.11</v>
      </c>
    </row>
    <row r="7744" spans="1:7" ht="13.5" customHeight="1" x14ac:dyDescent="0.4">
      <c r="A7744" s="24" t="s">
        <v>16982</v>
      </c>
      <c r="B7744" s="12" t="s">
        <v>6705</v>
      </c>
      <c r="C7744" s="13">
        <v>1508862222</v>
      </c>
      <c r="D7744" s="12" t="s">
        <v>6872</v>
      </c>
      <c r="E7744" s="14">
        <v>15088</v>
      </c>
      <c r="F7744" s="13">
        <v>16556</v>
      </c>
      <c r="G7744" s="17">
        <v>5688.53</v>
      </c>
    </row>
    <row r="7745" spans="1:7" ht="13.5" customHeight="1" x14ac:dyDescent="0.4">
      <c r="A7745" s="24" t="s">
        <v>20102</v>
      </c>
      <c r="B7745" s="12" t="s">
        <v>6705</v>
      </c>
      <c r="C7745" s="13" t="s">
        <v>6873</v>
      </c>
      <c r="D7745" s="12" t="s">
        <v>6723</v>
      </c>
      <c r="E7745" s="14">
        <v>15088</v>
      </c>
      <c r="F7745" s="13" t="s">
        <v>32</v>
      </c>
      <c r="G7745" s="17">
        <v>10145.719999999999</v>
      </c>
    </row>
    <row r="7746" spans="1:7" ht="13.5" customHeight="1" x14ac:dyDescent="0.4">
      <c r="A7746" s="24" t="s">
        <v>20218</v>
      </c>
      <c r="B7746" s="12" t="s">
        <v>6705</v>
      </c>
      <c r="C7746" s="13" t="s">
        <v>6874</v>
      </c>
      <c r="D7746" s="12" t="s">
        <v>6875</v>
      </c>
      <c r="E7746" s="14">
        <v>15088</v>
      </c>
      <c r="F7746" s="13" t="s">
        <v>32</v>
      </c>
      <c r="G7746" s="17">
        <v>10374.01</v>
      </c>
    </row>
    <row r="7747" spans="1:7" ht="13.5" customHeight="1" x14ac:dyDescent="0.4">
      <c r="A7747" s="24" t="s">
        <v>18819</v>
      </c>
      <c r="B7747" s="12" t="s">
        <v>6705</v>
      </c>
      <c r="C7747" s="13">
        <v>1508862206</v>
      </c>
      <c r="D7747" s="12" t="s">
        <v>6876</v>
      </c>
      <c r="E7747" s="14">
        <v>15088</v>
      </c>
      <c r="F7747" s="13">
        <v>16556</v>
      </c>
      <c r="G7747" s="17">
        <v>8063.23</v>
      </c>
    </row>
    <row r="7748" spans="1:7" ht="13.5" customHeight="1" x14ac:dyDescent="0.4">
      <c r="A7748" s="24" t="s">
        <v>17555</v>
      </c>
      <c r="B7748" s="12" t="s">
        <v>6705</v>
      </c>
      <c r="C7748" s="13">
        <v>1508862209</v>
      </c>
      <c r="D7748" s="12" t="s">
        <v>6877</v>
      </c>
      <c r="E7748" s="14">
        <v>15088</v>
      </c>
      <c r="F7748" s="13">
        <v>16556</v>
      </c>
      <c r="G7748" s="17">
        <v>6429.7</v>
      </c>
    </row>
    <row r="7749" spans="1:7" ht="13.5" customHeight="1" x14ac:dyDescent="0.4">
      <c r="A7749" s="24" t="s">
        <v>18989</v>
      </c>
      <c r="B7749" s="12" t="s">
        <v>6705</v>
      </c>
      <c r="C7749" s="13">
        <v>1508862201</v>
      </c>
      <c r="D7749" s="12" t="s">
        <v>2440</v>
      </c>
      <c r="E7749" s="14">
        <v>15088</v>
      </c>
      <c r="F7749" s="13">
        <v>16556</v>
      </c>
      <c r="G7749" s="17">
        <v>8310.2900000000009</v>
      </c>
    </row>
    <row r="7750" spans="1:7" ht="13.5" customHeight="1" x14ac:dyDescent="0.4">
      <c r="A7750" s="24" t="s">
        <v>19586</v>
      </c>
      <c r="B7750" s="12" t="s">
        <v>6705</v>
      </c>
      <c r="C7750" s="13">
        <v>1508862207</v>
      </c>
      <c r="D7750" s="12" t="s">
        <v>6878</v>
      </c>
      <c r="E7750" s="14">
        <v>15088</v>
      </c>
      <c r="F7750" s="13">
        <v>16556</v>
      </c>
      <c r="G7750" s="17">
        <v>9278.23</v>
      </c>
    </row>
    <row r="7751" spans="1:7" ht="13.5" customHeight="1" x14ac:dyDescent="0.4">
      <c r="A7751" s="24" t="s">
        <v>20703</v>
      </c>
      <c r="B7751" s="12" t="s">
        <v>6705</v>
      </c>
      <c r="C7751" s="13">
        <v>1508862199</v>
      </c>
      <c r="D7751" s="12" t="s">
        <v>6879</v>
      </c>
      <c r="E7751" s="14">
        <v>15088</v>
      </c>
      <c r="F7751" s="13">
        <v>16556</v>
      </c>
      <c r="G7751" s="17">
        <v>11549.44</v>
      </c>
    </row>
    <row r="7752" spans="1:7" ht="13.5" customHeight="1" x14ac:dyDescent="0.4">
      <c r="A7752" s="24" t="s">
        <v>17571</v>
      </c>
      <c r="B7752" s="12" t="s">
        <v>6705</v>
      </c>
      <c r="C7752" s="13">
        <v>1508862208</v>
      </c>
      <c r="D7752" s="12" t="s">
        <v>6880</v>
      </c>
      <c r="E7752" s="14">
        <v>15088</v>
      </c>
      <c r="F7752" s="13">
        <v>16556</v>
      </c>
      <c r="G7752" s="17">
        <v>6452.53</v>
      </c>
    </row>
    <row r="7753" spans="1:7" ht="13.5" customHeight="1" x14ac:dyDescent="0.4">
      <c r="A7753" s="24" t="s">
        <v>20011</v>
      </c>
      <c r="B7753" s="12" t="s">
        <v>6705</v>
      </c>
      <c r="C7753" s="13" t="s">
        <v>6881</v>
      </c>
      <c r="D7753" s="12" t="s">
        <v>6882</v>
      </c>
      <c r="E7753" s="14">
        <v>15088</v>
      </c>
      <c r="F7753" s="13" t="s">
        <v>32</v>
      </c>
      <c r="G7753" s="17">
        <v>9962.08</v>
      </c>
    </row>
    <row r="7754" spans="1:7" ht="13.5" customHeight="1" x14ac:dyDescent="0.4">
      <c r="A7754" s="24" t="s">
        <v>18055</v>
      </c>
      <c r="B7754" s="12" t="s">
        <v>6705</v>
      </c>
      <c r="C7754" s="14">
        <v>1508862200</v>
      </c>
      <c r="D7754" s="12" t="s">
        <v>533</v>
      </c>
      <c r="E7754" s="14">
        <v>15088</v>
      </c>
      <c r="F7754" s="14">
        <v>16556</v>
      </c>
      <c r="G7754" s="17">
        <v>7072.46</v>
      </c>
    </row>
    <row r="7755" spans="1:7" ht="13.5" customHeight="1" x14ac:dyDescent="0.4">
      <c r="A7755" s="24" t="s">
        <v>19019</v>
      </c>
      <c r="B7755" s="12" t="s">
        <v>6705</v>
      </c>
      <c r="C7755" s="14">
        <v>1508862205</v>
      </c>
      <c r="D7755" s="12" t="s">
        <v>6883</v>
      </c>
      <c r="E7755" s="14">
        <v>15088</v>
      </c>
      <c r="F7755" s="14">
        <v>16556</v>
      </c>
      <c r="G7755" s="17">
        <v>8345.2900000000009</v>
      </c>
    </row>
    <row r="7756" spans="1:7" ht="13.5" customHeight="1" x14ac:dyDescent="0.4">
      <c r="A7756" s="24" t="s">
        <v>18637</v>
      </c>
      <c r="B7756" s="12" t="s">
        <v>6705</v>
      </c>
      <c r="C7756" s="14">
        <v>1508862202</v>
      </c>
      <c r="D7756" s="12" t="s">
        <v>6867</v>
      </c>
      <c r="E7756" s="14">
        <v>15088</v>
      </c>
      <c r="F7756" s="14">
        <v>16556</v>
      </c>
      <c r="G7756" s="17">
        <v>7817.19</v>
      </c>
    </row>
    <row r="7757" spans="1:7" ht="13.5" customHeight="1" x14ac:dyDescent="0.4">
      <c r="A7757" s="24" t="s">
        <v>17809</v>
      </c>
      <c r="B7757" s="12" t="s">
        <v>6705</v>
      </c>
      <c r="C7757" s="14">
        <v>1508862210</v>
      </c>
      <c r="D7757" s="12" t="s">
        <v>6884</v>
      </c>
      <c r="E7757" s="14">
        <v>15088</v>
      </c>
      <c r="F7757" s="14">
        <v>16556</v>
      </c>
      <c r="G7757" s="17">
        <v>6759.45</v>
      </c>
    </row>
    <row r="7758" spans="1:7" ht="13.5" customHeight="1" x14ac:dyDescent="0.4">
      <c r="A7758" s="24" t="s">
        <v>17226</v>
      </c>
      <c r="B7758" s="12" t="s">
        <v>6705</v>
      </c>
      <c r="C7758" s="14">
        <v>1508862312</v>
      </c>
      <c r="D7758" s="12" t="s">
        <v>6885</v>
      </c>
      <c r="E7758" s="14">
        <v>15088</v>
      </c>
      <c r="F7758" s="14">
        <v>16556</v>
      </c>
      <c r="G7758" s="17">
        <v>5999</v>
      </c>
    </row>
    <row r="7759" spans="1:7" ht="13.5" customHeight="1" x14ac:dyDescent="0.4">
      <c r="A7759" s="24" t="s">
        <v>18241</v>
      </c>
      <c r="B7759" s="12" t="s">
        <v>6705</v>
      </c>
      <c r="C7759" s="14">
        <v>1508862311</v>
      </c>
      <c r="D7759" s="12" t="s">
        <v>6886</v>
      </c>
      <c r="E7759" s="14">
        <v>15088</v>
      </c>
      <c r="F7759" s="14">
        <v>16556</v>
      </c>
      <c r="G7759" s="17">
        <v>7303.79</v>
      </c>
    </row>
    <row r="7760" spans="1:7" ht="13.5" customHeight="1" x14ac:dyDescent="0.4">
      <c r="A7760" s="24" t="s">
        <v>17287</v>
      </c>
      <c r="B7760" s="12" t="s">
        <v>6705</v>
      </c>
      <c r="C7760" s="14">
        <v>1508862308</v>
      </c>
      <c r="D7760" s="12" t="s">
        <v>656</v>
      </c>
      <c r="E7760" s="14">
        <v>15088</v>
      </c>
      <c r="F7760" s="14">
        <v>16556</v>
      </c>
      <c r="G7760" s="17">
        <v>6078.65</v>
      </c>
    </row>
    <row r="7761" spans="1:7" ht="13.5" customHeight="1" x14ac:dyDescent="0.4">
      <c r="A7761" s="24" t="s">
        <v>17786</v>
      </c>
      <c r="B7761" s="12" t="s">
        <v>6705</v>
      </c>
      <c r="C7761" s="14">
        <v>1508862309</v>
      </c>
      <c r="D7761" s="12" t="s">
        <v>6887</v>
      </c>
      <c r="E7761" s="14">
        <v>15088</v>
      </c>
      <c r="F7761" s="14">
        <v>16556</v>
      </c>
      <c r="G7761" s="17">
        <v>6725.97</v>
      </c>
    </row>
    <row r="7762" spans="1:7" ht="13.5" customHeight="1" x14ac:dyDescent="0.4">
      <c r="A7762" s="24" t="s">
        <v>17339</v>
      </c>
      <c r="B7762" s="12" t="s">
        <v>6705</v>
      </c>
      <c r="C7762" s="14">
        <v>1508862310</v>
      </c>
      <c r="D7762" s="12" t="s">
        <v>237</v>
      </c>
      <c r="E7762" s="14">
        <v>15088</v>
      </c>
      <c r="F7762" s="14">
        <v>16556</v>
      </c>
      <c r="G7762" s="17">
        <v>6138.51</v>
      </c>
    </row>
    <row r="7763" spans="1:7" ht="13.5" customHeight="1" x14ac:dyDescent="0.4">
      <c r="A7763" s="24" t="s">
        <v>17811</v>
      </c>
      <c r="B7763" s="12" t="s">
        <v>6705</v>
      </c>
      <c r="C7763" s="14">
        <v>1508862307</v>
      </c>
      <c r="D7763" s="12" t="s">
        <v>6888</v>
      </c>
      <c r="E7763" s="14">
        <v>15088</v>
      </c>
      <c r="F7763" s="14">
        <v>16556</v>
      </c>
      <c r="G7763" s="17">
        <v>6761.48</v>
      </c>
    </row>
    <row r="7764" spans="1:7" ht="13.5" customHeight="1" x14ac:dyDescent="0.4">
      <c r="A7764" s="24" t="s">
        <v>18735</v>
      </c>
      <c r="B7764" s="12" t="s">
        <v>6705</v>
      </c>
      <c r="C7764" s="14">
        <v>1508850623</v>
      </c>
      <c r="D7764" s="12" t="s">
        <v>6889</v>
      </c>
      <c r="E7764" s="14">
        <v>15088</v>
      </c>
      <c r="F7764" s="14">
        <v>15556</v>
      </c>
      <c r="G7764" s="17">
        <v>7959.74</v>
      </c>
    </row>
    <row r="7765" spans="1:7" ht="13.5" customHeight="1" x14ac:dyDescent="0.4">
      <c r="A7765" s="24" t="s">
        <v>20063</v>
      </c>
      <c r="B7765" s="12" t="s">
        <v>6705</v>
      </c>
      <c r="C7765" s="14">
        <v>1508862319</v>
      </c>
      <c r="D7765" s="12" t="s">
        <v>6890</v>
      </c>
      <c r="E7765" s="14">
        <v>15088</v>
      </c>
      <c r="F7765" s="14">
        <v>16556</v>
      </c>
      <c r="G7765" s="17">
        <v>10061.51</v>
      </c>
    </row>
    <row r="7766" spans="1:7" ht="13.5" customHeight="1" x14ac:dyDescent="0.4">
      <c r="A7766" s="24" t="s">
        <v>19950</v>
      </c>
      <c r="B7766" s="12" t="s">
        <v>6705</v>
      </c>
      <c r="C7766" s="14">
        <v>1508862321</v>
      </c>
      <c r="D7766" s="12" t="s">
        <v>6891</v>
      </c>
      <c r="E7766" s="14">
        <v>15088</v>
      </c>
      <c r="F7766" s="14">
        <v>16556</v>
      </c>
      <c r="G7766" s="17">
        <v>9825.1</v>
      </c>
    </row>
    <row r="7767" spans="1:7" ht="13.5" customHeight="1" x14ac:dyDescent="0.4">
      <c r="A7767" s="24" t="s">
        <v>19600</v>
      </c>
      <c r="B7767" s="12" t="s">
        <v>6705</v>
      </c>
      <c r="C7767" s="14">
        <v>1508862323</v>
      </c>
      <c r="D7767" s="12" t="s">
        <v>6438</v>
      </c>
      <c r="E7767" s="14">
        <v>15088</v>
      </c>
      <c r="F7767" s="14">
        <v>16556</v>
      </c>
      <c r="G7767" s="17">
        <v>9301.06</v>
      </c>
    </row>
    <row r="7768" spans="1:7" ht="13.5" customHeight="1" x14ac:dyDescent="0.4">
      <c r="A7768" s="24" t="s">
        <v>18291</v>
      </c>
      <c r="B7768" s="12" t="s">
        <v>6705</v>
      </c>
      <c r="C7768" s="14">
        <v>1508862320</v>
      </c>
      <c r="D7768" s="12" t="s">
        <v>6892</v>
      </c>
      <c r="E7768" s="14">
        <v>15088</v>
      </c>
      <c r="F7768" s="14">
        <v>16556</v>
      </c>
      <c r="G7768" s="17">
        <v>7356.55</v>
      </c>
    </row>
    <row r="7769" spans="1:7" ht="13.5" customHeight="1" x14ac:dyDescent="0.4">
      <c r="A7769" s="24" t="s">
        <v>17068</v>
      </c>
      <c r="B7769" s="12" t="s">
        <v>6705</v>
      </c>
      <c r="C7769" s="14">
        <v>1508862322</v>
      </c>
      <c r="D7769" s="12" t="s">
        <v>6893</v>
      </c>
      <c r="E7769" s="14">
        <v>15088</v>
      </c>
      <c r="F7769" s="14">
        <v>16556</v>
      </c>
      <c r="G7769" s="17">
        <v>5803.18</v>
      </c>
    </row>
    <row r="7770" spans="1:7" ht="13.5" customHeight="1" x14ac:dyDescent="0.4">
      <c r="A7770" s="24" t="s">
        <v>19758</v>
      </c>
      <c r="B7770" s="12" t="s">
        <v>6705</v>
      </c>
      <c r="C7770" s="14">
        <v>1508862324</v>
      </c>
      <c r="D7770" s="12" t="s">
        <v>253</v>
      </c>
      <c r="E7770" s="14">
        <v>15088</v>
      </c>
      <c r="F7770" s="14">
        <v>16556</v>
      </c>
      <c r="G7770" s="17">
        <v>9517.68</v>
      </c>
    </row>
    <row r="7771" spans="1:7" ht="13.5" customHeight="1" x14ac:dyDescent="0.4">
      <c r="A7771" s="24" t="s">
        <v>18435</v>
      </c>
      <c r="B7771" s="12" t="s">
        <v>6705</v>
      </c>
      <c r="C7771" s="14">
        <v>1508862328</v>
      </c>
      <c r="D7771" s="12" t="s">
        <v>5158</v>
      </c>
      <c r="E7771" s="14">
        <v>15088</v>
      </c>
      <c r="F7771" s="14">
        <v>16556</v>
      </c>
      <c r="G7771" s="17">
        <v>7535.63</v>
      </c>
    </row>
    <row r="7772" spans="1:7" ht="13.5" customHeight="1" x14ac:dyDescent="0.4">
      <c r="A7772" s="24" t="s">
        <v>20374</v>
      </c>
      <c r="B7772" s="12" t="s">
        <v>6705</v>
      </c>
      <c r="C7772" s="14">
        <v>1508850624</v>
      </c>
      <c r="D7772" s="12" t="s">
        <v>6894</v>
      </c>
      <c r="E7772" s="14">
        <v>15088</v>
      </c>
      <c r="F7772" s="14">
        <v>15556</v>
      </c>
      <c r="G7772" s="17">
        <v>10719.99</v>
      </c>
    </row>
    <row r="7773" spans="1:7" ht="13.5" customHeight="1" x14ac:dyDescent="0.4">
      <c r="A7773" s="24" t="s">
        <v>21213</v>
      </c>
      <c r="B7773" s="12" t="s">
        <v>6705</v>
      </c>
      <c r="C7773" s="14">
        <v>1508862325</v>
      </c>
      <c r="D7773" s="12" t="s">
        <v>6895</v>
      </c>
      <c r="E7773" s="14">
        <v>15088</v>
      </c>
      <c r="F7773" s="14">
        <v>16556</v>
      </c>
      <c r="G7773" s="17">
        <v>13035.34</v>
      </c>
    </row>
    <row r="7774" spans="1:7" ht="13.5" customHeight="1" x14ac:dyDescent="0.4">
      <c r="A7774" s="24" t="s">
        <v>21097</v>
      </c>
      <c r="B7774" s="12" t="s">
        <v>6705</v>
      </c>
      <c r="C7774" s="14">
        <v>1508862327</v>
      </c>
      <c r="D7774" s="12" t="s">
        <v>6896</v>
      </c>
      <c r="E7774" s="14">
        <v>15088</v>
      </c>
      <c r="F7774" s="14">
        <v>16556</v>
      </c>
      <c r="G7774" s="17">
        <v>12609.71</v>
      </c>
    </row>
    <row r="7775" spans="1:7" ht="13.5" customHeight="1" x14ac:dyDescent="0.4">
      <c r="A7775" s="24" t="s">
        <v>18739</v>
      </c>
      <c r="B7775" s="12" t="s">
        <v>6705</v>
      </c>
      <c r="C7775" s="14">
        <v>1508862329</v>
      </c>
      <c r="D7775" s="12" t="s">
        <v>6787</v>
      </c>
      <c r="E7775" s="14">
        <v>15088</v>
      </c>
      <c r="F7775" s="14">
        <v>16556</v>
      </c>
      <c r="G7775" s="17">
        <v>7963.8</v>
      </c>
    </row>
    <row r="7776" spans="1:7" ht="13.5" customHeight="1" x14ac:dyDescent="0.4">
      <c r="A7776" s="24" t="s">
        <v>19073</v>
      </c>
      <c r="B7776" s="12" t="s">
        <v>6705</v>
      </c>
      <c r="C7776" s="14" t="s">
        <v>6897</v>
      </c>
      <c r="D7776" s="12" t="s">
        <v>1132</v>
      </c>
      <c r="E7776" s="14">
        <v>15088</v>
      </c>
      <c r="F7776" s="14">
        <v>15556</v>
      </c>
      <c r="G7776" s="17">
        <v>8436.61</v>
      </c>
    </row>
    <row r="7777" spans="1:7" ht="13.5" customHeight="1" x14ac:dyDescent="0.4">
      <c r="A7777" s="24" t="s">
        <v>19021</v>
      </c>
      <c r="B7777" s="12" t="s">
        <v>6705</v>
      </c>
      <c r="C7777" s="14">
        <v>1508862330</v>
      </c>
      <c r="D7777" s="12" t="s">
        <v>6898</v>
      </c>
      <c r="E7777" s="14">
        <v>15088</v>
      </c>
      <c r="F7777" s="14">
        <v>16556</v>
      </c>
      <c r="G7777" s="17">
        <v>8345.7999999999993</v>
      </c>
    </row>
    <row r="7778" spans="1:7" ht="13.5" customHeight="1" x14ac:dyDescent="0.4">
      <c r="A7778" s="24" t="s">
        <v>19093</v>
      </c>
      <c r="B7778" s="12" t="s">
        <v>6705</v>
      </c>
      <c r="C7778" s="14">
        <v>1508862337</v>
      </c>
      <c r="D7778" s="12" t="s">
        <v>6899</v>
      </c>
      <c r="E7778" s="14">
        <v>15088</v>
      </c>
      <c r="F7778" s="14">
        <v>16556</v>
      </c>
      <c r="G7778" s="17">
        <v>8468.57</v>
      </c>
    </row>
    <row r="7779" spans="1:7" ht="13.5" customHeight="1" x14ac:dyDescent="0.4">
      <c r="A7779" s="24" t="s">
        <v>18434</v>
      </c>
      <c r="B7779" s="12" t="s">
        <v>6705</v>
      </c>
      <c r="C7779" s="14">
        <v>1508862338</v>
      </c>
      <c r="D7779" s="12" t="s">
        <v>6900</v>
      </c>
      <c r="E7779" s="14">
        <v>15088</v>
      </c>
      <c r="F7779" s="14">
        <v>16556</v>
      </c>
      <c r="G7779" s="17">
        <v>7535.12</v>
      </c>
    </row>
    <row r="7780" spans="1:7" ht="13.5" customHeight="1" x14ac:dyDescent="0.4">
      <c r="A7780" s="24" t="s">
        <v>18146</v>
      </c>
      <c r="B7780" s="12" t="s">
        <v>6705</v>
      </c>
      <c r="C7780" s="14">
        <v>1508862339</v>
      </c>
      <c r="D7780" s="12" t="s">
        <v>6901</v>
      </c>
      <c r="E7780" s="14">
        <v>15088</v>
      </c>
      <c r="F7780" s="14">
        <v>16556</v>
      </c>
      <c r="G7780" s="17">
        <v>7197.76</v>
      </c>
    </row>
    <row r="7781" spans="1:7" ht="13.5" customHeight="1" x14ac:dyDescent="0.4">
      <c r="A7781" s="24" t="s">
        <v>17607</v>
      </c>
      <c r="B7781" s="12" t="s">
        <v>6705</v>
      </c>
      <c r="C7781" s="14">
        <v>1508862340</v>
      </c>
      <c r="D7781" s="12" t="s">
        <v>6902</v>
      </c>
      <c r="E7781" s="14">
        <v>15088</v>
      </c>
      <c r="F7781" s="14">
        <v>16556</v>
      </c>
      <c r="G7781" s="17">
        <v>6490.07</v>
      </c>
    </row>
    <row r="7782" spans="1:7" ht="13.5" customHeight="1" x14ac:dyDescent="0.4">
      <c r="A7782" s="6"/>
      <c r="B7782" s="7"/>
      <c r="C7782" s="6"/>
      <c r="D7782" s="7" t="s">
        <v>6903</v>
      </c>
      <c r="E7782" s="6"/>
      <c r="F7782" s="6"/>
      <c r="G7782" s="8">
        <f>SUM(G10:G7781)</f>
        <v>84703155.470000237</v>
      </c>
    </row>
    <row r="7785" spans="1:7" ht="13.5" customHeight="1" x14ac:dyDescent="0.4">
      <c r="G7785" s="21"/>
    </row>
  </sheetData>
  <mergeCells count="10">
    <mergeCell ref="A1:G1"/>
    <mergeCell ref="A7:A9"/>
    <mergeCell ref="B7:C7"/>
    <mergeCell ref="D7:F7"/>
    <mergeCell ref="G7:G9"/>
    <mergeCell ref="B8:B9"/>
    <mergeCell ref="C8:C9"/>
    <mergeCell ref="D8:D9"/>
    <mergeCell ref="E8:E9"/>
    <mergeCell ref="F8:F9"/>
  </mergeCells>
  <pageMargins left="0.82677165354330717" right="0.23622047244094491" top="0.19685039370078741" bottom="0.19685039370078741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G7785"/>
  <sheetViews>
    <sheetView topLeftCell="A7759" zoomScale="120" zoomScaleNormal="120" workbookViewId="0">
      <selection activeCell="C7766" sqref="C7766"/>
    </sheetView>
  </sheetViews>
  <sheetFormatPr defaultColWidth="16.25" defaultRowHeight="13.5" customHeight="1" x14ac:dyDescent="0.4"/>
  <cols>
    <col min="1" max="1" width="11.625" style="2" customWidth="1"/>
    <col min="2" max="2" width="11.375" style="9" customWidth="1"/>
    <col min="3" max="3" width="11.625" style="2" customWidth="1"/>
    <col min="4" max="4" width="22.125" style="9" customWidth="1"/>
    <col min="5" max="6" width="8.625" style="2" customWidth="1"/>
    <col min="7" max="7" width="11.375" style="10" customWidth="1"/>
    <col min="8" max="16384" width="16.25" style="11"/>
  </cols>
  <sheetData>
    <row r="1" spans="1:7" ht="15" customHeight="1" x14ac:dyDescent="0.4">
      <c r="A1" s="47" t="s">
        <v>0</v>
      </c>
      <c r="B1" s="48"/>
      <c r="C1" s="48"/>
      <c r="D1" s="48"/>
      <c r="E1" s="48"/>
      <c r="F1" s="48"/>
      <c r="G1" s="49"/>
    </row>
    <row r="2" spans="1:7" ht="15" customHeight="1" x14ac:dyDescent="0.4">
      <c r="A2" s="1" t="s">
        <v>1</v>
      </c>
      <c r="B2" s="25"/>
      <c r="C2" s="2" t="s">
        <v>30729</v>
      </c>
      <c r="D2" s="2"/>
      <c r="F2" s="2" t="s">
        <v>7382</v>
      </c>
      <c r="G2" s="4"/>
    </row>
    <row r="3" spans="1:7" ht="15" customHeight="1" x14ac:dyDescent="0.4">
      <c r="A3" s="1" t="s">
        <v>2</v>
      </c>
      <c r="B3" s="2"/>
      <c r="D3" s="2" t="s">
        <v>3</v>
      </c>
      <c r="F3" s="2" t="s">
        <v>4</v>
      </c>
      <c r="G3" s="4"/>
    </row>
    <row r="4" spans="1:7" ht="15" customHeight="1" x14ac:dyDescent="0.4">
      <c r="A4" s="1" t="s">
        <v>5</v>
      </c>
      <c r="B4" s="2"/>
      <c r="D4" s="2" t="s">
        <v>3</v>
      </c>
      <c r="F4" s="2" t="s">
        <v>4</v>
      </c>
      <c r="G4" s="4"/>
    </row>
    <row r="5" spans="1:7" ht="15" customHeight="1" x14ac:dyDescent="0.4">
      <c r="A5" s="1" t="s">
        <v>7385</v>
      </c>
      <c r="B5" s="2"/>
      <c r="D5" s="2"/>
      <c r="E5" s="3" t="s">
        <v>6</v>
      </c>
      <c r="F5" s="2" t="s">
        <v>7334</v>
      </c>
      <c r="G5" s="5"/>
    </row>
    <row r="6" spans="1:7" ht="15" customHeight="1" x14ac:dyDescent="0.4">
      <c r="A6" s="1" t="s">
        <v>7</v>
      </c>
      <c r="B6" s="2"/>
      <c r="D6" s="2"/>
      <c r="G6" s="4"/>
    </row>
    <row r="7" spans="1:7" ht="21.75" customHeight="1" x14ac:dyDescent="0.4">
      <c r="A7" s="50" t="s">
        <v>8</v>
      </c>
      <c r="B7" s="53" t="s">
        <v>9</v>
      </c>
      <c r="C7" s="53"/>
      <c r="D7" s="53" t="s">
        <v>10</v>
      </c>
      <c r="E7" s="53"/>
      <c r="F7" s="53"/>
      <c r="G7" s="54" t="s">
        <v>11</v>
      </c>
    </row>
    <row r="8" spans="1:7" ht="13.5" customHeight="1" x14ac:dyDescent="0.4">
      <c r="A8" s="51"/>
      <c r="B8" s="57" t="s">
        <v>12</v>
      </c>
      <c r="C8" s="57" t="s">
        <v>13</v>
      </c>
      <c r="D8" s="57" t="s">
        <v>14</v>
      </c>
      <c r="E8" s="59" t="s">
        <v>15</v>
      </c>
      <c r="F8" s="59" t="s">
        <v>16</v>
      </c>
      <c r="G8" s="55"/>
    </row>
    <row r="9" spans="1:7" ht="13.5" customHeight="1" x14ac:dyDescent="0.4">
      <c r="A9" s="52"/>
      <c r="B9" s="58"/>
      <c r="C9" s="58"/>
      <c r="D9" s="58"/>
      <c r="E9" s="60"/>
      <c r="F9" s="60"/>
      <c r="G9" s="56"/>
    </row>
    <row r="10" spans="1:7" ht="13.5" customHeight="1" x14ac:dyDescent="0.4">
      <c r="A10" s="24" t="s">
        <v>30241</v>
      </c>
      <c r="B10" s="12" t="s">
        <v>17</v>
      </c>
      <c r="C10" s="13" t="s">
        <v>7178</v>
      </c>
      <c r="D10" s="12" t="s">
        <v>18</v>
      </c>
      <c r="E10" s="14">
        <v>75100</v>
      </c>
      <c r="F10" s="13">
        <v>14556</v>
      </c>
      <c r="G10" s="15">
        <v>2350.1999999999998</v>
      </c>
    </row>
    <row r="11" spans="1:7" ht="13.5" customHeight="1" x14ac:dyDescent="0.4">
      <c r="A11" s="24" t="s">
        <v>27122</v>
      </c>
      <c r="B11" s="12" t="s">
        <v>17</v>
      </c>
      <c r="C11" s="13">
        <v>1508851606</v>
      </c>
      <c r="D11" s="12" t="s">
        <v>19</v>
      </c>
      <c r="E11" s="14">
        <v>15088</v>
      </c>
      <c r="F11" s="13">
        <v>15556</v>
      </c>
      <c r="G11" s="15">
        <v>754.6</v>
      </c>
    </row>
    <row r="12" spans="1:7" ht="13.5" customHeight="1" x14ac:dyDescent="0.4">
      <c r="A12" s="24" t="s">
        <v>26692</v>
      </c>
      <c r="B12" s="12" t="s">
        <v>17</v>
      </c>
      <c r="C12" s="13">
        <v>1508851599</v>
      </c>
      <c r="D12" s="12" t="s">
        <v>20</v>
      </c>
      <c r="E12" s="14">
        <v>15088</v>
      </c>
      <c r="F12" s="13">
        <v>15556</v>
      </c>
      <c r="G12" s="15">
        <v>686.61</v>
      </c>
    </row>
    <row r="13" spans="1:7" ht="13.5" customHeight="1" x14ac:dyDescent="0.4">
      <c r="A13" s="24" t="s">
        <v>27499</v>
      </c>
      <c r="B13" s="12" t="s">
        <v>17</v>
      </c>
      <c r="C13" s="13">
        <v>1508851603</v>
      </c>
      <c r="D13" s="12" t="s">
        <v>21</v>
      </c>
      <c r="E13" s="14">
        <v>15088</v>
      </c>
      <c r="F13" s="13">
        <v>15556</v>
      </c>
      <c r="G13" s="15">
        <v>819.49</v>
      </c>
    </row>
    <row r="14" spans="1:7" ht="13.5" customHeight="1" x14ac:dyDescent="0.4">
      <c r="A14" s="24" t="s">
        <v>27039</v>
      </c>
      <c r="B14" s="12" t="s">
        <v>17</v>
      </c>
      <c r="C14" s="13">
        <v>1508851604</v>
      </c>
      <c r="D14" s="12" t="s">
        <v>22</v>
      </c>
      <c r="E14" s="14">
        <v>15088</v>
      </c>
      <c r="F14" s="13">
        <v>15556</v>
      </c>
      <c r="G14" s="15">
        <v>740.57</v>
      </c>
    </row>
    <row r="15" spans="1:7" ht="13.5" customHeight="1" x14ac:dyDescent="0.4">
      <c r="A15" s="24" t="s">
        <v>25904</v>
      </c>
      <c r="B15" s="12" t="s">
        <v>17</v>
      </c>
      <c r="C15" s="13">
        <v>1508851601</v>
      </c>
      <c r="D15" s="12" t="s">
        <v>23</v>
      </c>
      <c r="E15" s="14">
        <v>15088</v>
      </c>
      <c r="F15" s="13">
        <v>15556</v>
      </c>
      <c r="G15" s="15">
        <v>558.52</v>
      </c>
    </row>
    <row r="16" spans="1:7" ht="13.5" customHeight="1" x14ac:dyDescent="0.4">
      <c r="A16" s="24" t="s">
        <v>27516</v>
      </c>
      <c r="B16" s="12" t="s">
        <v>17</v>
      </c>
      <c r="C16" s="13">
        <v>1508851605</v>
      </c>
      <c r="D16" s="12" t="s">
        <v>24</v>
      </c>
      <c r="E16" s="14">
        <v>15088</v>
      </c>
      <c r="F16" s="13">
        <v>15556</v>
      </c>
      <c r="G16" s="15">
        <v>822.28</v>
      </c>
    </row>
    <row r="17" spans="1:7" ht="13.5" customHeight="1" x14ac:dyDescent="0.4">
      <c r="A17" s="24" t="s">
        <v>26565</v>
      </c>
      <c r="B17" s="12" t="s">
        <v>17</v>
      </c>
      <c r="C17" s="13">
        <v>1508851600</v>
      </c>
      <c r="D17" s="12" t="s">
        <v>25</v>
      </c>
      <c r="E17" s="14">
        <v>15088</v>
      </c>
      <c r="F17" s="13">
        <v>15556</v>
      </c>
      <c r="G17" s="15">
        <v>665.25</v>
      </c>
    </row>
    <row r="18" spans="1:7" ht="13.5" customHeight="1" x14ac:dyDescent="0.4">
      <c r="A18" s="24" t="s">
        <v>27119</v>
      </c>
      <c r="B18" s="12" t="s">
        <v>17</v>
      </c>
      <c r="C18" s="13">
        <v>1508851598</v>
      </c>
      <c r="D18" s="12" t="s">
        <v>26</v>
      </c>
      <c r="E18" s="14">
        <v>15088</v>
      </c>
      <c r="F18" s="13">
        <v>15556</v>
      </c>
      <c r="G18" s="15">
        <v>754.54</v>
      </c>
    </row>
    <row r="19" spans="1:7" ht="13.5" customHeight="1" x14ac:dyDescent="0.4">
      <c r="A19" s="24" t="s">
        <v>27725</v>
      </c>
      <c r="B19" s="12" t="s">
        <v>17</v>
      </c>
      <c r="C19" s="13">
        <v>1508851602</v>
      </c>
      <c r="D19" s="12" t="s">
        <v>27</v>
      </c>
      <c r="E19" s="14">
        <v>15088</v>
      </c>
      <c r="F19" s="13">
        <v>15556</v>
      </c>
      <c r="G19" s="15">
        <v>862.2</v>
      </c>
    </row>
    <row r="20" spans="1:7" ht="13.5" customHeight="1" x14ac:dyDescent="0.4">
      <c r="A20" s="24" t="s">
        <v>29350</v>
      </c>
      <c r="B20" s="12" t="s">
        <v>17</v>
      </c>
      <c r="C20" s="13">
        <v>1508864985</v>
      </c>
      <c r="D20" s="12" t="s">
        <v>28</v>
      </c>
      <c r="E20" s="14">
        <v>15088</v>
      </c>
      <c r="F20" s="13">
        <v>16556</v>
      </c>
      <c r="G20" s="15">
        <v>1414.13</v>
      </c>
    </row>
    <row r="21" spans="1:7" ht="13.5" customHeight="1" x14ac:dyDescent="0.4">
      <c r="A21" s="24" t="s">
        <v>28726</v>
      </c>
      <c r="B21" s="12" t="s">
        <v>17</v>
      </c>
      <c r="C21" s="13">
        <v>1508864986</v>
      </c>
      <c r="D21" s="12" t="s">
        <v>29</v>
      </c>
      <c r="E21" s="14">
        <v>15088</v>
      </c>
      <c r="F21" s="13">
        <v>16556</v>
      </c>
      <c r="G21" s="15">
        <v>1147.3900000000001</v>
      </c>
    </row>
    <row r="22" spans="1:7" ht="13.5" customHeight="1" x14ac:dyDescent="0.4">
      <c r="A22" s="24" t="s">
        <v>29766</v>
      </c>
      <c r="B22" s="12" t="s">
        <v>17</v>
      </c>
      <c r="C22" s="13" t="s">
        <v>30</v>
      </c>
      <c r="D22" s="12" t="s">
        <v>31</v>
      </c>
      <c r="E22" s="14">
        <v>15088</v>
      </c>
      <c r="F22" s="13" t="s">
        <v>32</v>
      </c>
      <c r="G22" s="15">
        <v>1669.19</v>
      </c>
    </row>
    <row r="23" spans="1:7" ht="13.5" customHeight="1" x14ac:dyDescent="0.4">
      <c r="A23" s="24" t="s">
        <v>29353</v>
      </c>
      <c r="B23" s="12" t="s">
        <v>17</v>
      </c>
      <c r="C23" s="13">
        <v>1508864988</v>
      </c>
      <c r="D23" s="12" t="s">
        <v>33</v>
      </c>
      <c r="E23" s="14">
        <v>15088</v>
      </c>
      <c r="F23" s="13">
        <v>16556</v>
      </c>
      <c r="G23" s="15">
        <v>1415.99</v>
      </c>
    </row>
    <row r="24" spans="1:7" ht="13.5" customHeight="1" x14ac:dyDescent="0.4">
      <c r="A24" s="24" t="s">
        <v>28731</v>
      </c>
      <c r="B24" s="12" t="s">
        <v>17</v>
      </c>
      <c r="C24" s="13">
        <v>1508864992</v>
      </c>
      <c r="D24" s="12" t="s">
        <v>34</v>
      </c>
      <c r="E24" s="14">
        <v>15088</v>
      </c>
      <c r="F24" s="13">
        <v>16556</v>
      </c>
      <c r="G24" s="15">
        <v>1148.69</v>
      </c>
    </row>
    <row r="25" spans="1:7" ht="13.5" customHeight="1" x14ac:dyDescent="0.4">
      <c r="A25" s="24" t="s">
        <v>28851</v>
      </c>
      <c r="B25" s="12" t="s">
        <v>17</v>
      </c>
      <c r="C25" s="13">
        <v>1508864991</v>
      </c>
      <c r="D25" s="12" t="s">
        <v>35</v>
      </c>
      <c r="E25" s="14">
        <v>15088</v>
      </c>
      <c r="F25" s="13">
        <v>16556</v>
      </c>
      <c r="G25" s="15">
        <v>1186.75</v>
      </c>
    </row>
    <row r="26" spans="1:7" ht="13.5" customHeight="1" x14ac:dyDescent="0.4">
      <c r="A26" s="24" t="s">
        <v>28003</v>
      </c>
      <c r="B26" s="12" t="s">
        <v>17</v>
      </c>
      <c r="C26" s="13">
        <v>1508864989</v>
      </c>
      <c r="D26" s="12" t="s">
        <v>36</v>
      </c>
      <c r="E26" s="14">
        <v>15088</v>
      </c>
      <c r="F26" s="13">
        <v>16556</v>
      </c>
      <c r="G26" s="15">
        <v>925.16</v>
      </c>
    </row>
    <row r="27" spans="1:7" ht="13.5" customHeight="1" x14ac:dyDescent="0.4">
      <c r="A27" s="24" t="s">
        <v>27647</v>
      </c>
      <c r="B27" s="12" t="s">
        <v>17</v>
      </c>
      <c r="C27" s="13">
        <v>1508864987</v>
      </c>
      <c r="D27" s="12" t="s">
        <v>37</v>
      </c>
      <c r="E27" s="14">
        <v>15088</v>
      </c>
      <c r="F27" s="13">
        <v>16556</v>
      </c>
      <c r="G27" s="15">
        <v>847.18</v>
      </c>
    </row>
    <row r="28" spans="1:7" ht="13.5" customHeight="1" x14ac:dyDescent="0.4">
      <c r="A28" s="24" t="s">
        <v>28611</v>
      </c>
      <c r="B28" s="12" t="s">
        <v>17</v>
      </c>
      <c r="C28" s="13">
        <v>1508865035</v>
      </c>
      <c r="D28" s="12" t="s">
        <v>38</v>
      </c>
      <c r="E28" s="14">
        <v>15088</v>
      </c>
      <c r="F28" s="13">
        <v>16556</v>
      </c>
      <c r="G28" s="15">
        <v>1107.6500000000001</v>
      </c>
    </row>
    <row r="29" spans="1:7" ht="13.5" customHeight="1" x14ac:dyDescent="0.4">
      <c r="A29" s="24" t="s">
        <v>28777</v>
      </c>
      <c r="B29" s="12" t="s">
        <v>17</v>
      </c>
      <c r="C29" s="13">
        <v>1508865028</v>
      </c>
      <c r="D29" s="12" t="s">
        <v>39</v>
      </c>
      <c r="E29" s="14">
        <v>15088</v>
      </c>
      <c r="F29" s="13">
        <v>16556</v>
      </c>
      <c r="G29" s="15">
        <v>1161.98</v>
      </c>
    </row>
    <row r="30" spans="1:7" ht="13.5" customHeight="1" x14ac:dyDescent="0.4">
      <c r="A30" s="24" t="s">
        <v>28133</v>
      </c>
      <c r="B30" s="12" t="s">
        <v>17</v>
      </c>
      <c r="C30" s="13">
        <v>1508865034</v>
      </c>
      <c r="D30" s="12" t="s">
        <v>40</v>
      </c>
      <c r="E30" s="14">
        <v>15088</v>
      </c>
      <c r="F30" s="13">
        <v>16556</v>
      </c>
      <c r="G30" s="15">
        <v>958.88</v>
      </c>
    </row>
    <row r="31" spans="1:7" ht="13.5" customHeight="1" x14ac:dyDescent="0.4">
      <c r="A31" s="24" t="s">
        <v>27896</v>
      </c>
      <c r="B31" s="12" t="s">
        <v>17</v>
      </c>
      <c r="C31" s="13">
        <v>1508865032</v>
      </c>
      <c r="D31" s="12" t="s">
        <v>41</v>
      </c>
      <c r="E31" s="14">
        <v>15088</v>
      </c>
      <c r="F31" s="13">
        <v>16556</v>
      </c>
      <c r="G31" s="15">
        <v>901.01</v>
      </c>
    </row>
    <row r="32" spans="1:7" ht="13.5" customHeight="1" x14ac:dyDescent="0.4">
      <c r="A32" s="24" t="s">
        <v>28231</v>
      </c>
      <c r="B32" s="12" t="s">
        <v>17</v>
      </c>
      <c r="C32" s="13">
        <v>1508865033</v>
      </c>
      <c r="D32" s="12" t="s">
        <v>42</v>
      </c>
      <c r="E32" s="14">
        <v>15088</v>
      </c>
      <c r="F32" s="13">
        <v>16556</v>
      </c>
      <c r="G32" s="15">
        <v>990.36</v>
      </c>
    </row>
    <row r="33" spans="1:7" ht="13.5" customHeight="1" x14ac:dyDescent="0.4">
      <c r="A33" s="24" t="s">
        <v>27473</v>
      </c>
      <c r="B33" s="12" t="s">
        <v>17</v>
      </c>
      <c r="C33" s="13">
        <v>1508865031</v>
      </c>
      <c r="D33" s="12" t="s">
        <v>43</v>
      </c>
      <c r="E33" s="14">
        <v>15088</v>
      </c>
      <c r="F33" s="13">
        <v>16556</v>
      </c>
      <c r="G33" s="15">
        <v>815.95</v>
      </c>
    </row>
    <row r="34" spans="1:7" ht="13.5" customHeight="1" x14ac:dyDescent="0.4">
      <c r="A34" s="24" t="s">
        <v>27766</v>
      </c>
      <c r="B34" s="12" t="s">
        <v>17</v>
      </c>
      <c r="C34" s="13">
        <v>1508865030</v>
      </c>
      <c r="D34" s="12" t="s">
        <v>44</v>
      </c>
      <c r="E34" s="14">
        <v>15088</v>
      </c>
      <c r="F34" s="13">
        <v>16556</v>
      </c>
      <c r="G34" s="15">
        <v>870.28</v>
      </c>
    </row>
    <row r="35" spans="1:7" ht="13.5" customHeight="1" x14ac:dyDescent="0.4">
      <c r="A35" s="24" t="s">
        <v>27764</v>
      </c>
      <c r="B35" s="12" t="s">
        <v>17</v>
      </c>
      <c r="C35" s="13">
        <v>1508865029</v>
      </c>
      <c r="D35" s="12" t="s">
        <v>45</v>
      </c>
      <c r="E35" s="14">
        <v>15088</v>
      </c>
      <c r="F35" s="13">
        <v>16556</v>
      </c>
      <c r="G35" s="15">
        <v>870.21</v>
      </c>
    </row>
    <row r="36" spans="1:7" ht="13.5" customHeight="1" x14ac:dyDescent="0.4">
      <c r="A36" s="24" t="s">
        <v>28084</v>
      </c>
      <c r="B36" s="12" t="s">
        <v>17</v>
      </c>
      <c r="C36" s="13">
        <v>1508865027</v>
      </c>
      <c r="D36" s="12" t="s">
        <v>46</v>
      </c>
      <c r="E36" s="14">
        <v>15088</v>
      </c>
      <c r="F36" s="13">
        <v>16556</v>
      </c>
      <c r="G36" s="15">
        <v>944.97</v>
      </c>
    </row>
    <row r="37" spans="1:7" ht="13.5" customHeight="1" x14ac:dyDescent="0.4">
      <c r="A37" s="24" t="s">
        <v>28408</v>
      </c>
      <c r="B37" s="12" t="s">
        <v>17</v>
      </c>
      <c r="C37" s="13">
        <v>1508865022</v>
      </c>
      <c r="D37" s="12" t="s">
        <v>47</v>
      </c>
      <c r="E37" s="14">
        <v>15088</v>
      </c>
      <c r="F37" s="13">
        <v>16556</v>
      </c>
      <c r="G37" s="15">
        <v>1041.0899999999999</v>
      </c>
    </row>
    <row r="38" spans="1:7" ht="13.5" customHeight="1" x14ac:dyDescent="0.4">
      <c r="A38" s="24" t="s">
        <v>28468</v>
      </c>
      <c r="B38" s="12" t="s">
        <v>17</v>
      </c>
      <c r="C38" s="13">
        <v>1508865024</v>
      </c>
      <c r="D38" s="12" t="s">
        <v>48</v>
      </c>
      <c r="E38" s="14">
        <v>15088</v>
      </c>
      <c r="F38" s="13">
        <v>16556</v>
      </c>
      <c r="G38" s="15">
        <v>1061.27</v>
      </c>
    </row>
    <row r="39" spans="1:7" ht="13.5" customHeight="1" x14ac:dyDescent="0.4">
      <c r="A39" s="24" t="s">
        <v>28553</v>
      </c>
      <c r="B39" s="12" t="s">
        <v>17</v>
      </c>
      <c r="C39" s="13">
        <v>1508865023</v>
      </c>
      <c r="D39" s="12" t="s">
        <v>49</v>
      </c>
      <c r="E39" s="14">
        <v>15088</v>
      </c>
      <c r="F39" s="13">
        <v>16556</v>
      </c>
      <c r="G39" s="15">
        <v>1089.33</v>
      </c>
    </row>
    <row r="40" spans="1:7" ht="13.5" customHeight="1" x14ac:dyDescent="0.4">
      <c r="A40" s="24" t="s">
        <v>28494</v>
      </c>
      <c r="B40" s="12" t="s">
        <v>17</v>
      </c>
      <c r="C40" s="13">
        <v>1508865026</v>
      </c>
      <c r="D40" s="12" t="s">
        <v>50</v>
      </c>
      <c r="E40" s="14">
        <v>15088</v>
      </c>
      <c r="F40" s="13">
        <v>16556</v>
      </c>
      <c r="G40" s="15">
        <v>1068.97</v>
      </c>
    </row>
    <row r="41" spans="1:7" ht="13.5" customHeight="1" x14ac:dyDescent="0.4">
      <c r="A41" s="24" t="s">
        <v>27700</v>
      </c>
      <c r="B41" s="12" t="s">
        <v>17</v>
      </c>
      <c r="C41" s="13">
        <v>1508865025</v>
      </c>
      <c r="D41" s="12" t="s">
        <v>51</v>
      </c>
      <c r="E41" s="14">
        <v>15088</v>
      </c>
      <c r="F41" s="13">
        <v>16556</v>
      </c>
      <c r="G41" s="15">
        <v>857.55</v>
      </c>
    </row>
    <row r="42" spans="1:7" ht="13.5" customHeight="1" x14ac:dyDescent="0.4">
      <c r="A42" s="24" t="s">
        <v>28350</v>
      </c>
      <c r="B42" s="12" t="s">
        <v>17</v>
      </c>
      <c r="C42" s="13">
        <v>1508865006</v>
      </c>
      <c r="D42" s="12" t="s">
        <v>52</v>
      </c>
      <c r="E42" s="14">
        <v>15088</v>
      </c>
      <c r="F42" s="13">
        <v>16556</v>
      </c>
      <c r="G42" s="15">
        <v>1023.76</v>
      </c>
    </row>
    <row r="43" spans="1:7" ht="13.5" customHeight="1" x14ac:dyDescent="0.4">
      <c r="A43" s="24" t="s">
        <v>27785</v>
      </c>
      <c r="B43" s="12" t="s">
        <v>17</v>
      </c>
      <c r="C43" s="13">
        <v>1508865005</v>
      </c>
      <c r="D43" s="12" t="s">
        <v>53</v>
      </c>
      <c r="E43" s="14">
        <v>15088</v>
      </c>
      <c r="F43" s="13">
        <v>16556</v>
      </c>
      <c r="G43" s="15">
        <v>874.44</v>
      </c>
    </row>
    <row r="44" spans="1:7" ht="13.5" customHeight="1" x14ac:dyDescent="0.4">
      <c r="A44" s="24" t="s">
        <v>27966</v>
      </c>
      <c r="B44" s="12" t="s">
        <v>17</v>
      </c>
      <c r="C44" s="13">
        <v>1508865004</v>
      </c>
      <c r="D44" s="12" t="s">
        <v>54</v>
      </c>
      <c r="E44" s="14">
        <v>15088</v>
      </c>
      <c r="F44" s="13">
        <v>16556</v>
      </c>
      <c r="G44" s="15">
        <v>915.35</v>
      </c>
    </row>
    <row r="45" spans="1:7" ht="13.5" customHeight="1" x14ac:dyDescent="0.4">
      <c r="A45" s="24" t="s">
        <v>27992</v>
      </c>
      <c r="B45" s="12" t="s">
        <v>17</v>
      </c>
      <c r="C45" s="13" t="s">
        <v>7373</v>
      </c>
      <c r="D45" s="12" t="s">
        <v>7374</v>
      </c>
      <c r="E45" s="14">
        <v>15088</v>
      </c>
      <c r="F45" s="13" t="s">
        <v>32</v>
      </c>
      <c r="G45" s="15">
        <v>922.56</v>
      </c>
    </row>
    <row r="46" spans="1:7" ht="13.5" customHeight="1" x14ac:dyDescent="0.4">
      <c r="A46" s="24" t="s">
        <v>27809</v>
      </c>
      <c r="B46" s="12" t="s">
        <v>17</v>
      </c>
      <c r="C46" s="13">
        <v>1508865008</v>
      </c>
      <c r="D46" s="12" t="s">
        <v>55</v>
      </c>
      <c r="E46" s="14">
        <v>15088</v>
      </c>
      <c r="F46" s="13">
        <v>16556</v>
      </c>
      <c r="G46" s="15">
        <v>880.46</v>
      </c>
    </row>
    <row r="47" spans="1:7" ht="13.5" customHeight="1" x14ac:dyDescent="0.4">
      <c r="A47" s="24" t="s">
        <v>28828</v>
      </c>
      <c r="B47" s="12" t="s">
        <v>17</v>
      </c>
      <c r="C47" s="13">
        <v>1508851909</v>
      </c>
      <c r="D47" s="12" t="s">
        <v>56</v>
      </c>
      <c r="E47" s="14">
        <v>15088</v>
      </c>
      <c r="F47" s="13">
        <v>15556</v>
      </c>
      <c r="G47" s="15">
        <v>1175.45</v>
      </c>
    </row>
    <row r="48" spans="1:7" ht="13.5" customHeight="1" x14ac:dyDescent="0.4">
      <c r="A48" s="24" t="s">
        <v>29634</v>
      </c>
      <c r="B48" s="12" t="s">
        <v>17</v>
      </c>
      <c r="C48" s="13">
        <v>1508851908</v>
      </c>
      <c r="D48" s="12" t="s">
        <v>57</v>
      </c>
      <c r="E48" s="14">
        <v>15088</v>
      </c>
      <c r="F48" s="13">
        <v>15556</v>
      </c>
      <c r="G48" s="15">
        <v>1576.56</v>
      </c>
    </row>
    <row r="49" spans="1:7" ht="13.5" customHeight="1" x14ac:dyDescent="0.4">
      <c r="A49" s="24" t="s">
        <v>28618</v>
      </c>
      <c r="B49" s="12" t="s">
        <v>17</v>
      </c>
      <c r="C49" s="13" t="s">
        <v>7371</v>
      </c>
      <c r="D49" s="12" t="s">
        <v>7372</v>
      </c>
      <c r="E49" s="14">
        <v>15088</v>
      </c>
      <c r="F49" s="13" t="s">
        <v>32</v>
      </c>
      <c r="G49" s="15">
        <v>1110.81</v>
      </c>
    </row>
    <row r="50" spans="1:7" ht="13.5" customHeight="1" x14ac:dyDescent="0.4">
      <c r="A50" s="24" t="s">
        <v>28495</v>
      </c>
      <c r="B50" s="12" t="s">
        <v>17</v>
      </c>
      <c r="C50" s="13">
        <v>1508864997</v>
      </c>
      <c r="D50" s="12" t="s">
        <v>58</v>
      </c>
      <c r="E50" s="14">
        <v>15088</v>
      </c>
      <c r="F50" s="13">
        <v>16556</v>
      </c>
      <c r="G50" s="15">
        <v>1068.97</v>
      </c>
    </row>
    <row r="51" spans="1:7" ht="13.5" customHeight="1" x14ac:dyDescent="0.4">
      <c r="A51" s="24" t="s">
        <v>28776</v>
      </c>
      <c r="B51" s="12" t="s">
        <v>17</v>
      </c>
      <c r="C51" s="13">
        <v>1508865003</v>
      </c>
      <c r="D51" s="12" t="s">
        <v>59</v>
      </c>
      <c r="E51" s="14">
        <v>15088</v>
      </c>
      <c r="F51" s="13">
        <v>16556</v>
      </c>
      <c r="G51" s="15">
        <v>1161.9100000000001</v>
      </c>
    </row>
    <row r="52" spans="1:7" ht="13.5" customHeight="1" x14ac:dyDescent="0.4">
      <c r="A52" s="24" t="s">
        <v>27837</v>
      </c>
      <c r="B52" s="12" t="s">
        <v>17</v>
      </c>
      <c r="C52" s="13">
        <v>1508865002</v>
      </c>
      <c r="D52" s="12" t="s">
        <v>60</v>
      </c>
      <c r="E52" s="14">
        <v>15088</v>
      </c>
      <c r="F52" s="13">
        <v>16556</v>
      </c>
      <c r="G52" s="15">
        <v>886.61</v>
      </c>
    </row>
    <row r="53" spans="1:7" ht="13.5" customHeight="1" x14ac:dyDescent="0.4">
      <c r="A53" s="24" t="s">
        <v>27921</v>
      </c>
      <c r="B53" s="12" t="s">
        <v>17</v>
      </c>
      <c r="C53" s="13">
        <v>1508864998</v>
      </c>
      <c r="D53" s="12" t="s">
        <v>61</v>
      </c>
      <c r="E53" s="14">
        <v>15088</v>
      </c>
      <c r="F53" s="13">
        <v>16556</v>
      </c>
      <c r="G53" s="15">
        <v>904.86</v>
      </c>
    </row>
    <row r="54" spans="1:7" ht="13.5" customHeight="1" x14ac:dyDescent="0.4">
      <c r="A54" s="24" t="s">
        <v>27539</v>
      </c>
      <c r="B54" s="12" t="s">
        <v>17</v>
      </c>
      <c r="C54" s="13">
        <v>1508864993</v>
      </c>
      <c r="D54" s="12" t="s">
        <v>62</v>
      </c>
      <c r="E54" s="14">
        <v>15088</v>
      </c>
      <c r="F54" s="13">
        <v>16556</v>
      </c>
      <c r="G54" s="15">
        <v>826.44</v>
      </c>
    </row>
    <row r="55" spans="1:7" ht="13.5" customHeight="1" x14ac:dyDescent="0.4">
      <c r="A55" s="24" t="s">
        <v>27779</v>
      </c>
      <c r="B55" s="12" t="s">
        <v>17</v>
      </c>
      <c r="C55" s="13">
        <v>1508864996</v>
      </c>
      <c r="D55" s="12" t="s">
        <v>63</v>
      </c>
      <c r="E55" s="14">
        <v>15088</v>
      </c>
      <c r="F55" s="13">
        <v>16556</v>
      </c>
      <c r="G55" s="15">
        <v>873.57</v>
      </c>
    </row>
    <row r="56" spans="1:7" ht="13.5" customHeight="1" x14ac:dyDescent="0.4">
      <c r="A56" s="24" t="s">
        <v>27293</v>
      </c>
      <c r="B56" s="12" t="s">
        <v>17</v>
      </c>
      <c r="C56" s="13">
        <v>1508864994</v>
      </c>
      <c r="D56" s="12" t="s">
        <v>64</v>
      </c>
      <c r="E56" s="14">
        <v>15088</v>
      </c>
      <c r="F56" s="13">
        <v>16556</v>
      </c>
      <c r="G56" s="15">
        <v>782.29</v>
      </c>
    </row>
    <row r="57" spans="1:7" ht="13.5" customHeight="1" x14ac:dyDescent="0.4">
      <c r="A57" s="24" t="s">
        <v>26958</v>
      </c>
      <c r="B57" s="12" t="s">
        <v>17</v>
      </c>
      <c r="C57" s="13">
        <v>1508864995</v>
      </c>
      <c r="D57" s="12" t="s">
        <v>65</v>
      </c>
      <c r="E57" s="14">
        <v>15088</v>
      </c>
      <c r="F57" s="13">
        <v>16556</v>
      </c>
      <c r="G57" s="15">
        <v>728.09</v>
      </c>
    </row>
    <row r="58" spans="1:7" ht="13.5" customHeight="1" x14ac:dyDescent="0.4">
      <c r="A58" s="24" t="s">
        <v>27430</v>
      </c>
      <c r="B58" s="12" t="s">
        <v>17</v>
      </c>
      <c r="C58" s="13">
        <v>1508865015</v>
      </c>
      <c r="D58" s="12" t="s">
        <v>66</v>
      </c>
      <c r="E58" s="14">
        <v>15088</v>
      </c>
      <c r="F58" s="13">
        <v>16556</v>
      </c>
      <c r="G58" s="15">
        <v>807.56</v>
      </c>
    </row>
    <row r="59" spans="1:7" ht="13.5" customHeight="1" x14ac:dyDescent="0.4">
      <c r="A59" s="24" t="s">
        <v>27973</v>
      </c>
      <c r="B59" s="12" t="s">
        <v>17</v>
      </c>
      <c r="C59" s="13">
        <v>1508865013</v>
      </c>
      <c r="D59" s="12" t="s">
        <v>67</v>
      </c>
      <c r="E59" s="14">
        <v>15088</v>
      </c>
      <c r="F59" s="13">
        <v>16556</v>
      </c>
      <c r="G59" s="15">
        <v>916.59</v>
      </c>
    </row>
    <row r="60" spans="1:7" ht="13.5" customHeight="1" x14ac:dyDescent="0.4">
      <c r="A60" s="24" t="s">
        <v>28074</v>
      </c>
      <c r="B60" s="12" t="s">
        <v>17</v>
      </c>
      <c r="C60" s="13">
        <v>1508865020</v>
      </c>
      <c r="D60" s="12" t="s">
        <v>68</v>
      </c>
      <c r="E60" s="14">
        <v>15088</v>
      </c>
      <c r="F60" s="13">
        <v>16556</v>
      </c>
      <c r="G60" s="15">
        <v>943.29</v>
      </c>
    </row>
    <row r="61" spans="1:7" ht="13.5" customHeight="1" x14ac:dyDescent="0.4">
      <c r="A61" s="24" t="s">
        <v>27441</v>
      </c>
      <c r="B61" s="12" t="s">
        <v>17</v>
      </c>
      <c r="C61" s="13">
        <v>1508865016</v>
      </c>
      <c r="D61" s="12" t="s">
        <v>69</v>
      </c>
      <c r="E61" s="14">
        <v>15088</v>
      </c>
      <c r="F61" s="13">
        <v>16556</v>
      </c>
      <c r="G61" s="15">
        <v>809.05</v>
      </c>
    </row>
    <row r="62" spans="1:7" ht="13.5" customHeight="1" x14ac:dyDescent="0.4">
      <c r="A62" s="24" t="s">
        <v>27127</v>
      </c>
      <c r="B62" s="12" t="s">
        <v>17</v>
      </c>
      <c r="C62" s="13">
        <v>1508865017</v>
      </c>
      <c r="D62" s="12" t="s">
        <v>70</v>
      </c>
      <c r="E62" s="14">
        <v>15088</v>
      </c>
      <c r="F62" s="13">
        <v>16556</v>
      </c>
      <c r="G62" s="15">
        <v>755.41</v>
      </c>
    </row>
    <row r="63" spans="1:7" ht="13.5" customHeight="1" x14ac:dyDescent="0.4">
      <c r="A63" s="24" t="s">
        <v>26393</v>
      </c>
      <c r="B63" s="12" t="s">
        <v>17</v>
      </c>
      <c r="C63" s="13">
        <v>1508865019</v>
      </c>
      <c r="D63" s="12" t="s">
        <v>71</v>
      </c>
      <c r="E63" s="14">
        <v>15088</v>
      </c>
      <c r="F63" s="13">
        <v>16556</v>
      </c>
      <c r="G63" s="15">
        <v>639.79999999999995</v>
      </c>
    </row>
    <row r="64" spans="1:7" ht="13.5" customHeight="1" x14ac:dyDescent="0.4">
      <c r="A64" s="24" t="s">
        <v>27332</v>
      </c>
      <c r="B64" s="12" t="s">
        <v>17</v>
      </c>
      <c r="C64" s="13">
        <v>1508865018</v>
      </c>
      <c r="D64" s="12" t="s">
        <v>72</v>
      </c>
      <c r="E64" s="14">
        <v>15088</v>
      </c>
      <c r="F64" s="13">
        <v>16556</v>
      </c>
      <c r="G64" s="15">
        <v>788.69</v>
      </c>
    </row>
    <row r="65" spans="1:7" ht="13.5" customHeight="1" x14ac:dyDescent="0.4">
      <c r="A65" s="24" t="s">
        <v>27898</v>
      </c>
      <c r="B65" s="12" t="s">
        <v>17</v>
      </c>
      <c r="C65" s="13">
        <v>1508865014</v>
      </c>
      <c r="D65" s="12" t="s">
        <v>73</v>
      </c>
      <c r="E65" s="14">
        <v>15088</v>
      </c>
      <c r="F65" s="13">
        <v>16556</v>
      </c>
      <c r="G65" s="15">
        <v>901.32</v>
      </c>
    </row>
    <row r="66" spans="1:7" ht="13.5" customHeight="1" x14ac:dyDescent="0.4">
      <c r="A66" s="24" t="s">
        <v>26980</v>
      </c>
      <c r="B66" s="12" t="s">
        <v>17</v>
      </c>
      <c r="C66" s="13">
        <v>1508865021</v>
      </c>
      <c r="D66" s="12" t="s">
        <v>74</v>
      </c>
      <c r="E66" s="14">
        <v>15088</v>
      </c>
      <c r="F66" s="13">
        <v>16556</v>
      </c>
      <c r="G66" s="15">
        <v>730.57</v>
      </c>
    </row>
    <row r="67" spans="1:7" ht="13.5" customHeight="1" x14ac:dyDescent="0.4">
      <c r="A67" s="24" t="s">
        <v>29060</v>
      </c>
      <c r="B67" s="12" t="s">
        <v>17</v>
      </c>
      <c r="C67" s="13">
        <v>1508865009</v>
      </c>
      <c r="D67" s="12" t="s">
        <v>75</v>
      </c>
      <c r="E67" s="14">
        <v>15088</v>
      </c>
      <c r="F67" s="13">
        <v>16556</v>
      </c>
      <c r="G67" s="15">
        <v>1265.48</v>
      </c>
    </row>
    <row r="68" spans="1:7" ht="13.5" customHeight="1" x14ac:dyDescent="0.4">
      <c r="A68" s="24" t="s">
        <v>27862</v>
      </c>
      <c r="B68" s="12" t="s">
        <v>17</v>
      </c>
      <c r="C68" s="13">
        <v>1508865010</v>
      </c>
      <c r="D68" s="12" t="s">
        <v>76</v>
      </c>
      <c r="E68" s="14">
        <v>15088</v>
      </c>
      <c r="F68" s="13">
        <v>16556</v>
      </c>
      <c r="G68" s="15">
        <v>893.37</v>
      </c>
    </row>
    <row r="69" spans="1:7" ht="13.5" customHeight="1" x14ac:dyDescent="0.4">
      <c r="A69" s="24" t="s">
        <v>27661</v>
      </c>
      <c r="B69" s="12" t="s">
        <v>17</v>
      </c>
      <c r="C69" s="13">
        <v>1508865011</v>
      </c>
      <c r="D69" s="12" t="s">
        <v>77</v>
      </c>
      <c r="E69" s="14">
        <v>15088</v>
      </c>
      <c r="F69" s="13">
        <v>16556</v>
      </c>
      <c r="G69" s="15">
        <v>849.72</v>
      </c>
    </row>
    <row r="70" spans="1:7" ht="13.5" customHeight="1" x14ac:dyDescent="0.4">
      <c r="A70" s="24" t="s">
        <v>28137</v>
      </c>
      <c r="B70" s="12" t="s">
        <v>17</v>
      </c>
      <c r="C70" s="13">
        <v>1508865012</v>
      </c>
      <c r="D70" s="12" t="s">
        <v>78</v>
      </c>
      <c r="E70" s="14">
        <v>15088</v>
      </c>
      <c r="F70" s="13">
        <v>16556</v>
      </c>
      <c r="G70" s="15">
        <v>959.81</v>
      </c>
    </row>
    <row r="71" spans="1:7" ht="13.5" customHeight="1" x14ac:dyDescent="0.4">
      <c r="A71" s="24" t="s">
        <v>29445</v>
      </c>
      <c r="B71" s="12" t="s">
        <v>79</v>
      </c>
      <c r="C71" s="14" t="s">
        <v>7160</v>
      </c>
      <c r="D71" s="12" t="s">
        <v>80</v>
      </c>
      <c r="E71" s="14" t="s">
        <v>7159</v>
      </c>
      <c r="F71" s="13">
        <v>14556</v>
      </c>
      <c r="G71" s="15">
        <v>1466.65</v>
      </c>
    </row>
    <row r="72" spans="1:7" ht="13.5" customHeight="1" x14ac:dyDescent="0.4">
      <c r="A72" s="24" t="s">
        <v>27512</v>
      </c>
      <c r="B72" s="12" t="s">
        <v>79</v>
      </c>
      <c r="C72" s="13" t="s">
        <v>7161</v>
      </c>
      <c r="D72" s="12" t="s">
        <v>81</v>
      </c>
      <c r="E72" s="14">
        <v>75137</v>
      </c>
      <c r="F72" s="13">
        <v>14556</v>
      </c>
      <c r="G72" s="15">
        <v>821.59</v>
      </c>
    </row>
    <row r="73" spans="1:7" ht="13.5" customHeight="1" x14ac:dyDescent="0.4">
      <c r="A73" s="24" t="s">
        <v>25060</v>
      </c>
      <c r="B73" s="12" t="s">
        <v>79</v>
      </c>
      <c r="C73" s="13">
        <v>1508851474</v>
      </c>
      <c r="D73" s="12" t="s">
        <v>82</v>
      </c>
      <c r="E73" s="14">
        <v>15088</v>
      </c>
      <c r="F73" s="13">
        <v>15556</v>
      </c>
      <c r="G73" s="15">
        <v>424.44</v>
      </c>
    </row>
    <row r="74" spans="1:7" ht="13.5" customHeight="1" x14ac:dyDescent="0.4">
      <c r="A74" s="24" t="s">
        <v>25619</v>
      </c>
      <c r="B74" s="12" t="s">
        <v>79</v>
      </c>
      <c r="C74" s="13">
        <v>1508851475</v>
      </c>
      <c r="D74" s="12" t="s">
        <v>83</v>
      </c>
      <c r="E74" s="14">
        <v>15088</v>
      </c>
      <c r="F74" s="13">
        <v>15556</v>
      </c>
      <c r="G74" s="15">
        <v>513.94000000000005</v>
      </c>
    </row>
    <row r="75" spans="1:7" ht="13.5" customHeight="1" x14ac:dyDescent="0.4">
      <c r="A75" s="24" t="s">
        <v>25748</v>
      </c>
      <c r="B75" s="12" t="s">
        <v>79</v>
      </c>
      <c r="C75" s="13">
        <v>1508851465</v>
      </c>
      <c r="D75" s="12" t="s">
        <v>84</v>
      </c>
      <c r="E75" s="14">
        <v>15088</v>
      </c>
      <c r="F75" s="13">
        <v>15556</v>
      </c>
      <c r="G75" s="15">
        <v>533.9</v>
      </c>
    </row>
    <row r="76" spans="1:7" ht="13.5" customHeight="1" x14ac:dyDescent="0.4">
      <c r="A76" s="24" t="s">
        <v>25485</v>
      </c>
      <c r="B76" s="12" t="s">
        <v>79</v>
      </c>
      <c r="C76" s="13">
        <v>1508851462</v>
      </c>
      <c r="D76" s="12" t="s">
        <v>85</v>
      </c>
      <c r="E76" s="14">
        <v>15088</v>
      </c>
      <c r="F76" s="13">
        <v>15556</v>
      </c>
      <c r="G76" s="15">
        <v>490.75</v>
      </c>
    </row>
    <row r="77" spans="1:7" ht="13.5" customHeight="1" x14ac:dyDescent="0.4">
      <c r="A77" s="24" t="s">
        <v>26603</v>
      </c>
      <c r="B77" s="12" t="s">
        <v>79</v>
      </c>
      <c r="C77" s="13">
        <v>1508851461</v>
      </c>
      <c r="D77" s="12" t="s">
        <v>86</v>
      </c>
      <c r="E77" s="14">
        <v>15088</v>
      </c>
      <c r="F77" s="13">
        <v>15556</v>
      </c>
      <c r="G77" s="15">
        <v>673.18</v>
      </c>
    </row>
    <row r="78" spans="1:7" ht="13.5" customHeight="1" x14ac:dyDescent="0.4">
      <c r="A78" s="24" t="s">
        <v>25014</v>
      </c>
      <c r="B78" s="12" t="s">
        <v>79</v>
      </c>
      <c r="C78" s="13">
        <v>1508851454</v>
      </c>
      <c r="D78" s="12" t="s">
        <v>87</v>
      </c>
      <c r="E78" s="14">
        <v>15088</v>
      </c>
      <c r="F78" s="13">
        <v>15556</v>
      </c>
      <c r="G78" s="15">
        <v>417.96</v>
      </c>
    </row>
    <row r="79" spans="1:7" ht="13.5" customHeight="1" x14ac:dyDescent="0.4">
      <c r="A79" s="24" t="s">
        <v>25922</v>
      </c>
      <c r="B79" s="12" t="s">
        <v>79</v>
      </c>
      <c r="C79" s="13">
        <v>1508851455</v>
      </c>
      <c r="D79" s="12" t="s">
        <v>88</v>
      </c>
      <c r="E79" s="14">
        <v>15088</v>
      </c>
      <c r="F79" s="13">
        <v>15556</v>
      </c>
      <c r="G79" s="15">
        <v>561.53</v>
      </c>
    </row>
    <row r="80" spans="1:7" ht="13.5" customHeight="1" x14ac:dyDescent="0.4">
      <c r="A80" s="24" t="s">
        <v>27164</v>
      </c>
      <c r="B80" s="12" t="s">
        <v>79</v>
      </c>
      <c r="C80" s="13">
        <v>1508851453</v>
      </c>
      <c r="D80" s="12" t="s">
        <v>89</v>
      </c>
      <c r="E80" s="14">
        <v>15088</v>
      </c>
      <c r="F80" s="13">
        <v>15556</v>
      </c>
      <c r="G80" s="15">
        <v>760.63</v>
      </c>
    </row>
    <row r="81" spans="1:7" ht="13.5" customHeight="1" x14ac:dyDescent="0.4">
      <c r="A81" s="24" t="s">
        <v>26510</v>
      </c>
      <c r="B81" s="12" t="s">
        <v>79</v>
      </c>
      <c r="C81" s="13">
        <v>1508851451</v>
      </c>
      <c r="D81" s="12" t="s">
        <v>90</v>
      </c>
      <c r="E81" s="14">
        <v>15088</v>
      </c>
      <c r="F81" s="13">
        <v>15556</v>
      </c>
      <c r="G81" s="15">
        <v>654.67999999999995</v>
      </c>
    </row>
    <row r="82" spans="1:7" ht="13.5" customHeight="1" x14ac:dyDescent="0.4">
      <c r="A82" s="24" t="s">
        <v>26056</v>
      </c>
      <c r="B82" s="12" t="s">
        <v>79</v>
      </c>
      <c r="C82" s="13">
        <v>1508851449</v>
      </c>
      <c r="D82" s="12" t="s">
        <v>91</v>
      </c>
      <c r="E82" s="14">
        <v>15088</v>
      </c>
      <c r="F82" s="13">
        <v>15556</v>
      </c>
      <c r="G82" s="15">
        <v>582.99</v>
      </c>
    </row>
    <row r="83" spans="1:7" ht="13.5" customHeight="1" x14ac:dyDescent="0.4">
      <c r="A83" s="24" t="s">
        <v>25409</v>
      </c>
      <c r="B83" s="12" t="s">
        <v>79</v>
      </c>
      <c r="C83" s="13">
        <v>1508851479</v>
      </c>
      <c r="D83" s="12" t="s">
        <v>92</v>
      </c>
      <c r="E83" s="14">
        <v>15088</v>
      </c>
      <c r="F83" s="13">
        <v>15556</v>
      </c>
      <c r="G83" s="15">
        <v>477.69</v>
      </c>
    </row>
    <row r="84" spans="1:7" ht="13.5" customHeight="1" x14ac:dyDescent="0.4">
      <c r="A84" s="24" t="s">
        <v>27215</v>
      </c>
      <c r="B84" s="12" t="s">
        <v>79</v>
      </c>
      <c r="C84" s="13">
        <v>1508851481</v>
      </c>
      <c r="D84" s="12" t="s">
        <v>93</v>
      </c>
      <c r="E84" s="14">
        <v>15088</v>
      </c>
      <c r="F84" s="13">
        <v>15556</v>
      </c>
      <c r="G84" s="15">
        <v>769.12</v>
      </c>
    </row>
    <row r="85" spans="1:7" ht="13.5" customHeight="1" x14ac:dyDescent="0.4">
      <c r="A85" s="24" t="s">
        <v>26401</v>
      </c>
      <c r="B85" s="12" t="s">
        <v>79</v>
      </c>
      <c r="C85" s="13">
        <v>1508851472</v>
      </c>
      <c r="D85" s="12" t="s">
        <v>94</v>
      </c>
      <c r="E85" s="14">
        <v>15088</v>
      </c>
      <c r="F85" s="13">
        <v>15556</v>
      </c>
      <c r="G85" s="15">
        <v>640.66</v>
      </c>
    </row>
    <row r="86" spans="1:7" ht="13.5" customHeight="1" x14ac:dyDescent="0.4">
      <c r="A86" s="24" t="s">
        <v>25669</v>
      </c>
      <c r="B86" s="12" t="s">
        <v>79</v>
      </c>
      <c r="C86" s="13">
        <v>1508851469</v>
      </c>
      <c r="D86" s="12" t="s">
        <v>95</v>
      </c>
      <c r="E86" s="14">
        <v>15088</v>
      </c>
      <c r="F86" s="13">
        <v>15556</v>
      </c>
      <c r="G86" s="15">
        <v>519.79</v>
      </c>
    </row>
    <row r="87" spans="1:7" ht="13.5" customHeight="1" x14ac:dyDescent="0.4">
      <c r="A87" s="24" t="s">
        <v>25962</v>
      </c>
      <c r="B87" s="12" t="s">
        <v>79</v>
      </c>
      <c r="C87" s="13">
        <v>1508851468</v>
      </c>
      <c r="D87" s="12" t="s">
        <v>96</v>
      </c>
      <c r="E87" s="14">
        <v>15088</v>
      </c>
      <c r="F87" s="13">
        <v>15556</v>
      </c>
      <c r="G87" s="15">
        <v>568.19000000000005</v>
      </c>
    </row>
    <row r="88" spans="1:7" ht="13.5" customHeight="1" x14ac:dyDescent="0.4">
      <c r="A88" s="24" t="s">
        <v>25254</v>
      </c>
      <c r="B88" s="12" t="s">
        <v>79</v>
      </c>
      <c r="C88" s="13">
        <v>1508851476</v>
      </c>
      <c r="D88" s="12" t="s">
        <v>97</v>
      </c>
      <c r="E88" s="14">
        <v>15088</v>
      </c>
      <c r="F88" s="13">
        <v>15556</v>
      </c>
      <c r="G88" s="15">
        <v>455.04</v>
      </c>
    </row>
    <row r="89" spans="1:7" ht="13.5" customHeight="1" x14ac:dyDescent="0.4">
      <c r="A89" s="24" t="s">
        <v>24785</v>
      </c>
      <c r="B89" s="12" t="s">
        <v>79</v>
      </c>
      <c r="C89" s="13">
        <v>1508851478</v>
      </c>
      <c r="D89" s="12" t="s">
        <v>98</v>
      </c>
      <c r="E89" s="14">
        <v>15088</v>
      </c>
      <c r="F89" s="13">
        <v>15556</v>
      </c>
      <c r="G89" s="15">
        <v>380.83</v>
      </c>
    </row>
    <row r="90" spans="1:7" ht="13.5" customHeight="1" x14ac:dyDescent="0.4">
      <c r="A90" s="24" t="s">
        <v>25131</v>
      </c>
      <c r="B90" s="12" t="s">
        <v>79</v>
      </c>
      <c r="C90" s="13">
        <v>1508851477</v>
      </c>
      <c r="D90" s="12" t="s">
        <v>99</v>
      </c>
      <c r="E90" s="14">
        <v>15088</v>
      </c>
      <c r="F90" s="13">
        <v>15556</v>
      </c>
      <c r="G90" s="15">
        <v>435.72</v>
      </c>
    </row>
    <row r="91" spans="1:7" ht="13.5" customHeight="1" x14ac:dyDescent="0.4">
      <c r="A91" s="24" t="s">
        <v>25756</v>
      </c>
      <c r="B91" s="12" t="s">
        <v>79</v>
      </c>
      <c r="C91" s="13">
        <v>1508851485</v>
      </c>
      <c r="D91" s="12" t="s">
        <v>100</v>
      </c>
      <c r="E91" s="14">
        <v>15088</v>
      </c>
      <c r="F91" s="13">
        <v>15556</v>
      </c>
      <c r="G91" s="15">
        <v>535</v>
      </c>
    </row>
    <row r="92" spans="1:7" ht="13.5" customHeight="1" x14ac:dyDescent="0.4">
      <c r="A92" s="24" t="s">
        <v>25108</v>
      </c>
      <c r="B92" s="12" t="s">
        <v>79</v>
      </c>
      <c r="C92" s="13">
        <v>1508851473</v>
      </c>
      <c r="D92" s="12" t="s">
        <v>101</v>
      </c>
      <c r="E92" s="14">
        <v>15088</v>
      </c>
      <c r="F92" s="13">
        <v>15556</v>
      </c>
      <c r="G92" s="15">
        <v>432.75</v>
      </c>
    </row>
    <row r="93" spans="1:7" ht="13.5" customHeight="1" x14ac:dyDescent="0.4">
      <c r="A93" s="24" t="s">
        <v>25200</v>
      </c>
      <c r="B93" s="12" t="s">
        <v>79</v>
      </c>
      <c r="C93" s="13">
        <v>1508851482</v>
      </c>
      <c r="D93" s="12" t="s">
        <v>102</v>
      </c>
      <c r="E93" s="14">
        <v>15088</v>
      </c>
      <c r="F93" s="13">
        <v>15556</v>
      </c>
      <c r="G93" s="15">
        <v>446.82</v>
      </c>
    </row>
    <row r="94" spans="1:7" ht="13.5" customHeight="1" x14ac:dyDescent="0.4">
      <c r="A94" s="24" t="s">
        <v>26257</v>
      </c>
      <c r="B94" s="12" t="s">
        <v>79</v>
      </c>
      <c r="C94" s="13">
        <v>1508851463</v>
      </c>
      <c r="D94" s="12" t="s">
        <v>103</v>
      </c>
      <c r="E94" s="14">
        <v>15088</v>
      </c>
      <c r="F94" s="13">
        <v>15556</v>
      </c>
      <c r="G94" s="15">
        <v>617.41999999999996</v>
      </c>
    </row>
    <row r="95" spans="1:7" ht="13.5" customHeight="1" x14ac:dyDescent="0.4">
      <c r="A95" s="24" t="s">
        <v>25380</v>
      </c>
      <c r="B95" s="12" t="s">
        <v>79</v>
      </c>
      <c r="C95" s="13">
        <v>1508851456</v>
      </c>
      <c r="D95" s="12" t="s">
        <v>104</v>
      </c>
      <c r="E95" s="14">
        <v>15088</v>
      </c>
      <c r="F95" s="13">
        <v>15556</v>
      </c>
      <c r="G95" s="15">
        <v>473.39</v>
      </c>
    </row>
    <row r="96" spans="1:7" ht="13.5" customHeight="1" x14ac:dyDescent="0.4">
      <c r="A96" s="24" t="s">
        <v>27048</v>
      </c>
      <c r="B96" s="12" t="s">
        <v>79</v>
      </c>
      <c r="C96" s="13">
        <v>1508851464</v>
      </c>
      <c r="D96" s="12" t="s">
        <v>105</v>
      </c>
      <c r="E96" s="14">
        <v>15088</v>
      </c>
      <c r="F96" s="13">
        <v>15556</v>
      </c>
      <c r="G96" s="15">
        <v>741.54</v>
      </c>
    </row>
    <row r="97" spans="1:7" ht="13.5" customHeight="1" x14ac:dyDescent="0.4">
      <c r="A97" s="24" t="s">
        <v>26306</v>
      </c>
      <c r="B97" s="12" t="s">
        <v>79</v>
      </c>
      <c r="C97" s="13">
        <v>1508851450</v>
      </c>
      <c r="D97" s="12" t="s">
        <v>106</v>
      </c>
      <c r="E97" s="14">
        <v>15088</v>
      </c>
      <c r="F97" s="13">
        <v>15556</v>
      </c>
      <c r="G97" s="15">
        <v>625.46</v>
      </c>
    </row>
    <row r="98" spans="1:7" ht="13.5" customHeight="1" x14ac:dyDescent="0.4">
      <c r="A98" s="24" t="s">
        <v>27035</v>
      </c>
      <c r="B98" s="12" t="s">
        <v>79</v>
      </c>
      <c r="C98" s="13">
        <v>1508864529</v>
      </c>
      <c r="D98" s="12" t="s">
        <v>107</v>
      </c>
      <c r="E98" s="14">
        <v>15088</v>
      </c>
      <c r="F98" s="13">
        <v>16556</v>
      </c>
      <c r="G98" s="15">
        <v>739.8</v>
      </c>
    </row>
    <row r="99" spans="1:7" ht="13.5" customHeight="1" x14ac:dyDescent="0.4">
      <c r="A99" s="24" t="s">
        <v>25599</v>
      </c>
      <c r="B99" s="12" t="s">
        <v>79</v>
      </c>
      <c r="C99" s="13">
        <v>1508864531</v>
      </c>
      <c r="D99" s="12" t="s">
        <v>108</v>
      </c>
      <c r="E99" s="14">
        <v>15088</v>
      </c>
      <c r="F99" s="13">
        <v>16556</v>
      </c>
      <c r="G99" s="15">
        <v>511.02</v>
      </c>
    </row>
    <row r="100" spans="1:7" ht="13.5" customHeight="1" x14ac:dyDescent="0.4">
      <c r="A100" s="24" t="s">
        <v>27749</v>
      </c>
      <c r="B100" s="12" t="s">
        <v>79</v>
      </c>
      <c r="C100" s="13">
        <v>1508851864</v>
      </c>
      <c r="D100" s="12" t="s">
        <v>109</v>
      </c>
      <c r="E100" s="14">
        <v>15088</v>
      </c>
      <c r="F100" s="13">
        <v>15556</v>
      </c>
      <c r="G100" s="15">
        <v>866.43</v>
      </c>
    </row>
    <row r="101" spans="1:7" ht="13.5" customHeight="1" x14ac:dyDescent="0.4">
      <c r="A101" s="24" t="s">
        <v>29079</v>
      </c>
      <c r="B101" s="12" t="s">
        <v>79</v>
      </c>
      <c r="C101" s="13">
        <v>1508864527</v>
      </c>
      <c r="D101" s="12" t="s">
        <v>110</v>
      </c>
      <c r="E101" s="14">
        <v>15088</v>
      </c>
      <c r="F101" s="13">
        <v>16556</v>
      </c>
      <c r="G101" s="15">
        <v>1271.8</v>
      </c>
    </row>
    <row r="102" spans="1:7" ht="13.5" customHeight="1" x14ac:dyDescent="0.4">
      <c r="A102" s="24" t="s">
        <v>26346</v>
      </c>
      <c r="B102" s="12" t="s">
        <v>79</v>
      </c>
      <c r="C102" s="13">
        <v>1508864528</v>
      </c>
      <c r="D102" s="12" t="s">
        <v>111</v>
      </c>
      <c r="E102" s="14">
        <v>15088</v>
      </c>
      <c r="F102" s="13">
        <v>16556</v>
      </c>
      <c r="G102" s="15">
        <v>631.71</v>
      </c>
    </row>
    <row r="103" spans="1:7" ht="13.5" customHeight="1" x14ac:dyDescent="0.4">
      <c r="A103" s="24" t="s">
        <v>29696</v>
      </c>
      <c r="B103" s="12" t="s">
        <v>79</v>
      </c>
      <c r="C103" s="13" t="s">
        <v>7388</v>
      </c>
      <c r="D103" s="12" t="s">
        <v>7345</v>
      </c>
      <c r="E103" s="14" t="s">
        <v>7395</v>
      </c>
      <c r="F103" s="13" t="s">
        <v>371</v>
      </c>
      <c r="G103" s="15">
        <v>1617.03</v>
      </c>
    </row>
    <row r="104" spans="1:7" ht="13.5" customHeight="1" x14ac:dyDescent="0.4">
      <c r="A104" s="24" t="s">
        <v>26954</v>
      </c>
      <c r="B104" s="12" t="s">
        <v>79</v>
      </c>
      <c r="C104" s="13">
        <v>1508864532</v>
      </c>
      <c r="D104" s="12" t="s">
        <v>112</v>
      </c>
      <c r="E104" s="14">
        <v>15088</v>
      </c>
      <c r="F104" s="13">
        <v>16556</v>
      </c>
      <c r="G104" s="15">
        <v>727.34</v>
      </c>
    </row>
    <row r="105" spans="1:7" ht="13.5" customHeight="1" x14ac:dyDescent="0.4">
      <c r="A105" s="24" t="s">
        <v>28472</v>
      </c>
      <c r="B105" s="12" t="s">
        <v>79</v>
      </c>
      <c r="C105" s="13">
        <v>1508864535</v>
      </c>
      <c r="D105" s="12" t="s">
        <v>113</v>
      </c>
      <c r="E105" s="14">
        <v>15088</v>
      </c>
      <c r="F105" s="13">
        <v>16556</v>
      </c>
      <c r="G105" s="15">
        <v>1061.7</v>
      </c>
    </row>
    <row r="106" spans="1:7" ht="13.5" customHeight="1" x14ac:dyDescent="0.4">
      <c r="A106" s="24" t="s">
        <v>26308</v>
      </c>
      <c r="B106" s="12" t="s">
        <v>79</v>
      </c>
      <c r="C106" s="13">
        <v>1508864534</v>
      </c>
      <c r="D106" s="12" t="s">
        <v>114</v>
      </c>
      <c r="E106" s="14">
        <v>15088</v>
      </c>
      <c r="F106" s="13">
        <v>16556</v>
      </c>
      <c r="G106" s="15">
        <v>625.64</v>
      </c>
    </row>
    <row r="107" spans="1:7" ht="13.5" customHeight="1" x14ac:dyDescent="0.4">
      <c r="A107" s="24" t="s">
        <v>26145</v>
      </c>
      <c r="B107" s="12" t="s">
        <v>79</v>
      </c>
      <c r="C107" s="13">
        <v>1508864533</v>
      </c>
      <c r="D107" s="12" t="s">
        <v>115</v>
      </c>
      <c r="E107" s="14">
        <v>15088</v>
      </c>
      <c r="F107" s="13">
        <v>16556</v>
      </c>
      <c r="G107" s="15">
        <v>598.15</v>
      </c>
    </row>
    <row r="108" spans="1:7" ht="13.5" customHeight="1" x14ac:dyDescent="0.4">
      <c r="A108" s="24" t="s">
        <v>26720</v>
      </c>
      <c r="B108" s="12" t="s">
        <v>79</v>
      </c>
      <c r="C108" s="13">
        <v>1508864536</v>
      </c>
      <c r="D108" s="12" t="s">
        <v>116</v>
      </c>
      <c r="E108" s="14">
        <v>15088</v>
      </c>
      <c r="F108" s="13">
        <v>16556</v>
      </c>
      <c r="G108" s="15">
        <v>690.53</v>
      </c>
    </row>
    <row r="109" spans="1:7" ht="13.5" customHeight="1" x14ac:dyDescent="0.4">
      <c r="A109" s="24" t="s">
        <v>27468</v>
      </c>
      <c r="B109" s="12" t="s">
        <v>79</v>
      </c>
      <c r="C109" s="13">
        <v>1508864572</v>
      </c>
      <c r="D109" s="12" t="s">
        <v>117</v>
      </c>
      <c r="E109" s="14">
        <v>15088</v>
      </c>
      <c r="F109" s="13">
        <v>16556</v>
      </c>
      <c r="G109" s="15">
        <v>814.88</v>
      </c>
    </row>
    <row r="110" spans="1:7" ht="13.5" customHeight="1" x14ac:dyDescent="0.4">
      <c r="A110" s="24" t="s">
        <v>27309</v>
      </c>
      <c r="B110" s="12" t="s">
        <v>79</v>
      </c>
      <c r="C110" s="13">
        <v>1508864575</v>
      </c>
      <c r="D110" s="12" t="s">
        <v>118</v>
      </c>
      <c r="E110" s="14">
        <v>15088</v>
      </c>
      <c r="F110" s="13">
        <v>16556</v>
      </c>
      <c r="G110" s="15">
        <v>784.19</v>
      </c>
    </row>
    <row r="111" spans="1:7" ht="13.5" customHeight="1" x14ac:dyDescent="0.4">
      <c r="A111" s="24" t="s">
        <v>26979</v>
      </c>
      <c r="B111" s="12" t="s">
        <v>79</v>
      </c>
      <c r="C111" s="13">
        <v>1508864576</v>
      </c>
      <c r="D111" s="12" t="s">
        <v>119</v>
      </c>
      <c r="E111" s="14">
        <v>15088</v>
      </c>
      <c r="F111" s="13">
        <v>16556</v>
      </c>
      <c r="G111" s="15">
        <v>730.26</v>
      </c>
    </row>
    <row r="112" spans="1:7" ht="13.5" customHeight="1" x14ac:dyDescent="0.4">
      <c r="A112" s="24" t="s">
        <v>27652</v>
      </c>
      <c r="B112" s="12" t="s">
        <v>79</v>
      </c>
      <c r="C112" s="13">
        <v>1508851911</v>
      </c>
      <c r="D112" s="12" t="s">
        <v>120</v>
      </c>
      <c r="E112" s="14">
        <v>15088</v>
      </c>
      <c r="F112" s="13">
        <v>15556</v>
      </c>
      <c r="G112" s="15">
        <v>848.71</v>
      </c>
    </row>
    <row r="113" spans="1:7" ht="13.5" customHeight="1" x14ac:dyDescent="0.4">
      <c r="A113" s="24" t="s">
        <v>26822</v>
      </c>
      <c r="B113" s="12" t="s">
        <v>79</v>
      </c>
      <c r="C113" s="13">
        <v>1508864574</v>
      </c>
      <c r="D113" s="12" t="s">
        <v>121</v>
      </c>
      <c r="E113" s="14">
        <v>15088</v>
      </c>
      <c r="F113" s="13">
        <v>16556</v>
      </c>
      <c r="G113" s="15">
        <v>705.55</v>
      </c>
    </row>
    <row r="114" spans="1:7" ht="13.5" customHeight="1" x14ac:dyDescent="0.4">
      <c r="A114" s="24" t="s">
        <v>26026</v>
      </c>
      <c r="B114" s="12" t="s">
        <v>79</v>
      </c>
      <c r="C114" s="13">
        <v>1508864573</v>
      </c>
      <c r="D114" s="12" t="s">
        <v>122</v>
      </c>
      <c r="E114" s="14">
        <v>15088</v>
      </c>
      <c r="F114" s="13">
        <v>16556</v>
      </c>
      <c r="G114" s="15">
        <v>577.55999999999995</v>
      </c>
    </row>
    <row r="115" spans="1:7" ht="13.5" customHeight="1" x14ac:dyDescent="0.4">
      <c r="A115" s="24" t="s">
        <v>26426</v>
      </c>
      <c r="B115" s="12" t="s">
        <v>79</v>
      </c>
      <c r="C115" s="13">
        <v>1508864577</v>
      </c>
      <c r="D115" s="12" t="s">
        <v>123</v>
      </c>
      <c r="E115" s="14">
        <v>15088</v>
      </c>
      <c r="F115" s="13">
        <v>16556</v>
      </c>
      <c r="G115" s="15">
        <v>644</v>
      </c>
    </row>
    <row r="116" spans="1:7" ht="13.5" customHeight="1" x14ac:dyDescent="0.4">
      <c r="A116" s="24" t="s">
        <v>26570</v>
      </c>
      <c r="B116" s="12" t="s">
        <v>79</v>
      </c>
      <c r="C116" s="13">
        <v>1508864565</v>
      </c>
      <c r="D116" s="12" t="s">
        <v>124</v>
      </c>
      <c r="E116" s="14">
        <v>15088</v>
      </c>
      <c r="F116" s="13">
        <v>16556</v>
      </c>
      <c r="G116" s="15">
        <v>665.69</v>
      </c>
    </row>
    <row r="117" spans="1:7" ht="13.5" customHeight="1" x14ac:dyDescent="0.4">
      <c r="A117" s="24" t="s">
        <v>27160</v>
      </c>
      <c r="B117" s="12" t="s">
        <v>79</v>
      </c>
      <c r="C117" s="13">
        <v>1508864570</v>
      </c>
      <c r="D117" s="12" t="s">
        <v>125</v>
      </c>
      <c r="E117" s="14">
        <v>15088</v>
      </c>
      <c r="F117" s="13">
        <v>16556</v>
      </c>
      <c r="G117" s="15">
        <v>759.53</v>
      </c>
    </row>
    <row r="118" spans="1:7" ht="13.5" customHeight="1" x14ac:dyDescent="0.4">
      <c r="A118" s="24" t="s">
        <v>28260</v>
      </c>
      <c r="B118" s="12" t="s">
        <v>79</v>
      </c>
      <c r="C118" s="13">
        <v>1508864566</v>
      </c>
      <c r="D118" s="12" t="s">
        <v>126</v>
      </c>
      <c r="E118" s="14">
        <v>15088</v>
      </c>
      <c r="F118" s="13">
        <v>16556</v>
      </c>
      <c r="G118" s="15">
        <v>997.9</v>
      </c>
    </row>
    <row r="119" spans="1:7" ht="13.5" customHeight="1" x14ac:dyDescent="0.4">
      <c r="A119" s="24" t="s">
        <v>26743</v>
      </c>
      <c r="B119" s="12" t="s">
        <v>79</v>
      </c>
      <c r="C119" s="13">
        <v>1508864568</v>
      </c>
      <c r="D119" s="12" t="s">
        <v>127</v>
      </c>
      <c r="E119" s="14">
        <v>15088</v>
      </c>
      <c r="F119" s="13">
        <v>16556</v>
      </c>
      <c r="G119" s="15">
        <v>694.69</v>
      </c>
    </row>
    <row r="120" spans="1:7" ht="13.5" customHeight="1" x14ac:dyDescent="0.4">
      <c r="A120" s="24" t="s">
        <v>25801</v>
      </c>
      <c r="B120" s="12" t="s">
        <v>79</v>
      </c>
      <c r="C120" s="13">
        <v>1508864569</v>
      </c>
      <c r="D120" s="12" t="s">
        <v>128</v>
      </c>
      <c r="E120" s="14">
        <v>15088</v>
      </c>
      <c r="F120" s="13">
        <v>16556</v>
      </c>
      <c r="G120" s="15">
        <v>542.79999999999995</v>
      </c>
    </row>
    <row r="121" spans="1:7" ht="13.5" customHeight="1" x14ac:dyDescent="0.4">
      <c r="A121" s="24" t="s">
        <v>25890</v>
      </c>
      <c r="B121" s="12" t="s">
        <v>79</v>
      </c>
      <c r="C121" s="13">
        <v>1508864567</v>
      </c>
      <c r="D121" s="12" t="s">
        <v>129</v>
      </c>
      <c r="E121" s="14">
        <v>15088</v>
      </c>
      <c r="F121" s="13">
        <v>16556</v>
      </c>
      <c r="G121" s="15">
        <v>555.73</v>
      </c>
    </row>
    <row r="122" spans="1:7" ht="13.5" customHeight="1" x14ac:dyDescent="0.4">
      <c r="A122" s="24" t="s">
        <v>28168</v>
      </c>
      <c r="B122" s="12" t="s">
        <v>79</v>
      </c>
      <c r="C122" s="13">
        <v>1508864606</v>
      </c>
      <c r="D122" s="12" t="s">
        <v>130</v>
      </c>
      <c r="E122" s="14">
        <v>15088</v>
      </c>
      <c r="F122" s="13">
        <v>16556</v>
      </c>
      <c r="G122" s="15">
        <v>968.36</v>
      </c>
    </row>
    <row r="123" spans="1:7" ht="13.5" customHeight="1" x14ac:dyDescent="0.4">
      <c r="A123" s="24" t="s">
        <v>26358</v>
      </c>
      <c r="B123" s="12" t="s">
        <v>79</v>
      </c>
      <c r="C123" s="13">
        <v>1508851486</v>
      </c>
      <c r="D123" s="12" t="s">
        <v>131</v>
      </c>
      <c r="E123" s="14">
        <v>15088</v>
      </c>
      <c r="F123" s="13">
        <v>15556</v>
      </c>
      <c r="G123" s="15">
        <v>633.27</v>
      </c>
    </row>
    <row r="124" spans="1:7" ht="13.5" customHeight="1" x14ac:dyDescent="0.4">
      <c r="A124" s="24" t="s">
        <v>26431</v>
      </c>
      <c r="B124" s="12" t="s">
        <v>79</v>
      </c>
      <c r="C124" s="13" t="s">
        <v>132</v>
      </c>
      <c r="D124" s="12" t="s">
        <v>133</v>
      </c>
      <c r="E124" s="14">
        <v>15088</v>
      </c>
      <c r="F124" s="13" t="s">
        <v>32</v>
      </c>
      <c r="G124" s="15">
        <v>644.59</v>
      </c>
    </row>
    <row r="125" spans="1:7" ht="13.5" customHeight="1" x14ac:dyDescent="0.4">
      <c r="A125" s="24" t="s">
        <v>25882</v>
      </c>
      <c r="B125" s="12" t="s">
        <v>79</v>
      </c>
      <c r="C125" s="13">
        <v>1508864585</v>
      </c>
      <c r="D125" s="12" t="s">
        <v>134</v>
      </c>
      <c r="E125" s="14">
        <v>15088</v>
      </c>
      <c r="F125" s="13">
        <v>16556</v>
      </c>
      <c r="G125" s="15">
        <v>553.49</v>
      </c>
    </row>
    <row r="126" spans="1:7" ht="13.5" customHeight="1" x14ac:dyDescent="0.4">
      <c r="A126" s="24" t="s">
        <v>25263</v>
      </c>
      <c r="B126" s="12" t="s">
        <v>79</v>
      </c>
      <c r="C126" s="13">
        <v>1508864587</v>
      </c>
      <c r="D126" s="12" t="s">
        <v>135</v>
      </c>
      <c r="E126" s="14">
        <v>15088</v>
      </c>
      <c r="F126" s="13">
        <v>16556</v>
      </c>
      <c r="G126" s="15">
        <v>456.22</v>
      </c>
    </row>
    <row r="127" spans="1:7" ht="13.5" customHeight="1" x14ac:dyDescent="0.4">
      <c r="A127" s="24" t="s">
        <v>25648</v>
      </c>
      <c r="B127" s="12" t="s">
        <v>79</v>
      </c>
      <c r="C127" s="13">
        <v>1508864588</v>
      </c>
      <c r="D127" s="12" t="s">
        <v>136</v>
      </c>
      <c r="E127" s="14">
        <v>15088</v>
      </c>
      <c r="F127" s="13">
        <v>16556</v>
      </c>
      <c r="G127" s="15">
        <v>516.67999999999995</v>
      </c>
    </row>
    <row r="128" spans="1:7" ht="13.5" customHeight="1" x14ac:dyDescent="0.4">
      <c r="A128" s="24" t="s">
        <v>25993</v>
      </c>
      <c r="B128" s="12" t="s">
        <v>79</v>
      </c>
      <c r="C128" s="13">
        <v>1508864589</v>
      </c>
      <c r="D128" s="12" t="s">
        <v>137</v>
      </c>
      <c r="E128" s="14">
        <v>15088</v>
      </c>
      <c r="F128" s="13">
        <v>16556</v>
      </c>
      <c r="G128" s="15">
        <v>572.03</v>
      </c>
    </row>
    <row r="129" spans="1:7" ht="13.5" customHeight="1" x14ac:dyDescent="0.4">
      <c r="A129" s="24" t="s">
        <v>25869</v>
      </c>
      <c r="B129" s="12" t="s">
        <v>79</v>
      </c>
      <c r="C129" s="13">
        <v>1508864590</v>
      </c>
      <c r="D129" s="12" t="s">
        <v>138</v>
      </c>
      <c r="E129" s="14">
        <v>15088</v>
      </c>
      <c r="F129" s="13">
        <v>16556</v>
      </c>
      <c r="G129" s="15">
        <v>551.39</v>
      </c>
    </row>
    <row r="130" spans="1:7" ht="13.5" customHeight="1" x14ac:dyDescent="0.4">
      <c r="A130" s="24" t="s">
        <v>25819</v>
      </c>
      <c r="B130" s="12" t="s">
        <v>79</v>
      </c>
      <c r="C130" s="13" t="s">
        <v>139</v>
      </c>
      <c r="D130" s="12" t="s">
        <v>140</v>
      </c>
      <c r="E130" s="14">
        <v>15088</v>
      </c>
      <c r="F130" s="13" t="s">
        <v>32</v>
      </c>
      <c r="G130" s="15">
        <v>545.27</v>
      </c>
    </row>
    <row r="131" spans="1:7" ht="13.5" customHeight="1" x14ac:dyDescent="0.4">
      <c r="A131" s="24" t="s">
        <v>28148</v>
      </c>
      <c r="B131" s="12" t="s">
        <v>79</v>
      </c>
      <c r="C131" s="13">
        <v>1508864549</v>
      </c>
      <c r="D131" s="12" t="s">
        <v>141</v>
      </c>
      <c r="E131" s="14">
        <v>15088</v>
      </c>
      <c r="F131" s="13">
        <v>16556</v>
      </c>
      <c r="G131" s="15">
        <v>962.6</v>
      </c>
    </row>
    <row r="132" spans="1:7" ht="13.5" customHeight="1" x14ac:dyDescent="0.4">
      <c r="A132" s="24" t="s">
        <v>26010</v>
      </c>
      <c r="B132" s="12" t="s">
        <v>79</v>
      </c>
      <c r="C132" s="13">
        <v>1508864553</v>
      </c>
      <c r="D132" s="12" t="s">
        <v>117</v>
      </c>
      <c r="E132" s="14">
        <v>15088</v>
      </c>
      <c r="F132" s="13">
        <v>16556</v>
      </c>
      <c r="G132" s="15">
        <v>574.86</v>
      </c>
    </row>
    <row r="133" spans="1:7" ht="13.5" customHeight="1" x14ac:dyDescent="0.4">
      <c r="A133" s="24" t="s">
        <v>25520</v>
      </c>
      <c r="B133" s="12" t="s">
        <v>79</v>
      </c>
      <c r="C133" s="13" t="s">
        <v>142</v>
      </c>
      <c r="D133" s="12" t="s">
        <v>143</v>
      </c>
      <c r="E133" s="14">
        <v>15088</v>
      </c>
      <c r="F133" s="13" t="s">
        <v>32</v>
      </c>
      <c r="G133" s="15">
        <v>497.32</v>
      </c>
    </row>
    <row r="134" spans="1:7" ht="13.5" customHeight="1" x14ac:dyDescent="0.4">
      <c r="A134" s="24" t="s">
        <v>26070</v>
      </c>
      <c r="B134" s="12" t="s">
        <v>79</v>
      </c>
      <c r="C134" s="13">
        <v>1508864550</v>
      </c>
      <c r="D134" s="12" t="s">
        <v>144</v>
      </c>
      <c r="E134" s="14">
        <v>15088</v>
      </c>
      <c r="F134" s="13">
        <v>16556</v>
      </c>
      <c r="G134" s="15">
        <v>585.64</v>
      </c>
    </row>
    <row r="135" spans="1:7" ht="13.5" customHeight="1" x14ac:dyDescent="0.4">
      <c r="A135" s="24" t="s">
        <v>25135</v>
      </c>
      <c r="B135" s="12" t="s">
        <v>79</v>
      </c>
      <c r="C135" s="13">
        <v>1508864552</v>
      </c>
      <c r="D135" s="12" t="s">
        <v>145</v>
      </c>
      <c r="E135" s="14">
        <v>15088</v>
      </c>
      <c r="F135" s="13">
        <v>16556</v>
      </c>
      <c r="G135" s="15">
        <v>436.18</v>
      </c>
    </row>
    <row r="136" spans="1:7" ht="13.5" customHeight="1" x14ac:dyDescent="0.4">
      <c r="A136" s="24" t="s">
        <v>27088</v>
      </c>
      <c r="B136" s="12" t="s">
        <v>79</v>
      </c>
      <c r="C136" s="13">
        <v>1508864554</v>
      </c>
      <c r="D136" s="12" t="s">
        <v>146</v>
      </c>
      <c r="E136" s="14">
        <v>15088</v>
      </c>
      <c r="F136" s="13">
        <v>16556</v>
      </c>
      <c r="G136" s="15">
        <v>749.35</v>
      </c>
    </row>
    <row r="137" spans="1:7" ht="13.5" customHeight="1" x14ac:dyDescent="0.4">
      <c r="A137" s="24" t="s">
        <v>26567</v>
      </c>
      <c r="B137" s="12" t="s">
        <v>79</v>
      </c>
      <c r="C137" s="13">
        <v>1508864555</v>
      </c>
      <c r="D137" s="12" t="s">
        <v>147</v>
      </c>
      <c r="E137" s="14">
        <v>15088</v>
      </c>
      <c r="F137" s="13">
        <v>16556</v>
      </c>
      <c r="G137" s="15">
        <v>665.55</v>
      </c>
    </row>
    <row r="138" spans="1:7" ht="13.5" customHeight="1" x14ac:dyDescent="0.4">
      <c r="A138" s="24" t="s">
        <v>26210</v>
      </c>
      <c r="B138" s="12" t="s">
        <v>79</v>
      </c>
      <c r="C138" s="13">
        <v>1508864546</v>
      </c>
      <c r="D138" s="12" t="s">
        <v>148</v>
      </c>
      <c r="E138" s="14">
        <v>15088</v>
      </c>
      <c r="F138" s="13">
        <v>16556</v>
      </c>
      <c r="G138" s="15">
        <v>609.57000000000005</v>
      </c>
    </row>
    <row r="139" spans="1:7" ht="13.5" customHeight="1" x14ac:dyDescent="0.4">
      <c r="A139" s="24" t="s">
        <v>25658</v>
      </c>
      <c r="B139" s="12" t="s">
        <v>79</v>
      </c>
      <c r="C139" s="13">
        <v>1508864548</v>
      </c>
      <c r="D139" s="12" t="s">
        <v>149</v>
      </c>
      <c r="E139" s="14">
        <v>15088</v>
      </c>
      <c r="F139" s="13">
        <v>16556</v>
      </c>
      <c r="G139" s="15">
        <v>518.1</v>
      </c>
    </row>
    <row r="140" spans="1:7" ht="13.5" customHeight="1" x14ac:dyDescent="0.4">
      <c r="A140" s="24" t="s">
        <v>26400</v>
      </c>
      <c r="B140" s="12" t="s">
        <v>79</v>
      </c>
      <c r="C140" s="13">
        <v>1508864556</v>
      </c>
      <c r="D140" s="12" t="s">
        <v>150</v>
      </c>
      <c r="E140" s="14">
        <v>15088</v>
      </c>
      <c r="F140" s="13">
        <v>16556</v>
      </c>
      <c r="G140" s="15">
        <v>640.57000000000005</v>
      </c>
    </row>
    <row r="141" spans="1:7" ht="13.5" customHeight="1" x14ac:dyDescent="0.4">
      <c r="A141" s="24" t="s">
        <v>26525</v>
      </c>
      <c r="B141" s="12" t="s">
        <v>79</v>
      </c>
      <c r="C141" s="13">
        <v>1508864557</v>
      </c>
      <c r="D141" s="12" t="s">
        <v>151</v>
      </c>
      <c r="E141" s="14">
        <v>15088</v>
      </c>
      <c r="F141" s="13">
        <v>16556</v>
      </c>
      <c r="G141" s="15">
        <v>657.74</v>
      </c>
    </row>
    <row r="142" spans="1:7" ht="13.5" customHeight="1" x14ac:dyDescent="0.4">
      <c r="A142" s="24" t="s">
        <v>25852</v>
      </c>
      <c r="B142" s="12" t="s">
        <v>79</v>
      </c>
      <c r="C142" s="13">
        <v>1508851467</v>
      </c>
      <c r="D142" s="12" t="s">
        <v>152</v>
      </c>
      <c r="E142" s="14">
        <v>15088</v>
      </c>
      <c r="F142" s="13">
        <v>15556</v>
      </c>
      <c r="G142" s="15">
        <v>549.61</v>
      </c>
    </row>
    <row r="143" spans="1:7" ht="13.5" customHeight="1" x14ac:dyDescent="0.4">
      <c r="A143" s="24" t="s">
        <v>25690</v>
      </c>
      <c r="B143" s="12" t="s">
        <v>79</v>
      </c>
      <c r="C143" s="13">
        <v>1508864558</v>
      </c>
      <c r="D143" s="12" t="s">
        <v>153</v>
      </c>
      <c r="E143" s="14">
        <v>15088</v>
      </c>
      <c r="F143" s="13">
        <v>16556</v>
      </c>
      <c r="G143" s="15">
        <v>524.49</v>
      </c>
    </row>
    <row r="144" spans="1:7" ht="13.5" customHeight="1" x14ac:dyDescent="0.4">
      <c r="A144" s="24" t="s">
        <v>25722</v>
      </c>
      <c r="B144" s="12" t="s">
        <v>79</v>
      </c>
      <c r="C144" s="13">
        <v>1508851466</v>
      </c>
      <c r="D144" s="12" t="s">
        <v>154</v>
      </c>
      <c r="E144" s="14">
        <v>15088</v>
      </c>
      <c r="F144" s="13">
        <v>15556</v>
      </c>
      <c r="G144" s="15">
        <v>530.05999999999995</v>
      </c>
    </row>
    <row r="145" spans="1:7" ht="13.5" customHeight="1" x14ac:dyDescent="0.4">
      <c r="A145" s="24" t="s">
        <v>26522</v>
      </c>
      <c r="B145" s="12" t="s">
        <v>79</v>
      </c>
      <c r="C145" s="13">
        <v>1508864547</v>
      </c>
      <c r="D145" s="12" t="s">
        <v>155</v>
      </c>
      <c r="E145" s="14">
        <v>15088</v>
      </c>
      <c r="F145" s="13">
        <v>16556</v>
      </c>
      <c r="G145" s="15">
        <v>656.97</v>
      </c>
    </row>
    <row r="146" spans="1:7" ht="13.5" customHeight="1" x14ac:dyDescent="0.4">
      <c r="A146" s="24" t="s">
        <v>26500</v>
      </c>
      <c r="B146" s="12" t="s">
        <v>79</v>
      </c>
      <c r="C146" s="13">
        <v>1508864538</v>
      </c>
      <c r="D146" s="12" t="s">
        <v>156</v>
      </c>
      <c r="E146" s="14">
        <v>15088</v>
      </c>
      <c r="F146" s="13">
        <v>16556</v>
      </c>
      <c r="G146" s="15">
        <v>653.77</v>
      </c>
    </row>
    <row r="147" spans="1:7" ht="13.5" customHeight="1" x14ac:dyDescent="0.4">
      <c r="A147" s="24" t="s">
        <v>27773</v>
      </c>
      <c r="B147" s="12" t="s">
        <v>79</v>
      </c>
      <c r="C147" s="13">
        <v>1508851457</v>
      </c>
      <c r="D147" s="12" t="s">
        <v>157</v>
      </c>
      <c r="E147" s="14">
        <v>15088</v>
      </c>
      <c r="F147" s="13">
        <v>15556</v>
      </c>
      <c r="G147" s="15">
        <v>871.91</v>
      </c>
    </row>
    <row r="148" spans="1:7" ht="13.5" customHeight="1" x14ac:dyDescent="0.4">
      <c r="A148" s="24" t="s">
        <v>27095</v>
      </c>
      <c r="B148" s="12" t="s">
        <v>79</v>
      </c>
      <c r="C148" s="13">
        <v>1508851459</v>
      </c>
      <c r="D148" s="12" t="s">
        <v>158</v>
      </c>
      <c r="E148" s="14">
        <v>15088</v>
      </c>
      <c r="F148" s="13">
        <v>15556</v>
      </c>
      <c r="G148" s="15">
        <v>750.4</v>
      </c>
    </row>
    <row r="149" spans="1:7" ht="13.5" customHeight="1" x14ac:dyDescent="0.4">
      <c r="A149" s="24" t="s">
        <v>27156</v>
      </c>
      <c r="B149" s="12" t="s">
        <v>79</v>
      </c>
      <c r="C149" s="13">
        <v>1508851458</v>
      </c>
      <c r="D149" s="12" t="s">
        <v>159</v>
      </c>
      <c r="E149" s="14">
        <v>15088</v>
      </c>
      <c r="F149" s="13">
        <v>15556</v>
      </c>
      <c r="G149" s="15">
        <v>758.8</v>
      </c>
    </row>
    <row r="150" spans="1:7" ht="13.5" customHeight="1" x14ac:dyDescent="0.4">
      <c r="A150" s="24" t="s">
        <v>25785</v>
      </c>
      <c r="B150" s="12" t="s">
        <v>79</v>
      </c>
      <c r="C150" s="13">
        <v>1508851866</v>
      </c>
      <c r="D150" s="12" t="s">
        <v>160</v>
      </c>
      <c r="E150" s="14">
        <v>15088</v>
      </c>
      <c r="F150" s="13">
        <v>15556</v>
      </c>
      <c r="G150" s="15">
        <v>540.48</v>
      </c>
    </row>
    <row r="151" spans="1:7" ht="13.5" customHeight="1" x14ac:dyDescent="0.4">
      <c r="A151" s="24" t="s">
        <v>26038</v>
      </c>
      <c r="B151" s="12" t="s">
        <v>79</v>
      </c>
      <c r="C151" s="13">
        <v>1508864544</v>
      </c>
      <c r="D151" s="12" t="s">
        <v>161</v>
      </c>
      <c r="E151" s="14">
        <v>15088</v>
      </c>
      <c r="F151" s="13">
        <v>16556</v>
      </c>
      <c r="G151" s="15">
        <v>579.29</v>
      </c>
    </row>
    <row r="152" spans="1:7" ht="13.5" customHeight="1" x14ac:dyDescent="0.4">
      <c r="A152" s="24" t="s">
        <v>26664</v>
      </c>
      <c r="B152" s="12" t="s">
        <v>79</v>
      </c>
      <c r="C152" s="13">
        <v>1508864545</v>
      </c>
      <c r="D152" s="12" t="s">
        <v>162</v>
      </c>
      <c r="E152" s="14">
        <v>15088</v>
      </c>
      <c r="F152" s="13">
        <v>16556</v>
      </c>
      <c r="G152" s="15">
        <v>682.9</v>
      </c>
    </row>
    <row r="153" spans="1:7" ht="13.5" customHeight="1" x14ac:dyDescent="0.4">
      <c r="A153" s="24" t="s">
        <v>26095</v>
      </c>
      <c r="B153" s="12" t="s">
        <v>79</v>
      </c>
      <c r="C153" s="13">
        <v>1508851460</v>
      </c>
      <c r="D153" s="12" t="s">
        <v>163</v>
      </c>
      <c r="E153" s="14">
        <v>15088</v>
      </c>
      <c r="F153" s="13">
        <v>15556</v>
      </c>
      <c r="G153" s="15">
        <v>590.52</v>
      </c>
    </row>
    <row r="154" spans="1:7" ht="13.5" customHeight="1" x14ac:dyDescent="0.4">
      <c r="A154" s="24" t="s">
        <v>27150</v>
      </c>
      <c r="B154" s="12" t="s">
        <v>79</v>
      </c>
      <c r="C154" s="13">
        <v>1508864542</v>
      </c>
      <c r="D154" s="12" t="s">
        <v>164</v>
      </c>
      <c r="E154" s="14">
        <v>15088</v>
      </c>
      <c r="F154" s="13">
        <v>16556</v>
      </c>
      <c r="G154" s="15">
        <v>758.34</v>
      </c>
    </row>
    <row r="155" spans="1:7" ht="13.5" customHeight="1" x14ac:dyDescent="0.4">
      <c r="A155" s="24" t="s">
        <v>25608</v>
      </c>
      <c r="B155" s="12" t="s">
        <v>79</v>
      </c>
      <c r="C155" s="13">
        <v>1508864540</v>
      </c>
      <c r="D155" s="12" t="s">
        <v>165</v>
      </c>
      <c r="E155" s="14">
        <v>15088</v>
      </c>
      <c r="F155" s="13">
        <v>16556</v>
      </c>
      <c r="G155" s="15">
        <v>512.39</v>
      </c>
    </row>
    <row r="156" spans="1:7" ht="13.5" customHeight="1" x14ac:dyDescent="0.4">
      <c r="A156" s="24" t="s">
        <v>25314</v>
      </c>
      <c r="B156" s="12" t="s">
        <v>79</v>
      </c>
      <c r="C156" s="13">
        <v>1508864539</v>
      </c>
      <c r="D156" s="12" t="s">
        <v>166</v>
      </c>
      <c r="E156" s="14">
        <v>15088</v>
      </c>
      <c r="F156" s="13">
        <v>16556</v>
      </c>
      <c r="G156" s="15">
        <v>463.48</v>
      </c>
    </row>
    <row r="157" spans="1:7" ht="13.5" customHeight="1" x14ac:dyDescent="0.4">
      <c r="A157" s="24" t="s">
        <v>26454</v>
      </c>
      <c r="B157" s="12" t="s">
        <v>79</v>
      </c>
      <c r="C157" s="13">
        <v>1508864541</v>
      </c>
      <c r="D157" s="12" t="s">
        <v>167</v>
      </c>
      <c r="E157" s="14">
        <v>15088</v>
      </c>
      <c r="F157" s="13">
        <v>16556</v>
      </c>
      <c r="G157" s="15">
        <v>648.15</v>
      </c>
    </row>
    <row r="158" spans="1:7" ht="13.5" customHeight="1" x14ac:dyDescent="0.4">
      <c r="A158" s="24" t="s">
        <v>26050</v>
      </c>
      <c r="B158" s="12" t="s">
        <v>79</v>
      </c>
      <c r="C158" s="13">
        <v>1508864543</v>
      </c>
      <c r="D158" s="12" t="s">
        <v>168</v>
      </c>
      <c r="E158" s="14">
        <v>15088</v>
      </c>
      <c r="F158" s="13">
        <v>16556</v>
      </c>
      <c r="G158" s="15">
        <v>581.71</v>
      </c>
    </row>
    <row r="159" spans="1:7" ht="13.5" customHeight="1" x14ac:dyDescent="0.4">
      <c r="A159" s="24" t="s">
        <v>28690</v>
      </c>
      <c r="B159" s="12" t="s">
        <v>79</v>
      </c>
      <c r="C159" s="13">
        <v>1508851865</v>
      </c>
      <c r="D159" s="12" t="s">
        <v>169</v>
      </c>
      <c r="E159" s="14">
        <v>15088</v>
      </c>
      <c r="F159" s="13">
        <v>15556</v>
      </c>
      <c r="G159" s="15">
        <v>1138.3699999999999</v>
      </c>
    </row>
    <row r="160" spans="1:7" ht="13.5" customHeight="1" x14ac:dyDescent="0.4">
      <c r="A160" s="24" t="s">
        <v>26247</v>
      </c>
      <c r="B160" s="12" t="s">
        <v>79</v>
      </c>
      <c r="C160" s="13">
        <v>1508864595</v>
      </c>
      <c r="D160" s="12" t="s">
        <v>170</v>
      </c>
      <c r="E160" s="14">
        <v>15088</v>
      </c>
      <c r="F160" s="13">
        <v>16556</v>
      </c>
      <c r="G160" s="15">
        <v>616.33000000000004</v>
      </c>
    </row>
    <row r="161" spans="1:7" ht="13.5" customHeight="1" x14ac:dyDescent="0.4">
      <c r="A161" s="24" t="s">
        <v>26942</v>
      </c>
      <c r="B161" s="12" t="s">
        <v>79</v>
      </c>
      <c r="C161" s="13">
        <v>1508851910</v>
      </c>
      <c r="D161" s="12" t="s">
        <v>171</v>
      </c>
      <c r="E161" s="14">
        <v>15088</v>
      </c>
      <c r="F161" s="13">
        <v>15556</v>
      </c>
      <c r="G161" s="15">
        <v>725.78</v>
      </c>
    </row>
    <row r="162" spans="1:7" ht="13.5" customHeight="1" x14ac:dyDescent="0.4">
      <c r="A162" s="24" t="s">
        <v>27751</v>
      </c>
      <c r="B162" s="12" t="s">
        <v>79</v>
      </c>
      <c r="C162" s="13">
        <v>1508864592</v>
      </c>
      <c r="D162" s="12" t="s">
        <v>172</v>
      </c>
      <c r="E162" s="14">
        <v>15088</v>
      </c>
      <c r="F162" s="13">
        <v>16556</v>
      </c>
      <c r="G162" s="15">
        <v>866.71</v>
      </c>
    </row>
    <row r="163" spans="1:7" ht="13.5" customHeight="1" x14ac:dyDescent="0.4">
      <c r="A163" s="24" t="s">
        <v>26139</v>
      </c>
      <c r="B163" s="12" t="s">
        <v>79</v>
      </c>
      <c r="C163" s="13">
        <v>1508851480</v>
      </c>
      <c r="D163" s="12" t="s">
        <v>173</v>
      </c>
      <c r="E163" s="14">
        <v>15088</v>
      </c>
      <c r="F163" s="13">
        <v>15556</v>
      </c>
      <c r="G163" s="15">
        <v>597.1</v>
      </c>
    </row>
    <row r="164" spans="1:7" ht="13.5" customHeight="1" x14ac:dyDescent="0.4">
      <c r="A164" s="24" t="s">
        <v>27819</v>
      </c>
      <c r="B164" s="12" t="s">
        <v>79</v>
      </c>
      <c r="C164" s="13">
        <v>1508864591</v>
      </c>
      <c r="D164" s="12" t="s">
        <v>174</v>
      </c>
      <c r="E164" s="14">
        <v>15088</v>
      </c>
      <c r="F164" s="13">
        <v>16556</v>
      </c>
      <c r="G164" s="15">
        <v>883.24</v>
      </c>
    </row>
    <row r="165" spans="1:7" ht="13.5" customHeight="1" x14ac:dyDescent="0.4">
      <c r="A165" s="24" t="s">
        <v>26274</v>
      </c>
      <c r="B165" s="12" t="s">
        <v>79</v>
      </c>
      <c r="C165" s="13">
        <v>1508864596</v>
      </c>
      <c r="D165" s="12" t="s">
        <v>175</v>
      </c>
      <c r="E165" s="14">
        <v>15088</v>
      </c>
      <c r="F165" s="13">
        <v>16556</v>
      </c>
      <c r="G165" s="15">
        <v>620.34</v>
      </c>
    </row>
    <row r="166" spans="1:7" ht="13.5" customHeight="1" x14ac:dyDescent="0.4">
      <c r="A166" s="24" t="s">
        <v>29797</v>
      </c>
      <c r="B166" s="12" t="s">
        <v>79</v>
      </c>
      <c r="C166" s="13">
        <v>1508864597</v>
      </c>
      <c r="D166" s="12" t="s">
        <v>176</v>
      </c>
      <c r="E166" s="14">
        <v>15088</v>
      </c>
      <c r="F166" s="13">
        <v>16556</v>
      </c>
      <c r="G166" s="15">
        <v>1696.39</v>
      </c>
    </row>
    <row r="167" spans="1:7" ht="13.5" customHeight="1" x14ac:dyDescent="0.4">
      <c r="A167" s="24" t="s">
        <v>26420</v>
      </c>
      <c r="B167" s="12" t="s">
        <v>79</v>
      </c>
      <c r="C167" s="13">
        <v>1508864599</v>
      </c>
      <c r="D167" s="12" t="s">
        <v>177</v>
      </c>
      <c r="E167" s="14">
        <v>15088</v>
      </c>
      <c r="F167" s="13">
        <v>16556</v>
      </c>
      <c r="G167" s="15">
        <v>643.30999999999995</v>
      </c>
    </row>
    <row r="168" spans="1:7" ht="13.5" customHeight="1" x14ac:dyDescent="0.4">
      <c r="A168" s="24" t="s">
        <v>26368</v>
      </c>
      <c r="B168" s="12" t="s">
        <v>79</v>
      </c>
      <c r="C168" s="13">
        <v>1508864598</v>
      </c>
      <c r="D168" s="12" t="s">
        <v>178</v>
      </c>
      <c r="E168" s="14">
        <v>15088</v>
      </c>
      <c r="F168" s="13">
        <v>16556</v>
      </c>
      <c r="G168" s="15">
        <v>635.09</v>
      </c>
    </row>
    <row r="169" spans="1:7" ht="13.5" customHeight="1" x14ac:dyDescent="0.4">
      <c r="A169" s="24" t="s">
        <v>25136</v>
      </c>
      <c r="B169" s="12" t="s">
        <v>79</v>
      </c>
      <c r="C169" s="13">
        <v>1508864559</v>
      </c>
      <c r="D169" s="12" t="s">
        <v>179</v>
      </c>
      <c r="E169" s="14">
        <v>15088</v>
      </c>
      <c r="F169" s="13">
        <v>16556</v>
      </c>
      <c r="G169" s="15">
        <v>436.27</v>
      </c>
    </row>
    <row r="170" spans="1:7" ht="13.5" customHeight="1" x14ac:dyDescent="0.4">
      <c r="A170" s="24" t="s">
        <v>27223</v>
      </c>
      <c r="B170" s="12" t="s">
        <v>79</v>
      </c>
      <c r="C170" s="13">
        <v>1508864563</v>
      </c>
      <c r="D170" s="12" t="s">
        <v>156</v>
      </c>
      <c r="E170" s="14">
        <v>15088</v>
      </c>
      <c r="F170" s="13">
        <v>16556</v>
      </c>
      <c r="G170" s="15">
        <v>769.94</v>
      </c>
    </row>
    <row r="171" spans="1:7" ht="13.5" customHeight="1" x14ac:dyDescent="0.4">
      <c r="A171" s="24" t="s">
        <v>26559</v>
      </c>
      <c r="B171" s="12" t="s">
        <v>79</v>
      </c>
      <c r="C171" s="13">
        <v>1508851471</v>
      </c>
      <c r="D171" s="12" t="s">
        <v>180</v>
      </c>
      <c r="E171" s="14">
        <v>15088</v>
      </c>
      <c r="F171" s="13">
        <v>15556</v>
      </c>
      <c r="G171" s="15">
        <v>664.5</v>
      </c>
    </row>
    <row r="172" spans="1:7" ht="13.5" customHeight="1" x14ac:dyDescent="0.4">
      <c r="A172" s="24" t="s">
        <v>26439</v>
      </c>
      <c r="B172" s="12" t="s">
        <v>79</v>
      </c>
      <c r="C172" s="13">
        <v>1508864561</v>
      </c>
      <c r="D172" s="12" t="s">
        <v>181</v>
      </c>
      <c r="E172" s="14">
        <v>15088</v>
      </c>
      <c r="F172" s="13">
        <v>16556</v>
      </c>
      <c r="G172" s="15">
        <v>646.28</v>
      </c>
    </row>
    <row r="173" spans="1:7" ht="13.5" customHeight="1" x14ac:dyDescent="0.4">
      <c r="A173" s="24" t="s">
        <v>25898</v>
      </c>
      <c r="B173" s="12" t="s">
        <v>79</v>
      </c>
      <c r="C173" s="13">
        <v>1508851912</v>
      </c>
      <c r="D173" s="12" t="s">
        <v>182</v>
      </c>
      <c r="E173" s="14">
        <v>15088</v>
      </c>
      <c r="F173" s="13">
        <v>15556</v>
      </c>
      <c r="G173" s="15">
        <v>557.51</v>
      </c>
    </row>
    <row r="174" spans="1:7" ht="13.5" customHeight="1" x14ac:dyDescent="0.4">
      <c r="A174" s="24" t="s">
        <v>25548</v>
      </c>
      <c r="B174" s="12" t="s">
        <v>79</v>
      </c>
      <c r="C174" s="13">
        <v>1508851470</v>
      </c>
      <c r="D174" s="12" t="s">
        <v>183</v>
      </c>
      <c r="E174" s="14">
        <v>15088</v>
      </c>
      <c r="F174" s="13">
        <v>15556</v>
      </c>
      <c r="G174" s="15">
        <v>502.57</v>
      </c>
    </row>
    <row r="175" spans="1:7" ht="13.5" customHeight="1" x14ac:dyDescent="0.4">
      <c r="A175" s="24" t="s">
        <v>25381</v>
      </c>
      <c r="B175" s="12" t="s">
        <v>79</v>
      </c>
      <c r="C175" s="13">
        <v>1508864562</v>
      </c>
      <c r="D175" s="12" t="s">
        <v>184</v>
      </c>
      <c r="E175" s="14">
        <v>15088</v>
      </c>
      <c r="F175" s="13">
        <v>16556</v>
      </c>
      <c r="G175" s="15">
        <v>473.44</v>
      </c>
    </row>
    <row r="176" spans="1:7" ht="13.5" customHeight="1" x14ac:dyDescent="0.4">
      <c r="A176" s="24" t="s">
        <v>26255</v>
      </c>
      <c r="B176" s="12" t="s">
        <v>79</v>
      </c>
      <c r="C176" s="13">
        <v>1508864564</v>
      </c>
      <c r="D176" s="12" t="s">
        <v>185</v>
      </c>
      <c r="E176" s="14">
        <v>15088</v>
      </c>
      <c r="F176" s="13">
        <v>16556</v>
      </c>
      <c r="G176" s="15">
        <v>617.28</v>
      </c>
    </row>
    <row r="177" spans="1:7" ht="13.5" customHeight="1" x14ac:dyDescent="0.4">
      <c r="A177" s="24" t="s">
        <v>26514</v>
      </c>
      <c r="B177" s="12" t="s">
        <v>79</v>
      </c>
      <c r="C177" s="13">
        <v>1508864583</v>
      </c>
      <c r="D177" s="12" t="s">
        <v>186</v>
      </c>
      <c r="E177" s="14">
        <v>15088</v>
      </c>
      <c r="F177" s="13">
        <v>16556</v>
      </c>
      <c r="G177" s="15">
        <v>655.37</v>
      </c>
    </row>
    <row r="178" spans="1:7" ht="13.5" customHeight="1" x14ac:dyDescent="0.4">
      <c r="A178" s="24" t="s">
        <v>26521</v>
      </c>
      <c r="B178" s="12" t="s">
        <v>79</v>
      </c>
      <c r="C178" s="13">
        <v>1508864584</v>
      </c>
      <c r="D178" s="12" t="s">
        <v>187</v>
      </c>
      <c r="E178" s="14">
        <v>15088</v>
      </c>
      <c r="F178" s="13">
        <v>16556</v>
      </c>
      <c r="G178" s="15">
        <v>656.92</v>
      </c>
    </row>
    <row r="179" spans="1:7" ht="13.5" customHeight="1" x14ac:dyDescent="0.4">
      <c r="A179" s="24" t="s">
        <v>27348</v>
      </c>
      <c r="B179" s="12" t="s">
        <v>79</v>
      </c>
      <c r="C179" s="13">
        <v>1508864579</v>
      </c>
      <c r="D179" s="12" t="s">
        <v>188</v>
      </c>
      <c r="E179" s="14">
        <v>15088</v>
      </c>
      <c r="F179" s="13">
        <v>16556</v>
      </c>
      <c r="G179" s="15">
        <v>791.27</v>
      </c>
    </row>
    <row r="180" spans="1:7" ht="13.5" customHeight="1" x14ac:dyDescent="0.4">
      <c r="A180" s="24" t="s">
        <v>27196</v>
      </c>
      <c r="B180" s="12" t="s">
        <v>79</v>
      </c>
      <c r="C180" s="13">
        <v>1508864582</v>
      </c>
      <c r="D180" s="12" t="s">
        <v>189</v>
      </c>
      <c r="E180" s="14">
        <v>15088</v>
      </c>
      <c r="F180" s="13">
        <v>16556</v>
      </c>
      <c r="G180" s="15">
        <v>765.65</v>
      </c>
    </row>
    <row r="181" spans="1:7" ht="13.5" customHeight="1" x14ac:dyDescent="0.4">
      <c r="A181" s="24" t="s">
        <v>26868</v>
      </c>
      <c r="B181" s="12" t="s">
        <v>79</v>
      </c>
      <c r="C181" s="13">
        <v>1508864581</v>
      </c>
      <c r="D181" s="12" t="s">
        <v>190</v>
      </c>
      <c r="E181" s="14">
        <v>15088</v>
      </c>
      <c r="F181" s="13">
        <v>16556</v>
      </c>
      <c r="G181" s="15">
        <v>712.59</v>
      </c>
    </row>
    <row r="182" spans="1:7" ht="13.5" customHeight="1" x14ac:dyDescent="0.4">
      <c r="A182" s="24" t="s">
        <v>26148</v>
      </c>
      <c r="B182" s="12" t="s">
        <v>79</v>
      </c>
      <c r="C182" s="13">
        <v>1508864580</v>
      </c>
      <c r="D182" s="12" t="s">
        <v>191</v>
      </c>
      <c r="E182" s="14">
        <v>15088</v>
      </c>
      <c r="F182" s="13">
        <v>16556</v>
      </c>
      <c r="G182" s="15">
        <v>598.79</v>
      </c>
    </row>
    <row r="183" spans="1:7" ht="13.5" customHeight="1" x14ac:dyDescent="0.4">
      <c r="A183" s="24" t="s">
        <v>26280</v>
      </c>
      <c r="B183" s="12" t="s">
        <v>79</v>
      </c>
      <c r="C183" s="13">
        <v>1508864578</v>
      </c>
      <c r="D183" s="12" t="s">
        <v>192</v>
      </c>
      <c r="E183" s="14">
        <v>15088</v>
      </c>
      <c r="F183" s="13">
        <v>16556</v>
      </c>
      <c r="G183" s="15">
        <v>620.79999999999995</v>
      </c>
    </row>
    <row r="184" spans="1:7" ht="13.5" customHeight="1" x14ac:dyDescent="0.4">
      <c r="A184" s="24" t="s">
        <v>27645</v>
      </c>
      <c r="B184" s="12" t="s">
        <v>79</v>
      </c>
      <c r="C184" s="13">
        <v>1508864602</v>
      </c>
      <c r="D184" s="12" t="s">
        <v>193</v>
      </c>
      <c r="E184" s="14">
        <v>15088</v>
      </c>
      <c r="F184" s="13">
        <v>16556</v>
      </c>
      <c r="G184" s="15">
        <v>847.07</v>
      </c>
    </row>
    <row r="185" spans="1:7" ht="13.5" customHeight="1" x14ac:dyDescent="0.4">
      <c r="A185" s="24" t="s">
        <v>26775</v>
      </c>
      <c r="B185" s="12" t="s">
        <v>79</v>
      </c>
      <c r="C185" s="13">
        <v>1508864601</v>
      </c>
      <c r="D185" s="12" t="s">
        <v>194</v>
      </c>
      <c r="E185" s="14">
        <v>15088</v>
      </c>
      <c r="F185" s="13">
        <v>16556</v>
      </c>
      <c r="G185" s="15">
        <v>698.7</v>
      </c>
    </row>
    <row r="186" spans="1:7" ht="13.5" customHeight="1" x14ac:dyDescent="0.4">
      <c r="A186" s="24" t="s">
        <v>26834</v>
      </c>
      <c r="B186" s="12" t="s">
        <v>79</v>
      </c>
      <c r="C186" s="13">
        <v>1508864600</v>
      </c>
      <c r="D186" s="12" t="s">
        <v>195</v>
      </c>
      <c r="E186" s="14">
        <v>15088</v>
      </c>
      <c r="F186" s="13">
        <v>16556</v>
      </c>
      <c r="G186" s="15">
        <v>706.56</v>
      </c>
    </row>
    <row r="187" spans="1:7" ht="13.5" customHeight="1" x14ac:dyDescent="0.4">
      <c r="A187" s="24" t="s">
        <v>25668</v>
      </c>
      <c r="B187" s="12" t="s">
        <v>79</v>
      </c>
      <c r="C187" s="13">
        <v>1508864603</v>
      </c>
      <c r="D187" s="12" t="s">
        <v>196</v>
      </c>
      <c r="E187" s="14">
        <v>15088</v>
      </c>
      <c r="F187" s="13">
        <v>16556</v>
      </c>
      <c r="G187" s="15">
        <v>519.61</v>
      </c>
    </row>
    <row r="188" spans="1:7" ht="13.5" customHeight="1" x14ac:dyDescent="0.4">
      <c r="A188" s="24" t="s">
        <v>27876</v>
      </c>
      <c r="B188" s="12" t="s">
        <v>79</v>
      </c>
      <c r="C188" s="13">
        <v>1508864605</v>
      </c>
      <c r="D188" s="12" t="s">
        <v>197</v>
      </c>
      <c r="E188" s="14">
        <v>15088</v>
      </c>
      <c r="F188" s="13">
        <v>16556</v>
      </c>
      <c r="G188" s="15">
        <v>896.71</v>
      </c>
    </row>
    <row r="189" spans="1:7" ht="13.5" customHeight="1" x14ac:dyDescent="0.4">
      <c r="A189" s="24" t="s">
        <v>27092</v>
      </c>
      <c r="B189" s="12" t="s">
        <v>79</v>
      </c>
      <c r="C189" s="13">
        <v>1508851483</v>
      </c>
      <c r="D189" s="12" t="s">
        <v>198</v>
      </c>
      <c r="E189" s="14">
        <v>15088</v>
      </c>
      <c r="F189" s="13">
        <v>15556</v>
      </c>
      <c r="G189" s="15">
        <v>749.9</v>
      </c>
    </row>
    <row r="190" spans="1:7" ht="13.5" customHeight="1" x14ac:dyDescent="0.4">
      <c r="A190" s="24" t="s">
        <v>26778</v>
      </c>
      <c r="B190" s="12" t="s">
        <v>79</v>
      </c>
      <c r="C190" s="13">
        <v>1508851484</v>
      </c>
      <c r="D190" s="12" t="s">
        <v>199</v>
      </c>
      <c r="E190" s="14">
        <v>15088</v>
      </c>
      <c r="F190" s="13">
        <v>15556</v>
      </c>
      <c r="G190" s="15">
        <v>699.25</v>
      </c>
    </row>
    <row r="191" spans="1:7" ht="13.5" customHeight="1" x14ac:dyDescent="0.4">
      <c r="A191" s="24" t="s">
        <v>25821</v>
      </c>
      <c r="B191" s="12" t="s">
        <v>79</v>
      </c>
      <c r="C191" s="13">
        <v>1508864604</v>
      </c>
      <c r="D191" s="12" t="s">
        <v>200</v>
      </c>
      <c r="E191" s="14">
        <v>15088</v>
      </c>
      <c r="F191" s="13">
        <v>16556</v>
      </c>
      <c r="G191" s="15">
        <v>545.67999999999995</v>
      </c>
    </row>
    <row r="192" spans="1:7" ht="13.5" customHeight="1" x14ac:dyDescent="0.4">
      <c r="A192" s="24" t="s">
        <v>29818</v>
      </c>
      <c r="B192" s="12" t="s">
        <v>201</v>
      </c>
      <c r="C192" s="14" t="s">
        <v>7090</v>
      </c>
      <c r="D192" s="12" t="s">
        <v>202</v>
      </c>
      <c r="E192" s="14" t="s">
        <v>7089</v>
      </c>
      <c r="F192" s="13">
        <v>14556</v>
      </c>
      <c r="G192" s="15">
        <v>1715.95</v>
      </c>
    </row>
    <row r="193" spans="1:7" ht="13.5" customHeight="1" x14ac:dyDescent="0.4">
      <c r="A193" s="24" t="s">
        <v>26572</v>
      </c>
      <c r="B193" s="12" t="s">
        <v>201</v>
      </c>
      <c r="C193" s="13">
        <v>1508850644</v>
      </c>
      <c r="D193" s="12" t="s">
        <v>203</v>
      </c>
      <c r="E193" s="14">
        <v>15088</v>
      </c>
      <c r="F193" s="13">
        <v>15556</v>
      </c>
      <c r="G193" s="15">
        <v>666.44</v>
      </c>
    </row>
    <row r="194" spans="1:7" ht="13.5" customHeight="1" x14ac:dyDescent="0.4">
      <c r="A194" s="24" t="s">
        <v>26965</v>
      </c>
      <c r="B194" s="12" t="s">
        <v>201</v>
      </c>
      <c r="C194" s="13">
        <v>1508850652</v>
      </c>
      <c r="D194" s="12" t="s">
        <v>204</v>
      </c>
      <c r="E194" s="14">
        <v>15088</v>
      </c>
      <c r="F194" s="13">
        <v>15556</v>
      </c>
      <c r="G194" s="15">
        <v>729.02</v>
      </c>
    </row>
    <row r="195" spans="1:7" ht="13.5" customHeight="1" x14ac:dyDescent="0.4">
      <c r="A195" s="24" t="s">
        <v>25686</v>
      </c>
      <c r="B195" s="12" t="s">
        <v>201</v>
      </c>
      <c r="C195" s="13">
        <v>1508850666</v>
      </c>
      <c r="D195" s="12" t="s">
        <v>205</v>
      </c>
      <c r="E195" s="14">
        <v>15088</v>
      </c>
      <c r="F195" s="13">
        <v>15556</v>
      </c>
      <c r="G195" s="15">
        <v>523.52</v>
      </c>
    </row>
    <row r="196" spans="1:7" ht="13.5" customHeight="1" x14ac:dyDescent="0.4">
      <c r="A196" s="24" t="s">
        <v>26117</v>
      </c>
      <c r="B196" s="12" t="s">
        <v>201</v>
      </c>
      <c r="C196" s="13">
        <v>1508850672</v>
      </c>
      <c r="D196" s="12" t="s">
        <v>206</v>
      </c>
      <c r="E196" s="14">
        <v>15088</v>
      </c>
      <c r="F196" s="13">
        <v>15556</v>
      </c>
      <c r="G196" s="15">
        <v>593.91</v>
      </c>
    </row>
    <row r="197" spans="1:7" ht="13.5" customHeight="1" x14ac:dyDescent="0.4">
      <c r="A197" s="24" t="s">
        <v>27387</v>
      </c>
      <c r="B197" s="12" t="s">
        <v>201</v>
      </c>
      <c r="C197" s="14" t="s">
        <v>7269</v>
      </c>
      <c r="D197" s="12" t="s">
        <v>6908</v>
      </c>
      <c r="E197" s="14" t="s">
        <v>7268</v>
      </c>
      <c r="F197" s="13">
        <v>14556</v>
      </c>
      <c r="G197" s="15">
        <v>799.45</v>
      </c>
    </row>
    <row r="198" spans="1:7" ht="13.5" customHeight="1" x14ac:dyDescent="0.4">
      <c r="A198" s="24" t="s">
        <v>27050</v>
      </c>
      <c r="B198" s="12" t="s">
        <v>201</v>
      </c>
      <c r="C198" s="13">
        <v>1508850661</v>
      </c>
      <c r="D198" s="12" t="s">
        <v>207</v>
      </c>
      <c r="E198" s="14">
        <v>15088</v>
      </c>
      <c r="F198" s="13">
        <v>15556</v>
      </c>
      <c r="G198" s="15">
        <v>741.96</v>
      </c>
    </row>
    <row r="199" spans="1:7" ht="13.5" customHeight="1" x14ac:dyDescent="0.4">
      <c r="A199" s="24" t="s">
        <v>25941</v>
      </c>
      <c r="B199" s="12" t="s">
        <v>201</v>
      </c>
      <c r="C199" s="13">
        <v>1508850677</v>
      </c>
      <c r="D199" s="12" t="s">
        <v>208</v>
      </c>
      <c r="E199" s="14">
        <v>15088</v>
      </c>
      <c r="F199" s="13">
        <v>15556</v>
      </c>
      <c r="G199" s="15">
        <v>564.48</v>
      </c>
    </row>
    <row r="200" spans="1:7" ht="13.5" customHeight="1" x14ac:dyDescent="0.4">
      <c r="A200" s="24" t="s">
        <v>26788</v>
      </c>
      <c r="B200" s="12" t="s">
        <v>201</v>
      </c>
      <c r="C200" s="13">
        <v>1508850656</v>
      </c>
      <c r="D200" s="12" t="s">
        <v>209</v>
      </c>
      <c r="E200" s="14">
        <v>15088</v>
      </c>
      <c r="F200" s="13">
        <v>15556</v>
      </c>
      <c r="G200" s="15">
        <v>700.91</v>
      </c>
    </row>
    <row r="201" spans="1:7" ht="13.5" customHeight="1" x14ac:dyDescent="0.4">
      <c r="A201" s="24" t="s">
        <v>25350</v>
      </c>
      <c r="B201" s="12" t="s">
        <v>201</v>
      </c>
      <c r="C201" s="13">
        <v>1508850678</v>
      </c>
      <c r="D201" s="12" t="s">
        <v>210</v>
      </c>
      <c r="E201" s="14">
        <v>15088</v>
      </c>
      <c r="F201" s="13">
        <v>15556</v>
      </c>
      <c r="G201" s="15">
        <v>468.8</v>
      </c>
    </row>
    <row r="202" spans="1:7" ht="13.5" customHeight="1" x14ac:dyDescent="0.4">
      <c r="A202" s="24" t="s">
        <v>25645</v>
      </c>
      <c r="B202" s="12" t="s">
        <v>201</v>
      </c>
      <c r="C202" s="13">
        <v>1508850692</v>
      </c>
      <c r="D202" s="12" t="s">
        <v>211</v>
      </c>
      <c r="E202" s="14">
        <v>15088</v>
      </c>
      <c r="F202" s="13">
        <v>15556</v>
      </c>
      <c r="G202" s="15">
        <v>516.25</v>
      </c>
    </row>
    <row r="203" spans="1:7" ht="13.5" customHeight="1" x14ac:dyDescent="0.4">
      <c r="A203" s="24" t="s">
        <v>25854</v>
      </c>
      <c r="B203" s="12" t="s">
        <v>201</v>
      </c>
      <c r="C203" s="13">
        <v>1508850663</v>
      </c>
      <c r="D203" s="12" t="s">
        <v>212</v>
      </c>
      <c r="E203" s="14">
        <v>15088</v>
      </c>
      <c r="F203" s="13">
        <v>15556</v>
      </c>
      <c r="G203" s="15">
        <v>549.67999999999995</v>
      </c>
    </row>
    <row r="204" spans="1:7" ht="13.5" customHeight="1" x14ac:dyDescent="0.4">
      <c r="A204" s="24" t="s">
        <v>26707</v>
      </c>
      <c r="B204" s="12" t="s">
        <v>201</v>
      </c>
      <c r="C204" s="13">
        <v>1508850686</v>
      </c>
      <c r="D204" s="12" t="s">
        <v>213</v>
      </c>
      <c r="E204" s="14">
        <v>15088</v>
      </c>
      <c r="F204" s="13">
        <v>15556</v>
      </c>
      <c r="G204" s="15">
        <v>689.14</v>
      </c>
    </row>
    <row r="205" spans="1:7" ht="13.5" customHeight="1" x14ac:dyDescent="0.4">
      <c r="A205" s="24" t="s">
        <v>25706</v>
      </c>
      <c r="B205" s="12" t="s">
        <v>201</v>
      </c>
      <c r="C205" s="13">
        <v>1508850676</v>
      </c>
      <c r="D205" s="12" t="s">
        <v>214</v>
      </c>
      <c r="E205" s="14">
        <v>15088</v>
      </c>
      <c r="F205" s="13">
        <v>15556</v>
      </c>
      <c r="G205" s="15">
        <v>527.91999999999996</v>
      </c>
    </row>
    <row r="206" spans="1:7" ht="13.5" customHeight="1" x14ac:dyDescent="0.4">
      <c r="A206" s="24" t="s">
        <v>25833</v>
      </c>
      <c r="B206" s="12" t="s">
        <v>201</v>
      </c>
      <c r="C206" s="13">
        <v>1508850691</v>
      </c>
      <c r="D206" s="12" t="s">
        <v>215</v>
      </c>
      <c r="E206" s="14">
        <v>15088</v>
      </c>
      <c r="F206" s="13">
        <v>15556</v>
      </c>
      <c r="G206" s="15">
        <v>547.23</v>
      </c>
    </row>
    <row r="207" spans="1:7" ht="13.5" customHeight="1" x14ac:dyDescent="0.4">
      <c r="A207" s="24" t="s">
        <v>25710</v>
      </c>
      <c r="B207" s="12" t="s">
        <v>201</v>
      </c>
      <c r="C207" s="13">
        <v>1508850682</v>
      </c>
      <c r="D207" s="12" t="s">
        <v>216</v>
      </c>
      <c r="E207" s="14">
        <v>15088</v>
      </c>
      <c r="F207" s="13">
        <v>15556</v>
      </c>
      <c r="G207" s="15">
        <v>528.33000000000004</v>
      </c>
    </row>
    <row r="208" spans="1:7" ht="13.5" customHeight="1" x14ac:dyDescent="0.4">
      <c r="A208" s="24" t="s">
        <v>26186</v>
      </c>
      <c r="B208" s="12" t="s">
        <v>201</v>
      </c>
      <c r="C208" s="13">
        <v>1508850695</v>
      </c>
      <c r="D208" s="12" t="s">
        <v>217</v>
      </c>
      <c r="E208" s="14">
        <v>15088</v>
      </c>
      <c r="F208" s="13">
        <v>15556</v>
      </c>
      <c r="G208" s="15">
        <v>604.95000000000005</v>
      </c>
    </row>
    <row r="209" spans="1:7" ht="13.5" customHeight="1" x14ac:dyDescent="0.4">
      <c r="A209" s="24" t="s">
        <v>26034</v>
      </c>
      <c r="B209" s="12" t="s">
        <v>201</v>
      </c>
      <c r="C209" s="13">
        <v>1508850653</v>
      </c>
      <c r="D209" s="12" t="s">
        <v>218</v>
      </c>
      <c r="E209" s="14">
        <v>15088</v>
      </c>
      <c r="F209" s="13">
        <v>15556</v>
      </c>
      <c r="G209" s="15">
        <v>578.61</v>
      </c>
    </row>
    <row r="210" spans="1:7" ht="13.5" customHeight="1" x14ac:dyDescent="0.4">
      <c r="A210" s="24" t="s">
        <v>25124</v>
      </c>
      <c r="B210" s="12" t="s">
        <v>201</v>
      </c>
      <c r="C210" s="13">
        <v>1508850645</v>
      </c>
      <c r="D210" s="12" t="s">
        <v>219</v>
      </c>
      <c r="E210" s="14">
        <v>15088</v>
      </c>
      <c r="F210" s="13">
        <v>15556</v>
      </c>
      <c r="G210" s="15">
        <v>434.6</v>
      </c>
    </row>
    <row r="211" spans="1:7" ht="13.5" customHeight="1" x14ac:dyDescent="0.4">
      <c r="A211" s="24" t="s">
        <v>26612</v>
      </c>
      <c r="B211" s="12" t="s">
        <v>201</v>
      </c>
      <c r="C211" s="13">
        <v>1508850630</v>
      </c>
      <c r="D211" s="12" t="s">
        <v>220</v>
      </c>
      <c r="E211" s="14">
        <v>15088</v>
      </c>
      <c r="F211" s="13">
        <v>15556</v>
      </c>
      <c r="G211" s="15">
        <v>674.75</v>
      </c>
    </row>
    <row r="212" spans="1:7" ht="13.5" customHeight="1" x14ac:dyDescent="0.4">
      <c r="A212" s="24" t="s">
        <v>26294</v>
      </c>
      <c r="B212" s="12" t="s">
        <v>201</v>
      </c>
      <c r="C212" s="13">
        <v>1508850629</v>
      </c>
      <c r="D212" s="12" t="s">
        <v>221</v>
      </c>
      <c r="E212" s="14">
        <v>15088</v>
      </c>
      <c r="F212" s="13">
        <v>15556</v>
      </c>
      <c r="G212" s="15">
        <v>623.57000000000005</v>
      </c>
    </row>
    <row r="213" spans="1:7" ht="13.5" customHeight="1" x14ac:dyDescent="0.4">
      <c r="A213" s="24" t="s">
        <v>26138</v>
      </c>
      <c r="B213" s="12" t="s">
        <v>201</v>
      </c>
      <c r="C213" s="13">
        <v>1508850654</v>
      </c>
      <c r="D213" s="12" t="s">
        <v>222</v>
      </c>
      <c r="E213" s="14">
        <v>15088</v>
      </c>
      <c r="F213" s="13">
        <v>15556</v>
      </c>
      <c r="G213" s="15">
        <v>597.09</v>
      </c>
    </row>
    <row r="214" spans="1:7" ht="13.5" customHeight="1" x14ac:dyDescent="0.4">
      <c r="A214" s="24" t="s">
        <v>25742</v>
      </c>
      <c r="B214" s="12" t="s">
        <v>201</v>
      </c>
      <c r="C214" s="13">
        <v>1508850687</v>
      </c>
      <c r="D214" s="12" t="s">
        <v>223</v>
      </c>
      <c r="E214" s="14">
        <v>15088</v>
      </c>
      <c r="F214" s="13">
        <v>15556</v>
      </c>
      <c r="G214" s="15">
        <v>533.33000000000004</v>
      </c>
    </row>
    <row r="215" spans="1:7" ht="13.5" customHeight="1" x14ac:dyDescent="0.4">
      <c r="A215" s="24" t="s">
        <v>25311</v>
      </c>
      <c r="B215" s="12" t="s">
        <v>201</v>
      </c>
      <c r="C215" s="13">
        <v>1508850679</v>
      </c>
      <c r="D215" s="12" t="s">
        <v>224</v>
      </c>
      <c r="E215" s="14">
        <v>15088</v>
      </c>
      <c r="F215" s="13">
        <v>15556</v>
      </c>
      <c r="G215" s="15">
        <v>463.03</v>
      </c>
    </row>
    <row r="216" spans="1:7" ht="13.5" customHeight="1" x14ac:dyDescent="0.4">
      <c r="A216" s="24" t="s">
        <v>25714</v>
      </c>
      <c r="B216" s="12" t="s">
        <v>201</v>
      </c>
      <c r="C216" s="13">
        <v>1508850634</v>
      </c>
      <c r="D216" s="12" t="s">
        <v>225</v>
      </c>
      <c r="E216" s="14">
        <v>15088</v>
      </c>
      <c r="F216" s="13">
        <v>15556</v>
      </c>
      <c r="G216" s="15">
        <v>528.61</v>
      </c>
    </row>
    <row r="217" spans="1:7" ht="13.5" customHeight="1" x14ac:dyDescent="0.4">
      <c r="A217" s="24" t="s">
        <v>25897</v>
      </c>
      <c r="B217" s="12" t="s">
        <v>201</v>
      </c>
      <c r="C217" s="13">
        <v>1508850633</v>
      </c>
      <c r="D217" s="12" t="s">
        <v>226</v>
      </c>
      <c r="E217" s="14">
        <v>15088</v>
      </c>
      <c r="F217" s="13">
        <v>15556</v>
      </c>
      <c r="G217" s="15">
        <v>557.35</v>
      </c>
    </row>
    <row r="218" spans="1:7" ht="13.5" customHeight="1" x14ac:dyDescent="0.4">
      <c r="A218" s="24" t="s">
        <v>27517</v>
      </c>
      <c r="B218" s="12" t="s">
        <v>201</v>
      </c>
      <c r="C218" s="13">
        <v>1508850631</v>
      </c>
      <c r="D218" s="12" t="s">
        <v>227</v>
      </c>
      <c r="E218" s="14">
        <v>15088</v>
      </c>
      <c r="F218" s="13">
        <v>15556</v>
      </c>
      <c r="G218" s="15">
        <v>822.3</v>
      </c>
    </row>
    <row r="219" spans="1:7" ht="13.5" customHeight="1" x14ac:dyDescent="0.4">
      <c r="A219" s="24" t="s">
        <v>25602</v>
      </c>
      <c r="B219" s="12" t="s">
        <v>201</v>
      </c>
      <c r="C219" s="13">
        <v>1508850639</v>
      </c>
      <c r="D219" s="12" t="s">
        <v>228</v>
      </c>
      <c r="E219" s="14">
        <v>15088</v>
      </c>
      <c r="F219" s="13">
        <v>15556</v>
      </c>
      <c r="G219" s="15">
        <v>511.71</v>
      </c>
    </row>
    <row r="220" spans="1:7" ht="13.5" customHeight="1" x14ac:dyDescent="0.4">
      <c r="A220" s="24" t="s">
        <v>26192</v>
      </c>
      <c r="B220" s="12" t="s">
        <v>201</v>
      </c>
      <c r="C220" s="13">
        <v>1508850641</v>
      </c>
      <c r="D220" s="12" t="s">
        <v>229</v>
      </c>
      <c r="E220" s="14">
        <v>15088</v>
      </c>
      <c r="F220" s="13">
        <v>15556</v>
      </c>
      <c r="G220" s="15">
        <v>605.76</v>
      </c>
    </row>
    <row r="221" spans="1:7" ht="13.5" customHeight="1" x14ac:dyDescent="0.4">
      <c r="A221" s="24" t="s">
        <v>26016</v>
      </c>
      <c r="B221" s="12" t="s">
        <v>201</v>
      </c>
      <c r="C221" s="13">
        <v>1508850642</v>
      </c>
      <c r="D221" s="12" t="s">
        <v>230</v>
      </c>
      <c r="E221" s="14">
        <v>15088</v>
      </c>
      <c r="F221" s="13">
        <v>15556</v>
      </c>
      <c r="G221" s="15">
        <v>576.15</v>
      </c>
    </row>
    <row r="222" spans="1:7" ht="13.5" customHeight="1" x14ac:dyDescent="0.4">
      <c r="A222" s="24" t="s">
        <v>27428</v>
      </c>
      <c r="B222" s="12" t="s">
        <v>201</v>
      </c>
      <c r="C222" s="13">
        <v>1508850635</v>
      </c>
      <c r="D222" s="12" t="s">
        <v>231</v>
      </c>
      <c r="E222" s="14">
        <v>15088</v>
      </c>
      <c r="F222" s="13">
        <v>15556</v>
      </c>
      <c r="G222" s="15">
        <v>807.49</v>
      </c>
    </row>
    <row r="223" spans="1:7" ht="13.5" customHeight="1" x14ac:dyDescent="0.4">
      <c r="A223" s="24" t="s">
        <v>26433</v>
      </c>
      <c r="B223" s="12" t="s">
        <v>201</v>
      </c>
      <c r="C223" s="13">
        <v>1508850636</v>
      </c>
      <c r="D223" s="12" t="s">
        <v>232</v>
      </c>
      <c r="E223" s="14">
        <v>15088</v>
      </c>
      <c r="F223" s="13">
        <v>15556</v>
      </c>
      <c r="G223" s="15">
        <v>644.87</v>
      </c>
    </row>
    <row r="224" spans="1:7" ht="13.5" customHeight="1" x14ac:dyDescent="0.4">
      <c r="A224" s="24" t="s">
        <v>26252</v>
      </c>
      <c r="B224" s="12" t="s">
        <v>201</v>
      </c>
      <c r="C224" s="13">
        <v>1508850640</v>
      </c>
      <c r="D224" s="12" t="s">
        <v>233</v>
      </c>
      <c r="E224" s="14">
        <v>15088</v>
      </c>
      <c r="F224" s="13">
        <v>15556</v>
      </c>
      <c r="G224" s="15">
        <v>616.98</v>
      </c>
    </row>
    <row r="225" spans="1:7" ht="13.5" customHeight="1" x14ac:dyDescent="0.4">
      <c r="A225" s="24" t="s">
        <v>26824</v>
      </c>
      <c r="B225" s="12" t="s">
        <v>201</v>
      </c>
      <c r="C225" s="13">
        <v>1508850637</v>
      </c>
      <c r="D225" s="12" t="s">
        <v>234</v>
      </c>
      <c r="E225" s="14">
        <v>15088</v>
      </c>
      <c r="F225" s="13">
        <v>15556</v>
      </c>
      <c r="G225" s="15">
        <v>705.67</v>
      </c>
    </row>
    <row r="226" spans="1:7" ht="13.5" customHeight="1" x14ac:dyDescent="0.4">
      <c r="A226" s="24" t="s">
        <v>26147</v>
      </c>
      <c r="B226" s="12" t="s">
        <v>201</v>
      </c>
      <c r="C226" s="13">
        <v>1508850643</v>
      </c>
      <c r="D226" s="12" t="s">
        <v>235</v>
      </c>
      <c r="E226" s="14">
        <v>15088</v>
      </c>
      <c r="F226" s="13">
        <v>15556</v>
      </c>
      <c r="G226" s="15">
        <v>598.59</v>
      </c>
    </row>
    <row r="227" spans="1:7" ht="13.5" customHeight="1" x14ac:dyDescent="0.4">
      <c r="A227" s="24" t="s">
        <v>25617</v>
      </c>
      <c r="B227" s="12" t="s">
        <v>201</v>
      </c>
      <c r="C227" s="13">
        <v>1508850638</v>
      </c>
      <c r="D227" s="12" t="s">
        <v>236</v>
      </c>
      <c r="E227" s="14">
        <v>15088</v>
      </c>
      <c r="F227" s="13">
        <v>15556</v>
      </c>
      <c r="G227" s="15">
        <v>513.79999999999995</v>
      </c>
    </row>
    <row r="228" spans="1:7" ht="13.5" customHeight="1" x14ac:dyDescent="0.4">
      <c r="A228" s="24" t="s">
        <v>25615</v>
      </c>
      <c r="B228" s="12" t="s">
        <v>201</v>
      </c>
      <c r="C228" s="13">
        <v>1508862366</v>
      </c>
      <c r="D228" s="12" t="s">
        <v>237</v>
      </c>
      <c r="E228" s="14">
        <v>15088</v>
      </c>
      <c r="F228" s="13">
        <v>16556</v>
      </c>
      <c r="G228" s="15">
        <v>513.29999999999995</v>
      </c>
    </row>
    <row r="229" spans="1:7" ht="13.5" customHeight="1" x14ac:dyDescent="0.4">
      <c r="A229" s="24" t="s">
        <v>25457</v>
      </c>
      <c r="B229" s="12" t="s">
        <v>201</v>
      </c>
      <c r="C229" s="13">
        <v>1508850632</v>
      </c>
      <c r="D229" s="12" t="s">
        <v>238</v>
      </c>
      <c r="E229" s="14">
        <v>15088</v>
      </c>
      <c r="F229" s="13">
        <v>15556</v>
      </c>
      <c r="G229" s="15">
        <v>485.87</v>
      </c>
    </row>
    <row r="230" spans="1:7" ht="13.5" customHeight="1" x14ac:dyDescent="0.4">
      <c r="A230" s="24" t="s">
        <v>26288</v>
      </c>
      <c r="B230" s="12" t="s">
        <v>201</v>
      </c>
      <c r="C230" s="13">
        <v>1508850673</v>
      </c>
      <c r="D230" s="12" t="s">
        <v>239</v>
      </c>
      <c r="E230" s="14">
        <v>15088</v>
      </c>
      <c r="F230" s="13">
        <v>15556</v>
      </c>
      <c r="G230" s="15">
        <v>622.75</v>
      </c>
    </row>
    <row r="231" spans="1:7" ht="13.5" customHeight="1" x14ac:dyDescent="0.4">
      <c r="A231" s="24" t="s">
        <v>25770</v>
      </c>
      <c r="B231" s="12" t="s">
        <v>201</v>
      </c>
      <c r="C231" s="13">
        <v>1508862403</v>
      </c>
      <c r="D231" s="12" t="s">
        <v>240</v>
      </c>
      <c r="E231" s="14">
        <v>15088</v>
      </c>
      <c r="F231" s="13">
        <v>16556</v>
      </c>
      <c r="G231" s="15">
        <v>538.14</v>
      </c>
    </row>
    <row r="232" spans="1:7" ht="13.5" customHeight="1" x14ac:dyDescent="0.4">
      <c r="A232" s="24" t="s">
        <v>25657</v>
      </c>
      <c r="B232" s="12" t="s">
        <v>201</v>
      </c>
      <c r="C232" s="13">
        <v>1508862404</v>
      </c>
      <c r="D232" s="12" t="s">
        <v>241</v>
      </c>
      <c r="E232" s="14">
        <v>15088</v>
      </c>
      <c r="F232" s="13">
        <v>16556</v>
      </c>
      <c r="G232" s="15">
        <v>518.07000000000005</v>
      </c>
    </row>
    <row r="233" spans="1:7" ht="13.5" customHeight="1" x14ac:dyDescent="0.4">
      <c r="A233" s="24" t="s">
        <v>25506</v>
      </c>
      <c r="B233" s="12" t="s">
        <v>201</v>
      </c>
      <c r="C233" s="13">
        <v>1508850674</v>
      </c>
      <c r="D233" s="12" t="s">
        <v>242</v>
      </c>
      <c r="E233" s="14">
        <v>15088</v>
      </c>
      <c r="F233" s="13">
        <v>15556</v>
      </c>
      <c r="G233" s="15">
        <v>494.59</v>
      </c>
    </row>
    <row r="234" spans="1:7" ht="13.5" customHeight="1" x14ac:dyDescent="0.4">
      <c r="A234" s="24" t="s">
        <v>25360</v>
      </c>
      <c r="B234" s="12" t="s">
        <v>201</v>
      </c>
      <c r="C234" s="13">
        <v>1508862405</v>
      </c>
      <c r="D234" s="12" t="s">
        <v>243</v>
      </c>
      <c r="E234" s="14">
        <v>15088</v>
      </c>
      <c r="F234" s="13">
        <v>16556</v>
      </c>
      <c r="G234" s="15">
        <v>470.11</v>
      </c>
    </row>
    <row r="235" spans="1:7" ht="13.5" customHeight="1" x14ac:dyDescent="0.4">
      <c r="A235" s="24" t="s">
        <v>26579</v>
      </c>
      <c r="B235" s="12" t="s">
        <v>201</v>
      </c>
      <c r="C235" s="13">
        <v>1508862444</v>
      </c>
      <c r="D235" s="12" t="s">
        <v>244</v>
      </c>
      <c r="E235" s="14">
        <v>15088</v>
      </c>
      <c r="F235" s="13">
        <v>16556</v>
      </c>
      <c r="G235" s="15">
        <v>668.34</v>
      </c>
    </row>
    <row r="236" spans="1:7" ht="13.5" customHeight="1" x14ac:dyDescent="0.4">
      <c r="A236" s="24" t="s">
        <v>26538</v>
      </c>
      <c r="B236" s="12" t="s">
        <v>201</v>
      </c>
      <c r="C236" s="13">
        <v>1508850696</v>
      </c>
      <c r="D236" s="12" t="s">
        <v>245</v>
      </c>
      <c r="E236" s="14">
        <v>15088</v>
      </c>
      <c r="F236" s="13">
        <v>15556</v>
      </c>
      <c r="G236" s="15">
        <v>658.94</v>
      </c>
    </row>
    <row r="237" spans="1:7" ht="13.5" customHeight="1" x14ac:dyDescent="0.4">
      <c r="A237" s="24" t="s">
        <v>25888</v>
      </c>
      <c r="B237" s="12" t="s">
        <v>201</v>
      </c>
      <c r="C237" s="13">
        <v>1508862443</v>
      </c>
      <c r="D237" s="12" t="s">
        <v>246</v>
      </c>
      <c r="E237" s="14">
        <v>15088</v>
      </c>
      <c r="F237" s="13">
        <v>16556</v>
      </c>
      <c r="G237" s="15">
        <v>555.13</v>
      </c>
    </row>
    <row r="238" spans="1:7" ht="13.5" customHeight="1" x14ac:dyDescent="0.4">
      <c r="A238" s="24" t="s">
        <v>25482</v>
      </c>
      <c r="B238" s="12" t="s">
        <v>201</v>
      </c>
      <c r="C238" s="13">
        <v>1508862445</v>
      </c>
      <c r="D238" s="12" t="s">
        <v>114</v>
      </c>
      <c r="E238" s="14">
        <v>15088</v>
      </c>
      <c r="F238" s="13">
        <v>16556</v>
      </c>
      <c r="G238" s="15">
        <v>490.09</v>
      </c>
    </row>
    <row r="239" spans="1:7" ht="13.5" customHeight="1" x14ac:dyDescent="0.4">
      <c r="A239" s="24" t="s">
        <v>25045</v>
      </c>
      <c r="B239" s="12" t="s">
        <v>201</v>
      </c>
      <c r="C239" s="13">
        <v>1508862446</v>
      </c>
      <c r="D239" s="12" t="s">
        <v>247</v>
      </c>
      <c r="E239" s="14">
        <v>15088</v>
      </c>
      <c r="F239" s="13">
        <v>16556</v>
      </c>
      <c r="G239" s="15">
        <v>422.34</v>
      </c>
    </row>
    <row r="240" spans="1:7" ht="13.5" customHeight="1" x14ac:dyDescent="0.4">
      <c r="A240" s="24" t="s">
        <v>27113</v>
      </c>
      <c r="B240" s="12" t="s">
        <v>201</v>
      </c>
      <c r="C240" s="13">
        <v>1508850655</v>
      </c>
      <c r="D240" s="12" t="s">
        <v>248</v>
      </c>
      <c r="E240" s="14">
        <v>15088</v>
      </c>
      <c r="F240" s="13">
        <v>15556</v>
      </c>
      <c r="G240" s="15">
        <v>753.95</v>
      </c>
    </row>
    <row r="241" spans="1:7" ht="13.5" customHeight="1" x14ac:dyDescent="0.4">
      <c r="A241" s="24" t="s">
        <v>26513</v>
      </c>
      <c r="B241" s="12" t="s">
        <v>201</v>
      </c>
      <c r="C241" s="13">
        <v>1508862381</v>
      </c>
      <c r="D241" s="12" t="s">
        <v>249</v>
      </c>
      <c r="E241" s="14">
        <v>15088</v>
      </c>
      <c r="F241" s="13">
        <v>16556</v>
      </c>
      <c r="G241" s="15">
        <v>655.26</v>
      </c>
    </row>
    <row r="242" spans="1:7" ht="13.5" customHeight="1" x14ac:dyDescent="0.4">
      <c r="A242" s="24" t="s">
        <v>25892</v>
      </c>
      <c r="B242" s="12" t="s">
        <v>201</v>
      </c>
      <c r="C242" s="13" t="s">
        <v>250</v>
      </c>
      <c r="D242" s="12" t="s">
        <v>251</v>
      </c>
      <c r="E242" s="14">
        <v>15088</v>
      </c>
      <c r="F242" s="13" t="s">
        <v>32</v>
      </c>
      <c r="G242" s="15">
        <v>556.13</v>
      </c>
    </row>
    <row r="243" spans="1:7" ht="13.5" customHeight="1" x14ac:dyDescent="0.4">
      <c r="A243" s="24" t="s">
        <v>25643</v>
      </c>
      <c r="B243" s="12" t="s">
        <v>201</v>
      </c>
      <c r="C243" s="13">
        <v>1508862376</v>
      </c>
      <c r="D243" s="12" t="s">
        <v>252</v>
      </c>
      <c r="E243" s="14">
        <v>15088</v>
      </c>
      <c r="F243" s="13">
        <v>16556</v>
      </c>
      <c r="G243" s="15">
        <v>516.12</v>
      </c>
    </row>
    <row r="244" spans="1:7" ht="13.5" customHeight="1" x14ac:dyDescent="0.4">
      <c r="A244" s="24" t="s">
        <v>26422</v>
      </c>
      <c r="B244" s="12" t="s">
        <v>201</v>
      </c>
      <c r="C244" s="13">
        <v>1508862379</v>
      </c>
      <c r="D244" s="12" t="s">
        <v>253</v>
      </c>
      <c r="E244" s="14">
        <v>15088</v>
      </c>
      <c r="F244" s="13">
        <v>16556</v>
      </c>
      <c r="G244" s="15">
        <v>643.67999999999995</v>
      </c>
    </row>
    <row r="245" spans="1:7" ht="13.5" customHeight="1" x14ac:dyDescent="0.4">
      <c r="A245" s="24" t="s">
        <v>25190</v>
      </c>
      <c r="B245" s="12" t="s">
        <v>201</v>
      </c>
      <c r="C245" s="13">
        <v>1508862378</v>
      </c>
      <c r="D245" s="12" t="s">
        <v>254</v>
      </c>
      <c r="E245" s="14">
        <v>15088</v>
      </c>
      <c r="F245" s="13">
        <v>16556</v>
      </c>
      <c r="G245" s="15">
        <v>445.36</v>
      </c>
    </row>
    <row r="246" spans="1:7" ht="13.5" customHeight="1" x14ac:dyDescent="0.4">
      <c r="A246" s="24" t="s">
        <v>25700</v>
      </c>
      <c r="B246" s="12" t="s">
        <v>201</v>
      </c>
      <c r="C246" s="13">
        <v>1508862380</v>
      </c>
      <c r="D246" s="12" t="s">
        <v>255</v>
      </c>
      <c r="E246" s="14">
        <v>15088</v>
      </c>
      <c r="F246" s="13">
        <v>16556</v>
      </c>
      <c r="G246" s="15">
        <v>527.02</v>
      </c>
    </row>
    <row r="247" spans="1:7" ht="13.5" customHeight="1" x14ac:dyDescent="0.4">
      <c r="A247" s="24" t="s">
        <v>25234</v>
      </c>
      <c r="B247" s="12" t="s">
        <v>201</v>
      </c>
      <c r="C247" s="13">
        <v>1508862406</v>
      </c>
      <c r="D247" s="12" t="s">
        <v>256</v>
      </c>
      <c r="E247" s="14">
        <v>15088</v>
      </c>
      <c r="F247" s="13">
        <v>16556</v>
      </c>
      <c r="G247" s="15">
        <v>452.9</v>
      </c>
    </row>
    <row r="248" spans="1:7" ht="13.5" customHeight="1" x14ac:dyDescent="0.4">
      <c r="A248" s="24" t="s">
        <v>26324</v>
      </c>
      <c r="B248" s="12" t="s">
        <v>201</v>
      </c>
      <c r="C248" s="13">
        <v>1508862409</v>
      </c>
      <c r="D248" s="12" t="s">
        <v>257</v>
      </c>
      <c r="E248" s="14">
        <v>15088</v>
      </c>
      <c r="F248" s="13">
        <v>16556</v>
      </c>
      <c r="G248" s="15">
        <v>627.52</v>
      </c>
    </row>
    <row r="249" spans="1:7" ht="13.5" customHeight="1" x14ac:dyDescent="0.4">
      <c r="A249" s="24" t="s">
        <v>25491</v>
      </c>
      <c r="B249" s="12" t="s">
        <v>201</v>
      </c>
      <c r="C249" s="13">
        <v>1508862407</v>
      </c>
      <c r="D249" s="12" t="s">
        <v>258</v>
      </c>
      <c r="E249" s="14">
        <v>15088</v>
      </c>
      <c r="F249" s="13">
        <v>16556</v>
      </c>
      <c r="G249" s="15">
        <v>492.18</v>
      </c>
    </row>
    <row r="250" spans="1:7" ht="13.5" customHeight="1" x14ac:dyDescent="0.4">
      <c r="A250" s="24" t="s">
        <v>25523</v>
      </c>
      <c r="B250" s="12" t="s">
        <v>201</v>
      </c>
      <c r="C250" s="13">
        <v>1508862408</v>
      </c>
      <c r="D250" s="12" t="s">
        <v>259</v>
      </c>
      <c r="E250" s="14">
        <v>15088</v>
      </c>
      <c r="F250" s="13">
        <v>16556</v>
      </c>
      <c r="G250" s="15">
        <v>497.5</v>
      </c>
    </row>
    <row r="251" spans="1:7" ht="13.5" customHeight="1" x14ac:dyDescent="0.4">
      <c r="A251" s="24" t="s">
        <v>26108</v>
      </c>
      <c r="B251" s="12" t="s">
        <v>201</v>
      </c>
      <c r="C251" s="13">
        <v>1508850675</v>
      </c>
      <c r="D251" s="12" t="s">
        <v>260</v>
      </c>
      <c r="E251" s="14">
        <v>15088</v>
      </c>
      <c r="F251" s="13">
        <v>15556</v>
      </c>
      <c r="G251" s="15">
        <v>591.87</v>
      </c>
    </row>
    <row r="252" spans="1:7" ht="13.5" customHeight="1" x14ac:dyDescent="0.4">
      <c r="A252" s="24" t="s">
        <v>25584</v>
      </c>
      <c r="B252" s="12" t="s">
        <v>201</v>
      </c>
      <c r="C252" s="13">
        <v>1508862415</v>
      </c>
      <c r="D252" s="12" t="s">
        <v>261</v>
      </c>
      <c r="E252" s="14">
        <v>15088</v>
      </c>
      <c r="F252" s="13">
        <v>16556</v>
      </c>
      <c r="G252" s="15">
        <v>508.9</v>
      </c>
    </row>
    <row r="253" spans="1:7" ht="13.5" customHeight="1" x14ac:dyDescent="0.4">
      <c r="A253" s="24" t="s">
        <v>25834</v>
      </c>
      <c r="B253" s="12" t="s">
        <v>201</v>
      </c>
      <c r="C253" s="13">
        <v>1508862416</v>
      </c>
      <c r="D253" s="12" t="s">
        <v>262</v>
      </c>
      <c r="E253" s="14">
        <v>15088</v>
      </c>
      <c r="F253" s="13">
        <v>16556</v>
      </c>
      <c r="G253" s="15">
        <v>547.32000000000005</v>
      </c>
    </row>
    <row r="254" spans="1:7" ht="13.5" customHeight="1" x14ac:dyDescent="0.4">
      <c r="A254" s="24" t="s">
        <v>26948</v>
      </c>
      <c r="B254" s="12" t="s">
        <v>201</v>
      </c>
      <c r="C254" s="13">
        <v>1508850683</v>
      </c>
      <c r="D254" s="12" t="s">
        <v>263</v>
      </c>
      <c r="E254" s="14">
        <v>15088</v>
      </c>
      <c r="F254" s="13">
        <v>15556</v>
      </c>
      <c r="G254" s="15">
        <v>726.7</v>
      </c>
    </row>
    <row r="255" spans="1:7" ht="13.5" customHeight="1" x14ac:dyDescent="0.4">
      <c r="A255" s="24" t="s">
        <v>27827</v>
      </c>
      <c r="B255" s="12" t="s">
        <v>201</v>
      </c>
      <c r="C255" s="13">
        <v>1508850684</v>
      </c>
      <c r="D255" s="12" t="s">
        <v>264</v>
      </c>
      <c r="E255" s="14">
        <v>15088</v>
      </c>
      <c r="F255" s="13">
        <v>15556</v>
      </c>
      <c r="G255" s="15">
        <v>884.38</v>
      </c>
    </row>
    <row r="256" spans="1:7" ht="13.5" customHeight="1" x14ac:dyDescent="0.4">
      <c r="A256" s="24" t="s">
        <v>25646</v>
      </c>
      <c r="B256" s="12" t="s">
        <v>201</v>
      </c>
      <c r="C256" s="13">
        <v>1508862423</v>
      </c>
      <c r="D256" s="12" t="s">
        <v>6909</v>
      </c>
      <c r="E256" s="14">
        <v>15088</v>
      </c>
      <c r="F256" s="13">
        <v>16556</v>
      </c>
      <c r="G256" s="15">
        <v>516.39</v>
      </c>
    </row>
    <row r="257" spans="1:7" ht="13.5" customHeight="1" x14ac:dyDescent="0.4">
      <c r="A257" s="24" t="s">
        <v>26644</v>
      </c>
      <c r="B257" s="12" t="s">
        <v>201</v>
      </c>
      <c r="C257" s="13">
        <v>1508862422</v>
      </c>
      <c r="D257" s="12" t="s">
        <v>265</v>
      </c>
      <c r="E257" s="14">
        <v>15088</v>
      </c>
      <c r="F257" s="13">
        <v>16556</v>
      </c>
      <c r="G257" s="15">
        <v>678.43</v>
      </c>
    </row>
    <row r="258" spans="1:7" ht="13.5" customHeight="1" x14ac:dyDescent="0.4">
      <c r="A258" s="24" t="s">
        <v>26058</v>
      </c>
      <c r="B258" s="12" t="s">
        <v>201</v>
      </c>
      <c r="C258" s="13">
        <v>1508862429</v>
      </c>
      <c r="D258" s="12" t="s">
        <v>266</v>
      </c>
      <c r="E258" s="14">
        <v>15088</v>
      </c>
      <c r="F258" s="13">
        <v>16556</v>
      </c>
      <c r="G258" s="15">
        <v>583.51</v>
      </c>
    </row>
    <row r="259" spans="1:7" ht="13.5" customHeight="1" x14ac:dyDescent="0.4">
      <c r="A259" s="24" t="s">
        <v>26238</v>
      </c>
      <c r="B259" s="12" t="s">
        <v>201</v>
      </c>
      <c r="C259" s="13">
        <v>1508862424</v>
      </c>
      <c r="D259" s="12" t="s">
        <v>267</v>
      </c>
      <c r="E259" s="14">
        <v>15088</v>
      </c>
      <c r="F259" s="13">
        <v>16556</v>
      </c>
      <c r="G259" s="15">
        <v>615.03</v>
      </c>
    </row>
    <row r="260" spans="1:7" ht="13.5" customHeight="1" x14ac:dyDescent="0.4">
      <c r="A260" s="24" t="s">
        <v>25467</v>
      </c>
      <c r="B260" s="12" t="s">
        <v>201</v>
      </c>
      <c r="C260" s="13">
        <v>1508862427</v>
      </c>
      <c r="D260" s="12" t="s">
        <v>268</v>
      </c>
      <c r="E260" s="14">
        <v>15088</v>
      </c>
      <c r="F260" s="13">
        <v>16556</v>
      </c>
      <c r="G260" s="15">
        <v>487.19</v>
      </c>
    </row>
    <row r="261" spans="1:7" ht="13.5" customHeight="1" x14ac:dyDescent="0.4">
      <c r="A261" s="24" t="s">
        <v>25588</v>
      </c>
      <c r="B261" s="12" t="s">
        <v>201</v>
      </c>
      <c r="C261" s="13">
        <v>1508862425</v>
      </c>
      <c r="D261" s="12" t="s">
        <v>269</v>
      </c>
      <c r="E261" s="14">
        <v>15088</v>
      </c>
      <c r="F261" s="13">
        <v>16556</v>
      </c>
      <c r="G261" s="15">
        <v>509.76</v>
      </c>
    </row>
    <row r="262" spans="1:7" ht="13.5" customHeight="1" x14ac:dyDescent="0.4">
      <c r="A262" s="24" t="s">
        <v>25420</v>
      </c>
      <c r="B262" s="12" t="s">
        <v>201</v>
      </c>
      <c r="C262" s="13">
        <v>1508862430</v>
      </c>
      <c r="D262" s="12" t="s">
        <v>270</v>
      </c>
      <c r="E262" s="14">
        <v>15088</v>
      </c>
      <c r="F262" s="13">
        <v>16556</v>
      </c>
      <c r="G262" s="15">
        <v>478.92</v>
      </c>
    </row>
    <row r="263" spans="1:7" ht="13.5" customHeight="1" x14ac:dyDescent="0.4">
      <c r="A263" s="24" t="s">
        <v>26264</v>
      </c>
      <c r="B263" s="12" t="s">
        <v>201</v>
      </c>
      <c r="C263" s="13">
        <v>1508850685</v>
      </c>
      <c r="D263" s="12" t="s">
        <v>271</v>
      </c>
      <c r="E263" s="14">
        <v>15088</v>
      </c>
      <c r="F263" s="13">
        <v>15556</v>
      </c>
      <c r="G263" s="15">
        <v>617.89</v>
      </c>
    </row>
    <row r="264" spans="1:7" ht="13.5" customHeight="1" x14ac:dyDescent="0.4">
      <c r="A264" s="24" t="s">
        <v>25597</v>
      </c>
      <c r="B264" s="12" t="s">
        <v>201</v>
      </c>
      <c r="C264" s="13">
        <v>1508862426</v>
      </c>
      <c r="D264" s="12" t="s">
        <v>272</v>
      </c>
      <c r="E264" s="14">
        <v>15088</v>
      </c>
      <c r="F264" s="13">
        <v>16556</v>
      </c>
      <c r="G264" s="15">
        <v>510.67</v>
      </c>
    </row>
    <row r="265" spans="1:7" ht="13.5" customHeight="1" x14ac:dyDescent="0.4">
      <c r="A265" s="24" t="s">
        <v>26970</v>
      </c>
      <c r="B265" s="12" t="s">
        <v>201</v>
      </c>
      <c r="C265" s="13">
        <v>1508862428</v>
      </c>
      <c r="D265" s="12" t="s">
        <v>273</v>
      </c>
      <c r="E265" s="14">
        <v>15088</v>
      </c>
      <c r="F265" s="13">
        <v>16556</v>
      </c>
      <c r="G265" s="15">
        <v>729.38</v>
      </c>
    </row>
    <row r="266" spans="1:7" ht="13.5" customHeight="1" x14ac:dyDescent="0.4">
      <c r="A266" s="24" t="s">
        <v>27185</v>
      </c>
      <c r="B266" s="12" t="s">
        <v>201</v>
      </c>
      <c r="C266" s="13">
        <v>1508850664</v>
      </c>
      <c r="D266" s="12" t="s">
        <v>274</v>
      </c>
      <c r="E266" s="14">
        <v>15088</v>
      </c>
      <c r="F266" s="13">
        <v>15556</v>
      </c>
      <c r="G266" s="15">
        <v>764.26</v>
      </c>
    </row>
    <row r="267" spans="1:7" ht="13.5" customHeight="1" x14ac:dyDescent="0.4">
      <c r="A267" s="24" t="s">
        <v>26015</v>
      </c>
      <c r="B267" s="12" t="s">
        <v>201</v>
      </c>
      <c r="C267" s="13">
        <v>1508862388</v>
      </c>
      <c r="D267" s="12" t="s">
        <v>275</v>
      </c>
      <c r="E267" s="14">
        <v>15088</v>
      </c>
      <c r="F267" s="13">
        <v>16556</v>
      </c>
      <c r="G267" s="15">
        <v>576.05999999999995</v>
      </c>
    </row>
    <row r="268" spans="1:7" ht="13.5" customHeight="1" x14ac:dyDescent="0.4">
      <c r="A268" s="24" t="s">
        <v>25492</v>
      </c>
      <c r="B268" s="12" t="s">
        <v>201</v>
      </c>
      <c r="C268" s="13">
        <v>1508850665</v>
      </c>
      <c r="D268" s="12" t="s">
        <v>276</v>
      </c>
      <c r="E268" s="14">
        <v>15088</v>
      </c>
      <c r="F268" s="13">
        <v>15556</v>
      </c>
      <c r="G268" s="15">
        <v>492.37</v>
      </c>
    </row>
    <row r="269" spans="1:7" ht="13.5" customHeight="1" x14ac:dyDescent="0.4">
      <c r="A269" s="24" t="s">
        <v>25197</v>
      </c>
      <c r="B269" s="12" t="s">
        <v>201</v>
      </c>
      <c r="C269" s="13">
        <v>1508862387</v>
      </c>
      <c r="D269" s="12" t="s">
        <v>277</v>
      </c>
      <c r="E269" s="14">
        <v>15088</v>
      </c>
      <c r="F269" s="13">
        <v>16556</v>
      </c>
      <c r="G269" s="15">
        <v>446.45</v>
      </c>
    </row>
    <row r="270" spans="1:7" ht="13.5" customHeight="1" x14ac:dyDescent="0.4">
      <c r="A270" s="24" t="s">
        <v>26183</v>
      </c>
      <c r="B270" s="12" t="s">
        <v>201</v>
      </c>
      <c r="C270" s="13" t="s">
        <v>278</v>
      </c>
      <c r="D270" s="12" t="s">
        <v>245</v>
      </c>
      <c r="E270" s="14">
        <v>15088</v>
      </c>
      <c r="F270" s="13" t="s">
        <v>32</v>
      </c>
      <c r="G270" s="15">
        <v>603.77</v>
      </c>
    </row>
    <row r="271" spans="1:7" ht="13.5" customHeight="1" x14ac:dyDescent="0.4">
      <c r="A271" s="24" t="s">
        <v>25843</v>
      </c>
      <c r="B271" s="12" t="s">
        <v>201</v>
      </c>
      <c r="C271" s="13">
        <v>1508862384</v>
      </c>
      <c r="D271" s="12" t="s">
        <v>279</v>
      </c>
      <c r="E271" s="14">
        <v>15088</v>
      </c>
      <c r="F271" s="13">
        <v>16556</v>
      </c>
      <c r="G271" s="15">
        <v>548.63</v>
      </c>
    </row>
    <row r="272" spans="1:7" ht="13.5" customHeight="1" x14ac:dyDescent="0.4">
      <c r="A272" s="24" t="s">
        <v>25383</v>
      </c>
      <c r="B272" s="12" t="s">
        <v>201</v>
      </c>
      <c r="C272" s="13" t="s">
        <v>280</v>
      </c>
      <c r="D272" s="12" t="s">
        <v>281</v>
      </c>
      <c r="E272" s="14">
        <v>15088</v>
      </c>
      <c r="F272" s="13" t="s">
        <v>32</v>
      </c>
      <c r="G272" s="15">
        <v>473.7</v>
      </c>
    </row>
    <row r="273" spans="1:7" ht="13.5" customHeight="1" x14ac:dyDescent="0.4">
      <c r="A273" s="24" t="s">
        <v>25487</v>
      </c>
      <c r="B273" s="12" t="s">
        <v>201</v>
      </c>
      <c r="C273" s="13">
        <v>1508862386</v>
      </c>
      <c r="D273" s="12" t="s">
        <v>282</v>
      </c>
      <c r="E273" s="14">
        <v>15088</v>
      </c>
      <c r="F273" s="13">
        <v>16556</v>
      </c>
      <c r="G273" s="15">
        <v>490.82</v>
      </c>
    </row>
    <row r="274" spans="1:7" ht="13.5" customHeight="1" x14ac:dyDescent="0.4">
      <c r="A274" s="24" t="s">
        <v>25007</v>
      </c>
      <c r="B274" s="12" t="s">
        <v>201</v>
      </c>
      <c r="C274" s="13">
        <v>1508850662</v>
      </c>
      <c r="D274" s="12" t="s">
        <v>283</v>
      </c>
      <c r="E274" s="14">
        <v>15088</v>
      </c>
      <c r="F274" s="13">
        <v>15556</v>
      </c>
      <c r="G274" s="15">
        <v>417.07</v>
      </c>
    </row>
    <row r="275" spans="1:7" ht="13.5" customHeight="1" x14ac:dyDescent="0.4">
      <c r="A275" s="24" t="s">
        <v>26646</v>
      </c>
      <c r="B275" s="12" t="s">
        <v>201</v>
      </c>
      <c r="C275" s="13">
        <v>1508862413</v>
      </c>
      <c r="D275" s="12" t="s">
        <v>284</v>
      </c>
      <c r="E275" s="14">
        <v>15088</v>
      </c>
      <c r="F275" s="13">
        <v>16556</v>
      </c>
      <c r="G275" s="15">
        <v>678.56</v>
      </c>
    </row>
    <row r="276" spans="1:7" ht="13.5" customHeight="1" x14ac:dyDescent="0.4">
      <c r="A276" s="24" t="s">
        <v>25424</v>
      </c>
      <c r="B276" s="12" t="s">
        <v>201</v>
      </c>
      <c r="C276" s="13">
        <v>1508862414</v>
      </c>
      <c r="D276" s="12" t="s">
        <v>285</v>
      </c>
      <c r="E276" s="14">
        <v>15088</v>
      </c>
      <c r="F276" s="13">
        <v>16556</v>
      </c>
      <c r="G276" s="15">
        <v>479.65</v>
      </c>
    </row>
    <row r="277" spans="1:7" ht="13.5" customHeight="1" x14ac:dyDescent="0.4">
      <c r="A277" s="24" t="s">
        <v>25571</v>
      </c>
      <c r="B277" s="12" t="s">
        <v>201</v>
      </c>
      <c r="C277" s="13">
        <v>1508862412</v>
      </c>
      <c r="D277" s="12" t="s">
        <v>286</v>
      </c>
      <c r="E277" s="14">
        <v>15088</v>
      </c>
      <c r="F277" s="13">
        <v>16556</v>
      </c>
      <c r="G277" s="15">
        <v>506.72</v>
      </c>
    </row>
    <row r="278" spans="1:7" ht="13.5" customHeight="1" x14ac:dyDescent="0.4">
      <c r="A278" s="24" t="s">
        <v>25411</v>
      </c>
      <c r="B278" s="12" t="s">
        <v>201</v>
      </c>
      <c r="C278" s="13" t="s">
        <v>287</v>
      </c>
      <c r="D278" s="12" t="s">
        <v>288</v>
      </c>
      <c r="E278" s="14">
        <v>15088</v>
      </c>
      <c r="F278" s="13" t="s">
        <v>32</v>
      </c>
      <c r="G278" s="15">
        <v>477.83</v>
      </c>
    </row>
    <row r="279" spans="1:7" ht="13.5" customHeight="1" x14ac:dyDescent="0.4">
      <c r="A279" s="24" t="s">
        <v>25427</v>
      </c>
      <c r="B279" s="12" t="s">
        <v>201</v>
      </c>
      <c r="C279" s="13">
        <v>1508862410</v>
      </c>
      <c r="D279" s="12" t="s">
        <v>289</v>
      </c>
      <c r="E279" s="14">
        <v>15088</v>
      </c>
      <c r="F279" s="13">
        <v>16556</v>
      </c>
      <c r="G279" s="15">
        <v>479.88</v>
      </c>
    </row>
    <row r="280" spans="1:7" ht="13.5" customHeight="1" x14ac:dyDescent="0.4">
      <c r="A280" s="24" t="s">
        <v>27790</v>
      </c>
      <c r="B280" s="12" t="s">
        <v>201</v>
      </c>
      <c r="C280" s="13">
        <v>1508850646</v>
      </c>
      <c r="D280" s="12" t="s">
        <v>290</v>
      </c>
      <c r="E280" s="14">
        <v>15088</v>
      </c>
      <c r="F280" s="13">
        <v>15556</v>
      </c>
      <c r="G280" s="15">
        <v>875.29</v>
      </c>
    </row>
    <row r="281" spans="1:7" ht="13.5" customHeight="1" x14ac:dyDescent="0.4">
      <c r="A281" s="24" t="s">
        <v>25629</v>
      </c>
      <c r="B281" s="12" t="s">
        <v>201</v>
      </c>
      <c r="C281" s="13">
        <v>1508862375</v>
      </c>
      <c r="D281" s="12" t="s">
        <v>291</v>
      </c>
      <c r="E281" s="14">
        <v>15088</v>
      </c>
      <c r="F281" s="13">
        <v>16556</v>
      </c>
      <c r="G281" s="15">
        <v>514.62</v>
      </c>
    </row>
    <row r="282" spans="1:7" ht="13.5" customHeight="1" x14ac:dyDescent="0.4">
      <c r="A282" s="24" t="s">
        <v>26372</v>
      </c>
      <c r="B282" s="12" t="s">
        <v>201</v>
      </c>
      <c r="C282" s="13">
        <v>1508862370</v>
      </c>
      <c r="D282" s="12" t="s">
        <v>292</v>
      </c>
      <c r="E282" s="14">
        <v>15088</v>
      </c>
      <c r="F282" s="13">
        <v>16556</v>
      </c>
      <c r="G282" s="15">
        <v>635.96</v>
      </c>
    </row>
    <row r="283" spans="1:7" ht="13.5" customHeight="1" x14ac:dyDescent="0.4">
      <c r="A283" s="24" t="s">
        <v>27714</v>
      </c>
      <c r="B283" s="12" t="s">
        <v>201</v>
      </c>
      <c r="C283" s="13">
        <v>1508850647</v>
      </c>
      <c r="D283" s="12" t="s">
        <v>293</v>
      </c>
      <c r="E283" s="14">
        <v>15088</v>
      </c>
      <c r="F283" s="13">
        <v>15556</v>
      </c>
      <c r="G283" s="15">
        <v>859.4</v>
      </c>
    </row>
    <row r="284" spans="1:7" ht="13.5" customHeight="1" x14ac:dyDescent="0.4">
      <c r="A284" s="24" t="s">
        <v>26669</v>
      </c>
      <c r="B284" s="12" t="s">
        <v>201</v>
      </c>
      <c r="C284" s="13">
        <v>1508850648</v>
      </c>
      <c r="D284" s="12" t="s">
        <v>294</v>
      </c>
      <c r="E284" s="14">
        <v>15088</v>
      </c>
      <c r="F284" s="13">
        <v>15556</v>
      </c>
      <c r="G284" s="15">
        <v>683.33</v>
      </c>
    </row>
    <row r="285" spans="1:7" ht="13.5" customHeight="1" x14ac:dyDescent="0.4">
      <c r="A285" s="24" t="s">
        <v>28176</v>
      </c>
      <c r="B285" s="12" t="s">
        <v>201</v>
      </c>
      <c r="C285" s="13">
        <v>1508862369</v>
      </c>
      <c r="D285" s="12" t="s">
        <v>295</v>
      </c>
      <c r="E285" s="14">
        <v>15088</v>
      </c>
      <c r="F285" s="13">
        <v>16556</v>
      </c>
      <c r="G285" s="15">
        <v>971.35</v>
      </c>
    </row>
    <row r="286" spans="1:7" ht="13.5" customHeight="1" x14ac:dyDescent="0.4">
      <c r="A286" s="24" t="s">
        <v>26115</v>
      </c>
      <c r="B286" s="12" t="s">
        <v>201</v>
      </c>
      <c r="C286" s="13">
        <v>1508862371</v>
      </c>
      <c r="D286" s="12" t="s">
        <v>296</v>
      </c>
      <c r="E286" s="14">
        <v>15088</v>
      </c>
      <c r="F286" s="13">
        <v>16556</v>
      </c>
      <c r="G286" s="15">
        <v>593.37</v>
      </c>
    </row>
    <row r="287" spans="1:7" ht="13.5" customHeight="1" x14ac:dyDescent="0.4">
      <c r="A287" s="24" t="s">
        <v>26309</v>
      </c>
      <c r="B287" s="12" t="s">
        <v>201</v>
      </c>
      <c r="C287" s="13">
        <v>1508862367</v>
      </c>
      <c r="D287" s="12" t="s">
        <v>297</v>
      </c>
      <c r="E287" s="14">
        <v>15088</v>
      </c>
      <c r="F287" s="13">
        <v>16556</v>
      </c>
      <c r="G287" s="15">
        <v>625.70000000000005</v>
      </c>
    </row>
    <row r="288" spans="1:7" ht="13.5" customHeight="1" x14ac:dyDescent="0.4">
      <c r="A288" s="24" t="s">
        <v>25560</v>
      </c>
      <c r="B288" s="12" t="s">
        <v>201</v>
      </c>
      <c r="C288" s="13">
        <v>1508850651</v>
      </c>
      <c r="D288" s="12" t="s">
        <v>298</v>
      </c>
      <c r="E288" s="14">
        <v>15088</v>
      </c>
      <c r="F288" s="13">
        <v>15556</v>
      </c>
      <c r="G288" s="15">
        <v>505.4</v>
      </c>
    </row>
    <row r="289" spans="1:7" ht="13.5" customHeight="1" x14ac:dyDescent="0.4">
      <c r="A289" s="24" t="s">
        <v>25840</v>
      </c>
      <c r="B289" s="12" t="s">
        <v>201</v>
      </c>
      <c r="C289" s="13">
        <v>1508862368</v>
      </c>
      <c r="D289" s="12" t="s">
        <v>299</v>
      </c>
      <c r="E289" s="14">
        <v>15088</v>
      </c>
      <c r="F289" s="13">
        <v>16556</v>
      </c>
      <c r="G289" s="15">
        <v>548.09</v>
      </c>
    </row>
    <row r="290" spans="1:7" ht="13.5" customHeight="1" x14ac:dyDescent="0.4">
      <c r="A290" s="24" t="s">
        <v>26365</v>
      </c>
      <c r="B290" s="12" t="s">
        <v>201</v>
      </c>
      <c r="C290" s="13">
        <v>1508850650</v>
      </c>
      <c r="D290" s="12" t="s">
        <v>300</v>
      </c>
      <c r="E290" s="14">
        <v>15088</v>
      </c>
      <c r="F290" s="13">
        <v>15556</v>
      </c>
      <c r="G290" s="15">
        <v>634.55999999999995</v>
      </c>
    </row>
    <row r="291" spans="1:7" ht="13.5" customHeight="1" x14ac:dyDescent="0.4">
      <c r="A291" s="24" t="s">
        <v>25958</v>
      </c>
      <c r="B291" s="12" t="s">
        <v>201</v>
      </c>
      <c r="C291" s="13">
        <v>1508850649</v>
      </c>
      <c r="D291" s="12" t="s">
        <v>301</v>
      </c>
      <c r="E291" s="14">
        <v>15088</v>
      </c>
      <c r="F291" s="13">
        <v>15556</v>
      </c>
      <c r="G291" s="15">
        <v>567.79999999999995</v>
      </c>
    </row>
    <row r="292" spans="1:7" ht="13.5" customHeight="1" x14ac:dyDescent="0.4">
      <c r="A292" s="24" t="s">
        <v>25434</v>
      </c>
      <c r="B292" s="12" t="s">
        <v>201</v>
      </c>
      <c r="C292" s="13">
        <v>1508862372</v>
      </c>
      <c r="D292" s="12" t="s">
        <v>302</v>
      </c>
      <c r="E292" s="14">
        <v>15088</v>
      </c>
      <c r="F292" s="13">
        <v>16556</v>
      </c>
      <c r="G292" s="15">
        <v>481.1</v>
      </c>
    </row>
    <row r="293" spans="1:7" ht="13.5" customHeight="1" x14ac:dyDescent="0.4">
      <c r="A293" s="24" t="s">
        <v>26471</v>
      </c>
      <c r="B293" s="12" t="s">
        <v>201</v>
      </c>
      <c r="C293" s="13">
        <v>1508862373</v>
      </c>
      <c r="D293" s="12" t="s">
        <v>303</v>
      </c>
      <c r="E293" s="14">
        <v>15088</v>
      </c>
      <c r="F293" s="13">
        <v>16556</v>
      </c>
      <c r="G293" s="15">
        <v>649.72</v>
      </c>
    </row>
    <row r="294" spans="1:7" ht="13.5" customHeight="1" x14ac:dyDescent="0.4">
      <c r="A294" s="24" t="s">
        <v>25312</v>
      </c>
      <c r="B294" s="12" t="s">
        <v>201</v>
      </c>
      <c r="C294" s="13">
        <v>1508862374</v>
      </c>
      <c r="D294" s="12" t="s">
        <v>304</v>
      </c>
      <c r="E294" s="14">
        <v>15088</v>
      </c>
      <c r="F294" s="13">
        <v>16556</v>
      </c>
      <c r="G294" s="15">
        <v>463.16</v>
      </c>
    </row>
    <row r="295" spans="1:7" ht="13.5" customHeight="1" x14ac:dyDescent="0.4">
      <c r="A295" s="24" t="s">
        <v>26678</v>
      </c>
      <c r="B295" s="12" t="s">
        <v>201</v>
      </c>
      <c r="C295" s="13">
        <v>1508862440</v>
      </c>
      <c r="D295" s="12" t="s">
        <v>305</v>
      </c>
      <c r="E295" s="14">
        <v>15088</v>
      </c>
      <c r="F295" s="13">
        <v>16556</v>
      </c>
      <c r="G295" s="15">
        <v>684.33</v>
      </c>
    </row>
    <row r="296" spans="1:7" ht="13.5" customHeight="1" x14ac:dyDescent="0.4">
      <c r="A296" s="24" t="s">
        <v>25531</v>
      </c>
      <c r="B296" s="12" t="s">
        <v>201</v>
      </c>
      <c r="C296" s="13">
        <v>1508862439</v>
      </c>
      <c r="D296" s="12" t="s">
        <v>306</v>
      </c>
      <c r="E296" s="14">
        <v>15088</v>
      </c>
      <c r="F296" s="13">
        <v>16556</v>
      </c>
      <c r="G296" s="15">
        <v>499.72</v>
      </c>
    </row>
    <row r="297" spans="1:7" ht="13.5" customHeight="1" x14ac:dyDescent="0.4">
      <c r="A297" s="24" t="s">
        <v>25937</v>
      </c>
      <c r="B297" s="12" t="s">
        <v>201</v>
      </c>
      <c r="C297" s="13">
        <v>1508850694</v>
      </c>
      <c r="D297" s="12" t="s">
        <v>307</v>
      </c>
      <c r="E297" s="14">
        <v>15088</v>
      </c>
      <c r="F297" s="13">
        <v>15556</v>
      </c>
      <c r="G297" s="15">
        <v>564.03</v>
      </c>
    </row>
    <row r="298" spans="1:7" ht="13.5" customHeight="1" x14ac:dyDescent="0.4">
      <c r="A298" s="24" t="s">
        <v>25466</v>
      </c>
      <c r="B298" s="12" t="s">
        <v>201</v>
      </c>
      <c r="C298" s="13">
        <v>1508862441</v>
      </c>
      <c r="D298" s="12" t="s">
        <v>308</v>
      </c>
      <c r="E298" s="14">
        <v>15088</v>
      </c>
      <c r="F298" s="13">
        <v>16556</v>
      </c>
      <c r="G298" s="15">
        <v>486.96</v>
      </c>
    </row>
    <row r="299" spans="1:7" ht="13.5" customHeight="1" x14ac:dyDescent="0.4">
      <c r="A299" s="24" t="s">
        <v>24920</v>
      </c>
      <c r="B299" s="12" t="s">
        <v>201</v>
      </c>
      <c r="C299" s="13">
        <v>1508862436</v>
      </c>
      <c r="D299" s="12" t="s">
        <v>309</v>
      </c>
      <c r="E299" s="14">
        <v>15088</v>
      </c>
      <c r="F299" s="13">
        <v>16556</v>
      </c>
      <c r="G299" s="15">
        <v>402.85</v>
      </c>
    </row>
    <row r="300" spans="1:7" ht="13.5" customHeight="1" x14ac:dyDescent="0.4">
      <c r="A300" s="24" t="s">
        <v>25475</v>
      </c>
      <c r="B300" s="12" t="s">
        <v>201</v>
      </c>
      <c r="C300" s="13">
        <v>1508862438</v>
      </c>
      <c r="D300" s="12" t="s">
        <v>310</v>
      </c>
      <c r="E300" s="14">
        <v>15088</v>
      </c>
      <c r="F300" s="13">
        <v>16556</v>
      </c>
      <c r="G300" s="15">
        <v>488.23</v>
      </c>
    </row>
    <row r="301" spans="1:7" ht="13.5" customHeight="1" x14ac:dyDescent="0.4">
      <c r="A301" s="24" t="s">
        <v>25354</v>
      </c>
      <c r="B301" s="12" t="s">
        <v>201</v>
      </c>
      <c r="C301" s="13">
        <v>1508862437</v>
      </c>
      <c r="D301" s="12" t="s">
        <v>311</v>
      </c>
      <c r="E301" s="14">
        <v>15088</v>
      </c>
      <c r="F301" s="13">
        <v>16556</v>
      </c>
      <c r="G301" s="15">
        <v>469.43</v>
      </c>
    </row>
    <row r="302" spans="1:7" ht="13.5" customHeight="1" x14ac:dyDescent="0.4">
      <c r="A302" s="24" t="s">
        <v>25192</v>
      </c>
      <c r="B302" s="12" t="s">
        <v>201</v>
      </c>
      <c r="C302" s="13">
        <v>1508850693</v>
      </c>
      <c r="D302" s="12" t="s">
        <v>312</v>
      </c>
      <c r="E302" s="14">
        <v>15088</v>
      </c>
      <c r="F302" s="13">
        <v>15556</v>
      </c>
      <c r="G302" s="15">
        <v>445.73</v>
      </c>
    </row>
    <row r="303" spans="1:7" ht="13.5" customHeight="1" x14ac:dyDescent="0.4">
      <c r="A303" s="24" t="s">
        <v>24945</v>
      </c>
      <c r="B303" s="12" t="s">
        <v>201</v>
      </c>
      <c r="C303" s="13">
        <v>1508862442</v>
      </c>
      <c r="D303" s="12" t="s">
        <v>313</v>
      </c>
      <c r="E303" s="14">
        <v>15088</v>
      </c>
      <c r="F303" s="13">
        <v>16556</v>
      </c>
      <c r="G303" s="15">
        <v>407.26</v>
      </c>
    </row>
    <row r="304" spans="1:7" ht="13.5" customHeight="1" x14ac:dyDescent="0.4">
      <c r="A304" s="24" t="s">
        <v>26443</v>
      </c>
      <c r="B304" s="12" t="s">
        <v>201</v>
      </c>
      <c r="C304" s="13">
        <v>1508850670</v>
      </c>
      <c r="D304" s="12" t="s">
        <v>314</v>
      </c>
      <c r="E304" s="14">
        <v>15088</v>
      </c>
      <c r="F304" s="13">
        <v>15556</v>
      </c>
      <c r="G304" s="15">
        <v>646.77</v>
      </c>
    </row>
    <row r="305" spans="1:7" ht="13.5" customHeight="1" x14ac:dyDescent="0.4">
      <c r="A305" s="24" t="s">
        <v>26176</v>
      </c>
      <c r="B305" s="12" t="s">
        <v>201</v>
      </c>
      <c r="C305" s="13">
        <v>1508862390</v>
      </c>
      <c r="D305" s="12" t="s">
        <v>315</v>
      </c>
      <c r="E305" s="14">
        <v>15088</v>
      </c>
      <c r="F305" s="13">
        <v>16556</v>
      </c>
      <c r="G305" s="15">
        <v>602.86</v>
      </c>
    </row>
    <row r="306" spans="1:7" ht="13.5" customHeight="1" x14ac:dyDescent="0.4">
      <c r="A306" s="24" t="s">
        <v>26438</v>
      </c>
      <c r="B306" s="12" t="s">
        <v>201</v>
      </c>
      <c r="C306" s="13">
        <v>1508850671</v>
      </c>
      <c r="D306" s="12" t="s">
        <v>316</v>
      </c>
      <c r="E306" s="14">
        <v>15088</v>
      </c>
      <c r="F306" s="13">
        <v>15556</v>
      </c>
      <c r="G306" s="15">
        <v>646.27</v>
      </c>
    </row>
    <row r="307" spans="1:7" ht="13.5" customHeight="1" x14ac:dyDescent="0.4">
      <c r="A307" s="24" t="s">
        <v>25745</v>
      </c>
      <c r="B307" s="12" t="s">
        <v>201</v>
      </c>
      <c r="C307" s="13">
        <v>1508862389</v>
      </c>
      <c r="D307" s="12" t="s">
        <v>317</v>
      </c>
      <c r="E307" s="14">
        <v>15088</v>
      </c>
      <c r="F307" s="13">
        <v>16556</v>
      </c>
      <c r="G307" s="15">
        <v>533.6</v>
      </c>
    </row>
    <row r="308" spans="1:7" ht="13.5" customHeight="1" x14ac:dyDescent="0.4">
      <c r="A308" s="24" t="s">
        <v>25284</v>
      </c>
      <c r="B308" s="12" t="s">
        <v>201</v>
      </c>
      <c r="C308" s="13">
        <v>1508850667</v>
      </c>
      <c r="D308" s="12" t="s">
        <v>318</v>
      </c>
      <c r="E308" s="14">
        <v>15088</v>
      </c>
      <c r="F308" s="13">
        <v>15556</v>
      </c>
      <c r="G308" s="15">
        <v>458.8</v>
      </c>
    </row>
    <row r="309" spans="1:7" ht="13.5" customHeight="1" x14ac:dyDescent="0.4">
      <c r="A309" s="24" t="s">
        <v>25023</v>
      </c>
      <c r="B309" s="12" t="s">
        <v>201</v>
      </c>
      <c r="C309" s="13">
        <v>1508850668</v>
      </c>
      <c r="D309" s="12" t="s">
        <v>319</v>
      </c>
      <c r="E309" s="14">
        <v>15088</v>
      </c>
      <c r="F309" s="13">
        <v>15556</v>
      </c>
      <c r="G309" s="15">
        <v>419.79</v>
      </c>
    </row>
    <row r="310" spans="1:7" ht="13.5" customHeight="1" x14ac:dyDescent="0.4">
      <c r="A310" s="24" t="s">
        <v>25125</v>
      </c>
      <c r="B310" s="12" t="s">
        <v>201</v>
      </c>
      <c r="C310" s="13">
        <v>1508850669</v>
      </c>
      <c r="D310" s="12" t="s">
        <v>320</v>
      </c>
      <c r="E310" s="14">
        <v>15088</v>
      </c>
      <c r="F310" s="13">
        <v>15556</v>
      </c>
      <c r="G310" s="15">
        <v>434.92</v>
      </c>
    </row>
    <row r="311" spans="1:7" ht="13.5" customHeight="1" x14ac:dyDescent="0.4">
      <c r="A311" s="24" t="s">
        <v>28049</v>
      </c>
      <c r="B311" s="12" t="s">
        <v>201</v>
      </c>
      <c r="C311" s="13">
        <v>1508850680</v>
      </c>
      <c r="D311" s="12" t="s">
        <v>321</v>
      </c>
      <c r="E311" s="14">
        <v>15088</v>
      </c>
      <c r="F311" s="13">
        <v>15556</v>
      </c>
      <c r="G311" s="15">
        <v>937.19</v>
      </c>
    </row>
    <row r="312" spans="1:7" ht="13.5" customHeight="1" x14ac:dyDescent="0.4">
      <c r="A312" s="24" t="s">
        <v>25590</v>
      </c>
      <c r="B312" s="12" t="s">
        <v>201</v>
      </c>
      <c r="C312" s="13">
        <v>1508862419</v>
      </c>
      <c r="D312" s="12" t="s">
        <v>322</v>
      </c>
      <c r="E312" s="14">
        <v>15088</v>
      </c>
      <c r="F312" s="13">
        <v>16556</v>
      </c>
      <c r="G312" s="15">
        <v>510.17</v>
      </c>
    </row>
    <row r="313" spans="1:7" ht="13.5" customHeight="1" x14ac:dyDescent="0.4">
      <c r="A313" s="24" t="s">
        <v>26161</v>
      </c>
      <c r="B313" s="12" t="s">
        <v>201</v>
      </c>
      <c r="C313" s="13">
        <v>1508862417</v>
      </c>
      <c r="D313" s="12" t="s">
        <v>323</v>
      </c>
      <c r="E313" s="14">
        <v>15088</v>
      </c>
      <c r="F313" s="13">
        <v>16556</v>
      </c>
      <c r="G313" s="15">
        <v>600.5</v>
      </c>
    </row>
    <row r="314" spans="1:7" ht="13.5" customHeight="1" x14ac:dyDescent="0.4">
      <c r="A314" s="24" t="s">
        <v>25699</v>
      </c>
      <c r="B314" s="12" t="s">
        <v>201</v>
      </c>
      <c r="C314" s="13">
        <v>1508862421</v>
      </c>
      <c r="D314" s="12" t="s">
        <v>324</v>
      </c>
      <c r="E314" s="14">
        <v>15088</v>
      </c>
      <c r="F314" s="13">
        <v>16556</v>
      </c>
      <c r="G314" s="15">
        <v>526.70000000000005</v>
      </c>
    </row>
    <row r="315" spans="1:7" ht="13.5" customHeight="1" x14ac:dyDescent="0.4">
      <c r="A315" s="24" t="s">
        <v>26282</v>
      </c>
      <c r="B315" s="12" t="s">
        <v>201</v>
      </c>
      <c r="C315" s="13">
        <v>1508862420</v>
      </c>
      <c r="D315" s="12" t="s">
        <v>325</v>
      </c>
      <c r="E315" s="14">
        <v>15088</v>
      </c>
      <c r="F315" s="13">
        <v>16556</v>
      </c>
      <c r="G315" s="15">
        <v>620.89</v>
      </c>
    </row>
    <row r="316" spans="1:7" ht="13.5" customHeight="1" x14ac:dyDescent="0.4">
      <c r="A316" s="24" t="s">
        <v>25039</v>
      </c>
      <c r="B316" s="12" t="s">
        <v>201</v>
      </c>
      <c r="C316" s="13">
        <v>1508862418</v>
      </c>
      <c r="D316" s="12" t="s">
        <v>326</v>
      </c>
      <c r="E316" s="14">
        <v>15088</v>
      </c>
      <c r="F316" s="13">
        <v>16556</v>
      </c>
      <c r="G316" s="15">
        <v>421.29</v>
      </c>
    </row>
    <row r="317" spans="1:7" ht="13.5" customHeight="1" x14ac:dyDescent="0.4">
      <c r="A317" s="24" t="s">
        <v>26509</v>
      </c>
      <c r="B317" s="12" t="s">
        <v>201</v>
      </c>
      <c r="C317" s="13">
        <v>1508862399</v>
      </c>
      <c r="D317" s="12" t="s">
        <v>327</v>
      </c>
      <c r="E317" s="14">
        <v>15088</v>
      </c>
      <c r="F317" s="13">
        <v>16556</v>
      </c>
      <c r="G317" s="15">
        <v>654.66999999999996</v>
      </c>
    </row>
    <row r="318" spans="1:7" ht="13.5" customHeight="1" x14ac:dyDescent="0.4">
      <c r="A318" s="24" t="s">
        <v>26748</v>
      </c>
      <c r="B318" s="12" t="s">
        <v>201</v>
      </c>
      <c r="C318" s="13">
        <v>1508862400</v>
      </c>
      <c r="D318" s="12" t="s">
        <v>328</v>
      </c>
      <c r="E318" s="14">
        <v>15088</v>
      </c>
      <c r="F318" s="13">
        <v>16556</v>
      </c>
      <c r="G318" s="15">
        <v>695.77</v>
      </c>
    </row>
    <row r="319" spans="1:7" ht="13.5" customHeight="1" x14ac:dyDescent="0.4">
      <c r="A319" s="24" t="s">
        <v>25724</v>
      </c>
      <c r="B319" s="12" t="s">
        <v>201</v>
      </c>
      <c r="C319" s="13">
        <v>1508862402</v>
      </c>
      <c r="D319" s="12" t="s">
        <v>329</v>
      </c>
      <c r="E319" s="14">
        <v>15088</v>
      </c>
      <c r="F319" s="13">
        <v>16556</v>
      </c>
      <c r="G319" s="15">
        <v>530.69000000000005</v>
      </c>
    </row>
    <row r="320" spans="1:7" ht="13.5" customHeight="1" x14ac:dyDescent="0.4">
      <c r="A320" s="24" t="s">
        <v>25151</v>
      </c>
      <c r="B320" s="12" t="s">
        <v>201</v>
      </c>
      <c r="C320" s="13">
        <v>1508862401</v>
      </c>
      <c r="D320" s="12" t="s">
        <v>330</v>
      </c>
      <c r="E320" s="14">
        <v>15088</v>
      </c>
      <c r="F320" s="13">
        <v>16556</v>
      </c>
      <c r="G320" s="15">
        <v>437.96</v>
      </c>
    </row>
    <row r="321" spans="1:7" ht="13.5" customHeight="1" x14ac:dyDescent="0.4">
      <c r="A321" s="24" t="s">
        <v>26235</v>
      </c>
      <c r="B321" s="12" t="s">
        <v>201</v>
      </c>
      <c r="C321" s="13">
        <v>1508850659</v>
      </c>
      <c r="D321" s="12" t="s">
        <v>331</v>
      </c>
      <c r="E321" s="14">
        <v>15088</v>
      </c>
      <c r="F321" s="13">
        <v>15556</v>
      </c>
      <c r="G321" s="15">
        <v>614.35</v>
      </c>
    </row>
    <row r="322" spans="1:7" ht="13.5" customHeight="1" x14ac:dyDescent="0.4">
      <c r="A322" s="24" t="s">
        <v>25802</v>
      </c>
      <c r="B322" s="12" t="s">
        <v>201</v>
      </c>
      <c r="C322" s="13">
        <v>1508850658</v>
      </c>
      <c r="D322" s="12" t="s">
        <v>332</v>
      </c>
      <c r="E322" s="14">
        <v>15088</v>
      </c>
      <c r="F322" s="13">
        <v>15556</v>
      </c>
      <c r="G322" s="15">
        <v>543.46</v>
      </c>
    </row>
    <row r="323" spans="1:7" ht="13.5" customHeight="1" x14ac:dyDescent="0.4">
      <c r="A323" s="24" t="s">
        <v>25537</v>
      </c>
      <c r="B323" s="12" t="s">
        <v>201</v>
      </c>
      <c r="C323" s="13">
        <v>1508862382</v>
      </c>
      <c r="D323" s="12" t="s">
        <v>333</v>
      </c>
      <c r="E323" s="14">
        <v>15088</v>
      </c>
      <c r="F323" s="13">
        <v>16556</v>
      </c>
      <c r="G323" s="15">
        <v>500.49</v>
      </c>
    </row>
    <row r="324" spans="1:7" ht="13.5" customHeight="1" x14ac:dyDescent="0.4">
      <c r="A324" s="24" t="s">
        <v>25558</v>
      </c>
      <c r="B324" s="12" t="s">
        <v>201</v>
      </c>
      <c r="C324" s="13">
        <v>1508850660</v>
      </c>
      <c r="D324" s="12" t="s">
        <v>334</v>
      </c>
      <c r="E324" s="14">
        <v>15088</v>
      </c>
      <c r="F324" s="13">
        <v>15556</v>
      </c>
      <c r="G324" s="15">
        <v>505.08</v>
      </c>
    </row>
    <row r="325" spans="1:7" ht="13.5" customHeight="1" x14ac:dyDescent="0.4">
      <c r="A325" s="24" t="s">
        <v>26089</v>
      </c>
      <c r="B325" s="12" t="s">
        <v>201</v>
      </c>
      <c r="C325" s="13">
        <v>1508850657</v>
      </c>
      <c r="D325" s="12" t="s">
        <v>335</v>
      </c>
      <c r="E325" s="14">
        <v>15088</v>
      </c>
      <c r="F325" s="13">
        <v>15556</v>
      </c>
      <c r="G325" s="15">
        <v>589.91</v>
      </c>
    </row>
    <row r="326" spans="1:7" ht="13.5" customHeight="1" x14ac:dyDescent="0.4">
      <c r="A326" s="24" t="s">
        <v>26205</v>
      </c>
      <c r="B326" s="12" t="s">
        <v>201</v>
      </c>
      <c r="C326" s="13">
        <v>1508851913</v>
      </c>
      <c r="D326" s="12" t="s">
        <v>336</v>
      </c>
      <c r="E326" s="14">
        <v>15088</v>
      </c>
      <c r="F326" s="13">
        <v>15556</v>
      </c>
      <c r="G326" s="15">
        <v>608.80999999999995</v>
      </c>
    </row>
    <row r="327" spans="1:7" ht="13.5" customHeight="1" x14ac:dyDescent="0.4">
      <c r="A327" s="24" t="s">
        <v>26492</v>
      </c>
      <c r="B327" s="12" t="s">
        <v>201</v>
      </c>
      <c r="C327" s="13">
        <v>1508851914</v>
      </c>
      <c r="D327" s="12" t="s">
        <v>337</v>
      </c>
      <c r="E327" s="14">
        <v>15088</v>
      </c>
      <c r="F327" s="13">
        <v>15556</v>
      </c>
      <c r="G327" s="15">
        <v>652.54</v>
      </c>
    </row>
    <row r="328" spans="1:7" ht="13.5" customHeight="1" x14ac:dyDescent="0.4">
      <c r="A328" s="24" t="s">
        <v>27380</v>
      </c>
      <c r="B328" s="12" t="s">
        <v>201</v>
      </c>
      <c r="C328" s="13">
        <v>1508862433</v>
      </c>
      <c r="D328" s="12" t="s">
        <v>338</v>
      </c>
      <c r="E328" s="14">
        <v>15088</v>
      </c>
      <c r="F328" s="13">
        <v>16556</v>
      </c>
      <c r="G328" s="15">
        <v>798.14</v>
      </c>
    </row>
    <row r="329" spans="1:7" ht="13.5" customHeight="1" x14ac:dyDescent="0.4">
      <c r="A329" s="24" t="s">
        <v>25228</v>
      </c>
      <c r="B329" s="12" t="s">
        <v>201</v>
      </c>
      <c r="C329" s="13">
        <v>1508850688</v>
      </c>
      <c r="D329" s="12" t="s">
        <v>339</v>
      </c>
      <c r="E329" s="14">
        <v>15088</v>
      </c>
      <c r="F329" s="13">
        <v>15556</v>
      </c>
      <c r="G329" s="15">
        <v>452.04</v>
      </c>
    </row>
    <row r="330" spans="1:7" ht="13.5" customHeight="1" x14ac:dyDescent="0.4">
      <c r="A330" s="24" t="s">
        <v>25895</v>
      </c>
      <c r="B330" s="12" t="s">
        <v>201</v>
      </c>
      <c r="C330" s="13">
        <v>1508862435</v>
      </c>
      <c r="D330" s="12" t="s">
        <v>340</v>
      </c>
      <c r="E330" s="14">
        <v>15088</v>
      </c>
      <c r="F330" s="13">
        <v>16556</v>
      </c>
      <c r="G330" s="15">
        <v>556.94000000000005</v>
      </c>
    </row>
    <row r="331" spans="1:7" ht="13.5" customHeight="1" x14ac:dyDescent="0.4">
      <c r="A331" s="24" t="s">
        <v>26279</v>
      </c>
      <c r="B331" s="12" t="s">
        <v>201</v>
      </c>
      <c r="C331" s="13">
        <v>1508850690</v>
      </c>
      <c r="D331" s="12" t="s">
        <v>90</v>
      </c>
      <c r="E331" s="14">
        <v>15088</v>
      </c>
      <c r="F331" s="13">
        <v>15556</v>
      </c>
      <c r="G331" s="15">
        <v>620.66</v>
      </c>
    </row>
    <row r="332" spans="1:7" ht="13.5" customHeight="1" x14ac:dyDescent="0.4">
      <c r="A332" s="24" t="s">
        <v>25800</v>
      </c>
      <c r="B332" s="12" t="s">
        <v>201</v>
      </c>
      <c r="C332" s="13">
        <v>1508850689</v>
      </c>
      <c r="D332" s="12" t="s">
        <v>341</v>
      </c>
      <c r="E332" s="14">
        <v>15088</v>
      </c>
      <c r="F332" s="13">
        <v>15556</v>
      </c>
      <c r="G332" s="15">
        <v>542.73</v>
      </c>
    </row>
    <row r="333" spans="1:7" ht="13.5" customHeight="1" x14ac:dyDescent="0.4">
      <c r="A333" s="24" t="s">
        <v>25074</v>
      </c>
      <c r="B333" s="12" t="s">
        <v>201</v>
      </c>
      <c r="C333" s="13">
        <v>1508862431</v>
      </c>
      <c r="D333" s="12" t="s">
        <v>342</v>
      </c>
      <c r="E333" s="14">
        <v>15088</v>
      </c>
      <c r="F333" s="13">
        <v>16556</v>
      </c>
      <c r="G333" s="15">
        <v>427.11</v>
      </c>
    </row>
    <row r="334" spans="1:7" ht="13.5" customHeight="1" x14ac:dyDescent="0.4">
      <c r="A334" s="24" t="s">
        <v>26190</v>
      </c>
      <c r="B334" s="12" t="s">
        <v>201</v>
      </c>
      <c r="C334" s="13">
        <v>1508862391</v>
      </c>
      <c r="D334" s="12" t="s">
        <v>343</v>
      </c>
      <c r="E334" s="14">
        <v>15088</v>
      </c>
      <c r="F334" s="13">
        <v>16556</v>
      </c>
      <c r="G334" s="15">
        <v>605.58000000000004</v>
      </c>
    </row>
    <row r="335" spans="1:7" ht="13.5" customHeight="1" x14ac:dyDescent="0.4">
      <c r="A335" s="24" t="s">
        <v>26389</v>
      </c>
      <c r="B335" s="12" t="s">
        <v>201</v>
      </c>
      <c r="C335" s="13" t="s">
        <v>344</v>
      </c>
      <c r="D335" s="12" t="s">
        <v>345</v>
      </c>
      <c r="E335" s="14">
        <v>15088</v>
      </c>
      <c r="F335" s="13" t="s">
        <v>32</v>
      </c>
      <c r="G335" s="15">
        <v>639.28</v>
      </c>
    </row>
    <row r="336" spans="1:7" ht="13.5" customHeight="1" x14ac:dyDescent="0.4">
      <c r="A336" s="24" t="s">
        <v>25556</v>
      </c>
      <c r="B336" s="12" t="s">
        <v>201</v>
      </c>
      <c r="C336" s="13" t="s">
        <v>346</v>
      </c>
      <c r="D336" s="12" t="s">
        <v>347</v>
      </c>
      <c r="E336" s="14">
        <v>15088</v>
      </c>
      <c r="F336" s="13" t="s">
        <v>32</v>
      </c>
      <c r="G336" s="15">
        <v>504.81</v>
      </c>
    </row>
    <row r="337" spans="1:7" ht="13.5" customHeight="1" x14ac:dyDescent="0.4">
      <c r="A337" s="24" t="s">
        <v>25925</v>
      </c>
      <c r="B337" s="12" t="s">
        <v>201</v>
      </c>
      <c r="C337" s="13">
        <v>1508862397</v>
      </c>
      <c r="D337" s="12" t="s">
        <v>348</v>
      </c>
      <c r="E337" s="14">
        <v>15088</v>
      </c>
      <c r="F337" s="13">
        <v>16556</v>
      </c>
      <c r="G337" s="15">
        <v>561.66999999999996</v>
      </c>
    </row>
    <row r="338" spans="1:7" ht="13.5" customHeight="1" x14ac:dyDescent="0.4">
      <c r="A338" s="24" t="s">
        <v>25999</v>
      </c>
      <c r="B338" s="12" t="s">
        <v>201</v>
      </c>
      <c r="C338" s="13" t="s">
        <v>349</v>
      </c>
      <c r="D338" s="12" t="s">
        <v>350</v>
      </c>
      <c r="E338" s="14">
        <v>15088</v>
      </c>
      <c r="F338" s="13" t="s">
        <v>32</v>
      </c>
      <c r="G338" s="15">
        <v>572.79</v>
      </c>
    </row>
    <row r="339" spans="1:7" ht="13.5" customHeight="1" x14ac:dyDescent="0.4">
      <c r="A339" s="24" t="s">
        <v>27120</v>
      </c>
      <c r="B339" s="12" t="s">
        <v>201</v>
      </c>
      <c r="C339" s="13">
        <v>1508862396</v>
      </c>
      <c r="D339" s="12" t="s">
        <v>351</v>
      </c>
      <c r="E339" s="14">
        <v>15088</v>
      </c>
      <c r="F339" s="13">
        <v>16556</v>
      </c>
      <c r="G339" s="15">
        <v>754.54</v>
      </c>
    </row>
    <row r="340" spans="1:7" ht="13.5" customHeight="1" x14ac:dyDescent="0.4">
      <c r="A340" s="24" t="s">
        <v>25879</v>
      </c>
      <c r="B340" s="12" t="s">
        <v>201</v>
      </c>
      <c r="C340" s="13">
        <v>1508862398</v>
      </c>
      <c r="D340" s="12" t="s">
        <v>352</v>
      </c>
      <c r="E340" s="14">
        <v>15088</v>
      </c>
      <c r="F340" s="13">
        <v>16556</v>
      </c>
      <c r="G340" s="15">
        <v>552.95000000000005</v>
      </c>
    </row>
    <row r="341" spans="1:7" ht="13.5" customHeight="1" x14ac:dyDescent="0.4">
      <c r="A341" s="24" t="s">
        <v>26416</v>
      </c>
      <c r="B341" s="12" t="s">
        <v>201</v>
      </c>
      <c r="C341" s="13" t="s">
        <v>353</v>
      </c>
      <c r="D341" s="12" t="s">
        <v>354</v>
      </c>
      <c r="E341" s="14">
        <v>15088</v>
      </c>
      <c r="F341" s="13" t="s">
        <v>32</v>
      </c>
      <c r="G341" s="15">
        <v>642.69000000000005</v>
      </c>
    </row>
    <row r="342" spans="1:7" ht="13.5" customHeight="1" x14ac:dyDescent="0.4">
      <c r="A342" s="24" t="s">
        <v>29178</v>
      </c>
      <c r="B342" s="12" t="s">
        <v>355</v>
      </c>
      <c r="C342" s="14" t="s">
        <v>7138</v>
      </c>
      <c r="D342" s="12" t="s">
        <v>356</v>
      </c>
      <c r="E342" s="14" t="s">
        <v>7137</v>
      </c>
      <c r="F342" s="13">
        <v>14556</v>
      </c>
      <c r="G342" s="15">
        <v>1323.52</v>
      </c>
    </row>
    <row r="343" spans="1:7" ht="13.5" customHeight="1" x14ac:dyDescent="0.4">
      <c r="A343" s="24" t="s">
        <v>25855</v>
      </c>
      <c r="B343" s="12" t="s">
        <v>355</v>
      </c>
      <c r="C343" s="13">
        <v>1508851301</v>
      </c>
      <c r="D343" s="12" t="s">
        <v>357</v>
      </c>
      <c r="E343" s="14">
        <v>15088</v>
      </c>
      <c r="F343" s="13">
        <v>15556</v>
      </c>
      <c r="G343" s="15">
        <v>549.79</v>
      </c>
    </row>
    <row r="344" spans="1:7" ht="13.5" customHeight="1" x14ac:dyDescent="0.4">
      <c r="A344" s="24" t="s">
        <v>24996</v>
      </c>
      <c r="B344" s="12" t="s">
        <v>355</v>
      </c>
      <c r="C344" s="13">
        <v>1508851302</v>
      </c>
      <c r="D344" s="12" t="s">
        <v>358</v>
      </c>
      <c r="E344" s="14">
        <v>15088</v>
      </c>
      <c r="F344" s="13">
        <v>15556</v>
      </c>
      <c r="G344" s="15">
        <v>415.32</v>
      </c>
    </row>
    <row r="345" spans="1:7" ht="13.5" customHeight="1" x14ac:dyDescent="0.4">
      <c r="A345" s="24" t="s">
        <v>26092</v>
      </c>
      <c r="B345" s="12" t="s">
        <v>355</v>
      </c>
      <c r="C345" s="13">
        <v>1508851314</v>
      </c>
      <c r="D345" s="12" t="s">
        <v>359</v>
      </c>
      <c r="E345" s="14">
        <v>15088</v>
      </c>
      <c r="F345" s="13">
        <v>15556</v>
      </c>
      <c r="G345" s="15">
        <v>590.48</v>
      </c>
    </row>
    <row r="346" spans="1:7" ht="13.5" customHeight="1" x14ac:dyDescent="0.4">
      <c r="A346" s="24" t="s">
        <v>26126</v>
      </c>
      <c r="B346" s="12" t="s">
        <v>355</v>
      </c>
      <c r="C346" s="13">
        <v>1508851315</v>
      </c>
      <c r="D346" s="12" t="s">
        <v>360</v>
      </c>
      <c r="E346" s="14">
        <v>15088</v>
      </c>
      <c r="F346" s="13">
        <v>15556</v>
      </c>
      <c r="G346" s="15">
        <v>595.33000000000004</v>
      </c>
    </row>
    <row r="347" spans="1:7" ht="13.5" customHeight="1" x14ac:dyDescent="0.4">
      <c r="A347" s="24" t="s">
        <v>24690</v>
      </c>
      <c r="B347" s="12" t="s">
        <v>355</v>
      </c>
      <c r="C347" s="13">
        <v>1508851316</v>
      </c>
      <c r="D347" s="12" t="s">
        <v>361</v>
      </c>
      <c r="E347" s="14">
        <v>15088</v>
      </c>
      <c r="F347" s="13">
        <v>15556</v>
      </c>
      <c r="G347" s="15">
        <v>367.82</v>
      </c>
    </row>
    <row r="348" spans="1:7" ht="13.5" customHeight="1" x14ac:dyDescent="0.4">
      <c r="A348" s="24" t="s">
        <v>25119</v>
      </c>
      <c r="B348" s="12" t="s">
        <v>355</v>
      </c>
      <c r="C348" s="13">
        <v>1508851318</v>
      </c>
      <c r="D348" s="12" t="s">
        <v>362</v>
      </c>
      <c r="E348" s="14">
        <v>15088</v>
      </c>
      <c r="F348" s="13">
        <v>15556</v>
      </c>
      <c r="G348" s="15">
        <v>433.95</v>
      </c>
    </row>
    <row r="349" spans="1:7" ht="13.5" customHeight="1" x14ac:dyDescent="0.4">
      <c r="A349" s="24" t="s">
        <v>24609</v>
      </c>
      <c r="B349" s="12" t="s">
        <v>355</v>
      </c>
      <c r="C349" s="13">
        <v>1508851317</v>
      </c>
      <c r="D349" s="12" t="s">
        <v>363</v>
      </c>
      <c r="E349" s="14">
        <v>15088</v>
      </c>
      <c r="F349" s="13">
        <v>15556</v>
      </c>
      <c r="G349" s="15">
        <v>353.52</v>
      </c>
    </row>
    <row r="350" spans="1:7" ht="13.5" customHeight="1" x14ac:dyDescent="0.4">
      <c r="A350" s="24" t="s">
        <v>26225</v>
      </c>
      <c r="B350" s="12" t="s">
        <v>355</v>
      </c>
      <c r="C350" s="13">
        <v>1508851309</v>
      </c>
      <c r="D350" s="12" t="s">
        <v>364</v>
      </c>
      <c r="E350" s="14">
        <v>15088</v>
      </c>
      <c r="F350" s="13">
        <v>15556</v>
      </c>
      <c r="G350" s="15">
        <v>612.16</v>
      </c>
    </row>
    <row r="351" spans="1:7" ht="13.5" customHeight="1" x14ac:dyDescent="0.4">
      <c r="A351" s="24" t="s">
        <v>25439</v>
      </c>
      <c r="B351" s="12" t="s">
        <v>355</v>
      </c>
      <c r="C351" s="13">
        <v>1508851312</v>
      </c>
      <c r="D351" s="12" t="s">
        <v>365</v>
      </c>
      <c r="E351" s="14">
        <v>15088</v>
      </c>
      <c r="F351" s="13">
        <v>15556</v>
      </c>
      <c r="G351" s="15">
        <v>482.05</v>
      </c>
    </row>
    <row r="352" spans="1:7" ht="13.5" customHeight="1" x14ac:dyDescent="0.4">
      <c r="A352" s="24" t="s">
        <v>25612</v>
      </c>
      <c r="B352" s="12" t="s">
        <v>355</v>
      </c>
      <c r="C352" s="13">
        <v>1508851300</v>
      </c>
      <c r="D352" s="12" t="s">
        <v>366</v>
      </c>
      <c r="E352" s="14">
        <v>15088</v>
      </c>
      <c r="F352" s="13">
        <v>15556</v>
      </c>
      <c r="G352" s="15">
        <v>512.61</v>
      </c>
    </row>
    <row r="353" spans="1:7" ht="13.5" customHeight="1" x14ac:dyDescent="0.4">
      <c r="A353" s="24" t="s">
        <v>25275</v>
      </c>
      <c r="B353" s="12" t="s">
        <v>355</v>
      </c>
      <c r="C353" s="13">
        <v>1508851307</v>
      </c>
      <c r="D353" s="12" t="s">
        <v>367</v>
      </c>
      <c r="E353" s="14">
        <v>15088</v>
      </c>
      <c r="F353" s="13">
        <v>15556</v>
      </c>
      <c r="G353" s="15">
        <v>457.21</v>
      </c>
    </row>
    <row r="354" spans="1:7" ht="13.5" customHeight="1" x14ac:dyDescent="0.4">
      <c r="A354" s="24" t="s">
        <v>27663</v>
      </c>
      <c r="B354" s="12" t="s">
        <v>355</v>
      </c>
      <c r="C354" s="13">
        <v>1508863981</v>
      </c>
      <c r="D354" s="12" t="s">
        <v>368</v>
      </c>
      <c r="E354" s="14">
        <v>15088</v>
      </c>
      <c r="F354" s="13">
        <v>16556</v>
      </c>
      <c r="G354" s="15">
        <v>849.94</v>
      </c>
    </row>
    <row r="355" spans="1:7" ht="13.5" customHeight="1" x14ac:dyDescent="0.4">
      <c r="A355" s="24" t="s">
        <v>28432</v>
      </c>
      <c r="B355" s="12" t="s">
        <v>355</v>
      </c>
      <c r="C355" s="13">
        <v>1508851303</v>
      </c>
      <c r="D355" s="12" t="s">
        <v>369</v>
      </c>
      <c r="E355" s="14">
        <v>15088</v>
      </c>
      <c r="F355" s="13">
        <v>15556</v>
      </c>
      <c r="G355" s="15">
        <v>1049.9000000000001</v>
      </c>
    </row>
    <row r="356" spans="1:7" ht="13.5" customHeight="1" x14ac:dyDescent="0.4">
      <c r="A356" s="24" t="s">
        <v>27242</v>
      </c>
      <c r="B356" s="12" t="s">
        <v>355</v>
      </c>
      <c r="C356" s="13" t="s">
        <v>7299</v>
      </c>
      <c r="D356" s="12" t="s">
        <v>370</v>
      </c>
      <c r="E356" s="14" t="s">
        <v>7298</v>
      </c>
      <c r="F356" s="13" t="s">
        <v>371</v>
      </c>
      <c r="G356" s="15">
        <v>773.2</v>
      </c>
    </row>
    <row r="357" spans="1:7" ht="13.5" customHeight="1" x14ac:dyDescent="0.4">
      <c r="A357" s="24" t="s">
        <v>26254</v>
      </c>
      <c r="B357" s="12" t="s">
        <v>355</v>
      </c>
      <c r="C357" s="13">
        <v>1508863971</v>
      </c>
      <c r="D357" s="12" t="s">
        <v>372</v>
      </c>
      <c r="E357" s="14">
        <v>15088</v>
      </c>
      <c r="F357" s="13">
        <v>16556</v>
      </c>
      <c r="G357" s="15">
        <v>617.04999999999995</v>
      </c>
    </row>
    <row r="358" spans="1:7" ht="13.5" customHeight="1" x14ac:dyDescent="0.4">
      <c r="A358" s="24" t="s">
        <v>26755</v>
      </c>
      <c r="B358" s="12" t="s">
        <v>355</v>
      </c>
      <c r="C358" s="13">
        <v>1508863978</v>
      </c>
      <c r="D358" s="12" t="s">
        <v>373</v>
      </c>
      <c r="E358" s="14">
        <v>15088</v>
      </c>
      <c r="F358" s="13">
        <v>16556</v>
      </c>
      <c r="G358" s="15">
        <v>696.5</v>
      </c>
    </row>
    <row r="359" spans="1:7" ht="13.5" customHeight="1" x14ac:dyDescent="0.4">
      <c r="A359" s="24" t="s">
        <v>28390</v>
      </c>
      <c r="B359" s="12" t="s">
        <v>355</v>
      </c>
      <c r="C359" s="13">
        <v>1508863976</v>
      </c>
      <c r="D359" s="12" t="s">
        <v>374</v>
      </c>
      <c r="E359" s="14">
        <v>15088</v>
      </c>
      <c r="F359" s="13">
        <v>16556</v>
      </c>
      <c r="G359" s="15">
        <v>1035.75</v>
      </c>
    </row>
    <row r="360" spans="1:7" ht="13.5" customHeight="1" x14ac:dyDescent="0.4">
      <c r="A360" s="24" t="s">
        <v>26060</v>
      </c>
      <c r="B360" s="12" t="s">
        <v>355</v>
      </c>
      <c r="C360" s="13">
        <v>1508863972</v>
      </c>
      <c r="D360" s="12" t="s">
        <v>375</v>
      </c>
      <c r="E360" s="14">
        <v>15088</v>
      </c>
      <c r="F360" s="13">
        <v>16556</v>
      </c>
      <c r="G360" s="15">
        <v>583.78</v>
      </c>
    </row>
    <row r="361" spans="1:7" ht="13.5" customHeight="1" x14ac:dyDescent="0.4">
      <c r="A361" s="24" t="s">
        <v>25928</v>
      </c>
      <c r="B361" s="12" t="s">
        <v>355</v>
      </c>
      <c r="C361" s="13">
        <v>1508863977</v>
      </c>
      <c r="D361" s="12" t="s">
        <v>376</v>
      </c>
      <c r="E361" s="14">
        <v>15088</v>
      </c>
      <c r="F361" s="13">
        <v>16556</v>
      </c>
      <c r="G361" s="15">
        <v>562.17999999999995</v>
      </c>
    </row>
    <row r="362" spans="1:7" ht="13.5" customHeight="1" x14ac:dyDescent="0.4">
      <c r="A362" s="24" t="s">
        <v>26394</v>
      </c>
      <c r="B362" s="12" t="s">
        <v>355</v>
      </c>
      <c r="C362" s="13">
        <v>1508851304</v>
      </c>
      <c r="D362" s="12" t="s">
        <v>377</v>
      </c>
      <c r="E362" s="14">
        <v>15088</v>
      </c>
      <c r="F362" s="13">
        <v>15556</v>
      </c>
      <c r="G362" s="15">
        <v>639.86</v>
      </c>
    </row>
    <row r="363" spans="1:7" ht="13.5" customHeight="1" x14ac:dyDescent="0.4">
      <c r="A363" s="24" t="s">
        <v>26387</v>
      </c>
      <c r="B363" s="12" t="s">
        <v>355</v>
      </c>
      <c r="C363" s="13">
        <v>1508863973</v>
      </c>
      <c r="D363" s="12" t="s">
        <v>378</v>
      </c>
      <c r="E363" s="14">
        <v>15088</v>
      </c>
      <c r="F363" s="13">
        <v>16556</v>
      </c>
      <c r="G363" s="15">
        <v>638.5</v>
      </c>
    </row>
    <row r="364" spans="1:7" ht="13.5" customHeight="1" x14ac:dyDescent="0.4">
      <c r="A364" s="24" t="s">
        <v>26495</v>
      </c>
      <c r="B364" s="12" t="s">
        <v>355</v>
      </c>
      <c r="C364" s="13">
        <v>1508863969</v>
      </c>
      <c r="D364" s="12" t="s">
        <v>379</v>
      </c>
      <c r="E364" s="14">
        <v>15088</v>
      </c>
      <c r="F364" s="13">
        <v>16556</v>
      </c>
      <c r="G364" s="15">
        <v>653.26</v>
      </c>
    </row>
    <row r="365" spans="1:7" ht="13.5" customHeight="1" x14ac:dyDescent="0.4">
      <c r="A365" s="24" t="s">
        <v>26762</v>
      </c>
      <c r="B365" s="12" t="s">
        <v>355</v>
      </c>
      <c r="C365" s="13">
        <v>1508863975</v>
      </c>
      <c r="D365" s="12" t="s">
        <v>380</v>
      </c>
      <c r="E365" s="14">
        <v>15088</v>
      </c>
      <c r="F365" s="13">
        <v>16556</v>
      </c>
      <c r="G365" s="15">
        <v>697.25</v>
      </c>
    </row>
    <row r="366" spans="1:7" ht="13.5" customHeight="1" x14ac:dyDescent="0.4">
      <c r="A366" s="24" t="s">
        <v>25344</v>
      </c>
      <c r="B366" s="12" t="s">
        <v>355</v>
      </c>
      <c r="C366" s="13">
        <v>1508863970</v>
      </c>
      <c r="D366" s="12" t="s">
        <v>381</v>
      </c>
      <c r="E366" s="14">
        <v>15088</v>
      </c>
      <c r="F366" s="13">
        <v>16556</v>
      </c>
      <c r="G366" s="15">
        <v>467.37</v>
      </c>
    </row>
    <row r="367" spans="1:7" ht="13.5" customHeight="1" x14ac:dyDescent="0.4">
      <c r="A367" s="24" t="s">
        <v>25281</v>
      </c>
      <c r="B367" s="12" t="s">
        <v>355</v>
      </c>
      <c r="C367" s="13">
        <v>1508863974</v>
      </c>
      <c r="D367" s="12" t="s">
        <v>382</v>
      </c>
      <c r="E367" s="14">
        <v>15088</v>
      </c>
      <c r="F367" s="13">
        <v>16556</v>
      </c>
      <c r="G367" s="15">
        <v>458.75</v>
      </c>
    </row>
    <row r="368" spans="1:7" ht="13.5" customHeight="1" x14ac:dyDescent="0.4">
      <c r="A368" s="24" t="s">
        <v>27938</v>
      </c>
      <c r="B368" s="12" t="s">
        <v>355</v>
      </c>
      <c r="C368" s="13">
        <v>1508863979</v>
      </c>
      <c r="D368" s="12" t="s">
        <v>383</v>
      </c>
      <c r="E368" s="14">
        <v>15088</v>
      </c>
      <c r="F368" s="13">
        <v>16556</v>
      </c>
      <c r="G368" s="15">
        <v>909.48</v>
      </c>
    </row>
    <row r="369" spans="1:7" ht="13.5" customHeight="1" x14ac:dyDescent="0.4">
      <c r="A369" s="24" t="s">
        <v>25540</v>
      </c>
      <c r="B369" s="12" t="s">
        <v>355</v>
      </c>
      <c r="C369" s="13">
        <v>1508864035</v>
      </c>
      <c r="D369" s="12" t="s">
        <v>384</v>
      </c>
      <c r="E369" s="14">
        <v>15088</v>
      </c>
      <c r="F369" s="13">
        <v>16556</v>
      </c>
      <c r="G369" s="15">
        <v>501.02</v>
      </c>
    </row>
    <row r="370" spans="1:7" ht="13.5" customHeight="1" x14ac:dyDescent="0.4">
      <c r="A370" s="24" t="s">
        <v>28144</v>
      </c>
      <c r="B370" s="12" t="s">
        <v>355</v>
      </c>
      <c r="C370" s="13">
        <v>1508864034</v>
      </c>
      <c r="D370" s="12" t="s">
        <v>385</v>
      </c>
      <c r="E370" s="14">
        <v>15088</v>
      </c>
      <c r="F370" s="13">
        <v>16556</v>
      </c>
      <c r="G370" s="15">
        <v>960.93</v>
      </c>
    </row>
    <row r="371" spans="1:7" ht="13.5" customHeight="1" x14ac:dyDescent="0.4">
      <c r="A371" s="24" t="s">
        <v>25406</v>
      </c>
      <c r="B371" s="12" t="s">
        <v>355</v>
      </c>
      <c r="C371" s="13">
        <v>1508864036</v>
      </c>
      <c r="D371" s="12" t="s">
        <v>386</v>
      </c>
      <c r="E371" s="14">
        <v>15088</v>
      </c>
      <c r="F371" s="13">
        <v>16556</v>
      </c>
      <c r="G371" s="15">
        <v>477.31</v>
      </c>
    </row>
    <row r="372" spans="1:7" ht="13.5" customHeight="1" x14ac:dyDescent="0.4">
      <c r="A372" s="24" t="s">
        <v>28680</v>
      </c>
      <c r="B372" s="12" t="s">
        <v>355</v>
      </c>
      <c r="C372" s="13">
        <v>1508851305</v>
      </c>
      <c r="D372" s="12" t="s">
        <v>387</v>
      </c>
      <c r="E372" s="14">
        <v>15088</v>
      </c>
      <c r="F372" s="13">
        <v>15556</v>
      </c>
      <c r="G372" s="15">
        <v>1133.6099999999999</v>
      </c>
    </row>
    <row r="373" spans="1:7" ht="13.5" customHeight="1" x14ac:dyDescent="0.4">
      <c r="A373" s="24" t="s">
        <v>28288</v>
      </c>
      <c r="B373" s="12" t="s">
        <v>355</v>
      </c>
      <c r="C373" s="13">
        <v>1508863982</v>
      </c>
      <c r="D373" s="12" t="s">
        <v>388</v>
      </c>
      <c r="E373" s="14">
        <v>15088</v>
      </c>
      <c r="F373" s="13">
        <v>16556</v>
      </c>
      <c r="G373" s="15">
        <v>1004.4</v>
      </c>
    </row>
    <row r="374" spans="1:7" ht="13.5" customHeight="1" x14ac:dyDescent="0.4">
      <c r="A374" s="24" t="s">
        <v>26882</v>
      </c>
      <c r="B374" s="12" t="s">
        <v>355</v>
      </c>
      <c r="C374" s="13">
        <v>1508863984</v>
      </c>
      <c r="D374" s="12" t="s">
        <v>389</v>
      </c>
      <c r="E374" s="14">
        <v>15088</v>
      </c>
      <c r="F374" s="13">
        <v>16556</v>
      </c>
      <c r="G374" s="15">
        <v>714.56</v>
      </c>
    </row>
    <row r="375" spans="1:7" ht="13.5" customHeight="1" x14ac:dyDescent="0.4">
      <c r="A375" s="24" t="s">
        <v>26530</v>
      </c>
      <c r="B375" s="12" t="s">
        <v>355</v>
      </c>
      <c r="C375" s="13">
        <v>1508863983</v>
      </c>
      <c r="D375" s="12" t="s">
        <v>390</v>
      </c>
      <c r="E375" s="14">
        <v>15088</v>
      </c>
      <c r="F375" s="13">
        <v>16556</v>
      </c>
      <c r="G375" s="15">
        <v>658.26</v>
      </c>
    </row>
    <row r="376" spans="1:7" ht="13.5" customHeight="1" x14ac:dyDescent="0.4">
      <c r="A376" s="24" t="s">
        <v>25842</v>
      </c>
      <c r="B376" s="12" t="s">
        <v>355</v>
      </c>
      <c r="C376" s="13">
        <v>1508864008</v>
      </c>
      <c r="D376" s="12" t="s">
        <v>391</v>
      </c>
      <c r="E376" s="14">
        <v>15088</v>
      </c>
      <c r="F376" s="13">
        <v>16556</v>
      </c>
      <c r="G376" s="15">
        <v>548.44000000000005</v>
      </c>
    </row>
    <row r="377" spans="1:7" ht="13.5" customHeight="1" x14ac:dyDescent="0.4">
      <c r="A377" s="24" t="s">
        <v>25196</v>
      </c>
      <c r="B377" s="12" t="s">
        <v>355</v>
      </c>
      <c r="C377" s="13">
        <v>1508864002</v>
      </c>
      <c r="D377" s="12" t="s">
        <v>392</v>
      </c>
      <c r="E377" s="14">
        <v>15088</v>
      </c>
      <c r="F377" s="13">
        <v>16556</v>
      </c>
      <c r="G377" s="15">
        <v>446.22</v>
      </c>
    </row>
    <row r="378" spans="1:7" ht="13.5" customHeight="1" x14ac:dyDescent="0.4">
      <c r="A378" s="24" t="s">
        <v>25490</v>
      </c>
      <c r="B378" s="12" t="s">
        <v>355</v>
      </c>
      <c r="C378" s="13">
        <v>1508864005</v>
      </c>
      <c r="D378" s="12" t="s">
        <v>393</v>
      </c>
      <c r="E378" s="14">
        <v>15088</v>
      </c>
      <c r="F378" s="13">
        <v>16556</v>
      </c>
      <c r="G378" s="15">
        <v>491.38</v>
      </c>
    </row>
    <row r="379" spans="1:7" ht="13.5" customHeight="1" x14ac:dyDescent="0.4">
      <c r="A379" s="24" t="s">
        <v>25853</v>
      </c>
      <c r="B379" s="12" t="s">
        <v>355</v>
      </c>
      <c r="C379" s="13">
        <v>1508864006</v>
      </c>
      <c r="D379" s="12" t="s">
        <v>394</v>
      </c>
      <c r="E379" s="14">
        <v>15088</v>
      </c>
      <c r="F379" s="13">
        <v>16556</v>
      </c>
      <c r="G379" s="15">
        <v>549.61</v>
      </c>
    </row>
    <row r="380" spans="1:7" ht="13.5" customHeight="1" x14ac:dyDescent="0.4">
      <c r="A380" s="24" t="s">
        <v>25910</v>
      </c>
      <c r="B380" s="12" t="s">
        <v>355</v>
      </c>
      <c r="C380" s="13">
        <v>1508864004</v>
      </c>
      <c r="D380" s="12" t="s">
        <v>395</v>
      </c>
      <c r="E380" s="14">
        <v>15088</v>
      </c>
      <c r="F380" s="13">
        <v>16556</v>
      </c>
      <c r="G380" s="15">
        <v>559.39</v>
      </c>
    </row>
    <row r="381" spans="1:7" ht="13.5" customHeight="1" x14ac:dyDescent="0.4">
      <c r="A381" s="24" t="s">
        <v>26087</v>
      </c>
      <c r="B381" s="12" t="s">
        <v>355</v>
      </c>
      <c r="C381" s="13">
        <v>1508864003</v>
      </c>
      <c r="D381" s="12" t="s">
        <v>396</v>
      </c>
      <c r="E381" s="14">
        <v>15088</v>
      </c>
      <c r="F381" s="13">
        <v>16556</v>
      </c>
      <c r="G381" s="15">
        <v>589.46</v>
      </c>
    </row>
    <row r="382" spans="1:7" ht="13.5" customHeight="1" x14ac:dyDescent="0.4">
      <c r="A382" s="24" t="s">
        <v>26066</v>
      </c>
      <c r="B382" s="12" t="s">
        <v>355</v>
      </c>
      <c r="C382" s="13">
        <v>1508864007</v>
      </c>
      <c r="D382" s="12" t="s">
        <v>397</v>
      </c>
      <c r="E382" s="14">
        <v>15088</v>
      </c>
      <c r="F382" s="13">
        <v>16556</v>
      </c>
      <c r="G382" s="15">
        <v>584.83000000000004</v>
      </c>
    </row>
    <row r="383" spans="1:7" ht="13.5" customHeight="1" x14ac:dyDescent="0.4">
      <c r="A383" s="24" t="s">
        <v>28116</v>
      </c>
      <c r="B383" s="12" t="s">
        <v>355</v>
      </c>
      <c r="C383" s="14" t="s">
        <v>7271</v>
      </c>
      <c r="D383" s="12" t="s">
        <v>398</v>
      </c>
      <c r="E383" s="14" t="s">
        <v>7270</v>
      </c>
      <c r="F383" s="13">
        <v>14556</v>
      </c>
      <c r="G383" s="15">
        <v>954.38</v>
      </c>
    </row>
    <row r="384" spans="1:7" ht="13.5" customHeight="1" x14ac:dyDescent="0.4">
      <c r="A384" s="24" t="s">
        <v>27360</v>
      </c>
      <c r="B384" s="12" t="s">
        <v>355</v>
      </c>
      <c r="C384" s="13">
        <v>1508864018</v>
      </c>
      <c r="D384" s="12" t="s">
        <v>399</v>
      </c>
      <c r="E384" s="14">
        <v>15088</v>
      </c>
      <c r="F384" s="13">
        <v>16556</v>
      </c>
      <c r="G384" s="15">
        <v>793.86</v>
      </c>
    </row>
    <row r="385" spans="1:7" ht="13.5" customHeight="1" x14ac:dyDescent="0.4">
      <c r="A385" s="24" t="s">
        <v>27270</v>
      </c>
      <c r="B385" s="12" t="s">
        <v>355</v>
      </c>
      <c r="C385" s="13">
        <v>1508864014</v>
      </c>
      <c r="D385" s="12" t="s">
        <v>400</v>
      </c>
      <c r="E385" s="14">
        <v>15088</v>
      </c>
      <c r="F385" s="13">
        <v>16556</v>
      </c>
      <c r="G385" s="15">
        <v>778.73</v>
      </c>
    </row>
    <row r="386" spans="1:7" ht="13.5" customHeight="1" x14ac:dyDescent="0.4">
      <c r="A386" s="24" t="s">
        <v>25213</v>
      </c>
      <c r="B386" s="12" t="s">
        <v>355</v>
      </c>
      <c r="C386" s="13">
        <v>1508864011</v>
      </c>
      <c r="D386" s="12" t="s">
        <v>401</v>
      </c>
      <c r="E386" s="14">
        <v>15088</v>
      </c>
      <c r="F386" s="13">
        <v>16556</v>
      </c>
      <c r="G386" s="15">
        <v>448.44</v>
      </c>
    </row>
    <row r="387" spans="1:7" ht="13.5" customHeight="1" x14ac:dyDescent="0.4">
      <c r="A387" s="24" t="s">
        <v>25718</v>
      </c>
      <c r="B387" s="12" t="s">
        <v>355</v>
      </c>
      <c r="C387" s="13">
        <v>1508864012</v>
      </c>
      <c r="D387" s="12" t="s">
        <v>402</v>
      </c>
      <c r="E387" s="14">
        <v>15088</v>
      </c>
      <c r="F387" s="13">
        <v>16556</v>
      </c>
      <c r="G387" s="15">
        <v>529.51</v>
      </c>
    </row>
    <row r="388" spans="1:7" ht="13.5" customHeight="1" x14ac:dyDescent="0.4">
      <c r="A388" s="24" t="s">
        <v>25693</v>
      </c>
      <c r="B388" s="12" t="s">
        <v>355</v>
      </c>
      <c r="C388" s="13">
        <v>1508864016</v>
      </c>
      <c r="D388" s="12" t="s">
        <v>403</v>
      </c>
      <c r="E388" s="14">
        <v>15088</v>
      </c>
      <c r="F388" s="13">
        <v>16556</v>
      </c>
      <c r="G388" s="15">
        <v>525.82000000000005</v>
      </c>
    </row>
    <row r="389" spans="1:7" ht="13.5" customHeight="1" x14ac:dyDescent="0.4">
      <c r="A389" s="24" t="s">
        <v>25803</v>
      </c>
      <c r="B389" s="12" t="s">
        <v>355</v>
      </c>
      <c r="C389" s="13">
        <v>1508864017</v>
      </c>
      <c r="D389" s="12" t="s">
        <v>404</v>
      </c>
      <c r="E389" s="14">
        <v>15088</v>
      </c>
      <c r="F389" s="13">
        <v>16556</v>
      </c>
      <c r="G389" s="15">
        <v>543.47</v>
      </c>
    </row>
    <row r="390" spans="1:7" ht="13.5" customHeight="1" x14ac:dyDescent="0.4">
      <c r="A390" s="24" t="s">
        <v>25359</v>
      </c>
      <c r="B390" s="12" t="s">
        <v>355</v>
      </c>
      <c r="C390" s="13">
        <v>1508864013</v>
      </c>
      <c r="D390" s="12" t="s">
        <v>405</v>
      </c>
      <c r="E390" s="14">
        <v>15088</v>
      </c>
      <c r="F390" s="13">
        <v>16556</v>
      </c>
      <c r="G390" s="15">
        <v>470.04</v>
      </c>
    </row>
    <row r="391" spans="1:7" ht="13.5" customHeight="1" x14ac:dyDescent="0.4">
      <c r="A391" s="24" t="s">
        <v>26027</v>
      </c>
      <c r="B391" s="12" t="s">
        <v>355</v>
      </c>
      <c r="C391" s="13">
        <v>1508864019</v>
      </c>
      <c r="D391" s="12" t="s">
        <v>406</v>
      </c>
      <c r="E391" s="14">
        <v>15088</v>
      </c>
      <c r="F391" s="13">
        <v>16556</v>
      </c>
      <c r="G391" s="15">
        <v>577.98</v>
      </c>
    </row>
    <row r="392" spans="1:7" ht="13.5" customHeight="1" x14ac:dyDescent="0.4">
      <c r="A392" s="24" t="s">
        <v>25035</v>
      </c>
      <c r="B392" s="12" t="s">
        <v>355</v>
      </c>
      <c r="C392" s="13">
        <v>1508864020</v>
      </c>
      <c r="D392" s="12" t="s">
        <v>407</v>
      </c>
      <c r="E392" s="14">
        <v>15088</v>
      </c>
      <c r="F392" s="13">
        <v>16556</v>
      </c>
      <c r="G392" s="15">
        <v>421.08</v>
      </c>
    </row>
    <row r="393" spans="1:7" ht="13.5" customHeight="1" x14ac:dyDescent="0.4">
      <c r="A393" s="24" t="s">
        <v>25109</v>
      </c>
      <c r="B393" s="12" t="s">
        <v>355</v>
      </c>
      <c r="C393" s="13">
        <v>1508864021</v>
      </c>
      <c r="D393" s="12" t="s">
        <v>146</v>
      </c>
      <c r="E393" s="14">
        <v>15088</v>
      </c>
      <c r="F393" s="13">
        <v>16556</v>
      </c>
      <c r="G393" s="15">
        <v>433.05</v>
      </c>
    </row>
    <row r="394" spans="1:7" ht="13.5" customHeight="1" x14ac:dyDescent="0.4">
      <c r="A394" s="24" t="s">
        <v>26624</v>
      </c>
      <c r="B394" s="12" t="s">
        <v>355</v>
      </c>
      <c r="C394" s="13">
        <v>1508864028</v>
      </c>
      <c r="D394" s="12" t="s">
        <v>408</v>
      </c>
      <c r="E394" s="14">
        <v>15088</v>
      </c>
      <c r="F394" s="13">
        <v>16556</v>
      </c>
      <c r="G394" s="15">
        <v>675.87</v>
      </c>
    </row>
    <row r="395" spans="1:7" ht="13.5" customHeight="1" x14ac:dyDescent="0.4">
      <c r="A395" s="24" t="s">
        <v>26407</v>
      </c>
      <c r="B395" s="12" t="s">
        <v>355</v>
      </c>
      <c r="C395" s="13">
        <v>1508864022</v>
      </c>
      <c r="D395" s="12" t="s">
        <v>409</v>
      </c>
      <c r="E395" s="14">
        <v>15088</v>
      </c>
      <c r="F395" s="13">
        <v>16556</v>
      </c>
      <c r="G395" s="15">
        <v>641.54999999999995</v>
      </c>
    </row>
    <row r="396" spans="1:7" ht="13.5" customHeight="1" x14ac:dyDescent="0.4">
      <c r="A396" s="24" t="s">
        <v>25262</v>
      </c>
      <c r="B396" s="12" t="s">
        <v>355</v>
      </c>
      <c r="C396" s="13">
        <v>1508864023</v>
      </c>
      <c r="D396" s="12" t="s">
        <v>410</v>
      </c>
      <c r="E396" s="14">
        <v>15088</v>
      </c>
      <c r="F396" s="13">
        <v>16556</v>
      </c>
      <c r="G396" s="15">
        <v>455.93</v>
      </c>
    </row>
    <row r="397" spans="1:7" ht="13.5" customHeight="1" x14ac:dyDescent="0.4">
      <c r="A397" s="24" t="s">
        <v>25253</v>
      </c>
      <c r="B397" s="12" t="s">
        <v>355</v>
      </c>
      <c r="C397" s="13">
        <v>1508864025</v>
      </c>
      <c r="D397" s="12" t="s">
        <v>411</v>
      </c>
      <c r="E397" s="14">
        <v>15088</v>
      </c>
      <c r="F397" s="13">
        <v>16556</v>
      </c>
      <c r="G397" s="15">
        <v>454.76</v>
      </c>
    </row>
    <row r="398" spans="1:7" ht="13.5" customHeight="1" x14ac:dyDescent="0.4">
      <c r="A398" s="24" t="s">
        <v>25363</v>
      </c>
      <c r="B398" s="12" t="s">
        <v>355</v>
      </c>
      <c r="C398" s="13">
        <v>1508864030</v>
      </c>
      <c r="D398" s="12" t="s">
        <v>412</v>
      </c>
      <c r="E398" s="14">
        <v>15088</v>
      </c>
      <c r="F398" s="13">
        <v>16556</v>
      </c>
      <c r="G398" s="15">
        <v>470.61</v>
      </c>
    </row>
    <row r="399" spans="1:7" ht="13.5" customHeight="1" x14ac:dyDescent="0.4">
      <c r="A399" s="24" t="s">
        <v>25539</v>
      </c>
      <c r="B399" s="12" t="s">
        <v>355</v>
      </c>
      <c r="C399" s="13">
        <v>1508851319</v>
      </c>
      <c r="D399" s="12" t="s">
        <v>413</v>
      </c>
      <c r="E399" s="14">
        <v>15088</v>
      </c>
      <c r="F399" s="13">
        <v>15556</v>
      </c>
      <c r="G399" s="15">
        <v>500.57</v>
      </c>
    </row>
    <row r="400" spans="1:7" ht="13.5" customHeight="1" x14ac:dyDescent="0.4">
      <c r="A400" s="24" t="s">
        <v>25830</v>
      </c>
      <c r="B400" s="12" t="s">
        <v>355</v>
      </c>
      <c r="C400" s="13">
        <v>1508864029</v>
      </c>
      <c r="D400" s="12" t="s">
        <v>414</v>
      </c>
      <c r="E400" s="14">
        <v>15088</v>
      </c>
      <c r="F400" s="13">
        <v>16556</v>
      </c>
      <c r="G400" s="15">
        <v>546.9</v>
      </c>
    </row>
    <row r="401" spans="1:7" ht="13.5" customHeight="1" x14ac:dyDescent="0.4">
      <c r="A401" s="24" t="s">
        <v>26526</v>
      </c>
      <c r="B401" s="12" t="s">
        <v>355</v>
      </c>
      <c r="C401" s="13">
        <v>1508864027</v>
      </c>
      <c r="D401" s="12" t="s">
        <v>415</v>
      </c>
      <c r="E401" s="14">
        <v>15088</v>
      </c>
      <c r="F401" s="13">
        <v>16556</v>
      </c>
      <c r="G401" s="15">
        <v>657.92</v>
      </c>
    </row>
    <row r="402" spans="1:7" ht="13.5" customHeight="1" x14ac:dyDescent="0.4">
      <c r="A402" s="24" t="s">
        <v>24972</v>
      </c>
      <c r="B402" s="12" t="s">
        <v>355</v>
      </c>
      <c r="C402" s="13">
        <v>1508864024</v>
      </c>
      <c r="D402" s="12" t="s">
        <v>416</v>
      </c>
      <c r="E402" s="14">
        <v>15088</v>
      </c>
      <c r="F402" s="13">
        <v>16556</v>
      </c>
      <c r="G402" s="15">
        <v>411.44</v>
      </c>
    </row>
    <row r="403" spans="1:7" ht="13.5" customHeight="1" x14ac:dyDescent="0.4">
      <c r="A403" s="24" t="s">
        <v>25156</v>
      </c>
      <c r="B403" s="12" t="s">
        <v>355</v>
      </c>
      <c r="C403" s="13">
        <v>1508864026</v>
      </c>
      <c r="D403" s="12" t="s">
        <v>417</v>
      </c>
      <c r="E403" s="14">
        <v>15088</v>
      </c>
      <c r="F403" s="13">
        <v>16556</v>
      </c>
      <c r="G403" s="15">
        <v>438.62</v>
      </c>
    </row>
    <row r="404" spans="1:7" ht="13.5" customHeight="1" x14ac:dyDescent="0.4">
      <c r="A404" s="24" t="s">
        <v>25970</v>
      </c>
      <c r="B404" s="12" t="s">
        <v>355</v>
      </c>
      <c r="C404" s="13">
        <v>1508864010</v>
      </c>
      <c r="D404" s="12" t="s">
        <v>164</v>
      </c>
      <c r="E404" s="14">
        <v>15088</v>
      </c>
      <c r="F404" s="13">
        <v>16556</v>
      </c>
      <c r="G404" s="15">
        <v>569.48</v>
      </c>
    </row>
    <row r="405" spans="1:7" ht="13.5" customHeight="1" x14ac:dyDescent="0.4">
      <c r="A405" s="24" t="s">
        <v>26272</v>
      </c>
      <c r="B405" s="12" t="s">
        <v>355</v>
      </c>
      <c r="C405" s="13">
        <v>1508851313</v>
      </c>
      <c r="D405" s="12" t="s">
        <v>418</v>
      </c>
      <c r="E405" s="14">
        <v>15088</v>
      </c>
      <c r="F405" s="13">
        <v>15556</v>
      </c>
      <c r="G405" s="15">
        <v>619.35</v>
      </c>
    </row>
    <row r="406" spans="1:7" ht="13.5" customHeight="1" x14ac:dyDescent="0.4">
      <c r="A406" s="24" t="s">
        <v>25806</v>
      </c>
      <c r="B406" s="12" t="s">
        <v>355</v>
      </c>
      <c r="C406" s="13">
        <v>1508864009</v>
      </c>
      <c r="D406" s="12" t="s">
        <v>419</v>
      </c>
      <c r="E406" s="14">
        <v>15088</v>
      </c>
      <c r="F406" s="13">
        <v>16556</v>
      </c>
      <c r="G406" s="15">
        <v>543.58000000000004</v>
      </c>
    </row>
    <row r="407" spans="1:7" ht="13.5" customHeight="1" x14ac:dyDescent="0.4">
      <c r="A407" s="24" t="s">
        <v>26919</v>
      </c>
      <c r="B407" s="12" t="s">
        <v>355</v>
      </c>
      <c r="C407" s="13">
        <v>1508864032</v>
      </c>
      <c r="D407" s="12" t="s">
        <v>420</v>
      </c>
      <c r="E407" s="14">
        <v>15088</v>
      </c>
      <c r="F407" s="13">
        <v>16556</v>
      </c>
      <c r="G407" s="15">
        <v>720.85</v>
      </c>
    </row>
    <row r="408" spans="1:7" ht="13.5" customHeight="1" x14ac:dyDescent="0.4">
      <c r="A408" s="24" t="s">
        <v>26696</v>
      </c>
      <c r="B408" s="12" t="s">
        <v>355</v>
      </c>
      <c r="C408" s="13">
        <v>1508864033</v>
      </c>
      <c r="D408" s="12" t="s">
        <v>421</v>
      </c>
      <c r="E408" s="14">
        <v>15088</v>
      </c>
      <c r="F408" s="13">
        <v>16556</v>
      </c>
      <c r="G408" s="15">
        <v>687.5</v>
      </c>
    </row>
    <row r="409" spans="1:7" ht="13.5" customHeight="1" x14ac:dyDescent="0.4">
      <c r="A409" s="24" t="s">
        <v>26230</v>
      </c>
      <c r="B409" s="12" t="s">
        <v>355</v>
      </c>
      <c r="C409" s="13">
        <v>1508864031</v>
      </c>
      <c r="D409" s="12" t="s">
        <v>422</v>
      </c>
      <c r="E409" s="14">
        <v>15088</v>
      </c>
      <c r="F409" s="13">
        <v>16556</v>
      </c>
      <c r="G409" s="15">
        <v>613.70000000000005</v>
      </c>
    </row>
    <row r="410" spans="1:7" ht="13.5" customHeight="1" x14ac:dyDescent="0.4">
      <c r="A410" s="24" t="s">
        <v>25415</v>
      </c>
      <c r="B410" s="12" t="s">
        <v>355</v>
      </c>
      <c r="C410" s="13">
        <v>1508863992</v>
      </c>
      <c r="D410" s="12" t="s">
        <v>423</v>
      </c>
      <c r="E410" s="14">
        <v>15088</v>
      </c>
      <c r="F410" s="13">
        <v>16556</v>
      </c>
      <c r="G410" s="15">
        <v>478.06</v>
      </c>
    </row>
    <row r="411" spans="1:7" ht="13.5" customHeight="1" x14ac:dyDescent="0.4">
      <c r="A411" s="24" t="s">
        <v>25062</v>
      </c>
      <c r="B411" s="12" t="s">
        <v>355</v>
      </c>
      <c r="C411" s="13">
        <v>1508863989</v>
      </c>
      <c r="D411" s="12" t="s">
        <v>424</v>
      </c>
      <c r="E411" s="14">
        <v>15088</v>
      </c>
      <c r="F411" s="13">
        <v>16556</v>
      </c>
      <c r="G411" s="15">
        <v>424.69</v>
      </c>
    </row>
    <row r="412" spans="1:7" ht="13.5" customHeight="1" x14ac:dyDescent="0.4">
      <c r="A412" s="24" t="s">
        <v>25613</v>
      </c>
      <c r="B412" s="12" t="s">
        <v>355</v>
      </c>
      <c r="C412" s="13">
        <v>1508851308</v>
      </c>
      <c r="D412" s="12" t="s">
        <v>425</v>
      </c>
      <c r="E412" s="14">
        <v>15088</v>
      </c>
      <c r="F412" s="13">
        <v>15556</v>
      </c>
      <c r="G412" s="15">
        <v>512.87</v>
      </c>
    </row>
    <row r="413" spans="1:7" ht="13.5" customHeight="1" x14ac:dyDescent="0.4">
      <c r="A413" s="24" t="s">
        <v>26017</v>
      </c>
      <c r="B413" s="12" t="s">
        <v>355</v>
      </c>
      <c r="C413" s="13" t="s">
        <v>426</v>
      </c>
      <c r="D413" s="12" t="s">
        <v>427</v>
      </c>
      <c r="E413" s="14">
        <v>15088</v>
      </c>
      <c r="F413" s="13" t="s">
        <v>32</v>
      </c>
      <c r="G413" s="15">
        <v>576.17999999999995</v>
      </c>
    </row>
    <row r="414" spans="1:7" ht="13.5" customHeight="1" x14ac:dyDescent="0.4">
      <c r="A414" s="24" t="s">
        <v>26479</v>
      </c>
      <c r="B414" s="12" t="s">
        <v>355</v>
      </c>
      <c r="C414" s="13">
        <v>1508863993</v>
      </c>
      <c r="D414" s="12" t="s">
        <v>428</v>
      </c>
      <c r="E414" s="14">
        <v>15088</v>
      </c>
      <c r="F414" s="13">
        <v>16556</v>
      </c>
      <c r="G414" s="15">
        <v>650.62</v>
      </c>
    </row>
    <row r="415" spans="1:7" ht="13.5" customHeight="1" x14ac:dyDescent="0.4">
      <c r="A415" s="24" t="s">
        <v>25269</v>
      </c>
      <c r="B415" s="12" t="s">
        <v>355</v>
      </c>
      <c r="C415" s="13">
        <v>1508863988</v>
      </c>
      <c r="D415" s="12" t="s">
        <v>429</v>
      </c>
      <c r="E415" s="14">
        <v>15088</v>
      </c>
      <c r="F415" s="13">
        <v>16556</v>
      </c>
      <c r="G415" s="15">
        <v>456.72</v>
      </c>
    </row>
    <row r="416" spans="1:7" ht="13.5" customHeight="1" x14ac:dyDescent="0.4">
      <c r="A416" s="24" t="s">
        <v>25040</v>
      </c>
      <c r="B416" s="12" t="s">
        <v>355</v>
      </c>
      <c r="C416" s="13">
        <v>1508863990</v>
      </c>
      <c r="D416" s="12" t="s">
        <v>430</v>
      </c>
      <c r="E416" s="14">
        <v>15088</v>
      </c>
      <c r="F416" s="13">
        <v>16556</v>
      </c>
      <c r="G416" s="15">
        <v>421.45</v>
      </c>
    </row>
    <row r="417" spans="1:7" ht="13.5" customHeight="1" x14ac:dyDescent="0.4">
      <c r="A417" s="24" t="s">
        <v>25947</v>
      </c>
      <c r="B417" s="12" t="s">
        <v>355</v>
      </c>
      <c r="C417" s="13">
        <v>1508863997</v>
      </c>
      <c r="D417" s="12" t="s">
        <v>431</v>
      </c>
      <c r="E417" s="14">
        <v>15088</v>
      </c>
      <c r="F417" s="13">
        <v>16556</v>
      </c>
      <c r="G417" s="15">
        <v>565.15</v>
      </c>
    </row>
    <row r="418" spans="1:7" ht="13.5" customHeight="1" x14ac:dyDescent="0.4">
      <c r="A418" s="24" t="s">
        <v>25412</v>
      </c>
      <c r="B418" s="12" t="s">
        <v>355</v>
      </c>
      <c r="C418" s="13">
        <v>1508863999</v>
      </c>
      <c r="D418" s="12" t="s">
        <v>432</v>
      </c>
      <c r="E418" s="14">
        <v>15088</v>
      </c>
      <c r="F418" s="13">
        <v>16556</v>
      </c>
      <c r="G418" s="15">
        <v>477.91</v>
      </c>
    </row>
    <row r="419" spans="1:7" ht="13.5" customHeight="1" x14ac:dyDescent="0.4">
      <c r="A419" s="24" t="s">
        <v>25640</v>
      </c>
      <c r="B419" s="12" t="s">
        <v>355</v>
      </c>
      <c r="C419" s="13">
        <v>1508851311</v>
      </c>
      <c r="D419" s="12" t="s">
        <v>433</v>
      </c>
      <c r="E419" s="14">
        <v>15088</v>
      </c>
      <c r="F419" s="13">
        <v>15556</v>
      </c>
      <c r="G419" s="15">
        <v>515.80999999999995</v>
      </c>
    </row>
    <row r="420" spans="1:7" ht="13.5" customHeight="1" x14ac:dyDescent="0.4">
      <c r="A420" s="24" t="s">
        <v>25919</v>
      </c>
      <c r="B420" s="12" t="s">
        <v>355</v>
      </c>
      <c r="C420" s="13">
        <v>1508851310</v>
      </c>
      <c r="D420" s="12" t="s">
        <v>434</v>
      </c>
      <c r="E420" s="14">
        <v>15088</v>
      </c>
      <c r="F420" s="13">
        <v>15556</v>
      </c>
      <c r="G420" s="15">
        <v>560.92999999999995</v>
      </c>
    </row>
    <row r="421" spans="1:7" ht="13.5" customHeight="1" x14ac:dyDescent="0.4">
      <c r="A421" s="24" t="s">
        <v>25388</v>
      </c>
      <c r="B421" s="12" t="s">
        <v>355</v>
      </c>
      <c r="C421" s="13">
        <v>1508864001</v>
      </c>
      <c r="D421" s="12" t="s">
        <v>435</v>
      </c>
      <c r="E421" s="14">
        <v>15088</v>
      </c>
      <c r="F421" s="13">
        <v>16556</v>
      </c>
      <c r="G421" s="15">
        <v>474.11</v>
      </c>
    </row>
    <row r="422" spans="1:7" ht="13.5" customHeight="1" x14ac:dyDescent="0.4">
      <c r="A422" s="24" t="s">
        <v>26133</v>
      </c>
      <c r="B422" s="12" t="s">
        <v>355</v>
      </c>
      <c r="C422" s="13">
        <v>1508851915</v>
      </c>
      <c r="D422" s="12" t="s">
        <v>436</v>
      </c>
      <c r="E422" s="14">
        <v>15088</v>
      </c>
      <c r="F422" s="13">
        <v>15556</v>
      </c>
      <c r="G422" s="15">
        <v>596.58000000000004</v>
      </c>
    </row>
    <row r="423" spans="1:7" ht="13.5" customHeight="1" x14ac:dyDescent="0.4">
      <c r="A423" s="24" t="s">
        <v>26370</v>
      </c>
      <c r="B423" s="12" t="s">
        <v>355</v>
      </c>
      <c r="C423" s="13">
        <v>1508863996</v>
      </c>
      <c r="D423" s="12" t="s">
        <v>437</v>
      </c>
      <c r="E423" s="14">
        <v>15088</v>
      </c>
      <c r="F423" s="13">
        <v>16556</v>
      </c>
      <c r="G423" s="15">
        <v>635.57000000000005</v>
      </c>
    </row>
    <row r="424" spans="1:7" ht="13.5" customHeight="1" x14ac:dyDescent="0.4">
      <c r="A424" s="24" t="s">
        <v>25505</v>
      </c>
      <c r="B424" s="12" t="s">
        <v>355</v>
      </c>
      <c r="C424" s="13">
        <v>1508864000</v>
      </c>
      <c r="D424" s="12" t="s">
        <v>438</v>
      </c>
      <c r="E424" s="14">
        <v>15088</v>
      </c>
      <c r="F424" s="13">
        <v>16556</v>
      </c>
      <c r="G424" s="15">
        <v>494.02</v>
      </c>
    </row>
    <row r="425" spans="1:7" ht="13.5" customHeight="1" x14ac:dyDescent="0.4">
      <c r="A425" s="24" t="s">
        <v>25366</v>
      </c>
      <c r="B425" s="12" t="s">
        <v>355</v>
      </c>
      <c r="C425" s="13">
        <v>1508863995</v>
      </c>
      <c r="D425" s="12" t="s">
        <v>439</v>
      </c>
      <c r="E425" s="14">
        <v>15088</v>
      </c>
      <c r="F425" s="13">
        <v>16556</v>
      </c>
      <c r="G425" s="15">
        <v>470.83</v>
      </c>
    </row>
    <row r="426" spans="1:7" ht="13.5" customHeight="1" x14ac:dyDescent="0.4">
      <c r="A426" s="24" t="s">
        <v>25493</v>
      </c>
      <c r="B426" s="12" t="s">
        <v>355</v>
      </c>
      <c r="C426" s="13">
        <v>1508863998</v>
      </c>
      <c r="D426" s="12" t="s">
        <v>440</v>
      </c>
      <c r="E426" s="14">
        <v>15088</v>
      </c>
      <c r="F426" s="13">
        <v>16556</v>
      </c>
      <c r="G426" s="15">
        <v>492.4</v>
      </c>
    </row>
    <row r="427" spans="1:7" ht="13.5" customHeight="1" x14ac:dyDescent="0.4">
      <c r="A427" s="24" t="s">
        <v>25968</v>
      </c>
      <c r="B427" s="12" t="s">
        <v>355</v>
      </c>
      <c r="C427" s="13">
        <v>1508851306</v>
      </c>
      <c r="D427" s="12" t="s">
        <v>441</v>
      </c>
      <c r="E427" s="14">
        <v>15088</v>
      </c>
      <c r="F427" s="13">
        <v>15556</v>
      </c>
      <c r="G427" s="15">
        <v>568.65</v>
      </c>
    </row>
    <row r="428" spans="1:7" ht="13.5" customHeight="1" x14ac:dyDescent="0.4">
      <c r="A428" s="24" t="s">
        <v>26286</v>
      </c>
      <c r="B428" s="12" t="s">
        <v>355</v>
      </c>
      <c r="C428" s="13">
        <v>1508863987</v>
      </c>
      <c r="D428" s="12" t="s">
        <v>442</v>
      </c>
      <c r="E428" s="14">
        <v>15088</v>
      </c>
      <c r="F428" s="13">
        <v>16556</v>
      </c>
      <c r="G428" s="15">
        <v>622.42999999999995</v>
      </c>
    </row>
    <row r="429" spans="1:7" ht="13.5" customHeight="1" x14ac:dyDescent="0.4">
      <c r="A429" s="24" t="s">
        <v>25374</v>
      </c>
      <c r="B429" s="12" t="s">
        <v>355</v>
      </c>
      <c r="C429" s="13">
        <v>1508863986</v>
      </c>
      <c r="D429" s="12" t="s">
        <v>443</v>
      </c>
      <c r="E429" s="14">
        <v>15088</v>
      </c>
      <c r="F429" s="13">
        <v>16556</v>
      </c>
      <c r="G429" s="15">
        <v>471.96</v>
      </c>
    </row>
    <row r="430" spans="1:7" ht="13.5" customHeight="1" x14ac:dyDescent="0.4">
      <c r="A430" s="24" t="s">
        <v>25428</v>
      </c>
      <c r="B430" s="12" t="s">
        <v>355</v>
      </c>
      <c r="C430" s="13">
        <v>1508863985</v>
      </c>
      <c r="D430" s="12" t="s">
        <v>444</v>
      </c>
      <c r="E430" s="14">
        <v>15088</v>
      </c>
      <c r="F430" s="13">
        <v>16556</v>
      </c>
      <c r="G430" s="15">
        <v>480.43</v>
      </c>
    </row>
    <row r="431" spans="1:7" ht="13.5" customHeight="1" x14ac:dyDescent="0.4">
      <c r="A431" s="24" t="s">
        <v>30674</v>
      </c>
      <c r="B431" s="12" t="s">
        <v>445</v>
      </c>
      <c r="C431" s="14" t="s">
        <v>6933</v>
      </c>
      <c r="D431" s="12" t="s">
        <v>446</v>
      </c>
      <c r="E431" s="14" t="s">
        <v>6932</v>
      </c>
      <c r="F431" s="13">
        <v>13556</v>
      </c>
      <c r="G431" s="15">
        <v>5554.87</v>
      </c>
    </row>
    <row r="432" spans="1:7" ht="13.5" customHeight="1" x14ac:dyDescent="0.4">
      <c r="A432" s="24" t="s">
        <v>30045</v>
      </c>
      <c r="B432" s="12" t="s">
        <v>445</v>
      </c>
      <c r="C432" s="14" t="s">
        <v>7114</v>
      </c>
      <c r="D432" s="12" t="s">
        <v>447</v>
      </c>
      <c r="E432" s="14" t="s">
        <v>7113</v>
      </c>
      <c r="F432" s="13">
        <v>14556</v>
      </c>
      <c r="G432" s="15">
        <v>1971.25</v>
      </c>
    </row>
    <row r="433" spans="1:7" ht="13.5" customHeight="1" x14ac:dyDescent="0.4">
      <c r="A433" s="24" t="s">
        <v>25838</v>
      </c>
      <c r="B433" s="12" t="s">
        <v>445</v>
      </c>
      <c r="C433" s="13">
        <v>1508851003</v>
      </c>
      <c r="D433" s="12" t="s">
        <v>448</v>
      </c>
      <c r="E433" s="14">
        <v>15088</v>
      </c>
      <c r="F433" s="13">
        <v>15556</v>
      </c>
      <c r="G433" s="15">
        <v>547.83000000000004</v>
      </c>
    </row>
    <row r="434" spans="1:7" ht="13.5" customHeight="1" x14ac:dyDescent="0.4">
      <c r="A434" s="24" t="s">
        <v>26929</v>
      </c>
      <c r="B434" s="12" t="s">
        <v>445</v>
      </c>
      <c r="C434" s="13">
        <v>1508851005</v>
      </c>
      <c r="D434" s="12" t="s">
        <v>449</v>
      </c>
      <c r="E434" s="14">
        <v>15088</v>
      </c>
      <c r="F434" s="13">
        <v>15556</v>
      </c>
      <c r="G434" s="15">
        <v>723.36</v>
      </c>
    </row>
    <row r="435" spans="1:7" ht="13.5" customHeight="1" x14ac:dyDescent="0.4">
      <c r="A435" s="24" t="s">
        <v>27897</v>
      </c>
      <c r="B435" s="12" t="s">
        <v>445</v>
      </c>
      <c r="C435" s="14" t="s">
        <v>7273</v>
      </c>
      <c r="D435" s="12" t="s">
        <v>450</v>
      </c>
      <c r="E435" s="14" t="s">
        <v>7272</v>
      </c>
      <c r="F435" s="13">
        <v>14556</v>
      </c>
      <c r="G435" s="15">
        <v>901.29</v>
      </c>
    </row>
    <row r="436" spans="1:7" ht="13.5" customHeight="1" x14ac:dyDescent="0.4">
      <c r="A436" s="24" t="s">
        <v>26024</v>
      </c>
      <c r="B436" s="12" t="s">
        <v>445</v>
      </c>
      <c r="C436" s="13">
        <v>1508851012</v>
      </c>
      <c r="D436" s="12" t="s">
        <v>451</v>
      </c>
      <c r="E436" s="14">
        <v>15088</v>
      </c>
      <c r="F436" s="13">
        <v>15556</v>
      </c>
      <c r="G436" s="15">
        <v>577.37</v>
      </c>
    </row>
    <row r="437" spans="1:7" ht="13.5" customHeight="1" x14ac:dyDescent="0.4">
      <c r="A437" s="24" t="s">
        <v>26270</v>
      </c>
      <c r="B437" s="12" t="s">
        <v>445</v>
      </c>
      <c r="C437" s="13">
        <v>1508850991</v>
      </c>
      <c r="D437" s="12" t="s">
        <v>452</v>
      </c>
      <c r="E437" s="14">
        <v>15088</v>
      </c>
      <c r="F437" s="13">
        <v>15556</v>
      </c>
      <c r="G437" s="15">
        <v>618.98</v>
      </c>
    </row>
    <row r="438" spans="1:7" ht="13.5" customHeight="1" x14ac:dyDescent="0.4">
      <c r="A438" s="24" t="s">
        <v>27637</v>
      </c>
      <c r="B438" s="12" t="s">
        <v>445</v>
      </c>
      <c r="C438" s="13">
        <v>1508850967</v>
      </c>
      <c r="D438" s="12" t="s">
        <v>453</v>
      </c>
      <c r="E438" s="14">
        <v>15088</v>
      </c>
      <c r="F438" s="13">
        <v>15556</v>
      </c>
      <c r="G438" s="15">
        <v>845.43</v>
      </c>
    </row>
    <row r="439" spans="1:7" ht="13.5" customHeight="1" x14ac:dyDescent="0.4">
      <c r="A439" s="24" t="s">
        <v>28101</v>
      </c>
      <c r="B439" s="12" t="s">
        <v>445</v>
      </c>
      <c r="C439" s="13">
        <v>1508851010</v>
      </c>
      <c r="D439" s="12" t="s">
        <v>454</v>
      </c>
      <c r="E439" s="14">
        <v>15088</v>
      </c>
      <c r="F439" s="13">
        <v>15556</v>
      </c>
      <c r="G439" s="15">
        <v>949.85</v>
      </c>
    </row>
    <row r="440" spans="1:7" ht="13.5" customHeight="1" x14ac:dyDescent="0.4">
      <c r="A440" s="24" t="s">
        <v>26014</v>
      </c>
      <c r="B440" s="12" t="s">
        <v>445</v>
      </c>
      <c r="C440" s="13">
        <v>1508850992</v>
      </c>
      <c r="D440" s="12" t="s">
        <v>455</v>
      </c>
      <c r="E440" s="14">
        <v>15088</v>
      </c>
      <c r="F440" s="13">
        <v>15556</v>
      </c>
      <c r="G440" s="15">
        <v>575.94000000000005</v>
      </c>
    </row>
    <row r="441" spans="1:7" ht="13.5" customHeight="1" x14ac:dyDescent="0.4">
      <c r="A441" s="24" t="s">
        <v>26371</v>
      </c>
      <c r="B441" s="12" t="s">
        <v>445</v>
      </c>
      <c r="C441" s="13">
        <v>1508850995</v>
      </c>
      <c r="D441" s="12" t="s">
        <v>456</v>
      </c>
      <c r="E441" s="14">
        <v>15088</v>
      </c>
      <c r="F441" s="13">
        <v>15556</v>
      </c>
      <c r="G441" s="15">
        <v>635.6</v>
      </c>
    </row>
    <row r="442" spans="1:7" ht="13.5" customHeight="1" x14ac:dyDescent="0.4">
      <c r="A442" s="24" t="s">
        <v>26002</v>
      </c>
      <c r="B442" s="12" t="s">
        <v>445</v>
      </c>
      <c r="C442" s="13">
        <v>1508851025</v>
      </c>
      <c r="D442" s="12" t="s">
        <v>457</v>
      </c>
      <c r="E442" s="14">
        <v>15088</v>
      </c>
      <c r="F442" s="13">
        <v>15556</v>
      </c>
      <c r="G442" s="15">
        <v>573.59</v>
      </c>
    </row>
    <row r="443" spans="1:7" ht="13.5" customHeight="1" x14ac:dyDescent="0.4">
      <c r="A443" s="24" t="s">
        <v>25400</v>
      </c>
      <c r="B443" s="12" t="s">
        <v>445</v>
      </c>
      <c r="C443" s="13">
        <v>1508850993</v>
      </c>
      <c r="D443" s="12" t="s">
        <v>458</v>
      </c>
      <c r="E443" s="14">
        <v>15088</v>
      </c>
      <c r="F443" s="13">
        <v>15556</v>
      </c>
      <c r="G443" s="15">
        <v>475.5</v>
      </c>
    </row>
    <row r="444" spans="1:7" ht="13.5" customHeight="1" x14ac:dyDescent="0.4">
      <c r="A444" s="24" t="s">
        <v>26451</v>
      </c>
      <c r="B444" s="12" t="s">
        <v>445</v>
      </c>
      <c r="C444" s="13">
        <v>1508851007</v>
      </c>
      <c r="D444" s="12" t="s">
        <v>459</v>
      </c>
      <c r="E444" s="14">
        <v>15088</v>
      </c>
      <c r="F444" s="13">
        <v>15556</v>
      </c>
      <c r="G444" s="15">
        <v>647.55999999999995</v>
      </c>
    </row>
    <row r="445" spans="1:7" ht="13.5" customHeight="1" x14ac:dyDescent="0.4">
      <c r="A445" s="24" t="s">
        <v>26193</v>
      </c>
      <c r="B445" s="12" t="s">
        <v>445</v>
      </c>
      <c r="C445" s="13">
        <v>1508851014</v>
      </c>
      <c r="D445" s="12" t="s">
        <v>460</v>
      </c>
      <c r="E445" s="14">
        <v>15088</v>
      </c>
      <c r="F445" s="13">
        <v>15556</v>
      </c>
      <c r="G445" s="15">
        <v>605.95000000000005</v>
      </c>
    </row>
    <row r="446" spans="1:7" ht="13.5" customHeight="1" x14ac:dyDescent="0.4">
      <c r="A446" s="24" t="s">
        <v>26373</v>
      </c>
      <c r="B446" s="12" t="s">
        <v>445</v>
      </c>
      <c r="C446" s="13">
        <v>1508850987</v>
      </c>
      <c r="D446" s="12" t="s">
        <v>461</v>
      </c>
      <c r="E446" s="14">
        <v>15088</v>
      </c>
      <c r="F446" s="13">
        <v>15556</v>
      </c>
      <c r="G446" s="15">
        <v>636</v>
      </c>
    </row>
    <row r="447" spans="1:7" ht="13.5" customHeight="1" x14ac:dyDescent="0.4">
      <c r="A447" s="24" t="s">
        <v>26041</v>
      </c>
      <c r="B447" s="12" t="s">
        <v>445</v>
      </c>
      <c r="C447" s="13">
        <v>1508851004</v>
      </c>
      <c r="D447" s="12" t="s">
        <v>462</v>
      </c>
      <c r="E447" s="14">
        <v>15088</v>
      </c>
      <c r="F447" s="13">
        <v>15556</v>
      </c>
      <c r="G447" s="15">
        <v>580.24</v>
      </c>
    </row>
    <row r="448" spans="1:7" ht="13.5" customHeight="1" x14ac:dyDescent="0.4">
      <c r="A448" s="24" t="s">
        <v>26001</v>
      </c>
      <c r="B448" s="12" t="s">
        <v>445</v>
      </c>
      <c r="C448" s="13">
        <v>1508850977</v>
      </c>
      <c r="D448" s="12" t="s">
        <v>463</v>
      </c>
      <c r="E448" s="14">
        <v>15088</v>
      </c>
      <c r="F448" s="13">
        <v>15556</v>
      </c>
      <c r="G448" s="15">
        <v>573.54</v>
      </c>
    </row>
    <row r="449" spans="1:7" ht="13.5" customHeight="1" x14ac:dyDescent="0.4">
      <c r="A449" s="24" t="s">
        <v>26595</v>
      </c>
      <c r="B449" s="12" t="s">
        <v>445</v>
      </c>
      <c r="C449" s="13">
        <v>1508851002</v>
      </c>
      <c r="D449" s="12" t="s">
        <v>464</v>
      </c>
      <c r="E449" s="14">
        <v>15088</v>
      </c>
      <c r="F449" s="13">
        <v>15556</v>
      </c>
      <c r="G449" s="15">
        <v>671.99</v>
      </c>
    </row>
    <row r="450" spans="1:7" ht="13.5" customHeight="1" x14ac:dyDescent="0.4">
      <c r="A450" s="24" t="s">
        <v>26318</v>
      </c>
      <c r="B450" s="12" t="s">
        <v>445</v>
      </c>
      <c r="C450" s="13">
        <v>1508850996</v>
      </c>
      <c r="D450" s="12" t="s">
        <v>465</v>
      </c>
      <c r="E450" s="14">
        <v>15088</v>
      </c>
      <c r="F450" s="13">
        <v>15556</v>
      </c>
      <c r="G450" s="15">
        <v>626.65</v>
      </c>
    </row>
    <row r="451" spans="1:7" ht="13.5" customHeight="1" x14ac:dyDescent="0.4">
      <c r="A451" s="24" t="s">
        <v>26224</v>
      </c>
      <c r="B451" s="12" t="s">
        <v>445</v>
      </c>
      <c r="C451" s="13">
        <v>1508851017</v>
      </c>
      <c r="D451" s="12" t="s">
        <v>466</v>
      </c>
      <c r="E451" s="14">
        <v>15088</v>
      </c>
      <c r="F451" s="13">
        <v>15556</v>
      </c>
      <c r="G451" s="15">
        <v>612.13</v>
      </c>
    </row>
    <row r="452" spans="1:7" ht="13.5" customHeight="1" x14ac:dyDescent="0.4">
      <c r="A452" s="24" t="s">
        <v>26990</v>
      </c>
      <c r="B452" s="12" t="s">
        <v>445</v>
      </c>
      <c r="C452" s="13">
        <v>1508850978</v>
      </c>
      <c r="D452" s="12" t="s">
        <v>467</v>
      </c>
      <c r="E452" s="14">
        <v>15088</v>
      </c>
      <c r="F452" s="13">
        <v>15556</v>
      </c>
      <c r="G452" s="15">
        <v>731.9</v>
      </c>
    </row>
    <row r="453" spans="1:7" ht="13.5" customHeight="1" x14ac:dyDescent="0.4">
      <c r="A453" s="24" t="s">
        <v>30087</v>
      </c>
      <c r="B453" s="12" t="s">
        <v>445</v>
      </c>
      <c r="C453" s="13">
        <v>1508850969</v>
      </c>
      <c r="D453" s="12" t="s">
        <v>468</v>
      </c>
      <c r="E453" s="14">
        <v>15088</v>
      </c>
      <c r="F453" s="13">
        <v>15556</v>
      </c>
      <c r="G453" s="15">
        <v>2052.27</v>
      </c>
    </row>
    <row r="454" spans="1:7" ht="13.5" customHeight="1" x14ac:dyDescent="0.4">
      <c r="A454" s="24" t="s">
        <v>29180</v>
      </c>
      <c r="B454" s="12" t="s">
        <v>445</v>
      </c>
      <c r="C454" s="13">
        <v>1508850970</v>
      </c>
      <c r="D454" s="12" t="s">
        <v>469</v>
      </c>
      <c r="E454" s="14">
        <v>15088</v>
      </c>
      <c r="F454" s="13">
        <v>15556</v>
      </c>
      <c r="G454" s="15">
        <v>1323.77</v>
      </c>
    </row>
    <row r="455" spans="1:7" ht="13.5" customHeight="1" x14ac:dyDescent="0.4">
      <c r="A455" s="24" t="s">
        <v>29122</v>
      </c>
      <c r="B455" s="12" t="s">
        <v>445</v>
      </c>
      <c r="C455" s="13">
        <v>1508850971</v>
      </c>
      <c r="D455" s="12" t="s">
        <v>470</v>
      </c>
      <c r="E455" s="14">
        <v>15088</v>
      </c>
      <c r="F455" s="13">
        <v>15556</v>
      </c>
      <c r="G455" s="15">
        <v>1290.18</v>
      </c>
    </row>
    <row r="456" spans="1:7" ht="13.5" customHeight="1" x14ac:dyDescent="0.4">
      <c r="A456" s="24" t="s">
        <v>27761</v>
      </c>
      <c r="B456" s="12" t="s">
        <v>445</v>
      </c>
      <c r="C456" s="13">
        <v>1508863279</v>
      </c>
      <c r="D456" s="12" t="s">
        <v>471</v>
      </c>
      <c r="E456" s="14">
        <v>15088</v>
      </c>
      <c r="F456" s="13">
        <v>16556</v>
      </c>
      <c r="G456" s="15">
        <v>869.5</v>
      </c>
    </row>
    <row r="457" spans="1:7" ht="13.5" customHeight="1" x14ac:dyDescent="0.4">
      <c r="A457" s="24" t="s">
        <v>28202</v>
      </c>
      <c r="B457" s="12" t="s">
        <v>445</v>
      </c>
      <c r="C457" s="13">
        <v>1508863280</v>
      </c>
      <c r="D457" s="12" t="s">
        <v>472</v>
      </c>
      <c r="E457" s="14">
        <v>15088</v>
      </c>
      <c r="F457" s="13">
        <v>16556</v>
      </c>
      <c r="G457" s="15">
        <v>978.94</v>
      </c>
    </row>
    <row r="458" spans="1:7" ht="13.5" customHeight="1" x14ac:dyDescent="0.4">
      <c r="A458" s="24" t="s">
        <v>29666</v>
      </c>
      <c r="B458" s="12" t="s">
        <v>445</v>
      </c>
      <c r="C458" s="13">
        <v>1508850976</v>
      </c>
      <c r="D458" s="12" t="s">
        <v>473</v>
      </c>
      <c r="E458" s="14">
        <v>15088</v>
      </c>
      <c r="F458" s="13">
        <v>15556</v>
      </c>
      <c r="G458" s="15">
        <v>1596.26</v>
      </c>
    </row>
    <row r="459" spans="1:7" ht="13.5" customHeight="1" x14ac:dyDescent="0.4">
      <c r="A459" s="24" t="s">
        <v>29302</v>
      </c>
      <c r="B459" s="12" t="s">
        <v>445</v>
      </c>
      <c r="C459" s="13" t="s">
        <v>7277</v>
      </c>
      <c r="D459" s="12" t="s">
        <v>474</v>
      </c>
      <c r="E459" s="14" t="s">
        <v>7276</v>
      </c>
      <c r="F459" s="13">
        <v>14556</v>
      </c>
      <c r="G459" s="15">
        <v>1383.67</v>
      </c>
    </row>
    <row r="460" spans="1:7" ht="13.5" customHeight="1" x14ac:dyDescent="0.4">
      <c r="A460" s="24" t="s">
        <v>27311</v>
      </c>
      <c r="B460" s="12" t="s">
        <v>445</v>
      </c>
      <c r="C460" s="13">
        <v>1508851923</v>
      </c>
      <c r="D460" s="12" t="s">
        <v>475</v>
      </c>
      <c r="E460" s="14">
        <v>15088</v>
      </c>
      <c r="F460" s="13">
        <v>15556</v>
      </c>
      <c r="G460" s="15">
        <v>785.06</v>
      </c>
    </row>
    <row r="461" spans="1:7" ht="13.5" customHeight="1" x14ac:dyDescent="0.4">
      <c r="A461" s="24" t="s">
        <v>27925</v>
      </c>
      <c r="B461" s="12" t="s">
        <v>445</v>
      </c>
      <c r="C461" s="13">
        <v>1508850974</v>
      </c>
      <c r="D461" s="12" t="s">
        <v>476</v>
      </c>
      <c r="E461" s="14">
        <v>15088</v>
      </c>
      <c r="F461" s="13">
        <v>15556</v>
      </c>
      <c r="G461" s="15">
        <v>905.74</v>
      </c>
    </row>
    <row r="462" spans="1:7" ht="13.5" customHeight="1" x14ac:dyDescent="0.4">
      <c r="A462" s="24" t="s">
        <v>30406</v>
      </c>
      <c r="B462" s="12" t="s">
        <v>445</v>
      </c>
      <c r="C462" s="13">
        <v>1508850968</v>
      </c>
      <c r="D462" s="12" t="s">
        <v>477</v>
      </c>
      <c r="E462" s="14">
        <v>15088</v>
      </c>
      <c r="F462" s="13">
        <v>15556</v>
      </c>
      <c r="G462" s="15">
        <v>2840.57</v>
      </c>
    </row>
    <row r="463" spans="1:7" ht="13.5" customHeight="1" x14ac:dyDescent="0.4">
      <c r="A463" s="24" t="s">
        <v>27989</v>
      </c>
      <c r="B463" s="12" t="s">
        <v>445</v>
      </c>
      <c r="C463" s="13">
        <v>1508850973</v>
      </c>
      <c r="D463" s="12" t="s">
        <v>478</v>
      </c>
      <c r="E463" s="14">
        <v>15088</v>
      </c>
      <c r="F463" s="13">
        <v>15556</v>
      </c>
      <c r="G463" s="15">
        <v>921.33</v>
      </c>
    </row>
    <row r="464" spans="1:7" ht="13.5" customHeight="1" x14ac:dyDescent="0.4">
      <c r="A464" s="24" t="s">
        <v>28105</v>
      </c>
      <c r="B464" s="12" t="s">
        <v>445</v>
      </c>
      <c r="C464" s="13">
        <v>1508863285</v>
      </c>
      <c r="D464" s="12" t="s">
        <v>479</v>
      </c>
      <c r="E464" s="14">
        <v>15088</v>
      </c>
      <c r="F464" s="13">
        <v>16556</v>
      </c>
      <c r="G464" s="15">
        <v>951.29</v>
      </c>
    </row>
    <row r="465" spans="1:7" ht="13.5" customHeight="1" x14ac:dyDescent="0.4">
      <c r="A465" s="24" t="s">
        <v>27365</v>
      </c>
      <c r="B465" s="12" t="s">
        <v>445</v>
      </c>
      <c r="C465" s="13">
        <v>1508850972</v>
      </c>
      <c r="D465" s="12" t="s">
        <v>480</v>
      </c>
      <c r="E465" s="14">
        <v>15088</v>
      </c>
      <c r="F465" s="13">
        <v>15556</v>
      </c>
      <c r="G465" s="15">
        <v>794.82</v>
      </c>
    </row>
    <row r="466" spans="1:7" ht="13.5" customHeight="1" x14ac:dyDescent="0.4">
      <c r="A466" s="24" t="s">
        <v>30498</v>
      </c>
      <c r="B466" s="12" t="s">
        <v>445</v>
      </c>
      <c r="C466" s="14" t="s">
        <v>7275</v>
      </c>
      <c r="D466" s="12" t="s">
        <v>481</v>
      </c>
      <c r="E466" s="14" t="s">
        <v>7274</v>
      </c>
      <c r="F466" s="13">
        <v>14556</v>
      </c>
      <c r="G466" s="15">
        <v>3187.55</v>
      </c>
    </row>
    <row r="467" spans="1:7" ht="13.5" customHeight="1" x14ac:dyDescent="0.4">
      <c r="A467" s="24" t="s">
        <v>28138</v>
      </c>
      <c r="B467" s="12" t="s">
        <v>445</v>
      </c>
      <c r="C467" s="13">
        <v>1508863283</v>
      </c>
      <c r="D467" s="12" t="s">
        <v>482</v>
      </c>
      <c r="E467" s="14">
        <v>15088</v>
      </c>
      <c r="F467" s="13">
        <v>16556</v>
      </c>
      <c r="G467" s="15">
        <v>959.87</v>
      </c>
    </row>
    <row r="468" spans="1:7" ht="13.5" customHeight="1" x14ac:dyDescent="0.4">
      <c r="A468" s="24" t="s">
        <v>28013</v>
      </c>
      <c r="B468" s="12" t="s">
        <v>445</v>
      </c>
      <c r="C468" s="13">
        <v>1508863284</v>
      </c>
      <c r="D468" s="12" t="s">
        <v>483</v>
      </c>
      <c r="E468" s="14">
        <v>15088</v>
      </c>
      <c r="F468" s="13">
        <v>16556</v>
      </c>
      <c r="G468" s="15">
        <v>927.41</v>
      </c>
    </row>
    <row r="469" spans="1:7" ht="13.5" customHeight="1" x14ac:dyDescent="0.4">
      <c r="A469" s="24" t="s">
        <v>26498</v>
      </c>
      <c r="B469" s="12" t="s">
        <v>445</v>
      </c>
      <c r="C469" s="13">
        <v>1508863286</v>
      </c>
      <c r="D469" s="12" t="s">
        <v>484</v>
      </c>
      <c r="E469" s="14">
        <v>15088</v>
      </c>
      <c r="F469" s="13">
        <v>16556</v>
      </c>
      <c r="G469" s="15">
        <v>653.54</v>
      </c>
    </row>
    <row r="470" spans="1:7" ht="13.5" customHeight="1" x14ac:dyDescent="0.4">
      <c r="A470" s="24" t="s">
        <v>28030</v>
      </c>
      <c r="B470" s="12" t="s">
        <v>445</v>
      </c>
      <c r="C470" s="13">
        <v>1508863299</v>
      </c>
      <c r="D470" s="12" t="s">
        <v>485</v>
      </c>
      <c r="E470" s="14">
        <v>15088</v>
      </c>
      <c r="F470" s="13">
        <v>16556</v>
      </c>
      <c r="G470" s="15">
        <v>932.02</v>
      </c>
    </row>
    <row r="471" spans="1:7" ht="13.5" customHeight="1" x14ac:dyDescent="0.4">
      <c r="A471" s="24" t="s">
        <v>26939</v>
      </c>
      <c r="B471" s="12" t="s">
        <v>445</v>
      </c>
      <c r="C471" s="13">
        <v>1508851919</v>
      </c>
      <c r="D471" s="12" t="s">
        <v>486</v>
      </c>
      <c r="E471" s="14">
        <v>15088</v>
      </c>
      <c r="F471" s="13">
        <v>15556</v>
      </c>
      <c r="G471" s="15">
        <v>725.35</v>
      </c>
    </row>
    <row r="472" spans="1:7" ht="13.5" customHeight="1" x14ac:dyDescent="0.4">
      <c r="A472" s="24" t="s">
        <v>27409</v>
      </c>
      <c r="B472" s="12" t="s">
        <v>445</v>
      </c>
      <c r="C472" s="13">
        <v>1508863301</v>
      </c>
      <c r="D472" s="12" t="s">
        <v>487</v>
      </c>
      <c r="E472" s="14">
        <v>15088</v>
      </c>
      <c r="F472" s="13">
        <v>16556</v>
      </c>
      <c r="G472" s="15">
        <v>803.71</v>
      </c>
    </row>
    <row r="473" spans="1:7" ht="13.5" customHeight="1" x14ac:dyDescent="0.4">
      <c r="A473" s="24" t="s">
        <v>27276</v>
      </c>
      <c r="B473" s="12" t="s">
        <v>445</v>
      </c>
      <c r="C473" s="13">
        <v>1508851920</v>
      </c>
      <c r="D473" s="12" t="s">
        <v>90</v>
      </c>
      <c r="E473" s="14">
        <v>15088</v>
      </c>
      <c r="F473" s="13">
        <v>15556</v>
      </c>
      <c r="G473" s="15">
        <v>779.69</v>
      </c>
    </row>
    <row r="474" spans="1:7" ht="13.5" customHeight="1" x14ac:dyDescent="0.4">
      <c r="A474" s="24" t="s">
        <v>26817</v>
      </c>
      <c r="B474" s="12" t="s">
        <v>445</v>
      </c>
      <c r="C474" s="13">
        <v>1508850989</v>
      </c>
      <c r="D474" s="12" t="s">
        <v>488</v>
      </c>
      <c r="E474" s="14">
        <v>15088</v>
      </c>
      <c r="F474" s="13">
        <v>15556</v>
      </c>
      <c r="G474" s="15">
        <v>705.27</v>
      </c>
    </row>
    <row r="475" spans="1:7" ht="13.5" customHeight="1" x14ac:dyDescent="0.4">
      <c r="A475" s="24" t="s">
        <v>26923</v>
      </c>
      <c r="B475" s="12" t="s">
        <v>445</v>
      </c>
      <c r="C475" s="13">
        <v>1508850988</v>
      </c>
      <c r="D475" s="12" t="s">
        <v>489</v>
      </c>
      <c r="E475" s="14">
        <v>15088</v>
      </c>
      <c r="F475" s="13">
        <v>15556</v>
      </c>
      <c r="G475" s="15">
        <v>722.44</v>
      </c>
    </row>
    <row r="476" spans="1:7" ht="13.5" customHeight="1" x14ac:dyDescent="0.4">
      <c r="A476" s="24" t="s">
        <v>26961</v>
      </c>
      <c r="B476" s="12" t="s">
        <v>445</v>
      </c>
      <c r="C476" s="13">
        <v>1508850990</v>
      </c>
      <c r="D476" s="12" t="s">
        <v>490</v>
      </c>
      <c r="E476" s="14">
        <v>15088</v>
      </c>
      <c r="F476" s="13">
        <v>15556</v>
      </c>
      <c r="G476" s="15">
        <v>728.57</v>
      </c>
    </row>
    <row r="477" spans="1:7" ht="13.5" customHeight="1" x14ac:dyDescent="0.4">
      <c r="A477" s="24" t="s">
        <v>27910</v>
      </c>
      <c r="B477" s="12" t="s">
        <v>445</v>
      </c>
      <c r="C477" s="13">
        <v>1508851921</v>
      </c>
      <c r="D477" s="12" t="s">
        <v>491</v>
      </c>
      <c r="E477" s="14">
        <v>15088</v>
      </c>
      <c r="F477" s="13">
        <v>15556</v>
      </c>
      <c r="G477" s="15">
        <v>903.49</v>
      </c>
    </row>
    <row r="478" spans="1:7" ht="13.5" customHeight="1" x14ac:dyDescent="0.4">
      <c r="A478" s="24" t="s">
        <v>26555</v>
      </c>
      <c r="B478" s="12" t="s">
        <v>445</v>
      </c>
      <c r="C478" s="13">
        <v>1508863288</v>
      </c>
      <c r="D478" s="12" t="s">
        <v>351</v>
      </c>
      <c r="E478" s="14">
        <v>15088</v>
      </c>
      <c r="F478" s="13">
        <v>16556</v>
      </c>
      <c r="G478" s="15">
        <v>663.81</v>
      </c>
    </row>
    <row r="479" spans="1:7" ht="13.5" customHeight="1" x14ac:dyDescent="0.4">
      <c r="A479" s="24" t="s">
        <v>26738</v>
      </c>
      <c r="B479" s="12" t="s">
        <v>445</v>
      </c>
      <c r="C479" s="13">
        <v>1508863289</v>
      </c>
      <c r="D479" s="12" t="s">
        <v>492</v>
      </c>
      <c r="E479" s="14">
        <v>15088</v>
      </c>
      <c r="F479" s="13">
        <v>16556</v>
      </c>
      <c r="G479" s="15">
        <v>694.38</v>
      </c>
    </row>
    <row r="480" spans="1:7" ht="13.5" customHeight="1" x14ac:dyDescent="0.4">
      <c r="A480" s="24" t="s">
        <v>26287</v>
      </c>
      <c r="B480" s="12" t="s">
        <v>445</v>
      </c>
      <c r="C480" s="13">
        <v>1508850979</v>
      </c>
      <c r="D480" s="12" t="s">
        <v>493</v>
      </c>
      <c r="E480" s="14">
        <v>15088</v>
      </c>
      <c r="F480" s="13">
        <v>15556</v>
      </c>
      <c r="G480" s="15">
        <v>622.66</v>
      </c>
    </row>
    <row r="481" spans="1:7" ht="13.5" customHeight="1" x14ac:dyDescent="0.4">
      <c r="A481" s="24" t="s">
        <v>27828</v>
      </c>
      <c r="B481" s="12" t="s">
        <v>445</v>
      </c>
      <c r="C481" s="13" t="s">
        <v>494</v>
      </c>
      <c r="D481" s="12" t="s">
        <v>495</v>
      </c>
      <c r="E481" s="14">
        <v>15088</v>
      </c>
      <c r="F481" s="13" t="s">
        <v>32</v>
      </c>
      <c r="G481" s="15">
        <v>884.38</v>
      </c>
    </row>
    <row r="482" spans="1:7" ht="13.5" customHeight="1" x14ac:dyDescent="0.4">
      <c r="A482" s="24" t="s">
        <v>28300</v>
      </c>
      <c r="B482" s="12" t="s">
        <v>445</v>
      </c>
      <c r="C482" s="13">
        <v>1508850994</v>
      </c>
      <c r="D482" s="12" t="s">
        <v>496</v>
      </c>
      <c r="E482" s="14">
        <v>15088</v>
      </c>
      <c r="F482" s="13">
        <v>15556</v>
      </c>
      <c r="G482" s="15">
        <v>1007.82</v>
      </c>
    </row>
    <row r="483" spans="1:7" ht="13.5" customHeight="1" x14ac:dyDescent="0.4">
      <c r="A483" s="24" t="s">
        <v>27861</v>
      </c>
      <c r="B483" s="12" t="s">
        <v>445</v>
      </c>
      <c r="C483" s="13" t="s">
        <v>497</v>
      </c>
      <c r="D483" s="12" t="s">
        <v>498</v>
      </c>
      <c r="E483" s="14">
        <v>15088</v>
      </c>
      <c r="F483" s="13" t="s">
        <v>32</v>
      </c>
      <c r="G483" s="15">
        <v>893.06</v>
      </c>
    </row>
    <row r="484" spans="1:7" ht="13.5" customHeight="1" x14ac:dyDescent="0.4">
      <c r="A484" s="24" t="s">
        <v>27696</v>
      </c>
      <c r="B484" s="12" t="s">
        <v>445</v>
      </c>
      <c r="C484" s="13">
        <v>1508863305</v>
      </c>
      <c r="D484" s="12" t="s">
        <v>499</v>
      </c>
      <c r="E484" s="14">
        <v>15088</v>
      </c>
      <c r="F484" s="13">
        <v>16556</v>
      </c>
      <c r="G484" s="15">
        <v>857.23</v>
      </c>
    </row>
    <row r="485" spans="1:7" ht="13.5" customHeight="1" x14ac:dyDescent="0.4">
      <c r="A485" s="24" t="s">
        <v>27021</v>
      </c>
      <c r="B485" s="12" t="s">
        <v>445</v>
      </c>
      <c r="C485" s="13">
        <v>1508863306</v>
      </c>
      <c r="D485" s="12" t="s">
        <v>500</v>
      </c>
      <c r="E485" s="14">
        <v>15088</v>
      </c>
      <c r="F485" s="13">
        <v>16556</v>
      </c>
      <c r="G485" s="15">
        <v>736.8</v>
      </c>
    </row>
    <row r="486" spans="1:7" ht="13.5" customHeight="1" x14ac:dyDescent="0.4">
      <c r="A486" s="24" t="s">
        <v>26835</v>
      </c>
      <c r="B486" s="12" t="s">
        <v>445</v>
      </c>
      <c r="C486" s="13" t="s">
        <v>501</v>
      </c>
      <c r="D486" s="12" t="s">
        <v>502</v>
      </c>
      <c r="E486" s="14">
        <v>15088</v>
      </c>
      <c r="F486" s="13" t="s">
        <v>32</v>
      </c>
      <c r="G486" s="15">
        <v>706.59</v>
      </c>
    </row>
    <row r="487" spans="1:7" ht="13.5" customHeight="1" x14ac:dyDescent="0.4">
      <c r="A487" s="24" t="s">
        <v>27084</v>
      </c>
      <c r="B487" s="12" t="s">
        <v>445</v>
      </c>
      <c r="C487" s="13">
        <v>1508863308</v>
      </c>
      <c r="D487" s="12" t="s">
        <v>503</v>
      </c>
      <c r="E487" s="14">
        <v>15088</v>
      </c>
      <c r="F487" s="13">
        <v>16556</v>
      </c>
      <c r="G487" s="15">
        <v>748.56</v>
      </c>
    </row>
    <row r="488" spans="1:7" ht="13.5" customHeight="1" x14ac:dyDescent="0.4">
      <c r="A488" s="24" t="s">
        <v>26502</v>
      </c>
      <c r="B488" s="12" t="s">
        <v>445</v>
      </c>
      <c r="C488" s="13">
        <v>1508863309</v>
      </c>
      <c r="D488" s="12" t="s">
        <v>504</v>
      </c>
      <c r="E488" s="14">
        <v>15088</v>
      </c>
      <c r="F488" s="13">
        <v>16556</v>
      </c>
      <c r="G488" s="15">
        <v>653.95000000000005</v>
      </c>
    </row>
    <row r="489" spans="1:7" ht="13.5" customHeight="1" x14ac:dyDescent="0.4">
      <c r="A489" s="24" t="s">
        <v>28240</v>
      </c>
      <c r="B489" s="12" t="s">
        <v>445</v>
      </c>
      <c r="C489" s="13">
        <v>1508863310</v>
      </c>
      <c r="D489" s="12" t="s">
        <v>505</v>
      </c>
      <c r="E489" s="14">
        <v>15088</v>
      </c>
      <c r="F489" s="13">
        <v>16556</v>
      </c>
      <c r="G489" s="15">
        <v>992.43</v>
      </c>
    </row>
    <row r="490" spans="1:7" ht="13.5" customHeight="1" x14ac:dyDescent="0.4">
      <c r="A490" s="24" t="s">
        <v>27479</v>
      </c>
      <c r="B490" s="12" t="s">
        <v>445</v>
      </c>
      <c r="C490" s="13" t="s">
        <v>506</v>
      </c>
      <c r="D490" s="12" t="s">
        <v>507</v>
      </c>
      <c r="E490" s="14">
        <v>15088</v>
      </c>
      <c r="F490" s="13" t="s">
        <v>32</v>
      </c>
      <c r="G490" s="15">
        <v>816.8</v>
      </c>
    </row>
    <row r="491" spans="1:7" ht="13.5" customHeight="1" x14ac:dyDescent="0.4">
      <c r="A491" s="24" t="s">
        <v>28139</v>
      </c>
      <c r="B491" s="12" t="s">
        <v>445</v>
      </c>
      <c r="C491" s="13">
        <v>1508851917</v>
      </c>
      <c r="D491" s="12" t="s">
        <v>508</v>
      </c>
      <c r="E491" s="14">
        <v>15088</v>
      </c>
      <c r="F491" s="13">
        <v>15556</v>
      </c>
      <c r="G491" s="15">
        <v>959.87</v>
      </c>
    </row>
    <row r="492" spans="1:7" ht="13.5" customHeight="1" x14ac:dyDescent="0.4">
      <c r="A492" s="24" t="s">
        <v>27298</v>
      </c>
      <c r="B492" s="12" t="s">
        <v>445</v>
      </c>
      <c r="C492" s="13">
        <v>1508863313</v>
      </c>
      <c r="D492" s="12" t="s">
        <v>509</v>
      </c>
      <c r="E492" s="14">
        <v>15088</v>
      </c>
      <c r="F492" s="13">
        <v>16556</v>
      </c>
      <c r="G492" s="15">
        <v>782.86</v>
      </c>
    </row>
    <row r="493" spans="1:7" ht="13.5" customHeight="1" x14ac:dyDescent="0.4">
      <c r="A493" s="24" t="s">
        <v>27789</v>
      </c>
      <c r="B493" s="12" t="s">
        <v>445</v>
      </c>
      <c r="C493" s="13">
        <v>1508863314</v>
      </c>
      <c r="D493" s="12" t="s">
        <v>510</v>
      </c>
      <c r="E493" s="14">
        <v>15088</v>
      </c>
      <c r="F493" s="13">
        <v>16556</v>
      </c>
      <c r="G493" s="15">
        <v>875.12</v>
      </c>
    </row>
    <row r="494" spans="1:7" ht="13.5" customHeight="1" x14ac:dyDescent="0.4">
      <c r="A494" s="24" t="s">
        <v>27719</v>
      </c>
      <c r="B494" s="12" t="s">
        <v>445</v>
      </c>
      <c r="C494" s="13">
        <v>1508863315</v>
      </c>
      <c r="D494" s="12" t="s">
        <v>511</v>
      </c>
      <c r="E494" s="14">
        <v>15088</v>
      </c>
      <c r="F494" s="13">
        <v>16556</v>
      </c>
      <c r="G494" s="15">
        <v>860.56</v>
      </c>
    </row>
    <row r="495" spans="1:7" ht="13.5" customHeight="1" x14ac:dyDescent="0.4">
      <c r="A495" s="24" t="s">
        <v>27573</v>
      </c>
      <c r="B495" s="12" t="s">
        <v>445</v>
      </c>
      <c r="C495" s="13">
        <v>1508851918</v>
      </c>
      <c r="D495" s="12" t="s">
        <v>512</v>
      </c>
      <c r="E495" s="14">
        <v>15088</v>
      </c>
      <c r="F495" s="13">
        <v>15556</v>
      </c>
      <c r="G495" s="15">
        <v>832.6</v>
      </c>
    </row>
    <row r="496" spans="1:7" ht="13.5" customHeight="1" x14ac:dyDescent="0.4">
      <c r="A496" s="24" t="s">
        <v>26875</v>
      </c>
      <c r="B496" s="12" t="s">
        <v>445</v>
      </c>
      <c r="C496" s="13" t="s">
        <v>513</v>
      </c>
      <c r="D496" s="12" t="s">
        <v>507</v>
      </c>
      <c r="E496" s="14">
        <v>15088</v>
      </c>
      <c r="F496" s="13" t="s">
        <v>32</v>
      </c>
      <c r="G496" s="15">
        <v>714.11</v>
      </c>
    </row>
    <row r="497" spans="1:7" ht="13.5" customHeight="1" x14ac:dyDescent="0.4">
      <c r="A497" s="24" t="s">
        <v>27073</v>
      </c>
      <c r="B497" s="12" t="s">
        <v>445</v>
      </c>
      <c r="C497" s="13">
        <v>1508850997</v>
      </c>
      <c r="D497" s="12" t="s">
        <v>514</v>
      </c>
      <c r="E497" s="14">
        <v>15088</v>
      </c>
      <c r="F497" s="13">
        <v>15556</v>
      </c>
      <c r="G497" s="15">
        <v>746.41</v>
      </c>
    </row>
    <row r="498" spans="1:7" ht="13.5" customHeight="1" x14ac:dyDescent="0.4">
      <c r="A498" s="24" t="s">
        <v>27211</v>
      </c>
      <c r="B498" s="12" t="s">
        <v>445</v>
      </c>
      <c r="C498" s="13">
        <v>1508863318</v>
      </c>
      <c r="D498" s="12" t="s">
        <v>515</v>
      </c>
      <c r="E498" s="14">
        <v>15088</v>
      </c>
      <c r="F498" s="13">
        <v>16556</v>
      </c>
      <c r="G498" s="15">
        <v>768.24</v>
      </c>
    </row>
    <row r="499" spans="1:7" ht="13.5" customHeight="1" x14ac:dyDescent="0.4">
      <c r="A499" s="24" t="s">
        <v>26241</v>
      </c>
      <c r="B499" s="12" t="s">
        <v>445</v>
      </c>
      <c r="C499" s="13">
        <v>1508863319</v>
      </c>
      <c r="D499" s="12" t="s">
        <v>516</v>
      </c>
      <c r="E499" s="14">
        <v>15088</v>
      </c>
      <c r="F499" s="13">
        <v>16556</v>
      </c>
      <c r="G499" s="15">
        <v>615.25</v>
      </c>
    </row>
    <row r="500" spans="1:7" ht="13.5" customHeight="1" x14ac:dyDescent="0.4">
      <c r="A500" s="24" t="s">
        <v>26295</v>
      </c>
      <c r="B500" s="12" t="s">
        <v>445</v>
      </c>
      <c r="C500" s="13">
        <v>1508863320</v>
      </c>
      <c r="D500" s="12" t="s">
        <v>517</v>
      </c>
      <c r="E500" s="14">
        <v>15088</v>
      </c>
      <c r="F500" s="13">
        <v>16556</v>
      </c>
      <c r="G500" s="15">
        <v>623.74</v>
      </c>
    </row>
    <row r="501" spans="1:7" ht="13.5" customHeight="1" x14ac:dyDescent="0.4">
      <c r="A501" s="24" t="s">
        <v>26113</v>
      </c>
      <c r="B501" s="12" t="s">
        <v>445</v>
      </c>
      <c r="C501" s="13">
        <v>1508863321</v>
      </c>
      <c r="D501" s="12" t="s">
        <v>518</v>
      </c>
      <c r="E501" s="14">
        <v>15088</v>
      </c>
      <c r="F501" s="13">
        <v>16556</v>
      </c>
      <c r="G501" s="15">
        <v>593.02</v>
      </c>
    </row>
    <row r="502" spans="1:7" ht="13.5" customHeight="1" x14ac:dyDescent="0.4">
      <c r="A502" s="24" t="s">
        <v>26937</v>
      </c>
      <c r="B502" s="12" t="s">
        <v>445</v>
      </c>
      <c r="C502" s="13">
        <v>1508863322</v>
      </c>
      <c r="D502" s="12" t="s">
        <v>519</v>
      </c>
      <c r="E502" s="14">
        <v>15088</v>
      </c>
      <c r="F502" s="13">
        <v>16556</v>
      </c>
      <c r="G502" s="15">
        <v>724.49</v>
      </c>
    </row>
    <row r="503" spans="1:7" ht="13.5" customHeight="1" x14ac:dyDescent="0.4">
      <c r="A503" s="24" t="s">
        <v>25747</v>
      </c>
      <c r="B503" s="12" t="s">
        <v>445</v>
      </c>
      <c r="C503" s="13">
        <v>1508863352</v>
      </c>
      <c r="D503" s="12" t="s">
        <v>520</v>
      </c>
      <c r="E503" s="14">
        <v>15088</v>
      </c>
      <c r="F503" s="13">
        <v>16556</v>
      </c>
      <c r="G503" s="15">
        <v>533.88</v>
      </c>
    </row>
    <row r="504" spans="1:7" ht="13.5" customHeight="1" x14ac:dyDescent="0.4">
      <c r="A504" s="24" t="s">
        <v>26251</v>
      </c>
      <c r="B504" s="12" t="s">
        <v>445</v>
      </c>
      <c r="C504" s="13">
        <v>1508863353</v>
      </c>
      <c r="D504" s="12" t="s">
        <v>521</v>
      </c>
      <c r="E504" s="14">
        <v>15088</v>
      </c>
      <c r="F504" s="13">
        <v>16556</v>
      </c>
      <c r="G504" s="15">
        <v>616.84</v>
      </c>
    </row>
    <row r="505" spans="1:7" ht="13.5" customHeight="1" x14ac:dyDescent="0.4">
      <c r="A505" s="24" t="s">
        <v>27294</v>
      </c>
      <c r="B505" s="12" t="s">
        <v>445</v>
      </c>
      <c r="C505" s="13">
        <v>1508863354</v>
      </c>
      <c r="D505" s="12" t="s">
        <v>522</v>
      </c>
      <c r="E505" s="14">
        <v>15088</v>
      </c>
      <c r="F505" s="13">
        <v>16556</v>
      </c>
      <c r="G505" s="15">
        <v>782.55</v>
      </c>
    </row>
    <row r="506" spans="1:7" ht="13.5" customHeight="1" x14ac:dyDescent="0.4">
      <c r="A506" s="24" t="s">
        <v>25946</v>
      </c>
      <c r="B506" s="12" t="s">
        <v>445</v>
      </c>
      <c r="C506" s="13">
        <v>1508863355</v>
      </c>
      <c r="D506" s="12" t="s">
        <v>523</v>
      </c>
      <c r="E506" s="14">
        <v>15088</v>
      </c>
      <c r="F506" s="13">
        <v>16556</v>
      </c>
      <c r="G506" s="15">
        <v>565.05999999999995</v>
      </c>
    </row>
    <row r="507" spans="1:7" ht="13.5" customHeight="1" x14ac:dyDescent="0.4">
      <c r="A507" s="24" t="s">
        <v>25692</v>
      </c>
      <c r="B507" s="12" t="s">
        <v>445</v>
      </c>
      <c r="C507" s="13">
        <v>1508851922</v>
      </c>
      <c r="D507" s="12" t="s">
        <v>524</v>
      </c>
      <c r="E507" s="14">
        <v>15088</v>
      </c>
      <c r="F507" s="13">
        <v>15556</v>
      </c>
      <c r="G507" s="15">
        <v>524.98</v>
      </c>
    </row>
    <row r="508" spans="1:7" ht="13.5" customHeight="1" x14ac:dyDescent="0.4">
      <c r="A508" s="24" t="s">
        <v>27597</v>
      </c>
      <c r="B508" s="12" t="s">
        <v>445</v>
      </c>
      <c r="C508" s="13">
        <v>1508851006</v>
      </c>
      <c r="D508" s="12" t="s">
        <v>525</v>
      </c>
      <c r="E508" s="14">
        <v>15088</v>
      </c>
      <c r="F508" s="13">
        <v>15556</v>
      </c>
      <c r="G508" s="15">
        <v>837.35</v>
      </c>
    </row>
    <row r="509" spans="1:7" ht="13.5" customHeight="1" x14ac:dyDescent="0.4">
      <c r="A509" s="24" t="s">
        <v>27606</v>
      </c>
      <c r="B509" s="12" t="s">
        <v>445</v>
      </c>
      <c r="C509" s="13">
        <v>1508851009</v>
      </c>
      <c r="D509" s="12" t="s">
        <v>526</v>
      </c>
      <c r="E509" s="14">
        <v>15088</v>
      </c>
      <c r="F509" s="13">
        <v>15556</v>
      </c>
      <c r="G509" s="15">
        <v>838.42</v>
      </c>
    </row>
    <row r="510" spans="1:7" ht="13.5" customHeight="1" x14ac:dyDescent="0.4">
      <c r="A510" s="24" t="s">
        <v>27952</v>
      </c>
      <c r="B510" s="12" t="s">
        <v>445</v>
      </c>
      <c r="C510" s="13" t="s">
        <v>527</v>
      </c>
      <c r="D510" s="12" t="s">
        <v>528</v>
      </c>
      <c r="E510" s="14">
        <v>15088</v>
      </c>
      <c r="F510" s="13" t="s">
        <v>32</v>
      </c>
      <c r="G510" s="15">
        <v>913.46</v>
      </c>
    </row>
    <row r="511" spans="1:7" ht="13.5" customHeight="1" x14ac:dyDescent="0.4">
      <c r="A511" s="24" t="s">
        <v>28311</v>
      </c>
      <c r="B511" s="12" t="s">
        <v>445</v>
      </c>
      <c r="C511" s="13">
        <v>1508863358</v>
      </c>
      <c r="D511" s="12" t="s">
        <v>529</v>
      </c>
      <c r="E511" s="14">
        <v>15088</v>
      </c>
      <c r="F511" s="13">
        <v>16556</v>
      </c>
      <c r="G511" s="15">
        <v>1011.09</v>
      </c>
    </row>
    <row r="512" spans="1:7" ht="13.5" customHeight="1" x14ac:dyDescent="0.4">
      <c r="A512" s="24" t="s">
        <v>27254</v>
      </c>
      <c r="B512" s="12" t="s">
        <v>445</v>
      </c>
      <c r="C512" s="13">
        <v>1508863359</v>
      </c>
      <c r="D512" s="12" t="s">
        <v>530</v>
      </c>
      <c r="E512" s="14">
        <v>15088</v>
      </c>
      <c r="F512" s="13">
        <v>16556</v>
      </c>
      <c r="G512" s="15">
        <v>774.89</v>
      </c>
    </row>
    <row r="513" spans="1:7" ht="13.5" customHeight="1" x14ac:dyDescent="0.4">
      <c r="A513" s="24" t="s">
        <v>27413</v>
      </c>
      <c r="B513" s="12" t="s">
        <v>445</v>
      </c>
      <c r="C513" s="13">
        <v>1508863360</v>
      </c>
      <c r="D513" s="12" t="s">
        <v>531</v>
      </c>
      <c r="E513" s="14">
        <v>15088</v>
      </c>
      <c r="F513" s="13">
        <v>16556</v>
      </c>
      <c r="G513" s="15">
        <v>804.63</v>
      </c>
    </row>
    <row r="514" spans="1:7" ht="13.5" customHeight="1" x14ac:dyDescent="0.4">
      <c r="A514" s="24" t="s">
        <v>28001</v>
      </c>
      <c r="B514" s="12" t="s">
        <v>445</v>
      </c>
      <c r="C514" s="13">
        <v>1508851008</v>
      </c>
      <c r="D514" s="12" t="s">
        <v>532</v>
      </c>
      <c r="E514" s="14">
        <v>15088</v>
      </c>
      <c r="F514" s="13">
        <v>15556</v>
      </c>
      <c r="G514" s="15">
        <v>924.09</v>
      </c>
    </row>
    <row r="515" spans="1:7" ht="13.5" customHeight="1" x14ac:dyDescent="0.4">
      <c r="A515" s="24" t="s">
        <v>26761</v>
      </c>
      <c r="B515" s="12" t="s">
        <v>445</v>
      </c>
      <c r="C515" s="13">
        <v>1508863361</v>
      </c>
      <c r="D515" s="12" t="s">
        <v>237</v>
      </c>
      <c r="E515" s="14">
        <v>15088</v>
      </c>
      <c r="F515" s="13">
        <v>16556</v>
      </c>
      <c r="G515" s="15">
        <v>697.24</v>
      </c>
    </row>
    <row r="516" spans="1:7" ht="13.5" customHeight="1" x14ac:dyDescent="0.4">
      <c r="A516" s="24" t="s">
        <v>27284</v>
      </c>
      <c r="B516" s="12" t="s">
        <v>445</v>
      </c>
      <c r="C516" s="13">
        <v>1508863362</v>
      </c>
      <c r="D516" s="12" t="s">
        <v>533</v>
      </c>
      <c r="E516" s="14">
        <v>15088</v>
      </c>
      <c r="F516" s="13">
        <v>16556</v>
      </c>
      <c r="G516" s="15">
        <v>780.51</v>
      </c>
    </row>
    <row r="517" spans="1:7" ht="13.5" customHeight="1" x14ac:dyDescent="0.4">
      <c r="A517" s="24" t="s">
        <v>27248</v>
      </c>
      <c r="B517" s="12" t="s">
        <v>445</v>
      </c>
      <c r="C517" s="13">
        <v>1508863363</v>
      </c>
      <c r="D517" s="12" t="s">
        <v>534</v>
      </c>
      <c r="E517" s="14">
        <v>15088</v>
      </c>
      <c r="F517" s="13">
        <v>16556</v>
      </c>
      <c r="G517" s="15">
        <v>774.22</v>
      </c>
    </row>
    <row r="518" spans="1:7" ht="13.5" customHeight="1" x14ac:dyDescent="0.4">
      <c r="A518" s="24" t="s">
        <v>27782</v>
      </c>
      <c r="B518" s="12" t="s">
        <v>445</v>
      </c>
      <c r="C518" s="13">
        <v>1508863364</v>
      </c>
      <c r="D518" s="12" t="s">
        <v>535</v>
      </c>
      <c r="E518" s="14">
        <v>15088</v>
      </c>
      <c r="F518" s="13">
        <v>16556</v>
      </c>
      <c r="G518" s="15">
        <v>874.1</v>
      </c>
    </row>
    <row r="519" spans="1:7" ht="13.5" customHeight="1" x14ac:dyDescent="0.4">
      <c r="A519" s="24" t="s">
        <v>27316</v>
      </c>
      <c r="B519" s="12" t="s">
        <v>445</v>
      </c>
      <c r="C519" s="13">
        <v>1508863365</v>
      </c>
      <c r="D519" s="12" t="s">
        <v>536</v>
      </c>
      <c r="E519" s="14">
        <v>15088</v>
      </c>
      <c r="F519" s="13">
        <v>16556</v>
      </c>
      <c r="G519" s="15">
        <v>785.82</v>
      </c>
    </row>
    <row r="520" spans="1:7" ht="13.5" customHeight="1" x14ac:dyDescent="0.4">
      <c r="A520" s="24" t="s">
        <v>26152</v>
      </c>
      <c r="B520" s="12" t="s">
        <v>445</v>
      </c>
      <c r="C520" s="13">
        <v>1508863366</v>
      </c>
      <c r="D520" s="12" t="s">
        <v>537</v>
      </c>
      <c r="E520" s="14">
        <v>15088</v>
      </c>
      <c r="F520" s="13">
        <v>16556</v>
      </c>
      <c r="G520" s="15">
        <v>599.35</v>
      </c>
    </row>
    <row r="521" spans="1:7" ht="13.5" customHeight="1" x14ac:dyDescent="0.4">
      <c r="A521" s="24" t="s">
        <v>27737</v>
      </c>
      <c r="B521" s="12" t="s">
        <v>445</v>
      </c>
      <c r="C521" s="13">
        <v>1508863367</v>
      </c>
      <c r="D521" s="12" t="s">
        <v>538</v>
      </c>
      <c r="E521" s="14">
        <v>15088</v>
      </c>
      <c r="F521" s="13">
        <v>16556</v>
      </c>
      <c r="G521" s="15">
        <v>863.32</v>
      </c>
    </row>
    <row r="522" spans="1:7" ht="13.5" customHeight="1" x14ac:dyDescent="0.4">
      <c r="A522" s="24" t="s">
        <v>26645</v>
      </c>
      <c r="B522" s="12" t="s">
        <v>445</v>
      </c>
      <c r="C522" s="13">
        <v>1508863368</v>
      </c>
      <c r="D522" s="12" t="s">
        <v>539</v>
      </c>
      <c r="E522" s="14">
        <v>15088</v>
      </c>
      <c r="F522" s="13">
        <v>16556</v>
      </c>
      <c r="G522" s="15">
        <v>678.48</v>
      </c>
    </row>
    <row r="523" spans="1:7" ht="13.5" customHeight="1" x14ac:dyDescent="0.4">
      <c r="A523" s="24" t="s">
        <v>26832</v>
      </c>
      <c r="B523" s="12" t="s">
        <v>445</v>
      </c>
      <c r="C523" s="13">
        <v>1508851011</v>
      </c>
      <c r="D523" s="12" t="s">
        <v>540</v>
      </c>
      <c r="E523" s="14">
        <v>15088</v>
      </c>
      <c r="F523" s="13">
        <v>15556</v>
      </c>
      <c r="G523" s="15">
        <v>706.34</v>
      </c>
    </row>
    <row r="524" spans="1:7" ht="13.5" customHeight="1" x14ac:dyDescent="0.4">
      <c r="A524" s="24" t="s">
        <v>25978</v>
      </c>
      <c r="B524" s="12" t="s">
        <v>445</v>
      </c>
      <c r="C524" s="13">
        <v>1508863369</v>
      </c>
      <c r="D524" s="12" t="s">
        <v>541</v>
      </c>
      <c r="E524" s="14">
        <v>15088</v>
      </c>
      <c r="F524" s="13">
        <v>16556</v>
      </c>
      <c r="G524" s="15">
        <v>570.53</v>
      </c>
    </row>
    <row r="525" spans="1:7" ht="13.5" customHeight="1" x14ac:dyDescent="0.4">
      <c r="A525" s="24" t="s">
        <v>26709</v>
      </c>
      <c r="B525" s="12" t="s">
        <v>445</v>
      </c>
      <c r="C525" s="13">
        <v>1508863389</v>
      </c>
      <c r="D525" s="12" t="s">
        <v>542</v>
      </c>
      <c r="E525" s="14">
        <v>15088</v>
      </c>
      <c r="F525" s="13">
        <v>16556</v>
      </c>
      <c r="G525" s="15">
        <v>689.22</v>
      </c>
    </row>
    <row r="526" spans="1:7" ht="13.5" customHeight="1" x14ac:dyDescent="0.4">
      <c r="A526" s="24" t="s">
        <v>26021</v>
      </c>
      <c r="B526" s="12" t="s">
        <v>445</v>
      </c>
      <c r="C526" s="13">
        <v>1508863390</v>
      </c>
      <c r="D526" s="12" t="s">
        <v>543</v>
      </c>
      <c r="E526" s="14">
        <v>15088</v>
      </c>
      <c r="F526" s="13">
        <v>16556</v>
      </c>
      <c r="G526" s="15">
        <v>576.76</v>
      </c>
    </row>
    <row r="527" spans="1:7" ht="13.5" customHeight="1" x14ac:dyDescent="0.4">
      <c r="A527" s="24" t="s">
        <v>27685</v>
      </c>
      <c r="B527" s="12" t="s">
        <v>445</v>
      </c>
      <c r="C527" s="13">
        <v>1508851015</v>
      </c>
      <c r="D527" s="12" t="s">
        <v>544</v>
      </c>
      <c r="E527" s="14">
        <v>15088</v>
      </c>
      <c r="F527" s="13">
        <v>15556</v>
      </c>
      <c r="G527" s="15">
        <v>854.93</v>
      </c>
    </row>
    <row r="528" spans="1:7" ht="13.5" customHeight="1" x14ac:dyDescent="0.4">
      <c r="A528" s="24" t="s">
        <v>28036</v>
      </c>
      <c r="B528" s="12" t="s">
        <v>445</v>
      </c>
      <c r="C528" s="13">
        <v>1508863391</v>
      </c>
      <c r="D528" s="12" t="s">
        <v>545</v>
      </c>
      <c r="E528" s="14">
        <v>15088</v>
      </c>
      <c r="F528" s="13">
        <v>16556</v>
      </c>
      <c r="G528" s="15">
        <v>934.06</v>
      </c>
    </row>
    <row r="529" spans="1:7" ht="13.5" customHeight="1" x14ac:dyDescent="0.4">
      <c r="A529" s="24" t="s">
        <v>26614</v>
      </c>
      <c r="B529" s="12" t="s">
        <v>445</v>
      </c>
      <c r="C529" s="13">
        <v>1508863392</v>
      </c>
      <c r="D529" s="12" t="s">
        <v>546</v>
      </c>
      <c r="E529" s="14">
        <v>15088</v>
      </c>
      <c r="F529" s="13">
        <v>16556</v>
      </c>
      <c r="G529" s="15">
        <v>675.11</v>
      </c>
    </row>
    <row r="530" spans="1:7" ht="13.5" customHeight="1" x14ac:dyDescent="0.4">
      <c r="A530" s="24" t="s">
        <v>27066</v>
      </c>
      <c r="B530" s="12" t="s">
        <v>445</v>
      </c>
      <c r="C530" s="13">
        <v>1508851016</v>
      </c>
      <c r="D530" s="12" t="s">
        <v>547</v>
      </c>
      <c r="E530" s="14">
        <v>15088</v>
      </c>
      <c r="F530" s="13">
        <v>15556</v>
      </c>
      <c r="G530" s="15">
        <v>745.65</v>
      </c>
    </row>
    <row r="531" spans="1:7" ht="13.5" customHeight="1" x14ac:dyDescent="0.4">
      <c r="A531" s="24" t="s">
        <v>28108</v>
      </c>
      <c r="B531" s="12" t="s">
        <v>445</v>
      </c>
      <c r="C531" s="13">
        <v>1508863425</v>
      </c>
      <c r="D531" s="12" t="s">
        <v>548</v>
      </c>
      <c r="E531" s="14">
        <v>15088</v>
      </c>
      <c r="F531" s="13">
        <v>16556</v>
      </c>
      <c r="G531" s="15">
        <v>951.95</v>
      </c>
    </row>
    <row r="532" spans="1:7" ht="13.5" customHeight="1" x14ac:dyDescent="0.4">
      <c r="A532" s="24" t="s">
        <v>28079</v>
      </c>
      <c r="B532" s="12" t="s">
        <v>445</v>
      </c>
      <c r="C532" s="13">
        <v>1508863426</v>
      </c>
      <c r="D532" s="12" t="s">
        <v>549</v>
      </c>
      <c r="E532" s="14">
        <v>15088</v>
      </c>
      <c r="F532" s="13">
        <v>16556</v>
      </c>
      <c r="G532" s="15">
        <v>944.13</v>
      </c>
    </row>
    <row r="533" spans="1:7" ht="13.5" customHeight="1" x14ac:dyDescent="0.4">
      <c r="A533" s="24" t="s">
        <v>27005</v>
      </c>
      <c r="B533" s="12" t="s">
        <v>445</v>
      </c>
      <c r="C533" s="13">
        <v>1508863427</v>
      </c>
      <c r="D533" s="12" t="s">
        <v>550</v>
      </c>
      <c r="E533" s="14">
        <v>15088</v>
      </c>
      <c r="F533" s="13">
        <v>16556</v>
      </c>
      <c r="G533" s="15">
        <v>734.35</v>
      </c>
    </row>
    <row r="534" spans="1:7" ht="13.5" customHeight="1" x14ac:dyDescent="0.4">
      <c r="A534" s="24" t="s">
        <v>27477</v>
      </c>
      <c r="B534" s="12" t="s">
        <v>445</v>
      </c>
      <c r="C534" s="13">
        <v>1508863428</v>
      </c>
      <c r="D534" s="12" t="s">
        <v>551</v>
      </c>
      <c r="E534" s="14">
        <v>15088</v>
      </c>
      <c r="F534" s="13">
        <v>16556</v>
      </c>
      <c r="G534" s="15">
        <v>816.7</v>
      </c>
    </row>
    <row r="535" spans="1:7" ht="13.5" customHeight="1" x14ac:dyDescent="0.4">
      <c r="A535" s="24" t="s">
        <v>27218</v>
      </c>
      <c r="B535" s="12" t="s">
        <v>445</v>
      </c>
      <c r="C535" s="13">
        <v>1508863429</v>
      </c>
      <c r="D535" s="12" t="s">
        <v>552</v>
      </c>
      <c r="E535" s="14">
        <v>15088</v>
      </c>
      <c r="F535" s="13">
        <v>16556</v>
      </c>
      <c r="G535" s="15">
        <v>769.57</v>
      </c>
    </row>
    <row r="536" spans="1:7" ht="13.5" customHeight="1" x14ac:dyDescent="0.4">
      <c r="A536" s="24" t="s">
        <v>27450</v>
      </c>
      <c r="B536" s="12" t="s">
        <v>445</v>
      </c>
      <c r="C536" s="13">
        <v>1508863430</v>
      </c>
      <c r="D536" s="12" t="s">
        <v>553</v>
      </c>
      <c r="E536" s="14">
        <v>15088</v>
      </c>
      <c r="F536" s="13">
        <v>16556</v>
      </c>
      <c r="G536" s="15">
        <v>811.33</v>
      </c>
    </row>
    <row r="537" spans="1:7" ht="13.5" customHeight="1" x14ac:dyDescent="0.4">
      <c r="A537" s="24" t="s">
        <v>26988</v>
      </c>
      <c r="B537" s="12" t="s">
        <v>445</v>
      </c>
      <c r="C537" s="13">
        <v>1508850985</v>
      </c>
      <c r="D537" s="12" t="s">
        <v>554</v>
      </c>
      <c r="E537" s="14">
        <v>15088</v>
      </c>
      <c r="F537" s="13">
        <v>15556</v>
      </c>
      <c r="G537" s="15">
        <v>731.69</v>
      </c>
    </row>
    <row r="538" spans="1:7" ht="13.5" customHeight="1" x14ac:dyDescent="0.4">
      <c r="A538" s="24" t="s">
        <v>26869</v>
      </c>
      <c r="B538" s="12" t="s">
        <v>445</v>
      </c>
      <c r="C538" s="13">
        <v>1508850984</v>
      </c>
      <c r="D538" s="12" t="s">
        <v>555</v>
      </c>
      <c r="E538" s="14">
        <v>15088</v>
      </c>
      <c r="F538" s="13">
        <v>15556</v>
      </c>
      <c r="G538" s="15">
        <v>712.93</v>
      </c>
    </row>
    <row r="539" spans="1:7" ht="13.5" customHeight="1" x14ac:dyDescent="0.4">
      <c r="A539" s="24" t="s">
        <v>26499</v>
      </c>
      <c r="B539" s="12" t="s">
        <v>445</v>
      </c>
      <c r="C539" s="13">
        <v>1508850986</v>
      </c>
      <c r="D539" s="12" t="s">
        <v>556</v>
      </c>
      <c r="E539" s="14">
        <v>15088</v>
      </c>
      <c r="F539" s="13">
        <v>15556</v>
      </c>
      <c r="G539" s="15">
        <v>653.59</v>
      </c>
    </row>
    <row r="540" spans="1:7" ht="13.5" customHeight="1" x14ac:dyDescent="0.4">
      <c r="A540" s="24" t="s">
        <v>26807</v>
      </c>
      <c r="B540" s="12" t="s">
        <v>445</v>
      </c>
      <c r="C540" s="13">
        <v>1508863337</v>
      </c>
      <c r="D540" s="12" t="s">
        <v>557</v>
      </c>
      <c r="E540" s="14">
        <v>15088</v>
      </c>
      <c r="F540" s="13">
        <v>16556</v>
      </c>
      <c r="G540" s="15">
        <v>703.37</v>
      </c>
    </row>
    <row r="541" spans="1:7" ht="13.5" customHeight="1" x14ac:dyDescent="0.4">
      <c r="A541" s="24" t="s">
        <v>26316</v>
      </c>
      <c r="B541" s="12" t="s">
        <v>445</v>
      </c>
      <c r="C541" s="13">
        <v>1508863338</v>
      </c>
      <c r="D541" s="12" t="s">
        <v>558</v>
      </c>
      <c r="E541" s="14">
        <v>15088</v>
      </c>
      <c r="F541" s="13">
        <v>16556</v>
      </c>
      <c r="G541" s="15">
        <v>626.5</v>
      </c>
    </row>
    <row r="542" spans="1:7" ht="13.5" customHeight="1" x14ac:dyDescent="0.4">
      <c r="A542" s="24" t="s">
        <v>26413</v>
      </c>
      <c r="B542" s="12" t="s">
        <v>445</v>
      </c>
      <c r="C542" s="13">
        <v>1508863339</v>
      </c>
      <c r="D542" s="12" t="s">
        <v>559</v>
      </c>
      <c r="E542" s="14">
        <v>15088</v>
      </c>
      <c r="F542" s="13">
        <v>16556</v>
      </c>
      <c r="G542" s="15">
        <v>642.44000000000005</v>
      </c>
    </row>
    <row r="543" spans="1:7" ht="13.5" customHeight="1" x14ac:dyDescent="0.4">
      <c r="A543" s="24" t="s">
        <v>25984</v>
      </c>
      <c r="B543" s="12" t="s">
        <v>445</v>
      </c>
      <c r="C543" s="13">
        <v>1508863340</v>
      </c>
      <c r="D543" s="12" t="s">
        <v>560</v>
      </c>
      <c r="E543" s="14">
        <v>15088</v>
      </c>
      <c r="F543" s="13">
        <v>16556</v>
      </c>
      <c r="G543" s="15">
        <v>571.19000000000005</v>
      </c>
    </row>
    <row r="544" spans="1:7" ht="13.5" customHeight="1" x14ac:dyDescent="0.4">
      <c r="A544" s="24" t="s">
        <v>26904</v>
      </c>
      <c r="B544" s="12" t="s">
        <v>445</v>
      </c>
      <c r="C544" s="13">
        <v>1508863341</v>
      </c>
      <c r="D544" s="12" t="s">
        <v>561</v>
      </c>
      <c r="E544" s="14">
        <v>15088</v>
      </c>
      <c r="F544" s="13">
        <v>16556</v>
      </c>
      <c r="G544" s="15">
        <v>719.22</v>
      </c>
    </row>
    <row r="545" spans="1:7" ht="13.5" customHeight="1" x14ac:dyDescent="0.4">
      <c r="A545" s="24" t="s">
        <v>27820</v>
      </c>
      <c r="B545" s="12" t="s">
        <v>445</v>
      </c>
      <c r="C545" s="13">
        <v>1508863343</v>
      </c>
      <c r="D545" s="12" t="s">
        <v>562</v>
      </c>
      <c r="E545" s="14">
        <v>15088</v>
      </c>
      <c r="F545" s="13">
        <v>16556</v>
      </c>
      <c r="G545" s="15">
        <v>883.25</v>
      </c>
    </row>
    <row r="546" spans="1:7" ht="13.5" customHeight="1" x14ac:dyDescent="0.4">
      <c r="A546" s="24" t="s">
        <v>27094</v>
      </c>
      <c r="B546" s="12" t="s">
        <v>445</v>
      </c>
      <c r="C546" s="13">
        <v>1508863344</v>
      </c>
      <c r="D546" s="12" t="s">
        <v>563</v>
      </c>
      <c r="E546" s="14">
        <v>15088</v>
      </c>
      <c r="F546" s="13">
        <v>16556</v>
      </c>
      <c r="G546" s="15">
        <v>750.25</v>
      </c>
    </row>
    <row r="547" spans="1:7" ht="13.5" customHeight="1" x14ac:dyDescent="0.4">
      <c r="A547" s="24" t="s">
        <v>26473</v>
      </c>
      <c r="B547" s="12" t="s">
        <v>445</v>
      </c>
      <c r="C547" s="13">
        <v>1508863342</v>
      </c>
      <c r="D547" s="12" t="s">
        <v>564</v>
      </c>
      <c r="E547" s="14">
        <v>15088</v>
      </c>
      <c r="F547" s="13">
        <v>16556</v>
      </c>
      <c r="G547" s="15">
        <v>650.01</v>
      </c>
    </row>
    <row r="548" spans="1:7" ht="13.5" customHeight="1" x14ac:dyDescent="0.4">
      <c r="A548" s="24" t="s">
        <v>26493</v>
      </c>
      <c r="B548" s="12" t="s">
        <v>445</v>
      </c>
      <c r="C548" s="13">
        <v>1508863436</v>
      </c>
      <c r="D548" s="12" t="s">
        <v>168</v>
      </c>
      <c r="E548" s="14">
        <v>15088</v>
      </c>
      <c r="F548" s="13">
        <v>16556</v>
      </c>
      <c r="G548" s="15">
        <v>652.57000000000005</v>
      </c>
    </row>
    <row r="549" spans="1:7" ht="13.5" customHeight="1" x14ac:dyDescent="0.4">
      <c r="A549" s="24" t="s">
        <v>27105</v>
      </c>
      <c r="B549" s="12" t="s">
        <v>445</v>
      </c>
      <c r="C549" s="13">
        <v>1508863345</v>
      </c>
      <c r="D549" s="12" t="s">
        <v>565</v>
      </c>
      <c r="E549" s="14">
        <v>15088</v>
      </c>
      <c r="F549" s="13">
        <v>16556</v>
      </c>
      <c r="G549" s="15">
        <v>752.34</v>
      </c>
    </row>
    <row r="550" spans="1:7" ht="13.5" customHeight="1" x14ac:dyDescent="0.4">
      <c r="A550" s="24" t="s">
        <v>26870</v>
      </c>
      <c r="B550" s="12" t="s">
        <v>445</v>
      </c>
      <c r="C550" s="13">
        <v>1508863435</v>
      </c>
      <c r="D550" s="12" t="s">
        <v>566</v>
      </c>
      <c r="E550" s="14">
        <v>15088</v>
      </c>
      <c r="F550" s="13">
        <v>16556</v>
      </c>
      <c r="G550" s="15">
        <v>713.19</v>
      </c>
    </row>
    <row r="551" spans="1:7" ht="13.5" customHeight="1" x14ac:dyDescent="0.4">
      <c r="A551" s="24" t="s">
        <v>26621</v>
      </c>
      <c r="B551" s="12" t="s">
        <v>445</v>
      </c>
      <c r="C551" s="13">
        <v>1508863346</v>
      </c>
      <c r="D551" s="12" t="s">
        <v>567</v>
      </c>
      <c r="E551" s="14">
        <v>15088</v>
      </c>
      <c r="F551" s="13">
        <v>16556</v>
      </c>
      <c r="G551" s="15">
        <v>675.57</v>
      </c>
    </row>
    <row r="552" spans="1:7" ht="13.5" customHeight="1" x14ac:dyDescent="0.4">
      <c r="A552" s="24" t="s">
        <v>27711</v>
      </c>
      <c r="B552" s="12" t="s">
        <v>445</v>
      </c>
      <c r="C552" s="13" t="s">
        <v>568</v>
      </c>
      <c r="D552" s="12" t="s">
        <v>569</v>
      </c>
      <c r="E552" s="14">
        <v>15088</v>
      </c>
      <c r="F552" s="13" t="s">
        <v>32</v>
      </c>
      <c r="G552" s="15">
        <v>859.12</v>
      </c>
    </row>
    <row r="553" spans="1:7" ht="13.5" customHeight="1" x14ac:dyDescent="0.4">
      <c r="A553" s="24" t="s">
        <v>27748</v>
      </c>
      <c r="B553" s="12" t="s">
        <v>445</v>
      </c>
      <c r="C553" s="13">
        <v>1508863347</v>
      </c>
      <c r="D553" s="12" t="s">
        <v>570</v>
      </c>
      <c r="E553" s="14">
        <v>15088</v>
      </c>
      <c r="F553" s="13">
        <v>16556</v>
      </c>
      <c r="G553" s="15">
        <v>866.33</v>
      </c>
    </row>
    <row r="554" spans="1:7" ht="13.5" customHeight="1" x14ac:dyDescent="0.4">
      <c r="A554" s="24" t="s">
        <v>26048</v>
      </c>
      <c r="B554" s="12" t="s">
        <v>445</v>
      </c>
      <c r="C554" s="13">
        <v>1508863348</v>
      </c>
      <c r="D554" s="12" t="s">
        <v>571</v>
      </c>
      <c r="E554" s="14">
        <v>15088</v>
      </c>
      <c r="F554" s="13">
        <v>16556</v>
      </c>
      <c r="G554" s="15">
        <v>581.46</v>
      </c>
    </row>
    <row r="555" spans="1:7" ht="13.5" customHeight="1" x14ac:dyDescent="0.4">
      <c r="A555" s="24" t="s">
        <v>26178</v>
      </c>
      <c r="B555" s="12" t="s">
        <v>445</v>
      </c>
      <c r="C555" s="13">
        <v>1508863349</v>
      </c>
      <c r="D555" s="12" t="s">
        <v>572</v>
      </c>
      <c r="E555" s="14">
        <v>15088</v>
      </c>
      <c r="F555" s="13">
        <v>16556</v>
      </c>
      <c r="G555" s="15">
        <v>602.92999999999995</v>
      </c>
    </row>
    <row r="556" spans="1:7" ht="13.5" customHeight="1" x14ac:dyDescent="0.4">
      <c r="A556" s="24" t="s">
        <v>26436</v>
      </c>
      <c r="B556" s="12" t="s">
        <v>445</v>
      </c>
      <c r="C556" s="13">
        <v>1508863350</v>
      </c>
      <c r="D556" s="12" t="s">
        <v>573</v>
      </c>
      <c r="E556" s="14">
        <v>15088</v>
      </c>
      <c r="F556" s="13">
        <v>16556</v>
      </c>
      <c r="G556" s="15">
        <v>645.77</v>
      </c>
    </row>
    <row r="557" spans="1:7" ht="13.5" customHeight="1" x14ac:dyDescent="0.4">
      <c r="A557" s="24" t="s">
        <v>27566</v>
      </c>
      <c r="B557" s="12" t="s">
        <v>445</v>
      </c>
      <c r="C557" s="13">
        <v>1508863351</v>
      </c>
      <c r="D557" s="12" t="s">
        <v>574</v>
      </c>
      <c r="E557" s="14">
        <v>15088</v>
      </c>
      <c r="F557" s="13">
        <v>16556</v>
      </c>
      <c r="G557" s="15">
        <v>831.52</v>
      </c>
    </row>
    <row r="558" spans="1:7" ht="13.5" customHeight="1" x14ac:dyDescent="0.4">
      <c r="A558" s="24" t="s">
        <v>27114</v>
      </c>
      <c r="B558" s="12" t="s">
        <v>445</v>
      </c>
      <c r="C558" s="13" t="s">
        <v>575</v>
      </c>
      <c r="D558" s="12" t="s">
        <v>576</v>
      </c>
      <c r="E558" s="14">
        <v>15088</v>
      </c>
      <c r="F558" s="13" t="s">
        <v>32</v>
      </c>
      <c r="G558" s="15">
        <v>753.98</v>
      </c>
    </row>
    <row r="559" spans="1:7" ht="13.5" customHeight="1" x14ac:dyDescent="0.4">
      <c r="A559" s="24" t="s">
        <v>26539</v>
      </c>
      <c r="B559" s="12" t="s">
        <v>445</v>
      </c>
      <c r="C559" s="13" t="s">
        <v>577</v>
      </c>
      <c r="D559" s="12" t="s">
        <v>578</v>
      </c>
      <c r="E559" s="14">
        <v>15088</v>
      </c>
      <c r="F559" s="13" t="s">
        <v>32</v>
      </c>
      <c r="G559" s="15">
        <v>659.47</v>
      </c>
    </row>
    <row r="560" spans="1:7" ht="13.5" customHeight="1" x14ac:dyDescent="0.4">
      <c r="A560" s="24" t="s">
        <v>28298</v>
      </c>
      <c r="B560" s="12" t="s">
        <v>445</v>
      </c>
      <c r="C560" s="13">
        <v>1508863433</v>
      </c>
      <c r="D560" s="12" t="s">
        <v>579</v>
      </c>
      <c r="E560" s="14">
        <v>15088</v>
      </c>
      <c r="F560" s="13">
        <v>16556</v>
      </c>
      <c r="G560" s="15">
        <v>1007.36</v>
      </c>
    </row>
    <row r="561" spans="1:7" ht="13.5" customHeight="1" x14ac:dyDescent="0.4">
      <c r="A561" s="24" t="s">
        <v>27506</v>
      </c>
      <c r="B561" s="12" t="s">
        <v>445</v>
      </c>
      <c r="C561" s="13">
        <v>1508863370</v>
      </c>
      <c r="D561" s="12" t="s">
        <v>580</v>
      </c>
      <c r="E561" s="14">
        <v>15088</v>
      </c>
      <c r="F561" s="13">
        <v>16556</v>
      </c>
      <c r="G561" s="15">
        <v>820.74</v>
      </c>
    </row>
    <row r="562" spans="1:7" ht="13.5" customHeight="1" x14ac:dyDescent="0.4">
      <c r="A562" s="24" t="s">
        <v>27662</v>
      </c>
      <c r="B562" s="12" t="s">
        <v>445</v>
      </c>
      <c r="C562" s="13">
        <v>1508863371</v>
      </c>
      <c r="D562" s="12" t="s">
        <v>581</v>
      </c>
      <c r="E562" s="14">
        <v>15088</v>
      </c>
      <c r="F562" s="13">
        <v>16556</v>
      </c>
      <c r="G562" s="15">
        <v>849.77</v>
      </c>
    </row>
    <row r="563" spans="1:7" ht="13.5" customHeight="1" x14ac:dyDescent="0.4">
      <c r="A563" s="24" t="s">
        <v>27325</v>
      </c>
      <c r="B563" s="12" t="s">
        <v>445</v>
      </c>
      <c r="C563" s="13">
        <v>1508863372</v>
      </c>
      <c r="D563" s="12" t="s">
        <v>582</v>
      </c>
      <c r="E563" s="14">
        <v>15088</v>
      </c>
      <c r="F563" s="13">
        <v>16556</v>
      </c>
      <c r="G563" s="15">
        <v>787.41</v>
      </c>
    </row>
    <row r="564" spans="1:7" ht="13.5" customHeight="1" x14ac:dyDescent="0.4">
      <c r="A564" s="24" t="s">
        <v>27826</v>
      </c>
      <c r="B564" s="12" t="s">
        <v>445</v>
      </c>
      <c r="C564" s="13">
        <v>1508851013</v>
      </c>
      <c r="D564" s="12" t="s">
        <v>583</v>
      </c>
      <c r="E564" s="14">
        <v>15088</v>
      </c>
      <c r="F564" s="13">
        <v>15556</v>
      </c>
      <c r="G564" s="15">
        <v>884.27</v>
      </c>
    </row>
    <row r="565" spans="1:7" ht="13.5" customHeight="1" x14ac:dyDescent="0.4">
      <c r="A565" s="24" t="s">
        <v>27443</v>
      </c>
      <c r="B565" s="12" t="s">
        <v>445</v>
      </c>
      <c r="C565" s="13">
        <v>1508863373</v>
      </c>
      <c r="D565" s="12" t="s">
        <v>584</v>
      </c>
      <c r="E565" s="14">
        <v>15088</v>
      </c>
      <c r="F565" s="13">
        <v>16556</v>
      </c>
      <c r="G565" s="15">
        <v>809.24</v>
      </c>
    </row>
    <row r="566" spans="1:7" ht="13.5" customHeight="1" x14ac:dyDescent="0.4">
      <c r="A566" s="24" t="s">
        <v>27744</v>
      </c>
      <c r="B566" s="12" t="s">
        <v>445</v>
      </c>
      <c r="C566" s="13">
        <v>1508863374</v>
      </c>
      <c r="D566" s="12" t="s">
        <v>585</v>
      </c>
      <c r="E566" s="14">
        <v>15088</v>
      </c>
      <c r="F566" s="13">
        <v>16556</v>
      </c>
      <c r="G566" s="15">
        <v>865.77</v>
      </c>
    </row>
    <row r="567" spans="1:7" ht="13.5" customHeight="1" x14ac:dyDescent="0.4">
      <c r="A567" s="24" t="s">
        <v>27305</v>
      </c>
      <c r="B567" s="12" t="s">
        <v>445</v>
      </c>
      <c r="C567" s="13">
        <v>1508863375</v>
      </c>
      <c r="D567" s="12" t="s">
        <v>586</v>
      </c>
      <c r="E567" s="14">
        <v>15088</v>
      </c>
      <c r="F567" s="13">
        <v>16556</v>
      </c>
      <c r="G567" s="15">
        <v>783.88</v>
      </c>
    </row>
    <row r="568" spans="1:7" ht="13.5" customHeight="1" x14ac:dyDescent="0.4">
      <c r="A568" s="24" t="s">
        <v>27459</v>
      </c>
      <c r="B568" s="12" t="s">
        <v>445</v>
      </c>
      <c r="C568" s="13">
        <v>1508863376</v>
      </c>
      <c r="D568" s="12" t="s">
        <v>587</v>
      </c>
      <c r="E568" s="14">
        <v>15088</v>
      </c>
      <c r="F568" s="13">
        <v>16556</v>
      </c>
      <c r="G568" s="15">
        <v>812.97</v>
      </c>
    </row>
    <row r="569" spans="1:7" ht="13.5" customHeight="1" x14ac:dyDescent="0.4">
      <c r="A569" s="24" t="s">
        <v>27146</v>
      </c>
      <c r="B569" s="12" t="s">
        <v>445</v>
      </c>
      <c r="C569" s="13">
        <v>1508851018</v>
      </c>
      <c r="D569" s="12" t="s">
        <v>588</v>
      </c>
      <c r="E569" s="14">
        <v>15088</v>
      </c>
      <c r="F569" s="13">
        <v>15556</v>
      </c>
      <c r="G569" s="15">
        <v>757.66</v>
      </c>
    </row>
    <row r="570" spans="1:7" ht="13.5" customHeight="1" x14ac:dyDescent="0.4">
      <c r="A570" s="24" t="s">
        <v>27052</v>
      </c>
      <c r="B570" s="12" t="s">
        <v>445</v>
      </c>
      <c r="C570" s="13">
        <v>1508863393</v>
      </c>
      <c r="D570" s="12" t="s">
        <v>589</v>
      </c>
      <c r="E570" s="14">
        <v>15088</v>
      </c>
      <c r="F570" s="13">
        <v>16556</v>
      </c>
      <c r="G570" s="15">
        <v>742.38</v>
      </c>
    </row>
    <row r="571" spans="1:7" ht="13.5" customHeight="1" x14ac:dyDescent="0.4">
      <c r="A571" s="24" t="s">
        <v>25881</v>
      </c>
      <c r="B571" s="12" t="s">
        <v>445</v>
      </c>
      <c r="C571" s="13">
        <v>1508851019</v>
      </c>
      <c r="D571" s="12" t="s">
        <v>590</v>
      </c>
      <c r="E571" s="14">
        <v>15088</v>
      </c>
      <c r="F571" s="13">
        <v>15556</v>
      </c>
      <c r="G571" s="15">
        <v>553.4</v>
      </c>
    </row>
    <row r="572" spans="1:7" ht="13.5" customHeight="1" x14ac:dyDescent="0.4">
      <c r="A572" s="24" t="s">
        <v>26380</v>
      </c>
      <c r="B572" s="12" t="s">
        <v>445</v>
      </c>
      <c r="C572" s="13">
        <v>1508851020</v>
      </c>
      <c r="D572" s="12" t="s">
        <v>591</v>
      </c>
      <c r="E572" s="14">
        <v>15088</v>
      </c>
      <c r="F572" s="13">
        <v>15556</v>
      </c>
      <c r="G572" s="15">
        <v>637.54</v>
      </c>
    </row>
    <row r="573" spans="1:7" ht="13.5" customHeight="1" x14ac:dyDescent="0.4">
      <c r="A573" s="24" t="s">
        <v>26171</v>
      </c>
      <c r="B573" s="12" t="s">
        <v>445</v>
      </c>
      <c r="C573" s="13">
        <v>1508863408</v>
      </c>
      <c r="D573" s="12" t="s">
        <v>592</v>
      </c>
      <c r="E573" s="14">
        <v>15088</v>
      </c>
      <c r="F573" s="13">
        <v>16556</v>
      </c>
      <c r="G573" s="15">
        <v>602.16999999999996</v>
      </c>
    </row>
    <row r="574" spans="1:7" ht="13.5" customHeight="1" x14ac:dyDescent="0.4">
      <c r="A574" s="24" t="s">
        <v>26693</v>
      </c>
      <c r="B574" s="12" t="s">
        <v>445</v>
      </c>
      <c r="C574" s="13">
        <v>1508863409</v>
      </c>
      <c r="D574" s="12" t="s">
        <v>162</v>
      </c>
      <c r="E574" s="14">
        <v>15088</v>
      </c>
      <c r="F574" s="13">
        <v>16556</v>
      </c>
      <c r="G574" s="15">
        <v>686.71</v>
      </c>
    </row>
    <row r="575" spans="1:7" ht="13.5" customHeight="1" x14ac:dyDescent="0.4">
      <c r="A575" s="24" t="s">
        <v>28130</v>
      </c>
      <c r="B575" s="12" t="s">
        <v>445</v>
      </c>
      <c r="C575" s="13">
        <v>1508863410</v>
      </c>
      <c r="D575" s="12" t="s">
        <v>593</v>
      </c>
      <c r="E575" s="14">
        <v>15088</v>
      </c>
      <c r="F575" s="13">
        <v>16556</v>
      </c>
      <c r="G575" s="15">
        <v>958.44</v>
      </c>
    </row>
    <row r="576" spans="1:7" ht="13.5" customHeight="1" x14ac:dyDescent="0.4">
      <c r="A576" s="24" t="s">
        <v>27376</v>
      </c>
      <c r="B576" s="12" t="s">
        <v>445</v>
      </c>
      <c r="C576" s="13">
        <v>1508851026</v>
      </c>
      <c r="D576" s="12" t="s">
        <v>594</v>
      </c>
      <c r="E576" s="14">
        <v>15088</v>
      </c>
      <c r="F576" s="13">
        <v>15556</v>
      </c>
      <c r="G576" s="15">
        <v>796.87</v>
      </c>
    </row>
    <row r="577" spans="1:7" ht="13.5" customHeight="1" x14ac:dyDescent="0.4">
      <c r="A577" s="24" t="s">
        <v>27333</v>
      </c>
      <c r="B577" s="12" t="s">
        <v>445</v>
      </c>
      <c r="C577" s="13">
        <v>1508863411</v>
      </c>
      <c r="D577" s="12" t="s">
        <v>595</v>
      </c>
      <c r="E577" s="14">
        <v>15088</v>
      </c>
      <c r="F577" s="13">
        <v>16556</v>
      </c>
      <c r="G577" s="15">
        <v>788.74</v>
      </c>
    </row>
    <row r="578" spans="1:7" ht="13.5" customHeight="1" x14ac:dyDescent="0.4">
      <c r="A578" s="24" t="s">
        <v>27956</v>
      </c>
      <c r="B578" s="12" t="s">
        <v>445</v>
      </c>
      <c r="C578" s="13">
        <v>1508851027</v>
      </c>
      <c r="D578" s="12" t="s">
        <v>596</v>
      </c>
      <c r="E578" s="14">
        <v>15088</v>
      </c>
      <c r="F578" s="13">
        <v>15556</v>
      </c>
      <c r="G578" s="15">
        <v>913.66</v>
      </c>
    </row>
    <row r="579" spans="1:7" ht="13.5" customHeight="1" x14ac:dyDescent="0.4">
      <c r="A579" s="24" t="s">
        <v>27715</v>
      </c>
      <c r="B579" s="12" t="s">
        <v>445</v>
      </c>
      <c r="C579" s="13">
        <v>1508863412</v>
      </c>
      <c r="D579" s="12" t="s">
        <v>597</v>
      </c>
      <c r="E579" s="14">
        <v>15088</v>
      </c>
      <c r="F579" s="13">
        <v>16556</v>
      </c>
      <c r="G579" s="15">
        <v>859.58</v>
      </c>
    </row>
    <row r="580" spans="1:7" ht="13.5" customHeight="1" x14ac:dyDescent="0.4">
      <c r="A580" s="24" t="s">
        <v>27230</v>
      </c>
      <c r="B580" s="12" t="s">
        <v>445</v>
      </c>
      <c r="C580" s="13">
        <v>1508863413</v>
      </c>
      <c r="D580" s="12" t="s">
        <v>598</v>
      </c>
      <c r="E580" s="14">
        <v>15088</v>
      </c>
      <c r="F580" s="13">
        <v>16556</v>
      </c>
      <c r="G580" s="15">
        <v>770.75</v>
      </c>
    </row>
    <row r="581" spans="1:7" ht="13.5" customHeight="1" x14ac:dyDescent="0.4">
      <c r="A581" s="24" t="s">
        <v>27214</v>
      </c>
      <c r="B581" s="12" t="s">
        <v>445</v>
      </c>
      <c r="C581" s="13">
        <v>1508863414</v>
      </c>
      <c r="D581" s="12" t="s">
        <v>599</v>
      </c>
      <c r="E581" s="14">
        <v>15088</v>
      </c>
      <c r="F581" s="13">
        <v>16556</v>
      </c>
      <c r="G581" s="15">
        <v>769.01</v>
      </c>
    </row>
    <row r="582" spans="1:7" ht="13.5" customHeight="1" x14ac:dyDescent="0.4">
      <c r="A582" s="24" t="s">
        <v>26501</v>
      </c>
      <c r="B582" s="12" t="s">
        <v>445</v>
      </c>
      <c r="C582" s="13">
        <v>1508863415</v>
      </c>
      <c r="D582" s="12" t="s">
        <v>600</v>
      </c>
      <c r="E582" s="14">
        <v>15088</v>
      </c>
      <c r="F582" s="13">
        <v>16556</v>
      </c>
      <c r="G582" s="15">
        <v>653.84</v>
      </c>
    </row>
    <row r="583" spans="1:7" ht="13.5" customHeight="1" x14ac:dyDescent="0.4">
      <c r="A583" s="24" t="s">
        <v>27937</v>
      </c>
      <c r="B583" s="12" t="s">
        <v>445</v>
      </c>
      <c r="C583" s="14" t="s">
        <v>7116</v>
      </c>
      <c r="D583" s="12" t="s">
        <v>601</v>
      </c>
      <c r="E583" s="14" t="s">
        <v>7115</v>
      </c>
      <c r="F583" s="13">
        <v>14556</v>
      </c>
      <c r="G583" s="15">
        <v>909.32</v>
      </c>
    </row>
    <row r="584" spans="1:7" ht="13.5" customHeight="1" x14ac:dyDescent="0.4">
      <c r="A584" s="24" t="s">
        <v>29861</v>
      </c>
      <c r="B584" s="12" t="s">
        <v>445</v>
      </c>
      <c r="C584" s="14" t="s">
        <v>7118</v>
      </c>
      <c r="D584" s="12" t="s">
        <v>602</v>
      </c>
      <c r="E584" s="14" t="s">
        <v>7117</v>
      </c>
      <c r="F584" s="13">
        <v>14556</v>
      </c>
      <c r="G584" s="15">
        <v>1760.04</v>
      </c>
    </row>
    <row r="585" spans="1:7" ht="13.5" customHeight="1" x14ac:dyDescent="0.4">
      <c r="A585" s="24" t="s">
        <v>27389</v>
      </c>
      <c r="B585" s="12" t="s">
        <v>445</v>
      </c>
      <c r="C585" s="13">
        <v>1508851024</v>
      </c>
      <c r="D585" s="12" t="s">
        <v>603</v>
      </c>
      <c r="E585" s="14">
        <v>15088</v>
      </c>
      <c r="F585" s="13">
        <v>15556</v>
      </c>
      <c r="G585" s="15">
        <v>799.83</v>
      </c>
    </row>
    <row r="586" spans="1:7" ht="13.5" customHeight="1" x14ac:dyDescent="0.4">
      <c r="A586" s="24" t="s">
        <v>26700</v>
      </c>
      <c r="B586" s="12" t="s">
        <v>445</v>
      </c>
      <c r="C586" s="13">
        <v>1508851001</v>
      </c>
      <c r="D586" s="12" t="s">
        <v>604</v>
      </c>
      <c r="E586" s="14">
        <v>15088</v>
      </c>
      <c r="F586" s="13">
        <v>15556</v>
      </c>
      <c r="G586" s="15">
        <v>688.35</v>
      </c>
    </row>
    <row r="587" spans="1:7" ht="13.5" customHeight="1" x14ac:dyDescent="0.4">
      <c r="A587" s="24" t="s">
        <v>26799</v>
      </c>
      <c r="B587" s="12" t="s">
        <v>445</v>
      </c>
      <c r="C587" s="13">
        <v>1508851022</v>
      </c>
      <c r="D587" s="12" t="s">
        <v>605</v>
      </c>
      <c r="E587" s="14">
        <v>15088</v>
      </c>
      <c r="F587" s="13">
        <v>15556</v>
      </c>
      <c r="G587" s="15">
        <v>702.71</v>
      </c>
    </row>
    <row r="588" spans="1:7" ht="13.5" customHeight="1" x14ac:dyDescent="0.4">
      <c r="A588" s="24" t="s">
        <v>25909</v>
      </c>
      <c r="B588" s="12" t="s">
        <v>445</v>
      </c>
      <c r="C588" s="13">
        <v>1508850981</v>
      </c>
      <c r="D588" s="12" t="s">
        <v>606</v>
      </c>
      <c r="E588" s="14">
        <v>15088</v>
      </c>
      <c r="F588" s="13">
        <v>15556</v>
      </c>
      <c r="G588" s="15">
        <v>559.38</v>
      </c>
    </row>
    <row r="589" spans="1:7" ht="13.5" customHeight="1" x14ac:dyDescent="0.4">
      <c r="A589" s="24" t="s">
        <v>26569</v>
      </c>
      <c r="B589" s="12" t="s">
        <v>445</v>
      </c>
      <c r="C589" s="13">
        <v>1508851021</v>
      </c>
      <c r="D589" s="12" t="s">
        <v>607</v>
      </c>
      <c r="E589" s="14">
        <v>15088</v>
      </c>
      <c r="F589" s="13">
        <v>15556</v>
      </c>
      <c r="G589" s="15">
        <v>665.6</v>
      </c>
    </row>
    <row r="590" spans="1:7" ht="13.5" customHeight="1" x14ac:dyDescent="0.4">
      <c r="A590" s="24" t="s">
        <v>27046</v>
      </c>
      <c r="B590" s="12" t="s">
        <v>445</v>
      </c>
      <c r="C590" s="13">
        <v>1508850998</v>
      </c>
      <c r="D590" s="12" t="s">
        <v>608</v>
      </c>
      <c r="E590" s="14">
        <v>15088</v>
      </c>
      <c r="F590" s="13">
        <v>15556</v>
      </c>
      <c r="G590" s="15">
        <v>741.4</v>
      </c>
    </row>
    <row r="591" spans="1:7" ht="13.5" customHeight="1" x14ac:dyDescent="0.4">
      <c r="A591" s="24" t="s">
        <v>26690</v>
      </c>
      <c r="B591" s="12" t="s">
        <v>445</v>
      </c>
      <c r="C591" s="13">
        <v>1508850980</v>
      </c>
      <c r="D591" s="12" t="s">
        <v>316</v>
      </c>
      <c r="E591" s="14">
        <v>15088</v>
      </c>
      <c r="F591" s="13">
        <v>15556</v>
      </c>
      <c r="G591" s="15">
        <v>686.56</v>
      </c>
    </row>
    <row r="592" spans="1:7" ht="13.5" customHeight="1" x14ac:dyDescent="0.4">
      <c r="A592" s="24" t="s">
        <v>26096</v>
      </c>
      <c r="B592" s="12" t="s">
        <v>445</v>
      </c>
      <c r="C592" s="13">
        <v>1508863416</v>
      </c>
      <c r="D592" s="12" t="s">
        <v>609</v>
      </c>
      <c r="E592" s="14">
        <v>15088</v>
      </c>
      <c r="F592" s="13">
        <v>16556</v>
      </c>
      <c r="G592" s="15">
        <v>590.55999999999995</v>
      </c>
    </row>
    <row r="593" spans="1:7" ht="13.5" customHeight="1" x14ac:dyDescent="0.4">
      <c r="A593" s="24" t="s">
        <v>27795</v>
      </c>
      <c r="B593" s="12" t="s">
        <v>445</v>
      </c>
      <c r="C593" s="13">
        <v>1508863417</v>
      </c>
      <c r="D593" s="12" t="s">
        <v>610</v>
      </c>
      <c r="E593" s="14">
        <v>15088</v>
      </c>
      <c r="F593" s="13">
        <v>16556</v>
      </c>
      <c r="G593" s="15">
        <v>876.3</v>
      </c>
    </row>
    <row r="594" spans="1:7" ht="13.5" customHeight="1" x14ac:dyDescent="0.4">
      <c r="A594" s="24" t="s">
        <v>27511</v>
      </c>
      <c r="B594" s="12" t="s">
        <v>445</v>
      </c>
      <c r="C594" s="13">
        <v>1508863418</v>
      </c>
      <c r="D594" s="12" t="s">
        <v>611</v>
      </c>
      <c r="E594" s="14">
        <v>15088</v>
      </c>
      <c r="F594" s="13">
        <v>16556</v>
      </c>
      <c r="G594" s="15">
        <v>821.4</v>
      </c>
    </row>
    <row r="595" spans="1:7" ht="13.5" customHeight="1" x14ac:dyDescent="0.4">
      <c r="A595" s="24" t="s">
        <v>27686</v>
      </c>
      <c r="B595" s="12" t="s">
        <v>445</v>
      </c>
      <c r="C595" s="13">
        <v>1508863419</v>
      </c>
      <c r="D595" s="12" t="s">
        <v>612</v>
      </c>
      <c r="E595" s="14">
        <v>15088</v>
      </c>
      <c r="F595" s="13">
        <v>16556</v>
      </c>
      <c r="G595" s="15">
        <v>855.09</v>
      </c>
    </row>
    <row r="596" spans="1:7" ht="13.5" customHeight="1" x14ac:dyDescent="0.4">
      <c r="A596" s="24" t="s">
        <v>27336</v>
      </c>
      <c r="B596" s="12" t="s">
        <v>445</v>
      </c>
      <c r="C596" s="13">
        <v>1508863420</v>
      </c>
      <c r="D596" s="12" t="s">
        <v>613</v>
      </c>
      <c r="E596" s="14">
        <v>15088</v>
      </c>
      <c r="F596" s="13">
        <v>16556</v>
      </c>
      <c r="G596" s="15">
        <v>789.1</v>
      </c>
    </row>
    <row r="597" spans="1:7" ht="13.5" customHeight="1" x14ac:dyDescent="0.4">
      <c r="A597" s="24" t="s">
        <v>26876</v>
      </c>
      <c r="B597" s="12" t="s">
        <v>445</v>
      </c>
      <c r="C597" s="13">
        <v>1508863421</v>
      </c>
      <c r="D597" s="12" t="s">
        <v>614</v>
      </c>
      <c r="E597" s="14">
        <v>15088</v>
      </c>
      <c r="F597" s="13">
        <v>16556</v>
      </c>
      <c r="G597" s="15">
        <v>714.36</v>
      </c>
    </row>
    <row r="598" spans="1:7" ht="13.5" customHeight="1" x14ac:dyDescent="0.4">
      <c r="A598" s="24" t="s">
        <v>27040</v>
      </c>
      <c r="B598" s="12" t="s">
        <v>445</v>
      </c>
      <c r="C598" s="13">
        <v>1508863422</v>
      </c>
      <c r="D598" s="12" t="s">
        <v>615</v>
      </c>
      <c r="E598" s="14">
        <v>15088</v>
      </c>
      <c r="F598" s="13">
        <v>16556</v>
      </c>
      <c r="G598" s="15">
        <v>740.59</v>
      </c>
    </row>
    <row r="599" spans="1:7" ht="13.5" customHeight="1" x14ac:dyDescent="0.4">
      <c r="A599" s="24" t="s">
        <v>27147</v>
      </c>
      <c r="B599" s="12" t="s">
        <v>445</v>
      </c>
      <c r="C599" s="13">
        <v>1508863423</v>
      </c>
      <c r="D599" s="12" t="s">
        <v>616</v>
      </c>
      <c r="E599" s="14">
        <v>15088</v>
      </c>
      <c r="F599" s="13">
        <v>16556</v>
      </c>
      <c r="G599" s="15">
        <v>757.86</v>
      </c>
    </row>
    <row r="600" spans="1:7" ht="13.5" customHeight="1" x14ac:dyDescent="0.4">
      <c r="A600" s="24" t="s">
        <v>27709</v>
      </c>
      <c r="B600" s="12" t="s">
        <v>445</v>
      </c>
      <c r="C600" s="13">
        <v>1508851028</v>
      </c>
      <c r="D600" s="12" t="s">
        <v>569</v>
      </c>
      <c r="E600" s="14">
        <v>15088</v>
      </c>
      <c r="F600" s="13">
        <v>15556</v>
      </c>
      <c r="G600" s="15">
        <v>858.72</v>
      </c>
    </row>
    <row r="601" spans="1:7" ht="13.5" customHeight="1" x14ac:dyDescent="0.4">
      <c r="A601" s="24" t="s">
        <v>26934</v>
      </c>
      <c r="B601" s="12" t="s">
        <v>445</v>
      </c>
      <c r="C601" s="13">
        <v>1508863424</v>
      </c>
      <c r="D601" s="12" t="s">
        <v>617</v>
      </c>
      <c r="E601" s="14">
        <v>15088</v>
      </c>
      <c r="F601" s="13">
        <v>16556</v>
      </c>
      <c r="G601" s="15">
        <v>724.43</v>
      </c>
    </row>
    <row r="602" spans="1:7" ht="13.5" customHeight="1" x14ac:dyDescent="0.4">
      <c r="A602" s="24" t="s">
        <v>27563</v>
      </c>
      <c r="B602" s="12" t="s">
        <v>445</v>
      </c>
      <c r="C602" s="13">
        <v>1508863290</v>
      </c>
      <c r="D602" s="12" t="s">
        <v>618</v>
      </c>
      <c r="E602" s="14">
        <v>15088</v>
      </c>
      <c r="F602" s="13">
        <v>16556</v>
      </c>
      <c r="G602" s="15">
        <v>830.7</v>
      </c>
    </row>
    <row r="603" spans="1:7" ht="13.5" customHeight="1" x14ac:dyDescent="0.4">
      <c r="A603" s="24" t="s">
        <v>26011</v>
      </c>
      <c r="B603" s="12" t="s">
        <v>445</v>
      </c>
      <c r="C603" s="13">
        <v>1508863291</v>
      </c>
      <c r="D603" s="12" t="s">
        <v>619</v>
      </c>
      <c r="E603" s="14">
        <v>15088</v>
      </c>
      <c r="F603" s="13">
        <v>16556</v>
      </c>
      <c r="G603" s="15">
        <v>574.91999999999996</v>
      </c>
    </row>
    <row r="604" spans="1:7" ht="13.5" customHeight="1" x14ac:dyDescent="0.4">
      <c r="A604" s="24" t="s">
        <v>26047</v>
      </c>
      <c r="B604" s="12" t="s">
        <v>445</v>
      </c>
      <c r="C604" s="13">
        <v>1508863292</v>
      </c>
      <c r="D604" s="12" t="s">
        <v>620</v>
      </c>
      <c r="E604" s="14">
        <v>15088</v>
      </c>
      <c r="F604" s="13">
        <v>16556</v>
      </c>
      <c r="G604" s="15">
        <v>581.41</v>
      </c>
    </row>
    <row r="605" spans="1:7" ht="13.5" customHeight="1" x14ac:dyDescent="0.4">
      <c r="A605" s="24" t="s">
        <v>26846</v>
      </c>
      <c r="B605" s="12" t="s">
        <v>445</v>
      </c>
      <c r="C605" s="13">
        <v>1508863293</v>
      </c>
      <c r="D605" s="12" t="s">
        <v>621</v>
      </c>
      <c r="E605" s="14">
        <v>15088</v>
      </c>
      <c r="F605" s="13">
        <v>16556</v>
      </c>
      <c r="G605" s="15">
        <v>707.98</v>
      </c>
    </row>
    <row r="606" spans="1:7" ht="13.5" customHeight="1" x14ac:dyDescent="0.4">
      <c r="A606" s="24" t="s">
        <v>25761</v>
      </c>
      <c r="B606" s="12" t="s">
        <v>445</v>
      </c>
      <c r="C606" s="13">
        <v>1508850999</v>
      </c>
      <c r="D606" s="12" t="s">
        <v>622</v>
      </c>
      <c r="E606" s="14">
        <v>15088</v>
      </c>
      <c r="F606" s="13">
        <v>15556</v>
      </c>
      <c r="G606" s="15">
        <v>536.42999999999995</v>
      </c>
    </row>
    <row r="607" spans="1:7" ht="13.5" customHeight="1" x14ac:dyDescent="0.4">
      <c r="A607" s="24" t="s">
        <v>27708</v>
      </c>
      <c r="B607" s="12" t="s">
        <v>445</v>
      </c>
      <c r="C607" s="13">
        <v>1508851000</v>
      </c>
      <c r="D607" s="12" t="s">
        <v>623</v>
      </c>
      <c r="E607" s="14">
        <v>15088</v>
      </c>
      <c r="F607" s="13">
        <v>15556</v>
      </c>
      <c r="G607" s="15">
        <v>858.61</v>
      </c>
    </row>
    <row r="608" spans="1:7" ht="13.5" customHeight="1" x14ac:dyDescent="0.4">
      <c r="A608" s="24" t="s">
        <v>27807</v>
      </c>
      <c r="B608" s="12" t="s">
        <v>445</v>
      </c>
      <c r="C608" s="13">
        <v>1508863323</v>
      </c>
      <c r="D608" s="12" t="s">
        <v>624</v>
      </c>
      <c r="E608" s="14">
        <v>15088</v>
      </c>
      <c r="F608" s="13">
        <v>16556</v>
      </c>
      <c r="G608" s="15">
        <v>879.62</v>
      </c>
    </row>
    <row r="609" spans="1:7" ht="13.5" customHeight="1" x14ac:dyDescent="0.4">
      <c r="A609" s="24" t="s">
        <v>26613</v>
      </c>
      <c r="B609" s="12" t="s">
        <v>445</v>
      </c>
      <c r="C609" s="13">
        <v>1508863324</v>
      </c>
      <c r="D609" s="12" t="s">
        <v>625</v>
      </c>
      <c r="E609" s="14">
        <v>15088</v>
      </c>
      <c r="F609" s="13">
        <v>16556</v>
      </c>
      <c r="G609" s="15">
        <v>674.9</v>
      </c>
    </row>
    <row r="610" spans="1:7" ht="13.5" customHeight="1" x14ac:dyDescent="0.4">
      <c r="A610" s="24" t="s">
        <v>25623</v>
      </c>
      <c r="B610" s="12" t="s">
        <v>445</v>
      </c>
      <c r="C610" s="13">
        <v>1508851023</v>
      </c>
      <c r="D610" s="12" t="s">
        <v>626</v>
      </c>
      <c r="E610" s="14">
        <v>15088</v>
      </c>
      <c r="F610" s="13">
        <v>15556</v>
      </c>
      <c r="G610" s="15">
        <v>514.20000000000005</v>
      </c>
    </row>
    <row r="611" spans="1:7" ht="13.5" customHeight="1" x14ac:dyDescent="0.4">
      <c r="A611" s="24" t="s">
        <v>26708</v>
      </c>
      <c r="B611" s="12" t="s">
        <v>445</v>
      </c>
      <c r="C611" s="13">
        <v>1508863398</v>
      </c>
      <c r="D611" s="12" t="s">
        <v>492</v>
      </c>
      <c r="E611" s="14">
        <v>15088</v>
      </c>
      <c r="F611" s="13">
        <v>16556</v>
      </c>
      <c r="G611" s="15">
        <v>689.16</v>
      </c>
    </row>
    <row r="612" spans="1:7" ht="13.5" customHeight="1" x14ac:dyDescent="0.4">
      <c r="A612" s="24" t="s">
        <v>27033</v>
      </c>
      <c r="B612" s="12" t="s">
        <v>445</v>
      </c>
      <c r="C612" s="13">
        <v>1508863399</v>
      </c>
      <c r="D612" s="12" t="s">
        <v>627</v>
      </c>
      <c r="E612" s="14">
        <v>15088</v>
      </c>
      <c r="F612" s="13">
        <v>16556</v>
      </c>
      <c r="G612" s="15">
        <v>739.67</v>
      </c>
    </row>
    <row r="613" spans="1:7" ht="13.5" customHeight="1" x14ac:dyDescent="0.4">
      <c r="A613" s="24" t="s">
        <v>27691</v>
      </c>
      <c r="B613" s="12" t="s">
        <v>445</v>
      </c>
      <c r="C613" s="13">
        <v>1508863377</v>
      </c>
      <c r="D613" s="12" t="s">
        <v>628</v>
      </c>
      <c r="E613" s="14">
        <v>15088</v>
      </c>
      <c r="F613" s="13">
        <v>16556</v>
      </c>
      <c r="G613" s="15">
        <v>855.49</v>
      </c>
    </row>
    <row r="614" spans="1:7" ht="13.5" customHeight="1" x14ac:dyDescent="0.4">
      <c r="A614" s="24" t="s">
        <v>27220</v>
      </c>
      <c r="B614" s="12" t="s">
        <v>445</v>
      </c>
      <c r="C614" s="13">
        <v>1508863378</v>
      </c>
      <c r="D614" s="12" t="s">
        <v>629</v>
      </c>
      <c r="E614" s="14">
        <v>15088</v>
      </c>
      <c r="F614" s="13">
        <v>16556</v>
      </c>
      <c r="G614" s="15">
        <v>769.67</v>
      </c>
    </row>
    <row r="615" spans="1:7" ht="13.5" customHeight="1" x14ac:dyDescent="0.4">
      <c r="A615" s="24" t="s">
        <v>27110</v>
      </c>
      <c r="B615" s="12" t="s">
        <v>445</v>
      </c>
      <c r="C615" s="13">
        <v>1508863379</v>
      </c>
      <c r="D615" s="12" t="s">
        <v>630</v>
      </c>
      <c r="E615" s="14">
        <v>15088</v>
      </c>
      <c r="F615" s="13">
        <v>16556</v>
      </c>
      <c r="G615" s="15">
        <v>753.47</v>
      </c>
    </row>
    <row r="616" spans="1:7" ht="13.5" customHeight="1" x14ac:dyDescent="0.4">
      <c r="A616" s="24" t="s">
        <v>27189</v>
      </c>
      <c r="B616" s="12" t="s">
        <v>445</v>
      </c>
      <c r="C616" s="13">
        <v>1508863380</v>
      </c>
      <c r="D616" s="12" t="s">
        <v>631</v>
      </c>
      <c r="E616" s="14">
        <v>15088</v>
      </c>
      <c r="F616" s="13">
        <v>16556</v>
      </c>
      <c r="G616" s="15">
        <v>765.12</v>
      </c>
    </row>
    <row r="617" spans="1:7" ht="13.5" customHeight="1" x14ac:dyDescent="0.4">
      <c r="A617" s="24" t="s">
        <v>26943</v>
      </c>
      <c r="B617" s="12" t="s">
        <v>445</v>
      </c>
      <c r="C617" s="13">
        <v>1508863381</v>
      </c>
      <c r="D617" s="12" t="s">
        <v>632</v>
      </c>
      <c r="E617" s="14">
        <v>15088</v>
      </c>
      <c r="F617" s="13">
        <v>16556</v>
      </c>
      <c r="G617" s="15">
        <v>725.81</v>
      </c>
    </row>
    <row r="618" spans="1:7" ht="13.5" customHeight="1" x14ac:dyDescent="0.4">
      <c r="A618" s="24" t="s">
        <v>27245</v>
      </c>
      <c r="B618" s="12" t="s">
        <v>445</v>
      </c>
      <c r="C618" s="13">
        <v>1508863382</v>
      </c>
      <c r="D618" s="12" t="s">
        <v>633</v>
      </c>
      <c r="E618" s="14">
        <v>15088</v>
      </c>
      <c r="F618" s="13">
        <v>16556</v>
      </c>
      <c r="G618" s="15">
        <v>773.76</v>
      </c>
    </row>
    <row r="619" spans="1:7" ht="13.5" customHeight="1" x14ac:dyDescent="0.4">
      <c r="A619" s="24" t="s">
        <v>26915</v>
      </c>
      <c r="B619" s="12" t="s">
        <v>445</v>
      </c>
      <c r="C619" s="13">
        <v>1508863383</v>
      </c>
      <c r="D619" s="12" t="s">
        <v>634</v>
      </c>
      <c r="E619" s="14">
        <v>15088</v>
      </c>
      <c r="F619" s="13">
        <v>16556</v>
      </c>
      <c r="G619" s="15">
        <v>720.55</v>
      </c>
    </row>
    <row r="620" spans="1:7" ht="13.5" customHeight="1" x14ac:dyDescent="0.4">
      <c r="A620" s="24" t="s">
        <v>26975</v>
      </c>
      <c r="B620" s="12" t="s">
        <v>445</v>
      </c>
      <c r="C620" s="13">
        <v>1508863384</v>
      </c>
      <c r="D620" s="12" t="s">
        <v>635</v>
      </c>
      <c r="E620" s="14">
        <v>15088</v>
      </c>
      <c r="F620" s="13">
        <v>16556</v>
      </c>
      <c r="G620" s="15">
        <v>730.01</v>
      </c>
    </row>
    <row r="621" spans="1:7" ht="13.5" customHeight="1" x14ac:dyDescent="0.4">
      <c r="A621" s="24" t="s">
        <v>27106</v>
      </c>
      <c r="B621" s="12" t="s">
        <v>445</v>
      </c>
      <c r="C621" s="13">
        <v>1508863385</v>
      </c>
      <c r="D621" s="12" t="s">
        <v>636</v>
      </c>
      <c r="E621" s="14">
        <v>15088</v>
      </c>
      <c r="F621" s="13">
        <v>16556</v>
      </c>
      <c r="G621" s="15">
        <v>752.39</v>
      </c>
    </row>
    <row r="622" spans="1:7" ht="13.5" customHeight="1" x14ac:dyDescent="0.4">
      <c r="A622" s="24" t="s">
        <v>26197</v>
      </c>
      <c r="B622" s="12" t="s">
        <v>445</v>
      </c>
      <c r="C622" s="13">
        <v>1508863386</v>
      </c>
      <c r="D622" s="12" t="s">
        <v>637</v>
      </c>
      <c r="E622" s="14">
        <v>15088</v>
      </c>
      <c r="F622" s="13">
        <v>16556</v>
      </c>
      <c r="G622" s="15">
        <v>607.02</v>
      </c>
    </row>
    <row r="623" spans="1:7" ht="13.5" customHeight="1" x14ac:dyDescent="0.4">
      <c r="A623" s="24" t="s">
        <v>25985</v>
      </c>
      <c r="B623" s="12" t="s">
        <v>445</v>
      </c>
      <c r="C623" s="13">
        <v>1508863387</v>
      </c>
      <c r="D623" s="12" t="s">
        <v>638</v>
      </c>
      <c r="E623" s="14">
        <v>15088</v>
      </c>
      <c r="F623" s="13">
        <v>16556</v>
      </c>
      <c r="G623" s="15">
        <v>571.29</v>
      </c>
    </row>
    <row r="624" spans="1:7" ht="13.5" customHeight="1" x14ac:dyDescent="0.4">
      <c r="A624" s="24" t="s">
        <v>26670</v>
      </c>
      <c r="B624" s="12" t="s">
        <v>445</v>
      </c>
      <c r="C624" s="13">
        <v>1508863388</v>
      </c>
      <c r="D624" s="12" t="s">
        <v>639</v>
      </c>
      <c r="E624" s="14">
        <v>15088</v>
      </c>
      <c r="F624" s="13">
        <v>16556</v>
      </c>
      <c r="G624" s="15">
        <v>683.34</v>
      </c>
    </row>
    <row r="625" spans="1:7" ht="13.5" customHeight="1" x14ac:dyDescent="0.4">
      <c r="A625" s="24" t="s">
        <v>27424</v>
      </c>
      <c r="B625" s="12" t="s">
        <v>445</v>
      </c>
      <c r="C625" s="13">
        <v>1508863394</v>
      </c>
      <c r="D625" s="12" t="s">
        <v>640</v>
      </c>
      <c r="E625" s="14">
        <v>15088</v>
      </c>
      <c r="F625" s="13">
        <v>16556</v>
      </c>
      <c r="G625" s="15">
        <v>807.09</v>
      </c>
    </row>
    <row r="626" spans="1:7" ht="13.5" customHeight="1" x14ac:dyDescent="0.4">
      <c r="A626" s="24" t="s">
        <v>26430</v>
      </c>
      <c r="B626" s="12" t="s">
        <v>445</v>
      </c>
      <c r="C626" s="13">
        <v>1508863395</v>
      </c>
      <c r="D626" s="12" t="s">
        <v>641</v>
      </c>
      <c r="E626" s="14">
        <v>15088</v>
      </c>
      <c r="F626" s="13">
        <v>16556</v>
      </c>
      <c r="G626" s="15">
        <v>644.49</v>
      </c>
    </row>
    <row r="627" spans="1:7" ht="13.5" customHeight="1" x14ac:dyDescent="0.4">
      <c r="A627" s="24" t="s">
        <v>26673</v>
      </c>
      <c r="B627" s="12" t="s">
        <v>445</v>
      </c>
      <c r="C627" s="13">
        <v>1508863396</v>
      </c>
      <c r="D627" s="12" t="s">
        <v>642</v>
      </c>
      <c r="E627" s="14">
        <v>15088</v>
      </c>
      <c r="F627" s="13">
        <v>16556</v>
      </c>
      <c r="G627" s="15">
        <v>683.49</v>
      </c>
    </row>
    <row r="628" spans="1:7" ht="13.5" customHeight="1" x14ac:dyDescent="0.4">
      <c r="A628" s="24" t="s">
        <v>26866</v>
      </c>
      <c r="B628" s="12" t="s">
        <v>445</v>
      </c>
      <c r="C628" s="13">
        <v>1508863397</v>
      </c>
      <c r="D628" s="12" t="s">
        <v>308</v>
      </c>
      <c r="E628" s="14">
        <v>15088</v>
      </c>
      <c r="F628" s="13">
        <v>16556</v>
      </c>
      <c r="G628" s="15">
        <v>711.4</v>
      </c>
    </row>
    <row r="629" spans="1:7" ht="13.5" customHeight="1" x14ac:dyDescent="0.4">
      <c r="A629" s="24" t="s">
        <v>27349</v>
      </c>
      <c r="B629" s="12" t="s">
        <v>445</v>
      </c>
      <c r="C629" s="13">
        <v>1508863294</v>
      </c>
      <c r="D629" s="12" t="s">
        <v>643</v>
      </c>
      <c r="E629" s="14">
        <v>15088</v>
      </c>
      <c r="F629" s="13">
        <v>16556</v>
      </c>
      <c r="G629" s="15">
        <v>791.45</v>
      </c>
    </row>
    <row r="630" spans="1:7" ht="13.5" customHeight="1" x14ac:dyDescent="0.4">
      <c r="A630" s="24" t="s">
        <v>27783</v>
      </c>
      <c r="B630" s="12" t="s">
        <v>445</v>
      </c>
      <c r="C630" s="13">
        <v>1508850982</v>
      </c>
      <c r="D630" s="12" t="s">
        <v>644</v>
      </c>
      <c r="E630" s="14">
        <v>15088</v>
      </c>
      <c r="F630" s="13">
        <v>15556</v>
      </c>
      <c r="G630" s="15">
        <v>874.25</v>
      </c>
    </row>
    <row r="631" spans="1:7" ht="13.5" customHeight="1" x14ac:dyDescent="0.4">
      <c r="A631" s="24" t="s">
        <v>26419</v>
      </c>
      <c r="B631" s="12" t="s">
        <v>445</v>
      </c>
      <c r="C631" s="13">
        <v>1508863295</v>
      </c>
      <c r="D631" s="12" t="s">
        <v>645</v>
      </c>
      <c r="E631" s="14">
        <v>15088</v>
      </c>
      <c r="F631" s="13">
        <v>16556</v>
      </c>
      <c r="G631" s="15">
        <v>643.05999999999995</v>
      </c>
    </row>
    <row r="632" spans="1:7" ht="13.5" customHeight="1" x14ac:dyDescent="0.4">
      <c r="A632" s="24" t="s">
        <v>26660</v>
      </c>
      <c r="B632" s="12" t="s">
        <v>445</v>
      </c>
      <c r="C632" s="13">
        <v>1508863296</v>
      </c>
      <c r="D632" s="12" t="s">
        <v>646</v>
      </c>
      <c r="E632" s="14">
        <v>15088</v>
      </c>
      <c r="F632" s="13">
        <v>16556</v>
      </c>
      <c r="G632" s="15">
        <v>682.52</v>
      </c>
    </row>
    <row r="633" spans="1:7" ht="13.5" customHeight="1" x14ac:dyDescent="0.4">
      <c r="A633" s="24" t="s">
        <v>26546</v>
      </c>
      <c r="B633" s="12" t="s">
        <v>445</v>
      </c>
      <c r="C633" s="13">
        <v>1508863297</v>
      </c>
      <c r="D633" s="12" t="s">
        <v>647</v>
      </c>
      <c r="E633" s="14">
        <v>15088</v>
      </c>
      <c r="F633" s="13">
        <v>16556</v>
      </c>
      <c r="G633" s="15">
        <v>661</v>
      </c>
    </row>
    <row r="634" spans="1:7" ht="13.5" customHeight="1" x14ac:dyDescent="0.4">
      <c r="A634" s="24" t="s">
        <v>27047</v>
      </c>
      <c r="B634" s="12" t="s">
        <v>445</v>
      </c>
      <c r="C634" s="13">
        <v>1508863298</v>
      </c>
      <c r="D634" s="12" t="s">
        <v>648</v>
      </c>
      <c r="E634" s="14">
        <v>15088</v>
      </c>
      <c r="F634" s="13">
        <v>16556</v>
      </c>
      <c r="G634" s="15">
        <v>741.51</v>
      </c>
    </row>
    <row r="635" spans="1:7" ht="13.5" customHeight="1" x14ac:dyDescent="0.4">
      <c r="A635" s="24" t="s">
        <v>27576</v>
      </c>
      <c r="B635" s="12" t="s">
        <v>445</v>
      </c>
      <c r="C635" s="13">
        <v>1508863325</v>
      </c>
      <c r="D635" s="12" t="s">
        <v>649</v>
      </c>
      <c r="E635" s="14">
        <v>15088</v>
      </c>
      <c r="F635" s="13">
        <v>16556</v>
      </c>
      <c r="G635" s="15">
        <v>833.62</v>
      </c>
    </row>
    <row r="636" spans="1:7" ht="13.5" customHeight="1" x14ac:dyDescent="0.4">
      <c r="A636" s="24" t="s">
        <v>26399</v>
      </c>
      <c r="B636" s="12" t="s">
        <v>445</v>
      </c>
      <c r="C636" s="13">
        <v>1508863326</v>
      </c>
      <c r="D636" s="12" t="s">
        <v>650</v>
      </c>
      <c r="E636" s="14">
        <v>15088</v>
      </c>
      <c r="F636" s="13">
        <v>16556</v>
      </c>
      <c r="G636" s="15">
        <v>640.45000000000005</v>
      </c>
    </row>
    <row r="637" spans="1:7" ht="13.5" customHeight="1" x14ac:dyDescent="0.4">
      <c r="A637" s="24" t="s">
        <v>26375</v>
      </c>
      <c r="B637" s="12" t="s">
        <v>445</v>
      </c>
      <c r="C637" s="13">
        <v>1508863327</v>
      </c>
      <c r="D637" s="12" t="s">
        <v>651</v>
      </c>
      <c r="E637" s="14">
        <v>15088</v>
      </c>
      <c r="F637" s="13">
        <v>16556</v>
      </c>
      <c r="G637" s="15">
        <v>636.62</v>
      </c>
    </row>
    <row r="638" spans="1:7" ht="13.5" customHeight="1" x14ac:dyDescent="0.4">
      <c r="A638" s="24" t="s">
        <v>26753</v>
      </c>
      <c r="B638" s="12" t="s">
        <v>445</v>
      </c>
      <c r="C638" s="13">
        <v>1508863328</v>
      </c>
      <c r="D638" s="12" t="s">
        <v>652</v>
      </c>
      <c r="E638" s="14">
        <v>15088</v>
      </c>
      <c r="F638" s="13">
        <v>16556</v>
      </c>
      <c r="G638" s="15">
        <v>696.22</v>
      </c>
    </row>
    <row r="639" spans="1:7" ht="13.5" customHeight="1" x14ac:dyDescent="0.4">
      <c r="A639" s="24" t="s">
        <v>27014</v>
      </c>
      <c r="B639" s="12" t="s">
        <v>445</v>
      </c>
      <c r="C639" s="13">
        <v>1508863329</v>
      </c>
      <c r="D639" s="12" t="s">
        <v>653</v>
      </c>
      <c r="E639" s="14">
        <v>15088</v>
      </c>
      <c r="F639" s="13">
        <v>16556</v>
      </c>
      <c r="G639" s="15">
        <v>736.14</v>
      </c>
    </row>
    <row r="640" spans="1:7" ht="13.5" customHeight="1" x14ac:dyDescent="0.4">
      <c r="A640" s="24" t="s">
        <v>26250</v>
      </c>
      <c r="B640" s="12" t="s">
        <v>445</v>
      </c>
      <c r="C640" s="13">
        <v>1508863330</v>
      </c>
      <c r="D640" s="12" t="s">
        <v>654</v>
      </c>
      <c r="E640" s="14">
        <v>15088</v>
      </c>
      <c r="F640" s="13">
        <v>16556</v>
      </c>
      <c r="G640" s="15">
        <v>616.67999999999995</v>
      </c>
    </row>
    <row r="641" spans="1:7" ht="13.5" customHeight="1" x14ac:dyDescent="0.4">
      <c r="A641" s="24" t="s">
        <v>27491</v>
      </c>
      <c r="B641" s="12" t="s">
        <v>445</v>
      </c>
      <c r="C641" s="13">
        <v>1508863331</v>
      </c>
      <c r="D641" s="12" t="s">
        <v>655</v>
      </c>
      <c r="E641" s="14">
        <v>15088</v>
      </c>
      <c r="F641" s="13">
        <v>16556</v>
      </c>
      <c r="G641" s="15">
        <v>818.18</v>
      </c>
    </row>
    <row r="642" spans="1:7" ht="13.5" customHeight="1" x14ac:dyDescent="0.4">
      <c r="A642" s="24" t="s">
        <v>26728</v>
      </c>
      <c r="B642" s="12" t="s">
        <v>445</v>
      </c>
      <c r="C642" s="13">
        <v>1508863332</v>
      </c>
      <c r="D642" s="12" t="s">
        <v>656</v>
      </c>
      <c r="E642" s="14">
        <v>15088</v>
      </c>
      <c r="F642" s="13">
        <v>16556</v>
      </c>
      <c r="G642" s="15">
        <v>692.08</v>
      </c>
    </row>
    <row r="643" spans="1:7" ht="13.5" customHeight="1" x14ac:dyDescent="0.4">
      <c r="A643" s="24" t="s">
        <v>27029</v>
      </c>
      <c r="B643" s="12" t="s">
        <v>445</v>
      </c>
      <c r="C643" s="13">
        <v>1508863333</v>
      </c>
      <c r="D643" s="12" t="s">
        <v>657</v>
      </c>
      <c r="E643" s="14">
        <v>15088</v>
      </c>
      <c r="F643" s="13">
        <v>16556</v>
      </c>
      <c r="G643" s="15">
        <v>738.8</v>
      </c>
    </row>
    <row r="644" spans="1:7" ht="13.5" customHeight="1" x14ac:dyDescent="0.4">
      <c r="A644" s="24" t="s">
        <v>26405</v>
      </c>
      <c r="B644" s="12" t="s">
        <v>445</v>
      </c>
      <c r="C644" s="13">
        <v>1508863334</v>
      </c>
      <c r="D644" s="12" t="s">
        <v>658</v>
      </c>
      <c r="E644" s="14">
        <v>15088</v>
      </c>
      <c r="F644" s="13">
        <v>16556</v>
      </c>
      <c r="G644" s="15">
        <v>641.32000000000005</v>
      </c>
    </row>
    <row r="645" spans="1:7" ht="13.5" customHeight="1" x14ac:dyDescent="0.4">
      <c r="A645" s="24" t="s">
        <v>27074</v>
      </c>
      <c r="B645" s="12" t="s">
        <v>445</v>
      </c>
      <c r="C645" s="13">
        <v>1508863335</v>
      </c>
      <c r="D645" s="12" t="s">
        <v>659</v>
      </c>
      <c r="E645" s="14">
        <v>15088</v>
      </c>
      <c r="F645" s="13">
        <v>16556</v>
      </c>
      <c r="G645" s="15">
        <v>746.57</v>
      </c>
    </row>
    <row r="646" spans="1:7" ht="13.5" customHeight="1" x14ac:dyDescent="0.4">
      <c r="A646" s="24" t="s">
        <v>26677</v>
      </c>
      <c r="B646" s="12" t="s">
        <v>445</v>
      </c>
      <c r="C646" s="13">
        <v>1508863336</v>
      </c>
      <c r="D646" s="12" t="s">
        <v>660</v>
      </c>
      <c r="E646" s="14">
        <v>15088</v>
      </c>
      <c r="F646" s="13">
        <v>16556</v>
      </c>
      <c r="G646" s="15">
        <v>684.1</v>
      </c>
    </row>
    <row r="647" spans="1:7" ht="13.5" customHeight="1" x14ac:dyDescent="0.4">
      <c r="A647" s="24" t="s">
        <v>26885</v>
      </c>
      <c r="B647" s="12" t="s">
        <v>445</v>
      </c>
      <c r="C647" s="13">
        <v>1508863400</v>
      </c>
      <c r="D647" s="12" t="s">
        <v>661</v>
      </c>
      <c r="E647" s="14">
        <v>15088</v>
      </c>
      <c r="F647" s="13">
        <v>16556</v>
      </c>
      <c r="G647" s="15">
        <v>715.49</v>
      </c>
    </row>
    <row r="648" spans="1:7" ht="13.5" customHeight="1" x14ac:dyDescent="0.4">
      <c r="A648" s="24" t="s">
        <v>26085</v>
      </c>
      <c r="B648" s="12" t="s">
        <v>445</v>
      </c>
      <c r="C648" s="13">
        <v>1508863401</v>
      </c>
      <c r="D648" s="12" t="s">
        <v>662</v>
      </c>
      <c r="E648" s="14">
        <v>15088</v>
      </c>
      <c r="F648" s="13">
        <v>16556</v>
      </c>
      <c r="G648" s="15">
        <v>588.72</v>
      </c>
    </row>
    <row r="649" spans="1:7" ht="13.5" customHeight="1" x14ac:dyDescent="0.4">
      <c r="A649" s="24" t="s">
        <v>26188</v>
      </c>
      <c r="B649" s="12" t="s">
        <v>445</v>
      </c>
      <c r="C649" s="13">
        <v>1508851916</v>
      </c>
      <c r="D649" s="12" t="s">
        <v>663</v>
      </c>
      <c r="E649" s="14">
        <v>15088</v>
      </c>
      <c r="F649" s="13">
        <v>15556</v>
      </c>
      <c r="G649" s="15">
        <v>605.44000000000005</v>
      </c>
    </row>
    <row r="650" spans="1:7" ht="13.5" customHeight="1" x14ac:dyDescent="0.4">
      <c r="A650" s="24" t="s">
        <v>27291</v>
      </c>
      <c r="B650" s="12" t="s">
        <v>445</v>
      </c>
      <c r="C650" s="13">
        <v>1508863403</v>
      </c>
      <c r="D650" s="12" t="s">
        <v>664</v>
      </c>
      <c r="E650" s="14">
        <v>15088</v>
      </c>
      <c r="F650" s="13">
        <v>16556</v>
      </c>
      <c r="G650" s="15">
        <v>781.89</v>
      </c>
    </row>
    <row r="651" spans="1:7" ht="13.5" customHeight="1" x14ac:dyDescent="0.4">
      <c r="A651" s="24" t="s">
        <v>26256</v>
      </c>
      <c r="B651" s="12" t="s">
        <v>445</v>
      </c>
      <c r="C651" s="13">
        <v>1508863404</v>
      </c>
      <c r="D651" s="12" t="s">
        <v>665</v>
      </c>
      <c r="E651" s="14">
        <v>15088</v>
      </c>
      <c r="F651" s="13">
        <v>16556</v>
      </c>
      <c r="G651" s="15">
        <v>617.29999999999995</v>
      </c>
    </row>
    <row r="652" spans="1:7" ht="13.5" customHeight="1" x14ac:dyDescent="0.4">
      <c r="A652" s="24" t="s">
        <v>26783</v>
      </c>
      <c r="B652" s="12" t="s">
        <v>445</v>
      </c>
      <c r="C652" s="13">
        <v>1508863405</v>
      </c>
      <c r="D652" s="12" t="s">
        <v>666</v>
      </c>
      <c r="E652" s="14">
        <v>15088</v>
      </c>
      <c r="F652" s="13">
        <v>16556</v>
      </c>
      <c r="G652" s="15">
        <v>699.9</v>
      </c>
    </row>
    <row r="653" spans="1:7" ht="13.5" customHeight="1" x14ac:dyDescent="0.4">
      <c r="A653" s="24" t="s">
        <v>26520</v>
      </c>
      <c r="B653" s="12" t="s">
        <v>445</v>
      </c>
      <c r="C653" s="13">
        <v>1508863406</v>
      </c>
      <c r="D653" s="12" t="s">
        <v>667</v>
      </c>
      <c r="E653" s="14">
        <v>15088</v>
      </c>
      <c r="F653" s="13">
        <v>16556</v>
      </c>
      <c r="G653" s="15">
        <v>656.81</v>
      </c>
    </row>
    <row r="654" spans="1:7" ht="13.5" customHeight="1" x14ac:dyDescent="0.4">
      <c r="A654" s="24" t="s">
        <v>26098</v>
      </c>
      <c r="B654" s="12" t="s">
        <v>445</v>
      </c>
      <c r="C654" s="13">
        <v>1508863407</v>
      </c>
      <c r="D654" s="12" t="s">
        <v>668</v>
      </c>
      <c r="E654" s="14">
        <v>15088</v>
      </c>
      <c r="F654" s="13">
        <v>16556</v>
      </c>
      <c r="G654" s="15">
        <v>590.77</v>
      </c>
    </row>
    <row r="655" spans="1:7" ht="13.5" customHeight="1" x14ac:dyDescent="0.4">
      <c r="A655" s="24" t="s">
        <v>23751</v>
      </c>
      <c r="B655" s="12" t="s">
        <v>669</v>
      </c>
      <c r="C655" s="14" t="s">
        <v>7040</v>
      </c>
      <c r="D655" s="12" t="s">
        <v>670</v>
      </c>
      <c r="E655" s="14" t="s">
        <v>7039</v>
      </c>
      <c r="F655" s="13">
        <v>14556</v>
      </c>
      <c r="G655" s="15">
        <v>244.1</v>
      </c>
    </row>
    <row r="656" spans="1:7" ht="13.5" customHeight="1" x14ac:dyDescent="0.4">
      <c r="A656" s="24" t="s">
        <v>23303</v>
      </c>
      <c r="B656" s="12" t="s">
        <v>669</v>
      </c>
      <c r="C656" s="14" t="s">
        <v>7044</v>
      </c>
      <c r="D656" s="12" t="s">
        <v>671</v>
      </c>
      <c r="E656" s="14" t="s">
        <v>7043</v>
      </c>
      <c r="F656" s="13">
        <v>14556</v>
      </c>
      <c r="G656" s="15">
        <v>151.84</v>
      </c>
    </row>
    <row r="657" spans="1:7" ht="13.5" customHeight="1" x14ac:dyDescent="0.4">
      <c r="A657" s="24" t="s">
        <v>23296</v>
      </c>
      <c r="B657" s="12" t="s">
        <v>669</v>
      </c>
      <c r="C657" s="13" t="s">
        <v>7279</v>
      </c>
      <c r="D657" s="12" t="s">
        <v>672</v>
      </c>
      <c r="E657" s="14" t="s">
        <v>7278</v>
      </c>
      <c r="F657" s="13">
        <v>14556</v>
      </c>
      <c r="G657" s="15">
        <v>148.88</v>
      </c>
    </row>
    <row r="658" spans="1:7" ht="13.5" customHeight="1" x14ac:dyDescent="0.4">
      <c r="A658" s="24" t="s">
        <v>23336</v>
      </c>
      <c r="B658" s="12" t="s">
        <v>669</v>
      </c>
      <c r="C658" s="14" t="s">
        <v>7144</v>
      </c>
      <c r="D658" s="12" t="s">
        <v>673</v>
      </c>
      <c r="E658" s="14" t="s">
        <v>7143</v>
      </c>
      <c r="F658" s="13">
        <v>14556</v>
      </c>
      <c r="G658" s="15">
        <v>162.72</v>
      </c>
    </row>
    <row r="659" spans="1:7" ht="13.5" customHeight="1" x14ac:dyDescent="0.4">
      <c r="A659" s="24" t="s">
        <v>23164</v>
      </c>
      <c r="B659" s="12" t="s">
        <v>669</v>
      </c>
      <c r="C659" s="13">
        <v>1508850284</v>
      </c>
      <c r="D659" s="12" t="s">
        <v>674</v>
      </c>
      <c r="E659" s="14">
        <v>15088</v>
      </c>
      <c r="F659" s="13">
        <v>15556</v>
      </c>
      <c r="G659" s="15">
        <v>105.36</v>
      </c>
    </row>
    <row r="660" spans="1:7" ht="13.5" customHeight="1" x14ac:dyDescent="0.4">
      <c r="A660" s="24" t="s">
        <v>23073</v>
      </c>
      <c r="B660" s="12" t="s">
        <v>669</v>
      </c>
      <c r="C660" s="13">
        <v>1508850285</v>
      </c>
      <c r="D660" s="12" t="s">
        <v>90</v>
      </c>
      <c r="E660" s="14">
        <v>15088</v>
      </c>
      <c r="F660" s="13">
        <v>15556</v>
      </c>
      <c r="G660" s="15">
        <v>79.010000000000005</v>
      </c>
    </row>
    <row r="661" spans="1:7" ht="13.5" customHeight="1" x14ac:dyDescent="0.4">
      <c r="A661" s="24" t="s">
        <v>23120</v>
      </c>
      <c r="B661" s="12" t="s">
        <v>669</v>
      </c>
      <c r="C661" s="13">
        <v>1508850296</v>
      </c>
      <c r="D661" s="12" t="s">
        <v>675</v>
      </c>
      <c r="E661" s="14">
        <v>15088</v>
      </c>
      <c r="F661" s="13">
        <v>15556</v>
      </c>
      <c r="G661" s="15">
        <v>92.8</v>
      </c>
    </row>
    <row r="662" spans="1:7" ht="13.5" customHeight="1" x14ac:dyDescent="0.4">
      <c r="A662" s="24" t="s">
        <v>23066</v>
      </c>
      <c r="B662" s="12" t="s">
        <v>669</v>
      </c>
      <c r="C662" s="13">
        <v>1508850303</v>
      </c>
      <c r="D662" s="12" t="s">
        <v>676</v>
      </c>
      <c r="E662" s="14">
        <v>15088</v>
      </c>
      <c r="F662" s="13">
        <v>15556</v>
      </c>
      <c r="G662" s="15">
        <v>74.38</v>
      </c>
    </row>
    <row r="663" spans="1:7" ht="13.5" customHeight="1" x14ac:dyDescent="0.4">
      <c r="A663" s="24" t="s">
        <v>23218</v>
      </c>
      <c r="B663" s="12" t="s">
        <v>669</v>
      </c>
      <c r="C663" s="13">
        <v>1508850311</v>
      </c>
      <c r="D663" s="12" t="s">
        <v>677</v>
      </c>
      <c r="E663" s="14">
        <v>15088</v>
      </c>
      <c r="F663" s="13">
        <v>15556</v>
      </c>
      <c r="G663" s="15">
        <v>121.93</v>
      </c>
    </row>
    <row r="664" spans="1:7" ht="13.5" customHeight="1" x14ac:dyDescent="0.4">
      <c r="A664" s="24" t="s">
        <v>23254</v>
      </c>
      <c r="B664" s="12" t="s">
        <v>669</v>
      </c>
      <c r="C664" s="13">
        <v>1508850312</v>
      </c>
      <c r="D664" s="12" t="s">
        <v>678</v>
      </c>
      <c r="E664" s="14">
        <v>15088</v>
      </c>
      <c r="F664" s="13">
        <v>15556</v>
      </c>
      <c r="G664" s="15">
        <v>136.29</v>
      </c>
    </row>
    <row r="665" spans="1:7" ht="13.5" customHeight="1" x14ac:dyDescent="0.4">
      <c r="A665" s="24" t="s">
        <v>23279</v>
      </c>
      <c r="B665" s="12" t="s">
        <v>669</v>
      </c>
      <c r="C665" s="13">
        <v>1508850300</v>
      </c>
      <c r="D665" s="12" t="s">
        <v>679</v>
      </c>
      <c r="E665" s="14">
        <v>15088</v>
      </c>
      <c r="F665" s="13">
        <v>15556</v>
      </c>
      <c r="G665" s="15">
        <v>144.28</v>
      </c>
    </row>
    <row r="666" spans="1:7" ht="13.5" customHeight="1" x14ac:dyDescent="0.4">
      <c r="A666" s="24" t="s">
        <v>23326</v>
      </c>
      <c r="B666" s="12" t="s">
        <v>669</v>
      </c>
      <c r="C666" s="13">
        <v>1508850309</v>
      </c>
      <c r="D666" s="12" t="s">
        <v>56</v>
      </c>
      <c r="E666" s="14">
        <v>15088</v>
      </c>
      <c r="F666" s="13">
        <v>15556</v>
      </c>
      <c r="G666" s="15">
        <v>159.85</v>
      </c>
    </row>
    <row r="667" spans="1:7" ht="13.5" customHeight="1" x14ac:dyDescent="0.4">
      <c r="A667" s="24" t="s">
        <v>23107</v>
      </c>
      <c r="B667" s="12" t="s">
        <v>669</v>
      </c>
      <c r="C667" s="13">
        <v>1508850299</v>
      </c>
      <c r="D667" s="12" t="s">
        <v>680</v>
      </c>
      <c r="E667" s="14">
        <v>15088</v>
      </c>
      <c r="F667" s="13">
        <v>15556</v>
      </c>
      <c r="G667" s="15">
        <v>90.44</v>
      </c>
    </row>
    <row r="668" spans="1:7" ht="13.5" customHeight="1" x14ac:dyDescent="0.4">
      <c r="A668" s="24" t="s">
        <v>23419</v>
      </c>
      <c r="B668" s="12" t="s">
        <v>669</v>
      </c>
      <c r="C668" s="14" t="s">
        <v>7042</v>
      </c>
      <c r="D668" s="12" t="s">
        <v>681</v>
      </c>
      <c r="E668" s="14" t="s">
        <v>7041</v>
      </c>
      <c r="F668" s="13">
        <v>14556</v>
      </c>
      <c r="G668" s="15">
        <v>185.72</v>
      </c>
    </row>
    <row r="669" spans="1:7" ht="13.5" customHeight="1" x14ac:dyDescent="0.4">
      <c r="A669" s="24" t="s">
        <v>23304</v>
      </c>
      <c r="B669" s="12" t="s">
        <v>669</v>
      </c>
      <c r="C669" s="13">
        <v>1508850286</v>
      </c>
      <c r="D669" s="12" t="s">
        <v>682</v>
      </c>
      <c r="E669" s="14">
        <v>15088</v>
      </c>
      <c r="F669" s="13">
        <v>15556</v>
      </c>
      <c r="G669" s="15">
        <v>151.86000000000001</v>
      </c>
    </row>
    <row r="670" spans="1:7" ht="13.5" customHeight="1" x14ac:dyDescent="0.4">
      <c r="A670" s="24" t="s">
        <v>23094</v>
      </c>
      <c r="B670" s="12" t="s">
        <v>669</v>
      </c>
      <c r="C670" s="13">
        <v>1508850297</v>
      </c>
      <c r="D670" s="12" t="s">
        <v>683</v>
      </c>
      <c r="E670" s="14">
        <v>15088</v>
      </c>
      <c r="F670" s="13">
        <v>15556</v>
      </c>
      <c r="G670" s="15">
        <v>86.68</v>
      </c>
    </row>
    <row r="671" spans="1:7" ht="13.5" customHeight="1" x14ac:dyDescent="0.4">
      <c r="A671" s="24" t="s">
        <v>23172</v>
      </c>
      <c r="B671" s="12" t="s">
        <v>669</v>
      </c>
      <c r="C671" s="13">
        <v>1508851868</v>
      </c>
      <c r="D671" s="12" t="s">
        <v>684</v>
      </c>
      <c r="E671" s="14">
        <v>15088</v>
      </c>
      <c r="F671" s="13">
        <v>15556</v>
      </c>
      <c r="G671" s="15">
        <v>107.5</v>
      </c>
    </row>
    <row r="672" spans="1:7" ht="13.5" customHeight="1" x14ac:dyDescent="0.4">
      <c r="A672" s="24" t="s">
        <v>23605</v>
      </c>
      <c r="B672" s="12" t="s">
        <v>669</v>
      </c>
      <c r="C672" s="13">
        <v>1508860932</v>
      </c>
      <c r="D672" s="12" t="s">
        <v>685</v>
      </c>
      <c r="E672" s="14">
        <v>15088</v>
      </c>
      <c r="F672" s="13">
        <v>16556</v>
      </c>
      <c r="G672" s="15">
        <v>223.71</v>
      </c>
    </row>
    <row r="673" spans="1:7" ht="13.5" customHeight="1" x14ac:dyDescent="0.4">
      <c r="A673" s="24" t="s">
        <v>23195</v>
      </c>
      <c r="B673" s="12" t="s">
        <v>669</v>
      </c>
      <c r="C673" s="13">
        <v>1508851926</v>
      </c>
      <c r="D673" s="12" t="s">
        <v>686</v>
      </c>
      <c r="E673" s="14">
        <v>15088</v>
      </c>
      <c r="F673" s="13">
        <v>15556</v>
      </c>
      <c r="G673" s="15">
        <v>115.78</v>
      </c>
    </row>
    <row r="674" spans="1:7" ht="13.5" customHeight="1" x14ac:dyDescent="0.4">
      <c r="A674" s="24" t="s">
        <v>23193</v>
      </c>
      <c r="B674" s="12" t="s">
        <v>669</v>
      </c>
      <c r="C674" s="13">
        <v>1508851927</v>
      </c>
      <c r="D674" s="12" t="s">
        <v>687</v>
      </c>
      <c r="E674" s="14">
        <v>15088</v>
      </c>
      <c r="F674" s="13">
        <v>15556</v>
      </c>
      <c r="G674" s="15">
        <v>115.34</v>
      </c>
    </row>
    <row r="675" spans="1:7" ht="13.5" customHeight="1" x14ac:dyDescent="0.4">
      <c r="A675" s="24" t="s">
        <v>23132</v>
      </c>
      <c r="B675" s="12" t="s">
        <v>669</v>
      </c>
      <c r="C675" s="13">
        <v>1508860935</v>
      </c>
      <c r="D675" s="12" t="s">
        <v>688</v>
      </c>
      <c r="E675" s="14">
        <v>15088</v>
      </c>
      <c r="F675" s="13">
        <v>16556</v>
      </c>
      <c r="G675" s="15">
        <v>96.73</v>
      </c>
    </row>
    <row r="676" spans="1:7" ht="13.5" customHeight="1" x14ac:dyDescent="0.4">
      <c r="A676" s="24" t="s">
        <v>23566</v>
      </c>
      <c r="B676" s="12" t="s">
        <v>669</v>
      </c>
      <c r="C676" s="13">
        <v>1508850287</v>
      </c>
      <c r="D676" s="12" t="s">
        <v>689</v>
      </c>
      <c r="E676" s="14">
        <v>15088</v>
      </c>
      <c r="F676" s="13">
        <v>15556</v>
      </c>
      <c r="G676" s="15">
        <v>217.05</v>
      </c>
    </row>
    <row r="677" spans="1:7" ht="13.5" customHeight="1" x14ac:dyDescent="0.4">
      <c r="A677" s="24" t="s">
        <v>23114</v>
      </c>
      <c r="B677" s="12" t="s">
        <v>669</v>
      </c>
      <c r="C677" s="13">
        <v>1508860936</v>
      </c>
      <c r="D677" s="12" t="s">
        <v>114</v>
      </c>
      <c r="E677" s="14">
        <v>15088</v>
      </c>
      <c r="F677" s="13">
        <v>16556</v>
      </c>
      <c r="G677" s="15">
        <v>92.02</v>
      </c>
    </row>
    <row r="678" spans="1:7" ht="13.5" customHeight="1" x14ac:dyDescent="0.4">
      <c r="A678" s="24" t="s">
        <v>23124</v>
      </c>
      <c r="B678" s="12" t="s">
        <v>669</v>
      </c>
      <c r="C678" s="13">
        <v>1508860937</v>
      </c>
      <c r="D678" s="12" t="s">
        <v>690</v>
      </c>
      <c r="E678" s="14">
        <v>15088</v>
      </c>
      <c r="F678" s="13">
        <v>16556</v>
      </c>
      <c r="G678" s="15">
        <v>93.37</v>
      </c>
    </row>
    <row r="679" spans="1:7" ht="13.5" customHeight="1" x14ac:dyDescent="0.4">
      <c r="A679" s="24" t="s">
        <v>23138</v>
      </c>
      <c r="B679" s="12" t="s">
        <v>669</v>
      </c>
      <c r="C679" s="13">
        <v>1508850288</v>
      </c>
      <c r="D679" s="12" t="s">
        <v>691</v>
      </c>
      <c r="E679" s="14">
        <v>15088</v>
      </c>
      <c r="F679" s="13">
        <v>15556</v>
      </c>
      <c r="G679" s="15">
        <v>98.25</v>
      </c>
    </row>
    <row r="680" spans="1:7" ht="13.5" customHeight="1" x14ac:dyDescent="0.4">
      <c r="A680" s="24" t="s">
        <v>23166</v>
      </c>
      <c r="B680" s="12" t="s">
        <v>669</v>
      </c>
      <c r="C680" s="13">
        <v>1508851869</v>
      </c>
      <c r="D680" s="12" t="s">
        <v>692</v>
      </c>
      <c r="E680" s="14">
        <v>15088</v>
      </c>
      <c r="F680" s="13">
        <v>15556</v>
      </c>
      <c r="G680" s="15">
        <v>105.53</v>
      </c>
    </row>
    <row r="681" spans="1:7" ht="13.5" customHeight="1" x14ac:dyDescent="0.4">
      <c r="A681" s="24" t="s">
        <v>23149</v>
      </c>
      <c r="B681" s="12" t="s">
        <v>669</v>
      </c>
      <c r="C681" s="13">
        <v>1508850289</v>
      </c>
      <c r="D681" s="12" t="s">
        <v>693</v>
      </c>
      <c r="E681" s="14">
        <v>15088</v>
      </c>
      <c r="F681" s="13">
        <v>15556</v>
      </c>
      <c r="G681" s="15">
        <v>100.76</v>
      </c>
    </row>
    <row r="682" spans="1:7" ht="13.5" customHeight="1" x14ac:dyDescent="0.4">
      <c r="A682" s="24" t="s">
        <v>23221</v>
      </c>
      <c r="B682" s="12" t="s">
        <v>669</v>
      </c>
      <c r="C682" s="13">
        <v>1508850290</v>
      </c>
      <c r="D682" s="12" t="s">
        <v>694</v>
      </c>
      <c r="E682" s="14">
        <v>15088</v>
      </c>
      <c r="F682" s="13">
        <v>15556</v>
      </c>
      <c r="G682" s="15">
        <v>123.32</v>
      </c>
    </row>
    <row r="683" spans="1:7" ht="13.5" customHeight="1" x14ac:dyDescent="0.4">
      <c r="A683" s="24" t="s">
        <v>23130</v>
      </c>
      <c r="B683" s="12" t="s">
        <v>669</v>
      </c>
      <c r="C683" s="13">
        <v>1508850291</v>
      </c>
      <c r="D683" s="12" t="s">
        <v>695</v>
      </c>
      <c r="E683" s="14">
        <v>15088</v>
      </c>
      <c r="F683" s="13">
        <v>15556</v>
      </c>
      <c r="G683" s="15">
        <v>96.43</v>
      </c>
    </row>
    <row r="684" spans="1:7" ht="13.5" customHeight="1" x14ac:dyDescent="0.4">
      <c r="A684" s="24" t="s">
        <v>23097</v>
      </c>
      <c r="B684" s="12" t="s">
        <v>669</v>
      </c>
      <c r="C684" s="13">
        <v>1508860944</v>
      </c>
      <c r="D684" s="12" t="s">
        <v>696</v>
      </c>
      <c r="E684" s="14">
        <v>15088</v>
      </c>
      <c r="F684" s="13">
        <v>16556</v>
      </c>
      <c r="G684" s="15">
        <v>87.32</v>
      </c>
    </row>
    <row r="685" spans="1:7" ht="13.5" customHeight="1" x14ac:dyDescent="0.4">
      <c r="A685" s="24" t="s">
        <v>23180</v>
      </c>
      <c r="B685" s="12" t="s">
        <v>669</v>
      </c>
      <c r="C685" s="13">
        <v>1508850283</v>
      </c>
      <c r="D685" s="12" t="s">
        <v>697</v>
      </c>
      <c r="E685" s="14">
        <v>15088</v>
      </c>
      <c r="F685" s="13">
        <v>15556</v>
      </c>
      <c r="G685" s="15">
        <v>109.8</v>
      </c>
    </row>
    <row r="686" spans="1:7" ht="13.5" customHeight="1" x14ac:dyDescent="0.4">
      <c r="A686" s="24" t="s">
        <v>23075</v>
      </c>
      <c r="B686" s="12" t="s">
        <v>669</v>
      </c>
      <c r="C686" s="13">
        <v>1508860946</v>
      </c>
      <c r="D686" s="12" t="s">
        <v>698</v>
      </c>
      <c r="E686" s="14">
        <v>15088</v>
      </c>
      <c r="F686" s="13">
        <v>16556</v>
      </c>
      <c r="G686" s="15">
        <v>81.28</v>
      </c>
    </row>
    <row r="687" spans="1:7" ht="13.5" customHeight="1" x14ac:dyDescent="0.4">
      <c r="A687" s="24" t="s">
        <v>23099</v>
      </c>
      <c r="B687" s="12" t="s">
        <v>669</v>
      </c>
      <c r="C687" s="13">
        <v>1508860947</v>
      </c>
      <c r="D687" s="12" t="s">
        <v>699</v>
      </c>
      <c r="E687" s="14">
        <v>15088</v>
      </c>
      <c r="F687" s="13">
        <v>16556</v>
      </c>
      <c r="G687" s="15">
        <v>88.55</v>
      </c>
    </row>
    <row r="688" spans="1:7" ht="13.5" customHeight="1" x14ac:dyDescent="0.4">
      <c r="A688" s="24" t="s">
        <v>23098</v>
      </c>
      <c r="B688" s="12" t="s">
        <v>669</v>
      </c>
      <c r="C688" s="13">
        <v>1508860948</v>
      </c>
      <c r="D688" s="12" t="s">
        <v>700</v>
      </c>
      <c r="E688" s="14">
        <v>15088</v>
      </c>
      <c r="F688" s="13">
        <v>16556</v>
      </c>
      <c r="G688" s="15">
        <v>88.54</v>
      </c>
    </row>
    <row r="689" spans="1:7" ht="13.5" customHeight="1" x14ac:dyDescent="0.4">
      <c r="A689" s="24" t="s">
        <v>23079</v>
      </c>
      <c r="B689" s="12" t="s">
        <v>669</v>
      </c>
      <c r="C689" s="13">
        <v>1508860949</v>
      </c>
      <c r="D689" s="12" t="s">
        <v>701</v>
      </c>
      <c r="E689" s="14">
        <v>15088</v>
      </c>
      <c r="F689" s="13">
        <v>16556</v>
      </c>
      <c r="G689" s="15">
        <v>81.73</v>
      </c>
    </row>
    <row r="690" spans="1:7" ht="13.5" customHeight="1" x14ac:dyDescent="0.4">
      <c r="A690" s="24" t="s">
        <v>23241</v>
      </c>
      <c r="B690" s="12" t="s">
        <v>669</v>
      </c>
      <c r="C690" s="13">
        <v>1508860952</v>
      </c>
      <c r="D690" s="12" t="s">
        <v>702</v>
      </c>
      <c r="E690" s="14">
        <v>15088</v>
      </c>
      <c r="F690" s="13">
        <v>16556</v>
      </c>
      <c r="G690" s="15">
        <v>129.52000000000001</v>
      </c>
    </row>
    <row r="691" spans="1:7" ht="13.5" customHeight="1" x14ac:dyDescent="0.4">
      <c r="A691" s="24" t="s">
        <v>23211</v>
      </c>
      <c r="B691" s="12" t="s">
        <v>669</v>
      </c>
      <c r="C691" s="13">
        <v>1508860953</v>
      </c>
      <c r="D691" s="12" t="s">
        <v>703</v>
      </c>
      <c r="E691" s="14">
        <v>15088</v>
      </c>
      <c r="F691" s="13">
        <v>16556</v>
      </c>
      <c r="G691" s="15">
        <v>120.46</v>
      </c>
    </row>
    <row r="692" spans="1:7" ht="13.5" customHeight="1" x14ac:dyDescent="0.4">
      <c r="A692" s="24" t="s">
        <v>23231</v>
      </c>
      <c r="B692" s="12" t="s">
        <v>669</v>
      </c>
      <c r="C692" s="13">
        <v>1508851924</v>
      </c>
      <c r="D692" s="12" t="s">
        <v>704</v>
      </c>
      <c r="E692" s="14">
        <v>15088</v>
      </c>
      <c r="F692" s="13">
        <v>15556</v>
      </c>
      <c r="G692" s="15">
        <v>127.92</v>
      </c>
    </row>
    <row r="693" spans="1:7" ht="13.5" customHeight="1" x14ac:dyDescent="0.4">
      <c r="A693" s="24" t="s">
        <v>23190</v>
      </c>
      <c r="B693" s="12" t="s">
        <v>669</v>
      </c>
      <c r="C693" s="13">
        <v>1508850298</v>
      </c>
      <c r="D693" s="12" t="s">
        <v>705</v>
      </c>
      <c r="E693" s="14">
        <v>15088</v>
      </c>
      <c r="F693" s="13">
        <v>15556</v>
      </c>
      <c r="G693" s="15">
        <v>114.74</v>
      </c>
    </row>
    <row r="694" spans="1:7" ht="13.5" customHeight="1" x14ac:dyDescent="0.4">
      <c r="A694" s="24" t="s">
        <v>23084</v>
      </c>
      <c r="B694" s="12" t="s">
        <v>669</v>
      </c>
      <c r="C694" s="13">
        <v>1508860955</v>
      </c>
      <c r="D694" s="12" t="s">
        <v>706</v>
      </c>
      <c r="E694" s="14">
        <v>15088</v>
      </c>
      <c r="F694" s="13">
        <v>16556</v>
      </c>
      <c r="G694" s="15">
        <v>84.16</v>
      </c>
    </row>
    <row r="695" spans="1:7" ht="13.5" customHeight="1" x14ac:dyDescent="0.4">
      <c r="A695" s="24" t="s">
        <v>23117</v>
      </c>
      <c r="B695" s="12" t="s">
        <v>669</v>
      </c>
      <c r="C695" s="13">
        <v>1508850523</v>
      </c>
      <c r="D695" s="12" t="s">
        <v>707</v>
      </c>
      <c r="E695" s="14">
        <v>15088</v>
      </c>
      <c r="F695" s="13">
        <v>15556</v>
      </c>
      <c r="G695" s="15">
        <v>92.38</v>
      </c>
    </row>
    <row r="696" spans="1:7" ht="13.5" customHeight="1" x14ac:dyDescent="0.4">
      <c r="A696" s="24" t="s">
        <v>23081</v>
      </c>
      <c r="B696" s="12" t="s">
        <v>669</v>
      </c>
      <c r="C696" s="13">
        <v>1508860957</v>
      </c>
      <c r="D696" s="12" t="s">
        <v>708</v>
      </c>
      <c r="E696" s="14">
        <v>15088</v>
      </c>
      <c r="F696" s="13">
        <v>16556</v>
      </c>
      <c r="G696" s="15">
        <v>82.56</v>
      </c>
    </row>
    <row r="697" spans="1:7" ht="13.5" customHeight="1" x14ac:dyDescent="0.4">
      <c r="A697" s="24" t="s">
        <v>23113</v>
      </c>
      <c r="B697" s="12" t="s">
        <v>669</v>
      </c>
      <c r="C697" s="13">
        <v>1508860958</v>
      </c>
      <c r="D697" s="12" t="s">
        <v>709</v>
      </c>
      <c r="E697" s="14">
        <v>15088</v>
      </c>
      <c r="F697" s="13">
        <v>16556</v>
      </c>
      <c r="G697" s="15">
        <v>91.79</v>
      </c>
    </row>
    <row r="698" spans="1:7" ht="13.5" customHeight="1" x14ac:dyDescent="0.4">
      <c r="A698" s="24" t="s">
        <v>23229</v>
      </c>
      <c r="B698" s="12" t="s">
        <v>669</v>
      </c>
      <c r="C698" s="13">
        <v>1508860959</v>
      </c>
      <c r="D698" s="12" t="s">
        <v>710</v>
      </c>
      <c r="E698" s="14">
        <v>15088</v>
      </c>
      <c r="F698" s="13">
        <v>16556</v>
      </c>
      <c r="G698" s="15">
        <v>127.11</v>
      </c>
    </row>
    <row r="699" spans="1:7" ht="13.5" customHeight="1" x14ac:dyDescent="0.4">
      <c r="A699" s="24" t="s">
        <v>23162</v>
      </c>
      <c r="B699" s="12" t="s">
        <v>669</v>
      </c>
      <c r="C699" s="13">
        <v>1508860960</v>
      </c>
      <c r="D699" s="12" t="s">
        <v>711</v>
      </c>
      <c r="E699" s="14">
        <v>15088</v>
      </c>
      <c r="F699" s="13">
        <v>16556</v>
      </c>
      <c r="G699" s="15">
        <v>105.02</v>
      </c>
    </row>
    <row r="700" spans="1:7" ht="13.5" customHeight="1" x14ac:dyDescent="0.4">
      <c r="A700" s="24" t="s">
        <v>23220</v>
      </c>
      <c r="B700" s="12" t="s">
        <v>669</v>
      </c>
      <c r="C700" s="13">
        <v>1508860961</v>
      </c>
      <c r="D700" s="12" t="s">
        <v>712</v>
      </c>
      <c r="E700" s="14">
        <v>15088</v>
      </c>
      <c r="F700" s="13">
        <v>16556</v>
      </c>
      <c r="G700" s="15">
        <v>122.31</v>
      </c>
    </row>
    <row r="701" spans="1:7" ht="13.5" customHeight="1" x14ac:dyDescent="0.4">
      <c r="A701" s="24" t="s">
        <v>23121</v>
      </c>
      <c r="B701" s="12" t="s">
        <v>669</v>
      </c>
      <c r="C701" s="13">
        <v>1508860962</v>
      </c>
      <c r="D701" s="12" t="s">
        <v>713</v>
      </c>
      <c r="E701" s="14">
        <v>15088</v>
      </c>
      <c r="F701" s="13">
        <v>16556</v>
      </c>
      <c r="G701" s="15">
        <v>93.12</v>
      </c>
    </row>
    <row r="702" spans="1:7" ht="13.5" customHeight="1" x14ac:dyDescent="0.4">
      <c r="A702" s="24" t="s">
        <v>23155</v>
      </c>
      <c r="B702" s="12" t="s">
        <v>669</v>
      </c>
      <c r="C702" s="13">
        <v>1508860963</v>
      </c>
      <c r="D702" s="12" t="s">
        <v>714</v>
      </c>
      <c r="E702" s="14">
        <v>15088</v>
      </c>
      <c r="F702" s="13">
        <v>16556</v>
      </c>
      <c r="G702" s="15">
        <v>102.09</v>
      </c>
    </row>
    <row r="703" spans="1:7" ht="13.5" customHeight="1" x14ac:dyDescent="0.4">
      <c r="A703" s="24" t="s">
        <v>23158</v>
      </c>
      <c r="B703" s="12" t="s">
        <v>669</v>
      </c>
      <c r="C703" s="13" t="s">
        <v>715</v>
      </c>
      <c r="D703" s="12" t="s">
        <v>716</v>
      </c>
      <c r="E703" s="14">
        <v>15088</v>
      </c>
      <c r="F703" s="13" t="s">
        <v>32</v>
      </c>
      <c r="G703" s="15">
        <v>103.3</v>
      </c>
    </row>
    <row r="704" spans="1:7" ht="13.5" customHeight="1" x14ac:dyDescent="0.4">
      <c r="A704" s="24" t="s">
        <v>23145</v>
      </c>
      <c r="B704" s="12" t="s">
        <v>669</v>
      </c>
      <c r="C704" s="13" t="s">
        <v>717</v>
      </c>
      <c r="D704" s="12" t="s">
        <v>718</v>
      </c>
      <c r="E704" s="14">
        <v>15088</v>
      </c>
      <c r="F704" s="13" t="s">
        <v>32</v>
      </c>
      <c r="G704" s="15">
        <v>100.35</v>
      </c>
    </row>
    <row r="705" spans="1:7" ht="13.5" customHeight="1" x14ac:dyDescent="0.4">
      <c r="A705" s="24" t="s">
        <v>23185</v>
      </c>
      <c r="B705" s="12" t="s">
        <v>669</v>
      </c>
      <c r="C705" s="13">
        <v>1508860966</v>
      </c>
      <c r="D705" s="12" t="s">
        <v>719</v>
      </c>
      <c r="E705" s="14">
        <v>15088</v>
      </c>
      <c r="F705" s="13">
        <v>16556</v>
      </c>
      <c r="G705" s="15">
        <v>111.53</v>
      </c>
    </row>
    <row r="706" spans="1:7" ht="13.5" customHeight="1" x14ac:dyDescent="0.4">
      <c r="A706" s="24" t="s">
        <v>23240</v>
      </c>
      <c r="B706" s="12" t="s">
        <v>669</v>
      </c>
      <c r="C706" s="13">
        <v>1508851867</v>
      </c>
      <c r="D706" s="12" t="s">
        <v>720</v>
      </c>
      <c r="E706" s="14">
        <v>15088</v>
      </c>
      <c r="F706" s="13">
        <v>15556</v>
      </c>
      <c r="G706" s="15">
        <v>129.41999999999999</v>
      </c>
    </row>
    <row r="707" spans="1:7" ht="13.5" customHeight="1" x14ac:dyDescent="0.4">
      <c r="A707" s="24" t="s">
        <v>23192</v>
      </c>
      <c r="B707" s="12" t="s">
        <v>669</v>
      </c>
      <c r="C707" s="13">
        <v>1508850304</v>
      </c>
      <c r="D707" s="12" t="s">
        <v>721</v>
      </c>
      <c r="E707" s="14">
        <v>15088</v>
      </c>
      <c r="F707" s="13">
        <v>15556</v>
      </c>
      <c r="G707" s="15">
        <v>114.79</v>
      </c>
    </row>
    <row r="708" spans="1:7" ht="13.5" customHeight="1" x14ac:dyDescent="0.4">
      <c r="A708" s="24" t="s">
        <v>23177</v>
      </c>
      <c r="B708" s="12" t="s">
        <v>669</v>
      </c>
      <c r="C708" s="13">
        <v>1508850305</v>
      </c>
      <c r="D708" s="12" t="s">
        <v>722</v>
      </c>
      <c r="E708" s="14">
        <v>15088</v>
      </c>
      <c r="F708" s="13">
        <v>15556</v>
      </c>
      <c r="G708" s="15">
        <v>109.03</v>
      </c>
    </row>
    <row r="709" spans="1:7" ht="13.5" customHeight="1" x14ac:dyDescent="0.4">
      <c r="A709" s="24" t="s">
        <v>23142</v>
      </c>
      <c r="B709" s="12" t="s">
        <v>669</v>
      </c>
      <c r="C709" s="13">
        <v>1508850306</v>
      </c>
      <c r="D709" s="12" t="s">
        <v>723</v>
      </c>
      <c r="E709" s="14">
        <v>15088</v>
      </c>
      <c r="F709" s="13">
        <v>15556</v>
      </c>
      <c r="G709" s="15">
        <v>99.2</v>
      </c>
    </row>
    <row r="710" spans="1:7" ht="13.5" customHeight="1" x14ac:dyDescent="0.4">
      <c r="A710" s="24" t="s">
        <v>23139</v>
      </c>
      <c r="B710" s="12" t="s">
        <v>669</v>
      </c>
      <c r="C710" s="13">
        <v>1508850307</v>
      </c>
      <c r="D710" s="12" t="s">
        <v>724</v>
      </c>
      <c r="E710" s="14">
        <v>15088</v>
      </c>
      <c r="F710" s="13">
        <v>15556</v>
      </c>
      <c r="G710" s="15">
        <v>98.3</v>
      </c>
    </row>
    <row r="711" spans="1:7" ht="13.5" customHeight="1" x14ac:dyDescent="0.4">
      <c r="A711" s="24" t="s">
        <v>23083</v>
      </c>
      <c r="B711" s="12" t="s">
        <v>669</v>
      </c>
      <c r="C711" s="13">
        <v>1508850308</v>
      </c>
      <c r="D711" s="12" t="s">
        <v>725</v>
      </c>
      <c r="E711" s="14">
        <v>15088</v>
      </c>
      <c r="F711" s="13">
        <v>15556</v>
      </c>
      <c r="G711" s="15">
        <v>83.43</v>
      </c>
    </row>
    <row r="712" spans="1:7" ht="13.5" customHeight="1" x14ac:dyDescent="0.4">
      <c r="A712" s="24" t="s">
        <v>23227</v>
      </c>
      <c r="B712" s="12" t="s">
        <v>669</v>
      </c>
      <c r="C712" s="13">
        <v>1508850292</v>
      </c>
      <c r="D712" s="12" t="s">
        <v>726</v>
      </c>
      <c r="E712" s="14">
        <v>15088</v>
      </c>
      <c r="F712" s="13">
        <v>15556</v>
      </c>
      <c r="G712" s="15">
        <v>125.2</v>
      </c>
    </row>
    <row r="713" spans="1:7" ht="13.5" customHeight="1" x14ac:dyDescent="0.4">
      <c r="A713" s="24" t="s">
        <v>23207</v>
      </c>
      <c r="B713" s="12" t="s">
        <v>669</v>
      </c>
      <c r="C713" s="13">
        <v>1508851870</v>
      </c>
      <c r="D713" s="12" t="s">
        <v>727</v>
      </c>
      <c r="E713" s="14">
        <v>15088</v>
      </c>
      <c r="F713" s="13">
        <v>15556</v>
      </c>
      <c r="G713" s="15">
        <v>119.27</v>
      </c>
    </row>
    <row r="714" spans="1:7" ht="13.5" customHeight="1" x14ac:dyDescent="0.4">
      <c r="A714" s="24" t="s">
        <v>23140</v>
      </c>
      <c r="B714" s="12" t="s">
        <v>669</v>
      </c>
      <c r="C714" s="13">
        <v>1508850293</v>
      </c>
      <c r="D714" s="12" t="s">
        <v>728</v>
      </c>
      <c r="E714" s="14">
        <v>15088</v>
      </c>
      <c r="F714" s="13">
        <v>15556</v>
      </c>
      <c r="G714" s="15">
        <v>98.47</v>
      </c>
    </row>
    <row r="715" spans="1:7" ht="13.5" customHeight="1" x14ac:dyDescent="0.4">
      <c r="A715" s="24" t="s">
        <v>23153</v>
      </c>
      <c r="B715" s="12" t="s">
        <v>669</v>
      </c>
      <c r="C715" s="13">
        <v>1508850294</v>
      </c>
      <c r="D715" s="12" t="s">
        <v>729</v>
      </c>
      <c r="E715" s="14">
        <v>15088</v>
      </c>
      <c r="F715" s="13">
        <v>15556</v>
      </c>
      <c r="G715" s="15">
        <v>101.71</v>
      </c>
    </row>
    <row r="716" spans="1:7" ht="13.5" customHeight="1" x14ac:dyDescent="0.4">
      <c r="A716" s="24" t="s">
        <v>23191</v>
      </c>
      <c r="B716" s="12" t="s">
        <v>669</v>
      </c>
      <c r="C716" s="13">
        <v>1508850302</v>
      </c>
      <c r="D716" s="12" t="s">
        <v>730</v>
      </c>
      <c r="E716" s="14">
        <v>15088</v>
      </c>
      <c r="F716" s="13">
        <v>15556</v>
      </c>
      <c r="G716" s="15">
        <v>114.75</v>
      </c>
    </row>
    <row r="717" spans="1:7" ht="13.5" customHeight="1" x14ac:dyDescent="0.4">
      <c r="A717" s="24" t="s">
        <v>23122</v>
      </c>
      <c r="B717" s="12" t="s">
        <v>669</v>
      </c>
      <c r="C717" s="13">
        <v>1508860975</v>
      </c>
      <c r="D717" s="12" t="s">
        <v>731</v>
      </c>
      <c r="E717" s="14">
        <v>15088</v>
      </c>
      <c r="F717" s="13">
        <v>16556</v>
      </c>
      <c r="G717" s="15">
        <v>93.13</v>
      </c>
    </row>
    <row r="718" spans="1:7" ht="13.5" customHeight="1" x14ac:dyDescent="0.4">
      <c r="A718" s="24" t="s">
        <v>23163</v>
      </c>
      <c r="B718" s="12" t="s">
        <v>669</v>
      </c>
      <c r="C718" s="13">
        <v>1508860976</v>
      </c>
      <c r="D718" s="12" t="s">
        <v>732</v>
      </c>
      <c r="E718" s="14">
        <v>15088</v>
      </c>
      <c r="F718" s="13">
        <v>16556</v>
      </c>
      <c r="G718" s="15">
        <v>105.08</v>
      </c>
    </row>
    <row r="719" spans="1:7" ht="13.5" customHeight="1" x14ac:dyDescent="0.4">
      <c r="A719" s="24" t="s">
        <v>23092</v>
      </c>
      <c r="B719" s="12" t="s">
        <v>669</v>
      </c>
      <c r="C719" s="13">
        <v>1508860977</v>
      </c>
      <c r="D719" s="12" t="s">
        <v>733</v>
      </c>
      <c r="E719" s="14">
        <v>15088</v>
      </c>
      <c r="F719" s="13">
        <v>16556</v>
      </c>
      <c r="G719" s="15">
        <v>86.3</v>
      </c>
    </row>
    <row r="720" spans="1:7" ht="13.5" customHeight="1" x14ac:dyDescent="0.4">
      <c r="A720" s="24" t="s">
        <v>23070</v>
      </c>
      <c r="B720" s="12" t="s">
        <v>669</v>
      </c>
      <c r="C720" s="13">
        <v>1508860978</v>
      </c>
      <c r="D720" s="12" t="s">
        <v>734</v>
      </c>
      <c r="E720" s="14">
        <v>15088</v>
      </c>
      <c r="F720" s="13">
        <v>16556</v>
      </c>
      <c r="G720" s="15">
        <v>78.2</v>
      </c>
    </row>
    <row r="721" spans="1:7" ht="13.5" customHeight="1" x14ac:dyDescent="0.4">
      <c r="A721" s="24" t="s">
        <v>23515</v>
      </c>
      <c r="B721" s="12" t="s">
        <v>669</v>
      </c>
      <c r="C721" s="13">
        <v>1508850310</v>
      </c>
      <c r="D721" s="12" t="s">
        <v>735</v>
      </c>
      <c r="E721" s="14">
        <v>15088</v>
      </c>
      <c r="F721" s="13">
        <v>15556</v>
      </c>
      <c r="G721" s="15">
        <v>205.41</v>
      </c>
    </row>
    <row r="722" spans="1:7" ht="13.5" customHeight="1" x14ac:dyDescent="0.4">
      <c r="A722" s="24" t="s">
        <v>23238</v>
      </c>
      <c r="B722" s="12" t="s">
        <v>669</v>
      </c>
      <c r="C722" s="13">
        <v>1508860971</v>
      </c>
      <c r="D722" s="12" t="s">
        <v>736</v>
      </c>
      <c r="E722" s="14">
        <v>15088</v>
      </c>
      <c r="F722" s="13">
        <v>16556</v>
      </c>
      <c r="G722" s="15">
        <v>128.69999999999999</v>
      </c>
    </row>
    <row r="723" spans="1:7" ht="13.5" customHeight="1" x14ac:dyDescent="0.4">
      <c r="A723" s="24" t="s">
        <v>23317</v>
      </c>
      <c r="B723" s="12" t="s">
        <v>669</v>
      </c>
      <c r="C723" s="13">
        <v>1508860972</v>
      </c>
      <c r="D723" s="12" t="s">
        <v>737</v>
      </c>
      <c r="E723" s="14">
        <v>15088</v>
      </c>
      <c r="F723" s="13">
        <v>16556</v>
      </c>
      <c r="G723" s="15">
        <v>156.68</v>
      </c>
    </row>
    <row r="724" spans="1:7" ht="13.5" customHeight="1" x14ac:dyDescent="0.4">
      <c r="A724" s="24" t="s">
        <v>23271</v>
      </c>
      <c r="B724" s="12" t="s">
        <v>669</v>
      </c>
      <c r="C724" s="13">
        <v>1508860973</v>
      </c>
      <c r="D724" s="12" t="s">
        <v>738</v>
      </c>
      <c r="E724" s="14">
        <v>15088</v>
      </c>
      <c r="F724" s="13">
        <v>16556</v>
      </c>
      <c r="G724" s="15">
        <v>141.84</v>
      </c>
    </row>
    <row r="725" spans="1:7" ht="13.5" customHeight="1" x14ac:dyDescent="0.4">
      <c r="A725" s="24" t="s">
        <v>23276</v>
      </c>
      <c r="B725" s="12" t="s">
        <v>669</v>
      </c>
      <c r="C725" s="13">
        <v>1508860974</v>
      </c>
      <c r="D725" s="12" t="s">
        <v>739</v>
      </c>
      <c r="E725" s="14">
        <v>15088</v>
      </c>
      <c r="F725" s="13">
        <v>16556</v>
      </c>
      <c r="G725" s="15">
        <v>143.9</v>
      </c>
    </row>
    <row r="726" spans="1:7" ht="13.5" customHeight="1" x14ac:dyDescent="0.4">
      <c r="A726" s="24" t="s">
        <v>23278</v>
      </c>
      <c r="B726" s="12" t="s">
        <v>669</v>
      </c>
      <c r="C726" s="13">
        <v>1508860967</v>
      </c>
      <c r="D726" s="12" t="s">
        <v>390</v>
      </c>
      <c r="E726" s="14">
        <v>15088</v>
      </c>
      <c r="F726" s="13">
        <v>16556</v>
      </c>
      <c r="G726" s="15">
        <v>144.27000000000001</v>
      </c>
    </row>
    <row r="727" spans="1:7" ht="13.5" customHeight="1" x14ac:dyDescent="0.4">
      <c r="A727" s="24" t="s">
        <v>23197</v>
      </c>
      <c r="B727" s="12" t="s">
        <v>669</v>
      </c>
      <c r="C727" s="13">
        <v>1508851925</v>
      </c>
      <c r="D727" s="12" t="s">
        <v>740</v>
      </c>
      <c r="E727" s="14">
        <v>15088</v>
      </c>
      <c r="F727" s="13">
        <v>15556</v>
      </c>
      <c r="G727" s="15">
        <v>116.75</v>
      </c>
    </row>
    <row r="728" spans="1:7" ht="13.5" customHeight="1" x14ac:dyDescent="0.4">
      <c r="A728" s="24" t="s">
        <v>23300</v>
      </c>
      <c r="B728" s="12" t="s">
        <v>669</v>
      </c>
      <c r="C728" s="13">
        <v>1508850301</v>
      </c>
      <c r="D728" s="12" t="s">
        <v>741</v>
      </c>
      <c r="E728" s="14">
        <v>15088</v>
      </c>
      <c r="F728" s="13">
        <v>15556</v>
      </c>
      <c r="G728" s="15">
        <v>150.21</v>
      </c>
    </row>
    <row r="729" spans="1:7" ht="13.5" customHeight="1" x14ac:dyDescent="0.4">
      <c r="A729" s="24" t="s">
        <v>23171</v>
      </c>
      <c r="B729" s="12" t="s">
        <v>669</v>
      </c>
      <c r="C729" s="13">
        <v>1508840139</v>
      </c>
      <c r="D729" s="12" t="s">
        <v>742</v>
      </c>
      <c r="E729" s="14">
        <v>15088</v>
      </c>
      <c r="F729" s="13">
        <v>14556</v>
      </c>
      <c r="G729" s="15">
        <v>107.48</v>
      </c>
    </row>
    <row r="730" spans="1:7" ht="13.5" customHeight="1" x14ac:dyDescent="0.4">
      <c r="A730" s="24" t="s">
        <v>23183</v>
      </c>
      <c r="B730" s="12" t="s">
        <v>669</v>
      </c>
      <c r="C730" s="13">
        <v>1508860969</v>
      </c>
      <c r="D730" s="12" t="s">
        <v>444</v>
      </c>
      <c r="E730" s="14">
        <v>15088</v>
      </c>
      <c r="F730" s="13">
        <v>16556</v>
      </c>
      <c r="G730" s="15">
        <v>110.71</v>
      </c>
    </row>
    <row r="731" spans="1:7" ht="13.5" customHeight="1" x14ac:dyDescent="0.4">
      <c r="A731" s="24" t="s">
        <v>23301</v>
      </c>
      <c r="B731" s="12" t="s">
        <v>669</v>
      </c>
      <c r="C731" s="13">
        <v>1508860938</v>
      </c>
      <c r="D731" s="12" t="s">
        <v>743</v>
      </c>
      <c r="E731" s="14">
        <v>15088</v>
      </c>
      <c r="F731" s="13">
        <v>16556</v>
      </c>
      <c r="G731" s="15">
        <v>150.22999999999999</v>
      </c>
    </row>
    <row r="732" spans="1:7" ht="13.5" customHeight="1" x14ac:dyDescent="0.4">
      <c r="A732" s="24" t="s">
        <v>23371</v>
      </c>
      <c r="B732" s="12" t="s">
        <v>669</v>
      </c>
      <c r="C732" s="13">
        <v>1508860939</v>
      </c>
      <c r="D732" s="12" t="s">
        <v>744</v>
      </c>
      <c r="E732" s="14">
        <v>15088</v>
      </c>
      <c r="F732" s="13">
        <v>16556</v>
      </c>
      <c r="G732" s="15">
        <v>172.86</v>
      </c>
    </row>
    <row r="733" spans="1:7" ht="13.5" customHeight="1" x14ac:dyDescent="0.4">
      <c r="A733" s="24" t="s">
        <v>23313</v>
      </c>
      <c r="B733" s="12" t="s">
        <v>669</v>
      </c>
      <c r="C733" s="13">
        <v>1508851928</v>
      </c>
      <c r="D733" s="12" t="s">
        <v>745</v>
      </c>
      <c r="E733" s="14">
        <v>15088</v>
      </c>
      <c r="F733" s="13">
        <v>15556</v>
      </c>
      <c r="G733" s="15">
        <v>155.66999999999999</v>
      </c>
    </row>
    <row r="734" spans="1:7" ht="13.5" customHeight="1" x14ac:dyDescent="0.4">
      <c r="A734" s="24" t="s">
        <v>23194</v>
      </c>
      <c r="B734" s="12" t="s">
        <v>669</v>
      </c>
      <c r="C734" s="13">
        <v>1508860941</v>
      </c>
      <c r="D734" s="12" t="s">
        <v>746</v>
      </c>
      <c r="E734" s="14">
        <v>15088</v>
      </c>
      <c r="F734" s="13">
        <v>16556</v>
      </c>
      <c r="G734" s="15">
        <v>115.77</v>
      </c>
    </row>
    <row r="735" spans="1:7" ht="13.5" customHeight="1" x14ac:dyDescent="0.4">
      <c r="A735" s="24" t="s">
        <v>23096</v>
      </c>
      <c r="B735" s="12" t="s">
        <v>669</v>
      </c>
      <c r="C735" s="13">
        <v>1508860942</v>
      </c>
      <c r="D735" s="12" t="s">
        <v>747</v>
      </c>
      <c r="E735" s="14">
        <v>15088</v>
      </c>
      <c r="F735" s="13">
        <v>16556</v>
      </c>
      <c r="G735" s="15">
        <v>87</v>
      </c>
    </row>
    <row r="736" spans="1:7" ht="13.5" customHeight="1" x14ac:dyDescent="0.4">
      <c r="A736" s="24" t="s">
        <v>30117</v>
      </c>
      <c r="B736" s="12" t="s">
        <v>748</v>
      </c>
      <c r="C736" s="14" t="s">
        <v>6970</v>
      </c>
      <c r="D736" s="12" t="s">
        <v>749</v>
      </c>
      <c r="E736" s="14" t="s">
        <v>6969</v>
      </c>
      <c r="F736" s="13">
        <v>14556</v>
      </c>
      <c r="G736" s="15">
        <v>2094.89</v>
      </c>
    </row>
    <row r="737" spans="1:7" ht="13.5" customHeight="1" x14ac:dyDescent="0.4">
      <c r="A737" s="24" t="s">
        <v>27431</v>
      </c>
      <c r="B737" s="12" t="s">
        <v>748</v>
      </c>
      <c r="C737" s="13">
        <v>1508850001</v>
      </c>
      <c r="D737" s="12" t="s">
        <v>750</v>
      </c>
      <c r="E737" s="14">
        <v>15088</v>
      </c>
      <c r="F737" s="13">
        <v>15556</v>
      </c>
      <c r="G737" s="15">
        <v>807.61</v>
      </c>
    </row>
    <row r="738" spans="1:7" ht="13.5" customHeight="1" x14ac:dyDescent="0.4">
      <c r="A738" s="24" t="s">
        <v>24893</v>
      </c>
      <c r="B738" s="12" t="s">
        <v>748</v>
      </c>
      <c r="C738" s="13">
        <v>1508850024</v>
      </c>
      <c r="D738" s="12" t="s">
        <v>751</v>
      </c>
      <c r="E738" s="14">
        <v>15088</v>
      </c>
      <c r="F738" s="13">
        <v>15556</v>
      </c>
      <c r="G738" s="15">
        <v>398.31</v>
      </c>
    </row>
    <row r="739" spans="1:7" ht="13.5" customHeight="1" x14ac:dyDescent="0.4">
      <c r="A739" s="24" t="s">
        <v>26351</v>
      </c>
      <c r="B739" s="12" t="s">
        <v>748</v>
      </c>
      <c r="C739" s="13">
        <v>1508850018</v>
      </c>
      <c r="D739" s="12" t="s">
        <v>752</v>
      </c>
      <c r="E739" s="14">
        <v>15088</v>
      </c>
      <c r="F739" s="13">
        <v>15556</v>
      </c>
      <c r="G739" s="15">
        <v>632.79999999999995</v>
      </c>
    </row>
    <row r="740" spans="1:7" ht="13.5" customHeight="1" x14ac:dyDescent="0.4">
      <c r="A740" s="24" t="s">
        <v>26101</v>
      </c>
      <c r="B740" s="12" t="s">
        <v>748</v>
      </c>
      <c r="C740" s="13">
        <v>1508850002</v>
      </c>
      <c r="D740" s="12" t="s">
        <v>753</v>
      </c>
      <c r="E740" s="14">
        <v>15088</v>
      </c>
      <c r="F740" s="13">
        <v>15556</v>
      </c>
      <c r="G740" s="15">
        <v>591.05999999999995</v>
      </c>
    </row>
    <row r="741" spans="1:7" ht="13.5" customHeight="1" x14ac:dyDescent="0.4">
      <c r="A741" s="24" t="s">
        <v>25169</v>
      </c>
      <c r="B741" s="12" t="s">
        <v>748</v>
      </c>
      <c r="C741" s="13">
        <v>1508850006</v>
      </c>
      <c r="D741" s="12" t="s">
        <v>754</v>
      </c>
      <c r="E741" s="14">
        <v>15088</v>
      </c>
      <c r="F741" s="13">
        <v>15556</v>
      </c>
      <c r="G741" s="15">
        <v>441.52</v>
      </c>
    </row>
    <row r="742" spans="1:7" ht="13.5" customHeight="1" x14ac:dyDescent="0.4">
      <c r="A742" s="24" t="s">
        <v>24938</v>
      </c>
      <c r="B742" s="12" t="s">
        <v>748</v>
      </c>
      <c r="C742" s="13">
        <v>1508850004</v>
      </c>
      <c r="D742" s="12" t="s">
        <v>755</v>
      </c>
      <c r="E742" s="14">
        <v>15088</v>
      </c>
      <c r="F742" s="13">
        <v>15556</v>
      </c>
      <c r="G742" s="15">
        <v>405.83</v>
      </c>
    </row>
    <row r="743" spans="1:7" ht="13.5" customHeight="1" x14ac:dyDescent="0.4">
      <c r="A743" s="24" t="s">
        <v>25106</v>
      </c>
      <c r="B743" s="12" t="s">
        <v>748</v>
      </c>
      <c r="C743" s="13">
        <v>1508850005</v>
      </c>
      <c r="D743" s="12" t="s">
        <v>756</v>
      </c>
      <c r="E743" s="14">
        <v>15088</v>
      </c>
      <c r="F743" s="13">
        <v>15556</v>
      </c>
      <c r="G743" s="15">
        <v>432.28</v>
      </c>
    </row>
    <row r="744" spans="1:7" ht="13.5" customHeight="1" x14ac:dyDescent="0.4">
      <c r="A744" s="24" t="s">
        <v>26283</v>
      </c>
      <c r="B744" s="12" t="s">
        <v>748</v>
      </c>
      <c r="C744" s="13">
        <v>1508850010</v>
      </c>
      <c r="D744" s="12" t="s">
        <v>757</v>
      </c>
      <c r="E744" s="14">
        <v>15088</v>
      </c>
      <c r="F744" s="13">
        <v>15556</v>
      </c>
      <c r="G744" s="15">
        <v>621.49</v>
      </c>
    </row>
    <row r="745" spans="1:7" ht="13.5" customHeight="1" x14ac:dyDescent="0.4">
      <c r="A745" s="24" t="s">
        <v>24851</v>
      </c>
      <c r="B745" s="12" t="s">
        <v>748</v>
      </c>
      <c r="C745" s="13">
        <v>1508850014</v>
      </c>
      <c r="D745" s="12" t="s">
        <v>758</v>
      </c>
      <c r="E745" s="14">
        <v>15088</v>
      </c>
      <c r="F745" s="13">
        <v>15556</v>
      </c>
      <c r="G745" s="15">
        <v>391.97</v>
      </c>
    </row>
    <row r="746" spans="1:7" ht="13.5" customHeight="1" x14ac:dyDescent="0.4">
      <c r="A746" s="24" t="s">
        <v>25267</v>
      </c>
      <c r="B746" s="12" t="s">
        <v>748</v>
      </c>
      <c r="C746" s="13">
        <v>1508850011</v>
      </c>
      <c r="D746" s="12" t="s">
        <v>759</v>
      </c>
      <c r="E746" s="14">
        <v>15088</v>
      </c>
      <c r="F746" s="13">
        <v>15556</v>
      </c>
      <c r="G746" s="15">
        <v>456.41</v>
      </c>
    </row>
    <row r="747" spans="1:7" ht="13.5" customHeight="1" x14ac:dyDescent="0.4">
      <c r="A747" s="24" t="s">
        <v>25586</v>
      </c>
      <c r="B747" s="12" t="s">
        <v>748</v>
      </c>
      <c r="C747" s="13">
        <v>1508850009</v>
      </c>
      <c r="D747" s="12" t="s">
        <v>760</v>
      </c>
      <c r="E747" s="14">
        <v>15088</v>
      </c>
      <c r="F747" s="13">
        <v>15556</v>
      </c>
      <c r="G747" s="15">
        <v>509.31</v>
      </c>
    </row>
    <row r="748" spans="1:7" ht="13.5" customHeight="1" x14ac:dyDescent="0.4">
      <c r="A748" s="24" t="s">
        <v>25330</v>
      </c>
      <c r="B748" s="12" t="s">
        <v>748</v>
      </c>
      <c r="C748" s="13">
        <v>1508850016</v>
      </c>
      <c r="D748" s="12" t="s">
        <v>761</v>
      </c>
      <c r="E748" s="14">
        <v>15088</v>
      </c>
      <c r="F748" s="13">
        <v>15556</v>
      </c>
      <c r="G748" s="15">
        <v>465.56</v>
      </c>
    </row>
    <row r="749" spans="1:7" ht="13.5" customHeight="1" x14ac:dyDescent="0.4">
      <c r="A749" s="24" t="s">
        <v>25740</v>
      </c>
      <c r="B749" s="12" t="s">
        <v>748</v>
      </c>
      <c r="C749" s="13">
        <v>1508850015</v>
      </c>
      <c r="D749" s="12" t="s">
        <v>762</v>
      </c>
      <c r="E749" s="14">
        <v>15088</v>
      </c>
      <c r="F749" s="13">
        <v>15556</v>
      </c>
      <c r="G749" s="15">
        <v>532.61</v>
      </c>
    </row>
    <row r="750" spans="1:7" ht="13.5" customHeight="1" x14ac:dyDescent="0.4">
      <c r="A750" s="24" t="s">
        <v>26354</v>
      </c>
      <c r="B750" s="12" t="s">
        <v>748</v>
      </c>
      <c r="C750" s="13">
        <v>1508850023</v>
      </c>
      <c r="D750" s="12" t="s">
        <v>763</v>
      </c>
      <c r="E750" s="14">
        <v>15088</v>
      </c>
      <c r="F750" s="13">
        <v>15556</v>
      </c>
      <c r="G750" s="15">
        <v>633.09</v>
      </c>
    </row>
    <row r="751" spans="1:7" ht="13.5" customHeight="1" x14ac:dyDescent="0.4">
      <c r="A751" s="24" t="s">
        <v>25111</v>
      </c>
      <c r="B751" s="12" t="s">
        <v>748</v>
      </c>
      <c r="C751" s="13">
        <v>1508850021</v>
      </c>
      <c r="D751" s="12" t="s">
        <v>764</v>
      </c>
      <c r="E751" s="14">
        <v>15088</v>
      </c>
      <c r="F751" s="13">
        <v>15556</v>
      </c>
      <c r="G751" s="15">
        <v>433.26</v>
      </c>
    </row>
    <row r="752" spans="1:7" ht="13.5" customHeight="1" x14ac:dyDescent="0.4">
      <c r="A752" s="24" t="s">
        <v>25750</v>
      </c>
      <c r="B752" s="12" t="s">
        <v>748</v>
      </c>
      <c r="C752" s="13">
        <v>1508850025</v>
      </c>
      <c r="D752" s="12" t="s">
        <v>765</v>
      </c>
      <c r="E752" s="14">
        <v>15088</v>
      </c>
      <c r="F752" s="13">
        <v>15556</v>
      </c>
      <c r="G752" s="15">
        <v>534.33000000000004</v>
      </c>
    </row>
    <row r="753" spans="1:7" ht="13.5" customHeight="1" x14ac:dyDescent="0.4">
      <c r="A753" s="24" t="s">
        <v>26742</v>
      </c>
      <c r="B753" s="12" t="s">
        <v>748</v>
      </c>
      <c r="C753" s="13">
        <v>1508850008</v>
      </c>
      <c r="D753" s="12" t="s">
        <v>766</v>
      </c>
      <c r="E753" s="14">
        <v>15088</v>
      </c>
      <c r="F753" s="13">
        <v>15556</v>
      </c>
      <c r="G753" s="15">
        <v>694.59</v>
      </c>
    </row>
    <row r="754" spans="1:7" ht="13.5" customHeight="1" x14ac:dyDescent="0.4">
      <c r="A754" s="24" t="s">
        <v>25534</v>
      </c>
      <c r="B754" s="12" t="s">
        <v>748</v>
      </c>
      <c r="C754" s="13">
        <v>1508850022</v>
      </c>
      <c r="D754" s="12" t="s">
        <v>767</v>
      </c>
      <c r="E754" s="14">
        <v>15088</v>
      </c>
      <c r="F754" s="13">
        <v>15556</v>
      </c>
      <c r="G754" s="15">
        <v>500.21</v>
      </c>
    </row>
    <row r="755" spans="1:7" ht="13.5" customHeight="1" x14ac:dyDescent="0.4">
      <c r="A755" s="24" t="s">
        <v>26545</v>
      </c>
      <c r="B755" s="12" t="s">
        <v>748</v>
      </c>
      <c r="C755" s="13">
        <v>1508850020</v>
      </c>
      <c r="D755" s="12" t="s">
        <v>768</v>
      </c>
      <c r="E755" s="14">
        <v>15088</v>
      </c>
      <c r="F755" s="13">
        <v>15556</v>
      </c>
      <c r="G755" s="15">
        <v>660.82</v>
      </c>
    </row>
    <row r="756" spans="1:7" ht="13.5" customHeight="1" x14ac:dyDescent="0.4">
      <c r="A756" s="24" t="s">
        <v>26136</v>
      </c>
      <c r="B756" s="12" t="s">
        <v>748</v>
      </c>
      <c r="C756" s="13">
        <v>1508850017</v>
      </c>
      <c r="D756" s="12" t="s">
        <v>769</v>
      </c>
      <c r="E756" s="14">
        <v>15088</v>
      </c>
      <c r="F756" s="13">
        <v>15556</v>
      </c>
      <c r="G756" s="15">
        <v>596.66</v>
      </c>
    </row>
    <row r="757" spans="1:7" ht="13.5" customHeight="1" x14ac:dyDescent="0.4">
      <c r="A757" s="24" t="s">
        <v>24911</v>
      </c>
      <c r="B757" s="12" t="s">
        <v>748</v>
      </c>
      <c r="C757" s="13">
        <v>1508850007</v>
      </c>
      <c r="D757" s="12" t="s">
        <v>770</v>
      </c>
      <c r="E757" s="14">
        <v>15088</v>
      </c>
      <c r="F757" s="13">
        <v>15556</v>
      </c>
      <c r="G757" s="15">
        <v>402.04</v>
      </c>
    </row>
    <row r="758" spans="1:7" ht="13.5" customHeight="1" x14ac:dyDescent="0.4">
      <c r="A758" s="24" t="s">
        <v>26064</v>
      </c>
      <c r="B758" s="12" t="s">
        <v>748</v>
      </c>
      <c r="C758" s="13">
        <v>1508860070</v>
      </c>
      <c r="D758" s="12" t="s">
        <v>771</v>
      </c>
      <c r="E758" s="14">
        <v>15088</v>
      </c>
      <c r="F758" s="13">
        <v>16556</v>
      </c>
      <c r="G758" s="15">
        <v>584.66999999999996</v>
      </c>
    </row>
    <row r="759" spans="1:7" ht="13.5" customHeight="1" x14ac:dyDescent="0.4">
      <c r="A759" s="24" t="s">
        <v>26226</v>
      </c>
      <c r="B759" s="12" t="s">
        <v>748</v>
      </c>
      <c r="C759" s="13">
        <v>1508860064</v>
      </c>
      <c r="D759" s="12" t="s">
        <v>772</v>
      </c>
      <c r="E759" s="14">
        <v>15088</v>
      </c>
      <c r="F759" s="13">
        <v>16556</v>
      </c>
      <c r="G759" s="15">
        <v>612.39</v>
      </c>
    </row>
    <row r="760" spans="1:7" ht="13.5" customHeight="1" x14ac:dyDescent="0.4">
      <c r="A760" s="24" t="s">
        <v>27299</v>
      </c>
      <c r="B760" s="12" t="s">
        <v>748</v>
      </c>
      <c r="C760" s="13">
        <v>1508860062</v>
      </c>
      <c r="D760" s="12" t="s">
        <v>773</v>
      </c>
      <c r="E760" s="14">
        <v>15088</v>
      </c>
      <c r="F760" s="13">
        <v>16556</v>
      </c>
      <c r="G760" s="15">
        <v>782.93</v>
      </c>
    </row>
    <row r="761" spans="1:7" ht="13.5" customHeight="1" x14ac:dyDescent="0.4">
      <c r="A761" s="24" t="s">
        <v>26561</v>
      </c>
      <c r="B761" s="12" t="s">
        <v>748</v>
      </c>
      <c r="C761" s="13">
        <v>1508860073</v>
      </c>
      <c r="D761" s="12" t="s">
        <v>774</v>
      </c>
      <c r="E761" s="14">
        <v>15088</v>
      </c>
      <c r="F761" s="13">
        <v>16556</v>
      </c>
      <c r="G761" s="15">
        <v>664.7</v>
      </c>
    </row>
    <row r="762" spans="1:7" ht="13.5" customHeight="1" x14ac:dyDescent="0.4">
      <c r="A762" s="24" t="s">
        <v>28199</v>
      </c>
      <c r="B762" s="12" t="s">
        <v>748</v>
      </c>
      <c r="C762" s="13">
        <v>1508860061</v>
      </c>
      <c r="D762" s="12" t="s">
        <v>775</v>
      </c>
      <c r="E762" s="14">
        <v>15088</v>
      </c>
      <c r="F762" s="13">
        <v>16556</v>
      </c>
      <c r="G762" s="15">
        <v>978.14</v>
      </c>
    </row>
    <row r="763" spans="1:7" ht="13.5" customHeight="1" x14ac:dyDescent="0.4">
      <c r="A763" s="24" t="s">
        <v>26411</v>
      </c>
      <c r="B763" s="12" t="s">
        <v>748</v>
      </c>
      <c r="C763" s="13">
        <v>1508860066</v>
      </c>
      <c r="D763" s="12" t="s">
        <v>776</v>
      </c>
      <c r="E763" s="14">
        <v>15088</v>
      </c>
      <c r="F763" s="13">
        <v>16556</v>
      </c>
      <c r="G763" s="15">
        <v>641.99</v>
      </c>
    </row>
    <row r="764" spans="1:7" ht="13.5" customHeight="1" x14ac:dyDescent="0.4">
      <c r="A764" s="24" t="s">
        <v>27636</v>
      </c>
      <c r="B764" s="12" t="s">
        <v>748</v>
      </c>
      <c r="C764" s="13">
        <v>1508860060</v>
      </c>
      <c r="D764" s="12" t="s">
        <v>777</v>
      </c>
      <c r="E764" s="14">
        <v>15088</v>
      </c>
      <c r="F764" s="13">
        <v>16556</v>
      </c>
      <c r="G764" s="15">
        <v>845.16</v>
      </c>
    </row>
    <row r="765" spans="1:7" ht="13.5" customHeight="1" x14ac:dyDescent="0.4">
      <c r="A765" s="24" t="s">
        <v>26651</v>
      </c>
      <c r="B765" s="12" t="s">
        <v>748</v>
      </c>
      <c r="C765" s="13">
        <v>1508860067</v>
      </c>
      <c r="D765" s="12" t="s">
        <v>778</v>
      </c>
      <c r="E765" s="14">
        <v>15088</v>
      </c>
      <c r="F765" s="13">
        <v>16556</v>
      </c>
      <c r="G765" s="15">
        <v>679.74</v>
      </c>
    </row>
    <row r="766" spans="1:7" ht="13.5" customHeight="1" x14ac:dyDescent="0.4">
      <c r="A766" s="24" t="s">
        <v>26810</v>
      </c>
      <c r="B766" s="12" t="s">
        <v>748</v>
      </c>
      <c r="C766" s="13">
        <v>1508860071</v>
      </c>
      <c r="D766" s="12" t="s">
        <v>779</v>
      </c>
      <c r="E766" s="14">
        <v>15088</v>
      </c>
      <c r="F766" s="13">
        <v>16556</v>
      </c>
      <c r="G766" s="15">
        <v>704.03</v>
      </c>
    </row>
    <row r="767" spans="1:7" ht="13.5" customHeight="1" x14ac:dyDescent="0.4">
      <c r="A767" s="24" t="s">
        <v>26134</v>
      </c>
      <c r="B767" s="12" t="s">
        <v>748</v>
      </c>
      <c r="C767" s="13">
        <v>1508860059</v>
      </c>
      <c r="D767" s="12" t="s">
        <v>780</v>
      </c>
      <c r="E767" s="14">
        <v>15088</v>
      </c>
      <c r="F767" s="13">
        <v>16556</v>
      </c>
      <c r="G767" s="15">
        <v>596.61</v>
      </c>
    </row>
    <row r="768" spans="1:7" ht="13.5" customHeight="1" x14ac:dyDescent="0.4">
      <c r="A768" s="24" t="s">
        <v>27452</v>
      </c>
      <c r="B768" s="12" t="s">
        <v>748</v>
      </c>
      <c r="C768" s="13">
        <v>1508860068</v>
      </c>
      <c r="D768" s="12" t="s">
        <v>781</v>
      </c>
      <c r="E768" s="14">
        <v>15088</v>
      </c>
      <c r="F768" s="13">
        <v>16556</v>
      </c>
      <c r="G768" s="15">
        <v>811.59</v>
      </c>
    </row>
    <row r="769" spans="1:7" ht="13.5" customHeight="1" x14ac:dyDescent="0.4">
      <c r="A769" s="24" t="s">
        <v>26334</v>
      </c>
      <c r="B769" s="12" t="s">
        <v>748</v>
      </c>
      <c r="C769" s="13">
        <v>1508860069</v>
      </c>
      <c r="D769" s="12" t="s">
        <v>782</v>
      </c>
      <c r="E769" s="14">
        <v>15088</v>
      </c>
      <c r="F769" s="13">
        <v>16556</v>
      </c>
      <c r="G769" s="15">
        <v>629.65</v>
      </c>
    </row>
    <row r="770" spans="1:7" ht="13.5" customHeight="1" x14ac:dyDescent="0.4">
      <c r="A770" s="24" t="s">
        <v>27833</v>
      </c>
      <c r="B770" s="12" t="s">
        <v>748</v>
      </c>
      <c r="C770" s="13">
        <v>1508860063</v>
      </c>
      <c r="D770" s="12" t="s">
        <v>783</v>
      </c>
      <c r="E770" s="14">
        <v>15088</v>
      </c>
      <c r="F770" s="13">
        <v>16556</v>
      </c>
      <c r="G770" s="15">
        <v>885.82</v>
      </c>
    </row>
    <row r="771" spans="1:7" ht="13.5" customHeight="1" x14ac:dyDescent="0.4">
      <c r="A771" s="24" t="s">
        <v>25723</v>
      </c>
      <c r="B771" s="12" t="s">
        <v>748</v>
      </c>
      <c r="C771" s="13">
        <v>1508860065</v>
      </c>
      <c r="D771" s="12" t="s">
        <v>784</v>
      </c>
      <c r="E771" s="14">
        <v>15088</v>
      </c>
      <c r="F771" s="13">
        <v>16556</v>
      </c>
      <c r="G771" s="15">
        <v>530.54</v>
      </c>
    </row>
    <row r="772" spans="1:7" ht="13.5" customHeight="1" x14ac:dyDescent="0.4">
      <c r="A772" s="24" t="s">
        <v>25453</v>
      </c>
      <c r="B772" s="12" t="s">
        <v>748</v>
      </c>
      <c r="C772" s="13">
        <v>1508860075</v>
      </c>
      <c r="D772" s="12" t="s">
        <v>785</v>
      </c>
      <c r="E772" s="14">
        <v>15088</v>
      </c>
      <c r="F772" s="13">
        <v>16556</v>
      </c>
      <c r="G772" s="15">
        <v>484.14</v>
      </c>
    </row>
    <row r="773" spans="1:7" ht="13.5" customHeight="1" x14ac:dyDescent="0.4">
      <c r="A773" s="24" t="s">
        <v>26983</v>
      </c>
      <c r="B773" s="12" t="s">
        <v>748</v>
      </c>
      <c r="C773" s="13">
        <v>1508860074</v>
      </c>
      <c r="D773" s="12" t="s">
        <v>786</v>
      </c>
      <c r="E773" s="14">
        <v>15088</v>
      </c>
      <c r="F773" s="13">
        <v>16556</v>
      </c>
      <c r="G773" s="15">
        <v>731.02</v>
      </c>
    </row>
    <row r="774" spans="1:7" ht="13.5" customHeight="1" x14ac:dyDescent="0.4">
      <c r="A774" s="24" t="s">
        <v>25398</v>
      </c>
      <c r="B774" s="12" t="s">
        <v>748</v>
      </c>
      <c r="C774" s="13">
        <v>1508860072</v>
      </c>
      <c r="D774" s="12" t="s">
        <v>162</v>
      </c>
      <c r="E774" s="14">
        <v>15088</v>
      </c>
      <c r="F774" s="13">
        <v>16556</v>
      </c>
      <c r="G774" s="15">
        <v>475.24</v>
      </c>
    </row>
    <row r="775" spans="1:7" ht="13.5" customHeight="1" x14ac:dyDescent="0.4">
      <c r="A775" s="24" t="s">
        <v>25313</v>
      </c>
      <c r="B775" s="12" t="s">
        <v>748</v>
      </c>
      <c r="C775" s="13">
        <v>1508860058</v>
      </c>
      <c r="D775" s="12" t="s">
        <v>787</v>
      </c>
      <c r="E775" s="14">
        <v>15088</v>
      </c>
      <c r="F775" s="13">
        <v>16556</v>
      </c>
      <c r="G775" s="15">
        <v>463.2</v>
      </c>
    </row>
    <row r="776" spans="1:7" ht="13.5" customHeight="1" x14ac:dyDescent="0.4">
      <c r="A776" s="24" t="s">
        <v>26124</v>
      </c>
      <c r="B776" s="12" t="s">
        <v>748</v>
      </c>
      <c r="C776" s="13">
        <v>1508860012</v>
      </c>
      <c r="D776" s="12" t="s">
        <v>788</v>
      </c>
      <c r="E776" s="14">
        <v>15088</v>
      </c>
      <c r="F776" s="13">
        <v>16556</v>
      </c>
      <c r="G776" s="15">
        <v>594.89</v>
      </c>
    </row>
    <row r="777" spans="1:7" ht="13.5" customHeight="1" x14ac:dyDescent="0.4">
      <c r="A777" s="24" t="s">
        <v>26285</v>
      </c>
      <c r="B777" s="12" t="s">
        <v>748</v>
      </c>
      <c r="C777" s="13">
        <v>1508860014</v>
      </c>
      <c r="D777" s="12" t="s">
        <v>789</v>
      </c>
      <c r="E777" s="14">
        <v>15088</v>
      </c>
      <c r="F777" s="13">
        <v>16556</v>
      </c>
      <c r="G777" s="15">
        <v>621.78</v>
      </c>
    </row>
    <row r="778" spans="1:7" ht="13.5" customHeight="1" x14ac:dyDescent="0.4">
      <c r="A778" s="24" t="s">
        <v>25955</v>
      </c>
      <c r="B778" s="12" t="s">
        <v>748</v>
      </c>
      <c r="C778" s="13">
        <v>1508860008</v>
      </c>
      <c r="D778" s="12" t="s">
        <v>790</v>
      </c>
      <c r="E778" s="14">
        <v>15088</v>
      </c>
      <c r="F778" s="13">
        <v>16556</v>
      </c>
      <c r="G778" s="15">
        <v>567.32000000000005</v>
      </c>
    </row>
    <row r="779" spans="1:7" ht="13.5" customHeight="1" x14ac:dyDescent="0.4">
      <c r="A779" s="24" t="s">
        <v>25373</v>
      </c>
      <c r="B779" s="12" t="s">
        <v>748</v>
      </c>
      <c r="C779" s="13">
        <v>1508860011</v>
      </c>
      <c r="D779" s="12" t="s">
        <v>791</v>
      </c>
      <c r="E779" s="14">
        <v>15088</v>
      </c>
      <c r="F779" s="13">
        <v>16556</v>
      </c>
      <c r="G779" s="15">
        <v>471.85</v>
      </c>
    </row>
    <row r="780" spans="1:7" ht="13.5" customHeight="1" x14ac:dyDescent="0.4">
      <c r="A780" s="24" t="s">
        <v>25805</v>
      </c>
      <c r="B780" s="12" t="s">
        <v>748</v>
      </c>
      <c r="C780" s="13">
        <v>1508860009</v>
      </c>
      <c r="D780" s="12" t="s">
        <v>792</v>
      </c>
      <c r="E780" s="14">
        <v>15088</v>
      </c>
      <c r="F780" s="13">
        <v>16556</v>
      </c>
      <c r="G780" s="15">
        <v>543.57000000000005</v>
      </c>
    </row>
    <row r="781" spans="1:7" ht="13.5" customHeight="1" x14ac:dyDescent="0.4">
      <c r="A781" s="24" t="s">
        <v>26037</v>
      </c>
      <c r="B781" s="12" t="s">
        <v>748</v>
      </c>
      <c r="C781" s="13">
        <v>1508860013</v>
      </c>
      <c r="D781" s="12" t="s">
        <v>793</v>
      </c>
      <c r="E781" s="14">
        <v>15088</v>
      </c>
      <c r="F781" s="13">
        <v>16556</v>
      </c>
      <c r="G781" s="15">
        <v>578.91999999999996</v>
      </c>
    </row>
    <row r="782" spans="1:7" ht="13.5" customHeight="1" x14ac:dyDescent="0.4">
      <c r="A782" s="24" t="s">
        <v>25079</v>
      </c>
      <c r="B782" s="12" t="s">
        <v>748</v>
      </c>
      <c r="C782" s="13">
        <v>1508860010</v>
      </c>
      <c r="D782" s="12" t="s">
        <v>794</v>
      </c>
      <c r="E782" s="14">
        <v>15088</v>
      </c>
      <c r="F782" s="13">
        <v>16556</v>
      </c>
      <c r="G782" s="15">
        <v>427.95</v>
      </c>
    </row>
    <row r="783" spans="1:7" ht="13.5" customHeight="1" x14ac:dyDescent="0.4">
      <c r="A783" s="24" t="s">
        <v>25017</v>
      </c>
      <c r="B783" s="12" t="s">
        <v>748</v>
      </c>
      <c r="C783" s="13">
        <v>1508860005</v>
      </c>
      <c r="D783" s="12" t="s">
        <v>795</v>
      </c>
      <c r="E783" s="14">
        <v>15088</v>
      </c>
      <c r="F783" s="13">
        <v>16556</v>
      </c>
      <c r="G783" s="15">
        <v>418.46</v>
      </c>
    </row>
    <row r="784" spans="1:7" ht="13.5" customHeight="1" x14ac:dyDescent="0.4">
      <c r="A784" s="24" t="s">
        <v>25133</v>
      </c>
      <c r="B784" s="12" t="s">
        <v>748</v>
      </c>
      <c r="C784" s="13">
        <v>1508860003</v>
      </c>
      <c r="D784" s="12" t="s">
        <v>796</v>
      </c>
      <c r="E784" s="14">
        <v>15088</v>
      </c>
      <c r="F784" s="13">
        <v>16556</v>
      </c>
      <c r="G784" s="15">
        <v>436.01</v>
      </c>
    </row>
    <row r="785" spans="1:7" ht="13.5" customHeight="1" x14ac:dyDescent="0.4">
      <c r="A785" s="24" t="s">
        <v>25154</v>
      </c>
      <c r="B785" s="12" t="s">
        <v>748</v>
      </c>
      <c r="C785" s="13">
        <v>1508860004</v>
      </c>
      <c r="D785" s="12" t="s">
        <v>797</v>
      </c>
      <c r="E785" s="14">
        <v>15088</v>
      </c>
      <c r="F785" s="13">
        <v>16556</v>
      </c>
      <c r="G785" s="15">
        <v>438.27</v>
      </c>
    </row>
    <row r="786" spans="1:7" ht="13.5" customHeight="1" x14ac:dyDescent="0.4">
      <c r="A786" s="24" t="s">
        <v>25404</v>
      </c>
      <c r="B786" s="12" t="s">
        <v>748</v>
      </c>
      <c r="C786" s="13">
        <v>1508860001</v>
      </c>
      <c r="D786" s="12" t="s">
        <v>798</v>
      </c>
      <c r="E786" s="14">
        <v>15088</v>
      </c>
      <c r="F786" s="13">
        <v>16556</v>
      </c>
      <c r="G786" s="15">
        <v>476.62</v>
      </c>
    </row>
    <row r="787" spans="1:7" ht="13.5" customHeight="1" x14ac:dyDescent="0.4">
      <c r="A787" s="24" t="s">
        <v>25516</v>
      </c>
      <c r="B787" s="12" t="s">
        <v>748</v>
      </c>
      <c r="C787" s="13">
        <v>1508860002</v>
      </c>
      <c r="D787" s="12" t="s">
        <v>799</v>
      </c>
      <c r="E787" s="14">
        <v>15088</v>
      </c>
      <c r="F787" s="13">
        <v>16556</v>
      </c>
      <c r="G787" s="15">
        <v>495.99</v>
      </c>
    </row>
    <row r="788" spans="1:7" ht="13.5" customHeight="1" x14ac:dyDescent="0.4">
      <c r="A788" s="24" t="s">
        <v>28739</v>
      </c>
      <c r="B788" s="12" t="s">
        <v>748</v>
      </c>
      <c r="C788" s="13">
        <v>1508851871</v>
      </c>
      <c r="D788" s="12" t="s">
        <v>800</v>
      </c>
      <c r="E788" s="14">
        <v>15088</v>
      </c>
      <c r="F788" s="13">
        <v>15556</v>
      </c>
      <c r="G788" s="15">
        <v>1151.18</v>
      </c>
    </row>
    <row r="789" spans="1:7" ht="13.5" customHeight="1" x14ac:dyDescent="0.4">
      <c r="A789" s="24" t="s">
        <v>27357</v>
      </c>
      <c r="B789" s="12" t="s">
        <v>748</v>
      </c>
      <c r="C789" s="13">
        <v>1508851872</v>
      </c>
      <c r="D789" s="12" t="s">
        <v>801</v>
      </c>
      <c r="E789" s="14">
        <v>15088</v>
      </c>
      <c r="F789" s="13">
        <v>15556</v>
      </c>
      <c r="G789" s="15">
        <v>793.64</v>
      </c>
    </row>
    <row r="790" spans="1:7" ht="13.5" customHeight="1" x14ac:dyDescent="0.4">
      <c r="A790" s="24" t="s">
        <v>27843</v>
      </c>
      <c r="B790" s="12" t="s">
        <v>748</v>
      </c>
      <c r="C790" s="13">
        <v>1508850012</v>
      </c>
      <c r="D790" s="12" t="s">
        <v>802</v>
      </c>
      <c r="E790" s="14">
        <v>15088</v>
      </c>
      <c r="F790" s="13">
        <v>15556</v>
      </c>
      <c r="G790" s="15">
        <v>889.21</v>
      </c>
    </row>
    <row r="791" spans="1:7" ht="13.5" customHeight="1" x14ac:dyDescent="0.4">
      <c r="A791" s="24" t="s">
        <v>27496</v>
      </c>
      <c r="B791" s="12" t="s">
        <v>748</v>
      </c>
      <c r="C791" s="13">
        <v>1508860030</v>
      </c>
      <c r="D791" s="12" t="s">
        <v>803</v>
      </c>
      <c r="E791" s="14">
        <v>15088</v>
      </c>
      <c r="F791" s="13">
        <v>16556</v>
      </c>
      <c r="G791" s="15">
        <v>819.16</v>
      </c>
    </row>
    <row r="792" spans="1:7" ht="13.5" customHeight="1" x14ac:dyDescent="0.4">
      <c r="A792" s="24" t="s">
        <v>25578</v>
      </c>
      <c r="B792" s="12" t="s">
        <v>748</v>
      </c>
      <c r="C792" s="13">
        <v>1508850013</v>
      </c>
      <c r="D792" s="12" t="s">
        <v>804</v>
      </c>
      <c r="E792" s="14">
        <v>15088</v>
      </c>
      <c r="F792" s="13">
        <v>15556</v>
      </c>
      <c r="G792" s="15">
        <v>507.44</v>
      </c>
    </row>
    <row r="793" spans="1:7" ht="13.5" customHeight="1" x14ac:dyDescent="0.4">
      <c r="A793" s="24" t="s">
        <v>25677</v>
      </c>
      <c r="B793" s="12" t="s">
        <v>748</v>
      </c>
      <c r="C793" s="13">
        <v>1508860032</v>
      </c>
      <c r="D793" s="12" t="s">
        <v>805</v>
      </c>
      <c r="E793" s="14">
        <v>15088</v>
      </c>
      <c r="F793" s="13">
        <v>16556</v>
      </c>
      <c r="G793" s="15">
        <v>521.4</v>
      </c>
    </row>
    <row r="794" spans="1:7" ht="13.5" customHeight="1" x14ac:dyDescent="0.4">
      <c r="A794" s="24" t="s">
        <v>25568</v>
      </c>
      <c r="B794" s="12" t="s">
        <v>748</v>
      </c>
      <c r="C794" s="13">
        <v>1508860031</v>
      </c>
      <c r="D794" s="12" t="s">
        <v>806</v>
      </c>
      <c r="E794" s="14">
        <v>15088</v>
      </c>
      <c r="F794" s="13">
        <v>16556</v>
      </c>
      <c r="G794" s="15">
        <v>506.65</v>
      </c>
    </row>
    <row r="795" spans="1:7" ht="13.5" customHeight="1" x14ac:dyDescent="0.4">
      <c r="A795" s="24" t="s">
        <v>25737</v>
      </c>
      <c r="B795" s="12" t="s">
        <v>748</v>
      </c>
      <c r="C795" s="13">
        <v>1508860026</v>
      </c>
      <c r="D795" s="12" t="s">
        <v>807</v>
      </c>
      <c r="E795" s="14">
        <v>15088</v>
      </c>
      <c r="F795" s="13">
        <v>16556</v>
      </c>
      <c r="G795" s="15">
        <v>532.41</v>
      </c>
    </row>
    <row r="796" spans="1:7" ht="13.5" customHeight="1" x14ac:dyDescent="0.4">
      <c r="A796" s="24" t="s">
        <v>26242</v>
      </c>
      <c r="B796" s="12" t="s">
        <v>748</v>
      </c>
      <c r="C796" s="13">
        <v>1508860025</v>
      </c>
      <c r="D796" s="12" t="s">
        <v>808</v>
      </c>
      <c r="E796" s="14">
        <v>15088</v>
      </c>
      <c r="F796" s="13">
        <v>16556</v>
      </c>
      <c r="G796" s="15">
        <v>615.54</v>
      </c>
    </row>
    <row r="797" spans="1:7" ht="13.5" customHeight="1" x14ac:dyDescent="0.4">
      <c r="A797" s="24" t="s">
        <v>25115</v>
      </c>
      <c r="B797" s="12" t="s">
        <v>748</v>
      </c>
      <c r="C797" s="13">
        <v>1508850085</v>
      </c>
      <c r="D797" s="12" t="s">
        <v>809</v>
      </c>
      <c r="E797" s="14">
        <v>15088</v>
      </c>
      <c r="F797" s="13">
        <v>15556</v>
      </c>
      <c r="G797" s="15">
        <v>433.46</v>
      </c>
    </row>
    <row r="798" spans="1:7" ht="13.5" customHeight="1" x14ac:dyDescent="0.4">
      <c r="A798" s="24" t="s">
        <v>25244</v>
      </c>
      <c r="B798" s="12" t="s">
        <v>748</v>
      </c>
      <c r="C798" s="13">
        <v>1508860024</v>
      </c>
      <c r="D798" s="12" t="s">
        <v>47</v>
      </c>
      <c r="E798" s="14">
        <v>15088</v>
      </c>
      <c r="F798" s="13">
        <v>16556</v>
      </c>
      <c r="G798" s="15">
        <v>453.66</v>
      </c>
    </row>
    <row r="799" spans="1:7" ht="13.5" customHeight="1" x14ac:dyDescent="0.4">
      <c r="A799" s="24" t="s">
        <v>26074</v>
      </c>
      <c r="B799" s="12" t="s">
        <v>748</v>
      </c>
      <c r="C799" s="13">
        <v>1508851873</v>
      </c>
      <c r="D799" s="12" t="s">
        <v>810</v>
      </c>
      <c r="E799" s="14">
        <v>15088</v>
      </c>
      <c r="F799" s="13">
        <v>15556</v>
      </c>
      <c r="G799" s="15">
        <v>586.59</v>
      </c>
    </row>
    <row r="800" spans="1:7" ht="13.5" customHeight="1" x14ac:dyDescent="0.4">
      <c r="A800" s="24" t="s">
        <v>25634</v>
      </c>
      <c r="B800" s="12" t="s">
        <v>748</v>
      </c>
      <c r="C800" s="13">
        <v>1508860045</v>
      </c>
      <c r="D800" s="12" t="s">
        <v>114</v>
      </c>
      <c r="E800" s="14">
        <v>15088</v>
      </c>
      <c r="F800" s="13">
        <v>16556</v>
      </c>
      <c r="G800" s="15">
        <v>515.21</v>
      </c>
    </row>
    <row r="801" spans="1:7" ht="13.5" customHeight="1" x14ac:dyDescent="0.4">
      <c r="A801" s="24" t="s">
        <v>25478</v>
      </c>
      <c r="B801" s="12" t="s">
        <v>748</v>
      </c>
      <c r="C801" s="13">
        <v>1508860044</v>
      </c>
      <c r="D801" s="12" t="s">
        <v>811</v>
      </c>
      <c r="E801" s="14">
        <v>15088</v>
      </c>
      <c r="F801" s="13">
        <v>16556</v>
      </c>
      <c r="G801" s="15">
        <v>489.01</v>
      </c>
    </row>
    <row r="802" spans="1:7" ht="13.5" customHeight="1" x14ac:dyDescent="0.4">
      <c r="A802" s="24" t="s">
        <v>25507</v>
      </c>
      <c r="B802" s="12" t="s">
        <v>748</v>
      </c>
      <c r="C802" s="13">
        <v>1508860046</v>
      </c>
      <c r="D802" s="12" t="s">
        <v>812</v>
      </c>
      <c r="E802" s="14">
        <v>15088</v>
      </c>
      <c r="F802" s="13">
        <v>16556</v>
      </c>
      <c r="G802" s="15">
        <v>494.61</v>
      </c>
    </row>
    <row r="803" spans="1:7" ht="13.5" customHeight="1" x14ac:dyDescent="0.4">
      <c r="A803" s="24" t="s">
        <v>25650</v>
      </c>
      <c r="B803" s="12" t="s">
        <v>748</v>
      </c>
      <c r="C803" s="13">
        <v>1508860042</v>
      </c>
      <c r="D803" s="12" t="s">
        <v>813</v>
      </c>
      <c r="E803" s="14">
        <v>15088</v>
      </c>
      <c r="F803" s="13">
        <v>16556</v>
      </c>
      <c r="G803" s="15">
        <v>516.98</v>
      </c>
    </row>
    <row r="804" spans="1:7" ht="13.5" customHeight="1" x14ac:dyDescent="0.4">
      <c r="A804" s="24" t="s">
        <v>25198</v>
      </c>
      <c r="B804" s="12" t="s">
        <v>748</v>
      </c>
      <c r="C804" s="13">
        <v>1508860041</v>
      </c>
      <c r="D804" s="12" t="s">
        <v>814</v>
      </c>
      <c r="E804" s="14">
        <v>15088</v>
      </c>
      <c r="F804" s="13">
        <v>16556</v>
      </c>
      <c r="G804" s="15">
        <v>446.58</v>
      </c>
    </row>
    <row r="805" spans="1:7" ht="13.5" customHeight="1" x14ac:dyDescent="0.4">
      <c r="A805" s="24" t="s">
        <v>25733</v>
      </c>
      <c r="B805" s="12" t="s">
        <v>748</v>
      </c>
      <c r="C805" s="13">
        <v>1508850086</v>
      </c>
      <c r="D805" s="12" t="s">
        <v>815</v>
      </c>
      <c r="E805" s="14">
        <v>15088</v>
      </c>
      <c r="F805" s="13">
        <v>15556</v>
      </c>
      <c r="G805" s="15">
        <v>532.02</v>
      </c>
    </row>
    <row r="806" spans="1:7" ht="13.5" customHeight="1" x14ac:dyDescent="0.4">
      <c r="A806" s="24" t="s">
        <v>25146</v>
      </c>
      <c r="B806" s="12" t="s">
        <v>748</v>
      </c>
      <c r="C806" s="13">
        <v>1508860039</v>
      </c>
      <c r="D806" s="12" t="s">
        <v>816</v>
      </c>
      <c r="E806" s="14">
        <v>15088</v>
      </c>
      <c r="F806" s="13">
        <v>16556</v>
      </c>
      <c r="G806" s="15">
        <v>437.44</v>
      </c>
    </row>
    <row r="807" spans="1:7" ht="13.5" customHeight="1" x14ac:dyDescent="0.4">
      <c r="A807" s="24" t="s">
        <v>25335</v>
      </c>
      <c r="B807" s="12" t="s">
        <v>748</v>
      </c>
      <c r="C807" s="13">
        <v>1508860038</v>
      </c>
      <c r="D807" s="12" t="s">
        <v>817</v>
      </c>
      <c r="E807" s="14">
        <v>15088</v>
      </c>
      <c r="F807" s="13">
        <v>16556</v>
      </c>
      <c r="G807" s="15">
        <v>466.29</v>
      </c>
    </row>
    <row r="808" spans="1:7" ht="13.5" customHeight="1" x14ac:dyDescent="0.4">
      <c r="A808" s="24" t="s">
        <v>25438</v>
      </c>
      <c r="B808" s="12" t="s">
        <v>748</v>
      </c>
      <c r="C808" s="13">
        <v>1508860037</v>
      </c>
      <c r="D808" s="12" t="s">
        <v>818</v>
      </c>
      <c r="E808" s="14">
        <v>15088</v>
      </c>
      <c r="F808" s="13">
        <v>16556</v>
      </c>
      <c r="G808" s="15">
        <v>482.02</v>
      </c>
    </row>
    <row r="809" spans="1:7" ht="13.5" customHeight="1" x14ac:dyDescent="0.4">
      <c r="A809" s="24" t="s">
        <v>25175</v>
      </c>
      <c r="B809" s="12" t="s">
        <v>748</v>
      </c>
      <c r="C809" s="13">
        <v>1508860034</v>
      </c>
      <c r="D809" s="12" t="s">
        <v>711</v>
      </c>
      <c r="E809" s="14">
        <v>15088</v>
      </c>
      <c r="F809" s="13">
        <v>16556</v>
      </c>
      <c r="G809" s="15">
        <v>442.21</v>
      </c>
    </row>
    <row r="810" spans="1:7" ht="13.5" customHeight="1" x14ac:dyDescent="0.4">
      <c r="A810" s="24" t="s">
        <v>25499</v>
      </c>
      <c r="B810" s="12" t="s">
        <v>748</v>
      </c>
      <c r="C810" s="13">
        <v>1508860033</v>
      </c>
      <c r="D810" s="12" t="s">
        <v>819</v>
      </c>
      <c r="E810" s="14">
        <v>15088</v>
      </c>
      <c r="F810" s="13">
        <v>16556</v>
      </c>
      <c r="G810" s="15">
        <v>493.38</v>
      </c>
    </row>
    <row r="811" spans="1:7" ht="13.5" customHeight="1" x14ac:dyDescent="0.4">
      <c r="A811" s="24" t="s">
        <v>25471</v>
      </c>
      <c r="B811" s="12" t="s">
        <v>748</v>
      </c>
      <c r="C811" s="13">
        <v>1508860035</v>
      </c>
      <c r="D811" s="12" t="s">
        <v>820</v>
      </c>
      <c r="E811" s="14">
        <v>15088</v>
      </c>
      <c r="F811" s="13">
        <v>16556</v>
      </c>
      <c r="G811" s="15">
        <v>487.63</v>
      </c>
    </row>
    <row r="812" spans="1:7" ht="13.5" customHeight="1" x14ac:dyDescent="0.4">
      <c r="A812" s="24" t="s">
        <v>25678</v>
      </c>
      <c r="B812" s="12" t="s">
        <v>748</v>
      </c>
      <c r="C812" s="13">
        <v>1508860036</v>
      </c>
      <c r="D812" s="12" t="s">
        <v>821</v>
      </c>
      <c r="E812" s="14">
        <v>15088</v>
      </c>
      <c r="F812" s="13">
        <v>16556</v>
      </c>
      <c r="G812" s="15">
        <v>521.99</v>
      </c>
    </row>
    <row r="813" spans="1:7" ht="13.5" customHeight="1" x14ac:dyDescent="0.4">
      <c r="A813" s="24" t="s">
        <v>29962</v>
      </c>
      <c r="B813" s="12" t="s">
        <v>748</v>
      </c>
      <c r="C813" s="13">
        <v>1508860080</v>
      </c>
      <c r="D813" s="12" t="s">
        <v>137</v>
      </c>
      <c r="E813" s="14">
        <v>15088</v>
      </c>
      <c r="F813" s="13">
        <v>16556</v>
      </c>
      <c r="G813" s="15">
        <v>1871.11</v>
      </c>
    </row>
    <row r="814" spans="1:7" ht="13.5" customHeight="1" x14ac:dyDescent="0.4">
      <c r="A814" s="24" t="s">
        <v>27964</v>
      </c>
      <c r="B814" s="12" t="s">
        <v>748</v>
      </c>
      <c r="C814" s="13">
        <v>1508860079</v>
      </c>
      <c r="D814" s="12" t="s">
        <v>822</v>
      </c>
      <c r="E814" s="14">
        <v>15088</v>
      </c>
      <c r="F814" s="13">
        <v>16556</v>
      </c>
      <c r="G814" s="15">
        <v>915.17</v>
      </c>
    </row>
    <row r="815" spans="1:7" ht="13.5" customHeight="1" x14ac:dyDescent="0.4">
      <c r="A815" s="24" t="s">
        <v>28761</v>
      </c>
      <c r="B815" s="12" t="s">
        <v>748</v>
      </c>
      <c r="C815" s="13">
        <v>1508860081</v>
      </c>
      <c r="D815" s="12" t="s">
        <v>823</v>
      </c>
      <c r="E815" s="14">
        <v>15088</v>
      </c>
      <c r="F815" s="13">
        <v>16556</v>
      </c>
      <c r="G815" s="15">
        <v>1158.06</v>
      </c>
    </row>
    <row r="816" spans="1:7" ht="13.5" customHeight="1" x14ac:dyDescent="0.4">
      <c r="A816" s="24" t="s">
        <v>27738</v>
      </c>
      <c r="B816" s="12" t="s">
        <v>748</v>
      </c>
      <c r="C816" s="13">
        <v>1508860082</v>
      </c>
      <c r="D816" s="12" t="s">
        <v>824</v>
      </c>
      <c r="E816" s="14">
        <v>15088</v>
      </c>
      <c r="F816" s="13">
        <v>16556</v>
      </c>
      <c r="G816" s="15">
        <v>864.24</v>
      </c>
    </row>
    <row r="817" spans="1:7" ht="13.5" customHeight="1" x14ac:dyDescent="0.4">
      <c r="A817" s="24" t="s">
        <v>28145</v>
      </c>
      <c r="B817" s="12" t="s">
        <v>748</v>
      </c>
      <c r="C817" s="13">
        <v>1508860051</v>
      </c>
      <c r="D817" s="12" t="s">
        <v>825</v>
      </c>
      <c r="E817" s="14">
        <v>15088</v>
      </c>
      <c r="F817" s="13">
        <v>16556</v>
      </c>
      <c r="G817" s="15">
        <v>961.42</v>
      </c>
    </row>
    <row r="818" spans="1:7" ht="13.5" customHeight="1" x14ac:dyDescent="0.4">
      <c r="A818" s="24" t="s">
        <v>27565</v>
      </c>
      <c r="B818" s="12" t="s">
        <v>748</v>
      </c>
      <c r="C818" s="13">
        <v>1508850087</v>
      </c>
      <c r="D818" s="12" t="s">
        <v>826</v>
      </c>
      <c r="E818" s="14">
        <v>15088</v>
      </c>
      <c r="F818" s="13">
        <v>15556</v>
      </c>
      <c r="G818" s="15">
        <v>831.5</v>
      </c>
    </row>
    <row r="819" spans="1:7" ht="13.5" customHeight="1" x14ac:dyDescent="0.4">
      <c r="A819" s="24" t="s">
        <v>26945</v>
      </c>
      <c r="B819" s="12" t="s">
        <v>748</v>
      </c>
      <c r="C819" s="13">
        <v>1508851930</v>
      </c>
      <c r="D819" s="12" t="s">
        <v>827</v>
      </c>
      <c r="E819" s="14">
        <v>15088</v>
      </c>
      <c r="F819" s="13">
        <v>15556</v>
      </c>
      <c r="G819" s="15">
        <v>726.35</v>
      </c>
    </row>
    <row r="820" spans="1:7" ht="13.5" customHeight="1" x14ac:dyDescent="0.4">
      <c r="A820" s="24" t="s">
        <v>28375</v>
      </c>
      <c r="B820" s="12" t="s">
        <v>748</v>
      </c>
      <c r="C820" s="13">
        <v>1508860050</v>
      </c>
      <c r="D820" s="12" t="s">
        <v>828</v>
      </c>
      <c r="E820" s="14">
        <v>15088</v>
      </c>
      <c r="F820" s="13">
        <v>16556</v>
      </c>
      <c r="G820" s="15">
        <v>1031.8699999999999</v>
      </c>
    </row>
    <row r="821" spans="1:7" ht="13.5" customHeight="1" x14ac:dyDescent="0.4">
      <c r="A821" s="24" t="s">
        <v>27724</v>
      </c>
      <c r="B821" s="12" t="s">
        <v>748</v>
      </c>
      <c r="C821" s="13">
        <v>1508860057</v>
      </c>
      <c r="D821" s="12" t="s">
        <v>829</v>
      </c>
      <c r="E821" s="14">
        <v>15088</v>
      </c>
      <c r="F821" s="13">
        <v>16556</v>
      </c>
      <c r="G821" s="15">
        <v>861.93</v>
      </c>
    </row>
    <row r="822" spans="1:7" ht="13.5" customHeight="1" x14ac:dyDescent="0.4">
      <c r="A822" s="24" t="s">
        <v>25519</v>
      </c>
      <c r="B822" s="12" t="s">
        <v>748</v>
      </c>
      <c r="C822" s="13">
        <v>1508860054</v>
      </c>
      <c r="D822" s="12" t="s">
        <v>830</v>
      </c>
      <c r="E822" s="14">
        <v>15088</v>
      </c>
      <c r="F822" s="13">
        <v>16556</v>
      </c>
      <c r="G822" s="15">
        <v>496.87</v>
      </c>
    </row>
    <row r="823" spans="1:7" ht="13.5" customHeight="1" x14ac:dyDescent="0.4">
      <c r="A823" s="24" t="s">
        <v>27282</v>
      </c>
      <c r="B823" s="12" t="s">
        <v>748</v>
      </c>
      <c r="C823" s="13">
        <v>1508860056</v>
      </c>
      <c r="D823" s="12" t="s">
        <v>831</v>
      </c>
      <c r="E823" s="14">
        <v>15088</v>
      </c>
      <c r="F823" s="13">
        <v>16556</v>
      </c>
      <c r="G823" s="15">
        <v>780.17</v>
      </c>
    </row>
    <row r="824" spans="1:7" ht="13.5" customHeight="1" x14ac:dyDescent="0.4">
      <c r="A824" s="24" t="s">
        <v>25348</v>
      </c>
      <c r="B824" s="12" t="s">
        <v>748</v>
      </c>
      <c r="C824" s="13">
        <v>1508860055</v>
      </c>
      <c r="D824" s="12" t="s">
        <v>832</v>
      </c>
      <c r="E824" s="14">
        <v>15088</v>
      </c>
      <c r="F824" s="13">
        <v>16556</v>
      </c>
      <c r="G824" s="15">
        <v>468.06</v>
      </c>
    </row>
    <row r="825" spans="1:7" ht="13.5" customHeight="1" x14ac:dyDescent="0.4">
      <c r="A825" s="24" t="s">
        <v>25084</v>
      </c>
      <c r="B825" s="12" t="s">
        <v>748</v>
      </c>
      <c r="C825" s="13">
        <v>1508860077</v>
      </c>
      <c r="D825" s="12" t="s">
        <v>833</v>
      </c>
      <c r="E825" s="14">
        <v>15088</v>
      </c>
      <c r="F825" s="13">
        <v>16556</v>
      </c>
      <c r="G825" s="15">
        <v>428.64</v>
      </c>
    </row>
    <row r="826" spans="1:7" ht="13.5" customHeight="1" x14ac:dyDescent="0.4">
      <c r="A826" s="24" t="s">
        <v>26780</v>
      </c>
      <c r="B826" s="12" t="s">
        <v>748</v>
      </c>
      <c r="C826" s="13">
        <v>1508860076</v>
      </c>
      <c r="D826" s="12" t="s">
        <v>834</v>
      </c>
      <c r="E826" s="14">
        <v>15088</v>
      </c>
      <c r="F826" s="13">
        <v>16556</v>
      </c>
      <c r="G826" s="15">
        <v>699.55</v>
      </c>
    </row>
    <row r="827" spans="1:7" ht="13.5" customHeight="1" x14ac:dyDescent="0.4">
      <c r="A827" s="24" t="s">
        <v>25440</v>
      </c>
      <c r="B827" s="12" t="s">
        <v>748</v>
      </c>
      <c r="C827" s="13">
        <v>1508860078</v>
      </c>
      <c r="D827" s="12" t="s">
        <v>835</v>
      </c>
      <c r="E827" s="14">
        <v>15088</v>
      </c>
      <c r="F827" s="13">
        <v>16556</v>
      </c>
      <c r="G827" s="15">
        <v>482.12</v>
      </c>
    </row>
    <row r="828" spans="1:7" ht="13.5" customHeight="1" x14ac:dyDescent="0.4">
      <c r="A828" s="24" t="s">
        <v>27681</v>
      </c>
      <c r="B828" s="12" t="s">
        <v>748</v>
      </c>
      <c r="C828" s="13">
        <v>1508860023</v>
      </c>
      <c r="D828" s="12" t="s">
        <v>836</v>
      </c>
      <c r="E828" s="14">
        <v>15088</v>
      </c>
      <c r="F828" s="13">
        <v>16556</v>
      </c>
      <c r="G828" s="15">
        <v>854.45</v>
      </c>
    </row>
    <row r="829" spans="1:7" ht="13.5" customHeight="1" x14ac:dyDescent="0.4">
      <c r="A829" s="24" t="s">
        <v>27174</v>
      </c>
      <c r="B829" s="12" t="s">
        <v>748</v>
      </c>
      <c r="C829" s="13">
        <v>1508860021</v>
      </c>
      <c r="D829" s="12" t="s">
        <v>837</v>
      </c>
      <c r="E829" s="14">
        <v>15088</v>
      </c>
      <c r="F829" s="13">
        <v>16556</v>
      </c>
      <c r="G829" s="15">
        <v>762.53</v>
      </c>
    </row>
    <row r="830" spans="1:7" ht="13.5" customHeight="1" x14ac:dyDescent="0.4">
      <c r="A830" s="24" t="s">
        <v>26878</v>
      </c>
      <c r="B830" s="12" t="s">
        <v>748</v>
      </c>
      <c r="C830" s="13">
        <v>1508860019</v>
      </c>
      <c r="D830" s="12" t="s">
        <v>838</v>
      </c>
      <c r="E830" s="14">
        <v>15088</v>
      </c>
      <c r="F830" s="13">
        <v>16556</v>
      </c>
      <c r="G830" s="15">
        <v>714.45</v>
      </c>
    </row>
    <row r="831" spans="1:7" ht="13.5" customHeight="1" x14ac:dyDescent="0.4">
      <c r="A831" s="24" t="s">
        <v>27141</v>
      </c>
      <c r="B831" s="12" t="s">
        <v>748</v>
      </c>
      <c r="C831" s="13">
        <v>1508850003</v>
      </c>
      <c r="D831" s="12" t="s">
        <v>839</v>
      </c>
      <c r="E831" s="14">
        <v>15088</v>
      </c>
      <c r="F831" s="13">
        <v>15556</v>
      </c>
      <c r="G831" s="15">
        <v>757.32</v>
      </c>
    </row>
    <row r="832" spans="1:7" ht="13.5" customHeight="1" x14ac:dyDescent="0.4">
      <c r="A832" s="24" t="s">
        <v>28194</v>
      </c>
      <c r="B832" s="12" t="s">
        <v>748</v>
      </c>
      <c r="C832" s="13">
        <v>1508860015</v>
      </c>
      <c r="D832" s="12" t="s">
        <v>840</v>
      </c>
      <c r="E832" s="14">
        <v>15088</v>
      </c>
      <c r="F832" s="13">
        <v>16556</v>
      </c>
      <c r="G832" s="15">
        <v>976.27</v>
      </c>
    </row>
    <row r="833" spans="1:7" ht="13.5" customHeight="1" x14ac:dyDescent="0.4">
      <c r="A833" s="24" t="s">
        <v>27193</v>
      </c>
      <c r="B833" s="12" t="s">
        <v>748</v>
      </c>
      <c r="C833" s="13">
        <v>1508860018</v>
      </c>
      <c r="D833" s="12" t="s">
        <v>841</v>
      </c>
      <c r="E833" s="14">
        <v>15088</v>
      </c>
      <c r="F833" s="13">
        <v>16556</v>
      </c>
      <c r="G833" s="15">
        <v>765.43</v>
      </c>
    </row>
    <row r="834" spans="1:7" ht="13.5" customHeight="1" x14ac:dyDescent="0.4">
      <c r="A834" s="24" t="s">
        <v>25535</v>
      </c>
      <c r="B834" s="12" t="s">
        <v>748</v>
      </c>
      <c r="C834" s="13">
        <v>1508851929</v>
      </c>
      <c r="D834" s="12" t="s">
        <v>842</v>
      </c>
      <c r="E834" s="14">
        <v>15088</v>
      </c>
      <c r="F834" s="13">
        <v>15556</v>
      </c>
      <c r="G834" s="15">
        <v>500.31</v>
      </c>
    </row>
    <row r="835" spans="1:7" ht="13.5" customHeight="1" x14ac:dyDescent="0.4">
      <c r="A835" s="24" t="s">
        <v>26487</v>
      </c>
      <c r="B835" s="12" t="s">
        <v>748</v>
      </c>
      <c r="C835" s="13">
        <v>1508860020</v>
      </c>
      <c r="D835" s="12" t="s">
        <v>843</v>
      </c>
      <c r="E835" s="14">
        <v>15088</v>
      </c>
      <c r="F835" s="13">
        <v>16556</v>
      </c>
      <c r="G835" s="15">
        <v>651.57000000000005</v>
      </c>
    </row>
    <row r="836" spans="1:7" ht="13.5" customHeight="1" x14ac:dyDescent="0.4">
      <c r="A836" s="24" t="s">
        <v>26322</v>
      </c>
      <c r="B836" s="12" t="s">
        <v>748</v>
      </c>
      <c r="C836" s="13">
        <v>1508860022</v>
      </c>
      <c r="D836" s="12" t="s">
        <v>844</v>
      </c>
      <c r="E836" s="14">
        <v>15088</v>
      </c>
      <c r="F836" s="13">
        <v>16556</v>
      </c>
      <c r="G836" s="15">
        <v>627.24</v>
      </c>
    </row>
    <row r="837" spans="1:7" ht="13.5" customHeight="1" x14ac:dyDescent="0.4">
      <c r="A837" s="24" t="s">
        <v>26996</v>
      </c>
      <c r="B837" s="12" t="s">
        <v>748</v>
      </c>
      <c r="C837" s="13">
        <v>1508860017</v>
      </c>
      <c r="D837" s="12" t="s">
        <v>845</v>
      </c>
      <c r="E837" s="14">
        <v>15088</v>
      </c>
      <c r="F837" s="13">
        <v>16556</v>
      </c>
      <c r="G837" s="15">
        <v>733.33</v>
      </c>
    </row>
    <row r="838" spans="1:7" ht="13.5" customHeight="1" x14ac:dyDescent="0.4">
      <c r="A838" s="24" t="s">
        <v>26809</v>
      </c>
      <c r="B838" s="12" t="s">
        <v>748</v>
      </c>
      <c r="C838" s="13">
        <v>1508860048</v>
      </c>
      <c r="D838" s="12" t="s">
        <v>846</v>
      </c>
      <c r="E838" s="14">
        <v>15088</v>
      </c>
      <c r="F838" s="13">
        <v>16556</v>
      </c>
      <c r="G838" s="15">
        <v>703.88</v>
      </c>
    </row>
    <row r="839" spans="1:7" ht="13.5" customHeight="1" x14ac:dyDescent="0.4">
      <c r="A839" s="24" t="s">
        <v>26327</v>
      </c>
      <c r="B839" s="12" t="s">
        <v>748</v>
      </c>
      <c r="C839" s="13">
        <v>1508860049</v>
      </c>
      <c r="D839" s="12" t="s">
        <v>847</v>
      </c>
      <c r="E839" s="14">
        <v>15088</v>
      </c>
      <c r="F839" s="13">
        <v>16556</v>
      </c>
      <c r="G839" s="15">
        <v>627.92999999999995</v>
      </c>
    </row>
    <row r="840" spans="1:7" ht="13.5" customHeight="1" x14ac:dyDescent="0.4">
      <c r="A840" s="24" t="s">
        <v>27379</v>
      </c>
      <c r="B840" s="12" t="s">
        <v>748</v>
      </c>
      <c r="C840" s="13">
        <v>1508850019</v>
      </c>
      <c r="D840" s="12" t="s">
        <v>848</v>
      </c>
      <c r="E840" s="14">
        <v>15088</v>
      </c>
      <c r="F840" s="13">
        <v>15556</v>
      </c>
      <c r="G840" s="15">
        <v>798.07</v>
      </c>
    </row>
    <row r="841" spans="1:7" ht="13.5" customHeight="1" x14ac:dyDescent="0.4">
      <c r="A841" s="24" t="s">
        <v>27295</v>
      </c>
      <c r="B841" s="12" t="s">
        <v>748</v>
      </c>
      <c r="C841" s="13">
        <v>1508860047</v>
      </c>
      <c r="D841" s="12" t="s">
        <v>849</v>
      </c>
      <c r="E841" s="14">
        <v>15088</v>
      </c>
      <c r="F841" s="13">
        <v>16556</v>
      </c>
      <c r="G841" s="15">
        <v>782.63</v>
      </c>
    </row>
    <row r="842" spans="1:7" ht="13.5" customHeight="1" x14ac:dyDescent="0.4">
      <c r="A842" s="24" t="s">
        <v>29097</v>
      </c>
      <c r="B842" s="12" t="s">
        <v>748</v>
      </c>
      <c r="C842" s="13">
        <v>1508860007</v>
      </c>
      <c r="D842" s="12" t="s">
        <v>850</v>
      </c>
      <c r="E842" s="14">
        <v>15088</v>
      </c>
      <c r="F842" s="13">
        <v>16556</v>
      </c>
      <c r="G842" s="15">
        <v>1280.27</v>
      </c>
    </row>
    <row r="843" spans="1:7" ht="13.5" customHeight="1" x14ac:dyDescent="0.4">
      <c r="A843" s="24" t="s">
        <v>29784</v>
      </c>
      <c r="B843" s="12" t="s">
        <v>748</v>
      </c>
      <c r="C843" s="13">
        <v>1508860006</v>
      </c>
      <c r="D843" s="12" t="s">
        <v>851</v>
      </c>
      <c r="E843" s="14">
        <v>15088</v>
      </c>
      <c r="F843" s="13">
        <v>16556</v>
      </c>
      <c r="G843" s="15">
        <v>1680.18</v>
      </c>
    </row>
    <row r="844" spans="1:7" ht="13.5" customHeight="1" x14ac:dyDescent="0.4">
      <c r="A844" s="24" t="s">
        <v>30693</v>
      </c>
      <c r="B844" s="16" t="s">
        <v>852</v>
      </c>
      <c r="C844" s="18">
        <v>1501100000</v>
      </c>
      <c r="D844" s="16" t="s">
        <v>853</v>
      </c>
      <c r="E844" s="19">
        <v>75003</v>
      </c>
      <c r="F844" s="18">
        <v>11556</v>
      </c>
      <c r="G844" s="20">
        <v>6376.32</v>
      </c>
    </row>
    <row r="845" spans="1:7" ht="13.5" customHeight="1" x14ac:dyDescent="0.4">
      <c r="A845" s="24" t="s">
        <v>30001</v>
      </c>
      <c r="B845" s="12" t="s">
        <v>852</v>
      </c>
      <c r="C845" s="14" t="s">
        <v>6990</v>
      </c>
      <c r="D845" s="12" t="s">
        <v>854</v>
      </c>
      <c r="E845" s="14" t="s">
        <v>6989</v>
      </c>
      <c r="F845" s="13">
        <v>14556</v>
      </c>
      <c r="G845" s="15">
        <v>1915.11</v>
      </c>
    </row>
    <row r="846" spans="1:7" ht="13.5" customHeight="1" x14ac:dyDescent="0.4">
      <c r="A846" s="24" t="s">
        <v>29068</v>
      </c>
      <c r="B846" s="12" t="s">
        <v>852</v>
      </c>
      <c r="C846" s="14" t="s">
        <v>6998</v>
      </c>
      <c r="D846" s="12" t="s">
        <v>855</v>
      </c>
      <c r="E846" s="14" t="s">
        <v>6997</v>
      </c>
      <c r="F846" s="13">
        <v>14556</v>
      </c>
      <c r="G846" s="15">
        <v>1268.93</v>
      </c>
    </row>
    <row r="847" spans="1:7" ht="13.5" customHeight="1" x14ac:dyDescent="0.4">
      <c r="A847" s="24" t="s">
        <v>29949</v>
      </c>
      <c r="B847" s="12" t="s">
        <v>852</v>
      </c>
      <c r="C847" s="14" t="s">
        <v>6994</v>
      </c>
      <c r="D847" s="12" t="s">
        <v>856</v>
      </c>
      <c r="E847" s="14" t="s">
        <v>6993</v>
      </c>
      <c r="F847" s="13">
        <v>14556</v>
      </c>
      <c r="G847" s="15">
        <v>1853.17</v>
      </c>
    </row>
    <row r="848" spans="1:7" ht="13.5" customHeight="1" x14ac:dyDescent="0.4">
      <c r="A848" s="24" t="s">
        <v>29796</v>
      </c>
      <c r="B848" s="12" t="s">
        <v>852</v>
      </c>
      <c r="C848" s="14" t="s">
        <v>7002</v>
      </c>
      <c r="D848" s="12" t="s">
        <v>857</v>
      </c>
      <c r="E848" s="14" t="s">
        <v>7001</v>
      </c>
      <c r="F848" s="13">
        <v>14556</v>
      </c>
      <c r="G848" s="15">
        <v>1696.13</v>
      </c>
    </row>
    <row r="849" spans="1:7" ht="13.5" customHeight="1" x14ac:dyDescent="0.4">
      <c r="A849" s="24" t="s">
        <v>30462</v>
      </c>
      <c r="B849" s="12" t="s">
        <v>852</v>
      </c>
      <c r="C849" s="14" t="s">
        <v>7000</v>
      </c>
      <c r="D849" s="12" t="s">
        <v>858</v>
      </c>
      <c r="E849" s="14" t="s">
        <v>6999</v>
      </c>
      <c r="F849" s="13">
        <v>14556</v>
      </c>
      <c r="G849" s="15">
        <v>3027.01</v>
      </c>
    </row>
    <row r="850" spans="1:7" ht="13.5" customHeight="1" x14ac:dyDescent="0.4">
      <c r="A850" s="24" t="s">
        <v>30663</v>
      </c>
      <c r="B850" s="12" t="s">
        <v>852</v>
      </c>
      <c r="C850" s="14" t="s">
        <v>6958</v>
      </c>
      <c r="D850" s="12" t="s">
        <v>859</v>
      </c>
      <c r="E850" s="14" t="s">
        <v>6957</v>
      </c>
      <c r="F850" s="13">
        <v>13556</v>
      </c>
      <c r="G850" s="15">
        <v>5268.86</v>
      </c>
    </row>
    <row r="851" spans="1:7" ht="13.5" customHeight="1" x14ac:dyDescent="0.4">
      <c r="A851" s="24" t="s">
        <v>29175</v>
      </c>
      <c r="B851" s="12" t="s">
        <v>852</v>
      </c>
      <c r="C851" s="13">
        <v>1508850100</v>
      </c>
      <c r="D851" s="12" t="s">
        <v>860</v>
      </c>
      <c r="E851" s="14">
        <v>15088</v>
      </c>
      <c r="F851" s="13">
        <v>15556</v>
      </c>
      <c r="G851" s="15">
        <v>1322.39</v>
      </c>
    </row>
    <row r="852" spans="1:7" ht="13.5" customHeight="1" x14ac:dyDescent="0.4">
      <c r="A852" s="24" t="s">
        <v>28594</v>
      </c>
      <c r="B852" s="12" t="s">
        <v>852</v>
      </c>
      <c r="C852" s="13">
        <v>1508850114</v>
      </c>
      <c r="D852" s="12" t="s">
        <v>861</v>
      </c>
      <c r="E852" s="14">
        <v>15088</v>
      </c>
      <c r="F852" s="13">
        <v>15556</v>
      </c>
      <c r="G852" s="15">
        <v>1102.23</v>
      </c>
    </row>
    <row r="853" spans="1:7" ht="13.5" customHeight="1" x14ac:dyDescent="0.4">
      <c r="A853" s="24" t="s">
        <v>29994</v>
      </c>
      <c r="B853" s="12" t="s">
        <v>852</v>
      </c>
      <c r="C853" s="13">
        <v>1508850115</v>
      </c>
      <c r="D853" s="12" t="s">
        <v>862</v>
      </c>
      <c r="E853" s="14">
        <v>15088</v>
      </c>
      <c r="F853" s="13">
        <v>15556</v>
      </c>
      <c r="G853" s="15">
        <v>1909.65</v>
      </c>
    </row>
    <row r="854" spans="1:7" ht="13.5" customHeight="1" x14ac:dyDescent="0.4">
      <c r="A854" s="24" t="s">
        <v>28635</v>
      </c>
      <c r="B854" s="12" t="s">
        <v>852</v>
      </c>
      <c r="C854" s="13">
        <v>1508850113</v>
      </c>
      <c r="D854" s="12" t="s">
        <v>863</v>
      </c>
      <c r="E854" s="14">
        <v>15088</v>
      </c>
      <c r="F854" s="13">
        <v>15556</v>
      </c>
      <c r="G854" s="15">
        <v>1116.03</v>
      </c>
    </row>
    <row r="855" spans="1:7" ht="13.5" customHeight="1" x14ac:dyDescent="0.4">
      <c r="A855" s="24" t="s">
        <v>30602</v>
      </c>
      <c r="B855" s="12" t="s">
        <v>852</v>
      </c>
      <c r="C855" s="14" t="s">
        <v>6988</v>
      </c>
      <c r="D855" s="12" t="s">
        <v>864</v>
      </c>
      <c r="E855" s="14" t="s">
        <v>6987</v>
      </c>
      <c r="F855" s="13">
        <v>14556</v>
      </c>
      <c r="G855" s="15">
        <v>4021.57</v>
      </c>
    </row>
    <row r="856" spans="1:7" ht="13.5" customHeight="1" x14ac:dyDescent="0.4">
      <c r="A856" s="24" t="s">
        <v>28155</v>
      </c>
      <c r="B856" s="12" t="s">
        <v>852</v>
      </c>
      <c r="C856" s="13">
        <v>1508850116</v>
      </c>
      <c r="D856" s="12" t="s">
        <v>865</v>
      </c>
      <c r="E856" s="14">
        <v>15088</v>
      </c>
      <c r="F856" s="13">
        <v>15556</v>
      </c>
      <c r="G856" s="15">
        <v>965.08</v>
      </c>
    </row>
    <row r="857" spans="1:7" ht="13.5" customHeight="1" x14ac:dyDescent="0.4">
      <c r="A857" s="24" t="s">
        <v>28908</v>
      </c>
      <c r="B857" s="12" t="s">
        <v>852</v>
      </c>
      <c r="C857" s="13">
        <v>1508850120</v>
      </c>
      <c r="D857" s="12" t="s">
        <v>337</v>
      </c>
      <c r="E857" s="14">
        <v>15088</v>
      </c>
      <c r="F857" s="13">
        <v>15556</v>
      </c>
      <c r="G857" s="15">
        <v>1210.7</v>
      </c>
    </row>
    <row r="858" spans="1:7" ht="13.5" customHeight="1" x14ac:dyDescent="0.4">
      <c r="A858" s="24" t="s">
        <v>29419</v>
      </c>
      <c r="B858" s="12" t="s">
        <v>852</v>
      </c>
      <c r="C858" s="13">
        <v>1508850103</v>
      </c>
      <c r="D858" s="12" t="s">
        <v>866</v>
      </c>
      <c r="E858" s="14">
        <v>15088</v>
      </c>
      <c r="F858" s="13">
        <v>15556</v>
      </c>
      <c r="G858" s="15">
        <v>1451.83</v>
      </c>
    </row>
    <row r="859" spans="1:7" ht="13.5" customHeight="1" x14ac:dyDescent="0.4">
      <c r="A859" s="24" t="s">
        <v>30706</v>
      </c>
      <c r="B859" s="12" t="s">
        <v>852</v>
      </c>
      <c r="C859" s="14" t="s">
        <v>6968</v>
      </c>
      <c r="D859" s="12" t="s">
        <v>867</v>
      </c>
      <c r="E859" s="14" t="s">
        <v>6967</v>
      </c>
      <c r="F859" s="13" t="s">
        <v>868</v>
      </c>
      <c r="G859" s="15">
        <v>8398.93</v>
      </c>
    </row>
    <row r="860" spans="1:7" ht="13.5" customHeight="1" x14ac:dyDescent="0.4">
      <c r="A860" s="24" t="s">
        <v>29382</v>
      </c>
      <c r="B860" s="12" t="s">
        <v>852</v>
      </c>
      <c r="C860" s="13">
        <v>1508850112</v>
      </c>
      <c r="D860" s="12" t="s">
        <v>869</v>
      </c>
      <c r="E860" s="14">
        <v>15088</v>
      </c>
      <c r="F860" s="13">
        <v>15556</v>
      </c>
      <c r="G860" s="15">
        <v>1431.93</v>
      </c>
    </row>
    <row r="861" spans="1:7" ht="13.5" customHeight="1" x14ac:dyDescent="0.4">
      <c r="A861" s="24" t="s">
        <v>30225</v>
      </c>
      <c r="B861" s="12" t="s">
        <v>852</v>
      </c>
      <c r="C861" s="13">
        <v>1508850109</v>
      </c>
      <c r="D861" s="12" t="s">
        <v>870</v>
      </c>
      <c r="E861" s="14">
        <v>15088</v>
      </c>
      <c r="F861" s="13">
        <v>15556</v>
      </c>
      <c r="G861" s="15">
        <v>2318.75</v>
      </c>
    </row>
    <row r="862" spans="1:7" ht="13.5" customHeight="1" x14ac:dyDescent="0.4">
      <c r="A862" s="24" t="s">
        <v>29938</v>
      </c>
      <c r="B862" s="12" t="s">
        <v>852</v>
      </c>
      <c r="C862" s="14" t="s">
        <v>6992</v>
      </c>
      <c r="D862" s="12" t="s">
        <v>871</v>
      </c>
      <c r="E862" s="14" t="s">
        <v>6991</v>
      </c>
      <c r="F862" s="13">
        <v>14556</v>
      </c>
      <c r="G862" s="15">
        <v>1837.22</v>
      </c>
    </row>
    <row r="863" spans="1:7" ht="13.5" customHeight="1" x14ac:dyDescent="0.4">
      <c r="A863" s="24" t="s">
        <v>28318</v>
      </c>
      <c r="B863" s="12" t="s">
        <v>852</v>
      </c>
      <c r="C863" s="13">
        <v>1508850105</v>
      </c>
      <c r="D863" s="12" t="s">
        <v>872</v>
      </c>
      <c r="E863" s="14">
        <v>15088</v>
      </c>
      <c r="F863" s="13">
        <v>15556</v>
      </c>
      <c r="G863" s="15">
        <v>1015.12</v>
      </c>
    </row>
    <row r="864" spans="1:7" ht="13.5" customHeight="1" x14ac:dyDescent="0.4">
      <c r="A864" s="24" t="s">
        <v>28216</v>
      </c>
      <c r="B864" s="12" t="s">
        <v>852</v>
      </c>
      <c r="C864" s="13">
        <v>1508850125</v>
      </c>
      <c r="D864" s="12" t="s">
        <v>873</v>
      </c>
      <c r="E864" s="14">
        <v>15088</v>
      </c>
      <c r="F864" s="13">
        <v>15556</v>
      </c>
      <c r="G864" s="15">
        <v>985.91</v>
      </c>
    </row>
    <row r="865" spans="1:7" ht="13.5" customHeight="1" x14ac:dyDescent="0.4">
      <c r="A865" s="24" t="s">
        <v>30337</v>
      </c>
      <c r="B865" s="12" t="s">
        <v>852</v>
      </c>
      <c r="C865" s="14" t="s">
        <v>7242</v>
      </c>
      <c r="D865" s="12" t="s">
        <v>874</v>
      </c>
      <c r="E865" s="14" t="s">
        <v>7241</v>
      </c>
      <c r="F865" s="13">
        <v>14556</v>
      </c>
      <c r="G865" s="15">
        <v>2598.4</v>
      </c>
    </row>
    <row r="866" spans="1:7" ht="13.5" customHeight="1" x14ac:dyDescent="0.4">
      <c r="A866" s="24" t="s">
        <v>29268</v>
      </c>
      <c r="B866" s="12" t="s">
        <v>852</v>
      </c>
      <c r="C866" s="13">
        <v>1508850124</v>
      </c>
      <c r="D866" s="12" t="s">
        <v>875</v>
      </c>
      <c r="E866" s="14">
        <v>15088</v>
      </c>
      <c r="F866" s="13">
        <v>15556</v>
      </c>
      <c r="G866" s="15">
        <v>1364.18</v>
      </c>
    </row>
    <row r="867" spans="1:7" ht="13.5" customHeight="1" x14ac:dyDescent="0.4">
      <c r="A867" s="24" t="s">
        <v>27914</v>
      </c>
      <c r="B867" s="12" t="s">
        <v>852</v>
      </c>
      <c r="C867" s="13">
        <v>1508850121</v>
      </c>
      <c r="D867" s="12" t="s">
        <v>876</v>
      </c>
      <c r="E867" s="14">
        <v>15088</v>
      </c>
      <c r="F867" s="13">
        <v>15556</v>
      </c>
      <c r="G867" s="15">
        <v>903.97</v>
      </c>
    </row>
    <row r="868" spans="1:7" ht="13.5" customHeight="1" x14ac:dyDescent="0.4">
      <c r="A868" s="24" t="s">
        <v>28518</v>
      </c>
      <c r="B868" s="12" t="s">
        <v>852</v>
      </c>
      <c r="C868" s="13">
        <v>1508850122</v>
      </c>
      <c r="D868" s="12" t="s">
        <v>877</v>
      </c>
      <c r="E868" s="14">
        <v>15088</v>
      </c>
      <c r="F868" s="13">
        <v>15556</v>
      </c>
      <c r="G868" s="15">
        <v>1074.48</v>
      </c>
    </row>
    <row r="869" spans="1:7" ht="13.5" customHeight="1" x14ac:dyDescent="0.4">
      <c r="A869" s="24" t="s">
        <v>28339</v>
      </c>
      <c r="B869" s="12" t="s">
        <v>852</v>
      </c>
      <c r="C869" s="13">
        <v>1508850099</v>
      </c>
      <c r="D869" s="12" t="s">
        <v>878</v>
      </c>
      <c r="E869" s="14">
        <v>15088</v>
      </c>
      <c r="F869" s="13">
        <v>15556</v>
      </c>
      <c r="G869" s="15">
        <v>1020.93</v>
      </c>
    </row>
    <row r="870" spans="1:7" ht="13.5" customHeight="1" x14ac:dyDescent="0.4">
      <c r="A870" s="24" t="s">
        <v>28824</v>
      </c>
      <c r="B870" s="12" t="s">
        <v>852</v>
      </c>
      <c r="C870" s="13">
        <v>1508850123</v>
      </c>
      <c r="D870" s="12" t="s">
        <v>879</v>
      </c>
      <c r="E870" s="14">
        <v>15088</v>
      </c>
      <c r="F870" s="13">
        <v>15556</v>
      </c>
      <c r="G870" s="15">
        <v>1173.6300000000001</v>
      </c>
    </row>
    <row r="871" spans="1:7" ht="13.5" customHeight="1" x14ac:dyDescent="0.4">
      <c r="A871" s="24" t="s">
        <v>29241</v>
      </c>
      <c r="B871" s="12" t="s">
        <v>852</v>
      </c>
      <c r="C871" s="13">
        <v>1508851902</v>
      </c>
      <c r="D871" s="12" t="s">
        <v>880</v>
      </c>
      <c r="E871" s="14">
        <v>15088</v>
      </c>
      <c r="F871" s="13">
        <v>15556</v>
      </c>
      <c r="G871" s="15">
        <v>1354.77</v>
      </c>
    </row>
    <row r="872" spans="1:7" ht="13.5" customHeight="1" x14ac:dyDescent="0.4">
      <c r="A872" s="24" t="s">
        <v>30004</v>
      </c>
      <c r="B872" s="12" t="s">
        <v>852</v>
      </c>
      <c r="C872" s="13">
        <v>1508850106</v>
      </c>
      <c r="D872" s="12" t="s">
        <v>881</v>
      </c>
      <c r="E872" s="14">
        <v>15088</v>
      </c>
      <c r="F872" s="13">
        <v>15556</v>
      </c>
      <c r="G872" s="15">
        <v>1917.65</v>
      </c>
    </row>
    <row r="873" spans="1:7" ht="13.5" customHeight="1" x14ac:dyDescent="0.4">
      <c r="A873" s="24" t="s">
        <v>28181</v>
      </c>
      <c r="B873" s="12" t="s">
        <v>852</v>
      </c>
      <c r="C873" s="13">
        <v>1508860396</v>
      </c>
      <c r="D873" s="12" t="s">
        <v>882</v>
      </c>
      <c r="E873" s="14">
        <v>15088</v>
      </c>
      <c r="F873" s="13">
        <v>16556</v>
      </c>
      <c r="G873" s="15">
        <v>972.35</v>
      </c>
    </row>
    <row r="874" spans="1:7" ht="13.5" customHeight="1" x14ac:dyDescent="0.4">
      <c r="A874" s="24" t="s">
        <v>29725</v>
      </c>
      <c r="B874" s="12" t="s">
        <v>852</v>
      </c>
      <c r="C874" s="13">
        <v>1508850107</v>
      </c>
      <c r="D874" s="12" t="s">
        <v>883</v>
      </c>
      <c r="E874" s="14">
        <v>15088</v>
      </c>
      <c r="F874" s="13">
        <v>15556</v>
      </c>
      <c r="G874" s="15">
        <v>1636.18</v>
      </c>
    </row>
    <row r="875" spans="1:7" ht="13.5" customHeight="1" x14ac:dyDescent="0.4">
      <c r="A875" s="24" t="s">
        <v>30409</v>
      </c>
      <c r="B875" s="12" t="s">
        <v>852</v>
      </c>
      <c r="C875" s="13">
        <v>1508850101</v>
      </c>
      <c r="D875" s="12" t="s">
        <v>884</v>
      </c>
      <c r="E875" s="14">
        <v>15088</v>
      </c>
      <c r="F875" s="13">
        <v>15556</v>
      </c>
      <c r="G875" s="15">
        <v>2860.75</v>
      </c>
    </row>
    <row r="876" spans="1:7" ht="13.5" customHeight="1" x14ac:dyDescent="0.4">
      <c r="A876" s="24" t="s">
        <v>29385</v>
      </c>
      <c r="B876" s="12" t="s">
        <v>852</v>
      </c>
      <c r="C876" s="13">
        <v>1508850096</v>
      </c>
      <c r="D876" s="12" t="s">
        <v>885</v>
      </c>
      <c r="E876" s="14">
        <v>15088</v>
      </c>
      <c r="F876" s="13">
        <v>15556</v>
      </c>
      <c r="G876" s="15">
        <v>1433.34</v>
      </c>
    </row>
    <row r="877" spans="1:7" ht="13.5" customHeight="1" x14ac:dyDescent="0.4">
      <c r="A877" s="24" t="s">
        <v>29622</v>
      </c>
      <c r="B877" s="12" t="s">
        <v>852</v>
      </c>
      <c r="C877" s="13">
        <v>1508860399</v>
      </c>
      <c r="D877" s="12" t="s">
        <v>128</v>
      </c>
      <c r="E877" s="14">
        <v>15088</v>
      </c>
      <c r="F877" s="13">
        <v>16556</v>
      </c>
      <c r="G877" s="15">
        <v>1570.44</v>
      </c>
    </row>
    <row r="878" spans="1:7" ht="13.5" customHeight="1" x14ac:dyDescent="0.4">
      <c r="A878" s="24" t="s">
        <v>29449</v>
      </c>
      <c r="B878" s="12" t="s">
        <v>852</v>
      </c>
      <c r="C878" s="13">
        <v>1508850097</v>
      </c>
      <c r="D878" s="12" t="s">
        <v>886</v>
      </c>
      <c r="E878" s="14">
        <v>15088</v>
      </c>
      <c r="F878" s="13">
        <v>15556</v>
      </c>
      <c r="G878" s="15">
        <v>1470.12</v>
      </c>
    </row>
    <row r="879" spans="1:7" ht="13.5" customHeight="1" x14ac:dyDescent="0.4">
      <c r="A879" s="24" t="s">
        <v>28646</v>
      </c>
      <c r="B879" s="12" t="s">
        <v>852</v>
      </c>
      <c r="C879" s="13">
        <v>1508860398</v>
      </c>
      <c r="D879" s="12" t="s">
        <v>887</v>
      </c>
      <c r="E879" s="14">
        <v>15088</v>
      </c>
      <c r="F879" s="13">
        <v>16556</v>
      </c>
      <c r="G879" s="15">
        <v>1120.23</v>
      </c>
    </row>
    <row r="880" spans="1:7" ht="13.5" customHeight="1" x14ac:dyDescent="0.4">
      <c r="A880" s="24" t="s">
        <v>28674</v>
      </c>
      <c r="B880" s="12" t="s">
        <v>852</v>
      </c>
      <c r="C880" s="13">
        <v>1508860397</v>
      </c>
      <c r="D880" s="12" t="s">
        <v>888</v>
      </c>
      <c r="E880" s="14">
        <v>15088</v>
      </c>
      <c r="F880" s="13">
        <v>16556</v>
      </c>
      <c r="G880" s="15">
        <v>1131.74</v>
      </c>
    </row>
    <row r="881" spans="1:7" ht="13.5" customHeight="1" x14ac:dyDescent="0.4">
      <c r="A881" s="24" t="s">
        <v>28165</v>
      </c>
      <c r="B881" s="12" t="s">
        <v>852</v>
      </c>
      <c r="C881" s="13">
        <v>1508860438</v>
      </c>
      <c r="D881" s="12" t="s">
        <v>889</v>
      </c>
      <c r="E881" s="14">
        <v>15088</v>
      </c>
      <c r="F881" s="13">
        <v>16556</v>
      </c>
      <c r="G881" s="15">
        <v>967.62</v>
      </c>
    </row>
    <row r="882" spans="1:7" ht="13.5" customHeight="1" x14ac:dyDescent="0.4">
      <c r="A882" s="24" t="s">
        <v>28267</v>
      </c>
      <c r="B882" s="12" t="s">
        <v>852</v>
      </c>
      <c r="C882" s="13">
        <v>1508860440</v>
      </c>
      <c r="D882" s="12" t="s">
        <v>890</v>
      </c>
      <c r="E882" s="14">
        <v>15088</v>
      </c>
      <c r="F882" s="13">
        <v>16556</v>
      </c>
      <c r="G882" s="15">
        <v>999.86</v>
      </c>
    </row>
    <row r="883" spans="1:7" ht="13.5" customHeight="1" x14ac:dyDescent="0.4">
      <c r="A883" s="24" t="s">
        <v>28220</v>
      </c>
      <c r="B883" s="12" t="s">
        <v>852</v>
      </c>
      <c r="C883" s="13">
        <v>1508860439</v>
      </c>
      <c r="D883" s="12" t="s">
        <v>891</v>
      </c>
      <c r="E883" s="14">
        <v>15088</v>
      </c>
      <c r="F883" s="13">
        <v>16556</v>
      </c>
      <c r="G883" s="15">
        <v>987.67</v>
      </c>
    </row>
    <row r="884" spans="1:7" ht="13.5" customHeight="1" x14ac:dyDescent="0.4">
      <c r="A884" s="24" t="s">
        <v>28140</v>
      </c>
      <c r="B884" s="12" t="s">
        <v>852</v>
      </c>
      <c r="C884" s="13">
        <v>1508860441</v>
      </c>
      <c r="D884" s="12" t="s">
        <v>892</v>
      </c>
      <c r="E884" s="14">
        <v>15088</v>
      </c>
      <c r="F884" s="13">
        <v>16556</v>
      </c>
      <c r="G884" s="15">
        <v>960.31</v>
      </c>
    </row>
    <row r="885" spans="1:7" ht="13.5" customHeight="1" x14ac:dyDescent="0.4">
      <c r="A885" s="24" t="s">
        <v>28970</v>
      </c>
      <c r="B885" s="12" t="s">
        <v>852</v>
      </c>
      <c r="C885" s="13">
        <v>1508851903</v>
      </c>
      <c r="D885" s="12" t="s">
        <v>893</v>
      </c>
      <c r="E885" s="14">
        <v>15088</v>
      </c>
      <c r="F885" s="13">
        <v>15556</v>
      </c>
      <c r="G885" s="15">
        <v>1233.1300000000001</v>
      </c>
    </row>
    <row r="886" spans="1:7" ht="13.5" customHeight="1" x14ac:dyDescent="0.4">
      <c r="A886" s="24" t="s">
        <v>30345</v>
      </c>
      <c r="B886" s="12" t="s">
        <v>852</v>
      </c>
      <c r="C886" s="13">
        <v>1508860447</v>
      </c>
      <c r="D886" s="12" t="s">
        <v>894</v>
      </c>
      <c r="E886" s="14">
        <v>15088</v>
      </c>
      <c r="F886" s="13">
        <v>16556</v>
      </c>
      <c r="G886" s="15">
        <v>2626.4</v>
      </c>
    </row>
    <row r="887" spans="1:7" ht="13.5" customHeight="1" x14ac:dyDescent="0.4">
      <c r="A887" s="24" t="s">
        <v>28571</v>
      </c>
      <c r="B887" s="12" t="s">
        <v>852</v>
      </c>
      <c r="C887" s="13">
        <v>1508860437</v>
      </c>
      <c r="D887" s="12" t="s">
        <v>895</v>
      </c>
      <c r="E887" s="14">
        <v>15088</v>
      </c>
      <c r="F887" s="13">
        <v>16556</v>
      </c>
      <c r="G887" s="15">
        <v>1094.23</v>
      </c>
    </row>
    <row r="888" spans="1:7" ht="13.5" customHeight="1" x14ac:dyDescent="0.4">
      <c r="A888" s="24" t="s">
        <v>29341</v>
      </c>
      <c r="B888" s="12" t="s">
        <v>852</v>
      </c>
      <c r="C888" s="13">
        <v>1508850118</v>
      </c>
      <c r="D888" s="12" t="s">
        <v>896</v>
      </c>
      <c r="E888" s="14">
        <v>15088</v>
      </c>
      <c r="F888" s="13">
        <v>15556</v>
      </c>
      <c r="G888" s="15">
        <v>1408.23</v>
      </c>
    </row>
    <row r="889" spans="1:7" ht="13.5" customHeight="1" x14ac:dyDescent="0.4">
      <c r="A889" s="24" t="s">
        <v>30553</v>
      </c>
      <c r="B889" s="12" t="s">
        <v>852</v>
      </c>
      <c r="C889" s="13">
        <v>1508850119</v>
      </c>
      <c r="D889" s="12" t="s">
        <v>897</v>
      </c>
      <c r="E889" s="14">
        <v>15088</v>
      </c>
      <c r="F889" s="13">
        <v>15556</v>
      </c>
      <c r="G889" s="15">
        <v>3528.53</v>
      </c>
    </row>
    <row r="890" spans="1:7" ht="13.5" customHeight="1" x14ac:dyDescent="0.4">
      <c r="A890" s="24" t="s">
        <v>28729</v>
      </c>
      <c r="B890" s="12" t="s">
        <v>852</v>
      </c>
      <c r="C890" s="13">
        <v>1508860401</v>
      </c>
      <c r="D890" s="12" t="s">
        <v>898</v>
      </c>
      <c r="E890" s="14">
        <v>15088</v>
      </c>
      <c r="F890" s="13">
        <v>16556</v>
      </c>
      <c r="G890" s="15">
        <v>1147.93</v>
      </c>
    </row>
    <row r="891" spans="1:7" ht="13.5" customHeight="1" x14ac:dyDescent="0.4">
      <c r="A891" s="24" t="s">
        <v>30139</v>
      </c>
      <c r="B891" s="12" t="s">
        <v>852</v>
      </c>
      <c r="C891" s="13">
        <v>1508860402</v>
      </c>
      <c r="D891" s="12" t="s">
        <v>899</v>
      </c>
      <c r="E891" s="14">
        <v>15088</v>
      </c>
      <c r="F891" s="13">
        <v>16556</v>
      </c>
      <c r="G891" s="15">
        <v>2142.63</v>
      </c>
    </row>
    <row r="892" spans="1:7" ht="13.5" customHeight="1" x14ac:dyDescent="0.4">
      <c r="A892" s="24" t="s">
        <v>29749</v>
      </c>
      <c r="B892" s="12" t="s">
        <v>852</v>
      </c>
      <c r="C892" s="13">
        <v>1508860403</v>
      </c>
      <c r="D892" s="12" t="s">
        <v>779</v>
      </c>
      <c r="E892" s="14">
        <v>15088</v>
      </c>
      <c r="F892" s="13">
        <v>16556</v>
      </c>
      <c r="G892" s="15">
        <v>1656.57</v>
      </c>
    </row>
    <row r="893" spans="1:7" ht="13.5" customHeight="1" x14ac:dyDescent="0.4">
      <c r="A893" s="24" t="s">
        <v>28457</v>
      </c>
      <c r="B893" s="12" t="s">
        <v>852</v>
      </c>
      <c r="C893" s="13">
        <v>1508860400</v>
      </c>
      <c r="D893" s="12" t="s">
        <v>900</v>
      </c>
      <c r="E893" s="14">
        <v>15088</v>
      </c>
      <c r="F893" s="13">
        <v>16556</v>
      </c>
      <c r="G893" s="15">
        <v>1056.8699999999999</v>
      </c>
    </row>
    <row r="894" spans="1:7" ht="13.5" customHeight="1" x14ac:dyDescent="0.4">
      <c r="A894" s="24" t="s">
        <v>29394</v>
      </c>
      <c r="B894" s="12" t="s">
        <v>852</v>
      </c>
      <c r="C894" s="13">
        <v>1508850108</v>
      </c>
      <c r="D894" s="12" t="s">
        <v>901</v>
      </c>
      <c r="E894" s="14">
        <v>15088</v>
      </c>
      <c r="F894" s="13">
        <v>15556</v>
      </c>
      <c r="G894" s="15">
        <v>1439</v>
      </c>
    </row>
    <row r="895" spans="1:7" ht="13.5" customHeight="1" x14ac:dyDescent="0.4">
      <c r="A895" s="24" t="s">
        <v>29076</v>
      </c>
      <c r="B895" s="12" t="s">
        <v>852</v>
      </c>
      <c r="C895" s="13">
        <v>1508860411</v>
      </c>
      <c r="D895" s="12" t="s">
        <v>902</v>
      </c>
      <c r="E895" s="14">
        <v>15088</v>
      </c>
      <c r="F895" s="13">
        <v>16556</v>
      </c>
      <c r="G895" s="15">
        <v>1270.3</v>
      </c>
    </row>
    <row r="896" spans="1:7" ht="13.5" customHeight="1" x14ac:dyDescent="0.4">
      <c r="A896" s="24" t="s">
        <v>28292</v>
      </c>
      <c r="B896" s="12" t="s">
        <v>852</v>
      </c>
      <c r="C896" s="13">
        <v>1508860419</v>
      </c>
      <c r="D896" s="12" t="s">
        <v>903</v>
      </c>
      <c r="E896" s="14">
        <v>15088</v>
      </c>
      <c r="F896" s="13">
        <v>16556</v>
      </c>
      <c r="G896" s="15">
        <v>1005.61</v>
      </c>
    </row>
    <row r="897" spans="1:7" ht="13.5" customHeight="1" x14ac:dyDescent="0.4">
      <c r="A897" s="24" t="s">
        <v>28569</v>
      </c>
      <c r="B897" s="12" t="s">
        <v>852</v>
      </c>
      <c r="C897" s="13">
        <v>1508860414</v>
      </c>
      <c r="D897" s="12" t="s">
        <v>904</v>
      </c>
      <c r="E897" s="14">
        <v>15088</v>
      </c>
      <c r="F897" s="13">
        <v>16556</v>
      </c>
      <c r="G897" s="15">
        <v>1092.92</v>
      </c>
    </row>
    <row r="898" spans="1:7" ht="13.5" customHeight="1" x14ac:dyDescent="0.4">
      <c r="A898" s="24" t="s">
        <v>28688</v>
      </c>
      <c r="B898" s="12" t="s">
        <v>852</v>
      </c>
      <c r="C898" s="13">
        <v>1508860418</v>
      </c>
      <c r="D898" s="12" t="s">
        <v>905</v>
      </c>
      <c r="E898" s="14">
        <v>15088</v>
      </c>
      <c r="F898" s="13">
        <v>16556</v>
      </c>
      <c r="G898" s="15">
        <v>1137.05</v>
      </c>
    </row>
    <row r="899" spans="1:7" ht="13.5" customHeight="1" x14ac:dyDescent="0.4">
      <c r="A899" s="24" t="s">
        <v>28019</v>
      </c>
      <c r="B899" s="12" t="s">
        <v>852</v>
      </c>
      <c r="C899" s="13">
        <v>1508860407</v>
      </c>
      <c r="D899" s="12" t="s">
        <v>906</v>
      </c>
      <c r="E899" s="14">
        <v>15088</v>
      </c>
      <c r="F899" s="13">
        <v>16556</v>
      </c>
      <c r="G899" s="15">
        <v>929.04</v>
      </c>
    </row>
    <row r="900" spans="1:7" ht="13.5" customHeight="1" x14ac:dyDescent="0.4">
      <c r="A900" s="24" t="s">
        <v>28091</v>
      </c>
      <c r="B900" s="12" t="s">
        <v>852</v>
      </c>
      <c r="C900" s="13">
        <v>1508860408</v>
      </c>
      <c r="D900" s="12" t="s">
        <v>907</v>
      </c>
      <c r="E900" s="14">
        <v>15088</v>
      </c>
      <c r="F900" s="13">
        <v>16556</v>
      </c>
      <c r="G900" s="15">
        <v>946.45</v>
      </c>
    </row>
    <row r="901" spans="1:7" ht="13.5" customHeight="1" x14ac:dyDescent="0.4">
      <c r="A901" s="24" t="s">
        <v>28800</v>
      </c>
      <c r="B901" s="12" t="s">
        <v>852</v>
      </c>
      <c r="C901" s="13">
        <v>1508860412</v>
      </c>
      <c r="D901" s="12" t="s">
        <v>908</v>
      </c>
      <c r="E901" s="14">
        <v>15088</v>
      </c>
      <c r="F901" s="13">
        <v>16556</v>
      </c>
      <c r="G901" s="15">
        <v>1167</v>
      </c>
    </row>
    <row r="902" spans="1:7" ht="13.5" customHeight="1" x14ac:dyDescent="0.4">
      <c r="A902" s="24" t="s">
        <v>28336</v>
      </c>
      <c r="B902" s="12" t="s">
        <v>852</v>
      </c>
      <c r="C902" s="13">
        <v>1508860409</v>
      </c>
      <c r="D902" s="12" t="s">
        <v>909</v>
      </c>
      <c r="E902" s="14">
        <v>15088</v>
      </c>
      <c r="F902" s="13">
        <v>16556</v>
      </c>
      <c r="G902" s="15">
        <v>1020.34</v>
      </c>
    </row>
    <row r="903" spans="1:7" ht="13.5" customHeight="1" x14ac:dyDescent="0.4">
      <c r="A903" s="24" t="s">
        <v>28532</v>
      </c>
      <c r="B903" s="12" t="s">
        <v>852</v>
      </c>
      <c r="C903" s="13">
        <v>1508860422</v>
      </c>
      <c r="D903" s="12" t="s">
        <v>910</v>
      </c>
      <c r="E903" s="14">
        <v>15088</v>
      </c>
      <c r="F903" s="13">
        <v>16556</v>
      </c>
      <c r="G903" s="15">
        <v>1081.4100000000001</v>
      </c>
    </row>
    <row r="904" spans="1:7" ht="13.5" customHeight="1" x14ac:dyDescent="0.4">
      <c r="A904" s="24" t="s">
        <v>28164</v>
      </c>
      <c r="B904" s="12" t="s">
        <v>852</v>
      </c>
      <c r="C904" s="13">
        <v>1508860410</v>
      </c>
      <c r="D904" s="12" t="s">
        <v>911</v>
      </c>
      <c r="E904" s="14">
        <v>15088</v>
      </c>
      <c r="F904" s="13">
        <v>16556</v>
      </c>
      <c r="G904" s="15">
        <v>967.57</v>
      </c>
    </row>
    <row r="905" spans="1:7" ht="13.5" customHeight="1" x14ac:dyDescent="0.4">
      <c r="A905" s="24" t="s">
        <v>28508</v>
      </c>
      <c r="B905" s="12" t="s">
        <v>852</v>
      </c>
      <c r="C905" s="13">
        <v>1508851932</v>
      </c>
      <c r="D905" s="12" t="s">
        <v>912</v>
      </c>
      <c r="E905" s="14">
        <v>15088</v>
      </c>
      <c r="F905" s="13">
        <v>15556</v>
      </c>
      <c r="G905" s="15">
        <v>1071.99</v>
      </c>
    </row>
    <row r="906" spans="1:7" ht="13.5" customHeight="1" x14ac:dyDescent="0.4">
      <c r="A906" s="24" t="s">
        <v>28171</v>
      </c>
      <c r="B906" s="12" t="s">
        <v>852</v>
      </c>
      <c r="C906" s="13">
        <v>1508860415</v>
      </c>
      <c r="D906" s="12" t="s">
        <v>913</v>
      </c>
      <c r="E906" s="14">
        <v>15088</v>
      </c>
      <c r="F906" s="13">
        <v>16556</v>
      </c>
      <c r="G906" s="15">
        <v>969.43</v>
      </c>
    </row>
    <row r="907" spans="1:7" ht="13.5" customHeight="1" x14ac:dyDescent="0.4">
      <c r="A907" s="24" t="s">
        <v>28427</v>
      </c>
      <c r="B907" s="12" t="s">
        <v>852</v>
      </c>
      <c r="C907" s="13">
        <v>1508851933</v>
      </c>
      <c r="D907" s="12" t="s">
        <v>914</v>
      </c>
      <c r="E907" s="14">
        <v>15088</v>
      </c>
      <c r="F907" s="13">
        <v>15556</v>
      </c>
      <c r="G907" s="15">
        <v>1048.68</v>
      </c>
    </row>
    <row r="908" spans="1:7" ht="13.5" customHeight="1" x14ac:dyDescent="0.4">
      <c r="A908" s="24" t="s">
        <v>27988</v>
      </c>
      <c r="B908" s="12" t="s">
        <v>852</v>
      </c>
      <c r="C908" s="13">
        <v>1508860417</v>
      </c>
      <c r="D908" s="12" t="s">
        <v>915</v>
      </c>
      <c r="E908" s="14">
        <v>15088</v>
      </c>
      <c r="F908" s="13">
        <v>16556</v>
      </c>
      <c r="G908" s="15">
        <v>921.04</v>
      </c>
    </row>
    <row r="909" spans="1:7" ht="13.5" customHeight="1" x14ac:dyDescent="0.4">
      <c r="A909" s="24" t="s">
        <v>28612</v>
      </c>
      <c r="B909" s="12" t="s">
        <v>852</v>
      </c>
      <c r="C909" s="13">
        <v>1508860413</v>
      </c>
      <c r="D909" s="12" t="s">
        <v>916</v>
      </c>
      <c r="E909" s="14">
        <v>15088</v>
      </c>
      <c r="F909" s="13">
        <v>16556</v>
      </c>
      <c r="G909" s="15">
        <v>1108.23</v>
      </c>
    </row>
    <row r="910" spans="1:7" ht="13.5" customHeight="1" x14ac:dyDescent="0.4">
      <c r="A910" s="24" t="s">
        <v>28039</v>
      </c>
      <c r="B910" s="12" t="s">
        <v>852</v>
      </c>
      <c r="C910" s="13">
        <v>1508860416</v>
      </c>
      <c r="D910" s="12" t="s">
        <v>917</v>
      </c>
      <c r="E910" s="14">
        <v>15088</v>
      </c>
      <c r="F910" s="13">
        <v>16556</v>
      </c>
      <c r="G910" s="15">
        <v>934.46</v>
      </c>
    </row>
    <row r="911" spans="1:7" ht="13.5" customHeight="1" x14ac:dyDescent="0.4">
      <c r="A911" s="24" t="s">
        <v>28513</v>
      </c>
      <c r="B911" s="12" t="s">
        <v>852</v>
      </c>
      <c r="C911" s="13">
        <v>1508860420</v>
      </c>
      <c r="D911" s="12" t="s">
        <v>130</v>
      </c>
      <c r="E911" s="14">
        <v>15088</v>
      </c>
      <c r="F911" s="13">
        <v>16556</v>
      </c>
      <c r="G911" s="15">
        <v>1073.99</v>
      </c>
    </row>
    <row r="912" spans="1:7" ht="13.5" customHeight="1" x14ac:dyDescent="0.4">
      <c r="A912" s="24" t="s">
        <v>29514</v>
      </c>
      <c r="B912" s="12" t="s">
        <v>852</v>
      </c>
      <c r="C912" s="13">
        <v>1508860421</v>
      </c>
      <c r="D912" s="12" t="s">
        <v>918</v>
      </c>
      <c r="E912" s="14">
        <v>15088</v>
      </c>
      <c r="F912" s="13">
        <v>16556</v>
      </c>
      <c r="G912" s="15">
        <v>1502.6</v>
      </c>
    </row>
    <row r="913" spans="1:7" ht="13.5" customHeight="1" x14ac:dyDescent="0.4">
      <c r="A913" s="24" t="s">
        <v>29235</v>
      </c>
      <c r="B913" s="12" t="s">
        <v>852</v>
      </c>
      <c r="C913" s="13">
        <v>1508850117</v>
      </c>
      <c r="D913" s="12" t="s">
        <v>919</v>
      </c>
      <c r="E913" s="14">
        <v>15088</v>
      </c>
      <c r="F913" s="13">
        <v>15556</v>
      </c>
      <c r="G913" s="15">
        <v>1351.41</v>
      </c>
    </row>
    <row r="914" spans="1:7" ht="13.5" customHeight="1" x14ac:dyDescent="0.4">
      <c r="A914" s="24" t="s">
        <v>29617</v>
      </c>
      <c r="B914" s="12" t="s">
        <v>852</v>
      </c>
      <c r="C914" s="13">
        <v>1508860442</v>
      </c>
      <c r="D914" s="12" t="s">
        <v>920</v>
      </c>
      <c r="E914" s="14">
        <v>15088</v>
      </c>
      <c r="F914" s="13">
        <v>16556</v>
      </c>
      <c r="G914" s="15">
        <v>1565.76</v>
      </c>
    </row>
    <row r="915" spans="1:7" ht="13.5" customHeight="1" x14ac:dyDescent="0.4">
      <c r="A915" s="24" t="s">
        <v>29667</v>
      </c>
      <c r="B915" s="12" t="s">
        <v>852</v>
      </c>
      <c r="C915" s="13">
        <v>1508860444</v>
      </c>
      <c r="D915" s="12" t="s">
        <v>921</v>
      </c>
      <c r="E915" s="14">
        <v>15088</v>
      </c>
      <c r="F915" s="13">
        <v>16556</v>
      </c>
      <c r="G915" s="15">
        <v>1596.29</v>
      </c>
    </row>
    <row r="916" spans="1:7" ht="13.5" customHeight="1" x14ac:dyDescent="0.4">
      <c r="A916" s="24" t="s">
        <v>28735</v>
      </c>
      <c r="B916" s="12" t="s">
        <v>852</v>
      </c>
      <c r="C916" s="13">
        <v>1508860443</v>
      </c>
      <c r="D916" s="12" t="s">
        <v>922</v>
      </c>
      <c r="E916" s="14">
        <v>15088</v>
      </c>
      <c r="F916" s="13">
        <v>16556</v>
      </c>
      <c r="G916" s="15">
        <v>1149.98</v>
      </c>
    </row>
    <row r="917" spans="1:7" ht="13.5" customHeight="1" x14ac:dyDescent="0.4">
      <c r="A917" s="24" t="s">
        <v>29535</v>
      </c>
      <c r="B917" s="12" t="s">
        <v>852</v>
      </c>
      <c r="C917" s="13">
        <v>1508851905</v>
      </c>
      <c r="D917" s="12" t="s">
        <v>923</v>
      </c>
      <c r="E917" s="14">
        <v>15088</v>
      </c>
      <c r="F917" s="13">
        <v>15556</v>
      </c>
      <c r="G917" s="15">
        <v>1513.77</v>
      </c>
    </row>
    <row r="918" spans="1:7" ht="13.5" customHeight="1" x14ac:dyDescent="0.4">
      <c r="A918" s="24" t="s">
        <v>28617</v>
      </c>
      <c r="B918" s="12" t="s">
        <v>852</v>
      </c>
      <c r="C918" s="13">
        <v>1508851904</v>
      </c>
      <c r="D918" s="12" t="s">
        <v>924</v>
      </c>
      <c r="E918" s="14">
        <v>15088</v>
      </c>
      <c r="F918" s="13">
        <v>15556</v>
      </c>
      <c r="G918" s="15">
        <v>1109.5</v>
      </c>
    </row>
    <row r="919" spans="1:7" ht="13.5" customHeight="1" x14ac:dyDescent="0.4">
      <c r="A919" s="24" t="s">
        <v>28572</v>
      </c>
      <c r="B919" s="12" t="s">
        <v>852</v>
      </c>
      <c r="C919" s="13">
        <v>1508860436</v>
      </c>
      <c r="D919" s="12" t="s">
        <v>925</v>
      </c>
      <c r="E919" s="14">
        <v>15088</v>
      </c>
      <c r="F919" s="13">
        <v>16556</v>
      </c>
      <c r="G919" s="15">
        <v>1094.67</v>
      </c>
    </row>
    <row r="920" spans="1:7" ht="13.5" customHeight="1" x14ac:dyDescent="0.4">
      <c r="A920" s="24" t="s">
        <v>28664</v>
      </c>
      <c r="B920" s="12" t="s">
        <v>852</v>
      </c>
      <c r="C920" s="13">
        <v>1508860434</v>
      </c>
      <c r="D920" s="12" t="s">
        <v>926</v>
      </c>
      <c r="E920" s="14">
        <v>15088</v>
      </c>
      <c r="F920" s="13">
        <v>16556</v>
      </c>
      <c r="G920" s="15">
        <v>1127.25</v>
      </c>
    </row>
    <row r="921" spans="1:7" ht="13.5" customHeight="1" x14ac:dyDescent="0.4">
      <c r="A921" s="24" t="s">
        <v>29017</v>
      </c>
      <c r="B921" s="12" t="s">
        <v>852</v>
      </c>
      <c r="C921" s="13">
        <v>1508860429</v>
      </c>
      <c r="D921" s="12" t="s">
        <v>396</v>
      </c>
      <c r="E921" s="14">
        <v>15088</v>
      </c>
      <c r="F921" s="13">
        <v>16556</v>
      </c>
      <c r="G921" s="15">
        <v>1253.57</v>
      </c>
    </row>
    <row r="922" spans="1:7" ht="13.5" customHeight="1" x14ac:dyDescent="0.4">
      <c r="A922" s="24" t="s">
        <v>28032</v>
      </c>
      <c r="B922" s="12" t="s">
        <v>852</v>
      </c>
      <c r="C922" s="13">
        <v>1508860432</v>
      </c>
      <c r="D922" s="12" t="s">
        <v>927</v>
      </c>
      <c r="E922" s="14">
        <v>15088</v>
      </c>
      <c r="F922" s="13">
        <v>16556</v>
      </c>
      <c r="G922" s="15">
        <v>932.41</v>
      </c>
    </row>
    <row r="923" spans="1:7" ht="13.5" customHeight="1" x14ac:dyDescent="0.4">
      <c r="A923" s="24" t="s">
        <v>28607</v>
      </c>
      <c r="B923" s="12" t="s">
        <v>852</v>
      </c>
      <c r="C923" s="13">
        <v>1508860428</v>
      </c>
      <c r="D923" s="12" t="s">
        <v>113</v>
      </c>
      <c r="E923" s="14">
        <v>15088</v>
      </c>
      <c r="F923" s="13">
        <v>16556</v>
      </c>
      <c r="G923" s="15">
        <v>1106.67</v>
      </c>
    </row>
    <row r="924" spans="1:7" ht="13.5" customHeight="1" x14ac:dyDescent="0.4">
      <c r="A924" s="24" t="s">
        <v>28963</v>
      </c>
      <c r="B924" s="12" t="s">
        <v>852</v>
      </c>
      <c r="C924" s="13">
        <v>1508860427</v>
      </c>
      <c r="D924" s="12" t="s">
        <v>928</v>
      </c>
      <c r="E924" s="14">
        <v>15088</v>
      </c>
      <c r="F924" s="13">
        <v>16556</v>
      </c>
      <c r="G924" s="15">
        <v>1231.18</v>
      </c>
    </row>
    <row r="925" spans="1:7" ht="13.5" customHeight="1" x14ac:dyDescent="0.4">
      <c r="A925" s="24" t="s">
        <v>28174</v>
      </c>
      <c r="B925" s="12" t="s">
        <v>852</v>
      </c>
      <c r="C925" s="13">
        <v>1508860425</v>
      </c>
      <c r="D925" s="12" t="s">
        <v>929</v>
      </c>
      <c r="E925" s="14">
        <v>15088</v>
      </c>
      <c r="F925" s="13">
        <v>16556</v>
      </c>
      <c r="G925" s="15">
        <v>970.99</v>
      </c>
    </row>
    <row r="926" spans="1:7" ht="13.5" customHeight="1" x14ac:dyDescent="0.4">
      <c r="A926" s="24" t="s">
        <v>28085</v>
      </c>
      <c r="B926" s="12" t="s">
        <v>852</v>
      </c>
      <c r="C926" s="13">
        <v>1508860426</v>
      </c>
      <c r="D926" s="12" t="s">
        <v>930</v>
      </c>
      <c r="E926" s="14">
        <v>15088</v>
      </c>
      <c r="F926" s="13">
        <v>16556</v>
      </c>
      <c r="G926" s="15">
        <v>945.04</v>
      </c>
    </row>
    <row r="927" spans="1:7" ht="13.5" customHeight="1" x14ac:dyDescent="0.4">
      <c r="A927" s="24" t="s">
        <v>28798</v>
      </c>
      <c r="B927" s="12" t="s">
        <v>852</v>
      </c>
      <c r="C927" s="13">
        <v>1508860430</v>
      </c>
      <c r="D927" s="12" t="s">
        <v>931</v>
      </c>
      <c r="E927" s="14">
        <v>15088</v>
      </c>
      <c r="F927" s="13">
        <v>16556</v>
      </c>
      <c r="G927" s="15">
        <v>1166.1199999999999</v>
      </c>
    </row>
    <row r="928" spans="1:7" ht="13.5" customHeight="1" x14ac:dyDescent="0.4">
      <c r="A928" s="24" t="s">
        <v>28877</v>
      </c>
      <c r="B928" s="12" t="s">
        <v>852</v>
      </c>
      <c r="C928" s="13">
        <v>1508860431</v>
      </c>
      <c r="D928" s="12" t="s">
        <v>932</v>
      </c>
      <c r="E928" s="14">
        <v>15088</v>
      </c>
      <c r="F928" s="13">
        <v>16556</v>
      </c>
      <c r="G928" s="15">
        <v>1196.75</v>
      </c>
    </row>
    <row r="929" spans="1:7" ht="13.5" customHeight="1" x14ac:dyDescent="0.4">
      <c r="A929" s="24" t="s">
        <v>29027</v>
      </c>
      <c r="B929" s="12" t="s">
        <v>852</v>
      </c>
      <c r="C929" s="13">
        <v>1508860449</v>
      </c>
      <c r="D929" s="12" t="s">
        <v>933</v>
      </c>
      <c r="E929" s="14">
        <v>15088</v>
      </c>
      <c r="F929" s="13">
        <v>16556</v>
      </c>
      <c r="G929" s="15">
        <v>1256.3</v>
      </c>
    </row>
    <row r="930" spans="1:7" ht="13.5" customHeight="1" x14ac:dyDescent="0.4">
      <c r="A930" s="24" t="s">
        <v>28671</v>
      </c>
      <c r="B930" s="12" t="s">
        <v>852</v>
      </c>
      <c r="C930" s="13">
        <v>1508860451</v>
      </c>
      <c r="D930" s="12" t="s">
        <v>934</v>
      </c>
      <c r="E930" s="14">
        <v>15088</v>
      </c>
      <c r="F930" s="13">
        <v>16556</v>
      </c>
      <c r="G930" s="15">
        <v>1130.81</v>
      </c>
    </row>
    <row r="931" spans="1:7" ht="13.5" customHeight="1" x14ac:dyDescent="0.4">
      <c r="A931" s="24" t="s">
        <v>28830</v>
      </c>
      <c r="B931" s="12" t="s">
        <v>852</v>
      </c>
      <c r="C931" s="13">
        <v>1508850126</v>
      </c>
      <c r="D931" s="12" t="s">
        <v>935</v>
      </c>
      <c r="E931" s="14">
        <v>15088</v>
      </c>
      <c r="F931" s="13">
        <v>15556</v>
      </c>
      <c r="G931" s="15">
        <v>1175.97</v>
      </c>
    </row>
    <row r="932" spans="1:7" ht="13.5" customHeight="1" x14ac:dyDescent="0.4">
      <c r="A932" s="24" t="s">
        <v>28669</v>
      </c>
      <c r="B932" s="12" t="s">
        <v>852</v>
      </c>
      <c r="C932" s="13" t="s">
        <v>7353</v>
      </c>
      <c r="D932" s="12" t="s">
        <v>7354</v>
      </c>
      <c r="E932" s="14">
        <v>15088</v>
      </c>
      <c r="F932" s="13" t="s">
        <v>32</v>
      </c>
      <c r="G932" s="15">
        <v>1128.9100000000001</v>
      </c>
    </row>
    <row r="933" spans="1:7" ht="13.5" customHeight="1" x14ac:dyDescent="0.4">
      <c r="A933" s="24" t="s">
        <v>28582</v>
      </c>
      <c r="B933" s="12" t="s">
        <v>852</v>
      </c>
      <c r="C933" s="13">
        <v>1508860453</v>
      </c>
      <c r="D933" s="12" t="s">
        <v>936</v>
      </c>
      <c r="E933" s="14">
        <v>15088</v>
      </c>
      <c r="F933" s="13">
        <v>16556</v>
      </c>
      <c r="G933" s="15">
        <v>1098.48</v>
      </c>
    </row>
    <row r="934" spans="1:7" ht="13.5" customHeight="1" x14ac:dyDescent="0.4">
      <c r="A934" s="24" t="s">
        <v>28861</v>
      </c>
      <c r="B934" s="12" t="s">
        <v>852</v>
      </c>
      <c r="C934" s="13">
        <v>1508860450</v>
      </c>
      <c r="D934" s="12" t="s">
        <v>937</v>
      </c>
      <c r="E934" s="14">
        <v>15088</v>
      </c>
      <c r="F934" s="13">
        <v>16556</v>
      </c>
      <c r="G934" s="15">
        <v>1189.48</v>
      </c>
    </row>
    <row r="935" spans="1:7" ht="13.5" customHeight="1" x14ac:dyDescent="0.4">
      <c r="A935" s="24" t="s">
        <v>30659</v>
      </c>
      <c r="B935" s="12" t="s">
        <v>852</v>
      </c>
      <c r="C935" s="14" t="s">
        <v>6996</v>
      </c>
      <c r="D935" s="12" t="s">
        <v>938</v>
      </c>
      <c r="E935" s="14" t="s">
        <v>6995</v>
      </c>
      <c r="F935" s="13">
        <v>14556</v>
      </c>
      <c r="G935" s="15">
        <v>5169.5600000000004</v>
      </c>
    </row>
    <row r="936" spans="1:7" ht="13.5" customHeight="1" x14ac:dyDescent="0.4">
      <c r="A936" s="24" t="s">
        <v>30111</v>
      </c>
      <c r="B936" s="12" t="s">
        <v>852</v>
      </c>
      <c r="C936" s="13">
        <v>1508850110</v>
      </c>
      <c r="D936" s="12" t="s">
        <v>939</v>
      </c>
      <c r="E936" s="14">
        <v>15088</v>
      </c>
      <c r="F936" s="13">
        <v>15556</v>
      </c>
      <c r="G936" s="15">
        <v>2087.08</v>
      </c>
    </row>
    <row r="937" spans="1:7" ht="13.5" customHeight="1" x14ac:dyDescent="0.4">
      <c r="A937" s="24" t="s">
        <v>28869</v>
      </c>
      <c r="B937" s="12" t="s">
        <v>852</v>
      </c>
      <c r="C937" s="13">
        <v>1508860424</v>
      </c>
      <c r="D937" s="12" t="s">
        <v>940</v>
      </c>
      <c r="E937" s="14">
        <v>15088</v>
      </c>
      <c r="F937" s="13">
        <v>16556</v>
      </c>
      <c r="G937" s="15">
        <v>1192.75</v>
      </c>
    </row>
    <row r="938" spans="1:7" ht="13.5" customHeight="1" x14ac:dyDescent="0.4">
      <c r="A938" s="24" t="s">
        <v>29264</v>
      </c>
      <c r="B938" s="12" t="s">
        <v>852</v>
      </c>
      <c r="C938" s="13">
        <v>1508850111</v>
      </c>
      <c r="D938" s="12" t="s">
        <v>941</v>
      </c>
      <c r="E938" s="14">
        <v>15088</v>
      </c>
      <c r="F938" s="13">
        <v>15556</v>
      </c>
      <c r="G938" s="15">
        <v>1363.26</v>
      </c>
    </row>
    <row r="939" spans="1:7" ht="13.5" customHeight="1" x14ac:dyDescent="0.4">
      <c r="A939" s="24" t="s">
        <v>29990</v>
      </c>
      <c r="B939" s="12" t="s">
        <v>852</v>
      </c>
      <c r="C939" s="13">
        <v>1508851931</v>
      </c>
      <c r="D939" s="12" t="s">
        <v>131</v>
      </c>
      <c r="E939" s="14">
        <v>15088</v>
      </c>
      <c r="F939" s="13">
        <v>15556</v>
      </c>
      <c r="G939" s="15">
        <v>1905.7</v>
      </c>
    </row>
    <row r="940" spans="1:7" ht="13.5" customHeight="1" x14ac:dyDescent="0.4">
      <c r="A940" s="24" t="s">
        <v>29482</v>
      </c>
      <c r="B940" s="12" t="s">
        <v>852</v>
      </c>
      <c r="C940" s="14" t="s">
        <v>7244</v>
      </c>
      <c r="D940" s="12" t="s">
        <v>942</v>
      </c>
      <c r="E940" s="14" t="s">
        <v>7243</v>
      </c>
      <c r="F940" s="13">
        <v>14556</v>
      </c>
      <c r="G940" s="15">
        <v>1488.5</v>
      </c>
    </row>
    <row r="941" spans="1:7" ht="13.5" customHeight="1" x14ac:dyDescent="0.4">
      <c r="A941" s="24" t="s">
        <v>29336</v>
      </c>
      <c r="B941" s="12" t="s">
        <v>852</v>
      </c>
      <c r="C941" s="13">
        <v>1508860445</v>
      </c>
      <c r="D941" s="12" t="s">
        <v>943</v>
      </c>
      <c r="E941" s="14">
        <v>15088</v>
      </c>
      <c r="F941" s="13">
        <v>16556</v>
      </c>
      <c r="G941" s="15">
        <v>1407.1</v>
      </c>
    </row>
    <row r="942" spans="1:7" ht="13.5" customHeight="1" x14ac:dyDescent="0.4">
      <c r="A942" s="24" t="s">
        <v>30402</v>
      </c>
      <c r="B942" s="12" t="s">
        <v>944</v>
      </c>
      <c r="C942" s="14" t="s">
        <v>7006</v>
      </c>
      <c r="D942" s="12" t="s">
        <v>945</v>
      </c>
      <c r="E942" s="14" t="s">
        <v>7005</v>
      </c>
      <c r="F942" s="13">
        <v>14556</v>
      </c>
      <c r="G942" s="15">
        <v>2820.44</v>
      </c>
    </row>
    <row r="943" spans="1:7" ht="13.5" customHeight="1" x14ac:dyDescent="0.4">
      <c r="A943" s="24" t="s">
        <v>29379</v>
      </c>
      <c r="B943" s="12" t="s">
        <v>944</v>
      </c>
      <c r="C943" s="13">
        <v>1508850141</v>
      </c>
      <c r="D943" s="12" t="s">
        <v>946</v>
      </c>
      <c r="E943" s="14">
        <v>15088</v>
      </c>
      <c r="F943" s="13">
        <v>15556</v>
      </c>
      <c r="G943" s="15">
        <v>1430.72</v>
      </c>
    </row>
    <row r="944" spans="1:7" ht="13.5" customHeight="1" x14ac:dyDescent="0.4">
      <c r="A944" s="24" t="s">
        <v>28931</v>
      </c>
      <c r="B944" s="12" t="s">
        <v>944</v>
      </c>
      <c r="C944" s="13">
        <v>1508850138</v>
      </c>
      <c r="D944" s="12" t="s">
        <v>947</v>
      </c>
      <c r="E944" s="14">
        <v>15088</v>
      </c>
      <c r="F944" s="13">
        <v>15556</v>
      </c>
      <c r="G944" s="15">
        <v>1219.6500000000001</v>
      </c>
    </row>
    <row r="945" spans="1:7" ht="13.5" customHeight="1" x14ac:dyDescent="0.4">
      <c r="A945" s="24" t="s">
        <v>29362</v>
      </c>
      <c r="B945" s="12" t="s">
        <v>944</v>
      </c>
      <c r="C945" s="13">
        <v>1508850152</v>
      </c>
      <c r="D945" s="12" t="s">
        <v>948</v>
      </c>
      <c r="E945" s="14">
        <v>15088</v>
      </c>
      <c r="F945" s="13">
        <v>15556</v>
      </c>
      <c r="G945" s="15">
        <v>1419.97</v>
      </c>
    </row>
    <row r="946" spans="1:7" ht="13.5" customHeight="1" x14ac:dyDescent="0.4">
      <c r="A946" s="24" t="s">
        <v>29192</v>
      </c>
      <c r="B946" s="12" t="s">
        <v>944</v>
      </c>
      <c r="C946" s="13">
        <v>1508850145</v>
      </c>
      <c r="D946" s="12" t="s">
        <v>949</v>
      </c>
      <c r="E946" s="14">
        <v>15088</v>
      </c>
      <c r="F946" s="13">
        <v>15556</v>
      </c>
      <c r="G946" s="15">
        <v>1328.95</v>
      </c>
    </row>
    <row r="947" spans="1:7" ht="13.5" customHeight="1" x14ac:dyDescent="0.4">
      <c r="A947" s="24" t="s">
        <v>29657</v>
      </c>
      <c r="B947" s="12" t="s">
        <v>944</v>
      </c>
      <c r="C947" s="13">
        <v>1508850160</v>
      </c>
      <c r="D947" s="12" t="s">
        <v>950</v>
      </c>
      <c r="E947" s="14">
        <v>15088</v>
      </c>
      <c r="F947" s="13">
        <v>15556</v>
      </c>
      <c r="G947" s="15">
        <v>1592.1</v>
      </c>
    </row>
    <row r="948" spans="1:7" ht="13.5" customHeight="1" x14ac:dyDescent="0.4">
      <c r="A948" s="24" t="s">
        <v>28818</v>
      </c>
      <c r="B948" s="12" t="s">
        <v>944</v>
      </c>
      <c r="C948" s="13">
        <v>1508850153</v>
      </c>
      <c r="D948" s="12" t="s">
        <v>951</v>
      </c>
      <c r="E948" s="14">
        <v>15088</v>
      </c>
      <c r="F948" s="13">
        <v>15556</v>
      </c>
      <c r="G948" s="15">
        <v>1172.18</v>
      </c>
    </row>
    <row r="949" spans="1:7" ht="13.5" customHeight="1" x14ac:dyDescent="0.4">
      <c r="A949" s="24" t="s">
        <v>28676</v>
      </c>
      <c r="B949" s="12" t="s">
        <v>944</v>
      </c>
      <c r="C949" s="13">
        <v>1508850161</v>
      </c>
      <c r="D949" s="12" t="s">
        <v>952</v>
      </c>
      <c r="E949" s="14">
        <v>15088</v>
      </c>
      <c r="F949" s="13">
        <v>15556</v>
      </c>
      <c r="G949" s="15">
        <v>1132.22</v>
      </c>
    </row>
    <row r="950" spans="1:7" ht="13.5" customHeight="1" x14ac:dyDescent="0.4">
      <c r="A950" s="24" t="s">
        <v>30021</v>
      </c>
      <c r="B950" s="12" t="s">
        <v>944</v>
      </c>
      <c r="C950" s="13">
        <v>1508850139</v>
      </c>
      <c r="D950" s="12" t="s">
        <v>953</v>
      </c>
      <c r="E950" s="14">
        <v>15088</v>
      </c>
      <c r="F950" s="13">
        <v>15556</v>
      </c>
      <c r="G950" s="15">
        <v>1944.74</v>
      </c>
    </row>
    <row r="951" spans="1:7" ht="13.5" customHeight="1" x14ac:dyDescent="0.4">
      <c r="A951" s="24" t="s">
        <v>30125</v>
      </c>
      <c r="B951" s="12" t="s">
        <v>944</v>
      </c>
      <c r="C951" s="13">
        <v>1508850136</v>
      </c>
      <c r="D951" s="12" t="s">
        <v>954</v>
      </c>
      <c r="E951" s="14">
        <v>15088</v>
      </c>
      <c r="F951" s="13">
        <v>15556</v>
      </c>
      <c r="G951" s="15">
        <v>2105.9499999999998</v>
      </c>
    </row>
    <row r="952" spans="1:7" ht="13.5" customHeight="1" x14ac:dyDescent="0.4">
      <c r="A952" s="24" t="s">
        <v>30161</v>
      </c>
      <c r="B952" s="12" t="s">
        <v>944</v>
      </c>
      <c r="C952" s="13">
        <v>1508850133</v>
      </c>
      <c r="D952" s="12" t="s">
        <v>955</v>
      </c>
      <c r="E952" s="14">
        <v>15088</v>
      </c>
      <c r="F952" s="13">
        <v>15556</v>
      </c>
      <c r="G952" s="15">
        <v>2183.4699999999998</v>
      </c>
    </row>
    <row r="953" spans="1:7" ht="13.5" customHeight="1" x14ac:dyDescent="0.4">
      <c r="A953" s="24" t="s">
        <v>30198</v>
      </c>
      <c r="B953" s="12" t="s">
        <v>944</v>
      </c>
      <c r="C953" s="13">
        <v>1508850137</v>
      </c>
      <c r="D953" s="12" t="s">
        <v>956</v>
      </c>
      <c r="E953" s="14">
        <v>15088</v>
      </c>
      <c r="F953" s="13">
        <v>15556</v>
      </c>
      <c r="G953" s="15">
        <v>2245.46</v>
      </c>
    </row>
    <row r="954" spans="1:7" ht="13.5" customHeight="1" x14ac:dyDescent="0.4">
      <c r="A954" s="24" t="s">
        <v>30175</v>
      </c>
      <c r="B954" s="12" t="s">
        <v>944</v>
      </c>
      <c r="C954" s="13">
        <v>1508860482</v>
      </c>
      <c r="D954" s="12" t="s">
        <v>957</v>
      </c>
      <c r="E954" s="14">
        <v>15088</v>
      </c>
      <c r="F954" s="13">
        <v>16556</v>
      </c>
      <c r="G954" s="15">
        <v>2205.16</v>
      </c>
    </row>
    <row r="955" spans="1:7" ht="13.5" customHeight="1" x14ac:dyDescent="0.4">
      <c r="A955" s="24" t="s">
        <v>30159</v>
      </c>
      <c r="B955" s="12" t="s">
        <v>944</v>
      </c>
      <c r="C955" s="13">
        <v>1508850135</v>
      </c>
      <c r="D955" s="12" t="s">
        <v>958</v>
      </c>
      <c r="E955" s="14">
        <v>15088</v>
      </c>
      <c r="F955" s="13">
        <v>15556</v>
      </c>
      <c r="G955" s="15">
        <v>2175.62</v>
      </c>
    </row>
    <row r="956" spans="1:7" ht="13.5" customHeight="1" x14ac:dyDescent="0.4">
      <c r="A956" s="24" t="s">
        <v>29866</v>
      </c>
      <c r="B956" s="12" t="s">
        <v>944</v>
      </c>
      <c r="C956" s="13">
        <v>1508850134</v>
      </c>
      <c r="D956" s="12" t="s">
        <v>959</v>
      </c>
      <c r="E956" s="14">
        <v>15088</v>
      </c>
      <c r="F956" s="13">
        <v>15556</v>
      </c>
      <c r="G956" s="15">
        <v>1764.41</v>
      </c>
    </row>
    <row r="957" spans="1:7" ht="13.5" customHeight="1" x14ac:dyDescent="0.4">
      <c r="A957" s="24" t="s">
        <v>30162</v>
      </c>
      <c r="B957" s="12" t="s">
        <v>944</v>
      </c>
      <c r="C957" s="13">
        <v>1508851934</v>
      </c>
      <c r="D957" s="12" t="s">
        <v>960</v>
      </c>
      <c r="E957" s="14">
        <v>15088</v>
      </c>
      <c r="F957" s="13">
        <v>15556</v>
      </c>
      <c r="G957" s="15">
        <v>2186.04</v>
      </c>
    </row>
    <row r="958" spans="1:7" ht="13.5" customHeight="1" x14ac:dyDescent="0.4">
      <c r="A958" s="24" t="s">
        <v>30190</v>
      </c>
      <c r="B958" s="12" t="s">
        <v>944</v>
      </c>
      <c r="C958" s="13">
        <v>1508860483</v>
      </c>
      <c r="D958" s="12" t="s">
        <v>961</v>
      </c>
      <c r="E958" s="14">
        <v>15088</v>
      </c>
      <c r="F958" s="13">
        <v>16556</v>
      </c>
      <c r="G958" s="15">
        <v>2228.9</v>
      </c>
    </row>
    <row r="959" spans="1:7" ht="13.5" customHeight="1" x14ac:dyDescent="0.4">
      <c r="A959" s="24" t="s">
        <v>29443</v>
      </c>
      <c r="B959" s="12" t="s">
        <v>944</v>
      </c>
      <c r="C959" s="13" t="s">
        <v>962</v>
      </c>
      <c r="D959" s="12" t="s">
        <v>963</v>
      </c>
      <c r="E959" s="14">
        <v>15088</v>
      </c>
      <c r="F959" s="13" t="s">
        <v>32</v>
      </c>
      <c r="G959" s="15">
        <v>1465.39</v>
      </c>
    </row>
    <row r="960" spans="1:7" ht="13.5" customHeight="1" x14ac:dyDescent="0.4">
      <c r="A960" s="24" t="s">
        <v>29578</v>
      </c>
      <c r="B960" s="12" t="s">
        <v>944</v>
      </c>
      <c r="C960" s="13">
        <v>1508860489</v>
      </c>
      <c r="D960" s="12" t="s">
        <v>964</v>
      </c>
      <c r="E960" s="14">
        <v>15088</v>
      </c>
      <c r="F960" s="13">
        <v>16556</v>
      </c>
      <c r="G960" s="15">
        <v>1542.24</v>
      </c>
    </row>
    <row r="961" spans="1:7" ht="13.5" customHeight="1" x14ac:dyDescent="0.4">
      <c r="A961" s="24" t="s">
        <v>29478</v>
      </c>
      <c r="B961" s="12" t="s">
        <v>944</v>
      </c>
      <c r="C961" s="13">
        <v>1508850140</v>
      </c>
      <c r="D961" s="12" t="s">
        <v>965</v>
      </c>
      <c r="E961" s="14">
        <v>15088</v>
      </c>
      <c r="F961" s="13">
        <v>15556</v>
      </c>
      <c r="G961" s="15">
        <v>1484.52</v>
      </c>
    </row>
    <row r="962" spans="1:7" ht="13.5" customHeight="1" x14ac:dyDescent="0.4">
      <c r="A962" s="24" t="s">
        <v>30057</v>
      </c>
      <c r="B962" s="12" t="s">
        <v>944</v>
      </c>
      <c r="C962" s="13">
        <v>1508860486</v>
      </c>
      <c r="D962" s="12" t="s">
        <v>966</v>
      </c>
      <c r="E962" s="14">
        <v>15088</v>
      </c>
      <c r="F962" s="13">
        <v>16556</v>
      </c>
      <c r="G962" s="15">
        <v>2002.97</v>
      </c>
    </row>
    <row r="963" spans="1:7" ht="13.5" customHeight="1" x14ac:dyDescent="0.4">
      <c r="A963" s="24" t="s">
        <v>29631</v>
      </c>
      <c r="B963" s="12" t="s">
        <v>944</v>
      </c>
      <c r="C963" s="13">
        <v>1508860488</v>
      </c>
      <c r="D963" s="12" t="s">
        <v>967</v>
      </c>
      <c r="E963" s="14">
        <v>15088</v>
      </c>
      <c r="F963" s="13">
        <v>16556</v>
      </c>
      <c r="G963" s="15">
        <v>1575.54</v>
      </c>
    </row>
    <row r="964" spans="1:7" ht="13.5" customHeight="1" x14ac:dyDescent="0.4">
      <c r="A964" s="24" t="s">
        <v>29352</v>
      </c>
      <c r="B964" s="12" t="s">
        <v>944</v>
      </c>
      <c r="C964" s="13">
        <v>1508860487</v>
      </c>
      <c r="D964" s="12" t="s">
        <v>968</v>
      </c>
      <c r="E964" s="14">
        <v>15088</v>
      </c>
      <c r="F964" s="13">
        <v>16556</v>
      </c>
      <c r="G964" s="15">
        <v>1415.18</v>
      </c>
    </row>
    <row r="965" spans="1:7" ht="13.5" customHeight="1" x14ac:dyDescent="0.4">
      <c r="A965" s="24" t="s">
        <v>29885</v>
      </c>
      <c r="B965" s="12" t="s">
        <v>944</v>
      </c>
      <c r="C965" s="13">
        <v>1508860490</v>
      </c>
      <c r="D965" s="12" t="s">
        <v>969</v>
      </c>
      <c r="E965" s="14">
        <v>15088</v>
      </c>
      <c r="F965" s="13">
        <v>16556</v>
      </c>
      <c r="G965" s="15">
        <v>1782</v>
      </c>
    </row>
    <row r="966" spans="1:7" ht="13.5" customHeight="1" x14ac:dyDescent="0.4">
      <c r="A966" s="24" t="s">
        <v>29563</v>
      </c>
      <c r="B966" s="12" t="s">
        <v>944</v>
      </c>
      <c r="C966" s="13">
        <v>1508850142</v>
      </c>
      <c r="D966" s="12" t="s">
        <v>970</v>
      </c>
      <c r="E966" s="14">
        <v>15088</v>
      </c>
      <c r="F966" s="13">
        <v>15556</v>
      </c>
      <c r="G966" s="15">
        <v>1530.79</v>
      </c>
    </row>
    <row r="967" spans="1:7" ht="13.5" customHeight="1" x14ac:dyDescent="0.4">
      <c r="A967" s="24" t="s">
        <v>29774</v>
      </c>
      <c r="B967" s="12" t="s">
        <v>944</v>
      </c>
      <c r="C967" s="13">
        <v>1508860493</v>
      </c>
      <c r="D967" s="12" t="s">
        <v>971</v>
      </c>
      <c r="E967" s="14">
        <v>15088</v>
      </c>
      <c r="F967" s="13">
        <v>16556</v>
      </c>
      <c r="G967" s="15">
        <v>1674.07</v>
      </c>
    </row>
    <row r="968" spans="1:7" ht="13.5" customHeight="1" x14ac:dyDescent="0.4">
      <c r="A968" s="24" t="s">
        <v>29540</v>
      </c>
      <c r="B968" s="12" t="s">
        <v>944</v>
      </c>
      <c r="C968" s="13">
        <v>1508850143</v>
      </c>
      <c r="D968" s="12" t="s">
        <v>972</v>
      </c>
      <c r="E968" s="14">
        <v>15088</v>
      </c>
      <c r="F968" s="13">
        <v>15556</v>
      </c>
      <c r="G968" s="15">
        <v>1517.82</v>
      </c>
    </row>
    <row r="969" spans="1:7" ht="13.5" customHeight="1" x14ac:dyDescent="0.4">
      <c r="A969" s="24" t="s">
        <v>29156</v>
      </c>
      <c r="B969" s="12" t="s">
        <v>944</v>
      </c>
      <c r="C969" s="13">
        <v>1508860491</v>
      </c>
      <c r="D969" s="12" t="s">
        <v>973</v>
      </c>
      <c r="E969" s="14">
        <v>15088</v>
      </c>
      <c r="F969" s="13">
        <v>16556</v>
      </c>
      <c r="G969" s="15">
        <v>1309.99</v>
      </c>
    </row>
    <row r="970" spans="1:7" ht="13.5" customHeight="1" x14ac:dyDescent="0.4">
      <c r="A970" s="24" t="s">
        <v>29317</v>
      </c>
      <c r="B970" s="12" t="s">
        <v>944</v>
      </c>
      <c r="C970" s="13">
        <v>1508860492</v>
      </c>
      <c r="D970" s="12" t="s">
        <v>114</v>
      </c>
      <c r="E970" s="14">
        <v>15088</v>
      </c>
      <c r="F970" s="13">
        <v>16556</v>
      </c>
      <c r="G970" s="15">
        <v>1395.89</v>
      </c>
    </row>
    <row r="971" spans="1:7" ht="13.5" customHeight="1" x14ac:dyDescent="0.4">
      <c r="A971" s="24" t="s">
        <v>29201</v>
      </c>
      <c r="B971" s="12" t="s">
        <v>944</v>
      </c>
      <c r="C971" s="13">
        <v>1508860500</v>
      </c>
      <c r="D971" s="12" t="s">
        <v>974</v>
      </c>
      <c r="E971" s="14">
        <v>15088</v>
      </c>
      <c r="F971" s="13">
        <v>16556</v>
      </c>
      <c r="G971" s="15">
        <v>1332.53</v>
      </c>
    </row>
    <row r="972" spans="1:7" ht="13.5" customHeight="1" x14ac:dyDescent="0.4">
      <c r="A972" s="24" t="s">
        <v>29884</v>
      </c>
      <c r="B972" s="12" t="s">
        <v>944</v>
      </c>
      <c r="C972" s="13">
        <v>1508850166</v>
      </c>
      <c r="D972" s="12" t="s">
        <v>975</v>
      </c>
      <c r="E972" s="14">
        <v>15088</v>
      </c>
      <c r="F972" s="13">
        <v>15556</v>
      </c>
      <c r="G972" s="15">
        <v>1780.8</v>
      </c>
    </row>
    <row r="973" spans="1:7" ht="13.5" customHeight="1" x14ac:dyDescent="0.4">
      <c r="A973" s="24" t="s">
        <v>29888</v>
      </c>
      <c r="B973" s="12" t="s">
        <v>944</v>
      </c>
      <c r="C973" s="13">
        <v>1508860501</v>
      </c>
      <c r="D973" s="12" t="s">
        <v>976</v>
      </c>
      <c r="E973" s="14">
        <v>15088</v>
      </c>
      <c r="F973" s="13">
        <v>16556</v>
      </c>
      <c r="G973" s="15">
        <v>1788.49</v>
      </c>
    </row>
    <row r="974" spans="1:7" ht="13.5" customHeight="1" x14ac:dyDescent="0.4">
      <c r="A974" s="24" t="s">
        <v>30083</v>
      </c>
      <c r="B974" s="12" t="s">
        <v>944</v>
      </c>
      <c r="C974" s="13">
        <v>1508850167</v>
      </c>
      <c r="D974" s="12" t="s">
        <v>977</v>
      </c>
      <c r="E974" s="14">
        <v>15088</v>
      </c>
      <c r="F974" s="13">
        <v>15556</v>
      </c>
      <c r="G974" s="15">
        <v>2045.15</v>
      </c>
    </row>
    <row r="975" spans="1:7" ht="13.5" customHeight="1" x14ac:dyDescent="0.4">
      <c r="A975" s="24" t="s">
        <v>30422</v>
      </c>
      <c r="B975" s="12" t="s">
        <v>944</v>
      </c>
      <c r="C975" s="13">
        <v>1508850146</v>
      </c>
      <c r="D975" s="12" t="s">
        <v>978</v>
      </c>
      <c r="E975" s="14">
        <v>15088</v>
      </c>
      <c r="F975" s="13">
        <v>15556</v>
      </c>
      <c r="G975" s="15">
        <v>2900.7</v>
      </c>
    </row>
    <row r="976" spans="1:7" ht="13.5" customHeight="1" x14ac:dyDescent="0.4">
      <c r="A976" s="24" t="s">
        <v>30423</v>
      </c>
      <c r="B976" s="12" t="s">
        <v>944</v>
      </c>
      <c r="C976" s="13">
        <v>1508850144</v>
      </c>
      <c r="D976" s="12" t="s">
        <v>979</v>
      </c>
      <c r="E976" s="14">
        <v>15088</v>
      </c>
      <c r="F976" s="13">
        <v>15556</v>
      </c>
      <c r="G976" s="15">
        <v>2902.58</v>
      </c>
    </row>
    <row r="977" spans="1:7" ht="13.5" customHeight="1" x14ac:dyDescent="0.4">
      <c r="A977" s="24" t="s">
        <v>30149</v>
      </c>
      <c r="B977" s="12" t="s">
        <v>944</v>
      </c>
      <c r="C977" s="13">
        <v>1508850149</v>
      </c>
      <c r="D977" s="12" t="s">
        <v>980</v>
      </c>
      <c r="E977" s="14">
        <v>15088</v>
      </c>
      <c r="F977" s="13">
        <v>15556</v>
      </c>
      <c r="G977" s="15">
        <v>2154.1</v>
      </c>
    </row>
    <row r="978" spans="1:7" ht="13.5" customHeight="1" x14ac:dyDescent="0.4">
      <c r="A978" s="24" t="s">
        <v>30098</v>
      </c>
      <c r="B978" s="12" t="s">
        <v>944</v>
      </c>
      <c r="C978" s="13">
        <v>1508850148</v>
      </c>
      <c r="D978" s="12" t="s">
        <v>981</v>
      </c>
      <c r="E978" s="14">
        <v>15088</v>
      </c>
      <c r="F978" s="13">
        <v>15556</v>
      </c>
      <c r="G978" s="15">
        <v>2068.7199999999998</v>
      </c>
    </row>
    <row r="979" spans="1:7" ht="13.5" customHeight="1" x14ac:dyDescent="0.4">
      <c r="A979" s="24" t="s">
        <v>30247</v>
      </c>
      <c r="B979" s="12" t="s">
        <v>944</v>
      </c>
      <c r="C979" s="13">
        <v>1508850147</v>
      </c>
      <c r="D979" s="12" t="s">
        <v>982</v>
      </c>
      <c r="E979" s="14">
        <v>15088</v>
      </c>
      <c r="F979" s="13">
        <v>15556</v>
      </c>
      <c r="G979" s="15">
        <v>2359.71</v>
      </c>
    </row>
    <row r="980" spans="1:7" ht="13.5" customHeight="1" x14ac:dyDescent="0.4">
      <c r="A980" s="24" t="s">
        <v>30016</v>
      </c>
      <c r="B980" s="12" t="s">
        <v>944</v>
      </c>
      <c r="C980" s="13">
        <v>1508860494</v>
      </c>
      <c r="D980" s="12" t="s">
        <v>983</v>
      </c>
      <c r="E980" s="14">
        <v>15088</v>
      </c>
      <c r="F980" s="13">
        <v>16556</v>
      </c>
      <c r="G980" s="15">
        <v>1936.03</v>
      </c>
    </row>
    <row r="981" spans="1:7" ht="13.5" customHeight="1" x14ac:dyDescent="0.4">
      <c r="A981" s="24" t="s">
        <v>29253</v>
      </c>
      <c r="B981" s="12" t="s">
        <v>944</v>
      </c>
      <c r="C981" s="13">
        <v>1508850151</v>
      </c>
      <c r="D981" s="12" t="s">
        <v>984</v>
      </c>
      <c r="E981" s="14">
        <v>15088</v>
      </c>
      <c r="F981" s="13">
        <v>15556</v>
      </c>
      <c r="G981" s="15">
        <v>1358.32</v>
      </c>
    </row>
    <row r="982" spans="1:7" ht="13.5" customHeight="1" x14ac:dyDescent="0.4">
      <c r="A982" s="24" t="s">
        <v>29908</v>
      </c>
      <c r="B982" s="12" t="s">
        <v>944</v>
      </c>
      <c r="C982" s="13">
        <v>1508850150</v>
      </c>
      <c r="D982" s="12" t="s">
        <v>985</v>
      </c>
      <c r="E982" s="14">
        <v>15088</v>
      </c>
      <c r="F982" s="13">
        <v>15556</v>
      </c>
      <c r="G982" s="15">
        <v>1807.61</v>
      </c>
    </row>
    <row r="983" spans="1:7" ht="13.5" customHeight="1" x14ac:dyDescent="0.4">
      <c r="A983" s="24" t="s">
        <v>29890</v>
      </c>
      <c r="B983" s="12" t="s">
        <v>944</v>
      </c>
      <c r="C983" s="13">
        <v>1508850156</v>
      </c>
      <c r="D983" s="12" t="s">
        <v>986</v>
      </c>
      <c r="E983" s="14">
        <v>15088</v>
      </c>
      <c r="F983" s="13">
        <v>15556</v>
      </c>
      <c r="G983" s="15">
        <v>1791.56</v>
      </c>
    </row>
    <row r="984" spans="1:7" ht="13.5" customHeight="1" x14ac:dyDescent="0.4">
      <c r="A984" s="24" t="s">
        <v>30238</v>
      </c>
      <c r="B984" s="12" t="s">
        <v>944</v>
      </c>
      <c r="C984" s="13">
        <v>1508850155</v>
      </c>
      <c r="D984" s="12" t="s">
        <v>987</v>
      </c>
      <c r="E984" s="14">
        <v>15088</v>
      </c>
      <c r="F984" s="13">
        <v>15556</v>
      </c>
      <c r="G984" s="15">
        <v>2339.2199999999998</v>
      </c>
    </row>
    <row r="985" spans="1:7" ht="13.5" customHeight="1" x14ac:dyDescent="0.4">
      <c r="A985" s="24" t="s">
        <v>30035</v>
      </c>
      <c r="B985" s="12" t="s">
        <v>944</v>
      </c>
      <c r="C985" s="13">
        <v>1508850157</v>
      </c>
      <c r="D985" s="12" t="s">
        <v>988</v>
      </c>
      <c r="E985" s="14">
        <v>15088</v>
      </c>
      <c r="F985" s="13">
        <v>15556</v>
      </c>
      <c r="G985" s="15">
        <v>1960.45</v>
      </c>
    </row>
    <row r="986" spans="1:7" ht="13.5" customHeight="1" x14ac:dyDescent="0.4">
      <c r="A986" s="24" t="s">
        <v>29898</v>
      </c>
      <c r="B986" s="12" t="s">
        <v>944</v>
      </c>
      <c r="C986" s="13">
        <v>1508850154</v>
      </c>
      <c r="D986" s="12" t="s">
        <v>989</v>
      </c>
      <c r="E986" s="14">
        <v>15088</v>
      </c>
      <c r="F986" s="13">
        <v>15556</v>
      </c>
      <c r="G986" s="15">
        <v>1797.54</v>
      </c>
    </row>
    <row r="987" spans="1:7" ht="13.5" customHeight="1" x14ac:dyDescent="0.4">
      <c r="A987" s="24" t="s">
        <v>29815</v>
      </c>
      <c r="B987" s="12" t="s">
        <v>944</v>
      </c>
      <c r="C987" s="13">
        <v>1508850159</v>
      </c>
      <c r="D987" s="12" t="s">
        <v>990</v>
      </c>
      <c r="E987" s="14">
        <v>15088</v>
      </c>
      <c r="F987" s="13">
        <v>15556</v>
      </c>
      <c r="G987" s="15">
        <v>1713.69</v>
      </c>
    </row>
    <row r="988" spans="1:7" ht="13.5" customHeight="1" x14ac:dyDescent="0.4">
      <c r="A988" s="24" t="s">
        <v>29365</v>
      </c>
      <c r="B988" s="12" t="s">
        <v>944</v>
      </c>
      <c r="C988" s="13">
        <v>1508860495</v>
      </c>
      <c r="D988" s="12" t="s">
        <v>703</v>
      </c>
      <c r="E988" s="14">
        <v>15088</v>
      </c>
      <c r="F988" s="13">
        <v>16556</v>
      </c>
      <c r="G988" s="15">
        <v>1421.5</v>
      </c>
    </row>
    <row r="989" spans="1:7" ht="13.5" customHeight="1" x14ac:dyDescent="0.4">
      <c r="A989" s="24" t="s">
        <v>29356</v>
      </c>
      <c r="B989" s="12" t="s">
        <v>944</v>
      </c>
      <c r="C989" s="13">
        <v>1508850158</v>
      </c>
      <c r="D989" s="12" t="s">
        <v>991</v>
      </c>
      <c r="E989" s="14">
        <v>15088</v>
      </c>
      <c r="F989" s="13">
        <v>15556</v>
      </c>
      <c r="G989" s="15">
        <v>1416.55</v>
      </c>
    </row>
    <row r="990" spans="1:7" ht="13.5" customHeight="1" x14ac:dyDescent="0.4">
      <c r="A990" s="24" t="s">
        <v>30178</v>
      </c>
      <c r="B990" s="12" t="s">
        <v>944</v>
      </c>
      <c r="C990" s="13">
        <v>1508850162</v>
      </c>
      <c r="D990" s="12" t="s">
        <v>992</v>
      </c>
      <c r="E990" s="14">
        <v>15088</v>
      </c>
      <c r="F990" s="13">
        <v>15556</v>
      </c>
      <c r="G990" s="15">
        <v>2212.16</v>
      </c>
    </row>
    <row r="991" spans="1:7" ht="13.5" customHeight="1" x14ac:dyDescent="0.4">
      <c r="A991" s="24" t="s">
        <v>29914</v>
      </c>
      <c r="B991" s="12" t="s">
        <v>944</v>
      </c>
      <c r="C991" s="13">
        <v>1508860499</v>
      </c>
      <c r="D991" s="12" t="s">
        <v>993</v>
      </c>
      <c r="E991" s="14">
        <v>15088</v>
      </c>
      <c r="F991" s="13">
        <v>16556</v>
      </c>
      <c r="G991" s="15">
        <v>1815.47</v>
      </c>
    </row>
    <row r="992" spans="1:7" ht="13.5" customHeight="1" x14ac:dyDescent="0.4">
      <c r="A992" s="24" t="s">
        <v>29946</v>
      </c>
      <c r="B992" s="12" t="s">
        <v>944</v>
      </c>
      <c r="C992" s="13">
        <v>1508850163</v>
      </c>
      <c r="D992" s="12" t="s">
        <v>994</v>
      </c>
      <c r="E992" s="14">
        <v>15088</v>
      </c>
      <c r="F992" s="13">
        <v>15556</v>
      </c>
      <c r="G992" s="15">
        <v>1849.11</v>
      </c>
    </row>
    <row r="993" spans="1:7" ht="13.5" customHeight="1" x14ac:dyDescent="0.4">
      <c r="A993" s="24" t="s">
        <v>29538</v>
      </c>
      <c r="B993" s="12" t="s">
        <v>944</v>
      </c>
      <c r="C993" s="13">
        <v>1508850164</v>
      </c>
      <c r="D993" s="12" t="s">
        <v>995</v>
      </c>
      <c r="E993" s="14">
        <v>15088</v>
      </c>
      <c r="F993" s="13">
        <v>15556</v>
      </c>
      <c r="G993" s="15">
        <v>1516.45</v>
      </c>
    </row>
    <row r="994" spans="1:7" ht="13.5" customHeight="1" x14ac:dyDescent="0.4">
      <c r="A994" s="24" t="s">
        <v>29911</v>
      </c>
      <c r="B994" s="12" t="s">
        <v>944</v>
      </c>
      <c r="C994" s="13">
        <v>1508860498</v>
      </c>
      <c r="D994" s="12" t="s">
        <v>996</v>
      </c>
      <c r="E994" s="14">
        <v>15088</v>
      </c>
      <c r="F994" s="13">
        <v>16556</v>
      </c>
      <c r="G994" s="15">
        <v>1810</v>
      </c>
    </row>
    <row r="995" spans="1:7" ht="13.5" customHeight="1" x14ac:dyDescent="0.4">
      <c r="A995" s="24" t="s">
        <v>30237</v>
      </c>
      <c r="B995" s="12" t="s">
        <v>944</v>
      </c>
      <c r="C995" s="13">
        <v>1508850165</v>
      </c>
      <c r="D995" s="12" t="s">
        <v>997</v>
      </c>
      <c r="E995" s="14">
        <v>15088</v>
      </c>
      <c r="F995" s="13">
        <v>15556</v>
      </c>
      <c r="G995" s="15">
        <v>2337.5100000000002</v>
      </c>
    </row>
    <row r="996" spans="1:7" ht="13.5" customHeight="1" x14ac:dyDescent="0.4">
      <c r="A996" s="24" t="s">
        <v>29900</v>
      </c>
      <c r="B996" s="12" t="s">
        <v>944</v>
      </c>
      <c r="C996" s="13">
        <v>1508860496</v>
      </c>
      <c r="D996" s="12" t="s">
        <v>998</v>
      </c>
      <c r="E996" s="14">
        <v>15088</v>
      </c>
      <c r="F996" s="13">
        <v>16556</v>
      </c>
      <c r="G996" s="15">
        <v>1798.05</v>
      </c>
    </row>
    <row r="997" spans="1:7" ht="13.5" customHeight="1" x14ac:dyDescent="0.4">
      <c r="A997" s="24" t="s">
        <v>30156</v>
      </c>
      <c r="B997" s="12" t="s">
        <v>944</v>
      </c>
      <c r="C997" s="13">
        <v>1508860497</v>
      </c>
      <c r="D997" s="12" t="s">
        <v>999</v>
      </c>
      <c r="E997" s="14">
        <v>15088</v>
      </c>
      <c r="F997" s="13">
        <v>16556</v>
      </c>
      <c r="G997" s="15">
        <v>2170.67</v>
      </c>
    </row>
    <row r="998" spans="1:7" ht="13.5" customHeight="1" x14ac:dyDescent="0.4">
      <c r="A998" s="24" t="s">
        <v>30012</v>
      </c>
      <c r="B998" s="12" t="s">
        <v>944</v>
      </c>
      <c r="C998" s="13">
        <v>1508851502</v>
      </c>
      <c r="D998" s="12" t="s">
        <v>1000</v>
      </c>
      <c r="E998" s="14">
        <v>15088</v>
      </c>
      <c r="F998" s="13">
        <v>15556</v>
      </c>
      <c r="G998" s="15">
        <v>1926.81</v>
      </c>
    </row>
    <row r="999" spans="1:7" ht="13.5" customHeight="1" x14ac:dyDescent="0.4">
      <c r="A999" s="24" t="s">
        <v>29919</v>
      </c>
      <c r="B999" s="12" t="s">
        <v>944</v>
      </c>
      <c r="C999" s="13">
        <v>1508860504</v>
      </c>
      <c r="D999" s="12" t="s">
        <v>1001</v>
      </c>
      <c r="E999" s="14">
        <v>15088</v>
      </c>
      <c r="F999" s="13">
        <v>16556</v>
      </c>
      <c r="G999" s="15">
        <v>1818.54</v>
      </c>
    </row>
    <row r="1000" spans="1:7" ht="13.5" customHeight="1" x14ac:dyDescent="0.4">
      <c r="A1000" s="24" t="s">
        <v>29942</v>
      </c>
      <c r="B1000" s="12" t="s">
        <v>944</v>
      </c>
      <c r="C1000" s="13">
        <v>1508860503</v>
      </c>
      <c r="D1000" s="12" t="s">
        <v>1002</v>
      </c>
      <c r="E1000" s="14">
        <v>15088</v>
      </c>
      <c r="F1000" s="13">
        <v>16556</v>
      </c>
      <c r="G1000" s="15">
        <v>1846.72</v>
      </c>
    </row>
    <row r="1001" spans="1:7" ht="13.5" customHeight="1" x14ac:dyDescent="0.4">
      <c r="A1001" s="24" t="s">
        <v>30361</v>
      </c>
      <c r="B1001" s="12" t="s">
        <v>1003</v>
      </c>
      <c r="C1001" s="14" t="s">
        <v>7064</v>
      </c>
      <c r="D1001" s="12" t="s">
        <v>1004</v>
      </c>
      <c r="E1001" s="14" t="s">
        <v>7063</v>
      </c>
      <c r="F1001" s="13">
        <v>14556</v>
      </c>
      <c r="G1001" s="15">
        <v>2679.83</v>
      </c>
    </row>
    <row r="1002" spans="1:7" ht="13.5" customHeight="1" x14ac:dyDescent="0.4">
      <c r="A1002" s="24" t="s">
        <v>27352</v>
      </c>
      <c r="B1002" s="12" t="s">
        <v>1003</v>
      </c>
      <c r="C1002" s="13">
        <v>1508850367</v>
      </c>
      <c r="D1002" s="12" t="s">
        <v>1005</v>
      </c>
      <c r="E1002" s="14">
        <v>15088</v>
      </c>
      <c r="F1002" s="13">
        <v>15556</v>
      </c>
      <c r="G1002" s="15">
        <v>791.83</v>
      </c>
    </row>
    <row r="1003" spans="1:7" ht="13.5" customHeight="1" x14ac:dyDescent="0.4">
      <c r="A1003" s="24" t="s">
        <v>27080</v>
      </c>
      <c r="B1003" s="12" t="s">
        <v>1003</v>
      </c>
      <c r="C1003" s="13">
        <v>1508850379</v>
      </c>
      <c r="D1003" s="12" t="s">
        <v>1006</v>
      </c>
      <c r="E1003" s="14">
        <v>15088</v>
      </c>
      <c r="F1003" s="13">
        <v>15556</v>
      </c>
      <c r="G1003" s="15">
        <v>748.08</v>
      </c>
    </row>
    <row r="1004" spans="1:7" ht="13.5" customHeight="1" x14ac:dyDescent="0.4">
      <c r="A1004" s="24" t="s">
        <v>27960</v>
      </c>
      <c r="B1004" s="12" t="s">
        <v>1003</v>
      </c>
      <c r="C1004" s="13">
        <v>1508850393</v>
      </c>
      <c r="D1004" s="12" t="s">
        <v>1007</v>
      </c>
      <c r="E1004" s="14">
        <v>15088</v>
      </c>
      <c r="F1004" s="13">
        <v>15556</v>
      </c>
      <c r="G1004" s="15">
        <v>914.42</v>
      </c>
    </row>
    <row r="1005" spans="1:7" ht="13.5" customHeight="1" x14ac:dyDescent="0.4">
      <c r="A1005" s="24" t="s">
        <v>27344</v>
      </c>
      <c r="B1005" s="12" t="s">
        <v>1003</v>
      </c>
      <c r="C1005" s="13">
        <v>1508850394</v>
      </c>
      <c r="D1005" s="12" t="s">
        <v>1008</v>
      </c>
      <c r="E1005" s="14">
        <v>15088</v>
      </c>
      <c r="F1005" s="13">
        <v>15556</v>
      </c>
      <c r="G1005" s="15">
        <v>790.64</v>
      </c>
    </row>
    <row r="1006" spans="1:7" ht="13.5" customHeight="1" x14ac:dyDescent="0.4">
      <c r="A1006" s="24" t="s">
        <v>28294</v>
      </c>
      <c r="B1006" s="12" t="s">
        <v>1003</v>
      </c>
      <c r="C1006" s="13">
        <v>1508850376</v>
      </c>
      <c r="D1006" s="12" t="s">
        <v>1009</v>
      </c>
      <c r="E1006" s="14">
        <v>15088</v>
      </c>
      <c r="F1006" s="13">
        <v>15556</v>
      </c>
      <c r="G1006" s="15">
        <v>1006.39</v>
      </c>
    </row>
    <row r="1007" spans="1:7" ht="13.5" customHeight="1" x14ac:dyDescent="0.4">
      <c r="A1007" s="24" t="s">
        <v>28377</v>
      </c>
      <c r="B1007" s="12" t="s">
        <v>1003</v>
      </c>
      <c r="C1007" s="13">
        <v>1508850383</v>
      </c>
      <c r="D1007" s="12" t="s">
        <v>1010</v>
      </c>
      <c r="E1007" s="14">
        <v>15088</v>
      </c>
      <c r="F1007" s="13">
        <v>15556</v>
      </c>
      <c r="G1007" s="15">
        <v>1032.6099999999999</v>
      </c>
    </row>
    <row r="1008" spans="1:7" ht="13.5" customHeight="1" x14ac:dyDescent="0.4">
      <c r="A1008" s="24" t="s">
        <v>27085</v>
      </c>
      <c r="B1008" s="12" t="s">
        <v>1003</v>
      </c>
      <c r="C1008" s="13">
        <v>1508850382</v>
      </c>
      <c r="D1008" s="12" t="s">
        <v>1011</v>
      </c>
      <c r="E1008" s="14">
        <v>15088</v>
      </c>
      <c r="F1008" s="13">
        <v>15556</v>
      </c>
      <c r="G1008" s="15">
        <v>748.96</v>
      </c>
    </row>
    <row r="1009" spans="1:7" ht="13.5" customHeight="1" x14ac:dyDescent="0.4">
      <c r="A1009" s="24" t="s">
        <v>28204</v>
      </c>
      <c r="B1009" s="12" t="s">
        <v>1003</v>
      </c>
      <c r="C1009" s="13">
        <v>1508850386</v>
      </c>
      <c r="D1009" s="12" t="s">
        <v>1012</v>
      </c>
      <c r="E1009" s="14">
        <v>15088</v>
      </c>
      <c r="F1009" s="13">
        <v>15556</v>
      </c>
      <c r="G1009" s="15">
        <v>980.81</v>
      </c>
    </row>
    <row r="1010" spans="1:7" ht="13.5" customHeight="1" x14ac:dyDescent="0.4">
      <c r="A1010" s="24" t="s">
        <v>26964</v>
      </c>
      <c r="B1010" s="12" t="s">
        <v>1003</v>
      </c>
      <c r="C1010" s="13">
        <v>1508850389</v>
      </c>
      <c r="D1010" s="12" t="s">
        <v>1013</v>
      </c>
      <c r="E1010" s="14">
        <v>15088</v>
      </c>
      <c r="F1010" s="13">
        <v>15556</v>
      </c>
      <c r="G1010" s="15">
        <v>728.84</v>
      </c>
    </row>
    <row r="1011" spans="1:7" ht="13.5" customHeight="1" x14ac:dyDescent="0.4">
      <c r="A1011" s="24" t="s">
        <v>28772</v>
      </c>
      <c r="B1011" s="12" t="s">
        <v>1003</v>
      </c>
      <c r="C1011" s="13">
        <v>1508850377</v>
      </c>
      <c r="D1011" s="12" t="s">
        <v>1014</v>
      </c>
      <c r="E1011" s="14">
        <v>15088</v>
      </c>
      <c r="F1011" s="13">
        <v>15556</v>
      </c>
      <c r="G1011" s="15">
        <v>1161.74</v>
      </c>
    </row>
    <row r="1012" spans="1:7" ht="13.5" customHeight="1" x14ac:dyDescent="0.4">
      <c r="A1012" s="24" t="s">
        <v>27683</v>
      </c>
      <c r="B1012" s="12" t="s">
        <v>1003</v>
      </c>
      <c r="C1012" s="13">
        <v>1508850390</v>
      </c>
      <c r="D1012" s="12" t="s">
        <v>1015</v>
      </c>
      <c r="E1012" s="14">
        <v>15088</v>
      </c>
      <c r="F1012" s="13">
        <v>15556</v>
      </c>
      <c r="G1012" s="15">
        <v>854.7</v>
      </c>
    </row>
    <row r="1013" spans="1:7" ht="13.5" customHeight="1" x14ac:dyDescent="0.4">
      <c r="A1013" s="24" t="s">
        <v>27246</v>
      </c>
      <c r="B1013" s="12" t="s">
        <v>1003</v>
      </c>
      <c r="C1013" s="13">
        <v>1508850368</v>
      </c>
      <c r="D1013" s="12" t="s">
        <v>1016</v>
      </c>
      <c r="E1013" s="14">
        <v>15088</v>
      </c>
      <c r="F1013" s="13">
        <v>15556</v>
      </c>
      <c r="G1013" s="15">
        <v>773.98</v>
      </c>
    </row>
    <row r="1014" spans="1:7" ht="13.5" customHeight="1" x14ac:dyDescent="0.4">
      <c r="A1014" s="24" t="s">
        <v>26206</v>
      </c>
      <c r="B1014" s="12" t="s">
        <v>1003</v>
      </c>
      <c r="C1014" s="13">
        <v>1508850380</v>
      </c>
      <c r="D1014" s="12" t="s">
        <v>1017</v>
      </c>
      <c r="E1014" s="14">
        <v>15088</v>
      </c>
      <c r="F1014" s="13">
        <v>15556</v>
      </c>
      <c r="G1014" s="15">
        <v>609.20000000000005</v>
      </c>
    </row>
    <row r="1015" spans="1:7" ht="13.5" customHeight="1" x14ac:dyDescent="0.4">
      <c r="A1015" s="24" t="s">
        <v>27001</v>
      </c>
      <c r="B1015" s="12" t="s">
        <v>1003</v>
      </c>
      <c r="C1015" s="13">
        <v>1508861185</v>
      </c>
      <c r="D1015" s="12" t="s">
        <v>1018</v>
      </c>
      <c r="E1015" s="14">
        <v>15088</v>
      </c>
      <c r="F1015" s="13">
        <v>16556</v>
      </c>
      <c r="G1015" s="15">
        <v>733.8</v>
      </c>
    </row>
    <row r="1016" spans="1:7" ht="13.5" customHeight="1" x14ac:dyDescent="0.4">
      <c r="A1016" s="24" t="s">
        <v>28748</v>
      </c>
      <c r="B1016" s="12" t="s">
        <v>1003</v>
      </c>
      <c r="C1016" s="13">
        <v>1508850370</v>
      </c>
      <c r="D1016" s="12" t="s">
        <v>1019</v>
      </c>
      <c r="E1016" s="14">
        <v>15088</v>
      </c>
      <c r="F1016" s="13">
        <v>15556</v>
      </c>
      <c r="G1016" s="15">
        <v>1154.1300000000001</v>
      </c>
    </row>
    <row r="1017" spans="1:7" ht="13.5" customHeight="1" x14ac:dyDescent="0.4">
      <c r="A1017" s="24" t="s">
        <v>28405</v>
      </c>
      <c r="B1017" s="12" t="s">
        <v>1003</v>
      </c>
      <c r="C1017" s="13">
        <v>1508861186</v>
      </c>
      <c r="D1017" s="12" t="s">
        <v>1020</v>
      </c>
      <c r="E1017" s="14">
        <v>15088</v>
      </c>
      <c r="F1017" s="13">
        <v>16556</v>
      </c>
      <c r="G1017" s="15">
        <v>1039.6500000000001</v>
      </c>
    </row>
    <row r="1018" spans="1:7" ht="13.5" customHeight="1" x14ac:dyDescent="0.4">
      <c r="A1018" s="24" t="s">
        <v>28112</v>
      </c>
      <c r="B1018" s="12" t="s">
        <v>1003</v>
      </c>
      <c r="C1018" s="13">
        <v>1508861187</v>
      </c>
      <c r="D1018" s="12" t="s">
        <v>1021</v>
      </c>
      <c r="E1018" s="14">
        <v>15088</v>
      </c>
      <c r="F1018" s="13">
        <v>16556</v>
      </c>
      <c r="G1018" s="15">
        <v>953.14</v>
      </c>
    </row>
    <row r="1019" spans="1:7" ht="13.5" customHeight="1" x14ac:dyDescent="0.4">
      <c r="A1019" s="24" t="s">
        <v>28816</v>
      </c>
      <c r="B1019" s="12" t="s">
        <v>1003</v>
      </c>
      <c r="C1019" s="13">
        <v>1508861194</v>
      </c>
      <c r="D1019" s="12" t="s">
        <v>1022</v>
      </c>
      <c r="E1019" s="14">
        <v>15088</v>
      </c>
      <c r="F1019" s="13">
        <v>16556</v>
      </c>
      <c r="G1019" s="15">
        <v>1171.48</v>
      </c>
    </row>
    <row r="1020" spans="1:7" ht="13.5" customHeight="1" x14ac:dyDescent="0.4">
      <c r="A1020" s="24" t="s">
        <v>28977</v>
      </c>
      <c r="B1020" s="12" t="s">
        <v>1003</v>
      </c>
      <c r="C1020" s="13">
        <v>1508861189</v>
      </c>
      <c r="D1020" s="12" t="s">
        <v>520</v>
      </c>
      <c r="E1020" s="14">
        <v>15088</v>
      </c>
      <c r="F1020" s="13">
        <v>16556</v>
      </c>
      <c r="G1020" s="15">
        <v>1236.42</v>
      </c>
    </row>
    <row r="1021" spans="1:7" ht="13.5" customHeight="1" x14ac:dyDescent="0.4">
      <c r="A1021" s="24" t="s">
        <v>28691</v>
      </c>
      <c r="B1021" s="12" t="s">
        <v>1003</v>
      </c>
      <c r="C1021" s="13">
        <v>1508861190</v>
      </c>
      <c r="D1021" s="12" t="s">
        <v>1023</v>
      </c>
      <c r="E1021" s="14">
        <v>15088</v>
      </c>
      <c r="F1021" s="13">
        <v>16556</v>
      </c>
      <c r="G1021" s="15">
        <v>1138.4100000000001</v>
      </c>
    </row>
    <row r="1022" spans="1:7" ht="13.5" customHeight="1" x14ac:dyDescent="0.4">
      <c r="A1022" s="24" t="s">
        <v>27845</v>
      </c>
      <c r="B1022" s="12" t="s">
        <v>1003</v>
      </c>
      <c r="C1022" s="13">
        <v>1508861191</v>
      </c>
      <c r="D1022" s="12" t="s">
        <v>196</v>
      </c>
      <c r="E1022" s="14">
        <v>15088</v>
      </c>
      <c r="F1022" s="13">
        <v>16556</v>
      </c>
      <c r="G1022" s="15">
        <v>889.46</v>
      </c>
    </row>
    <row r="1023" spans="1:7" ht="13.5" customHeight="1" x14ac:dyDescent="0.4">
      <c r="A1023" s="24" t="s">
        <v>28445</v>
      </c>
      <c r="B1023" s="12" t="s">
        <v>1003</v>
      </c>
      <c r="C1023" s="13">
        <v>1508861192</v>
      </c>
      <c r="D1023" s="12" t="s">
        <v>1024</v>
      </c>
      <c r="E1023" s="14">
        <v>15088</v>
      </c>
      <c r="F1023" s="13">
        <v>16556</v>
      </c>
      <c r="G1023" s="15">
        <v>1053.17</v>
      </c>
    </row>
    <row r="1024" spans="1:7" ht="13.5" customHeight="1" x14ac:dyDescent="0.4">
      <c r="A1024" s="24" t="s">
        <v>27812</v>
      </c>
      <c r="B1024" s="12" t="s">
        <v>1003</v>
      </c>
      <c r="C1024" s="13">
        <v>1508861193</v>
      </c>
      <c r="D1024" s="12" t="s">
        <v>1025</v>
      </c>
      <c r="E1024" s="14">
        <v>15088</v>
      </c>
      <c r="F1024" s="13">
        <v>16556</v>
      </c>
      <c r="G1024" s="15">
        <v>880.91</v>
      </c>
    </row>
    <row r="1025" spans="1:7" ht="13.5" customHeight="1" x14ac:dyDescent="0.4">
      <c r="A1025" s="24" t="s">
        <v>28219</v>
      </c>
      <c r="B1025" s="12" t="s">
        <v>1003</v>
      </c>
      <c r="C1025" s="13">
        <v>1508861188</v>
      </c>
      <c r="D1025" s="12" t="s">
        <v>1026</v>
      </c>
      <c r="E1025" s="14">
        <v>15088</v>
      </c>
      <c r="F1025" s="13">
        <v>16556</v>
      </c>
      <c r="G1025" s="15">
        <v>987.16</v>
      </c>
    </row>
    <row r="1026" spans="1:7" ht="13.5" customHeight="1" x14ac:dyDescent="0.4">
      <c r="A1026" s="24" t="s">
        <v>28135</v>
      </c>
      <c r="B1026" s="12" t="s">
        <v>1003</v>
      </c>
      <c r="C1026" s="13">
        <v>1508861195</v>
      </c>
      <c r="D1026" s="12" t="s">
        <v>1027</v>
      </c>
      <c r="E1026" s="14">
        <v>15088</v>
      </c>
      <c r="F1026" s="13">
        <v>16556</v>
      </c>
      <c r="G1026" s="15">
        <v>959.24</v>
      </c>
    </row>
    <row r="1027" spans="1:7" ht="13.5" customHeight="1" x14ac:dyDescent="0.4">
      <c r="A1027" s="24" t="s">
        <v>28278</v>
      </c>
      <c r="B1027" s="12" t="s">
        <v>1003</v>
      </c>
      <c r="C1027" s="13">
        <v>1508861196</v>
      </c>
      <c r="D1027" s="12" t="s">
        <v>1028</v>
      </c>
      <c r="E1027" s="14">
        <v>15088</v>
      </c>
      <c r="F1027" s="13">
        <v>16556</v>
      </c>
      <c r="G1027" s="15">
        <v>1001.61</v>
      </c>
    </row>
    <row r="1028" spans="1:7" ht="13.5" customHeight="1" x14ac:dyDescent="0.4">
      <c r="A1028" s="24" t="s">
        <v>28089</v>
      </c>
      <c r="B1028" s="12" t="s">
        <v>1003</v>
      </c>
      <c r="C1028" s="13">
        <v>1508861197</v>
      </c>
      <c r="D1028" s="12" t="s">
        <v>1029</v>
      </c>
      <c r="E1028" s="14">
        <v>15088</v>
      </c>
      <c r="F1028" s="13">
        <v>16556</v>
      </c>
      <c r="G1028" s="15">
        <v>946.1</v>
      </c>
    </row>
    <row r="1029" spans="1:7" ht="13.5" customHeight="1" x14ac:dyDescent="0.4">
      <c r="A1029" s="24" t="s">
        <v>27381</v>
      </c>
      <c r="B1029" s="12" t="s">
        <v>1003</v>
      </c>
      <c r="C1029" s="13">
        <v>1508850369</v>
      </c>
      <c r="D1029" s="12" t="s">
        <v>544</v>
      </c>
      <c r="E1029" s="14">
        <v>15088</v>
      </c>
      <c r="F1029" s="13">
        <v>15556</v>
      </c>
      <c r="G1029" s="15">
        <v>798.31</v>
      </c>
    </row>
    <row r="1030" spans="1:7" ht="13.5" customHeight="1" x14ac:dyDescent="0.4">
      <c r="A1030" s="24" t="s">
        <v>27954</v>
      </c>
      <c r="B1030" s="12" t="s">
        <v>1003</v>
      </c>
      <c r="C1030" s="13">
        <v>1508861198</v>
      </c>
      <c r="D1030" s="12" t="s">
        <v>1030</v>
      </c>
      <c r="E1030" s="14">
        <v>15088</v>
      </c>
      <c r="F1030" s="13">
        <v>16556</v>
      </c>
      <c r="G1030" s="15">
        <v>913.54</v>
      </c>
    </row>
    <row r="1031" spans="1:7" ht="13.5" customHeight="1" x14ac:dyDescent="0.4">
      <c r="A1031" s="24" t="s">
        <v>26654</v>
      </c>
      <c r="B1031" s="12" t="s">
        <v>1003</v>
      </c>
      <c r="C1031" s="13">
        <v>1508861199</v>
      </c>
      <c r="D1031" s="12" t="s">
        <v>1031</v>
      </c>
      <c r="E1031" s="14">
        <v>15088</v>
      </c>
      <c r="F1031" s="13">
        <v>16556</v>
      </c>
      <c r="G1031" s="15">
        <v>680.24</v>
      </c>
    </row>
    <row r="1032" spans="1:7" ht="13.5" customHeight="1" x14ac:dyDescent="0.4">
      <c r="A1032" s="24" t="s">
        <v>27994</v>
      </c>
      <c r="B1032" s="12" t="s">
        <v>1003</v>
      </c>
      <c r="C1032" s="13">
        <v>1508861241</v>
      </c>
      <c r="D1032" s="12" t="s">
        <v>1032</v>
      </c>
      <c r="E1032" s="14">
        <v>15088</v>
      </c>
      <c r="F1032" s="13">
        <v>16556</v>
      </c>
      <c r="G1032" s="15">
        <v>923.16</v>
      </c>
    </row>
    <row r="1033" spans="1:7" ht="13.5" customHeight="1" x14ac:dyDescent="0.4">
      <c r="A1033" s="24" t="s">
        <v>27919</v>
      </c>
      <c r="B1033" s="12" t="s">
        <v>1003</v>
      </c>
      <c r="C1033" s="13">
        <v>1508861240</v>
      </c>
      <c r="D1033" s="12" t="s">
        <v>1033</v>
      </c>
      <c r="E1033" s="14">
        <v>15088</v>
      </c>
      <c r="F1033" s="13">
        <v>16556</v>
      </c>
      <c r="G1033" s="15">
        <v>904.24</v>
      </c>
    </row>
    <row r="1034" spans="1:7" ht="13.5" customHeight="1" x14ac:dyDescent="0.4">
      <c r="A1034" s="24" t="s">
        <v>27595</v>
      </c>
      <c r="B1034" s="12" t="s">
        <v>1003</v>
      </c>
      <c r="C1034" s="13">
        <v>1508861239</v>
      </c>
      <c r="D1034" s="12" t="s">
        <v>1034</v>
      </c>
      <c r="E1034" s="14">
        <v>15088</v>
      </c>
      <c r="F1034" s="13">
        <v>16556</v>
      </c>
      <c r="G1034" s="15">
        <v>837.28</v>
      </c>
    </row>
    <row r="1035" spans="1:7" ht="13.5" customHeight="1" x14ac:dyDescent="0.4">
      <c r="A1035" s="24" t="s">
        <v>27614</v>
      </c>
      <c r="B1035" s="12" t="s">
        <v>1003</v>
      </c>
      <c r="C1035" s="13">
        <v>1508861247</v>
      </c>
      <c r="D1035" s="12" t="s">
        <v>1035</v>
      </c>
      <c r="E1035" s="14">
        <v>15088</v>
      </c>
      <c r="F1035" s="13">
        <v>16556</v>
      </c>
      <c r="G1035" s="15">
        <v>840.11</v>
      </c>
    </row>
    <row r="1036" spans="1:7" ht="13.5" customHeight="1" x14ac:dyDescent="0.4">
      <c r="A1036" s="24" t="s">
        <v>26956</v>
      </c>
      <c r="B1036" s="12" t="s">
        <v>1003</v>
      </c>
      <c r="C1036" s="13">
        <v>1508861246</v>
      </c>
      <c r="D1036" s="12" t="s">
        <v>1036</v>
      </c>
      <c r="E1036" s="14">
        <v>15088</v>
      </c>
      <c r="F1036" s="13">
        <v>16556</v>
      </c>
      <c r="G1036" s="15">
        <v>727.77</v>
      </c>
    </row>
    <row r="1037" spans="1:7" ht="13.5" customHeight="1" x14ac:dyDescent="0.4">
      <c r="A1037" s="24" t="s">
        <v>26890</v>
      </c>
      <c r="B1037" s="12" t="s">
        <v>1003</v>
      </c>
      <c r="C1037" s="13">
        <v>1508861244</v>
      </c>
      <c r="D1037" s="12" t="s">
        <v>1037</v>
      </c>
      <c r="E1037" s="14">
        <v>15088</v>
      </c>
      <c r="F1037" s="13">
        <v>16556</v>
      </c>
      <c r="G1037" s="15">
        <v>716.77</v>
      </c>
    </row>
    <row r="1038" spans="1:7" ht="13.5" customHeight="1" x14ac:dyDescent="0.4">
      <c r="A1038" s="24" t="s">
        <v>27542</v>
      </c>
      <c r="B1038" s="12" t="s">
        <v>1003</v>
      </c>
      <c r="C1038" s="13">
        <v>1508861243</v>
      </c>
      <c r="D1038" s="12" t="s">
        <v>308</v>
      </c>
      <c r="E1038" s="14">
        <v>15088</v>
      </c>
      <c r="F1038" s="13">
        <v>16556</v>
      </c>
      <c r="G1038" s="15">
        <v>826.6</v>
      </c>
    </row>
    <row r="1039" spans="1:7" ht="13.5" customHeight="1" x14ac:dyDescent="0.4">
      <c r="A1039" s="24" t="s">
        <v>27509</v>
      </c>
      <c r="B1039" s="12" t="s">
        <v>1003</v>
      </c>
      <c r="C1039" s="13">
        <v>1508861245</v>
      </c>
      <c r="D1039" s="12" t="s">
        <v>1038</v>
      </c>
      <c r="E1039" s="14">
        <v>15088</v>
      </c>
      <c r="F1039" s="13">
        <v>16556</v>
      </c>
      <c r="G1039" s="15">
        <v>820.94</v>
      </c>
    </row>
    <row r="1040" spans="1:7" ht="13.5" customHeight="1" x14ac:dyDescent="0.4">
      <c r="A1040" s="24" t="s">
        <v>27492</v>
      </c>
      <c r="B1040" s="12" t="s">
        <v>1003</v>
      </c>
      <c r="C1040" s="13">
        <v>1508861242</v>
      </c>
      <c r="D1040" s="12" t="s">
        <v>900</v>
      </c>
      <c r="E1040" s="14">
        <v>15088</v>
      </c>
      <c r="F1040" s="13">
        <v>16556</v>
      </c>
      <c r="G1040" s="15">
        <v>818.23</v>
      </c>
    </row>
    <row r="1041" spans="1:7" ht="13.5" customHeight="1" x14ac:dyDescent="0.4">
      <c r="A1041" s="24" t="s">
        <v>29307</v>
      </c>
      <c r="B1041" s="12" t="s">
        <v>1003</v>
      </c>
      <c r="C1041" s="13">
        <v>1508861248</v>
      </c>
      <c r="D1041" s="12" t="s">
        <v>1039</v>
      </c>
      <c r="E1041" s="14">
        <v>15088</v>
      </c>
      <c r="F1041" s="13">
        <v>16556</v>
      </c>
      <c r="G1041" s="15">
        <v>1385.79</v>
      </c>
    </row>
    <row r="1042" spans="1:7" ht="13.5" customHeight="1" x14ac:dyDescent="0.4">
      <c r="A1042" s="24" t="s">
        <v>29311</v>
      </c>
      <c r="B1042" s="12" t="s">
        <v>1003</v>
      </c>
      <c r="C1042" s="13">
        <v>1508861254</v>
      </c>
      <c r="D1042" s="12" t="s">
        <v>1040</v>
      </c>
      <c r="E1042" s="14">
        <v>15088</v>
      </c>
      <c r="F1042" s="13">
        <v>16556</v>
      </c>
      <c r="G1042" s="15">
        <v>1393.21</v>
      </c>
    </row>
    <row r="1043" spans="1:7" ht="13.5" customHeight="1" x14ac:dyDescent="0.4">
      <c r="A1043" s="24" t="s">
        <v>29428</v>
      </c>
      <c r="B1043" s="12" t="s">
        <v>1003</v>
      </c>
      <c r="C1043" s="13">
        <v>1508861249</v>
      </c>
      <c r="D1043" s="12" t="s">
        <v>351</v>
      </c>
      <c r="E1043" s="14">
        <v>15088</v>
      </c>
      <c r="F1043" s="13">
        <v>16556</v>
      </c>
      <c r="G1043" s="15">
        <v>1456.45</v>
      </c>
    </row>
    <row r="1044" spans="1:7" ht="13.5" customHeight="1" x14ac:dyDescent="0.4">
      <c r="A1044" s="24" t="s">
        <v>28481</v>
      </c>
      <c r="B1044" s="12" t="s">
        <v>1003</v>
      </c>
      <c r="C1044" s="13">
        <v>1508850384</v>
      </c>
      <c r="D1044" s="12" t="s">
        <v>1041</v>
      </c>
      <c r="E1044" s="14">
        <v>15088</v>
      </c>
      <c r="F1044" s="13">
        <v>15556</v>
      </c>
      <c r="G1044" s="15">
        <v>1065.68</v>
      </c>
    </row>
    <row r="1045" spans="1:7" ht="13.5" customHeight="1" x14ac:dyDescent="0.4">
      <c r="A1045" s="24" t="s">
        <v>28712</v>
      </c>
      <c r="B1045" s="12" t="s">
        <v>1003</v>
      </c>
      <c r="C1045" s="13">
        <v>1508861252</v>
      </c>
      <c r="D1045" s="12" t="s">
        <v>1042</v>
      </c>
      <c r="E1045" s="14">
        <v>15088</v>
      </c>
      <c r="F1045" s="13">
        <v>16556</v>
      </c>
      <c r="G1045" s="15">
        <v>1143.82</v>
      </c>
    </row>
    <row r="1046" spans="1:7" ht="13.5" customHeight="1" x14ac:dyDescent="0.4">
      <c r="A1046" s="24" t="s">
        <v>29018</v>
      </c>
      <c r="B1046" s="12" t="s">
        <v>1003</v>
      </c>
      <c r="C1046" s="13">
        <v>1508861250</v>
      </c>
      <c r="D1046" s="12" t="s">
        <v>1043</v>
      </c>
      <c r="E1046" s="14">
        <v>15088</v>
      </c>
      <c r="F1046" s="13">
        <v>16556</v>
      </c>
      <c r="G1046" s="15">
        <v>1253.71</v>
      </c>
    </row>
    <row r="1047" spans="1:7" ht="13.5" customHeight="1" x14ac:dyDescent="0.4">
      <c r="A1047" s="24" t="s">
        <v>28478</v>
      </c>
      <c r="B1047" s="12" t="s">
        <v>1003</v>
      </c>
      <c r="C1047" s="13">
        <v>1508861251</v>
      </c>
      <c r="D1047" s="12" t="s">
        <v>1044</v>
      </c>
      <c r="E1047" s="14">
        <v>15088</v>
      </c>
      <c r="F1047" s="13">
        <v>16556</v>
      </c>
      <c r="G1047" s="15">
        <v>1064.3599999999999</v>
      </c>
    </row>
    <row r="1048" spans="1:7" ht="13.5" customHeight="1" x14ac:dyDescent="0.4">
      <c r="A1048" s="24" t="s">
        <v>28324</v>
      </c>
      <c r="B1048" s="12" t="s">
        <v>1003</v>
      </c>
      <c r="C1048" s="13">
        <v>1508861253</v>
      </c>
      <c r="D1048" s="12" t="s">
        <v>1045</v>
      </c>
      <c r="E1048" s="14">
        <v>15088</v>
      </c>
      <c r="F1048" s="13">
        <v>16556</v>
      </c>
      <c r="G1048" s="15">
        <v>1016.64</v>
      </c>
    </row>
    <row r="1049" spans="1:7" ht="13.5" customHeight="1" x14ac:dyDescent="0.4">
      <c r="A1049" s="24" t="s">
        <v>28378</v>
      </c>
      <c r="B1049" s="12" t="s">
        <v>1003</v>
      </c>
      <c r="C1049" s="13">
        <v>1508861281</v>
      </c>
      <c r="D1049" s="12" t="s">
        <v>1046</v>
      </c>
      <c r="E1049" s="14">
        <v>15088</v>
      </c>
      <c r="F1049" s="13">
        <v>16556</v>
      </c>
      <c r="G1049" s="15">
        <v>1032.67</v>
      </c>
    </row>
    <row r="1050" spans="1:7" ht="13.5" customHeight="1" x14ac:dyDescent="0.4">
      <c r="A1050" s="24" t="s">
        <v>28428</v>
      </c>
      <c r="B1050" s="12" t="s">
        <v>1003</v>
      </c>
      <c r="C1050" s="13">
        <v>1508861280</v>
      </c>
      <c r="D1050" s="12" t="s">
        <v>373</v>
      </c>
      <c r="E1050" s="14">
        <v>15088</v>
      </c>
      <c r="F1050" s="13">
        <v>16556</v>
      </c>
      <c r="G1050" s="15">
        <v>1048.76</v>
      </c>
    </row>
    <row r="1051" spans="1:7" ht="13.5" customHeight="1" x14ac:dyDescent="0.4">
      <c r="A1051" s="24" t="s">
        <v>27836</v>
      </c>
      <c r="B1051" s="12" t="s">
        <v>1003</v>
      </c>
      <c r="C1051" s="13">
        <v>1508861282</v>
      </c>
      <c r="D1051" s="12" t="s">
        <v>1047</v>
      </c>
      <c r="E1051" s="14">
        <v>15088</v>
      </c>
      <c r="F1051" s="13">
        <v>16556</v>
      </c>
      <c r="G1051" s="15">
        <v>886.44</v>
      </c>
    </row>
    <row r="1052" spans="1:7" ht="13.5" customHeight="1" x14ac:dyDescent="0.4">
      <c r="A1052" s="24" t="s">
        <v>27981</v>
      </c>
      <c r="B1052" s="12" t="s">
        <v>1003</v>
      </c>
      <c r="C1052" s="13">
        <v>1508861283</v>
      </c>
      <c r="D1052" s="12" t="s">
        <v>1048</v>
      </c>
      <c r="E1052" s="14">
        <v>15088</v>
      </c>
      <c r="F1052" s="13">
        <v>16556</v>
      </c>
      <c r="G1052" s="15">
        <v>918.32</v>
      </c>
    </row>
    <row r="1053" spans="1:7" ht="13.5" customHeight="1" x14ac:dyDescent="0.4">
      <c r="A1053" s="24" t="s">
        <v>29046</v>
      </c>
      <c r="B1053" s="12" t="s">
        <v>1003</v>
      </c>
      <c r="C1053" s="13">
        <v>1508861232</v>
      </c>
      <c r="D1053" s="12" t="s">
        <v>1049</v>
      </c>
      <c r="E1053" s="14">
        <v>15088</v>
      </c>
      <c r="F1053" s="13">
        <v>16556</v>
      </c>
      <c r="G1053" s="15">
        <v>1263.8900000000001</v>
      </c>
    </row>
    <row r="1054" spans="1:7" ht="13.5" customHeight="1" x14ac:dyDescent="0.4">
      <c r="A1054" s="24" t="s">
        <v>28026</v>
      </c>
      <c r="B1054" s="12" t="s">
        <v>1003</v>
      </c>
      <c r="C1054" s="13">
        <v>1508861234</v>
      </c>
      <c r="D1054" s="12" t="s">
        <v>1050</v>
      </c>
      <c r="E1054" s="14">
        <v>15088</v>
      </c>
      <c r="F1054" s="13">
        <v>16556</v>
      </c>
      <c r="G1054" s="15">
        <v>930.95</v>
      </c>
    </row>
    <row r="1055" spans="1:7" ht="13.5" customHeight="1" x14ac:dyDescent="0.4">
      <c r="A1055" s="24" t="s">
        <v>27969</v>
      </c>
      <c r="B1055" s="12" t="s">
        <v>1003</v>
      </c>
      <c r="C1055" s="13">
        <v>1508861231</v>
      </c>
      <c r="D1055" s="12" t="s">
        <v>1051</v>
      </c>
      <c r="E1055" s="14">
        <v>15088</v>
      </c>
      <c r="F1055" s="13">
        <v>16556</v>
      </c>
      <c r="G1055" s="15">
        <v>916.05</v>
      </c>
    </row>
    <row r="1056" spans="1:7" ht="13.5" customHeight="1" x14ac:dyDescent="0.4">
      <c r="A1056" s="24" t="s">
        <v>28093</v>
      </c>
      <c r="B1056" s="12" t="s">
        <v>1003</v>
      </c>
      <c r="C1056" s="13">
        <v>1508850381</v>
      </c>
      <c r="D1056" s="12" t="s">
        <v>1052</v>
      </c>
      <c r="E1056" s="14">
        <v>15088</v>
      </c>
      <c r="F1056" s="13">
        <v>15556</v>
      </c>
      <c r="G1056" s="15">
        <v>946.8</v>
      </c>
    </row>
    <row r="1057" spans="1:7" ht="13.5" customHeight="1" x14ac:dyDescent="0.4">
      <c r="A1057" s="24" t="s">
        <v>27522</v>
      </c>
      <c r="B1057" s="12" t="s">
        <v>1003</v>
      </c>
      <c r="C1057" s="13">
        <v>1508861235</v>
      </c>
      <c r="D1057" s="12" t="s">
        <v>1053</v>
      </c>
      <c r="E1057" s="14">
        <v>15088</v>
      </c>
      <c r="F1057" s="13">
        <v>16556</v>
      </c>
      <c r="G1057" s="15">
        <v>823.58</v>
      </c>
    </row>
    <row r="1058" spans="1:7" ht="13.5" customHeight="1" x14ac:dyDescent="0.4">
      <c r="A1058" s="24" t="s">
        <v>28170</v>
      </c>
      <c r="B1058" s="12" t="s">
        <v>1003</v>
      </c>
      <c r="C1058" s="13">
        <v>1508861233</v>
      </c>
      <c r="D1058" s="12" t="s">
        <v>1054</v>
      </c>
      <c r="E1058" s="14">
        <v>15088</v>
      </c>
      <c r="F1058" s="13">
        <v>16556</v>
      </c>
      <c r="G1058" s="15">
        <v>969.05</v>
      </c>
    </row>
    <row r="1059" spans="1:7" ht="13.5" customHeight="1" x14ac:dyDescent="0.4">
      <c r="A1059" s="24" t="s">
        <v>28223</v>
      </c>
      <c r="B1059" s="12" t="s">
        <v>1003</v>
      </c>
      <c r="C1059" s="13">
        <v>1508861238</v>
      </c>
      <c r="D1059" s="12" t="s">
        <v>535</v>
      </c>
      <c r="E1059" s="14">
        <v>15088</v>
      </c>
      <c r="F1059" s="13">
        <v>16556</v>
      </c>
      <c r="G1059" s="15">
        <v>988.79</v>
      </c>
    </row>
    <row r="1060" spans="1:7" ht="13.5" customHeight="1" x14ac:dyDescent="0.4">
      <c r="A1060" s="24" t="s">
        <v>28211</v>
      </c>
      <c r="B1060" s="12" t="s">
        <v>1003</v>
      </c>
      <c r="C1060" s="13">
        <v>1508861237</v>
      </c>
      <c r="D1060" s="12" t="s">
        <v>1055</v>
      </c>
      <c r="E1060" s="14">
        <v>15088</v>
      </c>
      <c r="F1060" s="13">
        <v>16556</v>
      </c>
      <c r="G1060" s="15">
        <v>984.08</v>
      </c>
    </row>
    <row r="1061" spans="1:7" ht="13.5" customHeight="1" x14ac:dyDescent="0.4">
      <c r="A1061" s="24" t="s">
        <v>27584</v>
      </c>
      <c r="B1061" s="12" t="s">
        <v>1003</v>
      </c>
      <c r="C1061" s="13">
        <v>1508861236</v>
      </c>
      <c r="D1061" s="12" t="s">
        <v>1056</v>
      </c>
      <c r="E1061" s="14">
        <v>15088</v>
      </c>
      <c r="F1061" s="13">
        <v>16556</v>
      </c>
      <c r="G1061" s="15">
        <v>835.4</v>
      </c>
    </row>
    <row r="1062" spans="1:7" ht="13.5" customHeight="1" x14ac:dyDescent="0.4">
      <c r="A1062" s="24" t="s">
        <v>28042</v>
      </c>
      <c r="B1062" s="12" t="s">
        <v>1003</v>
      </c>
      <c r="C1062" s="13">
        <v>1508861289</v>
      </c>
      <c r="D1062" s="12" t="s">
        <v>1057</v>
      </c>
      <c r="E1062" s="14">
        <v>15088</v>
      </c>
      <c r="F1062" s="13">
        <v>16556</v>
      </c>
      <c r="G1062" s="15">
        <v>934.73</v>
      </c>
    </row>
    <row r="1063" spans="1:7" ht="13.5" customHeight="1" x14ac:dyDescent="0.4">
      <c r="A1063" s="24" t="s">
        <v>27398</v>
      </c>
      <c r="B1063" s="12" t="s">
        <v>1003</v>
      </c>
      <c r="C1063" s="13">
        <v>1508861290</v>
      </c>
      <c r="D1063" s="12" t="s">
        <v>1058</v>
      </c>
      <c r="E1063" s="14">
        <v>15088</v>
      </c>
      <c r="F1063" s="13">
        <v>16556</v>
      </c>
      <c r="G1063" s="15">
        <v>801.01</v>
      </c>
    </row>
    <row r="1064" spans="1:7" ht="13.5" customHeight="1" x14ac:dyDescent="0.4">
      <c r="A1064" s="24" t="s">
        <v>26921</v>
      </c>
      <c r="B1064" s="12" t="s">
        <v>1003</v>
      </c>
      <c r="C1064" s="13">
        <v>1508861288</v>
      </c>
      <c r="D1064" s="12" t="s">
        <v>1059</v>
      </c>
      <c r="E1064" s="14">
        <v>15088</v>
      </c>
      <c r="F1064" s="13">
        <v>16556</v>
      </c>
      <c r="G1064" s="15">
        <v>721.73</v>
      </c>
    </row>
    <row r="1065" spans="1:7" ht="13.5" customHeight="1" x14ac:dyDescent="0.4">
      <c r="A1065" s="24" t="s">
        <v>28386</v>
      </c>
      <c r="B1065" s="12" t="s">
        <v>1003</v>
      </c>
      <c r="C1065" s="13">
        <v>1508861286</v>
      </c>
      <c r="D1065" s="12" t="s">
        <v>1060</v>
      </c>
      <c r="E1065" s="14">
        <v>15088</v>
      </c>
      <c r="F1065" s="13">
        <v>16556</v>
      </c>
      <c r="G1065" s="15">
        <v>1035.3699999999999</v>
      </c>
    </row>
    <row r="1066" spans="1:7" ht="13.5" customHeight="1" x14ac:dyDescent="0.4">
      <c r="A1066" s="24" t="s">
        <v>27963</v>
      </c>
      <c r="B1066" s="12" t="s">
        <v>1003</v>
      </c>
      <c r="C1066" s="13">
        <v>1508861285</v>
      </c>
      <c r="D1066" s="12" t="s">
        <v>1061</v>
      </c>
      <c r="E1066" s="14">
        <v>15088</v>
      </c>
      <c r="F1066" s="13">
        <v>16556</v>
      </c>
      <c r="G1066" s="15">
        <v>914.92</v>
      </c>
    </row>
    <row r="1067" spans="1:7" ht="13.5" customHeight="1" x14ac:dyDescent="0.4">
      <c r="A1067" s="24" t="s">
        <v>27274</v>
      </c>
      <c r="B1067" s="12" t="s">
        <v>1003</v>
      </c>
      <c r="C1067" s="13">
        <v>1508861287</v>
      </c>
      <c r="D1067" s="12" t="s">
        <v>1062</v>
      </c>
      <c r="E1067" s="14">
        <v>15088</v>
      </c>
      <c r="F1067" s="13">
        <v>16556</v>
      </c>
      <c r="G1067" s="15">
        <v>779.45</v>
      </c>
    </row>
    <row r="1068" spans="1:7" ht="13.5" customHeight="1" x14ac:dyDescent="0.4">
      <c r="A1068" s="24" t="s">
        <v>27746</v>
      </c>
      <c r="B1068" s="12" t="s">
        <v>1003</v>
      </c>
      <c r="C1068" s="13">
        <v>1508861284</v>
      </c>
      <c r="D1068" s="12" t="s">
        <v>1063</v>
      </c>
      <c r="E1068" s="14">
        <v>15088</v>
      </c>
      <c r="F1068" s="13">
        <v>16556</v>
      </c>
      <c r="G1068" s="15">
        <v>866.26</v>
      </c>
    </row>
    <row r="1069" spans="1:7" ht="13.5" customHeight="1" x14ac:dyDescent="0.4">
      <c r="A1069" s="24" t="s">
        <v>28552</v>
      </c>
      <c r="B1069" s="12" t="s">
        <v>1003</v>
      </c>
      <c r="C1069" s="13">
        <v>1508861294</v>
      </c>
      <c r="D1069" s="12" t="s">
        <v>1064</v>
      </c>
      <c r="E1069" s="14">
        <v>15088</v>
      </c>
      <c r="F1069" s="13">
        <v>16556</v>
      </c>
      <c r="G1069" s="15">
        <v>1089.25</v>
      </c>
    </row>
    <row r="1070" spans="1:7" ht="13.5" customHeight="1" x14ac:dyDescent="0.4">
      <c r="A1070" s="24" t="s">
        <v>27467</v>
      </c>
      <c r="B1070" s="12" t="s">
        <v>1003</v>
      </c>
      <c r="C1070" s="13">
        <v>1508861291</v>
      </c>
      <c r="D1070" s="12" t="s">
        <v>1065</v>
      </c>
      <c r="E1070" s="14">
        <v>15088</v>
      </c>
      <c r="F1070" s="13">
        <v>16556</v>
      </c>
      <c r="G1070" s="15">
        <v>814.65</v>
      </c>
    </row>
    <row r="1071" spans="1:7" ht="13.5" customHeight="1" x14ac:dyDescent="0.4">
      <c r="A1071" s="24" t="s">
        <v>27553</v>
      </c>
      <c r="B1071" s="12" t="s">
        <v>1003</v>
      </c>
      <c r="C1071" s="13">
        <v>1508861292</v>
      </c>
      <c r="D1071" s="12" t="s">
        <v>1066</v>
      </c>
      <c r="E1071" s="14">
        <v>15088</v>
      </c>
      <c r="F1071" s="13">
        <v>16556</v>
      </c>
      <c r="G1071" s="15">
        <v>828.98</v>
      </c>
    </row>
    <row r="1072" spans="1:7" ht="13.5" customHeight="1" x14ac:dyDescent="0.4">
      <c r="A1072" s="24" t="s">
        <v>27987</v>
      </c>
      <c r="B1072" s="12" t="s">
        <v>1003</v>
      </c>
      <c r="C1072" s="13">
        <v>1508861293</v>
      </c>
      <c r="D1072" s="12" t="s">
        <v>1067</v>
      </c>
      <c r="E1072" s="14">
        <v>15088</v>
      </c>
      <c r="F1072" s="13">
        <v>16556</v>
      </c>
      <c r="G1072" s="15">
        <v>920.96</v>
      </c>
    </row>
    <row r="1073" spans="1:7" ht="13.5" customHeight="1" x14ac:dyDescent="0.4">
      <c r="A1073" s="24" t="s">
        <v>27701</v>
      </c>
      <c r="B1073" s="12" t="s">
        <v>1003</v>
      </c>
      <c r="C1073" s="13">
        <v>1508861297</v>
      </c>
      <c r="D1073" s="12" t="s">
        <v>1068</v>
      </c>
      <c r="E1073" s="14">
        <v>15088</v>
      </c>
      <c r="F1073" s="13">
        <v>16556</v>
      </c>
      <c r="G1073" s="15">
        <v>857.71</v>
      </c>
    </row>
    <row r="1074" spans="1:7" ht="13.5" customHeight="1" x14ac:dyDescent="0.4">
      <c r="A1074" s="24" t="s">
        <v>27277</v>
      </c>
      <c r="B1074" s="12" t="s">
        <v>1003</v>
      </c>
      <c r="C1074" s="13">
        <v>1508861295</v>
      </c>
      <c r="D1074" s="12" t="s">
        <v>1069</v>
      </c>
      <c r="E1074" s="14">
        <v>15088</v>
      </c>
      <c r="F1074" s="13">
        <v>16556</v>
      </c>
      <c r="G1074" s="15">
        <v>779.7</v>
      </c>
    </row>
    <row r="1075" spans="1:7" ht="13.5" customHeight="1" x14ac:dyDescent="0.4">
      <c r="A1075" s="24" t="s">
        <v>26739</v>
      </c>
      <c r="B1075" s="12" t="s">
        <v>1003</v>
      </c>
      <c r="C1075" s="13">
        <v>1508861296</v>
      </c>
      <c r="D1075" s="12" t="s">
        <v>1070</v>
      </c>
      <c r="E1075" s="14">
        <v>15088</v>
      </c>
      <c r="F1075" s="13">
        <v>16556</v>
      </c>
      <c r="G1075" s="15">
        <v>694.39</v>
      </c>
    </row>
    <row r="1076" spans="1:7" ht="13.5" customHeight="1" x14ac:dyDescent="0.4">
      <c r="A1076" s="24" t="s">
        <v>29165</v>
      </c>
      <c r="B1076" s="12" t="s">
        <v>1003</v>
      </c>
      <c r="C1076" s="13">
        <v>1508861277</v>
      </c>
      <c r="D1076" s="12" t="s">
        <v>1071</v>
      </c>
      <c r="E1076" s="14">
        <v>15088</v>
      </c>
      <c r="F1076" s="13">
        <v>16556</v>
      </c>
      <c r="G1076" s="15">
        <v>1315.82</v>
      </c>
    </row>
    <row r="1077" spans="1:7" ht="13.5" customHeight="1" x14ac:dyDescent="0.4">
      <c r="A1077" s="24" t="s">
        <v>29274</v>
      </c>
      <c r="B1077" s="12" t="s">
        <v>1003</v>
      </c>
      <c r="C1077" s="13">
        <v>1508861275</v>
      </c>
      <c r="D1077" s="12" t="s">
        <v>1072</v>
      </c>
      <c r="E1077" s="14">
        <v>15088</v>
      </c>
      <c r="F1077" s="13">
        <v>16556</v>
      </c>
      <c r="G1077" s="15">
        <v>1365.92</v>
      </c>
    </row>
    <row r="1078" spans="1:7" ht="13.5" customHeight="1" x14ac:dyDescent="0.4">
      <c r="A1078" s="24" t="s">
        <v>28998</v>
      </c>
      <c r="B1078" s="12" t="s">
        <v>1003</v>
      </c>
      <c r="C1078" s="13">
        <v>1508861276</v>
      </c>
      <c r="D1078" s="12" t="s">
        <v>1073</v>
      </c>
      <c r="E1078" s="14">
        <v>15088</v>
      </c>
      <c r="F1078" s="13">
        <v>16556</v>
      </c>
      <c r="G1078" s="15">
        <v>1244.78</v>
      </c>
    </row>
    <row r="1079" spans="1:7" ht="13.5" customHeight="1" x14ac:dyDescent="0.4">
      <c r="A1079" s="24" t="s">
        <v>29059</v>
      </c>
      <c r="B1079" s="12" t="s">
        <v>1003</v>
      </c>
      <c r="C1079" s="13">
        <v>1508861273</v>
      </c>
      <c r="D1079" s="12" t="s">
        <v>1074</v>
      </c>
      <c r="E1079" s="14">
        <v>15088</v>
      </c>
      <c r="F1079" s="13">
        <v>16556</v>
      </c>
      <c r="G1079" s="15">
        <v>1265.28</v>
      </c>
    </row>
    <row r="1080" spans="1:7" ht="13.5" customHeight="1" x14ac:dyDescent="0.4">
      <c r="A1080" s="24" t="s">
        <v>29281</v>
      </c>
      <c r="B1080" s="12" t="s">
        <v>1003</v>
      </c>
      <c r="C1080" s="13">
        <v>1508861274</v>
      </c>
      <c r="D1080" s="12" t="s">
        <v>1075</v>
      </c>
      <c r="E1080" s="14">
        <v>15088</v>
      </c>
      <c r="F1080" s="13">
        <v>16556</v>
      </c>
      <c r="G1080" s="15">
        <v>1369.89</v>
      </c>
    </row>
    <row r="1081" spans="1:7" ht="13.5" customHeight="1" x14ac:dyDescent="0.4">
      <c r="A1081" s="24" t="s">
        <v>27801</v>
      </c>
      <c r="B1081" s="12" t="s">
        <v>1003</v>
      </c>
      <c r="C1081" s="13">
        <v>1508850387</v>
      </c>
      <c r="D1081" s="12" t="s">
        <v>1076</v>
      </c>
      <c r="E1081" s="14">
        <v>15088</v>
      </c>
      <c r="F1081" s="13">
        <v>15556</v>
      </c>
      <c r="G1081" s="15">
        <v>877.96</v>
      </c>
    </row>
    <row r="1082" spans="1:7" ht="13.5" customHeight="1" x14ac:dyDescent="0.4">
      <c r="A1082" s="24" t="s">
        <v>28847</v>
      </c>
      <c r="B1082" s="12" t="s">
        <v>1003</v>
      </c>
      <c r="C1082" s="13">
        <v>1508851936</v>
      </c>
      <c r="D1082" s="12" t="s">
        <v>1077</v>
      </c>
      <c r="E1082" s="14">
        <v>15088</v>
      </c>
      <c r="F1082" s="13">
        <v>15556</v>
      </c>
      <c r="G1082" s="15">
        <v>1184.68</v>
      </c>
    </row>
    <row r="1083" spans="1:7" ht="13.5" customHeight="1" x14ac:dyDescent="0.4">
      <c r="A1083" s="24" t="s">
        <v>28539</v>
      </c>
      <c r="B1083" s="12" t="s">
        <v>1003</v>
      </c>
      <c r="C1083" s="13">
        <v>1508851935</v>
      </c>
      <c r="D1083" s="12" t="s">
        <v>1078</v>
      </c>
      <c r="E1083" s="14">
        <v>15088</v>
      </c>
      <c r="F1083" s="13">
        <v>15556</v>
      </c>
      <c r="G1083" s="15">
        <v>1083.0899999999999</v>
      </c>
    </row>
    <row r="1084" spans="1:7" ht="13.5" customHeight="1" x14ac:dyDescent="0.4">
      <c r="A1084" s="24" t="s">
        <v>27772</v>
      </c>
      <c r="B1084" s="12" t="s">
        <v>1003</v>
      </c>
      <c r="C1084" s="13">
        <v>1508861267</v>
      </c>
      <c r="D1084" s="12" t="s">
        <v>1079</v>
      </c>
      <c r="E1084" s="14">
        <v>15088</v>
      </c>
      <c r="F1084" s="13">
        <v>16556</v>
      </c>
      <c r="G1084" s="15">
        <v>871.42</v>
      </c>
    </row>
    <row r="1085" spans="1:7" ht="13.5" customHeight="1" x14ac:dyDescent="0.4">
      <c r="A1085" s="24" t="s">
        <v>27327</v>
      </c>
      <c r="B1085" s="12" t="s">
        <v>1003</v>
      </c>
      <c r="C1085" s="13">
        <v>1508861266</v>
      </c>
      <c r="D1085" s="12" t="s">
        <v>1080</v>
      </c>
      <c r="E1085" s="14">
        <v>15088</v>
      </c>
      <c r="F1085" s="13">
        <v>16556</v>
      </c>
      <c r="G1085" s="15">
        <v>787.62</v>
      </c>
    </row>
    <row r="1086" spans="1:7" ht="13.5" customHeight="1" x14ac:dyDescent="0.4">
      <c r="A1086" s="24" t="s">
        <v>27280</v>
      </c>
      <c r="B1086" s="12" t="s">
        <v>1003</v>
      </c>
      <c r="C1086" s="13">
        <v>1508861264</v>
      </c>
      <c r="D1086" s="12" t="s">
        <v>620</v>
      </c>
      <c r="E1086" s="14">
        <v>15088</v>
      </c>
      <c r="F1086" s="13">
        <v>16556</v>
      </c>
      <c r="G1086" s="15">
        <v>780.07</v>
      </c>
    </row>
    <row r="1087" spans="1:7" ht="13.5" customHeight="1" x14ac:dyDescent="0.4">
      <c r="A1087" s="24" t="s">
        <v>27745</v>
      </c>
      <c r="B1087" s="12" t="s">
        <v>1003</v>
      </c>
      <c r="C1087" s="13">
        <v>1508861222</v>
      </c>
      <c r="D1087" s="12" t="s">
        <v>1036</v>
      </c>
      <c r="E1087" s="14">
        <v>15088</v>
      </c>
      <c r="F1087" s="13">
        <v>16556</v>
      </c>
      <c r="G1087" s="15">
        <v>866.08</v>
      </c>
    </row>
    <row r="1088" spans="1:7" ht="13.5" customHeight="1" x14ac:dyDescent="0.4">
      <c r="A1088" s="24" t="s">
        <v>28234</v>
      </c>
      <c r="B1088" s="12" t="s">
        <v>1003</v>
      </c>
      <c r="C1088" s="13">
        <v>1508861227</v>
      </c>
      <c r="D1088" s="12" t="s">
        <v>510</v>
      </c>
      <c r="E1088" s="14">
        <v>15088</v>
      </c>
      <c r="F1088" s="13">
        <v>16556</v>
      </c>
      <c r="G1088" s="15">
        <v>991.05</v>
      </c>
    </row>
    <row r="1089" spans="1:7" ht="13.5" customHeight="1" x14ac:dyDescent="0.4">
      <c r="A1089" s="24" t="s">
        <v>28711</v>
      </c>
      <c r="B1089" s="12" t="s">
        <v>1003</v>
      </c>
      <c r="C1089" s="13">
        <v>1508861226</v>
      </c>
      <c r="D1089" s="12" t="s">
        <v>1081</v>
      </c>
      <c r="E1089" s="14">
        <v>15088</v>
      </c>
      <c r="F1089" s="13">
        <v>16556</v>
      </c>
      <c r="G1089" s="15">
        <v>1143.5</v>
      </c>
    </row>
    <row r="1090" spans="1:7" ht="13.5" customHeight="1" x14ac:dyDescent="0.4">
      <c r="A1090" s="24" t="s">
        <v>27878</v>
      </c>
      <c r="B1090" s="12" t="s">
        <v>1003</v>
      </c>
      <c r="C1090" s="13">
        <v>1508861225</v>
      </c>
      <c r="D1090" s="12" t="s">
        <v>1082</v>
      </c>
      <c r="E1090" s="14">
        <v>15088</v>
      </c>
      <c r="F1090" s="13">
        <v>16556</v>
      </c>
      <c r="G1090" s="15">
        <v>896.82</v>
      </c>
    </row>
    <row r="1091" spans="1:7" ht="13.5" customHeight="1" x14ac:dyDescent="0.4">
      <c r="A1091" s="24" t="s">
        <v>28224</v>
      </c>
      <c r="B1091" s="12" t="s">
        <v>1003</v>
      </c>
      <c r="C1091" s="13">
        <v>1508861224</v>
      </c>
      <c r="D1091" s="12" t="s">
        <v>1083</v>
      </c>
      <c r="E1091" s="14">
        <v>15088</v>
      </c>
      <c r="F1091" s="13">
        <v>16556</v>
      </c>
      <c r="G1091" s="15">
        <v>989.17</v>
      </c>
    </row>
    <row r="1092" spans="1:7" ht="13.5" customHeight="1" x14ac:dyDescent="0.4">
      <c r="A1092" s="24" t="s">
        <v>28685</v>
      </c>
      <c r="B1092" s="12" t="s">
        <v>1003</v>
      </c>
      <c r="C1092" s="13">
        <v>1508850378</v>
      </c>
      <c r="D1092" s="12" t="s">
        <v>1084</v>
      </c>
      <c r="E1092" s="14">
        <v>15088</v>
      </c>
      <c r="F1092" s="13">
        <v>15556</v>
      </c>
      <c r="G1092" s="15">
        <v>1135.71</v>
      </c>
    </row>
    <row r="1093" spans="1:7" ht="13.5" customHeight="1" x14ac:dyDescent="0.4">
      <c r="A1093" s="24" t="s">
        <v>27920</v>
      </c>
      <c r="B1093" s="12" t="s">
        <v>1003</v>
      </c>
      <c r="C1093" s="13">
        <v>1508861223</v>
      </c>
      <c r="D1093" s="12" t="s">
        <v>1085</v>
      </c>
      <c r="E1093" s="14">
        <v>15088</v>
      </c>
      <c r="F1093" s="13">
        <v>16556</v>
      </c>
      <c r="G1093" s="15">
        <v>904.68</v>
      </c>
    </row>
    <row r="1094" spans="1:7" ht="13.5" customHeight="1" x14ac:dyDescent="0.4">
      <c r="A1094" s="24" t="s">
        <v>27940</v>
      </c>
      <c r="B1094" s="12" t="s">
        <v>1003</v>
      </c>
      <c r="C1094" s="13">
        <v>1508861228</v>
      </c>
      <c r="D1094" s="12" t="s">
        <v>196</v>
      </c>
      <c r="E1094" s="14">
        <v>15088</v>
      </c>
      <c r="F1094" s="13">
        <v>16556</v>
      </c>
      <c r="G1094" s="15">
        <v>909.89</v>
      </c>
    </row>
    <row r="1095" spans="1:7" ht="13.5" customHeight="1" x14ac:dyDescent="0.4">
      <c r="A1095" s="24" t="s">
        <v>28096</v>
      </c>
      <c r="B1095" s="12" t="s">
        <v>1003</v>
      </c>
      <c r="C1095" s="13">
        <v>1508861229</v>
      </c>
      <c r="D1095" s="12" t="s">
        <v>900</v>
      </c>
      <c r="E1095" s="14">
        <v>15088</v>
      </c>
      <c r="F1095" s="13">
        <v>16556</v>
      </c>
      <c r="G1095" s="15">
        <v>947.17</v>
      </c>
    </row>
    <row r="1096" spans="1:7" ht="13.5" customHeight="1" x14ac:dyDescent="0.4">
      <c r="A1096" s="24" t="s">
        <v>26777</v>
      </c>
      <c r="B1096" s="12" t="s">
        <v>1003</v>
      </c>
      <c r="C1096" s="13">
        <v>1508861230</v>
      </c>
      <c r="D1096" s="12" t="s">
        <v>1086</v>
      </c>
      <c r="E1096" s="14">
        <v>15088</v>
      </c>
      <c r="F1096" s="13">
        <v>16556</v>
      </c>
      <c r="G1096" s="15">
        <v>698.79</v>
      </c>
    </row>
    <row r="1097" spans="1:7" ht="13.5" customHeight="1" x14ac:dyDescent="0.4">
      <c r="A1097" s="24" t="s">
        <v>29320</v>
      </c>
      <c r="B1097" s="12" t="s">
        <v>1003</v>
      </c>
      <c r="C1097" s="13">
        <v>1508861278</v>
      </c>
      <c r="D1097" s="12" t="s">
        <v>1087</v>
      </c>
      <c r="E1097" s="14">
        <v>15088</v>
      </c>
      <c r="F1097" s="13">
        <v>16556</v>
      </c>
      <c r="G1097" s="15">
        <v>1397.04</v>
      </c>
    </row>
    <row r="1098" spans="1:7" ht="13.5" customHeight="1" x14ac:dyDescent="0.4">
      <c r="A1098" s="24" t="s">
        <v>28124</v>
      </c>
      <c r="B1098" s="12" t="s">
        <v>1003</v>
      </c>
      <c r="C1098" s="13">
        <v>1508850392</v>
      </c>
      <c r="D1098" s="12" t="s">
        <v>1088</v>
      </c>
      <c r="E1098" s="14">
        <v>15088</v>
      </c>
      <c r="F1098" s="13">
        <v>15556</v>
      </c>
      <c r="G1098" s="15">
        <v>956.73</v>
      </c>
    </row>
    <row r="1099" spans="1:7" ht="13.5" customHeight="1" x14ac:dyDescent="0.4">
      <c r="A1099" s="24" t="s">
        <v>27851</v>
      </c>
      <c r="B1099" s="12" t="s">
        <v>1003</v>
      </c>
      <c r="C1099" s="13">
        <v>1508850391</v>
      </c>
      <c r="D1099" s="12" t="s">
        <v>1089</v>
      </c>
      <c r="E1099" s="14">
        <v>15088</v>
      </c>
      <c r="F1099" s="13">
        <v>15556</v>
      </c>
      <c r="G1099" s="15">
        <v>891.41</v>
      </c>
    </row>
    <row r="1100" spans="1:7" ht="13.5" customHeight="1" x14ac:dyDescent="0.4">
      <c r="A1100" s="24" t="s">
        <v>27199</v>
      </c>
      <c r="B1100" s="12" t="s">
        <v>1003</v>
      </c>
      <c r="C1100" s="13">
        <v>1508861279</v>
      </c>
      <c r="D1100" s="12" t="s">
        <v>1090</v>
      </c>
      <c r="E1100" s="14">
        <v>15088</v>
      </c>
      <c r="F1100" s="13">
        <v>16556</v>
      </c>
      <c r="G1100" s="15">
        <v>765.93</v>
      </c>
    </row>
    <row r="1101" spans="1:7" ht="13.5" customHeight="1" x14ac:dyDescent="0.4">
      <c r="A1101" s="24" t="s">
        <v>27742</v>
      </c>
      <c r="B1101" s="12" t="s">
        <v>1003</v>
      </c>
      <c r="C1101" s="13">
        <v>1508850372</v>
      </c>
      <c r="D1101" s="12" t="s">
        <v>1091</v>
      </c>
      <c r="E1101" s="14">
        <v>15088</v>
      </c>
      <c r="F1101" s="13">
        <v>15556</v>
      </c>
      <c r="G1101" s="15">
        <v>865.26</v>
      </c>
    </row>
    <row r="1102" spans="1:7" ht="13.5" customHeight="1" x14ac:dyDescent="0.4">
      <c r="A1102" s="24" t="s">
        <v>26598</v>
      </c>
      <c r="B1102" s="12" t="s">
        <v>1003</v>
      </c>
      <c r="C1102" s="13">
        <v>1508850373</v>
      </c>
      <c r="D1102" s="12" t="s">
        <v>1092</v>
      </c>
      <c r="E1102" s="14">
        <v>15088</v>
      </c>
      <c r="F1102" s="13">
        <v>15556</v>
      </c>
      <c r="G1102" s="15">
        <v>672.13</v>
      </c>
    </row>
    <row r="1103" spans="1:7" ht="13.5" customHeight="1" x14ac:dyDescent="0.4">
      <c r="A1103" s="24" t="s">
        <v>27093</v>
      </c>
      <c r="B1103" s="12" t="s">
        <v>1003</v>
      </c>
      <c r="C1103" s="13">
        <v>1508850385</v>
      </c>
      <c r="D1103" s="12" t="s">
        <v>1093</v>
      </c>
      <c r="E1103" s="14">
        <v>15088</v>
      </c>
      <c r="F1103" s="13">
        <v>15556</v>
      </c>
      <c r="G1103" s="15">
        <v>749.9</v>
      </c>
    </row>
    <row r="1104" spans="1:7" ht="13.5" customHeight="1" x14ac:dyDescent="0.4">
      <c r="A1104" s="24" t="s">
        <v>28160</v>
      </c>
      <c r="B1104" s="12" t="s">
        <v>1003</v>
      </c>
      <c r="C1104" s="13">
        <v>1508850374</v>
      </c>
      <c r="D1104" s="12" t="s">
        <v>1094</v>
      </c>
      <c r="E1104" s="14">
        <v>15088</v>
      </c>
      <c r="F1104" s="13">
        <v>15556</v>
      </c>
      <c r="G1104" s="15">
        <v>966.47</v>
      </c>
    </row>
    <row r="1105" spans="1:7" ht="13.5" customHeight="1" x14ac:dyDescent="0.4">
      <c r="A1105" s="24" t="s">
        <v>27036</v>
      </c>
      <c r="B1105" s="12" t="s">
        <v>1003</v>
      </c>
      <c r="C1105" s="13">
        <v>1508850388</v>
      </c>
      <c r="D1105" s="12" t="s">
        <v>1095</v>
      </c>
      <c r="E1105" s="14">
        <v>15088</v>
      </c>
      <c r="F1105" s="13">
        <v>15556</v>
      </c>
      <c r="G1105" s="15">
        <v>740.15</v>
      </c>
    </row>
    <row r="1106" spans="1:7" ht="13.5" customHeight="1" x14ac:dyDescent="0.4">
      <c r="A1106" s="24" t="s">
        <v>27596</v>
      </c>
      <c r="B1106" s="12" t="s">
        <v>1003</v>
      </c>
      <c r="C1106" s="13">
        <v>1508850371</v>
      </c>
      <c r="D1106" s="12" t="s">
        <v>1096</v>
      </c>
      <c r="E1106" s="14">
        <v>15088</v>
      </c>
      <c r="F1106" s="13">
        <v>15556</v>
      </c>
      <c r="G1106" s="15">
        <v>837.28</v>
      </c>
    </row>
    <row r="1107" spans="1:7" ht="13.5" customHeight="1" x14ac:dyDescent="0.4">
      <c r="A1107" s="24" t="s">
        <v>29313</v>
      </c>
      <c r="B1107" s="12" t="s">
        <v>1003</v>
      </c>
      <c r="C1107" s="13">
        <v>1508851874</v>
      </c>
      <c r="D1107" s="12" t="s">
        <v>1097</v>
      </c>
      <c r="E1107" s="14">
        <v>15088</v>
      </c>
      <c r="F1107" s="13">
        <v>15556</v>
      </c>
      <c r="G1107" s="15">
        <v>1393.52</v>
      </c>
    </row>
    <row r="1108" spans="1:7" ht="13.5" customHeight="1" x14ac:dyDescent="0.4">
      <c r="A1108" s="24" t="s">
        <v>28387</v>
      </c>
      <c r="B1108" s="12" t="s">
        <v>1003</v>
      </c>
      <c r="C1108" s="13">
        <v>1508861205</v>
      </c>
      <c r="D1108" s="12" t="s">
        <v>257</v>
      </c>
      <c r="E1108" s="14">
        <v>15088</v>
      </c>
      <c r="F1108" s="13">
        <v>16556</v>
      </c>
      <c r="G1108" s="15">
        <v>1035.44</v>
      </c>
    </row>
    <row r="1109" spans="1:7" ht="13.5" customHeight="1" x14ac:dyDescent="0.4">
      <c r="A1109" s="24" t="s">
        <v>28515</v>
      </c>
      <c r="B1109" s="12" t="s">
        <v>1003</v>
      </c>
      <c r="C1109" s="13">
        <v>1508861206</v>
      </c>
      <c r="D1109" s="12" t="s">
        <v>1098</v>
      </c>
      <c r="E1109" s="14">
        <v>15088</v>
      </c>
      <c r="F1109" s="13">
        <v>16556</v>
      </c>
      <c r="G1109" s="15">
        <v>1074.04</v>
      </c>
    </row>
    <row r="1110" spans="1:7" ht="13.5" customHeight="1" x14ac:dyDescent="0.4">
      <c r="A1110" s="24" t="s">
        <v>29229</v>
      </c>
      <c r="B1110" s="12" t="s">
        <v>1003</v>
      </c>
      <c r="C1110" s="13">
        <v>1508861207</v>
      </c>
      <c r="D1110" s="12" t="s">
        <v>1099</v>
      </c>
      <c r="E1110" s="14">
        <v>15088</v>
      </c>
      <c r="F1110" s="13">
        <v>16556</v>
      </c>
      <c r="G1110" s="15">
        <v>1348.38</v>
      </c>
    </row>
    <row r="1111" spans="1:7" ht="13.5" customHeight="1" x14ac:dyDescent="0.4">
      <c r="A1111" s="24" t="s">
        <v>28734</v>
      </c>
      <c r="B1111" s="12" t="s">
        <v>1003</v>
      </c>
      <c r="C1111" s="13">
        <v>1508861208</v>
      </c>
      <c r="D1111" s="12" t="s">
        <v>1100</v>
      </c>
      <c r="E1111" s="14">
        <v>15088</v>
      </c>
      <c r="F1111" s="13">
        <v>16556</v>
      </c>
      <c r="G1111" s="15">
        <v>1149.79</v>
      </c>
    </row>
    <row r="1112" spans="1:7" ht="13.5" customHeight="1" x14ac:dyDescent="0.4">
      <c r="A1112" s="24" t="s">
        <v>29218</v>
      </c>
      <c r="B1112" s="12" t="s">
        <v>1003</v>
      </c>
      <c r="C1112" s="13">
        <v>1508851938</v>
      </c>
      <c r="D1112" s="12" t="s">
        <v>935</v>
      </c>
      <c r="E1112" s="14">
        <v>15088</v>
      </c>
      <c r="F1112" s="13">
        <v>15556</v>
      </c>
      <c r="G1112" s="15">
        <v>1343.04</v>
      </c>
    </row>
    <row r="1113" spans="1:7" ht="13.5" customHeight="1" x14ac:dyDescent="0.4">
      <c r="A1113" s="24" t="s">
        <v>28941</v>
      </c>
      <c r="B1113" s="12" t="s">
        <v>1003</v>
      </c>
      <c r="C1113" s="13">
        <v>1508861210</v>
      </c>
      <c r="D1113" s="12" t="s">
        <v>1101</v>
      </c>
      <c r="E1113" s="14">
        <v>15088</v>
      </c>
      <c r="F1113" s="13">
        <v>16556</v>
      </c>
      <c r="G1113" s="15">
        <v>1222.97</v>
      </c>
    </row>
    <row r="1114" spans="1:7" ht="13.5" customHeight="1" x14ac:dyDescent="0.4">
      <c r="A1114" s="24" t="s">
        <v>28917</v>
      </c>
      <c r="B1114" s="12" t="s">
        <v>1003</v>
      </c>
      <c r="C1114" s="13">
        <v>1508861211</v>
      </c>
      <c r="D1114" s="12" t="s">
        <v>1102</v>
      </c>
      <c r="E1114" s="14">
        <v>15088</v>
      </c>
      <c r="F1114" s="13">
        <v>16556</v>
      </c>
      <c r="G1114" s="15">
        <v>1214.23</v>
      </c>
    </row>
    <row r="1115" spans="1:7" ht="13.5" customHeight="1" x14ac:dyDescent="0.4">
      <c r="A1115" s="24" t="s">
        <v>27823</v>
      </c>
      <c r="B1115" s="12" t="s">
        <v>1003</v>
      </c>
      <c r="C1115" s="13">
        <v>1508861203</v>
      </c>
      <c r="D1115" s="12" t="s">
        <v>1103</v>
      </c>
      <c r="E1115" s="14">
        <v>15088</v>
      </c>
      <c r="F1115" s="13">
        <v>16556</v>
      </c>
      <c r="G1115" s="15">
        <v>883.93</v>
      </c>
    </row>
    <row r="1116" spans="1:7" ht="13.5" customHeight="1" x14ac:dyDescent="0.4">
      <c r="A1116" s="24" t="s">
        <v>27519</v>
      </c>
      <c r="B1116" s="12" t="s">
        <v>1003</v>
      </c>
      <c r="C1116" s="13">
        <v>1508861201</v>
      </c>
      <c r="D1116" s="12" t="s">
        <v>1104</v>
      </c>
      <c r="E1116" s="14">
        <v>15088</v>
      </c>
      <c r="F1116" s="13">
        <v>16556</v>
      </c>
      <c r="G1116" s="15">
        <v>822.95</v>
      </c>
    </row>
    <row r="1117" spans="1:7" ht="13.5" customHeight="1" x14ac:dyDescent="0.4">
      <c r="A1117" s="24" t="s">
        <v>26756</v>
      </c>
      <c r="B1117" s="12" t="s">
        <v>1003</v>
      </c>
      <c r="C1117" s="13">
        <v>1508861202</v>
      </c>
      <c r="D1117" s="12" t="s">
        <v>1064</v>
      </c>
      <c r="E1117" s="14">
        <v>15088</v>
      </c>
      <c r="F1117" s="13">
        <v>16556</v>
      </c>
      <c r="G1117" s="15">
        <v>696.59</v>
      </c>
    </row>
    <row r="1118" spans="1:7" ht="13.5" customHeight="1" x14ac:dyDescent="0.4">
      <c r="A1118" s="24" t="s">
        <v>29236</v>
      </c>
      <c r="B1118" s="12" t="s">
        <v>1003</v>
      </c>
      <c r="C1118" s="13">
        <v>1508861212</v>
      </c>
      <c r="D1118" s="12" t="s">
        <v>618</v>
      </c>
      <c r="E1118" s="14">
        <v>15088</v>
      </c>
      <c r="F1118" s="13">
        <v>16556</v>
      </c>
      <c r="G1118" s="15">
        <v>1351.84</v>
      </c>
    </row>
    <row r="1119" spans="1:7" ht="13.5" customHeight="1" x14ac:dyDescent="0.4">
      <c r="A1119" s="24" t="s">
        <v>29441</v>
      </c>
      <c r="B1119" s="12" t="s">
        <v>1003</v>
      </c>
      <c r="C1119" s="13">
        <v>1508850375</v>
      </c>
      <c r="D1119" s="12" t="s">
        <v>1105</v>
      </c>
      <c r="E1119" s="14">
        <v>15088</v>
      </c>
      <c r="F1119" s="13">
        <v>15556</v>
      </c>
      <c r="G1119" s="15">
        <v>1463.12</v>
      </c>
    </row>
    <row r="1120" spans="1:7" ht="13.5" customHeight="1" x14ac:dyDescent="0.4">
      <c r="A1120" s="24" t="s">
        <v>29199</v>
      </c>
      <c r="B1120" s="12" t="s">
        <v>1003</v>
      </c>
      <c r="C1120" s="13">
        <v>1508861213</v>
      </c>
      <c r="D1120" s="12" t="s">
        <v>1106</v>
      </c>
      <c r="E1120" s="14">
        <v>15088</v>
      </c>
      <c r="F1120" s="13">
        <v>16556</v>
      </c>
      <c r="G1120" s="15">
        <v>1332.42</v>
      </c>
    </row>
    <row r="1121" spans="1:7" ht="13.5" customHeight="1" x14ac:dyDescent="0.4">
      <c r="A1121" s="24" t="s">
        <v>28394</v>
      </c>
      <c r="B1121" s="12" t="s">
        <v>1003</v>
      </c>
      <c r="C1121" s="13">
        <v>1508861214</v>
      </c>
      <c r="D1121" s="12" t="s">
        <v>1107</v>
      </c>
      <c r="E1121" s="14">
        <v>15088</v>
      </c>
      <c r="F1121" s="13">
        <v>16556</v>
      </c>
      <c r="G1121" s="15">
        <v>1036.44</v>
      </c>
    </row>
    <row r="1122" spans="1:7" ht="13.5" customHeight="1" x14ac:dyDescent="0.4">
      <c r="A1122" s="24" t="s">
        <v>27805</v>
      </c>
      <c r="B1122" s="12" t="s">
        <v>1003</v>
      </c>
      <c r="C1122" s="13">
        <v>1508861200</v>
      </c>
      <c r="D1122" s="12" t="s">
        <v>1108</v>
      </c>
      <c r="E1122" s="14">
        <v>15088</v>
      </c>
      <c r="F1122" s="13">
        <v>16556</v>
      </c>
      <c r="G1122" s="15">
        <v>878.84</v>
      </c>
    </row>
    <row r="1123" spans="1:7" ht="13.5" customHeight="1" x14ac:dyDescent="0.4">
      <c r="A1123" s="24" t="s">
        <v>28106</v>
      </c>
      <c r="B1123" s="12" t="s">
        <v>1003</v>
      </c>
      <c r="C1123" s="13">
        <v>1508861215</v>
      </c>
      <c r="D1123" s="12" t="s">
        <v>642</v>
      </c>
      <c r="E1123" s="14">
        <v>15088</v>
      </c>
      <c r="F1123" s="13">
        <v>16556</v>
      </c>
      <c r="G1123" s="15">
        <v>951.57</v>
      </c>
    </row>
    <row r="1124" spans="1:7" ht="13.5" customHeight="1" x14ac:dyDescent="0.4">
      <c r="A1124" s="24" t="s">
        <v>26697</v>
      </c>
      <c r="B1124" s="12" t="s">
        <v>1003</v>
      </c>
      <c r="C1124" s="13">
        <v>1508861216</v>
      </c>
      <c r="D1124" s="12" t="s">
        <v>1109</v>
      </c>
      <c r="E1124" s="14">
        <v>15088</v>
      </c>
      <c r="F1124" s="13">
        <v>16556</v>
      </c>
      <c r="G1124" s="15">
        <v>687.6</v>
      </c>
    </row>
    <row r="1125" spans="1:7" ht="13.5" customHeight="1" x14ac:dyDescent="0.4">
      <c r="A1125" s="24" t="s">
        <v>28103</v>
      </c>
      <c r="B1125" s="12" t="s">
        <v>1003</v>
      </c>
      <c r="C1125" s="13">
        <v>1508861217</v>
      </c>
      <c r="D1125" s="12" t="s">
        <v>1110</v>
      </c>
      <c r="E1125" s="14">
        <v>15088</v>
      </c>
      <c r="F1125" s="13">
        <v>16556</v>
      </c>
      <c r="G1125" s="15">
        <v>950.13</v>
      </c>
    </row>
    <row r="1126" spans="1:7" ht="13.5" customHeight="1" x14ac:dyDescent="0.4">
      <c r="A1126" s="24" t="s">
        <v>28257</v>
      </c>
      <c r="B1126" s="12" t="s">
        <v>1003</v>
      </c>
      <c r="C1126" s="13">
        <v>1508861218</v>
      </c>
      <c r="D1126" s="12" t="s">
        <v>1111</v>
      </c>
      <c r="E1126" s="14">
        <v>15088</v>
      </c>
      <c r="F1126" s="13">
        <v>16556</v>
      </c>
      <c r="G1126" s="15">
        <v>997.15</v>
      </c>
    </row>
    <row r="1127" spans="1:7" ht="13.5" customHeight="1" x14ac:dyDescent="0.4">
      <c r="A1127" s="24" t="s">
        <v>28706</v>
      </c>
      <c r="B1127" s="12" t="s">
        <v>1003</v>
      </c>
      <c r="C1127" s="13">
        <v>1508861219</v>
      </c>
      <c r="D1127" s="12" t="s">
        <v>1112</v>
      </c>
      <c r="E1127" s="14">
        <v>15088</v>
      </c>
      <c r="F1127" s="13">
        <v>16556</v>
      </c>
      <c r="G1127" s="15">
        <v>1141.3699999999999</v>
      </c>
    </row>
    <row r="1128" spans="1:7" ht="13.5" customHeight="1" x14ac:dyDescent="0.4">
      <c r="A1128" s="24" t="s">
        <v>27391</v>
      </c>
      <c r="B1128" s="12" t="s">
        <v>1003</v>
      </c>
      <c r="C1128" s="13">
        <v>1508861221</v>
      </c>
      <c r="D1128" s="12" t="s">
        <v>1113</v>
      </c>
      <c r="E1128" s="14">
        <v>15088</v>
      </c>
      <c r="F1128" s="13">
        <v>16556</v>
      </c>
      <c r="G1128" s="15">
        <v>799.88</v>
      </c>
    </row>
    <row r="1129" spans="1:7" ht="13.5" customHeight="1" x14ac:dyDescent="0.4">
      <c r="A1129" s="24" t="s">
        <v>28321</v>
      </c>
      <c r="B1129" s="12" t="s">
        <v>1003</v>
      </c>
      <c r="C1129" s="13">
        <v>1508861220</v>
      </c>
      <c r="D1129" s="12" t="s">
        <v>1114</v>
      </c>
      <c r="E1129" s="14">
        <v>15088</v>
      </c>
      <c r="F1129" s="13">
        <v>16556</v>
      </c>
      <c r="G1129" s="15">
        <v>1015.76</v>
      </c>
    </row>
    <row r="1130" spans="1:7" ht="13.5" customHeight="1" x14ac:dyDescent="0.4">
      <c r="A1130" s="24" t="s">
        <v>28742</v>
      </c>
      <c r="B1130" s="12" t="s">
        <v>1003</v>
      </c>
      <c r="C1130" s="13">
        <v>1508861270</v>
      </c>
      <c r="D1130" s="12" t="s">
        <v>1115</v>
      </c>
      <c r="E1130" s="14">
        <v>15088</v>
      </c>
      <c r="F1130" s="13">
        <v>16556</v>
      </c>
      <c r="G1130" s="15">
        <v>1151.68</v>
      </c>
    </row>
    <row r="1131" spans="1:7" ht="13.5" customHeight="1" x14ac:dyDescent="0.4">
      <c r="A1131" s="24" t="s">
        <v>28511</v>
      </c>
      <c r="B1131" s="12" t="s">
        <v>1003</v>
      </c>
      <c r="C1131" s="13">
        <v>1508851937</v>
      </c>
      <c r="D1131" s="12" t="s">
        <v>1116</v>
      </c>
      <c r="E1131" s="14">
        <v>15088</v>
      </c>
      <c r="F1131" s="13">
        <v>15556</v>
      </c>
      <c r="G1131" s="15">
        <v>1073.5999999999999</v>
      </c>
    </row>
    <row r="1132" spans="1:7" ht="13.5" customHeight="1" x14ac:dyDescent="0.4">
      <c r="A1132" s="24" t="s">
        <v>28332</v>
      </c>
      <c r="B1132" s="12" t="s">
        <v>1003</v>
      </c>
      <c r="C1132" s="13">
        <v>1508861268</v>
      </c>
      <c r="D1132" s="12" t="s">
        <v>665</v>
      </c>
      <c r="E1132" s="14">
        <v>15088</v>
      </c>
      <c r="F1132" s="13">
        <v>16556</v>
      </c>
      <c r="G1132" s="15">
        <v>1018.09</v>
      </c>
    </row>
    <row r="1133" spans="1:7" ht="13.5" customHeight="1" x14ac:dyDescent="0.4">
      <c r="A1133" s="24" t="s">
        <v>27979</v>
      </c>
      <c r="B1133" s="12" t="s">
        <v>1003</v>
      </c>
      <c r="C1133" s="13">
        <v>1508861272</v>
      </c>
      <c r="D1133" s="12" t="s">
        <v>1117</v>
      </c>
      <c r="E1133" s="14">
        <v>15088</v>
      </c>
      <c r="F1133" s="13">
        <v>16556</v>
      </c>
      <c r="G1133" s="15">
        <v>917.88</v>
      </c>
    </row>
    <row r="1134" spans="1:7" ht="13.5" customHeight="1" x14ac:dyDescent="0.4">
      <c r="A1134" s="24" t="s">
        <v>27668</v>
      </c>
      <c r="B1134" s="12" t="s">
        <v>1003</v>
      </c>
      <c r="C1134" s="13">
        <v>1508861271</v>
      </c>
      <c r="D1134" s="12" t="s">
        <v>1118</v>
      </c>
      <c r="E1134" s="14">
        <v>15088</v>
      </c>
      <c r="F1134" s="13">
        <v>16556</v>
      </c>
      <c r="G1134" s="15">
        <v>851.11</v>
      </c>
    </row>
    <row r="1135" spans="1:7" ht="13.5" customHeight="1" x14ac:dyDescent="0.4">
      <c r="A1135" s="24" t="s">
        <v>27774</v>
      </c>
      <c r="B1135" s="12" t="s">
        <v>1003</v>
      </c>
      <c r="C1135" s="13">
        <v>1508851875</v>
      </c>
      <c r="D1135" s="12" t="s">
        <v>1119</v>
      </c>
      <c r="E1135" s="14">
        <v>15088</v>
      </c>
      <c r="F1135" s="13">
        <v>15556</v>
      </c>
      <c r="G1135" s="15">
        <v>872.05</v>
      </c>
    </row>
    <row r="1136" spans="1:7" ht="13.5" customHeight="1" x14ac:dyDescent="0.4">
      <c r="A1136" s="24" t="s">
        <v>27028</v>
      </c>
      <c r="B1136" s="12" t="s">
        <v>1003</v>
      </c>
      <c r="C1136" s="13">
        <v>1508861255</v>
      </c>
      <c r="D1136" s="12" t="s">
        <v>1120</v>
      </c>
      <c r="E1136" s="14">
        <v>15088</v>
      </c>
      <c r="F1136" s="13">
        <v>16556</v>
      </c>
      <c r="G1136" s="15">
        <v>738.46</v>
      </c>
    </row>
    <row r="1137" spans="1:7" ht="13.5" customHeight="1" x14ac:dyDescent="0.4">
      <c r="A1137" s="24" t="s">
        <v>29422</v>
      </c>
      <c r="B1137" s="12" t="s">
        <v>1003</v>
      </c>
      <c r="C1137" s="13" t="s">
        <v>1121</v>
      </c>
      <c r="D1137" s="12" t="s">
        <v>555</v>
      </c>
      <c r="E1137" s="14">
        <v>15088</v>
      </c>
      <c r="F1137" s="13" t="s">
        <v>32</v>
      </c>
      <c r="G1137" s="15">
        <v>1453.06</v>
      </c>
    </row>
    <row r="1138" spans="1:7" ht="13.5" customHeight="1" x14ac:dyDescent="0.4">
      <c r="A1138" s="24" t="s">
        <v>28197</v>
      </c>
      <c r="B1138" s="12" t="s">
        <v>1003</v>
      </c>
      <c r="C1138" s="13">
        <v>1508861261</v>
      </c>
      <c r="D1138" s="12" t="s">
        <v>1122</v>
      </c>
      <c r="E1138" s="14">
        <v>15088</v>
      </c>
      <c r="F1138" s="13">
        <v>16556</v>
      </c>
      <c r="G1138" s="15">
        <v>977.41</v>
      </c>
    </row>
    <row r="1139" spans="1:7" ht="13.5" customHeight="1" x14ac:dyDescent="0.4">
      <c r="A1139" s="24" t="s">
        <v>27633</v>
      </c>
      <c r="B1139" s="12" t="s">
        <v>1003</v>
      </c>
      <c r="C1139" s="13">
        <v>1508861258</v>
      </c>
      <c r="D1139" s="12" t="s">
        <v>1123</v>
      </c>
      <c r="E1139" s="14">
        <v>15088</v>
      </c>
      <c r="F1139" s="13">
        <v>16556</v>
      </c>
      <c r="G1139" s="15">
        <v>844.58</v>
      </c>
    </row>
    <row r="1140" spans="1:7" ht="13.5" customHeight="1" x14ac:dyDescent="0.4">
      <c r="A1140" s="24" t="s">
        <v>27842</v>
      </c>
      <c r="B1140" s="12" t="s">
        <v>1003</v>
      </c>
      <c r="C1140" s="13">
        <v>1508861257</v>
      </c>
      <c r="D1140" s="12" t="s">
        <v>1124</v>
      </c>
      <c r="E1140" s="14">
        <v>15088</v>
      </c>
      <c r="F1140" s="13">
        <v>16556</v>
      </c>
      <c r="G1140" s="15">
        <v>889.02</v>
      </c>
    </row>
    <row r="1141" spans="1:7" ht="13.5" customHeight="1" x14ac:dyDescent="0.4">
      <c r="A1141" s="24" t="s">
        <v>27260</v>
      </c>
      <c r="B1141" s="12" t="s">
        <v>1003</v>
      </c>
      <c r="C1141" s="13">
        <v>1508861256</v>
      </c>
      <c r="D1141" s="12" t="s">
        <v>1125</v>
      </c>
      <c r="E1141" s="14">
        <v>15088</v>
      </c>
      <c r="F1141" s="13">
        <v>16556</v>
      </c>
      <c r="G1141" s="15">
        <v>776.55</v>
      </c>
    </row>
    <row r="1142" spans="1:7" ht="13.5" customHeight="1" x14ac:dyDescent="0.4">
      <c r="A1142" s="24" t="s">
        <v>27871</v>
      </c>
      <c r="B1142" s="12" t="s">
        <v>1003</v>
      </c>
      <c r="C1142" s="13">
        <v>1508861259</v>
      </c>
      <c r="D1142" s="12" t="s">
        <v>1126</v>
      </c>
      <c r="E1142" s="14">
        <v>15088</v>
      </c>
      <c r="F1142" s="13">
        <v>16556</v>
      </c>
      <c r="G1142" s="15">
        <v>895.43</v>
      </c>
    </row>
    <row r="1143" spans="1:7" ht="13.5" customHeight="1" x14ac:dyDescent="0.4">
      <c r="A1143" s="24" t="s">
        <v>30316</v>
      </c>
      <c r="B1143" s="12" t="s">
        <v>1127</v>
      </c>
      <c r="C1143" s="14" t="s">
        <v>7180</v>
      </c>
      <c r="D1143" s="12" t="s">
        <v>1128</v>
      </c>
      <c r="E1143" s="14" t="s">
        <v>7179</v>
      </c>
      <c r="F1143" s="13">
        <v>14556</v>
      </c>
      <c r="G1143" s="15">
        <v>2525.4899999999998</v>
      </c>
    </row>
    <row r="1144" spans="1:7" ht="13.5" customHeight="1" x14ac:dyDescent="0.4">
      <c r="A1144" s="24" t="s">
        <v>28740</v>
      </c>
      <c r="B1144" s="12" t="s">
        <v>1127</v>
      </c>
      <c r="C1144" s="14" t="s">
        <v>7182</v>
      </c>
      <c r="D1144" s="12" t="s">
        <v>1129</v>
      </c>
      <c r="E1144" s="14" t="s">
        <v>7181</v>
      </c>
      <c r="F1144" s="13">
        <v>14556</v>
      </c>
      <c r="G1144" s="15">
        <v>1151.32</v>
      </c>
    </row>
    <row r="1145" spans="1:7" ht="13.5" customHeight="1" x14ac:dyDescent="0.4">
      <c r="A1145" s="24" t="s">
        <v>27462</v>
      </c>
      <c r="B1145" s="12" t="s">
        <v>1127</v>
      </c>
      <c r="C1145" s="13">
        <v>1508851607</v>
      </c>
      <c r="D1145" s="12" t="s">
        <v>1130</v>
      </c>
      <c r="E1145" s="14">
        <v>15088</v>
      </c>
      <c r="F1145" s="13">
        <v>15556</v>
      </c>
      <c r="G1145" s="15">
        <v>813.4</v>
      </c>
    </row>
    <row r="1146" spans="1:7" ht="13.5" customHeight="1" x14ac:dyDescent="0.4">
      <c r="A1146" s="24" t="s">
        <v>27654</v>
      </c>
      <c r="B1146" s="12" t="s">
        <v>1127</v>
      </c>
      <c r="C1146" s="13">
        <v>1508851623</v>
      </c>
      <c r="D1146" s="12" t="s">
        <v>1131</v>
      </c>
      <c r="E1146" s="14">
        <v>15088</v>
      </c>
      <c r="F1146" s="13">
        <v>15556</v>
      </c>
      <c r="G1146" s="15">
        <v>848.81</v>
      </c>
    </row>
    <row r="1147" spans="1:7" ht="13.5" customHeight="1" x14ac:dyDescent="0.4">
      <c r="A1147" s="24" t="s">
        <v>26290</v>
      </c>
      <c r="B1147" s="12" t="s">
        <v>1127</v>
      </c>
      <c r="C1147" s="13">
        <v>1508851626</v>
      </c>
      <c r="D1147" s="12" t="s">
        <v>1132</v>
      </c>
      <c r="E1147" s="14">
        <v>15088</v>
      </c>
      <c r="F1147" s="13">
        <v>15556</v>
      </c>
      <c r="G1147" s="15">
        <v>622.88</v>
      </c>
    </row>
    <row r="1148" spans="1:7" ht="13.5" customHeight="1" x14ac:dyDescent="0.4">
      <c r="A1148" s="24" t="s">
        <v>26428</v>
      </c>
      <c r="B1148" s="12" t="s">
        <v>1127</v>
      </c>
      <c r="C1148" s="13">
        <v>1508851622</v>
      </c>
      <c r="D1148" s="12" t="s">
        <v>1133</v>
      </c>
      <c r="E1148" s="14">
        <v>15088</v>
      </c>
      <c r="F1148" s="13">
        <v>15556</v>
      </c>
      <c r="G1148" s="15">
        <v>644.04</v>
      </c>
    </row>
    <row r="1149" spans="1:7" ht="13.5" customHeight="1" x14ac:dyDescent="0.4">
      <c r="A1149" s="24" t="s">
        <v>26772</v>
      </c>
      <c r="B1149" s="12" t="s">
        <v>1127</v>
      </c>
      <c r="C1149" s="13">
        <v>1508851628</v>
      </c>
      <c r="D1149" s="12" t="s">
        <v>1134</v>
      </c>
      <c r="E1149" s="14">
        <v>15088</v>
      </c>
      <c r="F1149" s="13">
        <v>15556</v>
      </c>
      <c r="G1149" s="15">
        <v>698.61</v>
      </c>
    </row>
    <row r="1150" spans="1:7" ht="13.5" customHeight="1" x14ac:dyDescent="0.4">
      <c r="A1150" s="24" t="s">
        <v>25929</v>
      </c>
      <c r="B1150" s="12" t="s">
        <v>1127</v>
      </c>
      <c r="C1150" s="13">
        <v>1508851624</v>
      </c>
      <c r="D1150" s="12" t="s">
        <v>1135</v>
      </c>
      <c r="E1150" s="14">
        <v>15088</v>
      </c>
      <c r="F1150" s="13">
        <v>15556</v>
      </c>
      <c r="G1150" s="15">
        <v>562.28</v>
      </c>
    </row>
    <row r="1151" spans="1:7" ht="13.5" customHeight="1" x14ac:dyDescent="0.4">
      <c r="A1151" s="24" t="s">
        <v>26488</v>
      </c>
      <c r="B1151" s="12" t="s">
        <v>1127</v>
      </c>
      <c r="C1151" s="13">
        <v>1508851618</v>
      </c>
      <c r="D1151" s="12" t="s">
        <v>1136</v>
      </c>
      <c r="E1151" s="14">
        <v>15088</v>
      </c>
      <c r="F1151" s="13">
        <v>15556</v>
      </c>
      <c r="G1151" s="15">
        <v>651.73</v>
      </c>
    </row>
    <row r="1152" spans="1:7" ht="13.5" customHeight="1" x14ac:dyDescent="0.4">
      <c r="A1152" s="24" t="s">
        <v>25716</v>
      </c>
      <c r="B1152" s="12" t="s">
        <v>1127</v>
      </c>
      <c r="C1152" s="13">
        <v>1508851627</v>
      </c>
      <c r="D1152" s="12" t="s">
        <v>1137</v>
      </c>
      <c r="E1152" s="14">
        <v>15088</v>
      </c>
      <c r="F1152" s="13">
        <v>15556</v>
      </c>
      <c r="G1152" s="15">
        <v>528.86</v>
      </c>
    </row>
    <row r="1153" spans="1:7" ht="13.5" customHeight="1" x14ac:dyDescent="0.4">
      <c r="A1153" s="24" t="s">
        <v>25557</v>
      </c>
      <c r="B1153" s="12" t="s">
        <v>1127</v>
      </c>
      <c r="C1153" s="13">
        <v>1508851617</v>
      </c>
      <c r="D1153" s="12" t="s">
        <v>1138</v>
      </c>
      <c r="E1153" s="14">
        <v>15088</v>
      </c>
      <c r="F1153" s="13">
        <v>15556</v>
      </c>
      <c r="G1153" s="15">
        <v>504.92</v>
      </c>
    </row>
    <row r="1154" spans="1:7" ht="13.5" customHeight="1" x14ac:dyDescent="0.4">
      <c r="A1154" s="24" t="s">
        <v>27798</v>
      </c>
      <c r="B1154" s="12" t="s">
        <v>1127</v>
      </c>
      <c r="C1154" s="13">
        <v>1508851608</v>
      </c>
      <c r="D1154" s="12" t="s">
        <v>1139</v>
      </c>
      <c r="E1154" s="14">
        <v>15088</v>
      </c>
      <c r="F1154" s="13">
        <v>15556</v>
      </c>
      <c r="G1154" s="15">
        <v>877.06</v>
      </c>
    </row>
    <row r="1155" spans="1:7" ht="13.5" customHeight="1" x14ac:dyDescent="0.4">
      <c r="A1155" s="24" t="s">
        <v>25893</v>
      </c>
      <c r="B1155" s="12" t="s">
        <v>1127</v>
      </c>
      <c r="C1155" s="13">
        <v>1508851625</v>
      </c>
      <c r="D1155" s="12" t="s">
        <v>1140</v>
      </c>
      <c r="E1155" s="14">
        <v>15088</v>
      </c>
      <c r="F1155" s="13">
        <v>15556</v>
      </c>
      <c r="G1155" s="15">
        <v>556.64</v>
      </c>
    </row>
    <row r="1156" spans="1:7" ht="13.5" customHeight="1" x14ac:dyDescent="0.4">
      <c r="A1156" s="24" t="s">
        <v>25998</v>
      </c>
      <c r="B1156" s="12" t="s">
        <v>1127</v>
      </c>
      <c r="C1156" s="13">
        <v>1508851616</v>
      </c>
      <c r="D1156" s="12" t="s">
        <v>1141</v>
      </c>
      <c r="E1156" s="14">
        <v>15088</v>
      </c>
      <c r="F1156" s="13">
        <v>15556</v>
      </c>
      <c r="G1156" s="15">
        <v>572.49</v>
      </c>
    </row>
    <row r="1157" spans="1:7" ht="13.5" customHeight="1" x14ac:dyDescent="0.4">
      <c r="A1157" s="24" t="s">
        <v>27882</v>
      </c>
      <c r="B1157" s="12" t="s">
        <v>1127</v>
      </c>
      <c r="C1157" s="13">
        <v>1508851613</v>
      </c>
      <c r="D1157" s="12" t="s">
        <v>1142</v>
      </c>
      <c r="E1157" s="14">
        <v>15088</v>
      </c>
      <c r="F1157" s="13">
        <v>15556</v>
      </c>
      <c r="G1157" s="15">
        <v>898.21</v>
      </c>
    </row>
    <row r="1158" spans="1:7" ht="13.5" customHeight="1" x14ac:dyDescent="0.4">
      <c r="A1158" s="24" t="s">
        <v>27757</v>
      </c>
      <c r="B1158" s="12" t="s">
        <v>1127</v>
      </c>
      <c r="C1158" s="13">
        <v>1508865041</v>
      </c>
      <c r="D1158" s="12" t="s">
        <v>1143</v>
      </c>
      <c r="E1158" s="14">
        <v>15088</v>
      </c>
      <c r="F1158" s="13">
        <v>16556</v>
      </c>
      <c r="G1158" s="15">
        <v>868.37</v>
      </c>
    </row>
    <row r="1159" spans="1:7" ht="13.5" customHeight="1" x14ac:dyDescent="0.4">
      <c r="A1159" s="24" t="s">
        <v>27893</v>
      </c>
      <c r="B1159" s="12" t="s">
        <v>1127</v>
      </c>
      <c r="C1159" s="13">
        <v>1508865036</v>
      </c>
      <c r="D1159" s="12" t="s">
        <v>1144</v>
      </c>
      <c r="E1159" s="14">
        <v>15088</v>
      </c>
      <c r="F1159" s="13">
        <v>16556</v>
      </c>
      <c r="G1159" s="15">
        <v>900.53</v>
      </c>
    </row>
    <row r="1160" spans="1:7" ht="13.5" customHeight="1" x14ac:dyDescent="0.4">
      <c r="A1160" s="24" t="s">
        <v>27627</v>
      </c>
      <c r="B1160" s="12" t="s">
        <v>1127</v>
      </c>
      <c r="C1160" s="13">
        <v>1508865044</v>
      </c>
      <c r="D1160" s="12" t="s">
        <v>1145</v>
      </c>
      <c r="E1160" s="14">
        <v>15088</v>
      </c>
      <c r="F1160" s="13">
        <v>16556</v>
      </c>
      <c r="G1160" s="15">
        <v>843.24</v>
      </c>
    </row>
    <row r="1161" spans="1:7" ht="13.5" customHeight="1" x14ac:dyDescent="0.4">
      <c r="A1161" s="24" t="s">
        <v>26519</v>
      </c>
      <c r="B1161" s="12" t="s">
        <v>1127</v>
      </c>
      <c r="C1161" s="13">
        <v>1508865037</v>
      </c>
      <c r="D1161" s="12" t="s">
        <v>1146</v>
      </c>
      <c r="E1161" s="14">
        <v>15088</v>
      </c>
      <c r="F1161" s="13">
        <v>16556</v>
      </c>
      <c r="G1161" s="15">
        <v>655.91</v>
      </c>
    </row>
    <row r="1162" spans="1:7" ht="13.5" customHeight="1" x14ac:dyDescent="0.4">
      <c r="A1162" s="24" t="s">
        <v>28351</v>
      </c>
      <c r="B1162" s="12" t="s">
        <v>1127</v>
      </c>
      <c r="C1162" s="13">
        <v>1508851610</v>
      </c>
      <c r="D1162" s="12" t="s">
        <v>1147</v>
      </c>
      <c r="E1162" s="14">
        <v>15088</v>
      </c>
      <c r="F1162" s="13">
        <v>15556</v>
      </c>
      <c r="G1162" s="15">
        <v>1023.87</v>
      </c>
    </row>
    <row r="1163" spans="1:7" ht="13.5" customHeight="1" x14ac:dyDescent="0.4">
      <c r="A1163" s="24" t="s">
        <v>26541</v>
      </c>
      <c r="B1163" s="12" t="s">
        <v>1127</v>
      </c>
      <c r="C1163" s="13">
        <v>1508865039</v>
      </c>
      <c r="D1163" s="12" t="s">
        <v>200</v>
      </c>
      <c r="E1163" s="14">
        <v>15088</v>
      </c>
      <c r="F1163" s="13">
        <v>16556</v>
      </c>
      <c r="G1163" s="15">
        <v>660.09</v>
      </c>
    </row>
    <row r="1164" spans="1:7" ht="13.5" customHeight="1" x14ac:dyDescent="0.4">
      <c r="A1164" s="24" t="s">
        <v>28463</v>
      </c>
      <c r="B1164" s="12" t="s">
        <v>1127</v>
      </c>
      <c r="C1164" s="13">
        <v>1508865040</v>
      </c>
      <c r="D1164" s="12" t="s">
        <v>1148</v>
      </c>
      <c r="E1164" s="14">
        <v>15088</v>
      </c>
      <c r="F1164" s="13">
        <v>16556</v>
      </c>
      <c r="G1164" s="15">
        <v>1058.55</v>
      </c>
    </row>
    <row r="1165" spans="1:7" ht="13.5" customHeight="1" x14ac:dyDescent="0.4">
      <c r="A1165" s="24" t="s">
        <v>28361</v>
      </c>
      <c r="B1165" s="12" t="s">
        <v>1127</v>
      </c>
      <c r="C1165" s="13">
        <v>1508851611</v>
      </c>
      <c r="D1165" s="12" t="s">
        <v>1149</v>
      </c>
      <c r="E1165" s="14">
        <v>15088</v>
      </c>
      <c r="F1165" s="13">
        <v>15556</v>
      </c>
      <c r="G1165" s="15">
        <v>1028.1099999999999</v>
      </c>
    </row>
    <row r="1166" spans="1:7" ht="13.5" customHeight="1" x14ac:dyDescent="0.4">
      <c r="A1166" s="24" t="s">
        <v>28638</v>
      </c>
      <c r="B1166" s="12" t="s">
        <v>1127</v>
      </c>
      <c r="C1166" s="13">
        <v>1508851609</v>
      </c>
      <c r="D1166" s="12" t="s">
        <v>1150</v>
      </c>
      <c r="E1166" s="14">
        <v>15088</v>
      </c>
      <c r="F1166" s="13">
        <v>15556</v>
      </c>
      <c r="G1166" s="15">
        <v>1117.0999999999999</v>
      </c>
    </row>
    <row r="1167" spans="1:7" ht="13.5" customHeight="1" x14ac:dyDescent="0.4">
      <c r="A1167" s="24" t="s">
        <v>27933</v>
      </c>
      <c r="B1167" s="12" t="s">
        <v>1127</v>
      </c>
      <c r="C1167" s="13">
        <v>1508865042</v>
      </c>
      <c r="D1167" s="12" t="s">
        <v>1151</v>
      </c>
      <c r="E1167" s="14">
        <v>15088</v>
      </c>
      <c r="F1167" s="13">
        <v>16556</v>
      </c>
      <c r="G1167" s="15">
        <v>908.36</v>
      </c>
    </row>
    <row r="1168" spans="1:7" ht="13.5" customHeight="1" x14ac:dyDescent="0.4">
      <c r="A1168" s="24" t="s">
        <v>26861</v>
      </c>
      <c r="B1168" s="12" t="s">
        <v>1127</v>
      </c>
      <c r="C1168" s="13">
        <v>1508851612</v>
      </c>
      <c r="D1168" s="12" t="s">
        <v>1152</v>
      </c>
      <c r="E1168" s="14">
        <v>15088</v>
      </c>
      <c r="F1168" s="13">
        <v>15556</v>
      </c>
      <c r="G1168" s="15">
        <v>710.88</v>
      </c>
    </row>
    <row r="1169" spans="1:7" ht="13.5" customHeight="1" x14ac:dyDescent="0.4">
      <c r="A1169" s="24" t="s">
        <v>27873</v>
      </c>
      <c r="B1169" s="12" t="s">
        <v>1127</v>
      </c>
      <c r="C1169" s="13">
        <v>1508851615</v>
      </c>
      <c r="D1169" s="12" t="s">
        <v>1153</v>
      </c>
      <c r="E1169" s="14">
        <v>15088</v>
      </c>
      <c r="F1169" s="13">
        <v>15556</v>
      </c>
      <c r="G1169" s="15">
        <v>895.62</v>
      </c>
    </row>
    <row r="1170" spans="1:7" ht="13.5" customHeight="1" x14ac:dyDescent="0.4">
      <c r="A1170" s="24" t="s">
        <v>26848</v>
      </c>
      <c r="B1170" s="12" t="s">
        <v>1127</v>
      </c>
      <c r="C1170" s="13">
        <v>1508851614</v>
      </c>
      <c r="D1170" s="12" t="s">
        <v>1154</v>
      </c>
      <c r="E1170" s="14">
        <v>15088</v>
      </c>
      <c r="F1170" s="13">
        <v>15556</v>
      </c>
      <c r="G1170" s="15">
        <v>708.76</v>
      </c>
    </row>
    <row r="1171" spans="1:7" ht="13.5" customHeight="1" x14ac:dyDescent="0.4">
      <c r="A1171" s="24" t="s">
        <v>26540</v>
      </c>
      <c r="B1171" s="12" t="s">
        <v>1127</v>
      </c>
      <c r="C1171" s="13">
        <v>1508865043</v>
      </c>
      <c r="D1171" s="12" t="s">
        <v>1155</v>
      </c>
      <c r="E1171" s="14">
        <v>15088</v>
      </c>
      <c r="F1171" s="13">
        <v>16556</v>
      </c>
      <c r="G1171" s="15">
        <v>659.82</v>
      </c>
    </row>
    <row r="1172" spans="1:7" ht="13.5" customHeight="1" x14ac:dyDescent="0.4">
      <c r="A1172" s="24" t="s">
        <v>27384</v>
      </c>
      <c r="B1172" s="12" t="s">
        <v>1127</v>
      </c>
      <c r="C1172" s="13">
        <v>1508865038</v>
      </c>
      <c r="D1172" s="12" t="s">
        <v>1156</v>
      </c>
      <c r="E1172" s="14">
        <v>15088</v>
      </c>
      <c r="F1172" s="13">
        <v>16556</v>
      </c>
      <c r="G1172" s="15">
        <v>798.68</v>
      </c>
    </row>
    <row r="1173" spans="1:7" ht="13.5" customHeight="1" x14ac:dyDescent="0.4">
      <c r="A1173" s="24" t="s">
        <v>27939</v>
      </c>
      <c r="B1173" s="12" t="s">
        <v>1127</v>
      </c>
      <c r="C1173" s="13">
        <v>1508865065</v>
      </c>
      <c r="D1173" s="12" t="s">
        <v>1157</v>
      </c>
      <c r="E1173" s="14">
        <v>15088</v>
      </c>
      <c r="F1173" s="13">
        <v>16556</v>
      </c>
      <c r="G1173" s="15">
        <v>909.48</v>
      </c>
    </row>
    <row r="1174" spans="1:7" ht="13.5" customHeight="1" x14ac:dyDescent="0.4">
      <c r="A1174" s="24" t="s">
        <v>29891</v>
      </c>
      <c r="B1174" s="12" t="s">
        <v>1127</v>
      </c>
      <c r="C1174" s="13">
        <v>1508865068</v>
      </c>
      <c r="D1174" s="12" t="s">
        <v>1158</v>
      </c>
      <c r="E1174" s="14">
        <v>15088</v>
      </c>
      <c r="F1174" s="13">
        <v>16556</v>
      </c>
      <c r="G1174" s="15">
        <v>1791.69</v>
      </c>
    </row>
    <row r="1175" spans="1:7" ht="13.5" customHeight="1" x14ac:dyDescent="0.4">
      <c r="A1175" s="24" t="s">
        <v>27886</v>
      </c>
      <c r="B1175" s="12" t="s">
        <v>1127</v>
      </c>
      <c r="C1175" s="13">
        <v>1508865067</v>
      </c>
      <c r="D1175" s="12" t="s">
        <v>907</v>
      </c>
      <c r="E1175" s="14">
        <v>15088</v>
      </c>
      <c r="F1175" s="13">
        <v>16556</v>
      </c>
      <c r="G1175" s="15">
        <v>899.14</v>
      </c>
    </row>
    <row r="1176" spans="1:7" ht="13.5" customHeight="1" x14ac:dyDescent="0.4">
      <c r="A1176" s="24" t="s">
        <v>28983</v>
      </c>
      <c r="B1176" s="12" t="s">
        <v>1127</v>
      </c>
      <c r="C1176" s="13">
        <v>1508865072</v>
      </c>
      <c r="D1176" s="12" t="s">
        <v>1159</v>
      </c>
      <c r="E1176" s="14">
        <v>15088</v>
      </c>
      <c r="F1176" s="13">
        <v>16556</v>
      </c>
      <c r="G1176" s="15">
        <v>1238.6500000000001</v>
      </c>
    </row>
    <row r="1177" spans="1:7" ht="13.5" customHeight="1" x14ac:dyDescent="0.4">
      <c r="A1177" s="24" t="s">
        <v>28190</v>
      </c>
      <c r="B1177" s="12" t="s">
        <v>1127</v>
      </c>
      <c r="C1177" s="13">
        <v>1508865063</v>
      </c>
      <c r="D1177" s="12" t="s">
        <v>1160</v>
      </c>
      <c r="E1177" s="14">
        <v>15088</v>
      </c>
      <c r="F1177" s="13">
        <v>16556</v>
      </c>
      <c r="G1177" s="15">
        <v>974.67</v>
      </c>
    </row>
    <row r="1178" spans="1:7" ht="13.5" customHeight="1" x14ac:dyDescent="0.4">
      <c r="A1178" s="24" t="s">
        <v>26724</v>
      </c>
      <c r="B1178" s="12" t="s">
        <v>1127</v>
      </c>
      <c r="C1178" s="13">
        <v>1508865066</v>
      </c>
      <c r="D1178" s="12" t="s">
        <v>1161</v>
      </c>
      <c r="E1178" s="14">
        <v>15088</v>
      </c>
      <c r="F1178" s="13">
        <v>16556</v>
      </c>
      <c r="G1178" s="15">
        <v>691.25</v>
      </c>
    </row>
    <row r="1179" spans="1:7" ht="13.5" customHeight="1" x14ac:dyDescent="0.4">
      <c r="A1179" s="24" t="s">
        <v>27155</v>
      </c>
      <c r="B1179" s="12" t="s">
        <v>1127</v>
      </c>
      <c r="C1179" s="13">
        <v>1508865064</v>
      </c>
      <c r="D1179" s="12" t="s">
        <v>1162</v>
      </c>
      <c r="E1179" s="14">
        <v>15088</v>
      </c>
      <c r="F1179" s="13">
        <v>16556</v>
      </c>
      <c r="G1179" s="15">
        <v>758.76</v>
      </c>
    </row>
    <row r="1180" spans="1:7" ht="13.5" customHeight="1" x14ac:dyDescent="0.4">
      <c r="A1180" s="24" t="s">
        <v>26618</v>
      </c>
      <c r="B1180" s="12" t="s">
        <v>1127</v>
      </c>
      <c r="C1180" s="13">
        <v>1508865070</v>
      </c>
      <c r="D1180" s="12" t="s">
        <v>1163</v>
      </c>
      <c r="E1180" s="14">
        <v>15088</v>
      </c>
      <c r="F1180" s="13">
        <v>16556</v>
      </c>
      <c r="G1180" s="15">
        <v>675.27</v>
      </c>
    </row>
    <row r="1181" spans="1:7" ht="13.5" customHeight="1" x14ac:dyDescent="0.4">
      <c r="A1181" s="24" t="s">
        <v>27172</v>
      </c>
      <c r="B1181" s="12" t="s">
        <v>1127</v>
      </c>
      <c r="C1181" s="13">
        <v>1508865071</v>
      </c>
      <c r="D1181" s="12" t="s">
        <v>1164</v>
      </c>
      <c r="E1181" s="14">
        <v>15088</v>
      </c>
      <c r="F1181" s="13">
        <v>16556</v>
      </c>
      <c r="G1181" s="15">
        <v>762.21</v>
      </c>
    </row>
    <row r="1182" spans="1:7" ht="13.5" customHeight="1" x14ac:dyDescent="0.4">
      <c r="A1182" s="24" t="s">
        <v>28565</v>
      </c>
      <c r="B1182" s="12" t="s">
        <v>1127</v>
      </c>
      <c r="C1182" s="13">
        <v>1508865069</v>
      </c>
      <c r="D1182" s="12" t="s">
        <v>1165</v>
      </c>
      <c r="E1182" s="14">
        <v>15088</v>
      </c>
      <c r="F1182" s="13">
        <v>16556</v>
      </c>
      <c r="G1182" s="15">
        <v>1091.51</v>
      </c>
    </row>
    <row r="1183" spans="1:7" ht="13.5" customHeight="1" x14ac:dyDescent="0.4">
      <c r="A1183" s="24" t="s">
        <v>27541</v>
      </c>
      <c r="B1183" s="12" t="s">
        <v>1127</v>
      </c>
      <c r="C1183" s="13">
        <v>1508865048</v>
      </c>
      <c r="D1183" s="12" t="s">
        <v>1166</v>
      </c>
      <c r="E1183" s="14">
        <v>15088</v>
      </c>
      <c r="F1183" s="13">
        <v>16556</v>
      </c>
      <c r="G1183" s="15">
        <v>826.59</v>
      </c>
    </row>
    <row r="1184" spans="1:7" ht="13.5" customHeight="1" x14ac:dyDescent="0.4">
      <c r="A1184" s="24" t="s">
        <v>28625</v>
      </c>
      <c r="B1184" s="12" t="s">
        <v>1127</v>
      </c>
      <c r="C1184" s="13">
        <v>1508851620</v>
      </c>
      <c r="D1184" s="12" t="s">
        <v>1167</v>
      </c>
      <c r="E1184" s="14">
        <v>15088</v>
      </c>
      <c r="F1184" s="13">
        <v>15556</v>
      </c>
      <c r="G1184" s="15">
        <v>1112.33</v>
      </c>
    </row>
    <row r="1185" spans="1:7" ht="13.5" customHeight="1" x14ac:dyDescent="0.4">
      <c r="A1185" s="24" t="s">
        <v>27170</v>
      </c>
      <c r="B1185" s="12" t="s">
        <v>1127</v>
      </c>
      <c r="C1185" s="13">
        <v>1508851619</v>
      </c>
      <c r="D1185" s="12" t="s">
        <v>1168</v>
      </c>
      <c r="E1185" s="14">
        <v>15088</v>
      </c>
      <c r="F1185" s="13">
        <v>15556</v>
      </c>
      <c r="G1185" s="15">
        <v>761.81</v>
      </c>
    </row>
    <row r="1186" spans="1:7" ht="13.5" customHeight="1" x14ac:dyDescent="0.4">
      <c r="A1186" s="24" t="s">
        <v>27570</v>
      </c>
      <c r="B1186" s="12" t="s">
        <v>1127</v>
      </c>
      <c r="C1186" s="13">
        <v>1508865045</v>
      </c>
      <c r="D1186" s="12" t="s">
        <v>1169</v>
      </c>
      <c r="E1186" s="14">
        <v>15088</v>
      </c>
      <c r="F1186" s="13">
        <v>16556</v>
      </c>
      <c r="G1186" s="15">
        <v>831.96</v>
      </c>
    </row>
    <row r="1187" spans="1:7" ht="13.5" customHeight="1" x14ac:dyDescent="0.4">
      <c r="A1187" s="24" t="s">
        <v>27117</v>
      </c>
      <c r="B1187" s="12" t="s">
        <v>1127</v>
      </c>
      <c r="C1187" s="13">
        <v>1508865047</v>
      </c>
      <c r="D1187" s="12" t="s">
        <v>1170</v>
      </c>
      <c r="E1187" s="14">
        <v>15088</v>
      </c>
      <c r="F1187" s="13">
        <v>16556</v>
      </c>
      <c r="G1187" s="15">
        <v>754.45</v>
      </c>
    </row>
    <row r="1188" spans="1:7" ht="13.5" customHeight="1" x14ac:dyDescent="0.4">
      <c r="A1188" s="24" t="s">
        <v>26924</v>
      </c>
      <c r="B1188" s="12" t="s">
        <v>1127</v>
      </c>
      <c r="C1188" s="13">
        <v>1508865046</v>
      </c>
      <c r="D1188" s="12" t="s">
        <v>1171</v>
      </c>
      <c r="E1188" s="14">
        <v>15088</v>
      </c>
      <c r="F1188" s="13">
        <v>16556</v>
      </c>
      <c r="G1188" s="15">
        <v>722.68</v>
      </c>
    </row>
    <row r="1189" spans="1:7" ht="13.5" customHeight="1" x14ac:dyDescent="0.4">
      <c r="A1189" s="24" t="s">
        <v>26424</v>
      </c>
      <c r="B1189" s="12" t="s">
        <v>1127</v>
      </c>
      <c r="C1189" s="13">
        <v>1508851621</v>
      </c>
      <c r="D1189" s="12" t="s">
        <v>1172</v>
      </c>
      <c r="E1189" s="14">
        <v>15088</v>
      </c>
      <c r="F1189" s="13">
        <v>15556</v>
      </c>
      <c r="G1189" s="15">
        <v>643.84</v>
      </c>
    </row>
    <row r="1190" spans="1:7" ht="13.5" customHeight="1" x14ac:dyDescent="0.4">
      <c r="A1190" s="24" t="s">
        <v>28329</v>
      </c>
      <c r="B1190" s="12" t="s">
        <v>1127</v>
      </c>
      <c r="C1190" s="13" t="s">
        <v>1173</v>
      </c>
      <c r="D1190" s="12" t="s">
        <v>1174</v>
      </c>
      <c r="E1190" s="14">
        <v>15088</v>
      </c>
      <c r="F1190" s="13" t="s">
        <v>32</v>
      </c>
      <c r="G1190" s="15">
        <v>1017.11</v>
      </c>
    </row>
    <row r="1191" spans="1:7" ht="13.5" customHeight="1" x14ac:dyDescent="0.4">
      <c r="A1191" s="24" t="s">
        <v>28178</v>
      </c>
      <c r="B1191" s="12" t="s">
        <v>1127</v>
      </c>
      <c r="C1191" s="13">
        <v>1508865060</v>
      </c>
      <c r="D1191" s="12" t="s">
        <v>1175</v>
      </c>
      <c r="E1191" s="14">
        <v>15088</v>
      </c>
      <c r="F1191" s="13">
        <v>16556</v>
      </c>
      <c r="G1191" s="15">
        <v>971.82</v>
      </c>
    </row>
    <row r="1192" spans="1:7" ht="13.5" customHeight="1" x14ac:dyDescent="0.4">
      <c r="A1192" s="24" t="s">
        <v>28312</v>
      </c>
      <c r="B1192" s="12" t="s">
        <v>1127</v>
      </c>
      <c r="C1192" s="13">
        <v>1508865055</v>
      </c>
      <c r="D1192" s="12" t="s">
        <v>1176</v>
      </c>
      <c r="E1192" s="14">
        <v>15088</v>
      </c>
      <c r="F1192" s="13">
        <v>16556</v>
      </c>
      <c r="G1192" s="15">
        <v>1011.8</v>
      </c>
    </row>
    <row r="1193" spans="1:7" ht="13.5" customHeight="1" x14ac:dyDescent="0.4">
      <c r="A1193" s="24" t="s">
        <v>26337</v>
      </c>
      <c r="B1193" s="12" t="s">
        <v>1127</v>
      </c>
      <c r="C1193" s="13">
        <v>1508865054</v>
      </c>
      <c r="D1193" s="12" t="s">
        <v>1177</v>
      </c>
      <c r="E1193" s="14">
        <v>15088</v>
      </c>
      <c r="F1193" s="13">
        <v>16556</v>
      </c>
      <c r="G1193" s="15">
        <v>629.91</v>
      </c>
    </row>
    <row r="1194" spans="1:7" ht="13.5" customHeight="1" x14ac:dyDescent="0.4">
      <c r="A1194" s="24" t="s">
        <v>27019</v>
      </c>
      <c r="B1194" s="12" t="s">
        <v>1127</v>
      </c>
      <c r="C1194" s="13">
        <v>1508865061</v>
      </c>
      <c r="D1194" s="12" t="s">
        <v>1178</v>
      </c>
      <c r="E1194" s="14">
        <v>15088</v>
      </c>
      <c r="F1194" s="13">
        <v>16556</v>
      </c>
      <c r="G1194" s="15">
        <v>736.68</v>
      </c>
    </row>
    <row r="1195" spans="1:7" ht="13.5" customHeight="1" x14ac:dyDescent="0.4">
      <c r="A1195" s="24" t="s">
        <v>26484</v>
      </c>
      <c r="B1195" s="12" t="s">
        <v>1127</v>
      </c>
      <c r="C1195" s="13" t="s">
        <v>7375</v>
      </c>
      <c r="D1195" s="12" t="s">
        <v>7376</v>
      </c>
      <c r="E1195" s="14">
        <v>15088</v>
      </c>
      <c r="F1195" s="13" t="s">
        <v>32</v>
      </c>
      <c r="G1195" s="15">
        <v>651</v>
      </c>
    </row>
    <row r="1196" spans="1:7" ht="13.5" customHeight="1" x14ac:dyDescent="0.4">
      <c r="A1196" s="24" t="s">
        <v>27275</v>
      </c>
      <c r="B1196" s="12" t="s">
        <v>1127</v>
      </c>
      <c r="C1196" s="13">
        <v>1508865059</v>
      </c>
      <c r="D1196" s="12" t="s">
        <v>1179</v>
      </c>
      <c r="E1196" s="14">
        <v>15088</v>
      </c>
      <c r="F1196" s="13">
        <v>16556</v>
      </c>
      <c r="G1196" s="15">
        <v>779.51</v>
      </c>
    </row>
    <row r="1197" spans="1:7" ht="13.5" customHeight="1" x14ac:dyDescent="0.4">
      <c r="A1197" s="24" t="s">
        <v>27849</v>
      </c>
      <c r="B1197" s="12" t="s">
        <v>1127</v>
      </c>
      <c r="C1197" s="13">
        <v>1508865058</v>
      </c>
      <c r="D1197" s="12" t="s">
        <v>1180</v>
      </c>
      <c r="E1197" s="14">
        <v>15088</v>
      </c>
      <c r="F1197" s="13">
        <v>16556</v>
      </c>
      <c r="G1197" s="15">
        <v>890.92</v>
      </c>
    </row>
    <row r="1198" spans="1:7" ht="13.5" customHeight="1" x14ac:dyDescent="0.4">
      <c r="A1198" s="24" t="s">
        <v>27222</v>
      </c>
      <c r="B1198" s="12" t="s">
        <v>1127</v>
      </c>
      <c r="C1198" s="13">
        <v>1508865056</v>
      </c>
      <c r="D1198" s="12" t="s">
        <v>1181</v>
      </c>
      <c r="E1198" s="14">
        <v>15088</v>
      </c>
      <c r="F1198" s="13">
        <v>16556</v>
      </c>
      <c r="G1198" s="15">
        <v>769.9</v>
      </c>
    </row>
    <row r="1199" spans="1:7" ht="13.5" customHeight="1" x14ac:dyDescent="0.4">
      <c r="A1199" s="24" t="s">
        <v>25903</v>
      </c>
      <c r="B1199" s="12" t="s">
        <v>1127</v>
      </c>
      <c r="C1199" s="13">
        <v>1508865053</v>
      </c>
      <c r="D1199" s="12" t="s">
        <v>1182</v>
      </c>
      <c r="E1199" s="14">
        <v>15088</v>
      </c>
      <c r="F1199" s="13">
        <v>16556</v>
      </c>
      <c r="G1199" s="15">
        <v>558.42999999999995</v>
      </c>
    </row>
    <row r="1200" spans="1:7" ht="13.5" customHeight="1" x14ac:dyDescent="0.4">
      <c r="A1200" s="24" t="s">
        <v>28035</v>
      </c>
      <c r="B1200" s="12" t="s">
        <v>1127</v>
      </c>
      <c r="C1200" s="13">
        <v>1508865083</v>
      </c>
      <c r="D1200" s="12" t="s">
        <v>1183</v>
      </c>
      <c r="E1200" s="14">
        <v>15088</v>
      </c>
      <c r="F1200" s="13">
        <v>16556</v>
      </c>
      <c r="G1200" s="15">
        <v>933.95</v>
      </c>
    </row>
    <row r="1201" spans="1:7" ht="13.5" customHeight="1" x14ac:dyDescent="0.4">
      <c r="A1201" s="24" t="s">
        <v>27317</v>
      </c>
      <c r="B1201" s="12" t="s">
        <v>1127</v>
      </c>
      <c r="C1201" s="13">
        <v>1508865085</v>
      </c>
      <c r="D1201" s="12" t="s">
        <v>1184</v>
      </c>
      <c r="E1201" s="14">
        <v>15088</v>
      </c>
      <c r="F1201" s="13">
        <v>16556</v>
      </c>
      <c r="G1201" s="15">
        <v>785.88</v>
      </c>
    </row>
    <row r="1202" spans="1:7" ht="13.5" customHeight="1" x14ac:dyDescent="0.4">
      <c r="A1202" s="24" t="s">
        <v>27392</v>
      </c>
      <c r="B1202" s="12" t="s">
        <v>1127</v>
      </c>
      <c r="C1202" s="13">
        <v>1508865084</v>
      </c>
      <c r="D1202" s="12" t="s">
        <v>1185</v>
      </c>
      <c r="E1202" s="14">
        <v>15088</v>
      </c>
      <c r="F1202" s="13">
        <v>16556</v>
      </c>
      <c r="G1202" s="15">
        <v>800</v>
      </c>
    </row>
    <row r="1203" spans="1:7" ht="13.5" customHeight="1" x14ac:dyDescent="0.4">
      <c r="A1203" s="24" t="s">
        <v>27030</v>
      </c>
      <c r="B1203" s="12" t="s">
        <v>1127</v>
      </c>
      <c r="C1203" s="13">
        <v>1508865086</v>
      </c>
      <c r="D1203" s="12" t="s">
        <v>1186</v>
      </c>
      <c r="E1203" s="14">
        <v>15088</v>
      </c>
      <c r="F1203" s="13">
        <v>16556</v>
      </c>
      <c r="G1203" s="15">
        <v>738.8</v>
      </c>
    </row>
    <row r="1204" spans="1:7" ht="13.5" customHeight="1" x14ac:dyDescent="0.4">
      <c r="A1204" s="24" t="s">
        <v>28812</v>
      </c>
      <c r="B1204" s="12" t="s">
        <v>1127</v>
      </c>
      <c r="C1204" s="13">
        <v>1508865051</v>
      </c>
      <c r="D1204" s="12" t="s">
        <v>1187</v>
      </c>
      <c r="E1204" s="14">
        <v>15088</v>
      </c>
      <c r="F1204" s="13">
        <v>16556</v>
      </c>
      <c r="G1204" s="15">
        <v>1170.02</v>
      </c>
    </row>
    <row r="1205" spans="1:7" ht="13.5" customHeight="1" x14ac:dyDescent="0.4">
      <c r="A1205" s="24" t="s">
        <v>27253</v>
      </c>
      <c r="B1205" s="12" t="s">
        <v>1127</v>
      </c>
      <c r="C1205" s="13">
        <v>1508865049</v>
      </c>
      <c r="D1205" s="12" t="s">
        <v>1188</v>
      </c>
      <c r="E1205" s="14">
        <v>15088</v>
      </c>
      <c r="F1205" s="13">
        <v>16556</v>
      </c>
      <c r="G1205" s="15">
        <v>774.54</v>
      </c>
    </row>
    <row r="1206" spans="1:7" ht="13.5" customHeight="1" x14ac:dyDescent="0.4">
      <c r="A1206" s="24" t="s">
        <v>27272</v>
      </c>
      <c r="B1206" s="12" t="s">
        <v>1127</v>
      </c>
      <c r="C1206" s="13">
        <v>1508865052</v>
      </c>
      <c r="D1206" s="12" t="s">
        <v>1189</v>
      </c>
      <c r="E1206" s="14">
        <v>15088</v>
      </c>
      <c r="F1206" s="13">
        <v>16556</v>
      </c>
      <c r="G1206" s="15">
        <v>779.11</v>
      </c>
    </row>
    <row r="1207" spans="1:7" ht="13.5" customHeight="1" x14ac:dyDescent="0.4">
      <c r="A1207" s="24" t="s">
        <v>26950</v>
      </c>
      <c r="B1207" s="12" t="s">
        <v>1127</v>
      </c>
      <c r="C1207" s="13">
        <v>1508865050</v>
      </c>
      <c r="D1207" s="12" t="s">
        <v>1190</v>
      </c>
      <c r="E1207" s="14">
        <v>15088</v>
      </c>
      <c r="F1207" s="13">
        <v>16556</v>
      </c>
      <c r="G1207" s="15">
        <v>726.99</v>
      </c>
    </row>
    <row r="1208" spans="1:7" ht="13.5" customHeight="1" x14ac:dyDescent="0.4">
      <c r="A1208" s="24" t="s">
        <v>28586</v>
      </c>
      <c r="B1208" s="12" t="s">
        <v>1127</v>
      </c>
      <c r="C1208" s="13">
        <v>1508865076</v>
      </c>
      <c r="D1208" s="12" t="s">
        <v>1191</v>
      </c>
      <c r="E1208" s="14">
        <v>15088</v>
      </c>
      <c r="F1208" s="13">
        <v>16556</v>
      </c>
      <c r="G1208" s="15">
        <v>1099.8599999999999</v>
      </c>
    </row>
    <row r="1209" spans="1:7" ht="13.5" customHeight="1" x14ac:dyDescent="0.4">
      <c r="A1209" s="24" t="s">
        <v>27179</v>
      </c>
      <c r="B1209" s="12" t="s">
        <v>1127</v>
      </c>
      <c r="C1209" s="13">
        <v>1508865075</v>
      </c>
      <c r="D1209" s="12" t="s">
        <v>1192</v>
      </c>
      <c r="E1209" s="14">
        <v>15088</v>
      </c>
      <c r="F1209" s="13">
        <v>16556</v>
      </c>
      <c r="G1209" s="15">
        <v>763.27</v>
      </c>
    </row>
    <row r="1210" spans="1:7" ht="13.5" customHeight="1" x14ac:dyDescent="0.4">
      <c r="A1210" s="24" t="s">
        <v>27128</v>
      </c>
      <c r="B1210" s="12" t="s">
        <v>1127</v>
      </c>
      <c r="C1210" s="13">
        <v>1508851939</v>
      </c>
      <c r="D1210" s="12" t="s">
        <v>1193</v>
      </c>
      <c r="E1210" s="14">
        <v>15088</v>
      </c>
      <c r="F1210" s="13">
        <v>15556</v>
      </c>
      <c r="G1210" s="15">
        <v>755.51</v>
      </c>
    </row>
    <row r="1211" spans="1:7" ht="13.5" customHeight="1" x14ac:dyDescent="0.4">
      <c r="A1211" s="24" t="s">
        <v>29167</v>
      </c>
      <c r="B1211" s="12" t="s">
        <v>1127</v>
      </c>
      <c r="C1211" s="13">
        <v>1508865080</v>
      </c>
      <c r="D1211" s="12" t="s">
        <v>1194</v>
      </c>
      <c r="E1211" s="14">
        <v>15088</v>
      </c>
      <c r="F1211" s="13">
        <v>16556</v>
      </c>
      <c r="G1211" s="15">
        <v>1316.44</v>
      </c>
    </row>
    <row r="1212" spans="1:7" ht="13.5" customHeight="1" x14ac:dyDescent="0.4">
      <c r="A1212" s="24" t="s">
        <v>27997</v>
      </c>
      <c r="B1212" s="12" t="s">
        <v>1127</v>
      </c>
      <c r="C1212" s="13">
        <v>1508865077</v>
      </c>
      <c r="D1212" s="12" t="s">
        <v>1195</v>
      </c>
      <c r="E1212" s="14">
        <v>15088</v>
      </c>
      <c r="F1212" s="13">
        <v>16556</v>
      </c>
      <c r="G1212" s="15">
        <v>923.28</v>
      </c>
    </row>
    <row r="1213" spans="1:7" ht="13.5" customHeight="1" x14ac:dyDescent="0.4">
      <c r="A1213" s="24" t="s">
        <v>27942</v>
      </c>
      <c r="B1213" s="12" t="s">
        <v>1127</v>
      </c>
      <c r="C1213" s="13">
        <v>1508865074</v>
      </c>
      <c r="D1213" s="12" t="s">
        <v>1196</v>
      </c>
      <c r="E1213" s="14">
        <v>15088</v>
      </c>
      <c r="F1213" s="13">
        <v>16556</v>
      </c>
      <c r="G1213" s="15">
        <v>910.68</v>
      </c>
    </row>
    <row r="1214" spans="1:7" ht="13.5" customHeight="1" x14ac:dyDescent="0.4">
      <c r="A1214" s="24" t="s">
        <v>26779</v>
      </c>
      <c r="B1214" s="12" t="s">
        <v>1127</v>
      </c>
      <c r="C1214" s="13">
        <v>1508865079</v>
      </c>
      <c r="D1214" s="12" t="s">
        <v>1197</v>
      </c>
      <c r="E1214" s="14">
        <v>15088</v>
      </c>
      <c r="F1214" s="13">
        <v>16556</v>
      </c>
      <c r="G1214" s="15">
        <v>699.41</v>
      </c>
    </row>
    <row r="1215" spans="1:7" ht="13.5" customHeight="1" x14ac:dyDescent="0.4">
      <c r="A1215" s="24" t="s">
        <v>28150</v>
      </c>
      <c r="B1215" s="12" t="s">
        <v>1127</v>
      </c>
      <c r="C1215" s="13">
        <v>1508865078</v>
      </c>
      <c r="D1215" s="12" t="s">
        <v>1198</v>
      </c>
      <c r="E1215" s="14">
        <v>15088</v>
      </c>
      <c r="F1215" s="13">
        <v>16556</v>
      </c>
      <c r="G1215" s="15">
        <v>962.86</v>
      </c>
    </row>
    <row r="1216" spans="1:7" ht="13.5" customHeight="1" x14ac:dyDescent="0.4">
      <c r="A1216" s="24" t="s">
        <v>27003</v>
      </c>
      <c r="B1216" s="12" t="s">
        <v>1127</v>
      </c>
      <c r="C1216" s="13">
        <v>1508865081</v>
      </c>
      <c r="D1216" s="12" t="s">
        <v>1199</v>
      </c>
      <c r="E1216" s="14">
        <v>15088</v>
      </c>
      <c r="F1216" s="13">
        <v>16556</v>
      </c>
      <c r="G1216" s="15">
        <v>734.29</v>
      </c>
    </row>
    <row r="1217" spans="1:7" ht="13.5" customHeight="1" x14ac:dyDescent="0.4">
      <c r="A1217" s="24" t="s">
        <v>27207</v>
      </c>
      <c r="B1217" s="12" t="s">
        <v>1127</v>
      </c>
      <c r="C1217" s="13">
        <v>1508865082</v>
      </c>
      <c r="D1217" s="12" t="s">
        <v>1200</v>
      </c>
      <c r="E1217" s="14">
        <v>15088</v>
      </c>
      <c r="F1217" s="13">
        <v>16556</v>
      </c>
      <c r="G1217" s="15">
        <v>767.38</v>
      </c>
    </row>
    <row r="1218" spans="1:7" ht="13.5" customHeight="1" x14ac:dyDescent="0.4">
      <c r="A1218" s="24" t="s">
        <v>28431</v>
      </c>
      <c r="B1218" s="12" t="s">
        <v>1127</v>
      </c>
      <c r="C1218" s="13">
        <v>1508865087</v>
      </c>
      <c r="D1218" s="12" t="s">
        <v>1201</v>
      </c>
      <c r="E1218" s="14">
        <v>15088</v>
      </c>
      <c r="F1218" s="13">
        <v>16556</v>
      </c>
      <c r="G1218" s="15">
        <v>1049.53</v>
      </c>
    </row>
    <row r="1219" spans="1:7" ht="13.5" customHeight="1" x14ac:dyDescent="0.4">
      <c r="A1219" s="24" t="s">
        <v>27536</v>
      </c>
      <c r="B1219" s="12" t="s">
        <v>1127</v>
      </c>
      <c r="C1219" s="13">
        <v>1508851629</v>
      </c>
      <c r="D1219" s="12" t="s">
        <v>1202</v>
      </c>
      <c r="E1219" s="14">
        <v>15088</v>
      </c>
      <c r="F1219" s="13">
        <v>15556</v>
      </c>
      <c r="G1219" s="15">
        <v>825.8</v>
      </c>
    </row>
    <row r="1220" spans="1:7" ht="13.5" customHeight="1" x14ac:dyDescent="0.4">
      <c r="A1220" s="24" t="s">
        <v>27630</v>
      </c>
      <c r="B1220" s="12" t="s">
        <v>1127</v>
      </c>
      <c r="C1220" s="13">
        <v>1508865088</v>
      </c>
      <c r="D1220" s="12" t="s">
        <v>1203</v>
      </c>
      <c r="E1220" s="14">
        <v>15088</v>
      </c>
      <c r="F1220" s="13">
        <v>16556</v>
      </c>
      <c r="G1220" s="15">
        <v>843.44</v>
      </c>
    </row>
    <row r="1221" spans="1:7" ht="13.5" customHeight="1" x14ac:dyDescent="0.4">
      <c r="A1221" s="24" t="s">
        <v>30323</v>
      </c>
      <c r="B1221" s="12" t="s">
        <v>1204</v>
      </c>
      <c r="C1221" s="14" t="s">
        <v>6935</v>
      </c>
      <c r="D1221" s="12" t="s">
        <v>1205</v>
      </c>
      <c r="E1221" s="14" t="s">
        <v>6934</v>
      </c>
      <c r="F1221" s="13">
        <v>13556</v>
      </c>
      <c r="G1221" s="15">
        <v>2555.71</v>
      </c>
    </row>
    <row r="1222" spans="1:7" ht="13.5" customHeight="1" x14ac:dyDescent="0.4">
      <c r="A1222" s="24" t="s">
        <v>25282</v>
      </c>
      <c r="B1222" s="12" t="s">
        <v>1204</v>
      </c>
      <c r="C1222" s="13">
        <v>1508851049</v>
      </c>
      <c r="D1222" s="12" t="s">
        <v>1206</v>
      </c>
      <c r="E1222" s="14">
        <v>15088</v>
      </c>
      <c r="F1222" s="13">
        <v>15556</v>
      </c>
      <c r="G1222" s="15">
        <v>458.75</v>
      </c>
    </row>
    <row r="1223" spans="1:7" ht="13.5" customHeight="1" x14ac:dyDescent="0.4">
      <c r="A1223" s="24" t="s">
        <v>24733</v>
      </c>
      <c r="B1223" s="12" t="s">
        <v>1204</v>
      </c>
      <c r="C1223" s="13">
        <v>1508851032</v>
      </c>
      <c r="D1223" s="12" t="s">
        <v>1207</v>
      </c>
      <c r="E1223" s="14">
        <v>15088</v>
      </c>
      <c r="F1223" s="13">
        <v>15556</v>
      </c>
      <c r="G1223" s="15">
        <v>373.12</v>
      </c>
    </row>
    <row r="1224" spans="1:7" ht="13.5" customHeight="1" x14ac:dyDescent="0.4">
      <c r="A1224" s="24" t="s">
        <v>28563</v>
      </c>
      <c r="B1224" s="12" t="s">
        <v>1204</v>
      </c>
      <c r="C1224" s="13">
        <v>1508851037</v>
      </c>
      <c r="D1224" s="12" t="s">
        <v>1208</v>
      </c>
      <c r="E1224" s="14">
        <v>15088</v>
      </c>
      <c r="F1224" s="13">
        <v>15556</v>
      </c>
      <c r="G1224" s="15">
        <v>1091.01</v>
      </c>
    </row>
    <row r="1225" spans="1:7" ht="13.5" customHeight="1" x14ac:dyDescent="0.4">
      <c r="A1225" s="24" t="s">
        <v>25291</v>
      </c>
      <c r="B1225" s="12" t="s">
        <v>1204</v>
      </c>
      <c r="C1225" s="13">
        <v>1508851040</v>
      </c>
      <c r="D1225" s="12" t="s">
        <v>1209</v>
      </c>
      <c r="E1225" s="14">
        <v>15088</v>
      </c>
      <c r="F1225" s="13">
        <v>15556</v>
      </c>
      <c r="G1225" s="15">
        <v>459.44</v>
      </c>
    </row>
    <row r="1226" spans="1:7" ht="13.5" customHeight="1" x14ac:dyDescent="0.4">
      <c r="A1226" s="24" t="s">
        <v>24318</v>
      </c>
      <c r="B1226" s="12" t="s">
        <v>1204</v>
      </c>
      <c r="C1226" s="13">
        <v>1508851051</v>
      </c>
      <c r="D1226" s="12" t="s">
        <v>1210</v>
      </c>
      <c r="E1226" s="14">
        <v>15088</v>
      </c>
      <c r="F1226" s="13">
        <v>15556</v>
      </c>
      <c r="G1226" s="15">
        <v>315.87</v>
      </c>
    </row>
    <row r="1227" spans="1:7" ht="13.5" customHeight="1" x14ac:dyDescent="0.4">
      <c r="A1227" s="24" t="s">
        <v>24795</v>
      </c>
      <c r="B1227" s="12" t="s">
        <v>1204</v>
      </c>
      <c r="C1227" s="13">
        <v>1508851041</v>
      </c>
      <c r="D1227" s="12" t="s">
        <v>1211</v>
      </c>
      <c r="E1227" s="14">
        <v>15088</v>
      </c>
      <c r="F1227" s="13">
        <v>15556</v>
      </c>
      <c r="G1227" s="15">
        <v>382.71</v>
      </c>
    </row>
    <row r="1228" spans="1:7" ht="13.5" customHeight="1" x14ac:dyDescent="0.4">
      <c r="A1228" s="24" t="s">
        <v>25030</v>
      </c>
      <c r="B1228" s="12" t="s">
        <v>1204</v>
      </c>
      <c r="C1228" s="13">
        <v>1508851045</v>
      </c>
      <c r="D1228" s="12" t="s">
        <v>1212</v>
      </c>
      <c r="E1228" s="14">
        <v>15088</v>
      </c>
      <c r="F1228" s="13">
        <v>15556</v>
      </c>
      <c r="G1228" s="15">
        <v>420.63</v>
      </c>
    </row>
    <row r="1229" spans="1:7" ht="13.5" customHeight="1" x14ac:dyDescent="0.4">
      <c r="A1229" s="24" t="s">
        <v>24834</v>
      </c>
      <c r="B1229" s="12" t="s">
        <v>1204</v>
      </c>
      <c r="C1229" s="13">
        <v>1508851046</v>
      </c>
      <c r="D1229" s="12" t="s">
        <v>1213</v>
      </c>
      <c r="E1229" s="14">
        <v>15088</v>
      </c>
      <c r="F1229" s="13">
        <v>15556</v>
      </c>
      <c r="G1229" s="15">
        <v>389.17</v>
      </c>
    </row>
    <row r="1230" spans="1:7" ht="13.5" customHeight="1" x14ac:dyDescent="0.4">
      <c r="A1230" s="24" t="s">
        <v>25220</v>
      </c>
      <c r="B1230" s="12" t="s">
        <v>1204</v>
      </c>
      <c r="C1230" s="13">
        <v>1508851057</v>
      </c>
      <c r="D1230" s="12" t="s">
        <v>1214</v>
      </c>
      <c r="E1230" s="14">
        <v>15088</v>
      </c>
      <c r="F1230" s="13">
        <v>15556</v>
      </c>
      <c r="G1230" s="15">
        <v>449.97</v>
      </c>
    </row>
    <row r="1231" spans="1:7" ht="13.5" customHeight="1" x14ac:dyDescent="0.4">
      <c r="A1231" s="24" t="s">
        <v>24902</v>
      </c>
      <c r="B1231" s="12" t="s">
        <v>1204</v>
      </c>
      <c r="C1231" s="13">
        <v>1508851053</v>
      </c>
      <c r="D1231" s="12" t="s">
        <v>1215</v>
      </c>
      <c r="E1231" s="14">
        <v>15088</v>
      </c>
      <c r="F1231" s="13">
        <v>15556</v>
      </c>
      <c r="G1231" s="15">
        <v>399.85</v>
      </c>
    </row>
    <row r="1232" spans="1:7" ht="13.5" customHeight="1" x14ac:dyDescent="0.4">
      <c r="A1232" s="24" t="s">
        <v>24397</v>
      </c>
      <c r="B1232" s="12" t="s">
        <v>1204</v>
      </c>
      <c r="C1232" s="13">
        <v>1508851060</v>
      </c>
      <c r="D1232" s="12" t="s">
        <v>1216</v>
      </c>
      <c r="E1232" s="14">
        <v>15088</v>
      </c>
      <c r="F1232" s="13">
        <v>15556</v>
      </c>
      <c r="G1232" s="15">
        <v>325.10000000000002</v>
      </c>
    </row>
    <row r="1233" spans="1:7" ht="13.5" customHeight="1" x14ac:dyDescent="0.4">
      <c r="A1233" s="24" t="s">
        <v>25286</v>
      </c>
      <c r="B1233" s="12" t="s">
        <v>1204</v>
      </c>
      <c r="C1233" s="13">
        <v>1508851047</v>
      </c>
      <c r="D1233" s="12" t="s">
        <v>1217</v>
      </c>
      <c r="E1233" s="14">
        <v>15088</v>
      </c>
      <c r="F1233" s="13">
        <v>15556</v>
      </c>
      <c r="G1233" s="15">
        <v>458.96</v>
      </c>
    </row>
    <row r="1234" spans="1:7" ht="13.5" customHeight="1" x14ac:dyDescent="0.4">
      <c r="A1234" s="24" t="s">
        <v>24629</v>
      </c>
      <c r="B1234" s="12" t="s">
        <v>1204</v>
      </c>
      <c r="C1234" s="13">
        <v>1508851054</v>
      </c>
      <c r="D1234" s="12" t="s">
        <v>1218</v>
      </c>
      <c r="E1234" s="14">
        <v>15088</v>
      </c>
      <c r="F1234" s="13">
        <v>15556</v>
      </c>
      <c r="G1234" s="15">
        <v>357.12</v>
      </c>
    </row>
    <row r="1235" spans="1:7" ht="13.5" customHeight="1" x14ac:dyDescent="0.4">
      <c r="A1235" s="24" t="s">
        <v>24934</v>
      </c>
      <c r="B1235" s="12" t="s">
        <v>1204</v>
      </c>
      <c r="C1235" s="13">
        <v>1508851034</v>
      </c>
      <c r="D1235" s="12" t="s">
        <v>1219</v>
      </c>
      <c r="E1235" s="14">
        <v>15088</v>
      </c>
      <c r="F1235" s="13">
        <v>15556</v>
      </c>
      <c r="G1235" s="15">
        <v>404.87</v>
      </c>
    </row>
    <row r="1236" spans="1:7" ht="13.5" customHeight="1" x14ac:dyDescent="0.4">
      <c r="A1236" s="24" t="s">
        <v>24599</v>
      </c>
      <c r="B1236" s="12" t="s">
        <v>1204</v>
      </c>
      <c r="C1236" s="13">
        <v>1508851035</v>
      </c>
      <c r="D1236" s="12" t="s">
        <v>1220</v>
      </c>
      <c r="E1236" s="14">
        <v>15088</v>
      </c>
      <c r="F1236" s="13">
        <v>15556</v>
      </c>
      <c r="G1236" s="15">
        <v>351.23</v>
      </c>
    </row>
    <row r="1237" spans="1:7" ht="13.5" customHeight="1" x14ac:dyDescent="0.4">
      <c r="A1237" s="24" t="s">
        <v>26735</v>
      </c>
      <c r="B1237" s="12" t="s">
        <v>1204</v>
      </c>
      <c r="C1237" s="13">
        <v>1508851033</v>
      </c>
      <c r="D1237" s="12" t="s">
        <v>1221</v>
      </c>
      <c r="E1237" s="14">
        <v>15088</v>
      </c>
      <c r="F1237" s="13">
        <v>15556</v>
      </c>
      <c r="G1237" s="15">
        <v>693.65</v>
      </c>
    </row>
    <row r="1238" spans="1:7" ht="13.5" customHeight="1" x14ac:dyDescent="0.4">
      <c r="A1238" s="24" t="s">
        <v>24974</v>
      </c>
      <c r="B1238" s="12" t="s">
        <v>1204</v>
      </c>
      <c r="C1238" s="13">
        <v>1508851052</v>
      </c>
      <c r="D1238" s="12" t="s">
        <v>1222</v>
      </c>
      <c r="E1238" s="14">
        <v>15088</v>
      </c>
      <c r="F1238" s="13">
        <v>15556</v>
      </c>
      <c r="G1238" s="15">
        <v>411.73</v>
      </c>
    </row>
    <row r="1239" spans="1:7" ht="13.5" customHeight="1" x14ac:dyDescent="0.4">
      <c r="A1239" s="24" t="s">
        <v>25396</v>
      </c>
      <c r="B1239" s="12" t="s">
        <v>1204</v>
      </c>
      <c r="C1239" s="13">
        <v>1508851050</v>
      </c>
      <c r="D1239" s="12" t="s">
        <v>1223</v>
      </c>
      <c r="E1239" s="14">
        <v>15088</v>
      </c>
      <c r="F1239" s="13">
        <v>15556</v>
      </c>
      <c r="G1239" s="15">
        <v>474.84</v>
      </c>
    </row>
    <row r="1240" spans="1:7" ht="13.5" customHeight="1" x14ac:dyDescent="0.4">
      <c r="A1240" s="24" t="s">
        <v>24848</v>
      </c>
      <c r="B1240" s="12" t="s">
        <v>1204</v>
      </c>
      <c r="C1240" s="13">
        <v>1508851062</v>
      </c>
      <c r="D1240" s="12" t="s">
        <v>1224</v>
      </c>
      <c r="E1240" s="14">
        <v>15088</v>
      </c>
      <c r="F1240" s="13">
        <v>15556</v>
      </c>
      <c r="G1240" s="15">
        <v>391.49</v>
      </c>
    </row>
    <row r="1241" spans="1:7" ht="13.5" customHeight="1" x14ac:dyDescent="0.4">
      <c r="A1241" s="24" t="s">
        <v>25024</v>
      </c>
      <c r="B1241" s="12" t="s">
        <v>1204</v>
      </c>
      <c r="C1241" s="13">
        <v>1508851038</v>
      </c>
      <c r="D1241" s="12" t="s">
        <v>1225</v>
      </c>
      <c r="E1241" s="14">
        <v>15088</v>
      </c>
      <c r="F1241" s="13">
        <v>15556</v>
      </c>
      <c r="G1241" s="15">
        <v>419.87</v>
      </c>
    </row>
    <row r="1242" spans="1:7" ht="13.5" customHeight="1" x14ac:dyDescent="0.4">
      <c r="A1242" s="24" t="s">
        <v>25509</v>
      </c>
      <c r="B1242" s="12" t="s">
        <v>1204</v>
      </c>
      <c r="C1242" s="13">
        <v>1508851048</v>
      </c>
      <c r="D1242" s="12" t="s">
        <v>1226</v>
      </c>
      <c r="E1242" s="14">
        <v>15088</v>
      </c>
      <c r="F1242" s="13">
        <v>15556</v>
      </c>
      <c r="G1242" s="15">
        <v>494.87</v>
      </c>
    </row>
    <row r="1243" spans="1:7" ht="13.5" customHeight="1" x14ac:dyDescent="0.4">
      <c r="A1243" s="24" t="s">
        <v>24876</v>
      </c>
      <c r="B1243" s="12" t="s">
        <v>1204</v>
      </c>
      <c r="C1243" s="13">
        <v>1508851055</v>
      </c>
      <c r="D1243" s="12" t="s">
        <v>1227</v>
      </c>
      <c r="E1243" s="14">
        <v>15088</v>
      </c>
      <c r="F1243" s="13">
        <v>15556</v>
      </c>
      <c r="G1243" s="15">
        <v>396.06</v>
      </c>
    </row>
    <row r="1244" spans="1:7" ht="13.5" customHeight="1" x14ac:dyDescent="0.4">
      <c r="A1244" s="24" t="s">
        <v>25207</v>
      </c>
      <c r="B1244" s="12" t="s">
        <v>1204</v>
      </c>
      <c r="C1244" s="13">
        <v>1508851042</v>
      </c>
      <c r="D1244" s="12" t="s">
        <v>1228</v>
      </c>
      <c r="E1244" s="14">
        <v>15088</v>
      </c>
      <c r="F1244" s="13">
        <v>15556</v>
      </c>
      <c r="G1244" s="15">
        <v>447.69</v>
      </c>
    </row>
    <row r="1245" spans="1:7" ht="13.5" customHeight="1" x14ac:dyDescent="0.4">
      <c r="A1245" s="24" t="s">
        <v>24885</v>
      </c>
      <c r="B1245" s="12" t="s">
        <v>1204</v>
      </c>
      <c r="C1245" s="13">
        <v>1508851061</v>
      </c>
      <c r="D1245" s="12" t="s">
        <v>1229</v>
      </c>
      <c r="E1245" s="14">
        <v>15088</v>
      </c>
      <c r="F1245" s="13">
        <v>15556</v>
      </c>
      <c r="G1245" s="15">
        <v>397.35</v>
      </c>
    </row>
    <row r="1246" spans="1:7" ht="13.5" customHeight="1" x14ac:dyDescent="0.4">
      <c r="A1246" s="24" t="s">
        <v>26535</v>
      </c>
      <c r="B1246" s="12" t="s">
        <v>1204</v>
      </c>
      <c r="C1246" s="13">
        <v>1508863440</v>
      </c>
      <c r="D1246" s="12" t="s">
        <v>1230</v>
      </c>
      <c r="E1246" s="14">
        <v>15088</v>
      </c>
      <c r="F1246" s="13">
        <v>16556</v>
      </c>
      <c r="G1246" s="15">
        <v>658.77</v>
      </c>
    </row>
    <row r="1247" spans="1:7" ht="13.5" customHeight="1" x14ac:dyDescent="0.4">
      <c r="A1247" s="24" t="s">
        <v>25093</v>
      </c>
      <c r="B1247" s="12" t="s">
        <v>1204</v>
      </c>
      <c r="C1247" s="13">
        <v>1508863437</v>
      </c>
      <c r="D1247" s="12" t="s">
        <v>1231</v>
      </c>
      <c r="E1247" s="14">
        <v>15088</v>
      </c>
      <c r="F1247" s="13">
        <v>16556</v>
      </c>
      <c r="G1247" s="15">
        <v>430.07</v>
      </c>
    </row>
    <row r="1248" spans="1:7" ht="13.5" customHeight="1" x14ac:dyDescent="0.4">
      <c r="A1248" s="24" t="s">
        <v>24954</v>
      </c>
      <c r="B1248" s="12" t="s">
        <v>1204</v>
      </c>
      <c r="C1248" s="13">
        <v>1508863438</v>
      </c>
      <c r="D1248" s="12" t="s">
        <v>1232</v>
      </c>
      <c r="E1248" s="14">
        <v>15088</v>
      </c>
      <c r="F1248" s="13">
        <v>16556</v>
      </c>
      <c r="G1248" s="15">
        <v>409.08</v>
      </c>
    </row>
    <row r="1249" spans="1:7" ht="13.5" customHeight="1" x14ac:dyDescent="0.4">
      <c r="A1249" s="24" t="s">
        <v>26043</v>
      </c>
      <c r="B1249" s="12" t="s">
        <v>1204</v>
      </c>
      <c r="C1249" s="13">
        <v>1508851861</v>
      </c>
      <c r="D1249" s="12" t="s">
        <v>1220</v>
      </c>
      <c r="E1249" s="14">
        <v>15088</v>
      </c>
      <c r="F1249" s="13">
        <v>15556</v>
      </c>
      <c r="G1249" s="15">
        <v>580.41</v>
      </c>
    </row>
    <row r="1250" spans="1:7" ht="13.5" customHeight="1" x14ac:dyDescent="0.4">
      <c r="A1250" s="24" t="s">
        <v>26253</v>
      </c>
      <c r="B1250" s="12" t="s">
        <v>1204</v>
      </c>
      <c r="C1250" s="13">
        <v>1508851030</v>
      </c>
      <c r="D1250" s="12" t="s">
        <v>1233</v>
      </c>
      <c r="E1250" s="14">
        <v>15088</v>
      </c>
      <c r="F1250" s="13">
        <v>15556</v>
      </c>
      <c r="G1250" s="15">
        <v>617.01</v>
      </c>
    </row>
    <row r="1251" spans="1:7" ht="13.5" customHeight="1" x14ac:dyDescent="0.4">
      <c r="A1251" s="24" t="s">
        <v>26391</v>
      </c>
      <c r="B1251" s="12" t="s">
        <v>1204</v>
      </c>
      <c r="C1251" s="13">
        <v>1508851031</v>
      </c>
      <c r="D1251" s="12" t="s">
        <v>1234</v>
      </c>
      <c r="E1251" s="14">
        <v>15088</v>
      </c>
      <c r="F1251" s="13">
        <v>15556</v>
      </c>
      <c r="G1251" s="15">
        <v>639.67999999999995</v>
      </c>
    </row>
    <row r="1252" spans="1:7" ht="13.5" customHeight="1" x14ac:dyDescent="0.4">
      <c r="A1252" s="24" t="s">
        <v>26122</v>
      </c>
      <c r="B1252" s="12" t="s">
        <v>1204</v>
      </c>
      <c r="C1252" s="13">
        <v>1508851945</v>
      </c>
      <c r="D1252" s="12" t="s">
        <v>1235</v>
      </c>
      <c r="E1252" s="14">
        <v>15088</v>
      </c>
      <c r="F1252" s="13">
        <v>15556</v>
      </c>
      <c r="G1252" s="15">
        <v>594.45000000000005</v>
      </c>
    </row>
    <row r="1253" spans="1:7" ht="13.5" customHeight="1" x14ac:dyDescent="0.4">
      <c r="A1253" s="24" t="s">
        <v>25474</v>
      </c>
      <c r="B1253" s="12" t="s">
        <v>1204</v>
      </c>
      <c r="C1253" s="13">
        <v>1508863443</v>
      </c>
      <c r="D1253" s="12" t="s">
        <v>1236</v>
      </c>
      <c r="E1253" s="14">
        <v>15088</v>
      </c>
      <c r="F1253" s="13">
        <v>16556</v>
      </c>
      <c r="G1253" s="15">
        <v>487.92</v>
      </c>
    </row>
    <row r="1254" spans="1:7" ht="13.5" customHeight="1" x14ac:dyDescent="0.4">
      <c r="A1254" s="24" t="s">
        <v>27995</v>
      </c>
      <c r="B1254" s="12" t="s">
        <v>1204</v>
      </c>
      <c r="C1254" s="13">
        <v>1508851029</v>
      </c>
      <c r="D1254" s="12" t="s">
        <v>1237</v>
      </c>
      <c r="E1254" s="14">
        <v>15088</v>
      </c>
      <c r="F1254" s="13">
        <v>15556</v>
      </c>
      <c r="G1254" s="15">
        <v>923.17</v>
      </c>
    </row>
    <row r="1255" spans="1:7" ht="13.5" customHeight="1" x14ac:dyDescent="0.4">
      <c r="A1255" s="24" t="s">
        <v>26062</v>
      </c>
      <c r="B1255" s="12" t="s">
        <v>1204</v>
      </c>
      <c r="C1255" s="13">
        <v>1508851944</v>
      </c>
      <c r="D1255" s="12" t="s">
        <v>1238</v>
      </c>
      <c r="E1255" s="14">
        <v>15088</v>
      </c>
      <c r="F1255" s="13">
        <v>15556</v>
      </c>
      <c r="G1255" s="15">
        <v>584.26</v>
      </c>
    </row>
    <row r="1256" spans="1:7" ht="13.5" customHeight="1" x14ac:dyDescent="0.4">
      <c r="A1256" s="24" t="s">
        <v>27338</v>
      </c>
      <c r="B1256" s="12" t="s">
        <v>1204</v>
      </c>
      <c r="C1256" s="13">
        <v>1508851948</v>
      </c>
      <c r="D1256" s="12" t="s">
        <v>1239</v>
      </c>
      <c r="E1256" s="14">
        <v>15088</v>
      </c>
      <c r="F1256" s="13">
        <v>15556</v>
      </c>
      <c r="G1256" s="15">
        <v>789.36</v>
      </c>
    </row>
    <row r="1257" spans="1:7" ht="13.5" customHeight="1" x14ac:dyDescent="0.4">
      <c r="A1257" s="24" t="s">
        <v>28037</v>
      </c>
      <c r="B1257" s="12" t="s">
        <v>1204</v>
      </c>
      <c r="C1257" s="13">
        <v>1508851825</v>
      </c>
      <c r="D1257" s="12" t="s">
        <v>1240</v>
      </c>
      <c r="E1257" s="14">
        <v>15088</v>
      </c>
      <c r="F1257" s="13">
        <v>15556</v>
      </c>
      <c r="G1257" s="15">
        <v>934.11</v>
      </c>
    </row>
    <row r="1258" spans="1:7" ht="13.5" customHeight="1" x14ac:dyDescent="0.4">
      <c r="A1258" s="24" t="s">
        <v>26427</v>
      </c>
      <c r="B1258" s="12" t="s">
        <v>1204</v>
      </c>
      <c r="C1258" s="13">
        <v>1508863447</v>
      </c>
      <c r="D1258" s="12" t="s">
        <v>1241</v>
      </c>
      <c r="E1258" s="14">
        <v>15088</v>
      </c>
      <c r="F1258" s="13">
        <v>16556</v>
      </c>
      <c r="G1258" s="15">
        <v>644.01</v>
      </c>
    </row>
    <row r="1259" spans="1:7" ht="13.5" customHeight="1" x14ac:dyDescent="0.4">
      <c r="A1259" s="24" t="s">
        <v>25078</v>
      </c>
      <c r="B1259" s="12" t="s">
        <v>1204</v>
      </c>
      <c r="C1259" s="13" t="s">
        <v>1242</v>
      </c>
      <c r="D1259" s="12" t="s">
        <v>1243</v>
      </c>
      <c r="E1259" s="14">
        <v>15088</v>
      </c>
      <c r="F1259" s="13" t="s">
        <v>32</v>
      </c>
      <c r="G1259" s="15">
        <v>427.9</v>
      </c>
    </row>
    <row r="1260" spans="1:7" ht="13.5" customHeight="1" x14ac:dyDescent="0.4">
      <c r="A1260" s="24" t="s">
        <v>26409</v>
      </c>
      <c r="B1260" s="12" t="s">
        <v>1204</v>
      </c>
      <c r="C1260" s="13">
        <v>1508851946</v>
      </c>
      <c r="D1260" s="12" t="s">
        <v>1244</v>
      </c>
      <c r="E1260" s="14">
        <v>15088</v>
      </c>
      <c r="F1260" s="13">
        <v>15556</v>
      </c>
      <c r="G1260" s="15">
        <v>641.84</v>
      </c>
    </row>
    <row r="1261" spans="1:7" ht="13.5" customHeight="1" x14ac:dyDescent="0.4">
      <c r="A1261" s="24" t="s">
        <v>25066</v>
      </c>
      <c r="B1261" s="12" t="s">
        <v>1204</v>
      </c>
      <c r="C1261" s="13">
        <v>1508863534</v>
      </c>
      <c r="D1261" s="12" t="s">
        <v>1245</v>
      </c>
      <c r="E1261" s="14">
        <v>15088</v>
      </c>
      <c r="F1261" s="13">
        <v>16556</v>
      </c>
      <c r="G1261" s="15">
        <v>425.5</v>
      </c>
    </row>
    <row r="1262" spans="1:7" ht="13.5" customHeight="1" x14ac:dyDescent="0.4">
      <c r="A1262" s="24" t="s">
        <v>24675</v>
      </c>
      <c r="B1262" s="12" t="s">
        <v>1204</v>
      </c>
      <c r="C1262" s="13">
        <v>1508863537</v>
      </c>
      <c r="D1262" s="12" t="s">
        <v>1246</v>
      </c>
      <c r="E1262" s="14">
        <v>15088</v>
      </c>
      <c r="F1262" s="13">
        <v>16556</v>
      </c>
      <c r="G1262" s="15">
        <v>363.58</v>
      </c>
    </row>
    <row r="1263" spans="1:7" ht="13.5" customHeight="1" x14ac:dyDescent="0.4">
      <c r="A1263" s="24" t="s">
        <v>24970</v>
      </c>
      <c r="B1263" s="12" t="s">
        <v>1204</v>
      </c>
      <c r="C1263" s="13">
        <v>1508863538</v>
      </c>
      <c r="D1263" s="12" t="s">
        <v>1247</v>
      </c>
      <c r="E1263" s="14">
        <v>15088</v>
      </c>
      <c r="F1263" s="13">
        <v>16556</v>
      </c>
      <c r="G1263" s="15">
        <v>411.3</v>
      </c>
    </row>
    <row r="1264" spans="1:7" ht="13.5" customHeight="1" x14ac:dyDescent="0.4">
      <c r="A1264" s="24" t="s">
        <v>24922</v>
      </c>
      <c r="B1264" s="12" t="s">
        <v>1204</v>
      </c>
      <c r="C1264" s="13">
        <v>1508863536</v>
      </c>
      <c r="D1264" s="12" t="s">
        <v>1248</v>
      </c>
      <c r="E1264" s="14">
        <v>15088</v>
      </c>
      <c r="F1264" s="13">
        <v>16556</v>
      </c>
      <c r="G1264" s="15">
        <v>403.34</v>
      </c>
    </row>
    <row r="1265" spans="1:7" ht="13.5" customHeight="1" x14ac:dyDescent="0.4">
      <c r="A1265" s="24" t="s">
        <v>25489</v>
      </c>
      <c r="B1265" s="12" t="s">
        <v>1204</v>
      </c>
      <c r="C1265" s="13">
        <v>1508851840</v>
      </c>
      <c r="D1265" s="12" t="s">
        <v>1249</v>
      </c>
      <c r="E1265" s="14">
        <v>15088</v>
      </c>
      <c r="F1265" s="13">
        <v>15556</v>
      </c>
      <c r="G1265" s="15">
        <v>491.32</v>
      </c>
    </row>
    <row r="1266" spans="1:7" ht="13.5" customHeight="1" x14ac:dyDescent="0.4">
      <c r="A1266" s="24" t="s">
        <v>25720</v>
      </c>
      <c r="B1266" s="12" t="s">
        <v>1204</v>
      </c>
      <c r="C1266" s="13" t="s">
        <v>1250</v>
      </c>
      <c r="D1266" s="12" t="s">
        <v>1251</v>
      </c>
      <c r="E1266" s="14">
        <v>15088</v>
      </c>
      <c r="F1266" s="13" t="s">
        <v>32</v>
      </c>
      <c r="G1266" s="15">
        <v>529.78</v>
      </c>
    </row>
    <row r="1267" spans="1:7" ht="13.5" customHeight="1" x14ac:dyDescent="0.4">
      <c r="A1267" s="24" t="s">
        <v>24990</v>
      </c>
      <c r="B1267" s="12" t="s">
        <v>1204</v>
      </c>
      <c r="C1267" s="13" t="s">
        <v>1252</v>
      </c>
      <c r="D1267" s="12" t="s">
        <v>1253</v>
      </c>
      <c r="E1267" s="14">
        <v>15088</v>
      </c>
      <c r="F1267" s="13" t="s">
        <v>32</v>
      </c>
      <c r="G1267" s="15">
        <v>414.22</v>
      </c>
    </row>
    <row r="1268" spans="1:7" ht="13.5" customHeight="1" x14ac:dyDescent="0.4">
      <c r="A1268" s="24" t="s">
        <v>25392</v>
      </c>
      <c r="B1268" s="12" t="s">
        <v>1204</v>
      </c>
      <c r="C1268" s="13" t="s">
        <v>1254</v>
      </c>
      <c r="D1268" s="12" t="s">
        <v>1255</v>
      </c>
      <c r="E1268" s="14">
        <v>15088</v>
      </c>
      <c r="F1268" s="13" t="s">
        <v>32</v>
      </c>
      <c r="G1268" s="15">
        <v>474.6</v>
      </c>
    </row>
    <row r="1269" spans="1:7" ht="13.5" customHeight="1" x14ac:dyDescent="0.4">
      <c r="A1269" s="24" t="s">
        <v>25796</v>
      </c>
      <c r="B1269" s="12" t="s">
        <v>1204</v>
      </c>
      <c r="C1269" s="13">
        <v>1508863506</v>
      </c>
      <c r="D1269" s="12" t="s">
        <v>1256</v>
      </c>
      <c r="E1269" s="14">
        <v>15088</v>
      </c>
      <c r="F1269" s="13">
        <v>16556</v>
      </c>
      <c r="G1269" s="15">
        <v>541.89</v>
      </c>
    </row>
    <row r="1270" spans="1:7" ht="13.5" customHeight="1" x14ac:dyDescent="0.4">
      <c r="A1270" s="24" t="s">
        <v>25959</v>
      </c>
      <c r="B1270" s="12" t="s">
        <v>1204</v>
      </c>
      <c r="C1270" s="13" t="s">
        <v>1257</v>
      </c>
      <c r="D1270" s="12" t="s">
        <v>1258</v>
      </c>
      <c r="E1270" s="14">
        <v>15088</v>
      </c>
      <c r="F1270" s="13" t="s">
        <v>32</v>
      </c>
      <c r="G1270" s="15">
        <v>567.9</v>
      </c>
    </row>
    <row r="1271" spans="1:7" ht="13.5" customHeight="1" x14ac:dyDescent="0.4">
      <c r="A1271" s="24" t="s">
        <v>25371</v>
      </c>
      <c r="B1271" s="12" t="s">
        <v>1204</v>
      </c>
      <c r="C1271" s="13">
        <v>1508863539</v>
      </c>
      <c r="D1271" s="12" t="s">
        <v>1259</v>
      </c>
      <c r="E1271" s="14">
        <v>15088</v>
      </c>
      <c r="F1271" s="13">
        <v>16556</v>
      </c>
      <c r="G1271" s="15">
        <v>471.65</v>
      </c>
    </row>
    <row r="1272" spans="1:7" ht="13.5" customHeight="1" x14ac:dyDescent="0.4">
      <c r="A1272" s="24" t="s">
        <v>25933</v>
      </c>
      <c r="B1272" s="12" t="s">
        <v>1204</v>
      </c>
      <c r="C1272" s="13">
        <v>1508863540</v>
      </c>
      <c r="D1272" s="12" t="s">
        <v>1260</v>
      </c>
      <c r="E1272" s="14">
        <v>15088</v>
      </c>
      <c r="F1272" s="13">
        <v>16556</v>
      </c>
      <c r="G1272" s="15">
        <v>563.12</v>
      </c>
    </row>
    <row r="1273" spans="1:7" ht="13.5" customHeight="1" x14ac:dyDescent="0.4">
      <c r="A1273" s="24" t="s">
        <v>25508</v>
      </c>
      <c r="B1273" s="12" t="s">
        <v>1204</v>
      </c>
      <c r="C1273" s="13">
        <v>1508863541</v>
      </c>
      <c r="D1273" s="12" t="s">
        <v>1261</v>
      </c>
      <c r="E1273" s="14">
        <v>15088</v>
      </c>
      <c r="F1273" s="13">
        <v>16556</v>
      </c>
      <c r="G1273" s="15">
        <v>494.81</v>
      </c>
    </row>
    <row r="1274" spans="1:7" ht="13.5" customHeight="1" x14ac:dyDescent="0.4">
      <c r="A1274" s="24" t="s">
        <v>26383</v>
      </c>
      <c r="B1274" s="12" t="s">
        <v>1204</v>
      </c>
      <c r="C1274" s="13">
        <v>1508851862</v>
      </c>
      <c r="D1274" s="12" t="s">
        <v>1262</v>
      </c>
      <c r="E1274" s="14">
        <v>15088</v>
      </c>
      <c r="F1274" s="13">
        <v>15556</v>
      </c>
      <c r="G1274" s="15">
        <v>637.80999999999995</v>
      </c>
    </row>
    <row r="1275" spans="1:7" ht="13.5" customHeight="1" x14ac:dyDescent="0.4">
      <c r="A1275" s="24" t="s">
        <v>25939</v>
      </c>
      <c r="B1275" s="12" t="s">
        <v>1204</v>
      </c>
      <c r="C1275" s="13">
        <v>1508851043</v>
      </c>
      <c r="D1275" s="12" t="s">
        <v>1263</v>
      </c>
      <c r="E1275" s="14">
        <v>15088</v>
      </c>
      <c r="F1275" s="13">
        <v>15556</v>
      </c>
      <c r="G1275" s="15">
        <v>564.27</v>
      </c>
    </row>
    <row r="1276" spans="1:7" ht="13.5" customHeight="1" x14ac:dyDescent="0.4">
      <c r="A1276" s="24" t="s">
        <v>25812</v>
      </c>
      <c r="B1276" s="12" t="s">
        <v>1204</v>
      </c>
      <c r="C1276" s="13">
        <v>1508851941</v>
      </c>
      <c r="D1276" s="12" t="s">
        <v>1264</v>
      </c>
      <c r="E1276" s="14">
        <v>15088</v>
      </c>
      <c r="F1276" s="13">
        <v>15556</v>
      </c>
      <c r="G1276" s="15">
        <v>544.54</v>
      </c>
    </row>
    <row r="1277" spans="1:7" ht="13.5" customHeight="1" x14ac:dyDescent="0.4">
      <c r="A1277" s="24" t="s">
        <v>25295</v>
      </c>
      <c r="B1277" s="12" t="s">
        <v>1204</v>
      </c>
      <c r="C1277" s="13">
        <v>1508851044</v>
      </c>
      <c r="D1277" s="12" t="s">
        <v>1265</v>
      </c>
      <c r="E1277" s="14">
        <v>15088</v>
      </c>
      <c r="F1277" s="13">
        <v>15556</v>
      </c>
      <c r="G1277" s="15">
        <v>460.38</v>
      </c>
    </row>
    <row r="1278" spans="1:7" ht="13.5" customHeight="1" x14ac:dyDescent="0.4">
      <c r="A1278" s="24" t="s">
        <v>25746</v>
      </c>
      <c r="B1278" s="12" t="s">
        <v>1204</v>
      </c>
      <c r="C1278" s="13">
        <v>1508851940</v>
      </c>
      <c r="D1278" s="12" t="s">
        <v>1266</v>
      </c>
      <c r="E1278" s="14">
        <v>15088</v>
      </c>
      <c r="F1278" s="13">
        <v>15556</v>
      </c>
      <c r="G1278" s="15">
        <v>533.75</v>
      </c>
    </row>
    <row r="1279" spans="1:7" ht="13.5" customHeight="1" x14ac:dyDescent="0.4">
      <c r="A1279" s="24" t="s">
        <v>25470</v>
      </c>
      <c r="B1279" s="12" t="s">
        <v>1204</v>
      </c>
      <c r="C1279" s="13">
        <v>1508863473</v>
      </c>
      <c r="D1279" s="12" t="s">
        <v>1267</v>
      </c>
      <c r="E1279" s="14">
        <v>15088</v>
      </c>
      <c r="F1279" s="13">
        <v>16556</v>
      </c>
      <c r="G1279" s="15">
        <v>487.47</v>
      </c>
    </row>
    <row r="1280" spans="1:7" ht="13.5" customHeight="1" x14ac:dyDescent="0.4">
      <c r="A1280" s="24" t="s">
        <v>27638</v>
      </c>
      <c r="B1280" s="12" t="s">
        <v>1204</v>
      </c>
      <c r="C1280" s="13">
        <v>1508863525</v>
      </c>
      <c r="D1280" s="12" t="s">
        <v>1268</v>
      </c>
      <c r="E1280" s="14">
        <v>15088</v>
      </c>
      <c r="F1280" s="13">
        <v>16556</v>
      </c>
      <c r="G1280" s="15">
        <v>845.56</v>
      </c>
    </row>
    <row r="1281" spans="1:7" ht="13.5" customHeight="1" x14ac:dyDescent="0.4">
      <c r="A1281" s="24" t="s">
        <v>25357</v>
      </c>
      <c r="B1281" s="12" t="s">
        <v>1204</v>
      </c>
      <c r="C1281" s="13">
        <v>1508851839</v>
      </c>
      <c r="D1281" s="12" t="s">
        <v>766</v>
      </c>
      <c r="E1281" s="14">
        <v>15088</v>
      </c>
      <c r="F1281" s="13">
        <v>15556</v>
      </c>
      <c r="G1281" s="15">
        <v>469.82</v>
      </c>
    </row>
    <row r="1282" spans="1:7" ht="13.5" customHeight="1" x14ac:dyDescent="0.4">
      <c r="A1282" s="24" t="s">
        <v>25712</v>
      </c>
      <c r="B1282" s="12" t="s">
        <v>1204</v>
      </c>
      <c r="C1282" s="13">
        <v>1508851837</v>
      </c>
      <c r="D1282" s="12" t="s">
        <v>1269</v>
      </c>
      <c r="E1282" s="14">
        <v>15088</v>
      </c>
      <c r="F1282" s="13">
        <v>15556</v>
      </c>
      <c r="G1282" s="15">
        <v>528.48</v>
      </c>
    </row>
    <row r="1283" spans="1:7" ht="13.5" customHeight="1" x14ac:dyDescent="0.4">
      <c r="A1283" s="24" t="s">
        <v>24789</v>
      </c>
      <c r="B1283" s="12" t="s">
        <v>1204</v>
      </c>
      <c r="C1283" s="13">
        <v>1508851838</v>
      </c>
      <c r="D1283" s="12" t="s">
        <v>1270</v>
      </c>
      <c r="E1283" s="14">
        <v>15088</v>
      </c>
      <c r="F1283" s="13">
        <v>15556</v>
      </c>
      <c r="G1283" s="15">
        <v>381.39</v>
      </c>
    </row>
    <row r="1284" spans="1:7" ht="13.5" customHeight="1" x14ac:dyDescent="0.4">
      <c r="A1284" s="24" t="s">
        <v>26244</v>
      </c>
      <c r="B1284" s="12" t="s">
        <v>1204</v>
      </c>
      <c r="C1284" s="13">
        <v>1508851829</v>
      </c>
      <c r="D1284" s="12" t="s">
        <v>1271</v>
      </c>
      <c r="E1284" s="14">
        <v>15088</v>
      </c>
      <c r="F1284" s="13">
        <v>15556</v>
      </c>
      <c r="G1284" s="15">
        <v>615.65</v>
      </c>
    </row>
    <row r="1285" spans="1:7" ht="13.5" customHeight="1" x14ac:dyDescent="0.4">
      <c r="A1285" s="24" t="s">
        <v>26116</v>
      </c>
      <c r="B1285" s="12" t="s">
        <v>1204</v>
      </c>
      <c r="C1285" s="13">
        <v>1508863474</v>
      </c>
      <c r="D1285" s="12" t="s">
        <v>1272</v>
      </c>
      <c r="E1285" s="14">
        <v>15088</v>
      </c>
      <c r="F1285" s="13">
        <v>16556</v>
      </c>
      <c r="G1285" s="15">
        <v>593.49</v>
      </c>
    </row>
    <row r="1286" spans="1:7" ht="13.5" customHeight="1" x14ac:dyDescent="0.4">
      <c r="A1286" s="24" t="s">
        <v>25862</v>
      </c>
      <c r="B1286" s="12" t="s">
        <v>1204</v>
      </c>
      <c r="C1286" s="13">
        <v>1508851830</v>
      </c>
      <c r="D1286" s="12" t="s">
        <v>1273</v>
      </c>
      <c r="E1286" s="14">
        <v>15088</v>
      </c>
      <c r="F1286" s="13">
        <v>15556</v>
      </c>
      <c r="G1286" s="15">
        <v>550.49</v>
      </c>
    </row>
    <row r="1287" spans="1:7" ht="13.5" customHeight="1" x14ac:dyDescent="0.4">
      <c r="A1287" s="24" t="s">
        <v>24940</v>
      </c>
      <c r="B1287" s="12" t="s">
        <v>1204</v>
      </c>
      <c r="C1287" s="13">
        <v>1508863482</v>
      </c>
      <c r="D1287" s="12" t="s">
        <v>1274</v>
      </c>
      <c r="E1287" s="14">
        <v>15088</v>
      </c>
      <c r="F1287" s="13">
        <v>16556</v>
      </c>
      <c r="G1287" s="15">
        <v>405.98</v>
      </c>
    </row>
    <row r="1288" spans="1:7" ht="13.5" customHeight="1" x14ac:dyDescent="0.4">
      <c r="A1288" s="24" t="s">
        <v>26993</v>
      </c>
      <c r="B1288" s="12" t="s">
        <v>1204</v>
      </c>
      <c r="C1288" s="13">
        <v>1508863477</v>
      </c>
      <c r="D1288" s="12" t="s">
        <v>1275</v>
      </c>
      <c r="E1288" s="14">
        <v>15088</v>
      </c>
      <c r="F1288" s="13">
        <v>16556</v>
      </c>
      <c r="G1288" s="15">
        <v>732.11</v>
      </c>
    </row>
    <row r="1289" spans="1:7" ht="13.5" customHeight="1" x14ac:dyDescent="0.4">
      <c r="A1289" s="24" t="s">
        <v>25337</v>
      </c>
      <c r="B1289" s="12" t="s">
        <v>1204</v>
      </c>
      <c r="C1289" s="13">
        <v>1508863479</v>
      </c>
      <c r="D1289" s="12" t="s">
        <v>1276</v>
      </c>
      <c r="E1289" s="14">
        <v>15088</v>
      </c>
      <c r="F1289" s="13">
        <v>16556</v>
      </c>
      <c r="G1289" s="15">
        <v>466.42</v>
      </c>
    </row>
    <row r="1290" spans="1:7" ht="13.5" customHeight="1" x14ac:dyDescent="0.4">
      <c r="A1290" s="24" t="s">
        <v>24879</v>
      </c>
      <c r="B1290" s="12" t="s">
        <v>1204</v>
      </c>
      <c r="C1290" s="13">
        <v>1508863478</v>
      </c>
      <c r="D1290" s="12" t="s">
        <v>1277</v>
      </c>
      <c r="E1290" s="14">
        <v>15088</v>
      </c>
      <c r="F1290" s="13">
        <v>16556</v>
      </c>
      <c r="G1290" s="15">
        <v>396.78</v>
      </c>
    </row>
    <row r="1291" spans="1:7" ht="13.5" customHeight="1" x14ac:dyDescent="0.4">
      <c r="A1291" s="24" t="s">
        <v>24882</v>
      </c>
      <c r="B1291" s="12" t="s">
        <v>1204</v>
      </c>
      <c r="C1291" s="13">
        <v>1508851831</v>
      </c>
      <c r="D1291" s="12" t="s">
        <v>1278</v>
      </c>
      <c r="E1291" s="14">
        <v>15088</v>
      </c>
      <c r="F1291" s="13">
        <v>15556</v>
      </c>
      <c r="G1291" s="15">
        <v>397.26</v>
      </c>
    </row>
    <row r="1292" spans="1:7" ht="13.5" customHeight="1" x14ac:dyDescent="0.4">
      <c r="A1292" s="24" t="s">
        <v>24892</v>
      </c>
      <c r="B1292" s="12" t="s">
        <v>1204</v>
      </c>
      <c r="C1292" s="13" t="s">
        <v>1279</v>
      </c>
      <c r="D1292" s="12" t="s">
        <v>1280</v>
      </c>
      <c r="E1292" s="14">
        <v>15088</v>
      </c>
      <c r="F1292" s="13" t="s">
        <v>32</v>
      </c>
      <c r="G1292" s="15">
        <v>398.22</v>
      </c>
    </row>
    <row r="1293" spans="1:7" ht="13.5" customHeight="1" x14ac:dyDescent="0.4">
      <c r="A1293" s="24" t="s">
        <v>24870</v>
      </c>
      <c r="B1293" s="12" t="s">
        <v>1204</v>
      </c>
      <c r="C1293" s="13">
        <v>1508863483</v>
      </c>
      <c r="D1293" s="12" t="s">
        <v>1281</v>
      </c>
      <c r="E1293" s="14">
        <v>15088</v>
      </c>
      <c r="F1293" s="13">
        <v>16556</v>
      </c>
      <c r="G1293" s="15">
        <v>395.4</v>
      </c>
    </row>
    <row r="1294" spans="1:7" ht="13.5" customHeight="1" x14ac:dyDescent="0.4">
      <c r="A1294" s="24" t="s">
        <v>25543</v>
      </c>
      <c r="B1294" s="12" t="s">
        <v>1204</v>
      </c>
      <c r="C1294" s="13">
        <v>1508851058</v>
      </c>
      <c r="D1294" s="12" t="s">
        <v>1282</v>
      </c>
      <c r="E1294" s="14">
        <v>15088</v>
      </c>
      <c r="F1294" s="13">
        <v>15556</v>
      </c>
      <c r="G1294" s="15">
        <v>501.15</v>
      </c>
    </row>
    <row r="1295" spans="1:7" ht="13.5" customHeight="1" x14ac:dyDescent="0.4">
      <c r="A1295" s="24" t="s">
        <v>26131</v>
      </c>
      <c r="B1295" s="12" t="s">
        <v>1204</v>
      </c>
      <c r="C1295" s="13">
        <v>1508851059</v>
      </c>
      <c r="D1295" s="12" t="s">
        <v>1283</v>
      </c>
      <c r="E1295" s="14">
        <v>15088</v>
      </c>
      <c r="F1295" s="13">
        <v>15556</v>
      </c>
      <c r="G1295" s="15">
        <v>596.29</v>
      </c>
    </row>
    <row r="1296" spans="1:7" ht="13.5" customHeight="1" x14ac:dyDescent="0.4">
      <c r="A1296" s="24" t="s">
        <v>25324</v>
      </c>
      <c r="B1296" s="12" t="s">
        <v>1204</v>
      </c>
      <c r="C1296" s="13">
        <v>1508863529</v>
      </c>
      <c r="D1296" s="12" t="s">
        <v>1284</v>
      </c>
      <c r="E1296" s="14">
        <v>15088</v>
      </c>
      <c r="F1296" s="13">
        <v>16556</v>
      </c>
      <c r="G1296" s="15">
        <v>464.56</v>
      </c>
    </row>
    <row r="1297" spans="1:7" ht="13.5" customHeight="1" x14ac:dyDescent="0.4">
      <c r="A1297" s="24" t="s">
        <v>26222</v>
      </c>
      <c r="B1297" s="12" t="s">
        <v>1204</v>
      </c>
      <c r="C1297" s="13">
        <v>1508863521</v>
      </c>
      <c r="D1297" s="12" t="s">
        <v>1285</v>
      </c>
      <c r="E1297" s="14">
        <v>15088</v>
      </c>
      <c r="F1297" s="13">
        <v>16556</v>
      </c>
      <c r="G1297" s="15">
        <v>611.98</v>
      </c>
    </row>
    <row r="1298" spans="1:7" ht="13.5" customHeight="1" x14ac:dyDescent="0.4">
      <c r="A1298" s="24" t="s">
        <v>26073</v>
      </c>
      <c r="B1298" s="12" t="s">
        <v>1204</v>
      </c>
      <c r="C1298" s="13">
        <v>1508851056</v>
      </c>
      <c r="D1298" s="12" t="s">
        <v>1286</v>
      </c>
      <c r="E1298" s="14">
        <v>15088</v>
      </c>
      <c r="F1298" s="13">
        <v>15556</v>
      </c>
      <c r="G1298" s="15">
        <v>586.54999999999995</v>
      </c>
    </row>
    <row r="1299" spans="1:7" ht="13.5" customHeight="1" x14ac:dyDescent="0.4">
      <c r="A1299" s="24" t="s">
        <v>25318</v>
      </c>
      <c r="B1299" s="12" t="s">
        <v>1204</v>
      </c>
      <c r="C1299" s="13">
        <v>1508851836</v>
      </c>
      <c r="D1299" s="12" t="s">
        <v>1287</v>
      </c>
      <c r="E1299" s="14">
        <v>15088</v>
      </c>
      <c r="F1299" s="13">
        <v>15556</v>
      </c>
      <c r="G1299" s="15">
        <v>463.86</v>
      </c>
    </row>
    <row r="1300" spans="1:7" ht="13.5" customHeight="1" x14ac:dyDescent="0.4">
      <c r="A1300" s="24" t="s">
        <v>25008</v>
      </c>
      <c r="B1300" s="12" t="s">
        <v>1204</v>
      </c>
      <c r="C1300" s="13">
        <v>1508863523</v>
      </c>
      <c r="D1300" s="12" t="s">
        <v>1288</v>
      </c>
      <c r="E1300" s="14">
        <v>15088</v>
      </c>
      <c r="F1300" s="13">
        <v>16556</v>
      </c>
      <c r="G1300" s="15">
        <v>417.11</v>
      </c>
    </row>
    <row r="1301" spans="1:7" ht="13.5" customHeight="1" x14ac:dyDescent="0.4">
      <c r="A1301" s="24" t="s">
        <v>25000</v>
      </c>
      <c r="B1301" s="12" t="s">
        <v>1204</v>
      </c>
      <c r="C1301" s="13">
        <v>1508863524</v>
      </c>
      <c r="D1301" s="12" t="s">
        <v>1289</v>
      </c>
      <c r="E1301" s="14">
        <v>15088</v>
      </c>
      <c r="F1301" s="13">
        <v>16556</v>
      </c>
      <c r="G1301" s="15">
        <v>415.93</v>
      </c>
    </row>
    <row r="1302" spans="1:7" ht="13.5" customHeight="1" x14ac:dyDescent="0.4">
      <c r="A1302" s="24" t="s">
        <v>25975</v>
      </c>
      <c r="B1302" s="12" t="s">
        <v>1204</v>
      </c>
      <c r="C1302" s="13">
        <v>1508863487</v>
      </c>
      <c r="D1302" s="12" t="s">
        <v>1290</v>
      </c>
      <c r="E1302" s="14">
        <v>15088</v>
      </c>
      <c r="F1302" s="13">
        <v>16556</v>
      </c>
      <c r="G1302" s="15">
        <v>570.25</v>
      </c>
    </row>
    <row r="1303" spans="1:7" ht="13.5" customHeight="1" x14ac:dyDescent="0.4">
      <c r="A1303" s="24" t="s">
        <v>25992</v>
      </c>
      <c r="B1303" s="12" t="s">
        <v>1204</v>
      </c>
      <c r="C1303" s="13">
        <v>1508863488</v>
      </c>
      <c r="D1303" s="12" t="s">
        <v>1291</v>
      </c>
      <c r="E1303" s="14">
        <v>15088</v>
      </c>
      <c r="F1303" s="13">
        <v>16556</v>
      </c>
      <c r="G1303" s="15">
        <v>572.02</v>
      </c>
    </row>
    <row r="1304" spans="1:7" ht="13.5" customHeight="1" x14ac:dyDescent="0.4">
      <c r="A1304" s="24" t="s">
        <v>25231</v>
      </c>
      <c r="B1304" s="12" t="s">
        <v>1204</v>
      </c>
      <c r="C1304" s="13">
        <v>1508863489</v>
      </c>
      <c r="D1304" s="12" t="s">
        <v>1292</v>
      </c>
      <c r="E1304" s="14">
        <v>15088</v>
      </c>
      <c r="F1304" s="13">
        <v>16556</v>
      </c>
      <c r="G1304" s="15">
        <v>452.35</v>
      </c>
    </row>
    <row r="1305" spans="1:7" ht="13.5" customHeight="1" x14ac:dyDescent="0.4">
      <c r="A1305" s="24" t="s">
        <v>25966</v>
      </c>
      <c r="B1305" s="12" t="s">
        <v>1204</v>
      </c>
      <c r="C1305" s="13">
        <v>1508851943</v>
      </c>
      <c r="D1305" s="12" t="s">
        <v>1293</v>
      </c>
      <c r="E1305" s="14">
        <v>15088</v>
      </c>
      <c r="F1305" s="13">
        <v>15556</v>
      </c>
      <c r="G1305" s="15">
        <v>568.48</v>
      </c>
    </row>
    <row r="1306" spans="1:7" ht="13.5" customHeight="1" x14ac:dyDescent="0.4">
      <c r="A1306" s="24" t="s">
        <v>25777</v>
      </c>
      <c r="B1306" s="12" t="s">
        <v>1204</v>
      </c>
      <c r="C1306" s="13">
        <v>1508863491</v>
      </c>
      <c r="D1306" s="12" t="s">
        <v>1294</v>
      </c>
      <c r="E1306" s="14">
        <v>15088</v>
      </c>
      <c r="F1306" s="13">
        <v>16556</v>
      </c>
      <c r="G1306" s="15">
        <v>539.46</v>
      </c>
    </row>
    <row r="1307" spans="1:7" ht="13.5" customHeight="1" x14ac:dyDescent="0.4">
      <c r="A1307" s="24" t="s">
        <v>25886</v>
      </c>
      <c r="B1307" s="12" t="s">
        <v>1204</v>
      </c>
      <c r="C1307" s="13">
        <v>1508863492</v>
      </c>
      <c r="D1307" s="12" t="s">
        <v>736</v>
      </c>
      <c r="E1307" s="14">
        <v>15088</v>
      </c>
      <c r="F1307" s="13">
        <v>16556</v>
      </c>
      <c r="G1307" s="15">
        <v>554.61</v>
      </c>
    </row>
    <row r="1308" spans="1:7" ht="13.5" customHeight="1" x14ac:dyDescent="0.4">
      <c r="A1308" s="24" t="s">
        <v>25680</v>
      </c>
      <c r="B1308" s="12" t="s">
        <v>1204</v>
      </c>
      <c r="C1308" s="13">
        <v>1508863493</v>
      </c>
      <c r="D1308" s="12" t="s">
        <v>1295</v>
      </c>
      <c r="E1308" s="14">
        <v>15088</v>
      </c>
      <c r="F1308" s="13">
        <v>16556</v>
      </c>
      <c r="G1308" s="15">
        <v>522.55999999999995</v>
      </c>
    </row>
    <row r="1309" spans="1:7" ht="13.5" customHeight="1" x14ac:dyDescent="0.4">
      <c r="A1309" s="24" t="s">
        <v>25551</v>
      </c>
      <c r="B1309" s="12" t="s">
        <v>1204</v>
      </c>
      <c r="C1309" s="13">
        <v>1508863494</v>
      </c>
      <c r="D1309" s="12" t="s">
        <v>1296</v>
      </c>
      <c r="E1309" s="14">
        <v>15088</v>
      </c>
      <c r="F1309" s="13">
        <v>16556</v>
      </c>
      <c r="G1309" s="15">
        <v>503.44</v>
      </c>
    </row>
    <row r="1310" spans="1:7" ht="13.5" customHeight="1" x14ac:dyDescent="0.4">
      <c r="A1310" s="24" t="s">
        <v>25627</v>
      </c>
      <c r="B1310" s="12" t="s">
        <v>1204</v>
      </c>
      <c r="C1310" s="13">
        <v>1508863495</v>
      </c>
      <c r="D1310" s="12" t="s">
        <v>1297</v>
      </c>
      <c r="E1310" s="14">
        <v>15088</v>
      </c>
      <c r="F1310" s="13">
        <v>16556</v>
      </c>
      <c r="G1310" s="15">
        <v>514.5</v>
      </c>
    </row>
    <row r="1311" spans="1:7" ht="13.5" customHeight="1" x14ac:dyDescent="0.4">
      <c r="A1311" s="24" t="s">
        <v>25331</v>
      </c>
      <c r="B1311" s="12" t="s">
        <v>1204</v>
      </c>
      <c r="C1311" s="13">
        <v>1508863496</v>
      </c>
      <c r="D1311" s="12" t="s">
        <v>1298</v>
      </c>
      <c r="E1311" s="14">
        <v>15088</v>
      </c>
      <c r="F1311" s="13">
        <v>16556</v>
      </c>
      <c r="G1311" s="15">
        <v>465.88</v>
      </c>
    </row>
    <row r="1312" spans="1:7" ht="13.5" customHeight="1" x14ac:dyDescent="0.4">
      <c r="A1312" s="24" t="s">
        <v>24706</v>
      </c>
      <c r="B1312" s="12" t="s">
        <v>1204</v>
      </c>
      <c r="C1312" s="13">
        <v>1508863500</v>
      </c>
      <c r="D1312" s="12" t="s">
        <v>1299</v>
      </c>
      <c r="E1312" s="14">
        <v>15088</v>
      </c>
      <c r="F1312" s="13">
        <v>16556</v>
      </c>
      <c r="G1312" s="15">
        <v>369.66</v>
      </c>
    </row>
    <row r="1313" spans="1:7" ht="13.5" customHeight="1" x14ac:dyDescent="0.4">
      <c r="A1313" s="24" t="s">
        <v>25041</v>
      </c>
      <c r="B1313" s="12" t="s">
        <v>1204</v>
      </c>
      <c r="C1313" s="13">
        <v>1508863498</v>
      </c>
      <c r="D1313" s="12" t="s">
        <v>1300</v>
      </c>
      <c r="E1313" s="14">
        <v>15088</v>
      </c>
      <c r="F1313" s="13">
        <v>16556</v>
      </c>
      <c r="G1313" s="15">
        <v>421.47</v>
      </c>
    </row>
    <row r="1314" spans="1:7" ht="13.5" customHeight="1" x14ac:dyDescent="0.4">
      <c r="A1314" s="24" t="s">
        <v>25280</v>
      </c>
      <c r="B1314" s="12" t="s">
        <v>1204</v>
      </c>
      <c r="C1314" s="13">
        <v>1508863497</v>
      </c>
      <c r="D1314" s="12" t="s">
        <v>1301</v>
      </c>
      <c r="E1314" s="14">
        <v>15088</v>
      </c>
      <c r="F1314" s="13">
        <v>16556</v>
      </c>
      <c r="G1314" s="15">
        <v>458.66</v>
      </c>
    </row>
    <row r="1315" spans="1:7" ht="13.5" customHeight="1" x14ac:dyDescent="0.4">
      <c r="A1315" s="24" t="s">
        <v>25083</v>
      </c>
      <c r="B1315" s="12" t="s">
        <v>1204</v>
      </c>
      <c r="C1315" s="13">
        <v>1508863501</v>
      </c>
      <c r="D1315" s="12" t="s">
        <v>1302</v>
      </c>
      <c r="E1315" s="14">
        <v>15088</v>
      </c>
      <c r="F1315" s="13">
        <v>16556</v>
      </c>
      <c r="G1315" s="15">
        <v>428.62</v>
      </c>
    </row>
    <row r="1316" spans="1:7" ht="13.5" customHeight="1" x14ac:dyDescent="0.4">
      <c r="A1316" s="24" t="s">
        <v>25178</v>
      </c>
      <c r="B1316" s="12" t="s">
        <v>1204</v>
      </c>
      <c r="C1316" s="13">
        <v>1508863499</v>
      </c>
      <c r="D1316" s="12" t="s">
        <v>1303</v>
      </c>
      <c r="E1316" s="14">
        <v>15088</v>
      </c>
      <c r="F1316" s="13">
        <v>16556</v>
      </c>
      <c r="G1316" s="15">
        <v>443.36</v>
      </c>
    </row>
    <row r="1317" spans="1:7" ht="13.5" customHeight="1" x14ac:dyDescent="0.4">
      <c r="A1317" s="24" t="s">
        <v>25070</v>
      </c>
      <c r="B1317" s="12" t="s">
        <v>1204</v>
      </c>
      <c r="C1317" s="13">
        <v>1508851832</v>
      </c>
      <c r="D1317" s="12" t="s">
        <v>1304</v>
      </c>
      <c r="E1317" s="14">
        <v>15088</v>
      </c>
      <c r="F1317" s="13">
        <v>15556</v>
      </c>
      <c r="G1317" s="15">
        <v>426.43</v>
      </c>
    </row>
    <row r="1318" spans="1:7" ht="13.5" customHeight="1" x14ac:dyDescent="0.4">
      <c r="A1318" s="24" t="s">
        <v>24966</v>
      </c>
      <c r="B1318" s="12" t="s">
        <v>1204</v>
      </c>
      <c r="C1318" s="13" t="s">
        <v>1305</v>
      </c>
      <c r="D1318" s="12" t="s">
        <v>1306</v>
      </c>
      <c r="E1318" s="14">
        <v>15088</v>
      </c>
      <c r="F1318" s="13" t="s">
        <v>32</v>
      </c>
      <c r="G1318" s="15">
        <v>410.55</v>
      </c>
    </row>
    <row r="1319" spans="1:7" ht="13.5" customHeight="1" x14ac:dyDescent="0.4">
      <c r="A1319" s="24" t="s">
        <v>24440</v>
      </c>
      <c r="B1319" s="12" t="s">
        <v>1204</v>
      </c>
      <c r="C1319" s="13">
        <v>1508851859</v>
      </c>
      <c r="D1319" s="12" t="s">
        <v>1307</v>
      </c>
      <c r="E1319" s="14">
        <v>15088</v>
      </c>
      <c r="F1319" s="13">
        <v>15556</v>
      </c>
      <c r="G1319" s="15">
        <v>330.78</v>
      </c>
    </row>
    <row r="1320" spans="1:7" ht="13.5" customHeight="1" x14ac:dyDescent="0.4">
      <c r="A1320" s="24" t="s">
        <v>26258</v>
      </c>
      <c r="B1320" s="12" t="s">
        <v>1204</v>
      </c>
      <c r="C1320" s="13">
        <v>1508851036</v>
      </c>
      <c r="D1320" s="12" t="s">
        <v>1308</v>
      </c>
      <c r="E1320" s="14">
        <v>15088</v>
      </c>
      <c r="F1320" s="13">
        <v>15556</v>
      </c>
      <c r="G1320" s="15">
        <v>617.49</v>
      </c>
    </row>
    <row r="1321" spans="1:7" ht="13.5" customHeight="1" x14ac:dyDescent="0.4">
      <c r="A1321" s="24" t="s">
        <v>28506</v>
      </c>
      <c r="B1321" s="12" t="s">
        <v>1204</v>
      </c>
      <c r="C1321" s="13">
        <v>1508863449</v>
      </c>
      <c r="D1321" s="12" t="s">
        <v>1309</v>
      </c>
      <c r="E1321" s="14">
        <v>15088</v>
      </c>
      <c r="F1321" s="13">
        <v>16556</v>
      </c>
      <c r="G1321" s="15">
        <v>1071.44</v>
      </c>
    </row>
    <row r="1322" spans="1:7" ht="13.5" customHeight="1" x14ac:dyDescent="0.4">
      <c r="A1322" s="24" t="s">
        <v>26102</v>
      </c>
      <c r="B1322" s="12" t="s">
        <v>1204</v>
      </c>
      <c r="C1322" s="13">
        <v>1508851947</v>
      </c>
      <c r="D1322" s="12" t="s">
        <v>1310</v>
      </c>
      <c r="E1322" s="14">
        <v>15088</v>
      </c>
      <c r="F1322" s="13">
        <v>15556</v>
      </c>
      <c r="G1322" s="15">
        <v>591.09</v>
      </c>
    </row>
    <row r="1323" spans="1:7" ht="13.5" customHeight="1" x14ac:dyDescent="0.4">
      <c r="A1323" s="24" t="s">
        <v>24799</v>
      </c>
      <c r="B1323" s="12" t="s">
        <v>1204</v>
      </c>
      <c r="C1323" s="13">
        <v>1508863451</v>
      </c>
      <c r="D1323" s="12" t="s">
        <v>1311</v>
      </c>
      <c r="E1323" s="14">
        <v>15088</v>
      </c>
      <c r="F1323" s="13">
        <v>16556</v>
      </c>
      <c r="G1323" s="15">
        <v>383.49</v>
      </c>
    </row>
    <row r="1324" spans="1:7" ht="13.5" customHeight="1" x14ac:dyDescent="0.4">
      <c r="A1324" s="24" t="s">
        <v>25304</v>
      </c>
      <c r="B1324" s="12" t="s">
        <v>1204</v>
      </c>
      <c r="C1324" s="13">
        <v>1508863456</v>
      </c>
      <c r="D1324" s="12" t="s">
        <v>1312</v>
      </c>
      <c r="E1324" s="14">
        <v>15088</v>
      </c>
      <c r="F1324" s="13">
        <v>16556</v>
      </c>
      <c r="G1324" s="15">
        <v>461.55</v>
      </c>
    </row>
    <row r="1325" spans="1:7" ht="13.5" customHeight="1" x14ac:dyDescent="0.4">
      <c r="A1325" s="24" t="s">
        <v>24571</v>
      </c>
      <c r="B1325" s="12" t="s">
        <v>1204</v>
      </c>
      <c r="C1325" s="13">
        <v>1508863455</v>
      </c>
      <c r="D1325" s="12" t="s">
        <v>1313</v>
      </c>
      <c r="E1325" s="14">
        <v>15088</v>
      </c>
      <c r="F1325" s="13">
        <v>16556</v>
      </c>
      <c r="G1325" s="15">
        <v>347.32</v>
      </c>
    </row>
    <row r="1326" spans="1:7" ht="13.5" customHeight="1" x14ac:dyDescent="0.4">
      <c r="A1326" s="24" t="s">
        <v>25141</v>
      </c>
      <c r="B1326" s="12" t="s">
        <v>1204</v>
      </c>
      <c r="C1326" s="13">
        <v>1508851827</v>
      </c>
      <c r="D1326" s="12" t="s">
        <v>1314</v>
      </c>
      <c r="E1326" s="14">
        <v>15088</v>
      </c>
      <c r="F1326" s="13">
        <v>15556</v>
      </c>
      <c r="G1326" s="15">
        <v>436.92</v>
      </c>
    </row>
    <row r="1327" spans="1:7" ht="13.5" customHeight="1" x14ac:dyDescent="0.4">
      <c r="A1327" s="24" t="s">
        <v>25604</v>
      </c>
      <c r="B1327" s="12" t="s">
        <v>1204</v>
      </c>
      <c r="C1327" s="13">
        <v>1508851826</v>
      </c>
      <c r="D1327" s="12" t="s">
        <v>1315</v>
      </c>
      <c r="E1327" s="14">
        <v>15088</v>
      </c>
      <c r="F1327" s="13">
        <v>15556</v>
      </c>
      <c r="G1327" s="15">
        <v>512.07000000000005</v>
      </c>
    </row>
    <row r="1328" spans="1:7" ht="13.5" customHeight="1" x14ac:dyDescent="0.4">
      <c r="A1328" s="24" t="s">
        <v>25425</v>
      </c>
      <c r="B1328" s="12" t="s">
        <v>1204</v>
      </c>
      <c r="C1328" s="13">
        <v>1508863452</v>
      </c>
      <c r="D1328" s="12" t="s">
        <v>1316</v>
      </c>
      <c r="E1328" s="14">
        <v>15088</v>
      </c>
      <c r="F1328" s="13">
        <v>16556</v>
      </c>
      <c r="G1328" s="15">
        <v>479.65</v>
      </c>
    </row>
    <row r="1329" spans="1:7" ht="13.5" customHeight="1" x14ac:dyDescent="0.4">
      <c r="A1329" s="24" t="s">
        <v>28255</v>
      </c>
      <c r="B1329" s="12" t="s">
        <v>1204</v>
      </c>
      <c r="C1329" s="13">
        <v>1508863530</v>
      </c>
      <c r="D1329" s="12" t="s">
        <v>1317</v>
      </c>
      <c r="E1329" s="14">
        <v>15088</v>
      </c>
      <c r="F1329" s="13">
        <v>16556</v>
      </c>
      <c r="G1329" s="15">
        <v>996.9</v>
      </c>
    </row>
    <row r="1330" spans="1:7" ht="13.5" customHeight="1" x14ac:dyDescent="0.4">
      <c r="A1330" s="24" t="s">
        <v>28417</v>
      </c>
      <c r="B1330" s="12" t="s">
        <v>1204</v>
      </c>
      <c r="C1330" s="13">
        <v>1508863531</v>
      </c>
      <c r="D1330" s="12" t="s">
        <v>1318</v>
      </c>
      <c r="E1330" s="14">
        <v>15088</v>
      </c>
      <c r="F1330" s="13">
        <v>16556</v>
      </c>
      <c r="G1330" s="15">
        <v>1045.94</v>
      </c>
    </row>
    <row r="1331" spans="1:7" ht="13.5" customHeight="1" x14ac:dyDescent="0.4">
      <c r="A1331" s="24" t="s">
        <v>26931</v>
      </c>
      <c r="B1331" s="12" t="s">
        <v>1204</v>
      </c>
      <c r="C1331" s="13">
        <v>1508863532</v>
      </c>
      <c r="D1331" s="12" t="s">
        <v>1319</v>
      </c>
      <c r="E1331" s="14">
        <v>15088</v>
      </c>
      <c r="F1331" s="13">
        <v>16556</v>
      </c>
      <c r="G1331" s="15">
        <v>724.2</v>
      </c>
    </row>
    <row r="1332" spans="1:7" ht="13.5" customHeight="1" x14ac:dyDescent="0.4">
      <c r="A1332" s="24" t="s">
        <v>26467</v>
      </c>
      <c r="B1332" s="12" t="s">
        <v>1204</v>
      </c>
      <c r="C1332" s="13">
        <v>1508863533</v>
      </c>
      <c r="D1332" s="12" t="s">
        <v>1320</v>
      </c>
      <c r="E1332" s="14">
        <v>15088</v>
      </c>
      <c r="F1332" s="13">
        <v>16556</v>
      </c>
      <c r="G1332" s="15">
        <v>649.24</v>
      </c>
    </row>
    <row r="1333" spans="1:7" ht="13.5" customHeight="1" x14ac:dyDescent="0.4">
      <c r="A1333" s="24" t="s">
        <v>25661</v>
      </c>
      <c r="B1333" s="12" t="s">
        <v>1204</v>
      </c>
      <c r="C1333" s="13">
        <v>1508851860</v>
      </c>
      <c r="D1333" s="12" t="s">
        <v>1263</v>
      </c>
      <c r="E1333" s="14">
        <v>15088</v>
      </c>
      <c r="F1333" s="13">
        <v>15556</v>
      </c>
      <c r="G1333" s="15">
        <v>518.47</v>
      </c>
    </row>
    <row r="1334" spans="1:7" ht="13.5" customHeight="1" x14ac:dyDescent="0.4">
      <c r="A1334" s="24" t="s">
        <v>25566</v>
      </c>
      <c r="B1334" s="12" t="s">
        <v>1204</v>
      </c>
      <c r="C1334" s="13">
        <v>1508863465</v>
      </c>
      <c r="D1334" s="12" t="s">
        <v>1321</v>
      </c>
      <c r="E1334" s="14">
        <v>15088</v>
      </c>
      <c r="F1334" s="13">
        <v>16556</v>
      </c>
      <c r="G1334" s="15">
        <v>506.2</v>
      </c>
    </row>
    <row r="1335" spans="1:7" ht="13.5" customHeight="1" x14ac:dyDescent="0.4">
      <c r="A1335" s="24" t="s">
        <v>25522</v>
      </c>
      <c r="B1335" s="12" t="s">
        <v>1204</v>
      </c>
      <c r="C1335" s="13">
        <v>1508863466</v>
      </c>
      <c r="D1335" s="12" t="s">
        <v>1322</v>
      </c>
      <c r="E1335" s="14">
        <v>15088</v>
      </c>
      <c r="F1335" s="13">
        <v>16556</v>
      </c>
      <c r="G1335" s="15">
        <v>497.45</v>
      </c>
    </row>
    <row r="1336" spans="1:7" ht="13.5" customHeight="1" x14ac:dyDescent="0.4">
      <c r="A1336" s="24" t="s">
        <v>25055</v>
      </c>
      <c r="B1336" s="12" t="s">
        <v>1204</v>
      </c>
      <c r="C1336" s="13">
        <v>1508851942</v>
      </c>
      <c r="D1336" s="12" t="s">
        <v>1323</v>
      </c>
      <c r="E1336" s="14">
        <v>15088</v>
      </c>
      <c r="F1336" s="13">
        <v>15556</v>
      </c>
      <c r="G1336" s="15">
        <v>423.81</v>
      </c>
    </row>
    <row r="1337" spans="1:7" ht="13.5" customHeight="1" x14ac:dyDescent="0.4">
      <c r="A1337" s="24" t="s">
        <v>26341</v>
      </c>
      <c r="B1337" s="12" t="s">
        <v>1204</v>
      </c>
      <c r="C1337" s="13" t="s">
        <v>1324</v>
      </c>
      <c r="D1337" s="12" t="s">
        <v>1325</v>
      </c>
      <c r="E1337" s="14">
        <v>15088</v>
      </c>
      <c r="F1337" s="13" t="s">
        <v>32</v>
      </c>
      <c r="G1337" s="15">
        <v>630.72</v>
      </c>
    </row>
    <row r="1338" spans="1:7" ht="13.5" customHeight="1" x14ac:dyDescent="0.4">
      <c r="A1338" s="24" t="s">
        <v>25729</v>
      </c>
      <c r="B1338" s="12" t="s">
        <v>1204</v>
      </c>
      <c r="C1338" s="13" t="s">
        <v>1326</v>
      </c>
      <c r="D1338" s="12" t="s">
        <v>1327</v>
      </c>
      <c r="E1338" s="14">
        <v>15088</v>
      </c>
      <c r="F1338" s="13" t="s">
        <v>32</v>
      </c>
      <c r="G1338" s="15">
        <v>531.58000000000004</v>
      </c>
    </row>
    <row r="1339" spans="1:7" ht="13.5" customHeight="1" x14ac:dyDescent="0.4">
      <c r="A1339" s="24" t="s">
        <v>28143</v>
      </c>
      <c r="B1339" s="12" t="s">
        <v>1204</v>
      </c>
      <c r="C1339" s="13">
        <v>1508851039</v>
      </c>
      <c r="D1339" s="12" t="s">
        <v>1328</v>
      </c>
      <c r="E1339" s="14">
        <v>15088</v>
      </c>
      <c r="F1339" s="13">
        <v>15556</v>
      </c>
      <c r="G1339" s="15">
        <v>960.64</v>
      </c>
    </row>
    <row r="1340" spans="1:7" ht="13.5" customHeight="1" x14ac:dyDescent="0.4">
      <c r="A1340" s="24" t="s">
        <v>26635</v>
      </c>
      <c r="B1340" s="12" t="s">
        <v>1204</v>
      </c>
      <c r="C1340" s="13">
        <v>1508863457</v>
      </c>
      <c r="D1340" s="12" t="s">
        <v>1329</v>
      </c>
      <c r="E1340" s="14">
        <v>15088</v>
      </c>
      <c r="F1340" s="13">
        <v>16556</v>
      </c>
      <c r="G1340" s="15">
        <v>677.69</v>
      </c>
    </row>
    <row r="1341" spans="1:7" ht="13.5" customHeight="1" x14ac:dyDescent="0.4">
      <c r="A1341" s="24" t="s">
        <v>24811</v>
      </c>
      <c r="B1341" s="12" t="s">
        <v>1204</v>
      </c>
      <c r="C1341" s="13">
        <v>1508863462</v>
      </c>
      <c r="D1341" s="12" t="s">
        <v>1330</v>
      </c>
      <c r="E1341" s="14">
        <v>15088</v>
      </c>
      <c r="F1341" s="13">
        <v>16556</v>
      </c>
      <c r="G1341" s="15">
        <v>385.66</v>
      </c>
    </row>
    <row r="1342" spans="1:7" ht="13.5" customHeight="1" x14ac:dyDescent="0.4">
      <c r="A1342" s="24" t="s">
        <v>27013</v>
      </c>
      <c r="B1342" s="12" t="s">
        <v>1204</v>
      </c>
      <c r="C1342" s="13">
        <v>1508851828</v>
      </c>
      <c r="D1342" s="12" t="s">
        <v>1331</v>
      </c>
      <c r="E1342" s="14">
        <v>15088</v>
      </c>
      <c r="F1342" s="13">
        <v>15556</v>
      </c>
      <c r="G1342" s="15">
        <v>736.02</v>
      </c>
    </row>
    <row r="1343" spans="1:7" ht="13.5" customHeight="1" x14ac:dyDescent="0.4">
      <c r="A1343" s="24" t="s">
        <v>27907</v>
      </c>
      <c r="B1343" s="12" t="s">
        <v>1204</v>
      </c>
      <c r="C1343" s="13">
        <v>1508863459</v>
      </c>
      <c r="D1343" s="12" t="s">
        <v>1332</v>
      </c>
      <c r="E1343" s="14">
        <v>15088</v>
      </c>
      <c r="F1343" s="13">
        <v>16556</v>
      </c>
      <c r="G1343" s="15">
        <v>903.23</v>
      </c>
    </row>
    <row r="1344" spans="1:7" ht="13.5" customHeight="1" x14ac:dyDescent="0.4">
      <c r="A1344" s="24" t="s">
        <v>25298</v>
      </c>
      <c r="B1344" s="12" t="s">
        <v>1204</v>
      </c>
      <c r="C1344" s="13">
        <v>1508863461</v>
      </c>
      <c r="D1344" s="12" t="s">
        <v>1333</v>
      </c>
      <c r="E1344" s="14">
        <v>15088</v>
      </c>
      <c r="F1344" s="13">
        <v>16556</v>
      </c>
      <c r="G1344" s="15">
        <v>460.95</v>
      </c>
    </row>
    <row r="1345" spans="1:7" ht="13.5" customHeight="1" x14ac:dyDescent="0.4">
      <c r="A1345" s="24" t="s">
        <v>26536</v>
      </c>
      <c r="B1345" s="12" t="s">
        <v>1204</v>
      </c>
      <c r="C1345" s="13">
        <v>1508863463</v>
      </c>
      <c r="D1345" s="12" t="s">
        <v>1334</v>
      </c>
      <c r="E1345" s="14">
        <v>15088</v>
      </c>
      <c r="F1345" s="13">
        <v>16556</v>
      </c>
      <c r="G1345" s="15">
        <v>658.77</v>
      </c>
    </row>
    <row r="1346" spans="1:7" ht="13.5" customHeight="1" x14ac:dyDescent="0.4">
      <c r="A1346" s="24" t="s">
        <v>24707</v>
      </c>
      <c r="B1346" s="12" t="s">
        <v>1204</v>
      </c>
      <c r="C1346" s="13">
        <v>1508863460</v>
      </c>
      <c r="D1346" s="12" t="s">
        <v>1335</v>
      </c>
      <c r="E1346" s="14">
        <v>15088</v>
      </c>
      <c r="F1346" s="13">
        <v>16556</v>
      </c>
      <c r="G1346" s="15">
        <v>369.84</v>
      </c>
    </row>
    <row r="1347" spans="1:7" ht="13.5" customHeight="1" x14ac:dyDescent="0.4">
      <c r="A1347" s="24" t="s">
        <v>25152</v>
      </c>
      <c r="B1347" s="12" t="s">
        <v>1204</v>
      </c>
      <c r="C1347" s="13">
        <v>1508863507</v>
      </c>
      <c r="D1347" s="12" t="s">
        <v>1336</v>
      </c>
      <c r="E1347" s="14">
        <v>15088</v>
      </c>
      <c r="F1347" s="13">
        <v>16556</v>
      </c>
      <c r="G1347" s="15">
        <v>438.19</v>
      </c>
    </row>
    <row r="1348" spans="1:7" ht="13.5" customHeight="1" x14ac:dyDescent="0.4">
      <c r="A1348" s="24" t="s">
        <v>27533</v>
      </c>
      <c r="B1348" s="12" t="s">
        <v>1204</v>
      </c>
      <c r="C1348" s="13">
        <v>1508863508</v>
      </c>
      <c r="D1348" s="12" t="s">
        <v>1337</v>
      </c>
      <c r="E1348" s="14">
        <v>15088</v>
      </c>
      <c r="F1348" s="13">
        <v>16556</v>
      </c>
      <c r="G1348" s="15">
        <v>825.51</v>
      </c>
    </row>
    <row r="1349" spans="1:7" ht="13.5" customHeight="1" x14ac:dyDescent="0.4">
      <c r="A1349" s="24" t="s">
        <v>26415</v>
      </c>
      <c r="B1349" s="12" t="s">
        <v>1204</v>
      </c>
      <c r="C1349" s="13">
        <v>1508863509</v>
      </c>
      <c r="D1349" s="12" t="s">
        <v>1338</v>
      </c>
      <c r="E1349" s="14">
        <v>15088</v>
      </c>
      <c r="F1349" s="13">
        <v>16556</v>
      </c>
      <c r="G1349" s="15">
        <v>642.51</v>
      </c>
    </row>
    <row r="1350" spans="1:7" ht="13.5" customHeight="1" x14ac:dyDescent="0.4">
      <c r="A1350" s="24" t="s">
        <v>28480</v>
      </c>
      <c r="B1350" s="12" t="s">
        <v>1204</v>
      </c>
      <c r="C1350" s="13">
        <v>1508863511</v>
      </c>
      <c r="D1350" s="12" t="s">
        <v>1339</v>
      </c>
      <c r="E1350" s="14">
        <v>15088</v>
      </c>
      <c r="F1350" s="13">
        <v>16556</v>
      </c>
      <c r="G1350" s="15">
        <v>1065.58</v>
      </c>
    </row>
    <row r="1351" spans="1:7" ht="13.5" customHeight="1" x14ac:dyDescent="0.4">
      <c r="A1351" s="24" t="s">
        <v>25372</v>
      </c>
      <c r="B1351" s="12" t="s">
        <v>1204</v>
      </c>
      <c r="C1351" s="13">
        <v>1508863512</v>
      </c>
      <c r="D1351" s="12" t="s">
        <v>1340</v>
      </c>
      <c r="E1351" s="14">
        <v>15088</v>
      </c>
      <c r="F1351" s="13">
        <v>16556</v>
      </c>
      <c r="G1351" s="15">
        <v>471.8</v>
      </c>
    </row>
    <row r="1352" spans="1:7" ht="13.5" customHeight="1" x14ac:dyDescent="0.4">
      <c r="A1352" s="24" t="s">
        <v>25472</v>
      </c>
      <c r="B1352" s="12" t="s">
        <v>1204</v>
      </c>
      <c r="C1352" s="13">
        <v>1508851833</v>
      </c>
      <c r="D1352" s="12" t="s">
        <v>1341</v>
      </c>
      <c r="E1352" s="14">
        <v>15088</v>
      </c>
      <c r="F1352" s="13">
        <v>15556</v>
      </c>
      <c r="G1352" s="15">
        <v>487.65</v>
      </c>
    </row>
    <row r="1353" spans="1:7" ht="13.5" customHeight="1" x14ac:dyDescent="0.4">
      <c r="A1353" s="24" t="s">
        <v>24494</v>
      </c>
      <c r="B1353" s="12" t="s">
        <v>1204</v>
      </c>
      <c r="C1353" s="13">
        <v>1508863513</v>
      </c>
      <c r="D1353" s="12" t="s">
        <v>1342</v>
      </c>
      <c r="E1353" s="14">
        <v>15088</v>
      </c>
      <c r="F1353" s="13">
        <v>16556</v>
      </c>
      <c r="G1353" s="15">
        <v>337.36</v>
      </c>
    </row>
    <row r="1354" spans="1:7" ht="13.5" customHeight="1" x14ac:dyDescent="0.4">
      <c r="A1354" s="24" t="s">
        <v>25696</v>
      </c>
      <c r="B1354" s="12" t="s">
        <v>1204</v>
      </c>
      <c r="C1354" s="13">
        <v>1508851834</v>
      </c>
      <c r="D1354" s="12" t="s">
        <v>1343</v>
      </c>
      <c r="E1354" s="14">
        <v>15088</v>
      </c>
      <c r="F1354" s="13">
        <v>15556</v>
      </c>
      <c r="G1354" s="15">
        <v>526.59</v>
      </c>
    </row>
    <row r="1355" spans="1:7" ht="13.5" customHeight="1" x14ac:dyDescent="0.4">
      <c r="A1355" s="24" t="s">
        <v>26550</v>
      </c>
      <c r="B1355" s="12" t="s">
        <v>1204</v>
      </c>
      <c r="C1355" s="13">
        <v>1508863514</v>
      </c>
      <c r="D1355" s="12" t="s">
        <v>1272</v>
      </c>
      <c r="E1355" s="14">
        <v>15088</v>
      </c>
      <c r="F1355" s="13">
        <v>16556</v>
      </c>
      <c r="G1355" s="15">
        <v>661.78</v>
      </c>
    </row>
    <row r="1356" spans="1:7" ht="13.5" customHeight="1" x14ac:dyDescent="0.4">
      <c r="A1356" s="24" t="s">
        <v>25087</v>
      </c>
      <c r="B1356" s="12" t="s">
        <v>1204</v>
      </c>
      <c r="C1356" s="13">
        <v>1508863515</v>
      </c>
      <c r="D1356" s="12" t="s">
        <v>1344</v>
      </c>
      <c r="E1356" s="14">
        <v>15088</v>
      </c>
      <c r="F1356" s="13">
        <v>16556</v>
      </c>
      <c r="G1356" s="15">
        <v>428.95</v>
      </c>
    </row>
    <row r="1357" spans="1:7" ht="13.5" customHeight="1" x14ac:dyDescent="0.4">
      <c r="A1357" s="24" t="s">
        <v>25270</v>
      </c>
      <c r="B1357" s="12" t="s">
        <v>1204</v>
      </c>
      <c r="C1357" s="13">
        <v>1508863517</v>
      </c>
      <c r="D1357" s="12" t="s">
        <v>1345</v>
      </c>
      <c r="E1357" s="14">
        <v>15088</v>
      </c>
      <c r="F1357" s="13">
        <v>16556</v>
      </c>
      <c r="G1357" s="15">
        <v>456.83</v>
      </c>
    </row>
    <row r="1358" spans="1:7" ht="13.5" customHeight="1" x14ac:dyDescent="0.4">
      <c r="A1358" s="24" t="s">
        <v>25884</v>
      </c>
      <c r="B1358" s="12" t="s">
        <v>1204</v>
      </c>
      <c r="C1358" s="13">
        <v>1508863518</v>
      </c>
      <c r="D1358" s="12" t="s">
        <v>1346</v>
      </c>
      <c r="E1358" s="14">
        <v>15088</v>
      </c>
      <c r="F1358" s="13">
        <v>16556</v>
      </c>
      <c r="G1358" s="15">
        <v>554.01</v>
      </c>
    </row>
    <row r="1359" spans="1:7" ht="13.5" customHeight="1" x14ac:dyDescent="0.4">
      <c r="A1359" s="24" t="s">
        <v>25914</v>
      </c>
      <c r="B1359" s="12" t="s">
        <v>1204</v>
      </c>
      <c r="C1359" s="13">
        <v>1508863520</v>
      </c>
      <c r="D1359" s="12" t="s">
        <v>1347</v>
      </c>
      <c r="E1359" s="14">
        <v>15088</v>
      </c>
      <c r="F1359" s="13">
        <v>16556</v>
      </c>
      <c r="G1359" s="15">
        <v>560</v>
      </c>
    </row>
    <row r="1360" spans="1:7" ht="13.5" customHeight="1" x14ac:dyDescent="0.4">
      <c r="A1360" s="24" t="s">
        <v>25769</v>
      </c>
      <c r="B1360" s="12" t="s">
        <v>1204</v>
      </c>
      <c r="C1360" s="13">
        <v>1508851835</v>
      </c>
      <c r="D1360" s="12" t="s">
        <v>1348</v>
      </c>
      <c r="E1360" s="14">
        <v>15088</v>
      </c>
      <c r="F1360" s="13">
        <v>15556</v>
      </c>
      <c r="G1360" s="15">
        <v>537.83000000000004</v>
      </c>
    </row>
    <row r="1361" spans="1:7" ht="13.5" customHeight="1" x14ac:dyDescent="0.4">
      <c r="A1361" s="24" t="s">
        <v>24958</v>
      </c>
      <c r="B1361" s="12" t="s">
        <v>1204</v>
      </c>
      <c r="C1361" s="13">
        <v>1508863544</v>
      </c>
      <c r="D1361" s="12" t="s">
        <v>1349</v>
      </c>
      <c r="E1361" s="14">
        <v>15088</v>
      </c>
      <c r="F1361" s="13">
        <v>16556</v>
      </c>
      <c r="G1361" s="15">
        <v>410.01</v>
      </c>
    </row>
    <row r="1362" spans="1:7" ht="13.5" customHeight="1" x14ac:dyDescent="0.4">
      <c r="A1362" s="24" t="s">
        <v>25185</v>
      </c>
      <c r="B1362" s="12" t="s">
        <v>1204</v>
      </c>
      <c r="C1362" s="13">
        <v>1508863542</v>
      </c>
      <c r="D1362" s="12" t="s">
        <v>1350</v>
      </c>
      <c r="E1362" s="14">
        <v>15088</v>
      </c>
      <c r="F1362" s="13">
        <v>16556</v>
      </c>
      <c r="G1362" s="15">
        <v>444.8</v>
      </c>
    </row>
    <row r="1363" spans="1:7" ht="13.5" customHeight="1" x14ac:dyDescent="0.4">
      <c r="A1363" s="24" t="s">
        <v>25665</v>
      </c>
      <c r="B1363" s="12" t="s">
        <v>1204</v>
      </c>
      <c r="C1363" s="13">
        <v>1508863543</v>
      </c>
      <c r="D1363" s="12" t="s">
        <v>1351</v>
      </c>
      <c r="E1363" s="14">
        <v>15088</v>
      </c>
      <c r="F1363" s="13">
        <v>16556</v>
      </c>
      <c r="G1363" s="15">
        <v>519.37</v>
      </c>
    </row>
    <row r="1364" spans="1:7" ht="13.5" customHeight="1" x14ac:dyDescent="0.4">
      <c r="A1364" s="24" t="s">
        <v>30701</v>
      </c>
      <c r="B1364" s="12" t="s">
        <v>1352</v>
      </c>
      <c r="C1364" s="13" t="s">
        <v>6938</v>
      </c>
      <c r="D1364" s="12" t="s">
        <v>1353</v>
      </c>
      <c r="E1364" s="14">
        <v>75266</v>
      </c>
      <c r="F1364" s="13">
        <v>13556</v>
      </c>
      <c r="G1364" s="15">
        <v>7554.82</v>
      </c>
    </row>
    <row r="1365" spans="1:7" ht="13.5" customHeight="1" x14ac:dyDescent="0.4">
      <c r="A1365" s="24" t="s">
        <v>28497</v>
      </c>
      <c r="B1365" s="12" t="s">
        <v>1352</v>
      </c>
      <c r="C1365" s="13">
        <v>1508851207</v>
      </c>
      <c r="D1365" s="12" t="s">
        <v>1354</v>
      </c>
      <c r="E1365" s="14">
        <v>15088</v>
      </c>
      <c r="F1365" s="13">
        <v>15556</v>
      </c>
      <c r="G1365" s="15">
        <v>1069.93</v>
      </c>
    </row>
    <row r="1366" spans="1:7" ht="13.5" customHeight="1" x14ac:dyDescent="0.4">
      <c r="A1366" s="24" t="s">
        <v>28881</v>
      </c>
      <c r="B1366" s="12" t="s">
        <v>1352</v>
      </c>
      <c r="C1366" s="13">
        <v>1508851286</v>
      </c>
      <c r="D1366" s="12" t="s">
        <v>1355</v>
      </c>
      <c r="E1366" s="14">
        <v>15088</v>
      </c>
      <c r="F1366" s="13">
        <v>15556</v>
      </c>
      <c r="G1366" s="15">
        <v>1198.3900000000001</v>
      </c>
    </row>
    <row r="1367" spans="1:7" ht="13.5" customHeight="1" x14ac:dyDescent="0.4">
      <c r="A1367" s="24" t="s">
        <v>29687</v>
      </c>
      <c r="B1367" s="12" t="s">
        <v>1352</v>
      </c>
      <c r="C1367" s="13">
        <v>1508851260</v>
      </c>
      <c r="D1367" s="12" t="s">
        <v>1356</v>
      </c>
      <c r="E1367" s="14">
        <v>15088</v>
      </c>
      <c r="F1367" s="13">
        <v>15556</v>
      </c>
      <c r="G1367" s="15">
        <v>1611.13</v>
      </c>
    </row>
    <row r="1368" spans="1:7" ht="13.5" customHeight="1" x14ac:dyDescent="0.4">
      <c r="A1368" s="24" t="s">
        <v>27228</v>
      </c>
      <c r="B1368" s="12" t="s">
        <v>1352</v>
      </c>
      <c r="C1368" s="13">
        <v>1508851226</v>
      </c>
      <c r="D1368" s="12" t="s">
        <v>1357</v>
      </c>
      <c r="E1368" s="14">
        <v>15088</v>
      </c>
      <c r="F1368" s="13">
        <v>15556</v>
      </c>
      <c r="G1368" s="15">
        <v>770.64</v>
      </c>
    </row>
    <row r="1369" spans="1:7" ht="13.5" customHeight="1" x14ac:dyDescent="0.4">
      <c r="A1369" s="24" t="s">
        <v>30232</v>
      </c>
      <c r="B1369" s="12" t="s">
        <v>1352</v>
      </c>
      <c r="C1369" s="13">
        <v>1508851265</v>
      </c>
      <c r="D1369" s="12" t="s">
        <v>1358</v>
      </c>
      <c r="E1369" s="14">
        <v>15088</v>
      </c>
      <c r="F1369" s="13">
        <v>15556</v>
      </c>
      <c r="G1369" s="15">
        <v>2327.88</v>
      </c>
    </row>
    <row r="1370" spans="1:7" ht="13.5" customHeight="1" x14ac:dyDescent="0.4">
      <c r="A1370" s="24" t="s">
        <v>28570</v>
      </c>
      <c r="B1370" s="12" t="s">
        <v>1352</v>
      </c>
      <c r="C1370" s="13">
        <v>1508851240</v>
      </c>
      <c r="D1370" s="12" t="s">
        <v>1359</v>
      </c>
      <c r="E1370" s="14">
        <v>15088</v>
      </c>
      <c r="F1370" s="13">
        <v>15556</v>
      </c>
      <c r="G1370" s="15">
        <v>1094.18</v>
      </c>
    </row>
    <row r="1371" spans="1:7" ht="13.5" customHeight="1" x14ac:dyDescent="0.4">
      <c r="A1371" s="24" t="s">
        <v>29086</v>
      </c>
      <c r="B1371" s="12" t="s">
        <v>1352</v>
      </c>
      <c r="C1371" s="14" t="s">
        <v>7134</v>
      </c>
      <c r="D1371" s="12" t="s">
        <v>1360</v>
      </c>
      <c r="E1371" s="14" t="s">
        <v>7133</v>
      </c>
      <c r="F1371" s="13">
        <v>14556</v>
      </c>
      <c r="G1371" s="15">
        <v>1277.17</v>
      </c>
    </row>
    <row r="1372" spans="1:7" ht="13.5" customHeight="1" x14ac:dyDescent="0.4">
      <c r="A1372" s="24" t="s">
        <v>28374</v>
      </c>
      <c r="B1372" s="12" t="s">
        <v>1352</v>
      </c>
      <c r="C1372" s="13">
        <v>1508851238</v>
      </c>
      <c r="D1372" s="12" t="s">
        <v>1361</v>
      </c>
      <c r="E1372" s="14">
        <v>15088</v>
      </c>
      <c r="F1372" s="13">
        <v>15556</v>
      </c>
      <c r="G1372" s="15">
        <v>1031.78</v>
      </c>
    </row>
    <row r="1373" spans="1:7" ht="13.5" customHeight="1" x14ac:dyDescent="0.4">
      <c r="A1373" s="24" t="s">
        <v>27159</v>
      </c>
      <c r="B1373" s="12" t="s">
        <v>1352</v>
      </c>
      <c r="C1373" s="13">
        <v>1508851220</v>
      </c>
      <c r="D1373" s="12" t="s">
        <v>1362</v>
      </c>
      <c r="E1373" s="14">
        <v>15088</v>
      </c>
      <c r="F1373" s="13">
        <v>15556</v>
      </c>
      <c r="G1373" s="15">
        <v>759.16</v>
      </c>
    </row>
    <row r="1374" spans="1:7" ht="13.5" customHeight="1" x14ac:dyDescent="0.4">
      <c r="A1374" s="24" t="s">
        <v>27437</v>
      </c>
      <c r="B1374" s="12" t="s">
        <v>1352</v>
      </c>
      <c r="C1374" s="13">
        <v>1508851250</v>
      </c>
      <c r="D1374" s="12" t="s">
        <v>1363</v>
      </c>
      <c r="E1374" s="14">
        <v>15088</v>
      </c>
      <c r="F1374" s="13">
        <v>15556</v>
      </c>
      <c r="G1374" s="15">
        <v>808.17</v>
      </c>
    </row>
    <row r="1375" spans="1:7" ht="13.5" customHeight="1" x14ac:dyDescent="0.4">
      <c r="A1375" s="24" t="s">
        <v>27922</v>
      </c>
      <c r="B1375" s="12" t="s">
        <v>1352</v>
      </c>
      <c r="C1375" s="13">
        <v>1508851276</v>
      </c>
      <c r="D1375" s="12" t="s">
        <v>1364</v>
      </c>
      <c r="E1375" s="14">
        <v>15088</v>
      </c>
      <c r="F1375" s="13">
        <v>15556</v>
      </c>
      <c r="G1375" s="15">
        <v>905.06</v>
      </c>
    </row>
    <row r="1376" spans="1:7" ht="13.5" customHeight="1" x14ac:dyDescent="0.4">
      <c r="A1376" s="24" t="s">
        <v>28380</v>
      </c>
      <c r="B1376" s="12" t="s">
        <v>1352</v>
      </c>
      <c r="C1376" s="13">
        <v>1508851277</v>
      </c>
      <c r="D1376" s="12" t="s">
        <v>1365</v>
      </c>
      <c r="E1376" s="14">
        <v>15088</v>
      </c>
      <c r="F1376" s="13">
        <v>15556</v>
      </c>
      <c r="G1376" s="15">
        <v>1032.9000000000001</v>
      </c>
    </row>
    <row r="1377" spans="1:7" ht="13.5" customHeight="1" x14ac:dyDescent="0.4">
      <c r="A1377" s="24" t="s">
        <v>27355</v>
      </c>
      <c r="B1377" s="12" t="s">
        <v>1352</v>
      </c>
      <c r="C1377" s="13">
        <v>1508851256</v>
      </c>
      <c r="D1377" s="12" t="s">
        <v>1366</v>
      </c>
      <c r="E1377" s="14">
        <v>15088</v>
      </c>
      <c r="F1377" s="13">
        <v>15556</v>
      </c>
      <c r="G1377" s="15">
        <v>792.97</v>
      </c>
    </row>
    <row r="1378" spans="1:7" ht="13.5" customHeight="1" x14ac:dyDescent="0.4">
      <c r="A1378" s="24" t="s">
        <v>28783</v>
      </c>
      <c r="B1378" s="12" t="s">
        <v>1352</v>
      </c>
      <c r="C1378" s="13">
        <v>1508851257</v>
      </c>
      <c r="D1378" s="12" t="s">
        <v>1367</v>
      </c>
      <c r="E1378" s="14">
        <v>15088</v>
      </c>
      <c r="F1378" s="13">
        <v>15556</v>
      </c>
      <c r="G1378" s="15">
        <v>1163.22</v>
      </c>
    </row>
    <row r="1379" spans="1:7" ht="13.5" customHeight="1" x14ac:dyDescent="0.4">
      <c r="A1379" s="24" t="s">
        <v>28540</v>
      </c>
      <c r="B1379" s="12" t="s">
        <v>1352</v>
      </c>
      <c r="C1379" s="13">
        <v>1508851214</v>
      </c>
      <c r="D1379" s="12" t="s">
        <v>1368</v>
      </c>
      <c r="E1379" s="14">
        <v>15088</v>
      </c>
      <c r="F1379" s="13">
        <v>15556</v>
      </c>
      <c r="G1379" s="15">
        <v>1083.1400000000001</v>
      </c>
    </row>
    <row r="1380" spans="1:7" ht="13.5" customHeight="1" x14ac:dyDescent="0.4">
      <c r="A1380" s="24" t="s">
        <v>27778</v>
      </c>
      <c r="B1380" s="12" t="s">
        <v>1352</v>
      </c>
      <c r="C1380" s="13">
        <v>1508851281</v>
      </c>
      <c r="D1380" s="12" t="s">
        <v>766</v>
      </c>
      <c r="E1380" s="14">
        <v>15088</v>
      </c>
      <c r="F1380" s="13">
        <v>15556</v>
      </c>
      <c r="G1380" s="15">
        <v>873.3</v>
      </c>
    </row>
    <row r="1381" spans="1:7" ht="13.5" customHeight="1" x14ac:dyDescent="0.4">
      <c r="A1381" s="24" t="s">
        <v>26680</v>
      </c>
      <c r="B1381" s="12" t="s">
        <v>1352</v>
      </c>
      <c r="C1381" s="13">
        <v>1508851218</v>
      </c>
      <c r="D1381" s="12" t="s">
        <v>1369</v>
      </c>
      <c r="E1381" s="14">
        <v>15088</v>
      </c>
      <c r="F1381" s="13">
        <v>15556</v>
      </c>
      <c r="G1381" s="15">
        <v>684.92</v>
      </c>
    </row>
    <row r="1382" spans="1:7" ht="13.5" customHeight="1" x14ac:dyDescent="0.4">
      <c r="A1382" s="24" t="s">
        <v>26094</v>
      </c>
      <c r="B1382" s="12" t="s">
        <v>1352</v>
      </c>
      <c r="C1382" s="13">
        <v>1508851285</v>
      </c>
      <c r="D1382" s="12" t="s">
        <v>1370</v>
      </c>
      <c r="E1382" s="14">
        <v>15088</v>
      </c>
      <c r="F1382" s="13">
        <v>15556</v>
      </c>
      <c r="G1382" s="15">
        <v>590.51</v>
      </c>
    </row>
    <row r="1383" spans="1:7" ht="13.5" customHeight="1" x14ac:dyDescent="0.4">
      <c r="A1383" s="24" t="s">
        <v>27672</v>
      </c>
      <c r="B1383" s="12" t="s">
        <v>1352</v>
      </c>
      <c r="C1383" s="13">
        <v>1508851244</v>
      </c>
      <c r="D1383" s="12" t="s">
        <v>1371</v>
      </c>
      <c r="E1383" s="14">
        <v>15088</v>
      </c>
      <c r="F1383" s="13">
        <v>15556</v>
      </c>
      <c r="G1383" s="15">
        <v>852.7</v>
      </c>
    </row>
    <row r="1384" spans="1:7" ht="13.5" customHeight="1" x14ac:dyDescent="0.4">
      <c r="A1384" s="24" t="s">
        <v>27412</v>
      </c>
      <c r="B1384" s="12" t="s">
        <v>1352</v>
      </c>
      <c r="C1384" s="13">
        <v>1508851259</v>
      </c>
      <c r="D1384" s="12" t="s">
        <v>1372</v>
      </c>
      <c r="E1384" s="14">
        <v>15088</v>
      </c>
      <c r="F1384" s="13">
        <v>15556</v>
      </c>
      <c r="G1384" s="15">
        <v>804.51</v>
      </c>
    </row>
    <row r="1385" spans="1:7" ht="13.5" customHeight="1" x14ac:dyDescent="0.4">
      <c r="A1385" s="24" t="s">
        <v>27318</v>
      </c>
      <c r="B1385" s="12" t="s">
        <v>1352</v>
      </c>
      <c r="C1385" s="13">
        <v>1508851284</v>
      </c>
      <c r="D1385" s="12" t="s">
        <v>1373</v>
      </c>
      <c r="E1385" s="14">
        <v>15088</v>
      </c>
      <c r="F1385" s="13">
        <v>15556</v>
      </c>
      <c r="G1385" s="15">
        <v>785.96</v>
      </c>
    </row>
    <row r="1386" spans="1:7" ht="13.5" customHeight="1" x14ac:dyDescent="0.4">
      <c r="A1386" s="24" t="s">
        <v>29881</v>
      </c>
      <c r="B1386" s="12" t="s">
        <v>1352</v>
      </c>
      <c r="C1386" s="14" t="s">
        <v>7252</v>
      </c>
      <c r="D1386" s="12" t="s">
        <v>1374</v>
      </c>
      <c r="E1386" s="14" t="s">
        <v>7251</v>
      </c>
      <c r="F1386" s="13">
        <v>14556</v>
      </c>
      <c r="G1386" s="15">
        <v>1778.05</v>
      </c>
    </row>
    <row r="1387" spans="1:7" ht="13.5" customHeight="1" x14ac:dyDescent="0.4">
      <c r="A1387" s="24" t="s">
        <v>30013</v>
      </c>
      <c r="B1387" s="12" t="s">
        <v>1352</v>
      </c>
      <c r="C1387" s="14" t="s">
        <v>7136</v>
      </c>
      <c r="D1387" s="12" t="s">
        <v>1375</v>
      </c>
      <c r="E1387" s="14" t="s">
        <v>7135</v>
      </c>
      <c r="F1387" s="13">
        <v>14556</v>
      </c>
      <c r="G1387" s="15">
        <v>1928.91</v>
      </c>
    </row>
    <row r="1388" spans="1:7" ht="13.5" customHeight="1" x14ac:dyDescent="0.4">
      <c r="A1388" s="24" t="s">
        <v>27154</v>
      </c>
      <c r="B1388" s="12" t="s">
        <v>1352</v>
      </c>
      <c r="C1388" s="13">
        <v>1508851221</v>
      </c>
      <c r="D1388" s="12" t="s">
        <v>1376</v>
      </c>
      <c r="E1388" s="14">
        <v>15088</v>
      </c>
      <c r="F1388" s="13">
        <v>15556</v>
      </c>
      <c r="G1388" s="15">
        <v>758.67</v>
      </c>
    </row>
    <row r="1389" spans="1:7" ht="13.5" customHeight="1" x14ac:dyDescent="0.4">
      <c r="A1389" s="24" t="s">
        <v>29638</v>
      </c>
      <c r="B1389" s="12" t="s">
        <v>1352</v>
      </c>
      <c r="C1389" s="13">
        <v>1508851210</v>
      </c>
      <c r="D1389" s="12" t="s">
        <v>1377</v>
      </c>
      <c r="E1389" s="14">
        <v>15088</v>
      </c>
      <c r="F1389" s="13">
        <v>15556</v>
      </c>
      <c r="G1389" s="15">
        <v>1577.7</v>
      </c>
    </row>
    <row r="1390" spans="1:7" ht="13.5" customHeight="1" x14ac:dyDescent="0.4">
      <c r="A1390" s="24" t="s">
        <v>29712</v>
      </c>
      <c r="B1390" s="12" t="s">
        <v>1352</v>
      </c>
      <c r="C1390" s="13">
        <v>1508851212</v>
      </c>
      <c r="D1390" s="12" t="s">
        <v>1217</v>
      </c>
      <c r="E1390" s="14">
        <v>15088</v>
      </c>
      <c r="F1390" s="13">
        <v>15556</v>
      </c>
      <c r="G1390" s="15">
        <v>1629.06</v>
      </c>
    </row>
    <row r="1391" spans="1:7" ht="13.5" customHeight="1" x14ac:dyDescent="0.4">
      <c r="A1391" s="24" t="s">
        <v>28315</v>
      </c>
      <c r="B1391" s="12" t="s">
        <v>1352</v>
      </c>
      <c r="C1391" s="13">
        <v>1508851208</v>
      </c>
      <c r="D1391" s="12" t="s">
        <v>1378</v>
      </c>
      <c r="E1391" s="14">
        <v>15088</v>
      </c>
      <c r="F1391" s="13">
        <v>15556</v>
      </c>
      <c r="G1391" s="15">
        <v>1013.17</v>
      </c>
    </row>
    <row r="1392" spans="1:7" ht="13.5" customHeight="1" x14ac:dyDescent="0.4">
      <c r="A1392" s="24" t="s">
        <v>28177</v>
      </c>
      <c r="B1392" s="12" t="s">
        <v>1352</v>
      </c>
      <c r="C1392" s="13">
        <v>1508851213</v>
      </c>
      <c r="D1392" s="12" t="s">
        <v>1379</v>
      </c>
      <c r="E1392" s="14">
        <v>15088</v>
      </c>
      <c r="F1392" s="13">
        <v>15556</v>
      </c>
      <c r="G1392" s="15">
        <v>971.61</v>
      </c>
    </row>
    <row r="1393" spans="1:7" ht="13.5" customHeight="1" x14ac:dyDescent="0.4">
      <c r="A1393" s="24" t="s">
        <v>28166</v>
      </c>
      <c r="B1393" s="12" t="s">
        <v>1352</v>
      </c>
      <c r="C1393" s="13">
        <v>1508851206</v>
      </c>
      <c r="D1393" s="12" t="s">
        <v>1380</v>
      </c>
      <c r="E1393" s="14">
        <v>15088</v>
      </c>
      <c r="F1393" s="13">
        <v>15556</v>
      </c>
      <c r="G1393" s="15">
        <v>967.89</v>
      </c>
    </row>
    <row r="1394" spans="1:7" ht="13.5" customHeight="1" x14ac:dyDescent="0.4">
      <c r="A1394" s="24" t="s">
        <v>28153</v>
      </c>
      <c r="B1394" s="12" t="s">
        <v>1352</v>
      </c>
      <c r="C1394" s="13">
        <v>1508851209</v>
      </c>
      <c r="D1394" s="12" t="s">
        <v>1381</v>
      </c>
      <c r="E1394" s="14">
        <v>15088</v>
      </c>
      <c r="F1394" s="13">
        <v>15556</v>
      </c>
      <c r="G1394" s="15">
        <v>963.92</v>
      </c>
    </row>
    <row r="1395" spans="1:7" ht="13.5" customHeight="1" x14ac:dyDescent="0.4">
      <c r="A1395" s="24" t="s">
        <v>29857</v>
      </c>
      <c r="B1395" s="12" t="s">
        <v>1352</v>
      </c>
      <c r="C1395" s="14" t="s">
        <v>7250</v>
      </c>
      <c r="D1395" s="12" t="s">
        <v>1382</v>
      </c>
      <c r="E1395" s="14" t="s">
        <v>7249</v>
      </c>
      <c r="F1395" s="13">
        <v>14556</v>
      </c>
      <c r="G1395" s="15">
        <v>1755.6</v>
      </c>
    </row>
    <row r="1396" spans="1:7" ht="13.5" customHeight="1" x14ac:dyDescent="0.4">
      <c r="A1396" s="24" t="s">
        <v>29155</v>
      </c>
      <c r="B1396" s="12" t="s">
        <v>1352</v>
      </c>
      <c r="C1396" s="13">
        <v>1508851952</v>
      </c>
      <c r="D1396" s="12" t="s">
        <v>1383</v>
      </c>
      <c r="E1396" s="14">
        <v>15088</v>
      </c>
      <c r="F1396" s="13">
        <v>15556</v>
      </c>
      <c r="G1396" s="15">
        <v>1309.92</v>
      </c>
    </row>
    <row r="1397" spans="1:7" ht="13.5" customHeight="1" x14ac:dyDescent="0.4">
      <c r="A1397" s="24" t="s">
        <v>27879</v>
      </c>
      <c r="B1397" s="12" t="s">
        <v>1352</v>
      </c>
      <c r="C1397" s="13">
        <v>1508863858</v>
      </c>
      <c r="D1397" s="12" t="s">
        <v>1384</v>
      </c>
      <c r="E1397" s="14">
        <v>15088</v>
      </c>
      <c r="F1397" s="13">
        <v>16556</v>
      </c>
      <c r="G1397" s="15">
        <v>896.99</v>
      </c>
    </row>
    <row r="1398" spans="1:7" ht="13.5" customHeight="1" x14ac:dyDescent="0.4">
      <c r="A1398" s="24" t="s">
        <v>29009</v>
      </c>
      <c r="B1398" s="12" t="s">
        <v>1352</v>
      </c>
      <c r="C1398" s="13">
        <v>1508851949</v>
      </c>
      <c r="D1398" s="12" t="s">
        <v>1385</v>
      </c>
      <c r="E1398" s="14">
        <v>15088</v>
      </c>
      <c r="F1398" s="13">
        <v>15556</v>
      </c>
      <c r="G1398" s="15">
        <v>1249.5</v>
      </c>
    </row>
    <row r="1399" spans="1:7" ht="13.5" customHeight="1" x14ac:dyDescent="0.4">
      <c r="A1399" s="24" t="s">
        <v>29251</v>
      </c>
      <c r="B1399" s="12" t="s">
        <v>1352</v>
      </c>
      <c r="C1399" s="13">
        <v>1508851217</v>
      </c>
      <c r="D1399" s="12" t="s">
        <v>1386</v>
      </c>
      <c r="E1399" s="14">
        <v>15088</v>
      </c>
      <c r="F1399" s="13">
        <v>15556</v>
      </c>
      <c r="G1399" s="15">
        <v>1357.5</v>
      </c>
    </row>
    <row r="1400" spans="1:7" ht="13.5" customHeight="1" x14ac:dyDescent="0.4">
      <c r="A1400" s="24" t="s">
        <v>27315</v>
      </c>
      <c r="B1400" s="12" t="s">
        <v>1352</v>
      </c>
      <c r="C1400" s="13">
        <v>1508851215</v>
      </c>
      <c r="D1400" s="12" t="s">
        <v>1387</v>
      </c>
      <c r="E1400" s="14">
        <v>15088</v>
      </c>
      <c r="F1400" s="13">
        <v>15556</v>
      </c>
      <c r="G1400" s="15">
        <v>785.71</v>
      </c>
    </row>
    <row r="1401" spans="1:7" ht="13.5" customHeight="1" x14ac:dyDescent="0.4">
      <c r="A1401" s="24" t="s">
        <v>29085</v>
      </c>
      <c r="B1401" s="12" t="s">
        <v>1352</v>
      </c>
      <c r="C1401" s="13">
        <v>1508851216</v>
      </c>
      <c r="D1401" s="12" t="s">
        <v>1388</v>
      </c>
      <c r="E1401" s="14">
        <v>15088</v>
      </c>
      <c r="F1401" s="13">
        <v>15556</v>
      </c>
      <c r="G1401" s="15">
        <v>1275.74</v>
      </c>
    </row>
    <row r="1402" spans="1:7" ht="13.5" customHeight="1" x14ac:dyDescent="0.4">
      <c r="A1402" s="24" t="s">
        <v>28589</v>
      </c>
      <c r="B1402" s="12" t="s">
        <v>1352</v>
      </c>
      <c r="C1402" s="13" t="s">
        <v>1389</v>
      </c>
      <c r="D1402" s="12" t="s">
        <v>1390</v>
      </c>
      <c r="E1402" s="14">
        <v>15088</v>
      </c>
      <c r="F1402" s="13" t="s">
        <v>32</v>
      </c>
      <c r="G1402" s="15">
        <v>1101.01</v>
      </c>
    </row>
    <row r="1403" spans="1:7" ht="13.5" customHeight="1" x14ac:dyDescent="0.4">
      <c r="A1403" s="24" t="s">
        <v>28971</v>
      </c>
      <c r="B1403" s="12" t="s">
        <v>1352</v>
      </c>
      <c r="C1403" s="13">
        <v>1508863959</v>
      </c>
      <c r="D1403" s="12" t="s">
        <v>1391</v>
      </c>
      <c r="E1403" s="14">
        <v>15088</v>
      </c>
      <c r="F1403" s="13">
        <v>16556</v>
      </c>
      <c r="G1403" s="15">
        <v>1233.69</v>
      </c>
    </row>
    <row r="1404" spans="1:7" ht="13.5" customHeight="1" x14ac:dyDescent="0.4">
      <c r="A1404" s="24" t="s">
        <v>27442</v>
      </c>
      <c r="B1404" s="12" t="s">
        <v>1352</v>
      </c>
      <c r="C1404" s="13">
        <v>1508851298</v>
      </c>
      <c r="D1404" s="12" t="s">
        <v>1392</v>
      </c>
      <c r="E1404" s="14">
        <v>15088</v>
      </c>
      <c r="F1404" s="13">
        <v>15556</v>
      </c>
      <c r="G1404" s="15">
        <v>809.22</v>
      </c>
    </row>
    <row r="1405" spans="1:7" ht="13.5" customHeight="1" x14ac:dyDescent="0.4">
      <c r="A1405" s="24" t="s">
        <v>27552</v>
      </c>
      <c r="B1405" s="12" t="s">
        <v>1352</v>
      </c>
      <c r="C1405" s="13">
        <v>1508851297</v>
      </c>
      <c r="D1405" s="12" t="s">
        <v>1393</v>
      </c>
      <c r="E1405" s="14">
        <v>15088</v>
      </c>
      <c r="F1405" s="13">
        <v>15556</v>
      </c>
      <c r="G1405" s="15">
        <v>828.95</v>
      </c>
    </row>
    <row r="1406" spans="1:7" ht="13.5" customHeight="1" x14ac:dyDescent="0.4">
      <c r="A1406" s="24" t="s">
        <v>27167</v>
      </c>
      <c r="B1406" s="12" t="s">
        <v>1352</v>
      </c>
      <c r="C1406" s="13">
        <v>1508851299</v>
      </c>
      <c r="D1406" s="12" t="s">
        <v>1394</v>
      </c>
      <c r="E1406" s="14">
        <v>15088</v>
      </c>
      <c r="F1406" s="13">
        <v>15556</v>
      </c>
      <c r="G1406" s="15">
        <v>761.15</v>
      </c>
    </row>
    <row r="1407" spans="1:7" ht="13.5" customHeight="1" x14ac:dyDescent="0.4">
      <c r="A1407" s="24" t="s">
        <v>28244</v>
      </c>
      <c r="B1407" s="12" t="s">
        <v>1352</v>
      </c>
      <c r="C1407" s="13">
        <v>1508863863</v>
      </c>
      <c r="D1407" s="12" t="s">
        <v>1395</v>
      </c>
      <c r="E1407" s="14">
        <v>15088</v>
      </c>
      <c r="F1407" s="13">
        <v>16556</v>
      </c>
      <c r="G1407" s="15">
        <v>993.08</v>
      </c>
    </row>
    <row r="1408" spans="1:7" ht="13.5" customHeight="1" x14ac:dyDescent="0.4">
      <c r="A1408" s="24" t="s">
        <v>28954</v>
      </c>
      <c r="B1408" s="12" t="s">
        <v>1352</v>
      </c>
      <c r="C1408" s="13">
        <v>1508863864</v>
      </c>
      <c r="D1408" s="12" t="s">
        <v>1396</v>
      </c>
      <c r="E1408" s="14">
        <v>15088</v>
      </c>
      <c r="F1408" s="13">
        <v>16556</v>
      </c>
      <c r="G1408" s="15">
        <v>1228.3499999999999</v>
      </c>
    </row>
    <row r="1409" spans="1:7" ht="13.5" customHeight="1" x14ac:dyDescent="0.4">
      <c r="A1409" s="24" t="s">
        <v>27567</v>
      </c>
      <c r="B1409" s="12" t="s">
        <v>1352</v>
      </c>
      <c r="C1409" s="13">
        <v>1508851219</v>
      </c>
      <c r="D1409" s="12" t="s">
        <v>1397</v>
      </c>
      <c r="E1409" s="14">
        <v>15088</v>
      </c>
      <c r="F1409" s="13">
        <v>15556</v>
      </c>
      <c r="G1409" s="15">
        <v>831.55</v>
      </c>
    </row>
    <row r="1410" spans="1:7" ht="13.5" customHeight="1" x14ac:dyDescent="0.4">
      <c r="A1410" s="24" t="s">
        <v>29217</v>
      </c>
      <c r="B1410" s="12" t="s">
        <v>1352</v>
      </c>
      <c r="C1410" s="13">
        <v>1508863865</v>
      </c>
      <c r="D1410" s="12" t="s">
        <v>1398</v>
      </c>
      <c r="E1410" s="14">
        <v>15088</v>
      </c>
      <c r="F1410" s="13">
        <v>16556</v>
      </c>
      <c r="G1410" s="15">
        <v>1341.8</v>
      </c>
    </row>
    <row r="1411" spans="1:7" ht="13.5" customHeight="1" x14ac:dyDescent="0.4">
      <c r="A1411" s="24" t="s">
        <v>27432</v>
      </c>
      <c r="B1411" s="12" t="s">
        <v>1352</v>
      </c>
      <c r="C1411" s="13">
        <v>1508863966</v>
      </c>
      <c r="D1411" s="12" t="s">
        <v>1399</v>
      </c>
      <c r="E1411" s="14">
        <v>15088</v>
      </c>
      <c r="F1411" s="13">
        <v>16556</v>
      </c>
      <c r="G1411" s="15">
        <v>807.67</v>
      </c>
    </row>
    <row r="1412" spans="1:7" ht="13.5" customHeight="1" x14ac:dyDescent="0.4">
      <c r="A1412" s="24" t="s">
        <v>28043</v>
      </c>
      <c r="B1412" s="12" t="s">
        <v>1352</v>
      </c>
      <c r="C1412" s="13">
        <v>1508863862</v>
      </c>
      <c r="D1412" s="12" t="s">
        <v>1400</v>
      </c>
      <c r="E1412" s="14">
        <v>15088</v>
      </c>
      <c r="F1412" s="13">
        <v>16556</v>
      </c>
      <c r="G1412" s="15">
        <v>935.64</v>
      </c>
    </row>
    <row r="1413" spans="1:7" ht="13.5" customHeight="1" x14ac:dyDescent="0.4">
      <c r="A1413" s="24" t="s">
        <v>28243</v>
      </c>
      <c r="B1413" s="12" t="s">
        <v>1352</v>
      </c>
      <c r="C1413" s="13">
        <v>1508863861</v>
      </c>
      <c r="D1413" s="12" t="s">
        <v>1401</v>
      </c>
      <c r="E1413" s="14">
        <v>15088</v>
      </c>
      <c r="F1413" s="13">
        <v>16556</v>
      </c>
      <c r="G1413" s="15">
        <v>993.01</v>
      </c>
    </row>
    <row r="1414" spans="1:7" ht="13.5" customHeight="1" x14ac:dyDescent="0.4">
      <c r="A1414" s="24" t="s">
        <v>27235</v>
      </c>
      <c r="B1414" s="12" t="s">
        <v>1352</v>
      </c>
      <c r="C1414" s="13">
        <v>1508863967</v>
      </c>
      <c r="D1414" s="12" t="s">
        <v>1402</v>
      </c>
      <c r="E1414" s="14">
        <v>15088</v>
      </c>
      <c r="F1414" s="13">
        <v>16556</v>
      </c>
      <c r="G1414" s="15">
        <v>771.76</v>
      </c>
    </row>
    <row r="1415" spans="1:7" ht="13.5" customHeight="1" x14ac:dyDescent="0.4">
      <c r="A1415" s="24" t="s">
        <v>27408</v>
      </c>
      <c r="B1415" s="12" t="s">
        <v>1352</v>
      </c>
      <c r="C1415" s="13">
        <v>1508863968</v>
      </c>
      <c r="D1415" s="12" t="s">
        <v>1403</v>
      </c>
      <c r="E1415" s="14">
        <v>15088</v>
      </c>
      <c r="F1415" s="13">
        <v>16556</v>
      </c>
      <c r="G1415" s="15">
        <v>803.52</v>
      </c>
    </row>
    <row r="1416" spans="1:7" ht="13.5" customHeight="1" x14ac:dyDescent="0.4">
      <c r="A1416" s="24" t="s">
        <v>28038</v>
      </c>
      <c r="B1416" s="12" t="s">
        <v>1352</v>
      </c>
      <c r="C1416" s="13">
        <v>1508863866</v>
      </c>
      <c r="D1416" s="12" t="s">
        <v>1404</v>
      </c>
      <c r="E1416" s="14">
        <v>15088</v>
      </c>
      <c r="F1416" s="13">
        <v>16556</v>
      </c>
      <c r="G1416" s="15">
        <v>934.4</v>
      </c>
    </row>
    <row r="1417" spans="1:7" ht="13.5" customHeight="1" x14ac:dyDescent="0.4">
      <c r="A1417" s="24" t="s">
        <v>29308</v>
      </c>
      <c r="B1417" s="12" t="s">
        <v>1352</v>
      </c>
      <c r="C1417" s="13">
        <v>1508863867</v>
      </c>
      <c r="D1417" s="12" t="s">
        <v>1405</v>
      </c>
      <c r="E1417" s="14">
        <v>15088</v>
      </c>
      <c r="F1417" s="13">
        <v>16556</v>
      </c>
      <c r="G1417" s="15">
        <v>1389.13</v>
      </c>
    </row>
    <row r="1418" spans="1:7" ht="13.5" customHeight="1" x14ac:dyDescent="0.4">
      <c r="A1418" s="24" t="s">
        <v>28709</v>
      </c>
      <c r="B1418" s="12" t="s">
        <v>1352</v>
      </c>
      <c r="C1418" s="13">
        <v>1508851950</v>
      </c>
      <c r="D1418" s="12" t="s">
        <v>1406</v>
      </c>
      <c r="E1418" s="14">
        <v>15088</v>
      </c>
      <c r="F1418" s="13">
        <v>15556</v>
      </c>
      <c r="G1418" s="15">
        <v>1143</v>
      </c>
    </row>
    <row r="1419" spans="1:7" ht="13.5" customHeight="1" x14ac:dyDescent="0.4">
      <c r="A1419" s="24" t="s">
        <v>29342</v>
      </c>
      <c r="B1419" s="12" t="s">
        <v>1352</v>
      </c>
      <c r="C1419" s="13">
        <v>1508851222</v>
      </c>
      <c r="D1419" s="12" t="s">
        <v>1407</v>
      </c>
      <c r="E1419" s="14">
        <v>15088</v>
      </c>
      <c r="F1419" s="13">
        <v>15556</v>
      </c>
      <c r="G1419" s="15">
        <v>1408.24</v>
      </c>
    </row>
    <row r="1420" spans="1:7" ht="13.5" customHeight="1" x14ac:dyDescent="0.4">
      <c r="A1420" s="24" t="s">
        <v>26601</v>
      </c>
      <c r="B1420" s="12" t="s">
        <v>1352</v>
      </c>
      <c r="C1420" s="13">
        <v>1508851225</v>
      </c>
      <c r="D1420" s="12" t="s">
        <v>1408</v>
      </c>
      <c r="E1420" s="14">
        <v>15088</v>
      </c>
      <c r="F1420" s="13">
        <v>15556</v>
      </c>
      <c r="G1420" s="15">
        <v>672.88</v>
      </c>
    </row>
    <row r="1421" spans="1:7" ht="13.5" customHeight="1" x14ac:dyDescent="0.4">
      <c r="A1421" s="24" t="s">
        <v>28911</v>
      </c>
      <c r="B1421" s="12" t="s">
        <v>1352</v>
      </c>
      <c r="C1421" s="13">
        <v>1508851223</v>
      </c>
      <c r="D1421" s="12" t="s">
        <v>1409</v>
      </c>
      <c r="E1421" s="14">
        <v>15088</v>
      </c>
      <c r="F1421" s="13">
        <v>15556</v>
      </c>
      <c r="G1421" s="15">
        <v>1211.3599999999999</v>
      </c>
    </row>
    <row r="1422" spans="1:7" ht="13.5" customHeight="1" x14ac:dyDescent="0.4">
      <c r="A1422" s="24" t="s">
        <v>30421</v>
      </c>
      <c r="B1422" s="12" t="s">
        <v>1352</v>
      </c>
      <c r="C1422" s="13">
        <v>1508851224</v>
      </c>
      <c r="D1422" s="12" t="s">
        <v>1410</v>
      </c>
      <c r="E1422" s="14">
        <v>15088</v>
      </c>
      <c r="F1422" s="13">
        <v>15556</v>
      </c>
      <c r="G1422" s="15">
        <v>2898.42</v>
      </c>
    </row>
    <row r="1423" spans="1:7" ht="13.5" customHeight="1" x14ac:dyDescent="0.4">
      <c r="A1423" s="24" t="s">
        <v>27206</v>
      </c>
      <c r="B1423" s="12" t="s">
        <v>1352</v>
      </c>
      <c r="C1423" s="13">
        <v>1508863869</v>
      </c>
      <c r="D1423" s="12" t="s">
        <v>1411</v>
      </c>
      <c r="E1423" s="14">
        <v>15088</v>
      </c>
      <c r="F1423" s="13">
        <v>16556</v>
      </c>
      <c r="G1423" s="15">
        <v>767.23</v>
      </c>
    </row>
    <row r="1424" spans="1:7" ht="13.5" customHeight="1" x14ac:dyDescent="0.4">
      <c r="A1424" s="24" t="s">
        <v>28323</v>
      </c>
      <c r="B1424" s="12" t="s">
        <v>1352</v>
      </c>
      <c r="C1424" s="13">
        <v>1508851228</v>
      </c>
      <c r="D1424" s="12" t="s">
        <v>1412</v>
      </c>
      <c r="E1424" s="14">
        <v>15088</v>
      </c>
      <c r="F1424" s="13">
        <v>15556</v>
      </c>
      <c r="G1424" s="15">
        <v>1016.58</v>
      </c>
    </row>
    <row r="1425" spans="1:7" ht="13.5" customHeight="1" x14ac:dyDescent="0.4">
      <c r="A1425" s="24" t="s">
        <v>27885</v>
      </c>
      <c r="B1425" s="12" t="s">
        <v>1352</v>
      </c>
      <c r="C1425" s="13">
        <v>1508851229</v>
      </c>
      <c r="D1425" s="12" t="s">
        <v>1413</v>
      </c>
      <c r="E1425" s="14">
        <v>15088</v>
      </c>
      <c r="F1425" s="13">
        <v>15556</v>
      </c>
      <c r="G1425" s="15">
        <v>898.54</v>
      </c>
    </row>
    <row r="1426" spans="1:7" ht="13.5" customHeight="1" x14ac:dyDescent="0.4">
      <c r="A1426" s="24" t="s">
        <v>29735</v>
      </c>
      <c r="B1426" s="12" t="s">
        <v>1352</v>
      </c>
      <c r="C1426" s="13">
        <v>1508851230</v>
      </c>
      <c r="D1426" s="12" t="s">
        <v>1414</v>
      </c>
      <c r="E1426" s="14">
        <v>15088</v>
      </c>
      <c r="F1426" s="13">
        <v>15556</v>
      </c>
      <c r="G1426" s="15">
        <v>1646.43</v>
      </c>
    </row>
    <row r="1427" spans="1:7" ht="13.5" customHeight="1" x14ac:dyDescent="0.4">
      <c r="A1427" s="24" t="s">
        <v>27759</v>
      </c>
      <c r="B1427" s="12" t="s">
        <v>1352</v>
      </c>
      <c r="C1427" s="13">
        <v>1508851231</v>
      </c>
      <c r="D1427" s="12" t="s">
        <v>1415</v>
      </c>
      <c r="E1427" s="14">
        <v>15088</v>
      </c>
      <c r="F1427" s="13">
        <v>15556</v>
      </c>
      <c r="G1427" s="15">
        <v>869.2</v>
      </c>
    </row>
    <row r="1428" spans="1:7" ht="13.5" customHeight="1" x14ac:dyDescent="0.4">
      <c r="A1428" s="24" t="s">
        <v>27405</v>
      </c>
      <c r="B1428" s="12" t="s">
        <v>1352</v>
      </c>
      <c r="C1428" s="13">
        <v>1508851236</v>
      </c>
      <c r="D1428" s="12" t="s">
        <v>1416</v>
      </c>
      <c r="E1428" s="14">
        <v>15088</v>
      </c>
      <c r="F1428" s="13">
        <v>15556</v>
      </c>
      <c r="G1428" s="15">
        <v>802.77</v>
      </c>
    </row>
    <row r="1429" spans="1:7" ht="13.5" customHeight="1" x14ac:dyDescent="0.4">
      <c r="A1429" s="24" t="s">
        <v>27378</v>
      </c>
      <c r="B1429" s="12" t="s">
        <v>1352</v>
      </c>
      <c r="C1429" s="13">
        <v>1508851951</v>
      </c>
      <c r="D1429" s="12" t="s">
        <v>1417</v>
      </c>
      <c r="E1429" s="14">
        <v>15088</v>
      </c>
      <c r="F1429" s="13">
        <v>15556</v>
      </c>
      <c r="G1429" s="15">
        <v>797.13</v>
      </c>
    </row>
    <row r="1430" spans="1:7" ht="13.5" customHeight="1" x14ac:dyDescent="0.4">
      <c r="A1430" s="24" t="s">
        <v>27038</v>
      </c>
      <c r="B1430" s="12" t="s">
        <v>1352</v>
      </c>
      <c r="C1430" s="13">
        <v>1508851235</v>
      </c>
      <c r="D1430" s="12" t="s">
        <v>1418</v>
      </c>
      <c r="E1430" s="14">
        <v>15088</v>
      </c>
      <c r="F1430" s="13">
        <v>15556</v>
      </c>
      <c r="G1430" s="15">
        <v>740.31</v>
      </c>
    </row>
    <row r="1431" spans="1:7" ht="13.5" customHeight="1" x14ac:dyDescent="0.4">
      <c r="A1431" s="24" t="s">
        <v>28018</v>
      </c>
      <c r="B1431" s="12" t="s">
        <v>1352</v>
      </c>
      <c r="C1431" s="13">
        <v>1508851234</v>
      </c>
      <c r="D1431" s="12" t="s">
        <v>1419</v>
      </c>
      <c r="E1431" s="14">
        <v>15088</v>
      </c>
      <c r="F1431" s="13">
        <v>15556</v>
      </c>
      <c r="G1431" s="15">
        <v>928.81</v>
      </c>
    </row>
    <row r="1432" spans="1:7" ht="13.5" customHeight="1" x14ac:dyDescent="0.4">
      <c r="A1432" s="24" t="s">
        <v>27306</v>
      </c>
      <c r="B1432" s="12" t="s">
        <v>1352</v>
      </c>
      <c r="C1432" s="13">
        <v>1508851233</v>
      </c>
      <c r="D1432" s="12" t="s">
        <v>1420</v>
      </c>
      <c r="E1432" s="14">
        <v>15088</v>
      </c>
      <c r="F1432" s="13">
        <v>15556</v>
      </c>
      <c r="G1432" s="15">
        <v>783.98</v>
      </c>
    </row>
    <row r="1433" spans="1:7" ht="13.5" customHeight="1" x14ac:dyDescent="0.4">
      <c r="A1433" s="24" t="s">
        <v>27056</v>
      </c>
      <c r="B1433" s="12" t="s">
        <v>1352</v>
      </c>
      <c r="C1433" s="13">
        <v>1508851237</v>
      </c>
      <c r="D1433" s="12" t="s">
        <v>1421</v>
      </c>
      <c r="E1433" s="14">
        <v>15088</v>
      </c>
      <c r="F1433" s="13">
        <v>15556</v>
      </c>
      <c r="G1433" s="15">
        <v>743.28</v>
      </c>
    </row>
    <row r="1434" spans="1:7" ht="13.5" customHeight="1" x14ac:dyDescent="0.4">
      <c r="A1434" s="24" t="s">
        <v>27024</v>
      </c>
      <c r="B1434" s="12" t="s">
        <v>1352</v>
      </c>
      <c r="C1434" s="13">
        <v>1508851232</v>
      </c>
      <c r="D1434" s="12" t="s">
        <v>1422</v>
      </c>
      <c r="E1434" s="14">
        <v>15088</v>
      </c>
      <c r="F1434" s="13">
        <v>15556</v>
      </c>
      <c r="G1434" s="15">
        <v>737.76</v>
      </c>
    </row>
    <row r="1435" spans="1:7" ht="13.5" customHeight="1" x14ac:dyDescent="0.4">
      <c r="A1435" s="24" t="s">
        <v>26343</v>
      </c>
      <c r="B1435" s="12" t="s">
        <v>1352</v>
      </c>
      <c r="C1435" s="13">
        <v>1508863874</v>
      </c>
      <c r="D1435" s="12" t="s">
        <v>1423</v>
      </c>
      <c r="E1435" s="14">
        <v>15088</v>
      </c>
      <c r="F1435" s="13">
        <v>16556</v>
      </c>
      <c r="G1435" s="15">
        <v>631.14</v>
      </c>
    </row>
    <row r="1436" spans="1:7" ht="13.5" customHeight="1" x14ac:dyDescent="0.4">
      <c r="A1436" s="24" t="s">
        <v>27353</v>
      </c>
      <c r="B1436" s="12" t="s">
        <v>1352</v>
      </c>
      <c r="C1436" s="13">
        <v>1508851227</v>
      </c>
      <c r="D1436" s="12" t="s">
        <v>1424</v>
      </c>
      <c r="E1436" s="14">
        <v>15088</v>
      </c>
      <c r="F1436" s="13">
        <v>15556</v>
      </c>
      <c r="G1436" s="15">
        <v>792.16</v>
      </c>
    </row>
    <row r="1437" spans="1:7" ht="13.5" customHeight="1" x14ac:dyDescent="0.4">
      <c r="A1437" s="24" t="s">
        <v>27902</v>
      </c>
      <c r="B1437" s="12" t="s">
        <v>1352</v>
      </c>
      <c r="C1437" s="13">
        <v>1508863876</v>
      </c>
      <c r="D1437" s="12" t="s">
        <v>1425</v>
      </c>
      <c r="E1437" s="14">
        <v>15088</v>
      </c>
      <c r="F1437" s="13">
        <v>16556</v>
      </c>
      <c r="G1437" s="15">
        <v>902.02</v>
      </c>
    </row>
    <row r="1438" spans="1:7" ht="13.5" customHeight="1" x14ac:dyDescent="0.4">
      <c r="A1438" s="24" t="s">
        <v>27689</v>
      </c>
      <c r="B1438" s="12" t="s">
        <v>1352</v>
      </c>
      <c r="C1438" s="13">
        <v>1508851953</v>
      </c>
      <c r="D1438" s="12" t="s">
        <v>1426</v>
      </c>
      <c r="E1438" s="14">
        <v>15088</v>
      </c>
      <c r="F1438" s="13">
        <v>15556</v>
      </c>
      <c r="G1438" s="15">
        <v>855.37</v>
      </c>
    </row>
    <row r="1439" spans="1:7" ht="13.5" customHeight="1" x14ac:dyDescent="0.4">
      <c r="A1439" s="24" t="s">
        <v>27653</v>
      </c>
      <c r="B1439" s="12" t="s">
        <v>1352</v>
      </c>
      <c r="C1439" s="13">
        <v>1508851239</v>
      </c>
      <c r="D1439" s="12" t="s">
        <v>1427</v>
      </c>
      <c r="E1439" s="14">
        <v>15088</v>
      </c>
      <c r="F1439" s="13">
        <v>15556</v>
      </c>
      <c r="G1439" s="15">
        <v>848.8</v>
      </c>
    </row>
    <row r="1440" spans="1:7" ht="13.5" customHeight="1" x14ac:dyDescent="0.4">
      <c r="A1440" s="24" t="s">
        <v>27546</v>
      </c>
      <c r="B1440" s="12" t="s">
        <v>1352</v>
      </c>
      <c r="C1440" s="13" t="s">
        <v>1428</v>
      </c>
      <c r="D1440" s="12" t="s">
        <v>1429</v>
      </c>
      <c r="E1440" s="14">
        <v>15088</v>
      </c>
      <c r="F1440" s="13" t="s">
        <v>32</v>
      </c>
      <c r="G1440" s="15">
        <v>827.64</v>
      </c>
    </row>
    <row r="1441" spans="1:7" ht="13.5" customHeight="1" x14ac:dyDescent="0.4">
      <c r="A1441" s="24" t="s">
        <v>28651</v>
      </c>
      <c r="B1441" s="12" t="s">
        <v>1352</v>
      </c>
      <c r="C1441" s="13" t="s">
        <v>1430</v>
      </c>
      <c r="D1441" s="12" t="s">
        <v>1431</v>
      </c>
      <c r="E1441" s="14">
        <v>15088</v>
      </c>
      <c r="F1441" s="13" t="s">
        <v>32</v>
      </c>
      <c r="G1441" s="15">
        <v>1122.47</v>
      </c>
    </row>
    <row r="1442" spans="1:7" ht="13.5" customHeight="1" x14ac:dyDescent="0.4">
      <c r="A1442" s="24" t="s">
        <v>27312</v>
      </c>
      <c r="B1442" s="12" t="s">
        <v>1352</v>
      </c>
      <c r="C1442" s="13">
        <v>1508863880</v>
      </c>
      <c r="D1442" s="12" t="s">
        <v>1109</v>
      </c>
      <c r="E1442" s="14">
        <v>15088</v>
      </c>
      <c r="F1442" s="13">
        <v>16556</v>
      </c>
      <c r="G1442" s="15">
        <v>785.4</v>
      </c>
    </row>
    <row r="1443" spans="1:7" ht="13.5" customHeight="1" x14ac:dyDescent="0.4">
      <c r="A1443" s="24" t="s">
        <v>27784</v>
      </c>
      <c r="B1443" s="12" t="s">
        <v>1352</v>
      </c>
      <c r="C1443" s="13">
        <v>1508863883</v>
      </c>
      <c r="D1443" s="12" t="s">
        <v>1432</v>
      </c>
      <c r="E1443" s="14">
        <v>15088</v>
      </c>
      <c r="F1443" s="13">
        <v>16556</v>
      </c>
      <c r="G1443" s="15">
        <v>874.41</v>
      </c>
    </row>
    <row r="1444" spans="1:7" ht="13.5" customHeight="1" x14ac:dyDescent="0.4">
      <c r="A1444" s="24" t="s">
        <v>27341</v>
      </c>
      <c r="B1444" s="12" t="s">
        <v>1352</v>
      </c>
      <c r="C1444" s="13">
        <v>1508863877</v>
      </c>
      <c r="D1444" s="12" t="s">
        <v>916</v>
      </c>
      <c r="E1444" s="14">
        <v>15088</v>
      </c>
      <c r="F1444" s="13">
        <v>16556</v>
      </c>
      <c r="G1444" s="15">
        <v>790.18</v>
      </c>
    </row>
    <row r="1445" spans="1:7" ht="13.5" customHeight="1" x14ac:dyDescent="0.4">
      <c r="A1445" s="24" t="s">
        <v>26348</v>
      </c>
      <c r="B1445" s="12" t="s">
        <v>1352</v>
      </c>
      <c r="C1445" s="13">
        <v>1508863878</v>
      </c>
      <c r="D1445" s="12" t="s">
        <v>1433</v>
      </c>
      <c r="E1445" s="14">
        <v>15088</v>
      </c>
      <c r="F1445" s="13">
        <v>16556</v>
      </c>
      <c r="G1445" s="15">
        <v>632.13</v>
      </c>
    </row>
    <row r="1446" spans="1:7" ht="13.5" customHeight="1" x14ac:dyDescent="0.4">
      <c r="A1446" s="24" t="s">
        <v>28258</v>
      </c>
      <c r="B1446" s="12" t="s">
        <v>1352</v>
      </c>
      <c r="C1446" s="13">
        <v>1508863875</v>
      </c>
      <c r="D1446" s="12" t="s">
        <v>1434</v>
      </c>
      <c r="E1446" s="14">
        <v>15088</v>
      </c>
      <c r="F1446" s="13">
        <v>16556</v>
      </c>
      <c r="G1446" s="15">
        <v>997.36</v>
      </c>
    </row>
    <row r="1447" spans="1:7" ht="13.5" customHeight="1" x14ac:dyDescent="0.4">
      <c r="A1447" s="24" t="s">
        <v>27678</v>
      </c>
      <c r="B1447" s="12" t="s">
        <v>1352</v>
      </c>
      <c r="C1447" s="13">
        <v>1508863884</v>
      </c>
      <c r="D1447" s="12" t="s">
        <v>1435</v>
      </c>
      <c r="E1447" s="14">
        <v>15088</v>
      </c>
      <c r="F1447" s="13">
        <v>16556</v>
      </c>
      <c r="G1447" s="15">
        <v>853.82</v>
      </c>
    </row>
    <row r="1448" spans="1:7" ht="13.5" customHeight="1" x14ac:dyDescent="0.4">
      <c r="A1448" s="24" t="s">
        <v>29539</v>
      </c>
      <c r="B1448" s="12" t="s">
        <v>1352</v>
      </c>
      <c r="C1448" s="13">
        <v>1508863886</v>
      </c>
      <c r="D1448" s="12" t="s">
        <v>1436</v>
      </c>
      <c r="E1448" s="14">
        <v>15088</v>
      </c>
      <c r="F1448" s="13">
        <v>16556</v>
      </c>
      <c r="G1448" s="15">
        <v>1517.47</v>
      </c>
    </row>
    <row r="1449" spans="1:7" ht="13.5" customHeight="1" x14ac:dyDescent="0.4">
      <c r="A1449" s="24" t="s">
        <v>28724</v>
      </c>
      <c r="B1449" s="12" t="s">
        <v>1352</v>
      </c>
      <c r="C1449" s="13">
        <v>1508851954</v>
      </c>
      <c r="D1449" s="12" t="s">
        <v>1437</v>
      </c>
      <c r="E1449" s="14">
        <v>15088</v>
      </c>
      <c r="F1449" s="13">
        <v>15556</v>
      </c>
      <c r="G1449" s="15">
        <v>1146.72</v>
      </c>
    </row>
    <row r="1450" spans="1:7" ht="13.5" customHeight="1" x14ac:dyDescent="0.4">
      <c r="A1450" s="24" t="s">
        <v>27846</v>
      </c>
      <c r="B1450" s="12" t="s">
        <v>1352</v>
      </c>
      <c r="C1450" s="13">
        <v>1508863885</v>
      </c>
      <c r="D1450" s="12" t="s">
        <v>1438</v>
      </c>
      <c r="E1450" s="14">
        <v>15088</v>
      </c>
      <c r="F1450" s="13">
        <v>16556</v>
      </c>
      <c r="G1450" s="15">
        <v>889.74</v>
      </c>
    </row>
    <row r="1451" spans="1:7" ht="13.5" customHeight="1" x14ac:dyDescent="0.4">
      <c r="A1451" s="24" t="s">
        <v>28960</v>
      </c>
      <c r="B1451" s="12" t="s">
        <v>1352</v>
      </c>
      <c r="C1451" s="13">
        <v>1508863890</v>
      </c>
      <c r="D1451" s="12" t="s">
        <v>1439</v>
      </c>
      <c r="E1451" s="14">
        <v>15088</v>
      </c>
      <c r="F1451" s="13">
        <v>16556</v>
      </c>
      <c r="G1451" s="15">
        <v>1230.83</v>
      </c>
    </row>
    <row r="1452" spans="1:7" ht="13.5" customHeight="1" x14ac:dyDescent="0.4">
      <c r="A1452" s="24" t="s">
        <v>28892</v>
      </c>
      <c r="B1452" s="12" t="s">
        <v>1352</v>
      </c>
      <c r="C1452" s="13">
        <v>1508851242</v>
      </c>
      <c r="D1452" s="12" t="s">
        <v>1440</v>
      </c>
      <c r="E1452" s="14">
        <v>15088</v>
      </c>
      <c r="F1452" s="13">
        <v>15556</v>
      </c>
      <c r="G1452" s="15">
        <v>1204.47</v>
      </c>
    </row>
    <row r="1453" spans="1:7" ht="13.5" customHeight="1" x14ac:dyDescent="0.4">
      <c r="A1453" s="24" t="s">
        <v>28241</v>
      </c>
      <c r="B1453" s="12" t="s">
        <v>1352</v>
      </c>
      <c r="C1453" s="13">
        <v>1508851243</v>
      </c>
      <c r="D1453" s="12" t="s">
        <v>1431</v>
      </c>
      <c r="E1453" s="14">
        <v>15088</v>
      </c>
      <c r="F1453" s="13">
        <v>15556</v>
      </c>
      <c r="G1453" s="15">
        <v>992.83</v>
      </c>
    </row>
    <row r="1454" spans="1:7" ht="13.5" customHeight="1" x14ac:dyDescent="0.4">
      <c r="A1454" s="24" t="s">
        <v>27537</v>
      </c>
      <c r="B1454" s="12" t="s">
        <v>1352</v>
      </c>
      <c r="C1454" s="13">
        <v>1508863891</v>
      </c>
      <c r="D1454" s="12" t="s">
        <v>1441</v>
      </c>
      <c r="E1454" s="14">
        <v>15088</v>
      </c>
      <c r="F1454" s="13">
        <v>16556</v>
      </c>
      <c r="G1454" s="15">
        <v>826.09</v>
      </c>
    </row>
    <row r="1455" spans="1:7" ht="13.5" customHeight="1" x14ac:dyDescent="0.4">
      <c r="A1455" s="24" t="s">
        <v>27549</v>
      </c>
      <c r="B1455" s="12" t="s">
        <v>1352</v>
      </c>
      <c r="C1455" s="13">
        <v>1508863889</v>
      </c>
      <c r="D1455" s="12" t="s">
        <v>1442</v>
      </c>
      <c r="E1455" s="14">
        <v>15088</v>
      </c>
      <c r="F1455" s="13">
        <v>16556</v>
      </c>
      <c r="G1455" s="15">
        <v>828.64</v>
      </c>
    </row>
    <row r="1456" spans="1:7" ht="13.5" customHeight="1" x14ac:dyDescent="0.4">
      <c r="A1456" s="24" t="s">
        <v>27281</v>
      </c>
      <c r="B1456" s="12" t="s">
        <v>1352</v>
      </c>
      <c r="C1456" s="13">
        <v>1508851241</v>
      </c>
      <c r="D1456" s="12" t="s">
        <v>1443</v>
      </c>
      <c r="E1456" s="14">
        <v>15088</v>
      </c>
      <c r="F1456" s="13">
        <v>15556</v>
      </c>
      <c r="G1456" s="15">
        <v>780.13</v>
      </c>
    </row>
    <row r="1457" spans="1:7" ht="13.5" customHeight="1" x14ac:dyDescent="0.4">
      <c r="A1457" s="24" t="s">
        <v>28122</v>
      </c>
      <c r="B1457" s="12" t="s">
        <v>1352</v>
      </c>
      <c r="C1457" s="13" t="s">
        <v>1444</v>
      </c>
      <c r="D1457" s="12" t="s">
        <v>1445</v>
      </c>
      <c r="E1457" s="14">
        <v>15088</v>
      </c>
      <c r="F1457" s="13" t="s">
        <v>32</v>
      </c>
      <c r="G1457" s="15">
        <v>956.29</v>
      </c>
    </row>
    <row r="1458" spans="1:7" ht="13.5" customHeight="1" x14ac:dyDescent="0.4">
      <c r="A1458" s="24" t="s">
        <v>28421</v>
      </c>
      <c r="B1458" s="12" t="s">
        <v>1352</v>
      </c>
      <c r="C1458" s="13">
        <v>1508863893</v>
      </c>
      <c r="D1458" s="12" t="s">
        <v>284</v>
      </c>
      <c r="E1458" s="14">
        <v>15088</v>
      </c>
      <c r="F1458" s="13">
        <v>16556</v>
      </c>
      <c r="G1458" s="15">
        <v>1046.48</v>
      </c>
    </row>
    <row r="1459" spans="1:7" ht="13.5" customHeight="1" x14ac:dyDescent="0.4">
      <c r="A1459" s="24" t="s">
        <v>27082</v>
      </c>
      <c r="B1459" s="12" t="s">
        <v>1352</v>
      </c>
      <c r="C1459" s="13">
        <v>1508863892</v>
      </c>
      <c r="D1459" s="12" t="s">
        <v>1446</v>
      </c>
      <c r="E1459" s="14">
        <v>15088</v>
      </c>
      <c r="F1459" s="13">
        <v>16556</v>
      </c>
      <c r="G1459" s="15">
        <v>748.37</v>
      </c>
    </row>
    <row r="1460" spans="1:7" ht="13.5" customHeight="1" x14ac:dyDescent="0.4">
      <c r="A1460" s="24" t="s">
        <v>26896</v>
      </c>
      <c r="B1460" s="12" t="s">
        <v>1352</v>
      </c>
      <c r="C1460" s="13">
        <v>1508863894</v>
      </c>
      <c r="D1460" s="12" t="s">
        <v>1447</v>
      </c>
      <c r="E1460" s="14">
        <v>15088</v>
      </c>
      <c r="F1460" s="13">
        <v>16556</v>
      </c>
      <c r="G1460" s="15">
        <v>717.73</v>
      </c>
    </row>
    <row r="1461" spans="1:7" ht="13.5" customHeight="1" x14ac:dyDescent="0.4">
      <c r="A1461" s="24" t="s">
        <v>26951</v>
      </c>
      <c r="B1461" s="12" t="s">
        <v>1352</v>
      </c>
      <c r="C1461" s="13">
        <v>1508863895</v>
      </c>
      <c r="D1461" s="12" t="s">
        <v>1448</v>
      </c>
      <c r="E1461" s="14">
        <v>15088</v>
      </c>
      <c r="F1461" s="13">
        <v>16556</v>
      </c>
      <c r="G1461" s="15">
        <v>727.1</v>
      </c>
    </row>
    <row r="1462" spans="1:7" ht="13.5" customHeight="1" x14ac:dyDescent="0.4">
      <c r="A1462" s="24" t="s">
        <v>27891</v>
      </c>
      <c r="B1462" s="12" t="s">
        <v>1352</v>
      </c>
      <c r="C1462" s="13">
        <v>1508851251</v>
      </c>
      <c r="D1462" s="12" t="s">
        <v>1449</v>
      </c>
      <c r="E1462" s="14">
        <v>15088</v>
      </c>
      <c r="F1462" s="13">
        <v>15556</v>
      </c>
      <c r="G1462" s="15">
        <v>900.09</v>
      </c>
    </row>
    <row r="1463" spans="1:7" ht="13.5" customHeight="1" x14ac:dyDescent="0.4">
      <c r="A1463" s="24" t="s">
        <v>27382</v>
      </c>
      <c r="B1463" s="12" t="s">
        <v>1352</v>
      </c>
      <c r="C1463" s="13">
        <v>1508863915</v>
      </c>
      <c r="D1463" s="12" t="s">
        <v>1450</v>
      </c>
      <c r="E1463" s="14">
        <v>15088</v>
      </c>
      <c r="F1463" s="13">
        <v>16556</v>
      </c>
      <c r="G1463" s="15">
        <v>798.37</v>
      </c>
    </row>
    <row r="1464" spans="1:7" ht="13.5" customHeight="1" x14ac:dyDescent="0.4">
      <c r="A1464" s="24" t="s">
        <v>27936</v>
      </c>
      <c r="B1464" s="12" t="s">
        <v>1352</v>
      </c>
      <c r="C1464" s="13">
        <v>1508863914</v>
      </c>
      <c r="D1464" s="12" t="s">
        <v>1313</v>
      </c>
      <c r="E1464" s="14">
        <v>15088</v>
      </c>
      <c r="F1464" s="13">
        <v>16556</v>
      </c>
      <c r="G1464" s="15">
        <v>909.21</v>
      </c>
    </row>
    <row r="1465" spans="1:7" ht="13.5" customHeight="1" x14ac:dyDescent="0.4">
      <c r="A1465" s="24" t="s">
        <v>27664</v>
      </c>
      <c r="B1465" s="12" t="s">
        <v>1352</v>
      </c>
      <c r="C1465" s="13">
        <v>1508851254</v>
      </c>
      <c r="D1465" s="12" t="s">
        <v>1451</v>
      </c>
      <c r="E1465" s="14">
        <v>15088</v>
      </c>
      <c r="F1465" s="13">
        <v>15556</v>
      </c>
      <c r="G1465" s="15">
        <v>849.97</v>
      </c>
    </row>
    <row r="1466" spans="1:7" ht="13.5" customHeight="1" x14ac:dyDescent="0.4">
      <c r="A1466" s="24" t="s">
        <v>27624</v>
      </c>
      <c r="B1466" s="12" t="s">
        <v>1352</v>
      </c>
      <c r="C1466" s="13">
        <v>1508863912</v>
      </c>
      <c r="D1466" s="12" t="s">
        <v>1452</v>
      </c>
      <c r="E1466" s="14">
        <v>15088</v>
      </c>
      <c r="F1466" s="13">
        <v>16556</v>
      </c>
      <c r="G1466" s="15">
        <v>842.9</v>
      </c>
    </row>
    <row r="1467" spans="1:7" ht="13.5" customHeight="1" x14ac:dyDescent="0.4">
      <c r="A1467" s="24" t="s">
        <v>27051</v>
      </c>
      <c r="B1467" s="12" t="s">
        <v>1352</v>
      </c>
      <c r="C1467" s="13">
        <v>1508851255</v>
      </c>
      <c r="D1467" s="12" t="s">
        <v>1453</v>
      </c>
      <c r="E1467" s="14">
        <v>15088</v>
      </c>
      <c r="F1467" s="13">
        <v>15556</v>
      </c>
      <c r="G1467" s="15">
        <v>742.23</v>
      </c>
    </row>
    <row r="1468" spans="1:7" ht="13.5" customHeight="1" x14ac:dyDescent="0.4">
      <c r="A1468" s="24" t="s">
        <v>27407</v>
      </c>
      <c r="B1468" s="12" t="s">
        <v>1352</v>
      </c>
      <c r="C1468" s="13">
        <v>1508863913</v>
      </c>
      <c r="D1468" s="12" t="s">
        <v>1454</v>
      </c>
      <c r="E1468" s="14">
        <v>15088</v>
      </c>
      <c r="F1468" s="13">
        <v>16556</v>
      </c>
      <c r="G1468" s="15">
        <v>803.45</v>
      </c>
    </row>
    <row r="1469" spans="1:7" ht="13.5" customHeight="1" x14ac:dyDescent="0.4">
      <c r="A1469" s="24" t="s">
        <v>26959</v>
      </c>
      <c r="B1469" s="12" t="s">
        <v>1352</v>
      </c>
      <c r="C1469" s="13">
        <v>1508851253</v>
      </c>
      <c r="D1469" s="12" t="s">
        <v>1455</v>
      </c>
      <c r="E1469" s="14">
        <v>15088</v>
      </c>
      <c r="F1469" s="13">
        <v>15556</v>
      </c>
      <c r="G1469" s="15">
        <v>728.27</v>
      </c>
    </row>
    <row r="1470" spans="1:7" ht="13.5" customHeight="1" x14ac:dyDescent="0.4">
      <c r="A1470" s="24" t="s">
        <v>27356</v>
      </c>
      <c r="B1470" s="12" t="s">
        <v>1352</v>
      </c>
      <c r="C1470" s="13">
        <v>1508851252</v>
      </c>
      <c r="D1470" s="12" t="s">
        <v>1456</v>
      </c>
      <c r="E1470" s="14">
        <v>15088</v>
      </c>
      <c r="F1470" s="13">
        <v>15556</v>
      </c>
      <c r="G1470" s="15">
        <v>793.53</v>
      </c>
    </row>
    <row r="1471" spans="1:7" ht="13.5" customHeight="1" x14ac:dyDescent="0.4">
      <c r="A1471" s="24" t="s">
        <v>28681</v>
      </c>
      <c r="B1471" s="12" t="s">
        <v>1352</v>
      </c>
      <c r="C1471" s="13" t="s">
        <v>1457</v>
      </c>
      <c r="D1471" s="12" t="s">
        <v>1458</v>
      </c>
      <c r="E1471" s="14">
        <v>15088</v>
      </c>
      <c r="F1471" s="13" t="s">
        <v>32</v>
      </c>
      <c r="G1471" s="15">
        <v>1135.1199999999999</v>
      </c>
    </row>
    <row r="1472" spans="1:7" ht="13.5" customHeight="1" x14ac:dyDescent="0.4">
      <c r="A1472" s="24" t="s">
        <v>27607</v>
      </c>
      <c r="B1472" s="12" t="s">
        <v>1352</v>
      </c>
      <c r="C1472" s="13">
        <v>1508863921</v>
      </c>
      <c r="D1472" s="12" t="s">
        <v>1459</v>
      </c>
      <c r="E1472" s="14">
        <v>15088</v>
      </c>
      <c r="F1472" s="13">
        <v>16556</v>
      </c>
      <c r="G1472" s="15">
        <v>838.44</v>
      </c>
    </row>
    <row r="1473" spans="1:7" ht="13.5" customHeight="1" x14ac:dyDescent="0.4">
      <c r="A1473" s="24" t="s">
        <v>27529</v>
      </c>
      <c r="B1473" s="12" t="s">
        <v>1352</v>
      </c>
      <c r="C1473" s="13">
        <v>1508863920</v>
      </c>
      <c r="D1473" s="12" t="s">
        <v>1460</v>
      </c>
      <c r="E1473" s="14">
        <v>15088</v>
      </c>
      <c r="F1473" s="13">
        <v>16556</v>
      </c>
      <c r="G1473" s="15">
        <v>824.98</v>
      </c>
    </row>
    <row r="1474" spans="1:7" ht="13.5" customHeight="1" x14ac:dyDescent="0.4">
      <c r="A1474" s="24" t="s">
        <v>26360</v>
      </c>
      <c r="B1474" s="12" t="s">
        <v>1352</v>
      </c>
      <c r="C1474" s="13">
        <v>1508863924</v>
      </c>
      <c r="D1474" s="12" t="s">
        <v>1461</v>
      </c>
      <c r="E1474" s="14">
        <v>15088</v>
      </c>
      <c r="F1474" s="13">
        <v>16556</v>
      </c>
      <c r="G1474" s="15">
        <v>633.49</v>
      </c>
    </row>
    <row r="1475" spans="1:7" ht="13.5" customHeight="1" x14ac:dyDescent="0.4">
      <c r="A1475" s="24" t="s">
        <v>27924</v>
      </c>
      <c r="B1475" s="12" t="s">
        <v>1352</v>
      </c>
      <c r="C1475" s="13">
        <v>1508863916</v>
      </c>
      <c r="D1475" s="12" t="s">
        <v>1295</v>
      </c>
      <c r="E1475" s="14">
        <v>15088</v>
      </c>
      <c r="F1475" s="13">
        <v>16556</v>
      </c>
      <c r="G1475" s="15">
        <v>905.68</v>
      </c>
    </row>
    <row r="1476" spans="1:7" ht="13.5" customHeight="1" x14ac:dyDescent="0.4">
      <c r="A1476" s="24" t="s">
        <v>27101</v>
      </c>
      <c r="B1476" s="12" t="s">
        <v>1352</v>
      </c>
      <c r="C1476" s="13">
        <v>1508863923</v>
      </c>
      <c r="D1476" s="12" t="s">
        <v>6907</v>
      </c>
      <c r="E1476" s="14">
        <v>15088</v>
      </c>
      <c r="F1476" s="13">
        <v>16556</v>
      </c>
      <c r="G1476" s="15">
        <v>752.03</v>
      </c>
    </row>
    <row r="1477" spans="1:7" ht="13.5" customHeight="1" x14ac:dyDescent="0.4">
      <c r="A1477" s="24" t="s">
        <v>27899</v>
      </c>
      <c r="B1477" s="12" t="s">
        <v>1352</v>
      </c>
      <c r="C1477" s="13" t="s">
        <v>1462</v>
      </c>
      <c r="D1477" s="12" t="s">
        <v>1463</v>
      </c>
      <c r="E1477" s="14">
        <v>15088</v>
      </c>
      <c r="F1477" s="13" t="s">
        <v>32</v>
      </c>
      <c r="G1477" s="15">
        <v>901.33</v>
      </c>
    </row>
    <row r="1478" spans="1:7" ht="13.5" customHeight="1" x14ac:dyDescent="0.4">
      <c r="A1478" s="24" t="s">
        <v>27626</v>
      </c>
      <c r="B1478" s="12" t="s">
        <v>1352</v>
      </c>
      <c r="C1478" s="13">
        <v>1508851258</v>
      </c>
      <c r="D1478" s="12" t="s">
        <v>1464</v>
      </c>
      <c r="E1478" s="14">
        <v>15088</v>
      </c>
      <c r="F1478" s="13">
        <v>15556</v>
      </c>
      <c r="G1478" s="15">
        <v>843.15</v>
      </c>
    </row>
    <row r="1479" spans="1:7" ht="13.5" customHeight="1" x14ac:dyDescent="0.4">
      <c r="A1479" s="24" t="s">
        <v>27943</v>
      </c>
      <c r="B1479" s="12" t="s">
        <v>1352</v>
      </c>
      <c r="C1479" s="13" t="s">
        <v>1465</v>
      </c>
      <c r="D1479" s="12" t="s">
        <v>1466</v>
      </c>
      <c r="E1479" s="14">
        <v>15088</v>
      </c>
      <c r="F1479" s="13" t="s">
        <v>32</v>
      </c>
      <c r="G1479" s="15">
        <v>910.95</v>
      </c>
    </row>
    <row r="1480" spans="1:7" ht="13.5" customHeight="1" x14ac:dyDescent="0.4">
      <c r="A1480" s="24" t="s">
        <v>28127</v>
      </c>
      <c r="B1480" s="12" t="s">
        <v>1352</v>
      </c>
      <c r="C1480" s="13">
        <v>1508863917</v>
      </c>
      <c r="D1480" s="12" t="s">
        <v>1467</v>
      </c>
      <c r="E1480" s="14">
        <v>15088</v>
      </c>
      <c r="F1480" s="13">
        <v>16556</v>
      </c>
      <c r="G1480" s="15">
        <v>957.04</v>
      </c>
    </row>
    <row r="1481" spans="1:7" ht="13.5" customHeight="1" x14ac:dyDescent="0.4">
      <c r="A1481" s="24" t="s">
        <v>26966</v>
      </c>
      <c r="B1481" s="12" t="s">
        <v>1352</v>
      </c>
      <c r="C1481" s="13">
        <v>1508863925</v>
      </c>
      <c r="D1481" s="12" t="s">
        <v>1468</v>
      </c>
      <c r="E1481" s="14">
        <v>15088</v>
      </c>
      <c r="F1481" s="13">
        <v>16556</v>
      </c>
      <c r="G1481" s="15">
        <v>729.02</v>
      </c>
    </row>
    <row r="1482" spans="1:7" ht="13.5" customHeight="1" x14ac:dyDescent="0.4">
      <c r="A1482" s="24" t="s">
        <v>27370</v>
      </c>
      <c r="B1482" s="12" t="s">
        <v>1352</v>
      </c>
      <c r="C1482" s="13">
        <v>1508863926</v>
      </c>
      <c r="D1482" s="12" t="s">
        <v>1469</v>
      </c>
      <c r="E1482" s="14">
        <v>15088</v>
      </c>
      <c r="F1482" s="13">
        <v>16556</v>
      </c>
      <c r="G1482" s="15">
        <v>795.89</v>
      </c>
    </row>
    <row r="1483" spans="1:7" ht="13.5" customHeight="1" x14ac:dyDescent="0.4">
      <c r="A1483" s="24" t="s">
        <v>29205</v>
      </c>
      <c r="B1483" s="12" t="s">
        <v>1352</v>
      </c>
      <c r="C1483" s="13">
        <v>1508863927</v>
      </c>
      <c r="D1483" s="12" t="s">
        <v>1470</v>
      </c>
      <c r="E1483" s="14">
        <v>15088</v>
      </c>
      <c r="F1483" s="13">
        <v>16556</v>
      </c>
      <c r="G1483" s="15">
        <v>1333.74</v>
      </c>
    </row>
    <row r="1484" spans="1:7" ht="13.5" customHeight="1" x14ac:dyDescent="0.4">
      <c r="A1484" s="24" t="s">
        <v>26558</v>
      </c>
      <c r="B1484" s="12" t="s">
        <v>1352</v>
      </c>
      <c r="C1484" s="13">
        <v>1508863930</v>
      </c>
      <c r="D1484" s="12" t="s">
        <v>1471</v>
      </c>
      <c r="E1484" s="14">
        <v>15088</v>
      </c>
      <c r="F1484" s="13">
        <v>16556</v>
      </c>
      <c r="G1484" s="15">
        <v>664.2</v>
      </c>
    </row>
    <row r="1485" spans="1:7" ht="13.5" customHeight="1" x14ac:dyDescent="0.4">
      <c r="A1485" s="24" t="s">
        <v>27670</v>
      </c>
      <c r="B1485" s="12" t="s">
        <v>1352</v>
      </c>
      <c r="C1485" s="13">
        <v>1508863929</v>
      </c>
      <c r="D1485" s="12" t="s">
        <v>1472</v>
      </c>
      <c r="E1485" s="14">
        <v>15088</v>
      </c>
      <c r="F1485" s="13">
        <v>16556</v>
      </c>
      <c r="G1485" s="15">
        <v>851.96</v>
      </c>
    </row>
    <row r="1486" spans="1:7" ht="13.5" customHeight="1" x14ac:dyDescent="0.4">
      <c r="A1486" s="24" t="s">
        <v>26703</v>
      </c>
      <c r="B1486" s="12" t="s">
        <v>1352</v>
      </c>
      <c r="C1486" s="13">
        <v>1508863928</v>
      </c>
      <c r="D1486" s="12" t="s">
        <v>1473</v>
      </c>
      <c r="E1486" s="14">
        <v>15088</v>
      </c>
      <c r="F1486" s="13">
        <v>16556</v>
      </c>
      <c r="G1486" s="15">
        <v>688.51</v>
      </c>
    </row>
    <row r="1487" spans="1:7" ht="13.5" customHeight="1" x14ac:dyDescent="0.4">
      <c r="A1487" s="24" t="s">
        <v>28470</v>
      </c>
      <c r="B1487" s="12" t="s">
        <v>1352</v>
      </c>
      <c r="C1487" s="13" t="s">
        <v>1474</v>
      </c>
      <c r="D1487" s="12" t="s">
        <v>1475</v>
      </c>
      <c r="E1487" s="14">
        <v>15088</v>
      </c>
      <c r="F1487" s="13">
        <v>15556</v>
      </c>
      <c r="G1487" s="15">
        <v>1061.49</v>
      </c>
    </row>
    <row r="1488" spans="1:7" ht="13.5" customHeight="1" x14ac:dyDescent="0.4">
      <c r="A1488" s="24" t="s">
        <v>28126</v>
      </c>
      <c r="B1488" s="12" t="s">
        <v>1352</v>
      </c>
      <c r="C1488" s="13">
        <v>1508863934</v>
      </c>
      <c r="D1488" s="12" t="s">
        <v>1476</v>
      </c>
      <c r="E1488" s="14">
        <v>15088</v>
      </c>
      <c r="F1488" s="13">
        <v>16556</v>
      </c>
      <c r="G1488" s="15">
        <v>956.91</v>
      </c>
    </row>
    <row r="1489" spans="1:7" ht="13.5" customHeight="1" x14ac:dyDescent="0.4">
      <c r="A1489" s="24" t="s">
        <v>27908</v>
      </c>
      <c r="B1489" s="12" t="s">
        <v>1352</v>
      </c>
      <c r="C1489" s="13">
        <v>1508851262</v>
      </c>
      <c r="D1489" s="12" t="s">
        <v>1477</v>
      </c>
      <c r="E1489" s="14">
        <v>15088</v>
      </c>
      <c r="F1489" s="13">
        <v>15556</v>
      </c>
      <c r="G1489" s="15">
        <v>903.32</v>
      </c>
    </row>
    <row r="1490" spans="1:7" ht="13.5" customHeight="1" x14ac:dyDescent="0.4">
      <c r="A1490" s="24" t="s">
        <v>27600</v>
      </c>
      <c r="B1490" s="12" t="s">
        <v>1352</v>
      </c>
      <c r="C1490" s="13">
        <v>1508863932</v>
      </c>
      <c r="D1490" s="12" t="s">
        <v>1478</v>
      </c>
      <c r="E1490" s="14">
        <v>15088</v>
      </c>
      <c r="F1490" s="13">
        <v>16556</v>
      </c>
      <c r="G1490" s="15">
        <v>837.63</v>
      </c>
    </row>
    <row r="1491" spans="1:7" ht="13.5" customHeight="1" x14ac:dyDescent="0.4">
      <c r="A1491" s="24" t="s">
        <v>27703</v>
      </c>
      <c r="B1491" s="12" t="s">
        <v>1352</v>
      </c>
      <c r="C1491" s="13">
        <v>1508851264</v>
      </c>
      <c r="D1491" s="12" t="s">
        <v>1479</v>
      </c>
      <c r="E1491" s="14">
        <v>15088</v>
      </c>
      <c r="F1491" s="13">
        <v>15556</v>
      </c>
      <c r="G1491" s="15">
        <v>858.1</v>
      </c>
    </row>
    <row r="1492" spans="1:7" ht="13.5" customHeight="1" x14ac:dyDescent="0.4">
      <c r="A1492" s="24" t="s">
        <v>27796</v>
      </c>
      <c r="B1492" s="12" t="s">
        <v>1352</v>
      </c>
      <c r="C1492" s="13">
        <v>1508863933</v>
      </c>
      <c r="D1492" s="12" t="s">
        <v>1480</v>
      </c>
      <c r="E1492" s="14">
        <v>15088</v>
      </c>
      <c r="F1492" s="13">
        <v>16556</v>
      </c>
      <c r="G1492" s="15">
        <v>876.46</v>
      </c>
    </row>
    <row r="1493" spans="1:7" ht="13.5" customHeight="1" x14ac:dyDescent="0.4">
      <c r="A1493" s="24" t="s">
        <v>27867</v>
      </c>
      <c r="B1493" s="12" t="s">
        <v>1352</v>
      </c>
      <c r="C1493" s="13" t="s">
        <v>1481</v>
      </c>
      <c r="D1493" s="12" t="s">
        <v>1482</v>
      </c>
      <c r="E1493" s="14">
        <v>15088</v>
      </c>
      <c r="F1493" s="13">
        <v>15556</v>
      </c>
      <c r="G1493" s="15">
        <v>894.2</v>
      </c>
    </row>
    <row r="1494" spans="1:7" ht="13.5" customHeight="1" x14ac:dyDescent="0.4">
      <c r="A1494" s="24" t="s">
        <v>28484</v>
      </c>
      <c r="B1494" s="12" t="s">
        <v>1352</v>
      </c>
      <c r="C1494" s="13">
        <v>1508851263</v>
      </c>
      <c r="D1494" s="12" t="s">
        <v>1483</v>
      </c>
      <c r="E1494" s="14">
        <v>15088</v>
      </c>
      <c r="F1494" s="13">
        <v>15556</v>
      </c>
      <c r="G1494" s="15">
        <v>1066.46</v>
      </c>
    </row>
    <row r="1495" spans="1:7" ht="13.5" customHeight="1" x14ac:dyDescent="0.4">
      <c r="A1495" s="24" t="s">
        <v>29683</v>
      </c>
      <c r="B1495" s="12" t="s">
        <v>1352</v>
      </c>
      <c r="C1495" s="13">
        <v>1508851266</v>
      </c>
      <c r="D1495" s="12" t="s">
        <v>1484</v>
      </c>
      <c r="E1495" s="14">
        <v>15088</v>
      </c>
      <c r="F1495" s="13">
        <v>15556</v>
      </c>
      <c r="G1495" s="15">
        <v>1605.05</v>
      </c>
    </row>
    <row r="1496" spans="1:7" ht="13.5" customHeight="1" x14ac:dyDescent="0.4">
      <c r="A1496" s="24" t="s">
        <v>28418</v>
      </c>
      <c r="B1496" s="12" t="s">
        <v>1352</v>
      </c>
      <c r="C1496" s="13">
        <v>1508851268</v>
      </c>
      <c r="D1496" s="12" t="s">
        <v>1485</v>
      </c>
      <c r="E1496" s="14">
        <v>15088</v>
      </c>
      <c r="F1496" s="13">
        <v>15556</v>
      </c>
      <c r="G1496" s="15">
        <v>1046.05</v>
      </c>
    </row>
    <row r="1497" spans="1:7" ht="13.5" customHeight="1" x14ac:dyDescent="0.4">
      <c r="A1497" s="24" t="s">
        <v>28544</v>
      </c>
      <c r="B1497" s="12" t="s">
        <v>1352</v>
      </c>
      <c r="C1497" s="13">
        <v>1508851267</v>
      </c>
      <c r="D1497" s="12" t="s">
        <v>1486</v>
      </c>
      <c r="E1497" s="14">
        <v>15088</v>
      </c>
      <c r="F1497" s="13">
        <v>15556</v>
      </c>
      <c r="G1497" s="15">
        <v>1083.7</v>
      </c>
    </row>
    <row r="1498" spans="1:7" ht="13.5" customHeight="1" x14ac:dyDescent="0.4">
      <c r="A1498" s="24" t="s">
        <v>27958</v>
      </c>
      <c r="B1498" s="12" t="s">
        <v>1352</v>
      </c>
      <c r="C1498" s="13">
        <v>1508851271</v>
      </c>
      <c r="D1498" s="12" t="s">
        <v>1487</v>
      </c>
      <c r="E1498" s="14">
        <v>15088</v>
      </c>
      <c r="F1498" s="13">
        <v>15556</v>
      </c>
      <c r="G1498" s="15">
        <v>914.24</v>
      </c>
    </row>
    <row r="1499" spans="1:7" ht="13.5" customHeight="1" x14ac:dyDescent="0.4">
      <c r="A1499" s="24" t="s">
        <v>29275</v>
      </c>
      <c r="B1499" s="12" t="s">
        <v>1352</v>
      </c>
      <c r="C1499" s="13">
        <v>1508851269</v>
      </c>
      <c r="D1499" s="12" t="s">
        <v>1488</v>
      </c>
      <c r="E1499" s="14">
        <v>15088</v>
      </c>
      <c r="F1499" s="13">
        <v>15556</v>
      </c>
      <c r="G1499" s="15">
        <v>1365.99</v>
      </c>
    </row>
    <row r="1500" spans="1:7" ht="13.5" customHeight="1" x14ac:dyDescent="0.4">
      <c r="A1500" s="24" t="s">
        <v>29466</v>
      </c>
      <c r="B1500" s="12" t="s">
        <v>1352</v>
      </c>
      <c r="C1500" s="13">
        <v>1508851270</v>
      </c>
      <c r="D1500" s="12" t="s">
        <v>1489</v>
      </c>
      <c r="E1500" s="14">
        <v>15088</v>
      </c>
      <c r="F1500" s="13">
        <v>15556</v>
      </c>
      <c r="G1500" s="15">
        <v>1477.15</v>
      </c>
    </row>
    <row r="1501" spans="1:7" ht="13.5" customHeight="1" x14ac:dyDescent="0.4">
      <c r="A1501" s="24" t="s">
        <v>27968</v>
      </c>
      <c r="B1501" s="12" t="s">
        <v>1352</v>
      </c>
      <c r="C1501" s="13">
        <v>1508851272</v>
      </c>
      <c r="D1501" s="12" t="s">
        <v>1490</v>
      </c>
      <c r="E1501" s="14">
        <v>15088</v>
      </c>
      <c r="F1501" s="13">
        <v>15556</v>
      </c>
      <c r="G1501" s="15">
        <v>915.91</v>
      </c>
    </row>
    <row r="1502" spans="1:7" ht="13.5" customHeight="1" x14ac:dyDescent="0.4">
      <c r="A1502" s="24" t="s">
        <v>27324</v>
      </c>
      <c r="B1502" s="12" t="s">
        <v>1352</v>
      </c>
      <c r="C1502" s="13">
        <v>1508851274</v>
      </c>
      <c r="D1502" s="12" t="s">
        <v>1491</v>
      </c>
      <c r="E1502" s="14">
        <v>15088</v>
      </c>
      <c r="F1502" s="13">
        <v>15556</v>
      </c>
      <c r="G1502" s="15">
        <v>787.39</v>
      </c>
    </row>
    <row r="1503" spans="1:7" ht="13.5" customHeight="1" x14ac:dyDescent="0.4">
      <c r="A1503" s="24" t="s">
        <v>27999</v>
      </c>
      <c r="B1503" s="12" t="s">
        <v>1352</v>
      </c>
      <c r="C1503" s="13">
        <v>1508851275</v>
      </c>
      <c r="D1503" s="12" t="s">
        <v>1492</v>
      </c>
      <c r="E1503" s="14">
        <v>15088</v>
      </c>
      <c r="F1503" s="13">
        <v>15556</v>
      </c>
      <c r="G1503" s="15">
        <v>923.54</v>
      </c>
    </row>
    <row r="1504" spans="1:7" ht="13.5" customHeight="1" x14ac:dyDescent="0.4">
      <c r="A1504" s="24" t="s">
        <v>27535</v>
      </c>
      <c r="B1504" s="12" t="s">
        <v>1352</v>
      </c>
      <c r="C1504" s="13">
        <v>1508851273</v>
      </c>
      <c r="D1504" s="12" t="s">
        <v>1493</v>
      </c>
      <c r="E1504" s="14">
        <v>15088</v>
      </c>
      <c r="F1504" s="13">
        <v>15556</v>
      </c>
      <c r="G1504" s="15">
        <v>825.66</v>
      </c>
    </row>
    <row r="1505" spans="1:7" ht="13.5" customHeight="1" x14ac:dyDescent="0.4">
      <c r="A1505" s="24" t="s">
        <v>27364</v>
      </c>
      <c r="B1505" s="12" t="s">
        <v>1352</v>
      </c>
      <c r="C1505" s="13" t="s">
        <v>1494</v>
      </c>
      <c r="D1505" s="12" t="s">
        <v>1495</v>
      </c>
      <c r="E1505" s="14">
        <v>15088</v>
      </c>
      <c r="F1505" s="13" t="s">
        <v>32</v>
      </c>
      <c r="G1505" s="15">
        <v>794.64</v>
      </c>
    </row>
    <row r="1506" spans="1:7" ht="13.5" customHeight="1" x14ac:dyDescent="0.4">
      <c r="A1506" s="24" t="s">
        <v>29030</v>
      </c>
      <c r="B1506" s="12" t="s">
        <v>1352</v>
      </c>
      <c r="C1506" s="13">
        <v>1508851279</v>
      </c>
      <c r="D1506" s="12" t="s">
        <v>1496</v>
      </c>
      <c r="E1506" s="14">
        <v>15088</v>
      </c>
      <c r="F1506" s="13">
        <v>15556</v>
      </c>
      <c r="G1506" s="15">
        <v>1257.94</v>
      </c>
    </row>
    <row r="1507" spans="1:7" ht="13.5" customHeight="1" x14ac:dyDescent="0.4">
      <c r="A1507" s="24" t="s">
        <v>28940</v>
      </c>
      <c r="B1507" s="12" t="s">
        <v>1352</v>
      </c>
      <c r="C1507" s="13" t="s">
        <v>1497</v>
      </c>
      <c r="D1507" s="12" t="s">
        <v>1498</v>
      </c>
      <c r="E1507" s="14">
        <v>15088</v>
      </c>
      <c r="F1507" s="13" t="s">
        <v>32</v>
      </c>
      <c r="G1507" s="15">
        <v>1222.8900000000001</v>
      </c>
    </row>
    <row r="1508" spans="1:7" ht="13.5" customHeight="1" x14ac:dyDescent="0.4">
      <c r="A1508" s="24" t="s">
        <v>28306</v>
      </c>
      <c r="B1508" s="12" t="s">
        <v>1352</v>
      </c>
      <c r="C1508" s="13" t="s">
        <v>1499</v>
      </c>
      <c r="D1508" s="12" t="s">
        <v>1500</v>
      </c>
      <c r="E1508" s="14">
        <v>15088</v>
      </c>
      <c r="F1508" s="13" t="s">
        <v>32</v>
      </c>
      <c r="G1508" s="15">
        <v>1010.07</v>
      </c>
    </row>
    <row r="1509" spans="1:7" ht="13.5" customHeight="1" x14ac:dyDescent="0.4">
      <c r="A1509" s="24" t="s">
        <v>27728</v>
      </c>
      <c r="B1509" s="12" t="s">
        <v>1352</v>
      </c>
      <c r="C1509" s="13" t="s">
        <v>1501</v>
      </c>
      <c r="D1509" s="12" t="s">
        <v>1502</v>
      </c>
      <c r="E1509" s="14">
        <v>15088</v>
      </c>
      <c r="F1509" s="13" t="s">
        <v>32</v>
      </c>
      <c r="G1509" s="15">
        <v>862.32</v>
      </c>
    </row>
    <row r="1510" spans="1:7" ht="13.5" customHeight="1" x14ac:dyDescent="0.4">
      <c r="A1510" s="24" t="s">
        <v>29743</v>
      </c>
      <c r="B1510" s="12" t="s">
        <v>1352</v>
      </c>
      <c r="C1510" s="13">
        <v>1508851278</v>
      </c>
      <c r="D1510" s="12" t="s">
        <v>1503</v>
      </c>
      <c r="E1510" s="14">
        <v>15088</v>
      </c>
      <c r="F1510" s="13">
        <v>15556</v>
      </c>
      <c r="G1510" s="15">
        <v>1653.87</v>
      </c>
    </row>
    <row r="1511" spans="1:7" ht="13.5" customHeight="1" x14ac:dyDescent="0.4">
      <c r="A1511" s="24" t="s">
        <v>27855</v>
      </c>
      <c r="B1511" s="12" t="s">
        <v>1352</v>
      </c>
      <c r="C1511" s="13" t="s">
        <v>1504</v>
      </c>
      <c r="D1511" s="12" t="s">
        <v>1505</v>
      </c>
      <c r="E1511" s="14">
        <v>15088</v>
      </c>
      <c r="F1511" s="13" t="s">
        <v>32</v>
      </c>
      <c r="G1511" s="15">
        <v>892.34</v>
      </c>
    </row>
    <row r="1512" spans="1:7" ht="13.5" customHeight="1" x14ac:dyDescent="0.4">
      <c r="A1512" s="24" t="s">
        <v>27722</v>
      </c>
      <c r="B1512" s="12" t="s">
        <v>1352</v>
      </c>
      <c r="C1512" s="13">
        <v>1508863939</v>
      </c>
      <c r="D1512" s="12" t="s">
        <v>1506</v>
      </c>
      <c r="E1512" s="14">
        <v>15088</v>
      </c>
      <c r="F1512" s="13">
        <v>16556</v>
      </c>
      <c r="G1512" s="15">
        <v>861.57</v>
      </c>
    </row>
    <row r="1513" spans="1:7" ht="13.5" customHeight="1" x14ac:dyDescent="0.4">
      <c r="A1513" s="24" t="s">
        <v>26674</v>
      </c>
      <c r="B1513" s="12" t="s">
        <v>1352</v>
      </c>
      <c r="C1513" s="13">
        <v>1508863942</v>
      </c>
      <c r="D1513" s="12" t="s">
        <v>1507</v>
      </c>
      <c r="E1513" s="14">
        <v>15088</v>
      </c>
      <c r="F1513" s="13">
        <v>16556</v>
      </c>
      <c r="G1513" s="15">
        <v>683.67</v>
      </c>
    </row>
    <row r="1514" spans="1:7" ht="13.5" customHeight="1" x14ac:dyDescent="0.4">
      <c r="A1514" s="24" t="s">
        <v>27854</v>
      </c>
      <c r="B1514" s="12" t="s">
        <v>1352</v>
      </c>
      <c r="C1514" s="13">
        <v>1508851280</v>
      </c>
      <c r="D1514" s="12" t="s">
        <v>1508</v>
      </c>
      <c r="E1514" s="14">
        <v>15088</v>
      </c>
      <c r="F1514" s="13">
        <v>15556</v>
      </c>
      <c r="G1514" s="15">
        <v>892.03</v>
      </c>
    </row>
    <row r="1515" spans="1:7" ht="13.5" customHeight="1" x14ac:dyDescent="0.4">
      <c r="A1515" s="24" t="s">
        <v>29070</v>
      </c>
      <c r="B1515" s="12" t="s">
        <v>1352</v>
      </c>
      <c r="C1515" s="13">
        <v>1508851282</v>
      </c>
      <c r="D1515" s="12" t="s">
        <v>1509</v>
      </c>
      <c r="E1515" s="14">
        <v>15088</v>
      </c>
      <c r="F1515" s="13">
        <v>15556</v>
      </c>
      <c r="G1515" s="15">
        <v>1269.42</v>
      </c>
    </row>
    <row r="1516" spans="1:7" ht="13.5" customHeight="1" x14ac:dyDescent="0.4">
      <c r="A1516" s="24" t="s">
        <v>27419</v>
      </c>
      <c r="B1516" s="12" t="s">
        <v>1352</v>
      </c>
      <c r="C1516" s="13">
        <v>1508863945</v>
      </c>
      <c r="D1516" s="12" t="s">
        <v>1510</v>
      </c>
      <c r="E1516" s="14">
        <v>15088</v>
      </c>
      <c r="F1516" s="13">
        <v>16556</v>
      </c>
      <c r="G1516" s="15">
        <v>805.93</v>
      </c>
    </row>
    <row r="1517" spans="1:7" ht="13.5" customHeight="1" x14ac:dyDescent="0.4">
      <c r="A1517" s="24" t="s">
        <v>26883</v>
      </c>
      <c r="B1517" s="12" t="s">
        <v>1352</v>
      </c>
      <c r="C1517" s="13">
        <v>1508863944</v>
      </c>
      <c r="D1517" s="12" t="s">
        <v>1511</v>
      </c>
      <c r="E1517" s="14">
        <v>15088</v>
      </c>
      <c r="F1517" s="13">
        <v>16556</v>
      </c>
      <c r="G1517" s="15">
        <v>714.88</v>
      </c>
    </row>
    <row r="1518" spans="1:7" ht="13.5" customHeight="1" x14ac:dyDescent="0.4">
      <c r="A1518" s="24" t="s">
        <v>27469</v>
      </c>
      <c r="B1518" s="12" t="s">
        <v>1352</v>
      </c>
      <c r="C1518" s="13">
        <v>1508863943</v>
      </c>
      <c r="D1518" s="12" t="s">
        <v>1512</v>
      </c>
      <c r="E1518" s="14">
        <v>15088</v>
      </c>
      <c r="F1518" s="13">
        <v>16556</v>
      </c>
      <c r="G1518" s="15">
        <v>815.05</v>
      </c>
    </row>
    <row r="1519" spans="1:7" ht="13.5" customHeight="1" x14ac:dyDescent="0.4">
      <c r="A1519" s="24" t="s">
        <v>27615</v>
      </c>
      <c r="B1519" s="12" t="s">
        <v>1352</v>
      </c>
      <c r="C1519" s="13">
        <v>1508851283</v>
      </c>
      <c r="D1519" s="12" t="s">
        <v>1513</v>
      </c>
      <c r="E1519" s="14">
        <v>15088</v>
      </c>
      <c r="F1519" s="13">
        <v>15556</v>
      </c>
      <c r="G1519" s="15">
        <v>840.36</v>
      </c>
    </row>
    <row r="1520" spans="1:7" ht="13.5" customHeight="1" x14ac:dyDescent="0.4">
      <c r="A1520" s="24" t="s">
        <v>28334</v>
      </c>
      <c r="B1520" s="12" t="s">
        <v>1352</v>
      </c>
      <c r="C1520" s="13">
        <v>1508863946</v>
      </c>
      <c r="D1520" s="12" t="s">
        <v>1514</v>
      </c>
      <c r="E1520" s="14">
        <v>15088</v>
      </c>
      <c r="F1520" s="13">
        <v>16556</v>
      </c>
      <c r="G1520" s="15">
        <v>1019.19</v>
      </c>
    </row>
    <row r="1521" spans="1:7" ht="13.5" customHeight="1" x14ac:dyDescent="0.4">
      <c r="A1521" s="24" t="s">
        <v>27901</v>
      </c>
      <c r="B1521" s="12" t="s">
        <v>1352</v>
      </c>
      <c r="C1521" s="13">
        <v>1508863950</v>
      </c>
      <c r="D1521" s="12" t="s">
        <v>1515</v>
      </c>
      <c r="E1521" s="14">
        <v>15088</v>
      </c>
      <c r="F1521" s="13">
        <v>16556</v>
      </c>
      <c r="G1521" s="15">
        <v>901.89</v>
      </c>
    </row>
    <row r="1522" spans="1:7" ht="13.5" customHeight="1" x14ac:dyDescent="0.4">
      <c r="A1522" s="24" t="s">
        <v>27581</v>
      </c>
      <c r="B1522" s="12" t="s">
        <v>1352</v>
      </c>
      <c r="C1522" s="13">
        <v>1508863948</v>
      </c>
      <c r="D1522" s="12" t="s">
        <v>1516</v>
      </c>
      <c r="E1522" s="14">
        <v>15088</v>
      </c>
      <c r="F1522" s="13">
        <v>16556</v>
      </c>
      <c r="G1522" s="15">
        <v>834.84</v>
      </c>
    </row>
    <row r="1523" spans="1:7" ht="13.5" customHeight="1" x14ac:dyDescent="0.4">
      <c r="A1523" s="24" t="s">
        <v>26658</v>
      </c>
      <c r="B1523" s="12" t="s">
        <v>1352</v>
      </c>
      <c r="C1523" s="13">
        <v>1508863947</v>
      </c>
      <c r="D1523" s="12" t="s">
        <v>1517</v>
      </c>
      <c r="E1523" s="14">
        <v>15088</v>
      </c>
      <c r="F1523" s="13">
        <v>16556</v>
      </c>
      <c r="G1523" s="15">
        <v>681.5</v>
      </c>
    </row>
    <row r="1524" spans="1:7" ht="13.5" customHeight="1" x14ac:dyDescent="0.4">
      <c r="A1524" s="24" t="s">
        <v>28062</v>
      </c>
      <c r="B1524" s="12" t="s">
        <v>1352</v>
      </c>
      <c r="C1524" s="13">
        <v>1508863951</v>
      </c>
      <c r="D1524" s="12" t="s">
        <v>1518</v>
      </c>
      <c r="E1524" s="14">
        <v>15088</v>
      </c>
      <c r="F1524" s="13">
        <v>16556</v>
      </c>
      <c r="G1524" s="15">
        <v>941.16</v>
      </c>
    </row>
    <row r="1525" spans="1:7" ht="13.5" customHeight="1" x14ac:dyDescent="0.4">
      <c r="A1525" s="24" t="s">
        <v>26596</v>
      </c>
      <c r="B1525" s="12" t="s">
        <v>1352</v>
      </c>
      <c r="C1525" s="13">
        <v>1508863949</v>
      </c>
      <c r="D1525" s="12" t="s">
        <v>1519</v>
      </c>
      <c r="E1525" s="14">
        <v>15088</v>
      </c>
      <c r="F1525" s="13">
        <v>16556</v>
      </c>
      <c r="G1525" s="15">
        <v>672.01</v>
      </c>
    </row>
    <row r="1526" spans="1:7" ht="13.5" customHeight="1" x14ac:dyDescent="0.4">
      <c r="A1526" s="24" t="s">
        <v>29481</v>
      </c>
      <c r="B1526" s="12" t="s">
        <v>1352</v>
      </c>
      <c r="C1526" s="13">
        <v>1508863954</v>
      </c>
      <c r="D1526" s="12" t="s">
        <v>1520</v>
      </c>
      <c r="E1526" s="14">
        <v>15088</v>
      </c>
      <c r="F1526" s="13">
        <v>16556</v>
      </c>
      <c r="G1526" s="15">
        <v>1488.44</v>
      </c>
    </row>
    <row r="1527" spans="1:7" ht="13.5" customHeight="1" x14ac:dyDescent="0.4">
      <c r="A1527" s="24" t="s">
        <v>28749</v>
      </c>
      <c r="B1527" s="12" t="s">
        <v>1352</v>
      </c>
      <c r="C1527" s="13">
        <v>1508863953</v>
      </c>
      <c r="D1527" s="12" t="s">
        <v>1521</v>
      </c>
      <c r="E1527" s="14">
        <v>15088</v>
      </c>
      <c r="F1527" s="13">
        <v>16556</v>
      </c>
      <c r="G1527" s="15">
        <v>1154.17</v>
      </c>
    </row>
    <row r="1528" spans="1:7" ht="13.5" customHeight="1" x14ac:dyDescent="0.4">
      <c r="A1528" s="24" t="s">
        <v>28894</v>
      </c>
      <c r="B1528" s="12" t="s">
        <v>1352</v>
      </c>
      <c r="C1528" s="13">
        <v>1508863955</v>
      </c>
      <c r="D1528" s="12" t="s">
        <v>1522</v>
      </c>
      <c r="E1528" s="14">
        <v>15088</v>
      </c>
      <c r="F1528" s="13">
        <v>16556</v>
      </c>
      <c r="G1528" s="15">
        <v>1206.02</v>
      </c>
    </row>
    <row r="1529" spans="1:7" ht="13.5" customHeight="1" x14ac:dyDescent="0.4">
      <c r="A1529" s="24" t="s">
        <v>27856</v>
      </c>
      <c r="B1529" s="12" t="s">
        <v>1352</v>
      </c>
      <c r="C1529" s="13">
        <v>1508863956</v>
      </c>
      <c r="D1529" s="12" t="s">
        <v>1523</v>
      </c>
      <c r="E1529" s="14">
        <v>15088</v>
      </c>
      <c r="F1529" s="13">
        <v>16556</v>
      </c>
      <c r="G1529" s="15">
        <v>892.4</v>
      </c>
    </row>
    <row r="1530" spans="1:7" ht="13.5" customHeight="1" x14ac:dyDescent="0.4">
      <c r="A1530" s="24" t="s">
        <v>28435</v>
      </c>
      <c r="B1530" s="12" t="s">
        <v>1352</v>
      </c>
      <c r="C1530" s="13">
        <v>1508863952</v>
      </c>
      <c r="D1530" s="12" t="s">
        <v>1524</v>
      </c>
      <c r="E1530" s="14">
        <v>15088</v>
      </c>
      <c r="F1530" s="13">
        <v>16556</v>
      </c>
      <c r="G1530" s="15">
        <v>1050.51</v>
      </c>
    </row>
    <row r="1531" spans="1:7" ht="13.5" customHeight="1" x14ac:dyDescent="0.4">
      <c r="A1531" s="24" t="s">
        <v>28910</v>
      </c>
      <c r="B1531" s="12" t="s">
        <v>1352</v>
      </c>
      <c r="C1531" s="13">
        <v>1508863957</v>
      </c>
      <c r="D1531" s="12" t="s">
        <v>1525</v>
      </c>
      <c r="E1531" s="14">
        <v>15088</v>
      </c>
      <c r="F1531" s="13">
        <v>16556</v>
      </c>
      <c r="G1531" s="15">
        <v>1211.23</v>
      </c>
    </row>
    <row r="1532" spans="1:7" ht="13.5" customHeight="1" x14ac:dyDescent="0.4">
      <c r="A1532" s="24" t="s">
        <v>29550</v>
      </c>
      <c r="B1532" s="12" t="s">
        <v>1352</v>
      </c>
      <c r="C1532" s="13">
        <v>1508851287</v>
      </c>
      <c r="D1532" s="12" t="s">
        <v>1526</v>
      </c>
      <c r="E1532" s="14">
        <v>15088</v>
      </c>
      <c r="F1532" s="13">
        <v>15556</v>
      </c>
      <c r="G1532" s="15">
        <v>1522.18</v>
      </c>
    </row>
    <row r="1533" spans="1:7" ht="13.5" customHeight="1" x14ac:dyDescent="0.4">
      <c r="A1533" s="24" t="s">
        <v>27976</v>
      </c>
      <c r="B1533" s="12" t="s">
        <v>1352</v>
      </c>
      <c r="C1533" s="13">
        <v>1508851288</v>
      </c>
      <c r="D1533" s="12" t="s">
        <v>1527</v>
      </c>
      <c r="E1533" s="14">
        <v>15088</v>
      </c>
      <c r="F1533" s="13">
        <v>15556</v>
      </c>
      <c r="G1533" s="15">
        <v>917.09</v>
      </c>
    </row>
    <row r="1534" spans="1:7" ht="13.5" customHeight="1" x14ac:dyDescent="0.4">
      <c r="A1534" s="24" t="s">
        <v>28313</v>
      </c>
      <c r="B1534" s="12" t="s">
        <v>1352</v>
      </c>
      <c r="C1534" s="13">
        <v>1508851289</v>
      </c>
      <c r="D1534" s="12" t="s">
        <v>1528</v>
      </c>
      <c r="E1534" s="14">
        <v>15088</v>
      </c>
      <c r="F1534" s="13">
        <v>15556</v>
      </c>
      <c r="G1534" s="15">
        <v>1012.61</v>
      </c>
    </row>
    <row r="1535" spans="1:7" ht="13.5" customHeight="1" x14ac:dyDescent="0.4">
      <c r="A1535" s="24" t="s">
        <v>28033</v>
      </c>
      <c r="B1535" s="12" t="s">
        <v>1352</v>
      </c>
      <c r="C1535" s="13">
        <v>1508851292</v>
      </c>
      <c r="D1535" s="12" t="s">
        <v>1529</v>
      </c>
      <c r="E1535" s="14">
        <v>15088</v>
      </c>
      <c r="F1535" s="13">
        <v>15556</v>
      </c>
      <c r="G1535" s="15">
        <v>932.66</v>
      </c>
    </row>
    <row r="1536" spans="1:7" ht="13.5" customHeight="1" x14ac:dyDescent="0.4">
      <c r="A1536" s="24" t="s">
        <v>26796</v>
      </c>
      <c r="B1536" s="12" t="s">
        <v>1352</v>
      </c>
      <c r="C1536" s="13">
        <v>1508851293</v>
      </c>
      <c r="D1536" s="12" t="s">
        <v>1530</v>
      </c>
      <c r="E1536" s="14">
        <v>15088</v>
      </c>
      <c r="F1536" s="13">
        <v>15556</v>
      </c>
      <c r="G1536" s="15">
        <v>702.28</v>
      </c>
    </row>
    <row r="1537" spans="1:7" ht="13.5" customHeight="1" x14ac:dyDescent="0.4">
      <c r="A1537" s="24" t="s">
        <v>27631</v>
      </c>
      <c r="B1537" s="12" t="s">
        <v>1352</v>
      </c>
      <c r="C1537" s="13">
        <v>1508851294</v>
      </c>
      <c r="D1537" s="12" t="s">
        <v>1531</v>
      </c>
      <c r="E1537" s="14">
        <v>15088</v>
      </c>
      <c r="F1537" s="13">
        <v>15556</v>
      </c>
      <c r="G1537" s="15">
        <v>843.96</v>
      </c>
    </row>
    <row r="1538" spans="1:7" ht="13.5" customHeight="1" x14ac:dyDescent="0.4">
      <c r="A1538" s="24" t="s">
        <v>29056</v>
      </c>
      <c r="B1538" s="12" t="s">
        <v>1352</v>
      </c>
      <c r="C1538" s="13">
        <v>1508851295</v>
      </c>
      <c r="D1538" s="12" t="s">
        <v>1532</v>
      </c>
      <c r="E1538" s="14">
        <v>15088</v>
      </c>
      <c r="F1538" s="13">
        <v>15556</v>
      </c>
      <c r="G1538" s="15">
        <v>1265.2</v>
      </c>
    </row>
    <row r="1539" spans="1:7" ht="13.5" customHeight="1" x14ac:dyDescent="0.4">
      <c r="A1539" s="24" t="s">
        <v>27562</v>
      </c>
      <c r="B1539" s="12" t="s">
        <v>1352</v>
      </c>
      <c r="C1539" s="13" t="s">
        <v>1533</v>
      </c>
      <c r="D1539" s="12" t="s">
        <v>1534</v>
      </c>
      <c r="E1539" s="14">
        <v>15088</v>
      </c>
      <c r="F1539" s="13" t="s">
        <v>32</v>
      </c>
      <c r="G1539" s="15">
        <v>830.68</v>
      </c>
    </row>
    <row r="1540" spans="1:7" ht="13.5" customHeight="1" x14ac:dyDescent="0.4">
      <c r="A1540" s="24" t="s">
        <v>27589</v>
      </c>
      <c r="B1540" s="12" t="s">
        <v>1352</v>
      </c>
      <c r="C1540" s="13">
        <v>1508851296</v>
      </c>
      <c r="D1540" s="12" t="s">
        <v>1535</v>
      </c>
      <c r="E1540" s="14">
        <v>15088</v>
      </c>
      <c r="F1540" s="13">
        <v>15556</v>
      </c>
      <c r="G1540" s="15">
        <v>836.45</v>
      </c>
    </row>
    <row r="1541" spans="1:7" ht="13.5" customHeight="1" x14ac:dyDescent="0.4">
      <c r="A1541" s="24" t="s">
        <v>27865</v>
      </c>
      <c r="B1541" s="12" t="s">
        <v>1352</v>
      </c>
      <c r="C1541" s="13">
        <v>1508851291</v>
      </c>
      <c r="D1541" s="12" t="s">
        <v>1536</v>
      </c>
      <c r="E1541" s="14">
        <v>15088</v>
      </c>
      <c r="F1541" s="13">
        <v>15556</v>
      </c>
      <c r="G1541" s="15">
        <v>893.89</v>
      </c>
    </row>
    <row r="1542" spans="1:7" ht="13.5" customHeight="1" x14ac:dyDescent="0.4">
      <c r="A1542" s="24" t="s">
        <v>28075</v>
      </c>
      <c r="B1542" s="12" t="s">
        <v>1352</v>
      </c>
      <c r="C1542" s="13">
        <v>1508851290</v>
      </c>
      <c r="D1542" s="12" t="s">
        <v>1537</v>
      </c>
      <c r="E1542" s="14">
        <v>15088</v>
      </c>
      <c r="F1542" s="13">
        <v>15556</v>
      </c>
      <c r="G1542" s="15">
        <v>943.33</v>
      </c>
    </row>
    <row r="1543" spans="1:7" ht="13.5" customHeight="1" x14ac:dyDescent="0.4">
      <c r="A1543" s="24" t="s">
        <v>29579</v>
      </c>
      <c r="B1543" s="12" t="s">
        <v>1352</v>
      </c>
      <c r="C1543" s="13">
        <v>1508863870</v>
      </c>
      <c r="D1543" s="12" t="s">
        <v>1538</v>
      </c>
      <c r="E1543" s="14">
        <v>15088</v>
      </c>
      <c r="F1543" s="13">
        <v>16556</v>
      </c>
      <c r="G1543" s="15">
        <v>1542.28</v>
      </c>
    </row>
    <row r="1544" spans="1:7" ht="13.5" customHeight="1" x14ac:dyDescent="0.4">
      <c r="A1544" s="24" t="s">
        <v>28999</v>
      </c>
      <c r="B1544" s="12" t="s">
        <v>1352</v>
      </c>
      <c r="C1544" s="13" t="s">
        <v>1539</v>
      </c>
      <c r="D1544" s="12" t="s">
        <v>1540</v>
      </c>
      <c r="E1544" s="14">
        <v>15088</v>
      </c>
      <c r="F1544" s="13">
        <v>15556</v>
      </c>
      <c r="G1544" s="15">
        <v>1245.0999999999999</v>
      </c>
    </row>
    <row r="1545" spans="1:7" ht="13.5" customHeight="1" x14ac:dyDescent="0.4">
      <c r="A1545" s="24" t="s">
        <v>30146</v>
      </c>
      <c r="B1545" s="12" t="s">
        <v>1352</v>
      </c>
      <c r="C1545" s="13">
        <v>1508863872</v>
      </c>
      <c r="D1545" s="12" t="s">
        <v>1541</v>
      </c>
      <c r="E1545" s="14">
        <v>15088</v>
      </c>
      <c r="F1545" s="13">
        <v>16556</v>
      </c>
      <c r="G1545" s="15">
        <v>2151.4699999999998</v>
      </c>
    </row>
    <row r="1546" spans="1:7" ht="13.5" customHeight="1" x14ac:dyDescent="0.4">
      <c r="A1546" s="24" t="s">
        <v>26935</v>
      </c>
      <c r="B1546" s="12" t="s">
        <v>1352</v>
      </c>
      <c r="C1546" s="13">
        <v>1508863960</v>
      </c>
      <c r="D1546" s="12" t="s">
        <v>1542</v>
      </c>
      <c r="E1546" s="14">
        <v>15088</v>
      </c>
      <c r="F1546" s="13">
        <v>16556</v>
      </c>
      <c r="G1546" s="15">
        <v>724.43</v>
      </c>
    </row>
    <row r="1547" spans="1:7" ht="13.5" customHeight="1" x14ac:dyDescent="0.4">
      <c r="A1547" s="24" t="s">
        <v>27493</v>
      </c>
      <c r="B1547" s="12" t="s">
        <v>1352</v>
      </c>
      <c r="C1547" s="13">
        <v>1508863961</v>
      </c>
      <c r="D1547" s="12" t="s">
        <v>1543</v>
      </c>
      <c r="E1547" s="14">
        <v>15088</v>
      </c>
      <c r="F1547" s="13">
        <v>16556</v>
      </c>
      <c r="G1547" s="15">
        <v>818.34</v>
      </c>
    </row>
    <row r="1548" spans="1:7" ht="13.5" customHeight="1" x14ac:dyDescent="0.4">
      <c r="A1548" s="24" t="s">
        <v>26636</v>
      </c>
      <c r="B1548" s="12" t="s">
        <v>1352</v>
      </c>
      <c r="C1548" s="13">
        <v>1508863962</v>
      </c>
      <c r="D1548" s="12" t="s">
        <v>1544</v>
      </c>
      <c r="E1548" s="14">
        <v>15088</v>
      </c>
      <c r="F1548" s="13">
        <v>16556</v>
      </c>
      <c r="G1548" s="15">
        <v>677.72</v>
      </c>
    </row>
    <row r="1549" spans="1:7" ht="13.5" customHeight="1" x14ac:dyDescent="0.4">
      <c r="A1549" s="24" t="s">
        <v>27358</v>
      </c>
      <c r="B1549" s="12" t="s">
        <v>1352</v>
      </c>
      <c r="C1549" s="13">
        <v>1508863963</v>
      </c>
      <c r="D1549" s="12" t="s">
        <v>1545</v>
      </c>
      <c r="E1549" s="14">
        <v>15088</v>
      </c>
      <c r="F1549" s="13">
        <v>16556</v>
      </c>
      <c r="G1549" s="15">
        <v>793.65</v>
      </c>
    </row>
    <row r="1550" spans="1:7" ht="13.5" customHeight="1" x14ac:dyDescent="0.4">
      <c r="A1550" s="24" t="s">
        <v>26751</v>
      </c>
      <c r="B1550" s="12" t="s">
        <v>1352</v>
      </c>
      <c r="C1550" s="13">
        <v>1508863964</v>
      </c>
      <c r="D1550" s="12" t="s">
        <v>1546</v>
      </c>
      <c r="E1550" s="14">
        <v>15088</v>
      </c>
      <c r="F1550" s="13">
        <v>16556</v>
      </c>
      <c r="G1550" s="15">
        <v>696.14</v>
      </c>
    </row>
    <row r="1551" spans="1:7" ht="13.5" customHeight="1" x14ac:dyDescent="0.4">
      <c r="A1551" s="24" t="s">
        <v>27044</v>
      </c>
      <c r="B1551" s="12" t="s">
        <v>1352</v>
      </c>
      <c r="C1551" s="13">
        <v>1508863965</v>
      </c>
      <c r="D1551" s="12" t="s">
        <v>1547</v>
      </c>
      <c r="E1551" s="14">
        <v>15088</v>
      </c>
      <c r="F1551" s="13">
        <v>16556</v>
      </c>
      <c r="G1551" s="15">
        <v>740.93</v>
      </c>
    </row>
    <row r="1552" spans="1:7" ht="13.5" customHeight="1" x14ac:dyDescent="0.4">
      <c r="A1552" s="24" t="s">
        <v>27984</v>
      </c>
      <c r="B1552" s="12" t="s">
        <v>1352</v>
      </c>
      <c r="C1552" s="13">
        <v>1508851245</v>
      </c>
      <c r="D1552" s="12" t="s">
        <v>1548</v>
      </c>
      <c r="E1552" s="14">
        <v>15088</v>
      </c>
      <c r="F1552" s="13">
        <v>15556</v>
      </c>
      <c r="G1552" s="15">
        <v>920.44</v>
      </c>
    </row>
    <row r="1553" spans="1:7" ht="13.5" customHeight="1" x14ac:dyDescent="0.4">
      <c r="A1553" s="24" t="s">
        <v>26392</v>
      </c>
      <c r="B1553" s="12" t="s">
        <v>1352</v>
      </c>
      <c r="C1553" s="13">
        <v>1508851246</v>
      </c>
      <c r="D1553" s="12" t="s">
        <v>1549</v>
      </c>
      <c r="E1553" s="14">
        <v>15088</v>
      </c>
      <c r="F1553" s="13">
        <v>15556</v>
      </c>
      <c r="G1553" s="15">
        <v>639.70000000000005</v>
      </c>
    </row>
    <row r="1554" spans="1:7" ht="13.5" customHeight="1" x14ac:dyDescent="0.4">
      <c r="A1554" s="24" t="s">
        <v>28784</v>
      </c>
      <c r="B1554" s="12" t="s">
        <v>1352</v>
      </c>
      <c r="C1554" s="13">
        <v>1508851249</v>
      </c>
      <c r="D1554" s="12" t="s">
        <v>1550</v>
      </c>
      <c r="E1554" s="14">
        <v>15088</v>
      </c>
      <c r="F1554" s="13">
        <v>15556</v>
      </c>
      <c r="G1554" s="15">
        <v>1163.28</v>
      </c>
    </row>
    <row r="1555" spans="1:7" ht="13.5" customHeight="1" x14ac:dyDescent="0.4">
      <c r="A1555" s="24" t="s">
        <v>29473</v>
      </c>
      <c r="B1555" s="12" t="s">
        <v>1352</v>
      </c>
      <c r="C1555" s="13">
        <v>1508851247</v>
      </c>
      <c r="D1555" s="12" t="s">
        <v>1551</v>
      </c>
      <c r="E1555" s="14">
        <v>15088</v>
      </c>
      <c r="F1555" s="13">
        <v>15556</v>
      </c>
      <c r="G1555" s="15">
        <v>1482.11</v>
      </c>
    </row>
    <row r="1556" spans="1:7" ht="13.5" customHeight="1" x14ac:dyDescent="0.4">
      <c r="A1556" s="24" t="s">
        <v>29849</v>
      </c>
      <c r="B1556" s="12" t="s">
        <v>1352</v>
      </c>
      <c r="C1556" s="13">
        <v>1508863898</v>
      </c>
      <c r="D1556" s="12" t="s">
        <v>1272</v>
      </c>
      <c r="E1556" s="14">
        <v>15088</v>
      </c>
      <c r="F1556" s="13">
        <v>16556</v>
      </c>
      <c r="G1556" s="15">
        <v>1752.44</v>
      </c>
    </row>
    <row r="1557" spans="1:7" ht="13.5" customHeight="1" x14ac:dyDescent="0.4">
      <c r="A1557" s="24" t="s">
        <v>29620</v>
      </c>
      <c r="B1557" s="12" t="s">
        <v>1352</v>
      </c>
      <c r="C1557" s="13">
        <v>1508863899</v>
      </c>
      <c r="D1557" s="12" t="s">
        <v>1552</v>
      </c>
      <c r="E1557" s="14">
        <v>15088</v>
      </c>
      <c r="F1557" s="13">
        <v>16556</v>
      </c>
      <c r="G1557" s="15">
        <v>1567.77</v>
      </c>
    </row>
    <row r="1558" spans="1:7" ht="13.5" customHeight="1" x14ac:dyDescent="0.4">
      <c r="A1558" s="24" t="s">
        <v>28907</v>
      </c>
      <c r="B1558" s="12" t="s">
        <v>1352</v>
      </c>
      <c r="C1558" s="13" t="s">
        <v>1553</v>
      </c>
      <c r="D1558" s="12" t="s">
        <v>1220</v>
      </c>
      <c r="E1558" s="14">
        <v>15088</v>
      </c>
      <c r="F1558" s="13" t="s">
        <v>32</v>
      </c>
      <c r="G1558" s="15">
        <v>1210.55</v>
      </c>
    </row>
    <row r="1559" spans="1:7" ht="13.5" customHeight="1" x14ac:dyDescent="0.4">
      <c r="A1559" s="24" t="s">
        <v>29432</v>
      </c>
      <c r="B1559" s="12" t="s">
        <v>1352</v>
      </c>
      <c r="C1559" s="13">
        <v>1508863900</v>
      </c>
      <c r="D1559" s="12" t="s">
        <v>1554</v>
      </c>
      <c r="E1559" s="14">
        <v>15088</v>
      </c>
      <c r="F1559" s="13">
        <v>16556</v>
      </c>
      <c r="G1559" s="15">
        <v>1458.42</v>
      </c>
    </row>
    <row r="1560" spans="1:7" ht="13.5" customHeight="1" x14ac:dyDescent="0.4">
      <c r="A1560" s="24" t="s">
        <v>29953</v>
      </c>
      <c r="B1560" s="12" t="s">
        <v>1352</v>
      </c>
      <c r="C1560" s="13">
        <v>1508863901</v>
      </c>
      <c r="D1560" s="12" t="s">
        <v>1555</v>
      </c>
      <c r="E1560" s="14">
        <v>15088</v>
      </c>
      <c r="F1560" s="13">
        <v>16556</v>
      </c>
      <c r="G1560" s="15">
        <v>1859.19</v>
      </c>
    </row>
    <row r="1561" spans="1:7" ht="13.5" customHeight="1" x14ac:dyDescent="0.4">
      <c r="A1561" s="24" t="s">
        <v>27982</v>
      </c>
      <c r="B1561" s="12" t="s">
        <v>1352</v>
      </c>
      <c r="C1561" s="13">
        <v>1508863903</v>
      </c>
      <c r="D1561" s="12" t="s">
        <v>390</v>
      </c>
      <c r="E1561" s="14">
        <v>15088</v>
      </c>
      <c r="F1561" s="13">
        <v>16556</v>
      </c>
      <c r="G1561" s="15">
        <v>918.45</v>
      </c>
    </row>
    <row r="1562" spans="1:7" ht="13.5" customHeight="1" x14ac:dyDescent="0.4">
      <c r="A1562" s="24" t="s">
        <v>28269</v>
      </c>
      <c r="B1562" s="12" t="s">
        <v>1352</v>
      </c>
      <c r="C1562" s="13" t="s">
        <v>1556</v>
      </c>
      <c r="D1562" s="12" t="s">
        <v>1557</v>
      </c>
      <c r="E1562" s="14">
        <v>15088</v>
      </c>
      <c r="F1562" s="13" t="s">
        <v>32</v>
      </c>
      <c r="G1562" s="15">
        <v>999.9</v>
      </c>
    </row>
    <row r="1563" spans="1:7" ht="13.5" customHeight="1" x14ac:dyDescent="0.4">
      <c r="A1563" s="24" t="s">
        <v>29373</v>
      </c>
      <c r="B1563" s="12" t="s">
        <v>1352</v>
      </c>
      <c r="C1563" s="13">
        <v>1508863896</v>
      </c>
      <c r="D1563" s="12" t="s">
        <v>1558</v>
      </c>
      <c r="E1563" s="14">
        <v>15088</v>
      </c>
      <c r="F1563" s="13">
        <v>16556</v>
      </c>
      <c r="G1563" s="15">
        <v>1427.34</v>
      </c>
    </row>
    <row r="1564" spans="1:7" ht="13.5" customHeight="1" x14ac:dyDescent="0.4">
      <c r="A1564" s="24" t="s">
        <v>29007</v>
      </c>
      <c r="B1564" s="12" t="s">
        <v>1352</v>
      </c>
      <c r="C1564" s="13">
        <v>1508863904</v>
      </c>
      <c r="D1564" s="12" t="s">
        <v>1559</v>
      </c>
      <c r="E1564" s="14">
        <v>15088</v>
      </c>
      <c r="F1564" s="13">
        <v>16556</v>
      </c>
      <c r="G1564" s="15">
        <v>1248.8800000000001</v>
      </c>
    </row>
    <row r="1565" spans="1:7" ht="13.5" customHeight="1" x14ac:dyDescent="0.4">
      <c r="A1565" s="24" t="s">
        <v>29494</v>
      </c>
      <c r="B1565" s="12" t="s">
        <v>1352</v>
      </c>
      <c r="C1565" s="13">
        <v>1508851248</v>
      </c>
      <c r="D1565" s="12" t="s">
        <v>90</v>
      </c>
      <c r="E1565" s="14">
        <v>15088</v>
      </c>
      <c r="F1565" s="13">
        <v>15556</v>
      </c>
      <c r="G1565" s="15">
        <v>1495.26</v>
      </c>
    </row>
    <row r="1566" spans="1:7" ht="13.5" customHeight="1" x14ac:dyDescent="0.4">
      <c r="A1566" s="24" t="s">
        <v>28341</v>
      </c>
      <c r="B1566" s="12" t="s">
        <v>1352</v>
      </c>
      <c r="C1566" s="13">
        <v>1508863905</v>
      </c>
      <c r="D1566" s="12" t="s">
        <v>1560</v>
      </c>
      <c r="E1566" s="14">
        <v>15088</v>
      </c>
      <c r="F1566" s="13">
        <v>16556</v>
      </c>
      <c r="G1566" s="15">
        <v>1021.36</v>
      </c>
    </row>
    <row r="1567" spans="1:7" ht="13.5" customHeight="1" x14ac:dyDescent="0.4">
      <c r="A1567" s="24" t="s">
        <v>29446</v>
      </c>
      <c r="B1567" s="12" t="s">
        <v>1352</v>
      </c>
      <c r="C1567" s="13">
        <v>1508863907</v>
      </c>
      <c r="D1567" s="12" t="s">
        <v>1561</v>
      </c>
      <c r="E1567" s="14">
        <v>15088</v>
      </c>
      <c r="F1567" s="13">
        <v>16556</v>
      </c>
      <c r="G1567" s="15">
        <v>1466.67</v>
      </c>
    </row>
    <row r="1568" spans="1:7" ht="13.5" customHeight="1" x14ac:dyDescent="0.4">
      <c r="A1568" s="24" t="s">
        <v>29140</v>
      </c>
      <c r="B1568" s="12" t="s">
        <v>1352</v>
      </c>
      <c r="C1568" s="13">
        <v>1508863906</v>
      </c>
      <c r="D1568" s="12" t="s">
        <v>1562</v>
      </c>
      <c r="E1568" s="14">
        <v>15088</v>
      </c>
      <c r="F1568" s="13">
        <v>16556</v>
      </c>
      <c r="G1568" s="15">
        <v>1300.6199999999999</v>
      </c>
    </row>
    <row r="1569" spans="1:7" ht="13.5" customHeight="1" x14ac:dyDescent="0.4">
      <c r="A1569" s="24" t="s">
        <v>27929</v>
      </c>
      <c r="B1569" s="12" t="s">
        <v>1352</v>
      </c>
      <c r="C1569" s="13">
        <v>1508863909</v>
      </c>
      <c r="D1569" s="12" t="s">
        <v>1563</v>
      </c>
      <c r="E1569" s="14">
        <v>15088</v>
      </c>
      <c r="F1569" s="13">
        <v>16556</v>
      </c>
      <c r="G1569" s="15">
        <v>907.23</v>
      </c>
    </row>
    <row r="1570" spans="1:7" ht="13.5" customHeight="1" x14ac:dyDescent="0.4">
      <c r="A1570" s="24" t="s">
        <v>29966</v>
      </c>
      <c r="B1570" s="12" t="s">
        <v>1352</v>
      </c>
      <c r="C1570" s="13">
        <v>1508863908</v>
      </c>
      <c r="D1570" s="12" t="s">
        <v>1564</v>
      </c>
      <c r="E1570" s="14">
        <v>15088</v>
      </c>
      <c r="F1570" s="13">
        <v>16556</v>
      </c>
      <c r="G1570" s="15">
        <v>1876.24</v>
      </c>
    </row>
    <row r="1571" spans="1:7" ht="13.5" customHeight="1" x14ac:dyDescent="0.4">
      <c r="A1571" s="24" t="s">
        <v>28305</v>
      </c>
      <c r="B1571" s="12" t="s">
        <v>1352</v>
      </c>
      <c r="C1571" s="13">
        <v>1508863910</v>
      </c>
      <c r="D1571" s="12" t="s">
        <v>1565</v>
      </c>
      <c r="E1571" s="14">
        <v>15088</v>
      </c>
      <c r="F1571" s="13">
        <v>16556</v>
      </c>
      <c r="G1571" s="15">
        <v>1009.89</v>
      </c>
    </row>
    <row r="1572" spans="1:7" ht="13.5" customHeight="1" x14ac:dyDescent="0.4">
      <c r="A1572" s="24" t="s">
        <v>27502</v>
      </c>
      <c r="B1572" s="12" t="s">
        <v>1352</v>
      </c>
      <c r="C1572" s="13">
        <v>1508863911</v>
      </c>
      <c r="D1572" s="12" t="s">
        <v>1566</v>
      </c>
      <c r="E1572" s="14">
        <v>15088</v>
      </c>
      <c r="F1572" s="13">
        <v>16556</v>
      </c>
      <c r="G1572" s="15">
        <v>820.39</v>
      </c>
    </row>
    <row r="1573" spans="1:7" ht="13.5" customHeight="1" x14ac:dyDescent="0.4">
      <c r="A1573" s="24" t="s">
        <v>26497</v>
      </c>
      <c r="B1573" s="12" t="s">
        <v>1352</v>
      </c>
      <c r="C1573" s="13">
        <v>1508863857</v>
      </c>
      <c r="D1573" s="12" t="s">
        <v>1567</v>
      </c>
      <c r="E1573" s="14">
        <v>15088</v>
      </c>
      <c r="F1573" s="13">
        <v>16556</v>
      </c>
      <c r="G1573" s="15">
        <v>653.47</v>
      </c>
    </row>
    <row r="1574" spans="1:7" ht="13.5" customHeight="1" x14ac:dyDescent="0.4">
      <c r="A1574" s="24" t="s">
        <v>30644</v>
      </c>
      <c r="B1574" s="12" t="s">
        <v>1568</v>
      </c>
      <c r="C1574" s="14" t="s">
        <v>6950</v>
      </c>
      <c r="D1574" s="12" t="s">
        <v>1569</v>
      </c>
      <c r="E1574" s="14" t="s">
        <v>6949</v>
      </c>
      <c r="F1574" s="13">
        <v>13556</v>
      </c>
      <c r="G1574" s="15">
        <v>4805.2700000000004</v>
      </c>
    </row>
    <row r="1575" spans="1:7" ht="13.5" customHeight="1" x14ac:dyDescent="0.4">
      <c r="A1575" s="24" t="s">
        <v>29334</v>
      </c>
      <c r="B1575" s="12" t="s">
        <v>1568</v>
      </c>
      <c r="C1575" s="14" t="s">
        <v>7200</v>
      </c>
      <c r="D1575" s="12" t="s">
        <v>1570</v>
      </c>
      <c r="E1575" s="14" t="s">
        <v>7199</v>
      </c>
      <c r="F1575" s="13">
        <v>14556</v>
      </c>
      <c r="G1575" s="15">
        <v>1406.08</v>
      </c>
    </row>
    <row r="1576" spans="1:7" ht="13.5" customHeight="1" x14ac:dyDescent="0.4">
      <c r="A1576" s="24" t="s">
        <v>28695</v>
      </c>
      <c r="B1576" s="12" t="s">
        <v>1568</v>
      </c>
      <c r="C1576" s="13">
        <v>1508851707</v>
      </c>
      <c r="D1576" s="12" t="s">
        <v>1571</v>
      </c>
      <c r="E1576" s="14">
        <v>15088</v>
      </c>
      <c r="F1576" s="13">
        <v>15556</v>
      </c>
      <c r="G1576" s="15">
        <v>1139.6400000000001</v>
      </c>
    </row>
    <row r="1577" spans="1:7" ht="13.5" customHeight="1" x14ac:dyDescent="0.4">
      <c r="A1577" s="24" t="s">
        <v>27453</v>
      </c>
      <c r="B1577" s="12" t="s">
        <v>1568</v>
      </c>
      <c r="C1577" s="13">
        <v>1508851705</v>
      </c>
      <c r="D1577" s="12" t="s">
        <v>1572</v>
      </c>
      <c r="E1577" s="14">
        <v>15088</v>
      </c>
      <c r="F1577" s="13">
        <v>15556</v>
      </c>
      <c r="G1577" s="15">
        <v>811.78</v>
      </c>
    </row>
    <row r="1578" spans="1:7" ht="13.5" customHeight="1" x14ac:dyDescent="0.4">
      <c r="A1578" s="24" t="s">
        <v>27307</v>
      </c>
      <c r="B1578" s="12" t="s">
        <v>1568</v>
      </c>
      <c r="C1578" s="13">
        <v>1508851713</v>
      </c>
      <c r="D1578" s="12" t="s">
        <v>1573</v>
      </c>
      <c r="E1578" s="14">
        <v>15088</v>
      </c>
      <c r="F1578" s="13">
        <v>15556</v>
      </c>
      <c r="G1578" s="15">
        <v>784.01</v>
      </c>
    </row>
    <row r="1579" spans="1:7" ht="13.5" customHeight="1" x14ac:dyDescent="0.4">
      <c r="A1579" s="24" t="s">
        <v>28578</v>
      </c>
      <c r="B1579" s="12" t="s">
        <v>1568</v>
      </c>
      <c r="C1579" s="13">
        <v>1508851717</v>
      </c>
      <c r="D1579" s="12" t="s">
        <v>1574</v>
      </c>
      <c r="E1579" s="14">
        <v>15088</v>
      </c>
      <c r="F1579" s="13">
        <v>15556</v>
      </c>
      <c r="G1579" s="15">
        <v>1096.95</v>
      </c>
    </row>
    <row r="1580" spans="1:7" ht="13.5" customHeight="1" x14ac:dyDescent="0.4">
      <c r="A1580" s="24" t="s">
        <v>26246</v>
      </c>
      <c r="B1580" s="12" t="s">
        <v>1568</v>
      </c>
      <c r="C1580" s="13">
        <v>1508851710</v>
      </c>
      <c r="D1580" s="12" t="s">
        <v>766</v>
      </c>
      <c r="E1580" s="14">
        <v>15088</v>
      </c>
      <c r="F1580" s="13">
        <v>15556</v>
      </c>
      <c r="G1580" s="15">
        <v>616.19000000000005</v>
      </c>
    </row>
    <row r="1581" spans="1:7" ht="13.5" customHeight="1" x14ac:dyDescent="0.4">
      <c r="A1581" s="24" t="s">
        <v>26766</v>
      </c>
      <c r="B1581" s="12" t="s">
        <v>1568</v>
      </c>
      <c r="C1581" s="13">
        <v>1508851711</v>
      </c>
      <c r="D1581" s="12" t="s">
        <v>1575</v>
      </c>
      <c r="E1581" s="14">
        <v>15088</v>
      </c>
      <c r="F1581" s="13">
        <v>15556</v>
      </c>
      <c r="G1581" s="15">
        <v>697.68</v>
      </c>
    </row>
    <row r="1582" spans="1:7" ht="13.5" customHeight="1" x14ac:dyDescent="0.4">
      <c r="A1582" s="24" t="s">
        <v>26229</v>
      </c>
      <c r="B1582" s="12" t="s">
        <v>1568</v>
      </c>
      <c r="C1582" s="13">
        <v>1508851714</v>
      </c>
      <c r="D1582" s="12" t="s">
        <v>1576</v>
      </c>
      <c r="E1582" s="14">
        <v>15088</v>
      </c>
      <c r="F1582" s="13">
        <v>15556</v>
      </c>
      <c r="G1582" s="15">
        <v>612.78</v>
      </c>
    </row>
    <row r="1583" spans="1:7" ht="13.5" customHeight="1" x14ac:dyDescent="0.4">
      <c r="A1583" s="24" t="s">
        <v>26702</v>
      </c>
      <c r="B1583" s="12" t="s">
        <v>1568</v>
      </c>
      <c r="C1583" s="13">
        <v>1508851712</v>
      </c>
      <c r="D1583" s="12" t="s">
        <v>1577</v>
      </c>
      <c r="E1583" s="14">
        <v>15088</v>
      </c>
      <c r="F1583" s="13">
        <v>15556</v>
      </c>
      <c r="G1583" s="15">
        <v>688.4</v>
      </c>
    </row>
    <row r="1584" spans="1:7" ht="13.5" customHeight="1" x14ac:dyDescent="0.4">
      <c r="A1584" s="24" t="s">
        <v>27244</v>
      </c>
      <c r="B1584" s="12" t="s">
        <v>1568</v>
      </c>
      <c r="C1584" s="13">
        <v>1508851709</v>
      </c>
      <c r="D1584" s="12" t="s">
        <v>1578</v>
      </c>
      <c r="E1584" s="14">
        <v>15088</v>
      </c>
      <c r="F1584" s="13">
        <v>15556</v>
      </c>
      <c r="G1584" s="15">
        <v>773.53</v>
      </c>
    </row>
    <row r="1585" spans="1:7" ht="13.5" customHeight="1" x14ac:dyDescent="0.4">
      <c r="A1585" s="24" t="s">
        <v>27534</v>
      </c>
      <c r="B1585" s="12" t="s">
        <v>1568</v>
      </c>
      <c r="C1585" s="13">
        <v>1508851708</v>
      </c>
      <c r="D1585" s="12" t="s">
        <v>1579</v>
      </c>
      <c r="E1585" s="14">
        <v>15088</v>
      </c>
      <c r="F1585" s="13">
        <v>15556</v>
      </c>
      <c r="G1585" s="15">
        <v>825.51</v>
      </c>
    </row>
    <row r="1586" spans="1:7" ht="13.5" customHeight="1" x14ac:dyDescent="0.4">
      <c r="A1586" s="24" t="s">
        <v>26615</v>
      </c>
      <c r="B1586" s="12" t="s">
        <v>1568</v>
      </c>
      <c r="C1586" s="13">
        <v>1508851715</v>
      </c>
      <c r="D1586" s="12" t="s">
        <v>1580</v>
      </c>
      <c r="E1586" s="14">
        <v>15088</v>
      </c>
      <c r="F1586" s="13">
        <v>15556</v>
      </c>
      <c r="G1586" s="15">
        <v>675.14</v>
      </c>
    </row>
    <row r="1587" spans="1:7" ht="13.5" customHeight="1" x14ac:dyDescent="0.4">
      <c r="A1587" s="24" t="s">
        <v>27053</v>
      </c>
      <c r="B1587" s="12" t="s">
        <v>1568</v>
      </c>
      <c r="C1587" s="13">
        <v>1508851716</v>
      </c>
      <c r="D1587" s="12" t="s">
        <v>1581</v>
      </c>
      <c r="E1587" s="14">
        <v>15088</v>
      </c>
      <c r="F1587" s="13">
        <v>15556</v>
      </c>
      <c r="G1587" s="15">
        <v>742.43</v>
      </c>
    </row>
    <row r="1588" spans="1:7" ht="13.5" customHeight="1" x14ac:dyDescent="0.4">
      <c r="A1588" s="24" t="s">
        <v>28579</v>
      </c>
      <c r="B1588" s="12" t="s">
        <v>1568</v>
      </c>
      <c r="C1588" s="13">
        <v>1508865427</v>
      </c>
      <c r="D1588" s="12" t="s">
        <v>1582</v>
      </c>
      <c r="E1588" s="14">
        <v>15088</v>
      </c>
      <c r="F1588" s="13">
        <v>16556</v>
      </c>
      <c r="G1588" s="15">
        <v>1097.19</v>
      </c>
    </row>
    <row r="1589" spans="1:7" ht="13.5" customHeight="1" x14ac:dyDescent="0.4">
      <c r="A1589" s="24" t="s">
        <v>28595</v>
      </c>
      <c r="B1589" s="12" t="s">
        <v>1568</v>
      </c>
      <c r="C1589" s="13" t="s">
        <v>1583</v>
      </c>
      <c r="D1589" s="12" t="s">
        <v>1584</v>
      </c>
      <c r="E1589" s="14">
        <v>15088</v>
      </c>
      <c r="F1589" s="13" t="s">
        <v>32</v>
      </c>
      <c r="G1589" s="15">
        <v>1102.74</v>
      </c>
    </row>
    <row r="1590" spans="1:7" ht="13.5" customHeight="1" x14ac:dyDescent="0.4">
      <c r="A1590" s="24" t="s">
        <v>28034</v>
      </c>
      <c r="B1590" s="12" t="s">
        <v>1568</v>
      </c>
      <c r="C1590" s="13">
        <v>1508865433</v>
      </c>
      <c r="D1590" s="12" t="s">
        <v>1175</v>
      </c>
      <c r="E1590" s="14">
        <v>15088</v>
      </c>
      <c r="F1590" s="13">
        <v>16556</v>
      </c>
      <c r="G1590" s="15">
        <v>933.73</v>
      </c>
    </row>
    <row r="1591" spans="1:7" ht="13.5" customHeight="1" x14ac:dyDescent="0.4">
      <c r="A1591" s="24" t="s">
        <v>27821</v>
      </c>
      <c r="B1591" s="12" t="s">
        <v>1568</v>
      </c>
      <c r="C1591" s="13">
        <v>1508865430</v>
      </c>
      <c r="D1591" s="12" t="s">
        <v>1585</v>
      </c>
      <c r="E1591" s="14">
        <v>15088</v>
      </c>
      <c r="F1591" s="13">
        <v>16556</v>
      </c>
      <c r="G1591" s="15">
        <v>883.82</v>
      </c>
    </row>
    <row r="1592" spans="1:7" ht="13.5" customHeight="1" x14ac:dyDescent="0.4">
      <c r="A1592" s="24" t="s">
        <v>28123</v>
      </c>
      <c r="B1592" s="12" t="s">
        <v>1568</v>
      </c>
      <c r="C1592" s="13">
        <v>1508865435</v>
      </c>
      <c r="D1592" s="12" t="s">
        <v>1586</v>
      </c>
      <c r="E1592" s="14">
        <v>15088</v>
      </c>
      <c r="F1592" s="13">
        <v>16556</v>
      </c>
      <c r="G1592" s="15">
        <v>956.35</v>
      </c>
    </row>
    <row r="1593" spans="1:7" ht="13.5" customHeight="1" x14ac:dyDescent="0.4">
      <c r="A1593" s="24" t="s">
        <v>28154</v>
      </c>
      <c r="B1593" s="12" t="s">
        <v>1568</v>
      </c>
      <c r="C1593" s="13">
        <v>1508865426</v>
      </c>
      <c r="D1593" s="12" t="s">
        <v>1587</v>
      </c>
      <c r="E1593" s="14">
        <v>15088</v>
      </c>
      <c r="F1593" s="13">
        <v>16556</v>
      </c>
      <c r="G1593" s="15">
        <v>964.2</v>
      </c>
    </row>
    <row r="1594" spans="1:7" ht="13.5" customHeight="1" x14ac:dyDescent="0.4">
      <c r="A1594" s="24" t="s">
        <v>27765</v>
      </c>
      <c r="B1594" s="12" t="s">
        <v>1568</v>
      </c>
      <c r="C1594" s="13">
        <v>1508865432</v>
      </c>
      <c r="D1594" s="12" t="s">
        <v>1588</v>
      </c>
      <c r="E1594" s="14">
        <v>15088</v>
      </c>
      <c r="F1594" s="13">
        <v>16556</v>
      </c>
      <c r="G1594" s="15">
        <v>870.26</v>
      </c>
    </row>
    <row r="1595" spans="1:7" ht="13.5" customHeight="1" x14ac:dyDescent="0.4">
      <c r="A1595" s="24" t="s">
        <v>29184</v>
      </c>
      <c r="B1595" s="12" t="s">
        <v>1568</v>
      </c>
      <c r="C1595" s="13">
        <v>1508865431</v>
      </c>
      <c r="D1595" s="12" t="s">
        <v>1589</v>
      </c>
      <c r="E1595" s="14">
        <v>15088</v>
      </c>
      <c r="F1595" s="13">
        <v>16556</v>
      </c>
      <c r="G1595" s="15">
        <v>1325.07</v>
      </c>
    </row>
    <row r="1596" spans="1:7" ht="13.5" customHeight="1" x14ac:dyDescent="0.4">
      <c r="A1596" s="24" t="s">
        <v>29170</v>
      </c>
      <c r="B1596" s="12" t="s">
        <v>1568</v>
      </c>
      <c r="C1596" s="13">
        <v>1508865434</v>
      </c>
      <c r="D1596" s="12" t="s">
        <v>1590</v>
      </c>
      <c r="E1596" s="14">
        <v>15088</v>
      </c>
      <c r="F1596" s="13">
        <v>16556</v>
      </c>
      <c r="G1596" s="15">
        <v>1319.28</v>
      </c>
    </row>
    <row r="1597" spans="1:7" ht="13.5" customHeight="1" x14ac:dyDescent="0.4">
      <c r="A1597" s="24" t="s">
        <v>28110</v>
      </c>
      <c r="B1597" s="12" t="s">
        <v>1568</v>
      </c>
      <c r="C1597" s="13">
        <v>1508865425</v>
      </c>
      <c r="D1597" s="12" t="s">
        <v>1591</v>
      </c>
      <c r="E1597" s="14">
        <v>15088</v>
      </c>
      <c r="F1597" s="13">
        <v>16556</v>
      </c>
      <c r="G1597" s="15">
        <v>952.3</v>
      </c>
    </row>
    <row r="1598" spans="1:7" ht="13.5" customHeight="1" x14ac:dyDescent="0.4">
      <c r="A1598" s="24" t="s">
        <v>27475</v>
      </c>
      <c r="B1598" s="12" t="s">
        <v>1568</v>
      </c>
      <c r="C1598" s="13">
        <v>1508865429</v>
      </c>
      <c r="D1598" s="12" t="s">
        <v>1592</v>
      </c>
      <c r="E1598" s="14">
        <v>15088</v>
      </c>
      <c r="F1598" s="13">
        <v>16556</v>
      </c>
      <c r="G1598" s="15">
        <v>816.06</v>
      </c>
    </row>
    <row r="1599" spans="1:7" ht="13.5" customHeight="1" x14ac:dyDescent="0.4">
      <c r="A1599" s="24" t="s">
        <v>27608</v>
      </c>
      <c r="B1599" s="12" t="s">
        <v>1568</v>
      </c>
      <c r="C1599" s="13">
        <v>1508865428</v>
      </c>
      <c r="D1599" s="12" t="s">
        <v>1593</v>
      </c>
      <c r="E1599" s="14">
        <v>15088</v>
      </c>
      <c r="F1599" s="13">
        <v>16556</v>
      </c>
      <c r="G1599" s="15">
        <v>838.52</v>
      </c>
    </row>
    <row r="1600" spans="1:7" ht="13.5" customHeight="1" x14ac:dyDescent="0.4">
      <c r="A1600" s="24" t="s">
        <v>28659</v>
      </c>
      <c r="B1600" s="12" t="s">
        <v>1568</v>
      </c>
      <c r="C1600" s="13">
        <v>1508865423</v>
      </c>
      <c r="D1600" s="12" t="s">
        <v>1594</v>
      </c>
      <c r="E1600" s="14">
        <v>15088</v>
      </c>
      <c r="F1600" s="13">
        <v>16556</v>
      </c>
      <c r="G1600" s="15">
        <v>1125.43</v>
      </c>
    </row>
    <row r="1601" spans="1:7" ht="13.5" customHeight="1" x14ac:dyDescent="0.4">
      <c r="A1601" s="24" t="s">
        <v>29611</v>
      </c>
      <c r="B1601" s="12" t="s">
        <v>1568</v>
      </c>
      <c r="C1601" s="13">
        <v>1508851706</v>
      </c>
      <c r="D1601" s="12" t="s">
        <v>1595</v>
      </c>
      <c r="E1601" s="14">
        <v>15088</v>
      </c>
      <c r="F1601" s="13">
        <v>15556</v>
      </c>
      <c r="G1601" s="15">
        <v>1563.27</v>
      </c>
    </row>
    <row r="1602" spans="1:7" ht="13.5" customHeight="1" x14ac:dyDescent="0.4">
      <c r="A1602" s="24" t="s">
        <v>29001</v>
      </c>
      <c r="B1602" s="12" t="s">
        <v>1568</v>
      </c>
      <c r="C1602" s="13">
        <v>1508865482</v>
      </c>
      <c r="D1602" s="12" t="s">
        <v>1596</v>
      </c>
      <c r="E1602" s="14">
        <v>15088</v>
      </c>
      <c r="F1602" s="13">
        <v>16556</v>
      </c>
      <c r="G1602" s="15">
        <v>1246.2</v>
      </c>
    </row>
    <row r="1603" spans="1:7" ht="13.5" customHeight="1" x14ac:dyDescent="0.4">
      <c r="A1603" s="24" t="s">
        <v>28527</v>
      </c>
      <c r="B1603" s="12" t="s">
        <v>1568</v>
      </c>
      <c r="C1603" s="13">
        <v>1508865480</v>
      </c>
      <c r="D1603" s="12" t="s">
        <v>1597</v>
      </c>
      <c r="E1603" s="14">
        <v>15088</v>
      </c>
      <c r="F1603" s="13">
        <v>16556</v>
      </c>
      <c r="G1603" s="15">
        <v>1080.29</v>
      </c>
    </row>
    <row r="1604" spans="1:7" ht="13.5" customHeight="1" x14ac:dyDescent="0.4">
      <c r="A1604" s="24" t="s">
        <v>27802</v>
      </c>
      <c r="B1604" s="12" t="s">
        <v>1568</v>
      </c>
      <c r="C1604" s="13">
        <v>1508865481</v>
      </c>
      <c r="D1604" s="12" t="s">
        <v>1598</v>
      </c>
      <c r="E1604" s="14">
        <v>15088</v>
      </c>
      <c r="F1604" s="13">
        <v>16556</v>
      </c>
      <c r="G1604" s="15">
        <v>878.27</v>
      </c>
    </row>
    <row r="1605" spans="1:7" ht="13.5" customHeight="1" x14ac:dyDescent="0.4">
      <c r="A1605" s="24" t="s">
        <v>28172</v>
      </c>
      <c r="B1605" s="12" t="s">
        <v>1568</v>
      </c>
      <c r="C1605" s="13">
        <v>1508865483</v>
      </c>
      <c r="D1605" s="12" t="s">
        <v>1599</v>
      </c>
      <c r="E1605" s="14">
        <v>15088</v>
      </c>
      <c r="F1605" s="13">
        <v>16556</v>
      </c>
      <c r="G1605" s="15">
        <v>969.92</v>
      </c>
    </row>
    <row r="1606" spans="1:7" ht="13.5" customHeight="1" x14ac:dyDescent="0.4">
      <c r="A1606" s="24" t="s">
        <v>28303</v>
      </c>
      <c r="B1606" s="12" t="s">
        <v>1568</v>
      </c>
      <c r="C1606" s="13">
        <v>1508865484</v>
      </c>
      <c r="D1606" s="12" t="s">
        <v>1600</v>
      </c>
      <c r="E1606" s="14">
        <v>15088</v>
      </c>
      <c r="F1606" s="13">
        <v>16556</v>
      </c>
      <c r="G1606" s="15">
        <v>1009.11</v>
      </c>
    </row>
    <row r="1607" spans="1:7" ht="13.5" customHeight="1" x14ac:dyDescent="0.4">
      <c r="A1607" s="24" t="s">
        <v>28666</v>
      </c>
      <c r="B1607" s="12" t="s">
        <v>1568</v>
      </c>
      <c r="C1607" s="13">
        <v>1508865485</v>
      </c>
      <c r="D1607" s="12" t="s">
        <v>1601</v>
      </c>
      <c r="E1607" s="14">
        <v>15088</v>
      </c>
      <c r="F1607" s="13">
        <v>16556</v>
      </c>
      <c r="G1607" s="15">
        <v>1128.3699999999999</v>
      </c>
    </row>
    <row r="1608" spans="1:7" ht="13.5" customHeight="1" x14ac:dyDescent="0.4">
      <c r="A1608" s="24" t="s">
        <v>27618</v>
      </c>
      <c r="B1608" s="12" t="s">
        <v>1568</v>
      </c>
      <c r="C1608" s="13">
        <v>1508865464</v>
      </c>
      <c r="D1608" s="12" t="s">
        <v>1602</v>
      </c>
      <c r="E1608" s="14">
        <v>15088</v>
      </c>
      <c r="F1608" s="13">
        <v>16556</v>
      </c>
      <c r="G1608" s="15">
        <v>841.22</v>
      </c>
    </row>
    <row r="1609" spans="1:7" ht="13.5" customHeight="1" x14ac:dyDescent="0.4">
      <c r="A1609" s="24" t="s">
        <v>28175</v>
      </c>
      <c r="B1609" s="12" t="s">
        <v>1568</v>
      </c>
      <c r="C1609" s="13">
        <v>1508865462</v>
      </c>
      <c r="D1609" s="12" t="s">
        <v>1603</v>
      </c>
      <c r="E1609" s="14">
        <v>15088</v>
      </c>
      <c r="F1609" s="13">
        <v>16556</v>
      </c>
      <c r="G1609" s="15">
        <v>971.34</v>
      </c>
    </row>
    <row r="1610" spans="1:7" ht="13.5" customHeight="1" x14ac:dyDescent="0.4">
      <c r="A1610" s="24" t="s">
        <v>28333</v>
      </c>
      <c r="B1610" s="12" t="s">
        <v>1568</v>
      </c>
      <c r="C1610" s="13">
        <v>1508865461</v>
      </c>
      <c r="D1610" s="12" t="s">
        <v>1604</v>
      </c>
      <c r="E1610" s="14">
        <v>15088</v>
      </c>
      <c r="F1610" s="13">
        <v>16556</v>
      </c>
      <c r="G1610" s="15">
        <v>1018.16</v>
      </c>
    </row>
    <row r="1611" spans="1:7" ht="13.5" customHeight="1" x14ac:dyDescent="0.4">
      <c r="A1611" s="24" t="s">
        <v>26726</v>
      </c>
      <c r="B1611" s="12" t="s">
        <v>1568</v>
      </c>
      <c r="C1611" s="13">
        <v>1508865463</v>
      </c>
      <c r="D1611" s="12" t="s">
        <v>1605</v>
      </c>
      <c r="E1611" s="14">
        <v>15088</v>
      </c>
      <c r="F1611" s="13">
        <v>16556</v>
      </c>
      <c r="G1611" s="15">
        <v>691.65</v>
      </c>
    </row>
    <row r="1612" spans="1:7" ht="13.5" customHeight="1" x14ac:dyDescent="0.4">
      <c r="A1612" s="24" t="s">
        <v>29133</v>
      </c>
      <c r="B1612" s="12" t="s">
        <v>1568</v>
      </c>
      <c r="C1612" s="13" t="s">
        <v>7379</v>
      </c>
      <c r="D1612" s="12" t="s">
        <v>7380</v>
      </c>
      <c r="E1612" s="14">
        <v>15088</v>
      </c>
      <c r="F1612" s="13" t="s">
        <v>32</v>
      </c>
      <c r="G1612" s="15">
        <v>1297.8499999999999</v>
      </c>
    </row>
    <row r="1613" spans="1:7" ht="13.5" customHeight="1" x14ac:dyDescent="0.4">
      <c r="A1613" s="24" t="s">
        <v>27788</v>
      </c>
      <c r="B1613" s="12" t="s">
        <v>1568</v>
      </c>
      <c r="C1613" s="13">
        <v>1508865454</v>
      </c>
      <c r="D1613" s="12" t="s">
        <v>1606</v>
      </c>
      <c r="E1613" s="14">
        <v>15088</v>
      </c>
      <c r="F1613" s="13">
        <v>16556</v>
      </c>
      <c r="G1613" s="15">
        <v>875.02</v>
      </c>
    </row>
    <row r="1614" spans="1:7" ht="13.5" customHeight="1" x14ac:dyDescent="0.4">
      <c r="A1614" s="24" t="s">
        <v>28436</v>
      </c>
      <c r="B1614" s="12" t="s">
        <v>1568</v>
      </c>
      <c r="C1614" s="13">
        <v>1508865452</v>
      </c>
      <c r="D1614" s="12" t="s">
        <v>1607</v>
      </c>
      <c r="E1614" s="14">
        <v>15088</v>
      </c>
      <c r="F1614" s="13">
        <v>16556</v>
      </c>
      <c r="G1614" s="15">
        <v>1050.53</v>
      </c>
    </row>
    <row r="1615" spans="1:7" ht="13.5" customHeight="1" x14ac:dyDescent="0.4">
      <c r="A1615" s="24" t="s">
        <v>28592</v>
      </c>
      <c r="B1615" s="12" t="s">
        <v>1568</v>
      </c>
      <c r="C1615" s="13">
        <v>1508865453</v>
      </c>
      <c r="D1615" s="12" t="s">
        <v>1608</v>
      </c>
      <c r="E1615" s="14">
        <v>15088</v>
      </c>
      <c r="F1615" s="13">
        <v>16556</v>
      </c>
      <c r="G1615" s="15">
        <v>1101.3900000000001</v>
      </c>
    </row>
    <row r="1616" spans="1:7" ht="13.5" customHeight="1" x14ac:dyDescent="0.4">
      <c r="A1616" s="24" t="s">
        <v>27682</v>
      </c>
      <c r="B1616" s="12" t="s">
        <v>1568</v>
      </c>
      <c r="C1616" s="13">
        <v>1508865455</v>
      </c>
      <c r="D1616" s="12" t="s">
        <v>1609</v>
      </c>
      <c r="E1616" s="14">
        <v>15088</v>
      </c>
      <c r="F1616" s="13">
        <v>16556</v>
      </c>
      <c r="G1616" s="15">
        <v>854.55</v>
      </c>
    </row>
    <row r="1617" spans="1:7" ht="13.5" customHeight="1" x14ac:dyDescent="0.4">
      <c r="A1617" s="24" t="s">
        <v>27841</v>
      </c>
      <c r="B1617" s="12" t="s">
        <v>1568</v>
      </c>
      <c r="C1617" s="13" t="s">
        <v>7377</v>
      </c>
      <c r="D1617" s="12" t="s">
        <v>7378</v>
      </c>
      <c r="E1617" s="14">
        <v>15088</v>
      </c>
      <c r="F1617" s="13" t="s">
        <v>32</v>
      </c>
      <c r="G1617" s="15">
        <v>887.87</v>
      </c>
    </row>
    <row r="1618" spans="1:7" ht="13.5" customHeight="1" x14ac:dyDescent="0.4">
      <c r="A1618" s="24" t="s">
        <v>27814</v>
      </c>
      <c r="B1618" s="12" t="s">
        <v>1568</v>
      </c>
      <c r="C1618" s="13">
        <v>1508865457</v>
      </c>
      <c r="D1618" s="12" t="s">
        <v>41</v>
      </c>
      <c r="E1618" s="14">
        <v>15088</v>
      </c>
      <c r="F1618" s="13">
        <v>16556</v>
      </c>
      <c r="G1618" s="15">
        <v>881.6</v>
      </c>
    </row>
    <row r="1619" spans="1:7" ht="13.5" customHeight="1" x14ac:dyDescent="0.4">
      <c r="A1619" s="24" t="s">
        <v>27660</v>
      </c>
      <c r="B1619" s="12" t="s">
        <v>1568</v>
      </c>
      <c r="C1619" s="13">
        <v>1508865458</v>
      </c>
      <c r="D1619" s="12" t="s">
        <v>1610</v>
      </c>
      <c r="E1619" s="14">
        <v>15088</v>
      </c>
      <c r="F1619" s="13">
        <v>16556</v>
      </c>
      <c r="G1619" s="15">
        <v>849.63</v>
      </c>
    </row>
    <row r="1620" spans="1:7" ht="13.5" customHeight="1" x14ac:dyDescent="0.4">
      <c r="A1620" s="24" t="s">
        <v>29065</v>
      </c>
      <c r="B1620" s="12" t="s">
        <v>1568</v>
      </c>
      <c r="C1620" s="13">
        <v>1508865459</v>
      </c>
      <c r="D1620" s="12" t="s">
        <v>1611</v>
      </c>
      <c r="E1620" s="14">
        <v>15088</v>
      </c>
      <c r="F1620" s="13">
        <v>16556</v>
      </c>
      <c r="G1620" s="15">
        <v>1267.78</v>
      </c>
    </row>
    <row r="1621" spans="1:7" ht="13.5" customHeight="1" x14ac:dyDescent="0.4">
      <c r="A1621" s="24" t="s">
        <v>28835</v>
      </c>
      <c r="B1621" s="12" t="s">
        <v>1568</v>
      </c>
      <c r="C1621" s="13">
        <v>1508865500</v>
      </c>
      <c r="D1621" s="12" t="s">
        <v>1612</v>
      </c>
      <c r="E1621" s="14">
        <v>15088</v>
      </c>
      <c r="F1621" s="13">
        <v>16556</v>
      </c>
      <c r="G1621" s="15">
        <v>1178.04</v>
      </c>
    </row>
    <row r="1622" spans="1:7" ht="13.5" customHeight="1" x14ac:dyDescent="0.4">
      <c r="A1622" s="24" t="s">
        <v>28420</v>
      </c>
      <c r="B1622" s="12" t="s">
        <v>1568</v>
      </c>
      <c r="C1622" s="13">
        <v>1508865496</v>
      </c>
      <c r="D1622" s="12" t="s">
        <v>1613</v>
      </c>
      <c r="E1622" s="14">
        <v>15088</v>
      </c>
      <c r="F1622" s="13">
        <v>16556</v>
      </c>
      <c r="G1622" s="15">
        <v>1046.25</v>
      </c>
    </row>
    <row r="1623" spans="1:7" ht="13.5" customHeight="1" x14ac:dyDescent="0.4">
      <c r="A1623" s="24" t="s">
        <v>29039</v>
      </c>
      <c r="B1623" s="12" t="s">
        <v>1568</v>
      </c>
      <c r="C1623" s="13">
        <v>1508865498</v>
      </c>
      <c r="D1623" s="12" t="s">
        <v>1614</v>
      </c>
      <c r="E1623" s="14">
        <v>15088</v>
      </c>
      <c r="F1623" s="13">
        <v>16556</v>
      </c>
      <c r="G1623" s="15">
        <v>1261.3499999999999</v>
      </c>
    </row>
    <row r="1624" spans="1:7" ht="13.5" customHeight="1" x14ac:dyDescent="0.4">
      <c r="A1624" s="24" t="s">
        <v>28871</v>
      </c>
      <c r="B1624" s="12" t="s">
        <v>1568</v>
      </c>
      <c r="C1624" s="13">
        <v>1508851958</v>
      </c>
      <c r="D1624" s="12" t="s">
        <v>1615</v>
      </c>
      <c r="E1624" s="14">
        <v>15088</v>
      </c>
      <c r="F1624" s="13">
        <v>15556</v>
      </c>
      <c r="G1624" s="15">
        <v>1193.43</v>
      </c>
    </row>
    <row r="1625" spans="1:7" ht="13.5" customHeight="1" x14ac:dyDescent="0.4">
      <c r="A1625" s="24" t="s">
        <v>28841</v>
      </c>
      <c r="B1625" s="12" t="s">
        <v>1568</v>
      </c>
      <c r="C1625" s="13">
        <v>1508865499</v>
      </c>
      <c r="D1625" s="12" t="s">
        <v>1616</v>
      </c>
      <c r="E1625" s="14">
        <v>15088</v>
      </c>
      <c r="F1625" s="13">
        <v>16556</v>
      </c>
      <c r="G1625" s="15">
        <v>1180.26</v>
      </c>
    </row>
    <row r="1626" spans="1:7" ht="13.5" customHeight="1" x14ac:dyDescent="0.4">
      <c r="A1626" s="24" t="s">
        <v>27406</v>
      </c>
      <c r="B1626" s="12" t="s">
        <v>1568</v>
      </c>
      <c r="C1626" s="13" t="s">
        <v>1617</v>
      </c>
      <c r="D1626" s="12" t="s">
        <v>1618</v>
      </c>
      <c r="E1626" s="14">
        <v>15088</v>
      </c>
      <c r="F1626" s="13" t="s">
        <v>32</v>
      </c>
      <c r="G1626" s="15">
        <v>803.21</v>
      </c>
    </row>
    <row r="1627" spans="1:7" ht="13.5" customHeight="1" x14ac:dyDescent="0.4">
      <c r="A1627" s="24" t="s">
        <v>28359</v>
      </c>
      <c r="B1627" s="12" t="s">
        <v>1568</v>
      </c>
      <c r="C1627" s="13">
        <v>1508865501</v>
      </c>
      <c r="D1627" s="12" t="s">
        <v>1619</v>
      </c>
      <c r="E1627" s="14">
        <v>15088</v>
      </c>
      <c r="F1627" s="13">
        <v>16556</v>
      </c>
      <c r="G1627" s="15">
        <v>1027.92</v>
      </c>
    </row>
    <row r="1628" spans="1:7" ht="13.5" customHeight="1" x14ac:dyDescent="0.4">
      <c r="A1628" s="24" t="s">
        <v>27760</v>
      </c>
      <c r="B1628" s="12" t="s">
        <v>1568</v>
      </c>
      <c r="C1628" s="13">
        <v>1508865503</v>
      </c>
      <c r="D1628" s="12" t="s">
        <v>1620</v>
      </c>
      <c r="E1628" s="14">
        <v>15088</v>
      </c>
      <c r="F1628" s="13">
        <v>16556</v>
      </c>
      <c r="G1628" s="15">
        <v>869.3</v>
      </c>
    </row>
    <row r="1629" spans="1:7" ht="13.5" customHeight="1" x14ac:dyDescent="0.4">
      <c r="A1629" s="24" t="s">
        <v>29103</v>
      </c>
      <c r="B1629" s="12" t="s">
        <v>1568</v>
      </c>
      <c r="C1629" s="13">
        <v>1508865470</v>
      </c>
      <c r="D1629" s="12" t="s">
        <v>1148</v>
      </c>
      <c r="E1629" s="14">
        <v>15088</v>
      </c>
      <c r="F1629" s="13">
        <v>16556</v>
      </c>
      <c r="G1629" s="15">
        <v>1281.5899999999999</v>
      </c>
    </row>
    <row r="1630" spans="1:7" ht="13.5" customHeight="1" x14ac:dyDescent="0.4">
      <c r="A1630" s="24" t="s">
        <v>29498</v>
      </c>
      <c r="B1630" s="12" t="s">
        <v>1568</v>
      </c>
      <c r="C1630" s="13">
        <v>1508865471</v>
      </c>
      <c r="D1630" s="12" t="s">
        <v>1621</v>
      </c>
      <c r="E1630" s="14">
        <v>15088</v>
      </c>
      <c r="F1630" s="13">
        <v>16556</v>
      </c>
      <c r="G1630" s="15">
        <v>1496.69</v>
      </c>
    </row>
    <row r="1631" spans="1:7" ht="13.5" customHeight="1" x14ac:dyDescent="0.4">
      <c r="A1631" s="24" t="s">
        <v>28353</v>
      </c>
      <c r="B1631" s="12" t="s">
        <v>1568</v>
      </c>
      <c r="C1631" s="13">
        <v>1508865466</v>
      </c>
      <c r="D1631" s="12" t="s">
        <v>907</v>
      </c>
      <c r="E1631" s="14">
        <v>15088</v>
      </c>
      <c r="F1631" s="13">
        <v>16556</v>
      </c>
      <c r="G1631" s="15">
        <v>1025.1400000000001</v>
      </c>
    </row>
    <row r="1632" spans="1:7" ht="13.5" customHeight="1" x14ac:dyDescent="0.4">
      <c r="A1632" s="24" t="s">
        <v>27191</v>
      </c>
      <c r="B1632" s="12" t="s">
        <v>1568</v>
      </c>
      <c r="C1632" s="13" t="s">
        <v>1622</v>
      </c>
      <c r="D1632" s="12" t="s">
        <v>1623</v>
      </c>
      <c r="E1632" s="14">
        <v>15088</v>
      </c>
      <c r="F1632" s="13" t="s">
        <v>32</v>
      </c>
      <c r="G1632" s="15">
        <v>765.28</v>
      </c>
    </row>
    <row r="1633" spans="1:7" ht="13.5" customHeight="1" x14ac:dyDescent="0.4">
      <c r="A1633" s="24" t="s">
        <v>28402</v>
      </c>
      <c r="B1633" s="12" t="s">
        <v>1568</v>
      </c>
      <c r="C1633" s="13">
        <v>1508865473</v>
      </c>
      <c r="D1633" s="12" t="s">
        <v>1624</v>
      </c>
      <c r="E1633" s="14">
        <v>15088</v>
      </c>
      <c r="F1633" s="13">
        <v>16556</v>
      </c>
      <c r="G1633" s="15">
        <v>1038.71</v>
      </c>
    </row>
    <row r="1634" spans="1:7" ht="13.5" customHeight="1" x14ac:dyDescent="0.4">
      <c r="A1634" s="24" t="s">
        <v>28200</v>
      </c>
      <c r="B1634" s="12" t="s">
        <v>1568</v>
      </c>
      <c r="C1634" s="13">
        <v>1508865474</v>
      </c>
      <c r="D1634" s="12" t="s">
        <v>1625</v>
      </c>
      <c r="E1634" s="14">
        <v>15088</v>
      </c>
      <c r="F1634" s="13">
        <v>16556</v>
      </c>
      <c r="G1634" s="15">
        <v>978.64</v>
      </c>
    </row>
    <row r="1635" spans="1:7" ht="13.5" customHeight="1" x14ac:dyDescent="0.4">
      <c r="A1635" s="24" t="s">
        <v>27928</v>
      </c>
      <c r="B1635" s="12" t="s">
        <v>1568</v>
      </c>
      <c r="C1635" s="13">
        <v>1508865468</v>
      </c>
      <c r="D1635" s="12" t="s">
        <v>1626</v>
      </c>
      <c r="E1635" s="14">
        <v>15088</v>
      </c>
      <c r="F1635" s="13">
        <v>16556</v>
      </c>
      <c r="G1635" s="15">
        <v>906.84</v>
      </c>
    </row>
    <row r="1636" spans="1:7" ht="13.5" customHeight="1" x14ac:dyDescent="0.4">
      <c r="A1636" s="24" t="s">
        <v>28355</v>
      </c>
      <c r="B1636" s="12" t="s">
        <v>1568</v>
      </c>
      <c r="C1636" s="13">
        <v>1508865472</v>
      </c>
      <c r="D1636" s="12" t="s">
        <v>1627</v>
      </c>
      <c r="E1636" s="14">
        <v>15088</v>
      </c>
      <c r="F1636" s="13">
        <v>16556</v>
      </c>
      <c r="G1636" s="15">
        <v>1025.6199999999999</v>
      </c>
    </row>
    <row r="1637" spans="1:7" ht="13.5" customHeight="1" x14ac:dyDescent="0.4">
      <c r="A1637" s="24" t="s">
        <v>27470</v>
      </c>
      <c r="B1637" s="12" t="s">
        <v>1568</v>
      </c>
      <c r="C1637" s="13">
        <v>1508865469</v>
      </c>
      <c r="D1637" s="12" t="s">
        <v>1628</v>
      </c>
      <c r="E1637" s="14">
        <v>15088</v>
      </c>
      <c r="F1637" s="13">
        <v>16556</v>
      </c>
      <c r="G1637" s="15">
        <v>815.11</v>
      </c>
    </row>
    <row r="1638" spans="1:7" ht="13.5" customHeight="1" x14ac:dyDescent="0.4">
      <c r="A1638" s="24" t="s">
        <v>26854</v>
      </c>
      <c r="B1638" s="12" t="s">
        <v>1568</v>
      </c>
      <c r="C1638" s="13">
        <v>1508865465</v>
      </c>
      <c r="D1638" s="12" t="s">
        <v>1629</v>
      </c>
      <c r="E1638" s="14">
        <v>15088</v>
      </c>
      <c r="F1638" s="13">
        <v>16556</v>
      </c>
      <c r="G1638" s="15">
        <v>709.82</v>
      </c>
    </row>
    <row r="1639" spans="1:7" ht="13.5" customHeight="1" x14ac:dyDescent="0.4">
      <c r="A1639" s="24" t="s">
        <v>28598</v>
      </c>
      <c r="B1639" s="12" t="s">
        <v>1568</v>
      </c>
      <c r="C1639" s="13">
        <v>1508865479</v>
      </c>
      <c r="D1639" s="12" t="s">
        <v>130</v>
      </c>
      <c r="E1639" s="14">
        <v>15088</v>
      </c>
      <c r="F1639" s="13">
        <v>16556</v>
      </c>
      <c r="G1639" s="15">
        <v>1104.0899999999999</v>
      </c>
    </row>
    <row r="1640" spans="1:7" ht="13.5" customHeight="1" x14ac:dyDescent="0.4">
      <c r="A1640" s="24" t="s">
        <v>28466</v>
      </c>
      <c r="B1640" s="12" t="s">
        <v>1568</v>
      </c>
      <c r="C1640" s="13">
        <v>1508865477</v>
      </c>
      <c r="D1640" s="12" t="s">
        <v>1630</v>
      </c>
      <c r="E1640" s="14">
        <v>15088</v>
      </c>
      <c r="F1640" s="13">
        <v>16556</v>
      </c>
      <c r="G1640" s="15">
        <v>1059.97</v>
      </c>
    </row>
    <row r="1641" spans="1:7" ht="13.5" customHeight="1" x14ac:dyDescent="0.4">
      <c r="A1641" s="24" t="s">
        <v>27503</v>
      </c>
      <c r="B1641" s="12" t="s">
        <v>1568</v>
      </c>
      <c r="C1641" s="13">
        <v>1508865476</v>
      </c>
      <c r="D1641" s="12" t="s">
        <v>1631</v>
      </c>
      <c r="E1641" s="14">
        <v>15088</v>
      </c>
      <c r="F1641" s="13">
        <v>16556</v>
      </c>
      <c r="G1641" s="15">
        <v>820.43</v>
      </c>
    </row>
    <row r="1642" spans="1:7" ht="13.5" customHeight="1" x14ac:dyDescent="0.4">
      <c r="A1642" s="24" t="s">
        <v>28024</v>
      </c>
      <c r="B1642" s="12" t="s">
        <v>1568</v>
      </c>
      <c r="C1642" s="13">
        <v>1508865478</v>
      </c>
      <c r="D1642" s="12" t="s">
        <v>114</v>
      </c>
      <c r="E1642" s="14">
        <v>15088</v>
      </c>
      <c r="F1642" s="13">
        <v>16556</v>
      </c>
      <c r="G1642" s="15">
        <v>930.24</v>
      </c>
    </row>
    <row r="1643" spans="1:7" ht="13.5" customHeight="1" x14ac:dyDescent="0.4">
      <c r="A1643" s="24" t="s">
        <v>27107</v>
      </c>
      <c r="B1643" s="12" t="s">
        <v>1568</v>
      </c>
      <c r="C1643" s="13">
        <v>1508865475</v>
      </c>
      <c r="D1643" s="12" t="s">
        <v>1632</v>
      </c>
      <c r="E1643" s="14">
        <v>15088</v>
      </c>
      <c r="F1643" s="13">
        <v>16556</v>
      </c>
      <c r="G1643" s="15">
        <v>752.59</v>
      </c>
    </row>
    <row r="1644" spans="1:7" ht="13.5" customHeight="1" x14ac:dyDescent="0.4">
      <c r="A1644" s="24" t="s">
        <v>29035</v>
      </c>
      <c r="B1644" s="12" t="s">
        <v>1568</v>
      </c>
      <c r="C1644" s="13">
        <v>1508865490</v>
      </c>
      <c r="D1644" s="12" t="s">
        <v>1633</v>
      </c>
      <c r="E1644" s="14">
        <v>15088</v>
      </c>
      <c r="F1644" s="13">
        <v>16556</v>
      </c>
      <c r="G1644" s="15">
        <v>1260.24</v>
      </c>
    </row>
    <row r="1645" spans="1:7" ht="13.5" customHeight="1" x14ac:dyDescent="0.4">
      <c r="A1645" s="24" t="s">
        <v>28287</v>
      </c>
      <c r="B1645" s="12" t="s">
        <v>1568</v>
      </c>
      <c r="C1645" s="13">
        <v>1508865486</v>
      </c>
      <c r="D1645" s="12" t="s">
        <v>1634</v>
      </c>
      <c r="E1645" s="14">
        <v>15088</v>
      </c>
      <c r="F1645" s="13">
        <v>16556</v>
      </c>
      <c r="G1645" s="15">
        <v>1004.19</v>
      </c>
    </row>
    <row r="1646" spans="1:7" ht="13.5" customHeight="1" x14ac:dyDescent="0.4">
      <c r="A1646" s="24" t="s">
        <v>28536</v>
      </c>
      <c r="B1646" s="12" t="s">
        <v>1568</v>
      </c>
      <c r="C1646" s="13">
        <v>1508865489</v>
      </c>
      <c r="D1646" s="12" t="s">
        <v>1635</v>
      </c>
      <c r="E1646" s="14">
        <v>15088</v>
      </c>
      <c r="F1646" s="13">
        <v>16556</v>
      </c>
      <c r="G1646" s="15">
        <v>1082.19</v>
      </c>
    </row>
    <row r="1647" spans="1:7" ht="13.5" customHeight="1" x14ac:dyDescent="0.4">
      <c r="A1647" s="24" t="s">
        <v>28000</v>
      </c>
      <c r="B1647" s="12" t="s">
        <v>1568</v>
      </c>
      <c r="C1647" s="13" t="s">
        <v>1636</v>
      </c>
      <c r="D1647" s="12" t="s">
        <v>1637</v>
      </c>
      <c r="E1647" s="14">
        <v>15088</v>
      </c>
      <c r="F1647" s="13" t="s">
        <v>32</v>
      </c>
      <c r="G1647" s="15">
        <v>923.66</v>
      </c>
    </row>
    <row r="1648" spans="1:7" ht="13.5" customHeight="1" x14ac:dyDescent="0.4">
      <c r="A1648" s="24" t="s">
        <v>28414</v>
      </c>
      <c r="B1648" s="12" t="s">
        <v>1568</v>
      </c>
      <c r="C1648" s="13">
        <v>1508865487</v>
      </c>
      <c r="D1648" s="12" t="s">
        <v>940</v>
      </c>
      <c r="E1648" s="14">
        <v>15088</v>
      </c>
      <c r="F1648" s="13">
        <v>16556</v>
      </c>
      <c r="G1648" s="15">
        <v>1044.58</v>
      </c>
    </row>
    <row r="1649" spans="1:7" ht="13.5" customHeight="1" x14ac:dyDescent="0.4">
      <c r="A1649" s="24" t="s">
        <v>29510</v>
      </c>
      <c r="B1649" s="12" t="s">
        <v>1568</v>
      </c>
      <c r="C1649" s="13">
        <v>1508865491</v>
      </c>
      <c r="D1649" s="12" t="s">
        <v>1638</v>
      </c>
      <c r="E1649" s="14">
        <v>15088</v>
      </c>
      <c r="F1649" s="13">
        <v>16556</v>
      </c>
      <c r="G1649" s="15">
        <v>1501.77</v>
      </c>
    </row>
    <row r="1650" spans="1:7" ht="13.5" customHeight="1" x14ac:dyDescent="0.4">
      <c r="A1650" s="24" t="s">
        <v>29303</v>
      </c>
      <c r="B1650" s="12" t="s">
        <v>1568</v>
      </c>
      <c r="C1650" s="13">
        <v>1508865495</v>
      </c>
      <c r="D1650" s="12" t="s">
        <v>1639</v>
      </c>
      <c r="E1650" s="14">
        <v>15088</v>
      </c>
      <c r="F1650" s="13">
        <v>16556</v>
      </c>
      <c r="G1650" s="15">
        <v>1384.26</v>
      </c>
    </row>
    <row r="1651" spans="1:7" ht="13.5" customHeight="1" x14ac:dyDescent="0.4">
      <c r="A1651" s="24" t="s">
        <v>28046</v>
      </c>
      <c r="B1651" s="12" t="s">
        <v>1568</v>
      </c>
      <c r="C1651" s="13">
        <v>1508865492</v>
      </c>
      <c r="D1651" s="12" t="s">
        <v>1640</v>
      </c>
      <c r="E1651" s="14">
        <v>15088</v>
      </c>
      <c r="F1651" s="13">
        <v>16556</v>
      </c>
      <c r="G1651" s="15">
        <v>936.11</v>
      </c>
    </row>
    <row r="1652" spans="1:7" ht="13.5" customHeight="1" x14ac:dyDescent="0.4">
      <c r="A1652" s="24" t="s">
        <v>28162</v>
      </c>
      <c r="B1652" s="12" t="s">
        <v>1568</v>
      </c>
      <c r="C1652" s="13">
        <v>1508865494</v>
      </c>
      <c r="D1652" s="12" t="s">
        <v>1641</v>
      </c>
      <c r="E1652" s="14">
        <v>15088</v>
      </c>
      <c r="F1652" s="13">
        <v>16556</v>
      </c>
      <c r="G1652" s="15">
        <v>967.22</v>
      </c>
    </row>
    <row r="1653" spans="1:7" ht="13.5" customHeight="1" x14ac:dyDescent="0.4">
      <c r="A1653" s="24" t="s">
        <v>28159</v>
      </c>
      <c r="B1653" s="12" t="s">
        <v>1568</v>
      </c>
      <c r="C1653" s="13">
        <v>1508865493</v>
      </c>
      <c r="D1653" s="12" t="s">
        <v>1642</v>
      </c>
      <c r="E1653" s="14">
        <v>15088</v>
      </c>
      <c r="F1653" s="13">
        <v>16556</v>
      </c>
      <c r="G1653" s="15">
        <v>966.42</v>
      </c>
    </row>
    <row r="1654" spans="1:7" ht="13.5" customHeight="1" x14ac:dyDescent="0.4">
      <c r="A1654" s="24" t="s">
        <v>28787</v>
      </c>
      <c r="B1654" s="12" t="s">
        <v>1568</v>
      </c>
      <c r="C1654" s="13">
        <v>1508865436</v>
      </c>
      <c r="D1654" s="12" t="s">
        <v>1643</v>
      </c>
      <c r="E1654" s="14">
        <v>15088</v>
      </c>
      <c r="F1654" s="13">
        <v>16556</v>
      </c>
      <c r="G1654" s="15">
        <v>1164.23</v>
      </c>
    </row>
    <row r="1655" spans="1:7" ht="13.5" customHeight="1" x14ac:dyDescent="0.4">
      <c r="A1655" s="24" t="s">
        <v>28778</v>
      </c>
      <c r="B1655" s="12" t="s">
        <v>1568</v>
      </c>
      <c r="C1655" s="13">
        <v>1508865444</v>
      </c>
      <c r="D1655" s="12" t="s">
        <v>1644</v>
      </c>
      <c r="E1655" s="14">
        <v>15088</v>
      </c>
      <c r="F1655" s="13">
        <v>16556</v>
      </c>
      <c r="G1655" s="15">
        <v>1162.17</v>
      </c>
    </row>
    <row r="1656" spans="1:7" ht="13.5" customHeight="1" x14ac:dyDescent="0.4">
      <c r="A1656" s="24" t="s">
        <v>28867</v>
      </c>
      <c r="B1656" s="12" t="s">
        <v>1568</v>
      </c>
      <c r="C1656" s="13">
        <v>1508865449</v>
      </c>
      <c r="D1656" s="12" t="s">
        <v>1645</v>
      </c>
      <c r="E1656" s="14">
        <v>15088</v>
      </c>
      <c r="F1656" s="13">
        <v>16556</v>
      </c>
      <c r="G1656" s="15">
        <v>1191.05</v>
      </c>
    </row>
    <row r="1657" spans="1:7" ht="13.5" customHeight="1" x14ac:dyDescent="0.4">
      <c r="A1657" s="24" t="s">
        <v>27972</v>
      </c>
      <c r="B1657" s="12" t="s">
        <v>1568</v>
      </c>
      <c r="C1657" s="13">
        <v>1508865446</v>
      </c>
      <c r="D1657" s="12" t="s">
        <v>1646</v>
      </c>
      <c r="E1657" s="14">
        <v>15088</v>
      </c>
      <c r="F1657" s="13">
        <v>16556</v>
      </c>
      <c r="G1657" s="15">
        <v>916.52</v>
      </c>
    </row>
    <row r="1658" spans="1:7" ht="13.5" customHeight="1" x14ac:dyDescent="0.4">
      <c r="A1658" s="24" t="s">
        <v>27515</v>
      </c>
      <c r="B1658" s="12" t="s">
        <v>1568</v>
      </c>
      <c r="C1658" s="13">
        <v>1508865437</v>
      </c>
      <c r="D1658" s="12" t="s">
        <v>1647</v>
      </c>
      <c r="E1658" s="14">
        <v>15088</v>
      </c>
      <c r="F1658" s="13">
        <v>16556</v>
      </c>
      <c r="G1658" s="15">
        <v>822.09</v>
      </c>
    </row>
    <row r="1659" spans="1:7" ht="13.5" customHeight="1" x14ac:dyDescent="0.4">
      <c r="A1659" s="24" t="s">
        <v>27881</v>
      </c>
      <c r="B1659" s="12" t="s">
        <v>1568</v>
      </c>
      <c r="C1659" s="13">
        <v>1508865441</v>
      </c>
      <c r="D1659" s="12" t="s">
        <v>1648</v>
      </c>
      <c r="E1659" s="14">
        <v>15088</v>
      </c>
      <c r="F1659" s="13">
        <v>16556</v>
      </c>
      <c r="G1659" s="15">
        <v>897.87</v>
      </c>
    </row>
    <row r="1660" spans="1:7" ht="13.5" customHeight="1" x14ac:dyDescent="0.4">
      <c r="A1660" s="24" t="s">
        <v>27591</v>
      </c>
      <c r="B1660" s="12" t="s">
        <v>1568</v>
      </c>
      <c r="C1660" s="13">
        <v>1508865443</v>
      </c>
      <c r="D1660" s="12" t="s">
        <v>1649</v>
      </c>
      <c r="E1660" s="14">
        <v>15088</v>
      </c>
      <c r="F1660" s="13">
        <v>16556</v>
      </c>
      <c r="G1660" s="15">
        <v>836.61</v>
      </c>
    </row>
    <row r="1661" spans="1:7" ht="13.5" customHeight="1" x14ac:dyDescent="0.4">
      <c r="A1661" s="24" t="s">
        <v>27629</v>
      </c>
      <c r="B1661" s="12" t="s">
        <v>1568</v>
      </c>
      <c r="C1661" s="13">
        <v>1508865448</v>
      </c>
      <c r="D1661" s="12" t="s">
        <v>1650</v>
      </c>
      <c r="E1661" s="14">
        <v>15088</v>
      </c>
      <c r="F1661" s="13">
        <v>16556</v>
      </c>
      <c r="G1661" s="15">
        <v>843.36</v>
      </c>
    </row>
    <row r="1662" spans="1:7" ht="13.5" customHeight="1" x14ac:dyDescent="0.4">
      <c r="A1662" s="24" t="s">
        <v>27484</v>
      </c>
      <c r="B1662" s="12" t="s">
        <v>1568</v>
      </c>
      <c r="C1662" s="13">
        <v>1508865440</v>
      </c>
      <c r="D1662" s="12" t="s">
        <v>1651</v>
      </c>
      <c r="E1662" s="14">
        <v>15088</v>
      </c>
      <c r="F1662" s="13">
        <v>16556</v>
      </c>
      <c r="G1662" s="15">
        <v>817.25</v>
      </c>
    </row>
    <row r="1663" spans="1:7" ht="13.5" customHeight="1" x14ac:dyDescent="0.4">
      <c r="A1663" s="24" t="s">
        <v>27301</v>
      </c>
      <c r="B1663" s="12" t="s">
        <v>1568</v>
      </c>
      <c r="C1663" s="13">
        <v>1508865445</v>
      </c>
      <c r="D1663" s="12" t="s">
        <v>1652</v>
      </c>
      <c r="E1663" s="14">
        <v>15088</v>
      </c>
      <c r="F1663" s="13">
        <v>16556</v>
      </c>
      <c r="G1663" s="15">
        <v>783.45</v>
      </c>
    </row>
    <row r="1664" spans="1:7" ht="13.5" customHeight="1" x14ac:dyDescent="0.4">
      <c r="A1664" s="24" t="s">
        <v>26785</v>
      </c>
      <c r="B1664" s="12" t="s">
        <v>1568</v>
      </c>
      <c r="C1664" s="13">
        <v>1508865447</v>
      </c>
      <c r="D1664" s="12" t="s">
        <v>1653</v>
      </c>
      <c r="E1664" s="14">
        <v>15088</v>
      </c>
      <c r="F1664" s="13">
        <v>16556</v>
      </c>
      <c r="G1664" s="15">
        <v>700.46</v>
      </c>
    </row>
    <row r="1665" spans="1:7" ht="13.5" customHeight="1" x14ac:dyDescent="0.4">
      <c r="A1665" s="24" t="s">
        <v>28222</v>
      </c>
      <c r="B1665" s="12" t="s">
        <v>1568</v>
      </c>
      <c r="C1665" s="13" t="s">
        <v>1654</v>
      </c>
      <c r="D1665" s="12" t="s">
        <v>1655</v>
      </c>
      <c r="E1665" s="14">
        <v>15088</v>
      </c>
      <c r="F1665" s="13" t="s">
        <v>32</v>
      </c>
      <c r="G1665" s="15">
        <v>988.17</v>
      </c>
    </row>
    <row r="1666" spans="1:7" ht="13.5" customHeight="1" x14ac:dyDescent="0.4">
      <c r="A1666" s="24" t="s">
        <v>27635</v>
      </c>
      <c r="B1666" s="12" t="s">
        <v>1568</v>
      </c>
      <c r="C1666" s="13">
        <v>1508865438</v>
      </c>
      <c r="D1666" s="12" t="s">
        <v>1656</v>
      </c>
      <c r="E1666" s="14">
        <v>15088</v>
      </c>
      <c r="F1666" s="13">
        <v>16556</v>
      </c>
      <c r="G1666" s="15">
        <v>844.79</v>
      </c>
    </row>
    <row r="1667" spans="1:7" ht="13.5" customHeight="1" x14ac:dyDescent="0.4">
      <c r="A1667" s="24" t="s">
        <v>27103</v>
      </c>
      <c r="B1667" s="12" t="s">
        <v>1568</v>
      </c>
      <c r="C1667" s="13">
        <v>1508865442</v>
      </c>
      <c r="D1667" s="12" t="s">
        <v>1657</v>
      </c>
      <c r="E1667" s="14">
        <v>15088</v>
      </c>
      <c r="F1667" s="13">
        <v>16556</v>
      </c>
      <c r="G1667" s="15">
        <v>752.27</v>
      </c>
    </row>
    <row r="1668" spans="1:7" ht="13.5" customHeight="1" x14ac:dyDescent="0.4">
      <c r="A1668" s="24" t="s">
        <v>27915</v>
      </c>
      <c r="B1668" s="12" t="s">
        <v>1568</v>
      </c>
      <c r="C1668" s="13" t="s">
        <v>1658</v>
      </c>
      <c r="D1668" s="12" t="s">
        <v>1659</v>
      </c>
      <c r="E1668" s="14">
        <v>15088</v>
      </c>
      <c r="F1668" s="13" t="s">
        <v>32</v>
      </c>
      <c r="G1668" s="15">
        <v>903.98</v>
      </c>
    </row>
    <row r="1669" spans="1:7" ht="13.5" customHeight="1" x14ac:dyDescent="0.4">
      <c r="A1669" s="24" t="s">
        <v>26840</v>
      </c>
      <c r="B1669" s="12" t="s">
        <v>1568</v>
      </c>
      <c r="C1669" s="13">
        <v>1508865451</v>
      </c>
      <c r="D1669" s="12" t="s">
        <v>1660</v>
      </c>
      <c r="E1669" s="14">
        <v>15088</v>
      </c>
      <c r="F1669" s="13">
        <v>16556</v>
      </c>
      <c r="G1669" s="15">
        <v>707.68</v>
      </c>
    </row>
    <row r="1670" spans="1:7" ht="13.5" customHeight="1" x14ac:dyDescent="0.4">
      <c r="A1670" s="24" t="s">
        <v>27838</v>
      </c>
      <c r="B1670" s="12" t="s">
        <v>1568</v>
      </c>
      <c r="C1670" s="13">
        <v>1508865504</v>
      </c>
      <c r="D1670" s="12" t="s">
        <v>1661</v>
      </c>
      <c r="E1670" s="14">
        <v>15088</v>
      </c>
      <c r="F1670" s="13">
        <v>16556</v>
      </c>
      <c r="G1670" s="15">
        <v>886.68</v>
      </c>
    </row>
    <row r="1671" spans="1:7" ht="13.5" customHeight="1" x14ac:dyDescent="0.4">
      <c r="A1671" s="24" t="s">
        <v>28874</v>
      </c>
      <c r="B1671" s="12" t="s">
        <v>1568</v>
      </c>
      <c r="C1671" s="13">
        <v>1508865506</v>
      </c>
      <c r="D1671" s="12" t="s">
        <v>1662</v>
      </c>
      <c r="E1671" s="14">
        <v>15088</v>
      </c>
      <c r="F1671" s="13">
        <v>16556</v>
      </c>
      <c r="G1671" s="15">
        <v>1196.3699999999999</v>
      </c>
    </row>
    <row r="1672" spans="1:7" ht="13.5" customHeight="1" x14ac:dyDescent="0.4">
      <c r="A1672" s="24" t="s">
        <v>27271</v>
      </c>
      <c r="B1672" s="12" t="s">
        <v>1568</v>
      </c>
      <c r="C1672" s="13">
        <v>1508865505</v>
      </c>
      <c r="D1672" s="12" t="s">
        <v>1663</v>
      </c>
      <c r="E1672" s="14">
        <v>15088</v>
      </c>
      <c r="F1672" s="13">
        <v>16556</v>
      </c>
      <c r="G1672" s="15">
        <v>778.77</v>
      </c>
    </row>
    <row r="1673" spans="1:7" ht="13.5" customHeight="1" x14ac:dyDescent="0.4">
      <c r="A1673" s="24" t="s">
        <v>23578</v>
      </c>
      <c r="B1673" s="12" t="s">
        <v>1664</v>
      </c>
      <c r="C1673" s="14" t="s">
        <v>7046</v>
      </c>
      <c r="D1673" s="12" t="s">
        <v>1665</v>
      </c>
      <c r="E1673" s="14" t="s">
        <v>7045</v>
      </c>
      <c r="F1673" s="13">
        <v>14556</v>
      </c>
      <c r="G1673" s="15">
        <v>218.9</v>
      </c>
    </row>
    <row r="1674" spans="1:7" ht="13.5" customHeight="1" x14ac:dyDescent="0.4">
      <c r="A1674" s="24" t="s">
        <v>23196</v>
      </c>
      <c r="B1674" s="12" t="s">
        <v>1664</v>
      </c>
      <c r="C1674" s="13">
        <v>1508850319</v>
      </c>
      <c r="D1674" s="12" t="s">
        <v>1666</v>
      </c>
      <c r="E1674" s="14">
        <v>15088</v>
      </c>
      <c r="F1674" s="13">
        <v>15556</v>
      </c>
      <c r="G1674" s="15">
        <v>116.35</v>
      </c>
    </row>
    <row r="1675" spans="1:7" ht="13.5" customHeight="1" x14ac:dyDescent="0.4">
      <c r="A1675" s="24" t="s">
        <v>23265</v>
      </c>
      <c r="B1675" s="12" t="s">
        <v>1664</v>
      </c>
      <c r="C1675" s="13">
        <v>1508850320</v>
      </c>
      <c r="D1675" s="12" t="s">
        <v>1667</v>
      </c>
      <c r="E1675" s="14">
        <v>15088</v>
      </c>
      <c r="F1675" s="13">
        <v>15556</v>
      </c>
      <c r="G1675" s="15">
        <v>140.38</v>
      </c>
    </row>
    <row r="1676" spans="1:7" ht="13.5" customHeight="1" x14ac:dyDescent="0.4">
      <c r="A1676" s="24" t="s">
        <v>23182</v>
      </c>
      <c r="B1676" s="12" t="s">
        <v>1664</v>
      </c>
      <c r="C1676" s="13">
        <v>1508850317</v>
      </c>
      <c r="D1676" s="12" t="s">
        <v>1668</v>
      </c>
      <c r="E1676" s="14">
        <v>15088</v>
      </c>
      <c r="F1676" s="13">
        <v>15556</v>
      </c>
      <c r="G1676" s="15">
        <v>110.54</v>
      </c>
    </row>
    <row r="1677" spans="1:7" ht="13.5" customHeight="1" x14ac:dyDescent="0.4">
      <c r="A1677" s="24" t="s">
        <v>23376</v>
      </c>
      <c r="B1677" s="12" t="s">
        <v>1664</v>
      </c>
      <c r="C1677" s="13">
        <v>1508850321</v>
      </c>
      <c r="D1677" s="12" t="s">
        <v>742</v>
      </c>
      <c r="E1677" s="14">
        <v>15088</v>
      </c>
      <c r="F1677" s="13">
        <v>15556</v>
      </c>
      <c r="G1677" s="15">
        <v>173.92</v>
      </c>
    </row>
    <row r="1678" spans="1:7" ht="13.5" customHeight="1" x14ac:dyDescent="0.4">
      <c r="A1678" s="24" t="s">
        <v>23659</v>
      </c>
      <c r="B1678" s="12" t="s">
        <v>1664</v>
      </c>
      <c r="C1678" s="13">
        <v>1508850323</v>
      </c>
      <c r="D1678" s="12" t="s">
        <v>94</v>
      </c>
      <c r="E1678" s="14">
        <v>15088</v>
      </c>
      <c r="F1678" s="13">
        <v>15556</v>
      </c>
      <c r="G1678" s="15">
        <v>231.71</v>
      </c>
    </row>
    <row r="1679" spans="1:7" ht="13.5" customHeight="1" x14ac:dyDescent="0.4">
      <c r="A1679" s="24" t="s">
        <v>23266</v>
      </c>
      <c r="B1679" s="12" t="s">
        <v>1664</v>
      </c>
      <c r="C1679" s="13">
        <v>1508850318</v>
      </c>
      <c r="D1679" s="12" t="s">
        <v>1669</v>
      </c>
      <c r="E1679" s="14">
        <v>15088</v>
      </c>
      <c r="F1679" s="13">
        <v>15556</v>
      </c>
      <c r="G1679" s="15">
        <v>140.53</v>
      </c>
    </row>
    <row r="1680" spans="1:7" ht="13.5" customHeight="1" x14ac:dyDescent="0.4">
      <c r="A1680" s="24" t="s">
        <v>23465</v>
      </c>
      <c r="B1680" s="12" t="s">
        <v>1664</v>
      </c>
      <c r="C1680" s="13">
        <v>1508850313</v>
      </c>
      <c r="D1680" s="12" t="s">
        <v>1670</v>
      </c>
      <c r="E1680" s="14">
        <v>15088</v>
      </c>
      <c r="F1680" s="13">
        <v>15556</v>
      </c>
      <c r="G1680" s="15">
        <v>196.24</v>
      </c>
    </row>
    <row r="1681" spans="1:7" ht="13.5" customHeight="1" x14ac:dyDescent="0.4">
      <c r="A1681" s="24" t="s">
        <v>23392</v>
      </c>
      <c r="B1681" s="12" t="s">
        <v>1664</v>
      </c>
      <c r="C1681" s="13">
        <v>1508850322</v>
      </c>
      <c r="D1681" s="12" t="s">
        <v>1671</v>
      </c>
      <c r="E1681" s="14">
        <v>15088</v>
      </c>
      <c r="F1681" s="13">
        <v>15556</v>
      </c>
      <c r="G1681" s="15">
        <v>179.27</v>
      </c>
    </row>
    <row r="1682" spans="1:7" ht="13.5" customHeight="1" x14ac:dyDescent="0.4">
      <c r="A1682" s="24" t="s">
        <v>25157</v>
      </c>
      <c r="B1682" s="12" t="s">
        <v>1664</v>
      </c>
      <c r="C1682" s="13">
        <v>1508860979</v>
      </c>
      <c r="D1682" s="12" t="s">
        <v>118</v>
      </c>
      <c r="E1682" s="14">
        <v>15088</v>
      </c>
      <c r="F1682" s="13">
        <v>16556</v>
      </c>
      <c r="G1682" s="15">
        <v>438.99</v>
      </c>
    </row>
    <row r="1683" spans="1:7" ht="13.5" customHeight="1" x14ac:dyDescent="0.4">
      <c r="A1683" s="24" t="s">
        <v>23632</v>
      </c>
      <c r="B1683" s="12" t="s">
        <v>1664</v>
      </c>
      <c r="C1683" s="13">
        <v>1508850316</v>
      </c>
      <c r="D1683" s="12" t="s">
        <v>1672</v>
      </c>
      <c r="E1683" s="14">
        <v>15088</v>
      </c>
      <c r="F1683" s="13">
        <v>15556</v>
      </c>
      <c r="G1683" s="15">
        <v>228.36</v>
      </c>
    </row>
    <row r="1684" spans="1:7" ht="13.5" customHeight="1" x14ac:dyDescent="0.4">
      <c r="A1684" s="24" t="s">
        <v>23377</v>
      </c>
      <c r="B1684" s="12" t="s">
        <v>1664</v>
      </c>
      <c r="C1684" s="13">
        <v>1508860982</v>
      </c>
      <c r="D1684" s="12" t="s">
        <v>190</v>
      </c>
      <c r="E1684" s="14">
        <v>15088</v>
      </c>
      <c r="F1684" s="13">
        <v>16556</v>
      </c>
      <c r="G1684" s="15">
        <v>173.97</v>
      </c>
    </row>
    <row r="1685" spans="1:7" ht="13.5" customHeight="1" x14ac:dyDescent="0.4">
      <c r="A1685" s="24" t="s">
        <v>23249</v>
      </c>
      <c r="B1685" s="12" t="s">
        <v>1664</v>
      </c>
      <c r="C1685" s="13">
        <v>1508850315</v>
      </c>
      <c r="D1685" s="12" t="s">
        <v>1673</v>
      </c>
      <c r="E1685" s="14">
        <v>15088</v>
      </c>
      <c r="F1685" s="13">
        <v>15556</v>
      </c>
      <c r="G1685" s="15">
        <v>132.58000000000001</v>
      </c>
    </row>
    <row r="1686" spans="1:7" ht="13.5" customHeight="1" x14ac:dyDescent="0.4">
      <c r="A1686" s="24" t="s">
        <v>23369</v>
      </c>
      <c r="B1686" s="12" t="s">
        <v>1664</v>
      </c>
      <c r="C1686" s="13">
        <v>1508860985</v>
      </c>
      <c r="D1686" s="12" t="s">
        <v>1674</v>
      </c>
      <c r="E1686" s="14">
        <v>15088</v>
      </c>
      <c r="F1686" s="13">
        <v>16556</v>
      </c>
      <c r="G1686" s="15">
        <v>172.67</v>
      </c>
    </row>
    <row r="1687" spans="1:7" ht="13.5" customHeight="1" x14ac:dyDescent="0.4">
      <c r="A1687" s="24" t="s">
        <v>23350</v>
      </c>
      <c r="B1687" s="12" t="s">
        <v>1664</v>
      </c>
      <c r="C1687" s="13">
        <v>1508860983</v>
      </c>
      <c r="D1687" s="12" t="s">
        <v>1675</v>
      </c>
      <c r="E1687" s="14">
        <v>15088</v>
      </c>
      <c r="F1687" s="13">
        <v>16556</v>
      </c>
      <c r="G1687" s="15">
        <v>165.89</v>
      </c>
    </row>
    <row r="1688" spans="1:7" ht="13.5" customHeight="1" x14ac:dyDescent="0.4">
      <c r="A1688" s="24" t="s">
        <v>23267</v>
      </c>
      <c r="B1688" s="12" t="s">
        <v>1664</v>
      </c>
      <c r="C1688" s="13">
        <v>1508860984</v>
      </c>
      <c r="D1688" s="12" t="s">
        <v>1676</v>
      </c>
      <c r="E1688" s="14">
        <v>15088</v>
      </c>
      <c r="F1688" s="13">
        <v>16556</v>
      </c>
      <c r="G1688" s="15">
        <v>140.85</v>
      </c>
    </row>
    <row r="1689" spans="1:7" ht="13.5" customHeight="1" x14ac:dyDescent="0.4">
      <c r="A1689" s="24" t="s">
        <v>23497</v>
      </c>
      <c r="B1689" s="12" t="s">
        <v>1664</v>
      </c>
      <c r="C1689" s="13">
        <v>1508860986</v>
      </c>
      <c r="D1689" s="12" t="s">
        <v>1677</v>
      </c>
      <c r="E1689" s="14">
        <v>15088</v>
      </c>
      <c r="F1689" s="13">
        <v>16556</v>
      </c>
      <c r="G1689" s="15">
        <v>202.28</v>
      </c>
    </row>
    <row r="1690" spans="1:7" ht="13.5" customHeight="1" x14ac:dyDescent="0.4">
      <c r="A1690" s="24" t="s">
        <v>23374</v>
      </c>
      <c r="B1690" s="12" t="s">
        <v>1664</v>
      </c>
      <c r="C1690" s="13">
        <v>1508860980</v>
      </c>
      <c r="D1690" s="12" t="s">
        <v>1678</v>
      </c>
      <c r="E1690" s="14">
        <v>15088</v>
      </c>
      <c r="F1690" s="13">
        <v>16556</v>
      </c>
      <c r="G1690" s="15">
        <v>173.55</v>
      </c>
    </row>
    <row r="1691" spans="1:7" ht="13.5" customHeight="1" x14ac:dyDescent="0.4">
      <c r="A1691" s="24" t="s">
        <v>23548</v>
      </c>
      <c r="B1691" s="12" t="s">
        <v>1664</v>
      </c>
      <c r="C1691" s="13">
        <v>1508860987</v>
      </c>
      <c r="D1691" s="12" t="s">
        <v>1679</v>
      </c>
      <c r="E1691" s="14">
        <v>15088</v>
      </c>
      <c r="F1691" s="13">
        <v>16556</v>
      </c>
      <c r="G1691" s="15">
        <v>212.69</v>
      </c>
    </row>
    <row r="1692" spans="1:7" ht="13.5" customHeight="1" x14ac:dyDescent="0.4">
      <c r="A1692" s="24" t="s">
        <v>23335</v>
      </c>
      <c r="B1692" s="12" t="s">
        <v>1664</v>
      </c>
      <c r="C1692" s="13">
        <v>1508860981</v>
      </c>
      <c r="D1692" s="12" t="s">
        <v>1680</v>
      </c>
      <c r="E1692" s="14">
        <v>15088</v>
      </c>
      <c r="F1692" s="13">
        <v>16556</v>
      </c>
      <c r="G1692" s="15">
        <v>162.66</v>
      </c>
    </row>
    <row r="1693" spans="1:7" ht="13.5" customHeight="1" x14ac:dyDescent="0.4">
      <c r="A1693" s="24" t="s">
        <v>23245</v>
      </c>
      <c r="B1693" s="12" t="s">
        <v>1664</v>
      </c>
      <c r="C1693" s="13">
        <v>1508850314</v>
      </c>
      <c r="D1693" s="12" t="s">
        <v>1681</v>
      </c>
      <c r="E1693" s="14">
        <v>15088</v>
      </c>
      <c r="F1693" s="13">
        <v>15556</v>
      </c>
      <c r="G1693" s="15">
        <v>131</v>
      </c>
    </row>
    <row r="1694" spans="1:7" ht="13.5" customHeight="1" x14ac:dyDescent="0.4">
      <c r="A1694" s="24" t="s">
        <v>23705</v>
      </c>
      <c r="B1694" s="12" t="s">
        <v>1664</v>
      </c>
      <c r="C1694" s="13">
        <v>1508860999</v>
      </c>
      <c r="D1694" s="12" t="s">
        <v>1682</v>
      </c>
      <c r="E1694" s="14">
        <v>15088</v>
      </c>
      <c r="F1694" s="13">
        <v>16556</v>
      </c>
      <c r="G1694" s="15">
        <v>238.51</v>
      </c>
    </row>
    <row r="1695" spans="1:7" ht="13.5" customHeight="1" x14ac:dyDescent="0.4">
      <c r="A1695" s="24" t="s">
        <v>23380</v>
      </c>
      <c r="B1695" s="12" t="s">
        <v>1664</v>
      </c>
      <c r="C1695" s="13">
        <v>1508861000</v>
      </c>
      <c r="D1695" s="12" t="s">
        <v>1683</v>
      </c>
      <c r="E1695" s="14">
        <v>15088</v>
      </c>
      <c r="F1695" s="13">
        <v>16556</v>
      </c>
      <c r="G1695" s="15">
        <v>175.22</v>
      </c>
    </row>
    <row r="1696" spans="1:7" ht="13.5" customHeight="1" x14ac:dyDescent="0.4">
      <c r="A1696" s="24" t="s">
        <v>23337</v>
      </c>
      <c r="B1696" s="12" t="s">
        <v>1664</v>
      </c>
      <c r="C1696" s="13">
        <v>1508860988</v>
      </c>
      <c r="D1696" s="12" t="s">
        <v>1684</v>
      </c>
      <c r="E1696" s="14">
        <v>15088</v>
      </c>
      <c r="F1696" s="13">
        <v>16556</v>
      </c>
      <c r="G1696" s="15">
        <v>162.94999999999999</v>
      </c>
    </row>
    <row r="1697" spans="1:7" ht="13.5" customHeight="1" x14ac:dyDescent="0.4">
      <c r="A1697" s="24" t="s">
        <v>23440</v>
      </c>
      <c r="B1697" s="12" t="s">
        <v>1664</v>
      </c>
      <c r="C1697" s="13">
        <v>1508860992</v>
      </c>
      <c r="D1697" s="12" t="s">
        <v>1685</v>
      </c>
      <c r="E1697" s="14">
        <v>15088</v>
      </c>
      <c r="F1697" s="13">
        <v>16556</v>
      </c>
      <c r="G1697" s="15">
        <v>190.01</v>
      </c>
    </row>
    <row r="1698" spans="1:7" ht="13.5" customHeight="1" x14ac:dyDescent="0.4">
      <c r="A1698" s="24" t="s">
        <v>23456</v>
      </c>
      <c r="B1698" s="12" t="s">
        <v>1664</v>
      </c>
      <c r="C1698" s="13">
        <v>1508860989</v>
      </c>
      <c r="D1698" s="12" t="s">
        <v>1686</v>
      </c>
      <c r="E1698" s="14">
        <v>15088</v>
      </c>
      <c r="F1698" s="13">
        <v>16556</v>
      </c>
      <c r="G1698" s="15">
        <v>194.35</v>
      </c>
    </row>
    <row r="1699" spans="1:7" ht="13.5" customHeight="1" x14ac:dyDescent="0.4">
      <c r="A1699" s="24" t="s">
        <v>23399</v>
      </c>
      <c r="B1699" s="12" t="s">
        <v>1664</v>
      </c>
      <c r="C1699" s="13">
        <v>1508860995</v>
      </c>
      <c r="D1699" s="12" t="s">
        <v>1687</v>
      </c>
      <c r="E1699" s="14">
        <v>15088</v>
      </c>
      <c r="F1699" s="13">
        <v>16556</v>
      </c>
      <c r="G1699" s="15">
        <v>181.5</v>
      </c>
    </row>
    <row r="1700" spans="1:7" ht="13.5" customHeight="1" x14ac:dyDescent="0.4">
      <c r="A1700" s="24" t="s">
        <v>23363</v>
      </c>
      <c r="B1700" s="12" t="s">
        <v>1664</v>
      </c>
      <c r="C1700" s="13">
        <v>1508860993</v>
      </c>
      <c r="D1700" s="12" t="s">
        <v>774</v>
      </c>
      <c r="E1700" s="14">
        <v>15088</v>
      </c>
      <c r="F1700" s="13">
        <v>16556</v>
      </c>
      <c r="G1700" s="15">
        <v>169.03</v>
      </c>
    </row>
    <row r="1701" spans="1:7" ht="13.5" customHeight="1" x14ac:dyDescent="0.4">
      <c r="A1701" s="24" t="s">
        <v>23329</v>
      </c>
      <c r="B1701" s="12" t="s">
        <v>1664</v>
      </c>
      <c r="C1701" s="13">
        <v>1508860991</v>
      </c>
      <c r="D1701" s="12" t="s">
        <v>1688</v>
      </c>
      <c r="E1701" s="14">
        <v>15088</v>
      </c>
      <c r="F1701" s="13">
        <v>16556</v>
      </c>
      <c r="G1701" s="15">
        <v>160.38999999999999</v>
      </c>
    </row>
    <row r="1702" spans="1:7" ht="13.5" customHeight="1" x14ac:dyDescent="0.4">
      <c r="A1702" s="24" t="s">
        <v>23291</v>
      </c>
      <c r="B1702" s="12" t="s">
        <v>1664</v>
      </c>
      <c r="C1702" s="13">
        <v>1508860994</v>
      </c>
      <c r="D1702" s="12" t="s">
        <v>444</v>
      </c>
      <c r="E1702" s="14">
        <v>15088</v>
      </c>
      <c r="F1702" s="13">
        <v>16556</v>
      </c>
      <c r="G1702" s="15">
        <v>148.6</v>
      </c>
    </row>
    <row r="1703" spans="1:7" ht="13.5" customHeight="1" x14ac:dyDescent="0.4">
      <c r="A1703" s="24" t="s">
        <v>23321</v>
      </c>
      <c r="B1703" s="12" t="s">
        <v>1664</v>
      </c>
      <c r="C1703" s="13">
        <v>1508860990</v>
      </c>
      <c r="D1703" s="12" t="s">
        <v>1689</v>
      </c>
      <c r="E1703" s="14">
        <v>15088</v>
      </c>
      <c r="F1703" s="13">
        <v>16556</v>
      </c>
      <c r="G1703" s="15">
        <v>158.66</v>
      </c>
    </row>
    <row r="1704" spans="1:7" ht="13.5" customHeight="1" x14ac:dyDescent="0.4">
      <c r="A1704" s="24" t="s">
        <v>23538</v>
      </c>
      <c r="B1704" s="12" t="s">
        <v>1664</v>
      </c>
      <c r="C1704" s="13">
        <v>1508850324</v>
      </c>
      <c r="D1704" s="12" t="s">
        <v>1690</v>
      </c>
      <c r="E1704" s="14">
        <v>15088</v>
      </c>
      <c r="F1704" s="13">
        <v>15556</v>
      </c>
      <c r="G1704" s="15">
        <v>210.3</v>
      </c>
    </row>
    <row r="1705" spans="1:7" ht="13.5" customHeight="1" x14ac:dyDescent="0.4">
      <c r="A1705" s="24" t="s">
        <v>23427</v>
      </c>
      <c r="B1705" s="12" t="s">
        <v>1664</v>
      </c>
      <c r="C1705" s="13">
        <v>1508861001</v>
      </c>
      <c r="D1705" s="12" t="s">
        <v>124</v>
      </c>
      <c r="E1705" s="14">
        <v>15088</v>
      </c>
      <c r="F1705" s="13">
        <v>16556</v>
      </c>
      <c r="G1705" s="15">
        <v>187.37</v>
      </c>
    </row>
    <row r="1706" spans="1:7" ht="13.5" customHeight="1" x14ac:dyDescent="0.4">
      <c r="A1706" s="24" t="s">
        <v>23398</v>
      </c>
      <c r="B1706" s="12" t="s">
        <v>1664</v>
      </c>
      <c r="C1706" s="13">
        <v>1508861002</v>
      </c>
      <c r="D1706" s="12" t="s">
        <v>1691</v>
      </c>
      <c r="E1706" s="14">
        <v>15088</v>
      </c>
      <c r="F1706" s="13">
        <v>16556</v>
      </c>
      <c r="G1706" s="15">
        <v>181.39</v>
      </c>
    </row>
    <row r="1707" spans="1:7" ht="13.5" customHeight="1" x14ac:dyDescent="0.4">
      <c r="A1707" s="24" t="s">
        <v>23256</v>
      </c>
      <c r="B1707" s="12" t="s">
        <v>1664</v>
      </c>
      <c r="C1707" s="13">
        <v>1508861003</v>
      </c>
      <c r="D1707" s="12" t="s">
        <v>1692</v>
      </c>
      <c r="E1707" s="14">
        <v>15088</v>
      </c>
      <c r="F1707" s="13">
        <v>16556</v>
      </c>
      <c r="G1707" s="15">
        <v>137.11000000000001</v>
      </c>
    </row>
    <row r="1708" spans="1:7" ht="13.5" customHeight="1" x14ac:dyDescent="0.4">
      <c r="A1708" s="24" t="s">
        <v>23311</v>
      </c>
      <c r="B1708" s="12" t="s">
        <v>1664</v>
      </c>
      <c r="C1708" s="13">
        <v>1508861004</v>
      </c>
      <c r="D1708" s="12" t="s">
        <v>1693</v>
      </c>
      <c r="E1708" s="14">
        <v>15088</v>
      </c>
      <c r="F1708" s="13">
        <v>16556</v>
      </c>
      <c r="G1708" s="15">
        <v>153.85</v>
      </c>
    </row>
    <row r="1709" spans="1:7" ht="13.5" customHeight="1" x14ac:dyDescent="0.4">
      <c r="A1709" s="24" t="s">
        <v>23292</v>
      </c>
      <c r="B1709" s="12" t="s">
        <v>1664</v>
      </c>
      <c r="C1709" s="13">
        <v>1508860996</v>
      </c>
      <c r="D1709" s="12" t="s">
        <v>1694</v>
      </c>
      <c r="E1709" s="14">
        <v>15088</v>
      </c>
      <c r="F1709" s="13">
        <v>16556</v>
      </c>
      <c r="G1709" s="15">
        <v>148.65</v>
      </c>
    </row>
    <row r="1710" spans="1:7" ht="13.5" customHeight="1" x14ac:dyDescent="0.4">
      <c r="A1710" s="24" t="s">
        <v>23332</v>
      </c>
      <c r="B1710" s="12" t="s">
        <v>1664</v>
      </c>
      <c r="C1710" s="13">
        <v>1508860997</v>
      </c>
      <c r="D1710" s="12" t="s">
        <v>1695</v>
      </c>
      <c r="E1710" s="14">
        <v>15088</v>
      </c>
      <c r="F1710" s="13">
        <v>16556</v>
      </c>
      <c r="G1710" s="15">
        <v>161.69999999999999</v>
      </c>
    </row>
    <row r="1711" spans="1:7" ht="13.5" customHeight="1" x14ac:dyDescent="0.4">
      <c r="A1711" s="24" t="s">
        <v>23444</v>
      </c>
      <c r="B1711" s="12" t="s">
        <v>1664</v>
      </c>
      <c r="C1711" s="13">
        <v>1508860998</v>
      </c>
      <c r="D1711" s="12" t="s">
        <v>1682</v>
      </c>
      <c r="E1711" s="14">
        <v>15088</v>
      </c>
      <c r="F1711" s="13">
        <v>16556</v>
      </c>
      <c r="G1711" s="15">
        <v>190.96</v>
      </c>
    </row>
    <row r="1712" spans="1:7" ht="13.5" customHeight="1" x14ac:dyDescent="0.4">
      <c r="A1712" s="24" t="s">
        <v>23388</v>
      </c>
      <c r="B1712" s="12" t="s">
        <v>1664</v>
      </c>
      <c r="C1712" s="13">
        <v>1508850325</v>
      </c>
      <c r="D1712" s="12" t="s">
        <v>1696</v>
      </c>
      <c r="E1712" s="14">
        <v>15088</v>
      </c>
      <c r="F1712" s="13">
        <v>15556</v>
      </c>
      <c r="G1712" s="15">
        <v>177.48</v>
      </c>
    </row>
    <row r="1713" spans="1:7" ht="13.5" customHeight="1" x14ac:dyDescent="0.4">
      <c r="A1713" s="24" t="s">
        <v>23260</v>
      </c>
      <c r="B1713" s="12" t="s">
        <v>1664</v>
      </c>
      <c r="C1713" s="13" t="s">
        <v>7355</v>
      </c>
      <c r="D1713" s="12" t="s">
        <v>7356</v>
      </c>
      <c r="E1713" s="14">
        <v>15088</v>
      </c>
      <c r="F1713" s="13" t="s">
        <v>32</v>
      </c>
      <c r="G1713" s="15">
        <v>138.9</v>
      </c>
    </row>
    <row r="1714" spans="1:7" ht="13.5" customHeight="1" x14ac:dyDescent="0.4">
      <c r="A1714" s="24" t="s">
        <v>23131</v>
      </c>
      <c r="B1714" s="12" t="s">
        <v>1664</v>
      </c>
      <c r="C1714" s="13">
        <v>1508861007</v>
      </c>
      <c r="D1714" s="12" t="s">
        <v>1697</v>
      </c>
      <c r="E1714" s="14">
        <v>15088</v>
      </c>
      <c r="F1714" s="13">
        <v>16556</v>
      </c>
      <c r="G1714" s="15">
        <v>96.57</v>
      </c>
    </row>
    <row r="1715" spans="1:7" ht="13.5" customHeight="1" x14ac:dyDescent="0.4">
      <c r="A1715" s="24" t="s">
        <v>23224</v>
      </c>
      <c r="B1715" s="12" t="s">
        <v>1664</v>
      </c>
      <c r="C1715" s="13">
        <v>1508861006</v>
      </c>
      <c r="D1715" s="12" t="s">
        <v>1698</v>
      </c>
      <c r="E1715" s="14">
        <v>15088</v>
      </c>
      <c r="F1715" s="13">
        <v>16556</v>
      </c>
      <c r="G1715" s="15">
        <v>124.2</v>
      </c>
    </row>
    <row r="1716" spans="1:7" ht="13.5" customHeight="1" x14ac:dyDescent="0.4">
      <c r="A1716" s="24" t="s">
        <v>28632</v>
      </c>
      <c r="B1716" s="12" t="s">
        <v>1699</v>
      </c>
      <c r="C1716" s="14" t="s">
        <v>7142</v>
      </c>
      <c r="D1716" s="12" t="s">
        <v>1700</v>
      </c>
      <c r="E1716" s="14" t="s">
        <v>7141</v>
      </c>
      <c r="F1716" s="13">
        <v>14556</v>
      </c>
      <c r="G1716" s="15">
        <v>1114.75</v>
      </c>
    </row>
    <row r="1717" spans="1:7" ht="13.5" customHeight="1" x14ac:dyDescent="0.4">
      <c r="A1717" s="24" t="s">
        <v>26944</v>
      </c>
      <c r="B1717" s="12" t="s">
        <v>1699</v>
      </c>
      <c r="C1717" s="13">
        <v>1508851345</v>
      </c>
      <c r="D1717" s="12" t="s">
        <v>1701</v>
      </c>
      <c r="E1717" s="14">
        <v>15088</v>
      </c>
      <c r="F1717" s="13">
        <v>15556</v>
      </c>
      <c r="G1717" s="15">
        <v>725.82</v>
      </c>
    </row>
    <row r="1718" spans="1:7" ht="13.5" customHeight="1" x14ac:dyDescent="0.4">
      <c r="A1718" s="24" t="s">
        <v>26390</v>
      </c>
      <c r="B1718" s="12" t="s">
        <v>1699</v>
      </c>
      <c r="C1718" s="13">
        <v>1508851347</v>
      </c>
      <c r="D1718" s="12" t="s">
        <v>1702</v>
      </c>
      <c r="E1718" s="14">
        <v>15088</v>
      </c>
      <c r="F1718" s="13">
        <v>15556</v>
      </c>
      <c r="G1718" s="15">
        <v>639.51</v>
      </c>
    </row>
    <row r="1719" spans="1:7" ht="13.5" customHeight="1" x14ac:dyDescent="0.4">
      <c r="A1719" s="24" t="s">
        <v>26339</v>
      </c>
      <c r="B1719" s="12" t="s">
        <v>1699</v>
      </c>
      <c r="C1719" s="13">
        <v>1508851351</v>
      </c>
      <c r="D1719" s="12" t="s">
        <v>1703</v>
      </c>
      <c r="E1719" s="14">
        <v>15088</v>
      </c>
      <c r="F1719" s="13">
        <v>15556</v>
      </c>
      <c r="G1719" s="15">
        <v>630.27</v>
      </c>
    </row>
    <row r="1720" spans="1:7" ht="13.5" customHeight="1" x14ac:dyDescent="0.4">
      <c r="A1720" s="24" t="s">
        <v>26843</v>
      </c>
      <c r="B1720" s="12" t="s">
        <v>1699</v>
      </c>
      <c r="C1720" s="13">
        <v>1508851346</v>
      </c>
      <c r="D1720" s="12" t="s">
        <v>1704</v>
      </c>
      <c r="E1720" s="14">
        <v>15088</v>
      </c>
      <c r="F1720" s="13">
        <v>15556</v>
      </c>
      <c r="G1720" s="15">
        <v>707.87</v>
      </c>
    </row>
    <row r="1721" spans="1:7" ht="13.5" customHeight="1" x14ac:dyDescent="0.4">
      <c r="A1721" s="24" t="s">
        <v>26908</v>
      </c>
      <c r="B1721" s="12" t="s">
        <v>1699</v>
      </c>
      <c r="C1721" s="13">
        <v>1508851876</v>
      </c>
      <c r="D1721" s="12" t="s">
        <v>1705</v>
      </c>
      <c r="E1721" s="14">
        <v>15088</v>
      </c>
      <c r="F1721" s="13">
        <v>15556</v>
      </c>
      <c r="G1721" s="15">
        <v>719.58</v>
      </c>
    </row>
    <row r="1722" spans="1:7" ht="13.5" customHeight="1" x14ac:dyDescent="0.4">
      <c r="A1722" s="24" t="s">
        <v>28102</v>
      </c>
      <c r="B1722" s="12" t="s">
        <v>1699</v>
      </c>
      <c r="C1722" s="13">
        <v>1508851342</v>
      </c>
      <c r="D1722" s="12" t="s">
        <v>1706</v>
      </c>
      <c r="E1722" s="14">
        <v>15088</v>
      </c>
      <c r="F1722" s="13">
        <v>15556</v>
      </c>
      <c r="G1722" s="15">
        <v>950.11</v>
      </c>
    </row>
    <row r="1723" spans="1:7" ht="13.5" customHeight="1" x14ac:dyDescent="0.4">
      <c r="A1723" s="24" t="s">
        <v>28388</v>
      </c>
      <c r="B1723" s="12" t="s">
        <v>1699</v>
      </c>
      <c r="C1723" s="13">
        <v>1508864094</v>
      </c>
      <c r="D1723" s="12" t="s">
        <v>1707</v>
      </c>
      <c r="E1723" s="14">
        <v>15088</v>
      </c>
      <c r="F1723" s="13">
        <v>16556</v>
      </c>
      <c r="G1723" s="15">
        <v>1035.44</v>
      </c>
    </row>
    <row r="1724" spans="1:7" ht="13.5" customHeight="1" x14ac:dyDescent="0.4">
      <c r="A1724" s="24" t="s">
        <v>28451</v>
      </c>
      <c r="B1724" s="12" t="s">
        <v>1699</v>
      </c>
      <c r="C1724" s="13">
        <v>1508864093</v>
      </c>
      <c r="D1724" s="12" t="s">
        <v>1708</v>
      </c>
      <c r="E1724" s="14">
        <v>15088</v>
      </c>
      <c r="F1724" s="13">
        <v>16556</v>
      </c>
      <c r="G1724" s="15">
        <v>1055.3800000000001</v>
      </c>
    </row>
    <row r="1725" spans="1:7" ht="13.5" customHeight="1" x14ac:dyDescent="0.4">
      <c r="A1725" s="24" t="s">
        <v>26449</v>
      </c>
      <c r="B1725" s="12" t="s">
        <v>1699</v>
      </c>
      <c r="C1725" s="13">
        <v>1508864096</v>
      </c>
      <c r="D1725" s="12" t="s">
        <v>1709</v>
      </c>
      <c r="E1725" s="14">
        <v>15088</v>
      </c>
      <c r="F1725" s="13">
        <v>16556</v>
      </c>
      <c r="G1725" s="15">
        <v>647.52</v>
      </c>
    </row>
    <row r="1726" spans="1:7" ht="13.5" customHeight="1" x14ac:dyDescent="0.4">
      <c r="A1726" s="24" t="s">
        <v>27775</v>
      </c>
      <c r="B1726" s="12" t="s">
        <v>1699</v>
      </c>
      <c r="C1726" s="13">
        <v>1508864097</v>
      </c>
      <c r="D1726" s="12" t="s">
        <v>658</v>
      </c>
      <c r="E1726" s="14">
        <v>15088</v>
      </c>
      <c r="F1726" s="13">
        <v>16556</v>
      </c>
      <c r="G1726" s="15">
        <v>872.43</v>
      </c>
    </row>
    <row r="1727" spans="1:7" ht="13.5" customHeight="1" x14ac:dyDescent="0.4">
      <c r="A1727" s="24" t="s">
        <v>26444</v>
      </c>
      <c r="B1727" s="12" t="s">
        <v>1699</v>
      </c>
      <c r="C1727" s="13">
        <v>1508864098</v>
      </c>
      <c r="D1727" s="12" t="s">
        <v>1710</v>
      </c>
      <c r="E1727" s="14">
        <v>15088</v>
      </c>
      <c r="F1727" s="13">
        <v>16556</v>
      </c>
      <c r="G1727" s="15">
        <v>646.77</v>
      </c>
    </row>
    <row r="1728" spans="1:7" ht="13.5" customHeight="1" x14ac:dyDescent="0.4">
      <c r="A1728" s="24" t="s">
        <v>27460</v>
      </c>
      <c r="B1728" s="12" t="s">
        <v>1699</v>
      </c>
      <c r="C1728" s="13">
        <v>1508864099</v>
      </c>
      <c r="D1728" s="12" t="s">
        <v>1711</v>
      </c>
      <c r="E1728" s="14">
        <v>15088</v>
      </c>
      <c r="F1728" s="13">
        <v>16556</v>
      </c>
      <c r="G1728" s="15">
        <v>813.05</v>
      </c>
    </row>
    <row r="1729" spans="1:7" ht="13.5" customHeight="1" x14ac:dyDescent="0.4">
      <c r="A1729" s="24" t="s">
        <v>27699</v>
      </c>
      <c r="B1729" s="12" t="s">
        <v>1699</v>
      </c>
      <c r="C1729" s="13">
        <v>1508864100</v>
      </c>
      <c r="D1729" s="12" t="s">
        <v>1712</v>
      </c>
      <c r="E1729" s="14">
        <v>15088</v>
      </c>
      <c r="F1729" s="13">
        <v>16556</v>
      </c>
      <c r="G1729" s="15">
        <v>857.39</v>
      </c>
    </row>
    <row r="1730" spans="1:7" ht="13.5" customHeight="1" x14ac:dyDescent="0.4">
      <c r="A1730" s="24" t="s">
        <v>26374</v>
      </c>
      <c r="B1730" s="12" t="s">
        <v>1699</v>
      </c>
      <c r="C1730" s="13">
        <v>1508864101</v>
      </c>
      <c r="D1730" s="12" t="s">
        <v>1713</v>
      </c>
      <c r="E1730" s="14">
        <v>15088</v>
      </c>
      <c r="F1730" s="13">
        <v>16556</v>
      </c>
      <c r="G1730" s="15">
        <v>636.54999999999995</v>
      </c>
    </row>
    <row r="1731" spans="1:7" ht="13.5" customHeight="1" x14ac:dyDescent="0.4">
      <c r="A1731" s="24" t="s">
        <v>28636</v>
      </c>
      <c r="B1731" s="12" t="s">
        <v>1699</v>
      </c>
      <c r="C1731" s="13">
        <v>1508864129</v>
      </c>
      <c r="D1731" s="12" t="s">
        <v>1714</v>
      </c>
      <c r="E1731" s="14">
        <v>15088</v>
      </c>
      <c r="F1731" s="13">
        <v>16556</v>
      </c>
      <c r="G1731" s="15">
        <v>1116.08</v>
      </c>
    </row>
    <row r="1732" spans="1:7" ht="13.5" customHeight="1" x14ac:dyDescent="0.4">
      <c r="A1732" s="24" t="s">
        <v>28107</v>
      </c>
      <c r="B1732" s="12" t="s">
        <v>1699</v>
      </c>
      <c r="C1732" s="13">
        <v>1508864130</v>
      </c>
      <c r="D1732" s="12" t="s">
        <v>1715</v>
      </c>
      <c r="E1732" s="14">
        <v>15088</v>
      </c>
      <c r="F1732" s="13">
        <v>16556</v>
      </c>
      <c r="G1732" s="15">
        <v>951.65</v>
      </c>
    </row>
    <row r="1733" spans="1:7" ht="13.5" customHeight="1" x14ac:dyDescent="0.4">
      <c r="A1733" s="24" t="s">
        <v>26207</v>
      </c>
      <c r="B1733" s="12" t="s">
        <v>1699</v>
      </c>
      <c r="C1733" s="13">
        <v>1508864131</v>
      </c>
      <c r="D1733" s="12" t="s">
        <v>1716</v>
      </c>
      <c r="E1733" s="14">
        <v>15088</v>
      </c>
      <c r="F1733" s="13">
        <v>16556</v>
      </c>
      <c r="G1733" s="15">
        <v>609.32000000000005</v>
      </c>
    </row>
    <row r="1734" spans="1:7" ht="13.5" customHeight="1" x14ac:dyDescent="0.4">
      <c r="A1734" s="24" t="s">
        <v>26829</v>
      </c>
      <c r="B1734" s="12" t="s">
        <v>1699</v>
      </c>
      <c r="C1734" s="13">
        <v>1508864105</v>
      </c>
      <c r="D1734" s="12" t="s">
        <v>1717</v>
      </c>
      <c r="E1734" s="14">
        <v>15088</v>
      </c>
      <c r="F1734" s="13">
        <v>16556</v>
      </c>
      <c r="G1734" s="15">
        <v>706.19</v>
      </c>
    </row>
    <row r="1735" spans="1:7" ht="13.5" customHeight="1" x14ac:dyDescent="0.4">
      <c r="A1735" s="24" t="s">
        <v>26361</v>
      </c>
      <c r="B1735" s="12" t="s">
        <v>1699</v>
      </c>
      <c r="C1735" s="13">
        <v>1508864110</v>
      </c>
      <c r="D1735" s="12" t="s">
        <v>1718</v>
      </c>
      <c r="E1735" s="14">
        <v>15088</v>
      </c>
      <c r="F1735" s="13">
        <v>16556</v>
      </c>
      <c r="G1735" s="15">
        <v>633.94000000000005</v>
      </c>
    </row>
    <row r="1736" spans="1:7" ht="13.5" customHeight="1" x14ac:dyDescent="0.4">
      <c r="A1736" s="24" t="s">
        <v>26109</v>
      </c>
      <c r="B1736" s="12" t="s">
        <v>1699</v>
      </c>
      <c r="C1736" s="13">
        <v>1508864106</v>
      </c>
      <c r="D1736" s="12" t="s">
        <v>1719</v>
      </c>
      <c r="E1736" s="14">
        <v>15088</v>
      </c>
      <c r="F1736" s="13">
        <v>16556</v>
      </c>
      <c r="G1736" s="15">
        <v>591.94000000000005</v>
      </c>
    </row>
    <row r="1737" spans="1:7" ht="13.5" customHeight="1" x14ac:dyDescent="0.4">
      <c r="A1737" s="24" t="s">
        <v>26584</v>
      </c>
      <c r="B1737" s="12" t="s">
        <v>1699</v>
      </c>
      <c r="C1737" s="13">
        <v>1508864109</v>
      </c>
      <c r="D1737" s="12" t="s">
        <v>1720</v>
      </c>
      <c r="E1737" s="14">
        <v>15088</v>
      </c>
      <c r="F1737" s="13">
        <v>16556</v>
      </c>
      <c r="G1737" s="15">
        <v>669.09</v>
      </c>
    </row>
    <row r="1738" spans="1:7" ht="13.5" customHeight="1" x14ac:dyDescent="0.4">
      <c r="A1738" s="24" t="s">
        <v>27287</v>
      </c>
      <c r="B1738" s="12" t="s">
        <v>1699</v>
      </c>
      <c r="C1738" s="13">
        <v>1508864108</v>
      </c>
      <c r="D1738" s="12" t="s">
        <v>1721</v>
      </c>
      <c r="E1738" s="14">
        <v>15088</v>
      </c>
      <c r="F1738" s="13">
        <v>16556</v>
      </c>
      <c r="G1738" s="15">
        <v>781.39</v>
      </c>
    </row>
    <row r="1739" spans="1:7" ht="13.5" customHeight="1" x14ac:dyDescent="0.4">
      <c r="A1739" s="24" t="s">
        <v>26517</v>
      </c>
      <c r="B1739" s="12" t="s">
        <v>1699</v>
      </c>
      <c r="C1739" s="13">
        <v>1508864107</v>
      </c>
      <c r="D1739" s="12" t="s">
        <v>1722</v>
      </c>
      <c r="E1739" s="14">
        <v>15088</v>
      </c>
      <c r="F1739" s="13">
        <v>16556</v>
      </c>
      <c r="G1739" s="15">
        <v>655.7</v>
      </c>
    </row>
    <row r="1740" spans="1:7" ht="13.5" customHeight="1" x14ac:dyDescent="0.4">
      <c r="A1740" s="24" t="s">
        <v>26091</v>
      </c>
      <c r="B1740" s="12" t="s">
        <v>1699</v>
      </c>
      <c r="C1740" s="13">
        <v>1508864112</v>
      </c>
      <c r="D1740" s="12" t="s">
        <v>1723</v>
      </c>
      <c r="E1740" s="14">
        <v>15088</v>
      </c>
      <c r="F1740" s="13">
        <v>16556</v>
      </c>
      <c r="G1740" s="15">
        <v>590.44000000000005</v>
      </c>
    </row>
    <row r="1741" spans="1:7" ht="13.5" customHeight="1" x14ac:dyDescent="0.4">
      <c r="A1741" s="24" t="s">
        <v>25849</v>
      </c>
      <c r="B1741" s="12" t="s">
        <v>1699</v>
      </c>
      <c r="C1741" s="13">
        <v>1508864111</v>
      </c>
      <c r="D1741" s="12" t="s">
        <v>1724</v>
      </c>
      <c r="E1741" s="14">
        <v>15088</v>
      </c>
      <c r="F1741" s="13">
        <v>16556</v>
      </c>
      <c r="G1741" s="15">
        <v>549.05999999999995</v>
      </c>
    </row>
    <row r="1742" spans="1:7" ht="13.5" customHeight="1" x14ac:dyDescent="0.4">
      <c r="A1742" s="24" t="s">
        <v>27343</v>
      </c>
      <c r="B1742" s="12" t="s">
        <v>1699</v>
      </c>
      <c r="C1742" s="13">
        <v>1508864113</v>
      </c>
      <c r="D1742" s="12" t="s">
        <v>1725</v>
      </c>
      <c r="E1742" s="14">
        <v>15088</v>
      </c>
      <c r="F1742" s="13">
        <v>16556</v>
      </c>
      <c r="G1742" s="15">
        <v>790.63</v>
      </c>
    </row>
    <row r="1743" spans="1:7" ht="13.5" customHeight="1" x14ac:dyDescent="0.4">
      <c r="A1743" s="24" t="s">
        <v>26434</v>
      </c>
      <c r="B1743" s="12" t="s">
        <v>1699</v>
      </c>
      <c r="C1743" s="13">
        <v>1508864114</v>
      </c>
      <c r="D1743" s="12" t="s">
        <v>971</v>
      </c>
      <c r="E1743" s="14">
        <v>15088</v>
      </c>
      <c r="F1743" s="13">
        <v>16556</v>
      </c>
      <c r="G1743" s="15">
        <v>645.08000000000004</v>
      </c>
    </row>
    <row r="1744" spans="1:7" ht="13.5" customHeight="1" x14ac:dyDescent="0.4">
      <c r="A1744" s="24" t="s">
        <v>26608</v>
      </c>
      <c r="B1744" s="12" t="s">
        <v>1699</v>
      </c>
      <c r="C1744" s="13">
        <v>1508864115</v>
      </c>
      <c r="D1744" s="12" t="s">
        <v>1726</v>
      </c>
      <c r="E1744" s="14">
        <v>15088</v>
      </c>
      <c r="F1744" s="13">
        <v>16556</v>
      </c>
      <c r="G1744" s="15">
        <v>673.96</v>
      </c>
    </row>
    <row r="1745" spans="1:7" ht="13.5" customHeight="1" x14ac:dyDescent="0.4">
      <c r="A1745" s="24" t="s">
        <v>25704</v>
      </c>
      <c r="B1745" s="12" t="s">
        <v>1699</v>
      </c>
      <c r="C1745" s="13">
        <v>1508864116</v>
      </c>
      <c r="D1745" s="12" t="s">
        <v>1148</v>
      </c>
      <c r="E1745" s="14">
        <v>15088</v>
      </c>
      <c r="F1745" s="13">
        <v>16556</v>
      </c>
      <c r="G1745" s="15">
        <v>527.88</v>
      </c>
    </row>
    <row r="1746" spans="1:7" ht="13.5" customHeight="1" x14ac:dyDescent="0.4">
      <c r="A1746" s="24" t="s">
        <v>30201</v>
      </c>
      <c r="B1746" s="12" t="s">
        <v>1699</v>
      </c>
      <c r="C1746" s="13" t="s">
        <v>6910</v>
      </c>
      <c r="D1746" s="12" t="s">
        <v>1727</v>
      </c>
      <c r="E1746" s="14" t="s">
        <v>6911</v>
      </c>
      <c r="F1746" s="13">
        <v>13556</v>
      </c>
      <c r="G1746" s="15">
        <v>2248.0100000000002</v>
      </c>
    </row>
    <row r="1747" spans="1:7" ht="13.5" customHeight="1" x14ac:dyDescent="0.4">
      <c r="A1747" s="24" t="s">
        <v>29461</v>
      </c>
      <c r="B1747" s="12" t="s">
        <v>1699</v>
      </c>
      <c r="C1747" s="13">
        <v>1508851353</v>
      </c>
      <c r="D1747" s="12" t="s">
        <v>1728</v>
      </c>
      <c r="E1747" s="14">
        <v>15088</v>
      </c>
      <c r="F1747" s="13">
        <v>15556</v>
      </c>
      <c r="G1747" s="15">
        <v>1474.29</v>
      </c>
    </row>
    <row r="1748" spans="1:7" ht="13.5" customHeight="1" x14ac:dyDescent="0.4">
      <c r="A1748" s="24" t="s">
        <v>26248</v>
      </c>
      <c r="B1748" s="12" t="s">
        <v>1699</v>
      </c>
      <c r="C1748" s="13">
        <v>1508851348</v>
      </c>
      <c r="D1748" s="12" t="s">
        <v>1729</v>
      </c>
      <c r="E1748" s="14">
        <v>15088</v>
      </c>
      <c r="F1748" s="13">
        <v>15556</v>
      </c>
      <c r="G1748" s="15">
        <v>616.61</v>
      </c>
    </row>
    <row r="1749" spans="1:7" ht="13.5" customHeight="1" x14ac:dyDescent="0.4">
      <c r="A1749" s="24" t="s">
        <v>26359</v>
      </c>
      <c r="B1749" s="12" t="s">
        <v>1699</v>
      </c>
      <c r="C1749" s="13">
        <v>1508851350</v>
      </c>
      <c r="D1749" s="12" t="s">
        <v>1730</v>
      </c>
      <c r="E1749" s="14">
        <v>15088</v>
      </c>
      <c r="F1749" s="13">
        <v>15556</v>
      </c>
      <c r="G1749" s="15">
        <v>633.28</v>
      </c>
    </row>
    <row r="1750" spans="1:7" ht="13.5" customHeight="1" x14ac:dyDescent="0.4">
      <c r="A1750" s="24" t="s">
        <v>26369</v>
      </c>
      <c r="B1750" s="12" t="s">
        <v>1699</v>
      </c>
      <c r="C1750" s="13">
        <v>1508851343</v>
      </c>
      <c r="D1750" s="12" t="s">
        <v>1731</v>
      </c>
      <c r="E1750" s="14">
        <v>15088</v>
      </c>
      <c r="F1750" s="13">
        <v>15556</v>
      </c>
      <c r="G1750" s="15">
        <v>635.54</v>
      </c>
    </row>
    <row r="1751" spans="1:7" ht="13.5" customHeight="1" x14ac:dyDescent="0.4">
      <c r="A1751" s="24" t="s">
        <v>27064</v>
      </c>
      <c r="B1751" s="12" t="s">
        <v>1699</v>
      </c>
      <c r="C1751" s="13">
        <v>1508851355</v>
      </c>
      <c r="D1751" s="12" t="s">
        <v>1732</v>
      </c>
      <c r="E1751" s="14">
        <v>15088</v>
      </c>
      <c r="F1751" s="13">
        <v>15556</v>
      </c>
      <c r="G1751" s="15">
        <v>744.96</v>
      </c>
    </row>
    <row r="1752" spans="1:7" ht="13.5" customHeight="1" x14ac:dyDescent="0.4">
      <c r="A1752" s="24" t="s">
        <v>27011</v>
      </c>
      <c r="B1752" s="12" t="s">
        <v>1699</v>
      </c>
      <c r="C1752" s="13">
        <v>1508851352</v>
      </c>
      <c r="D1752" s="12" t="s">
        <v>1733</v>
      </c>
      <c r="E1752" s="14">
        <v>15088</v>
      </c>
      <c r="F1752" s="13">
        <v>15556</v>
      </c>
      <c r="G1752" s="15">
        <v>735.41</v>
      </c>
    </row>
    <row r="1753" spans="1:7" ht="13.5" customHeight="1" x14ac:dyDescent="0.4">
      <c r="A1753" s="24" t="s">
        <v>26593</v>
      </c>
      <c r="B1753" s="12" t="s">
        <v>1699</v>
      </c>
      <c r="C1753" s="13">
        <v>1508851349</v>
      </c>
      <c r="D1753" s="12" t="s">
        <v>1734</v>
      </c>
      <c r="E1753" s="14">
        <v>15088</v>
      </c>
      <c r="F1753" s="13">
        <v>15556</v>
      </c>
      <c r="G1753" s="15">
        <v>671.52</v>
      </c>
    </row>
    <row r="1754" spans="1:7" ht="13.5" customHeight="1" x14ac:dyDescent="0.4">
      <c r="A1754" s="24" t="s">
        <v>27962</v>
      </c>
      <c r="B1754" s="12" t="s">
        <v>1699</v>
      </c>
      <c r="C1754" s="13">
        <v>1508864118</v>
      </c>
      <c r="D1754" s="12" t="s">
        <v>1522</v>
      </c>
      <c r="E1754" s="14">
        <v>15088</v>
      </c>
      <c r="F1754" s="13">
        <v>16556</v>
      </c>
      <c r="G1754" s="15">
        <v>914.91</v>
      </c>
    </row>
    <row r="1755" spans="1:7" ht="13.5" customHeight="1" x14ac:dyDescent="0.4">
      <c r="A1755" s="24" t="s">
        <v>27210</v>
      </c>
      <c r="B1755" s="12" t="s">
        <v>1699</v>
      </c>
      <c r="C1755" s="13">
        <v>1508864119</v>
      </c>
      <c r="D1755" s="12" t="s">
        <v>1735</v>
      </c>
      <c r="E1755" s="14">
        <v>15088</v>
      </c>
      <c r="F1755" s="13">
        <v>16556</v>
      </c>
      <c r="G1755" s="15">
        <v>767.95</v>
      </c>
    </row>
    <row r="1756" spans="1:7" ht="13.5" customHeight="1" x14ac:dyDescent="0.4">
      <c r="A1756" s="24" t="s">
        <v>28048</v>
      </c>
      <c r="B1756" s="12" t="s">
        <v>1699</v>
      </c>
      <c r="C1756" s="13">
        <v>1508864120</v>
      </c>
      <c r="D1756" s="12" t="s">
        <v>1736</v>
      </c>
      <c r="E1756" s="14">
        <v>15088</v>
      </c>
      <c r="F1756" s="13">
        <v>16556</v>
      </c>
      <c r="G1756" s="15">
        <v>936.93</v>
      </c>
    </row>
    <row r="1757" spans="1:7" ht="13.5" customHeight="1" x14ac:dyDescent="0.4">
      <c r="A1757" s="24" t="s">
        <v>27168</v>
      </c>
      <c r="B1757" s="12" t="s">
        <v>1699</v>
      </c>
      <c r="C1757" s="13">
        <v>1508864121</v>
      </c>
      <c r="D1757" s="12" t="s">
        <v>1737</v>
      </c>
      <c r="E1757" s="14">
        <v>15088</v>
      </c>
      <c r="F1757" s="13">
        <v>16556</v>
      </c>
      <c r="G1757" s="15">
        <v>761.59</v>
      </c>
    </row>
    <row r="1758" spans="1:7" ht="13.5" customHeight="1" x14ac:dyDescent="0.4">
      <c r="A1758" s="24" t="s">
        <v>26922</v>
      </c>
      <c r="B1758" s="12" t="s">
        <v>1699</v>
      </c>
      <c r="C1758" s="13">
        <v>1508864122</v>
      </c>
      <c r="D1758" s="12" t="s">
        <v>1738</v>
      </c>
      <c r="E1758" s="14">
        <v>15088</v>
      </c>
      <c r="F1758" s="13">
        <v>16556</v>
      </c>
      <c r="G1758" s="15">
        <v>722.1</v>
      </c>
    </row>
    <row r="1759" spans="1:7" ht="13.5" customHeight="1" x14ac:dyDescent="0.4">
      <c r="A1759" s="24" t="s">
        <v>27403</v>
      </c>
      <c r="B1759" s="12" t="s">
        <v>1699</v>
      </c>
      <c r="C1759" s="13">
        <v>1508851877</v>
      </c>
      <c r="D1759" s="12" t="s">
        <v>1739</v>
      </c>
      <c r="E1759" s="14">
        <v>15088</v>
      </c>
      <c r="F1759" s="13">
        <v>15556</v>
      </c>
      <c r="G1759" s="15">
        <v>802.26</v>
      </c>
    </row>
    <row r="1760" spans="1:7" ht="13.5" customHeight="1" x14ac:dyDescent="0.4">
      <c r="A1760" s="24" t="s">
        <v>28092</v>
      </c>
      <c r="B1760" s="12" t="s">
        <v>1699</v>
      </c>
      <c r="C1760" s="13">
        <v>1508864123</v>
      </c>
      <c r="D1760" s="12" t="s">
        <v>1740</v>
      </c>
      <c r="E1760" s="14">
        <v>15088</v>
      </c>
      <c r="F1760" s="13">
        <v>16556</v>
      </c>
      <c r="G1760" s="15">
        <v>946.48</v>
      </c>
    </row>
    <row r="1761" spans="1:7" ht="13.5" customHeight="1" x14ac:dyDescent="0.4">
      <c r="A1761" s="24" t="s">
        <v>29182</v>
      </c>
      <c r="B1761" s="12" t="s">
        <v>1699</v>
      </c>
      <c r="C1761" s="13">
        <v>1508864124</v>
      </c>
      <c r="D1761" s="12" t="s">
        <v>1741</v>
      </c>
      <c r="E1761" s="14">
        <v>15088</v>
      </c>
      <c r="F1761" s="13">
        <v>16556</v>
      </c>
      <c r="G1761" s="15">
        <v>1324.32</v>
      </c>
    </row>
    <row r="1762" spans="1:7" ht="13.5" customHeight="1" x14ac:dyDescent="0.4">
      <c r="A1762" s="24" t="s">
        <v>29345</v>
      </c>
      <c r="B1762" s="12" t="s">
        <v>1699</v>
      </c>
      <c r="C1762" s="13">
        <v>1508864125</v>
      </c>
      <c r="D1762" s="12" t="s">
        <v>1742</v>
      </c>
      <c r="E1762" s="14">
        <v>15088</v>
      </c>
      <c r="F1762" s="13">
        <v>16556</v>
      </c>
      <c r="G1762" s="15">
        <v>1411.82</v>
      </c>
    </row>
    <row r="1763" spans="1:7" ht="13.5" customHeight="1" x14ac:dyDescent="0.4">
      <c r="A1763" s="24" t="s">
        <v>27255</v>
      </c>
      <c r="B1763" s="12" t="s">
        <v>1699</v>
      </c>
      <c r="C1763" s="13">
        <v>1508864127</v>
      </c>
      <c r="D1763" s="12" t="s">
        <v>1743</v>
      </c>
      <c r="E1763" s="14">
        <v>15088</v>
      </c>
      <c r="F1763" s="13">
        <v>16556</v>
      </c>
      <c r="G1763" s="15">
        <v>775.16</v>
      </c>
    </row>
    <row r="1764" spans="1:7" ht="13.5" customHeight="1" x14ac:dyDescent="0.4">
      <c r="A1764" s="24" t="s">
        <v>29174</v>
      </c>
      <c r="B1764" s="12" t="s">
        <v>1699</v>
      </c>
      <c r="C1764" s="13">
        <v>1508864128</v>
      </c>
      <c r="D1764" s="12" t="s">
        <v>1744</v>
      </c>
      <c r="E1764" s="14">
        <v>15088</v>
      </c>
      <c r="F1764" s="13">
        <v>16556</v>
      </c>
      <c r="G1764" s="15">
        <v>1322.16</v>
      </c>
    </row>
    <row r="1765" spans="1:7" ht="13.5" customHeight="1" x14ac:dyDescent="0.4">
      <c r="A1765" s="24" t="s">
        <v>28464</v>
      </c>
      <c r="B1765" s="12" t="s">
        <v>1699</v>
      </c>
      <c r="C1765" s="13">
        <v>1508864126</v>
      </c>
      <c r="D1765" s="12" t="s">
        <v>1745</v>
      </c>
      <c r="E1765" s="14">
        <v>15088</v>
      </c>
      <c r="F1765" s="13">
        <v>16556</v>
      </c>
      <c r="G1765" s="15">
        <v>1058.69</v>
      </c>
    </row>
    <row r="1766" spans="1:7" ht="13.5" customHeight="1" x14ac:dyDescent="0.4">
      <c r="A1766" s="24" t="s">
        <v>28989</v>
      </c>
      <c r="B1766" s="12" t="s">
        <v>1699</v>
      </c>
      <c r="C1766" s="13">
        <v>1508864136</v>
      </c>
      <c r="D1766" s="12" t="s">
        <v>1746</v>
      </c>
      <c r="E1766" s="14">
        <v>15088</v>
      </c>
      <c r="F1766" s="13">
        <v>16556</v>
      </c>
      <c r="G1766" s="15">
        <v>1241.1600000000001</v>
      </c>
    </row>
    <row r="1767" spans="1:7" ht="13.5" customHeight="1" x14ac:dyDescent="0.4">
      <c r="A1767" s="24" t="s">
        <v>28528</v>
      </c>
      <c r="B1767" s="12" t="s">
        <v>1699</v>
      </c>
      <c r="C1767" s="13">
        <v>1508864132</v>
      </c>
      <c r="D1767" s="12" t="s">
        <v>1747</v>
      </c>
      <c r="E1767" s="14">
        <v>15088</v>
      </c>
      <c r="F1767" s="13">
        <v>16556</v>
      </c>
      <c r="G1767" s="15">
        <v>1080.45</v>
      </c>
    </row>
    <row r="1768" spans="1:7" ht="13.5" customHeight="1" x14ac:dyDescent="0.4">
      <c r="A1768" s="24" t="s">
        <v>27190</v>
      </c>
      <c r="B1768" s="12" t="s">
        <v>1699</v>
      </c>
      <c r="C1768" s="13">
        <v>1508864133</v>
      </c>
      <c r="D1768" s="12" t="s">
        <v>1748</v>
      </c>
      <c r="E1768" s="14">
        <v>15088</v>
      </c>
      <c r="F1768" s="13">
        <v>16556</v>
      </c>
      <c r="G1768" s="15">
        <v>765.17</v>
      </c>
    </row>
    <row r="1769" spans="1:7" ht="13.5" customHeight="1" x14ac:dyDescent="0.4">
      <c r="A1769" s="24" t="s">
        <v>27434</v>
      </c>
      <c r="B1769" s="12" t="s">
        <v>1699</v>
      </c>
      <c r="C1769" s="13">
        <v>1508864134</v>
      </c>
      <c r="D1769" s="12" t="s">
        <v>1749</v>
      </c>
      <c r="E1769" s="14">
        <v>15088</v>
      </c>
      <c r="F1769" s="13">
        <v>16556</v>
      </c>
      <c r="G1769" s="15">
        <v>807.88</v>
      </c>
    </row>
    <row r="1770" spans="1:7" ht="13.5" customHeight="1" x14ac:dyDescent="0.4">
      <c r="A1770" s="24" t="s">
        <v>27555</v>
      </c>
      <c r="B1770" s="12" t="s">
        <v>1699</v>
      </c>
      <c r="C1770" s="13">
        <v>1508864135</v>
      </c>
      <c r="D1770" s="12" t="s">
        <v>1750</v>
      </c>
      <c r="E1770" s="14">
        <v>15088</v>
      </c>
      <c r="F1770" s="13">
        <v>16556</v>
      </c>
      <c r="G1770" s="15">
        <v>829.1</v>
      </c>
    </row>
    <row r="1771" spans="1:7" ht="13.5" customHeight="1" x14ac:dyDescent="0.4">
      <c r="A1771" s="24" t="s">
        <v>27538</v>
      </c>
      <c r="B1771" s="12" t="s">
        <v>1699</v>
      </c>
      <c r="C1771" s="13">
        <v>1508851354</v>
      </c>
      <c r="D1771" s="12" t="s">
        <v>1751</v>
      </c>
      <c r="E1771" s="14">
        <v>15088</v>
      </c>
      <c r="F1771" s="13">
        <v>15556</v>
      </c>
      <c r="G1771" s="15">
        <v>826.36</v>
      </c>
    </row>
    <row r="1772" spans="1:7" ht="13.5" customHeight="1" x14ac:dyDescent="0.4">
      <c r="A1772" s="24" t="s">
        <v>28825</v>
      </c>
      <c r="B1772" s="12" t="s">
        <v>1699</v>
      </c>
      <c r="C1772" s="13">
        <v>1508864137</v>
      </c>
      <c r="D1772" s="12" t="s">
        <v>1752</v>
      </c>
      <c r="E1772" s="14">
        <v>15088</v>
      </c>
      <c r="F1772" s="13">
        <v>16556</v>
      </c>
      <c r="G1772" s="15">
        <v>1173.9100000000001</v>
      </c>
    </row>
    <row r="1773" spans="1:7" ht="13.5" customHeight="1" x14ac:dyDescent="0.4">
      <c r="A1773" s="24" t="s">
        <v>26699</v>
      </c>
      <c r="B1773" s="12" t="s">
        <v>1699</v>
      </c>
      <c r="C1773" s="13">
        <v>1508864138</v>
      </c>
      <c r="D1773" s="12" t="s">
        <v>1753</v>
      </c>
      <c r="E1773" s="14">
        <v>15088</v>
      </c>
      <c r="F1773" s="13">
        <v>16556</v>
      </c>
      <c r="G1773" s="15">
        <v>687.84</v>
      </c>
    </row>
    <row r="1774" spans="1:7" ht="13.5" customHeight="1" x14ac:dyDescent="0.4">
      <c r="A1774" s="24" t="s">
        <v>28605</v>
      </c>
      <c r="B1774" s="12" t="s">
        <v>1699</v>
      </c>
      <c r="C1774" s="13">
        <v>1508864139</v>
      </c>
      <c r="D1774" s="12" t="s">
        <v>1754</v>
      </c>
      <c r="E1774" s="14">
        <v>15088</v>
      </c>
      <c r="F1774" s="13">
        <v>16556</v>
      </c>
      <c r="G1774" s="15">
        <v>1105.8699999999999</v>
      </c>
    </row>
    <row r="1775" spans="1:7" ht="13.5" customHeight="1" x14ac:dyDescent="0.4">
      <c r="A1775" s="24" t="s">
        <v>27611</v>
      </c>
      <c r="B1775" s="12" t="s">
        <v>1699</v>
      </c>
      <c r="C1775" s="13">
        <v>1508864104</v>
      </c>
      <c r="D1775" s="12" t="s">
        <v>1755</v>
      </c>
      <c r="E1775" s="14">
        <v>15088</v>
      </c>
      <c r="F1775" s="13">
        <v>16556</v>
      </c>
      <c r="G1775" s="15">
        <v>839.62</v>
      </c>
    </row>
    <row r="1776" spans="1:7" ht="13.5" customHeight="1" x14ac:dyDescent="0.4">
      <c r="A1776" s="24" t="s">
        <v>26936</v>
      </c>
      <c r="B1776" s="12" t="s">
        <v>1699</v>
      </c>
      <c r="C1776" s="13">
        <v>1508864102</v>
      </c>
      <c r="D1776" s="12" t="s">
        <v>1756</v>
      </c>
      <c r="E1776" s="14">
        <v>15088</v>
      </c>
      <c r="F1776" s="13">
        <v>16556</v>
      </c>
      <c r="G1776" s="15">
        <v>724.45</v>
      </c>
    </row>
    <row r="1777" spans="1:7" ht="13.5" customHeight="1" x14ac:dyDescent="0.4">
      <c r="A1777" s="24" t="s">
        <v>29574</v>
      </c>
      <c r="B1777" s="12" t="s">
        <v>1699</v>
      </c>
      <c r="C1777" s="13">
        <v>1508851344</v>
      </c>
      <c r="D1777" s="12" t="s">
        <v>1207</v>
      </c>
      <c r="E1777" s="14">
        <v>15088</v>
      </c>
      <c r="F1777" s="13">
        <v>15556</v>
      </c>
      <c r="G1777" s="15">
        <v>1537.12</v>
      </c>
    </row>
    <row r="1778" spans="1:7" ht="13.5" customHeight="1" x14ac:dyDescent="0.4">
      <c r="A1778" s="24" t="s">
        <v>26995</v>
      </c>
      <c r="B1778" s="12" t="s">
        <v>1699</v>
      </c>
      <c r="C1778" s="13">
        <v>1508851959</v>
      </c>
      <c r="D1778" s="12" t="s">
        <v>1757</v>
      </c>
      <c r="E1778" s="14">
        <v>15088</v>
      </c>
      <c r="F1778" s="13">
        <v>15556</v>
      </c>
      <c r="G1778" s="15">
        <v>732.36</v>
      </c>
    </row>
    <row r="1779" spans="1:7" ht="13.5" customHeight="1" x14ac:dyDescent="0.4">
      <c r="A1779" s="24" t="s">
        <v>28656</v>
      </c>
      <c r="B1779" s="12" t="s">
        <v>1699</v>
      </c>
      <c r="C1779" s="13">
        <v>1508864140</v>
      </c>
      <c r="D1779" s="12" t="s">
        <v>1758</v>
      </c>
      <c r="E1779" s="14">
        <v>15088</v>
      </c>
      <c r="F1779" s="13">
        <v>16556</v>
      </c>
      <c r="G1779" s="15">
        <v>1125.01</v>
      </c>
    </row>
    <row r="1780" spans="1:7" ht="13.5" customHeight="1" x14ac:dyDescent="0.4">
      <c r="A1780" s="24" t="s">
        <v>28821</v>
      </c>
      <c r="B1780" s="12" t="s">
        <v>1699</v>
      </c>
      <c r="C1780" s="13">
        <v>1508864141</v>
      </c>
      <c r="D1780" s="12" t="s">
        <v>1759</v>
      </c>
      <c r="E1780" s="14">
        <v>15088</v>
      </c>
      <c r="F1780" s="13">
        <v>16556</v>
      </c>
      <c r="G1780" s="15">
        <v>1172.94</v>
      </c>
    </row>
    <row r="1781" spans="1:7" ht="13.5" customHeight="1" x14ac:dyDescent="0.4">
      <c r="A1781" s="24" t="s">
        <v>29693</v>
      </c>
      <c r="B1781" s="12" t="s">
        <v>1699</v>
      </c>
      <c r="C1781" s="13">
        <v>1508864144</v>
      </c>
      <c r="D1781" s="12" t="s">
        <v>1760</v>
      </c>
      <c r="E1781" s="14">
        <v>15088</v>
      </c>
      <c r="F1781" s="13">
        <v>16556</v>
      </c>
      <c r="G1781" s="15">
        <v>1615.42</v>
      </c>
    </row>
    <row r="1782" spans="1:7" ht="13.5" customHeight="1" x14ac:dyDescent="0.4">
      <c r="A1782" s="24" t="s">
        <v>28909</v>
      </c>
      <c r="B1782" s="12" t="s">
        <v>1699</v>
      </c>
      <c r="C1782" s="13">
        <v>1508864143</v>
      </c>
      <c r="D1782" s="12" t="s">
        <v>1761</v>
      </c>
      <c r="E1782" s="14">
        <v>15088</v>
      </c>
      <c r="F1782" s="13">
        <v>16556</v>
      </c>
      <c r="G1782" s="15">
        <v>1210.78</v>
      </c>
    </row>
    <row r="1783" spans="1:7" ht="13.5" customHeight="1" x14ac:dyDescent="0.4">
      <c r="A1783" s="24" t="s">
        <v>28327</v>
      </c>
      <c r="B1783" s="12" t="s">
        <v>1699</v>
      </c>
      <c r="C1783" s="13">
        <v>1508864142</v>
      </c>
      <c r="D1783" s="12" t="s">
        <v>1762</v>
      </c>
      <c r="E1783" s="14">
        <v>15088</v>
      </c>
      <c r="F1783" s="13">
        <v>16556</v>
      </c>
      <c r="G1783" s="15">
        <v>1017</v>
      </c>
    </row>
    <row r="1784" spans="1:7" ht="13.5" customHeight="1" x14ac:dyDescent="0.4">
      <c r="A1784" s="24" t="s">
        <v>28930</v>
      </c>
      <c r="B1784" s="12" t="s">
        <v>1763</v>
      </c>
      <c r="C1784" s="14" t="s">
        <v>7048</v>
      </c>
      <c r="D1784" s="12" t="s">
        <v>1764</v>
      </c>
      <c r="E1784" s="14" t="s">
        <v>7047</v>
      </c>
      <c r="F1784" s="13">
        <v>14556</v>
      </c>
      <c r="G1784" s="15">
        <v>1219.25</v>
      </c>
    </row>
    <row r="1785" spans="1:7" ht="13.5" customHeight="1" x14ac:dyDescent="0.4">
      <c r="A1785" s="24" t="s">
        <v>26195</v>
      </c>
      <c r="B1785" s="12" t="s">
        <v>1763</v>
      </c>
      <c r="C1785" s="13">
        <v>1508850328</v>
      </c>
      <c r="D1785" s="12" t="s">
        <v>1765</v>
      </c>
      <c r="E1785" s="14">
        <v>15088</v>
      </c>
      <c r="F1785" s="13">
        <v>15556</v>
      </c>
      <c r="G1785" s="15">
        <v>606.29999999999995</v>
      </c>
    </row>
    <row r="1786" spans="1:7" ht="13.5" customHeight="1" x14ac:dyDescent="0.4">
      <c r="A1786" s="24" t="s">
        <v>24868</v>
      </c>
      <c r="B1786" s="12" t="s">
        <v>1763</v>
      </c>
      <c r="C1786" s="13">
        <v>1508850326</v>
      </c>
      <c r="D1786" s="12" t="s">
        <v>1766</v>
      </c>
      <c r="E1786" s="14">
        <v>15088</v>
      </c>
      <c r="F1786" s="13">
        <v>15556</v>
      </c>
      <c r="G1786" s="15">
        <v>395.04</v>
      </c>
    </row>
    <row r="1787" spans="1:7" ht="13.5" customHeight="1" x14ac:dyDescent="0.4">
      <c r="A1787" s="24" t="s">
        <v>25132</v>
      </c>
      <c r="B1787" s="12" t="s">
        <v>1763</v>
      </c>
      <c r="C1787" s="13">
        <v>1508850327</v>
      </c>
      <c r="D1787" s="12" t="s">
        <v>1767</v>
      </c>
      <c r="E1787" s="14">
        <v>15088</v>
      </c>
      <c r="F1787" s="13">
        <v>15556</v>
      </c>
      <c r="G1787" s="15">
        <v>435.93</v>
      </c>
    </row>
    <row r="1788" spans="1:7" ht="13.5" customHeight="1" x14ac:dyDescent="0.4">
      <c r="A1788" s="24" t="s">
        <v>25451</v>
      </c>
      <c r="B1788" s="12" t="s">
        <v>1763</v>
      </c>
      <c r="C1788" s="13">
        <v>1508850329</v>
      </c>
      <c r="D1788" s="12" t="s">
        <v>1768</v>
      </c>
      <c r="E1788" s="14">
        <v>15088</v>
      </c>
      <c r="F1788" s="13">
        <v>15556</v>
      </c>
      <c r="G1788" s="15">
        <v>483.98</v>
      </c>
    </row>
    <row r="1789" spans="1:7" ht="13.5" customHeight="1" x14ac:dyDescent="0.4">
      <c r="A1789" s="24" t="s">
        <v>28185</v>
      </c>
      <c r="B1789" s="12" t="s">
        <v>1763</v>
      </c>
      <c r="C1789" s="13">
        <v>1508861010</v>
      </c>
      <c r="D1789" s="12" t="s">
        <v>1769</v>
      </c>
      <c r="E1789" s="14">
        <v>15088</v>
      </c>
      <c r="F1789" s="13">
        <v>16556</v>
      </c>
      <c r="G1789" s="15">
        <v>973.09</v>
      </c>
    </row>
    <row r="1790" spans="1:7" ht="13.5" customHeight="1" x14ac:dyDescent="0.4">
      <c r="A1790" s="24" t="s">
        <v>29471</v>
      </c>
      <c r="B1790" s="12" t="s">
        <v>1763</v>
      </c>
      <c r="C1790" s="13">
        <v>1508861018</v>
      </c>
      <c r="D1790" s="12" t="s">
        <v>1770</v>
      </c>
      <c r="E1790" s="14">
        <v>15088</v>
      </c>
      <c r="F1790" s="13">
        <v>16556</v>
      </c>
      <c r="G1790" s="15">
        <v>1480.95</v>
      </c>
    </row>
    <row r="1791" spans="1:7" ht="13.5" customHeight="1" x14ac:dyDescent="0.4">
      <c r="A1791" s="24" t="s">
        <v>26292</v>
      </c>
      <c r="B1791" s="12" t="s">
        <v>1763</v>
      </c>
      <c r="C1791" s="13">
        <v>1508861013</v>
      </c>
      <c r="D1791" s="12" t="s">
        <v>685</v>
      </c>
      <c r="E1791" s="14">
        <v>15088</v>
      </c>
      <c r="F1791" s="13">
        <v>16556</v>
      </c>
      <c r="G1791" s="15">
        <v>623.30999999999995</v>
      </c>
    </row>
    <row r="1792" spans="1:7" ht="13.5" customHeight="1" x14ac:dyDescent="0.4">
      <c r="A1792" s="24" t="s">
        <v>27438</v>
      </c>
      <c r="B1792" s="12" t="s">
        <v>1763</v>
      </c>
      <c r="C1792" s="13">
        <v>1508861017</v>
      </c>
      <c r="D1792" s="12" t="s">
        <v>1771</v>
      </c>
      <c r="E1792" s="14">
        <v>15088</v>
      </c>
      <c r="F1792" s="13">
        <v>16556</v>
      </c>
      <c r="G1792" s="15">
        <v>808.37</v>
      </c>
    </row>
    <row r="1793" spans="1:7" ht="13.5" customHeight="1" x14ac:dyDescent="0.4">
      <c r="A1793" s="24" t="s">
        <v>27720</v>
      </c>
      <c r="B1793" s="12" t="s">
        <v>1763</v>
      </c>
      <c r="C1793" s="13">
        <v>1508861011</v>
      </c>
      <c r="D1793" s="12" t="s">
        <v>1772</v>
      </c>
      <c r="E1793" s="14">
        <v>15088</v>
      </c>
      <c r="F1793" s="13">
        <v>16556</v>
      </c>
      <c r="G1793" s="15">
        <v>860.91</v>
      </c>
    </row>
    <row r="1794" spans="1:7" ht="13.5" customHeight="1" x14ac:dyDescent="0.4">
      <c r="A1794" s="24" t="s">
        <v>26590</v>
      </c>
      <c r="B1794" s="12" t="s">
        <v>1763</v>
      </c>
      <c r="C1794" s="13">
        <v>1508861015</v>
      </c>
      <c r="D1794" s="12" t="s">
        <v>611</v>
      </c>
      <c r="E1794" s="14">
        <v>15088</v>
      </c>
      <c r="F1794" s="13">
        <v>16556</v>
      </c>
      <c r="G1794" s="15">
        <v>670.38</v>
      </c>
    </row>
    <row r="1795" spans="1:7" ht="13.5" customHeight="1" x14ac:dyDescent="0.4">
      <c r="A1795" s="24" t="s">
        <v>26440</v>
      </c>
      <c r="B1795" s="12" t="s">
        <v>1763</v>
      </c>
      <c r="C1795" s="13">
        <v>1508861014</v>
      </c>
      <c r="D1795" s="12" t="s">
        <v>1773</v>
      </c>
      <c r="E1795" s="14">
        <v>15088</v>
      </c>
      <c r="F1795" s="13">
        <v>16556</v>
      </c>
      <c r="G1795" s="15">
        <v>646.44000000000005</v>
      </c>
    </row>
    <row r="1796" spans="1:7" ht="13.5" customHeight="1" x14ac:dyDescent="0.4">
      <c r="A1796" s="24" t="s">
        <v>25744</v>
      </c>
      <c r="B1796" s="12" t="s">
        <v>1763</v>
      </c>
      <c r="C1796" s="13">
        <v>1508861019</v>
      </c>
      <c r="D1796" s="12" t="s">
        <v>1774</v>
      </c>
      <c r="E1796" s="14">
        <v>15088</v>
      </c>
      <c r="F1796" s="13">
        <v>16556</v>
      </c>
      <c r="G1796" s="15">
        <v>533.54999999999995</v>
      </c>
    </row>
    <row r="1797" spans="1:7" ht="13.5" customHeight="1" x14ac:dyDescent="0.4">
      <c r="A1797" s="24" t="s">
        <v>26273</v>
      </c>
      <c r="B1797" s="12" t="s">
        <v>1763</v>
      </c>
      <c r="C1797" s="13">
        <v>1508861008</v>
      </c>
      <c r="D1797" s="12" t="s">
        <v>1775</v>
      </c>
      <c r="E1797" s="14">
        <v>15088</v>
      </c>
      <c r="F1797" s="13">
        <v>16556</v>
      </c>
      <c r="G1797" s="15">
        <v>620.11</v>
      </c>
    </row>
    <row r="1798" spans="1:7" ht="13.5" customHeight="1" x14ac:dyDescent="0.4">
      <c r="A1798" s="24" t="s">
        <v>26114</v>
      </c>
      <c r="B1798" s="12" t="s">
        <v>1763</v>
      </c>
      <c r="C1798" s="13">
        <v>1508861009</v>
      </c>
      <c r="D1798" s="12" t="s">
        <v>1776</v>
      </c>
      <c r="E1798" s="14">
        <v>15088</v>
      </c>
      <c r="F1798" s="13">
        <v>16556</v>
      </c>
      <c r="G1798" s="15">
        <v>593.20000000000005</v>
      </c>
    </row>
    <row r="1799" spans="1:7" ht="13.5" customHeight="1" x14ac:dyDescent="0.4">
      <c r="A1799" s="24" t="s">
        <v>26632</v>
      </c>
      <c r="B1799" s="12" t="s">
        <v>1763</v>
      </c>
      <c r="C1799" s="13">
        <v>1508861016</v>
      </c>
      <c r="D1799" s="12" t="s">
        <v>1777</v>
      </c>
      <c r="E1799" s="14">
        <v>15088</v>
      </c>
      <c r="F1799" s="13">
        <v>16556</v>
      </c>
      <c r="G1799" s="15">
        <v>676.96</v>
      </c>
    </row>
    <row r="1800" spans="1:7" ht="13.5" customHeight="1" x14ac:dyDescent="0.4">
      <c r="A1800" s="24" t="s">
        <v>25510</v>
      </c>
      <c r="B1800" s="12" t="s">
        <v>1763</v>
      </c>
      <c r="C1800" s="13">
        <v>1508861012</v>
      </c>
      <c r="D1800" s="12" t="s">
        <v>1778</v>
      </c>
      <c r="E1800" s="14">
        <v>15088</v>
      </c>
      <c r="F1800" s="13">
        <v>16556</v>
      </c>
      <c r="G1800" s="15">
        <v>494.99</v>
      </c>
    </row>
    <row r="1801" spans="1:7" ht="13.5" customHeight="1" x14ac:dyDescent="0.4">
      <c r="A1801" s="24" t="s">
        <v>28134</v>
      </c>
      <c r="B1801" s="12" t="s">
        <v>1763</v>
      </c>
      <c r="C1801" s="13">
        <v>1508861034</v>
      </c>
      <c r="D1801" s="12" t="s">
        <v>1779</v>
      </c>
      <c r="E1801" s="14">
        <v>15088</v>
      </c>
      <c r="F1801" s="13">
        <v>16556</v>
      </c>
      <c r="G1801" s="15">
        <v>958.94</v>
      </c>
    </row>
    <row r="1802" spans="1:7" ht="13.5" customHeight="1" x14ac:dyDescent="0.4">
      <c r="A1802" s="24" t="s">
        <v>25807</v>
      </c>
      <c r="B1802" s="12" t="s">
        <v>1763</v>
      </c>
      <c r="C1802" s="13">
        <v>1508861032</v>
      </c>
      <c r="D1802" s="12" t="s">
        <v>1148</v>
      </c>
      <c r="E1802" s="14">
        <v>15088</v>
      </c>
      <c r="F1802" s="13">
        <v>16556</v>
      </c>
      <c r="G1802" s="15">
        <v>543.63</v>
      </c>
    </row>
    <row r="1803" spans="1:7" ht="13.5" customHeight="1" x14ac:dyDescent="0.4">
      <c r="A1803" s="24" t="s">
        <v>26461</v>
      </c>
      <c r="B1803" s="12" t="s">
        <v>1763</v>
      </c>
      <c r="C1803" s="13">
        <v>1508851960</v>
      </c>
      <c r="D1803" s="12" t="s">
        <v>1780</v>
      </c>
      <c r="E1803" s="14">
        <v>15088</v>
      </c>
      <c r="F1803" s="13">
        <v>15556</v>
      </c>
      <c r="G1803" s="15">
        <v>648.48</v>
      </c>
    </row>
    <row r="1804" spans="1:7" ht="13.5" customHeight="1" x14ac:dyDescent="0.4">
      <c r="A1804" s="24" t="s">
        <v>26388</v>
      </c>
      <c r="B1804" s="12" t="s">
        <v>1763</v>
      </c>
      <c r="C1804" s="13">
        <v>1508861033</v>
      </c>
      <c r="D1804" s="12" t="s">
        <v>1781</v>
      </c>
      <c r="E1804" s="14">
        <v>15088</v>
      </c>
      <c r="F1804" s="13">
        <v>16556</v>
      </c>
      <c r="G1804" s="15">
        <v>639.1</v>
      </c>
    </row>
    <row r="1805" spans="1:7" ht="13.5" customHeight="1" x14ac:dyDescent="0.4">
      <c r="A1805" s="24" t="s">
        <v>27639</v>
      </c>
      <c r="B1805" s="12" t="s">
        <v>1763</v>
      </c>
      <c r="C1805" s="13">
        <v>1508861030</v>
      </c>
      <c r="D1805" s="12" t="s">
        <v>1782</v>
      </c>
      <c r="E1805" s="14">
        <v>15088</v>
      </c>
      <c r="F1805" s="13">
        <v>16556</v>
      </c>
      <c r="G1805" s="15">
        <v>845.88</v>
      </c>
    </row>
    <row r="1806" spans="1:7" ht="13.5" customHeight="1" x14ac:dyDescent="0.4">
      <c r="A1806" s="24" t="s">
        <v>25997</v>
      </c>
      <c r="B1806" s="12" t="s">
        <v>1763</v>
      </c>
      <c r="C1806" s="13">
        <v>1508861031</v>
      </c>
      <c r="D1806" s="12" t="s">
        <v>1783</v>
      </c>
      <c r="E1806" s="14">
        <v>15088</v>
      </c>
      <c r="F1806" s="13">
        <v>16556</v>
      </c>
      <c r="G1806" s="15">
        <v>572.16999999999996</v>
      </c>
    </row>
    <row r="1807" spans="1:7" ht="13.5" customHeight="1" x14ac:dyDescent="0.4">
      <c r="A1807" s="24" t="s">
        <v>26340</v>
      </c>
      <c r="B1807" s="12" t="s">
        <v>1763</v>
      </c>
      <c r="C1807" s="13">
        <v>1508861029</v>
      </c>
      <c r="D1807" s="12" t="s">
        <v>1784</v>
      </c>
      <c r="E1807" s="14">
        <v>15088</v>
      </c>
      <c r="F1807" s="13">
        <v>16556</v>
      </c>
      <c r="G1807" s="15">
        <v>630.48</v>
      </c>
    </row>
    <row r="1808" spans="1:7" ht="13.5" customHeight="1" x14ac:dyDescent="0.4">
      <c r="A1808" s="24" t="s">
        <v>27464</v>
      </c>
      <c r="B1808" s="12" t="s">
        <v>1763</v>
      </c>
      <c r="C1808" s="13">
        <v>1508861027</v>
      </c>
      <c r="D1808" s="12" t="s">
        <v>1785</v>
      </c>
      <c r="E1808" s="14">
        <v>15088</v>
      </c>
      <c r="F1808" s="13">
        <v>16556</v>
      </c>
      <c r="G1808" s="15">
        <v>813.55</v>
      </c>
    </row>
    <row r="1809" spans="1:7" ht="13.5" customHeight="1" x14ac:dyDescent="0.4">
      <c r="A1809" s="24" t="s">
        <v>28098</v>
      </c>
      <c r="B1809" s="12" t="s">
        <v>1763</v>
      </c>
      <c r="C1809" s="13">
        <v>1508861028</v>
      </c>
      <c r="D1809" s="12" t="s">
        <v>1786</v>
      </c>
      <c r="E1809" s="14">
        <v>15088</v>
      </c>
      <c r="F1809" s="13">
        <v>16556</v>
      </c>
      <c r="G1809" s="15">
        <v>948.22</v>
      </c>
    </row>
    <row r="1810" spans="1:7" ht="13.5" customHeight="1" x14ac:dyDescent="0.4">
      <c r="A1810" s="24" t="s">
        <v>25436</v>
      </c>
      <c r="B1810" s="12" t="s">
        <v>1763</v>
      </c>
      <c r="C1810" s="13">
        <v>1508861036</v>
      </c>
      <c r="D1810" s="12" t="s">
        <v>1787</v>
      </c>
      <c r="E1810" s="14">
        <v>15088</v>
      </c>
      <c r="F1810" s="13">
        <v>16556</v>
      </c>
      <c r="G1810" s="15">
        <v>481.42</v>
      </c>
    </row>
    <row r="1811" spans="1:7" ht="13.5" customHeight="1" x14ac:dyDescent="0.4">
      <c r="A1811" s="24" t="s">
        <v>27068</v>
      </c>
      <c r="B1811" s="12" t="s">
        <v>1763</v>
      </c>
      <c r="C1811" s="13">
        <v>1508861039</v>
      </c>
      <c r="D1811" s="12" t="s">
        <v>1788</v>
      </c>
      <c r="E1811" s="14">
        <v>15088</v>
      </c>
      <c r="F1811" s="13">
        <v>16556</v>
      </c>
      <c r="G1811" s="15">
        <v>745.75</v>
      </c>
    </row>
    <row r="1812" spans="1:7" ht="13.5" customHeight="1" x14ac:dyDescent="0.4">
      <c r="A1812" s="24" t="s">
        <v>26466</v>
      </c>
      <c r="B1812" s="12" t="s">
        <v>1763</v>
      </c>
      <c r="C1812" s="13">
        <v>1508861038</v>
      </c>
      <c r="D1812" s="12" t="s">
        <v>533</v>
      </c>
      <c r="E1812" s="14">
        <v>15088</v>
      </c>
      <c r="F1812" s="13">
        <v>16556</v>
      </c>
      <c r="G1812" s="15">
        <v>649.23</v>
      </c>
    </row>
    <row r="1813" spans="1:7" ht="13.5" customHeight="1" x14ac:dyDescent="0.4">
      <c r="A1813" s="24" t="s">
        <v>26219</v>
      </c>
      <c r="B1813" s="12" t="s">
        <v>1763</v>
      </c>
      <c r="C1813" s="13">
        <v>1508861045</v>
      </c>
      <c r="D1813" s="12" t="s">
        <v>1789</v>
      </c>
      <c r="E1813" s="14">
        <v>15088</v>
      </c>
      <c r="F1813" s="13">
        <v>16556</v>
      </c>
      <c r="G1813" s="15">
        <v>611.78</v>
      </c>
    </row>
    <row r="1814" spans="1:7" ht="13.5" customHeight="1" x14ac:dyDescent="0.4">
      <c r="A1814" s="24" t="s">
        <v>27416</v>
      </c>
      <c r="B1814" s="12" t="s">
        <v>1763</v>
      </c>
      <c r="C1814" s="13">
        <v>1508861041</v>
      </c>
      <c r="D1814" s="12" t="s">
        <v>1790</v>
      </c>
      <c r="E1814" s="14">
        <v>15088</v>
      </c>
      <c r="F1814" s="13">
        <v>16556</v>
      </c>
      <c r="G1814" s="15">
        <v>805.63</v>
      </c>
    </row>
    <row r="1815" spans="1:7" ht="13.5" customHeight="1" x14ac:dyDescent="0.4">
      <c r="A1815" s="24" t="s">
        <v>26760</v>
      </c>
      <c r="B1815" s="12" t="s">
        <v>1763</v>
      </c>
      <c r="C1815" s="13">
        <v>1508861042</v>
      </c>
      <c r="D1815" s="12" t="s">
        <v>1791</v>
      </c>
      <c r="E1815" s="14">
        <v>15088</v>
      </c>
      <c r="F1815" s="13">
        <v>16556</v>
      </c>
      <c r="G1815" s="15">
        <v>697.23</v>
      </c>
    </row>
    <row r="1816" spans="1:7" ht="13.5" customHeight="1" x14ac:dyDescent="0.4">
      <c r="A1816" s="24" t="s">
        <v>26898</v>
      </c>
      <c r="B1816" s="12" t="s">
        <v>1763</v>
      </c>
      <c r="C1816" s="13">
        <v>1508861046</v>
      </c>
      <c r="D1816" s="12" t="s">
        <v>1792</v>
      </c>
      <c r="E1816" s="14">
        <v>15088</v>
      </c>
      <c r="F1816" s="13">
        <v>16556</v>
      </c>
      <c r="G1816" s="15">
        <v>717.97</v>
      </c>
    </row>
    <row r="1817" spans="1:7" ht="13.5" customHeight="1" x14ac:dyDescent="0.4">
      <c r="A1817" s="24" t="s">
        <v>26179</v>
      </c>
      <c r="B1817" s="12" t="s">
        <v>1763</v>
      </c>
      <c r="C1817" s="13">
        <v>1508861044</v>
      </c>
      <c r="D1817" s="12" t="s">
        <v>1793</v>
      </c>
      <c r="E1817" s="14">
        <v>15088</v>
      </c>
      <c r="F1817" s="13">
        <v>16556</v>
      </c>
      <c r="G1817" s="15">
        <v>603.39</v>
      </c>
    </row>
    <row r="1818" spans="1:7" ht="13.5" customHeight="1" x14ac:dyDescent="0.4">
      <c r="A1818" s="24" t="s">
        <v>25818</v>
      </c>
      <c r="B1818" s="12" t="s">
        <v>1763</v>
      </c>
      <c r="C1818" s="13">
        <v>1508861040</v>
      </c>
      <c r="D1818" s="12" t="s">
        <v>1794</v>
      </c>
      <c r="E1818" s="14">
        <v>15088</v>
      </c>
      <c r="F1818" s="13">
        <v>16556</v>
      </c>
      <c r="G1818" s="15">
        <v>545.20000000000005</v>
      </c>
    </row>
    <row r="1819" spans="1:7" ht="13.5" customHeight="1" x14ac:dyDescent="0.4">
      <c r="A1819" s="24" t="s">
        <v>25938</v>
      </c>
      <c r="B1819" s="12" t="s">
        <v>1763</v>
      </c>
      <c r="C1819" s="13">
        <v>1508861047</v>
      </c>
      <c r="D1819" s="12" t="s">
        <v>1795</v>
      </c>
      <c r="E1819" s="14">
        <v>15088</v>
      </c>
      <c r="F1819" s="13">
        <v>16556</v>
      </c>
      <c r="G1819" s="15">
        <v>564.19000000000005</v>
      </c>
    </row>
    <row r="1820" spans="1:7" ht="13.5" customHeight="1" x14ac:dyDescent="0.4">
      <c r="A1820" s="24" t="s">
        <v>26666</v>
      </c>
      <c r="B1820" s="12" t="s">
        <v>1763</v>
      </c>
      <c r="C1820" s="13">
        <v>1508861037</v>
      </c>
      <c r="D1820" s="12" t="s">
        <v>1796</v>
      </c>
      <c r="E1820" s="14">
        <v>15088</v>
      </c>
      <c r="F1820" s="13">
        <v>16556</v>
      </c>
      <c r="G1820" s="15">
        <v>683.02</v>
      </c>
    </row>
    <row r="1821" spans="1:7" ht="13.5" customHeight="1" x14ac:dyDescent="0.4">
      <c r="A1821" s="24" t="s">
        <v>26857</v>
      </c>
      <c r="B1821" s="12" t="s">
        <v>1763</v>
      </c>
      <c r="C1821" s="13">
        <v>1508861043</v>
      </c>
      <c r="D1821" s="12" t="s">
        <v>1682</v>
      </c>
      <c r="E1821" s="14">
        <v>15088</v>
      </c>
      <c r="F1821" s="13">
        <v>16556</v>
      </c>
      <c r="G1821" s="15">
        <v>710.28</v>
      </c>
    </row>
    <row r="1822" spans="1:7" ht="13.5" customHeight="1" x14ac:dyDescent="0.4">
      <c r="A1822" s="24" t="s">
        <v>25915</v>
      </c>
      <c r="B1822" s="12" t="s">
        <v>1763</v>
      </c>
      <c r="C1822" s="13">
        <v>1508861021</v>
      </c>
      <c r="D1822" s="12" t="s">
        <v>1797</v>
      </c>
      <c r="E1822" s="14">
        <v>15088</v>
      </c>
      <c r="F1822" s="13">
        <v>16556</v>
      </c>
      <c r="G1822" s="15">
        <v>560.11</v>
      </c>
    </row>
    <row r="1823" spans="1:7" ht="13.5" customHeight="1" x14ac:dyDescent="0.4">
      <c r="A1823" s="24" t="s">
        <v>25225</v>
      </c>
      <c r="B1823" s="12" t="s">
        <v>1763</v>
      </c>
      <c r="C1823" s="13">
        <v>1508861020</v>
      </c>
      <c r="D1823" s="12" t="s">
        <v>1798</v>
      </c>
      <c r="E1823" s="14">
        <v>15088</v>
      </c>
      <c r="F1823" s="13">
        <v>16556</v>
      </c>
      <c r="G1823" s="15">
        <v>451.31</v>
      </c>
    </row>
    <row r="1824" spans="1:7" ht="13.5" customHeight="1" x14ac:dyDescent="0.4">
      <c r="A1824" s="24" t="s">
        <v>25533</v>
      </c>
      <c r="B1824" s="12" t="s">
        <v>1763</v>
      </c>
      <c r="C1824" s="13">
        <v>1508861025</v>
      </c>
      <c r="D1824" s="12" t="s">
        <v>1799</v>
      </c>
      <c r="E1824" s="14">
        <v>15088</v>
      </c>
      <c r="F1824" s="13">
        <v>16556</v>
      </c>
      <c r="G1824" s="15">
        <v>500.18</v>
      </c>
    </row>
    <row r="1825" spans="1:7" ht="13.5" customHeight="1" x14ac:dyDescent="0.4">
      <c r="A1825" s="24" t="s">
        <v>25772</v>
      </c>
      <c r="B1825" s="12" t="s">
        <v>1763</v>
      </c>
      <c r="C1825" s="13">
        <v>1508861024</v>
      </c>
      <c r="D1825" s="12" t="s">
        <v>1800</v>
      </c>
      <c r="E1825" s="14">
        <v>15088</v>
      </c>
      <c r="F1825" s="13">
        <v>16556</v>
      </c>
      <c r="G1825" s="15">
        <v>538.62</v>
      </c>
    </row>
    <row r="1826" spans="1:7" ht="13.5" customHeight="1" x14ac:dyDescent="0.4">
      <c r="A1826" s="24" t="s">
        <v>25628</v>
      </c>
      <c r="B1826" s="12" t="s">
        <v>1763</v>
      </c>
      <c r="C1826" s="13">
        <v>1508861026</v>
      </c>
      <c r="D1826" s="12" t="s">
        <v>1801</v>
      </c>
      <c r="E1826" s="14">
        <v>15088</v>
      </c>
      <c r="F1826" s="13">
        <v>16556</v>
      </c>
      <c r="G1826" s="15">
        <v>514.51</v>
      </c>
    </row>
    <row r="1827" spans="1:7" ht="13.5" customHeight="1" x14ac:dyDescent="0.4">
      <c r="A1827" s="24" t="s">
        <v>25905</v>
      </c>
      <c r="B1827" s="12" t="s">
        <v>1763</v>
      </c>
      <c r="C1827" s="13">
        <v>1508861023</v>
      </c>
      <c r="D1827" s="12" t="s">
        <v>1802</v>
      </c>
      <c r="E1827" s="14">
        <v>15088</v>
      </c>
      <c r="F1827" s="13">
        <v>16556</v>
      </c>
      <c r="G1827" s="15">
        <v>559.17999999999995</v>
      </c>
    </row>
    <row r="1828" spans="1:7" ht="13.5" customHeight="1" x14ac:dyDescent="0.4">
      <c r="A1828" s="24" t="s">
        <v>25684</v>
      </c>
      <c r="B1828" s="12" t="s">
        <v>1763</v>
      </c>
      <c r="C1828" s="13">
        <v>1508861022</v>
      </c>
      <c r="D1828" s="12" t="s">
        <v>1803</v>
      </c>
      <c r="E1828" s="14">
        <v>15088</v>
      </c>
      <c r="F1828" s="13">
        <v>16556</v>
      </c>
      <c r="G1828" s="15">
        <v>523.29999999999995</v>
      </c>
    </row>
    <row r="1829" spans="1:7" ht="13.5" customHeight="1" x14ac:dyDescent="0.4">
      <c r="A1829" s="24" t="s">
        <v>30691</v>
      </c>
      <c r="B1829" s="12" t="s">
        <v>1804</v>
      </c>
      <c r="C1829" s="14" t="s">
        <v>6942</v>
      </c>
      <c r="D1829" s="12" t="s">
        <v>1805</v>
      </c>
      <c r="E1829" s="14" t="s">
        <v>6941</v>
      </c>
      <c r="F1829" s="13">
        <v>13556</v>
      </c>
      <c r="G1829" s="15">
        <v>6267.2</v>
      </c>
    </row>
    <row r="1830" spans="1:7" ht="13.5" customHeight="1" x14ac:dyDescent="0.4">
      <c r="A1830" s="24" t="s">
        <v>29042</v>
      </c>
      <c r="B1830" s="12" t="s">
        <v>1804</v>
      </c>
      <c r="C1830" s="13">
        <v>1508851487</v>
      </c>
      <c r="D1830" s="12" t="s">
        <v>1806</v>
      </c>
      <c r="E1830" s="14">
        <v>15088</v>
      </c>
      <c r="F1830" s="13">
        <v>15556</v>
      </c>
      <c r="G1830" s="15">
        <v>1262.06</v>
      </c>
    </row>
    <row r="1831" spans="1:7" ht="13.5" customHeight="1" x14ac:dyDescent="0.4">
      <c r="A1831" s="24" t="s">
        <v>29672</v>
      </c>
      <c r="B1831" s="12" t="s">
        <v>1804</v>
      </c>
      <c r="C1831" s="13">
        <v>1508851488</v>
      </c>
      <c r="D1831" s="12" t="s">
        <v>1807</v>
      </c>
      <c r="E1831" s="14">
        <v>15088</v>
      </c>
      <c r="F1831" s="13">
        <v>15556</v>
      </c>
      <c r="G1831" s="15">
        <v>1599.73</v>
      </c>
    </row>
    <row r="1832" spans="1:7" ht="13.5" customHeight="1" x14ac:dyDescent="0.4">
      <c r="A1832" s="24" t="s">
        <v>28922</v>
      </c>
      <c r="B1832" s="12" t="s">
        <v>1804</v>
      </c>
      <c r="C1832" s="13">
        <v>1508851489</v>
      </c>
      <c r="D1832" s="12" t="s">
        <v>1808</v>
      </c>
      <c r="E1832" s="14">
        <v>15088</v>
      </c>
      <c r="F1832" s="13">
        <v>15556</v>
      </c>
      <c r="G1832" s="15">
        <v>1216.44</v>
      </c>
    </row>
    <row r="1833" spans="1:7" ht="13.5" customHeight="1" x14ac:dyDescent="0.4">
      <c r="A1833" s="24" t="s">
        <v>29243</v>
      </c>
      <c r="B1833" s="12" t="s">
        <v>1804</v>
      </c>
      <c r="C1833" s="13">
        <v>1508851492</v>
      </c>
      <c r="D1833" s="12" t="s">
        <v>1809</v>
      </c>
      <c r="E1833" s="14">
        <v>15088</v>
      </c>
      <c r="F1833" s="13">
        <v>15556</v>
      </c>
      <c r="G1833" s="15">
        <v>1355.45</v>
      </c>
    </row>
    <row r="1834" spans="1:7" ht="13.5" customHeight="1" x14ac:dyDescent="0.4">
      <c r="A1834" s="24" t="s">
        <v>30049</v>
      </c>
      <c r="B1834" s="12" t="s">
        <v>1804</v>
      </c>
      <c r="C1834" s="14" t="s">
        <v>7228</v>
      </c>
      <c r="D1834" s="12" t="s">
        <v>1810</v>
      </c>
      <c r="E1834" s="14" t="s">
        <v>7227</v>
      </c>
      <c r="F1834" s="13">
        <v>14556</v>
      </c>
      <c r="G1834" s="15">
        <v>1980.46</v>
      </c>
    </row>
    <row r="1835" spans="1:7" ht="13.5" customHeight="1" x14ac:dyDescent="0.4">
      <c r="A1835" s="24" t="s">
        <v>29245</v>
      </c>
      <c r="B1835" s="12" t="s">
        <v>1804</v>
      </c>
      <c r="C1835" s="13">
        <v>1508851496</v>
      </c>
      <c r="D1835" s="12" t="s">
        <v>1811</v>
      </c>
      <c r="E1835" s="14">
        <v>15088</v>
      </c>
      <c r="F1835" s="13">
        <v>15556</v>
      </c>
      <c r="G1835" s="15">
        <v>1356.13</v>
      </c>
    </row>
    <row r="1836" spans="1:7" ht="13.5" customHeight="1" x14ac:dyDescent="0.4">
      <c r="A1836" s="24" t="s">
        <v>27656</v>
      </c>
      <c r="B1836" s="12" t="s">
        <v>1804</v>
      </c>
      <c r="C1836" s="13">
        <v>1508851499</v>
      </c>
      <c r="D1836" s="12" t="s">
        <v>989</v>
      </c>
      <c r="E1836" s="14">
        <v>15088</v>
      </c>
      <c r="F1836" s="13">
        <v>15556</v>
      </c>
      <c r="G1836" s="15">
        <v>848.98</v>
      </c>
    </row>
    <row r="1837" spans="1:7" ht="13.5" customHeight="1" x14ac:dyDescent="0.4">
      <c r="A1837" s="24" t="s">
        <v>27650</v>
      </c>
      <c r="B1837" s="12" t="s">
        <v>1804</v>
      </c>
      <c r="C1837" s="13">
        <v>1508851498</v>
      </c>
      <c r="D1837" s="12" t="s">
        <v>1812</v>
      </c>
      <c r="E1837" s="14">
        <v>15088</v>
      </c>
      <c r="F1837" s="13">
        <v>15556</v>
      </c>
      <c r="G1837" s="15">
        <v>847.7</v>
      </c>
    </row>
    <row r="1838" spans="1:7" ht="13.5" customHeight="1" x14ac:dyDescent="0.4">
      <c r="A1838" s="24" t="s">
        <v>27585</v>
      </c>
      <c r="B1838" s="12" t="s">
        <v>1804</v>
      </c>
      <c r="C1838" s="13">
        <v>1508851497</v>
      </c>
      <c r="D1838" s="12" t="s">
        <v>1813</v>
      </c>
      <c r="E1838" s="14">
        <v>15088</v>
      </c>
      <c r="F1838" s="13">
        <v>15556</v>
      </c>
      <c r="G1838" s="15">
        <v>835.8</v>
      </c>
    </row>
    <row r="1839" spans="1:7" ht="13.5" customHeight="1" x14ac:dyDescent="0.4">
      <c r="A1839" s="24" t="s">
        <v>29010</v>
      </c>
      <c r="B1839" s="12" t="s">
        <v>1804</v>
      </c>
      <c r="C1839" s="13">
        <v>1508851490</v>
      </c>
      <c r="D1839" s="12" t="s">
        <v>1814</v>
      </c>
      <c r="E1839" s="14">
        <v>15088</v>
      </c>
      <c r="F1839" s="13">
        <v>15556</v>
      </c>
      <c r="G1839" s="15">
        <v>1249.99</v>
      </c>
    </row>
    <row r="1840" spans="1:7" ht="13.5" customHeight="1" x14ac:dyDescent="0.4">
      <c r="A1840" s="24" t="s">
        <v>29951</v>
      </c>
      <c r="B1840" s="12" t="s">
        <v>1804</v>
      </c>
      <c r="C1840" s="13">
        <v>1508851495</v>
      </c>
      <c r="D1840" s="12" t="s">
        <v>1815</v>
      </c>
      <c r="E1840" s="14">
        <v>15088</v>
      </c>
      <c r="F1840" s="13">
        <v>15556</v>
      </c>
      <c r="G1840" s="15">
        <v>1857.03</v>
      </c>
    </row>
    <row r="1841" spans="1:7" ht="13.5" customHeight="1" x14ac:dyDescent="0.4">
      <c r="A1841" s="24" t="s">
        <v>27617</v>
      </c>
      <c r="B1841" s="12" t="s">
        <v>1804</v>
      </c>
      <c r="C1841" s="13">
        <v>1508851491</v>
      </c>
      <c r="D1841" s="12" t="s">
        <v>1816</v>
      </c>
      <c r="E1841" s="14">
        <v>15088</v>
      </c>
      <c r="F1841" s="13">
        <v>15556</v>
      </c>
      <c r="G1841" s="15">
        <v>841.11</v>
      </c>
    </row>
    <row r="1842" spans="1:7" ht="13.5" customHeight="1" x14ac:dyDescent="0.4">
      <c r="A1842" s="24" t="s">
        <v>30380</v>
      </c>
      <c r="B1842" s="12" t="s">
        <v>1804</v>
      </c>
      <c r="C1842" s="13">
        <v>1508851501</v>
      </c>
      <c r="D1842" s="12" t="s">
        <v>1817</v>
      </c>
      <c r="E1842" s="14">
        <v>15088</v>
      </c>
      <c r="F1842" s="13">
        <v>15556</v>
      </c>
      <c r="G1842" s="15">
        <v>2726.16</v>
      </c>
    </row>
    <row r="1843" spans="1:7" ht="13.5" customHeight="1" x14ac:dyDescent="0.4">
      <c r="A1843" s="24" t="s">
        <v>29720</v>
      </c>
      <c r="B1843" s="12" t="s">
        <v>1804</v>
      </c>
      <c r="C1843" s="13">
        <v>1508851493</v>
      </c>
      <c r="D1843" s="12" t="s">
        <v>1818</v>
      </c>
      <c r="E1843" s="14">
        <v>15088</v>
      </c>
      <c r="F1843" s="13">
        <v>15556</v>
      </c>
      <c r="G1843" s="15">
        <v>1635</v>
      </c>
    </row>
    <row r="1844" spans="1:7" ht="13.5" customHeight="1" x14ac:dyDescent="0.4">
      <c r="A1844" s="24" t="s">
        <v>29407</v>
      </c>
      <c r="B1844" s="12" t="s">
        <v>1804</v>
      </c>
      <c r="C1844" s="13">
        <v>1508864621</v>
      </c>
      <c r="D1844" s="12" t="s">
        <v>1819</v>
      </c>
      <c r="E1844" s="14">
        <v>15088</v>
      </c>
      <c r="F1844" s="13">
        <v>16556</v>
      </c>
      <c r="G1844" s="15">
        <v>1444.72</v>
      </c>
    </row>
    <row r="1845" spans="1:7" ht="13.5" customHeight="1" x14ac:dyDescent="0.4">
      <c r="A1845" s="24" t="s">
        <v>28620</v>
      </c>
      <c r="B1845" s="12" t="s">
        <v>1804</v>
      </c>
      <c r="C1845" s="13">
        <v>1508864608</v>
      </c>
      <c r="D1845" s="12" t="s">
        <v>1820</v>
      </c>
      <c r="E1845" s="14">
        <v>15088</v>
      </c>
      <c r="F1845" s="13">
        <v>16556</v>
      </c>
      <c r="G1845" s="15">
        <v>1111.24</v>
      </c>
    </row>
    <row r="1846" spans="1:7" ht="13.5" customHeight="1" x14ac:dyDescent="0.4">
      <c r="A1846" s="24" t="s">
        <v>29262</v>
      </c>
      <c r="B1846" s="12" t="s">
        <v>1804</v>
      </c>
      <c r="C1846" s="13">
        <v>1508864610</v>
      </c>
      <c r="D1846" s="12" t="s">
        <v>1821</v>
      </c>
      <c r="E1846" s="14">
        <v>15088</v>
      </c>
      <c r="F1846" s="13">
        <v>16556</v>
      </c>
      <c r="G1846" s="15">
        <v>1363.06</v>
      </c>
    </row>
    <row r="1847" spans="1:7" ht="13.5" customHeight="1" x14ac:dyDescent="0.4">
      <c r="A1847" s="24" t="s">
        <v>29116</v>
      </c>
      <c r="B1847" s="12" t="s">
        <v>1804</v>
      </c>
      <c r="C1847" s="13">
        <v>1508864625</v>
      </c>
      <c r="D1847" s="12" t="s">
        <v>1822</v>
      </c>
      <c r="E1847" s="14">
        <v>15088</v>
      </c>
      <c r="F1847" s="13">
        <v>16556</v>
      </c>
      <c r="G1847" s="15">
        <v>1286.97</v>
      </c>
    </row>
    <row r="1848" spans="1:7" ht="13.5" customHeight="1" x14ac:dyDescent="0.4">
      <c r="A1848" s="24" t="s">
        <v>29660</v>
      </c>
      <c r="B1848" s="12" t="s">
        <v>1804</v>
      </c>
      <c r="C1848" s="13">
        <v>1508864611</v>
      </c>
      <c r="D1848" s="12" t="s">
        <v>1823</v>
      </c>
      <c r="E1848" s="14">
        <v>15088</v>
      </c>
      <c r="F1848" s="13">
        <v>16556</v>
      </c>
      <c r="G1848" s="15">
        <v>1593.74</v>
      </c>
    </row>
    <row r="1849" spans="1:7" ht="13.5" customHeight="1" x14ac:dyDescent="0.4">
      <c r="A1849" s="24" t="s">
        <v>29429</v>
      </c>
      <c r="B1849" s="12" t="s">
        <v>1804</v>
      </c>
      <c r="C1849" s="13">
        <v>1508864617</v>
      </c>
      <c r="D1849" s="12" t="s">
        <v>1111</v>
      </c>
      <c r="E1849" s="14">
        <v>15088</v>
      </c>
      <c r="F1849" s="13">
        <v>16556</v>
      </c>
      <c r="G1849" s="15">
        <v>1456.88</v>
      </c>
    </row>
    <row r="1850" spans="1:7" ht="13.5" customHeight="1" x14ac:dyDescent="0.4">
      <c r="A1850" s="24" t="s">
        <v>29371</v>
      </c>
      <c r="B1850" s="12" t="s">
        <v>1804</v>
      </c>
      <c r="C1850" s="13" t="s">
        <v>1824</v>
      </c>
      <c r="D1850" s="12" t="s">
        <v>1825</v>
      </c>
      <c r="E1850" s="14">
        <v>15088</v>
      </c>
      <c r="F1850" s="13" t="s">
        <v>32</v>
      </c>
      <c r="G1850" s="15">
        <v>1423.07</v>
      </c>
    </row>
    <row r="1851" spans="1:7" ht="13.5" customHeight="1" x14ac:dyDescent="0.4">
      <c r="A1851" s="24" t="s">
        <v>29064</v>
      </c>
      <c r="B1851" s="12" t="s">
        <v>1804</v>
      </c>
      <c r="C1851" s="13" t="s">
        <v>7367</v>
      </c>
      <c r="D1851" s="12" t="s">
        <v>7368</v>
      </c>
      <c r="E1851" s="14">
        <v>15088</v>
      </c>
      <c r="F1851" s="13" t="s">
        <v>32</v>
      </c>
      <c r="G1851" s="15">
        <v>1267.28</v>
      </c>
    </row>
    <row r="1852" spans="1:7" ht="13.5" customHeight="1" x14ac:dyDescent="0.4">
      <c r="A1852" s="24" t="s">
        <v>28716</v>
      </c>
      <c r="B1852" s="12" t="s">
        <v>1804</v>
      </c>
      <c r="C1852" s="13">
        <v>1508864613</v>
      </c>
      <c r="D1852" s="12" t="s">
        <v>1826</v>
      </c>
      <c r="E1852" s="14">
        <v>15088</v>
      </c>
      <c r="F1852" s="13">
        <v>16556</v>
      </c>
      <c r="G1852" s="15">
        <v>1145.05</v>
      </c>
    </row>
    <row r="1853" spans="1:7" ht="13.5" customHeight="1" x14ac:dyDescent="0.4">
      <c r="A1853" s="24" t="s">
        <v>28629</v>
      </c>
      <c r="B1853" s="12" t="s">
        <v>1804</v>
      </c>
      <c r="C1853" s="13">
        <v>1508864630</v>
      </c>
      <c r="D1853" s="12" t="s">
        <v>1827</v>
      </c>
      <c r="E1853" s="14">
        <v>15088</v>
      </c>
      <c r="F1853" s="13">
        <v>16556</v>
      </c>
      <c r="G1853" s="15">
        <v>1113.3800000000001</v>
      </c>
    </row>
    <row r="1854" spans="1:7" ht="13.5" customHeight="1" x14ac:dyDescent="0.4">
      <c r="A1854" s="24" t="s">
        <v>28655</v>
      </c>
      <c r="B1854" s="12" t="s">
        <v>1804</v>
      </c>
      <c r="C1854" s="13">
        <v>1508864698</v>
      </c>
      <c r="D1854" s="12" t="s">
        <v>1828</v>
      </c>
      <c r="E1854" s="14">
        <v>15088</v>
      </c>
      <c r="F1854" s="13">
        <v>16556</v>
      </c>
      <c r="G1854" s="15">
        <v>1124.3399999999999</v>
      </c>
    </row>
    <row r="1855" spans="1:7" ht="13.5" customHeight="1" x14ac:dyDescent="0.4">
      <c r="A1855" s="24" t="s">
        <v>28169</v>
      </c>
      <c r="B1855" s="12" t="s">
        <v>1804</v>
      </c>
      <c r="C1855" s="13">
        <v>1508864618</v>
      </c>
      <c r="D1855" s="12" t="s">
        <v>1829</v>
      </c>
      <c r="E1855" s="14">
        <v>15088</v>
      </c>
      <c r="F1855" s="13">
        <v>16556</v>
      </c>
      <c r="G1855" s="15">
        <v>968.9</v>
      </c>
    </row>
    <row r="1856" spans="1:7" ht="13.5" customHeight="1" x14ac:dyDescent="0.4">
      <c r="A1856" s="24" t="s">
        <v>29616</v>
      </c>
      <c r="B1856" s="12" t="s">
        <v>1804</v>
      </c>
      <c r="C1856" s="13">
        <v>1508864628</v>
      </c>
      <c r="D1856" s="12" t="s">
        <v>1830</v>
      </c>
      <c r="E1856" s="14">
        <v>15088</v>
      </c>
      <c r="F1856" s="13">
        <v>16556</v>
      </c>
      <c r="G1856" s="15">
        <v>1565.75</v>
      </c>
    </row>
    <row r="1857" spans="1:7" ht="13.5" customHeight="1" x14ac:dyDescent="0.4">
      <c r="A1857" s="24" t="s">
        <v>29867</v>
      </c>
      <c r="B1857" s="12" t="s">
        <v>1804</v>
      </c>
      <c r="C1857" s="13">
        <v>1508864616</v>
      </c>
      <c r="D1857" s="12" t="s">
        <v>1831</v>
      </c>
      <c r="E1857" s="14">
        <v>15088</v>
      </c>
      <c r="F1857" s="13">
        <v>16556</v>
      </c>
      <c r="G1857" s="15">
        <v>1764.42</v>
      </c>
    </row>
    <row r="1858" spans="1:7" ht="13.5" customHeight="1" x14ac:dyDescent="0.4">
      <c r="A1858" s="24" t="s">
        <v>28094</v>
      </c>
      <c r="B1858" s="12" t="s">
        <v>1804</v>
      </c>
      <c r="C1858" s="13">
        <v>1508864623</v>
      </c>
      <c r="D1858" s="12" t="s">
        <v>115</v>
      </c>
      <c r="E1858" s="14">
        <v>15088</v>
      </c>
      <c r="F1858" s="13">
        <v>16556</v>
      </c>
      <c r="G1858" s="15">
        <v>946.82</v>
      </c>
    </row>
    <row r="1859" spans="1:7" ht="13.5" customHeight="1" x14ac:dyDescent="0.4">
      <c r="A1859" s="24" t="s">
        <v>28188</v>
      </c>
      <c r="B1859" s="12" t="s">
        <v>1804</v>
      </c>
      <c r="C1859" s="13">
        <v>1508864626</v>
      </c>
      <c r="D1859" s="12" t="s">
        <v>1832</v>
      </c>
      <c r="E1859" s="14">
        <v>15088</v>
      </c>
      <c r="F1859" s="13">
        <v>16556</v>
      </c>
      <c r="G1859" s="15">
        <v>974.46</v>
      </c>
    </row>
    <row r="1860" spans="1:7" ht="13.5" customHeight="1" x14ac:dyDescent="0.4">
      <c r="A1860" s="24" t="s">
        <v>28593</v>
      </c>
      <c r="B1860" s="12" t="s">
        <v>1804</v>
      </c>
      <c r="C1860" s="13">
        <v>1508864624</v>
      </c>
      <c r="D1860" s="12" t="s">
        <v>814</v>
      </c>
      <c r="E1860" s="14">
        <v>15088</v>
      </c>
      <c r="F1860" s="13">
        <v>16556</v>
      </c>
      <c r="G1860" s="15">
        <v>1101.4000000000001</v>
      </c>
    </row>
    <row r="1861" spans="1:7" ht="13.5" customHeight="1" x14ac:dyDescent="0.4">
      <c r="A1861" s="24" t="s">
        <v>29794</v>
      </c>
      <c r="B1861" s="16" t="s">
        <v>1804</v>
      </c>
      <c r="C1861" s="18" t="s">
        <v>7322</v>
      </c>
      <c r="D1861" s="16" t="s">
        <v>6906</v>
      </c>
      <c r="E1861" s="19" t="s">
        <v>7323</v>
      </c>
      <c r="F1861" s="18" t="s">
        <v>371</v>
      </c>
      <c r="G1861" s="20">
        <v>1691.06</v>
      </c>
    </row>
    <row r="1862" spans="1:7" ht="13.5" customHeight="1" x14ac:dyDescent="0.4">
      <c r="A1862" s="24" t="s">
        <v>29485</v>
      </c>
      <c r="B1862" s="12" t="s">
        <v>1804</v>
      </c>
      <c r="C1862" s="13">
        <v>1508851961</v>
      </c>
      <c r="D1862" s="12" t="s">
        <v>1833</v>
      </c>
      <c r="E1862" s="14">
        <v>15088</v>
      </c>
      <c r="F1862" s="13">
        <v>15556</v>
      </c>
      <c r="G1862" s="15">
        <v>1489.06</v>
      </c>
    </row>
    <row r="1863" spans="1:7" ht="13.5" customHeight="1" x14ac:dyDescent="0.4">
      <c r="A1863" s="24" t="s">
        <v>29349</v>
      </c>
      <c r="B1863" s="12" t="s">
        <v>1804</v>
      </c>
      <c r="C1863" s="13">
        <v>1508864629</v>
      </c>
      <c r="D1863" s="12" t="s">
        <v>1834</v>
      </c>
      <c r="E1863" s="14">
        <v>15088</v>
      </c>
      <c r="F1863" s="13">
        <v>16556</v>
      </c>
      <c r="G1863" s="15">
        <v>1414.08</v>
      </c>
    </row>
    <row r="1864" spans="1:7" ht="13.5" customHeight="1" x14ac:dyDescent="0.4">
      <c r="A1864" s="24" t="s">
        <v>29513</v>
      </c>
      <c r="B1864" s="12" t="s">
        <v>1804</v>
      </c>
      <c r="C1864" s="13">
        <v>1508864619</v>
      </c>
      <c r="D1864" s="12" t="s">
        <v>1835</v>
      </c>
      <c r="E1864" s="14">
        <v>15088</v>
      </c>
      <c r="F1864" s="13">
        <v>16556</v>
      </c>
      <c r="G1864" s="15">
        <v>1502.58</v>
      </c>
    </row>
    <row r="1865" spans="1:7" ht="13.5" customHeight="1" x14ac:dyDescent="0.4">
      <c r="A1865" s="24" t="s">
        <v>28832</v>
      </c>
      <c r="B1865" s="12" t="s">
        <v>1804</v>
      </c>
      <c r="C1865" s="13">
        <v>1508864612</v>
      </c>
      <c r="D1865" s="12" t="s">
        <v>1836</v>
      </c>
      <c r="E1865" s="14">
        <v>15088</v>
      </c>
      <c r="F1865" s="13">
        <v>16556</v>
      </c>
      <c r="G1865" s="15">
        <v>1176.81</v>
      </c>
    </row>
    <row r="1866" spans="1:7" ht="13.5" customHeight="1" x14ac:dyDescent="0.4">
      <c r="A1866" s="24" t="s">
        <v>28926</v>
      </c>
      <c r="B1866" s="12" t="s">
        <v>1804</v>
      </c>
      <c r="C1866" s="13">
        <v>1508864622</v>
      </c>
      <c r="D1866" s="12" t="s">
        <v>1837</v>
      </c>
      <c r="E1866" s="14">
        <v>15088</v>
      </c>
      <c r="F1866" s="13">
        <v>16556</v>
      </c>
      <c r="G1866" s="15">
        <v>1218.24</v>
      </c>
    </row>
    <row r="1867" spans="1:7" ht="13.5" customHeight="1" x14ac:dyDescent="0.4">
      <c r="A1867" s="24" t="s">
        <v>29935</v>
      </c>
      <c r="B1867" s="12" t="s">
        <v>1804</v>
      </c>
      <c r="C1867" s="13" t="s">
        <v>7301</v>
      </c>
      <c r="D1867" s="12" t="s">
        <v>1838</v>
      </c>
      <c r="E1867" s="14" t="s">
        <v>7300</v>
      </c>
      <c r="F1867" s="13" t="s">
        <v>371</v>
      </c>
      <c r="G1867" s="15">
        <v>1831.18</v>
      </c>
    </row>
    <row r="1868" spans="1:7" ht="13.5" customHeight="1" x14ac:dyDescent="0.4">
      <c r="A1868" s="24" t="s">
        <v>29925</v>
      </c>
      <c r="B1868" s="12" t="s">
        <v>1804</v>
      </c>
      <c r="C1868" s="13">
        <v>1508864637</v>
      </c>
      <c r="D1868" s="12" t="s">
        <v>1839</v>
      </c>
      <c r="E1868" s="14">
        <v>15088</v>
      </c>
      <c r="F1868" s="13">
        <v>16556</v>
      </c>
      <c r="G1868" s="15">
        <v>1823.82</v>
      </c>
    </row>
    <row r="1869" spans="1:7" ht="13.5" customHeight="1" x14ac:dyDescent="0.4">
      <c r="A1869" s="24" t="s">
        <v>29420</v>
      </c>
      <c r="B1869" s="12" t="s">
        <v>1804</v>
      </c>
      <c r="C1869" s="13">
        <v>1508864631</v>
      </c>
      <c r="D1869" s="12" t="s">
        <v>1840</v>
      </c>
      <c r="E1869" s="14">
        <v>15088</v>
      </c>
      <c r="F1869" s="13">
        <v>16556</v>
      </c>
      <c r="G1869" s="15">
        <v>1452.08</v>
      </c>
    </row>
    <row r="1870" spans="1:7" ht="13.5" customHeight="1" x14ac:dyDescent="0.4">
      <c r="A1870" s="24" t="s">
        <v>29220</v>
      </c>
      <c r="B1870" s="12" t="s">
        <v>1804</v>
      </c>
      <c r="C1870" s="13">
        <v>1508864633</v>
      </c>
      <c r="D1870" s="12" t="s">
        <v>1841</v>
      </c>
      <c r="E1870" s="14">
        <v>15088</v>
      </c>
      <c r="F1870" s="13">
        <v>16556</v>
      </c>
      <c r="G1870" s="15">
        <v>1343.21</v>
      </c>
    </row>
    <row r="1871" spans="1:7" ht="13.5" customHeight="1" x14ac:dyDescent="0.4">
      <c r="A1871" s="24" t="s">
        <v>29893</v>
      </c>
      <c r="B1871" s="12" t="s">
        <v>1804</v>
      </c>
      <c r="C1871" s="13">
        <v>1508864643</v>
      </c>
      <c r="D1871" s="12" t="s">
        <v>1842</v>
      </c>
      <c r="E1871" s="14">
        <v>15088</v>
      </c>
      <c r="F1871" s="13">
        <v>16556</v>
      </c>
      <c r="G1871" s="15">
        <v>1796.69</v>
      </c>
    </row>
    <row r="1872" spans="1:7" ht="13.5" customHeight="1" x14ac:dyDescent="0.4">
      <c r="A1872" s="24" t="s">
        <v>28893</v>
      </c>
      <c r="B1872" s="12" t="s">
        <v>1804</v>
      </c>
      <c r="C1872" s="13">
        <v>1508864635</v>
      </c>
      <c r="D1872" s="12" t="s">
        <v>909</v>
      </c>
      <c r="E1872" s="14">
        <v>15088</v>
      </c>
      <c r="F1872" s="13">
        <v>16556</v>
      </c>
      <c r="G1872" s="15">
        <v>1204.54</v>
      </c>
    </row>
    <row r="1873" spans="1:7" ht="13.5" customHeight="1" x14ac:dyDescent="0.4">
      <c r="A1873" s="24" t="s">
        <v>28151</v>
      </c>
      <c r="B1873" s="12" t="s">
        <v>1804</v>
      </c>
      <c r="C1873" s="13">
        <v>1508864634</v>
      </c>
      <c r="D1873" s="12" t="s">
        <v>1843</v>
      </c>
      <c r="E1873" s="14">
        <v>15088</v>
      </c>
      <c r="F1873" s="13">
        <v>16556</v>
      </c>
      <c r="G1873" s="15">
        <v>963.68</v>
      </c>
    </row>
    <row r="1874" spans="1:7" ht="13.5" customHeight="1" x14ac:dyDescent="0.4">
      <c r="A1874" s="24" t="s">
        <v>28753</v>
      </c>
      <c r="B1874" s="12" t="s">
        <v>1804</v>
      </c>
      <c r="C1874" s="13">
        <v>1508864636</v>
      </c>
      <c r="D1874" s="12" t="s">
        <v>1844</v>
      </c>
      <c r="E1874" s="14">
        <v>15088</v>
      </c>
      <c r="F1874" s="13">
        <v>16556</v>
      </c>
      <c r="G1874" s="15">
        <v>1155.24</v>
      </c>
    </row>
    <row r="1875" spans="1:7" ht="13.5" customHeight="1" x14ac:dyDescent="0.4">
      <c r="A1875" s="24" t="s">
        <v>29604</v>
      </c>
      <c r="B1875" s="12" t="s">
        <v>1804</v>
      </c>
      <c r="C1875" s="13">
        <v>1508864641</v>
      </c>
      <c r="D1875" s="12" t="s">
        <v>1845</v>
      </c>
      <c r="E1875" s="14">
        <v>15088</v>
      </c>
      <c r="F1875" s="13">
        <v>16556</v>
      </c>
      <c r="G1875" s="15">
        <v>1561.64</v>
      </c>
    </row>
    <row r="1876" spans="1:7" ht="13.5" customHeight="1" x14ac:dyDescent="0.4">
      <c r="A1876" s="24" t="s">
        <v>29074</v>
      </c>
      <c r="B1876" s="12" t="s">
        <v>1804</v>
      </c>
      <c r="C1876" s="13">
        <v>1508864640</v>
      </c>
      <c r="D1876" s="12" t="s">
        <v>1846</v>
      </c>
      <c r="E1876" s="14">
        <v>15088</v>
      </c>
      <c r="F1876" s="13">
        <v>16556</v>
      </c>
      <c r="G1876" s="15">
        <v>1270.1099999999999</v>
      </c>
    </row>
    <row r="1877" spans="1:7" ht="13.5" customHeight="1" x14ac:dyDescent="0.4">
      <c r="A1877" s="24" t="s">
        <v>29395</v>
      </c>
      <c r="B1877" s="12" t="s">
        <v>1804</v>
      </c>
      <c r="C1877" s="13">
        <v>1508864645</v>
      </c>
      <c r="D1877" s="12" t="s">
        <v>1847</v>
      </c>
      <c r="E1877" s="14">
        <v>15088</v>
      </c>
      <c r="F1877" s="13">
        <v>16556</v>
      </c>
      <c r="G1877" s="15">
        <v>1439.33</v>
      </c>
    </row>
    <row r="1878" spans="1:7" ht="13.5" customHeight="1" x14ac:dyDescent="0.4">
      <c r="A1878" s="24" t="s">
        <v>29153</v>
      </c>
      <c r="B1878" s="12" t="s">
        <v>1804</v>
      </c>
      <c r="C1878" s="13">
        <v>1508864644</v>
      </c>
      <c r="D1878" s="12" t="s">
        <v>522</v>
      </c>
      <c r="E1878" s="14">
        <v>15088</v>
      </c>
      <c r="F1878" s="13">
        <v>16556</v>
      </c>
      <c r="G1878" s="15">
        <v>1307</v>
      </c>
    </row>
    <row r="1879" spans="1:7" ht="13.5" customHeight="1" x14ac:dyDescent="0.4">
      <c r="A1879" s="24" t="s">
        <v>28959</v>
      </c>
      <c r="B1879" s="12" t="s">
        <v>1804</v>
      </c>
      <c r="C1879" s="13">
        <v>1508864638</v>
      </c>
      <c r="D1879" s="12" t="s">
        <v>1848</v>
      </c>
      <c r="E1879" s="14">
        <v>15088</v>
      </c>
      <c r="F1879" s="13">
        <v>16556</v>
      </c>
      <c r="G1879" s="15">
        <v>1230.82</v>
      </c>
    </row>
    <row r="1880" spans="1:7" ht="13.5" customHeight="1" x14ac:dyDescent="0.4">
      <c r="A1880" s="24" t="s">
        <v>29305</v>
      </c>
      <c r="B1880" s="12" t="s">
        <v>1804</v>
      </c>
      <c r="C1880" s="13">
        <v>1508864639</v>
      </c>
      <c r="D1880" s="12" t="s">
        <v>1849</v>
      </c>
      <c r="E1880" s="14">
        <v>15088</v>
      </c>
      <c r="F1880" s="13">
        <v>16556</v>
      </c>
      <c r="G1880" s="15">
        <v>1384.8</v>
      </c>
    </row>
    <row r="1881" spans="1:7" ht="13.5" customHeight="1" x14ac:dyDescent="0.4">
      <c r="A1881" s="24" t="s">
        <v>28786</v>
      </c>
      <c r="B1881" s="12" t="s">
        <v>1804</v>
      </c>
      <c r="C1881" s="13">
        <v>1508864632</v>
      </c>
      <c r="D1881" s="12" t="s">
        <v>1850</v>
      </c>
      <c r="E1881" s="14">
        <v>15088</v>
      </c>
      <c r="F1881" s="13">
        <v>16556</v>
      </c>
      <c r="G1881" s="15">
        <v>1163.8900000000001</v>
      </c>
    </row>
    <row r="1882" spans="1:7" ht="13.5" customHeight="1" x14ac:dyDescent="0.4">
      <c r="A1882" s="24" t="s">
        <v>28759</v>
      </c>
      <c r="B1882" s="12" t="s">
        <v>1804</v>
      </c>
      <c r="C1882" s="13">
        <v>1508864642</v>
      </c>
      <c r="D1882" s="12" t="s">
        <v>1851</v>
      </c>
      <c r="E1882" s="14">
        <v>15088</v>
      </c>
      <c r="F1882" s="13">
        <v>16556</v>
      </c>
      <c r="G1882" s="15">
        <v>1157.47</v>
      </c>
    </row>
    <row r="1883" spans="1:7" ht="13.5" customHeight="1" x14ac:dyDescent="0.4">
      <c r="A1883" s="24" t="s">
        <v>29225</v>
      </c>
      <c r="B1883" s="12" t="s">
        <v>1804</v>
      </c>
      <c r="C1883" s="13" t="s">
        <v>1852</v>
      </c>
      <c r="D1883" s="12" t="s">
        <v>1853</v>
      </c>
      <c r="E1883" s="14">
        <v>15088</v>
      </c>
      <c r="F1883" s="13" t="s">
        <v>32</v>
      </c>
      <c r="G1883" s="15">
        <v>1347.49</v>
      </c>
    </row>
    <row r="1884" spans="1:7" ht="13.5" customHeight="1" x14ac:dyDescent="0.4">
      <c r="A1884" s="24" t="s">
        <v>27917</v>
      </c>
      <c r="B1884" s="12" t="s">
        <v>1804</v>
      </c>
      <c r="C1884" s="13">
        <v>1508864654</v>
      </c>
      <c r="D1884" s="12" t="s">
        <v>1854</v>
      </c>
      <c r="E1884" s="14">
        <v>15088</v>
      </c>
      <c r="F1884" s="13">
        <v>16556</v>
      </c>
      <c r="G1884" s="15">
        <v>904.11</v>
      </c>
    </row>
    <row r="1885" spans="1:7" ht="13.5" customHeight="1" x14ac:dyDescent="0.4">
      <c r="A1885" s="24" t="s">
        <v>29112</v>
      </c>
      <c r="B1885" s="12" t="s">
        <v>1804</v>
      </c>
      <c r="C1885" s="13" t="s">
        <v>7366</v>
      </c>
      <c r="D1885" s="12" t="s">
        <v>1855</v>
      </c>
      <c r="E1885" s="14">
        <v>15088</v>
      </c>
      <c r="F1885" s="13" t="s">
        <v>32</v>
      </c>
      <c r="G1885" s="15">
        <v>1286.03</v>
      </c>
    </row>
    <row r="1886" spans="1:7" ht="13.5" customHeight="1" x14ac:dyDescent="0.4">
      <c r="A1886" s="24" t="s">
        <v>29321</v>
      </c>
      <c r="B1886" s="12" t="s">
        <v>1804</v>
      </c>
      <c r="C1886" s="13">
        <v>1508864651</v>
      </c>
      <c r="D1886" s="12" t="s">
        <v>1856</v>
      </c>
      <c r="E1886" s="14">
        <v>15088</v>
      </c>
      <c r="F1886" s="13">
        <v>16556</v>
      </c>
      <c r="G1886" s="15">
        <v>1397.22</v>
      </c>
    </row>
    <row r="1887" spans="1:7" ht="13.5" customHeight="1" x14ac:dyDescent="0.4">
      <c r="A1887" s="24" t="s">
        <v>29132</v>
      </c>
      <c r="B1887" s="12" t="s">
        <v>1804</v>
      </c>
      <c r="C1887" s="13">
        <v>1508864668</v>
      </c>
      <c r="D1887" s="12" t="s">
        <v>1857</v>
      </c>
      <c r="E1887" s="14">
        <v>15088</v>
      </c>
      <c r="F1887" s="13">
        <v>16556</v>
      </c>
      <c r="G1887" s="15">
        <v>1296.56</v>
      </c>
    </row>
    <row r="1888" spans="1:7" ht="13.5" customHeight="1" x14ac:dyDescent="0.4">
      <c r="A1888" s="24" t="s">
        <v>28281</v>
      </c>
      <c r="B1888" s="12" t="s">
        <v>1804</v>
      </c>
      <c r="C1888" s="13">
        <v>1508864659</v>
      </c>
      <c r="D1888" s="12" t="s">
        <v>1858</v>
      </c>
      <c r="E1888" s="14">
        <v>15088</v>
      </c>
      <c r="F1888" s="13">
        <v>16556</v>
      </c>
      <c r="G1888" s="15">
        <v>1002.54</v>
      </c>
    </row>
    <row r="1889" spans="1:7" ht="13.5" customHeight="1" x14ac:dyDescent="0.4">
      <c r="A1889" s="24" t="s">
        <v>28567</v>
      </c>
      <c r="B1889" s="12" t="s">
        <v>1804</v>
      </c>
      <c r="C1889" s="13">
        <v>1508864658</v>
      </c>
      <c r="D1889" s="12" t="s">
        <v>1859</v>
      </c>
      <c r="E1889" s="14">
        <v>15088</v>
      </c>
      <c r="F1889" s="13">
        <v>16556</v>
      </c>
      <c r="G1889" s="15">
        <v>1091.6400000000001</v>
      </c>
    </row>
    <row r="1890" spans="1:7" ht="13.5" customHeight="1" x14ac:dyDescent="0.4">
      <c r="A1890" s="24" t="s">
        <v>28128</v>
      </c>
      <c r="B1890" s="12" t="s">
        <v>1804</v>
      </c>
      <c r="C1890" s="13">
        <v>1508864655</v>
      </c>
      <c r="D1890" s="12" t="s">
        <v>776</v>
      </c>
      <c r="E1890" s="14">
        <v>15088</v>
      </c>
      <c r="F1890" s="13">
        <v>16556</v>
      </c>
      <c r="G1890" s="15">
        <v>957.17</v>
      </c>
    </row>
    <row r="1891" spans="1:7" ht="13.5" customHeight="1" x14ac:dyDescent="0.4">
      <c r="A1891" s="24" t="s">
        <v>28276</v>
      </c>
      <c r="B1891" s="12" t="s">
        <v>1804</v>
      </c>
      <c r="C1891" s="13">
        <v>1508864652</v>
      </c>
      <c r="D1891" s="12" t="s">
        <v>1860</v>
      </c>
      <c r="E1891" s="14">
        <v>15088</v>
      </c>
      <c r="F1891" s="13">
        <v>16556</v>
      </c>
      <c r="G1891" s="15">
        <v>1001.43</v>
      </c>
    </row>
    <row r="1892" spans="1:7" ht="13.5" customHeight="1" x14ac:dyDescent="0.4">
      <c r="A1892" s="24" t="s">
        <v>28245</v>
      </c>
      <c r="B1892" s="12" t="s">
        <v>1804</v>
      </c>
      <c r="C1892" s="13">
        <v>1508864666</v>
      </c>
      <c r="D1892" s="12" t="s">
        <v>1861</v>
      </c>
      <c r="E1892" s="14">
        <v>15088</v>
      </c>
      <c r="F1892" s="13">
        <v>16556</v>
      </c>
      <c r="G1892" s="15">
        <v>993.3</v>
      </c>
    </row>
    <row r="1893" spans="1:7" ht="13.5" customHeight="1" x14ac:dyDescent="0.4">
      <c r="A1893" s="24" t="s">
        <v>29339</v>
      </c>
      <c r="B1893" s="12" t="s">
        <v>1804</v>
      </c>
      <c r="C1893" s="13">
        <v>1508864660</v>
      </c>
      <c r="D1893" s="12" t="s">
        <v>1862</v>
      </c>
      <c r="E1893" s="14">
        <v>15088</v>
      </c>
      <c r="F1893" s="13">
        <v>16556</v>
      </c>
      <c r="G1893" s="15">
        <v>1407.57</v>
      </c>
    </row>
    <row r="1894" spans="1:7" ht="13.5" customHeight="1" x14ac:dyDescent="0.4">
      <c r="A1894" s="24" t="s">
        <v>28741</v>
      </c>
      <c r="B1894" s="12" t="s">
        <v>1804</v>
      </c>
      <c r="C1894" s="13">
        <v>1508864662</v>
      </c>
      <c r="D1894" s="12" t="s">
        <v>1863</v>
      </c>
      <c r="E1894" s="14">
        <v>15088</v>
      </c>
      <c r="F1894" s="13">
        <v>16556</v>
      </c>
      <c r="G1894" s="15">
        <v>1151.56</v>
      </c>
    </row>
    <row r="1895" spans="1:7" ht="13.5" customHeight="1" x14ac:dyDescent="0.4">
      <c r="A1895" s="24" t="s">
        <v>28045</v>
      </c>
      <c r="B1895" s="12" t="s">
        <v>1804</v>
      </c>
      <c r="C1895" s="13">
        <v>1508864649</v>
      </c>
      <c r="D1895" s="12" t="s">
        <v>1864</v>
      </c>
      <c r="E1895" s="14">
        <v>15088</v>
      </c>
      <c r="F1895" s="13">
        <v>16556</v>
      </c>
      <c r="G1895" s="15">
        <v>935.86</v>
      </c>
    </row>
    <row r="1896" spans="1:7" ht="13.5" customHeight="1" x14ac:dyDescent="0.4">
      <c r="A1896" s="24" t="s">
        <v>28520</v>
      </c>
      <c r="B1896" s="12" t="s">
        <v>1804</v>
      </c>
      <c r="C1896" s="13">
        <v>1508864647</v>
      </c>
      <c r="D1896" s="12" t="s">
        <v>1865</v>
      </c>
      <c r="E1896" s="14">
        <v>15088</v>
      </c>
      <c r="F1896" s="13">
        <v>16556</v>
      </c>
      <c r="G1896" s="15">
        <v>1076.49</v>
      </c>
    </row>
    <row r="1897" spans="1:7" ht="13.5" customHeight="1" x14ac:dyDescent="0.4">
      <c r="A1897" s="24" t="s">
        <v>27859</v>
      </c>
      <c r="B1897" s="12" t="s">
        <v>1804</v>
      </c>
      <c r="C1897" s="13">
        <v>1508864667</v>
      </c>
      <c r="D1897" s="12" t="s">
        <v>1866</v>
      </c>
      <c r="E1897" s="14">
        <v>15088</v>
      </c>
      <c r="F1897" s="13">
        <v>16556</v>
      </c>
      <c r="G1897" s="15">
        <v>892.72</v>
      </c>
    </row>
    <row r="1898" spans="1:7" ht="13.5" customHeight="1" x14ac:dyDescent="0.4">
      <c r="A1898" s="24" t="s">
        <v>27590</v>
      </c>
      <c r="B1898" s="12" t="s">
        <v>1804</v>
      </c>
      <c r="C1898" s="13">
        <v>1508864661</v>
      </c>
      <c r="D1898" s="12" t="s">
        <v>1867</v>
      </c>
      <c r="E1898" s="14">
        <v>15088</v>
      </c>
      <c r="F1898" s="13">
        <v>16556</v>
      </c>
      <c r="G1898" s="15">
        <v>836.49</v>
      </c>
    </row>
    <row r="1899" spans="1:7" ht="13.5" customHeight="1" x14ac:dyDescent="0.4">
      <c r="A1899" s="24" t="s">
        <v>27986</v>
      </c>
      <c r="B1899" s="12" t="s">
        <v>1804</v>
      </c>
      <c r="C1899" s="13">
        <v>1508864653</v>
      </c>
      <c r="D1899" s="12" t="s">
        <v>1868</v>
      </c>
      <c r="E1899" s="14">
        <v>15088</v>
      </c>
      <c r="F1899" s="13">
        <v>16556</v>
      </c>
      <c r="G1899" s="15">
        <v>920.88</v>
      </c>
    </row>
    <row r="1900" spans="1:7" ht="13.5" customHeight="1" x14ac:dyDescent="0.4">
      <c r="A1900" s="24" t="s">
        <v>28412</v>
      </c>
      <c r="B1900" s="12" t="s">
        <v>1804</v>
      </c>
      <c r="C1900" s="13">
        <v>1508864664</v>
      </c>
      <c r="D1900" s="12" t="s">
        <v>1869</v>
      </c>
      <c r="E1900" s="14">
        <v>15088</v>
      </c>
      <c r="F1900" s="13">
        <v>16556</v>
      </c>
      <c r="G1900" s="15">
        <v>1042.68</v>
      </c>
    </row>
    <row r="1901" spans="1:7" ht="13.5" customHeight="1" x14ac:dyDescent="0.4">
      <c r="A1901" s="24" t="s">
        <v>28016</v>
      </c>
      <c r="B1901" s="12" t="s">
        <v>1804</v>
      </c>
      <c r="C1901" s="13">
        <v>1508864656</v>
      </c>
      <c r="D1901" s="12" t="s">
        <v>1870</v>
      </c>
      <c r="E1901" s="14">
        <v>15088</v>
      </c>
      <c r="F1901" s="13">
        <v>16556</v>
      </c>
      <c r="G1901" s="15">
        <v>928.07</v>
      </c>
    </row>
    <row r="1902" spans="1:7" ht="13.5" customHeight="1" x14ac:dyDescent="0.4">
      <c r="A1902" s="24" t="s">
        <v>27961</v>
      </c>
      <c r="B1902" s="12" t="s">
        <v>1804</v>
      </c>
      <c r="C1902" s="13">
        <v>1508864657</v>
      </c>
      <c r="D1902" s="12" t="s">
        <v>779</v>
      </c>
      <c r="E1902" s="14">
        <v>15088</v>
      </c>
      <c r="F1902" s="13">
        <v>16556</v>
      </c>
      <c r="G1902" s="15">
        <v>914.89</v>
      </c>
    </row>
    <row r="1903" spans="1:7" ht="13.5" customHeight="1" x14ac:dyDescent="0.4">
      <c r="A1903" s="24" t="s">
        <v>27572</v>
      </c>
      <c r="B1903" s="12" t="s">
        <v>1804</v>
      </c>
      <c r="C1903" s="13">
        <v>1508864663</v>
      </c>
      <c r="D1903" s="12" t="s">
        <v>1871</v>
      </c>
      <c r="E1903" s="14">
        <v>15088</v>
      </c>
      <c r="F1903" s="13">
        <v>16556</v>
      </c>
      <c r="G1903" s="15">
        <v>832.38</v>
      </c>
    </row>
    <row r="1904" spans="1:7" ht="13.5" customHeight="1" x14ac:dyDescent="0.4">
      <c r="A1904" s="24" t="s">
        <v>28004</v>
      </c>
      <c r="B1904" s="12" t="s">
        <v>1804</v>
      </c>
      <c r="C1904" s="13">
        <v>1508864648</v>
      </c>
      <c r="D1904" s="12" t="s">
        <v>1872</v>
      </c>
      <c r="E1904" s="14">
        <v>15088</v>
      </c>
      <c r="F1904" s="13">
        <v>16556</v>
      </c>
      <c r="G1904" s="15">
        <v>925.25</v>
      </c>
    </row>
    <row r="1905" spans="1:7" ht="13.5" customHeight="1" x14ac:dyDescent="0.4">
      <c r="A1905" s="24" t="s">
        <v>28328</v>
      </c>
      <c r="B1905" s="12" t="s">
        <v>1804</v>
      </c>
      <c r="C1905" s="13">
        <v>1508864650</v>
      </c>
      <c r="D1905" s="12" t="s">
        <v>1873</v>
      </c>
      <c r="E1905" s="14">
        <v>15088</v>
      </c>
      <c r="F1905" s="13">
        <v>16556</v>
      </c>
      <c r="G1905" s="15">
        <v>1017.01</v>
      </c>
    </row>
    <row r="1906" spans="1:7" ht="13.5" customHeight="1" x14ac:dyDescent="0.4">
      <c r="A1906" s="24" t="s">
        <v>29259</v>
      </c>
      <c r="B1906" s="12" t="s">
        <v>1804</v>
      </c>
      <c r="C1906" s="13">
        <v>1508864676</v>
      </c>
      <c r="D1906" s="12" t="s">
        <v>1874</v>
      </c>
      <c r="E1906" s="14">
        <v>15088</v>
      </c>
      <c r="F1906" s="13">
        <v>16556</v>
      </c>
      <c r="G1906" s="15">
        <v>1361.09</v>
      </c>
    </row>
    <row r="1907" spans="1:7" ht="13.5" customHeight="1" x14ac:dyDescent="0.4">
      <c r="A1907" s="24" t="s">
        <v>28621</v>
      </c>
      <c r="B1907" s="12" t="s">
        <v>1804</v>
      </c>
      <c r="C1907" s="13">
        <v>1508864671</v>
      </c>
      <c r="D1907" s="12" t="s">
        <v>1875</v>
      </c>
      <c r="E1907" s="14">
        <v>15088</v>
      </c>
      <c r="F1907" s="13">
        <v>16556</v>
      </c>
      <c r="G1907" s="15">
        <v>1111.33</v>
      </c>
    </row>
    <row r="1908" spans="1:7" ht="13.5" customHeight="1" x14ac:dyDescent="0.4">
      <c r="A1908" s="24" t="s">
        <v>29537</v>
      </c>
      <c r="B1908" s="12" t="s">
        <v>1804</v>
      </c>
      <c r="C1908" s="13">
        <v>1508864674</v>
      </c>
      <c r="D1908" s="12" t="s">
        <v>1876</v>
      </c>
      <c r="E1908" s="14">
        <v>15088</v>
      </c>
      <c r="F1908" s="13">
        <v>16556</v>
      </c>
      <c r="G1908" s="15">
        <v>1514.22</v>
      </c>
    </row>
    <row r="1909" spans="1:7" ht="13.5" customHeight="1" x14ac:dyDescent="0.4">
      <c r="A1909" s="24" t="s">
        <v>28475</v>
      </c>
      <c r="B1909" s="12" t="s">
        <v>1804</v>
      </c>
      <c r="C1909" s="13">
        <v>1508864673</v>
      </c>
      <c r="D1909" s="12" t="s">
        <v>1565</v>
      </c>
      <c r="E1909" s="14">
        <v>15088</v>
      </c>
      <c r="F1909" s="13">
        <v>16556</v>
      </c>
      <c r="G1909" s="15">
        <v>1063.74</v>
      </c>
    </row>
    <row r="1910" spans="1:7" ht="13.5" customHeight="1" x14ac:dyDescent="0.4">
      <c r="A1910" s="24" t="s">
        <v>28343</v>
      </c>
      <c r="B1910" s="12" t="s">
        <v>1804</v>
      </c>
      <c r="C1910" s="13">
        <v>1508864672</v>
      </c>
      <c r="D1910" s="12" t="s">
        <v>1877</v>
      </c>
      <c r="E1910" s="14">
        <v>15088</v>
      </c>
      <c r="F1910" s="13">
        <v>16556</v>
      </c>
      <c r="G1910" s="15">
        <v>1022.48</v>
      </c>
    </row>
    <row r="1911" spans="1:7" ht="13.5" customHeight="1" x14ac:dyDescent="0.4">
      <c r="A1911" s="24" t="s">
        <v>28252</v>
      </c>
      <c r="B1911" s="12" t="s">
        <v>1804</v>
      </c>
      <c r="C1911" s="13">
        <v>1508864675</v>
      </c>
      <c r="D1911" s="12" t="s">
        <v>1878</v>
      </c>
      <c r="E1911" s="14">
        <v>15088</v>
      </c>
      <c r="F1911" s="13">
        <v>16556</v>
      </c>
      <c r="G1911" s="15">
        <v>995.52</v>
      </c>
    </row>
    <row r="1912" spans="1:7" ht="13.5" customHeight="1" x14ac:dyDescent="0.4">
      <c r="A1912" s="24" t="s">
        <v>28389</v>
      </c>
      <c r="B1912" s="12" t="s">
        <v>1804</v>
      </c>
      <c r="C1912" s="13">
        <v>1508864683</v>
      </c>
      <c r="D1912" s="12" t="s">
        <v>1879</v>
      </c>
      <c r="E1912" s="14">
        <v>15088</v>
      </c>
      <c r="F1912" s="13">
        <v>16556</v>
      </c>
      <c r="G1912" s="15">
        <v>1035.49</v>
      </c>
    </row>
    <row r="1913" spans="1:7" ht="13.5" customHeight="1" x14ac:dyDescent="0.4">
      <c r="A1913" s="24" t="s">
        <v>29135</v>
      </c>
      <c r="B1913" s="12" t="s">
        <v>1804</v>
      </c>
      <c r="C1913" s="13">
        <v>1508864684</v>
      </c>
      <c r="D1913" s="12" t="s">
        <v>1880</v>
      </c>
      <c r="E1913" s="14">
        <v>15088</v>
      </c>
      <c r="F1913" s="13">
        <v>16556</v>
      </c>
      <c r="G1913" s="15">
        <v>1299.1199999999999</v>
      </c>
    </row>
    <row r="1914" spans="1:7" ht="13.5" customHeight="1" x14ac:dyDescent="0.4">
      <c r="A1914" s="24" t="s">
        <v>28507</v>
      </c>
      <c r="B1914" s="12" t="s">
        <v>1804</v>
      </c>
      <c r="C1914" s="13">
        <v>1508864689</v>
      </c>
      <c r="D1914" s="12" t="s">
        <v>1881</v>
      </c>
      <c r="E1914" s="14">
        <v>15088</v>
      </c>
      <c r="F1914" s="13">
        <v>16556</v>
      </c>
      <c r="G1914" s="15">
        <v>1071.79</v>
      </c>
    </row>
    <row r="1915" spans="1:7" ht="13.5" customHeight="1" x14ac:dyDescent="0.4">
      <c r="A1915" s="24" t="s">
        <v>28667</v>
      </c>
      <c r="B1915" s="12" t="s">
        <v>1804</v>
      </c>
      <c r="C1915" s="13">
        <v>1508864686</v>
      </c>
      <c r="D1915" s="12" t="s">
        <v>1859</v>
      </c>
      <c r="E1915" s="14">
        <v>15088</v>
      </c>
      <c r="F1915" s="13">
        <v>16556</v>
      </c>
      <c r="G1915" s="15">
        <v>1128.45</v>
      </c>
    </row>
    <row r="1916" spans="1:7" ht="13.5" customHeight="1" x14ac:dyDescent="0.4">
      <c r="A1916" s="24" t="s">
        <v>28794</v>
      </c>
      <c r="B1916" s="12" t="s">
        <v>1804</v>
      </c>
      <c r="C1916" s="13">
        <v>1508864680</v>
      </c>
      <c r="D1916" s="12" t="s">
        <v>1882</v>
      </c>
      <c r="E1916" s="14">
        <v>15088</v>
      </c>
      <c r="F1916" s="13">
        <v>16556</v>
      </c>
      <c r="G1916" s="15">
        <v>1165.3399999999999</v>
      </c>
    </row>
    <row r="1917" spans="1:7" ht="13.5" customHeight="1" x14ac:dyDescent="0.4">
      <c r="A1917" s="24" t="s">
        <v>28626</v>
      </c>
      <c r="B1917" s="12" t="s">
        <v>1804</v>
      </c>
      <c r="C1917" s="13">
        <v>1508864678</v>
      </c>
      <c r="D1917" s="12" t="s">
        <v>1883</v>
      </c>
      <c r="E1917" s="14">
        <v>15088</v>
      </c>
      <c r="F1917" s="13">
        <v>16556</v>
      </c>
      <c r="G1917" s="15">
        <v>1112.6099999999999</v>
      </c>
    </row>
    <row r="1918" spans="1:7" ht="13.5" customHeight="1" x14ac:dyDescent="0.4">
      <c r="A1918" s="24" t="s">
        <v>28429</v>
      </c>
      <c r="B1918" s="12" t="s">
        <v>1804</v>
      </c>
      <c r="C1918" s="13">
        <v>1508864682</v>
      </c>
      <c r="D1918" s="12" t="s">
        <v>1884</v>
      </c>
      <c r="E1918" s="14">
        <v>15088</v>
      </c>
      <c r="F1918" s="13">
        <v>16556</v>
      </c>
      <c r="G1918" s="15">
        <v>1048.76</v>
      </c>
    </row>
    <row r="1919" spans="1:7" ht="13.5" customHeight="1" x14ac:dyDescent="0.4">
      <c r="A1919" s="24" t="s">
        <v>28641</v>
      </c>
      <c r="B1919" s="12" t="s">
        <v>1804</v>
      </c>
      <c r="C1919" s="13">
        <v>1508864679</v>
      </c>
      <c r="D1919" s="12" t="s">
        <v>392</v>
      </c>
      <c r="E1919" s="14">
        <v>15088</v>
      </c>
      <c r="F1919" s="13">
        <v>16556</v>
      </c>
      <c r="G1919" s="15">
        <v>1117.49</v>
      </c>
    </row>
    <row r="1920" spans="1:7" ht="13.5" customHeight="1" x14ac:dyDescent="0.4">
      <c r="A1920" s="24" t="s">
        <v>29146</v>
      </c>
      <c r="B1920" s="12" t="s">
        <v>1804</v>
      </c>
      <c r="C1920" s="13">
        <v>1508864688</v>
      </c>
      <c r="D1920" s="12" t="s">
        <v>1885</v>
      </c>
      <c r="E1920" s="14">
        <v>15088</v>
      </c>
      <c r="F1920" s="13">
        <v>16556</v>
      </c>
      <c r="G1920" s="15">
        <v>1302.3800000000001</v>
      </c>
    </row>
    <row r="1921" spans="1:7" ht="13.5" customHeight="1" x14ac:dyDescent="0.4">
      <c r="A1921" s="24" t="s">
        <v>28846</v>
      </c>
      <c r="B1921" s="12" t="s">
        <v>1804</v>
      </c>
      <c r="C1921" s="13">
        <v>1508864691</v>
      </c>
      <c r="D1921" s="12" t="s">
        <v>1886</v>
      </c>
      <c r="E1921" s="14">
        <v>15088</v>
      </c>
      <c r="F1921" s="13">
        <v>16556</v>
      </c>
      <c r="G1921" s="15">
        <v>1184.43</v>
      </c>
    </row>
    <row r="1922" spans="1:7" ht="13.5" customHeight="1" x14ac:dyDescent="0.4">
      <c r="A1922" s="24" t="s">
        <v>29223</v>
      </c>
      <c r="B1922" s="12" t="s">
        <v>1804</v>
      </c>
      <c r="C1922" s="13">
        <v>1508864685</v>
      </c>
      <c r="D1922" s="12" t="s">
        <v>1887</v>
      </c>
      <c r="E1922" s="14">
        <v>15088</v>
      </c>
      <c r="F1922" s="13">
        <v>16556</v>
      </c>
      <c r="G1922" s="15">
        <v>1345</v>
      </c>
    </row>
    <row r="1923" spans="1:7" ht="13.5" customHeight="1" x14ac:dyDescent="0.4">
      <c r="A1923" s="24" t="s">
        <v>28855</v>
      </c>
      <c r="B1923" s="12" t="s">
        <v>1804</v>
      </c>
      <c r="C1923" s="13">
        <v>1508864687</v>
      </c>
      <c r="D1923" s="12" t="s">
        <v>1888</v>
      </c>
      <c r="E1923" s="14">
        <v>15088</v>
      </c>
      <c r="F1923" s="13">
        <v>16556</v>
      </c>
      <c r="G1923" s="15">
        <v>1188.28</v>
      </c>
    </row>
    <row r="1924" spans="1:7" ht="13.5" customHeight="1" x14ac:dyDescent="0.4">
      <c r="A1924" s="24" t="s">
        <v>27869</v>
      </c>
      <c r="B1924" s="12" t="s">
        <v>1804</v>
      </c>
      <c r="C1924" s="13">
        <v>1508864690</v>
      </c>
      <c r="D1924" s="12" t="s">
        <v>1889</v>
      </c>
      <c r="E1924" s="14">
        <v>15088</v>
      </c>
      <c r="F1924" s="13">
        <v>16556</v>
      </c>
      <c r="G1924" s="15">
        <v>894.61</v>
      </c>
    </row>
    <row r="1925" spans="1:7" ht="13.5" customHeight="1" x14ac:dyDescent="0.4">
      <c r="A1925" s="24" t="s">
        <v>28201</v>
      </c>
      <c r="B1925" s="12" t="s">
        <v>1804</v>
      </c>
      <c r="C1925" s="13">
        <v>1508864677</v>
      </c>
      <c r="D1925" s="12" t="s">
        <v>1890</v>
      </c>
      <c r="E1925" s="14">
        <v>15088</v>
      </c>
      <c r="F1925" s="13">
        <v>16556</v>
      </c>
      <c r="G1925" s="15">
        <v>978.66</v>
      </c>
    </row>
    <row r="1926" spans="1:7" ht="13.5" customHeight="1" x14ac:dyDescent="0.4">
      <c r="A1926" s="24" t="s">
        <v>28631</v>
      </c>
      <c r="B1926" s="12" t="s">
        <v>1804</v>
      </c>
      <c r="C1926" s="13">
        <v>1508864681</v>
      </c>
      <c r="D1926" s="12" t="s">
        <v>1891</v>
      </c>
      <c r="E1926" s="14">
        <v>15088</v>
      </c>
      <c r="F1926" s="13">
        <v>16556</v>
      </c>
      <c r="G1926" s="15">
        <v>1114.07</v>
      </c>
    </row>
    <row r="1927" spans="1:7" ht="13.5" customHeight="1" x14ac:dyDescent="0.4">
      <c r="A1927" s="24" t="s">
        <v>29533</v>
      </c>
      <c r="B1927" s="12" t="s">
        <v>1804</v>
      </c>
      <c r="C1927" s="13">
        <v>1508864693</v>
      </c>
      <c r="D1927" s="12" t="s">
        <v>1892</v>
      </c>
      <c r="E1927" s="14">
        <v>15088</v>
      </c>
      <c r="F1927" s="13">
        <v>16556</v>
      </c>
      <c r="G1927" s="15">
        <v>1513.45</v>
      </c>
    </row>
    <row r="1928" spans="1:7" ht="13.5" customHeight="1" x14ac:dyDescent="0.4">
      <c r="A1928" s="24" t="s">
        <v>29713</v>
      </c>
      <c r="B1928" s="12" t="s">
        <v>1804</v>
      </c>
      <c r="C1928" s="13">
        <v>1508864692</v>
      </c>
      <c r="D1928" s="12" t="s">
        <v>1893</v>
      </c>
      <c r="E1928" s="14">
        <v>15088</v>
      </c>
      <c r="F1928" s="13">
        <v>16556</v>
      </c>
      <c r="G1928" s="15">
        <v>1629.35</v>
      </c>
    </row>
    <row r="1929" spans="1:7" ht="13.5" customHeight="1" x14ac:dyDescent="0.4">
      <c r="A1929" s="24" t="s">
        <v>30493</v>
      </c>
      <c r="B1929" s="12" t="s">
        <v>1804</v>
      </c>
      <c r="C1929" s="13" t="s">
        <v>7230</v>
      </c>
      <c r="D1929" s="12" t="s">
        <v>1894</v>
      </c>
      <c r="E1929" s="14" t="s">
        <v>7229</v>
      </c>
      <c r="F1929" s="13">
        <v>14556</v>
      </c>
      <c r="G1929" s="15">
        <v>3155.84</v>
      </c>
    </row>
    <row r="1930" spans="1:7" ht="13.5" customHeight="1" x14ac:dyDescent="0.4">
      <c r="A1930" s="24" t="s">
        <v>29276</v>
      </c>
      <c r="B1930" s="12" t="s">
        <v>1804</v>
      </c>
      <c r="C1930" s="13">
        <v>1508864702</v>
      </c>
      <c r="D1930" s="12" t="s">
        <v>1895</v>
      </c>
      <c r="E1930" s="14">
        <v>15088</v>
      </c>
      <c r="F1930" s="13">
        <v>16556</v>
      </c>
      <c r="G1930" s="15">
        <v>1366.83</v>
      </c>
    </row>
    <row r="1931" spans="1:7" ht="13.5" customHeight="1" x14ac:dyDescent="0.4">
      <c r="A1931" s="24" t="s">
        <v>29312</v>
      </c>
      <c r="B1931" s="12" t="s">
        <v>1804</v>
      </c>
      <c r="C1931" s="13">
        <v>1508864704</v>
      </c>
      <c r="D1931" s="12" t="s">
        <v>1896</v>
      </c>
      <c r="E1931" s="14">
        <v>15088</v>
      </c>
      <c r="F1931" s="13">
        <v>16556</v>
      </c>
      <c r="G1931" s="15">
        <v>1393.28</v>
      </c>
    </row>
    <row r="1932" spans="1:7" ht="13.5" customHeight="1" x14ac:dyDescent="0.4">
      <c r="A1932" s="24" t="s">
        <v>29758</v>
      </c>
      <c r="B1932" s="12" t="s">
        <v>1804</v>
      </c>
      <c r="C1932" s="13">
        <v>1508864697</v>
      </c>
      <c r="D1932" s="12" t="s">
        <v>1897</v>
      </c>
      <c r="E1932" s="14">
        <v>15088</v>
      </c>
      <c r="F1932" s="13">
        <v>16556</v>
      </c>
      <c r="G1932" s="15">
        <v>1660.76</v>
      </c>
    </row>
    <row r="1933" spans="1:7" ht="13.5" customHeight="1" x14ac:dyDescent="0.4">
      <c r="A1933" s="24" t="s">
        <v>29316</v>
      </c>
      <c r="B1933" s="12" t="s">
        <v>1804</v>
      </c>
      <c r="C1933" s="13">
        <v>1508864699</v>
      </c>
      <c r="D1933" s="12" t="s">
        <v>1898</v>
      </c>
      <c r="E1933" s="14">
        <v>15088</v>
      </c>
      <c r="F1933" s="13">
        <v>16556</v>
      </c>
      <c r="G1933" s="15">
        <v>1395.5</v>
      </c>
    </row>
    <row r="1934" spans="1:7" ht="13.5" customHeight="1" x14ac:dyDescent="0.4">
      <c r="A1934" s="24" t="s">
        <v>30557</v>
      </c>
      <c r="B1934" s="12" t="s">
        <v>1804</v>
      </c>
      <c r="C1934" s="13" t="s">
        <v>7232</v>
      </c>
      <c r="D1934" s="12" t="s">
        <v>1899</v>
      </c>
      <c r="E1934" s="14" t="s">
        <v>7231</v>
      </c>
      <c r="F1934" s="13">
        <v>14556</v>
      </c>
      <c r="G1934" s="15">
        <v>3559.85</v>
      </c>
    </row>
    <row r="1935" spans="1:7" ht="13.5" customHeight="1" x14ac:dyDescent="0.4">
      <c r="A1935" s="24" t="s">
        <v>29628</v>
      </c>
      <c r="B1935" s="12" t="s">
        <v>1804</v>
      </c>
      <c r="C1935" s="13">
        <v>1508864696</v>
      </c>
      <c r="D1935" s="12" t="s">
        <v>907</v>
      </c>
      <c r="E1935" s="14">
        <v>15088</v>
      </c>
      <c r="F1935" s="13">
        <v>16556</v>
      </c>
      <c r="G1935" s="15">
        <v>1574.14</v>
      </c>
    </row>
    <row r="1936" spans="1:7" ht="13.5" customHeight="1" x14ac:dyDescent="0.4">
      <c r="A1936" s="24" t="s">
        <v>30034</v>
      </c>
      <c r="B1936" s="12" t="s">
        <v>1804</v>
      </c>
      <c r="C1936" s="13">
        <v>1508851504</v>
      </c>
      <c r="D1936" s="12" t="s">
        <v>1900</v>
      </c>
      <c r="E1936" s="14">
        <v>15088</v>
      </c>
      <c r="F1936" s="13">
        <v>15556</v>
      </c>
      <c r="G1936" s="15">
        <v>1959.66</v>
      </c>
    </row>
    <row r="1937" spans="1:7" ht="13.5" customHeight="1" x14ac:dyDescent="0.4">
      <c r="A1937" s="24" t="s">
        <v>28764</v>
      </c>
      <c r="B1937" s="12" t="s">
        <v>1804</v>
      </c>
      <c r="C1937" s="13">
        <v>1508864703</v>
      </c>
      <c r="D1937" s="12" t="s">
        <v>1901</v>
      </c>
      <c r="E1937" s="14">
        <v>15088</v>
      </c>
      <c r="F1937" s="13">
        <v>16556</v>
      </c>
      <c r="G1937" s="15">
        <v>1160.46</v>
      </c>
    </row>
    <row r="1938" spans="1:7" ht="13.5" customHeight="1" x14ac:dyDescent="0.4">
      <c r="A1938" s="24" t="s">
        <v>29237</v>
      </c>
      <c r="B1938" s="12" t="s">
        <v>1804</v>
      </c>
      <c r="C1938" s="13">
        <v>1508864694</v>
      </c>
      <c r="D1938" s="12" t="s">
        <v>1902</v>
      </c>
      <c r="E1938" s="14">
        <v>15088</v>
      </c>
      <c r="F1938" s="13">
        <v>16556</v>
      </c>
      <c r="G1938" s="15">
        <v>1353.05</v>
      </c>
    </row>
    <row r="1939" spans="1:7" ht="13.5" customHeight="1" x14ac:dyDescent="0.4">
      <c r="A1939" s="24" t="s">
        <v>29119</v>
      </c>
      <c r="B1939" s="12" t="s">
        <v>1804</v>
      </c>
      <c r="C1939" s="13">
        <v>1508864700</v>
      </c>
      <c r="D1939" s="12" t="s">
        <v>782</v>
      </c>
      <c r="E1939" s="14">
        <v>15088</v>
      </c>
      <c r="F1939" s="13">
        <v>16556</v>
      </c>
      <c r="G1939" s="15">
        <v>1288.94</v>
      </c>
    </row>
    <row r="1940" spans="1:7" ht="13.5" customHeight="1" x14ac:dyDescent="0.4">
      <c r="A1940" s="24" t="s">
        <v>28975</v>
      </c>
      <c r="B1940" s="12" t="s">
        <v>1804</v>
      </c>
      <c r="C1940" s="13">
        <v>1508864695</v>
      </c>
      <c r="D1940" s="12" t="s">
        <v>1903</v>
      </c>
      <c r="E1940" s="14">
        <v>15088</v>
      </c>
      <c r="F1940" s="13">
        <v>16556</v>
      </c>
      <c r="G1940" s="15">
        <v>1235.6099999999999</v>
      </c>
    </row>
    <row r="1941" spans="1:7" ht="13.5" customHeight="1" x14ac:dyDescent="0.4">
      <c r="A1941" s="24" t="s">
        <v>28467</v>
      </c>
      <c r="B1941" s="12" t="s">
        <v>1804</v>
      </c>
      <c r="C1941" s="13">
        <v>1508864701</v>
      </c>
      <c r="D1941" s="12" t="s">
        <v>162</v>
      </c>
      <c r="E1941" s="14">
        <v>15088</v>
      </c>
      <c r="F1941" s="13">
        <v>16556</v>
      </c>
      <c r="G1941" s="15">
        <v>1060.74</v>
      </c>
    </row>
    <row r="1942" spans="1:7" ht="13.5" customHeight="1" x14ac:dyDescent="0.4">
      <c r="A1942" s="24" t="s">
        <v>29821</v>
      </c>
      <c r="B1942" s="12" t="s">
        <v>1804</v>
      </c>
      <c r="C1942" s="13">
        <v>1508864670</v>
      </c>
      <c r="D1942" s="12" t="s">
        <v>1904</v>
      </c>
      <c r="E1942" s="14">
        <v>15088</v>
      </c>
      <c r="F1942" s="13">
        <v>16556</v>
      </c>
      <c r="G1942" s="15">
        <v>1717.6</v>
      </c>
    </row>
    <row r="1943" spans="1:7" ht="13.5" customHeight="1" x14ac:dyDescent="0.4">
      <c r="A1943" s="24" t="s">
        <v>29678</v>
      </c>
      <c r="B1943" s="12" t="s">
        <v>1804</v>
      </c>
      <c r="C1943" s="13">
        <v>1508851494</v>
      </c>
      <c r="D1943" s="12" t="s">
        <v>1905</v>
      </c>
      <c r="E1943" s="14">
        <v>15088</v>
      </c>
      <c r="F1943" s="13">
        <v>15556</v>
      </c>
      <c r="G1943" s="15">
        <v>1601.44</v>
      </c>
    </row>
    <row r="1944" spans="1:7" ht="13.5" customHeight="1" x14ac:dyDescent="0.4">
      <c r="A1944" s="24" t="s">
        <v>29584</v>
      </c>
      <c r="B1944" s="12" t="s">
        <v>1804</v>
      </c>
      <c r="C1944" s="13">
        <v>1508864669</v>
      </c>
      <c r="D1944" s="12" t="s">
        <v>1906</v>
      </c>
      <c r="E1944" s="14">
        <v>15088</v>
      </c>
      <c r="F1944" s="13">
        <v>16556</v>
      </c>
      <c r="G1944" s="15">
        <v>1544.95</v>
      </c>
    </row>
    <row r="1945" spans="1:7" ht="13.5" customHeight="1" x14ac:dyDescent="0.4">
      <c r="A1945" s="24" t="s">
        <v>23806</v>
      </c>
      <c r="B1945" s="12" t="s">
        <v>1907</v>
      </c>
      <c r="C1945" s="14" t="s">
        <v>7092</v>
      </c>
      <c r="D1945" s="12" t="s">
        <v>1908</v>
      </c>
      <c r="E1945" s="14" t="s">
        <v>7091</v>
      </c>
      <c r="F1945" s="13">
        <v>14556</v>
      </c>
      <c r="G1945" s="15">
        <v>250.42</v>
      </c>
    </row>
    <row r="1946" spans="1:7" ht="13.5" customHeight="1" x14ac:dyDescent="0.4">
      <c r="A1946" s="24" t="s">
        <v>23100</v>
      </c>
      <c r="B1946" s="12" t="s">
        <v>1907</v>
      </c>
      <c r="C1946" s="13">
        <v>1508850698</v>
      </c>
      <c r="D1946" s="12" t="s">
        <v>1909</v>
      </c>
      <c r="E1946" s="14">
        <v>15088</v>
      </c>
      <c r="F1946" s="13">
        <v>15556</v>
      </c>
      <c r="G1946" s="15">
        <v>89.09</v>
      </c>
    </row>
    <row r="1947" spans="1:7" ht="13.5" customHeight="1" x14ac:dyDescent="0.4">
      <c r="A1947" s="24" t="s">
        <v>23108</v>
      </c>
      <c r="B1947" s="12" t="s">
        <v>1907</v>
      </c>
      <c r="C1947" s="13">
        <v>1508850699</v>
      </c>
      <c r="D1947" s="12" t="s">
        <v>1910</v>
      </c>
      <c r="E1947" s="14">
        <v>15088</v>
      </c>
      <c r="F1947" s="13">
        <v>15556</v>
      </c>
      <c r="G1947" s="15">
        <v>90.46</v>
      </c>
    </row>
    <row r="1948" spans="1:7" ht="13.5" customHeight="1" x14ac:dyDescent="0.4">
      <c r="A1948" s="24" t="s">
        <v>23206</v>
      </c>
      <c r="B1948" s="12" t="s">
        <v>1907</v>
      </c>
      <c r="C1948" s="13">
        <v>1508850701</v>
      </c>
      <c r="D1948" s="12" t="s">
        <v>1911</v>
      </c>
      <c r="E1948" s="14">
        <v>15088</v>
      </c>
      <c r="F1948" s="13">
        <v>15556</v>
      </c>
      <c r="G1948" s="15">
        <v>119.14</v>
      </c>
    </row>
    <row r="1949" spans="1:7" ht="13.5" customHeight="1" x14ac:dyDescent="0.4">
      <c r="A1949" s="24" t="s">
        <v>23093</v>
      </c>
      <c r="B1949" s="12" t="s">
        <v>1907</v>
      </c>
      <c r="C1949" s="13">
        <v>1508850702</v>
      </c>
      <c r="D1949" s="12" t="s">
        <v>1912</v>
      </c>
      <c r="E1949" s="14">
        <v>15088</v>
      </c>
      <c r="F1949" s="13">
        <v>15556</v>
      </c>
      <c r="G1949" s="15">
        <v>86.34</v>
      </c>
    </row>
    <row r="1950" spans="1:7" ht="13.5" customHeight="1" x14ac:dyDescent="0.4">
      <c r="A1950" s="24" t="s">
        <v>23230</v>
      </c>
      <c r="B1950" s="12" t="s">
        <v>1907</v>
      </c>
      <c r="C1950" s="13">
        <v>1508850703</v>
      </c>
      <c r="D1950" s="12" t="s">
        <v>1913</v>
      </c>
      <c r="E1950" s="14">
        <v>15088</v>
      </c>
      <c r="F1950" s="13">
        <v>15556</v>
      </c>
      <c r="G1950" s="15">
        <v>127.28</v>
      </c>
    </row>
    <row r="1951" spans="1:7" ht="13.5" customHeight="1" x14ac:dyDescent="0.4">
      <c r="A1951" s="24" t="s">
        <v>23086</v>
      </c>
      <c r="B1951" s="12" t="s">
        <v>1907</v>
      </c>
      <c r="C1951" s="13">
        <v>1508850708</v>
      </c>
      <c r="D1951" s="12" t="s">
        <v>1914</v>
      </c>
      <c r="E1951" s="14">
        <v>15088</v>
      </c>
      <c r="F1951" s="13">
        <v>15556</v>
      </c>
      <c r="G1951" s="15">
        <v>84.95</v>
      </c>
    </row>
    <row r="1952" spans="1:7" ht="13.5" customHeight="1" x14ac:dyDescent="0.4">
      <c r="A1952" s="24" t="s">
        <v>23280</v>
      </c>
      <c r="B1952" s="12" t="s">
        <v>1907</v>
      </c>
      <c r="C1952" s="13">
        <v>1508850710</v>
      </c>
      <c r="D1952" s="12" t="s">
        <v>1915</v>
      </c>
      <c r="E1952" s="14">
        <v>15088</v>
      </c>
      <c r="F1952" s="13">
        <v>15556</v>
      </c>
      <c r="G1952" s="15">
        <v>145.38</v>
      </c>
    </row>
    <row r="1953" spans="1:7" ht="13.5" customHeight="1" x14ac:dyDescent="0.4">
      <c r="A1953" s="24" t="s">
        <v>23080</v>
      </c>
      <c r="B1953" s="12" t="s">
        <v>1907</v>
      </c>
      <c r="C1953" s="13">
        <v>1508850711</v>
      </c>
      <c r="D1953" s="12" t="s">
        <v>1916</v>
      </c>
      <c r="E1953" s="14">
        <v>15088</v>
      </c>
      <c r="F1953" s="13">
        <v>15556</v>
      </c>
      <c r="G1953" s="15">
        <v>82.19</v>
      </c>
    </row>
    <row r="1954" spans="1:7" ht="13.5" customHeight="1" x14ac:dyDescent="0.4">
      <c r="A1954" s="24" t="s">
        <v>23125</v>
      </c>
      <c r="B1954" s="12" t="s">
        <v>1907</v>
      </c>
      <c r="C1954" s="13">
        <v>1508850712</v>
      </c>
      <c r="D1954" s="12" t="s">
        <v>1917</v>
      </c>
      <c r="E1954" s="14">
        <v>15088</v>
      </c>
      <c r="F1954" s="13">
        <v>15556</v>
      </c>
      <c r="G1954" s="15">
        <v>93.51</v>
      </c>
    </row>
    <row r="1955" spans="1:7" ht="13.5" customHeight="1" x14ac:dyDescent="0.4">
      <c r="A1955" s="24" t="s">
        <v>23179</v>
      </c>
      <c r="B1955" s="12" t="s">
        <v>1907</v>
      </c>
      <c r="C1955" s="13">
        <v>1508862447</v>
      </c>
      <c r="D1955" s="12" t="s">
        <v>1918</v>
      </c>
      <c r="E1955" s="14">
        <v>15088</v>
      </c>
      <c r="F1955" s="13">
        <v>16556</v>
      </c>
      <c r="G1955" s="15">
        <v>109.73</v>
      </c>
    </row>
    <row r="1956" spans="1:7" ht="13.5" customHeight="1" x14ac:dyDescent="0.4">
      <c r="A1956" s="24" t="s">
        <v>23184</v>
      </c>
      <c r="B1956" s="12" t="s">
        <v>1907</v>
      </c>
      <c r="C1956" s="13">
        <v>1508862448</v>
      </c>
      <c r="D1956" s="12" t="s">
        <v>1919</v>
      </c>
      <c r="E1956" s="14">
        <v>15088</v>
      </c>
      <c r="F1956" s="13">
        <v>16556</v>
      </c>
      <c r="G1956" s="15">
        <v>111.39</v>
      </c>
    </row>
    <row r="1957" spans="1:7" ht="13.5" customHeight="1" x14ac:dyDescent="0.4">
      <c r="A1957" s="24" t="s">
        <v>23215</v>
      </c>
      <c r="B1957" s="12" t="s">
        <v>1907</v>
      </c>
      <c r="C1957" s="13">
        <v>1508862449</v>
      </c>
      <c r="D1957" s="12" t="s">
        <v>1920</v>
      </c>
      <c r="E1957" s="14">
        <v>15088</v>
      </c>
      <c r="F1957" s="13">
        <v>16556</v>
      </c>
      <c r="G1957" s="15">
        <v>121.11</v>
      </c>
    </row>
    <row r="1958" spans="1:7" ht="13.5" customHeight="1" x14ac:dyDescent="0.4">
      <c r="A1958" s="24" t="s">
        <v>23116</v>
      </c>
      <c r="B1958" s="12" t="s">
        <v>1907</v>
      </c>
      <c r="C1958" s="13">
        <v>1508862450</v>
      </c>
      <c r="D1958" s="12" t="s">
        <v>1921</v>
      </c>
      <c r="E1958" s="14">
        <v>15088</v>
      </c>
      <c r="F1958" s="13">
        <v>16556</v>
      </c>
      <c r="G1958" s="15">
        <v>92.27</v>
      </c>
    </row>
    <row r="1959" spans="1:7" ht="13.5" customHeight="1" x14ac:dyDescent="0.4">
      <c r="A1959" s="24" t="s">
        <v>23288</v>
      </c>
      <c r="B1959" s="12" t="s">
        <v>1907</v>
      </c>
      <c r="C1959" s="13">
        <v>1508862451</v>
      </c>
      <c r="D1959" s="12" t="s">
        <v>1922</v>
      </c>
      <c r="E1959" s="14">
        <v>15088</v>
      </c>
      <c r="F1959" s="13">
        <v>16556</v>
      </c>
      <c r="G1959" s="15">
        <v>147.94999999999999</v>
      </c>
    </row>
    <row r="1960" spans="1:7" ht="13.5" customHeight="1" x14ac:dyDescent="0.4">
      <c r="A1960" s="24" t="s">
        <v>23187</v>
      </c>
      <c r="B1960" s="12" t="s">
        <v>1907</v>
      </c>
      <c r="C1960" s="13">
        <v>1508862452</v>
      </c>
      <c r="D1960" s="12" t="s">
        <v>1923</v>
      </c>
      <c r="E1960" s="14">
        <v>15088</v>
      </c>
      <c r="F1960" s="13">
        <v>16556</v>
      </c>
      <c r="G1960" s="15">
        <v>112.27</v>
      </c>
    </row>
    <row r="1961" spans="1:7" ht="13.5" customHeight="1" x14ac:dyDescent="0.4">
      <c r="A1961" s="24" t="s">
        <v>23152</v>
      </c>
      <c r="B1961" s="12" t="s">
        <v>1907</v>
      </c>
      <c r="C1961" s="13">
        <v>1508862453</v>
      </c>
      <c r="D1961" s="12" t="s">
        <v>1924</v>
      </c>
      <c r="E1961" s="14">
        <v>15088</v>
      </c>
      <c r="F1961" s="13">
        <v>16556</v>
      </c>
      <c r="G1961" s="15">
        <v>101.52</v>
      </c>
    </row>
    <row r="1962" spans="1:7" ht="13.5" customHeight="1" x14ac:dyDescent="0.4">
      <c r="A1962" s="24" t="s">
        <v>23200</v>
      </c>
      <c r="B1962" s="12" t="s">
        <v>1907</v>
      </c>
      <c r="C1962" s="13">
        <v>1508862454</v>
      </c>
      <c r="D1962" s="12" t="s">
        <v>69</v>
      </c>
      <c r="E1962" s="14">
        <v>15088</v>
      </c>
      <c r="F1962" s="13">
        <v>16556</v>
      </c>
      <c r="G1962" s="15">
        <v>117.31</v>
      </c>
    </row>
    <row r="1963" spans="1:7" ht="13.5" customHeight="1" x14ac:dyDescent="0.4">
      <c r="A1963" s="24" t="s">
        <v>23209</v>
      </c>
      <c r="B1963" s="12" t="s">
        <v>1907</v>
      </c>
      <c r="C1963" s="13">
        <v>1508862455</v>
      </c>
      <c r="D1963" s="12" t="s">
        <v>1925</v>
      </c>
      <c r="E1963" s="14">
        <v>15088</v>
      </c>
      <c r="F1963" s="13">
        <v>16556</v>
      </c>
      <c r="G1963" s="15">
        <v>119.99</v>
      </c>
    </row>
    <row r="1964" spans="1:7" ht="13.5" customHeight="1" x14ac:dyDescent="0.4">
      <c r="A1964" s="24" t="s">
        <v>23253</v>
      </c>
      <c r="B1964" s="12" t="s">
        <v>1907</v>
      </c>
      <c r="C1964" s="13">
        <v>1508850697</v>
      </c>
      <c r="D1964" s="12" t="s">
        <v>1926</v>
      </c>
      <c r="E1964" s="14">
        <v>15088</v>
      </c>
      <c r="F1964" s="13">
        <v>15556</v>
      </c>
      <c r="G1964" s="15">
        <v>136.28</v>
      </c>
    </row>
    <row r="1965" spans="1:7" ht="13.5" customHeight="1" x14ac:dyDescent="0.4">
      <c r="A1965" s="24" t="s">
        <v>23405</v>
      </c>
      <c r="B1965" s="12" t="s">
        <v>1907</v>
      </c>
      <c r="C1965" s="13">
        <v>1508862456</v>
      </c>
      <c r="D1965" s="12" t="s">
        <v>1927</v>
      </c>
      <c r="E1965" s="14">
        <v>15088</v>
      </c>
      <c r="F1965" s="13">
        <v>16556</v>
      </c>
      <c r="G1965" s="15">
        <v>182.36</v>
      </c>
    </row>
    <row r="1966" spans="1:7" ht="13.5" customHeight="1" x14ac:dyDescent="0.4">
      <c r="A1966" s="24" t="s">
        <v>23167</v>
      </c>
      <c r="B1966" s="12" t="s">
        <v>1907</v>
      </c>
      <c r="C1966" s="13">
        <v>1508862457</v>
      </c>
      <c r="D1966" s="12" t="s">
        <v>1928</v>
      </c>
      <c r="E1966" s="14">
        <v>15088</v>
      </c>
      <c r="F1966" s="13">
        <v>16556</v>
      </c>
      <c r="G1966" s="15">
        <v>105.88</v>
      </c>
    </row>
    <row r="1967" spans="1:7" ht="13.5" customHeight="1" x14ac:dyDescent="0.4">
      <c r="A1967" s="24" t="s">
        <v>23216</v>
      </c>
      <c r="B1967" s="12" t="s">
        <v>1907</v>
      </c>
      <c r="C1967" s="13">
        <v>1508862458</v>
      </c>
      <c r="D1967" s="12" t="s">
        <v>1929</v>
      </c>
      <c r="E1967" s="14">
        <v>15088</v>
      </c>
      <c r="F1967" s="13">
        <v>16556</v>
      </c>
      <c r="G1967" s="15">
        <v>121.86</v>
      </c>
    </row>
    <row r="1968" spans="1:7" ht="13.5" customHeight="1" x14ac:dyDescent="0.4">
      <c r="A1968" s="24" t="s">
        <v>23213</v>
      </c>
      <c r="B1968" s="12" t="s">
        <v>1907</v>
      </c>
      <c r="C1968" s="13">
        <v>1508862459</v>
      </c>
      <c r="D1968" s="12" t="s">
        <v>1930</v>
      </c>
      <c r="E1968" s="14">
        <v>15088</v>
      </c>
      <c r="F1968" s="13">
        <v>16556</v>
      </c>
      <c r="G1968" s="15">
        <v>120.75</v>
      </c>
    </row>
    <row r="1969" spans="1:7" ht="13.5" customHeight="1" x14ac:dyDescent="0.4">
      <c r="A1969" s="24" t="s">
        <v>23151</v>
      </c>
      <c r="B1969" s="12" t="s">
        <v>1907</v>
      </c>
      <c r="C1969" s="13">
        <v>1508851962</v>
      </c>
      <c r="D1969" s="12" t="s">
        <v>1931</v>
      </c>
      <c r="E1969" s="14">
        <v>15088</v>
      </c>
      <c r="F1969" s="13">
        <v>15556</v>
      </c>
      <c r="G1969" s="15">
        <v>101.49</v>
      </c>
    </row>
    <row r="1970" spans="1:7" ht="13.5" customHeight="1" x14ac:dyDescent="0.4">
      <c r="A1970" s="24" t="s">
        <v>23198</v>
      </c>
      <c r="B1970" s="12" t="s">
        <v>1907</v>
      </c>
      <c r="C1970" s="13">
        <v>1508862461</v>
      </c>
      <c r="D1970" s="12" t="s">
        <v>1932</v>
      </c>
      <c r="E1970" s="14">
        <v>15088</v>
      </c>
      <c r="F1970" s="13">
        <v>16556</v>
      </c>
      <c r="G1970" s="15">
        <v>117.07</v>
      </c>
    </row>
    <row r="1971" spans="1:7" ht="13.5" customHeight="1" x14ac:dyDescent="0.4">
      <c r="A1971" s="24" t="s">
        <v>23214</v>
      </c>
      <c r="B1971" s="12" t="s">
        <v>1907</v>
      </c>
      <c r="C1971" s="13">
        <v>1508862462</v>
      </c>
      <c r="D1971" s="12" t="s">
        <v>1933</v>
      </c>
      <c r="E1971" s="14">
        <v>15088</v>
      </c>
      <c r="F1971" s="13">
        <v>16556</v>
      </c>
      <c r="G1971" s="15">
        <v>120.84</v>
      </c>
    </row>
    <row r="1972" spans="1:7" ht="13.5" customHeight="1" x14ac:dyDescent="0.4">
      <c r="A1972" s="24" t="s">
        <v>23119</v>
      </c>
      <c r="B1972" s="12" t="s">
        <v>1907</v>
      </c>
      <c r="C1972" s="13">
        <v>1508862463</v>
      </c>
      <c r="D1972" s="12" t="s">
        <v>1934</v>
      </c>
      <c r="E1972" s="14">
        <v>15088</v>
      </c>
      <c r="F1972" s="13">
        <v>16556</v>
      </c>
      <c r="G1972" s="15">
        <v>92.77</v>
      </c>
    </row>
    <row r="1973" spans="1:7" ht="13.5" customHeight="1" x14ac:dyDescent="0.4">
      <c r="A1973" s="24" t="s">
        <v>23115</v>
      </c>
      <c r="B1973" s="12" t="s">
        <v>1907</v>
      </c>
      <c r="C1973" s="13">
        <v>1508862464</v>
      </c>
      <c r="D1973" s="12" t="s">
        <v>1935</v>
      </c>
      <c r="E1973" s="14">
        <v>15088</v>
      </c>
      <c r="F1973" s="13">
        <v>16556</v>
      </c>
      <c r="G1973" s="15">
        <v>92.05</v>
      </c>
    </row>
    <row r="1974" spans="1:7" ht="13.5" customHeight="1" x14ac:dyDescent="0.4">
      <c r="A1974" s="24" t="s">
        <v>23176</v>
      </c>
      <c r="B1974" s="12" t="s">
        <v>1907</v>
      </c>
      <c r="C1974" s="13">
        <v>1508862465</v>
      </c>
      <c r="D1974" s="12" t="s">
        <v>1936</v>
      </c>
      <c r="E1974" s="14">
        <v>15088</v>
      </c>
      <c r="F1974" s="13">
        <v>16556</v>
      </c>
      <c r="G1974" s="15">
        <v>108.98</v>
      </c>
    </row>
    <row r="1975" spans="1:7" ht="13.5" customHeight="1" x14ac:dyDescent="0.4">
      <c r="A1975" s="24" t="s">
        <v>23095</v>
      </c>
      <c r="B1975" s="12" t="s">
        <v>1907</v>
      </c>
      <c r="C1975" s="13">
        <v>1508862466</v>
      </c>
      <c r="D1975" s="12" t="s">
        <v>1937</v>
      </c>
      <c r="E1975" s="14">
        <v>15088</v>
      </c>
      <c r="F1975" s="13">
        <v>16556</v>
      </c>
      <c r="G1975" s="15">
        <v>86.75</v>
      </c>
    </row>
    <row r="1976" spans="1:7" ht="13.5" customHeight="1" x14ac:dyDescent="0.4">
      <c r="A1976" s="24" t="s">
        <v>23228</v>
      </c>
      <c r="B1976" s="12" t="s">
        <v>1907</v>
      </c>
      <c r="C1976" s="13">
        <v>1508862467</v>
      </c>
      <c r="D1976" s="12" t="s">
        <v>1938</v>
      </c>
      <c r="E1976" s="14">
        <v>15088</v>
      </c>
      <c r="F1976" s="13">
        <v>16556</v>
      </c>
      <c r="G1976" s="15">
        <v>126.96</v>
      </c>
    </row>
    <row r="1977" spans="1:7" ht="13.5" customHeight="1" x14ac:dyDescent="0.4">
      <c r="A1977" s="24" t="s">
        <v>23186</v>
      </c>
      <c r="B1977" s="12" t="s">
        <v>1907</v>
      </c>
      <c r="C1977" s="13">
        <v>1508862468</v>
      </c>
      <c r="D1977" s="12" t="s">
        <v>1939</v>
      </c>
      <c r="E1977" s="14">
        <v>15088</v>
      </c>
      <c r="F1977" s="13">
        <v>16556</v>
      </c>
      <c r="G1977" s="15">
        <v>111.95</v>
      </c>
    </row>
    <row r="1978" spans="1:7" ht="13.5" customHeight="1" x14ac:dyDescent="0.4">
      <c r="A1978" s="24" t="s">
        <v>23309</v>
      </c>
      <c r="B1978" s="12" t="s">
        <v>1907</v>
      </c>
      <c r="C1978" s="13">
        <v>1508862469</v>
      </c>
      <c r="D1978" s="12" t="s">
        <v>1940</v>
      </c>
      <c r="E1978" s="14">
        <v>15088</v>
      </c>
      <c r="F1978" s="13">
        <v>16556</v>
      </c>
      <c r="G1978" s="15">
        <v>153.47999999999999</v>
      </c>
    </row>
    <row r="1979" spans="1:7" ht="13.5" customHeight="1" x14ac:dyDescent="0.4">
      <c r="A1979" s="24" t="s">
        <v>23106</v>
      </c>
      <c r="B1979" s="12" t="s">
        <v>1907</v>
      </c>
      <c r="C1979" s="13">
        <v>1508862470</v>
      </c>
      <c r="D1979" s="12" t="s">
        <v>1941</v>
      </c>
      <c r="E1979" s="14">
        <v>15088</v>
      </c>
      <c r="F1979" s="13">
        <v>16556</v>
      </c>
      <c r="G1979" s="15">
        <v>90.34</v>
      </c>
    </row>
    <row r="1980" spans="1:7" ht="13.5" customHeight="1" x14ac:dyDescent="0.4">
      <c r="A1980" s="24" t="s">
        <v>23112</v>
      </c>
      <c r="B1980" s="12" t="s">
        <v>1907</v>
      </c>
      <c r="C1980" s="13">
        <v>1508862471</v>
      </c>
      <c r="D1980" s="12" t="s">
        <v>1942</v>
      </c>
      <c r="E1980" s="14">
        <v>15088</v>
      </c>
      <c r="F1980" s="13">
        <v>16556</v>
      </c>
      <c r="G1980" s="15">
        <v>91.58</v>
      </c>
    </row>
    <row r="1981" spans="1:7" ht="13.5" customHeight="1" x14ac:dyDescent="0.4">
      <c r="A1981" s="24" t="s">
        <v>23141</v>
      </c>
      <c r="B1981" s="12" t="s">
        <v>1907</v>
      </c>
      <c r="C1981" s="13">
        <v>1508862472</v>
      </c>
      <c r="D1981" s="12" t="s">
        <v>1943</v>
      </c>
      <c r="E1981" s="14">
        <v>15088</v>
      </c>
      <c r="F1981" s="13">
        <v>16556</v>
      </c>
      <c r="G1981" s="15">
        <v>99.08</v>
      </c>
    </row>
    <row r="1982" spans="1:7" ht="13.5" customHeight="1" x14ac:dyDescent="0.4">
      <c r="A1982" s="24" t="s">
        <v>23143</v>
      </c>
      <c r="B1982" s="12" t="s">
        <v>1907</v>
      </c>
      <c r="C1982" s="13">
        <v>1508862473</v>
      </c>
      <c r="D1982" s="12" t="s">
        <v>1944</v>
      </c>
      <c r="E1982" s="14">
        <v>15088</v>
      </c>
      <c r="F1982" s="13">
        <v>16556</v>
      </c>
      <c r="G1982" s="15">
        <v>99.3</v>
      </c>
    </row>
    <row r="1983" spans="1:7" ht="13.5" customHeight="1" x14ac:dyDescent="0.4">
      <c r="A1983" s="24" t="s">
        <v>23237</v>
      </c>
      <c r="B1983" s="12" t="s">
        <v>1907</v>
      </c>
      <c r="C1983" s="13">
        <v>1508862474</v>
      </c>
      <c r="D1983" s="12" t="s">
        <v>351</v>
      </c>
      <c r="E1983" s="14">
        <v>15088</v>
      </c>
      <c r="F1983" s="13">
        <v>16556</v>
      </c>
      <c r="G1983" s="15">
        <v>128.68</v>
      </c>
    </row>
    <row r="1984" spans="1:7" ht="13.5" customHeight="1" x14ac:dyDescent="0.4">
      <c r="A1984" s="24" t="s">
        <v>23123</v>
      </c>
      <c r="B1984" s="12" t="s">
        <v>1907</v>
      </c>
      <c r="C1984" s="13">
        <v>1508862475</v>
      </c>
      <c r="D1984" s="12" t="s">
        <v>1945</v>
      </c>
      <c r="E1984" s="14">
        <v>15088</v>
      </c>
      <c r="F1984" s="13">
        <v>16556</v>
      </c>
      <c r="G1984" s="15">
        <v>93.31</v>
      </c>
    </row>
    <row r="1985" spans="1:7" ht="13.5" customHeight="1" x14ac:dyDescent="0.4">
      <c r="A1985" s="24" t="s">
        <v>23069</v>
      </c>
      <c r="B1985" s="12" t="s">
        <v>1907</v>
      </c>
      <c r="C1985" s="13">
        <v>1508862476</v>
      </c>
      <c r="D1985" s="12" t="s">
        <v>1946</v>
      </c>
      <c r="E1985" s="14">
        <v>15088</v>
      </c>
      <c r="F1985" s="13">
        <v>16556</v>
      </c>
      <c r="G1985" s="15">
        <v>77.95</v>
      </c>
    </row>
    <row r="1986" spans="1:7" ht="13.5" customHeight="1" x14ac:dyDescent="0.4">
      <c r="A1986" s="24" t="s">
        <v>23134</v>
      </c>
      <c r="B1986" s="12" t="s">
        <v>1907</v>
      </c>
      <c r="C1986" s="13">
        <v>1508862477</v>
      </c>
      <c r="D1986" s="12" t="s">
        <v>1024</v>
      </c>
      <c r="E1986" s="14">
        <v>15088</v>
      </c>
      <c r="F1986" s="13">
        <v>16556</v>
      </c>
      <c r="G1986" s="15">
        <v>96.9</v>
      </c>
    </row>
    <row r="1987" spans="1:7" ht="13.5" customHeight="1" x14ac:dyDescent="0.4">
      <c r="A1987" s="24" t="s">
        <v>23064</v>
      </c>
      <c r="B1987" s="12" t="s">
        <v>1907</v>
      </c>
      <c r="C1987" s="13">
        <v>1508862478</v>
      </c>
      <c r="D1987" s="12" t="s">
        <v>1947</v>
      </c>
      <c r="E1987" s="14">
        <v>15088</v>
      </c>
      <c r="F1987" s="13">
        <v>16556</v>
      </c>
      <c r="G1987" s="15">
        <v>70.27</v>
      </c>
    </row>
    <row r="1988" spans="1:7" ht="13.5" customHeight="1" x14ac:dyDescent="0.4">
      <c r="A1988" s="24" t="s">
        <v>23201</v>
      </c>
      <c r="B1988" s="12" t="s">
        <v>1907</v>
      </c>
      <c r="C1988" s="13">
        <v>1508862479</v>
      </c>
      <c r="D1988" s="12" t="s">
        <v>1948</v>
      </c>
      <c r="E1988" s="14">
        <v>15088</v>
      </c>
      <c r="F1988" s="13">
        <v>16556</v>
      </c>
      <c r="G1988" s="15">
        <v>117.92</v>
      </c>
    </row>
    <row r="1989" spans="1:7" ht="13.5" customHeight="1" x14ac:dyDescent="0.4">
      <c r="A1989" s="24" t="s">
        <v>23133</v>
      </c>
      <c r="B1989" s="12" t="s">
        <v>1907</v>
      </c>
      <c r="C1989" s="13">
        <v>1508862480</v>
      </c>
      <c r="D1989" s="12" t="s">
        <v>1949</v>
      </c>
      <c r="E1989" s="14">
        <v>15088</v>
      </c>
      <c r="F1989" s="13">
        <v>16556</v>
      </c>
      <c r="G1989" s="15">
        <v>96.88</v>
      </c>
    </row>
    <row r="1990" spans="1:7" ht="13.5" customHeight="1" x14ac:dyDescent="0.4">
      <c r="A1990" s="24" t="s">
        <v>23226</v>
      </c>
      <c r="B1990" s="12" t="s">
        <v>1907</v>
      </c>
      <c r="C1990" s="13">
        <v>1508862481</v>
      </c>
      <c r="D1990" s="12" t="s">
        <v>1950</v>
      </c>
      <c r="E1990" s="14">
        <v>15088</v>
      </c>
      <c r="F1990" s="13">
        <v>16556</v>
      </c>
      <c r="G1990" s="15">
        <v>125</v>
      </c>
    </row>
    <row r="1991" spans="1:7" ht="13.5" customHeight="1" x14ac:dyDescent="0.4">
      <c r="A1991" s="24" t="s">
        <v>23135</v>
      </c>
      <c r="B1991" s="12" t="s">
        <v>1907</v>
      </c>
      <c r="C1991" s="13">
        <v>1508850705</v>
      </c>
      <c r="D1991" s="12" t="s">
        <v>1951</v>
      </c>
      <c r="E1991" s="14">
        <v>15088</v>
      </c>
      <c r="F1991" s="13">
        <v>15556</v>
      </c>
      <c r="G1991" s="15">
        <v>97.41</v>
      </c>
    </row>
    <row r="1992" spans="1:7" ht="13.5" customHeight="1" x14ac:dyDescent="0.4">
      <c r="A1992" s="24" t="s">
        <v>23175</v>
      </c>
      <c r="B1992" s="12" t="s">
        <v>1907</v>
      </c>
      <c r="C1992" s="13">
        <v>1508862482</v>
      </c>
      <c r="D1992" s="12" t="s">
        <v>1952</v>
      </c>
      <c r="E1992" s="14">
        <v>15088</v>
      </c>
      <c r="F1992" s="13">
        <v>16556</v>
      </c>
      <c r="G1992" s="15">
        <v>108.94</v>
      </c>
    </row>
    <row r="1993" spans="1:7" ht="13.5" customHeight="1" x14ac:dyDescent="0.4">
      <c r="A1993" s="24" t="s">
        <v>23286</v>
      </c>
      <c r="B1993" s="12" t="s">
        <v>1907</v>
      </c>
      <c r="C1993" s="13">
        <v>1508850706</v>
      </c>
      <c r="D1993" s="12" t="s">
        <v>1953</v>
      </c>
      <c r="E1993" s="14">
        <v>15088</v>
      </c>
      <c r="F1993" s="13">
        <v>15556</v>
      </c>
      <c r="G1993" s="15">
        <v>146.37</v>
      </c>
    </row>
    <row r="1994" spans="1:7" ht="13.5" customHeight="1" x14ac:dyDescent="0.4">
      <c r="A1994" s="24" t="s">
        <v>23160</v>
      </c>
      <c r="B1994" s="12" t="s">
        <v>1907</v>
      </c>
      <c r="C1994" s="13">
        <v>1508850707</v>
      </c>
      <c r="D1994" s="12" t="s">
        <v>1954</v>
      </c>
      <c r="E1994" s="14">
        <v>15088</v>
      </c>
      <c r="F1994" s="13">
        <v>15556</v>
      </c>
      <c r="G1994" s="15">
        <v>104.15</v>
      </c>
    </row>
    <row r="1995" spans="1:7" ht="13.5" customHeight="1" x14ac:dyDescent="0.4">
      <c r="A1995" s="24" t="s">
        <v>23129</v>
      </c>
      <c r="B1995" s="12" t="s">
        <v>1907</v>
      </c>
      <c r="C1995" s="13">
        <v>1508850704</v>
      </c>
      <c r="D1995" s="12" t="s">
        <v>1955</v>
      </c>
      <c r="E1995" s="14">
        <v>15088</v>
      </c>
      <c r="F1995" s="13">
        <v>15556</v>
      </c>
      <c r="G1995" s="15">
        <v>96.24</v>
      </c>
    </row>
    <row r="1996" spans="1:7" ht="13.5" customHeight="1" x14ac:dyDescent="0.4">
      <c r="A1996" s="24" t="s">
        <v>23078</v>
      </c>
      <c r="B1996" s="12" t="s">
        <v>1907</v>
      </c>
      <c r="C1996" s="13">
        <v>1508862483</v>
      </c>
      <c r="D1996" s="12" t="s">
        <v>1956</v>
      </c>
      <c r="E1996" s="14">
        <v>15088</v>
      </c>
      <c r="F1996" s="13">
        <v>16556</v>
      </c>
      <c r="G1996" s="15">
        <v>81.599999999999994</v>
      </c>
    </row>
    <row r="1997" spans="1:7" ht="13.5" customHeight="1" x14ac:dyDescent="0.4">
      <c r="A1997" s="24" t="s">
        <v>23156</v>
      </c>
      <c r="B1997" s="12" t="s">
        <v>1907</v>
      </c>
      <c r="C1997" s="13">
        <v>1508862484</v>
      </c>
      <c r="D1997" s="12" t="s">
        <v>1957</v>
      </c>
      <c r="E1997" s="14">
        <v>15088</v>
      </c>
      <c r="F1997" s="13">
        <v>16556</v>
      </c>
      <c r="G1997" s="15">
        <v>102.72</v>
      </c>
    </row>
    <row r="1998" spans="1:7" ht="13.5" customHeight="1" x14ac:dyDescent="0.4">
      <c r="A1998" s="24" t="s">
        <v>23199</v>
      </c>
      <c r="B1998" s="12" t="s">
        <v>1907</v>
      </c>
      <c r="C1998" s="13">
        <v>1508862485</v>
      </c>
      <c r="D1998" s="12" t="s">
        <v>1958</v>
      </c>
      <c r="E1998" s="14">
        <v>15088</v>
      </c>
      <c r="F1998" s="13">
        <v>16556</v>
      </c>
      <c r="G1998" s="15">
        <v>117.13</v>
      </c>
    </row>
    <row r="1999" spans="1:7" ht="13.5" customHeight="1" x14ac:dyDescent="0.4">
      <c r="A1999" s="24" t="s">
        <v>23104</v>
      </c>
      <c r="B1999" s="12" t="s">
        <v>1907</v>
      </c>
      <c r="C1999" s="13">
        <v>1508862486</v>
      </c>
      <c r="D1999" s="12" t="s">
        <v>1959</v>
      </c>
      <c r="E1999" s="14">
        <v>15088</v>
      </c>
      <c r="F1999" s="13">
        <v>16556</v>
      </c>
      <c r="G1999" s="15">
        <v>89.63</v>
      </c>
    </row>
    <row r="2000" spans="1:7" ht="13.5" customHeight="1" x14ac:dyDescent="0.4">
      <c r="A2000" s="24" t="s">
        <v>23136</v>
      </c>
      <c r="B2000" s="12" t="s">
        <v>1907</v>
      </c>
      <c r="C2000" s="13">
        <v>1508862487</v>
      </c>
      <c r="D2000" s="12" t="s">
        <v>1960</v>
      </c>
      <c r="E2000" s="14">
        <v>15088</v>
      </c>
      <c r="F2000" s="13">
        <v>16556</v>
      </c>
      <c r="G2000" s="15">
        <v>97.89</v>
      </c>
    </row>
    <row r="2001" spans="1:7" ht="13.5" customHeight="1" x14ac:dyDescent="0.4">
      <c r="A2001" s="24" t="s">
        <v>23090</v>
      </c>
      <c r="B2001" s="12" t="s">
        <v>1907</v>
      </c>
      <c r="C2001" s="13">
        <v>1508862488</v>
      </c>
      <c r="D2001" s="12" t="s">
        <v>1961</v>
      </c>
      <c r="E2001" s="14">
        <v>15088</v>
      </c>
      <c r="F2001" s="13">
        <v>16556</v>
      </c>
      <c r="G2001" s="15">
        <v>85.95</v>
      </c>
    </row>
    <row r="2002" spans="1:7" ht="13.5" customHeight="1" x14ac:dyDescent="0.4">
      <c r="A2002" s="24" t="s">
        <v>23082</v>
      </c>
      <c r="B2002" s="12" t="s">
        <v>1907</v>
      </c>
      <c r="C2002" s="13">
        <v>1508862489</v>
      </c>
      <c r="D2002" s="12" t="s">
        <v>1962</v>
      </c>
      <c r="E2002" s="14">
        <v>15088</v>
      </c>
      <c r="F2002" s="13">
        <v>16556</v>
      </c>
      <c r="G2002" s="15">
        <v>82.9</v>
      </c>
    </row>
    <row r="2003" spans="1:7" ht="13.5" customHeight="1" x14ac:dyDescent="0.4">
      <c r="A2003" s="24" t="s">
        <v>23088</v>
      </c>
      <c r="B2003" s="12" t="s">
        <v>1907</v>
      </c>
      <c r="C2003" s="13">
        <v>1508862490</v>
      </c>
      <c r="D2003" s="12" t="s">
        <v>1024</v>
      </c>
      <c r="E2003" s="14">
        <v>15088</v>
      </c>
      <c r="F2003" s="13">
        <v>16556</v>
      </c>
      <c r="G2003" s="15">
        <v>85.59</v>
      </c>
    </row>
    <row r="2004" spans="1:7" ht="13.5" customHeight="1" x14ac:dyDescent="0.4">
      <c r="A2004" s="24" t="s">
        <v>23105</v>
      </c>
      <c r="B2004" s="12" t="s">
        <v>1907</v>
      </c>
      <c r="C2004" s="13">
        <v>1508862491</v>
      </c>
      <c r="D2004" s="12" t="s">
        <v>1963</v>
      </c>
      <c r="E2004" s="14">
        <v>15088</v>
      </c>
      <c r="F2004" s="13">
        <v>16556</v>
      </c>
      <c r="G2004" s="15">
        <v>89.69</v>
      </c>
    </row>
    <row r="2005" spans="1:7" ht="13.5" customHeight="1" x14ac:dyDescent="0.4">
      <c r="A2005" s="24" t="s">
        <v>23212</v>
      </c>
      <c r="B2005" s="12" t="s">
        <v>1907</v>
      </c>
      <c r="C2005" s="13">
        <v>1508862492</v>
      </c>
      <c r="D2005" s="12" t="s">
        <v>584</v>
      </c>
      <c r="E2005" s="14">
        <v>15088</v>
      </c>
      <c r="F2005" s="13">
        <v>16556</v>
      </c>
      <c r="G2005" s="15">
        <v>120.54</v>
      </c>
    </row>
    <row r="2006" spans="1:7" ht="13.5" customHeight="1" x14ac:dyDescent="0.4">
      <c r="A2006" s="24" t="s">
        <v>23170</v>
      </c>
      <c r="B2006" s="12" t="s">
        <v>1907</v>
      </c>
      <c r="C2006" s="13">
        <v>1508862493</v>
      </c>
      <c r="D2006" s="12" t="s">
        <v>1964</v>
      </c>
      <c r="E2006" s="14">
        <v>15088</v>
      </c>
      <c r="F2006" s="13">
        <v>16556</v>
      </c>
      <c r="G2006" s="15">
        <v>107.38</v>
      </c>
    </row>
    <row r="2007" spans="1:7" ht="13.5" customHeight="1" x14ac:dyDescent="0.4">
      <c r="A2007" s="24" t="s">
        <v>23091</v>
      </c>
      <c r="B2007" s="12" t="s">
        <v>1907</v>
      </c>
      <c r="C2007" s="13">
        <v>1508862494</v>
      </c>
      <c r="D2007" s="12" t="s">
        <v>1965</v>
      </c>
      <c r="E2007" s="14">
        <v>15088</v>
      </c>
      <c r="F2007" s="13">
        <v>16556</v>
      </c>
      <c r="G2007" s="15">
        <v>86.17</v>
      </c>
    </row>
    <row r="2008" spans="1:7" ht="13.5" customHeight="1" x14ac:dyDescent="0.4">
      <c r="A2008" s="24" t="s">
        <v>23068</v>
      </c>
      <c r="B2008" s="12" t="s">
        <v>1907</v>
      </c>
      <c r="C2008" s="13">
        <v>1508862495</v>
      </c>
      <c r="D2008" s="12" t="s">
        <v>1966</v>
      </c>
      <c r="E2008" s="14">
        <v>15088</v>
      </c>
      <c r="F2008" s="13">
        <v>16556</v>
      </c>
      <c r="G2008" s="15">
        <v>76.489999999999995</v>
      </c>
    </row>
    <row r="2009" spans="1:7" ht="13.5" customHeight="1" x14ac:dyDescent="0.4">
      <c r="A2009" s="24" t="s">
        <v>23109</v>
      </c>
      <c r="B2009" s="12" t="s">
        <v>1907</v>
      </c>
      <c r="C2009" s="13">
        <v>1508862496</v>
      </c>
      <c r="D2009" s="12" t="s">
        <v>1967</v>
      </c>
      <c r="E2009" s="14">
        <v>15088</v>
      </c>
      <c r="F2009" s="13">
        <v>16556</v>
      </c>
      <c r="G2009" s="15">
        <v>90.89</v>
      </c>
    </row>
    <row r="2010" spans="1:7" ht="13.5" customHeight="1" x14ac:dyDescent="0.4">
      <c r="A2010" s="24" t="s">
        <v>23174</v>
      </c>
      <c r="B2010" s="12" t="s">
        <v>1907</v>
      </c>
      <c r="C2010" s="13">
        <v>1508850709</v>
      </c>
      <c r="D2010" s="12" t="s">
        <v>1968</v>
      </c>
      <c r="E2010" s="14">
        <v>15088</v>
      </c>
      <c r="F2010" s="13">
        <v>15556</v>
      </c>
      <c r="G2010" s="15">
        <v>108.32</v>
      </c>
    </row>
    <row r="2011" spans="1:7" ht="13.5" customHeight="1" x14ac:dyDescent="0.4">
      <c r="A2011" s="24" t="s">
        <v>23189</v>
      </c>
      <c r="B2011" s="12" t="s">
        <v>1907</v>
      </c>
      <c r="C2011" s="13">
        <v>1508862497</v>
      </c>
      <c r="D2011" s="12" t="s">
        <v>1969</v>
      </c>
      <c r="E2011" s="14">
        <v>15088</v>
      </c>
      <c r="F2011" s="13">
        <v>16556</v>
      </c>
      <c r="G2011" s="15">
        <v>114.47</v>
      </c>
    </row>
    <row r="2012" spans="1:7" ht="13.5" customHeight="1" x14ac:dyDescent="0.4">
      <c r="A2012" s="24" t="s">
        <v>23161</v>
      </c>
      <c r="B2012" s="12" t="s">
        <v>1907</v>
      </c>
      <c r="C2012" s="13">
        <v>1508862498</v>
      </c>
      <c r="D2012" s="12" t="s">
        <v>1083</v>
      </c>
      <c r="E2012" s="14">
        <v>15088</v>
      </c>
      <c r="F2012" s="13">
        <v>16556</v>
      </c>
      <c r="G2012" s="15">
        <v>104.21</v>
      </c>
    </row>
    <row r="2013" spans="1:7" ht="13.5" customHeight="1" x14ac:dyDescent="0.4">
      <c r="A2013" s="24" t="s">
        <v>23165</v>
      </c>
      <c r="B2013" s="12" t="s">
        <v>1907</v>
      </c>
      <c r="C2013" s="13">
        <v>1508862499</v>
      </c>
      <c r="D2013" s="12" t="s">
        <v>1970</v>
      </c>
      <c r="E2013" s="14">
        <v>15088</v>
      </c>
      <c r="F2013" s="13">
        <v>16556</v>
      </c>
      <c r="G2013" s="15">
        <v>105.46</v>
      </c>
    </row>
    <row r="2014" spans="1:7" ht="13.5" customHeight="1" x14ac:dyDescent="0.4">
      <c r="A2014" s="24" t="s">
        <v>23076</v>
      </c>
      <c r="B2014" s="12" t="s">
        <v>1907</v>
      </c>
      <c r="C2014" s="13">
        <v>1508862500</v>
      </c>
      <c r="D2014" s="12" t="s">
        <v>597</v>
      </c>
      <c r="E2014" s="14">
        <v>15088</v>
      </c>
      <c r="F2014" s="13">
        <v>16556</v>
      </c>
      <c r="G2014" s="15">
        <v>81.36</v>
      </c>
    </row>
    <row r="2015" spans="1:7" ht="13.5" customHeight="1" x14ac:dyDescent="0.4">
      <c r="A2015" s="24" t="s">
        <v>23147</v>
      </c>
      <c r="B2015" s="12" t="s">
        <v>1907</v>
      </c>
      <c r="C2015" s="13">
        <v>1508862501</v>
      </c>
      <c r="D2015" s="12" t="s">
        <v>1971</v>
      </c>
      <c r="E2015" s="14">
        <v>15088</v>
      </c>
      <c r="F2015" s="13">
        <v>16556</v>
      </c>
      <c r="G2015" s="15">
        <v>100.58</v>
      </c>
    </row>
    <row r="2016" spans="1:7" ht="13.5" customHeight="1" x14ac:dyDescent="0.4">
      <c r="A2016" s="24" t="s">
        <v>23178</v>
      </c>
      <c r="B2016" s="12" t="s">
        <v>1907</v>
      </c>
      <c r="C2016" s="13">
        <v>1508862502</v>
      </c>
      <c r="D2016" s="12" t="s">
        <v>1972</v>
      </c>
      <c r="E2016" s="14">
        <v>15088</v>
      </c>
      <c r="F2016" s="13">
        <v>16556</v>
      </c>
      <c r="G2016" s="15">
        <v>109.08</v>
      </c>
    </row>
    <row r="2017" spans="1:7" ht="13.5" customHeight="1" x14ac:dyDescent="0.4">
      <c r="A2017" s="24" t="s">
        <v>23089</v>
      </c>
      <c r="B2017" s="12" t="s">
        <v>1907</v>
      </c>
      <c r="C2017" s="13">
        <v>1508862503</v>
      </c>
      <c r="D2017" s="12" t="s">
        <v>1973</v>
      </c>
      <c r="E2017" s="14">
        <v>15088</v>
      </c>
      <c r="F2017" s="13">
        <v>16556</v>
      </c>
      <c r="G2017" s="15">
        <v>85.74</v>
      </c>
    </row>
    <row r="2018" spans="1:7" ht="13.5" customHeight="1" x14ac:dyDescent="0.4">
      <c r="A2018" s="24" t="s">
        <v>23154</v>
      </c>
      <c r="B2018" s="12" t="s">
        <v>1907</v>
      </c>
      <c r="C2018" s="13">
        <v>1508862504</v>
      </c>
      <c r="D2018" s="12" t="s">
        <v>1974</v>
      </c>
      <c r="E2018" s="14">
        <v>15088</v>
      </c>
      <c r="F2018" s="13">
        <v>16556</v>
      </c>
      <c r="G2018" s="15">
        <v>101.93</v>
      </c>
    </row>
    <row r="2019" spans="1:7" ht="13.5" customHeight="1" x14ac:dyDescent="0.4">
      <c r="A2019" s="24" t="s">
        <v>23103</v>
      </c>
      <c r="B2019" s="12" t="s">
        <v>1907</v>
      </c>
      <c r="C2019" s="13">
        <v>1508862505</v>
      </c>
      <c r="D2019" s="12" t="s">
        <v>1975</v>
      </c>
      <c r="E2019" s="14">
        <v>15088</v>
      </c>
      <c r="F2019" s="13">
        <v>16556</v>
      </c>
      <c r="G2019" s="15">
        <v>89.42</v>
      </c>
    </row>
    <row r="2020" spans="1:7" ht="13.5" customHeight="1" x14ac:dyDescent="0.4">
      <c r="A2020" s="24" t="s">
        <v>23146</v>
      </c>
      <c r="B2020" s="12" t="s">
        <v>1907</v>
      </c>
      <c r="C2020" s="13">
        <v>1508862506</v>
      </c>
      <c r="D2020" s="12" t="s">
        <v>1620</v>
      </c>
      <c r="E2020" s="14">
        <v>15088</v>
      </c>
      <c r="F2020" s="13">
        <v>16556</v>
      </c>
      <c r="G2020" s="15">
        <v>100.57</v>
      </c>
    </row>
    <row r="2021" spans="1:7" ht="13.5" customHeight="1" x14ac:dyDescent="0.4">
      <c r="A2021" s="24" t="s">
        <v>23085</v>
      </c>
      <c r="B2021" s="12" t="s">
        <v>1907</v>
      </c>
      <c r="C2021" s="13">
        <v>1508862507</v>
      </c>
      <c r="D2021" s="12" t="s">
        <v>1976</v>
      </c>
      <c r="E2021" s="14">
        <v>15088</v>
      </c>
      <c r="F2021" s="13">
        <v>16556</v>
      </c>
      <c r="G2021" s="15">
        <v>84.5</v>
      </c>
    </row>
    <row r="2022" spans="1:7" ht="13.5" customHeight="1" x14ac:dyDescent="0.4">
      <c r="A2022" s="24" t="s">
        <v>23173</v>
      </c>
      <c r="B2022" s="12" t="s">
        <v>1907</v>
      </c>
      <c r="C2022" s="13">
        <v>1508862508</v>
      </c>
      <c r="D2022" s="12" t="s">
        <v>1977</v>
      </c>
      <c r="E2022" s="14">
        <v>15088</v>
      </c>
      <c r="F2022" s="13">
        <v>16556</v>
      </c>
      <c r="G2022" s="15">
        <v>108.11</v>
      </c>
    </row>
    <row r="2023" spans="1:7" ht="13.5" customHeight="1" x14ac:dyDescent="0.4">
      <c r="A2023" s="24" t="s">
        <v>23110</v>
      </c>
      <c r="B2023" s="12" t="s">
        <v>1907</v>
      </c>
      <c r="C2023" s="13">
        <v>1508862509</v>
      </c>
      <c r="D2023" s="12" t="s">
        <v>1978</v>
      </c>
      <c r="E2023" s="14">
        <v>15088</v>
      </c>
      <c r="F2023" s="13">
        <v>16556</v>
      </c>
      <c r="G2023" s="15">
        <v>91.2</v>
      </c>
    </row>
    <row r="2024" spans="1:7" ht="13.5" customHeight="1" x14ac:dyDescent="0.4">
      <c r="A2024" s="24" t="s">
        <v>23071</v>
      </c>
      <c r="B2024" s="12" t="s">
        <v>1907</v>
      </c>
      <c r="C2024" s="13">
        <v>1508862510</v>
      </c>
      <c r="D2024" s="12" t="s">
        <v>471</v>
      </c>
      <c r="E2024" s="14">
        <v>15088</v>
      </c>
      <c r="F2024" s="13">
        <v>16556</v>
      </c>
      <c r="G2024" s="15">
        <v>78.8</v>
      </c>
    </row>
    <row r="2025" spans="1:7" ht="13.5" customHeight="1" x14ac:dyDescent="0.4">
      <c r="A2025" s="24" t="s">
        <v>23264</v>
      </c>
      <c r="B2025" s="12" t="s">
        <v>1907</v>
      </c>
      <c r="C2025" s="13">
        <v>1508862511</v>
      </c>
      <c r="D2025" s="12" t="s">
        <v>1979</v>
      </c>
      <c r="E2025" s="14">
        <v>15088</v>
      </c>
      <c r="F2025" s="13">
        <v>16556</v>
      </c>
      <c r="G2025" s="15">
        <v>140.30000000000001</v>
      </c>
    </row>
    <row r="2026" spans="1:7" ht="13.5" customHeight="1" x14ac:dyDescent="0.4">
      <c r="A2026" s="24" t="s">
        <v>23243</v>
      </c>
      <c r="B2026" s="12" t="s">
        <v>1907</v>
      </c>
      <c r="C2026" s="13" t="s">
        <v>1980</v>
      </c>
      <c r="D2026" s="12" t="s">
        <v>547</v>
      </c>
      <c r="E2026" s="14">
        <v>15088</v>
      </c>
      <c r="F2026" s="13" t="s">
        <v>32</v>
      </c>
      <c r="G2026" s="15">
        <v>130.4</v>
      </c>
    </row>
    <row r="2027" spans="1:7" ht="13.5" customHeight="1" x14ac:dyDescent="0.4">
      <c r="A2027" s="24" t="s">
        <v>23077</v>
      </c>
      <c r="B2027" s="12" t="s">
        <v>1907</v>
      </c>
      <c r="C2027" s="13">
        <v>1508862513</v>
      </c>
      <c r="D2027" s="12" t="s">
        <v>1981</v>
      </c>
      <c r="E2027" s="14">
        <v>15088</v>
      </c>
      <c r="F2027" s="13">
        <v>16556</v>
      </c>
      <c r="G2027" s="15">
        <v>81.55</v>
      </c>
    </row>
    <row r="2028" spans="1:7" ht="13.5" customHeight="1" x14ac:dyDescent="0.4">
      <c r="A2028" s="24" t="s">
        <v>23111</v>
      </c>
      <c r="B2028" s="12" t="s">
        <v>1907</v>
      </c>
      <c r="C2028" s="13">
        <v>1508862514</v>
      </c>
      <c r="D2028" s="12" t="s">
        <v>1982</v>
      </c>
      <c r="E2028" s="14">
        <v>15088</v>
      </c>
      <c r="F2028" s="13">
        <v>16556</v>
      </c>
      <c r="G2028" s="15">
        <v>91.21</v>
      </c>
    </row>
    <row r="2029" spans="1:7" ht="13.5" customHeight="1" x14ac:dyDescent="0.4">
      <c r="A2029" s="24" t="s">
        <v>23118</v>
      </c>
      <c r="B2029" s="12" t="s">
        <v>1907</v>
      </c>
      <c r="C2029" s="13" t="s">
        <v>1983</v>
      </c>
      <c r="D2029" s="12" t="s">
        <v>1984</v>
      </c>
      <c r="E2029" s="14">
        <v>15088</v>
      </c>
      <c r="F2029" s="13" t="s">
        <v>32</v>
      </c>
      <c r="G2029" s="15">
        <v>92.51</v>
      </c>
    </row>
    <row r="2030" spans="1:7" ht="13.5" customHeight="1" x14ac:dyDescent="0.4">
      <c r="A2030" s="24" t="s">
        <v>23168</v>
      </c>
      <c r="B2030" s="12" t="s">
        <v>1907</v>
      </c>
      <c r="C2030" s="13">
        <v>1508850700</v>
      </c>
      <c r="D2030" s="12" t="s">
        <v>1985</v>
      </c>
      <c r="E2030" s="14">
        <v>15088</v>
      </c>
      <c r="F2030" s="13">
        <v>15556</v>
      </c>
      <c r="G2030" s="15">
        <v>106.21</v>
      </c>
    </row>
    <row r="2031" spans="1:7" ht="13.5" customHeight="1" x14ac:dyDescent="0.4">
      <c r="A2031" s="24" t="s">
        <v>23205</v>
      </c>
      <c r="B2031" s="12" t="s">
        <v>1907</v>
      </c>
      <c r="C2031" s="13" t="s">
        <v>1986</v>
      </c>
      <c r="D2031" s="12" t="s">
        <v>1987</v>
      </c>
      <c r="E2031" s="14">
        <v>15088</v>
      </c>
      <c r="F2031" s="13" t="s">
        <v>32</v>
      </c>
      <c r="G2031" s="15">
        <v>118.87</v>
      </c>
    </row>
    <row r="2032" spans="1:7" ht="13.5" customHeight="1" x14ac:dyDescent="0.4">
      <c r="A2032" s="24" t="s">
        <v>23181</v>
      </c>
      <c r="B2032" s="12" t="s">
        <v>1907</v>
      </c>
      <c r="C2032" s="13">
        <v>1508862517</v>
      </c>
      <c r="D2032" s="12" t="s">
        <v>1988</v>
      </c>
      <c r="E2032" s="14">
        <v>15088</v>
      </c>
      <c r="F2032" s="13">
        <v>16556</v>
      </c>
      <c r="G2032" s="15">
        <v>110.01</v>
      </c>
    </row>
    <row r="2033" spans="1:7" ht="13.5" customHeight="1" x14ac:dyDescent="0.4">
      <c r="A2033" s="24" t="s">
        <v>23137</v>
      </c>
      <c r="B2033" s="12" t="s">
        <v>1907</v>
      </c>
      <c r="C2033" s="13">
        <v>1508862518</v>
      </c>
      <c r="D2033" s="12" t="s">
        <v>1989</v>
      </c>
      <c r="E2033" s="14">
        <v>15088</v>
      </c>
      <c r="F2033" s="13">
        <v>16556</v>
      </c>
      <c r="G2033" s="15">
        <v>98.22</v>
      </c>
    </row>
    <row r="2034" spans="1:7" ht="13.5" customHeight="1" x14ac:dyDescent="0.4">
      <c r="A2034" s="24" t="s">
        <v>23150</v>
      </c>
      <c r="B2034" s="12" t="s">
        <v>1907</v>
      </c>
      <c r="C2034" s="13">
        <v>1508862519</v>
      </c>
      <c r="D2034" s="12" t="s">
        <v>574</v>
      </c>
      <c r="E2034" s="14">
        <v>15088</v>
      </c>
      <c r="F2034" s="13">
        <v>16556</v>
      </c>
      <c r="G2034" s="15">
        <v>101.18</v>
      </c>
    </row>
    <row r="2035" spans="1:7" ht="13.5" customHeight="1" x14ac:dyDescent="0.4">
      <c r="A2035" s="24" t="s">
        <v>23128</v>
      </c>
      <c r="B2035" s="12" t="s">
        <v>1907</v>
      </c>
      <c r="C2035" s="13">
        <v>1508862520</v>
      </c>
      <c r="D2035" s="12" t="s">
        <v>1945</v>
      </c>
      <c r="E2035" s="14">
        <v>15088</v>
      </c>
      <c r="F2035" s="13">
        <v>16556</v>
      </c>
      <c r="G2035" s="15">
        <v>96.2</v>
      </c>
    </row>
    <row r="2036" spans="1:7" ht="13.5" customHeight="1" x14ac:dyDescent="0.4">
      <c r="A2036" s="24" t="s">
        <v>23157</v>
      </c>
      <c r="B2036" s="12" t="s">
        <v>1907</v>
      </c>
      <c r="C2036" s="13">
        <v>1508862521</v>
      </c>
      <c r="D2036" s="12" t="s">
        <v>1990</v>
      </c>
      <c r="E2036" s="14">
        <v>15088</v>
      </c>
      <c r="F2036" s="13">
        <v>16556</v>
      </c>
      <c r="G2036" s="15">
        <v>103.23</v>
      </c>
    </row>
    <row r="2037" spans="1:7" ht="13.5" customHeight="1" x14ac:dyDescent="0.4">
      <c r="A2037" s="24" t="s">
        <v>23248</v>
      </c>
      <c r="B2037" s="12" t="s">
        <v>1907</v>
      </c>
      <c r="C2037" s="13">
        <v>1508862522</v>
      </c>
      <c r="D2037" s="12" t="s">
        <v>1991</v>
      </c>
      <c r="E2037" s="14">
        <v>15088</v>
      </c>
      <c r="F2037" s="13">
        <v>16556</v>
      </c>
      <c r="G2037" s="15">
        <v>132.41</v>
      </c>
    </row>
    <row r="2038" spans="1:7" ht="13.5" customHeight="1" x14ac:dyDescent="0.4">
      <c r="A2038" s="24" t="s">
        <v>23101</v>
      </c>
      <c r="B2038" s="12" t="s">
        <v>1907</v>
      </c>
      <c r="C2038" s="13">
        <v>1508862523</v>
      </c>
      <c r="D2038" s="12" t="s">
        <v>1992</v>
      </c>
      <c r="E2038" s="14">
        <v>15088</v>
      </c>
      <c r="F2038" s="13">
        <v>16556</v>
      </c>
      <c r="G2038" s="15">
        <v>89.13</v>
      </c>
    </row>
    <row r="2039" spans="1:7" ht="13.5" customHeight="1" x14ac:dyDescent="0.4">
      <c r="A2039" s="24" t="s">
        <v>23144</v>
      </c>
      <c r="B2039" s="12" t="s">
        <v>1907</v>
      </c>
      <c r="C2039" s="13" t="s">
        <v>1993</v>
      </c>
      <c r="D2039" s="12" t="s">
        <v>1994</v>
      </c>
      <c r="E2039" s="14">
        <v>15088</v>
      </c>
      <c r="F2039" s="13" t="s">
        <v>32</v>
      </c>
      <c r="G2039" s="15">
        <v>99.73</v>
      </c>
    </row>
    <row r="2040" spans="1:7" ht="13.5" customHeight="1" x14ac:dyDescent="0.4">
      <c r="A2040" s="24" t="s">
        <v>23169</v>
      </c>
      <c r="B2040" s="12" t="s">
        <v>1907</v>
      </c>
      <c r="C2040" s="13">
        <v>1508862525</v>
      </c>
      <c r="D2040" s="12" t="s">
        <v>1995</v>
      </c>
      <c r="E2040" s="14">
        <v>15088</v>
      </c>
      <c r="F2040" s="13">
        <v>16556</v>
      </c>
      <c r="G2040" s="15">
        <v>106.77</v>
      </c>
    </row>
    <row r="2041" spans="1:7" ht="13.5" customHeight="1" x14ac:dyDescent="0.4">
      <c r="A2041" s="24" t="s">
        <v>23219</v>
      </c>
      <c r="B2041" s="12" t="s">
        <v>1907</v>
      </c>
      <c r="C2041" s="13">
        <v>1508862526</v>
      </c>
      <c r="D2041" s="12" t="s">
        <v>1996</v>
      </c>
      <c r="E2041" s="14">
        <v>15088</v>
      </c>
      <c r="F2041" s="13">
        <v>16556</v>
      </c>
      <c r="G2041" s="15">
        <v>121.93</v>
      </c>
    </row>
    <row r="2042" spans="1:7" ht="13.5" customHeight="1" x14ac:dyDescent="0.4">
      <c r="A2042" s="24" t="s">
        <v>23188</v>
      </c>
      <c r="B2042" s="12" t="s">
        <v>1907</v>
      </c>
      <c r="C2042" s="13">
        <v>1508862527</v>
      </c>
      <c r="D2042" s="12" t="s">
        <v>1997</v>
      </c>
      <c r="E2042" s="14">
        <v>15088</v>
      </c>
      <c r="F2042" s="13">
        <v>16556</v>
      </c>
      <c r="G2042" s="15">
        <v>113.37</v>
      </c>
    </row>
    <row r="2043" spans="1:7" ht="13.5" customHeight="1" x14ac:dyDescent="0.4">
      <c r="A2043" s="24" t="s">
        <v>23159</v>
      </c>
      <c r="B2043" s="12" t="s">
        <v>1907</v>
      </c>
      <c r="C2043" s="13">
        <v>1508862528</v>
      </c>
      <c r="D2043" s="12" t="s">
        <v>1998</v>
      </c>
      <c r="E2043" s="14">
        <v>15088</v>
      </c>
      <c r="F2043" s="13">
        <v>16556</v>
      </c>
      <c r="G2043" s="15">
        <v>103.4</v>
      </c>
    </row>
    <row r="2044" spans="1:7" ht="13.5" customHeight="1" x14ac:dyDescent="0.4">
      <c r="A2044" s="24" t="s">
        <v>23126</v>
      </c>
      <c r="B2044" s="12" t="s">
        <v>1907</v>
      </c>
      <c r="C2044" s="13">
        <v>1508862529</v>
      </c>
      <c r="D2044" s="12" t="s">
        <v>1999</v>
      </c>
      <c r="E2044" s="14">
        <v>15088</v>
      </c>
      <c r="F2044" s="13">
        <v>16556</v>
      </c>
      <c r="G2044" s="15">
        <v>94.44</v>
      </c>
    </row>
    <row r="2045" spans="1:7" ht="13.5" customHeight="1" x14ac:dyDescent="0.4">
      <c r="A2045" s="24" t="s">
        <v>23102</v>
      </c>
      <c r="B2045" s="12" t="s">
        <v>1907</v>
      </c>
      <c r="C2045" s="13">
        <v>1508862530</v>
      </c>
      <c r="D2045" s="12" t="s">
        <v>2000</v>
      </c>
      <c r="E2045" s="14">
        <v>15088</v>
      </c>
      <c r="F2045" s="13">
        <v>16556</v>
      </c>
      <c r="G2045" s="15">
        <v>89.4</v>
      </c>
    </row>
    <row r="2046" spans="1:7" ht="13.5" customHeight="1" x14ac:dyDescent="0.4">
      <c r="A2046" s="24" t="s">
        <v>23148</v>
      </c>
      <c r="B2046" s="12" t="s">
        <v>1907</v>
      </c>
      <c r="C2046" s="13">
        <v>1508862531</v>
      </c>
      <c r="D2046" s="12" t="s">
        <v>395</v>
      </c>
      <c r="E2046" s="14">
        <v>15088</v>
      </c>
      <c r="F2046" s="13">
        <v>16556</v>
      </c>
      <c r="G2046" s="15">
        <v>100.67</v>
      </c>
    </row>
    <row r="2047" spans="1:7" ht="13.5" customHeight="1" x14ac:dyDescent="0.4">
      <c r="A2047" s="24" t="s">
        <v>23072</v>
      </c>
      <c r="B2047" s="12" t="s">
        <v>1907</v>
      </c>
      <c r="C2047" s="13">
        <v>1508862532</v>
      </c>
      <c r="D2047" s="12" t="s">
        <v>2001</v>
      </c>
      <c r="E2047" s="14">
        <v>15088</v>
      </c>
      <c r="F2047" s="13">
        <v>16556</v>
      </c>
      <c r="G2047" s="15">
        <v>78.91</v>
      </c>
    </row>
    <row r="2048" spans="1:7" ht="13.5" customHeight="1" x14ac:dyDescent="0.4">
      <c r="A2048" s="24" t="s">
        <v>30721</v>
      </c>
      <c r="B2048" s="12" t="s">
        <v>2002</v>
      </c>
      <c r="C2048" s="14" t="s">
        <v>6927</v>
      </c>
      <c r="D2048" s="12" t="s">
        <v>2003</v>
      </c>
      <c r="E2048" s="14" t="s">
        <v>6926</v>
      </c>
      <c r="F2048" s="13">
        <v>13556</v>
      </c>
      <c r="G2048" s="15">
        <v>12025.88</v>
      </c>
    </row>
    <row r="2049" spans="1:7" ht="13.5" customHeight="1" x14ac:dyDescent="0.4">
      <c r="A2049" s="24" t="s">
        <v>29789</v>
      </c>
      <c r="B2049" s="12" t="s">
        <v>2002</v>
      </c>
      <c r="C2049" s="13">
        <v>1508850429</v>
      </c>
      <c r="D2049" s="12" t="s">
        <v>300</v>
      </c>
      <c r="E2049" s="14">
        <v>15088</v>
      </c>
      <c r="F2049" s="13">
        <v>15556</v>
      </c>
      <c r="G2049" s="15">
        <v>1686.61</v>
      </c>
    </row>
    <row r="2050" spans="1:7" ht="13.5" customHeight="1" x14ac:dyDescent="0.4">
      <c r="A2050" s="24" t="s">
        <v>28779</v>
      </c>
      <c r="B2050" s="12" t="s">
        <v>2002</v>
      </c>
      <c r="C2050" s="13">
        <v>1508850449</v>
      </c>
      <c r="D2050" s="12" t="s">
        <v>2004</v>
      </c>
      <c r="E2050" s="14">
        <v>15088</v>
      </c>
      <c r="F2050" s="13">
        <v>15556</v>
      </c>
      <c r="G2050" s="15">
        <v>1162.2</v>
      </c>
    </row>
    <row r="2051" spans="1:7" ht="13.5" customHeight="1" x14ac:dyDescent="0.4">
      <c r="A2051" s="24" t="s">
        <v>29401</v>
      </c>
      <c r="B2051" s="12" t="s">
        <v>2002</v>
      </c>
      <c r="C2051" s="13">
        <v>1508850397</v>
      </c>
      <c r="D2051" s="12" t="s">
        <v>2005</v>
      </c>
      <c r="E2051" s="14">
        <v>15088</v>
      </c>
      <c r="F2051" s="13">
        <v>15556</v>
      </c>
      <c r="G2051" s="15">
        <v>1442.11</v>
      </c>
    </row>
    <row r="2052" spans="1:7" ht="13.5" customHeight="1" x14ac:dyDescent="0.4">
      <c r="A2052" s="24" t="s">
        <v>29832</v>
      </c>
      <c r="B2052" s="12" t="s">
        <v>2002</v>
      </c>
      <c r="C2052" s="13">
        <v>1508850419</v>
      </c>
      <c r="D2052" s="12" t="s">
        <v>2006</v>
      </c>
      <c r="E2052" s="14">
        <v>15088</v>
      </c>
      <c r="F2052" s="13">
        <v>15556</v>
      </c>
      <c r="G2052" s="15">
        <v>1735.04</v>
      </c>
    </row>
    <row r="2053" spans="1:7" ht="13.5" customHeight="1" x14ac:dyDescent="0.4">
      <c r="A2053" s="24" t="s">
        <v>28923</v>
      </c>
      <c r="B2053" s="12" t="s">
        <v>2002</v>
      </c>
      <c r="C2053" s="13">
        <v>1508850451</v>
      </c>
      <c r="D2053" s="12" t="s">
        <v>2007</v>
      </c>
      <c r="E2053" s="14">
        <v>15088</v>
      </c>
      <c r="F2053" s="13">
        <v>15556</v>
      </c>
      <c r="G2053" s="15">
        <v>1216.5</v>
      </c>
    </row>
    <row r="2054" spans="1:7" ht="13.5" customHeight="1" x14ac:dyDescent="0.4">
      <c r="A2054" s="24" t="s">
        <v>30026</v>
      </c>
      <c r="B2054" s="12" t="s">
        <v>2002</v>
      </c>
      <c r="C2054" s="13">
        <v>1508850418</v>
      </c>
      <c r="D2054" s="12" t="s">
        <v>2008</v>
      </c>
      <c r="E2054" s="14">
        <v>15088</v>
      </c>
      <c r="F2054" s="13">
        <v>15556</v>
      </c>
      <c r="G2054" s="15">
        <v>1954.69</v>
      </c>
    </row>
    <row r="2055" spans="1:7" ht="13.5" customHeight="1" x14ac:dyDescent="0.4">
      <c r="A2055" s="24" t="s">
        <v>28727</v>
      </c>
      <c r="B2055" s="12" t="s">
        <v>2002</v>
      </c>
      <c r="C2055" s="13">
        <v>1508850415</v>
      </c>
      <c r="D2055" s="12" t="s">
        <v>2009</v>
      </c>
      <c r="E2055" s="14">
        <v>15088</v>
      </c>
      <c r="F2055" s="13">
        <v>15556</v>
      </c>
      <c r="G2055" s="15">
        <v>1147.6199999999999</v>
      </c>
    </row>
    <row r="2056" spans="1:7" ht="13.5" customHeight="1" x14ac:dyDescent="0.4">
      <c r="A2056" s="24" t="s">
        <v>29697</v>
      </c>
      <c r="B2056" s="12" t="s">
        <v>2002</v>
      </c>
      <c r="C2056" s="13">
        <v>1508850417</v>
      </c>
      <c r="D2056" s="12" t="s">
        <v>2010</v>
      </c>
      <c r="E2056" s="14">
        <v>15088</v>
      </c>
      <c r="F2056" s="13">
        <v>15556</v>
      </c>
      <c r="G2056" s="15">
        <v>1617.24</v>
      </c>
    </row>
    <row r="2057" spans="1:7" ht="13.5" customHeight="1" x14ac:dyDescent="0.4">
      <c r="A2057" s="24" t="s">
        <v>30100</v>
      </c>
      <c r="B2057" s="12" t="s">
        <v>2002</v>
      </c>
      <c r="C2057" s="14" t="s">
        <v>7281</v>
      </c>
      <c r="D2057" s="12" t="s">
        <v>2011</v>
      </c>
      <c r="E2057" s="14" t="s">
        <v>7280</v>
      </c>
      <c r="F2057" s="13">
        <v>14556</v>
      </c>
      <c r="G2057" s="15">
        <v>2071.41</v>
      </c>
    </row>
    <row r="2058" spans="1:7" ht="13.5" customHeight="1" x14ac:dyDescent="0.4">
      <c r="A2058" s="24" t="s">
        <v>30249</v>
      </c>
      <c r="B2058" s="12" t="s">
        <v>2002</v>
      </c>
      <c r="C2058" s="13">
        <v>1508850398</v>
      </c>
      <c r="D2058" s="12" t="s">
        <v>2012</v>
      </c>
      <c r="E2058" s="14">
        <v>15088</v>
      </c>
      <c r="F2058" s="13">
        <v>15556</v>
      </c>
      <c r="G2058" s="15">
        <v>2365.3200000000002</v>
      </c>
    </row>
    <row r="2059" spans="1:7" ht="13.5" customHeight="1" x14ac:dyDescent="0.4">
      <c r="A2059" s="24" t="s">
        <v>28403</v>
      </c>
      <c r="B2059" s="12" t="s">
        <v>2002</v>
      </c>
      <c r="C2059" s="13">
        <v>1508850465</v>
      </c>
      <c r="D2059" s="12" t="s">
        <v>2013</v>
      </c>
      <c r="E2059" s="14">
        <v>15088</v>
      </c>
      <c r="F2059" s="13">
        <v>15556</v>
      </c>
      <c r="G2059" s="15">
        <v>1039.1199999999999</v>
      </c>
    </row>
    <row r="2060" spans="1:7" ht="13.5" customHeight="1" x14ac:dyDescent="0.4">
      <c r="A2060" s="24" t="s">
        <v>29252</v>
      </c>
      <c r="B2060" s="12" t="s">
        <v>2002</v>
      </c>
      <c r="C2060" s="13">
        <v>1508850410</v>
      </c>
      <c r="D2060" s="12" t="s">
        <v>2014</v>
      </c>
      <c r="E2060" s="14">
        <v>15088</v>
      </c>
      <c r="F2060" s="13">
        <v>15556</v>
      </c>
      <c r="G2060" s="15">
        <v>1358.07</v>
      </c>
    </row>
    <row r="2061" spans="1:7" ht="13.5" customHeight="1" x14ac:dyDescent="0.4">
      <c r="A2061" s="24" t="s">
        <v>28496</v>
      </c>
      <c r="B2061" s="12" t="s">
        <v>2002</v>
      </c>
      <c r="C2061" s="13">
        <v>1508850464</v>
      </c>
      <c r="D2061" s="12" t="s">
        <v>2015</v>
      </c>
      <c r="E2061" s="14">
        <v>15088</v>
      </c>
      <c r="F2061" s="13">
        <v>15556</v>
      </c>
      <c r="G2061" s="15">
        <v>1069.3499999999999</v>
      </c>
    </row>
    <row r="2062" spans="1:7" ht="13.5" customHeight="1" x14ac:dyDescent="0.4">
      <c r="A2062" s="24" t="s">
        <v>28117</v>
      </c>
      <c r="B2062" s="12" t="s">
        <v>2002</v>
      </c>
      <c r="C2062" s="13">
        <v>1508850430</v>
      </c>
      <c r="D2062" s="12" t="s">
        <v>2016</v>
      </c>
      <c r="E2062" s="14">
        <v>15088</v>
      </c>
      <c r="F2062" s="13">
        <v>15556</v>
      </c>
      <c r="G2062" s="15">
        <v>954.39</v>
      </c>
    </row>
    <row r="2063" spans="1:7" ht="13.5" customHeight="1" x14ac:dyDescent="0.4">
      <c r="A2063" s="24" t="s">
        <v>28545</v>
      </c>
      <c r="B2063" s="12" t="s">
        <v>2002</v>
      </c>
      <c r="C2063" s="13">
        <v>1508850428</v>
      </c>
      <c r="D2063" s="12" t="s">
        <v>2017</v>
      </c>
      <c r="E2063" s="14">
        <v>15088</v>
      </c>
      <c r="F2063" s="13">
        <v>15556</v>
      </c>
      <c r="G2063" s="15">
        <v>1085.2</v>
      </c>
    </row>
    <row r="2064" spans="1:7" ht="13.5" customHeight="1" x14ac:dyDescent="0.4">
      <c r="A2064" s="24" t="s">
        <v>28479</v>
      </c>
      <c r="B2064" s="12" t="s">
        <v>2002</v>
      </c>
      <c r="C2064" s="13">
        <v>1508850426</v>
      </c>
      <c r="D2064" s="12" t="s">
        <v>2018</v>
      </c>
      <c r="E2064" s="14">
        <v>15088</v>
      </c>
      <c r="F2064" s="13">
        <v>15556</v>
      </c>
      <c r="G2064" s="15">
        <v>1065.24</v>
      </c>
    </row>
    <row r="2065" spans="1:7" ht="13.5" customHeight="1" x14ac:dyDescent="0.4">
      <c r="A2065" s="24" t="s">
        <v>29028</v>
      </c>
      <c r="B2065" s="12" t="s">
        <v>2002</v>
      </c>
      <c r="C2065" s="13">
        <v>1508850416</v>
      </c>
      <c r="D2065" s="12" t="s">
        <v>1766</v>
      </c>
      <c r="E2065" s="14">
        <v>15088</v>
      </c>
      <c r="F2065" s="13">
        <v>15556</v>
      </c>
      <c r="G2065" s="15">
        <v>1256.6099999999999</v>
      </c>
    </row>
    <row r="2066" spans="1:7" ht="13.5" customHeight="1" x14ac:dyDescent="0.4">
      <c r="A2066" s="24" t="s">
        <v>29157</v>
      </c>
      <c r="B2066" s="12" t="s">
        <v>2002</v>
      </c>
      <c r="C2066" s="13">
        <v>1508850411</v>
      </c>
      <c r="D2066" s="12" t="s">
        <v>2019</v>
      </c>
      <c r="E2066" s="14">
        <v>15088</v>
      </c>
      <c r="F2066" s="13">
        <v>15556</v>
      </c>
      <c r="G2066" s="15">
        <v>1310.1300000000001</v>
      </c>
    </row>
    <row r="2067" spans="1:7" ht="13.5" customHeight="1" x14ac:dyDescent="0.4">
      <c r="A2067" s="24" t="s">
        <v>28868</v>
      </c>
      <c r="B2067" s="12" t="s">
        <v>2002</v>
      </c>
      <c r="C2067" s="13">
        <v>1508850404</v>
      </c>
      <c r="D2067" s="12" t="s">
        <v>2020</v>
      </c>
      <c r="E2067" s="14">
        <v>15088</v>
      </c>
      <c r="F2067" s="13">
        <v>15556</v>
      </c>
      <c r="G2067" s="15">
        <v>1192.72</v>
      </c>
    </row>
    <row r="2068" spans="1:7" ht="13.5" customHeight="1" x14ac:dyDescent="0.4">
      <c r="A2068" s="24" t="s">
        <v>29036</v>
      </c>
      <c r="B2068" s="12" t="s">
        <v>2002</v>
      </c>
      <c r="C2068" s="13">
        <v>1508850405</v>
      </c>
      <c r="D2068" s="12" t="s">
        <v>2021</v>
      </c>
      <c r="E2068" s="14">
        <v>15088</v>
      </c>
      <c r="F2068" s="13">
        <v>15556</v>
      </c>
      <c r="G2068" s="15">
        <v>1260.72</v>
      </c>
    </row>
    <row r="2069" spans="1:7" ht="13.5" customHeight="1" x14ac:dyDescent="0.4">
      <c r="A2069" s="24" t="s">
        <v>29520</v>
      </c>
      <c r="B2069" s="12" t="s">
        <v>2002</v>
      </c>
      <c r="C2069" s="13">
        <v>1508850461</v>
      </c>
      <c r="D2069" s="12" t="s">
        <v>2022</v>
      </c>
      <c r="E2069" s="14">
        <v>15088</v>
      </c>
      <c r="F2069" s="13">
        <v>15556</v>
      </c>
      <c r="G2069" s="15">
        <v>1505.12</v>
      </c>
    </row>
    <row r="2070" spans="1:7" ht="13.5" customHeight="1" x14ac:dyDescent="0.4">
      <c r="A2070" s="24" t="s">
        <v>29196</v>
      </c>
      <c r="B2070" s="12" t="s">
        <v>2002</v>
      </c>
      <c r="C2070" s="13">
        <v>1508850460</v>
      </c>
      <c r="D2070" s="12" t="s">
        <v>540</v>
      </c>
      <c r="E2070" s="14">
        <v>15088</v>
      </c>
      <c r="F2070" s="13">
        <v>15556</v>
      </c>
      <c r="G2070" s="15">
        <v>1331.17</v>
      </c>
    </row>
    <row r="2071" spans="1:7" ht="13.5" customHeight="1" x14ac:dyDescent="0.4">
      <c r="A2071" s="24" t="s">
        <v>29082</v>
      </c>
      <c r="B2071" s="12" t="s">
        <v>2002</v>
      </c>
      <c r="C2071" s="13">
        <v>1508850425</v>
      </c>
      <c r="D2071" s="12" t="s">
        <v>2023</v>
      </c>
      <c r="E2071" s="14">
        <v>15088</v>
      </c>
      <c r="F2071" s="13">
        <v>15556</v>
      </c>
      <c r="G2071" s="15">
        <v>1274.6099999999999</v>
      </c>
    </row>
    <row r="2072" spans="1:7" ht="13.5" customHeight="1" x14ac:dyDescent="0.4">
      <c r="A2072" s="24" t="s">
        <v>28652</v>
      </c>
      <c r="B2072" s="12" t="s">
        <v>2002</v>
      </c>
      <c r="C2072" s="13">
        <v>1508850412</v>
      </c>
      <c r="D2072" s="12" t="s">
        <v>2024</v>
      </c>
      <c r="E2072" s="14">
        <v>15088</v>
      </c>
      <c r="F2072" s="13">
        <v>15556</v>
      </c>
      <c r="G2072" s="15">
        <v>1122.48</v>
      </c>
    </row>
    <row r="2073" spans="1:7" ht="13.5" customHeight="1" x14ac:dyDescent="0.4">
      <c r="A2073" s="24" t="s">
        <v>28900</v>
      </c>
      <c r="B2073" s="12" t="s">
        <v>2002</v>
      </c>
      <c r="C2073" s="13">
        <v>1508850406</v>
      </c>
      <c r="D2073" s="12" t="s">
        <v>2025</v>
      </c>
      <c r="E2073" s="14">
        <v>15088</v>
      </c>
      <c r="F2073" s="13">
        <v>15556</v>
      </c>
      <c r="G2073" s="15">
        <v>1208.57</v>
      </c>
    </row>
    <row r="2074" spans="1:7" ht="13.5" customHeight="1" x14ac:dyDescent="0.4">
      <c r="A2074" s="24" t="s">
        <v>28119</v>
      </c>
      <c r="B2074" s="12" t="s">
        <v>2002</v>
      </c>
      <c r="C2074" s="13">
        <v>1508850453</v>
      </c>
      <c r="D2074" s="12" t="s">
        <v>2026</v>
      </c>
      <c r="E2074" s="14">
        <v>15088</v>
      </c>
      <c r="F2074" s="13">
        <v>15556</v>
      </c>
      <c r="G2074" s="15">
        <v>955.56</v>
      </c>
    </row>
    <row r="2075" spans="1:7" ht="13.5" customHeight="1" x14ac:dyDescent="0.4">
      <c r="A2075" s="24" t="s">
        <v>29091</v>
      </c>
      <c r="B2075" s="12" t="s">
        <v>2002</v>
      </c>
      <c r="C2075" s="13">
        <v>1508850437</v>
      </c>
      <c r="D2075" s="12" t="s">
        <v>2027</v>
      </c>
      <c r="E2075" s="14">
        <v>15088</v>
      </c>
      <c r="F2075" s="13">
        <v>15556</v>
      </c>
      <c r="G2075" s="15">
        <v>1279.02</v>
      </c>
    </row>
    <row r="2076" spans="1:7" ht="13.5" customHeight="1" x14ac:dyDescent="0.4">
      <c r="A2076" s="24" t="s">
        <v>30233</v>
      </c>
      <c r="B2076" s="12" t="s">
        <v>2002</v>
      </c>
      <c r="C2076" s="13">
        <v>1508851878</v>
      </c>
      <c r="D2076" s="12" t="s">
        <v>2028</v>
      </c>
      <c r="E2076" s="14">
        <v>15088</v>
      </c>
      <c r="F2076" s="13">
        <v>15556</v>
      </c>
      <c r="G2076" s="15">
        <v>2329.41</v>
      </c>
    </row>
    <row r="2077" spans="1:7" ht="13.5" customHeight="1" x14ac:dyDescent="0.4">
      <c r="A2077" s="24" t="s">
        <v>30532</v>
      </c>
      <c r="B2077" s="12" t="s">
        <v>2002</v>
      </c>
      <c r="C2077" s="13">
        <v>1508861299</v>
      </c>
      <c r="D2077" s="12" t="s">
        <v>2029</v>
      </c>
      <c r="E2077" s="14">
        <v>15088</v>
      </c>
      <c r="F2077" s="13">
        <v>16556</v>
      </c>
      <c r="G2077" s="15">
        <v>3340.86</v>
      </c>
    </row>
    <row r="2078" spans="1:7" ht="13.5" customHeight="1" x14ac:dyDescent="0.4">
      <c r="A2078" s="24" t="s">
        <v>30114</v>
      </c>
      <c r="B2078" s="12" t="s">
        <v>2002</v>
      </c>
      <c r="C2078" s="13">
        <v>1508861307</v>
      </c>
      <c r="D2078" s="12" t="s">
        <v>2030</v>
      </c>
      <c r="E2078" s="14">
        <v>15088</v>
      </c>
      <c r="F2078" s="13">
        <v>16556</v>
      </c>
      <c r="G2078" s="15">
        <v>2091.86</v>
      </c>
    </row>
    <row r="2079" spans="1:7" ht="13.5" customHeight="1" x14ac:dyDescent="0.4">
      <c r="A2079" s="24" t="s">
        <v>29913</v>
      </c>
      <c r="B2079" s="12" t="s">
        <v>2002</v>
      </c>
      <c r="C2079" s="13" t="s">
        <v>2031</v>
      </c>
      <c r="D2079" s="12" t="s">
        <v>761</v>
      </c>
      <c r="E2079" s="14">
        <v>15088</v>
      </c>
      <c r="F2079" s="13">
        <v>15556</v>
      </c>
      <c r="G2079" s="15">
        <v>1813.12</v>
      </c>
    </row>
    <row r="2080" spans="1:7" ht="13.5" customHeight="1" x14ac:dyDescent="0.4">
      <c r="A2080" s="24" t="s">
        <v>30014</v>
      </c>
      <c r="B2080" s="12" t="s">
        <v>2002</v>
      </c>
      <c r="C2080" s="13">
        <v>1508850402</v>
      </c>
      <c r="D2080" s="12" t="s">
        <v>544</v>
      </c>
      <c r="E2080" s="14">
        <v>15088</v>
      </c>
      <c r="F2080" s="13">
        <v>15556</v>
      </c>
      <c r="G2080" s="15">
        <v>1930.23</v>
      </c>
    </row>
    <row r="2081" spans="1:7" ht="13.5" customHeight="1" x14ac:dyDescent="0.4">
      <c r="A2081" s="24" t="s">
        <v>30173</v>
      </c>
      <c r="B2081" s="12" t="s">
        <v>2002</v>
      </c>
      <c r="C2081" s="13">
        <v>1508861306</v>
      </c>
      <c r="D2081" s="12" t="s">
        <v>2032</v>
      </c>
      <c r="E2081" s="14">
        <v>15088</v>
      </c>
      <c r="F2081" s="13">
        <v>16556</v>
      </c>
      <c r="G2081" s="15">
        <v>2201.0500000000002</v>
      </c>
    </row>
    <row r="2082" spans="1:7" ht="13.5" customHeight="1" x14ac:dyDescent="0.4">
      <c r="A2082" s="24" t="s">
        <v>30362</v>
      </c>
      <c r="B2082" s="12" t="s">
        <v>2002</v>
      </c>
      <c r="C2082" s="13" t="s">
        <v>2033</v>
      </c>
      <c r="D2082" s="12" t="s">
        <v>2034</v>
      </c>
      <c r="E2082" s="14">
        <v>15088</v>
      </c>
      <c r="F2082" s="13">
        <v>15556</v>
      </c>
      <c r="G2082" s="15">
        <v>2680.36</v>
      </c>
    </row>
    <row r="2083" spans="1:7" ht="13.5" customHeight="1" x14ac:dyDescent="0.4">
      <c r="A2083" s="24" t="s">
        <v>29825</v>
      </c>
      <c r="B2083" s="12" t="s">
        <v>2002</v>
      </c>
      <c r="C2083" s="13">
        <v>1508850396</v>
      </c>
      <c r="D2083" s="12" t="s">
        <v>2035</v>
      </c>
      <c r="E2083" s="14">
        <v>15088</v>
      </c>
      <c r="F2083" s="13">
        <v>15556</v>
      </c>
      <c r="G2083" s="15">
        <v>1723.11</v>
      </c>
    </row>
    <row r="2084" spans="1:7" ht="13.5" customHeight="1" x14ac:dyDescent="0.4">
      <c r="A2084" s="24" t="s">
        <v>30426</v>
      </c>
      <c r="B2084" s="12" t="s">
        <v>2002</v>
      </c>
      <c r="C2084" s="13" t="s">
        <v>2036</v>
      </c>
      <c r="D2084" s="12" t="s">
        <v>2037</v>
      </c>
      <c r="E2084" s="14">
        <v>15088</v>
      </c>
      <c r="F2084" s="13">
        <v>15556</v>
      </c>
      <c r="G2084" s="15">
        <v>2905.09</v>
      </c>
    </row>
    <row r="2085" spans="1:7" ht="13.5" customHeight="1" x14ac:dyDescent="0.4">
      <c r="A2085" s="24" t="s">
        <v>29742</v>
      </c>
      <c r="B2085" s="12" t="s">
        <v>2002</v>
      </c>
      <c r="C2085" s="13" t="s">
        <v>2038</v>
      </c>
      <c r="D2085" s="12" t="s">
        <v>2039</v>
      </c>
      <c r="E2085" s="14">
        <v>15088</v>
      </c>
      <c r="F2085" s="13">
        <v>15556</v>
      </c>
      <c r="G2085" s="15">
        <v>1652.56</v>
      </c>
    </row>
    <row r="2086" spans="1:7" ht="13.5" customHeight="1" x14ac:dyDescent="0.4">
      <c r="A2086" s="24" t="s">
        <v>30153</v>
      </c>
      <c r="B2086" s="12" t="s">
        <v>2002</v>
      </c>
      <c r="C2086" s="13">
        <v>1508850399</v>
      </c>
      <c r="D2086" s="12" t="s">
        <v>2040</v>
      </c>
      <c r="E2086" s="14">
        <v>15088</v>
      </c>
      <c r="F2086" s="13">
        <v>15556</v>
      </c>
      <c r="G2086" s="15">
        <v>2162.69</v>
      </c>
    </row>
    <row r="2087" spans="1:7" ht="13.5" customHeight="1" x14ac:dyDescent="0.4">
      <c r="A2087" s="24" t="s">
        <v>29993</v>
      </c>
      <c r="B2087" s="12" t="s">
        <v>2002</v>
      </c>
      <c r="C2087" s="13">
        <v>1508861301</v>
      </c>
      <c r="D2087" s="12" t="s">
        <v>2041</v>
      </c>
      <c r="E2087" s="14">
        <v>15088</v>
      </c>
      <c r="F2087" s="13">
        <v>16556</v>
      </c>
      <c r="G2087" s="15">
        <v>1908.12</v>
      </c>
    </row>
    <row r="2088" spans="1:7" ht="13.5" customHeight="1" x14ac:dyDescent="0.4">
      <c r="A2088" s="24" t="s">
        <v>30545</v>
      </c>
      <c r="B2088" s="12" t="s">
        <v>2002</v>
      </c>
      <c r="C2088" s="13">
        <v>1508850400</v>
      </c>
      <c r="D2088" s="12" t="s">
        <v>2042</v>
      </c>
      <c r="E2088" s="14">
        <v>15088</v>
      </c>
      <c r="F2088" s="13">
        <v>15556</v>
      </c>
      <c r="G2088" s="15">
        <v>3484.2</v>
      </c>
    </row>
    <row r="2089" spans="1:7" ht="13.5" customHeight="1" x14ac:dyDescent="0.4">
      <c r="A2089" s="24" t="s">
        <v>29874</v>
      </c>
      <c r="B2089" s="12" t="s">
        <v>2002</v>
      </c>
      <c r="C2089" s="13">
        <v>1508851967</v>
      </c>
      <c r="D2089" s="12" t="s">
        <v>2043</v>
      </c>
      <c r="E2089" s="14">
        <v>15088</v>
      </c>
      <c r="F2089" s="13">
        <v>15556</v>
      </c>
      <c r="G2089" s="15">
        <v>1770.46</v>
      </c>
    </row>
    <row r="2090" spans="1:7" ht="13.5" customHeight="1" x14ac:dyDescent="0.4">
      <c r="A2090" s="24" t="s">
        <v>29926</v>
      </c>
      <c r="B2090" s="12" t="s">
        <v>2002</v>
      </c>
      <c r="C2090" s="13">
        <v>1508861308</v>
      </c>
      <c r="D2090" s="12" t="s">
        <v>2044</v>
      </c>
      <c r="E2090" s="14">
        <v>15088</v>
      </c>
      <c r="F2090" s="13">
        <v>16556</v>
      </c>
      <c r="G2090" s="15">
        <v>1824.66</v>
      </c>
    </row>
    <row r="2091" spans="1:7" ht="13.5" customHeight="1" x14ac:dyDescent="0.4">
      <c r="A2091" s="24" t="s">
        <v>30568</v>
      </c>
      <c r="B2091" s="12" t="s">
        <v>2002</v>
      </c>
      <c r="C2091" s="13">
        <v>1508850401</v>
      </c>
      <c r="D2091" s="12" t="s">
        <v>2045</v>
      </c>
      <c r="E2091" s="14">
        <v>15088</v>
      </c>
      <c r="F2091" s="13">
        <v>15556</v>
      </c>
      <c r="G2091" s="15">
        <v>3640.93</v>
      </c>
    </row>
    <row r="2092" spans="1:7" ht="13.5" customHeight="1" x14ac:dyDescent="0.4">
      <c r="A2092" s="24" t="s">
        <v>29105</v>
      </c>
      <c r="B2092" s="12" t="s">
        <v>2002</v>
      </c>
      <c r="C2092" s="13">
        <v>1508861309</v>
      </c>
      <c r="D2092" s="12" t="s">
        <v>2046</v>
      </c>
      <c r="E2092" s="14">
        <v>15088</v>
      </c>
      <c r="F2092" s="13">
        <v>16556</v>
      </c>
      <c r="G2092" s="15">
        <v>1282.93</v>
      </c>
    </row>
    <row r="2093" spans="1:7" ht="13.5" customHeight="1" x14ac:dyDescent="0.4">
      <c r="A2093" s="24" t="s">
        <v>29340</v>
      </c>
      <c r="B2093" s="12" t="s">
        <v>2002</v>
      </c>
      <c r="C2093" s="13">
        <v>1508861310</v>
      </c>
      <c r="D2093" s="12" t="s">
        <v>2047</v>
      </c>
      <c r="E2093" s="14">
        <v>15088</v>
      </c>
      <c r="F2093" s="13">
        <v>16556</v>
      </c>
      <c r="G2093" s="15">
        <v>1407.58</v>
      </c>
    </row>
    <row r="2094" spans="1:7" ht="13.5" customHeight="1" x14ac:dyDescent="0.4">
      <c r="A2094" s="24" t="s">
        <v>29991</v>
      </c>
      <c r="B2094" s="12" t="s">
        <v>2002</v>
      </c>
      <c r="C2094" s="13" t="s">
        <v>2048</v>
      </c>
      <c r="D2094" s="12" t="s">
        <v>2049</v>
      </c>
      <c r="E2094" s="14">
        <v>15088</v>
      </c>
      <c r="F2094" s="13" t="s">
        <v>32</v>
      </c>
      <c r="G2094" s="15">
        <v>1906.65</v>
      </c>
    </row>
    <row r="2095" spans="1:7" ht="13.5" customHeight="1" x14ac:dyDescent="0.4">
      <c r="A2095" s="24" t="s">
        <v>29803</v>
      </c>
      <c r="B2095" s="12" t="s">
        <v>2002</v>
      </c>
      <c r="C2095" s="13">
        <v>1508861312</v>
      </c>
      <c r="D2095" s="12" t="s">
        <v>2050</v>
      </c>
      <c r="E2095" s="14">
        <v>15088</v>
      </c>
      <c r="F2095" s="13">
        <v>16556</v>
      </c>
      <c r="G2095" s="15">
        <v>1702.27</v>
      </c>
    </row>
    <row r="2096" spans="1:7" ht="13.5" customHeight="1" x14ac:dyDescent="0.4">
      <c r="A2096" s="24" t="s">
        <v>30315</v>
      </c>
      <c r="B2096" s="12" t="s">
        <v>2002</v>
      </c>
      <c r="C2096" s="13">
        <v>1508861313</v>
      </c>
      <c r="D2096" s="12" t="s">
        <v>2051</v>
      </c>
      <c r="E2096" s="14">
        <v>15088</v>
      </c>
      <c r="F2096" s="13">
        <v>16556</v>
      </c>
      <c r="G2096" s="15">
        <v>2524.79</v>
      </c>
    </row>
    <row r="2097" spans="1:7" ht="13.5" customHeight="1" x14ac:dyDescent="0.4">
      <c r="A2097" s="24" t="s">
        <v>28848</v>
      </c>
      <c r="B2097" s="12" t="s">
        <v>2002</v>
      </c>
      <c r="C2097" s="13">
        <v>1508861314</v>
      </c>
      <c r="D2097" s="12" t="s">
        <v>2052</v>
      </c>
      <c r="E2097" s="14">
        <v>15088</v>
      </c>
      <c r="F2097" s="13">
        <v>16556</v>
      </c>
      <c r="G2097" s="15">
        <v>1186.3599999999999</v>
      </c>
    </row>
    <row r="2098" spans="1:7" ht="13.5" customHeight="1" x14ac:dyDescent="0.4">
      <c r="A2098" s="24" t="s">
        <v>29841</v>
      </c>
      <c r="B2098" s="12" t="s">
        <v>2002</v>
      </c>
      <c r="C2098" s="13">
        <v>1508861315</v>
      </c>
      <c r="D2098" s="12" t="s">
        <v>1851</v>
      </c>
      <c r="E2098" s="14">
        <v>15088</v>
      </c>
      <c r="F2098" s="13">
        <v>16556</v>
      </c>
      <c r="G2098" s="15">
        <v>1743.55</v>
      </c>
    </row>
    <row r="2099" spans="1:7" ht="13.5" customHeight="1" x14ac:dyDescent="0.4">
      <c r="A2099" s="24" t="s">
        <v>29285</v>
      </c>
      <c r="B2099" s="12" t="s">
        <v>2002</v>
      </c>
      <c r="C2099" s="13">
        <v>1508850395</v>
      </c>
      <c r="D2099" s="12" t="s">
        <v>2053</v>
      </c>
      <c r="E2099" s="14">
        <v>15088</v>
      </c>
      <c r="F2099" s="13">
        <v>15556</v>
      </c>
      <c r="G2099" s="15">
        <v>1373.04</v>
      </c>
    </row>
    <row r="2100" spans="1:7" ht="13.5" customHeight="1" x14ac:dyDescent="0.4">
      <c r="A2100" s="24" t="s">
        <v>29568</v>
      </c>
      <c r="B2100" s="12" t="s">
        <v>2002</v>
      </c>
      <c r="C2100" s="13">
        <v>1508861344</v>
      </c>
      <c r="D2100" s="12" t="s">
        <v>2054</v>
      </c>
      <c r="E2100" s="14">
        <v>15088</v>
      </c>
      <c r="F2100" s="13">
        <v>16556</v>
      </c>
      <c r="G2100" s="15">
        <v>1532.42</v>
      </c>
    </row>
    <row r="2101" spans="1:7" ht="13.5" customHeight="1" x14ac:dyDescent="0.4">
      <c r="A2101" s="24" t="s">
        <v>29475</v>
      </c>
      <c r="B2101" s="12" t="s">
        <v>2002</v>
      </c>
      <c r="C2101" s="13">
        <v>1508861345</v>
      </c>
      <c r="D2101" s="12" t="s">
        <v>162</v>
      </c>
      <c r="E2101" s="14">
        <v>15088</v>
      </c>
      <c r="F2101" s="13">
        <v>16556</v>
      </c>
      <c r="G2101" s="15">
        <v>1483.7</v>
      </c>
    </row>
    <row r="2102" spans="1:7" ht="13.5" customHeight="1" x14ac:dyDescent="0.4">
      <c r="A2102" s="24" t="s">
        <v>29987</v>
      </c>
      <c r="B2102" s="12" t="s">
        <v>2002</v>
      </c>
      <c r="C2102" s="13">
        <v>1508861342</v>
      </c>
      <c r="D2102" s="12" t="s">
        <v>2055</v>
      </c>
      <c r="E2102" s="14">
        <v>15088</v>
      </c>
      <c r="F2102" s="13">
        <v>16556</v>
      </c>
      <c r="G2102" s="15">
        <v>1905.09</v>
      </c>
    </row>
    <row r="2103" spans="1:7" ht="13.5" customHeight="1" x14ac:dyDescent="0.4">
      <c r="A2103" s="24" t="s">
        <v>29033</v>
      </c>
      <c r="B2103" s="12" t="s">
        <v>2002</v>
      </c>
      <c r="C2103" s="13">
        <v>1508861346</v>
      </c>
      <c r="D2103" s="12" t="s">
        <v>2056</v>
      </c>
      <c r="E2103" s="14">
        <v>15088</v>
      </c>
      <c r="F2103" s="13">
        <v>16556</v>
      </c>
      <c r="G2103" s="15">
        <v>1259.74</v>
      </c>
    </row>
    <row r="2104" spans="1:7" ht="13.5" customHeight="1" x14ac:dyDescent="0.4">
      <c r="A2104" s="24" t="s">
        <v>29437</v>
      </c>
      <c r="B2104" s="12" t="s">
        <v>2002</v>
      </c>
      <c r="C2104" s="13">
        <v>1508861347</v>
      </c>
      <c r="D2104" s="12" t="s">
        <v>2057</v>
      </c>
      <c r="E2104" s="14">
        <v>15088</v>
      </c>
      <c r="F2104" s="13">
        <v>16556</v>
      </c>
      <c r="G2104" s="15">
        <v>1461.39</v>
      </c>
    </row>
    <row r="2105" spans="1:7" ht="13.5" customHeight="1" x14ac:dyDescent="0.4">
      <c r="A2105" s="24" t="s">
        <v>29242</v>
      </c>
      <c r="B2105" s="12" t="s">
        <v>2002</v>
      </c>
      <c r="C2105" s="13">
        <v>1508861341</v>
      </c>
      <c r="D2105" s="12" t="s">
        <v>2058</v>
      </c>
      <c r="E2105" s="14">
        <v>15088</v>
      </c>
      <c r="F2105" s="13">
        <v>16556</v>
      </c>
      <c r="G2105" s="15">
        <v>1355.04</v>
      </c>
    </row>
    <row r="2106" spans="1:7" ht="13.5" customHeight="1" x14ac:dyDescent="0.4">
      <c r="A2106" s="24" t="s">
        <v>29528</v>
      </c>
      <c r="B2106" s="12" t="s">
        <v>2002</v>
      </c>
      <c r="C2106" s="13">
        <v>1508861343</v>
      </c>
      <c r="D2106" s="12" t="s">
        <v>2059</v>
      </c>
      <c r="E2106" s="14">
        <v>15088</v>
      </c>
      <c r="F2106" s="13">
        <v>16556</v>
      </c>
      <c r="G2106" s="15">
        <v>1510.99</v>
      </c>
    </row>
    <row r="2107" spans="1:7" ht="13.5" customHeight="1" x14ac:dyDescent="0.4">
      <c r="A2107" s="24" t="s">
        <v>29110</v>
      </c>
      <c r="B2107" s="12" t="s">
        <v>2002</v>
      </c>
      <c r="C2107" s="13">
        <v>1508861348</v>
      </c>
      <c r="D2107" s="12" t="s">
        <v>2060</v>
      </c>
      <c r="E2107" s="14">
        <v>15088</v>
      </c>
      <c r="F2107" s="13">
        <v>16556</v>
      </c>
      <c r="G2107" s="15">
        <v>1285.08</v>
      </c>
    </row>
    <row r="2108" spans="1:7" ht="13.5" customHeight="1" x14ac:dyDescent="0.4">
      <c r="A2108" s="24" t="s">
        <v>29221</v>
      </c>
      <c r="B2108" s="12" t="s">
        <v>2002</v>
      </c>
      <c r="C2108" s="13">
        <v>1508850413</v>
      </c>
      <c r="D2108" s="12" t="s">
        <v>2061</v>
      </c>
      <c r="E2108" s="14">
        <v>15088</v>
      </c>
      <c r="F2108" s="13">
        <v>15556</v>
      </c>
      <c r="G2108" s="15">
        <v>1343.3</v>
      </c>
    </row>
    <row r="2109" spans="1:7" ht="13.5" customHeight="1" x14ac:dyDescent="0.4">
      <c r="A2109" s="24" t="s">
        <v>29149</v>
      </c>
      <c r="B2109" s="12" t="s">
        <v>2002</v>
      </c>
      <c r="C2109" s="13">
        <v>1508861349</v>
      </c>
      <c r="D2109" s="12" t="s">
        <v>2062</v>
      </c>
      <c r="E2109" s="14">
        <v>15088</v>
      </c>
      <c r="F2109" s="13">
        <v>16556</v>
      </c>
      <c r="G2109" s="15">
        <v>1303.97</v>
      </c>
    </row>
    <row r="2110" spans="1:7" ht="13.5" customHeight="1" x14ac:dyDescent="0.4">
      <c r="A2110" s="24" t="s">
        <v>29569</v>
      </c>
      <c r="B2110" s="12" t="s">
        <v>2002</v>
      </c>
      <c r="C2110" s="13">
        <v>1508850414</v>
      </c>
      <c r="D2110" s="12" t="s">
        <v>2063</v>
      </c>
      <c r="E2110" s="14">
        <v>15088</v>
      </c>
      <c r="F2110" s="13">
        <v>15556</v>
      </c>
      <c r="G2110" s="15">
        <v>1534.28</v>
      </c>
    </row>
    <row r="2111" spans="1:7" ht="13.5" customHeight="1" x14ac:dyDescent="0.4">
      <c r="A2111" s="24" t="s">
        <v>28624</v>
      </c>
      <c r="B2111" s="12" t="s">
        <v>2002</v>
      </c>
      <c r="C2111" s="13">
        <v>1508861350</v>
      </c>
      <c r="D2111" s="12" t="s">
        <v>2064</v>
      </c>
      <c r="E2111" s="14">
        <v>15088</v>
      </c>
      <c r="F2111" s="13">
        <v>16556</v>
      </c>
      <c r="G2111" s="15">
        <v>1112.1099999999999</v>
      </c>
    </row>
    <row r="2112" spans="1:7" ht="13.5" customHeight="1" x14ac:dyDescent="0.4">
      <c r="A2112" s="24" t="s">
        <v>29707</v>
      </c>
      <c r="B2112" s="12" t="s">
        <v>2002</v>
      </c>
      <c r="C2112" s="13">
        <v>1508861355</v>
      </c>
      <c r="D2112" s="12" t="s">
        <v>2065</v>
      </c>
      <c r="E2112" s="14">
        <v>15088</v>
      </c>
      <c r="F2112" s="13">
        <v>16556</v>
      </c>
      <c r="G2112" s="15">
        <v>1625.66</v>
      </c>
    </row>
    <row r="2113" spans="1:7" ht="13.5" customHeight="1" x14ac:dyDescent="0.4">
      <c r="A2113" s="24" t="s">
        <v>29649</v>
      </c>
      <c r="B2113" s="12" t="s">
        <v>2002</v>
      </c>
      <c r="C2113" s="13">
        <v>1508861352</v>
      </c>
      <c r="D2113" s="12" t="s">
        <v>2066</v>
      </c>
      <c r="E2113" s="14">
        <v>15088</v>
      </c>
      <c r="F2113" s="13">
        <v>16556</v>
      </c>
      <c r="G2113" s="15">
        <v>1587.31</v>
      </c>
    </row>
    <row r="2114" spans="1:7" ht="13.5" customHeight="1" x14ac:dyDescent="0.4">
      <c r="A2114" s="24" t="s">
        <v>29808</v>
      </c>
      <c r="B2114" s="12" t="s">
        <v>2002</v>
      </c>
      <c r="C2114" s="13">
        <v>1508861356</v>
      </c>
      <c r="D2114" s="12" t="s">
        <v>900</v>
      </c>
      <c r="E2114" s="14">
        <v>15088</v>
      </c>
      <c r="F2114" s="13">
        <v>16556</v>
      </c>
      <c r="G2114" s="15">
        <v>1705.3</v>
      </c>
    </row>
    <row r="2115" spans="1:7" ht="13.5" customHeight="1" x14ac:dyDescent="0.4">
      <c r="A2115" s="24" t="s">
        <v>29833</v>
      </c>
      <c r="B2115" s="12" t="s">
        <v>2002</v>
      </c>
      <c r="C2115" s="13">
        <v>1508861354</v>
      </c>
      <c r="D2115" s="12" t="s">
        <v>2067</v>
      </c>
      <c r="E2115" s="14">
        <v>15088</v>
      </c>
      <c r="F2115" s="13">
        <v>16556</v>
      </c>
      <c r="G2115" s="15">
        <v>1736.9</v>
      </c>
    </row>
    <row r="2116" spans="1:7" ht="13.5" customHeight="1" x14ac:dyDescent="0.4">
      <c r="A2116" s="24" t="s">
        <v>29586</v>
      </c>
      <c r="B2116" s="12" t="s">
        <v>2002</v>
      </c>
      <c r="C2116" s="13">
        <v>1508861353</v>
      </c>
      <c r="D2116" s="12" t="s">
        <v>1784</v>
      </c>
      <c r="E2116" s="14">
        <v>15088</v>
      </c>
      <c r="F2116" s="13">
        <v>16556</v>
      </c>
      <c r="G2116" s="15">
        <v>1548.37</v>
      </c>
    </row>
    <row r="2117" spans="1:7" ht="13.5" customHeight="1" x14ac:dyDescent="0.4">
      <c r="A2117" s="24" t="s">
        <v>29364</v>
      </c>
      <c r="B2117" s="12" t="s">
        <v>2002</v>
      </c>
      <c r="C2117" s="13">
        <v>1508861358</v>
      </c>
      <c r="D2117" s="12" t="s">
        <v>2068</v>
      </c>
      <c r="E2117" s="14">
        <v>15088</v>
      </c>
      <c r="F2117" s="13">
        <v>16556</v>
      </c>
      <c r="G2117" s="15">
        <v>1421.37</v>
      </c>
    </row>
    <row r="2118" spans="1:7" ht="13.5" customHeight="1" x14ac:dyDescent="0.4">
      <c r="A2118" s="24" t="s">
        <v>29534</v>
      </c>
      <c r="B2118" s="12" t="s">
        <v>2002</v>
      </c>
      <c r="C2118" s="13">
        <v>1508861357</v>
      </c>
      <c r="D2118" s="12" t="s">
        <v>2069</v>
      </c>
      <c r="E2118" s="14">
        <v>15088</v>
      </c>
      <c r="F2118" s="13">
        <v>16556</v>
      </c>
      <c r="G2118" s="15">
        <v>1513.54</v>
      </c>
    </row>
    <row r="2119" spans="1:7" ht="13.5" customHeight="1" x14ac:dyDescent="0.4">
      <c r="A2119" s="24" t="s">
        <v>29677</v>
      </c>
      <c r="B2119" s="12" t="s">
        <v>2002</v>
      </c>
      <c r="C2119" s="13">
        <v>1508861351</v>
      </c>
      <c r="D2119" s="12" t="s">
        <v>2070</v>
      </c>
      <c r="E2119" s="14">
        <v>15088</v>
      </c>
      <c r="F2119" s="13">
        <v>16556</v>
      </c>
      <c r="G2119" s="15">
        <v>1601.2</v>
      </c>
    </row>
    <row r="2120" spans="1:7" ht="13.5" customHeight="1" x14ac:dyDescent="0.4">
      <c r="A2120" s="24" t="s">
        <v>29855</v>
      </c>
      <c r="B2120" s="12" t="s">
        <v>2002</v>
      </c>
      <c r="C2120" s="13">
        <v>1508861359</v>
      </c>
      <c r="D2120" s="12" t="s">
        <v>1830</v>
      </c>
      <c r="E2120" s="14">
        <v>15088</v>
      </c>
      <c r="F2120" s="13">
        <v>16556</v>
      </c>
      <c r="G2120" s="15">
        <v>1754.61</v>
      </c>
    </row>
    <row r="2121" spans="1:7" ht="13.5" customHeight="1" x14ac:dyDescent="0.4">
      <c r="A2121" s="24" t="s">
        <v>28978</v>
      </c>
      <c r="B2121" s="12" t="s">
        <v>2002</v>
      </c>
      <c r="C2121" s="13">
        <v>1508861360</v>
      </c>
      <c r="D2121" s="12" t="s">
        <v>2071</v>
      </c>
      <c r="E2121" s="14">
        <v>15088</v>
      </c>
      <c r="F2121" s="13">
        <v>16556</v>
      </c>
      <c r="G2121" s="15">
        <v>1236.8499999999999</v>
      </c>
    </row>
    <row r="2122" spans="1:7" ht="13.5" customHeight="1" x14ac:dyDescent="0.4">
      <c r="A2122" s="24" t="s">
        <v>29423</v>
      </c>
      <c r="B2122" s="12" t="s">
        <v>2002</v>
      </c>
      <c r="C2122" s="13">
        <v>1508861361</v>
      </c>
      <c r="D2122" s="12" t="s">
        <v>2072</v>
      </c>
      <c r="E2122" s="14">
        <v>15088</v>
      </c>
      <c r="F2122" s="13">
        <v>16556</v>
      </c>
      <c r="G2122" s="15">
        <v>1453.46</v>
      </c>
    </row>
    <row r="2123" spans="1:7" ht="13.5" customHeight="1" x14ac:dyDescent="0.4">
      <c r="A2123" s="24" t="s">
        <v>29265</v>
      </c>
      <c r="B2123" s="12" t="s">
        <v>2002</v>
      </c>
      <c r="C2123" s="13">
        <v>1508861362</v>
      </c>
      <c r="D2123" s="12" t="s">
        <v>2073</v>
      </c>
      <c r="E2123" s="14">
        <v>15088</v>
      </c>
      <c r="F2123" s="13">
        <v>16556</v>
      </c>
      <c r="G2123" s="15">
        <v>1363.35</v>
      </c>
    </row>
    <row r="2124" spans="1:7" ht="13.5" customHeight="1" x14ac:dyDescent="0.4">
      <c r="A2124" s="24" t="s">
        <v>28510</v>
      </c>
      <c r="B2124" s="12" t="s">
        <v>2002</v>
      </c>
      <c r="C2124" s="13">
        <v>1508861363</v>
      </c>
      <c r="D2124" s="12" t="s">
        <v>685</v>
      </c>
      <c r="E2124" s="14">
        <v>15088</v>
      </c>
      <c r="F2124" s="13">
        <v>16556</v>
      </c>
      <c r="G2124" s="15">
        <v>1072.58</v>
      </c>
    </row>
    <row r="2125" spans="1:7" ht="13.5" customHeight="1" x14ac:dyDescent="0.4">
      <c r="A2125" s="24" t="s">
        <v>29760</v>
      </c>
      <c r="B2125" s="12" t="s">
        <v>2002</v>
      </c>
      <c r="C2125" s="13">
        <v>1508861408</v>
      </c>
      <c r="D2125" s="12" t="s">
        <v>2074</v>
      </c>
      <c r="E2125" s="14">
        <v>15088</v>
      </c>
      <c r="F2125" s="13">
        <v>16556</v>
      </c>
      <c r="G2125" s="15">
        <v>1662.54</v>
      </c>
    </row>
    <row r="2126" spans="1:7" ht="13.5" customHeight="1" x14ac:dyDescent="0.4">
      <c r="A2126" s="24" t="s">
        <v>29824</v>
      </c>
      <c r="B2126" s="12" t="s">
        <v>2002</v>
      </c>
      <c r="C2126" s="13">
        <v>1508861406</v>
      </c>
      <c r="D2126" s="12" t="s">
        <v>2075</v>
      </c>
      <c r="E2126" s="14">
        <v>15088</v>
      </c>
      <c r="F2126" s="13">
        <v>16556</v>
      </c>
      <c r="G2126" s="15">
        <v>1722.03</v>
      </c>
    </row>
    <row r="2127" spans="1:7" ht="13.5" customHeight="1" x14ac:dyDescent="0.4">
      <c r="A2127" s="24" t="s">
        <v>29556</v>
      </c>
      <c r="B2127" s="12" t="s">
        <v>2002</v>
      </c>
      <c r="C2127" s="13">
        <v>1508850427</v>
      </c>
      <c r="D2127" s="12" t="s">
        <v>2076</v>
      </c>
      <c r="E2127" s="14">
        <v>15088</v>
      </c>
      <c r="F2127" s="13">
        <v>15556</v>
      </c>
      <c r="G2127" s="15">
        <v>1525.96</v>
      </c>
    </row>
    <row r="2128" spans="1:7" ht="13.5" customHeight="1" x14ac:dyDescent="0.4">
      <c r="A2128" s="24" t="s">
        <v>29744</v>
      </c>
      <c r="B2128" s="12" t="s">
        <v>2002</v>
      </c>
      <c r="C2128" s="13">
        <v>1508861491</v>
      </c>
      <c r="D2128" s="12" t="s">
        <v>2077</v>
      </c>
      <c r="E2128" s="14">
        <v>15088</v>
      </c>
      <c r="F2128" s="13">
        <v>16556</v>
      </c>
      <c r="G2128" s="15">
        <v>1654.23</v>
      </c>
    </row>
    <row r="2129" spans="1:7" ht="13.5" customHeight="1" x14ac:dyDescent="0.4">
      <c r="A2129" s="24" t="s">
        <v>29705</v>
      </c>
      <c r="B2129" s="12" t="s">
        <v>2002</v>
      </c>
      <c r="C2129" s="13">
        <v>1508861407</v>
      </c>
      <c r="D2129" s="12" t="s">
        <v>2078</v>
      </c>
      <c r="E2129" s="14">
        <v>15088</v>
      </c>
      <c r="F2129" s="13">
        <v>16556</v>
      </c>
      <c r="G2129" s="15">
        <v>1621.65</v>
      </c>
    </row>
    <row r="2130" spans="1:7" ht="13.5" customHeight="1" x14ac:dyDescent="0.4">
      <c r="A2130" s="24" t="s">
        <v>30006</v>
      </c>
      <c r="B2130" s="12" t="s">
        <v>2002</v>
      </c>
      <c r="C2130" s="13">
        <v>1508861490</v>
      </c>
      <c r="D2130" s="12" t="s">
        <v>2079</v>
      </c>
      <c r="E2130" s="14">
        <v>15088</v>
      </c>
      <c r="F2130" s="13">
        <v>16556</v>
      </c>
      <c r="G2130" s="15">
        <v>1919.37</v>
      </c>
    </row>
    <row r="2131" spans="1:7" ht="13.5" customHeight="1" x14ac:dyDescent="0.4">
      <c r="A2131" s="24" t="s">
        <v>29405</v>
      </c>
      <c r="B2131" s="12" t="s">
        <v>2002</v>
      </c>
      <c r="C2131" s="13">
        <v>1508861409</v>
      </c>
      <c r="D2131" s="12" t="s">
        <v>656</v>
      </c>
      <c r="E2131" s="14">
        <v>15088</v>
      </c>
      <c r="F2131" s="13">
        <v>16556</v>
      </c>
      <c r="G2131" s="15">
        <v>1444.36</v>
      </c>
    </row>
    <row r="2132" spans="1:7" ht="13.5" customHeight="1" x14ac:dyDescent="0.4">
      <c r="A2132" s="24" t="s">
        <v>28803</v>
      </c>
      <c r="B2132" s="12" t="s">
        <v>2002</v>
      </c>
      <c r="C2132" s="13">
        <v>1508861411</v>
      </c>
      <c r="D2132" s="12" t="s">
        <v>2080</v>
      </c>
      <c r="E2132" s="14">
        <v>15088</v>
      </c>
      <c r="F2132" s="13">
        <v>16556</v>
      </c>
      <c r="G2132" s="15">
        <v>1167.8699999999999</v>
      </c>
    </row>
    <row r="2133" spans="1:7" ht="13.5" customHeight="1" x14ac:dyDescent="0.4">
      <c r="A2133" s="24" t="s">
        <v>28720</v>
      </c>
      <c r="B2133" s="12" t="s">
        <v>2002</v>
      </c>
      <c r="C2133" s="13">
        <v>1508861412</v>
      </c>
      <c r="D2133" s="12" t="s">
        <v>2081</v>
      </c>
      <c r="E2133" s="14">
        <v>15088</v>
      </c>
      <c r="F2133" s="13">
        <v>16556</v>
      </c>
      <c r="G2133" s="15">
        <v>1145.96</v>
      </c>
    </row>
    <row r="2134" spans="1:7" ht="13.5" customHeight="1" x14ac:dyDescent="0.4">
      <c r="A2134" s="24" t="s">
        <v>28929</v>
      </c>
      <c r="B2134" s="12" t="s">
        <v>2002</v>
      </c>
      <c r="C2134" s="13">
        <v>1508861413</v>
      </c>
      <c r="D2134" s="12" t="s">
        <v>2082</v>
      </c>
      <c r="E2134" s="14">
        <v>15088</v>
      </c>
      <c r="F2134" s="13">
        <v>16556</v>
      </c>
      <c r="G2134" s="15">
        <v>1218.75</v>
      </c>
    </row>
    <row r="2135" spans="1:7" ht="13.5" customHeight="1" x14ac:dyDescent="0.4">
      <c r="A2135" s="24" t="s">
        <v>29121</v>
      </c>
      <c r="B2135" s="12" t="s">
        <v>2002</v>
      </c>
      <c r="C2135" s="13">
        <v>1508861414</v>
      </c>
      <c r="D2135" s="12" t="s">
        <v>2083</v>
      </c>
      <c r="E2135" s="14">
        <v>15088</v>
      </c>
      <c r="F2135" s="13">
        <v>16556</v>
      </c>
      <c r="G2135" s="15">
        <v>1289.8800000000001</v>
      </c>
    </row>
    <row r="2136" spans="1:7" ht="13.5" customHeight="1" x14ac:dyDescent="0.4">
      <c r="A2136" s="24" t="s">
        <v>28157</v>
      </c>
      <c r="B2136" s="12" t="s">
        <v>2002</v>
      </c>
      <c r="C2136" s="13">
        <v>1508861410</v>
      </c>
      <c r="D2136" s="12" t="s">
        <v>2084</v>
      </c>
      <c r="E2136" s="14">
        <v>15088</v>
      </c>
      <c r="F2136" s="13">
        <v>16556</v>
      </c>
      <c r="G2136" s="15">
        <v>965.93</v>
      </c>
    </row>
    <row r="2137" spans="1:7" ht="13.5" customHeight="1" x14ac:dyDescent="0.4">
      <c r="A2137" s="24" t="s">
        <v>29421</v>
      </c>
      <c r="B2137" s="12" t="s">
        <v>2002</v>
      </c>
      <c r="C2137" s="13">
        <v>1508861537</v>
      </c>
      <c r="D2137" s="12" t="s">
        <v>2085</v>
      </c>
      <c r="E2137" s="14">
        <v>15088</v>
      </c>
      <c r="F2137" s="13">
        <v>16556</v>
      </c>
      <c r="G2137" s="15">
        <v>1452.49</v>
      </c>
    </row>
    <row r="2138" spans="1:7" ht="13.5" customHeight="1" x14ac:dyDescent="0.4">
      <c r="A2138" s="24" t="s">
        <v>28964</v>
      </c>
      <c r="B2138" s="12" t="s">
        <v>2002</v>
      </c>
      <c r="C2138" s="13">
        <v>1508861534</v>
      </c>
      <c r="D2138" s="12" t="s">
        <v>624</v>
      </c>
      <c r="E2138" s="14">
        <v>15088</v>
      </c>
      <c r="F2138" s="13">
        <v>16556</v>
      </c>
      <c r="G2138" s="15">
        <v>1231.27</v>
      </c>
    </row>
    <row r="2139" spans="1:7" ht="13.5" customHeight="1" x14ac:dyDescent="0.4">
      <c r="A2139" s="24" t="s">
        <v>30157</v>
      </c>
      <c r="B2139" s="12" t="s">
        <v>2002</v>
      </c>
      <c r="C2139" s="13">
        <v>1508861533</v>
      </c>
      <c r="D2139" s="12" t="s">
        <v>2086</v>
      </c>
      <c r="E2139" s="14">
        <v>15088</v>
      </c>
      <c r="F2139" s="13">
        <v>16556</v>
      </c>
      <c r="G2139" s="15">
        <v>2170.7199999999998</v>
      </c>
    </row>
    <row r="2140" spans="1:7" ht="13.5" customHeight="1" x14ac:dyDescent="0.4">
      <c r="A2140" s="24" t="s">
        <v>29996</v>
      </c>
      <c r="B2140" s="12" t="s">
        <v>2002</v>
      </c>
      <c r="C2140" s="13">
        <v>1508861535</v>
      </c>
      <c r="D2140" s="12" t="s">
        <v>2087</v>
      </c>
      <c r="E2140" s="14">
        <v>15088</v>
      </c>
      <c r="F2140" s="13">
        <v>16556</v>
      </c>
      <c r="G2140" s="15">
        <v>1910.86</v>
      </c>
    </row>
    <row r="2141" spans="1:7" ht="13.5" customHeight="1" x14ac:dyDescent="0.4">
      <c r="A2141" s="24" t="s">
        <v>29997</v>
      </c>
      <c r="B2141" s="12" t="s">
        <v>2002</v>
      </c>
      <c r="C2141" s="13">
        <v>1508861536</v>
      </c>
      <c r="D2141" s="12" t="s">
        <v>2088</v>
      </c>
      <c r="E2141" s="14">
        <v>15088</v>
      </c>
      <c r="F2141" s="13">
        <v>16556</v>
      </c>
      <c r="G2141" s="15">
        <v>1912.91</v>
      </c>
    </row>
    <row r="2142" spans="1:7" ht="13.5" customHeight="1" x14ac:dyDescent="0.4">
      <c r="A2142" s="24" t="s">
        <v>29505</v>
      </c>
      <c r="B2142" s="12" t="s">
        <v>2002</v>
      </c>
      <c r="C2142" s="13">
        <v>1508861538</v>
      </c>
      <c r="D2142" s="12" t="s">
        <v>2089</v>
      </c>
      <c r="E2142" s="14">
        <v>15088</v>
      </c>
      <c r="F2142" s="13">
        <v>16556</v>
      </c>
      <c r="G2142" s="15">
        <v>1498.37</v>
      </c>
    </row>
    <row r="2143" spans="1:7" ht="13.5" customHeight="1" x14ac:dyDescent="0.4">
      <c r="A2143" s="24" t="s">
        <v>29369</v>
      </c>
      <c r="B2143" s="12" t="s">
        <v>2002</v>
      </c>
      <c r="C2143" s="13">
        <v>1508861377</v>
      </c>
      <c r="D2143" s="12" t="s">
        <v>2090</v>
      </c>
      <c r="E2143" s="14">
        <v>15088</v>
      </c>
      <c r="F2143" s="13">
        <v>16556</v>
      </c>
      <c r="G2143" s="15">
        <v>1422.35</v>
      </c>
    </row>
    <row r="2144" spans="1:7" ht="13.5" customHeight="1" x14ac:dyDescent="0.4">
      <c r="A2144" s="24" t="s">
        <v>29971</v>
      </c>
      <c r="B2144" s="12" t="s">
        <v>2002</v>
      </c>
      <c r="C2144" s="13">
        <v>1508850420</v>
      </c>
      <c r="D2144" s="12" t="s">
        <v>2091</v>
      </c>
      <c r="E2144" s="14">
        <v>15088</v>
      </c>
      <c r="F2144" s="13">
        <v>15556</v>
      </c>
      <c r="G2144" s="15">
        <v>1882.97</v>
      </c>
    </row>
    <row r="2145" spans="1:7" ht="13.5" customHeight="1" x14ac:dyDescent="0.4">
      <c r="A2145" s="24" t="s">
        <v>29598</v>
      </c>
      <c r="B2145" s="12" t="s">
        <v>2002</v>
      </c>
      <c r="C2145" s="13">
        <v>1508861375</v>
      </c>
      <c r="D2145" s="12" t="s">
        <v>2092</v>
      </c>
      <c r="E2145" s="14">
        <v>15088</v>
      </c>
      <c r="F2145" s="13">
        <v>16556</v>
      </c>
      <c r="G2145" s="15">
        <v>1558.15</v>
      </c>
    </row>
    <row r="2146" spans="1:7" ht="13.5" customHeight="1" x14ac:dyDescent="0.4">
      <c r="A2146" s="24" t="s">
        <v>28721</v>
      </c>
      <c r="B2146" s="12" t="s">
        <v>2002</v>
      </c>
      <c r="C2146" s="13">
        <v>1508861373</v>
      </c>
      <c r="D2146" s="12" t="s">
        <v>2093</v>
      </c>
      <c r="E2146" s="14">
        <v>15088</v>
      </c>
      <c r="F2146" s="13">
        <v>16556</v>
      </c>
      <c r="G2146" s="15">
        <v>1145.96</v>
      </c>
    </row>
    <row r="2147" spans="1:7" ht="13.5" customHeight="1" x14ac:dyDescent="0.4">
      <c r="A2147" s="24" t="s">
        <v>29176</v>
      </c>
      <c r="B2147" s="12" t="s">
        <v>2002</v>
      </c>
      <c r="C2147" s="13">
        <v>1508861374</v>
      </c>
      <c r="D2147" s="12" t="s">
        <v>1351</v>
      </c>
      <c r="E2147" s="14">
        <v>15088</v>
      </c>
      <c r="F2147" s="13">
        <v>16556</v>
      </c>
      <c r="G2147" s="15">
        <v>1322.75</v>
      </c>
    </row>
    <row r="2148" spans="1:7" ht="13.5" customHeight="1" x14ac:dyDescent="0.4">
      <c r="A2148" s="24" t="s">
        <v>29679</v>
      </c>
      <c r="B2148" s="12" t="s">
        <v>2002</v>
      </c>
      <c r="C2148" s="13">
        <v>1508861376</v>
      </c>
      <c r="D2148" s="12" t="s">
        <v>2094</v>
      </c>
      <c r="E2148" s="14">
        <v>15088</v>
      </c>
      <c r="F2148" s="13">
        <v>16556</v>
      </c>
      <c r="G2148" s="15">
        <v>1602.96</v>
      </c>
    </row>
    <row r="2149" spans="1:7" ht="13.5" customHeight="1" x14ac:dyDescent="0.4">
      <c r="A2149" s="24" t="s">
        <v>28766</v>
      </c>
      <c r="B2149" s="12" t="s">
        <v>2002</v>
      </c>
      <c r="C2149" s="13">
        <v>1508861378</v>
      </c>
      <c r="D2149" s="12" t="s">
        <v>2095</v>
      </c>
      <c r="E2149" s="14">
        <v>15088</v>
      </c>
      <c r="F2149" s="13">
        <v>16556</v>
      </c>
      <c r="G2149" s="15">
        <v>1160.73</v>
      </c>
    </row>
    <row r="2150" spans="1:7" ht="13.5" customHeight="1" x14ac:dyDescent="0.4">
      <c r="A2150" s="24" t="s">
        <v>29045</v>
      </c>
      <c r="B2150" s="12" t="s">
        <v>2002</v>
      </c>
      <c r="C2150" s="13">
        <v>1508861379</v>
      </c>
      <c r="D2150" s="12" t="s">
        <v>2096</v>
      </c>
      <c r="E2150" s="14">
        <v>15088</v>
      </c>
      <c r="F2150" s="13">
        <v>16556</v>
      </c>
      <c r="G2150" s="15">
        <v>1262.68</v>
      </c>
    </row>
    <row r="2151" spans="1:7" ht="13.5" customHeight="1" x14ac:dyDescent="0.4">
      <c r="A2151" s="24" t="s">
        <v>28601</v>
      </c>
      <c r="B2151" s="12" t="s">
        <v>2002</v>
      </c>
      <c r="C2151" s="13">
        <v>1508861380</v>
      </c>
      <c r="D2151" s="12" t="s">
        <v>2097</v>
      </c>
      <c r="E2151" s="14">
        <v>15088</v>
      </c>
      <c r="F2151" s="13">
        <v>16556</v>
      </c>
      <c r="G2151" s="15">
        <v>1104.8699999999999</v>
      </c>
    </row>
    <row r="2152" spans="1:7" ht="13.5" customHeight="1" x14ac:dyDescent="0.4">
      <c r="A2152" s="24" t="s">
        <v>29096</v>
      </c>
      <c r="B2152" s="12" t="s">
        <v>2002</v>
      </c>
      <c r="C2152" s="13">
        <v>1508861381</v>
      </c>
      <c r="D2152" s="12" t="s">
        <v>2098</v>
      </c>
      <c r="E2152" s="14">
        <v>15088</v>
      </c>
      <c r="F2152" s="13">
        <v>16556</v>
      </c>
      <c r="G2152" s="15">
        <v>1280.19</v>
      </c>
    </row>
    <row r="2153" spans="1:7" ht="13.5" customHeight="1" x14ac:dyDescent="0.4">
      <c r="A2153" s="24" t="s">
        <v>29329</v>
      </c>
      <c r="B2153" s="12" t="s">
        <v>2002</v>
      </c>
      <c r="C2153" s="13">
        <v>1508861421</v>
      </c>
      <c r="D2153" s="12" t="s">
        <v>2099</v>
      </c>
      <c r="E2153" s="14">
        <v>15088</v>
      </c>
      <c r="F2153" s="13">
        <v>16556</v>
      </c>
      <c r="G2153" s="15">
        <v>1402.69</v>
      </c>
    </row>
    <row r="2154" spans="1:7" ht="13.5" customHeight="1" x14ac:dyDescent="0.4">
      <c r="A2154" s="24" t="s">
        <v>29682</v>
      </c>
      <c r="B2154" s="12" t="s">
        <v>2002</v>
      </c>
      <c r="C2154" s="13">
        <v>1508861418</v>
      </c>
      <c r="D2154" s="12" t="s">
        <v>2100</v>
      </c>
      <c r="E2154" s="14">
        <v>15088</v>
      </c>
      <c r="F2154" s="13">
        <v>16556</v>
      </c>
      <c r="G2154" s="15">
        <v>1604.72</v>
      </c>
    </row>
    <row r="2155" spans="1:7" ht="13.5" customHeight="1" x14ac:dyDescent="0.4">
      <c r="A2155" s="24" t="s">
        <v>29377</v>
      </c>
      <c r="B2155" s="12" t="s">
        <v>2002</v>
      </c>
      <c r="C2155" s="13">
        <v>1508861416</v>
      </c>
      <c r="D2155" s="12" t="s">
        <v>2101</v>
      </c>
      <c r="E2155" s="14">
        <v>15088</v>
      </c>
      <c r="F2155" s="13">
        <v>16556</v>
      </c>
      <c r="G2155" s="15">
        <v>1430.37</v>
      </c>
    </row>
    <row r="2156" spans="1:7" ht="13.5" customHeight="1" x14ac:dyDescent="0.4">
      <c r="A2156" s="24" t="s">
        <v>29531</v>
      </c>
      <c r="B2156" s="12" t="s">
        <v>2002</v>
      </c>
      <c r="C2156" s="13">
        <v>1508861415</v>
      </c>
      <c r="D2156" s="12" t="s">
        <v>2102</v>
      </c>
      <c r="E2156" s="14">
        <v>15088</v>
      </c>
      <c r="F2156" s="13">
        <v>16556</v>
      </c>
      <c r="G2156" s="15">
        <v>1512.85</v>
      </c>
    </row>
    <row r="2157" spans="1:7" ht="13.5" customHeight="1" x14ac:dyDescent="0.4">
      <c r="A2157" s="24" t="s">
        <v>29603</v>
      </c>
      <c r="B2157" s="12" t="s">
        <v>2002</v>
      </c>
      <c r="C2157" s="13">
        <v>1508861419</v>
      </c>
      <c r="D2157" s="12" t="s">
        <v>2080</v>
      </c>
      <c r="E2157" s="14">
        <v>15088</v>
      </c>
      <c r="F2157" s="13">
        <v>16556</v>
      </c>
      <c r="G2157" s="15">
        <v>1560.6</v>
      </c>
    </row>
    <row r="2158" spans="1:7" ht="13.5" customHeight="1" x14ac:dyDescent="0.4">
      <c r="A2158" s="24" t="s">
        <v>29681</v>
      </c>
      <c r="B2158" s="12" t="s">
        <v>2002</v>
      </c>
      <c r="C2158" s="13">
        <v>1508850433</v>
      </c>
      <c r="D2158" s="12" t="s">
        <v>2103</v>
      </c>
      <c r="E2158" s="14">
        <v>15088</v>
      </c>
      <c r="F2158" s="13">
        <v>15556</v>
      </c>
      <c r="G2158" s="15">
        <v>1603.84</v>
      </c>
    </row>
    <row r="2159" spans="1:7" ht="13.5" customHeight="1" x14ac:dyDescent="0.4">
      <c r="A2159" s="24" t="s">
        <v>30075</v>
      </c>
      <c r="B2159" s="12" t="s">
        <v>2002</v>
      </c>
      <c r="C2159" s="13">
        <v>1508850432</v>
      </c>
      <c r="D2159" s="12" t="s">
        <v>2104</v>
      </c>
      <c r="E2159" s="14">
        <v>15088</v>
      </c>
      <c r="F2159" s="13">
        <v>15556</v>
      </c>
      <c r="G2159" s="15">
        <v>2027.68</v>
      </c>
    </row>
    <row r="2160" spans="1:7" ht="13.5" customHeight="1" x14ac:dyDescent="0.4">
      <c r="A2160" s="24" t="s">
        <v>29506</v>
      </c>
      <c r="B2160" s="12" t="s">
        <v>2002</v>
      </c>
      <c r="C2160" s="13">
        <v>1508861420</v>
      </c>
      <c r="D2160" s="12" t="s">
        <v>2105</v>
      </c>
      <c r="E2160" s="14">
        <v>15088</v>
      </c>
      <c r="F2160" s="13">
        <v>16556</v>
      </c>
      <c r="G2160" s="15">
        <v>1498.57</v>
      </c>
    </row>
    <row r="2161" spans="1:7" ht="13.5" customHeight="1" x14ac:dyDescent="0.4">
      <c r="A2161" s="24" t="s">
        <v>29375</v>
      </c>
      <c r="B2161" s="12" t="s">
        <v>2002</v>
      </c>
      <c r="C2161" s="13">
        <v>1508861417</v>
      </c>
      <c r="D2161" s="12" t="s">
        <v>2106</v>
      </c>
      <c r="E2161" s="14">
        <v>15088</v>
      </c>
      <c r="F2161" s="13">
        <v>16556</v>
      </c>
      <c r="G2161" s="15">
        <v>1429.98</v>
      </c>
    </row>
    <row r="2162" spans="1:7" ht="13.5" customHeight="1" x14ac:dyDescent="0.4">
      <c r="A2162" s="24" t="s">
        <v>29555</v>
      </c>
      <c r="B2162" s="12" t="s">
        <v>2002</v>
      </c>
      <c r="C2162" s="13">
        <v>1508861423</v>
      </c>
      <c r="D2162" s="12" t="s">
        <v>2107</v>
      </c>
      <c r="E2162" s="14">
        <v>15088</v>
      </c>
      <c r="F2162" s="13">
        <v>16556</v>
      </c>
      <c r="G2162" s="15">
        <v>1525.86</v>
      </c>
    </row>
    <row r="2163" spans="1:7" ht="13.5" customHeight="1" x14ac:dyDescent="0.4">
      <c r="A2163" s="24" t="s">
        <v>29882</v>
      </c>
      <c r="B2163" s="12" t="s">
        <v>2002</v>
      </c>
      <c r="C2163" s="13">
        <v>1508861422</v>
      </c>
      <c r="D2163" s="12" t="s">
        <v>2108</v>
      </c>
      <c r="E2163" s="14">
        <v>15088</v>
      </c>
      <c r="F2163" s="13">
        <v>16556</v>
      </c>
      <c r="G2163" s="15">
        <v>1779.07</v>
      </c>
    </row>
    <row r="2164" spans="1:7" ht="13.5" customHeight="1" x14ac:dyDescent="0.4">
      <c r="A2164" s="24" t="s">
        <v>29278</v>
      </c>
      <c r="B2164" s="12" t="s">
        <v>2002</v>
      </c>
      <c r="C2164" s="13">
        <v>1508861424</v>
      </c>
      <c r="D2164" s="12" t="s">
        <v>1925</v>
      </c>
      <c r="E2164" s="14">
        <v>15088</v>
      </c>
      <c r="F2164" s="13">
        <v>16556</v>
      </c>
      <c r="G2164" s="15">
        <v>1368.93</v>
      </c>
    </row>
    <row r="2165" spans="1:7" ht="13.5" customHeight="1" x14ac:dyDescent="0.4">
      <c r="A2165" s="24" t="s">
        <v>28639</v>
      </c>
      <c r="B2165" s="12" t="s">
        <v>2002</v>
      </c>
      <c r="C2165" s="13">
        <v>1508861425</v>
      </c>
      <c r="D2165" s="12" t="s">
        <v>2109</v>
      </c>
      <c r="E2165" s="14">
        <v>15088</v>
      </c>
      <c r="F2165" s="13">
        <v>16556</v>
      </c>
      <c r="G2165" s="15">
        <v>1117.0999999999999</v>
      </c>
    </row>
    <row r="2166" spans="1:7" ht="13.5" customHeight="1" x14ac:dyDescent="0.4">
      <c r="A2166" s="24" t="s">
        <v>29016</v>
      </c>
      <c r="B2166" s="12" t="s">
        <v>2002</v>
      </c>
      <c r="C2166" s="13">
        <v>1508861426</v>
      </c>
      <c r="D2166" s="12" t="s">
        <v>2110</v>
      </c>
      <c r="E2166" s="14">
        <v>15088</v>
      </c>
      <c r="F2166" s="13">
        <v>16556</v>
      </c>
      <c r="G2166" s="15">
        <v>1253.29</v>
      </c>
    </row>
    <row r="2167" spans="1:7" ht="13.5" customHeight="1" x14ac:dyDescent="0.4">
      <c r="A2167" s="24" t="s">
        <v>28660</v>
      </c>
      <c r="B2167" s="12" t="s">
        <v>2002</v>
      </c>
      <c r="C2167" s="13">
        <v>1508850431</v>
      </c>
      <c r="D2167" s="12" t="s">
        <v>2111</v>
      </c>
      <c r="E2167" s="14">
        <v>15088</v>
      </c>
      <c r="F2167" s="13">
        <v>15556</v>
      </c>
      <c r="G2167" s="15">
        <v>1125.6099999999999</v>
      </c>
    </row>
    <row r="2168" spans="1:7" ht="13.5" customHeight="1" x14ac:dyDescent="0.4">
      <c r="A2168" s="24" t="s">
        <v>29455</v>
      </c>
      <c r="B2168" s="12" t="s">
        <v>2002</v>
      </c>
      <c r="C2168" s="13">
        <v>1508861325</v>
      </c>
      <c r="D2168" s="12" t="s">
        <v>2112</v>
      </c>
      <c r="E2168" s="14">
        <v>15088</v>
      </c>
      <c r="F2168" s="13">
        <v>16556</v>
      </c>
      <c r="G2168" s="15">
        <v>1471.95</v>
      </c>
    </row>
    <row r="2169" spans="1:7" ht="13.5" customHeight="1" x14ac:dyDescent="0.4">
      <c r="A2169" s="24" t="s">
        <v>28682</v>
      </c>
      <c r="B2169" s="12" t="s">
        <v>2002</v>
      </c>
      <c r="C2169" s="13">
        <v>1508861326</v>
      </c>
      <c r="D2169" s="12" t="s">
        <v>2113</v>
      </c>
      <c r="E2169" s="14">
        <v>15088</v>
      </c>
      <c r="F2169" s="13">
        <v>16556</v>
      </c>
      <c r="G2169" s="15">
        <v>1135.29</v>
      </c>
    </row>
    <row r="2170" spans="1:7" ht="13.5" customHeight="1" x14ac:dyDescent="0.4">
      <c r="A2170" s="24" t="s">
        <v>29000</v>
      </c>
      <c r="B2170" s="12" t="s">
        <v>2002</v>
      </c>
      <c r="C2170" s="13">
        <v>1508861327</v>
      </c>
      <c r="D2170" s="12" t="s">
        <v>2114</v>
      </c>
      <c r="E2170" s="14">
        <v>15088</v>
      </c>
      <c r="F2170" s="13">
        <v>16556</v>
      </c>
      <c r="G2170" s="15">
        <v>1245.56</v>
      </c>
    </row>
    <row r="2171" spans="1:7" ht="13.5" customHeight="1" x14ac:dyDescent="0.4">
      <c r="A2171" s="24" t="s">
        <v>29043</v>
      </c>
      <c r="B2171" s="12" t="s">
        <v>2002</v>
      </c>
      <c r="C2171" s="13">
        <v>1508861328</v>
      </c>
      <c r="D2171" s="12" t="s">
        <v>2115</v>
      </c>
      <c r="E2171" s="14">
        <v>15088</v>
      </c>
      <c r="F2171" s="13">
        <v>16556</v>
      </c>
      <c r="G2171" s="15">
        <v>1262.0899999999999</v>
      </c>
    </row>
    <row r="2172" spans="1:7" ht="13.5" customHeight="1" x14ac:dyDescent="0.4">
      <c r="A2172" s="24" t="s">
        <v>28782</v>
      </c>
      <c r="B2172" s="12" t="s">
        <v>2002</v>
      </c>
      <c r="C2172" s="13">
        <v>1508850407</v>
      </c>
      <c r="D2172" s="12" t="s">
        <v>2116</v>
      </c>
      <c r="E2172" s="14">
        <v>15088</v>
      </c>
      <c r="F2172" s="13">
        <v>15556</v>
      </c>
      <c r="G2172" s="15">
        <v>1162.79</v>
      </c>
    </row>
    <row r="2173" spans="1:7" ht="13.5" customHeight="1" x14ac:dyDescent="0.4">
      <c r="A2173" s="24" t="s">
        <v>28920</v>
      </c>
      <c r="B2173" s="12" t="s">
        <v>2002</v>
      </c>
      <c r="C2173" s="13">
        <v>1508861329</v>
      </c>
      <c r="D2173" s="12" t="s">
        <v>2117</v>
      </c>
      <c r="E2173" s="14">
        <v>15088</v>
      </c>
      <c r="F2173" s="13">
        <v>16556</v>
      </c>
      <c r="G2173" s="15">
        <v>1216.1099999999999</v>
      </c>
    </row>
    <row r="2174" spans="1:7" ht="13.5" customHeight="1" x14ac:dyDescent="0.4">
      <c r="A2174" s="24" t="s">
        <v>28714</v>
      </c>
      <c r="B2174" s="12" t="s">
        <v>2002</v>
      </c>
      <c r="C2174" s="13">
        <v>1508861330</v>
      </c>
      <c r="D2174" s="12" t="s">
        <v>2118</v>
      </c>
      <c r="E2174" s="14">
        <v>15088</v>
      </c>
      <c r="F2174" s="13">
        <v>16556</v>
      </c>
      <c r="G2174" s="15">
        <v>1144.49</v>
      </c>
    </row>
    <row r="2175" spans="1:7" ht="13.5" customHeight="1" x14ac:dyDescent="0.4">
      <c r="A2175" s="24" t="s">
        <v>29910</v>
      </c>
      <c r="B2175" s="12" t="s">
        <v>2002</v>
      </c>
      <c r="C2175" s="13">
        <v>1508861540</v>
      </c>
      <c r="D2175" s="12" t="s">
        <v>2119</v>
      </c>
      <c r="E2175" s="14">
        <v>15088</v>
      </c>
      <c r="F2175" s="13">
        <v>16556</v>
      </c>
      <c r="G2175" s="15">
        <v>1808.23</v>
      </c>
    </row>
    <row r="2176" spans="1:7" ht="13.5" customHeight="1" x14ac:dyDescent="0.4">
      <c r="A2176" s="24" t="s">
        <v>29792</v>
      </c>
      <c r="B2176" s="12" t="s">
        <v>2002</v>
      </c>
      <c r="C2176" s="13">
        <v>1508861541</v>
      </c>
      <c r="D2176" s="12" t="s">
        <v>2120</v>
      </c>
      <c r="E2176" s="14">
        <v>15088</v>
      </c>
      <c r="F2176" s="13">
        <v>16556</v>
      </c>
      <c r="G2176" s="15">
        <v>1689.55</v>
      </c>
    </row>
    <row r="2177" spans="1:7" ht="13.5" customHeight="1" x14ac:dyDescent="0.4">
      <c r="A2177" s="24" t="s">
        <v>29286</v>
      </c>
      <c r="B2177" s="12" t="s">
        <v>2002</v>
      </c>
      <c r="C2177" s="13">
        <v>1508850462</v>
      </c>
      <c r="D2177" s="12" t="s">
        <v>2121</v>
      </c>
      <c r="E2177" s="14">
        <v>15088</v>
      </c>
      <c r="F2177" s="13">
        <v>15556</v>
      </c>
      <c r="G2177" s="15">
        <v>1373.14</v>
      </c>
    </row>
    <row r="2178" spans="1:7" ht="13.5" customHeight="1" x14ac:dyDescent="0.4">
      <c r="A2178" s="24" t="s">
        <v>29716</v>
      </c>
      <c r="B2178" s="12" t="s">
        <v>2002</v>
      </c>
      <c r="C2178" s="13">
        <v>1508850463</v>
      </c>
      <c r="D2178" s="12" t="s">
        <v>2122</v>
      </c>
      <c r="E2178" s="14">
        <v>15088</v>
      </c>
      <c r="F2178" s="13">
        <v>15556</v>
      </c>
      <c r="G2178" s="15">
        <v>1632.21</v>
      </c>
    </row>
    <row r="2179" spans="1:7" ht="13.5" customHeight="1" x14ac:dyDescent="0.4">
      <c r="A2179" s="24" t="s">
        <v>29669</v>
      </c>
      <c r="B2179" s="12" t="s">
        <v>2002</v>
      </c>
      <c r="C2179" s="13">
        <v>1508861542</v>
      </c>
      <c r="D2179" s="12" t="s">
        <v>2123</v>
      </c>
      <c r="E2179" s="14">
        <v>15088</v>
      </c>
      <c r="F2179" s="13">
        <v>16556</v>
      </c>
      <c r="G2179" s="15">
        <v>1597.97</v>
      </c>
    </row>
    <row r="2180" spans="1:7" ht="13.5" customHeight="1" x14ac:dyDescent="0.4">
      <c r="A2180" s="24" t="s">
        <v>28516</v>
      </c>
      <c r="B2180" s="12" t="s">
        <v>2002</v>
      </c>
      <c r="C2180" s="13">
        <v>1508861543</v>
      </c>
      <c r="D2180" s="12" t="s">
        <v>2124</v>
      </c>
      <c r="E2180" s="14">
        <v>15088</v>
      </c>
      <c r="F2180" s="13">
        <v>16556</v>
      </c>
      <c r="G2180" s="15">
        <v>1074.1400000000001</v>
      </c>
    </row>
    <row r="2181" spans="1:7" ht="13.5" customHeight="1" x14ac:dyDescent="0.4">
      <c r="A2181" s="24" t="s">
        <v>28967</v>
      </c>
      <c r="B2181" s="12" t="s">
        <v>2002</v>
      </c>
      <c r="C2181" s="13">
        <v>1508861544</v>
      </c>
      <c r="D2181" s="12" t="s">
        <v>2125</v>
      </c>
      <c r="E2181" s="14">
        <v>15088</v>
      </c>
      <c r="F2181" s="13">
        <v>16556</v>
      </c>
      <c r="G2181" s="15">
        <v>1231.6600000000001</v>
      </c>
    </row>
    <row r="2182" spans="1:7" ht="13.5" customHeight="1" x14ac:dyDescent="0.4">
      <c r="A2182" s="24" t="s">
        <v>28822</v>
      </c>
      <c r="B2182" s="12" t="s">
        <v>2002</v>
      </c>
      <c r="C2182" s="13">
        <v>1508861545</v>
      </c>
      <c r="D2182" s="12" t="s">
        <v>2126</v>
      </c>
      <c r="E2182" s="14">
        <v>15088</v>
      </c>
      <c r="F2182" s="13">
        <v>16556</v>
      </c>
      <c r="G2182" s="15">
        <v>1173.25</v>
      </c>
    </row>
    <row r="2183" spans="1:7" ht="13.5" customHeight="1" x14ac:dyDescent="0.4">
      <c r="A2183" s="24" t="s">
        <v>29048</v>
      </c>
      <c r="B2183" s="12" t="s">
        <v>2002</v>
      </c>
      <c r="C2183" s="13">
        <v>1508861539</v>
      </c>
      <c r="D2183" s="12" t="s">
        <v>162</v>
      </c>
      <c r="E2183" s="14">
        <v>15088</v>
      </c>
      <c r="F2183" s="13">
        <v>16556</v>
      </c>
      <c r="G2183" s="15">
        <v>1264.24</v>
      </c>
    </row>
    <row r="2184" spans="1:7" ht="13.5" customHeight="1" x14ac:dyDescent="0.4">
      <c r="A2184" s="24" t="s">
        <v>28736</v>
      </c>
      <c r="B2184" s="12" t="s">
        <v>2002</v>
      </c>
      <c r="C2184" s="13" t="s">
        <v>2127</v>
      </c>
      <c r="D2184" s="12" t="s">
        <v>2128</v>
      </c>
      <c r="E2184" s="14">
        <v>15088</v>
      </c>
      <c r="F2184" s="13" t="s">
        <v>32</v>
      </c>
      <c r="G2184" s="15">
        <v>1150.1600000000001</v>
      </c>
    </row>
    <row r="2185" spans="1:7" ht="13.5" customHeight="1" x14ac:dyDescent="0.4">
      <c r="A2185" s="24" t="s">
        <v>29487</v>
      </c>
      <c r="B2185" s="12" t="s">
        <v>2002</v>
      </c>
      <c r="C2185" s="13">
        <v>1508861493</v>
      </c>
      <c r="D2185" s="12" t="s">
        <v>2129</v>
      </c>
      <c r="E2185" s="14">
        <v>15088</v>
      </c>
      <c r="F2185" s="13">
        <v>16556</v>
      </c>
      <c r="G2185" s="15">
        <v>1489.76</v>
      </c>
    </row>
    <row r="2186" spans="1:7" ht="13.5" customHeight="1" x14ac:dyDescent="0.4">
      <c r="A2186" s="24" t="s">
        <v>28890</v>
      </c>
      <c r="B2186" s="12" t="s">
        <v>2002</v>
      </c>
      <c r="C2186" s="13">
        <v>1508861494</v>
      </c>
      <c r="D2186" s="12" t="s">
        <v>2130</v>
      </c>
      <c r="E2186" s="14">
        <v>15088</v>
      </c>
      <c r="F2186" s="13">
        <v>16556</v>
      </c>
      <c r="G2186" s="15">
        <v>1203.98</v>
      </c>
    </row>
    <row r="2187" spans="1:7" ht="13.5" customHeight="1" x14ac:dyDescent="0.4">
      <c r="A2187" s="24" t="s">
        <v>28785</v>
      </c>
      <c r="B2187" s="12" t="s">
        <v>2002</v>
      </c>
      <c r="C2187" s="13">
        <v>1508861401</v>
      </c>
      <c r="D2187" s="12" t="s">
        <v>620</v>
      </c>
      <c r="E2187" s="14">
        <v>15088</v>
      </c>
      <c r="F2187" s="13">
        <v>16556</v>
      </c>
      <c r="G2187" s="15">
        <v>1163.3699999999999</v>
      </c>
    </row>
    <row r="2188" spans="1:7" ht="13.5" customHeight="1" x14ac:dyDescent="0.4">
      <c r="A2188" s="24" t="s">
        <v>28985</v>
      </c>
      <c r="B2188" s="12" t="s">
        <v>2002</v>
      </c>
      <c r="C2188" s="13">
        <v>1508861402</v>
      </c>
      <c r="D2188" s="12" t="s">
        <v>2131</v>
      </c>
      <c r="E2188" s="14">
        <v>15088</v>
      </c>
      <c r="F2188" s="13">
        <v>16556</v>
      </c>
      <c r="G2188" s="15">
        <v>1239.3</v>
      </c>
    </row>
    <row r="2189" spans="1:7" ht="13.5" customHeight="1" x14ac:dyDescent="0.4">
      <c r="A2189" s="24" t="s">
        <v>28915</v>
      </c>
      <c r="B2189" s="12" t="s">
        <v>2002</v>
      </c>
      <c r="C2189" s="13" t="s">
        <v>2132</v>
      </c>
      <c r="D2189" s="12" t="s">
        <v>2133</v>
      </c>
      <c r="E2189" s="14">
        <v>15088</v>
      </c>
      <c r="F2189" s="13" t="s">
        <v>32</v>
      </c>
      <c r="G2189" s="15">
        <v>1212.8800000000001</v>
      </c>
    </row>
    <row r="2190" spans="1:7" ht="13.5" customHeight="1" x14ac:dyDescent="0.4">
      <c r="A2190" s="24" t="s">
        <v>28701</v>
      </c>
      <c r="B2190" s="12" t="s">
        <v>2002</v>
      </c>
      <c r="C2190" s="13">
        <v>1508861404</v>
      </c>
      <c r="D2190" s="12" t="s">
        <v>2134</v>
      </c>
      <c r="E2190" s="14">
        <v>15088</v>
      </c>
      <c r="F2190" s="13">
        <v>16556</v>
      </c>
      <c r="G2190" s="15">
        <v>1140.0899999999999</v>
      </c>
    </row>
    <row r="2191" spans="1:7" ht="13.5" customHeight="1" x14ac:dyDescent="0.4">
      <c r="A2191" s="24" t="s">
        <v>28602</v>
      </c>
      <c r="B2191" s="12" t="s">
        <v>2002</v>
      </c>
      <c r="C2191" s="13">
        <v>1508861405</v>
      </c>
      <c r="D2191" s="12" t="s">
        <v>2135</v>
      </c>
      <c r="E2191" s="14">
        <v>15088</v>
      </c>
      <c r="F2191" s="13">
        <v>16556</v>
      </c>
      <c r="G2191" s="15">
        <v>1105.55</v>
      </c>
    </row>
    <row r="2192" spans="1:7" ht="13.5" customHeight="1" x14ac:dyDescent="0.4">
      <c r="A2192" s="24" t="s">
        <v>30024</v>
      </c>
      <c r="B2192" s="12" t="s">
        <v>2002</v>
      </c>
      <c r="C2192" s="13">
        <v>1508861458</v>
      </c>
      <c r="D2192" s="12" t="s">
        <v>2136</v>
      </c>
      <c r="E2192" s="14">
        <v>15088</v>
      </c>
      <c r="F2192" s="13">
        <v>16556</v>
      </c>
      <c r="G2192" s="15">
        <v>1950.58</v>
      </c>
    </row>
    <row r="2193" spans="1:7" ht="13.5" customHeight="1" x14ac:dyDescent="0.4">
      <c r="A2193" s="24" t="s">
        <v>28906</v>
      </c>
      <c r="B2193" s="12" t="s">
        <v>2002</v>
      </c>
      <c r="C2193" s="13">
        <v>1508850442</v>
      </c>
      <c r="D2193" s="12" t="s">
        <v>2137</v>
      </c>
      <c r="E2193" s="14">
        <v>15088</v>
      </c>
      <c r="F2193" s="13">
        <v>15556</v>
      </c>
      <c r="G2193" s="15">
        <v>1209.94</v>
      </c>
    </row>
    <row r="2194" spans="1:7" ht="13.5" customHeight="1" x14ac:dyDescent="0.4">
      <c r="A2194" s="24" t="s">
        <v>29694</v>
      </c>
      <c r="B2194" s="12" t="s">
        <v>2002</v>
      </c>
      <c r="C2194" s="13">
        <v>1508861460</v>
      </c>
      <c r="D2194" s="12" t="s">
        <v>2138</v>
      </c>
      <c r="E2194" s="14">
        <v>15088</v>
      </c>
      <c r="F2194" s="13">
        <v>16556</v>
      </c>
      <c r="G2194" s="15">
        <v>1616.66</v>
      </c>
    </row>
    <row r="2195" spans="1:7" ht="13.5" customHeight="1" x14ac:dyDescent="0.4">
      <c r="A2195" s="24" t="s">
        <v>29875</v>
      </c>
      <c r="B2195" s="12" t="s">
        <v>2002</v>
      </c>
      <c r="C2195" s="13">
        <v>1508861459</v>
      </c>
      <c r="D2195" s="12" t="s">
        <v>2139</v>
      </c>
      <c r="E2195" s="14">
        <v>15088</v>
      </c>
      <c r="F2195" s="13">
        <v>16556</v>
      </c>
      <c r="G2195" s="15">
        <v>1772.42</v>
      </c>
    </row>
    <row r="2196" spans="1:7" ht="13.5" customHeight="1" x14ac:dyDescent="0.4">
      <c r="A2196" s="24" t="s">
        <v>28969</v>
      </c>
      <c r="B2196" s="12" t="s">
        <v>2002</v>
      </c>
      <c r="C2196" s="13">
        <v>1508850439</v>
      </c>
      <c r="D2196" s="12" t="s">
        <v>2140</v>
      </c>
      <c r="E2196" s="14">
        <v>15088</v>
      </c>
      <c r="F2196" s="13">
        <v>15556</v>
      </c>
      <c r="G2196" s="15">
        <v>1232.25</v>
      </c>
    </row>
    <row r="2197" spans="1:7" ht="13.5" customHeight="1" x14ac:dyDescent="0.4">
      <c r="A2197" s="24" t="s">
        <v>29204</v>
      </c>
      <c r="B2197" s="12" t="s">
        <v>2002</v>
      </c>
      <c r="C2197" s="13">
        <v>1508850441</v>
      </c>
      <c r="D2197" s="12" t="s">
        <v>2141</v>
      </c>
      <c r="E2197" s="14">
        <v>15088</v>
      </c>
      <c r="F2197" s="13">
        <v>15556</v>
      </c>
      <c r="G2197" s="15">
        <v>1333.71</v>
      </c>
    </row>
    <row r="2198" spans="1:7" ht="13.5" customHeight="1" x14ac:dyDescent="0.4">
      <c r="A2198" s="24" t="s">
        <v>29661</v>
      </c>
      <c r="B2198" s="12" t="s">
        <v>2002</v>
      </c>
      <c r="C2198" s="13">
        <v>1508861461</v>
      </c>
      <c r="D2198" s="12" t="s">
        <v>2142</v>
      </c>
      <c r="E2198" s="14">
        <v>15088</v>
      </c>
      <c r="F2198" s="13">
        <v>16556</v>
      </c>
      <c r="G2198" s="15">
        <v>1593.76</v>
      </c>
    </row>
    <row r="2199" spans="1:7" ht="13.5" customHeight="1" x14ac:dyDescent="0.4">
      <c r="A2199" s="24" t="s">
        <v>28952</v>
      </c>
      <c r="B2199" s="12" t="s">
        <v>2002</v>
      </c>
      <c r="C2199" s="13">
        <v>1508861462</v>
      </c>
      <c r="D2199" s="12" t="s">
        <v>2143</v>
      </c>
      <c r="E2199" s="14">
        <v>15088</v>
      </c>
      <c r="F2199" s="13">
        <v>16556</v>
      </c>
      <c r="G2199" s="15">
        <v>1227.8499999999999</v>
      </c>
    </row>
    <row r="2200" spans="1:7" ht="13.5" customHeight="1" x14ac:dyDescent="0.4">
      <c r="A2200" s="24" t="s">
        <v>28649</v>
      </c>
      <c r="B2200" s="12" t="s">
        <v>2002</v>
      </c>
      <c r="C2200" s="13">
        <v>1508861463</v>
      </c>
      <c r="D2200" s="12" t="s">
        <v>2144</v>
      </c>
      <c r="E2200" s="14">
        <v>15088</v>
      </c>
      <c r="F2200" s="13">
        <v>16556</v>
      </c>
      <c r="G2200" s="15">
        <v>1121.5999999999999</v>
      </c>
    </row>
    <row r="2201" spans="1:7" ht="13.5" customHeight="1" x14ac:dyDescent="0.4">
      <c r="A2201" s="24" t="s">
        <v>29011</v>
      </c>
      <c r="B2201" s="12" t="s">
        <v>2002</v>
      </c>
      <c r="C2201" s="13">
        <v>1508861464</v>
      </c>
      <c r="D2201" s="12" t="s">
        <v>2145</v>
      </c>
      <c r="E2201" s="14">
        <v>15088</v>
      </c>
      <c r="F2201" s="13">
        <v>16556</v>
      </c>
      <c r="G2201" s="15">
        <v>1250.3499999999999</v>
      </c>
    </row>
    <row r="2202" spans="1:7" ht="13.5" customHeight="1" x14ac:dyDescent="0.4">
      <c r="A2202" s="24" t="s">
        <v>28815</v>
      </c>
      <c r="B2202" s="12" t="s">
        <v>2002</v>
      </c>
      <c r="C2202" s="13">
        <v>1508861465</v>
      </c>
      <c r="D2202" s="12" t="s">
        <v>2146</v>
      </c>
      <c r="E2202" s="14">
        <v>15088</v>
      </c>
      <c r="F2202" s="13">
        <v>16556</v>
      </c>
      <c r="G2202" s="15">
        <v>1171.3</v>
      </c>
    </row>
    <row r="2203" spans="1:7" ht="13.5" customHeight="1" x14ac:dyDescent="0.4">
      <c r="A2203" s="24" t="s">
        <v>29197</v>
      </c>
      <c r="B2203" s="12" t="s">
        <v>2002</v>
      </c>
      <c r="C2203" s="13">
        <v>1508861466</v>
      </c>
      <c r="D2203" s="12" t="s">
        <v>2147</v>
      </c>
      <c r="E2203" s="14">
        <v>15088</v>
      </c>
      <c r="F2203" s="13">
        <v>16556</v>
      </c>
      <c r="G2203" s="15">
        <v>1331.36</v>
      </c>
    </row>
    <row r="2204" spans="1:7" ht="13.5" customHeight="1" x14ac:dyDescent="0.4">
      <c r="A2204" s="24" t="s">
        <v>28622</v>
      </c>
      <c r="B2204" s="12" t="s">
        <v>2002</v>
      </c>
      <c r="C2204" s="13">
        <v>1508861467</v>
      </c>
      <c r="D2204" s="12" t="s">
        <v>656</v>
      </c>
      <c r="E2204" s="14">
        <v>15088</v>
      </c>
      <c r="F2204" s="13">
        <v>16556</v>
      </c>
      <c r="G2204" s="15">
        <v>1111.52</v>
      </c>
    </row>
    <row r="2205" spans="1:7" ht="13.5" customHeight="1" x14ac:dyDescent="0.4">
      <c r="A2205" s="24" t="s">
        <v>29154</v>
      </c>
      <c r="B2205" s="12" t="s">
        <v>2002</v>
      </c>
      <c r="C2205" s="13">
        <v>1508861468</v>
      </c>
      <c r="D2205" s="12" t="s">
        <v>2148</v>
      </c>
      <c r="E2205" s="14">
        <v>15088</v>
      </c>
      <c r="F2205" s="13">
        <v>16556</v>
      </c>
      <c r="G2205" s="15">
        <v>1309.3499999999999</v>
      </c>
    </row>
    <row r="2206" spans="1:7" ht="13.5" customHeight="1" x14ac:dyDescent="0.4">
      <c r="A2206" s="24" t="s">
        <v>29370</v>
      </c>
      <c r="B2206" s="12" t="s">
        <v>2002</v>
      </c>
      <c r="C2206" s="13">
        <v>1508861469</v>
      </c>
      <c r="D2206" s="12" t="s">
        <v>2149</v>
      </c>
      <c r="E2206" s="14">
        <v>15088</v>
      </c>
      <c r="F2206" s="13">
        <v>16556</v>
      </c>
      <c r="G2206" s="15">
        <v>1422.74</v>
      </c>
    </row>
    <row r="2207" spans="1:7" ht="13.5" customHeight="1" x14ac:dyDescent="0.4">
      <c r="A2207" s="24" t="s">
        <v>28689</v>
      </c>
      <c r="B2207" s="12" t="s">
        <v>2002</v>
      </c>
      <c r="C2207" s="13">
        <v>1508850440</v>
      </c>
      <c r="D2207" s="12" t="s">
        <v>2150</v>
      </c>
      <c r="E2207" s="14">
        <v>15088</v>
      </c>
      <c r="F2207" s="13">
        <v>15556</v>
      </c>
      <c r="G2207" s="15">
        <v>1137.05</v>
      </c>
    </row>
    <row r="2208" spans="1:7" ht="13.5" customHeight="1" x14ac:dyDescent="0.4">
      <c r="A2208" s="24" t="s">
        <v>29717</v>
      </c>
      <c r="B2208" s="12" t="s">
        <v>2002</v>
      </c>
      <c r="C2208" s="13">
        <v>1508861501</v>
      </c>
      <c r="D2208" s="12" t="s">
        <v>1849</v>
      </c>
      <c r="E2208" s="14">
        <v>15088</v>
      </c>
      <c r="F2208" s="13">
        <v>16556</v>
      </c>
      <c r="G2208" s="15">
        <v>1632.31</v>
      </c>
    </row>
    <row r="2209" spans="1:7" ht="13.5" customHeight="1" x14ac:dyDescent="0.4">
      <c r="A2209" s="24" t="s">
        <v>29872</v>
      </c>
      <c r="B2209" s="12" t="s">
        <v>2002</v>
      </c>
      <c r="C2209" s="13">
        <v>1508861502</v>
      </c>
      <c r="D2209" s="12" t="s">
        <v>2151</v>
      </c>
      <c r="E2209" s="14">
        <v>15088</v>
      </c>
      <c r="F2209" s="13">
        <v>16556</v>
      </c>
      <c r="G2209" s="15">
        <v>1768.7</v>
      </c>
    </row>
    <row r="2210" spans="1:7" ht="13.5" customHeight="1" x14ac:dyDescent="0.4">
      <c r="A2210" s="24" t="s">
        <v>29270</v>
      </c>
      <c r="B2210" s="12" t="s">
        <v>2002</v>
      </c>
      <c r="C2210" s="13">
        <v>1508861503</v>
      </c>
      <c r="D2210" s="12" t="s">
        <v>2152</v>
      </c>
      <c r="E2210" s="14">
        <v>15088</v>
      </c>
      <c r="F2210" s="13">
        <v>16556</v>
      </c>
      <c r="G2210" s="15">
        <v>1364.92</v>
      </c>
    </row>
    <row r="2211" spans="1:7" ht="13.5" customHeight="1" x14ac:dyDescent="0.4">
      <c r="A2211" s="24" t="s">
        <v>29981</v>
      </c>
      <c r="B2211" s="12" t="s">
        <v>2002</v>
      </c>
      <c r="C2211" s="13">
        <v>1508861504</v>
      </c>
      <c r="D2211" s="12" t="s">
        <v>2153</v>
      </c>
      <c r="E2211" s="14">
        <v>15088</v>
      </c>
      <c r="F2211" s="13">
        <v>16556</v>
      </c>
      <c r="G2211" s="15">
        <v>1896.08</v>
      </c>
    </row>
    <row r="2212" spans="1:7" ht="13.5" customHeight="1" x14ac:dyDescent="0.4">
      <c r="A2212" s="24" t="s">
        <v>29458</v>
      </c>
      <c r="B2212" s="12" t="s">
        <v>2002</v>
      </c>
      <c r="C2212" s="13">
        <v>1508861505</v>
      </c>
      <c r="D2212" s="12" t="s">
        <v>2154</v>
      </c>
      <c r="E2212" s="14">
        <v>15088</v>
      </c>
      <c r="F2212" s="13">
        <v>16556</v>
      </c>
      <c r="G2212" s="15">
        <v>1473.13</v>
      </c>
    </row>
    <row r="2213" spans="1:7" ht="13.5" customHeight="1" x14ac:dyDescent="0.4">
      <c r="A2213" s="24" t="s">
        <v>29903</v>
      </c>
      <c r="B2213" s="12" t="s">
        <v>2002</v>
      </c>
      <c r="C2213" s="13">
        <v>1508861546</v>
      </c>
      <c r="D2213" s="12" t="s">
        <v>2155</v>
      </c>
      <c r="E2213" s="14">
        <v>15088</v>
      </c>
      <c r="F2213" s="13">
        <v>16556</v>
      </c>
      <c r="G2213" s="15">
        <v>1803.24</v>
      </c>
    </row>
    <row r="2214" spans="1:7" ht="13.5" customHeight="1" x14ac:dyDescent="0.4">
      <c r="A2214" s="24" t="s">
        <v>29788</v>
      </c>
      <c r="B2214" s="12" t="s">
        <v>2002</v>
      </c>
      <c r="C2214" s="13">
        <v>1508861547</v>
      </c>
      <c r="D2214" s="12" t="s">
        <v>2156</v>
      </c>
      <c r="E2214" s="14">
        <v>15088</v>
      </c>
      <c r="F2214" s="13">
        <v>16556</v>
      </c>
      <c r="G2214" s="15">
        <v>1685.34</v>
      </c>
    </row>
    <row r="2215" spans="1:7" ht="13.5" customHeight="1" x14ac:dyDescent="0.4">
      <c r="A2215" s="24" t="s">
        <v>29719</v>
      </c>
      <c r="B2215" s="12" t="s">
        <v>2002</v>
      </c>
      <c r="C2215" s="13">
        <v>1508861548</v>
      </c>
      <c r="D2215" s="12" t="s">
        <v>2157</v>
      </c>
      <c r="E2215" s="14">
        <v>15088</v>
      </c>
      <c r="F2215" s="13">
        <v>16556</v>
      </c>
      <c r="G2215" s="15">
        <v>1633.49</v>
      </c>
    </row>
    <row r="2216" spans="1:7" ht="13.5" customHeight="1" x14ac:dyDescent="0.4">
      <c r="A2216" s="24" t="s">
        <v>29702</v>
      </c>
      <c r="B2216" s="12" t="s">
        <v>2002</v>
      </c>
      <c r="C2216" s="13">
        <v>1508861549</v>
      </c>
      <c r="D2216" s="12" t="s">
        <v>2149</v>
      </c>
      <c r="E2216" s="14">
        <v>15088</v>
      </c>
      <c r="F2216" s="13">
        <v>16556</v>
      </c>
      <c r="G2216" s="15">
        <v>1620.38</v>
      </c>
    </row>
    <row r="2217" spans="1:7" ht="13.5" customHeight="1" x14ac:dyDescent="0.4">
      <c r="A2217" s="24" t="s">
        <v>29567</v>
      </c>
      <c r="B2217" s="12" t="s">
        <v>2002</v>
      </c>
      <c r="C2217" s="13">
        <v>1508861550</v>
      </c>
      <c r="D2217" s="12" t="s">
        <v>170</v>
      </c>
      <c r="E2217" s="14">
        <v>15088</v>
      </c>
      <c r="F2217" s="13">
        <v>16556</v>
      </c>
      <c r="G2217" s="15">
        <v>1532.03</v>
      </c>
    </row>
    <row r="2218" spans="1:7" ht="13.5" customHeight="1" x14ac:dyDescent="0.4">
      <c r="A2218" s="24" t="s">
        <v>29496</v>
      </c>
      <c r="B2218" s="12" t="s">
        <v>2002</v>
      </c>
      <c r="C2218" s="13">
        <v>1508861551</v>
      </c>
      <c r="D2218" s="12" t="s">
        <v>2158</v>
      </c>
      <c r="E2218" s="14">
        <v>15088</v>
      </c>
      <c r="F2218" s="13">
        <v>16556</v>
      </c>
      <c r="G2218" s="15">
        <v>1495.83</v>
      </c>
    </row>
    <row r="2219" spans="1:7" ht="13.5" customHeight="1" x14ac:dyDescent="0.4">
      <c r="A2219" s="24" t="s">
        <v>28914</v>
      </c>
      <c r="B2219" s="12" t="s">
        <v>2002</v>
      </c>
      <c r="C2219" s="13">
        <v>1508861552</v>
      </c>
      <c r="D2219" s="12" t="s">
        <v>1201</v>
      </c>
      <c r="E2219" s="14">
        <v>15088</v>
      </c>
      <c r="F2219" s="13">
        <v>16556</v>
      </c>
      <c r="G2219" s="15">
        <v>1212.68</v>
      </c>
    </row>
    <row r="2220" spans="1:7" ht="13.5" customHeight="1" x14ac:dyDescent="0.4">
      <c r="A2220" s="24" t="s">
        <v>28896</v>
      </c>
      <c r="B2220" s="12" t="s">
        <v>2002</v>
      </c>
      <c r="C2220" s="13" t="s">
        <v>2159</v>
      </c>
      <c r="D2220" s="12" t="s">
        <v>2160</v>
      </c>
      <c r="E2220" s="14">
        <v>15088</v>
      </c>
      <c r="F2220" s="13" t="s">
        <v>32</v>
      </c>
      <c r="G2220" s="15">
        <v>1206.1300000000001</v>
      </c>
    </row>
    <row r="2221" spans="1:7" ht="13.5" customHeight="1" x14ac:dyDescent="0.4">
      <c r="A2221" s="24" t="s">
        <v>28781</v>
      </c>
      <c r="B2221" s="12" t="s">
        <v>2002</v>
      </c>
      <c r="C2221" s="13">
        <v>1508861554</v>
      </c>
      <c r="D2221" s="12" t="s">
        <v>2161</v>
      </c>
      <c r="E2221" s="14">
        <v>15088</v>
      </c>
      <c r="F2221" s="13">
        <v>16556</v>
      </c>
      <c r="G2221" s="15">
        <v>1162.49</v>
      </c>
    </row>
    <row r="2222" spans="1:7" ht="13.5" customHeight="1" x14ac:dyDescent="0.4">
      <c r="A2222" s="24" t="s">
        <v>28873</v>
      </c>
      <c r="B2222" s="12" t="s">
        <v>2002</v>
      </c>
      <c r="C2222" s="13">
        <v>1508861555</v>
      </c>
      <c r="D2222" s="12" t="s">
        <v>2162</v>
      </c>
      <c r="E2222" s="14">
        <v>15088</v>
      </c>
      <c r="F2222" s="13">
        <v>16556</v>
      </c>
      <c r="G2222" s="15">
        <v>1195.56</v>
      </c>
    </row>
    <row r="2223" spans="1:7" ht="13.5" customHeight="1" x14ac:dyDescent="0.4">
      <c r="A2223" s="24" t="s">
        <v>29273</v>
      </c>
      <c r="B2223" s="12" t="s">
        <v>2002</v>
      </c>
      <c r="C2223" s="13">
        <v>1508861320</v>
      </c>
      <c r="D2223" s="12" t="s">
        <v>2163</v>
      </c>
      <c r="E2223" s="14">
        <v>15088</v>
      </c>
      <c r="F2223" s="13">
        <v>16556</v>
      </c>
      <c r="G2223" s="15">
        <v>1365.9</v>
      </c>
    </row>
    <row r="2224" spans="1:7" ht="13.5" customHeight="1" x14ac:dyDescent="0.4">
      <c r="A2224" s="24" t="s">
        <v>28547</v>
      </c>
      <c r="B2224" s="12" t="s">
        <v>2002</v>
      </c>
      <c r="C2224" s="13">
        <v>1508861321</v>
      </c>
      <c r="D2224" s="12" t="s">
        <v>2164</v>
      </c>
      <c r="E2224" s="14">
        <v>15088</v>
      </c>
      <c r="F2224" s="13">
        <v>16556</v>
      </c>
      <c r="G2224" s="15">
        <v>1085.4000000000001</v>
      </c>
    </row>
    <row r="2225" spans="1:7" ht="13.5" customHeight="1" x14ac:dyDescent="0.4">
      <c r="A2225" s="24" t="s">
        <v>29257</v>
      </c>
      <c r="B2225" s="12" t="s">
        <v>2002</v>
      </c>
      <c r="C2225" s="13">
        <v>1508861322</v>
      </c>
      <c r="D2225" s="12" t="s">
        <v>2165</v>
      </c>
      <c r="E2225" s="14">
        <v>15088</v>
      </c>
      <c r="F2225" s="13">
        <v>16556</v>
      </c>
      <c r="G2225" s="15">
        <v>1359.93</v>
      </c>
    </row>
    <row r="2226" spans="1:7" ht="13.5" customHeight="1" x14ac:dyDescent="0.4">
      <c r="A2226" s="24" t="s">
        <v>29107</v>
      </c>
      <c r="B2226" s="12" t="s">
        <v>2002</v>
      </c>
      <c r="C2226" s="13">
        <v>1508861323</v>
      </c>
      <c r="D2226" s="12" t="s">
        <v>1712</v>
      </c>
      <c r="E2226" s="14">
        <v>15088</v>
      </c>
      <c r="F2226" s="13">
        <v>16556</v>
      </c>
      <c r="G2226" s="15">
        <v>1283.81</v>
      </c>
    </row>
    <row r="2227" spans="1:7" ht="13.5" customHeight="1" x14ac:dyDescent="0.4">
      <c r="A2227" s="24" t="s">
        <v>29136</v>
      </c>
      <c r="B2227" s="12" t="s">
        <v>2002</v>
      </c>
      <c r="C2227" s="13" t="s">
        <v>2166</v>
      </c>
      <c r="D2227" s="12" t="s">
        <v>2167</v>
      </c>
      <c r="E2227" s="14">
        <v>15088</v>
      </c>
      <c r="F2227" s="13" t="s">
        <v>32</v>
      </c>
      <c r="G2227" s="15">
        <v>1299.47</v>
      </c>
    </row>
    <row r="2228" spans="1:7" ht="13.5" customHeight="1" x14ac:dyDescent="0.4">
      <c r="A2228" s="24" t="s">
        <v>29826</v>
      </c>
      <c r="B2228" s="12" t="s">
        <v>2002</v>
      </c>
      <c r="C2228" s="13">
        <v>1508861368</v>
      </c>
      <c r="D2228" s="12" t="s">
        <v>2168</v>
      </c>
      <c r="E2228" s="14">
        <v>15088</v>
      </c>
      <c r="F2228" s="13">
        <v>16556</v>
      </c>
      <c r="G2228" s="15">
        <v>1723.99</v>
      </c>
    </row>
    <row r="2229" spans="1:7" ht="13.5" customHeight="1" x14ac:dyDescent="0.4">
      <c r="A2229" s="24" t="s">
        <v>30056</v>
      </c>
      <c r="B2229" s="12" t="s">
        <v>2002</v>
      </c>
      <c r="C2229" s="13">
        <v>1508861365</v>
      </c>
      <c r="D2229" s="12" t="s">
        <v>2169</v>
      </c>
      <c r="E2229" s="14">
        <v>15088</v>
      </c>
      <c r="F2229" s="13">
        <v>16556</v>
      </c>
      <c r="G2229" s="15">
        <v>2000.09</v>
      </c>
    </row>
    <row r="2230" spans="1:7" ht="13.5" customHeight="1" x14ac:dyDescent="0.4">
      <c r="A2230" s="24" t="s">
        <v>29424</v>
      </c>
      <c r="B2230" s="12" t="s">
        <v>2002</v>
      </c>
      <c r="C2230" s="13">
        <v>1508861367</v>
      </c>
      <c r="D2230" s="12" t="s">
        <v>2170</v>
      </c>
      <c r="E2230" s="14">
        <v>15088</v>
      </c>
      <c r="F2230" s="13">
        <v>16556</v>
      </c>
      <c r="G2230" s="15">
        <v>1453.66</v>
      </c>
    </row>
    <row r="2231" spans="1:7" ht="13.5" customHeight="1" x14ac:dyDescent="0.4">
      <c r="A2231" s="24" t="s">
        <v>30070</v>
      </c>
      <c r="B2231" s="12" t="s">
        <v>2002</v>
      </c>
      <c r="C2231" s="13">
        <v>1508861366</v>
      </c>
      <c r="D2231" s="12" t="s">
        <v>1966</v>
      </c>
      <c r="E2231" s="14">
        <v>15088</v>
      </c>
      <c r="F2231" s="13">
        <v>16556</v>
      </c>
      <c r="G2231" s="15">
        <v>2019.56</v>
      </c>
    </row>
    <row r="2232" spans="1:7" ht="13.5" customHeight="1" x14ac:dyDescent="0.4">
      <c r="A2232" s="24" t="s">
        <v>30039</v>
      </c>
      <c r="B2232" s="12" t="s">
        <v>2002</v>
      </c>
      <c r="C2232" s="13">
        <v>1508861369</v>
      </c>
      <c r="D2232" s="12" t="s">
        <v>2171</v>
      </c>
      <c r="E2232" s="14">
        <v>15088</v>
      </c>
      <c r="F2232" s="13">
        <v>16556</v>
      </c>
      <c r="G2232" s="15">
        <v>1962.91</v>
      </c>
    </row>
    <row r="2233" spans="1:7" ht="13.5" customHeight="1" x14ac:dyDescent="0.4">
      <c r="A2233" s="24" t="s">
        <v>28619</v>
      </c>
      <c r="B2233" s="12" t="s">
        <v>2002</v>
      </c>
      <c r="C2233" s="13">
        <v>1508861364</v>
      </c>
      <c r="D2233" s="12" t="s">
        <v>2172</v>
      </c>
      <c r="E2233" s="14">
        <v>15088</v>
      </c>
      <c r="F2233" s="13">
        <v>16556</v>
      </c>
      <c r="G2233" s="15">
        <v>1111.1300000000001</v>
      </c>
    </row>
    <row r="2234" spans="1:7" ht="13.5" customHeight="1" x14ac:dyDescent="0.4">
      <c r="A2234" s="24" t="s">
        <v>29052</v>
      </c>
      <c r="B2234" s="12" t="s">
        <v>2002</v>
      </c>
      <c r="C2234" s="13">
        <v>1508861370</v>
      </c>
      <c r="D2234" s="12" t="s">
        <v>2173</v>
      </c>
      <c r="E2234" s="14">
        <v>15088</v>
      </c>
      <c r="F2234" s="13">
        <v>16556</v>
      </c>
      <c r="G2234" s="15">
        <v>1264.83</v>
      </c>
    </row>
    <row r="2235" spans="1:7" ht="13.5" customHeight="1" x14ac:dyDescent="0.4">
      <c r="A2235" s="24" t="s">
        <v>29381</v>
      </c>
      <c r="B2235" s="12" t="s">
        <v>2002</v>
      </c>
      <c r="C2235" s="13">
        <v>1508861372</v>
      </c>
      <c r="D2235" s="12" t="s">
        <v>2174</v>
      </c>
      <c r="E2235" s="14">
        <v>15088</v>
      </c>
      <c r="F2235" s="13">
        <v>16556</v>
      </c>
      <c r="G2235" s="15">
        <v>1431.25</v>
      </c>
    </row>
    <row r="2236" spans="1:7" ht="13.5" customHeight="1" x14ac:dyDescent="0.4">
      <c r="A2236" s="24" t="s">
        <v>28708</v>
      </c>
      <c r="B2236" s="12" t="s">
        <v>2002</v>
      </c>
      <c r="C2236" s="13">
        <v>1508861371</v>
      </c>
      <c r="D2236" s="12" t="s">
        <v>2175</v>
      </c>
      <c r="E2236" s="14">
        <v>15088</v>
      </c>
      <c r="F2236" s="13">
        <v>16556</v>
      </c>
      <c r="G2236" s="15">
        <v>1142.24</v>
      </c>
    </row>
    <row r="2237" spans="1:7" ht="13.5" customHeight="1" x14ac:dyDescent="0.4">
      <c r="A2237" s="24" t="s">
        <v>29596</v>
      </c>
      <c r="B2237" s="12" t="s">
        <v>2002</v>
      </c>
      <c r="C2237" s="13">
        <v>1508850450</v>
      </c>
      <c r="D2237" s="12" t="s">
        <v>2176</v>
      </c>
      <c r="E2237" s="14">
        <v>15088</v>
      </c>
      <c r="F2237" s="13">
        <v>15556</v>
      </c>
      <c r="G2237" s="15">
        <v>1557.07</v>
      </c>
    </row>
    <row r="2238" spans="1:7" ht="13.5" customHeight="1" x14ac:dyDescent="0.4">
      <c r="A2238" s="24" t="s">
        <v>29413</v>
      </c>
      <c r="B2238" s="12" t="s">
        <v>2002</v>
      </c>
      <c r="C2238" s="13">
        <v>1508861495</v>
      </c>
      <c r="D2238" s="12" t="s">
        <v>2177</v>
      </c>
      <c r="E2238" s="14">
        <v>15088</v>
      </c>
      <c r="F2238" s="13">
        <v>16556</v>
      </c>
      <c r="G2238" s="15">
        <v>1448.38</v>
      </c>
    </row>
    <row r="2239" spans="1:7" ht="13.5" customHeight="1" x14ac:dyDescent="0.4">
      <c r="A2239" s="24" t="s">
        <v>29102</v>
      </c>
      <c r="B2239" s="12" t="s">
        <v>2002</v>
      </c>
      <c r="C2239" s="13">
        <v>1508861496</v>
      </c>
      <c r="D2239" s="12" t="s">
        <v>516</v>
      </c>
      <c r="E2239" s="14">
        <v>15088</v>
      </c>
      <c r="F2239" s="13">
        <v>16556</v>
      </c>
      <c r="G2239" s="15">
        <v>1281.56</v>
      </c>
    </row>
    <row r="2240" spans="1:7" ht="13.5" customHeight="1" x14ac:dyDescent="0.4">
      <c r="A2240" s="24" t="s">
        <v>29480</v>
      </c>
      <c r="B2240" s="12" t="s">
        <v>2002</v>
      </c>
      <c r="C2240" s="13">
        <v>1508861497</v>
      </c>
      <c r="D2240" s="12" t="s">
        <v>2178</v>
      </c>
      <c r="E2240" s="14">
        <v>15088</v>
      </c>
      <c r="F2240" s="13">
        <v>16556</v>
      </c>
      <c r="G2240" s="15">
        <v>1486.34</v>
      </c>
    </row>
    <row r="2241" spans="1:7" ht="13.5" customHeight="1" x14ac:dyDescent="0.4">
      <c r="A2241" s="24" t="s">
        <v>28719</v>
      </c>
      <c r="B2241" s="12" t="s">
        <v>2002</v>
      </c>
      <c r="C2241" s="13">
        <v>1508850452</v>
      </c>
      <c r="D2241" s="12" t="s">
        <v>2179</v>
      </c>
      <c r="E2241" s="14">
        <v>15088</v>
      </c>
      <c r="F2241" s="13">
        <v>15556</v>
      </c>
      <c r="G2241" s="15">
        <v>1145.76</v>
      </c>
    </row>
    <row r="2242" spans="1:7" ht="13.5" customHeight="1" x14ac:dyDescent="0.4">
      <c r="A2242" s="24" t="s">
        <v>30044</v>
      </c>
      <c r="B2242" s="12" t="s">
        <v>2002</v>
      </c>
      <c r="C2242" s="13" t="s">
        <v>2180</v>
      </c>
      <c r="D2242" s="12" t="s">
        <v>2181</v>
      </c>
      <c r="E2242" s="14">
        <v>15088</v>
      </c>
      <c r="F2242" s="13" t="s">
        <v>32</v>
      </c>
      <c r="G2242" s="15">
        <v>1970.64</v>
      </c>
    </row>
    <row r="2243" spans="1:7" ht="13.5" customHeight="1" x14ac:dyDescent="0.4">
      <c r="A2243" s="24" t="s">
        <v>28962</v>
      </c>
      <c r="B2243" s="12" t="s">
        <v>2002</v>
      </c>
      <c r="C2243" s="13" t="s">
        <v>2182</v>
      </c>
      <c r="D2243" s="12" t="s">
        <v>2183</v>
      </c>
      <c r="E2243" s="14">
        <v>15088</v>
      </c>
      <c r="F2243" s="13" t="s">
        <v>32</v>
      </c>
      <c r="G2243" s="15">
        <v>1231.17</v>
      </c>
    </row>
    <row r="2244" spans="1:7" ht="13.5" customHeight="1" x14ac:dyDescent="0.4">
      <c r="A2244" s="24" t="s">
        <v>29426</v>
      </c>
      <c r="B2244" s="12" t="s">
        <v>2002</v>
      </c>
      <c r="C2244" s="13" t="s">
        <v>2184</v>
      </c>
      <c r="D2244" s="12" t="s">
        <v>2185</v>
      </c>
      <c r="E2244" s="14">
        <v>15088</v>
      </c>
      <c r="F2244" s="13" t="s">
        <v>32</v>
      </c>
      <c r="G2244" s="15">
        <v>1455.52</v>
      </c>
    </row>
    <row r="2245" spans="1:7" ht="13.5" customHeight="1" x14ac:dyDescent="0.4">
      <c r="A2245" s="24" t="s">
        <v>30590</v>
      </c>
      <c r="B2245" s="12" t="s">
        <v>2002</v>
      </c>
      <c r="C2245" s="13" t="s">
        <v>7067</v>
      </c>
      <c r="D2245" s="12" t="s">
        <v>2186</v>
      </c>
      <c r="E2245" s="14">
        <v>75303</v>
      </c>
      <c r="F2245" s="13">
        <v>14556</v>
      </c>
      <c r="G2245" s="15">
        <v>3898.74</v>
      </c>
    </row>
    <row r="2246" spans="1:7" ht="13.5" customHeight="1" x14ac:dyDescent="0.4">
      <c r="A2246" s="24" t="s">
        <v>29814</v>
      </c>
      <c r="B2246" s="12" t="s">
        <v>2002</v>
      </c>
      <c r="C2246" s="13">
        <v>1508850459</v>
      </c>
      <c r="D2246" s="12" t="s">
        <v>2187</v>
      </c>
      <c r="E2246" s="14">
        <v>15088</v>
      </c>
      <c r="F2246" s="13">
        <v>15556</v>
      </c>
      <c r="G2246" s="15">
        <v>1713.42</v>
      </c>
    </row>
    <row r="2247" spans="1:7" ht="13.5" customHeight="1" x14ac:dyDescent="0.4">
      <c r="A2247" s="24" t="s">
        <v>28376</v>
      </c>
      <c r="B2247" s="12" t="s">
        <v>2002</v>
      </c>
      <c r="C2247" s="13">
        <v>1508850458</v>
      </c>
      <c r="D2247" s="12" t="s">
        <v>332</v>
      </c>
      <c r="E2247" s="14">
        <v>15088</v>
      </c>
      <c r="F2247" s="13">
        <v>15556</v>
      </c>
      <c r="G2247" s="15">
        <v>1032.46</v>
      </c>
    </row>
    <row r="2248" spans="1:7" ht="13.5" customHeight="1" x14ac:dyDescent="0.4">
      <c r="A2248" s="24" t="s">
        <v>29029</v>
      </c>
      <c r="B2248" s="12" t="s">
        <v>2002</v>
      </c>
      <c r="C2248" s="13">
        <v>1508850443</v>
      </c>
      <c r="D2248" s="12" t="s">
        <v>2188</v>
      </c>
      <c r="E2248" s="14">
        <v>15088</v>
      </c>
      <c r="F2248" s="13">
        <v>15556</v>
      </c>
      <c r="G2248" s="15">
        <v>1257.69</v>
      </c>
    </row>
    <row r="2249" spans="1:7" ht="13.5" customHeight="1" x14ac:dyDescent="0.4">
      <c r="A2249" s="24" t="s">
        <v>29239</v>
      </c>
      <c r="B2249" s="12" t="s">
        <v>2002</v>
      </c>
      <c r="C2249" s="13">
        <v>1508850421</v>
      </c>
      <c r="D2249" s="12" t="s">
        <v>2189</v>
      </c>
      <c r="E2249" s="14">
        <v>15088</v>
      </c>
      <c r="F2249" s="13">
        <v>15556</v>
      </c>
      <c r="G2249" s="15">
        <v>1353.47</v>
      </c>
    </row>
    <row r="2250" spans="1:7" ht="13.5" customHeight="1" x14ac:dyDescent="0.4">
      <c r="A2250" s="24" t="s">
        <v>30240</v>
      </c>
      <c r="B2250" s="12" t="s">
        <v>2002</v>
      </c>
      <c r="C2250" s="14" t="s">
        <v>7069</v>
      </c>
      <c r="D2250" s="12" t="s">
        <v>2190</v>
      </c>
      <c r="E2250" s="14" t="s">
        <v>7068</v>
      </c>
      <c r="F2250" s="13">
        <v>14556</v>
      </c>
      <c r="G2250" s="15">
        <v>2348.7800000000002</v>
      </c>
    </row>
    <row r="2251" spans="1:7" ht="13.5" customHeight="1" x14ac:dyDescent="0.4">
      <c r="A2251" s="24" t="s">
        <v>28793</v>
      </c>
      <c r="B2251" s="12" t="s">
        <v>2002</v>
      </c>
      <c r="C2251" s="13">
        <v>1508850455</v>
      </c>
      <c r="D2251" s="12" t="s">
        <v>2191</v>
      </c>
      <c r="E2251" s="14">
        <v>15088</v>
      </c>
      <c r="F2251" s="13">
        <v>15556</v>
      </c>
      <c r="G2251" s="15">
        <v>1165.33</v>
      </c>
    </row>
    <row r="2252" spans="1:7" ht="13.5" customHeight="1" x14ac:dyDescent="0.4">
      <c r="A2252" s="24" t="s">
        <v>28529</v>
      </c>
      <c r="B2252" s="12" t="s">
        <v>2002</v>
      </c>
      <c r="C2252" s="13">
        <v>1508850454</v>
      </c>
      <c r="D2252" s="12" t="s">
        <v>2192</v>
      </c>
      <c r="E2252" s="14">
        <v>15088</v>
      </c>
      <c r="F2252" s="13">
        <v>15556</v>
      </c>
      <c r="G2252" s="15">
        <v>1080.5999999999999</v>
      </c>
    </row>
    <row r="2253" spans="1:7" ht="13.5" customHeight="1" x14ac:dyDescent="0.4">
      <c r="A2253" s="24" t="s">
        <v>28791</v>
      </c>
      <c r="B2253" s="12" t="s">
        <v>2002</v>
      </c>
      <c r="C2253" s="13">
        <v>1508850422</v>
      </c>
      <c r="D2253" s="12" t="s">
        <v>2193</v>
      </c>
      <c r="E2253" s="14">
        <v>15088</v>
      </c>
      <c r="F2253" s="13">
        <v>15556</v>
      </c>
      <c r="G2253" s="15">
        <v>1164.94</v>
      </c>
    </row>
    <row r="2254" spans="1:7" ht="13.5" customHeight="1" x14ac:dyDescent="0.4">
      <c r="A2254" s="24" t="s">
        <v>30081</v>
      </c>
      <c r="B2254" s="12" t="s">
        <v>2002</v>
      </c>
      <c r="C2254" s="13">
        <v>1508861523</v>
      </c>
      <c r="D2254" s="12" t="s">
        <v>2194</v>
      </c>
      <c r="E2254" s="14">
        <v>15088</v>
      </c>
      <c r="F2254" s="13">
        <v>16556</v>
      </c>
      <c r="G2254" s="15">
        <v>2042.45</v>
      </c>
    </row>
    <row r="2255" spans="1:7" ht="13.5" customHeight="1" x14ac:dyDescent="0.4">
      <c r="A2255" s="24" t="s">
        <v>29969</v>
      </c>
      <c r="B2255" s="12" t="s">
        <v>2002</v>
      </c>
      <c r="C2255" s="13">
        <v>1508861525</v>
      </c>
      <c r="D2255" s="12" t="s">
        <v>2195</v>
      </c>
      <c r="E2255" s="14">
        <v>15088</v>
      </c>
      <c r="F2255" s="13">
        <v>16556</v>
      </c>
      <c r="G2255" s="15">
        <v>1879.55</v>
      </c>
    </row>
    <row r="2256" spans="1:7" ht="13.5" customHeight="1" x14ac:dyDescent="0.4">
      <c r="A2256" s="24" t="s">
        <v>29625</v>
      </c>
      <c r="B2256" s="12" t="s">
        <v>2002</v>
      </c>
      <c r="C2256" s="13">
        <v>1508861524</v>
      </c>
      <c r="D2256" s="12" t="s">
        <v>2196</v>
      </c>
      <c r="E2256" s="14">
        <v>15088</v>
      </c>
      <c r="F2256" s="13">
        <v>16556</v>
      </c>
      <c r="G2256" s="15">
        <v>1573.32</v>
      </c>
    </row>
    <row r="2257" spans="1:7" ht="13.5" customHeight="1" x14ac:dyDescent="0.4">
      <c r="A2257" s="24" t="s">
        <v>29463</v>
      </c>
      <c r="B2257" s="12" t="s">
        <v>2002</v>
      </c>
      <c r="C2257" s="13">
        <v>1508861522</v>
      </c>
      <c r="D2257" s="12" t="s">
        <v>2197</v>
      </c>
      <c r="E2257" s="14">
        <v>15088</v>
      </c>
      <c r="F2257" s="13">
        <v>16556</v>
      </c>
      <c r="G2257" s="15">
        <v>1475.57</v>
      </c>
    </row>
    <row r="2258" spans="1:7" ht="13.5" customHeight="1" x14ac:dyDescent="0.4">
      <c r="A2258" s="24" t="s">
        <v>29753</v>
      </c>
      <c r="B2258" s="12" t="s">
        <v>2002</v>
      </c>
      <c r="C2258" s="13">
        <v>1508861526</v>
      </c>
      <c r="D2258" s="12" t="s">
        <v>2198</v>
      </c>
      <c r="E2258" s="14">
        <v>15088</v>
      </c>
      <c r="F2258" s="13">
        <v>16556</v>
      </c>
      <c r="G2258" s="15">
        <v>1658.14</v>
      </c>
    </row>
    <row r="2259" spans="1:7" ht="13.5" customHeight="1" x14ac:dyDescent="0.4">
      <c r="A2259" s="24" t="s">
        <v>28870</v>
      </c>
      <c r="B2259" s="12" t="s">
        <v>2002</v>
      </c>
      <c r="C2259" s="13">
        <v>1508861527</v>
      </c>
      <c r="D2259" s="12" t="s">
        <v>2199</v>
      </c>
      <c r="E2259" s="14">
        <v>15088</v>
      </c>
      <c r="F2259" s="13">
        <v>16556</v>
      </c>
      <c r="G2259" s="15">
        <v>1193.31</v>
      </c>
    </row>
    <row r="2260" spans="1:7" ht="13.5" customHeight="1" x14ac:dyDescent="0.4">
      <c r="A2260" s="24" t="s">
        <v>28330</v>
      </c>
      <c r="B2260" s="12" t="s">
        <v>2002</v>
      </c>
      <c r="C2260" s="13">
        <v>1508861528</v>
      </c>
      <c r="D2260" s="12" t="s">
        <v>2200</v>
      </c>
      <c r="E2260" s="14">
        <v>15088</v>
      </c>
      <c r="F2260" s="13">
        <v>16556</v>
      </c>
      <c r="G2260" s="15">
        <v>1017.2</v>
      </c>
    </row>
    <row r="2261" spans="1:7" ht="13.5" customHeight="1" x14ac:dyDescent="0.4">
      <c r="A2261" s="24" t="s">
        <v>29038</v>
      </c>
      <c r="B2261" s="12" t="s">
        <v>2002</v>
      </c>
      <c r="C2261" s="13">
        <v>1508861529</v>
      </c>
      <c r="D2261" s="12" t="s">
        <v>2201</v>
      </c>
      <c r="E2261" s="14">
        <v>15088</v>
      </c>
      <c r="F2261" s="13">
        <v>16556</v>
      </c>
      <c r="G2261" s="15">
        <v>1261.21</v>
      </c>
    </row>
    <row r="2262" spans="1:7" ht="13.5" customHeight="1" x14ac:dyDescent="0.4">
      <c r="A2262" s="24" t="s">
        <v>29452</v>
      </c>
      <c r="B2262" s="12" t="s">
        <v>2002</v>
      </c>
      <c r="C2262" s="13">
        <v>1508861530</v>
      </c>
      <c r="D2262" s="12" t="s">
        <v>2123</v>
      </c>
      <c r="E2262" s="14">
        <v>15088</v>
      </c>
      <c r="F2262" s="13">
        <v>16556</v>
      </c>
      <c r="G2262" s="15">
        <v>1471.37</v>
      </c>
    </row>
    <row r="2263" spans="1:7" ht="13.5" customHeight="1" x14ac:dyDescent="0.4">
      <c r="A2263" s="24" t="s">
        <v>28264</v>
      </c>
      <c r="B2263" s="12" t="s">
        <v>2002</v>
      </c>
      <c r="C2263" s="13">
        <v>1508861531</v>
      </c>
      <c r="D2263" s="12" t="s">
        <v>2202</v>
      </c>
      <c r="E2263" s="14">
        <v>15088</v>
      </c>
      <c r="F2263" s="13">
        <v>16556</v>
      </c>
      <c r="G2263" s="15">
        <v>999.2</v>
      </c>
    </row>
    <row r="2264" spans="1:7" ht="13.5" customHeight="1" x14ac:dyDescent="0.4">
      <c r="A2264" s="24" t="s">
        <v>28358</v>
      </c>
      <c r="B2264" s="12" t="s">
        <v>2002</v>
      </c>
      <c r="C2264" s="13">
        <v>1508861532</v>
      </c>
      <c r="D2264" s="12" t="s">
        <v>2203</v>
      </c>
      <c r="E2264" s="14">
        <v>15088</v>
      </c>
      <c r="F2264" s="13">
        <v>16556</v>
      </c>
      <c r="G2264" s="15">
        <v>1026.79</v>
      </c>
    </row>
    <row r="2265" spans="1:7" ht="13.5" customHeight="1" x14ac:dyDescent="0.4">
      <c r="A2265" s="24" t="s">
        <v>30208</v>
      </c>
      <c r="B2265" s="12" t="s">
        <v>2002</v>
      </c>
      <c r="C2265" s="13">
        <v>1508861506</v>
      </c>
      <c r="D2265" s="12" t="s">
        <v>2204</v>
      </c>
      <c r="E2265" s="14">
        <v>15088</v>
      </c>
      <c r="F2265" s="13">
        <v>16556</v>
      </c>
      <c r="G2265" s="15">
        <v>2259.46</v>
      </c>
    </row>
    <row r="2266" spans="1:7" ht="13.5" customHeight="1" x14ac:dyDescent="0.4">
      <c r="A2266" s="24" t="s">
        <v>29655</v>
      </c>
      <c r="B2266" s="12" t="s">
        <v>2002</v>
      </c>
      <c r="C2266" s="13">
        <v>1508861507</v>
      </c>
      <c r="D2266" s="12" t="s">
        <v>2205</v>
      </c>
      <c r="E2266" s="14">
        <v>15088</v>
      </c>
      <c r="F2266" s="13">
        <v>16556</v>
      </c>
      <c r="G2266" s="15">
        <v>1591.12</v>
      </c>
    </row>
    <row r="2267" spans="1:7" ht="13.5" customHeight="1" x14ac:dyDescent="0.4">
      <c r="A2267" s="24" t="s">
        <v>29171</v>
      </c>
      <c r="B2267" s="12" t="s">
        <v>2002</v>
      </c>
      <c r="C2267" s="13">
        <v>1508861514</v>
      </c>
      <c r="D2267" s="12" t="s">
        <v>2206</v>
      </c>
      <c r="E2267" s="14">
        <v>15088</v>
      </c>
      <c r="F2267" s="13">
        <v>16556</v>
      </c>
      <c r="G2267" s="15">
        <v>1319.42</v>
      </c>
    </row>
    <row r="2268" spans="1:7" ht="13.5" customHeight="1" x14ac:dyDescent="0.4">
      <c r="A2268" s="24" t="s">
        <v>30099</v>
      </c>
      <c r="B2268" s="12" t="s">
        <v>2002</v>
      </c>
      <c r="C2268" s="13">
        <v>1508850456</v>
      </c>
      <c r="D2268" s="12" t="s">
        <v>2207</v>
      </c>
      <c r="E2268" s="14">
        <v>15088</v>
      </c>
      <c r="F2268" s="13">
        <v>15556</v>
      </c>
      <c r="G2268" s="15">
        <v>2069.36</v>
      </c>
    </row>
    <row r="2269" spans="1:7" ht="13.5" customHeight="1" x14ac:dyDescent="0.4">
      <c r="A2269" s="24" t="s">
        <v>29515</v>
      </c>
      <c r="B2269" s="12" t="s">
        <v>2002</v>
      </c>
      <c r="C2269" s="13">
        <v>1508861513</v>
      </c>
      <c r="D2269" s="12" t="s">
        <v>2208</v>
      </c>
      <c r="E2269" s="14">
        <v>15088</v>
      </c>
      <c r="F2269" s="13">
        <v>16556</v>
      </c>
      <c r="G2269" s="15">
        <v>1502.68</v>
      </c>
    </row>
    <row r="2270" spans="1:7" ht="13.5" customHeight="1" x14ac:dyDescent="0.4">
      <c r="A2270" s="24" t="s">
        <v>29546</v>
      </c>
      <c r="B2270" s="12" t="s">
        <v>2002</v>
      </c>
      <c r="C2270" s="13">
        <v>1508861511</v>
      </c>
      <c r="D2270" s="12" t="s">
        <v>2209</v>
      </c>
      <c r="E2270" s="14">
        <v>15088</v>
      </c>
      <c r="F2270" s="13">
        <v>16556</v>
      </c>
      <c r="G2270" s="15">
        <v>1519.9</v>
      </c>
    </row>
    <row r="2271" spans="1:7" ht="13.5" customHeight="1" x14ac:dyDescent="0.4">
      <c r="A2271" s="24" t="s">
        <v>29497</v>
      </c>
      <c r="B2271" s="12" t="s">
        <v>2002</v>
      </c>
      <c r="C2271" s="13">
        <v>1508861508</v>
      </c>
      <c r="D2271" s="12" t="s">
        <v>2210</v>
      </c>
      <c r="E2271" s="14">
        <v>15088</v>
      </c>
      <c r="F2271" s="13">
        <v>16556</v>
      </c>
      <c r="G2271" s="15">
        <v>1496.32</v>
      </c>
    </row>
    <row r="2272" spans="1:7" ht="13.5" customHeight="1" x14ac:dyDescent="0.4">
      <c r="A2272" s="24" t="s">
        <v>29541</v>
      </c>
      <c r="B2272" s="12" t="s">
        <v>2002</v>
      </c>
      <c r="C2272" s="13">
        <v>1508861509</v>
      </c>
      <c r="D2272" s="12" t="s">
        <v>2211</v>
      </c>
      <c r="E2272" s="14">
        <v>15088</v>
      </c>
      <c r="F2272" s="13">
        <v>16556</v>
      </c>
      <c r="G2272" s="15">
        <v>1518.13</v>
      </c>
    </row>
    <row r="2273" spans="1:7" ht="13.5" customHeight="1" x14ac:dyDescent="0.4">
      <c r="A2273" s="24" t="s">
        <v>28927</v>
      </c>
      <c r="B2273" s="12" t="s">
        <v>2002</v>
      </c>
      <c r="C2273" s="13">
        <v>1508861512</v>
      </c>
      <c r="D2273" s="12" t="s">
        <v>618</v>
      </c>
      <c r="E2273" s="14">
        <v>15088</v>
      </c>
      <c r="F2273" s="13">
        <v>16556</v>
      </c>
      <c r="G2273" s="15">
        <v>1218.26</v>
      </c>
    </row>
    <row r="2274" spans="1:7" ht="13.5" customHeight="1" x14ac:dyDescent="0.4">
      <c r="A2274" s="24" t="s">
        <v>29318</v>
      </c>
      <c r="B2274" s="12" t="s">
        <v>2002</v>
      </c>
      <c r="C2274" s="13">
        <v>1508861515</v>
      </c>
      <c r="D2274" s="12" t="s">
        <v>2212</v>
      </c>
      <c r="E2274" s="14">
        <v>15088</v>
      </c>
      <c r="F2274" s="13">
        <v>16556</v>
      </c>
      <c r="G2274" s="15">
        <v>1396.03</v>
      </c>
    </row>
    <row r="2275" spans="1:7" ht="13.5" customHeight="1" x14ac:dyDescent="0.4">
      <c r="A2275" s="24" t="s">
        <v>29865</v>
      </c>
      <c r="B2275" s="12" t="s">
        <v>2002</v>
      </c>
      <c r="C2275" s="13">
        <v>1508861516</v>
      </c>
      <c r="D2275" s="12" t="s">
        <v>2213</v>
      </c>
      <c r="E2275" s="14">
        <v>15088</v>
      </c>
      <c r="F2275" s="13">
        <v>16556</v>
      </c>
      <c r="G2275" s="15">
        <v>1763.81</v>
      </c>
    </row>
    <row r="2276" spans="1:7" ht="13.5" customHeight="1" x14ac:dyDescent="0.4">
      <c r="A2276" s="24" t="s">
        <v>29282</v>
      </c>
      <c r="B2276" s="12" t="s">
        <v>2002</v>
      </c>
      <c r="C2276" s="13">
        <v>1508861510</v>
      </c>
      <c r="D2276" s="12" t="s">
        <v>2214</v>
      </c>
      <c r="E2276" s="14">
        <v>15088</v>
      </c>
      <c r="F2276" s="13">
        <v>16556</v>
      </c>
      <c r="G2276" s="15">
        <v>1370.2</v>
      </c>
    </row>
    <row r="2277" spans="1:7" ht="13.5" customHeight="1" x14ac:dyDescent="0.4">
      <c r="A2277" s="24" t="s">
        <v>30101</v>
      </c>
      <c r="B2277" s="12" t="s">
        <v>2002</v>
      </c>
      <c r="C2277" s="13">
        <v>1508850444</v>
      </c>
      <c r="D2277" s="12" t="s">
        <v>2215</v>
      </c>
      <c r="E2277" s="14">
        <v>15088</v>
      </c>
      <c r="F2277" s="13">
        <v>15556</v>
      </c>
      <c r="G2277" s="15">
        <v>2072.7800000000002</v>
      </c>
    </row>
    <row r="2278" spans="1:7" ht="13.5" customHeight="1" x14ac:dyDescent="0.4">
      <c r="A2278" s="24" t="s">
        <v>29870</v>
      </c>
      <c r="B2278" s="12" t="s">
        <v>2002</v>
      </c>
      <c r="C2278" s="13">
        <v>1508861473</v>
      </c>
      <c r="D2278" s="12" t="s">
        <v>2216</v>
      </c>
      <c r="E2278" s="14">
        <v>15088</v>
      </c>
      <c r="F2278" s="13">
        <v>16556</v>
      </c>
      <c r="G2278" s="15">
        <v>1768.21</v>
      </c>
    </row>
    <row r="2279" spans="1:7" ht="13.5" customHeight="1" x14ac:dyDescent="0.4">
      <c r="A2279" s="24" t="s">
        <v>29820</v>
      </c>
      <c r="B2279" s="12" t="s">
        <v>2002</v>
      </c>
      <c r="C2279" s="13">
        <v>1508861472</v>
      </c>
      <c r="D2279" s="12" t="s">
        <v>2217</v>
      </c>
      <c r="E2279" s="14">
        <v>15088</v>
      </c>
      <c r="F2279" s="13">
        <v>16556</v>
      </c>
      <c r="G2279" s="15">
        <v>1716.75</v>
      </c>
    </row>
    <row r="2280" spans="1:7" ht="13.5" customHeight="1" x14ac:dyDescent="0.4">
      <c r="A2280" s="24" t="s">
        <v>30308</v>
      </c>
      <c r="B2280" s="12" t="s">
        <v>2002</v>
      </c>
      <c r="C2280" s="13">
        <v>1508861471</v>
      </c>
      <c r="D2280" s="12" t="s">
        <v>2218</v>
      </c>
      <c r="E2280" s="14">
        <v>15088</v>
      </c>
      <c r="F2280" s="13">
        <v>16556</v>
      </c>
      <c r="G2280" s="15">
        <v>2508.5500000000002</v>
      </c>
    </row>
    <row r="2281" spans="1:7" ht="13.5" customHeight="1" x14ac:dyDescent="0.4">
      <c r="A2281" s="24" t="s">
        <v>29757</v>
      </c>
      <c r="B2281" s="12" t="s">
        <v>2002</v>
      </c>
      <c r="C2281" s="13">
        <v>1508850445</v>
      </c>
      <c r="D2281" s="12" t="s">
        <v>2219</v>
      </c>
      <c r="E2281" s="14">
        <v>15088</v>
      </c>
      <c r="F2281" s="13">
        <v>15556</v>
      </c>
      <c r="G2281" s="15">
        <v>1660.39</v>
      </c>
    </row>
    <row r="2282" spans="1:7" ht="13.5" customHeight="1" x14ac:dyDescent="0.4">
      <c r="A2282" s="24" t="s">
        <v>30095</v>
      </c>
      <c r="B2282" s="12" t="s">
        <v>2002</v>
      </c>
      <c r="C2282" s="13">
        <v>1508861470</v>
      </c>
      <c r="D2282" s="12" t="s">
        <v>2220</v>
      </c>
      <c r="E2282" s="14">
        <v>15088</v>
      </c>
      <c r="F2282" s="13">
        <v>16556</v>
      </c>
      <c r="G2282" s="15">
        <v>2063.6799999999998</v>
      </c>
    </row>
    <row r="2283" spans="1:7" ht="13.5" customHeight="1" x14ac:dyDescent="0.4">
      <c r="A2283" s="24" t="s">
        <v>30610</v>
      </c>
      <c r="B2283" s="12" t="s">
        <v>2002</v>
      </c>
      <c r="C2283" s="13">
        <v>1508861474</v>
      </c>
      <c r="D2283" s="12" t="s">
        <v>2221</v>
      </c>
      <c r="E2283" s="14">
        <v>15088</v>
      </c>
      <c r="F2283" s="13">
        <v>16556</v>
      </c>
      <c r="G2283" s="15">
        <v>4069.17</v>
      </c>
    </row>
    <row r="2284" spans="1:7" ht="13.5" customHeight="1" x14ac:dyDescent="0.4">
      <c r="A2284" s="24" t="s">
        <v>30311</v>
      </c>
      <c r="B2284" s="12" t="s">
        <v>2002</v>
      </c>
      <c r="C2284" s="13">
        <v>1508861476</v>
      </c>
      <c r="D2284" s="12" t="s">
        <v>2222</v>
      </c>
      <c r="E2284" s="14">
        <v>15088</v>
      </c>
      <c r="F2284" s="13">
        <v>16556</v>
      </c>
      <c r="G2284" s="15">
        <v>2517.9499999999998</v>
      </c>
    </row>
    <row r="2285" spans="1:7" ht="13.5" customHeight="1" x14ac:dyDescent="0.4">
      <c r="A2285" s="24" t="s">
        <v>29143</v>
      </c>
      <c r="B2285" s="12" t="s">
        <v>2002</v>
      </c>
      <c r="C2285" s="13">
        <v>1508861477</v>
      </c>
      <c r="D2285" s="12" t="s">
        <v>2223</v>
      </c>
      <c r="E2285" s="14">
        <v>15088</v>
      </c>
      <c r="F2285" s="13">
        <v>16556</v>
      </c>
      <c r="G2285" s="15">
        <v>1301.72</v>
      </c>
    </row>
    <row r="2286" spans="1:7" ht="13.5" customHeight="1" x14ac:dyDescent="0.4">
      <c r="A2286" s="24" t="s">
        <v>29559</v>
      </c>
      <c r="B2286" s="12" t="s">
        <v>2002</v>
      </c>
      <c r="C2286" s="13">
        <v>1508861478</v>
      </c>
      <c r="D2286" s="12" t="s">
        <v>2224</v>
      </c>
      <c r="E2286" s="14">
        <v>15088</v>
      </c>
      <c r="F2286" s="13">
        <v>16556</v>
      </c>
      <c r="G2286" s="15">
        <v>1527.04</v>
      </c>
    </row>
    <row r="2287" spans="1:7" ht="13.5" customHeight="1" x14ac:dyDescent="0.4">
      <c r="A2287" s="24" t="s">
        <v>29977</v>
      </c>
      <c r="B2287" s="12" t="s">
        <v>2002</v>
      </c>
      <c r="C2287" s="13">
        <v>1508850446</v>
      </c>
      <c r="D2287" s="12" t="s">
        <v>2225</v>
      </c>
      <c r="E2287" s="14">
        <v>15088</v>
      </c>
      <c r="F2287" s="13">
        <v>15556</v>
      </c>
      <c r="G2287" s="15">
        <v>1886.5</v>
      </c>
    </row>
    <row r="2288" spans="1:7" ht="13.5" customHeight="1" x14ac:dyDescent="0.4">
      <c r="A2288" s="24" t="s">
        <v>29902</v>
      </c>
      <c r="B2288" s="12" t="s">
        <v>2002</v>
      </c>
      <c r="C2288" s="13">
        <v>1508861475</v>
      </c>
      <c r="D2288" s="12" t="s">
        <v>2226</v>
      </c>
      <c r="E2288" s="14">
        <v>15088</v>
      </c>
      <c r="F2288" s="13">
        <v>16556</v>
      </c>
      <c r="G2288" s="15">
        <v>1802.55</v>
      </c>
    </row>
    <row r="2289" spans="1:7" ht="13.5" customHeight="1" x14ac:dyDescent="0.4">
      <c r="A2289" s="24" t="s">
        <v>30120</v>
      </c>
      <c r="B2289" s="12" t="s">
        <v>2002</v>
      </c>
      <c r="C2289" s="13">
        <v>1508861384</v>
      </c>
      <c r="D2289" s="12" t="s">
        <v>170</v>
      </c>
      <c r="E2289" s="14">
        <v>15088</v>
      </c>
      <c r="F2289" s="13">
        <v>16556</v>
      </c>
      <c r="G2289" s="15">
        <v>2096.0700000000002</v>
      </c>
    </row>
    <row r="2290" spans="1:7" ht="13.5" customHeight="1" x14ac:dyDescent="0.4">
      <c r="A2290" s="24" t="s">
        <v>29984</v>
      </c>
      <c r="B2290" s="12" t="s">
        <v>2002</v>
      </c>
      <c r="C2290" s="13">
        <v>1508861382</v>
      </c>
      <c r="D2290" s="12" t="s">
        <v>2227</v>
      </c>
      <c r="E2290" s="14">
        <v>15088</v>
      </c>
      <c r="F2290" s="13">
        <v>16556</v>
      </c>
      <c r="G2290" s="15">
        <v>1900.78</v>
      </c>
    </row>
    <row r="2291" spans="1:7" ht="13.5" customHeight="1" x14ac:dyDescent="0.4">
      <c r="A2291" s="24" t="s">
        <v>29711</v>
      </c>
      <c r="B2291" s="12" t="s">
        <v>2002</v>
      </c>
      <c r="C2291" s="13">
        <v>1508850423</v>
      </c>
      <c r="D2291" s="12" t="s">
        <v>2228</v>
      </c>
      <c r="E2291" s="14">
        <v>15088</v>
      </c>
      <c r="F2291" s="13">
        <v>15556</v>
      </c>
      <c r="G2291" s="15">
        <v>1628.59</v>
      </c>
    </row>
    <row r="2292" spans="1:7" ht="13.5" customHeight="1" x14ac:dyDescent="0.4">
      <c r="A2292" s="24" t="s">
        <v>29212</v>
      </c>
      <c r="B2292" s="12" t="s">
        <v>2002</v>
      </c>
      <c r="C2292" s="13">
        <v>1508861383</v>
      </c>
      <c r="D2292" s="12" t="s">
        <v>2229</v>
      </c>
      <c r="E2292" s="14">
        <v>15088</v>
      </c>
      <c r="F2292" s="13">
        <v>16556</v>
      </c>
      <c r="G2292" s="15">
        <v>1338.41</v>
      </c>
    </row>
    <row r="2293" spans="1:7" ht="13.5" customHeight="1" x14ac:dyDescent="0.4">
      <c r="A2293" s="24" t="s">
        <v>29343</v>
      </c>
      <c r="B2293" s="12" t="s">
        <v>2002</v>
      </c>
      <c r="C2293" s="13">
        <v>1508861385</v>
      </c>
      <c r="D2293" s="12" t="s">
        <v>2230</v>
      </c>
      <c r="E2293" s="14">
        <v>15088</v>
      </c>
      <c r="F2293" s="13">
        <v>16556</v>
      </c>
      <c r="G2293" s="15">
        <v>1409.44</v>
      </c>
    </row>
    <row r="2294" spans="1:7" ht="13.5" customHeight="1" x14ac:dyDescent="0.4">
      <c r="A2294" s="24" t="s">
        <v>29773</v>
      </c>
      <c r="B2294" s="12" t="s">
        <v>2002</v>
      </c>
      <c r="C2294" s="13">
        <v>1508861386</v>
      </c>
      <c r="D2294" s="12" t="s">
        <v>2231</v>
      </c>
      <c r="E2294" s="14">
        <v>15088</v>
      </c>
      <c r="F2294" s="13">
        <v>16556</v>
      </c>
      <c r="G2294" s="15">
        <v>1673.8</v>
      </c>
    </row>
    <row r="2295" spans="1:7" ht="13.5" customHeight="1" x14ac:dyDescent="0.4">
      <c r="A2295" s="24" t="s">
        <v>29901</v>
      </c>
      <c r="B2295" s="12" t="s">
        <v>2002</v>
      </c>
      <c r="C2295" s="13">
        <v>1508861387</v>
      </c>
      <c r="D2295" s="12" t="s">
        <v>1026</v>
      </c>
      <c r="E2295" s="14">
        <v>15088</v>
      </c>
      <c r="F2295" s="13">
        <v>16556</v>
      </c>
      <c r="G2295" s="15">
        <v>1798.15</v>
      </c>
    </row>
    <row r="2296" spans="1:7" ht="13.5" customHeight="1" x14ac:dyDescent="0.4">
      <c r="A2296" s="24" t="s">
        <v>28834</v>
      </c>
      <c r="B2296" s="12" t="s">
        <v>2002</v>
      </c>
      <c r="C2296" s="13">
        <v>1508861388</v>
      </c>
      <c r="D2296" s="12" t="s">
        <v>2232</v>
      </c>
      <c r="E2296" s="14">
        <v>15088</v>
      </c>
      <c r="F2296" s="13">
        <v>16556</v>
      </c>
      <c r="G2296" s="15">
        <v>1177.6600000000001</v>
      </c>
    </row>
    <row r="2297" spans="1:7" ht="13.5" customHeight="1" x14ac:dyDescent="0.4">
      <c r="A2297" s="24" t="s">
        <v>28630</v>
      </c>
      <c r="B2297" s="12" t="s">
        <v>2002</v>
      </c>
      <c r="C2297" s="13">
        <v>1508861389</v>
      </c>
      <c r="D2297" s="12" t="s">
        <v>2233</v>
      </c>
      <c r="E2297" s="14">
        <v>15088</v>
      </c>
      <c r="F2297" s="13">
        <v>16556</v>
      </c>
      <c r="G2297" s="15">
        <v>1113.57</v>
      </c>
    </row>
    <row r="2298" spans="1:7" ht="13.5" customHeight="1" x14ac:dyDescent="0.4">
      <c r="A2298" s="24" t="s">
        <v>29292</v>
      </c>
      <c r="B2298" s="12" t="s">
        <v>2002</v>
      </c>
      <c r="C2298" s="13">
        <v>1508861390</v>
      </c>
      <c r="D2298" s="12" t="s">
        <v>2234</v>
      </c>
      <c r="E2298" s="14">
        <v>15088</v>
      </c>
      <c r="F2298" s="13">
        <v>16556</v>
      </c>
      <c r="G2298" s="15">
        <v>1376.46</v>
      </c>
    </row>
    <row r="2299" spans="1:7" ht="13.5" customHeight="1" x14ac:dyDescent="0.4">
      <c r="A2299" s="24" t="s">
        <v>29829</v>
      </c>
      <c r="B2299" s="12" t="s">
        <v>2002</v>
      </c>
      <c r="C2299" s="13">
        <v>1508861391</v>
      </c>
      <c r="D2299" s="12" t="s">
        <v>2235</v>
      </c>
      <c r="E2299" s="14">
        <v>15088</v>
      </c>
      <c r="F2299" s="13">
        <v>16556</v>
      </c>
      <c r="G2299" s="15">
        <v>1728.68</v>
      </c>
    </row>
    <row r="2300" spans="1:7" ht="13.5" customHeight="1" x14ac:dyDescent="0.4">
      <c r="A2300" s="24" t="s">
        <v>29075</v>
      </c>
      <c r="B2300" s="12" t="s">
        <v>2002</v>
      </c>
      <c r="C2300" s="13">
        <v>1508861392</v>
      </c>
      <c r="D2300" s="12" t="s">
        <v>2236</v>
      </c>
      <c r="E2300" s="14">
        <v>15088</v>
      </c>
      <c r="F2300" s="13">
        <v>16556</v>
      </c>
      <c r="G2300" s="15">
        <v>1270.1099999999999</v>
      </c>
    </row>
    <row r="2301" spans="1:7" ht="13.5" customHeight="1" x14ac:dyDescent="0.4">
      <c r="A2301" s="24" t="s">
        <v>28904</v>
      </c>
      <c r="B2301" s="12" t="s">
        <v>2002</v>
      </c>
      <c r="C2301" s="13">
        <v>1508861393</v>
      </c>
      <c r="D2301" s="12" t="s">
        <v>2237</v>
      </c>
      <c r="E2301" s="14">
        <v>15088</v>
      </c>
      <c r="F2301" s="13">
        <v>16556</v>
      </c>
      <c r="G2301" s="15">
        <v>1209.8499999999999</v>
      </c>
    </row>
    <row r="2302" spans="1:7" ht="13.5" customHeight="1" x14ac:dyDescent="0.4">
      <c r="A2302" s="24" t="s">
        <v>29360</v>
      </c>
      <c r="B2302" s="12" t="s">
        <v>2002</v>
      </c>
      <c r="C2302" s="13">
        <v>1508861394</v>
      </c>
      <c r="D2302" s="12" t="s">
        <v>2238</v>
      </c>
      <c r="E2302" s="14">
        <v>15088</v>
      </c>
      <c r="F2302" s="13">
        <v>16556</v>
      </c>
      <c r="G2302" s="15">
        <v>1418.34</v>
      </c>
    </row>
    <row r="2303" spans="1:7" ht="13.5" customHeight="1" x14ac:dyDescent="0.4">
      <c r="A2303" s="24" t="s">
        <v>28972</v>
      </c>
      <c r="B2303" s="12" t="s">
        <v>2002</v>
      </c>
      <c r="C2303" s="13">
        <v>1508861395</v>
      </c>
      <c r="D2303" s="12" t="s">
        <v>2239</v>
      </c>
      <c r="E2303" s="14">
        <v>15088</v>
      </c>
      <c r="F2303" s="13">
        <v>16556</v>
      </c>
      <c r="G2303" s="15">
        <v>1234.21</v>
      </c>
    </row>
    <row r="2304" spans="1:7" ht="13.5" customHeight="1" x14ac:dyDescent="0.4">
      <c r="A2304" s="24" t="s">
        <v>29495</v>
      </c>
      <c r="B2304" s="12" t="s">
        <v>2002</v>
      </c>
      <c r="C2304" s="13">
        <v>1508861396</v>
      </c>
      <c r="D2304" s="12" t="s">
        <v>113</v>
      </c>
      <c r="E2304" s="14">
        <v>15088</v>
      </c>
      <c r="F2304" s="13">
        <v>16556</v>
      </c>
      <c r="G2304" s="15">
        <v>1495.73</v>
      </c>
    </row>
    <row r="2305" spans="1:7" ht="13.5" customHeight="1" x14ac:dyDescent="0.4">
      <c r="A2305" s="24" t="s">
        <v>29459</v>
      </c>
      <c r="B2305" s="12" t="s">
        <v>2002</v>
      </c>
      <c r="C2305" s="13">
        <v>1508861397</v>
      </c>
      <c r="D2305" s="12" t="s">
        <v>2240</v>
      </c>
      <c r="E2305" s="14">
        <v>15088</v>
      </c>
      <c r="F2305" s="13">
        <v>16556</v>
      </c>
      <c r="G2305" s="15">
        <v>1473.13</v>
      </c>
    </row>
    <row r="2306" spans="1:7" ht="13.5" customHeight="1" x14ac:dyDescent="0.4">
      <c r="A2306" s="24" t="s">
        <v>29738</v>
      </c>
      <c r="B2306" s="12" t="s">
        <v>2002</v>
      </c>
      <c r="C2306" s="13">
        <v>1508861398</v>
      </c>
      <c r="D2306" s="12" t="s">
        <v>351</v>
      </c>
      <c r="E2306" s="14">
        <v>15088</v>
      </c>
      <c r="F2306" s="13">
        <v>16556</v>
      </c>
      <c r="G2306" s="15">
        <v>1650.41</v>
      </c>
    </row>
    <row r="2307" spans="1:7" ht="13.5" customHeight="1" x14ac:dyDescent="0.4">
      <c r="A2307" s="24" t="s">
        <v>28850</v>
      </c>
      <c r="B2307" s="12" t="s">
        <v>2002</v>
      </c>
      <c r="C2307" s="13">
        <v>1508861399</v>
      </c>
      <c r="D2307" s="12" t="s">
        <v>2241</v>
      </c>
      <c r="E2307" s="14">
        <v>15088</v>
      </c>
      <c r="F2307" s="13">
        <v>16556</v>
      </c>
      <c r="G2307" s="15">
        <v>1186.46</v>
      </c>
    </row>
    <row r="2308" spans="1:7" ht="13.5" customHeight="1" x14ac:dyDescent="0.4">
      <c r="A2308" s="24" t="s">
        <v>28988</v>
      </c>
      <c r="B2308" s="12" t="s">
        <v>2002</v>
      </c>
      <c r="C2308" s="13">
        <v>1508861400</v>
      </c>
      <c r="D2308" s="12" t="s">
        <v>2242</v>
      </c>
      <c r="E2308" s="14">
        <v>15088</v>
      </c>
      <c r="F2308" s="13">
        <v>16556</v>
      </c>
      <c r="G2308" s="15">
        <v>1240.18</v>
      </c>
    </row>
    <row r="2309" spans="1:7" ht="13.5" customHeight="1" x14ac:dyDescent="0.4">
      <c r="A2309" s="24" t="s">
        <v>30092</v>
      </c>
      <c r="B2309" s="12" t="s">
        <v>2002</v>
      </c>
      <c r="C2309" s="14" t="s">
        <v>7066</v>
      </c>
      <c r="D2309" s="12" t="s">
        <v>2243</v>
      </c>
      <c r="E2309" s="14" t="s">
        <v>7065</v>
      </c>
      <c r="F2309" s="13">
        <v>14556</v>
      </c>
      <c r="G2309" s="15">
        <v>2058.5</v>
      </c>
    </row>
    <row r="2310" spans="1:7" ht="13.5" customHeight="1" x14ac:dyDescent="0.4">
      <c r="A2310" s="24" t="s">
        <v>28277</v>
      </c>
      <c r="B2310" s="12" t="s">
        <v>2002</v>
      </c>
      <c r="C2310" s="13">
        <v>1508850434</v>
      </c>
      <c r="D2310" s="12" t="s">
        <v>2244</v>
      </c>
      <c r="E2310" s="14">
        <v>15088</v>
      </c>
      <c r="F2310" s="13">
        <v>15556</v>
      </c>
      <c r="G2310" s="15">
        <v>1001.55</v>
      </c>
    </row>
    <row r="2311" spans="1:7" ht="13.5" customHeight="1" x14ac:dyDescent="0.4">
      <c r="A2311" s="24" t="s">
        <v>29240</v>
      </c>
      <c r="B2311" s="12" t="s">
        <v>2002</v>
      </c>
      <c r="C2311" s="13">
        <v>1508850436</v>
      </c>
      <c r="D2311" s="12" t="s">
        <v>2245</v>
      </c>
      <c r="E2311" s="14">
        <v>15088</v>
      </c>
      <c r="F2311" s="13">
        <v>15556</v>
      </c>
      <c r="G2311" s="15">
        <v>1353.86</v>
      </c>
    </row>
    <row r="2312" spans="1:7" ht="13.5" customHeight="1" x14ac:dyDescent="0.4">
      <c r="A2312" s="24" t="s">
        <v>28854</v>
      </c>
      <c r="B2312" s="12" t="s">
        <v>2002</v>
      </c>
      <c r="C2312" s="13">
        <v>1508850424</v>
      </c>
      <c r="D2312" s="12" t="s">
        <v>2246</v>
      </c>
      <c r="E2312" s="14">
        <v>15088</v>
      </c>
      <c r="F2312" s="13">
        <v>15556</v>
      </c>
      <c r="G2312" s="15">
        <v>1188.1300000000001</v>
      </c>
    </row>
    <row r="2313" spans="1:7" ht="13.5" customHeight="1" x14ac:dyDescent="0.4">
      <c r="A2313" s="24" t="s">
        <v>28203</v>
      </c>
      <c r="B2313" s="12" t="s">
        <v>2002</v>
      </c>
      <c r="C2313" s="13">
        <v>1508850409</v>
      </c>
      <c r="D2313" s="12" t="s">
        <v>2247</v>
      </c>
      <c r="E2313" s="14">
        <v>15088</v>
      </c>
      <c r="F2313" s="13">
        <v>15556</v>
      </c>
      <c r="G2313" s="15">
        <v>979.34</v>
      </c>
    </row>
    <row r="2314" spans="1:7" ht="13.5" customHeight="1" x14ac:dyDescent="0.4">
      <c r="A2314" s="24" t="s">
        <v>29523</v>
      </c>
      <c r="B2314" s="12" t="s">
        <v>2002</v>
      </c>
      <c r="C2314" s="13">
        <v>1508850447</v>
      </c>
      <c r="D2314" s="12" t="s">
        <v>2248</v>
      </c>
      <c r="E2314" s="14">
        <v>15088</v>
      </c>
      <c r="F2314" s="13">
        <v>15556</v>
      </c>
      <c r="G2314" s="15">
        <v>1509.04</v>
      </c>
    </row>
    <row r="2315" spans="1:7" ht="13.5" customHeight="1" x14ac:dyDescent="0.4">
      <c r="A2315" s="24" t="s">
        <v>28647</v>
      </c>
      <c r="B2315" s="12" t="s">
        <v>2002</v>
      </c>
      <c r="C2315" s="13">
        <v>1508850457</v>
      </c>
      <c r="D2315" s="12" t="s">
        <v>2249</v>
      </c>
      <c r="E2315" s="14">
        <v>15088</v>
      </c>
      <c r="F2315" s="13">
        <v>15556</v>
      </c>
      <c r="G2315" s="15">
        <v>1121.2</v>
      </c>
    </row>
    <row r="2316" spans="1:7" ht="13.5" customHeight="1" x14ac:dyDescent="0.4">
      <c r="A2316" s="24" t="s">
        <v>28383</v>
      </c>
      <c r="B2316" s="12" t="s">
        <v>2002</v>
      </c>
      <c r="C2316" s="13">
        <v>1508850408</v>
      </c>
      <c r="D2316" s="12" t="s">
        <v>2250</v>
      </c>
      <c r="E2316" s="14">
        <v>15088</v>
      </c>
      <c r="F2316" s="13">
        <v>15556</v>
      </c>
      <c r="G2316" s="15">
        <v>1034.23</v>
      </c>
    </row>
    <row r="2317" spans="1:7" ht="13.5" customHeight="1" x14ac:dyDescent="0.4">
      <c r="A2317" s="24" t="s">
        <v>28590</v>
      </c>
      <c r="B2317" s="12" t="s">
        <v>2002</v>
      </c>
      <c r="C2317" s="13">
        <v>1508850435</v>
      </c>
      <c r="D2317" s="12" t="s">
        <v>2251</v>
      </c>
      <c r="E2317" s="14">
        <v>15088</v>
      </c>
      <c r="F2317" s="13">
        <v>15556</v>
      </c>
      <c r="G2317" s="15">
        <v>1101.05</v>
      </c>
    </row>
    <row r="2318" spans="1:7" ht="13.5" customHeight="1" x14ac:dyDescent="0.4">
      <c r="A2318" s="24" t="s">
        <v>29572</v>
      </c>
      <c r="B2318" s="12" t="s">
        <v>2002</v>
      </c>
      <c r="C2318" s="13">
        <v>1508861431</v>
      </c>
      <c r="D2318" s="12" t="s">
        <v>536</v>
      </c>
      <c r="E2318" s="14">
        <v>15088</v>
      </c>
      <c r="F2318" s="13">
        <v>16556</v>
      </c>
      <c r="G2318" s="15">
        <v>1536.04</v>
      </c>
    </row>
    <row r="2319" spans="1:7" ht="13.5" customHeight="1" x14ac:dyDescent="0.4">
      <c r="A2319" s="24" t="s">
        <v>29389</v>
      </c>
      <c r="B2319" s="12" t="s">
        <v>2002</v>
      </c>
      <c r="C2319" s="13" t="s">
        <v>2252</v>
      </c>
      <c r="D2319" s="12" t="s">
        <v>2253</v>
      </c>
      <c r="E2319" s="14">
        <v>15088</v>
      </c>
      <c r="F2319" s="13">
        <v>15556</v>
      </c>
      <c r="G2319" s="15">
        <v>1436.93</v>
      </c>
    </row>
    <row r="2320" spans="1:7" ht="13.5" customHeight="1" x14ac:dyDescent="0.4">
      <c r="A2320" s="24" t="s">
        <v>29651</v>
      </c>
      <c r="B2320" s="12" t="s">
        <v>2002</v>
      </c>
      <c r="C2320" s="13">
        <v>1508861430</v>
      </c>
      <c r="D2320" s="12" t="s">
        <v>2254</v>
      </c>
      <c r="E2320" s="14">
        <v>15088</v>
      </c>
      <c r="F2320" s="13">
        <v>16556</v>
      </c>
      <c r="G2320" s="15">
        <v>1588.09</v>
      </c>
    </row>
    <row r="2321" spans="1:7" ht="13.5" customHeight="1" x14ac:dyDescent="0.4">
      <c r="A2321" s="24" t="s">
        <v>29581</v>
      </c>
      <c r="B2321" s="12" t="s">
        <v>2002</v>
      </c>
      <c r="C2321" s="13">
        <v>1508861428</v>
      </c>
      <c r="D2321" s="12" t="s">
        <v>2255</v>
      </c>
      <c r="E2321" s="14">
        <v>15088</v>
      </c>
      <c r="F2321" s="13">
        <v>16556</v>
      </c>
      <c r="G2321" s="15">
        <v>1542.89</v>
      </c>
    </row>
    <row r="2322" spans="1:7" ht="13.5" customHeight="1" x14ac:dyDescent="0.4">
      <c r="A2322" s="24" t="s">
        <v>28805</v>
      </c>
      <c r="B2322" s="12" t="s">
        <v>2002</v>
      </c>
      <c r="C2322" s="13">
        <v>1508861429</v>
      </c>
      <c r="D2322" s="12" t="s">
        <v>2256</v>
      </c>
      <c r="E2322" s="14">
        <v>15088</v>
      </c>
      <c r="F2322" s="13">
        <v>16556</v>
      </c>
      <c r="G2322" s="15">
        <v>1168.6600000000001</v>
      </c>
    </row>
    <row r="2323" spans="1:7" ht="13.5" customHeight="1" x14ac:dyDescent="0.4">
      <c r="A2323" s="24" t="s">
        <v>29208</v>
      </c>
      <c r="B2323" s="12" t="s">
        <v>2002</v>
      </c>
      <c r="C2323" s="13">
        <v>1508861427</v>
      </c>
      <c r="D2323" s="12" t="s">
        <v>974</v>
      </c>
      <c r="E2323" s="14">
        <v>15088</v>
      </c>
      <c r="F2323" s="13">
        <v>16556</v>
      </c>
      <c r="G2323" s="15">
        <v>1336.55</v>
      </c>
    </row>
    <row r="2324" spans="1:7" ht="13.5" customHeight="1" x14ac:dyDescent="0.4">
      <c r="A2324" s="24" t="s">
        <v>29094</v>
      </c>
      <c r="B2324" s="12" t="s">
        <v>2002</v>
      </c>
      <c r="C2324" s="13">
        <v>1508861438</v>
      </c>
      <c r="D2324" s="12" t="s">
        <v>2257</v>
      </c>
      <c r="E2324" s="14">
        <v>15088</v>
      </c>
      <c r="F2324" s="13">
        <v>16556</v>
      </c>
      <c r="G2324" s="15">
        <v>1279.4100000000001</v>
      </c>
    </row>
    <row r="2325" spans="1:7" ht="13.5" customHeight="1" x14ac:dyDescent="0.4">
      <c r="A2325" s="24" t="s">
        <v>29026</v>
      </c>
      <c r="B2325" s="12" t="s">
        <v>2002</v>
      </c>
      <c r="C2325" s="13">
        <v>1508861437</v>
      </c>
      <c r="D2325" s="12" t="s">
        <v>2258</v>
      </c>
      <c r="E2325" s="14">
        <v>15088</v>
      </c>
      <c r="F2325" s="13">
        <v>16556</v>
      </c>
      <c r="G2325" s="15">
        <v>1256.22</v>
      </c>
    </row>
    <row r="2326" spans="1:7" ht="13.5" customHeight="1" x14ac:dyDescent="0.4">
      <c r="A2326" s="24" t="s">
        <v>29517</v>
      </c>
      <c r="B2326" s="12" t="s">
        <v>2002</v>
      </c>
      <c r="C2326" s="13">
        <v>1508861433</v>
      </c>
      <c r="D2326" s="12" t="s">
        <v>2259</v>
      </c>
      <c r="E2326" s="14">
        <v>15088</v>
      </c>
      <c r="F2326" s="13">
        <v>16556</v>
      </c>
      <c r="G2326" s="15">
        <v>1503.85</v>
      </c>
    </row>
    <row r="2327" spans="1:7" ht="13.5" customHeight="1" x14ac:dyDescent="0.4">
      <c r="A2327" s="24" t="s">
        <v>29507</v>
      </c>
      <c r="B2327" s="12" t="s">
        <v>2002</v>
      </c>
      <c r="C2327" s="13">
        <v>1508861434</v>
      </c>
      <c r="D2327" s="12" t="s">
        <v>2260</v>
      </c>
      <c r="E2327" s="14">
        <v>15088</v>
      </c>
      <c r="F2327" s="13">
        <v>16556</v>
      </c>
      <c r="G2327" s="15">
        <v>1500.72</v>
      </c>
    </row>
    <row r="2328" spans="1:7" ht="13.5" customHeight="1" x14ac:dyDescent="0.4">
      <c r="A2328" s="24" t="s">
        <v>29431</v>
      </c>
      <c r="B2328" s="12" t="s">
        <v>2002</v>
      </c>
      <c r="C2328" s="13">
        <v>1508861439</v>
      </c>
      <c r="D2328" s="12" t="s">
        <v>2261</v>
      </c>
      <c r="E2328" s="14">
        <v>15088</v>
      </c>
      <c r="F2328" s="13">
        <v>16556</v>
      </c>
      <c r="G2328" s="15">
        <v>1458.16</v>
      </c>
    </row>
    <row r="2329" spans="1:7" ht="13.5" customHeight="1" x14ac:dyDescent="0.4">
      <c r="A2329" s="24" t="s">
        <v>29338</v>
      </c>
      <c r="B2329" s="12" t="s">
        <v>2002</v>
      </c>
      <c r="C2329" s="13">
        <v>1508861435</v>
      </c>
      <c r="D2329" s="12" t="s">
        <v>2262</v>
      </c>
      <c r="E2329" s="14">
        <v>15088</v>
      </c>
      <c r="F2329" s="13">
        <v>16556</v>
      </c>
      <c r="G2329" s="15">
        <v>1407.38</v>
      </c>
    </row>
    <row r="2330" spans="1:7" ht="13.5" customHeight="1" x14ac:dyDescent="0.4">
      <c r="A2330" s="24" t="s">
        <v>28549</v>
      </c>
      <c r="B2330" s="12" t="s">
        <v>2002</v>
      </c>
      <c r="C2330" s="13">
        <v>1508861518</v>
      </c>
      <c r="D2330" s="12" t="s">
        <v>1024</v>
      </c>
      <c r="E2330" s="14">
        <v>15088</v>
      </c>
      <c r="F2330" s="13">
        <v>16556</v>
      </c>
      <c r="G2330" s="15">
        <v>1086.08</v>
      </c>
    </row>
    <row r="2331" spans="1:7" ht="13.5" customHeight="1" x14ac:dyDescent="0.4">
      <c r="A2331" s="24" t="s">
        <v>28823</v>
      </c>
      <c r="B2331" s="12" t="s">
        <v>2002</v>
      </c>
      <c r="C2331" s="13">
        <v>1508861519</v>
      </c>
      <c r="D2331" s="12" t="s">
        <v>2263</v>
      </c>
      <c r="E2331" s="14">
        <v>15088</v>
      </c>
      <c r="F2331" s="13">
        <v>16556</v>
      </c>
      <c r="G2331" s="15">
        <v>1173.45</v>
      </c>
    </row>
    <row r="2332" spans="1:7" ht="13.5" customHeight="1" x14ac:dyDescent="0.4">
      <c r="A2332" s="24" t="s">
        <v>28554</v>
      </c>
      <c r="B2332" s="12" t="s">
        <v>2002</v>
      </c>
      <c r="C2332" s="13">
        <v>1508861517</v>
      </c>
      <c r="D2332" s="12" t="s">
        <v>2264</v>
      </c>
      <c r="E2332" s="14">
        <v>15088</v>
      </c>
      <c r="F2332" s="13">
        <v>16556</v>
      </c>
      <c r="G2332" s="15">
        <v>1089.4100000000001</v>
      </c>
    </row>
    <row r="2333" spans="1:7" ht="13.5" customHeight="1" x14ac:dyDescent="0.4">
      <c r="A2333" s="24" t="s">
        <v>28968</v>
      </c>
      <c r="B2333" s="12" t="s">
        <v>2002</v>
      </c>
      <c r="C2333" s="13">
        <v>1508861436</v>
      </c>
      <c r="D2333" s="12" t="s">
        <v>2265</v>
      </c>
      <c r="E2333" s="14">
        <v>15088</v>
      </c>
      <c r="F2333" s="13">
        <v>16556</v>
      </c>
      <c r="G2333" s="15">
        <v>1232.1500000000001</v>
      </c>
    </row>
    <row r="2334" spans="1:7" ht="13.5" customHeight="1" x14ac:dyDescent="0.4">
      <c r="A2334" s="24" t="s">
        <v>29129</v>
      </c>
      <c r="B2334" s="12" t="s">
        <v>2002</v>
      </c>
      <c r="C2334" s="13">
        <v>1508861521</v>
      </c>
      <c r="D2334" s="12" t="s">
        <v>2266</v>
      </c>
      <c r="E2334" s="14">
        <v>15088</v>
      </c>
      <c r="F2334" s="13">
        <v>16556</v>
      </c>
      <c r="G2334" s="15">
        <v>1295.26</v>
      </c>
    </row>
    <row r="2335" spans="1:7" ht="13.5" customHeight="1" x14ac:dyDescent="0.4">
      <c r="A2335" s="24" t="s">
        <v>28819</v>
      </c>
      <c r="B2335" s="12" t="s">
        <v>2002</v>
      </c>
      <c r="C2335" s="13">
        <v>1508861440</v>
      </c>
      <c r="D2335" s="12" t="s">
        <v>2267</v>
      </c>
      <c r="E2335" s="14">
        <v>15088</v>
      </c>
      <c r="F2335" s="13">
        <v>16556</v>
      </c>
      <c r="G2335" s="15">
        <v>1172.28</v>
      </c>
    </row>
    <row r="2336" spans="1:7" ht="13.5" customHeight="1" x14ac:dyDescent="0.4">
      <c r="A2336" s="24" t="s">
        <v>28693</v>
      </c>
      <c r="B2336" s="12" t="s">
        <v>2002</v>
      </c>
      <c r="C2336" s="13">
        <v>1508861520</v>
      </c>
      <c r="D2336" s="12" t="s">
        <v>2268</v>
      </c>
      <c r="E2336" s="14">
        <v>15088</v>
      </c>
      <c r="F2336" s="13">
        <v>16556</v>
      </c>
      <c r="G2336" s="15">
        <v>1139.21</v>
      </c>
    </row>
    <row r="2337" spans="1:7" ht="13.5" customHeight="1" x14ac:dyDescent="0.4">
      <c r="A2337" s="24" t="s">
        <v>29676</v>
      </c>
      <c r="B2337" s="12" t="s">
        <v>2002</v>
      </c>
      <c r="C2337" s="13">
        <v>1508861336</v>
      </c>
      <c r="D2337" s="12" t="s">
        <v>2269</v>
      </c>
      <c r="E2337" s="14">
        <v>15088</v>
      </c>
      <c r="F2337" s="13">
        <v>16556</v>
      </c>
      <c r="G2337" s="15">
        <v>1600.91</v>
      </c>
    </row>
    <row r="2338" spans="1:7" ht="13.5" customHeight="1" x14ac:dyDescent="0.4">
      <c r="A2338" s="24" t="s">
        <v>29755</v>
      </c>
      <c r="B2338" s="12" t="s">
        <v>2002</v>
      </c>
      <c r="C2338" s="13">
        <v>1508861335</v>
      </c>
      <c r="D2338" s="12" t="s">
        <v>2270</v>
      </c>
      <c r="E2338" s="14">
        <v>15088</v>
      </c>
      <c r="F2338" s="13">
        <v>16556</v>
      </c>
      <c r="G2338" s="15">
        <v>1659.02</v>
      </c>
    </row>
    <row r="2339" spans="1:7" ht="13.5" customHeight="1" x14ac:dyDescent="0.4">
      <c r="A2339" s="24" t="s">
        <v>29004</v>
      </c>
      <c r="B2339" s="12" t="s">
        <v>2002</v>
      </c>
      <c r="C2339" s="13">
        <v>1508861332</v>
      </c>
      <c r="D2339" s="12" t="s">
        <v>2271</v>
      </c>
      <c r="E2339" s="14">
        <v>15088</v>
      </c>
      <c r="F2339" s="13">
        <v>16556</v>
      </c>
      <c r="G2339" s="15">
        <v>1247.22</v>
      </c>
    </row>
    <row r="2340" spans="1:7" ht="13.5" customHeight="1" x14ac:dyDescent="0.4">
      <c r="A2340" s="24" t="s">
        <v>29330</v>
      </c>
      <c r="B2340" s="12" t="s">
        <v>2002</v>
      </c>
      <c r="C2340" s="13">
        <v>1508861334</v>
      </c>
      <c r="D2340" s="12" t="s">
        <v>2272</v>
      </c>
      <c r="E2340" s="14">
        <v>15088</v>
      </c>
      <c r="F2340" s="13">
        <v>16556</v>
      </c>
      <c r="G2340" s="15">
        <v>1403.66</v>
      </c>
    </row>
    <row r="2341" spans="1:7" ht="13.5" customHeight="1" x14ac:dyDescent="0.4">
      <c r="A2341" s="24" t="s">
        <v>29573</v>
      </c>
      <c r="B2341" s="12" t="s">
        <v>2002</v>
      </c>
      <c r="C2341" s="13">
        <v>1508861333</v>
      </c>
      <c r="D2341" s="12" t="s">
        <v>2273</v>
      </c>
      <c r="E2341" s="14">
        <v>15088</v>
      </c>
      <c r="F2341" s="13">
        <v>16556</v>
      </c>
      <c r="G2341" s="15">
        <v>1536.82</v>
      </c>
    </row>
    <row r="2342" spans="1:7" ht="13.5" customHeight="1" x14ac:dyDescent="0.4">
      <c r="A2342" s="24" t="s">
        <v>29637</v>
      </c>
      <c r="B2342" s="12" t="s">
        <v>2002</v>
      </c>
      <c r="C2342" s="13">
        <v>1508861338</v>
      </c>
      <c r="D2342" s="12" t="s">
        <v>2274</v>
      </c>
      <c r="E2342" s="14">
        <v>15088</v>
      </c>
      <c r="F2342" s="13">
        <v>16556</v>
      </c>
      <c r="G2342" s="15">
        <v>1577.23</v>
      </c>
    </row>
    <row r="2343" spans="1:7" ht="13.5" customHeight="1" x14ac:dyDescent="0.4">
      <c r="A2343" s="24" t="s">
        <v>29844</v>
      </c>
      <c r="B2343" s="12" t="s">
        <v>2002</v>
      </c>
      <c r="C2343" s="13">
        <v>1508861331</v>
      </c>
      <c r="D2343" s="12" t="s">
        <v>2275</v>
      </c>
      <c r="E2343" s="14">
        <v>15088</v>
      </c>
      <c r="F2343" s="13">
        <v>16556</v>
      </c>
      <c r="G2343" s="15">
        <v>1746.69</v>
      </c>
    </row>
    <row r="2344" spans="1:7" ht="13.5" customHeight="1" x14ac:dyDescent="0.4">
      <c r="A2344" s="24" t="s">
        <v>29551</v>
      </c>
      <c r="B2344" s="12" t="s">
        <v>2002</v>
      </c>
      <c r="C2344" s="13">
        <v>1508861337</v>
      </c>
      <c r="D2344" s="12" t="s">
        <v>114</v>
      </c>
      <c r="E2344" s="14">
        <v>15088</v>
      </c>
      <c r="F2344" s="13">
        <v>16556</v>
      </c>
      <c r="G2344" s="15">
        <v>1522.93</v>
      </c>
    </row>
    <row r="2345" spans="1:7" ht="13.5" customHeight="1" x14ac:dyDescent="0.4">
      <c r="A2345" s="24" t="s">
        <v>29442</v>
      </c>
      <c r="B2345" s="12" t="s">
        <v>2002</v>
      </c>
      <c r="C2345" s="13">
        <v>1508861339</v>
      </c>
      <c r="D2345" s="12" t="s">
        <v>2276</v>
      </c>
      <c r="E2345" s="14">
        <v>15088</v>
      </c>
      <c r="F2345" s="13">
        <v>16556</v>
      </c>
      <c r="G2345" s="15">
        <v>1464.42</v>
      </c>
    </row>
    <row r="2346" spans="1:7" ht="13.5" customHeight="1" x14ac:dyDescent="0.4">
      <c r="A2346" s="24" t="s">
        <v>28768</v>
      </c>
      <c r="B2346" s="12" t="s">
        <v>2002</v>
      </c>
      <c r="C2346" s="13">
        <v>1508861340</v>
      </c>
      <c r="D2346" s="12" t="s">
        <v>2277</v>
      </c>
      <c r="E2346" s="14">
        <v>15088</v>
      </c>
      <c r="F2346" s="13">
        <v>16556</v>
      </c>
      <c r="G2346" s="15">
        <v>1160.93</v>
      </c>
    </row>
    <row r="2347" spans="1:7" ht="13.5" customHeight="1" x14ac:dyDescent="0.4">
      <c r="A2347" s="24" t="s">
        <v>28268</v>
      </c>
      <c r="B2347" s="12" t="s">
        <v>2002</v>
      </c>
      <c r="C2347" s="13">
        <v>1508861442</v>
      </c>
      <c r="D2347" s="12" t="s">
        <v>2278</v>
      </c>
      <c r="E2347" s="14">
        <v>15088</v>
      </c>
      <c r="F2347" s="13">
        <v>16556</v>
      </c>
      <c r="G2347" s="15">
        <v>999.88</v>
      </c>
    </row>
    <row r="2348" spans="1:7" ht="13.5" customHeight="1" x14ac:dyDescent="0.4">
      <c r="A2348" s="24" t="s">
        <v>29718</v>
      </c>
      <c r="B2348" s="12" t="s">
        <v>2002</v>
      </c>
      <c r="C2348" s="13">
        <v>1508861441</v>
      </c>
      <c r="D2348" s="12" t="s">
        <v>2279</v>
      </c>
      <c r="E2348" s="14">
        <v>15088</v>
      </c>
      <c r="F2348" s="13">
        <v>16556</v>
      </c>
      <c r="G2348" s="15">
        <v>1632.51</v>
      </c>
    </row>
    <row r="2349" spans="1:7" ht="13.5" customHeight="1" x14ac:dyDescent="0.4">
      <c r="A2349" s="24" t="s">
        <v>28665</v>
      </c>
      <c r="B2349" s="12" t="s">
        <v>2002</v>
      </c>
      <c r="C2349" s="13">
        <v>1508861443</v>
      </c>
      <c r="D2349" s="12" t="s">
        <v>2280</v>
      </c>
      <c r="E2349" s="14">
        <v>15088</v>
      </c>
      <c r="F2349" s="13">
        <v>16556</v>
      </c>
      <c r="G2349" s="15">
        <v>1128.3499999999999</v>
      </c>
    </row>
    <row r="2350" spans="1:7" ht="13.5" customHeight="1" x14ac:dyDescent="0.4">
      <c r="A2350" s="24" t="s">
        <v>28246</v>
      </c>
      <c r="B2350" s="12" t="s">
        <v>2002</v>
      </c>
      <c r="C2350" s="13">
        <v>1508861444</v>
      </c>
      <c r="D2350" s="12" t="s">
        <v>2281</v>
      </c>
      <c r="E2350" s="14">
        <v>15088</v>
      </c>
      <c r="F2350" s="13">
        <v>16556</v>
      </c>
      <c r="G2350" s="15">
        <v>993.43</v>
      </c>
    </row>
    <row r="2351" spans="1:7" ht="13.5" customHeight="1" x14ac:dyDescent="0.4">
      <c r="A2351" s="24" t="s">
        <v>29646</v>
      </c>
      <c r="B2351" s="12" t="s">
        <v>2002</v>
      </c>
      <c r="C2351" s="13">
        <v>1508861316</v>
      </c>
      <c r="D2351" s="12" t="s">
        <v>2282</v>
      </c>
      <c r="E2351" s="14">
        <v>15088</v>
      </c>
      <c r="F2351" s="13">
        <v>16556</v>
      </c>
      <c r="G2351" s="15">
        <v>1582.9</v>
      </c>
    </row>
    <row r="2352" spans="1:7" ht="13.5" customHeight="1" x14ac:dyDescent="0.4">
      <c r="A2352" s="24" t="s">
        <v>29447</v>
      </c>
      <c r="B2352" s="12" t="s">
        <v>2002</v>
      </c>
      <c r="C2352" s="13">
        <v>1508861317</v>
      </c>
      <c r="D2352" s="12" t="s">
        <v>1030</v>
      </c>
      <c r="E2352" s="14">
        <v>15088</v>
      </c>
      <c r="F2352" s="13">
        <v>16556</v>
      </c>
      <c r="G2352" s="15">
        <v>1467.36</v>
      </c>
    </row>
    <row r="2353" spans="1:7" ht="13.5" customHeight="1" x14ac:dyDescent="0.4">
      <c r="A2353" s="24" t="s">
        <v>29931</v>
      </c>
      <c r="B2353" s="12" t="s">
        <v>2002</v>
      </c>
      <c r="C2353" s="13">
        <v>1508861318</v>
      </c>
      <c r="D2353" s="12" t="s">
        <v>2283</v>
      </c>
      <c r="E2353" s="14">
        <v>15088</v>
      </c>
      <c r="F2353" s="13">
        <v>16556</v>
      </c>
      <c r="G2353" s="15">
        <v>1829.06</v>
      </c>
    </row>
    <row r="2354" spans="1:7" ht="13.5" customHeight="1" x14ac:dyDescent="0.4">
      <c r="A2354" s="24" t="s">
        <v>29123</v>
      </c>
      <c r="B2354" s="12" t="s">
        <v>2002</v>
      </c>
      <c r="C2354" s="13">
        <v>1508850403</v>
      </c>
      <c r="D2354" s="12" t="s">
        <v>2284</v>
      </c>
      <c r="E2354" s="14">
        <v>15088</v>
      </c>
      <c r="F2354" s="13">
        <v>15556</v>
      </c>
      <c r="G2354" s="15">
        <v>1290.46</v>
      </c>
    </row>
    <row r="2355" spans="1:7" ht="13.5" customHeight="1" x14ac:dyDescent="0.4">
      <c r="A2355" s="24" t="s">
        <v>28953</v>
      </c>
      <c r="B2355" s="12" t="s">
        <v>2002</v>
      </c>
      <c r="C2355" s="13">
        <v>1508861319</v>
      </c>
      <c r="D2355" s="12" t="s">
        <v>2065</v>
      </c>
      <c r="E2355" s="14">
        <v>15088</v>
      </c>
      <c r="F2355" s="13">
        <v>16556</v>
      </c>
      <c r="G2355" s="15">
        <v>1227.8499999999999</v>
      </c>
    </row>
    <row r="2356" spans="1:7" ht="13.5" customHeight="1" x14ac:dyDescent="0.4">
      <c r="A2356" s="24" t="s">
        <v>28807</v>
      </c>
      <c r="B2356" s="12" t="s">
        <v>2002</v>
      </c>
      <c r="C2356" s="13">
        <v>1508861445</v>
      </c>
      <c r="D2356" s="12" t="s">
        <v>2285</v>
      </c>
      <c r="E2356" s="14">
        <v>15088</v>
      </c>
      <c r="F2356" s="13">
        <v>16556</v>
      </c>
      <c r="G2356" s="15">
        <v>1168.8499999999999</v>
      </c>
    </row>
    <row r="2357" spans="1:7" ht="13.5" customHeight="1" x14ac:dyDescent="0.4">
      <c r="A2357" s="24" t="s">
        <v>29438</v>
      </c>
      <c r="B2357" s="12" t="s">
        <v>2002</v>
      </c>
      <c r="C2357" s="13">
        <v>1508861446</v>
      </c>
      <c r="D2357" s="12" t="s">
        <v>2286</v>
      </c>
      <c r="E2357" s="14">
        <v>15088</v>
      </c>
      <c r="F2357" s="13">
        <v>16556</v>
      </c>
      <c r="G2357" s="15">
        <v>1462.07</v>
      </c>
    </row>
    <row r="2358" spans="1:7" ht="13.5" customHeight="1" x14ac:dyDescent="0.4">
      <c r="A2358" s="24" t="s">
        <v>29191</v>
      </c>
      <c r="B2358" s="12" t="s">
        <v>2002</v>
      </c>
      <c r="C2358" s="13">
        <v>1508861447</v>
      </c>
      <c r="D2358" s="12" t="s">
        <v>2287</v>
      </c>
      <c r="E2358" s="14">
        <v>15088</v>
      </c>
      <c r="F2358" s="13">
        <v>16556</v>
      </c>
      <c r="G2358" s="15">
        <v>1328.92</v>
      </c>
    </row>
    <row r="2359" spans="1:7" ht="13.5" customHeight="1" x14ac:dyDescent="0.4">
      <c r="A2359" s="24" t="s">
        <v>28961</v>
      </c>
      <c r="B2359" s="12" t="s">
        <v>2002</v>
      </c>
      <c r="C2359" s="13">
        <v>1508861448</v>
      </c>
      <c r="D2359" s="12" t="s">
        <v>2288</v>
      </c>
      <c r="E2359" s="14">
        <v>15088</v>
      </c>
      <c r="F2359" s="13">
        <v>16556</v>
      </c>
      <c r="G2359" s="15">
        <v>1230.98</v>
      </c>
    </row>
    <row r="2360" spans="1:7" ht="13.5" customHeight="1" x14ac:dyDescent="0.4">
      <c r="A2360" s="24" t="s">
        <v>29173</v>
      </c>
      <c r="B2360" s="12" t="s">
        <v>2002</v>
      </c>
      <c r="C2360" s="13">
        <v>1508861449</v>
      </c>
      <c r="D2360" s="12" t="s">
        <v>2069</v>
      </c>
      <c r="E2360" s="14">
        <v>15088</v>
      </c>
      <c r="F2360" s="13">
        <v>16556</v>
      </c>
      <c r="G2360" s="15">
        <v>1321.38</v>
      </c>
    </row>
    <row r="2361" spans="1:7" ht="13.5" customHeight="1" x14ac:dyDescent="0.4">
      <c r="A2361" s="24" t="s">
        <v>29147</v>
      </c>
      <c r="B2361" s="12" t="s">
        <v>2002</v>
      </c>
      <c r="C2361" s="13">
        <v>1508861450</v>
      </c>
      <c r="D2361" s="12" t="s">
        <v>2289</v>
      </c>
      <c r="E2361" s="14">
        <v>15088</v>
      </c>
      <c r="F2361" s="13">
        <v>16556</v>
      </c>
      <c r="G2361" s="15">
        <v>1302.5</v>
      </c>
    </row>
    <row r="2362" spans="1:7" ht="13.5" customHeight="1" x14ac:dyDescent="0.4">
      <c r="A2362" s="24" t="s">
        <v>29301</v>
      </c>
      <c r="B2362" s="12" t="s">
        <v>2002</v>
      </c>
      <c r="C2362" s="13">
        <v>1508861451</v>
      </c>
      <c r="D2362" s="12" t="s">
        <v>2290</v>
      </c>
      <c r="E2362" s="14">
        <v>15088</v>
      </c>
      <c r="F2362" s="13">
        <v>16556</v>
      </c>
      <c r="G2362" s="15">
        <v>1383.31</v>
      </c>
    </row>
    <row r="2363" spans="1:7" ht="13.5" customHeight="1" x14ac:dyDescent="0.4">
      <c r="A2363" s="24" t="s">
        <v>29161</v>
      </c>
      <c r="B2363" s="12" t="s">
        <v>2002</v>
      </c>
      <c r="C2363" s="13">
        <v>1508861452</v>
      </c>
      <c r="D2363" s="12" t="s">
        <v>2291</v>
      </c>
      <c r="E2363" s="14">
        <v>15088</v>
      </c>
      <c r="F2363" s="13">
        <v>16556</v>
      </c>
      <c r="G2363" s="15">
        <v>1314.04</v>
      </c>
    </row>
    <row r="2364" spans="1:7" ht="13.5" customHeight="1" x14ac:dyDescent="0.4">
      <c r="A2364" s="24" t="s">
        <v>28752</v>
      </c>
      <c r="B2364" s="12" t="s">
        <v>2002</v>
      </c>
      <c r="C2364" s="13">
        <v>1508861453</v>
      </c>
      <c r="D2364" s="12" t="s">
        <v>2292</v>
      </c>
      <c r="E2364" s="14">
        <v>15088</v>
      </c>
      <c r="F2364" s="13">
        <v>16556</v>
      </c>
      <c r="G2364" s="15">
        <v>1155.1500000000001</v>
      </c>
    </row>
    <row r="2365" spans="1:7" ht="13.5" customHeight="1" x14ac:dyDescent="0.4">
      <c r="A2365" s="24" t="s">
        <v>29054</v>
      </c>
      <c r="B2365" s="12" t="s">
        <v>2002</v>
      </c>
      <c r="C2365" s="13">
        <v>1508861454</v>
      </c>
      <c r="D2365" s="12" t="s">
        <v>2293</v>
      </c>
      <c r="E2365" s="14">
        <v>15088</v>
      </c>
      <c r="F2365" s="13">
        <v>16556</v>
      </c>
      <c r="G2365" s="15">
        <v>1265.1199999999999</v>
      </c>
    </row>
    <row r="2366" spans="1:7" ht="13.5" customHeight="1" x14ac:dyDescent="0.4">
      <c r="A2366" s="24" t="s">
        <v>29216</v>
      </c>
      <c r="B2366" s="12" t="s">
        <v>2002</v>
      </c>
      <c r="C2366" s="13">
        <v>1508861455</v>
      </c>
      <c r="D2366" s="12" t="s">
        <v>2169</v>
      </c>
      <c r="E2366" s="14">
        <v>15088</v>
      </c>
      <c r="F2366" s="13">
        <v>16556</v>
      </c>
      <c r="G2366" s="15">
        <v>1341.63</v>
      </c>
    </row>
    <row r="2367" spans="1:7" ht="13.5" customHeight="1" x14ac:dyDescent="0.4">
      <c r="A2367" s="24" t="s">
        <v>29231</v>
      </c>
      <c r="B2367" s="12" t="s">
        <v>2002</v>
      </c>
      <c r="C2367" s="13">
        <v>1508861456</v>
      </c>
      <c r="D2367" s="12" t="s">
        <v>2294</v>
      </c>
      <c r="E2367" s="14">
        <v>15088</v>
      </c>
      <c r="F2367" s="13">
        <v>16556</v>
      </c>
      <c r="G2367" s="15">
        <v>1349.85</v>
      </c>
    </row>
    <row r="2368" spans="1:7" ht="13.5" customHeight="1" x14ac:dyDescent="0.4">
      <c r="A2368" s="24" t="s">
        <v>29111</v>
      </c>
      <c r="B2368" s="12" t="s">
        <v>2002</v>
      </c>
      <c r="C2368" s="13">
        <v>1508861457</v>
      </c>
      <c r="D2368" s="12" t="s">
        <v>2295</v>
      </c>
      <c r="E2368" s="14">
        <v>15088</v>
      </c>
      <c r="F2368" s="13">
        <v>16556</v>
      </c>
      <c r="G2368" s="15">
        <v>1285.67</v>
      </c>
    </row>
    <row r="2369" spans="1:7" ht="13.5" customHeight="1" x14ac:dyDescent="0.4">
      <c r="A2369" s="24" t="s">
        <v>30355</v>
      </c>
      <c r="B2369" s="12" t="s">
        <v>2002</v>
      </c>
      <c r="C2369" s="13">
        <v>1508861480</v>
      </c>
      <c r="D2369" s="12" t="s">
        <v>2296</v>
      </c>
      <c r="E2369" s="14">
        <v>15088</v>
      </c>
      <c r="F2369" s="13">
        <v>16556</v>
      </c>
      <c r="G2369" s="15">
        <v>2653.45</v>
      </c>
    </row>
    <row r="2370" spans="1:7" ht="13.5" customHeight="1" x14ac:dyDescent="0.4">
      <c r="A2370" s="24" t="s">
        <v>29310</v>
      </c>
      <c r="B2370" s="12" t="s">
        <v>2002</v>
      </c>
      <c r="C2370" s="13">
        <v>1508861479</v>
      </c>
      <c r="D2370" s="12" t="s">
        <v>2297</v>
      </c>
      <c r="E2370" s="14">
        <v>15088</v>
      </c>
      <c r="F2370" s="13">
        <v>16556</v>
      </c>
      <c r="G2370" s="15">
        <v>1392.9</v>
      </c>
    </row>
    <row r="2371" spans="1:7" ht="13.5" customHeight="1" x14ac:dyDescent="0.4">
      <c r="A2371" s="24" t="s">
        <v>29932</v>
      </c>
      <c r="B2371" s="12" t="s">
        <v>2002</v>
      </c>
      <c r="C2371" s="13">
        <v>1508861488</v>
      </c>
      <c r="D2371" s="12" t="s">
        <v>2030</v>
      </c>
      <c r="E2371" s="14">
        <v>15088</v>
      </c>
      <c r="F2371" s="13">
        <v>16556</v>
      </c>
      <c r="G2371" s="15">
        <v>1829.06</v>
      </c>
    </row>
    <row r="2372" spans="1:7" ht="13.5" customHeight="1" x14ac:dyDescent="0.4">
      <c r="A2372" s="24" t="s">
        <v>30144</v>
      </c>
      <c r="B2372" s="12" t="s">
        <v>2002</v>
      </c>
      <c r="C2372" s="13">
        <v>1508850448</v>
      </c>
      <c r="D2372" s="12" t="s">
        <v>2298</v>
      </c>
      <c r="E2372" s="14">
        <v>15088</v>
      </c>
      <c r="F2372" s="13">
        <v>15556</v>
      </c>
      <c r="G2372" s="15">
        <v>2149.6799999999998</v>
      </c>
    </row>
    <row r="2373" spans="1:7" ht="13.5" customHeight="1" x14ac:dyDescent="0.4">
      <c r="A2373" s="24" t="s">
        <v>28944</v>
      </c>
      <c r="B2373" s="12" t="s">
        <v>2002</v>
      </c>
      <c r="C2373" s="13">
        <v>1508861482</v>
      </c>
      <c r="D2373" s="12" t="s">
        <v>2299</v>
      </c>
      <c r="E2373" s="14">
        <v>15088</v>
      </c>
      <c r="F2373" s="13">
        <v>16556</v>
      </c>
      <c r="G2373" s="15">
        <v>1225.1099999999999</v>
      </c>
    </row>
    <row r="2374" spans="1:7" ht="13.5" customHeight="1" x14ac:dyDescent="0.4">
      <c r="A2374" s="24" t="s">
        <v>29630</v>
      </c>
      <c r="B2374" s="12" t="s">
        <v>2002</v>
      </c>
      <c r="C2374" s="13">
        <v>1508861481</v>
      </c>
      <c r="D2374" s="12" t="s">
        <v>2300</v>
      </c>
      <c r="E2374" s="14">
        <v>15088</v>
      </c>
      <c r="F2374" s="13">
        <v>16556</v>
      </c>
      <c r="G2374" s="15">
        <v>1575.27</v>
      </c>
    </row>
    <row r="2375" spans="1:7" ht="13.5" customHeight="1" x14ac:dyDescent="0.4">
      <c r="A2375" s="24" t="s">
        <v>29954</v>
      </c>
      <c r="B2375" s="12" t="s">
        <v>2002</v>
      </c>
      <c r="C2375" s="13">
        <v>1508861485</v>
      </c>
      <c r="D2375" s="12" t="s">
        <v>2301</v>
      </c>
      <c r="E2375" s="14">
        <v>15088</v>
      </c>
      <c r="F2375" s="13">
        <v>16556</v>
      </c>
      <c r="G2375" s="15">
        <v>1861.35</v>
      </c>
    </row>
    <row r="2376" spans="1:7" ht="13.5" customHeight="1" x14ac:dyDescent="0.4">
      <c r="A2376" s="24" t="s">
        <v>29754</v>
      </c>
      <c r="B2376" s="12" t="s">
        <v>2002</v>
      </c>
      <c r="C2376" s="13">
        <v>1508861487</v>
      </c>
      <c r="D2376" s="12" t="s">
        <v>2302</v>
      </c>
      <c r="E2376" s="14">
        <v>15088</v>
      </c>
      <c r="F2376" s="13">
        <v>16556</v>
      </c>
      <c r="G2376" s="15">
        <v>1658.24</v>
      </c>
    </row>
    <row r="2377" spans="1:7" ht="13.5" customHeight="1" x14ac:dyDescent="0.4">
      <c r="A2377" s="24" t="s">
        <v>30191</v>
      </c>
      <c r="B2377" s="12" t="s">
        <v>2002</v>
      </c>
      <c r="C2377" s="13">
        <v>1508861486</v>
      </c>
      <c r="D2377" s="12" t="s">
        <v>2303</v>
      </c>
      <c r="E2377" s="14">
        <v>15088</v>
      </c>
      <c r="F2377" s="13">
        <v>16556</v>
      </c>
      <c r="G2377" s="15">
        <v>2230.0100000000002</v>
      </c>
    </row>
    <row r="2378" spans="1:7" ht="13.5" customHeight="1" x14ac:dyDescent="0.4">
      <c r="A2378" s="24" t="s">
        <v>29916</v>
      </c>
      <c r="B2378" s="12" t="s">
        <v>2002</v>
      </c>
      <c r="C2378" s="13">
        <v>1508861483</v>
      </c>
      <c r="D2378" s="12" t="s">
        <v>2304</v>
      </c>
      <c r="E2378" s="14">
        <v>15088</v>
      </c>
      <c r="F2378" s="13">
        <v>16556</v>
      </c>
      <c r="G2378" s="15">
        <v>1817.42</v>
      </c>
    </row>
    <row r="2379" spans="1:7" ht="13.5" customHeight="1" x14ac:dyDescent="0.4">
      <c r="A2379" s="24" t="s">
        <v>29194</v>
      </c>
      <c r="B2379" s="12" t="s">
        <v>2002</v>
      </c>
      <c r="C2379" s="13">
        <v>1508861484</v>
      </c>
      <c r="D2379" s="12" t="s">
        <v>2305</v>
      </c>
      <c r="E2379" s="14">
        <v>15088</v>
      </c>
      <c r="F2379" s="13">
        <v>16556</v>
      </c>
      <c r="G2379" s="15">
        <v>1330.48</v>
      </c>
    </row>
    <row r="2380" spans="1:7" ht="13.5" customHeight="1" x14ac:dyDescent="0.4">
      <c r="A2380" s="24" t="s">
        <v>28789</v>
      </c>
      <c r="B2380" s="12" t="s">
        <v>2002</v>
      </c>
      <c r="C2380" s="13">
        <v>1508861489</v>
      </c>
      <c r="D2380" s="12" t="s">
        <v>2306</v>
      </c>
      <c r="E2380" s="14">
        <v>15088</v>
      </c>
      <c r="F2380" s="13">
        <v>16556</v>
      </c>
      <c r="G2380" s="15">
        <v>1164.45</v>
      </c>
    </row>
    <row r="2381" spans="1:7" ht="13.5" customHeight="1" x14ac:dyDescent="0.4">
      <c r="A2381" s="24" t="s">
        <v>30725</v>
      </c>
      <c r="B2381" s="12" t="s">
        <v>2307</v>
      </c>
      <c r="C2381" s="14" t="s">
        <v>6944</v>
      </c>
      <c r="D2381" s="12" t="s">
        <v>2308</v>
      </c>
      <c r="E2381" s="14" t="s">
        <v>6943</v>
      </c>
      <c r="F2381" s="13">
        <v>13556</v>
      </c>
      <c r="G2381" s="15">
        <v>13993.21</v>
      </c>
    </row>
    <row r="2382" spans="1:7" ht="13.5" customHeight="1" x14ac:dyDescent="0.4">
      <c r="A2382" s="24" t="s">
        <v>29465</v>
      </c>
      <c r="B2382" s="12" t="s">
        <v>2307</v>
      </c>
      <c r="C2382" s="13">
        <v>1508851642</v>
      </c>
      <c r="D2382" s="12" t="s">
        <v>2309</v>
      </c>
      <c r="E2382" s="14">
        <v>15088</v>
      </c>
      <c r="F2382" s="13">
        <v>15556</v>
      </c>
      <c r="G2382" s="15">
        <v>1476.84</v>
      </c>
    </row>
    <row r="2383" spans="1:7" ht="13.5" customHeight="1" x14ac:dyDescent="0.4">
      <c r="A2383" s="24" t="s">
        <v>29483</v>
      </c>
      <c r="B2383" s="12" t="s">
        <v>2307</v>
      </c>
      <c r="C2383" s="13">
        <v>1508851634</v>
      </c>
      <c r="D2383" s="12" t="s">
        <v>1379</v>
      </c>
      <c r="E2383" s="14">
        <v>15088</v>
      </c>
      <c r="F2383" s="13">
        <v>15556</v>
      </c>
      <c r="G2383" s="15">
        <v>1488.86</v>
      </c>
    </row>
    <row r="2384" spans="1:7" ht="13.5" customHeight="1" x14ac:dyDescent="0.4">
      <c r="A2384" s="24" t="s">
        <v>29248</v>
      </c>
      <c r="B2384" s="12" t="s">
        <v>2307</v>
      </c>
      <c r="C2384" s="13">
        <v>1508851633</v>
      </c>
      <c r="D2384" s="12" t="s">
        <v>2310</v>
      </c>
      <c r="E2384" s="14">
        <v>15088</v>
      </c>
      <c r="F2384" s="13">
        <v>15556</v>
      </c>
      <c r="G2384" s="15">
        <v>1356.65</v>
      </c>
    </row>
    <row r="2385" spans="1:7" ht="13.5" customHeight="1" x14ac:dyDescent="0.4">
      <c r="A2385" s="24" t="s">
        <v>29256</v>
      </c>
      <c r="B2385" s="12" t="s">
        <v>2307</v>
      </c>
      <c r="C2385" s="13">
        <v>1508851630</v>
      </c>
      <c r="D2385" s="12" t="s">
        <v>2311</v>
      </c>
      <c r="E2385" s="14">
        <v>15088</v>
      </c>
      <c r="F2385" s="13">
        <v>15556</v>
      </c>
      <c r="G2385" s="15">
        <v>1359.05</v>
      </c>
    </row>
    <row r="2386" spans="1:7" ht="13.5" customHeight="1" x14ac:dyDescent="0.4">
      <c r="A2386" s="24" t="s">
        <v>29699</v>
      </c>
      <c r="B2386" s="12" t="s">
        <v>2307</v>
      </c>
      <c r="C2386" s="13">
        <v>1508851631</v>
      </c>
      <c r="D2386" s="12" t="s">
        <v>2312</v>
      </c>
      <c r="E2386" s="14">
        <v>15088</v>
      </c>
      <c r="F2386" s="13">
        <v>15556</v>
      </c>
      <c r="G2386" s="15">
        <v>1617.46</v>
      </c>
    </row>
    <row r="2387" spans="1:7" ht="13.5" customHeight="1" x14ac:dyDescent="0.4">
      <c r="A2387" s="24" t="s">
        <v>30020</v>
      </c>
      <c r="B2387" s="12" t="s">
        <v>2307</v>
      </c>
      <c r="C2387" s="13">
        <v>1508851632</v>
      </c>
      <c r="D2387" s="12" t="s">
        <v>2313</v>
      </c>
      <c r="E2387" s="14">
        <v>15088</v>
      </c>
      <c r="F2387" s="13">
        <v>15556</v>
      </c>
      <c r="G2387" s="15">
        <v>1941.45</v>
      </c>
    </row>
    <row r="2388" spans="1:7" ht="13.5" customHeight="1" x14ac:dyDescent="0.4">
      <c r="A2388" s="24" t="s">
        <v>30055</v>
      </c>
      <c r="B2388" s="12" t="s">
        <v>2307</v>
      </c>
      <c r="C2388" s="13">
        <v>1508851640</v>
      </c>
      <c r="D2388" s="12" t="s">
        <v>2314</v>
      </c>
      <c r="E2388" s="14">
        <v>15088</v>
      </c>
      <c r="F2388" s="13">
        <v>15556</v>
      </c>
      <c r="G2388" s="15">
        <v>1998.74</v>
      </c>
    </row>
    <row r="2389" spans="1:7" ht="13.5" customHeight="1" x14ac:dyDescent="0.4">
      <c r="A2389" s="24" t="s">
        <v>29801</v>
      </c>
      <c r="B2389" s="12" t="s">
        <v>2307</v>
      </c>
      <c r="C2389" s="13">
        <v>1508851638</v>
      </c>
      <c r="D2389" s="12" t="s">
        <v>2315</v>
      </c>
      <c r="E2389" s="14">
        <v>15088</v>
      </c>
      <c r="F2389" s="13">
        <v>15556</v>
      </c>
      <c r="G2389" s="15">
        <v>1699.46</v>
      </c>
    </row>
    <row r="2390" spans="1:7" ht="13.5" customHeight="1" x14ac:dyDescent="0.4">
      <c r="A2390" s="24" t="s">
        <v>30066</v>
      </c>
      <c r="B2390" s="12" t="s">
        <v>2307</v>
      </c>
      <c r="C2390" s="13">
        <v>1508851635</v>
      </c>
      <c r="D2390" s="12" t="s">
        <v>2316</v>
      </c>
      <c r="E2390" s="14">
        <v>15088</v>
      </c>
      <c r="F2390" s="13">
        <v>15556</v>
      </c>
      <c r="G2390" s="15">
        <v>2011.29</v>
      </c>
    </row>
    <row r="2391" spans="1:7" ht="13.5" customHeight="1" x14ac:dyDescent="0.4">
      <c r="A2391" s="24" t="s">
        <v>29629</v>
      </c>
      <c r="B2391" s="12" t="s">
        <v>2307</v>
      </c>
      <c r="C2391" s="13">
        <v>1508851636</v>
      </c>
      <c r="D2391" s="12" t="s">
        <v>2317</v>
      </c>
      <c r="E2391" s="14">
        <v>15088</v>
      </c>
      <c r="F2391" s="13">
        <v>15556</v>
      </c>
      <c r="G2391" s="15">
        <v>1575.13</v>
      </c>
    </row>
    <row r="2392" spans="1:7" ht="13.5" customHeight="1" x14ac:dyDescent="0.4">
      <c r="A2392" s="24" t="s">
        <v>30286</v>
      </c>
      <c r="B2392" s="12" t="s">
        <v>2307</v>
      </c>
      <c r="C2392" s="13">
        <v>1508851850</v>
      </c>
      <c r="D2392" s="12" t="s">
        <v>2318</v>
      </c>
      <c r="E2392" s="14">
        <v>15088</v>
      </c>
      <c r="F2392" s="13">
        <v>15556</v>
      </c>
      <c r="G2392" s="15">
        <v>2462.81</v>
      </c>
    </row>
    <row r="2393" spans="1:7" ht="13.5" customHeight="1" x14ac:dyDescent="0.4">
      <c r="A2393" s="24" t="s">
        <v>30680</v>
      </c>
      <c r="B2393" s="12" t="s">
        <v>2307</v>
      </c>
      <c r="C2393" s="14" t="s">
        <v>7258</v>
      </c>
      <c r="D2393" s="12" t="s">
        <v>2319</v>
      </c>
      <c r="E2393" s="14" t="s">
        <v>7257</v>
      </c>
      <c r="F2393" s="13">
        <v>14556</v>
      </c>
      <c r="G2393" s="15">
        <v>5656.31</v>
      </c>
    </row>
    <row r="2394" spans="1:7" ht="13.5" customHeight="1" x14ac:dyDescent="0.4">
      <c r="A2394" s="24" t="s">
        <v>30606</v>
      </c>
      <c r="B2394" s="12" t="s">
        <v>2307</v>
      </c>
      <c r="C2394" s="13">
        <v>1508865091</v>
      </c>
      <c r="D2394" s="12" t="s">
        <v>1797</v>
      </c>
      <c r="E2394" s="14">
        <v>15088</v>
      </c>
      <c r="F2394" s="13">
        <v>16556</v>
      </c>
      <c r="G2394" s="15">
        <v>4056.02</v>
      </c>
    </row>
    <row r="2395" spans="1:7" ht="13.5" customHeight="1" x14ac:dyDescent="0.4">
      <c r="A2395" s="24" t="s">
        <v>30326</v>
      </c>
      <c r="B2395" s="12" t="s">
        <v>2307</v>
      </c>
      <c r="C2395" s="13">
        <v>1508851849</v>
      </c>
      <c r="D2395" s="12" t="s">
        <v>1659</v>
      </c>
      <c r="E2395" s="14">
        <v>15088</v>
      </c>
      <c r="F2395" s="13">
        <v>15556</v>
      </c>
      <c r="G2395" s="15">
        <v>2565.64</v>
      </c>
    </row>
    <row r="2396" spans="1:7" ht="13.5" customHeight="1" x14ac:dyDescent="0.4">
      <c r="A2396" s="24" t="s">
        <v>30354</v>
      </c>
      <c r="B2396" s="12" t="s">
        <v>2307</v>
      </c>
      <c r="C2396" s="13">
        <v>1508865093</v>
      </c>
      <c r="D2396" s="12" t="s">
        <v>2320</v>
      </c>
      <c r="E2396" s="14">
        <v>15088</v>
      </c>
      <c r="F2396" s="13">
        <v>16556</v>
      </c>
      <c r="G2396" s="15">
        <v>2652.05</v>
      </c>
    </row>
    <row r="2397" spans="1:7" ht="13.5" customHeight="1" x14ac:dyDescent="0.4">
      <c r="A2397" s="24" t="s">
        <v>30427</v>
      </c>
      <c r="B2397" s="12" t="s">
        <v>2307</v>
      </c>
      <c r="C2397" s="13">
        <v>1508865094</v>
      </c>
      <c r="D2397" s="12" t="s">
        <v>2321</v>
      </c>
      <c r="E2397" s="14">
        <v>15088</v>
      </c>
      <c r="F2397" s="13">
        <v>16556</v>
      </c>
      <c r="G2397" s="15">
        <v>2905.92</v>
      </c>
    </row>
    <row r="2398" spans="1:7" ht="13.5" customHeight="1" x14ac:dyDescent="0.4">
      <c r="A2398" s="24" t="s">
        <v>30073</v>
      </c>
      <c r="B2398" s="12" t="s">
        <v>2307</v>
      </c>
      <c r="C2398" s="13">
        <v>1508865095</v>
      </c>
      <c r="D2398" s="12" t="s">
        <v>2322</v>
      </c>
      <c r="E2398" s="14">
        <v>15088</v>
      </c>
      <c r="F2398" s="13">
        <v>16556</v>
      </c>
      <c r="G2398" s="15">
        <v>2027.45</v>
      </c>
    </row>
    <row r="2399" spans="1:7" ht="13.5" customHeight="1" x14ac:dyDescent="0.4">
      <c r="A2399" s="24" t="s">
        <v>30262</v>
      </c>
      <c r="B2399" s="12" t="s">
        <v>2307</v>
      </c>
      <c r="C2399" s="13">
        <v>1508865096</v>
      </c>
      <c r="D2399" s="12" t="s">
        <v>2323</v>
      </c>
      <c r="E2399" s="14">
        <v>15088</v>
      </c>
      <c r="F2399" s="13">
        <v>16556</v>
      </c>
      <c r="G2399" s="15">
        <v>2405.79</v>
      </c>
    </row>
    <row r="2400" spans="1:7" ht="13.5" customHeight="1" x14ac:dyDescent="0.4">
      <c r="A2400" s="24" t="s">
        <v>30441</v>
      </c>
      <c r="B2400" s="12" t="s">
        <v>2307</v>
      </c>
      <c r="C2400" s="13">
        <v>1508865097</v>
      </c>
      <c r="D2400" s="12" t="s">
        <v>2324</v>
      </c>
      <c r="E2400" s="14">
        <v>15088</v>
      </c>
      <c r="F2400" s="13">
        <v>16556</v>
      </c>
      <c r="G2400" s="15">
        <v>2972.02</v>
      </c>
    </row>
    <row r="2401" spans="1:7" ht="13.5" customHeight="1" x14ac:dyDescent="0.4">
      <c r="A2401" s="24" t="s">
        <v>30219</v>
      </c>
      <c r="B2401" s="12" t="s">
        <v>2307</v>
      </c>
      <c r="C2401" s="13">
        <v>1508865098</v>
      </c>
      <c r="D2401" s="12" t="s">
        <v>2325</v>
      </c>
      <c r="E2401" s="14">
        <v>15088</v>
      </c>
      <c r="F2401" s="13">
        <v>16556</v>
      </c>
      <c r="G2401" s="15">
        <v>2299.35</v>
      </c>
    </row>
    <row r="2402" spans="1:7" ht="13.5" customHeight="1" x14ac:dyDescent="0.4">
      <c r="A2402" s="24" t="s">
        <v>30068</v>
      </c>
      <c r="B2402" s="12" t="s">
        <v>2307</v>
      </c>
      <c r="C2402" s="13">
        <v>1508865099</v>
      </c>
      <c r="D2402" s="12" t="s">
        <v>1921</v>
      </c>
      <c r="E2402" s="14">
        <v>15088</v>
      </c>
      <c r="F2402" s="13">
        <v>16556</v>
      </c>
      <c r="G2402" s="15">
        <v>2016.9</v>
      </c>
    </row>
    <row r="2403" spans="1:7" ht="13.5" customHeight="1" x14ac:dyDescent="0.4">
      <c r="A2403" s="24" t="s">
        <v>29988</v>
      </c>
      <c r="B2403" s="12" t="s">
        <v>2307</v>
      </c>
      <c r="C2403" s="13">
        <v>1508865100</v>
      </c>
      <c r="D2403" s="12" t="s">
        <v>2326</v>
      </c>
      <c r="E2403" s="14">
        <v>15088</v>
      </c>
      <c r="F2403" s="13">
        <v>16556</v>
      </c>
      <c r="G2403" s="15">
        <v>1905.52</v>
      </c>
    </row>
    <row r="2404" spans="1:7" ht="13.5" customHeight="1" x14ac:dyDescent="0.4">
      <c r="A2404" s="24" t="s">
        <v>30062</v>
      </c>
      <c r="B2404" s="12" t="s">
        <v>2307</v>
      </c>
      <c r="C2404" s="13">
        <v>1508865101</v>
      </c>
      <c r="D2404" s="12" t="s">
        <v>2327</v>
      </c>
      <c r="E2404" s="14">
        <v>15088</v>
      </c>
      <c r="F2404" s="13">
        <v>16556</v>
      </c>
      <c r="G2404" s="15">
        <v>2007.95</v>
      </c>
    </row>
    <row r="2405" spans="1:7" ht="13.5" customHeight="1" x14ac:dyDescent="0.4">
      <c r="A2405" s="24" t="s">
        <v>30203</v>
      </c>
      <c r="B2405" s="12" t="s">
        <v>2307</v>
      </c>
      <c r="C2405" s="13">
        <v>1508865121</v>
      </c>
      <c r="D2405" s="12" t="s">
        <v>2328</v>
      </c>
      <c r="E2405" s="14">
        <v>15088</v>
      </c>
      <c r="F2405" s="13">
        <v>16556</v>
      </c>
      <c r="G2405" s="15">
        <v>2251.94</v>
      </c>
    </row>
    <row r="2406" spans="1:7" ht="13.5" customHeight="1" x14ac:dyDescent="0.4">
      <c r="A2406" s="24" t="s">
        <v>29978</v>
      </c>
      <c r="B2406" s="12" t="s">
        <v>2307</v>
      </c>
      <c r="C2406" s="13">
        <v>1508865122</v>
      </c>
      <c r="D2406" s="12" t="s">
        <v>2329</v>
      </c>
      <c r="E2406" s="14">
        <v>15088</v>
      </c>
      <c r="F2406" s="13">
        <v>16556</v>
      </c>
      <c r="G2406" s="15">
        <v>1886.56</v>
      </c>
    </row>
    <row r="2407" spans="1:7" ht="13.5" customHeight="1" x14ac:dyDescent="0.4">
      <c r="A2407" s="24" t="s">
        <v>29860</v>
      </c>
      <c r="B2407" s="12" t="s">
        <v>2307</v>
      </c>
      <c r="C2407" s="13">
        <v>1508851637</v>
      </c>
      <c r="D2407" s="12" t="s">
        <v>2330</v>
      </c>
      <c r="E2407" s="14">
        <v>15088</v>
      </c>
      <c r="F2407" s="13">
        <v>15556</v>
      </c>
      <c r="G2407" s="15">
        <v>1759.15</v>
      </c>
    </row>
    <row r="2408" spans="1:7" ht="13.5" customHeight="1" x14ac:dyDescent="0.4">
      <c r="A2408" s="24" t="s">
        <v>29444</v>
      </c>
      <c r="B2408" s="12" t="s">
        <v>2307</v>
      </c>
      <c r="C2408" s="13">
        <v>1508865123</v>
      </c>
      <c r="D2408" s="12" t="s">
        <v>2041</v>
      </c>
      <c r="E2408" s="14">
        <v>15088</v>
      </c>
      <c r="F2408" s="13">
        <v>16556</v>
      </c>
      <c r="G2408" s="15">
        <v>1465.89</v>
      </c>
    </row>
    <row r="2409" spans="1:7" ht="13.5" customHeight="1" x14ac:dyDescent="0.4">
      <c r="A2409" s="24" t="s">
        <v>29960</v>
      </c>
      <c r="B2409" s="12" t="s">
        <v>2307</v>
      </c>
      <c r="C2409" s="13">
        <v>1508865124</v>
      </c>
      <c r="D2409" s="12" t="s">
        <v>2331</v>
      </c>
      <c r="E2409" s="14">
        <v>15088</v>
      </c>
      <c r="F2409" s="13">
        <v>16556</v>
      </c>
      <c r="G2409" s="15">
        <v>1867.46</v>
      </c>
    </row>
    <row r="2410" spans="1:7" ht="13.5" customHeight="1" x14ac:dyDescent="0.4">
      <c r="A2410" s="24" t="s">
        <v>30169</v>
      </c>
      <c r="B2410" s="12" t="s">
        <v>2307</v>
      </c>
      <c r="C2410" s="13">
        <v>1508851643</v>
      </c>
      <c r="D2410" s="12" t="s">
        <v>2332</v>
      </c>
      <c r="E2410" s="14">
        <v>15088</v>
      </c>
      <c r="F2410" s="13">
        <v>15556</v>
      </c>
      <c r="G2410" s="15">
        <v>2195.58</v>
      </c>
    </row>
    <row r="2411" spans="1:7" ht="13.5" customHeight="1" x14ac:dyDescent="0.4">
      <c r="A2411" s="24" t="s">
        <v>29968</v>
      </c>
      <c r="B2411" s="12" t="s">
        <v>2307</v>
      </c>
      <c r="C2411" s="13">
        <v>1508865151</v>
      </c>
      <c r="D2411" s="12" t="s">
        <v>2333</v>
      </c>
      <c r="E2411" s="14">
        <v>15088</v>
      </c>
      <c r="F2411" s="13">
        <v>16556</v>
      </c>
      <c r="G2411" s="15">
        <v>1878.54</v>
      </c>
    </row>
    <row r="2412" spans="1:7" ht="13.5" customHeight="1" x14ac:dyDescent="0.4">
      <c r="A2412" s="24" t="s">
        <v>29714</v>
      </c>
      <c r="B2412" s="12" t="s">
        <v>2307</v>
      </c>
      <c r="C2412" s="13" t="s">
        <v>2334</v>
      </c>
      <c r="D2412" s="12" t="s">
        <v>2335</v>
      </c>
      <c r="E2412" s="14">
        <v>15088</v>
      </c>
      <c r="F2412" s="13" t="s">
        <v>32</v>
      </c>
      <c r="G2412" s="15">
        <v>1630.42</v>
      </c>
    </row>
    <row r="2413" spans="1:7" ht="13.5" customHeight="1" x14ac:dyDescent="0.4">
      <c r="A2413" s="24" t="s">
        <v>29453</v>
      </c>
      <c r="B2413" s="12" t="s">
        <v>2307</v>
      </c>
      <c r="C2413" s="13">
        <v>1508865153</v>
      </c>
      <c r="D2413" s="12" t="s">
        <v>2336</v>
      </c>
      <c r="E2413" s="14">
        <v>15088</v>
      </c>
      <c r="F2413" s="13">
        <v>16556</v>
      </c>
      <c r="G2413" s="15">
        <v>1471.5</v>
      </c>
    </row>
    <row r="2414" spans="1:7" ht="13.5" customHeight="1" x14ac:dyDescent="0.4">
      <c r="A2414" s="24" t="s">
        <v>29929</v>
      </c>
      <c r="B2414" s="12" t="s">
        <v>2307</v>
      </c>
      <c r="C2414" s="13" t="s">
        <v>2337</v>
      </c>
      <c r="D2414" s="12" t="s">
        <v>2338</v>
      </c>
      <c r="E2414" s="14">
        <v>15088</v>
      </c>
      <c r="F2414" s="13" t="s">
        <v>32</v>
      </c>
      <c r="G2414" s="15">
        <v>1826.86</v>
      </c>
    </row>
    <row r="2415" spans="1:7" ht="13.5" customHeight="1" x14ac:dyDescent="0.4">
      <c r="A2415" s="24" t="s">
        <v>30658</v>
      </c>
      <c r="B2415" s="12" t="s">
        <v>2307</v>
      </c>
      <c r="C2415" s="13">
        <v>1508865111</v>
      </c>
      <c r="D2415" s="12" t="s">
        <v>582</v>
      </c>
      <c r="E2415" s="14">
        <v>15088</v>
      </c>
      <c r="F2415" s="13">
        <v>16556</v>
      </c>
      <c r="G2415" s="15">
        <v>5115.04</v>
      </c>
    </row>
    <row r="2416" spans="1:7" ht="13.5" customHeight="1" x14ac:dyDescent="0.4">
      <c r="A2416" s="24" t="s">
        <v>30224</v>
      </c>
      <c r="B2416" s="12" t="s">
        <v>2307</v>
      </c>
      <c r="C2416" s="13">
        <v>1508865120</v>
      </c>
      <c r="D2416" s="12" t="s">
        <v>383</v>
      </c>
      <c r="E2416" s="14">
        <v>15088</v>
      </c>
      <c r="F2416" s="13">
        <v>16556</v>
      </c>
      <c r="G2416" s="15">
        <v>2307.36</v>
      </c>
    </row>
    <row r="2417" spans="1:7" ht="13.5" customHeight="1" x14ac:dyDescent="0.4">
      <c r="A2417" s="24" t="s">
        <v>30442</v>
      </c>
      <c r="B2417" s="12" t="s">
        <v>2307</v>
      </c>
      <c r="C2417" s="13">
        <v>1508865112</v>
      </c>
      <c r="D2417" s="12" t="s">
        <v>2339</v>
      </c>
      <c r="E2417" s="14">
        <v>15088</v>
      </c>
      <c r="F2417" s="13">
        <v>16556</v>
      </c>
      <c r="G2417" s="15">
        <v>2972.16</v>
      </c>
    </row>
    <row r="2418" spans="1:7" ht="13.5" customHeight="1" x14ac:dyDescent="0.4">
      <c r="A2418" s="24" t="s">
        <v>30213</v>
      </c>
      <c r="B2418" s="12" t="s">
        <v>2307</v>
      </c>
      <c r="C2418" s="13">
        <v>1508865113</v>
      </c>
      <c r="D2418" s="12" t="s">
        <v>2340</v>
      </c>
      <c r="E2418" s="14">
        <v>15088</v>
      </c>
      <c r="F2418" s="13">
        <v>16556</v>
      </c>
      <c r="G2418" s="15">
        <v>2285.46</v>
      </c>
    </row>
    <row r="2419" spans="1:7" ht="13.5" customHeight="1" x14ac:dyDescent="0.4">
      <c r="A2419" s="24" t="s">
        <v>30255</v>
      </c>
      <c r="B2419" s="12" t="s">
        <v>2307</v>
      </c>
      <c r="C2419" s="13">
        <v>1508865114</v>
      </c>
      <c r="D2419" s="12" t="s">
        <v>420</v>
      </c>
      <c r="E2419" s="14">
        <v>15088</v>
      </c>
      <c r="F2419" s="13">
        <v>16556</v>
      </c>
      <c r="G2419" s="15">
        <v>2384.29</v>
      </c>
    </row>
    <row r="2420" spans="1:7" ht="13.5" customHeight="1" x14ac:dyDescent="0.4">
      <c r="A2420" s="24" t="s">
        <v>30223</v>
      </c>
      <c r="B2420" s="12" t="s">
        <v>2307</v>
      </c>
      <c r="C2420" s="13">
        <v>1508865115</v>
      </c>
      <c r="D2420" s="12" t="s">
        <v>45</v>
      </c>
      <c r="E2420" s="14">
        <v>15088</v>
      </c>
      <c r="F2420" s="13">
        <v>16556</v>
      </c>
      <c r="G2420" s="15">
        <v>2307.23</v>
      </c>
    </row>
    <row r="2421" spans="1:7" ht="13.5" customHeight="1" x14ac:dyDescent="0.4">
      <c r="A2421" s="24" t="s">
        <v>30480</v>
      </c>
      <c r="B2421" s="12" t="s">
        <v>2307</v>
      </c>
      <c r="C2421" s="13">
        <v>1508865116</v>
      </c>
      <c r="D2421" s="12" t="s">
        <v>2341</v>
      </c>
      <c r="E2421" s="14">
        <v>15088</v>
      </c>
      <c r="F2421" s="13">
        <v>16556</v>
      </c>
      <c r="G2421" s="15">
        <v>3108.37</v>
      </c>
    </row>
    <row r="2422" spans="1:7" ht="13.5" customHeight="1" x14ac:dyDescent="0.4">
      <c r="A2422" s="24" t="s">
        <v>30199</v>
      </c>
      <c r="B2422" s="12" t="s">
        <v>2307</v>
      </c>
      <c r="C2422" s="13">
        <v>1508865117</v>
      </c>
      <c r="D2422" s="12" t="s">
        <v>2342</v>
      </c>
      <c r="E2422" s="14">
        <v>15088</v>
      </c>
      <c r="F2422" s="13">
        <v>16556</v>
      </c>
      <c r="G2422" s="15">
        <v>2246.6</v>
      </c>
    </row>
    <row r="2423" spans="1:7" ht="13.5" customHeight="1" x14ac:dyDescent="0.4">
      <c r="A2423" s="24" t="s">
        <v>29909</v>
      </c>
      <c r="B2423" s="12" t="s">
        <v>2307</v>
      </c>
      <c r="C2423" s="13">
        <v>1508865118</v>
      </c>
      <c r="D2423" s="12" t="s">
        <v>2343</v>
      </c>
      <c r="E2423" s="14">
        <v>15088</v>
      </c>
      <c r="F2423" s="13">
        <v>16556</v>
      </c>
      <c r="G2423" s="15">
        <v>1808.17</v>
      </c>
    </row>
    <row r="2424" spans="1:7" ht="13.5" customHeight="1" x14ac:dyDescent="0.4">
      <c r="A2424" s="24" t="s">
        <v>29905</v>
      </c>
      <c r="B2424" s="12" t="s">
        <v>2307</v>
      </c>
      <c r="C2424" s="13">
        <v>1508865119</v>
      </c>
      <c r="D2424" s="12" t="s">
        <v>2344</v>
      </c>
      <c r="E2424" s="14">
        <v>15088</v>
      </c>
      <c r="F2424" s="13">
        <v>16556</v>
      </c>
      <c r="G2424" s="15">
        <v>1804.43</v>
      </c>
    </row>
    <row r="2425" spans="1:7" ht="13.5" customHeight="1" x14ac:dyDescent="0.4">
      <c r="A2425" s="24" t="s">
        <v>30260</v>
      </c>
      <c r="B2425" s="12" t="s">
        <v>2307</v>
      </c>
      <c r="C2425" s="13">
        <v>1508851851</v>
      </c>
      <c r="D2425" s="12" t="s">
        <v>2345</v>
      </c>
      <c r="E2425" s="14">
        <v>15088</v>
      </c>
      <c r="F2425" s="13">
        <v>15556</v>
      </c>
      <c r="G2425" s="15">
        <v>2400.44</v>
      </c>
    </row>
    <row r="2426" spans="1:7" ht="13.5" customHeight="1" x14ac:dyDescent="0.4">
      <c r="A2426" s="24" t="s">
        <v>29958</v>
      </c>
      <c r="B2426" s="12" t="s">
        <v>2307</v>
      </c>
      <c r="C2426" s="13">
        <v>1508851639</v>
      </c>
      <c r="D2426" s="12" t="s">
        <v>2346</v>
      </c>
      <c r="E2426" s="14">
        <v>15088</v>
      </c>
      <c r="F2426" s="13">
        <v>15556</v>
      </c>
      <c r="G2426" s="15">
        <v>1866.13</v>
      </c>
    </row>
    <row r="2427" spans="1:7" ht="13.5" customHeight="1" x14ac:dyDescent="0.4">
      <c r="A2427" s="24" t="s">
        <v>30331</v>
      </c>
      <c r="B2427" s="12" t="s">
        <v>2307</v>
      </c>
      <c r="C2427" s="13">
        <v>1508865130</v>
      </c>
      <c r="D2427" s="12" t="s">
        <v>2347</v>
      </c>
      <c r="E2427" s="14">
        <v>15088</v>
      </c>
      <c r="F2427" s="13">
        <v>16556</v>
      </c>
      <c r="G2427" s="15">
        <v>2580.33</v>
      </c>
    </row>
    <row r="2428" spans="1:7" ht="13.5" customHeight="1" x14ac:dyDescent="0.4">
      <c r="A2428" s="24" t="s">
        <v>30214</v>
      </c>
      <c r="B2428" s="12" t="s">
        <v>2307</v>
      </c>
      <c r="C2428" s="13">
        <v>1508865131</v>
      </c>
      <c r="D2428" s="12" t="s">
        <v>2348</v>
      </c>
      <c r="E2428" s="14">
        <v>15088</v>
      </c>
      <c r="F2428" s="13">
        <v>16556</v>
      </c>
      <c r="G2428" s="15">
        <v>2290.27</v>
      </c>
    </row>
    <row r="2429" spans="1:7" ht="13.5" customHeight="1" x14ac:dyDescent="0.4">
      <c r="A2429" s="24" t="s">
        <v>30341</v>
      </c>
      <c r="B2429" s="12" t="s">
        <v>2307</v>
      </c>
      <c r="C2429" s="13">
        <v>1508865132</v>
      </c>
      <c r="D2429" s="12" t="s">
        <v>2349</v>
      </c>
      <c r="E2429" s="14">
        <v>15088</v>
      </c>
      <c r="F2429" s="13">
        <v>16556</v>
      </c>
      <c r="G2429" s="15">
        <v>2612.52</v>
      </c>
    </row>
    <row r="2430" spans="1:7" ht="13.5" customHeight="1" x14ac:dyDescent="0.4">
      <c r="A2430" s="24" t="s">
        <v>30052</v>
      </c>
      <c r="B2430" s="12" t="s">
        <v>2307</v>
      </c>
      <c r="C2430" s="13">
        <v>1508865133</v>
      </c>
      <c r="D2430" s="12" t="s">
        <v>2350</v>
      </c>
      <c r="E2430" s="14">
        <v>15088</v>
      </c>
      <c r="F2430" s="13">
        <v>16556</v>
      </c>
      <c r="G2430" s="15">
        <v>1989.52</v>
      </c>
    </row>
    <row r="2431" spans="1:7" ht="13.5" customHeight="1" x14ac:dyDescent="0.4">
      <c r="A2431" s="24" t="s">
        <v>30383</v>
      </c>
      <c r="B2431" s="12" t="s">
        <v>2307</v>
      </c>
      <c r="C2431" s="13">
        <v>1508865134</v>
      </c>
      <c r="D2431" s="12" t="s">
        <v>2351</v>
      </c>
      <c r="E2431" s="14">
        <v>15088</v>
      </c>
      <c r="F2431" s="13">
        <v>16556</v>
      </c>
      <c r="G2431" s="15">
        <v>2736.31</v>
      </c>
    </row>
    <row r="2432" spans="1:7" ht="13.5" customHeight="1" x14ac:dyDescent="0.4">
      <c r="A2432" s="24" t="s">
        <v>30137</v>
      </c>
      <c r="B2432" s="12" t="s">
        <v>2307</v>
      </c>
      <c r="C2432" s="13">
        <v>1508865135</v>
      </c>
      <c r="D2432" s="12" t="s">
        <v>2352</v>
      </c>
      <c r="E2432" s="14">
        <v>15088</v>
      </c>
      <c r="F2432" s="13">
        <v>16556</v>
      </c>
      <c r="G2432" s="15">
        <v>2137.89</v>
      </c>
    </row>
    <row r="2433" spans="1:7" ht="13.5" customHeight="1" x14ac:dyDescent="0.4">
      <c r="A2433" s="24" t="s">
        <v>30287</v>
      </c>
      <c r="B2433" s="12" t="s">
        <v>2307</v>
      </c>
      <c r="C2433" s="13">
        <v>1508865136</v>
      </c>
      <c r="D2433" s="12" t="s">
        <v>2353</v>
      </c>
      <c r="E2433" s="14">
        <v>15088</v>
      </c>
      <c r="F2433" s="13">
        <v>16556</v>
      </c>
      <c r="G2433" s="15">
        <v>2466.6799999999998</v>
      </c>
    </row>
    <row r="2434" spans="1:7" ht="13.5" customHeight="1" x14ac:dyDescent="0.4">
      <c r="A2434" s="24" t="s">
        <v>30170</v>
      </c>
      <c r="B2434" s="12" t="s">
        <v>2307</v>
      </c>
      <c r="C2434" s="13">
        <v>1508865137</v>
      </c>
      <c r="D2434" s="12" t="s">
        <v>817</v>
      </c>
      <c r="E2434" s="14">
        <v>15088</v>
      </c>
      <c r="F2434" s="13">
        <v>16556</v>
      </c>
      <c r="G2434" s="15">
        <v>2195.58</v>
      </c>
    </row>
    <row r="2435" spans="1:7" ht="13.5" customHeight="1" x14ac:dyDescent="0.4">
      <c r="A2435" s="24" t="s">
        <v>29965</v>
      </c>
      <c r="B2435" s="12" t="s">
        <v>2307</v>
      </c>
      <c r="C2435" s="13">
        <v>1508865138</v>
      </c>
      <c r="D2435" s="12" t="s">
        <v>168</v>
      </c>
      <c r="E2435" s="14">
        <v>15088</v>
      </c>
      <c r="F2435" s="13">
        <v>16556</v>
      </c>
      <c r="G2435" s="15">
        <v>1875.74</v>
      </c>
    </row>
    <row r="2436" spans="1:7" ht="13.5" customHeight="1" x14ac:dyDescent="0.4">
      <c r="A2436" s="24" t="s">
        <v>30348</v>
      </c>
      <c r="B2436" s="12" t="s">
        <v>2307</v>
      </c>
      <c r="C2436" s="13">
        <v>1508851978</v>
      </c>
      <c r="D2436" s="12" t="s">
        <v>2354</v>
      </c>
      <c r="E2436" s="14">
        <v>15088</v>
      </c>
      <c r="F2436" s="13">
        <v>15556</v>
      </c>
      <c r="G2436" s="15">
        <v>2639.76</v>
      </c>
    </row>
    <row r="2437" spans="1:7" ht="13.5" customHeight="1" x14ac:dyDescent="0.4">
      <c r="A2437" s="24" t="s">
        <v>29999</v>
      </c>
      <c r="B2437" s="12" t="s">
        <v>2307</v>
      </c>
      <c r="C2437" s="13">
        <v>1508865106</v>
      </c>
      <c r="D2437" s="12" t="s">
        <v>2355</v>
      </c>
      <c r="E2437" s="14">
        <v>15088</v>
      </c>
      <c r="F2437" s="13">
        <v>16556</v>
      </c>
      <c r="G2437" s="15">
        <v>1914.6</v>
      </c>
    </row>
    <row r="2438" spans="1:7" ht="13.5" customHeight="1" x14ac:dyDescent="0.4">
      <c r="A2438" s="24" t="s">
        <v>29963</v>
      </c>
      <c r="B2438" s="12" t="s">
        <v>2307</v>
      </c>
      <c r="C2438" s="13">
        <v>1508865107</v>
      </c>
      <c r="D2438" s="12" t="s">
        <v>703</v>
      </c>
      <c r="E2438" s="14">
        <v>15088</v>
      </c>
      <c r="F2438" s="13">
        <v>16556</v>
      </c>
      <c r="G2438" s="15">
        <v>1873.47</v>
      </c>
    </row>
    <row r="2439" spans="1:7" ht="13.5" customHeight="1" x14ac:dyDescent="0.4">
      <c r="A2439" s="24" t="s">
        <v>30242</v>
      </c>
      <c r="B2439" s="12" t="s">
        <v>2307</v>
      </c>
      <c r="C2439" s="13">
        <v>1508865108</v>
      </c>
      <c r="D2439" s="12" t="s">
        <v>2356</v>
      </c>
      <c r="E2439" s="14">
        <v>15088</v>
      </c>
      <c r="F2439" s="13">
        <v>16556</v>
      </c>
      <c r="G2439" s="15">
        <v>2351.3000000000002</v>
      </c>
    </row>
    <row r="2440" spans="1:7" ht="13.5" customHeight="1" x14ac:dyDescent="0.4">
      <c r="A2440" s="24" t="s">
        <v>30154</v>
      </c>
      <c r="B2440" s="12" t="s">
        <v>2307</v>
      </c>
      <c r="C2440" s="13">
        <v>1508865109</v>
      </c>
      <c r="D2440" s="12" t="s">
        <v>2357</v>
      </c>
      <c r="E2440" s="14">
        <v>15088</v>
      </c>
      <c r="F2440" s="13">
        <v>16556</v>
      </c>
      <c r="G2440" s="15">
        <v>2167.0100000000002</v>
      </c>
    </row>
    <row r="2441" spans="1:7" ht="13.5" customHeight="1" x14ac:dyDescent="0.4">
      <c r="A2441" s="24" t="s">
        <v>30298</v>
      </c>
      <c r="B2441" s="12" t="s">
        <v>2307</v>
      </c>
      <c r="C2441" s="13">
        <v>1508851977</v>
      </c>
      <c r="D2441" s="12" t="s">
        <v>2358</v>
      </c>
      <c r="E2441" s="14">
        <v>15088</v>
      </c>
      <c r="F2441" s="13">
        <v>15556</v>
      </c>
      <c r="G2441" s="15">
        <v>2495.2600000000002</v>
      </c>
    </row>
    <row r="2442" spans="1:7" ht="13.5" customHeight="1" x14ac:dyDescent="0.4">
      <c r="A2442" s="24" t="s">
        <v>30299</v>
      </c>
      <c r="B2442" s="12" t="s">
        <v>2307</v>
      </c>
      <c r="C2442" s="13">
        <v>1508865125</v>
      </c>
      <c r="D2442" s="12" t="s">
        <v>2359</v>
      </c>
      <c r="E2442" s="14">
        <v>15088</v>
      </c>
      <c r="F2442" s="13">
        <v>16556</v>
      </c>
      <c r="G2442" s="15">
        <v>2497</v>
      </c>
    </row>
    <row r="2443" spans="1:7" ht="13.5" customHeight="1" x14ac:dyDescent="0.4">
      <c r="A2443" s="24" t="s">
        <v>30128</v>
      </c>
      <c r="B2443" s="12" t="s">
        <v>2307</v>
      </c>
      <c r="C2443" s="13">
        <v>1508865126</v>
      </c>
      <c r="D2443" s="12" t="s">
        <v>2360</v>
      </c>
      <c r="E2443" s="14">
        <v>15088</v>
      </c>
      <c r="F2443" s="13">
        <v>16556</v>
      </c>
      <c r="G2443" s="15">
        <v>2110.65</v>
      </c>
    </row>
    <row r="2444" spans="1:7" ht="13.5" customHeight="1" x14ac:dyDescent="0.4">
      <c r="A2444" s="24" t="s">
        <v>30179</v>
      </c>
      <c r="B2444" s="12" t="s">
        <v>2307</v>
      </c>
      <c r="C2444" s="13">
        <v>1508865127</v>
      </c>
      <c r="D2444" s="12" t="s">
        <v>2361</v>
      </c>
      <c r="E2444" s="14">
        <v>15088</v>
      </c>
      <c r="F2444" s="13">
        <v>16556</v>
      </c>
      <c r="G2444" s="15">
        <v>2215.08</v>
      </c>
    </row>
    <row r="2445" spans="1:7" ht="13.5" customHeight="1" x14ac:dyDescent="0.4">
      <c r="A2445" s="24" t="s">
        <v>30151</v>
      </c>
      <c r="B2445" s="12" t="s">
        <v>2307</v>
      </c>
      <c r="C2445" s="13">
        <v>1508851980</v>
      </c>
      <c r="D2445" s="12" t="s">
        <v>2362</v>
      </c>
      <c r="E2445" s="14">
        <v>15088</v>
      </c>
      <c r="F2445" s="13">
        <v>15556</v>
      </c>
      <c r="G2445" s="15">
        <v>2157.92</v>
      </c>
    </row>
    <row r="2446" spans="1:7" ht="13.5" customHeight="1" x14ac:dyDescent="0.4">
      <c r="A2446" s="24" t="s">
        <v>30197</v>
      </c>
      <c r="B2446" s="12" t="s">
        <v>2307</v>
      </c>
      <c r="C2446" s="13">
        <v>1508865102</v>
      </c>
      <c r="D2446" s="12" t="s">
        <v>2363</v>
      </c>
      <c r="E2446" s="14">
        <v>15088</v>
      </c>
      <c r="F2446" s="13">
        <v>16556</v>
      </c>
      <c r="G2446" s="15">
        <v>2239.65</v>
      </c>
    </row>
    <row r="2447" spans="1:7" ht="13.5" customHeight="1" x14ac:dyDescent="0.4">
      <c r="A2447" s="24" t="s">
        <v>30304</v>
      </c>
      <c r="B2447" s="12" t="s">
        <v>2307</v>
      </c>
      <c r="C2447" s="13">
        <v>1508851976</v>
      </c>
      <c r="D2447" s="12" t="s">
        <v>2364</v>
      </c>
      <c r="E2447" s="14">
        <v>15088</v>
      </c>
      <c r="F2447" s="13">
        <v>15556</v>
      </c>
      <c r="G2447" s="15">
        <v>2501.54</v>
      </c>
    </row>
    <row r="2448" spans="1:7" ht="13.5" customHeight="1" x14ac:dyDescent="0.4">
      <c r="A2448" s="24" t="s">
        <v>30385</v>
      </c>
      <c r="B2448" s="12" t="s">
        <v>2307</v>
      </c>
      <c r="C2448" s="13">
        <v>1508865104</v>
      </c>
      <c r="D2448" s="12" t="s">
        <v>2365</v>
      </c>
      <c r="E2448" s="14">
        <v>15088</v>
      </c>
      <c r="F2448" s="13">
        <v>16556</v>
      </c>
      <c r="G2448" s="15">
        <v>2745.26</v>
      </c>
    </row>
    <row r="2449" spans="1:7" ht="13.5" customHeight="1" x14ac:dyDescent="0.4">
      <c r="A2449" s="24" t="s">
        <v>30434</v>
      </c>
      <c r="B2449" s="12" t="s">
        <v>2307</v>
      </c>
      <c r="C2449" s="13">
        <v>1508865105</v>
      </c>
      <c r="D2449" s="12" t="s">
        <v>2366</v>
      </c>
      <c r="E2449" s="14">
        <v>15088</v>
      </c>
      <c r="F2449" s="13">
        <v>16556</v>
      </c>
      <c r="G2449" s="15">
        <v>2946.65</v>
      </c>
    </row>
    <row r="2450" spans="1:7" ht="13.5" customHeight="1" x14ac:dyDescent="0.4">
      <c r="A2450" s="24" t="s">
        <v>30564</v>
      </c>
      <c r="B2450" s="12" t="s">
        <v>2307</v>
      </c>
      <c r="C2450" s="14" t="s">
        <v>7186</v>
      </c>
      <c r="D2450" s="12" t="s">
        <v>2367</v>
      </c>
      <c r="E2450" s="14" t="s">
        <v>7185</v>
      </c>
      <c r="F2450" s="13">
        <v>14556</v>
      </c>
      <c r="G2450" s="15">
        <v>3613.31</v>
      </c>
    </row>
    <row r="2451" spans="1:7" ht="13.5" customHeight="1" x14ac:dyDescent="0.4">
      <c r="A2451" s="24" t="s">
        <v>29186</v>
      </c>
      <c r="B2451" s="12" t="s">
        <v>2307</v>
      </c>
      <c r="C2451" s="13">
        <v>1508851653</v>
      </c>
      <c r="D2451" s="12" t="s">
        <v>2368</v>
      </c>
      <c r="E2451" s="14">
        <v>15088</v>
      </c>
      <c r="F2451" s="13">
        <v>15556</v>
      </c>
      <c r="G2451" s="15">
        <v>1326.2</v>
      </c>
    </row>
    <row r="2452" spans="1:7" ht="13.5" customHeight="1" x14ac:dyDescent="0.4">
      <c r="A2452" s="24" t="s">
        <v>29752</v>
      </c>
      <c r="B2452" s="12" t="s">
        <v>2307</v>
      </c>
      <c r="C2452" s="13">
        <v>1508851654</v>
      </c>
      <c r="D2452" s="12" t="s">
        <v>2369</v>
      </c>
      <c r="E2452" s="14">
        <v>15088</v>
      </c>
      <c r="F2452" s="13">
        <v>15556</v>
      </c>
      <c r="G2452" s="15">
        <v>1657.26</v>
      </c>
    </row>
    <row r="2453" spans="1:7" ht="13.5" customHeight="1" x14ac:dyDescent="0.4">
      <c r="A2453" s="24" t="s">
        <v>30079</v>
      </c>
      <c r="B2453" s="12" t="s">
        <v>2307</v>
      </c>
      <c r="C2453" s="13">
        <v>1508851972</v>
      </c>
      <c r="D2453" s="12" t="s">
        <v>2370</v>
      </c>
      <c r="E2453" s="14">
        <v>15088</v>
      </c>
      <c r="F2453" s="13">
        <v>15556</v>
      </c>
      <c r="G2453" s="15">
        <v>2041.07</v>
      </c>
    </row>
    <row r="2454" spans="1:7" ht="13.5" customHeight="1" x14ac:dyDescent="0.4">
      <c r="A2454" s="24" t="s">
        <v>30132</v>
      </c>
      <c r="B2454" s="12" t="s">
        <v>2307</v>
      </c>
      <c r="C2454" s="13">
        <v>1508865223</v>
      </c>
      <c r="D2454" s="12" t="s">
        <v>2371</v>
      </c>
      <c r="E2454" s="14">
        <v>15088</v>
      </c>
      <c r="F2454" s="13">
        <v>16556</v>
      </c>
      <c r="G2454" s="15">
        <v>2116.9299999999998</v>
      </c>
    </row>
    <row r="2455" spans="1:7" ht="13.5" customHeight="1" x14ac:dyDescent="0.4">
      <c r="A2455" s="24" t="s">
        <v>30042</v>
      </c>
      <c r="B2455" s="12" t="s">
        <v>2307</v>
      </c>
      <c r="C2455" s="13">
        <v>1508865224</v>
      </c>
      <c r="D2455" s="12" t="s">
        <v>2372</v>
      </c>
      <c r="E2455" s="14">
        <v>15088</v>
      </c>
      <c r="F2455" s="13">
        <v>16556</v>
      </c>
      <c r="G2455" s="15">
        <v>1968.02</v>
      </c>
    </row>
    <row r="2456" spans="1:7" ht="13.5" customHeight="1" x14ac:dyDescent="0.4">
      <c r="A2456" s="24" t="s">
        <v>29785</v>
      </c>
      <c r="B2456" s="12" t="s">
        <v>2307</v>
      </c>
      <c r="C2456" s="13">
        <v>1508865225</v>
      </c>
      <c r="D2456" s="12" t="s">
        <v>2373</v>
      </c>
      <c r="E2456" s="14">
        <v>15088</v>
      </c>
      <c r="F2456" s="13">
        <v>16556</v>
      </c>
      <c r="G2456" s="15">
        <v>1682.77</v>
      </c>
    </row>
    <row r="2457" spans="1:7" ht="13.5" customHeight="1" x14ac:dyDescent="0.4">
      <c r="A2457" s="24" t="s">
        <v>29450</v>
      </c>
      <c r="B2457" s="12" t="s">
        <v>2307</v>
      </c>
      <c r="C2457" s="13">
        <v>1508865226</v>
      </c>
      <c r="D2457" s="12" t="s">
        <v>2374</v>
      </c>
      <c r="E2457" s="14">
        <v>15088</v>
      </c>
      <c r="F2457" s="13">
        <v>16556</v>
      </c>
      <c r="G2457" s="15">
        <v>1470.16</v>
      </c>
    </row>
    <row r="2458" spans="1:7" ht="13.5" customHeight="1" x14ac:dyDescent="0.4">
      <c r="A2458" s="24" t="s">
        <v>29380</v>
      </c>
      <c r="B2458" s="12" t="s">
        <v>2307</v>
      </c>
      <c r="C2458" s="13">
        <v>1508865227</v>
      </c>
      <c r="D2458" s="12" t="s">
        <v>2375</v>
      </c>
      <c r="E2458" s="14">
        <v>15088</v>
      </c>
      <c r="F2458" s="13">
        <v>16556</v>
      </c>
      <c r="G2458" s="15">
        <v>1431.16</v>
      </c>
    </row>
    <row r="2459" spans="1:7" ht="13.5" customHeight="1" x14ac:dyDescent="0.4">
      <c r="A2459" s="24" t="s">
        <v>29409</v>
      </c>
      <c r="B2459" s="12" t="s">
        <v>2307</v>
      </c>
      <c r="C2459" s="13">
        <v>1508865221</v>
      </c>
      <c r="D2459" s="12" t="s">
        <v>2376</v>
      </c>
      <c r="E2459" s="14">
        <v>15088</v>
      </c>
      <c r="F2459" s="13">
        <v>16556</v>
      </c>
      <c r="G2459" s="15">
        <v>1445.19</v>
      </c>
    </row>
    <row r="2460" spans="1:7" ht="13.5" customHeight="1" x14ac:dyDescent="0.4">
      <c r="A2460" s="24" t="s">
        <v>29732</v>
      </c>
      <c r="B2460" s="12" t="s">
        <v>2307</v>
      </c>
      <c r="C2460" s="13">
        <v>1508865228</v>
      </c>
      <c r="D2460" s="12" t="s">
        <v>2377</v>
      </c>
      <c r="E2460" s="14">
        <v>15088</v>
      </c>
      <c r="F2460" s="13">
        <v>16556</v>
      </c>
      <c r="G2460" s="15">
        <v>1643.5</v>
      </c>
    </row>
    <row r="2461" spans="1:7" ht="13.5" customHeight="1" x14ac:dyDescent="0.4">
      <c r="A2461" s="24" t="s">
        <v>29659</v>
      </c>
      <c r="B2461" s="12" t="s">
        <v>2307</v>
      </c>
      <c r="C2461" s="13">
        <v>1508865229</v>
      </c>
      <c r="D2461" s="12" t="s">
        <v>2378</v>
      </c>
      <c r="E2461" s="14">
        <v>15088</v>
      </c>
      <c r="F2461" s="13">
        <v>16556</v>
      </c>
      <c r="G2461" s="15">
        <v>1593.42</v>
      </c>
    </row>
    <row r="2462" spans="1:7" ht="13.5" customHeight="1" x14ac:dyDescent="0.4">
      <c r="A2462" s="24" t="s">
        <v>30147</v>
      </c>
      <c r="B2462" s="12" t="s">
        <v>2307</v>
      </c>
      <c r="C2462" s="13">
        <v>1508865205</v>
      </c>
      <c r="D2462" s="12" t="s">
        <v>2379</v>
      </c>
      <c r="E2462" s="14">
        <v>15088</v>
      </c>
      <c r="F2462" s="13">
        <v>16556</v>
      </c>
      <c r="G2462" s="15">
        <v>2152.7199999999998</v>
      </c>
    </row>
    <row r="2463" spans="1:7" ht="13.5" customHeight="1" x14ac:dyDescent="0.4">
      <c r="A2463" s="24" t="s">
        <v>29957</v>
      </c>
      <c r="B2463" s="12" t="s">
        <v>2307</v>
      </c>
      <c r="C2463" s="13">
        <v>1508865206</v>
      </c>
      <c r="D2463" s="12" t="s">
        <v>2380</v>
      </c>
      <c r="E2463" s="14">
        <v>15088</v>
      </c>
      <c r="F2463" s="13">
        <v>16556</v>
      </c>
      <c r="G2463" s="15">
        <v>1863.19</v>
      </c>
    </row>
    <row r="2464" spans="1:7" ht="13.5" customHeight="1" x14ac:dyDescent="0.4">
      <c r="A2464" s="24" t="s">
        <v>29915</v>
      </c>
      <c r="B2464" s="12" t="s">
        <v>2307</v>
      </c>
      <c r="C2464" s="13">
        <v>1508865207</v>
      </c>
      <c r="D2464" s="12" t="s">
        <v>2381</v>
      </c>
      <c r="E2464" s="14">
        <v>15088</v>
      </c>
      <c r="F2464" s="13">
        <v>16556</v>
      </c>
      <c r="G2464" s="15">
        <v>1815.51</v>
      </c>
    </row>
    <row r="2465" spans="1:7" ht="13.5" customHeight="1" x14ac:dyDescent="0.4">
      <c r="A2465" s="24" t="s">
        <v>29827</v>
      </c>
      <c r="B2465" s="12" t="s">
        <v>2307</v>
      </c>
      <c r="C2465" s="13">
        <v>1508865208</v>
      </c>
      <c r="D2465" s="12" t="s">
        <v>2382</v>
      </c>
      <c r="E2465" s="14">
        <v>15088</v>
      </c>
      <c r="F2465" s="13">
        <v>16556</v>
      </c>
      <c r="G2465" s="15">
        <v>1724.97</v>
      </c>
    </row>
    <row r="2466" spans="1:7" ht="13.5" customHeight="1" x14ac:dyDescent="0.4">
      <c r="A2466" s="24" t="s">
        <v>30328</v>
      </c>
      <c r="B2466" s="12" t="s">
        <v>2307</v>
      </c>
      <c r="C2466" s="13">
        <v>1508865209</v>
      </c>
      <c r="D2466" s="12" t="s">
        <v>2383</v>
      </c>
      <c r="E2466" s="14">
        <v>15088</v>
      </c>
      <c r="F2466" s="13">
        <v>16556</v>
      </c>
      <c r="G2466" s="15">
        <v>2578.19</v>
      </c>
    </row>
    <row r="2467" spans="1:7" ht="13.5" customHeight="1" x14ac:dyDescent="0.4">
      <c r="A2467" s="24" t="s">
        <v>29961</v>
      </c>
      <c r="B2467" s="12" t="s">
        <v>2307</v>
      </c>
      <c r="C2467" s="13">
        <v>1508865210</v>
      </c>
      <c r="D2467" s="12" t="s">
        <v>2384</v>
      </c>
      <c r="E2467" s="14">
        <v>15088</v>
      </c>
      <c r="F2467" s="13">
        <v>16556</v>
      </c>
      <c r="G2467" s="15">
        <v>1869.46</v>
      </c>
    </row>
    <row r="2468" spans="1:7" ht="13.5" customHeight="1" x14ac:dyDescent="0.4">
      <c r="A2468" s="24" t="s">
        <v>29896</v>
      </c>
      <c r="B2468" s="12" t="s">
        <v>2307</v>
      </c>
      <c r="C2468" s="13">
        <v>1508851975</v>
      </c>
      <c r="D2468" s="12" t="s">
        <v>2385</v>
      </c>
      <c r="E2468" s="14">
        <v>15088</v>
      </c>
      <c r="F2468" s="13">
        <v>15556</v>
      </c>
      <c r="G2468" s="15">
        <v>1797.35</v>
      </c>
    </row>
    <row r="2469" spans="1:7" ht="13.5" customHeight="1" x14ac:dyDescent="0.4">
      <c r="A2469" s="24" t="s">
        <v>29853</v>
      </c>
      <c r="B2469" s="12" t="s">
        <v>2307</v>
      </c>
      <c r="C2469" s="13">
        <v>1508865212</v>
      </c>
      <c r="D2469" s="12" t="s">
        <v>2386</v>
      </c>
      <c r="E2469" s="14">
        <v>15088</v>
      </c>
      <c r="F2469" s="13">
        <v>16556</v>
      </c>
      <c r="G2469" s="15">
        <v>1753.81</v>
      </c>
    </row>
    <row r="2470" spans="1:7" ht="13.5" customHeight="1" x14ac:dyDescent="0.4">
      <c r="A2470" s="24" t="s">
        <v>29816</v>
      </c>
      <c r="B2470" s="12" t="s">
        <v>2307</v>
      </c>
      <c r="C2470" s="13">
        <v>1508865213</v>
      </c>
      <c r="D2470" s="12" t="s">
        <v>2387</v>
      </c>
      <c r="E2470" s="14">
        <v>15088</v>
      </c>
      <c r="F2470" s="13">
        <v>16556</v>
      </c>
      <c r="G2470" s="15">
        <v>1714.55</v>
      </c>
    </row>
    <row r="2471" spans="1:7" ht="13.5" customHeight="1" x14ac:dyDescent="0.4">
      <c r="A2471" s="24" t="s">
        <v>29627</v>
      </c>
      <c r="B2471" s="12" t="s">
        <v>2307</v>
      </c>
      <c r="C2471" s="13" t="s">
        <v>2388</v>
      </c>
      <c r="D2471" s="12" t="s">
        <v>2389</v>
      </c>
      <c r="E2471" s="14">
        <v>15088</v>
      </c>
      <c r="F2471" s="13" t="s">
        <v>32</v>
      </c>
      <c r="G2471" s="15">
        <v>1573.93</v>
      </c>
    </row>
    <row r="2472" spans="1:7" ht="13.5" customHeight="1" x14ac:dyDescent="0.4">
      <c r="A2472" s="24" t="s">
        <v>29287</v>
      </c>
      <c r="B2472" s="12" t="s">
        <v>2307</v>
      </c>
      <c r="C2472" s="13">
        <v>1508865215</v>
      </c>
      <c r="D2472" s="12" t="s">
        <v>2390</v>
      </c>
      <c r="E2472" s="14">
        <v>15088</v>
      </c>
      <c r="F2472" s="13">
        <v>16556</v>
      </c>
      <c r="G2472" s="15">
        <v>1373.34</v>
      </c>
    </row>
    <row r="2473" spans="1:7" ht="13.5" customHeight="1" x14ac:dyDescent="0.4">
      <c r="A2473" s="24" t="s">
        <v>29695</v>
      </c>
      <c r="B2473" s="12" t="s">
        <v>2307</v>
      </c>
      <c r="C2473" s="13">
        <v>1508865216</v>
      </c>
      <c r="D2473" s="12" t="s">
        <v>162</v>
      </c>
      <c r="E2473" s="14">
        <v>15088</v>
      </c>
      <c r="F2473" s="13">
        <v>16556</v>
      </c>
      <c r="G2473" s="15">
        <v>1616.79</v>
      </c>
    </row>
    <row r="2474" spans="1:7" ht="13.5" customHeight="1" x14ac:dyDescent="0.4">
      <c r="A2474" s="24" t="s">
        <v>29529</v>
      </c>
      <c r="B2474" s="12" t="s">
        <v>2307</v>
      </c>
      <c r="C2474" s="13">
        <v>1508865217</v>
      </c>
      <c r="D2474" s="12" t="s">
        <v>2391</v>
      </c>
      <c r="E2474" s="14">
        <v>15088</v>
      </c>
      <c r="F2474" s="13">
        <v>16556</v>
      </c>
      <c r="G2474" s="15">
        <v>1511.16</v>
      </c>
    </row>
    <row r="2475" spans="1:7" ht="13.5" customHeight="1" x14ac:dyDescent="0.4">
      <c r="A2475" s="24" t="s">
        <v>29601</v>
      </c>
      <c r="B2475" s="12" t="s">
        <v>2307</v>
      </c>
      <c r="C2475" s="13">
        <v>1508865218</v>
      </c>
      <c r="D2475" s="12" t="s">
        <v>2392</v>
      </c>
      <c r="E2475" s="14">
        <v>15088</v>
      </c>
      <c r="F2475" s="13">
        <v>16556</v>
      </c>
      <c r="G2475" s="15">
        <v>1559.64</v>
      </c>
    </row>
    <row r="2476" spans="1:7" ht="13.5" customHeight="1" x14ac:dyDescent="0.4">
      <c r="A2476" s="24" t="s">
        <v>29799</v>
      </c>
      <c r="B2476" s="12" t="s">
        <v>2307</v>
      </c>
      <c r="C2476" s="13" t="s">
        <v>2393</v>
      </c>
      <c r="D2476" s="12" t="s">
        <v>866</v>
      </c>
      <c r="E2476" s="14">
        <v>15088</v>
      </c>
      <c r="F2476" s="13" t="s">
        <v>32</v>
      </c>
      <c r="G2476" s="15">
        <v>1698.52</v>
      </c>
    </row>
    <row r="2477" spans="1:7" ht="13.5" customHeight="1" x14ac:dyDescent="0.4">
      <c r="A2477" s="24" t="s">
        <v>29626</v>
      </c>
      <c r="B2477" s="12" t="s">
        <v>2307</v>
      </c>
      <c r="C2477" s="13">
        <v>1508865220</v>
      </c>
      <c r="D2477" s="12" t="s">
        <v>2394</v>
      </c>
      <c r="E2477" s="14">
        <v>15088</v>
      </c>
      <c r="F2477" s="13">
        <v>16556</v>
      </c>
      <c r="G2477" s="15">
        <v>1573.79</v>
      </c>
    </row>
    <row r="2478" spans="1:7" ht="13.5" customHeight="1" x14ac:dyDescent="0.4">
      <c r="A2478" s="24" t="s">
        <v>30176</v>
      </c>
      <c r="B2478" s="12" t="s">
        <v>2307</v>
      </c>
      <c r="C2478" s="13">
        <v>1508865230</v>
      </c>
      <c r="D2478" s="12" t="s">
        <v>789</v>
      </c>
      <c r="E2478" s="14">
        <v>15088</v>
      </c>
      <c r="F2478" s="13">
        <v>16556</v>
      </c>
      <c r="G2478" s="15">
        <v>2206.94</v>
      </c>
    </row>
    <row r="2479" spans="1:7" ht="13.5" customHeight="1" x14ac:dyDescent="0.4">
      <c r="A2479" s="24" t="s">
        <v>30171</v>
      </c>
      <c r="B2479" s="12" t="s">
        <v>2307</v>
      </c>
      <c r="C2479" s="13">
        <v>1508851979</v>
      </c>
      <c r="D2479" s="12" t="s">
        <v>2395</v>
      </c>
      <c r="E2479" s="14">
        <v>15088</v>
      </c>
      <c r="F2479" s="13">
        <v>15556</v>
      </c>
      <c r="G2479" s="15">
        <v>2196.65</v>
      </c>
    </row>
    <row r="2480" spans="1:7" ht="13.5" customHeight="1" x14ac:dyDescent="0.4">
      <c r="A2480" s="24" t="s">
        <v>30134</v>
      </c>
      <c r="B2480" s="12" t="s">
        <v>2307</v>
      </c>
      <c r="C2480" s="13">
        <v>1508865232</v>
      </c>
      <c r="D2480" s="12" t="s">
        <v>736</v>
      </c>
      <c r="E2480" s="14">
        <v>15088</v>
      </c>
      <c r="F2480" s="13">
        <v>16556</v>
      </c>
      <c r="G2480" s="15">
        <v>2130.81</v>
      </c>
    </row>
    <row r="2481" spans="1:7" ht="13.5" customHeight="1" x14ac:dyDescent="0.4">
      <c r="A2481" s="24" t="s">
        <v>30069</v>
      </c>
      <c r="B2481" s="12" t="s">
        <v>2307</v>
      </c>
      <c r="C2481" s="13">
        <v>1508851655</v>
      </c>
      <c r="D2481" s="12" t="s">
        <v>2396</v>
      </c>
      <c r="E2481" s="14">
        <v>15088</v>
      </c>
      <c r="F2481" s="13">
        <v>15556</v>
      </c>
      <c r="G2481" s="15">
        <v>2017.03</v>
      </c>
    </row>
    <row r="2482" spans="1:7" ht="13.5" customHeight="1" x14ac:dyDescent="0.4">
      <c r="A2482" s="24" t="s">
        <v>30015</v>
      </c>
      <c r="B2482" s="12" t="s">
        <v>2307</v>
      </c>
      <c r="C2482" s="13">
        <v>1508865233</v>
      </c>
      <c r="D2482" s="12" t="s">
        <v>2397</v>
      </c>
      <c r="E2482" s="14">
        <v>15088</v>
      </c>
      <c r="F2482" s="13">
        <v>16556</v>
      </c>
      <c r="G2482" s="15">
        <v>1931.7</v>
      </c>
    </row>
    <row r="2483" spans="1:7" ht="13.5" customHeight="1" x14ac:dyDescent="0.4">
      <c r="A2483" s="24" t="s">
        <v>29863</v>
      </c>
      <c r="B2483" s="12" t="s">
        <v>2307</v>
      </c>
      <c r="C2483" s="13">
        <v>1508865234</v>
      </c>
      <c r="D2483" s="12" t="s">
        <v>2398</v>
      </c>
      <c r="E2483" s="14">
        <v>15088</v>
      </c>
      <c r="F2483" s="13">
        <v>16556</v>
      </c>
      <c r="G2483" s="15">
        <v>1763.69</v>
      </c>
    </row>
    <row r="2484" spans="1:7" ht="13.5" customHeight="1" x14ac:dyDescent="0.4">
      <c r="A2484" s="24" t="s">
        <v>30047</v>
      </c>
      <c r="B2484" s="12" t="s">
        <v>2307</v>
      </c>
      <c r="C2484" s="13">
        <v>1508865235</v>
      </c>
      <c r="D2484" s="12" t="s">
        <v>2399</v>
      </c>
      <c r="E2484" s="14">
        <v>15088</v>
      </c>
      <c r="F2484" s="13">
        <v>16556</v>
      </c>
      <c r="G2484" s="15">
        <v>1973.36</v>
      </c>
    </row>
    <row r="2485" spans="1:7" ht="13.5" customHeight="1" x14ac:dyDescent="0.4">
      <c r="A2485" s="24" t="s">
        <v>29647</v>
      </c>
      <c r="B2485" s="12" t="s">
        <v>2307</v>
      </c>
      <c r="C2485" s="13">
        <v>1508865236</v>
      </c>
      <c r="D2485" s="12" t="s">
        <v>2400</v>
      </c>
      <c r="E2485" s="14">
        <v>15088</v>
      </c>
      <c r="F2485" s="13">
        <v>16556</v>
      </c>
      <c r="G2485" s="15">
        <v>1583.01</v>
      </c>
    </row>
    <row r="2486" spans="1:7" ht="13.5" customHeight="1" x14ac:dyDescent="0.4">
      <c r="A2486" s="24" t="s">
        <v>29284</v>
      </c>
      <c r="B2486" s="12" t="s">
        <v>2307</v>
      </c>
      <c r="C2486" s="13">
        <v>1508865237</v>
      </c>
      <c r="D2486" s="12" t="s">
        <v>2401</v>
      </c>
      <c r="E2486" s="14">
        <v>15088</v>
      </c>
      <c r="F2486" s="13">
        <v>16556</v>
      </c>
      <c r="G2486" s="15">
        <v>1372.94</v>
      </c>
    </row>
    <row r="2487" spans="1:7" ht="13.5" customHeight="1" x14ac:dyDescent="0.4">
      <c r="A2487" s="24" t="s">
        <v>29502</v>
      </c>
      <c r="B2487" s="12" t="s">
        <v>2307</v>
      </c>
      <c r="C2487" s="13">
        <v>1508865238</v>
      </c>
      <c r="D2487" s="12" t="s">
        <v>2402</v>
      </c>
      <c r="E2487" s="14">
        <v>15088</v>
      </c>
      <c r="F2487" s="13">
        <v>16556</v>
      </c>
      <c r="G2487" s="15">
        <v>1497.8</v>
      </c>
    </row>
    <row r="2488" spans="1:7" ht="13.5" customHeight="1" x14ac:dyDescent="0.4">
      <c r="A2488" s="24" t="s">
        <v>29309</v>
      </c>
      <c r="B2488" s="12" t="s">
        <v>2307</v>
      </c>
      <c r="C2488" s="13">
        <v>1508865239</v>
      </c>
      <c r="D2488" s="12" t="s">
        <v>2403</v>
      </c>
      <c r="E2488" s="14">
        <v>15088</v>
      </c>
      <c r="F2488" s="13">
        <v>16556</v>
      </c>
      <c r="G2488" s="15">
        <v>1390.43</v>
      </c>
    </row>
    <row r="2489" spans="1:7" ht="13.5" customHeight="1" x14ac:dyDescent="0.4">
      <c r="A2489" s="24" t="s">
        <v>29959</v>
      </c>
      <c r="B2489" s="12" t="s">
        <v>2307</v>
      </c>
      <c r="C2489" s="13" t="s">
        <v>2404</v>
      </c>
      <c r="D2489" s="12" t="s">
        <v>2405</v>
      </c>
      <c r="E2489" s="14">
        <v>15088</v>
      </c>
      <c r="F2489" s="13">
        <v>15556</v>
      </c>
      <c r="G2489" s="15">
        <v>1866.66</v>
      </c>
    </row>
    <row r="2490" spans="1:7" ht="13.5" customHeight="1" x14ac:dyDescent="0.4">
      <c r="A2490" s="24" t="s">
        <v>30312</v>
      </c>
      <c r="B2490" s="12" t="s">
        <v>2307</v>
      </c>
      <c r="C2490" s="13">
        <v>1508865241</v>
      </c>
      <c r="D2490" s="12" t="s">
        <v>2406</v>
      </c>
      <c r="E2490" s="14">
        <v>15088</v>
      </c>
      <c r="F2490" s="13">
        <v>16556</v>
      </c>
      <c r="G2490" s="15">
        <v>2520.1</v>
      </c>
    </row>
    <row r="2491" spans="1:7" ht="13.5" customHeight="1" x14ac:dyDescent="0.4">
      <c r="A2491" s="24" t="s">
        <v>30009</v>
      </c>
      <c r="B2491" s="12" t="s">
        <v>2307</v>
      </c>
      <c r="C2491" s="13">
        <v>1508865242</v>
      </c>
      <c r="D2491" s="12" t="s">
        <v>2407</v>
      </c>
      <c r="E2491" s="14">
        <v>15088</v>
      </c>
      <c r="F2491" s="13">
        <v>16556</v>
      </c>
      <c r="G2491" s="15">
        <v>1921.81</v>
      </c>
    </row>
    <row r="2492" spans="1:7" ht="13.5" customHeight="1" x14ac:dyDescent="0.4">
      <c r="A2492" s="24" t="s">
        <v>30218</v>
      </c>
      <c r="B2492" s="12" t="s">
        <v>2307</v>
      </c>
      <c r="C2492" s="13">
        <v>1508851656</v>
      </c>
      <c r="D2492" s="12" t="s">
        <v>2408</v>
      </c>
      <c r="E2492" s="14">
        <v>15088</v>
      </c>
      <c r="F2492" s="13">
        <v>15556</v>
      </c>
      <c r="G2492" s="15">
        <v>2297.88</v>
      </c>
    </row>
    <row r="2493" spans="1:7" ht="13.5" customHeight="1" x14ac:dyDescent="0.4">
      <c r="A2493" s="24" t="s">
        <v>30654</v>
      </c>
      <c r="B2493" s="12" t="s">
        <v>2307</v>
      </c>
      <c r="C2493" s="14" t="s">
        <v>7184</v>
      </c>
      <c r="D2493" s="12" t="s">
        <v>2409</v>
      </c>
      <c r="E2493" s="14" t="s">
        <v>7183</v>
      </c>
      <c r="F2493" s="13">
        <v>14556</v>
      </c>
      <c r="G2493" s="15">
        <v>5029.3</v>
      </c>
    </row>
    <row r="2494" spans="1:7" ht="13.5" customHeight="1" x14ac:dyDescent="0.4">
      <c r="A2494" s="24" t="s">
        <v>30133</v>
      </c>
      <c r="B2494" s="12" t="s">
        <v>2307</v>
      </c>
      <c r="C2494" s="13">
        <v>1508851645</v>
      </c>
      <c r="D2494" s="12" t="s">
        <v>2410</v>
      </c>
      <c r="E2494" s="14">
        <v>15088</v>
      </c>
      <c r="F2494" s="13">
        <v>15556</v>
      </c>
      <c r="G2494" s="15">
        <v>2121.87</v>
      </c>
    </row>
    <row r="2495" spans="1:7" ht="13.5" customHeight="1" x14ac:dyDescent="0.4">
      <c r="A2495" s="24" t="s">
        <v>29795</v>
      </c>
      <c r="B2495" s="12" t="s">
        <v>2307</v>
      </c>
      <c r="C2495" s="13">
        <v>1508851644</v>
      </c>
      <c r="D2495" s="12" t="s">
        <v>2411</v>
      </c>
      <c r="E2495" s="14">
        <v>15088</v>
      </c>
      <c r="F2495" s="13">
        <v>15556</v>
      </c>
      <c r="G2495" s="15">
        <v>1691.31</v>
      </c>
    </row>
    <row r="2496" spans="1:7" ht="13.5" customHeight="1" x14ac:dyDescent="0.4">
      <c r="A2496" s="24" t="s">
        <v>29328</v>
      </c>
      <c r="B2496" s="12" t="s">
        <v>2307</v>
      </c>
      <c r="C2496" s="13">
        <v>1508851647</v>
      </c>
      <c r="D2496" s="12" t="s">
        <v>2412</v>
      </c>
      <c r="E2496" s="14">
        <v>15088</v>
      </c>
      <c r="F2496" s="13">
        <v>15556</v>
      </c>
      <c r="G2496" s="15">
        <v>1401.78</v>
      </c>
    </row>
    <row r="2497" spans="1:7" ht="13.5" customHeight="1" x14ac:dyDescent="0.4">
      <c r="A2497" s="24" t="s">
        <v>30109</v>
      </c>
      <c r="B2497" s="12" t="s">
        <v>2307</v>
      </c>
      <c r="C2497" s="13">
        <v>1508851649</v>
      </c>
      <c r="D2497" s="12" t="s">
        <v>2413</v>
      </c>
      <c r="E2497" s="14">
        <v>15088</v>
      </c>
      <c r="F2497" s="13">
        <v>15556</v>
      </c>
      <c r="G2497" s="15">
        <v>2083.14</v>
      </c>
    </row>
    <row r="2498" spans="1:7" ht="13.5" customHeight="1" x14ac:dyDescent="0.4">
      <c r="A2498" s="24" t="s">
        <v>29621</v>
      </c>
      <c r="B2498" s="12" t="s">
        <v>2307</v>
      </c>
      <c r="C2498" s="13">
        <v>1508851652</v>
      </c>
      <c r="D2498" s="12" t="s">
        <v>2414</v>
      </c>
      <c r="E2498" s="14">
        <v>15088</v>
      </c>
      <c r="F2498" s="13">
        <v>15556</v>
      </c>
      <c r="G2498" s="15">
        <v>1569.79</v>
      </c>
    </row>
    <row r="2499" spans="1:7" ht="13.5" customHeight="1" x14ac:dyDescent="0.4">
      <c r="A2499" s="24" t="s">
        <v>29363</v>
      </c>
      <c r="B2499" s="12" t="s">
        <v>2307</v>
      </c>
      <c r="C2499" s="13">
        <v>1508851650</v>
      </c>
      <c r="D2499" s="12" t="s">
        <v>2415</v>
      </c>
      <c r="E2499" s="14">
        <v>15088</v>
      </c>
      <c r="F2499" s="13">
        <v>15556</v>
      </c>
      <c r="G2499" s="15">
        <v>1420.08</v>
      </c>
    </row>
    <row r="2500" spans="1:7" ht="13.5" customHeight="1" x14ac:dyDescent="0.4">
      <c r="A2500" s="24" t="s">
        <v>29868</v>
      </c>
      <c r="B2500" s="12" t="s">
        <v>2307</v>
      </c>
      <c r="C2500" s="13">
        <v>1508851651</v>
      </c>
      <c r="D2500" s="12" t="s">
        <v>1150</v>
      </c>
      <c r="E2500" s="14">
        <v>15088</v>
      </c>
      <c r="F2500" s="13">
        <v>15556</v>
      </c>
      <c r="G2500" s="15">
        <v>1765.56</v>
      </c>
    </row>
    <row r="2501" spans="1:7" ht="13.5" customHeight="1" x14ac:dyDescent="0.4">
      <c r="A2501" s="24" t="s">
        <v>29390</v>
      </c>
      <c r="B2501" s="12" t="s">
        <v>2307</v>
      </c>
      <c r="C2501" s="13">
        <v>1508851648</v>
      </c>
      <c r="D2501" s="12" t="s">
        <v>2416</v>
      </c>
      <c r="E2501" s="14">
        <v>15088</v>
      </c>
      <c r="F2501" s="13">
        <v>15556</v>
      </c>
      <c r="G2501" s="15">
        <v>1437.17</v>
      </c>
    </row>
    <row r="2502" spans="1:7" ht="13.5" customHeight="1" x14ac:dyDescent="0.4">
      <c r="A2502" s="24" t="s">
        <v>30184</v>
      </c>
      <c r="B2502" s="12" t="s">
        <v>2307</v>
      </c>
      <c r="C2502" s="13">
        <v>1508851646</v>
      </c>
      <c r="D2502" s="12" t="s">
        <v>2417</v>
      </c>
      <c r="E2502" s="14">
        <v>15088</v>
      </c>
      <c r="F2502" s="13">
        <v>15556</v>
      </c>
      <c r="G2502" s="15">
        <v>2216.8200000000002</v>
      </c>
    </row>
    <row r="2503" spans="1:7" ht="13.5" customHeight="1" x14ac:dyDescent="0.4">
      <c r="A2503" s="24" t="s">
        <v>30063</v>
      </c>
      <c r="B2503" s="12" t="s">
        <v>2307</v>
      </c>
      <c r="C2503" s="13">
        <v>1508865170</v>
      </c>
      <c r="D2503" s="12" t="s">
        <v>2418</v>
      </c>
      <c r="E2503" s="14">
        <v>15088</v>
      </c>
      <c r="F2503" s="13">
        <v>16556</v>
      </c>
      <c r="G2503" s="15">
        <v>2009.82</v>
      </c>
    </row>
    <row r="2504" spans="1:7" ht="13.5" customHeight="1" x14ac:dyDescent="0.4">
      <c r="A2504" s="24" t="s">
        <v>30025</v>
      </c>
      <c r="B2504" s="12" t="s">
        <v>2307</v>
      </c>
      <c r="C2504" s="13">
        <v>1508865171</v>
      </c>
      <c r="D2504" s="12" t="s">
        <v>2419</v>
      </c>
      <c r="E2504" s="14">
        <v>15088</v>
      </c>
      <c r="F2504" s="13">
        <v>16556</v>
      </c>
      <c r="G2504" s="15">
        <v>1953.33</v>
      </c>
    </row>
    <row r="2505" spans="1:7" ht="13.5" customHeight="1" x14ac:dyDescent="0.4">
      <c r="A2505" s="24" t="s">
        <v>30346</v>
      </c>
      <c r="B2505" s="12" t="s">
        <v>2307</v>
      </c>
      <c r="C2505" s="13">
        <v>1508865172</v>
      </c>
      <c r="D2505" s="12" t="s">
        <v>2420</v>
      </c>
      <c r="E2505" s="14">
        <v>15088</v>
      </c>
      <c r="F2505" s="13">
        <v>16556</v>
      </c>
      <c r="G2505" s="15">
        <v>2631.35</v>
      </c>
    </row>
    <row r="2506" spans="1:7" ht="13.5" customHeight="1" x14ac:dyDescent="0.4">
      <c r="A2506" s="24" t="s">
        <v>30105</v>
      </c>
      <c r="B2506" s="12" t="s">
        <v>2307</v>
      </c>
      <c r="C2506" s="13">
        <v>1508865173</v>
      </c>
      <c r="D2506" s="12" t="s">
        <v>2421</v>
      </c>
      <c r="E2506" s="14">
        <v>15088</v>
      </c>
      <c r="F2506" s="13">
        <v>16556</v>
      </c>
      <c r="G2506" s="15">
        <v>2078.86</v>
      </c>
    </row>
    <row r="2507" spans="1:7" ht="13.5" customHeight="1" x14ac:dyDescent="0.4">
      <c r="A2507" s="24" t="s">
        <v>29894</v>
      </c>
      <c r="B2507" s="12" t="s">
        <v>2307</v>
      </c>
      <c r="C2507" s="13">
        <v>1508865174</v>
      </c>
      <c r="D2507" s="12" t="s">
        <v>2422</v>
      </c>
      <c r="E2507" s="14">
        <v>15088</v>
      </c>
      <c r="F2507" s="13">
        <v>16556</v>
      </c>
      <c r="G2507" s="15">
        <v>1796.95</v>
      </c>
    </row>
    <row r="2508" spans="1:7" ht="13.5" customHeight="1" x14ac:dyDescent="0.4">
      <c r="A2508" s="24" t="s">
        <v>29790</v>
      </c>
      <c r="B2508" s="12" t="s">
        <v>2307</v>
      </c>
      <c r="C2508" s="13" t="s">
        <v>2423</v>
      </c>
      <c r="D2508" s="12" t="s">
        <v>2424</v>
      </c>
      <c r="E2508" s="14">
        <v>15088</v>
      </c>
      <c r="F2508" s="13" t="s">
        <v>32</v>
      </c>
      <c r="G2508" s="15">
        <v>1688.51</v>
      </c>
    </row>
    <row r="2509" spans="1:7" ht="13.5" customHeight="1" x14ac:dyDescent="0.4">
      <c r="A2509" s="24" t="s">
        <v>29468</v>
      </c>
      <c r="B2509" s="12" t="s">
        <v>2307</v>
      </c>
      <c r="C2509" s="13">
        <v>1508865176</v>
      </c>
      <c r="D2509" s="12" t="s">
        <v>2425</v>
      </c>
      <c r="E2509" s="14">
        <v>15088</v>
      </c>
      <c r="F2509" s="13">
        <v>16556</v>
      </c>
      <c r="G2509" s="15">
        <v>1478.84</v>
      </c>
    </row>
    <row r="2510" spans="1:7" ht="13.5" customHeight="1" x14ac:dyDescent="0.4">
      <c r="A2510" s="24" t="s">
        <v>29731</v>
      </c>
      <c r="B2510" s="12" t="s">
        <v>2307</v>
      </c>
      <c r="C2510" s="13">
        <v>1508865177</v>
      </c>
      <c r="D2510" s="12" t="s">
        <v>2426</v>
      </c>
      <c r="E2510" s="14">
        <v>15088</v>
      </c>
      <c r="F2510" s="13">
        <v>16556</v>
      </c>
      <c r="G2510" s="15">
        <v>1641.9</v>
      </c>
    </row>
    <row r="2511" spans="1:7" ht="13.5" customHeight="1" x14ac:dyDescent="0.4">
      <c r="A2511" s="24" t="s">
        <v>29807</v>
      </c>
      <c r="B2511" s="12" t="s">
        <v>2307</v>
      </c>
      <c r="C2511" s="13">
        <v>1508865178</v>
      </c>
      <c r="D2511" s="12" t="s">
        <v>2427</v>
      </c>
      <c r="E2511" s="14">
        <v>15088</v>
      </c>
      <c r="F2511" s="13">
        <v>16556</v>
      </c>
      <c r="G2511" s="15">
        <v>1704.4</v>
      </c>
    </row>
    <row r="2512" spans="1:7" ht="13.5" customHeight="1" x14ac:dyDescent="0.4">
      <c r="A2512" s="24" t="s">
        <v>30145</v>
      </c>
      <c r="B2512" s="12" t="s">
        <v>2307</v>
      </c>
      <c r="C2512" s="13">
        <v>1508865167</v>
      </c>
      <c r="D2512" s="12" t="s">
        <v>2428</v>
      </c>
      <c r="E2512" s="14">
        <v>15088</v>
      </c>
      <c r="F2512" s="13">
        <v>16556</v>
      </c>
      <c r="G2512" s="15">
        <v>2149.7800000000002</v>
      </c>
    </row>
    <row r="2513" spans="1:7" ht="13.5" customHeight="1" x14ac:dyDescent="0.4">
      <c r="A2513" s="24" t="s">
        <v>30090</v>
      </c>
      <c r="B2513" s="12" t="s">
        <v>2307</v>
      </c>
      <c r="C2513" s="13">
        <v>1508865168</v>
      </c>
      <c r="D2513" s="12" t="s">
        <v>2429</v>
      </c>
      <c r="E2513" s="14">
        <v>15088</v>
      </c>
      <c r="F2513" s="13">
        <v>16556</v>
      </c>
      <c r="G2513" s="15">
        <v>2056.16</v>
      </c>
    </row>
    <row r="2514" spans="1:7" ht="13.5" customHeight="1" x14ac:dyDescent="0.4">
      <c r="A2514" s="24" t="s">
        <v>29793</v>
      </c>
      <c r="B2514" s="12" t="s">
        <v>2307</v>
      </c>
      <c r="C2514" s="13">
        <v>1508865169</v>
      </c>
      <c r="D2514" s="12" t="s">
        <v>2430</v>
      </c>
      <c r="E2514" s="14">
        <v>15088</v>
      </c>
      <c r="F2514" s="13">
        <v>16556</v>
      </c>
      <c r="G2514" s="15">
        <v>1689.71</v>
      </c>
    </row>
    <row r="2515" spans="1:7" ht="13.5" customHeight="1" x14ac:dyDescent="0.4">
      <c r="A2515" s="24" t="s">
        <v>30466</v>
      </c>
      <c r="B2515" s="12" t="s">
        <v>2307</v>
      </c>
      <c r="C2515" s="13">
        <v>1508851641</v>
      </c>
      <c r="D2515" s="12" t="s">
        <v>2431</v>
      </c>
      <c r="E2515" s="14">
        <v>15088</v>
      </c>
      <c r="F2515" s="13">
        <v>15556</v>
      </c>
      <c r="G2515" s="15">
        <v>3054.15</v>
      </c>
    </row>
    <row r="2516" spans="1:7" ht="13.5" customHeight="1" x14ac:dyDescent="0.4">
      <c r="A2516" s="24" t="s">
        <v>30449</v>
      </c>
      <c r="B2516" s="12" t="s">
        <v>2307</v>
      </c>
      <c r="C2516" s="13">
        <v>1508851853</v>
      </c>
      <c r="D2516" s="12" t="s">
        <v>2432</v>
      </c>
      <c r="E2516" s="14">
        <v>15088</v>
      </c>
      <c r="F2516" s="13">
        <v>15556</v>
      </c>
      <c r="G2516" s="15">
        <v>3000.07</v>
      </c>
    </row>
    <row r="2517" spans="1:7" ht="13.5" customHeight="1" x14ac:dyDescent="0.4">
      <c r="A2517" s="24" t="s">
        <v>30386</v>
      </c>
      <c r="B2517" s="12" t="s">
        <v>2307</v>
      </c>
      <c r="C2517" s="13">
        <v>1508851973</v>
      </c>
      <c r="D2517" s="12" t="s">
        <v>2433</v>
      </c>
      <c r="E2517" s="14">
        <v>15088</v>
      </c>
      <c r="F2517" s="13">
        <v>15556</v>
      </c>
      <c r="G2517" s="15">
        <v>2745.53</v>
      </c>
    </row>
    <row r="2518" spans="1:7" ht="13.5" customHeight="1" x14ac:dyDescent="0.4">
      <c r="A2518" s="24" t="s">
        <v>30306</v>
      </c>
      <c r="B2518" s="12" t="s">
        <v>2307</v>
      </c>
      <c r="C2518" s="13">
        <v>1508865142</v>
      </c>
      <c r="D2518" s="12" t="s">
        <v>2434</v>
      </c>
      <c r="E2518" s="14">
        <v>15088</v>
      </c>
      <c r="F2518" s="13">
        <v>16556</v>
      </c>
      <c r="G2518" s="15">
        <v>2502.4699999999998</v>
      </c>
    </row>
    <row r="2519" spans="1:7" ht="13.5" customHeight="1" x14ac:dyDescent="0.4">
      <c r="A2519" s="24" t="s">
        <v>30447</v>
      </c>
      <c r="B2519" s="12" t="s">
        <v>2307</v>
      </c>
      <c r="C2519" s="13">
        <v>1508865143</v>
      </c>
      <c r="D2519" s="12" t="s">
        <v>1647</v>
      </c>
      <c r="E2519" s="14">
        <v>15088</v>
      </c>
      <c r="F2519" s="13">
        <v>16556</v>
      </c>
      <c r="G2519" s="15">
        <v>2991.52</v>
      </c>
    </row>
    <row r="2520" spans="1:7" ht="13.5" customHeight="1" x14ac:dyDescent="0.4">
      <c r="A2520" s="24" t="s">
        <v>30318</v>
      </c>
      <c r="B2520" s="12" t="s">
        <v>2307</v>
      </c>
      <c r="C2520" s="13">
        <v>1508865144</v>
      </c>
      <c r="D2520" s="12" t="s">
        <v>2435</v>
      </c>
      <c r="E2520" s="14">
        <v>15088</v>
      </c>
      <c r="F2520" s="13">
        <v>16556</v>
      </c>
      <c r="G2520" s="15">
        <v>2530.65</v>
      </c>
    </row>
    <row r="2521" spans="1:7" ht="13.5" customHeight="1" x14ac:dyDescent="0.4">
      <c r="A2521" s="24" t="s">
        <v>30271</v>
      </c>
      <c r="B2521" s="12" t="s">
        <v>2307</v>
      </c>
      <c r="C2521" s="13">
        <v>1508865145</v>
      </c>
      <c r="D2521" s="12" t="s">
        <v>2436</v>
      </c>
      <c r="E2521" s="14">
        <v>15088</v>
      </c>
      <c r="F2521" s="13">
        <v>16556</v>
      </c>
      <c r="G2521" s="15">
        <v>2421.54</v>
      </c>
    </row>
    <row r="2522" spans="1:7" ht="13.5" customHeight="1" x14ac:dyDescent="0.4">
      <c r="A2522" s="24" t="s">
        <v>30454</v>
      </c>
      <c r="B2522" s="12" t="s">
        <v>2307</v>
      </c>
      <c r="C2522" s="13">
        <v>1508851974</v>
      </c>
      <c r="D2522" s="12" t="s">
        <v>2437</v>
      </c>
      <c r="E2522" s="14">
        <v>15088</v>
      </c>
      <c r="F2522" s="13">
        <v>15556</v>
      </c>
      <c r="G2522" s="15">
        <v>3007.28</v>
      </c>
    </row>
    <row r="2523" spans="1:7" ht="13.5" customHeight="1" x14ac:dyDescent="0.4">
      <c r="A2523" s="24" t="s">
        <v>30329</v>
      </c>
      <c r="B2523" s="12" t="s">
        <v>2307</v>
      </c>
      <c r="C2523" s="13">
        <v>1508865147</v>
      </c>
      <c r="D2523" s="12" t="s">
        <v>2438</v>
      </c>
      <c r="E2523" s="14">
        <v>15088</v>
      </c>
      <c r="F2523" s="13">
        <v>16556</v>
      </c>
      <c r="G2523" s="15">
        <v>2578.86</v>
      </c>
    </row>
    <row r="2524" spans="1:7" ht="13.5" customHeight="1" x14ac:dyDescent="0.4">
      <c r="A2524" s="24" t="s">
        <v>30289</v>
      </c>
      <c r="B2524" s="12" t="s">
        <v>2307</v>
      </c>
      <c r="C2524" s="13">
        <v>1508865148</v>
      </c>
      <c r="D2524" s="12" t="s">
        <v>2439</v>
      </c>
      <c r="E2524" s="14">
        <v>15088</v>
      </c>
      <c r="F2524" s="13">
        <v>16556</v>
      </c>
      <c r="G2524" s="15">
        <v>2470.16</v>
      </c>
    </row>
    <row r="2525" spans="1:7" ht="13.5" customHeight="1" x14ac:dyDescent="0.4">
      <c r="A2525" s="24" t="s">
        <v>30050</v>
      </c>
      <c r="B2525" s="12" t="s">
        <v>2307</v>
      </c>
      <c r="C2525" s="13">
        <v>1508865149</v>
      </c>
      <c r="D2525" s="12" t="s">
        <v>2440</v>
      </c>
      <c r="E2525" s="14">
        <v>15088</v>
      </c>
      <c r="F2525" s="13">
        <v>16556</v>
      </c>
      <c r="G2525" s="15">
        <v>1980.97</v>
      </c>
    </row>
    <row r="2526" spans="1:7" ht="13.5" customHeight="1" x14ac:dyDescent="0.4">
      <c r="A2526" s="24" t="s">
        <v>29639</v>
      </c>
      <c r="B2526" s="12" t="s">
        <v>2307</v>
      </c>
      <c r="C2526" s="13">
        <v>1508865150</v>
      </c>
      <c r="D2526" s="12" t="s">
        <v>2441</v>
      </c>
      <c r="E2526" s="14">
        <v>15088</v>
      </c>
      <c r="F2526" s="13">
        <v>16556</v>
      </c>
      <c r="G2526" s="15">
        <v>1577.93</v>
      </c>
    </row>
    <row r="2527" spans="1:7" ht="13.5" customHeight="1" x14ac:dyDescent="0.4">
      <c r="A2527" s="24" t="s">
        <v>30266</v>
      </c>
      <c r="B2527" s="12" t="s">
        <v>2307</v>
      </c>
      <c r="C2527" s="13">
        <v>1508865182</v>
      </c>
      <c r="D2527" s="12" t="s">
        <v>2442</v>
      </c>
      <c r="E2527" s="14">
        <v>15088</v>
      </c>
      <c r="F2527" s="13">
        <v>16556</v>
      </c>
      <c r="G2527" s="15">
        <v>2413</v>
      </c>
    </row>
    <row r="2528" spans="1:7" ht="13.5" customHeight="1" x14ac:dyDescent="0.4">
      <c r="A2528" s="24" t="s">
        <v>30513</v>
      </c>
      <c r="B2528" s="12" t="s">
        <v>2307</v>
      </c>
      <c r="C2528" s="13">
        <v>1508865183</v>
      </c>
      <c r="D2528" s="12" t="s">
        <v>2443</v>
      </c>
      <c r="E2528" s="14">
        <v>15088</v>
      </c>
      <c r="F2528" s="13">
        <v>16556</v>
      </c>
      <c r="G2528" s="15">
        <v>3252.47</v>
      </c>
    </row>
    <row r="2529" spans="1:7" ht="13.5" customHeight="1" x14ac:dyDescent="0.4">
      <c r="A2529" s="24" t="s">
        <v>30270</v>
      </c>
      <c r="B2529" s="12" t="s">
        <v>2307</v>
      </c>
      <c r="C2529" s="13">
        <v>1508865184</v>
      </c>
      <c r="D2529" s="12" t="s">
        <v>2444</v>
      </c>
      <c r="E2529" s="14">
        <v>15088</v>
      </c>
      <c r="F2529" s="13">
        <v>16556</v>
      </c>
      <c r="G2529" s="15">
        <v>2420.61</v>
      </c>
    </row>
    <row r="2530" spans="1:7" ht="13.5" customHeight="1" x14ac:dyDescent="0.4">
      <c r="A2530" s="24" t="s">
        <v>30196</v>
      </c>
      <c r="B2530" s="12" t="s">
        <v>2307</v>
      </c>
      <c r="C2530" s="13">
        <v>1508865185</v>
      </c>
      <c r="D2530" s="12" t="s">
        <v>2445</v>
      </c>
      <c r="E2530" s="14">
        <v>15088</v>
      </c>
      <c r="F2530" s="13">
        <v>16556</v>
      </c>
      <c r="G2530" s="15">
        <v>2238.4499999999998</v>
      </c>
    </row>
    <row r="2531" spans="1:7" ht="13.5" customHeight="1" x14ac:dyDescent="0.4">
      <c r="A2531" s="24" t="s">
        <v>30243</v>
      </c>
      <c r="B2531" s="12" t="s">
        <v>2307</v>
      </c>
      <c r="C2531" s="13">
        <v>1508865186</v>
      </c>
      <c r="D2531" s="12" t="s">
        <v>2446</v>
      </c>
      <c r="E2531" s="14">
        <v>15088</v>
      </c>
      <c r="F2531" s="13">
        <v>16556</v>
      </c>
      <c r="G2531" s="15">
        <v>2352.37</v>
      </c>
    </row>
    <row r="2532" spans="1:7" ht="13.5" customHeight="1" x14ac:dyDescent="0.4">
      <c r="A2532" s="24" t="s">
        <v>30307</v>
      </c>
      <c r="B2532" s="12" t="s">
        <v>2307</v>
      </c>
      <c r="C2532" s="13">
        <v>1508865187</v>
      </c>
      <c r="D2532" s="12" t="s">
        <v>2447</v>
      </c>
      <c r="E2532" s="14">
        <v>15088</v>
      </c>
      <c r="F2532" s="13">
        <v>16556</v>
      </c>
      <c r="G2532" s="15">
        <v>2506.08</v>
      </c>
    </row>
    <row r="2533" spans="1:7" ht="13.5" customHeight="1" x14ac:dyDescent="0.4">
      <c r="A2533" s="24" t="s">
        <v>29973</v>
      </c>
      <c r="B2533" s="12" t="s">
        <v>2307</v>
      </c>
      <c r="C2533" s="13" t="s">
        <v>2448</v>
      </c>
      <c r="D2533" s="12" t="s">
        <v>2449</v>
      </c>
      <c r="E2533" s="14">
        <v>15088</v>
      </c>
      <c r="F2533" s="13" t="s">
        <v>32</v>
      </c>
      <c r="G2533" s="15">
        <v>1885.09</v>
      </c>
    </row>
    <row r="2534" spans="1:7" ht="13.5" customHeight="1" x14ac:dyDescent="0.4">
      <c r="A2534" s="24" t="s">
        <v>30558</v>
      </c>
      <c r="B2534" s="12" t="s">
        <v>2307</v>
      </c>
      <c r="C2534" s="13">
        <v>1508865155</v>
      </c>
      <c r="D2534" s="12" t="s">
        <v>2450</v>
      </c>
      <c r="E2534" s="14">
        <v>15088</v>
      </c>
      <c r="F2534" s="13">
        <v>16556</v>
      </c>
      <c r="G2534" s="15">
        <v>3563.63</v>
      </c>
    </row>
    <row r="2535" spans="1:7" ht="13.5" customHeight="1" x14ac:dyDescent="0.4">
      <c r="A2535" s="24" t="s">
        <v>30415</v>
      </c>
      <c r="B2535" s="12" t="s">
        <v>2307</v>
      </c>
      <c r="C2535" s="13">
        <v>1508865156</v>
      </c>
      <c r="D2535" s="12" t="s">
        <v>2451</v>
      </c>
      <c r="E2535" s="14">
        <v>15088</v>
      </c>
      <c r="F2535" s="13">
        <v>16556</v>
      </c>
      <c r="G2535" s="15">
        <v>2876.94</v>
      </c>
    </row>
    <row r="2536" spans="1:7" ht="13.5" customHeight="1" x14ac:dyDescent="0.4">
      <c r="A2536" s="24" t="s">
        <v>30301</v>
      </c>
      <c r="B2536" s="12" t="s">
        <v>2307</v>
      </c>
      <c r="C2536" s="13">
        <v>1508865157</v>
      </c>
      <c r="D2536" s="12" t="s">
        <v>2452</v>
      </c>
      <c r="E2536" s="14">
        <v>15088</v>
      </c>
      <c r="F2536" s="13">
        <v>16556</v>
      </c>
      <c r="G2536" s="15">
        <v>2498.1999999999998</v>
      </c>
    </row>
    <row r="2537" spans="1:7" ht="13.5" customHeight="1" x14ac:dyDescent="0.4">
      <c r="A2537" s="24" t="s">
        <v>30338</v>
      </c>
      <c r="B2537" s="12" t="s">
        <v>2307</v>
      </c>
      <c r="C2537" s="13">
        <v>1508865158</v>
      </c>
      <c r="D2537" s="12" t="s">
        <v>2453</v>
      </c>
      <c r="E2537" s="14">
        <v>15088</v>
      </c>
      <c r="F2537" s="13">
        <v>16556</v>
      </c>
      <c r="G2537" s="15">
        <v>2600.63</v>
      </c>
    </row>
    <row r="2538" spans="1:7" ht="13.5" customHeight="1" x14ac:dyDescent="0.4">
      <c r="A2538" s="24" t="s">
        <v>30194</v>
      </c>
      <c r="B2538" s="12" t="s">
        <v>2307</v>
      </c>
      <c r="C2538" s="13">
        <v>1508865159</v>
      </c>
      <c r="D2538" s="12" t="s">
        <v>2454</v>
      </c>
      <c r="E2538" s="14">
        <v>15088</v>
      </c>
      <c r="F2538" s="13">
        <v>16556</v>
      </c>
      <c r="G2538" s="15">
        <v>2234.0500000000002</v>
      </c>
    </row>
    <row r="2539" spans="1:7" ht="13.5" customHeight="1" x14ac:dyDescent="0.4">
      <c r="A2539" s="24" t="s">
        <v>30220</v>
      </c>
      <c r="B2539" s="12" t="s">
        <v>2307</v>
      </c>
      <c r="C2539" s="13">
        <v>1508865189</v>
      </c>
      <c r="D2539" s="12" t="s">
        <v>2455</v>
      </c>
      <c r="E2539" s="14">
        <v>15088</v>
      </c>
      <c r="F2539" s="13">
        <v>16556</v>
      </c>
      <c r="G2539" s="15">
        <v>2299.35</v>
      </c>
    </row>
    <row r="2540" spans="1:7" ht="13.5" customHeight="1" x14ac:dyDescent="0.4">
      <c r="A2540" s="24" t="s">
        <v>29972</v>
      </c>
      <c r="B2540" s="12" t="s">
        <v>2307</v>
      </c>
      <c r="C2540" s="13">
        <v>1508865190</v>
      </c>
      <c r="D2540" s="12" t="s">
        <v>2456</v>
      </c>
      <c r="E2540" s="14">
        <v>15088</v>
      </c>
      <c r="F2540" s="13">
        <v>16556</v>
      </c>
      <c r="G2540" s="15">
        <v>1883.89</v>
      </c>
    </row>
    <row r="2541" spans="1:7" ht="13.5" customHeight="1" x14ac:dyDescent="0.4">
      <c r="A2541" s="24" t="s">
        <v>30189</v>
      </c>
      <c r="B2541" s="12" t="s">
        <v>2307</v>
      </c>
      <c r="C2541" s="13">
        <v>1508865191</v>
      </c>
      <c r="D2541" s="12" t="s">
        <v>2457</v>
      </c>
      <c r="E2541" s="14">
        <v>15088</v>
      </c>
      <c r="F2541" s="13">
        <v>16556</v>
      </c>
      <c r="G2541" s="15">
        <v>2224.3000000000002</v>
      </c>
    </row>
    <row r="2542" spans="1:7" ht="13.5" customHeight="1" x14ac:dyDescent="0.4">
      <c r="A2542" s="24" t="s">
        <v>30122</v>
      </c>
      <c r="B2542" s="12" t="s">
        <v>2307</v>
      </c>
      <c r="C2542" s="13">
        <v>1508865192</v>
      </c>
      <c r="D2542" s="12" t="s">
        <v>2458</v>
      </c>
      <c r="E2542" s="14">
        <v>15088</v>
      </c>
      <c r="F2542" s="13">
        <v>16556</v>
      </c>
      <c r="G2542" s="15">
        <v>2099.6999999999998</v>
      </c>
    </row>
    <row r="2543" spans="1:7" ht="13.5" customHeight="1" x14ac:dyDescent="0.4">
      <c r="A2543" s="24" t="s">
        <v>30116</v>
      </c>
      <c r="B2543" s="12" t="s">
        <v>2307</v>
      </c>
      <c r="C2543" s="13">
        <v>1508865193</v>
      </c>
      <c r="D2543" s="12" t="s">
        <v>2459</v>
      </c>
      <c r="E2543" s="14">
        <v>15088</v>
      </c>
      <c r="F2543" s="13">
        <v>16556</v>
      </c>
      <c r="G2543" s="15">
        <v>2093.15</v>
      </c>
    </row>
    <row r="2544" spans="1:7" ht="13.5" customHeight="1" x14ac:dyDescent="0.4">
      <c r="A2544" s="24" t="s">
        <v>30272</v>
      </c>
      <c r="B2544" s="12" t="s">
        <v>2307</v>
      </c>
      <c r="C2544" s="13">
        <v>1508865194</v>
      </c>
      <c r="D2544" s="12" t="s">
        <v>2460</v>
      </c>
      <c r="E2544" s="14">
        <v>15088</v>
      </c>
      <c r="F2544" s="13">
        <v>16556</v>
      </c>
      <c r="G2544" s="15">
        <v>2423.0100000000002</v>
      </c>
    </row>
    <row r="2545" spans="1:7" ht="13.5" customHeight="1" x14ac:dyDescent="0.4">
      <c r="A2545" s="24" t="s">
        <v>30011</v>
      </c>
      <c r="B2545" s="12" t="s">
        <v>2307</v>
      </c>
      <c r="C2545" s="13">
        <v>1508851970</v>
      </c>
      <c r="D2545" s="12" t="s">
        <v>2461</v>
      </c>
      <c r="E2545" s="14">
        <v>15088</v>
      </c>
      <c r="F2545" s="13">
        <v>15556</v>
      </c>
      <c r="G2545" s="15">
        <v>1925.42</v>
      </c>
    </row>
    <row r="2546" spans="1:7" ht="13.5" customHeight="1" x14ac:dyDescent="0.4">
      <c r="A2546" s="24" t="s">
        <v>30029</v>
      </c>
      <c r="B2546" s="12" t="s">
        <v>2307</v>
      </c>
      <c r="C2546" s="13">
        <v>1508865196</v>
      </c>
      <c r="D2546" s="12" t="s">
        <v>2462</v>
      </c>
      <c r="E2546" s="14">
        <v>15088</v>
      </c>
      <c r="F2546" s="13">
        <v>16556</v>
      </c>
      <c r="G2546" s="15">
        <v>1955.87</v>
      </c>
    </row>
    <row r="2547" spans="1:7" ht="13.5" customHeight="1" x14ac:dyDescent="0.4">
      <c r="A2547" s="24" t="s">
        <v>30094</v>
      </c>
      <c r="B2547" s="12" t="s">
        <v>2307</v>
      </c>
      <c r="C2547" s="13">
        <v>1508865197</v>
      </c>
      <c r="D2547" s="12" t="s">
        <v>2463</v>
      </c>
      <c r="E2547" s="14">
        <v>15088</v>
      </c>
      <c r="F2547" s="13">
        <v>16556</v>
      </c>
      <c r="G2547" s="15">
        <v>2063.37</v>
      </c>
    </row>
    <row r="2548" spans="1:7" ht="13.5" customHeight="1" x14ac:dyDescent="0.4">
      <c r="A2548" s="24" t="s">
        <v>30293</v>
      </c>
      <c r="B2548" s="12" t="s">
        <v>2307</v>
      </c>
      <c r="C2548" s="13">
        <v>1508865198</v>
      </c>
      <c r="D2548" s="12" t="s">
        <v>2464</v>
      </c>
      <c r="E2548" s="14">
        <v>15088</v>
      </c>
      <c r="F2548" s="13">
        <v>16556</v>
      </c>
      <c r="G2548" s="15">
        <v>2477.63</v>
      </c>
    </row>
    <row r="2549" spans="1:7" ht="13.5" customHeight="1" x14ac:dyDescent="0.4">
      <c r="A2549" s="24" t="s">
        <v>29836</v>
      </c>
      <c r="B2549" s="12" t="s">
        <v>2307</v>
      </c>
      <c r="C2549" s="13">
        <v>1508865199</v>
      </c>
      <c r="D2549" s="12" t="s">
        <v>2465</v>
      </c>
      <c r="E2549" s="14">
        <v>15088</v>
      </c>
      <c r="F2549" s="13">
        <v>16556</v>
      </c>
      <c r="G2549" s="15">
        <v>1738.19</v>
      </c>
    </row>
    <row r="2550" spans="1:7" ht="13.5" customHeight="1" x14ac:dyDescent="0.4">
      <c r="A2550" s="24" t="s">
        <v>30071</v>
      </c>
      <c r="B2550" s="12" t="s">
        <v>2307</v>
      </c>
      <c r="C2550" s="13">
        <v>1508865200</v>
      </c>
      <c r="D2550" s="12" t="s">
        <v>2466</v>
      </c>
      <c r="E2550" s="14">
        <v>15088</v>
      </c>
      <c r="F2550" s="13">
        <v>16556</v>
      </c>
      <c r="G2550" s="15">
        <v>2019.84</v>
      </c>
    </row>
    <row r="2551" spans="1:7" ht="13.5" customHeight="1" x14ac:dyDescent="0.4">
      <c r="A2551" s="24" t="s">
        <v>30277</v>
      </c>
      <c r="B2551" s="12" t="s">
        <v>2307</v>
      </c>
      <c r="C2551" s="13">
        <v>1508865201</v>
      </c>
      <c r="D2551" s="12" t="s">
        <v>2467</v>
      </c>
      <c r="E2551" s="14">
        <v>15088</v>
      </c>
      <c r="F2551" s="13">
        <v>16556</v>
      </c>
      <c r="G2551" s="15">
        <v>2431.0300000000002</v>
      </c>
    </row>
    <row r="2552" spans="1:7" ht="13.5" customHeight="1" x14ac:dyDescent="0.4">
      <c r="A2552" s="24" t="s">
        <v>30107</v>
      </c>
      <c r="B2552" s="12" t="s">
        <v>2307</v>
      </c>
      <c r="C2552" s="13">
        <v>1508865202</v>
      </c>
      <c r="D2552" s="12" t="s">
        <v>2468</v>
      </c>
      <c r="E2552" s="14">
        <v>15088</v>
      </c>
      <c r="F2552" s="13">
        <v>16556</v>
      </c>
      <c r="G2552" s="15">
        <v>2080.6</v>
      </c>
    </row>
    <row r="2553" spans="1:7" ht="13.5" customHeight="1" x14ac:dyDescent="0.4">
      <c r="A2553" s="24" t="s">
        <v>29786</v>
      </c>
      <c r="B2553" s="12" t="s">
        <v>2307</v>
      </c>
      <c r="C2553" s="13">
        <v>1508865203</v>
      </c>
      <c r="D2553" s="12" t="s">
        <v>2469</v>
      </c>
      <c r="E2553" s="14">
        <v>15088</v>
      </c>
      <c r="F2553" s="13">
        <v>16556</v>
      </c>
      <c r="G2553" s="15">
        <v>1683.17</v>
      </c>
    </row>
    <row r="2554" spans="1:7" ht="13.5" customHeight="1" x14ac:dyDescent="0.4">
      <c r="A2554" s="24" t="s">
        <v>29594</v>
      </c>
      <c r="B2554" s="12" t="s">
        <v>2307</v>
      </c>
      <c r="C2554" s="13">
        <v>1508865204</v>
      </c>
      <c r="D2554" s="12" t="s">
        <v>2470</v>
      </c>
      <c r="E2554" s="14">
        <v>15088</v>
      </c>
      <c r="F2554" s="13">
        <v>16556</v>
      </c>
      <c r="G2554" s="15">
        <v>1556.7</v>
      </c>
    </row>
    <row r="2555" spans="1:7" ht="13.5" customHeight="1" x14ac:dyDescent="0.4">
      <c r="A2555" s="24" t="s">
        <v>30204</v>
      </c>
      <c r="B2555" s="12" t="s">
        <v>2307</v>
      </c>
      <c r="C2555" s="13">
        <v>1508865160</v>
      </c>
      <c r="D2555" s="12" t="s">
        <v>323</v>
      </c>
      <c r="E2555" s="14">
        <v>15088</v>
      </c>
      <c r="F2555" s="13">
        <v>16556</v>
      </c>
      <c r="G2555" s="15">
        <v>2253.0100000000002</v>
      </c>
    </row>
    <row r="2556" spans="1:7" ht="13.5" customHeight="1" x14ac:dyDescent="0.4">
      <c r="A2556" s="24" t="s">
        <v>30183</v>
      </c>
      <c r="B2556" s="12" t="s">
        <v>2307</v>
      </c>
      <c r="C2556" s="13">
        <v>1508865161</v>
      </c>
      <c r="D2556" s="12" t="s">
        <v>2471</v>
      </c>
      <c r="E2556" s="14">
        <v>15088</v>
      </c>
      <c r="F2556" s="13">
        <v>16556</v>
      </c>
      <c r="G2556" s="15">
        <v>2216.02</v>
      </c>
    </row>
    <row r="2557" spans="1:7" ht="13.5" customHeight="1" x14ac:dyDescent="0.4">
      <c r="A2557" s="24" t="s">
        <v>30091</v>
      </c>
      <c r="B2557" s="12" t="s">
        <v>2307</v>
      </c>
      <c r="C2557" s="13">
        <v>1508865162</v>
      </c>
      <c r="D2557" s="12" t="s">
        <v>2472</v>
      </c>
      <c r="E2557" s="14">
        <v>15088</v>
      </c>
      <c r="F2557" s="13">
        <v>16556</v>
      </c>
      <c r="G2557" s="15">
        <v>2056.4299999999998</v>
      </c>
    </row>
    <row r="2558" spans="1:7" ht="13.5" customHeight="1" x14ac:dyDescent="0.4">
      <c r="A2558" s="24" t="s">
        <v>30531</v>
      </c>
      <c r="B2558" s="12" t="s">
        <v>2307</v>
      </c>
      <c r="C2558" s="13">
        <v>1508865163</v>
      </c>
      <c r="D2558" s="12" t="s">
        <v>2473</v>
      </c>
      <c r="E2558" s="14">
        <v>15088</v>
      </c>
      <c r="F2558" s="13">
        <v>16556</v>
      </c>
      <c r="G2558" s="15">
        <v>3339.28</v>
      </c>
    </row>
    <row r="2559" spans="1:7" ht="13.5" customHeight="1" x14ac:dyDescent="0.4">
      <c r="A2559" s="24" t="s">
        <v>30453</v>
      </c>
      <c r="B2559" s="12" t="s">
        <v>2307</v>
      </c>
      <c r="C2559" s="13">
        <v>1508865164</v>
      </c>
      <c r="D2559" s="12" t="s">
        <v>2474</v>
      </c>
      <c r="E2559" s="14">
        <v>15088</v>
      </c>
      <c r="F2559" s="13">
        <v>16556</v>
      </c>
      <c r="G2559" s="15">
        <v>3007.01</v>
      </c>
    </row>
    <row r="2560" spans="1:7" ht="13.5" customHeight="1" x14ac:dyDescent="0.4">
      <c r="A2560" s="24" t="s">
        <v>30229</v>
      </c>
      <c r="B2560" s="12" t="s">
        <v>2307</v>
      </c>
      <c r="C2560" s="13">
        <v>1508865165</v>
      </c>
      <c r="D2560" s="12" t="s">
        <v>658</v>
      </c>
      <c r="E2560" s="14">
        <v>15088</v>
      </c>
      <c r="F2560" s="13">
        <v>16556</v>
      </c>
      <c r="G2560" s="15">
        <v>2326.19</v>
      </c>
    </row>
    <row r="2561" spans="1:7" ht="13.5" customHeight="1" x14ac:dyDescent="0.4">
      <c r="A2561" s="24" t="s">
        <v>30130</v>
      </c>
      <c r="B2561" s="12" t="s">
        <v>2307</v>
      </c>
      <c r="C2561" s="13">
        <v>1508865166</v>
      </c>
      <c r="D2561" s="12" t="s">
        <v>2475</v>
      </c>
      <c r="E2561" s="14">
        <v>15088</v>
      </c>
      <c r="F2561" s="13">
        <v>16556</v>
      </c>
      <c r="G2561" s="15">
        <v>2116.39</v>
      </c>
    </row>
    <row r="2562" spans="1:7" ht="13.5" customHeight="1" x14ac:dyDescent="0.4">
      <c r="A2562" s="24" t="s">
        <v>30497</v>
      </c>
      <c r="B2562" s="12" t="s">
        <v>2307</v>
      </c>
      <c r="C2562" s="13">
        <v>1508865179</v>
      </c>
      <c r="D2562" s="12" t="s">
        <v>2476</v>
      </c>
      <c r="E2562" s="14">
        <v>15088</v>
      </c>
      <c r="F2562" s="13">
        <v>16556</v>
      </c>
      <c r="G2562" s="15">
        <v>3186.63</v>
      </c>
    </row>
    <row r="2563" spans="1:7" ht="13.5" customHeight="1" x14ac:dyDescent="0.4">
      <c r="A2563" s="24" t="s">
        <v>30138</v>
      </c>
      <c r="B2563" s="12" t="s">
        <v>2307</v>
      </c>
      <c r="C2563" s="13">
        <v>1508851971</v>
      </c>
      <c r="D2563" s="12" t="s">
        <v>2477</v>
      </c>
      <c r="E2563" s="14">
        <v>15088</v>
      </c>
      <c r="F2563" s="13">
        <v>15556</v>
      </c>
      <c r="G2563" s="15">
        <v>2137.89</v>
      </c>
    </row>
    <row r="2564" spans="1:7" ht="13.5" customHeight="1" x14ac:dyDescent="0.4">
      <c r="A2564" s="24" t="s">
        <v>29859</v>
      </c>
      <c r="B2564" s="12" t="s">
        <v>2307</v>
      </c>
      <c r="C2564" s="13" t="s">
        <v>2478</v>
      </c>
      <c r="D2564" s="12" t="s">
        <v>2479</v>
      </c>
      <c r="E2564" s="14">
        <v>15088</v>
      </c>
      <c r="F2564" s="13" t="s">
        <v>32</v>
      </c>
      <c r="G2564" s="15">
        <v>1757.42</v>
      </c>
    </row>
    <row r="2565" spans="1:7" ht="13.5" customHeight="1" x14ac:dyDescent="0.4">
      <c r="A2565" s="24" t="s">
        <v>30713</v>
      </c>
      <c r="B2565" s="12" t="s">
        <v>2480</v>
      </c>
      <c r="C2565" s="14" t="s">
        <v>6917</v>
      </c>
      <c r="D2565" s="12" t="s">
        <v>2481</v>
      </c>
      <c r="E2565" s="14" t="s">
        <v>6916</v>
      </c>
      <c r="F2565" s="13">
        <v>13556</v>
      </c>
      <c r="G2565" s="15">
        <v>9343.65</v>
      </c>
    </row>
    <row r="2566" spans="1:7" ht="13.5" customHeight="1" x14ac:dyDescent="0.4">
      <c r="A2566" s="24" t="s">
        <v>29706</v>
      </c>
      <c r="B2566" s="12" t="s">
        <v>2480</v>
      </c>
      <c r="C2566" s="14" t="s">
        <v>6978</v>
      </c>
      <c r="D2566" s="12" t="s">
        <v>2482</v>
      </c>
      <c r="E2566" s="14" t="s">
        <v>6977</v>
      </c>
      <c r="F2566" s="13">
        <v>14556</v>
      </c>
      <c r="G2566" s="15">
        <v>1624.15</v>
      </c>
    </row>
    <row r="2567" spans="1:7" ht="13.5" customHeight="1" x14ac:dyDescent="0.4">
      <c r="A2567" s="24" t="s">
        <v>30522</v>
      </c>
      <c r="B2567" s="12" t="s">
        <v>2480</v>
      </c>
      <c r="C2567" s="14" t="s">
        <v>6980</v>
      </c>
      <c r="D2567" s="12" t="s">
        <v>2483</v>
      </c>
      <c r="E2567" s="14" t="s">
        <v>6979</v>
      </c>
      <c r="F2567" s="13">
        <v>14556</v>
      </c>
      <c r="G2567" s="15">
        <v>3302.54</v>
      </c>
    </row>
    <row r="2568" spans="1:7" ht="13.5" customHeight="1" x14ac:dyDescent="0.4">
      <c r="A2568" s="24" t="s">
        <v>29425</v>
      </c>
      <c r="B2568" s="12" t="s">
        <v>2480</v>
      </c>
      <c r="C2568" s="13">
        <v>1508850069</v>
      </c>
      <c r="D2568" s="12" t="s">
        <v>2484</v>
      </c>
      <c r="E2568" s="14">
        <v>15088</v>
      </c>
      <c r="F2568" s="13">
        <v>15556</v>
      </c>
      <c r="G2568" s="15">
        <v>1454.77</v>
      </c>
    </row>
    <row r="2569" spans="1:7" ht="13.5" customHeight="1" x14ac:dyDescent="0.4">
      <c r="A2569" s="24" t="s">
        <v>28925</v>
      </c>
      <c r="B2569" s="12" t="s">
        <v>2480</v>
      </c>
      <c r="C2569" s="13">
        <v>1508850070</v>
      </c>
      <c r="D2569" s="12" t="s">
        <v>2485</v>
      </c>
      <c r="E2569" s="14">
        <v>15088</v>
      </c>
      <c r="F2569" s="13">
        <v>15556</v>
      </c>
      <c r="G2569" s="15">
        <v>1217.46</v>
      </c>
    </row>
    <row r="2570" spans="1:7" ht="13.5" customHeight="1" x14ac:dyDescent="0.4">
      <c r="A2570" s="24" t="s">
        <v>29393</v>
      </c>
      <c r="B2570" s="12" t="s">
        <v>2480</v>
      </c>
      <c r="C2570" s="13">
        <v>1508850071</v>
      </c>
      <c r="D2570" s="12" t="s">
        <v>2486</v>
      </c>
      <c r="E2570" s="14">
        <v>15088</v>
      </c>
      <c r="F2570" s="13">
        <v>15556</v>
      </c>
      <c r="G2570" s="15">
        <v>1438.35</v>
      </c>
    </row>
    <row r="2571" spans="1:7" ht="13.5" customHeight="1" x14ac:dyDescent="0.4">
      <c r="A2571" s="24" t="s">
        <v>28450</v>
      </c>
      <c r="B2571" s="12" t="s">
        <v>2480</v>
      </c>
      <c r="C2571" s="13">
        <v>1508850072</v>
      </c>
      <c r="D2571" s="12" t="s">
        <v>2487</v>
      </c>
      <c r="E2571" s="14">
        <v>15088</v>
      </c>
      <c r="F2571" s="13">
        <v>15556</v>
      </c>
      <c r="G2571" s="15">
        <v>1055.28</v>
      </c>
    </row>
    <row r="2572" spans="1:7" ht="13.5" customHeight="1" x14ac:dyDescent="0.4">
      <c r="A2572" s="24" t="s">
        <v>29267</v>
      </c>
      <c r="B2572" s="12" t="s">
        <v>2480</v>
      </c>
      <c r="C2572" s="13">
        <v>1508850073</v>
      </c>
      <c r="D2572" s="12" t="s">
        <v>2488</v>
      </c>
      <c r="E2572" s="14">
        <v>15088</v>
      </c>
      <c r="F2572" s="13">
        <v>15556</v>
      </c>
      <c r="G2572" s="15">
        <v>1363.79</v>
      </c>
    </row>
    <row r="2573" spans="1:7" ht="13.5" customHeight="1" x14ac:dyDescent="0.4">
      <c r="A2573" s="24" t="s">
        <v>30018</v>
      </c>
      <c r="B2573" s="12" t="s">
        <v>2480</v>
      </c>
      <c r="C2573" s="13">
        <v>1508850074</v>
      </c>
      <c r="D2573" s="12" t="s">
        <v>2489</v>
      </c>
      <c r="E2573" s="14">
        <v>15088</v>
      </c>
      <c r="F2573" s="13">
        <v>15556</v>
      </c>
      <c r="G2573" s="15">
        <v>1937.5</v>
      </c>
    </row>
    <row r="2574" spans="1:7" ht="13.5" customHeight="1" x14ac:dyDescent="0.4">
      <c r="A2574" s="24" t="s">
        <v>28411</v>
      </c>
      <c r="B2574" s="12" t="s">
        <v>2480</v>
      </c>
      <c r="C2574" s="13">
        <v>1508850075</v>
      </c>
      <c r="D2574" s="12" t="s">
        <v>2490</v>
      </c>
      <c r="E2574" s="14">
        <v>15088</v>
      </c>
      <c r="F2574" s="13">
        <v>15556</v>
      </c>
      <c r="G2574" s="15">
        <v>1041.9000000000001</v>
      </c>
    </row>
    <row r="2575" spans="1:7" ht="13.5" customHeight="1" x14ac:dyDescent="0.4">
      <c r="A2575" s="24" t="s">
        <v>28675</v>
      </c>
      <c r="B2575" s="12" t="s">
        <v>2480</v>
      </c>
      <c r="C2575" s="13">
        <v>1508850076</v>
      </c>
      <c r="D2575" s="12" t="s">
        <v>2491</v>
      </c>
      <c r="E2575" s="14">
        <v>15088</v>
      </c>
      <c r="F2575" s="13">
        <v>15556</v>
      </c>
      <c r="G2575" s="15">
        <v>1131.76</v>
      </c>
    </row>
    <row r="2576" spans="1:7" ht="13.5" customHeight="1" x14ac:dyDescent="0.4">
      <c r="A2576" s="24" t="s">
        <v>28683</v>
      </c>
      <c r="B2576" s="12" t="s">
        <v>2480</v>
      </c>
      <c r="C2576" s="13">
        <v>1508850077</v>
      </c>
      <c r="D2576" s="12" t="s">
        <v>2492</v>
      </c>
      <c r="E2576" s="14">
        <v>15088</v>
      </c>
      <c r="F2576" s="13">
        <v>15556</v>
      </c>
      <c r="G2576" s="15">
        <v>1135.5899999999999</v>
      </c>
    </row>
    <row r="2577" spans="1:7" ht="13.5" customHeight="1" x14ac:dyDescent="0.4">
      <c r="A2577" s="24" t="s">
        <v>30112</v>
      </c>
      <c r="B2577" s="12" t="s">
        <v>2480</v>
      </c>
      <c r="C2577" s="13">
        <v>1508850078</v>
      </c>
      <c r="D2577" s="12" t="s">
        <v>90</v>
      </c>
      <c r="E2577" s="14">
        <v>15088</v>
      </c>
      <c r="F2577" s="13">
        <v>15556</v>
      </c>
      <c r="G2577" s="15">
        <v>2088.54</v>
      </c>
    </row>
    <row r="2578" spans="1:7" ht="13.5" customHeight="1" x14ac:dyDescent="0.4">
      <c r="A2578" s="24" t="s">
        <v>29346</v>
      </c>
      <c r="B2578" s="12" t="s">
        <v>2480</v>
      </c>
      <c r="C2578" s="13">
        <v>1508850079</v>
      </c>
      <c r="D2578" s="12" t="s">
        <v>2493</v>
      </c>
      <c r="E2578" s="14">
        <v>15088</v>
      </c>
      <c r="F2578" s="13">
        <v>15556</v>
      </c>
      <c r="G2578" s="15">
        <v>1412.15</v>
      </c>
    </row>
    <row r="2579" spans="1:7" ht="13.5" customHeight="1" x14ac:dyDescent="0.4">
      <c r="A2579" s="24" t="s">
        <v>29358</v>
      </c>
      <c r="B2579" s="12" t="s">
        <v>2480</v>
      </c>
      <c r="C2579" s="13">
        <v>1508850080</v>
      </c>
      <c r="D2579" s="12" t="s">
        <v>2494</v>
      </c>
      <c r="E2579" s="14">
        <v>15088</v>
      </c>
      <c r="F2579" s="13">
        <v>15556</v>
      </c>
      <c r="G2579" s="15">
        <v>1417.66</v>
      </c>
    </row>
    <row r="2580" spans="1:7" ht="13.5" customHeight="1" x14ac:dyDescent="0.4">
      <c r="A2580" s="24" t="s">
        <v>29319</v>
      </c>
      <c r="B2580" s="12" t="s">
        <v>2480</v>
      </c>
      <c r="C2580" s="13">
        <v>1508850081</v>
      </c>
      <c r="D2580" s="12" t="s">
        <v>2495</v>
      </c>
      <c r="E2580" s="14">
        <v>15088</v>
      </c>
      <c r="F2580" s="13">
        <v>15556</v>
      </c>
      <c r="G2580" s="15">
        <v>1396.74</v>
      </c>
    </row>
    <row r="2581" spans="1:7" ht="13.5" customHeight="1" x14ac:dyDescent="0.4">
      <c r="A2581" s="24" t="s">
        <v>28814</v>
      </c>
      <c r="B2581" s="12" t="s">
        <v>2480</v>
      </c>
      <c r="C2581" s="13">
        <v>1508850082</v>
      </c>
      <c r="D2581" s="12" t="s">
        <v>2496</v>
      </c>
      <c r="E2581" s="14">
        <v>15088</v>
      </c>
      <c r="F2581" s="13">
        <v>15556</v>
      </c>
      <c r="G2581" s="15">
        <v>1170.68</v>
      </c>
    </row>
    <row r="2582" spans="1:7" ht="13.5" customHeight="1" x14ac:dyDescent="0.4">
      <c r="A2582" s="24" t="s">
        <v>29255</v>
      </c>
      <c r="B2582" s="12" t="s">
        <v>2480</v>
      </c>
      <c r="C2582" s="13">
        <v>1508850083</v>
      </c>
      <c r="D2582" s="12" t="s">
        <v>2497</v>
      </c>
      <c r="E2582" s="14">
        <v>15088</v>
      </c>
      <c r="F2582" s="13">
        <v>15556</v>
      </c>
      <c r="G2582" s="15">
        <v>1358.73</v>
      </c>
    </row>
    <row r="2583" spans="1:7" ht="13.5" customHeight="1" x14ac:dyDescent="0.4">
      <c r="A2583" s="24" t="s">
        <v>30376</v>
      </c>
      <c r="B2583" s="12" t="s">
        <v>2480</v>
      </c>
      <c r="C2583" s="13">
        <v>1508860239</v>
      </c>
      <c r="D2583" s="12" t="s">
        <v>2498</v>
      </c>
      <c r="E2583" s="14">
        <v>15088</v>
      </c>
      <c r="F2583" s="13">
        <v>16556</v>
      </c>
      <c r="G2583" s="15">
        <v>2715.79</v>
      </c>
    </row>
    <row r="2584" spans="1:7" ht="13.5" customHeight="1" x14ac:dyDescent="0.4">
      <c r="A2584" s="24" t="s">
        <v>30487</v>
      </c>
      <c r="B2584" s="12" t="s">
        <v>2480</v>
      </c>
      <c r="C2584" s="13">
        <v>1508860240</v>
      </c>
      <c r="D2584" s="12" t="s">
        <v>189</v>
      </c>
      <c r="E2584" s="14">
        <v>15088</v>
      </c>
      <c r="F2584" s="13">
        <v>16556</v>
      </c>
      <c r="G2584" s="15">
        <v>3131.59</v>
      </c>
    </row>
    <row r="2585" spans="1:7" ht="13.5" customHeight="1" x14ac:dyDescent="0.4">
      <c r="A2585" s="24" t="s">
        <v>29975</v>
      </c>
      <c r="B2585" s="12" t="s">
        <v>2480</v>
      </c>
      <c r="C2585" s="13">
        <v>1508860241</v>
      </c>
      <c r="D2585" s="12" t="s">
        <v>2499</v>
      </c>
      <c r="E2585" s="14">
        <v>15088</v>
      </c>
      <c r="F2585" s="13">
        <v>16556</v>
      </c>
      <c r="G2585" s="15">
        <v>1885.87</v>
      </c>
    </row>
    <row r="2586" spans="1:7" ht="13.5" customHeight="1" x14ac:dyDescent="0.4">
      <c r="A2586" s="24" t="s">
        <v>30245</v>
      </c>
      <c r="B2586" s="12" t="s">
        <v>2480</v>
      </c>
      <c r="C2586" s="13">
        <v>1508860242</v>
      </c>
      <c r="D2586" s="12" t="s">
        <v>2500</v>
      </c>
      <c r="E2586" s="14">
        <v>15088</v>
      </c>
      <c r="F2586" s="13">
        <v>16556</v>
      </c>
      <c r="G2586" s="15">
        <v>2353.75</v>
      </c>
    </row>
    <row r="2587" spans="1:7" ht="13.5" customHeight="1" x14ac:dyDescent="0.4">
      <c r="A2587" s="24" t="s">
        <v>29950</v>
      </c>
      <c r="B2587" s="12" t="s">
        <v>2480</v>
      </c>
      <c r="C2587" s="13">
        <v>1508860243</v>
      </c>
      <c r="D2587" s="12" t="s">
        <v>2501</v>
      </c>
      <c r="E2587" s="14">
        <v>15088</v>
      </c>
      <c r="F2587" s="13">
        <v>16556</v>
      </c>
      <c r="G2587" s="15">
        <v>1855.84</v>
      </c>
    </row>
    <row r="2588" spans="1:7" ht="13.5" customHeight="1" x14ac:dyDescent="0.4">
      <c r="A2588" s="24" t="s">
        <v>29733</v>
      </c>
      <c r="B2588" s="12" t="s">
        <v>2480</v>
      </c>
      <c r="C2588" s="13">
        <v>1508860244</v>
      </c>
      <c r="D2588" s="12" t="s">
        <v>2502</v>
      </c>
      <c r="E2588" s="14">
        <v>15088</v>
      </c>
      <c r="F2588" s="13">
        <v>16556</v>
      </c>
      <c r="G2588" s="15">
        <v>1644.17</v>
      </c>
    </row>
    <row r="2589" spans="1:7" ht="13.5" customHeight="1" x14ac:dyDescent="0.4">
      <c r="A2589" s="24" t="s">
        <v>30110</v>
      </c>
      <c r="B2589" s="12" t="s">
        <v>2480</v>
      </c>
      <c r="C2589" s="13">
        <v>1508860245</v>
      </c>
      <c r="D2589" s="12" t="s">
        <v>2503</v>
      </c>
      <c r="E2589" s="14">
        <v>15088</v>
      </c>
      <c r="F2589" s="13">
        <v>16556</v>
      </c>
      <c r="G2589" s="15">
        <v>2083.8200000000002</v>
      </c>
    </row>
    <row r="2590" spans="1:7" ht="13.5" customHeight="1" x14ac:dyDescent="0.4">
      <c r="A2590" s="24" t="s">
        <v>29417</v>
      </c>
      <c r="B2590" s="12" t="s">
        <v>2480</v>
      </c>
      <c r="C2590" s="13">
        <v>1508860246</v>
      </c>
      <c r="D2590" s="12" t="s">
        <v>2504</v>
      </c>
      <c r="E2590" s="14">
        <v>15088</v>
      </c>
      <c r="F2590" s="13">
        <v>16556</v>
      </c>
      <c r="G2590" s="15">
        <v>1450.84</v>
      </c>
    </row>
    <row r="2591" spans="1:7" ht="13.5" customHeight="1" x14ac:dyDescent="0.4">
      <c r="A2591" s="24" t="s">
        <v>29034</v>
      </c>
      <c r="B2591" s="12" t="s">
        <v>2480</v>
      </c>
      <c r="C2591" s="13">
        <v>1508860247</v>
      </c>
      <c r="D2591" s="12" t="s">
        <v>2505</v>
      </c>
      <c r="E2591" s="14">
        <v>15088</v>
      </c>
      <c r="F2591" s="13">
        <v>16556</v>
      </c>
      <c r="G2591" s="15">
        <v>1260.2</v>
      </c>
    </row>
    <row r="2592" spans="1:7" ht="13.5" customHeight="1" x14ac:dyDescent="0.4">
      <c r="A2592" s="24" t="s">
        <v>30401</v>
      </c>
      <c r="B2592" s="12" t="s">
        <v>2480</v>
      </c>
      <c r="C2592" s="13">
        <v>1508860248</v>
      </c>
      <c r="D2592" s="12" t="s">
        <v>2506</v>
      </c>
      <c r="E2592" s="14">
        <v>15088</v>
      </c>
      <c r="F2592" s="13">
        <v>16556</v>
      </c>
      <c r="G2592" s="15">
        <v>2812.96</v>
      </c>
    </row>
    <row r="2593" spans="1:7" ht="13.5" customHeight="1" x14ac:dyDescent="0.4">
      <c r="A2593" s="24" t="s">
        <v>29518</v>
      </c>
      <c r="B2593" s="12" t="s">
        <v>2480</v>
      </c>
      <c r="C2593" s="13">
        <v>1508860249</v>
      </c>
      <c r="D2593" s="12" t="s">
        <v>2507</v>
      </c>
      <c r="E2593" s="14">
        <v>15088</v>
      </c>
      <c r="F2593" s="13">
        <v>16556</v>
      </c>
      <c r="G2593" s="15">
        <v>1504.37</v>
      </c>
    </row>
    <row r="2594" spans="1:7" ht="13.5" customHeight="1" x14ac:dyDescent="0.4">
      <c r="A2594" s="24" t="s">
        <v>29750</v>
      </c>
      <c r="B2594" s="12" t="s">
        <v>2480</v>
      </c>
      <c r="C2594" s="13">
        <v>1508860250</v>
      </c>
      <c r="D2594" s="12" t="s">
        <v>2508</v>
      </c>
      <c r="E2594" s="14">
        <v>15088</v>
      </c>
      <c r="F2594" s="13">
        <v>16556</v>
      </c>
      <c r="G2594" s="15">
        <v>1657.22</v>
      </c>
    </row>
    <row r="2595" spans="1:7" ht="13.5" customHeight="1" x14ac:dyDescent="0.4">
      <c r="A2595" s="24" t="s">
        <v>30495</v>
      </c>
      <c r="B2595" s="12" t="s">
        <v>2480</v>
      </c>
      <c r="C2595" s="13">
        <v>1508860251</v>
      </c>
      <c r="D2595" s="12" t="s">
        <v>2509</v>
      </c>
      <c r="E2595" s="14">
        <v>15088</v>
      </c>
      <c r="F2595" s="13">
        <v>16556</v>
      </c>
      <c r="G2595" s="15">
        <v>3166.91</v>
      </c>
    </row>
    <row r="2596" spans="1:7" ht="13.5" customHeight="1" x14ac:dyDescent="0.4">
      <c r="A2596" s="24" t="s">
        <v>28483</v>
      </c>
      <c r="B2596" s="12" t="s">
        <v>2480</v>
      </c>
      <c r="C2596" s="13">
        <v>1508860252</v>
      </c>
      <c r="D2596" s="12" t="s">
        <v>2510</v>
      </c>
      <c r="E2596" s="14">
        <v>15088</v>
      </c>
      <c r="F2596" s="13">
        <v>16556</v>
      </c>
      <c r="G2596" s="15">
        <v>1066.3</v>
      </c>
    </row>
    <row r="2597" spans="1:7" ht="13.5" customHeight="1" x14ac:dyDescent="0.4">
      <c r="A2597" s="24" t="s">
        <v>29332</v>
      </c>
      <c r="B2597" s="12" t="s">
        <v>2480</v>
      </c>
      <c r="C2597" s="13">
        <v>1508860253</v>
      </c>
      <c r="D2597" s="12" t="s">
        <v>2511</v>
      </c>
      <c r="E2597" s="14">
        <v>15088</v>
      </c>
      <c r="F2597" s="13">
        <v>16556</v>
      </c>
      <c r="G2597" s="15">
        <v>1404.95</v>
      </c>
    </row>
    <row r="2598" spans="1:7" ht="13.5" customHeight="1" x14ac:dyDescent="0.4">
      <c r="A2598" s="24" t="s">
        <v>28473</v>
      </c>
      <c r="B2598" s="12" t="s">
        <v>2480</v>
      </c>
      <c r="C2598" s="13">
        <v>1508860254</v>
      </c>
      <c r="D2598" s="12" t="s">
        <v>2512</v>
      </c>
      <c r="E2598" s="14">
        <v>15088</v>
      </c>
      <c r="F2598" s="13">
        <v>16556</v>
      </c>
      <c r="G2598" s="15">
        <v>1062.03</v>
      </c>
    </row>
    <row r="2599" spans="1:7" ht="13.5" customHeight="1" x14ac:dyDescent="0.4">
      <c r="A2599" s="24" t="s">
        <v>29200</v>
      </c>
      <c r="B2599" s="12" t="s">
        <v>2480</v>
      </c>
      <c r="C2599" s="13">
        <v>1508860255</v>
      </c>
      <c r="D2599" s="12" t="s">
        <v>2513</v>
      </c>
      <c r="E2599" s="14">
        <v>15088</v>
      </c>
      <c r="F2599" s="13">
        <v>16556</v>
      </c>
      <c r="G2599" s="15">
        <v>1332.52</v>
      </c>
    </row>
    <row r="2600" spans="1:7" ht="13.5" customHeight="1" x14ac:dyDescent="0.4">
      <c r="A2600" s="24" t="s">
        <v>29088</v>
      </c>
      <c r="B2600" s="12" t="s">
        <v>2480</v>
      </c>
      <c r="C2600" s="13">
        <v>1508860256</v>
      </c>
      <c r="D2600" s="12" t="s">
        <v>2514</v>
      </c>
      <c r="E2600" s="14">
        <v>15088</v>
      </c>
      <c r="F2600" s="13">
        <v>16556</v>
      </c>
      <c r="G2600" s="15">
        <v>1277.52</v>
      </c>
    </row>
    <row r="2601" spans="1:7" ht="13.5" customHeight="1" x14ac:dyDescent="0.4">
      <c r="A2601" s="24" t="s">
        <v>28670</v>
      </c>
      <c r="B2601" s="12" t="s">
        <v>2480</v>
      </c>
      <c r="C2601" s="13">
        <v>1508860257</v>
      </c>
      <c r="D2601" s="12" t="s">
        <v>2515</v>
      </c>
      <c r="E2601" s="14">
        <v>15088</v>
      </c>
      <c r="F2601" s="13">
        <v>16556</v>
      </c>
      <c r="G2601" s="15">
        <v>1129.8499999999999</v>
      </c>
    </row>
    <row r="2602" spans="1:7" ht="13.5" customHeight="1" x14ac:dyDescent="0.4">
      <c r="A2602" s="24" t="s">
        <v>28733</v>
      </c>
      <c r="B2602" s="12" t="s">
        <v>2480</v>
      </c>
      <c r="C2602" s="13">
        <v>1508860258</v>
      </c>
      <c r="D2602" s="12" t="s">
        <v>2197</v>
      </c>
      <c r="E2602" s="14">
        <v>15088</v>
      </c>
      <c r="F2602" s="13">
        <v>16556</v>
      </c>
      <c r="G2602" s="15">
        <v>1149.42</v>
      </c>
    </row>
    <row r="2603" spans="1:7" ht="13.5" customHeight="1" x14ac:dyDescent="0.4">
      <c r="A2603" s="24" t="s">
        <v>28687</v>
      </c>
      <c r="B2603" s="12" t="s">
        <v>2480</v>
      </c>
      <c r="C2603" s="13">
        <v>1508860259</v>
      </c>
      <c r="D2603" s="12" t="s">
        <v>2516</v>
      </c>
      <c r="E2603" s="14">
        <v>15088</v>
      </c>
      <c r="F2603" s="13">
        <v>16556</v>
      </c>
      <c r="G2603" s="15">
        <v>1136.93</v>
      </c>
    </row>
    <row r="2604" spans="1:7" ht="13.5" customHeight="1" x14ac:dyDescent="0.4">
      <c r="A2604" s="24" t="s">
        <v>28319</v>
      </c>
      <c r="B2604" s="12" t="s">
        <v>2480</v>
      </c>
      <c r="C2604" s="13">
        <v>1508860260</v>
      </c>
      <c r="D2604" s="12" t="s">
        <v>2517</v>
      </c>
      <c r="E2604" s="14">
        <v>15088</v>
      </c>
      <c r="F2604" s="13">
        <v>16556</v>
      </c>
      <c r="G2604" s="15">
        <v>1015.13</v>
      </c>
    </row>
    <row r="2605" spans="1:7" ht="13.5" customHeight="1" x14ac:dyDescent="0.4">
      <c r="A2605" s="24" t="s">
        <v>28657</v>
      </c>
      <c r="B2605" s="12" t="s">
        <v>2480</v>
      </c>
      <c r="C2605" s="13">
        <v>1508860261</v>
      </c>
      <c r="D2605" s="12" t="s">
        <v>837</v>
      </c>
      <c r="E2605" s="14">
        <v>15088</v>
      </c>
      <c r="F2605" s="13">
        <v>16556</v>
      </c>
      <c r="G2605" s="15">
        <v>1125.01</v>
      </c>
    </row>
    <row r="2606" spans="1:7" ht="13.5" customHeight="1" x14ac:dyDescent="0.4">
      <c r="A2606" s="24" t="s">
        <v>29077</v>
      </c>
      <c r="B2606" s="12" t="s">
        <v>2480</v>
      </c>
      <c r="C2606" s="13" t="s">
        <v>7346</v>
      </c>
      <c r="D2606" s="12" t="s">
        <v>2518</v>
      </c>
      <c r="E2606" s="14">
        <v>15088</v>
      </c>
      <c r="F2606" s="13" t="s">
        <v>32</v>
      </c>
      <c r="G2606" s="15">
        <v>1270.55</v>
      </c>
    </row>
    <row r="2607" spans="1:7" ht="13.5" customHeight="1" x14ac:dyDescent="0.4">
      <c r="A2607" s="24" t="s">
        <v>29570</v>
      </c>
      <c r="B2607" s="12" t="s">
        <v>2480</v>
      </c>
      <c r="C2607" s="13">
        <v>1508860263</v>
      </c>
      <c r="D2607" s="12" t="s">
        <v>2519</v>
      </c>
      <c r="E2607" s="14">
        <v>15088</v>
      </c>
      <c r="F2607" s="13">
        <v>16556</v>
      </c>
      <c r="G2607" s="15">
        <v>1534.97</v>
      </c>
    </row>
    <row r="2608" spans="1:7" ht="13.5" customHeight="1" x14ac:dyDescent="0.4">
      <c r="A2608" s="24" t="s">
        <v>29708</v>
      </c>
      <c r="B2608" s="12" t="s">
        <v>2480</v>
      </c>
      <c r="C2608" s="13">
        <v>1508860264</v>
      </c>
      <c r="D2608" s="12" t="s">
        <v>2520</v>
      </c>
      <c r="E2608" s="14">
        <v>15088</v>
      </c>
      <c r="F2608" s="13">
        <v>16556</v>
      </c>
      <c r="G2608" s="15">
        <v>1626.74</v>
      </c>
    </row>
    <row r="2609" spans="1:7" ht="13.5" customHeight="1" x14ac:dyDescent="0.4">
      <c r="A2609" s="24" t="s">
        <v>29037</v>
      </c>
      <c r="B2609" s="12" t="s">
        <v>2480</v>
      </c>
      <c r="C2609" s="13">
        <v>1508860265</v>
      </c>
      <c r="D2609" s="12" t="s">
        <v>2521</v>
      </c>
      <c r="E2609" s="14">
        <v>15088</v>
      </c>
      <c r="F2609" s="13">
        <v>16556</v>
      </c>
      <c r="G2609" s="15">
        <v>1261.0999999999999</v>
      </c>
    </row>
    <row r="2610" spans="1:7" ht="13.5" customHeight="1" x14ac:dyDescent="0.4">
      <c r="A2610" s="24" t="s">
        <v>28790</v>
      </c>
      <c r="B2610" s="12" t="s">
        <v>2480</v>
      </c>
      <c r="C2610" s="13">
        <v>1508860266</v>
      </c>
      <c r="D2610" s="12" t="s">
        <v>2522</v>
      </c>
      <c r="E2610" s="14">
        <v>15088</v>
      </c>
      <c r="F2610" s="13">
        <v>16556</v>
      </c>
      <c r="G2610" s="15">
        <v>1164.83</v>
      </c>
    </row>
    <row r="2611" spans="1:7" ht="13.5" customHeight="1" x14ac:dyDescent="0.4">
      <c r="A2611" s="24" t="s">
        <v>28883</v>
      </c>
      <c r="B2611" s="12" t="s">
        <v>2480</v>
      </c>
      <c r="C2611" s="13">
        <v>1508860267</v>
      </c>
      <c r="D2611" s="12" t="s">
        <v>2523</v>
      </c>
      <c r="E2611" s="14">
        <v>15088</v>
      </c>
      <c r="F2611" s="13">
        <v>16556</v>
      </c>
      <c r="G2611" s="15">
        <v>1199.69</v>
      </c>
    </row>
    <row r="2612" spans="1:7" ht="13.5" customHeight="1" x14ac:dyDescent="0.4">
      <c r="A2612" s="24" t="s">
        <v>29124</v>
      </c>
      <c r="B2612" s="12" t="s">
        <v>2480</v>
      </c>
      <c r="C2612" s="13">
        <v>1508860268</v>
      </c>
      <c r="D2612" s="12" t="s">
        <v>2524</v>
      </c>
      <c r="E2612" s="14">
        <v>15088</v>
      </c>
      <c r="F2612" s="13">
        <v>16556</v>
      </c>
      <c r="G2612" s="15">
        <v>1290.46</v>
      </c>
    </row>
    <row r="2613" spans="1:7" ht="13.5" customHeight="1" x14ac:dyDescent="0.4">
      <c r="A2613" s="24" t="s">
        <v>28668</v>
      </c>
      <c r="B2613" s="12" t="s">
        <v>2480</v>
      </c>
      <c r="C2613" s="13">
        <v>1508860269</v>
      </c>
      <c r="D2613" s="12" t="s">
        <v>2525</v>
      </c>
      <c r="E2613" s="14">
        <v>15088</v>
      </c>
      <c r="F2613" s="13">
        <v>16556</v>
      </c>
      <c r="G2613" s="15">
        <v>1128.5</v>
      </c>
    </row>
    <row r="2614" spans="1:7" ht="13.5" customHeight="1" x14ac:dyDescent="0.4">
      <c r="A2614" s="24" t="s">
        <v>29327</v>
      </c>
      <c r="B2614" s="12" t="s">
        <v>2480</v>
      </c>
      <c r="C2614" s="13">
        <v>1508860270</v>
      </c>
      <c r="D2614" s="12" t="s">
        <v>2526</v>
      </c>
      <c r="E2614" s="14">
        <v>15088</v>
      </c>
      <c r="F2614" s="13">
        <v>16556</v>
      </c>
      <c r="G2614" s="15">
        <v>1401.69</v>
      </c>
    </row>
    <row r="2615" spans="1:7" ht="13.5" customHeight="1" x14ac:dyDescent="0.4">
      <c r="A2615" s="24" t="s">
        <v>29055</v>
      </c>
      <c r="B2615" s="12" t="s">
        <v>2480</v>
      </c>
      <c r="C2615" s="13">
        <v>1508860271</v>
      </c>
      <c r="D2615" s="12" t="s">
        <v>2527</v>
      </c>
      <c r="E2615" s="14">
        <v>15088</v>
      </c>
      <c r="F2615" s="13">
        <v>16556</v>
      </c>
      <c r="G2615" s="15">
        <v>1265.1500000000001</v>
      </c>
    </row>
    <row r="2616" spans="1:7" ht="13.5" customHeight="1" x14ac:dyDescent="0.4">
      <c r="A2616" s="24" t="s">
        <v>28863</v>
      </c>
      <c r="B2616" s="12" t="s">
        <v>2480</v>
      </c>
      <c r="C2616" s="13">
        <v>1508860272</v>
      </c>
      <c r="D2616" s="12" t="s">
        <v>2528</v>
      </c>
      <c r="E2616" s="14">
        <v>15088</v>
      </c>
      <c r="F2616" s="13">
        <v>16556</v>
      </c>
      <c r="G2616" s="15">
        <v>1189.8</v>
      </c>
    </row>
    <row r="2617" spans="1:7" ht="13.5" customHeight="1" x14ac:dyDescent="0.4">
      <c r="A2617" s="24" t="s">
        <v>29791</v>
      </c>
      <c r="B2617" s="12" t="s">
        <v>2480</v>
      </c>
      <c r="C2617" s="13">
        <v>1508860273</v>
      </c>
      <c r="D2617" s="12" t="s">
        <v>437</v>
      </c>
      <c r="E2617" s="14">
        <v>15088</v>
      </c>
      <c r="F2617" s="13">
        <v>16556</v>
      </c>
      <c r="G2617" s="15">
        <v>1689.27</v>
      </c>
    </row>
    <row r="2618" spans="1:7" ht="13.5" customHeight="1" x14ac:dyDescent="0.4">
      <c r="A2618" s="24" t="s">
        <v>29854</v>
      </c>
      <c r="B2618" s="12" t="s">
        <v>2480</v>
      </c>
      <c r="C2618" s="13">
        <v>1508860274</v>
      </c>
      <c r="D2618" s="12" t="s">
        <v>114</v>
      </c>
      <c r="E2618" s="14">
        <v>15088</v>
      </c>
      <c r="F2618" s="13">
        <v>16556</v>
      </c>
      <c r="G2618" s="15">
        <v>1754.17</v>
      </c>
    </row>
    <row r="2619" spans="1:7" ht="13.5" customHeight="1" x14ac:dyDescent="0.4">
      <c r="A2619" s="24" t="s">
        <v>29635</v>
      </c>
      <c r="B2619" s="12" t="s">
        <v>2480</v>
      </c>
      <c r="C2619" s="13">
        <v>1508860275</v>
      </c>
      <c r="D2619" s="12" t="s">
        <v>2529</v>
      </c>
      <c r="E2619" s="14">
        <v>15088</v>
      </c>
      <c r="F2619" s="13">
        <v>16556</v>
      </c>
      <c r="G2619" s="15">
        <v>1576.58</v>
      </c>
    </row>
    <row r="2620" spans="1:7" ht="13.5" customHeight="1" x14ac:dyDescent="0.4">
      <c r="A2620" s="24" t="s">
        <v>29937</v>
      </c>
      <c r="B2620" s="12" t="s">
        <v>2480</v>
      </c>
      <c r="C2620" s="13">
        <v>1508860276</v>
      </c>
      <c r="D2620" s="12" t="s">
        <v>164</v>
      </c>
      <c r="E2620" s="14">
        <v>15088</v>
      </c>
      <c r="F2620" s="13">
        <v>16556</v>
      </c>
      <c r="G2620" s="15">
        <v>1833.35</v>
      </c>
    </row>
    <row r="2621" spans="1:7" ht="13.5" customHeight="1" x14ac:dyDescent="0.4">
      <c r="A2621" s="24" t="s">
        <v>29643</v>
      </c>
      <c r="B2621" s="12" t="s">
        <v>2480</v>
      </c>
      <c r="C2621" s="13">
        <v>1508860277</v>
      </c>
      <c r="D2621" s="12" t="s">
        <v>2530</v>
      </c>
      <c r="E2621" s="14">
        <v>15088</v>
      </c>
      <c r="F2621" s="13">
        <v>16556</v>
      </c>
      <c r="G2621" s="15">
        <v>1581.19</v>
      </c>
    </row>
    <row r="2622" spans="1:7" ht="13.5" customHeight="1" x14ac:dyDescent="0.4">
      <c r="A2622" s="24" t="s">
        <v>30064</v>
      </c>
      <c r="B2622" s="12" t="s">
        <v>2480</v>
      </c>
      <c r="C2622" s="13">
        <v>1508860278</v>
      </c>
      <c r="D2622" s="12" t="s">
        <v>2531</v>
      </c>
      <c r="E2622" s="14">
        <v>15088</v>
      </c>
      <c r="F2622" s="13">
        <v>16556</v>
      </c>
      <c r="G2622" s="15">
        <v>2010.15</v>
      </c>
    </row>
    <row r="2623" spans="1:7" ht="13.5" customHeight="1" x14ac:dyDescent="0.4">
      <c r="A2623" s="24" t="s">
        <v>28591</v>
      </c>
      <c r="B2623" s="12" t="s">
        <v>2480</v>
      </c>
      <c r="C2623" s="13">
        <v>1508860279</v>
      </c>
      <c r="D2623" s="12" t="s">
        <v>2532</v>
      </c>
      <c r="E2623" s="14">
        <v>15088</v>
      </c>
      <c r="F2623" s="13">
        <v>16556</v>
      </c>
      <c r="G2623" s="15">
        <v>1101.06</v>
      </c>
    </row>
    <row r="2624" spans="1:7" ht="13.5" customHeight="1" x14ac:dyDescent="0.4">
      <c r="A2624" s="24" t="s">
        <v>28345</v>
      </c>
      <c r="B2624" s="12" t="s">
        <v>2480</v>
      </c>
      <c r="C2624" s="13">
        <v>1508860280</v>
      </c>
      <c r="D2624" s="12" t="s">
        <v>2533</v>
      </c>
      <c r="E2624" s="14">
        <v>15088</v>
      </c>
      <c r="F2624" s="13">
        <v>16556</v>
      </c>
      <c r="G2624" s="15">
        <v>1023.23</v>
      </c>
    </row>
    <row r="2625" spans="1:7" ht="13.5" customHeight="1" x14ac:dyDescent="0.4">
      <c r="A2625" s="24" t="s">
        <v>28808</v>
      </c>
      <c r="B2625" s="12" t="s">
        <v>2480</v>
      </c>
      <c r="C2625" s="13">
        <v>1508860281</v>
      </c>
      <c r="D2625" s="12" t="s">
        <v>2534</v>
      </c>
      <c r="E2625" s="14">
        <v>15088</v>
      </c>
      <c r="F2625" s="13">
        <v>16556</v>
      </c>
      <c r="G2625" s="15">
        <v>1169.0999999999999</v>
      </c>
    </row>
    <row r="2626" spans="1:7" ht="13.5" customHeight="1" x14ac:dyDescent="0.4">
      <c r="A2626" s="24" t="s">
        <v>29025</v>
      </c>
      <c r="B2626" s="12" t="s">
        <v>2480</v>
      </c>
      <c r="C2626" s="13">
        <v>1508860282</v>
      </c>
      <c r="D2626" s="12" t="s">
        <v>2535</v>
      </c>
      <c r="E2626" s="14">
        <v>15088</v>
      </c>
      <c r="F2626" s="13">
        <v>16556</v>
      </c>
      <c r="G2626" s="15">
        <v>1256.04</v>
      </c>
    </row>
    <row r="2627" spans="1:7" ht="13.5" customHeight="1" x14ac:dyDescent="0.4">
      <c r="A2627" s="24" t="s">
        <v>29024</v>
      </c>
      <c r="B2627" s="12" t="s">
        <v>2480</v>
      </c>
      <c r="C2627" s="13">
        <v>1508860283</v>
      </c>
      <c r="D2627" s="12" t="s">
        <v>2536</v>
      </c>
      <c r="E2627" s="14">
        <v>15088</v>
      </c>
      <c r="F2627" s="13">
        <v>16556</v>
      </c>
      <c r="G2627" s="15">
        <v>1255.82</v>
      </c>
    </row>
    <row r="2628" spans="1:7" ht="13.5" customHeight="1" x14ac:dyDescent="0.4">
      <c r="A2628" s="24" t="s">
        <v>29238</v>
      </c>
      <c r="B2628" s="12" t="s">
        <v>2480</v>
      </c>
      <c r="C2628" s="13">
        <v>1508860284</v>
      </c>
      <c r="D2628" s="12" t="s">
        <v>776</v>
      </c>
      <c r="E2628" s="14">
        <v>15088</v>
      </c>
      <c r="F2628" s="13">
        <v>16556</v>
      </c>
      <c r="G2628" s="15">
        <v>1353.44</v>
      </c>
    </row>
    <row r="2629" spans="1:7" ht="13.5" customHeight="1" x14ac:dyDescent="0.4">
      <c r="A2629" s="24" t="s">
        <v>29451</v>
      </c>
      <c r="B2629" s="12" t="s">
        <v>2480</v>
      </c>
      <c r="C2629" s="13">
        <v>1508860285</v>
      </c>
      <c r="D2629" s="12" t="s">
        <v>2537</v>
      </c>
      <c r="E2629" s="14">
        <v>15088</v>
      </c>
      <c r="F2629" s="13">
        <v>16556</v>
      </c>
      <c r="G2629" s="15">
        <v>1470.52</v>
      </c>
    </row>
    <row r="2630" spans="1:7" ht="13.5" customHeight="1" x14ac:dyDescent="0.4">
      <c r="A2630" s="24" t="s">
        <v>29809</v>
      </c>
      <c r="B2630" s="12" t="s">
        <v>2480</v>
      </c>
      <c r="C2630" s="13">
        <v>1508860286</v>
      </c>
      <c r="D2630" s="12" t="s">
        <v>2538</v>
      </c>
      <c r="E2630" s="14">
        <v>15088</v>
      </c>
      <c r="F2630" s="13">
        <v>16556</v>
      </c>
      <c r="G2630" s="15">
        <v>1708.51</v>
      </c>
    </row>
    <row r="2631" spans="1:7" ht="13.5" customHeight="1" x14ac:dyDescent="0.4">
      <c r="A2631" s="24" t="s">
        <v>29645</v>
      </c>
      <c r="B2631" s="12" t="s">
        <v>2480</v>
      </c>
      <c r="C2631" s="13">
        <v>1508860287</v>
      </c>
      <c r="D2631" s="12" t="s">
        <v>2539</v>
      </c>
      <c r="E2631" s="14">
        <v>15088</v>
      </c>
      <c r="F2631" s="13">
        <v>16556</v>
      </c>
      <c r="G2631" s="15">
        <v>1581.98</v>
      </c>
    </row>
    <row r="2632" spans="1:7" ht="13.5" customHeight="1" x14ac:dyDescent="0.4">
      <c r="A2632" s="24" t="s">
        <v>29524</v>
      </c>
      <c r="B2632" s="12" t="s">
        <v>2480</v>
      </c>
      <c r="C2632" s="13">
        <v>1508860288</v>
      </c>
      <c r="D2632" s="12" t="s">
        <v>2540</v>
      </c>
      <c r="E2632" s="14">
        <v>15088</v>
      </c>
      <c r="F2632" s="13">
        <v>16556</v>
      </c>
      <c r="G2632" s="15">
        <v>1509.55</v>
      </c>
    </row>
    <row r="2633" spans="1:7" ht="13.5" customHeight="1" x14ac:dyDescent="0.4">
      <c r="A2633" s="24" t="s">
        <v>29114</v>
      </c>
      <c r="B2633" s="12" t="s">
        <v>2480</v>
      </c>
      <c r="C2633" s="13">
        <v>1508860289</v>
      </c>
      <c r="D2633" s="12" t="s">
        <v>2541</v>
      </c>
      <c r="E2633" s="14">
        <v>15088</v>
      </c>
      <c r="F2633" s="13">
        <v>16556</v>
      </c>
      <c r="G2633" s="15">
        <v>1286.8599999999999</v>
      </c>
    </row>
    <row r="2634" spans="1:7" ht="13.5" customHeight="1" x14ac:dyDescent="0.4">
      <c r="A2634" s="24" t="s">
        <v>29561</v>
      </c>
      <c r="B2634" s="12" t="s">
        <v>2480</v>
      </c>
      <c r="C2634" s="13">
        <v>1508850084</v>
      </c>
      <c r="D2634" s="12" t="s">
        <v>2542</v>
      </c>
      <c r="E2634" s="14">
        <v>15088</v>
      </c>
      <c r="F2634" s="13">
        <v>15556</v>
      </c>
      <c r="G2634" s="15">
        <v>1528.44</v>
      </c>
    </row>
    <row r="2635" spans="1:7" ht="13.5" customHeight="1" x14ac:dyDescent="0.4">
      <c r="A2635" s="24" t="s">
        <v>29128</v>
      </c>
      <c r="B2635" s="12" t="s">
        <v>2480</v>
      </c>
      <c r="C2635" s="13">
        <v>1508860290</v>
      </c>
      <c r="D2635" s="12" t="s">
        <v>2543</v>
      </c>
      <c r="E2635" s="14">
        <v>15088</v>
      </c>
      <c r="F2635" s="13">
        <v>16556</v>
      </c>
      <c r="G2635" s="15">
        <v>1294.8399999999999</v>
      </c>
    </row>
    <row r="2636" spans="1:7" ht="13.5" customHeight="1" x14ac:dyDescent="0.4">
      <c r="A2636" s="24" t="s">
        <v>29605</v>
      </c>
      <c r="B2636" s="12" t="s">
        <v>2480</v>
      </c>
      <c r="C2636" s="13">
        <v>1508860291</v>
      </c>
      <c r="D2636" s="12" t="s">
        <v>2260</v>
      </c>
      <c r="E2636" s="14">
        <v>15088</v>
      </c>
      <c r="F2636" s="13">
        <v>16556</v>
      </c>
      <c r="G2636" s="15">
        <v>1562.41</v>
      </c>
    </row>
    <row r="2637" spans="1:7" ht="13.5" customHeight="1" x14ac:dyDescent="0.4">
      <c r="A2637" s="24" t="s">
        <v>29606</v>
      </c>
      <c r="B2637" s="12" t="s">
        <v>2480</v>
      </c>
      <c r="C2637" s="13">
        <v>1508860292</v>
      </c>
      <c r="D2637" s="12" t="s">
        <v>2544</v>
      </c>
      <c r="E2637" s="14">
        <v>15088</v>
      </c>
      <c r="F2637" s="13">
        <v>16556</v>
      </c>
      <c r="G2637" s="15">
        <v>1562.63</v>
      </c>
    </row>
    <row r="2638" spans="1:7" ht="13.5" customHeight="1" x14ac:dyDescent="0.4">
      <c r="A2638" s="24" t="s">
        <v>30121</v>
      </c>
      <c r="B2638" s="12" t="s">
        <v>2480</v>
      </c>
      <c r="C2638" s="13">
        <v>1508860293</v>
      </c>
      <c r="D2638" s="12" t="s">
        <v>2498</v>
      </c>
      <c r="E2638" s="14">
        <v>15088</v>
      </c>
      <c r="F2638" s="13">
        <v>16556</v>
      </c>
      <c r="G2638" s="15">
        <v>2097.54</v>
      </c>
    </row>
    <row r="2639" spans="1:7" ht="13.5" customHeight="1" x14ac:dyDescent="0.4">
      <c r="A2639" s="24" t="s">
        <v>29066</v>
      </c>
      <c r="B2639" s="12" t="s">
        <v>2480</v>
      </c>
      <c r="C2639" s="13">
        <v>1508860294</v>
      </c>
      <c r="D2639" s="12" t="s">
        <v>368</v>
      </c>
      <c r="E2639" s="14">
        <v>15088</v>
      </c>
      <c r="F2639" s="13">
        <v>16556</v>
      </c>
      <c r="G2639" s="15">
        <v>1267.96</v>
      </c>
    </row>
    <row r="2640" spans="1:7" ht="13.5" customHeight="1" x14ac:dyDescent="0.4">
      <c r="A2640" s="24" t="s">
        <v>29686</v>
      </c>
      <c r="B2640" s="12" t="s">
        <v>2480</v>
      </c>
      <c r="C2640" s="13">
        <v>1508860295</v>
      </c>
      <c r="D2640" s="12" t="s">
        <v>47</v>
      </c>
      <c r="E2640" s="14">
        <v>15088</v>
      </c>
      <c r="F2640" s="13">
        <v>16556</v>
      </c>
      <c r="G2640" s="15">
        <v>1610.43</v>
      </c>
    </row>
    <row r="2641" spans="1:7" ht="13.5" customHeight="1" x14ac:dyDescent="0.4">
      <c r="A2641" s="24" t="s">
        <v>29633</v>
      </c>
      <c r="B2641" s="12" t="s">
        <v>2480</v>
      </c>
      <c r="C2641" s="13">
        <v>1508860296</v>
      </c>
      <c r="D2641" s="12" t="s">
        <v>2545</v>
      </c>
      <c r="E2641" s="14">
        <v>15088</v>
      </c>
      <c r="F2641" s="13">
        <v>16556</v>
      </c>
      <c r="G2641" s="15">
        <v>1576.13</v>
      </c>
    </row>
    <row r="2642" spans="1:7" ht="13.5" customHeight="1" x14ac:dyDescent="0.4">
      <c r="A2642" s="24" t="s">
        <v>29955</v>
      </c>
      <c r="B2642" s="12" t="s">
        <v>2480</v>
      </c>
      <c r="C2642" s="13">
        <v>1508860297</v>
      </c>
      <c r="D2642" s="12" t="s">
        <v>2546</v>
      </c>
      <c r="E2642" s="14">
        <v>15088</v>
      </c>
      <c r="F2642" s="13">
        <v>16556</v>
      </c>
      <c r="G2642" s="15">
        <v>1863.04</v>
      </c>
    </row>
    <row r="2643" spans="1:7" ht="13.5" customHeight="1" x14ac:dyDescent="0.4">
      <c r="A2643" s="24" t="s">
        <v>29266</v>
      </c>
      <c r="B2643" s="12" t="s">
        <v>2480</v>
      </c>
      <c r="C2643" s="13">
        <v>1508860298</v>
      </c>
      <c r="D2643" s="12" t="s">
        <v>2547</v>
      </c>
      <c r="E2643" s="14">
        <v>15088</v>
      </c>
      <c r="F2643" s="13">
        <v>16556</v>
      </c>
      <c r="G2643" s="15">
        <v>1363.45</v>
      </c>
    </row>
    <row r="2644" spans="1:7" ht="13.5" customHeight="1" x14ac:dyDescent="0.4">
      <c r="A2644" s="24" t="s">
        <v>30543</v>
      </c>
      <c r="B2644" s="12" t="s">
        <v>2480</v>
      </c>
      <c r="C2644" s="13">
        <v>1508860299</v>
      </c>
      <c r="D2644" s="12" t="s">
        <v>2548</v>
      </c>
      <c r="E2644" s="14">
        <v>15088</v>
      </c>
      <c r="F2644" s="13">
        <v>16556</v>
      </c>
      <c r="G2644" s="15">
        <v>3439.87</v>
      </c>
    </row>
    <row r="2645" spans="1:7" ht="13.5" customHeight="1" x14ac:dyDescent="0.4">
      <c r="A2645" s="24" t="s">
        <v>29989</v>
      </c>
      <c r="B2645" s="12" t="s">
        <v>2480</v>
      </c>
      <c r="C2645" s="13">
        <v>1508860300</v>
      </c>
      <c r="D2645" s="12" t="s">
        <v>2549</v>
      </c>
      <c r="E2645" s="14">
        <v>15088</v>
      </c>
      <c r="F2645" s="13">
        <v>16556</v>
      </c>
      <c r="G2645" s="15">
        <v>1905.55</v>
      </c>
    </row>
    <row r="2646" spans="1:7" ht="13.5" customHeight="1" x14ac:dyDescent="0.4">
      <c r="A2646" s="24" t="s">
        <v>29892</v>
      </c>
      <c r="B2646" s="12" t="s">
        <v>2480</v>
      </c>
      <c r="C2646" s="13">
        <v>1508860301</v>
      </c>
      <c r="D2646" s="12" t="s">
        <v>2550</v>
      </c>
      <c r="E2646" s="14">
        <v>15088</v>
      </c>
      <c r="F2646" s="13">
        <v>16556</v>
      </c>
      <c r="G2646" s="15">
        <v>1794.32</v>
      </c>
    </row>
    <row r="2647" spans="1:7" ht="13.5" customHeight="1" x14ac:dyDescent="0.4">
      <c r="A2647" s="24" t="s">
        <v>29139</v>
      </c>
      <c r="B2647" s="12" t="s">
        <v>2480</v>
      </c>
      <c r="C2647" s="13">
        <v>1508860302</v>
      </c>
      <c r="D2647" s="12" t="s">
        <v>2551</v>
      </c>
      <c r="E2647" s="14">
        <v>15088</v>
      </c>
      <c r="F2647" s="13">
        <v>16556</v>
      </c>
      <c r="G2647" s="15">
        <v>1300.1300000000001</v>
      </c>
    </row>
    <row r="2648" spans="1:7" ht="13.5" customHeight="1" x14ac:dyDescent="0.4">
      <c r="A2648" s="24" t="s">
        <v>29226</v>
      </c>
      <c r="B2648" s="12" t="s">
        <v>2480</v>
      </c>
      <c r="C2648" s="13">
        <v>1508860303</v>
      </c>
      <c r="D2648" s="12" t="s">
        <v>2552</v>
      </c>
      <c r="E2648" s="14">
        <v>15088</v>
      </c>
      <c r="F2648" s="13">
        <v>16556</v>
      </c>
      <c r="G2648" s="15">
        <v>1348.15</v>
      </c>
    </row>
    <row r="2649" spans="1:7" ht="13.5" customHeight="1" x14ac:dyDescent="0.4">
      <c r="A2649" s="24" t="s">
        <v>29233</v>
      </c>
      <c r="B2649" s="12" t="s">
        <v>2480</v>
      </c>
      <c r="C2649" s="13">
        <v>1508860304</v>
      </c>
      <c r="D2649" s="12" t="s">
        <v>2553</v>
      </c>
      <c r="E2649" s="14">
        <v>15088</v>
      </c>
      <c r="F2649" s="13">
        <v>16556</v>
      </c>
      <c r="G2649" s="15">
        <v>1350.18</v>
      </c>
    </row>
    <row r="2650" spans="1:7" ht="13.5" customHeight="1" x14ac:dyDescent="0.4">
      <c r="A2650" s="24" t="s">
        <v>29673</v>
      </c>
      <c r="B2650" s="12" t="s">
        <v>2480</v>
      </c>
      <c r="C2650" s="13">
        <v>1508860305</v>
      </c>
      <c r="D2650" s="12" t="s">
        <v>2554</v>
      </c>
      <c r="E2650" s="14">
        <v>15088</v>
      </c>
      <c r="F2650" s="13">
        <v>16556</v>
      </c>
      <c r="G2650" s="15">
        <v>1599.75</v>
      </c>
    </row>
    <row r="2651" spans="1:7" ht="13.5" customHeight="1" x14ac:dyDescent="0.4">
      <c r="A2651" s="24" t="s">
        <v>29296</v>
      </c>
      <c r="B2651" s="12" t="s">
        <v>2480</v>
      </c>
      <c r="C2651" s="13">
        <v>1508860306</v>
      </c>
      <c r="D2651" s="12" t="s">
        <v>2555</v>
      </c>
      <c r="E2651" s="14">
        <v>15088</v>
      </c>
      <c r="F2651" s="13">
        <v>16556</v>
      </c>
      <c r="G2651" s="15">
        <v>1378.41</v>
      </c>
    </row>
    <row r="2652" spans="1:7" ht="13.5" customHeight="1" x14ac:dyDescent="0.4">
      <c r="A2652" s="24" t="s">
        <v>28865</v>
      </c>
      <c r="B2652" s="12" t="s">
        <v>2480</v>
      </c>
      <c r="C2652" s="13">
        <v>1508860307</v>
      </c>
      <c r="D2652" s="12" t="s">
        <v>2556</v>
      </c>
      <c r="E2652" s="14">
        <v>15088</v>
      </c>
      <c r="F2652" s="13">
        <v>16556</v>
      </c>
      <c r="G2652" s="15">
        <v>1190.47</v>
      </c>
    </row>
    <row r="2653" spans="1:7" ht="13.5" customHeight="1" x14ac:dyDescent="0.4">
      <c r="A2653" s="24" t="s">
        <v>29228</v>
      </c>
      <c r="B2653" s="12" t="s">
        <v>2480</v>
      </c>
      <c r="C2653" s="13">
        <v>1508860308</v>
      </c>
      <c r="D2653" s="12" t="s">
        <v>2557</v>
      </c>
      <c r="E2653" s="14">
        <v>15088</v>
      </c>
      <c r="F2653" s="13">
        <v>16556</v>
      </c>
      <c r="G2653" s="15">
        <v>1348.27</v>
      </c>
    </row>
    <row r="2654" spans="1:7" ht="13.5" customHeight="1" x14ac:dyDescent="0.4">
      <c r="A2654" s="24" t="s">
        <v>29777</v>
      </c>
      <c r="B2654" s="12" t="s">
        <v>2480</v>
      </c>
      <c r="C2654" s="13">
        <v>1508860309</v>
      </c>
      <c r="D2654" s="12" t="s">
        <v>412</v>
      </c>
      <c r="E2654" s="14">
        <v>15088</v>
      </c>
      <c r="F2654" s="13">
        <v>16556</v>
      </c>
      <c r="G2654" s="15">
        <v>1675.89</v>
      </c>
    </row>
    <row r="2655" spans="1:7" ht="13.5" customHeight="1" x14ac:dyDescent="0.4">
      <c r="A2655" s="24" t="s">
        <v>30108</v>
      </c>
      <c r="B2655" s="12" t="s">
        <v>2480</v>
      </c>
      <c r="C2655" s="13">
        <v>1508860310</v>
      </c>
      <c r="D2655" s="12" t="s">
        <v>2558</v>
      </c>
      <c r="E2655" s="14">
        <v>15088</v>
      </c>
      <c r="F2655" s="13">
        <v>16556</v>
      </c>
      <c r="G2655" s="15">
        <v>2080.7800000000002</v>
      </c>
    </row>
    <row r="2656" spans="1:7" ht="13.5" customHeight="1" x14ac:dyDescent="0.4">
      <c r="A2656" s="24" t="s">
        <v>29564</v>
      </c>
      <c r="B2656" s="12" t="s">
        <v>2480</v>
      </c>
      <c r="C2656" s="13">
        <v>1508860311</v>
      </c>
      <c r="D2656" s="12" t="s">
        <v>2559</v>
      </c>
      <c r="E2656" s="14">
        <v>15088</v>
      </c>
      <c r="F2656" s="13">
        <v>16556</v>
      </c>
      <c r="G2656" s="15">
        <v>1531.14</v>
      </c>
    </row>
    <row r="2657" spans="1:7" ht="13.5" customHeight="1" x14ac:dyDescent="0.4">
      <c r="A2657" s="24" t="s">
        <v>28543</v>
      </c>
      <c r="B2657" s="12" t="s">
        <v>2480</v>
      </c>
      <c r="C2657" s="13">
        <v>1508860312</v>
      </c>
      <c r="D2657" s="12" t="s">
        <v>2560</v>
      </c>
      <c r="E2657" s="14">
        <v>15088</v>
      </c>
      <c r="F2657" s="13">
        <v>16556</v>
      </c>
      <c r="G2657" s="15">
        <v>1083.29</v>
      </c>
    </row>
    <row r="2658" spans="1:7" ht="13.5" customHeight="1" x14ac:dyDescent="0.4">
      <c r="A2658" s="24" t="s">
        <v>29464</v>
      </c>
      <c r="B2658" s="12" t="s">
        <v>2480</v>
      </c>
      <c r="C2658" s="13">
        <v>1508860313</v>
      </c>
      <c r="D2658" s="12" t="s">
        <v>428</v>
      </c>
      <c r="E2658" s="14">
        <v>15088</v>
      </c>
      <c r="F2658" s="13">
        <v>16556</v>
      </c>
      <c r="G2658" s="15">
        <v>1475.92</v>
      </c>
    </row>
    <row r="2659" spans="1:7" ht="13.5" customHeight="1" x14ac:dyDescent="0.4">
      <c r="A2659" s="24" t="s">
        <v>29222</v>
      </c>
      <c r="B2659" s="12" t="s">
        <v>2480</v>
      </c>
      <c r="C2659" s="13">
        <v>1508860314</v>
      </c>
      <c r="D2659" s="12" t="s">
        <v>2561</v>
      </c>
      <c r="E2659" s="14">
        <v>15088</v>
      </c>
      <c r="F2659" s="13">
        <v>16556</v>
      </c>
      <c r="G2659" s="15">
        <v>1344.44</v>
      </c>
    </row>
    <row r="2660" spans="1:7" ht="13.5" customHeight="1" x14ac:dyDescent="0.4">
      <c r="A2660" s="24" t="s">
        <v>29544</v>
      </c>
      <c r="B2660" s="12" t="s">
        <v>2480</v>
      </c>
      <c r="C2660" s="13">
        <v>1508860315</v>
      </c>
      <c r="D2660" s="12" t="s">
        <v>2562</v>
      </c>
      <c r="E2660" s="14">
        <v>15088</v>
      </c>
      <c r="F2660" s="13">
        <v>16556</v>
      </c>
      <c r="G2660" s="15">
        <v>1519.11</v>
      </c>
    </row>
    <row r="2661" spans="1:7" ht="13.5" customHeight="1" x14ac:dyDescent="0.4">
      <c r="A2661" s="24" t="s">
        <v>29802</v>
      </c>
      <c r="B2661" s="12" t="s">
        <v>2480</v>
      </c>
      <c r="C2661" s="13">
        <v>1508860316</v>
      </c>
      <c r="D2661" s="12" t="s">
        <v>2563</v>
      </c>
      <c r="E2661" s="14">
        <v>15088</v>
      </c>
      <c r="F2661" s="13">
        <v>16556</v>
      </c>
      <c r="G2661" s="15">
        <v>1701.08</v>
      </c>
    </row>
    <row r="2662" spans="1:7" ht="13.5" customHeight="1" x14ac:dyDescent="0.4">
      <c r="A2662" s="24" t="s">
        <v>28732</v>
      </c>
      <c r="B2662" s="12" t="s">
        <v>2480</v>
      </c>
      <c r="C2662" s="13">
        <v>1508860317</v>
      </c>
      <c r="D2662" s="12" t="s">
        <v>2564</v>
      </c>
      <c r="E2662" s="14">
        <v>15088</v>
      </c>
      <c r="F2662" s="13">
        <v>16556</v>
      </c>
      <c r="G2662" s="15">
        <v>1148.74</v>
      </c>
    </row>
    <row r="2663" spans="1:7" ht="13.5" customHeight="1" x14ac:dyDescent="0.4">
      <c r="A2663" s="24" t="s">
        <v>28898</v>
      </c>
      <c r="B2663" s="12" t="s">
        <v>2480</v>
      </c>
      <c r="C2663" s="13">
        <v>1508860318</v>
      </c>
      <c r="D2663" s="12" t="s">
        <v>2565</v>
      </c>
      <c r="E2663" s="14">
        <v>15088</v>
      </c>
      <c r="F2663" s="13">
        <v>16556</v>
      </c>
      <c r="G2663" s="15">
        <v>1206.44</v>
      </c>
    </row>
    <row r="2664" spans="1:7" ht="13.5" customHeight="1" x14ac:dyDescent="0.4">
      <c r="A2664" s="24" t="s">
        <v>28885</v>
      </c>
      <c r="B2664" s="12" t="s">
        <v>2480</v>
      </c>
      <c r="C2664" s="13">
        <v>1508860319</v>
      </c>
      <c r="D2664" s="12" t="s">
        <v>2566</v>
      </c>
      <c r="E2664" s="14">
        <v>15088</v>
      </c>
      <c r="F2664" s="13">
        <v>16556</v>
      </c>
      <c r="G2664" s="15">
        <v>1201.49</v>
      </c>
    </row>
    <row r="2665" spans="1:7" ht="13.5" customHeight="1" x14ac:dyDescent="0.4">
      <c r="A2665" s="24" t="s">
        <v>29484</v>
      </c>
      <c r="B2665" s="12" t="s">
        <v>2480</v>
      </c>
      <c r="C2665" s="13">
        <v>1508860320</v>
      </c>
      <c r="D2665" s="12" t="s">
        <v>2567</v>
      </c>
      <c r="E2665" s="14">
        <v>15088</v>
      </c>
      <c r="F2665" s="13">
        <v>16556</v>
      </c>
      <c r="G2665" s="15">
        <v>1488.97</v>
      </c>
    </row>
    <row r="2666" spans="1:7" ht="13.5" customHeight="1" x14ac:dyDescent="0.4">
      <c r="A2666" s="24" t="s">
        <v>29761</v>
      </c>
      <c r="B2666" s="12" t="s">
        <v>2480</v>
      </c>
      <c r="C2666" s="13">
        <v>1508860321</v>
      </c>
      <c r="D2666" s="12" t="s">
        <v>2568</v>
      </c>
      <c r="E2666" s="14">
        <v>15088</v>
      </c>
      <c r="F2666" s="13">
        <v>16556</v>
      </c>
      <c r="G2666" s="15">
        <v>1663.07</v>
      </c>
    </row>
    <row r="2667" spans="1:7" ht="13.5" customHeight="1" x14ac:dyDescent="0.4">
      <c r="A2667" s="24" t="s">
        <v>29835</v>
      </c>
      <c r="B2667" s="12" t="s">
        <v>2480</v>
      </c>
      <c r="C2667" s="13">
        <v>1508860322</v>
      </c>
      <c r="D2667" s="12" t="s">
        <v>2569</v>
      </c>
      <c r="E2667" s="14">
        <v>15088</v>
      </c>
      <c r="F2667" s="13">
        <v>16556</v>
      </c>
      <c r="G2667" s="15">
        <v>1737.64</v>
      </c>
    </row>
    <row r="2668" spans="1:7" ht="13.5" customHeight="1" x14ac:dyDescent="0.4">
      <c r="A2668" s="24" t="s">
        <v>30077</v>
      </c>
      <c r="B2668" s="12" t="s">
        <v>2480</v>
      </c>
      <c r="C2668" s="13">
        <v>1508860323</v>
      </c>
      <c r="D2668" s="12" t="s">
        <v>2570</v>
      </c>
      <c r="E2668" s="14">
        <v>15088</v>
      </c>
      <c r="F2668" s="13">
        <v>16556</v>
      </c>
      <c r="G2668" s="15">
        <v>2031.86</v>
      </c>
    </row>
    <row r="2669" spans="1:7" ht="13.5" customHeight="1" x14ac:dyDescent="0.4">
      <c r="A2669" s="24" t="s">
        <v>30106</v>
      </c>
      <c r="B2669" s="12" t="s">
        <v>2480</v>
      </c>
      <c r="C2669" s="13">
        <v>1508860324</v>
      </c>
      <c r="D2669" s="12" t="s">
        <v>2571</v>
      </c>
      <c r="E2669" s="14">
        <v>15088</v>
      </c>
      <c r="F2669" s="13">
        <v>16556</v>
      </c>
      <c r="G2669" s="15">
        <v>2079.66</v>
      </c>
    </row>
    <row r="2670" spans="1:7" ht="13.5" customHeight="1" x14ac:dyDescent="0.4">
      <c r="A2670" s="24" t="s">
        <v>29615</v>
      </c>
      <c r="B2670" s="12" t="s">
        <v>2480</v>
      </c>
      <c r="C2670" s="13">
        <v>1508860325</v>
      </c>
      <c r="D2670" s="12" t="s">
        <v>2572</v>
      </c>
      <c r="E2670" s="14">
        <v>15088</v>
      </c>
      <c r="F2670" s="13">
        <v>16556</v>
      </c>
      <c r="G2670" s="15">
        <v>1564.66</v>
      </c>
    </row>
    <row r="2671" spans="1:7" ht="13.5" customHeight="1" x14ac:dyDescent="0.4">
      <c r="A2671" s="24" t="s">
        <v>29261</v>
      </c>
      <c r="B2671" s="12" t="s">
        <v>2480</v>
      </c>
      <c r="C2671" s="13">
        <v>1508860326</v>
      </c>
      <c r="D2671" s="12" t="s">
        <v>2573</v>
      </c>
      <c r="E2671" s="14">
        <v>15088</v>
      </c>
      <c r="F2671" s="13">
        <v>16556</v>
      </c>
      <c r="G2671" s="15">
        <v>1362.21</v>
      </c>
    </row>
    <row r="2672" spans="1:7" ht="13.5" customHeight="1" x14ac:dyDescent="0.4">
      <c r="A2672" s="24" t="s">
        <v>29847</v>
      </c>
      <c r="B2672" s="12" t="s">
        <v>2480</v>
      </c>
      <c r="C2672" s="13">
        <v>1508860327</v>
      </c>
      <c r="D2672" s="12" t="s">
        <v>2574</v>
      </c>
      <c r="E2672" s="14">
        <v>15088</v>
      </c>
      <c r="F2672" s="13">
        <v>16556</v>
      </c>
      <c r="G2672" s="15">
        <v>1750.57</v>
      </c>
    </row>
    <row r="2673" spans="1:7" ht="13.5" customHeight="1" x14ac:dyDescent="0.4">
      <c r="A2673" s="24" t="s">
        <v>29396</v>
      </c>
      <c r="B2673" s="12" t="s">
        <v>2480</v>
      </c>
      <c r="C2673" s="13">
        <v>1508860328</v>
      </c>
      <c r="D2673" s="12" t="s">
        <v>2575</v>
      </c>
      <c r="E2673" s="14">
        <v>15088</v>
      </c>
      <c r="F2673" s="13">
        <v>16556</v>
      </c>
      <c r="G2673" s="15">
        <v>1440.27</v>
      </c>
    </row>
    <row r="2674" spans="1:7" ht="13.5" customHeight="1" x14ac:dyDescent="0.4">
      <c r="A2674" s="24" t="s">
        <v>29519</v>
      </c>
      <c r="B2674" s="12" t="s">
        <v>2480</v>
      </c>
      <c r="C2674" s="13">
        <v>1508860329</v>
      </c>
      <c r="D2674" s="12" t="s">
        <v>2576</v>
      </c>
      <c r="E2674" s="14">
        <v>15088</v>
      </c>
      <c r="F2674" s="13">
        <v>16556</v>
      </c>
      <c r="G2674" s="15">
        <v>1504.82</v>
      </c>
    </row>
    <row r="2675" spans="1:7" ht="13.5" customHeight="1" x14ac:dyDescent="0.4">
      <c r="A2675" s="24" t="s">
        <v>29730</v>
      </c>
      <c r="B2675" s="12" t="s">
        <v>2480</v>
      </c>
      <c r="C2675" s="13">
        <v>1508860330</v>
      </c>
      <c r="D2675" s="12" t="s">
        <v>36</v>
      </c>
      <c r="E2675" s="14">
        <v>15088</v>
      </c>
      <c r="F2675" s="13">
        <v>16556</v>
      </c>
      <c r="G2675" s="15">
        <v>1641.14</v>
      </c>
    </row>
    <row r="2676" spans="1:7" ht="13.5" customHeight="1" x14ac:dyDescent="0.4">
      <c r="A2676" s="24" t="s">
        <v>29493</v>
      </c>
      <c r="B2676" s="12" t="s">
        <v>2480</v>
      </c>
      <c r="C2676" s="13">
        <v>1508860331</v>
      </c>
      <c r="D2676" s="12" t="s">
        <v>2577</v>
      </c>
      <c r="E2676" s="14">
        <v>15088</v>
      </c>
      <c r="F2676" s="13">
        <v>16556</v>
      </c>
      <c r="G2676" s="15">
        <v>1494.59</v>
      </c>
    </row>
    <row r="2677" spans="1:7" ht="13.5" customHeight="1" x14ac:dyDescent="0.4">
      <c r="A2677" s="24" t="s">
        <v>29152</v>
      </c>
      <c r="B2677" s="12" t="s">
        <v>2480</v>
      </c>
      <c r="C2677" s="13">
        <v>1508860332</v>
      </c>
      <c r="D2677" s="12" t="s">
        <v>2578</v>
      </c>
      <c r="E2677" s="14">
        <v>15088</v>
      </c>
      <c r="F2677" s="13">
        <v>16556</v>
      </c>
      <c r="G2677" s="15">
        <v>1306.43</v>
      </c>
    </row>
    <row r="2678" spans="1:7" ht="13.5" customHeight="1" x14ac:dyDescent="0.4">
      <c r="A2678" s="24" t="s">
        <v>28951</v>
      </c>
      <c r="B2678" s="12" t="s">
        <v>2480</v>
      </c>
      <c r="C2678" s="13">
        <v>1508860333</v>
      </c>
      <c r="D2678" s="12" t="s">
        <v>2579</v>
      </c>
      <c r="E2678" s="14">
        <v>15088</v>
      </c>
      <c r="F2678" s="13">
        <v>16556</v>
      </c>
      <c r="G2678" s="15">
        <v>1227.47</v>
      </c>
    </row>
    <row r="2679" spans="1:7" ht="13.5" customHeight="1" x14ac:dyDescent="0.4">
      <c r="A2679" s="24" t="s">
        <v>28810</v>
      </c>
      <c r="B2679" s="12" t="s">
        <v>2480</v>
      </c>
      <c r="C2679" s="13">
        <v>1508860334</v>
      </c>
      <c r="D2679" s="12" t="s">
        <v>2580</v>
      </c>
      <c r="E2679" s="14">
        <v>15088</v>
      </c>
      <c r="F2679" s="13">
        <v>16556</v>
      </c>
      <c r="G2679" s="15">
        <v>1169.55</v>
      </c>
    </row>
    <row r="2680" spans="1:7" ht="13.5" customHeight="1" x14ac:dyDescent="0.4">
      <c r="A2680" s="24" t="s">
        <v>29095</v>
      </c>
      <c r="B2680" s="12" t="s">
        <v>2480</v>
      </c>
      <c r="C2680" s="13">
        <v>1508860335</v>
      </c>
      <c r="D2680" s="12" t="s">
        <v>2581</v>
      </c>
      <c r="E2680" s="14">
        <v>15088</v>
      </c>
      <c r="F2680" s="13">
        <v>16556</v>
      </c>
      <c r="G2680" s="15">
        <v>1279.77</v>
      </c>
    </row>
    <row r="2681" spans="1:7" ht="13.5" customHeight="1" x14ac:dyDescent="0.4">
      <c r="A2681" s="24" t="s">
        <v>29945</v>
      </c>
      <c r="B2681" s="12" t="s">
        <v>2480</v>
      </c>
      <c r="C2681" s="13">
        <v>1508860336</v>
      </c>
      <c r="D2681" s="12" t="s">
        <v>2582</v>
      </c>
      <c r="E2681" s="14">
        <v>15088</v>
      </c>
      <c r="F2681" s="13">
        <v>16556</v>
      </c>
      <c r="G2681" s="15">
        <v>1848.98</v>
      </c>
    </row>
    <row r="2682" spans="1:7" ht="13.5" customHeight="1" x14ac:dyDescent="0.4">
      <c r="A2682" s="24" t="s">
        <v>30140</v>
      </c>
      <c r="B2682" s="12" t="s">
        <v>2480</v>
      </c>
      <c r="C2682" s="13">
        <v>1508860337</v>
      </c>
      <c r="D2682" s="12" t="s">
        <v>1071</v>
      </c>
      <c r="E2682" s="14">
        <v>15088</v>
      </c>
      <c r="F2682" s="13">
        <v>16556</v>
      </c>
      <c r="G2682" s="15">
        <v>2144.2199999999998</v>
      </c>
    </row>
    <row r="2683" spans="1:7" ht="13.5" customHeight="1" x14ac:dyDescent="0.4">
      <c r="A2683" s="24" t="s">
        <v>29521</v>
      </c>
      <c r="B2683" s="12" t="s">
        <v>2480</v>
      </c>
      <c r="C2683" s="13">
        <v>1508860338</v>
      </c>
      <c r="D2683" s="12" t="s">
        <v>2583</v>
      </c>
      <c r="E2683" s="14">
        <v>15088</v>
      </c>
      <c r="F2683" s="13">
        <v>16556</v>
      </c>
      <c r="G2683" s="15">
        <v>1507.3</v>
      </c>
    </row>
    <row r="2684" spans="1:7" ht="13.5" customHeight="1" x14ac:dyDescent="0.4">
      <c r="A2684" s="24" t="s">
        <v>29522</v>
      </c>
      <c r="B2684" s="12" t="s">
        <v>2480</v>
      </c>
      <c r="C2684" s="13">
        <v>1508860339</v>
      </c>
      <c r="D2684" s="12" t="s">
        <v>2584</v>
      </c>
      <c r="E2684" s="14">
        <v>15088</v>
      </c>
      <c r="F2684" s="13">
        <v>16556</v>
      </c>
      <c r="G2684" s="15">
        <v>1508.2</v>
      </c>
    </row>
    <row r="2685" spans="1:7" ht="13.5" customHeight="1" x14ac:dyDescent="0.4">
      <c r="A2685" s="24" t="s">
        <v>29206</v>
      </c>
      <c r="B2685" s="12" t="s">
        <v>2480</v>
      </c>
      <c r="C2685" s="13">
        <v>1508860340</v>
      </c>
      <c r="D2685" s="12" t="s">
        <v>2585</v>
      </c>
      <c r="E2685" s="14">
        <v>15088</v>
      </c>
      <c r="F2685" s="13">
        <v>16556</v>
      </c>
      <c r="G2685" s="15">
        <v>1335.33</v>
      </c>
    </row>
    <row r="2686" spans="1:7" ht="13.5" customHeight="1" x14ac:dyDescent="0.4">
      <c r="A2686" s="24" t="s">
        <v>29130</v>
      </c>
      <c r="B2686" s="12" t="s">
        <v>2480</v>
      </c>
      <c r="C2686" s="13">
        <v>1508860341</v>
      </c>
      <c r="D2686" s="12" t="s">
        <v>831</v>
      </c>
      <c r="E2686" s="14">
        <v>15088</v>
      </c>
      <c r="F2686" s="13">
        <v>16556</v>
      </c>
      <c r="G2686" s="15">
        <v>1295.6300000000001</v>
      </c>
    </row>
    <row r="2687" spans="1:7" ht="13.5" customHeight="1" x14ac:dyDescent="0.4">
      <c r="A2687" s="24" t="s">
        <v>29858</v>
      </c>
      <c r="B2687" s="12" t="s">
        <v>2480</v>
      </c>
      <c r="C2687" s="13">
        <v>1508860342</v>
      </c>
      <c r="D2687" s="12" t="s">
        <v>2586</v>
      </c>
      <c r="E2687" s="14">
        <v>15088</v>
      </c>
      <c r="F2687" s="13">
        <v>16556</v>
      </c>
      <c r="G2687" s="15">
        <v>1756.53</v>
      </c>
    </row>
    <row r="2688" spans="1:7" ht="13.5" customHeight="1" x14ac:dyDescent="0.4">
      <c r="A2688" s="24" t="s">
        <v>29479</v>
      </c>
      <c r="B2688" s="12" t="s">
        <v>2480</v>
      </c>
      <c r="C2688" s="13">
        <v>1508860343</v>
      </c>
      <c r="D2688" s="12" t="s">
        <v>2587</v>
      </c>
      <c r="E2688" s="14">
        <v>15088</v>
      </c>
      <c r="F2688" s="13">
        <v>16556</v>
      </c>
      <c r="G2688" s="15">
        <v>1485.82</v>
      </c>
    </row>
    <row r="2689" spans="1:7" ht="13.5" customHeight="1" x14ac:dyDescent="0.4">
      <c r="A2689" s="24" t="s">
        <v>29783</v>
      </c>
      <c r="B2689" s="12" t="s">
        <v>2480</v>
      </c>
      <c r="C2689" s="13">
        <v>1508860344</v>
      </c>
      <c r="D2689" s="12" t="s">
        <v>383</v>
      </c>
      <c r="E2689" s="14">
        <v>15088</v>
      </c>
      <c r="F2689" s="13">
        <v>16556</v>
      </c>
      <c r="G2689" s="15">
        <v>1679.6</v>
      </c>
    </row>
    <row r="2690" spans="1:7" ht="13.5" customHeight="1" x14ac:dyDescent="0.4">
      <c r="A2690" s="24" t="s">
        <v>28633</v>
      </c>
      <c r="B2690" s="12" t="s">
        <v>2480</v>
      </c>
      <c r="C2690" s="13">
        <v>1508860345</v>
      </c>
      <c r="D2690" s="12" t="s">
        <v>2588</v>
      </c>
      <c r="E2690" s="14">
        <v>15088</v>
      </c>
      <c r="F2690" s="13">
        <v>16556</v>
      </c>
      <c r="G2690" s="15">
        <v>1115.57</v>
      </c>
    </row>
    <row r="2691" spans="1:7" ht="13.5" customHeight="1" x14ac:dyDescent="0.4">
      <c r="A2691" s="24" t="s">
        <v>28566</v>
      </c>
      <c r="B2691" s="12" t="s">
        <v>2480</v>
      </c>
      <c r="C2691" s="13">
        <v>1508860346</v>
      </c>
      <c r="D2691" s="12" t="s">
        <v>2589</v>
      </c>
      <c r="E2691" s="14">
        <v>15088</v>
      </c>
      <c r="F2691" s="13">
        <v>16556</v>
      </c>
      <c r="G2691" s="15">
        <v>1091.6099999999999</v>
      </c>
    </row>
    <row r="2692" spans="1:7" ht="13.5" customHeight="1" x14ac:dyDescent="0.4">
      <c r="A2692" s="24" t="s">
        <v>28524</v>
      </c>
      <c r="B2692" s="12" t="s">
        <v>2480</v>
      </c>
      <c r="C2692" s="13">
        <v>1508860347</v>
      </c>
      <c r="D2692" s="12" t="s">
        <v>2590</v>
      </c>
      <c r="E2692" s="14">
        <v>15088</v>
      </c>
      <c r="F2692" s="13">
        <v>16556</v>
      </c>
      <c r="G2692" s="15">
        <v>1077.8900000000001</v>
      </c>
    </row>
    <row r="2693" spans="1:7" ht="13.5" customHeight="1" x14ac:dyDescent="0.4">
      <c r="A2693" s="24" t="s">
        <v>30023</v>
      </c>
      <c r="B2693" s="12" t="s">
        <v>2480</v>
      </c>
      <c r="C2693" s="13">
        <v>1508851879</v>
      </c>
      <c r="D2693" s="12" t="s">
        <v>2591</v>
      </c>
      <c r="E2693" s="14">
        <v>15088</v>
      </c>
      <c r="F2693" s="13">
        <v>15556</v>
      </c>
      <c r="G2693" s="15">
        <v>1947.84</v>
      </c>
    </row>
    <row r="2694" spans="1:7" ht="13.5" customHeight="1" x14ac:dyDescent="0.4">
      <c r="A2694" s="24" t="s">
        <v>28891</v>
      </c>
      <c r="B2694" s="12" t="s">
        <v>2480</v>
      </c>
      <c r="C2694" s="13">
        <v>1508860349</v>
      </c>
      <c r="D2694" s="12" t="s">
        <v>2592</v>
      </c>
      <c r="E2694" s="14">
        <v>15088</v>
      </c>
      <c r="F2694" s="13">
        <v>16556</v>
      </c>
      <c r="G2694" s="15">
        <v>1204.3</v>
      </c>
    </row>
    <row r="2695" spans="1:7" ht="13.5" customHeight="1" x14ac:dyDescent="0.4">
      <c r="A2695" s="24" t="s">
        <v>29298</v>
      </c>
      <c r="B2695" s="12" t="s">
        <v>2480</v>
      </c>
      <c r="C2695" s="13">
        <v>1508860350</v>
      </c>
      <c r="D2695" s="12" t="s">
        <v>2593</v>
      </c>
      <c r="E2695" s="14">
        <v>15088</v>
      </c>
      <c r="F2695" s="13">
        <v>16556</v>
      </c>
      <c r="G2695" s="15">
        <v>1379.98</v>
      </c>
    </row>
    <row r="2696" spans="1:7" ht="13.5" customHeight="1" x14ac:dyDescent="0.4">
      <c r="A2696" s="24" t="s">
        <v>29108</v>
      </c>
      <c r="B2696" s="12" t="s">
        <v>2480</v>
      </c>
      <c r="C2696" s="13">
        <v>1508860351</v>
      </c>
      <c r="D2696" s="12" t="s">
        <v>2594</v>
      </c>
      <c r="E2696" s="14">
        <v>15088</v>
      </c>
      <c r="F2696" s="13">
        <v>16556</v>
      </c>
      <c r="G2696" s="15">
        <v>1284.5</v>
      </c>
    </row>
    <row r="2697" spans="1:7" ht="13.5" customHeight="1" x14ac:dyDescent="0.4">
      <c r="A2697" s="24" t="s">
        <v>28879</v>
      </c>
      <c r="B2697" s="12" t="s">
        <v>2480</v>
      </c>
      <c r="C2697" s="13">
        <v>1508860352</v>
      </c>
      <c r="D2697" s="12" t="s">
        <v>2595</v>
      </c>
      <c r="E2697" s="14">
        <v>15088</v>
      </c>
      <c r="F2697" s="13">
        <v>16556</v>
      </c>
      <c r="G2697" s="15">
        <v>1197.22</v>
      </c>
    </row>
    <row r="2698" spans="1:7" ht="13.5" customHeight="1" x14ac:dyDescent="0.4">
      <c r="A2698" s="24" t="s">
        <v>28831</v>
      </c>
      <c r="B2698" s="12" t="s">
        <v>2480</v>
      </c>
      <c r="C2698" s="13">
        <v>1508860353</v>
      </c>
      <c r="D2698" s="12" t="s">
        <v>2596</v>
      </c>
      <c r="E2698" s="14">
        <v>15088</v>
      </c>
      <c r="F2698" s="13">
        <v>16556</v>
      </c>
      <c r="G2698" s="15">
        <v>1176.6400000000001</v>
      </c>
    </row>
    <row r="2699" spans="1:7" ht="13.5" customHeight="1" x14ac:dyDescent="0.4">
      <c r="A2699" s="24" t="s">
        <v>29020</v>
      </c>
      <c r="B2699" s="12" t="s">
        <v>2480</v>
      </c>
      <c r="C2699" s="13">
        <v>1508860354</v>
      </c>
      <c r="D2699" s="12" t="s">
        <v>2597</v>
      </c>
      <c r="E2699" s="14">
        <v>15088</v>
      </c>
      <c r="F2699" s="13">
        <v>16556</v>
      </c>
      <c r="G2699" s="15">
        <v>1253.9000000000001</v>
      </c>
    </row>
    <row r="2700" spans="1:7" ht="13.5" customHeight="1" x14ac:dyDescent="0.4">
      <c r="A2700" s="24" t="s">
        <v>30433</v>
      </c>
      <c r="B2700" s="12" t="s">
        <v>2480</v>
      </c>
      <c r="C2700" s="13">
        <v>1508860355</v>
      </c>
      <c r="D2700" s="12" t="s">
        <v>2598</v>
      </c>
      <c r="E2700" s="14">
        <v>15088</v>
      </c>
      <c r="F2700" s="13">
        <v>16556</v>
      </c>
      <c r="G2700" s="15">
        <v>2934.32</v>
      </c>
    </row>
    <row r="2701" spans="1:7" ht="13.5" customHeight="1" x14ac:dyDescent="0.4">
      <c r="A2701" s="24" t="s">
        <v>30102</v>
      </c>
      <c r="B2701" s="12" t="s">
        <v>2480</v>
      </c>
      <c r="C2701" s="13">
        <v>1508860356</v>
      </c>
      <c r="D2701" s="12" t="s">
        <v>2599</v>
      </c>
      <c r="E2701" s="14">
        <v>15088</v>
      </c>
      <c r="F2701" s="13">
        <v>16556</v>
      </c>
      <c r="G2701" s="15">
        <v>2074.6</v>
      </c>
    </row>
    <row r="2702" spans="1:7" ht="13.5" customHeight="1" x14ac:dyDescent="0.4">
      <c r="A2702" s="24" t="s">
        <v>29632</v>
      </c>
      <c r="B2702" s="12" t="s">
        <v>2480</v>
      </c>
      <c r="C2702" s="13">
        <v>1508860357</v>
      </c>
      <c r="D2702" s="12" t="s">
        <v>2600</v>
      </c>
      <c r="E2702" s="14">
        <v>15088</v>
      </c>
      <c r="F2702" s="13">
        <v>16556</v>
      </c>
      <c r="G2702" s="15">
        <v>1576.02</v>
      </c>
    </row>
    <row r="2703" spans="1:7" ht="13.5" customHeight="1" x14ac:dyDescent="0.4">
      <c r="A2703" s="24" t="s">
        <v>30168</v>
      </c>
      <c r="B2703" s="12" t="s">
        <v>2480</v>
      </c>
      <c r="C2703" s="13">
        <v>1508860358</v>
      </c>
      <c r="D2703" s="12" t="s">
        <v>2601</v>
      </c>
      <c r="E2703" s="14">
        <v>15088</v>
      </c>
      <c r="F2703" s="13">
        <v>16556</v>
      </c>
      <c r="G2703" s="15">
        <v>2191.34</v>
      </c>
    </row>
    <row r="2704" spans="1:7" ht="13.5" customHeight="1" x14ac:dyDescent="0.4">
      <c r="A2704" s="24" t="s">
        <v>29688</v>
      </c>
      <c r="B2704" s="12" t="s">
        <v>2480</v>
      </c>
      <c r="C2704" s="13">
        <v>1508860359</v>
      </c>
      <c r="D2704" s="12" t="s">
        <v>2602</v>
      </c>
      <c r="E2704" s="14">
        <v>15088</v>
      </c>
      <c r="F2704" s="13">
        <v>16556</v>
      </c>
      <c r="G2704" s="15">
        <v>1612.12</v>
      </c>
    </row>
    <row r="2705" spans="1:7" ht="13.5" customHeight="1" x14ac:dyDescent="0.4">
      <c r="A2705" s="24" t="s">
        <v>30058</v>
      </c>
      <c r="B2705" s="12" t="s">
        <v>2480</v>
      </c>
      <c r="C2705" s="13">
        <v>1508860360</v>
      </c>
      <c r="D2705" s="12" t="s">
        <v>2603</v>
      </c>
      <c r="E2705" s="14">
        <v>15088</v>
      </c>
      <c r="F2705" s="13">
        <v>16556</v>
      </c>
      <c r="G2705" s="15">
        <v>2003.63</v>
      </c>
    </row>
    <row r="2706" spans="1:7" ht="13.5" customHeight="1" x14ac:dyDescent="0.4">
      <c r="A2706" s="24" t="s">
        <v>30490</v>
      </c>
      <c r="B2706" s="12" t="s">
        <v>2480</v>
      </c>
      <c r="C2706" s="13">
        <v>1508860361</v>
      </c>
      <c r="D2706" s="12" t="s">
        <v>2604</v>
      </c>
      <c r="E2706" s="14">
        <v>15088</v>
      </c>
      <c r="F2706" s="13">
        <v>16556</v>
      </c>
      <c r="G2706" s="15">
        <v>3139.91</v>
      </c>
    </row>
    <row r="2707" spans="1:7" ht="13.5" customHeight="1" x14ac:dyDescent="0.4">
      <c r="A2707" s="24" t="s">
        <v>30728</v>
      </c>
      <c r="B2707" s="12" t="s">
        <v>2605</v>
      </c>
      <c r="C2707" s="14" t="s">
        <v>6919</v>
      </c>
      <c r="D2707" s="12" t="s">
        <v>2606</v>
      </c>
      <c r="E2707" s="14" t="s">
        <v>6918</v>
      </c>
      <c r="F2707" s="13">
        <v>13556</v>
      </c>
      <c r="G2707" s="15">
        <v>19916.03</v>
      </c>
    </row>
    <row r="2708" spans="1:7" ht="13.5" customHeight="1" x14ac:dyDescent="0.4">
      <c r="A2708" s="24" t="s">
        <v>30689</v>
      </c>
      <c r="B2708" s="12" t="s">
        <v>2605</v>
      </c>
      <c r="C2708" s="14" t="s">
        <v>6986</v>
      </c>
      <c r="D2708" s="12" t="s">
        <v>2607</v>
      </c>
      <c r="E2708" s="14" t="s">
        <v>6985</v>
      </c>
      <c r="F2708" s="13">
        <v>14556</v>
      </c>
      <c r="G2708" s="15">
        <v>6153.35</v>
      </c>
    </row>
    <row r="2709" spans="1:7" ht="13.5" customHeight="1" x14ac:dyDescent="0.4">
      <c r="A2709" s="24" t="s">
        <v>30726</v>
      </c>
      <c r="B2709" s="12" t="s">
        <v>2605</v>
      </c>
      <c r="C2709" s="14" t="s">
        <v>6921</v>
      </c>
      <c r="D2709" s="12" t="s">
        <v>2608</v>
      </c>
      <c r="E2709" s="14" t="s">
        <v>6920</v>
      </c>
      <c r="F2709" s="13">
        <v>13556</v>
      </c>
      <c r="G2709" s="15">
        <v>16622.79</v>
      </c>
    </row>
    <row r="2710" spans="1:7" ht="13.5" customHeight="1" x14ac:dyDescent="0.4">
      <c r="A2710" s="24" t="s">
        <v>30676</v>
      </c>
      <c r="B2710" s="12" t="s">
        <v>2605</v>
      </c>
      <c r="C2710" s="14" t="s">
        <v>6984</v>
      </c>
      <c r="D2710" s="12" t="s">
        <v>2609</v>
      </c>
      <c r="E2710" s="14" t="s">
        <v>6983</v>
      </c>
      <c r="F2710" s="13">
        <v>14556</v>
      </c>
      <c r="G2710" s="15">
        <v>5577.59</v>
      </c>
    </row>
    <row r="2711" spans="1:7" ht="13.5" customHeight="1" x14ac:dyDescent="0.4">
      <c r="A2711" s="24" t="s">
        <v>30367</v>
      </c>
      <c r="B2711" s="12" t="s">
        <v>2605</v>
      </c>
      <c r="C2711" s="13">
        <v>1508850093</v>
      </c>
      <c r="D2711" s="12" t="s">
        <v>2610</v>
      </c>
      <c r="E2711" s="14">
        <v>15088</v>
      </c>
      <c r="F2711" s="13">
        <v>15556</v>
      </c>
      <c r="G2711" s="15">
        <v>2691.19</v>
      </c>
    </row>
    <row r="2712" spans="1:7" ht="13.5" customHeight="1" x14ac:dyDescent="0.4">
      <c r="A2712" s="24" t="s">
        <v>30256</v>
      </c>
      <c r="B2712" s="12" t="s">
        <v>2605</v>
      </c>
      <c r="C2712" s="13">
        <v>1508850095</v>
      </c>
      <c r="D2712" s="12" t="s">
        <v>2611</v>
      </c>
      <c r="E2712" s="14">
        <v>15088</v>
      </c>
      <c r="F2712" s="13">
        <v>15556</v>
      </c>
      <c r="G2712" s="15">
        <v>2385.39</v>
      </c>
    </row>
    <row r="2713" spans="1:7" ht="13.5" customHeight="1" x14ac:dyDescent="0.4">
      <c r="A2713" s="24" t="s">
        <v>30641</v>
      </c>
      <c r="B2713" s="12" t="s">
        <v>2605</v>
      </c>
      <c r="C2713" s="14" t="s">
        <v>6982</v>
      </c>
      <c r="D2713" s="12" t="s">
        <v>2612</v>
      </c>
      <c r="E2713" s="14" t="s">
        <v>6981</v>
      </c>
      <c r="F2713" s="13">
        <v>14556</v>
      </c>
      <c r="G2713" s="15">
        <v>4732.79</v>
      </c>
    </row>
    <row r="2714" spans="1:7" ht="13.5" customHeight="1" x14ac:dyDescent="0.4">
      <c r="A2714" s="24" t="s">
        <v>30507</v>
      </c>
      <c r="B2714" s="12" t="s">
        <v>2605</v>
      </c>
      <c r="C2714" s="13">
        <v>1508850094</v>
      </c>
      <c r="D2714" s="12" t="s">
        <v>2613</v>
      </c>
      <c r="E2714" s="14">
        <v>15088</v>
      </c>
      <c r="F2714" s="13">
        <v>15556</v>
      </c>
      <c r="G2714" s="15">
        <v>3231.96</v>
      </c>
    </row>
    <row r="2715" spans="1:7" ht="13.5" customHeight="1" x14ac:dyDescent="0.4">
      <c r="A2715" s="24" t="s">
        <v>30684</v>
      </c>
      <c r="B2715" s="12" t="s">
        <v>2605</v>
      </c>
      <c r="C2715" s="13">
        <v>1508850090</v>
      </c>
      <c r="D2715" s="12" t="s">
        <v>2614</v>
      </c>
      <c r="E2715" s="14">
        <v>15088</v>
      </c>
      <c r="F2715" s="13">
        <v>15556</v>
      </c>
      <c r="G2715" s="15">
        <v>5851.4</v>
      </c>
    </row>
    <row r="2716" spans="1:7" ht="13.5" customHeight="1" x14ac:dyDescent="0.4">
      <c r="A2716" s="24" t="s">
        <v>30609</v>
      </c>
      <c r="B2716" s="12" t="s">
        <v>2605</v>
      </c>
      <c r="C2716" s="13" t="s">
        <v>7396</v>
      </c>
      <c r="D2716" s="12" t="s">
        <v>7338</v>
      </c>
      <c r="E2716" s="14" t="s">
        <v>7397</v>
      </c>
      <c r="F2716" s="13" t="s">
        <v>371</v>
      </c>
      <c r="G2716" s="15">
        <v>4060.61</v>
      </c>
    </row>
    <row r="2717" spans="1:7" ht="13.5" customHeight="1" x14ac:dyDescent="0.4">
      <c r="A2717" s="24" t="s">
        <v>30585</v>
      </c>
      <c r="B2717" s="12" t="s">
        <v>2605</v>
      </c>
      <c r="C2717" s="13">
        <v>1508860364</v>
      </c>
      <c r="D2717" s="12" t="s">
        <v>2615</v>
      </c>
      <c r="E2717" s="14">
        <v>15088</v>
      </c>
      <c r="F2717" s="13">
        <v>16556</v>
      </c>
      <c r="G2717" s="15">
        <v>3824.94</v>
      </c>
    </row>
    <row r="2718" spans="1:7" ht="13.5" customHeight="1" x14ac:dyDescent="0.4">
      <c r="A2718" s="24" t="s">
        <v>30613</v>
      </c>
      <c r="B2718" s="12" t="s">
        <v>2605</v>
      </c>
      <c r="C2718" s="13" t="s">
        <v>7390</v>
      </c>
      <c r="D2718" s="12" t="s">
        <v>7337</v>
      </c>
      <c r="E2718" s="14" t="s">
        <v>7394</v>
      </c>
      <c r="F2718" s="13" t="s">
        <v>371</v>
      </c>
      <c r="G2718" s="15">
        <v>4093.52</v>
      </c>
    </row>
    <row r="2719" spans="1:7" ht="13.5" customHeight="1" x14ac:dyDescent="0.4">
      <c r="A2719" s="24" t="s">
        <v>30496</v>
      </c>
      <c r="B2719" s="12" t="s">
        <v>2605</v>
      </c>
      <c r="C2719" s="13">
        <v>1508860363</v>
      </c>
      <c r="D2719" s="12" t="s">
        <v>771</v>
      </c>
      <c r="E2719" s="14">
        <v>15088</v>
      </c>
      <c r="F2719" s="13">
        <v>16556</v>
      </c>
      <c r="G2719" s="15">
        <v>3177.06</v>
      </c>
    </row>
    <row r="2720" spans="1:7" ht="13.5" customHeight="1" x14ac:dyDescent="0.4">
      <c r="A2720" s="24" t="s">
        <v>30600</v>
      </c>
      <c r="B2720" s="12" t="s">
        <v>2605</v>
      </c>
      <c r="C2720" s="13">
        <v>1508850092</v>
      </c>
      <c r="D2720" s="12" t="s">
        <v>2616</v>
      </c>
      <c r="E2720" s="14">
        <v>15088</v>
      </c>
      <c r="F2720" s="13">
        <v>15556</v>
      </c>
      <c r="G2720" s="15">
        <v>4000.4</v>
      </c>
    </row>
    <row r="2721" spans="1:7" ht="13.5" customHeight="1" x14ac:dyDescent="0.4">
      <c r="A2721" s="24" t="s">
        <v>30472</v>
      </c>
      <c r="B2721" s="12" t="s">
        <v>2605</v>
      </c>
      <c r="C2721" s="13">
        <v>1508860380</v>
      </c>
      <c r="D2721" s="12" t="s">
        <v>2617</v>
      </c>
      <c r="E2721" s="14">
        <v>15088</v>
      </c>
      <c r="F2721" s="13">
        <v>16556</v>
      </c>
      <c r="G2721" s="15">
        <v>3075.25</v>
      </c>
    </row>
    <row r="2722" spans="1:7" ht="13.5" customHeight="1" x14ac:dyDescent="0.4">
      <c r="A2722" s="24" t="s">
        <v>30475</v>
      </c>
      <c r="B2722" s="12" t="s">
        <v>2605</v>
      </c>
      <c r="C2722" s="13" t="s">
        <v>2618</v>
      </c>
      <c r="D2722" s="12" t="s">
        <v>2619</v>
      </c>
      <c r="E2722" s="14">
        <v>15088</v>
      </c>
      <c r="F2722" s="13" t="s">
        <v>32</v>
      </c>
      <c r="G2722" s="15">
        <v>3093.79</v>
      </c>
    </row>
    <row r="2723" spans="1:7" ht="13.5" customHeight="1" x14ac:dyDescent="0.4">
      <c r="A2723" s="24" t="s">
        <v>30333</v>
      </c>
      <c r="B2723" s="12" t="s">
        <v>2605</v>
      </c>
      <c r="C2723" s="13">
        <v>1508860382</v>
      </c>
      <c r="D2723" s="12" t="s">
        <v>1906</v>
      </c>
      <c r="E2723" s="14">
        <v>15088</v>
      </c>
      <c r="F2723" s="13">
        <v>16556</v>
      </c>
      <c r="G2723" s="15">
        <v>2589.92</v>
      </c>
    </row>
    <row r="2724" spans="1:7" ht="13.5" customHeight="1" x14ac:dyDescent="0.4">
      <c r="A2724" s="24" t="s">
        <v>30393</v>
      </c>
      <c r="B2724" s="12" t="s">
        <v>2605</v>
      </c>
      <c r="C2724" s="13">
        <v>1508860379</v>
      </c>
      <c r="D2724" s="12" t="s">
        <v>2620</v>
      </c>
      <c r="E2724" s="14">
        <v>15088</v>
      </c>
      <c r="F2724" s="13">
        <v>16556</v>
      </c>
      <c r="G2724" s="15">
        <v>2779.76</v>
      </c>
    </row>
    <row r="2725" spans="1:7" ht="13.5" customHeight="1" x14ac:dyDescent="0.4">
      <c r="A2725" s="24" t="s">
        <v>30366</v>
      </c>
      <c r="B2725" s="12" t="s">
        <v>2605</v>
      </c>
      <c r="C2725" s="13">
        <v>1508860393</v>
      </c>
      <c r="D2725" s="12" t="s">
        <v>2621</v>
      </c>
      <c r="E2725" s="14">
        <v>15088</v>
      </c>
      <c r="F2725" s="13">
        <v>16556</v>
      </c>
      <c r="G2725" s="15">
        <v>2690.72</v>
      </c>
    </row>
    <row r="2726" spans="1:7" ht="13.5" customHeight="1" x14ac:dyDescent="0.4">
      <c r="A2726" s="24" t="s">
        <v>30375</v>
      </c>
      <c r="B2726" s="12" t="s">
        <v>2605</v>
      </c>
      <c r="C2726" s="13">
        <v>1508860390</v>
      </c>
      <c r="D2726" s="12" t="s">
        <v>2622</v>
      </c>
      <c r="E2726" s="14">
        <v>15088</v>
      </c>
      <c r="F2726" s="13">
        <v>16556</v>
      </c>
      <c r="G2726" s="15">
        <v>2715.18</v>
      </c>
    </row>
    <row r="2727" spans="1:7" ht="13.5" customHeight="1" x14ac:dyDescent="0.4">
      <c r="A2727" s="24" t="s">
        <v>30381</v>
      </c>
      <c r="B2727" s="12" t="s">
        <v>2605</v>
      </c>
      <c r="C2727" s="13">
        <v>1508860394</v>
      </c>
      <c r="D2727" s="12" t="s">
        <v>2623</v>
      </c>
      <c r="E2727" s="14">
        <v>15088</v>
      </c>
      <c r="F2727" s="13">
        <v>16556</v>
      </c>
      <c r="G2727" s="15">
        <v>2729.78</v>
      </c>
    </row>
    <row r="2728" spans="1:7" ht="13.5" customHeight="1" x14ac:dyDescent="0.4">
      <c r="A2728" s="24" t="s">
        <v>30399</v>
      </c>
      <c r="B2728" s="12" t="s">
        <v>2605</v>
      </c>
      <c r="C2728" s="13">
        <v>1508860395</v>
      </c>
      <c r="D2728" s="12" t="s">
        <v>2624</v>
      </c>
      <c r="E2728" s="14">
        <v>15088</v>
      </c>
      <c r="F2728" s="13">
        <v>16556</v>
      </c>
      <c r="G2728" s="15">
        <v>2806.44</v>
      </c>
    </row>
    <row r="2729" spans="1:7" ht="13.5" customHeight="1" x14ac:dyDescent="0.4">
      <c r="A2729" s="24" t="s">
        <v>30633</v>
      </c>
      <c r="B2729" s="12" t="s">
        <v>2605</v>
      </c>
      <c r="C2729" s="13">
        <v>1508860392</v>
      </c>
      <c r="D2729" s="12" t="s">
        <v>2625</v>
      </c>
      <c r="E2729" s="14">
        <v>15088</v>
      </c>
      <c r="F2729" s="13">
        <v>16556</v>
      </c>
      <c r="G2729" s="15">
        <v>4521.34</v>
      </c>
    </row>
    <row r="2730" spans="1:7" ht="13.5" customHeight="1" x14ac:dyDescent="0.4">
      <c r="A2730" s="24" t="s">
        <v>30332</v>
      </c>
      <c r="B2730" s="12" t="s">
        <v>2605</v>
      </c>
      <c r="C2730" s="13">
        <v>1508860389</v>
      </c>
      <c r="D2730" s="12" t="s">
        <v>2626</v>
      </c>
      <c r="E2730" s="14">
        <v>15088</v>
      </c>
      <c r="F2730" s="13">
        <v>16556</v>
      </c>
      <c r="G2730" s="15">
        <v>2583.54</v>
      </c>
    </row>
    <row r="2731" spans="1:7" ht="13.5" customHeight="1" x14ac:dyDescent="0.4">
      <c r="A2731" s="24" t="s">
        <v>30429</v>
      </c>
      <c r="B2731" s="12" t="s">
        <v>2605</v>
      </c>
      <c r="C2731" s="13">
        <v>1508860391</v>
      </c>
      <c r="D2731" s="12" t="s">
        <v>2627</v>
      </c>
      <c r="E2731" s="14">
        <v>15088</v>
      </c>
      <c r="F2731" s="13">
        <v>16556</v>
      </c>
      <c r="G2731" s="15">
        <v>2923.7</v>
      </c>
    </row>
    <row r="2732" spans="1:7" ht="13.5" customHeight="1" x14ac:dyDescent="0.4">
      <c r="A2732" s="24" t="s">
        <v>30567</v>
      </c>
      <c r="B2732" s="12" t="s">
        <v>2605</v>
      </c>
      <c r="C2732" s="13">
        <v>1508860375</v>
      </c>
      <c r="D2732" s="12" t="s">
        <v>2628</v>
      </c>
      <c r="E2732" s="14">
        <v>15088</v>
      </c>
      <c r="F2732" s="13">
        <v>16556</v>
      </c>
      <c r="G2732" s="15">
        <v>3622.64</v>
      </c>
    </row>
    <row r="2733" spans="1:7" ht="13.5" customHeight="1" x14ac:dyDescent="0.4">
      <c r="A2733" s="24" t="s">
        <v>30340</v>
      </c>
      <c r="B2733" s="12" t="s">
        <v>2605</v>
      </c>
      <c r="C2733" s="13">
        <v>1508860372</v>
      </c>
      <c r="D2733" s="12" t="s">
        <v>2629</v>
      </c>
      <c r="E2733" s="14">
        <v>15088</v>
      </c>
      <c r="F2733" s="13">
        <v>16556</v>
      </c>
      <c r="G2733" s="15">
        <v>2605.0700000000002</v>
      </c>
    </row>
    <row r="2734" spans="1:7" ht="13.5" customHeight="1" x14ac:dyDescent="0.4">
      <c r="A2734" s="24" t="s">
        <v>30431</v>
      </c>
      <c r="B2734" s="12" t="s">
        <v>2605</v>
      </c>
      <c r="C2734" s="13">
        <v>1508860373</v>
      </c>
      <c r="D2734" s="12" t="s">
        <v>2630</v>
      </c>
      <c r="E2734" s="14">
        <v>15088</v>
      </c>
      <c r="F2734" s="13">
        <v>16556</v>
      </c>
      <c r="G2734" s="15">
        <v>2926.01</v>
      </c>
    </row>
    <row r="2735" spans="1:7" ht="13.5" customHeight="1" x14ac:dyDescent="0.4">
      <c r="A2735" s="24" t="s">
        <v>30378</v>
      </c>
      <c r="B2735" s="12" t="s">
        <v>2605</v>
      </c>
      <c r="C2735" s="13">
        <v>1508860374</v>
      </c>
      <c r="D2735" s="12" t="s">
        <v>2631</v>
      </c>
      <c r="E2735" s="14">
        <v>15088</v>
      </c>
      <c r="F2735" s="13">
        <v>16556</v>
      </c>
      <c r="G2735" s="15">
        <v>2720.4</v>
      </c>
    </row>
    <row r="2736" spans="1:7" ht="13.5" customHeight="1" x14ac:dyDescent="0.4">
      <c r="A2736" s="24" t="s">
        <v>30372</v>
      </c>
      <c r="B2736" s="12" t="s">
        <v>2605</v>
      </c>
      <c r="C2736" s="13">
        <v>1508860376</v>
      </c>
      <c r="D2736" s="12" t="s">
        <v>2632</v>
      </c>
      <c r="E2736" s="14">
        <v>15088</v>
      </c>
      <c r="F2736" s="13">
        <v>16556</v>
      </c>
      <c r="G2736" s="15">
        <v>2710.41</v>
      </c>
    </row>
    <row r="2737" spans="1:7" ht="13.5" customHeight="1" x14ac:dyDescent="0.4">
      <c r="A2737" s="24" t="s">
        <v>30339</v>
      </c>
      <c r="B2737" s="12" t="s">
        <v>2605</v>
      </c>
      <c r="C2737" s="13">
        <v>1508860378</v>
      </c>
      <c r="D2737" s="12" t="s">
        <v>2633</v>
      </c>
      <c r="E2737" s="14">
        <v>15088</v>
      </c>
      <c r="F2737" s="13">
        <v>16556</v>
      </c>
      <c r="G2737" s="15">
        <v>2604.61</v>
      </c>
    </row>
    <row r="2738" spans="1:7" ht="13.5" customHeight="1" x14ac:dyDescent="0.4">
      <c r="A2738" s="24" t="s">
        <v>30477</v>
      </c>
      <c r="B2738" s="12" t="s">
        <v>2605</v>
      </c>
      <c r="C2738" s="13" t="s">
        <v>2634</v>
      </c>
      <c r="D2738" s="12" t="s">
        <v>2635</v>
      </c>
      <c r="E2738" s="14">
        <v>15088</v>
      </c>
      <c r="F2738" s="13" t="s">
        <v>32</v>
      </c>
      <c r="G2738" s="15">
        <v>3098.86</v>
      </c>
    </row>
    <row r="2739" spans="1:7" ht="13.5" customHeight="1" x14ac:dyDescent="0.4">
      <c r="A2739" s="24" t="s">
        <v>30661</v>
      </c>
      <c r="B2739" s="12" t="s">
        <v>2605</v>
      </c>
      <c r="C2739" s="13">
        <v>1508851882</v>
      </c>
      <c r="D2739" s="12" t="s">
        <v>2636</v>
      </c>
      <c r="E2739" s="14">
        <v>15088</v>
      </c>
      <c r="F2739" s="13">
        <v>15556</v>
      </c>
      <c r="G2739" s="15">
        <v>5253.42</v>
      </c>
    </row>
    <row r="2740" spans="1:7" ht="13.5" customHeight="1" x14ac:dyDescent="0.4">
      <c r="A2740" s="24" t="s">
        <v>30551</v>
      </c>
      <c r="B2740" s="12" t="s">
        <v>2605</v>
      </c>
      <c r="C2740" s="13">
        <v>1508851881</v>
      </c>
      <c r="D2740" s="12" t="s">
        <v>1811</v>
      </c>
      <c r="E2740" s="14">
        <v>15088</v>
      </c>
      <c r="F2740" s="13">
        <v>15556</v>
      </c>
      <c r="G2740" s="15">
        <v>3517.84</v>
      </c>
    </row>
    <row r="2741" spans="1:7" ht="13.5" customHeight="1" x14ac:dyDescent="0.4">
      <c r="A2741" s="24" t="s">
        <v>30554</v>
      </c>
      <c r="B2741" s="12" t="s">
        <v>2605</v>
      </c>
      <c r="C2741" s="13">
        <v>1508851880</v>
      </c>
      <c r="D2741" s="12" t="s">
        <v>2637</v>
      </c>
      <c r="E2741" s="14">
        <v>15088</v>
      </c>
      <c r="F2741" s="13">
        <v>15556</v>
      </c>
      <c r="G2741" s="15">
        <v>3531.83</v>
      </c>
    </row>
    <row r="2742" spans="1:7" ht="13.5" customHeight="1" x14ac:dyDescent="0.4">
      <c r="A2742" s="24" t="s">
        <v>30417</v>
      </c>
      <c r="B2742" s="12" t="s">
        <v>2605</v>
      </c>
      <c r="C2742" s="13">
        <v>1508860388</v>
      </c>
      <c r="D2742" s="12" t="s">
        <v>162</v>
      </c>
      <c r="E2742" s="14">
        <v>15088</v>
      </c>
      <c r="F2742" s="13">
        <v>16556</v>
      </c>
      <c r="G2742" s="15">
        <v>2880.03</v>
      </c>
    </row>
    <row r="2743" spans="1:7" ht="13.5" customHeight="1" x14ac:dyDescent="0.4">
      <c r="A2743" s="24" t="s">
        <v>30514</v>
      </c>
      <c r="B2743" s="12" t="s">
        <v>2605</v>
      </c>
      <c r="C2743" s="13">
        <v>1508860383</v>
      </c>
      <c r="D2743" s="12" t="s">
        <v>2638</v>
      </c>
      <c r="E2743" s="14">
        <v>15088</v>
      </c>
      <c r="F2743" s="13">
        <v>16556</v>
      </c>
      <c r="G2743" s="15">
        <v>3256.95</v>
      </c>
    </row>
    <row r="2744" spans="1:7" ht="13.5" customHeight="1" x14ac:dyDescent="0.4">
      <c r="A2744" s="24" t="s">
        <v>30687</v>
      </c>
      <c r="B2744" s="12" t="s">
        <v>2605</v>
      </c>
      <c r="C2744" s="13" t="s">
        <v>7389</v>
      </c>
      <c r="D2744" s="12" t="s">
        <v>7336</v>
      </c>
      <c r="E2744" s="14" t="s">
        <v>7393</v>
      </c>
      <c r="F2744" s="13" t="s">
        <v>371</v>
      </c>
      <c r="G2744" s="15">
        <v>6116.75</v>
      </c>
    </row>
    <row r="2745" spans="1:7" ht="13.5" customHeight="1" x14ac:dyDescent="0.4">
      <c r="A2745" s="24" t="s">
        <v>30697</v>
      </c>
      <c r="B2745" s="12" t="s">
        <v>2605</v>
      </c>
      <c r="C2745" s="13" t="s">
        <v>7391</v>
      </c>
      <c r="D2745" s="12" t="s">
        <v>7339</v>
      </c>
      <c r="E2745" s="14" t="s">
        <v>7392</v>
      </c>
      <c r="F2745" s="13" t="s">
        <v>371</v>
      </c>
      <c r="G2745" s="15">
        <v>6529.65</v>
      </c>
    </row>
    <row r="2746" spans="1:7" ht="13.5" customHeight="1" x14ac:dyDescent="0.4">
      <c r="A2746" s="24" t="s">
        <v>30681</v>
      </c>
      <c r="B2746" s="12" t="s">
        <v>2605</v>
      </c>
      <c r="C2746" s="13" t="s">
        <v>7327</v>
      </c>
      <c r="D2746" s="12" t="s">
        <v>7328</v>
      </c>
      <c r="E2746" s="14" t="s">
        <v>7329</v>
      </c>
      <c r="F2746" s="13" t="s">
        <v>371</v>
      </c>
      <c r="G2746" s="15">
        <v>5722.45</v>
      </c>
    </row>
    <row r="2747" spans="1:7" ht="13.5" customHeight="1" x14ac:dyDescent="0.4">
      <c r="A2747" s="24" t="s">
        <v>30617</v>
      </c>
      <c r="B2747" s="12" t="s">
        <v>2605</v>
      </c>
      <c r="C2747" s="13">
        <v>1508860370</v>
      </c>
      <c r="D2747" s="12" t="s">
        <v>2639</v>
      </c>
      <c r="E2747" s="14">
        <v>15088</v>
      </c>
      <c r="F2747" s="13">
        <v>16556</v>
      </c>
      <c r="G2747" s="15">
        <v>4204.93</v>
      </c>
    </row>
    <row r="2748" spans="1:7" ht="13.5" customHeight="1" x14ac:dyDescent="0.4">
      <c r="A2748" s="24" t="s">
        <v>30356</v>
      </c>
      <c r="B2748" s="12" t="s">
        <v>2605</v>
      </c>
      <c r="C2748" s="13">
        <v>1508860368</v>
      </c>
      <c r="D2748" s="12" t="s">
        <v>2640</v>
      </c>
      <c r="E2748" s="14">
        <v>15088</v>
      </c>
      <c r="F2748" s="13">
        <v>16556</v>
      </c>
      <c r="G2748" s="15">
        <v>2658.35</v>
      </c>
    </row>
    <row r="2749" spans="1:7" ht="13.5" customHeight="1" x14ac:dyDescent="0.4">
      <c r="A2749" s="24" t="s">
        <v>30525</v>
      </c>
      <c r="B2749" s="12" t="s">
        <v>2605</v>
      </c>
      <c r="C2749" s="13">
        <v>1508860371</v>
      </c>
      <c r="D2749" s="12" t="s">
        <v>2641</v>
      </c>
      <c r="E2749" s="14">
        <v>15088</v>
      </c>
      <c r="F2749" s="13">
        <v>16556</v>
      </c>
      <c r="G2749" s="15">
        <v>3308.62</v>
      </c>
    </row>
    <row r="2750" spans="1:7" ht="13.5" customHeight="1" x14ac:dyDescent="0.4">
      <c r="A2750" s="24" t="s">
        <v>30686</v>
      </c>
      <c r="B2750" s="12" t="s">
        <v>2605</v>
      </c>
      <c r="C2750" s="14" t="s">
        <v>7308</v>
      </c>
      <c r="D2750" s="12" t="s">
        <v>2642</v>
      </c>
      <c r="E2750" s="14" t="s">
        <v>7307</v>
      </c>
      <c r="F2750" s="13" t="s">
        <v>371</v>
      </c>
      <c r="G2750" s="15">
        <v>6083.37</v>
      </c>
    </row>
    <row r="2751" spans="1:7" ht="13.5" customHeight="1" x14ac:dyDescent="0.4">
      <c r="A2751" s="24" t="s">
        <v>30667</v>
      </c>
      <c r="B2751" s="16" t="s">
        <v>2605</v>
      </c>
      <c r="C2751" s="18" t="s">
        <v>7320</v>
      </c>
      <c r="D2751" s="16" t="s">
        <v>6904</v>
      </c>
      <c r="E2751" s="19" t="s">
        <v>7321</v>
      </c>
      <c r="F2751" s="18" t="s">
        <v>371</v>
      </c>
      <c r="G2751" s="20">
        <v>5328.62</v>
      </c>
    </row>
    <row r="2752" spans="1:7" ht="13.5" customHeight="1" x14ac:dyDescent="0.4">
      <c r="A2752" s="24" t="s">
        <v>27444</v>
      </c>
      <c r="B2752" s="12" t="s">
        <v>2643</v>
      </c>
      <c r="C2752" s="14" t="s">
        <v>7202</v>
      </c>
      <c r="D2752" s="12" t="s">
        <v>2644</v>
      </c>
      <c r="E2752" s="14" t="s">
        <v>7201</v>
      </c>
      <c r="F2752" s="13">
        <v>14556</v>
      </c>
      <c r="G2752" s="15">
        <v>809.47</v>
      </c>
    </row>
    <row r="2753" spans="1:7" ht="13.5" customHeight="1" x14ac:dyDescent="0.4">
      <c r="A2753" s="24" t="s">
        <v>27395</v>
      </c>
      <c r="B2753" s="12" t="s">
        <v>2643</v>
      </c>
      <c r="C2753" s="14" t="s">
        <v>7206</v>
      </c>
      <c r="D2753" s="12" t="s">
        <v>2645</v>
      </c>
      <c r="E2753" s="14" t="s">
        <v>7205</v>
      </c>
      <c r="F2753" s="13">
        <v>14556</v>
      </c>
      <c r="G2753" s="15">
        <v>800.4</v>
      </c>
    </row>
    <row r="2754" spans="1:7" ht="13.5" customHeight="1" x14ac:dyDescent="0.4">
      <c r="A2754" s="24" t="s">
        <v>23904</v>
      </c>
      <c r="B2754" s="12" t="s">
        <v>2643</v>
      </c>
      <c r="C2754" s="13">
        <v>1508851721</v>
      </c>
      <c r="D2754" s="12" t="s">
        <v>2646</v>
      </c>
      <c r="E2754" s="14">
        <v>15088</v>
      </c>
      <c r="F2754" s="13">
        <v>15556</v>
      </c>
      <c r="G2754" s="15">
        <v>264.31</v>
      </c>
    </row>
    <row r="2755" spans="1:7" ht="13.5" customHeight="1" x14ac:dyDescent="0.4">
      <c r="A2755" s="24" t="s">
        <v>25443</v>
      </c>
      <c r="B2755" s="12" t="s">
        <v>2643</v>
      </c>
      <c r="C2755" s="14" t="s">
        <v>7204</v>
      </c>
      <c r="D2755" s="12" t="s">
        <v>2647</v>
      </c>
      <c r="E2755" s="14" t="s">
        <v>7203</v>
      </c>
      <c r="F2755" s="13">
        <v>14556</v>
      </c>
      <c r="G2755" s="15">
        <v>482.28</v>
      </c>
    </row>
    <row r="2756" spans="1:7" ht="13.5" customHeight="1" x14ac:dyDescent="0.4">
      <c r="A2756" s="24" t="s">
        <v>23507</v>
      </c>
      <c r="B2756" s="12" t="s">
        <v>2643</v>
      </c>
      <c r="C2756" s="13">
        <v>1508851720</v>
      </c>
      <c r="D2756" s="12" t="s">
        <v>2648</v>
      </c>
      <c r="E2756" s="14">
        <v>15088</v>
      </c>
      <c r="F2756" s="13">
        <v>15556</v>
      </c>
      <c r="G2756" s="15">
        <v>203.82</v>
      </c>
    </row>
    <row r="2757" spans="1:7" ht="13.5" customHeight="1" x14ac:dyDescent="0.4">
      <c r="A2757" s="24" t="s">
        <v>24292</v>
      </c>
      <c r="B2757" s="12" t="s">
        <v>2643</v>
      </c>
      <c r="C2757" s="13">
        <v>1508851718</v>
      </c>
      <c r="D2757" s="12" t="s">
        <v>2649</v>
      </c>
      <c r="E2757" s="14">
        <v>15088</v>
      </c>
      <c r="F2757" s="13">
        <v>15556</v>
      </c>
      <c r="G2757" s="15">
        <v>312.74</v>
      </c>
    </row>
    <row r="2758" spans="1:7" ht="13.5" customHeight="1" x14ac:dyDescent="0.4">
      <c r="A2758" s="24" t="s">
        <v>23928</v>
      </c>
      <c r="B2758" s="12" t="s">
        <v>2643</v>
      </c>
      <c r="C2758" s="13">
        <v>1508851728</v>
      </c>
      <c r="D2758" s="12" t="s">
        <v>2650</v>
      </c>
      <c r="E2758" s="14">
        <v>15088</v>
      </c>
      <c r="F2758" s="13">
        <v>15556</v>
      </c>
      <c r="G2758" s="15">
        <v>267.48</v>
      </c>
    </row>
    <row r="2759" spans="1:7" ht="13.5" customHeight="1" x14ac:dyDescent="0.4">
      <c r="A2759" s="24" t="s">
        <v>23983</v>
      </c>
      <c r="B2759" s="12" t="s">
        <v>2643</v>
      </c>
      <c r="C2759" s="13">
        <v>1508851723</v>
      </c>
      <c r="D2759" s="12" t="s">
        <v>2651</v>
      </c>
      <c r="E2759" s="14">
        <v>15088</v>
      </c>
      <c r="F2759" s="13">
        <v>15556</v>
      </c>
      <c r="G2759" s="15">
        <v>274.54000000000002</v>
      </c>
    </row>
    <row r="2760" spans="1:7" ht="13.5" customHeight="1" x14ac:dyDescent="0.4">
      <c r="A2760" s="24" t="s">
        <v>23720</v>
      </c>
      <c r="B2760" s="12" t="s">
        <v>2643</v>
      </c>
      <c r="C2760" s="13">
        <v>1508851725</v>
      </c>
      <c r="D2760" s="12" t="s">
        <v>2652</v>
      </c>
      <c r="E2760" s="14">
        <v>15088</v>
      </c>
      <c r="F2760" s="13">
        <v>15556</v>
      </c>
      <c r="G2760" s="15">
        <v>240.07</v>
      </c>
    </row>
    <row r="2761" spans="1:7" ht="13.5" customHeight="1" x14ac:dyDescent="0.4">
      <c r="A2761" s="24" t="s">
        <v>23699</v>
      </c>
      <c r="B2761" s="12" t="s">
        <v>2643</v>
      </c>
      <c r="C2761" s="13">
        <v>1508851724</v>
      </c>
      <c r="D2761" s="12" t="s">
        <v>2653</v>
      </c>
      <c r="E2761" s="14">
        <v>15088</v>
      </c>
      <c r="F2761" s="13">
        <v>15556</v>
      </c>
      <c r="G2761" s="15">
        <v>237.35</v>
      </c>
    </row>
    <row r="2762" spans="1:7" ht="13.5" customHeight="1" x14ac:dyDescent="0.4">
      <c r="A2762" s="24" t="s">
        <v>23688</v>
      </c>
      <c r="B2762" s="12" t="s">
        <v>2643</v>
      </c>
      <c r="C2762" s="13">
        <v>1508851719</v>
      </c>
      <c r="D2762" s="12" t="s">
        <v>2654</v>
      </c>
      <c r="E2762" s="14">
        <v>15088</v>
      </c>
      <c r="F2762" s="13">
        <v>15556</v>
      </c>
      <c r="G2762" s="15">
        <v>235.96</v>
      </c>
    </row>
    <row r="2763" spans="1:7" ht="13.5" customHeight="1" x14ac:dyDescent="0.4">
      <c r="A2763" s="24" t="s">
        <v>24139</v>
      </c>
      <c r="B2763" s="12" t="s">
        <v>2643</v>
      </c>
      <c r="C2763" s="13">
        <v>1508851722</v>
      </c>
      <c r="D2763" s="12" t="s">
        <v>2655</v>
      </c>
      <c r="E2763" s="14">
        <v>15088</v>
      </c>
      <c r="F2763" s="13">
        <v>15556</v>
      </c>
      <c r="G2763" s="15">
        <v>294.26</v>
      </c>
    </row>
    <row r="2764" spans="1:7" ht="13.5" customHeight="1" x14ac:dyDescent="0.4">
      <c r="A2764" s="24" t="s">
        <v>23707</v>
      </c>
      <c r="B2764" s="12" t="s">
        <v>2643</v>
      </c>
      <c r="C2764" s="13">
        <v>1508851726</v>
      </c>
      <c r="D2764" s="12" t="s">
        <v>2656</v>
      </c>
      <c r="E2764" s="14">
        <v>15088</v>
      </c>
      <c r="F2764" s="13">
        <v>15556</v>
      </c>
      <c r="G2764" s="15">
        <v>238.64</v>
      </c>
    </row>
    <row r="2765" spans="1:7" ht="13.5" customHeight="1" x14ac:dyDescent="0.4">
      <c r="A2765" s="24" t="s">
        <v>23521</v>
      </c>
      <c r="B2765" s="12" t="s">
        <v>2643</v>
      </c>
      <c r="C2765" s="13">
        <v>1508851727</v>
      </c>
      <c r="D2765" s="12" t="s">
        <v>2657</v>
      </c>
      <c r="E2765" s="14">
        <v>15088</v>
      </c>
      <c r="F2765" s="13">
        <v>15556</v>
      </c>
      <c r="G2765" s="15">
        <v>207.05</v>
      </c>
    </row>
    <row r="2766" spans="1:7" ht="13.5" customHeight="1" x14ac:dyDescent="0.4">
      <c r="A2766" s="24" t="s">
        <v>24570</v>
      </c>
      <c r="B2766" s="12" t="s">
        <v>2643</v>
      </c>
      <c r="C2766" s="13">
        <v>1508865507</v>
      </c>
      <c r="D2766" s="12" t="s">
        <v>2658</v>
      </c>
      <c r="E2766" s="14">
        <v>15088</v>
      </c>
      <c r="F2766" s="13">
        <v>16556</v>
      </c>
      <c r="G2766" s="15">
        <v>347.12</v>
      </c>
    </row>
    <row r="2767" spans="1:7" ht="13.5" customHeight="1" x14ac:dyDescent="0.4">
      <c r="A2767" s="24" t="s">
        <v>24514</v>
      </c>
      <c r="B2767" s="12" t="s">
        <v>2643</v>
      </c>
      <c r="C2767" s="13">
        <v>1508865510</v>
      </c>
      <c r="D2767" s="12" t="s">
        <v>2659</v>
      </c>
      <c r="E2767" s="14">
        <v>15088</v>
      </c>
      <c r="F2767" s="13">
        <v>16556</v>
      </c>
      <c r="G2767" s="15">
        <v>340.64</v>
      </c>
    </row>
    <row r="2768" spans="1:7" ht="13.5" customHeight="1" x14ac:dyDescent="0.4">
      <c r="A2768" s="24" t="s">
        <v>24657</v>
      </c>
      <c r="B2768" s="12" t="s">
        <v>2643</v>
      </c>
      <c r="C2768" s="13">
        <v>1508865512</v>
      </c>
      <c r="D2768" s="12" t="s">
        <v>2660</v>
      </c>
      <c r="E2768" s="14">
        <v>15088</v>
      </c>
      <c r="F2768" s="13">
        <v>16556</v>
      </c>
      <c r="G2768" s="15">
        <v>361.67</v>
      </c>
    </row>
    <row r="2769" spans="1:7" ht="13.5" customHeight="1" x14ac:dyDescent="0.4">
      <c r="A2769" s="24" t="s">
        <v>25276</v>
      </c>
      <c r="B2769" s="12" t="s">
        <v>2643</v>
      </c>
      <c r="C2769" s="13" t="s">
        <v>2661</v>
      </c>
      <c r="D2769" s="12" t="s">
        <v>2662</v>
      </c>
      <c r="E2769" s="14">
        <v>15088</v>
      </c>
      <c r="F2769" s="13" t="s">
        <v>32</v>
      </c>
      <c r="G2769" s="15">
        <v>457.56</v>
      </c>
    </row>
    <row r="2770" spans="1:7" ht="13.5" customHeight="1" x14ac:dyDescent="0.4">
      <c r="A2770" s="24" t="s">
        <v>24244</v>
      </c>
      <c r="B2770" s="12" t="s">
        <v>2643</v>
      </c>
      <c r="C2770" s="13">
        <v>1508865511</v>
      </c>
      <c r="D2770" s="12" t="s">
        <v>2663</v>
      </c>
      <c r="E2770" s="14">
        <v>15088</v>
      </c>
      <c r="F2770" s="13">
        <v>16556</v>
      </c>
      <c r="G2770" s="15">
        <v>306.58999999999997</v>
      </c>
    </row>
    <row r="2771" spans="1:7" ht="13.5" customHeight="1" x14ac:dyDescent="0.4">
      <c r="A2771" s="24" t="s">
        <v>25792</v>
      </c>
      <c r="B2771" s="12" t="s">
        <v>2643</v>
      </c>
      <c r="C2771" s="13">
        <v>1508865509</v>
      </c>
      <c r="D2771" s="12" t="s">
        <v>2664</v>
      </c>
      <c r="E2771" s="14">
        <v>15088</v>
      </c>
      <c r="F2771" s="13">
        <v>16556</v>
      </c>
      <c r="G2771" s="15">
        <v>541.48</v>
      </c>
    </row>
    <row r="2772" spans="1:7" ht="13.5" customHeight="1" x14ac:dyDescent="0.4">
      <c r="A2772" s="24" t="s">
        <v>24445</v>
      </c>
      <c r="B2772" s="12" t="s">
        <v>2643</v>
      </c>
      <c r="C2772" s="13">
        <v>1508865519</v>
      </c>
      <c r="D2772" s="12" t="s">
        <v>2665</v>
      </c>
      <c r="E2772" s="14">
        <v>15088</v>
      </c>
      <c r="F2772" s="13">
        <v>16556</v>
      </c>
      <c r="G2772" s="15">
        <v>331.06</v>
      </c>
    </row>
    <row r="2773" spans="1:7" ht="13.5" customHeight="1" x14ac:dyDescent="0.4">
      <c r="A2773" s="24" t="s">
        <v>24273</v>
      </c>
      <c r="B2773" s="12" t="s">
        <v>2643</v>
      </c>
      <c r="C2773" s="13">
        <v>1508865518</v>
      </c>
      <c r="D2773" s="12" t="s">
        <v>2666</v>
      </c>
      <c r="E2773" s="14">
        <v>15088</v>
      </c>
      <c r="F2773" s="13">
        <v>16556</v>
      </c>
      <c r="G2773" s="15">
        <v>309.83999999999997</v>
      </c>
    </row>
    <row r="2774" spans="1:7" ht="13.5" customHeight="1" x14ac:dyDescent="0.4">
      <c r="A2774" s="24" t="s">
        <v>23678</v>
      </c>
      <c r="B2774" s="12" t="s">
        <v>2643</v>
      </c>
      <c r="C2774" s="13">
        <v>1508865515</v>
      </c>
      <c r="D2774" s="12" t="s">
        <v>2667</v>
      </c>
      <c r="E2774" s="14">
        <v>15088</v>
      </c>
      <c r="F2774" s="13">
        <v>16556</v>
      </c>
      <c r="G2774" s="15">
        <v>234.6</v>
      </c>
    </row>
    <row r="2775" spans="1:7" ht="13.5" customHeight="1" x14ac:dyDescent="0.4">
      <c r="A2775" s="24" t="s">
        <v>23971</v>
      </c>
      <c r="B2775" s="12" t="s">
        <v>2643</v>
      </c>
      <c r="C2775" s="13">
        <v>1508865514</v>
      </c>
      <c r="D2775" s="12" t="s">
        <v>2668</v>
      </c>
      <c r="E2775" s="14">
        <v>15088</v>
      </c>
      <c r="F2775" s="13">
        <v>16556</v>
      </c>
      <c r="G2775" s="15">
        <v>273.22000000000003</v>
      </c>
    </row>
    <row r="2776" spans="1:7" ht="13.5" customHeight="1" x14ac:dyDescent="0.4">
      <c r="A2776" s="24" t="s">
        <v>24442</v>
      </c>
      <c r="B2776" s="12" t="s">
        <v>2643</v>
      </c>
      <c r="C2776" s="13">
        <v>1508865513</v>
      </c>
      <c r="D2776" s="12" t="s">
        <v>2669</v>
      </c>
      <c r="E2776" s="14">
        <v>15088</v>
      </c>
      <c r="F2776" s="13">
        <v>16556</v>
      </c>
      <c r="G2776" s="15">
        <v>330.83</v>
      </c>
    </row>
    <row r="2777" spans="1:7" ht="13.5" customHeight="1" x14ac:dyDescent="0.4">
      <c r="A2777" s="24" t="s">
        <v>23789</v>
      </c>
      <c r="B2777" s="12" t="s">
        <v>2643</v>
      </c>
      <c r="C2777" s="13">
        <v>1508865516</v>
      </c>
      <c r="D2777" s="12" t="s">
        <v>2670</v>
      </c>
      <c r="E2777" s="14">
        <v>15088</v>
      </c>
      <c r="F2777" s="13">
        <v>16556</v>
      </c>
      <c r="G2777" s="15">
        <v>248.07</v>
      </c>
    </row>
    <row r="2778" spans="1:7" ht="13.5" customHeight="1" x14ac:dyDescent="0.4">
      <c r="A2778" s="24" t="s">
        <v>23814</v>
      </c>
      <c r="B2778" s="12" t="s">
        <v>2643</v>
      </c>
      <c r="C2778" s="13">
        <v>1508865517</v>
      </c>
      <c r="D2778" s="12" t="s">
        <v>2671</v>
      </c>
      <c r="E2778" s="14">
        <v>15088</v>
      </c>
      <c r="F2778" s="13">
        <v>16556</v>
      </c>
      <c r="G2778" s="15">
        <v>251.26</v>
      </c>
    </row>
    <row r="2779" spans="1:7" ht="13.5" customHeight="1" x14ac:dyDescent="0.4">
      <c r="A2779" s="24" t="s">
        <v>24127</v>
      </c>
      <c r="B2779" s="12" t="s">
        <v>2643</v>
      </c>
      <c r="C2779" s="13">
        <v>1508865524</v>
      </c>
      <c r="D2779" s="12" t="s">
        <v>2672</v>
      </c>
      <c r="E2779" s="14">
        <v>15088</v>
      </c>
      <c r="F2779" s="13">
        <v>16556</v>
      </c>
      <c r="G2779" s="15">
        <v>292.88</v>
      </c>
    </row>
    <row r="2780" spans="1:7" ht="13.5" customHeight="1" x14ac:dyDescent="0.4">
      <c r="A2780" s="24" t="s">
        <v>23583</v>
      </c>
      <c r="B2780" s="12" t="s">
        <v>2643</v>
      </c>
      <c r="C2780" s="13">
        <v>1508865521</v>
      </c>
      <c r="D2780" s="12" t="s">
        <v>2673</v>
      </c>
      <c r="E2780" s="14">
        <v>15088</v>
      </c>
      <c r="F2780" s="13">
        <v>16556</v>
      </c>
      <c r="G2780" s="15">
        <v>219.83</v>
      </c>
    </row>
    <row r="2781" spans="1:7" ht="13.5" customHeight="1" x14ac:dyDescent="0.4">
      <c r="A2781" s="24" t="s">
        <v>23992</v>
      </c>
      <c r="B2781" s="12" t="s">
        <v>2643</v>
      </c>
      <c r="C2781" s="13">
        <v>1508865520</v>
      </c>
      <c r="D2781" s="12" t="s">
        <v>2674</v>
      </c>
      <c r="E2781" s="14">
        <v>15088</v>
      </c>
      <c r="F2781" s="13">
        <v>16556</v>
      </c>
      <c r="G2781" s="15">
        <v>275.56</v>
      </c>
    </row>
    <row r="2782" spans="1:7" ht="13.5" customHeight="1" x14ac:dyDescent="0.4">
      <c r="A2782" s="24" t="s">
        <v>23913</v>
      </c>
      <c r="B2782" s="12" t="s">
        <v>2643</v>
      </c>
      <c r="C2782" s="13">
        <v>1508865523</v>
      </c>
      <c r="D2782" s="12" t="s">
        <v>2675</v>
      </c>
      <c r="E2782" s="14">
        <v>15088</v>
      </c>
      <c r="F2782" s="13">
        <v>16556</v>
      </c>
      <c r="G2782" s="15">
        <v>265.68</v>
      </c>
    </row>
    <row r="2783" spans="1:7" ht="13.5" customHeight="1" x14ac:dyDescent="0.4">
      <c r="A2783" s="24" t="s">
        <v>24025</v>
      </c>
      <c r="B2783" s="12" t="s">
        <v>2643</v>
      </c>
      <c r="C2783" s="13">
        <v>1508865522</v>
      </c>
      <c r="D2783" s="12" t="s">
        <v>2676</v>
      </c>
      <c r="E2783" s="14">
        <v>15088</v>
      </c>
      <c r="F2783" s="13">
        <v>16556</v>
      </c>
      <c r="G2783" s="15">
        <v>279.81</v>
      </c>
    </row>
    <row r="2784" spans="1:7" ht="13.5" customHeight="1" x14ac:dyDescent="0.4">
      <c r="A2784" s="24" t="s">
        <v>24002</v>
      </c>
      <c r="B2784" s="12" t="s">
        <v>2643</v>
      </c>
      <c r="C2784" s="13">
        <v>1508865525</v>
      </c>
      <c r="D2784" s="12" t="s">
        <v>2677</v>
      </c>
      <c r="E2784" s="14">
        <v>15088</v>
      </c>
      <c r="F2784" s="13">
        <v>16556</v>
      </c>
      <c r="G2784" s="15">
        <v>277.05</v>
      </c>
    </row>
    <row r="2785" spans="1:7" ht="13.5" customHeight="1" x14ac:dyDescent="0.4">
      <c r="A2785" s="24" t="s">
        <v>23955</v>
      </c>
      <c r="B2785" s="12" t="s">
        <v>2643</v>
      </c>
      <c r="C2785" s="13">
        <v>1508865528</v>
      </c>
      <c r="D2785" s="12" t="s">
        <v>2678</v>
      </c>
      <c r="E2785" s="14">
        <v>15088</v>
      </c>
      <c r="F2785" s="13">
        <v>16556</v>
      </c>
      <c r="G2785" s="15">
        <v>270.75</v>
      </c>
    </row>
    <row r="2786" spans="1:7" ht="13.5" customHeight="1" x14ac:dyDescent="0.4">
      <c r="A2786" s="24" t="s">
        <v>24132</v>
      </c>
      <c r="B2786" s="12" t="s">
        <v>2643</v>
      </c>
      <c r="C2786" s="13">
        <v>1508865529</v>
      </c>
      <c r="D2786" s="12" t="s">
        <v>2639</v>
      </c>
      <c r="E2786" s="14">
        <v>15088</v>
      </c>
      <c r="F2786" s="13">
        <v>16556</v>
      </c>
      <c r="G2786" s="15">
        <v>293.58999999999997</v>
      </c>
    </row>
    <row r="2787" spans="1:7" ht="13.5" customHeight="1" x14ac:dyDescent="0.4">
      <c r="A2787" s="24" t="s">
        <v>24293</v>
      </c>
      <c r="B2787" s="12" t="s">
        <v>2643</v>
      </c>
      <c r="C2787" s="13">
        <v>1508865527</v>
      </c>
      <c r="D2787" s="12" t="s">
        <v>2679</v>
      </c>
      <c r="E2787" s="14">
        <v>15088</v>
      </c>
      <c r="F2787" s="13">
        <v>16556</v>
      </c>
      <c r="G2787" s="15">
        <v>313.08</v>
      </c>
    </row>
    <row r="2788" spans="1:7" ht="13.5" customHeight="1" x14ac:dyDescent="0.4">
      <c r="A2788" s="24" t="s">
        <v>23726</v>
      </c>
      <c r="B2788" s="12" t="s">
        <v>2643</v>
      </c>
      <c r="C2788" s="13">
        <v>1508865531</v>
      </c>
      <c r="D2788" s="12" t="s">
        <v>2680</v>
      </c>
      <c r="E2788" s="14">
        <v>15088</v>
      </c>
      <c r="F2788" s="13">
        <v>16556</v>
      </c>
      <c r="G2788" s="15">
        <v>241.28</v>
      </c>
    </row>
    <row r="2789" spans="1:7" ht="13.5" customHeight="1" x14ac:dyDescent="0.4">
      <c r="A2789" s="24" t="s">
        <v>23669</v>
      </c>
      <c r="B2789" s="12" t="s">
        <v>2643</v>
      </c>
      <c r="C2789" s="13">
        <v>1508865530</v>
      </c>
      <c r="D2789" s="12" t="s">
        <v>2681</v>
      </c>
      <c r="E2789" s="14">
        <v>15088</v>
      </c>
      <c r="F2789" s="13">
        <v>16556</v>
      </c>
      <c r="G2789" s="15">
        <v>233.23</v>
      </c>
    </row>
    <row r="2790" spans="1:7" ht="13.5" customHeight="1" x14ac:dyDescent="0.4">
      <c r="A2790" s="24" t="s">
        <v>24226</v>
      </c>
      <c r="B2790" s="12" t="s">
        <v>2643</v>
      </c>
      <c r="C2790" s="13">
        <v>1508865526</v>
      </c>
      <c r="D2790" s="12" t="s">
        <v>2682</v>
      </c>
      <c r="E2790" s="14">
        <v>15088</v>
      </c>
      <c r="F2790" s="13">
        <v>16556</v>
      </c>
      <c r="G2790" s="15">
        <v>304.79000000000002</v>
      </c>
    </row>
    <row r="2791" spans="1:7" ht="13.5" customHeight="1" x14ac:dyDescent="0.4">
      <c r="A2791" s="24" t="s">
        <v>24888</v>
      </c>
      <c r="B2791" s="12" t="s">
        <v>2643</v>
      </c>
      <c r="C2791" s="13">
        <v>1508865535</v>
      </c>
      <c r="D2791" s="12" t="s">
        <v>2683</v>
      </c>
      <c r="E2791" s="14">
        <v>15088</v>
      </c>
      <c r="F2791" s="13">
        <v>16556</v>
      </c>
      <c r="G2791" s="15">
        <v>397.72</v>
      </c>
    </row>
    <row r="2792" spans="1:7" ht="13.5" customHeight="1" x14ac:dyDescent="0.4">
      <c r="A2792" s="24" t="s">
        <v>24510</v>
      </c>
      <c r="B2792" s="12" t="s">
        <v>2643</v>
      </c>
      <c r="C2792" s="13">
        <v>1508865536</v>
      </c>
      <c r="D2792" s="12" t="s">
        <v>2684</v>
      </c>
      <c r="E2792" s="14">
        <v>15088</v>
      </c>
      <c r="F2792" s="13">
        <v>16556</v>
      </c>
      <c r="G2792" s="15">
        <v>339.86</v>
      </c>
    </row>
    <row r="2793" spans="1:7" ht="13.5" customHeight="1" x14ac:dyDescent="0.4">
      <c r="A2793" s="24" t="s">
        <v>25019</v>
      </c>
      <c r="B2793" s="12" t="s">
        <v>2643</v>
      </c>
      <c r="C2793" s="13">
        <v>1508865539</v>
      </c>
      <c r="D2793" s="12" t="s">
        <v>2685</v>
      </c>
      <c r="E2793" s="14">
        <v>15088</v>
      </c>
      <c r="F2793" s="13">
        <v>16556</v>
      </c>
      <c r="G2793" s="15">
        <v>419.02</v>
      </c>
    </row>
    <row r="2794" spans="1:7" ht="13.5" customHeight="1" x14ac:dyDescent="0.4">
      <c r="A2794" s="24" t="s">
        <v>24077</v>
      </c>
      <c r="B2794" s="12" t="s">
        <v>2643</v>
      </c>
      <c r="C2794" s="13">
        <v>1508865538</v>
      </c>
      <c r="D2794" s="12" t="s">
        <v>2686</v>
      </c>
      <c r="E2794" s="14">
        <v>15088</v>
      </c>
      <c r="F2794" s="13">
        <v>16556</v>
      </c>
      <c r="G2794" s="15">
        <v>286</v>
      </c>
    </row>
    <row r="2795" spans="1:7" ht="13.5" customHeight="1" x14ac:dyDescent="0.4">
      <c r="A2795" s="24" t="s">
        <v>24489</v>
      </c>
      <c r="B2795" s="12" t="s">
        <v>2643</v>
      </c>
      <c r="C2795" s="13">
        <v>1508865540</v>
      </c>
      <c r="D2795" s="12" t="s">
        <v>2687</v>
      </c>
      <c r="E2795" s="14">
        <v>15088</v>
      </c>
      <c r="F2795" s="13">
        <v>16556</v>
      </c>
      <c r="G2795" s="15">
        <v>336.43</v>
      </c>
    </row>
    <row r="2796" spans="1:7" ht="13.5" customHeight="1" x14ac:dyDescent="0.4">
      <c r="A2796" s="24" t="s">
        <v>23670</v>
      </c>
      <c r="B2796" s="12" t="s">
        <v>2643</v>
      </c>
      <c r="C2796" s="13">
        <v>1508865541</v>
      </c>
      <c r="D2796" s="12" t="s">
        <v>2688</v>
      </c>
      <c r="E2796" s="14">
        <v>15088</v>
      </c>
      <c r="F2796" s="13">
        <v>16556</v>
      </c>
      <c r="G2796" s="15">
        <v>233.38</v>
      </c>
    </row>
    <row r="2797" spans="1:7" ht="13.5" customHeight="1" x14ac:dyDescent="0.4">
      <c r="A2797" s="24" t="s">
        <v>24688</v>
      </c>
      <c r="B2797" s="12" t="s">
        <v>2643</v>
      </c>
      <c r="C2797" s="13">
        <v>1508865537</v>
      </c>
      <c r="D2797" s="12" t="s">
        <v>2689</v>
      </c>
      <c r="E2797" s="14">
        <v>15088</v>
      </c>
      <c r="F2797" s="13">
        <v>16556</v>
      </c>
      <c r="G2797" s="15">
        <v>367.65</v>
      </c>
    </row>
    <row r="2798" spans="1:7" ht="13.5" customHeight="1" x14ac:dyDescent="0.4">
      <c r="A2798" s="24" t="s">
        <v>24803</v>
      </c>
      <c r="B2798" s="12" t="s">
        <v>2643</v>
      </c>
      <c r="C2798" s="13">
        <v>1508865542</v>
      </c>
      <c r="D2798" s="12" t="s">
        <v>2690</v>
      </c>
      <c r="E2798" s="14">
        <v>15088</v>
      </c>
      <c r="F2798" s="13">
        <v>16556</v>
      </c>
      <c r="G2798" s="15">
        <v>384.03</v>
      </c>
    </row>
    <row r="2799" spans="1:7" ht="13.5" customHeight="1" x14ac:dyDescent="0.4">
      <c r="A2799" s="24" t="s">
        <v>23908</v>
      </c>
      <c r="B2799" s="12" t="s">
        <v>2643</v>
      </c>
      <c r="C2799" s="13">
        <v>1508865545</v>
      </c>
      <c r="D2799" s="12" t="s">
        <v>2691</v>
      </c>
      <c r="E2799" s="14">
        <v>15088</v>
      </c>
      <c r="F2799" s="13">
        <v>16556</v>
      </c>
      <c r="G2799" s="15">
        <v>264.82</v>
      </c>
    </row>
    <row r="2800" spans="1:7" ht="13.5" customHeight="1" x14ac:dyDescent="0.4">
      <c r="A2800" s="24" t="s">
        <v>24129</v>
      </c>
      <c r="B2800" s="12" t="s">
        <v>2643</v>
      </c>
      <c r="C2800" s="13">
        <v>1508865543</v>
      </c>
      <c r="D2800" s="12" t="s">
        <v>1567</v>
      </c>
      <c r="E2800" s="14">
        <v>15088</v>
      </c>
      <c r="F2800" s="13">
        <v>16556</v>
      </c>
      <c r="G2800" s="15">
        <v>293.01</v>
      </c>
    </row>
    <row r="2801" spans="1:7" ht="13.5" customHeight="1" x14ac:dyDescent="0.4">
      <c r="A2801" s="24" t="s">
        <v>24433</v>
      </c>
      <c r="B2801" s="12" t="s">
        <v>2643</v>
      </c>
      <c r="C2801" s="13">
        <v>1508865544</v>
      </c>
      <c r="D2801" s="12" t="s">
        <v>2692</v>
      </c>
      <c r="E2801" s="14">
        <v>15088</v>
      </c>
      <c r="F2801" s="13">
        <v>16556</v>
      </c>
      <c r="G2801" s="15">
        <v>329.11</v>
      </c>
    </row>
    <row r="2802" spans="1:7" ht="13.5" customHeight="1" x14ac:dyDescent="0.4">
      <c r="A2802" s="24" t="s">
        <v>24448</v>
      </c>
      <c r="B2802" s="12" t="s">
        <v>2643</v>
      </c>
      <c r="C2802" s="13">
        <v>1508865560</v>
      </c>
      <c r="D2802" s="12" t="s">
        <v>2693</v>
      </c>
      <c r="E2802" s="14">
        <v>15088</v>
      </c>
      <c r="F2802" s="13">
        <v>16556</v>
      </c>
      <c r="G2802" s="15">
        <v>331.29</v>
      </c>
    </row>
    <row r="2803" spans="1:7" ht="13.5" customHeight="1" x14ac:dyDescent="0.4">
      <c r="A2803" s="24" t="s">
        <v>23794</v>
      </c>
      <c r="B2803" s="12" t="s">
        <v>2643</v>
      </c>
      <c r="C2803" s="13">
        <v>1508865557</v>
      </c>
      <c r="D2803" s="12" t="s">
        <v>2694</v>
      </c>
      <c r="E2803" s="14">
        <v>15088</v>
      </c>
      <c r="F2803" s="13">
        <v>16556</v>
      </c>
      <c r="G2803" s="15">
        <v>248.61</v>
      </c>
    </row>
    <row r="2804" spans="1:7" ht="13.5" customHeight="1" x14ac:dyDescent="0.4">
      <c r="A2804" s="24" t="s">
        <v>23854</v>
      </c>
      <c r="B2804" s="12" t="s">
        <v>2643</v>
      </c>
      <c r="C2804" s="13">
        <v>1508865556</v>
      </c>
      <c r="D2804" s="12" t="s">
        <v>2695</v>
      </c>
      <c r="E2804" s="14">
        <v>15088</v>
      </c>
      <c r="F2804" s="13">
        <v>16556</v>
      </c>
      <c r="G2804" s="15">
        <v>257.32</v>
      </c>
    </row>
    <row r="2805" spans="1:7" ht="13.5" customHeight="1" x14ac:dyDescent="0.4">
      <c r="A2805" s="24" t="s">
        <v>23769</v>
      </c>
      <c r="B2805" s="12" t="s">
        <v>2643</v>
      </c>
      <c r="C2805" s="13">
        <v>1508865558</v>
      </c>
      <c r="D2805" s="12" t="s">
        <v>2696</v>
      </c>
      <c r="E2805" s="14">
        <v>15088</v>
      </c>
      <c r="F2805" s="13">
        <v>16556</v>
      </c>
      <c r="G2805" s="15">
        <v>245.46</v>
      </c>
    </row>
    <row r="2806" spans="1:7" ht="13.5" customHeight="1" x14ac:dyDescent="0.4">
      <c r="A2806" s="24" t="s">
        <v>23509</v>
      </c>
      <c r="B2806" s="12" t="s">
        <v>2643</v>
      </c>
      <c r="C2806" s="13">
        <v>1508865555</v>
      </c>
      <c r="D2806" s="12" t="s">
        <v>2697</v>
      </c>
      <c r="E2806" s="14">
        <v>15088</v>
      </c>
      <c r="F2806" s="13">
        <v>16556</v>
      </c>
      <c r="G2806" s="15">
        <v>204.4</v>
      </c>
    </row>
    <row r="2807" spans="1:7" ht="13.5" customHeight="1" x14ac:dyDescent="0.4">
      <c r="A2807" s="24" t="s">
        <v>23790</v>
      </c>
      <c r="B2807" s="12" t="s">
        <v>2643</v>
      </c>
      <c r="C2807" s="13">
        <v>1508865559</v>
      </c>
      <c r="D2807" s="12" t="s">
        <v>2698</v>
      </c>
      <c r="E2807" s="14">
        <v>15088</v>
      </c>
      <c r="F2807" s="13">
        <v>16556</v>
      </c>
      <c r="G2807" s="15">
        <v>248.09</v>
      </c>
    </row>
    <row r="2808" spans="1:7" ht="13.5" customHeight="1" x14ac:dyDescent="0.4">
      <c r="A2808" s="24" t="s">
        <v>24043</v>
      </c>
      <c r="B2808" s="12" t="s">
        <v>2643</v>
      </c>
      <c r="C2808" s="13">
        <v>1508865564</v>
      </c>
      <c r="D2808" s="12" t="s">
        <v>2699</v>
      </c>
      <c r="E2808" s="14">
        <v>15088</v>
      </c>
      <c r="F2808" s="13">
        <v>16556</v>
      </c>
      <c r="G2808" s="15">
        <v>281.81</v>
      </c>
    </row>
    <row r="2809" spans="1:7" ht="13.5" customHeight="1" x14ac:dyDescent="0.4">
      <c r="A2809" s="24" t="s">
        <v>23970</v>
      </c>
      <c r="B2809" s="12" t="s">
        <v>2643</v>
      </c>
      <c r="C2809" s="13">
        <v>1508865563</v>
      </c>
      <c r="D2809" s="12" t="s">
        <v>2700</v>
      </c>
      <c r="E2809" s="14">
        <v>15088</v>
      </c>
      <c r="F2809" s="13">
        <v>16556</v>
      </c>
      <c r="G2809" s="15">
        <v>272.98</v>
      </c>
    </row>
    <row r="2810" spans="1:7" ht="13.5" customHeight="1" x14ac:dyDescent="0.4">
      <c r="A2810" s="24" t="s">
        <v>24161</v>
      </c>
      <c r="B2810" s="12" t="s">
        <v>2643</v>
      </c>
      <c r="C2810" s="13">
        <v>1508865565</v>
      </c>
      <c r="D2810" s="12" t="s">
        <v>2701</v>
      </c>
      <c r="E2810" s="14">
        <v>15088</v>
      </c>
      <c r="F2810" s="13">
        <v>16556</v>
      </c>
      <c r="G2810" s="15">
        <v>297.73</v>
      </c>
    </row>
    <row r="2811" spans="1:7" ht="13.5" customHeight="1" x14ac:dyDescent="0.4">
      <c r="A2811" s="24" t="s">
        <v>23987</v>
      </c>
      <c r="B2811" s="12" t="s">
        <v>2643</v>
      </c>
      <c r="C2811" s="13">
        <v>1508865562</v>
      </c>
      <c r="D2811" s="12" t="s">
        <v>2702</v>
      </c>
      <c r="E2811" s="14">
        <v>15088</v>
      </c>
      <c r="F2811" s="13">
        <v>16556</v>
      </c>
      <c r="G2811" s="15">
        <v>274.89999999999998</v>
      </c>
    </row>
    <row r="2812" spans="1:7" ht="13.5" customHeight="1" x14ac:dyDescent="0.4">
      <c r="A2812" s="24" t="s">
        <v>24117</v>
      </c>
      <c r="B2812" s="12" t="s">
        <v>2643</v>
      </c>
      <c r="C2812" s="13">
        <v>1508865561</v>
      </c>
      <c r="D2812" s="12" t="s">
        <v>2703</v>
      </c>
      <c r="E2812" s="14">
        <v>15088</v>
      </c>
      <c r="F2812" s="13">
        <v>16556</v>
      </c>
      <c r="G2812" s="15">
        <v>290.7</v>
      </c>
    </row>
    <row r="2813" spans="1:7" ht="13.5" customHeight="1" x14ac:dyDescent="0.4">
      <c r="A2813" s="24" t="s">
        <v>23643</v>
      </c>
      <c r="B2813" s="12" t="s">
        <v>2643</v>
      </c>
      <c r="C2813" s="13">
        <v>1508865566</v>
      </c>
      <c r="D2813" s="12" t="s">
        <v>2704</v>
      </c>
      <c r="E2813" s="14">
        <v>15088</v>
      </c>
      <c r="F2813" s="13">
        <v>16556</v>
      </c>
      <c r="G2813" s="15">
        <v>229.76</v>
      </c>
    </row>
    <row r="2814" spans="1:7" ht="13.5" customHeight="1" x14ac:dyDescent="0.4">
      <c r="A2814" s="24" t="s">
        <v>23644</v>
      </c>
      <c r="B2814" s="12" t="s">
        <v>2643</v>
      </c>
      <c r="C2814" s="13">
        <v>1508865571</v>
      </c>
      <c r="D2814" s="12" t="s">
        <v>2705</v>
      </c>
      <c r="E2814" s="14">
        <v>15088</v>
      </c>
      <c r="F2814" s="13">
        <v>16556</v>
      </c>
      <c r="G2814" s="15">
        <v>229.83</v>
      </c>
    </row>
    <row r="2815" spans="1:7" ht="13.5" customHeight="1" x14ac:dyDescent="0.4">
      <c r="A2815" s="24" t="s">
        <v>23745</v>
      </c>
      <c r="B2815" s="12" t="s">
        <v>2643</v>
      </c>
      <c r="C2815" s="13">
        <v>1508865570</v>
      </c>
      <c r="D2815" s="12" t="s">
        <v>2706</v>
      </c>
      <c r="E2815" s="14">
        <v>15088</v>
      </c>
      <c r="F2815" s="13">
        <v>16556</v>
      </c>
      <c r="G2815" s="15">
        <v>242.96</v>
      </c>
    </row>
    <row r="2816" spans="1:7" ht="13.5" customHeight="1" x14ac:dyDescent="0.4">
      <c r="A2816" s="24" t="s">
        <v>23874</v>
      </c>
      <c r="B2816" s="12" t="s">
        <v>2643</v>
      </c>
      <c r="C2816" s="13">
        <v>1508865569</v>
      </c>
      <c r="D2816" s="12" t="s">
        <v>2707</v>
      </c>
      <c r="E2816" s="14">
        <v>15088</v>
      </c>
      <c r="F2816" s="13">
        <v>16556</v>
      </c>
      <c r="G2816" s="15">
        <v>260.01</v>
      </c>
    </row>
    <row r="2817" spans="1:7" ht="13.5" customHeight="1" x14ac:dyDescent="0.4">
      <c r="A2817" s="24" t="s">
        <v>23461</v>
      </c>
      <c r="B2817" s="12" t="s">
        <v>2643</v>
      </c>
      <c r="C2817" s="13">
        <v>1508865568</v>
      </c>
      <c r="D2817" s="12" t="s">
        <v>2708</v>
      </c>
      <c r="E2817" s="14">
        <v>15088</v>
      </c>
      <c r="F2817" s="13">
        <v>16556</v>
      </c>
      <c r="G2817" s="15">
        <v>194.69</v>
      </c>
    </row>
    <row r="2818" spans="1:7" ht="13.5" customHeight="1" x14ac:dyDescent="0.4">
      <c r="A2818" s="24" t="s">
        <v>23553</v>
      </c>
      <c r="B2818" s="12" t="s">
        <v>2643</v>
      </c>
      <c r="C2818" s="13">
        <v>1508865567</v>
      </c>
      <c r="D2818" s="12" t="s">
        <v>2709</v>
      </c>
      <c r="E2818" s="14">
        <v>15088</v>
      </c>
      <c r="F2818" s="13">
        <v>16556</v>
      </c>
      <c r="G2818" s="15">
        <v>214.37</v>
      </c>
    </row>
    <row r="2819" spans="1:7" ht="13.5" customHeight="1" x14ac:dyDescent="0.4">
      <c r="A2819" s="24" t="s">
        <v>24426</v>
      </c>
      <c r="B2819" s="12" t="s">
        <v>2643</v>
      </c>
      <c r="C2819" s="13">
        <v>1508865574</v>
      </c>
      <c r="D2819" s="12" t="s">
        <v>2710</v>
      </c>
      <c r="E2819" s="14">
        <v>15088</v>
      </c>
      <c r="F2819" s="13">
        <v>16556</v>
      </c>
      <c r="G2819" s="15">
        <v>328.1</v>
      </c>
    </row>
    <row r="2820" spans="1:7" ht="13.5" customHeight="1" x14ac:dyDescent="0.4">
      <c r="A2820" s="24" t="s">
        <v>25521</v>
      </c>
      <c r="B2820" s="12" t="s">
        <v>2643</v>
      </c>
      <c r="C2820" s="13">
        <v>1508851981</v>
      </c>
      <c r="D2820" s="12" t="s">
        <v>2711</v>
      </c>
      <c r="E2820" s="14">
        <v>15088</v>
      </c>
      <c r="F2820" s="13">
        <v>15556</v>
      </c>
      <c r="G2820" s="15">
        <v>497.35</v>
      </c>
    </row>
    <row r="2821" spans="1:7" ht="13.5" customHeight="1" x14ac:dyDescent="0.4">
      <c r="A2821" s="24" t="s">
        <v>23936</v>
      </c>
      <c r="B2821" s="12" t="s">
        <v>2643</v>
      </c>
      <c r="C2821" s="13">
        <v>1508865573</v>
      </c>
      <c r="D2821" s="12" t="s">
        <v>2712</v>
      </c>
      <c r="E2821" s="14">
        <v>15088</v>
      </c>
      <c r="F2821" s="13">
        <v>16556</v>
      </c>
      <c r="G2821" s="15">
        <v>268.92</v>
      </c>
    </row>
    <row r="2822" spans="1:7" ht="13.5" customHeight="1" x14ac:dyDescent="0.4">
      <c r="A2822" s="24" t="s">
        <v>24164</v>
      </c>
      <c r="B2822" s="12" t="s">
        <v>2643</v>
      </c>
      <c r="C2822" s="13">
        <v>1508865577</v>
      </c>
      <c r="D2822" s="12" t="s">
        <v>2713</v>
      </c>
      <c r="E2822" s="14">
        <v>15088</v>
      </c>
      <c r="F2822" s="13">
        <v>16556</v>
      </c>
      <c r="G2822" s="15">
        <v>298.31</v>
      </c>
    </row>
    <row r="2823" spans="1:7" ht="13.5" customHeight="1" x14ac:dyDescent="0.4">
      <c r="A2823" s="24" t="s">
        <v>23772</v>
      </c>
      <c r="B2823" s="12" t="s">
        <v>2643</v>
      </c>
      <c r="C2823" s="13">
        <v>1508865575</v>
      </c>
      <c r="D2823" s="12" t="s">
        <v>2714</v>
      </c>
      <c r="E2823" s="14">
        <v>15088</v>
      </c>
      <c r="F2823" s="13">
        <v>16556</v>
      </c>
      <c r="G2823" s="15">
        <v>245.74</v>
      </c>
    </row>
    <row r="2824" spans="1:7" ht="13.5" customHeight="1" x14ac:dyDescent="0.4">
      <c r="A2824" s="24" t="s">
        <v>24532</v>
      </c>
      <c r="B2824" s="12" t="s">
        <v>2643</v>
      </c>
      <c r="C2824" s="13">
        <v>1508865579</v>
      </c>
      <c r="D2824" s="12" t="s">
        <v>2715</v>
      </c>
      <c r="E2824" s="14">
        <v>15088</v>
      </c>
      <c r="F2824" s="13">
        <v>16556</v>
      </c>
      <c r="G2824" s="15">
        <v>342.87</v>
      </c>
    </row>
    <row r="2825" spans="1:7" ht="13.5" customHeight="1" x14ac:dyDescent="0.4">
      <c r="A2825" s="24" t="s">
        <v>24082</v>
      </c>
      <c r="B2825" s="12" t="s">
        <v>2643</v>
      </c>
      <c r="C2825" s="13">
        <v>1508865580</v>
      </c>
      <c r="D2825" s="12" t="s">
        <v>2716</v>
      </c>
      <c r="E2825" s="14">
        <v>15088</v>
      </c>
      <c r="F2825" s="13">
        <v>16556</v>
      </c>
      <c r="G2825" s="15">
        <v>286.52999999999997</v>
      </c>
    </row>
    <row r="2826" spans="1:7" ht="13.5" customHeight="1" x14ac:dyDescent="0.4">
      <c r="A2826" s="24" t="s">
        <v>24010</v>
      </c>
      <c r="B2826" s="12" t="s">
        <v>2643</v>
      </c>
      <c r="C2826" s="13">
        <v>1508865576</v>
      </c>
      <c r="D2826" s="12" t="s">
        <v>2717</v>
      </c>
      <c r="E2826" s="14">
        <v>15088</v>
      </c>
      <c r="F2826" s="13">
        <v>16556</v>
      </c>
      <c r="G2826" s="15">
        <v>277.95999999999998</v>
      </c>
    </row>
    <row r="2827" spans="1:7" ht="13.5" customHeight="1" x14ac:dyDescent="0.4">
      <c r="A2827" s="24" t="s">
        <v>23951</v>
      </c>
      <c r="B2827" s="12" t="s">
        <v>2643</v>
      </c>
      <c r="C2827" s="13">
        <v>1508865578</v>
      </c>
      <c r="D2827" s="12" t="s">
        <v>2718</v>
      </c>
      <c r="E2827" s="14">
        <v>15088</v>
      </c>
      <c r="F2827" s="13">
        <v>16556</v>
      </c>
      <c r="G2827" s="15">
        <v>270.18</v>
      </c>
    </row>
    <row r="2828" spans="1:7" ht="13.5" customHeight="1" x14ac:dyDescent="0.4">
      <c r="A2828" s="24" t="s">
        <v>23697</v>
      </c>
      <c r="B2828" s="12" t="s">
        <v>2643</v>
      </c>
      <c r="C2828" s="13">
        <v>1508865553</v>
      </c>
      <c r="D2828" s="12" t="s">
        <v>2719</v>
      </c>
      <c r="E2828" s="14">
        <v>15088</v>
      </c>
      <c r="F2828" s="13">
        <v>16556</v>
      </c>
      <c r="G2828" s="15">
        <v>236.93</v>
      </c>
    </row>
    <row r="2829" spans="1:7" ht="13.5" customHeight="1" x14ac:dyDescent="0.4">
      <c r="A2829" s="24" t="s">
        <v>23911</v>
      </c>
      <c r="B2829" s="12" t="s">
        <v>2643</v>
      </c>
      <c r="C2829" s="13">
        <v>1508865552</v>
      </c>
      <c r="D2829" s="12" t="s">
        <v>262</v>
      </c>
      <c r="E2829" s="14">
        <v>15088</v>
      </c>
      <c r="F2829" s="13">
        <v>16556</v>
      </c>
      <c r="G2829" s="15">
        <v>265.57</v>
      </c>
    </row>
    <row r="2830" spans="1:7" ht="13.5" customHeight="1" x14ac:dyDescent="0.4">
      <c r="A2830" s="24" t="s">
        <v>24295</v>
      </c>
      <c r="B2830" s="12" t="s">
        <v>2643</v>
      </c>
      <c r="C2830" s="13">
        <v>1508865548</v>
      </c>
      <c r="D2830" s="12" t="s">
        <v>2720</v>
      </c>
      <c r="E2830" s="14">
        <v>15088</v>
      </c>
      <c r="F2830" s="13">
        <v>16556</v>
      </c>
      <c r="G2830" s="15">
        <v>313.20999999999998</v>
      </c>
    </row>
    <row r="2831" spans="1:7" ht="13.5" customHeight="1" x14ac:dyDescent="0.4">
      <c r="A2831" s="24" t="s">
        <v>24111</v>
      </c>
      <c r="B2831" s="12" t="s">
        <v>2643</v>
      </c>
      <c r="C2831" s="13">
        <v>1508865554</v>
      </c>
      <c r="D2831" s="12" t="s">
        <v>2721</v>
      </c>
      <c r="E2831" s="14">
        <v>15088</v>
      </c>
      <c r="F2831" s="13">
        <v>16556</v>
      </c>
      <c r="G2831" s="15">
        <v>290.32</v>
      </c>
    </row>
    <row r="2832" spans="1:7" ht="13.5" customHeight="1" x14ac:dyDescent="0.4">
      <c r="A2832" s="24" t="s">
        <v>23980</v>
      </c>
      <c r="B2832" s="12" t="s">
        <v>2643</v>
      </c>
      <c r="C2832" s="13">
        <v>1508865547</v>
      </c>
      <c r="D2832" s="12" t="s">
        <v>2722</v>
      </c>
      <c r="E2832" s="14">
        <v>15088</v>
      </c>
      <c r="F2832" s="13">
        <v>16556</v>
      </c>
      <c r="G2832" s="15">
        <v>274.24</v>
      </c>
    </row>
    <row r="2833" spans="1:7" ht="13.5" customHeight="1" x14ac:dyDescent="0.4">
      <c r="A2833" s="24" t="s">
        <v>23809</v>
      </c>
      <c r="B2833" s="12" t="s">
        <v>2643</v>
      </c>
      <c r="C2833" s="13">
        <v>1508865549</v>
      </c>
      <c r="D2833" s="12" t="s">
        <v>2723</v>
      </c>
      <c r="E2833" s="14">
        <v>15088</v>
      </c>
      <c r="F2833" s="13">
        <v>16556</v>
      </c>
      <c r="G2833" s="15">
        <v>250.63</v>
      </c>
    </row>
    <row r="2834" spans="1:7" ht="13.5" customHeight="1" x14ac:dyDescent="0.4">
      <c r="A2834" s="24" t="s">
        <v>23960</v>
      </c>
      <c r="B2834" s="12" t="s">
        <v>2643</v>
      </c>
      <c r="C2834" s="13">
        <v>1508865546</v>
      </c>
      <c r="D2834" s="12" t="s">
        <v>2724</v>
      </c>
      <c r="E2834" s="14">
        <v>15088</v>
      </c>
      <c r="F2834" s="13">
        <v>16556</v>
      </c>
      <c r="G2834" s="15">
        <v>271.45999999999998</v>
      </c>
    </row>
    <row r="2835" spans="1:7" ht="13.5" customHeight="1" x14ac:dyDescent="0.4">
      <c r="A2835" s="24" t="s">
        <v>24393</v>
      </c>
      <c r="B2835" s="12" t="s">
        <v>2643</v>
      </c>
      <c r="C2835" s="13">
        <v>1508865551</v>
      </c>
      <c r="D2835" s="12" t="s">
        <v>2725</v>
      </c>
      <c r="E2835" s="14">
        <v>15088</v>
      </c>
      <c r="F2835" s="13">
        <v>16556</v>
      </c>
      <c r="G2835" s="15">
        <v>324.86</v>
      </c>
    </row>
    <row r="2836" spans="1:7" ht="13.5" customHeight="1" x14ac:dyDescent="0.4">
      <c r="A2836" s="24" t="s">
        <v>23919</v>
      </c>
      <c r="B2836" s="12" t="s">
        <v>2643</v>
      </c>
      <c r="C2836" s="13">
        <v>1508865550</v>
      </c>
      <c r="D2836" s="12" t="s">
        <v>2726</v>
      </c>
      <c r="E2836" s="14">
        <v>15088</v>
      </c>
      <c r="F2836" s="13">
        <v>16556</v>
      </c>
      <c r="G2836" s="15">
        <v>266.23</v>
      </c>
    </row>
    <row r="2837" spans="1:7" ht="13.5" customHeight="1" x14ac:dyDescent="0.4">
      <c r="A2837" s="24" t="s">
        <v>24316</v>
      </c>
      <c r="B2837" s="12" t="s">
        <v>2643</v>
      </c>
      <c r="C2837" s="13">
        <v>1508865534</v>
      </c>
      <c r="D2837" s="12" t="s">
        <v>2727</v>
      </c>
      <c r="E2837" s="14">
        <v>15088</v>
      </c>
      <c r="F2837" s="13">
        <v>16556</v>
      </c>
      <c r="G2837" s="15">
        <v>315.56</v>
      </c>
    </row>
    <row r="2838" spans="1:7" ht="13.5" customHeight="1" x14ac:dyDescent="0.4">
      <c r="A2838" s="24" t="s">
        <v>25361</v>
      </c>
      <c r="B2838" s="12" t="s">
        <v>2643</v>
      </c>
      <c r="C2838" s="13">
        <v>1508865533</v>
      </c>
      <c r="D2838" s="12" t="s">
        <v>2728</v>
      </c>
      <c r="E2838" s="14">
        <v>15088</v>
      </c>
      <c r="F2838" s="13">
        <v>16556</v>
      </c>
      <c r="G2838" s="15">
        <v>470.42</v>
      </c>
    </row>
    <row r="2839" spans="1:7" ht="13.5" customHeight="1" x14ac:dyDescent="0.4">
      <c r="A2839" s="24" t="s">
        <v>24622</v>
      </c>
      <c r="B2839" s="12" t="s">
        <v>2643</v>
      </c>
      <c r="C2839" s="13">
        <v>1508865532</v>
      </c>
      <c r="D2839" s="12" t="s">
        <v>2729</v>
      </c>
      <c r="E2839" s="14">
        <v>15088</v>
      </c>
      <c r="F2839" s="13">
        <v>16556</v>
      </c>
      <c r="G2839" s="15">
        <v>355.53</v>
      </c>
    </row>
    <row r="2840" spans="1:7" ht="13.5" customHeight="1" x14ac:dyDescent="0.4">
      <c r="A2840" s="24" t="s">
        <v>26326</v>
      </c>
      <c r="B2840" s="12" t="s">
        <v>2730</v>
      </c>
      <c r="C2840" s="14" t="s">
        <v>7120</v>
      </c>
      <c r="D2840" s="12" t="s">
        <v>2731</v>
      </c>
      <c r="E2840" s="14" t="s">
        <v>7119</v>
      </c>
      <c r="F2840" s="13">
        <v>14556</v>
      </c>
      <c r="G2840" s="15">
        <v>627.87</v>
      </c>
    </row>
    <row r="2841" spans="1:7" ht="13.5" customHeight="1" x14ac:dyDescent="0.4">
      <c r="A2841" s="24" t="s">
        <v>23557</v>
      </c>
      <c r="B2841" s="12" t="s">
        <v>2730</v>
      </c>
      <c r="C2841" s="13">
        <v>1508851073</v>
      </c>
      <c r="D2841" s="12" t="s">
        <v>2732</v>
      </c>
      <c r="E2841" s="14">
        <v>15088</v>
      </c>
      <c r="F2841" s="13">
        <v>15556</v>
      </c>
      <c r="G2841" s="15">
        <v>215.3</v>
      </c>
    </row>
    <row r="2842" spans="1:7" ht="13.5" customHeight="1" x14ac:dyDescent="0.4">
      <c r="A2842" s="24" t="s">
        <v>23437</v>
      </c>
      <c r="B2842" s="12" t="s">
        <v>2730</v>
      </c>
      <c r="C2842" s="13">
        <v>1508851065</v>
      </c>
      <c r="D2842" s="12" t="s">
        <v>2733</v>
      </c>
      <c r="E2842" s="14">
        <v>15088</v>
      </c>
      <c r="F2842" s="13">
        <v>15556</v>
      </c>
      <c r="G2842" s="15">
        <v>189.5</v>
      </c>
    </row>
    <row r="2843" spans="1:7" ht="13.5" customHeight="1" x14ac:dyDescent="0.4">
      <c r="A2843" s="24" t="s">
        <v>24792</v>
      </c>
      <c r="B2843" s="12" t="s">
        <v>2730</v>
      </c>
      <c r="C2843" s="13">
        <v>1508851075</v>
      </c>
      <c r="D2843" s="12" t="s">
        <v>2734</v>
      </c>
      <c r="E2843" s="14">
        <v>15088</v>
      </c>
      <c r="F2843" s="13">
        <v>15556</v>
      </c>
      <c r="G2843" s="15">
        <v>382.11</v>
      </c>
    </row>
    <row r="2844" spans="1:7" ht="13.5" customHeight="1" x14ac:dyDescent="0.4">
      <c r="A2844" s="24" t="s">
        <v>24918</v>
      </c>
      <c r="B2844" s="12" t="s">
        <v>2730</v>
      </c>
      <c r="C2844" s="13">
        <v>1508851067</v>
      </c>
      <c r="D2844" s="12" t="s">
        <v>2735</v>
      </c>
      <c r="E2844" s="14">
        <v>15088</v>
      </c>
      <c r="F2844" s="13">
        <v>15556</v>
      </c>
      <c r="G2844" s="15">
        <v>402.73</v>
      </c>
    </row>
    <row r="2845" spans="1:7" ht="13.5" customHeight="1" x14ac:dyDescent="0.4">
      <c r="A2845" s="24" t="s">
        <v>23489</v>
      </c>
      <c r="B2845" s="12" t="s">
        <v>2730</v>
      </c>
      <c r="C2845" s="13">
        <v>1508851071</v>
      </c>
      <c r="D2845" s="12" t="s">
        <v>2736</v>
      </c>
      <c r="E2845" s="14">
        <v>15088</v>
      </c>
      <c r="F2845" s="13">
        <v>15556</v>
      </c>
      <c r="G2845" s="15">
        <v>200.7</v>
      </c>
    </row>
    <row r="2846" spans="1:7" ht="13.5" customHeight="1" x14ac:dyDescent="0.4">
      <c r="A2846" s="24" t="s">
        <v>23917</v>
      </c>
      <c r="B2846" s="12" t="s">
        <v>2730</v>
      </c>
      <c r="C2846" s="13">
        <v>1508851069</v>
      </c>
      <c r="D2846" s="12" t="s">
        <v>2737</v>
      </c>
      <c r="E2846" s="14">
        <v>15088</v>
      </c>
      <c r="F2846" s="13">
        <v>15556</v>
      </c>
      <c r="G2846" s="15">
        <v>266.17</v>
      </c>
    </row>
    <row r="2847" spans="1:7" ht="13.5" customHeight="1" x14ac:dyDescent="0.4">
      <c r="A2847" s="24" t="s">
        <v>23434</v>
      </c>
      <c r="B2847" s="12" t="s">
        <v>2730</v>
      </c>
      <c r="C2847" s="13">
        <v>1508851063</v>
      </c>
      <c r="D2847" s="12" t="s">
        <v>2738</v>
      </c>
      <c r="E2847" s="14">
        <v>15088</v>
      </c>
      <c r="F2847" s="13">
        <v>15556</v>
      </c>
      <c r="G2847" s="15">
        <v>188.77</v>
      </c>
    </row>
    <row r="2848" spans="1:7" ht="13.5" customHeight="1" x14ac:dyDescent="0.4">
      <c r="A2848" s="24" t="s">
        <v>24647</v>
      </c>
      <c r="B2848" s="12" t="s">
        <v>2730</v>
      </c>
      <c r="C2848" s="13">
        <v>1508850951</v>
      </c>
      <c r="D2848" s="12" t="s">
        <v>2739</v>
      </c>
      <c r="E2848" s="14">
        <v>15088</v>
      </c>
      <c r="F2848" s="13">
        <v>15556</v>
      </c>
      <c r="G2848" s="15">
        <v>360.23</v>
      </c>
    </row>
    <row r="2849" spans="1:7" ht="13.5" customHeight="1" x14ac:dyDescent="0.4">
      <c r="A2849" s="24" t="s">
        <v>23965</v>
      </c>
      <c r="B2849" s="12" t="s">
        <v>2730</v>
      </c>
      <c r="C2849" s="13">
        <v>1508863551</v>
      </c>
      <c r="D2849" s="12" t="s">
        <v>2740</v>
      </c>
      <c r="E2849" s="14">
        <v>15088</v>
      </c>
      <c r="F2849" s="13">
        <v>16556</v>
      </c>
      <c r="G2849" s="15">
        <v>272.08</v>
      </c>
    </row>
    <row r="2850" spans="1:7" ht="13.5" customHeight="1" x14ac:dyDescent="0.4">
      <c r="A2850" s="24" t="s">
        <v>23741</v>
      </c>
      <c r="B2850" s="12" t="s">
        <v>2730</v>
      </c>
      <c r="C2850" s="13">
        <v>1508863550</v>
      </c>
      <c r="D2850" s="12" t="s">
        <v>2741</v>
      </c>
      <c r="E2850" s="14">
        <v>15088</v>
      </c>
      <c r="F2850" s="13">
        <v>16556</v>
      </c>
      <c r="G2850" s="15">
        <v>242.56</v>
      </c>
    </row>
    <row r="2851" spans="1:7" ht="13.5" customHeight="1" x14ac:dyDescent="0.4">
      <c r="A2851" s="24" t="s">
        <v>23728</v>
      </c>
      <c r="B2851" s="12" t="s">
        <v>2730</v>
      </c>
      <c r="C2851" s="13">
        <v>1508863552</v>
      </c>
      <c r="D2851" s="12" t="s">
        <v>2742</v>
      </c>
      <c r="E2851" s="14">
        <v>15088</v>
      </c>
      <c r="F2851" s="13">
        <v>16556</v>
      </c>
      <c r="G2851" s="15">
        <v>241.35</v>
      </c>
    </row>
    <row r="2852" spans="1:7" ht="13.5" customHeight="1" x14ac:dyDescent="0.4">
      <c r="A2852" s="24" t="s">
        <v>24184</v>
      </c>
      <c r="B2852" s="12" t="s">
        <v>2730</v>
      </c>
      <c r="C2852" s="13">
        <v>1508863553</v>
      </c>
      <c r="D2852" s="12" t="s">
        <v>2743</v>
      </c>
      <c r="E2852" s="14">
        <v>15088</v>
      </c>
      <c r="F2852" s="13">
        <v>16556</v>
      </c>
      <c r="G2852" s="15">
        <v>300.19</v>
      </c>
    </row>
    <row r="2853" spans="1:7" ht="13.5" customHeight="1" x14ac:dyDescent="0.4">
      <c r="A2853" s="24" t="s">
        <v>24574</v>
      </c>
      <c r="B2853" s="12" t="s">
        <v>2730</v>
      </c>
      <c r="C2853" s="13">
        <v>1508863546</v>
      </c>
      <c r="D2853" s="12" t="s">
        <v>2744</v>
      </c>
      <c r="E2853" s="14">
        <v>15088</v>
      </c>
      <c r="F2853" s="13">
        <v>16556</v>
      </c>
      <c r="G2853" s="15">
        <v>347.5</v>
      </c>
    </row>
    <row r="2854" spans="1:7" ht="13.5" customHeight="1" x14ac:dyDescent="0.4">
      <c r="A2854" s="24" t="s">
        <v>25477</v>
      </c>
      <c r="B2854" s="12" t="s">
        <v>2730</v>
      </c>
      <c r="C2854" s="13">
        <v>1508863554</v>
      </c>
      <c r="D2854" s="12" t="s">
        <v>2745</v>
      </c>
      <c r="E2854" s="14">
        <v>15088</v>
      </c>
      <c r="F2854" s="13">
        <v>16556</v>
      </c>
      <c r="G2854" s="15">
        <v>488.42</v>
      </c>
    </row>
    <row r="2855" spans="1:7" ht="13.5" customHeight="1" x14ac:dyDescent="0.4">
      <c r="A2855" s="24" t="s">
        <v>23609</v>
      </c>
      <c r="B2855" s="12" t="s">
        <v>2730</v>
      </c>
      <c r="C2855" s="13">
        <v>1508863549</v>
      </c>
      <c r="D2855" s="12" t="s">
        <v>2746</v>
      </c>
      <c r="E2855" s="14">
        <v>15088</v>
      </c>
      <c r="F2855" s="13">
        <v>16556</v>
      </c>
      <c r="G2855" s="15">
        <v>224.08</v>
      </c>
    </row>
    <row r="2856" spans="1:7" ht="13.5" customHeight="1" x14ac:dyDescent="0.4">
      <c r="A2856" s="24" t="s">
        <v>23916</v>
      </c>
      <c r="B2856" s="12" t="s">
        <v>2730</v>
      </c>
      <c r="C2856" s="13">
        <v>1508851982</v>
      </c>
      <c r="D2856" s="12" t="s">
        <v>2747</v>
      </c>
      <c r="E2856" s="14">
        <v>15088</v>
      </c>
      <c r="F2856" s="13">
        <v>15556</v>
      </c>
      <c r="G2856" s="15">
        <v>266.01</v>
      </c>
    </row>
    <row r="2857" spans="1:7" ht="13.5" customHeight="1" x14ac:dyDescent="0.4">
      <c r="A2857" s="24" t="s">
        <v>23581</v>
      </c>
      <c r="B2857" s="12" t="s">
        <v>2730</v>
      </c>
      <c r="C2857" s="13">
        <v>1508863548</v>
      </c>
      <c r="D2857" s="12" t="s">
        <v>2748</v>
      </c>
      <c r="E2857" s="14">
        <v>15088</v>
      </c>
      <c r="F2857" s="13">
        <v>16556</v>
      </c>
      <c r="G2857" s="15">
        <v>219.61</v>
      </c>
    </row>
    <row r="2858" spans="1:7" ht="13.5" customHeight="1" x14ac:dyDescent="0.4">
      <c r="A2858" s="24" t="s">
        <v>23780</v>
      </c>
      <c r="B2858" s="12" t="s">
        <v>2730</v>
      </c>
      <c r="C2858" s="13">
        <v>1508863625</v>
      </c>
      <c r="D2858" s="12" t="s">
        <v>2749</v>
      </c>
      <c r="E2858" s="14">
        <v>15088</v>
      </c>
      <c r="F2858" s="13">
        <v>16556</v>
      </c>
      <c r="G2858" s="15">
        <v>247.08</v>
      </c>
    </row>
    <row r="2859" spans="1:7" ht="13.5" customHeight="1" x14ac:dyDescent="0.4">
      <c r="A2859" s="24" t="s">
        <v>23723</v>
      </c>
      <c r="B2859" s="12" t="s">
        <v>2730</v>
      </c>
      <c r="C2859" s="13">
        <v>1508863627</v>
      </c>
      <c r="D2859" s="12" t="s">
        <v>2750</v>
      </c>
      <c r="E2859" s="14">
        <v>15088</v>
      </c>
      <c r="F2859" s="13">
        <v>16556</v>
      </c>
      <c r="G2859" s="15">
        <v>240.77</v>
      </c>
    </row>
    <row r="2860" spans="1:7" ht="13.5" customHeight="1" x14ac:dyDescent="0.4">
      <c r="A2860" s="24" t="s">
        <v>23551</v>
      </c>
      <c r="B2860" s="12" t="s">
        <v>2730</v>
      </c>
      <c r="C2860" s="13">
        <v>1508863622</v>
      </c>
      <c r="D2860" s="12" t="s">
        <v>2751</v>
      </c>
      <c r="E2860" s="14">
        <v>15088</v>
      </c>
      <c r="F2860" s="13">
        <v>16556</v>
      </c>
      <c r="G2860" s="15">
        <v>214.21</v>
      </c>
    </row>
    <row r="2861" spans="1:7" ht="13.5" customHeight="1" x14ac:dyDescent="0.4">
      <c r="A2861" s="24" t="s">
        <v>25215</v>
      </c>
      <c r="B2861" s="12" t="s">
        <v>2730</v>
      </c>
      <c r="C2861" s="13">
        <v>1508863626</v>
      </c>
      <c r="D2861" s="12" t="s">
        <v>2752</v>
      </c>
      <c r="E2861" s="14">
        <v>15088</v>
      </c>
      <c r="F2861" s="13">
        <v>16556</v>
      </c>
      <c r="G2861" s="15">
        <v>448.76</v>
      </c>
    </row>
    <row r="2862" spans="1:7" ht="13.5" customHeight="1" x14ac:dyDescent="0.4">
      <c r="A2862" s="24" t="s">
        <v>23555</v>
      </c>
      <c r="B2862" s="12" t="s">
        <v>2730</v>
      </c>
      <c r="C2862" s="13">
        <v>1508863623</v>
      </c>
      <c r="D2862" s="12" t="s">
        <v>2753</v>
      </c>
      <c r="E2862" s="14">
        <v>15088</v>
      </c>
      <c r="F2862" s="13">
        <v>16556</v>
      </c>
      <c r="G2862" s="15">
        <v>214.82</v>
      </c>
    </row>
    <row r="2863" spans="1:7" ht="13.5" customHeight="1" x14ac:dyDescent="0.4">
      <c r="A2863" s="24" t="s">
        <v>24029</v>
      </c>
      <c r="B2863" s="12" t="s">
        <v>2730</v>
      </c>
      <c r="C2863" s="13">
        <v>1508863628</v>
      </c>
      <c r="D2863" s="12" t="s">
        <v>2754</v>
      </c>
      <c r="E2863" s="14">
        <v>15088</v>
      </c>
      <c r="F2863" s="13">
        <v>16556</v>
      </c>
      <c r="G2863" s="15">
        <v>280.08</v>
      </c>
    </row>
    <row r="2864" spans="1:7" ht="13.5" customHeight="1" x14ac:dyDescent="0.4">
      <c r="A2864" s="24" t="s">
        <v>23504</v>
      </c>
      <c r="B2864" s="12" t="s">
        <v>2730</v>
      </c>
      <c r="C2864" s="13">
        <v>1508863624</v>
      </c>
      <c r="D2864" s="12" t="s">
        <v>2755</v>
      </c>
      <c r="E2864" s="14">
        <v>15088</v>
      </c>
      <c r="F2864" s="13">
        <v>16556</v>
      </c>
      <c r="G2864" s="15">
        <v>203.67</v>
      </c>
    </row>
    <row r="2865" spans="1:7" ht="13.5" customHeight="1" x14ac:dyDescent="0.4">
      <c r="A2865" s="24" t="s">
        <v>23469</v>
      </c>
      <c r="B2865" s="12" t="s">
        <v>2730</v>
      </c>
      <c r="C2865" s="13">
        <v>1508863557</v>
      </c>
      <c r="D2865" s="12" t="s">
        <v>2756</v>
      </c>
      <c r="E2865" s="14">
        <v>15088</v>
      </c>
      <c r="F2865" s="13">
        <v>16556</v>
      </c>
      <c r="G2865" s="15">
        <v>197.14</v>
      </c>
    </row>
    <row r="2866" spans="1:7" ht="13.5" customHeight="1" x14ac:dyDescent="0.4">
      <c r="A2866" s="24" t="s">
        <v>23502</v>
      </c>
      <c r="B2866" s="12" t="s">
        <v>2730</v>
      </c>
      <c r="C2866" s="13">
        <v>1508863558</v>
      </c>
      <c r="D2866" s="12" t="s">
        <v>2757</v>
      </c>
      <c r="E2866" s="14">
        <v>15088</v>
      </c>
      <c r="F2866" s="13">
        <v>16556</v>
      </c>
      <c r="G2866" s="15">
        <v>202.79</v>
      </c>
    </row>
    <row r="2867" spans="1:7" ht="13.5" customHeight="1" x14ac:dyDescent="0.4">
      <c r="A2867" s="24" t="s">
        <v>23447</v>
      </c>
      <c r="B2867" s="12" t="s">
        <v>2730</v>
      </c>
      <c r="C2867" s="13">
        <v>1508863555</v>
      </c>
      <c r="D2867" s="12" t="s">
        <v>2758</v>
      </c>
      <c r="E2867" s="14">
        <v>15088</v>
      </c>
      <c r="F2867" s="13">
        <v>16556</v>
      </c>
      <c r="G2867" s="15">
        <v>191.85</v>
      </c>
    </row>
    <row r="2868" spans="1:7" ht="13.5" customHeight="1" x14ac:dyDescent="0.4">
      <c r="A2868" s="24" t="s">
        <v>23594</v>
      </c>
      <c r="B2868" s="12" t="s">
        <v>2730</v>
      </c>
      <c r="C2868" s="13">
        <v>1508863556</v>
      </c>
      <c r="D2868" s="12" t="s">
        <v>2759</v>
      </c>
      <c r="E2868" s="14">
        <v>15088</v>
      </c>
      <c r="F2868" s="13">
        <v>16556</v>
      </c>
      <c r="G2868" s="15">
        <v>222.07</v>
      </c>
    </row>
    <row r="2869" spans="1:7" ht="13.5" customHeight="1" x14ac:dyDescent="0.4">
      <c r="A2869" s="24" t="s">
        <v>23736</v>
      </c>
      <c r="B2869" s="12" t="s">
        <v>2730</v>
      </c>
      <c r="C2869" s="13">
        <v>1508863564</v>
      </c>
      <c r="D2869" s="12" t="s">
        <v>2760</v>
      </c>
      <c r="E2869" s="14">
        <v>15088</v>
      </c>
      <c r="F2869" s="13">
        <v>16556</v>
      </c>
      <c r="G2869" s="15">
        <v>242.02</v>
      </c>
    </row>
    <row r="2870" spans="1:7" ht="13.5" customHeight="1" x14ac:dyDescent="0.4">
      <c r="A2870" s="24" t="s">
        <v>23875</v>
      </c>
      <c r="B2870" s="12" t="s">
        <v>2730</v>
      </c>
      <c r="C2870" s="13">
        <v>1508863563</v>
      </c>
      <c r="D2870" s="12" t="s">
        <v>2761</v>
      </c>
      <c r="E2870" s="14">
        <v>15088</v>
      </c>
      <c r="F2870" s="13">
        <v>16556</v>
      </c>
      <c r="G2870" s="15">
        <v>260.05</v>
      </c>
    </row>
    <row r="2871" spans="1:7" ht="13.5" customHeight="1" x14ac:dyDescent="0.4">
      <c r="A2871" s="24" t="s">
        <v>24159</v>
      </c>
      <c r="B2871" s="12" t="s">
        <v>2730</v>
      </c>
      <c r="C2871" s="13">
        <v>1508863565</v>
      </c>
      <c r="D2871" s="12" t="s">
        <v>2762</v>
      </c>
      <c r="E2871" s="14">
        <v>15088</v>
      </c>
      <c r="F2871" s="13">
        <v>16556</v>
      </c>
      <c r="G2871" s="15">
        <v>297.52</v>
      </c>
    </row>
    <row r="2872" spans="1:7" ht="13.5" customHeight="1" x14ac:dyDescent="0.4">
      <c r="A2872" s="24" t="s">
        <v>23453</v>
      </c>
      <c r="B2872" s="12" t="s">
        <v>2730</v>
      </c>
      <c r="C2872" s="13">
        <v>1508863571</v>
      </c>
      <c r="D2872" s="12" t="s">
        <v>2763</v>
      </c>
      <c r="E2872" s="14">
        <v>15088</v>
      </c>
      <c r="F2872" s="13">
        <v>16556</v>
      </c>
      <c r="G2872" s="15">
        <v>193.83</v>
      </c>
    </row>
    <row r="2873" spans="1:7" ht="13.5" customHeight="1" x14ac:dyDescent="0.4">
      <c r="A2873" s="24" t="s">
        <v>24308</v>
      </c>
      <c r="B2873" s="12" t="s">
        <v>2730</v>
      </c>
      <c r="C2873" s="13">
        <v>1508851064</v>
      </c>
      <c r="D2873" s="12" t="s">
        <v>2764</v>
      </c>
      <c r="E2873" s="14">
        <v>15088</v>
      </c>
      <c r="F2873" s="13">
        <v>15556</v>
      </c>
      <c r="G2873" s="15">
        <v>314.61</v>
      </c>
    </row>
    <row r="2874" spans="1:7" ht="13.5" customHeight="1" x14ac:dyDescent="0.4">
      <c r="A2874" s="24" t="s">
        <v>24187</v>
      </c>
      <c r="B2874" s="12" t="s">
        <v>2730</v>
      </c>
      <c r="C2874" s="13">
        <v>1508863570</v>
      </c>
      <c r="D2874" s="12" t="s">
        <v>2765</v>
      </c>
      <c r="E2874" s="14">
        <v>15088</v>
      </c>
      <c r="F2874" s="13">
        <v>16556</v>
      </c>
      <c r="G2874" s="15">
        <v>300.67</v>
      </c>
    </row>
    <row r="2875" spans="1:7" ht="13.5" customHeight="1" x14ac:dyDescent="0.4">
      <c r="A2875" s="24" t="s">
        <v>23663</v>
      </c>
      <c r="B2875" s="12" t="s">
        <v>2730</v>
      </c>
      <c r="C2875" s="13">
        <v>1508863568</v>
      </c>
      <c r="D2875" s="12" t="s">
        <v>536</v>
      </c>
      <c r="E2875" s="14">
        <v>15088</v>
      </c>
      <c r="F2875" s="13">
        <v>16556</v>
      </c>
      <c r="G2875" s="15">
        <v>232.56</v>
      </c>
    </row>
    <row r="2876" spans="1:7" ht="13.5" customHeight="1" x14ac:dyDescent="0.4">
      <c r="A2876" s="24" t="s">
        <v>23903</v>
      </c>
      <c r="B2876" s="12" t="s">
        <v>2730</v>
      </c>
      <c r="C2876" s="13">
        <v>1508863569</v>
      </c>
      <c r="D2876" s="12" t="s">
        <v>2766</v>
      </c>
      <c r="E2876" s="14">
        <v>15088</v>
      </c>
      <c r="F2876" s="13">
        <v>16556</v>
      </c>
      <c r="G2876" s="15">
        <v>264.19</v>
      </c>
    </row>
    <row r="2877" spans="1:7" ht="13.5" customHeight="1" x14ac:dyDescent="0.4">
      <c r="A2877" s="24" t="s">
        <v>23459</v>
      </c>
      <c r="B2877" s="12" t="s">
        <v>2730</v>
      </c>
      <c r="C2877" s="13">
        <v>1508863567</v>
      </c>
      <c r="D2877" s="12" t="s">
        <v>2441</v>
      </c>
      <c r="E2877" s="14">
        <v>15088</v>
      </c>
      <c r="F2877" s="13">
        <v>16556</v>
      </c>
      <c r="G2877" s="15">
        <v>194.58</v>
      </c>
    </row>
    <row r="2878" spans="1:7" ht="13.5" customHeight="1" x14ac:dyDescent="0.4">
      <c r="A2878" s="24" t="s">
        <v>23395</v>
      </c>
      <c r="B2878" s="12" t="s">
        <v>2730</v>
      </c>
      <c r="C2878" s="13">
        <v>1508863566</v>
      </c>
      <c r="D2878" s="12" t="s">
        <v>2767</v>
      </c>
      <c r="E2878" s="14">
        <v>15088</v>
      </c>
      <c r="F2878" s="13">
        <v>16556</v>
      </c>
      <c r="G2878" s="15">
        <v>180.14</v>
      </c>
    </row>
    <row r="2879" spans="1:7" ht="13.5" customHeight="1" x14ac:dyDescent="0.4">
      <c r="A2879" s="24" t="s">
        <v>23830</v>
      </c>
      <c r="B2879" s="12" t="s">
        <v>2730</v>
      </c>
      <c r="C2879" s="13">
        <v>1508863572</v>
      </c>
      <c r="D2879" s="12" t="s">
        <v>2768</v>
      </c>
      <c r="E2879" s="14">
        <v>15088</v>
      </c>
      <c r="F2879" s="13">
        <v>16556</v>
      </c>
      <c r="G2879" s="15">
        <v>254.16</v>
      </c>
    </row>
    <row r="2880" spans="1:7" ht="13.5" customHeight="1" x14ac:dyDescent="0.4">
      <c r="A2880" s="24" t="s">
        <v>23775</v>
      </c>
      <c r="B2880" s="12" t="s">
        <v>2730</v>
      </c>
      <c r="C2880" s="13">
        <v>1508851066</v>
      </c>
      <c r="D2880" s="12" t="s">
        <v>2769</v>
      </c>
      <c r="E2880" s="14">
        <v>15088</v>
      </c>
      <c r="F2880" s="13">
        <v>15556</v>
      </c>
      <c r="G2880" s="15">
        <v>246.28</v>
      </c>
    </row>
    <row r="2881" spans="1:7" ht="13.5" customHeight="1" x14ac:dyDescent="0.4">
      <c r="A2881" s="24" t="s">
        <v>23512</v>
      </c>
      <c r="B2881" s="12" t="s">
        <v>2730</v>
      </c>
      <c r="C2881" s="13">
        <v>1508863573</v>
      </c>
      <c r="D2881" s="12" t="s">
        <v>2770</v>
      </c>
      <c r="E2881" s="14">
        <v>15088</v>
      </c>
      <c r="F2881" s="13">
        <v>16556</v>
      </c>
      <c r="G2881" s="15">
        <v>205.17</v>
      </c>
    </row>
    <row r="2882" spans="1:7" ht="13.5" customHeight="1" x14ac:dyDescent="0.4">
      <c r="A2882" s="24" t="s">
        <v>23390</v>
      </c>
      <c r="B2882" s="12" t="s">
        <v>2730</v>
      </c>
      <c r="C2882" s="13">
        <v>1508863574</v>
      </c>
      <c r="D2882" s="12" t="s">
        <v>2771</v>
      </c>
      <c r="E2882" s="14">
        <v>15088</v>
      </c>
      <c r="F2882" s="13">
        <v>16556</v>
      </c>
      <c r="G2882" s="15">
        <v>178.77</v>
      </c>
    </row>
    <row r="2883" spans="1:7" ht="13.5" customHeight="1" x14ac:dyDescent="0.4">
      <c r="A2883" s="24" t="s">
        <v>23642</v>
      </c>
      <c r="B2883" s="12" t="s">
        <v>2730</v>
      </c>
      <c r="C2883" s="13">
        <v>1508851068</v>
      </c>
      <c r="D2883" s="12" t="s">
        <v>2772</v>
      </c>
      <c r="E2883" s="14">
        <v>15088</v>
      </c>
      <c r="F2883" s="13">
        <v>15556</v>
      </c>
      <c r="G2883" s="15">
        <v>229.59</v>
      </c>
    </row>
    <row r="2884" spans="1:7" ht="13.5" customHeight="1" x14ac:dyDescent="0.4">
      <c r="A2884" s="24" t="s">
        <v>23816</v>
      </c>
      <c r="B2884" s="12" t="s">
        <v>2730</v>
      </c>
      <c r="C2884" s="13">
        <v>1508863575</v>
      </c>
      <c r="D2884" s="12" t="s">
        <v>2773</v>
      </c>
      <c r="E2884" s="14">
        <v>15088</v>
      </c>
      <c r="F2884" s="13">
        <v>16556</v>
      </c>
      <c r="G2884" s="15">
        <v>251.49</v>
      </c>
    </row>
    <row r="2885" spans="1:7" ht="13.5" customHeight="1" x14ac:dyDescent="0.4">
      <c r="A2885" s="24" t="s">
        <v>24243</v>
      </c>
      <c r="B2885" s="12" t="s">
        <v>2730</v>
      </c>
      <c r="C2885" s="13">
        <v>1508863576</v>
      </c>
      <c r="D2885" s="12" t="s">
        <v>2774</v>
      </c>
      <c r="E2885" s="14">
        <v>15088</v>
      </c>
      <c r="F2885" s="13">
        <v>16556</v>
      </c>
      <c r="G2885" s="15">
        <v>306.42</v>
      </c>
    </row>
    <row r="2886" spans="1:7" ht="13.5" customHeight="1" x14ac:dyDescent="0.4">
      <c r="A2886" s="24" t="s">
        <v>23505</v>
      </c>
      <c r="B2886" s="12" t="s">
        <v>2730</v>
      </c>
      <c r="C2886" s="13">
        <v>1508863582</v>
      </c>
      <c r="D2886" s="12" t="s">
        <v>2775</v>
      </c>
      <c r="E2886" s="14">
        <v>15088</v>
      </c>
      <c r="F2886" s="13">
        <v>16556</v>
      </c>
      <c r="G2886" s="15">
        <v>203.75</v>
      </c>
    </row>
    <row r="2887" spans="1:7" ht="13.5" customHeight="1" x14ac:dyDescent="0.4">
      <c r="A2887" s="24" t="s">
        <v>23927</v>
      </c>
      <c r="B2887" s="12" t="s">
        <v>2730</v>
      </c>
      <c r="C2887" s="13">
        <v>1508863583</v>
      </c>
      <c r="D2887" s="12" t="s">
        <v>2766</v>
      </c>
      <c r="E2887" s="14">
        <v>15088</v>
      </c>
      <c r="F2887" s="13">
        <v>16556</v>
      </c>
      <c r="G2887" s="15">
        <v>267.14</v>
      </c>
    </row>
    <row r="2888" spans="1:7" ht="13.5" customHeight="1" x14ac:dyDescent="0.4">
      <c r="A2888" s="24" t="s">
        <v>23880</v>
      </c>
      <c r="B2888" s="12" t="s">
        <v>2730</v>
      </c>
      <c r="C2888" s="13">
        <v>1508863579</v>
      </c>
      <c r="D2888" s="12" t="s">
        <v>2776</v>
      </c>
      <c r="E2888" s="14">
        <v>15088</v>
      </c>
      <c r="F2888" s="13">
        <v>16556</v>
      </c>
      <c r="G2888" s="15">
        <v>261.14999999999998</v>
      </c>
    </row>
    <row r="2889" spans="1:7" ht="13.5" customHeight="1" x14ac:dyDescent="0.4">
      <c r="A2889" s="24" t="s">
        <v>23832</v>
      </c>
      <c r="B2889" s="12" t="s">
        <v>2730</v>
      </c>
      <c r="C2889" s="13">
        <v>1508863584</v>
      </c>
      <c r="D2889" s="12" t="s">
        <v>2777</v>
      </c>
      <c r="E2889" s="14">
        <v>15088</v>
      </c>
      <c r="F2889" s="13">
        <v>16556</v>
      </c>
      <c r="G2889" s="15">
        <v>254.35</v>
      </c>
    </row>
    <row r="2890" spans="1:7" ht="13.5" customHeight="1" x14ac:dyDescent="0.4">
      <c r="A2890" s="24" t="s">
        <v>24730</v>
      </c>
      <c r="B2890" s="12" t="s">
        <v>2730</v>
      </c>
      <c r="C2890" s="13">
        <v>1508863578</v>
      </c>
      <c r="D2890" s="12" t="s">
        <v>2778</v>
      </c>
      <c r="E2890" s="14">
        <v>15088</v>
      </c>
      <c r="F2890" s="13">
        <v>16556</v>
      </c>
      <c r="G2890" s="15">
        <v>372.88</v>
      </c>
    </row>
    <row r="2891" spans="1:7" ht="13.5" customHeight="1" x14ac:dyDescent="0.4">
      <c r="A2891" s="24" t="s">
        <v>23774</v>
      </c>
      <c r="B2891" s="12" t="s">
        <v>2730</v>
      </c>
      <c r="C2891" s="13">
        <v>1508863581</v>
      </c>
      <c r="D2891" s="12" t="s">
        <v>2779</v>
      </c>
      <c r="E2891" s="14">
        <v>15088</v>
      </c>
      <c r="F2891" s="13">
        <v>16556</v>
      </c>
      <c r="G2891" s="15">
        <v>246.19</v>
      </c>
    </row>
    <row r="2892" spans="1:7" ht="13.5" customHeight="1" x14ac:dyDescent="0.4">
      <c r="A2892" s="24" t="s">
        <v>23597</v>
      </c>
      <c r="B2892" s="12" t="s">
        <v>2730</v>
      </c>
      <c r="C2892" s="13">
        <v>1508863577</v>
      </c>
      <c r="D2892" s="12" t="s">
        <v>2780</v>
      </c>
      <c r="E2892" s="14">
        <v>15088</v>
      </c>
      <c r="F2892" s="13">
        <v>16556</v>
      </c>
      <c r="G2892" s="15">
        <v>222.2</v>
      </c>
    </row>
    <row r="2893" spans="1:7" ht="13.5" customHeight="1" x14ac:dyDescent="0.4">
      <c r="A2893" s="24" t="s">
        <v>23602</v>
      </c>
      <c r="B2893" s="12" t="s">
        <v>2730</v>
      </c>
      <c r="C2893" s="13">
        <v>1508863580</v>
      </c>
      <c r="D2893" s="12" t="s">
        <v>2781</v>
      </c>
      <c r="E2893" s="14">
        <v>15088</v>
      </c>
      <c r="F2893" s="13">
        <v>16556</v>
      </c>
      <c r="G2893" s="15">
        <v>223.06</v>
      </c>
    </row>
    <row r="2894" spans="1:7" ht="13.5" customHeight="1" x14ac:dyDescent="0.4">
      <c r="A2894" s="24" t="s">
        <v>23527</v>
      </c>
      <c r="B2894" s="12" t="s">
        <v>2730</v>
      </c>
      <c r="C2894" s="13">
        <v>1508863587</v>
      </c>
      <c r="D2894" s="12" t="s">
        <v>2782</v>
      </c>
      <c r="E2894" s="14">
        <v>15088</v>
      </c>
      <c r="F2894" s="13">
        <v>16556</v>
      </c>
      <c r="G2894" s="15">
        <v>207.92</v>
      </c>
    </row>
    <row r="2895" spans="1:7" ht="13.5" customHeight="1" x14ac:dyDescent="0.4">
      <c r="A2895" s="24" t="s">
        <v>23915</v>
      </c>
      <c r="B2895" s="12" t="s">
        <v>2730</v>
      </c>
      <c r="C2895" s="13" t="s">
        <v>2783</v>
      </c>
      <c r="D2895" s="12" t="s">
        <v>2784</v>
      </c>
      <c r="E2895" s="14">
        <v>15088</v>
      </c>
      <c r="F2895" s="13" t="s">
        <v>32</v>
      </c>
      <c r="G2895" s="15">
        <v>265.99</v>
      </c>
    </row>
    <row r="2896" spans="1:7" ht="13.5" customHeight="1" x14ac:dyDescent="0.4">
      <c r="A2896" s="24" t="s">
        <v>23564</v>
      </c>
      <c r="B2896" s="12" t="s">
        <v>2730</v>
      </c>
      <c r="C2896" s="13">
        <v>1508863588</v>
      </c>
      <c r="D2896" s="12" t="s">
        <v>2785</v>
      </c>
      <c r="E2896" s="14">
        <v>15088</v>
      </c>
      <c r="F2896" s="13">
        <v>16556</v>
      </c>
      <c r="G2896" s="15">
        <v>216.94</v>
      </c>
    </row>
    <row r="2897" spans="1:7" ht="13.5" customHeight="1" x14ac:dyDescent="0.4">
      <c r="A2897" s="24" t="s">
        <v>23653</v>
      </c>
      <c r="B2897" s="12" t="s">
        <v>2730</v>
      </c>
      <c r="C2897" s="13">
        <v>1508863585</v>
      </c>
      <c r="D2897" s="12" t="s">
        <v>2786</v>
      </c>
      <c r="E2897" s="14">
        <v>15088</v>
      </c>
      <c r="F2897" s="13">
        <v>16556</v>
      </c>
      <c r="G2897" s="15">
        <v>230.87</v>
      </c>
    </row>
    <row r="2898" spans="1:7" ht="13.5" customHeight="1" x14ac:dyDescent="0.4">
      <c r="A2898" s="24" t="s">
        <v>23792</v>
      </c>
      <c r="B2898" s="12" t="s">
        <v>2730</v>
      </c>
      <c r="C2898" s="13">
        <v>1508863595</v>
      </c>
      <c r="D2898" s="12" t="s">
        <v>2787</v>
      </c>
      <c r="E2898" s="14">
        <v>15088</v>
      </c>
      <c r="F2898" s="13">
        <v>16556</v>
      </c>
      <c r="G2898" s="15">
        <v>248.47</v>
      </c>
    </row>
    <row r="2899" spans="1:7" ht="13.5" customHeight="1" x14ac:dyDescent="0.4">
      <c r="A2899" s="24" t="s">
        <v>24230</v>
      </c>
      <c r="B2899" s="12" t="s">
        <v>2730</v>
      </c>
      <c r="C2899" s="13">
        <v>1508863597</v>
      </c>
      <c r="D2899" s="12" t="s">
        <v>2788</v>
      </c>
      <c r="E2899" s="14">
        <v>15088</v>
      </c>
      <c r="F2899" s="13">
        <v>16556</v>
      </c>
      <c r="G2899" s="15">
        <v>305.43</v>
      </c>
    </row>
    <row r="2900" spans="1:7" ht="13.5" customHeight="1" x14ac:dyDescent="0.4">
      <c r="A2900" s="24" t="s">
        <v>23667</v>
      </c>
      <c r="B2900" s="12" t="s">
        <v>2730</v>
      </c>
      <c r="C2900" s="13">
        <v>1508863596</v>
      </c>
      <c r="D2900" s="12" t="s">
        <v>2789</v>
      </c>
      <c r="E2900" s="14">
        <v>15088</v>
      </c>
      <c r="F2900" s="13">
        <v>16556</v>
      </c>
      <c r="G2900" s="15">
        <v>232.98</v>
      </c>
    </row>
    <row r="2901" spans="1:7" ht="13.5" customHeight="1" x14ac:dyDescent="0.4">
      <c r="A2901" s="24" t="s">
        <v>23714</v>
      </c>
      <c r="B2901" s="12" t="s">
        <v>2730</v>
      </c>
      <c r="C2901" s="13">
        <v>1508863594</v>
      </c>
      <c r="D2901" s="12" t="s">
        <v>2790</v>
      </c>
      <c r="E2901" s="14">
        <v>15088</v>
      </c>
      <c r="F2901" s="13">
        <v>16556</v>
      </c>
      <c r="G2901" s="15">
        <v>239.19</v>
      </c>
    </row>
    <row r="2902" spans="1:7" ht="13.5" customHeight="1" x14ac:dyDescent="0.4">
      <c r="A2902" s="24" t="s">
        <v>23930</v>
      </c>
      <c r="B2902" s="12" t="s">
        <v>2730</v>
      </c>
      <c r="C2902" s="13">
        <v>1508863589</v>
      </c>
      <c r="D2902" s="12" t="s">
        <v>2791</v>
      </c>
      <c r="E2902" s="14">
        <v>15088</v>
      </c>
      <c r="F2902" s="13">
        <v>16556</v>
      </c>
      <c r="G2902" s="15">
        <v>267.86</v>
      </c>
    </row>
    <row r="2903" spans="1:7" ht="13.5" customHeight="1" x14ac:dyDescent="0.4">
      <c r="A2903" s="24" t="s">
        <v>23996</v>
      </c>
      <c r="B2903" s="12" t="s">
        <v>2730</v>
      </c>
      <c r="C2903" s="13">
        <v>1508863593</v>
      </c>
      <c r="D2903" s="12" t="s">
        <v>2792</v>
      </c>
      <c r="E2903" s="14">
        <v>15088</v>
      </c>
      <c r="F2903" s="13">
        <v>16556</v>
      </c>
      <c r="G2903" s="15">
        <v>276.10000000000002</v>
      </c>
    </row>
    <row r="2904" spans="1:7" ht="13.5" customHeight="1" x14ac:dyDescent="0.4">
      <c r="A2904" s="24" t="s">
        <v>23639</v>
      </c>
      <c r="B2904" s="12" t="s">
        <v>2730</v>
      </c>
      <c r="C2904" s="13">
        <v>1508863591</v>
      </c>
      <c r="D2904" s="12" t="s">
        <v>2793</v>
      </c>
      <c r="E2904" s="14">
        <v>15088</v>
      </c>
      <c r="F2904" s="13">
        <v>16556</v>
      </c>
      <c r="G2904" s="15">
        <v>229.16</v>
      </c>
    </row>
    <row r="2905" spans="1:7" ht="13.5" customHeight="1" x14ac:dyDescent="0.4">
      <c r="A2905" s="24" t="s">
        <v>24154</v>
      </c>
      <c r="B2905" s="12" t="s">
        <v>2730</v>
      </c>
      <c r="C2905" s="13">
        <v>1508863590</v>
      </c>
      <c r="D2905" s="12" t="s">
        <v>2794</v>
      </c>
      <c r="E2905" s="14">
        <v>15088</v>
      </c>
      <c r="F2905" s="13">
        <v>16556</v>
      </c>
      <c r="G2905" s="15">
        <v>296.56</v>
      </c>
    </row>
    <row r="2906" spans="1:7" ht="13.5" customHeight="1" x14ac:dyDescent="0.4">
      <c r="A2906" s="24" t="s">
        <v>23836</v>
      </c>
      <c r="B2906" s="12" t="s">
        <v>2730</v>
      </c>
      <c r="C2906" s="13">
        <v>1508863592</v>
      </c>
      <c r="D2906" s="12" t="s">
        <v>2795</v>
      </c>
      <c r="E2906" s="14">
        <v>15088</v>
      </c>
      <c r="F2906" s="13">
        <v>16556</v>
      </c>
      <c r="G2906" s="15">
        <v>255.48</v>
      </c>
    </row>
    <row r="2907" spans="1:7" ht="13.5" customHeight="1" x14ac:dyDescent="0.4">
      <c r="A2907" s="24" t="s">
        <v>23655</v>
      </c>
      <c r="B2907" s="12" t="s">
        <v>2730</v>
      </c>
      <c r="C2907" s="13">
        <v>1508863599</v>
      </c>
      <c r="D2907" s="12" t="s">
        <v>2796</v>
      </c>
      <c r="E2907" s="14">
        <v>15088</v>
      </c>
      <c r="F2907" s="13">
        <v>16556</v>
      </c>
      <c r="G2907" s="15">
        <v>231.08</v>
      </c>
    </row>
    <row r="2908" spans="1:7" ht="13.5" customHeight="1" x14ac:dyDescent="0.4">
      <c r="A2908" s="24" t="s">
        <v>23533</v>
      </c>
      <c r="B2908" s="12" t="s">
        <v>2730</v>
      </c>
      <c r="C2908" s="13">
        <v>1508863602</v>
      </c>
      <c r="D2908" s="12" t="s">
        <v>2797</v>
      </c>
      <c r="E2908" s="14">
        <v>15088</v>
      </c>
      <c r="F2908" s="13">
        <v>16556</v>
      </c>
      <c r="G2908" s="15">
        <v>208.89</v>
      </c>
    </row>
    <row r="2909" spans="1:7" ht="13.5" customHeight="1" x14ac:dyDescent="0.4">
      <c r="A2909" s="24" t="s">
        <v>23648</v>
      </c>
      <c r="B2909" s="12" t="s">
        <v>2730</v>
      </c>
      <c r="C2909" s="13">
        <v>1508863603</v>
      </c>
      <c r="D2909" s="12" t="s">
        <v>2798</v>
      </c>
      <c r="E2909" s="14">
        <v>15088</v>
      </c>
      <c r="F2909" s="13">
        <v>16556</v>
      </c>
      <c r="G2909" s="15">
        <v>230.47</v>
      </c>
    </row>
    <row r="2910" spans="1:7" ht="13.5" customHeight="1" x14ac:dyDescent="0.4">
      <c r="A2910" s="24" t="s">
        <v>24591</v>
      </c>
      <c r="B2910" s="12" t="s">
        <v>2730</v>
      </c>
      <c r="C2910" s="13">
        <v>1508851072</v>
      </c>
      <c r="D2910" s="12" t="s">
        <v>2799</v>
      </c>
      <c r="E2910" s="14">
        <v>15088</v>
      </c>
      <c r="F2910" s="13">
        <v>15556</v>
      </c>
      <c r="G2910" s="15">
        <v>350.1</v>
      </c>
    </row>
    <row r="2911" spans="1:7" ht="13.5" customHeight="1" x14ac:dyDescent="0.4">
      <c r="A2911" s="24" t="s">
        <v>23575</v>
      </c>
      <c r="B2911" s="12" t="s">
        <v>2730</v>
      </c>
      <c r="C2911" s="13">
        <v>1508863610</v>
      </c>
      <c r="D2911" s="12" t="s">
        <v>2800</v>
      </c>
      <c r="E2911" s="14">
        <v>15088</v>
      </c>
      <c r="F2911" s="13">
        <v>16556</v>
      </c>
      <c r="G2911" s="15">
        <v>218.3</v>
      </c>
    </row>
    <row r="2912" spans="1:7" ht="13.5" customHeight="1" x14ac:dyDescent="0.4">
      <c r="A2912" s="24" t="s">
        <v>24274</v>
      </c>
      <c r="B2912" s="12" t="s">
        <v>2730</v>
      </c>
      <c r="C2912" s="13">
        <v>1508863609</v>
      </c>
      <c r="D2912" s="12" t="s">
        <v>2801</v>
      </c>
      <c r="E2912" s="14">
        <v>15088</v>
      </c>
      <c r="F2912" s="13">
        <v>16556</v>
      </c>
      <c r="G2912" s="15">
        <v>309.85000000000002</v>
      </c>
    </row>
    <row r="2913" spans="1:7" ht="13.5" customHeight="1" x14ac:dyDescent="0.4">
      <c r="A2913" s="24" t="s">
        <v>23596</v>
      </c>
      <c r="B2913" s="12" t="s">
        <v>2730</v>
      </c>
      <c r="C2913" s="13">
        <v>1508863600</v>
      </c>
      <c r="D2913" s="12" t="s">
        <v>2794</v>
      </c>
      <c r="E2913" s="14">
        <v>15088</v>
      </c>
      <c r="F2913" s="13">
        <v>16556</v>
      </c>
      <c r="G2913" s="15">
        <v>222.18</v>
      </c>
    </row>
    <row r="2914" spans="1:7" ht="13.5" customHeight="1" x14ac:dyDescent="0.4">
      <c r="A2914" s="24" t="s">
        <v>23686</v>
      </c>
      <c r="B2914" s="12" t="s">
        <v>2730</v>
      </c>
      <c r="C2914" s="13">
        <v>1508851070</v>
      </c>
      <c r="D2914" s="12" t="s">
        <v>2802</v>
      </c>
      <c r="E2914" s="14">
        <v>15088</v>
      </c>
      <c r="F2914" s="13">
        <v>15556</v>
      </c>
      <c r="G2914" s="15">
        <v>235.66</v>
      </c>
    </row>
    <row r="2915" spans="1:7" ht="13.5" customHeight="1" x14ac:dyDescent="0.4">
      <c r="A2915" s="24" t="s">
        <v>24245</v>
      </c>
      <c r="B2915" s="12" t="s">
        <v>2730</v>
      </c>
      <c r="C2915" s="13">
        <v>1508863598</v>
      </c>
      <c r="D2915" s="12" t="s">
        <v>2803</v>
      </c>
      <c r="E2915" s="14">
        <v>15088</v>
      </c>
      <c r="F2915" s="13">
        <v>16556</v>
      </c>
      <c r="G2915" s="15">
        <v>306.72000000000003</v>
      </c>
    </row>
    <row r="2916" spans="1:7" ht="13.5" customHeight="1" x14ac:dyDescent="0.4">
      <c r="A2916" s="24" t="s">
        <v>23897</v>
      </c>
      <c r="B2916" s="12" t="s">
        <v>2730</v>
      </c>
      <c r="C2916" s="13">
        <v>1508863604</v>
      </c>
      <c r="D2916" s="12" t="s">
        <v>2804</v>
      </c>
      <c r="E2916" s="14">
        <v>15088</v>
      </c>
      <c r="F2916" s="13">
        <v>16556</v>
      </c>
      <c r="G2916" s="15">
        <v>263.31</v>
      </c>
    </row>
    <row r="2917" spans="1:7" ht="13.5" customHeight="1" x14ac:dyDescent="0.4">
      <c r="A2917" s="24" t="s">
        <v>23511</v>
      </c>
      <c r="B2917" s="12" t="s">
        <v>2730</v>
      </c>
      <c r="C2917" s="13">
        <v>1508863606</v>
      </c>
      <c r="D2917" s="12" t="s">
        <v>1438</v>
      </c>
      <c r="E2917" s="14">
        <v>15088</v>
      </c>
      <c r="F2917" s="13">
        <v>16556</v>
      </c>
      <c r="G2917" s="15">
        <v>204.5</v>
      </c>
    </row>
    <row r="2918" spans="1:7" ht="13.5" customHeight="1" x14ac:dyDescent="0.4">
      <c r="A2918" s="24" t="s">
        <v>23488</v>
      </c>
      <c r="B2918" s="12" t="s">
        <v>2730</v>
      </c>
      <c r="C2918" s="13">
        <v>1508863607</v>
      </c>
      <c r="D2918" s="12" t="s">
        <v>2805</v>
      </c>
      <c r="E2918" s="14">
        <v>15088</v>
      </c>
      <c r="F2918" s="13">
        <v>16556</v>
      </c>
      <c r="G2918" s="15">
        <v>200.57</v>
      </c>
    </row>
    <row r="2919" spans="1:7" ht="13.5" customHeight="1" x14ac:dyDescent="0.4">
      <c r="A2919" s="24" t="s">
        <v>23467</v>
      </c>
      <c r="B2919" s="12" t="s">
        <v>2730</v>
      </c>
      <c r="C2919" s="13">
        <v>1508863601</v>
      </c>
      <c r="D2919" s="12" t="s">
        <v>2806</v>
      </c>
      <c r="E2919" s="14">
        <v>15088</v>
      </c>
      <c r="F2919" s="13">
        <v>16556</v>
      </c>
      <c r="G2919" s="15">
        <v>196.32</v>
      </c>
    </row>
    <row r="2920" spans="1:7" ht="13.5" customHeight="1" x14ac:dyDescent="0.4">
      <c r="A2920" s="24" t="s">
        <v>23963</v>
      </c>
      <c r="B2920" s="12" t="s">
        <v>2730</v>
      </c>
      <c r="C2920" s="13">
        <v>1508863608</v>
      </c>
      <c r="D2920" s="12" t="s">
        <v>2807</v>
      </c>
      <c r="E2920" s="14">
        <v>15088</v>
      </c>
      <c r="F2920" s="13">
        <v>16556</v>
      </c>
      <c r="G2920" s="15">
        <v>271.87</v>
      </c>
    </row>
    <row r="2921" spans="1:7" ht="13.5" customHeight="1" x14ac:dyDescent="0.4">
      <c r="A2921" s="24" t="s">
        <v>23662</v>
      </c>
      <c r="B2921" s="12" t="s">
        <v>2730</v>
      </c>
      <c r="C2921" s="13">
        <v>1508863605</v>
      </c>
      <c r="D2921" s="12" t="s">
        <v>2808</v>
      </c>
      <c r="E2921" s="14">
        <v>15088</v>
      </c>
      <c r="F2921" s="13">
        <v>16556</v>
      </c>
      <c r="G2921" s="15">
        <v>232.02</v>
      </c>
    </row>
    <row r="2922" spans="1:7" ht="13.5" customHeight="1" x14ac:dyDescent="0.4">
      <c r="A2922" s="24" t="s">
        <v>24074</v>
      </c>
      <c r="B2922" s="12" t="s">
        <v>2730</v>
      </c>
      <c r="C2922" s="13" t="s">
        <v>2809</v>
      </c>
      <c r="D2922" s="12" t="s">
        <v>2810</v>
      </c>
      <c r="E2922" s="14">
        <v>15088</v>
      </c>
      <c r="F2922" s="13" t="s">
        <v>32</v>
      </c>
      <c r="G2922" s="15">
        <v>285.7</v>
      </c>
    </row>
    <row r="2923" spans="1:7" ht="13.5" customHeight="1" x14ac:dyDescent="0.4">
      <c r="A2923" s="24" t="s">
        <v>23616</v>
      </c>
      <c r="B2923" s="12" t="s">
        <v>2730</v>
      </c>
      <c r="C2923" s="13">
        <v>1508863614</v>
      </c>
      <c r="D2923" s="12" t="s">
        <v>2811</v>
      </c>
      <c r="E2923" s="14">
        <v>15088</v>
      </c>
      <c r="F2923" s="13">
        <v>16556</v>
      </c>
      <c r="G2923" s="15">
        <v>225.52</v>
      </c>
    </row>
    <row r="2924" spans="1:7" ht="13.5" customHeight="1" x14ac:dyDescent="0.4">
      <c r="A2924" s="24" t="s">
        <v>23573</v>
      </c>
      <c r="B2924" s="12" t="s">
        <v>2730</v>
      </c>
      <c r="C2924" s="13">
        <v>1508863612</v>
      </c>
      <c r="D2924" s="12" t="s">
        <v>2812</v>
      </c>
      <c r="E2924" s="14">
        <v>15088</v>
      </c>
      <c r="F2924" s="13">
        <v>16556</v>
      </c>
      <c r="G2924" s="15">
        <v>217.9</v>
      </c>
    </row>
    <row r="2925" spans="1:7" ht="13.5" customHeight="1" x14ac:dyDescent="0.4">
      <c r="A2925" s="24" t="s">
        <v>23482</v>
      </c>
      <c r="B2925" s="12" t="s">
        <v>2730</v>
      </c>
      <c r="C2925" s="13">
        <v>1508863613</v>
      </c>
      <c r="D2925" s="12" t="s">
        <v>2813</v>
      </c>
      <c r="E2925" s="14">
        <v>15088</v>
      </c>
      <c r="F2925" s="13">
        <v>16556</v>
      </c>
      <c r="G2925" s="15">
        <v>199.74</v>
      </c>
    </row>
    <row r="2926" spans="1:7" ht="13.5" customHeight="1" x14ac:dyDescent="0.4">
      <c r="A2926" s="24" t="s">
        <v>24178</v>
      </c>
      <c r="B2926" s="12" t="s">
        <v>2730</v>
      </c>
      <c r="C2926" s="13">
        <v>1508851074</v>
      </c>
      <c r="D2926" s="12" t="s">
        <v>2814</v>
      </c>
      <c r="E2926" s="14">
        <v>15088</v>
      </c>
      <c r="F2926" s="13">
        <v>15556</v>
      </c>
      <c r="G2926" s="15">
        <v>299.74</v>
      </c>
    </row>
    <row r="2927" spans="1:7" ht="13.5" customHeight="1" x14ac:dyDescent="0.4">
      <c r="A2927" s="24" t="s">
        <v>23611</v>
      </c>
      <c r="B2927" s="12" t="s">
        <v>2730</v>
      </c>
      <c r="C2927" s="13">
        <v>1508863617</v>
      </c>
      <c r="D2927" s="12" t="s">
        <v>1738</v>
      </c>
      <c r="E2927" s="14">
        <v>15088</v>
      </c>
      <c r="F2927" s="13">
        <v>16556</v>
      </c>
      <c r="G2927" s="15">
        <v>224.26</v>
      </c>
    </row>
    <row r="2928" spans="1:7" ht="13.5" customHeight="1" x14ac:dyDescent="0.4">
      <c r="A2928" s="24" t="s">
        <v>23558</v>
      </c>
      <c r="B2928" s="12" t="s">
        <v>2730</v>
      </c>
      <c r="C2928" s="13">
        <v>1508863616</v>
      </c>
      <c r="D2928" s="12" t="s">
        <v>2815</v>
      </c>
      <c r="E2928" s="14">
        <v>15088</v>
      </c>
      <c r="F2928" s="13">
        <v>16556</v>
      </c>
      <c r="G2928" s="15">
        <v>215.68</v>
      </c>
    </row>
    <row r="2929" spans="1:7" ht="13.5" customHeight="1" x14ac:dyDescent="0.4">
      <c r="A2929" s="24" t="s">
        <v>23679</v>
      </c>
      <c r="B2929" s="12" t="s">
        <v>2730</v>
      </c>
      <c r="C2929" s="13">
        <v>1508863615</v>
      </c>
      <c r="D2929" s="12" t="s">
        <v>2816</v>
      </c>
      <c r="E2929" s="14">
        <v>15088</v>
      </c>
      <c r="F2929" s="13">
        <v>16556</v>
      </c>
      <c r="G2929" s="15">
        <v>234.64</v>
      </c>
    </row>
    <row r="2930" spans="1:7" ht="13.5" customHeight="1" x14ac:dyDescent="0.4">
      <c r="A2930" s="24" t="s">
        <v>24147</v>
      </c>
      <c r="B2930" s="12" t="s">
        <v>2730</v>
      </c>
      <c r="C2930" s="13">
        <v>1508863620</v>
      </c>
      <c r="D2930" s="12" t="s">
        <v>2817</v>
      </c>
      <c r="E2930" s="14">
        <v>15088</v>
      </c>
      <c r="F2930" s="13">
        <v>16556</v>
      </c>
      <c r="G2930" s="15">
        <v>296.14999999999998</v>
      </c>
    </row>
    <row r="2931" spans="1:7" ht="13.5" customHeight="1" x14ac:dyDescent="0.4">
      <c r="A2931" s="24" t="s">
        <v>23561</v>
      </c>
      <c r="B2931" s="12" t="s">
        <v>2730</v>
      </c>
      <c r="C2931" s="13">
        <v>1508863621</v>
      </c>
      <c r="D2931" s="12" t="s">
        <v>2818</v>
      </c>
      <c r="E2931" s="14">
        <v>15088</v>
      </c>
      <c r="F2931" s="13">
        <v>16556</v>
      </c>
      <c r="G2931" s="15">
        <v>216</v>
      </c>
    </row>
    <row r="2932" spans="1:7" ht="13.5" customHeight="1" x14ac:dyDescent="0.4">
      <c r="A2932" s="24" t="s">
        <v>23496</v>
      </c>
      <c r="B2932" s="12" t="s">
        <v>2730</v>
      </c>
      <c r="C2932" s="13">
        <v>1508851076</v>
      </c>
      <c r="D2932" s="12" t="s">
        <v>2819</v>
      </c>
      <c r="E2932" s="14">
        <v>15088</v>
      </c>
      <c r="F2932" s="13">
        <v>15556</v>
      </c>
      <c r="G2932" s="15">
        <v>202.04</v>
      </c>
    </row>
    <row r="2933" spans="1:7" ht="13.5" customHeight="1" x14ac:dyDescent="0.4">
      <c r="A2933" s="24" t="s">
        <v>24277</v>
      </c>
      <c r="B2933" s="12" t="s">
        <v>2730</v>
      </c>
      <c r="C2933" s="13">
        <v>1508863618</v>
      </c>
      <c r="D2933" s="12" t="s">
        <v>2820</v>
      </c>
      <c r="E2933" s="14">
        <v>15088</v>
      </c>
      <c r="F2933" s="13">
        <v>16556</v>
      </c>
      <c r="G2933" s="15">
        <v>310.27999999999997</v>
      </c>
    </row>
    <row r="2934" spans="1:7" ht="13.5" customHeight="1" x14ac:dyDescent="0.4">
      <c r="A2934" s="24" t="s">
        <v>23406</v>
      </c>
      <c r="B2934" s="12" t="s">
        <v>2730</v>
      </c>
      <c r="C2934" s="13">
        <v>1508863562</v>
      </c>
      <c r="D2934" s="12" t="s">
        <v>598</v>
      </c>
      <c r="E2934" s="14">
        <v>15088</v>
      </c>
      <c r="F2934" s="13">
        <v>16556</v>
      </c>
      <c r="G2934" s="15">
        <v>183.37</v>
      </c>
    </row>
    <row r="2935" spans="1:7" ht="13.5" customHeight="1" x14ac:dyDescent="0.4">
      <c r="A2935" s="24" t="s">
        <v>23704</v>
      </c>
      <c r="B2935" s="12" t="s">
        <v>2730</v>
      </c>
      <c r="C2935" s="13">
        <v>1508863561</v>
      </c>
      <c r="D2935" s="12" t="s">
        <v>2821</v>
      </c>
      <c r="E2935" s="14">
        <v>15088</v>
      </c>
      <c r="F2935" s="13">
        <v>16556</v>
      </c>
      <c r="G2935" s="15">
        <v>238.39</v>
      </c>
    </row>
    <row r="2936" spans="1:7" ht="13.5" customHeight="1" x14ac:dyDescent="0.4">
      <c r="A2936" s="24" t="s">
        <v>24003</v>
      </c>
      <c r="B2936" s="12" t="s">
        <v>2730</v>
      </c>
      <c r="C2936" s="13">
        <v>1508863559</v>
      </c>
      <c r="D2936" s="12" t="s">
        <v>2822</v>
      </c>
      <c r="E2936" s="14">
        <v>15088</v>
      </c>
      <c r="F2936" s="13">
        <v>16556</v>
      </c>
      <c r="G2936" s="15">
        <v>277.08999999999997</v>
      </c>
    </row>
    <row r="2937" spans="1:7" ht="13.5" customHeight="1" x14ac:dyDescent="0.4">
      <c r="A2937" s="24" t="s">
        <v>23432</v>
      </c>
      <c r="B2937" s="12" t="s">
        <v>2730</v>
      </c>
      <c r="C2937" s="13">
        <v>1508863560</v>
      </c>
      <c r="D2937" s="12" t="s">
        <v>2823</v>
      </c>
      <c r="E2937" s="14">
        <v>15088</v>
      </c>
      <c r="F2937" s="13">
        <v>16556</v>
      </c>
      <c r="G2937" s="15">
        <v>188.32</v>
      </c>
    </row>
    <row r="2938" spans="1:7" ht="13.5" customHeight="1" x14ac:dyDescent="0.4">
      <c r="A2938" s="24" t="s">
        <v>23519</v>
      </c>
      <c r="B2938" s="12" t="s">
        <v>2730</v>
      </c>
      <c r="C2938" s="13">
        <v>1508863619</v>
      </c>
      <c r="D2938" s="12" t="s">
        <v>2824</v>
      </c>
      <c r="E2938" s="14">
        <v>15088</v>
      </c>
      <c r="F2938" s="13">
        <v>16556</v>
      </c>
      <c r="G2938" s="15">
        <v>206.32</v>
      </c>
    </row>
    <row r="2939" spans="1:7" ht="13.5" customHeight="1" x14ac:dyDescent="0.4">
      <c r="A2939" s="24" t="s">
        <v>26781</v>
      </c>
      <c r="B2939" s="12" t="s">
        <v>2825</v>
      </c>
      <c r="C2939" s="13" t="s">
        <v>7398</v>
      </c>
      <c r="D2939" s="12" t="s">
        <v>7343</v>
      </c>
      <c r="E2939" s="14" t="s">
        <v>7399</v>
      </c>
      <c r="F2939" s="13" t="s">
        <v>371</v>
      </c>
      <c r="G2939" s="15">
        <v>699.69</v>
      </c>
    </row>
    <row r="2940" spans="1:7" ht="13.5" customHeight="1" x14ac:dyDescent="0.4">
      <c r="A2940" s="24" t="s">
        <v>24608</v>
      </c>
      <c r="B2940" s="12" t="s">
        <v>2825</v>
      </c>
      <c r="C2940" s="13">
        <v>1508850906</v>
      </c>
      <c r="D2940" s="12" t="s">
        <v>2826</v>
      </c>
      <c r="E2940" s="14">
        <v>15088</v>
      </c>
      <c r="F2940" s="13">
        <v>15556</v>
      </c>
      <c r="G2940" s="15">
        <v>353.2</v>
      </c>
    </row>
    <row r="2941" spans="1:7" ht="13.5" customHeight="1" x14ac:dyDescent="0.4">
      <c r="A2941" s="24" t="s">
        <v>24610</v>
      </c>
      <c r="B2941" s="12" t="s">
        <v>2825</v>
      </c>
      <c r="C2941" s="13">
        <v>1508850914</v>
      </c>
      <c r="D2941" s="12" t="s">
        <v>2827</v>
      </c>
      <c r="E2941" s="14">
        <v>15088</v>
      </c>
      <c r="F2941" s="13">
        <v>15556</v>
      </c>
      <c r="G2941" s="15">
        <v>353.81</v>
      </c>
    </row>
    <row r="2942" spans="1:7" ht="13.5" customHeight="1" x14ac:dyDescent="0.4">
      <c r="A2942" s="24" t="s">
        <v>24595</v>
      </c>
      <c r="B2942" s="12" t="s">
        <v>2825</v>
      </c>
      <c r="C2942" s="13">
        <v>1508850900</v>
      </c>
      <c r="D2942" s="12" t="s">
        <v>2828</v>
      </c>
      <c r="E2942" s="14">
        <v>15088</v>
      </c>
      <c r="F2942" s="13">
        <v>15556</v>
      </c>
      <c r="G2942" s="15">
        <v>350.85</v>
      </c>
    </row>
    <row r="2943" spans="1:7" ht="13.5" customHeight="1" x14ac:dyDescent="0.4">
      <c r="A2943" s="24" t="s">
        <v>25209</v>
      </c>
      <c r="B2943" s="12" t="s">
        <v>2825</v>
      </c>
      <c r="C2943" s="13">
        <v>1508850901</v>
      </c>
      <c r="D2943" s="12" t="s">
        <v>2829</v>
      </c>
      <c r="E2943" s="14">
        <v>15088</v>
      </c>
      <c r="F2943" s="13">
        <v>15556</v>
      </c>
      <c r="G2943" s="15">
        <v>447.78</v>
      </c>
    </row>
    <row r="2944" spans="1:7" ht="13.5" customHeight="1" x14ac:dyDescent="0.4">
      <c r="A2944" s="24" t="s">
        <v>25315</v>
      </c>
      <c r="B2944" s="12" t="s">
        <v>2825</v>
      </c>
      <c r="C2944" s="13">
        <v>1508850917</v>
      </c>
      <c r="D2944" s="12" t="s">
        <v>2830</v>
      </c>
      <c r="E2944" s="14">
        <v>15088</v>
      </c>
      <c r="F2944" s="13">
        <v>15556</v>
      </c>
      <c r="G2944" s="15">
        <v>463.52</v>
      </c>
    </row>
    <row r="2945" spans="1:7" ht="13.5" customHeight="1" x14ac:dyDescent="0.4">
      <c r="A2945" s="24" t="s">
        <v>24315</v>
      </c>
      <c r="B2945" s="12" t="s">
        <v>2825</v>
      </c>
      <c r="C2945" s="13">
        <v>1508850902</v>
      </c>
      <c r="D2945" s="12" t="s">
        <v>2831</v>
      </c>
      <c r="E2945" s="14">
        <v>15088</v>
      </c>
      <c r="F2945" s="13">
        <v>15556</v>
      </c>
      <c r="G2945" s="15">
        <v>315.3</v>
      </c>
    </row>
    <row r="2946" spans="1:7" ht="13.5" customHeight="1" x14ac:dyDescent="0.4">
      <c r="A2946" s="24" t="s">
        <v>24650</v>
      </c>
      <c r="B2946" s="12" t="s">
        <v>2825</v>
      </c>
      <c r="C2946" s="13">
        <v>1508850907</v>
      </c>
      <c r="D2946" s="12" t="s">
        <v>2832</v>
      </c>
      <c r="E2946" s="14">
        <v>15088</v>
      </c>
      <c r="F2946" s="13">
        <v>15556</v>
      </c>
      <c r="G2946" s="15">
        <v>360.58</v>
      </c>
    </row>
    <row r="2947" spans="1:7" ht="13.5" customHeight="1" x14ac:dyDescent="0.4">
      <c r="A2947" s="24" t="s">
        <v>25123</v>
      </c>
      <c r="B2947" s="12" t="s">
        <v>2825</v>
      </c>
      <c r="C2947" s="13">
        <v>1508850913</v>
      </c>
      <c r="D2947" s="12" t="s">
        <v>2833</v>
      </c>
      <c r="E2947" s="14">
        <v>15088</v>
      </c>
      <c r="F2947" s="13">
        <v>15556</v>
      </c>
      <c r="G2947" s="15">
        <v>434.56</v>
      </c>
    </row>
    <row r="2948" spans="1:7" ht="13.5" customHeight="1" x14ac:dyDescent="0.4">
      <c r="A2948" s="24" t="s">
        <v>24726</v>
      </c>
      <c r="B2948" s="12" t="s">
        <v>2825</v>
      </c>
      <c r="C2948" s="13">
        <v>1508850910</v>
      </c>
      <c r="D2948" s="12" t="s">
        <v>2834</v>
      </c>
      <c r="E2948" s="14">
        <v>15088</v>
      </c>
      <c r="F2948" s="13">
        <v>15556</v>
      </c>
      <c r="G2948" s="15">
        <v>372.29</v>
      </c>
    </row>
    <row r="2949" spans="1:7" ht="13.5" customHeight="1" x14ac:dyDescent="0.4">
      <c r="A2949" s="24" t="s">
        <v>24666</v>
      </c>
      <c r="B2949" s="12" t="s">
        <v>2825</v>
      </c>
      <c r="C2949" s="13">
        <v>1508850911</v>
      </c>
      <c r="D2949" s="12" t="s">
        <v>2835</v>
      </c>
      <c r="E2949" s="14">
        <v>15088</v>
      </c>
      <c r="F2949" s="13">
        <v>15556</v>
      </c>
      <c r="G2949" s="15">
        <v>362.72</v>
      </c>
    </row>
    <row r="2950" spans="1:7" ht="13.5" customHeight="1" x14ac:dyDescent="0.4">
      <c r="A2950" s="24" t="s">
        <v>24968</v>
      </c>
      <c r="B2950" s="12" t="s">
        <v>2825</v>
      </c>
      <c r="C2950" s="13" t="s">
        <v>2836</v>
      </c>
      <c r="D2950" s="12" t="s">
        <v>2837</v>
      </c>
      <c r="E2950" s="14">
        <v>15088</v>
      </c>
      <c r="F2950" s="13">
        <v>15556</v>
      </c>
      <c r="G2950" s="15">
        <v>410.6</v>
      </c>
    </row>
    <row r="2951" spans="1:7" ht="13.5" customHeight="1" x14ac:dyDescent="0.4">
      <c r="A2951" s="24" t="s">
        <v>25226</v>
      </c>
      <c r="B2951" s="12" t="s">
        <v>2825</v>
      </c>
      <c r="C2951" s="13">
        <v>1508863103</v>
      </c>
      <c r="D2951" s="12" t="s">
        <v>624</v>
      </c>
      <c r="E2951" s="14">
        <v>15088</v>
      </c>
      <c r="F2951" s="13">
        <v>16556</v>
      </c>
      <c r="G2951" s="15">
        <v>451.81</v>
      </c>
    </row>
    <row r="2952" spans="1:7" ht="13.5" customHeight="1" x14ac:dyDescent="0.4">
      <c r="A2952" s="24" t="s">
        <v>24905</v>
      </c>
      <c r="B2952" s="12" t="s">
        <v>2825</v>
      </c>
      <c r="C2952" s="13">
        <v>1508863104</v>
      </c>
      <c r="D2952" s="12" t="s">
        <v>2838</v>
      </c>
      <c r="E2952" s="14">
        <v>15088</v>
      </c>
      <c r="F2952" s="13">
        <v>16556</v>
      </c>
      <c r="G2952" s="15">
        <v>400.13</v>
      </c>
    </row>
    <row r="2953" spans="1:7" ht="13.5" customHeight="1" x14ac:dyDescent="0.4">
      <c r="A2953" s="24" t="s">
        <v>24406</v>
      </c>
      <c r="B2953" s="12" t="s">
        <v>2825</v>
      </c>
      <c r="C2953" s="13">
        <v>1508850912</v>
      </c>
      <c r="D2953" s="12" t="s">
        <v>2839</v>
      </c>
      <c r="E2953" s="14">
        <v>15088</v>
      </c>
      <c r="F2953" s="13">
        <v>15556</v>
      </c>
      <c r="G2953" s="15">
        <v>326.12</v>
      </c>
    </row>
    <row r="2954" spans="1:7" ht="13.5" customHeight="1" x14ac:dyDescent="0.4">
      <c r="A2954" s="24" t="s">
        <v>24823</v>
      </c>
      <c r="B2954" s="12" t="s">
        <v>2825</v>
      </c>
      <c r="C2954" s="13">
        <v>1508863105</v>
      </c>
      <c r="D2954" s="12" t="s">
        <v>2840</v>
      </c>
      <c r="E2954" s="14">
        <v>15088</v>
      </c>
      <c r="F2954" s="13">
        <v>16556</v>
      </c>
      <c r="G2954" s="15">
        <v>386.86</v>
      </c>
    </row>
    <row r="2955" spans="1:7" ht="13.5" customHeight="1" x14ac:dyDescent="0.4">
      <c r="A2955" s="24" t="s">
        <v>24363</v>
      </c>
      <c r="B2955" s="12" t="s">
        <v>2825</v>
      </c>
      <c r="C2955" s="13">
        <v>1508863106</v>
      </c>
      <c r="D2955" s="12" t="s">
        <v>2841</v>
      </c>
      <c r="E2955" s="14">
        <v>15088</v>
      </c>
      <c r="F2955" s="13">
        <v>16556</v>
      </c>
      <c r="G2955" s="15">
        <v>322.12</v>
      </c>
    </row>
    <row r="2956" spans="1:7" ht="13.5" customHeight="1" x14ac:dyDescent="0.4">
      <c r="A2956" s="24" t="s">
        <v>24701</v>
      </c>
      <c r="B2956" s="12" t="s">
        <v>2825</v>
      </c>
      <c r="C2956" s="13">
        <v>1508851823</v>
      </c>
      <c r="D2956" s="12" t="s">
        <v>2842</v>
      </c>
      <c r="E2956" s="14">
        <v>15088</v>
      </c>
      <c r="F2956" s="13">
        <v>15556</v>
      </c>
      <c r="G2956" s="15">
        <v>369.33</v>
      </c>
    </row>
    <row r="2957" spans="1:7" ht="13.5" customHeight="1" x14ac:dyDescent="0.4">
      <c r="A2957" s="24" t="s">
        <v>24386</v>
      </c>
      <c r="B2957" s="12" t="s">
        <v>2825</v>
      </c>
      <c r="C2957" s="13">
        <v>1508863108</v>
      </c>
      <c r="D2957" s="12" t="s">
        <v>2843</v>
      </c>
      <c r="E2957" s="14">
        <v>15088</v>
      </c>
      <c r="F2957" s="13">
        <v>16556</v>
      </c>
      <c r="G2957" s="15">
        <v>323.98</v>
      </c>
    </row>
    <row r="2958" spans="1:7" ht="13.5" customHeight="1" x14ac:dyDescent="0.4">
      <c r="A2958" s="24" t="s">
        <v>24349</v>
      </c>
      <c r="B2958" s="12" t="s">
        <v>2825</v>
      </c>
      <c r="C2958" s="13">
        <v>1508863148</v>
      </c>
      <c r="D2958" s="12" t="s">
        <v>1027</v>
      </c>
      <c r="E2958" s="14">
        <v>15088</v>
      </c>
      <c r="F2958" s="13">
        <v>16556</v>
      </c>
      <c r="G2958" s="15">
        <v>320.45999999999998</v>
      </c>
    </row>
    <row r="2959" spans="1:7" ht="13.5" customHeight="1" x14ac:dyDescent="0.4">
      <c r="A2959" s="24" t="s">
        <v>24314</v>
      </c>
      <c r="B2959" s="12" t="s">
        <v>2825</v>
      </c>
      <c r="C2959" s="13">
        <v>1508863147</v>
      </c>
      <c r="D2959" s="12" t="s">
        <v>2844</v>
      </c>
      <c r="E2959" s="14">
        <v>15088</v>
      </c>
      <c r="F2959" s="13">
        <v>16556</v>
      </c>
      <c r="G2959" s="15">
        <v>315.27999999999997</v>
      </c>
    </row>
    <row r="2960" spans="1:7" ht="13.5" customHeight="1" x14ac:dyDescent="0.4">
      <c r="A2960" s="24" t="s">
        <v>24063</v>
      </c>
      <c r="B2960" s="12" t="s">
        <v>2825</v>
      </c>
      <c r="C2960" s="13">
        <v>1508863149</v>
      </c>
      <c r="D2960" s="12" t="s">
        <v>2845</v>
      </c>
      <c r="E2960" s="14">
        <v>15088</v>
      </c>
      <c r="F2960" s="13">
        <v>16556</v>
      </c>
      <c r="G2960" s="15">
        <v>284.12</v>
      </c>
    </row>
    <row r="2961" spans="1:7" ht="13.5" customHeight="1" x14ac:dyDescent="0.4">
      <c r="A2961" s="24" t="s">
        <v>24862</v>
      </c>
      <c r="B2961" s="12" t="s">
        <v>2825</v>
      </c>
      <c r="C2961" s="13">
        <v>1508863122</v>
      </c>
      <c r="D2961" s="12" t="s">
        <v>2846</v>
      </c>
      <c r="E2961" s="14">
        <v>15088</v>
      </c>
      <c r="F2961" s="13">
        <v>16556</v>
      </c>
      <c r="G2961" s="15">
        <v>394.34</v>
      </c>
    </row>
    <row r="2962" spans="1:7" ht="13.5" customHeight="1" x14ac:dyDescent="0.4">
      <c r="A2962" s="24" t="s">
        <v>24567</v>
      </c>
      <c r="B2962" s="12" t="s">
        <v>2825</v>
      </c>
      <c r="C2962" s="13">
        <v>1508863123</v>
      </c>
      <c r="D2962" s="12" t="s">
        <v>2847</v>
      </c>
      <c r="E2962" s="14">
        <v>15088</v>
      </c>
      <c r="F2962" s="13">
        <v>16556</v>
      </c>
      <c r="G2962" s="15">
        <v>346.59</v>
      </c>
    </row>
    <row r="2963" spans="1:7" ht="13.5" customHeight="1" x14ac:dyDescent="0.4">
      <c r="A2963" s="24" t="s">
        <v>24770</v>
      </c>
      <c r="B2963" s="12" t="s">
        <v>2825</v>
      </c>
      <c r="C2963" s="13">
        <v>1508863124</v>
      </c>
      <c r="D2963" s="12" t="s">
        <v>2848</v>
      </c>
      <c r="E2963" s="14">
        <v>15088</v>
      </c>
      <c r="F2963" s="13">
        <v>16556</v>
      </c>
      <c r="G2963" s="15">
        <v>378.34</v>
      </c>
    </row>
    <row r="2964" spans="1:7" ht="13.5" customHeight="1" x14ac:dyDescent="0.4">
      <c r="A2964" s="24" t="s">
        <v>24614</v>
      </c>
      <c r="B2964" s="12" t="s">
        <v>2825</v>
      </c>
      <c r="C2964" s="13">
        <v>1508863125</v>
      </c>
      <c r="D2964" s="12" t="s">
        <v>2849</v>
      </c>
      <c r="E2964" s="14">
        <v>15088</v>
      </c>
      <c r="F2964" s="13">
        <v>16556</v>
      </c>
      <c r="G2964" s="15">
        <v>354.35</v>
      </c>
    </row>
    <row r="2965" spans="1:7" ht="13.5" customHeight="1" x14ac:dyDescent="0.4">
      <c r="A2965" s="24" t="s">
        <v>24856</v>
      </c>
      <c r="B2965" s="12" t="s">
        <v>2825</v>
      </c>
      <c r="C2965" s="13">
        <v>1508863079</v>
      </c>
      <c r="D2965" s="12" t="s">
        <v>2850</v>
      </c>
      <c r="E2965" s="14">
        <v>15088</v>
      </c>
      <c r="F2965" s="13">
        <v>16556</v>
      </c>
      <c r="G2965" s="15">
        <v>392.96</v>
      </c>
    </row>
    <row r="2966" spans="1:7" ht="13.5" customHeight="1" x14ac:dyDescent="0.4">
      <c r="A2966" s="24" t="s">
        <v>24259</v>
      </c>
      <c r="B2966" s="12" t="s">
        <v>2825</v>
      </c>
      <c r="C2966" s="13">
        <v>1508863080</v>
      </c>
      <c r="D2966" s="12" t="s">
        <v>1045</v>
      </c>
      <c r="E2966" s="14">
        <v>15088</v>
      </c>
      <c r="F2966" s="13">
        <v>16556</v>
      </c>
      <c r="G2966" s="15">
        <v>308.06</v>
      </c>
    </row>
    <row r="2967" spans="1:7" ht="13.5" customHeight="1" x14ac:dyDescent="0.4">
      <c r="A2967" s="24" t="s">
        <v>24319</v>
      </c>
      <c r="B2967" s="12" t="s">
        <v>2825</v>
      </c>
      <c r="C2967" s="13">
        <v>1508863081</v>
      </c>
      <c r="D2967" s="12" t="s">
        <v>2851</v>
      </c>
      <c r="E2967" s="14">
        <v>15088</v>
      </c>
      <c r="F2967" s="13">
        <v>16556</v>
      </c>
      <c r="G2967" s="15">
        <v>316.08999999999997</v>
      </c>
    </row>
    <row r="2968" spans="1:7" ht="13.5" customHeight="1" x14ac:dyDescent="0.4">
      <c r="A2968" s="24" t="s">
        <v>24311</v>
      </c>
      <c r="B2968" s="12" t="s">
        <v>2825</v>
      </c>
      <c r="C2968" s="13">
        <v>1508850903</v>
      </c>
      <c r="D2968" s="12" t="s">
        <v>2852</v>
      </c>
      <c r="E2968" s="14">
        <v>15088</v>
      </c>
      <c r="F2968" s="13">
        <v>15556</v>
      </c>
      <c r="G2968" s="15">
        <v>315.23</v>
      </c>
    </row>
    <row r="2969" spans="1:7" ht="13.5" customHeight="1" x14ac:dyDescent="0.4">
      <c r="A2969" s="24" t="s">
        <v>24515</v>
      </c>
      <c r="B2969" s="12" t="s">
        <v>2825</v>
      </c>
      <c r="C2969" s="13">
        <v>1508863082</v>
      </c>
      <c r="D2969" s="12" t="s">
        <v>2853</v>
      </c>
      <c r="E2969" s="14">
        <v>15088</v>
      </c>
      <c r="F2969" s="13">
        <v>16556</v>
      </c>
      <c r="G2969" s="15">
        <v>340.7</v>
      </c>
    </row>
    <row r="2970" spans="1:7" ht="13.5" customHeight="1" x14ac:dyDescent="0.4">
      <c r="A2970" s="24" t="s">
        <v>24128</v>
      </c>
      <c r="B2970" s="12" t="s">
        <v>2825</v>
      </c>
      <c r="C2970" s="13">
        <v>1508863113</v>
      </c>
      <c r="D2970" s="12" t="s">
        <v>2854</v>
      </c>
      <c r="E2970" s="14">
        <v>15088</v>
      </c>
      <c r="F2970" s="13">
        <v>16556</v>
      </c>
      <c r="G2970" s="15">
        <v>292.89999999999998</v>
      </c>
    </row>
    <row r="2971" spans="1:7" ht="13.5" customHeight="1" x14ac:dyDescent="0.4">
      <c r="A2971" s="24" t="s">
        <v>24042</v>
      </c>
      <c r="B2971" s="12" t="s">
        <v>2825</v>
      </c>
      <c r="C2971" s="13">
        <v>1508863114</v>
      </c>
      <c r="D2971" s="12" t="s">
        <v>2855</v>
      </c>
      <c r="E2971" s="14">
        <v>15088</v>
      </c>
      <c r="F2971" s="13">
        <v>16556</v>
      </c>
      <c r="G2971" s="15">
        <v>281.54000000000002</v>
      </c>
    </row>
    <row r="2972" spans="1:7" ht="13.5" customHeight="1" x14ac:dyDescent="0.4">
      <c r="A2972" s="24" t="s">
        <v>24136</v>
      </c>
      <c r="B2972" s="12" t="s">
        <v>2825</v>
      </c>
      <c r="C2972" s="13">
        <v>1508863115</v>
      </c>
      <c r="D2972" s="12" t="s">
        <v>2856</v>
      </c>
      <c r="E2972" s="14">
        <v>15088</v>
      </c>
      <c r="F2972" s="13">
        <v>16556</v>
      </c>
      <c r="G2972" s="15">
        <v>293.89</v>
      </c>
    </row>
    <row r="2973" spans="1:7" ht="13.5" customHeight="1" x14ac:dyDescent="0.4">
      <c r="A2973" s="24" t="s">
        <v>24120</v>
      </c>
      <c r="B2973" s="12" t="s">
        <v>2825</v>
      </c>
      <c r="C2973" s="13">
        <v>1508863116</v>
      </c>
      <c r="D2973" s="12" t="s">
        <v>2857</v>
      </c>
      <c r="E2973" s="14">
        <v>15088</v>
      </c>
      <c r="F2973" s="13">
        <v>16556</v>
      </c>
      <c r="G2973" s="15">
        <v>290.95999999999998</v>
      </c>
    </row>
    <row r="2974" spans="1:7" ht="13.5" customHeight="1" x14ac:dyDescent="0.4">
      <c r="A2974" s="24" t="s">
        <v>24441</v>
      </c>
      <c r="B2974" s="12" t="s">
        <v>2825</v>
      </c>
      <c r="C2974" s="13">
        <v>1508863117</v>
      </c>
      <c r="D2974" s="12" t="s">
        <v>2858</v>
      </c>
      <c r="E2974" s="14">
        <v>15088</v>
      </c>
      <c r="F2974" s="13">
        <v>16556</v>
      </c>
      <c r="G2974" s="15">
        <v>330.79</v>
      </c>
    </row>
    <row r="2975" spans="1:7" ht="13.5" customHeight="1" x14ac:dyDescent="0.4">
      <c r="A2975" s="24" t="s">
        <v>24601</v>
      </c>
      <c r="B2975" s="12" t="s">
        <v>2825</v>
      </c>
      <c r="C2975" s="13">
        <v>1508863118</v>
      </c>
      <c r="D2975" s="12" t="s">
        <v>2859</v>
      </c>
      <c r="E2975" s="14">
        <v>15088</v>
      </c>
      <c r="F2975" s="13">
        <v>16556</v>
      </c>
      <c r="G2975" s="15">
        <v>351.64</v>
      </c>
    </row>
    <row r="2976" spans="1:7" ht="13.5" customHeight="1" x14ac:dyDescent="0.4">
      <c r="A2976" s="24" t="s">
        <v>25050</v>
      </c>
      <c r="B2976" s="12" t="s">
        <v>2825</v>
      </c>
      <c r="C2976" s="13">
        <v>1508863072</v>
      </c>
      <c r="D2976" s="12" t="s">
        <v>2860</v>
      </c>
      <c r="E2976" s="14">
        <v>15088</v>
      </c>
      <c r="F2976" s="13">
        <v>16556</v>
      </c>
      <c r="G2976" s="15">
        <v>422.95</v>
      </c>
    </row>
    <row r="2977" spans="1:7" ht="13.5" customHeight="1" x14ac:dyDescent="0.4">
      <c r="A2977" s="24" t="s">
        <v>24994</v>
      </c>
      <c r="B2977" s="12" t="s">
        <v>2825</v>
      </c>
      <c r="C2977" s="13">
        <v>1508863073</v>
      </c>
      <c r="D2977" s="12" t="s">
        <v>2861</v>
      </c>
      <c r="E2977" s="14">
        <v>15088</v>
      </c>
      <c r="F2977" s="13">
        <v>16556</v>
      </c>
      <c r="G2977" s="15">
        <v>414.78</v>
      </c>
    </row>
    <row r="2978" spans="1:7" ht="13.5" customHeight="1" x14ac:dyDescent="0.4">
      <c r="A2978" s="24" t="s">
        <v>25632</v>
      </c>
      <c r="B2978" s="12" t="s">
        <v>2825</v>
      </c>
      <c r="C2978" s="13">
        <v>1508863074</v>
      </c>
      <c r="D2978" s="12" t="s">
        <v>2851</v>
      </c>
      <c r="E2978" s="14">
        <v>15088</v>
      </c>
      <c r="F2978" s="13">
        <v>16556</v>
      </c>
      <c r="G2978" s="15">
        <v>515.1</v>
      </c>
    </row>
    <row r="2979" spans="1:7" ht="13.5" customHeight="1" x14ac:dyDescent="0.4">
      <c r="A2979" s="24" t="s">
        <v>24912</v>
      </c>
      <c r="B2979" s="12" t="s">
        <v>2825</v>
      </c>
      <c r="C2979" s="13">
        <v>1508863075</v>
      </c>
      <c r="D2979" s="12" t="s">
        <v>2862</v>
      </c>
      <c r="E2979" s="14">
        <v>15088</v>
      </c>
      <c r="F2979" s="13">
        <v>16556</v>
      </c>
      <c r="G2979" s="15">
        <v>402.05</v>
      </c>
    </row>
    <row r="2980" spans="1:7" ht="13.5" customHeight="1" x14ac:dyDescent="0.4">
      <c r="A2980" s="24" t="s">
        <v>25174</v>
      </c>
      <c r="B2980" s="12" t="s">
        <v>2825</v>
      </c>
      <c r="C2980" s="13">
        <v>1508863076</v>
      </c>
      <c r="D2980" s="12" t="s">
        <v>2863</v>
      </c>
      <c r="E2980" s="14">
        <v>15088</v>
      </c>
      <c r="F2980" s="13">
        <v>16556</v>
      </c>
      <c r="G2980" s="15">
        <v>442.04</v>
      </c>
    </row>
    <row r="2981" spans="1:7" ht="13.5" customHeight="1" x14ac:dyDescent="0.4">
      <c r="A2981" s="24" t="s">
        <v>25090</v>
      </c>
      <c r="B2981" s="12" t="s">
        <v>2825</v>
      </c>
      <c r="C2981" s="13">
        <v>1508863077</v>
      </c>
      <c r="D2981" s="12" t="s">
        <v>2864</v>
      </c>
      <c r="E2981" s="14">
        <v>15088</v>
      </c>
      <c r="F2981" s="13">
        <v>16556</v>
      </c>
      <c r="G2981" s="15">
        <v>429.23</v>
      </c>
    </row>
    <row r="2982" spans="1:7" ht="13.5" customHeight="1" x14ac:dyDescent="0.4">
      <c r="A2982" s="24" t="s">
        <v>24443</v>
      </c>
      <c r="B2982" s="12" t="s">
        <v>2825</v>
      </c>
      <c r="C2982" s="13">
        <v>1508863078</v>
      </c>
      <c r="D2982" s="12" t="s">
        <v>2865</v>
      </c>
      <c r="E2982" s="14">
        <v>15088</v>
      </c>
      <c r="F2982" s="13">
        <v>16556</v>
      </c>
      <c r="G2982" s="15">
        <v>330.87</v>
      </c>
    </row>
    <row r="2983" spans="1:7" ht="13.5" customHeight="1" x14ac:dyDescent="0.4">
      <c r="A2983" s="24" t="s">
        <v>24989</v>
      </c>
      <c r="B2983" s="12" t="s">
        <v>2825</v>
      </c>
      <c r="C2983" s="13" t="s">
        <v>2866</v>
      </c>
      <c r="D2983" s="12" t="s">
        <v>2867</v>
      </c>
      <c r="E2983" s="14">
        <v>15088</v>
      </c>
      <c r="F2983" s="13">
        <v>15556</v>
      </c>
      <c r="G2983" s="15">
        <v>414.17</v>
      </c>
    </row>
    <row r="2984" spans="1:7" ht="13.5" customHeight="1" x14ac:dyDescent="0.4">
      <c r="A2984" s="24" t="s">
        <v>25562</v>
      </c>
      <c r="B2984" s="12" t="s">
        <v>2825</v>
      </c>
      <c r="C2984" s="13">
        <v>1508863093</v>
      </c>
      <c r="D2984" s="12" t="s">
        <v>2868</v>
      </c>
      <c r="E2984" s="14">
        <v>15088</v>
      </c>
      <c r="F2984" s="13">
        <v>16556</v>
      </c>
      <c r="G2984" s="15">
        <v>505.48</v>
      </c>
    </row>
    <row r="2985" spans="1:7" ht="13.5" customHeight="1" x14ac:dyDescent="0.4">
      <c r="A2985" s="24" t="s">
        <v>25432</v>
      </c>
      <c r="B2985" s="12" t="s">
        <v>2825</v>
      </c>
      <c r="C2985" s="13">
        <v>1508863094</v>
      </c>
      <c r="D2985" s="12" t="s">
        <v>2869</v>
      </c>
      <c r="E2985" s="14">
        <v>15088</v>
      </c>
      <c r="F2985" s="13">
        <v>16556</v>
      </c>
      <c r="G2985" s="15">
        <v>480.8</v>
      </c>
    </row>
    <row r="2986" spans="1:7" ht="13.5" customHeight="1" x14ac:dyDescent="0.4">
      <c r="A2986" s="24" t="s">
        <v>24694</v>
      </c>
      <c r="B2986" s="12" t="s">
        <v>2825</v>
      </c>
      <c r="C2986" s="13">
        <v>1508863095</v>
      </c>
      <c r="D2986" s="12" t="s">
        <v>2870</v>
      </c>
      <c r="E2986" s="14">
        <v>15088</v>
      </c>
      <c r="F2986" s="13">
        <v>16556</v>
      </c>
      <c r="G2986" s="15">
        <v>368.51</v>
      </c>
    </row>
    <row r="2987" spans="1:7" ht="13.5" customHeight="1" x14ac:dyDescent="0.4">
      <c r="A2987" s="24" t="s">
        <v>24705</v>
      </c>
      <c r="B2987" s="12" t="s">
        <v>2825</v>
      </c>
      <c r="C2987" s="13">
        <v>1508863096</v>
      </c>
      <c r="D2987" s="12" t="s">
        <v>2871</v>
      </c>
      <c r="E2987" s="14">
        <v>15088</v>
      </c>
      <c r="F2987" s="13">
        <v>16556</v>
      </c>
      <c r="G2987" s="15">
        <v>369.56</v>
      </c>
    </row>
    <row r="2988" spans="1:7" ht="13.5" customHeight="1" x14ac:dyDescent="0.4">
      <c r="A2988" s="24" t="s">
        <v>24581</v>
      </c>
      <c r="B2988" s="12" t="s">
        <v>2825</v>
      </c>
      <c r="C2988" s="13">
        <v>1508863097</v>
      </c>
      <c r="D2988" s="12" t="s">
        <v>2872</v>
      </c>
      <c r="E2988" s="14">
        <v>15088</v>
      </c>
      <c r="F2988" s="13">
        <v>16556</v>
      </c>
      <c r="G2988" s="15">
        <v>348.33</v>
      </c>
    </row>
    <row r="2989" spans="1:7" ht="13.5" customHeight="1" x14ac:dyDescent="0.4">
      <c r="A2989" s="24" t="s">
        <v>24603</v>
      </c>
      <c r="B2989" s="12" t="s">
        <v>2825</v>
      </c>
      <c r="C2989" s="13">
        <v>1508863098</v>
      </c>
      <c r="D2989" s="12" t="s">
        <v>2873</v>
      </c>
      <c r="E2989" s="14">
        <v>15088</v>
      </c>
      <c r="F2989" s="13">
        <v>16556</v>
      </c>
      <c r="G2989" s="15">
        <v>351.9</v>
      </c>
    </row>
    <row r="2990" spans="1:7" ht="13.5" customHeight="1" x14ac:dyDescent="0.4">
      <c r="A2990" s="24" t="s">
        <v>25265</v>
      </c>
      <c r="B2990" s="12" t="s">
        <v>2825</v>
      </c>
      <c r="C2990" s="13" t="s">
        <v>7359</v>
      </c>
      <c r="D2990" s="12" t="s">
        <v>7360</v>
      </c>
      <c r="E2990" s="14">
        <v>15088</v>
      </c>
      <c r="F2990" s="13" t="s">
        <v>32</v>
      </c>
      <c r="G2990" s="15">
        <v>456.4</v>
      </c>
    </row>
    <row r="2991" spans="1:7" ht="13.5" customHeight="1" x14ac:dyDescent="0.4">
      <c r="A2991" s="24" t="s">
        <v>23922</v>
      </c>
      <c r="B2991" s="12" t="s">
        <v>2825</v>
      </c>
      <c r="C2991" s="13">
        <v>1508863100</v>
      </c>
      <c r="D2991" s="12" t="s">
        <v>2874</v>
      </c>
      <c r="E2991" s="14">
        <v>15088</v>
      </c>
      <c r="F2991" s="13">
        <v>16556</v>
      </c>
      <c r="G2991" s="15">
        <v>266.58999999999997</v>
      </c>
    </row>
    <row r="2992" spans="1:7" ht="13.5" customHeight="1" x14ac:dyDescent="0.4">
      <c r="A2992" s="24" t="s">
        <v>24456</v>
      </c>
      <c r="B2992" s="12" t="s">
        <v>2825</v>
      </c>
      <c r="C2992" s="13" t="s">
        <v>2875</v>
      </c>
      <c r="D2992" s="12" t="s">
        <v>2876</v>
      </c>
      <c r="E2992" s="14">
        <v>15088</v>
      </c>
      <c r="F2992" s="13">
        <v>15556</v>
      </c>
      <c r="G2992" s="15">
        <v>332.71</v>
      </c>
    </row>
    <row r="2993" spans="1:7" ht="13.5" customHeight="1" x14ac:dyDescent="0.4">
      <c r="A2993" s="24" t="s">
        <v>24937</v>
      </c>
      <c r="B2993" s="12" t="s">
        <v>2825</v>
      </c>
      <c r="C2993" s="13">
        <v>1508863110</v>
      </c>
      <c r="D2993" s="12" t="s">
        <v>2877</v>
      </c>
      <c r="E2993" s="14">
        <v>15088</v>
      </c>
      <c r="F2993" s="13">
        <v>16556</v>
      </c>
      <c r="G2993" s="15">
        <v>405.49</v>
      </c>
    </row>
    <row r="2994" spans="1:7" ht="13.5" customHeight="1" x14ac:dyDescent="0.4">
      <c r="A2994" s="24" t="s">
        <v>24731</v>
      </c>
      <c r="B2994" s="12" t="s">
        <v>2825</v>
      </c>
      <c r="C2994" s="13">
        <v>1508863111</v>
      </c>
      <c r="D2994" s="12" t="s">
        <v>2878</v>
      </c>
      <c r="E2994" s="14">
        <v>15088</v>
      </c>
      <c r="F2994" s="13">
        <v>16556</v>
      </c>
      <c r="G2994" s="15">
        <v>372.88</v>
      </c>
    </row>
    <row r="2995" spans="1:7" ht="13.5" customHeight="1" x14ac:dyDescent="0.4">
      <c r="A2995" s="24" t="s">
        <v>24616</v>
      </c>
      <c r="B2995" s="12" t="s">
        <v>2825</v>
      </c>
      <c r="C2995" s="13">
        <v>1508863112</v>
      </c>
      <c r="D2995" s="12" t="s">
        <v>1125</v>
      </c>
      <c r="E2995" s="14">
        <v>15088</v>
      </c>
      <c r="F2995" s="13">
        <v>16556</v>
      </c>
      <c r="G2995" s="15">
        <v>354.78</v>
      </c>
    </row>
    <row r="2996" spans="1:7" ht="13.5" customHeight="1" x14ac:dyDescent="0.4">
      <c r="A2996" s="24" t="s">
        <v>29374</v>
      </c>
      <c r="B2996" s="12" t="s">
        <v>2879</v>
      </c>
      <c r="C2996" s="14" t="s">
        <v>7071</v>
      </c>
      <c r="D2996" s="12" t="s">
        <v>7410</v>
      </c>
      <c r="E2996" s="14" t="s">
        <v>7070</v>
      </c>
      <c r="F2996" s="13">
        <v>14556</v>
      </c>
      <c r="G2996" s="15">
        <v>1427.63</v>
      </c>
    </row>
    <row r="2997" spans="1:7" ht="13.5" customHeight="1" x14ac:dyDescent="0.4">
      <c r="A2997" s="24" t="s">
        <v>26634</v>
      </c>
      <c r="B2997" s="12" t="s">
        <v>2879</v>
      </c>
      <c r="C2997" s="14" t="s">
        <v>7073</v>
      </c>
      <c r="D2997" s="12" t="s">
        <v>2880</v>
      </c>
      <c r="E2997" s="14" t="s">
        <v>7072</v>
      </c>
      <c r="F2997" s="13">
        <v>14556</v>
      </c>
      <c r="G2997" s="15">
        <v>677.47</v>
      </c>
    </row>
    <row r="2998" spans="1:7" ht="13.5" customHeight="1" x14ac:dyDescent="0.4">
      <c r="A2998" s="24" t="s">
        <v>24817</v>
      </c>
      <c r="B2998" s="12" t="s">
        <v>2879</v>
      </c>
      <c r="C2998" s="13">
        <v>1508850485</v>
      </c>
      <c r="D2998" s="12" t="s">
        <v>2881</v>
      </c>
      <c r="E2998" s="14">
        <v>15088</v>
      </c>
      <c r="F2998" s="13">
        <v>15556</v>
      </c>
      <c r="G2998" s="15">
        <v>386.28</v>
      </c>
    </row>
    <row r="2999" spans="1:7" ht="13.5" customHeight="1" x14ac:dyDescent="0.4">
      <c r="A2999" s="24" t="s">
        <v>24947</v>
      </c>
      <c r="B2999" s="12" t="s">
        <v>2879</v>
      </c>
      <c r="C2999" s="13">
        <v>1508850492</v>
      </c>
      <c r="D2999" s="12" t="s">
        <v>2882</v>
      </c>
      <c r="E2999" s="14">
        <v>15088</v>
      </c>
      <c r="F2999" s="13">
        <v>15556</v>
      </c>
      <c r="G2999" s="15">
        <v>407.51</v>
      </c>
    </row>
    <row r="3000" spans="1:7" ht="13.5" customHeight="1" x14ac:dyDescent="0.4">
      <c r="A3000" s="24" t="s">
        <v>24018</v>
      </c>
      <c r="B3000" s="12" t="s">
        <v>2879</v>
      </c>
      <c r="C3000" s="13">
        <v>1508850506</v>
      </c>
      <c r="D3000" s="12" t="s">
        <v>2883</v>
      </c>
      <c r="E3000" s="14">
        <v>15088</v>
      </c>
      <c r="F3000" s="13">
        <v>15556</v>
      </c>
      <c r="G3000" s="15">
        <v>278.99</v>
      </c>
    </row>
    <row r="3001" spans="1:7" ht="13.5" customHeight="1" x14ac:dyDescent="0.4">
      <c r="A3001" s="24" t="s">
        <v>23977</v>
      </c>
      <c r="B3001" s="12" t="s">
        <v>2879</v>
      </c>
      <c r="C3001" s="13">
        <v>1508850471</v>
      </c>
      <c r="D3001" s="12" t="s">
        <v>1132</v>
      </c>
      <c r="E3001" s="14">
        <v>15088</v>
      </c>
      <c r="F3001" s="13">
        <v>15556</v>
      </c>
      <c r="G3001" s="15">
        <v>274</v>
      </c>
    </row>
    <row r="3002" spans="1:7" ht="13.5" customHeight="1" x14ac:dyDescent="0.4">
      <c r="A3002" s="24" t="s">
        <v>24261</v>
      </c>
      <c r="B3002" s="12" t="s">
        <v>2879</v>
      </c>
      <c r="C3002" s="13">
        <v>1508850469</v>
      </c>
      <c r="D3002" s="12" t="s">
        <v>2884</v>
      </c>
      <c r="E3002" s="14">
        <v>15088</v>
      </c>
      <c r="F3002" s="13">
        <v>15556</v>
      </c>
      <c r="G3002" s="15">
        <v>308.3</v>
      </c>
    </row>
    <row r="3003" spans="1:7" ht="13.5" customHeight="1" x14ac:dyDescent="0.4">
      <c r="A3003" s="24" t="s">
        <v>25217</v>
      </c>
      <c r="B3003" s="12" t="s">
        <v>2879</v>
      </c>
      <c r="C3003" s="13">
        <v>1508850495</v>
      </c>
      <c r="D3003" s="12" t="s">
        <v>2885</v>
      </c>
      <c r="E3003" s="14">
        <v>15088</v>
      </c>
      <c r="F3003" s="13">
        <v>15556</v>
      </c>
      <c r="G3003" s="15">
        <v>449.57</v>
      </c>
    </row>
    <row r="3004" spans="1:7" ht="13.5" customHeight="1" x14ac:dyDescent="0.4">
      <c r="A3004" s="24" t="s">
        <v>24078</v>
      </c>
      <c r="B3004" s="12" t="s">
        <v>2879</v>
      </c>
      <c r="C3004" s="13">
        <v>1508850496</v>
      </c>
      <c r="D3004" s="12" t="s">
        <v>2886</v>
      </c>
      <c r="E3004" s="14">
        <v>15088</v>
      </c>
      <c r="F3004" s="13">
        <v>15556</v>
      </c>
      <c r="G3004" s="15">
        <v>286.17</v>
      </c>
    </row>
    <row r="3005" spans="1:7" ht="13.5" customHeight="1" x14ac:dyDescent="0.4">
      <c r="A3005" s="24" t="s">
        <v>23910</v>
      </c>
      <c r="B3005" s="12" t="s">
        <v>2879</v>
      </c>
      <c r="C3005" s="13">
        <v>1508850478</v>
      </c>
      <c r="D3005" s="12" t="s">
        <v>2887</v>
      </c>
      <c r="E3005" s="14">
        <v>15088</v>
      </c>
      <c r="F3005" s="13">
        <v>15556</v>
      </c>
      <c r="G3005" s="15">
        <v>265.55</v>
      </c>
    </row>
    <row r="3006" spans="1:7" ht="13.5" customHeight="1" x14ac:dyDescent="0.4">
      <c r="A3006" s="24" t="s">
        <v>24234</v>
      </c>
      <c r="B3006" s="12" t="s">
        <v>2879</v>
      </c>
      <c r="C3006" s="13">
        <v>1508850474</v>
      </c>
      <c r="D3006" s="12" t="s">
        <v>2888</v>
      </c>
      <c r="E3006" s="14">
        <v>15088</v>
      </c>
      <c r="F3006" s="13">
        <v>15556</v>
      </c>
      <c r="G3006" s="15">
        <v>305.58999999999997</v>
      </c>
    </row>
    <row r="3007" spans="1:7" ht="13.5" customHeight="1" x14ac:dyDescent="0.4">
      <c r="A3007" s="24" t="s">
        <v>25561</v>
      </c>
      <c r="B3007" s="12" t="s">
        <v>2879</v>
      </c>
      <c r="C3007" s="13">
        <v>1508850490</v>
      </c>
      <c r="D3007" s="12" t="s">
        <v>2889</v>
      </c>
      <c r="E3007" s="14">
        <v>15088</v>
      </c>
      <c r="F3007" s="13">
        <v>15556</v>
      </c>
      <c r="G3007" s="15">
        <v>505.45</v>
      </c>
    </row>
    <row r="3008" spans="1:7" ht="13.5" customHeight="1" x14ac:dyDescent="0.4">
      <c r="A3008" s="24" t="s">
        <v>25026</v>
      </c>
      <c r="B3008" s="12" t="s">
        <v>2879</v>
      </c>
      <c r="C3008" s="13">
        <v>1508850481</v>
      </c>
      <c r="D3008" s="12" t="s">
        <v>2890</v>
      </c>
      <c r="E3008" s="14">
        <v>15088</v>
      </c>
      <c r="F3008" s="13">
        <v>15556</v>
      </c>
      <c r="G3008" s="15">
        <v>420.11</v>
      </c>
    </row>
    <row r="3009" spans="1:7" ht="13.5" customHeight="1" x14ac:dyDescent="0.4">
      <c r="A3009" s="24" t="s">
        <v>23969</v>
      </c>
      <c r="B3009" s="12" t="s">
        <v>2879</v>
      </c>
      <c r="C3009" s="13">
        <v>1508850473</v>
      </c>
      <c r="D3009" s="12" t="s">
        <v>2891</v>
      </c>
      <c r="E3009" s="14">
        <v>15088</v>
      </c>
      <c r="F3009" s="13">
        <v>15556</v>
      </c>
      <c r="G3009" s="15">
        <v>272.77999999999997</v>
      </c>
    </row>
    <row r="3010" spans="1:7" ht="13.5" customHeight="1" x14ac:dyDescent="0.4">
      <c r="A3010" s="24" t="s">
        <v>24644</v>
      </c>
      <c r="B3010" s="12" t="s">
        <v>2879</v>
      </c>
      <c r="C3010" s="13">
        <v>1508850497</v>
      </c>
      <c r="D3010" s="12" t="s">
        <v>2892</v>
      </c>
      <c r="E3010" s="14">
        <v>15088</v>
      </c>
      <c r="F3010" s="13">
        <v>15556</v>
      </c>
      <c r="G3010" s="15">
        <v>359.25</v>
      </c>
    </row>
    <row r="3011" spans="1:7" ht="13.5" customHeight="1" x14ac:dyDescent="0.4">
      <c r="A3011" s="24" t="s">
        <v>24186</v>
      </c>
      <c r="B3011" s="12" t="s">
        <v>2879</v>
      </c>
      <c r="C3011" s="13">
        <v>1508850498</v>
      </c>
      <c r="D3011" s="12" t="s">
        <v>2893</v>
      </c>
      <c r="E3011" s="14">
        <v>15088</v>
      </c>
      <c r="F3011" s="13">
        <v>15556</v>
      </c>
      <c r="G3011" s="15">
        <v>300.64999999999998</v>
      </c>
    </row>
    <row r="3012" spans="1:7" ht="13.5" customHeight="1" x14ac:dyDescent="0.4">
      <c r="A3012" s="24" t="s">
        <v>24087</v>
      </c>
      <c r="B3012" s="12" t="s">
        <v>2879</v>
      </c>
      <c r="C3012" s="13">
        <v>1508850491</v>
      </c>
      <c r="D3012" s="12" t="s">
        <v>2894</v>
      </c>
      <c r="E3012" s="14">
        <v>15088</v>
      </c>
      <c r="F3012" s="13">
        <v>15556</v>
      </c>
      <c r="G3012" s="15">
        <v>287.24</v>
      </c>
    </row>
    <row r="3013" spans="1:7" ht="13.5" customHeight="1" x14ac:dyDescent="0.4">
      <c r="A3013" s="24" t="s">
        <v>24335</v>
      </c>
      <c r="B3013" s="12" t="s">
        <v>2879</v>
      </c>
      <c r="C3013" s="13">
        <v>1508850514</v>
      </c>
      <c r="D3013" s="12" t="s">
        <v>2895</v>
      </c>
      <c r="E3013" s="14">
        <v>15088</v>
      </c>
      <c r="F3013" s="13">
        <v>15556</v>
      </c>
      <c r="G3013" s="15">
        <v>317.92</v>
      </c>
    </row>
    <row r="3014" spans="1:7" ht="13.5" customHeight="1" x14ac:dyDescent="0.4">
      <c r="A3014" s="24" t="s">
        <v>24982</v>
      </c>
      <c r="B3014" s="12" t="s">
        <v>2879</v>
      </c>
      <c r="C3014" s="13">
        <v>1508850489</v>
      </c>
      <c r="D3014" s="12" t="s">
        <v>2896</v>
      </c>
      <c r="E3014" s="14">
        <v>15088</v>
      </c>
      <c r="F3014" s="13">
        <v>15556</v>
      </c>
      <c r="G3014" s="15">
        <v>412.49</v>
      </c>
    </row>
    <row r="3015" spans="1:7" ht="13.5" customHeight="1" x14ac:dyDescent="0.4">
      <c r="A3015" s="24" t="s">
        <v>25368</v>
      </c>
      <c r="B3015" s="12" t="s">
        <v>2879</v>
      </c>
      <c r="C3015" s="13">
        <v>1508850502</v>
      </c>
      <c r="D3015" s="12" t="s">
        <v>2897</v>
      </c>
      <c r="E3015" s="14">
        <v>15088</v>
      </c>
      <c r="F3015" s="13">
        <v>15556</v>
      </c>
      <c r="G3015" s="15">
        <v>471.03</v>
      </c>
    </row>
    <row r="3016" spans="1:7" ht="13.5" customHeight="1" x14ac:dyDescent="0.4">
      <c r="A3016" s="24" t="s">
        <v>23906</v>
      </c>
      <c r="B3016" s="12" t="s">
        <v>2879</v>
      </c>
      <c r="C3016" s="13">
        <v>1508850515</v>
      </c>
      <c r="D3016" s="12" t="s">
        <v>2898</v>
      </c>
      <c r="E3016" s="14">
        <v>15088</v>
      </c>
      <c r="F3016" s="13">
        <v>15556</v>
      </c>
      <c r="G3016" s="15">
        <v>264.45</v>
      </c>
    </row>
    <row r="3017" spans="1:7" ht="13.5" customHeight="1" x14ac:dyDescent="0.4">
      <c r="A3017" s="24" t="s">
        <v>24103</v>
      </c>
      <c r="B3017" s="12" t="s">
        <v>2879</v>
      </c>
      <c r="C3017" s="13">
        <v>1508850513</v>
      </c>
      <c r="D3017" s="12" t="s">
        <v>2899</v>
      </c>
      <c r="E3017" s="14">
        <v>15088</v>
      </c>
      <c r="F3017" s="13">
        <v>15556</v>
      </c>
      <c r="G3017" s="15">
        <v>289.27</v>
      </c>
    </row>
    <row r="3018" spans="1:7" ht="13.5" customHeight="1" x14ac:dyDescent="0.4">
      <c r="A3018" s="24" t="s">
        <v>24211</v>
      </c>
      <c r="B3018" s="12" t="s">
        <v>2879</v>
      </c>
      <c r="C3018" s="13">
        <v>1508850507</v>
      </c>
      <c r="D3018" s="12" t="s">
        <v>2900</v>
      </c>
      <c r="E3018" s="14">
        <v>15088</v>
      </c>
      <c r="F3018" s="13">
        <v>15556</v>
      </c>
      <c r="G3018" s="15">
        <v>303.12</v>
      </c>
    </row>
    <row r="3019" spans="1:7" ht="13.5" customHeight="1" x14ac:dyDescent="0.4">
      <c r="A3019" s="24" t="s">
        <v>24573</v>
      </c>
      <c r="B3019" s="12" t="s">
        <v>2879</v>
      </c>
      <c r="C3019" s="13">
        <v>1508850503</v>
      </c>
      <c r="D3019" s="12" t="s">
        <v>2901</v>
      </c>
      <c r="E3019" s="14">
        <v>15088</v>
      </c>
      <c r="F3019" s="13">
        <v>15556</v>
      </c>
      <c r="G3019" s="15">
        <v>347.35</v>
      </c>
    </row>
    <row r="3020" spans="1:7" ht="13.5" customHeight="1" x14ac:dyDescent="0.4">
      <c r="A3020" s="24" t="s">
        <v>25346</v>
      </c>
      <c r="B3020" s="12" t="s">
        <v>2879</v>
      </c>
      <c r="C3020" s="13" t="s">
        <v>2902</v>
      </c>
      <c r="D3020" s="12" t="s">
        <v>2903</v>
      </c>
      <c r="E3020" s="14">
        <v>15088</v>
      </c>
      <c r="F3020" s="13" t="s">
        <v>32</v>
      </c>
      <c r="G3020" s="15">
        <v>467.81</v>
      </c>
    </row>
    <row r="3021" spans="1:7" ht="13.5" customHeight="1" x14ac:dyDescent="0.4">
      <c r="A3021" s="24" t="s">
        <v>25473</v>
      </c>
      <c r="B3021" s="12" t="s">
        <v>2879</v>
      </c>
      <c r="C3021" s="13">
        <v>1508861557</v>
      </c>
      <c r="D3021" s="12" t="s">
        <v>2904</v>
      </c>
      <c r="E3021" s="14">
        <v>15088</v>
      </c>
      <c r="F3021" s="13">
        <v>16556</v>
      </c>
      <c r="G3021" s="15">
        <v>487.67</v>
      </c>
    </row>
    <row r="3022" spans="1:7" ht="13.5" customHeight="1" x14ac:dyDescent="0.4">
      <c r="A3022" s="24" t="s">
        <v>25731</v>
      </c>
      <c r="B3022" s="12" t="s">
        <v>2879</v>
      </c>
      <c r="C3022" s="13">
        <v>1508861558</v>
      </c>
      <c r="D3022" s="12" t="s">
        <v>1111</v>
      </c>
      <c r="E3022" s="14">
        <v>15088</v>
      </c>
      <c r="F3022" s="13">
        <v>16556</v>
      </c>
      <c r="G3022" s="15">
        <v>531.95000000000005</v>
      </c>
    </row>
    <row r="3023" spans="1:7" ht="13.5" customHeight="1" x14ac:dyDescent="0.4">
      <c r="A3023" s="24" t="s">
        <v>24695</v>
      </c>
      <c r="B3023" s="12" t="s">
        <v>2879</v>
      </c>
      <c r="C3023" s="13">
        <v>1508861559</v>
      </c>
      <c r="D3023" s="12" t="s">
        <v>2905</v>
      </c>
      <c r="E3023" s="14">
        <v>15088</v>
      </c>
      <c r="F3023" s="13">
        <v>16556</v>
      </c>
      <c r="G3023" s="15">
        <v>368.72</v>
      </c>
    </row>
    <row r="3024" spans="1:7" ht="13.5" customHeight="1" x14ac:dyDescent="0.4">
      <c r="A3024" s="24" t="s">
        <v>25155</v>
      </c>
      <c r="B3024" s="12" t="s">
        <v>2879</v>
      </c>
      <c r="C3024" s="13">
        <v>1508861560</v>
      </c>
      <c r="D3024" s="12" t="s">
        <v>2906</v>
      </c>
      <c r="E3024" s="14">
        <v>15088</v>
      </c>
      <c r="F3024" s="13">
        <v>16556</v>
      </c>
      <c r="G3024" s="15">
        <v>438.55</v>
      </c>
    </row>
    <row r="3025" spans="1:7" ht="13.5" customHeight="1" x14ac:dyDescent="0.4">
      <c r="A3025" s="24" t="s">
        <v>26602</v>
      </c>
      <c r="B3025" s="12" t="s">
        <v>2879</v>
      </c>
      <c r="C3025" s="14" t="s">
        <v>7283</v>
      </c>
      <c r="D3025" s="12" t="s">
        <v>2907</v>
      </c>
      <c r="E3025" s="14" t="s">
        <v>7282</v>
      </c>
      <c r="F3025" s="13" t="s">
        <v>371</v>
      </c>
      <c r="G3025" s="15">
        <v>673.1</v>
      </c>
    </row>
    <row r="3026" spans="1:7" ht="13.5" customHeight="1" x14ac:dyDescent="0.4">
      <c r="A3026" s="24" t="s">
        <v>24900</v>
      </c>
      <c r="B3026" s="12" t="s">
        <v>2879</v>
      </c>
      <c r="C3026" s="13">
        <v>1508861562</v>
      </c>
      <c r="D3026" s="12" t="s">
        <v>2908</v>
      </c>
      <c r="E3026" s="14">
        <v>15088</v>
      </c>
      <c r="F3026" s="13">
        <v>16556</v>
      </c>
      <c r="G3026" s="15">
        <v>399.5</v>
      </c>
    </row>
    <row r="3027" spans="1:7" ht="13.5" customHeight="1" x14ac:dyDescent="0.4">
      <c r="A3027" s="24" t="s">
        <v>25413</v>
      </c>
      <c r="B3027" s="12" t="s">
        <v>2879</v>
      </c>
      <c r="C3027" s="13">
        <v>1508861563</v>
      </c>
      <c r="D3027" s="12" t="s">
        <v>2909</v>
      </c>
      <c r="E3027" s="14">
        <v>15088</v>
      </c>
      <c r="F3027" s="13">
        <v>16556</v>
      </c>
      <c r="G3027" s="15">
        <v>477.97</v>
      </c>
    </row>
    <row r="3028" spans="1:7" ht="13.5" customHeight="1" x14ac:dyDescent="0.4">
      <c r="A3028" s="24" t="s">
        <v>25603</v>
      </c>
      <c r="B3028" s="12" t="s">
        <v>2879</v>
      </c>
      <c r="C3028" s="13">
        <v>1508861564</v>
      </c>
      <c r="D3028" s="12" t="s">
        <v>2910</v>
      </c>
      <c r="E3028" s="14">
        <v>15088</v>
      </c>
      <c r="F3028" s="13">
        <v>16556</v>
      </c>
      <c r="G3028" s="15">
        <v>511.92</v>
      </c>
    </row>
    <row r="3029" spans="1:7" ht="13.5" customHeight="1" x14ac:dyDescent="0.4">
      <c r="A3029" s="24" t="s">
        <v>25134</v>
      </c>
      <c r="B3029" s="12" t="s">
        <v>2879</v>
      </c>
      <c r="C3029" s="13">
        <v>1508851987</v>
      </c>
      <c r="D3029" s="12" t="s">
        <v>2911</v>
      </c>
      <c r="E3029" s="14">
        <v>15088</v>
      </c>
      <c r="F3029" s="13">
        <v>15556</v>
      </c>
      <c r="G3029" s="15">
        <v>436.06</v>
      </c>
    </row>
    <row r="3030" spans="1:7" ht="13.5" customHeight="1" x14ac:dyDescent="0.4">
      <c r="A3030" s="24" t="s">
        <v>24771</v>
      </c>
      <c r="B3030" s="12" t="s">
        <v>2879</v>
      </c>
      <c r="C3030" s="13">
        <v>1508861566</v>
      </c>
      <c r="D3030" s="12" t="s">
        <v>2912</v>
      </c>
      <c r="E3030" s="14">
        <v>15088</v>
      </c>
      <c r="F3030" s="13">
        <v>16556</v>
      </c>
      <c r="G3030" s="15">
        <v>378.49</v>
      </c>
    </row>
    <row r="3031" spans="1:7" ht="13.5" customHeight="1" x14ac:dyDescent="0.4">
      <c r="A3031" s="24" t="s">
        <v>24594</v>
      </c>
      <c r="B3031" s="12" t="s">
        <v>2879</v>
      </c>
      <c r="C3031" s="13">
        <v>1508861567</v>
      </c>
      <c r="D3031" s="12" t="s">
        <v>2913</v>
      </c>
      <c r="E3031" s="14">
        <v>15088</v>
      </c>
      <c r="F3031" s="13">
        <v>16556</v>
      </c>
      <c r="G3031" s="15">
        <v>350.77</v>
      </c>
    </row>
    <row r="3032" spans="1:7" ht="13.5" customHeight="1" x14ac:dyDescent="0.4">
      <c r="A3032" s="24" t="s">
        <v>24621</v>
      </c>
      <c r="B3032" s="12" t="s">
        <v>2879</v>
      </c>
      <c r="C3032" s="13">
        <v>1508850467</v>
      </c>
      <c r="D3032" s="12" t="s">
        <v>2914</v>
      </c>
      <c r="E3032" s="14">
        <v>15088</v>
      </c>
      <c r="F3032" s="13">
        <v>15556</v>
      </c>
      <c r="G3032" s="15">
        <v>355.46</v>
      </c>
    </row>
    <row r="3033" spans="1:7" ht="13.5" customHeight="1" x14ac:dyDescent="0.4">
      <c r="A3033" s="24" t="s">
        <v>24392</v>
      </c>
      <c r="B3033" s="12" t="s">
        <v>2879</v>
      </c>
      <c r="C3033" s="13">
        <v>1508861568</v>
      </c>
      <c r="D3033" s="12" t="s">
        <v>2915</v>
      </c>
      <c r="E3033" s="14">
        <v>15088</v>
      </c>
      <c r="F3033" s="13">
        <v>16556</v>
      </c>
      <c r="G3033" s="15">
        <v>324.76</v>
      </c>
    </row>
    <row r="3034" spans="1:7" ht="13.5" customHeight="1" x14ac:dyDescent="0.4">
      <c r="A3034" s="24" t="s">
        <v>24626</v>
      </c>
      <c r="B3034" s="12" t="s">
        <v>2879</v>
      </c>
      <c r="C3034" s="13">
        <v>1508861569</v>
      </c>
      <c r="D3034" s="12" t="s">
        <v>2916</v>
      </c>
      <c r="E3034" s="14">
        <v>15088</v>
      </c>
      <c r="F3034" s="13">
        <v>16556</v>
      </c>
      <c r="G3034" s="15">
        <v>356.71</v>
      </c>
    </row>
    <row r="3035" spans="1:7" ht="13.5" customHeight="1" x14ac:dyDescent="0.4">
      <c r="A3035" s="24" t="s">
        <v>24641</v>
      </c>
      <c r="B3035" s="12" t="s">
        <v>2879</v>
      </c>
      <c r="C3035" s="13">
        <v>1508861570</v>
      </c>
      <c r="D3035" s="12" t="s">
        <v>2917</v>
      </c>
      <c r="E3035" s="14">
        <v>15088</v>
      </c>
      <c r="F3035" s="13">
        <v>16556</v>
      </c>
      <c r="G3035" s="15">
        <v>359.05</v>
      </c>
    </row>
    <row r="3036" spans="1:7" ht="13.5" customHeight="1" x14ac:dyDescent="0.4">
      <c r="A3036" s="24" t="s">
        <v>24753</v>
      </c>
      <c r="B3036" s="12" t="s">
        <v>2879</v>
      </c>
      <c r="C3036" s="13">
        <v>1508861571</v>
      </c>
      <c r="D3036" s="12" t="s">
        <v>2918</v>
      </c>
      <c r="E3036" s="14">
        <v>15088</v>
      </c>
      <c r="F3036" s="13">
        <v>16556</v>
      </c>
      <c r="G3036" s="15">
        <v>375.73</v>
      </c>
    </row>
    <row r="3037" spans="1:7" ht="13.5" customHeight="1" x14ac:dyDescent="0.4">
      <c r="A3037" s="24" t="s">
        <v>25401</v>
      </c>
      <c r="B3037" s="12" t="s">
        <v>2879</v>
      </c>
      <c r="C3037" s="13">
        <v>1508850472</v>
      </c>
      <c r="D3037" s="12" t="s">
        <v>2919</v>
      </c>
      <c r="E3037" s="14">
        <v>15088</v>
      </c>
      <c r="F3037" s="13">
        <v>15556</v>
      </c>
      <c r="G3037" s="15">
        <v>475.8</v>
      </c>
    </row>
    <row r="3038" spans="1:7" ht="13.5" customHeight="1" x14ac:dyDescent="0.4">
      <c r="A3038" s="24" t="s">
        <v>24081</v>
      </c>
      <c r="B3038" s="12" t="s">
        <v>2879</v>
      </c>
      <c r="C3038" s="13">
        <v>1508861597</v>
      </c>
      <c r="D3038" s="12" t="s">
        <v>2920</v>
      </c>
      <c r="E3038" s="14">
        <v>15088</v>
      </c>
      <c r="F3038" s="13">
        <v>16556</v>
      </c>
      <c r="G3038" s="15">
        <v>286.45999999999998</v>
      </c>
    </row>
    <row r="3039" spans="1:7" ht="13.5" customHeight="1" x14ac:dyDescent="0.4">
      <c r="A3039" s="24" t="s">
        <v>24378</v>
      </c>
      <c r="B3039" s="12" t="s">
        <v>2879</v>
      </c>
      <c r="C3039" s="13">
        <v>1508861598</v>
      </c>
      <c r="D3039" s="12" t="s">
        <v>2921</v>
      </c>
      <c r="E3039" s="14">
        <v>15088</v>
      </c>
      <c r="F3039" s="13">
        <v>16556</v>
      </c>
      <c r="G3039" s="15">
        <v>323.05</v>
      </c>
    </row>
    <row r="3040" spans="1:7" ht="13.5" customHeight="1" x14ac:dyDescent="0.4">
      <c r="A3040" s="24" t="s">
        <v>24919</v>
      </c>
      <c r="B3040" s="12" t="s">
        <v>2879</v>
      </c>
      <c r="C3040" s="13" t="s">
        <v>2922</v>
      </c>
      <c r="D3040" s="12" t="s">
        <v>2923</v>
      </c>
      <c r="E3040" s="14">
        <v>15088</v>
      </c>
      <c r="F3040" s="13" t="s">
        <v>32</v>
      </c>
      <c r="G3040" s="15">
        <v>402.79</v>
      </c>
    </row>
    <row r="3041" spans="1:7" ht="13.5" customHeight="1" x14ac:dyDescent="0.4">
      <c r="A3041" s="24" t="s">
        <v>24290</v>
      </c>
      <c r="B3041" s="12" t="s">
        <v>2879</v>
      </c>
      <c r="C3041" s="13">
        <v>1508861586</v>
      </c>
      <c r="D3041" s="12" t="s">
        <v>2924</v>
      </c>
      <c r="E3041" s="14">
        <v>15088</v>
      </c>
      <c r="F3041" s="13">
        <v>16556</v>
      </c>
      <c r="G3041" s="15">
        <v>312.23</v>
      </c>
    </row>
    <row r="3042" spans="1:7" ht="13.5" customHeight="1" x14ac:dyDescent="0.4">
      <c r="A3042" s="24" t="s">
        <v>23938</v>
      </c>
      <c r="B3042" s="12" t="s">
        <v>2879</v>
      </c>
      <c r="C3042" s="13">
        <v>1508861587</v>
      </c>
      <c r="D3042" s="12" t="s">
        <v>2925</v>
      </c>
      <c r="E3042" s="14">
        <v>15088</v>
      </c>
      <c r="F3042" s="13">
        <v>16556</v>
      </c>
      <c r="G3042" s="15">
        <v>268.95</v>
      </c>
    </row>
    <row r="3043" spans="1:7" ht="13.5" customHeight="1" x14ac:dyDescent="0.4">
      <c r="A3043" s="24" t="s">
        <v>24119</v>
      </c>
      <c r="B3043" s="12" t="s">
        <v>2879</v>
      </c>
      <c r="C3043" s="13" t="s">
        <v>2926</v>
      </c>
      <c r="D3043" s="12" t="s">
        <v>2927</v>
      </c>
      <c r="E3043" s="14">
        <v>15088</v>
      </c>
      <c r="F3043" s="13" t="s">
        <v>32</v>
      </c>
      <c r="G3043" s="15">
        <v>290.88</v>
      </c>
    </row>
    <row r="3044" spans="1:7" ht="13.5" customHeight="1" x14ac:dyDescent="0.4">
      <c r="A3044" s="24" t="s">
        <v>24376</v>
      </c>
      <c r="B3044" s="12" t="s">
        <v>2879</v>
      </c>
      <c r="C3044" s="13">
        <v>1508861589</v>
      </c>
      <c r="D3044" s="12" t="s">
        <v>2928</v>
      </c>
      <c r="E3044" s="14">
        <v>15088</v>
      </c>
      <c r="F3044" s="13">
        <v>16556</v>
      </c>
      <c r="G3044" s="15">
        <v>322.93</v>
      </c>
    </row>
    <row r="3045" spans="1:7" ht="13.5" customHeight="1" x14ac:dyDescent="0.4">
      <c r="A3045" s="24" t="s">
        <v>24555</v>
      </c>
      <c r="B3045" s="12" t="s">
        <v>2879</v>
      </c>
      <c r="C3045" s="13">
        <v>1508850470</v>
      </c>
      <c r="D3045" s="12" t="s">
        <v>2929</v>
      </c>
      <c r="E3045" s="14">
        <v>15088</v>
      </c>
      <c r="F3045" s="13">
        <v>15556</v>
      </c>
      <c r="G3045" s="15">
        <v>345.54</v>
      </c>
    </row>
    <row r="3046" spans="1:7" ht="13.5" customHeight="1" x14ac:dyDescent="0.4">
      <c r="A3046" s="24" t="s">
        <v>23950</v>
      </c>
      <c r="B3046" s="12" t="s">
        <v>2879</v>
      </c>
      <c r="C3046" s="13">
        <v>1508861590</v>
      </c>
      <c r="D3046" s="12" t="s">
        <v>2930</v>
      </c>
      <c r="E3046" s="14">
        <v>15088</v>
      </c>
      <c r="F3046" s="13">
        <v>16556</v>
      </c>
      <c r="G3046" s="15">
        <v>270.14999999999998</v>
      </c>
    </row>
    <row r="3047" spans="1:7" ht="13.5" customHeight="1" x14ac:dyDescent="0.4">
      <c r="A3047" s="24" t="s">
        <v>24031</v>
      </c>
      <c r="B3047" s="12" t="s">
        <v>2879</v>
      </c>
      <c r="C3047" s="13">
        <v>1508861591</v>
      </c>
      <c r="D3047" s="12" t="s">
        <v>2931</v>
      </c>
      <c r="E3047" s="14">
        <v>15088</v>
      </c>
      <c r="F3047" s="13">
        <v>16556</v>
      </c>
      <c r="G3047" s="15">
        <v>280.39999999999998</v>
      </c>
    </row>
    <row r="3048" spans="1:7" ht="13.5" customHeight="1" x14ac:dyDescent="0.4">
      <c r="A3048" s="24" t="s">
        <v>24529</v>
      </c>
      <c r="B3048" s="12" t="s">
        <v>2879</v>
      </c>
      <c r="C3048" s="13">
        <v>1508861600</v>
      </c>
      <c r="D3048" s="12" t="s">
        <v>1043</v>
      </c>
      <c r="E3048" s="14">
        <v>15088</v>
      </c>
      <c r="F3048" s="13">
        <v>16556</v>
      </c>
      <c r="G3048" s="15">
        <v>342.32</v>
      </c>
    </row>
    <row r="3049" spans="1:7" ht="13.5" customHeight="1" x14ac:dyDescent="0.4">
      <c r="A3049" s="24" t="s">
        <v>25455</v>
      </c>
      <c r="B3049" s="12" t="s">
        <v>2879</v>
      </c>
      <c r="C3049" s="13">
        <v>1508861601</v>
      </c>
      <c r="D3049" s="12" t="s">
        <v>2932</v>
      </c>
      <c r="E3049" s="14">
        <v>15088</v>
      </c>
      <c r="F3049" s="13">
        <v>16556</v>
      </c>
      <c r="G3049" s="15">
        <v>484.52</v>
      </c>
    </row>
    <row r="3050" spans="1:7" ht="13.5" customHeight="1" x14ac:dyDescent="0.4">
      <c r="A3050" s="24" t="s">
        <v>25201</v>
      </c>
      <c r="B3050" s="12" t="s">
        <v>2879</v>
      </c>
      <c r="C3050" s="13">
        <v>1508861602</v>
      </c>
      <c r="D3050" s="12" t="s">
        <v>2933</v>
      </c>
      <c r="E3050" s="14">
        <v>15088</v>
      </c>
      <c r="F3050" s="13">
        <v>16556</v>
      </c>
      <c r="G3050" s="15">
        <v>446.9</v>
      </c>
    </row>
    <row r="3051" spans="1:7" ht="13.5" customHeight="1" x14ac:dyDescent="0.4">
      <c r="A3051" s="24" t="s">
        <v>24646</v>
      </c>
      <c r="B3051" s="12" t="s">
        <v>2879</v>
      </c>
      <c r="C3051" s="13">
        <v>1508861603</v>
      </c>
      <c r="D3051" s="12" t="s">
        <v>2934</v>
      </c>
      <c r="E3051" s="14">
        <v>15088</v>
      </c>
      <c r="F3051" s="13">
        <v>16556</v>
      </c>
      <c r="G3051" s="15">
        <v>359.93</v>
      </c>
    </row>
    <row r="3052" spans="1:7" ht="13.5" customHeight="1" x14ac:dyDescent="0.4">
      <c r="A3052" s="24" t="s">
        <v>24485</v>
      </c>
      <c r="B3052" s="12" t="s">
        <v>2879</v>
      </c>
      <c r="C3052" s="13">
        <v>1508861604</v>
      </c>
      <c r="D3052" s="12" t="s">
        <v>2935</v>
      </c>
      <c r="E3052" s="14">
        <v>15088</v>
      </c>
      <c r="F3052" s="13">
        <v>16556</v>
      </c>
      <c r="G3052" s="15">
        <v>335.94</v>
      </c>
    </row>
    <row r="3053" spans="1:7" ht="13.5" customHeight="1" x14ac:dyDescent="0.4">
      <c r="A3053" s="24" t="s">
        <v>24556</v>
      </c>
      <c r="B3053" s="12" t="s">
        <v>2879</v>
      </c>
      <c r="C3053" s="13">
        <v>1508861605</v>
      </c>
      <c r="D3053" s="12" t="s">
        <v>2936</v>
      </c>
      <c r="E3053" s="14">
        <v>15088</v>
      </c>
      <c r="F3053" s="13">
        <v>16556</v>
      </c>
      <c r="G3053" s="15">
        <v>345.54</v>
      </c>
    </row>
    <row r="3054" spans="1:7" ht="13.5" customHeight="1" x14ac:dyDescent="0.4">
      <c r="A3054" s="24" t="s">
        <v>25051</v>
      </c>
      <c r="B3054" s="12" t="s">
        <v>2879</v>
      </c>
      <c r="C3054" s="13">
        <v>1508861606</v>
      </c>
      <c r="D3054" s="12" t="s">
        <v>2937</v>
      </c>
      <c r="E3054" s="14">
        <v>15088</v>
      </c>
      <c r="F3054" s="13">
        <v>16556</v>
      </c>
      <c r="G3054" s="15">
        <v>423.04</v>
      </c>
    </row>
    <row r="3055" spans="1:7" ht="13.5" customHeight="1" x14ac:dyDescent="0.4">
      <c r="A3055" s="24" t="s">
        <v>25325</v>
      </c>
      <c r="B3055" s="12" t="s">
        <v>2879</v>
      </c>
      <c r="C3055" s="13">
        <v>1508850475</v>
      </c>
      <c r="D3055" s="12" t="s">
        <v>2938</v>
      </c>
      <c r="E3055" s="14">
        <v>15088</v>
      </c>
      <c r="F3055" s="13">
        <v>15556</v>
      </c>
      <c r="G3055" s="15">
        <v>464.9</v>
      </c>
    </row>
    <row r="3056" spans="1:7" ht="13.5" customHeight="1" x14ac:dyDescent="0.4">
      <c r="A3056" s="24" t="s">
        <v>25287</v>
      </c>
      <c r="B3056" s="12" t="s">
        <v>2879</v>
      </c>
      <c r="C3056" s="13">
        <v>1508861607</v>
      </c>
      <c r="D3056" s="12" t="s">
        <v>2939</v>
      </c>
      <c r="E3056" s="14">
        <v>15088</v>
      </c>
      <c r="F3056" s="13">
        <v>16556</v>
      </c>
      <c r="G3056" s="15">
        <v>459.21</v>
      </c>
    </row>
    <row r="3057" spans="1:7" ht="13.5" customHeight="1" x14ac:dyDescent="0.4">
      <c r="A3057" s="24" t="s">
        <v>25242</v>
      </c>
      <c r="B3057" s="12" t="s">
        <v>2879</v>
      </c>
      <c r="C3057" s="13">
        <v>1508861608</v>
      </c>
      <c r="D3057" s="12" t="s">
        <v>2195</v>
      </c>
      <c r="E3057" s="14">
        <v>15088</v>
      </c>
      <c r="F3057" s="13">
        <v>16556</v>
      </c>
      <c r="G3057" s="15">
        <v>453.47</v>
      </c>
    </row>
    <row r="3058" spans="1:7" ht="13.5" customHeight="1" x14ac:dyDescent="0.4">
      <c r="A3058" s="24" t="s">
        <v>25445</v>
      </c>
      <c r="B3058" s="12" t="s">
        <v>2879</v>
      </c>
      <c r="C3058" s="13">
        <v>1508850476</v>
      </c>
      <c r="D3058" s="12" t="s">
        <v>2940</v>
      </c>
      <c r="E3058" s="14">
        <v>15088</v>
      </c>
      <c r="F3058" s="13">
        <v>15556</v>
      </c>
      <c r="G3058" s="15">
        <v>482.56</v>
      </c>
    </row>
    <row r="3059" spans="1:7" ht="13.5" customHeight="1" x14ac:dyDescent="0.4">
      <c r="A3059" s="24" t="s">
        <v>24869</v>
      </c>
      <c r="B3059" s="12" t="s">
        <v>2879</v>
      </c>
      <c r="C3059" s="13">
        <v>1508861609</v>
      </c>
      <c r="D3059" s="12" t="s">
        <v>2941</v>
      </c>
      <c r="E3059" s="14">
        <v>15088</v>
      </c>
      <c r="F3059" s="13">
        <v>16556</v>
      </c>
      <c r="G3059" s="15">
        <v>395.3</v>
      </c>
    </row>
    <row r="3060" spans="1:7" ht="13.5" customHeight="1" x14ac:dyDescent="0.4">
      <c r="A3060" s="24" t="s">
        <v>25456</v>
      </c>
      <c r="B3060" s="12" t="s">
        <v>2879</v>
      </c>
      <c r="C3060" s="13">
        <v>1508850477</v>
      </c>
      <c r="D3060" s="12" t="s">
        <v>2942</v>
      </c>
      <c r="E3060" s="14">
        <v>15088</v>
      </c>
      <c r="F3060" s="13">
        <v>15556</v>
      </c>
      <c r="G3060" s="15">
        <v>485.4</v>
      </c>
    </row>
    <row r="3061" spans="1:7" ht="13.5" customHeight="1" x14ac:dyDescent="0.4">
      <c r="A3061" s="24" t="s">
        <v>24633</v>
      </c>
      <c r="B3061" s="12" t="s">
        <v>2879</v>
      </c>
      <c r="C3061" s="13">
        <v>1508861610</v>
      </c>
      <c r="D3061" s="12" t="s">
        <v>2943</v>
      </c>
      <c r="E3061" s="14">
        <v>15088</v>
      </c>
      <c r="F3061" s="13">
        <v>16556</v>
      </c>
      <c r="G3061" s="15">
        <v>357.85</v>
      </c>
    </row>
    <row r="3062" spans="1:7" ht="13.5" customHeight="1" x14ac:dyDescent="0.4">
      <c r="A3062" s="24" t="s">
        <v>24587</v>
      </c>
      <c r="B3062" s="12" t="s">
        <v>2879</v>
      </c>
      <c r="C3062" s="13">
        <v>1508861611</v>
      </c>
      <c r="D3062" s="12" t="s">
        <v>2944</v>
      </c>
      <c r="E3062" s="14">
        <v>15088</v>
      </c>
      <c r="F3062" s="13">
        <v>16556</v>
      </c>
      <c r="G3062" s="15">
        <v>348.96</v>
      </c>
    </row>
    <row r="3063" spans="1:7" ht="13.5" customHeight="1" x14ac:dyDescent="0.4">
      <c r="A3063" s="24" t="s">
        <v>24929</v>
      </c>
      <c r="B3063" s="12" t="s">
        <v>2879</v>
      </c>
      <c r="C3063" s="13">
        <v>1508861612</v>
      </c>
      <c r="D3063" s="12" t="s">
        <v>2945</v>
      </c>
      <c r="E3063" s="14">
        <v>15088</v>
      </c>
      <c r="F3063" s="13">
        <v>16556</v>
      </c>
      <c r="G3063" s="15">
        <v>404.48</v>
      </c>
    </row>
    <row r="3064" spans="1:7" ht="13.5" customHeight="1" x14ac:dyDescent="0.4">
      <c r="A3064" s="24" t="s">
        <v>24659</v>
      </c>
      <c r="B3064" s="12" t="s">
        <v>2879</v>
      </c>
      <c r="C3064" s="13">
        <v>1508861613</v>
      </c>
      <c r="D3064" s="12" t="s">
        <v>2946</v>
      </c>
      <c r="E3064" s="14">
        <v>15088</v>
      </c>
      <c r="F3064" s="13">
        <v>16556</v>
      </c>
      <c r="G3064" s="15">
        <v>362.1</v>
      </c>
    </row>
    <row r="3065" spans="1:7" ht="13.5" customHeight="1" x14ac:dyDescent="0.4">
      <c r="A3065" s="24" t="s">
        <v>24141</v>
      </c>
      <c r="B3065" s="12" t="s">
        <v>2879</v>
      </c>
      <c r="C3065" s="13">
        <v>1508861614</v>
      </c>
      <c r="D3065" s="12" t="s">
        <v>2788</v>
      </c>
      <c r="E3065" s="14">
        <v>15088</v>
      </c>
      <c r="F3065" s="13">
        <v>16556</v>
      </c>
      <c r="G3065" s="15">
        <v>294.69</v>
      </c>
    </row>
    <row r="3066" spans="1:7" ht="13.5" customHeight="1" x14ac:dyDescent="0.4">
      <c r="A3066" s="24" t="s">
        <v>25120</v>
      </c>
      <c r="B3066" s="12" t="s">
        <v>2879</v>
      </c>
      <c r="C3066" s="13">
        <v>1508861572</v>
      </c>
      <c r="D3066" s="12" t="s">
        <v>2947</v>
      </c>
      <c r="E3066" s="14">
        <v>15088</v>
      </c>
      <c r="F3066" s="13">
        <v>16556</v>
      </c>
      <c r="G3066" s="15">
        <v>434.06</v>
      </c>
    </row>
    <row r="3067" spans="1:7" ht="13.5" customHeight="1" x14ac:dyDescent="0.4">
      <c r="A3067" s="24" t="s">
        <v>24597</v>
      </c>
      <c r="B3067" s="12" t="s">
        <v>2879</v>
      </c>
      <c r="C3067" s="13">
        <v>1508861573</v>
      </c>
      <c r="D3067" s="12" t="s">
        <v>2236</v>
      </c>
      <c r="E3067" s="14">
        <v>15088</v>
      </c>
      <c r="F3067" s="13">
        <v>16556</v>
      </c>
      <c r="G3067" s="15">
        <v>351.16</v>
      </c>
    </row>
    <row r="3068" spans="1:7" ht="13.5" customHeight="1" x14ac:dyDescent="0.4">
      <c r="A3068" s="24" t="s">
        <v>24436</v>
      </c>
      <c r="B3068" s="12" t="s">
        <v>2879</v>
      </c>
      <c r="C3068" s="13">
        <v>1508861574</v>
      </c>
      <c r="D3068" s="12" t="s">
        <v>2948</v>
      </c>
      <c r="E3068" s="14">
        <v>15088</v>
      </c>
      <c r="F3068" s="13">
        <v>16556</v>
      </c>
      <c r="G3068" s="15">
        <v>329.86</v>
      </c>
    </row>
    <row r="3069" spans="1:7" ht="13.5" customHeight="1" x14ac:dyDescent="0.4">
      <c r="A3069" s="24" t="s">
        <v>24330</v>
      </c>
      <c r="B3069" s="12" t="s">
        <v>2879</v>
      </c>
      <c r="C3069" s="13">
        <v>1508861575</v>
      </c>
      <c r="D3069" s="12" t="s">
        <v>2949</v>
      </c>
      <c r="E3069" s="14">
        <v>15088</v>
      </c>
      <c r="F3069" s="13">
        <v>16556</v>
      </c>
      <c r="G3069" s="15">
        <v>317.31</v>
      </c>
    </row>
    <row r="3070" spans="1:7" ht="13.5" customHeight="1" x14ac:dyDescent="0.4">
      <c r="A3070" s="24" t="s">
        <v>24228</v>
      </c>
      <c r="B3070" s="12" t="s">
        <v>2879</v>
      </c>
      <c r="C3070" s="13">
        <v>1508861576</v>
      </c>
      <c r="D3070" s="12" t="s">
        <v>2950</v>
      </c>
      <c r="E3070" s="14">
        <v>15088</v>
      </c>
      <c r="F3070" s="13">
        <v>16556</v>
      </c>
      <c r="G3070" s="15">
        <v>304.97000000000003</v>
      </c>
    </row>
    <row r="3071" spans="1:7" ht="13.5" customHeight="1" x14ac:dyDescent="0.4">
      <c r="A3071" s="24" t="s">
        <v>24501</v>
      </c>
      <c r="B3071" s="12" t="s">
        <v>2879</v>
      </c>
      <c r="C3071" s="13">
        <v>1508861577</v>
      </c>
      <c r="D3071" s="12" t="s">
        <v>2951</v>
      </c>
      <c r="E3071" s="14">
        <v>15088</v>
      </c>
      <c r="F3071" s="13">
        <v>16556</v>
      </c>
      <c r="G3071" s="15">
        <v>338.24</v>
      </c>
    </row>
    <row r="3072" spans="1:7" ht="13.5" customHeight="1" x14ac:dyDescent="0.4">
      <c r="A3072" s="24" t="s">
        <v>24760</v>
      </c>
      <c r="B3072" s="12" t="s">
        <v>2879</v>
      </c>
      <c r="C3072" s="13">
        <v>1508861578</v>
      </c>
      <c r="D3072" s="12" t="s">
        <v>2952</v>
      </c>
      <c r="E3072" s="14">
        <v>15088</v>
      </c>
      <c r="F3072" s="13">
        <v>16556</v>
      </c>
      <c r="G3072" s="15">
        <v>376.73</v>
      </c>
    </row>
    <row r="3073" spans="1:7" ht="13.5" customHeight="1" x14ac:dyDescent="0.4">
      <c r="A3073" s="24" t="s">
        <v>24354</v>
      </c>
      <c r="B3073" s="12" t="s">
        <v>2879</v>
      </c>
      <c r="C3073" s="13">
        <v>1508861579</v>
      </c>
      <c r="D3073" s="12" t="s">
        <v>2944</v>
      </c>
      <c r="E3073" s="14">
        <v>15088</v>
      </c>
      <c r="F3073" s="13">
        <v>16556</v>
      </c>
      <c r="G3073" s="15">
        <v>320.77999999999997</v>
      </c>
    </row>
    <row r="3074" spans="1:7" ht="13.5" customHeight="1" x14ac:dyDescent="0.4">
      <c r="A3074" s="24" t="s">
        <v>24291</v>
      </c>
      <c r="B3074" s="12" t="s">
        <v>2879</v>
      </c>
      <c r="C3074" s="13">
        <v>1508861580</v>
      </c>
      <c r="D3074" s="12" t="s">
        <v>412</v>
      </c>
      <c r="E3074" s="14">
        <v>15088</v>
      </c>
      <c r="F3074" s="13">
        <v>16556</v>
      </c>
      <c r="G3074" s="15">
        <v>312.55</v>
      </c>
    </row>
    <row r="3075" spans="1:7" ht="13.5" customHeight="1" x14ac:dyDescent="0.4">
      <c r="A3075" s="24" t="s">
        <v>24347</v>
      </c>
      <c r="B3075" s="12" t="s">
        <v>2879</v>
      </c>
      <c r="C3075" s="13">
        <v>1508861581</v>
      </c>
      <c r="D3075" s="12" t="s">
        <v>190</v>
      </c>
      <c r="E3075" s="14">
        <v>15088</v>
      </c>
      <c r="F3075" s="13">
        <v>16556</v>
      </c>
      <c r="G3075" s="15">
        <v>320.22000000000003</v>
      </c>
    </row>
    <row r="3076" spans="1:7" ht="13.5" customHeight="1" x14ac:dyDescent="0.4">
      <c r="A3076" s="24" t="s">
        <v>24680</v>
      </c>
      <c r="B3076" s="12" t="s">
        <v>2879</v>
      </c>
      <c r="C3076" s="13">
        <v>1508861582</v>
      </c>
      <c r="D3076" s="12" t="s">
        <v>2953</v>
      </c>
      <c r="E3076" s="14">
        <v>15088</v>
      </c>
      <c r="F3076" s="13">
        <v>16556</v>
      </c>
      <c r="G3076" s="15">
        <v>364.42</v>
      </c>
    </row>
    <row r="3077" spans="1:7" ht="13.5" customHeight="1" x14ac:dyDescent="0.4">
      <c r="A3077" s="24" t="s">
        <v>24446</v>
      </c>
      <c r="B3077" s="12" t="s">
        <v>2879</v>
      </c>
      <c r="C3077" s="13">
        <v>1508861583</v>
      </c>
      <c r="D3077" s="12" t="s">
        <v>2954</v>
      </c>
      <c r="E3077" s="14">
        <v>15088</v>
      </c>
      <c r="F3077" s="13">
        <v>16556</v>
      </c>
      <c r="G3077" s="15">
        <v>331.13</v>
      </c>
    </row>
    <row r="3078" spans="1:7" ht="13.5" customHeight="1" x14ac:dyDescent="0.4">
      <c r="A3078" s="24" t="s">
        <v>24756</v>
      </c>
      <c r="B3078" s="12" t="s">
        <v>2879</v>
      </c>
      <c r="C3078" s="13">
        <v>1508861584</v>
      </c>
      <c r="D3078" s="12" t="s">
        <v>2955</v>
      </c>
      <c r="E3078" s="14">
        <v>15088</v>
      </c>
      <c r="F3078" s="13">
        <v>16556</v>
      </c>
      <c r="G3078" s="15">
        <v>376</v>
      </c>
    </row>
    <row r="3079" spans="1:7" ht="13.5" customHeight="1" x14ac:dyDescent="0.4">
      <c r="A3079" s="24" t="s">
        <v>24217</v>
      </c>
      <c r="B3079" s="12" t="s">
        <v>2879</v>
      </c>
      <c r="C3079" s="13">
        <v>1508861585</v>
      </c>
      <c r="D3079" s="12" t="s">
        <v>1969</v>
      </c>
      <c r="E3079" s="14">
        <v>15088</v>
      </c>
      <c r="F3079" s="13">
        <v>16556</v>
      </c>
      <c r="G3079" s="15">
        <v>303.61</v>
      </c>
    </row>
    <row r="3080" spans="1:7" ht="13.5" customHeight="1" x14ac:dyDescent="0.4">
      <c r="A3080" s="24" t="s">
        <v>23942</v>
      </c>
      <c r="B3080" s="12" t="s">
        <v>2879</v>
      </c>
      <c r="C3080" s="13">
        <v>1508850468</v>
      </c>
      <c r="D3080" s="12" t="s">
        <v>2956</v>
      </c>
      <c r="E3080" s="14">
        <v>15088</v>
      </c>
      <c r="F3080" s="13">
        <v>15556</v>
      </c>
      <c r="G3080" s="15">
        <v>269.39</v>
      </c>
    </row>
    <row r="3081" spans="1:7" ht="13.5" customHeight="1" x14ac:dyDescent="0.4">
      <c r="A3081" s="24" t="s">
        <v>24713</v>
      </c>
      <c r="B3081" s="12" t="s">
        <v>2879</v>
      </c>
      <c r="C3081" s="13">
        <v>1508861615</v>
      </c>
      <c r="D3081" s="12" t="s">
        <v>2957</v>
      </c>
      <c r="E3081" s="14">
        <v>15088</v>
      </c>
      <c r="F3081" s="13">
        <v>16556</v>
      </c>
      <c r="G3081" s="15">
        <v>370.85</v>
      </c>
    </row>
    <row r="3082" spans="1:7" ht="13.5" customHeight="1" x14ac:dyDescent="0.4">
      <c r="A3082" s="24" t="s">
        <v>24213</v>
      </c>
      <c r="B3082" s="12" t="s">
        <v>2879</v>
      </c>
      <c r="C3082" s="13">
        <v>1508850479</v>
      </c>
      <c r="D3082" s="12" t="s">
        <v>2958</v>
      </c>
      <c r="E3082" s="14">
        <v>15088</v>
      </c>
      <c r="F3082" s="13">
        <v>15556</v>
      </c>
      <c r="G3082" s="15">
        <v>303.22000000000003</v>
      </c>
    </row>
    <row r="3083" spans="1:7" ht="13.5" customHeight="1" x14ac:dyDescent="0.4">
      <c r="A3083" s="24" t="s">
        <v>24388</v>
      </c>
      <c r="B3083" s="12" t="s">
        <v>2879</v>
      </c>
      <c r="C3083" s="13">
        <v>1508850480</v>
      </c>
      <c r="D3083" s="12" t="s">
        <v>2959</v>
      </c>
      <c r="E3083" s="14">
        <v>15088</v>
      </c>
      <c r="F3083" s="13">
        <v>15556</v>
      </c>
      <c r="G3083" s="15">
        <v>324.2</v>
      </c>
    </row>
    <row r="3084" spans="1:7" ht="13.5" customHeight="1" x14ac:dyDescent="0.4">
      <c r="A3084" s="24" t="s">
        <v>24678</v>
      </c>
      <c r="B3084" s="12" t="s">
        <v>2879</v>
      </c>
      <c r="C3084" s="13">
        <v>1508861616</v>
      </c>
      <c r="D3084" s="12" t="s">
        <v>2960</v>
      </c>
      <c r="E3084" s="14">
        <v>15088</v>
      </c>
      <c r="F3084" s="13">
        <v>16556</v>
      </c>
      <c r="G3084" s="15">
        <v>364.2</v>
      </c>
    </row>
    <row r="3085" spans="1:7" ht="13.5" customHeight="1" x14ac:dyDescent="0.4">
      <c r="A3085" s="24" t="s">
        <v>24463</v>
      </c>
      <c r="B3085" s="12" t="s">
        <v>2879</v>
      </c>
      <c r="C3085" s="13">
        <v>1508861617</v>
      </c>
      <c r="D3085" s="12" t="s">
        <v>2961</v>
      </c>
      <c r="E3085" s="14">
        <v>15088</v>
      </c>
      <c r="F3085" s="13">
        <v>16556</v>
      </c>
      <c r="G3085" s="15">
        <v>333.99</v>
      </c>
    </row>
    <row r="3086" spans="1:7" ht="13.5" customHeight="1" x14ac:dyDescent="0.4">
      <c r="A3086" s="24" t="s">
        <v>24001</v>
      </c>
      <c r="B3086" s="12" t="s">
        <v>2879</v>
      </c>
      <c r="C3086" s="13">
        <v>1508861618</v>
      </c>
      <c r="D3086" s="12" t="s">
        <v>2962</v>
      </c>
      <c r="E3086" s="14">
        <v>15088</v>
      </c>
      <c r="F3086" s="13">
        <v>16556</v>
      </c>
      <c r="G3086" s="15">
        <v>276.95999999999998</v>
      </c>
    </row>
    <row r="3087" spans="1:7" ht="13.5" customHeight="1" x14ac:dyDescent="0.4">
      <c r="A3087" s="24" t="s">
        <v>25184</v>
      </c>
      <c r="B3087" s="12" t="s">
        <v>2879</v>
      </c>
      <c r="C3087" s="13">
        <v>1508850483</v>
      </c>
      <c r="D3087" s="12" t="s">
        <v>2963</v>
      </c>
      <c r="E3087" s="14">
        <v>15088</v>
      </c>
      <c r="F3087" s="13">
        <v>15556</v>
      </c>
      <c r="G3087" s="15">
        <v>444.66</v>
      </c>
    </row>
    <row r="3088" spans="1:7" ht="13.5" customHeight="1" x14ac:dyDescent="0.4">
      <c r="A3088" s="24" t="s">
        <v>25058</v>
      </c>
      <c r="B3088" s="12" t="s">
        <v>2879</v>
      </c>
      <c r="C3088" s="13">
        <v>1508861619</v>
      </c>
      <c r="D3088" s="12" t="s">
        <v>2946</v>
      </c>
      <c r="E3088" s="14">
        <v>15088</v>
      </c>
      <c r="F3088" s="13">
        <v>16556</v>
      </c>
      <c r="G3088" s="15">
        <v>424.38</v>
      </c>
    </row>
    <row r="3089" spans="1:7" ht="13.5" customHeight="1" x14ac:dyDescent="0.4">
      <c r="A3089" s="24" t="s">
        <v>24395</v>
      </c>
      <c r="B3089" s="12" t="s">
        <v>2879</v>
      </c>
      <c r="C3089" s="13">
        <v>1508861620</v>
      </c>
      <c r="D3089" s="12" t="s">
        <v>2000</v>
      </c>
      <c r="E3089" s="14">
        <v>15088</v>
      </c>
      <c r="F3089" s="13">
        <v>16556</v>
      </c>
      <c r="G3089" s="15">
        <v>324.98</v>
      </c>
    </row>
    <row r="3090" spans="1:7" ht="13.5" customHeight="1" x14ac:dyDescent="0.4">
      <c r="A3090" s="24" t="s">
        <v>24168</v>
      </c>
      <c r="B3090" s="12" t="s">
        <v>2879</v>
      </c>
      <c r="C3090" s="13">
        <v>1508861621</v>
      </c>
      <c r="D3090" s="12" t="s">
        <v>2964</v>
      </c>
      <c r="E3090" s="14">
        <v>15088</v>
      </c>
      <c r="F3090" s="13">
        <v>16556</v>
      </c>
      <c r="G3090" s="15">
        <v>298.89</v>
      </c>
    </row>
    <row r="3091" spans="1:7" ht="13.5" customHeight="1" x14ac:dyDescent="0.4">
      <c r="A3091" s="24" t="s">
        <v>24572</v>
      </c>
      <c r="B3091" s="12" t="s">
        <v>2879</v>
      </c>
      <c r="C3091" s="13">
        <v>1508861622</v>
      </c>
      <c r="D3091" s="12" t="s">
        <v>1999</v>
      </c>
      <c r="E3091" s="14">
        <v>15088</v>
      </c>
      <c r="F3091" s="13">
        <v>16556</v>
      </c>
      <c r="G3091" s="15">
        <v>347.33</v>
      </c>
    </row>
    <row r="3092" spans="1:7" ht="13.5" customHeight="1" x14ac:dyDescent="0.4">
      <c r="A3092" s="24" t="s">
        <v>24513</v>
      </c>
      <c r="B3092" s="12" t="s">
        <v>2879</v>
      </c>
      <c r="C3092" s="13">
        <v>1508861623</v>
      </c>
      <c r="D3092" s="12" t="s">
        <v>2965</v>
      </c>
      <c r="E3092" s="14">
        <v>15088</v>
      </c>
      <c r="F3092" s="13">
        <v>16556</v>
      </c>
      <c r="G3092" s="15">
        <v>340.34</v>
      </c>
    </row>
    <row r="3093" spans="1:7" ht="13.5" customHeight="1" x14ac:dyDescent="0.4">
      <c r="A3093" s="24" t="s">
        <v>24118</v>
      </c>
      <c r="B3093" s="12" t="s">
        <v>2879</v>
      </c>
      <c r="C3093" s="13">
        <v>1508861624</v>
      </c>
      <c r="D3093" s="12" t="s">
        <v>2966</v>
      </c>
      <c r="E3093" s="14">
        <v>15088</v>
      </c>
      <c r="F3093" s="13">
        <v>16556</v>
      </c>
      <c r="G3093" s="15">
        <v>290.81</v>
      </c>
    </row>
    <row r="3094" spans="1:7" ht="13.5" customHeight="1" x14ac:dyDescent="0.4">
      <c r="A3094" s="24" t="s">
        <v>24548</v>
      </c>
      <c r="B3094" s="12" t="s">
        <v>2879</v>
      </c>
      <c r="C3094" s="13">
        <v>1508861625</v>
      </c>
      <c r="D3094" s="12" t="s">
        <v>2967</v>
      </c>
      <c r="E3094" s="14">
        <v>15088</v>
      </c>
      <c r="F3094" s="13">
        <v>16556</v>
      </c>
      <c r="G3094" s="15">
        <v>344.52</v>
      </c>
    </row>
    <row r="3095" spans="1:7" ht="13.5" customHeight="1" x14ac:dyDescent="0.4">
      <c r="A3095" s="24" t="s">
        <v>23931</v>
      </c>
      <c r="B3095" s="12" t="s">
        <v>2879</v>
      </c>
      <c r="C3095" s="13">
        <v>1508850482</v>
      </c>
      <c r="D3095" s="12" t="s">
        <v>2968</v>
      </c>
      <c r="E3095" s="14">
        <v>15088</v>
      </c>
      <c r="F3095" s="13">
        <v>15556</v>
      </c>
      <c r="G3095" s="15">
        <v>267.89999999999998</v>
      </c>
    </row>
    <row r="3096" spans="1:7" ht="13.5" customHeight="1" x14ac:dyDescent="0.4">
      <c r="A3096" s="24" t="s">
        <v>24104</v>
      </c>
      <c r="B3096" s="12" t="s">
        <v>2879</v>
      </c>
      <c r="C3096" s="13">
        <v>1508861627</v>
      </c>
      <c r="D3096" s="12" t="s">
        <v>2969</v>
      </c>
      <c r="E3096" s="14">
        <v>15088</v>
      </c>
      <c r="F3096" s="13">
        <v>16556</v>
      </c>
      <c r="G3096" s="15">
        <v>289.32</v>
      </c>
    </row>
    <row r="3097" spans="1:7" ht="13.5" customHeight="1" x14ac:dyDescent="0.4">
      <c r="A3097" s="24" t="s">
        <v>26128</v>
      </c>
      <c r="B3097" s="12" t="s">
        <v>2879</v>
      </c>
      <c r="C3097" s="13">
        <v>1508850488</v>
      </c>
      <c r="D3097" s="12" t="s">
        <v>2970</v>
      </c>
      <c r="E3097" s="14">
        <v>15088</v>
      </c>
      <c r="F3097" s="13">
        <v>15556</v>
      </c>
      <c r="G3097" s="15">
        <v>595.74</v>
      </c>
    </row>
    <row r="3098" spans="1:7" ht="13.5" customHeight="1" x14ac:dyDescent="0.4">
      <c r="A3098" s="24" t="s">
        <v>25498</v>
      </c>
      <c r="B3098" s="12" t="s">
        <v>2879</v>
      </c>
      <c r="C3098" s="13">
        <v>1508850487</v>
      </c>
      <c r="D3098" s="12" t="s">
        <v>2971</v>
      </c>
      <c r="E3098" s="14">
        <v>15088</v>
      </c>
      <c r="F3098" s="13">
        <v>15556</v>
      </c>
      <c r="G3098" s="15">
        <v>493.29</v>
      </c>
    </row>
    <row r="3099" spans="1:7" ht="13.5" customHeight="1" x14ac:dyDescent="0.4">
      <c r="A3099" s="24" t="s">
        <v>26107</v>
      </c>
      <c r="B3099" s="12" t="s">
        <v>2879</v>
      </c>
      <c r="C3099" s="13">
        <v>1508850484</v>
      </c>
      <c r="D3099" s="12" t="s">
        <v>2972</v>
      </c>
      <c r="E3099" s="14">
        <v>15088</v>
      </c>
      <c r="F3099" s="13">
        <v>15556</v>
      </c>
      <c r="G3099" s="15">
        <v>591.54</v>
      </c>
    </row>
    <row r="3100" spans="1:7" ht="13.5" customHeight="1" x14ac:dyDescent="0.4">
      <c r="A3100" s="24" t="s">
        <v>24837</v>
      </c>
      <c r="B3100" s="12" t="s">
        <v>2879</v>
      </c>
      <c r="C3100" s="13">
        <v>1508850486</v>
      </c>
      <c r="D3100" s="12" t="s">
        <v>2973</v>
      </c>
      <c r="E3100" s="14">
        <v>15088</v>
      </c>
      <c r="F3100" s="13">
        <v>15556</v>
      </c>
      <c r="G3100" s="15">
        <v>389.73</v>
      </c>
    </row>
    <row r="3101" spans="1:7" ht="13.5" customHeight="1" x14ac:dyDescent="0.4">
      <c r="A3101" s="24" t="s">
        <v>24606</v>
      </c>
      <c r="B3101" s="12" t="s">
        <v>2879</v>
      </c>
      <c r="C3101" s="13">
        <v>1508861628</v>
      </c>
      <c r="D3101" s="12" t="s">
        <v>2974</v>
      </c>
      <c r="E3101" s="14">
        <v>15088</v>
      </c>
      <c r="F3101" s="13">
        <v>16556</v>
      </c>
      <c r="G3101" s="15">
        <v>352.36</v>
      </c>
    </row>
    <row r="3102" spans="1:7" ht="13.5" customHeight="1" x14ac:dyDescent="0.4">
      <c r="A3102" s="24" t="s">
        <v>24148</v>
      </c>
      <c r="B3102" s="12" t="s">
        <v>2879</v>
      </c>
      <c r="C3102" s="13">
        <v>1508861629</v>
      </c>
      <c r="D3102" s="12" t="s">
        <v>2975</v>
      </c>
      <c r="E3102" s="14">
        <v>15088</v>
      </c>
      <c r="F3102" s="13">
        <v>16556</v>
      </c>
      <c r="G3102" s="15">
        <v>296.16000000000003</v>
      </c>
    </row>
    <row r="3103" spans="1:7" ht="13.5" customHeight="1" x14ac:dyDescent="0.4">
      <c r="A3103" s="24" t="s">
        <v>25224</v>
      </c>
      <c r="B3103" s="12" t="s">
        <v>2879</v>
      </c>
      <c r="C3103" s="13">
        <v>1508861630</v>
      </c>
      <c r="D3103" s="12" t="s">
        <v>2976</v>
      </c>
      <c r="E3103" s="14">
        <v>15088</v>
      </c>
      <c r="F3103" s="13">
        <v>16556</v>
      </c>
      <c r="G3103" s="15">
        <v>450.79</v>
      </c>
    </row>
    <row r="3104" spans="1:7" ht="13.5" customHeight="1" x14ac:dyDescent="0.4">
      <c r="A3104" s="24" t="s">
        <v>23905</v>
      </c>
      <c r="B3104" s="12" t="s">
        <v>2879</v>
      </c>
      <c r="C3104" s="13">
        <v>1508861631</v>
      </c>
      <c r="D3104" s="12" t="s">
        <v>1050</v>
      </c>
      <c r="E3104" s="14">
        <v>15088</v>
      </c>
      <c r="F3104" s="13">
        <v>16556</v>
      </c>
      <c r="G3104" s="15">
        <v>264.36</v>
      </c>
    </row>
    <row r="3105" spans="1:7" ht="13.5" customHeight="1" x14ac:dyDescent="0.4">
      <c r="A3105" s="24" t="s">
        <v>25240</v>
      </c>
      <c r="B3105" s="12" t="s">
        <v>2879</v>
      </c>
      <c r="C3105" s="13">
        <v>1508861680</v>
      </c>
      <c r="D3105" s="12" t="s">
        <v>2977</v>
      </c>
      <c r="E3105" s="14">
        <v>15088</v>
      </c>
      <c r="F3105" s="13">
        <v>16556</v>
      </c>
      <c r="G3105" s="15">
        <v>453.08</v>
      </c>
    </row>
    <row r="3106" spans="1:7" ht="13.5" customHeight="1" x14ac:dyDescent="0.4">
      <c r="A3106" s="24" t="s">
        <v>25701</v>
      </c>
      <c r="B3106" s="12" t="s">
        <v>2879</v>
      </c>
      <c r="C3106" s="13">
        <v>1508861681</v>
      </c>
      <c r="D3106" s="12" t="s">
        <v>2978</v>
      </c>
      <c r="E3106" s="14">
        <v>15088</v>
      </c>
      <c r="F3106" s="13">
        <v>16556</v>
      </c>
      <c r="G3106" s="15">
        <v>527.38</v>
      </c>
    </row>
    <row r="3107" spans="1:7" ht="13.5" customHeight="1" x14ac:dyDescent="0.4">
      <c r="A3107" s="24" t="s">
        <v>24623</v>
      </c>
      <c r="B3107" s="12" t="s">
        <v>2879</v>
      </c>
      <c r="C3107" s="13">
        <v>1508861682</v>
      </c>
      <c r="D3107" s="12" t="s">
        <v>2124</v>
      </c>
      <c r="E3107" s="14">
        <v>15088</v>
      </c>
      <c r="F3107" s="13">
        <v>16556</v>
      </c>
      <c r="G3107" s="15">
        <v>355.75</v>
      </c>
    </row>
    <row r="3108" spans="1:7" ht="13.5" customHeight="1" x14ac:dyDescent="0.4">
      <c r="A3108" s="24" t="s">
        <v>24500</v>
      </c>
      <c r="B3108" s="12" t="s">
        <v>2879</v>
      </c>
      <c r="C3108" s="13">
        <v>1508861683</v>
      </c>
      <c r="D3108" s="12" t="s">
        <v>114</v>
      </c>
      <c r="E3108" s="14">
        <v>15088</v>
      </c>
      <c r="F3108" s="13">
        <v>16556</v>
      </c>
      <c r="G3108" s="15">
        <v>338.04</v>
      </c>
    </row>
    <row r="3109" spans="1:7" ht="13.5" customHeight="1" x14ac:dyDescent="0.4">
      <c r="A3109" s="24" t="s">
        <v>25037</v>
      </c>
      <c r="B3109" s="12" t="s">
        <v>2879</v>
      </c>
      <c r="C3109" s="13">
        <v>1508861647</v>
      </c>
      <c r="D3109" s="12" t="s">
        <v>2979</v>
      </c>
      <c r="E3109" s="14">
        <v>15088</v>
      </c>
      <c r="F3109" s="13">
        <v>16556</v>
      </c>
      <c r="G3109" s="15">
        <v>421.11</v>
      </c>
    </row>
    <row r="3110" spans="1:7" ht="13.5" customHeight="1" x14ac:dyDescent="0.4">
      <c r="A3110" s="24" t="s">
        <v>25075</v>
      </c>
      <c r="B3110" s="12" t="s">
        <v>2879</v>
      </c>
      <c r="C3110" s="13">
        <v>1508861648</v>
      </c>
      <c r="D3110" s="12" t="s">
        <v>2980</v>
      </c>
      <c r="E3110" s="14">
        <v>15088</v>
      </c>
      <c r="F3110" s="13">
        <v>16556</v>
      </c>
      <c r="G3110" s="15">
        <v>427.32</v>
      </c>
    </row>
    <row r="3111" spans="1:7" ht="13.5" customHeight="1" x14ac:dyDescent="0.4">
      <c r="A3111" s="24" t="s">
        <v>25241</v>
      </c>
      <c r="B3111" s="12" t="s">
        <v>2879</v>
      </c>
      <c r="C3111" s="13">
        <v>1508861649</v>
      </c>
      <c r="D3111" s="12" t="s">
        <v>2981</v>
      </c>
      <c r="E3111" s="14">
        <v>15088</v>
      </c>
      <c r="F3111" s="13">
        <v>16556</v>
      </c>
      <c r="G3111" s="15">
        <v>453.08</v>
      </c>
    </row>
    <row r="3112" spans="1:7" ht="13.5" customHeight="1" x14ac:dyDescent="0.4">
      <c r="A3112" s="24" t="s">
        <v>25140</v>
      </c>
      <c r="B3112" s="12" t="s">
        <v>2879</v>
      </c>
      <c r="C3112" s="13">
        <v>1508861650</v>
      </c>
      <c r="D3112" s="12" t="s">
        <v>2982</v>
      </c>
      <c r="E3112" s="14">
        <v>15088</v>
      </c>
      <c r="F3112" s="13">
        <v>16556</v>
      </c>
      <c r="G3112" s="15">
        <v>436.89</v>
      </c>
    </row>
    <row r="3113" spans="1:7" ht="13.5" customHeight="1" x14ac:dyDescent="0.4">
      <c r="A3113" s="24" t="s">
        <v>24747</v>
      </c>
      <c r="B3113" s="12" t="s">
        <v>2879</v>
      </c>
      <c r="C3113" s="13">
        <v>1508850493</v>
      </c>
      <c r="D3113" s="12" t="s">
        <v>2983</v>
      </c>
      <c r="E3113" s="14">
        <v>15088</v>
      </c>
      <c r="F3113" s="13">
        <v>15556</v>
      </c>
      <c r="G3113" s="15">
        <v>374.63</v>
      </c>
    </row>
    <row r="3114" spans="1:7" ht="13.5" customHeight="1" x14ac:dyDescent="0.4">
      <c r="A3114" s="24" t="s">
        <v>24777</v>
      </c>
      <c r="B3114" s="12" t="s">
        <v>2879</v>
      </c>
      <c r="C3114" s="13">
        <v>1508861651</v>
      </c>
      <c r="D3114" s="12" t="s">
        <v>2984</v>
      </c>
      <c r="E3114" s="14">
        <v>15088</v>
      </c>
      <c r="F3114" s="13">
        <v>16556</v>
      </c>
      <c r="G3114" s="15">
        <v>379.44</v>
      </c>
    </row>
    <row r="3115" spans="1:7" ht="13.5" customHeight="1" x14ac:dyDescent="0.4">
      <c r="A3115" s="24" t="s">
        <v>24491</v>
      </c>
      <c r="B3115" s="12" t="s">
        <v>2879</v>
      </c>
      <c r="C3115" s="13">
        <v>1508850494</v>
      </c>
      <c r="D3115" s="12" t="s">
        <v>2985</v>
      </c>
      <c r="E3115" s="14">
        <v>15088</v>
      </c>
      <c r="F3115" s="13">
        <v>15556</v>
      </c>
      <c r="G3115" s="15">
        <v>336.73</v>
      </c>
    </row>
    <row r="3116" spans="1:7" ht="13.5" customHeight="1" x14ac:dyDescent="0.4">
      <c r="A3116" s="24" t="s">
        <v>24749</v>
      </c>
      <c r="B3116" s="12" t="s">
        <v>2879</v>
      </c>
      <c r="C3116" s="13">
        <v>1508861652</v>
      </c>
      <c r="D3116" s="12" t="s">
        <v>2986</v>
      </c>
      <c r="E3116" s="14">
        <v>15088</v>
      </c>
      <c r="F3116" s="13">
        <v>16556</v>
      </c>
      <c r="G3116" s="15">
        <v>375.05</v>
      </c>
    </row>
    <row r="3117" spans="1:7" ht="13.5" customHeight="1" x14ac:dyDescent="0.4">
      <c r="A3117" s="24" t="s">
        <v>25397</v>
      </c>
      <c r="B3117" s="12" t="s">
        <v>2879</v>
      </c>
      <c r="C3117" s="13">
        <v>1508861653</v>
      </c>
      <c r="D3117" s="12" t="s">
        <v>2987</v>
      </c>
      <c r="E3117" s="14">
        <v>15088</v>
      </c>
      <c r="F3117" s="13">
        <v>16556</v>
      </c>
      <c r="G3117" s="15">
        <v>474.97</v>
      </c>
    </row>
    <row r="3118" spans="1:7" ht="13.5" customHeight="1" x14ac:dyDescent="0.4">
      <c r="A3118" s="24" t="s">
        <v>25161</v>
      </c>
      <c r="B3118" s="12" t="s">
        <v>2879</v>
      </c>
      <c r="C3118" s="13" t="s">
        <v>2988</v>
      </c>
      <c r="D3118" s="12" t="s">
        <v>2989</v>
      </c>
      <c r="E3118" s="14">
        <v>15088</v>
      </c>
      <c r="F3118" s="13">
        <v>15556</v>
      </c>
      <c r="G3118" s="15">
        <v>439.67</v>
      </c>
    </row>
    <row r="3119" spans="1:7" ht="13.5" customHeight="1" x14ac:dyDescent="0.4">
      <c r="A3119" s="24" t="s">
        <v>24772</v>
      </c>
      <c r="B3119" s="12" t="s">
        <v>2879</v>
      </c>
      <c r="C3119" s="13">
        <v>1508861655</v>
      </c>
      <c r="D3119" s="12" t="s">
        <v>2990</v>
      </c>
      <c r="E3119" s="14">
        <v>15088</v>
      </c>
      <c r="F3119" s="13">
        <v>16556</v>
      </c>
      <c r="G3119" s="15">
        <v>378.69</v>
      </c>
    </row>
    <row r="3120" spans="1:7" ht="13.5" customHeight="1" x14ac:dyDescent="0.4">
      <c r="A3120" s="24" t="s">
        <v>24142</v>
      </c>
      <c r="B3120" s="12" t="s">
        <v>2879</v>
      </c>
      <c r="C3120" s="13">
        <v>1508861656</v>
      </c>
      <c r="D3120" s="12" t="s">
        <v>2991</v>
      </c>
      <c r="E3120" s="14">
        <v>15088</v>
      </c>
      <c r="F3120" s="13">
        <v>16556</v>
      </c>
      <c r="G3120" s="15">
        <v>294.69</v>
      </c>
    </row>
    <row r="3121" spans="1:7" ht="13.5" customHeight="1" x14ac:dyDescent="0.4">
      <c r="A3121" s="24" t="s">
        <v>24057</v>
      </c>
      <c r="B3121" s="12" t="s">
        <v>2879</v>
      </c>
      <c r="C3121" s="13">
        <v>1508861657</v>
      </c>
      <c r="D3121" s="12" t="s">
        <v>2992</v>
      </c>
      <c r="E3121" s="14">
        <v>15088</v>
      </c>
      <c r="F3121" s="13">
        <v>16556</v>
      </c>
      <c r="G3121" s="15">
        <v>283.48</v>
      </c>
    </row>
    <row r="3122" spans="1:7" ht="13.5" customHeight="1" x14ac:dyDescent="0.4">
      <c r="A3122" s="24" t="s">
        <v>24105</v>
      </c>
      <c r="B3122" s="12" t="s">
        <v>2879</v>
      </c>
      <c r="C3122" s="13">
        <v>1508861658</v>
      </c>
      <c r="D3122" s="12" t="s">
        <v>2993</v>
      </c>
      <c r="E3122" s="14">
        <v>15088</v>
      </c>
      <c r="F3122" s="13">
        <v>16556</v>
      </c>
      <c r="G3122" s="15">
        <v>289.32</v>
      </c>
    </row>
    <row r="3123" spans="1:7" ht="13.5" customHeight="1" x14ac:dyDescent="0.4">
      <c r="A3123" s="24" t="s">
        <v>24422</v>
      </c>
      <c r="B3123" s="12" t="s">
        <v>2879</v>
      </c>
      <c r="C3123" s="13">
        <v>1508861659</v>
      </c>
      <c r="D3123" s="12" t="s">
        <v>2994</v>
      </c>
      <c r="E3123" s="14">
        <v>15088</v>
      </c>
      <c r="F3123" s="13">
        <v>16556</v>
      </c>
      <c r="G3123" s="15">
        <v>327.35000000000002</v>
      </c>
    </row>
    <row r="3124" spans="1:7" ht="13.5" customHeight="1" x14ac:dyDescent="0.4">
      <c r="A3124" s="24" t="s">
        <v>24414</v>
      </c>
      <c r="B3124" s="12" t="s">
        <v>2879</v>
      </c>
      <c r="C3124" s="13">
        <v>1508861660</v>
      </c>
      <c r="D3124" s="12" t="s">
        <v>2995</v>
      </c>
      <c r="E3124" s="14">
        <v>15088</v>
      </c>
      <c r="F3124" s="13">
        <v>16556</v>
      </c>
      <c r="G3124" s="15">
        <v>326.70999999999998</v>
      </c>
    </row>
    <row r="3125" spans="1:7" ht="13.5" customHeight="1" x14ac:dyDescent="0.4">
      <c r="A3125" s="24" t="s">
        <v>25171</v>
      </c>
      <c r="B3125" s="12" t="s">
        <v>2879</v>
      </c>
      <c r="C3125" s="13">
        <v>1508850504</v>
      </c>
      <c r="D3125" s="12" t="s">
        <v>2996</v>
      </c>
      <c r="E3125" s="14">
        <v>15088</v>
      </c>
      <c r="F3125" s="13">
        <v>15556</v>
      </c>
      <c r="G3125" s="15">
        <v>441.6</v>
      </c>
    </row>
    <row r="3126" spans="1:7" ht="13.5" customHeight="1" x14ac:dyDescent="0.4">
      <c r="A3126" s="24" t="s">
        <v>24508</v>
      </c>
      <c r="B3126" s="12" t="s">
        <v>2879</v>
      </c>
      <c r="C3126" s="13">
        <v>1508861692</v>
      </c>
      <c r="D3126" s="12" t="s">
        <v>2997</v>
      </c>
      <c r="E3126" s="14">
        <v>15088</v>
      </c>
      <c r="F3126" s="13">
        <v>16556</v>
      </c>
      <c r="G3126" s="15">
        <v>339.75</v>
      </c>
    </row>
    <row r="3127" spans="1:7" ht="13.5" customHeight="1" x14ac:dyDescent="0.4">
      <c r="A3127" s="24" t="s">
        <v>24865</v>
      </c>
      <c r="B3127" s="12" t="s">
        <v>2879</v>
      </c>
      <c r="C3127" s="13">
        <v>1508861693</v>
      </c>
      <c r="D3127" s="12" t="s">
        <v>656</v>
      </c>
      <c r="E3127" s="14">
        <v>15088</v>
      </c>
      <c r="F3127" s="13">
        <v>16556</v>
      </c>
      <c r="G3127" s="15">
        <v>394.66</v>
      </c>
    </row>
    <row r="3128" spans="1:7" ht="13.5" customHeight="1" x14ac:dyDescent="0.4">
      <c r="A3128" s="24" t="s">
        <v>25071</v>
      </c>
      <c r="B3128" s="12" t="s">
        <v>2879</v>
      </c>
      <c r="C3128" s="13" t="s">
        <v>7357</v>
      </c>
      <c r="D3128" s="12" t="s">
        <v>7358</v>
      </c>
      <c r="E3128" s="14">
        <v>15088</v>
      </c>
      <c r="F3128" s="13" t="s">
        <v>32</v>
      </c>
      <c r="G3128" s="15">
        <v>426.44</v>
      </c>
    </row>
    <row r="3129" spans="1:7" ht="13.5" customHeight="1" x14ac:dyDescent="0.4">
      <c r="A3129" s="24" t="s">
        <v>23864</v>
      </c>
      <c r="B3129" s="12" t="s">
        <v>2879</v>
      </c>
      <c r="C3129" s="13">
        <v>1508861695</v>
      </c>
      <c r="D3129" s="12" t="s">
        <v>2947</v>
      </c>
      <c r="E3129" s="14">
        <v>15088</v>
      </c>
      <c r="F3129" s="13">
        <v>16556</v>
      </c>
      <c r="G3129" s="15">
        <v>258.27999999999997</v>
      </c>
    </row>
    <row r="3130" spans="1:7" ht="13.5" customHeight="1" x14ac:dyDescent="0.4">
      <c r="A3130" s="24" t="s">
        <v>24757</v>
      </c>
      <c r="B3130" s="12" t="s">
        <v>2879</v>
      </c>
      <c r="C3130" s="13">
        <v>1508850508</v>
      </c>
      <c r="D3130" s="12" t="s">
        <v>2999</v>
      </c>
      <c r="E3130" s="14">
        <v>15088</v>
      </c>
      <c r="F3130" s="13">
        <v>15556</v>
      </c>
      <c r="G3130" s="15">
        <v>376</v>
      </c>
    </row>
    <row r="3131" spans="1:7" ht="13.5" customHeight="1" x14ac:dyDescent="0.4">
      <c r="A3131" s="24" t="s">
        <v>24921</v>
      </c>
      <c r="B3131" s="12" t="s">
        <v>2879</v>
      </c>
      <c r="C3131" s="13">
        <v>1508861696</v>
      </c>
      <c r="D3131" s="12" t="s">
        <v>3000</v>
      </c>
      <c r="E3131" s="14">
        <v>15088</v>
      </c>
      <c r="F3131" s="13">
        <v>16556</v>
      </c>
      <c r="G3131" s="15">
        <v>403.01</v>
      </c>
    </row>
    <row r="3132" spans="1:7" ht="13.5" customHeight="1" x14ac:dyDescent="0.4">
      <c r="A3132" s="24" t="s">
        <v>25107</v>
      </c>
      <c r="B3132" s="12" t="s">
        <v>2879</v>
      </c>
      <c r="C3132" s="13">
        <v>1508850509</v>
      </c>
      <c r="D3132" s="12" t="s">
        <v>3001</v>
      </c>
      <c r="E3132" s="14">
        <v>15088</v>
      </c>
      <c r="F3132" s="13">
        <v>15556</v>
      </c>
      <c r="G3132" s="15">
        <v>432.35</v>
      </c>
    </row>
    <row r="3133" spans="1:7" ht="13.5" customHeight="1" x14ac:dyDescent="0.4">
      <c r="A3133" s="24" t="s">
        <v>24859</v>
      </c>
      <c r="B3133" s="12" t="s">
        <v>2879</v>
      </c>
      <c r="C3133" s="13">
        <v>1508850510</v>
      </c>
      <c r="D3133" s="12" t="s">
        <v>3002</v>
      </c>
      <c r="E3133" s="14">
        <v>15088</v>
      </c>
      <c r="F3133" s="13">
        <v>15556</v>
      </c>
      <c r="G3133" s="15">
        <v>393.44</v>
      </c>
    </row>
    <row r="3134" spans="1:7" ht="13.5" customHeight="1" x14ac:dyDescent="0.4">
      <c r="A3134" s="24" t="s">
        <v>24060</v>
      </c>
      <c r="B3134" s="12" t="s">
        <v>2879</v>
      </c>
      <c r="C3134" s="13">
        <v>1508850511</v>
      </c>
      <c r="D3134" s="12" t="s">
        <v>2923</v>
      </c>
      <c r="E3134" s="14">
        <v>15088</v>
      </c>
      <c r="F3134" s="13">
        <v>15556</v>
      </c>
      <c r="G3134" s="15">
        <v>283.77</v>
      </c>
    </row>
    <row r="3135" spans="1:7" ht="13.5" customHeight="1" x14ac:dyDescent="0.4">
      <c r="A3135" s="24" t="s">
        <v>24502</v>
      </c>
      <c r="B3135" s="12" t="s">
        <v>2879</v>
      </c>
      <c r="C3135" s="13">
        <v>1508861697</v>
      </c>
      <c r="D3135" s="12" t="s">
        <v>3003</v>
      </c>
      <c r="E3135" s="14">
        <v>15088</v>
      </c>
      <c r="F3135" s="13">
        <v>16556</v>
      </c>
      <c r="G3135" s="15">
        <v>338.53</v>
      </c>
    </row>
    <row r="3136" spans="1:7" ht="13.5" customHeight="1" x14ac:dyDescent="0.4">
      <c r="A3136" s="24" t="s">
        <v>24505</v>
      </c>
      <c r="B3136" s="12" t="s">
        <v>2879</v>
      </c>
      <c r="C3136" s="13">
        <v>1508861698</v>
      </c>
      <c r="D3136" s="12" t="s">
        <v>3004</v>
      </c>
      <c r="E3136" s="14">
        <v>15088</v>
      </c>
      <c r="F3136" s="13">
        <v>16556</v>
      </c>
      <c r="G3136" s="15">
        <v>339.05</v>
      </c>
    </row>
    <row r="3137" spans="1:7" ht="13.5" customHeight="1" x14ac:dyDescent="0.4">
      <c r="A3137" s="24" t="s">
        <v>24620</v>
      </c>
      <c r="B3137" s="12" t="s">
        <v>2879</v>
      </c>
      <c r="C3137" s="13">
        <v>1508850512</v>
      </c>
      <c r="D3137" s="12" t="s">
        <v>3005</v>
      </c>
      <c r="E3137" s="14">
        <v>15088</v>
      </c>
      <c r="F3137" s="13">
        <v>15556</v>
      </c>
      <c r="G3137" s="15">
        <v>355.41</v>
      </c>
    </row>
    <row r="3138" spans="1:7" ht="13.5" customHeight="1" x14ac:dyDescent="0.4">
      <c r="A3138" s="24" t="s">
        <v>24988</v>
      </c>
      <c r="B3138" s="12" t="s">
        <v>2879</v>
      </c>
      <c r="C3138" s="13">
        <v>1508850505</v>
      </c>
      <c r="D3138" s="12" t="s">
        <v>3006</v>
      </c>
      <c r="E3138" s="14">
        <v>15088</v>
      </c>
      <c r="F3138" s="13">
        <v>15556</v>
      </c>
      <c r="G3138" s="15">
        <v>414.1</v>
      </c>
    </row>
    <row r="3139" spans="1:7" ht="13.5" customHeight="1" x14ac:dyDescent="0.4">
      <c r="A3139" s="24" t="s">
        <v>24818</v>
      </c>
      <c r="B3139" s="12" t="s">
        <v>2879</v>
      </c>
      <c r="C3139" s="13">
        <v>1508861673</v>
      </c>
      <c r="D3139" s="12" t="s">
        <v>1111</v>
      </c>
      <c r="E3139" s="14">
        <v>15088</v>
      </c>
      <c r="F3139" s="13">
        <v>16556</v>
      </c>
      <c r="G3139" s="15">
        <v>386.36</v>
      </c>
    </row>
    <row r="3140" spans="1:7" ht="13.5" customHeight="1" x14ac:dyDescent="0.4">
      <c r="A3140" s="24" t="s">
        <v>24286</v>
      </c>
      <c r="B3140" s="12" t="s">
        <v>2879</v>
      </c>
      <c r="C3140" s="13">
        <v>1508861674</v>
      </c>
      <c r="D3140" s="12" t="s">
        <v>3007</v>
      </c>
      <c r="E3140" s="14">
        <v>15088</v>
      </c>
      <c r="F3140" s="13">
        <v>16556</v>
      </c>
      <c r="G3140" s="15">
        <v>311.27999999999997</v>
      </c>
    </row>
    <row r="3141" spans="1:7" ht="13.5" customHeight="1" x14ac:dyDescent="0.4">
      <c r="A3141" s="24" t="s">
        <v>24334</v>
      </c>
      <c r="B3141" s="12" t="s">
        <v>2879</v>
      </c>
      <c r="C3141" s="13">
        <v>1508861675</v>
      </c>
      <c r="D3141" s="12" t="s">
        <v>1109</v>
      </c>
      <c r="E3141" s="14">
        <v>15088</v>
      </c>
      <c r="F3141" s="13">
        <v>16556</v>
      </c>
      <c r="G3141" s="15">
        <v>317.87</v>
      </c>
    </row>
    <row r="3142" spans="1:7" ht="13.5" customHeight="1" x14ac:dyDescent="0.4">
      <c r="A3142" s="24" t="s">
        <v>24275</v>
      </c>
      <c r="B3142" s="12" t="s">
        <v>2879</v>
      </c>
      <c r="C3142" s="13">
        <v>1508861676</v>
      </c>
      <c r="D3142" s="12" t="s">
        <v>3008</v>
      </c>
      <c r="E3142" s="14">
        <v>15088</v>
      </c>
      <c r="F3142" s="13">
        <v>16556</v>
      </c>
      <c r="G3142" s="15">
        <v>309.91000000000003</v>
      </c>
    </row>
    <row r="3143" spans="1:7" ht="13.5" customHeight="1" x14ac:dyDescent="0.4">
      <c r="A3143" s="24" t="s">
        <v>24383</v>
      </c>
      <c r="B3143" s="12" t="s">
        <v>2879</v>
      </c>
      <c r="C3143" s="13">
        <v>1508861677</v>
      </c>
      <c r="D3143" s="12" t="s">
        <v>3009</v>
      </c>
      <c r="E3143" s="14">
        <v>15088</v>
      </c>
      <c r="F3143" s="13">
        <v>16556</v>
      </c>
      <c r="G3143" s="15">
        <v>323.70999999999998</v>
      </c>
    </row>
    <row r="3144" spans="1:7" ht="13.5" customHeight="1" x14ac:dyDescent="0.4">
      <c r="A3144" s="24" t="s">
        <v>24645</v>
      </c>
      <c r="B3144" s="12" t="s">
        <v>2879</v>
      </c>
      <c r="C3144" s="13">
        <v>1508861678</v>
      </c>
      <c r="D3144" s="12" t="s">
        <v>3010</v>
      </c>
      <c r="E3144" s="14">
        <v>15088</v>
      </c>
      <c r="F3144" s="13">
        <v>16556</v>
      </c>
      <c r="G3144" s="15">
        <v>359.86</v>
      </c>
    </row>
    <row r="3145" spans="1:7" ht="13.5" customHeight="1" x14ac:dyDescent="0.4">
      <c r="A3145" s="24" t="s">
        <v>24039</v>
      </c>
      <c r="B3145" s="12" t="s">
        <v>2879</v>
      </c>
      <c r="C3145" s="13">
        <v>1508861699</v>
      </c>
      <c r="D3145" s="12" t="s">
        <v>3011</v>
      </c>
      <c r="E3145" s="14">
        <v>15088</v>
      </c>
      <c r="F3145" s="13">
        <v>16556</v>
      </c>
      <c r="G3145" s="15">
        <v>281.31</v>
      </c>
    </row>
    <row r="3146" spans="1:7" ht="13.5" customHeight="1" x14ac:dyDescent="0.4">
      <c r="A3146" s="24" t="s">
        <v>24173</v>
      </c>
      <c r="B3146" s="12" t="s">
        <v>2879</v>
      </c>
      <c r="C3146" s="13">
        <v>1508861700</v>
      </c>
      <c r="D3146" s="12" t="s">
        <v>472</v>
      </c>
      <c r="E3146" s="14">
        <v>15088</v>
      </c>
      <c r="F3146" s="13">
        <v>16556</v>
      </c>
      <c r="G3146" s="15">
        <v>299.27999999999997</v>
      </c>
    </row>
    <row r="3147" spans="1:7" ht="13.5" customHeight="1" x14ac:dyDescent="0.4">
      <c r="A3147" s="24" t="s">
        <v>24256</v>
      </c>
      <c r="B3147" s="12" t="s">
        <v>2879</v>
      </c>
      <c r="C3147" s="13">
        <v>1508861701</v>
      </c>
      <c r="D3147" s="12" t="s">
        <v>1784</v>
      </c>
      <c r="E3147" s="14">
        <v>15088</v>
      </c>
      <c r="F3147" s="13">
        <v>16556</v>
      </c>
      <c r="G3147" s="15">
        <v>307.69</v>
      </c>
    </row>
    <row r="3148" spans="1:7" ht="13.5" customHeight="1" x14ac:dyDescent="0.4">
      <c r="A3148" s="24" t="s">
        <v>24165</v>
      </c>
      <c r="B3148" s="12" t="s">
        <v>2879</v>
      </c>
      <c r="C3148" s="13">
        <v>1508861702</v>
      </c>
      <c r="D3148" s="12" t="s">
        <v>3012</v>
      </c>
      <c r="E3148" s="14">
        <v>15088</v>
      </c>
      <c r="F3148" s="13">
        <v>16556</v>
      </c>
      <c r="G3148" s="15">
        <v>298.52999999999997</v>
      </c>
    </row>
    <row r="3149" spans="1:7" ht="13.5" customHeight="1" x14ac:dyDescent="0.4">
      <c r="A3149" s="24" t="s">
        <v>23988</v>
      </c>
      <c r="B3149" s="12" t="s">
        <v>2879</v>
      </c>
      <c r="C3149" s="13">
        <v>1508861703</v>
      </c>
      <c r="D3149" s="12" t="s">
        <v>351</v>
      </c>
      <c r="E3149" s="14">
        <v>15088</v>
      </c>
      <c r="F3149" s="13">
        <v>16556</v>
      </c>
      <c r="G3149" s="15">
        <v>275.08</v>
      </c>
    </row>
    <row r="3150" spans="1:7" ht="13.5" customHeight="1" x14ac:dyDescent="0.4">
      <c r="A3150" s="24" t="s">
        <v>24550</v>
      </c>
      <c r="B3150" s="12" t="s">
        <v>2879</v>
      </c>
      <c r="C3150" s="13">
        <v>1508861592</v>
      </c>
      <c r="D3150" s="12" t="s">
        <v>3013</v>
      </c>
      <c r="E3150" s="14">
        <v>15088</v>
      </c>
      <c r="F3150" s="13">
        <v>16556</v>
      </c>
      <c r="G3150" s="15">
        <v>344.71</v>
      </c>
    </row>
    <row r="3151" spans="1:7" ht="13.5" customHeight="1" x14ac:dyDescent="0.4">
      <c r="A3151" s="24" t="s">
        <v>24282</v>
      </c>
      <c r="B3151" s="12" t="s">
        <v>2879</v>
      </c>
      <c r="C3151" s="13">
        <v>1508861593</v>
      </c>
      <c r="D3151" s="12" t="s">
        <v>3014</v>
      </c>
      <c r="E3151" s="14">
        <v>15088</v>
      </c>
      <c r="F3151" s="13">
        <v>16556</v>
      </c>
      <c r="G3151" s="15">
        <v>310.93</v>
      </c>
    </row>
    <row r="3152" spans="1:7" ht="13.5" customHeight="1" x14ac:dyDescent="0.4">
      <c r="A3152" s="24" t="s">
        <v>24759</v>
      </c>
      <c r="B3152" s="12" t="s">
        <v>2879</v>
      </c>
      <c r="C3152" s="13">
        <v>1508861594</v>
      </c>
      <c r="D3152" s="12" t="s">
        <v>3015</v>
      </c>
      <c r="E3152" s="14">
        <v>15088</v>
      </c>
      <c r="F3152" s="13">
        <v>16556</v>
      </c>
      <c r="G3152" s="15">
        <v>376.68</v>
      </c>
    </row>
    <row r="3153" spans="1:7" ht="13.5" customHeight="1" x14ac:dyDescent="0.4">
      <c r="A3153" s="24" t="s">
        <v>24235</v>
      </c>
      <c r="B3153" s="12" t="s">
        <v>2879</v>
      </c>
      <c r="C3153" s="13">
        <v>1508861595</v>
      </c>
      <c r="D3153" s="12" t="s">
        <v>3016</v>
      </c>
      <c r="E3153" s="14">
        <v>15088</v>
      </c>
      <c r="F3153" s="13">
        <v>16556</v>
      </c>
      <c r="G3153" s="15">
        <v>305.61</v>
      </c>
    </row>
    <row r="3154" spans="1:7" ht="13.5" customHeight="1" x14ac:dyDescent="0.4">
      <c r="A3154" s="24" t="s">
        <v>23957</v>
      </c>
      <c r="B3154" s="12" t="s">
        <v>2879</v>
      </c>
      <c r="C3154" s="13">
        <v>1508861596</v>
      </c>
      <c r="D3154" s="12" t="s">
        <v>2440</v>
      </c>
      <c r="E3154" s="14">
        <v>15088</v>
      </c>
      <c r="F3154" s="13">
        <v>16556</v>
      </c>
      <c r="G3154" s="15">
        <v>271.05</v>
      </c>
    </row>
    <row r="3155" spans="1:7" ht="13.5" customHeight="1" x14ac:dyDescent="0.4">
      <c r="A3155" s="24" t="s">
        <v>24299</v>
      </c>
      <c r="B3155" s="12" t="s">
        <v>2879</v>
      </c>
      <c r="C3155" s="13">
        <v>1508861632</v>
      </c>
      <c r="D3155" s="12" t="s">
        <v>1117</v>
      </c>
      <c r="E3155" s="14">
        <v>15088</v>
      </c>
      <c r="F3155" s="13">
        <v>16556</v>
      </c>
      <c r="G3155" s="15">
        <v>313.79000000000002</v>
      </c>
    </row>
    <row r="3156" spans="1:7" ht="13.5" customHeight="1" x14ac:dyDescent="0.4">
      <c r="A3156" s="24" t="s">
        <v>24987</v>
      </c>
      <c r="B3156" s="12" t="s">
        <v>2879</v>
      </c>
      <c r="C3156" s="13">
        <v>1508861633</v>
      </c>
      <c r="D3156" s="12" t="s">
        <v>3017</v>
      </c>
      <c r="E3156" s="14">
        <v>15088</v>
      </c>
      <c r="F3156" s="13">
        <v>16556</v>
      </c>
      <c r="G3156" s="15">
        <v>413.83</v>
      </c>
    </row>
    <row r="3157" spans="1:7" ht="13.5" customHeight="1" x14ac:dyDescent="0.4">
      <c r="A3157" s="24" t="s">
        <v>24660</v>
      </c>
      <c r="B3157" s="12" t="s">
        <v>2879</v>
      </c>
      <c r="C3157" s="13">
        <v>1508861634</v>
      </c>
      <c r="D3157" s="12" t="s">
        <v>3018</v>
      </c>
      <c r="E3157" s="14">
        <v>15088</v>
      </c>
      <c r="F3157" s="13">
        <v>16556</v>
      </c>
      <c r="G3157" s="15">
        <v>362.3</v>
      </c>
    </row>
    <row r="3158" spans="1:7" ht="13.5" customHeight="1" x14ac:dyDescent="0.4">
      <c r="A3158" s="24" t="s">
        <v>24676</v>
      </c>
      <c r="B3158" s="12" t="s">
        <v>2879</v>
      </c>
      <c r="C3158" s="13">
        <v>1508861635</v>
      </c>
      <c r="D3158" s="12" t="s">
        <v>1053</v>
      </c>
      <c r="E3158" s="14">
        <v>15088</v>
      </c>
      <c r="F3158" s="13">
        <v>16556</v>
      </c>
      <c r="G3158" s="15">
        <v>363.76</v>
      </c>
    </row>
    <row r="3159" spans="1:7" ht="13.5" customHeight="1" x14ac:dyDescent="0.4">
      <c r="A3159" s="24" t="s">
        <v>24807</v>
      </c>
      <c r="B3159" s="12" t="s">
        <v>2879</v>
      </c>
      <c r="C3159" s="13">
        <v>1508861636</v>
      </c>
      <c r="D3159" s="12" t="s">
        <v>1111</v>
      </c>
      <c r="E3159" s="14">
        <v>15088</v>
      </c>
      <c r="F3159" s="13">
        <v>16556</v>
      </c>
      <c r="G3159" s="15">
        <v>384.43</v>
      </c>
    </row>
    <row r="3160" spans="1:7" ht="13.5" customHeight="1" x14ac:dyDescent="0.4">
      <c r="A3160" s="24" t="s">
        <v>25168</v>
      </c>
      <c r="B3160" s="12" t="s">
        <v>2879</v>
      </c>
      <c r="C3160" s="13">
        <v>1508861637</v>
      </c>
      <c r="D3160" s="12" t="s">
        <v>3019</v>
      </c>
      <c r="E3160" s="14">
        <v>15088</v>
      </c>
      <c r="F3160" s="13">
        <v>16556</v>
      </c>
      <c r="G3160" s="15">
        <v>440.87</v>
      </c>
    </row>
    <row r="3161" spans="1:7" ht="13.5" customHeight="1" x14ac:dyDescent="0.4">
      <c r="A3161" s="24" t="s">
        <v>24739</v>
      </c>
      <c r="B3161" s="12" t="s">
        <v>2879</v>
      </c>
      <c r="C3161" s="13">
        <v>1508861638</v>
      </c>
      <c r="D3161" s="12" t="s">
        <v>3020</v>
      </c>
      <c r="E3161" s="14">
        <v>15088</v>
      </c>
      <c r="F3161" s="13">
        <v>16556</v>
      </c>
      <c r="G3161" s="15">
        <v>373.95</v>
      </c>
    </row>
    <row r="3162" spans="1:7" ht="13.5" customHeight="1" x14ac:dyDescent="0.4">
      <c r="A3162" s="24" t="s">
        <v>25057</v>
      </c>
      <c r="B3162" s="12" t="s">
        <v>2879</v>
      </c>
      <c r="C3162" s="13">
        <v>1508861639</v>
      </c>
      <c r="D3162" s="12" t="s">
        <v>257</v>
      </c>
      <c r="E3162" s="14">
        <v>15088</v>
      </c>
      <c r="F3162" s="13">
        <v>16556</v>
      </c>
      <c r="G3162" s="15">
        <v>424.34</v>
      </c>
    </row>
    <row r="3163" spans="1:7" ht="13.5" customHeight="1" x14ac:dyDescent="0.4">
      <c r="A3163" s="24" t="s">
        <v>25172</v>
      </c>
      <c r="B3163" s="12" t="s">
        <v>2879</v>
      </c>
      <c r="C3163" s="13">
        <v>1508861640</v>
      </c>
      <c r="D3163" s="12" t="s">
        <v>3021</v>
      </c>
      <c r="E3163" s="14">
        <v>15088</v>
      </c>
      <c r="F3163" s="13">
        <v>16556</v>
      </c>
      <c r="G3163" s="15">
        <v>441.63</v>
      </c>
    </row>
    <row r="3164" spans="1:7" ht="13.5" customHeight="1" x14ac:dyDescent="0.4">
      <c r="A3164" s="24" t="s">
        <v>24928</v>
      </c>
      <c r="B3164" s="12" t="s">
        <v>2879</v>
      </c>
      <c r="C3164" s="13">
        <v>1508861641</v>
      </c>
      <c r="D3164" s="12" t="s">
        <v>2068</v>
      </c>
      <c r="E3164" s="14">
        <v>15088</v>
      </c>
      <c r="F3164" s="13">
        <v>16556</v>
      </c>
      <c r="G3164" s="15">
        <v>404.16</v>
      </c>
    </row>
    <row r="3165" spans="1:7" ht="13.5" customHeight="1" x14ac:dyDescent="0.4">
      <c r="A3165" s="24" t="s">
        <v>24949</v>
      </c>
      <c r="B3165" s="12" t="s">
        <v>2879</v>
      </c>
      <c r="C3165" s="13">
        <v>1508861642</v>
      </c>
      <c r="D3165" s="12" t="s">
        <v>2294</v>
      </c>
      <c r="E3165" s="14">
        <v>15088</v>
      </c>
      <c r="F3165" s="13">
        <v>16556</v>
      </c>
      <c r="G3165" s="15">
        <v>407.85</v>
      </c>
    </row>
    <row r="3166" spans="1:7" ht="13.5" customHeight="1" x14ac:dyDescent="0.4">
      <c r="A3166" s="24" t="s">
        <v>24123</v>
      </c>
      <c r="B3166" s="12" t="s">
        <v>2879</v>
      </c>
      <c r="C3166" s="13">
        <v>1508861643</v>
      </c>
      <c r="D3166" s="12" t="s">
        <v>3022</v>
      </c>
      <c r="E3166" s="14">
        <v>15088</v>
      </c>
      <c r="F3166" s="13">
        <v>16556</v>
      </c>
      <c r="G3166" s="15">
        <v>291.66000000000003</v>
      </c>
    </row>
    <row r="3167" spans="1:7" ht="13.5" customHeight="1" x14ac:dyDescent="0.4">
      <c r="A3167" s="24" t="s">
        <v>24337</v>
      </c>
      <c r="B3167" s="12" t="s">
        <v>2879</v>
      </c>
      <c r="C3167" s="13">
        <v>1508861644</v>
      </c>
      <c r="D3167" s="12" t="s">
        <v>3023</v>
      </c>
      <c r="E3167" s="14">
        <v>15088</v>
      </c>
      <c r="F3167" s="13">
        <v>16556</v>
      </c>
      <c r="G3167" s="15">
        <v>318.19</v>
      </c>
    </row>
    <row r="3168" spans="1:7" ht="13.5" customHeight="1" x14ac:dyDescent="0.4">
      <c r="A3168" s="24" t="s">
        <v>24338</v>
      </c>
      <c r="B3168" s="12" t="s">
        <v>2879</v>
      </c>
      <c r="C3168" s="13">
        <v>1508861645</v>
      </c>
      <c r="D3168" s="12" t="s">
        <v>3024</v>
      </c>
      <c r="E3168" s="14">
        <v>15088</v>
      </c>
      <c r="F3168" s="13">
        <v>16556</v>
      </c>
      <c r="G3168" s="15">
        <v>318.38</v>
      </c>
    </row>
    <row r="3169" spans="1:7" ht="13.5" customHeight="1" x14ac:dyDescent="0.4">
      <c r="A3169" s="24" t="s">
        <v>24207</v>
      </c>
      <c r="B3169" s="12" t="s">
        <v>2879</v>
      </c>
      <c r="C3169" s="13">
        <v>1508861646</v>
      </c>
      <c r="D3169" s="12" t="s">
        <v>1056</v>
      </c>
      <c r="E3169" s="14">
        <v>15088</v>
      </c>
      <c r="F3169" s="13">
        <v>16556</v>
      </c>
      <c r="G3169" s="15">
        <v>302.48</v>
      </c>
    </row>
    <row r="3170" spans="1:7" ht="13.5" customHeight="1" x14ac:dyDescent="0.4">
      <c r="A3170" s="24" t="s">
        <v>25047</v>
      </c>
      <c r="B3170" s="12" t="s">
        <v>2879</v>
      </c>
      <c r="C3170" s="13">
        <v>1508850499</v>
      </c>
      <c r="D3170" s="12" t="s">
        <v>3025</v>
      </c>
      <c r="E3170" s="14">
        <v>15088</v>
      </c>
      <c r="F3170" s="13">
        <v>15556</v>
      </c>
      <c r="G3170" s="15">
        <v>422.65</v>
      </c>
    </row>
    <row r="3171" spans="1:7" ht="13.5" customHeight="1" x14ac:dyDescent="0.4">
      <c r="A3171" s="24" t="s">
        <v>24512</v>
      </c>
      <c r="B3171" s="12" t="s">
        <v>2879</v>
      </c>
      <c r="C3171" s="13">
        <v>1508861684</v>
      </c>
      <c r="D3171" s="12" t="s">
        <v>3026</v>
      </c>
      <c r="E3171" s="14">
        <v>15088</v>
      </c>
      <c r="F3171" s="13">
        <v>16556</v>
      </c>
      <c r="G3171" s="15">
        <v>340.32</v>
      </c>
    </row>
    <row r="3172" spans="1:7" ht="13.5" customHeight="1" x14ac:dyDescent="0.4">
      <c r="A3172" s="24" t="s">
        <v>23997</v>
      </c>
      <c r="B3172" s="12" t="s">
        <v>2879</v>
      </c>
      <c r="C3172" s="13">
        <v>1508861685</v>
      </c>
      <c r="D3172" s="12" t="s">
        <v>3027</v>
      </c>
      <c r="E3172" s="14">
        <v>15088</v>
      </c>
      <c r="F3172" s="13">
        <v>16556</v>
      </c>
      <c r="G3172" s="15">
        <v>276.14999999999998</v>
      </c>
    </row>
    <row r="3173" spans="1:7" ht="13.5" customHeight="1" x14ac:dyDescent="0.4">
      <c r="A3173" s="24" t="s">
        <v>24950</v>
      </c>
      <c r="B3173" s="12" t="s">
        <v>2879</v>
      </c>
      <c r="C3173" s="13">
        <v>1508861686</v>
      </c>
      <c r="D3173" s="12" t="s">
        <v>2154</v>
      </c>
      <c r="E3173" s="14">
        <v>15088</v>
      </c>
      <c r="F3173" s="13">
        <v>16556</v>
      </c>
      <c r="G3173" s="15">
        <v>408.19</v>
      </c>
    </row>
    <row r="3174" spans="1:7" ht="13.5" customHeight="1" x14ac:dyDescent="0.4">
      <c r="A3174" s="24" t="s">
        <v>23700</v>
      </c>
      <c r="B3174" s="12" t="s">
        <v>2879</v>
      </c>
      <c r="C3174" s="13">
        <v>1508861687</v>
      </c>
      <c r="D3174" s="12" t="s">
        <v>383</v>
      </c>
      <c r="E3174" s="14">
        <v>15088</v>
      </c>
      <c r="F3174" s="13">
        <v>16556</v>
      </c>
      <c r="G3174" s="15">
        <v>237.56</v>
      </c>
    </row>
    <row r="3175" spans="1:7" ht="13.5" customHeight="1" x14ac:dyDescent="0.4">
      <c r="A3175" s="24" t="s">
        <v>24681</v>
      </c>
      <c r="B3175" s="12" t="s">
        <v>2879</v>
      </c>
      <c r="C3175" s="13">
        <v>1508861688</v>
      </c>
      <c r="D3175" s="12" t="s">
        <v>3028</v>
      </c>
      <c r="E3175" s="14">
        <v>15088</v>
      </c>
      <c r="F3175" s="13">
        <v>16556</v>
      </c>
      <c r="G3175" s="15">
        <v>365.3</v>
      </c>
    </row>
    <row r="3176" spans="1:7" ht="13.5" customHeight="1" x14ac:dyDescent="0.4">
      <c r="A3176" s="24" t="s">
        <v>24578</v>
      </c>
      <c r="B3176" s="12" t="s">
        <v>2879</v>
      </c>
      <c r="C3176" s="13">
        <v>1508861689</v>
      </c>
      <c r="D3176" s="12" t="s">
        <v>3029</v>
      </c>
      <c r="E3176" s="14">
        <v>15088</v>
      </c>
      <c r="F3176" s="13">
        <v>16556</v>
      </c>
      <c r="G3176" s="15">
        <v>348.18</v>
      </c>
    </row>
    <row r="3177" spans="1:7" ht="13.5" customHeight="1" x14ac:dyDescent="0.4">
      <c r="A3177" s="24" t="s">
        <v>24744</v>
      </c>
      <c r="B3177" s="12" t="s">
        <v>2879</v>
      </c>
      <c r="C3177" s="13">
        <v>1508851989</v>
      </c>
      <c r="D3177" s="12" t="s">
        <v>3030</v>
      </c>
      <c r="E3177" s="14">
        <v>15088</v>
      </c>
      <c r="F3177" s="13">
        <v>15556</v>
      </c>
      <c r="G3177" s="15">
        <v>374.34</v>
      </c>
    </row>
    <row r="3178" spans="1:7" ht="13.5" customHeight="1" x14ac:dyDescent="0.4">
      <c r="A3178" s="24" t="s">
        <v>25031</v>
      </c>
      <c r="B3178" s="12" t="s">
        <v>2879</v>
      </c>
      <c r="C3178" s="13">
        <v>1508861662</v>
      </c>
      <c r="D3178" s="12" t="s">
        <v>3031</v>
      </c>
      <c r="E3178" s="14">
        <v>15088</v>
      </c>
      <c r="F3178" s="13">
        <v>16556</v>
      </c>
      <c r="G3178" s="15">
        <v>420.7</v>
      </c>
    </row>
    <row r="3179" spans="1:7" ht="13.5" customHeight="1" x14ac:dyDescent="0.4">
      <c r="A3179" s="24" t="s">
        <v>24667</v>
      </c>
      <c r="B3179" s="12" t="s">
        <v>2879</v>
      </c>
      <c r="C3179" s="13">
        <v>1508851990</v>
      </c>
      <c r="D3179" s="12" t="s">
        <v>3032</v>
      </c>
      <c r="E3179" s="14">
        <v>15088</v>
      </c>
      <c r="F3179" s="13">
        <v>15556</v>
      </c>
      <c r="G3179" s="15">
        <v>362.79</v>
      </c>
    </row>
    <row r="3180" spans="1:7" ht="13.5" customHeight="1" x14ac:dyDescent="0.4">
      <c r="A3180" s="24" t="s">
        <v>25261</v>
      </c>
      <c r="B3180" s="12" t="s">
        <v>2879</v>
      </c>
      <c r="C3180" s="13">
        <v>1508861664</v>
      </c>
      <c r="D3180" s="12" t="s">
        <v>3033</v>
      </c>
      <c r="E3180" s="14">
        <v>15088</v>
      </c>
      <c r="F3180" s="13">
        <v>16556</v>
      </c>
      <c r="G3180" s="15">
        <v>455.82</v>
      </c>
    </row>
    <row r="3181" spans="1:7" ht="13.5" customHeight="1" x14ac:dyDescent="0.4">
      <c r="A3181" s="24" t="s">
        <v>25013</v>
      </c>
      <c r="B3181" s="12" t="s">
        <v>2879</v>
      </c>
      <c r="C3181" s="13">
        <v>1508861665</v>
      </c>
      <c r="D3181" s="12" t="s">
        <v>3034</v>
      </c>
      <c r="E3181" s="14">
        <v>15088</v>
      </c>
      <c r="F3181" s="13">
        <v>16556</v>
      </c>
      <c r="G3181" s="15">
        <v>417.3</v>
      </c>
    </row>
    <row r="3182" spans="1:7" ht="13.5" customHeight="1" x14ac:dyDescent="0.4">
      <c r="A3182" s="24" t="s">
        <v>25139</v>
      </c>
      <c r="B3182" s="12" t="s">
        <v>2879</v>
      </c>
      <c r="C3182" s="13">
        <v>1508861666</v>
      </c>
      <c r="D3182" s="12" t="s">
        <v>2944</v>
      </c>
      <c r="E3182" s="14">
        <v>15088</v>
      </c>
      <c r="F3182" s="13">
        <v>16556</v>
      </c>
      <c r="G3182" s="15">
        <v>436.69</v>
      </c>
    </row>
    <row r="3183" spans="1:7" ht="13.5" customHeight="1" x14ac:dyDescent="0.4">
      <c r="A3183" s="24" t="s">
        <v>25405</v>
      </c>
      <c r="B3183" s="12" t="s">
        <v>2879</v>
      </c>
      <c r="C3183" s="13">
        <v>1508861667</v>
      </c>
      <c r="D3183" s="12" t="s">
        <v>3035</v>
      </c>
      <c r="E3183" s="14">
        <v>15088</v>
      </c>
      <c r="F3183" s="13">
        <v>16556</v>
      </c>
      <c r="G3183" s="15">
        <v>477.04</v>
      </c>
    </row>
    <row r="3184" spans="1:7" ht="13.5" customHeight="1" x14ac:dyDescent="0.4">
      <c r="A3184" s="24" t="s">
        <v>24355</v>
      </c>
      <c r="B3184" s="12" t="s">
        <v>2879</v>
      </c>
      <c r="C3184" s="13">
        <v>1508851991</v>
      </c>
      <c r="D3184" s="12" t="s">
        <v>3036</v>
      </c>
      <c r="E3184" s="14">
        <v>15088</v>
      </c>
      <c r="F3184" s="13">
        <v>15556</v>
      </c>
      <c r="G3184" s="15">
        <v>320.85000000000002</v>
      </c>
    </row>
    <row r="3185" spans="1:7" ht="13.5" customHeight="1" x14ac:dyDescent="0.4">
      <c r="A3185" s="24" t="s">
        <v>24444</v>
      </c>
      <c r="B3185" s="12" t="s">
        <v>2879</v>
      </c>
      <c r="C3185" s="13">
        <v>1508861669</v>
      </c>
      <c r="D3185" s="12" t="s">
        <v>166</v>
      </c>
      <c r="E3185" s="14">
        <v>15088</v>
      </c>
      <c r="F3185" s="13">
        <v>16556</v>
      </c>
      <c r="G3185" s="15">
        <v>330.96</v>
      </c>
    </row>
    <row r="3186" spans="1:7" ht="13.5" customHeight="1" x14ac:dyDescent="0.4">
      <c r="A3186" s="24" t="s">
        <v>24813</v>
      </c>
      <c r="B3186" s="12" t="s">
        <v>2879</v>
      </c>
      <c r="C3186" s="13">
        <v>1508861670</v>
      </c>
      <c r="D3186" s="12" t="s">
        <v>3037</v>
      </c>
      <c r="E3186" s="14">
        <v>15088</v>
      </c>
      <c r="F3186" s="13">
        <v>16556</v>
      </c>
      <c r="G3186" s="15">
        <v>386.09</v>
      </c>
    </row>
    <row r="3187" spans="1:7" ht="13.5" customHeight="1" x14ac:dyDescent="0.4">
      <c r="A3187" s="24" t="s">
        <v>24530</v>
      </c>
      <c r="B3187" s="12" t="s">
        <v>2879</v>
      </c>
      <c r="C3187" s="13">
        <v>1508861671</v>
      </c>
      <c r="D3187" s="12" t="s">
        <v>3038</v>
      </c>
      <c r="E3187" s="14">
        <v>15088</v>
      </c>
      <c r="F3187" s="13">
        <v>16556</v>
      </c>
      <c r="G3187" s="15">
        <v>342.37</v>
      </c>
    </row>
    <row r="3188" spans="1:7" ht="13.5" customHeight="1" x14ac:dyDescent="0.4">
      <c r="A3188" s="24" t="s">
        <v>24202</v>
      </c>
      <c r="B3188" s="12" t="s">
        <v>2879</v>
      </c>
      <c r="C3188" s="13">
        <v>1508861672</v>
      </c>
      <c r="D3188" s="12" t="s">
        <v>2918</v>
      </c>
      <c r="E3188" s="14">
        <v>15088</v>
      </c>
      <c r="F3188" s="13">
        <v>16556</v>
      </c>
      <c r="G3188" s="15">
        <v>301.92</v>
      </c>
    </row>
    <row r="3189" spans="1:7" ht="13.5" customHeight="1" x14ac:dyDescent="0.4">
      <c r="A3189" s="24" t="s">
        <v>24586</v>
      </c>
      <c r="B3189" s="12" t="s">
        <v>2879</v>
      </c>
      <c r="C3189" s="13">
        <v>1508861690</v>
      </c>
      <c r="D3189" s="12" t="s">
        <v>3039</v>
      </c>
      <c r="E3189" s="14">
        <v>15088</v>
      </c>
      <c r="F3189" s="13">
        <v>16556</v>
      </c>
      <c r="G3189" s="15">
        <v>348.94</v>
      </c>
    </row>
    <row r="3190" spans="1:7" ht="13.5" customHeight="1" x14ac:dyDescent="0.4">
      <c r="A3190" s="24" t="s">
        <v>24326</v>
      </c>
      <c r="B3190" s="12" t="s">
        <v>2879</v>
      </c>
      <c r="C3190" s="13">
        <v>1508861691</v>
      </c>
      <c r="D3190" s="12" t="s">
        <v>3040</v>
      </c>
      <c r="E3190" s="14">
        <v>15088</v>
      </c>
      <c r="F3190" s="13">
        <v>16556</v>
      </c>
      <c r="G3190" s="15">
        <v>316.97000000000003</v>
      </c>
    </row>
    <row r="3191" spans="1:7" ht="13.5" customHeight="1" x14ac:dyDescent="0.4">
      <c r="A3191" s="24" t="s">
        <v>24718</v>
      </c>
      <c r="B3191" s="12" t="s">
        <v>2879</v>
      </c>
      <c r="C3191" s="13">
        <v>1508850500</v>
      </c>
      <c r="D3191" s="12" t="s">
        <v>3041</v>
      </c>
      <c r="E3191" s="14">
        <v>15088</v>
      </c>
      <c r="F3191" s="13">
        <v>15556</v>
      </c>
      <c r="G3191" s="15">
        <v>371.55</v>
      </c>
    </row>
    <row r="3192" spans="1:7" ht="13.5" customHeight="1" x14ac:dyDescent="0.4">
      <c r="A3192" s="24" t="s">
        <v>24872</v>
      </c>
      <c r="B3192" s="12" t="s">
        <v>2879</v>
      </c>
      <c r="C3192" s="13">
        <v>1508850501</v>
      </c>
      <c r="D3192" s="12" t="s">
        <v>3042</v>
      </c>
      <c r="E3192" s="14">
        <v>15088</v>
      </c>
      <c r="F3192" s="13">
        <v>15556</v>
      </c>
      <c r="G3192" s="15">
        <v>395.64</v>
      </c>
    </row>
    <row r="3193" spans="1:7" ht="13.5" customHeight="1" x14ac:dyDescent="0.4">
      <c r="A3193" s="24" t="s">
        <v>24593</v>
      </c>
      <c r="B3193" s="12" t="s">
        <v>2879</v>
      </c>
      <c r="C3193" s="13">
        <v>1508861704</v>
      </c>
      <c r="D3193" s="12" t="s">
        <v>3043</v>
      </c>
      <c r="E3193" s="14">
        <v>15088</v>
      </c>
      <c r="F3193" s="13">
        <v>16556</v>
      </c>
      <c r="G3193" s="15">
        <v>350.57</v>
      </c>
    </row>
    <row r="3194" spans="1:7" ht="13.5" customHeight="1" x14ac:dyDescent="0.4">
      <c r="A3194" s="24" t="s">
        <v>24549</v>
      </c>
      <c r="B3194" s="12" t="s">
        <v>2879</v>
      </c>
      <c r="C3194" s="13">
        <v>1508861705</v>
      </c>
      <c r="D3194" s="12" t="s">
        <v>3044</v>
      </c>
      <c r="E3194" s="14">
        <v>15088</v>
      </c>
      <c r="F3194" s="13">
        <v>16556</v>
      </c>
      <c r="G3194" s="15">
        <v>344.52</v>
      </c>
    </row>
    <row r="3195" spans="1:7" ht="13.5" customHeight="1" x14ac:dyDescent="0.4">
      <c r="A3195" s="24" t="s">
        <v>24457</v>
      </c>
      <c r="B3195" s="12" t="s">
        <v>2879</v>
      </c>
      <c r="C3195" s="13">
        <v>1508861706</v>
      </c>
      <c r="D3195" s="12" t="s">
        <v>3045</v>
      </c>
      <c r="E3195" s="14">
        <v>15088</v>
      </c>
      <c r="F3195" s="13">
        <v>16556</v>
      </c>
      <c r="G3195" s="15">
        <v>332.77</v>
      </c>
    </row>
    <row r="3196" spans="1:7" ht="13.5" customHeight="1" x14ac:dyDescent="0.4">
      <c r="A3196" s="24" t="s">
        <v>24689</v>
      </c>
      <c r="B3196" s="12" t="s">
        <v>2879</v>
      </c>
      <c r="C3196" s="13">
        <v>1508861707</v>
      </c>
      <c r="D3196" s="12" t="s">
        <v>3046</v>
      </c>
      <c r="E3196" s="14">
        <v>15088</v>
      </c>
      <c r="F3196" s="13">
        <v>16556</v>
      </c>
      <c r="G3196" s="15">
        <v>367.65</v>
      </c>
    </row>
    <row r="3197" spans="1:7" ht="13.5" customHeight="1" x14ac:dyDescent="0.4">
      <c r="A3197" s="24" t="s">
        <v>24372</v>
      </c>
      <c r="B3197" s="12" t="s">
        <v>2879</v>
      </c>
      <c r="C3197" s="13">
        <v>1508861708</v>
      </c>
      <c r="D3197" s="12" t="s">
        <v>3047</v>
      </c>
      <c r="E3197" s="14">
        <v>15088</v>
      </c>
      <c r="F3197" s="13">
        <v>16556</v>
      </c>
      <c r="G3197" s="15">
        <v>322.76</v>
      </c>
    </row>
    <row r="3198" spans="1:7" ht="13.5" customHeight="1" x14ac:dyDescent="0.4">
      <c r="A3198" s="24" t="s">
        <v>24112</v>
      </c>
      <c r="B3198" s="12" t="s">
        <v>2879</v>
      </c>
      <c r="C3198" s="13">
        <v>1508850516</v>
      </c>
      <c r="D3198" s="12" t="s">
        <v>3048</v>
      </c>
      <c r="E3198" s="14">
        <v>15088</v>
      </c>
      <c r="F3198" s="13">
        <v>15556</v>
      </c>
      <c r="G3198" s="15">
        <v>290.37</v>
      </c>
    </row>
    <row r="3199" spans="1:7" ht="13.5" customHeight="1" x14ac:dyDescent="0.4">
      <c r="A3199" s="24" t="s">
        <v>24429</v>
      </c>
      <c r="B3199" s="12" t="s">
        <v>2879</v>
      </c>
      <c r="C3199" s="13">
        <v>1508861709</v>
      </c>
      <c r="D3199" s="12" t="s">
        <v>3049</v>
      </c>
      <c r="E3199" s="14">
        <v>15088</v>
      </c>
      <c r="F3199" s="13">
        <v>16556</v>
      </c>
      <c r="G3199" s="15">
        <v>328.25</v>
      </c>
    </row>
    <row r="3200" spans="1:7" ht="13.5" customHeight="1" x14ac:dyDescent="0.4">
      <c r="A3200" s="24" t="s">
        <v>24472</v>
      </c>
      <c r="B3200" s="12" t="s">
        <v>2879</v>
      </c>
      <c r="C3200" s="13">
        <v>1508861710</v>
      </c>
      <c r="D3200" s="12" t="s">
        <v>3050</v>
      </c>
      <c r="E3200" s="14">
        <v>15088</v>
      </c>
      <c r="F3200" s="13">
        <v>16556</v>
      </c>
      <c r="G3200" s="15">
        <v>335.02</v>
      </c>
    </row>
    <row r="3201" spans="1:7" ht="13.5" customHeight="1" x14ac:dyDescent="0.4">
      <c r="A3201" s="24" t="s">
        <v>23827</v>
      </c>
      <c r="B3201" s="12" t="s">
        <v>2879</v>
      </c>
      <c r="C3201" s="13">
        <v>1508861626</v>
      </c>
      <c r="D3201" s="12" t="s">
        <v>3051</v>
      </c>
      <c r="E3201" s="14">
        <v>15088</v>
      </c>
      <c r="F3201" s="13">
        <v>16556</v>
      </c>
      <c r="G3201" s="15">
        <v>253.44</v>
      </c>
    </row>
    <row r="3202" spans="1:7" ht="13.5" customHeight="1" x14ac:dyDescent="0.4">
      <c r="A3202" s="24" t="s">
        <v>24167</v>
      </c>
      <c r="B3202" s="12" t="s">
        <v>2879</v>
      </c>
      <c r="C3202" s="13">
        <v>1508861679</v>
      </c>
      <c r="D3202" s="12" t="s">
        <v>3052</v>
      </c>
      <c r="E3202" s="14">
        <v>15088</v>
      </c>
      <c r="F3202" s="13">
        <v>16556</v>
      </c>
      <c r="G3202" s="15">
        <v>298.77</v>
      </c>
    </row>
    <row r="3203" spans="1:7" ht="13.5" customHeight="1" x14ac:dyDescent="0.4">
      <c r="A3203" s="24" t="s">
        <v>30574</v>
      </c>
      <c r="B3203" s="12" t="s">
        <v>3053</v>
      </c>
      <c r="C3203" s="14" t="s">
        <v>7008</v>
      </c>
      <c r="D3203" s="12" t="s">
        <v>3054</v>
      </c>
      <c r="E3203" s="14" t="s">
        <v>7007</v>
      </c>
      <c r="F3203" s="13">
        <v>14556</v>
      </c>
      <c r="G3203" s="15">
        <v>3706.58</v>
      </c>
    </row>
    <row r="3204" spans="1:7" ht="13.5" customHeight="1" x14ac:dyDescent="0.4">
      <c r="A3204" s="24" t="s">
        <v>30682</v>
      </c>
      <c r="B3204" s="12" t="s">
        <v>3053</v>
      </c>
      <c r="C3204" s="14" t="s">
        <v>7016</v>
      </c>
      <c r="D3204" s="12" t="s">
        <v>3055</v>
      </c>
      <c r="E3204" s="14" t="s">
        <v>7015</v>
      </c>
      <c r="F3204" s="13">
        <v>14556</v>
      </c>
      <c r="G3204" s="15">
        <v>5778.45</v>
      </c>
    </row>
    <row r="3205" spans="1:7" ht="13.5" customHeight="1" x14ac:dyDescent="0.4">
      <c r="A3205" s="24" t="s">
        <v>30709</v>
      </c>
      <c r="B3205" s="12" t="s">
        <v>3053</v>
      </c>
      <c r="C3205" s="14" t="s">
        <v>7012</v>
      </c>
      <c r="D3205" s="12" t="s">
        <v>3056</v>
      </c>
      <c r="E3205" s="14" t="s">
        <v>7011</v>
      </c>
      <c r="F3205" s="13">
        <v>14556</v>
      </c>
      <c r="G3205" s="15">
        <v>8620.2000000000007</v>
      </c>
    </row>
    <row r="3206" spans="1:7" ht="13.5" customHeight="1" x14ac:dyDescent="0.4">
      <c r="A3206" s="24" t="s">
        <v>30715</v>
      </c>
      <c r="B3206" s="12" t="s">
        <v>3053</v>
      </c>
      <c r="C3206" s="14" t="s">
        <v>6960</v>
      </c>
      <c r="D3206" s="12" t="s">
        <v>3057</v>
      </c>
      <c r="E3206" s="14" t="s">
        <v>6959</v>
      </c>
      <c r="F3206" s="13">
        <v>13556</v>
      </c>
      <c r="G3206" s="15">
        <v>9811.7800000000007</v>
      </c>
    </row>
    <row r="3207" spans="1:7" ht="13.5" customHeight="1" x14ac:dyDescent="0.4">
      <c r="A3207" s="24" t="s">
        <v>30319</v>
      </c>
      <c r="B3207" s="12" t="s">
        <v>3053</v>
      </c>
      <c r="C3207" s="13">
        <v>1508850169</v>
      </c>
      <c r="D3207" s="12" t="s">
        <v>989</v>
      </c>
      <c r="E3207" s="14">
        <v>15088</v>
      </c>
      <c r="F3207" s="13">
        <v>15556</v>
      </c>
      <c r="G3207" s="15">
        <v>2535.59</v>
      </c>
    </row>
    <row r="3208" spans="1:7" ht="13.5" customHeight="1" x14ac:dyDescent="0.4">
      <c r="A3208" s="24" t="s">
        <v>30410</v>
      </c>
      <c r="B3208" s="12" t="s">
        <v>3053</v>
      </c>
      <c r="C3208" s="13">
        <v>1508850178</v>
      </c>
      <c r="D3208" s="12" t="s">
        <v>3058</v>
      </c>
      <c r="E3208" s="14">
        <v>15088</v>
      </c>
      <c r="F3208" s="13">
        <v>15556</v>
      </c>
      <c r="G3208" s="15">
        <v>2861.18</v>
      </c>
    </row>
    <row r="3209" spans="1:7" ht="13.5" customHeight="1" x14ac:dyDescent="0.4">
      <c r="A3209" s="24" t="s">
        <v>30400</v>
      </c>
      <c r="B3209" s="12" t="s">
        <v>3053</v>
      </c>
      <c r="C3209" s="13">
        <v>1508850174</v>
      </c>
      <c r="D3209" s="12" t="s">
        <v>3059</v>
      </c>
      <c r="E3209" s="14">
        <v>15088</v>
      </c>
      <c r="F3209" s="13">
        <v>15556</v>
      </c>
      <c r="G3209" s="15">
        <v>2810.84</v>
      </c>
    </row>
    <row r="3210" spans="1:7" ht="13.5" customHeight="1" x14ac:dyDescent="0.4">
      <c r="A3210" s="24" t="s">
        <v>30704</v>
      </c>
      <c r="B3210" s="12" t="s">
        <v>3053</v>
      </c>
      <c r="C3210" s="13">
        <v>1508850172</v>
      </c>
      <c r="D3210" s="12" t="s">
        <v>3060</v>
      </c>
      <c r="E3210" s="14">
        <v>15088</v>
      </c>
      <c r="F3210" s="13">
        <v>15556</v>
      </c>
      <c r="G3210" s="15">
        <v>7946.52</v>
      </c>
    </row>
    <row r="3211" spans="1:7" ht="13.5" customHeight="1" x14ac:dyDescent="0.4">
      <c r="A3211" s="24" t="s">
        <v>30649</v>
      </c>
      <c r="B3211" s="12" t="s">
        <v>3053</v>
      </c>
      <c r="C3211" s="14" t="s">
        <v>7010</v>
      </c>
      <c r="D3211" s="12" t="s">
        <v>3061</v>
      </c>
      <c r="E3211" s="14" t="s">
        <v>7009</v>
      </c>
      <c r="F3211" s="13">
        <v>14556</v>
      </c>
      <c r="G3211" s="15">
        <v>4911.8900000000003</v>
      </c>
    </row>
    <row r="3212" spans="1:7" ht="13.5" customHeight="1" x14ac:dyDescent="0.4">
      <c r="A3212" s="24" t="s">
        <v>30578</v>
      </c>
      <c r="B3212" s="12" t="s">
        <v>3053</v>
      </c>
      <c r="C3212" s="13">
        <v>1508850176</v>
      </c>
      <c r="D3212" s="12" t="s">
        <v>3062</v>
      </c>
      <c r="E3212" s="14">
        <v>15088</v>
      </c>
      <c r="F3212" s="13">
        <v>15556</v>
      </c>
      <c r="G3212" s="15">
        <v>3761.68</v>
      </c>
    </row>
    <row r="3213" spans="1:7" ht="13.5" customHeight="1" x14ac:dyDescent="0.4">
      <c r="A3213" s="24" t="s">
        <v>30076</v>
      </c>
      <c r="B3213" s="12" t="s">
        <v>3053</v>
      </c>
      <c r="C3213" s="13">
        <v>1508850177</v>
      </c>
      <c r="D3213" s="12" t="s">
        <v>3063</v>
      </c>
      <c r="E3213" s="14">
        <v>15088</v>
      </c>
      <c r="F3213" s="13">
        <v>15556</v>
      </c>
      <c r="G3213" s="15">
        <v>2028.85</v>
      </c>
    </row>
    <row r="3214" spans="1:7" ht="13.5" customHeight="1" x14ac:dyDescent="0.4">
      <c r="A3214" s="24" t="s">
        <v>30707</v>
      </c>
      <c r="B3214" s="12" t="s">
        <v>3053</v>
      </c>
      <c r="C3214" s="14" t="s">
        <v>7014</v>
      </c>
      <c r="D3214" s="12" t="s">
        <v>3064</v>
      </c>
      <c r="E3214" s="14" t="s">
        <v>7013</v>
      </c>
      <c r="F3214" s="13">
        <v>14556</v>
      </c>
      <c r="G3214" s="15">
        <v>8568.52</v>
      </c>
    </row>
    <row r="3215" spans="1:7" ht="13.5" customHeight="1" x14ac:dyDescent="0.4">
      <c r="A3215" s="24" t="s">
        <v>30142</v>
      </c>
      <c r="B3215" s="12" t="s">
        <v>3053</v>
      </c>
      <c r="C3215" s="13">
        <v>1508850179</v>
      </c>
      <c r="D3215" s="12" t="s">
        <v>3065</v>
      </c>
      <c r="E3215" s="14">
        <v>15088</v>
      </c>
      <c r="F3215" s="13">
        <v>15556</v>
      </c>
      <c r="G3215" s="15">
        <v>2148.31</v>
      </c>
    </row>
    <row r="3216" spans="1:7" ht="13.5" customHeight="1" x14ac:dyDescent="0.4">
      <c r="A3216" s="24" t="s">
        <v>30518</v>
      </c>
      <c r="B3216" s="12" t="s">
        <v>3053</v>
      </c>
      <c r="C3216" s="13" t="s">
        <v>7400</v>
      </c>
      <c r="D3216" s="12" t="s">
        <v>7340</v>
      </c>
      <c r="E3216" s="14" t="s">
        <v>7401</v>
      </c>
      <c r="F3216" s="13" t="s">
        <v>371</v>
      </c>
      <c r="G3216" s="15">
        <v>3289.46</v>
      </c>
    </row>
    <row r="3217" spans="1:7" ht="13.5" customHeight="1" x14ac:dyDescent="0.4">
      <c r="A3217" s="24" t="s">
        <v>30645</v>
      </c>
      <c r="B3217" s="12" t="s">
        <v>3053</v>
      </c>
      <c r="C3217" s="14" t="s">
        <v>7246</v>
      </c>
      <c r="D3217" s="12" t="s">
        <v>3066</v>
      </c>
      <c r="E3217" s="14" t="s">
        <v>7245</v>
      </c>
      <c r="F3217" s="13">
        <v>14556</v>
      </c>
      <c r="G3217" s="15">
        <v>4836.28</v>
      </c>
    </row>
    <row r="3218" spans="1:7" ht="13.5" customHeight="1" x14ac:dyDescent="0.4">
      <c r="A3218" s="24" t="s">
        <v>30483</v>
      </c>
      <c r="B3218" s="12" t="s">
        <v>3053</v>
      </c>
      <c r="C3218" s="13">
        <v>1508851842</v>
      </c>
      <c r="D3218" s="12" t="s">
        <v>3067</v>
      </c>
      <c r="E3218" s="14">
        <v>15088</v>
      </c>
      <c r="F3218" s="13">
        <v>15556</v>
      </c>
      <c r="G3218" s="15">
        <v>3121.18</v>
      </c>
    </row>
    <row r="3219" spans="1:7" ht="13.5" customHeight="1" x14ac:dyDescent="0.4">
      <c r="A3219" s="24" t="s">
        <v>30510</v>
      </c>
      <c r="B3219" s="12" t="s">
        <v>3053</v>
      </c>
      <c r="C3219" s="13">
        <v>1508851844</v>
      </c>
      <c r="D3219" s="12" t="s">
        <v>2034</v>
      </c>
      <c r="E3219" s="14">
        <v>15088</v>
      </c>
      <c r="F3219" s="13">
        <v>15556</v>
      </c>
      <c r="G3219" s="15">
        <v>3243.12</v>
      </c>
    </row>
    <row r="3220" spans="1:7" ht="13.5" customHeight="1" x14ac:dyDescent="0.4">
      <c r="A3220" s="24" t="s">
        <v>30592</v>
      </c>
      <c r="B3220" s="12" t="s">
        <v>3053</v>
      </c>
      <c r="C3220" s="13">
        <v>1508850170</v>
      </c>
      <c r="D3220" s="12" t="s">
        <v>3068</v>
      </c>
      <c r="E3220" s="14">
        <v>15088</v>
      </c>
      <c r="F3220" s="13">
        <v>15556</v>
      </c>
      <c r="G3220" s="15">
        <v>3919.67</v>
      </c>
    </row>
    <row r="3221" spans="1:7" ht="13.5" customHeight="1" x14ac:dyDescent="0.4">
      <c r="A3221" s="24" t="s">
        <v>30465</v>
      </c>
      <c r="B3221" s="12" t="s">
        <v>3053</v>
      </c>
      <c r="C3221" s="13">
        <v>1508851906</v>
      </c>
      <c r="D3221" s="12" t="s">
        <v>1367</v>
      </c>
      <c r="E3221" s="14">
        <v>15088</v>
      </c>
      <c r="F3221" s="13">
        <v>15556</v>
      </c>
      <c r="G3221" s="15">
        <v>3046.91</v>
      </c>
    </row>
    <row r="3222" spans="1:7" ht="13.5" customHeight="1" x14ac:dyDescent="0.4">
      <c r="A3222" s="24" t="s">
        <v>30622</v>
      </c>
      <c r="B3222" s="12" t="s">
        <v>3053</v>
      </c>
      <c r="C3222" s="13">
        <v>1508851907</v>
      </c>
      <c r="D3222" s="12" t="s">
        <v>3069</v>
      </c>
      <c r="E3222" s="14">
        <v>15088</v>
      </c>
      <c r="F3222" s="13">
        <v>15556</v>
      </c>
      <c r="G3222" s="15">
        <v>4295.03</v>
      </c>
    </row>
    <row r="3223" spans="1:7" ht="13.5" customHeight="1" x14ac:dyDescent="0.4">
      <c r="A3223" s="24" t="s">
        <v>30234</v>
      </c>
      <c r="B3223" s="12" t="s">
        <v>3053</v>
      </c>
      <c r="C3223" s="13">
        <v>1508860512</v>
      </c>
      <c r="D3223" s="12" t="s">
        <v>3070</v>
      </c>
      <c r="E3223" s="14">
        <v>15088</v>
      </c>
      <c r="F3223" s="13">
        <v>16556</v>
      </c>
      <c r="G3223" s="15">
        <v>2332.3200000000002</v>
      </c>
    </row>
    <row r="3224" spans="1:7" ht="13.5" customHeight="1" x14ac:dyDescent="0.4">
      <c r="A3224" s="24" t="s">
        <v>30115</v>
      </c>
      <c r="B3224" s="12" t="s">
        <v>3053</v>
      </c>
      <c r="C3224" s="13">
        <v>1508860510</v>
      </c>
      <c r="D3224" s="12" t="s">
        <v>3071</v>
      </c>
      <c r="E3224" s="14">
        <v>15088</v>
      </c>
      <c r="F3224" s="13">
        <v>16556</v>
      </c>
      <c r="G3224" s="15">
        <v>2093.0100000000002</v>
      </c>
    </row>
    <row r="3225" spans="1:7" ht="13.5" customHeight="1" x14ac:dyDescent="0.4">
      <c r="A3225" s="24" t="s">
        <v>30411</v>
      </c>
      <c r="B3225" s="12" t="s">
        <v>3053</v>
      </c>
      <c r="C3225" s="13">
        <v>1508860514</v>
      </c>
      <c r="D3225" s="12" t="s">
        <v>3072</v>
      </c>
      <c r="E3225" s="14">
        <v>15088</v>
      </c>
      <c r="F3225" s="13">
        <v>16556</v>
      </c>
      <c r="G3225" s="15">
        <v>2863.95</v>
      </c>
    </row>
    <row r="3226" spans="1:7" ht="13.5" customHeight="1" x14ac:dyDescent="0.4">
      <c r="A3226" s="24" t="s">
        <v>30538</v>
      </c>
      <c r="B3226" s="12" t="s">
        <v>3053</v>
      </c>
      <c r="C3226" s="13">
        <v>1508851843</v>
      </c>
      <c r="D3226" s="12" t="s">
        <v>3073</v>
      </c>
      <c r="E3226" s="14">
        <v>15088</v>
      </c>
      <c r="F3226" s="13">
        <v>15556</v>
      </c>
      <c r="G3226" s="15">
        <v>3372.4</v>
      </c>
    </row>
    <row r="3227" spans="1:7" ht="13.5" customHeight="1" x14ac:dyDescent="0.4">
      <c r="A3227" s="24" t="s">
        <v>30263</v>
      </c>
      <c r="B3227" s="12" t="s">
        <v>3053</v>
      </c>
      <c r="C3227" s="13">
        <v>1508860509</v>
      </c>
      <c r="D3227" s="12" t="s">
        <v>1885</v>
      </c>
      <c r="E3227" s="14">
        <v>15088</v>
      </c>
      <c r="F3227" s="13">
        <v>16556</v>
      </c>
      <c r="G3227" s="15">
        <v>2406.02</v>
      </c>
    </row>
    <row r="3228" spans="1:7" ht="13.5" customHeight="1" x14ac:dyDescent="0.4">
      <c r="A3228" s="24" t="s">
        <v>30280</v>
      </c>
      <c r="B3228" s="12" t="s">
        <v>3053</v>
      </c>
      <c r="C3228" s="13">
        <v>1508860507</v>
      </c>
      <c r="D3228" s="12" t="s">
        <v>3074</v>
      </c>
      <c r="E3228" s="14">
        <v>15088</v>
      </c>
      <c r="F3228" s="13">
        <v>16556</v>
      </c>
      <c r="G3228" s="15">
        <v>2447.7800000000002</v>
      </c>
    </row>
    <row r="3229" spans="1:7" ht="13.5" customHeight="1" x14ac:dyDescent="0.4">
      <c r="A3229" s="24" t="s">
        <v>30384</v>
      </c>
      <c r="B3229" s="12" t="s">
        <v>3053</v>
      </c>
      <c r="C3229" s="13">
        <v>1508860546</v>
      </c>
      <c r="D3229" s="12" t="s">
        <v>3075</v>
      </c>
      <c r="E3229" s="14">
        <v>15088</v>
      </c>
      <c r="F3229" s="13">
        <v>16556</v>
      </c>
      <c r="G3229" s="15">
        <v>2745.15</v>
      </c>
    </row>
    <row r="3230" spans="1:7" ht="13.5" customHeight="1" x14ac:dyDescent="0.4">
      <c r="A3230" s="24" t="s">
        <v>30416</v>
      </c>
      <c r="B3230" s="12" t="s">
        <v>3053</v>
      </c>
      <c r="C3230" s="13" t="s">
        <v>7351</v>
      </c>
      <c r="D3230" s="12" t="s">
        <v>7352</v>
      </c>
      <c r="E3230" s="14">
        <v>15088</v>
      </c>
      <c r="F3230" s="13" t="s">
        <v>32</v>
      </c>
      <c r="G3230" s="15">
        <v>2879.49</v>
      </c>
    </row>
    <row r="3231" spans="1:7" ht="13.5" customHeight="1" x14ac:dyDescent="0.4">
      <c r="A3231" s="24" t="s">
        <v>30188</v>
      </c>
      <c r="B3231" s="12" t="s">
        <v>3053</v>
      </c>
      <c r="C3231" s="13">
        <v>1508860547</v>
      </c>
      <c r="D3231" s="12" t="s">
        <v>3076</v>
      </c>
      <c r="E3231" s="14">
        <v>15088</v>
      </c>
      <c r="F3231" s="13">
        <v>16556</v>
      </c>
      <c r="G3231" s="15">
        <v>2224.11</v>
      </c>
    </row>
    <row r="3232" spans="1:7" ht="13.5" customHeight="1" x14ac:dyDescent="0.4">
      <c r="A3232" s="24" t="s">
        <v>30364</v>
      </c>
      <c r="B3232" s="12" t="s">
        <v>3053</v>
      </c>
      <c r="C3232" s="13">
        <v>1508860545</v>
      </c>
      <c r="D3232" s="12" t="s">
        <v>3077</v>
      </c>
      <c r="E3232" s="14">
        <v>15088</v>
      </c>
      <c r="F3232" s="13">
        <v>16556</v>
      </c>
      <c r="G3232" s="15">
        <v>2684.61</v>
      </c>
    </row>
    <row r="3233" spans="1:7" ht="13.5" customHeight="1" x14ac:dyDescent="0.4">
      <c r="A3233" s="24" t="s">
        <v>30297</v>
      </c>
      <c r="B3233" s="12" t="s">
        <v>3053</v>
      </c>
      <c r="C3233" s="13">
        <v>1508860544</v>
      </c>
      <c r="D3233" s="12" t="s">
        <v>3078</v>
      </c>
      <c r="E3233" s="14">
        <v>15088</v>
      </c>
      <c r="F3233" s="13">
        <v>16556</v>
      </c>
      <c r="G3233" s="15">
        <v>2492.9699999999998</v>
      </c>
    </row>
    <row r="3234" spans="1:7" ht="13.5" customHeight="1" x14ac:dyDescent="0.4">
      <c r="A3234" s="24" t="s">
        <v>30215</v>
      </c>
      <c r="B3234" s="12" t="s">
        <v>3053</v>
      </c>
      <c r="C3234" s="13">
        <v>1508860548</v>
      </c>
      <c r="D3234" s="12" t="s">
        <v>3079</v>
      </c>
      <c r="E3234" s="14">
        <v>15088</v>
      </c>
      <c r="F3234" s="13">
        <v>16556</v>
      </c>
      <c r="G3234" s="15">
        <v>2294.7600000000002</v>
      </c>
    </row>
    <row r="3235" spans="1:7" ht="13.5" customHeight="1" x14ac:dyDescent="0.4">
      <c r="A3235" s="24" t="s">
        <v>30195</v>
      </c>
      <c r="B3235" s="12" t="s">
        <v>3053</v>
      </c>
      <c r="C3235" s="13">
        <v>1508860543</v>
      </c>
      <c r="D3235" s="12" t="s">
        <v>3080</v>
      </c>
      <c r="E3235" s="14">
        <v>15088</v>
      </c>
      <c r="F3235" s="13">
        <v>16556</v>
      </c>
      <c r="G3235" s="15">
        <v>2237.5500000000002</v>
      </c>
    </row>
    <row r="3236" spans="1:7" ht="13.5" customHeight="1" x14ac:dyDescent="0.4">
      <c r="A3236" s="24" t="s">
        <v>30305</v>
      </c>
      <c r="B3236" s="12" t="s">
        <v>3053</v>
      </c>
      <c r="C3236" s="13">
        <v>1508851847</v>
      </c>
      <c r="D3236" s="12" t="s">
        <v>3081</v>
      </c>
      <c r="E3236" s="14">
        <v>15088</v>
      </c>
      <c r="F3236" s="13">
        <v>15556</v>
      </c>
      <c r="G3236" s="15">
        <v>2501.5500000000002</v>
      </c>
    </row>
    <row r="3237" spans="1:7" ht="13.5" customHeight="1" x14ac:dyDescent="0.4">
      <c r="A3237" s="24" t="s">
        <v>30278</v>
      </c>
      <c r="B3237" s="12" t="s">
        <v>3053</v>
      </c>
      <c r="C3237" s="13">
        <v>1508860533</v>
      </c>
      <c r="D3237" s="12" t="s">
        <v>3082</v>
      </c>
      <c r="E3237" s="14">
        <v>15088</v>
      </c>
      <c r="F3237" s="13">
        <v>16556</v>
      </c>
      <c r="G3237" s="15">
        <v>2440.5300000000002</v>
      </c>
    </row>
    <row r="3238" spans="1:7" ht="13.5" customHeight="1" x14ac:dyDescent="0.4">
      <c r="A3238" s="24" t="s">
        <v>30093</v>
      </c>
      <c r="B3238" s="12" t="s">
        <v>3053</v>
      </c>
      <c r="C3238" s="13">
        <v>1508860537</v>
      </c>
      <c r="D3238" s="12" t="s">
        <v>3083</v>
      </c>
      <c r="E3238" s="14">
        <v>15088</v>
      </c>
      <c r="F3238" s="13">
        <v>16556</v>
      </c>
      <c r="G3238" s="15">
        <v>2060.0300000000002</v>
      </c>
    </row>
    <row r="3239" spans="1:7" ht="13.5" customHeight="1" x14ac:dyDescent="0.4">
      <c r="A3239" s="24" t="s">
        <v>30257</v>
      </c>
      <c r="B3239" s="12" t="s">
        <v>3053</v>
      </c>
      <c r="C3239" s="13" t="s">
        <v>7349</v>
      </c>
      <c r="D3239" s="12" t="s">
        <v>7350</v>
      </c>
      <c r="E3239" s="14">
        <v>15088</v>
      </c>
      <c r="F3239" s="13" t="s">
        <v>32</v>
      </c>
      <c r="G3239" s="15">
        <v>2387.33</v>
      </c>
    </row>
    <row r="3240" spans="1:7" ht="13.5" customHeight="1" x14ac:dyDescent="0.4">
      <c r="A3240" s="24" t="s">
        <v>30211</v>
      </c>
      <c r="B3240" s="12" t="s">
        <v>3053</v>
      </c>
      <c r="C3240" s="13">
        <v>1508860541</v>
      </c>
      <c r="D3240" s="12" t="s">
        <v>3084</v>
      </c>
      <c r="E3240" s="14">
        <v>15088</v>
      </c>
      <c r="F3240" s="13">
        <v>16556</v>
      </c>
      <c r="G3240" s="15">
        <v>2267.7800000000002</v>
      </c>
    </row>
    <row r="3241" spans="1:7" ht="13.5" customHeight="1" x14ac:dyDescent="0.4">
      <c r="A3241" s="24" t="s">
        <v>30123</v>
      </c>
      <c r="B3241" s="12" t="s">
        <v>3053</v>
      </c>
      <c r="C3241" s="13">
        <v>1508860539</v>
      </c>
      <c r="D3241" s="12" t="s">
        <v>3085</v>
      </c>
      <c r="E3241" s="14">
        <v>15088</v>
      </c>
      <c r="F3241" s="13">
        <v>16556</v>
      </c>
      <c r="G3241" s="15">
        <v>2100.64</v>
      </c>
    </row>
    <row r="3242" spans="1:7" ht="13.5" customHeight="1" x14ac:dyDescent="0.4">
      <c r="A3242" s="24" t="s">
        <v>30251</v>
      </c>
      <c r="B3242" s="12" t="s">
        <v>3053</v>
      </c>
      <c r="C3242" s="13">
        <v>1508860534</v>
      </c>
      <c r="D3242" s="12" t="s">
        <v>3086</v>
      </c>
      <c r="E3242" s="14">
        <v>15088</v>
      </c>
      <c r="F3242" s="13">
        <v>16556</v>
      </c>
      <c r="G3242" s="15">
        <v>2369.31</v>
      </c>
    </row>
    <row r="3243" spans="1:7" ht="13.5" customHeight="1" x14ac:dyDescent="0.4">
      <c r="A3243" s="24" t="s">
        <v>30060</v>
      </c>
      <c r="B3243" s="12" t="s">
        <v>3053</v>
      </c>
      <c r="C3243" s="13">
        <v>1508860540</v>
      </c>
      <c r="D3243" s="12" t="s">
        <v>3087</v>
      </c>
      <c r="E3243" s="14">
        <v>15088</v>
      </c>
      <c r="F3243" s="13">
        <v>16556</v>
      </c>
      <c r="G3243" s="15">
        <v>2005.49</v>
      </c>
    </row>
    <row r="3244" spans="1:7" ht="13.5" customHeight="1" x14ac:dyDescent="0.4">
      <c r="A3244" s="24" t="s">
        <v>30152</v>
      </c>
      <c r="B3244" s="12" t="s">
        <v>3053</v>
      </c>
      <c r="C3244" s="13">
        <v>1508860535</v>
      </c>
      <c r="D3244" s="12" t="s">
        <v>3088</v>
      </c>
      <c r="E3244" s="14">
        <v>15088</v>
      </c>
      <c r="F3244" s="13">
        <v>16556</v>
      </c>
      <c r="G3244" s="15">
        <v>2160.52</v>
      </c>
    </row>
    <row r="3245" spans="1:7" ht="13.5" customHeight="1" x14ac:dyDescent="0.4">
      <c r="A3245" s="24" t="s">
        <v>30041</v>
      </c>
      <c r="B3245" s="12" t="s">
        <v>3053</v>
      </c>
      <c r="C3245" s="13">
        <v>1508860538</v>
      </c>
      <c r="D3245" s="12" t="s">
        <v>3089</v>
      </c>
      <c r="E3245" s="14">
        <v>15088</v>
      </c>
      <c r="F3245" s="13">
        <v>16556</v>
      </c>
      <c r="G3245" s="15">
        <v>1965.73</v>
      </c>
    </row>
    <row r="3246" spans="1:7" ht="13.5" customHeight="1" x14ac:dyDescent="0.4">
      <c r="A3246" s="24" t="s">
        <v>30708</v>
      </c>
      <c r="B3246" s="12" t="s">
        <v>3053</v>
      </c>
      <c r="C3246" s="13" t="s">
        <v>7285</v>
      </c>
      <c r="D3246" s="12" t="s">
        <v>3090</v>
      </c>
      <c r="E3246" s="14" t="s">
        <v>7284</v>
      </c>
      <c r="F3246" s="13">
        <v>14556</v>
      </c>
      <c r="G3246" s="15">
        <v>8603.1299999999992</v>
      </c>
    </row>
    <row r="3247" spans="1:7" ht="13.5" customHeight="1" x14ac:dyDescent="0.4">
      <c r="A3247" s="24" t="s">
        <v>30705</v>
      </c>
      <c r="B3247" s="12" t="s">
        <v>3053</v>
      </c>
      <c r="C3247" s="14" t="s">
        <v>7018</v>
      </c>
      <c r="D3247" s="12" t="s">
        <v>3091</v>
      </c>
      <c r="E3247" s="14" t="s">
        <v>7017</v>
      </c>
      <c r="F3247" s="13">
        <v>14556</v>
      </c>
      <c r="G3247" s="15">
        <v>8002.29</v>
      </c>
    </row>
    <row r="3248" spans="1:7" ht="13.5" customHeight="1" x14ac:dyDescent="0.4">
      <c r="A3248" s="24" t="s">
        <v>30666</v>
      </c>
      <c r="B3248" s="12" t="s">
        <v>3053</v>
      </c>
      <c r="C3248" s="13">
        <v>1508860527</v>
      </c>
      <c r="D3248" s="12" t="s">
        <v>3092</v>
      </c>
      <c r="E3248" s="14">
        <v>15088</v>
      </c>
      <c r="F3248" s="13">
        <v>16556</v>
      </c>
      <c r="G3248" s="15">
        <v>5315.47</v>
      </c>
    </row>
    <row r="3249" spans="1:7" ht="13.5" customHeight="1" x14ac:dyDescent="0.4">
      <c r="A3249" s="24" t="s">
        <v>30608</v>
      </c>
      <c r="B3249" s="12" t="s">
        <v>3053</v>
      </c>
      <c r="C3249" s="13">
        <v>1508860532</v>
      </c>
      <c r="D3249" s="12" t="s">
        <v>3093</v>
      </c>
      <c r="E3249" s="14">
        <v>15088</v>
      </c>
      <c r="F3249" s="13">
        <v>16556</v>
      </c>
      <c r="G3249" s="15">
        <v>4058.77</v>
      </c>
    </row>
    <row r="3250" spans="1:7" ht="13.5" customHeight="1" x14ac:dyDescent="0.4">
      <c r="A3250" s="24" t="s">
        <v>30405</v>
      </c>
      <c r="B3250" s="12" t="s">
        <v>3053</v>
      </c>
      <c r="C3250" s="13">
        <v>1508860528</v>
      </c>
      <c r="D3250" s="12" t="s">
        <v>3094</v>
      </c>
      <c r="E3250" s="14">
        <v>15088</v>
      </c>
      <c r="F3250" s="13">
        <v>16556</v>
      </c>
      <c r="G3250" s="15">
        <v>2837.54</v>
      </c>
    </row>
    <row r="3251" spans="1:7" ht="13.5" customHeight="1" x14ac:dyDescent="0.4">
      <c r="A3251" s="24" t="s">
        <v>30325</v>
      </c>
      <c r="B3251" s="12" t="s">
        <v>3053</v>
      </c>
      <c r="C3251" s="13">
        <v>1508860526</v>
      </c>
      <c r="D3251" s="12" t="s">
        <v>3095</v>
      </c>
      <c r="E3251" s="14">
        <v>15088</v>
      </c>
      <c r="F3251" s="13">
        <v>16556</v>
      </c>
      <c r="G3251" s="15">
        <v>2559.14</v>
      </c>
    </row>
    <row r="3252" spans="1:7" ht="13.5" customHeight="1" x14ac:dyDescent="0.4">
      <c r="A3252" s="24" t="s">
        <v>30250</v>
      </c>
      <c r="B3252" s="12" t="s">
        <v>3053</v>
      </c>
      <c r="C3252" s="13">
        <v>1508860531</v>
      </c>
      <c r="D3252" s="12" t="s">
        <v>3096</v>
      </c>
      <c r="E3252" s="14">
        <v>15088</v>
      </c>
      <c r="F3252" s="13">
        <v>16556</v>
      </c>
      <c r="G3252" s="15">
        <v>2367.69</v>
      </c>
    </row>
    <row r="3253" spans="1:7" ht="13.5" customHeight="1" x14ac:dyDescent="0.4">
      <c r="A3253" s="24" t="s">
        <v>30160</v>
      </c>
      <c r="B3253" s="12" t="s">
        <v>3053</v>
      </c>
      <c r="C3253" s="13">
        <v>1508860529</v>
      </c>
      <c r="D3253" s="12" t="s">
        <v>3097</v>
      </c>
      <c r="E3253" s="14">
        <v>15088</v>
      </c>
      <c r="F3253" s="13">
        <v>16556</v>
      </c>
      <c r="G3253" s="15">
        <v>2179.87</v>
      </c>
    </row>
    <row r="3254" spans="1:7" ht="13.5" customHeight="1" x14ac:dyDescent="0.4">
      <c r="A3254" s="24" t="s">
        <v>30456</v>
      </c>
      <c r="B3254" s="12" t="s">
        <v>3053</v>
      </c>
      <c r="C3254" s="13">
        <v>1508860521</v>
      </c>
      <c r="D3254" s="12" t="s">
        <v>3098</v>
      </c>
      <c r="E3254" s="14">
        <v>15088</v>
      </c>
      <c r="F3254" s="13">
        <v>16556</v>
      </c>
      <c r="G3254" s="15">
        <v>3014.68</v>
      </c>
    </row>
    <row r="3255" spans="1:7" ht="13.5" customHeight="1" x14ac:dyDescent="0.4">
      <c r="A3255" s="24" t="s">
        <v>30503</v>
      </c>
      <c r="B3255" s="12" t="s">
        <v>3053</v>
      </c>
      <c r="C3255" s="13">
        <v>1508860525</v>
      </c>
      <c r="D3255" s="12" t="s">
        <v>3099</v>
      </c>
      <c r="E3255" s="14">
        <v>15088</v>
      </c>
      <c r="F3255" s="13">
        <v>16556</v>
      </c>
      <c r="G3255" s="15">
        <v>3206.51</v>
      </c>
    </row>
    <row r="3256" spans="1:7" ht="13.5" customHeight="1" x14ac:dyDescent="0.4">
      <c r="A3256" s="24" t="s">
        <v>30254</v>
      </c>
      <c r="B3256" s="12" t="s">
        <v>3053</v>
      </c>
      <c r="C3256" s="13">
        <v>1508851845</v>
      </c>
      <c r="D3256" s="12" t="s">
        <v>3100</v>
      </c>
      <c r="E3256" s="14">
        <v>15088</v>
      </c>
      <c r="F3256" s="13">
        <v>15556</v>
      </c>
      <c r="G3256" s="15">
        <v>2381.61</v>
      </c>
    </row>
    <row r="3257" spans="1:7" ht="13.5" customHeight="1" x14ac:dyDescent="0.4">
      <c r="A3257" s="24" t="s">
        <v>30317</v>
      </c>
      <c r="B3257" s="12" t="s">
        <v>3053</v>
      </c>
      <c r="C3257" s="13">
        <v>1508860523</v>
      </c>
      <c r="D3257" s="12" t="s">
        <v>3101</v>
      </c>
      <c r="E3257" s="14">
        <v>15088</v>
      </c>
      <c r="F3257" s="13">
        <v>16556</v>
      </c>
      <c r="G3257" s="15">
        <v>2527.58</v>
      </c>
    </row>
    <row r="3258" spans="1:7" ht="13.5" customHeight="1" x14ac:dyDescent="0.4">
      <c r="A3258" s="24" t="s">
        <v>30180</v>
      </c>
      <c r="B3258" s="12" t="s">
        <v>3053</v>
      </c>
      <c r="C3258" s="13">
        <v>1508860522</v>
      </c>
      <c r="D3258" s="12" t="s">
        <v>3102</v>
      </c>
      <c r="E3258" s="14">
        <v>15088</v>
      </c>
      <c r="F3258" s="13">
        <v>16556</v>
      </c>
      <c r="G3258" s="15">
        <v>2215.2399999999998</v>
      </c>
    </row>
    <row r="3259" spans="1:7" ht="13.5" customHeight="1" x14ac:dyDescent="0.4">
      <c r="A3259" s="24" t="s">
        <v>30369</v>
      </c>
      <c r="B3259" s="12" t="s">
        <v>3053</v>
      </c>
      <c r="C3259" s="13">
        <v>1508850175</v>
      </c>
      <c r="D3259" s="12" t="s">
        <v>3103</v>
      </c>
      <c r="E3259" s="14">
        <v>15088</v>
      </c>
      <c r="F3259" s="13">
        <v>15556</v>
      </c>
      <c r="G3259" s="15">
        <v>2693.86</v>
      </c>
    </row>
    <row r="3260" spans="1:7" ht="13.5" customHeight="1" x14ac:dyDescent="0.4">
      <c r="A3260" s="24" t="s">
        <v>30231</v>
      </c>
      <c r="B3260" s="12" t="s">
        <v>3053</v>
      </c>
      <c r="C3260" s="13">
        <v>1508860524</v>
      </c>
      <c r="D3260" s="12" t="s">
        <v>3104</v>
      </c>
      <c r="E3260" s="14">
        <v>15088</v>
      </c>
      <c r="F3260" s="13">
        <v>16556</v>
      </c>
      <c r="G3260" s="15">
        <v>2326.98</v>
      </c>
    </row>
    <row r="3261" spans="1:7" ht="13.5" customHeight="1" x14ac:dyDescent="0.4">
      <c r="A3261" s="24" t="s">
        <v>30652</v>
      </c>
      <c r="B3261" s="12" t="s">
        <v>3053</v>
      </c>
      <c r="C3261" s="14" t="s">
        <v>7248</v>
      </c>
      <c r="D3261" s="12" t="s">
        <v>3105</v>
      </c>
      <c r="E3261" s="14" t="s">
        <v>7247</v>
      </c>
      <c r="F3261" s="13">
        <v>14556</v>
      </c>
      <c r="G3261" s="15">
        <v>5021.1499999999996</v>
      </c>
    </row>
    <row r="3262" spans="1:7" ht="13.5" customHeight="1" x14ac:dyDescent="0.4">
      <c r="A3262" s="24" t="s">
        <v>30718</v>
      </c>
      <c r="B3262" s="12" t="s">
        <v>3053</v>
      </c>
      <c r="C3262" s="13">
        <v>1508860515</v>
      </c>
      <c r="D3262" s="12" t="s">
        <v>3106</v>
      </c>
      <c r="E3262" s="14">
        <v>15088</v>
      </c>
      <c r="F3262" s="13">
        <v>16556</v>
      </c>
      <c r="G3262" s="15">
        <v>10596.06</v>
      </c>
    </row>
    <row r="3263" spans="1:7" ht="13.5" customHeight="1" x14ac:dyDescent="0.4">
      <c r="A3263" s="24" t="s">
        <v>30595</v>
      </c>
      <c r="B3263" s="12" t="s">
        <v>3053</v>
      </c>
      <c r="C3263" s="13">
        <v>1508860516</v>
      </c>
      <c r="D3263" s="12" t="s">
        <v>3107</v>
      </c>
      <c r="E3263" s="14">
        <v>15088</v>
      </c>
      <c r="F3263" s="13">
        <v>16556</v>
      </c>
      <c r="G3263" s="15">
        <v>3954.94</v>
      </c>
    </row>
    <row r="3264" spans="1:7" ht="13.5" customHeight="1" x14ac:dyDescent="0.4">
      <c r="A3264" s="24" t="s">
        <v>30534</v>
      </c>
      <c r="B3264" s="12" t="s">
        <v>3053</v>
      </c>
      <c r="C3264" s="13">
        <v>1508860517</v>
      </c>
      <c r="D3264" s="12" t="s">
        <v>3108</v>
      </c>
      <c r="E3264" s="14">
        <v>15088</v>
      </c>
      <c r="F3264" s="13">
        <v>16556</v>
      </c>
      <c r="G3264" s="15">
        <v>3343.61</v>
      </c>
    </row>
    <row r="3265" spans="1:7" ht="13.5" customHeight="1" x14ac:dyDescent="0.4">
      <c r="A3265" s="24" t="s">
        <v>30489</v>
      </c>
      <c r="B3265" s="12" t="s">
        <v>3053</v>
      </c>
      <c r="C3265" s="13">
        <v>1508860518</v>
      </c>
      <c r="D3265" s="12" t="s">
        <v>3109</v>
      </c>
      <c r="E3265" s="14">
        <v>15088</v>
      </c>
      <c r="F3265" s="13">
        <v>16556</v>
      </c>
      <c r="G3265" s="15">
        <v>3134.15</v>
      </c>
    </row>
    <row r="3266" spans="1:7" ht="13.5" customHeight="1" x14ac:dyDescent="0.4">
      <c r="A3266" s="24" t="s">
        <v>30314</v>
      </c>
      <c r="B3266" s="12" t="s">
        <v>3053</v>
      </c>
      <c r="C3266" s="13">
        <v>1508860519</v>
      </c>
      <c r="D3266" s="12" t="s">
        <v>3110</v>
      </c>
      <c r="E3266" s="14">
        <v>15088</v>
      </c>
      <c r="F3266" s="13">
        <v>16556</v>
      </c>
      <c r="G3266" s="15">
        <v>2524.34</v>
      </c>
    </row>
    <row r="3267" spans="1:7" ht="13.5" customHeight="1" x14ac:dyDescent="0.4">
      <c r="A3267" s="24" t="s">
        <v>26088</v>
      </c>
      <c r="B3267" s="12" t="s">
        <v>3111</v>
      </c>
      <c r="C3267" s="14" t="s">
        <v>7165</v>
      </c>
      <c r="D3267" s="12" t="s">
        <v>3112</v>
      </c>
      <c r="E3267" s="14" t="s">
        <v>7164</v>
      </c>
      <c r="F3267" s="13">
        <v>14556</v>
      </c>
      <c r="G3267" s="15">
        <v>589.54</v>
      </c>
    </row>
    <row r="3268" spans="1:7" ht="13.5" customHeight="1" x14ac:dyDescent="0.4">
      <c r="A3268" s="24" t="s">
        <v>29614</v>
      </c>
      <c r="B3268" s="12" t="s">
        <v>3111</v>
      </c>
      <c r="C3268" s="14" t="s">
        <v>7163</v>
      </c>
      <c r="D3268" s="12" t="s">
        <v>3113</v>
      </c>
      <c r="E3268" s="14" t="s">
        <v>7162</v>
      </c>
      <c r="F3268" s="13">
        <v>14556</v>
      </c>
      <c r="G3268" s="15">
        <v>1563.97</v>
      </c>
    </row>
    <row r="3269" spans="1:7" ht="13.5" customHeight="1" x14ac:dyDescent="0.4">
      <c r="A3269" s="24" t="s">
        <v>24166</v>
      </c>
      <c r="B3269" s="12" t="s">
        <v>3111</v>
      </c>
      <c r="C3269" s="13">
        <v>1508851511</v>
      </c>
      <c r="D3269" s="12" t="s">
        <v>3114</v>
      </c>
      <c r="E3269" s="14">
        <v>15088</v>
      </c>
      <c r="F3269" s="13">
        <v>15556</v>
      </c>
      <c r="G3269" s="15">
        <v>298.62</v>
      </c>
    </row>
    <row r="3270" spans="1:7" ht="13.5" customHeight="1" x14ac:dyDescent="0.4">
      <c r="A3270" s="24" t="s">
        <v>24867</v>
      </c>
      <c r="B3270" s="12" t="s">
        <v>3111</v>
      </c>
      <c r="C3270" s="13">
        <v>1508851510</v>
      </c>
      <c r="D3270" s="12" t="s">
        <v>3115</v>
      </c>
      <c r="E3270" s="14">
        <v>15088</v>
      </c>
      <c r="F3270" s="13">
        <v>15556</v>
      </c>
      <c r="G3270" s="15">
        <v>394.84</v>
      </c>
    </row>
    <row r="3271" spans="1:7" ht="13.5" customHeight="1" x14ac:dyDescent="0.4">
      <c r="A3271" s="24" t="s">
        <v>24716</v>
      </c>
      <c r="B3271" s="12" t="s">
        <v>3111</v>
      </c>
      <c r="C3271" s="13">
        <v>1508851509</v>
      </c>
      <c r="D3271" s="12" t="s">
        <v>3116</v>
      </c>
      <c r="E3271" s="14">
        <v>15088</v>
      </c>
      <c r="F3271" s="13">
        <v>15556</v>
      </c>
      <c r="G3271" s="15">
        <v>370.97</v>
      </c>
    </row>
    <row r="3272" spans="1:7" ht="13.5" customHeight="1" x14ac:dyDescent="0.4">
      <c r="A3272" s="24" t="s">
        <v>26007</v>
      </c>
      <c r="B3272" s="12" t="s">
        <v>3111</v>
      </c>
      <c r="C3272" s="13">
        <v>1508851506</v>
      </c>
      <c r="D3272" s="12" t="s">
        <v>3117</v>
      </c>
      <c r="E3272" s="14">
        <v>15088</v>
      </c>
      <c r="F3272" s="13">
        <v>15556</v>
      </c>
      <c r="G3272" s="15">
        <v>574.54999999999995</v>
      </c>
    </row>
    <row r="3273" spans="1:7" ht="13.5" customHeight="1" x14ac:dyDescent="0.4">
      <c r="A3273" s="24" t="s">
        <v>24740</v>
      </c>
      <c r="B3273" s="12" t="s">
        <v>3111</v>
      </c>
      <c r="C3273" s="13">
        <v>1508851507</v>
      </c>
      <c r="D3273" s="12" t="s">
        <v>3118</v>
      </c>
      <c r="E3273" s="14">
        <v>15088</v>
      </c>
      <c r="F3273" s="13">
        <v>15556</v>
      </c>
      <c r="G3273" s="15">
        <v>374.12</v>
      </c>
    </row>
    <row r="3274" spans="1:7" ht="13.5" customHeight="1" x14ac:dyDescent="0.4">
      <c r="A3274" s="24" t="s">
        <v>25159</v>
      </c>
      <c r="B3274" s="12" t="s">
        <v>3111</v>
      </c>
      <c r="C3274" s="13">
        <v>1508851508</v>
      </c>
      <c r="D3274" s="12" t="s">
        <v>3119</v>
      </c>
      <c r="E3274" s="14">
        <v>15088</v>
      </c>
      <c r="F3274" s="13">
        <v>15556</v>
      </c>
      <c r="G3274" s="15">
        <v>439.54</v>
      </c>
    </row>
    <row r="3275" spans="1:7" ht="13.5" customHeight="1" x14ac:dyDescent="0.4">
      <c r="A3275" s="24" t="s">
        <v>24560</v>
      </c>
      <c r="B3275" s="12" t="s">
        <v>3111</v>
      </c>
      <c r="C3275" s="13">
        <v>1508851513</v>
      </c>
      <c r="D3275" s="12" t="s">
        <v>3120</v>
      </c>
      <c r="E3275" s="14">
        <v>15088</v>
      </c>
      <c r="F3275" s="13">
        <v>15556</v>
      </c>
      <c r="G3275" s="15">
        <v>345.91</v>
      </c>
    </row>
    <row r="3276" spans="1:7" ht="13.5" customHeight="1" x14ac:dyDescent="0.4">
      <c r="A3276" s="24" t="s">
        <v>24149</v>
      </c>
      <c r="B3276" s="12" t="s">
        <v>3111</v>
      </c>
      <c r="C3276" s="13">
        <v>1508851514</v>
      </c>
      <c r="D3276" s="12" t="s">
        <v>3121</v>
      </c>
      <c r="E3276" s="14">
        <v>15088</v>
      </c>
      <c r="F3276" s="13">
        <v>15556</v>
      </c>
      <c r="G3276" s="15">
        <v>296.29000000000002</v>
      </c>
    </row>
    <row r="3277" spans="1:7" ht="13.5" customHeight="1" x14ac:dyDescent="0.4">
      <c r="A3277" s="24" t="s">
        <v>23878</v>
      </c>
      <c r="B3277" s="12" t="s">
        <v>3111</v>
      </c>
      <c r="C3277" s="13">
        <v>1508851516</v>
      </c>
      <c r="D3277" s="12" t="s">
        <v>3122</v>
      </c>
      <c r="E3277" s="14">
        <v>15088</v>
      </c>
      <c r="F3277" s="13">
        <v>15556</v>
      </c>
      <c r="G3277" s="15">
        <v>261.02999999999997</v>
      </c>
    </row>
    <row r="3278" spans="1:7" ht="13.5" customHeight="1" x14ac:dyDescent="0.4">
      <c r="A3278" s="24" t="s">
        <v>23937</v>
      </c>
      <c r="B3278" s="12" t="s">
        <v>3111</v>
      </c>
      <c r="C3278" s="13">
        <v>1508851517</v>
      </c>
      <c r="D3278" s="12" t="s">
        <v>3123</v>
      </c>
      <c r="E3278" s="14">
        <v>15088</v>
      </c>
      <c r="F3278" s="13">
        <v>15556</v>
      </c>
      <c r="G3278" s="15">
        <v>268.93</v>
      </c>
    </row>
    <row r="3279" spans="1:7" ht="13.5" customHeight="1" x14ac:dyDescent="0.4">
      <c r="A3279" s="24" t="s">
        <v>24763</v>
      </c>
      <c r="B3279" s="12" t="s">
        <v>3111</v>
      </c>
      <c r="C3279" s="13">
        <v>1508851515</v>
      </c>
      <c r="D3279" s="12" t="s">
        <v>3124</v>
      </c>
      <c r="E3279" s="14">
        <v>15088</v>
      </c>
      <c r="F3279" s="13">
        <v>15556</v>
      </c>
      <c r="G3279" s="15">
        <v>377.79</v>
      </c>
    </row>
    <row r="3280" spans="1:7" ht="13.5" customHeight="1" x14ac:dyDescent="0.4">
      <c r="A3280" s="24" t="s">
        <v>24294</v>
      </c>
      <c r="B3280" s="12" t="s">
        <v>3111</v>
      </c>
      <c r="C3280" s="13">
        <v>1508851505</v>
      </c>
      <c r="D3280" s="12" t="s">
        <v>3125</v>
      </c>
      <c r="E3280" s="14">
        <v>15088</v>
      </c>
      <c r="F3280" s="13">
        <v>15556</v>
      </c>
      <c r="G3280" s="15">
        <v>313.2</v>
      </c>
    </row>
    <row r="3281" spans="1:7" ht="13.5" customHeight="1" x14ac:dyDescent="0.4">
      <c r="A3281" s="24" t="s">
        <v>24073</v>
      </c>
      <c r="B3281" s="12" t="s">
        <v>3111</v>
      </c>
      <c r="C3281" s="13">
        <v>1508851512</v>
      </c>
      <c r="D3281" s="12" t="s">
        <v>3126</v>
      </c>
      <c r="E3281" s="14">
        <v>15088</v>
      </c>
      <c r="F3281" s="13">
        <v>15556</v>
      </c>
      <c r="G3281" s="15">
        <v>285.69</v>
      </c>
    </row>
    <row r="3282" spans="1:7" ht="13.5" customHeight="1" x14ac:dyDescent="0.4">
      <c r="A3282" s="24" t="s">
        <v>26656</v>
      </c>
      <c r="B3282" s="12" t="s">
        <v>3111</v>
      </c>
      <c r="C3282" s="13">
        <v>1508864731</v>
      </c>
      <c r="D3282" s="12" t="s">
        <v>3127</v>
      </c>
      <c r="E3282" s="14">
        <v>15088</v>
      </c>
      <c r="F3282" s="13">
        <v>16556</v>
      </c>
      <c r="G3282" s="15">
        <v>681</v>
      </c>
    </row>
    <row r="3283" spans="1:7" ht="13.5" customHeight="1" x14ac:dyDescent="0.4">
      <c r="A3283" s="24" t="s">
        <v>25029</v>
      </c>
      <c r="B3283" s="12" t="s">
        <v>3111</v>
      </c>
      <c r="C3283" s="13">
        <v>1508864730</v>
      </c>
      <c r="D3283" s="12" t="s">
        <v>1442</v>
      </c>
      <c r="E3283" s="14">
        <v>15088</v>
      </c>
      <c r="F3283" s="13">
        <v>16556</v>
      </c>
      <c r="G3283" s="15">
        <v>420.21</v>
      </c>
    </row>
    <row r="3284" spans="1:7" ht="13.5" customHeight="1" x14ac:dyDescent="0.4">
      <c r="A3284" s="24" t="s">
        <v>24732</v>
      </c>
      <c r="B3284" s="12" t="s">
        <v>3111</v>
      </c>
      <c r="C3284" s="13">
        <v>1508864729</v>
      </c>
      <c r="D3284" s="12" t="s">
        <v>3128</v>
      </c>
      <c r="E3284" s="14">
        <v>15088</v>
      </c>
      <c r="F3284" s="13">
        <v>16556</v>
      </c>
      <c r="G3284" s="15">
        <v>372.91</v>
      </c>
    </row>
    <row r="3285" spans="1:7" ht="13.5" customHeight="1" x14ac:dyDescent="0.4">
      <c r="A3285" s="24" t="s">
        <v>25188</v>
      </c>
      <c r="B3285" s="12" t="s">
        <v>3111</v>
      </c>
      <c r="C3285" s="13">
        <v>1508864728</v>
      </c>
      <c r="D3285" s="12" t="s">
        <v>3129</v>
      </c>
      <c r="E3285" s="14">
        <v>15088</v>
      </c>
      <c r="F3285" s="13">
        <v>16556</v>
      </c>
      <c r="G3285" s="15">
        <v>445</v>
      </c>
    </row>
    <row r="3286" spans="1:7" ht="13.5" customHeight="1" x14ac:dyDescent="0.4">
      <c r="A3286" s="24" t="s">
        <v>25860</v>
      </c>
      <c r="B3286" s="12" t="s">
        <v>3111</v>
      </c>
      <c r="C3286" s="13">
        <v>1508864727</v>
      </c>
      <c r="D3286" s="12" t="s">
        <v>3130</v>
      </c>
      <c r="E3286" s="14">
        <v>15088</v>
      </c>
      <c r="F3286" s="13">
        <v>16556</v>
      </c>
      <c r="G3286" s="15">
        <v>550.23</v>
      </c>
    </row>
    <row r="3287" spans="1:7" ht="13.5" customHeight="1" x14ac:dyDescent="0.4">
      <c r="A3287" s="24" t="s">
        <v>24604</v>
      </c>
      <c r="B3287" s="12" t="s">
        <v>3111</v>
      </c>
      <c r="C3287" s="13">
        <v>1508864705</v>
      </c>
      <c r="D3287" s="12" t="s">
        <v>3131</v>
      </c>
      <c r="E3287" s="14">
        <v>15088</v>
      </c>
      <c r="F3287" s="13">
        <v>16556</v>
      </c>
      <c r="G3287" s="15">
        <v>352.22</v>
      </c>
    </row>
    <row r="3288" spans="1:7" ht="13.5" customHeight="1" x14ac:dyDescent="0.4">
      <c r="A3288" s="24" t="s">
        <v>26302</v>
      </c>
      <c r="B3288" s="12" t="s">
        <v>3111</v>
      </c>
      <c r="C3288" s="13">
        <v>1508864706</v>
      </c>
      <c r="D3288" s="12" t="s">
        <v>3132</v>
      </c>
      <c r="E3288" s="14">
        <v>15088</v>
      </c>
      <c r="F3288" s="13">
        <v>16556</v>
      </c>
      <c r="G3288" s="15">
        <v>625.04999999999995</v>
      </c>
    </row>
    <row r="3289" spans="1:7" ht="13.5" customHeight="1" x14ac:dyDescent="0.4">
      <c r="A3289" s="24" t="s">
        <v>26364</v>
      </c>
      <c r="B3289" s="12" t="s">
        <v>3111</v>
      </c>
      <c r="C3289" s="13">
        <v>1508864707</v>
      </c>
      <c r="D3289" s="12" t="s">
        <v>2936</v>
      </c>
      <c r="E3289" s="14">
        <v>15088</v>
      </c>
      <c r="F3289" s="13">
        <v>16556</v>
      </c>
      <c r="G3289" s="15">
        <v>634.38</v>
      </c>
    </row>
    <row r="3290" spans="1:7" ht="13.5" customHeight="1" x14ac:dyDescent="0.4">
      <c r="A3290" s="24" t="s">
        <v>24737</v>
      </c>
      <c r="B3290" s="12" t="s">
        <v>3111</v>
      </c>
      <c r="C3290" s="13">
        <v>1508864708</v>
      </c>
      <c r="D3290" s="12" t="s">
        <v>3133</v>
      </c>
      <c r="E3290" s="14">
        <v>15088</v>
      </c>
      <c r="F3290" s="13">
        <v>16556</v>
      </c>
      <c r="G3290" s="15">
        <v>373.72</v>
      </c>
    </row>
    <row r="3291" spans="1:7" ht="13.5" customHeight="1" x14ac:dyDescent="0.4">
      <c r="A3291" s="24" t="s">
        <v>24331</v>
      </c>
      <c r="B3291" s="12" t="s">
        <v>3111</v>
      </c>
      <c r="C3291" s="13">
        <v>1508864709</v>
      </c>
      <c r="D3291" s="12" t="s">
        <v>3134</v>
      </c>
      <c r="E3291" s="14">
        <v>15088</v>
      </c>
      <c r="F3291" s="13">
        <v>16556</v>
      </c>
      <c r="G3291" s="15">
        <v>317.32</v>
      </c>
    </row>
    <row r="3292" spans="1:7" ht="13.5" customHeight="1" x14ac:dyDescent="0.4">
      <c r="A3292" s="24" t="s">
        <v>25433</v>
      </c>
      <c r="B3292" s="12" t="s">
        <v>3111</v>
      </c>
      <c r="C3292" s="13">
        <v>1508864715</v>
      </c>
      <c r="D3292" s="12" t="s">
        <v>3135</v>
      </c>
      <c r="E3292" s="14">
        <v>15088</v>
      </c>
      <c r="F3292" s="13">
        <v>16556</v>
      </c>
      <c r="G3292" s="15">
        <v>480.93</v>
      </c>
    </row>
    <row r="3293" spans="1:7" ht="13.5" customHeight="1" x14ac:dyDescent="0.4">
      <c r="A3293" s="24" t="s">
        <v>24746</v>
      </c>
      <c r="B3293" s="12" t="s">
        <v>3111</v>
      </c>
      <c r="C3293" s="13">
        <v>1508864713</v>
      </c>
      <c r="D3293" s="12" t="s">
        <v>3136</v>
      </c>
      <c r="E3293" s="14">
        <v>15088</v>
      </c>
      <c r="F3293" s="13">
        <v>16556</v>
      </c>
      <c r="G3293" s="15">
        <v>374.5</v>
      </c>
    </row>
    <row r="3294" spans="1:7" ht="13.5" customHeight="1" x14ac:dyDescent="0.4">
      <c r="A3294" s="24" t="s">
        <v>25844</v>
      </c>
      <c r="B3294" s="12" t="s">
        <v>3111</v>
      </c>
      <c r="C3294" s="13">
        <v>1508864714</v>
      </c>
      <c r="D3294" s="12" t="s">
        <v>3137</v>
      </c>
      <c r="E3294" s="14">
        <v>15088</v>
      </c>
      <c r="F3294" s="13">
        <v>16556</v>
      </c>
      <c r="G3294" s="15">
        <v>548.66999999999996</v>
      </c>
    </row>
    <row r="3295" spans="1:7" ht="13.5" customHeight="1" x14ac:dyDescent="0.4">
      <c r="A3295" s="24" t="s">
        <v>24309</v>
      </c>
      <c r="B3295" s="12" t="s">
        <v>3111</v>
      </c>
      <c r="C3295" s="13">
        <v>1508864712</v>
      </c>
      <c r="D3295" s="12" t="s">
        <v>3138</v>
      </c>
      <c r="E3295" s="14">
        <v>15088</v>
      </c>
      <c r="F3295" s="13">
        <v>16556</v>
      </c>
      <c r="G3295" s="15">
        <v>315.22000000000003</v>
      </c>
    </row>
    <row r="3296" spans="1:7" ht="13.5" customHeight="1" x14ac:dyDescent="0.4">
      <c r="A3296" s="24" t="s">
        <v>25098</v>
      </c>
      <c r="B3296" s="12" t="s">
        <v>3111</v>
      </c>
      <c r="C3296" s="13">
        <v>1508851992</v>
      </c>
      <c r="D3296" s="12" t="s">
        <v>3139</v>
      </c>
      <c r="E3296" s="14">
        <v>15088</v>
      </c>
      <c r="F3296" s="13">
        <v>15556</v>
      </c>
      <c r="G3296" s="15">
        <v>430.84</v>
      </c>
    </row>
    <row r="3297" spans="1:7" ht="13.5" customHeight="1" x14ac:dyDescent="0.4">
      <c r="A3297" s="24" t="s">
        <v>23883</v>
      </c>
      <c r="B3297" s="12" t="s">
        <v>3111</v>
      </c>
      <c r="C3297" s="13">
        <v>1508864710</v>
      </c>
      <c r="D3297" s="12" t="s">
        <v>3140</v>
      </c>
      <c r="E3297" s="14">
        <v>15088</v>
      </c>
      <c r="F3297" s="13">
        <v>16556</v>
      </c>
      <c r="G3297" s="15">
        <v>261.27999999999997</v>
      </c>
    </row>
    <row r="3298" spans="1:7" ht="13.5" customHeight="1" x14ac:dyDescent="0.4">
      <c r="A3298" s="24" t="s">
        <v>24722</v>
      </c>
      <c r="B3298" s="12" t="s">
        <v>3111</v>
      </c>
      <c r="C3298" s="13">
        <v>1508864747</v>
      </c>
      <c r="D3298" s="12" t="s">
        <v>313</v>
      </c>
      <c r="E3298" s="14">
        <v>15088</v>
      </c>
      <c r="F3298" s="13">
        <v>16556</v>
      </c>
      <c r="G3298" s="15">
        <v>371.68</v>
      </c>
    </row>
    <row r="3299" spans="1:7" ht="13.5" customHeight="1" x14ac:dyDescent="0.4">
      <c r="A3299" s="24" t="s">
        <v>25212</v>
      </c>
      <c r="B3299" s="12" t="s">
        <v>3111</v>
      </c>
      <c r="C3299" s="13">
        <v>1508864745</v>
      </c>
      <c r="D3299" s="12" t="s">
        <v>3141</v>
      </c>
      <c r="E3299" s="14">
        <v>15088</v>
      </c>
      <c r="F3299" s="13">
        <v>16556</v>
      </c>
      <c r="G3299" s="15">
        <v>448.33</v>
      </c>
    </row>
    <row r="3300" spans="1:7" ht="13.5" customHeight="1" x14ac:dyDescent="0.4">
      <c r="A3300" s="24" t="s">
        <v>24246</v>
      </c>
      <c r="B3300" s="12" t="s">
        <v>3111</v>
      </c>
      <c r="C3300" s="13">
        <v>1508864748</v>
      </c>
      <c r="D3300" s="12" t="s">
        <v>3142</v>
      </c>
      <c r="E3300" s="14">
        <v>15088</v>
      </c>
      <c r="F3300" s="13">
        <v>16556</v>
      </c>
      <c r="G3300" s="15">
        <v>306.72000000000003</v>
      </c>
    </row>
    <row r="3301" spans="1:7" ht="13.5" customHeight="1" x14ac:dyDescent="0.4">
      <c r="A3301" s="24" t="s">
        <v>24076</v>
      </c>
      <c r="B3301" s="12" t="s">
        <v>3111</v>
      </c>
      <c r="C3301" s="13">
        <v>1508864749</v>
      </c>
      <c r="D3301" s="12" t="s">
        <v>2392</v>
      </c>
      <c r="E3301" s="14">
        <v>15088</v>
      </c>
      <c r="F3301" s="13">
        <v>16556</v>
      </c>
      <c r="G3301" s="15">
        <v>285.93</v>
      </c>
    </row>
    <row r="3302" spans="1:7" ht="13.5" customHeight="1" x14ac:dyDescent="0.4">
      <c r="A3302" s="24" t="s">
        <v>25085</v>
      </c>
      <c r="B3302" s="12" t="s">
        <v>3111</v>
      </c>
      <c r="C3302" s="13">
        <v>1508864746</v>
      </c>
      <c r="D3302" s="12" t="s">
        <v>3143</v>
      </c>
      <c r="E3302" s="14">
        <v>15088</v>
      </c>
      <c r="F3302" s="13">
        <v>16556</v>
      </c>
      <c r="G3302" s="15">
        <v>428.64</v>
      </c>
    </row>
    <row r="3303" spans="1:7" ht="13.5" customHeight="1" x14ac:dyDescent="0.4">
      <c r="A3303" s="24" t="s">
        <v>25320</v>
      </c>
      <c r="B3303" s="12" t="s">
        <v>3111</v>
      </c>
      <c r="C3303" s="13">
        <v>1508864743</v>
      </c>
      <c r="D3303" s="12" t="s">
        <v>3144</v>
      </c>
      <c r="E3303" s="14">
        <v>15088</v>
      </c>
      <c r="F3303" s="13">
        <v>16556</v>
      </c>
      <c r="G3303" s="15">
        <v>464.24</v>
      </c>
    </row>
    <row r="3304" spans="1:7" ht="13.5" customHeight="1" x14ac:dyDescent="0.4">
      <c r="A3304" s="24" t="s">
        <v>24663</v>
      </c>
      <c r="B3304" s="12" t="s">
        <v>3111</v>
      </c>
      <c r="C3304" s="13">
        <v>1508864744</v>
      </c>
      <c r="D3304" s="12" t="s">
        <v>3145</v>
      </c>
      <c r="E3304" s="14">
        <v>15088</v>
      </c>
      <c r="F3304" s="13">
        <v>16556</v>
      </c>
      <c r="G3304" s="15">
        <v>362.6</v>
      </c>
    </row>
    <row r="3305" spans="1:7" ht="13.5" customHeight="1" x14ac:dyDescent="0.4">
      <c r="A3305" s="24" t="s">
        <v>24962</v>
      </c>
      <c r="B3305" s="12" t="s">
        <v>3111</v>
      </c>
      <c r="C3305" s="13">
        <v>1508864738</v>
      </c>
      <c r="D3305" s="12" t="s">
        <v>3035</v>
      </c>
      <c r="E3305" s="14">
        <v>15088</v>
      </c>
      <c r="F3305" s="13">
        <v>16556</v>
      </c>
      <c r="G3305" s="15">
        <v>410.41</v>
      </c>
    </row>
    <row r="3306" spans="1:7" ht="13.5" customHeight="1" x14ac:dyDescent="0.4">
      <c r="A3306" s="24" t="s">
        <v>25144</v>
      </c>
      <c r="B3306" s="12" t="s">
        <v>3111</v>
      </c>
      <c r="C3306" s="13">
        <v>1508864739</v>
      </c>
      <c r="D3306" s="12" t="s">
        <v>3146</v>
      </c>
      <c r="E3306" s="14">
        <v>15088</v>
      </c>
      <c r="F3306" s="13">
        <v>16556</v>
      </c>
      <c r="G3306" s="15">
        <v>437.37</v>
      </c>
    </row>
    <row r="3307" spans="1:7" ht="13.5" customHeight="1" x14ac:dyDescent="0.4">
      <c r="A3307" s="24" t="s">
        <v>24497</v>
      </c>
      <c r="B3307" s="12" t="s">
        <v>3111</v>
      </c>
      <c r="C3307" s="13">
        <v>1508864740</v>
      </c>
      <c r="D3307" s="12" t="s">
        <v>3147</v>
      </c>
      <c r="E3307" s="14">
        <v>15088</v>
      </c>
      <c r="F3307" s="13">
        <v>16556</v>
      </c>
      <c r="G3307" s="15">
        <v>337.75</v>
      </c>
    </row>
    <row r="3308" spans="1:7" ht="13.5" customHeight="1" x14ac:dyDescent="0.4">
      <c r="A3308" s="24" t="s">
        <v>25099</v>
      </c>
      <c r="B3308" s="12" t="s">
        <v>3111</v>
      </c>
      <c r="C3308" s="13">
        <v>1508864741</v>
      </c>
      <c r="D3308" s="12" t="s">
        <v>3148</v>
      </c>
      <c r="E3308" s="14">
        <v>15088</v>
      </c>
      <c r="F3308" s="13">
        <v>16556</v>
      </c>
      <c r="G3308" s="15">
        <v>431.17</v>
      </c>
    </row>
    <row r="3309" spans="1:7" ht="13.5" customHeight="1" x14ac:dyDescent="0.4">
      <c r="A3309" s="24" t="s">
        <v>24642</v>
      </c>
      <c r="B3309" s="12" t="s">
        <v>3111</v>
      </c>
      <c r="C3309" s="13">
        <v>1508864742</v>
      </c>
      <c r="D3309" s="12" t="s">
        <v>3149</v>
      </c>
      <c r="E3309" s="14">
        <v>15088</v>
      </c>
      <c r="F3309" s="13">
        <v>16556</v>
      </c>
      <c r="G3309" s="15">
        <v>359.11</v>
      </c>
    </row>
    <row r="3310" spans="1:7" ht="13.5" customHeight="1" x14ac:dyDescent="0.4">
      <c r="A3310" s="24" t="s">
        <v>24864</v>
      </c>
      <c r="B3310" s="12" t="s">
        <v>3111</v>
      </c>
      <c r="C3310" s="13">
        <v>1508864734</v>
      </c>
      <c r="D3310" s="12" t="s">
        <v>3150</v>
      </c>
      <c r="E3310" s="14">
        <v>15088</v>
      </c>
      <c r="F3310" s="13">
        <v>16556</v>
      </c>
      <c r="G3310" s="15">
        <v>394.64</v>
      </c>
    </row>
    <row r="3311" spans="1:7" ht="13.5" customHeight="1" x14ac:dyDescent="0.4">
      <c r="A3311" s="24" t="s">
        <v>24952</v>
      </c>
      <c r="B3311" s="12" t="s">
        <v>3111</v>
      </c>
      <c r="C3311" s="13">
        <v>1508864737</v>
      </c>
      <c r="D3311" s="12" t="s">
        <v>368</v>
      </c>
      <c r="E3311" s="14">
        <v>15088</v>
      </c>
      <c r="F3311" s="13">
        <v>16556</v>
      </c>
      <c r="G3311" s="15">
        <v>408.58</v>
      </c>
    </row>
    <row r="3312" spans="1:7" ht="13.5" customHeight="1" x14ac:dyDescent="0.4">
      <c r="A3312" s="24" t="s">
        <v>24948</v>
      </c>
      <c r="B3312" s="12" t="s">
        <v>3111</v>
      </c>
      <c r="C3312" s="13">
        <v>1508864736</v>
      </c>
      <c r="D3312" s="12" t="s">
        <v>2259</v>
      </c>
      <c r="E3312" s="14">
        <v>15088</v>
      </c>
      <c r="F3312" s="13">
        <v>16556</v>
      </c>
      <c r="G3312" s="15">
        <v>407.66</v>
      </c>
    </row>
    <row r="3313" spans="1:7" ht="13.5" customHeight="1" x14ac:dyDescent="0.4">
      <c r="A3313" s="24" t="s">
        <v>24190</v>
      </c>
      <c r="B3313" s="12" t="s">
        <v>3111</v>
      </c>
      <c r="C3313" s="13">
        <v>1508864733</v>
      </c>
      <c r="D3313" s="12" t="s">
        <v>3151</v>
      </c>
      <c r="E3313" s="14">
        <v>15088</v>
      </c>
      <c r="F3313" s="13">
        <v>16556</v>
      </c>
      <c r="G3313" s="15">
        <v>300.83</v>
      </c>
    </row>
    <row r="3314" spans="1:7" ht="13.5" customHeight="1" x14ac:dyDescent="0.4">
      <c r="A3314" s="24" t="s">
        <v>24773</v>
      </c>
      <c r="B3314" s="12" t="s">
        <v>3111</v>
      </c>
      <c r="C3314" s="13">
        <v>1508864732</v>
      </c>
      <c r="D3314" s="12" t="s">
        <v>3152</v>
      </c>
      <c r="E3314" s="14">
        <v>15088</v>
      </c>
      <c r="F3314" s="13">
        <v>16556</v>
      </c>
      <c r="G3314" s="15">
        <v>378.69</v>
      </c>
    </row>
    <row r="3315" spans="1:7" ht="13.5" customHeight="1" x14ac:dyDescent="0.4">
      <c r="A3315" s="24" t="s">
        <v>24107</v>
      </c>
      <c r="B3315" s="12" t="s">
        <v>3111</v>
      </c>
      <c r="C3315" s="13">
        <v>1508864735</v>
      </c>
      <c r="D3315" s="12" t="s">
        <v>3153</v>
      </c>
      <c r="E3315" s="14">
        <v>15088</v>
      </c>
      <c r="F3315" s="13">
        <v>16556</v>
      </c>
      <c r="G3315" s="15">
        <v>289.98</v>
      </c>
    </row>
    <row r="3316" spans="1:7" ht="13.5" customHeight="1" x14ac:dyDescent="0.4">
      <c r="A3316" s="24" t="s">
        <v>23962</v>
      </c>
      <c r="B3316" s="12" t="s">
        <v>3111</v>
      </c>
      <c r="C3316" s="13">
        <v>1508864721</v>
      </c>
      <c r="D3316" s="12" t="s">
        <v>3154</v>
      </c>
      <c r="E3316" s="14">
        <v>15088</v>
      </c>
      <c r="F3316" s="13">
        <v>16556</v>
      </c>
      <c r="G3316" s="15">
        <v>271.77</v>
      </c>
    </row>
    <row r="3317" spans="1:7" ht="13.5" customHeight="1" x14ac:dyDescent="0.4">
      <c r="A3317" s="24" t="s">
        <v>25243</v>
      </c>
      <c r="B3317" s="12" t="s">
        <v>3111</v>
      </c>
      <c r="C3317" s="13">
        <v>1508864726</v>
      </c>
      <c r="D3317" s="12" t="s">
        <v>3155</v>
      </c>
      <c r="E3317" s="14">
        <v>15088</v>
      </c>
      <c r="F3317" s="13">
        <v>16556</v>
      </c>
      <c r="G3317" s="15">
        <v>453.57</v>
      </c>
    </row>
    <row r="3318" spans="1:7" ht="13.5" customHeight="1" x14ac:dyDescent="0.4">
      <c r="A3318" s="24" t="s">
        <v>24359</v>
      </c>
      <c r="B3318" s="12" t="s">
        <v>3111</v>
      </c>
      <c r="C3318" s="13">
        <v>1508864722</v>
      </c>
      <c r="D3318" s="12" t="s">
        <v>3156</v>
      </c>
      <c r="E3318" s="14">
        <v>15088</v>
      </c>
      <c r="F3318" s="13">
        <v>16556</v>
      </c>
      <c r="G3318" s="15">
        <v>321.39</v>
      </c>
    </row>
    <row r="3319" spans="1:7" ht="13.5" customHeight="1" x14ac:dyDescent="0.4">
      <c r="A3319" s="24" t="s">
        <v>25032</v>
      </c>
      <c r="B3319" s="12" t="s">
        <v>3111</v>
      </c>
      <c r="C3319" s="13">
        <v>1508864725</v>
      </c>
      <c r="D3319" s="12" t="s">
        <v>3157</v>
      </c>
      <c r="E3319" s="14">
        <v>15088</v>
      </c>
      <c r="F3319" s="13">
        <v>16556</v>
      </c>
      <c r="G3319" s="15">
        <v>420.75</v>
      </c>
    </row>
    <row r="3320" spans="1:7" ht="13.5" customHeight="1" x14ac:dyDescent="0.4">
      <c r="A3320" s="24" t="s">
        <v>24004</v>
      </c>
      <c r="B3320" s="12" t="s">
        <v>3111</v>
      </c>
      <c r="C3320" s="13">
        <v>1508864724</v>
      </c>
      <c r="D3320" s="12" t="s">
        <v>3158</v>
      </c>
      <c r="E3320" s="14">
        <v>15088</v>
      </c>
      <c r="F3320" s="13">
        <v>16556</v>
      </c>
      <c r="G3320" s="15">
        <v>277.23</v>
      </c>
    </row>
    <row r="3321" spans="1:7" ht="13.5" customHeight="1" x14ac:dyDescent="0.4">
      <c r="A3321" s="24" t="s">
        <v>23824</v>
      </c>
      <c r="B3321" s="12" t="s">
        <v>3111</v>
      </c>
      <c r="C3321" s="13">
        <v>1508864723</v>
      </c>
      <c r="D3321" s="12" t="s">
        <v>3159</v>
      </c>
      <c r="E3321" s="14">
        <v>15088</v>
      </c>
      <c r="F3321" s="13">
        <v>16556</v>
      </c>
      <c r="G3321" s="15">
        <v>252.76</v>
      </c>
    </row>
    <row r="3322" spans="1:7" ht="13.5" customHeight="1" x14ac:dyDescent="0.4">
      <c r="A3322" s="24" t="s">
        <v>24787</v>
      </c>
      <c r="B3322" s="12" t="s">
        <v>3111</v>
      </c>
      <c r="C3322" s="13">
        <v>1508864720</v>
      </c>
      <c r="D3322" s="12" t="s">
        <v>3160</v>
      </c>
      <c r="E3322" s="14">
        <v>15088</v>
      </c>
      <c r="F3322" s="13">
        <v>16556</v>
      </c>
      <c r="G3322" s="15">
        <v>381.01</v>
      </c>
    </row>
    <row r="3323" spans="1:7" ht="13.5" customHeight="1" x14ac:dyDescent="0.4">
      <c r="A3323" s="24" t="s">
        <v>24200</v>
      </c>
      <c r="B3323" s="12" t="s">
        <v>3111</v>
      </c>
      <c r="C3323" s="13">
        <v>1508864716</v>
      </c>
      <c r="D3323" s="12" t="s">
        <v>3161</v>
      </c>
      <c r="E3323" s="14">
        <v>15088</v>
      </c>
      <c r="F3323" s="13">
        <v>16556</v>
      </c>
      <c r="G3323" s="15">
        <v>301.75</v>
      </c>
    </row>
    <row r="3324" spans="1:7" ht="13.5" customHeight="1" x14ac:dyDescent="0.4">
      <c r="A3324" s="24" t="s">
        <v>25251</v>
      </c>
      <c r="B3324" s="12" t="s">
        <v>3111</v>
      </c>
      <c r="C3324" s="13">
        <v>1508864719</v>
      </c>
      <c r="D3324" s="12" t="s">
        <v>3162</v>
      </c>
      <c r="E3324" s="14">
        <v>15088</v>
      </c>
      <c r="F3324" s="13">
        <v>16556</v>
      </c>
      <c r="G3324" s="15">
        <v>454.44</v>
      </c>
    </row>
    <row r="3325" spans="1:7" ht="13.5" customHeight="1" x14ac:dyDescent="0.4">
      <c r="A3325" s="24" t="s">
        <v>23923</v>
      </c>
      <c r="B3325" s="12" t="s">
        <v>3111</v>
      </c>
      <c r="C3325" s="13">
        <v>1508864717</v>
      </c>
      <c r="D3325" s="12" t="s">
        <v>3163</v>
      </c>
      <c r="E3325" s="14">
        <v>15088</v>
      </c>
      <c r="F3325" s="13">
        <v>16556</v>
      </c>
      <c r="G3325" s="15">
        <v>266.60000000000002</v>
      </c>
    </row>
    <row r="3326" spans="1:7" ht="13.5" customHeight="1" x14ac:dyDescent="0.4">
      <c r="A3326" s="24" t="s">
        <v>24394</v>
      </c>
      <c r="B3326" s="12" t="s">
        <v>3111</v>
      </c>
      <c r="C3326" s="13">
        <v>1508864718</v>
      </c>
      <c r="D3326" s="12" t="s">
        <v>3164</v>
      </c>
      <c r="E3326" s="14">
        <v>15088</v>
      </c>
      <c r="F3326" s="13">
        <v>16556</v>
      </c>
      <c r="G3326" s="15">
        <v>324.86</v>
      </c>
    </row>
    <row r="3327" spans="1:7" ht="13.5" customHeight="1" x14ac:dyDescent="0.4">
      <c r="A3327" s="24" t="s">
        <v>30222</v>
      </c>
      <c r="B3327" s="12" t="s">
        <v>3165</v>
      </c>
      <c r="C3327" s="14" t="s">
        <v>7050</v>
      </c>
      <c r="D3327" s="12" t="s">
        <v>3166</v>
      </c>
      <c r="E3327" s="14" t="s">
        <v>7049</v>
      </c>
      <c r="F3327" s="13">
        <v>14556</v>
      </c>
      <c r="G3327" s="15">
        <v>2306.69</v>
      </c>
    </row>
    <row r="3328" spans="1:7" ht="13.5" customHeight="1" x14ac:dyDescent="0.4">
      <c r="A3328" s="24" t="s">
        <v>28500</v>
      </c>
      <c r="B3328" s="12" t="s">
        <v>3165</v>
      </c>
      <c r="C3328" s="13">
        <v>1508850332</v>
      </c>
      <c r="D3328" s="12" t="s">
        <v>3167</v>
      </c>
      <c r="E3328" s="14">
        <v>15088</v>
      </c>
      <c r="F3328" s="13">
        <v>15556</v>
      </c>
      <c r="G3328" s="15">
        <v>1070.27</v>
      </c>
    </row>
    <row r="3329" spans="1:7" ht="13.5" customHeight="1" x14ac:dyDescent="0.4">
      <c r="A3329" s="24" t="s">
        <v>28052</v>
      </c>
      <c r="B3329" s="12" t="s">
        <v>3165</v>
      </c>
      <c r="C3329" s="13">
        <v>1508850331</v>
      </c>
      <c r="D3329" s="12" t="s">
        <v>3168</v>
      </c>
      <c r="E3329" s="14">
        <v>15088</v>
      </c>
      <c r="F3329" s="13">
        <v>15556</v>
      </c>
      <c r="G3329" s="15">
        <v>937.72</v>
      </c>
    </row>
    <row r="3330" spans="1:7" ht="13.5" customHeight="1" x14ac:dyDescent="0.4">
      <c r="A3330" s="24" t="s">
        <v>28056</v>
      </c>
      <c r="B3330" s="12" t="s">
        <v>3165</v>
      </c>
      <c r="C3330" s="13">
        <v>1508850330</v>
      </c>
      <c r="D3330" s="12" t="s">
        <v>3169</v>
      </c>
      <c r="E3330" s="14">
        <v>15088</v>
      </c>
      <c r="F3330" s="13">
        <v>15556</v>
      </c>
      <c r="G3330" s="15">
        <v>939.21</v>
      </c>
    </row>
    <row r="3331" spans="1:7" ht="13.5" customHeight="1" x14ac:dyDescent="0.4">
      <c r="A3331" s="24" t="s">
        <v>28379</v>
      </c>
      <c r="B3331" s="12" t="s">
        <v>3165</v>
      </c>
      <c r="C3331" s="13">
        <v>1508850336</v>
      </c>
      <c r="D3331" s="12" t="s">
        <v>3170</v>
      </c>
      <c r="E3331" s="14">
        <v>15088</v>
      </c>
      <c r="F3331" s="13">
        <v>15556</v>
      </c>
      <c r="G3331" s="15">
        <v>1032.78</v>
      </c>
    </row>
    <row r="3332" spans="1:7" ht="13.5" customHeight="1" x14ac:dyDescent="0.4">
      <c r="A3332" s="24" t="s">
        <v>29104</v>
      </c>
      <c r="B3332" s="12" t="s">
        <v>3165</v>
      </c>
      <c r="C3332" s="13">
        <v>1508850341</v>
      </c>
      <c r="D3332" s="12" t="s">
        <v>3171</v>
      </c>
      <c r="E3332" s="14">
        <v>15088</v>
      </c>
      <c r="F3332" s="13">
        <v>15556</v>
      </c>
      <c r="G3332" s="15">
        <v>1282.57</v>
      </c>
    </row>
    <row r="3333" spans="1:7" ht="13.5" customHeight="1" x14ac:dyDescent="0.4">
      <c r="A3333" s="24" t="s">
        <v>28509</v>
      </c>
      <c r="B3333" s="12" t="s">
        <v>3165</v>
      </c>
      <c r="C3333" s="13">
        <v>1508850339</v>
      </c>
      <c r="D3333" s="12" t="s">
        <v>3172</v>
      </c>
      <c r="E3333" s="14">
        <v>15088</v>
      </c>
      <c r="F3333" s="13">
        <v>15556</v>
      </c>
      <c r="G3333" s="15">
        <v>1072.56</v>
      </c>
    </row>
    <row r="3334" spans="1:7" ht="13.5" customHeight="1" x14ac:dyDescent="0.4">
      <c r="A3334" s="24" t="s">
        <v>28471</v>
      </c>
      <c r="B3334" s="12" t="s">
        <v>3165</v>
      </c>
      <c r="C3334" s="13">
        <v>1508850340</v>
      </c>
      <c r="D3334" s="12" t="s">
        <v>3173</v>
      </c>
      <c r="E3334" s="14">
        <v>15088</v>
      </c>
      <c r="F3334" s="13">
        <v>15556</v>
      </c>
      <c r="G3334" s="15">
        <v>1061.6199999999999</v>
      </c>
    </row>
    <row r="3335" spans="1:7" ht="13.5" customHeight="1" x14ac:dyDescent="0.4">
      <c r="A3335" s="24" t="s">
        <v>28730</v>
      </c>
      <c r="B3335" s="12" t="s">
        <v>3165</v>
      </c>
      <c r="C3335" s="13">
        <v>1508850337</v>
      </c>
      <c r="D3335" s="12" t="s">
        <v>3174</v>
      </c>
      <c r="E3335" s="14">
        <v>15088</v>
      </c>
      <c r="F3335" s="13">
        <v>15556</v>
      </c>
      <c r="G3335" s="15">
        <v>1148.43</v>
      </c>
    </row>
    <row r="3336" spans="1:7" ht="13.5" customHeight="1" x14ac:dyDescent="0.4">
      <c r="A3336" s="24" t="s">
        <v>29509</v>
      </c>
      <c r="B3336" s="12" t="s">
        <v>3165</v>
      </c>
      <c r="C3336" s="13">
        <v>1508850335</v>
      </c>
      <c r="D3336" s="12" t="s">
        <v>3175</v>
      </c>
      <c r="E3336" s="14">
        <v>15088</v>
      </c>
      <c r="F3336" s="13">
        <v>15556</v>
      </c>
      <c r="G3336" s="15">
        <v>1501.74</v>
      </c>
    </row>
    <row r="3337" spans="1:7" ht="13.5" customHeight="1" x14ac:dyDescent="0.4">
      <c r="A3337" s="24" t="s">
        <v>29260</v>
      </c>
      <c r="B3337" s="12" t="s">
        <v>3165</v>
      </c>
      <c r="C3337" s="13">
        <v>1508850334</v>
      </c>
      <c r="D3337" s="12" t="s">
        <v>468</v>
      </c>
      <c r="E3337" s="14">
        <v>15088</v>
      </c>
      <c r="F3337" s="13">
        <v>15556</v>
      </c>
      <c r="G3337" s="15">
        <v>1361.13</v>
      </c>
    </row>
    <row r="3338" spans="1:7" ht="13.5" customHeight="1" x14ac:dyDescent="0.4">
      <c r="A3338" s="24" t="s">
        <v>27858</v>
      </c>
      <c r="B3338" s="12" t="s">
        <v>3165</v>
      </c>
      <c r="C3338" s="13">
        <v>1508850333</v>
      </c>
      <c r="D3338" s="12" t="s">
        <v>3176</v>
      </c>
      <c r="E3338" s="14">
        <v>15088</v>
      </c>
      <c r="F3338" s="13">
        <v>15556</v>
      </c>
      <c r="G3338" s="15">
        <v>892.67</v>
      </c>
    </row>
    <row r="3339" spans="1:7" ht="13.5" customHeight="1" x14ac:dyDescent="0.4">
      <c r="A3339" s="24" t="s">
        <v>29886</v>
      </c>
      <c r="B3339" s="12" t="s">
        <v>3165</v>
      </c>
      <c r="C3339" s="13">
        <v>1508861048</v>
      </c>
      <c r="D3339" s="12" t="s">
        <v>3177</v>
      </c>
      <c r="E3339" s="14">
        <v>15088</v>
      </c>
      <c r="F3339" s="13">
        <v>16556</v>
      </c>
      <c r="G3339" s="15">
        <v>1786.03</v>
      </c>
    </row>
    <row r="3340" spans="1:7" ht="13.5" customHeight="1" x14ac:dyDescent="0.4">
      <c r="A3340" s="24" t="s">
        <v>30212</v>
      </c>
      <c r="B3340" s="12" t="s">
        <v>3165</v>
      </c>
      <c r="C3340" s="13">
        <v>1508861049</v>
      </c>
      <c r="D3340" s="12" t="s">
        <v>3178</v>
      </c>
      <c r="E3340" s="14">
        <v>15088</v>
      </c>
      <c r="F3340" s="13">
        <v>16556</v>
      </c>
      <c r="G3340" s="15">
        <v>2283.62</v>
      </c>
    </row>
    <row r="3341" spans="1:7" ht="13.5" customHeight="1" x14ac:dyDescent="0.4">
      <c r="A3341" s="24" t="s">
        <v>30235</v>
      </c>
      <c r="B3341" s="12" t="s">
        <v>3165</v>
      </c>
      <c r="C3341" s="13">
        <v>1508861050</v>
      </c>
      <c r="D3341" s="12" t="s">
        <v>3179</v>
      </c>
      <c r="E3341" s="14">
        <v>15088</v>
      </c>
      <c r="F3341" s="13">
        <v>16556</v>
      </c>
      <c r="G3341" s="15">
        <v>2335.4299999999998</v>
      </c>
    </row>
    <row r="3342" spans="1:7" ht="13.5" customHeight="1" x14ac:dyDescent="0.4">
      <c r="A3342" s="24" t="s">
        <v>29211</v>
      </c>
      <c r="B3342" s="12" t="s">
        <v>3165</v>
      </c>
      <c r="C3342" s="13">
        <v>1508861051</v>
      </c>
      <c r="D3342" s="12" t="s">
        <v>1018</v>
      </c>
      <c r="E3342" s="14">
        <v>15088</v>
      </c>
      <c r="F3342" s="13">
        <v>16556</v>
      </c>
      <c r="G3342" s="15">
        <v>1337.86</v>
      </c>
    </row>
    <row r="3343" spans="1:7" ht="13.5" customHeight="1" x14ac:dyDescent="0.4">
      <c r="A3343" s="24" t="s">
        <v>28642</v>
      </c>
      <c r="B3343" s="12" t="s">
        <v>3165</v>
      </c>
      <c r="C3343" s="13">
        <v>1508861052</v>
      </c>
      <c r="D3343" s="12" t="s">
        <v>3180</v>
      </c>
      <c r="E3343" s="14">
        <v>15088</v>
      </c>
      <c r="F3343" s="13">
        <v>16556</v>
      </c>
      <c r="G3343" s="15">
        <v>1118</v>
      </c>
    </row>
    <row r="3344" spans="1:7" ht="13.5" customHeight="1" x14ac:dyDescent="0.4">
      <c r="A3344" s="24" t="s">
        <v>30028</v>
      </c>
      <c r="B3344" s="12" t="s">
        <v>3165</v>
      </c>
      <c r="C3344" s="13">
        <v>1508861053</v>
      </c>
      <c r="D3344" s="12" t="s">
        <v>3181</v>
      </c>
      <c r="E3344" s="14">
        <v>15088</v>
      </c>
      <c r="F3344" s="13">
        <v>16556</v>
      </c>
      <c r="G3344" s="15">
        <v>1955.37</v>
      </c>
    </row>
    <row r="3345" spans="1:7" ht="13.5" customHeight="1" x14ac:dyDescent="0.4">
      <c r="A3345" s="24" t="s">
        <v>28860</v>
      </c>
      <c r="B3345" s="12" t="s">
        <v>3165</v>
      </c>
      <c r="C3345" s="13">
        <v>1508861054</v>
      </c>
      <c r="D3345" s="12" t="s">
        <v>3182</v>
      </c>
      <c r="E3345" s="14">
        <v>15088</v>
      </c>
      <c r="F3345" s="13">
        <v>16556</v>
      </c>
      <c r="G3345" s="15">
        <v>1189</v>
      </c>
    </row>
    <row r="3346" spans="1:7" ht="13.5" customHeight="1" x14ac:dyDescent="0.4">
      <c r="A3346" s="24" t="s">
        <v>28634</v>
      </c>
      <c r="B3346" s="12" t="s">
        <v>3165</v>
      </c>
      <c r="C3346" s="13">
        <v>1508861055</v>
      </c>
      <c r="D3346" s="12" t="s">
        <v>3183</v>
      </c>
      <c r="E3346" s="14">
        <v>15088</v>
      </c>
      <c r="F3346" s="13">
        <v>16556</v>
      </c>
      <c r="G3346" s="15">
        <v>1115.81</v>
      </c>
    </row>
    <row r="3347" spans="1:7" ht="13.5" customHeight="1" x14ac:dyDescent="0.4">
      <c r="A3347" s="24" t="s">
        <v>29486</v>
      </c>
      <c r="B3347" s="12" t="s">
        <v>3165</v>
      </c>
      <c r="C3347" s="13">
        <v>1508861056</v>
      </c>
      <c r="D3347" s="12" t="s">
        <v>3184</v>
      </c>
      <c r="E3347" s="14">
        <v>15088</v>
      </c>
      <c r="F3347" s="13">
        <v>16556</v>
      </c>
      <c r="G3347" s="15">
        <v>1489.6</v>
      </c>
    </row>
    <row r="3348" spans="1:7" ht="13.5" customHeight="1" x14ac:dyDescent="0.4">
      <c r="A3348" s="24" t="s">
        <v>28384</v>
      </c>
      <c r="B3348" s="12" t="s">
        <v>3165</v>
      </c>
      <c r="C3348" s="13">
        <v>1508861057</v>
      </c>
      <c r="D3348" s="12" t="s">
        <v>3185</v>
      </c>
      <c r="E3348" s="14">
        <v>15088</v>
      </c>
      <c r="F3348" s="13">
        <v>16556</v>
      </c>
      <c r="G3348" s="15">
        <v>1034.57</v>
      </c>
    </row>
    <row r="3349" spans="1:7" ht="13.5" customHeight="1" x14ac:dyDescent="0.4">
      <c r="A3349" s="24" t="s">
        <v>28214</v>
      </c>
      <c r="B3349" s="12" t="s">
        <v>3165</v>
      </c>
      <c r="C3349" s="13">
        <v>1508861058</v>
      </c>
      <c r="D3349" s="12" t="s">
        <v>917</v>
      </c>
      <c r="E3349" s="14">
        <v>15088</v>
      </c>
      <c r="F3349" s="13">
        <v>16556</v>
      </c>
      <c r="G3349" s="15">
        <v>985.85</v>
      </c>
    </row>
    <row r="3350" spans="1:7" ht="13.5" customHeight="1" x14ac:dyDescent="0.4">
      <c r="A3350" s="24" t="s">
        <v>30246</v>
      </c>
      <c r="B3350" s="12" t="s">
        <v>3165</v>
      </c>
      <c r="C3350" s="13">
        <v>1508861059</v>
      </c>
      <c r="D3350" s="12" t="s">
        <v>3186</v>
      </c>
      <c r="E3350" s="14">
        <v>15088</v>
      </c>
      <c r="F3350" s="13">
        <v>16556</v>
      </c>
      <c r="G3350" s="15">
        <v>2354.92</v>
      </c>
    </row>
    <row r="3351" spans="1:7" ht="13.5" customHeight="1" x14ac:dyDescent="0.4">
      <c r="A3351" s="24" t="s">
        <v>29728</v>
      </c>
      <c r="B3351" s="12" t="s">
        <v>3165</v>
      </c>
      <c r="C3351" s="13">
        <v>1508861060</v>
      </c>
      <c r="D3351" s="12" t="s">
        <v>940</v>
      </c>
      <c r="E3351" s="14">
        <v>15088</v>
      </c>
      <c r="F3351" s="13">
        <v>16556</v>
      </c>
      <c r="G3351" s="15">
        <v>1640.55</v>
      </c>
    </row>
    <row r="3352" spans="1:7" ht="13.5" customHeight="1" x14ac:dyDescent="0.4">
      <c r="A3352" s="24" t="s">
        <v>29571</v>
      </c>
      <c r="B3352" s="12" t="s">
        <v>3165</v>
      </c>
      <c r="C3352" s="13">
        <v>1508861061</v>
      </c>
      <c r="D3352" s="12" t="s">
        <v>1723</v>
      </c>
      <c r="E3352" s="14">
        <v>15088</v>
      </c>
      <c r="F3352" s="13">
        <v>16556</v>
      </c>
      <c r="G3352" s="15">
        <v>1535.54</v>
      </c>
    </row>
    <row r="3353" spans="1:7" ht="13.5" customHeight="1" x14ac:dyDescent="0.4">
      <c r="A3353" s="24" t="s">
        <v>29823</v>
      </c>
      <c r="B3353" s="12" t="s">
        <v>3165</v>
      </c>
      <c r="C3353" s="13">
        <v>1508861062</v>
      </c>
      <c r="D3353" s="12" t="s">
        <v>3187</v>
      </c>
      <c r="E3353" s="14">
        <v>15088</v>
      </c>
      <c r="F3353" s="13">
        <v>16556</v>
      </c>
      <c r="G3353" s="15">
        <v>1719.7</v>
      </c>
    </row>
    <row r="3354" spans="1:7" ht="13.5" customHeight="1" x14ac:dyDescent="0.4">
      <c r="A3354" s="24" t="s">
        <v>29883</v>
      </c>
      <c r="B3354" s="12" t="s">
        <v>3165</v>
      </c>
      <c r="C3354" s="13">
        <v>1508861063</v>
      </c>
      <c r="D3354" s="12" t="s">
        <v>3188</v>
      </c>
      <c r="E3354" s="14">
        <v>15088</v>
      </c>
      <c r="F3354" s="13">
        <v>16556</v>
      </c>
      <c r="G3354" s="15">
        <v>1779.86</v>
      </c>
    </row>
    <row r="3355" spans="1:7" ht="13.5" customHeight="1" x14ac:dyDescent="0.4">
      <c r="A3355" s="24" t="s">
        <v>30046</v>
      </c>
      <c r="B3355" s="12" t="s">
        <v>3165</v>
      </c>
      <c r="C3355" s="13">
        <v>1508861064</v>
      </c>
      <c r="D3355" s="12" t="s">
        <v>832</v>
      </c>
      <c r="E3355" s="14">
        <v>15088</v>
      </c>
      <c r="F3355" s="13">
        <v>16556</v>
      </c>
      <c r="G3355" s="15">
        <v>1973.27</v>
      </c>
    </row>
    <row r="3356" spans="1:7" ht="13.5" customHeight="1" x14ac:dyDescent="0.4">
      <c r="A3356" s="24" t="s">
        <v>29787</v>
      </c>
      <c r="B3356" s="12" t="s">
        <v>3165</v>
      </c>
      <c r="C3356" s="13">
        <v>1508861065</v>
      </c>
      <c r="D3356" s="12" t="s">
        <v>3189</v>
      </c>
      <c r="E3356" s="14">
        <v>15088</v>
      </c>
      <c r="F3356" s="13">
        <v>16556</v>
      </c>
      <c r="G3356" s="15">
        <v>1684.01</v>
      </c>
    </row>
    <row r="3357" spans="1:7" ht="13.5" customHeight="1" x14ac:dyDescent="0.4">
      <c r="A3357" s="24" t="s">
        <v>29490</v>
      </c>
      <c r="B3357" s="12" t="s">
        <v>3165</v>
      </c>
      <c r="C3357" s="13">
        <v>1508861066</v>
      </c>
      <c r="D3357" s="12" t="s">
        <v>3190</v>
      </c>
      <c r="E3357" s="14">
        <v>15088</v>
      </c>
      <c r="F3357" s="13">
        <v>16556</v>
      </c>
      <c r="G3357" s="15">
        <v>1491.69</v>
      </c>
    </row>
    <row r="3358" spans="1:7" ht="13.5" customHeight="1" x14ac:dyDescent="0.4">
      <c r="A3358" s="24" t="s">
        <v>30216</v>
      </c>
      <c r="B3358" s="12" t="s">
        <v>3165</v>
      </c>
      <c r="C3358" s="13" t="s">
        <v>7402</v>
      </c>
      <c r="D3358" s="12" t="s">
        <v>7342</v>
      </c>
      <c r="E3358" s="14" t="s">
        <v>7403</v>
      </c>
      <c r="F3358" s="13" t="s">
        <v>371</v>
      </c>
      <c r="G3358" s="15">
        <v>2296.35</v>
      </c>
    </row>
    <row r="3359" spans="1:7" ht="13.5" customHeight="1" x14ac:dyDescent="0.4">
      <c r="A3359" s="24" t="s">
        <v>29272</v>
      </c>
      <c r="B3359" s="12" t="s">
        <v>3165</v>
      </c>
      <c r="C3359" s="13">
        <v>1508861068</v>
      </c>
      <c r="D3359" s="12" t="s">
        <v>933</v>
      </c>
      <c r="E3359" s="14">
        <v>15088</v>
      </c>
      <c r="F3359" s="13">
        <v>16556</v>
      </c>
      <c r="G3359" s="15">
        <v>1365.7</v>
      </c>
    </row>
    <row r="3360" spans="1:7" ht="13.5" customHeight="1" x14ac:dyDescent="0.4">
      <c r="A3360" s="24" t="s">
        <v>29685</v>
      </c>
      <c r="B3360" s="12" t="s">
        <v>3165</v>
      </c>
      <c r="C3360" s="13">
        <v>1508861069</v>
      </c>
      <c r="D3360" s="12" t="s">
        <v>1148</v>
      </c>
      <c r="E3360" s="14">
        <v>15088</v>
      </c>
      <c r="F3360" s="13">
        <v>16556</v>
      </c>
      <c r="G3360" s="15">
        <v>1608.73</v>
      </c>
    </row>
    <row r="3361" spans="1:7" ht="13.5" customHeight="1" x14ac:dyDescent="0.4">
      <c r="A3361" s="24" t="s">
        <v>29906</v>
      </c>
      <c r="B3361" s="12" t="s">
        <v>3165</v>
      </c>
      <c r="C3361" s="13">
        <v>1508861070</v>
      </c>
      <c r="D3361" s="12" t="s">
        <v>774</v>
      </c>
      <c r="E3361" s="14">
        <v>15088</v>
      </c>
      <c r="F3361" s="13">
        <v>16556</v>
      </c>
      <c r="G3361" s="15">
        <v>1805.52</v>
      </c>
    </row>
    <row r="3362" spans="1:7" ht="13.5" customHeight="1" x14ac:dyDescent="0.4">
      <c r="A3362" s="24" t="s">
        <v>28737</v>
      </c>
      <c r="B3362" s="12" t="s">
        <v>3165</v>
      </c>
      <c r="C3362" s="13">
        <v>1508861071</v>
      </c>
      <c r="D3362" s="12" t="s">
        <v>3191</v>
      </c>
      <c r="E3362" s="14">
        <v>15088</v>
      </c>
      <c r="F3362" s="13">
        <v>16556</v>
      </c>
      <c r="G3362" s="15">
        <v>1150.22</v>
      </c>
    </row>
    <row r="3363" spans="1:7" ht="13.5" customHeight="1" x14ac:dyDescent="0.4">
      <c r="A3363" s="24" t="s">
        <v>28958</v>
      </c>
      <c r="B3363" s="12" t="s">
        <v>3165</v>
      </c>
      <c r="C3363" s="13">
        <v>1508861072</v>
      </c>
      <c r="D3363" s="12" t="s">
        <v>3192</v>
      </c>
      <c r="E3363" s="14">
        <v>15088</v>
      </c>
      <c r="F3363" s="13">
        <v>16556</v>
      </c>
      <c r="G3363" s="15">
        <v>1230.77</v>
      </c>
    </row>
    <row r="3364" spans="1:7" ht="13.5" customHeight="1" x14ac:dyDescent="0.4">
      <c r="A3364" s="24" t="s">
        <v>29527</v>
      </c>
      <c r="B3364" s="12" t="s">
        <v>3165</v>
      </c>
      <c r="C3364" s="13">
        <v>1508861073</v>
      </c>
      <c r="D3364" s="12" t="s">
        <v>299</v>
      </c>
      <c r="E3364" s="14">
        <v>15088</v>
      </c>
      <c r="F3364" s="13">
        <v>16556</v>
      </c>
      <c r="G3364" s="15">
        <v>1510.68</v>
      </c>
    </row>
    <row r="3365" spans="1:7" ht="13.5" customHeight="1" x14ac:dyDescent="0.4">
      <c r="A3365" s="24" t="s">
        <v>29722</v>
      </c>
      <c r="B3365" s="12" t="s">
        <v>3165</v>
      </c>
      <c r="C3365" s="13">
        <v>1508861074</v>
      </c>
      <c r="D3365" s="12" t="s">
        <v>3193</v>
      </c>
      <c r="E3365" s="14">
        <v>15088</v>
      </c>
      <c r="F3365" s="13">
        <v>16556</v>
      </c>
      <c r="G3365" s="15">
        <v>1635.28</v>
      </c>
    </row>
    <row r="3366" spans="1:7" ht="13.5" customHeight="1" x14ac:dyDescent="0.4">
      <c r="A3366" s="24" t="s">
        <v>29387</v>
      </c>
      <c r="B3366" s="12" t="s">
        <v>3165</v>
      </c>
      <c r="C3366" s="13">
        <v>1508861075</v>
      </c>
      <c r="D3366" s="12" t="s">
        <v>2467</v>
      </c>
      <c r="E3366" s="14">
        <v>15088</v>
      </c>
      <c r="F3366" s="13">
        <v>16556</v>
      </c>
      <c r="G3366" s="15">
        <v>1436.5</v>
      </c>
    </row>
    <row r="3367" spans="1:7" ht="13.5" customHeight="1" x14ac:dyDescent="0.4">
      <c r="A3367" s="24" t="s">
        <v>29838</v>
      </c>
      <c r="B3367" s="12" t="s">
        <v>3165</v>
      </c>
      <c r="C3367" s="13">
        <v>1508861076</v>
      </c>
      <c r="D3367" s="12" t="s">
        <v>3194</v>
      </c>
      <c r="E3367" s="14">
        <v>15088</v>
      </c>
      <c r="F3367" s="13">
        <v>16556</v>
      </c>
      <c r="G3367" s="15">
        <v>1739.39</v>
      </c>
    </row>
    <row r="3368" spans="1:7" ht="13.5" customHeight="1" x14ac:dyDescent="0.4">
      <c r="A3368" s="24" t="s">
        <v>29137</v>
      </c>
      <c r="B3368" s="12" t="s">
        <v>3165</v>
      </c>
      <c r="C3368" s="13">
        <v>1508861077</v>
      </c>
      <c r="D3368" s="12" t="s">
        <v>3195</v>
      </c>
      <c r="E3368" s="14">
        <v>15088</v>
      </c>
      <c r="F3368" s="13">
        <v>16556</v>
      </c>
      <c r="G3368" s="15">
        <v>1299.68</v>
      </c>
    </row>
    <row r="3369" spans="1:7" ht="13.5" customHeight="1" x14ac:dyDescent="0.4">
      <c r="A3369" s="24" t="s">
        <v>28558</v>
      </c>
      <c r="B3369" s="12" t="s">
        <v>3165</v>
      </c>
      <c r="C3369" s="13">
        <v>1508861078</v>
      </c>
      <c r="D3369" s="12" t="s">
        <v>976</v>
      </c>
      <c r="E3369" s="14">
        <v>15088</v>
      </c>
      <c r="F3369" s="13">
        <v>16556</v>
      </c>
      <c r="G3369" s="15">
        <v>1089.8599999999999</v>
      </c>
    </row>
    <row r="3370" spans="1:7" ht="13.5" customHeight="1" x14ac:dyDescent="0.4">
      <c r="A3370" s="24" t="s">
        <v>29049</v>
      </c>
      <c r="B3370" s="12" t="s">
        <v>3165</v>
      </c>
      <c r="C3370" s="13">
        <v>1508861079</v>
      </c>
      <c r="D3370" s="12" t="s">
        <v>3196</v>
      </c>
      <c r="E3370" s="14">
        <v>15088</v>
      </c>
      <c r="F3370" s="13">
        <v>16556</v>
      </c>
      <c r="G3370" s="15">
        <v>1264.57</v>
      </c>
    </row>
    <row r="3371" spans="1:7" ht="13.5" customHeight="1" x14ac:dyDescent="0.4">
      <c r="A3371" s="24" t="s">
        <v>28331</v>
      </c>
      <c r="B3371" s="12" t="s">
        <v>3165</v>
      </c>
      <c r="C3371" s="13">
        <v>1508861080</v>
      </c>
      <c r="D3371" s="12" t="s">
        <v>3197</v>
      </c>
      <c r="E3371" s="14">
        <v>15088</v>
      </c>
      <c r="F3371" s="13">
        <v>16556</v>
      </c>
      <c r="G3371" s="15">
        <v>1017.47</v>
      </c>
    </row>
    <row r="3372" spans="1:7" ht="13.5" customHeight="1" x14ac:dyDescent="0.4">
      <c r="A3372" s="24" t="s">
        <v>28179</v>
      </c>
      <c r="B3372" s="12" t="s">
        <v>3165</v>
      </c>
      <c r="C3372" s="13">
        <v>1508861081</v>
      </c>
      <c r="D3372" s="12" t="s">
        <v>3198</v>
      </c>
      <c r="E3372" s="14">
        <v>15088</v>
      </c>
      <c r="F3372" s="13">
        <v>16556</v>
      </c>
      <c r="G3372" s="15">
        <v>971.83</v>
      </c>
    </row>
    <row r="3373" spans="1:7" ht="13.5" customHeight="1" x14ac:dyDescent="0.4">
      <c r="A3373" s="24" t="s">
        <v>28198</v>
      </c>
      <c r="B3373" s="12" t="s">
        <v>3165</v>
      </c>
      <c r="C3373" s="13">
        <v>1508861082</v>
      </c>
      <c r="D3373" s="12" t="s">
        <v>782</v>
      </c>
      <c r="E3373" s="14">
        <v>15088</v>
      </c>
      <c r="F3373" s="13">
        <v>16556</v>
      </c>
      <c r="G3373" s="15">
        <v>977.69</v>
      </c>
    </row>
    <row r="3374" spans="1:7" ht="13.5" customHeight="1" x14ac:dyDescent="0.4">
      <c r="A3374" s="24" t="s">
        <v>28550</v>
      </c>
      <c r="B3374" s="12" t="s">
        <v>3165</v>
      </c>
      <c r="C3374" s="13">
        <v>1508861083</v>
      </c>
      <c r="D3374" s="12" t="s">
        <v>3199</v>
      </c>
      <c r="E3374" s="14">
        <v>15088</v>
      </c>
      <c r="F3374" s="13">
        <v>16556</v>
      </c>
      <c r="G3374" s="15">
        <v>1088.57</v>
      </c>
    </row>
    <row r="3375" spans="1:7" ht="13.5" customHeight="1" x14ac:dyDescent="0.4">
      <c r="A3375" s="24" t="s">
        <v>28755</v>
      </c>
      <c r="B3375" s="12" t="s">
        <v>3165</v>
      </c>
      <c r="C3375" s="13">
        <v>1508861084</v>
      </c>
      <c r="D3375" s="12" t="s">
        <v>3200</v>
      </c>
      <c r="E3375" s="14">
        <v>15088</v>
      </c>
      <c r="F3375" s="13">
        <v>16556</v>
      </c>
      <c r="G3375" s="15">
        <v>1155.69</v>
      </c>
    </row>
    <row r="3376" spans="1:7" ht="13.5" customHeight="1" x14ac:dyDescent="0.4">
      <c r="A3376" s="24" t="s">
        <v>29050</v>
      </c>
      <c r="B3376" s="12" t="s">
        <v>3165</v>
      </c>
      <c r="C3376" s="13">
        <v>1508861085</v>
      </c>
      <c r="D3376" s="12" t="s">
        <v>3201</v>
      </c>
      <c r="E3376" s="14">
        <v>15088</v>
      </c>
      <c r="F3376" s="13">
        <v>16556</v>
      </c>
      <c r="G3376" s="15">
        <v>1264.67</v>
      </c>
    </row>
    <row r="3377" spans="1:7" ht="13.5" customHeight="1" x14ac:dyDescent="0.4">
      <c r="A3377" s="24" t="s">
        <v>28758</v>
      </c>
      <c r="B3377" s="12" t="s">
        <v>3165</v>
      </c>
      <c r="C3377" s="13">
        <v>1508861087</v>
      </c>
      <c r="D3377" s="12" t="s">
        <v>3202</v>
      </c>
      <c r="E3377" s="14">
        <v>15088</v>
      </c>
      <c r="F3377" s="13">
        <v>16556</v>
      </c>
      <c r="G3377" s="15">
        <v>1157.08</v>
      </c>
    </row>
    <row r="3378" spans="1:7" ht="13.5" customHeight="1" x14ac:dyDescent="0.4">
      <c r="A3378" s="24" t="s">
        <v>29456</v>
      </c>
      <c r="B3378" s="12" t="s">
        <v>3165</v>
      </c>
      <c r="C3378" s="13">
        <v>1508861086</v>
      </c>
      <c r="D3378" s="12" t="s">
        <v>3203</v>
      </c>
      <c r="E3378" s="14">
        <v>15088</v>
      </c>
      <c r="F3378" s="13">
        <v>16556</v>
      </c>
      <c r="G3378" s="15">
        <v>1472</v>
      </c>
    </row>
    <row r="3379" spans="1:7" ht="13.5" customHeight="1" x14ac:dyDescent="0.4">
      <c r="A3379" s="24" t="s">
        <v>29871</v>
      </c>
      <c r="B3379" s="12" t="s">
        <v>3165</v>
      </c>
      <c r="C3379" s="13">
        <v>1508850338</v>
      </c>
      <c r="D3379" s="12" t="s">
        <v>3204</v>
      </c>
      <c r="E3379" s="14">
        <v>15088</v>
      </c>
      <c r="F3379" s="13">
        <v>15556</v>
      </c>
      <c r="G3379" s="15">
        <v>1768.23</v>
      </c>
    </row>
    <row r="3380" spans="1:7" ht="13.5" customHeight="1" x14ac:dyDescent="0.4">
      <c r="A3380" s="24" t="s">
        <v>28672</v>
      </c>
      <c r="B3380" s="12" t="s">
        <v>3165</v>
      </c>
      <c r="C3380" s="13">
        <v>1508861088</v>
      </c>
      <c r="D3380" s="12" t="s">
        <v>1125</v>
      </c>
      <c r="E3380" s="14">
        <v>15088</v>
      </c>
      <c r="F3380" s="13">
        <v>16556</v>
      </c>
      <c r="G3380" s="15">
        <v>1131.03</v>
      </c>
    </row>
    <row r="3381" spans="1:7" ht="13.5" customHeight="1" x14ac:dyDescent="0.4">
      <c r="A3381" s="24" t="s">
        <v>28862</v>
      </c>
      <c r="B3381" s="12" t="s">
        <v>3165</v>
      </c>
      <c r="C3381" s="13">
        <v>1508861089</v>
      </c>
      <c r="D3381" s="12" t="s">
        <v>3205</v>
      </c>
      <c r="E3381" s="14">
        <v>15088</v>
      </c>
      <c r="F3381" s="13">
        <v>16556</v>
      </c>
      <c r="G3381" s="15">
        <v>1189.5999999999999</v>
      </c>
    </row>
    <row r="3382" spans="1:7" ht="13.5" customHeight="1" x14ac:dyDescent="0.4">
      <c r="A3382" s="24" t="s">
        <v>28878</v>
      </c>
      <c r="B3382" s="12" t="s">
        <v>3165</v>
      </c>
      <c r="C3382" s="13">
        <v>1508861090</v>
      </c>
      <c r="D3382" s="12" t="s">
        <v>929</v>
      </c>
      <c r="E3382" s="14">
        <v>15088</v>
      </c>
      <c r="F3382" s="13">
        <v>16556</v>
      </c>
      <c r="G3382" s="15">
        <v>1197.06</v>
      </c>
    </row>
    <row r="3383" spans="1:7" ht="13.5" customHeight="1" x14ac:dyDescent="0.4">
      <c r="A3383" s="24" t="s">
        <v>28531</v>
      </c>
      <c r="B3383" s="12" t="s">
        <v>3165</v>
      </c>
      <c r="C3383" s="13">
        <v>1508861091</v>
      </c>
      <c r="D3383" s="12" t="s">
        <v>1803</v>
      </c>
      <c r="E3383" s="14">
        <v>15088</v>
      </c>
      <c r="F3383" s="13">
        <v>16556</v>
      </c>
      <c r="G3383" s="15">
        <v>1081.31</v>
      </c>
    </row>
    <row r="3384" spans="1:7" ht="13.5" customHeight="1" x14ac:dyDescent="0.4">
      <c r="A3384" s="24" t="s">
        <v>28973</v>
      </c>
      <c r="B3384" s="12" t="s">
        <v>3165</v>
      </c>
      <c r="C3384" s="13">
        <v>1508861092</v>
      </c>
      <c r="D3384" s="12" t="s">
        <v>3206</v>
      </c>
      <c r="E3384" s="14">
        <v>15088</v>
      </c>
      <c r="F3384" s="13">
        <v>16556</v>
      </c>
      <c r="G3384" s="15">
        <v>1234.6400000000001</v>
      </c>
    </row>
    <row r="3385" spans="1:7" ht="13.5" customHeight="1" x14ac:dyDescent="0.4">
      <c r="A3385" s="24" t="s">
        <v>28829</v>
      </c>
      <c r="B3385" s="12" t="s">
        <v>3165</v>
      </c>
      <c r="C3385" s="13">
        <v>1508861093</v>
      </c>
      <c r="D3385" s="12" t="s">
        <v>3207</v>
      </c>
      <c r="E3385" s="14">
        <v>15088</v>
      </c>
      <c r="F3385" s="13">
        <v>16556</v>
      </c>
      <c r="G3385" s="15">
        <v>1175.68</v>
      </c>
    </row>
    <row r="3386" spans="1:7" ht="13.5" customHeight="1" x14ac:dyDescent="0.4">
      <c r="A3386" s="24" t="s">
        <v>30523</v>
      </c>
      <c r="B3386" s="12" t="s">
        <v>3165</v>
      </c>
      <c r="C3386" s="13">
        <v>1508861094</v>
      </c>
      <c r="D3386" s="12" t="s">
        <v>3208</v>
      </c>
      <c r="E3386" s="14">
        <v>15088</v>
      </c>
      <c r="F3386" s="13">
        <v>16556</v>
      </c>
      <c r="G3386" s="15">
        <v>3303.06</v>
      </c>
    </row>
    <row r="3387" spans="1:7" ht="13.5" customHeight="1" x14ac:dyDescent="0.4">
      <c r="A3387" s="24" t="s">
        <v>29920</v>
      </c>
      <c r="B3387" s="12" t="s">
        <v>3165</v>
      </c>
      <c r="C3387" s="13">
        <v>1508861095</v>
      </c>
      <c r="D3387" s="12" t="s">
        <v>3209</v>
      </c>
      <c r="E3387" s="14">
        <v>15088</v>
      </c>
      <c r="F3387" s="13">
        <v>16556</v>
      </c>
      <c r="G3387" s="15">
        <v>1818.75</v>
      </c>
    </row>
    <row r="3388" spans="1:7" ht="13.5" customHeight="1" x14ac:dyDescent="0.4">
      <c r="A3388" s="24" t="s">
        <v>28946</v>
      </c>
      <c r="B3388" s="12" t="s">
        <v>3165</v>
      </c>
      <c r="C3388" s="13">
        <v>1508861096</v>
      </c>
      <c r="D3388" s="12" t="s">
        <v>3210</v>
      </c>
      <c r="E3388" s="14">
        <v>15088</v>
      </c>
      <c r="F3388" s="13">
        <v>16556</v>
      </c>
      <c r="G3388" s="15">
        <v>1226.3900000000001</v>
      </c>
    </row>
    <row r="3389" spans="1:7" ht="13.5" customHeight="1" x14ac:dyDescent="0.4">
      <c r="A3389" s="24" t="s">
        <v>28449</v>
      </c>
      <c r="B3389" s="12" t="s">
        <v>3165</v>
      </c>
      <c r="C3389" s="13">
        <v>1508861097</v>
      </c>
      <c r="D3389" s="12" t="s">
        <v>3211</v>
      </c>
      <c r="E3389" s="14">
        <v>15088</v>
      </c>
      <c r="F3389" s="13">
        <v>16556</v>
      </c>
      <c r="G3389" s="15">
        <v>1055.26</v>
      </c>
    </row>
    <row r="3390" spans="1:7" ht="13.5" customHeight="1" x14ac:dyDescent="0.4">
      <c r="A3390" s="24" t="s">
        <v>30096</v>
      </c>
      <c r="B3390" s="12" t="s">
        <v>3165</v>
      </c>
      <c r="C3390" s="13">
        <v>1508861098</v>
      </c>
      <c r="D3390" s="12" t="s">
        <v>3212</v>
      </c>
      <c r="E3390" s="14">
        <v>15088</v>
      </c>
      <c r="F3390" s="13">
        <v>16556</v>
      </c>
      <c r="G3390" s="15">
        <v>2065.5500000000002</v>
      </c>
    </row>
    <row r="3391" spans="1:7" ht="13.5" customHeight="1" x14ac:dyDescent="0.4">
      <c r="A3391" s="24" t="s">
        <v>29876</v>
      </c>
      <c r="B3391" s="12" t="s">
        <v>3165</v>
      </c>
      <c r="C3391" s="13">
        <v>1508861099</v>
      </c>
      <c r="D3391" s="12" t="s">
        <v>3213</v>
      </c>
      <c r="E3391" s="14">
        <v>15088</v>
      </c>
      <c r="F3391" s="13">
        <v>16556</v>
      </c>
      <c r="G3391" s="15">
        <v>1773.1</v>
      </c>
    </row>
    <row r="3392" spans="1:7" ht="13.5" customHeight="1" x14ac:dyDescent="0.4">
      <c r="A3392" s="24" t="s">
        <v>29595</v>
      </c>
      <c r="B3392" s="12" t="s">
        <v>3165</v>
      </c>
      <c r="C3392" s="13">
        <v>1508861100</v>
      </c>
      <c r="D3392" s="12" t="s">
        <v>3214</v>
      </c>
      <c r="E3392" s="14">
        <v>15088</v>
      </c>
      <c r="F3392" s="13">
        <v>16556</v>
      </c>
      <c r="G3392" s="15">
        <v>1556.72</v>
      </c>
    </row>
    <row r="3393" spans="1:7" ht="13.5" customHeight="1" x14ac:dyDescent="0.4">
      <c r="A3393" s="24" t="s">
        <v>29433</v>
      </c>
      <c r="B3393" s="12" t="s">
        <v>3165</v>
      </c>
      <c r="C3393" s="13">
        <v>1508861101</v>
      </c>
      <c r="D3393" s="12" t="s">
        <v>2145</v>
      </c>
      <c r="E3393" s="14">
        <v>15088</v>
      </c>
      <c r="F3393" s="13">
        <v>16556</v>
      </c>
      <c r="G3393" s="15">
        <v>1458.78</v>
      </c>
    </row>
    <row r="3394" spans="1:7" ht="13.5" customHeight="1" x14ac:dyDescent="0.4">
      <c r="A3394" s="24" t="s">
        <v>28362</v>
      </c>
      <c r="B3394" s="12" t="s">
        <v>3165</v>
      </c>
      <c r="C3394" s="13">
        <v>1508861102</v>
      </c>
      <c r="D3394" s="12" t="s">
        <v>3215</v>
      </c>
      <c r="E3394" s="14">
        <v>15088</v>
      </c>
      <c r="F3394" s="13">
        <v>16556</v>
      </c>
      <c r="G3394" s="15">
        <v>1028.21</v>
      </c>
    </row>
    <row r="3395" spans="1:7" ht="13.5" customHeight="1" x14ac:dyDescent="0.4">
      <c r="A3395" s="24" t="s">
        <v>28286</v>
      </c>
      <c r="B3395" s="12" t="s">
        <v>3165</v>
      </c>
      <c r="C3395" s="13">
        <v>1508861103</v>
      </c>
      <c r="D3395" s="12" t="s">
        <v>3216</v>
      </c>
      <c r="E3395" s="14">
        <v>15088</v>
      </c>
      <c r="F3395" s="13">
        <v>16556</v>
      </c>
      <c r="G3395" s="15">
        <v>1004.05</v>
      </c>
    </row>
    <row r="3396" spans="1:7" ht="13.5" customHeight="1" x14ac:dyDescent="0.4">
      <c r="A3396" s="24" t="s">
        <v>23361</v>
      </c>
      <c r="B3396" s="12" t="s">
        <v>3217</v>
      </c>
      <c r="C3396" s="14" t="s">
        <v>7208</v>
      </c>
      <c r="D3396" s="12" t="s">
        <v>3218</v>
      </c>
      <c r="E3396" s="14" t="s">
        <v>7207</v>
      </c>
      <c r="F3396" s="13">
        <v>14556</v>
      </c>
      <c r="G3396" s="15">
        <v>168.99</v>
      </c>
    </row>
    <row r="3397" spans="1:7" ht="13.5" customHeight="1" x14ac:dyDescent="0.4">
      <c r="A3397" s="24" t="s">
        <v>23065</v>
      </c>
      <c r="B3397" s="12" t="s">
        <v>3217</v>
      </c>
      <c r="C3397" s="13" t="s">
        <v>7318</v>
      </c>
      <c r="D3397" s="12" t="s">
        <v>7319</v>
      </c>
      <c r="E3397" s="14">
        <v>15088</v>
      </c>
      <c r="F3397" s="13" t="s">
        <v>371</v>
      </c>
      <c r="G3397" s="15">
        <v>71.16</v>
      </c>
    </row>
    <row r="3398" spans="1:7" ht="13.5" customHeight="1" x14ac:dyDescent="0.4">
      <c r="A3398" s="24" t="s">
        <v>22970</v>
      </c>
      <c r="B3398" s="12" t="s">
        <v>3217</v>
      </c>
      <c r="C3398" s="13">
        <v>1508851736</v>
      </c>
      <c r="D3398" s="12" t="s">
        <v>3219</v>
      </c>
      <c r="E3398" s="14">
        <v>15088</v>
      </c>
      <c r="F3398" s="13">
        <v>15556</v>
      </c>
      <c r="G3398" s="15">
        <v>33.4</v>
      </c>
    </row>
    <row r="3399" spans="1:7" ht="13.5" customHeight="1" x14ac:dyDescent="0.4">
      <c r="A3399" s="24" t="s">
        <v>23024</v>
      </c>
      <c r="B3399" s="12" t="s">
        <v>3217</v>
      </c>
      <c r="C3399" s="13">
        <v>1508851732</v>
      </c>
      <c r="D3399" s="12" t="s">
        <v>3220</v>
      </c>
      <c r="E3399" s="14">
        <v>15088</v>
      </c>
      <c r="F3399" s="13">
        <v>15556</v>
      </c>
      <c r="G3399" s="15">
        <v>43.12</v>
      </c>
    </row>
    <row r="3400" spans="1:7" ht="13.5" customHeight="1" x14ac:dyDescent="0.4">
      <c r="A3400" s="24" t="s">
        <v>22962</v>
      </c>
      <c r="B3400" s="12" t="s">
        <v>3217</v>
      </c>
      <c r="C3400" s="13">
        <v>1508851734</v>
      </c>
      <c r="D3400" s="12" t="s">
        <v>3221</v>
      </c>
      <c r="E3400" s="14">
        <v>15088</v>
      </c>
      <c r="F3400" s="13">
        <v>15556</v>
      </c>
      <c r="G3400" s="15">
        <v>31.8</v>
      </c>
    </row>
    <row r="3401" spans="1:7" ht="13.5" customHeight="1" x14ac:dyDescent="0.4">
      <c r="A3401" s="24" t="s">
        <v>23004</v>
      </c>
      <c r="B3401" s="12" t="s">
        <v>3217</v>
      </c>
      <c r="C3401" s="13">
        <v>1508851731</v>
      </c>
      <c r="D3401" s="12" t="s">
        <v>3222</v>
      </c>
      <c r="E3401" s="14">
        <v>15088</v>
      </c>
      <c r="F3401" s="13">
        <v>15556</v>
      </c>
      <c r="G3401" s="15">
        <v>38.799999999999997</v>
      </c>
    </row>
    <row r="3402" spans="1:7" ht="13.5" customHeight="1" x14ac:dyDescent="0.4">
      <c r="A3402" s="24" t="s">
        <v>23025</v>
      </c>
      <c r="B3402" s="12" t="s">
        <v>3217</v>
      </c>
      <c r="C3402" s="13">
        <v>1508851737</v>
      </c>
      <c r="D3402" s="12" t="s">
        <v>3223</v>
      </c>
      <c r="E3402" s="14">
        <v>15088</v>
      </c>
      <c r="F3402" s="13">
        <v>15556</v>
      </c>
      <c r="G3402" s="15">
        <v>43.12</v>
      </c>
    </row>
    <row r="3403" spans="1:7" ht="13.5" customHeight="1" x14ac:dyDescent="0.4">
      <c r="A3403" s="24" t="s">
        <v>22965</v>
      </c>
      <c r="B3403" s="12" t="s">
        <v>3217</v>
      </c>
      <c r="C3403" s="13">
        <v>1508851735</v>
      </c>
      <c r="D3403" s="12" t="s">
        <v>3224</v>
      </c>
      <c r="E3403" s="14">
        <v>15088</v>
      </c>
      <c r="F3403" s="13">
        <v>15556</v>
      </c>
      <c r="G3403" s="15">
        <v>32.450000000000003</v>
      </c>
    </row>
    <row r="3404" spans="1:7" ht="13.5" customHeight="1" x14ac:dyDescent="0.4">
      <c r="A3404" s="24" t="s">
        <v>23009</v>
      </c>
      <c r="B3404" s="12" t="s">
        <v>3217</v>
      </c>
      <c r="C3404" s="13">
        <v>1508851729</v>
      </c>
      <c r="D3404" s="12" t="s">
        <v>3225</v>
      </c>
      <c r="E3404" s="14">
        <v>15088</v>
      </c>
      <c r="F3404" s="13">
        <v>15556</v>
      </c>
      <c r="G3404" s="15">
        <v>39.43</v>
      </c>
    </row>
    <row r="3405" spans="1:7" ht="13.5" customHeight="1" x14ac:dyDescent="0.4">
      <c r="A3405" s="24" t="s">
        <v>23061</v>
      </c>
      <c r="B3405" s="12" t="s">
        <v>3217</v>
      </c>
      <c r="C3405" s="13">
        <v>1508851730</v>
      </c>
      <c r="D3405" s="12" t="s">
        <v>3226</v>
      </c>
      <c r="E3405" s="14">
        <v>15088</v>
      </c>
      <c r="F3405" s="13">
        <v>15556</v>
      </c>
      <c r="G3405" s="15">
        <v>58.82</v>
      </c>
    </row>
    <row r="3406" spans="1:7" ht="13.5" customHeight="1" x14ac:dyDescent="0.4">
      <c r="A3406" s="24" t="s">
        <v>23067</v>
      </c>
      <c r="B3406" s="12" t="s">
        <v>3217</v>
      </c>
      <c r="C3406" s="13">
        <v>1508851738</v>
      </c>
      <c r="D3406" s="12" t="s">
        <v>873</v>
      </c>
      <c r="E3406" s="14">
        <v>15088</v>
      </c>
      <c r="F3406" s="13">
        <v>15556</v>
      </c>
      <c r="G3406" s="15">
        <v>75.260000000000005</v>
      </c>
    </row>
    <row r="3407" spans="1:7" ht="13.5" customHeight="1" x14ac:dyDescent="0.4">
      <c r="A3407" s="24" t="s">
        <v>23058</v>
      </c>
      <c r="B3407" s="12" t="s">
        <v>3217</v>
      </c>
      <c r="C3407" s="13">
        <v>1508851733</v>
      </c>
      <c r="D3407" s="12" t="s">
        <v>3227</v>
      </c>
      <c r="E3407" s="14">
        <v>15088</v>
      </c>
      <c r="F3407" s="13">
        <v>15556</v>
      </c>
      <c r="G3407" s="15">
        <v>57.85</v>
      </c>
    </row>
    <row r="3408" spans="1:7" ht="13.5" customHeight="1" x14ac:dyDescent="0.4">
      <c r="A3408" s="24" t="s">
        <v>23127</v>
      </c>
      <c r="B3408" s="12" t="s">
        <v>3217</v>
      </c>
      <c r="C3408" s="13">
        <v>1508865581</v>
      </c>
      <c r="D3408" s="12" t="s">
        <v>3228</v>
      </c>
      <c r="E3408" s="14">
        <v>15088</v>
      </c>
      <c r="F3408" s="13">
        <v>16556</v>
      </c>
      <c r="G3408" s="15">
        <v>95.88</v>
      </c>
    </row>
    <row r="3409" spans="1:7" ht="13.5" customHeight="1" x14ac:dyDescent="0.4">
      <c r="A3409" s="24" t="s">
        <v>23087</v>
      </c>
      <c r="B3409" s="12" t="s">
        <v>3217</v>
      </c>
      <c r="C3409" s="13">
        <v>1508851884</v>
      </c>
      <c r="D3409" s="12" t="s">
        <v>3229</v>
      </c>
      <c r="E3409" s="14">
        <v>15088</v>
      </c>
      <c r="F3409" s="13">
        <v>15556</v>
      </c>
      <c r="G3409" s="15">
        <v>84.99</v>
      </c>
    </row>
    <row r="3410" spans="1:7" ht="13.5" customHeight="1" x14ac:dyDescent="0.4">
      <c r="A3410" s="24" t="s">
        <v>23008</v>
      </c>
      <c r="B3410" s="12" t="s">
        <v>3217</v>
      </c>
      <c r="C3410" s="13">
        <v>1508865583</v>
      </c>
      <c r="D3410" s="12" t="s">
        <v>3230</v>
      </c>
      <c r="E3410" s="14">
        <v>15088</v>
      </c>
      <c r="F3410" s="13">
        <v>16556</v>
      </c>
      <c r="G3410" s="15">
        <v>39.33</v>
      </c>
    </row>
    <row r="3411" spans="1:7" ht="13.5" customHeight="1" x14ac:dyDescent="0.4">
      <c r="A3411" s="24" t="s">
        <v>23038</v>
      </c>
      <c r="B3411" s="12" t="s">
        <v>3217</v>
      </c>
      <c r="C3411" s="13">
        <v>1508865584</v>
      </c>
      <c r="D3411" s="12" t="s">
        <v>3231</v>
      </c>
      <c r="E3411" s="14">
        <v>15088</v>
      </c>
      <c r="F3411" s="13">
        <v>16556</v>
      </c>
      <c r="G3411" s="15">
        <v>46.02</v>
      </c>
    </row>
    <row r="3412" spans="1:7" ht="13.5" customHeight="1" x14ac:dyDescent="0.4">
      <c r="A3412" s="24" t="s">
        <v>23030</v>
      </c>
      <c r="B3412" s="12" t="s">
        <v>3217</v>
      </c>
      <c r="C3412" s="13">
        <v>1508865585</v>
      </c>
      <c r="D3412" s="12" t="s">
        <v>3232</v>
      </c>
      <c r="E3412" s="14">
        <v>15088</v>
      </c>
      <c r="F3412" s="13">
        <v>16556</v>
      </c>
      <c r="G3412" s="15">
        <v>44.11</v>
      </c>
    </row>
    <row r="3413" spans="1:7" ht="13.5" customHeight="1" x14ac:dyDescent="0.4">
      <c r="A3413" s="24" t="s">
        <v>23047</v>
      </c>
      <c r="B3413" s="12" t="s">
        <v>3217</v>
      </c>
      <c r="C3413" s="13">
        <v>1508865586</v>
      </c>
      <c r="D3413" s="12" t="s">
        <v>3233</v>
      </c>
      <c r="E3413" s="14">
        <v>15088</v>
      </c>
      <c r="F3413" s="13">
        <v>16556</v>
      </c>
      <c r="G3413" s="15">
        <v>48.93</v>
      </c>
    </row>
    <row r="3414" spans="1:7" ht="13.5" customHeight="1" x14ac:dyDescent="0.4">
      <c r="A3414" s="24" t="s">
        <v>23046</v>
      </c>
      <c r="B3414" s="12" t="s">
        <v>3217</v>
      </c>
      <c r="C3414" s="13">
        <v>1508865587</v>
      </c>
      <c r="D3414" s="12" t="s">
        <v>3234</v>
      </c>
      <c r="E3414" s="14">
        <v>15088</v>
      </c>
      <c r="F3414" s="13">
        <v>16556</v>
      </c>
      <c r="G3414" s="15">
        <v>48.38</v>
      </c>
    </row>
    <row r="3415" spans="1:7" ht="13.5" customHeight="1" x14ac:dyDescent="0.4">
      <c r="A3415" s="24" t="s">
        <v>23055</v>
      </c>
      <c r="B3415" s="12" t="s">
        <v>3217</v>
      </c>
      <c r="C3415" s="13">
        <v>1508865588</v>
      </c>
      <c r="D3415" s="12" t="s">
        <v>3235</v>
      </c>
      <c r="E3415" s="14">
        <v>15088</v>
      </c>
      <c r="F3415" s="13">
        <v>16556</v>
      </c>
      <c r="G3415" s="15">
        <v>52.67</v>
      </c>
    </row>
    <row r="3416" spans="1:7" ht="13.5" customHeight="1" x14ac:dyDescent="0.4">
      <c r="A3416" s="24" t="s">
        <v>22972</v>
      </c>
      <c r="B3416" s="12" t="s">
        <v>3217</v>
      </c>
      <c r="C3416" s="13">
        <v>1508865589</v>
      </c>
      <c r="D3416" s="12" t="s">
        <v>3236</v>
      </c>
      <c r="E3416" s="14">
        <v>15088</v>
      </c>
      <c r="F3416" s="13">
        <v>16556</v>
      </c>
      <c r="G3416" s="15">
        <v>33.590000000000003</v>
      </c>
    </row>
    <row r="3417" spans="1:7" ht="13.5" customHeight="1" x14ac:dyDescent="0.4">
      <c r="A3417" s="24" t="s">
        <v>22990</v>
      </c>
      <c r="B3417" s="12" t="s">
        <v>3217</v>
      </c>
      <c r="C3417" s="13">
        <v>1508865590</v>
      </c>
      <c r="D3417" s="12" t="s">
        <v>3237</v>
      </c>
      <c r="E3417" s="14">
        <v>15088</v>
      </c>
      <c r="F3417" s="13">
        <v>16556</v>
      </c>
      <c r="G3417" s="15">
        <v>35.76</v>
      </c>
    </row>
    <row r="3418" spans="1:7" ht="13.5" customHeight="1" x14ac:dyDescent="0.4">
      <c r="A3418" s="24" t="s">
        <v>22980</v>
      </c>
      <c r="B3418" s="12" t="s">
        <v>3217</v>
      </c>
      <c r="C3418" s="13">
        <v>1508865637</v>
      </c>
      <c r="D3418" s="12" t="s">
        <v>3238</v>
      </c>
      <c r="E3418" s="14">
        <v>15088</v>
      </c>
      <c r="F3418" s="13">
        <v>16556</v>
      </c>
      <c r="G3418" s="15">
        <v>34.79</v>
      </c>
    </row>
    <row r="3419" spans="1:7" ht="13.5" customHeight="1" x14ac:dyDescent="0.4">
      <c r="A3419" s="24" t="s">
        <v>23032</v>
      </c>
      <c r="B3419" s="12" t="s">
        <v>3217</v>
      </c>
      <c r="C3419" s="13">
        <v>1508865638</v>
      </c>
      <c r="D3419" s="12" t="s">
        <v>3239</v>
      </c>
      <c r="E3419" s="14">
        <v>15088</v>
      </c>
      <c r="F3419" s="13">
        <v>16556</v>
      </c>
      <c r="G3419" s="15">
        <v>44.9</v>
      </c>
    </row>
    <row r="3420" spans="1:7" ht="13.5" customHeight="1" x14ac:dyDescent="0.4">
      <c r="A3420" s="24" t="s">
        <v>23013</v>
      </c>
      <c r="B3420" s="12" t="s">
        <v>3217</v>
      </c>
      <c r="C3420" s="13">
        <v>1508865639</v>
      </c>
      <c r="D3420" s="12" t="s">
        <v>3240</v>
      </c>
      <c r="E3420" s="14">
        <v>15088</v>
      </c>
      <c r="F3420" s="13">
        <v>16556</v>
      </c>
      <c r="G3420" s="15">
        <v>40.25</v>
      </c>
    </row>
    <row r="3421" spans="1:7" ht="13.5" customHeight="1" x14ac:dyDescent="0.4">
      <c r="A3421" s="24" t="s">
        <v>22963</v>
      </c>
      <c r="B3421" s="12" t="s">
        <v>3217</v>
      </c>
      <c r="C3421" s="13">
        <v>1508865640</v>
      </c>
      <c r="D3421" s="12" t="s">
        <v>3241</v>
      </c>
      <c r="E3421" s="14">
        <v>15088</v>
      </c>
      <c r="F3421" s="13">
        <v>16556</v>
      </c>
      <c r="G3421" s="15">
        <v>32.36</v>
      </c>
    </row>
    <row r="3422" spans="1:7" ht="13.5" customHeight="1" x14ac:dyDescent="0.4">
      <c r="A3422" s="24" t="s">
        <v>22991</v>
      </c>
      <c r="B3422" s="12" t="s">
        <v>3217</v>
      </c>
      <c r="C3422" s="13">
        <v>1508865641</v>
      </c>
      <c r="D3422" s="12" t="s">
        <v>736</v>
      </c>
      <c r="E3422" s="14">
        <v>15088</v>
      </c>
      <c r="F3422" s="13">
        <v>16556</v>
      </c>
      <c r="G3422" s="15">
        <v>36.24</v>
      </c>
    </row>
    <row r="3423" spans="1:7" ht="13.5" customHeight="1" x14ac:dyDescent="0.4">
      <c r="A3423" s="24" t="s">
        <v>22995</v>
      </c>
      <c r="B3423" s="12" t="s">
        <v>3217</v>
      </c>
      <c r="C3423" s="13">
        <v>1508865642</v>
      </c>
      <c r="D3423" s="12" t="s">
        <v>3242</v>
      </c>
      <c r="E3423" s="14">
        <v>15088</v>
      </c>
      <c r="F3423" s="13">
        <v>16556</v>
      </c>
      <c r="G3423" s="15">
        <v>37.18</v>
      </c>
    </row>
    <row r="3424" spans="1:7" ht="13.5" customHeight="1" x14ac:dyDescent="0.4">
      <c r="A3424" s="24" t="s">
        <v>23022</v>
      </c>
      <c r="B3424" s="12" t="s">
        <v>3217</v>
      </c>
      <c r="C3424" s="13" t="s">
        <v>3243</v>
      </c>
      <c r="D3424" s="12" t="s">
        <v>3244</v>
      </c>
      <c r="E3424" s="14">
        <v>15088</v>
      </c>
      <c r="F3424" s="13" t="s">
        <v>32</v>
      </c>
      <c r="G3424" s="15">
        <v>42.11</v>
      </c>
    </row>
    <row r="3425" spans="1:7" ht="13.5" customHeight="1" x14ac:dyDescent="0.4">
      <c r="A3425" s="24" t="s">
        <v>23042</v>
      </c>
      <c r="B3425" s="12" t="s">
        <v>3217</v>
      </c>
      <c r="C3425" s="13">
        <v>1508865644</v>
      </c>
      <c r="D3425" s="12" t="s">
        <v>3245</v>
      </c>
      <c r="E3425" s="14">
        <v>15088</v>
      </c>
      <c r="F3425" s="13">
        <v>16556</v>
      </c>
      <c r="G3425" s="15">
        <v>47.31</v>
      </c>
    </row>
    <row r="3426" spans="1:7" ht="13.5" customHeight="1" x14ac:dyDescent="0.4">
      <c r="A3426" s="24" t="s">
        <v>22960</v>
      </c>
      <c r="B3426" s="12" t="s">
        <v>3217</v>
      </c>
      <c r="C3426" s="13">
        <v>1508865645</v>
      </c>
      <c r="D3426" s="12" t="s">
        <v>3246</v>
      </c>
      <c r="E3426" s="14">
        <v>15088</v>
      </c>
      <c r="F3426" s="13">
        <v>16556</v>
      </c>
      <c r="G3426" s="15">
        <v>31.15</v>
      </c>
    </row>
    <row r="3427" spans="1:7" ht="13.5" customHeight="1" x14ac:dyDescent="0.4">
      <c r="A3427" s="24" t="s">
        <v>23007</v>
      </c>
      <c r="B3427" s="12" t="s">
        <v>3217</v>
      </c>
      <c r="C3427" s="13">
        <v>1508865646</v>
      </c>
      <c r="D3427" s="12" t="s">
        <v>1797</v>
      </c>
      <c r="E3427" s="14">
        <v>15088</v>
      </c>
      <c r="F3427" s="13">
        <v>16556</v>
      </c>
      <c r="G3427" s="15">
        <v>39.31</v>
      </c>
    </row>
    <row r="3428" spans="1:7" ht="13.5" customHeight="1" x14ac:dyDescent="0.4">
      <c r="A3428" s="24" t="s">
        <v>23027</v>
      </c>
      <c r="B3428" s="12" t="s">
        <v>3217</v>
      </c>
      <c r="C3428" s="13">
        <v>1508865647</v>
      </c>
      <c r="D3428" s="12" t="s">
        <v>3247</v>
      </c>
      <c r="E3428" s="14">
        <v>15088</v>
      </c>
      <c r="F3428" s="13">
        <v>16556</v>
      </c>
      <c r="G3428" s="15">
        <v>43.44</v>
      </c>
    </row>
    <row r="3429" spans="1:7" ht="13.5" customHeight="1" x14ac:dyDescent="0.4">
      <c r="A3429" s="24" t="s">
        <v>23043</v>
      </c>
      <c r="B3429" s="12" t="s">
        <v>3217</v>
      </c>
      <c r="C3429" s="13">
        <v>1508865648</v>
      </c>
      <c r="D3429" s="12" t="s">
        <v>3248</v>
      </c>
      <c r="E3429" s="14">
        <v>15088</v>
      </c>
      <c r="F3429" s="13">
        <v>16556</v>
      </c>
      <c r="G3429" s="15">
        <v>48.16</v>
      </c>
    </row>
    <row r="3430" spans="1:7" ht="13.5" customHeight="1" x14ac:dyDescent="0.4">
      <c r="A3430" s="24" t="s">
        <v>22984</v>
      </c>
      <c r="B3430" s="12" t="s">
        <v>3217</v>
      </c>
      <c r="C3430" s="13">
        <v>1508865675</v>
      </c>
      <c r="D3430" s="12" t="s">
        <v>3249</v>
      </c>
      <c r="E3430" s="14">
        <v>15088</v>
      </c>
      <c r="F3430" s="13">
        <v>16556</v>
      </c>
      <c r="G3430" s="15">
        <v>35.090000000000003</v>
      </c>
    </row>
    <row r="3431" spans="1:7" ht="13.5" customHeight="1" x14ac:dyDescent="0.4">
      <c r="A3431" s="24" t="s">
        <v>23039</v>
      </c>
      <c r="B3431" s="12" t="s">
        <v>3217</v>
      </c>
      <c r="C3431" s="13">
        <v>1508865676</v>
      </c>
      <c r="D3431" s="12" t="s">
        <v>3250</v>
      </c>
      <c r="E3431" s="14">
        <v>15088</v>
      </c>
      <c r="F3431" s="13">
        <v>16556</v>
      </c>
      <c r="G3431" s="15">
        <v>46.22</v>
      </c>
    </row>
    <row r="3432" spans="1:7" ht="13.5" customHeight="1" x14ac:dyDescent="0.4">
      <c r="A3432" s="24" t="s">
        <v>23036</v>
      </c>
      <c r="B3432" s="12" t="s">
        <v>3217</v>
      </c>
      <c r="C3432" s="13">
        <v>1508865677</v>
      </c>
      <c r="D3432" s="12" t="s">
        <v>3251</v>
      </c>
      <c r="E3432" s="14">
        <v>15088</v>
      </c>
      <c r="F3432" s="13">
        <v>16556</v>
      </c>
      <c r="G3432" s="15">
        <v>45.53</v>
      </c>
    </row>
    <row r="3433" spans="1:7" ht="13.5" customHeight="1" x14ac:dyDescent="0.4">
      <c r="A3433" s="24" t="s">
        <v>22966</v>
      </c>
      <c r="B3433" s="12" t="s">
        <v>3217</v>
      </c>
      <c r="C3433" s="13">
        <v>1508865652</v>
      </c>
      <c r="D3433" s="12" t="s">
        <v>3252</v>
      </c>
      <c r="E3433" s="14">
        <v>15088</v>
      </c>
      <c r="F3433" s="13">
        <v>16556</v>
      </c>
      <c r="G3433" s="15">
        <v>32.67</v>
      </c>
    </row>
    <row r="3434" spans="1:7" ht="13.5" customHeight="1" x14ac:dyDescent="0.4">
      <c r="A3434" s="24" t="s">
        <v>22977</v>
      </c>
      <c r="B3434" s="12" t="s">
        <v>3217</v>
      </c>
      <c r="C3434" s="13">
        <v>1508865653</v>
      </c>
      <c r="D3434" s="12" t="s">
        <v>3253</v>
      </c>
      <c r="E3434" s="14">
        <v>15088</v>
      </c>
      <c r="F3434" s="13">
        <v>16556</v>
      </c>
      <c r="G3434" s="15">
        <v>34.46</v>
      </c>
    </row>
    <row r="3435" spans="1:7" ht="13.5" customHeight="1" x14ac:dyDescent="0.4">
      <c r="A3435" s="24" t="s">
        <v>22987</v>
      </c>
      <c r="B3435" s="12" t="s">
        <v>3217</v>
      </c>
      <c r="C3435" s="13">
        <v>1508865654</v>
      </c>
      <c r="D3435" s="12" t="s">
        <v>3254</v>
      </c>
      <c r="E3435" s="14">
        <v>15088</v>
      </c>
      <c r="F3435" s="13">
        <v>16556</v>
      </c>
      <c r="G3435" s="15">
        <v>35.299999999999997</v>
      </c>
    </row>
    <row r="3436" spans="1:7" ht="13.5" customHeight="1" x14ac:dyDescent="0.4">
      <c r="A3436" s="24" t="s">
        <v>23048</v>
      </c>
      <c r="B3436" s="12" t="s">
        <v>3217</v>
      </c>
      <c r="C3436" s="13">
        <v>1508865655</v>
      </c>
      <c r="D3436" s="12" t="s">
        <v>3255</v>
      </c>
      <c r="E3436" s="14">
        <v>15088</v>
      </c>
      <c r="F3436" s="13">
        <v>16556</v>
      </c>
      <c r="G3436" s="15">
        <v>49.08</v>
      </c>
    </row>
    <row r="3437" spans="1:7" ht="13.5" customHeight="1" x14ac:dyDescent="0.4">
      <c r="A3437" s="24" t="s">
        <v>23051</v>
      </c>
      <c r="B3437" s="12" t="s">
        <v>3217</v>
      </c>
      <c r="C3437" s="13">
        <v>1508865656</v>
      </c>
      <c r="D3437" s="12" t="s">
        <v>3256</v>
      </c>
      <c r="E3437" s="14">
        <v>15088</v>
      </c>
      <c r="F3437" s="13">
        <v>16556</v>
      </c>
      <c r="G3437" s="15">
        <v>50.57</v>
      </c>
    </row>
    <row r="3438" spans="1:7" ht="13.5" customHeight="1" x14ac:dyDescent="0.4">
      <c r="A3438" s="24" t="s">
        <v>22989</v>
      </c>
      <c r="B3438" s="12" t="s">
        <v>3217</v>
      </c>
      <c r="C3438" s="13">
        <v>1508865657</v>
      </c>
      <c r="D3438" s="12" t="s">
        <v>3257</v>
      </c>
      <c r="E3438" s="14">
        <v>15088</v>
      </c>
      <c r="F3438" s="13">
        <v>16556</v>
      </c>
      <c r="G3438" s="15">
        <v>35.67</v>
      </c>
    </row>
    <row r="3439" spans="1:7" ht="13.5" customHeight="1" x14ac:dyDescent="0.4">
      <c r="A3439" s="24" t="s">
        <v>23026</v>
      </c>
      <c r="B3439" s="12" t="s">
        <v>3217</v>
      </c>
      <c r="C3439" s="13">
        <v>1508865658</v>
      </c>
      <c r="D3439" s="12" t="s">
        <v>3258</v>
      </c>
      <c r="E3439" s="14">
        <v>15088</v>
      </c>
      <c r="F3439" s="13">
        <v>16556</v>
      </c>
      <c r="G3439" s="15">
        <v>43.25</v>
      </c>
    </row>
    <row r="3440" spans="1:7" ht="13.5" customHeight="1" x14ac:dyDescent="0.4">
      <c r="A3440" s="24" t="s">
        <v>23040</v>
      </c>
      <c r="B3440" s="12" t="s">
        <v>3217</v>
      </c>
      <c r="C3440" s="13">
        <v>1508865659</v>
      </c>
      <c r="D3440" s="12" t="s">
        <v>3259</v>
      </c>
      <c r="E3440" s="14">
        <v>15088</v>
      </c>
      <c r="F3440" s="13">
        <v>16556</v>
      </c>
      <c r="G3440" s="15">
        <v>46.31</v>
      </c>
    </row>
    <row r="3441" spans="1:7" ht="13.5" customHeight="1" x14ac:dyDescent="0.4">
      <c r="A3441" s="24" t="s">
        <v>23021</v>
      </c>
      <c r="B3441" s="12" t="s">
        <v>3217</v>
      </c>
      <c r="C3441" s="13">
        <v>1508865660</v>
      </c>
      <c r="D3441" s="12" t="s">
        <v>3260</v>
      </c>
      <c r="E3441" s="14">
        <v>15088</v>
      </c>
      <c r="F3441" s="13">
        <v>16556</v>
      </c>
      <c r="G3441" s="15">
        <v>41.87</v>
      </c>
    </row>
    <row r="3442" spans="1:7" ht="13.5" customHeight="1" x14ac:dyDescent="0.4">
      <c r="A3442" s="24" t="s">
        <v>23035</v>
      </c>
      <c r="B3442" s="12" t="s">
        <v>3217</v>
      </c>
      <c r="C3442" s="13">
        <v>1508865661</v>
      </c>
      <c r="D3442" s="12" t="s">
        <v>3261</v>
      </c>
      <c r="E3442" s="14">
        <v>15088</v>
      </c>
      <c r="F3442" s="13">
        <v>16556</v>
      </c>
      <c r="G3442" s="15">
        <v>45.33</v>
      </c>
    </row>
    <row r="3443" spans="1:7" ht="13.5" customHeight="1" x14ac:dyDescent="0.4">
      <c r="A3443" s="24" t="s">
        <v>22967</v>
      </c>
      <c r="B3443" s="12" t="s">
        <v>3217</v>
      </c>
      <c r="C3443" s="13">
        <v>1508865662</v>
      </c>
      <c r="D3443" s="12" t="s">
        <v>3262</v>
      </c>
      <c r="E3443" s="14">
        <v>15088</v>
      </c>
      <c r="F3443" s="13">
        <v>16556</v>
      </c>
      <c r="G3443" s="15">
        <v>32.76</v>
      </c>
    </row>
    <row r="3444" spans="1:7" ht="13.5" customHeight="1" x14ac:dyDescent="0.4">
      <c r="A3444" s="24" t="s">
        <v>23050</v>
      </c>
      <c r="B3444" s="12" t="s">
        <v>3217</v>
      </c>
      <c r="C3444" s="13">
        <v>1508865603</v>
      </c>
      <c r="D3444" s="12" t="s">
        <v>69</v>
      </c>
      <c r="E3444" s="14">
        <v>15088</v>
      </c>
      <c r="F3444" s="13">
        <v>16556</v>
      </c>
      <c r="G3444" s="15">
        <v>50.31</v>
      </c>
    </row>
    <row r="3445" spans="1:7" ht="13.5" customHeight="1" x14ac:dyDescent="0.4">
      <c r="A3445" s="24" t="s">
        <v>22993</v>
      </c>
      <c r="B3445" s="12" t="s">
        <v>3217</v>
      </c>
      <c r="C3445" s="13">
        <v>1508865604</v>
      </c>
      <c r="D3445" s="12" t="s">
        <v>3263</v>
      </c>
      <c r="E3445" s="14">
        <v>15088</v>
      </c>
      <c r="F3445" s="13">
        <v>16556</v>
      </c>
      <c r="G3445" s="15">
        <v>36.74</v>
      </c>
    </row>
    <row r="3446" spans="1:7" ht="13.5" customHeight="1" x14ac:dyDescent="0.4">
      <c r="A3446" s="24" t="s">
        <v>22959</v>
      </c>
      <c r="B3446" s="12" t="s">
        <v>3217</v>
      </c>
      <c r="C3446" s="13">
        <v>1508865605</v>
      </c>
      <c r="D3446" s="12" t="s">
        <v>3264</v>
      </c>
      <c r="E3446" s="14">
        <v>15088</v>
      </c>
      <c r="F3446" s="13">
        <v>16556</v>
      </c>
      <c r="G3446" s="15">
        <v>30.11</v>
      </c>
    </row>
    <row r="3447" spans="1:7" ht="13.5" customHeight="1" x14ac:dyDescent="0.4">
      <c r="A3447" s="24" t="s">
        <v>23028</v>
      </c>
      <c r="B3447" s="12" t="s">
        <v>3217</v>
      </c>
      <c r="C3447" s="13">
        <v>1508865606</v>
      </c>
      <c r="D3447" s="12" t="s">
        <v>3265</v>
      </c>
      <c r="E3447" s="14">
        <v>15088</v>
      </c>
      <c r="F3447" s="13">
        <v>16556</v>
      </c>
      <c r="G3447" s="15">
        <v>43.7</v>
      </c>
    </row>
    <row r="3448" spans="1:7" ht="13.5" customHeight="1" x14ac:dyDescent="0.4">
      <c r="A3448" s="24" t="s">
        <v>22998</v>
      </c>
      <c r="B3448" s="12" t="s">
        <v>3217</v>
      </c>
      <c r="C3448" s="13">
        <v>1508865607</v>
      </c>
      <c r="D3448" s="12" t="s">
        <v>3266</v>
      </c>
      <c r="E3448" s="14">
        <v>15088</v>
      </c>
      <c r="F3448" s="13">
        <v>16556</v>
      </c>
      <c r="G3448" s="15">
        <v>38.17</v>
      </c>
    </row>
    <row r="3449" spans="1:7" ht="13.5" customHeight="1" x14ac:dyDescent="0.4">
      <c r="A3449" s="24" t="s">
        <v>22957</v>
      </c>
      <c r="B3449" s="12" t="s">
        <v>3217</v>
      </c>
      <c r="C3449" s="13">
        <v>1508865608</v>
      </c>
      <c r="D3449" s="12" t="s">
        <v>3267</v>
      </c>
      <c r="E3449" s="14">
        <v>15088</v>
      </c>
      <c r="F3449" s="13">
        <v>16556</v>
      </c>
      <c r="G3449" s="15">
        <v>28.05</v>
      </c>
    </row>
    <row r="3450" spans="1:7" ht="13.5" customHeight="1" x14ac:dyDescent="0.4">
      <c r="A3450" s="24" t="s">
        <v>22974</v>
      </c>
      <c r="B3450" s="12" t="s">
        <v>3217</v>
      </c>
      <c r="C3450" s="13">
        <v>1508851993</v>
      </c>
      <c r="D3450" s="12" t="s">
        <v>3268</v>
      </c>
      <c r="E3450" s="14">
        <v>15088</v>
      </c>
      <c r="F3450" s="13">
        <v>15556</v>
      </c>
      <c r="G3450" s="15">
        <v>33.67</v>
      </c>
    </row>
    <row r="3451" spans="1:7" ht="13.5" customHeight="1" x14ac:dyDescent="0.4">
      <c r="A3451" s="24" t="s">
        <v>22958</v>
      </c>
      <c r="B3451" s="12" t="s">
        <v>3217</v>
      </c>
      <c r="C3451" s="13">
        <v>1508865610</v>
      </c>
      <c r="D3451" s="12" t="s">
        <v>907</v>
      </c>
      <c r="E3451" s="14">
        <v>15088</v>
      </c>
      <c r="F3451" s="13">
        <v>16556</v>
      </c>
      <c r="G3451" s="15">
        <v>28.81</v>
      </c>
    </row>
    <row r="3452" spans="1:7" ht="13.5" customHeight="1" x14ac:dyDescent="0.4">
      <c r="A3452" s="24" t="s">
        <v>22978</v>
      </c>
      <c r="B3452" s="12" t="s">
        <v>3217</v>
      </c>
      <c r="C3452" s="13">
        <v>1508865611</v>
      </c>
      <c r="D3452" s="12" t="s">
        <v>2146</v>
      </c>
      <c r="E3452" s="14">
        <v>15088</v>
      </c>
      <c r="F3452" s="13">
        <v>16556</v>
      </c>
      <c r="G3452" s="15">
        <v>34.590000000000003</v>
      </c>
    </row>
    <row r="3453" spans="1:7" ht="13.5" customHeight="1" x14ac:dyDescent="0.4">
      <c r="A3453" s="24" t="s">
        <v>23041</v>
      </c>
      <c r="B3453" s="12" t="s">
        <v>3217</v>
      </c>
      <c r="C3453" s="13">
        <v>1508865612</v>
      </c>
      <c r="D3453" s="12" t="s">
        <v>3269</v>
      </c>
      <c r="E3453" s="14">
        <v>15088</v>
      </c>
      <c r="F3453" s="13">
        <v>16556</v>
      </c>
      <c r="G3453" s="15">
        <v>46.42</v>
      </c>
    </row>
    <row r="3454" spans="1:7" ht="13.5" customHeight="1" x14ac:dyDescent="0.4">
      <c r="A3454" s="24" t="s">
        <v>22986</v>
      </c>
      <c r="B3454" s="12" t="s">
        <v>3217</v>
      </c>
      <c r="C3454" s="13">
        <v>1508865613</v>
      </c>
      <c r="D3454" s="12" t="s">
        <v>3270</v>
      </c>
      <c r="E3454" s="14">
        <v>15088</v>
      </c>
      <c r="F3454" s="13">
        <v>16556</v>
      </c>
      <c r="G3454" s="15">
        <v>35.21</v>
      </c>
    </row>
    <row r="3455" spans="1:7" ht="13.5" customHeight="1" x14ac:dyDescent="0.4">
      <c r="A3455" s="24" t="s">
        <v>23037</v>
      </c>
      <c r="B3455" s="12" t="s">
        <v>3217</v>
      </c>
      <c r="C3455" s="13">
        <v>1508865614</v>
      </c>
      <c r="D3455" s="12" t="s">
        <v>3271</v>
      </c>
      <c r="E3455" s="14">
        <v>15088</v>
      </c>
      <c r="F3455" s="13">
        <v>16556</v>
      </c>
      <c r="G3455" s="15">
        <v>45.9</v>
      </c>
    </row>
    <row r="3456" spans="1:7" ht="13.5" customHeight="1" x14ac:dyDescent="0.4">
      <c r="A3456" s="24" t="s">
        <v>22969</v>
      </c>
      <c r="B3456" s="12" t="s">
        <v>3217</v>
      </c>
      <c r="C3456" s="13">
        <v>1508865615</v>
      </c>
      <c r="D3456" s="12" t="s">
        <v>1568</v>
      </c>
      <c r="E3456" s="14">
        <v>15088</v>
      </c>
      <c r="F3456" s="13">
        <v>16556</v>
      </c>
      <c r="G3456" s="15">
        <v>33.340000000000003</v>
      </c>
    </row>
    <row r="3457" spans="1:7" ht="13.5" customHeight="1" x14ac:dyDescent="0.4">
      <c r="A3457" s="24" t="s">
        <v>23063</v>
      </c>
      <c r="B3457" s="12" t="s">
        <v>3217</v>
      </c>
      <c r="C3457" s="13">
        <v>1508865616</v>
      </c>
      <c r="D3457" s="12" t="s">
        <v>3272</v>
      </c>
      <c r="E3457" s="14">
        <v>15088</v>
      </c>
      <c r="F3457" s="13">
        <v>16556</v>
      </c>
      <c r="G3457" s="15">
        <v>63.64</v>
      </c>
    </row>
    <row r="3458" spans="1:7" ht="13.5" customHeight="1" x14ac:dyDescent="0.4">
      <c r="A3458" s="24" t="s">
        <v>22983</v>
      </c>
      <c r="B3458" s="12" t="s">
        <v>3217</v>
      </c>
      <c r="C3458" s="13">
        <v>1508865617</v>
      </c>
      <c r="D3458" s="12" t="s">
        <v>3273</v>
      </c>
      <c r="E3458" s="14">
        <v>15088</v>
      </c>
      <c r="F3458" s="13">
        <v>16556</v>
      </c>
      <c r="G3458" s="15">
        <v>35.04</v>
      </c>
    </row>
    <row r="3459" spans="1:7" ht="13.5" customHeight="1" x14ac:dyDescent="0.4">
      <c r="A3459" s="24" t="s">
        <v>23020</v>
      </c>
      <c r="B3459" s="12" t="s">
        <v>3217</v>
      </c>
      <c r="C3459" s="13">
        <v>1508865618</v>
      </c>
      <c r="D3459" s="12" t="s">
        <v>3274</v>
      </c>
      <c r="E3459" s="14">
        <v>15088</v>
      </c>
      <c r="F3459" s="13">
        <v>16556</v>
      </c>
      <c r="G3459" s="15">
        <v>41.73</v>
      </c>
    </row>
    <row r="3460" spans="1:7" ht="13.5" customHeight="1" x14ac:dyDescent="0.4">
      <c r="A3460" s="24" t="s">
        <v>23000</v>
      </c>
      <c r="B3460" s="12" t="s">
        <v>3217</v>
      </c>
      <c r="C3460" s="13">
        <v>1508865619</v>
      </c>
      <c r="D3460" s="12" t="s">
        <v>3275</v>
      </c>
      <c r="E3460" s="14">
        <v>15088</v>
      </c>
      <c r="F3460" s="13">
        <v>16556</v>
      </c>
      <c r="G3460" s="15">
        <v>38.340000000000003</v>
      </c>
    </row>
    <row r="3461" spans="1:7" ht="13.5" customHeight="1" x14ac:dyDescent="0.4">
      <c r="A3461" s="24" t="s">
        <v>22988</v>
      </c>
      <c r="B3461" s="12" t="s">
        <v>3217</v>
      </c>
      <c r="C3461" s="13">
        <v>1508865620</v>
      </c>
      <c r="D3461" s="12" t="s">
        <v>3276</v>
      </c>
      <c r="E3461" s="14">
        <v>15088</v>
      </c>
      <c r="F3461" s="13">
        <v>16556</v>
      </c>
      <c r="G3461" s="15">
        <v>35.380000000000003</v>
      </c>
    </row>
    <row r="3462" spans="1:7" ht="13.5" customHeight="1" x14ac:dyDescent="0.4">
      <c r="A3462" s="24" t="s">
        <v>23010</v>
      </c>
      <c r="B3462" s="12" t="s">
        <v>3217</v>
      </c>
      <c r="C3462" s="13">
        <v>1508865621</v>
      </c>
      <c r="D3462" s="12" t="s">
        <v>3277</v>
      </c>
      <c r="E3462" s="14">
        <v>15088</v>
      </c>
      <c r="F3462" s="13">
        <v>16556</v>
      </c>
      <c r="G3462" s="15">
        <v>39.86</v>
      </c>
    </row>
    <row r="3463" spans="1:7" ht="13.5" customHeight="1" x14ac:dyDescent="0.4">
      <c r="A3463" s="24" t="s">
        <v>22985</v>
      </c>
      <c r="B3463" s="12" t="s">
        <v>3217</v>
      </c>
      <c r="C3463" s="13">
        <v>1508865678</v>
      </c>
      <c r="D3463" s="12" t="s">
        <v>3278</v>
      </c>
      <c r="E3463" s="14">
        <v>15088</v>
      </c>
      <c r="F3463" s="13">
        <v>16556</v>
      </c>
      <c r="G3463" s="15">
        <v>35.090000000000003</v>
      </c>
    </row>
    <row r="3464" spans="1:7" ht="13.5" customHeight="1" x14ac:dyDescent="0.4">
      <c r="A3464" s="24" t="s">
        <v>23049</v>
      </c>
      <c r="B3464" s="12" t="s">
        <v>3217</v>
      </c>
      <c r="C3464" s="13">
        <v>1508865679</v>
      </c>
      <c r="D3464" s="12" t="s">
        <v>3279</v>
      </c>
      <c r="E3464" s="14">
        <v>15088</v>
      </c>
      <c r="F3464" s="13">
        <v>16556</v>
      </c>
      <c r="G3464" s="15">
        <v>50.3</v>
      </c>
    </row>
    <row r="3465" spans="1:7" ht="13.5" customHeight="1" x14ac:dyDescent="0.4">
      <c r="A3465" s="24" t="s">
        <v>22997</v>
      </c>
      <c r="B3465" s="12" t="s">
        <v>3217</v>
      </c>
      <c r="C3465" s="13">
        <v>1508865680</v>
      </c>
      <c r="D3465" s="12" t="s">
        <v>3280</v>
      </c>
      <c r="E3465" s="14">
        <v>15088</v>
      </c>
      <c r="F3465" s="13">
        <v>16556</v>
      </c>
      <c r="G3465" s="15">
        <v>37.75</v>
      </c>
    </row>
    <row r="3466" spans="1:7" ht="13.5" customHeight="1" x14ac:dyDescent="0.4">
      <c r="A3466" s="24" t="s">
        <v>23056</v>
      </c>
      <c r="B3466" s="12" t="s">
        <v>3217</v>
      </c>
      <c r="C3466" s="13">
        <v>1508865681</v>
      </c>
      <c r="D3466" s="12" t="s">
        <v>3281</v>
      </c>
      <c r="E3466" s="14">
        <v>15088</v>
      </c>
      <c r="F3466" s="13">
        <v>16556</v>
      </c>
      <c r="G3466" s="15">
        <v>52.67</v>
      </c>
    </row>
    <row r="3467" spans="1:7" ht="13.5" customHeight="1" x14ac:dyDescent="0.4">
      <c r="A3467" s="24" t="s">
        <v>23059</v>
      </c>
      <c r="B3467" s="12" t="s">
        <v>3217</v>
      </c>
      <c r="C3467" s="13" t="s">
        <v>3282</v>
      </c>
      <c r="D3467" s="12" t="s">
        <v>3283</v>
      </c>
      <c r="E3467" s="14">
        <v>15088</v>
      </c>
      <c r="F3467" s="13" t="s">
        <v>32</v>
      </c>
      <c r="G3467" s="15">
        <v>57.91</v>
      </c>
    </row>
    <row r="3468" spans="1:7" ht="13.5" customHeight="1" x14ac:dyDescent="0.4">
      <c r="A3468" s="24" t="s">
        <v>22971</v>
      </c>
      <c r="B3468" s="12" t="s">
        <v>3217</v>
      </c>
      <c r="C3468" s="13">
        <v>1508865667</v>
      </c>
      <c r="D3468" s="12" t="s">
        <v>3284</v>
      </c>
      <c r="E3468" s="14">
        <v>15088</v>
      </c>
      <c r="F3468" s="13">
        <v>16556</v>
      </c>
      <c r="G3468" s="15">
        <v>33.42</v>
      </c>
    </row>
    <row r="3469" spans="1:7" ht="13.5" customHeight="1" x14ac:dyDescent="0.4">
      <c r="A3469" s="24" t="s">
        <v>23018</v>
      </c>
      <c r="B3469" s="12" t="s">
        <v>3217</v>
      </c>
      <c r="C3469" s="13">
        <v>1508865668</v>
      </c>
      <c r="D3469" s="12" t="s">
        <v>3285</v>
      </c>
      <c r="E3469" s="14">
        <v>15088</v>
      </c>
      <c r="F3469" s="13">
        <v>16556</v>
      </c>
      <c r="G3469" s="15">
        <v>41.2</v>
      </c>
    </row>
    <row r="3470" spans="1:7" ht="13.5" customHeight="1" x14ac:dyDescent="0.4">
      <c r="A3470" s="24" t="s">
        <v>23033</v>
      </c>
      <c r="B3470" s="12" t="s">
        <v>3217</v>
      </c>
      <c r="C3470" s="13">
        <v>1508865669</v>
      </c>
      <c r="D3470" s="12" t="s">
        <v>3286</v>
      </c>
      <c r="E3470" s="14">
        <v>15088</v>
      </c>
      <c r="F3470" s="13">
        <v>16556</v>
      </c>
      <c r="G3470" s="15">
        <v>45.01</v>
      </c>
    </row>
    <row r="3471" spans="1:7" ht="13.5" customHeight="1" x14ac:dyDescent="0.4">
      <c r="A3471" s="24" t="s">
        <v>23054</v>
      </c>
      <c r="B3471" s="12" t="s">
        <v>3217</v>
      </c>
      <c r="C3471" s="13">
        <v>1508865670</v>
      </c>
      <c r="D3471" s="12" t="s">
        <v>3287</v>
      </c>
      <c r="E3471" s="14">
        <v>15088</v>
      </c>
      <c r="F3471" s="13">
        <v>16556</v>
      </c>
      <c r="G3471" s="15">
        <v>52.23</v>
      </c>
    </row>
    <row r="3472" spans="1:7" ht="13.5" customHeight="1" x14ac:dyDescent="0.4">
      <c r="A3472" s="24" t="s">
        <v>23005</v>
      </c>
      <c r="B3472" s="12" t="s">
        <v>3217</v>
      </c>
      <c r="C3472" s="13">
        <v>1508865671</v>
      </c>
      <c r="D3472" s="12" t="s">
        <v>3288</v>
      </c>
      <c r="E3472" s="14">
        <v>15088</v>
      </c>
      <c r="F3472" s="13">
        <v>16556</v>
      </c>
      <c r="G3472" s="15">
        <v>38.89</v>
      </c>
    </row>
    <row r="3473" spans="1:7" ht="13.5" customHeight="1" x14ac:dyDescent="0.4">
      <c r="A3473" s="24" t="s">
        <v>23019</v>
      </c>
      <c r="B3473" s="12" t="s">
        <v>3217</v>
      </c>
      <c r="C3473" s="13">
        <v>1508865672</v>
      </c>
      <c r="D3473" s="12" t="s">
        <v>2639</v>
      </c>
      <c r="E3473" s="14">
        <v>15088</v>
      </c>
      <c r="F3473" s="13">
        <v>16556</v>
      </c>
      <c r="G3473" s="15">
        <v>41.57</v>
      </c>
    </row>
    <row r="3474" spans="1:7" ht="13.5" customHeight="1" x14ac:dyDescent="0.4">
      <c r="A3474" s="24" t="s">
        <v>23044</v>
      </c>
      <c r="B3474" s="12" t="s">
        <v>3217</v>
      </c>
      <c r="C3474" s="13">
        <v>1508865673</v>
      </c>
      <c r="D3474" s="12" t="s">
        <v>3289</v>
      </c>
      <c r="E3474" s="14">
        <v>15088</v>
      </c>
      <c r="F3474" s="13">
        <v>16556</v>
      </c>
      <c r="G3474" s="15">
        <v>48.16</v>
      </c>
    </row>
    <row r="3475" spans="1:7" ht="13.5" customHeight="1" x14ac:dyDescent="0.4">
      <c r="A3475" s="24" t="s">
        <v>22982</v>
      </c>
      <c r="B3475" s="12" t="s">
        <v>3217</v>
      </c>
      <c r="C3475" s="13">
        <v>1508865674</v>
      </c>
      <c r="D3475" s="12" t="s">
        <v>3290</v>
      </c>
      <c r="E3475" s="14">
        <v>15088</v>
      </c>
      <c r="F3475" s="13">
        <v>16556</v>
      </c>
      <c r="G3475" s="15">
        <v>35</v>
      </c>
    </row>
    <row r="3476" spans="1:7" ht="13.5" customHeight="1" x14ac:dyDescent="0.4">
      <c r="A3476" s="24" t="s">
        <v>23002</v>
      </c>
      <c r="B3476" s="12" t="s">
        <v>3217</v>
      </c>
      <c r="C3476" s="13">
        <v>1508865649</v>
      </c>
      <c r="D3476" s="12" t="s">
        <v>3291</v>
      </c>
      <c r="E3476" s="14">
        <v>15088</v>
      </c>
      <c r="F3476" s="13">
        <v>16556</v>
      </c>
      <c r="G3476" s="15">
        <v>38.54</v>
      </c>
    </row>
    <row r="3477" spans="1:7" ht="13.5" customHeight="1" x14ac:dyDescent="0.4">
      <c r="A3477" s="24" t="s">
        <v>22975</v>
      </c>
      <c r="B3477" s="12" t="s">
        <v>3217</v>
      </c>
      <c r="C3477" s="13">
        <v>1508865650</v>
      </c>
      <c r="D3477" s="12" t="s">
        <v>818</v>
      </c>
      <c r="E3477" s="14">
        <v>15088</v>
      </c>
      <c r="F3477" s="13">
        <v>16556</v>
      </c>
      <c r="G3477" s="15">
        <v>33.729999999999997</v>
      </c>
    </row>
    <row r="3478" spans="1:7" ht="13.5" customHeight="1" x14ac:dyDescent="0.4">
      <c r="A3478" s="24" t="s">
        <v>23001</v>
      </c>
      <c r="B3478" s="12" t="s">
        <v>3217</v>
      </c>
      <c r="C3478" s="13">
        <v>1508865651</v>
      </c>
      <c r="D3478" s="12" t="s">
        <v>3292</v>
      </c>
      <c r="E3478" s="14">
        <v>15088</v>
      </c>
      <c r="F3478" s="13">
        <v>16556</v>
      </c>
      <c r="G3478" s="15">
        <v>38.43</v>
      </c>
    </row>
    <row r="3479" spans="1:7" ht="13.5" customHeight="1" x14ac:dyDescent="0.4">
      <c r="A3479" s="24" t="s">
        <v>23023</v>
      </c>
      <c r="B3479" s="12" t="s">
        <v>3217</v>
      </c>
      <c r="C3479" s="13">
        <v>1508865663</v>
      </c>
      <c r="D3479" s="12" t="s">
        <v>3293</v>
      </c>
      <c r="E3479" s="14">
        <v>15088</v>
      </c>
      <c r="F3479" s="13">
        <v>16556</v>
      </c>
      <c r="G3479" s="15">
        <v>42.84</v>
      </c>
    </row>
    <row r="3480" spans="1:7" ht="13.5" customHeight="1" x14ac:dyDescent="0.4">
      <c r="A3480" s="24" t="s">
        <v>23012</v>
      </c>
      <c r="B3480" s="12" t="s">
        <v>3217</v>
      </c>
      <c r="C3480" s="13">
        <v>1508865664</v>
      </c>
      <c r="D3480" s="12" t="s">
        <v>3294</v>
      </c>
      <c r="E3480" s="14">
        <v>15088</v>
      </c>
      <c r="F3480" s="13">
        <v>16556</v>
      </c>
      <c r="G3480" s="15">
        <v>40.200000000000003</v>
      </c>
    </row>
    <row r="3481" spans="1:7" ht="13.5" customHeight="1" x14ac:dyDescent="0.4">
      <c r="A3481" s="24" t="s">
        <v>23045</v>
      </c>
      <c r="B3481" s="12" t="s">
        <v>3217</v>
      </c>
      <c r="C3481" s="13">
        <v>1508865665</v>
      </c>
      <c r="D3481" s="12" t="s">
        <v>3295</v>
      </c>
      <c r="E3481" s="14">
        <v>15088</v>
      </c>
      <c r="F3481" s="13">
        <v>16556</v>
      </c>
      <c r="G3481" s="15">
        <v>48.19</v>
      </c>
    </row>
    <row r="3482" spans="1:7" ht="13.5" customHeight="1" x14ac:dyDescent="0.4">
      <c r="A3482" s="24" t="s">
        <v>23011</v>
      </c>
      <c r="B3482" s="12" t="s">
        <v>3217</v>
      </c>
      <c r="C3482" s="13">
        <v>1508865622</v>
      </c>
      <c r="D3482" s="12" t="s">
        <v>3296</v>
      </c>
      <c r="E3482" s="14">
        <v>15088</v>
      </c>
      <c r="F3482" s="13">
        <v>16556</v>
      </c>
      <c r="G3482" s="15">
        <v>40.08</v>
      </c>
    </row>
    <row r="3483" spans="1:7" ht="13.5" customHeight="1" x14ac:dyDescent="0.4">
      <c r="A3483" s="24" t="s">
        <v>22976</v>
      </c>
      <c r="B3483" s="12" t="s">
        <v>3217</v>
      </c>
      <c r="C3483" s="13">
        <v>1508865623</v>
      </c>
      <c r="D3483" s="12" t="s">
        <v>3297</v>
      </c>
      <c r="E3483" s="14">
        <v>15088</v>
      </c>
      <c r="F3483" s="13">
        <v>16556</v>
      </c>
      <c r="G3483" s="15">
        <v>34</v>
      </c>
    </row>
    <row r="3484" spans="1:7" ht="13.5" customHeight="1" x14ac:dyDescent="0.4">
      <c r="A3484" s="24" t="s">
        <v>22961</v>
      </c>
      <c r="B3484" s="12" t="s">
        <v>3217</v>
      </c>
      <c r="C3484" s="13">
        <v>1508865624</v>
      </c>
      <c r="D3484" s="12" t="s">
        <v>3298</v>
      </c>
      <c r="E3484" s="14">
        <v>15088</v>
      </c>
      <c r="F3484" s="13">
        <v>16556</v>
      </c>
      <c r="G3484" s="15">
        <v>31.63</v>
      </c>
    </row>
    <row r="3485" spans="1:7" ht="13.5" customHeight="1" x14ac:dyDescent="0.4">
      <c r="A3485" s="24" t="s">
        <v>22981</v>
      </c>
      <c r="B3485" s="12" t="s">
        <v>3217</v>
      </c>
      <c r="C3485" s="13">
        <v>1508865625</v>
      </c>
      <c r="D3485" s="12" t="s">
        <v>3299</v>
      </c>
      <c r="E3485" s="14">
        <v>15088</v>
      </c>
      <c r="F3485" s="13">
        <v>16556</v>
      </c>
      <c r="G3485" s="15">
        <v>34.86</v>
      </c>
    </row>
    <row r="3486" spans="1:7" ht="13.5" customHeight="1" x14ac:dyDescent="0.4">
      <c r="A3486" s="24" t="s">
        <v>22999</v>
      </c>
      <c r="B3486" s="12" t="s">
        <v>3217</v>
      </c>
      <c r="C3486" s="13">
        <v>1508865626</v>
      </c>
      <c r="D3486" s="12" t="s">
        <v>3300</v>
      </c>
      <c r="E3486" s="14">
        <v>15088</v>
      </c>
      <c r="F3486" s="13">
        <v>16556</v>
      </c>
      <c r="G3486" s="15">
        <v>38.299999999999997</v>
      </c>
    </row>
    <row r="3487" spans="1:7" ht="13.5" customHeight="1" x14ac:dyDescent="0.4">
      <c r="A3487" s="24" t="s">
        <v>22994</v>
      </c>
      <c r="B3487" s="12" t="s">
        <v>3217</v>
      </c>
      <c r="C3487" s="13">
        <v>1508865627</v>
      </c>
      <c r="D3487" s="12" t="s">
        <v>3301</v>
      </c>
      <c r="E3487" s="14">
        <v>15088</v>
      </c>
      <c r="F3487" s="13">
        <v>16556</v>
      </c>
      <c r="G3487" s="15">
        <v>37.11</v>
      </c>
    </row>
    <row r="3488" spans="1:7" ht="13.5" customHeight="1" x14ac:dyDescent="0.4">
      <c r="A3488" s="24" t="s">
        <v>22979</v>
      </c>
      <c r="B3488" s="12" t="s">
        <v>3217</v>
      </c>
      <c r="C3488" s="13">
        <v>1508865628</v>
      </c>
      <c r="D3488" s="12" t="s">
        <v>3302</v>
      </c>
      <c r="E3488" s="14">
        <v>15088</v>
      </c>
      <c r="F3488" s="13">
        <v>16556</v>
      </c>
      <c r="G3488" s="15">
        <v>34.75</v>
      </c>
    </row>
    <row r="3489" spans="1:7" ht="13.5" customHeight="1" x14ac:dyDescent="0.4">
      <c r="A3489" s="24" t="s">
        <v>22992</v>
      </c>
      <c r="B3489" s="12" t="s">
        <v>3217</v>
      </c>
      <c r="C3489" s="13">
        <v>1508865629</v>
      </c>
      <c r="D3489" s="12" t="s">
        <v>3303</v>
      </c>
      <c r="E3489" s="14">
        <v>15088</v>
      </c>
      <c r="F3489" s="13">
        <v>16556</v>
      </c>
      <c r="G3489" s="15">
        <v>36.42</v>
      </c>
    </row>
    <row r="3490" spans="1:7" ht="13.5" customHeight="1" x14ac:dyDescent="0.4">
      <c r="A3490" s="24" t="s">
        <v>23060</v>
      </c>
      <c r="B3490" s="12" t="s">
        <v>3217</v>
      </c>
      <c r="C3490" s="13">
        <v>1508865630</v>
      </c>
      <c r="D3490" s="12" t="s">
        <v>3304</v>
      </c>
      <c r="E3490" s="14">
        <v>15088</v>
      </c>
      <c r="F3490" s="13">
        <v>16556</v>
      </c>
      <c r="G3490" s="15">
        <v>58.07</v>
      </c>
    </row>
    <row r="3491" spans="1:7" ht="13.5" customHeight="1" x14ac:dyDescent="0.4">
      <c r="A3491" s="24" t="s">
        <v>23057</v>
      </c>
      <c r="B3491" s="12" t="s">
        <v>3217</v>
      </c>
      <c r="C3491" s="13">
        <v>1508865631</v>
      </c>
      <c r="D3491" s="12" t="s">
        <v>3305</v>
      </c>
      <c r="E3491" s="14">
        <v>15088</v>
      </c>
      <c r="F3491" s="13">
        <v>16556</v>
      </c>
      <c r="G3491" s="15">
        <v>53.07</v>
      </c>
    </row>
    <row r="3492" spans="1:7" ht="13.5" customHeight="1" x14ac:dyDescent="0.4">
      <c r="A3492" s="24" t="s">
        <v>23015</v>
      </c>
      <c r="B3492" s="12" t="s">
        <v>3217</v>
      </c>
      <c r="C3492" s="13">
        <v>1508865632</v>
      </c>
      <c r="D3492" s="12" t="s">
        <v>3306</v>
      </c>
      <c r="E3492" s="14">
        <v>15088</v>
      </c>
      <c r="F3492" s="13">
        <v>16556</v>
      </c>
      <c r="G3492" s="15">
        <v>40.46</v>
      </c>
    </row>
    <row r="3493" spans="1:7" ht="13.5" customHeight="1" x14ac:dyDescent="0.4">
      <c r="A3493" s="24" t="s">
        <v>22996</v>
      </c>
      <c r="B3493" s="12" t="s">
        <v>3217</v>
      </c>
      <c r="C3493" s="13">
        <v>1508865633</v>
      </c>
      <c r="D3493" s="12" t="s">
        <v>3307</v>
      </c>
      <c r="E3493" s="14">
        <v>15088</v>
      </c>
      <c r="F3493" s="13">
        <v>16556</v>
      </c>
      <c r="G3493" s="15">
        <v>37.69</v>
      </c>
    </row>
    <row r="3494" spans="1:7" ht="13.5" customHeight="1" x14ac:dyDescent="0.4">
      <c r="A3494" s="24" t="s">
        <v>22968</v>
      </c>
      <c r="B3494" s="12" t="s">
        <v>3217</v>
      </c>
      <c r="C3494" s="13">
        <v>1508851994</v>
      </c>
      <c r="D3494" s="12" t="s">
        <v>3308</v>
      </c>
      <c r="E3494" s="14">
        <v>15088</v>
      </c>
      <c r="F3494" s="13">
        <v>15556</v>
      </c>
      <c r="G3494" s="15">
        <v>32.81</v>
      </c>
    </row>
    <row r="3495" spans="1:7" ht="13.5" customHeight="1" x14ac:dyDescent="0.4">
      <c r="A3495" s="24" t="s">
        <v>23074</v>
      </c>
      <c r="B3495" s="12" t="s">
        <v>3217</v>
      </c>
      <c r="C3495" s="13">
        <v>1508865591</v>
      </c>
      <c r="D3495" s="12" t="s">
        <v>3309</v>
      </c>
      <c r="E3495" s="14">
        <v>15088</v>
      </c>
      <c r="F3495" s="13">
        <v>16556</v>
      </c>
      <c r="G3495" s="15">
        <v>79.73</v>
      </c>
    </row>
    <row r="3496" spans="1:7" ht="13.5" customHeight="1" x14ac:dyDescent="0.4">
      <c r="A3496" s="24" t="s">
        <v>23031</v>
      </c>
      <c r="B3496" s="12" t="s">
        <v>3217</v>
      </c>
      <c r="C3496" s="13">
        <v>1508865592</v>
      </c>
      <c r="D3496" s="12" t="s">
        <v>3310</v>
      </c>
      <c r="E3496" s="14">
        <v>15088</v>
      </c>
      <c r="F3496" s="13">
        <v>16556</v>
      </c>
      <c r="G3496" s="15">
        <v>44.14</v>
      </c>
    </row>
    <row r="3497" spans="1:7" ht="13.5" customHeight="1" x14ac:dyDescent="0.4">
      <c r="A3497" s="24" t="s">
        <v>23014</v>
      </c>
      <c r="B3497" s="12" t="s">
        <v>3217</v>
      </c>
      <c r="C3497" s="13">
        <v>1508865593</v>
      </c>
      <c r="D3497" s="12" t="s">
        <v>1892</v>
      </c>
      <c r="E3497" s="14">
        <v>15088</v>
      </c>
      <c r="F3497" s="13">
        <v>16556</v>
      </c>
      <c r="G3497" s="15">
        <v>40.43</v>
      </c>
    </row>
    <row r="3498" spans="1:7" ht="13.5" customHeight="1" x14ac:dyDescent="0.4">
      <c r="A3498" s="24" t="s">
        <v>23029</v>
      </c>
      <c r="B3498" s="12" t="s">
        <v>3217</v>
      </c>
      <c r="C3498" s="13">
        <v>1508865594</v>
      </c>
      <c r="D3498" s="12" t="s">
        <v>3311</v>
      </c>
      <c r="E3498" s="14">
        <v>15088</v>
      </c>
      <c r="F3498" s="13">
        <v>16556</v>
      </c>
      <c r="G3498" s="15">
        <v>44.1</v>
      </c>
    </row>
    <row r="3499" spans="1:7" ht="13.5" customHeight="1" x14ac:dyDescent="0.4">
      <c r="A3499" s="24" t="s">
        <v>23053</v>
      </c>
      <c r="B3499" s="12" t="s">
        <v>3217</v>
      </c>
      <c r="C3499" s="13">
        <v>1508865595</v>
      </c>
      <c r="D3499" s="12" t="s">
        <v>3312</v>
      </c>
      <c r="E3499" s="14">
        <v>15088</v>
      </c>
      <c r="F3499" s="13">
        <v>16556</v>
      </c>
      <c r="G3499" s="15">
        <v>51.46</v>
      </c>
    </row>
    <row r="3500" spans="1:7" ht="13.5" customHeight="1" x14ac:dyDescent="0.4">
      <c r="A3500" s="24" t="s">
        <v>23062</v>
      </c>
      <c r="B3500" s="12" t="s">
        <v>3217</v>
      </c>
      <c r="C3500" s="13">
        <v>1508865596</v>
      </c>
      <c r="D3500" s="12" t="s">
        <v>3313</v>
      </c>
      <c r="E3500" s="14">
        <v>15088</v>
      </c>
      <c r="F3500" s="13">
        <v>16556</v>
      </c>
      <c r="G3500" s="15">
        <v>60.12</v>
      </c>
    </row>
    <row r="3501" spans="1:7" ht="13.5" customHeight="1" x14ac:dyDescent="0.4">
      <c r="A3501" s="24" t="s">
        <v>23034</v>
      </c>
      <c r="B3501" s="12" t="s">
        <v>3217</v>
      </c>
      <c r="C3501" s="13">
        <v>1508865597</v>
      </c>
      <c r="D3501" s="12" t="s">
        <v>3314</v>
      </c>
      <c r="E3501" s="14">
        <v>15088</v>
      </c>
      <c r="F3501" s="13">
        <v>16556</v>
      </c>
      <c r="G3501" s="15">
        <v>45.02</v>
      </c>
    </row>
    <row r="3502" spans="1:7" ht="13.5" customHeight="1" x14ac:dyDescent="0.4">
      <c r="A3502" s="24" t="s">
        <v>23017</v>
      </c>
      <c r="B3502" s="12" t="s">
        <v>3217</v>
      </c>
      <c r="C3502" s="13">
        <v>1508865598</v>
      </c>
      <c r="D3502" s="12" t="s">
        <v>3315</v>
      </c>
      <c r="E3502" s="14">
        <v>15088</v>
      </c>
      <c r="F3502" s="13">
        <v>16556</v>
      </c>
      <c r="G3502" s="15">
        <v>41.02</v>
      </c>
    </row>
    <row r="3503" spans="1:7" ht="13.5" customHeight="1" x14ac:dyDescent="0.4">
      <c r="A3503" s="24" t="s">
        <v>23003</v>
      </c>
      <c r="B3503" s="12" t="s">
        <v>3217</v>
      </c>
      <c r="C3503" s="13">
        <v>1508865599</v>
      </c>
      <c r="D3503" s="12" t="s">
        <v>3316</v>
      </c>
      <c r="E3503" s="14">
        <v>15088</v>
      </c>
      <c r="F3503" s="13">
        <v>16556</v>
      </c>
      <c r="G3503" s="15">
        <v>38.71</v>
      </c>
    </row>
    <row r="3504" spans="1:7" ht="13.5" customHeight="1" x14ac:dyDescent="0.4">
      <c r="A3504" s="24" t="s">
        <v>23052</v>
      </c>
      <c r="B3504" s="12" t="s">
        <v>3217</v>
      </c>
      <c r="C3504" s="13">
        <v>1508865600</v>
      </c>
      <c r="D3504" s="12" t="s">
        <v>3317</v>
      </c>
      <c r="E3504" s="14">
        <v>15088</v>
      </c>
      <c r="F3504" s="13">
        <v>16556</v>
      </c>
      <c r="G3504" s="15">
        <v>50.9</v>
      </c>
    </row>
    <row r="3505" spans="1:7" ht="13.5" customHeight="1" x14ac:dyDescent="0.4">
      <c r="A3505" s="24" t="s">
        <v>23016</v>
      </c>
      <c r="B3505" s="12" t="s">
        <v>3217</v>
      </c>
      <c r="C3505" s="13">
        <v>1508865601</v>
      </c>
      <c r="D3505" s="12" t="s">
        <v>3318</v>
      </c>
      <c r="E3505" s="14">
        <v>15088</v>
      </c>
      <c r="F3505" s="13">
        <v>16556</v>
      </c>
      <c r="G3505" s="15">
        <v>40.700000000000003</v>
      </c>
    </row>
    <row r="3506" spans="1:7" ht="13.5" customHeight="1" x14ac:dyDescent="0.4">
      <c r="A3506" s="24" t="s">
        <v>23006</v>
      </c>
      <c r="B3506" s="12" t="s">
        <v>3217</v>
      </c>
      <c r="C3506" s="13">
        <v>1508865602</v>
      </c>
      <c r="D3506" s="12" t="s">
        <v>3319</v>
      </c>
      <c r="E3506" s="14">
        <v>15088</v>
      </c>
      <c r="F3506" s="13">
        <v>16556</v>
      </c>
      <c r="G3506" s="15">
        <v>39.17</v>
      </c>
    </row>
    <row r="3507" spans="1:7" ht="13.5" customHeight="1" x14ac:dyDescent="0.4">
      <c r="A3507" s="24" t="s">
        <v>22964</v>
      </c>
      <c r="B3507" s="12" t="s">
        <v>3217</v>
      </c>
      <c r="C3507" s="13">
        <v>1508865635</v>
      </c>
      <c r="D3507" s="12" t="s">
        <v>3320</v>
      </c>
      <c r="E3507" s="14">
        <v>15088</v>
      </c>
      <c r="F3507" s="13">
        <v>16556</v>
      </c>
      <c r="G3507" s="15">
        <v>32.36</v>
      </c>
    </row>
    <row r="3508" spans="1:7" ht="13.5" customHeight="1" x14ac:dyDescent="0.4">
      <c r="A3508" s="24" t="s">
        <v>22973</v>
      </c>
      <c r="B3508" s="12" t="s">
        <v>3217</v>
      </c>
      <c r="C3508" s="13">
        <v>1508865636</v>
      </c>
      <c r="D3508" s="12" t="s">
        <v>3321</v>
      </c>
      <c r="E3508" s="14">
        <v>15088</v>
      </c>
      <c r="F3508" s="13">
        <v>16556</v>
      </c>
      <c r="G3508" s="15">
        <v>33.590000000000003</v>
      </c>
    </row>
    <row r="3509" spans="1:7" ht="13.5" customHeight="1" x14ac:dyDescent="0.4">
      <c r="A3509" s="24" t="s">
        <v>30698</v>
      </c>
      <c r="B3509" s="12" t="s">
        <v>3322</v>
      </c>
      <c r="C3509" s="14" t="s">
        <v>6923</v>
      </c>
      <c r="D3509" s="12" t="s">
        <v>3323</v>
      </c>
      <c r="E3509" s="14" t="s">
        <v>6922</v>
      </c>
      <c r="F3509" s="13">
        <v>13556</v>
      </c>
      <c r="G3509" s="15">
        <v>6691.86</v>
      </c>
    </row>
    <row r="3510" spans="1:7" ht="13.5" customHeight="1" x14ac:dyDescent="0.4">
      <c r="A3510" s="24" t="s">
        <v>28644</v>
      </c>
      <c r="B3510" s="12" t="s">
        <v>3322</v>
      </c>
      <c r="C3510" s="14" t="s">
        <v>7036</v>
      </c>
      <c r="D3510" s="12" t="s">
        <v>3324</v>
      </c>
      <c r="E3510" s="14" t="s">
        <v>7035</v>
      </c>
      <c r="F3510" s="13">
        <v>14556</v>
      </c>
      <c r="G3510" s="15">
        <v>1119.08</v>
      </c>
    </row>
    <row r="3511" spans="1:7" ht="13.5" customHeight="1" x14ac:dyDescent="0.4">
      <c r="A3511" s="24" t="s">
        <v>29462</v>
      </c>
      <c r="B3511" s="12" t="s">
        <v>3322</v>
      </c>
      <c r="C3511" s="13">
        <v>1508850233</v>
      </c>
      <c r="D3511" s="12" t="s">
        <v>1994</v>
      </c>
      <c r="E3511" s="14">
        <v>15088</v>
      </c>
      <c r="F3511" s="13">
        <v>15556</v>
      </c>
      <c r="G3511" s="15">
        <v>1474.79</v>
      </c>
    </row>
    <row r="3512" spans="1:7" ht="13.5" customHeight="1" x14ac:dyDescent="0.4">
      <c r="A3512" s="24" t="s">
        <v>30065</v>
      </c>
      <c r="B3512" s="12" t="s">
        <v>3322</v>
      </c>
      <c r="C3512" s="13">
        <v>1508850253</v>
      </c>
      <c r="D3512" s="12" t="s">
        <v>3325</v>
      </c>
      <c r="E3512" s="14">
        <v>15088</v>
      </c>
      <c r="F3512" s="13">
        <v>15556</v>
      </c>
      <c r="G3512" s="15">
        <v>2010.79</v>
      </c>
    </row>
    <row r="3513" spans="1:7" ht="13.5" customHeight="1" x14ac:dyDescent="0.4">
      <c r="A3513" s="24" t="s">
        <v>29947</v>
      </c>
      <c r="B3513" s="12" t="s">
        <v>3322</v>
      </c>
      <c r="C3513" s="13" t="s">
        <v>7287</v>
      </c>
      <c r="D3513" s="12" t="s">
        <v>3326</v>
      </c>
      <c r="E3513" s="14" t="s">
        <v>7286</v>
      </c>
      <c r="F3513" s="13">
        <v>14556</v>
      </c>
      <c r="G3513" s="15">
        <v>1850.78</v>
      </c>
    </row>
    <row r="3514" spans="1:7" ht="13.5" customHeight="1" x14ac:dyDescent="0.4">
      <c r="A3514" s="24" t="s">
        <v>29689</v>
      </c>
      <c r="B3514" s="12" t="s">
        <v>3322</v>
      </c>
      <c r="C3514" s="13">
        <v>1508851500</v>
      </c>
      <c r="D3514" s="12" t="s">
        <v>3327</v>
      </c>
      <c r="E3514" s="14">
        <v>15088</v>
      </c>
      <c r="F3514" s="13">
        <v>15556</v>
      </c>
      <c r="G3514" s="15">
        <v>1612.45</v>
      </c>
    </row>
    <row r="3515" spans="1:7" ht="13.5" customHeight="1" x14ac:dyDescent="0.4">
      <c r="A3515" s="24" t="s">
        <v>27975</v>
      </c>
      <c r="B3515" s="12" t="s">
        <v>3322</v>
      </c>
      <c r="C3515" s="13">
        <v>1508850261</v>
      </c>
      <c r="D3515" s="12" t="s">
        <v>3328</v>
      </c>
      <c r="E3515" s="14">
        <v>15088</v>
      </c>
      <c r="F3515" s="13">
        <v>15556</v>
      </c>
      <c r="G3515" s="15">
        <v>917.08</v>
      </c>
    </row>
    <row r="3516" spans="1:7" ht="13.5" customHeight="1" x14ac:dyDescent="0.4">
      <c r="A3516" s="24" t="s">
        <v>29203</v>
      </c>
      <c r="B3516" s="12" t="s">
        <v>3322</v>
      </c>
      <c r="C3516" s="13">
        <v>1508850248</v>
      </c>
      <c r="D3516" s="12" t="s">
        <v>3329</v>
      </c>
      <c r="E3516" s="14">
        <v>15088</v>
      </c>
      <c r="F3516" s="13">
        <v>15556</v>
      </c>
      <c r="G3516" s="15">
        <v>1333.4</v>
      </c>
    </row>
    <row r="3517" spans="1:7" ht="13.5" customHeight="1" x14ac:dyDescent="0.4">
      <c r="A3517" s="24" t="s">
        <v>30549</v>
      </c>
      <c r="B3517" s="12" t="s">
        <v>3322</v>
      </c>
      <c r="C3517" s="13" t="s">
        <v>7302</v>
      </c>
      <c r="D3517" s="12" t="s">
        <v>3330</v>
      </c>
      <c r="E3517" s="14">
        <v>75452</v>
      </c>
      <c r="F3517" s="13" t="s">
        <v>371</v>
      </c>
      <c r="G3517" s="15">
        <v>3493.45</v>
      </c>
    </row>
    <row r="3518" spans="1:7" ht="13.5" customHeight="1" x14ac:dyDescent="0.4">
      <c r="A3518" s="24" t="s">
        <v>29209</v>
      </c>
      <c r="B3518" s="12" t="s">
        <v>3322</v>
      </c>
      <c r="C3518" s="13">
        <v>1508850249</v>
      </c>
      <c r="D3518" s="12" t="s">
        <v>3331</v>
      </c>
      <c r="E3518" s="14">
        <v>15088</v>
      </c>
      <c r="F3518" s="13">
        <v>15556</v>
      </c>
      <c r="G3518" s="15">
        <v>1336.87</v>
      </c>
    </row>
    <row r="3519" spans="1:7" ht="13.5" customHeight="1" x14ac:dyDescent="0.4">
      <c r="A3519" s="24" t="s">
        <v>28526</v>
      </c>
      <c r="B3519" s="12" t="s">
        <v>3322</v>
      </c>
      <c r="C3519" s="13">
        <v>1508850259</v>
      </c>
      <c r="D3519" s="12" t="s">
        <v>3332</v>
      </c>
      <c r="E3519" s="14">
        <v>15088</v>
      </c>
      <c r="F3519" s="13">
        <v>15556</v>
      </c>
      <c r="G3519" s="15">
        <v>1079.1400000000001</v>
      </c>
    </row>
    <row r="3520" spans="1:7" ht="13.5" customHeight="1" x14ac:dyDescent="0.4">
      <c r="A3520" s="24" t="s">
        <v>30085</v>
      </c>
      <c r="B3520" s="12" t="s">
        <v>3322</v>
      </c>
      <c r="C3520" s="13">
        <v>1508850262</v>
      </c>
      <c r="D3520" s="12" t="s">
        <v>3333</v>
      </c>
      <c r="E3520" s="14">
        <v>15088</v>
      </c>
      <c r="F3520" s="13">
        <v>15556</v>
      </c>
      <c r="G3520" s="15">
        <v>2046.74</v>
      </c>
    </row>
    <row r="3521" spans="1:7" ht="13.5" customHeight="1" x14ac:dyDescent="0.4">
      <c r="A3521" s="24" t="s">
        <v>29210</v>
      </c>
      <c r="B3521" s="12" t="s">
        <v>3322</v>
      </c>
      <c r="C3521" s="13">
        <v>1508850257</v>
      </c>
      <c r="D3521" s="12" t="s">
        <v>3334</v>
      </c>
      <c r="E3521" s="14">
        <v>15088</v>
      </c>
      <c r="F3521" s="13">
        <v>15556</v>
      </c>
      <c r="G3521" s="15">
        <v>1337.77</v>
      </c>
    </row>
    <row r="3522" spans="1:7" ht="13.5" customHeight="1" x14ac:dyDescent="0.4">
      <c r="A3522" s="24" t="s">
        <v>29817</v>
      </c>
      <c r="B3522" s="12" t="s">
        <v>3322</v>
      </c>
      <c r="C3522" s="13">
        <v>1508850234</v>
      </c>
      <c r="D3522" s="12" t="s">
        <v>725</v>
      </c>
      <c r="E3522" s="14">
        <v>15088</v>
      </c>
      <c r="F3522" s="13">
        <v>15556</v>
      </c>
      <c r="G3522" s="15">
        <v>1714.92</v>
      </c>
    </row>
    <row r="3523" spans="1:7" ht="13.5" customHeight="1" x14ac:dyDescent="0.4">
      <c r="A3523" s="24" t="s">
        <v>29575</v>
      </c>
      <c r="B3523" s="12" t="s">
        <v>3322</v>
      </c>
      <c r="C3523" s="13">
        <v>1508850235</v>
      </c>
      <c r="D3523" s="12" t="s">
        <v>3335</v>
      </c>
      <c r="E3523" s="14">
        <v>15088</v>
      </c>
      <c r="F3523" s="13">
        <v>15556</v>
      </c>
      <c r="G3523" s="15">
        <v>1537.32</v>
      </c>
    </row>
    <row r="3524" spans="1:7" ht="13.5" customHeight="1" x14ac:dyDescent="0.4">
      <c r="A3524" s="24" t="s">
        <v>28291</v>
      </c>
      <c r="B3524" s="12" t="s">
        <v>3322</v>
      </c>
      <c r="C3524" s="13">
        <v>1508850250</v>
      </c>
      <c r="D3524" s="12" t="s">
        <v>3336</v>
      </c>
      <c r="E3524" s="14">
        <v>15088</v>
      </c>
      <c r="F3524" s="13">
        <v>15556</v>
      </c>
      <c r="G3524" s="15">
        <v>1005.56</v>
      </c>
    </row>
    <row r="3525" spans="1:7" ht="13.5" customHeight="1" x14ac:dyDescent="0.4">
      <c r="A3525" s="24" t="s">
        <v>30027</v>
      </c>
      <c r="B3525" s="12" t="s">
        <v>3322</v>
      </c>
      <c r="C3525" s="13">
        <v>1508850237</v>
      </c>
      <c r="D3525" s="12" t="s">
        <v>3337</v>
      </c>
      <c r="E3525" s="14">
        <v>15088</v>
      </c>
      <c r="F3525" s="13">
        <v>15556</v>
      </c>
      <c r="G3525" s="15">
        <v>1955.18</v>
      </c>
    </row>
    <row r="3526" spans="1:7" ht="13.5" customHeight="1" x14ac:dyDescent="0.4">
      <c r="A3526" s="24" t="s">
        <v>29976</v>
      </c>
      <c r="B3526" s="12" t="s">
        <v>3322</v>
      </c>
      <c r="C3526" s="13">
        <v>1508850239</v>
      </c>
      <c r="D3526" s="12" t="s">
        <v>3338</v>
      </c>
      <c r="E3526" s="14">
        <v>15088</v>
      </c>
      <c r="F3526" s="13">
        <v>15556</v>
      </c>
      <c r="G3526" s="15">
        <v>1886.23</v>
      </c>
    </row>
    <row r="3527" spans="1:7" ht="13.5" customHeight="1" x14ac:dyDescent="0.4">
      <c r="A3527" s="24" t="s">
        <v>29499</v>
      </c>
      <c r="B3527" s="12" t="s">
        <v>3322</v>
      </c>
      <c r="C3527" s="13">
        <v>1508850240</v>
      </c>
      <c r="D3527" s="12" t="s">
        <v>3339</v>
      </c>
      <c r="E3527" s="14">
        <v>15088</v>
      </c>
      <c r="F3527" s="13">
        <v>15556</v>
      </c>
      <c r="G3527" s="15">
        <v>1497.39</v>
      </c>
    </row>
    <row r="3528" spans="1:7" ht="13.5" customHeight="1" x14ac:dyDescent="0.4">
      <c r="A3528" s="24" t="s">
        <v>29335</v>
      </c>
      <c r="B3528" s="12" t="s">
        <v>3322</v>
      </c>
      <c r="C3528" s="13">
        <v>1508850254</v>
      </c>
      <c r="D3528" s="12" t="s">
        <v>3340</v>
      </c>
      <c r="E3528" s="14">
        <v>15088</v>
      </c>
      <c r="F3528" s="13">
        <v>15556</v>
      </c>
      <c r="G3528" s="15">
        <v>1406.09</v>
      </c>
    </row>
    <row r="3529" spans="1:7" ht="13.5" customHeight="1" x14ac:dyDescent="0.4">
      <c r="A3529" s="24" t="s">
        <v>30501</v>
      </c>
      <c r="B3529" s="12" t="s">
        <v>3322</v>
      </c>
      <c r="C3529" s="14" t="s">
        <v>7034</v>
      </c>
      <c r="D3529" s="12" t="s">
        <v>3341</v>
      </c>
      <c r="E3529" s="14" t="s">
        <v>7033</v>
      </c>
      <c r="F3529" s="13">
        <v>14556</v>
      </c>
      <c r="G3529" s="15">
        <v>3200.29</v>
      </c>
    </row>
    <row r="3530" spans="1:7" ht="13.5" customHeight="1" x14ac:dyDescent="0.4">
      <c r="A3530" s="24" t="s">
        <v>29656</v>
      </c>
      <c r="B3530" s="12" t="s">
        <v>3322</v>
      </c>
      <c r="C3530" s="13">
        <v>1508850258</v>
      </c>
      <c r="D3530" s="12" t="s">
        <v>3342</v>
      </c>
      <c r="E3530" s="14">
        <v>15088</v>
      </c>
      <c r="F3530" s="13">
        <v>15556</v>
      </c>
      <c r="G3530" s="15">
        <v>1591.13</v>
      </c>
    </row>
    <row r="3531" spans="1:7" ht="13.5" customHeight="1" x14ac:dyDescent="0.4">
      <c r="A3531" s="24" t="s">
        <v>30129</v>
      </c>
      <c r="B3531" s="12" t="s">
        <v>3322</v>
      </c>
      <c r="C3531" s="13">
        <v>1508850241</v>
      </c>
      <c r="D3531" s="12" t="s">
        <v>3170</v>
      </c>
      <c r="E3531" s="14">
        <v>15088</v>
      </c>
      <c r="F3531" s="13">
        <v>15556</v>
      </c>
      <c r="G3531" s="15">
        <v>2112.62</v>
      </c>
    </row>
    <row r="3532" spans="1:7" ht="13.5" customHeight="1" x14ac:dyDescent="0.4">
      <c r="A3532" s="24" t="s">
        <v>29840</v>
      </c>
      <c r="B3532" s="12" t="s">
        <v>3322</v>
      </c>
      <c r="C3532" s="13">
        <v>1508850263</v>
      </c>
      <c r="D3532" s="12" t="s">
        <v>3343</v>
      </c>
      <c r="E3532" s="14">
        <v>15088</v>
      </c>
      <c r="F3532" s="13">
        <v>15556</v>
      </c>
      <c r="G3532" s="15">
        <v>1742.4</v>
      </c>
    </row>
    <row r="3533" spans="1:7" ht="13.5" customHeight="1" x14ac:dyDescent="0.4">
      <c r="A3533" s="24" t="s">
        <v>29734</v>
      </c>
      <c r="B3533" s="12" t="s">
        <v>3322</v>
      </c>
      <c r="C3533" s="13">
        <v>1508850236</v>
      </c>
      <c r="D3533" s="12" t="s">
        <v>3344</v>
      </c>
      <c r="E3533" s="14">
        <v>15088</v>
      </c>
      <c r="F3533" s="13">
        <v>15556</v>
      </c>
      <c r="G3533" s="15">
        <v>1645.71</v>
      </c>
    </row>
    <row r="3534" spans="1:7" ht="13.5" customHeight="1" x14ac:dyDescent="0.4">
      <c r="A3534" s="24" t="s">
        <v>29418</v>
      </c>
      <c r="B3534" s="12" t="s">
        <v>3322</v>
      </c>
      <c r="C3534" s="13">
        <v>1508850238</v>
      </c>
      <c r="D3534" s="12" t="s">
        <v>3345</v>
      </c>
      <c r="E3534" s="14">
        <v>15088</v>
      </c>
      <c r="F3534" s="13">
        <v>15556</v>
      </c>
      <c r="G3534" s="15">
        <v>1451.42</v>
      </c>
    </row>
    <row r="3535" spans="1:7" ht="13.5" customHeight="1" x14ac:dyDescent="0.4">
      <c r="A3535" s="24" t="s">
        <v>29436</v>
      </c>
      <c r="B3535" s="12" t="s">
        <v>3322</v>
      </c>
      <c r="C3535" s="13">
        <v>1508850260</v>
      </c>
      <c r="D3535" s="12" t="s">
        <v>1306</v>
      </c>
      <c r="E3535" s="14">
        <v>15088</v>
      </c>
      <c r="F3535" s="13">
        <v>15556</v>
      </c>
      <c r="G3535" s="15">
        <v>1460.92</v>
      </c>
    </row>
    <row r="3536" spans="1:7" ht="13.5" customHeight="1" x14ac:dyDescent="0.4">
      <c r="A3536" s="24" t="s">
        <v>29416</v>
      </c>
      <c r="B3536" s="12" t="s">
        <v>3322</v>
      </c>
      <c r="C3536" s="13">
        <v>1508860765</v>
      </c>
      <c r="D3536" s="12" t="s">
        <v>3346</v>
      </c>
      <c r="E3536" s="14">
        <v>15088</v>
      </c>
      <c r="F3536" s="13">
        <v>16556</v>
      </c>
      <c r="G3536" s="15">
        <v>1450.77</v>
      </c>
    </row>
    <row r="3537" spans="1:7" ht="13.5" customHeight="1" x14ac:dyDescent="0.4">
      <c r="A3537" s="24" t="s">
        <v>29668</v>
      </c>
      <c r="B3537" s="12" t="s">
        <v>3322</v>
      </c>
      <c r="C3537" s="13">
        <v>1508860766</v>
      </c>
      <c r="D3537" s="12" t="s">
        <v>3347</v>
      </c>
      <c r="E3537" s="14">
        <v>15088</v>
      </c>
      <c r="F3537" s="13">
        <v>16556</v>
      </c>
      <c r="G3537" s="15">
        <v>1597.04</v>
      </c>
    </row>
    <row r="3538" spans="1:7" ht="13.5" customHeight="1" x14ac:dyDescent="0.4">
      <c r="A3538" s="24" t="s">
        <v>29179</v>
      </c>
      <c r="B3538" s="12" t="s">
        <v>3322</v>
      </c>
      <c r="C3538" s="13">
        <v>1508860767</v>
      </c>
      <c r="D3538" s="12" t="s">
        <v>3348</v>
      </c>
      <c r="E3538" s="14">
        <v>15088</v>
      </c>
      <c r="F3538" s="13">
        <v>16556</v>
      </c>
      <c r="G3538" s="15">
        <v>1323.64</v>
      </c>
    </row>
    <row r="3539" spans="1:7" ht="13.5" customHeight="1" x14ac:dyDescent="0.4">
      <c r="A3539" s="24" t="s">
        <v>29355</v>
      </c>
      <c r="B3539" s="12" t="s">
        <v>3322</v>
      </c>
      <c r="C3539" s="13">
        <v>1508860768</v>
      </c>
      <c r="D3539" s="12" t="s">
        <v>3349</v>
      </c>
      <c r="E3539" s="14">
        <v>15088</v>
      </c>
      <c r="F3539" s="13">
        <v>16556</v>
      </c>
      <c r="G3539" s="15">
        <v>1416.49</v>
      </c>
    </row>
    <row r="3540" spans="1:7" ht="13.5" customHeight="1" x14ac:dyDescent="0.4">
      <c r="A3540" s="24" t="s">
        <v>29134</v>
      </c>
      <c r="B3540" s="12" t="s">
        <v>3322</v>
      </c>
      <c r="C3540" s="13">
        <v>1508860769</v>
      </c>
      <c r="D3540" s="12" t="s">
        <v>2041</v>
      </c>
      <c r="E3540" s="14">
        <v>15088</v>
      </c>
      <c r="F3540" s="13">
        <v>16556</v>
      </c>
      <c r="G3540" s="15">
        <v>1298.0899999999999</v>
      </c>
    </row>
    <row r="3541" spans="1:7" ht="13.5" customHeight="1" x14ac:dyDescent="0.4">
      <c r="A3541" s="24" t="s">
        <v>30031</v>
      </c>
      <c r="B3541" s="12" t="s">
        <v>3322</v>
      </c>
      <c r="C3541" s="13">
        <v>1508860770</v>
      </c>
      <c r="D3541" s="12" t="s">
        <v>3350</v>
      </c>
      <c r="E3541" s="14">
        <v>15088</v>
      </c>
      <c r="F3541" s="13">
        <v>16556</v>
      </c>
      <c r="G3541" s="15">
        <v>1957.49</v>
      </c>
    </row>
    <row r="3542" spans="1:7" ht="13.5" customHeight="1" x14ac:dyDescent="0.4">
      <c r="A3542" s="24" t="s">
        <v>29057</v>
      </c>
      <c r="B3542" s="12" t="s">
        <v>3322</v>
      </c>
      <c r="C3542" s="13">
        <v>1508860771</v>
      </c>
      <c r="D3542" s="12" t="s">
        <v>162</v>
      </c>
      <c r="E3542" s="14">
        <v>15088</v>
      </c>
      <c r="F3542" s="13">
        <v>16556</v>
      </c>
      <c r="G3542" s="15">
        <v>1265.22</v>
      </c>
    </row>
    <row r="3543" spans="1:7" ht="13.5" customHeight="1" x14ac:dyDescent="0.4">
      <c r="A3543" s="24" t="s">
        <v>29587</v>
      </c>
      <c r="B3543" s="12" t="s">
        <v>3322</v>
      </c>
      <c r="C3543" s="13">
        <v>1508860772</v>
      </c>
      <c r="D3543" s="12" t="s">
        <v>3351</v>
      </c>
      <c r="E3543" s="14">
        <v>15088</v>
      </c>
      <c r="F3543" s="13">
        <v>16556</v>
      </c>
      <c r="G3543" s="15">
        <v>1548.88</v>
      </c>
    </row>
    <row r="3544" spans="1:7" ht="13.5" customHeight="1" x14ac:dyDescent="0.4">
      <c r="A3544" s="24" t="s">
        <v>29185</v>
      </c>
      <c r="B3544" s="12" t="s">
        <v>3322</v>
      </c>
      <c r="C3544" s="13">
        <v>1508860773</v>
      </c>
      <c r="D3544" s="12" t="s">
        <v>3352</v>
      </c>
      <c r="E3544" s="14">
        <v>15088</v>
      </c>
      <c r="F3544" s="13">
        <v>16556</v>
      </c>
      <c r="G3544" s="15">
        <v>1325.31</v>
      </c>
    </row>
    <row r="3545" spans="1:7" ht="13.5" customHeight="1" x14ac:dyDescent="0.4">
      <c r="A3545" s="24" t="s">
        <v>28880</v>
      </c>
      <c r="B3545" s="12" t="s">
        <v>3322</v>
      </c>
      <c r="C3545" s="13">
        <v>1508860774</v>
      </c>
      <c r="D3545" s="12" t="s">
        <v>3353</v>
      </c>
      <c r="E3545" s="14">
        <v>15088</v>
      </c>
      <c r="F3545" s="13">
        <v>16556</v>
      </c>
      <c r="G3545" s="15">
        <v>1198.31</v>
      </c>
    </row>
    <row r="3546" spans="1:7" ht="13.5" customHeight="1" x14ac:dyDescent="0.4">
      <c r="A3546" s="24" t="s">
        <v>29166</v>
      </c>
      <c r="B3546" s="12" t="s">
        <v>3322</v>
      </c>
      <c r="C3546" s="13">
        <v>1508860775</v>
      </c>
      <c r="D3546" s="12" t="s">
        <v>3354</v>
      </c>
      <c r="E3546" s="14">
        <v>15088</v>
      </c>
      <c r="F3546" s="13">
        <v>16556</v>
      </c>
      <c r="G3546" s="15">
        <v>1315.94</v>
      </c>
    </row>
    <row r="3547" spans="1:7" ht="13.5" customHeight="1" x14ac:dyDescent="0.4">
      <c r="A3547" s="24" t="s">
        <v>28875</v>
      </c>
      <c r="B3547" s="12" t="s">
        <v>3322</v>
      </c>
      <c r="C3547" s="13">
        <v>1508860776</v>
      </c>
      <c r="D3547" s="12" t="s">
        <v>3355</v>
      </c>
      <c r="E3547" s="14">
        <v>15088</v>
      </c>
      <c r="F3547" s="13">
        <v>16556</v>
      </c>
      <c r="G3547" s="15">
        <v>1196.6400000000001</v>
      </c>
    </row>
    <row r="3548" spans="1:7" ht="13.5" customHeight="1" x14ac:dyDescent="0.4">
      <c r="A3548" s="24" t="s">
        <v>28415</v>
      </c>
      <c r="B3548" s="12" t="s">
        <v>3322</v>
      </c>
      <c r="C3548" s="13">
        <v>1508860777</v>
      </c>
      <c r="D3548" s="12" t="s">
        <v>2708</v>
      </c>
      <c r="E3548" s="14">
        <v>15088</v>
      </c>
      <c r="F3548" s="13">
        <v>16556</v>
      </c>
      <c r="G3548" s="15">
        <v>1045.1099999999999</v>
      </c>
    </row>
    <row r="3549" spans="1:7" ht="13.5" customHeight="1" x14ac:dyDescent="0.4">
      <c r="A3549" s="24" t="s">
        <v>27978</v>
      </c>
      <c r="B3549" s="12" t="s">
        <v>3322</v>
      </c>
      <c r="C3549" s="13">
        <v>1508860778</v>
      </c>
      <c r="D3549" s="12" t="s">
        <v>3356</v>
      </c>
      <c r="E3549" s="14">
        <v>15088</v>
      </c>
      <c r="F3549" s="13">
        <v>16556</v>
      </c>
      <c r="G3549" s="15">
        <v>917.86</v>
      </c>
    </row>
    <row r="3550" spans="1:7" ht="13.5" customHeight="1" x14ac:dyDescent="0.4">
      <c r="A3550" s="24" t="s">
        <v>28113</v>
      </c>
      <c r="B3550" s="12" t="s">
        <v>3322</v>
      </c>
      <c r="C3550" s="13">
        <v>1508860779</v>
      </c>
      <c r="D3550" s="12" t="s">
        <v>3357</v>
      </c>
      <c r="E3550" s="14">
        <v>15088</v>
      </c>
      <c r="F3550" s="13">
        <v>16556</v>
      </c>
      <c r="G3550" s="15">
        <v>953.81</v>
      </c>
    </row>
    <row r="3551" spans="1:7" ht="13.5" customHeight="1" x14ac:dyDescent="0.4">
      <c r="A3551" s="24" t="s">
        <v>29021</v>
      </c>
      <c r="B3551" s="12" t="s">
        <v>3322</v>
      </c>
      <c r="C3551" s="13">
        <v>1508860780</v>
      </c>
      <c r="D3551" s="12" t="s">
        <v>3358</v>
      </c>
      <c r="E3551" s="14">
        <v>15088</v>
      </c>
      <c r="F3551" s="13">
        <v>16556</v>
      </c>
      <c r="G3551" s="15">
        <v>1254.43</v>
      </c>
    </row>
    <row r="3552" spans="1:7" ht="13.5" customHeight="1" x14ac:dyDescent="0.4">
      <c r="A3552" s="24" t="s">
        <v>28535</v>
      </c>
      <c r="B3552" s="12" t="s">
        <v>3322</v>
      </c>
      <c r="C3552" s="13">
        <v>1508860781</v>
      </c>
      <c r="D3552" s="12" t="s">
        <v>3359</v>
      </c>
      <c r="E3552" s="14">
        <v>15088</v>
      </c>
      <c r="F3552" s="13">
        <v>16556</v>
      </c>
      <c r="G3552" s="15">
        <v>1081.97</v>
      </c>
    </row>
    <row r="3553" spans="1:7" ht="13.5" customHeight="1" x14ac:dyDescent="0.4">
      <c r="A3553" s="24" t="s">
        <v>28017</v>
      </c>
      <c r="B3553" s="12" t="s">
        <v>3322</v>
      </c>
      <c r="C3553" s="13">
        <v>1508860782</v>
      </c>
      <c r="D3553" s="12" t="s">
        <v>289</v>
      </c>
      <c r="E3553" s="14">
        <v>15088</v>
      </c>
      <c r="F3553" s="13">
        <v>16556</v>
      </c>
      <c r="G3553" s="15">
        <v>928.64</v>
      </c>
    </row>
    <row r="3554" spans="1:7" ht="13.5" customHeight="1" x14ac:dyDescent="0.4">
      <c r="A3554" s="24" t="s">
        <v>28557</v>
      </c>
      <c r="B3554" s="12" t="s">
        <v>3322</v>
      </c>
      <c r="C3554" s="13">
        <v>1508860783</v>
      </c>
      <c r="D3554" s="12" t="s">
        <v>3360</v>
      </c>
      <c r="E3554" s="14">
        <v>15088</v>
      </c>
      <c r="F3554" s="13">
        <v>16556</v>
      </c>
      <c r="G3554" s="15">
        <v>1089.8</v>
      </c>
    </row>
    <row r="3555" spans="1:7" ht="13.5" customHeight="1" x14ac:dyDescent="0.4">
      <c r="A3555" s="24" t="s">
        <v>28077</v>
      </c>
      <c r="B3555" s="12" t="s">
        <v>3322</v>
      </c>
      <c r="C3555" s="13">
        <v>1508860784</v>
      </c>
      <c r="D3555" s="12" t="s">
        <v>3361</v>
      </c>
      <c r="E3555" s="14">
        <v>15088</v>
      </c>
      <c r="F3555" s="13">
        <v>16556</v>
      </c>
      <c r="G3555" s="15">
        <v>943.92</v>
      </c>
    </row>
    <row r="3556" spans="1:7" ht="13.5" customHeight="1" x14ac:dyDescent="0.4">
      <c r="A3556" s="24" t="s">
        <v>28232</v>
      </c>
      <c r="B3556" s="12" t="s">
        <v>3322</v>
      </c>
      <c r="C3556" s="13">
        <v>1508860785</v>
      </c>
      <c r="D3556" s="12" t="s">
        <v>3362</v>
      </c>
      <c r="E3556" s="14">
        <v>15088</v>
      </c>
      <c r="F3556" s="13">
        <v>16556</v>
      </c>
      <c r="G3556" s="15">
        <v>990.41</v>
      </c>
    </row>
    <row r="3557" spans="1:7" ht="13.5" customHeight="1" x14ac:dyDescent="0.4">
      <c r="A3557" s="24" t="s">
        <v>29089</v>
      </c>
      <c r="B3557" s="12" t="s">
        <v>3322</v>
      </c>
      <c r="C3557" s="13">
        <v>1508860787</v>
      </c>
      <c r="D3557" s="12" t="s">
        <v>3363</v>
      </c>
      <c r="E3557" s="14">
        <v>15088</v>
      </c>
      <c r="F3557" s="13">
        <v>16556</v>
      </c>
      <c r="G3557" s="15">
        <v>1277.54</v>
      </c>
    </row>
    <row r="3558" spans="1:7" ht="13.5" customHeight="1" x14ac:dyDescent="0.4">
      <c r="A3558" s="24" t="s">
        <v>28474</v>
      </c>
      <c r="B3558" s="12" t="s">
        <v>3322</v>
      </c>
      <c r="C3558" s="13">
        <v>1508860788</v>
      </c>
      <c r="D3558" s="12" t="s">
        <v>3364</v>
      </c>
      <c r="E3558" s="14">
        <v>15088</v>
      </c>
      <c r="F3558" s="13">
        <v>16556</v>
      </c>
      <c r="G3558" s="15">
        <v>1063.6099999999999</v>
      </c>
    </row>
    <row r="3559" spans="1:7" ht="13.5" customHeight="1" x14ac:dyDescent="0.4">
      <c r="A3559" s="24" t="s">
        <v>28503</v>
      </c>
      <c r="B3559" s="12" t="s">
        <v>3322</v>
      </c>
      <c r="C3559" s="13">
        <v>1508860789</v>
      </c>
      <c r="D3559" s="12" t="s">
        <v>3365</v>
      </c>
      <c r="E3559" s="14">
        <v>15088</v>
      </c>
      <c r="F3559" s="13">
        <v>16556</v>
      </c>
      <c r="G3559" s="15">
        <v>1070.8</v>
      </c>
    </row>
    <row r="3560" spans="1:7" ht="13.5" customHeight="1" x14ac:dyDescent="0.4">
      <c r="A3560" s="24" t="s">
        <v>28400</v>
      </c>
      <c r="B3560" s="12" t="s">
        <v>3322</v>
      </c>
      <c r="C3560" s="13">
        <v>1508860790</v>
      </c>
      <c r="D3560" s="12" t="s">
        <v>3366</v>
      </c>
      <c r="E3560" s="14">
        <v>15088</v>
      </c>
      <c r="F3560" s="13">
        <v>16556</v>
      </c>
      <c r="G3560" s="15">
        <v>1038.69</v>
      </c>
    </row>
    <row r="3561" spans="1:7" ht="13.5" customHeight="1" x14ac:dyDescent="0.4">
      <c r="A3561" s="24" t="s">
        <v>28447</v>
      </c>
      <c r="B3561" s="12" t="s">
        <v>3322</v>
      </c>
      <c r="C3561" s="13">
        <v>1508860791</v>
      </c>
      <c r="D3561" s="12" t="s">
        <v>3367</v>
      </c>
      <c r="E3561" s="14">
        <v>15088</v>
      </c>
      <c r="F3561" s="13">
        <v>16556</v>
      </c>
      <c r="G3561" s="15">
        <v>1054.3599999999999</v>
      </c>
    </row>
    <row r="3562" spans="1:7" ht="13.5" customHeight="1" x14ac:dyDescent="0.4">
      <c r="A3562" s="24" t="s">
        <v>28996</v>
      </c>
      <c r="B3562" s="12" t="s">
        <v>3322</v>
      </c>
      <c r="C3562" s="13">
        <v>1508860792</v>
      </c>
      <c r="D3562" s="12" t="s">
        <v>3368</v>
      </c>
      <c r="E3562" s="14">
        <v>15088</v>
      </c>
      <c r="F3562" s="13">
        <v>16556</v>
      </c>
      <c r="G3562" s="15">
        <v>1244.67</v>
      </c>
    </row>
    <row r="3563" spans="1:7" ht="13.5" customHeight="1" x14ac:dyDescent="0.4">
      <c r="A3563" s="24" t="s">
        <v>28852</v>
      </c>
      <c r="B3563" s="12" t="s">
        <v>3322</v>
      </c>
      <c r="C3563" s="13">
        <v>1508860793</v>
      </c>
      <c r="D3563" s="12" t="s">
        <v>3369</v>
      </c>
      <c r="E3563" s="14">
        <v>15088</v>
      </c>
      <c r="F3563" s="13">
        <v>16556</v>
      </c>
      <c r="G3563" s="15">
        <v>1186.8800000000001</v>
      </c>
    </row>
    <row r="3564" spans="1:7" ht="13.5" customHeight="1" x14ac:dyDescent="0.4">
      <c r="A3564" s="24" t="s">
        <v>28348</v>
      </c>
      <c r="B3564" s="12" t="s">
        <v>3322</v>
      </c>
      <c r="C3564" s="13">
        <v>1508860794</v>
      </c>
      <c r="D3564" s="12" t="s">
        <v>3370</v>
      </c>
      <c r="E3564" s="14">
        <v>15088</v>
      </c>
      <c r="F3564" s="13">
        <v>16556</v>
      </c>
      <c r="G3564" s="15">
        <v>1023.67</v>
      </c>
    </row>
    <row r="3565" spans="1:7" ht="13.5" customHeight="1" x14ac:dyDescent="0.4">
      <c r="A3565" s="24" t="s">
        <v>28401</v>
      </c>
      <c r="B3565" s="12" t="s">
        <v>3322</v>
      </c>
      <c r="C3565" s="13">
        <v>1508860795</v>
      </c>
      <c r="D3565" s="12" t="s">
        <v>2305</v>
      </c>
      <c r="E3565" s="14">
        <v>15088</v>
      </c>
      <c r="F3565" s="13">
        <v>16556</v>
      </c>
      <c r="G3565" s="15">
        <v>1038.69</v>
      </c>
    </row>
    <row r="3566" spans="1:7" ht="13.5" customHeight="1" x14ac:dyDescent="0.4">
      <c r="A3566" s="24" t="s">
        <v>27990</v>
      </c>
      <c r="B3566" s="12" t="s">
        <v>3322</v>
      </c>
      <c r="C3566" s="13">
        <v>1508860796</v>
      </c>
      <c r="D3566" s="12" t="s">
        <v>3371</v>
      </c>
      <c r="E3566" s="14">
        <v>15088</v>
      </c>
      <c r="F3566" s="13">
        <v>16556</v>
      </c>
      <c r="G3566" s="15">
        <v>922.09</v>
      </c>
    </row>
    <row r="3567" spans="1:7" ht="13.5" customHeight="1" x14ac:dyDescent="0.4">
      <c r="A3567" s="24" t="s">
        <v>28653</v>
      </c>
      <c r="B3567" s="12" t="s">
        <v>3322</v>
      </c>
      <c r="C3567" s="13">
        <v>1508860797</v>
      </c>
      <c r="D3567" s="12" t="s">
        <v>3372</v>
      </c>
      <c r="E3567" s="14">
        <v>15088</v>
      </c>
      <c r="F3567" s="13">
        <v>16556</v>
      </c>
      <c r="G3567" s="15">
        <v>1123.19</v>
      </c>
    </row>
    <row r="3568" spans="1:7" ht="13.5" customHeight="1" x14ac:dyDescent="0.4">
      <c r="A3568" s="24" t="s">
        <v>29289</v>
      </c>
      <c r="B3568" s="12" t="s">
        <v>3322</v>
      </c>
      <c r="C3568" s="13">
        <v>1508860798</v>
      </c>
      <c r="D3568" s="12" t="s">
        <v>3373</v>
      </c>
      <c r="E3568" s="14">
        <v>15088</v>
      </c>
      <c r="F3568" s="13">
        <v>16556</v>
      </c>
      <c r="G3568" s="15">
        <v>1375.52</v>
      </c>
    </row>
    <row r="3569" spans="1:7" ht="13.5" customHeight="1" x14ac:dyDescent="0.4">
      <c r="A3569" s="24" t="s">
        <v>28728</v>
      </c>
      <c r="B3569" s="12" t="s">
        <v>3322</v>
      </c>
      <c r="C3569" s="13">
        <v>1508860799</v>
      </c>
      <c r="D3569" s="12" t="s">
        <v>3374</v>
      </c>
      <c r="E3569" s="14">
        <v>15088</v>
      </c>
      <c r="F3569" s="13">
        <v>16556</v>
      </c>
      <c r="G3569" s="15">
        <v>1147.8399999999999</v>
      </c>
    </row>
    <row r="3570" spans="1:7" ht="13.5" customHeight="1" x14ac:dyDescent="0.4">
      <c r="A3570" s="24" t="s">
        <v>29187</v>
      </c>
      <c r="B3570" s="12" t="s">
        <v>3322</v>
      </c>
      <c r="C3570" s="13">
        <v>1508860800</v>
      </c>
      <c r="D3570" s="12" t="s">
        <v>3375</v>
      </c>
      <c r="E3570" s="14">
        <v>15088</v>
      </c>
      <c r="F3570" s="13">
        <v>16556</v>
      </c>
      <c r="G3570" s="15">
        <v>1326.6</v>
      </c>
    </row>
    <row r="3571" spans="1:7" ht="13.5" customHeight="1" x14ac:dyDescent="0.4">
      <c r="A3571" s="24" t="s">
        <v>28439</v>
      </c>
      <c r="B3571" s="12" t="s">
        <v>3322</v>
      </c>
      <c r="C3571" s="13">
        <v>1508860802</v>
      </c>
      <c r="D3571" s="12" t="s">
        <v>3376</v>
      </c>
      <c r="E3571" s="14">
        <v>15088</v>
      </c>
      <c r="F3571" s="13">
        <v>16556</v>
      </c>
      <c r="G3571" s="15">
        <v>1051.28</v>
      </c>
    </row>
    <row r="3572" spans="1:7" ht="13.5" customHeight="1" x14ac:dyDescent="0.4">
      <c r="A3572" s="24" t="s">
        <v>28365</v>
      </c>
      <c r="B3572" s="12" t="s">
        <v>3322</v>
      </c>
      <c r="C3572" s="13">
        <v>1508860803</v>
      </c>
      <c r="D3572" s="12" t="s">
        <v>3082</v>
      </c>
      <c r="E3572" s="14">
        <v>15088</v>
      </c>
      <c r="F3572" s="13">
        <v>16556</v>
      </c>
      <c r="G3572" s="15">
        <v>1029.32</v>
      </c>
    </row>
    <row r="3573" spans="1:7" ht="13.5" customHeight="1" x14ac:dyDescent="0.4">
      <c r="A3573" s="24" t="s">
        <v>28546</v>
      </c>
      <c r="B3573" s="12" t="s">
        <v>3322</v>
      </c>
      <c r="C3573" s="13">
        <v>1508860804</v>
      </c>
      <c r="D3573" s="12" t="s">
        <v>3038</v>
      </c>
      <c r="E3573" s="14">
        <v>15088</v>
      </c>
      <c r="F3573" s="13">
        <v>16556</v>
      </c>
      <c r="G3573" s="15">
        <v>1085.31</v>
      </c>
    </row>
    <row r="3574" spans="1:7" ht="13.5" customHeight="1" x14ac:dyDescent="0.4">
      <c r="A3574" s="24" t="s">
        <v>28356</v>
      </c>
      <c r="B3574" s="12" t="s">
        <v>3322</v>
      </c>
      <c r="C3574" s="13">
        <v>1508860805</v>
      </c>
      <c r="D3574" s="12" t="s">
        <v>3377</v>
      </c>
      <c r="E3574" s="14">
        <v>15088</v>
      </c>
      <c r="F3574" s="13">
        <v>16556</v>
      </c>
      <c r="G3574" s="15">
        <v>1026.24</v>
      </c>
    </row>
    <row r="3575" spans="1:7" ht="13.5" customHeight="1" x14ac:dyDescent="0.4">
      <c r="A3575" s="24" t="s">
        <v>28575</v>
      </c>
      <c r="B3575" s="12" t="s">
        <v>3322</v>
      </c>
      <c r="C3575" s="13">
        <v>1508860806</v>
      </c>
      <c r="D3575" s="12" t="s">
        <v>3378</v>
      </c>
      <c r="E3575" s="14">
        <v>15088</v>
      </c>
      <c r="F3575" s="13">
        <v>16556</v>
      </c>
      <c r="G3575" s="15">
        <v>1095.32</v>
      </c>
    </row>
    <row r="3576" spans="1:7" ht="13.5" customHeight="1" x14ac:dyDescent="0.4">
      <c r="A3576" s="24" t="s">
        <v>29063</v>
      </c>
      <c r="B3576" s="12" t="s">
        <v>3322</v>
      </c>
      <c r="C3576" s="13">
        <v>1508860808</v>
      </c>
      <c r="D3576" s="12" t="s">
        <v>3379</v>
      </c>
      <c r="E3576" s="14">
        <v>15088</v>
      </c>
      <c r="F3576" s="13">
        <v>16556</v>
      </c>
      <c r="G3576" s="15">
        <v>1267.01</v>
      </c>
    </row>
    <row r="3577" spans="1:7" ht="13.5" customHeight="1" x14ac:dyDescent="0.4">
      <c r="A3577" s="24" t="s">
        <v>29558</v>
      </c>
      <c r="B3577" s="12" t="s">
        <v>3322</v>
      </c>
      <c r="C3577" s="13">
        <v>1508860809</v>
      </c>
      <c r="D3577" s="12" t="s">
        <v>3380</v>
      </c>
      <c r="E3577" s="14">
        <v>15088</v>
      </c>
      <c r="F3577" s="13">
        <v>16556</v>
      </c>
      <c r="G3577" s="15">
        <v>1526.54</v>
      </c>
    </row>
    <row r="3578" spans="1:7" ht="13.5" customHeight="1" x14ac:dyDescent="0.4">
      <c r="A3578" s="24" t="s">
        <v>28461</v>
      </c>
      <c r="B3578" s="12" t="s">
        <v>3322</v>
      </c>
      <c r="C3578" s="13">
        <v>1508860810</v>
      </c>
      <c r="D3578" s="12" t="s">
        <v>3381</v>
      </c>
      <c r="E3578" s="14">
        <v>15088</v>
      </c>
      <c r="F3578" s="13">
        <v>16556</v>
      </c>
      <c r="G3578" s="15">
        <v>1058.3399999999999</v>
      </c>
    </row>
    <row r="3579" spans="1:7" ht="13.5" customHeight="1" x14ac:dyDescent="0.4">
      <c r="A3579" s="24" t="s">
        <v>28827</v>
      </c>
      <c r="B3579" s="12" t="s">
        <v>3322</v>
      </c>
      <c r="C3579" s="13">
        <v>1508860883</v>
      </c>
      <c r="D3579" s="12" t="s">
        <v>3382</v>
      </c>
      <c r="E3579" s="14">
        <v>15088</v>
      </c>
      <c r="F3579" s="13">
        <v>16556</v>
      </c>
      <c r="G3579" s="15">
        <v>1175.2</v>
      </c>
    </row>
    <row r="3580" spans="1:7" ht="13.5" customHeight="1" x14ac:dyDescent="0.4">
      <c r="A3580" s="24" t="s">
        <v>28206</v>
      </c>
      <c r="B3580" s="12" t="s">
        <v>3322</v>
      </c>
      <c r="C3580" s="13">
        <v>1508860884</v>
      </c>
      <c r="D3580" s="12" t="s">
        <v>3383</v>
      </c>
      <c r="E3580" s="14">
        <v>15088</v>
      </c>
      <c r="F3580" s="13">
        <v>16556</v>
      </c>
      <c r="G3580" s="15">
        <v>981.55</v>
      </c>
    </row>
    <row r="3581" spans="1:7" ht="13.5" customHeight="1" x14ac:dyDescent="0.4">
      <c r="A3581" s="24" t="s">
        <v>29367</v>
      </c>
      <c r="B3581" s="12" t="s">
        <v>3322</v>
      </c>
      <c r="C3581" s="13">
        <v>1508860885</v>
      </c>
      <c r="D3581" s="12" t="s">
        <v>3384</v>
      </c>
      <c r="E3581" s="14">
        <v>15088</v>
      </c>
      <c r="F3581" s="13">
        <v>16556</v>
      </c>
      <c r="G3581" s="15">
        <v>1421.62</v>
      </c>
    </row>
    <row r="3582" spans="1:7" ht="13.5" customHeight="1" x14ac:dyDescent="0.4">
      <c r="A3582" s="24" t="s">
        <v>28031</v>
      </c>
      <c r="B3582" s="12" t="s">
        <v>3322</v>
      </c>
      <c r="C3582" s="13">
        <v>1508860886</v>
      </c>
      <c r="D3582" s="12" t="s">
        <v>3385</v>
      </c>
      <c r="E3582" s="14">
        <v>15088</v>
      </c>
      <c r="F3582" s="13">
        <v>16556</v>
      </c>
      <c r="G3582" s="15">
        <v>932.11</v>
      </c>
    </row>
    <row r="3583" spans="1:7" ht="13.5" customHeight="1" x14ac:dyDescent="0.4">
      <c r="A3583" s="24" t="s">
        <v>30051</v>
      </c>
      <c r="B3583" s="12" t="s">
        <v>3322</v>
      </c>
      <c r="C3583" s="13">
        <v>1508850242</v>
      </c>
      <c r="D3583" s="12" t="s">
        <v>3386</v>
      </c>
      <c r="E3583" s="14">
        <v>15088</v>
      </c>
      <c r="F3583" s="13">
        <v>15556</v>
      </c>
      <c r="G3583" s="15">
        <v>1984.46</v>
      </c>
    </row>
    <row r="3584" spans="1:7" ht="13.5" customHeight="1" x14ac:dyDescent="0.4">
      <c r="A3584" s="24" t="s">
        <v>30259</v>
      </c>
      <c r="B3584" s="12" t="s">
        <v>3322</v>
      </c>
      <c r="C3584" s="13">
        <v>1508850243</v>
      </c>
      <c r="D3584" s="12" t="s">
        <v>3387</v>
      </c>
      <c r="E3584" s="14">
        <v>15088</v>
      </c>
      <c r="F3584" s="13">
        <v>15556</v>
      </c>
      <c r="G3584" s="15">
        <v>2395.13</v>
      </c>
    </row>
    <row r="3585" spans="1:7" ht="13.5" customHeight="1" x14ac:dyDescent="0.4">
      <c r="A3585" s="24" t="s">
        <v>29188</v>
      </c>
      <c r="B3585" s="12" t="s">
        <v>3322</v>
      </c>
      <c r="C3585" s="13">
        <v>1508850244</v>
      </c>
      <c r="D3585" s="12" t="s">
        <v>3388</v>
      </c>
      <c r="E3585" s="14">
        <v>15088</v>
      </c>
      <c r="F3585" s="13">
        <v>15556</v>
      </c>
      <c r="G3585" s="15">
        <v>1326.85</v>
      </c>
    </row>
    <row r="3586" spans="1:7" ht="13.5" customHeight="1" x14ac:dyDescent="0.4">
      <c r="A3586" s="24" t="s">
        <v>29982</v>
      </c>
      <c r="B3586" s="12" t="s">
        <v>3322</v>
      </c>
      <c r="C3586" s="13">
        <v>1508850245</v>
      </c>
      <c r="D3586" s="12" t="s">
        <v>3389</v>
      </c>
      <c r="E3586" s="14">
        <v>15088</v>
      </c>
      <c r="F3586" s="13">
        <v>15556</v>
      </c>
      <c r="G3586" s="15">
        <v>1896.24</v>
      </c>
    </row>
    <row r="3587" spans="1:7" ht="13.5" customHeight="1" x14ac:dyDescent="0.4">
      <c r="A3587" s="24" t="s">
        <v>28462</v>
      </c>
      <c r="B3587" s="12" t="s">
        <v>3322</v>
      </c>
      <c r="C3587" s="13">
        <v>1508860811</v>
      </c>
      <c r="D3587" s="12" t="s">
        <v>482</v>
      </c>
      <c r="E3587" s="14">
        <v>15088</v>
      </c>
      <c r="F3587" s="13">
        <v>16556</v>
      </c>
      <c r="G3587" s="15">
        <v>1058.47</v>
      </c>
    </row>
    <row r="3588" spans="1:7" ht="13.5" customHeight="1" x14ac:dyDescent="0.4">
      <c r="A3588" s="24" t="s">
        <v>29083</v>
      </c>
      <c r="B3588" s="12" t="s">
        <v>3322</v>
      </c>
      <c r="C3588" s="13">
        <v>1508860812</v>
      </c>
      <c r="D3588" s="12" t="s">
        <v>3390</v>
      </c>
      <c r="E3588" s="14">
        <v>15088</v>
      </c>
      <c r="F3588" s="13">
        <v>16556</v>
      </c>
      <c r="G3588" s="15">
        <v>1275.0999999999999</v>
      </c>
    </row>
    <row r="3589" spans="1:7" ht="13.5" customHeight="1" x14ac:dyDescent="0.4">
      <c r="A3589" s="24" t="s">
        <v>28441</v>
      </c>
      <c r="B3589" s="12" t="s">
        <v>3322</v>
      </c>
      <c r="C3589" s="13">
        <v>1508860813</v>
      </c>
      <c r="D3589" s="12" t="s">
        <v>3391</v>
      </c>
      <c r="E3589" s="14">
        <v>15088</v>
      </c>
      <c r="F3589" s="13">
        <v>16556</v>
      </c>
      <c r="G3589" s="15">
        <v>1051.6600000000001</v>
      </c>
    </row>
    <row r="3590" spans="1:7" ht="13.5" customHeight="1" x14ac:dyDescent="0.4">
      <c r="A3590" s="24" t="s">
        <v>29250</v>
      </c>
      <c r="B3590" s="12" t="s">
        <v>3322</v>
      </c>
      <c r="C3590" s="13">
        <v>1508860814</v>
      </c>
      <c r="D3590" s="12" t="s">
        <v>45</v>
      </c>
      <c r="E3590" s="14">
        <v>15088</v>
      </c>
      <c r="F3590" s="13">
        <v>16556</v>
      </c>
      <c r="G3590" s="15">
        <v>1357.16</v>
      </c>
    </row>
    <row r="3591" spans="1:7" ht="13.5" customHeight="1" x14ac:dyDescent="0.4">
      <c r="A3591" s="24" t="s">
        <v>28156</v>
      </c>
      <c r="B3591" s="12" t="s">
        <v>3322</v>
      </c>
      <c r="C3591" s="13">
        <v>1508860815</v>
      </c>
      <c r="D3591" s="12" t="s">
        <v>3392</v>
      </c>
      <c r="E3591" s="14">
        <v>15088</v>
      </c>
      <c r="F3591" s="13">
        <v>16556</v>
      </c>
      <c r="G3591" s="15">
        <v>965.63</v>
      </c>
    </row>
    <row r="3592" spans="1:7" ht="13.5" customHeight="1" x14ac:dyDescent="0.4">
      <c r="A3592" s="24" t="s">
        <v>28061</v>
      </c>
      <c r="B3592" s="12" t="s">
        <v>3322</v>
      </c>
      <c r="C3592" s="13">
        <v>1508860816</v>
      </c>
      <c r="D3592" s="12" t="s">
        <v>3393</v>
      </c>
      <c r="E3592" s="14">
        <v>15088</v>
      </c>
      <c r="F3592" s="13">
        <v>16556</v>
      </c>
      <c r="G3592" s="15">
        <v>940.33</v>
      </c>
    </row>
    <row r="3593" spans="1:7" ht="13.5" customHeight="1" x14ac:dyDescent="0.4">
      <c r="A3593" s="24" t="s">
        <v>28065</v>
      </c>
      <c r="B3593" s="12" t="s">
        <v>3322</v>
      </c>
      <c r="C3593" s="13">
        <v>1508860817</v>
      </c>
      <c r="D3593" s="12" t="s">
        <v>3394</v>
      </c>
      <c r="E3593" s="14">
        <v>15088</v>
      </c>
      <c r="F3593" s="13">
        <v>16556</v>
      </c>
      <c r="G3593" s="15">
        <v>942.13</v>
      </c>
    </row>
    <row r="3594" spans="1:7" ht="13.5" customHeight="1" x14ac:dyDescent="0.4">
      <c r="A3594" s="24" t="s">
        <v>28335</v>
      </c>
      <c r="B3594" s="12" t="s">
        <v>3322</v>
      </c>
      <c r="C3594" s="13">
        <v>1508850247</v>
      </c>
      <c r="D3594" s="12" t="s">
        <v>3395</v>
      </c>
      <c r="E3594" s="14">
        <v>15088</v>
      </c>
      <c r="F3594" s="13">
        <v>15556</v>
      </c>
      <c r="G3594" s="15">
        <v>1020.07</v>
      </c>
    </row>
    <row r="3595" spans="1:7" ht="13.5" customHeight="1" x14ac:dyDescent="0.4">
      <c r="A3595" s="24" t="s">
        <v>30296</v>
      </c>
      <c r="B3595" s="12" t="s">
        <v>3322</v>
      </c>
      <c r="C3595" s="13" t="s">
        <v>7404</v>
      </c>
      <c r="D3595" s="12" t="s">
        <v>7341</v>
      </c>
      <c r="E3595" s="14" t="s">
        <v>7405</v>
      </c>
      <c r="F3595" s="13" t="s">
        <v>371</v>
      </c>
      <c r="G3595" s="15">
        <v>2488.4899999999998</v>
      </c>
    </row>
    <row r="3596" spans="1:7" ht="13.5" customHeight="1" x14ac:dyDescent="0.4">
      <c r="A3596" s="24" t="s">
        <v>30177</v>
      </c>
      <c r="B3596" s="12" t="s">
        <v>3322</v>
      </c>
      <c r="C3596" s="13">
        <v>1508860818</v>
      </c>
      <c r="D3596" s="12" t="s">
        <v>3396</v>
      </c>
      <c r="E3596" s="14">
        <v>15088</v>
      </c>
      <c r="F3596" s="13">
        <v>16556</v>
      </c>
      <c r="G3596" s="15">
        <v>2208.9299999999998</v>
      </c>
    </row>
    <row r="3597" spans="1:7" ht="13.5" customHeight="1" x14ac:dyDescent="0.4">
      <c r="A3597" s="24" t="s">
        <v>28059</v>
      </c>
      <c r="B3597" s="12" t="s">
        <v>3322</v>
      </c>
      <c r="C3597" s="13">
        <v>1508860819</v>
      </c>
      <c r="D3597" s="12" t="s">
        <v>3397</v>
      </c>
      <c r="E3597" s="14">
        <v>15088</v>
      </c>
      <c r="F3597" s="13">
        <v>16556</v>
      </c>
      <c r="G3597" s="15">
        <v>939.94</v>
      </c>
    </row>
    <row r="3598" spans="1:7" ht="13.5" customHeight="1" x14ac:dyDescent="0.4">
      <c r="A3598" s="24" t="s">
        <v>28425</v>
      </c>
      <c r="B3598" s="12" t="s">
        <v>3322</v>
      </c>
      <c r="C3598" s="13">
        <v>1508860820</v>
      </c>
      <c r="D3598" s="12" t="s">
        <v>3398</v>
      </c>
      <c r="E3598" s="14">
        <v>15088</v>
      </c>
      <c r="F3598" s="13">
        <v>16556</v>
      </c>
      <c r="G3598" s="15">
        <v>1047.04</v>
      </c>
    </row>
    <row r="3599" spans="1:7" ht="13.5" customHeight="1" x14ac:dyDescent="0.4">
      <c r="A3599" s="24" t="s">
        <v>28125</v>
      </c>
      <c r="B3599" s="12" t="s">
        <v>3322</v>
      </c>
      <c r="C3599" s="13">
        <v>1508860821</v>
      </c>
      <c r="D3599" s="12" t="s">
        <v>3399</v>
      </c>
      <c r="E3599" s="14">
        <v>15088</v>
      </c>
      <c r="F3599" s="13">
        <v>16556</v>
      </c>
      <c r="G3599" s="15">
        <v>956.76</v>
      </c>
    </row>
    <row r="3600" spans="1:7" ht="13.5" customHeight="1" x14ac:dyDescent="0.4">
      <c r="A3600" s="24" t="s">
        <v>28372</v>
      </c>
      <c r="B3600" s="12" t="s">
        <v>3322</v>
      </c>
      <c r="C3600" s="13">
        <v>1508860822</v>
      </c>
      <c r="D3600" s="12" t="s">
        <v>3400</v>
      </c>
      <c r="E3600" s="14">
        <v>15088</v>
      </c>
      <c r="F3600" s="13">
        <v>16556</v>
      </c>
      <c r="G3600" s="15">
        <v>1031.24</v>
      </c>
    </row>
    <row r="3601" spans="1:7" ht="13.5" customHeight="1" x14ac:dyDescent="0.4">
      <c r="A3601" s="24" t="s">
        <v>29181</v>
      </c>
      <c r="B3601" s="12" t="s">
        <v>3322</v>
      </c>
      <c r="C3601" s="13">
        <v>1508860823</v>
      </c>
      <c r="D3601" s="12" t="s">
        <v>3401</v>
      </c>
      <c r="E3601" s="14">
        <v>15088</v>
      </c>
      <c r="F3601" s="13">
        <v>16556</v>
      </c>
      <c r="G3601" s="15">
        <v>1323.9</v>
      </c>
    </row>
    <row r="3602" spans="1:7" ht="13.5" customHeight="1" x14ac:dyDescent="0.4">
      <c r="A3602" s="24" t="s">
        <v>29084</v>
      </c>
      <c r="B3602" s="12" t="s">
        <v>3322</v>
      </c>
      <c r="C3602" s="13">
        <v>1508860824</v>
      </c>
      <c r="D3602" s="12" t="s">
        <v>3402</v>
      </c>
      <c r="E3602" s="14">
        <v>15088</v>
      </c>
      <c r="F3602" s="13">
        <v>16556</v>
      </c>
      <c r="G3602" s="15">
        <v>1275.3599999999999</v>
      </c>
    </row>
    <row r="3603" spans="1:7" ht="13.5" customHeight="1" x14ac:dyDescent="0.4">
      <c r="A3603" s="24" t="s">
        <v>28747</v>
      </c>
      <c r="B3603" s="12" t="s">
        <v>3322</v>
      </c>
      <c r="C3603" s="13">
        <v>1508860825</v>
      </c>
      <c r="D3603" s="12" t="s">
        <v>3403</v>
      </c>
      <c r="E3603" s="14">
        <v>15088</v>
      </c>
      <c r="F3603" s="13">
        <v>16556</v>
      </c>
      <c r="G3603" s="15">
        <v>1153.75</v>
      </c>
    </row>
    <row r="3604" spans="1:7" ht="13.5" customHeight="1" x14ac:dyDescent="0.4">
      <c r="A3604" s="24" t="s">
        <v>28678</v>
      </c>
      <c r="B3604" s="12" t="s">
        <v>3322</v>
      </c>
      <c r="C3604" s="13">
        <v>1508860826</v>
      </c>
      <c r="D3604" s="12" t="s">
        <v>3404</v>
      </c>
      <c r="E3604" s="14">
        <v>15088</v>
      </c>
      <c r="F3604" s="13">
        <v>16556</v>
      </c>
      <c r="G3604" s="15">
        <v>1132.69</v>
      </c>
    </row>
    <row r="3605" spans="1:7" ht="13.5" customHeight="1" x14ac:dyDescent="0.4">
      <c r="A3605" s="24" t="s">
        <v>28903</v>
      </c>
      <c r="B3605" s="12" t="s">
        <v>3322</v>
      </c>
      <c r="C3605" s="13">
        <v>1508860827</v>
      </c>
      <c r="D3605" s="12" t="s">
        <v>2453</v>
      </c>
      <c r="E3605" s="14">
        <v>15088</v>
      </c>
      <c r="F3605" s="13">
        <v>16556</v>
      </c>
      <c r="G3605" s="15">
        <v>1209.6099999999999</v>
      </c>
    </row>
    <row r="3606" spans="1:7" ht="13.5" customHeight="1" x14ac:dyDescent="0.4">
      <c r="A3606" s="24" t="s">
        <v>28995</v>
      </c>
      <c r="B3606" s="12" t="s">
        <v>3322</v>
      </c>
      <c r="C3606" s="13">
        <v>1508860828</v>
      </c>
      <c r="D3606" s="12" t="s">
        <v>3405</v>
      </c>
      <c r="E3606" s="14">
        <v>15088</v>
      </c>
      <c r="F3606" s="13">
        <v>16556</v>
      </c>
      <c r="G3606" s="15">
        <v>1244.03</v>
      </c>
    </row>
    <row r="3607" spans="1:7" ht="13.5" customHeight="1" x14ac:dyDescent="0.4">
      <c r="A3607" s="24" t="s">
        <v>28087</v>
      </c>
      <c r="B3607" s="12" t="s">
        <v>3322</v>
      </c>
      <c r="C3607" s="13">
        <v>1508860829</v>
      </c>
      <c r="D3607" s="12" t="s">
        <v>3406</v>
      </c>
      <c r="E3607" s="14">
        <v>15088</v>
      </c>
      <c r="F3607" s="13">
        <v>16556</v>
      </c>
      <c r="G3607" s="15">
        <v>945.59</v>
      </c>
    </row>
    <row r="3608" spans="1:7" ht="13.5" customHeight="1" x14ac:dyDescent="0.4">
      <c r="A3608" s="24" t="s">
        <v>29093</v>
      </c>
      <c r="B3608" s="12" t="s">
        <v>3322</v>
      </c>
      <c r="C3608" s="13">
        <v>1508860830</v>
      </c>
      <c r="D3608" s="12" t="s">
        <v>3407</v>
      </c>
      <c r="E3608" s="14">
        <v>15088</v>
      </c>
      <c r="F3608" s="13">
        <v>16556</v>
      </c>
      <c r="G3608" s="15">
        <v>1279.3399999999999</v>
      </c>
    </row>
    <row r="3609" spans="1:7" ht="13.5" customHeight="1" x14ac:dyDescent="0.4">
      <c r="A3609" s="24" t="s">
        <v>29041</v>
      </c>
      <c r="B3609" s="12" t="s">
        <v>3322</v>
      </c>
      <c r="C3609" s="13">
        <v>1508860831</v>
      </c>
      <c r="D3609" s="12" t="s">
        <v>3408</v>
      </c>
      <c r="E3609" s="14">
        <v>15088</v>
      </c>
      <c r="F3609" s="13">
        <v>16556</v>
      </c>
      <c r="G3609" s="15">
        <v>1261.6199999999999</v>
      </c>
    </row>
    <row r="3610" spans="1:7" ht="13.5" customHeight="1" x14ac:dyDescent="0.4">
      <c r="A3610" s="24" t="s">
        <v>28813</v>
      </c>
      <c r="B3610" s="12" t="s">
        <v>3322</v>
      </c>
      <c r="C3610" s="13">
        <v>1508860832</v>
      </c>
      <c r="D3610" s="12" t="s">
        <v>1946</v>
      </c>
      <c r="E3610" s="14">
        <v>15088</v>
      </c>
      <c r="F3610" s="13">
        <v>16556</v>
      </c>
      <c r="G3610" s="15">
        <v>1170.19</v>
      </c>
    </row>
    <row r="3611" spans="1:7" ht="13.5" customHeight="1" x14ac:dyDescent="0.4">
      <c r="A3611" s="24" t="s">
        <v>28407</v>
      </c>
      <c r="B3611" s="12" t="s">
        <v>3322</v>
      </c>
      <c r="C3611" s="13">
        <v>1508860833</v>
      </c>
      <c r="D3611" s="12" t="s">
        <v>3409</v>
      </c>
      <c r="E3611" s="14">
        <v>15088</v>
      </c>
      <c r="F3611" s="13">
        <v>16556</v>
      </c>
      <c r="G3611" s="15">
        <v>1040.3599999999999</v>
      </c>
    </row>
    <row r="3612" spans="1:7" ht="13.5" customHeight="1" x14ac:dyDescent="0.4">
      <c r="A3612" s="24" t="s">
        <v>28556</v>
      </c>
      <c r="B3612" s="12" t="s">
        <v>3322</v>
      </c>
      <c r="C3612" s="13">
        <v>1508860834</v>
      </c>
      <c r="D3612" s="12" t="s">
        <v>615</v>
      </c>
      <c r="E3612" s="14">
        <v>15088</v>
      </c>
      <c r="F3612" s="13">
        <v>16556</v>
      </c>
      <c r="G3612" s="15">
        <v>1089.67</v>
      </c>
    </row>
    <row r="3613" spans="1:7" ht="13.5" customHeight="1" x14ac:dyDescent="0.4">
      <c r="A3613" s="24" t="s">
        <v>28261</v>
      </c>
      <c r="B3613" s="12" t="s">
        <v>3322</v>
      </c>
      <c r="C3613" s="13">
        <v>1508860835</v>
      </c>
      <c r="D3613" s="12" t="s">
        <v>3410</v>
      </c>
      <c r="E3613" s="14">
        <v>15088</v>
      </c>
      <c r="F3613" s="13">
        <v>16556</v>
      </c>
      <c r="G3613" s="15">
        <v>998.11</v>
      </c>
    </row>
    <row r="3614" spans="1:7" ht="13.5" customHeight="1" x14ac:dyDescent="0.4">
      <c r="A3614" s="24" t="s">
        <v>28763</v>
      </c>
      <c r="B3614" s="12" t="s">
        <v>3322</v>
      </c>
      <c r="C3614" s="13">
        <v>1508860836</v>
      </c>
      <c r="D3614" s="12" t="s">
        <v>3411</v>
      </c>
      <c r="E3614" s="14">
        <v>15088</v>
      </c>
      <c r="F3614" s="13">
        <v>16556</v>
      </c>
      <c r="G3614" s="15">
        <v>1160.17</v>
      </c>
    </row>
    <row r="3615" spans="1:7" ht="13.5" customHeight="1" x14ac:dyDescent="0.4">
      <c r="A3615" s="24" t="s">
        <v>29691</v>
      </c>
      <c r="B3615" s="12" t="s">
        <v>3322</v>
      </c>
      <c r="C3615" s="13">
        <v>1508850251</v>
      </c>
      <c r="D3615" s="12" t="s">
        <v>3412</v>
      </c>
      <c r="E3615" s="14">
        <v>15088</v>
      </c>
      <c r="F3615" s="13">
        <v>15556</v>
      </c>
      <c r="G3615" s="15">
        <v>1614.37</v>
      </c>
    </row>
    <row r="3616" spans="1:7" ht="13.5" customHeight="1" x14ac:dyDescent="0.4">
      <c r="A3616" s="24" t="s">
        <v>29164</v>
      </c>
      <c r="B3616" s="12" t="s">
        <v>3322</v>
      </c>
      <c r="C3616" s="13">
        <v>1508860837</v>
      </c>
      <c r="D3616" s="12" t="s">
        <v>3413</v>
      </c>
      <c r="E3616" s="14">
        <v>15088</v>
      </c>
      <c r="F3616" s="13">
        <v>16556</v>
      </c>
      <c r="G3616" s="15">
        <v>1315.3</v>
      </c>
    </row>
    <row r="3617" spans="1:7" ht="13.5" customHeight="1" x14ac:dyDescent="0.4">
      <c r="A3617" s="24" t="s">
        <v>28587</v>
      </c>
      <c r="B3617" s="12" t="s">
        <v>3322</v>
      </c>
      <c r="C3617" s="13">
        <v>1508860838</v>
      </c>
      <c r="D3617" s="12" t="s">
        <v>3414</v>
      </c>
      <c r="E3617" s="14">
        <v>15088</v>
      </c>
      <c r="F3617" s="13">
        <v>16556</v>
      </c>
      <c r="G3617" s="15">
        <v>1100.46</v>
      </c>
    </row>
    <row r="3618" spans="1:7" ht="13.5" customHeight="1" x14ac:dyDescent="0.4">
      <c r="A3618" s="24" t="s">
        <v>29489</v>
      </c>
      <c r="B3618" s="12" t="s">
        <v>3322</v>
      </c>
      <c r="C3618" s="13">
        <v>1508860839</v>
      </c>
      <c r="D3618" s="12" t="s">
        <v>3415</v>
      </c>
      <c r="E3618" s="14">
        <v>15088</v>
      </c>
      <c r="F3618" s="13">
        <v>16556</v>
      </c>
      <c r="G3618" s="15">
        <v>1491.61</v>
      </c>
    </row>
    <row r="3619" spans="1:7" ht="13.5" customHeight="1" x14ac:dyDescent="0.4">
      <c r="A3619" s="24" t="s">
        <v>28976</v>
      </c>
      <c r="B3619" s="12" t="s">
        <v>3322</v>
      </c>
      <c r="C3619" s="13">
        <v>1508860840</v>
      </c>
      <c r="D3619" s="12" t="s">
        <v>3416</v>
      </c>
      <c r="E3619" s="14">
        <v>15088</v>
      </c>
      <c r="F3619" s="13">
        <v>16556</v>
      </c>
      <c r="G3619" s="15">
        <v>1235.68</v>
      </c>
    </row>
    <row r="3620" spans="1:7" ht="13.5" customHeight="1" x14ac:dyDescent="0.4">
      <c r="A3620" s="24" t="s">
        <v>29295</v>
      </c>
      <c r="B3620" s="12" t="s">
        <v>3322</v>
      </c>
      <c r="C3620" s="13">
        <v>1508860841</v>
      </c>
      <c r="D3620" s="12" t="s">
        <v>3417</v>
      </c>
      <c r="E3620" s="14">
        <v>15088</v>
      </c>
      <c r="F3620" s="13">
        <v>16556</v>
      </c>
      <c r="G3620" s="15">
        <v>1378.35</v>
      </c>
    </row>
    <row r="3621" spans="1:7" ht="13.5" customHeight="1" x14ac:dyDescent="0.4">
      <c r="A3621" s="24" t="s">
        <v>29160</v>
      </c>
      <c r="B3621" s="12" t="s">
        <v>3322</v>
      </c>
      <c r="C3621" s="13">
        <v>1508860842</v>
      </c>
      <c r="D3621" s="12" t="s">
        <v>3418</v>
      </c>
      <c r="E3621" s="14">
        <v>15088</v>
      </c>
      <c r="F3621" s="13">
        <v>16556</v>
      </c>
      <c r="G3621" s="15">
        <v>1312.73</v>
      </c>
    </row>
    <row r="3622" spans="1:7" ht="13.5" customHeight="1" x14ac:dyDescent="0.4">
      <c r="A3622" s="24" t="s">
        <v>29895</v>
      </c>
      <c r="B3622" s="12" t="s">
        <v>3322</v>
      </c>
      <c r="C3622" s="13">
        <v>1508860843</v>
      </c>
      <c r="D3622" s="12" t="s">
        <v>3096</v>
      </c>
      <c r="E3622" s="14">
        <v>15088</v>
      </c>
      <c r="F3622" s="13">
        <v>16556</v>
      </c>
      <c r="G3622" s="15">
        <v>1797.11</v>
      </c>
    </row>
    <row r="3623" spans="1:7" ht="13.5" customHeight="1" x14ac:dyDescent="0.4">
      <c r="A3623" s="24" t="s">
        <v>28699</v>
      </c>
      <c r="B3623" s="12" t="s">
        <v>3322</v>
      </c>
      <c r="C3623" s="13">
        <v>1508860844</v>
      </c>
      <c r="D3623" s="12" t="s">
        <v>3419</v>
      </c>
      <c r="E3623" s="14">
        <v>15088</v>
      </c>
      <c r="F3623" s="13">
        <v>16556</v>
      </c>
      <c r="G3623" s="15">
        <v>1139.8800000000001</v>
      </c>
    </row>
    <row r="3624" spans="1:7" ht="13.5" customHeight="1" x14ac:dyDescent="0.4">
      <c r="A3624" s="24" t="s">
        <v>30438</v>
      </c>
      <c r="B3624" s="12" t="s">
        <v>3322</v>
      </c>
      <c r="C3624" s="13">
        <v>1508860845</v>
      </c>
      <c r="D3624" s="12" t="s">
        <v>3420</v>
      </c>
      <c r="E3624" s="14">
        <v>15088</v>
      </c>
      <c r="F3624" s="13">
        <v>16556</v>
      </c>
      <c r="G3624" s="15">
        <v>2966.83</v>
      </c>
    </row>
    <row r="3625" spans="1:7" ht="13.5" customHeight="1" x14ac:dyDescent="0.4">
      <c r="A3625" s="24" t="s">
        <v>29258</v>
      </c>
      <c r="B3625" s="12" t="s">
        <v>3322</v>
      </c>
      <c r="C3625" s="13">
        <v>1508860846</v>
      </c>
      <c r="D3625" s="12" t="s">
        <v>3421</v>
      </c>
      <c r="E3625" s="14">
        <v>15088</v>
      </c>
      <c r="F3625" s="13">
        <v>16556</v>
      </c>
      <c r="G3625" s="15">
        <v>1360.24</v>
      </c>
    </row>
    <row r="3626" spans="1:7" ht="13.5" customHeight="1" x14ac:dyDescent="0.4">
      <c r="A3626" s="24" t="s">
        <v>29249</v>
      </c>
      <c r="B3626" s="12" t="s">
        <v>3322</v>
      </c>
      <c r="C3626" s="13">
        <v>1508860847</v>
      </c>
      <c r="D3626" s="12" t="s">
        <v>3422</v>
      </c>
      <c r="E3626" s="14">
        <v>15088</v>
      </c>
      <c r="F3626" s="13">
        <v>16556</v>
      </c>
      <c r="G3626" s="15">
        <v>1356.65</v>
      </c>
    </row>
    <row r="3627" spans="1:7" ht="13.5" customHeight="1" x14ac:dyDescent="0.4">
      <c r="A3627" s="24" t="s">
        <v>28576</v>
      </c>
      <c r="B3627" s="12" t="s">
        <v>3322</v>
      </c>
      <c r="C3627" s="13">
        <v>1508860848</v>
      </c>
      <c r="D3627" s="12" t="s">
        <v>3423</v>
      </c>
      <c r="E3627" s="14">
        <v>15088</v>
      </c>
      <c r="F3627" s="13">
        <v>16556</v>
      </c>
      <c r="G3627" s="15">
        <v>1096.3499999999999</v>
      </c>
    </row>
    <row r="3628" spans="1:7" ht="13.5" customHeight="1" x14ac:dyDescent="0.4">
      <c r="A3628" s="24" t="s">
        <v>28921</v>
      </c>
      <c r="B3628" s="12" t="s">
        <v>3322</v>
      </c>
      <c r="C3628" s="13">
        <v>1508860849</v>
      </c>
      <c r="D3628" s="12" t="s">
        <v>3424</v>
      </c>
      <c r="E3628" s="14">
        <v>15088</v>
      </c>
      <c r="F3628" s="13">
        <v>16556</v>
      </c>
      <c r="G3628" s="15">
        <v>1216.29</v>
      </c>
    </row>
    <row r="3629" spans="1:7" ht="13.5" customHeight="1" x14ac:dyDescent="0.4">
      <c r="A3629" s="24" t="s">
        <v>29410</v>
      </c>
      <c r="B3629" s="12" t="s">
        <v>3322</v>
      </c>
      <c r="C3629" s="13">
        <v>1508860850</v>
      </c>
      <c r="D3629" s="12" t="s">
        <v>3425</v>
      </c>
      <c r="E3629" s="14">
        <v>15088</v>
      </c>
      <c r="F3629" s="13">
        <v>16556</v>
      </c>
      <c r="G3629" s="15">
        <v>1445.25</v>
      </c>
    </row>
    <row r="3630" spans="1:7" ht="13.5" customHeight="1" x14ac:dyDescent="0.4">
      <c r="A3630" s="24" t="s">
        <v>28238</v>
      </c>
      <c r="B3630" s="12" t="s">
        <v>3322</v>
      </c>
      <c r="C3630" s="13">
        <v>1508860851</v>
      </c>
      <c r="D3630" s="12" t="s">
        <v>3426</v>
      </c>
      <c r="E3630" s="14">
        <v>15088</v>
      </c>
      <c r="F3630" s="13">
        <v>16556</v>
      </c>
      <c r="G3630" s="15">
        <v>992.21</v>
      </c>
    </row>
    <row r="3631" spans="1:7" ht="13.5" customHeight="1" x14ac:dyDescent="0.4">
      <c r="A3631" s="24" t="s">
        <v>29762</v>
      </c>
      <c r="B3631" s="12" t="s">
        <v>3322</v>
      </c>
      <c r="C3631" s="13">
        <v>1508850255</v>
      </c>
      <c r="D3631" s="12" t="s">
        <v>3427</v>
      </c>
      <c r="E3631" s="14">
        <v>15088</v>
      </c>
      <c r="F3631" s="13">
        <v>15556</v>
      </c>
      <c r="G3631" s="15">
        <v>1663.94</v>
      </c>
    </row>
    <row r="3632" spans="1:7" ht="13.5" customHeight="1" x14ac:dyDescent="0.4">
      <c r="A3632" s="24" t="s">
        <v>29589</v>
      </c>
      <c r="B3632" s="12" t="s">
        <v>3322</v>
      </c>
      <c r="C3632" s="13">
        <v>1508850256</v>
      </c>
      <c r="D3632" s="12" t="s">
        <v>3428</v>
      </c>
      <c r="E3632" s="14">
        <v>15088</v>
      </c>
      <c r="F3632" s="13">
        <v>15556</v>
      </c>
      <c r="G3632" s="15">
        <v>1549.65</v>
      </c>
    </row>
    <row r="3633" spans="1:7" ht="13.5" customHeight="1" x14ac:dyDescent="0.4">
      <c r="A3633" s="24" t="s">
        <v>28596</v>
      </c>
      <c r="B3633" s="12" t="s">
        <v>3322</v>
      </c>
      <c r="C3633" s="13">
        <v>1508860852</v>
      </c>
      <c r="D3633" s="12" t="s">
        <v>1590</v>
      </c>
      <c r="E3633" s="14">
        <v>15088</v>
      </c>
      <c r="F3633" s="13">
        <v>16556</v>
      </c>
      <c r="G3633" s="15">
        <v>1103.1600000000001</v>
      </c>
    </row>
    <row r="3634" spans="1:7" ht="13.5" customHeight="1" x14ac:dyDescent="0.4">
      <c r="A3634" s="24" t="s">
        <v>29040</v>
      </c>
      <c r="B3634" s="12" t="s">
        <v>3322</v>
      </c>
      <c r="C3634" s="13">
        <v>1508860853</v>
      </c>
      <c r="D3634" s="12" t="s">
        <v>3429</v>
      </c>
      <c r="E3634" s="14">
        <v>15088</v>
      </c>
      <c r="F3634" s="13">
        <v>16556</v>
      </c>
      <c r="G3634" s="15">
        <v>1261.49</v>
      </c>
    </row>
    <row r="3635" spans="1:7" ht="13.5" customHeight="1" x14ac:dyDescent="0.4">
      <c r="A3635" s="24" t="s">
        <v>28349</v>
      </c>
      <c r="B3635" s="12" t="s">
        <v>3322</v>
      </c>
      <c r="C3635" s="13">
        <v>1508860854</v>
      </c>
      <c r="D3635" s="12" t="s">
        <v>1565</v>
      </c>
      <c r="E3635" s="14">
        <v>15088</v>
      </c>
      <c r="F3635" s="13">
        <v>16556</v>
      </c>
      <c r="G3635" s="15">
        <v>1023.67</v>
      </c>
    </row>
    <row r="3636" spans="1:7" ht="13.5" customHeight="1" x14ac:dyDescent="0.4">
      <c r="A3636" s="24" t="s">
        <v>29106</v>
      </c>
      <c r="B3636" s="12" t="s">
        <v>3322</v>
      </c>
      <c r="C3636" s="13">
        <v>1508860855</v>
      </c>
      <c r="D3636" s="12" t="s">
        <v>3430</v>
      </c>
      <c r="E3636" s="14">
        <v>15088</v>
      </c>
      <c r="F3636" s="13">
        <v>16556</v>
      </c>
      <c r="G3636" s="15">
        <v>1283.06</v>
      </c>
    </row>
    <row r="3637" spans="1:7" ht="13.5" customHeight="1" x14ac:dyDescent="0.4">
      <c r="A3637" s="24" t="s">
        <v>28628</v>
      </c>
      <c r="B3637" s="12" t="s">
        <v>3322</v>
      </c>
      <c r="C3637" s="13">
        <v>1508860856</v>
      </c>
      <c r="D3637" s="12" t="s">
        <v>3431</v>
      </c>
      <c r="E3637" s="14">
        <v>15088</v>
      </c>
      <c r="F3637" s="13">
        <v>16556</v>
      </c>
      <c r="G3637" s="15">
        <v>1112.92</v>
      </c>
    </row>
    <row r="3638" spans="1:7" ht="13.5" customHeight="1" x14ac:dyDescent="0.4">
      <c r="A3638" s="24" t="s">
        <v>28266</v>
      </c>
      <c r="B3638" s="12" t="s">
        <v>3322</v>
      </c>
      <c r="C3638" s="13">
        <v>1508860857</v>
      </c>
      <c r="D3638" s="12" t="s">
        <v>3432</v>
      </c>
      <c r="E3638" s="14">
        <v>15088</v>
      </c>
      <c r="F3638" s="13">
        <v>16556</v>
      </c>
      <c r="G3638" s="15">
        <v>999.53</v>
      </c>
    </row>
    <row r="3639" spans="1:7" ht="13.5" customHeight="1" x14ac:dyDescent="0.4">
      <c r="A3639" s="24" t="s">
        <v>28452</v>
      </c>
      <c r="B3639" s="12" t="s">
        <v>3322</v>
      </c>
      <c r="C3639" s="13">
        <v>1508860858</v>
      </c>
      <c r="D3639" s="12" t="s">
        <v>3433</v>
      </c>
      <c r="E3639" s="14">
        <v>15088</v>
      </c>
      <c r="F3639" s="13">
        <v>16556</v>
      </c>
      <c r="G3639" s="15">
        <v>1055.51</v>
      </c>
    </row>
    <row r="3640" spans="1:7" ht="13.5" customHeight="1" x14ac:dyDescent="0.4">
      <c r="A3640" s="24" t="s">
        <v>28284</v>
      </c>
      <c r="B3640" s="12" t="s">
        <v>3322</v>
      </c>
      <c r="C3640" s="13">
        <v>1508860859</v>
      </c>
      <c r="D3640" s="12" t="s">
        <v>3434</v>
      </c>
      <c r="E3640" s="14">
        <v>15088</v>
      </c>
      <c r="F3640" s="13">
        <v>16556</v>
      </c>
      <c r="G3640" s="15">
        <v>1003.89</v>
      </c>
    </row>
    <row r="3641" spans="1:7" ht="13.5" customHeight="1" x14ac:dyDescent="0.4">
      <c r="A3641" s="24" t="s">
        <v>28521</v>
      </c>
      <c r="B3641" s="12" t="s">
        <v>3322</v>
      </c>
      <c r="C3641" s="13">
        <v>1508860860</v>
      </c>
      <c r="D3641" s="12" t="s">
        <v>3435</v>
      </c>
      <c r="E3641" s="14">
        <v>15088</v>
      </c>
      <c r="F3641" s="13">
        <v>16556</v>
      </c>
      <c r="G3641" s="15">
        <v>1077.5999999999999</v>
      </c>
    </row>
    <row r="3642" spans="1:7" ht="13.5" customHeight="1" x14ac:dyDescent="0.4">
      <c r="A3642" s="24" t="s">
        <v>28265</v>
      </c>
      <c r="B3642" s="12" t="s">
        <v>3322</v>
      </c>
      <c r="C3642" s="13">
        <v>1508860861</v>
      </c>
      <c r="D3642" s="12" t="s">
        <v>3436</v>
      </c>
      <c r="E3642" s="14">
        <v>15088</v>
      </c>
      <c r="F3642" s="13">
        <v>16556</v>
      </c>
      <c r="G3642" s="15">
        <v>999.27</v>
      </c>
    </row>
    <row r="3643" spans="1:7" ht="13.5" customHeight="1" x14ac:dyDescent="0.4">
      <c r="A3643" s="24" t="s">
        <v>28743</v>
      </c>
      <c r="B3643" s="12" t="s">
        <v>3322</v>
      </c>
      <c r="C3643" s="13">
        <v>1508860862</v>
      </c>
      <c r="D3643" s="12" t="s">
        <v>3437</v>
      </c>
      <c r="E3643" s="14">
        <v>15088</v>
      </c>
      <c r="F3643" s="13">
        <v>16556</v>
      </c>
      <c r="G3643" s="15">
        <v>1151.95</v>
      </c>
    </row>
    <row r="3644" spans="1:7" ht="13.5" customHeight="1" x14ac:dyDescent="0.4">
      <c r="A3644" s="24" t="s">
        <v>28152</v>
      </c>
      <c r="B3644" s="12" t="s">
        <v>3322</v>
      </c>
      <c r="C3644" s="13">
        <v>1508860863</v>
      </c>
      <c r="D3644" s="12" t="s">
        <v>3438</v>
      </c>
      <c r="E3644" s="14">
        <v>15088</v>
      </c>
      <c r="F3644" s="13">
        <v>16556</v>
      </c>
      <c r="G3644" s="15">
        <v>963.7</v>
      </c>
    </row>
    <row r="3645" spans="1:7" ht="13.5" customHeight="1" x14ac:dyDescent="0.4">
      <c r="A3645" s="24" t="s">
        <v>29190</v>
      </c>
      <c r="B3645" s="12" t="s">
        <v>3322</v>
      </c>
      <c r="C3645" s="13">
        <v>1508860864</v>
      </c>
      <c r="D3645" s="12" t="s">
        <v>3439</v>
      </c>
      <c r="E3645" s="14">
        <v>15088</v>
      </c>
      <c r="F3645" s="13">
        <v>16556</v>
      </c>
      <c r="G3645" s="15">
        <v>1327.88</v>
      </c>
    </row>
    <row r="3646" spans="1:7" ht="13.5" customHeight="1" x14ac:dyDescent="0.4">
      <c r="A3646" s="24" t="s">
        <v>29291</v>
      </c>
      <c r="B3646" s="12" t="s">
        <v>3322</v>
      </c>
      <c r="C3646" s="13">
        <v>1508860865</v>
      </c>
      <c r="D3646" s="12" t="s">
        <v>3440</v>
      </c>
      <c r="E3646" s="14">
        <v>15088</v>
      </c>
      <c r="F3646" s="13">
        <v>16556</v>
      </c>
      <c r="G3646" s="15">
        <v>1376.29</v>
      </c>
    </row>
    <row r="3647" spans="1:7" ht="13.5" customHeight="1" x14ac:dyDescent="0.4">
      <c r="A3647" s="24" t="s">
        <v>29576</v>
      </c>
      <c r="B3647" s="12" t="s">
        <v>3322</v>
      </c>
      <c r="C3647" s="13">
        <v>1508860866</v>
      </c>
      <c r="D3647" s="12" t="s">
        <v>3441</v>
      </c>
      <c r="E3647" s="14">
        <v>15088</v>
      </c>
      <c r="F3647" s="13">
        <v>16556</v>
      </c>
      <c r="G3647" s="15">
        <v>1540.41</v>
      </c>
    </row>
    <row r="3648" spans="1:7" ht="13.5" customHeight="1" x14ac:dyDescent="0.4">
      <c r="A3648" s="24" t="s">
        <v>28492</v>
      </c>
      <c r="B3648" s="12" t="s">
        <v>3322</v>
      </c>
      <c r="C3648" s="13">
        <v>1508860867</v>
      </c>
      <c r="D3648" s="12" t="s">
        <v>3442</v>
      </c>
      <c r="E3648" s="14">
        <v>15088</v>
      </c>
      <c r="F3648" s="13">
        <v>16556</v>
      </c>
      <c r="G3648" s="15">
        <v>1068.48</v>
      </c>
    </row>
    <row r="3649" spans="1:7" ht="13.5" customHeight="1" x14ac:dyDescent="0.4">
      <c r="A3649" s="24" t="s">
        <v>28455</v>
      </c>
      <c r="B3649" s="12" t="s">
        <v>3322</v>
      </c>
      <c r="C3649" s="13">
        <v>1508860868</v>
      </c>
      <c r="D3649" s="12" t="s">
        <v>3443</v>
      </c>
      <c r="E3649" s="14">
        <v>15088</v>
      </c>
      <c r="F3649" s="13">
        <v>16556</v>
      </c>
      <c r="G3649" s="15">
        <v>1056.8</v>
      </c>
    </row>
    <row r="3650" spans="1:7" ht="13.5" customHeight="1" x14ac:dyDescent="0.4">
      <c r="A3650" s="24" t="s">
        <v>28704</v>
      </c>
      <c r="B3650" s="12" t="s">
        <v>3322</v>
      </c>
      <c r="C3650" s="13">
        <v>1508860869</v>
      </c>
      <c r="D3650" s="12" t="s">
        <v>3444</v>
      </c>
      <c r="E3650" s="14">
        <v>15088</v>
      </c>
      <c r="F3650" s="13">
        <v>16556</v>
      </c>
      <c r="G3650" s="15">
        <v>1140.6500000000001</v>
      </c>
    </row>
    <row r="3651" spans="1:7" ht="13.5" customHeight="1" x14ac:dyDescent="0.4">
      <c r="A3651" s="24" t="s">
        <v>28775</v>
      </c>
      <c r="B3651" s="12" t="s">
        <v>3322</v>
      </c>
      <c r="C3651" s="13">
        <v>1508860870</v>
      </c>
      <c r="D3651" s="12" t="s">
        <v>3445</v>
      </c>
      <c r="E3651" s="14">
        <v>15088</v>
      </c>
      <c r="F3651" s="13">
        <v>16556</v>
      </c>
      <c r="G3651" s="15">
        <v>1161.8399999999999</v>
      </c>
    </row>
    <row r="3652" spans="1:7" ht="13.5" customHeight="1" x14ac:dyDescent="0.4">
      <c r="A3652" s="24" t="s">
        <v>29195</v>
      </c>
      <c r="B3652" s="12" t="s">
        <v>3322</v>
      </c>
      <c r="C3652" s="13">
        <v>1508860871</v>
      </c>
      <c r="D3652" s="12" t="s">
        <v>3446</v>
      </c>
      <c r="E3652" s="14">
        <v>15088</v>
      </c>
      <c r="F3652" s="13">
        <v>16556</v>
      </c>
      <c r="G3652" s="15">
        <v>1330.96</v>
      </c>
    </row>
    <row r="3653" spans="1:7" ht="13.5" customHeight="1" x14ac:dyDescent="0.4">
      <c r="A3653" s="24" t="s">
        <v>28957</v>
      </c>
      <c r="B3653" s="12" t="s">
        <v>3322</v>
      </c>
      <c r="C3653" s="13">
        <v>1508860872</v>
      </c>
      <c r="D3653" s="12" t="s">
        <v>3447</v>
      </c>
      <c r="E3653" s="14">
        <v>15088</v>
      </c>
      <c r="F3653" s="13">
        <v>16556</v>
      </c>
      <c r="G3653" s="15">
        <v>1230.03</v>
      </c>
    </row>
    <row r="3654" spans="1:7" ht="13.5" customHeight="1" x14ac:dyDescent="0.4">
      <c r="A3654" s="24" t="s">
        <v>28308</v>
      </c>
      <c r="B3654" s="12" t="s">
        <v>3322</v>
      </c>
      <c r="C3654" s="13">
        <v>1508860873</v>
      </c>
      <c r="D3654" s="12" t="s">
        <v>3448</v>
      </c>
      <c r="E3654" s="14">
        <v>15088</v>
      </c>
      <c r="F3654" s="13">
        <v>16556</v>
      </c>
      <c r="G3654" s="15">
        <v>1010.7</v>
      </c>
    </row>
    <row r="3655" spans="1:7" ht="13.5" customHeight="1" x14ac:dyDescent="0.4">
      <c r="A3655" s="24" t="s">
        <v>28083</v>
      </c>
      <c r="B3655" s="12" t="s">
        <v>3322</v>
      </c>
      <c r="C3655" s="13">
        <v>1508860876</v>
      </c>
      <c r="D3655" s="12" t="s">
        <v>3449</v>
      </c>
      <c r="E3655" s="14">
        <v>15088</v>
      </c>
      <c r="F3655" s="13">
        <v>16556</v>
      </c>
      <c r="G3655" s="15">
        <v>944.82</v>
      </c>
    </row>
    <row r="3656" spans="1:7" ht="13.5" customHeight="1" x14ac:dyDescent="0.4">
      <c r="A3656" s="24" t="s">
        <v>28047</v>
      </c>
      <c r="B3656" s="12" t="s">
        <v>3322</v>
      </c>
      <c r="C3656" s="13">
        <v>1508860877</v>
      </c>
      <c r="D3656" s="12" t="s">
        <v>162</v>
      </c>
      <c r="E3656" s="14">
        <v>15088</v>
      </c>
      <c r="F3656" s="13">
        <v>16556</v>
      </c>
      <c r="G3656" s="15">
        <v>936.22</v>
      </c>
    </row>
    <row r="3657" spans="1:7" ht="13.5" customHeight="1" x14ac:dyDescent="0.4">
      <c r="A3657" s="24" t="s">
        <v>28842</v>
      </c>
      <c r="B3657" s="12" t="s">
        <v>3322</v>
      </c>
      <c r="C3657" s="13">
        <v>1508860878</v>
      </c>
      <c r="D3657" s="12" t="s">
        <v>1148</v>
      </c>
      <c r="E3657" s="14">
        <v>15088</v>
      </c>
      <c r="F3657" s="13">
        <v>16556</v>
      </c>
      <c r="G3657" s="15">
        <v>1181.3599999999999</v>
      </c>
    </row>
    <row r="3658" spans="1:7" ht="13.5" customHeight="1" x14ac:dyDescent="0.4">
      <c r="A3658" s="24" t="s">
        <v>28523</v>
      </c>
      <c r="B3658" s="12" t="s">
        <v>3322</v>
      </c>
      <c r="C3658" s="13">
        <v>1508860879</v>
      </c>
      <c r="D3658" s="12" t="s">
        <v>3450</v>
      </c>
      <c r="E3658" s="14">
        <v>15088</v>
      </c>
      <c r="F3658" s="13">
        <v>16556</v>
      </c>
      <c r="G3658" s="15">
        <v>1077.8599999999999</v>
      </c>
    </row>
    <row r="3659" spans="1:7" ht="13.5" customHeight="1" x14ac:dyDescent="0.4">
      <c r="A3659" s="24" t="s">
        <v>28833</v>
      </c>
      <c r="B3659" s="12" t="s">
        <v>3322</v>
      </c>
      <c r="C3659" s="13">
        <v>1508860881</v>
      </c>
      <c r="D3659" s="12" t="s">
        <v>2131</v>
      </c>
      <c r="E3659" s="14">
        <v>15088</v>
      </c>
      <c r="F3659" s="13">
        <v>16556</v>
      </c>
      <c r="G3659" s="15">
        <v>1177.3800000000001</v>
      </c>
    </row>
    <row r="3660" spans="1:7" ht="13.5" customHeight="1" x14ac:dyDescent="0.4">
      <c r="A3660" s="24" t="s">
        <v>28357</v>
      </c>
      <c r="B3660" s="12" t="s">
        <v>3322</v>
      </c>
      <c r="C3660" s="13">
        <v>1508860882</v>
      </c>
      <c r="D3660" s="12" t="s">
        <v>2383</v>
      </c>
      <c r="E3660" s="14">
        <v>15088</v>
      </c>
      <c r="F3660" s="13">
        <v>16556</v>
      </c>
      <c r="G3660" s="15">
        <v>1026.3599999999999</v>
      </c>
    </row>
    <row r="3661" spans="1:7" ht="13.5" customHeight="1" x14ac:dyDescent="0.4">
      <c r="A3661" s="24" t="s">
        <v>28080</v>
      </c>
      <c r="B3661" s="12" t="s">
        <v>3322</v>
      </c>
      <c r="C3661" s="13">
        <v>1508860807</v>
      </c>
      <c r="D3661" s="12" t="s">
        <v>3451</v>
      </c>
      <c r="E3661" s="14">
        <v>15088</v>
      </c>
      <c r="F3661" s="13">
        <v>16556</v>
      </c>
      <c r="G3661" s="15">
        <v>944.18</v>
      </c>
    </row>
    <row r="3662" spans="1:7" ht="13.5" customHeight="1" x14ac:dyDescent="0.4">
      <c r="A3662" s="24" t="s">
        <v>28111</v>
      </c>
      <c r="B3662" s="12" t="s">
        <v>3322</v>
      </c>
      <c r="C3662" s="13">
        <v>1508860801</v>
      </c>
      <c r="D3662" s="12" t="s">
        <v>189</v>
      </c>
      <c r="E3662" s="14">
        <v>15088</v>
      </c>
      <c r="F3662" s="13">
        <v>16556</v>
      </c>
      <c r="G3662" s="15">
        <v>952.53</v>
      </c>
    </row>
    <row r="3663" spans="1:7" ht="13.5" customHeight="1" x14ac:dyDescent="0.4">
      <c r="A3663" s="24" t="s">
        <v>28014</v>
      </c>
      <c r="B3663" s="12" t="s">
        <v>3322</v>
      </c>
      <c r="C3663" s="13">
        <v>1508860880</v>
      </c>
      <c r="D3663" s="12" t="s">
        <v>3452</v>
      </c>
      <c r="E3663" s="14">
        <v>15088</v>
      </c>
      <c r="F3663" s="13">
        <v>16556</v>
      </c>
      <c r="G3663" s="15">
        <v>927.61</v>
      </c>
    </row>
    <row r="3664" spans="1:7" ht="13.5" customHeight="1" x14ac:dyDescent="0.4">
      <c r="A3664" s="24" t="s">
        <v>28158</v>
      </c>
      <c r="B3664" s="12" t="s">
        <v>3322</v>
      </c>
      <c r="C3664" s="13">
        <v>1508860874</v>
      </c>
      <c r="D3664" s="12" t="s">
        <v>916</v>
      </c>
      <c r="E3664" s="14">
        <v>15088</v>
      </c>
      <c r="F3664" s="13">
        <v>16556</v>
      </c>
      <c r="G3664" s="15">
        <v>966.4</v>
      </c>
    </row>
    <row r="3665" spans="1:7" ht="13.5" customHeight="1" x14ac:dyDescent="0.4">
      <c r="A3665" s="24" t="s">
        <v>29488</v>
      </c>
      <c r="B3665" s="12" t="s">
        <v>3322</v>
      </c>
      <c r="C3665" s="13">
        <v>1508860875</v>
      </c>
      <c r="D3665" s="12" t="s">
        <v>3453</v>
      </c>
      <c r="E3665" s="14">
        <v>15088</v>
      </c>
      <c r="F3665" s="13">
        <v>16556</v>
      </c>
      <c r="G3665" s="15">
        <v>1491.48</v>
      </c>
    </row>
    <row r="3666" spans="1:7" ht="13.5" customHeight="1" x14ac:dyDescent="0.4">
      <c r="A3666" s="24" t="s">
        <v>27482</v>
      </c>
      <c r="B3666" s="12" t="s">
        <v>3454</v>
      </c>
      <c r="C3666" s="14" t="s">
        <v>7122</v>
      </c>
      <c r="D3666" s="12" t="s">
        <v>3455</v>
      </c>
      <c r="E3666" s="14" t="s">
        <v>7121</v>
      </c>
      <c r="F3666" s="13">
        <v>14556</v>
      </c>
      <c r="G3666" s="15">
        <v>816.94</v>
      </c>
    </row>
    <row r="3667" spans="1:7" ht="13.5" customHeight="1" x14ac:dyDescent="0.4">
      <c r="A3667" s="24" t="s">
        <v>26704</v>
      </c>
      <c r="B3667" s="12" t="s">
        <v>3454</v>
      </c>
      <c r="C3667" s="14" t="s">
        <v>7124</v>
      </c>
      <c r="D3667" s="12" t="s">
        <v>3456</v>
      </c>
      <c r="E3667" s="14" t="s">
        <v>7123</v>
      </c>
      <c r="F3667" s="13">
        <v>14556</v>
      </c>
      <c r="G3667" s="15">
        <v>688.67</v>
      </c>
    </row>
    <row r="3668" spans="1:7" ht="13.5" customHeight="1" x14ac:dyDescent="0.4">
      <c r="A3668" s="24" t="s">
        <v>25758</v>
      </c>
      <c r="B3668" s="12" t="s">
        <v>3454</v>
      </c>
      <c r="C3668" s="13">
        <v>1508851090</v>
      </c>
      <c r="D3668" s="12" t="s">
        <v>3457</v>
      </c>
      <c r="E3668" s="14">
        <v>15088</v>
      </c>
      <c r="F3668" s="13">
        <v>15556</v>
      </c>
      <c r="G3668" s="15">
        <v>535.55999999999995</v>
      </c>
    </row>
    <row r="3669" spans="1:7" ht="13.5" customHeight="1" x14ac:dyDescent="0.4">
      <c r="A3669" s="24" t="s">
        <v>25149</v>
      </c>
      <c r="B3669" s="12" t="s">
        <v>3454</v>
      </c>
      <c r="C3669" s="13">
        <v>1508851094</v>
      </c>
      <c r="D3669" s="12" t="s">
        <v>3458</v>
      </c>
      <c r="E3669" s="14">
        <v>15088</v>
      </c>
      <c r="F3669" s="13">
        <v>15556</v>
      </c>
      <c r="G3669" s="15">
        <v>437.75</v>
      </c>
    </row>
    <row r="3670" spans="1:7" ht="13.5" customHeight="1" x14ac:dyDescent="0.4">
      <c r="A3670" s="24" t="s">
        <v>25004</v>
      </c>
      <c r="B3670" s="12" t="s">
        <v>3454</v>
      </c>
      <c r="C3670" s="13">
        <v>1508851100</v>
      </c>
      <c r="D3670" s="12" t="s">
        <v>3459</v>
      </c>
      <c r="E3670" s="14">
        <v>15088</v>
      </c>
      <c r="F3670" s="13">
        <v>15556</v>
      </c>
      <c r="G3670" s="15">
        <v>416.74</v>
      </c>
    </row>
    <row r="3671" spans="1:7" ht="13.5" customHeight="1" x14ac:dyDescent="0.4">
      <c r="A3671" s="24" t="s">
        <v>25299</v>
      </c>
      <c r="B3671" s="12" t="s">
        <v>3454</v>
      </c>
      <c r="C3671" s="13">
        <v>1508851097</v>
      </c>
      <c r="D3671" s="12" t="s">
        <v>3460</v>
      </c>
      <c r="E3671" s="14">
        <v>15088</v>
      </c>
      <c r="F3671" s="13">
        <v>15556</v>
      </c>
      <c r="G3671" s="15">
        <v>461</v>
      </c>
    </row>
    <row r="3672" spans="1:7" ht="13.5" customHeight="1" x14ac:dyDescent="0.4">
      <c r="A3672" s="24" t="s">
        <v>25773</v>
      </c>
      <c r="B3672" s="12" t="s">
        <v>3454</v>
      </c>
      <c r="C3672" s="13">
        <v>1508851105</v>
      </c>
      <c r="D3672" s="12" t="s">
        <v>3461</v>
      </c>
      <c r="E3672" s="14">
        <v>15088</v>
      </c>
      <c r="F3672" s="13">
        <v>15556</v>
      </c>
      <c r="G3672" s="15">
        <v>538.62</v>
      </c>
    </row>
    <row r="3673" spans="1:7" ht="13.5" customHeight="1" x14ac:dyDescent="0.4">
      <c r="A3673" s="24" t="s">
        <v>25875</v>
      </c>
      <c r="B3673" s="12" t="s">
        <v>3454</v>
      </c>
      <c r="C3673" s="13">
        <v>1508851089</v>
      </c>
      <c r="D3673" s="12" t="s">
        <v>3462</v>
      </c>
      <c r="E3673" s="14">
        <v>15088</v>
      </c>
      <c r="F3673" s="13">
        <v>15556</v>
      </c>
      <c r="G3673" s="15">
        <v>552.1</v>
      </c>
    </row>
    <row r="3674" spans="1:7" ht="13.5" customHeight="1" x14ac:dyDescent="0.4">
      <c r="A3674" s="24" t="s">
        <v>25421</v>
      </c>
      <c r="B3674" s="12" t="s">
        <v>3454</v>
      </c>
      <c r="C3674" s="13">
        <v>1508851095</v>
      </c>
      <c r="D3674" s="12" t="s">
        <v>3463</v>
      </c>
      <c r="E3674" s="14">
        <v>15088</v>
      </c>
      <c r="F3674" s="13">
        <v>15556</v>
      </c>
      <c r="G3674" s="15">
        <v>479.16</v>
      </c>
    </row>
    <row r="3675" spans="1:7" ht="13.5" customHeight="1" x14ac:dyDescent="0.4">
      <c r="A3675" s="24" t="s">
        <v>25130</v>
      </c>
      <c r="B3675" s="12" t="s">
        <v>3454</v>
      </c>
      <c r="C3675" s="13">
        <v>1508851098</v>
      </c>
      <c r="D3675" s="12" t="s">
        <v>1263</v>
      </c>
      <c r="E3675" s="14">
        <v>15088</v>
      </c>
      <c r="F3675" s="13">
        <v>15556</v>
      </c>
      <c r="G3675" s="15">
        <v>435.64</v>
      </c>
    </row>
    <row r="3676" spans="1:7" ht="13.5" customHeight="1" x14ac:dyDescent="0.4">
      <c r="A3676" s="24" t="s">
        <v>25762</v>
      </c>
      <c r="B3676" s="12" t="s">
        <v>3454</v>
      </c>
      <c r="C3676" s="13">
        <v>1508851086</v>
      </c>
      <c r="D3676" s="12" t="s">
        <v>3464</v>
      </c>
      <c r="E3676" s="14">
        <v>15088</v>
      </c>
      <c r="F3676" s="13">
        <v>15556</v>
      </c>
      <c r="G3676" s="15">
        <v>536.52</v>
      </c>
    </row>
    <row r="3677" spans="1:7" ht="13.5" customHeight="1" x14ac:dyDescent="0.4">
      <c r="A3677" s="24" t="s">
        <v>25763</v>
      </c>
      <c r="B3677" s="12" t="s">
        <v>3454</v>
      </c>
      <c r="C3677" s="13">
        <v>1508851106</v>
      </c>
      <c r="D3677" s="12" t="s">
        <v>3465</v>
      </c>
      <c r="E3677" s="14">
        <v>15088</v>
      </c>
      <c r="F3677" s="13">
        <v>15556</v>
      </c>
      <c r="G3677" s="15">
        <v>536.52</v>
      </c>
    </row>
    <row r="3678" spans="1:7" ht="13.5" customHeight="1" x14ac:dyDescent="0.4">
      <c r="A3678" s="24" t="s">
        <v>27466</v>
      </c>
      <c r="B3678" s="12" t="s">
        <v>3454</v>
      </c>
      <c r="C3678" s="13">
        <v>1508851077</v>
      </c>
      <c r="D3678" s="12" t="s">
        <v>3466</v>
      </c>
      <c r="E3678" s="14">
        <v>15088</v>
      </c>
      <c r="F3678" s="13">
        <v>15556</v>
      </c>
      <c r="G3678" s="15">
        <v>814.43</v>
      </c>
    </row>
    <row r="3679" spans="1:7" ht="13.5" customHeight="1" x14ac:dyDescent="0.4">
      <c r="A3679" s="24" t="s">
        <v>25845</v>
      </c>
      <c r="B3679" s="12" t="s">
        <v>3454</v>
      </c>
      <c r="C3679" s="13">
        <v>1508863629</v>
      </c>
      <c r="D3679" s="12" t="s">
        <v>3467</v>
      </c>
      <c r="E3679" s="14">
        <v>15088</v>
      </c>
      <c r="F3679" s="13">
        <v>16556</v>
      </c>
      <c r="G3679" s="15">
        <v>548.74</v>
      </c>
    </row>
    <row r="3680" spans="1:7" ht="13.5" customHeight="1" x14ac:dyDescent="0.4">
      <c r="A3680" s="24" t="s">
        <v>26847</v>
      </c>
      <c r="B3680" s="12" t="s">
        <v>3454</v>
      </c>
      <c r="C3680" s="13">
        <v>1508851080</v>
      </c>
      <c r="D3680" s="12" t="s">
        <v>3468</v>
      </c>
      <c r="E3680" s="14">
        <v>15088</v>
      </c>
      <c r="F3680" s="13">
        <v>15556</v>
      </c>
      <c r="G3680" s="15">
        <v>708.6</v>
      </c>
    </row>
    <row r="3681" spans="1:7" ht="13.5" customHeight="1" x14ac:dyDescent="0.4">
      <c r="A3681" s="24" t="s">
        <v>25877</v>
      </c>
      <c r="B3681" s="12" t="s">
        <v>3454</v>
      </c>
      <c r="C3681" s="13">
        <v>1508863630</v>
      </c>
      <c r="D3681" s="12" t="s">
        <v>3469</v>
      </c>
      <c r="E3681" s="14">
        <v>15088</v>
      </c>
      <c r="F3681" s="13">
        <v>16556</v>
      </c>
      <c r="G3681" s="15">
        <v>552.76</v>
      </c>
    </row>
    <row r="3682" spans="1:7" ht="13.5" customHeight="1" x14ac:dyDescent="0.4">
      <c r="A3682" s="24" t="s">
        <v>26746</v>
      </c>
      <c r="B3682" s="12" t="s">
        <v>3454</v>
      </c>
      <c r="C3682" s="13">
        <v>1508851078</v>
      </c>
      <c r="D3682" s="12" t="s">
        <v>3470</v>
      </c>
      <c r="E3682" s="14">
        <v>15088</v>
      </c>
      <c r="F3682" s="13">
        <v>15556</v>
      </c>
      <c r="G3682" s="15">
        <v>695.57</v>
      </c>
    </row>
    <row r="3683" spans="1:7" ht="13.5" customHeight="1" x14ac:dyDescent="0.4">
      <c r="A3683" s="24" t="s">
        <v>25942</v>
      </c>
      <c r="B3683" s="12" t="s">
        <v>3454</v>
      </c>
      <c r="C3683" s="13">
        <v>1508851081</v>
      </c>
      <c r="D3683" s="12" t="s">
        <v>3471</v>
      </c>
      <c r="E3683" s="14">
        <v>15088</v>
      </c>
      <c r="F3683" s="13">
        <v>15556</v>
      </c>
      <c r="G3683" s="15">
        <v>564.57000000000005</v>
      </c>
    </row>
    <row r="3684" spans="1:7" ht="13.5" customHeight="1" x14ac:dyDescent="0.4">
      <c r="A3684" s="24" t="s">
        <v>25290</v>
      </c>
      <c r="B3684" s="12" t="s">
        <v>3454</v>
      </c>
      <c r="C3684" s="13">
        <v>1508863631</v>
      </c>
      <c r="D3684" s="12" t="s">
        <v>3472</v>
      </c>
      <c r="E3684" s="14">
        <v>15088</v>
      </c>
      <c r="F3684" s="13">
        <v>16556</v>
      </c>
      <c r="G3684" s="15">
        <v>459.41</v>
      </c>
    </row>
    <row r="3685" spans="1:7" ht="13.5" customHeight="1" x14ac:dyDescent="0.4">
      <c r="A3685" s="24" t="s">
        <v>25511</v>
      </c>
      <c r="B3685" s="12" t="s">
        <v>3454</v>
      </c>
      <c r="C3685" s="13">
        <v>1508851079</v>
      </c>
      <c r="D3685" s="12" t="s">
        <v>3473</v>
      </c>
      <c r="E3685" s="14">
        <v>15088</v>
      </c>
      <c r="F3685" s="13">
        <v>15556</v>
      </c>
      <c r="G3685" s="15">
        <v>495.14</v>
      </c>
    </row>
    <row r="3686" spans="1:7" ht="13.5" customHeight="1" x14ac:dyDescent="0.4">
      <c r="A3686" s="24" t="s">
        <v>24528</v>
      </c>
      <c r="B3686" s="12" t="s">
        <v>3454</v>
      </c>
      <c r="C3686" s="13">
        <v>1508851082</v>
      </c>
      <c r="D3686" s="12" t="s">
        <v>3474</v>
      </c>
      <c r="E3686" s="14">
        <v>15088</v>
      </c>
      <c r="F3686" s="13">
        <v>15556</v>
      </c>
      <c r="G3686" s="15">
        <v>342.22</v>
      </c>
    </row>
    <row r="3687" spans="1:7" ht="13.5" customHeight="1" x14ac:dyDescent="0.4">
      <c r="A3687" s="24" t="s">
        <v>24964</v>
      </c>
      <c r="B3687" s="12" t="s">
        <v>3454</v>
      </c>
      <c r="C3687" s="13">
        <v>1508863632</v>
      </c>
      <c r="D3687" s="12" t="s">
        <v>3475</v>
      </c>
      <c r="E3687" s="14">
        <v>15088</v>
      </c>
      <c r="F3687" s="13">
        <v>16556</v>
      </c>
      <c r="G3687" s="15">
        <v>410.5</v>
      </c>
    </row>
    <row r="3688" spans="1:7" ht="13.5" customHeight="1" x14ac:dyDescent="0.4">
      <c r="A3688" s="24" t="s">
        <v>24932</v>
      </c>
      <c r="B3688" s="12" t="s">
        <v>3454</v>
      </c>
      <c r="C3688" s="13">
        <v>1508851083</v>
      </c>
      <c r="D3688" s="12" t="s">
        <v>2034</v>
      </c>
      <c r="E3688" s="14">
        <v>15088</v>
      </c>
      <c r="F3688" s="13">
        <v>15556</v>
      </c>
      <c r="G3688" s="15">
        <v>404.67</v>
      </c>
    </row>
    <row r="3689" spans="1:7" ht="13.5" customHeight="1" x14ac:dyDescent="0.4">
      <c r="A3689" s="24" t="s">
        <v>24769</v>
      </c>
      <c r="B3689" s="12" t="s">
        <v>3454</v>
      </c>
      <c r="C3689" s="13">
        <v>1508851084</v>
      </c>
      <c r="D3689" s="12" t="s">
        <v>3476</v>
      </c>
      <c r="E3689" s="14">
        <v>15088</v>
      </c>
      <c r="F3689" s="13">
        <v>15556</v>
      </c>
      <c r="G3689" s="15">
        <v>378.28</v>
      </c>
    </row>
    <row r="3690" spans="1:7" ht="13.5" customHeight="1" x14ac:dyDescent="0.4">
      <c r="A3690" s="24" t="s">
        <v>24815</v>
      </c>
      <c r="B3690" s="12" t="s">
        <v>3454</v>
      </c>
      <c r="C3690" s="13">
        <v>1508851085</v>
      </c>
      <c r="D3690" s="12" t="s">
        <v>3477</v>
      </c>
      <c r="E3690" s="14">
        <v>15088</v>
      </c>
      <c r="F3690" s="13">
        <v>15556</v>
      </c>
      <c r="G3690" s="15">
        <v>386.22</v>
      </c>
    </row>
    <row r="3691" spans="1:7" ht="13.5" customHeight="1" x14ac:dyDescent="0.4">
      <c r="A3691" s="24" t="s">
        <v>25953</v>
      </c>
      <c r="B3691" s="12" t="s">
        <v>3454</v>
      </c>
      <c r="C3691" s="13">
        <v>1508851092</v>
      </c>
      <c r="D3691" s="12" t="s">
        <v>3478</v>
      </c>
      <c r="E3691" s="14">
        <v>15088</v>
      </c>
      <c r="F3691" s="13">
        <v>15556</v>
      </c>
      <c r="G3691" s="15">
        <v>566.64</v>
      </c>
    </row>
    <row r="3692" spans="1:7" ht="13.5" customHeight="1" x14ac:dyDescent="0.4">
      <c r="A3692" s="24" t="s">
        <v>25575</v>
      </c>
      <c r="B3692" s="12" t="s">
        <v>3454</v>
      </c>
      <c r="C3692" s="13">
        <v>1508851995</v>
      </c>
      <c r="D3692" s="12" t="s">
        <v>3479</v>
      </c>
      <c r="E3692" s="14">
        <v>15088</v>
      </c>
      <c r="F3692" s="13">
        <v>15556</v>
      </c>
      <c r="G3692" s="15">
        <v>507.25</v>
      </c>
    </row>
    <row r="3693" spans="1:7" ht="13.5" customHeight="1" x14ac:dyDescent="0.4">
      <c r="A3693" s="24" t="s">
        <v>25294</v>
      </c>
      <c r="B3693" s="12" t="s">
        <v>3454</v>
      </c>
      <c r="C3693" s="13">
        <v>1508851091</v>
      </c>
      <c r="D3693" s="12" t="s">
        <v>3480</v>
      </c>
      <c r="E3693" s="14">
        <v>15088</v>
      </c>
      <c r="F3693" s="13">
        <v>15556</v>
      </c>
      <c r="G3693" s="15">
        <v>460.19</v>
      </c>
    </row>
    <row r="3694" spans="1:7" ht="13.5" customHeight="1" x14ac:dyDescent="0.4">
      <c r="A3694" s="24" t="s">
        <v>25429</v>
      </c>
      <c r="B3694" s="12" t="s">
        <v>3454</v>
      </c>
      <c r="C3694" s="13">
        <v>1508851093</v>
      </c>
      <c r="D3694" s="12" t="s">
        <v>3481</v>
      </c>
      <c r="E3694" s="14">
        <v>15088</v>
      </c>
      <c r="F3694" s="13">
        <v>15556</v>
      </c>
      <c r="G3694" s="15">
        <v>480.53</v>
      </c>
    </row>
    <row r="3695" spans="1:7" ht="13.5" customHeight="1" x14ac:dyDescent="0.4">
      <c r="A3695" s="24" t="s">
        <v>25163</v>
      </c>
      <c r="B3695" s="12" t="s">
        <v>3454</v>
      </c>
      <c r="C3695" s="13">
        <v>1508863644</v>
      </c>
      <c r="D3695" s="12" t="s">
        <v>3482</v>
      </c>
      <c r="E3695" s="14">
        <v>15088</v>
      </c>
      <c r="F3695" s="13">
        <v>16556</v>
      </c>
      <c r="G3695" s="15">
        <v>439.78</v>
      </c>
    </row>
    <row r="3696" spans="1:7" ht="13.5" customHeight="1" x14ac:dyDescent="0.4">
      <c r="A3696" s="24" t="s">
        <v>25038</v>
      </c>
      <c r="B3696" s="12" t="s">
        <v>3454</v>
      </c>
      <c r="C3696" s="13">
        <v>1508863642</v>
      </c>
      <c r="D3696" s="12" t="s">
        <v>3483</v>
      </c>
      <c r="E3696" s="14">
        <v>15088</v>
      </c>
      <c r="F3696" s="13">
        <v>16556</v>
      </c>
      <c r="G3696" s="15">
        <v>421.28</v>
      </c>
    </row>
    <row r="3697" spans="1:7" ht="13.5" customHeight="1" x14ac:dyDescent="0.4">
      <c r="A3697" s="24" t="s">
        <v>25515</v>
      </c>
      <c r="B3697" s="12" t="s">
        <v>3454</v>
      </c>
      <c r="C3697" s="13">
        <v>1508863653</v>
      </c>
      <c r="D3697" s="12" t="s">
        <v>3484</v>
      </c>
      <c r="E3697" s="14">
        <v>15088</v>
      </c>
      <c r="F3697" s="13">
        <v>16556</v>
      </c>
      <c r="G3697" s="15">
        <v>495.84</v>
      </c>
    </row>
    <row r="3698" spans="1:7" ht="13.5" customHeight="1" x14ac:dyDescent="0.4">
      <c r="A3698" s="24" t="s">
        <v>25572</v>
      </c>
      <c r="B3698" s="12" t="s">
        <v>3454</v>
      </c>
      <c r="C3698" s="13">
        <v>1508863652</v>
      </c>
      <c r="D3698" s="12" t="s">
        <v>3485</v>
      </c>
      <c r="E3698" s="14">
        <v>15088</v>
      </c>
      <c r="F3698" s="13">
        <v>16556</v>
      </c>
      <c r="G3698" s="15">
        <v>506.84</v>
      </c>
    </row>
    <row r="3699" spans="1:7" ht="13.5" customHeight="1" x14ac:dyDescent="0.4">
      <c r="A3699" s="24" t="s">
        <v>25831</v>
      </c>
      <c r="B3699" s="12" t="s">
        <v>3454</v>
      </c>
      <c r="C3699" s="13">
        <v>1508863656</v>
      </c>
      <c r="D3699" s="12" t="s">
        <v>368</v>
      </c>
      <c r="E3699" s="14">
        <v>15088</v>
      </c>
      <c r="F3699" s="13">
        <v>16556</v>
      </c>
      <c r="G3699" s="15">
        <v>546.92999999999995</v>
      </c>
    </row>
    <row r="3700" spans="1:7" ht="13.5" customHeight="1" x14ac:dyDescent="0.4">
      <c r="A3700" s="24" t="s">
        <v>25204</v>
      </c>
      <c r="B3700" s="12" t="s">
        <v>3454</v>
      </c>
      <c r="C3700" s="13">
        <v>1508863651</v>
      </c>
      <c r="D3700" s="12" t="s">
        <v>3486</v>
      </c>
      <c r="E3700" s="14">
        <v>15088</v>
      </c>
      <c r="F3700" s="13">
        <v>16556</v>
      </c>
      <c r="G3700" s="15">
        <v>447.56</v>
      </c>
    </row>
    <row r="3701" spans="1:7" ht="13.5" customHeight="1" x14ac:dyDescent="0.4">
      <c r="A3701" s="24" t="s">
        <v>26806</v>
      </c>
      <c r="B3701" s="12" t="s">
        <v>3454</v>
      </c>
      <c r="C3701" s="13">
        <v>1508863655</v>
      </c>
      <c r="D3701" s="12" t="s">
        <v>3487</v>
      </c>
      <c r="E3701" s="14">
        <v>15088</v>
      </c>
      <c r="F3701" s="13">
        <v>16556</v>
      </c>
      <c r="G3701" s="15">
        <v>703.29</v>
      </c>
    </row>
    <row r="3702" spans="1:7" ht="13.5" customHeight="1" x14ac:dyDescent="0.4">
      <c r="A3702" s="24" t="s">
        <v>25900</v>
      </c>
      <c r="B3702" s="12" t="s">
        <v>3454</v>
      </c>
      <c r="C3702" s="13">
        <v>1508851099</v>
      </c>
      <c r="D3702" s="12" t="s">
        <v>3488</v>
      </c>
      <c r="E3702" s="14">
        <v>15088</v>
      </c>
      <c r="F3702" s="13">
        <v>15556</v>
      </c>
      <c r="G3702" s="15">
        <v>558.11</v>
      </c>
    </row>
    <row r="3703" spans="1:7" ht="13.5" customHeight="1" x14ac:dyDescent="0.4">
      <c r="A3703" s="24" t="s">
        <v>25399</v>
      </c>
      <c r="B3703" s="12" t="s">
        <v>3454</v>
      </c>
      <c r="C3703" s="13">
        <v>1508863654</v>
      </c>
      <c r="D3703" s="12" t="s">
        <v>3489</v>
      </c>
      <c r="E3703" s="14">
        <v>15088</v>
      </c>
      <c r="F3703" s="13">
        <v>16556</v>
      </c>
      <c r="G3703" s="15">
        <v>475.25</v>
      </c>
    </row>
    <row r="3704" spans="1:7" ht="13.5" customHeight="1" x14ac:dyDescent="0.4">
      <c r="A3704" s="24" t="s">
        <v>24685</v>
      </c>
      <c r="B3704" s="12" t="s">
        <v>3454</v>
      </c>
      <c r="C3704" s="13">
        <v>1508863657</v>
      </c>
      <c r="D3704" s="12" t="s">
        <v>3490</v>
      </c>
      <c r="E3704" s="14">
        <v>15088</v>
      </c>
      <c r="F3704" s="13">
        <v>16556</v>
      </c>
      <c r="G3704" s="15">
        <v>366.88</v>
      </c>
    </row>
    <row r="3705" spans="1:7" ht="13.5" customHeight="1" x14ac:dyDescent="0.4">
      <c r="A3705" s="24" t="s">
        <v>24781</v>
      </c>
      <c r="B3705" s="12" t="s">
        <v>3454</v>
      </c>
      <c r="C3705" s="13">
        <v>1508851996</v>
      </c>
      <c r="D3705" s="12" t="s">
        <v>3491</v>
      </c>
      <c r="E3705" s="14">
        <v>15088</v>
      </c>
      <c r="F3705" s="13">
        <v>15556</v>
      </c>
      <c r="G3705" s="15">
        <v>380.35</v>
      </c>
    </row>
    <row r="3706" spans="1:7" ht="13.5" customHeight="1" x14ac:dyDescent="0.4">
      <c r="A3706" s="24" t="s">
        <v>25233</v>
      </c>
      <c r="B3706" s="12" t="s">
        <v>3454</v>
      </c>
      <c r="C3706" s="13">
        <v>1508863661</v>
      </c>
      <c r="D3706" s="12" t="s">
        <v>3492</v>
      </c>
      <c r="E3706" s="14">
        <v>15088</v>
      </c>
      <c r="F3706" s="13">
        <v>16556</v>
      </c>
      <c r="G3706" s="15">
        <v>452.84</v>
      </c>
    </row>
    <row r="3707" spans="1:7" ht="13.5" customHeight="1" x14ac:dyDescent="0.4">
      <c r="A3707" s="24" t="s">
        <v>25347</v>
      </c>
      <c r="B3707" s="12" t="s">
        <v>3454</v>
      </c>
      <c r="C3707" s="13">
        <v>1508863663</v>
      </c>
      <c r="D3707" s="12" t="s">
        <v>3493</v>
      </c>
      <c r="E3707" s="14">
        <v>15088</v>
      </c>
      <c r="F3707" s="13">
        <v>16556</v>
      </c>
      <c r="G3707" s="15">
        <v>467.98</v>
      </c>
    </row>
    <row r="3708" spans="1:7" ht="13.5" customHeight="1" x14ac:dyDescent="0.4">
      <c r="A3708" s="24" t="s">
        <v>25760</v>
      </c>
      <c r="B3708" s="12" t="s">
        <v>3454</v>
      </c>
      <c r="C3708" s="13">
        <v>1508863662</v>
      </c>
      <c r="D3708" s="12" t="s">
        <v>3494</v>
      </c>
      <c r="E3708" s="14">
        <v>15088</v>
      </c>
      <c r="F3708" s="13">
        <v>16556</v>
      </c>
      <c r="G3708" s="15">
        <v>536.23</v>
      </c>
    </row>
    <row r="3709" spans="1:7" ht="13.5" customHeight="1" x14ac:dyDescent="0.4">
      <c r="A3709" s="24" t="s">
        <v>24838</v>
      </c>
      <c r="B3709" s="12" t="s">
        <v>3454</v>
      </c>
      <c r="C3709" s="13">
        <v>1508863664</v>
      </c>
      <c r="D3709" s="12" t="s">
        <v>1321</v>
      </c>
      <c r="E3709" s="14">
        <v>15088</v>
      </c>
      <c r="F3709" s="13">
        <v>16556</v>
      </c>
      <c r="G3709" s="15">
        <v>389.76</v>
      </c>
    </row>
    <row r="3710" spans="1:7" ht="13.5" customHeight="1" x14ac:dyDescent="0.4">
      <c r="A3710" s="24" t="s">
        <v>25277</v>
      </c>
      <c r="B3710" s="12" t="s">
        <v>3454</v>
      </c>
      <c r="C3710" s="13">
        <v>1508863640</v>
      </c>
      <c r="D3710" s="12" t="s">
        <v>3495</v>
      </c>
      <c r="E3710" s="14">
        <v>15088</v>
      </c>
      <c r="F3710" s="13">
        <v>16556</v>
      </c>
      <c r="G3710" s="15">
        <v>457.94</v>
      </c>
    </row>
    <row r="3711" spans="1:7" ht="13.5" customHeight="1" x14ac:dyDescent="0.4">
      <c r="A3711" s="24" t="s">
        <v>24708</v>
      </c>
      <c r="B3711" s="12" t="s">
        <v>3454</v>
      </c>
      <c r="C3711" s="13">
        <v>1508863641</v>
      </c>
      <c r="D3711" s="12" t="s">
        <v>3496</v>
      </c>
      <c r="E3711" s="14">
        <v>15088</v>
      </c>
      <c r="F3711" s="13">
        <v>16556</v>
      </c>
      <c r="G3711" s="15">
        <v>369.98</v>
      </c>
    </row>
    <row r="3712" spans="1:7" ht="13.5" customHeight="1" x14ac:dyDescent="0.4">
      <c r="A3712" s="24" t="s">
        <v>25351</v>
      </c>
      <c r="B3712" s="12" t="s">
        <v>3454</v>
      </c>
      <c r="C3712" s="13">
        <v>1508863633</v>
      </c>
      <c r="D3712" s="12" t="s">
        <v>3497</v>
      </c>
      <c r="E3712" s="14">
        <v>15088</v>
      </c>
      <c r="F3712" s="13">
        <v>16556</v>
      </c>
      <c r="G3712" s="15">
        <v>468.82</v>
      </c>
    </row>
    <row r="3713" spans="1:7" ht="13.5" customHeight="1" x14ac:dyDescent="0.4">
      <c r="A3713" s="24" t="s">
        <v>25891</v>
      </c>
      <c r="B3713" s="12" t="s">
        <v>3454</v>
      </c>
      <c r="C3713" s="13">
        <v>1508851087</v>
      </c>
      <c r="D3713" s="12" t="s">
        <v>3498</v>
      </c>
      <c r="E3713" s="14">
        <v>15088</v>
      </c>
      <c r="F3713" s="13">
        <v>15556</v>
      </c>
      <c r="G3713" s="15">
        <v>555.9</v>
      </c>
    </row>
    <row r="3714" spans="1:7" ht="13.5" customHeight="1" x14ac:dyDescent="0.4">
      <c r="A3714" s="24" t="s">
        <v>24880</v>
      </c>
      <c r="B3714" s="12" t="s">
        <v>3454</v>
      </c>
      <c r="C3714" s="13">
        <v>1508863634</v>
      </c>
      <c r="D3714" s="12" t="s">
        <v>3499</v>
      </c>
      <c r="E3714" s="14">
        <v>15088</v>
      </c>
      <c r="F3714" s="13">
        <v>16556</v>
      </c>
      <c r="G3714" s="15">
        <v>396.85</v>
      </c>
    </row>
    <row r="3715" spans="1:7" ht="13.5" customHeight="1" x14ac:dyDescent="0.4">
      <c r="A3715" s="24" t="s">
        <v>25258</v>
      </c>
      <c r="B3715" s="12" t="s">
        <v>3454</v>
      </c>
      <c r="C3715" s="13">
        <v>1508851088</v>
      </c>
      <c r="D3715" s="12" t="s">
        <v>3500</v>
      </c>
      <c r="E3715" s="14">
        <v>15088</v>
      </c>
      <c r="F3715" s="13">
        <v>15556</v>
      </c>
      <c r="G3715" s="15">
        <v>455.43</v>
      </c>
    </row>
    <row r="3716" spans="1:7" ht="13.5" customHeight="1" x14ac:dyDescent="0.4">
      <c r="A3716" s="24" t="s">
        <v>25043</v>
      </c>
      <c r="B3716" s="12" t="s">
        <v>3454</v>
      </c>
      <c r="C3716" s="13">
        <v>1508863635</v>
      </c>
      <c r="D3716" s="12" t="s">
        <v>3501</v>
      </c>
      <c r="E3716" s="14">
        <v>15088</v>
      </c>
      <c r="F3716" s="13">
        <v>16556</v>
      </c>
      <c r="G3716" s="15">
        <v>421.91</v>
      </c>
    </row>
    <row r="3717" spans="1:7" ht="13.5" customHeight="1" x14ac:dyDescent="0.4">
      <c r="A3717" s="24" t="s">
        <v>25009</v>
      </c>
      <c r="B3717" s="12" t="s">
        <v>3454</v>
      </c>
      <c r="C3717" s="13">
        <v>1508863636</v>
      </c>
      <c r="D3717" s="12" t="s">
        <v>1260</v>
      </c>
      <c r="E3717" s="14">
        <v>15088</v>
      </c>
      <c r="F3717" s="13">
        <v>16556</v>
      </c>
      <c r="G3717" s="15">
        <v>417.22</v>
      </c>
    </row>
    <row r="3718" spans="1:7" ht="13.5" customHeight="1" x14ac:dyDescent="0.4">
      <c r="A3718" s="24" t="s">
        <v>24939</v>
      </c>
      <c r="B3718" s="12" t="s">
        <v>3454</v>
      </c>
      <c r="C3718" s="13">
        <v>1508863637</v>
      </c>
      <c r="D3718" s="12" t="s">
        <v>3502</v>
      </c>
      <c r="E3718" s="14">
        <v>15088</v>
      </c>
      <c r="F3718" s="13">
        <v>16556</v>
      </c>
      <c r="G3718" s="15">
        <v>405.89</v>
      </c>
    </row>
    <row r="3719" spans="1:7" ht="13.5" customHeight="1" x14ac:dyDescent="0.4">
      <c r="A3719" s="24" t="s">
        <v>24884</v>
      </c>
      <c r="B3719" s="12" t="s">
        <v>3454</v>
      </c>
      <c r="C3719" s="13">
        <v>1508863638</v>
      </c>
      <c r="D3719" s="12" t="s">
        <v>3503</v>
      </c>
      <c r="E3719" s="14">
        <v>15088</v>
      </c>
      <c r="F3719" s="13">
        <v>16556</v>
      </c>
      <c r="G3719" s="15">
        <v>397.33</v>
      </c>
    </row>
    <row r="3720" spans="1:7" ht="13.5" customHeight="1" x14ac:dyDescent="0.4">
      <c r="A3720" s="24" t="s">
        <v>24396</v>
      </c>
      <c r="B3720" s="12" t="s">
        <v>3454</v>
      </c>
      <c r="C3720" s="13">
        <v>1508863639</v>
      </c>
      <c r="D3720" s="12" t="s">
        <v>3504</v>
      </c>
      <c r="E3720" s="14">
        <v>15088</v>
      </c>
      <c r="F3720" s="13">
        <v>16556</v>
      </c>
      <c r="G3720" s="15">
        <v>325.02</v>
      </c>
    </row>
    <row r="3721" spans="1:7" ht="13.5" customHeight="1" x14ac:dyDescent="0.4">
      <c r="A3721" s="24" t="s">
        <v>26141</v>
      </c>
      <c r="B3721" s="12" t="s">
        <v>3454</v>
      </c>
      <c r="C3721" s="13">
        <v>1508863650</v>
      </c>
      <c r="D3721" s="12" t="s">
        <v>3505</v>
      </c>
      <c r="E3721" s="14">
        <v>15088</v>
      </c>
      <c r="F3721" s="13">
        <v>16556</v>
      </c>
      <c r="G3721" s="15">
        <v>597.83000000000004</v>
      </c>
    </row>
    <row r="3722" spans="1:7" ht="13.5" customHeight="1" x14ac:dyDescent="0.4">
      <c r="A3722" s="24" t="s">
        <v>25105</v>
      </c>
      <c r="B3722" s="12" t="s">
        <v>3454</v>
      </c>
      <c r="C3722" s="13">
        <v>1508863646</v>
      </c>
      <c r="D3722" s="12" t="s">
        <v>3506</v>
      </c>
      <c r="E3722" s="14">
        <v>15088</v>
      </c>
      <c r="F3722" s="13">
        <v>16556</v>
      </c>
      <c r="G3722" s="15">
        <v>432.25</v>
      </c>
    </row>
    <row r="3723" spans="1:7" ht="13.5" customHeight="1" x14ac:dyDescent="0.4">
      <c r="A3723" s="24" t="s">
        <v>24969</v>
      </c>
      <c r="B3723" s="12" t="s">
        <v>3454</v>
      </c>
      <c r="C3723" s="13">
        <v>1508851096</v>
      </c>
      <c r="D3723" s="12" t="s">
        <v>3507</v>
      </c>
      <c r="E3723" s="14">
        <v>15088</v>
      </c>
      <c r="F3723" s="13">
        <v>15556</v>
      </c>
      <c r="G3723" s="15">
        <v>410.76</v>
      </c>
    </row>
    <row r="3724" spans="1:7" ht="13.5" customHeight="1" x14ac:dyDescent="0.4">
      <c r="A3724" s="24" t="s">
        <v>25460</v>
      </c>
      <c r="B3724" s="12" t="s">
        <v>3454</v>
      </c>
      <c r="C3724" s="13">
        <v>1508863647</v>
      </c>
      <c r="D3724" s="12" t="s">
        <v>3508</v>
      </c>
      <c r="E3724" s="14">
        <v>15088</v>
      </c>
      <c r="F3724" s="13">
        <v>16556</v>
      </c>
      <c r="G3724" s="15">
        <v>486.25</v>
      </c>
    </row>
    <row r="3725" spans="1:7" ht="13.5" customHeight="1" x14ac:dyDescent="0.4">
      <c r="A3725" s="24" t="s">
        <v>24946</v>
      </c>
      <c r="B3725" s="12" t="s">
        <v>3454</v>
      </c>
      <c r="C3725" s="13">
        <v>1508863648</v>
      </c>
      <c r="D3725" s="12" t="s">
        <v>3509</v>
      </c>
      <c r="E3725" s="14">
        <v>15088</v>
      </c>
      <c r="F3725" s="13">
        <v>16556</v>
      </c>
      <c r="G3725" s="15">
        <v>407.37</v>
      </c>
    </row>
    <row r="3726" spans="1:7" ht="13.5" customHeight="1" x14ac:dyDescent="0.4">
      <c r="A3726" s="24" t="s">
        <v>25238</v>
      </c>
      <c r="B3726" s="12" t="s">
        <v>3454</v>
      </c>
      <c r="C3726" s="13">
        <v>1508863649</v>
      </c>
      <c r="D3726" s="12" t="s">
        <v>3510</v>
      </c>
      <c r="E3726" s="14">
        <v>15088</v>
      </c>
      <c r="F3726" s="13">
        <v>16556</v>
      </c>
      <c r="G3726" s="15">
        <v>453.03</v>
      </c>
    </row>
    <row r="3727" spans="1:7" ht="13.5" customHeight="1" x14ac:dyDescent="0.4">
      <c r="A3727" s="24" t="s">
        <v>24415</v>
      </c>
      <c r="B3727" s="12" t="s">
        <v>3454</v>
      </c>
      <c r="C3727" s="13">
        <v>1508863645</v>
      </c>
      <c r="D3727" s="12" t="s">
        <v>3511</v>
      </c>
      <c r="E3727" s="14">
        <v>15088</v>
      </c>
      <c r="F3727" s="13">
        <v>16556</v>
      </c>
      <c r="G3727" s="15">
        <v>326.79000000000002</v>
      </c>
    </row>
    <row r="3728" spans="1:7" ht="13.5" customHeight="1" x14ac:dyDescent="0.4">
      <c r="A3728" s="24" t="s">
        <v>25659</v>
      </c>
      <c r="B3728" s="12" t="s">
        <v>3454</v>
      </c>
      <c r="C3728" s="13">
        <v>1508851101</v>
      </c>
      <c r="D3728" s="12" t="s">
        <v>1224</v>
      </c>
      <c r="E3728" s="14">
        <v>15088</v>
      </c>
      <c r="F3728" s="13">
        <v>15556</v>
      </c>
      <c r="G3728" s="15">
        <v>518.29</v>
      </c>
    </row>
    <row r="3729" spans="1:7" ht="13.5" customHeight="1" x14ac:dyDescent="0.4">
      <c r="A3729" s="24" t="s">
        <v>24824</v>
      </c>
      <c r="B3729" s="12" t="s">
        <v>3454</v>
      </c>
      <c r="C3729" s="13">
        <v>1508851997</v>
      </c>
      <c r="D3729" s="12" t="s">
        <v>3512</v>
      </c>
      <c r="E3729" s="14">
        <v>15088</v>
      </c>
      <c r="F3729" s="13">
        <v>15556</v>
      </c>
      <c r="G3729" s="15">
        <v>386.92</v>
      </c>
    </row>
    <row r="3730" spans="1:7" ht="13.5" customHeight="1" x14ac:dyDescent="0.4">
      <c r="A3730" s="24" t="s">
        <v>24296</v>
      </c>
      <c r="B3730" s="12" t="s">
        <v>3454</v>
      </c>
      <c r="C3730" s="13">
        <v>1508851102</v>
      </c>
      <c r="D3730" s="12" t="s">
        <v>3513</v>
      </c>
      <c r="E3730" s="14">
        <v>15088</v>
      </c>
      <c r="F3730" s="13">
        <v>15556</v>
      </c>
      <c r="G3730" s="15">
        <v>313.32</v>
      </c>
    </row>
    <row r="3731" spans="1:7" ht="13.5" customHeight="1" x14ac:dyDescent="0.4">
      <c r="A3731" s="24" t="s">
        <v>25095</v>
      </c>
      <c r="B3731" s="12" t="s">
        <v>3454</v>
      </c>
      <c r="C3731" s="13">
        <v>1508863660</v>
      </c>
      <c r="D3731" s="12" t="s">
        <v>3514</v>
      </c>
      <c r="E3731" s="14">
        <v>15088</v>
      </c>
      <c r="F3731" s="13">
        <v>16556</v>
      </c>
      <c r="G3731" s="15">
        <v>430.51</v>
      </c>
    </row>
    <row r="3732" spans="1:7" ht="13.5" customHeight="1" x14ac:dyDescent="0.4">
      <c r="A3732" s="24" t="s">
        <v>25016</v>
      </c>
      <c r="B3732" s="12" t="s">
        <v>3454</v>
      </c>
      <c r="C3732" s="13">
        <v>1508851103</v>
      </c>
      <c r="D3732" s="12" t="s">
        <v>3515</v>
      </c>
      <c r="E3732" s="14">
        <v>15088</v>
      </c>
      <c r="F3732" s="13">
        <v>15556</v>
      </c>
      <c r="G3732" s="15">
        <v>418.37</v>
      </c>
    </row>
    <row r="3733" spans="1:7" ht="13.5" customHeight="1" x14ac:dyDescent="0.4">
      <c r="A3733" s="24" t="s">
        <v>24752</v>
      </c>
      <c r="B3733" s="12" t="s">
        <v>3454</v>
      </c>
      <c r="C3733" s="13">
        <v>1508851104</v>
      </c>
      <c r="D3733" s="12" t="s">
        <v>3516</v>
      </c>
      <c r="E3733" s="14">
        <v>15088</v>
      </c>
      <c r="F3733" s="13">
        <v>15556</v>
      </c>
      <c r="G3733" s="15">
        <v>375.4</v>
      </c>
    </row>
    <row r="3734" spans="1:7" ht="13.5" customHeight="1" x14ac:dyDescent="0.4">
      <c r="A3734" s="24" t="s">
        <v>24428</v>
      </c>
      <c r="B3734" s="12" t="s">
        <v>3454</v>
      </c>
      <c r="C3734" s="13">
        <v>1508863667</v>
      </c>
      <c r="D3734" s="12" t="s">
        <v>3517</v>
      </c>
      <c r="E3734" s="14">
        <v>15088</v>
      </c>
      <c r="F3734" s="13">
        <v>16556</v>
      </c>
      <c r="G3734" s="15">
        <v>328.19</v>
      </c>
    </row>
    <row r="3735" spans="1:7" ht="13.5" customHeight="1" x14ac:dyDescent="0.4">
      <c r="A3735" s="24" t="s">
        <v>25795</v>
      </c>
      <c r="B3735" s="12" t="s">
        <v>3454</v>
      </c>
      <c r="C3735" s="13">
        <v>1508863665</v>
      </c>
      <c r="D3735" s="12" t="s">
        <v>1546</v>
      </c>
      <c r="E3735" s="14">
        <v>15088</v>
      </c>
      <c r="F3735" s="13">
        <v>16556</v>
      </c>
      <c r="G3735" s="15">
        <v>541.69000000000005</v>
      </c>
    </row>
    <row r="3736" spans="1:7" ht="13.5" customHeight="1" x14ac:dyDescent="0.4">
      <c r="A3736" s="24" t="s">
        <v>24224</v>
      </c>
      <c r="B3736" s="12" t="s">
        <v>3454</v>
      </c>
      <c r="C3736" s="13">
        <v>1508863666</v>
      </c>
      <c r="D3736" s="12" t="s">
        <v>3518</v>
      </c>
      <c r="E3736" s="14">
        <v>15088</v>
      </c>
      <c r="F3736" s="13">
        <v>16556</v>
      </c>
      <c r="G3736" s="15">
        <v>304.61</v>
      </c>
    </row>
    <row r="3737" spans="1:7" ht="13.5" customHeight="1" x14ac:dyDescent="0.4">
      <c r="A3737" s="24" t="s">
        <v>27322</v>
      </c>
      <c r="B3737" s="12" t="s">
        <v>3519</v>
      </c>
      <c r="C3737" s="14" t="s">
        <v>7188</v>
      </c>
      <c r="D3737" s="12" t="s">
        <v>3520</v>
      </c>
      <c r="E3737" s="14" t="s">
        <v>7187</v>
      </c>
      <c r="F3737" s="13">
        <v>14556</v>
      </c>
      <c r="G3737" s="15">
        <v>786.81</v>
      </c>
    </row>
    <row r="3738" spans="1:7" ht="13.5" customHeight="1" x14ac:dyDescent="0.4">
      <c r="A3738" s="24" t="s">
        <v>24459</v>
      </c>
      <c r="B3738" s="12" t="s">
        <v>3519</v>
      </c>
      <c r="C3738" s="13">
        <v>1508851659</v>
      </c>
      <c r="D3738" s="12" t="s">
        <v>3521</v>
      </c>
      <c r="E3738" s="14">
        <v>15088</v>
      </c>
      <c r="F3738" s="13">
        <v>15556</v>
      </c>
      <c r="G3738" s="15">
        <v>333.17</v>
      </c>
    </row>
    <row r="3739" spans="1:7" ht="13.5" customHeight="1" x14ac:dyDescent="0.4">
      <c r="A3739" s="24" t="s">
        <v>24526</v>
      </c>
      <c r="B3739" s="12" t="s">
        <v>3519</v>
      </c>
      <c r="C3739" s="13">
        <v>1508851661</v>
      </c>
      <c r="D3739" s="12" t="s">
        <v>3522</v>
      </c>
      <c r="E3739" s="14">
        <v>15088</v>
      </c>
      <c r="F3739" s="13">
        <v>15556</v>
      </c>
      <c r="G3739" s="15">
        <v>342.05</v>
      </c>
    </row>
    <row r="3740" spans="1:7" ht="13.5" customHeight="1" x14ac:dyDescent="0.4">
      <c r="A3740" s="24" t="s">
        <v>24833</v>
      </c>
      <c r="B3740" s="12" t="s">
        <v>3519</v>
      </c>
      <c r="C3740" s="13">
        <v>1508851657</v>
      </c>
      <c r="D3740" s="12" t="s">
        <v>3523</v>
      </c>
      <c r="E3740" s="14">
        <v>15088</v>
      </c>
      <c r="F3740" s="13">
        <v>15556</v>
      </c>
      <c r="G3740" s="15">
        <v>388.97</v>
      </c>
    </row>
    <row r="3741" spans="1:7" ht="13.5" customHeight="1" x14ac:dyDescent="0.4">
      <c r="A3741" s="24" t="s">
        <v>25512</v>
      </c>
      <c r="B3741" s="12" t="s">
        <v>3519</v>
      </c>
      <c r="C3741" s="13">
        <v>1508851658</v>
      </c>
      <c r="D3741" s="12" t="s">
        <v>3524</v>
      </c>
      <c r="E3741" s="14">
        <v>15088</v>
      </c>
      <c r="F3741" s="13">
        <v>15556</v>
      </c>
      <c r="G3741" s="15">
        <v>495.18</v>
      </c>
    </row>
    <row r="3742" spans="1:7" ht="13.5" customHeight="1" x14ac:dyDescent="0.4">
      <c r="A3742" s="24" t="s">
        <v>25297</v>
      </c>
      <c r="B3742" s="12" t="s">
        <v>3519</v>
      </c>
      <c r="C3742" s="13">
        <v>1508851663</v>
      </c>
      <c r="D3742" s="12" t="s">
        <v>3525</v>
      </c>
      <c r="E3742" s="14">
        <v>15088</v>
      </c>
      <c r="F3742" s="13">
        <v>15556</v>
      </c>
      <c r="G3742" s="15">
        <v>460.52</v>
      </c>
    </row>
    <row r="3743" spans="1:7" ht="13.5" customHeight="1" x14ac:dyDescent="0.4">
      <c r="A3743" s="24" t="s">
        <v>25656</v>
      </c>
      <c r="B3743" s="12" t="s">
        <v>3519</v>
      </c>
      <c r="C3743" s="13">
        <v>1508865244</v>
      </c>
      <c r="D3743" s="12" t="s">
        <v>3526</v>
      </c>
      <c r="E3743" s="14">
        <v>15088</v>
      </c>
      <c r="F3743" s="13">
        <v>16556</v>
      </c>
      <c r="G3743" s="15">
        <v>517.70000000000005</v>
      </c>
    </row>
    <row r="3744" spans="1:7" ht="13.5" customHeight="1" x14ac:dyDescent="0.4">
      <c r="A3744" s="24" t="s">
        <v>25873</v>
      </c>
      <c r="B3744" s="12" t="s">
        <v>3519</v>
      </c>
      <c r="C3744" s="13">
        <v>1508865245</v>
      </c>
      <c r="D3744" s="12" t="s">
        <v>3527</v>
      </c>
      <c r="E3744" s="14">
        <v>15088</v>
      </c>
      <c r="F3744" s="13">
        <v>16556</v>
      </c>
      <c r="G3744" s="15">
        <v>551.91999999999996</v>
      </c>
    </row>
    <row r="3745" spans="1:7" ht="13.5" customHeight="1" x14ac:dyDescent="0.4">
      <c r="A3745" s="24" t="s">
        <v>26597</v>
      </c>
      <c r="B3745" s="12" t="s">
        <v>3519</v>
      </c>
      <c r="C3745" s="13">
        <v>1508865249</v>
      </c>
      <c r="D3745" s="12" t="s">
        <v>3528</v>
      </c>
      <c r="E3745" s="14">
        <v>15088</v>
      </c>
      <c r="F3745" s="13">
        <v>16556</v>
      </c>
      <c r="G3745" s="15">
        <v>672.11</v>
      </c>
    </row>
    <row r="3746" spans="1:7" ht="13.5" customHeight="1" x14ac:dyDescent="0.4">
      <c r="A3746" s="24" t="s">
        <v>25170</v>
      </c>
      <c r="B3746" s="12" t="s">
        <v>3519</v>
      </c>
      <c r="C3746" s="13">
        <v>1508865246</v>
      </c>
      <c r="D3746" s="12" t="s">
        <v>3529</v>
      </c>
      <c r="E3746" s="14">
        <v>15088</v>
      </c>
      <c r="F3746" s="13">
        <v>16556</v>
      </c>
      <c r="G3746" s="15">
        <v>441.55</v>
      </c>
    </row>
    <row r="3747" spans="1:7" ht="13.5" customHeight="1" x14ac:dyDescent="0.4">
      <c r="A3747" s="24" t="s">
        <v>25114</v>
      </c>
      <c r="B3747" s="12" t="s">
        <v>3519</v>
      </c>
      <c r="C3747" s="13">
        <v>1508865248</v>
      </c>
      <c r="D3747" s="12" t="s">
        <v>3530</v>
      </c>
      <c r="E3747" s="14">
        <v>15088</v>
      </c>
      <c r="F3747" s="13">
        <v>16556</v>
      </c>
      <c r="G3747" s="15">
        <v>433.34</v>
      </c>
    </row>
    <row r="3748" spans="1:7" ht="13.5" customHeight="1" x14ac:dyDescent="0.4">
      <c r="A3748" s="24" t="s">
        <v>25332</v>
      </c>
      <c r="B3748" s="12" t="s">
        <v>3519</v>
      </c>
      <c r="C3748" s="13">
        <v>1508865243</v>
      </c>
      <c r="D3748" s="12" t="s">
        <v>1143</v>
      </c>
      <c r="E3748" s="14">
        <v>15088</v>
      </c>
      <c r="F3748" s="13">
        <v>16556</v>
      </c>
      <c r="G3748" s="15">
        <v>465.95</v>
      </c>
    </row>
    <row r="3749" spans="1:7" ht="13.5" customHeight="1" x14ac:dyDescent="0.4">
      <c r="A3749" s="24" t="s">
        <v>26606</v>
      </c>
      <c r="B3749" s="12" t="s">
        <v>3519</v>
      </c>
      <c r="C3749" s="13">
        <v>1508852000</v>
      </c>
      <c r="D3749" s="12" t="s">
        <v>3058</v>
      </c>
      <c r="E3749" s="14">
        <v>15088</v>
      </c>
      <c r="F3749" s="13">
        <v>15556</v>
      </c>
      <c r="G3749" s="15">
        <v>673.5</v>
      </c>
    </row>
    <row r="3750" spans="1:7" ht="13.5" customHeight="1" x14ac:dyDescent="0.4">
      <c r="A3750" s="24" t="s">
        <v>26831</v>
      </c>
      <c r="B3750" s="12" t="s">
        <v>3519</v>
      </c>
      <c r="C3750" s="13">
        <v>1508865279</v>
      </c>
      <c r="D3750" s="12" t="s">
        <v>3531</v>
      </c>
      <c r="E3750" s="14">
        <v>15088</v>
      </c>
      <c r="F3750" s="13">
        <v>16556</v>
      </c>
      <c r="G3750" s="15">
        <v>706.33</v>
      </c>
    </row>
    <row r="3751" spans="1:7" ht="13.5" customHeight="1" x14ac:dyDescent="0.4">
      <c r="A3751" s="24" t="s">
        <v>27447</v>
      </c>
      <c r="B3751" s="12" t="s">
        <v>3519</v>
      </c>
      <c r="C3751" s="13">
        <v>1508865281</v>
      </c>
      <c r="D3751" s="12" t="s">
        <v>3532</v>
      </c>
      <c r="E3751" s="14">
        <v>15088</v>
      </c>
      <c r="F3751" s="13">
        <v>16556</v>
      </c>
      <c r="G3751" s="15">
        <v>810.32</v>
      </c>
    </row>
    <row r="3752" spans="1:7" ht="13.5" customHeight="1" x14ac:dyDescent="0.4">
      <c r="A3752" s="24" t="s">
        <v>26032</v>
      </c>
      <c r="B3752" s="12" t="s">
        <v>3519</v>
      </c>
      <c r="C3752" s="13">
        <v>1508865282</v>
      </c>
      <c r="D3752" s="12" t="s">
        <v>3533</v>
      </c>
      <c r="E3752" s="14">
        <v>15088</v>
      </c>
      <c r="F3752" s="13">
        <v>16556</v>
      </c>
      <c r="G3752" s="15">
        <v>578.49</v>
      </c>
    </row>
    <row r="3753" spans="1:7" ht="13.5" customHeight="1" x14ac:dyDescent="0.4">
      <c r="A3753" s="24" t="s">
        <v>27518</v>
      </c>
      <c r="B3753" s="12" t="s">
        <v>3519</v>
      </c>
      <c r="C3753" s="13">
        <v>1508865280</v>
      </c>
      <c r="D3753" s="12" t="s">
        <v>3534</v>
      </c>
      <c r="E3753" s="14">
        <v>15088</v>
      </c>
      <c r="F3753" s="13">
        <v>16556</v>
      </c>
      <c r="G3753" s="15">
        <v>822.69</v>
      </c>
    </row>
    <row r="3754" spans="1:7" ht="13.5" customHeight="1" x14ac:dyDescent="0.4">
      <c r="A3754" s="24" t="s">
        <v>25989</v>
      </c>
      <c r="B3754" s="12" t="s">
        <v>3519</v>
      </c>
      <c r="C3754" s="13">
        <v>1508865284</v>
      </c>
      <c r="D3754" s="12" t="s">
        <v>3535</v>
      </c>
      <c r="E3754" s="14">
        <v>15088</v>
      </c>
      <c r="F3754" s="13">
        <v>16556</v>
      </c>
      <c r="G3754" s="15">
        <v>571.61</v>
      </c>
    </row>
    <row r="3755" spans="1:7" ht="13.5" customHeight="1" x14ac:dyDescent="0.4">
      <c r="A3755" s="24" t="s">
        <v>27023</v>
      </c>
      <c r="B3755" s="12" t="s">
        <v>3519</v>
      </c>
      <c r="C3755" s="13">
        <v>1508850040</v>
      </c>
      <c r="D3755" s="12" t="s">
        <v>3536</v>
      </c>
      <c r="E3755" s="14">
        <v>15088</v>
      </c>
      <c r="F3755" s="13">
        <v>15556</v>
      </c>
      <c r="G3755" s="15">
        <v>737.06</v>
      </c>
    </row>
    <row r="3756" spans="1:7" ht="13.5" customHeight="1" x14ac:dyDescent="0.4">
      <c r="A3756" s="24" t="s">
        <v>27666</v>
      </c>
      <c r="B3756" s="12" t="s">
        <v>3519</v>
      </c>
      <c r="C3756" s="13">
        <v>1508865253</v>
      </c>
      <c r="D3756" s="12" t="s">
        <v>3537</v>
      </c>
      <c r="E3756" s="14">
        <v>15088</v>
      </c>
      <c r="F3756" s="13">
        <v>16556</v>
      </c>
      <c r="G3756" s="15">
        <v>850.53</v>
      </c>
    </row>
    <row r="3757" spans="1:7" ht="13.5" customHeight="1" x14ac:dyDescent="0.4">
      <c r="A3757" s="24" t="s">
        <v>25633</v>
      </c>
      <c r="B3757" s="12" t="s">
        <v>3519</v>
      </c>
      <c r="C3757" s="13">
        <v>1508865250</v>
      </c>
      <c r="D3757" s="12" t="s">
        <v>3538</v>
      </c>
      <c r="E3757" s="14">
        <v>15088</v>
      </c>
      <c r="F3757" s="13">
        <v>16556</v>
      </c>
      <c r="G3757" s="15">
        <v>515.20000000000005</v>
      </c>
    </row>
    <row r="3758" spans="1:7" ht="13.5" customHeight="1" x14ac:dyDescent="0.4">
      <c r="A3758" s="24" t="s">
        <v>25446</v>
      </c>
      <c r="B3758" s="12" t="s">
        <v>3519</v>
      </c>
      <c r="C3758" s="13">
        <v>1508865255</v>
      </c>
      <c r="D3758" s="12" t="s">
        <v>3539</v>
      </c>
      <c r="E3758" s="14">
        <v>15088</v>
      </c>
      <c r="F3758" s="13">
        <v>16556</v>
      </c>
      <c r="G3758" s="15">
        <v>482.59</v>
      </c>
    </row>
    <row r="3759" spans="1:7" ht="13.5" customHeight="1" x14ac:dyDescent="0.4">
      <c r="A3759" s="24" t="s">
        <v>26385</v>
      </c>
      <c r="B3759" s="12" t="s">
        <v>3519</v>
      </c>
      <c r="C3759" s="13">
        <v>1508865256</v>
      </c>
      <c r="D3759" s="12" t="s">
        <v>3540</v>
      </c>
      <c r="E3759" s="14">
        <v>15088</v>
      </c>
      <c r="F3759" s="13">
        <v>16556</v>
      </c>
      <c r="G3759" s="15">
        <v>638</v>
      </c>
    </row>
    <row r="3760" spans="1:7" ht="13.5" customHeight="1" x14ac:dyDescent="0.4">
      <c r="A3760" s="24" t="s">
        <v>25483</v>
      </c>
      <c r="B3760" s="12" t="s">
        <v>3519</v>
      </c>
      <c r="C3760" s="13">
        <v>1508865254</v>
      </c>
      <c r="D3760" s="12" t="s">
        <v>3541</v>
      </c>
      <c r="E3760" s="14">
        <v>15088</v>
      </c>
      <c r="F3760" s="13">
        <v>16556</v>
      </c>
      <c r="G3760" s="15">
        <v>490.36</v>
      </c>
    </row>
    <row r="3761" spans="1:7" ht="13.5" customHeight="1" x14ac:dyDescent="0.4">
      <c r="A3761" s="24" t="s">
        <v>26296</v>
      </c>
      <c r="B3761" s="12" t="s">
        <v>3519</v>
      </c>
      <c r="C3761" s="13">
        <v>1508865251</v>
      </c>
      <c r="D3761" s="12" t="s">
        <v>3542</v>
      </c>
      <c r="E3761" s="14">
        <v>15088</v>
      </c>
      <c r="F3761" s="13">
        <v>16556</v>
      </c>
      <c r="G3761" s="15">
        <v>623.86</v>
      </c>
    </row>
    <row r="3762" spans="1:7" ht="13.5" customHeight="1" x14ac:dyDescent="0.4">
      <c r="A3762" s="24" t="s">
        <v>26106</v>
      </c>
      <c r="B3762" s="12" t="s">
        <v>3519</v>
      </c>
      <c r="C3762" s="13">
        <v>1508865252</v>
      </c>
      <c r="D3762" s="12" t="s">
        <v>3543</v>
      </c>
      <c r="E3762" s="14">
        <v>15088</v>
      </c>
      <c r="F3762" s="13">
        <v>16556</v>
      </c>
      <c r="G3762" s="15">
        <v>591.47</v>
      </c>
    </row>
    <row r="3763" spans="1:7" ht="13.5" customHeight="1" x14ac:dyDescent="0.4">
      <c r="A3763" s="24" t="s">
        <v>26301</v>
      </c>
      <c r="B3763" s="12" t="s">
        <v>3519</v>
      </c>
      <c r="C3763" s="13">
        <v>1508865271</v>
      </c>
      <c r="D3763" s="12" t="s">
        <v>3544</v>
      </c>
      <c r="E3763" s="14">
        <v>15088</v>
      </c>
      <c r="F3763" s="13">
        <v>16556</v>
      </c>
      <c r="G3763" s="15">
        <v>625.02</v>
      </c>
    </row>
    <row r="3764" spans="1:7" ht="13.5" customHeight="1" x14ac:dyDescent="0.4">
      <c r="A3764" s="24" t="s">
        <v>25494</v>
      </c>
      <c r="B3764" s="12" t="s">
        <v>3519</v>
      </c>
      <c r="C3764" s="13">
        <v>1508865270</v>
      </c>
      <c r="D3764" s="12" t="s">
        <v>3545</v>
      </c>
      <c r="E3764" s="14">
        <v>15088</v>
      </c>
      <c r="F3764" s="13">
        <v>16556</v>
      </c>
      <c r="G3764" s="15">
        <v>492.8</v>
      </c>
    </row>
    <row r="3765" spans="1:7" ht="13.5" customHeight="1" x14ac:dyDescent="0.4">
      <c r="A3765" s="24" t="s">
        <v>26768</v>
      </c>
      <c r="B3765" s="12" t="s">
        <v>3519</v>
      </c>
      <c r="C3765" s="13">
        <v>1508865272</v>
      </c>
      <c r="D3765" s="12" t="s">
        <v>3546</v>
      </c>
      <c r="E3765" s="14">
        <v>15088</v>
      </c>
      <c r="F3765" s="13">
        <v>16556</v>
      </c>
      <c r="G3765" s="15">
        <v>697.79</v>
      </c>
    </row>
    <row r="3766" spans="1:7" ht="13.5" customHeight="1" x14ac:dyDescent="0.4">
      <c r="A3766" s="24" t="s">
        <v>26146</v>
      </c>
      <c r="B3766" s="12" t="s">
        <v>3519</v>
      </c>
      <c r="C3766" s="13">
        <v>1508865274</v>
      </c>
      <c r="D3766" s="12" t="s">
        <v>3547</v>
      </c>
      <c r="E3766" s="14">
        <v>15088</v>
      </c>
      <c r="F3766" s="13">
        <v>16556</v>
      </c>
      <c r="G3766" s="15">
        <v>598.29</v>
      </c>
    </row>
    <row r="3767" spans="1:7" ht="13.5" customHeight="1" x14ac:dyDescent="0.4">
      <c r="A3767" s="24" t="s">
        <v>24976</v>
      </c>
      <c r="B3767" s="12" t="s">
        <v>3519</v>
      </c>
      <c r="C3767" s="13">
        <v>1508865273</v>
      </c>
      <c r="D3767" s="12" t="s">
        <v>3548</v>
      </c>
      <c r="E3767" s="14">
        <v>15088</v>
      </c>
      <c r="F3767" s="13">
        <v>16556</v>
      </c>
      <c r="G3767" s="15">
        <v>411.88</v>
      </c>
    </row>
    <row r="3768" spans="1:7" ht="13.5" customHeight="1" x14ac:dyDescent="0.4">
      <c r="A3768" s="24" t="s">
        <v>25810</v>
      </c>
      <c r="B3768" s="12" t="s">
        <v>3519</v>
      </c>
      <c r="C3768" s="13">
        <v>1508865263</v>
      </c>
      <c r="D3768" s="12" t="s">
        <v>3549</v>
      </c>
      <c r="E3768" s="14">
        <v>15088</v>
      </c>
      <c r="F3768" s="13">
        <v>16556</v>
      </c>
      <c r="G3768" s="15">
        <v>543.82000000000005</v>
      </c>
    </row>
    <row r="3769" spans="1:7" ht="13.5" customHeight="1" x14ac:dyDescent="0.4">
      <c r="A3769" s="24" t="s">
        <v>26402</v>
      </c>
      <c r="B3769" s="12" t="s">
        <v>3519</v>
      </c>
      <c r="C3769" s="13" t="s">
        <v>3550</v>
      </c>
      <c r="D3769" s="12" t="s">
        <v>3551</v>
      </c>
      <c r="E3769" s="14">
        <v>15088</v>
      </c>
      <c r="F3769" s="13">
        <v>15556</v>
      </c>
      <c r="G3769" s="15">
        <v>640.83000000000004</v>
      </c>
    </row>
    <row r="3770" spans="1:7" ht="13.5" customHeight="1" x14ac:dyDescent="0.4">
      <c r="A3770" s="24" t="s">
        <v>25187</v>
      </c>
      <c r="B3770" s="12" t="s">
        <v>3519</v>
      </c>
      <c r="C3770" s="13" t="s">
        <v>3552</v>
      </c>
      <c r="D3770" s="12" t="s">
        <v>3553</v>
      </c>
      <c r="E3770" s="14">
        <v>15088</v>
      </c>
      <c r="F3770" s="13" t="s">
        <v>32</v>
      </c>
      <c r="G3770" s="15">
        <v>444.93</v>
      </c>
    </row>
    <row r="3771" spans="1:7" ht="13.5" customHeight="1" x14ac:dyDescent="0.4">
      <c r="A3771" s="24" t="s">
        <v>26886</v>
      </c>
      <c r="B3771" s="12" t="s">
        <v>3519</v>
      </c>
      <c r="C3771" s="14" t="s">
        <v>7190</v>
      </c>
      <c r="D3771" s="12" t="s">
        <v>3554</v>
      </c>
      <c r="E3771" s="14" t="s">
        <v>7189</v>
      </c>
      <c r="F3771" s="13">
        <v>14556</v>
      </c>
      <c r="G3771" s="15">
        <v>715.93</v>
      </c>
    </row>
    <row r="3772" spans="1:7" ht="13.5" customHeight="1" x14ac:dyDescent="0.4">
      <c r="A3772" s="24" t="s">
        <v>24535</v>
      </c>
      <c r="B3772" s="12" t="s">
        <v>3519</v>
      </c>
      <c r="C3772" s="13">
        <v>1508851662</v>
      </c>
      <c r="D3772" s="12" t="s">
        <v>3555</v>
      </c>
      <c r="E3772" s="14">
        <v>15088</v>
      </c>
      <c r="F3772" s="13">
        <v>15556</v>
      </c>
      <c r="G3772" s="15">
        <v>343.21</v>
      </c>
    </row>
    <row r="3773" spans="1:7" ht="13.5" customHeight="1" x14ac:dyDescent="0.4">
      <c r="A3773" s="24" t="s">
        <v>25422</v>
      </c>
      <c r="B3773" s="12" t="s">
        <v>3519</v>
      </c>
      <c r="C3773" s="13">
        <v>1508851660</v>
      </c>
      <c r="D3773" s="12" t="s">
        <v>3556</v>
      </c>
      <c r="E3773" s="14">
        <v>15088</v>
      </c>
      <c r="F3773" s="13">
        <v>15556</v>
      </c>
      <c r="G3773" s="15">
        <v>479.26</v>
      </c>
    </row>
    <row r="3774" spans="1:7" ht="13.5" customHeight="1" x14ac:dyDescent="0.4">
      <c r="A3774" s="24" t="s">
        <v>25876</v>
      </c>
      <c r="B3774" s="12" t="s">
        <v>3519</v>
      </c>
      <c r="C3774" s="13">
        <v>1508865275</v>
      </c>
      <c r="D3774" s="12" t="s">
        <v>3557</v>
      </c>
      <c r="E3774" s="14">
        <v>15088</v>
      </c>
      <c r="F3774" s="13">
        <v>16556</v>
      </c>
      <c r="G3774" s="15">
        <v>552.25</v>
      </c>
    </row>
    <row r="3775" spans="1:7" ht="13.5" customHeight="1" x14ac:dyDescent="0.4">
      <c r="A3775" s="24" t="s">
        <v>25305</v>
      </c>
      <c r="B3775" s="12" t="s">
        <v>3519</v>
      </c>
      <c r="C3775" s="13">
        <v>1508865276</v>
      </c>
      <c r="D3775" s="12" t="s">
        <v>3558</v>
      </c>
      <c r="E3775" s="14">
        <v>15088</v>
      </c>
      <c r="F3775" s="13">
        <v>16556</v>
      </c>
      <c r="G3775" s="15">
        <v>461.96</v>
      </c>
    </row>
    <row r="3776" spans="1:7" ht="13.5" customHeight="1" x14ac:dyDescent="0.4">
      <c r="A3776" s="24" t="s">
        <v>25239</v>
      </c>
      <c r="B3776" s="12" t="s">
        <v>3519</v>
      </c>
      <c r="C3776" s="13">
        <v>1508865278</v>
      </c>
      <c r="D3776" s="12" t="s">
        <v>3559</v>
      </c>
      <c r="E3776" s="14">
        <v>15088</v>
      </c>
      <c r="F3776" s="13">
        <v>16556</v>
      </c>
      <c r="G3776" s="15">
        <v>453.03</v>
      </c>
    </row>
    <row r="3777" spans="1:7" ht="13.5" customHeight="1" x14ac:dyDescent="0.4">
      <c r="A3777" s="24" t="s">
        <v>25073</v>
      </c>
      <c r="B3777" s="12" t="s">
        <v>3519</v>
      </c>
      <c r="C3777" s="13">
        <v>1508865277</v>
      </c>
      <c r="D3777" s="12" t="s">
        <v>3560</v>
      </c>
      <c r="E3777" s="14">
        <v>15088</v>
      </c>
      <c r="F3777" s="13">
        <v>16556</v>
      </c>
      <c r="G3777" s="15">
        <v>426.57</v>
      </c>
    </row>
    <row r="3778" spans="1:7" ht="13.5" customHeight="1" x14ac:dyDescent="0.4">
      <c r="A3778" s="24" t="s">
        <v>28097</v>
      </c>
      <c r="B3778" s="12" t="s">
        <v>3519</v>
      </c>
      <c r="C3778" s="13">
        <v>1508851885</v>
      </c>
      <c r="D3778" s="12" t="s">
        <v>3561</v>
      </c>
      <c r="E3778" s="14">
        <v>15088</v>
      </c>
      <c r="F3778" s="13">
        <v>15556</v>
      </c>
      <c r="G3778" s="15">
        <v>947.32</v>
      </c>
    </row>
    <row r="3779" spans="1:7" ht="13.5" customHeight="1" x14ac:dyDescent="0.4">
      <c r="A3779" s="24" t="s">
        <v>26480</v>
      </c>
      <c r="B3779" s="12" t="s">
        <v>3519</v>
      </c>
      <c r="C3779" s="13">
        <v>1508865258</v>
      </c>
      <c r="D3779" s="12" t="s">
        <v>2664</v>
      </c>
      <c r="E3779" s="14">
        <v>15088</v>
      </c>
      <c r="F3779" s="13">
        <v>16556</v>
      </c>
      <c r="G3779" s="15">
        <v>650.70000000000005</v>
      </c>
    </row>
    <row r="3780" spans="1:7" ht="13.5" customHeight="1" x14ac:dyDescent="0.4">
      <c r="A3780" s="24" t="s">
        <v>27622</v>
      </c>
      <c r="B3780" s="12" t="s">
        <v>3519</v>
      </c>
      <c r="C3780" s="13">
        <v>1508865261</v>
      </c>
      <c r="D3780" s="12" t="s">
        <v>2502</v>
      </c>
      <c r="E3780" s="14">
        <v>15088</v>
      </c>
      <c r="F3780" s="13">
        <v>16556</v>
      </c>
      <c r="G3780" s="15">
        <v>842.38</v>
      </c>
    </row>
    <row r="3781" spans="1:7" ht="13.5" customHeight="1" x14ac:dyDescent="0.4">
      <c r="A3781" s="24" t="s">
        <v>25878</v>
      </c>
      <c r="B3781" s="12" t="s">
        <v>3519</v>
      </c>
      <c r="C3781" s="13">
        <v>1508865259</v>
      </c>
      <c r="D3781" s="12" t="s">
        <v>3562</v>
      </c>
      <c r="E3781" s="14">
        <v>15088</v>
      </c>
      <c r="F3781" s="13">
        <v>16556</v>
      </c>
      <c r="G3781" s="15">
        <v>552.86</v>
      </c>
    </row>
    <row r="3782" spans="1:7" ht="13.5" customHeight="1" x14ac:dyDescent="0.4">
      <c r="A3782" s="24" t="s">
        <v>26537</v>
      </c>
      <c r="B3782" s="12" t="s">
        <v>3519</v>
      </c>
      <c r="C3782" s="13">
        <v>1508851999</v>
      </c>
      <c r="D3782" s="12" t="s">
        <v>3563</v>
      </c>
      <c r="E3782" s="14">
        <v>15088</v>
      </c>
      <c r="F3782" s="13">
        <v>15556</v>
      </c>
      <c r="G3782" s="15">
        <v>658.8</v>
      </c>
    </row>
    <row r="3783" spans="1:7" ht="13.5" customHeight="1" x14ac:dyDescent="0.4">
      <c r="A3783" s="24" t="s">
        <v>24518</v>
      </c>
      <c r="B3783" s="12" t="s">
        <v>3519</v>
      </c>
      <c r="C3783" s="13">
        <v>1508865262</v>
      </c>
      <c r="D3783" s="12" t="s">
        <v>3564</v>
      </c>
      <c r="E3783" s="14">
        <v>15088</v>
      </c>
      <c r="F3783" s="13">
        <v>16556</v>
      </c>
      <c r="G3783" s="15">
        <v>340.94</v>
      </c>
    </row>
    <row r="3784" spans="1:7" ht="13.5" customHeight="1" x14ac:dyDescent="0.4">
      <c r="A3784" s="24" t="s">
        <v>27941</v>
      </c>
      <c r="B3784" s="12" t="s">
        <v>3519</v>
      </c>
      <c r="C3784" s="13">
        <v>1508865267</v>
      </c>
      <c r="D3784" s="12" t="s">
        <v>3565</v>
      </c>
      <c r="E3784" s="14">
        <v>15088</v>
      </c>
      <c r="F3784" s="13">
        <v>16556</v>
      </c>
      <c r="G3784" s="15">
        <v>909.94</v>
      </c>
    </row>
    <row r="3785" spans="1:7" ht="13.5" customHeight="1" x14ac:dyDescent="0.4">
      <c r="A3785" s="24" t="s">
        <v>26910</v>
      </c>
      <c r="B3785" s="12" t="s">
        <v>3519</v>
      </c>
      <c r="C3785" s="13">
        <v>1508865268</v>
      </c>
      <c r="D3785" s="12" t="s">
        <v>3566</v>
      </c>
      <c r="E3785" s="14">
        <v>15088</v>
      </c>
      <c r="F3785" s="13">
        <v>16556</v>
      </c>
      <c r="G3785" s="15">
        <v>719.64</v>
      </c>
    </row>
    <row r="3786" spans="1:7" ht="13.5" customHeight="1" x14ac:dyDescent="0.4">
      <c r="A3786" s="24" t="s">
        <v>25847</v>
      </c>
      <c r="B3786" s="12" t="s">
        <v>3519</v>
      </c>
      <c r="C3786" s="13">
        <v>1508865269</v>
      </c>
      <c r="D3786" s="12" t="s">
        <v>3567</v>
      </c>
      <c r="E3786" s="14">
        <v>15088</v>
      </c>
      <c r="F3786" s="13">
        <v>16556</v>
      </c>
      <c r="G3786" s="15">
        <v>548.80999999999995</v>
      </c>
    </row>
    <row r="3787" spans="1:7" ht="13.5" customHeight="1" x14ac:dyDescent="0.4">
      <c r="A3787" s="24" t="s">
        <v>24546</v>
      </c>
      <c r="B3787" s="12" t="s">
        <v>3519</v>
      </c>
      <c r="C3787" s="13">
        <v>1508865266</v>
      </c>
      <c r="D3787" s="12" t="s">
        <v>3568</v>
      </c>
      <c r="E3787" s="14">
        <v>15088</v>
      </c>
      <c r="F3787" s="13">
        <v>16556</v>
      </c>
      <c r="G3787" s="15">
        <v>344.16</v>
      </c>
    </row>
    <row r="3788" spans="1:7" ht="13.5" customHeight="1" x14ac:dyDescent="0.4">
      <c r="A3788" s="24" t="s">
        <v>30043</v>
      </c>
      <c r="B3788" s="12" t="s">
        <v>3569</v>
      </c>
      <c r="C3788" s="14" t="s">
        <v>7210</v>
      </c>
      <c r="D3788" s="12" t="s">
        <v>3570</v>
      </c>
      <c r="E3788" s="14" t="s">
        <v>7209</v>
      </c>
      <c r="F3788" s="13">
        <v>14556</v>
      </c>
      <c r="G3788" s="15">
        <v>1968.72</v>
      </c>
    </row>
    <row r="3789" spans="1:7" ht="13.5" customHeight="1" x14ac:dyDescent="0.4">
      <c r="A3789" s="24" t="s">
        <v>25885</v>
      </c>
      <c r="B3789" s="12" t="s">
        <v>3569</v>
      </c>
      <c r="C3789" s="13">
        <v>1508851767</v>
      </c>
      <c r="D3789" s="12" t="s">
        <v>3571</v>
      </c>
      <c r="E3789" s="14">
        <v>15088</v>
      </c>
      <c r="F3789" s="13">
        <v>15556</v>
      </c>
      <c r="G3789" s="15">
        <v>554.36</v>
      </c>
    </row>
    <row r="3790" spans="1:7" ht="13.5" customHeight="1" x14ac:dyDescent="0.4">
      <c r="A3790" s="24" t="s">
        <v>26071</v>
      </c>
      <c r="B3790" s="12" t="s">
        <v>3569</v>
      </c>
      <c r="C3790" s="13">
        <v>1508851779</v>
      </c>
      <c r="D3790" s="12" t="s">
        <v>3572</v>
      </c>
      <c r="E3790" s="14">
        <v>15088</v>
      </c>
      <c r="F3790" s="13">
        <v>15556</v>
      </c>
      <c r="G3790" s="15">
        <v>585.92999999999995</v>
      </c>
    </row>
    <row r="3791" spans="1:7" ht="13.5" customHeight="1" x14ac:dyDescent="0.4">
      <c r="A3791" s="24" t="s">
        <v>26765</v>
      </c>
      <c r="B3791" s="12" t="s">
        <v>3569</v>
      </c>
      <c r="C3791" s="13">
        <v>1508851761</v>
      </c>
      <c r="D3791" s="12" t="s">
        <v>3573</v>
      </c>
      <c r="E3791" s="14">
        <v>15088</v>
      </c>
      <c r="F3791" s="13">
        <v>15556</v>
      </c>
      <c r="G3791" s="15">
        <v>697.65</v>
      </c>
    </row>
    <row r="3792" spans="1:7" ht="13.5" customHeight="1" x14ac:dyDescent="0.4">
      <c r="A3792" s="24" t="s">
        <v>25764</v>
      </c>
      <c r="B3792" s="12" t="s">
        <v>3569</v>
      </c>
      <c r="C3792" s="13">
        <v>1508851764</v>
      </c>
      <c r="D3792" s="12" t="s">
        <v>3574</v>
      </c>
      <c r="E3792" s="14">
        <v>15088</v>
      </c>
      <c r="F3792" s="13">
        <v>15556</v>
      </c>
      <c r="G3792" s="15">
        <v>536.61</v>
      </c>
    </row>
    <row r="3793" spans="1:7" ht="13.5" customHeight="1" x14ac:dyDescent="0.4">
      <c r="A3793" s="24" t="s">
        <v>25459</v>
      </c>
      <c r="B3793" s="12" t="s">
        <v>3569</v>
      </c>
      <c r="C3793" s="13">
        <v>1508851755</v>
      </c>
      <c r="D3793" s="12" t="s">
        <v>3575</v>
      </c>
      <c r="E3793" s="14">
        <v>15088</v>
      </c>
      <c r="F3793" s="13">
        <v>15556</v>
      </c>
      <c r="G3793" s="15">
        <v>486.23</v>
      </c>
    </row>
    <row r="3794" spans="1:7" ht="13.5" customHeight="1" x14ac:dyDescent="0.4">
      <c r="A3794" s="24" t="s">
        <v>25408</v>
      </c>
      <c r="B3794" s="12" t="s">
        <v>3569</v>
      </c>
      <c r="C3794" s="13">
        <v>1508851747</v>
      </c>
      <c r="D3794" s="12" t="s">
        <v>3576</v>
      </c>
      <c r="E3794" s="14">
        <v>15088</v>
      </c>
      <c r="F3794" s="13">
        <v>15556</v>
      </c>
      <c r="G3794" s="15">
        <v>477.62</v>
      </c>
    </row>
    <row r="3795" spans="1:7" ht="13.5" customHeight="1" x14ac:dyDescent="0.4">
      <c r="A3795" s="24" t="s">
        <v>26153</v>
      </c>
      <c r="B3795" s="12" t="s">
        <v>3569</v>
      </c>
      <c r="C3795" s="13">
        <v>1508851760</v>
      </c>
      <c r="D3795" s="12" t="s">
        <v>3577</v>
      </c>
      <c r="E3795" s="14">
        <v>15088</v>
      </c>
      <c r="F3795" s="13">
        <v>15556</v>
      </c>
      <c r="G3795" s="15">
        <v>599.53</v>
      </c>
    </row>
    <row r="3796" spans="1:7" ht="13.5" customHeight="1" x14ac:dyDescent="0.4">
      <c r="A3796" s="24" t="s">
        <v>26040</v>
      </c>
      <c r="B3796" s="12" t="s">
        <v>3569</v>
      </c>
      <c r="C3796" s="13">
        <v>1508851781</v>
      </c>
      <c r="D3796" s="12" t="s">
        <v>3578</v>
      </c>
      <c r="E3796" s="14">
        <v>15088</v>
      </c>
      <c r="F3796" s="13">
        <v>15556</v>
      </c>
      <c r="G3796" s="15">
        <v>579.99</v>
      </c>
    </row>
    <row r="3797" spans="1:7" ht="13.5" customHeight="1" x14ac:dyDescent="0.4">
      <c r="A3797" s="24" t="s">
        <v>27296</v>
      </c>
      <c r="B3797" s="12" t="s">
        <v>3569</v>
      </c>
      <c r="C3797" s="13">
        <v>1508852003</v>
      </c>
      <c r="D3797" s="12" t="s">
        <v>3579</v>
      </c>
      <c r="E3797" s="14">
        <v>15088</v>
      </c>
      <c r="F3797" s="13">
        <v>15556</v>
      </c>
      <c r="G3797" s="15">
        <v>782.64</v>
      </c>
    </row>
    <row r="3798" spans="1:7" ht="13.5" customHeight="1" x14ac:dyDescent="0.4">
      <c r="A3798" s="24" t="s">
        <v>27494</v>
      </c>
      <c r="B3798" s="12" t="s">
        <v>3569</v>
      </c>
      <c r="C3798" s="13">
        <v>1508852005</v>
      </c>
      <c r="D3798" s="12" t="s">
        <v>3580</v>
      </c>
      <c r="E3798" s="14">
        <v>15088</v>
      </c>
      <c r="F3798" s="13">
        <v>15556</v>
      </c>
      <c r="G3798" s="15">
        <v>818.72</v>
      </c>
    </row>
    <row r="3799" spans="1:7" ht="13.5" customHeight="1" x14ac:dyDescent="0.4">
      <c r="A3799" s="24" t="s">
        <v>27471</v>
      </c>
      <c r="B3799" s="12" t="s">
        <v>3569</v>
      </c>
      <c r="C3799" s="13">
        <v>1508865684</v>
      </c>
      <c r="D3799" s="12" t="s">
        <v>3581</v>
      </c>
      <c r="E3799" s="14">
        <v>15088</v>
      </c>
      <c r="F3799" s="13">
        <v>16556</v>
      </c>
      <c r="G3799" s="15">
        <v>815.2</v>
      </c>
    </row>
    <row r="3800" spans="1:7" ht="13.5" customHeight="1" x14ac:dyDescent="0.4">
      <c r="A3800" s="24" t="s">
        <v>28239</v>
      </c>
      <c r="B3800" s="12" t="s">
        <v>3569</v>
      </c>
      <c r="C3800" s="13">
        <v>1508865682</v>
      </c>
      <c r="D3800" s="12" t="s">
        <v>3582</v>
      </c>
      <c r="E3800" s="14">
        <v>15088</v>
      </c>
      <c r="F3800" s="13">
        <v>16556</v>
      </c>
      <c r="G3800" s="15">
        <v>992.27</v>
      </c>
    </row>
    <row r="3801" spans="1:7" ht="13.5" customHeight="1" x14ac:dyDescent="0.4">
      <c r="A3801" s="24" t="s">
        <v>27508</v>
      </c>
      <c r="B3801" s="12" t="s">
        <v>3569</v>
      </c>
      <c r="C3801" s="13">
        <v>1508865683</v>
      </c>
      <c r="D3801" s="12" t="s">
        <v>3583</v>
      </c>
      <c r="E3801" s="14">
        <v>15088</v>
      </c>
      <c r="F3801" s="13">
        <v>16556</v>
      </c>
      <c r="G3801" s="15">
        <v>820.93</v>
      </c>
    </row>
    <row r="3802" spans="1:7" ht="13.5" customHeight="1" x14ac:dyDescent="0.4">
      <c r="A3802" s="24" t="s">
        <v>26794</v>
      </c>
      <c r="B3802" s="12" t="s">
        <v>3569</v>
      </c>
      <c r="C3802" s="13">
        <v>1508851745</v>
      </c>
      <c r="D3802" s="12" t="s">
        <v>3584</v>
      </c>
      <c r="E3802" s="14">
        <v>15088</v>
      </c>
      <c r="F3802" s="13">
        <v>15556</v>
      </c>
      <c r="G3802" s="15">
        <v>702.06</v>
      </c>
    </row>
    <row r="3803" spans="1:7" ht="13.5" customHeight="1" x14ac:dyDescent="0.4">
      <c r="A3803" s="24" t="s">
        <v>26620</v>
      </c>
      <c r="B3803" s="12" t="s">
        <v>3569</v>
      </c>
      <c r="C3803" s="13">
        <v>1508851740</v>
      </c>
      <c r="D3803" s="12" t="s">
        <v>3585</v>
      </c>
      <c r="E3803" s="14">
        <v>15088</v>
      </c>
      <c r="F3803" s="13">
        <v>15556</v>
      </c>
      <c r="G3803" s="15">
        <v>675.43</v>
      </c>
    </row>
    <row r="3804" spans="1:7" ht="13.5" customHeight="1" x14ac:dyDescent="0.4">
      <c r="A3804" s="24" t="s">
        <v>26887</v>
      </c>
      <c r="B3804" s="12" t="s">
        <v>3569</v>
      </c>
      <c r="C3804" s="13">
        <v>1508865687</v>
      </c>
      <c r="D3804" s="12" t="s">
        <v>3586</v>
      </c>
      <c r="E3804" s="14">
        <v>15088</v>
      </c>
      <c r="F3804" s="13">
        <v>16556</v>
      </c>
      <c r="G3804" s="15">
        <v>716.14</v>
      </c>
    </row>
    <row r="3805" spans="1:7" ht="13.5" customHeight="1" x14ac:dyDescent="0.4">
      <c r="A3805" s="24" t="s">
        <v>26472</v>
      </c>
      <c r="B3805" s="12" t="s">
        <v>3569</v>
      </c>
      <c r="C3805" s="13">
        <v>1508851742</v>
      </c>
      <c r="D3805" s="12" t="s">
        <v>3587</v>
      </c>
      <c r="E3805" s="14">
        <v>15088</v>
      </c>
      <c r="F3805" s="13">
        <v>15556</v>
      </c>
      <c r="G3805" s="15">
        <v>649.96</v>
      </c>
    </row>
    <row r="3806" spans="1:7" ht="13.5" customHeight="1" x14ac:dyDescent="0.4">
      <c r="A3806" s="24" t="s">
        <v>26465</v>
      </c>
      <c r="B3806" s="12" t="s">
        <v>3569</v>
      </c>
      <c r="C3806" s="13">
        <v>1508851744</v>
      </c>
      <c r="D3806" s="12" t="s">
        <v>3588</v>
      </c>
      <c r="E3806" s="14">
        <v>15088</v>
      </c>
      <c r="F3806" s="13">
        <v>15556</v>
      </c>
      <c r="G3806" s="15">
        <v>649.01</v>
      </c>
    </row>
    <row r="3807" spans="1:7" ht="13.5" customHeight="1" x14ac:dyDescent="0.4">
      <c r="A3807" s="24" t="s">
        <v>26515</v>
      </c>
      <c r="B3807" s="12" t="s">
        <v>3569</v>
      </c>
      <c r="C3807" s="13">
        <v>1508851746</v>
      </c>
      <c r="D3807" s="12" t="s">
        <v>3589</v>
      </c>
      <c r="E3807" s="14">
        <v>15088</v>
      </c>
      <c r="F3807" s="13">
        <v>15556</v>
      </c>
      <c r="G3807" s="15">
        <v>655.37</v>
      </c>
    </row>
    <row r="3808" spans="1:7" ht="13.5" customHeight="1" x14ac:dyDescent="0.4">
      <c r="A3808" s="24" t="s">
        <v>26478</v>
      </c>
      <c r="B3808" s="12" t="s">
        <v>3569</v>
      </c>
      <c r="C3808" s="13">
        <v>1508851741</v>
      </c>
      <c r="D3808" s="12" t="s">
        <v>3590</v>
      </c>
      <c r="E3808" s="14">
        <v>15088</v>
      </c>
      <c r="F3808" s="13">
        <v>15556</v>
      </c>
      <c r="G3808" s="15">
        <v>650.38</v>
      </c>
    </row>
    <row r="3809" spans="1:7" ht="13.5" customHeight="1" x14ac:dyDescent="0.4">
      <c r="A3809" s="24" t="s">
        <v>26345</v>
      </c>
      <c r="B3809" s="12" t="s">
        <v>3569</v>
      </c>
      <c r="C3809" s="13">
        <v>1508851743</v>
      </c>
      <c r="D3809" s="12" t="s">
        <v>3591</v>
      </c>
      <c r="E3809" s="14">
        <v>15088</v>
      </c>
      <c r="F3809" s="13">
        <v>15556</v>
      </c>
      <c r="G3809" s="15">
        <v>631.62</v>
      </c>
    </row>
    <row r="3810" spans="1:7" ht="13.5" customHeight="1" x14ac:dyDescent="0.4">
      <c r="A3810" s="24" t="s">
        <v>26723</v>
      </c>
      <c r="B3810" s="12" t="s">
        <v>3569</v>
      </c>
      <c r="C3810" s="13">
        <v>1508851772</v>
      </c>
      <c r="D3810" s="12" t="s">
        <v>3592</v>
      </c>
      <c r="E3810" s="14">
        <v>15088</v>
      </c>
      <c r="F3810" s="13">
        <v>15556</v>
      </c>
      <c r="G3810" s="15">
        <v>690.98</v>
      </c>
    </row>
    <row r="3811" spans="1:7" ht="13.5" customHeight="1" x14ac:dyDescent="0.4">
      <c r="A3811" s="24" t="s">
        <v>26175</v>
      </c>
      <c r="B3811" s="12" t="s">
        <v>3569</v>
      </c>
      <c r="C3811" s="13">
        <v>1508851773</v>
      </c>
      <c r="D3811" s="12" t="s">
        <v>3593</v>
      </c>
      <c r="E3811" s="14">
        <v>15088</v>
      </c>
      <c r="F3811" s="13">
        <v>15556</v>
      </c>
      <c r="G3811" s="15">
        <v>602.84</v>
      </c>
    </row>
    <row r="3812" spans="1:7" ht="13.5" customHeight="1" x14ac:dyDescent="0.4">
      <c r="A3812" s="24" t="s">
        <v>27586</v>
      </c>
      <c r="B3812" s="12" t="s">
        <v>3569</v>
      </c>
      <c r="C3812" s="13">
        <v>1508851770</v>
      </c>
      <c r="D3812" s="12" t="s">
        <v>3594</v>
      </c>
      <c r="E3812" s="14">
        <v>15088</v>
      </c>
      <c r="F3812" s="13">
        <v>15556</v>
      </c>
      <c r="G3812" s="15">
        <v>835.95</v>
      </c>
    </row>
    <row r="3813" spans="1:7" ht="13.5" customHeight="1" x14ac:dyDescent="0.4">
      <c r="A3813" s="24" t="s">
        <v>27202</v>
      </c>
      <c r="B3813" s="12" t="s">
        <v>3569</v>
      </c>
      <c r="C3813" s="13">
        <v>1508851771</v>
      </c>
      <c r="D3813" s="12" t="s">
        <v>1765</v>
      </c>
      <c r="E3813" s="14">
        <v>15088</v>
      </c>
      <c r="F3813" s="13">
        <v>15556</v>
      </c>
      <c r="G3813" s="15">
        <v>766.67</v>
      </c>
    </row>
    <row r="3814" spans="1:7" ht="13.5" customHeight="1" x14ac:dyDescent="0.4">
      <c r="A3814" s="24" t="s">
        <v>27217</v>
      </c>
      <c r="B3814" s="12" t="s">
        <v>3569</v>
      </c>
      <c r="C3814" s="13">
        <v>1508851759</v>
      </c>
      <c r="D3814" s="12" t="s">
        <v>3595</v>
      </c>
      <c r="E3814" s="14">
        <v>15088</v>
      </c>
      <c r="F3814" s="13">
        <v>15556</v>
      </c>
      <c r="G3814" s="15">
        <v>769.56</v>
      </c>
    </row>
    <row r="3815" spans="1:7" ht="13.5" customHeight="1" x14ac:dyDescent="0.4">
      <c r="A3815" s="24" t="s">
        <v>27104</v>
      </c>
      <c r="B3815" s="12" t="s">
        <v>3569</v>
      </c>
      <c r="C3815" s="13">
        <v>1508851758</v>
      </c>
      <c r="D3815" s="12" t="s">
        <v>3596</v>
      </c>
      <c r="E3815" s="14">
        <v>15088</v>
      </c>
      <c r="F3815" s="13">
        <v>15556</v>
      </c>
      <c r="G3815" s="15">
        <v>752.28</v>
      </c>
    </row>
    <row r="3816" spans="1:7" ht="13.5" customHeight="1" x14ac:dyDescent="0.4">
      <c r="A3816" s="24" t="s">
        <v>26962</v>
      </c>
      <c r="B3816" s="12" t="s">
        <v>3569</v>
      </c>
      <c r="C3816" s="13">
        <v>1508852002</v>
      </c>
      <c r="D3816" s="12" t="s">
        <v>742</v>
      </c>
      <c r="E3816" s="14">
        <v>15088</v>
      </c>
      <c r="F3816" s="13">
        <v>15556</v>
      </c>
      <c r="G3816" s="15">
        <v>728.64</v>
      </c>
    </row>
    <row r="3817" spans="1:7" ht="13.5" customHeight="1" x14ac:dyDescent="0.4">
      <c r="A3817" s="24" t="s">
        <v>28600</v>
      </c>
      <c r="B3817" s="12" t="s">
        <v>3569</v>
      </c>
      <c r="C3817" s="13">
        <v>1508865696</v>
      </c>
      <c r="D3817" s="12" t="s">
        <v>3597</v>
      </c>
      <c r="E3817" s="14">
        <v>15088</v>
      </c>
      <c r="F3817" s="13">
        <v>16556</v>
      </c>
      <c r="G3817" s="15">
        <v>1104.83</v>
      </c>
    </row>
    <row r="3818" spans="1:7" ht="13.5" customHeight="1" x14ac:dyDescent="0.4">
      <c r="A3818" s="24" t="s">
        <v>27140</v>
      </c>
      <c r="B3818" s="12" t="s">
        <v>3569</v>
      </c>
      <c r="C3818" s="13">
        <v>1508851776</v>
      </c>
      <c r="D3818" s="12" t="s">
        <v>3598</v>
      </c>
      <c r="E3818" s="14">
        <v>15088</v>
      </c>
      <c r="F3818" s="13">
        <v>15556</v>
      </c>
      <c r="G3818" s="15">
        <v>757.21</v>
      </c>
    </row>
    <row r="3819" spans="1:7" ht="13.5" customHeight="1" x14ac:dyDescent="0.4">
      <c r="A3819" s="24" t="s">
        <v>26976</v>
      </c>
      <c r="B3819" s="12" t="s">
        <v>3569</v>
      </c>
      <c r="C3819" s="13">
        <v>1508851775</v>
      </c>
      <c r="D3819" s="12" t="s">
        <v>3599</v>
      </c>
      <c r="E3819" s="14">
        <v>15088</v>
      </c>
      <c r="F3819" s="13">
        <v>15556</v>
      </c>
      <c r="G3819" s="15">
        <v>730.01</v>
      </c>
    </row>
    <row r="3820" spans="1:7" ht="13.5" customHeight="1" x14ac:dyDescent="0.4">
      <c r="A3820" s="24" t="s">
        <v>26093</v>
      </c>
      <c r="B3820" s="12" t="s">
        <v>3569</v>
      </c>
      <c r="C3820" s="13">
        <v>1508851774</v>
      </c>
      <c r="D3820" s="12" t="s">
        <v>3600</v>
      </c>
      <c r="E3820" s="14">
        <v>15088</v>
      </c>
      <c r="F3820" s="13">
        <v>15556</v>
      </c>
      <c r="G3820" s="15">
        <v>590.5</v>
      </c>
    </row>
    <row r="3821" spans="1:7" ht="13.5" customHeight="1" x14ac:dyDescent="0.4">
      <c r="A3821" s="24" t="s">
        <v>26265</v>
      </c>
      <c r="B3821" s="12" t="s">
        <v>3569</v>
      </c>
      <c r="C3821" s="13">
        <v>1508852001</v>
      </c>
      <c r="D3821" s="12" t="s">
        <v>3601</v>
      </c>
      <c r="E3821" s="14">
        <v>15088</v>
      </c>
      <c r="F3821" s="13">
        <v>15556</v>
      </c>
      <c r="G3821" s="15">
        <v>617.97</v>
      </c>
    </row>
    <row r="3822" spans="1:7" ht="13.5" customHeight="1" x14ac:dyDescent="0.4">
      <c r="A3822" s="24" t="s">
        <v>27478</v>
      </c>
      <c r="B3822" s="12" t="s">
        <v>3569</v>
      </c>
      <c r="C3822" s="13">
        <v>1508865700</v>
      </c>
      <c r="D3822" s="12" t="s">
        <v>3602</v>
      </c>
      <c r="E3822" s="14">
        <v>15088</v>
      </c>
      <c r="F3822" s="13">
        <v>16556</v>
      </c>
      <c r="G3822" s="15">
        <v>816.78</v>
      </c>
    </row>
    <row r="3823" spans="1:7" ht="13.5" customHeight="1" x14ac:dyDescent="0.4">
      <c r="A3823" s="24" t="s">
        <v>27510</v>
      </c>
      <c r="B3823" s="12" t="s">
        <v>3569</v>
      </c>
      <c r="C3823" s="13">
        <v>1508865699</v>
      </c>
      <c r="D3823" s="12" t="s">
        <v>3603</v>
      </c>
      <c r="E3823" s="14">
        <v>15088</v>
      </c>
      <c r="F3823" s="13">
        <v>16556</v>
      </c>
      <c r="G3823" s="15">
        <v>821.19</v>
      </c>
    </row>
    <row r="3824" spans="1:7" ht="13.5" customHeight="1" x14ac:dyDescent="0.4">
      <c r="A3824" s="24" t="s">
        <v>27983</v>
      </c>
      <c r="B3824" s="12" t="s">
        <v>3569</v>
      </c>
      <c r="C3824" s="13">
        <v>1508851768</v>
      </c>
      <c r="D3824" s="12" t="s">
        <v>3604</v>
      </c>
      <c r="E3824" s="14">
        <v>15088</v>
      </c>
      <c r="F3824" s="13">
        <v>15556</v>
      </c>
      <c r="G3824" s="15">
        <v>920.25</v>
      </c>
    </row>
    <row r="3825" spans="1:7" ht="13.5" customHeight="1" x14ac:dyDescent="0.4">
      <c r="A3825" s="24" t="s">
        <v>27934</v>
      </c>
      <c r="B3825" s="12" t="s">
        <v>3569</v>
      </c>
      <c r="C3825" s="13">
        <v>1508865698</v>
      </c>
      <c r="D3825" s="12" t="s">
        <v>3605</v>
      </c>
      <c r="E3825" s="14">
        <v>15088</v>
      </c>
      <c r="F3825" s="13">
        <v>16556</v>
      </c>
      <c r="G3825" s="15">
        <v>908.38</v>
      </c>
    </row>
    <row r="3826" spans="1:7" ht="13.5" customHeight="1" x14ac:dyDescent="0.4">
      <c r="A3826" s="24" t="s">
        <v>25967</v>
      </c>
      <c r="B3826" s="12" t="s">
        <v>3569</v>
      </c>
      <c r="C3826" s="13">
        <v>1508851769</v>
      </c>
      <c r="D3826" s="12" t="s">
        <v>3606</v>
      </c>
      <c r="E3826" s="14">
        <v>15088</v>
      </c>
      <c r="F3826" s="13">
        <v>15556</v>
      </c>
      <c r="G3826" s="15">
        <v>568.59</v>
      </c>
    </row>
    <row r="3827" spans="1:7" ht="13.5" customHeight="1" x14ac:dyDescent="0.4">
      <c r="A3827" s="24" t="s">
        <v>27957</v>
      </c>
      <c r="B3827" s="12" t="s">
        <v>3569</v>
      </c>
      <c r="C3827" s="13">
        <v>1508865708</v>
      </c>
      <c r="D3827" s="12" t="s">
        <v>3607</v>
      </c>
      <c r="E3827" s="14">
        <v>15088</v>
      </c>
      <c r="F3827" s="13">
        <v>16556</v>
      </c>
      <c r="G3827" s="15">
        <v>913.74</v>
      </c>
    </row>
    <row r="3828" spans="1:7" ht="13.5" customHeight="1" x14ac:dyDescent="0.4">
      <c r="A3828" s="24" t="s">
        <v>27265</v>
      </c>
      <c r="B3828" s="12" t="s">
        <v>3569</v>
      </c>
      <c r="C3828" s="13">
        <v>1508865707</v>
      </c>
      <c r="D3828" s="12" t="s">
        <v>3608</v>
      </c>
      <c r="E3828" s="14">
        <v>15088</v>
      </c>
      <c r="F3828" s="13">
        <v>16556</v>
      </c>
      <c r="G3828" s="15">
        <v>777.8</v>
      </c>
    </row>
    <row r="3829" spans="1:7" ht="13.5" customHeight="1" x14ac:dyDescent="0.4">
      <c r="A3829" s="24" t="s">
        <v>26003</v>
      </c>
      <c r="B3829" s="12" t="s">
        <v>3569</v>
      </c>
      <c r="C3829" s="13">
        <v>1508851780</v>
      </c>
      <c r="D3829" s="12" t="s">
        <v>3609</v>
      </c>
      <c r="E3829" s="14">
        <v>15088</v>
      </c>
      <c r="F3829" s="13">
        <v>15556</v>
      </c>
      <c r="G3829" s="15">
        <v>573.64</v>
      </c>
    </row>
    <row r="3830" spans="1:7" ht="13.5" customHeight="1" x14ac:dyDescent="0.4">
      <c r="A3830" s="24" t="s">
        <v>27866</v>
      </c>
      <c r="B3830" s="12" t="s">
        <v>3569</v>
      </c>
      <c r="C3830" s="13">
        <v>1508851753</v>
      </c>
      <c r="D3830" s="12" t="s">
        <v>3610</v>
      </c>
      <c r="E3830" s="14">
        <v>15088</v>
      </c>
      <c r="F3830" s="13">
        <v>15556</v>
      </c>
      <c r="G3830" s="15">
        <v>894.15</v>
      </c>
    </row>
    <row r="3831" spans="1:7" ht="13.5" customHeight="1" x14ac:dyDescent="0.4">
      <c r="A3831" s="24" t="s">
        <v>27390</v>
      </c>
      <c r="B3831" s="12" t="s">
        <v>3569</v>
      </c>
      <c r="C3831" s="13">
        <v>1508851751</v>
      </c>
      <c r="D3831" s="12" t="s">
        <v>3611</v>
      </c>
      <c r="E3831" s="14">
        <v>15088</v>
      </c>
      <c r="F3831" s="13">
        <v>15556</v>
      </c>
      <c r="G3831" s="15">
        <v>799.87</v>
      </c>
    </row>
    <row r="3832" spans="1:7" ht="13.5" customHeight="1" x14ac:dyDescent="0.4">
      <c r="A3832" s="24" t="s">
        <v>27500</v>
      </c>
      <c r="B3832" s="12" t="s">
        <v>3569</v>
      </c>
      <c r="C3832" s="13">
        <v>1508865701</v>
      </c>
      <c r="D3832" s="12" t="s">
        <v>3612</v>
      </c>
      <c r="E3832" s="14">
        <v>15088</v>
      </c>
      <c r="F3832" s="13">
        <v>16556</v>
      </c>
      <c r="G3832" s="15">
        <v>819.88</v>
      </c>
    </row>
    <row r="3833" spans="1:7" ht="13.5" customHeight="1" x14ac:dyDescent="0.4">
      <c r="A3833" s="24" t="s">
        <v>26459</v>
      </c>
      <c r="B3833" s="12" t="s">
        <v>3569</v>
      </c>
      <c r="C3833" s="13">
        <v>1508851752</v>
      </c>
      <c r="D3833" s="12" t="s">
        <v>3613</v>
      </c>
      <c r="E3833" s="14">
        <v>15088</v>
      </c>
      <c r="F3833" s="13">
        <v>15556</v>
      </c>
      <c r="G3833" s="15">
        <v>648.38</v>
      </c>
    </row>
    <row r="3834" spans="1:7" ht="13.5" customHeight="1" x14ac:dyDescent="0.4">
      <c r="A3834" s="24" t="s">
        <v>26557</v>
      </c>
      <c r="B3834" s="12" t="s">
        <v>3569</v>
      </c>
      <c r="C3834" s="13">
        <v>1508851756</v>
      </c>
      <c r="D3834" s="12" t="s">
        <v>3614</v>
      </c>
      <c r="E3834" s="14">
        <v>15088</v>
      </c>
      <c r="F3834" s="13">
        <v>15556</v>
      </c>
      <c r="G3834" s="15">
        <v>664.14</v>
      </c>
    </row>
    <row r="3835" spans="1:7" ht="13.5" customHeight="1" x14ac:dyDescent="0.4">
      <c r="A3835" s="24" t="s">
        <v>26769</v>
      </c>
      <c r="B3835" s="12" t="s">
        <v>3569</v>
      </c>
      <c r="C3835" s="13">
        <v>1508865703</v>
      </c>
      <c r="D3835" s="12" t="s">
        <v>3615</v>
      </c>
      <c r="E3835" s="14">
        <v>15088</v>
      </c>
      <c r="F3835" s="13">
        <v>16556</v>
      </c>
      <c r="G3835" s="15">
        <v>697.96</v>
      </c>
    </row>
    <row r="3836" spans="1:7" ht="13.5" customHeight="1" x14ac:dyDescent="0.4">
      <c r="A3836" s="24" t="s">
        <v>26737</v>
      </c>
      <c r="B3836" s="12" t="s">
        <v>3569</v>
      </c>
      <c r="C3836" s="13">
        <v>1508865702</v>
      </c>
      <c r="D3836" s="12" t="s">
        <v>3616</v>
      </c>
      <c r="E3836" s="14">
        <v>15088</v>
      </c>
      <c r="F3836" s="13">
        <v>16556</v>
      </c>
      <c r="G3836" s="15">
        <v>694.34</v>
      </c>
    </row>
    <row r="3837" spans="1:7" ht="13.5" customHeight="1" x14ac:dyDescent="0.4">
      <c r="A3837" s="24" t="s">
        <v>26592</v>
      </c>
      <c r="B3837" s="12" t="s">
        <v>3569</v>
      </c>
      <c r="C3837" s="13">
        <v>1508851748</v>
      </c>
      <c r="D3837" s="12" t="s">
        <v>3617</v>
      </c>
      <c r="E3837" s="14">
        <v>15088</v>
      </c>
      <c r="F3837" s="13">
        <v>15556</v>
      </c>
      <c r="G3837" s="15">
        <v>671.33</v>
      </c>
    </row>
    <row r="3838" spans="1:7" ht="13.5" customHeight="1" x14ac:dyDescent="0.4">
      <c r="A3838" s="24" t="s">
        <v>26872</v>
      </c>
      <c r="B3838" s="12" t="s">
        <v>3569</v>
      </c>
      <c r="C3838" s="13">
        <v>1508851750</v>
      </c>
      <c r="D3838" s="12" t="s">
        <v>3618</v>
      </c>
      <c r="E3838" s="14">
        <v>15088</v>
      </c>
      <c r="F3838" s="13">
        <v>15556</v>
      </c>
      <c r="G3838" s="15">
        <v>713.67</v>
      </c>
    </row>
    <row r="3839" spans="1:7" ht="13.5" customHeight="1" x14ac:dyDescent="0.4">
      <c r="A3839" s="24" t="s">
        <v>26679</v>
      </c>
      <c r="B3839" s="12" t="s">
        <v>3569</v>
      </c>
      <c r="C3839" s="13">
        <v>1508851754</v>
      </c>
      <c r="D3839" s="12" t="s">
        <v>3619</v>
      </c>
      <c r="E3839" s="14">
        <v>15088</v>
      </c>
      <c r="F3839" s="13">
        <v>15556</v>
      </c>
      <c r="G3839" s="15">
        <v>684.78</v>
      </c>
    </row>
    <row r="3840" spans="1:7" ht="13.5" customHeight="1" x14ac:dyDescent="0.4">
      <c r="A3840" s="24" t="s">
        <v>26758</v>
      </c>
      <c r="B3840" s="12" t="s">
        <v>3569</v>
      </c>
      <c r="C3840" s="13">
        <v>1508851749</v>
      </c>
      <c r="D3840" s="12" t="s">
        <v>3620</v>
      </c>
      <c r="E3840" s="14">
        <v>15088</v>
      </c>
      <c r="F3840" s="13">
        <v>15556</v>
      </c>
      <c r="G3840" s="15">
        <v>696.91</v>
      </c>
    </row>
    <row r="3841" spans="1:7" ht="13.5" customHeight="1" x14ac:dyDescent="0.4">
      <c r="A3841" s="24" t="s">
        <v>26357</v>
      </c>
      <c r="B3841" s="12" t="s">
        <v>3569</v>
      </c>
      <c r="C3841" s="13">
        <v>1508851757</v>
      </c>
      <c r="D3841" s="12" t="s">
        <v>3621</v>
      </c>
      <c r="E3841" s="14">
        <v>15088</v>
      </c>
      <c r="F3841" s="13">
        <v>15556</v>
      </c>
      <c r="G3841" s="15">
        <v>633.25</v>
      </c>
    </row>
    <row r="3842" spans="1:7" ht="13.5" customHeight="1" x14ac:dyDescent="0.4">
      <c r="A3842" s="24" t="s">
        <v>27032</v>
      </c>
      <c r="B3842" s="12" t="s">
        <v>3569</v>
      </c>
      <c r="C3842" s="13">
        <v>1508865694</v>
      </c>
      <c r="D3842" s="12" t="s">
        <v>3622</v>
      </c>
      <c r="E3842" s="14">
        <v>15088</v>
      </c>
      <c r="F3842" s="13">
        <v>16556</v>
      </c>
      <c r="G3842" s="15">
        <v>739.62</v>
      </c>
    </row>
    <row r="3843" spans="1:7" ht="13.5" customHeight="1" x14ac:dyDescent="0.4">
      <c r="A3843" s="24" t="s">
        <v>26474</v>
      </c>
      <c r="B3843" s="12" t="s">
        <v>3569</v>
      </c>
      <c r="C3843" s="13">
        <v>1508865695</v>
      </c>
      <c r="D3843" s="12" t="s">
        <v>3623</v>
      </c>
      <c r="E3843" s="14">
        <v>15088</v>
      </c>
      <c r="F3843" s="13">
        <v>16556</v>
      </c>
      <c r="G3843" s="15">
        <v>650.01</v>
      </c>
    </row>
    <row r="3844" spans="1:7" ht="13.5" customHeight="1" x14ac:dyDescent="0.4">
      <c r="A3844" s="24" t="s">
        <v>26655</v>
      </c>
      <c r="B3844" s="12" t="s">
        <v>3569</v>
      </c>
      <c r="C3844" s="13">
        <v>1508865693</v>
      </c>
      <c r="D3844" s="12" t="s">
        <v>3624</v>
      </c>
      <c r="E3844" s="14">
        <v>15088</v>
      </c>
      <c r="F3844" s="13">
        <v>16556</v>
      </c>
      <c r="G3844" s="15">
        <v>680.89</v>
      </c>
    </row>
    <row r="3845" spans="1:7" ht="13.5" customHeight="1" x14ac:dyDescent="0.4">
      <c r="A3845" s="24" t="s">
        <v>26827</v>
      </c>
      <c r="B3845" s="12" t="s">
        <v>3569</v>
      </c>
      <c r="C3845" s="13">
        <v>1508852004</v>
      </c>
      <c r="D3845" s="12" t="s">
        <v>3625</v>
      </c>
      <c r="E3845" s="14">
        <v>15088</v>
      </c>
      <c r="F3845" s="13">
        <v>15556</v>
      </c>
      <c r="G3845" s="15">
        <v>706</v>
      </c>
    </row>
    <row r="3846" spans="1:7" ht="13.5" customHeight="1" x14ac:dyDescent="0.4">
      <c r="A3846" s="24" t="s">
        <v>28054</v>
      </c>
      <c r="B3846" s="12" t="s">
        <v>3569</v>
      </c>
      <c r="C3846" s="13">
        <v>1508865706</v>
      </c>
      <c r="D3846" s="12" t="s">
        <v>3626</v>
      </c>
      <c r="E3846" s="14">
        <v>15088</v>
      </c>
      <c r="F3846" s="13">
        <v>16556</v>
      </c>
      <c r="G3846" s="15">
        <v>938.8</v>
      </c>
    </row>
    <row r="3847" spans="1:7" ht="13.5" customHeight="1" x14ac:dyDescent="0.4">
      <c r="A3847" s="24" t="s">
        <v>27889</v>
      </c>
      <c r="B3847" s="12" t="s">
        <v>3569</v>
      </c>
      <c r="C3847" s="13">
        <v>1508851765</v>
      </c>
      <c r="D3847" s="12" t="s">
        <v>3627</v>
      </c>
      <c r="E3847" s="14">
        <v>15088</v>
      </c>
      <c r="F3847" s="13">
        <v>15556</v>
      </c>
      <c r="G3847" s="15">
        <v>899.93</v>
      </c>
    </row>
    <row r="3848" spans="1:7" ht="13.5" customHeight="1" x14ac:dyDescent="0.4">
      <c r="A3848" s="24" t="s">
        <v>26249</v>
      </c>
      <c r="B3848" s="12" t="s">
        <v>3569</v>
      </c>
      <c r="C3848" s="13">
        <v>1508851766</v>
      </c>
      <c r="D3848" s="12" t="s">
        <v>3628</v>
      </c>
      <c r="E3848" s="14">
        <v>15088</v>
      </c>
      <c r="F3848" s="13">
        <v>15556</v>
      </c>
      <c r="G3848" s="15">
        <v>616.65</v>
      </c>
    </row>
    <row r="3849" spans="1:7" ht="13.5" customHeight="1" x14ac:dyDescent="0.4">
      <c r="A3849" s="24" t="s">
        <v>25501</v>
      </c>
      <c r="B3849" s="12" t="s">
        <v>3569</v>
      </c>
      <c r="C3849" s="13">
        <v>1508851763</v>
      </c>
      <c r="D3849" s="12" t="s">
        <v>3617</v>
      </c>
      <c r="E3849" s="14">
        <v>15088</v>
      </c>
      <c r="F3849" s="13">
        <v>15556</v>
      </c>
      <c r="G3849" s="15">
        <v>493.74</v>
      </c>
    </row>
    <row r="3850" spans="1:7" ht="13.5" customHeight="1" x14ac:dyDescent="0.4">
      <c r="A3850" s="24" t="s">
        <v>26628</v>
      </c>
      <c r="B3850" s="12" t="s">
        <v>3569</v>
      </c>
      <c r="C3850" s="13">
        <v>1508851762</v>
      </c>
      <c r="D3850" s="12" t="s">
        <v>3629</v>
      </c>
      <c r="E3850" s="14">
        <v>15088</v>
      </c>
      <c r="F3850" s="13">
        <v>15556</v>
      </c>
      <c r="G3850" s="15">
        <v>676.64</v>
      </c>
    </row>
    <row r="3851" spans="1:7" ht="13.5" customHeight="1" x14ac:dyDescent="0.4">
      <c r="A3851" s="24" t="s">
        <v>27256</v>
      </c>
      <c r="B3851" s="12" t="s">
        <v>3569</v>
      </c>
      <c r="C3851" s="13">
        <v>1508865704</v>
      </c>
      <c r="D3851" s="12" t="s">
        <v>1697</v>
      </c>
      <c r="E3851" s="14">
        <v>15088</v>
      </c>
      <c r="F3851" s="13">
        <v>16556</v>
      </c>
      <c r="G3851" s="15">
        <v>775.28</v>
      </c>
    </row>
    <row r="3852" spans="1:7" ht="13.5" customHeight="1" x14ac:dyDescent="0.4">
      <c r="A3852" s="24" t="s">
        <v>26650</v>
      </c>
      <c r="B3852" s="12" t="s">
        <v>3569</v>
      </c>
      <c r="C3852" s="13">
        <v>1508865691</v>
      </c>
      <c r="D3852" s="12" t="s">
        <v>719</v>
      </c>
      <c r="E3852" s="14">
        <v>15088</v>
      </c>
      <c r="F3852" s="13">
        <v>16556</v>
      </c>
      <c r="G3852" s="15">
        <v>679.58</v>
      </c>
    </row>
    <row r="3853" spans="1:7" ht="13.5" customHeight="1" x14ac:dyDescent="0.4">
      <c r="A3853" s="24" t="s">
        <v>27488</v>
      </c>
      <c r="B3853" s="12" t="s">
        <v>3569</v>
      </c>
      <c r="C3853" s="13">
        <v>1508865690</v>
      </c>
      <c r="D3853" s="12" t="s">
        <v>3242</v>
      </c>
      <c r="E3853" s="14">
        <v>15088</v>
      </c>
      <c r="F3853" s="13">
        <v>16556</v>
      </c>
      <c r="G3853" s="15">
        <v>817.88</v>
      </c>
    </row>
    <row r="3854" spans="1:7" ht="13.5" customHeight="1" x14ac:dyDescent="0.4">
      <c r="A3854" s="24" t="s">
        <v>27558</v>
      </c>
      <c r="B3854" s="12" t="s">
        <v>3569</v>
      </c>
      <c r="C3854" s="13">
        <v>1508865692</v>
      </c>
      <c r="D3854" s="12" t="s">
        <v>3630</v>
      </c>
      <c r="E3854" s="14">
        <v>15088</v>
      </c>
      <c r="F3854" s="13">
        <v>16556</v>
      </c>
      <c r="G3854" s="15">
        <v>829.44</v>
      </c>
    </row>
    <row r="3855" spans="1:7" ht="13.5" customHeight="1" x14ac:dyDescent="0.4">
      <c r="A3855" s="24" t="s">
        <v>27906</v>
      </c>
      <c r="B3855" s="12" t="s">
        <v>3569</v>
      </c>
      <c r="C3855" s="13">
        <v>1508865689</v>
      </c>
      <c r="D3855" s="12" t="s">
        <v>3631</v>
      </c>
      <c r="E3855" s="14">
        <v>15088</v>
      </c>
      <c r="F3855" s="13">
        <v>16556</v>
      </c>
      <c r="G3855" s="15">
        <v>902.66</v>
      </c>
    </row>
    <row r="3856" spans="1:7" ht="13.5" customHeight="1" x14ac:dyDescent="0.4">
      <c r="A3856" s="24" t="s">
        <v>28006</v>
      </c>
      <c r="B3856" s="12" t="s">
        <v>3569</v>
      </c>
      <c r="C3856" s="13">
        <v>1508865688</v>
      </c>
      <c r="D3856" s="12" t="s">
        <v>3632</v>
      </c>
      <c r="E3856" s="14">
        <v>15088</v>
      </c>
      <c r="F3856" s="13">
        <v>16556</v>
      </c>
      <c r="G3856" s="15">
        <v>926.03</v>
      </c>
    </row>
    <row r="3857" spans="1:7" ht="13.5" customHeight="1" x14ac:dyDescent="0.4">
      <c r="A3857" s="24" t="s">
        <v>28337</v>
      </c>
      <c r="B3857" s="12" t="s">
        <v>3569</v>
      </c>
      <c r="C3857" s="13">
        <v>1508865709</v>
      </c>
      <c r="D3857" s="12" t="s">
        <v>3633</v>
      </c>
      <c r="E3857" s="14">
        <v>15088</v>
      </c>
      <c r="F3857" s="13">
        <v>16556</v>
      </c>
      <c r="G3857" s="15">
        <v>1020.47</v>
      </c>
    </row>
    <row r="3858" spans="1:7" ht="13.5" customHeight="1" x14ac:dyDescent="0.4">
      <c r="A3858" s="24" t="s">
        <v>26716</v>
      </c>
      <c r="B3858" s="12" t="s">
        <v>3569</v>
      </c>
      <c r="C3858" s="13">
        <v>1508865710</v>
      </c>
      <c r="D3858" s="12" t="s">
        <v>3634</v>
      </c>
      <c r="E3858" s="14">
        <v>15088</v>
      </c>
      <c r="F3858" s="13">
        <v>16556</v>
      </c>
      <c r="G3858" s="15">
        <v>690.09</v>
      </c>
    </row>
    <row r="3859" spans="1:7" ht="13.5" customHeight="1" x14ac:dyDescent="0.4">
      <c r="A3859" s="24" t="s">
        <v>27560</v>
      </c>
      <c r="B3859" s="12" t="s">
        <v>3569</v>
      </c>
      <c r="C3859" s="13">
        <v>1508851778</v>
      </c>
      <c r="D3859" s="12" t="s">
        <v>3635</v>
      </c>
      <c r="E3859" s="14">
        <v>15088</v>
      </c>
      <c r="F3859" s="13">
        <v>15556</v>
      </c>
      <c r="G3859" s="15">
        <v>829.54</v>
      </c>
    </row>
    <row r="3860" spans="1:7" ht="13.5" customHeight="1" x14ac:dyDescent="0.4">
      <c r="A3860" s="24" t="s">
        <v>27520</v>
      </c>
      <c r="B3860" s="12" t="s">
        <v>3569</v>
      </c>
      <c r="C3860" s="13">
        <v>1508851777</v>
      </c>
      <c r="D3860" s="12" t="s">
        <v>3636</v>
      </c>
      <c r="E3860" s="14">
        <v>15088</v>
      </c>
      <c r="F3860" s="13">
        <v>15556</v>
      </c>
      <c r="G3860" s="15">
        <v>823.4</v>
      </c>
    </row>
    <row r="3861" spans="1:7" ht="13.5" customHeight="1" x14ac:dyDescent="0.4">
      <c r="A3861" s="24" t="s">
        <v>27903</v>
      </c>
      <c r="B3861" s="12" t="s">
        <v>3637</v>
      </c>
      <c r="C3861" s="14" t="s">
        <v>7146</v>
      </c>
      <c r="D3861" s="12" t="s">
        <v>3638</v>
      </c>
      <c r="E3861" s="14" t="s">
        <v>7145</v>
      </c>
      <c r="F3861" s="13">
        <v>14556</v>
      </c>
      <c r="G3861" s="15">
        <v>902.09</v>
      </c>
    </row>
    <row r="3862" spans="1:7" ht="13.5" customHeight="1" x14ac:dyDescent="0.4">
      <c r="A3862" s="24" t="s">
        <v>25386</v>
      </c>
      <c r="B3862" s="12" t="s">
        <v>3637</v>
      </c>
      <c r="C3862" s="14" t="s">
        <v>7150</v>
      </c>
      <c r="D3862" s="12" t="s">
        <v>3639</v>
      </c>
      <c r="E3862" s="14" t="s">
        <v>7149</v>
      </c>
      <c r="F3862" s="13">
        <v>14556</v>
      </c>
      <c r="G3862" s="15">
        <v>474.04</v>
      </c>
    </row>
    <row r="3863" spans="1:7" ht="13.5" customHeight="1" x14ac:dyDescent="0.4">
      <c r="A3863" s="24" t="s">
        <v>26532</v>
      </c>
      <c r="B3863" s="12" t="s">
        <v>3637</v>
      </c>
      <c r="C3863" s="14" t="s">
        <v>7148</v>
      </c>
      <c r="D3863" s="12" t="s">
        <v>3640</v>
      </c>
      <c r="E3863" s="14" t="s">
        <v>7147</v>
      </c>
      <c r="F3863" s="13">
        <v>14556</v>
      </c>
      <c r="G3863" s="15">
        <v>658.37</v>
      </c>
    </row>
    <row r="3864" spans="1:7" ht="13.5" customHeight="1" x14ac:dyDescent="0.4">
      <c r="A3864" s="24" t="s">
        <v>24155</v>
      </c>
      <c r="B3864" s="12" t="s">
        <v>3637</v>
      </c>
      <c r="C3864" s="13">
        <v>1508851358</v>
      </c>
      <c r="D3864" s="12" t="s">
        <v>3641</v>
      </c>
      <c r="E3864" s="14">
        <v>15088</v>
      </c>
      <c r="F3864" s="13">
        <v>15556</v>
      </c>
      <c r="G3864" s="15">
        <v>296.63</v>
      </c>
    </row>
    <row r="3865" spans="1:7" ht="13.5" customHeight="1" x14ac:dyDescent="0.4">
      <c r="A3865" s="24" t="s">
        <v>24241</v>
      </c>
      <c r="B3865" s="12" t="s">
        <v>3637</v>
      </c>
      <c r="C3865" s="13">
        <v>1508851356</v>
      </c>
      <c r="D3865" s="12" t="s">
        <v>3642</v>
      </c>
      <c r="E3865" s="14">
        <v>15088</v>
      </c>
      <c r="F3865" s="13">
        <v>15556</v>
      </c>
      <c r="G3865" s="15">
        <v>306.14999999999998</v>
      </c>
    </row>
    <row r="3866" spans="1:7" ht="13.5" customHeight="1" x14ac:dyDescent="0.4">
      <c r="A3866" s="24" t="s">
        <v>24775</v>
      </c>
      <c r="B3866" s="12" t="s">
        <v>3637</v>
      </c>
      <c r="C3866" s="13">
        <v>1508851377</v>
      </c>
      <c r="D3866" s="12" t="s">
        <v>3643</v>
      </c>
      <c r="E3866" s="14">
        <v>15088</v>
      </c>
      <c r="F3866" s="13">
        <v>15556</v>
      </c>
      <c r="G3866" s="15">
        <v>378.77</v>
      </c>
    </row>
    <row r="3867" spans="1:7" ht="13.5" customHeight="1" x14ac:dyDescent="0.4">
      <c r="A3867" s="24" t="s">
        <v>24540</v>
      </c>
      <c r="B3867" s="12" t="s">
        <v>3637</v>
      </c>
      <c r="C3867" s="13">
        <v>1508851373</v>
      </c>
      <c r="D3867" s="12" t="s">
        <v>3644</v>
      </c>
      <c r="E3867" s="14">
        <v>15088</v>
      </c>
      <c r="F3867" s="13">
        <v>15556</v>
      </c>
      <c r="G3867" s="15">
        <v>343.62</v>
      </c>
    </row>
    <row r="3868" spans="1:7" ht="13.5" customHeight="1" x14ac:dyDescent="0.4">
      <c r="A3868" s="24" t="s">
        <v>24543</v>
      </c>
      <c r="B3868" s="12" t="s">
        <v>3637</v>
      </c>
      <c r="C3868" s="13">
        <v>1508851374</v>
      </c>
      <c r="D3868" s="12" t="s">
        <v>3645</v>
      </c>
      <c r="E3868" s="14">
        <v>15088</v>
      </c>
      <c r="F3868" s="13">
        <v>15556</v>
      </c>
      <c r="G3868" s="15">
        <v>343.91</v>
      </c>
    </row>
    <row r="3869" spans="1:7" ht="13.5" customHeight="1" x14ac:dyDescent="0.4">
      <c r="A3869" s="24" t="s">
        <v>23753</v>
      </c>
      <c r="B3869" s="12" t="s">
        <v>3637</v>
      </c>
      <c r="C3869" s="13">
        <v>1508851365</v>
      </c>
      <c r="D3869" s="12" t="s">
        <v>3646</v>
      </c>
      <c r="E3869" s="14">
        <v>15088</v>
      </c>
      <c r="F3869" s="13">
        <v>15556</v>
      </c>
      <c r="G3869" s="15">
        <v>244.26</v>
      </c>
    </row>
    <row r="3870" spans="1:7" ht="13.5" customHeight="1" x14ac:dyDescent="0.4">
      <c r="A3870" s="24" t="s">
        <v>23786</v>
      </c>
      <c r="B3870" s="12" t="s">
        <v>3637</v>
      </c>
      <c r="C3870" s="13">
        <v>1508851366</v>
      </c>
      <c r="D3870" s="12" t="s">
        <v>3647</v>
      </c>
      <c r="E3870" s="14">
        <v>15088</v>
      </c>
      <c r="F3870" s="13">
        <v>15556</v>
      </c>
      <c r="G3870" s="15">
        <v>247.8</v>
      </c>
    </row>
    <row r="3871" spans="1:7" ht="13.5" customHeight="1" x14ac:dyDescent="0.4">
      <c r="A3871" s="24" t="s">
        <v>23995</v>
      </c>
      <c r="B3871" s="12" t="s">
        <v>3637</v>
      </c>
      <c r="C3871" s="13">
        <v>1508851361</v>
      </c>
      <c r="D3871" s="12" t="s">
        <v>3648</v>
      </c>
      <c r="E3871" s="14">
        <v>15088</v>
      </c>
      <c r="F3871" s="13">
        <v>15556</v>
      </c>
      <c r="G3871" s="15">
        <v>275.94</v>
      </c>
    </row>
    <row r="3872" spans="1:7" ht="13.5" customHeight="1" x14ac:dyDescent="0.4">
      <c r="A3872" s="24" t="s">
        <v>23760</v>
      </c>
      <c r="B3872" s="12" t="s">
        <v>3637</v>
      </c>
      <c r="C3872" s="13">
        <v>1508851362</v>
      </c>
      <c r="D3872" s="12" t="s">
        <v>3649</v>
      </c>
      <c r="E3872" s="14">
        <v>15088</v>
      </c>
      <c r="F3872" s="13">
        <v>15556</v>
      </c>
      <c r="G3872" s="15">
        <v>244.59</v>
      </c>
    </row>
    <row r="3873" spans="1:7" ht="13.5" customHeight="1" x14ac:dyDescent="0.4">
      <c r="A3873" s="24" t="s">
        <v>24658</v>
      </c>
      <c r="B3873" s="12" t="s">
        <v>3637</v>
      </c>
      <c r="C3873" s="13">
        <v>1508851370</v>
      </c>
      <c r="D3873" s="12" t="s">
        <v>1815</v>
      </c>
      <c r="E3873" s="14">
        <v>15088</v>
      </c>
      <c r="F3873" s="13">
        <v>15556</v>
      </c>
      <c r="G3873" s="15">
        <v>361.77</v>
      </c>
    </row>
    <row r="3874" spans="1:7" ht="13.5" customHeight="1" x14ac:dyDescent="0.4">
      <c r="A3874" s="24" t="s">
        <v>23933</v>
      </c>
      <c r="B3874" s="12" t="s">
        <v>3637</v>
      </c>
      <c r="C3874" s="13">
        <v>1508851371</v>
      </c>
      <c r="D3874" s="12" t="s">
        <v>3650</v>
      </c>
      <c r="E3874" s="14">
        <v>15088</v>
      </c>
      <c r="F3874" s="13">
        <v>15556</v>
      </c>
      <c r="G3874" s="15">
        <v>268.31</v>
      </c>
    </row>
    <row r="3875" spans="1:7" ht="13.5" customHeight="1" x14ac:dyDescent="0.4">
      <c r="A3875" s="24" t="s">
        <v>24189</v>
      </c>
      <c r="B3875" s="12" t="s">
        <v>3637</v>
      </c>
      <c r="C3875" s="13">
        <v>1508851357</v>
      </c>
      <c r="D3875" s="12" t="s">
        <v>3651</v>
      </c>
      <c r="E3875" s="14">
        <v>15088</v>
      </c>
      <c r="F3875" s="13">
        <v>15556</v>
      </c>
      <c r="G3875" s="15">
        <v>300.76</v>
      </c>
    </row>
    <row r="3876" spans="1:7" ht="13.5" customHeight="1" x14ac:dyDescent="0.4">
      <c r="A3876" s="24" t="s">
        <v>24279</v>
      </c>
      <c r="B3876" s="12" t="s">
        <v>3637</v>
      </c>
      <c r="C3876" s="13">
        <v>1508851375</v>
      </c>
      <c r="D3876" s="12" t="s">
        <v>3652</v>
      </c>
      <c r="E3876" s="14">
        <v>15088</v>
      </c>
      <c r="F3876" s="13">
        <v>15556</v>
      </c>
      <c r="G3876" s="15">
        <v>310.31</v>
      </c>
    </row>
    <row r="3877" spans="1:7" ht="13.5" customHeight="1" x14ac:dyDescent="0.4">
      <c r="A3877" s="24" t="s">
        <v>23952</v>
      </c>
      <c r="B3877" s="12" t="s">
        <v>3637</v>
      </c>
      <c r="C3877" s="13">
        <v>1508851378</v>
      </c>
      <c r="D3877" s="12" t="s">
        <v>3653</v>
      </c>
      <c r="E3877" s="14">
        <v>15088</v>
      </c>
      <c r="F3877" s="13">
        <v>15556</v>
      </c>
      <c r="G3877" s="15">
        <v>270.37</v>
      </c>
    </row>
    <row r="3878" spans="1:7" ht="13.5" customHeight="1" x14ac:dyDescent="0.4">
      <c r="A3878" s="24" t="s">
        <v>25674</v>
      </c>
      <c r="B3878" s="12" t="s">
        <v>3637</v>
      </c>
      <c r="C3878" s="13">
        <v>1508851369</v>
      </c>
      <c r="D3878" s="12" t="s">
        <v>3654</v>
      </c>
      <c r="E3878" s="14">
        <v>15088</v>
      </c>
      <c r="F3878" s="13">
        <v>15556</v>
      </c>
      <c r="G3878" s="15">
        <v>520.47</v>
      </c>
    </row>
    <row r="3879" spans="1:7" ht="13.5" customHeight="1" x14ac:dyDescent="0.4">
      <c r="A3879" s="24" t="s">
        <v>25694</v>
      </c>
      <c r="B3879" s="12" t="s">
        <v>3637</v>
      </c>
      <c r="C3879" s="13">
        <v>1508864146</v>
      </c>
      <c r="D3879" s="12" t="s">
        <v>3655</v>
      </c>
      <c r="E3879" s="14">
        <v>15088</v>
      </c>
      <c r="F3879" s="13">
        <v>16556</v>
      </c>
      <c r="G3879" s="15">
        <v>526.19000000000005</v>
      </c>
    </row>
    <row r="3880" spans="1:7" ht="13.5" customHeight="1" x14ac:dyDescent="0.4">
      <c r="A3880" s="24" t="s">
        <v>24471</v>
      </c>
      <c r="B3880" s="12" t="s">
        <v>3637</v>
      </c>
      <c r="C3880" s="13">
        <v>1508864147</v>
      </c>
      <c r="D3880" s="12" t="s">
        <v>3656</v>
      </c>
      <c r="E3880" s="14">
        <v>15088</v>
      </c>
      <c r="F3880" s="13">
        <v>16556</v>
      </c>
      <c r="G3880" s="15">
        <v>334.92</v>
      </c>
    </row>
    <row r="3881" spans="1:7" ht="13.5" customHeight="1" x14ac:dyDescent="0.4">
      <c r="A3881" s="24" t="s">
        <v>24983</v>
      </c>
      <c r="B3881" s="12" t="s">
        <v>3637</v>
      </c>
      <c r="C3881" s="13">
        <v>1508864149</v>
      </c>
      <c r="D3881" s="12" t="s">
        <v>832</v>
      </c>
      <c r="E3881" s="14">
        <v>15088</v>
      </c>
      <c r="F3881" s="13">
        <v>16556</v>
      </c>
      <c r="G3881" s="15">
        <v>412.59</v>
      </c>
    </row>
    <row r="3882" spans="1:7" ht="13.5" customHeight="1" x14ac:dyDescent="0.4">
      <c r="A3882" s="24" t="s">
        <v>25463</v>
      </c>
      <c r="B3882" s="12" t="s">
        <v>3637</v>
      </c>
      <c r="C3882" s="13">
        <v>1508864148</v>
      </c>
      <c r="D3882" s="12" t="s">
        <v>3657</v>
      </c>
      <c r="E3882" s="14">
        <v>15088</v>
      </c>
      <c r="F3882" s="13">
        <v>16556</v>
      </c>
      <c r="G3882" s="15">
        <v>486.61</v>
      </c>
    </row>
    <row r="3883" spans="1:7" ht="13.5" customHeight="1" x14ac:dyDescent="0.4">
      <c r="A3883" s="24" t="s">
        <v>24267</v>
      </c>
      <c r="B3883" s="12" t="s">
        <v>3637</v>
      </c>
      <c r="C3883" s="13">
        <v>1508864151</v>
      </c>
      <c r="D3883" s="12" t="s">
        <v>2546</v>
      </c>
      <c r="E3883" s="14">
        <v>15088</v>
      </c>
      <c r="F3883" s="13">
        <v>16556</v>
      </c>
      <c r="G3883" s="15">
        <v>308.91000000000003</v>
      </c>
    </row>
    <row r="3884" spans="1:7" ht="13.5" customHeight="1" x14ac:dyDescent="0.4">
      <c r="A3884" s="24" t="s">
        <v>24975</v>
      </c>
      <c r="B3884" s="12" t="s">
        <v>3637</v>
      </c>
      <c r="C3884" s="13">
        <v>1508864145</v>
      </c>
      <c r="D3884" s="12" t="s">
        <v>2523</v>
      </c>
      <c r="E3884" s="14">
        <v>15088</v>
      </c>
      <c r="F3884" s="13">
        <v>16556</v>
      </c>
      <c r="G3884" s="15">
        <v>411.82</v>
      </c>
    </row>
    <row r="3885" spans="1:7" ht="13.5" customHeight="1" x14ac:dyDescent="0.4">
      <c r="A3885" s="24" t="s">
        <v>24672</v>
      </c>
      <c r="B3885" s="12" t="s">
        <v>3637</v>
      </c>
      <c r="C3885" s="13">
        <v>1508851359</v>
      </c>
      <c r="D3885" s="12" t="s">
        <v>3658</v>
      </c>
      <c r="E3885" s="14">
        <v>15088</v>
      </c>
      <c r="F3885" s="13">
        <v>15556</v>
      </c>
      <c r="G3885" s="15">
        <v>363.24</v>
      </c>
    </row>
    <row r="3886" spans="1:7" ht="13.5" customHeight="1" x14ac:dyDescent="0.4">
      <c r="A3886" s="24" t="s">
        <v>24897</v>
      </c>
      <c r="B3886" s="12" t="s">
        <v>3637</v>
      </c>
      <c r="C3886" s="13">
        <v>1508864150</v>
      </c>
      <c r="D3886" s="12" t="s">
        <v>3659</v>
      </c>
      <c r="E3886" s="14">
        <v>15088</v>
      </c>
      <c r="F3886" s="13">
        <v>16556</v>
      </c>
      <c r="G3886" s="15">
        <v>399.02</v>
      </c>
    </row>
    <row r="3887" spans="1:7" ht="13.5" customHeight="1" x14ac:dyDescent="0.4">
      <c r="A3887" s="24" t="s">
        <v>24040</v>
      </c>
      <c r="B3887" s="12" t="s">
        <v>3637</v>
      </c>
      <c r="C3887" s="13">
        <v>1508864152</v>
      </c>
      <c r="D3887" s="12" t="s">
        <v>3660</v>
      </c>
      <c r="E3887" s="14">
        <v>15088</v>
      </c>
      <c r="F3887" s="13">
        <v>16556</v>
      </c>
      <c r="G3887" s="15">
        <v>281.33</v>
      </c>
    </row>
    <row r="3888" spans="1:7" ht="13.5" customHeight="1" x14ac:dyDescent="0.4">
      <c r="A3888" s="24" t="s">
        <v>24914</v>
      </c>
      <c r="B3888" s="12" t="s">
        <v>3637</v>
      </c>
      <c r="C3888" s="13">
        <v>1508864153</v>
      </c>
      <c r="D3888" s="12" t="s">
        <v>3661</v>
      </c>
      <c r="E3888" s="14">
        <v>15088</v>
      </c>
      <c r="F3888" s="13">
        <v>16556</v>
      </c>
      <c r="G3888" s="15">
        <v>402.26</v>
      </c>
    </row>
    <row r="3889" spans="1:7" ht="13.5" customHeight="1" x14ac:dyDescent="0.4">
      <c r="A3889" s="24" t="s">
        <v>23866</v>
      </c>
      <c r="B3889" s="12" t="s">
        <v>3637</v>
      </c>
      <c r="C3889" s="13">
        <v>1508864154</v>
      </c>
      <c r="D3889" s="12" t="s">
        <v>3662</v>
      </c>
      <c r="E3889" s="14">
        <v>15088</v>
      </c>
      <c r="F3889" s="13">
        <v>16556</v>
      </c>
      <c r="G3889" s="15">
        <v>259.05</v>
      </c>
    </row>
    <row r="3890" spans="1:7" ht="13.5" customHeight="1" x14ac:dyDescent="0.4">
      <c r="A3890" s="24" t="s">
        <v>24986</v>
      </c>
      <c r="B3890" s="12" t="s">
        <v>3637</v>
      </c>
      <c r="C3890" s="13">
        <v>1508864155</v>
      </c>
      <c r="D3890" s="12" t="s">
        <v>3663</v>
      </c>
      <c r="E3890" s="14">
        <v>15088</v>
      </c>
      <c r="F3890" s="13">
        <v>16556</v>
      </c>
      <c r="G3890" s="15">
        <v>413.18</v>
      </c>
    </row>
    <row r="3891" spans="1:7" ht="13.5" customHeight="1" x14ac:dyDescent="0.4">
      <c r="A3891" s="24" t="s">
        <v>25088</v>
      </c>
      <c r="B3891" s="12" t="s">
        <v>3637</v>
      </c>
      <c r="C3891" s="13">
        <v>1508864156</v>
      </c>
      <c r="D3891" s="12" t="s">
        <v>2305</v>
      </c>
      <c r="E3891" s="14">
        <v>15088</v>
      </c>
      <c r="F3891" s="13">
        <v>16556</v>
      </c>
      <c r="G3891" s="15">
        <v>429.08</v>
      </c>
    </row>
    <row r="3892" spans="1:7" ht="13.5" customHeight="1" x14ac:dyDescent="0.4">
      <c r="A3892" s="24" t="s">
        <v>24302</v>
      </c>
      <c r="B3892" s="12" t="s">
        <v>3637</v>
      </c>
      <c r="C3892" s="13">
        <v>1508864157</v>
      </c>
      <c r="D3892" s="12" t="s">
        <v>3664</v>
      </c>
      <c r="E3892" s="14">
        <v>15088</v>
      </c>
      <c r="F3892" s="13">
        <v>16556</v>
      </c>
      <c r="G3892" s="15">
        <v>314.11</v>
      </c>
    </row>
    <row r="3893" spans="1:7" ht="13.5" customHeight="1" x14ac:dyDescent="0.4">
      <c r="A3893" s="24" t="s">
        <v>24637</v>
      </c>
      <c r="B3893" s="12" t="s">
        <v>3637</v>
      </c>
      <c r="C3893" s="13">
        <v>1508864158</v>
      </c>
      <c r="D3893" s="12" t="s">
        <v>1126</v>
      </c>
      <c r="E3893" s="14">
        <v>15088</v>
      </c>
      <c r="F3893" s="13">
        <v>16556</v>
      </c>
      <c r="G3893" s="15">
        <v>358.45</v>
      </c>
    </row>
    <row r="3894" spans="1:7" ht="13.5" customHeight="1" x14ac:dyDescent="0.4">
      <c r="A3894" s="24" t="s">
        <v>25309</v>
      </c>
      <c r="B3894" s="12" t="s">
        <v>3637</v>
      </c>
      <c r="C3894" s="13">
        <v>1508851886</v>
      </c>
      <c r="D3894" s="12" t="s">
        <v>3665</v>
      </c>
      <c r="E3894" s="14">
        <v>15088</v>
      </c>
      <c r="F3894" s="13">
        <v>15556</v>
      </c>
      <c r="G3894" s="15">
        <v>462.97</v>
      </c>
    </row>
    <row r="3895" spans="1:7" ht="13.5" customHeight="1" x14ac:dyDescent="0.4">
      <c r="A3895" s="24" t="s">
        <v>25407</v>
      </c>
      <c r="B3895" s="12" t="s">
        <v>3637</v>
      </c>
      <c r="C3895" s="13">
        <v>1508864184</v>
      </c>
      <c r="D3895" s="12" t="s">
        <v>2444</v>
      </c>
      <c r="E3895" s="14">
        <v>15088</v>
      </c>
      <c r="F3895" s="13">
        <v>16556</v>
      </c>
      <c r="G3895" s="15">
        <v>477.5</v>
      </c>
    </row>
    <row r="3896" spans="1:7" ht="13.5" customHeight="1" x14ac:dyDescent="0.4">
      <c r="A3896" s="24" t="s">
        <v>23945</v>
      </c>
      <c r="B3896" s="12" t="s">
        <v>3637</v>
      </c>
      <c r="C3896" s="13">
        <v>1508864186</v>
      </c>
      <c r="D3896" s="12" t="s">
        <v>3666</v>
      </c>
      <c r="E3896" s="14">
        <v>15088</v>
      </c>
      <c r="F3896" s="13">
        <v>16556</v>
      </c>
      <c r="G3896" s="15">
        <v>269.60000000000002</v>
      </c>
    </row>
    <row r="3897" spans="1:7" ht="13.5" customHeight="1" x14ac:dyDescent="0.4">
      <c r="A3897" s="24" t="s">
        <v>24714</v>
      </c>
      <c r="B3897" s="12" t="s">
        <v>3637</v>
      </c>
      <c r="C3897" s="13">
        <v>1508864187</v>
      </c>
      <c r="D3897" s="12" t="s">
        <v>3667</v>
      </c>
      <c r="E3897" s="14">
        <v>15088</v>
      </c>
      <c r="F3897" s="13">
        <v>16556</v>
      </c>
      <c r="G3897" s="15">
        <v>370.91</v>
      </c>
    </row>
    <row r="3898" spans="1:7" ht="13.5" customHeight="1" x14ac:dyDescent="0.4">
      <c r="A3898" s="24" t="s">
        <v>24780</v>
      </c>
      <c r="B3898" s="12" t="s">
        <v>3637</v>
      </c>
      <c r="C3898" s="13">
        <v>1508864188</v>
      </c>
      <c r="D3898" s="12" t="s">
        <v>3668</v>
      </c>
      <c r="E3898" s="14">
        <v>15088</v>
      </c>
      <c r="F3898" s="13">
        <v>16556</v>
      </c>
      <c r="G3898" s="15">
        <v>380.1</v>
      </c>
    </row>
    <row r="3899" spans="1:7" ht="13.5" customHeight="1" x14ac:dyDescent="0.4">
      <c r="A3899" s="24" t="s">
        <v>25059</v>
      </c>
      <c r="B3899" s="12" t="s">
        <v>3637</v>
      </c>
      <c r="C3899" s="13">
        <v>1508864189</v>
      </c>
      <c r="D3899" s="12" t="s">
        <v>3669</v>
      </c>
      <c r="E3899" s="14">
        <v>15088</v>
      </c>
      <c r="F3899" s="13">
        <v>16556</v>
      </c>
      <c r="G3899" s="15">
        <v>424.39</v>
      </c>
    </row>
    <row r="3900" spans="1:7" ht="13.5" customHeight="1" x14ac:dyDescent="0.4">
      <c r="A3900" s="24" t="s">
        <v>25117</v>
      </c>
      <c r="B3900" s="12" t="s">
        <v>3637</v>
      </c>
      <c r="C3900" s="13">
        <v>1508851360</v>
      </c>
      <c r="D3900" s="12" t="s">
        <v>3670</v>
      </c>
      <c r="E3900" s="14">
        <v>15088</v>
      </c>
      <c r="F3900" s="13">
        <v>15556</v>
      </c>
      <c r="G3900" s="15">
        <v>433.87</v>
      </c>
    </row>
    <row r="3901" spans="1:7" ht="13.5" customHeight="1" x14ac:dyDescent="0.4">
      <c r="A3901" s="24" t="s">
        <v>24887</v>
      </c>
      <c r="B3901" s="12" t="s">
        <v>3637</v>
      </c>
      <c r="C3901" s="13">
        <v>1508864159</v>
      </c>
      <c r="D3901" s="12" t="s">
        <v>3671</v>
      </c>
      <c r="E3901" s="14">
        <v>15088</v>
      </c>
      <c r="F3901" s="13">
        <v>16556</v>
      </c>
      <c r="G3901" s="15">
        <v>397.54</v>
      </c>
    </row>
    <row r="3902" spans="1:7" ht="13.5" customHeight="1" x14ac:dyDescent="0.4">
      <c r="A3902" s="24" t="s">
        <v>24808</v>
      </c>
      <c r="B3902" s="12" t="s">
        <v>3637</v>
      </c>
      <c r="C3902" s="13">
        <v>1508864162</v>
      </c>
      <c r="D3902" s="12" t="s">
        <v>3672</v>
      </c>
      <c r="E3902" s="14">
        <v>15088</v>
      </c>
      <c r="F3902" s="13">
        <v>16556</v>
      </c>
      <c r="G3902" s="15">
        <v>385.26</v>
      </c>
    </row>
    <row r="3903" spans="1:7" ht="13.5" customHeight="1" x14ac:dyDescent="0.4">
      <c r="A3903" s="24" t="s">
        <v>25268</v>
      </c>
      <c r="B3903" s="12" t="s">
        <v>3637</v>
      </c>
      <c r="C3903" s="13">
        <v>1508864161</v>
      </c>
      <c r="D3903" s="12" t="s">
        <v>1872</v>
      </c>
      <c r="E3903" s="14">
        <v>15088</v>
      </c>
      <c r="F3903" s="13">
        <v>16556</v>
      </c>
      <c r="G3903" s="15">
        <v>456.7</v>
      </c>
    </row>
    <row r="3904" spans="1:7" ht="13.5" customHeight="1" x14ac:dyDescent="0.4">
      <c r="A3904" s="24" t="s">
        <v>25082</v>
      </c>
      <c r="B3904" s="12" t="s">
        <v>3637</v>
      </c>
      <c r="C3904" s="13">
        <v>1508864160</v>
      </c>
      <c r="D3904" s="12" t="s">
        <v>3673</v>
      </c>
      <c r="E3904" s="14">
        <v>15088</v>
      </c>
      <c r="F3904" s="13">
        <v>16556</v>
      </c>
      <c r="G3904" s="15">
        <v>428.41</v>
      </c>
    </row>
    <row r="3905" spans="1:7" ht="13.5" customHeight="1" x14ac:dyDescent="0.4">
      <c r="A3905" s="24" t="s">
        <v>24519</v>
      </c>
      <c r="B3905" s="12" t="s">
        <v>3637</v>
      </c>
      <c r="C3905" s="13">
        <v>1508864163</v>
      </c>
      <c r="D3905" s="12" t="s">
        <v>3674</v>
      </c>
      <c r="E3905" s="14">
        <v>15088</v>
      </c>
      <c r="F3905" s="13">
        <v>16556</v>
      </c>
      <c r="G3905" s="15">
        <v>341</v>
      </c>
    </row>
    <row r="3906" spans="1:7" ht="13.5" customHeight="1" x14ac:dyDescent="0.4">
      <c r="A3906" s="24" t="s">
        <v>23834</v>
      </c>
      <c r="B3906" s="12" t="s">
        <v>3637</v>
      </c>
      <c r="C3906" s="13">
        <v>1508864164</v>
      </c>
      <c r="D3906" s="12" t="s">
        <v>2467</v>
      </c>
      <c r="E3906" s="14">
        <v>15088</v>
      </c>
      <c r="F3906" s="13">
        <v>16556</v>
      </c>
      <c r="G3906" s="15">
        <v>254.55</v>
      </c>
    </row>
    <row r="3907" spans="1:7" ht="13.5" customHeight="1" x14ac:dyDescent="0.4">
      <c r="A3907" s="24" t="s">
        <v>24487</v>
      </c>
      <c r="B3907" s="12" t="s">
        <v>3637</v>
      </c>
      <c r="C3907" s="13">
        <v>1508864165</v>
      </c>
      <c r="D3907" s="12" t="s">
        <v>3675</v>
      </c>
      <c r="E3907" s="14">
        <v>15088</v>
      </c>
      <c r="F3907" s="13">
        <v>16556</v>
      </c>
      <c r="G3907" s="15">
        <v>336.24</v>
      </c>
    </row>
    <row r="3908" spans="1:7" ht="13.5" customHeight="1" x14ac:dyDescent="0.4">
      <c r="A3908" s="24" t="s">
        <v>24492</v>
      </c>
      <c r="B3908" s="12" t="s">
        <v>3637</v>
      </c>
      <c r="C3908" s="13">
        <v>1508864166</v>
      </c>
      <c r="D3908" s="12" t="s">
        <v>3676</v>
      </c>
      <c r="E3908" s="14">
        <v>15088</v>
      </c>
      <c r="F3908" s="13">
        <v>16556</v>
      </c>
      <c r="G3908" s="15">
        <v>337.28</v>
      </c>
    </row>
    <row r="3909" spans="1:7" ht="13.5" customHeight="1" x14ac:dyDescent="0.4">
      <c r="A3909" s="24" t="s">
        <v>24210</v>
      </c>
      <c r="B3909" s="12" t="s">
        <v>3637</v>
      </c>
      <c r="C3909" s="13">
        <v>1508864167</v>
      </c>
      <c r="D3909" s="12" t="s">
        <v>3677</v>
      </c>
      <c r="E3909" s="14">
        <v>15088</v>
      </c>
      <c r="F3909" s="13">
        <v>16556</v>
      </c>
      <c r="G3909" s="15">
        <v>302.75</v>
      </c>
    </row>
    <row r="3910" spans="1:7" ht="13.5" customHeight="1" x14ac:dyDescent="0.4">
      <c r="A3910" s="24" t="s">
        <v>24079</v>
      </c>
      <c r="B3910" s="12" t="s">
        <v>3637</v>
      </c>
      <c r="C3910" s="13">
        <v>1508864168</v>
      </c>
      <c r="D3910" s="12" t="s">
        <v>3678</v>
      </c>
      <c r="E3910" s="14">
        <v>15088</v>
      </c>
      <c r="F3910" s="13">
        <v>16556</v>
      </c>
      <c r="G3910" s="15">
        <v>286.23</v>
      </c>
    </row>
    <row r="3911" spans="1:7" ht="13.5" customHeight="1" x14ac:dyDescent="0.4">
      <c r="A3911" s="24" t="s">
        <v>24312</v>
      </c>
      <c r="B3911" s="12" t="s">
        <v>3637</v>
      </c>
      <c r="C3911" s="13">
        <v>1508864183</v>
      </c>
      <c r="D3911" s="12" t="s">
        <v>3671</v>
      </c>
      <c r="E3911" s="14">
        <v>15088</v>
      </c>
      <c r="F3911" s="13">
        <v>16556</v>
      </c>
      <c r="G3911" s="15">
        <v>315.26</v>
      </c>
    </row>
    <row r="3912" spans="1:7" ht="13.5" customHeight="1" x14ac:dyDescent="0.4">
      <c r="A3912" s="24" t="s">
        <v>23990</v>
      </c>
      <c r="B3912" s="12" t="s">
        <v>3637</v>
      </c>
      <c r="C3912" s="13">
        <v>1508864181</v>
      </c>
      <c r="D3912" s="12" t="s">
        <v>3679</v>
      </c>
      <c r="E3912" s="14">
        <v>15088</v>
      </c>
      <c r="F3912" s="13">
        <v>16556</v>
      </c>
      <c r="G3912" s="15">
        <v>275.24</v>
      </c>
    </row>
    <row r="3913" spans="1:7" ht="13.5" customHeight="1" x14ac:dyDescent="0.4">
      <c r="A3913" s="24" t="s">
        <v>24343</v>
      </c>
      <c r="B3913" s="12" t="s">
        <v>3637</v>
      </c>
      <c r="C3913" s="13">
        <v>1508864182</v>
      </c>
      <c r="D3913" s="12" t="s">
        <v>1837</v>
      </c>
      <c r="E3913" s="14">
        <v>15088</v>
      </c>
      <c r="F3913" s="13">
        <v>16556</v>
      </c>
      <c r="G3913" s="15">
        <v>319.57</v>
      </c>
    </row>
    <row r="3914" spans="1:7" ht="13.5" customHeight="1" x14ac:dyDescent="0.4">
      <c r="A3914" s="24" t="s">
        <v>24306</v>
      </c>
      <c r="B3914" s="12" t="s">
        <v>3637</v>
      </c>
      <c r="C3914" s="13">
        <v>1508864179</v>
      </c>
      <c r="D3914" s="12" t="s">
        <v>3680</v>
      </c>
      <c r="E3914" s="14">
        <v>15088</v>
      </c>
      <c r="F3914" s="13">
        <v>16556</v>
      </c>
      <c r="G3914" s="15">
        <v>314.41000000000003</v>
      </c>
    </row>
    <row r="3915" spans="1:7" ht="13.5" customHeight="1" x14ac:dyDescent="0.4">
      <c r="A3915" s="24" t="s">
        <v>24935</v>
      </c>
      <c r="B3915" s="12" t="s">
        <v>3637</v>
      </c>
      <c r="C3915" s="13">
        <v>1508851368</v>
      </c>
      <c r="D3915" s="12" t="s">
        <v>3681</v>
      </c>
      <c r="E3915" s="14">
        <v>15088</v>
      </c>
      <c r="F3915" s="13">
        <v>15556</v>
      </c>
      <c r="G3915" s="15">
        <v>405.21</v>
      </c>
    </row>
    <row r="3916" spans="1:7" ht="13.5" customHeight="1" x14ac:dyDescent="0.4">
      <c r="A3916" s="24" t="s">
        <v>25143</v>
      </c>
      <c r="B3916" s="12" t="s">
        <v>3637</v>
      </c>
      <c r="C3916" s="13">
        <v>1508851367</v>
      </c>
      <c r="D3916" s="12" t="s">
        <v>3682</v>
      </c>
      <c r="E3916" s="14">
        <v>15088</v>
      </c>
      <c r="F3916" s="13">
        <v>15556</v>
      </c>
      <c r="G3916" s="15">
        <v>437.12</v>
      </c>
    </row>
    <row r="3917" spans="1:7" ht="13.5" customHeight="1" x14ac:dyDescent="0.4">
      <c r="A3917" s="24" t="s">
        <v>24056</v>
      </c>
      <c r="B3917" s="12" t="s">
        <v>3637</v>
      </c>
      <c r="C3917" s="13">
        <v>1508864180</v>
      </c>
      <c r="D3917" s="12" t="s">
        <v>3683</v>
      </c>
      <c r="E3917" s="14">
        <v>15088</v>
      </c>
      <c r="F3917" s="13">
        <v>16556</v>
      </c>
      <c r="G3917" s="15">
        <v>283.45999999999998</v>
      </c>
    </row>
    <row r="3918" spans="1:7" ht="13.5" customHeight="1" x14ac:dyDescent="0.4">
      <c r="A3918" s="24" t="s">
        <v>24736</v>
      </c>
      <c r="B3918" s="12" t="s">
        <v>3637</v>
      </c>
      <c r="C3918" s="13">
        <v>1508864178</v>
      </c>
      <c r="D3918" s="12" t="s">
        <v>771</v>
      </c>
      <c r="E3918" s="14">
        <v>15088</v>
      </c>
      <c r="F3918" s="13">
        <v>16556</v>
      </c>
      <c r="G3918" s="15">
        <v>373.42</v>
      </c>
    </row>
    <row r="3919" spans="1:7" ht="13.5" customHeight="1" x14ac:dyDescent="0.4">
      <c r="A3919" s="24" t="s">
        <v>24193</v>
      </c>
      <c r="B3919" s="12" t="s">
        <v>3637</v>
      </c>
      <c r="C3919" s="13">
        <v>1508864212</v>
      </c>
      <c r="D3919" s="12" t="s">
        <v>2535</v>
      </c>
      <c r="E3919" s="14">
        <v>15088</v>
      </c>
      <c r="F3919" s="13">
        <v>16556</v>
      </c>
      <c r="G3919" s="15">
        <v>301.06</v>
      </c>
    </row>
    <row r="3920" spans="1:7" ht="13.5" customHeight="1" x14ac:dyDescent="0.4">
      <c r="A3920" s="24" t="s">
        <v>24458</v>
      </c>
      <c r="B3920" s="12" t="s">
        <v>3637</v>
      </c>
      <c r="C3920" s="13">
        <v>1508864211</v>
      </c>
      <c r="D3920" s="12" t="s">
        <v>3684</v>
      </c>
      <c r="E3920" s="14">
        <v>15088</v>
      </c>
      <c r="F3920" s="13">
        <v>16556</v>
      </c>
      <c r="G3920" s="15">
        <v>332.81</v>
      </c>
    </row>
    <row r="3921" spans="1:7" ht="13.5" customHeight="1" x14ac:dyDescent="0.4">
      <c r="A3921" s="24" t="s">
        <v>24409</v>
      </c>
      <c r="B3921" s="12" t="s">
        <v>3637</v>
      </c>
      <c r="C3921" s="13">
        <v>1508864210</v>
      </c>
      <c r="D3921" s="12" t="s">
        <v>3685</v>
      </c>
      <c r="E3921" s="14">
        <v>15088</v>
      </c>
      <c r="F3921" s="13">
        <v>16556</v>
      </c>
      <c r="G3921" s="15">
        <v>326.32</v>
      </c>
    </row>
    <row r="3922" spans="1:7" ht="13.5" customHeight="1" x14ac:dyDescent="0.4">
      <c r="A3922" s="24" t="s">
        <v>24284</v>
      </c>
      <c r="B3922" s="12" t="s">
        <v>3637</v>
      </c>
      <c r="C3922" s="13">
        <v>1508851379</v>
      </c>
      <c r="D3922" s="12" t="s">
        <v>3686</v>
      </c>
      <c r="E3922" s="14">
        <v>15088</v>
      </c>
      <c r="F3922" s="13">
        <v>15556</v>
      </c>
      <c r="G3922" s="15">
        <v>311.13</v>
      </c>
    </row>
    <row r="3923" spans="1:7" ht="13.5" customHeight="1" x14ac:dyDescent="0.4">
      <c r="A3923" s="24" t="s">
        <v>24247</v>
      </c>
      <c r="B3923" s="12" t="s">
        <v>3637</v>
      </c>
      <c r="C3923" s="13">
        <v>1508864213</v>
      </c>
      <c r="D3923" s="12" t="s">
        <v>3687</v>
      </c>
      <c r="E3923" s="14">
        <v>15088</v>
      </c>
      <c r="F3923" s="13">
        <v>16556</v>
      </c>
      <c r="G3923" s="15">
        <v>307.02999999999997</v>
      </c>
    </row>
    <row r="3924" spans="1:7" ht="13.5" customHeight="1" x14ac:dyDescent="0.4">
      <c r="A3924" s="24" t="s">
        <v>24664</v>
      </c>
      <c r="B3924" s="12" t="s">
        <v>3637</v>
      </c>
      <c r="C3924" s="13">
        <v>1508864169</v>
      </c>
      <c r="D3924" s="12" t="s">
        <v>3688</v>
      </c>
      <c r="E3924" s="14">
        <v>15088</v>
      </c>
      <c r="F3924" s="13">
        <v>16556</v>
      </c>
      <c r="G3924" s="15">
        <v>362.61</v>
      </c>
    </row>
    <row r="3925" spans="1:7" ht="13.5" customHeight="1" x14ac:dyDescent="0.4">
      <c r="A3925" s="24" t="s">
        <v>25336</v>
      </c>
      <c r="B3925" s="12" t="s">
        <v>3637</v>
      </c>
      <c r="C3925" s="13">
        <v>1508864170</v>
      </c>
      <c r="D3925" s="12" t="s">
        <v>3689</v>
      </c>
      <c r="E3925" s="14">
        <v>15088</v>
      </c>
      <c r="F3925" s="13">
        <v>16556</v>
      </c>
      <c r="G3925" s="15">
        <v>466.29</v>
      </c>
    </row>
    <row r="3926" spans="1:7" ht="13.5" customHeight="1" x14ac:dyDescent="0.4">
      <c r="A3926" s="24" t="s">
        <v>24836</v>
      </c>
      <c r="B3926" s="12" t="s">
        <v>3637</v>
      </c>
      <c r="C3926" s="13">
        <v>1508864171</v>
      </c>
      <c r="D3926" s="12" t="s">
        <v>3690</v>
      </c>
      <c r="E3926" s="14">
        <v>15088</v>
      </c>
      <c r="F3926" s="13">
        <v>16556</v>
      </c>
      <c r="G3926" s="15">
        <v>389.72</v>
      </c>
    </row>
    <row r="3927" spans="1:7" ht="13.5" customHeight="1" x14ac:dyDescent="0.4">
      <c r="A3927" s="24" t="s">
        <v>24611</v>
      </c>
      <c r="B3927" s="12" t="s">
        <v>3637</v>
      </c>
      <c r="C3927" s="13">
        <v>1508864172</v>
      </c>
      <c r="D3927" s="12" t="s">
        <v>117</v>
      </c>
      <c r="E3927" s="14">
        <v>15088</v>
      </c>
      <c r="F3927" s="13">
        <v>16556</v>
      </c>
      <c r="G3927" s="15">
        <v>353.98</v>
      </c>
    </row>
    <row r="3928" spans="1:7" ht="13.5" customHeight="1" x14ac:dyDescent="0.4">
      <c r="A3928" s="24" t="s">
        <v>24454</v>
      </c>
      <c r="B3928" s="12" t="s">
        <v>3637</v>
      </c>
      <c r="C3928" s="13">
        <v>1508864173</v>
      </c>
      <c r="D3928" s="12" t="s">
        <v>3691</v>
      </c>
      <c r="E3928" s="14">
        <v>15088</v>
      </c>
      <c r="F3928" s="13">
        <v>16556</v>
      </c>
      <c r="G3928" s="15">
        <v>332.55</v>
      </c>
    </row>
    <row r="3929" spans="1:7" ht="13.5" customHeight="1" x14ac:dyDescent="0.4">
      <c r="A3929" s="24" t="s">
        <v>24380</v>
      </c>
      <c r="B3929" s="12" t="s">
        <v>3637</v>
      </c>
      <c r="C3929" s="13">
        <v>1508851363</v>
      </c>
      <c r="D3929" s="12" t="s">
        <v>3692</v>
      </c>
      <c r="E3929" s="14">
        <v>15088</v>
      </c>
      <c r="F3929" s="13">
        <v>15556</v>
      </c>
      <c r="G3929" s="15">
        <v>323.11</v>
      </c>
    </row>
    <row r="3930" spans="1:7" ht="13.5" customHeight="1" x14ac:dyDescent="0.4">
      <c r="A3930" s="24" t="s">
        <v>24353</v>
      </c>
      <c r="B3930" s="12" t="s">
        <v>3637</v>
      </c>
      <c r="C3930" s="13">
        <v>1508864174</v>
      </c>
      <c r="D3930" s="12" t="s">
        <v>3693</v>
      </c>
      <c r="E3930" s="14">
        <v>15088</v>
      </c>
      <c r="F3930" s="13">
        <v>16556</v>
      </c>
      <c r="G3930" s="15">
        <v>320.72000000000003</v>
      </c>
    </row>
    <row r="3931" spans="1:7" ht="13.5" customHeight="1" x14ac:dyDescent="0.4">
      <c r="A3931" s="24" t="s">
        <v>25010</v>
      </c>
      <c r="B3931" s="12" t="s">
        <v>3637</v>
      </c>
      <c r="C3931" s="13">
        <v>1508864175</v>
      </c>
      <c r="D3931" s="12" t="s">
        <v>3694</v>
      </c>
      <c r="E3931" s="14">
        <v>15088</v>
      </c>
      <c r="F3931" s="13">
        <v>16556</v>
      </c>
      <c r="G3931" s="15">
        <v>417.24</v>
      </c>
    </row>
    <row r="3932" spans="1:7" ht="13.5" customHeight="1" x14ac:dyDescent="0.4">
      <c r="A3932" s="24" t="s">
        <v>24791</v>
      </c>
      <c r="B3932" s="12" t="s">
        <v>3637</v>
      </c>
      <c r="C3932" s="13">
        <v>1508864176</v>
      </c>
      <c r="D3932" s="12" t="s">
        <v>3695</v>
      </c>
      <c r="E3932" s="14">
        <v>15088</v>
      </c>
      <c r="F3932" s="13">
        <v>16556</v>
      </c>
      <c r="G3932" s="15">
        <v>381.68</v>
      </c>
    </row>
    <row r="3933" spans="1:7" ht="13.5" customHeight="1" x14ac:dyDescent="0.4">
      <c r="A3933" s="24" t="s">
        <v>24926</v>
      </c>
      <c r="B3933" s="12" t="s">
        <v>3637</v>
      </c>
      <c r="C3933" s="13">
        <v>1508864177</v>
      </c>
      <c r="D3933" s="12" t="s">
        <v>3696</v>
      </c>
      <c r="E3933" s="14">
        <v>15088</v>
      </c>
      <c r="F3933" s="13">
        <v>16556</v>
      </c>
      <c r="G3933" s="15">
        <v>403.59</v>
      </c>
    </row>
    <row r="3934" spans="1:7" ht="13.5" customHeight="1" x14ac:dyDescent="0.4">
      <c r="A3934" s="24" t="s">
        <v>24366</v>
      </c>
      <c r="B3934" s="12" t="s">
        <v>3637</v>
      </c>
      <c r="C3934" s="13">
        <v>1508851364</v>
      </c>
      <c r="D3934" s="12" t="s">
        <v>3697</v>
      </c>
      <c r="E3934" s="14">
        <v>15088</v>
      </c>
      <c r="F3934" s="13">
        <v>15556</v>
      </c>
      <c r="G3934" s="15">
        <v>322.26</v>
      </c>
    </row>
    <row r="3935" spans="1:7" ht="13.5" customHeight="1" x14ac:dyDescent="0.4">
      <c r="A3935" s="24" t="s">
        <v>24936</v>
      </c>
      <c r="B3935" s="12" t="s">
        <v>3637</v>
      </c>
      <c r="C3935" s="13">
        <v>1508864217</v>
      </c>
      <c r="D3935" s="12" t="s">
        <v>3698</v>
      </c>
      <c r="E3935" s="14">
        <v>15088</v>
      </c>
      <c r="F3935" s="13">
        <v>16556</v>
      </c>
      <c r="G3935" s="15">
        <v>405.36</v>
      </c>
    </row>
    <row r="3936" spans="1:7" ht="13.5" customHeight="1" x14ac:dyDescent="0.4">
      <c r="A3936" s="24" t="s">
        <v>24783</v>
      </c>
      <c r="B3936" s="12" t="s">
        <v>3637</v>
      </c>
      <c r="C3936" s="13">
        <v>1508864214</v>
      </c>
      <c r="D3936" s="12" t="s">
        <v>3699</v>
      </c>
      <c r="E3936" s="14">
        <v>15088</v>
      </c>
      <c r="F3936" s="13">
        <v>16556</v>
      </c>
      <c r="G3936" s="15">
        <v>380.65</v>
      </c>
    </row>
    <row r="3937" spans="1:7" ht="13.5" customHeight="1" x14ac:dyDescent="0.4">
      <c r="A3937" s="24" t="s">
        <v>25638</v>
      </c>
      <c r="B3937" s="12" t="s">
        <v>3637</v>
      </c>
      <c r="C3937" s="13">
        <v>1508864216</v>
      </c>
      <c r="D3937" s="12" t="s">
        <v>3700</v>
      </c>
      <c r="E3937" s="14">
        <v>15088</v>
      </c>
      <c r="F3937" s="13">
        <v>16556</v>
      </c>
      <c r="G3937" s="15">
        <v>515.75</v>
      </c>
    </row>
    <row r="3938" spans="1:7" ht="13.5" customHeight="1" x14ac:dyDescent="0.4">
      <c r="A3938" s="24" t="s">
        <v>24524</v>
      </c>
      <c r="B3938" s="12" t="s">
        <v>3637</v>
      </c>
      <c r="C3938" s="13">
        <v>1508864215</v>
      </c>
      <c r="D3938" s="12" t="s">
        <v>3701</v>
      </c>
      <c r="E3938" s="14">
        <v>15088</v>
      </c>
      <c r="F3938" s="13">
        <v>16556</v>
      </c>
      <c r="G3938" s="15">
        <v>341.55</v>
      </c>
    </row>
    <row r="3939" spans="1:7" ht="13.5" customHeight="1" x14ac:dyDescent="0.4">
      <c r="A3939" s="24" t="s">
        <v>24648</v>
      </c>
      <c r="B3939" s="12" t="s">
        <v>3637</v>
      </c>
      <c r="C3939" s="13">
        <v>1508864218</v>
      </c>
      <c r="D3939" s="12" t="s">
        <v>1546</v>
      </c>
      <c r="E3939" s="14">
        <v>15088</v>
      </c>
      <c r="F3939" s="13">
        <v>16556</v>
      </c>
      <c r="G3939" s="15">
        <v>360.4</v>
      </c>
    </row>
    <row r="3940" spans="1:7" ht="13.5" customHeight="1" x14ac:dyDescent="0.4">
      <c r="A3940" s="24" t="s">
        <v>25679</v>
      </c>
      <c r="B3940" s="12" t="s">
        <v>3637</v>
      </c>
      <c r="C3940" s="13">
        <v>1508851372</v>
      </c>
      <c r="D3940" s="12" t="s">
        <v>3702</v>
      </c>
      <c r="E3940" s="14">
        <v>15088</v>
      </c>
      <c r="F3940" s="13">
        <v>15556</v>
      </c>
      <c r="G3940" s="15">
        <v>522.28</v>
      </c>
    </row>
    <row r="3941" spans="1:7" ht="13.5" customHeight="1" x14ac:dyDescent="0.4">
      <c r="A3941" s="24" t="s">
        <v>26403</v>
      </c>
      <c r="B3941" s="12" t="s">
        <v>3637</v>
      </c>
      <c r="C3941" s="13">
        <v>1508864190</v>
      </c>
      <c r="D3941" s="12" t="s">
        <v>190</v>
      </c>
      <c r="E3941" s="14">
        <v>15088</v>
      </c>
      <c r="F3941" s="13">
        <v>16556</v>
      </c>
      <c r="G3941" s="15">
        <v>641.11</v>
      </c>
    </row>
    <row r="3942" spans="1:7" ht="13.5" customHeight="1" x14ac:dyDescent="0.4">
      <c r="A3942" s="24" t="s">
        <v>24504</v>
      </c>
      <c r="B3942" s="12" t="s">
        <v>3637</v>
      </c>
      <c r="C3942" s="13">
        <v>1508864192</v>
      </c>
      <c r="D3942" s="12" t="s">
        <v>3703</v>
      </c>
      <c r="E3942" s="14">
        <v>15088</v>
      </c>
      <c r="F3942" s="13">
        <v>16556</v>
      </c>
      <c r="G3942" s="15">
        <v>338.9</v>
      </c>
    </row>
    <row r="3943" spans="1:7" ht="13.5" customHeight="1" x14ac:dyDescent="0.4">
      <c r="A3943" s="24" t="s">
        <v>24280</v>
      </c>
      <c r="B3943" s="12" t="s">
        <v>3637</v>
      </c>
      <c r="C3943" s="13">
        <v>1508864191</v>
      </c>
      <c r="D3943" s="12" t="s">
        <v>3704</v>
      </c>
      <c r="E3943" s="14">
        <v>15088</v>
      </c>
      <c r="F3943" s="13">
        <v>16556</v>
      </c>
      <c r="G3943" s="15">
        <v>310.45999999999998</v>
      </c>
    </row>
    <row r="3944" spans="1:7" ht="13.5" customHeight="1" x14ac:dyDescent="0.4">
      <c r="A3944" s="24" t="s">
        <v>24927</v>
      </c>
      <c r="B3944" s="12" t="s">
        <v>3637</v>
      </c>
      <c r="C3944" s="13">
        <v>1508864193</v>
      </c>
      <c r="D3944" s="12" t="s">
        <v>3705</v>
      </c>
      <c r="E3944" s="14">
        <v>15088</v>
      </c>
      <c r="F3944" s="13">
        <v>16556</v>
      </c>
      <c r="G3944" s="15">
        <v>403.92</v>
      </c>
    </row>
    <row r="3945" spans="1:7" ht="13.5" customHeight="1" x14ac:dyDescent="0.4">
      <c r="A3945" s="24" t="s">
        <v>26036</v>
      </c>
      <c r="B3945" s="12" t="s">
        <v>3637</v>
      </c>
      <c r="C3945" s="13">
        <v>1508864201</v>
      </c>
      <c r="D3945" s="12" t="s">
        <v>1148</v>
      </c>
      <c r="E3945" s="14">
        <v>15088</v>
      </c>
      <c r="F3945" s="13">
        <v>16556</v>
      </c>
      <c r="G3945" s="15">
        <v>578.86</v>
      </c>
    </row>
    <row r="3946" spans="1:7" ht="13.5" customHeight="1" x14ac:dyDescent="0.4">
      <c r="A3946" s="24" t="s">
        <v>25110</v>
      </c>
      <c r="B3946" s="12" t="s">
        <v>3637</v>
      </c>
      <c r="C3946" s="13">
        <v>1508864203</v>
      </c>
      <c r="D3946" s="12" t="s">
        <v>3706</v>
      </c>
      <c r="E3946" s="14">
        <v>15088</v>
      </c>
      <c r="F3946" s="13">
        <v>16556</v>
      </c>
      <c r="G3946" s="15">
        <v>433.24</v>
      </c>
    </row>
    <row r="3947" spans="1:7" ht="13.5" customHeight="1" x14ac:dyDescent="0.4">
      <c r="A3947" s="24" t="s">
        <v>25500</v>
      </c>
      <c r="B3947" s="12" t="s">
        <v>3637</v>
      </c>
      <c r="C3947" s="13">
        <v>1508864202</v>
      </c>
      <c r="D3947" s="12" t="s">
        <v>3707</v>
      </c>
      <c r="E3947" s="14">
        <v>15088</v>
      </c>
      <c r="F3947" s="13">
        <v>16556</v>
      </c>
      <c r="G3947" s="15">
        <v>493.47</v>
      </c>
    </row>
    <row r="3948" spans="1:7" ht="13.5" customHeight="1" x14ac:dyDescent="0.4">
      <c r="A3948" s="24" t="s">
        <v>24847</v>
      </c>
      <c r="B3948" s="12" t="s">
        <v>3637</v>
      </c>
      <c r="C3948" s="13">
        <v>1508864204</v>
      </c>
      <c r="D3948" s="12" t="s">
        <v>3708</v>
      </c>
      <c r="E3948" s="14">
        <v>15088</v>
      </c>
      <c r="F3948" s="13">
        <v>16556</v>
      </c>
      <c r="G3948" s="15">
        <v>391.31</v>
      </c>
    </row>
    <row r="3949" spans="1:7" ht="13.5" customHeight="1" x14ac:dyDescent="0.4">
      <c r="A3949" s="24" t="s">
        <v>25774</v>
      </c>
      <c r="B3949" s="12" t="s">
        <v>3637</v>
      </c>
      <c r="C3949" s="13">
        <v>1508864195</v>
      </c>
      <c r="D3949" s="12" t="s">
        <v>3709</v>
      </c>
      <c r="E3949" s="14">
        <v>15088</v>
      </c>
      <c r="F3949" s="13">
        <v>16556</v>
      </c>
      <c r="G3949" s="15">
        <v>538.73</v>
      </c>
    </row>
    <row r="3950" spans="1:7" ht="13.5" customHeight="1" x14ac:dyDescent="0.4">
      <c r="A3950" s="24" t="s">
        <v>25342</v>
      </c>
      <c r="B3950" s="12" t="s">
        <v>3637</v>
      </c>
      <c r="C3950" s="13">
        <v>1508864196</v>
      </c>
      <c r="D3950" s="12" t="s">
        <v>3710</v>
      </c>
      <c r="E3950" s="14">
        <v>15088</v>
      </c>
      <c r="F3950" s="13">
        <v>16556</v>
      </c>
      <c r="G3950" s="15">
        <v>467.25</v>
      </c>
    </row>
    <row r="3951" spans="1:7" ht="13.5" customHeight="1" x14ac:dyDescent="0.4">
      <c r="A3951" s="24" t="s">
        <v>25222</v>
      </c>
      <c r="B3951" s="12" t="s">
        <v>3637</v>
      </c>
      <c r="C3951" s="13">
        <v>1508864194</v>
      </c>
      <c r="D3951" s="12" t="s">
        <v>3711</v>
      </c>
      <c r="E3951" s="14">
        <v>15088</v>
      </c>
      <c r="F3951" s="13">
        <v>16556</v>
      </c>
      <c r="G3951" s="15">
        <v>450.43</v>
      </c>
    </row>
    <row r="3952" spans="1:7" ht="13.5" customHeight="1" x14ac:dyDescent="0.4">
      <c r="A3952" s="24" t="s">
        <v>25717</v>
      </c>
      <c r="B3952" s="12" t="s">
        <v>3637</v>
      </c>
      <c r="C3952" s="13">
        <v>1508864197</v>
      </c>
      <c r="D3952" s="12" t="s">
        <v>3712</v>
      </c>
      <c r="E3952" s="14">
        <v>15088</v>
      </c>
      <c r="F3952" s="13">
        <v>16556</v>
      </c>
      <c r="G3952" s="15">
        <v>529.03</v>
      </c>
    </row>
    <row r="3953" spans="1:7" ht="13.5" customHeight="1" x14ac:dyDescent="0.4">
      <c r="A3953" s="24" t="s">
        <v>24709</v>
      </c>
      <c r="B3953" s="12" t="s">
        <v>3637</v>
      </c>
      <c r="C3953" s="13">
        <v>1508864200</v>
      </c>
      <c r="D3953" s="12" t="s">
        <v>3713</v>
      </c>
      <c r="E3953" s="14">
        <v>15088</v>
      </c>
      <c r="F3953" s="13">
        <v>16556</v>
      </c>
      <c r="G3953" s="15">
        <v>369.99</v>
      </c>
    </row>
    <row r="3954" spans="1:7" ht="13.5" customHeight="1" x14ac:dyDescent="0.4">
      <c r="A3954" s="24" t="s">
        <v>25142</v>
      </c>
      <c r="B3954" s="12" t="s">
        <v>3637</v>
      </c>
      <c r="C3954" s="13">
        <v>1508864198</v>
      </c>
      <c r="D3954" s="12" t="s">
        <v>3714</v>
      </c>
      <c r="E3954" s="14">
        <v>15088</v>
      </c>
      <c r="F3954" s="13">
        <v>16556</v>
      </c>
      <c r="G3954" s="15">
        <v>437.04</v>
      </c>
    </row>
    <row r="3955" spans="1:7" ht="13.5" customHeight="1" x14ac:dyDescent="0.4">
      <c r="A3955" s="24" t="s">
        <v>24875</v>
      </c>
      <c r="B3955" s="12" t="s">
        <v>3637</v>
      </c>
      <c r="C3955" s="13">
        <v>1508864199</v>
      </c>
      <c r="D3955" s="12" t="s">
        <v>3715</v>
      </c>
      <c r="E3955" s="14">
        <v>15088</v>
      </c>
      <c r="F3955" s="13">
        <v>16556</v>
      </c>
      <c r="G3955" s="15">
        <v>396.03</v>
      </c>
    </row>
    <row r="3956" spans="1:7" ht="13.5" customHeight="1" x14ac:dyDescent="0.4">
      <c r="A3956" s="24" t="s">
        <v>24300</v>
      </c>
      <c r="B3956" s="12" t="s">
        <v>3637</v>
      </c>
      <c r="C3956" s="13">
        <v>1508851376</v>
      </c>
      <c r="D3956" s="12" t="s">
        <v>3716</v>
      </c>
      <c r="E3956" s="14">
        <v>15088</v>
      </c>
      <c r="F3956" s="13">
        <v>15556</v>
      </c>
      <c r="G3956" s="15">
        <v>313.86</v>
      </c>
    </row>
    <row r="3957" spans="1:7" ht="13.5" customHeight="1" x14ac:dyDescent="0.4">
      <c r="A3957" s="24" t="s">
        <v>25302</v>
      </c>
      <c r="B3957" s="12" t="s">
        <v>3637</v>
      </c>
      <c r="C3957" s="13">
        <v>1508864207</v>
      </c>
      <c r="D3957" s="12" t="s">
        <v>3717</v>
      </c>
      <c r="E3957" s="14">
        <v>15088</v>
      </c>
      <c r="F3957" s="13">
        <v>16556</v>
      </c>
      <c r="G3957" s="15">
        <v>461.24</v>
      </c>
    </row>
    <row r="3958" spans="1:7" ht="13.5" customHeight="1" x14ac:dyDescent="0.4">
      <c r="A3958" s="24" t="s">
        <v>24133</v>
      </c>
      <c r="B3958" s="12" t="s">
        <v>3637</v>
      </c>
      <c r="C3958" s="13">
        <v>1508864206</v>
      </c>
      <c r="D3958" s="12" t="s">
        <v>3718</v>
      </c>
      <c r="E3958" s="14">
        <v>15088</v>
      </c>
      <c r="F3958" s="13">
        <v>16556</v>
      </c>
      <c r="G3958" s="15">
        <v>293.68</v>
      </c>
    </row>
    <row r="3959" spans="1:7" ht="13.5" customHeight="1" x14ac:dyDescent="0.4">
      <c r="A3959" s="24" t="s">
        <v>24028</v>
      </c>
      <c r="B3959" s="12" t="s">
        <v>3637</v>
      </c>
      <c r="C3959" s="13">
        <v>1508864205</v>
      </c>
      <c r="D3959" s="12" t="s">
        <v>3719</v>
      </c>
      <c r="E3959" s="14">
        <v>15088</v>
      </c>
      <c r="F3959" s="13">
        <v>16556</v>
      </c>
      <c r="G3959" s="15">
        <v>280</v>
      </c>
    </row>
    <row r="3960" spans="1:7" ht="13.5" customHeight="1" x14ac:dyDescent="0.4">
      <c r="A3960" s="24" t="s">
        <v>23958</v>
      </c>
      <c r="B3960" s="12" t="s">
        <v>3637</v>
      </c>
      <c r="C3960" s="13">
        <v>1508864208</v>
      </c>
      <c r="D3960" s="12" t="s">
        <v>3720</v>
      </c>
      <c r="E3960" s="14">
        <v>15088</v>
      </c>
      <c r="F3960" s="13">
        <v>16556</v>
      </c>
      <c r="G3960" s="15">
        <v>271.18</v>
      </c>
    </row>
    <row r="3961" spans="1:7" ht="13.5" customHeight="1" x14ac:dyDescent="0.4">
      <c r="A3961" s="24" t="s">
        <v>24182</v>
      </c>
      <c r="B3961" s="12" t="s">
        <v>3637</v>
      </c>
      <c r="C3961" s="13">
        <v>1508864209</v>
      </c>
      <c r="D3961" s="12" t="s">
        <v>3721</v>
      </c>
      <c r="E3961" s="14">
        <v>15088</v>
      </c>
      <c r="F3961" s="13">
        <v>16556</v>
      </c>
      <c r="G3961" s="15">
        <v>300.06</v>
      </c>
    </row>
    <row r="3962" spans="1:7" ht="13.5" customHeight="1" x14ac:dyDescent="0.4">
      <c r="A3962" s="24" t="s">
        <v>30520</v>
      </c>
      <c r="B3962" s="12" t="s">
        <v>3722</v>
      </c>
      <c r="C3962" s="14" t="s">
        <v>6940</v>
      </c>
      <c r="D3962" s="12" t="s">
        <v>3723</v>
      </c>
      <c r="E3962" s="14" t="s">
        <v>6939</v>
      </c>
      <c r="F3962" s="13">
        <v>13556</v>
      </c>
      <c r="G3962" s="15">
        <v>3299.81</v>
      </c>
    </row>
    <row r="3963" spans="1:7" ht="13.5" customHeight="1" x14ac:dyDescent="0.4">
      <c r="A3963" s="24" t="s">
        <v>25431</v>
      </c>
      <c r="B3963" s="12" t="s">
        <v>3722</v>
      </c>
      <c r="C3963" s="13">
        <v>1508851380</v>
      </c>
      <c r="D3963" s="12" t="s">
        <v>2034</v>
      </c>
      <c r="E3963" s="14">
        <v>15088</v>
      </c>
      <c r="F3963" s="13">
        <v>15556</v>
      </c>
      <c r="G3963" s="15">
        <v>480.66</v>
      </c>
    </row>
    <row r="3964" spans="1:7" ht="13.5" customHeight="1" x14ac:dyDescent="0.4">
      <c r="A3964" s="24" t="s">
        <v>27201</v>
      </c>
      <c r="B3964" s="12" t="s">
        <v>3722</v>
      </c>
      <c r="C3964" s="13">
        <v>1508851391</v>
      </c>
      <c r="D3964" s="12" t="s">
        <v>3724</v>
      </c>
      <c r="E3964" s="14">
        <v>15088</v>
      </c>
      <c r="F3964" s="13">
        <v>15556</v>
      </c>
      <c r="G3964" s="15">
        <v>766.32</v>
      </c>
    </row>
    <row r="3965" spans="1:7" ht="13.5" customHeight="1" x14ac:dyDescent="0.4">
      <c r="A3965" s="24" t="s">
        <v>26052</v>
      </c>
      <c r="B3965" s="12" t="s">
        <v>3722</v>
      </c>
      <c r="C3965" s="13">
        <v>1508851382</v>
      </c>
      <c r="D3965" s="12" t="s">
        <v>3725</v>
      </c>
      <c r="E3965" s="14">
        <v>15088</v>
      </c>
      <c r="F3965" s="13">
        <v>15556</v>
      </c>
      <c r="G3965" s="15">
        <v>582.19000000000005</v>
      </c>
    </row>
    <row r="3966" spans="1:7" ht="13.5" customHeight="1" x14ac:dyDescent="0.4">
      <c r="A3966" s="24" t="s">
        <v>27425</v>
      </c>
      <c r="B3966" s="12" t="s">
        <v>3722</v>
      </c>
      <c r="C3966" s="13">
        <v>1508851392</v>
      </c>
      <c r="D3966" s="12" t="s">
        <v>3726</v>
      </c>
      <c r="E3966" s="14">
        <v>15088</v>
      </c>
      <c r="F3966" s="13">
        <v>15556</v>
      </c>
      <c r="G3966" s="15">
        <v>807.1</v>
      </c>
    </row>
    <row r="3967" spans="1:7" ht="13.5" customHeight="1" x14ac:dyDescent="0.4">
      <c r="A3967" s="24" t="s">
        <v>26395</v>
      </c>
      <c r="B3967" s="12" t="s">
        <v>3722</v>
      </c>
      <c r="C3967" s="13">
        <v>1508851397</v>
      </c>
      <c r="D3967" s="12" t="s">
        <v>3727</v>
      </c>
      <c r="E3967" s="14">
        <v>15088</v>
      </c>
      <c r="F3967" s="13">
        <v>15556</v>
      </c>
      <c r="G3967" s="15">
        <v>639.96</v>
      </c>
    </row>
    <row r="3968" spans="1:7" ht="13.5" customHeight="1" x14ac:dyDescent="0.4">
      <c r="A3968" s="24" t="s">
        <v>25247</v>
      </c>
      <c r="B3968" s="12" t="s">
        <v>3722</v>
      </c>
      <c r="C3968" s="13">
        <v>1508851387</v>
      </c>
      <c r="D3968" s="12" t="s">
        <v>3728</v>
      </c>
      <c r="E3968" s="14">
        <v>15088</v>
      </c>
      <c r="F3968" s="13">
        <v>15556</v>
      </c>
      <c r="G3968" s="15">
        <v>454.07</v>
      </c>
    </row>
    <row r="3969" spans="1:7" ht="13.5" customHeight="1" x14ac:dyDescent="0.4">
      <c r="A3969" s="24" t="s">
        <v>28078</v>
      </c>
      <c r="B3969" s="12" t="s">
        <v>3722</v>
      </c>
      <c r="C3969" s="13">
        <v>1508851388</v>
      </c>
      <c r="D3969" s="12" t="s">
        <v>3729</v>
      </c>
      <c r="E3969" s="14">
        <v>15088</v>
      </c>
      <c r="F3969" s="13">
        <v>15556</v>
      </c>
      <c r="G3969" s="15">
        <v>944.09</v>
      </c>
    </row>
    <row r="3970" spans="1:7" ht="13.5" customHeight="1" x14ac:dyDescent="0.4">
      <c r="A3970" s="24" t="s">
        <v>26063</v>
      </c>
      <c r="B3970" s="12" t="s">
        <v>3722</v>
      </c>
      <c r="C3970" s="13">
        <v>1508851383</v>
      </c>
      <c r="D3970" s="12" t="s">
        <v>3730</v>
      </c>
      <c r="E3970" s="14">
        <v>15088</v>
      </c>
      <c r="F3970" s="13">
        <v>15556</v>
      </c>
      <c r="G3970" s="15">
        <v>584.33000000000004</v>
      </c>
    </row>
    <row r="3971" spans="1:7" ht="13.5" customHeight="1" x14ac:dyDescent="0.4">
      <c r="A3971" s="24" t="s">
        <v>25894</v>
      </c>
      <c r="B3971" s="12" t="s">
        <v>3722</v>
      </c>
      <c r="C3971" s="13">
        <v>1508851384</v>
      </c>
      <c r="D3971" s="12" t="s">
        <v>3731</v>
      </c>
      <c r="E3971" s="14">
        <v>15088</v>
      </c>
      <c r="F3971" s="13">
        <v>15556</v>
      </c>
      <c r="G3971" s="15">
        <v>556.89</v>
      </c>
    </row>
    <row r="3972" spans="1:7" ht="13.5" customHeight="1" x14ac:dyDescent="0.4">
      <c r="A3972" s="24" t="s">
        <v>25177</v>
      </c>
      <c r="B3972" s="12" t="s">
        <v>3722</v>
      </c>
      <c r="C3972" s="13">
        <v>1508851389</v>
      </c>
      <c r="D3972" s="12" t="s">
        <v>3732</v>
      </c>
      <c r="E3972" s="14">
        <v>15088</v>
      </c>
      <c r="F3972" s="13">
        <v>15556</v>
      </c>
      <c r="G3972" s="15">
        <v>442.4</v>
      </c>
    </row>
    <row r="3973" spans="1:7" ht="13.5" customHeight="1" x14ac:dyDescent="0.4">
      <c r="A3973" s="24" t="s">
        <v>25743</v>
      </c>
      <c r="B3973" s="12" t="s">
        <v>3722</v>
      </c>
      <c r="C3973" s="13">
        <v>1508851390</v>
      </c>
      <c r="D3973" s="12" t="s">
        <v>3733</v>
      </c>
      <c r="E3973" s="14">
        <v>15088</v>
      </c>
      <c r="F3973" s="13">
        <v>15556</v>
      </c>
      <c r="G3973" s="15">
        <v>533.35</v>
      </c>
    </row>
    <row r="3974" spans="1:7" ht="13.5" customHeight="1" x14ac:dyDescent="0.4">
      <c r="A3974" s="24" t="s">
        <v>25883</v>
      </c>
      <c r="B3974" s="12" t="s">
        <v>3722</v>
      </c>
      <c r="C3974" s="13">
        <v>1508851394</v>
      </c>
      <c r="D3974" s="12" t="s">
        <v>3734</v>
      </c>
      <c r="E3974" s="14">
        <v>15088</v>
      </c>
      <c r="F3974" s="13">
        <v>15556</v>
      </c>
      <c r="G3974" s="15">
        <v>553.57000000000005</v>
      </c>
    </row>
    <row r="3975" spans="1:7" ht="13.5" customHeight="1" x14ac:dyDescent="0.4">
      <c r="A3975" s="24" t="s">
        <v>29715</v>
      </c>
      <c r="B3975" s="12" t="s">
        <v>3722</v>
      </c>
      <c r="C3975" s="13">
        <v>1508851887</v>
      </c>
      <c r="D3975" s="12" t="s">
        <v>3735</v>
      </c>
      <c r="E3975" s="14">
        <v>15088</v>
      </c>
      <c r="F3975" s="13">
        <v>15556</v>
      </c>
      <c r="G3975" s="15">
        <v>1631.53</v>
      </c>
    </row>
    <row r="3976" spans="1:7" ht="13.5" customHeight="1" x14ac:dyDescent="0.4">
      <c r="A3976" s="24" t="s">
        <v>27393</v>
      </c>
      <c r="B3976" s="12" t="s">
        <v>3722</v>
      </c>
      <c r="C3976" s="13">
        <v>1508864239</v>
      </c>
      <c r="D3976" s="12" t="s">
        <v>3736</v>
      </c>
      <c r="E3976" s="14">
        <v>15088</v>
      </c>
      <c r="F3976" s="13">
        <v>16556</v>
      </c>
      <c r="G3976" s="15">
        <v>800.07</v>
      </c>
    </row>
    <row r="3977" spans="1:7" ht="13.5" customHeight="1" x14ac:dyDescent="0.4">
      <c r="A3977" s="24" t="s">
        <v>28293</v>
      </c>
      <c r="B3977" s="12" t="s">
        <v>3722</v>
      </c>
      <c r="C3977" s="13">
        <v>1508864242</v>
      </c>
      <c r="D3977" s="12" t="s">
        <v>3737</v>
      </c>
      <c r="E3977" s="14">
        <v>15088</v>
      </c>
      <c r="F3977" s="13">
        <v>16556</v>
      </c>
      <c r="G3977" s="15">
        <v>1006.18</v>
      </c>
    </row>
    <row r="3978" spans="1:7" ht="13.5" customHeight="1" x14ac:dyDescent="0.4">
      <c r="A3978" s="24" t="s">
        <v>28677</v>
      </c>
      <c r="B3978" s="12" t="s">
        <v>3722</v>
      </c>
      <c r="C3978" s="13">
        <v>1508864243</v>
      </c>
      <c r="D3978" s="12" t="s">
        <v>3738</v>
      </c>
      <c r="E3978" s="14">
        <v>15088</v>
      </c>
      <c r="F3978" s="13">
        <v>16556</v>
      </c>
      <c r="G3978" s="15">
        <v>1132.68</v>
      </c>
    </row>
    <row r="3979" spans="1:7" ht="13.5" customHeight="1" x14ac:dyDescent="0.4">
      <c r="A3979" s="24" t="s">
        <v>28718</v>
      </c>
      <c r="B3979" s="12" t="s">
        <v>3722</v>
      </c>
      <c r="C3979" s="13">
        <v>1508864233</v>
      </c>
      <c r="D3979" s="12" t="s">
        <v>3739</v>
      </c>
      <c r="E3979" s="14">
        <v>15088</v>
      </c>
      <c r="F3979" s="13">
        <v>16556</v>
      </c>
      <c r="G3979" s="15">
        <v>1145.69</v>
      </c>
    </row>
    <row r="3980" spans="1:7" ht="13.5" customHeight="1" x14ac:dyDescent="0.4">
      <c r="A3980" s="24" t="s">
        <v>28366</v>
      </c>
      <c r="B3980" s="12" t="s">
        <v>3722</v>
      </c>
      <c r="C3980" s="13">
        <v>1508864245</v>
      </c>
      <c r="D3980" s="12" t="s">
        <v>3433</v>
      </c>
      <c r="E3980" s="14">
        <v>15088</v>
      </c>
      <c r="F3980" s="13">
        <v>16556</v>
      </c>
      <c r="G3980" s="15">
        <v>1029.3900000000001</v>
      </c>
    </row>
    <row r="3981" spans="1:7" ht="13.5" customHeight="1" x14ac:dyDescent="0.4">
      <c r="A3981" s="24" t="s">
        <v>26315</v>
      </c>
      <c r="B3981" s="12" t="s">
        <v>3722</v>
      </c>
      <c r="C3981" s="13">
        <v>1508864246</v>
      </c>
      <c r="D3981" s="12" t="s">
        <v>3740</v>
      </c>
      <c r="E3981" s="14">
        <v>15088</v>
      </c>
      <c r="F3981" s="13">
        <v>16556</v>
      </c>
      <c r="G3981" s="15">
        <v>626.48</v>
      </c>
    </row>
    <row r="3982" spans="1:7" ht="13.5" customHeight="1" x14ac:dyDescent="0.4">
      <c r="A3982" s="24" t="s">
        <v>28325</v>
      </c>
      <c r="B3982" s="12" t="s">
        <v>3722</v>
      </c>
      <c r="C3982" s="13" t="s">
        <v>3741</v>
      </c>
      <c r="D3982" s="12" t="s">
        <v>3742</v>
      </c>
      <c r="E3982" s="14">
        <v>15088</v>
      </c>
      <c r="F3982" s="13" t="s">
        <v>32</v>
      </c>
      <c r="G3982" s="15">
        <v>1016.67</v>
      </c>
    </row>
    <row r="3983" spans="1:7" ht="13.5" customHeight="1" x14ac:dyDescent="0.4">
      <c r="A3983" s="24" t="s">
        <v>27195</v>
      </c>
      <c r="B3983" s="12" t="s">
        <v>3722</v>
      </c>
      <c r="C3983" s="13">
        <v>1508851381</v>
      </c>
      <c r="D3983" s="12" t="s">
        <v>3743</v>
      </c>
      <c r="E3983" s="14">
        <v>15088</v>
      </c>
      <c r="F3983" s="13">
        <v>15556</v>
      </c>
      <c r="G3983" s="15">
        <v>765.61</v>
      </c>
    </row>
    <row r="3984" spans="1:7" ht="13.5" customHeight="1" x14ac:dyDescent="0.4">
      <c r="A3984" s="24" t="s">
        <v>28498</v>
      </c>
      <c r="B3984" s="12" t="s">
        <v>3722</v>
      </c>
      <c r="C3984" s="13">
        <v>1508852006</v>
      </c>
      <c r="D3984" s="12" t="s">
        <v>3744</v>
      </c>
      <c r="E3984" s="14">
        <v>15088</v>
      </c>
      <c r="F3984" s="13">
        <v>15556</v>
      </c>
      <c r="G3984" s="15">
        <v>1070.07</v>
      </c>
    </row>
    <row r="3985" spans="1:7" ht="13.5" customHeight="1" x14ac:dyDescent="0.4">
      <c r="A3985" s="24" t="s">
        <v>26547</v>
      </c>
      <c r="B3985" s="12" t="s">
        <v>3722</v>
      </c>
      <c r="C3985" s="13">
        <v>1508864230</v>
      </c>
      <c r="D3985" s="12" t="s">
        <v>3745</v>
      </c>
      <c r="E3985" s="14">
        <v>15088</v>
      </c>
      <c r="F3985" s="13">
        <v>16556</v>
      </c>
      <c r="G3985" s="15">
        <v>661.04</v>
      </c>
    </row>
    <row r="3986" spans="1:7" ht="13.5" customHeight="1" x14ac:dyDescent="0.4">
      <c r="A3986" s="24" t="s">
        <v>26566</v>
      </c>
      <c r="B3986" s="12" t="s">
        <v>3722</v>
      </c>
      <c r="C3986" s="13">
        <v>1508864234</v>
      </c>
      <c r="D3986" s="12" t="s">
        <v>3746</v>
      </c>
      <c r="E3986" s="14">
        <v>15088</v>
      </c>
      <c r="F3986" s="13">
        <v>16556</v>
      </c>
      <c r="G3986" s="15">
        <v>665.5</v>
      </c>
    </row>
    <row r="3987" spans="1:7" ht="13.5" customHeight="1" x14ac:dyDescent="0.4">
      <c r="A3987" s="24" t="s">
        <v>27568</v>
      </c>
      <c r="B3987" s="12" t="s">
        <v>3722</v>
      </c>
      <c r="C3987" s="13">
        <v>1508864247</v>
      </c>
      <c r="D3987" s="12" t="s">
        <v>3747</v>
      </c>
      <c r="E3987" s="14">
        <v>15088</v>
      </c>
      <c r="F3987" s="13">
        <v>16556</v>
      </c>
      <c r="G3987" s="15">
        <v>831.92</v>
      </c>
    </row>
    <row r="3988" spans="1:7" ht="13.5" customHeight="1" x14ac:dyDescent="0.4">
      <c r="A3988" s="24" t="s">
        <v>29877</v>
      </c>
      <c r="B3988" s="12" t="s">
        <v>3722</v>
      </c>
      <c r="C3988" s="13" t="s">
        <v>7289</v>
      </c>
      <c r="D3988" s="12" t="s">
        <v>3748</v>
      </c>
      <c r="E3988" s="14" t="s">
        <v>7288</v>
      </c>
      <c r="F3988" s="13">
        <v>15556</v>
      </c>
      <c r="G3988" s="15">
        <v>1773.7</v>
      </c>
    </row>
    <row r="3989" spans="1:7" ht="13.5" customHeight="1" x14ac:dyDescent="0.4">
      <c r="A3989" s="24" t="s">
        <v>29058</v>
      </c>
      <c r="B3989" s="12" t="s">
        <v>3722</v>
      </c>
      <c r="C3989" s="13">
        <v>1508864231</v>
      </c>
      <c r="D3989" s="12" t="s">
        <v>3749</v>
      </c>
      <c r="E3989" s="14">
        <v>15088</v>
      </c>
      <c r="F3989" s="13">
        <v>16556</v>
      </c>
      <c r="G3989" s="15">
        <v>1265.26</v>
      </c>
    </row>
    <row r="3990" spans="1:7" ht="13.5" customHeight="1" x14ac:dyDescent="0.4">
      <c r="A3990" s="24" t="s">
        <v>26069</v>
      </c>
      <c r="B3990" s="12" t="s">
        <v>3722</v>
      </c>
      <c r="C3990" s="13">
        <v>1508864236</v>
      </c>
      <c r="D3990" s="12" t="s">
        <v>3750</v>
      </c>
      <c r="E3990" s="14">
        <v>15088</v>
      </c>
      <c r="F3990" s="13">
        <v>16556</v>
      </c>
      <c r="G3990" s="15">
        <v>585.37</v>
      </c>
    </row>
    <row r="3991" spans="1:7" ht="13.5" customHeight="1" x14ac:dyDescent="0.4">
      <c r="A3991" s="24" t="s">
        <v>26049</v>
      </c>
      <c r="B3991" s="12" t="s">
        <v>3722</v>
      </c>
      <c r="C3991" s="13">
        <v>1508864232</v>
      </c>
      <c r="D3991" s="12" t="s">
        <v>3751</v>
      </c>
      <c r="E3991" s="14">
        <v>15088</v>
      </c>
      <c r="F3991" s="13">
        <v>16556</v>
      </c>
      <c r="G3991" s="15">
        <v>581.57000000000005</v>
      </c>
    </row>
    <row r="3992" spans="1:7" ht="13.5" customHeight="1" x14ac:dyDescent="0.4">
      <c r="A3992" s="24" t="s">
        <v>26051</v>
      </c>
      <c r="B3992" s="12" t="s">
        <v>3722</v>
      </c>
      <c r="C3992" s="13">
        <v>1508864244</v>
      </c>
      <c r="D3992" s="12" t="s">
        <v>3752</v>
      </c>
      <c r="E3992" s="14">
        <v>15088</v>
      </c>
      <c r="F3992" s="13">
        <v>16556</v>
      </c>
      <c r="G3992" s="15">
        <v>581.91</v>
      </c>
    </row>
    <row r="3993" spans="1:7" ht="13.5" customHeight="1" x14ac:dyDescent="0.4">
      <c r="A3993" s="24" t="s">
        <v>25902</v>
      </c>
      <c r="B3993" s="12" t="s">
        <v>3722</v>
      </c>
      <c r="C3993" s="13">
        <v>1508864237</v>
      </c>
      <c r="D3993" s="12" t="s">
        <v>3753</v>
      </c>
      <c r="E3993" s="14">
        <v>15088</v>
      </c>
      <c r="F3993" s="13">
        <v>16556</v>
      </c>
      <c r="G3993" s="15">
        <v>558.41</v>
      </c>
    </row>
    <row r="3994" spans="1:7" ht="13.5" customHeight="1" x14ac:dyDescent="0.4">
      <c r="A3994" s="24" t="s">
        <v>27736</v>
      </c>
      <c r="B3994" s="12" t="s">
        <v>3722</v>
      </c>
      <c r="C3994" s="13">
        <v>1508851393</v>
      </c>
      <c r="D3994" s="12" t="s">
        <v>3754</v>
      </c>
      <c r="E3994" s="14">
        <v>15088</v>
      </c>
      <c r="F3994" s="13">
        <v>15556</v>
      </c>
      <c r="G3994" s="15">
        <v>863.2</v>
      </c>
    </row>
    <row r="3995" spans="1:7" ht="13.5" customHeight="1" x14ac:dyDescent="0.4">
      <c r="A3995" s="24" t="s">
        <v>28765</v>
      </c>
      <c r="B3995" s="12" t="s">
        <v>3722</v>
      </c>
      <c r="C3995" s="13">
        <v>1508864290</v>
      </c>
      <c r="D3995" s="12" t="s">
        <v>3755</v>
      </c>
      <c r="E3995" s="14">
        <v>15088</v>
      </c>
      <c r="F3995" s="13">
        <v>16556</v>
      </c>
      <c r="G3995" s="15">
        <v>1160.69</v>
      </c>
    </row>
    <row r="3996" spans="1:7" ht="13.5" customHeight="1" x14ac:dyDescent="0.4">
      <c r="A3996" s="24" t="s">
        <v>26662</v>
      </c>
      <c r="B3996" s="12" t="s">
        <v>3722</v>
      </c>
      <c r="C3996" s="13">
        <v>1508864292</v>
      </c>
      <c r="D3996" s="12" t="s">
        <v>1781</v>
      </c>
      <c r="E3996" s="14">
        <v>15088</v>
      </c>
      <c r="F3996" s="13">
        <v>16556</v>
      </c>
      <c r="G3996" s="15">
        <v>682.68</v>
      </c>
    </row>
    <row r="3997" spans="1:7" ht="13.5" customHeight="1" x14ac:dyDescent="0.4">
      <c r="A3997" s="24" t="s">
        <v>25738</v>
      </c>
      <c r="B3997" s="12" t="s">
        <v>3722</v>
      </c>
      <c r="C3997" s="13">
        <v>1508864294</v>
      </c>
      <c r="D3997" s="12" t="s">
        <v>380</v>
      </c>
      <c r="E3997" s="14">
        <v>15088</v>
      </c>
      <c r="F3997" s="13">
        <v>16556</v>
      </c>
      <c r="G3997" s="15">
        <v>532.44000000000005</v>
      </c>
    </row>
    <row r="3998" spans="1:7" ht="13.5" customHeight="1" x14ac:dyDescent="0.4">
      <c r="A3998" s="24" t="s">
        <v>25553</v>
      </c>
      <c r="B3998" s="12" t="s">
        <v>3722</v>
      </c>
      <c r="C3998" s="13">
        <v>1508864293</v>
      </c>
      <c r="D3998" s="12" t="s">
        <v>3756</v>
      </c>
      <c r="E3998" s="14">
        <v>15088</v>
      </c>
      <c r="F3998" s="13">
        <v>16556</v>
      </c>
      <c r="G3998" s="15">
        <v>503.68</v>
      </c>
    </row>
    <row r="3999" spans="1:7" ht="13.5" customHeight="1" x14ac:dyDescent="0.4">
      <c r="A3999" s="24" t="s">
        <v>26928</v>
      </c>
      <c r="B3999" s="12" t="s">
        <v>3722</v>
      </c>
      <c r="C3999" s="13">
        <v>1508864288</v>
      </c>
      <c r="D3999" s="12" t="s">
        <v>3757</v>
      </c>
      <c r="E3999" s="14">
        <v>15088</v>
      </c>
      <c r="F3999" s="13">
        <v>16556</v>
      </c>
      <c r="G3999" s="15">
        <v>723.17</v>
      </c>
    </row>
    <row r="4000" spans="1:7" ht="13.5" customHeight="1" x14ac:dyDescent="0.4">
      <c r="A4000" s="24" t="s">
        <v>27171</v>
      </c>
      <c r="B4000" s="12" t="s">
        <v>3722</v>
      </c>
      <c r="C4000" s="13">
        <v>1508864295</v>
      </c>
      <c r="D4000" s="12" t="s">
        <v>3758</v>
      </c>
      <c r="E4000" s="14">
        <v>15088</v>
      </c>
      <c r="F4000" s="13">
        <v>16556</v>
      </c>
      <c r="G4000" s="15">
        <v>761.86</v>
      </c>
    </row>
    <row r="4001" spans="1:7" ht="13.5" customHeight="1" x14ac:dyDescent="0.4">
      <c r="A4001" s="24" t="s">
        <v>26891</v>
      </c>
      <c r="B4001" s="12" t="s">
        <v>3722</v>
      </c>
      <c r="C4001" s="13">
        <v>1508864287</v>
      </c>
      <c r="D4001" s="12" t="s">
        <v>3759</v>
      </c>
      <c r="E4001" s="14">
        <v>15088</v>
      </c>
      <c r="F4001" s="13">
        <v>16556</v>
      </c>
      <c r="G4001" s="15">
        <v>716.91</v>
      </c>
    </row>
    <row r="4002" spans="1:7" ht="13.5" customHeight="1" x14ac:dyDescent="0.4">
      <c r="A4002" s="24" t="s">
        <v>26276</v>
      </c>
      <c r="B4002" s="12" t="s">
        <v>3722</v>
      </c>
      <c r="C4002" s="13">
        <v>1508864291</v>
      </c>
      <c r="D4002" s="12" t="s">
        <v>3760</v>
      </c>
      <c r="E4002" s="14">
        <v>15088</v>
      </c>
      <c r="F4002" s="13">
        <v>16556</v>
      </c>
      <c r="G4002" s="15">
        <v>620.5</v>
      </c>
    </row>
    <row r="4003" spans="1:7" ht="13.5" customHeight="1" x14ac:dyDescent="0.4">
      <c r="A4003" s="24" t="s">
        <v>28186</v>
      </c>
      <c r="B4003" s="12" t="s">
        <v>3722</v>
      </c>
      <c r="C4003" s="13">
        <v>1508864289</v>
      </c>
      <c r="D4003" s="12" t="s">
        <v>3761</v>
      </c>
      <c r="E4003" s="14">
        <v>15088</v>
      </c>
      <c r="F4003" s="13">
        <v>16556</v>
      </c>
      <c r="G4003" s="15">
        <v>973.33</v>
      </c>
    </row>
    <row r="4004" spans="1:7" ht="13.5" customHeight="1" x14ac:dyDescent="0.4">
      <c r="A4004" s="24" t="s">
        <v>26549</v>
      </c>
      <c r="B4004" s="12" t="s">
        <v>3722</v>
      </c>
      <c r="C4004" s="13">
        <v>1508864298</v>
      </c>
      <c r="D4004" s="12" t="s">
        <v>3762</v>
      </c>
      <c r="E4004" s="14">
        <v>15088</v>
      </c>
      <c r="F4004" s="13">
        <v>16556</v>
      </c>
      <c r="G4004" s="15">
        <v>661.7</v>
      </c>
    </row>
    <row r="4005" spans="1:7" ht="13.5" customHeight="1" x14ac:dyDescent="0.4">
      <c r="A4005" s="24" t="s">
        <v>27303</v>
      </c>
      <c r="B4005" s="12" t="s">
        <v>3722</v>
      </c>
      <c r="C4005" s="13">
        <v>1508864297</v>
      </c>
      <c r="D4005" s="12" t="s">
        <v>545</v>
      </c>
      <c r="E4005" s="14">
        <v>15088</v>
      </c>
      <c r="F4005" s="13">
        <v>16556</v>
      </c>
      <c r="G4005" s="15">
        <v>783.6</v>
      </c>
    </row>
    <row r="4006" spans="1:7" ht="13.5" customHeight="1" x14ac:dyDescent="0.4">
      <c r="A4006" s="24" t="s">
        <v>26227</v>
      </c>
      <c r="B4006" s="12" t="s">
        <v>3722</v>
      </c>
      <c r="C4006" s="13">
        <v>1508864296</v>
      </c>
      <c r="D4006" s="12" t="s">
        <v>3763</v>
      </c>
      <c r="E4006" s="14">
        <v>15088</v>
      </c>
      <c r="F4006" s="13">
        <v>16556</v>
      </c>
      <c r="G4006" s="15">
        <v>612.71</v>
      </c>
    </row>
    <row r="4007" spans="1:7" ht="13.5" customHeight="1" x14ac:dyDescent="0.4">
      <c r="A4007" s="24" t="s">
        <v>25960</v>
      </c>
      <c r="B4007" s="12" t="s">
        <v>3722</v>
      </c>
      <c r="C4007" s="13">
        <v>1508864300</v>
      </c>
      <c r="D4007" s="12" t="s">
        <v>3764</v>
      </c>
      <c r="E4007" s="14">
        <v>15088</v>
      </c>
      <c r="F4007" s="13">
        <v>16556</v>
      </c>
      <c r="G4007" s="15">
        <v>567.9</v>
      </c>
    </row>
    <row r="4008" spans="1:7" ht="13.5" customHeight="1" x14ac:dyDescent="0.4">
      <c r="A4008" s="24" t="s">
        <v>27680</v>
      </c>
      <c r="B4008" s="12" t="s">
        <v>3722</v>
      </c>
      <c r="C4008" s="13">
        <v>1508864299</v>
      </c>
      <c r="D4008" s="12" t="s">
        <v>3765</v>
      </c>
      <c r="E4008" s="14">
        <v>15088</v>
      </c>
      <c r="F4008" s="13">
        <v>16556</v>
      </c>
      <c r="G4008" s="15">
        <v>854.28</v>
      </c>
    </row>
    <row r="4009" spans="1:7" ht="13.5" customHeight="1" x14ac:dyDescent="0.4">
      <c r="A4009" s="24" t="s">
        <v>26068</v>
      </c>
      <c r="B4009" s="12" t="s">
        <v>3722</v>
      </c>
      <c r="C4009" s="13">
        <v>1508864301</v>
      </c>
      <c r="D4009" s="12" t="s">
        <v>3766</v>
      </c>
      <c r="E4009" s="14">
        <v>15088</v>
      </c>
      <c r="F4009" s="13">
        <v>16556</v>
      </c>
      <c r="G4009" s="15">
        <v>585.28</v>
      </c>
    </row>
    <row r="4010" spans="1:7" ht="13.5" customHeight="1" x14ac:dyDescent="0.4">
      <c r="A4010" s="24" t="s">
        <v>26180</v>
      </c>
      <c r="B4010" s="12" t="s">
        <v>3722</v>
      </c>
      <c r="C4010" s="13">
        <v>1508864254</v>
      </c>
      <c r="D4010" s="12" t="s">
        <v>1946</v>
      </c>
      <c r="E4010" s="14">
        <v>15088</v>
      </c>
      <c r="F4010" s="13">
        <v>16556</v>
      </c>
      <c r="G4010" s="15">
        <v>603.5</v>
      </c>
    </row>
    <row r="4011" spans="1:7" ht="13.5" customHeight="1" x14ac:dyDescent="0.4">
      <c r="A4011" s="24" t="s">
        <v>26135</v>
      </c>
      <c r="B4011" s="12" t="s">
        <v>3722</v>
      </c>
      <c r="C4011" s="13">
        <v>1508864251</v>
      </c>
      <c r="D4011" s="12" t="s">
        <v>1071</v>
      </c>
      <c r="E4011" s="14">
        <v>15088</v>
      </c>
      <c r="F4011" s="13">
        <v>16556</v>
      </c>
      <c r="G4011" s="15">
        <v>596.62</v>
      </c>
    </row>
    <row r="4012" spans="1:7" ht="13.5" customHeight="1" x14ac:dyDescent="0.4">
      <c r="A4012" s="24" t="s">
        <v>26297</v>
      </c>
      <c r="B4012" s="12" t="s">
        <v>3722</v>
      </c>
      <c r="C4012" s="13" t="s">
        <v>3767</v>
      </c>
      <c r="D4012" s="12" t="s">
        <v>3768</v>
      </c>
      <c r="E4012" s="14">
        <v>15088</v>
      </c>
      <c r="F4012" s="13" t="s">
        <v>32</v>
      </c>
      <c r="G4012" s="15">
        <v>623.87</v>
      </c>
    </row>
    <row r="4013" spans="1:7" ht="13.5" customHeight="1" x14ac:dyDescent="0.4">
      <c r="A4013" s="24" t="s">
        <v>26722</v>
      </c>
      <c r="B4013" s="12" t="s">
        <v>3722</v>
      </c>
      <c r="C4013" s="13">
        <v>1508864250</v>
      </c>
      <c r="D4013" s="12" t="s">
        <v>3769</v>
      </c>
      <c r="E4013" s="14">
        <v>15088</v>
      </c>
      <c r="F4013" s="13">
        <v>16556</v>
      </c>
      <c r="G4013" s="15">
        <v>690.94</v>
      </c>
    </row>
    <row r="4014" spans="1:7" ht="13.5" customHeight="1" x14ac:dyDescent="0.4">
      <c r="A4014" s="24" t="s">
        <v>25565</v>
      </c>
      <c r="B4014" s="12" t="s">
        <v>3722</v>
      </c>
      <c r="C4014" s="13" t="s">
        <v>3770</v>
      </c>
      <c r="D4014" s="12" t="s">
        <v>3771</v>
      </c>
      <c r="E4014" s="14">
        <v>15088</v>
      </c>
      <c r="F4014" s="13" t="s">
        <v>32</v>
      </c>
      <c r="G4014" s="15">
        <v>506.19</v>
      </c>
    </row>
    <row r="4015" spans="1:7" ht="13.5" customHeight="1" x14ac:dyDescent="0.4">
      <c r="A4015" s="24" t="s">
        <v>26853</v>
      </c>
      <c r="B4015" s="12" t="s">
        <v>3722</v>
      </c>
      <c r="C4015" s="13">
        <v>1508864249</v>
      </c>
      <c r="D4015" s="12" t="s">
        <v>3772</v>
      </c>
      <c r="E4015" s="14">
        <v>15088</v>
      </c>
      <c r="F4015" s="13">
        <v>16556</v>
      </c>
      <c r="G4015" s="15">
        <v>709.6</v>
      </c>
    </row>
    <row r="4016" spans="1:7" ht="13.5" customHeight="1" x14ac:dyDescent="0.4">
      <c r="A4016" s="24" t="s">
        <v>25767</v>
      </c>
      <c r="B4016" s="12" t="s">
        <v>3722</v>
      </c>
      <c r="C4016" s="13">
        <v>1508864252</v>
      </c>
      <c r="D4016" s="12" t="s">
        <v>3773</v>
      </c>
      <c r="E4016" s="14">
        <v>15088</v>
      </c>
      <c r="F4016" s="13">
        <v>16556</v>
      </c>
      <c r="G4016" s="15">
        <v>537.80999999999995</v>
      </c>
    </row>
    <row r="4017" spans="1:7" ht="13.5" customHeight="1" x14ac:dyDescent="0.4">
      <c r="A4017" s="24" t="s">
        <v>26544</v>
      </c>
      <c r="B4017" s="12" t="s">
        <v>3722</v>
      </c>
      <c r="C4017" s="13">
        <v>1508864285</v>
      </c>
      <c r="D4017" s="12" t="s">
        <v>3774</v>
      </c>
      <c r="E4017" s="14">
        <v>15088</v>
      </c>
      <c r="F4017" s="13">
        <v>16556</v>
      </c>
      <c r="G4017" s="15">
        <v>660.66</v>
      </c>
    </row>
    <row r="4018" spans="1:7" ht="13.5" customHeight="1" x14ac:dyDescent="0.4">
      <c r="A4018" s="24" t="s">
        <v>25605</v>
      </c>
      <c r="B4018" s="12" t="s">
        <v>3722</v>
      </c>
      <c r="C4018" s="13">
        <v>1508864281</v>
      </c>
      <c r="D4018" s="12" t="s">
        <v>917</v>
      </c>
      <c r="E4018" s="14">
        <v>15088</v>
      </c>
      <c r="F4018" s="13">
        <v>16556</v>
      </c>
      <c r="G4018" s="15">
        <v>512.13</v>
      </c>
    </row>
    <row r="4019" spans="1:7" ht="13.5" customHeight="1" x14ac:dyDescent="0.4">
      <c r="A4019" s="24" t="s">
        <v>26236</v>
      </c>
      <c r="B4019" s="12" t="s">
        <v>3722</v>
      </c>
      <c r="C4019" s="13">
        <v>1508864283</v>
      </c>
      <c r="D4019" s="12" t="s">
        <v>7387</v>
      </c>
      <c r="E4019" s="14">
        <v>15088</v>
      </c>
      <c r="F4019" s="13">
        <v>16556</v>
      </c>
      <c r="G4019" s="15">
        <v>614.52</v>
      </c>
    </row>
    <row r="4020" spans="1:7" ht="13.5" customHeight="1" x14ac:dyDescent="0.4">
      <c r="A4020" s="24" t="s">
        <v>26425</v>
      </c>
      <c r="B4020" s="12" t="s">
        <v>3722</v>
      </c>
      <c r="C4020" s="13">
        <v>1508864282</v>
      </c>
      <c r="D4020" s="12" t="s">
        <v>3182</v>
      </c>
      <c r="E4020" s="14">
        <v>15088</v>
      </c>
      <c r="F4020" s="13">
        <v>16556</v>
      </c>
      <c r="G4020" s="15">
        <v>643.9</v>
      </c>
    </row>
    <row r="4021" spans="1:7" ht="13.5" customHeight="1" x14ac:dyDescent="0.4">
      <c r="A4021" s="24" t="s">
        <v>26744</v>
      </c>
      <c r="B4021" s="12" t="s">
        <v>3722</v>
      </c>
      <c r="C4021" s="13">
        <v>1508864286</v>
      </c>
      <c r="D4021" s="12" t="s">
        <v>1111</v>
      </c>
      <c r="E4021" s="14">
        <v>15088</v>
      </c>
      <c r="F4021" s="13">
        <v>16556</v>
      </c>
      <c r="G4021" s="15">
        <v>694.93</v>
      </c>
    </row>
    <row r="4022" spans="1:7" ht="13.5" customHeight="1" x14ac:dyDescent="0.4">
      <c r="A4022" s="24" t="s">
        <v>26211</v>
      </c>
      <c r="B4022" s="12" t="s">
        <v>3722</v>
      </c>
      <c r="C4022" s="13">
        <v>1508864284</v>
      </c>
      <c r="D4022" s="12" t="s">
        <v>3003</v>
      </c>
      <c r="E4022" s="14">
        <v>15088</v>
      </c>
      <c r="F4022" s="13">
        <v>16556</v>
      </c>
      <c r="G4022" s="15">
        <v>609.96</v>
      </c>
    </row>
    <row r="4023" spans="1:7" ht="13.5" customHeight="1" x14ac:dyDescent="0.4">
      <c r="A4023" s="24" t="s">
        <v>29224</v>
      </c>
      <c r="B4023" s="12" t="s">
        <v>3722</v>
      </c>
      <c r="C4023" s="13">
        <v>1508864221</v>
      </c>
      <c r="D4023" s="12" t="s">
        <v>69</v>
      </c>
      <c r="E4023" s="14">
        <v>15088</v>
      </c>
      <c r="F4023" s="13">
        <v>16556</v>
      </c>
      <c r="G4023" s="15">
        <v>1346.91</v>
      </c>
    </row>
    <row r="4024" spans="1:7" ht="13.5" customHeight="1" x14ac:dyDescent="0.4">
      <c r="A4024" s="24" t="s">
        <v>28774</v>
      </c>
      <c r="B4024" s="12" t="s">
        <v>3722</v>
      </c>
      <c r="C4024" s="13">
        <v>1508864223</v>
      </c>
      <c r="D4024" s="12" t="s">
        <v>3775</v>
      </c>
      <c r="E4024" s="14">
        <v>15088</v>
      </c>
      <c r="F4024" s="13">
        <v>16556</v>
      </c>
      <c r="G4024" s="15">
        <v>1161.78</v>
      </c>
    </row>
    <row r="4025" spans="1:7" ht="13.5" customHeight="1" x14ac:dyDescent="0.4">
      <c r="A4025" s="24" t="s">
        <v>27868</v>
      </c>
      <c r="B4025" s="12" t="s">
        <v>3722</v>
      </c>
      <c r="C4025" s="13">
        <v>1508864229</v>
      </c>
      <c r="D4025" s="12" t="s">
        <v>3776</v>
      </c>
      <c r="E4025" s="14">
        <v>15088</v>
      </c>
      <c r="F4025" s="13">
        <v>16556</v>
      </c>
      <c r="G4025" s="15">
        <v>894.2</v>
      </c>
    </row>
    <row r="4026" spans="1:7" ht="13.5" customHeight="1" x14ac:dyDescent="0.4">
      <c r="A4026" s="24" t="s">
        <v>27620</v>
      </c>
      <c r="B4026" s="12" t="s">
        <v>3722</v>
      </c>
      <c r="C4026" s="13">
        <v>1508864226</v>
      </c>
      <c r="D4026" s="12" t="s">
        <v>3777</v>
      </c>
      <c r="E4026" s="14">
        <v>15088</v>
      </c>
      <c r="F4026" s="13">
        <v>16556</v>
      </c>
      <c r="G4026" s="15">
        <v>841.84</v>
      </c>
    </row>
    <row r="4027" spans="1:7" ht="13.5" customHeight="1" x14ac:dyDescent="0.4">
      <c r="A4027" s="24" t="s">
        <v>28373</v>
      </c>
      <c r="B4027" s="12" t="s">
        <v>3722</v>
      </c>
      <c r="C4027" s="13">
        <v>1508864219</v>
      </c>
      <c r="D4027" s="12" t="s">
        <v>373</v>
      </c>
      <c r="E4027" s="14">
        <v>15088</v>
      </c>
      <c r="F4027" s="13">
        <v>16556</v>
      </c>
      <c r="G4027" s="15">
        <v>1031.24</v>
      </c>
    </row>
    <row r="4028" spans="1:7" ht="13.5" customHeight="1" x14ac:dyDescent="0.4">
      <c r="A4028" s="24" t="s">
        <v>26676</v>
      </c>
      <c r="B4028" s="12" t="s">
        <v>3722</v>
      </c>
      <c r="C4028" s="13">
        <v>1508864220</v>
      </c>
      <c r="D4028" s="12" t="s">
        <v>3778</v>
      </c>
      <c r="E4028" s="14">
        <v>15088</v>
      </c>
      <c r="F4028" s="13">
        <v>16556</v>
      </c>
      <c r="G4028" s="15">
        <v>684.06</v>
      </c>
    </row>
    <row r="4029" spans="1:7" ht="13.5" customHeight="1" x14ac:dyDescent="0.4">
      <c r="A4029" s="24" t="s">
        <v>26773</v>
      </c>
      <c r="B4029" s="12" t="s">
        <v>3722</v>
      </c>
      <c r="C4029" s="13">
        <v>1508864222</v>
      </c>
      <c r="D4029" s="12" t="s">
        <v>3779</v>
      </c>
      <c r="E4029" s="14">
        <v>15088</v>
      </c>
      <c r="F4029" s="13">
        <v>16556</v>
      </c>
      <c r="G4029" s="15">
        <v>698.63</v>
      </c>
    </row>
    <row r="4030" spans="1:7" ht="13.5" customHeight="1" x14ac:dyDescent="0.4">
      <c r="A4030" s="24" t="s">
        <v>26841</v>
      </c>
      <c r="B4030" s="12" t="s">
        <v>3722</v>
      </c>
      <c r="C4030" s="13">
        <v>1508864225</v>
      </c>
      <c r="D4030" s="12" t="s">
        <v>3714</v>
      </c>
      <c r="E4030" s="14">
        <v>15088</v>
      </c>
      <c r="F4030" s="13">
        <v>16556</v>
      </c>
      <c r="G4030" s="15">
        <v>707.75</v>
      </c>
    </row>
    <row r="4031" spans="1:7" ht="13.5" customHeight="1" x14ac:dyDescent="0.4">
      <c r="A4031" s="24" t="s">
        <v>27180</v>
      </c>
      <c r="B4031" s="12" t="s">
        <v>3722</v>
      </c>
      <c r="C4031" s="13">
        <v>1508864224</v>
      </c>
      <c r="D4031" s="12" t="s">
        <v>3780</v>
      </c>
      <c r="E4031" s="14">
        <v>15088</v>
      </c>
      <c r="F4031" s="13">
        <v>16556</v>
      </c>
      <c r="G4031" s="15">
        <v>763.43</v>
      </c>
    </row>
    <row r="4032" spans="1:7" ht="13.5" customHeight="1" x14ac:dyDescent="0.4">
      <c r="A4032" s="24" t="s">
        <v>26941</v>
      </c>
      <c r="B4032" s="12" t="s">
        <v>3722</v>
      </c>
      <c r="C4032" s="13">
        <v>1508864227</v>
      </c>
      <c r="D4032" s="12" t="s">
        <v>3781</v>
      </c>
      <c r="E4032" s="14">
        <v>15088</v>
      </c>
      <c r="F4032" s="13">
        <v>16556</v>
      </c>
      <c r="G4032" s="15">
        <v>725.64</v>
      </c>
    </row>
    <row r="4033" spans="1:7" ht="13.5" customHeight="1" x14ac:dyDescent="0.4">
      <c r="A4033" s="24" t="s">
        <v>27498</v>
      </c>
      <c r="B4033" s="12" t="s">
        <v>3722</v>
      </c>
      <c r="C4033" s="13">
        <v>1508864228</v>
      </c>
      <c r="D4033" s="12" t="s">
        <v>3782</v>
      </c>
      <c r="E4033" s="14">
        <v>15088</v>
      </c>
      <c r="F4033" s="13">
        <v>16556</v>
      </c>
      <c r="G4033" s="15">
        <v>819.39</v>
      </c>
    </row>
    <row r="4034" spans="1:7" ht="13.5" customHeight="1" x14ac:dyDescent="0.4">
      <c r="A4034" s="24" t="s">
        <v>28279</v>
      </c>
      <c r="B4034" s="12" t="s">
        <v>3722</v>
      </c>
      <c r="C4034" s="13">
        <v>1508851888</v>
      </c>
      <c r="D4034" s="12" t="s">
        <v>3783</v>
      </c>
      <c r="E4034" s="14">
        <v>15088</v>
      </c>
      <c r="F4034" s="13">
        <v>15556</v>
      </c>
      <c r="G4034" s="15">
        <v>1002</v>
      </c>
    </row>
    <row r="4035" spans="1:7" ht="13.5" customHeight="1" x14ac:dyDescent="0.4">
      <c r="A4035" s="24" t="s">
        <v>27132</v>
      </c>
      <c r="B4035" s="12" t="s">
        <v>3722</v>
      </c>
      <c r="C4035" s="13">
        <v>1508864258</v>
      </c>
      <c r="D4035" s="12" t="s">
        <v>3784</v>
      </c>
      <c r="E4035" s="14">
        <v>15088</v>
      </c>
      <c r="F4035" s="13">
        <v>16556</v>
      </c>
      <c r="G4035" s="15">
        <v>756.02</v>
      </c>
    </row>
    <row r="4036" spans="1:7" ht="13.5" customHeight="1" x14ac:dyDescent="0.4">
      <c r="A4036" s="24" t="s">
        <v>27561</v>
      </c>
      <c r="B4036" s="12" t="s">
        <v>3722</v>
      </c>
      <c r="C4036" s="13">
        <v>1508864260</v>
      </c>
      <c r="D4036" s="12" t="s">
        <v>3785</v>
      </c>
      <c r="E4036" s="14">
        <v>15088</v>
      </c>
      <c r="F4036" s="13">
        <v>16556</v>
      </c>
      <c r="G4036" s="15">
        <v>830.36</v>
      </c>
    </row>
    <row r="4037" spans="1:7" ht="13.5" customHeight="1" x14ac:dyDescent="0.4">
      <c r="A4037" s="24" t="s">
        <v>28505</v>
      </c>
      <c r="B4037" s="12" t="s">
        <v>3722</v>
      </c>
      <c r="C4037" s="13">
        <v>1508864256</v>
      </c>
      <c r="D4037" s="12" t="s">
        <v>3786</v>
      </c>
      <c r="E4037" s="14">
        <v>15088</v>
      </c>
      <c r="F4037" s="13">
        <v>16556</v>
      </c>
      <c r="G4037" s="15">
        <v>1071.31</v>
      </c>
    </row>
    <row r="4038" spans="1:7" ht="13.5" customHeight="1" x14ac:dyDescent="0.4">
      <c r="A4038" s="24" t="s">
        <v>26564</v>
      </c>
      <c r="B4038" s="12" t="s">
        <v>3722</v>
      </c>
      <c r="C4038" s="13">
        <v>1508864259</v>
      </c>
      <c r="D4038" s="12" t="s">
        <v>3787</v>
      </c>
      <c r="E4038" s="14">
        <v>15088</v>
      </c>
      <c r="F4038" s="13">
        <v>16556</v>
      </c>
      <c r="G4038" s="15">
        <v>665.07</v>
      </c>
    </row>
    <row r="4039" spans="1:7" ht="13.5" customHeight="1" x14ac:dyDescent="0.4">
      <c r="A4039" s="24" t="s">
        <v>26149</v>
      </c>
      <c r="B4039" s="12" t="s">
        <v>3722</v>
      </c>
      <c r="C4039" s="13">
        <v>1508851385</v>
      </c>
      <c r="D4039" s="12" t="s">
        <v>3788</v>
      </c>
      <c r="E4039" s="14">
        <v>15088</v>
      </c>
      <c r="F4039" s="13">
        <v>15556</v>
      </c>
      <c r="G4039" s="15">
        <v>598.79999999999995</v>
      </c>
    </row>
    <row r="4040" spans="1:7" ht="13.5" customHeight="1" x14ac:dyDescent="0.4">
      <c r="A4040" s="24" t="s">
        <v>27234</v>
      </c>
      <c r="B4040" s="12" t="s">
        <v>3722</v>
      </c>
      <c r="C4040" s="13">
        <v>1508864263</v>
      </c>
      <c r="D4040" s="12" t="s">
        <v>3789</v>
      </c>
      <c r="E4040" s="14">
        <v>15088</v>
      </c>
      <c r="F4040" s="13">
        <v>16556</v>
      </c>
      <c r="G4040" s="15">
        <v>771.59</v>
      </c>
    </row>
    <row r="4041" spans="1:7" ht="13.5" customHeight="1" x14ac:dyDescent="0.4">
      <c r="A4041" s="24" t="s">
        <v>26170</v>
      </c>
      <c r="B4041" s="12" t="s">
        <v>3722</v>
      </c>
      <c r="C4041" s="13">
        <v>1508864261</v>
      </c>
      <c r="D4041" s="12" t="s">
        <v>3790</v>
      </c>
      <c r="E4041" s="14">
        <v>15088</v>
      </c>
      <c r="F4041" s="13">
        <v>16556</v>
      </c>
      <c r="G4041" s="15">
        <v>602.13</v>
      </c>
    </row>
    <row r="4042" spans="1:7" ht="13.5" customHeight="1" x14ac:dyDescent="0.4">
      <c r="A4042" s="24" t="s">
        <v>26623</v>
      </c>
      <c r="B4042" s="12" t="s">
        <v>3722</v>
      </c>
      <c r="C4042" s="13">
        <v>1508851386</v>
      </c>
      <c r="D4042" s="12" t="s">
        <v>3791</v>
      </c>
      <c r="E4042" s="14">
        <v>15088</v>
      </c>
      <c r="F4042" s="13">
        <v>15556</v>
      </c>
      <c r="G4042" s="15">
        <v>675.7</v>
      </c>
    </row>
    <row r="4043" spans="1:7" ht="13.5" customHeight="1" x14ac:dyDescent="0.4">
      <c r="A4043" s="24" t="s">
        <v>26155</v>
      </c>
      <c r="B4043" s="12" t="s">
        <v>3722</v>
      </c>
      <c r="C4043" s="13">
        <v>1508864257</v>
      </c>
      <c r="D4043" s="12" t="s">
        <v>933</v>
      </c>
      <c r="E4043" s="14">
        <v>15088</v>
      </c>
      <c r="F4043" s="13">
        <v>16556</v>
      </c>
      <c r="G4043" s="15">
        <v>599.85</v>
      </c>
    </row>
    <row r="4044" spans="1:7" ht="13.5" customHeight="1" x14ac:dyDescent="0.4">
      <c r="A4044" s="24" t="s">
        <v>26946</v>
      </c>
      <c r="B4044" s="12" t="s">
        <v>3722</v>
      </c>
      <c r="C4044" s="13">
        <v>1508864262</v>
      </c>
      <c r="D4044" s="12" t="s">
        <v>3792</v>
      </c>
      <c r="E4044" s="14">
        <v>15088</v>
      </c>
      <c r="F4044" s="13">
        <v>16556</v>
      </c>
      <c r="G4044" s="15">
        <v>726.5</v>
      </c>
    </row>
    <row r="4045" spans="1:7" ht="13.5" customHeight="1" x14ac:dyDescent="0.4">
      <c r="A4045" s="24" t="s">
        <v>27328</v>
      </c>
      <c r="B4045" s="12" t="s">
        <v>3722</v>
      </c>
      <c r="C4045" s="13">
        <v>1508851396</v>
      </c>
      <c r="D4045" s="12" t="s">
        <v>3793</v>
      </c>
      <c r="E4045" s="14">
        <v>15088</v>
      </c>
      <c r="F4045" s="13">
        <v>15556</v>
      </c>
      <c r="G4045" s="15">
        <v>787.73</v>
      </c>
    </row>
    <row r="4046" spans="1:7" ht="13.5" customHeight="1" x14ac:dyDescent="0.4">
      <c r="A4046" s="24" t="s">
        <v>28304</v>
      </c>
      <c r="B4046" s="12" t="s">
        <v>3722</v>
      </c>
      <c r="C4046" s="13">
        <v>1508864267</v>
      </c>
      <c r="D4046" s="12" t="s">
        <v>3794</v>
      </c>
      <c r="E4046" s="14">
        <v>15088</v>
      </c>
      <c r="F4046" s="13">
        <v>16556</v>
      </c>
      <c r="G4046" s="15">
        <v>1009.45</v>
      </c>
    </row>
    <row r="4047" spans="1:7" ht="13.5" customHeight="1" x14ac:dyDescent="0.4">
      <c r="A4047" s="24" t="s">
        <v>26889</v>
      </c>
      <c r="B4047" s="12" t="s">
        <v>3722</v>
      </c>
      <c r="C4047" s="13">
        <v>1508851395</v>
      </c>
      <c r="D4047" s="12" t="s">
        <v>3795</v>
      </c>
      <c r="E4047" s="14">
        <v>15088</v>
      </c>
      <c r="F4047" s="13">
        <v>15556</v>
      </c>
      <c r="G4047" s="15">
        <v>716.34</v>
      </c>
    </row>
    <row r="4048" spans="1:7" ht="13.5" customHeight="1" x14ac:dyDescent="0.4">
      <c r="A4048" s="24" t="s">
        <v>26926</v>
      </c>
      <c r="B4048" s="12" t="s">
        <v>3722</v>
      </c>
      <c r="C4048" s="13">
        <v>1508864266</v>
      </c>
      <c r="D4048" s="12" t="s">
        <v>3796</v>
      </c>
      <c r="E4048" s="14">
        <v>15088</v>
      </c>
      <c r="F4048" s="13">
        <v>16556</v>
      </c>
      <c r="G4048" s="15">
        <v>723.12</v>
      </c>
    </row>
    <row r="4049" spans="1:7" ht="13.5" customHeight="1" x14ac:dyDescent="0.4">
      <c r="A4049" s="24" t="s">
        <v>27187</v>
      </c>
      <c r="B4049" s="12" t="s">
        <v>3722</v>
      </c>
      <c r="C4049" s="13">
        <v>1508864268</v>
      </c>
      <c r="D4049" s="12" t="s">
        <v>3797</v>
      </c>
      <c r="E4049" s="14">
        <v>15088</v>
      </c>
      <c r="F4049" s="13">
        <v>16556</v>
      </c>
      <c r="G4049" s="15">
        <v>764.52</v>
      </c>
    </row>
    <row r="4050" spans="1:7" ht="13.5" customHeight="1" x14ac:dyDescent="0.4">
      <c r="A4050" s="24" t="s">
        <v>26542</v>
      </c>
      <c r="B4050" s="12" t="s">
        <v>3722</v>
      </c>
      <c r="C4050" s="13">
        <v>1508864265</v>
      </c>
      <c r="D4050" s="12" t="s">
        <v>1977</v>
      </c>
      <c r="E4050" s="14">
        <v>15088</v>
      </c>
      <c r="F4050" s="13">
        <v>16556</v>
      </c>
      <c r="G4050" s="15">
        <v>660.13</v>
      </c>
    </row>
    <row r="4051" spans="1:7" ht="13.5" customHeight="1" x14ac:dyDescent="0.4">
      <c r="A4051" s="24" t="s">
        <v>26202</v>
      </c>
      <c r="B4051" s="12" t="s">
        <v>3722</v>
      </c>
      <c r="C4051" s="13">
        <v>1508864264</v>
      </c>
      <c r="D4051" s="12" t="s">
        <v>3798</v>
      </c>
      <c r="E4051" s="14">
        <v>15088</v>
      </c>
      <c r="F4051" s="13">
        <v>16556</v>
      </c>
      <c r="G4051" s="15">
        <v>608.16</v>
      </c>
    </row>
    <row r="4052" spans="1:7" ht="13.5" customHeight="1" x14ac:dyDescent="0.4">
      <c r="A4052" s="24" t="s">
        <v>26462</v>
      </c>
      <c r="B4052" s="12" t="s">
        <v>3722</v>
      </c>
      <c r="C4052" s="13">
        <v>1508864271</v>
      </c>
      <c r="D4052" s="12" t="s">
        <v>3799</v>
      </c>
      <c r="E4052" s="14">
        <v>15088</v>
      </c>
      <c r="F4052" s="13">
        <v>16556</v>
      </c>
      <c r="G4052" s="15">
        <v>648.74</v>
      </c>
    </row>
    <row r="4053" spans="1:7" ht="13.5" customHeight="1" x14ac:dyDescent="0.4">
      <c r="A4053" s="24" t="s">
        <v>28251</v>
      </c>
      <c r="B4053" s="12" t="s">
        <v>3722</v>
      </c>
      <c r="C4053" s="13">
        <v>1508864269</v>
      </c>
      <c r="D4053" s="12" t="s">
        <v>3800</v>
      </c>
      <c r="E4053" s="14">
        <v>15088</v>
      </c>
      <c r="F4053" s="13">
        <v>16556</v>
      </c>
      <c r="G4053" s="15">
        <v>995.36</v>
      </c>
    </row>
    <row r="4054" spans="1:7" ht="13.5" customHeight="1" x14ac:dyDescent="0.4">
      <c r="A4054" s="24" t="s">
        <v>26203</v>
      </c>
      <c r="B4054" s="12" t="s">
        <v>3722</v>
      </c>
      <c r="C4054" s="13">
        <v>1508864276</v>
      </c>
      <c r="D4054" s="12" t="s">
        <v>3801</v>
      </c>
      <c r="E4054" s="14">
        <v>15088</v>
      </c>
      <c r="F4054" s="13">
        <v>16556</v>
      </c>
      <c r="G4054" s="15">
        <v>608.67999999999995</v>
      </c>
    </row>
    <row r="4055" spans="1:7" ht="13.5" customHeight="1" x14ac:dyDescent="0.4">
      <c r="A4055" s="24" t="s">
        <v>26801</v>
      </c>
      <c r="B4055" s="12" t="s">
        <v>3722</v>
      </c>
      <c r="C4055" s="13">
        <v>1508864280</v>
      </c>
      <c r="D4055" s="12" t="s">
        <v>3802</v>
      </c>
      <c r="E4055" s="14">
        <v>15088</v>
      </c>
      <c r="F4055" s="13">
        <v>16556</v>
      </c>
      <c r="G4055" s="15">
        <v>702.81</v>
      </c>
    </row>
    <row r="4056" spans="1:7" ht="13.5" customHeight="1" x14ac:dyDescent="0.4">
      <c r="A4056" s="24" t="s">
        <v>26441</v>
      </c>
      <c r="B4056" s="12" t="s">
        <v>3722</v>
      </c>
      <c r="C4056" s="13">
        <v>1508864279</v>
      </c>
      <c r="D4056" s="12" t="s">
        <v>3803</v>
      </c>
      <c r="E4056" s="14">
        <v>15088</v>
      </c>
      <c r="F4056" s="13">
        <v>16556</v>
      </c>
      <c r="G4056" s="15">
        <v>646.55999999999995</v>
      </c>
    </row>
    <row r="4057" spans="1:7" ht="13.5" customHeight="1" x14ac:dyDescent="0.4">
      <c r="A4057" s="24" t="s">
        <v>27400</v>
      </c>
      <c r="B4057" s="12" t="s">
        <v>3722</v>
      </c>
      <c r="C4057" s="13">
        <v>1508864270</v>
      </c>
      <c r="D4057" s="12" t="s">
        <v>3804</v>
      </c>
      <c r="E4057" s="14">
        <v>15088</v>
      </c>
      <c r="F4057" s="13">
        <v>16556</v>
      </c>
      <c r="G4057" s="15">
        <v>801.35</v>
      </c>
    </row>
    <row r="4058" spans="1:7" ht="13.5" customHeight="1" x14ac:dyDescent="0.4">
      <c r="A4058" s="24" t="s">
        <v>27026</v>
      </c>
      <c r="B4058" s="12" t="s">
        <v>3722</v>
      </c>
      <c r="C4058" s="13">
        <v>1508864275</v>
      </c>
      <c r="D4058" s="12" t="s">
        <v>3805</v>
      </c>
      <c r="E4058" s="14">
        <v>15088</v>
      </c>
      <c r="F4058" s="13">
        <v>16556</v>
      </c>
      <c r="G4058" s="15">
        <v>738.08</v>
      </c>
    </row>
    <row r="4059" spans="1:7" ht="13.5" customHeight="1" x14ac:dyDescent="0.4">
      <c r="A4059" s="24" t="s">
        <v>27331</v>
      </c>
      <c r="B4059" s="12" t="s">
        <v>3722</v>
      </c>
      <c r="C4059" s="13">
        <v>1508864278</v>
      </c>
      <c r="D4059" s="12" t="s">
        <v>3806</v>
      </c>
      <c r="E4059" s="14">
        <v>15088</v>
      </c>
      <c r="F4059" s="13">
        <v>16556</v>
      </c>
      <c r="G4059" s="15">
        <v>788.54</v>
      </c>
    </row>
    <row r="4060" spans="1:7" ht="13.5" customHeight="1" x14ac:dyDescent="0.4">
      <c r="A4060" s="24" t="s">
        <v>25867</v>
      </c>
      <c r="B4060" s="12" t="s">
        <v>3722</v>
      </c>
      <c r="C4060" s="13">
        <v>1508864273</v>
      </c>
      <c r="D4060" s="12" t="s">
        <v>1602</v>
      </c>
      <c r="E4060" s="14">
        <v>15088</v>
      </c>
      <c r="F4060" s="13">
        <v>16556</v>
      </c>
      <c r="G4060" s="15">
        <v>551</v>
      </c>
    </row>
    <row r="4061" spans="1:7" ht="13.5" customHeight="1" x14ac:dyDescent="0.4">
      <c r="A4061" s="24" t="s">
        <v>26221</v>
      </c>
      <c r="B4061" s="12" t="s">
        <v>3722</v>
      </c>
      <c r="C4061" s="13">
        <v>1508864272</v>
      </c>
      <c r="D4061" s="12" t="s">
        <v>3807</v>
      </c>
      <c r="E4061" s="14">
        <v>15088</v>
      </c>
      <c r="F4061" s="13">
        <v>16556</v>
      </c>
      <c r="G4061" s="15">
        <v>611.91</v>
      </c>
    </row>
    <row r="4062" spans="1:7" ht="13.5" customHeight="1" x14ac:dyDescent="0.4">
      <c r="A4062" s="24" t="s">
        <v>27476</v>
      </c>
      <c r="B4062" s="12" t="s">
        <v>3722</v>
      </c>
      <c r="C4062" s="13">
        <v>1508864277</v>
      </c>
      <c r="D4062" s="12" t="s">
        <v>685</v>
      </c>
      <c r="E4062" s="14">
        <v>15088</v>
      </c>
      <c r="F4062" s="13">
        <v>16556</v>
      </c>
      <c r="G4062" s="15">
        <v>816.07</v>
      </c>
    </row>
    <row r="4063" spans="1:7" ht="13.5" customHeight="1" x14ac:dyDescent="0.4">
      <c r="A4063" s="24" t="s">
        <v>26028</v>
      </c>
      <c r="B4063" s="12" t="s">
        <v>3722</v>
      </c>
      <c r="C4063" s="13">
        <v>1508864274</v>
      </c>
      <c r="D4063" s="12" t="s">
        <v>3808</v>
      </c>
      <c r="E4063" s="14">
        <v>15088</v>
      </c>
      <c r="F4063" s="13">
        <v>16556</v>
      </c>
      <c r="G4063" s="15">
        <v>578.01</v>
      </c>
    </row>
    <row r="4064" spans="1:7" ht="13.5" customHeight="1" x14ac:dyDescent="0.4">
      <c r="A4064" s="24" t="s">
        <v>28207</v>
      </c>
      <c r="B4064" s="12" t="s">
        <v>3809</v>
      </c>
      <c r="C4064" s="14" t="s">
        <v>7167</v>
      </c>
      <c r="D4064" s="12" t="s">
        <v>3810</v>
      </c>
      <c r="E4064" s="14" t="s">
        <v>7166</v>
      </c>
      <c r="F4064" s="13">
        <v>14556</v>
      </c>
      <c r="G4064" s="15">
        <v>982.05</v>
      </c>
    </row>
    <row r="4065" spans="1:7" ht="13.5" customHeight="1" x14ac:dyDescent="0.4">
      <c r="A4065" s="24" t="s">
        <v>29967</v>
      </c>
      <c r="B4065" s="12" t="s">
        <v>3809</v>
      </c>
      <c r="C4065" s="14" t="s">
        <v>7169</v>
      </c>
      <c r="D4065" s="12" t="s">
        <v>3811</v>
      </c>
      <c r="E4065" s="14" t="s">
        <v>7168</v>
      </c>
      <c r="F4065" s="13">
        <v>14556</v>
      </c>
      <c r="G4065" s="15">
        <v>1878.12</v>
      </c>
    </row>
    <row r="4066" spans="1:7" ht="13.5" customHeight="1" x14ac:dyDescent="0.4">
      <c r="A4066" s="24" t="s">
        <v>26625</v>
      </c>
      <c r="B4066" s="12" t="s">
        <v>3809</v>
      </c>
      <c r="C4066" s="13">
        <v>1508851525</v>
      </c>
      <c r="D4066" s="12" t="s">
        <v>3812</v>
      </c>
      <c r="E4066" s="14">
        <v>15088</v>
      </c>
      <c r="F4066" s="13">
        <v>15556</v>
      </c>
      <c r="G4066" s="15">
        <v>675.99</v>
      </c>
    </row>
    <row r="4067" spans="1:7" ht="13.5" customHeight="1" x14ac:dyDescent="0.4">
      <c r="A4067" s="24" t="s">
        <v>29177</v>
      </c>
      <c r="B4067" s="12" t="s">
        <v>3809</v>
      </c>
      <c r="C4067" s="13">
        <v>1508851521</v>
      </c>
      <c r="D4067" s="12" t="s">
        <v>1150</v>
      </c>
      <c r="E4067" s="14">
        <v>15088</v>
      </c>
      <c r="F4067" s="13">
        <v>15556</v>
      </c>
      <c r="G4067" s="15">
        <v>1323.15</v>
      </c>
    </row>
    <row r="4068" spans="1:7" ht="13.5" customHeight="1" x14ac:dyDescent="0.4">
      <c r="A4068" s="24" t="s">
        <v>27422</v>
      </c>
      <c r="B4068" s="12" t="s">
        <v>3809</v>
      </c>
      <c r="C4068" s="13">
        <v>1508851527</v>
      </c>
      <c r="D4068" s="12" t="s">
        <v>3813</v>
      </c>
      <c r="E4068" s="14">
        <v>15088</v>
      </c>
      <c r="F4068" s="13">
        <v>15556</v>
      </c>
      <c r="G4068" s="15">
        <v>806.73</v>
      </c>
    </row>
    <row r="4069" spans="1:7" ht="13.5" customHeight="1" x14ac:dyDescent="0.4">
      <c r="A4069" s="24" t="s">
        <v>24728</v>
      </c>
      <c r="B4069" s="12" t="s">
        <v>3809</v>
      </c>
      <c r="C4069" s="13">
        <v>1508851520</v>
      </c>
      <c r="D4069" s="12" t="s">
        <v>3814</v>
      </c>
      <c r="E4069" s="14">
        <v>15088</v>
      </c>
      <c r="F4069" s="13">
        <v>15556</v>
      </c>
      <c r="G4069" s="15">
        <v>372.76</v>
      </c>
    </row>
    <row r="4070" spans="1:7" ht="13.5" customHeight="1" x14ac:dyDescent="0.4">
      <c r="A4070" s="24" t="s">
        <v>25292</v>
      </c>
      <c r="B4070" s="12" t="s">
        <v>3809</v>
      </c>
      <c r="C4070" s="13">
        <v>1508851518</v>
      </c>
      <c r="D4070" s="12" t="s">
        <v>3815</v>
      </c>
      <c r="E4070" s="14">
        <v>15088</v>
      </c>
      <c r="F4070" s="13">
        <v>15556</v>
      </c>
      <c r="G4070" s="15">
        <v>459.46</v>
      </c>
    </row>
    <row r="4071" spans="1:7" ht="13.5" customHeight="1" x14ac:dyDescent="0.4">
      <c r="A4071" s="24" t="s">
        <v>25056</v>
      </c>
      <c r="B4071" s="12" t="s">
        <v>3809</v>
      </c>
      <c r="C4071" s="13">
        <v>1508851519</v>
      </c>
      <c r="D4071" s="12" t="s">
        <v>3816</v>
      </c>
      <c r="E4071" s="14">
        <v>15088</v>
      </c>
      <c r="F4071" s="13">
        <v>15556</v>
      </c>
      <c r="G4071" s="15">
        <v>424.22</v>
      </c>
    </row>
    <row r="4072" spans="1:7" ht="13.5" customHeight="1" x14ac:dyDescent="0.4">
      <c r="A4072" s="24" t="s">
        <v>25052</v>
      </c>
      <c r="B4072" s="12" t="s">
        <v>3809</v>
      </c>
      <c r="C4072" s="13">
        <v>1508851526</v>
      </c>
      <c r="D4072" s="12" t="s">
        <v>3817</v>
      </c>
      <c r="E4072" s="14">
        <v>15088</v>
      </c>
      <c r="F4072" s="13">
        <v>15556</v>
      </c>
      <c r="G4072" s="15">
        <v>423.42</v>
      </c>
    </row>
    <row r="4073" spans="1:7" ht="13.5" customHeight="1" x14ac:dyDescent="0.4">
      <c r="A4073" s="24" t="s">
        <v>28209</v>
      </c>
      <c r="B4073" s="12" t="s">
        <v>3809</v>
      </c>
      <c r="C4073" s="13">
        <v>1508851528</v>
      </c>
      <c r="D4073" s="12" t="s">
        <v>3818</v>
      </c>
      <c r="E4073" s="14">
        <v>15088</v>
      </c>
      <c r="F4073" s="13">
        <v>15556</v>
      </c>
      <c r="G4073" s="15">
        <v>983</v>
      </c>
    </row>
    <row r="4074" spans="1:7" ht="13.5" customHeight="1" x14ac:dyDescent="0.4">
      <c r="A4074" s="24" t="s">
        <v>24465</v>
      </c>
      <c r="B4074" s="12" t="s">
        <v>3809</v>
      </c>
      <c r="C4074" s="13">
        <v>1508851522</v>
      </c>
      <c r="D4074" s="12" t="s">
        <v>3819</v>
      </c>
      <c r="E4074" s="14">
        <v>15088</v>
      </c>
      <c r="F4074" s="13">
        <v>15556</v>
      </c>
      <c r="G4074" s="15">
        <v>334.61</v>
      </c>
    </row>
    <row r="4075" spans="1:7" ht="13.5" customHeight="1" x14ac:dyDescent="0.4">
      <c r="A4075" s="24" t="s">
        <v>25664</v>
      </c>
      <c r="B4075" s="12" t="s">
        <v>3809</v>
      </c>
      <c r="C4075" s="13">
        <v>1508864750</v>
      </c>
      <c r="D4075" s="12" t="s">
        <v>3820</v>
      </c>
      <c r="E4075" s="14">
        <v>15088</v>
      </c>
      <c r="F4075" s="13">
        <v>16556</v>
      </c>
      <c r="G4075" s="15">
        <v>518.83000000000004</v>
      </c>
    </row>
    <row r="4076" spans="1:7" ht="13.5" customHeight="1" x14ac:dyDescent="0.4">
      <c r="A4076" s="24" t="s">
        <v>26174</v>
      </c>
      <c r="B4076" s="12" t="s">
        <v>3809</v>
      </c>
      <c r="C4076" s="13">
        <v>1508864751</v>
      </c>
      <c r="D4076" s="12" t="s">
        <v>3147</v>
      </c>
      <c r="E4076" s="14">
        <v>15088</v>
      </c>
      <c r="F4076" s="13">
        <v>16556</v>
      </c>
      <c r="G4076" s="15">
        <v>602.79999999999995</v>
      </c>
    </row>
    <row r="4077" spans="1:7" ht="13.5" customHeight="1" x14ac:dyDescent="0.4">
      <c r="A4077" s="24" t="s">
        <v>25049</v>
      </c>
      <c r="B4077" s="12" t="s">
        <v>3809</v>
      </c>
      <c r="C4077" s="13">
        <v>1508864755</v>
      </c>
      <c r="D4077" s="12" t="s">
        <v>190</v>
      </c>
      <c r="E4077" s="14">
        <v>15088</v>
      </c>
      <c r="F4077" s="13">
        <v>16556</v>
      </c>
      <c r="G4077" s="15">
        <v>422.75</v>
      </c>
    </row>
    <row r="4078" spans="1:7" ht="13.5" customHeight="1" x14ac:dyDescent="0.4">
      <c r="A4078" s="24" t="s">
        <v>25452</v>
      </c>
      <c r="B4078" s="12" t="s">
        <v>3809</v>
      </c>
      <c r="C4078" s="13">
        <v>1508852008</v>
      </c>
      <c r="D4078" s="12" t="s">
        <v>3821</v>
      </c>
      <c r="E4078" s="14">
        <v>15088</v>
      </c>
      <c r="F4078" s="13">
        <v>15556</v>
      </c>
      <c r="G4078" s="15">
        <v>483.98</v>
      </c>
    </row>
    <row r="4079" spans="1:7" ht="13.5" customHeight="1" x14ac:dyDescent="0.4">
      <c r="A4079" s="24" t="s">
        <v>25695</v>
      </c>
      <c r="B4079" s="12" t="s">
        <v>3809</v>
      </c>
      <c r="C4079" s="13">
        <v>1508864753</v>
      </c>
      <c r="D4079" s="12" t="s">
        <v>3822</v>
      </c>
      <c r="E4079" s="14">
        <v>15088</v>
      </c>
      <c r="F4079" s="13">
        <v>16556</v>
      </c>
      <c r="G4079" s="15">
        <v>526.5</v>
      </c>
    </row>
    <row r="4080" spans="1:7" ht="13.5" customHeight="1" x14ac:dyDescent="0.4">
      <c r="A4080" s="24" t="s">
        <v>25621</v>
      </c>
      <c r="B4080" s="12" t="s">
        <v>3809</v>
      </c>
      <c r="C4080" s="13">
        <v>1508864752</v>
      </c>
      <c r="D4080" s="12" t="s">
        <v>3823</v>
      </c>
      <c r="E4080" s="14">
        <v>15088</v>
      </c>
      <c r="F4080" s="13">
        <v>16556</v>
      </c>
      <c r="G4080" s="15">
        <v>514.02</v>
      </c>
    </row>
    <row r="4081" spans="1:7" ht="13.5" customHeight="1" x14ac:dyDescent="0.4">
      <c r="A4081" s="24" t="s">
        <v>24361</v>
      </c>
      <c r="B4081" s="12" t="s">
        <v>3809</v>
      </c>
      <c r="C4081" s="13">
        <v>1508864756</v>
      </c>
      <c r="D4081" s="12" t="s">
        <v>3131</v>
      </c>
      <c r="E4081" s="14">
        <v>15088</v>
      </c>
      <c r="F4081" s="13">
        <v>16556</v>
      </c>
      <c r="G4081" s="15">
        <v>321.89</v>
      </c>
    </row>
    <row r="4082" spans="1:7" ht="13.5" customHeight="1" x14ac:dyDescent="0.4">
      <c r="A4082" s="24" t="s">
        <v>24588</v>
      </c>
      <c r="B4082" s="12" t="s">
        <v>3809</v>
      </c>
      <c r="C4082" s="13">
        <v>1508864757</v>
      </c>
      <c r="D4082" s="12" t="s">
        <v>3824</v>
      </c>
      <c r="E4082" s="14">
        <v>15088</v>
      </c>
      <c r="F4082" s="13">
        <v>16556</v>
      </c>
      <c r="G4082" s="15">
        <v>349.03</v>
      </c>
    </row>
    <row r="4083" spans="1:7" ht="13.5" customHeight="1" x14ac:dyDescent="0.4">
      <c r="A4083" s="24" t="s">
        <v>26033</v>
      </c>
      <c r="B4083" s="12" t="s">
        <v>3809</v>
      </c>
      <c r="C4083" s="13">
        <v>1508864758</v>
      </c>
      <c r="D4083" s="12" t="s">
        <v>3825</v>
      </c>
      <c r="E4083" s="14">
        <v>15088</v>
      </c>
      <c r="F4083" s="13">
        <v>16556</v>
      </c>
      <c r="G4083" s="15">
        <v>578.6</v>
      </c>
    </row>
    <row r="4084" spans="1:7" ht="13.5" customHeight="1" x14ac:dyDescent="0.4">
      <c r="A4084" s="24" t="s">
        <v>24778</v>
      </c>
      <c r="B4084" s="12" t="s">
        <v>3809</v>
      </c>
      <c r="C4084" s="13">
        <v>1508864759</v>
      </c>
      <c r="D4084" s="12" t="s">
        <v>3826</v>
      </c>
      <c r="E4084" s="14">
        <v>15088</v>
      </c>
      <c r="F4084" s="13">
        <v>16556</v>
      </c>
      <c r="G4084" s="15">
        <v>380.03</v>
      </c>
    </row>
    <row r="4085" spans="1:7" ht="13.5" customHeight="1" x14ac:dyDescent="0.4">
      <c r="A4085" s="24" t="s">
        <v>24835</v>
      </c>
      <c r="B4085" s="12" t="s">
        <v>3809</v>
      </c>
      <c r="C4085" s="13">
        <v>1508864760</v>
      </c>
      <c r="D4085" s="12" t="s">
        <v>3827</v>
      </c>
      <c r="E4085" s="14">
        <v>15088</v>
      </c>
      <c r="F4085" s="13">
        <v>16556</v>
      </c>
      <c r="G4085" s="15">
        <v>389.33</v>
      </c>
    </row>
    <row r="4086" spans="1:7" ht="13.5" customHeight="1" x14ac:dyDescent="0.4">
      <c r="A4086" s="24" t="s">
        <v>25221</v>
      </c>
      <c r="B4086" s="12" t="s">
        <v>3809</v>
      </c>
      <c r="C4086" s="13">
        <v>1508864761</v>
      </c>
      <c r="D4086" s="12" t="s">
        <v>1166</v>
      </c>
      <c r="E4086" s="14">
        <v>15088</v>
      </c>
      <c r="F4086" s="13">
        <v>16556</v>
      </c>
      <c r="G4086" s="15">
        <v>450.24</v>
      </c>
    </row>
    <row r="4087" spans="1:7" ht="13.5" customHeight="1" x14ac:dyDescent="0.4">
      <c r="A4087" s="24" t="s">
        <v>25183</v>
      </c>
      <c r="B4087" s="12" t="s">
        <v>3809</v>
      </c>
      <c r="C4087" s="13">
        <v>1508864762</v>
      </c>
      <c r="D4087" s="12" t="s">
        <v>3828</v>
      </c>
      <c r="E4087" s="14">
        <v>15088</v>
      </c>
      <c r="F4087" s="13">
        <v>16556</v>
      </c>
      <c r="G4087" s="15">
        <v>444.64</v>
      </c>
    </row>
    <row r="4088" spans="1:7" ht="13.5" customHeight="1" x14ac:dyDescent="0.4">
      <c r="A4088" s="24" t="s">
        <v>25293</v>
      </c>
      <c r="B4088" s="12" t="s">
        <v>3809</v>
      </c>
      <c r="C4088" s="13">
        <v>1508864763</v>
      </c>
      <c r="D4088" s="12" t="s">
        <v>3829</v>
      </c>
      <c r="E4088" s="14">
        <v>15088</v>
      </c>
      <c r="F4088" s="13">
        <v>16556</v>
      </c>
      <c r="G4088" s="15">
        <v>459.58</v>
      </c>
    </row>
    <row r="4089" spans="1:7" ht="13.5" customHeight="1" x14ac:dyDescent="0.4">
      <c r="A4089" s="24" t="s">
        <v>24375</v>
      </c>
      <c r="B4089" s="12" t="s">
        <v>3809</v>
      </c>
      <c r="C4089" s="13">
        <v>1508864764</v>
      </c>
      <c r="D4089" s="12" t="s">
        <v>3830</v>
      </c>
      <c r="E4089" s="14">
        <v>15088</v>
      </c>
      <c r="F4089" s="13">
        <v>16556</v>
      </c>
      <c r="G4089" s="15">
        <v>322.81</v>
      </c>
    </row>
    <row r="4090" spans="1:7" ht="13.5" customHeight="1" x14ac:dyDescent="0.4">
      <c r="A4090" s="24" t="s">
        <v>24307</v>
      </c>
      <c r="B4090" s="12" t="s">
        <v>3809</v>
      </c>
      <c r="C4090" s="13">
        <v>1508864765</v>
      </c>
      <c r="D4090" s="12" t="s">
        <v>3831</v>
      </c>
      <c r="E4090" s="14">
        <v>15088</v>
      </c>
      <c r="F4090" s="13">
        <v>16556</v>
      </c>
      <c r="G4090" s="15">
        <v>314.42</v>
      </c>
    </row>
    <row r="4091" spans="1:7" ht="13.5" customHeight="1" x14ac:dyDescent="0.4">
      <c r="A4091" s="24" t="s">
        <v>24285</v>
      </c>
      <c r="B4091" s="12" t="s">
        <v>3809</v>
      </c>
      <c r="C4091" s="13">
        <v>1508864766</v>
      </c>
      <c r="D4091" s="12" t="s">
        <v>2325</v>
      </c>
      <c r="E4091" s="14">
        <v>15088</v>
      </c>
      <c r="F4091" s="13">
        <v>16556</v>
      </c>
      <c r="G4091" s="15">
        <v>311.16000000000003</v>
      </c>
    </row>
    <row r="4092" spans="1:7" ht="13.5" customHeight="1" x14ac:dyDescent="0.4">
      <c r="A4092" s="24" t="s">
        <v>24447</v>
      </c>
      <c r="B4092" s="12" t="s">
        <v>3809</v>
      </c>
      <c r="C4092" s="13">
        <v>1508864802</v>
      </c>
      <c r="D4092" s="12" t="s">
        <v>3832</v>
      </c>
      <c r="E4092" s="14">
        <v>15088</v>
      </c>
      <c r="F4092" s="13">
        <v>16556</v>
      </c>
      <c r="G4092" s="15">
        <v>331.19</v>
      </c>
    </row>
    <row r="4093" spans="1:7" ht="13.5" customHeight="1" x14ac:dyDescent="0.4">
      <c r="A4093" s="24" t="s">
        <v>25028</v>
      </c>
      <c r="B4093" s="12" t="s">
        <v>3809</v>
      </c>
      <c r="C4093" s="13">
        <v>1508864800</v>
      </c>
      <c r="D4093" s="12" t="s">
        <v>3833</v>
      </c>
      <c r="E4093" s="14">
        <v>15088</v>
      </c>
      <c r="F4093" s="13">
        <v>16556</v>
      </c>
      <c r="G4093" s="15">
        <v>420.2</v>
      </c>
    </row>
    <row r="4094" spans="1:7" ht="13.5" customHeight="1" x14ac:dyDescent="0.4">
      <c r="A4094" s="24" t="s">
        <v>25101</v>
      </c>
      <c r="B4094" s="12" t="s">
        <v>3809</v>
      </c>
      <c r="C4094" s="13">
        <v>1508864801</v>
      </c>
      <c r="D4094" s="12" t="s">
        <v>3834</v>
      </c>
      <c r="E4094" s="14">
        <v>15088</v>
      </c>
      <c r="F4094" s="13">
        <v>16556</v>
      </c>
      <c r="G4094" s="15">
        <v>431.61</v>
      </c>
    </row>
    <row r="4095" spans="1:7" ht="13.5" customHeight="1" x14ac:dyDescent="0.4">
      <c r="A4095" s="24" t="s">
        <v>24467</v>
      </c>
      <c r="B4095" s="12" t="s">
        <v>3809</v>
      </c>
      <c r="C4095" s="13">
        <v>1508864803</v>
      </c>
      <c r="D4095" s="12" t="s">
        <v>3835</v>
      </c>
      <c r="E4095" s="14">
        <v>15088</v>
      </c>
      <c r="F4095" s="13">
        <v>16556</v>
      </c>
      <c r="G4095" s="15">
        <v>334.81</v>
      </c>
    </row>
    <row r="4096" spans="1:7" ht="13.5" customHeight="1" x14ac:dyDescent="0.4">
      <c r="A4096" s="24" t="s">
        <v>24735</v>
      </c>
      <c r="B4096" s="12" t="s">
        <v>3809</v>
      </c>
      <c r="C4096" s="13">
        <v>1508864804</v>
      </c>
      <c r="D4096" s="12" t="s">
        <v>3836</v>
      </c>
      <c r="E4096" s="14">
        <v>15088</v>
      </c>
      <c r="F4096" s="13">
        <v>16556</v>
      </c>
      <c r="G4096" s="15">
        <v>373.15</v>
      </c>
    </row>
    <row r="4097" spans="1:7" ht="13.5" customHeight="1" x14ac:dyDescent="0.4">
      <c r="A4097" s="24" t="s">
        <v>24206</v>
      </c>
      <c r="B4097" s="12" t="s">
        <v>3809</v>
      </c>
      <c r="C4097" s="13">
        <v>1508864805</v>
      </c>
      <c r="D4097" s="12" t="s">
        <v>3837</v>
      </c>
      <c r="E4097" s="14">
        <v>15088</v>
      </c>
      <c r="F4097" s="13">
        <v>16556</v>
      </c>
      <c r="G4097" s="15">
        <v>302.33999999999997</v>
      </c>
    </row>
    <row r="4098" spans="1:7" ht="13.5" customHeight="1" x14ac:dyDescent="0.4">
      <c r="A4098" s="24" t="s">
        <v>24474</v>
      </c>
      <c r="B4098" s="12" t="s">
        <v>3809</v>
      </c>
      <c r="C4098" s="13">
        <v>1508864806</v>
      </c>
      <c r="D4098" s="12" t="s">
        <v>3713</v>
      </c>
      <c r="E4098" s="14">
        <v>15088</v>
      </c>
      <c r="F4098" s="13">
        <v>16556</v>
      </c>
      <c r="G4098" s="15">
        <v>335.29</v>
      </c>
    </row>
    <row r="4099" spans="1:7" ht="13.5" customHeight="1" x14ac:dyDescent="0.4">
      <c r="A4099" s="24" t="s">
        <v>25567</v>
      </c>
      <c r="B4099" s="12" t="s">
        <v>3809</v>
      </c>
      <c r="C4099" s="13">
        <v>1508864809</v>
      </c>
      <c r="D4099" s="12" t="s">
        <v>3838</v>
      </c>
      <c r="E4099" s="14">
        <v>15088</v>
      </c>
      <c r="F4099" s="13">
        <v>16556</v>
      </c>
      <c r="G4099" s="15">
        <v>506.31</v>
      </c>
    </row>
    <row r="4100" spans="1:7" ht="13.5" customHeight="1" x14ac:dyDescent="0.4">
      <c r="A4100" s="24" t="s">
        <v>24857</v>
      </c>
      <c r="B4100" s="12" t="s">
        <v>3809</v>
      </c>
      <c r="C4100" s="13">
        <v>1508864807</v>
      </c>
      <c r="D4100" s="12" t="s">
        <v>165</v>
      </c>
      <c r="E4100" s="14">
        <v>15088</v>
      </c>
      <c r="F4100" s="13">
        <v>16556</v>
      </c>
      <c r="G4100" s="15">
        <v>393.02</v>
      </c>
    </row>
    <row r="4101" spans="1:7" ht="13.5" customHeight="1" x14ac:dyDescent="0.4">
      <c r="A4101" s="24" t="s">
        <v>25127</v>
      </c>
      <c r="B4101" s="12" t="s">
        <v>3809</v>
      </c>
      <c r="C4101" s="13">
        <v>1508864808</v>
      </c>
      <c r="D4101" s="12" t="s">
        <v>3839</v>
      </c>
      <c r="E4101" s="14">
        <v>15088</v>
      </c>
      <c r="F4101" s="13">
        <v>16556</v>
      </c>
      <c r="G4101" s="15">
        <v>435.26</v>
      </c>
    </row>
    <row r="4102" spans="1:7" ht="13.5" customHeight="1" x14ac:dyDescent="0.4">
      <c r="A4102" s="24" t="s">
        <v>25340</v>
      </c>
      <c r="B4102" s="12" t="s">
        <v>3809</v>
      </c>
      <c r="C4102" s="13">
        <v>1508864811</v>
      </c>
      <c r="D4102" s="12" t="s">
        <v>3840</v>
      </c>
      <c r="E4102" s="14">
        <v>15088</v>
      </c>
      <c r="F4102" s="13">
        <v>16556</v>
      </c>
      <c r="G4102" s="15">
        <v>466.7</v>
      </c>
    </row>
    <row r="4103" spans="1:7" ht="13.5" customHeight="1" x14ac:dyDescent="0.4">
      <c r="A4103" s="24" t="s">
        <v>24894</v>
      </c>
      <c r="B4103" s="12" t="s">
        <v>3809</v>
      </c>
      <c r="C4103" s="13">
        <v>1508864812</v>
      </c>
      <c r="D4103" s="12" t="s">
        <v>3841</v>
      </c>
      <c r="E4103" s="14">
        <v>15088</v>
      </c>
      <c r="F4103" s="13">
        <v>16556</v>
      </c>
      <c r="G4103" s="15">
        <v>398.55</v>
      </c>
    </row>
    <row r="4104" spans="1:7" ht="13.5" customHeight="1" x14ac:dyDescent="0.4">
      <c r="A4104" s="24" t="s">
        <v>24729</v>
      </c>
      <c r="B4104" s="12" t="s">
        <v>3809</v>
      </c>
      <c r="C4104" s="13">
        <v>1508852009</v>
      </c>
      <c r="D4104" s="12" t="s">
        <v>3842</v>
      </c>
      <c r="E4104" s="14">
        <v>15088</v>
      </c>
      <c r="F4104" s="13">
        <v>15556</v>
      </c>
      <c r="G4104" s="15">
        <v>372.76</v>
      </c>
    </row>
    <row r="4105" spans="1:7" ht="13.5" customHeight="1" x14ac:dyDescent="0.4">
      <c r="A4105" s="24" t="s">
        <v>24421</v>
      </c>
      <c r="B4105" s="12" t="s">
        <v>3809</v>
      </c>
      <c r="C4105" s="13">
        <v>1508864813</v>
      </c>
      <c r="D4105" s="12" t="s">
        <v>3843</v>
      </c>
      <c r="E4105" s="14">
        <v>15088</v>
      </c>
      <c r="F4105" s="13">
        <v>16556</v>
      </c>
      <c r="G4105" s="15">
        <v>327.3</v>
      </c>
    </row>
    <row r="4106" spans="1:7" ht="13.5" customHeight="1" x14ac:dyDescent="0.4">
      <c r="A4106" s="24" t="s">
        <v>25180</v>
      </c>
      <c r="B4106" s="12" t="s">
        <v>3809</v>
      </c>
      <c r="C4106" s="13">
        <v>1508864814</v>
      </c>
      <c r="D4106" s="12" t="s">
        <v>3844</v>
      </c>
      <c r="E4106" s="14">
        <v>15088</v>
      </c>
      <c r="F4106" s="13">
        <v>16556</v>
      </c>
      <c r="G4106" s="15">
        <v>444.28</v>
      </c>
    </row>
    <row r="4107" spans="1:7" ht="13.5" customHeight="1" x14ac:dyDescent="0.4">
      <c r="A4107" s="24" t="s">
        <v>24960</v>
      </c>
      <c r="B4107" s="12" t="s">
        <v>3809</v>
      </c>
      <c r="C4107" s="13">
        <v>1508864785</v>
      </c>
      <c r="D4107" s="12" t="s">
        <v>806</v>
      </c>
      <c r="E4107" s="14">
        <v>15088</v>
      </c>
      <c r="F4107" s="13">
        <v>16556</v>
      </c>
      <c r="G4107" s="15">
        <v>410.31</v>
      </c>
    </row>
    <row r="4108" spans="1:7" ht="13.5" customHeight="1" x14ac:dyDescent="0.4">
      <c r="A4108" s="24" t="s">
        <v>25165</v>
      </c>
      <c r="B4108" s="12" t="s">
        <v>3809</v>
      </c>
      <c r="C4108" s="13">
        <v>1508864784</v>
      </c>
      <c r="D4108" s="12" t="s">
        <v>3845</v>
      </c>
      <c r="E4108" s="14">
        <v>15088</v>
      </c>
      <c r="F4108" s="13">
        <v>16556</v>
      </c>
      <c r="G4108" s="15">
        <v>440.51</v>
      </c>
    </row>
    <row r="4109" spans="1:7" ht="13.5" customHeight="1" x14ac:dyDescent="0.4">
      <c r="A4109" s="24" t="s">
        <v>25790</v>
      </c>
      <c r="B4109" s="12" t="s">
        <v>3809</v>
      </c>
      <c r="C4109" s="13">
        <v>1508864782</v>
      </c>
      <c r="D4109" s="12" t="s">
        <v>3846</v>
      </c>
      <c r="E4109" s="14">
        <v>15088</v>
      </c>
      <c r="F4109" s="13">
        <v>16556</v>
      </c>
      <c r="G4109" s="15">
        <v>541.24</v>
      </c>
    </row>
    <row r="4110" spans="1:7" ht="13.5" customHeight="1" x14ac:dyDescent="0.4">
      <c r="A4110" s="24" t="s">
        <v>26103</v>
      </c>
      <c r="B4110" s="12" t="s">
        <v>3809</v>
      </c>
      <c r="C4110" s="13">
        <v>1508851524</v>
      </c>
      <c r="D4110" s="12" t="s">
        <v>3847</v>
      </c>
      <c r="E4110" s="14">
        <v>15088</v>
      </c>
      <c r="F4110" s="13">
        <v>15556</v>
      </c>
      <c r="G4110" s="15">
        <v>591.11</v>
      </c>
    </row>
    <row r="4111" spans="1:7" ht="13.5" customHeight="1" x14ac:dyDescent="0.4">
      <c r="A4111" s="24" t="s">
        <v>25417</v>
      </c>
      <c r="B4111" s="12" t="s">
        <v>3809</v>
      </c>
      <c r="C4111" s="13">
        <v>1508851523</v>
      </c>
      <c r="D4111" s="12" t="s">
        <v>3848</v>
      </c>
      <c r="E4111" s="14">
        <v>15088</v>
      </c>
      <c r="F4111" s="13">
        <v>15556</v>
      </c>
      <c r="G4111" s="15">
        <v>478.58</v>
      </c>
    </row>
    <row r="4112" spans="1:7" ht="13.5" customHeight="1" x14ac:dyDescent="0.4">
      <c r="A4112" s="24" t="s">
        <v>25591</v>
      </c>
      <c r="B4112" s="12" t="s">
        <v>3809</v>
      </c>
      <c r="C4112" s="13">
        <v>1508864783</v>
      </c>
      <c r="D4112" s="12" t="s">
        <v>3849</v>
      </c>
      <c r="E4112" s="14">
        <v>15088</v>
      </c>
      <c r="F4112" s="13">
        <v>16556</v>
      </c>
      <c r="G4112" s="15">
        <v>510.37</v>
      </c>
    </row>
    <row r="4113" spans="1:7" ht="13.5" customHeight="1" x14ac:dyDescent="0.4">
      <c r="A4113" s="24" t="s">
        <v>24516</v>
      </c>
      <c r="B4113" s="12" t="s">
        <v>3809</v>
      </c>
      <c r="C4113" s="13">
        <v>1508864786</v>
      </c>
      <c r="D4113" s="12" t="s">
        <v>3850</v>
      </c>
      <c r="E4113" s="14">
        <v>15088</v>
      </c>
      <c r="F4113" s="13">
        <v>16556</v>
      </c>
      <c r="G4113" s="15">
        <v>340.73</v>
      </c>
    </row>
    <row r="4114" spans="1:7" ht="13.5" customHeight="1" x14ac:dyDescent="0.4">
      <c r="A4114" s="24" t="s">
        <v>24272</v>
      </c>
      <c r="B4114" s="12" t="s">
        <v>3809</v>
      </c>
      <c r="C4114" s="13">
        <v>1508864787</v>
      </c>
      <c r="D4114" s="12" t="s">
        <v>3851</v>
      </c>
      <c r="E4114" s="14">
        <v>15088</v>
      </c>
      <c r="F4114" s="13">
        <v>16556</v>
      </c>
      <c r="G4114" s="15">
        <v>309.42</v>
      </c>
    </row>
    <row r="4115" spans="1:7" ht="13.5" customHeight="1" x14ac:dyDescent="0.4">
      <c r="A4115" s="24" t="s">
        <v>24635</v>
      </c>
      <c r="B4115" s="12" t="s">
        <v>3809</v>
      </c>
      <c r="C4115" s="13">
        <v>1508864788</v>
      </c>
      <c r="D4115" s="12" t="s">
        <v>3852</v>
      </c>
      <c r="E4115" s="14">
        <v>15088</v>
      </c>
      <c r="F4115" s="13">
        <v>16556</v>
      </c>
      <c r="G4115" s="15">
        <v>358.37</v>
      </c>
    </row>
    <row r="4116" spans="1:7" ht="13.5" customHeight="1" x14ac:dyDescent="0.4">
      <c r="A4116" s="24" t="s">
        <v>24830</v>
      </c>
      <c r="B4116" s="12" t="s">
        <v>3809</v>
      </c>
      <c r="C4116" s="13">
        <v>1508864789</v>
      </c>
      <c r="D4116" s="12" t="s">
        <v>3853</v>
      </c>
      <c r="E4116" s="14">
        <v>15088</v>
      </c>
      <c r="F4116" s="13">
        <v>16556</v>
      </c>
      <c r="G4116" s="15">
        <v>388.65</v>
      </c>
    </row>
    <row r="4117" spans="1:7" ht="13.5" customHeight="1" x14ac:dyDescent="0.4">
      <c r="A4117" s="24" t="s">
        <v>25850</v>
      </c>
      <c r="B4117" s="12" t="s">
        <v>3809</v>
      </c>
      <c r="C4117" s="13">
        <v>1508864815</v>
      </c>
      <c r="D4117" s="12" t="s">
        <v>3854</v>
      </c>
      <c r="E4117" s="14">
        <v>15088</v>
      </c>
      <c r="F4117" s="13">
        <v>16556</v>
      </c>
      <c r="G4117" s="15">
        <v>549.07000000000005</v>
      </c>
    </row>
    <row r="4118" spans="1:7" ht="13.5" customHeight="1" x14ac:dyDescent="0.4">
      <c r="A4118" s="24" t="s">
        <v>25116</v>
      </c>
      <c r="B4118" s="12" t="s">
        <v>3809</v>
      </c>
      <c r="C4118" s="13">
        <v>1508864817</v>
      </c>
      <c r="D4118" s="12" t="s">
        <v>1726</v>
      </c>
      <c r="E4118" s="14">
        <v>15088</v>
      </c>
      <c r="F4118" s="13">
        <v>16556</v>
      </c>
      <c r="G4118" s="15">
        <v>433.71</v>
      </c>
    </row>
    <row r="4119" spans="1:7" ht="13.5" customHeight="1" x14ac:dyDescent="0.4">
      <c r="A4119" s="24" t="s">
        <v>24702</v>
      </c>
      <c r="B4119" s="12" t="s">
        <v>3809</v>
      </c>
      <c r="C4119" s="13">
        <v>1508864816</v>
      </c>
      <c r="D4119" s="12" t="s">
        <v>3855</v>
      </c>
      <c r="E4119" s="14">
        <v>15088</v>
      </c>
      <c r="F4119" s="13">
        <v>16556</v>
      </c>
      <c r="G4119" s="15">
        <v>369.38</v>
      </c>
    </row>
    <row r="4120" spans="1:7" ht="13.5" customHeight="1" x14ac:dyDescent="0.4">
      <c r="A4120" s="24" t="s">
        <v>25705</v>
      </c>
      <c r="B4120" s="12" t="s">
        <v>3809</v>
      </c>
      <c r="C4120" s="13">
        <v>1508864818</v>
      </c>
      <c r="D4120" s="12" t="s">
        <v>3856</v>
      </c>
      <c r="E4120" s="14">
        <v>15088</v>
      </c>
      <c r="F4120" s="13">
        <v>16556</v>
      </c>
      <c r="G4120" s="15">
        <v>527.89</v>
      </c>
    </row>
    <row r="4121" spans="1:7" ht="13.5" customHeight="1" x14ac:dyDescent="0.4">
      <c r="A4121" s="24" t="s">
        <v>25138</v>
      </c>
      <c r="B4121" s="12" t="s">
        <v>3809</v>
      </c>
      <c r="C4121" s="13">
        <v>1508864819</v>
      </c>
      <c r="D4121" s="12" t="s">
        <v>1165</v>
      </c>
      <c r="E4121" s="14">
        <v>15088</v>
      </c>
      <c r="F4121" s="13">
        <v>16556</v>
      </c>
      <c r="G4121" s="15">
        <v>436.65</v>
      </c>
    </row>
    <row r="4122" spans="1:7" ht="13.5" customHeight="1" x14ac:dyDescent="0.4">
      <c r="A4122" s="24" t="s">
        <v>24416</v>
      </c>
      <c r="B4122" s="12" t="s">
        <v>3809</v>
      </c>
      <c r="C4122" s="13">
        <v>1508864768</v>
      </c>
      <c r="D4122" s="12" t="s">
        <v>3857</v>
      </c>
      <c r="E4122" s="14">
        <v>15088</v>
      </c>
      <c r="F4122" s="13">
        <v>16556</v>
      </c>
      <c r="G4122" s="15">
        <v>326.82</v>
      </c>
    </row>
    <row r="4123" spans="1:7" ht="13.5" customHeight="1" x14ac:dyDescent="0.4">
      <c r="A4123" s="24" t="s">
        <v>25067</v>
      </c>
      <c r="B4123" s="12" t="s">
        <v>3809</v>
      </c>
      <c r="C4123" s="13">
        <v>1508864769</v>
      </c>
      <c r="D4123" s="12" t="s">
        <v>3858</v>
      </c>
      <c r="E4123" s="14">
        <v>15088</v>
      </c>
      <c r="F4123" s="13">
        <v>16556</v>
      </c>
      <c r="G4123" s="15">
        <v>425.85</v>
      </c>
    </row>
    <row r="4124" spans="1:7" ht="13.5" customHeight="1" x14ac:dyDescent="0.4">
      <c r="A4124" s="24" t="s">
        <v>24711</v>
      </c>
      <c r="B4124" s="12" t="s">
        <v>3809</v>
      </c>
      <c r="C4124" s="13">
        <v>1508864770</v>
      </c>
      <c r="D4124" s="12" t="s">
        <v>3859</v>
      </c>
      <c r="E4124" s="14">
        <v>15088</v>
      </c>
      <c r="F4124" s="13">
        <v>16556</v>
      </c>
      <c r="G4124" s="15">
        <v>370.77</v>
      </c>
    </row>
    <row r="4125" spans="1:7" ht="13.5" customHeight="1" x14ac:dyDescent="0.4">
      <c r="A4125" s="24" t="s">
        <v>24655</v>
      </c>
      <c r="B4125" s="12" t="s">
        <v>3809</v>
      </c>
      <c r="C4125" s="13">
        <v>1508864771</v>
      </c>
      <c r="D4125" s="12" t="s">
        <v>3860</v>
      </c>
      <c r="E4125" s="14">
        <v>15088</v>
      </c>
      <c r="F4125" s="13">
        <v>16556</v>
      </c>
      <c r="G4125" s="15">
        <v>361.39</v>
      </c>
    </row>
    <row r="4126" spans="1:7" ht="13.5" customHeight="1" x14ac:dyDescent="0.4">
      <c r="A4126" s="24" t="s">
        <v>25167</v>
      </c>
      <c r="B4126" s="12" t="s">
        <v>3809</v>
      </c>
      <c r="C4126" s="13">
        <v>1508864772</v>
      </c>
      <c r="D4126" s="12" t="s">
        <v>3861</v>
      </c>
      <c r="E4126" s="14">
        <v>15088</v>
      </c>
      <c r="F4126" s="13">
        <v>16556</v>
      </c>
      <c r="G4126" s="15">
        <v>440.59</v>
      </c>
    </row>
    <row r="4127" spans="1:7" ht="13.5" customHeight="1" x14ac:dyDescent="0.4">
      <c r="A4127" s="24" t="s">
        <v>24520</v>
      </c>
      <c r="B4127" s="12" t="s">
        <v>3809</v>
      </c>
      <c r="C4127" s="13">
        <v>1508864773</v>
      </c>
      <c r="D4127" s="12" t="s">
        <v>3862</v>
      </c>
      <c r="E4127" s="14">
        <v>15088</v>
      </c>
      <c r="F4127" s="13">
        <v>16556</v>
      </c>
      <c r="G4127" s="15">
        <v>341.05</v>
      </c>
    </row>
    <row r="4128" spans="1:7" ht="13.5" customHeight="1" x14ac:dyDescent="0.4">
      <c r="A4128" s="24" t="s">
        <v>24704</v>
      </c>
      <c r="B4128" s="12" t="s">
        <v>3809</v>
      </c>
      <c r="C4128" s="13">
        <v>1508864774</v>
      </c>
      <c r="D4128" s="12" t="s">
        <v>3863</v>
      </c>
      <c r="E4128" s="14">
        <v>15088</v>
      </c>
      <c r="F4128" s="13">
        <v>16556</v>
      </c>
      <c r="G4128" s="15">
        <v>369.54</v>
      </c>
    </row>
    <row r="4129" spans="1:7" ht="13.5" customHeight="1" x14ac:dyDescent="0.4">
      <c r="A4129" s="24" t="s">
        <v>24527</v>
      </c>
      <c r="B4129" s="12" t="s">
        <v>3809</v>
      </c>
      <c r="C4129" s="13">
        <v>1508864779</v>
      </c>
      <c r="D4129" s="12" t="s">
        <v>3864</v>
      </c>
      <c r="E4129" s="14">
        <v>15088</v>
      </c>
      <c r="F4129" s="13">
        <v>16556</v>
      </c>
      <c r="G4129" s="15">
        <v>342.16</v>
      </c>
    </row>
    <row r="4130" spans="1:7" ht="13.5" customHeight="1" x14ac:dyDescent="0.4">
      <c r="A4130" s="24" t="s">
        <v>24719</v>
      </c>
      <c r="B4130" s="12" t="s">
        <v>3809</v>
      </c>
      <c r="C4130" s="13">
        <v>1508864775</v>
      </c>
      <c r="D4130" s="12" t="s">
        <v>3865</v>
      </c>
      <c r="E4130" s="14">
        <v>15088</v>
      </c>
      <c r="F4130" s="13">
        <v>16556</v>
      </c>
      <c r="G4130" s="15">
        <v>371.57</v>
      </c>
    </row>
    <row r="4131" spans="1:7" ht="13.5" customHeight="1" x14ac:dyDescent="0.4">
      <c r="A4131" s="24" t="s">
        <v>24482</v>
      </c>
      <c r="B4131" s="12" t="s">
        <v>3809</v>
      </c>
      <c r="C4131" s="13">
        <v>1508864776</v>
      </c>
      <c r="D4131" s="12" t="s">
        <v>685</v>
      </c>
      <c r="E4131" s="14">
        <v>15088</v>
      </c>
      <c r="F4131" s="13">
        <v>16556</v>
      </c>
      <c r="G4131" s="15">
        <v>335.84</v>
      </c>
    </row>
    <row r="4132" spans="1:7" ht="13.5" customHeight="1" x14ac:dyDescent="0.4">
      <c r="A4132" s="24" t="s">
        <v>24683</v>
      </c>
      <c r="B4132" s="12" t="s">
        <v>3809</v>
      </c>
      <c r="C4132" s="13">
        <v>1508864777</v>
      </c>
      <c r="D4132" s="12" t="s">
        <v>3866</v>
      </c>
      <c r="E4132" s="14">
        <v>15088</v>
      </c>
      <c r="F4132" s="13">
        <v>16556</v>
      </c>
      <c r="G4132" s="15">
        <v>366.12</v>
      </c>
    </row>
    <row r="4133" spans="1:7" ht="13.5" customHeight="1" x14ac:dyDescent="0.4">
      <c r="A4133" s="24" t="s">
        <v>24402</v>
      </c>
      <c r="B4133" s="12" t="s">
        <v>3809</v>
      </c>
      <c r="C4133" s="13">
        <v>1508864778</v>
      </c>
      <c r="D4133" s="12" t="s">
        <v>3867</v>
      </c>
      <c r="E4133" s="14">
        <v>15088</v>
      </c>
      <c r="F4133" s="13">
        <v>16556</v>
      </c>
      <c r="G4133" s="15">
        <v>325.70999999999998</v>
      </c>
    </row>
    <row r="4134" spans="1:7" ht="13.5" customHeight="1" x14ac:dyDescent="0.4">
      <c r="A4134" s="24" t="s">
        <v>25577</v>
      </c>
      <c r="B4134" s="12" t="s">
        <v>3809</v>
      </c>
      <c r="C4134" s="13">
        <v>1508864794</v>
      </c>
      <c r="D4134" s="12" t="s">
        <v>3868</v>
      </c>
      <c r="E4134" s="14">
        <v>15088</v>
      </c>
      <c r="F4134" s="13">
        <v>16556</v>
      </c>
      <c r="G4134" s="15">
        <v>507.43</v>
      </c>
    </row>
    <row r="4135" spans="1:7" ht="13.5" customHeight="1" x14ac:dyDescent="0.4">
      <c r="A4135" s="24" t="s">
        <v>24030</v>
      </c>
      <c r="B4135" s="12" t="s">
        <v>3809</v>
      </c>
      <c r="C4135" s="13">
        <v>1508864792</v>
      </c>
      <c r="D4135" s="12" t="s">
        <v>3869</v>
      </c>
      <c r="E4135" s="14">
        <v>15088</v>
      </c>
      <c r="F4135" s="13">
        <v>16556</v>
      </c>
      <c r="G4135" s="15">
        <v>280.37</v>
      </c>
    </row>
    <row r="4136" spans="1:7" ht="13.5" customHeight="1" x14ac:dyDescent="0.4">
      <c r="A4136" s="24" t="s">
        <v>25015</v>
      </c>
      <c r="B4136" s="12" t="s">
        <v>3809</v>
      </c>
      <c r="C4136" s="13">
        <v>1508864793</v>
      </c>
      <c r="D4136" s="12" t="s">
        <v>776</v>
      </c>
      <c r="E4136" s="14">
        <v>15088</v>
      </c>
      <c r="F4136" s="13">
        <v>16556</v>
      </c>
      <c r="G4136" s="15">
        <v>418.22</v>
      </c>
    </row>
    <row r="4137" spans="1:7" ht="13.5" customHeight="1" x14ac:dyDescent="0.4">
      <c r="A4137" s="24" t="s">
        <v>24461</v>
      </c>
      <c r="B4137" s="12" t="s">
        <v>3809</v>
      </c>
      <c r="C4137" s="13">
        <v>1508864791</v>
      </c>
      <c r="D4137" s="12" t="s">
        <v>3870</v>
      </c>
      <c r="E4137" s="14">
        <v>15088</v>
      </c>
      <c r="F4137" s="13">
        <v>16556</v>
      </c>
      <c r="G4137" s="15">
        <v>333.54</v>
      </c>
    </row>
    <row r="4138" spans="1:7" ht="13.5" customHeight="1" x14ac:dyDescent="0.4">
      <c r="A4138" s="24" t="s">
        <v>25573</v>
      </c>
      <c r="B4138" s="12" t="s">
        <v>3809</v>
      </c>
      <c r="C4138" s="13">
        <v>1508864795</v>
      </c>
      <c r="D4138" s="12" t="s">
        <v>3871</v>
      </c>
      <c r="E4138" s="14">
        <v>15088</v>
      </c>
      <c r="F4138" s="13">
        <v>16556</v>
      </c>
      <c r="G4138" s="15">
        <v>506.95</v>
      </c>
    </row>
    <row r="4139" spans="1:7" ht="13.5" customHeight="1" x14ac:dyDescent="0.4">
      <c r="A4139" s="24" t="s">
        <v>25094</v>
      </c>
      <c r="B4139" s="12" t="s">
        <v>3809</v>
      </c>
      <c r="C4139" s="13">
        <v>1508864796</v>
      </c>
      <c r="D4139" s="12" t="s">
        <v>3872</v>
      </c>
      <c r="E4139" s="14">
        <v>15088</v>
      </c>
      <c r="F4139" s="13">
        <v>16556</v>
      </c>
      <c r="G4139" s="15">
        <v>430.26</v>
      </c>
    </row>
    <row r="4140" spans="1:7" ht="13.5" customHeight="1" x14ac:dyDescent="0.4">
      <c r="A4140" s="24" t="s">
        <v>24356</v>
      </c>
      <c r="B4140" s="12" t="s">
        <v>3809</v>
      </c>
      <c r="C4140" s="13">
        <v>1508864798</v>
      </c>
      <c r="D4140" s="12" t="s">
        <v>3873</v>
      </c>
      <c r="E4140" s="14">
        <v>15088</v>
      </c>
      <c r="F4140" s="13">
        <v>16556</v>
      </c>
      <c r="G4140" s="15">
        <v>321.02</v>
      </c>
    </row>
    <row r="4141" spans="1:7" ht="13.5" customHeight="1" x14ac:dyDescent="0.4">
      <c r="A4141" s="24" t="s">
        <v>24627</v>
      </c>
      <c r="B4141" s="12" t="s">
        <v>3809</v>
      </c>
      <c r="C4141" s="13">
        <v>1508864797</v>
      </c>
      <c r="D4141" s="12" t="s">
        <v>3874</v>
      </c>
      <c r="E4141" s="14">
        <v>15088</v>
      </c>
      <c r="F4141" s="13">
        <v>16556</v>
      </c>
      <c r="G4141" s="15">
        <v>356.86</v>
      </c>
    </row>
    <row r="4142" spans="1:7" ht="13.5" customHeight="1" x14ac:dyDescent="0.4">
      <c r="A4142" s="24" t="s">
        <v>24385</v>
      </c>
      <c r="B4142" s="12" t="s">
        <v>3809</v>
      </c>
      <c r="C4142" s="13">
        <v>1508864799</v>
      </c>
      <c r="D4142" s="12" t="s">
        <v>3875</v>
      </c>
      <c r="E4142" s="14">
        <v>15088</v>
      </c>
      <c r="F4142" s="13">
        <v>16556</v>
      </c>
      <c r="G4142" s="15">
        <v>323.92</v>
      </c>
    </row>
    <row r="4143" spans="1:7" ht="13.5" customHeight="1" x14ac:dyDescent="0.4">
      <c r="A4143" s="24" t="s">
        <v>24400</v>
      </c>
      <c r="B4143" s="12" t="s">
        <v>3809</v>
      </c>
      <c r="C4143" s="13">
        <v>1508864790</v>
      </c>
      <c r="D4143" s="12" t="s">
        <v>3876</v>
      </c>
      <c r="E4143" s="14">
        <v>15088</v>
      </c>
      <c r="F4143" s="13">
        <v>16556</v>
      </c>
      <c r="G4143" s="15">
        <v>325.39</v>
      </c>
    </row>
    <row r="4144" spans="1:7" ht="13.5" customHeight="1" x14ac:dyDescent="0.4">
      <c r="A4144" s="24" t="s">
        <v>24324</v>
      </c>
      <c r="B4144" s="12" t="s">
        <v>3809</v>
      </c>
      <c r="C4144" s="13">
        <v>1508864767</v>
      </c>
      <c r="D4144" s="12" t="s">
        <v>3877</v>
      </c>
      <c r="E4144" s="14">
        <v>15088</v>
      </c>
      <c r="F4144" s="13">
        <v>16556</v>
      </c>
      <c r="G4144" s="15">
        <v>316.77</v>
      </c>
    </row>
    <row r="4145" spans="1:7" ht="13.5" customHeight="1" x14ac:dyDescent="0.4">
      <c r="A4145" s="24" t="s">
        <v>24878</v>
      </c>
      <c r="B4145" s="12" t="s">
        <v>3809</v>
      </c>
      <c r="C4145" s="13">
        <v>1508864781</v>
      </c>
      <c r="D4145" s="12" t="s">
        <v>3878</v>
      </c>
      <c r="E4145" s="14">
        <v>15088</v>
      </c>
      <c r="F4145" s="13">
        <v>16556</v>
      </c>
      <c r="G4145" s="15">
        <v>396.44</v>
      </c>
    </row>
    <row r="4146" spans="1:7" ht="13.5" customHeight="1" x14ac:dyDescent="0.4">
      <c r="A4146" s="24" t="s">
        <v>24407</v>
      </c>
      <c r="B4146" s="12" t="s">
        <v>3809</v>
      </c>
      <c r="C4146" s="13">
        <v>1508864780</v>
      </c>
      <c r="D4146" s="12" t="s">
        <v>3879</v>
      </c>
      <c r="E4146" s="14">
        <v>15088</v>
      </c>
      <c r="F4146" s="13">
        <v>16556</v>
      </c>
      <c r="G4146" s="15">
        <v>326.19</v>
      </c>
    </row>
    <row r="4147" spans="1:7" ht="13.5" customHeight="1" x14ac:dyDescent="0.4">
      <c r="A4147" s="24" t="s">
        <v>24874</v>
      </c>
      <c r="B4147" s="12" t="s">
        <v>3809</v>
      </c>
      <c r="C4147" s="13">
        <v>1508864820</v>
      </c>
      <c r="D4147" s="12" t="s">
        <v>3880</v>
      </c>
      <c r="E4147" s="14">
        <v>15088</v>
      </c>
      <c r="F4147" s="13">
        <v>16556</v>
      </c>
      <c r="G4147" s="15">
        <v>395.96</v>
      </c>
    </row>
    <row r="4148" spans="1:7" ht="13.5" customHeight="1" x14ac:dyDescent="0.4">
      <c r="A4148" s="24" t="s">
        <v>26086</v>
      </c>
      <c r="B4148" s="12" t="s">
        <v>3881</v>
      </c>
      <c r="C4148" s="14" t="s">
        <v>7152</v>
      </c>
      <c r="D4148" s="12" t="s">
        <v>3882</v>
      </c>
      <c r="E4148" s="14" t="s">
        <v>7151</v>
      </c>
      <c r="F4148" s="13">
        <v>14556</v>
      </c>
      <c r="G4148" s="15">
        <v>588.89</v>
      </c>
    </row>
    <row r="4149" spans="1:7" ht="13.5" customHeight="1" x14ac:dyDescent="0.4">
      <c r="A4149" s="24" t="s">
        <v>24907</v>
      </c>
      <c r="B4149" s="12" t="s">
        <v>3881</v>
      </c>
      <c r="C4149" s="14" t="s">
        <v>7154</v>
      </c>
      <c r="D4149" s="12" t="s">
        <v>3883</v>
      </c>
      <c r="E4149" s="14" t="s">
        <v>7153</v>
      </c>
      <c r="F4149" s="13">
        <v>14556</v>
      </c>
      <c r="G4149" s="15">
        <v>401.56</v>
      </c>
    </row>
    <row r="4150" spans="1:7" ht="13.5" customHeight="1" x14ac:dyDescent="0.4">
      <c r="A4150" s="24" t="s">
        <v>23620</v>
      </c>
      <c r="B4150" s="12" t="s">
        <v>3881</v>
      </c>
      <c r="C4150" s="13">
        <v>1508851398</v>
      </c>
      <c r="D4150" s="12" t="s">
        <v>3884</v>
      </c>
      <c r="E4150" s="14">
        <v>15088</v>
      </c>
      <c r="F4150" s="13">
        <v>15556</v>
      </c>
      <c r="G4150" s="15">
        <v>225.86</v>
      </c>
    </row>
    <row r="4151" spans="1:7" ht="13.5" customHeight="1" x14ac:dyDescent="0.4">
      <c r="A4151" s="24" t="s">
        <v>24065</v>
      </c>
      <c r="B4151" s="12" t="s">
        <v>3881</v>
      </c>
      <c r="C4151" s="13">
        <v>1508851408</v>
      </c>
      <c r="D4151" s="12" t="s">
        <v>3885</v>
      </c>
      <c r="E4151" s="14">
        <v>15088</v>
      </c>
      <c r="F4151" s="13">
        <v>15556</v>
      </c>
      <c r="G4151" s="15">
        <v>284.67</v>
      </c>
    </row>
    <row r="4152" spans="1:7" ht="13.5" customHeight="1" x14ac:dyDescent="0.4">
      <c r="A4152" s="24" t="s">
        <v>23690</v>
      </c>
      <c r="B4152" s="12" t="s">
        <v>3881</v>
      </c>
      <c r="C4152" s="13">
        <v>1508851401</v>
      </c>
      <c r="D4152" s="12" t="s">
        <v>3886</v>
      </c>
      <c r="E4152" s="14">
        <v>15088</v>
      </c>
      <c r="F4152" s="13">
        <v>15556</v>
      </c>
      <c r="G4152" s="15">
        <v>236.19</v>
      </c>
    </row>
    <row r="4153" spans="1:7" ht="13.5" customHeight="1" x14ac:dyDescent="0.4">
      <c r="A4153" s="24" t="s">
        <v>23559</v>
      </c>
      <c r="B4153" s="12" t="s">
        <v>3881</v>
      </c>
      <c r="C4153" s="13">
        <v>1508851403</v>
      </c>
      <c r="D4153" s="12" t="s">
        <v>766</v>
      </c>
      <c r="E4153" s="14">
        <v>15088</v>
      </c>
      <c r="F4153" s="13">
        <v>15556</v>
      </c>
      <c r="G4153" s="15">
        <v>215.68</v>
      </c>
    </row>
    <row r="4154" spans="1:7" ht="13.5" customHeight="1" x14ac:dyDescent="0.4">
      <c r="A4154" s="24" t="s">
        <v>23569</v>
      </c>
      <c r="B4154" s="12" t="s">
        <v>3881</v>
      </c>
      <c r="C4154" s="13">
        <v>1508851402</v>
      </c>
      <c r="D4154" s="12" t="s">
        <v>3887</v>
      </c>
      <c r="E4154" s="14">
        <v>15088</v>
      </c>
      <c r="F4154" s="13">
        <v>15556</v>
      </c>
      <c r="G4154" s="15">
        <v>217.45</v>
      </c>
    </row>
    <row r="4155" spans="1:7" ht="13.5" customHeight="1" x14ac:dyDescent="0.4">
      <c r="A4155" s="24" t="s">
        <v>24320</v>
      </c>
      <c r="B4155" s="12" t="s">
        <v>3881</v>
      </c>
      <c r="C4155" s="13">
        <v>1508851411</v>
      </c>
      <c r="D4155" s="12" t="s">
        <v>508</v>
      </c>
      <c r="E4155" s="14">
        <v>15088</v>
      </c>
      <c r="F4155" s="13">
        <v>15556</v>
      </c>
      <c r="G4155" s="15">
        <v>316.26</v>
      </c>
    </row>
    <row r="4156" spans="1:7" ht="13.5" customHeight="1" x14ac:dyDescent="0.4">
      <c r="A4156" s="24" t="s">
        <v>23821</v>
      </c>
      <c r="B4156" s="12" t="s">
        <v>3881</v>
      </c>
      <c r="C4156" s="13">
        <v>1508851412</v>
      </c>
      <c r="D4156" s="12" t="s">
        <v>3888</v>
      </c>
      <c r="E4156" s="14">
        <v>15088</v>
      </c>
      <c r="F4156" s="13">
        <v>15556</v>
      </c>
      <c r="G4156" s="15">
        <v>252.25</v>
      </c>
    </row>
    <row r="4157" spans="1:7" ht="13.5" customHeight="1" x14ac:dyDescent="0.4">
      <c r="A4157" s="24" t="s">
        <v>24552</v>
      </c>
      <c r="B4157" s="12" t="s">
        <v>3881</v>
      </c>
      <c r="C4157" s="13">
        <v>1508851416</v>
      </c>
      <c r="D4157" s="12" t="s">
        <v>3889</v>
      </c>
      <c r="E4157" s="14">
        <v>15088</v>
      </c>
      <c r="F4157" s="13">
        <v>15556</v>
      </c>
      <c r="G4157" s="15">
        <v>345.07</v>
      </c>
    </row>
    <row r="4158" spans="1:7" ht="13.5" customHeight="1" x14ac:dyDescent="0.4">
      <c r="A4158" s="24" t="s">
        <v>26363</v>
      </c>
      <c r="B4158" s="12" t="s">
        <v>3881</v>
      </c>
      <c r="C4158" s="14" t="s">
        <v>7254</v>
      </c>
      <c r="D4158" s="12" t="s">
        <v>3890</v>
      </c>
      <c r="E4158" s="14" t="s">
        <v>7253</v>
      </c>
      <c r="F4158" s="13">
        <v>14556</v>
      </c>
      <c r="G4158" s="15">
        <v>634.35</v>
      </c>
    </row>
    <row r="4159" spans="1:7" ht="13.5" customHeight="1" x14ac:dyDescent="0.4">
      <c r="A4159" s="24" t="s">
        <v>24332</v>
      </c>
      <c r="B4159" s="12" t="s">
        <v>3881</v>
      </c>
      <c r="C4159" s="13">
        <v>1508851410</v>
      </c>
      <c r="D4159" s="12" t="s">
        <v>3891</v>
      </c>
      <c r="E4159" s="14">
        <v>15088</v>
      </c>
      <c r="F4159" s="13">
        <v>15556</v>
      </c>
      <c r="G4159" s="15">
        <v>317.42</v>
      </c>
    </row>
    <row r="4160" spans="1:7" ht="13.5" customHeight="1" x14ac:dyDescent="0.4">
      <c r="A4160" s="24" t="s">
        <v>24209</v>
      </c>
      <c r="B4160" s="12" t="s">
        <v>3881</v>
      </c>
      <c r="C4160" s="13">
        <v>1508851417</v>
      </c>
      <c r="D4160" s="12" t="s">
        <v>3892</v>
      </c>
      <c r="E4160" s="14">
        <v>15088</v>
      </c>
      <c r="F4160" s="13">
        <v>15556</v>
      </c>
      <c r="G4160" s="15">
        <v>302.56</v>
      </c>
    </row>
    <row r="4161" spans="1:7" ht="13.5" customHeight="1" x14ac:dyDescent="0.4">
      <c r="A4161" s="24" t="s">
        <v>24391</v>
      </c>
      <c r="B4161" s="12" t="s">
        <v>3881</v>
      </c>
      <c r="C4161" s="13">
        <v>1508851399</v>
      </c>
      <c r="D4161" s="12" t="s">
        <v>3893</v>
      </c>
      <c r="E4161" s="14">
        <v>15088</v>
      </c>
      <c r="F4161" s="13">
        <v>15556</v>
      </c>
      <c r="G4161" s="15">
        <v>324.75</v>
      </c>
    </row>
    <row r="4162" spans="1:7" ht="13.5" customHeight="1" x14ac:dyDescent="0.4">
      <c r="A4162" s="24" t="s">
        <v>23768</v>
      </c>
      <c r="B4162" s="12" t="s">
        <v>3881</v>
      </c>
      <c r="C4162" s="13">
        <v>1508851404</v>
      </c>
      <c r="D4162" s="12" t="s">
        <v>3894</v>
      </c>
      <c r="E4162" s="14">
        <v>15088</v>
      </c>
      <c r="F4162" s="13">
        <v>15556</v>
      </c>
      <c r="G4162" s="15">
        <v>245.44</v>
      </c>
    </row>
    <row r="4163" spans="1:7" ht="13.5" customHeight="1" x14ac:dyDescent="0.4">
      <c r="A4163" s="24" t="s">
        <v>23672</v>
      </c>
      <c r="B4163" s="12" t="s">
        <v>3881</v>
      </c>
      <c r="C4163" s="13">
        <v>1508851405</v>
      </c>
      <c r="D4163" s="12" t="s">
        <v>3895</v>
      </c>
      <c r="E4163" s="14">
        <v>15088</v>
      </c>
      <c r="F4163" s="13">
        <v>15556</v>
      </c>
      <c r="G4163" s="15">
        <v>233.51</v>
      </c>
    </row>
    <row r="4164" spans="1:7" ht="13.5" customHeight="1" x14ac:dyDescent="0.4">
      <c r="A4164" s="24" t="s">
        <v>25011</v>
      </c>
      <c r="B4164" s="12" t="s">
        <v>3881</v>
      </c>
      <c r="C4164" s="13">
        <v>1508864309</v>
      </c>
      <c r="D4164" s="12" t="s">
        <v>3896</v>
      </c>
      <c r="E4164" s="14">
        <v>15088</v>
      </c>
      <c r="F4164" s="13">
        <v>16556</v>
      </c>
      <c r="G4164" s="15">
        <v>417.24</v>
      </c>
    </row>
    <row r="4165" spans="1:7" ht="13.5" customHeight="1" x14ac:dyDescent="0.4">
      <c r="A4165" s="24" t="s">
        <v>24559</v>
      </c>
      <c r="B4165" s="12" t="s">
        <v>3881</v>
      </c>
      <c r="C4165" s="13">
        <v>1508864304</v>
      </c>
      <c r="D4165" s="12" t="s">
        <v>3897</v>
      </c>
      <c r="E4165" s="14">
        <v>15088</v>
      </c>
      <c r="F4165" s="13">
        <v>16556</v>
      </c>
      <c r="G4165" s="15">
        <v>345.76</v>
      </c>
    </row>
    <row r="4166" spans="1:7" ht="13.5" customHeight="1" x14ac:dyDescent="0.4">
      <c r="A4166" s="24" t="s">
        <v>24686</v>
      </c>
      <c r="B4166" s="12" t="s">
        <v>3881</v>
      </c>
      <c r="C4166" s="13">
        <v>1508864315</v>
      </c>
      <c r="D4166" s="12" t="s">
        <v>3898</v>
      </c>
      <c r="E4166" s="14">
        <v>15088</v>
      </c>
      <c r="F4166" s="13">
        <v>16556</v>
      </c>
      <c r="G4166" s="15">
        <v>367.28</v>
      </c>
    </row>
    <row r="4167" spans="1:7" ht="13.5" customHeight="1" x14ac:dyDescent="0.4">
      <c r="A4167" s="24" t="s">
        <v>25042</v>
      </c>
      <c r="B4167" s="12" t="s">
        <v>3881</v>
      </c>
      <c r="C4167" s="13">
        <v>1508864313</v>
      </c>
      <c r="D4167" s="12" t="s">
        <v>1045</v>
      </c>
      <c r="E4167" s="14">
        <v>15088</v>
      </c>
      <c r="F4167" s="13">
        <v>16556</v>
      </c>
      <c r="G4167" s="15">
        <v>421.79</v>
      </c>
    </row>
    <row r="4168" spans="1:7" ht="13.5" customHeight="1" x14ac:dyDescent="0.4">
      <c r="A4168" s="24" t="s">
        <v>24890</v>
      </c>
      <c r="B4168" s="12" t="s">
        <v>3881</v>
      </c>
      <c r="C4168" s="13">
        <v>1508864316</v>
      </c>
      <c r="D4168" s="12" t="s">
        <v>2532</v>
      </c>
      <c r="E4168" s="14">
        <v>15088</v>
      </c>
      <c r="F4168" s="13">
        <v>16556</v>
      </c>
      <c r="G4168" s="15">
        <v>398.14</v>
      </c>
    </row>
    <row r="4169" spans="1:7" ht="13.5" customHeight="1" x14ac:dyDescent="0.4">
      <c r="A4169" s="24" t="s">
        <v>25158</v>
      </c>
      <c r="B4169" s="12" t="s">
        <v>3881</v>
      </c>
      <c r="C4169" s="13">
        <v>1508864306</v>
      </c>
      <c r="D4169" s="12" t="s">
        <v>3899</v>
      </c>
      <c r="E4169" s="14">
        <v>15088</v>
      </c>
      <c r="F4169" s="13">
        <v>16556</v>
      </c>
      <c r="G4169" s="15">
        <v>439.26</v>
      </c>
    </row>
    <row r="4170" spans="1:7" ht="13.5" customHeight="1" x14ac:dyDescent="0.4">
      <c r="A4170" s="24" t="s">
        <v>24533</v>
      </c>
      <c r="B4170" s="12" t="s">
        <v>3881</v>
      </c>
      <c r="C4170" s="13">
        <v>1508864302</v>
      </c>
      <c r="D4170" s="12" t="s">
        <v>3900</v>
      </c>
      <c r="E4170" s="14">
        <v>15088</v>
      </c>
      <c r="F4170" s="13">
        <v>16556</v>
      </c>
      <c r="G4170" s="15">
        <v>342.97</v>
      </c>
    </row>
    <row r="4171" spans="1:7" ht="13.5" customHeight="1" x14ac:dyDescent="0.4">
      <c r="A4171" s="24" t="s">
        <v>24693</v>
      </c>
      <c r="B4171" s="12" t="s">
        <v>3881</v>
      </c>
      <c r="C4171" s="13">
        <v>1508864303</v>
      </c>
      <c r="D4171" s="12" t="s">
        <v>3901</v>
      </c>
      <c r="E4171" s="14">
        <v>15088</v>
      </c>
      <c r="F4171" s="13">
        <v>16556</v>
      </c>
      <c r="G4171" s="15">
        <v>368.31</v>
      </c>
    </row>
    <row r="4172" spans="1:7" ht="13.5" customHeight="1" x14ac:dyDescent="0.4">
      <c r="A4172" s="24" t="s">
        <v>25148</v>
      </c>
      <c r="B4172" s="12" t="s">
        <v>3881</v>
      </c>
      <c r="C4172" s="13">
        <v>1508851400</v>
      </c>
      <c r="D4172" s="12" t="s">
        <v>3902</v>
      </c>
      <c r="E4172" s="14">
        <v>15088</v>
      </c>
      <c r="F4172" s="13">
        <v>15556</v>
      </c>
      <c r="G4172" s="15">
        <v>437.64</v>
      </c>
    </row>
    <row r="4173" spans="1:7" ht="13.5" customHeight="1" x14ac:dyDescent="0.4">
      <c r="A4173" s="24" t="s">
        <v>24998</v>
      </c>
      <c r="B4173" s="12" t="s">
        <v>3881</v>
      </c>
      <c r="C4173" s="13">
        <v>1508864310</v>
      </c>
      <c r="D4173" s="12" t="s">
        <v>3903</v>
      </c>
      <c r="E4173" s="14">
        <v>15088</v>
      </c>
      <c r="F4173" s="13">
        <v>16556</v>
      </c>
      <c r="G4173" s="15">
        <v>415.6</v>
      </c>
    </row>
    <row r="4174" spans="1:7" ht="13.5" customHeight="1" x14ac:dyDescent="0.4">
      <c r="A4174" s="24" t="s">
        <v>24794</v>
      </c>
      <c r="B4174" s="12" t="s">
        <v>3881</v>
      </c>
      <c r="C4174" s="13">
        <v>1508864305</v>
      </c>
      <c r="D4174" s="12" t="s">
        <v>3904</v>
      </c>
      <c r="E4174" s="14">
        <v>15088</v>
      </c>
      <c r="F4174" s="13">
        <v>16556</v>
      </c>
      <c r="G4174" s="15">
        <v>382.46</v>
      </c>
    </row>
    <row r="4175" spans="1:7" ht="13.5" customHeight="1" x14ac:dyDescent="0.4">
      <c r="A4175" s="24" t="s">
        <v>24468</v>
      </c>
      <c r="B4175" s="12" t="s">
        <v>3881</v>
      </c>
      <c r="C4175" s="13">
        <v>1508864307</v>
      </c>
      <c r="D4175" s="12" t="s">
        <v>3905</v>
      </c>
      <c r="E4175" s="14">
        <v>15088</v>
      </c>
      <c r="F4175" s="13">
        <v>16556</v>
      </c>
      <c r="G4175" s="15">
        <v>334.87</v>
      </c>
    </row>
    <row r="4176" spans="1:7" ht="13.5" customHeight="1" x14ac:dyDescent="0.4">
      <c r="A4176" s="24" t="s">
        <v>24761</v>
      </c>
      <c r="B4176" s="12" t="s">
        <v>3881</v>
      </c>
      <c r="C4176" s="13">
        <v>1508864311</v>
      </c>
      <c r="D4176" s="12" t="s">
        <v>3906</v>
      </c>
      <c r="E4176" s="14">
        <v>15088</v>
      </c>
      <c r="F4176" s="13">
        <v>16556</v>
      </c>
      <c r="G4176" s="15">
        <v>377</v>
      </c>
    </row>
    <row r="4177" spans="1:7" ht="13.5" customHeight="1" x14ac:dyDescent="0.4">
      <c r="A4177" s="24" t="s">
        <v>26355</v>
      </c>
      <c r="B4177" s="12" t="s">
        <v>3881</v>
      </c>
      <c r="C4177" s="13">
        <v>1508864314</v>
      </c>
      <c r="D4177" s="12" t="s">
        <v>3907</v>
      </c>
      <c r="E4177" s="14">
        <v>15088</v>
      </c>
      <c r="F4177" s="13">
        <v>16556</v>
      </c>
      <c r="G4177" s="15">
        <v>633.12</v>
      </c>
    </row>
    <row r="4178" spans="1:7" ht="13.5" customHeight="1" x14ac:dyDescent="0.4">
      <c r="A4178" s="24" t="s">
        <v>24310</v>
      </c>
      <c r="B4178" s="12" t="s">
        <v>3881</v>
      </c>
      <c r="C4178" s="13">
        <v>1508864308</v>
      </c>
      <c r="D4178" s="12" t="s">
        <v>3908</v>
      </c>
      <c r="E4178" s="14">
        <v>15088</v>
      </c>
      <c r="F4178" s="13">
        <v>16556</v>
      </c>
      <c r="G4178" s="15">
        <v>315.22000000000003</v>
      </c>
    </row>
    <row r="4179" spans="1:7" ht="13.5" customHeight="1" x14ac:dyDescent="0.4">
      <c r="A4179" s="24" t="s">
        <v>24252</v>
      </c>
      <c r="B4179" s="12" t="s">
        <v>3881</v>
      </c>
      <c r="C4179" s="13">
        <v>1508864312</v>
      </c>
      <c r="D4179" s="12" t="s">
        <v>3909</v>
      </c>
      <c r="E4179" s="14">
        <v>15088</v>
      </c>
      <c r="F4179" s="13">
        <v>16556</v>
      </c>
      <c r="G4179" s="15">
        <v>307.37</v>
      </c>
    </row>
    <row r="4180" spans="1:7" ht="13.5" customHeight="1" x14ac:dyDescent="0.4">
      <c r="A4180" s="24" t="s">
        <v>24632</v>
      </c>
      <c r="B4180" s="12" t="s">
        <v>3881</v>
      </c>
      <c r="C4180" s="13">
        <v>1508864317</v>
      </c>
      <c r="D4180" s="12" t="s">
        <v>2818</v>
      </c>
      <c r="E4180" s="14">
        <v>15088</v>
      </c>
      <c r="F4180" s="13">
        <v>16556</v>
      </c>
      <c r="G4180" s="15">
        <v>357.57</v>
      </c>
    </row>
    <row r="4181" spans="1:7" ht="13.5" customHeight="1" x14ac:dyDescent="0.4">
      <c r="A4181" s="24" t="s">
        <v>24185</v>
      </c>
      <c r="B4181" s="12" t="s">
        <v>3881</v>
      </c>
      <c r="C4181" s="13">
        <v>1508864321</v>
      </c>
      <c r="D4181" s="12" t="s">
        <v>907</v>
      </c>
      <c r="E4181" s="14">
        <v>15088</v>
      </c>
      <c r="F4181" s="13">
        <v>16556</v>
      </c>
      <c r="G4181" s="15">
        <v>300.36</v>
      </c>
    </row>
    <row r="4182" spans="1:7" ht="13.5" customHeight="1" x14ac:dyDescent="0.4">
      <c r="A4182" s="24" t="s">
        <v>24304</v>
      </c>
      <c r="B4182" s="12" t="s">
        <v>3881</v>
      </c>
      <c r="C4182" s="13">
        <v>1508864322</v>
      </c>
      <c r="D4182" s="12" t="s">
        <v>3910</v>
      </c>
      <c r="E4182" s="14">
        <v>15088</v>
      </c>
      <c r="F4182" s="13">
        <v>16556</v>
      </c>
      <c r="G4182" s="15">
        <v>314.20999999999998</v>
      </c>
    </row>
    <row r="4183" spans="1:7" ht="13.5" customHeight="1" x14ac:dyDescent="0.4">
      <c r="A4183" s="24" t="s">
        <v>24741</v>
      </c>
      <c r="B4183" s="12" t="s">
        <v>3881</v>
      </c>
      <c r="C4183" s="13">
        <v>1508864324</v>
      </c>
      <c r="D4183" s="12" t="s">
        <v>3911</v>
      </c>
      <c r="E4183" s="14">
        <v>15088</v>
      </c>
      <c r="F4183" s="13">
        <v>16556</v>
      </c>
      <c r="G4183" s="15">
        <v>374.14</v>
      </c>
    </row>
    <row r="4184" spans="1:7" ht="13.5" customHeight="1" x14ac:dyDescent="0.4">
      <c r="A4184" s="24" t="s">
        <v>23939</v>
      </c>
      <c r="B4184" s="12" t="s">
        <v>3881</v>
      </c>
      <c r="C4184" s="13">
        <v>1508864320</v>
      </c>
      <c r="D4184" s="12" t="s">
        <v>3912</v>
      </c>
      <c r="E4184" s="14">
        <v>15088</v>
      </c>
      <c r="F4184" s="13">
        <v>16556</v>
      </c>
      <c r="G4184" s="15">
        <v>269.01</v>
      </c>
    </row>
    <row r="4185" spans="1:7" ht="13.5" customHeight="1" x14ac:dyDescent="0.4">
      <c r="A4185" s="24" t="s">
        <v>25250</v>
      </c>
      <c r="B4185" s="12" t="s">
        <v>3881</v>
      </c>
      <c r="C4185" s="13">
        <v>1508864323</v>
      </c>
      <c r="D4185" s="12" t="s">
        <v>3913</v>
      </c>
      <c r="E4185" s="14">
        <v>15088</v>
      </c>
      <c r="F4185" s="13">
        <v>16556</v>
      </c>
      <c r="G4185" s="15">
        <v>454.2</v>
      </c>
    </row>
    <row r="4186" spans="1:7" ht="13.5" customHeight="1" x14ac:dyDescent="0.4">
      <c r="A4186" s="24" t="s">
        <v>24046</v>
      </c>
      <c r="B4186" s="12" t="s">
        <v>3881</v>
      </c>
      <c r="C4186" s="13" t="s">
        <v>3914</v>
      </c>
      <c r="D4186" s="12" t="s">
        <v>3915</v>
      </c>
      <c r="E4186" s="14">
        <v>15088</v>
      </c>
      <c r="F4186" s="13" t="s">
        <v>32</v>
      </c>
      <c r="G4186" s="15">
        <v>282.12</v>
      </c>
    </row>
    <row r="4187" spans="1:7" ht="13.5" customHeight="1" x14ac:dyDescent="0.4">
      <c r="A4187" s="24" t="s">
        <v>23787</v>
      </c>
      <c r="B4187" s="12" t="s">
        <v>3881</v>
      </c>
      <c r="C4187" s="13">
        <v>1508864318</v>
      </c>
      <c r="D4187" s="12" t="s">
        <v>3916</v>
      </c>
      <c r="E4187" s="14">
        <v>15088</v>
      </c>
      <c r="F4187" s="13">
        <v>16556</v>
      </c>
      <c r="G4187" s="15">
        <v>248.01</v>
      </c>
    </row>
    <row r="4188" spans="1:7" ht="13.5" customHeight="1" x14ac:dyDescent="0.4">
      <c r="A4188" s="24" t="s">
        <v>24382</v>
      </c>
      <c r="B4188" s="12" t="s">
        <v>3881</v>
      </c>
      <c r="C4188" s="13">
        <v>1508864319</v>
      </c>
      <c r="D4188" s="12" t="s">
        <v>3917</v>
      </c>
      <c r="E4188" s="14">
        <v>15088</v>
      </c>
      <c r="F4188" s="13">
        <v>16556</v>
      </c>
      <c r="G4188" s="15">
        <v>323.55</v>
      </c>
    </row>
    <row r="4189" spans="1:7" ht="13.5" customHeight="1" x14ac:dyDescent="0.4">
      <c r="A4189" s="24" t="s">
        <v>24050</v>
      </c>
      <c r="B4189" s="12" t="s">
        <v>3881</v>
      </c>
      <c r="C4189" s="13">
        <v>1508864328</v>
      </c>
      <c r="D4189" s="12" t="s">
        <v>3918</v>
      </c>
      <c r="E4189" s="14">
        <v>15088</v>
      </c>
      <c r="F4189" s="13">
        <v>16556</v>
      </c>
      <c r="G4189" s="15">
        <v>282.47000000000003</v>
      </c>
    </row>
    <row r="4190" spans="1:7" ht="13.5" customHeight="1" x14ac:dyDescent="0.4">
      <c r="A4190" s="24" t="s">
        <v>24006</v>
      </c>
      <c r="B4190" s="12" t="s">
        <v>3881</v>
      </c>
      <c r="C4190" s="13">
        <v>1508864329</v>
      </c>
      <c r="D4190" s="12" t="s">
        <v>3919</v>
      </c>
      <c r="E4190" s="14">
        <v>15088</v>
      </c>
      <c r="F4190" s="13">
        <v>16556</v>
      </c>
      <c r="G4190" s="15">
        <v>277.57</v>
      </c>
    </row>
    <row r="4191" spans="1:7" ht="13.5" customHeight="1" x14ac:dyDescent="0.4">
      <c r="A4191" s="24" t="s">
        <v>23791</v>
      </c>
      <c r="B4191" s="12" t="s">
        <v>3881</v>
      </c>
      <c r="C4191" s="13">
        <v>1508864327</v>
      </c>
      <c r="D4191" s="12" t="s">
        <v>3920</v>
      </c>
      <c r="E4191" s="14">
        <v>15088</v>
      </c>
      <c r="F4191" s="13">
        <v>16556</v>
      </c>
      <c r="G4191" s="15">
        <v>248.35</v>
      </c>
    </row>
    <row r="4192" spans="1:7" ht="13.5" customHeight="1" x14ac:dyDescent="0.4">
      <c r="A4192" s="24" t="s">
        <v>24582</v>
      </c>
      <c r="B4192" s="12" t="s">
        <v>3881</v>
      </c>
      <c r="C4192" s="13">
        <v>1508864330</v>
      </c>
      <c r="D4192" s="12" t="s">
        <v>658</v>
      </c>
      <c r="E4192" s="14">
        <v>15088</v>
      </c>
      <c r="F4192" s="13">
        <v>16556</v>
      </c>
      <c r="G4192" s="15">
        <v>348.39</v>
      </c>
    </row>
    <row r="4193" spans="1:7" ht="13.5" customHeight="1" x14ac:dyDescent="0.4">
      <c r="A4193" s="24" t="s">
        <v>23912</v>
      </c>
      <c r="B4193" s="12" t="s">
        <v>3881</v>
      </c>
      <c r="C4193" s="13">
        <v>1508864326</v>
      </c>
      <c r="D4193" s="12" t="s">
        <v>3921</v>
      </c>
      <c r="E4193" s="14">
        <v>15088</v>
      </c>
      <c r="F4193" s="13">
        <v>16556</v>
      </c>
      <c r="G4193" s="15">
        <v>265.58</v>
      </c>
    </row>
    <row r="4194" spans="1:7" ht="13.5" customHeight="1" x14ac:dyDescent="0.4">
      <c r="A4194" s="24" t="s">
        <v>23829</v>
      </c>
      <c r="B4194" s="12" t="s">
        <v>3881</v>
      </c>
      <c r="C4194" s="13">
        <v>1508864338</v>
      </c>
      <c r="D4194" s="12" t="s">
        <v>1032</v>
      </c>
      <c r="E4194" s="14">
        <v>15088</v>
      </c>
      <c r="F4194" s="13">
        <v>16556</v>
      </c>
      <c r="G4194" s="15">
        <v>254.11</v>
      </c>
    </row>
    <row r="4195" spans="1:7" ht="13.5" customHeight="1" x14ac:dyDescent="0.4">
      <c r="A4195" s="24" t="s">
        <v>25216</v>
      </c>
      <c r="B4195" s="12" t="s">
        <v>3881</v>
      </c>
      <c r="C4195" s="13">
        <v>1508864342</v>
      </c>
      <c r="D4195" s="12" t="s">
        <v>2218</v>
      </c>
      <c r="E4195" s="14">
        <v>15088</v>
      </c>
      <c r="F4195" s="13">
        <v>16556</v>
      </c>
      <c r="G4195" s="15">
        <v>449.05</v>
      </c>
    </row>
    <row r="4196" spans="1:7" ht="13.5" customHeight="1" x14ac:dyDescent="0.4">
      <c r="A4196" s="24" t="s">
        <v>24522</v>
      </c>
      <c r="B4196" s="12" t="s">
        <v>3881</v>
      </c>
      <c r="C4196" s="13">
        <v>1508864346</v>
      </c>
      <c r="D4196" s="12" t="s">
        <v>3922</v>
      </c>
      <c r="E4196" s="14">
        <v>15088</v>
      </c>
      <c r="F4196" s="13">
        <v>16556</v>
      </c>
      <c r="G4196" s="15">
        <v>341.31</v>
      </c>
    </row>
    <row r="4197" spans="1:7" ht="13.5" customHeight="1" x14ac:dyDescent="0.4">
      <c r="A4197" s="24" t="s">
        <v>24170</v>
      </c>
      <c r="B4197" s="12" t="s">
        <v>3881</v>
      </c>
      <c r="C4197" s="13">
        <v>1508864341</v>
      </c>
      <c r="D4197" s="12" t="s">
        <v>3923</v>
      </c>
      <c r="E4197" s="14">
        <v>15088</v>
      </c>
      <c r="F4197" s="13">
        <v>16556</v>
      </c>
      <c r="G4197" s="15">
        <v>299.05</v>
      </c>
    </row>
    <row r="4198" spans="1:7" ht="13.5" customHeight="1" x14ac:dyDescent="0.4">
      <c r="A4198" s="24" t="s">
        <v>24263</v>
      </c>
      <c r="B4198" s="12" t="s">
        <v>3881</v>
      </c>
      <c r="C4198" s="13">
        <v>1508864333</v>
      </c>
      <c r="D4198" s="12" t="s">
        <v>3924</v>
      </c>
      <c r="E4198" s="14">
        <v>15088</v>
      </c>
      <c r="F4198" s="13">
        <v>16556</v>
      </c>
      <c r="G4198" s="15">
        <v>308.45</v>
      </c>
    </row>
    <row r="4199" spans="1:7" ht="13.5" customHeight="1" x14ac:dyDescent="0.4">
      <c r="A4199" s="24" t="s">
        <v>24323</v>
      </c>
      <c r="B4199" s="12" t="s">
        <v>3881</v>
      </c>
      <c r="C4199" s="13">
        <v>1508864331</v>
      </c>
      <c r="D4199" s="12" t="s">
        <v>3925</v>
      </c>
      <c r="E4199" s="14">
        <v>15088</v>
      </c>
      <c r="F4199" s="13">
        <v>16556</v>
      </c>
      <c r="G4199" s="15">
        <v>316.64</v>
      </c>
    </row>
    <row r="4200" spans="1:7" ht="13.5" customHeight="1" x14ac:dyDescent="0.4">
      <c r="A4200" s="24" t="s">
        <v>24430</v>
      </c>
      <c r="B4200" s="12" t="s">
        <v>3881</v>
      </c>
      <c r="C4200" s="13">
        <v>1508864348</v>
      </c>
      <c r="D4200" s="12" t="s">
        <v>3926</v>
      </c>
      <c r="E4200" s="14">
        <v>15088</v>
      </c>
      <c r="F4200" s="13">
        <v>16556</v>
      </c>
      <c r="G4200" s="15">
        <v>328.61</v>
      </c>
    </row>
    <row r="4201" spans="1:7" ht="13.5" customHeight="1" x14ac:dyDescent="0.4">
      <c r="A4201" s="24" t="s">
        <v>25352</v>
      </c>
      <c r="B4201" s="12" t="s">
        <v>3881</v>
      </c>
      <c r="C4201" s="13">
        <v>1508864334</v>
      </c>
      <c r="D4201" s="12" t="s">
        <v>3927</v>
      </c>
      <c r="E4201" s="14">
        <v>15088</v>
      </c>
      <c r="F4201" s="13">
        <v>16556</v>
      </c>
      <c r="G4201" s="15">
        <v>469.1</v>
      </c>
    </row>
    <row r="4202" spans="1:7" ht="13.5" customHeight="1" x14ac:dyDescent="0.4">
      <c r="A4202" s="24" t="s">
        <v>24313</v>
      </c>
      <c r="B4202" s="12" t="s">
        <v>3881</v>
      </c>
      <c r="C4202" s="13">
        <v>1508864332</v>
      </c>
      <c r="D4202" s="12" t="s">
        <v>3928</v>
      </c>
      <c r="E4202" s="14">
        <v>15088</v>
      </c>
      <c r="F4202" s="13">
        <v>16556</v>
      </c>
      <c r="G4202" s="15">
        <v>315.26</v>
      </c>
    </row>
    <row r="4203" spans="1:7" ht="13.5" customHeight="1" x14ac:dyDescent="0.4">
      <c r="A4203" s="24" t="s">
        <v>24724</v>
      </c>
      <c r="B4203" s="12" t="s">
        <v>3881</v>
      </c>
      <c r="C4203" s="13">
        <v>1508864335</v>
      </c>
      <c r="D4203" s="12" t="s">
        <v>69</v>
      </c>
      <c r="E4203" s="14">
        <v>15088</v>
      </c>
      <c r="F4203" s="13">
        <v>16556</v>
      </c>
      <c r="G4203" s="15">
        <v>372.13</v>
      </c>
    </row>
    <row r="4204" spans="1:7" ht="13.5" customHeight="1" x14ac:dyDescent="0.4">
      <c r="A4204" s="24" t="s">
        <v>24367</v>
      </c>
      <c r="B4204" s="12" t="s">
        <v>3881</v>
      </c>
      <c r="C4204" s="13">
        <v>1508864345</v>
      </c>
      <c r="D4204" s="12" t="s">
        <v>3929</v>
      </c>
      <c r="E4204" s="14">
        <v>15088</v>
      </c>
      <c r="F4204" s="13">
        <v>16556</v>
      </c>
      <c r="G4204" s="15">
        <v>322.38</v>
      </c>
    </row>
    <row r="4205" spans="1:7" ht="13.5" customHeight="1" x14ac:dyDescent="0.4">
      <c r="A4205" s="24" t="s">
        <v>24509</v>
      </c>
      <c r="B4205" s="12" t="s">
        <v>3881</v>
      </c>
      <c r="C4205" s="13">
        <v>1508864336</v>
      </c>
      <c r="D4205" s="12" t="s">
        <v>3930</v>
      </c>
      <c r="E4205" s="14">
        <v>15088</v>
      </c>
      <c r="F4205" s="13">
        <v>16556</v>
      </c>
      <c r="G4205" s="15">
        <v>339.83</v>
      </c>
    </row>
    <row r="4206" spans="1:7" ht="13.5" customHeight="1" x14ac:dyDescent="0.4">
      <c r="A4206" s="24" t="s">
        <v>24484</v>
      </c>
      <c r="B4206" s="12" t="s">
        <v>3881</v>
      </c>
      <c r="C4206" s="13">
        <v>1508864340</v>
      </c>
      <c r="D4206" s="12" t="s">
        <v>1027</v>
      </c>
      <c r="E4206" s="14">
        <v>15088</v>
      </c>
      <c r="F4206" s="13">
        <v>16556</v>
      </c>
      <c r="G4206" s="15">
        <v>335.92</v>
      </c>
    </row>
    <row r="4207" spans="1:7" ht="13.5" customHeight="1" x14ac:dyDescent="0.4">
      <c r="A4207" s="24" t="s">
        <v>24094</v>
      </c>
      <c r="B4207" s="12" t="s">
        <v>3881</v>
      </c>
      <c r="C4207" s="13">
        <v>1508864347</v>
      </c>
      <c r="D4207" s="12" t="s">
        <v>3931</v>
      </c>
      <c r="E4207" s="14">
        <v>15088</v>
      </c>
      <c r="F4207" s="13">
        <v>16556</v>
      </c>
      <c r="G4207" s="15">
        <v>287.77</v>
      </c>
    </row>
    <row r="4208" spans="1:7" ht="13.5" customHeight="1" x14ac:dyDescent="0.4">
      <c r="A4208" s="24" t="s">
        <v>23567</v>
      </c>
      <c r="B4208" s="12" t="s">
        <v>3881</v>
      </c>
      <c r="C4208" s="13">
        <v>1508864337</v>
      </c>
      <c r="D4208" s="12" t="s">
        <v>1071</v>
      </c>
      <c r="E4208" s="14">
        <v>15088</v>
      </c>
      <c r="F4208" s="13">
        <v>16556</v>
      </c>
      <c r="G4208" s="15">
        <v>217.23</v>
      </c>
    </row>
    <row r="4209" spans="1:7" ht="13.5" customHeight="1" x14ac:dyDescent="0.4">
      <c r="A4209" s="24" t="s">
        <v>24071</v>
      </c>
      <c r="B4209" s="12" t="s">
        <v>3881</v>
      </c>
      <c r="C4209" s="13">
        <v>1508851406</v>
      </c>
      <c r="D4209" s="12" t="s">
        <v>3932</v>
      </c>
      <c r="E4209" s="14">
        <v>15088</v>
      </c>
      <c r="F4209" s="13">
        <v>15556</v>
      </c>
      <c r="G4209" s="15">
        <v>285.27</v>
      </c>
    </row>
    <row r="4210" spans="1:7" ht="13.5" customHeight="1" x14ac:dyDescent="0.4">
      <c r="A4210" s="24" t="s">
        <v>24054</v>
      </c>
      <c r="B4210" s="12" t="s">
        <v>3881</v>
      </c>
      <c r="C4210" s="13">
        <v>1508864344</v>
      </c>
      <c r="D4210" s="12" t="s">
        <v>3933</v>
      </c>
      <c r="E4210" s="14">
        <v>15088</v>
      </c>
      <c r="F4210" s="13">
        <v>16556</v>
      </c>
      <c r="G4210" s="15">
        <v>283.18</v>
      </c>
    </row>
    <row r="4211" spans="1:7" ht="13.5" customHeight="1" x14ac:dyDescent="0.4">
      <c r="A4211" s="24" t="s">
        <v>24449</v>
      </c>
      <c r="B4211" s="12" t="s">
        <v>3881</v>
      </c>
      <c r="C4211" s="13">
        <v>1508864349</v>
      </c>
      <c r="D4211" s="12" t="s">
        <v>1035</v>
      </c>
      <c r="E4211" s="14">
        <v>15088</v>
      </c>
      <c r="F4211" s="13">
        <v>16556</v>
      </c>
      <c r="G4211" s="15">
        <v>331.29</v>
      </c>
    </row>
    <row r="4212" spans="1:7" ht="13.5" customHeight="1" x14ac:dyDescent="0.4">
      <c r="A4212" s="24" t="s">
        <v>23708</v>
      </c>
      <c r="B4212" s="12" t="s">
        <v>3881</v>
      </c>
      <c r="C4212" s="13">
        <v>1508864343</v>
      </c>
      <c r="D4212" s="12" t="s">
        <v>3934</v>
      </c>
      <c r="E4212" s="14">
        <v>15088</v>
      </c>
      <c r="F4212" s="13">
        <v>16556</v>
      </c>
      <c r="G4212" s="15">
        <v>238.69</v>
      </c>
    </row>
    <row r="4213" spans="1:7" ht="13.5" customHeight="1" x14ac:dyDescent="0.4">
      <c r="A4213" s="24" t="s">
        <v>23867</v>
      </c>
      <c r="B4213" s="12" t="s">
        <v>3881</v>
      </c>
      <c r="C4213" s="13">
        <v>1508864339</v>
      </c>
      <c r="D4213" s="12" t="s">
        <v>3935</v>
      </c>
      <c r="E4213" s="14">
        <v>15088</v>
      </c>
      <c r="F4213" s="13">
        <v>16556</v>
      </c>
      <c r="G4213" s="15">
        <v>259.27999999999997</v>
      </c>
    </row>
    <row r="4214" spans="1:7" ht="13.5" customHeight="1" x14ac:dyDescent="0.4">
      <c r="A4214" s="24" t="s">
        <v>23845</v>
      </c>
      <c r="B4214" s="12" t="s">
        <v>3881</v>
      </c>
      <c r="C4214" s="13">
        <v>1508864352</v>
      </c>
      <c r="D4214" s="12" t="s">
        <v>184</v>
      </c>
      <c r="E4214" s="14">
        <v>15088</v>
      </c>
      <c r="F4214" s="13">
        <v>16556</v>
      </c>
      <c r="G4214" s="15">
        <v>256.24</v>
      </c>
    </row>
    <row r="4215" spans="1:7" ht="13.5" customHeight="1" x14ac:dyDescent="0.4">
      <c r="A4215" s="24" t="s">
        <v>24999</v>
      </c>
      <c r="B4215" s="12" t="s">
        <v>3881</v>
      </c>
      <c r="C4215" s="13">
        <v>1508864350</v>
      </c>
      <c r="D4215" s="12" t="s">
        <v>3936</v>
      </c>
      <c r="E4215" s="14">
        <v>15088</v>
      </c>
      <c r="F4215" s="13">
        <v>16556</v>
      </c>
      <c r="G4215" s="15">
        <v>415.73</v>
      </c>
    </row>
    <row r="4216" spans="1:7" ht="13.5" customHeight="1" x14ac:dyDescent="0.4">
      <c r="A4216" s="24" t="s">
        <v>24024</v>
      </c>
      <c r="B4216" s="12" t="s">
        <v>3881</v>
      </c>
      <c r="C4216" s="13">
        <v>1508851407</v>
      </c>
      <c r="D4216" s="12" t="s">
        <v>3937</v>
      </c>
      <c r="E4216" s="14">
        <v>15088</v>
      </c>
      <c r="F4216" s="13">
        <v>15556</v>
      </c>
      <c r="G4216" s="15">
        <v>279.77</v>
      </c>
    </row>
    <row r="4217" spans="1:7" ht="13.5" customHeight="1" x14ac:dyDescent="0.4">
      <c r="A4217" s="24" t="s">
        <v>23677</v>
      </c>
      <c r="B4217" s="12" t="s">
        <v>3881</v>
      </c>
      <c r="C4217" s="13">
        <v>1508864353</v>
      </c>
      <c r="D4217" s="12" t="s">
        <v>3938</v>
      </c>
      <c r="E4217" s="14">
        <v>15088</v>
      </c>
      <c r="F4217" s="13">
        <v>16556</v>
      </c>
      <c r="G4217" s="15">
        <v>234.48</v>
      </c>
    </row>
    <row r="4218" spans="1:7" ht="13.5" customHeight="1" x14ac:dyDescent="0.4">
      <c r="A4218" s="24" t="s">
        <v>25708</v>
      </c>
      <c r="B4218" s="12" t="s">
        <v>3881</v>
      </c>
      <c r="C4218" s="13">
        <v>1508864351</v>
      </c>
      <c r="D4218" s="12" t="s">
        <v>3939</v>
      </c>
      <c r="E4218" s="14">
        <v>15088</v>
      </c>
      <c r="F4218" s="13">
        <v>16556</v>
      </c>
      <c r="G4218" s="15">
        <v>528.23</v>
      </c>
    </row>
    <row r="4219" spans="1:7" ht="13.5" customHeight="1" x14ac:dyDescent="0.4">
      <c r="A4219" s="24" t="s">
        <v>24774</v>
      </c>
      <c r="B4219" s="12" t="s">
        <v>3881</v>
      </c>
      <c r="C4219" s="13">
        <v>1508864360</v>
      </c>
      <c r="D4219" s="12" t="s">
        <v>3940</v>
      </c>
      <c r="E4219" s="14">
        <v>15088</v>
      </c>
      <c r="F4219" s="13">
        <v>16556</v>
      </c>
      <c r="G4219" s="15">
        <v>378.69</v>
      </c>
    </row>
    <row r="4220" spans="1:7" ht="13.5" customHeight="1" x14ac:dyDescent="0.4">
      <c r="A4220" s="24" t="s">
        <v>24944</v>
      </c>
      <c r="B4220" s="12" t="s">
        <v>3881</v>
      </c>
      <c r="C4220" s="13">
        <v>1508864359</v>
      </c>
      <c r="D4220" s="12" t="s">
        <v>3941</v>
      </c>
      <c r="E4220" s="14">
        <v>15088</v>
      </c>
      <c r="F4220" s="13">
        <v>16556</v>
      </c>
      <c r="G4220" s="15">
        <v>407.02</v>
      </c>
    </row>
    <row r="4221" spans="1:7" ht="13.5" customHeight="1" x14ac:dyDescent="0.4">
      <c r="A4221" s="24" t="s">
        <v>24253</v>
      </c>
      <c r="B4221" s="12" t="s">
        <v>3881</v>
      </c>
      <c r="C4221" s="13">
        <v>1508864354</v>
      </c>
      <c r="D4221" s="12" t="s">
        <v>3942</v>
      </c>
      <c r="E4221" s="14">
        <v>15088</v>
      </c>
      <c r="F4221" s="13">
        <v>16556</v>
      </c>
      <c r="G4221" s="15">
        <v>307.42</v>
      </c>
    </row>
    <row r="4222" spans="1:7" ht="13.5" customHeight="1" x14ac:dyDescent="0.4">
      <c r="A4222" s="24" t="s">
        <v>23944</v>
      </c>
      <c r="B4222" s="12" t="s">
        <v>3881</v>
      </c>
      <c r="C4222" s="13">
        <v>1508864361</v>
      </c>
      <c r="D4222" s="12" t="s">
        <v>3943</v>
      </c>
      <c r="E4222" s="14">
        <v>15088</v>
      </c>
      <c r="F4222" s="13">
        <v>16556</v>
      </c>
      <c r="G4222" s="15">
        <v>269.51</v>
      </c>
    </row>
    <row r="4223" spans="1:7" ht="13.5" customHeight="1" x14ac:dyDescent="0.4">
      <c r="A4223" s="24" t="s">
        <v>24357</v>
      </c>
      <c r="B4223" s="12" t="s">
        <v>3881</v>
      </c>
      <c r="C4223" s="13">
        <v>1508864362</v>
      </c>
      <c r="D4223" s="12" t="s">
        <v>3944</v>
      </c>
      <c r="E4223" s="14">
        <v>15088</v>
      </c>
      <c r="F4223" s="13">
        <v>16556</v>
      </c>
      <c r="G4223" s="15">
        <v>321.07</v>
      </c>
    </row>
    <row r="4224" spans="1:7" ht="13.5" customHeight="1" x14ac:dyDescent="0.4">
      <c r="A4224" s="24" t="s">
        <v>24346</v>
      </c>
      <c r="B4224" s="12" t="s">
        <v>3881</v>
      </c>
      <c r="C4224" s="13">
        <v>1508864356</v>
      </c>
      <c r="D4224" s="12" t="s">
        <v>3945</v>
      </c>
      <c r="E4224" s="14">
        <v>15088</v>
      </c>
      <c r="F4224" s="13">
        <v>16556</v>
      </c>
      <c r="G4224" s="15">
        <v>320.14</v>
      </c>
    </row>
    <row r="4225" spans="1:7" ht="13.5" customHeight="1" x14ac:dyDescent="0.4">
      <c r="A4225" s="24" t="s">
        <v>24049</v>
      </c>
      <c r="B4225" s="12" t="s">
        <v>3881</v>
      </c>
      <c r="C4225" s="13">
        <v>1508864358</v>
      </c>
      <c r="D4225" s="12" t="s">
        <v>2378</v>
      </c>
      <c r="E4225" s="14">
        <v>15088</v>
      </c>
      <c r="F4225" s="13">
        <v>16556</v>
      </c>
      <c r="G4225" s="15">
        <v>282.31</v>
      </c>
    </row>
    <row r="4226" spans="1:7" ht="13.5" customHeight="1" x14ac:dyDescent="0.4">
      <c r="A4226" s="24" t="s">
        <v>23750</v>
      </c>
      <c r="B4226" s="12" t="s">
        <v>3881</v>
      </c>
      <c r="C4226" s="13">
        <v>1508864357</v>
      </c>
      <c r="D4226" s="12" t="s">
        <v>3946</v>
      </c>
      <c r="E4226" s="14">
        <v>15088</v>
      </c>
      <c r="F4226" s="13">
        <v>16556</v>
      </c>
      <c r="G4226" s="15">
        <v>243.78</v>
      </c>
    </row>
    <row r="4227" spans="1:7" ht="13.5" customHeight="1" x14ac:dyDescent="0.4">
      <c r="A4227" s="24" t="s">
        <v>23579</v>
      </c>
      <c r="B4227" s="12" t="s">
        <v>3881</v>
      </c>
      <c r="C4227" s="13">
        <v>1508864355</v>
      </c>
      <c r="D4227" s="12" t="s">
        <v>3947</v>
      </c>
      <c r="E4227" s="14">
        <v>15088</v>
      </c>
      <c r="F4227" s="13">
        <v>16556</v>
      </c>
      <c r="G4227" s="15">
        <v>219.3</v>
      </c>
    </row>
    <row r="4228" spans="1:7" ht="13.5" customHeight="1" x14ac:dyDescent="0.4">
      <c r="A4228" s="24" t="s">
        <v>24108</v>
      </c>
      <c r="B4228" s="12" t="s">
        <v>3881</v>
      </c>
      <c r="C4228" s="13">
        <v>1508864365</v>
      </c>
      <c r="D4228" s="12" t="s">
        <v>3948</v>
      </c>
      <c r="E4228" s="14">
        <v>15088</v>
      </c>
      <c r="F4228" s="13">
        <v>16556</v>
      </c>
      <c r="G4228" s="15">
        <v>290.06</v>
      </c>
    </row>
    <row r="4229" spans="1:7" ht="13.5" customHeight="1" x14ac:dyDescent="0.4">
      <c r="A4229" s="24" t="s">
        <v>23715</v>
      </c>
      <c r="B4229" s="12" t="s">
        <v>3881</v>
      </c>
      <c r="C4229" s="13">
        <v>1508864363</v>
      </c>
      <c r="D4229" s="12" t="s">
        <v>3949</v>
      </c>
      <c r="E4229" s="14">
        <v>15088</v>
      </c>
      <c r="F4229" s="13">
        <v>16556</v>
      </c>
      <c r="G4229" s="15">
        <v>239.51</v>
      </c>
    </row>
    <row r="4230" spans="1:7" ht="13.5" customHeight="1" x14ac:dyDescent="0.4">
      <c r="A4230" s="24" t="s">
        <v>24022</v>
      </c>
      <c r="B4230" s="12" t="s">
        <v>3881</v>
      </c>
      <c r="C4230" s="13">
        <v>1508864364</v>
      </c>
      <c r="D4230" s="12" t="s">
        <v>3950</v>
      </c>
      <c r="E4230" s="14">
        <v>15088</v>
      </c>
      <c r="F4230" s="13">
        <v>16556</v>
      </c>
      <c r="G4230" s="15">
        <v>279.45</v>
      </c>
    </row>
    <row r="4231" spans="1:7" ht="13.5" customHeight="1" x14ac:dyDescent="0.4">
      <c r="A4231" s="24" t="s">
        <v>23801</v>
      </c>
      <c r="B4231" s="12" t="s">
        <v>3881</v>
      </c>
      <c r="C4231" s="13">
        <v>1508864366</v>
      </c>
      <c r="D4231" s="12" t="s">
        <v>3951</v>
      </c>
      <c r="E4231" s="14">
        <v>15088</v>
      </c>
      <c r="F4231" s="13">
        <v>16556</v>
      </c>
      <c r="G4231" s="15">
        <v>249.73</v>
      </c>
    </row>
    <row r="4232" spans="1:7" ht="13.5" customHeight="1" x14ac:dyDescent="0.4">
      <c r="A4232" s="24" t="s">
        <v>24536</v>
      </c>
      <c r="B4232" s="12" t="s">
        <v>3881</v>
      </c>
      <c r="C4232" s="13">
        <v>1508864371</v>
      </c>
      <c r="D4232" s="12" t="s">
        <v>3908</v>
      </c>
      <c r="E4232" s="14">
        <v>15088</v>
      </c>
      <c r="F4232" s="13">
        <v>16556</v>
      </c>
      <c r="G4232" s="15">
        <v>343.36</v>
      </c>
    </row>
    <row r="4233" spans="1:7" ht="13.5" customHeight="1" x14ac:dyDescent="0.4">
      <c r="A4233" s="24" t="s">
        <v>24144</v>
      </c>
      <c r="B4233" s="12" t="s">
        <v>3881</v>
      </c>
      <c r="C4233" s="13">
        <v>1508864370</v>
      </c>
      <c r="D4233" s="12" t="s">
        <v>3952</v>
      </c>
      <c r="E4233" s="14">
        <v>15088</v>
      </c>
      <c r="F4233" s="13">
        <v>16556</v>
      </c>
      <c r="G4233" s="15">
        <v>295.32</v>
      </c>
    </row>
    <row r="4234" spans="1:7" ht="13.5" customHeight="1" x14ac:dyDescent="0.4">
      <c r="A4234" s="24" t="s">
        <v>24333</v>
      </c>
      <c r="B4234" s="12" t="s">
        <v>3881</v>
      </c>
      <c r="C4234" s="13">
        <v>1508864376</v>
      </c>
      <c r="D4234" s="12" t="s">
        <v>3953</v>
      </c>
      <c r="E4234" s="14">
        <v>15088</v>
      </c>
      <c r="F4234" s="13">
        <v>16556</v>
      </c>
      <c r="G4234" s="15">
        <v>317.66000000000003</v>
      </c>
    </row>
    <row r="4235" spans="1:7" ht="13.5" customHeight="1" x14ac:dyDescent="0.4">
      <c r="A4235" s="24" t="s">
        <v>24506</v>
      </c>
      <c r="B4235" s="12" t="s">
        <v>3881</v>
      </c>
      <c r="C4235" s="13">
        <v>1508864374</v>
      </c>
      <c r="D4235" s="12" t="s">
        <v>3954</v>
      </c>
      <c r="E4235" s="14">
        <v>15088</v>
      </c>
      <c r="F4235" s="13">
        <v>16556</v>
      </c>
      <c r="G4235" s="15">
        <v>339.61</v>
      </c>
    </row>
    <row r="4236" spans="1:7" ht="13.5" customHeight="1" x14ac:dyDescent="0.4">
      <c r="A4236" s="24" t="s">
        <v>25462</v>
      </c>
      <c r="B4236" s="12" t="s">
        <v>3881</v>
      </c>
      <c r="C4236" s="13">
        <v>1508864372</v>
      </c>
      <c r="D4236" s="12" t="s">
        <v>3955</v>
      </c>
      <c r="E4236" s="14">
        <v>15088</v>
      </c>
      <c r="F4236" s="13">
        <v>16556</v>
      </c>
      <c r="G4236" s="15">
        <v>486.55</v>
      </c>
    </row>
    <row r="4237" spans="1:7" ht="13.5" customHeight="1" x14ac:dyDescent="0.4">
      <c r="A4237" s="24" t="s">
        <v>24195</v>
      </c>
      <c r="B4237" s="12" t="s">
        <v>3881</v>
      </c>
      <c r="C4237" s="13">
        <v>1508864368</v>
      </c>
      <c r="D4237" s="12" t="s">
        <v>3956</v>
      </c>
      <c r="E4237" s="14">
        <v>15088</v>
      </c>
      <c r="F4237" s="13">
        <v>16556</v>
      </c>
      <c r="G4237" s="15">
        <v>301.12</v>
      </c>
    </row>
    <row r="4238" spans="1:7" ht="13.5" customHeight="1" x14ac:dyDescent="0.4">
      <c r="A4238" s="24" t="s">
        <v>24653</v>
      </c>
      <c r="B4238" s="12" t="s">
        <v>3881</v>
      </c>
      <c r="C4238" s="13">
        <v>1508864377</v>
      </c>
      <c r="D4238" s="12" t="s">
        <v>3957</v>
      </c>
      <c r="E4238" s="14">
        <v>15088</v>
      </c>
      <c r="F4238" s="13">
        <v>16556</v>
      </c>
      <c r="G4238" s="15">
        <v>360.87</v>
      </c>
    </row>
    <row r="4239" spans="1:7" ht="13.5" customHeight="1" x14ac:dyDescent="0.4">
      <c r="A4239" s="24" t="s">
        <v>24041</v>
      </c>
      <c r="B4239" s="12" t="s">
        <v>3881</v>
      </c>
      <c r="C4239" s="13">
        <v>1508864380</v>
      </c>
      <c r="D4239" s="12" t="s">
        <v>3958</v>
      </c>
      <c r="E4239" s="14">
        <v>15088</v>
      </c>
      <c r="F4239" s="13">
        <v>16556</v>
      </c>
      <c r="G4239" s="15">
        <v>281.39</v>
      </c>
    </row>
    <row r="4240" spans="1:7" ht="13.5" customHeight="1" x14ac:dyDescent="0.4">
      <c r="A4240" s="24" t="s">
        <v>23843</v>
      </c>
      <c r="B4240" s="12" t="s">
        <v>3881</v>
      </c>
      <c r="C4240" s="13">
        <v>1508864375</v>
      </c>
      <c r="D4240" s="12" t="s">
        <v>3959</v>
      </c>
      <c r="E4240" s="14">
        <v>15088</v>
      </c>
      <c r="F4240" s="13">
        <v>16556</v>
      </c>
      <c r="G4240" s="15">
        <v>256.11</v>
      </c>
    </row>
    <row r="4241" spans="1:7" ht="13.5" customHeight="1" x14ac:dyDescent="0.4">
      <c r="A4241" s="24" t="s">
        <v>24045</v>
      </c>
      <c r="B4241" s="12" t="s">
        <v>3881</v>
      </c>
      <c r="C4241" s="13">
        <v>1508864378</v>
      </c>
      <c r="D4241" s="12" t="s">
        <v>2560</v>
      </c>
      <c r="E4241" s="14">
        <v>15088</v>
      </c>
      <c r="F4241" s="13">
        <v>16556</v>
      </c>
      <c r="G4241" s="15">
        <v>281.93</v>
      </c>
    </row>
    <row r="4242" spans="1:7" ht="13.5" customHeight="1" x14ac:dyDescent="0.4">
      <c r="A4242" s="24" t="s">
        <v>24196</v>
      </c>
      <c r="B4242" s="12" t="s">
        <v>3881</v>
      </c>
      <c r="C4242" s="13">
        <v>1508864373</v>
      </c>
      <c r="D4242" s="12" t="s">
        <v>3960</v>
      </c>
      <c r="E4242" s="14">
        <v>15088</v>
      </c>
      <c r="F4242" s="13">
        <v>16556</v>
      </c>
      <c r="G4242" s="15">
        <v>301.44</v>
      </c>
    </row>
    <row r="4243" spans="1:7" ht="13.5" customHeight="1" x14ac:dyDescent="0.4">
      <c r="A4243" s="24" t="s">
        <v>23948</v>
      </c>
      <c r="B4243" s="12" t="s">
        <v>3881</v>
      </c>
      <c r="C4243" s="13">
        <v>1508864369</v>
      </c>
      <c r="D4243" s="12" t="s">
        <v>589</v>
      </c>
      <c r="E4243" s="14">
        <v>15088</v>
      </c>
      <c r="F4243" s="13">
        <v>16556</v>
      </c>
      <c r="G4243" s="15">
        <v>269.83</v>
      </c>
    </row>
    <row r="4244" spans="1:7" ht="13.5" customHeight="1" x14ac:dyDescent="0.4">
      <c r="A4244" s="24" t="s">
        <v>24710</v>
      </c>
      <c r="B4244" s="12" t="s">
        <v>3881</v>
      </c>
      <c r="C4244" s="13">
        <v>1508864367</v>
      </c>
      <c r="D4244" s="12" t="s">
        <v>3961</v>
      </c>
      <c r="E4244" s="14">
        <v>15088</v>
      </c>
      <c r="F4244" s="13">
        <v>16556</v>
      </c>
      <c r="G4244" s="15">
        <v>370.25</v>
      </c>
    </row>
    <row r="4245" spans="1:7" ht="13.5" customHeight="1" x14ac:dyDescent="0.4">
      <c r="A4245" s="24" t="s">
        <v>23629</v>
      </c>
      <c r="B4245" s="12" t="s">
        <v>3881</v>
      </c>
      <c r="C4245" s="13">
        <v>1508864379</v>
      </c>
      <c r="D4245" s="12" t="s">
        <v>3962</v>
      </c>
      <c r="E4245" s="14">
        <v>15088</v>
      </c>
      <c r="F4245" s="13">
        <v>16556</v>
      </c>
      <c r="G4245" s="15">
        <v>227.71</v>
      </c>
    </row>
    <row r="4246" spans="1:7" ht="13.5" customHeight="1" x14ac:dyDescent="0.4">
      <c r="A4246" s="24" t="s">
        <v>24955</v>
      </c>
      <c r="B4246" s="12" t="s">
        <v>3881</v>
      </c>
      <c r="C4246" s="13">
        <v>1508864400</v>
      </c>
      <c r="D4246" s="12" t="s">
        <v>3963</v>
      </c>
      <c r="E4246" s="14">
        <v>15088</v>
      </c>
      <c r="F4246" s="13">
        <v>16556</v>
      </c>
      <c r="G4246" s="15">
        <v>409.31</v>
      </c>
    </row>
    <row r="4247" spans="1:7" ht="13.5" customHeight="1" x14ac:dyDescent="0.4">
      <c r="A4247" s="24" t="s">
        <v>25285</v>
      </c>
      <c r="B4247" s="12" t="s">
        <v>3881</v>
      </c>
      <c r="C4247" s="13">
        <v>1508864405</v>
      </c>
      <c r="D4247" s="12" t="s">
        <v>3964</v>
      </c>
      <c r="E4247" s="14">
        <v>15088</v>
      </c>
      <c r="F4247" s="13">
        <v>16556</v>
      </c>
      <c r="G4247" s="15">
        <v>458.82</v>
      </c>
    </row>
    <row r="4248" spans="1:7" ht="13.5" customHeight="1" x14ac:dyDescent="0.4">
      <c r="A4248" s="24" t="s">
        <v>24466</v>
      </c>
      <c r="B4248" s="12" t="s">
        <v>3881</v>
      </c>
      <c r="C4248" s="13">
        <v>1508864403</v>
      </c>
      <c r="D4248" s="12" t="s">
        <v>3965</v>
      </c>
      <c r="E4248" s="14">
        <v>15088</v>
      </c>
      <c r="F4248" s="13">
        <v>16556</v>
      </c>
      <c r="G4248" s="15">
        <v>334.74</v>
      </c>
    </row>
    <row r="4249" spans="1:7" ht="13.5" customHeight="1" x14ac:dyDescent="0.4">
      <c r="A4249" s="24" t="s">
        <v>24850</v>
      </c>
      <c r="B4249" s="12" t="s">
        <v>3881</v>
      </c>
      <c r="C4249" s="13">
        <v>1508864402</v>
      </c>
      <c r="D4249" s="12" t="s">
        <v>3966</v>
      </c>
      <c r="E4249" s="14">
        <v>15088</v>
      </c>
      <c r="F4249" s="13">
        <v>16556</v>
      </c>
      <c r="G4249" s="15">
        <v>391.86</v>
      </c>
    </row>
    <row r="4250" spans="1:7" ht="13.5" customHeight="1" x14ac:dyDescent="0.4">
      <c r="A4250" s="24" t="s">
        <v>24214</v>
      </c>
      <c r="B4250" s="12" t="s">
        <v>3881</v>
      </c>
      <c r="C4250" s="13">
        <v>1508851418</v>
      </c>
      <c r="D4250" s="12" t="s">
        <v>1089</v>
      </c>
      <c r="E4250" s="14">
        <v>15088</v>
      </c>
      <c r="F4250" s="13">
        <v>15556</v>
      </c>
      <c r="G4250" s="15">
        <v>303.45</v>
      </c>
    </row>
    <row r="4251" spans="1:7" ht="13.5" customHeight="1" x14ac:dyDescent="0.4">
      <c r="A4251" s="24" t="s">
        <v>24720</v>
      </c>
      <c r="B4251" s="12" t="s">
        <v>3881</v>
      </c>
      <c r="C4251" s="13">
        <v>1508864404</v>
      </c>
      <c r="D4251" s="12" t="s">
        <v>3967</v>
      </c>
      <c r="E4251" s="14">
        <v>15088</v>
      </c>
      <c r="F4251" s="13">
        <v>16556</v>
      </c>
      <c r="G4251" s="15">
        <v>371.61</v>
      </c>
    </row>
    <row r="4252" spans="1:7" ht="13.5" customHeight="1" x14ac:dyDescent="0.4">
      <c r="A4252" s="24" t="s">
        <v>23640</v>
      </c>
      <c r="B4252" s="12" t="s">
        <v>3881</v>
      </c>
      <c r="C4252" s="13">
        <v>1508864401</v>
      </c>
      <c r="D4252" s="12" t="s">
        <v>3968</v>
      </c>
      <c r="E4252" s="14">
        <v>15088</v>
      </c>
      <c r="F4252" s="13">
        <v>16556</v>
      </c>
      <c r="G4252" s="15">
        <v>229.4</v>
      </c>
    </row>
    <row r="4253" spans="1:7" ht="13.5" customHeight="1" x14ac:dyDescent="0.4">
      <c r="A4253" s="24" t="s">
        <v>24408</v>
      </c>
      <c r="B4253" s="12" t="s">
        <v>3881</v>
      </c>
      <c r="C4253" s="13">
        <v>1508864386</v>
      </c>
      <c r="D4253" s="12" t="s">
        <v>3969</v>
      </c>
      <c r="E4253" s="14">
        <v>15088</v>
      </c>
      <c r="F4253" s="13">
        <v>16556</v>
      </c>
      <c r="G4253" s="15">
        <v>326.2</v>
      </c>
    </row>
    <row r="4254" spans="1:7" ht="13.5" customHeight="1" x14ac:dyDescent="0.4">
      <c r="A4254" s="24" t="s">
        <v>24113</v>
      </c>
      <c r="B4254" s="12" t="s">
        <v>3881</v>
      </c>
      <c r="C4254" s="13">
        <v>1508864390</v>
      </c>
      <c r="D4254" s="12" t="s">
        <v>3970</v>
      </c>
      <c r="E4254" s="14">
        <v>15088</v>
      </c>
      <c r="F4254" s="13">
        <v>16556</v>
      </c>
      <c r="G4254" s="15">
        <v>290.39999999999998</v>
      </c>
    </row>
    <row r="4255" spans="1:7" ht="13.5" customHeight="1" x14ac:dyDescent="0.4">
      <c r="A4255" s="24" t="s">
        <v>24503</v>
      </c>
      <c r="B4255" s="12" t="s">
        <v>3881</v>
      </c>
      <c r="C4255" s="13">
        <v>1508852010</v>
      </c>
      <c r="D4255" s="12" t="s">
        <v>3971</v>
      </c>
      <c r="E4255" s="14">
        <v>15088</v>
      </c>
      <c r="F4255" s="13">
        <v>15556</v>
      </c>
      <c r="G4255" s="15">
        <v>338.88</v>
      </c>
    </row>
    <row r="4256" spans="1:7" ht="13.5" customHeight="1" x14ac:dyDescent="0.4">
      <c r="A4256" s="24" t="s">
        <v>24098</v>
      </c>
      <c r="B4256" s="12" t="s">
        <v>3881</v>
      </c>
      <c r="C4256" s="13">
        <v>1508851414</v>
      </c>
      <c r="D4256" s="12" t="s">
        <v>3972</v>
      </c>
      <c r="E4256" s="14">
        <v>15088</v>
      </c>
      <c r="F4256" s="13">
        <v>15556</v>
      </c>
      <c r="G4256" s="15">
        <v>288.35000000000002</v>
      </c>
    </row>
    <row r="4257" spans="1:7" ht="13.5" customHeight="1" x14ac:dyDescent="0.4">
      <c r="A4257" s="24" t="s">
        <v>24439</v>
      </c>
      <c r="B4257" s="12" t="s">
        <v>3881</v>
      </c>
      <c r="C4257" s="13">
        <v>1508864389</v>
      </c>
      <c r="D4257" s="12" t="s">
        <v>196</v>
      </c>
      <c r="E4257" s="14">
        <v>15088</v>
      </c>
      <c r="F4257" s="13">
        <v>16556</v>
      </c>
      <c r="G4257" s="15">
        <v>330.38</v>
      </c>
    </row>
    <row r="4258" spans="1:7" ht="13.5" customHeight="1" x14ac:dyDescent="0.4">
      <c r="A4258" s="24" t="s">
        <v>24138</v>
      </c>
      <c r="B4258" s="12" t="s">
        <v>3881</v>
      </c>
      <c r="C4258" s="13">
        <v>1508864387</v>
      </c>
      <c r="D4258" s="12" t="s">
        <v>3973</v>
      </c>
      <c r="E4258" s="14">
        <v>15088</v>
      </c>
      <c r="F4258" s="13">
        <v>16556</v>
      </c>
      <c r="G4258" s="15">
        <v>294.22000000000003</v>
      </c>
    </row>
    <row r="4259" spans="1:7" ht="13.5" customHeight="1" x14ac:dyDescent="0.4">
      <c r="A4259" s="24" t="s">
        <v>24389</v>
      </c>
      <c r="B4259" s="12" t="s">
        <v>3881</v>
      </c>
      <c r="C4259" s="13">
        <v>1508851415</v>
      </c>
      <c r="D4259" s="12" t="s">
        <v>3974</v>
      </c>
      <c r="E4259" s="14">
        <v>15088</v>
      </c>
      <c r="F4259" s="13">
        <v>15556</v>
      </c>
      <c r="G4259" s="15">
        <v>324.20999999999998</v>
      </c>
    </row>
    <row r="4260" spans="1:7" ht="13.5" customHeight="1" x14ac:dyDescent="0.4">
      <c r="A4260" s="24" t="s">
        <v>24698</v>
      </c>
      <c r="B4260" s="12" t="s">
        <v>3881</v>
      </c>
      <c r="C4260" s="13">
        <v>1508851413</v>
      </c>
      <c r="D4260" s="12" t="s">
        <v>3975</v>
      </c>
      <c r="E4260" s="14">
        <v>15088</v>
      </c>
      <c r="F4260" s="13">
        <v>15556</v>
      </c>
      <c r="G4260" s="15">
        <v>369.05</v>
      </c>
    </row>
    <row r="4261" spans="1:7" ht="13.5" customHeight="1" x14ac:dyDescent="0.4">
      <c r="A4261" s="24" t="s">
        <v>24973</v>
      </c>
      <c r="B4261" s="12" t="s">
        <v>3881</v>
      </c>
      <c r="C4261" s="13">
        <v>1508864385</v>
      </c>
      <c r="D4261" s="12" t="s">
        <v>3976</v>
      </c>
      <c r="E4261" s="14">
        <v>15088</v>
      </c>
      <c r="F4261" s="13">
        <v>16556</v>
      </c>
      <c r="G4261" s="15">
        <v>411.59</v>
      </c>
    </row>
    <row r="4262" spans="1:7" ht="13.5" customHeight="1" x14ac:dyDescent="0.4">
      <c r="A4262" s="24" t="s">
        <v>24405</v>
      </c>
      <c r="B4262" s="12" t="s">
        <v>3881</v>
      </c>
      <c r="C4262" s="13">
        <v>1508864388</v>
      </c>
      <c r="D4262" s="12" t="s">
        <v>3977</v>
      </c>
      <c r="E4262" s="14">
        <v>15088</v>
      </c>
      <c r="F4262" s="13">
        <v>16556</v>
      </c>
      <c r="G4262" s="15">
        <v>326.07</v>
      </c>
    </row>
    <row r="4263" spans="1:7" ht="13.5" customHeight="1" x14ac:dyDescent="0.4">
      <c r="A4263" s="24" t="s">
        <v>24895</v>
      </c>
      <c r="B4263" s="12" t="s">
        <v>3881</v>
      </c>
      <c r="C4263" s="13">
        <v>1508864382</v>
      </c>
      <c r="D4263" s="12" t="s">
        <v>3978</v>
      </c>
      <c r="E4263" s="14">
        <v>15088</v>
      </c>
      <c r="F4263" s="13">
        <v>16556</v>
      </c>
      <c r="G4263" s="15">
        <v>398.59</v>
      </c>
    </row>
    <row r="4264" spans="1:7" ht="13.5" customHeight="1" x14ac:dyDescent="0.4">
      <c r="A4264" s="24" t="s">
        <v>23847</v>
      </c>
      <c r="B4264" s="12" t="s">
        <v>3881</v>
      </c>
      <c r="C4264" s="13">
        <v>1508864383</v>
      </c>
      <c r="D4264" s="12" t="s">
        <v>3979</v>
      </c>
      <c r="E4264" s="14">
        <v>15088</v>
      </c>
      <c r="F4264" s="13">
        <v>16556</v>
      </c>
      <c r="G4264" s="15">
        <v>256.29000000000002</v>
      </c>
    </row>
    <row r="4265" spans="1:7" ht="13.5" customHeight="1" x14ac:dyDescent="0.4">
      <c r="A4265" s="24" t="s">
        <v>24090</v>
      </c>
      <c r="B4265" s="12" t="s">
        <v>3881</v>
      </c>
      <c r="C4265" s="13">
        <v>1508864381</v>
      </c>
      <c r="D4265" s="12" t="s">
        <v>3980</v>
      </c>
      <c r="E4265" s="14">
        <v>15088</v>
      </c>
      <c r="F4265" s="13">
        <v>16556</v>
      </c>
      <c r="G4265" s="15">
        <v>287.45</v>
      </c>
    </row>
    <row r="4266" spans="1:7" ht="13.5" customHeight="1" x14ac:dyDescent="0.4">
      <c r="A4266" s="24" t="s">
        <v>25181</v>
      </c>
      <c r="B4266" s="12" t="s">
        <v>3881</v>
      </c>
      <c r="C4266" s="13">
        <v>1508864391</v>
      </c>
      <c r="D4266" s="12" t="s">
        <v>3981</v>
      </c>
      <c r="E4266" s="14">
        <v>15088</v>
      </c>
      <c r="F4266" s="13">
        <v>16556</v>
      </c>
      <c r="G4266" s="15">
        <v>444.31</v>
      </c>
    </row>
    <row r="4267" spans="1:7" ht="13.5" customHeight="1" x14ac:dyDescent="0.4">
      <c r="A4267" s="24" t="s">
        <v>24146</v>
      </c>
      <c r="B4267" s="12" t="s">
        <v>3881</v>
      </c>
      <c r="C4267" s="13">
        <v>1508864393</v>
      </c>
      <c r="D4267" s="12" t="s">
        <v>3982</v>
      </c>
      <c r="E4267" s="14">
        <v>15088</v>
      </c>
      <c r="F4267" s="13">
        <v>16556</v>
      </c>
      <c r="G4267" s="15">
        <v>295.70999999999998</v>
      </c>
    </row>
    <row r="4268" spans="1:7" ht="13.5" customHeight="1" x14ac:dyDescent="0.4">
      <c r="A4268" s="24" t="s">
        <v>24404</v>
      </c>
      <c r="B4268" s="12" t="s">
        <v>3881</v>
      </c>
      <c r="C4268" s="13">
        <v>1508864392</v>
      </c>
      <c r="D4268" s="12" t="s">
        <v>3983</v>
      </c>
      <c r="E4268" s="14">
        <v>15088</v>
      </c>
      <c r="F4268" s="13">
        <v>16556</v>
      </c>
      <c r="G4268" s="15">
        <v>325.98</v>
      </c>
    </row>
    <row r="4269" spans="1:7" ht="13.5" customHeight="1" x14ac:dyDescent="0.4">
      <c r="A4269" s="24" t="s">
        <v>24725</v>
      </c>
      <c r="B4269" s="12" t="s">
        <v>3881</v>
      </c>
      <c r="C4269" s="13">
        <v>1508864396</v>
      </c>
      <c r="D4269" s="12" t="s">
        <v>3782</v>
      </c>
      <c r="E4269" s="14">
        <v>15088</v>
      </c>
      <c r="F4269" s="13">
        <v>16556</v>
      </c>
      <c r="G4269" s="15">
        <v>372.13</v>
      </c>
    </row>
    <row r="4270" spans="1:7" ht="13.5" customHeight="1" x14ac:dyDescent="0.4">
      <c r="A4270" s="24" t="s">
        <v>24411</v>
      </c>
      <c r="B4270" s="12" t="s">
        <v>3881</v>
      </c>
      <c r="C4270" s="13">
        <v>1508864399</v>
      </c>
      <c r="D4270" s="12" t="s">
        <v>3984</v>
      </c>
      <c r="E4270" s="14">
        <v>15088</v>
      </c>
      <c r="F4270" s="13">
        <v>16556</v>
      </c>
      <c r="G4270" s="15">
        <v>326.39</v>
      </c>
    </row>
    <row r="4271" spans="1:7" ht="13.5" customHeight="1" x14ac:dyDescent="0.4">
      <c r="A4271" s="24" t="s">
        <v>23693</v>
      </c>
      <c r="B4271" s="12" t="s">
        <v>3881</v>
      </c>
      <c r="C4271" s="13">
        <v>1508864398</v>
      </c>
      <c r="D4271" s="12" t="s">
        <v>383</v>
      </c>
      <c r="E4271" s="14">
        <v>15088</v>
      </c>
      <c r="F4271" s="13">
        <v>16556</v>
      </c>
      <c r="G4271" s="15">
        <v>236.53</v>
      </c>
    </row>
    <row r="4272" spans="1:7" ht="13.5" customHeight="1" x14ac:dyDescent="0.4">
      <c r="A4272" s="24" t="s">
        <v>23959</v>
      </c>
      <c r="B4272" s="12" t="s">
        <v>3881</v>
      </c>
      <c r="C4272" s="13">
        <v>1508864395</v>
      </c>
      <c r="D4272" s="12" t="s">
        <v>3985</v>
      </c>
      <c r="E4272" s="14">
        <v>15088</v>
      </c>
      <c r="F4272" s="13">
        <v>16556</v>
      </c>
      <c r="G4272" s="15">
        <v>271.39999999999998</v>
      </c>
    </row>
    <row r="4273" spans="1:7" ht="13.5" customHeight="1" x14ac:dyDescent="0.4">
      <c r="A4273" s="24" t="s">
        <v>24099</v>
      </c>
      <c r="B4273" s="12" t="s">
        <v>3881</v>
      </c>
      <c r="C4273" s="13">
        <v>1508864394</v>
      </c>
      <c r="D4273" s="12" t="s">
        <v>3986</v>
      </c>
      <c r="E4273" s="14">
        <v>15088</v>
      </c>
      <c r="F4273" s="13">
        <v>16556</v>
      </c>
      <c r="G4273" s="15">
        <v>288.39999999999998</v>
      </c>
    </row>
    <row r="4274" spans="1:7" ht="13.5" customHeight="1" x14ac:dyDescent="0.4">
      <c r="A4274" s="24" t="s">
        <v>23842</v>
      </c>
      <c r="B4274" s="12" t="s">
        <v>3881</v>
      </c>
      <c r="C4274" s="13">
        <v>1508864397</v>
      </c>
      <c r="D4274" s="12" t="s">
        <v>121</v>
      </c>
      <c r="E4274" s="14">
        <v>15088</v>
      </c>
      <c r="F4274" s="13">
        <v>16556</v>
      </c>
      <c r="G4274" s="15">
        <v>255.96</v>
      </c>
    </row>
    <row r="4275" spans="1:7" ht="13.5" customHeight="1" x14ac:dyDescent="0.4">
      <c r="A4275" s="24" t="s">
        <v>25118</v>
      </c>
      <c r="B4275" s="12" t="s">
        <v>3987</v>
      </c>
      <c r="C4275" s="14" t="s">
        <v>7126</v>
      </c>
      <c r="D4275" s="12" t="s">
        <v>3988</v>
      </c>
      <c r="E4275" s="14" t="s">
        <v>7125</v>
      </c>
      <c r="F4275" s="13">
        <v>14556</v>
      </c>
      <c r="G4275" s="15">
        <v>433.9</v>
      </c>
    </row>
    <row r="4276" spans="1:7" ht="13.5" customHeight="1" x14ac:dyDescent="0.4">
      <c r="A4276" s="24" t="s">
        <v>23840</v>
      </c>
      <c r="B4276" s="12" t="s">
        <v>3987</v>
      </c>
      <c r="C4276" s="13">
        <v>1508851114</v>
      </c>
      <c r="D4276" s="12" t="s">
        <v>3989</v>
      </c>
      <c r="E4276" s="14">
        <v>15088</v>
      </c>
      <c r="F4276" s="13">
        <v>15556</v>
      </c>
      <c r="G4276" s="15">
        <v>255.87</v>
      </c>
    </row>
    <row r="4277" spans="1:7" ht="13.5" customHeight="1" x14ac:dyDescent="0.4">
      <c r="A4277" s="24" t="s">
        <v>24283</v>
      </c>
      <c r="B4277" s="12" t="s">
        <v>3987</v>
      </c>
      <c r="C4277" s="13">
        <v>1508851112</v>
      </c>
      <c r="D4277" s="12" t="s">
        <v>3990</v>
      </c>
      <c r="E4277" s="14">
        <v>15088</v>
      </c>
      <c r="F4277" s="13">
        <v>15556</v>
      </c>
      <c r="G4277" s="15">
        <v>311</v>
      </c>
    </row>
    <row r="4278" spans="1:7" ht="13.5" customHeight="1" x14ac:dyDescent="0.4">
      <c r="A4278" s="24" t="s">
        <v>23483</v>
      </c>
      <c r="B4278" s="12" t="s">
        <v>3987</v>
      </c>
      <c r="C4278" s="13">
        <v>1508851117</v>
      </c>
      <c r="D4278" s="12" t="s">
        <v>3991</v>
      </c>
      <c r="E4278" s="14">
        <v>15088</v>
      </c>
      <c r="F4278" s="13">
        <v>15556</v>
      </c>
      <c r="G4278" s="15">
        <v>199.8</v>
      </c>
    </row>
    <row r="4279" spans="1:7" ht="13.5" customHeight="1" x14ac:dyDescent="0.4">
      <c r="A4279" s="24" t="s">
        <v>23893</v>
      </c>
      <c r="B4279" s="12" t="s">
        <v>3987</v>
      </c>
      <c r="C4279" s="13">
        <v>1508851115</v>
      </c>
      <c r="D4279" s="12" t="s">
        <v>3992</v>
      </c>
      <c r="E4279" s="14">
        <v>15088</v>
      </c>
      <c r="F4279" s="13">
        <v>15556</v>
      </c>
      <c r="G4279" s="15">
        <v>262.52</v>
      </c>
    </row>
    <row r="4280" spans="1:7" ht="13.5" customHeight="1" x14ac:dyDescent="0.4">
      <c r="A4280" s="24" t="s">
        <v>24849</v>
      </c>
      <c r="B4280" s="12" t="s">
        <v>3987</v>
      </c>
      <c r="C4280" s="13">
        <v>1508851123</v>
      </c>
      <c r="D4280" s="12" t="s">
        <v>3993</v>
      </c>
      <c r="E4280" s="14">
        <v>15088</v>
      </c>
      <c r="F4280" s="13">
        <v>15556</v>
      </c>
      <c r="G4280" s="15">
        <v>391.5</v>
      </c>
    </row>
    <row r="4281" spans="1:7" ht="13.5" customHeight="1" x14ac:dyDescent="0.4">
      <c r="A4281" s="24" t="s">
        <v>23603</v>
      </c>
      <c r="B4281" s="12" t="s">
        <v>3987</v>
      </c>
      <c r="C4281" s="13">
        <v>1508851121</v>
      </c>
      <c r="D4281" s="12" t="s">
        <v>3994</v>
      </c>
      <c r="E4281" s="14">
        <v>15088</v>
      </c>
      <c r="F4281" s="13">
        <v>15556</v>
      </c>
      <c r="G4281" s="15">
        <v>223.56</v>
      </c>
    </row>
    <row r="4282" spans="1:7" ht="13.5" customHeight="1" x14ac:dyDescent="0.4">
      <c r="A4282" s="24" t="s">
        <v>23351</v>
      </c>
      <c r="B4282" s="12" t="s">
        <v>3987</v>
      </c>
      <c r="C4282" s="13">
        <v>1508851122</v>
      </c>
      <c r="D4282" s="12" t="s">
        <v>3995</v>
      </c>
      <c r="E4282" s="14">
        <v>15088</v>
      </c>
      <c r="F4282" s="13">
        <v>15556</v>
      </c>
      <c r="G4282" s="15">
        <v>166.08</v>
      </c>
    </row>
    <row r="4283" spans="1:7" ht="13.5" customHeight="1" x14ac:dyDescent="0.4">
      <c r="A4283" s="24" t="s">
        <v>23397</v>
      </c>
      <c r="B4283" s="12" t="s">
        <v>3987</v>
      </c>
      <c r="C4283" s="13">
        <v>1508851125</v>
      </c>
      <c r="D4283" s="12" t="s">
        <v>3996</v>
      </c>
      <c r="E4283" s="14">
        <v>15088</v>
      </c>
      <c r="F4283" s="13">
        <v>15556</v>
      </c>
      <c r="G4283" s="15">
        <v>180.94</v>
      </c>
    </row>
    <row r="4284" spans="1:7" ht="13.5" customHeight="1" x14ac:dyDescent="0.4">
      <c r="A4284" s="24" t="s">
        <v>24634</v>
      </c>
      <c r="B4284" s="12" t="s">
        <v>3987</v>
      </c>
      <c r="C4284" s="13">
        <v>1508851126</v>
      </c>
      <c r="D4284" s="12" t="s">
        <v>3997</v>
      </c>
      <c r="E4284" s="14">
        <v>15088</v>
      </c>
      <c r="F4284" s="13">
        <v>15556</v>
      </c>
      <c r="G4284" s="15">
        <v>358.14</v>
      </c>
    </row>
    <row r="4285" spans="1:7" ht="13.5" customHeight="1" x14ac:dyDescent="0.4">
      <c r="A4285" s="24" t="s">
        <v>23556</v>
      </c>
      <c r="B4285" s="12" t="s">
        <v>3987</v>
      </c>
      <c r="C4285" s="13">
        <v>1508851129</v>
      </c>
      <c r="D4285" s="12" t="s">
        <v>3998</v>
      </c>
      <c r="E4285" s="14">
        <v>15088</v>
      </c>
      <c r="F4285" s="13">
        <v>15556</v>
      </c>
      <c r="G4285" s="15">
        <v>215.13</v>
      </c>
    </row>
    <row r="4286" spans="1:7" ht="13.5" customHeight="1" x14ac:dyDescent="0.4">
      <c r="A4286" s="24" t="s">
        <v>23552</v>
      </c>
      <c r="B4286" s="12" t="s">
        <v>3987</v>
      </c>
      <c r="C4286" s="13">
        <v>1508851113</v>
      </c>
      <c r="D4286" s="12" t="s">
        <v>3999</v>
      </c>
      <c r="E4286" s="14">
        <v>15088</v>
      </c>
      <c r="F4286" s="13">
        <v>15556</v>
      </c>
      <c r="G4286" s="15">
        <v>214.31</v>
      </c>
    </row>
    <row r="4287" spans="1:7" ht="13.5" customHeight="1" x14ac:dyDescent="0.4">
      <c r="A4287" s="24" t="s">
        <v>23484</v>
      </c>
      <c r="B4287" s="12" t="s">
        <v>3987</v>
      </c>
      <c r="C4287" s="13">
        <v>1508851127</v>
      </c>
      <c r="D4287" s="12" t="s">
        <v>4000</v>
      </c>
      <c r="E4287" s="14">
        <v>15088</v>
      </c>
      <c r="F4287" s="13">
        <v>15556</v>
      </c>
      <c r="G4287" s="15">
        <v>199.98</v>
      </c>
    </row>
    <row r="4288" spans="1:7" ht="13.5" customHeight="1" x14ac:dyDescent="0.4">
      <c r="A4288" s="24" t="s">
        <v>24360</v>
      </c>
      <c r="B4288" s="12" t="s">
        <v>3987</v>
      </c>
      <c r="C4288" s="13">
        <v>1508863668</v>
      </c>
      <c r="D4288" s="12" t="s">
        <v>4001</v>
      </c>
      <c r="E4288" s="14">
        <v>15088</v>
      </c>
      <c r="F4288" s="13">
        <v>16556</v>
      </c>
      <c r="G4288" s="15">
        <v>321.8</v>
      </c>
    </row>
    <row r="4289" spans="1:7" ht="13.5" customHeight="1" x14ac:dyDescent="0.4">
      <c r="A4289" s="24" t="s">
        <v>24829</v>
      </c>
      <c r="B4289" s="12" t="s">
        <v>3987</v>
      </c>
      <c r="C4289" s="13">
        <v>1508851107</v>
      </c>
      <c r="D4289" s="12" t="s">
        <v>4002</v>
      </c>
      <c r="E4289" s="14">
        <v>15088</v>
      </c>
      <c r="F4289" s="13">
        <v>15556</v>
      </c>
      <c r="G4289" s="15">
        <v>388.26</v>
      </c>
    </row>
    <row r="4290" spans="1:7" ht="13.5" customHeight="1" x14ac:dyDescent="0.4">
      <c r="A4290" s="24" t="s">
        <v>24000</v>
      </c>
      <c r="B4290" s="12" t="s">
        <v>3987</v>
      </c>
      <c r="C4290" s="13">
        <v>1508851108</v>
      </c>
      <c r="D4290" s="12" t="s">
        <v>4003</v>
      </c>
      <c r="E4290" s="14">
        <v>15088</v>
      </c>
      <c r="F4290" s="13">
        <v>15556</v>
      </c>
      <c r="G4290" s="15">
        <v>276.88</v>
      </c>
    </row>
    <row r="4291" spans="1:7" ht="13.5" customHeight="1" x14ac:dyDescent="0.4">
      <c r="A4291" s="24" t="s">
        <v>23802</v>
      </c>
      <c r="B4291" s="12" t="s">
        <v>3987</v>
      </c>
      <c r="C4291" s="13">
        <v>1508852011</v>
      </c>
      <c r="D4291" s="12" t="s">
        <v>4004</v>
      </c>
      <c r="E4291" s="14">
        <v>15088</v>
      </c>
      <c r="F4291" s="13">
        <v>15556</v>
      </c>
      <c r="G4291" s="15">
        <v>249.76</v>
      </c>
    </row>
    <row r="4292" spans="1:7" ht="13.5" customHeight="1" x14ac:dyDescent="0.4">
      <c r="A4292" s="24" t="s">
        <v>23889</v>
      </c>
      <c r="B4292" s="12" t="s">
        <v>3987</v>
      </c>
      <c r="C4292" s="13">
        <v>1508851111</v>
      </c>
      <c r="D4292" s="12" t="s">
        <v>4005</v>
      </c>
      <c r="E4292" s="14">
        <v>15088</v>
      </c>
      <c r="F4292" s="13">
        <v>15556</v>
      </c>
      <c r="G4292" s="15">
        <v>262.08999999999997</v>
      </c>
    </row>
    <row r="4293" spans="1:7" ht="13.5" customHeight="1" x14ac:dyDescent="0.4">
      <c r="A4293" s="24" t="s">
        <v>23665</v>
      </c>
      <c r="B4293" s="12" t="s">
        <v>3987</v>
      </c>
      <c r="C4293" s="13">
        <v>1508851109</v>
      </c>
      <c r="D4293" s="12" t="s">
        <v>4006</v>
      </c>
      <c r="E4293" s="14">
        <v>15088</v>
      </c>
      <c r="F4293" s="13">
        <v>15556</v>
      </c>
      <c r="G4293" s="15">
        <v>232.65</v>
      </c>
    </row>
    <row r="4294" spans="1:7" ht="13.5" customHeight="1" x14ac:dyDescent="0.4">
      <c r="A4294" s="24" t="s">
        <v>23868</v>
      </c>
      <c r="B4294" s="12" t="s">
        <v>3987</v>
      </c>
      <c r="C4294" s="13">
        <v>1508863672</v>
      </c>
      <c r="D4294" s="12" t="s">
        <v>4007</v>
      </c>
      <c r="E4294" s="14">
        <v>15088</v>
      </c>
      <c r="F4294" s="13">
        <v>16556</v>
      </c>
      <c r="G4294" s="15">
        <v>259.33</v>
      </c>
    </row>
    <row r="4295" spans="1:7" ht="13.5" customHeight="1" x14ac:dyDescent="0.4">
      <c r="A4295" s="24" t="s">
        <v>24067</v>
      </c>
      <c r="B4295" s="12" t="s">
        <v>3987</v>
      </c>
      <c r="C4295" s="13">
        <v>1508863670</v>
      </c>
      <c r="D4295" s="12" t="s">
        <v>4008</v>
      </c>
      <c r="E4295" s="14">
        <v>15088</v>
      </c>
      <c r="F4295" s="13">
        <v>16556</v>
      </c>
      <c r="G4295" s="15">
        <v>284.76</v>
      </c>
    </row>
    <row r="4296" spans="1:7" ht="13.5" customHeight="1" x14ac:dyDescent="0.4">
      <c r="A4296" s="24" t="s">
        <v>23701</v>
      </c>
      <c r="B4296" s="12" t="s">
        <v>3987</v>
      </c>
      <c r="C4296" s="13">
        <v>1508863673</v>
      </c>
      <c r="D4296" s="12" t="s">
        <v>4009</v>
      </c>
      <c r="E4296" s="14">
        <v>15088</v>
      </c>
      <c r="F4296" s="13">
        <v>16556</v>
      </c>
      <c r="G4296" s="15">
        <v>237.6</v>
      </c>
    </row>
    <row r="4297" spans="1:7" ht="13.5" customHeight="1" x14ac:dyDescent="0.4">
      <c r="A4297" s="24" t="s">
        <v>23568</v>
      </c>
      <c r="B4297" s="12" t="s">
        <v>3987</v>
      </c>
      <c r="C4297" s="13">
        <v>1508863671</v>
      </c>
      <c r="D4297" s="12" t="s">
        <v>4010</v>
      </c>
      <c r="E4297" s="14">
        <v>15088</v>
      </c>
      <c r="F4297" s="13">
        <v>16556</v>
      </c>
      <c r="G4297" s="15">
        <v>217.25</v>
      </c>
    </row>
    <row r="4298" spans="1:7" ht="13.5" customHeight="1" x14ac:dyDescent="0.4">
      <c r="A4298" s="24" t="s">
        <v>23422</v>
      </c>
      <c r="B4298" s="12" t="s">
        <v>3987</v>
      </c>
      <c r="C4298" s="13">
        <v>1508851110</v>
      </c>
      <c r="D4298" s="12" t="s">
        <v>4011</v>
      </c>
      <c r="E4298" s="14">
        <v>15088</v>
      </c>
      <c r="F4298" s="13">
        <v>15556</v>
      </c>
      <c r="G4298" s="15">
        <v>186.04</v>
      </c>
    </row>
    <row r="4299" spans="1:7" ht="13.5" customHeight="1" x14ac:dyDescent="0.4">
      <c r="A4299" s="24" t="s">
        <v>23386</v>
      </c>
      <c r="B4299" s="12" t="s">
        <v>3987</v>
      </c>
      <c r="C4299" s="13">
        <v>1508863677</v>
      </c>
      <c r="D4299" s="12" t="s">
        <v>3764</v>
      </c>
      <c r="E4299" s="14">
        <v>15088</v>
      </c>
      <c r="F4299" s="13">
        <v>16556</v>
      </c>
      <c r="G4299" s="15">
        <v>176.95</v>
      </c>
    </row>
    <row r="4300" spans="1:7" ht="13.5" customHeight="1" x14ac:dyDescent="0.4">
      <c r="A4300" s="24" t="s">
        <v>23366</v>
      </c>
      <c r="B4300" s="12" t="s">
        <v>3987</v>
      </c>
      <c r="C4300" s="13">
        <v>1508863676</v>
      </c>
      <c r="D4300" s="12" t="s">
        <v>4012</v>
      </c>
      <c r="E4300" s="14">
        <v>15088</v>
      </c>
      <c r="F4300" s="13">
        <v>16556</v>
      </c>
      <c r="G4300" s="15">
        <v>170.96</v>
      </c>
    </row>
    <row r="4301" spans="1:7" ht="13.5" customHeight="1" x14ac:dyDescent="0.4">
      <c r="A4301" s="24" t="s">
        <v>23327</v>
      </c>
      <c r="B4301" s="12" t="s">
        <v>3987</v>
      </c>
      <c r="C4301" s="13">
        <v>1508863674</v>
      </c>
      <c r="D4301" s="12" t="s">
        <v>4013</v>
      </c>
      <c r="E4301" s="14">
        <v>15088</v>
      </c>
      <c r="F4301" s="13">
        <v>16556</v>
      </c>
      <c r="G4301" s="15">
        <v>159.93</v>
      </c>
    </row>
    <row r="4302" spans="1:7" ht="13.5" customHeight="1" x14ac:dyDescent="0.4">
      <c r="A4302" s="24" t="s">
        <v>23362</v>
      </c>
      <c r="B4302" s="12" t="s">
        <v>3987</v>
      </c>
      <c r="C4302" s="13">
        <v>1508863675</v>
      </c>
      <c r="D4302" s="12" t="s">
        <v>907</v>
      </c>
      <c r="E4302" s="14">
        <v>15088</v>
      </c>
      <c r="F4302" s="13">
        <v>16556</v>
      </c>
      <c r="G4302" s="15">
        <v>169</v>
      </c>
    </row>
    <row r="4303" spans="1:7" ht="13.5" customHeight="1" x14ac:dyDescent="0.4">
      <c r="A4303" s="24" t="s">
        <v>23615</v>
      </c>
      <c r="B4303" s="12" t="s">
        <v>3987</v>
      </c>
      <c r="C4303" s="13">
        <v>1508863703</v>
      </c>
      <c r="D4303" s="12" t="s">
        <v>4014</v>
      </c>
      <c r="E4303" s="14">
        <v>15088</v>
      </c>
      <c r="F4303" s="13">
        <v>16556</v>
      </c>
      <c r="G4303" s="15">
        <v>225.07</v>
      </c>
    </row>
    <row r="4304" spans="1:7" ht="13.5" customHeight="1" x14ac:dyDescent="0.4">
      <c r="A4304" s="24" t="s">
        <v>23414</v>
      </c>
      <c r="B4304" s="12" t="s">
        <v>3987</v>
      </c>
      <c r="C4304" s="13">
        <v>1508863710</v>
      </c>
      <c r="D4304" s="12" t="s">
        <v>4015</v>
      </c>
      <c r="E4304" s="14">
        <v>15088</v>
      </c>
      <c r="F4304" s="13">
        <v>16556</v>
      </c>
      <c r="G4304" s="15">
        <v>184.92</v>
      </c>
    </row>
    <row r="4305" spans="1:7" ht="13.5" customHeight="1" x14ac:dyDescent="0.4">
      <c r="A4305" s="24" t="s">
        <v>24026</v>
      </c>
      <c r="B4305" s="12" t="s">
        <v>3987</v>
      </c>
      <c r="C4305" s="13">
        <v>1508851124</v>
      </c>
      <c r="D4305" s="12" t="s">
        <v>4016</v>
      </c>
      <c r="E4305" s="14">
        <v>15088</v>
      </c>
      <c r="F4305" s="13">
        <v>15556</v>
      </c>
      <c r="G4305" s="15">
        <v>279.88</v>
      </c>
    </row>
    <row r="4306" spans="1:7" ht="13.5" customHeight="1" x14ac:dyDescent="0.4">
      <c r="A4306" s="24" t="s">
        <v>23666</v>
      </c>
      <c r="B4306" s="12" t="s">
        <v>3987</v>
      </c>
      <c r="C4306" s="13">
        <v>1508863709</v>
      </c>
      <c r="D4306" s="12" t="s">
        <v>4017</v>
      </c>
      <c r="E4306" s="14">
        <v>15088</v>
      </c>
      <c r="F4306" s="13">
        <v>16556</v>
      </c>
      <c r="G4306" s="15">
        <v>232.81</v>
      </c>
    </row>
    <row r="4307" spans="1:7" ht="13.5" customHeight="1" x14ac:dyDescent="0.4">
      <c r="A4307" s="24" t="s">
        <v>23516</v>
      </c>
      <c r="B4307" s="12" t="s">
        <v>3987</v>
      </c>
      <c r="C4307" s="13">
        <v>1508863706</v>
      </c>
      <c r="D4307" s="12" t="s">
        <v>4018</v>
      </c>
      <c r="E4307" s="14">
        <v>15088</v>
      </c>
      <c r="F4307" s="13">
        <v>16556</v>
      </c>
      <c r="G4307" s="15">
        <v>205.45</v>
      </c>
    </row>
    <row r="4308" spans="1:7" ht="13.5" customHeight="1" x14ac:dyDescent="0.4">
      <c r="A4308" s="24" t="s">
        <v>23416</v>
      </c>
      <c r="B4308" s="12" t="s">
        <v>3987</v>
      </c>
      <c r="C4308" s="13">
        <v>1508863705</v>
      </c>
      <c r="D4308" s="12" t="s">
        <v>3832</v>
      </c>
      <c r="E4308" s="14">
        <v>15088</v>
      </c>
      <c r="F4308" s="13">
        <v>16556</v>
      </c>
      <c r="G4308" s="15">
        <v>185.56</v>
      </c>
    </row>
    <row r="4309" spans="1:7" ht="13.5" customHeight="1" x14ac:dyDescent="0.4">
      <c r="A4309" s="24" t="s">
        <v>23479</v>
      </c>
      <c r="B4309" s="12" t="s">
        <v>3987</v>
      </c>
      <c r="C4309" s="13">
        <v>1508863704</v>
      </c>
      <c r="D4309" s="12" t="s">
        <v>4019</v>
      </c>
      <c r="E4309" s="14">
        <v>15088</v>
      </c>
      <c r="F4309" s="13">
        <v>16556</v>
      </c>
      <c r="G4309" s="15">
        <v>199.46</v>
      </c>
    </row>
    <row r="4310" spans="1:7" ht="13.5" customHeight="1" x14ac:dyDescent="0.4">
      <c r="A4310" s="24" t="s">
        <v>23340</v>
      </c>
      <c r="B4310" s="12" t="s">
        <v>3987</v>
      </c>
      <c r="C4310" s="13">
        <v>1508863708</v>
      </c>
      <c r="D4310" s="12" t="s">
        <v>4020</v>
      </c>
      <c r="E4310" s="14">
        <v>15088</v>
      </c>
      <c r="F4310" s="13">
        <v>16556</v>
      </c>
      <c r="G4310" s="15">
        <v>163.51</v>
      </c>
    </row>
    <row r="4311" spans="1:7" ht="13.5" customHeight="1" x14ac:dyDescent="0.4">
      <c r="A4311" s="24" t="s">
        <v>23357</v>
      </c>
      <c r="B4311" s="12" t="s">
        <v>3987</v>
      </c>
      <c r="C4311" s="13">
        <v>1508863707</v>
      </c>
      <c r="D4311" s="12" t="s">
        <v>4021</v>
      </c>
      <c r="E4311" s="14">
        <v>15088</v>
      </c>
      <c r="F4311" s="13">
        <v>16556</v>
      </c>
      <c r="G4311" s="15">
        <v>167.93</v>
      </c>
    </row>
    <row r="4312" spans="1:7" ht="13.5" customHeight="1" x14ac:dyDescent="0.4">
      <c r="A4312" s="24" t="s">
        <v>23330</v>
      </c>
      <c r="B4312" s="12" t="s">
        <v>3987</v>
      </c>
      <c r="C4312" s="13">
        <v>1508863722</v>
      </c>
      <c r="D4312" s="12" t="s">
        <v>4022</v>
      </c>
      <c r="E4312" s="14">
        <v>15088</v>
      </c>
      <c r="F4312" s="13">
        <v>16556</v>
      </c>
      <c r="G4312" s="15">
        <v>160.86000000000001</v>
      </c>
    </row>
    <row r="4313" spans="1:7" ht="13.5" customHeight="1" x14ac:dyDescent="0.4">
      <c r="A4313" s="24" t="s">
        <v>23431</v>
      </c>
      <c r="B4313" s="12" t="s">
        <v>3987</v>
      </c>
      <c r="C4313" s="13">
        <v>1508863723</v>
      </c>
      <c r="D4313" s="12" t="s">
        <v>4023</v>
      </c>
      <c r="E4313" s="14">
        <v>15088</v>
      </c>
      <c r="F4313" s="13">
        <v>16556</v>
      </c>
      <c r="G4313" s="15">
        <v>188.29</v>
      </c>
    </row>
    <row r="4314" spans="1:7" ht="13.5" customHeight="1" x14ac:dyDescent="0.4">
      <c r="A4314" s="24" t="s">
        <v>23331</v>
      </c>
      <c r="B4314" s="12" t="s">
        <v>3987</v>
      </c>
      <c r="C4314" s="13">
        <v>1508863725</v>
      </c>
      <c r="D4314" s="12" t="s">
        <v>4024</v>
      </c>
      <c r="E4314" s="14">
        <v>15088</v>
      </c>
      <c r="F4314" s="13">
        <v>16556</v>
      </c>
      <c r="G4314" s="15">
        <v>161.22999999999999</v>
      </c>
    </row>
    <row r="4315" spans="1:7" ht="13.5" customHeight="1" x14ac:dyDescent="0.4">
      <c r="A4315" s="24" t="s">
        <v>23360</v>
      </c>
      <c r="B4315" s="12" t="s">
        <v>3987</v>
      </c>
      <c r="C4315" s="13">
        <v>1508863726</v>
      </c>
      <c r="D4315" s="12" t="s">
        <v>4025</v>
      </c>
      <c r="E4315" s="14">
        <v>15088</v>
      </c>
      <c r="F4315" s="13">
        <v>16556</v>
      </c>
      <c r="G4315" s="15">
        <v>168.68</v>
      </c>
    </row>
    <row r="4316" spans="1:7" ht="13.5" customHeight="1" x14ac:dyDescent="0.4">
      <c r="A4316" s="24" t="s">
        <v>23439</v>
      </c>
      <c r="B4316" s="12" t="s">
        <v>3987</v>
      </c>
      <c r="C4316" s="13">
        <v>1508863724</v>
      </c>
      <c r="D4316" s="12" t="s">
        <v>4026</v>
      </c>
      <c r="E4316" s="14">
        <v>15088</v>
      </c>
      <c r="F4316" s="13">
        <v>16556</v>
      </c>
      <c r="G4316" s="15">
        <v>189.62</v>
      </c>
    </row>
    <row r="4317" spans="1:7" ht="13.5" customHeight="1" x14ac:dyDescent="0.4">
      <c r="A4317" s="24" t="s">
        <v>23898</v>
      </c>
      <c r="B4317" s="12" t="s">
        <v>3987</v>
      </c>
      <c r="C4317" s="13">
        <v>1508851118</v>
      </c>
      <c r="D4317" s="12" t="s">
        <v>4027</v>
      </c>
      <c r="E4317" s="14">
        <v>15088</v>
      </c>
      <c r="F4317" s="13">
        <v>15556</v>
      </c>
      <c r="G4317" s="15">
        <v>263.52</v>
      </c>
    </row>
    <row r="4318" spans="1:7" ht="13.5" customHeight="1" x14ac:dyDescent="0.4">
      <c r="A4318" s="24" t="s">
        <v>23981</v>
      </c>
      <c r="B4318" s="12" t="s">
        <v>3987</v>
      </c>
      <c r="C4318" s="13">
        <v>1508863697</v>
      </c>
      <c r="D4318" s="12" t="s">
        <v>4028</v>
      </c>
      <c r="E4318" s="14">
        <v>15088</v>
      </c>
      <c r="F4318" s="13">
        <v>16556</v>
      </c>
      <c r="G4318" s="15">
        <v>274.48</v>
      </c>
    </row>
    <row r="4319" spans="1:7" ht="13.5" customHeight="1" x14ac:dyDescent="0.4">
      <c r="A4319" s="24" t="s">
        <v>23861</v>
      </c>
      <c r="B4319" s="12" t="s">
        <v>3987</v>
      </c>
      <c r="C4319" s="13">
        <v>1508851119</v>
      </c>
      <c r="D4319" s="12" t="s">
        <v>4029</v>
      </c>
      <c r="E4319" s="14">
        <v>15088</v>
      </c>
      <c r="F4319" s="13">
        <v>15556</v>
      </c>
      <c r="G4319" s="15">
        <v>257.94</v>
      </c>
    </row>
    <row r="4320" spans="1:7" ht="13.5" customHeight="1" x14ac:dyDescent="0.4">
      <c r="A4320" s="24" t="s">
        <v>23729</v>
      </c>
      <c r="B4320" s="12" t="s">
        <v>3987</v>
      </c>
      <c r="C4320" s="13">
        <v>1508863699</v>
      </c>
      <c r="D4320" s="12" t="s">
        <v>638</v>
      </c>
      <c r="E4320" s="14">
        <v>15088</v>
      </c>
      <c r="F4320" s="13">
        <v>16556</v>
      </c>
      <c r="G4320" s="15">
        <v>241.43</v>
      </c>
    </row>
    <row r="4321" spans="1:7" ht="13.5" customHeight="1" x14ac:dyDescent="0.4">
      <c r="A4321" s="24" t="s">
        <v>23673</v>
      </c>
      <c r="B4321" s="12" t="s">
        <v>3987</v>
      </c>
      <c r="C4321" s="13">
        <v>1508863698</v>
      </c>
      <c r="D4321" s="12" t="s">
        <v>3501</v>
      </c>
      <c r="E4321" s="14">
        <v>15088</v>
      </c>
      <c r="F4321" s="13">
        <v>16556</v>
      </c>
      <c r="G4321" s="15">
        <v>233.77</v>
      </c>
    </row>
    <row r="4322" spans="1:7" ht="13.5" customHeight="1" x14ac:dyDescent="0.4">
      <c r="A4322" s="24" t="s">
        <v>23528</v>
      </c>
      <c r="B4322" s="12" t="s">
        <v>3987</v>
      </c>
      <c r="C4322" s="13" t="s">
        <v>4030</v>
      </c>
      <c r="D4322" s="12" t="s">
        <v>4031</v>
      </c>
      <c r="E4322" s="14">
        <v>15088</v>
      </c>
      <c r="F4322" s="13" t="s">
        <v>32</v>
      </c>
      <c r="G4322" s="15">
        <v>208.05</v>
      </c>
    </row>
    <row r="4323" spans="1:7" ht="13.5" customHeight="1" x14ac:dyDescent="0.4">
      <c r="A4323" s="24" t="s">
        <v>23526</v>
      </c>
      <c r="B4323" s="12" t="s">
        <v>3987</v>
      </c>
      <c r="C4323" s="13">
        <v>1508863702</v>
      </c>
      <c r="D4323" s="12" t="s">
        <v>4032</v>
      </c>
      <c r="E4323" s="14">
        <v>15088</v>
      </c>
      <c r="F4323" s="13">
        <v>16556</v>
      </c>
      <c r="G4323" s="15">
        <v>207.8</v>
      </c>
    </row>
    <row r="4324" spans="1:7" ht="13.5" customHeight="1" x14ac:dyDescent="0.4">
      <c r="A4324" s="24" t="s">
        <v>23588</v>
      </c>
      <c r="B4324" s="12" t="s">
        <v>3987</v>
      </c>
      <c r="C4324" s="13">
        <v>1508863701</v>
      </c>
      <c r="D4324" s="12" t="s">
        <v>4033</v>
      </c>
      <c r="E4324" s="14">
        <v>15088</v>
      </c>
      <c r="F4324" s="13">
        <v>16556</v>
      </c>
      <c r="G4324" s="15">
        <v>221.06</v>
      </c>
    </row>
    <row r="4325" spans="1:7" ht="13.5" customHeight="1" x14ac:dyDescent="0.4">
      <c r="A4325" s="24" t="s">
        <v>23401</v>
      </c>
      <c r="B4325" s="12" t="s">
        <v>3987</v>
      </c>
      <c r="C4325" s="13">
        <v>1508851120</v>
      </c>
      <c r="D4325" s="12" t="s">
        <v>4034</v>
      </c>
      <c r="E4325" s="14">
        <v>15088</v>
      </c>
      <c r="F4325" s="13">
        <v>15556</v>
      </c>
      <c r="G4325" s="15">
        <v>182.03</v>
      </c>
    </row>
    <row r="4326" spans="1:7" ht="13.5" customHeight="1" x14ac:dyDescent="0.4">
      <c r="A4326" s="24" t="s">
        <v>24377</v>
      </c>
      <c r="B4326" s="12" t="s">
        <v>3987</v>
      </c>
      <c r="C4326" s="13">
        <v>1508863685</v>
      </c>
      <c r="D4326" s="12" t="s">
        <v>4035</v>
      </c>
      <c r="E4326" s="14">
        <v>15088</v>
      </c>
      <c r="F4326" s="13">
        <v>16556</v>
      </c>
      <c r="G4326" s="15">
        <v>322.99</v>
      </c>
    </row>
    <row r="4327" spans="1:7" ht="13.5" customHeight="1" x14ac:dyDescent="0.4">
      <c r="A4327" s="24" t="s">
        <v>24460</v>
      </c>
      <c r="B4327" s="12" t="s">
        <v>3987</v>
      </c>
      <c r="C4327" s="13">
        <v>1508863686</v>
      </c>
      <c r="D4327" s="12" t="s">
        <v>4036</v>
      </c>
      <c r="E4327" s="14">
        <v>15088</v>
      </c>
      <c r="F4327" s="13">
        <v>16556</v>
      </c>
      <c r="G4327" s="15">
        <v>333.36</v>
      </c>
    </row>
    <row r="4328" spans="1:7" ht="13.5" customHeight="1" x14ac:dyDescent="0.4">
      <c r="A4328" s="24" t="s">
        <v>23946</v>
      </c>
      <c r="B4328" s="12" t="s">
        <v>3987</v>
      </c>
      <c r="C4328" s="13">
        <v>1508863687</v>
      </c>
      <c r="D4328" s="12" t="s">
        <v>4037</v>
      </c>
      <c r="E4328" s="14">
        <v>15088</v>
      </c>
      <c r="F4328" s="13">
        <v>16556</v>
      </c>
      <c r="G4328" s="15">
        <v>269.7</v>
      </c>
    </row>
    <row r="4329" spans="1:7" ht="13.5" customHeight="1" x14ac:dyDescent="0.4">
      <c r="A4329" s="24" t="s">
        <v>23985</v>
      </c>
      <c r="B4329" s="12" t="s">
        <v>3987</v>
      </c>
      <c r="C4329" s="13">
        <v>1508863689</v>
      </c>
      <c r="D4329" s="12" t="s">
        <v>4038</v>
      </c>
      <c r="E4329" s="14">
        <v>15088</v>
      </c>
      <c r="F4329" s="13">
        <v>16556</v>
      </c>
      <c r="G4329" s="15">
        <v>274.60000000000002</v>
      </c>
    </row>
    <row r="4330" spans="1:7" ht="13.5" customHeight="1" x14ac:dyDescent="0.4">
      <c r="A4330" s="24" t="s">
        <v>24427</v>
      </c>
      <c r="B4330" s="12" t="s">
        <v>3987</v>
      </c>
      <c r="C4330" s="13">
        <v>1508863688</v>
      </c>
      <c r="D4330" s="12" t="s">
        <v>3046</v>
      </c>
      <c r="E4330" s="14">
        <v>15088</v>
      </c>
      <c r="F4330" s="13">
        <v>16556</v>
      </c>
      <c r="G4330" s="15">
        <v>328.14</v>
      </c>
    </row>
    <row r="4331" spans="1:7" ht="13.5" customHeight="1" x14ac:dyDescent="0.4">
      <c r="A4331" s="24" t="s">
        <v>23664</v>
      </c>
      <c r="B4331" s="12" t="s">
        <v>3987</v>
      </c>
      <c r="C4331" s="13">
        <v>1508863690</v>
      </c>
      <c r="D4331" s="12" t="s">
        <v>485</v>
      </c>
      <c r="E4331" s="14">
        <v>15088</v>
      </c>
      <c r="F4331" s="13">
        <v>16556</v>
      </c>
      <c r="G4331" s="15">
        <v>232.61</v>
      </c>
    </row>
    <row r="4332" spans="1:7" ht="13.5" customHeight="1" x14ac:dyDescent="0.4">
      <c r="A4332" s="24" t="s">
        <v>23458</v>
      </c>
      <c r="B4332" s="12" t="s">
        <v>3987</v>
      </c>
      <c r="C4332" s="13">
        <v>1508863693</v>
      </c>
      <c r="D4332" s="12" t="s">
        <v>4039</v>
      </c>
      <c r="E4332" s="14">
        <v>15088</v>
      </c>
      <c r="F4332" s="13">
        <v>16556</v>
      </c>
      <c r="G4332" s="15">
        <v>194.51</v>
      </c>
    </row>
    <row r="4333" spans="1:7" ht="13.5" customHeight="1" x14ac:dyDescent="0.4">
      <c r="A4333" s="24" t="s">
        <v>23425</v>
      </c>
      <c r="B4333" s="12" t="s">
        <v>3987</v>
      </c>
      <c r="C4333" s="13">
        <v>1508863691</v>
      </c>
      <c r="D4333" s="12" t="s">
        <v>4040</v>
      </c>
      <c r="E4333" s="14">
        <v>15088</v>
      </c>
      <c r="F4333" s="13">
        <v>16556</v>
      </c>
      <c r="G4333" s="15">
        <v>186.56</v>
      </c>
    </row>
    <row r="4334" spans="1:7" ht="13.5" customHeight="1" x14ac:dyDescent="0.4">
      <c r="A4334" s="24" t="s">
        <v>23634</v>
      </c>
      <c r="B4334" s="12" t="s">
        <v>3987</v>
      </c>
      <c r="C4334" s="13">
        <v>1508863694</v>
      </c>
      <c r="D4334" s="12" t="s">
        <v>4041</v>
      </c>
      <c r="E4334" s="14">
        <v>15088</v>
      </c>
      <c r="F4334" s="13">
        <v>16556</v>
      </c>
      <c r="G4334" s="15">
        <v>228.51</v>
      </c>
    </row>
    <row r="4335" spans="1:7" ht="13.5" customHeight="1" x14ac:dyDescent="0.4">
      <c r="A4335" s="24" t="s">
        <v>23402</v>
      </c>
      <c r="B4335" s="12" t="s">
        <v>3987</v>
      </c>
      <c r="C4335" s="13">
        <v>1508863692</v>
      </c>
      <c r="D4335" s="12" t="s">
        <v>4042</v>
      </c>
      <c r="E4335" s="14">
        <v>15088</v>
      </c>
      <c r="F4335" s="13">
        <v>16556</v>
      </c>
      <c r="G4335" s="15">
        <v>182.03</v>
      </c>
    </row>
    <row r="4336" spans="1:7" ht="13.5" customHeight="1" x14ac:dyDescent="0.4">
      <c r="A4336" s="24" t="s">
        <v>23430</v>
      </c>
      <c r="B4336" s="12" t="s">
        <v>3987</v>
      </c>
      <c r="C4336" s="13">
        <v>1508863696</v>
      </c>
      <c r="D4336" s="12" t="s">
        <v>4043</v>
      </c>
      <c r="E4336" s="14">
        <v>15088</v>
      </c>
      <c r="F4336" s="13">
        <v>16556</v>
      </c>
      <c r="G4336" s="15">
        <v>188.04</v>
      </c>
    </row>
    <row r="4337" spans="1:7" ht="13.5" customHeight="1" x14ac:dyDescent="0.4">
      <c r="A4337" s="24" t="s">
        <v>23486</v>
      </c>
      <c r="B4337" s="12" t="s">
        <v>3987</v>
      </c>
      <c r="C4337" s="13">
        <v>1508863695</v>
      </c>
      <c r="D4337" s="12" t="s">
        <v>4044</v>
      </c>
      <c r="E4337" s="14">
        <v>15088</v>
      </c>
      <c r="F4337" s="13">
        <v>16556</v>
      </c>
      <c r="G4337" s="15">
        <v>200.21</v>
      </c>
    </row>
    <row r="4338" spans="1:7" ht="13.5" customHeight="1" x14ac:dyDescent="0.4">
      <c r="A4338" s="24" t="s">
        <v>23894</v>
      </c>
      <c r="B4338" s="12" t="s">
        <v>3987</v>
      </c>
      <c r="C4338" s="13">
        <v>1508863719</v>
      </c>
      <c r="D4338" s="12" t="s">
        <v>4045</v>
      </c>
      <c r="E4338" s="14">
        <v>15088</v>
      </c>
      <c r="F4338" s="13">
        <v>16556</v>
      </c>
      <c r="G4338" s="15">
        <v>262.8</v>
      </c>
    </row>
    <row r="4339" spans="1:7" ht="13.5" customHeight="1" x14ac:dyDescent="0.4">
      <c r="A4339" s="24" t="s">
        <v>23349</v>
      </c>
      <c r="B4339" s="12" t="s">
        <v>3987</v>
      </c>
      <c r="C4339" s="13">
        <v>1508863718</v>
      </c>
      <c r="D4339" s="12" t="s">
        <v>4046</v>
      </c>
      <c r="E4339" s="14">
        <v>15088</v>
      </c>
      <c r="F4339" s="13">
        <v>16556</v>
      </c>
      <c r="G4339" s="15">
        <v>165.78</v>
      </c>
    </row>
    <row r="4340" spans="1:7" ht="13.5" customHeight="1" x14ac:dyDescent="0.4">
      <c r="A4340" s="24" t="s">
        <v>23656</v>
      </c>
      <c r="B4340" s="12" t="s">
        <v>3987</v>
      </c>
      <c r="C4340" s="13">
        <v>1508863720</v>
      </c>
      <c r="D4340" s="12" t="s">
        <v>1035</v>
      </c>
      <c r="E4340" s="14">
        <v>15088</v>
      </c>
      <c r="F4340" s="13">
        <v>16556</v>
      </c>
      <c r="G4340" s="15">
        <v>231.08</v>
      </c>
    </row>
    <row r="4341" spans="1:7" ht="13.5" customHeight="1" x14ac:dyDescent="0.4">
      <c r="A4341" s="24" t="s">
        <v>23593</v>
      </c>
      <c r="B4341" s="12" t="s">
        <v>3987</v>
      </c>
      <c r="C4341" s="13">
        <v>1508851128</v>
      </c>
      <c r="D4341" s="12" t="s">
        <v>4047</v>
      </c>
      <c r="E4341" s="14">
        <v>15088</v>
      </c>
      <c r="F4341" s="13">
        <v>15556</v>
      </c>
      <c r="G4341" s="15">
        <v>221.83</v>
      </c>
    </row>
    <row r="4342" spans="1:7" ht="13.5" customHeight="1" x14ac:dyDescent="0.4">
      <c r="A4342" s="24" t="s">
        <v>23281</v>
      </c>
      <c r="B4342" s="12" t="s">
        <v>3987</v>
      </c>
      <c r="C4342" s="13">
        <v>1508863721</v>
      </c>
      <c r="D4342" s="12" t="s">
        <v>4048</v>
      </c>
      <c r="E4342" s="14">
        <v>15088</v>
      </c>
      <c r="F4342" s="13">
        <v>16556</v>
      </c>
      <c r="G4342" s="15">
        <v>145.41999999999999</v>
      </c>
    </row>
    <row r="4343" spans="1:7" ht="13.5" customHeight="1" x14ac:dyDescent="0.4">
      <c r="A4343" s="24" t="s">
        <v>23463</v>
      </c>
      <c r="B4343" s="12" t="s">
        <v>3987</v>
      </c>
      <c r="C4343" s="13">
        <v>1508863678</v>
      </c>
      <c r="D4343" s="12" t="s">
        <v>69</v>
      </c>
      <c r="E4343" s="14">
        <v>15088</v>
      </c>
      <c r="F4343" s="13">
        <v>16556</v>
      </c>
      <c r="G4343" s="15">
        <v>195.31</v>
      </c>
    </row>
    <row r="4344" spans="1:7" ht="13.5" customHeight="1" x14ac:dyDescent="0.4">
      <c r="A4344" s="24" t="s">
        <v>24201</v>
      </c>
      <c r="B4344" s="12" t="s">
        <v>3987</v>
      </c>
      <c r="C4344" s="13">
        <v>1508863680</v>
      </c>
      <c r="D4344" s="12" t="s">
        <v>4049</v>
      </c>
      <c r="E4344" s="14">
        <v>15088</v>
      </c>
      <c r="F4344" s="13">
        <v>16556</v>
      </c>
      <c r="G4344" s="15">
        <v>301.91000000000003</v>
      </c>
    </row>
    <row r="4345" spans="1:7" ht="13.5" customHeight="1" x14ac:dyDescent="0.4">
      <c r="A4345" s="24" t="s">
        <v>23725</v>
      </c>
      <c r="B4345" s="12" t="s">
        <v>3987</v>
      </c>
      <c r="C4345" s="13">
        <v>1508863681</v>
      </c>
      <c r="D4345" s="12" t="s">
        <v>4050</v>
      </c>
      <c r="E4345" s="14">
        <v>15088</v>
      </c>
      <c r="F4345" s="13">
        <v>16556</v>
      </c>
      <c r="G4345" s="15">
        <v>241.15</v>
      </c>
    </row>
    <row r="4346" spans="1:7" ht="13.5" customHeight="1" x14ac:dyDescent="0.4">
      <c r="A4346" s="24" t="s">
        <v>23450</v>
      </c>
      <c r="B4346" s="12" t="s">
        <v>3987</v>
      </c>
      <c r="C4346" s="13">
        <v>1508863683</v>
      </c>
      <c r="D4346" s="12" t="s">
        <v>4051</v>
      </c>
      <c r="E4346" s="14">
        <v>15088</v>
      </c>
      <c r="F4346" s="13">
        <v>16556</v>
      </c>
      <c r="G4346" s="15">
        <v>192.97</v>
      </c>
    </row>
    <row r="4347" spans="1:7" ht="13.5" customHeight="1" x14ac:dyDescent="0.4">
      <c r="A4347" s="24" t="s">
        <v>23606</v>
      </c>
      <c r="B4347" s="12" t="s">
        <v>3987</v>
      </c>
      <c r="C4347" s="13">
        <v>1508863682</v>
      </c>
      <c r="D4347" s="12" t="s">
        <v>4052</v>
      </c>
      <c r="E4347" s="14">
        <v>15088</v>
      </c>
      <c r="F4347" s="13">
        <v>16556</v>
      </c>
      <c r="G4347" s="15">
        <v>223.75</v>
      </c>
    </row>
    <row r="4348" spans="1:7" ht="13.5" customHeight="1" x14ac:dyDescent="0.4">
      <c r="A4348" s="24" t="s">
        <v>23844</v>
      </c>
      <c r="B4348" s="12" t="s">
        <v>3987</v>
      </c>
      <c r="C4348" s="13">
        <v>1508863679</v>
      </c>
      <c r="D4348" s="12" t="s">
        <v>4053</v>
      </c>
      <c r="E4348" s="14">
        <v>15088</v>
      </c>
      <c r="F4348" s="13">
        <v>16556</v>
      </c>
      <c r="G4348" s="15">
        <v>256.14</v>
      </c>
    </row>
    <row r="4349" spans="1:7" ht="13.5" customHeight="1" x14ac:dyDescent="0.4">
      <c r="A4349" s="24" t="s">
        <v>24124</v>
      </c>
      <c r="B4349" s="12" t="s">
        <v>3987</v>
      </c>
      <c r="C4349" s="13">
        <v>1508851116</v>
      </c>
      <c r="D4349" s="12" t="s">
        <v>4054</v>
      </c>
      <c r="E4349" s="14">
        <v>15088</v>
      </c>
      <c r="F4349" s="13">
        <v>15556</v>
      </c>
      <c r="G4349" s="15">
        <v>291.75</v>
      </c>
    </row>
    <row r="4350" spans="1:7" ht="13.5" customHeight="1" x14ac:dyDescent="0.4">
      <c r="A4350" s="24" t="s">
        <v>23372</v>
      </c>
      <c r="B4350" s="12" t="s">
        <v>3987</v>
      </c>
      <c r="C4350" s="13">
        <v>1508863684</v>
      </c>
      <c r="D4350" s="12" t="s">
        <v>4055</v>
      </c>
      <c r="E4350" s="14">
        <v>15088</v>
      </c>
      <c r="F4350" s="13">
        <v>16556</v>
      </c>
      <c r="G4350" s="15">
        <v>173.26</v>
      </c>
    </row>
    <row r="4351" spans="1:7" ht="13.5" customHeight="1" x14ac:dyDescent="0.4">
      <c r="A4351" s="24" t="s">
        <v>23645</v>
      </c>
      <c r="B4351" s="12" t="s">
        <v>3987</v>
      </c>
      <c r="C4351" s="13">
        <v>1508863712</v>
      </c>
      <c r="D4351" s="12" t="s">
        <v>4056</v>
      </c>
      <c r="E4351" s="14">
        <v>15088</v>
      </c>
      <c r="F4351" s="13">
        <v>16556</v>
      </c>
      <c r="G4351" s="15">
        <v>230.22</v>
      </c>
    </row>
    <row r="4352" spans="1:7" ht="13.5" customHeight="1" x14ac:dyDescent="0.4">
      <c r="A4352" s="24" t="s">
        <v>24204</v>
      </c>
      <c r="B4352" s="12" t="s">
        <v>3987</v>
      </c>
      <c r="C4352" s="13">
        <v>1508863715</v>
      </c>
      <c r="D4352" s="12" t="s">
        <v>4057</v>
      </c>
      <c r="E4352" s="14">
        <v>15088</v>
      </c>
      <c r="F4352" s="13">
        <v>16556</v>
      </c>
      <c r="G4352" s="15">
        <v>302.01</v>
      </c>
    </row>
    <row r="4353" spans="1:7" ht="13.5" customHeight="1" x14ac:dyDescent="0.4">
      <c r="A4353" s="24" t="s">
        <v>23687</v>
      </c>
      <c r="B4353" s="12" t="s">
        <v>3987</v>
      </c>
      <c r="C4353" s="13">
        <v>1508863716</v>
      </c>
      <c r="D4353" s="12" t="s">
        <v>1321</v>
      </c>
      <c r="E4353" s="14">
        <v>15088</v>
      </c>
      <c r="F4353" s="13">
        <v>16556</v>
      </c>
      <c r="G4353" s="15">
        <v>235.93</v>
      </c>
    </row>
    <row r="4354" spans="1:7" ht="13.5" customHeight="1" x14ac:dyDescent="0.4">
      <c r="A4354" s="24" t="s">
        <v>23732</v>
      </c>
      <c r="B4354" s="12" t="s">
        <v>3987</v>
      </c>
      <c r="C4354" s="13">
        <v>1508863711</v>
      </c>
      <c r="D4354" s="12" t="s">
        <v>4058</v>
      </c>
      <c r="E4354" s="14">
        <v>15088</v>
      </c>
      <c r="F4354" s="13">
        <v>16556</v>
      </c>
      <c r="G4354" s="15">
        <v>241.68</v>
      </c>
    </row>
    <row r="4355" spans="1:7" ht="13.5" customHeight="1" x14ac:dyDescent="0.4">
      <c r="A4355" s="24" t="s">
        <v>24072</v>
      </c>
      <c r="B4355" s="12" t="s">
        <v>3987</v>
      </c>
      <c r="C4355" s="13">
        <v>1508863713</v>
      </c>
      <c r="D4355" s="12" t="s">
        <v>4059</v>
      </c>
      <c r="E4355" s="14">
        <v>15088</v>
      </c>
      <c r="F4355" s="13">
        <v>16556</v>
      </c>
      <c r="G4355" s="15">
        <v>285.56</v>
      </c>
    </row>
    <row r="4356" spans="1:7" ht="13.5" customHeight="1" x14ac:dyDescent="0.4">
      <c r="A4356" s="24" t="s">
        <v>23848</v>
      </c>
      <c r="B4356" s="12" t="s">
        <v>3987</v>
      </c>
      <c r="C4356" s="13">
        <v>1508863714</v>
      </c>
      <c r="D4356" s="12" t="s">
        <v>4060</v>
      </c>
      <c r="E4356" s="14">
        <v>15088</v>
      </c>
      <c r="F4356" s="13">
        <v>16556</v>
      </c>
      <c r="G4356" s="15">
        <v>256.67</v>
      </c>
    </row>
    <row r="4357" spans="1:7" ht="13.5" customHeight="1" x14ac:dyDescent="0.4">
      <c r="A4357" s="24" t="s">
        <v>23587</v>
      </c>
      <c r="B4357" s="12" t="s">
        <v>3987</v>
      </c>
      <c r="C4357" s="13">
        <v>1508863717</v>
      </c>
      <c r="D4357" s="12" t="s">
        <v>4061</v>
      </c>
      <c r="E4357" s="14">
        <v>15088</v>
      </c>
      <c r="F4357" s="13">
        <v>16556</v>
      </c>
      <c r="G4357" s="15">
        <v>220.99</v>
      </c>
    </row>
    <row r="4358" spans="1:7" ht="13.5" customHeight="1" x14ac:dyDescent="0.4">
      <c r="A4358" s="24" t="s">
        <v>30643</v>
      </c>
      <c r="B4358" s="12" t="s">
        <v>4062</v>
      </c>
      <c r="C4358" s="14" t="s">
        <v>6946</v>
      </c>
      <c r="D4358" s="12" t="s">
        <v>4063</v>
      </c>
      <c r="E4358" s="14" t="s">
        <v>6945</v>
      </c>
      <c r="F4358" s="13">
        <v>13556</v>
      </c>
      <c r="G4358" s="15">
        <v>4739.8900000000003</v>
      </c>
    </row>
    <row r="4359" spans="1:7" ht="13.5" customHeight="1" x14ac:dyDescent="0.4">
      <c r="A4359" s="24" t="s">
        <v>30150</v>
      </c>
      <c r="B4359" s="12" t="s">
        <v>4062</v>
      </c>
      <c r="C4359" s="14" t="s">
        <v>7192</v>
      </c>
      <c r="D4359" s="12" t="s">
        <v>4064</v>
      </c>
      <c r="E4359" s="14" t="s">
        <v>7191</v>
      </c>
      <c r="F4359" s="13">
        <v>14556</v>
      </c>
      <c r="G4359" s="15">
        <v>2156.66</v>
      </c>
    </row>
    <row r="4360" spans="1:7" ht="13.5" customHeight="1" x14ac:dyDescent="0.4">
      <c r="A4360" s="24" t="s">
        <v>30403</v>
      </c>
      <c r="B4360" s="12" t="s">
        <v>4062</v>
      </c>
      <c r="C4360" s="14" t="s">
        <v>7234</v>
      </c>
      <c r="D4360" s="12" t="s">
        <v>4065</v>
      </c>
      <c r="E4360" s="14" t="s">
        <v>7233</v>
      </c>
      <c r="F4360" s="13">
        <v>14556</v>
      </c>
      <c r="G4360" s="15">
        <v>2824.27</v>
      </c>
    </row>
    <row r="4361" spans="1:7" ht="13.5" customHeight="1" x14ac:dyDescent="0.4">
      <c r="A4361" s="24" t="s">
        <v>29751</v>
      </c>
      <c r="B4361" s="12" t="s">
        <v>4062</v>
      </c>
      <c r="C4361" s="13">
        <v>1508851670</v>
      </c>
      <c r="D4361" s="12" t="s">
        <v>4066</v>
      </c>
      <c r="E4361" s="14">
        <v>15088</v>
      </c>
      <c r="F4361" s="13">
        <v>15556</v>
      </c>
      <c r="G4361" s="15">
        <v>1657.22</v>
      </c>
    </row>
    <row r="4362" spans="1:7" ht="13.5" customHeight="1" x14ac:dyDescent="0.4">
      <c r="A4362" s="24" t="s">
        <v>29600</v>
      </c>
      <c r="B4362" s="12" t="s">
        <v>4062</v>
      </c>
      <c r="C4362" s="13">
        <v>1508851669</v>
      </c>
      <c r="D4362" s="12" t="s">
        <v>4067</v>
      </c>
      <c r="E4362" s="14">
        <v>15088</v>
      </c>
      <c r="F4362" s="13">
        <v>15556</v>
      </c>
      <c r="G4362" s="15">
        <v>1558.86</v>
      </c>
    </row>
    <row r="4363" spans="1:7" ht="13.5" customHeight="1" x14ac:dyDescent="0.4">
      <c r="A4363" s="24" t="s">
        <v>29648</v>
      </c>
      <c r="B4363" s="12" t="s">
        <v>4062</v>
      </c>
      <c r="C4363" s="13">
        <v>1508851664</v>
      </c>
      <c r="D4363" s="12" t="s">
        <v>4068</v>
      </c>
      <c r="E4363" s="14">
        <v>15088</v>
      </c>
      <c r="F4363" s="13">
        <v>15556</v>
      </c>
      <c r="G4363" s="15">
        <v>1584.6</v>
      </c>
    </row>
    <row r="4364" spans="1:7" ht="13.5" customHeight="1" x14ac:dyDescent="0.4">
      <c r="A4364" s="24" t="s">
        <v>30166</v>
      </c>
      <c r="B4364" s="12" t="s">
        <v>4062</v>
      </c>
      <c r="C4364" s="13">
        <v>1508851665</v>
      </c>
      <c r="D4364" s="12" t="s">
        <v>4069</v>
      </c>
      <c r="E4364" s="14">
        <v>15088</v>
      </c>
      <c r="F4364" s="13">
        <v>15556</v>
      </c>
      <c r="G4364" s="15">
        <v>2189.85</v>
      </c>
    </row>
    <row r="4365" spans="1:7" ht="13.5" customHeight="1" x14ac:dyDescent="0.4">
      <c r="A4365" s="24" t="s">
        <v>30596</v>
      </c>
      <c r="B4365" s="12" t="s">
        <v>4062</v>
      </c>
      <c r="C4365" s="13">
        <v>1508851667</v>
      </c>
      <c r="D4365" s="12" t="s">
        <v>4070</v>
      </c>
      <c r="E4365" s="14">
        <v>15088</v>
      </c>
      <c r="F4365" s="13">
        <v>15556</v>
      </c>
      <c r="G4365" s="15">
        <v>3965.54</v>
      </c>
    </row>
    <row r="4366" spans="1:7" ht="13.5" customHeight="1" x14ac:dyDescent="0.4">
      <c r="A4366" s="24" t="s">
        <v>30579</v>
      </c>
      <c r="B4366" s="12" t="s">
        <v>4062</v>
      </c>
      <c r="C4366" s="13">
        <v>1508851666</v>
      </c>
      <c r="D4366" s="12" t="s">
        <v>4071</v>
      </c>
      <c r="E4366" s="14">
        <v>15088</v>
      </c>
      <c r="F4366" s="13">
        <v>15556</v>
      </c>
      <c r="G4366" s="15">
        <v>3765.86</v>
      </c>
    </row>
    <row r="4367" spans="1:7" ht="13.5" customHeight="1" x14ac:dyDescent="0.4">
      <c r="A4367" s="24" t="s">
        <v>30349</v>
      </c>
      <c r="B4367" s="12" t="s">
        <v>4062</v>
      </c>
      <c r="C4367" s="13">
        <v>1508851889</v>
      </c>
      <c r="D4367" s="12" t="s">
        <v>4072</v>
      </c>
      <c r="E4367" s="14">
        <v>15088</v>
      </c>
      <c r="F4367" s="13">
        <v>15556</v>
      </c>
      <c r="G4367" s="15">
        <v>2640.17</v>
      </c>
    </row>
    <row r="4368" spans="1:7" ht="13.5" customHeight="1" x14ac:dyDescent="0.4">
      <c r="A4368" s="24" t="s">
        <v>30135</v>
      </c>
      <c r="B4368" s="12" t="s">
        <v>4062</v>
      </c>
      <c r="C4368" s="13">
        <v>1508865286</v>
      </c>
      <c r="D4368" s="12" t="s">
        <v>4073</v>
      </c>
      <c r="E4368" s="14">
        <v>15088</v>
      </c>
      <c r="F4368" s="13">
        <v>16556</v>
      </c>
      <c r="G4368" s="15">
        <v>2131.61</v>
      </c>
    </row>
    <row r="4369" spans="1:7" ht="13.5" customHeight="1" x14ac:dyDescent="0.4">
      <c r="A4369" s="24" t="s">
        <v>29918</v>
      </c>
      <c r="B4369" s="12" t="s">
        <v>4062</v>
      </c>
      <c r="C4369" s="13">
        <v>1508865290</v>
      </c>
      <c r="D4369" s="12" t="s">
        <v>4074</v>
      </c>
      <c r="E4369" s="14">
        <v>15088</v>
      </c>
      <c r="F4369" s="13">
        <v>16556</v>
      </c>
      <c r="G4369" s="15">
        <v>1818.25</v>
      </c>
    </row>
    <row r="4370" spans="1:7" ht="13.5" customHeight="1" x14ac:dyDescent="0.4">
      <c r="A4370" s="24" t="s">
        <v>29607</v>
      </c>
      <c r="B4370" s="12" t="s">
        <v>4062</v>
      </c>
      <c r="C4370" s="13">
        <v>1508865288</v>
      </c>
      <c r="D4370" s="12" t="s">
        <v>4075</v>
      </c>
      <c r="E4370" s="14">
        <v>15088</v>
      </c>
      <c r="F4370" s="13">
        <v>16556</v>
      </c>
      <c r="G4370" s="15">
        <v>1562.77</v>
      </c>
    </row>
    <row r="4371" spans="1:7" ht="13.5" customHeight="1" x14ac:dyDescent="0.4">
      <c r="A4371" s="24" t="s">
        <v>30002</v>
      </c>
      <c r="B4371" s="12" t="s">
        <v>4062</v>
      </c>
      <c r="C4371" s="13">
        <v>1508865293</v>
      </c>
      <c r="D4371" s="12" t="s">
        <v>4076</v>
      </c>
      <c r="E4371" s="14">
        <v>15088</v>
      </c>
      <c r="F4371" s="13">
        <v>16556</v>
      </c>
      <c r="G4371" s="15">
        <v>1916.14</v>
      </c>
    </row>
    <row r="4372" spans="1:7" ht="13.5" customHeight="1" x14ac:dyDescent="0.4">
      <c r="A4372" s="24" t="s">
        <v>30359</v>
      </c>
      <c r="B4372" s="12" t="s">
        <v>4062</v>
      </c>
      <c r="C4372" s="13">
        <v>1508851890</v>
      </c>
      <c r="D4372" s="12" t="s">
        <v>4077</v>
      </c>
      <c r="E4372" s="14">
        <v>15088</v>
      </c>
      <c r="F4372" s="13">
        <v>15556</v>
      </c>
      <c r="G4372" s="15">
        <v>2669.6</v>
      </c>
    </row>
    <row r="4373" spans="1:7" ht="13.5" customHeight="1" x14ac:dyDescent="0.4">
      <c r="A4373" s="24" t="s">
        <v>30118</v>
      </c>
      <c r="B4373" s="12" t="s">
        <v>4062</v>
      </c>
      <c r="C4373" s="13">
        <v>1508865289</v>
      </c>
      <c r="D4373" s="12" t="s">
        <v>4078</v>
      </c>
      <c r="E4373" s="14">
        <v>15088</v>
      </c>
      <c r="F4373" s="13">
        <v>16556</v>
      </c>
      <c r="G4373" s="15">
        <v>2095.09</v>
      </c>
    </row>
    <row r="4374" spans="1:7" ht="13.5" customHeight="1" x14ac:dyDescent="0.4">
      <c r="A4374" s="24" t="s">
        <v>30165</v>
      </c>
      <c r="B4374" s="12" t="s">
        <v>4062</v>
      </c>
      <c r="C4374" s="13">
        <v>1508852012</v>
      </c>
      <c r="D4374" s="12" t="s">
        <v>4079</v>
      </c>
      <c r="E4374" s="14">
        <v>15088</v>
      </c>
      <c r="F4374" s="13">
        <v>15556</v>
      </c>
      <c r="G4374" s="15">
        <v>2187.87</v>
      </c>
    </row>
    <row r="4375" spans="1:7" ht="13.5" customHeight="1" x14ac:dyDescent="0.4">
      <c r="A4375" s="24" t="s">
        <v>29618</v>
      </c>
      <c r="B4375" s="12" t="s">
        <v>4062</v>
      </c>
      <c r="C4375" s="13">
        <v>1508865287</v>
      </c>
      <c r="D4375" s="12" t="s">
        <v>4080</v>
      </c>
      <c r="E4375" s="14">
        <v>15088</v>
      </c>
      <c r="F4375" s="13">
        <v>16556</v>
      </c>
      <c r="G4375" s="15">
        <v>1566.05</v>
      </c>
    </row>
    <row r="4376" spans="1:7" ht="13.5" customHeight="1" x14ac:dyDescent="0.4">
      <c r="A4376" s="24" t="s">
        <v>30562</v>
      </c>
      <c r="B4376" s="12" t="s">
        <v>4081</v>
      </c>
      <c r="C4376" s="14" t="s">
        <v>7094</v>
      </c>
      <c r="D4376" s="12" t="s">
        <v>4082</v>
      </c>
      <c r="E4376" s="14" t="s">
        <v>7093</v>
      </c>
      <c r="F4376" s="13">
        <v>14556</v>
      </c>
      <c r="G4376" s="15">
        <v>3594.74</v>
      </c>
    </row>
    <row r="4377" spans="1:7" ht="13.5" customHeight="1" x14ac:dyDescent="0.4">
      <c r="A4377" s="24" t="s">
        <v>27601</v>
      </c>
      <c r="B4377" s="12" t="s">
        <v>4081</v>
      </c>
      <c r="C4377" s="13">
        <v>1508850718</v>
      </c>
      <c r="D4377" s="12" t="s">
        <v>4083</v>
      </c>
      <c r="E4377" s="14">
        <v>15088</v>
      </c>
      <c r="F4377" s="13">
        <v>15556</v>
      </c>
      <c r="G4377" s="15">
        <v>837.88</v>
      </c>
    </row>
    <row r="4378" spans="1:7" ht="13.5" customHeight="1" x14ac:dyDescent="0.4">
      <c r="A4378" s="24" t="s">
        <v>27289</v>
      </c>
      <c r="B4378" s="12" t="s">
        <v>4081</v>
      </c>
      <c r="C4378" s="13">
        <v>1508850719</v>
      </c>
      <c r="D4378" s="12" t="s">
        <v>4084</v>
      </c>
      <c r="E4378" s="14">
        <v>15088</v>
      </c>
      <c r="F4378" s="13">
        <v>15556</v>
      </c>
      <c r="G4378" s="15">
        <v>781.49</v>
      </c>
    </row>
    <row r="4379" spans="1:7" ht="13.5" customHeight="1" x14ac:dyDescent="0.4">
      <c r="A4379" s="24" t="s">
        <v>28322</v>
      </c>
      <c r="B4379" s="12" t="s">
        <v>4081</v>
      </c>
      <c r="C4379" s="13">
        <v>1508850720</v>
      </c>
      <c r="D4379" s="12" t="s">
        <v>4085</v>
      </c>
      <c r="E4379" s="14">
        <v>15088</v>
      </c>
      <c r="F4379" s="13">
        <v>15556</v>
      </c>
      <c r="G4379" s="15">
        <v>1015.78</v>
      </c>
    </row>
    <row r="4380" spans="1:7" ht="13.5" customHeight="1" x14ac:dyDescent="0.4">
      <c r="A4380" s="24" t="s">
        <v>26913</v>
      </c>
      <c r="B4380" s="12" t="s">
        <v>4081</v>
      </c>
      <c r="C4380" s="13">
        <v>1508850717</v>
      </c>
      <c r="D4380" s="12" t="s">
        <v>4086</v>
      </c>
      <c r="E4380" s="14">
        <v>15088</v>
      </c>
      <c r="F4380" s="13">
        <v>15556</v>
      </c>
      <c r="G4380" s="15">
        <v>720.14</v>
      </c>
    </row>
    <row r="4381" spans="1:7" ht="13.5" customHeight="1" x14ac:dyDescent="0.4">
      <c r="A4381" s="24" t="s">
        <v>26725</v>
      </c>
      <c r="B4381" s="12" t="s">
        <v>4081</v>
      </c>
      <c r="C4381" s="13">
        <v>1508850716</v>
      </c>
      <c r="D4381" s="12" t="s">
        <v>4087</v>
      </c>
      <c r="E4381" s="14">
        <v>15088</v>
      </c>
      <c r="F4381" s="13">
        <v>15556</v>
      </c>
      <c r="G4381" s="15">
        <v>691.63</v>
      </c>
    </row>
    <row r="4382" spans="1:7" ht="13.5" customHeight="1" x14ac:dyDescent="0.4">
      <c r="A4382" s="24" t="s">
        <v>28548</v>
      </c>
      <c r="B4382" s="12" t="s">
        <v>4081</v>
      </c>
      <c r="C4382" s="13">
        <v>1508850715</v>
      </c>
      <c r="D4382" s="12" t="s">
        <v>4088</v>
      </c>
      <c r="E4382" s="14">
        <v>15088</v>
      </c>
      <c r="F4382" s="13">
        <v>15556</v>
      </c>
      <c r="G4382" s="15">
        <v>1086.01</v>
      </c>
    </row>
    <row r="4383" spans="1:7" ht="13.5" customHeight="1" x14ac:dyDescent="0.4">
      <c r="A4383" s="24" t="s">
        <v>27264</v>
      </c>
      <c r="B4383" s="12" t="s">
        <v>4081</v>
      </c>
      <c r="C4383" s="13">
        <v>1508850722</v>
      </c>
      <c r="D4383" s="12" t="s">
        <v>4089</v>
      </c>
      <c r="E4383" s="14">
        <v>15088</v>
      </c>
      <c r="F4383" s="13">
        <v>15556</v>
      </c>
      <c r="G4383" s="15">
        <v>777.79</v>
      </c>
    </row>
    <row r="4384" spans="1:7" ht="13.5" customHeight="1" x14ac:dyDescent="0.4">
      <c r="A4384" s="24" t="s">
        <v>27347</v>
      </c>
      <c r="B4384" s="12" t="s">
        <v>4081</v>
      </c>
      <c r="C4384" s="13">
        <v>1508850721</v>
      </c>
      <c r="D4384" s="12" t="s">
        <v>4090</v>
      </c>
      <c r="E4384" s="14">
        <v>15088</v>
      </c>
      <c r="F4384" s="13">
        <v>15556</v>
      </c>
      <c r="G4384" s="15">
        <v>791.13</v>
      </c>
    </row>
    <row r="4385" spans="1:7" ht="13.5" customHeight="1" x14ac:dyDescent="0.4">
      <c r="A4385" s="24" t="s">
        <v>27557</v>
      </c>
      <c r="B4385" s="12" t="s">
        <v>4081</v>
      </c>
      <c r="C4385" s="13">
        <v>1508850714</v>
      </c>
      <c r="D4385" s="12" t="s">
        <v>4091</v>
      </c>
      <c r="E4385" s="14">
        <v>15088</v>
      </c>
      <c r="F4385" s="13">
        <v>15556</v>
      </c>
      <c r="G4385" s="15">
        <v>829.28</v>
      </c>
    </row>
    <row r="4386" spans="1:7" ht="13.5" customHeight="1" x14ac:dyDescent="0.4">
      <c r="A4386" s="24" t="s">
        <v>27697</v>
      </c>
      <c r="B4386" s="12" t="s">
        <v>4081</v>
      </c>
      <c r="C4386" s="13">
        <v>1508850713</v>
      </c>
      <c r="D4386" s="12" t="s">
        <v>4092</v>
      </c>
      <c r="E4386" s="14">
        <v>15088</v>
      </c>
      <c r="F4386" s="13">
        <v>15556</v>
      </c>
      <c r="G4386" s="15">
        <v>857.24</v>
      </c>
    </row>
    <row r="4387" spans="1:7" ht="13.5" customHeight="1" x14ac:dyDescent="0.4">
      <c r="A4387" s="24" t="s">
        <v>29427</v>
      </c>
      <c r="B4387" s="12" t="s">
        <v>4081</v>
      </c>
      <c r="C4387" s="13">
        <v>1508862535</v>
      </c>
      <c r="D4387" s="12" t="s">
        <v>4093</v>
      </c>
      <c r="E4387" s="14">
        <v>15088</v>
      </c>
      <c r="F4387" s="13">
        <v>16556</v>
      </c>
      <c r="G4387" s="15">
        <v>1456</v>
      </c>
    </row>
    <row r="4388" spans="1:7" ht="13.5" customHeight="1" x14ac:dyDescent="0.4">
      <c r="A4388" s="24" t="s">
        <v>28398</v>
      </c>
      <c r="B4388" s="12" t="s">
        <v>4081</v>
      </c>
      <c r="C4388" s="13">
        <v>1508862536</v>
      </c>
      <c r="D4388" s="12" t="s">
        <v>4094</v>
      </c>
      <c r="E4388" s="14">
        <v>15088</v>
      </c>
      <c r="F4388" s="13">
        <v>16556</v>
      </c>
      <c r="G4388" s="15">
        <v>1037.44</v>
      </c>
    </row>
    <row r="4389" spans="1:7" ht="13.5" customHeight="1" x14ac:dyDescent="0.4">
      <c r="A4389" s="24" t="s">
        <v>27495</v>
      </c>
      <c r="B4389" s="12" t="s">
        <v>4081</v>
      </c>
      <c r="C4389" s="13">
        <v>1508862544</v>
      </c>
      <c r="D4389" s="12" t="s">
        <v>189</v>
      </c>
      <c r="E4389" s="14">
        <v>15088</v>
      </c>
      <c r="F4389" s="13">
        <v>16556</v>
      </c>
      <c r="G4389" s="15">
        <v>818.87</v>
      </c>
    </row>
    <row r="4390" spans="1:7" ht="13.5" customHeight="1" x14ac:dyDescent="0.4">
      <c r="A4390" s="24" t="s">
        <v>27457</v>
      </c>
      <c r="B4390" s="12" t="s">
        <v>4081</v>
      </c>
      <c r="C4390" s="13">
        <v>1508862537</v>
      </c>
      <c r="D4390" s="12" t="s">
        <v>4095</v>
      </c>
      <c r="E4390" s="14">
        <v>15088</v>
      </c>
      <c r="F4390" s="13">
        <v>16556</v>
      </c>
      <c r="G4390" s="15">
        <v>812.65</v>
      </c>
    </row>
    <row r="4391" spans="1:7" ht="13.5" customHeight="1" x14ac:dyDescent="0.4">
      <c r="A4391" s="24" t="s">
        <v>27674</v>
      </c>
      <c r="B4391" s="12" t="s">
        <v>4081</v>
      </c>
      <c r="C4391" s="13">
        <v>1508862540</v>
      </c>
      <c r="D4391" s="12" t="s">
        <v>4096</v>
      </c>
      <c r="E4391" s="14">
        <v>15088</v>
      </c>
      <c r="F4391" s="13">
        <v>16556</v>
      </c>
      <c r="G4391" s="15">
        <v>853.18</v>
      </c>
    </row>
    <row r="4392" spans="1:7" ht="13.5" customHeight="1" x14ac:dyDescent="0.4">
      <c r="A4392" s="24" t="s">
        <v>26916</v>
      </c>
      <c r="B4392" s="12" t="s">
        <v>4081</v>
      </c>
      <c r="C4392" s="13">
        <v>1508862545</v>
      </c>
      <c r="D4392" s="12" t="s">
        <v>4097</v>
      </c>
      <c r="E4392" s="14">
        <v>15088</v>
      </c>
      <c r="F4392" s="13">
        <v>16556</v>
      </c>
      <c r="G4392" s="15">
        <v>720.56</v>
      </c>
    </row>
    <row r="4393" spans="1:7" ht="13.5" customHeight="1" x14ac:dyDescent="0.4">
      <c r="A4393" s="24" t="s">
        <v>28751</v>
      </c>
      <c r="B4393" s="12" t="s">
        <v>4081</v>
      </c>
      <c r="C4393" s="13">
        <v>1508862533</v>
      </c>
      <c r="D4393" s="12" t="s">
        <v>4098</v>
      </c>
      <c r="E4393" s="14">
        <v>15088</v>
      </c>
      <c r="F4393" s="13">
        <v>16556</v>
      </c>
      <c r="G4393" s="15">
        <v>1154.83</v>
      </c>
    </row>
    <row r="4394" spans="1:7" ht="13.5" customHeight="1" x14ac:dyDescent="0.4">
      <c r="A4394" s="24" t="s">
        <v>27455</v>
      </c>
      <c r="B4394" s="12" t="s">
        <v>4081</v>
      </c>
      <c r="C4394" s="13">
        <v>1508862538</v>
      </c>
      <c r="D4394" s="12" t="s">
        <v>3208</v>
      </c>
      <c r="E4394" s="14">
        <v>15088</v>
      </c>
      <c r="F4394" s="13">
        <v>16556</v>
      </c>
      <c r="G4394" s="15">
        <v>812.24</v>
      </c>
    </row>
    <row r="4395" spans="1:7" ht="13.5" customHeight="1" x14ac:dyDescent="0.4">
      <c r="A4395" s="24" t="s">
        <v>29391</v>
      </c>
      <c r="B4395" s="12" t="s">
        <v>4081</v>
      </c>
      <c r="C4395" s="13">
        <v>1508862539</v>
      </c>
      <c r="D4395" s="12" t="s">
        <v>4099</v>
      </c>
      <c r="E4395" s="14">
        <v>15088</v>
      </c>
      <c r="F4395" s="13">
        <v>16556</v>
      </c>
      <c r="G4395" s="15">
        <v>1437.55</v>
      </c>
    </row>
    <row r="4396" spans="1:7" ht="13.5" customHeight="1" x14ac:dyDescent="0.4">
      <c r="A4396" s="24" t="s">
        <v>28697</v>
      </c>
      <c r="B4396" s="12" t="s">
        <v>4081</v>
      </c>
      <c r="C4396" s="13">
        <v>1508862542</v>
      </c>
      <c r="D4396" s="12" t="s">
        <v>4100</v>
      </c>
      <c r="E4396" s="14">
        <v>15088</v>
      </c>
      <c r="F4396" s="13">
        <v>16556</v>
      </c>
      <c r="G4396" s="15">
        <v>1139.74</v>
      </c>
    </row>
    <row r="4397" spans="1:7" ht="13.5" customHeight="1" x14ac:dyDescent="0.4">
      <c r="A4397" s="24" t="s">
        <v>28426</v>
      </c>
      <c r="B4397" s="12" t="s">
        <v>4081</v>
      </c>
      <c r="C4397" s="13">
        <v>1508862534</v>
      </c>
      <c r="D4397" s="12" t="s">
        <v>4101</v>
      </c>
      <c r="E4397" s="14">
        <v>15088</v>
      </c>
      <c r="F4397" s="13">
        <v>16556</v>
      </c>
      <c r="G4397" s="15">
        <v>1047.99</v>
      </c>
    </row>
    <row r="4398" spans="1:7" ht="13.5" customHeight="1" x14ac:dyDescent="0.4">
      <c r="A4398" s="24" t="s">
        <v>28167</v>
      </c>
      <c r="B4398" s="12" t="s">
        <v>4081</v>
      </c>
      <c r="C4398" s="13">
        <v>1508862541</v>
      </c>
      <c r="D4398" s="12" t="s">
        <v>4102</v>
      </c>
      <c r="E4398" s="14">
        <v>15088</v>
      </c>
      <c r="F4398" s="13">
        <v>16556</v>
      </c>
      <c r="G4398" s="15">
        <v>967.99</v>
      </c>
    </row>
    <row r="4399" spans="1:7" ht="13.5" customHeight="1" x14ac:dyDescent="0.4">
      <c r="A4399" s="24" t="s">
        <v>27770</v>
      </c>
      <c r="B4399" s="12" t="s">
        <v>4081</v>
      </c>
      <c r="C4399" s="13">
        <v>1508862543</v>
      </c>
      <c r="D4399" s="12" t="s">
        <v>4103</v>
      </c>
      <c r="E4399" s="14">
        <v>15088</v>
      </c>
      <c r="F4399" s="13">
        <v>16556</v>
      </c>
      <c r="G4399" s="15">
        <v>870.86</v>
      </c>
    </row>
    <row r="4400" spans="1:7" ht="13.5" customHeight="1" x14ac:dyDescent="0.4">
      <c r="A4400" s="24" t="s">
        <v>27781</v>
      </c>
      <c r="B4400" s="12" t="s">
        <v>4081</v>
      </c>
      <c r="C4400" s="13">
        <v>1508862549</v>
      </c>
      <c r="D4400" s="12" t="s">
        <v>664</v>
      </c>
      <c r="E4400" s="14">
        <v>15088</v>
      </c>
      <c r="F4400" s="13">
        <v>16556</v>
      </c>
      <c r="G4400" s="15">
        <v>873.94</v>
      </c>
    </row>
    <row r="4401" spans="1:7" ht="13.5" customHeight="1" x14ac:dyDescent="0.4">
      <c r="A4401" s="24" t="s">
        <v>26749</v>
      </c>
      <c r="B4401" s="12" t="s">
        <v>4081</v>
      </c>
      <c r="C4401" s="13">
        <v>1508862546</v>
      </c>
      <c r="D4401" s="12" t="s">
        <v>4104</v>
      </c>
      <c r="E4401" s="14">
        <v>15088</v>
      </c>
      <c r="F4401" s="13">
        <v>16556</v>
      </c>
      <c r="G4401" s="15">
        <v>696.1</v>
      </c>
    </row>
    <row r="4402" spans="1:7" ht="13.5" customHeight="1" x14ac:dyDescent="0.4">
      <c r="A4402" s="24" t="s">
        <v>27002</v>
      </c>
      <c r="B4402" s="12" t="s">
        <v>4081</v>
      </c>
      <c r="C4402" s="13">
        <v>1508862547</v>
      </c>
      <c r="D4402" s="12" t="s">
        <v>4105</v>
      </c>
      <c r="E4402" s="14">
        <v>15088</v>
      </c>
      <c r="F4402" s="13">
        <v>16556</v>
      </c>
      <c r="G4402" s="15">
        <v>733.97</v>
      </c>
    </row>
    <row r="4403" spans="1:7" ht="13.5" customHeight="1" x14ac:dyDescent="0.4">
      <c r="A4403" s="24" t="s">
        <v>27152</v>
      </c>
      <c r="B4403" s="12" t="s">
        <v>4081</v>
      </c>
      <c r="C4403" s="13">
        <v>1508862550</v>
      </c>
      <c r="D4403" s="12" t="s">
        <v>237</v>
      </c>
      <c r="E4403" s="14">
        <v>15088</v>
      </c>
      <c r="F4403" s="13">
        <v>16556</v>
      </c>
      <c r="G4403" s="15">
        <v>758.57</v>
      </c>
    </row>
    <row r="4404" spans="1:7" ht="13.5" customHeight="1" x14ac:dyDescent="0.4">
      <c r="A4404" s="24" t="s">
        <v>28068</v>
      </c>
      <c r="B4404" s="12" t="s">
        <v>4081</v>
      </c>
      <c r="C4404" s="13">
        <v>1508850033</v>
      </c>
      <c r="D4404" s="12" t="s">
        <v>4106</v>
      </c>
      <c r="E4404" s="14">
        <v>15088</v>
      </c>
      <c r="F4404" s="13">
        <v>15556</v>
      </c>
      <c r="G4404" s="15">
        <v>942.2</v>
      </c>
    </row>
    <row r="4405" spans="1:7" ht="13.5" customHeight="1" x14ac:dyDescent="0.4">
      <c r="A4405" s="24" t="s">
        <v>28949</v>
      </c>
      <c r="B4405" s="12" t="s">
        <v>4081</v>
      </c>
      <c r="C4405" s="13">
        <v>1508862552</v>
      </c>
      <c r="D4405" s="12" t="s">
        <v>4107</v>
      </c>
      <c r="E4405" s="14">
        <v>15088</v>
      </c>
      <c r="F4405" s="13">
        <v>16556</v>
      </c>
      <c r="G4405" s="15">
        <v>1227.0899999999999</v>
      </c>
    </row>
    <row r="4406" spans="1:7" ht="13.5" customHeight="1" x14ac:dyDescent="0.4">
      <c r="A4406" s="24" t="s">
        <v>27815</v>
      </c>
      <c r="B4406" s="12" t="s">
        <v>4081</v>
      </c>
      <c r="C4406" s="13">
        <v>1508862560</v>
      </c>
      <c r="D4406" s="12" t="s">
        <v>4108</v>
      </c>
      <c r="E4406" s="14">
        <v>15088</v>
      </c>
      <c r="F4406" s="13">
        <v>16556</v>
      </c>
      <c r="G4406" s="15">
        <v>881.76</v>
      </c>
    </row>
    <row r="4407" spans="1:7" ht="13.5" customHeight="1" x14ac:dyDescent="0.4">
      <c r="A4407" s="24" t="s">
        <v>28368</v>
      </c>
      <c r="B4407" s="12" t="s">
        <v>4081</v>
      </c>
      <c r="C4407" s="13">
        <v>1508862565</v>
      </c>
      <c r="D4407" s="12" t="s">
        <v>4109</v>
      </c>
      <c r="E4407" s="14">
        <v>15088</v>
      </c>
      <c r="F4407" s="13">
        <v>16556</v>
      </c>
      <c r="G4407" s="15">
        <v>1029.97</v>
      </c>
    </row>
    <row r="4408" spans="1:7" ht="13.5" customHeight="1" x14ac:dyDescent="0.4">
      <c r="A4408" s="24" t="s">
        <v>27605</v>
      </c>
      <c r="B4408" s="12" t="s">
        <v>4081</v>
      </c>
      <c r="C4408" s="13">
        <v>1508862553</v>
      </c>
      <c r="D4408" s="12" t="s">
        <v>4110</v>
      </c>
      <c r="E4408" s="14">
        <v>15088</v>
      </c>
      <c r="F4408" s="13">
        <v>16556</v>
      </c>
      <c r="G4408" s="15">
        <v>838.37</v>
      </c>
    </row>
    <row r="4409" spans="1:7" ht="13.5" customHeight="1" x14ac:dyDescent="0.4">
      <c r="A4409" s="24" t="s">
        <v>28762</v>
      </c>
      <c r="B4409" s="12" t="s">
        <v>4081</v>
      </c>
      <c r="C4409" s="13">
        <v>1508862564</v>
      </c>
      <c r="D4409" s="12" t="s">
        <v>4111</v>
      </c>
      <c r="E4409" s="14">
        <v>15088</v>
      </c>
      <c r="F4409" s="13">
        <v>16556</v>
      </c>
      <c r="G4409" s="15">
        <v>1158.33</v>
      </c>
    </row>
    <row r="4410" spans="1:7" ht="13.5" customHeight="1" x14ac:dyDescent="0.4">
      <c r="A4410" s="24" t="s">
        <v>27729</v>
      </c>
      <c r="B4410" s="12" t="s">
        <v>4081</v>
      </c>
      <c r="C4410" s="13">
        <v>1508862562</v>
      </c>
      <c r="D4410" s="12" t="s">
        <v>2984</v>
      </c>
      <c r="E4410" s="14">
        <v>15088</v>
      </c>
      <c r="F4410" s="13">
        <v>16556</v>
      </c>
      <c r="G4410" s="15">
        <v>862.41</v>
      </c>
    </row>
    <row r="4411" spans="1:7" ht="13.5" customHeight="1" x14ac:dyDescent="0.4">
      <c r="A4411" s="24" t="s">
        <v>27258</v>
      </c>
      <c r="B4411" s="12" t="s">
        <v>4081</v>
      </c>
      <c r="C4411" s="13">
        <v>1508862566</v>
      </c>
      <c r="D4411" s="12" t="s">
        <v>4112</v>
      </c>
      <c r="E4411" s="14">
        <v>15088</v>
      </c>
      <c r="F4411" s="13">
        <v>16556</v>
      </c>
      <c r="G4411" s="15">
        <v>776.04</v>
      </c>
    </row>
    <row r="4412" spans="1:7" ht="13.5" customHeight="1" x14ac:dyDescent="0.4">
      <c r="A4412" s="24" t="s">
        <v>27870</v>
      </c>
      <c r="B4412" s="12" t="s">
        <v>4081</v>
      </c>
      <c r="C4412" s="13">
        <v>1508862567</v>
      </c>
      <c r="D4412" s="12" t="s">
        <v>4113</v>
      </c>
      <c r="E4412" s="14">
        <v>15088</v>
      </c>
      <c r="F4412" s="13">
        <v>16556</v>
      </c>
      <c r="G4412" s="15">
        <v>894.69</v>
      </c>
    </row>
    <row r="4413" spans="1:7" ht="13.5" customHeight="1" x14ac:dyDescent="0.4">
      <c r="A4413" s="24" t="s">
        <v>26997</v>
      </c>
      <c r="B4413" s="12" t="s">
        <v>4081</v>
      </c>
      <c r="C4413" s="13">
        <v>1508862559</v>
      </c>
      <c r="D4413" s="12" t="s">
        <v>4114</v>
      </c>
      <c r="E4413" s="14">
        <v>15088</v>
      </c>
      <c r="F4413" s="13">
        <v>16556</v>
      </c>
      <c r="G4413" s="15">
        <v>733.42</v>
      </c>
    </row>
    <row r="4414" spans="1:7" ht="13.5" customHeight="1" x14ac:dyDescent="0.4">
      <c r="A4414" s="24" t="s">
        <v>27144</v>
      </c>
      <c r="B4414" s="12" t="s">
        <v>4081</v>
      </c>
      <c r="C4414" s="13">
        <v>1508862551</v>
      </c>
      <c r="D4414" s="12" t="s">
        <v>4115</v>
      </c>
      <c r="E4414" s="14">
        <v>15088</v>
      </c>
      <c r="F4414" s="13">
        <v>16556</v>
      </c>
      <c r="G4414" s="15">
        <v>757.52</v>
      </c>
    </row>
    <row r="4415" spans="1:7" ht="13.5" customHeight="1" x14ac:dyDescent="0.4">
      <c r="A4415" s="24" t="s">
        <v>27847</v>
      </c>
      <c r="B4415" s="12" t="s">
        <v>4081</v>
      </c>
      <c r="C4415" s="13">
        <v>1508862563</v>
      </c>
      <c r="D4415" s="12" t="s">
        <v>114</v>
      </c>
      <c r="E4415" s="14">
        <v>15088</v>
      </c>
      <c r="F4415" s="13">
        <v>16556</v>
      </c>
      <c r="G4415" s="15">
        <v>889.8</v>
      </c>
    </row>
    <row r="4416" spans="1:7" ht="13.5" customHeight="1" x14ac:dyDescent="0.4">
      <c r="A4416" s="24" t="s">
        <v>28533</v>
      </c>
      <c r="B4416" s="12" t="s">
        <v>4081</v>
      </c>
      <c r="C4416" s="13">
        <v>1508862555</v>
      </c>
      <c r="D4416" s="12" t="s">
        <v>4116</v>
      </c>
      <c r="E4416" s="14">
        <v>15088</v>
      </c>
      <c r="F4416" s="13">
        <v>16556</v>
      </c>
      <c r="G4416" s="15">
        <v>1081.5999999999999</v>
      </c>
    </row>
    <row r="4417" spans="1:7" ht="13.5" customHeight="1" x14ac:dyDescent="0.4">
      <c r="A4417" s="24" t="s">
        <v>27852</v>
      </c>
      <c r="B4417" s="12" t="s">
        <v>4081</v>
      </c>
      <c r="C4417" s="13">
        <v>1508862558</v>
      </c>
      <c r="D4417" s="12" t="s">
        <v>4117</v>
      </c>
      <c r="E4417" s="14">
        <v>15088</v>
      </c>
      <c r="F4417" s="13">
        <v>16556</v>
      </c>
      <c r="G4417" s="15">
        <v>891.75</v>
      </c>
    </row>
    <row r="4418" spans="1:7" ht="13.5" customHeight="1" x14ac:dyDescent="0.4">
      <c r="A4418" s="24" t="s">
        <v>27249</v>
      </c>
      <c r="B4418" s="12" t="s">
        <v>4081</v>
      </c>
      <c r="C4418" s="13">
        <v>1508862557</v>
      </c>
      <c r="D4418" s="12" t="s">
        <v>4118</v>
      </c>
      <c r="E4418" s="14">
        <v>15088</v>
      </c>
      <c r="F4418" s="13">
        <v>16556</v>
      </c>
      <c r="G4418" s="15">
        <v>774.22</v>
      </c>
    </row>
    <row r="4419" spans="1:7" ht="13.5" customHeight="1" x14ac:dyDescent="0.4">
      <c r="A4419" s="24" t="s">
        <v>27621</v>
      </c>
      <c r="B4419" s="12" t="s">
        <v>4081</v>
      </c>
      <c r="C4419" s="13">
        <v>1508862561</v>
      </c>
      <c r="D4419" s="12" t="s">
        <v>4119</v>
      </c>
      <c r="E4419" s="14">
        <v>15088</v>
      </c>
      <c r="F4419" s="13">
        <v>16556</v>
      </c>
      <c r="G4419" s="15">
        <v>841.93</v>
      </c>
    </row>
    <row r="4420" spans="1:7" ht="13.5" customHeight="1" x14ac:dyDescent="0.4">
      <c r="A4420" s="24" t="s">
        <v>27950</v>
      </c>
      <c r="B4420" s="12" t="s">
        <v>4081</v>
      </c>
      <c r="C4420" s="13">
        <v>1508862556</v>
      </c>
      <c r="D4420" s="12" t="s">
        <v>253</v>
      </c>
      <c r="E4420" s="14">
        <v>15088</v>
      </c>
      <c r="F4420" s="13">
        <v>16556</v>
      </c>
      <c r="G4420" s="15">
        <v>912.16</v>
      </c>
    </row>
    <row r="4421" spans="1:7" ht="13.5" customHeight="1" x14ac:dyDescent="0.4">
      <c r="A4421" s="24" t="s">
        <v>27848</v>
      </c>
      <c r="B4421" s="12" t="s">
        <v>4081</v>
      </c>
      <c r="C4421" s="13">
        <v>1508862554</v>
      </c>
      <c r="D4421" s="12" t="s">
        <v>4120</v>
      </c>
      <c r="E4421" s="14">
        <v>15088</v>
      </c>
      <c r="F4421" s="13">
        <v>16556</v>
      </c>
      <c r="G4421" s="15">
        <v>890.15</v>
      </c>
    </row>
    <row r="4422" spans="1:7" ht="13.5" customHeight="1" x14ac:dyDescent="0.4">
      <c r="A4422" s="24" t="s">
        <v>27706</v>
      </c>
      <c r="B4422" s="12" t="s">
        <v>4081</v>
      </c>
      <c r="C4422" s="13">
        <v>1508862580</v>
      </c>
      <c r="D4422" s="12" t="s">
        <v>4121</v>
      </c>
      <c r="E4422" s="14">
        <v>15088</v>
      </c>
      <c r="F4422" s="13">
        <v>16556</v>
      </c>
      <c r="G4422" s="15">
        <v>858.49</v>
      </c>
    </row>
    <row r="4423" spans="1:7" ht="13.5" customHeight="1" x14ac:dyDescent="0.4">
      <c r="A4423" s="24" t="s">
        <v>28392</v>
      </c>
      <c r="B4423" s="12" t="s">
        <v>4081</v>
      </c>
      <c r="C4423" s="13">
        <v>1508862576</v>
      </c>
      <c r="D4423" s="12" t="s">
        <v>4122</v>
      </c>
      <c r="E4423" s="14">
        <v>15088</v>
      </c>
      <c r="F4423" s="13">
        <v>16556</v>
      </c>
      <c r="G4423" s="15">
        <v>1036.05</v>
      </c>
    </row>
    <row r="4424" spans="1:7" ht="13.5" customHeight="1" x14ac:dyDescent="0.4">
      <c r="A4424" s="24" t="s">
        <v>27399</v>
      </c>
      <c r="B4424" s="12" t="s">
        <v>4081</v>
      </c>
      <c r="C4424" s="13">
        <v>1508862583</v>
      </c>
      <c r="D4424" s="12" t="s">
        <v>2080</v>
      </c>
      <c r="E4424" s="14">
        <v>15088</v>
      </c>
      <c r="F4424" s="13">
        <v>16556</v>
      </c>
      <c r="G4424" s="15">
        <v>801.13</v>
      </c>
    </row>
    <row r="4425" spans="1:7" ht="13.5" customHeight="1" x14ac:dyDescent="0.4">
      <c r="A4425" s="24" t="s">
        <v>29283</v>
      </c>
      <c r="B4425" s="12" t="s">
        <v>4081</v>
      </c>
      <c r="C4425" s="13">
        <v>1508850034</v>
      </c>
      <c r="D4425" s="12" t="s">
        <v>4123</v>
      </c>
      <c r="E4425" s="14">
        <v>15088</v>
      </c>
      <c r="F4425" s="13">
        <v>15556</v>
      </c>
      <c r="G4425" s="15">
        <v>1371.73</v>
      </c>
    </row>
    <row r="4426" spans="1:7" ht="13.5" customHeight="1" x14ac:dyDescent="0.4">
      <c r="A4426" s="24" t="s">
        <v>28538</v>
      </c>
      <c r="B4426" s="12" t="s">
        <v>4081</v>
      </c>
      <c r="C4426" s="13">
        <v>1508850035</v>
      </c>
      <c r="D4426" s="12" t="s">
        <v>4124</v>
      </c>
      <c r="E4426" s="14">
        <v>15088</v>
      </c>
      <c r="F4426" s="13">
        <v>15556</v>
      </c>
      <c r="G4426" s="15">
        <v>1082.93</v>
      </c>
    </row>
    <row r="4427" spans="1:7" ht="13.5" customHeight="1" x14ac:dyDescent="0.4">
      <c r="A4427" s="24" t="s">
        <v>28225</v>
      </c>
      <c r="B4427" s="12" t="s">
        <v>4081</v>
      </c>
      <c r="C4427" s="13">
        <v>1508862578</v>
      </c>
      <c r="D4427" s="12" t="s">
        <v>4125</v>
      </c>
      <c r="E4427" s="14">
        <v>15088</v>
      </c>
      <c r="F4427" s="13">
        <v>16556</v>
      </c>
      <c r="G4427" s="15">
        <v>989.3</v>
      </c>
    </row>
    <row r="4428" spans="1:7" ht="13.5" customHeight="1" x14ac:dyDescent="0.4">
      <c r="A4428" s="24" t="s">
        <v>28797</v>
      </c>
      <c r="B4428" s="12" t="s">
        <v>4081</v>
      </c>
      <c r="C4428" s="13">
        <v>1508862582</v>
      </c>
      <c r="D4428" s="12" t="s">
        <v>4126</v>
      </c>
      <c r="E4428" s="14">
        <v>15088</v>
      </c>
      <c r="F4428" s="13">
        <v>16556</v>
      </c>
      <c r="G4428" s="15">
        <v>1165.53</v>
      </c>
    </row>
    <row r="4429" spans="1:7" ht="13.5" customHeight="1" x14ac:dyDescent="0.4">
      <c r="A4429" s="24" t="s">
        <v>28792</v>
      </c>
      <c r="B4429" s="12" t="s">
        <v>4081</v>
      </c>
      <c r="C4429" s="13">
        <v>1508862584</v>
      </c>
      <c r="D4429" s="12" t="s">
        <v>593</v>
      </c>
      <c r="E4429" s="14">
        <v>15088</v>
      </c>
      <c r="F4429" s="13">
        <v>16556</v>
      </c>
      <c r="G4429" s="15">
        <v>1164.97</v>
      </c>
    </row>
    <row r="4430" spans="1:7" ht="13.5" customHeight="1" x14ac:dyDescent="0.4">
      <c r="A4430" s="24" t="s">
        <v>27173</v>
      </c>
      <c r="B4430" s="12" t="s">
        <v>4081</v>
      </c>
      <c r="C4430" s="13">
        <v>1508862579</v>
      </c>
      <c r="D4430" s="12" t="s">
        <v>4127</v>
      </c>
      <c r="E4430" s="14">
        <v>15088</v>
      </c>
      <c r="F4430" s="13">
        <v>16556</v>
      </c>
      <c r="G4430" s="15">
        <v>762.27</v>
      </c>
    </row>
    <row r="4431" spans="1:7" ht="13.5" customHeight="1" x14ac:dyDescent="0.4">
      <c r="A4431" s="24" t="s">
        <v>27225</v>
      </c>
      <c r="B4431" s="12" t="s">
        <v>4081</v>
      </c>
      <c r="C4431" s="13">
        <v>1508862575</v>
      </c>
      <c r="D4431" s="12" t="s">
        <v>4128</v>
      </c>
      <c r="E4431" s="14">
        <v>15088</v>
      </c>
      <c r="F4431" s="13">
        <v>16556</v>
      </c>
      <c r="G4431" s="15">
        <v>770.1</v>
      </c>
    </row>
    <row r="4432" spans="1:7" ht="13.5" customHeight="1" x14ac:dyDescent="0.4">
      <c r="A4432" s="24" t="s">
        <v>28069</v>
      </c>
      <c r="B4432" s="12" t="s">
        <v>4081</v>
      </c>
      <c r="C4432" s="13">
        <v>1508862595</v>
      </c>
      <c r="D4432" s="12" t="s">
        <v>4129</v>
      </c>
      <c r="E4432" s="14">
        <v>15088</v>
      </c>
      <c r="F4432" s="13">
        <v>16556</v>
      </c>
      <c r="G4432" s="15">
        <v>942.55</v>
      </c>
    </row>
    <row r="4433" spans="1:7" ht="13.5" customHeight="1" x14ac:dyDescent="0.4">
      <c r="A4433" s="24" t="s">
        <v>26963</v>
      </c>
      <c r="B4433" s="12" t="s">
        <v>4081</v>
      </c>
      <c r="C4433" s="13">
        <v>1508862602</v>
      </c>
      <c r="D4433" s="12" t="s">
        <v>4130</v>
      </c>
      <c r="E4433" s="14">
        <v>15088</v>
      </c>
      <c r="F4433" s="13">
        <v>16556</v>
      </c>
      <c r="G4433" s="15">
        <v>728.66</v>
      </c>
    </row>
    <row r="4434" spans="1:7" ht="13.5" customHeight="1" x14ac:dyDescent="0.4">
      <c r="A4434" s="24" t="s">
        <v>27423</v>
      </c>
      <c r="B4434" s="12" t="s">
        <v>4081</v>
      </c>
      <c r="C4434" s="13">
        <v>1508862604</v>
      </c>
      <c r="D4434" s="12" t="s">
        <v>719</v>
      </c>
      <c r="E4434" s="14">
        <v>15088</v>
      </c>
      <c r="F4434" s="13">
        <v>16556</v>
      </c>
      <c r="G4434" s="15">
        <v>807.06</v>
      </c>
    </row>
    <row r="4435" spans="1:7" ht="13.5" customHeight="1" x14ac:dyDescent="0.4">
      <c r="A4435" s="24" t="s">
        <v>27487</v>
      </c>
      <c r="B4435" s="12" t="s">
        <v>4081</v>
      </c>
      <c r="C4435" s="13">
        <v>1508862603</v>
      </c>
      <c r="D4435" s="12" t="s">
        <v>4131</v>
      </c>
      <c r="E4435" s="14">
        <v>15088</v>
      </c>
      <c r="F4435" s="13">
        <v>16556</v>
      </c>
      <c r="G4435" s="15">
        <v>817.62</v>
      </c>
    </row>
    <row r="4436" spans="1:7" ht="13.5" customHeight="1" x14ac:dyDescent="0.4">
      <c r="A4436" s="24" t="s">
        <v>28424</v>
      </c>
      <c r="B4436" s="12" t="s">
        <v>4081</v>
      </c>
      <c r="C4436" s="13">
        <v>1508862599</v>
      </c>
      <c r="D4436" s="12" t="s">
        <v>4132</v>
      </c>
      <c r="E4436" s="14">
        <v>15088</v>
      </c>
      <c r="F4436" s="13">
        <v>16556</v>
      </c>
      <c r="G4436" s="15">
        <v>1047.02</v>
      </c>
    </row>
    <row r="4437" spans="1:7" ht="13.5" customHeight="1" x14ac:dyDescent="0.4">
      <c r="A4437" s="24" t="s">
        <v>28616</v>
      </c>
      <c r="B4437" s="12" t="s">
        <v>4081</v>
      </c>
      <c r="C4437" s="13">
        <v>1508862607</v>
      </c>
      <c r="D4437" s="12" t="s">
        <v>4133</v>
      </c>
      <c r="E4437" s="14">
        <v>15088</v>
      </c>
      <c r="F4437" s="13">
        <v>16556</v>
      </c>
      <c r="G4437" s="15">
        <v>1109.21</v>
      </c>
    </row>
    <row r="4438" spans="1:7" ht="13.5" customHeight="1" x14ac:dyDescent="0.4">
      <c r="A4438" s="24" t="s">
        <v>27877</v>
      </c>
      <c r="B4438" s="12" t="s">
        <v>4081</v>
      </c>
      <c r="C4438" s="13">
        <v>1508862606</v>
      </c>
      <c r="D4438" s="12" t="s">
        <v>4134</v>
      </c>
      <c r="E4438" s="14">
        <v>15088</v>
      </c>
      <c r="F4438" s="13">
        <v>16556</v>
      </c>
      <c r="G4438" s="15">
        <v>896.78</v>
      </c>
    </row>
    <row r="4439" spans="1:7" ht="13.5" customHeight="1" x14ac:dyDescent="0.4">
      <c r="A4439" s="24" t="s">
        <v>29080</v>
      </c>
      <c r="B4439" s="12" t="s">
        <v>4081</v>
      </c>
      <c r="C4439" s="13">
        <v>1508862597</v>
      </c>
      <c r="D4439" s="12" t="s">
        <v>620</v>
      </c>
      <c r="E4439" s="14">
        <v>15088</v>
      </c>
      <c r="F4439" s="13">
        <v>16556</v>
      </c>
      <c r="G4439" s="15">
        <v>1271.95</v>
      </c>
    </row>
    <row r="4440" spans="1:7" ht="13.5" customHeight="1" x14ac:dyDescent="0.4">
      <c r="A4440" s="24" t="s">
        <v>26763</v>
      </c>
      <c r="B4440" s="12" t="s">
        <v>4081</v>
      </c>
      <c r="C4440" s="13">
        <v>1508862601</v>
      </c>
      <c r="D4440" s="12" t="s">
        <v>4135</v>
      </c>
      <c r="E4440" s="14">
        <v>15088</v>
      </c>
      <c r="F4440" s="13">
        <v>16556</v>
      </c>
      <c r="G4440" s="15">
        <v>697.29</v>
      </c>
    </row>
    <row r="4441" spans="1:7" ht="13.5" customHeight="1" x14ac:dyDescent="0.4">
      <c r="A4441" s="24" t="s">
        <v>28180</v>
      </c>
      <c r="B4441" s="12" t="s">
        <v>4081</v>
      </c>
      <c r="C4441" s="13">
        <v>1508862598</v>
      </c>
      <c r="D4441" s="12" t="s">
        <v>4136</v>
      </c>
      <c r="E4441" s="14">
        <v>15088</v>
      </c>
      <c r="F4441" s="13">
        <v>16556</v>
      </c>
      <c r="G4441" s="15">
        <v>971.9</v>
      </c>
    </row>
    <row r="4442" spans="1:7" ht="13.5" customHeight="1" x14ac:dyDescent="0.4">
      <c r="A4442" s="24" t="s">
        <v>27955</v>
      </c>
      <c r="B4442" s="12" t="s">
        <v>4081</v>
      </c>
      <c r="C4442" s="13">
        <v>1508862608</v>
      </c>
      <c r="D4442" s="12" t="s">
        <v>4137</v>
      </c>
      <c r="E4442" s="14">
        <v>15088</v>
      </c>
      <c r="F4442" s="13">
        <v>16556</v>
      </c>
      <c r="G4442" s="15">
        <v>913.55</v>
      </c>
    </row>
    <row r="4443" spans="1:7" ht="13.5" customHeight="1" x14ac:dyDescent="0.4">
      <c r="A4443" s="24" t="s">
        <v>27649</v>
      </c>
      <c r="B4443" s="12" t="s">
        <v>4081</v>
      </c>
      <c r="C4443" s="13">
        <v>1508862609</v>
      </c>
      <c r="D4443" s="12" t="s">
        <v>4138</v>
      </c>
      <c r="E4443" s="14">
        <v>15088</v>
      </c>
      <c r="F4443" s="13">
        <v>16556</v>
      </c>
      <c r="G4443" s="15">
        <v>847.59</v>
      </c>
    </row>
    <row r="4444" spans="1:7" ht="13.5" customHeight="1" x14ac:dyDescent="0.4">
      <c r="A4444" s="24" t="s">
        <v>27540</v>
      </c>
      <c r="B4444" s="12" t="s">
        <v>4081</v>
      </c>
      <c r="C4444" s="13">
        <v>1508862605</v>
      </c>
      <c r="D4444" s="12" t="s">
        <v>548</v>
      </c>
      <c r="E4444" s="14">
        <v>15088</v>
      </c>
      <c r="F4444" s="13">
        <v>16556</v>
      </c>
      <c r="G4444" s="15">
        <v>826.56</v>
      </c>
    </row>
    <row r="4445" spans="1:7" ht="13.5" customHeight="1" x14ac:dyDescent="0.4">
      <c r="A4445" s="24" t="s">
        <v>29198</v>
      </c>
      <c r="B4445" s="12" t="s">
        <v>4081</v>
      </c>
      <c r="C4445" s="13">
        <v>1508862600</v>
      </c>
      <c r="D4445" s="12" t="s">
        <v>4139</v>
      </c>
      <c r="E4445" s="14">
        <v>15088</v>
      </c>
      <c r="F4445" s="13">
        <v>16556</v>
      </c>
      <c r="G4445" s="15">
        <v>1332.18</v>
      </c>
    </row>
    <row r="4446" spans="1:7" ht="13.5" customHeight="1" x14ac:dyDescent="0.4">
      <c r="A4446" s="24" t="s">
        <v>27062</v>
      </c>
      <c r="B4446" s="12" t="s">
        <v>4081</v>
      </c>
      <c r="C4446" s="13">
        <v>1508862596</v>
      </c>
      <c r="D4446" s="12" t="s">
        <v>4140</v>
      </c>
      <c r="E4446" s="14">
        <v>15088</v>
      </c>
      <c r="F4446" s="13">
        <v>16556</v>
      </c>
      <c r="G4446" s="15">
        <v>744.74</v>
      </c>
    </row>
    <row r="4447" spans="1:7" ht="13.5" customHeight="1" x14ac:dyDescent="0.4">
      <c r="A4447" s="24" t="s">
        <v>28385</v>
      </c>
      <c r="B4447" s="12" t="s">
        <v>4081</v>
      </c>
      <c r="C4447" s="13">
        <v>1508862657</v>
      </c>
      <c r="D4447" s="12" t="s">
        <v>4141</v>
      </c>
      <c r="E4447" s="14">
        <v>15088</v>
      </c>
      <c r="F4447" s="13">
        <v>16556</v>
      </c>
      <c r="G4447" s="15">
        <v>1035.28</v>
      </c>
    </row>
    <row r="4448" spans="1:7" ht="13.5" customHeight="1" x14ac:dyDescent="0.4">
      <c r="A4448" s="24" t="s">
        <v>28022</v>
      </c>
      <c r="B4448" s="12" t="s">
        <v>4081</v>
      </c>
      <c r="C4448" s="13">
        <v>1508862655</v>
      </c>
      <c r="D4448" s="12" t="s">
        <v>4142</v>
      </c>
      <c r="E4448" s="14">
        <v>15088</v>
      </c>
      <c r="F4448" s="13">
        <v>16556</v>
      </c>
      <c r="G4448" s="15">
        <v>929.42</v>
      </c>
    </row>
    <row r="4449" spans="1:7" ht="13.5" customHeight="1" x14ac:dyDescent="0.4">
      <c r="A4449" s="24" t="s">
        <v>28858</v>
      </c>
      <c r="B4449" s="12" t="s">
        <v>4081</v>
      </c>
      <c r="C4449" s="13">
        <v>1508862656</v>
      </c>
      <c r="D4449" s="12" t="s">
        <v>2440</v>
      </c>
      <c r="E4449" s="14">
        <v>15088</v>
      </c>
      <c r="F4449" s="13">
        <v>16556</v>
      </c>
      <c r="G4449" s="15">
        <v>1188.79</v>
      </c>
    </row>
    <row r="4450" spans="1:7" ht="13.5" customHeight="1" x14ac:dyDescent="0.4">
      <c r="A4450" s="24" t="s">
        <v>27684</v>
      </c>
      <c r="B4450" s="12" t="s">
        <v>4081</v>
      </c>
      <c r="C4450" s="13">
        <v>1508862659</v>
      </c>
      <c r="D4450" s="12" t="s">
        <v>558</v>
      </c>
      <c r="E4450" s="14">
        <v>15088</v>
      </c>
      <c r="F4450" s="13">
        <v>16556</v>
      </c>
      <c r="G4450" s="15">
        <v>854.72</v>
      </c>
    </row>
    <row r="4451" spans="1:7" ht="13.5" customHeight="1" x14ac:dyDescent="0.4">
      <c r="A4451" s="24" t="s">
        <v>27786</v>
      </c>
      <c r="B4451" s="12" t="s">
        <v>4081</v>
      </c>
      <c r="C4451" s="13">
        <v>1508862658</v>
      </c>
      <c r="D4451" s="12" t="s">
        <v>351</v>
      </c>
      <c r="E4451" s="14">
        <v>15088</v>
      </c>
      <c r="F4451" s="13">
        <v>16556</v>
      </c>
      <c r="G4451" s="15">
        <v>874.56</v>
      </c>
    </row>
    <row r="4452" spans="1:7" ht="13.5" customHeight="1" x14ac:dyDescent="0.4">
      <c r="A4452" s="24" t="s">
        <v>27550</v>
      </c>
      <c r="B4452" s="12" t="s">
        <v>4081</v>
      </c>
      <c r="C4452" s="13">
        <v>1508862586</v>
      </c>
      <c r="D4452" s="12" t="s">
        <v>297</v>
      </c>
      <c r="E4452" s="14">
        <v>15088</v>
      </c>
      <c r="F4452" s="13">
        <v>16556</v>
      </c>
      <c r="G4452" s="15">
        <v>828.73</v>
      </c>
    </row>
    <row r="4453" spans="1:7" ht="13.5" customHeight="1" x14ac:dyDescent="0.4">
      <c r="A4453" s="24" t="s">
        <v>27980</v>
      </c>
      <c r="B4453" s="12" t="s">
        <v>4081</v>
      </c>
      <c r="C4453" s="13">
        <v>1508862593</v>
      </c>
      <c r="D4453" s="12" t="s">
        <v>655</v>
      </c>
      <c r="E4453" s="14">
        <v>15088</v>
      </c>
      <c r="F4453" s="13">
        <v>16556</v>
      </c>
      <c r="G4453" s="15">
        <v>918.31</v>
      </c>
    </row>
    <row r="4454" spans="1:7" ht="13.5" customHeight="1" x14ac:dyDescent="0.4">
      <c r="A4454" s="24" t="s">
        <v>28205</v>
      </c>
      <c r="B4454" s="12" t="s">
        <v>4081</v>
      </c>
      <c r="C4454" s="13">
        <v>1508862585</v>
      </c>
      <c r="D4454" s="12" t="s">
        <v>4107</v>
      </c>
      <c r="E4454" s="14">
        <v>15088</v>
      </c>
      <c r="F4454" s="13">
        <v>16556</v>
      </c>
      <c r="G4454" s="15">
        <v>980.98</v>
      </c>
    </row>
    <row r="4455" spans="1:7" ht="13.5" customHeight="1" x14ac:dyDescent="0.4">
      <c r="A4455" s="24" t="s">
        <v>28009</v>
      </c>
      <c r="B4455" s="12" t="s">
        <v>4081</v>
      </c>
      <c r="C4455" s="13">
        <v>1508862589</v>
      </c>
      <c r="D4455" s="12" t="s">
        <v>656</v>
      </c>
      <c r="E4455" s="14">
        <v>15088</v>
      </c>
      <c r="F4455" s="13">
        <v>16556</v>
      </c>
      <c r="G4455" s="15">
        <v>926.41</v>
      </c>
    </row>
    <row r="4456" spans="1:7" ht="13.5" customHeight="1" x14ac:dyDescent="0.4">
      <c r="A4456" s="24" t="s">
        <v>27049</v>
      </c>
      <c r="B4456" s="12" t="s">
        <v>4081</v>
      </c>
      <c r="C4456" s="13">
        <v>1508862590</v>
      </c>
      <c r="D4456" s="12" t="s">
        <v>237</v>
      </c>
      <c r="E4456" s="14">
        <v>15088</v>
      </c>
      <c r="F4456" s="13">
        <v>16556</v>
      </c>
      <c r="G4456" s="15">
        <v>741.87</v>
      </c>
    </row>
    <row r="4457" spans="1:7" ht="13.5" customHeight="1" x14ac:dyDescent="0.4">
      <c r="A4457" s="24" t="s">
        <v>27528</v>
      </c>
      <c r="B4457" s="12" t="s">
        <v>4081</v>
      </c>
      <c r="C4457" s="13">
        <v>1508862594</v>
      </c>
      <c r="D4457" s="12" t="s">
        <v>503</v>
      </c>
      <c r="E4457" s="14">
        <v>15088</v>
      </c>
      <c r="F4457" s="13">
        <v>16556</v>
      </c>
      <c r="G4457" s="15">
        <v>824.95</v>
      </c>
    </row>
    <row r="4458" spans="1:7" ht="13.5" customHeight="1" x14ac:dyDescent="0.4">
      <c r="A4458" s="24" t="s">
        <v>27269</v>
      </c>
      <c r="B4458" s="12" t="s">
        <v>4081</v>
      </c>
      <c r="C4458" s="13">
        <v>1508862588</v>
      </c>
      <c r="D4458" s="12" t="s">
        <v>4143</v>
      </c>
      <c r="E4458" s="14">
        <v>15088</v>
      </c>
      <c r="F4458" s="13">
        <v>16556</v>
      </c>
      <c r="G4458" s="15">
        <v>778.35</v>
      </c>
    </row>
    <row r="4459" spans="1:7" ht="13.5" customHeight="1" x14ac:dyDescent="0.4">
      <c r="A4459" s="24" t="s">
        <v>27054</v>
      </c>
      <c r="B4459" s="12" t="s">
        <v>4081</v>
      </c>
      <c r="C4459" s="13">
        <v>1508862591</v>
      </c>
      <c r="D4459" s="12" t="s">
        <v>598</v>
      </c>
      <c r="E4459" s="14">
        <v>15088</v>
      </c>
      <c r="F4459" s="13">
        <v>16556</v>
      </c>
      <c r="G4459" s="15">
        <v>742.43</v>
      </c>
    </row>
    <row r="4460" spans="1:7" ht="13.5" customHeight="1" x14ac:dyDescent="0.4">
      <c r="A4460" s="24" t="s">
        <v>28320</v>
      </c>
      <c r="B4460" s="12" t="s">
        <v>4081</v>
      </c>
      <c r="C4460" s="13">
        <v>1508862587</v>
      </c>
      <c r="D4460" s="12" t="s">
        <v>4144</v>
      </c>
      <c r="E4460" s="14">
        <v>15088</v>
      </c>
      <c r="F4460" s="13">
        <v>16556</v>
      </c>
      <c r="G4460" s="15">
        <v>1015.64</v>
      </c>
    </row>
    <row r="4461" spans="1:7" ht="13.5" customHeight="1" x14ac:dyDescent="0.4">
      <c r="A4461" s="24" t="s">
        <v>27577</v>
      </c>
      <c r="B4461" s="12" t="s">
        <v>4081</v>
      </c>
      <c r="C4461" s="13">
        <v>1508862592</v>
      </c>
      <c r="D4461" s="12" t="s">
        <v>4145</v>
      </c>
      <c r="E4461" s="14">
        <v>15088</v>
      </c>
      <c r="F4461" s="13">
        <v>16556</v>
      </c>
      <c r="G4461" s="15">
        <v>833.62</v>
      </c>
    </row>
    <row r="4462" spans="1:7" ht="13.5" customHeight="1" x14ac:dyDescent="0.4">
      <c r="A4462" s="24" t="s">
        <v>26957</v>
      </c>
      <c r="B4462" s="12" t="s">
        <v>4081</v>
      </c>
      <c r="C4462" s="13">
        <v>1508862635</v>
      </c>
      <c r="D4462" s="12" t="s">
        <v>4146</v>
      </c>
      <c r="E4462" s="14">
        <v>15088</v>
      </c>
      <c r="F4462" s="13">
        <v>16556</v>
      </c>
      <c r="G4462" s="15">
        <v>727.9</v>
      </c>
    </row>
    <row r="4463" spans="1:7" ht="13.5" customHeight="1" x14ac:dyDescent="0.4">
      <c r="A4463" s="24" t="s">
        <v>28713</v>
      </c>
      <c r="B4463" s="12" t="s">
        <v>4081</v>
      </c>
      <c r="C4463" s="13">
        <v>1508862629</v>
      </c>
      <c r="D4463" s="12" t="s">
        <v>4147</v>
      </c>
      <c r="E4463" s="14">
        <v>15088</v>
      </c>
      <c r="F4463" s="13">
        <v>16556</v>
      </c>
      <c r="G4463" s="15">
        <v>1143.93</v>
      </c>
    </row>
    <row r="4464" spans="1:7" ht="13.5" customHeight="1" x14ac:dyDescent="0.4">
      <c r="A4464" s="24" t="s">
        <v>26880</v>
      </c>
      <c r="B4464" s="12" t="s">
        <v>4081</v>
      </c>
      <c r="C4464" s="13">
        <v>1508862633</v>
      </c>
      <c r="D4464" s="12" t="s">
        <v>4148</v>
      </c>
      <c r="E4464" s="14">
        <v>15088</v>
      </c>
      <c r="F4464" s="13">
        <v>16556</v>
      </c>
      <c r="G4464" s="15">
        <v>714.48</v>
      </c>
    </row>
    <row r="4465" spans="1:7" ht="13.5" customHeight="1" x14ac:dyDescent="0.4">
      <c r="A4465" s="24" t="s">
        <v>27186</v>
      </c>
      <c r="B4465" s="12" t="s">
        <v>4081</v>
      </c>
      <c r="C4465" s="13">
        <v>1508862631</v>
      </c>
      <c r="D4465" s="12" t="s">
        <v>4149</v>
      </c>
      <c r="E4465" s="14">
        <v>15088</v>
      </c>
      <c r="F4465" s="13">
        <v>16556</v>
      </c>
      <c r="G4465" s="15">
        <v>764.37</v>
      </c>
    </row>
    <row r="4466" spans="1:7" ht="13.5" customHeight="1" x14ac:dyDescent="0.4">
      <c r="A4466" s="24" t="s">
        <v>27404</v>
      </c>
      <c r="B4466" s="12" t="s">
        <v>4081</v>
      </c>
      <c r="C4466" s="13">
        <v>1508862632</v>
      </c>
      <c r="D4466" s="12" t="s">
        <v>4150</v>
      </c>
      <c r="E4466" s="14">
        <v>15088</v>
      </c>
      <c r="F4466" s="13">
        <v>16556</v>
      </c>
      <c r="G4466" s="15">
        <v>802.52</v>
      </c>
    </row>
    <row r="4467" spans="1:7" ht="13.5" customHeight="1" x14ac:dyDescent="0.4">
      <c r="A4467" s="24" t="s">
        <v>27313</v>
      </c>
      <c r="B4467" s="12" t="s">
        <v>4081</v>
      </c>
      <c r="C4467" s="13">
        <v>1508862627</v>
      </c>
      <c r="D4467" s="12" t="s">
        <v>4151</v>
      </c>
      <c r="E4467" s="14">
        <v>15088</v>
      </c>
      <c r="F4467" s="13">
        <v>16556</v>
      </c>
      <c r="G4467" s="15">
        <v>785.61</v>
      </c>
    </row>
    <row r="4468" spans="1:7" ht="13.5" customHeight="1" x14ac:dyDescent="0.4">
      <c r="A4468" s="24" t="s">
        <v>27840</v>
      </c>
      <c r="B4468" s="12" t="s">
        <v>4081</v>
      </c>
      <c r="C4468" s="13">
        <v>1508862638</v>
      </c>
      <c r="D4468" s="12" t="s">
        <v>4152</v>
      </c>
      <c r="E4468" s="14">
        <v>15088</v>
      </c>
      <c r="F4468" s="13">
        <v>16556</v>
      </c>
      <c r="G4468" s="15">
        <v>887.14</v>
      </c>
    </row>
    <row r="4469" spans="1:7" ht="13.5" customHeight="1" x14ac:dyDescent="0.4">
      <c r="A4469" s="24" t="s">
        <v>28342</v>
      </c>
      <c r="B4469" s="12" t="s">
        <v>4081</v>
      </c>
      <c r="C4469" s="13">
        <v>1508862630</v>
      </c>
      <c r="D4469" s="12" t="s">
        <v>4153</v>
      </c>
      <c r="E4469" s="14">
        <v>15088</v>
      </c>
      <c r="F4469" s="13">
        <v>16556</v>
      </c>
      <c r="G4469" s="15">
        <v>1021.37</v>
      </c>
    </row>
    <row r="4470" spans="1:7" ht="13.5" customHeight="1" x14ac:dyDescent="0.4">
      <c r="A4470" s="24" t="s">
        <v>27675</v>
      </c>
      <c r="B4470" s="12" t="s">
        <v>4081</v>
      </c>
      <c r="C4470" s="13">
        <v>1508862637</v>
      </c>
      <c r="D4470" s="12" t="s">
        <v>114</v>
      </c>
      <c r="E4470" s="14">
        <v>15088</v>
      </c>
      <c r="F4470" s="13">
        <v>16556</v>
      </c>
      <c r="G4470" s="15">
        <v>853.32</v>
      </c>
    </row>
    <row r="4471" spans="1:7" ht="13.5" customHeight="1" x14ac:dyDescent="0.4">
      <c r="A4471" s="24" t="s">
        <v>28095</v>
      </c>
      <c r="B4471" s="12" t="s">
        <v>4081</v>
      </c>
      <c r="C4471" s="13">
        <v>1508862625</v>
      </c>
      <c r="D4471" s="12" t="s">
        <v>4154</v>
      </c>
      <c r="E4471" s="14">
        <v>15088</v>
      </c>
      <c r="F4471" s="13">
        <v>16556</v>
      </c>
      <c r="G4471" s="15">
        <v>947.02</v>
      </c>
    </row>
    <row r="4472" spans="1:7" ht="13.5" customHeight="1" x14ac:dyDescent="0.4">
      <c r="A4472" s="24" t="s">
        <v>27612</v>
      </c>
      <c r="B4472" s="12" t="s">
        <v>4081</v>
      </c>
      <c r="C4472" s="13">
        <v>1508862634</v>
      </c>
      <c r="D4472" s="12" t="s">
        <v>4155</v>
      </c>
      <c r="E4472" s="14">
        <v>15088</v>
      </c>
      <c r="F4472" s="13">
        <v>16556</v>
      </c>
      <c r="G4472" s="15">
        <v>839.77</v>
      </c>
    </row>
    <row r="4473" spans="1:7" ht="13.5" customHeight="1" x14ac:dyDescent="0.4">
      <c r="A4473" s="24" t="s">
        <v>27769</v>
      </c>
      <c r="B4473" s="12" t="s">
        <v>4081</v>
      </c>
      <c r="C4473" s="13">
        <v>1508862626</v>
      </c>
      <c r="D4473" s="12" t="s">
        <v>4156</v>
      </c>
      <c r="E4473" s="14">
        <v>15088</v>
      </c>
      <c r="F4473" s="13">
        <v>16556</v>
      </c>
      <c r="G4473" s="15">
        <v>870.72</v>
      </c>
    </row>
    <row r="4474" spans="1:7" ht="13.5" customHeight="1" x14ac:dyDescent="0.4">
      <c r="A4474" s="24" t="s">
        <v>27810</v>
      </c>
      <c r="B4474" s="12" t="s">
        <v>4081</v>
      </c>
      <c r="C4474" s="13">
        <v>1508862636</v>
      </c>
      <c r="D4474" s="12" t="s">
        <v>4157</v>
      </c>
      <c r="E4474" s="14">
        <v>15088</v>
      </c>
      <c r="F4474" s="13">
        <v>16556</v>
      </c>
      <c r="G4474" s="15">
        <v>880.64</v>
      </c>
    </row>
    <row r="4475" spans="1:7" ht="13.5" customHeight="1" x14ac:dyDescent="0.4">
      <c r="A4475" s="24" t="s">
        <v>27098</v>
      </c>
      <c r="B4475" s="12" t="s">
        <v>4081</v>
      </c>
      <c r="C4475" s="13">
        <v>1508862628</v>
      </c>
      <c r="D4475" s="12" t="s">
        <v>4158</v>
      </c>
      <c r="E4475" s="14">
        <v>15088</v>
      </c>
      <c r="F4475" s="13">
        <v>16556</v>
      </c>
      <c r="G4475" s="15">
        <v>751.72</v>
      </c>
    </row>
    <row r="4476" spans="1:7" ht="13.5" customHeight="1" x14ac:dyDescent="0.4">
      <c r="A4476" s="24" t="s">
        <v>27420</v>
      </c>
      <c r="B4476" s="12" t="s">
        <v>4081</v>
      </c>
      <c r="C4476" s="13">
        <v>1508862574</v>
      </c>
      <c r="D4476" s="12" t="s">
        <v>4159</v>
      </c>
      <c r="E4476" s="14">
        <v>15088</v>
      </c>
      <c r="F4476" s="13">
        <v>16556</v>
      </c>
      <c r="G4476" s="15">
        <v>806.23</v>
      </c>
    </row>
    <row r="4477" spans="1:7" ht="13.5" customHeight="1" x14ac:dyDescent="0.4">
      <c r="A4477" s="24" t="s">
        <v>26548</v>
      </c>
      <c r="B4477" s="12" t="s">
        <v>4081</v>
      </c>
      <c r="C4477" s="13">
        <v>1508862569</v>
      </c>
      <c r="D4477" s="12" t="s">
        <v>4160</v>
      </c>
      <c r="E4477" s="14">
        <v>15088</v>
      </c>
      <c r="F4477" s="13">
        <v>16556</v>
      </c>
      <c r="G4477" s="15">
        <v>661.65</v>
      </c>
    </row>
    <row r="4478" spans="1:7" ht="13.5" customHeight="1" x14ac:dyDescent="0.4">
      <c r="A4478" s="24" t="s">
        <v>27890</v>
      </c>
      <c r="B4478" s="12" t="s">
        <v>4081</v>
      </c>
      <c r="C4478" s="13">
        <v>1508862570</v>
      </c>
      <c r="D4478" s="12" t="s">
        <v>4161</v>
      </c>
      <c r="E4478" s="14">
        <v>15088</v>
      </c>
      <c r="F4478" s="13">
        <v>16556</v>
      </c>
      <c r="G4478" s="15">
        <v>900.07</v>
      </c>
    </row>
    <row r="4479" spans="1:7" ht="13.5" customHeight="1" x14ac:dyDescent="0.4">
      <c r="A4479" s="24" t="s">
        <v>26972</v>
      </c>
      <c r="B4479" s="12" t="s">
        <v>4081</v>
      </c>
      <c r="C4479" s="13">
        <v>1508862568</v>
      </c>
      <c r="D4479" s="12" t="s">
        <v>4162</v>
      </c>
      <c r="E4479" s="14">
        <v>15088</v>
      </c>
      <c r="F4479" s="13">
        <v>16556</v>
      </c>
      <c r="G4479" s="15">
        <v>729.5</v>
      </c>
    </row>
    <row r="4480" spans="1:7" ht="13.5" customHeight="1" x14ac:dyDescent="0.4">
      <c r="A4480" s="24" t="s">
        <v>27081</v>
      </c>
      <c r="B4480" s="12" t="s">
        <v>4081</v>
      </c>
      <c r="C4480" s="13">
        <v>1508862571</v>
      </c>
      <c r="D4480" s="12" t="s">
        <v>4163</v>
      </c>
      <c r="E4480" s="14">
        <v>15088</v>
      </c>
      <c r="F4480" s="13">
        <v>16556</v>
      </c>
      <c r="G4480" s="15">
        <v>748.23</v>
      </c>
    </row>
    <row r="4481" spans="1:7" ht="13.5" customHeight="1" x14ac:dyDescent="0.4">
      <c r="A4481" s="24" t="s">
        <v>28011</v>
      </c>
      <c r="B4481" s="12" t="s">
        <v>4081</v>
      </c>
      <c r="C4481" s="13">
        <v>1508862573</v>
      </c>
      <c r="D4481" s="12" t="s">
        <v>4164</v>
      </c>
      <c r="E4481" s="14">
        <v>15088</v>
      </c>
      <c r="F4481" s="13">
        <v>16556</v>
      </c>
      <c r="G4481" s="15">
        <v>926.62</v>
      </c>
    </row>
    <row r="4482" spans="1:7" ht="13.5" customHeight="1" x14ac:dyDescent="0.4">
      <c r="A4482" s="24" t="s">
        <v>27817</v>
      </c>
      <c r="B4482" s="12" t="s">
        <v>4081</v>
      </c>
      <c r="C4482" s="13">
        <v>1508862572</v>
      </c>
      <c r="D4482" s="12" t="s">
        <v>4165</v>
      </c>
      <c r="E4482" s="14">
        <v>15088</v>
      </c>
      <c r="F4482" s="13">
        <v>16556</v>
      </c>
      <c r="G4482" s="15">
        <v>882.18</v>
      </c>
    </row>
    <row r="4483" spans="1:7" ht="13.5" customHeight="1" x14ac:dyDescent="0.4">
      <c r="A4483" s="24" t="s">
        <v>28422</v>
      </c>
      <c r="B4483" s="12" t="s">
        <v>4081</v>
      </c>
      <c r="C4483" s="13">
        <v>1508862613</v>
      </c>
      <c r="D4483" s="12" t="s">
        <v>4166</v>
      </c>
      <c r="E4483" s="14">
        <v>15088</v>
      </c>
      <c r="F4483" s="13">
        <v>16556</v>
      </c>
      <c r="G4483" s="15">
        <v>1046.5999999999999</v>
      </c>
    </row>
    <row r="4484" spans="1:7" ht="13.5" customHeight="1" x14ac:dyDescent="0.4">
      <c r="A4484" s="24" t="s">
        <v>27216</v>
      </c>
      <c r="B4484" s="12" t="s">
        <v>4081</v>
      </c>
      <c r="C4484" s="13">
        <v>1508862617</v>
      </c>
      <c r="D4484" s="12" t="s">
        <v>4167</v>
      </c>
      <c r="E4484" s="14">
        <v>15088</v>
      </c>
      <c r="F4484" s="13">
        <v>16556</v>
      </c>
      <c r="G4484" s="15">
        <v>769.54</v>
      </c>
    </row>
    <row r="4485" spans="1:7" ht="13.5" customHeight="1" x14ac:dyDescent="0.4">
      <c r="A4485" s="24" t="s">
        <v>27930</v>
      </c>
      <c r="B4485" s="12" t="s">
        <v>4081</v>
      </c>
      <c r="C4485" s="13">
        <v>1508862610</v>
      </c>
      <c r="D4485" s="12" t="s">
        <v>492</v>
      </c>
      <c r="E4485" s="14">
        <v>15088</v>
      </c>
      <c r="F4485" s="13">
        <v>16556</v>
      </c>
      <c r="G4485" s="15">
        <v>907.62</v>
      </c>
    </row>
    <row r="4486" spans="1:7" ht="13.5" customHeight="1" x14ac:dyDescent="0.4">
      <c r="A4486" s="24" t="s">
        <v>28799</v>
      </c>
      <c r="B4486" s="12" t="s">
        <v>4081</v>
      </c>
      <c r="C4486" s="13">
        <v>1508862619</v>
      </c>
      <c r="D4486" s="12" t="s">
        <v>4168</v>
      </c>
      <c r="E4486" s="14">
        <v>15088</v>
      </c>
      <c r="F4486" s="13">
        <v>16556</v>
      </c>
      <c r="G4486" s="15">
        <v>1166.3599999999999</v>
      </c>
    </row>
    <row r="4487" spans="1:7" ht="13.5" customHeight="1" x14ac:dyDescent="0.4">
      <c r="A4487" s="24" t="s">
        <v>28859</v>
      </c>
      <c r="B4487" s="12" t="s">
        <v>4081</v>
      </c>
      <c r="C4487" s="13">
        <v>1508862624</v>
      </c>
      <c r="D4487" s="12" t="s">
        <v>4169</v>
      </c>
      <c r="E4487" s="14">
        <v>15088</v>
      </c>
      <c r="F4487" s="13">
        <v>16556</v>
      </c>
      <c r="G4487" s="15">
        <v>1188.8599999999999</v>
      </c>
    </row>
    <row r="4488" spans="1:7" ht="13.5" customHeight="1" x14ac:dyDescent="0.4">
      <c r="A4488" s="24" t="s">
        <v>27996</v>
      </c>
      <c r="B4488" s="12" t="s">
        <v>4081</v>
      </c>
      <c r="C4488" s="13">
        <v>1508862611</v>
      </c>
      <c r="D4488" s="12" t="s">
        <v>4170</v>
      </c>
      <c r="E4488" s="14">
        <v>15088</v>
      </c>
      <c r="F4488" s="13">
        <v>16556</v>
      </c>
      <c r="G4488" s="15">
        <v>923.2</v>
      </c>
    </row>
    <row r="4489" spans="1:7" ht="13.5" customHeight="1" x14ac:dyDescent="0.4">
      <c r="A4489" s="24" t="s">
        <v>27259</v>
      </c>
      <c r="B4489" s="12" t="s">
        <v>4081</v>
      </c>
      <c r="C4489" s="13">
        <v>1508862618</v>
      </c>
      <c r="D4489" s="12" t="s">
        <v>4171</v>
      </c>
      <c r="E4489" s="14">
        <v>15088</v>
      </c>
      <c r="F4489" s="13">
        <v>16556</v>
      </c>
      <c r="G4489" s="15">
        <v>776.53</v>
      </c>
    </row>
    <row r="4490" spans="1:7" ht="13.5" customHeight="1" x14ac:dyDescent="0.4">
      <c r="A4490" s="24" t="s">
        <v>27263</v>
      </c>
      <c r="B4490" s="12" t="s">
        <v>4081</v>
      </c>
      <c r="C4490" s="13">
        <v>1508862612</v>
      </c>
      <c r="D4490" s="12" t="s">
        <v>4172</v>
      </c>
      <c r="E4490" s="14">
        <v>15088</v>
      </c>
      <c r="F4490" s="13">
        <v>16556</v>
      </c>
      <c r="G4490" s="15">
        <v>777.3</v>
      </c>
    </row>
    <row r="4491" spans="1:7" ht="13.5" customHeight="1" x14ac:dyDescent="0.4">
      <c r="A4491" s="24" t="s">
        <v>27090</v>
      </c>
      <c r="B4491" s="12" t="s">
        <v>4081</v>
      </c>
      <c r="C4491" s="13">
        <v>1508862622</v>
      </c>
      <c r="D4491" s="12" t="s">
        <v>4173</v>
      </c>
      <c r="E4491" s="14">
        <v>15088</v>
      </c>
      <c r="F4491" s="13">
        <v>16556</v>
      </c>
      <c r="G4491" s="15">
        <v>749.56</v>
      </c>
    </row>
    <row r="4492" spans="1:7" ht="13.5" customHeight="1" x14ac:dyDescent="0.4">
      <c r="A4492" s="24" t="s">
        <v>28493</v>
      </c>
      <c r="B4492" s="12" t="s">
        <v>4081</v>
      </c>
      <c r="C4492" s="13">
        <v>1508862615</v>
      </c>
      <c r="D4492" s="12" t="s">
        <v>4174</v>
      </c>
      <c r="E4492" s="14">
        <v>15088</v>
      </c>
      <c r="F4492" s="13">
        <v>16556</v>
      </c>
      <c r="G4492" s="15">
        <v>1068.8900000000001</v>
      </c>
    </row>
    <row r="4493" spans="1:7" ht="13.5" customHeight="1" x14ac:dyDescent="0.4">
      <c r="A4493" s="24" t="s">
        <v>28189</v>
      </c>
      <c r="B4493" s="12" t="s">
        <v>4081</v>
      </c>
      <c r="C4493" s="13">
        <v>1508862616</v>
      </c>
      <c r="D4493" s="12" t="s">
        <v>3935</v>
      </c>
      <c r="E4493" s="14">
        <v>15088</v>
      </c>
      <c r="F4493" s="13">
        <v>16556</v>
      </c>
      <c r="G4493" s="15">
        <v>974.63</v>
      </c>
    </row>
    <row r="4494" spans="1:7" ht="13.5" customHeight="1" x14ac:dyDescent="0.4">
      <c r="A4494" s="24" t="s">
        <v>29457</v>
      </c>
      <c r="B4494" s="12" t="s">
        <v>4081</v>
      </c>
      <c r="C4494" s="13">
        <v>1508862621</v>
      </c>
      <c r="D4494" s="12" t="s">
        <v>1803</v>
      </c>
      <c r="E4494" s="14">
        <v>15088</v>
      </c>
      <c r="F4494" s="13">
        <v>16556</v>
      </c>
      <c r="G4494" s="15">
        <v>1472.14</v>
      </c>
    </row>
    <row r="4495" spans="1:7" ht="13.5" customHeight="1" x14ac:dyDescent="0.4">
      <c r="A4495" s="24" t="s">
        <v>27108</v>
      </c>
      <c r="B4495" s="12" t="s">
        <v>4081</v>
      </c>
      <c r="C4495" s="13">
        <v>1508862620</v>
      </c>
      <c r="D4495" s="12" t="s">
        <v>2871</v>
      </c>
      <c r="E4495" s="14">
        <v>15088</v>
      </c>
      <c r="F4495" s="13">
        <v>16556</v>
      </c>
      <c r="G4495" s="15">
        <v>752.91</v>
      </c>
    </row>
    <row r="4496" spans="1:7" ht="13.5" customHeight="1" x14ac:dyDescent="0.4">
      <c r="A4496" s="24" t="s">
        <v>27433</v>
      </c>
      <c r="B4496" s="12" t="s">
        <v>4081</v>
      </c>
      <c r="C4496" s="13">
        <v>1508862614</v>
      </c>
      <c r="D4496" s="12" t="s">
        <v>2304</v>
      </c>
      <c r="E4496" s="14">
        <v>15088</v>
      </c>
      <c r="F4496" s="13">
        <v>16556</v>
      </c>
      <c r="G4496" s="15">
        <v>807.76</v>
      </c>
    </row>
    <row r="4497" spans="1:7" ht="13.5" customHeight="1" x14ac:dyDescent="0.4">
      <c r="A4497" s="24" t="s">
        <v>28280</v>
      </c>
      <c r="B4497" s="12" t="s">
        <v>4081</v>
      </c>
      <c r="C4497" s="13">
        <v>1508862623</v>
      </c>
      <c r="D4497" s="12" t="s">
        <v>4175</v>
      </c>
      <c r="E4497" s="14">
        <v>15088</v>
      </c>
      <c r="F4497" s="13">
        <v>16556</v>
      </c>
      <c r="G4497" s="15">
        <v>1002.51</v>
      </c>
    </row>
    <row r="4498" spans="1:7" ht="13.5" customHeight="1" x14ac:dyDescent="0.4">
      <c r="A4498" s="24" t="s">
        <v>26977</v>
      </c>
      <c r="B4498" s="12" t="s">
        <v>4081</v>
      </c>
      <c r="C4498" s="13">
        <v>1508862639</v>
      </c>
      <c r="D4498" s="12" t="s">
        <v>4176</v>
      </c>
      <c r="E4498" s="14">
        <v>15088</v>
      </c>
      <c r="F4498" s="13">
        <v>16556</v>
      </c>
      <c r="G4498" s="15">
        <v>730.06</v>
      </c>
    </row>
    <row r="4499" spans="1:7" ht="13.5" customHeight="1" x14ac:dyDescent="0.4">
      <c r="A4499" s="24" t="s">
        <v>27489</v>
      </c>
      <c r="B4499" s="12" t="s">
        <v>4081</v>
      </c>
      <c r="C4499" s="13">
        <v>1508850036</v>
      </c>
      <c r="D4499" s="12" t="s">
        <v>3651</v>
      </c>
      <c r="E4499" s="14">
        <v>15088</v>
      </c>
      <c r="F4499" s="13">
        <v>15556</v>
      </c>
      <c r="G4499" s="15">
        <v>818.1</v>
      </c>
    </row>
    <row r="4500" spans="1:7" ht="13.5" customHeight="1" x14ac:dyDescent="0.4">
      <c r="A4500" s="24" t="s">
        <v>27694</v>
      </c>
      <c r="B4500" s="12" t="s">
        <v>4081</v>
      </c>
      <c r="C4500" s="13">
        <v>1508862644</v>
      </c>
      <c r="D4500" s="12" t="s">
        <v>1117</v>
      </c>
      <c r="E4500" s="14">
        <v>15088</v>
      </c>
      <c r="F4500" s="13">
        <v>16556</v>
      </c>
      <c r="G4500" s="15">
        <v>856.47</v>
      </c>
    </row>
    <row r="4501" spans="1:7" ht="13.5" customHeight="1" x14ac:dyDescent="0.4">
      <c r="A4501" s="24" t="s">
        <v>26985</v>
      </c>
      <c r="B4501" s="12" t="s">
        <v>4081</v>
      </c>
      <c r="C4501" s="13" t="s">
        <v>4177</v>
      </c>
      <c r="D4501" s="12" t="s">
        <v>508</v>
      </c>
      <c r="E4501" s="14">
        <v>15088</v>
      </c>
      <c r="F4501" s="13" t="s">
        <v>32</v>
      </c>
      <c r="G4501" s="15">
        <v>731.04</v>
      </c>
    </row>
    <row r="4502" spans="1:7" ht="13.5" customHeight="1" x14ac:dyDescent="0.4">
      <c r="A4502" s="24" t="s">
        <v>26447</v>
      </c>
      <c r="B4502" s="12" t="s">
        <v>4081</v>
      </c>
      <c r="C4502" s="13">
        <v>1508862641</v>
      </c>
      <c r="D4502" s="12" t="s">
        <v>1125</v>
      </c>
      <c r="E4502" s="14">
        <v>15088</v>
      </c>
      <c r="F4502" s="13">
        <v>16556</v>
      </c>
      <c r="G4502" s="15">
        <v>647.33000000000004</v>
      </c>
    </row>
    <row r="4503" spans="1:7" ht="13.5" customHeight="1" x14ac:dyDescent="0.4">
      <c r="A4503" s="24" t="s">
        <v>27057</v>
      </c>
      <c r="B4503" s="12" t="s">
        <v>4081</v>
      </c>
      <c r="C4503" s="13">
        <v>1508862640</v>
      </c>
      <c r="D4503" s="12" t="s">
        <v>4178</v>
      </c>
      <c r="E4503" s="14">
        <v>15088</v>
      </c>
      <c r="F4503" s="13">
        <v>16556</v>
      </c>
      <c r="G4503" s="15">
        <v>743.62</v>
      </c>
    </row>
    <row r="4504" spans="1:7" ht="13.5" customHeight="1" x14ac:dyDescent="0.4">
      <c r="A4504" s="24" t="s">
        <v>27200</v>
      </c>
      <c r="B4504" s="12" t="s">
        <v>4081</v>
      </c>
      <c r="C4504" s="13">
        <v>1508862642</v>
      </c>
      <c r="D4504" s="12" t="s">
        <v>4179</v>
      </c>
      <c r="E4504" s="14">
        <v>15088</v>
      </c>
      <c r="F4504" s="13">
        <v>16556</v>
      </c>
      <c r="G4504" s="15">
        <v>765.98</v>
      </c>
    </row>
    <row r="4505" spans="1:7" ht="13.5" customHeight="1" x14ac:dyDescent="0.4">
      <c r="A4505" s="24" t="s">
        <v>26587</v>
      </c>
      <c r="B4505" s="12" t="s">
        <v>4081</v>
      </c>
      <c r="C4505" s="13">
        <v>1508862643</v>
      </c>
      <c r="D4505" s="12" t="s">
        <v>1738</v>
      </c>
      <c r="E4505" s="14">
        <v>15088</v>
      </c>
      <c r="F4505" s="13">
        <v>16556</v>
      </c>
      <c r="G4505" s="15">
        <v>669.48</v>
      </c>
    </row>
    <row r="4506" spans="1:7" ht="13.5" customHeight="1" x14ac:dyDescent="0.4">
      <c r="A4506" s="24" t="s">
        <v>28485</v>
      </c>
      <c r="B4506" s="12" t="s">
        <v>4081</v>
      </c>
      <c r="C4506" s="13">
        <v>1508862648</v>
      </c>
      <c r="D4506" s="12" t="s">
        <v>4180</v>
      </c>
      <c r="E4506" s="14">
        <v>15088</v>
      </c>
      <c r="F4506" s="13">
        <v>16556</v>
      </c>
      <c r="G4506" s="15">
        <v>1067.07</v>
      </c>
    </row>
    <row r="4507" spans="1:7" ht="13.5" customHeight="1" x14ac:dyDescent="0.4">
      <c r="A4507" s="24" t="s">
        <v>27787</v>
      </c>
      <c r="B4507" s="12" t="s">
        <v>4081</v>
      </c>
      <c r="C4507" s="13">
        <v>1508850037</v>
      </c>
      <c r="D4507" s="12" t="s">
        <v>229</v>
      </c>
      <c r="E4507" s="14">
        <v>15088</v>
      </c>
      <c r="F4507" s="13">
        <v>15556</v>
      </c>
      <c r="G4507" s="15">
        <v>874.91</v>
      </c>
    </row>
    <row r="4508" spans="1:7" ht="13.5" customHeight="1" x14ac:dyDescent="0.4">
      <c r="A4508" s="24" t="s">
        <v>28382</v>
      </c>
      <c r="B4508" s="12" t="s">
        <v>4081</v>
      </c>
      <c r="C4508" s="13">
        <v>1508862652</v>
      </c>
      <c r="D4508" s="12" t="s">
        <v>4181</v>
      </c>
      <c r="E4508" s="14">
        <v>15088</v>
      </c>
      <c r="F4508" s="13">
        <v>16556</v>
      </c>
      <c r="G4508" s="15">
        <v>1033.81</v>
      </c>
    </row>
    <row r="4509" spans="1:7" ht="13.5" customHeight="1" x14ac:dyDescent="0.4">
      <c r="A4509" s="24" t="s">
        <v>28771</v>
      </c>
      <c r="B4509" s="12" t="s">
        <v>4081</v>
      </c>
      <c r="C4509" s="13">
        <v>1508862647</v>
      </c>
      <c r="D4509" s="12" t="s">
        <v>4182</v>
      </c>
      <c r="E4509" s="14">
        <v>15088</v>
      </c>
      <c r="F4509" s="13">
        <v>16556</v>
      </c>
      <c r="G4509" s="15">
        <v>1161.54</v>
      </c>
    </row>
    <row r="4510" spans="1:7" ht="13.5" customHeight="1" x14ac:dyDescent="0.4">
      <c r="A4510" s="24" t="s">
        <v>27971</v>
      </c>
      <c r="B4510" s="12" t="s">
        <v>4081</v>
      </c>
      <c r="C4510" s="13">
        <v>1508862653</v>
      </c>
      <c r="D4510" s="12" t="s">
        <v>4183</v>
      </c>
      <c r="E4510" s="14">
        <v>15088</v>
      </c>
      <c r="F4510" s="13">
        <v>16556</v>
      </c>
      <c r="G4510" s="15">
        <v>916.14</v>
      </c>
    </row>
    <row r="4511" spans="1:7" ht="13.5" customHeight="1" x14ac:dyDescent="0.4">
      <c r="A4511" s="24" t="s">
        <v>27648</v>
      </c>
      <c r="B4511" s="12" t="s">
        <v>4081</v>
      </c>
      <c r="C4511" s="13">
        <v>1508862650</v>
      </c>
      <c r="D4511" s="12" t="s">
        <v>4184</v>
      </c>
      <c r="E4511" s="14">
        <v>15088</v>
      </c>
      <c r="F4511" s="13">
        <v>16556</v>
      </c>
      <c r="G4511" s="15">
        <v>847.31</v>
      </c>
    </row>
    <row r="4512" spans="1:7" ht="13.5" customHeight="1" x14ac:dyDescent="0.4">
      <c r="A4512" s="24" t="s">
        <v>28070</v>
      </c>
      <c r="B4512" s="12" t="s">
        <v>4081</v>
      </c>
      <c r="C4512" s="13">
        <v>1508862649</v>
      </c>
      <c r="D4512" s="12" t="s">
        <v>4185</v>
      </c>
      <c r="E4512" s="14">
        <v>15088</v>
      </c>
      <c r="F4512" s="13">
        <v>16556</v>
      </c>
      <c r="G4512" s="15">
        <v>942.55</v>
      </c>
    </row>
    <row r="4513" spans="1:7" ht="13.5" customHeight="1" x14ac:dyDescent="0.4">
      <c r="A4513" s="24" t="s">
        <v>26888</v>
      </c>
      <c r="B4513" s="12" t="s">
        <v>4081</v>
      </c>
      <c r="C4513" s="13">
        <v>1508862654</v>
      </c>
      <c r="D4513" s="12" t="s">
        <v>4186</v>
      </c>
      <c r="E4513" s="14">
        <v>15088</v>
      </c>
      <c r="F4513" s="13">
        <v>16556</v>
      </c>
      <c r="G4513" s="15">
        <v>716.23</v>
      </c>
    </row>
    <row r="4514" spans="1:7" ht="13.5" customHeight="1" x14ac:dyDescent="0.4">
      <c r="A4514" s="24" t="s">
        <v>27763</v>
      </c>
      <c r="B4514" s="12" t="s">
        <v>4081</v>
      </c>
      <c r="C4514" s="13">
        <v>1508862663</v>
      </c>
      <c r="D4514" s="12" t="s">
        <v>4187</v>
      </c>
      <c r="E4514" s="14">
        <v>15088</v>
      </c>
      <c r="F4514" s="13">
        <v>16556</v>
      </c>
      <c r="G4514" s="15">
        <v>870.02</v>
      </c>
    </row>
    <row r="4515" spans="1:7" ht="13.5" customHeight="1" x14ac:dyDescent="0.4">
      <c r="A4515" s="24" t="s">
        <v>28354</v>
      </c>
      <c r="B4515" s="12" t="s">
        <v>4081</v>
      </c>
      <c r="C4515" s="13">
        <v>1508850039</v>
      </c>
      <c r="D4515" s="12" t="s">
        <v>4188</v>
      </c>
      <c r="E4515" s="14">
        <v>15088</v>
      </c>
      <c r="F4515" s="13">
        <v>15556</v>
      </c>
      <c r="G4515" s="15">
        <v>1025.43</v>
      </c>
    </row>
    <row r="4516" spans="1:7" ht="13.5" customHeight="1" x14ac:dyDescent="0.4">
      <c r="A4516" s="24" t="s">
        <v>27916</v>
      </c>
      <c r="B4516" s="12" t="s">
        <v>4081</v>
      </c>
      <c r="C4516" s="13">
        <v>1508862661</v>
      </c>
      <c r="D4516" s="12" t="s">
        <v>4189</v>
      </c>
      <c r="E4516" s="14">
        <v>15088</v>
      </c>
      <c r="F4516" s="13">
        <v>16556</v>
      </c>
      <c r="G4516" s="15">
        <v>903.98</v>
      </c>
    </row>
    <row r="4517" spans="1:7" ht="13.5" customHeight="1" x14ac:dyDescent="0.4">
      <c r="A4517" s="24" t="s">
        <v>27112</v>
      </c>
      <c r="B4517" s="12" t="s">
        <v>4081</v>
      </c>
      <c r="C4517" s="13">
        <v>1508850038</v>
      </c>
      <c r="D4517" s="12" t="s">
        <v>4190</v>
      </c>
      <c r="E4517" s="14">
        <v>15088</v>
      </c>
      <c r="F4517" s="13">
        <v>15556</v>
      </c>
      <c r="G4517" s="15">
        <v>753.89</v>
      </c>
    </row>
    <row r="4518" spans="1:7" ht="13.5" customHeight="1" x14ac:dyDescent="0.4">
      <c r="A4518" s="24" t="s">
        <v>26551</v>
      </c>
      <c r="B4518" s="12" t="s">
        <v>4191</v>
      </c>
      <c r="C4518" s="14" t="s">
        <v>7096</v>
      </c>
      <c r="D4518" s="12" t="s">
        <v>4192</v>
      </c>
      <c r="E4518" s="14" t="s">
        <v>7095</v>
      </c>
      <c r="F4518" s="13">
        <v>14556</v>
      </c>
      <c r="G4518" s="15">
        <v>662.26</v>
      </c>
    </row>
    <row r="4519" spans="1:7" ht="13.5" customHeight="1" x14ac:dyDescent="0.4">
      <c r="A4519" s="24" t="s">
        <v>23314</v>
      </c>
      <c r="B4519" s="12" t="s">
        <v>4191</v>
      </c>
      <c r="C4519" s="13">
        <v>1508850732</v>
      </c>
      <c r="D4519" s="12" t="s">
        <v>4193</v>
      </c>
      <c r="E4519" s="14">
        <v>15088</v>
      </c>
      <c r="F4519" s="13">
        <v>15556</v>
      </c>
      <c r="G4519" s="15">
        <v>155.69</v>
      </c>
    </row>
    <row r="4520" spans="1:7" ht="13.5" customHeight="1" x14ac:dyDescent="0.4">
      <c r="A4520" s="24" t="s">
        <v>23323</v>
      </c>
      <c r="B4520" s="12" t="s">
        <v>4191</v>
      </c>
      <c r="C4520" s="13">
        <v>1508850733</v>
      </c>
      <c r="D4520" s="12" t="s">
        <v>4194</v>
      </c>
      <c r="E4520" s="14">
        <v>15088</v>
      </c>
      <c r="F4520" s="13">
        <v>15556</v>
      </c>
      <c r="G4520" s="15">
        <v>159.41</v>
      </c>
    </row>
    <row r="4521" spans="1:7" ht="13.5" customHeight="1" x14ac:dyDescent="0.4">
      <c r="A4521" s="24" t="s">
        <v>23608</v>
      </c>
      <c r="B4521" s="12" t="s">
        <v>4191</v>
      </c>
      <c r="C4521" s="13">
        <v>1508850739</v>
      </c>
      <c r="D4521" s="12" t="s">
        <v>4195</v>
      </c>
      <c r="E4521" s="14">
        <v>15088</v>
      </c>
      <c r="F4521" s="13">
        <v>15556</v>
      </c>
      <c r="G4521" s="15">
        <v>224.07</v>
      </c>
    </row>
    <row r="4522" spans="1:7" ht="13.5" customHeight="1" x14ac:dyDescent="0.4">
      <c r="A4522" s="24" t="s">
        <v>24562</v>
      </c>
      <c r="B4522" s="12" t="s">
        <v>4191</v>
      </c>
      <c r="C4522" s="13">
        <v>1508850724</v>
      </c>
      <c r="D4522" s="12" t="s">
        <v>4196</v>
      </c>
      <c r="E4522" s="14">
        <v>15088</v>
      </c>
      <c r="F4522" s="13">
        <v>15556</v>
      </c>
      <c r="G4522" s="15">
        <v>346.14</v>
      </c>
    </row>
    <row r="4523" spans="1:7" ht="13.5" customHeight="1" x14ac:dyDescent="0.4">
      <c r="A4523" s="24" t="s">
        <v>24162</v>
      </c>
      <c r="B4523" s="12" t="s">
        <v>4191</v>
      </c>
      <c r="C4523" s="13">
        <v>1508850730</v>
      </c>
      <c r="D4523" s="12" t="s">
        <v>4197</v>
      </c>
      <c r="E4523" s="14">
        <v>15088</v>
      </c>
      <c r="F4523" s="13">
        <v>15556</v>
      </c>
      <c r="G4523" s="15">
        <v>298.10000000000002</v>
      </c>
    </row>
    <row r="4524" spans="1:7" ht="13.5" customHeight="1" x14ac:dyDescent="0.4">
      <c r="A4524" s="24" t="s">
        <v>23918</v>
      </c>
      <c r="B4524" s="12" t="s">
        <v>4191</v>
      </c>
      <c r="C4524" s="13">
        <v>1508862664</v>
      </c>
      <c r="D4524" s="12" t="s">
        <v>3896</v>
      </c>
      <c r="E4524" s="14">
        <v>15088</v>
      </c>
      <c r="F4524" s="13">
        <v>16556</v>
      </c>
      <c r="G4524" s="15">
        <v>266.2</v>
      </c>
    </row>
    <row r="4525" spans="1:7" ht="13.5" customHeight="1" x14ac:dyDescent="0.4">
      <c r="A4525" s="24" t="s">
        <v>23563</v>
      </c>
      <c r="B4525" s="12" t="s">
        <v>4191</v>
      </c>
      <c r="C4525" s="13">
        <v>1508850729</v>
      </c>
      <c r="D4525" s="12" t="s">
        <v>4198</v>
      </c>
      <c r="E4525" s="14">
        <v>15088</v>
      </c>
      <c r="F4525" s="13">
        <v>15556</v>
      </c>
      <c r="G4525" s="15">
        <v>216.44</v>
      </c>
    </row>
    <row r="4526" spans="1:7" ht="13.5" customHeight="1" x14ac:dyDescent="0.4">
      <c r="A4526" s="24" t="s">
        <v>24249</v>
      </c>
      <c r="B4526" s="12" t="s">
        <v>4191</v>
      </c>
      <c r="C4526" s="13">
        <v>1508850723</v>
      </c>
      <c r="D4526" s="12" t="s">
        <v>4199</v>
      </c>
      <c r="E4526" s="14">
        <v>15088</v>
      </c>
      <c r="F4526" s="13">
        <v>15556</v>
      </c>
      <c r="G4526" s="15">
        <v>307.10000000000002</v>
      </c>
    </row>
    <row r="4527" spans="1:7" ht="13.5" customHeight="1" x14ac:dyDescent="0.4">
      <c r="A4527" s="24" t="s">
        <v>23941</v>
      </c>
      <c r="B4527" s="12" t="s">
        <v>4191</v>
      </c>
      <c r="C4527" s="13">
        <v>1508850728</v>
      </c>
      <c r="D4527" s="12" t="s">
        <v>4200</v>
      </c>
      <c r="E4527" s="14">
        <v>15088</v>
      </c>
      <c r="F4527" s="13">
        <v>15556</v>
      </c>
      <c r="G4527" s="15">
        <v>269.27999999999997</v>
      </c>
    </row>
    <row r="4528" spans="1:7" ht="13.5" customHeight="1" x14ac:dyDescent="0.4">
      <c r="A4528" s="24" t="s">
        <v>24584</v>
      </c>
      <c r="B4528" s="12" t="s">
        <v>4191</v>
      </c>
      <c r="C4528" s="13">
        <v>1508850727</v>
      </c>
      <c r="D4528" s="12" t="s">
        <v>4201</v>
      </c>
      <c r="E4528" s="14">
        <v>15088</v>
      </c>
      <c r="F4528" s="13">
        <v>15556</v>
      </c>
      <c r="G4528" s="15">
        <v>348.68</v>
      </c>
    </row>
    <row r="4529" spans="1:7" ht="13.5" customHeight="1" x14ac:dyDescent="0.4">
      <c r="A4529" s="24" t="s">
        <v>23920</v>
      </c>
      <c r="B4529" s="12" t="s">
        <v>4191</v>
      </c>
      <c r="C4529" s="13" t="s">
        <v>4202</v>
      </c>
      <c r="D4529" s="12" t="s">
        <v>4203</v>
      </c>
      <c r="E4529" s="14">
        <v>15088</v>
      </c>
      <c r="F4529" s="13" t="s">
        <v>32</v>
      </c>
      <c r="G4529" s="15">
        <v>266.48</v>
      </c>
    </row>
    <row r="4530" spans="1:7" ht="13.5" customHeight="1" x14ac:dyDescent="0.4">
      <c r="A4530" s="24" t="s">
        <v>24017</v>
      </c>
      <c r="B4530" s="12" t="s">
        <v>4191</v>
      </c>
      <c r="C4530" s="13">
        <v>1508850726</v>
      </c>
      <c r="D4530" s="12" t="s">
        <v>4204</v>
      </c>
      <c r="E4530" s="14">
        <v>15088</v>
      </c>
      <c r="F4530" s="13">
        <v>15556</v>
      </c>
      <c r="G4530" s="15">
        <v>278.95999999999998</v>
      </c>
    </row>
    <row r="4531" spans="1:7" ht="13.5" customHeight="1" x14ac:dyDescent="0.4">
      <c r="A4531" s="24" t="s">
        <v>23562</v>
      </c>
      <c r="B4531" s="12" t="s">
        <v>4191</v>
      </c>
      <c r="C4531" s="13">
        <v>1508850731</v>
      </c>
      <c r="D4531" s="12" t="s">
        <v>4205</v>
      </c>
      <c r="E4531" s="14">
        <v>15088</v>
      </c>
      <c r="F4531" s="13">
        <v>15556</v>
      </c>
      <c r="G4531" s="15">
        <v>216</v>
      </c>
    </row>
    <row r="4532" spans="1:7" ht="13.5" customHeight="1" x14ac:dyDescent="0.4">
      <c r="A4532" s="24" t="s">
        <v>23684</v>
      </c>
      <c r="B4532" s="12" t="s">
        <v>4191</v>
      </c>
      <c r="C4532" s="13">
        <v>1508850725</v>
      </c>
      <c r="D4532" s="12" t="s">
        <v>4206</v>
      </c>
      <c r="E4532" s="14">
        <v>15088</v>
      </c>
      <c r="F4532" s="13">
        <v>15556</v>
      </c>
      <c r="G4532" s="15">
        <v>235.15</v>
      </c>
    </row>
    <row r="4533" spans="1:7" ht="13.5" customHeight="1" x14ac:dyDescent="0.4">
      <c r="A4533" s="24" t="s">
        <v>23408</v>
      </c>
      <c r="B4533" s="12" t="s">
        <v>4191</v>
      </c>
      <c r="C4533" s="13">
        <v>1508862665</v>
      </c>
      <c r="D4533" s="12" t="s">
        <v>4207</v>
      </c>
      <c r="E4533" s="14">
        <v>15088</v>
      </c>
      <c r="F4533" s="13">
        <v>16556</v>
      </c>
      <c r="G4533" s="15">
        <v>183.86</v>
      </c>
    </row>
    <row r="4534" spans="1:7" ht="13.5" customHeight="1" x14ac:dyDescent="0.4">
      <c r="A4534" s="24" t="s">
        <v>23501</v>
      </c>
      <c r="B4534" s="12" t="s">
        <v>4191</v>
      </c>
      <c r="C4534" s="13">
        <v>1508862691</v>
      </c>
      <c r="D4534" s="12" t="s">
        <v>4208</v>
      </c>
      <c r="E4534" s="14">
        <v>15088</v>
      </c>
      <c r="F4534" s="13">
        <v>16556</v>
      </c>
      <c r="G4534" s="15">
        <v>202.66</v>
      </c>
    </row>
    <row r="4535" spans="1:7" ht="13.5" customHeight="1" x14ac:dyDescent="0.4">
      <c r="A4535" s="24" t="s">
        <v>23805</v>
      </c>
      <c r="B4535" s="12" t="s">
        <v>4191</v>
      </c>
      <c r="C4535" s="13">
        <v>1508862690</v>
      </c>
      <c r="D4535" s="12" t="s">
        <v>4209</v>
      </c>
      <c r="E4535" s="14">
        <v>15088</v>
      </c>
      <c r="F4535" s="13">
        <v>16556</v>
      </c>
      <c r="G4535" s="15">
        <v>250.11</v>
      </c>
    </row>
    <row r="4536" spans="1:7" ht="13.5" customHeight="1" x14ac:dyDescent="0.4">
      <c r="A4536" s="24" t="s">
        <v>23495</v>
      </c>
      <c r="B4536" s="12" t="s">
        <v>4191</v>
      </c>
      <c r="C4536" s="13">
        <v>1508850741</v>
      </c>
      <c r="D4536" s="12" t="s">
        <v>4210</v>
      </c>
      <c r="E4536" s="14">
        <v>15088</v>
      </c>
      <c r="F4536" s="13">
        <v>15556</v>
      </c>
      <c r="G4536" s="15">
        <v>201.99</v>
      </c>
    </row>
    <row r="4537" spans="1:7" ht="13.5" customHeight="1" x14ac:dyDescent="0.4">
      <c r="A4537" s="24" t="s">
        <v>23345</v>
      </c>
      <c r="B4537" s="12" t="s">
        <v>4191</v>
      </c>
      <c r="C4537" s="13">
        <v>1508852013</v>
      </c>
      <c r="D4537" s="12" t="s">
        <v>4211</v>
      </c>
      <c r="E4537" s="14">
        <v>15088</v>
      </c>
      <c r="F4537" s="13">
        <v>15556</v>
      </c>
      <c r="G4537" s="15">
        <v>164.79</v>
      </c>
    </row>
    <row r="4538" spans="1:7" ht="13.5" customHeight="1" x14ac:dyDescent="0.4">
      <c r="A4538" s="24" t="s">
        <v>23531</v>
      </c>
      <c r="B4538" s="12" t="s">
        <v>4191</v>
      </c>
      <c r="C4538" s="13">
        <v>1508850738</v>
      </c>
      <c r="D4538" s="12" t="s">
        <v>4212</v>
      </c>
      <c r="E4538" s="14">
        <v>15088</v>
      </c>
      <c r="F4538" s="13">
        <v>15556</v>
      </c>
      <c r="G4538" s="15">
        <v>208.55</v>
      </c>
    </row>
    <row r="4539" spans="1:7" ht="13.5" customHeight="1" x14ac:dyDescent="0.4">
      <c r="A4539" s="24" t="s">
        <v>23580</v>
      </c>
      <c r="B4539" s="12" t="s">
        <v>4191</v>
      </c>
      <c r="C4539" s="13">
        <v>1508862681</v>
      </c>
      <c r="D4539" s="12" t="s">
        <v>4213</v>
      </c>
      <c r="E4539" s="14">
        <v>15088</v>
      </c>
      <c r="F4539" s="13">
        <v>16556</v>
      </c>
      <c r="G4539" s="15">
        <v>219.33</v>
      </c>
    </row>
    <row r="4540" spans="1:7" ht="13.5" customHeight="1" x14ac:dyDescent="0.4">
      <c r="A4540" s="24" t="s">
        <v>23887</v>
      </c>
      <c r="B4540" s="12" t="s">
        <v>4191</v>
      </c>
      <c r="C4540" s="13">
        <v>1508850737</v>
      </c>
      <c r="D4540" s="12" t="s">
        <v>4214</v>
      </c>
      <c r="E4540" s="14">
        <v>15088</v>
      </c>
      <c r="F4540" s="13">
        <v>15556</v>
      </c>
      <c r="G4540" s="15">
        <v>261.85000000000002</v>
      </c>
    </row>
    <row r="4541" spans="1:7" ht="13.5" customHeight="1" x14ac:dyDescent="0.4">
      <c r="A4541" s="24" t="s">
        <v>24052</v>
      </c>
      <c r="B4541" s="12" t="s">
        <v>4191</v>
      </c>
      <c r="C4541" s="13">
        <v>1508850736</v>
      </c>
      <c r="D4541" s="12" t="s">
        <v>4215</v>
      </c>
      <c r="E4541" s="14">
        <v>15088</v>
      </c>
      <c r="F4541" s="13">
        <v>15556</v>
      </c>
      <c r="G4541" s="15">
        <v>283.14999999999998</v>
      </c>
    </row>
    <row r="4542" spans="1:7" ht="13.5" customHeight="1" x14ac:dyDescent="0.4">
      <c r="A4542" s="24" t="s">
        <v>23473</v>
      </c>
      <c r="B4542" s="12" t="s">
        <v>4191</v>
      </c>
      <c r="C4542" s="13">
        <v>1508862683</v>
      </c>
      <c r="D4542" s="12" t="s">
        <v>114</v>
      </c>
      <c r="E4542" s="14">
        <v>15088</v>
      </c>
      <c r="F4542" s="13">
        <v>16556</v>
      </c>
      <c r="G4542" s="15">
        <v>197.87</v>
      </c>
    </row>
    <row r="4543" spans="1:7" ht="13.5" customHeight="1" x14ac:dyDescent="0.4">
      <c r="A4543" s="24" t="s">
        <v>23576</v>
      </c>
      <c r="B4543" s="12" t="s">
        <v>4191</v>
      </c>
      <c r="C4543" s="13">
        <v>1508862682</v>
      </c>
      <c r="D4543" s="12" t="s">
        <v>4216</v>
      </c>
      <c r="E4543" s="14">
        <v>15088</v>
      </c>
      <c r="F4543" s="13">
        <v>16556</v>
      </c>
      <c r="G4543" s="15">
        <v>218.33</v>
      </c>
    </row>
    <row r="4544" spans="1:7" ht="13.5" customHeight="1" x14ac:dyDescent="0.4">
      <c r="A4544" s="24" t="s">
        <v>23384</v>
      </c>
      <c r="B4544" s="12" t="s">
        <v>4191</v>
      </c>
      <c r="C4544" s="13">
        <v>1508862687</v>
      </c>
      <c r="D4544" s="12" t="s">
        <v>4217</v>
      </c>
      <c r="E4544" s="14">
        <v>15088</v>
      </c>
      <c r="F4544" s="13">
        <v>16556</v>
      </c>
      <c r="G4544" s="15">
        <v>176.49</v>
      </c>
    </row>
    <row r="4545" spans="1:7" ht="13.5" customHeight="1" x14ac:dyDescent="0.4">
      <c r="A4545" s="24" t="s">
        <v>23550</v>
      </c>
      <c r="B4545" s="12" t="s">
        <v>4191</v>
      </c>
      <c r="C4545" s="13">
        <v>1508862684</v>
      </c>
      <c r="D4545" s="12" t="s">
        <v>4218</v>
      </c>
      <c r="E4545" s="14">
        <v>15088</v>
      </c>
      <c r="F4545" s="13">
        <v>16556</v>
      </c>
      <c r="G4545" s="15">
        <v>213.14</v>
      </c>
    </row>
    <row r="4546" spans="1:7" ht="13.5" customHeight="1" x14ac:dyDescent="0.4">
      <c r="A4546" s="24" t="s">
        <v>23925</v>
      </c>
      <c r="B4546" s="12" t="s">
        <v>4191</v>
      </c>
      <c r="C4546" s="13">
        <v>1508862686</v>
      </c>
      <c r="D4546" s="12" t="s">
        <v>4219</v>
      </c>
      <c r="E4546" s="14">
        <v>15088</v>
      </c>
      <c r="F4546" s="13">
        <v>16556</v>
      </c>
      <c r="G4546" s="15">
        <v>266.83999999999997</v>
      </c>
    </row>
    <row r="4547" spans="1:7" ht="13.5" customHeight="1" x14ac:dyDescent="0.4">
      <c r="A4547" s="24" t="s">
        <v>23514</v>
      </c>
      <c r="B4547" s="12" t="s">
        <v>4191</v>
      </c>
      <c r="C4547" s="13">
        <v>1508862685</v>
      </c>
      <c r="D4547" s="12" t="s">
        <v>4220</v>
      </c>
      <c r="E4547" s="14">
        <v>15088</v>
      </c>
      <c r="F4547" s="13">
        <v>16556</v>
      </c>
      <c r="G4547" s="15">
        <v>205.37</v>
      </c>
    </row>
    <row r="4548" spans="1:7" ht="13.5" customHeight="1" x14ac:dyDescent="0.4">
      <c r="A4548" s="24" t="s">
        <v>23810</v>
      </c>
      <c r="B4548" s="12" t="s">
        <v>4191</v>
      </c>
      <c r="C4548" s="13">
        <v>1508862688</v>
      </c>
      <c r="D4548" s="12" t="s">
        <v>351</v>
      </c>
      <c r="E4548" s="14">
        <v>15088</v>
      </c>
      <c r="F4548" s="13">
        <v>16556</v>
      </c>
      <c r="G4548" s="15">
        <v>250.84</v>
      </c>
    </row>
    <row r="4549" spans="1:7" ht="13.5" customHeight="1" x14ac:dyDescent="0.4">
      <c r="A4549" s="24" t="s">
        <v>23375</v>
      </c>
      <c r="B4549" s="12" t="s">
        <v>4191</v>
      </c>
      <c r="C4549" s="13">
        <v>1508850740</v>
      </c>
      <c r="D4549" s="12" t="s">
        <v>4221</v>
      </c>
      <c r="E4549" s="14">
        <v>15088</v>
      </c>
      <c r="F4549" s="13">
        <v>15556</v>
      </c>
      <c r="G4549" s="15">
        <v>173.67</v>
      </c>
    </row>
    <row r="4550" spans="1:7" ht="13.5" customHeight="1" x14ac:dyDescent="0.4">
      <c r="A4550" s="24" t="s">
        <v>23409</v>
      </c>
      <c r="B4550" s="12" t="s">
        <v>4191</v>
      </c>
      <c r="C4550" s="13">
        <v>1508862689</v>
      </c>
      <c r="D4550" s="12" t="s">
        <v>1351</v>
      </c>
      <c r="E4550" s="14">
        <v>15088</v>
      </c>
      <c r="F4550" s="13">
        <v>16556</v>
      </c>
      <c r="G4550" s="15">
        <v>183.99</v>
      </c>
    </row>
    <row r="4551" spans="1:7" ht="13.5" customHeight="1" x14ac:dyDescent="0.4">
      <c r="A4551" s="24" t="s">
        <v>23454</v>
      </c>
      <c r="B4551" s="12" t="s">
        <v>4191</v>
      </c>
      <c r="C4551" s="13">
        <v>1508850735</v>
      </c>
      <c r="D4551" s="12" t="s">
        <v>4222</v>
      </c>
      <c r="E4551" s="14">
        <v>15088</v>
      </c>
      <c r="F4551" s="13">
        <v>15556</v>
      </c>
      <c r="G4551" s="15">
        <v>194.06</v>
      </c>
    </row>
    <row r="4552" spans="1:7" ht="13.5" customHeight="1" x14ac:dyDescent="0.4">
      <c r="A4552" s="24" t="s">
        <v>24038</v>
      </c>
      <c r="B4552" s="12" t="s">
        <v>4191</v>
      </c>
      <c r="C4552" s="13">
        <v>1508862678</v>
      </c>
      <c r="D4552" s="12" t="s">
        <v>3250</v>
      </c>
      <c r="E4552" s="14">
        <v>15088</v>
      </c>
      <c r="F4552" s="13">
        <v>16556</v>
      </c>
      <c r="G4552" s="15">
        <v>281.01</v>
      </c>
    </row>
    <row r="4553" spans="1:7" ht="13.5" customHeight="1" x14ac:dyDescent="0.4">
      <c r="A4553" s="24" t="s">
        <v>23713</v>
      </c>
      <c r="B4553" s="12" t="s">
        <v>4191</v>
      </c>
      <c r="C4553" s="13">
        <v>1508862680</v>
      </c>
      <c r="D4553" s="12" t="s">
        <v>4223</v>
      </c>
      <c r="E4553" s="14">
        <v>15088</v>
      </c>
      <c r="F4553" s="13">
        <v>16556</v>
      </c>
      <c r="G4553" s="15">
        <v>239.15</v>
      </c>
    </row>
    <row r="4554" spans="1:7" ht="13.5" customHeight="1" x14ac:dyDescent="0.4">
      <c r="A4554" s="24" t="s">
        <v>23784</v>
      </c>
      <c r="B4554" s="12" t="s">
        <v>4191</v>
      </c>
      <c r="C4554" s="13">
        <v>1508862676</v>
      </c>
      <c r="D4554" s="12" t="s">
        <v>4224</v>
      </c>
      <c r="E4554" s="14">
        <v>15088</v>
      </c>
      <c r="F4554" s="13">
        <v>16556</v>
      </c>
      <c r="G4554" s="15">
        <v>247.65</v>
      </c>
    </row>
    <row r="4555" spans="1:7" ht="13.5" customHeight="1" x14ac:dyDescent="0.4">
      <c r="A4555" s="24" t="s">
        <v>23590</v>
      </c>
      <c r="B4555" s="12" t="s">
        <v>4191</v>
      </c>
      <c r="C4555" s="13">
        <v>1508862677</v>
      </c>
      <c r="D4555" s="12" t="s">
        <v>4225</v>
      </c>
      <c r="E4555" s="14">
        <v>15088</v>
      </c>
      <c r="F4555" s="13">
        <v>16556</v>
      </c>
      <c r="G4555" s="15">
        <v>221.52</v>
      </c>
    </row>
    <row r="4556" spans="1:7" ht="13.5" customHeight="1" x14ac:dyDescent="0.4">
      <c r="A4556" s="24" t="s">
        <v>23474</v>
      </c>
      <c r="B4556" s="12" t="s">
        <v>4191</v>
      </c>
      <c r="C4556" s="13">
        <v>1508862679</v>
      </c>
      <c r="D4556" s="12" t="s">
        <v>4226</v>
      </c>
      <c r="E4556" s="14">
        <v>15088</v>
      </c>
      <c r="F4556" s="13">
        <v>16556</v>
      </c>
      <c r="G4556" s="15">
        <v>198.32</v>
      </c>
    </row>
    <row r="4557" spans="1:7" ht="13.5" customHeight="1" x14ac:dyDescent="0.4">
      <c r="A4557" s="24" t="s">
        <v>23364</v>
      </c>
      <c r="B4557" s="12" t="s">
        <v>4191</v>
      </c>
      <c r="C4557" s="13">
        <v>1508850734</v>
      </c>
      <c r="D4557" s="12" t="s">
        <v>1097</v>
      </c>
      <c r="E4557" s="14">
        <v>15088</v>
      </c>
      <c r="F4557" s="13">
        <v>15556</v>
      </c>
      <c r="G4557" s="15">
        <v>170.41</v>
      </c>
    </row>
    <row r="4558" spans="1:7" ht="13.5" customHeight="1" x14ac:dyDescent="0.4">
      <c r="A4558" s="24" t="s">
        <v>23696</v>
      </c>
      <c r="B4558" s="12" t="s">
        <v>4191</v>
      </c>
      <c r="C4558" s="13">
        <v>1508862669</v>
      </c>
      <c r="D4558" s="12" t="s">
        <v>4227</v>
      </c>
      <c r="E4558" s="14">
        <v>15088</v>
      </c>
      <c r="F4558" s="13">
        <v>16556</v>
      </c>
      <c r="G4558" s="15">
        <v>236.9</v>
      </c>
    </row>
    <row r="4559" spans="1:7" ht="13.5" customHeight="1" x14ac:dyDescent="0.4">
      <c r="A4559" s="24" t="s">
        <v>23387</v>
      </c>
      <c r="B4559" s="12" t="s">
        <v>4191</v>
      </c>
      <c r="C4559" s="13">
        <v>1508862667</v>
      </c>
      <c r="D4559" s="12" t="s">
        <v>4228</v>
      </c>
      <c r="E4559" s="14">
        <v>15088</v>
      </c>
      <c r="F4559" s="13">
        <v>16556</v>
      </c>
      <c r="G4559" s="15">
        <v>177.36</v>
      </c>
    </row>
    <row r="4560" spans="1:7" ht="13.5" customHeight="1" x14ac:dyDescent="0.4">
      <c r="A4560" s="24" t="s">
        <v>23445</v>
      </c>
      <c r="B4560" s="12" t="s">
        <v>4191</v>
      </c>
      <c r="C4560" s="13">
        <v>1508862670</v>
      </c>
      <c r="D4560" s="12" t="s">
        <v>4229</v>
      </c>
      <c r="E4560" s="14">
        <v>15088</v>
      </c>
      <c r="F4560" s="13">
        <v>16556</v>
      </c>
      <c r="G4560" s="15">
        <v>191.08</v>
      </c>
    </row>
    <row r="4561" spans="1:7" ht="13.5" customHeight="1" x14ac:dyDescent="0.4">
      <c r="A4561" s="24" t="s">
        <v>23322</v>
      </c>
      <c r="B4561" s="12" t="s">
        <v>4191</v>
      </c>
      <c r="C4561" s="13">
        <v>1508862668</v>
      </c>
      <c r="D4561" s="12" t="s">
        <v>4230</v>
      </c>
      <c r="E4561" s="14">
        <v>15088</v>
      </c>
      <c r="F4561" s="13">
        <v>16556</v>
      </c>
      <c r="G4561" s="15">
        <v>158.74</v>
      </c>
    </row>
    <row r="4562" spans="1:7" ht="13.5" customHeight="1" x14ac:dyDescent="0.4">
      <c r="A4562" s="24" t="s">
        <v>23424</v>
      </c>
      <c r="B4562" s="12" t="s">
        <v>4191</v>
      </c>
      <c r="C4562" s="13">
        <v>1508862671</v>
      </c>
      <c r="D4562" s="12" t="s">
        <v>4231</v>
      </c>
      <c r="E4562" s="14">
        <v>15088</v>
      </c>
      <c r="F4562" s="13">
        <v>16556</v>
      </c>
      <c r="G4562" s="15">
        <v>186.22</v>
      </c>
    </row>
    <row r="4563" spans="1:7" ht="13.5" customHeight="1" x14ac:dyDescent="0.4">
      <c r="A4563" s="24" t="s">
        <v>23540</v>
      </c>
      <c r="B4563" s="12" t="s">
        <v>4191</v>
      </c>
      <c r="C4563" s="13">
        <v>1508862672</v>
      </c>
      <c r="D4563" s="12" t="s">
        <v>4232</v>
      </c>
      <c r="E4563" s="14">
        <v>15088</v>
      </c>
      <c r="F4563" s="13">
        <v>16556</v>
      </c>
      <c r="G4563" s="15">
        <v>210.4</v>
      </c>
    </row>
    <row r="4564" spans="1:7" ht="13.5" customHeight="1" x14ac:dyDescent="0.4">
      <c r="A4564" s="24" t="s">
        <v>23537</v>
      </c>
      <c r="B4564" s="12" t="s">
        <v>4191</v>
      </c>
      <c r="C4564" s="13">
        <v>1508862675</v>
      </c>
      <c r="D4564" s="12" t="s">
        <v>253</v>
      </c>
      <c r="E4564" s="14">
        <v>15088</v>
      </c>
      <c r="F4564" s="13">
        <v>16556</v>
      </c>
      <c r="G4564" s="15">
        <v>209.81</v>
      </c>
    </row>
    <row r="4565" spans="1:7" ht="13.5" customHeight="1" x14ac:dyDescent="0.4">
      <c r="A4565" s="24" t="s">
        <v>23747</v>
      </c>
      <c r="B4565" s="12" t="s">
        <v>4191</v>
      </c>
      <c r="C4565" s="13">
        <v>1508862673</v>
      </c>
      <c r="D4565" s="12" t="s">
        <v>1940</v>
      </c>
      <c r="E4565" s="14">
        <v>15088</v>
      </c>
      <c r="F4565" s="13">
        <v>16556</v>
      </c>
      <c r="G4565" s="15">
        <v>243.37</v>
      </c>
    </row>
    <row r="4566" spans="1:7" ht="13.5" customHeight="1" x14ac:dyDescent="0.4">
      <c r="A4566" s="24" t="s">
        <v>23536</v>
      </c>
      <c r="B4566" s="12" t="s">
        <v>4191</v>
      </c>
      <c r="C4566" s="13">
        <v>1508862674</v>
      </c>
      <c r="D4566" s="12" t="s">
        <v>485</v>
      </c>
      <c r="E4566" s="14">
        <v>15088</v>
      </c>
      <c r="F4566" s="13">
        <v>16556</v>
      </c>
      <c r="G4566" s="15">
        <v>209.6</v>
      </c>
    </row>
    <row r="4567" spans="1:7" ht="13.5" customHeight="1" x14ac:dyDescent="0.4">
      <c r="A4567" s="24" t="s">
        <v>23607</v>
      </c>
      <c r="B4567" s="12" t="s">
        <v>4191</v>
      </c>
      <c r="C4567" s="13">
        <v>1508862694</v>
      </c>
      <c r="D4567" s="12" t="s">
        <v>4233</v>
      </c>
      <c r="E4567" s="14">
        <v>15088</v>
      </c>
      <c r="F4567" s="13">
        <v>16556</v>
      </c>
      <c r="G4567" s="15">
        <v>223.87</v>
      </c>
    </row>
    <row r="4568" spans="1:7" ht="13.5" customHeight="1" x14ac:dyDescent="0.4">
      <c r="A4568" s="24" t="s">
        <v>23421</v>
      </c>
      <c r="B4568" s="12" t="s">
        <v>4191</v>
      </c>
      <c r="C4568" s="13">
        <v>1508862693</v>
      </c>
      <c r="D4568" s="12" t="s">
        <v>4234</v>
      </c>
      <c r="E4568" s="14">
        <v>15088</v>
      </c>
      <c r="F4568" s="13">
        <v>16556</v>
      </c>
      <c r="G4568" s="15">
        <v>186.02</v>
      </c>
    </row>
    <row r="4569" spans="1:7" ht="13.5" customHeight="1" x14ac:dyDescent="0.4">
      <c r="A4569" s="24" t="s">
        <v>23381</v>
      </c>
      <c r="B4569" s="12" t="s">
        <v>4191</v>
      </c>
      <c r="C4569" s="13">
        <v>1508850742</v>
      </c>
      <c r="D4569" s="12" t="s">
        <v>1094</v>
      </c>
      <c r="E4569" s="14">
        <v>15088</v>
      </c>
      <c r="F4569" s="13">
        <v>15556</v>
      </c>
      <c r="G4569" s="15">
        <v>175.58</v>
      </c>
    </row>
    <row r="4570" spans="1:7" ht="13.5" customHeight="1" x14ac:dyDescent="0.4">
      <c r="A4570" s="24" t="s">
        <v>23341</v>
      </c>
      <c r="B4570" s="12" t="s">
        <v>4191</v>
      </c>
      <c r="C4570" s="13">
        <v>1508850743</v>
      </c>
      <c r="D4570" s="12" t="s">
        <v>4235</v>
      </c>
      <c r="E4570" s="14">
        <v>15088</v>
      </c>
      <c r="F4570" s="13">
        <v>15556</v>
      </c>
      <c r="G4570" s="15">
        <v>163.74</v>
      </c>
    </row>
    <row r="4571" spans="1:7" ht="13.5" customHeight="1" x14ac:dyDescent="0.4">
      <c r="A4571" s="24" t="s">
        <v>23455</v>
      </c>
      <c r="B4571" s="12" t="s">
        <v>4191</v>
      </c>
      <c r="C4571" s="13">
        <v>1508850744</v>
      </c>
      <c r="D4571" s="12" t="s">
        <v>4236</v>
      </c>
      <c r="E4571" s="14">
        <v>15088</v>
      </c>
      <c r="F4571" s="13">
        <v>15556</v>
      </c>
      <c r="G4571" s="15">
        <v>194.15</v>
      </c>
    </row>
    <row r="4572" spans="1:7" ht="13.5" customHeight="1" x14ac:dyDescent="0.4">
      <c r="A4572" s="24" t="s">
        <v>23879</v>
      </c>
      <c r="B4572" s="12" t="s">
        <v>4237</v>
      </c>
      <c r="C4572" s="14" t="s">
        <v>7128</v>
      </c>
      <c r="D4572" s="12" t="s">
        <v>4238</v>
      </c>
      <c r="E4572" s="14" t="s">
        <v>7127</v>
      </c>
      <c r="F4572" s="13">
        <v>14556</v>
      </c>
      <c r="G4572" s="15">
        <v>261.05</v>
      </c>
    </row>
    <row r="4573" spans="1:7" ht="13.5" customHeight="1" x14ac:dyDescent="0.4">
      <c r="A4573" s="24" t="s">
        <v>23446</v>
      </c>
      <c r="B4573" s="12" t="s">
        <v>4237</v>
      </c>
      <c r="C4573" s="13">
        <v>1508851130</v>
      </c>
      <c r="D4573" s="12" t="s">
        <v>4239</v>
      </c>
      <c r="E4573" s="14">
        <v>15088</v>
      </c>
      <c r="F4573" s="13">
        <v>15556</v>
      </c>
      <c r="G4573" s="15">
        <v>191.4</v>
      </c>
    </row>
    <row r="4574" spans="1:7" ht="13.5" customHeight="1" x14ac:dyDescent="0.4">
      <c r="A4574" s="24" t="s">
        <v>23435</v>
      </c>
      <c r="B4574" s="12" t="s">
        <v>4237</v>
      </c>
      <c r="C4574" s="13">
        <v>1508851131</v>
      </c>
      <c r="D4574" s="12" t="s">
        <v>4240</v>
      </c>
      <c r="E4574" s="14">
        <v>15088</v>
      </c>
      <c r="F4574" s="13">
        <v>15556</v>
      </c>
      <c r="G4574" s="15">
        <v>189.32</v>
      </c>
    </row>
    <row r="4575" spans="1:7" ht="13.5" customHeight="1" x14ac:dyDescent="0.4">
      <c r="A4575" s="24" t="s">
        <v>24480</v>
      </c>
      <c r="B4575" s="12" t="s">
        <v>4237</v>
      </c>
      <c r="C4575" s="13">
        <v>1508863728</v>
      </c>
      <c r="D4575" s="12" t="s">
        <v>4241</v>
      </c>
      <c r="E4575" s="14">
        <v>15088</v>
      </c>
      <c r="F4575" s="13">
        <v>16556</v>
      </c>
      <c r="G4575" s="15">
        <v>335.7</v>
      </c>
    </row>
    <row r="4576" spans="1:7" ht="13.5" customHeight="1" x14ac:dyDescent="0.4">
      <c r="A4576" s="24" t="s">
        <v>25829</v>
      </c>
      <c r="B4576" s="12" t="s">
        <v>4237</v>
      </c>
      <c r="C4576" s="13">
        <v>1508863727</v>
      </c>
      <c r="D4576" s="12" t="s">
        <v>4242</v>
      </c>
      <c r="E4576" s="14">
        <v>15088</v>
      </c>
      <c r="F4576" s="13">
        <v>16556</v>
      </c>
      <c r="G4576" s="15">
        <v>546.88</v>
      </c>
    </row>
    <row r="4577" spans="1:7" ht="13.5" customHeight="1" x14ac:dyDescent="0.4">
      <c r="A4577" s="24" t="s">
        <v>23391</v>
      </c>
      <c r="B4577" s="12" t="s">
        <v>4237</v>
      </c>
      <c r="C4577" s="13">
        <v>1508863730</v>
      </c>
      <c r="D4577" s="12" t="s">
        <v>4243</v>
      </c>
      <c r="E4577" s="14">
        <v>15088</v>
      </c>
      <c r="F4577" s="13">
        <v>16556</v>
      </c>
      <c r="G4577" s="15">
        <v>179.18</v>
      </c>
    </row>
    <row r="4578" spans="1:7" ht="13.5" customHeight="1" x14ac:dyDescent="0.4">
      <c r="A4578" s="24" t="s">
        <v>23999</v>
      </c>
      <c r="B4578" s="12" t="s">
        <v>4237</v>
      </c>
      <c r="C4578" s="13">
        <v>1508863731</v>
      </c>
      <c r="D4578" s="12" t="s">
        <v>3970</v>
      </c>
      <c r="E4578" s="14">
        <v>15088</v>
      </c>
      <c r="F4578" s="13">
        <v>16556</v>
      </c>
      <c r="G4578" s="15">
        <v>276.39</v>
      </c>
    </row>
    <row r="4579" spans="1:7" ht="13.5" customHeight="1" x14ac:dyDescent="0.4">
      <c r="A4579" s="24" t="s">
        <v>23755</v>
      </c>
      <c r="B4579" s="12" t="s">
        <v>4237</v>
      </c>
      <c r="C4579" s="13">
        <v>1508863732</v>
      </c>
      <c r="D4579" s="12" t="s">
        <v>4244</v>
      </c>
      <c r="E4579" s="14">
        <v>15088</v>
      </c>
      <c r="F4579" s="13">
        <v>16556</v>
      </c>
      <c r="G4579" s="15">
        <v>244.46</v>
      </c>
    </row>
    <row r="4580" spans="1:7" ht="13.5" customHeight="1" x14ac:dyDescent="0.4">
      <c r="A4580" s="24" t="s">
        <v>24221</v>
      </c>
      <c r="B4580" s="12" t="s">
        <v>4237</v>
      </c>
      <c r="C4580" s="13">
        <v>1508863729</v>
      </c>
      <c r="D4580" s="12" t="s">
        <v>4245</v>
      </c>
      <c r="E4580" s="14">
        <v>15088</v>
      </c>
      <c r="F4580" s="13">
        <v>16556</v>
      </c>
      <c r="G4580" s="15">
        <v>304.27</v>
      </c>
    </row>
    <row r="4581" spans="1:7" ht="13.5" customHeight="1" x14ac:dyDescent="0.4">
      <c r="A4581" s="24" t="s">
        <v>24102</v>
      </c>
      <c r="B4581" s="12" t="s">
        <v>4237</v>
      </c>
      <c r="C4581" s="13">
        <v>1508863741</v>
      </c>
      <c r="D4581" s="12" t="s">
        <v>4246</v>
      </c>
      <c r="E4581" s="14">
        <v>15088</v>
      </c>
      <c r="F4581" s="13">
        <v>16556</v>
      </c>
      <c r="G4581" s="15">
        <v>289.2</v>
      </c>
    </row>
    <row r="4582" spans="1:7" ht="13.5" customHeight="1" x14ac:dyDescent="0.4">
      <c r="A4582" s="24" t="s">
        <v>23554</v>
      </c>
      <c r="B4582" s="12" t="s">
        <v>4237</v>
      </c>
      <c r="C4582" s="13">
        <v>1508863742</v>
      </c>
      <c r="D4582" s="12" t="s">
        <v>4247</v>
      </c>
      <c r="E4582" s="14">
        <v>15088</v>
      </c>
      <c r="F4582" s="13">
        <v>16556</v>
      </c>
      <c r="G4582" s="15">
        <v>214.53</v>
      </c>
    </row>
    <row r="4583" spans="1:7" ht="13.5" customHeight="1" x14ac:dyDescent="0.4">
      <c r="A4583" s="24" t="s">
        <v>23589</v>
      </c>
      <c r="B4583" s="12" t="s">
        <v>4237</v>
      </c>
      <c r="C4583" s="13">
        <v>1508863739</v>
      </c>
      <c r="D4583" s="12" t="s">
        <v>4248</v>
      </c>
      <c r="E4583" s="14">
        <v>15088</v>
      </c>
      <c r="F4583" s="13">
        <v>16556</v>
      </c>
      <c r="G4583" s="15">
        <v>221.14</v>
      </c>
    </row>
    <row r="4584" spans="1:7" ht="13.5" customHeight="1" x14ac:dyDescent="0.4">
      <c r="A4584" s="24" t="s">
        <v>23546</v>
      </c>
      <c r="B4584" s="12" t="s">
        <v>4237</v>
      </c>
      <c r="C4584" s="13">
        <v>1508863740</v>
      </c>
      <c r="D4584" s="12" t="s">
        <v>4249</v>
      </c>
      <c r="E4584" s="14">
        <v>15088</v>
      </c>
      <c r="F4584" s="13">
        <v>16556</v>
      </c>
      <c r="G4584" s="15">
        <v>212.19</v>
      </c>
    </row>
    <row r="4585" spans="1:7" ht="13.5" customHeight="1" x14ac:dyDescent="0.4">
      <c r="A4585" s="24" t="s">
        <v>23529</v>
      </c>
      <c r="B4585" s="12" t="s">
        <v>4237</v>
      </c>
      <c r="C4585" s="13">
        <v>1508863734</v>
      </c>
      <c r="D4585" s="12" t="s">
        <v>4250</v>
      </c>
      <c r="E4585" s="14">
        <v>15088</v>
      </c>
      <c r="F4585" s="13">
        <v>16556</v>
      </c>
      <c r="G4585" s="15">
        <v>208.05</v>
      </c>
    </row>
    <row r="4586" spans="1:7" ht="13.5" customHeight="1" x14ac:dyDescent="0.4">
      <c r="A4586" s="24" t="s">
        <v>23370</v>
      </c>
      <c r="B4586" s="12" t="s">
        <v>4237</v>
      </c>
      <c r="C4586" s="13">
        <v>1508863737</v>
      </c>
      <c r="D4586" s="12" t="s">
        <v>4251</v>
      </c>
      <c r="E4586" s="14">
        <v>15088</v>
      </c>
      <c r="F4586" s="13">
        <v>16556</v>
      </c>
      <c r="G4586" s="15">
        <v>172.8</v>
      </c>
    </row>
    <row r="4587" spans="1:7" ht="13.5" customHeight="1" x14ac:dyDescent="0.4">
      <c r="A4587" s="24" t="s">
        <v>23418</v>
      </c>
      <c r="B4587" s="12" t="s">
        <v>4237</v>
      </c>
      <c r="C4587" s="13">
        <v>1508863736</v>
      </c>
      <c r="D4587" s="12" t="s">
        <v>4252</v>
      </c>
      <c r="E4587" s="14">
        <v>15088</v>
      </c>
      <c r="F4587" s="13">
        <v>16556</v>
      </c>
      <c r="G4587" s="15">
        <v>185.65</v>
      </c>
    </row>
    <row r="4588" spans="1:7" ht="13.5" customHeight="1" x14ac:dyDescent="0.4">
      <c r="A4588" s="24" t="s">
        <v>23468</v>
      </c>
      <c r="B4588" s="12" t="s">
        <v>4237</v>
      </c>
      <c r="C4588" s="13">
        <v>1508863738</v>
      </c>
      <c r="D4588" s="12" t="s">
        <v>4253</v>
      </c>
      <c r="E4588" s="14">
        <v>15088</v>
      </c>
      <c r="F4588" s="13">
        <v>16556</v>
      </c>
      <c r="G4588" s="15">
        <v>196.9</v>
      </c>
    </row>
    <row r="4589" spans="1:7" ht="13.5" customHeight="1" x14ac:dyDescent="0.4">
      <c r="A4589" s="24" t="s">
        <v>23826</v>
      </c>
      <c r="B4589" s="12" t="s">
        <v>4237</v>
      </c>
      <c r="C4589" s="13">
        <v>1508863747</v>
      </c>
      <c r="D4589" s="12" t="s">
        <v>4254</v>
      </c>
      <c r="E4589" s="14">
        <v>15088</v>
      </c>
      <c r="F4589" s="13">
        <v>16556</v>
      </c>
      <c r="G4589" s="15">
        <v>253.19</v>
      </c>
    </row>
    <row r="4590" spans="1:7" ht="13.5" customHeight="1" x14ac:dyDescent="0.4">
      <c r="A4590" s="24" t="s">
        <v>23991</v>
      </c>
      <c r="B4590" s="12" t="s">
        <v>4237</v>
      </c>
      <c r="C4590" s="13">
        <v>1508863745</v>
      </c>
      <c r="D4590" s="12" t="s">
        <v>4255</v>
      </c>
      <c r="E4590" s="14">
        <v>15088</v>
      </c>
      <c r="F4590" s="13">
        <v>16556</v>
      </c>
      <c r="G4590" s="15">
        <v>275.38</v>
      </c>
    </row>
    <row r="4591" spans="1:7" ht="13.5" customHeight="1" x14ac:dyDescent="0.4">
      <c r="A4591" s="24" t="s">
        <v>23591</v>
      </c>
      <c r="B4591" s="12" t="s">
        <v>4237</v>
      </c>
      <c r="C4591" s="13">
        <v>1508863743</v>
      </c>
      <c r="D4591" s="12" t="s">
        <v>1626</v>
      </c>
      <c r="E4591" s="14">
        <v>15088</v>
      </c>
      <c r="F4591" s="13">
        <v>16556</v>
      </c>
      <c r="G4591" s="15">
        <v>221.53</v>
      </c>
    </row>
    <row r="4592" spans="1:7" ht="13.5" customHeight="1" x14ac:dyDescent="0.4">
      <c r="A4592" s="24" t="s">
        <v>23436</v>
      </c>
      <c r="B4592" s="12" t="s">
        <v>4237</v>
      </c>
      <c r="C4592" s="13">
        <v>1508863749</v>
      </c>
      <c r="D4592" s="12" t="s">
        <v>4256</v>
      </c>
      <c r="E4592" s="14">
        <v>15088</v>
      </c>
      <c r="F4592" s="13">
        <v>16556</v>
      </c>
      <c r="G4592" s="15">
        <v>189.43</v>
      </c>
    </row>
    <row r="4593" spans="1:7" ht="13.5" customHeight="1" x14ac:dyDescent="0.4">
      <c r="A4593" s="24" t="s">
        <v>23452</v>
      </c>
      <c r="B4593" s="12" t="s">
        <v>4237</v>
      </c>
      <c r="C4593" s="13">
        <v>1508863746</v>
      </c>
      <c r="D4593" s="12" t="s">
        <v>4257</v>
      </c>
      <c r="E4593" s="14">
        <v>15088</v>
      </c>
      <c r="F4593" s="13">
        <v>16556</v>
      </c>
      <c r="G4593" s="15">
        <v>193.47</v>
      </c>
    </row>
    <row r="4594" spans="1:7" ht="13.5" customHeight="1" x14ac:dyDescent="0.4">
      <c r="A4594" s="24" t="s">
        <v>23524</v>
      </c>
      <c r="B4594" s="12" t="s">
        <v>4237</v>
      </c>
      <c r="C4594" s="13">
        <v>1508863744</v>
      </c>
      <c r="D4594" s="12" t="s">
        <v>4258</v>
      </c>
      <c r="E4594" s="14">
        <v>15088</v>
      </c>
      <c r="F4594" s="13">
        <v>16556</v>
      </c>
      <c r="G4594" s="15">
        <v>207.66</v>
      </c>
    </row>
    <row r="4595" spans="1:7" ht="13.5" customHeight="1" x14ac:dyDescent="0.4">
      <c r="A4595" s="24" t="s">
        <v>23586</v>
      </c>
      <c r="B4595" s="12" t="s">
        <v>4237</v>
      </c>
      <c r="C4595" s="13">
        <v>1508863748</v>
      </c>
      <c r="D4595" s="12" t="s">
        <v>4259</v>
      </c>
      <c r="E4595" s="14">
        <v>15088</v>
      </c>
      <c r="F4595" s="13">
        <v>16556</v>
      </c>
      <c r="G4595" s="15">
        <v>220.28</v>
      </c>
    </row>
    <row r="4596" spans="1:7" ht="13.5" customHeight="1" x14ac:dyDescent="0.4">
      <c r="A4596" s="24" t="s">
        <v>23382</v>
      </c>
      <c r="B4596" s="12" t="s">
        <v>4237</v>
      </c>
      <c r="C4596" s="13">
        <v>1508851133</v>
      </c>
      <c r="D4596" s="12" t="s">
        <v>4260</v>
      </c>
      <c r="E4596" s="14">
        <v>15088</v>
      </c>
      <c r="F4596" s="13">
        <v>15556</v>
      </c>
      <c r="G4596" s="15">
        <v>175.96</v>
      </c>
    </row>
    <row r="4597" spans="1:7" ht="13.5" customHeight="1" x14ac:dyDescent="0.4">
      <c r="A4597" s="24" t="s">
        <v>23449</v>
      </c>
      <c r="B4597" s="12" t="s">
        <v>4237</v>
      </c>
      <c r="C4597" s="13">
        <v>1508851132</v>
      </c>
      <c r="D4597" s="12" t="s">
        <v>4261</v>
      </c>
      <c r="E4597" s="14">
        <v>15088</v>
      </c>
      <c r="F4597" s="13">
        <v>15556</v>
      </c>
      <c r="G4597" s="15">
        <v>192.34</v>
      </c>
    </row>
    <row r="4598" spans="1:7" ht="13.5" customHeight="1" x14ac:dyDescent="0.4">
      <c r="A4598" s="24" t="s">
        <v>24177</v>
      </c>
      <c r="B4598" s="12" t="s">
        <v>4237</v>
      </c>
      <c r="C4598" s="13">
        <v>1508851863</v>
      </c>
      <c r="D4598" s="12" t="s">
        <v>4262</v>
      </c>
      <c r="E4598" s="14">
        <v>15088</v>
      </c>
      <c r="F4598" s="13">
        <v>15556</v>
      </c>
      <c r="G4598" s="15">
        <v>299.63</v>
      </c>
    </row>
    <row r="4599" spans="1:7" ht="13.5" customHeight="1" x14ac:dyDescent="0.4">
      <c r="A4599" s="24" t="s">
        <v>24451</v>
      </c>
      <c r="B4599" s="12" t="s">
        <v>4237</v>
      </c>
      <c r="C4599" s="13">
        <v>1508863758</v>
      </c>
      <c r="D4599" s="12" t="s">
        <v>4042</v>
      </c>
      <c r="E4599" s="14">
        <v>15088</v>
      </c>
      <c r="F4599" s="13">
        <v>16556</v>
      </c>
      <c r="G4599" s="15">
        <v>332.17</v>
      </c>
    </row>
    <row r="4600" spans="1:7" ht="13.5" customHeight="1" x14ac:dyDescent="0.4">
      <c r="A4600" s="24" t="s">
        <v>23721</v>
      </c>
      <c r="B4600" s="12" t="s">
        <v>4237</v>
      </c>
      <c r="C4600" s="13">
        <v>1508863759</v>
      </c>
      <c r="D4600" s="12" t="s">
        <v>1425</v>
      </c>
      <c r="E4600" s="14">
        <v>15088</v>
      </c>
      <c r="F4600" s="13">
        <v>16556</v>
      </c>
      <c r="G4600" s="15">
        <v>240.11</v>
      </c>
    </row>
    <row r="4601" spans="1:7" ht="13.5" customHeight="1" x14ac:dyDescent="0.4">
      <c r="A4601" s="24" t="s">
        <v>23749</v>
      </c>
      <c r="B4601" s="12" t="s">
        <v>4237</v>
      </c>
      <c r="C4601" s="13">
        <v>1508863760</v>
      </c>
      <c r="D4601" s="12" t="s">
        <v>4263</v>
      </c>
      <c r="E4601" s="14">
        <v>15088</v>
      </c>
      <c r="F4601" s="13">
        <v>16556</v>
      </c>
      <c r="G4601" s="15">
        <v>243.7</v>
      </c>
    </row>
    <row r="4602" spans="1:7" ht="13.5" customHeight="1" x14ac:dyDescent="0.4">
      <c r="A4602" s="24" t="s">
        <v>24092</v>
      </c>
      <c r="B4602" s="12" t="s">
        <v>4237</v>
      </c>
      <c r="C4602" s="13">
        <v>1508863763</v>
      </c>
      <c r="D4602" s="12" t="s">
        <v>4264</v>
      </c>
      <c r="E4602" s="14">
        <v>15088</v>
      </c>
      <c r="F4602" s="13">
        <v>16556</v>
      </c>
      <c r="G4602" s="15">
        <v>287.7</v>
      </c>
    </row>
    <row r="4603" spans="1:7" ht="13.5" customHeight="1" x14ac:dyDescent="0.4">
      <c r="A4603" s="24" t="s">
        <v>24419</v>
      </c>
      <c r="B4603" s="12" t="s">
        <v>4237</v>
      </c>
      <c r="C4603" s="13">
        <v>1508851134</v>
      </c>
      <c r="D4603" s="12" t="s">
        <v>4265</v>
      </c>
      <c r="E4603" s="14">
        <v>15088</v>
      </c>
      <c r="F4603" s="13">
        <v>15556</v>
      </c>
      <c r="G4603" s="15">
        <v>327.12</v>
      </c>
    </row>
    <row r="4604" spans="1:7" ht="13.5" customHeight="1" x14ac:dyDescent="0.4">
      <c r="A4604" s="24" t="s">
        <v>23442</v>
      </c>
      <c r="B4604" s="12" t="s">
        <v>4237</v>
      </c>
      <c r="C4604" s="13">
        <v>1508863762</v>
      </c>
      <c r="D4604" s="12" t="s">
        <v>4266</v>
      </c>
      <c r="E4604" s="14">
        <v>15088</v>
      </c>
      <c r="F4604" s="13">
        <v>16556</v>
      </c>
      <c r="G4604" s="15">
        <v>190.51</v>
      </c>
    </row>
    <row r="4605" spans="1:7" ht="13.5" customHeight="1" x14ac:dyDescent="0.4">
      <c r="A4605" s="24" t="s">
        <v>23685</v>
      </c>
      <c r="B4605" s="12" t="s">
        <v>4237</v>
      </c>
      <c r="C4605" s="13">
        <v>1508863764</v>
      </c>
      <c r="D4605" s="12" t="s">
        <v>4267</v>
      </c>
      <c r="E4605" s="14">
        <v>15088</v>
      </c>
      <c r="F4605" s="13">
        <v>16556</v>
      </c>
      <c r="G4605" s="15">
        <v>235.41</v>
      </c>
    </row>
    <row r="4606" spans="1:7" ht="13.5" customHeight="1" x14ac:dyDescent="0.4">
      <c r="A4606" s="24" t="s">
        <v>23808</v>
      </c>
      <c r="B4606" s="12" t="s">
        <v>4237</v>
      </c>
      <c r="C4606" s="13">
        <v>1508863766</v>
      </c>
      <c r="D4606" s="12" t="s">
        <v>4268</v>
      </c>
      <c r="E4606" s="14">
        <v>15088</v>
      </c>
      <c r="F4606" s="13">
        <v>16556</v>
      </c>
      <c r="G4606" s="15">
        <v>250.52</v>
      </c>
    </row>
    <row r="4607" spans="1:7" ht="13.5" customHeight="1" x14ac:dyDescent="0.4">
      <c r="A4607" s="24" t="s">
        <v>24223</v>
      </c>
      <c r="B4607" s="12" t="s">
        <v>4237</v>
      </c>
      <c r="C4607" s="13">
        <v>1508863769</v>
      </c>
      <c r="D4607" s="12" t="s">
        <v>4269</v>
      </c>
      <c r="E4607" s="14">
        <v>15088</v>
      </c>
      <c r="F4607" s="13">
        <v>16556</v>
      </c>
      <c r="G4607" s="15">
        <v>304.52999999999997</v>
      </c>
    </row>
    <row r="4608" spans="1:7" ht="13.5" customHeight="1" x14ac:dyDescent="0.4">
      <c r="A4608" s="24" t="s">
        <v>24089</v>
      </c>
      <c r="B4608" s="12" t="s">
        <v>4237</v>
      </c>
      <c r="C4608" s="13">
        <v>1508863767</v>
      </c>
      <c r="D4608" s="12" t="s">
        <v>4270</v>
      </c>
      <c r="E4608" s="14">
        <v>15088</v>
      </c>
      <c r="F4608" s="13">
        <v>16556</v>
      </c>
      <c r="G4608" s="15">
        <v>287.43</v>
      </c>
    </row>
    <row r="4609" spans="1:7" ht="13.5" customHeight="1" x14ac:dyDescent="0.4">
      <c r="A4609" s="24" t="s">
        <v>25001</v>
      </c>
      <c r="B4609" s="12" t="s">
        <v>4237</v>
      </c>
      <c r="C4609" s="13">
        <v>1508863768</v>
      </c>
      <c r="D4609" s="12" t="s">
        <v>4271</v>
      </c>
      <c r="E4609" s="14">
        <v>15088</v>
      </c>
      <c r="F4609" s="13">
        <v>16556</v>
      </c>
      <c r="G4609" s="15">
        <v>416.38</v>
      </c>
    </row>
    <row r="4610" spans="1:7" ht="13.5" customHeight="1" x14ac:dyDescent="0.4">
      <c r="A4610" s="24" t="s">
        <v>23517</v>
      </c>
      <c r="B4610" s="12" t="s">
        <v>4237</v>
      </c>
      <c r="C4610" s="13">
        <v>1508863765</v>
      </c>
      <c r="D4610" s="12" t="s">
        <v>4272</v>
      </c>
      <c r="E4610" s="14">
        <v>15088</v>
      </c>
      <c r="F4610" s="13">
        <v>16556</v>
      </c>
      <c r="G4610" s="15">
        <v>205.64</v>
      </c>
    </row>
    <row r="4611" spans="1:7" ht="13.5" customHeight="1" x14ac:dyDescent="0.4">
      <c r="A4611" s="24" t="s">
        <v>23535</v>
      </c>
      <c r="B4611" s="12" t="s">
        <v>4237</v>
      </c>
      <c r="C4611" s="13">
        <v>1508863753</v>
      </c>
      <c r="D4611" s="12" t="s">
        <v>4273</v>
      </c>
      <c r="E4611" s="14">
        <v>15088</v>
      </c>
      <c r="F4611" s="13">
        <v>16556</v>
      </c>
      <c r="G4611" s="15">
        <v>209.46</v>
      </c>
    </row>
    <row r="4612" spans="1:7" ht="13.5" customHeight="1" x14ac:dyDescent="0.4">
      <c r="A4612" s="24" t="s">
        <v>23478</v>
      </c>
      <c r="B4612" s="12" t="s">
        <v>4237</v>
      </c>
      <c r="C4612" s="13">
        <v>1508863755</v>
      </c>
      <c r="D4612" s="12" t="s">
        <v>4274</v>
      </c>
      <c r="E4612" s="14">
        <v>15088</v>
      </c>
      <c r="F4612" s="13">
        <v>16556</v>
      </c>
      <c r="G4612" s="15">
        <v>199.4</v>
      </c>
    </row>
    <row r="4613" spans="1:7" ht="13.5" customHeight="1" x14ac:dyDescent="0.4">
      <c r="A4613" s="24" t="s">
        <v>23638</v>
      </c>
      <c r="B4613" s="12" t="s">
        <v>4237</v>
      </c>
      <c r="C4613" s="13">
        <v>1508863751</v>
      </c>
      <c r="D4613" s="12" t="s">
        <v>4275</v>
      </c>
      <c r="E4613" s="14">
        <v>15088</v>
      </c>
      <c r="F4613" s="13">
        <v>16556</v>
      </c>
      <c r="G4613" s="15">
        <v>229.03</v>
      </c>
    </row>
    <row r="4614" spans="1:7" ht="13.5" customHeight="1" x14ac:dyDescent="0.4">
      <c r="A4614" s="24" t="s">
        <v>23647</v>
      </c>
      <c r="B4614" s="12" t="s">
        <v>4237</v>
      </c>
      <c r="C4614" s="13">
        <v>1508863757</v>
      </c>
      <c r="D4614" s="12" t="s">
        <v>4276</v>
      </c>
      <c r="E4614" s="14">
        <v>15088</v>
      </c>
      <c r="F4614" s="13">
        <v>16556</v>
      </c>
      <c r="G4614" s="15">
        <v>230.42</v>
      </c>
    </row>
    <row r="4615" spans="1:7" ht="13.5" customHeight="1" x14ac:dyDescent="0.4">
      <c r="A4615" s="24" t="s">
        <v>23443</v>
      </c>
      <c r="B4615" s="12" t="s">
        <v>4237</v>
      </c>
      <c r="C4615" s="13">
        <v>1508863756</v>
      </c>
      <c r="D4615" s="12" t="s">
        <v>4277</v>
      </c>
      <c r="E4615" s="14">
        <v>15088</v>
      </c>
      <c r="F4615" s="13">
        <v>16556</v>
      </c>
      <c r="G4615" s="15">
        <v>190.66</v>
      </c>
    </row>
    <row r="4616" spans="1:7" ht="13.5" customHeight="1" x14ac:dyDescent="0.4">
      <c r="A4616" s="24" t="s">
        <v>23385</v>
      </c>
      <c r="B4616" s="12" t="s">
        <v>4237</v>
      </c>
      <c r="C4616" s="13">
        <v>1508863752</v>
      </c>
      <c r="D4616" s="12" t="s">
        <v>4278</v>
      </c>
      <c r="E4616" s="14">
        <v>15088</v>
      </c>
      <c r="F4616" s="13">
        <v>16556</v>
      </c>
      <c r="G4616" s="15">
        <v>176.7</v>
      </c>
    </row>
    <row r="4617" spans="1:7" ht="13.5" customHeight="1" x14ac:dyDescent="0.4">
      <c r="A4617" s="24" t="s">
        <v>23480</v>
      </c>
      <c r="B4617" s="12" t="s">
        <v>4237</v>
      </c>
      <c r="C4617" s="13">
        <v>1508863750</v>
      </c>
      <c r="D4617" s="12" t="s">
        <v>4279</v>
      </c>
      <c r="E4617" s="14">
        <v>15088</v>
      </c>
      <c r="F4617" s="13">
        <v>16556</v>
      </c>
      <c r="G4617" s="15">
        <v>199.48</v>
      </c>
    </row>
    <row r="4618" spans="1:7" ht="13.5" customHeight="1" x14ac:dyDescent="0.4">
      <c r="A4618" s="24" t="s">
        <v>23404</v>
      </c>
      <c r="B4618" s="12" t="s">
        <v>4237</v>
      </c>
      <c r="C4618" s="13">
        <v>1508863754</v>
      </c>
      <c r="D4618" s="12" t="s">
        <v>4280</v>
      </c>
      <c r="E4618" s="14">
        <v>15088</v>
      </c>
      <c r="F4618" s="13">
        <v>16556</v>
      </c>
      <c r="G4618" s="15">
        <v>182.1</v>
      </c>
    </row>
    <row r="4619" spans="1:7" ht="13.5" customHeight="1" x14ac:dyDescent="0.4">
      <c r="A4619" s="24" t="s">
        <v>23310</v>
      </c>
      <c r="B4619" s="12" t="s">
        <v>4237</v>
      </c>
      <c r="C4619" s="13">
        <v>1508863735</v>
      </c>
      <c r="D4619" s="12" t="s">
        <v>4281</v>
      </c>
      <c r="E4619" s="14">
        <v>15088</v>
      </c>
      <c r="F4619" s="13">
        <v>16556</v>
      </c>
      <c r="G4619" s="15">
        <v>153.54</v>
      </c>
    </row>
    <row r="4620" spans="1:7" ht="13.5" customHeight="1" x14ac:dyDescent="0.4">
      <c r="A4620" s="24" t="s">
        <v>23582</v>
      </c>
      <c r="B4620" s="12" t="s">
        <v>4237</v>
      </c>
      <c r="C4620" s="13">
        <v>1508863733</v>
      </c>
      <c r="D4620" s="12" t="s">
        <v>4282</v>
      </c>
      <c r="E4620" s="14">
        <v>15088</v>
      </c>
      <c r="F4620" s="13">
        <v>16556</v>
      </c>
      <c r="G4620" s="15">
        <v>219.62</v>
      </c>
    </row>
    <row r="4621" spans="1:7" ht="13.5" customHeight="1" x14ac:dyDescent="0.4">
      <c r="A4621" s="24" t="s">
        <v>24630</v>
      </c>
      <c r="B4621" s="12" t="s">
        <v>4283</v>
      </c>
      <c r="C4621" s="13" t="s">
        <v>7074</v>
      </c>
      <c r="D4621" s="12" t="s">
        <v>4284</v>
      </c>
      <c r="E4621" s="14">
        <v>75511</v>
      </c>
      <c r="F4621" s="13">
        <v>14556</v>
      </c>
      <c r="G4621" s="15">
        <v>357.16</v>
      </c>
    </row>
    <row r="4622" spans="1:7" ht="13.5" customHeight="1" x14ac:dyDescent="0.4">
      <c r="A4622" s="24" t="s">
        <v>23290</v>
      </c>
      <c r="B4622" s="12" t="s">
        <v>4283</v>
      </c>
      <c r="C4622" s="13">
        <v>1508850520</v>
      </c>
      <c r="D4622" s="12" t="s">
        <v>4285</v>
      </c>
      <c r="E4622" s="14">
        <v>15088</v>
      </c>
      <c r="F4622" s="13">
        <v>15556</v>
      </c>
      <c r="G4622" s="15">
        <v>148.15</v>
      </c>
    </row>
    <row r="4623" spans="1:7" ht="13.5" customHeight="1" x14ac:dyDescent="0.4">
      <c r="A4623" s="24" t="s">
        <v>23250</v>
      </c>
      <c r="B4623" s="12" t="s">
        <v>4283</v>
      </c>
      <c r="C4623" s="13">
        <v>1508850521</v>
      </c>
      <c r="D4623" s="12" t="s">
        <v>4286</v>
      </c>
      <c r="E4623" s="14">
        <v>15088</v>
      </c>
      <c r="F4623" s="13">
        <v>15556</v>
      </c>
      <c r="G4623" s="15">
        <v>133.62</v>
      </c>
    </row>
    <row r="4624" spans="1:7" ht="13.5" customHeight="1" x14ac:dyDescent="0.4">
      <c r="A4624" s="24" t="s">
        <v>23282</v>
      </c>
      <c r="B4624" s="12" t="s">
        <v>4283</v>
      </c>
      <c r="C4624" s="13">
        <v>1508850522</v>
      </c>
      <c r="D4624" s="12" t="s">
        <v>4287</v>
      </c>
      <c r="E4624" s="14">
        <v>15088</v>
      </c>
      <c r="F4624" s="13">
        <v>15556</v>
      </c>
      <c r="G4624" s="15">
        <v>145.91999999999999</v>
      </c>
    </row>
    <row r="4625" spans="1:7" ht="13.5" customHeight="1" x14ac:dyDescent="0.4">
      <c r="A4625" s="24" t="s">
        <v>23217</v>
      </c>
      <c r="B4625" s="12" t="s">
        <v>4283</v>
      </c>
      <c r="C4625" s="13">
        <v>1508850525</v>
      </c>
      <c r="D4625" s="12" t="s">
        <v>4288</v>
      </c>
      <c r="E4625" s="14">
        <v>15088</v>
      </c>
      <c r="F4625" s="13">
        <v>15556</v>
      </c>
      <c r="G4625" s="15">
        <v>121.92</v>
      </c>
    </row>
    <row r="4626" spans="1:7" ht="13.5" customHeight="1" x14ac:dyDescent="0.4">
      <c r="A4626" s="24" t="s">
        <v>23222</v>
      </c>
      <c r="B4626" s="12" t="s">
        <v>4283</v>
      </c>
      <c r="C4626" s="13">
        <v>1508850533</v>
      </c>
      <c r="D4626" s="12" t="s">
        <v>4289</v>
      </c>
      <c r="E4626" s="14">
        <v>15088</v>
      </c>
      <c r="F4626" s="13">
        <v>15556</v>
      </c>
      <c r="G4626" s="15">
        <v>123.55</v>
      </c>
    </row>
    <row r="4627" spans="1:7" ht="13.5" customHeight="1" x14ac:dyDescent="0.4">
      <c r="A4627" s="24" t="s">
        <v>23354</v>
      </c>
      <c r="B4627" s="12" t="s">
        <v>4283</v>
      </c>
      <c r="C4627" s="13">
        <v>1508850519</v>
      </c>
      <c r="D4627" s="12" t="s">
        <v>4290</v>
      </c>
      <c r="E4627" s="14">
        <v>15088</v>
      </c>
      <c r="F4627" s="13">
        <v>15556</v>
      </c>
      <c r="G4627" s="15">
        <v>167.69</v>
      </c>
    </row>
    <row r="4628" spans="1:7" ht="13.5" customHeight="1" x14ac:dyDescent="0.4">
      <c r="A4628" s="24" t="s">
        <v>23251</v>
      </c>
      <c r="B4628" s="12" t="s">
        <v>4283</v>
      </c>
      <c r="C4628" s="13">
        <v>1508850527</v>
      </c>
      <c r="D4628" s="12" t="s">
        <v>4291</v>
      </c>
      <c r="E4628" s="14">
        <v>15088</v>
      </c>
      <c r="F4628" s="13">
        <v>15556</v>
      </c>
      <c r="G4628" s="15">
        <v>134.97999999999999</v>
      </c>
    </row>
    <row r="4629" spans="1:7" ht="13.5" customHeight="1" x14ac:dyDescent="0.4">
      <c r="A4629" s="24" t="s">
        <v>23273</v>
      </c>
      <c r="B4629" s="12" t="s">
        <v>4283</v>
      </c>
      <c r="C4629" s="13">
        <v>1508850524</v>
      </c>
      <c r="D4629" s="12" t="s">
        <v>4292</v>
      </c>
      <c r="E4629" s="14">
        <v>15088</v>
      </c>
      <c r="F4629" s="13">
        <v>15556</v>
      </c>
      <c r="G4629" s="15">
        <v>143.58000000000001</v>
      </c>
    </row>
    <row r="4630" spans="1:7" ht="13.5" customHeight="1" x14ac:dyDescent="0.4">
      <c r="A4630" s="24" t="s">
        <v>23549</v>
      </c>
      <c r="B4630" s="12" t="s">
        <v>4283</v>
      </c>
      <c r="C4630" s="13">
        <v>1508850517</v>
      </c>
      <c r="D4630" s="12" t="s">
        <v>4293</v>
      </c>
      <c r="E4630" s="14">
        <v>15088</v>
      </c>
      <c r="F4630" s="13">
        <v>15556</v>
      </c>
      <c r="G4630" s="15">
        <v>213.11</v>
      </c>
    </row>
    <row r="4631" spans="1:7" ht="13.5" customHeight="1" x14ac:dyDescent="0.4">
      <c r="A4631" s="24" t="s">
        <v>23415</v>
      </c>
      <c r="B4631" s="12" t="s">
        <v>4283</v>
      </c>
      <c r="C4631" s="13" t="s">
        <v>4294</v>
      </c>
      <c r="D4631" s="12" t="s">
        <v>478</v>
      </c>
      <c r="E4631" s="14">
        <v>15088</v>
      </c>
      <c r="F4631" s="13">
        <v>15556</v>
      </c>
      <c r="G4631" s="15">
        <v>185.19</v>
      </c>
    </row>
    <row r="4632" spans="1:7" ht="13.5" customHeight="1" x14ac:dyDescent="0.4">
      <c r="A4632" s="24" t="s">
        <v>23471</v>
      </c>
      <c r="B4632" s="12" t="s">
        <v>4283</v>
      </c>
      <c r="C4632" s="13">
        <v>1508861712</v>
      </c>
      <c r="D4632" s="12" t="s">
        <v>4295</v>
      </c>
      <c r="E4632" s="14">
        <v>15088</v>
      </c>
      <c r="F4632" s="13">
        <v>16556</v>
      </c>
      <c r="G4632" s="15">
        <v>197.62</v>
      </c>
    </row>
    <row r="4633" spans="1:7" ht="13.5" customHeight="1" x14ac:dyDescent="0.4">
      <c r="A4633" s="24" t="s">
        <v>23307</v>
      </c>
      <c r="B4633" s="12" t="s">
        <v>4283</v>
      </c>
      <c r="C4633" s="13" t="s">
        <v>4296</v>
      </c>
      <c r="D4633" s="12" t="s">
        <v>4297</v>
      </c>
      <c r="E4633" s="14">
        <v>15088</v>
      </c>
      <c r="F4633" s="13">
        <v>15556</v>
      </c>
      <c r="G4633" s="15">
        <v>153.22</v>
      </c>
    </row>
    <row r="4634" spans="1:7" ht="13.5" customHeight="1" x14ac:dyDescent="0.4">
      <c r="A4634" s="24" t="s">
        <v>23316</v>
      </c>
      <c r="B4634" s="12" t="s">
        <v>4283</v>
      </c>
      <c r="C4634" s="13">
        <v>1508861714</v>
      </c>
      <c r="D4634" s="12" t="s">
        <v>4298</v>
      </c>
      <c r="E4634" s="14">
        <v>15088</v>
      </c>
      <c r="F4634" s="13">
        <v>16556</v>
      </c>
      <c r="G4634" s="15">
        <v>155.97</v>
      </c>
    </row>
    <row r="4635" spans="1:7" ht="13.5" customHeight="1" x14ac:dyDescent="0.4">
      <c r="A4635" s="24" t="s">
        <v>23491</v>
      </c>
      <c r="B4635" s="12" t="s">
        <v>4283</v>
      </c>
      <c r="C4635" s="13" t="s">
        <v>4299</v>
      </c>
      <c r="D4635" s="12" t="s">
        <v>4300</v>
      </c>
      <c r="E4635" s="14">
        <v>15088</v>
      </c>
      <c r="F4635" s="13">
        <v>15556</v>
      </c>
      <c r="G4635" s="15">
        <v>200.96</v>
      </c>
    </row>
    <row r="4636" spans="1:7" ht="13.5" customHeight="1" x14ac:dyDescent="0.4">
      <c r="A4636" s="24" t="s">
        <v>23651</v>
      </c>
      <c r="B4636" s="12" t="s">
        <v>4283</v>
      </c>
      <c r="C4636" s="13">
        <v>1508850518</v>
      </c>
      <c r="D4636" s="12" t="s">
        <v>4301</v>
      </c>
      <c r="E4636" s="14">
        <v>15088</v>
      </c>
      <c r="F4636" s="13">
        <v>15556</v>
      </c>
      <c r="G4636" s="15">
        <v>230.68</v>
      </c>
    </row>
    <row r="4637" spans="1:7" ht="13.5" customHeight="1" x14ac:dyDescent="0.4">
      <c r="A4637" s="24" t="s">
        <v>23420</v>
      </c>
      <c r="B4637" s="12" t="s">
        <v>4283</v>
      </c>
      <c r="C4637" s="13">
        <v>1508861716</v>
      </c>
      <c r="D4637" s="12" t="s">
        <v>4302</v>
      </c>
      <c r="E4637" s="14">
        <v>15088</v>
      </c>
      <c r="F4637" s="13">
        <v>16556</v>
      </c>
      <c r="G4637" s="15">
        <v>185.8</v>
      </c>
    </row>
    <row r="4638" spans="1:7" ht="13.5" customHeight="1" x14ac:dyDescent="0.4">
      <c r="A4638" s="24" t="s">
        <v>23277</v>
      </c>
      <c r="B4638" s="12" t="s">
        <v>4283</v>
      </c>
      <c r="C4638" s="13">
        <v>1508861717</v>
      </c>
      <c r="D4638" s="12" t="s">
        <v>342</v>
      </c>
      <c r="E4638" s="14">
        <v>15088</v>
      </c>
      <c r="F4638" s="13">
        <v>16556</v>
      </c>
      <c r="G4638" s="15">
        <v>144</v>
      </c>
    </row>
    <row r="4639" spans="1:7" ht="13.5" customHeight="1" x14ac:dyDescent="0.4">
      <c r="A4639" s="24" t="s">
        <v>23244</v>
      </c>
      <c r="B4639" s="12" t="s">
        <v>4283</v>
      </c>
      <c r="C4639" s="13">
        <v>1508861718</v>
      </c>
      <c r="D4639" s="12" t="s">
        <v>503</v>
      </c>
      <c r="E4639" s="14">
        <v>15088</v>
      </c>
      <c r="F4639" s="13">
        <v>16556</v>
      </c>
      <c r="G4639" s="15">
        <v>130.93</v>
      </c>
    </row>
    <row r="4640" spans="1:7" ht="13.5" customHeight="1" x14ac:dyDescent="0.4">
      <c r="A4640" s="24" t="s">
        <v>23285</v>
      </c>
      <c r="B4640" s="12" t="s">
        <v>4283</v>
      </c>
      <c r="C4640" s="13">
        <v>1508861719</v>
      </c>
      <c r="D4640" s="12" t="s">
        <v>4303</v>
      </c>
      <c r="E4640" s="14">
        <v>15088</v>
      </c>
      <c r="F4640" s="13">
        <v>16556</v>
      </c>
      <c r="G4640" s="15">
        <v>146.27000000000001</v>
      </c>
    </row>
    <row r="4641" spans="1:7" ht="13.5" customHeight="1" x14ac:dyDescent="0.4">
      <c r="A4641" s="24" t="s">
        <v>23343</v>
      </c>
      <c r="B4641" s="12" t="s">
        <v>4283</v>
      </c>
      <c r="C4641" s="13">
        <v>1508861720</v>
      </c>
      <c r="D4641" s="12" t="s">
        <v>122</v>
      </c>
      <c r="E4641" s="14">
        <v>15088</v>
      </c>
      <c r="F4641" s="13">
        <v>16556</v>
      </c>
      <c r="G4641" s="15">
        <v>164</v>
      </c>
    </row>
    <row r="4642" spans="1:7" ht="13.5" customHeight="1" x14ac:dyDescent="0.4">
      <c r="A4642" s="24" t="s">
        <v>23294</v>
      </c>
      <c r="B4642" s="12" t="s">
        <v>4283</v>
      </c>
      <c r="C4642" s="13">
        <v>1508861721</v>
      </c>
      <c r="D4642" s="12" t="s">
        <v>4304</v>
      </c>
      <c r="E4642" s="14">
        <v>15088</v>
      </c>
      <c r="F4642" s="13">
        <v>16556</v>
      </c>
      <c r="G4642" s="15">
        <v>148.75</v>
      </c>
    </row>
    <row r="4643" spans="1:7" ht="13.5" customHeight="1" x14ac:dyDescent="0.4">
      <c r="A4643" s="24" t="s">
        <v>23308</v>
      </c>
      <c r="B4643" s="12" t="s">
        <v>4283</v>
      </c>
      <c r="C4643" s="13">
        <v>1508861722</v>
      </c>
      <c r="D4643" s="12" t="s">
        <v>4305</v>
      </c>
      <c r="E4643" s="14">
        <v>15088</v>
      </c>
      <c r="F4643" s="13">
        <v>16556</v>
      </c>
      <c r="G4643" s="15">
        <v>153.27000000000001</v>
      </c>
    </row>
    <row r="4644" spans="1:7" ht="13.5" customHeight="1" x14ac:dyDescent="0.4">
      <c r="A4644" s="24" t="s">
        <v>23319</v>
      </c>
      <c r="B4644" s="12" t="s">
        <v>4283</v>
      </c>
      <c r="C4644" s="13">
        <v>1508861723</v>
      </c>
      <c r="D4644" s="12" t="s">
        <v>4306</v>
      </c>
      <c r="E4644" s="14">
        <v>15088</v>
      </c>
      <c r="F4644" s="13">
        <v>16556</v>
      </c>
      <c r="G4644" s="15">
        <v>157.30000000000001</v>
      </c>
    </row>
    <row r="4645" spans="1:7" ht="13.5" customHeight="1" x14ac:dyDescent="0.4">
      <c r="A4645" s="24" t="s">
        <v>23320</v>
      </c>
      <c r="B4645" s="12" t="s">
        <v>4283</v>
      </c>
      <c r="C4645" s="13">
        <v>1508861724</v>
      </c>
      <c r="D4645" s="12" t="s">
        <v>1117</v>
      </c>
      <c r="E4645" s="14">
        <v>15088</v>
      </c>
      <c r="F4645" s="13">
        <v>16556</v>
      </c>
      <c r="G4645" s="15">
        <v>157.33000000000001</v>
      </c>
    </row>
    <row r="4646" spans="1:7" ht="13.5" customHeight="1" x14ac:dyDescent="0.4">
      <c r="A4646" s="24" t="s">
        <v>23270</v>
      </c>
      <c r="B4646" s="12" t="s">
        <v>4283</v>
      </c>
      <c r="C4646" s="13">
        <v>1508861725</v>
      </c>
      <c r="D4646" s="12" t="s">
        <v>135</v>
      </c>
      <c r="E4646" s="14">
        <v>15088</v>
      </c>
      <c r="F4646" s="13">
        <v>16556</v>
      </c>
      <c r="G4646" s="15">
        <v>141.81</v>
      </c>
    </row>
    <row r="4647" spans="1:7" ht="13.5" customHeight="1" x14ac:dyDescent="0.4">
      <c r="A4647" s="24" t="s">
        <v>23298</v>
      </c>
      <c r="B4647" s="12" t="s">
        <v>4283</v>
      </c>
      <c r="C4647" s="13">
        <v>1508861726</v>
      </c>
      <c r="D4647" s="12" t="s">
        <v>533</v>
      </c>
      <c r="E4647" s="14">
        <v>15088</v>
      </c>
      <c r="F4647" s="13">
        <v>16556</v>
      </c>
      <c r="G4647" s="15">
        <v>149.26</v>
      </c>
    </row>
    <row r="4648" spans="1:7" ht="13.5" customHeight="1" x14ac:dyDescent="0.4">
      <c r="A4648" s="24" t="s">
        <v>23257</v>
      </c>
      <c r="B4648" s="12" t="s">
        <v>4283</v>
      </c>
      <c r="C4648" s="13">
        <v>1508861727</v>
      </c>
      <c r="D4648" s="12" t="s">
        <v>4307</v>
      </c>
      <c r="E4648" s="14">
        <v>15088</v>
      </c>
      <c r="F4648" s="13">
        <v>16556</v>
      </c>
      <c r="G4648" s="15">
        <v>137.59</v>
      </c>
    </row>
    <row r="4649" spans="1:7" ht="13.5" customHeight="1" x14ac:dyDescent="0.4">
      <c r="A4649" s="24" t="s">
        <v>23325</v>
      </c>
      <c r="B4649" s="12" t="s">
        <v>4283</v>
      </c>
      <c r="C4649" s="13">
        <v>1508861728</v>
      </c>
      <c r="D4649" s="12" t="s">
        <v>4308</v>
      </c>
      <c r="E4649" s="14">
        <v>15088</v>
      </c>
      <c r="F4649" s="13">
        <v>16556</v>
      </c>
      <c r="G4649" s="15">
        <v>159.74</v>
      </c>
    </row>
    <row r="4650" spans="1:7" ht="13.5" customHeight="1" x14ac:dyDescent="0.4">
      <c r="A4650" s="24" t="s">
        <v>23334</v>
      </c>
      <c r="B4650" s="12" t="s">
        <v>4283</v>
      </c>
      <c r="C4650" s="13">
        <v>1508861729</v>
      </c>
      <c r="D4650" s="12" t="s">
        <v>4309</v>
      </c>
      <c r="E4650" s="14">
        <v>15088</v>
      </c>
      <c r="F4650" s="13">
        <v>16556</v>
      </c>
      <c r="G4650" s="15">
        <v>162.22</v>
      </c>
    </row>
    <row r="4651" spans="1:7" ht="13.5" customHeight="1" x14ac:dyDescent="0.4">
      <c r="A4651" s="24" t="s">
        <v>23259</v>
      </c>
      <c r="B4651" s="12" t="s">
        <v>4283</v>
      </c>
      <c r="C4651" s="13" t="s">
        <v>4310</v>
      </c>
      <c r="D4651" s="12" t="s">
        <v>4311</v>
      </c>
      <c r="E4651" s="14">
        <v>15088</v>
      </c>
      <c r="F4651" s="13">
        <v>15556</v>
      </c>
      <c r="G4651" s="15">
        <v>138.4</v>
      </c>
    </row>
    <row r="4652" spans="1:7" ht="13.5" customHeight="1" x14ac:dyDescent="0.4">
      <c r="A4652" s="24" t="s">
        <v>23383</v>
      </c>
      <c r="B4652" s="12" t="s">
        <v>4283</v>
      </c>
      <c r="C4652" s="13">
        <v>1508861731</v>
      </c>
      <c r="D4652" s="12" t="s">
        <v>4312</v>
      </c>
      <c r="E4652" s="14">
        <v>15088</v>
      </c>
      <c r="F4652" s="13">
        <v>16556</v>
      </c>
      <c r="G4652" s="15">
        <v>176.17</v>
      </c>
    </row>
    <row r="4653" spans="1:7" ht="13.5" customHeight="1" x14ac:dyDescent="0.4">
      <c r="A4653" s="24" t="s">
        <v>23523</v>
      </c>
      <c r="B4653" s="12" t="s">
        <v>4283</v>
      </c>
      <c r="C4653" s="13">
        <v>1508861732</v>
      </c>
      <c r="D4653" s="12" t="s">
        <v>253</v>
      </c>
      <c r="E4653" s="14">
        <v>15088</v>
      </c>
      <c r="F4653" s="13">
        <v>16556</v>
      </c>
      <c r="G4653" s="15">
        <v>207.48</v>
      </c>
    </row>
    <row r="4654" spans="1:7" ht="13.5" customHeight="1" x14ac:dyDescent="0.4">
      <c r="A4654" s="24" t="s">
        <v>23571</v>
      </c>
      <c r="B4654" s="12" t="s">
        <v>4283</v>
      </c>
      <c r="C4654" s="13">
        <v>1508861733</v>
      </c>
      <c r="D4654" s="12" t="s">
        <v>4313</v>
      </c>
      <c r="E4654" s="14">
        <v>15088</v>
      </c>
      <c r="F4654" s="13">
        <v>16556</v>
      </c>
      <c r="G4654" s="15">
        <v>217.67</v>
      </c>
    </row>
    <row r="4655" spans="1:7" ht="13.5" customHeight="1" x14ac:dyDescent="0.4">
      <c r="A4655" s="24" t="s">
        <v>23295</v>
      </c>
      <c r="B4655" s="12" t="s">
        <v>4283</v>
      </c>
      <c r="C4655" s="13">
        <v>1508861734</v>
      </c>
      <c r="D4655" s="12" t="s">
        <v>4314</v>
      </c>
      <c r="E4655" s="14">
        <v>15088</v>
      </c>
      <c r="F4655" s="13">
        <v>16556</v>
      </c>
      <c r="G4655" s="15">
        <v>148.86000000000001</v>
      </c>
    </row>
    <row r="4656" spans="1:7" ht="13.5" customHeight="1" x14ac:dyDescent="0.4">
      <c r="A4656" s="24" t="s">
        <v>23411</v>
      </c>
      <c r="B4656" s="12" t="s">
        <v>4283</v>
      </c>
      <c r="C4656" s="13">
        <v>1508861735</v>
      </c>
      <c r="D4656" s="12" t="s">
        <v>829</v>
      </c>
      <c r="E4656" s="14">
        <v>15088</v>
      </c>
      <c r="F4656" s="13">
        <v>16556</v>
      </c>
      <c r="G4656" s="15">
        <v>184.42</v>
      </c>
    </row>
    <row r="4657" spans="1:7" ht="13.5" customHeight="1" x14ac:dyDescent="0.4">
      <c r="A4657" s="24" t="s">
        <v>23283</v>
      </c>
      <c r="B4657" s="12" t="s">
        <v>4283</v>
      </c>
      <c r="C4657" s="13">
        <v>1508861736</v>
      </c>
      <c r="D4657" s="12" t="s">
        <v>4315</v>
      </c>
      <c r="E4657" s="14">
        <v>15088</v>
      </c>
      <c r="F4657" s="13">
        <v>16556</v>
      </c>
      <c r="G4657" s="15">
        <v>145.91999999999999</v>
      </c>
    </row>
    <row r="4658" spans="1:7" ht="13.5" customHeight="1" x14ac:dyDescent="0.4">
      <c r="A4658" s="24" t="s">
        <v>23470</v>
      </c>
      <c r="B4658" s="12" t="s">
        <v>4283</v>
      </c>
      <c r="C4658" s="13">
        <v>1508861737</v>
      </c>
      <c r="D4658" s="12" t="s">
        <v>4316</v>
      </c>
      <c r="E4658" s="14">
        <v>15088</v>
      </c>
      <c r="F4658" s="13">
        <v>16556</v>
      </c>
      <c r="G4658" s="15">
        <v>197.22</v>
      </c>
    </row>
    <row r="4659" spans="1:7" ht="13.5" customHeight="1" x14ac:dyDescent="0.4">
      <c r="A4659" s="24" t="s">
        <v>23344</v>
      </c>
      <c r="B4659" s="12" t="s">
        <v>4283</v>
      </c>
      <c r="C4659" s="13">
        <v>1508861738</v>
      </c>
      <c r="D4659" s="12" t="s">
        <v>4317</v>
      </c>
      <c r="E4659" s="14">
        <v>15088</v>
      </c>
      <c r="F4659" s="13">
        <v>16556</v>
      </c>
      <c r="G4659" s="15">
        <v>164.61</v>
      </c>
    </row>
    <row r="4660" spans="1:7" ht="13.5" customHeight="1" x14ac:dyDescent="0.4">
      <c r="A4660" s="24" t="s">
        <v>23261</v>
      </c>
      <c r="B4660" s="12" t="s">
        <v>4283</v>
      </c>
      <c r="C4660" s="13">
        <v>1508861739</v>
      </c>
      <c r="D4660" s="12" t="s">
        <v>4318</v>
      </c>
      <c r="E4660" s="14">
        <v>15088</v>
      </c>
      <c r="F4660" s="13">
        <v>16556</v>
      </c>
      <c r="G4660" s="15">
        <v>139.18</v>
      </c>
    </row>
    <row r="4661" spans="1:7" ht="13.5" customHeight="1" x14ac:dyDescent="0.4">
      <c r="A4661" s="24" t="s">
        <v>23466</v>
      </c>
      <c r="B4661" s="12" t="s">
        <v>4283</v>
      </c>
      <c r="C4661" s="13">
        <v>1508861740</v>
      </c>
      <c r="D4661" s="12" t="s">
        <v>4319</v>
      </c>
      <c r="E4661" s="14">
        <v>15088</v>
      </c>
      <c r="F4661" s="13">
        <v>16556</v>
      </c>
      <c r="G4661" s="15">
        <v>196.28</v>
      </c>
    </row>
    <row r="4662" spans="1:7" ht="13.5" customHeight="1" x14ac:dyDescent="0.4">
      <c r="A4662" s="24" t="s">
        <v>23246</v>
      </c>
      <c r="B4662" s="12" t="s">
        <v>4283</v>
      </c>
      <c r="C4662" s="13">
        <v>1508861741</v>
      </c>
      <c r="D4662" s="12" t="s">
        <v>1973</v>
      </c>
      <c r="E4662" s="14">
        <v>15088</v>
      </c>
      <c r="F4662" s="13">
        <v>16556</v>
      </c>
      <c r="G4662" s="15">
        <v>131.54</v>
      </c>
    </row>
    <row r="4663" spans="1:7" ht="13.5" customHeight="1" x14ac:dyDescent="0.4">
      <c r="A4663" s="24" t="s">
        <v>23342</v>
      </c>
      <c r="B4663" s="12" t="s">
        <v>4283</v>
      </c>
      <c r="C4663" s="13">
        <v>1508861742</v>
      </c>
      <c r="D4663" s="12" t="s">
        <v>4320</v>
      </c>
      <c r="E4663" s="14">
        <v>15088</v>
      </c>
      <c r="F4663" s="13">
        <v>16556</v>
      </c>
      <c r="G4663" s="15">
        <v>163.75</v>
      </c>
    </row>
    <row r="4664" spans="1:7" ht="13.5" customHeight="1" x14ac:dyDescent="0.4">
      <c r="A4664" s="24" t="s">
        <v>23368</v>
      </c>
      <c r="B4664" s="12" t="s">
        <v>4283</v>
      </c>
      <c r="C4664" s="13">
        <v>1508861743</v>
      </c>
      <c r="D4664" s="12" t="s">
        <v>4321</v>
      </c>
      <c r="E4664" s="14">
        <v>15088</v>
      </c>
      <c r="F4664" s="13">
        <v>16556</v>
      </c>
      <c r="G4664" s="15">
        <v>171.46</v>
      </c>
    </row>
    <row r="4665" spans="1:7" ht="13.5" customHeight="1" x14ac:dyDescent="0.4">
      <c r="A4665" s="24" t="s">
        <v>23275</v>
      </c>
      <c r="B4665" s="12" t="s">
        <v>4283</v>
      </c>
      <c r="C4665" s="13">
        <v>1508861744</v>
      </c>
      <c r="D4665" s="12" t="s">
        <v>4322</v>
      </c>
      <c r="E4665" s="14">
        <v>15088</v>
      </c>
      <c r="F4665" s="13">
        <v>16556</v>
      </c>
      <c r="G4665" s="15">
        <v>143.81</v>
      </c>
    </row>
    <row r="4666" spans="1:7" ht="13.5" customHeight="1" x14ac:dyDescent="0.4">
      <c r="A4666" s="24" t="s">
        <v>23269</v>
      </c>
      <c r="B4666" s="12" t="s">
        <v>4283</v>
      </c>
      <c r="C4666" s="13">
        <v>1508861745</v>
      </c>
      <c r="D4666" s="12" t="s">
        <v>565</v>
      </c>
      <c r="E4666" s="14">
        <v>15088</v>
      </c>
      <c r="F4666" s="13">
        <v>16556</v>
      </c>
      <c r="G4666" s="15">
        <v>141.46</v>
      </c>
    </row>
    <row r="4667" spans="1:7" ht="13.5" customHeight="1" x14ac:dyDescent="0.4">
      <c r="A4667" s="24" t="s">
        <v>23412</v>
      </c>
      <c r="B4667" s="12" t="s">
        <v>4283</v>
      </c>
      <c r="C4667" s="13" t="s">
        <v>4323</v>
      </c>
      <c r="D4667" s="12" t="s">
        <v>4324</v>
      </c>
      <c r="E4667" s="14">
        <v>15088</v>
      </c>
      <c r="F4667" s="13">
        <v>15556</v>
      </c>
      <c r="G4667" s="15">
        <v>184.45</v>
      </c>
    </row>
    <row r="4668" spans="1:7" ht="13.5" customHeight="1" x14ac:dyDescent="0.4">
      <c r="A4668" s="24" t="s">
        <v>23210</v>
      </c>
      <c r="B4668" s="12" t="s">
        <v>4283</v>
      </c>
      <c r="C4668" s="13">
        <v>1508861747</v>
      </c>
      <c r="D4668" s="12" t="s">
        <v>4325</v>
      </c>
      <c r="E4668" s="14">
        <v>15088</v>
      </c>
      <c r="F4668" s="13">
        <v>16556</v>
      </c>
      <c r="G4668" s="15">
        <v>120.32</v>
      </c>
    </row>
    <row r="4669" spans="1:7" ht="13.5" customHeight="1" x14ac:dyDescent="0.4">
      <c r="A4669" s="24" t="s">
        <v>23235</v>
      </c>
      <c r="B4669" s="12" t="s">
        <v>4283</v>
      </c>
      <c r="C4669" s="13">
        <v>1508861748</v>
      </c>
      <c r="D4669" s="12" t="s">
        <v>4326</v>
      </c>
      <c r="E4669" s="14">
        <v>15088</v>
      </c>
      <c r="F4669" s="13">
        <v>16556</v>
      </c>
      <c r="G4669" s="15">
        <v>128.51</v>
      </c>
    </row>
    <row r="4670" spans="1:7" ht="13.5" customHeight="1" x14ac:dyDescent="0.4">
      <c r="A4670" s="24" t="s">
        <v>23318</v>
      </c>
      <c r="B4670" s="12" t="s">
        <v>4283</v>
      </c>
      <c r="C4670" s="13">
        <v>1508861749</v>
      </c>
      <c r="D4670" s="12" t="s">
        <v>4327</v>
      </c>
      <c r="E4670" s="14">
        <v>15088</v>
      </c>
      <c r="F4670" s="13">
        <v>16556</v>
      </c>
      <c r="G4670" s="15">
        <v>156.69</v>
      </c>
    </row>
    <row r="4671" spans="1:7" ht="13.5" customHeight="1" x14ac:dyDescent="0.4">
      <c r="A4671" s="24" t="s">
        <v>23247</v>
      </c>
      <c r="B4671" s="12" t="s">
        <v>4283</v>
      </c>
      <c r="C4671" s="13">
        <v>1508861750</v>
      </c>
      <c r="D4671" s="12" t="s">
        <v>4328</v>
      </c>
      <c r="E4671" s="14">
        <v>15088</v>
      </c>
      <c r="F4671" s="13">
        <v>16556</v>
      </c>
      <c r="G4671" s="15">
        <v>131.83000000000001</v>
      </c>
    </row>
    <row r="4672" spans="1:7" ht="13.5" customHeight="1" x14ac:dyDescent="0.4">
      <c r="A4672" s="24" t="s">
        <v>23232</v>
      </c>
      <c r="B4672" s="12" t="s">
        <v>4283</v>
      </c>
      <c r="C4672" s="13">
        <v>1508861751</v>
      </c>
      <c r="D4672" s="12" t="s">
        <v>4329</v>
      </c>
      <c r="E4672" s="14">
        <v>15088</v>
      </c>
      <c r="F4672" s="13">
        <v>16556</v>
      </c>
      <c r="G4672" s="15">
        <v>127.99</v>
      </c>
    </row>
    <row r="4673" spans="1:7" ht="13.5" customHeight="1" x14ac:dyDescent="0.4">
      <c r="A4673" s="24" t="s">
        <v>23202</v>
      </c>
      <c r="B4673" s="12" t="s">
        <v>4283</v>
      </c>
      <c r="C4673" s="13">
        <v>1508861752</v>
      </c>
      <c r="D4673" s="12" t="s">
        <v>4330</v>
      </c>
      <c r="E4673" s="14">
        <v>15088</v>
      </c>
      <c r="F4673" s="13">
        <v>16556</v>
      </c>
      <c r="G4673" s="15">
        <v>118.22</v>
      </c>
    </row>
    <row r="4674" spans="1:7" ht="13.5" customHeight="1" x14ac:dyDescent="0.4">
      <c r="A4674" s="24" t="s">
        <v>23393</v>
      </c>
      <c r="B4674" s="12" t="s">
        <v>4283</v>
      </c>
      <c r="C4674" s="13">
        <v>1508861753</v>
      </c>
      <c r="D4674" s="12" t="s">
        <v>4053</v>
      </c>
      <c r="E4674" s="14">
        <v>15088</v>
      </c>
      <c r="F4674" s="13">
        <v>16556</v>
      </c>
      <c r="G4674" s="15">
        <v>179.65</v>
      </c>
    </row>
    <row r="4675" spans="1:7" ht="13.5" customHeight="1" x14ac:dyDescent="0.4">
      <c r="A4675" s="24" t="s">
        <v>23297</v>
      </c>
      <c r="B4675" s="12" t="s">
        <v>4283</v>
      </c>
      <c r="C4675" s="13">
        <v>1508860028</v>
      </c>
      <c r="D4675" s="12" t="s">
        <v>4331</v>
      </c>
      <c r="E4675" s="14">
        <v>15088</v>
      </c>
      <c r="F4675" s="13">
        <v>16556</v>
      </c>
      <c r="G4675" s="15">
        <v>149.24</v>
      </c>
    </row>
    <row r="4676" spans="1:7" ht="13.5" customHeight="1" x14ac:dyDescent="0.4">
      <c r="A4676" s="24" t="s">
        <v>23284</v>
      </c>
      <c r="B4676" s="12" t="s">
        <v>4283</v>
      </c>
      <c r="C4676" s="13">
        <v>1508861754</v>
      </c>
      <c r="D4676" s="12" t="s">
        <v>4332</v>
      </c>
      <c r="E4676" s="14">
        <v>15088</v>
      </c>
      <c r="F4676" s="13">
        <v>16556</v>
      </c>
      <c r="G4676" s="15">
        <v>146.19999999999999</v>
      </c>
    </row>
    <row r="4677" spans="1:7" ht="13.5" customHeight="1" x14ac:dyDescent="0.4">
      <c r="A4677" s="24" t="s">
        <v>23373</v>
      </c>
      <c r="B4677" s="12" t="s">
        <v>4283</v>
      </c>
      <c r="C4677" s="13">
        <v>1508861755</v>
      </c>
      <c r="D4677" s="12" t="s">
        <v>1043</v>
      </c>
      <c r="E4677" s="14">
        <v>15088</v>
      </c>
      <c r="F4677" s="13">
        <v>16556</v>
      </c>
      <c r="G4677" s="15">
        <v>173.33</v>
      </c>
    </row>
    <row r="4678" spans="1:7" ht="13.5" customHeight="1" x14ac:dyDescent="0.4">
      <c r="A4678" s="24" t="s">
        <v>23299</v>
      </c>
      <c r="B4678" s="12" t="s">
        <v>4283</v>
      </c>
      <c r="C4678" s="13">
        <v>1508861756</v>
      </c>
      <c r="D4678" s="12" t="s">
        <v>4333</v>
      </c>
      <c r="E4678" s="14">
        <v>15088</v>
      </c>
      <c r="F4678" s="13">
        <v>16556</v>
      </c>
      <c r="G4678" s="15">
        <v>150.19999999999999</v>
      </c>
    </row>
    <row r="4679" spans="1:7" ht="13.5" customHeight="1" x14ac:dyDescent="0.4">
      <c r="A4679" s="24" t="s">
        <v>23355</v>
      </c>
      <c r="B4679" s="12" t="s">
        <v>4283</v>
      </c>
      <c r="C4679" s="13">
        <v>1508861757</v>
      </c>
      <c r="D4679" s="12" t="s">
        <v>4334</v>
      </c>
      <c r="E4679" s="14">
        <v>15088</v>
      </c>
      <c r="F4679" s="13">
        <v>16556</v>
      </c>
      <c r="G4679" s="15">
        <v>167.69</v>
      </c>
    </row>
    <row r="4680" spans="1:7" ht="13.5" customHeight="1" x14ac:dyDescent="0.4">
      <c r="A4680" s="24" t="s">
        <v>23315</v>
      </c>
      <c r="B4680" s="12" t="s">
        <v>4283</v>
      </c>
      <c r="C4680" s="13">
        <v>1508861758</v>
      </c>
      <c r="D4680" s="12" t="s">
        <v>4335</v>
      </c>
      <c r="E4680" s="14">
        <v>15088</v>
      </c>
      <c r="F4680" s="13">
        <v>16556</v>
      </c>
      <c r="G4680" s="15">
        <v>155.75</v>
      </c>
    </row>
    <row r="4681" spans="1:7" ht="13.5" customHeight="1" x14ac:dyDescent="0.4">
      <c r="A4681" s="24" t="s">
        <v>23262</v>
      </c>
      <c r="B4681" s="12" t="s">
        <v>4283</v>
      </c>
      <c r="C4681" s="13">
        <v>1508861759</v>
      </c>
      <c r="D4681" s="12" t="s">
        <v>4336</v>
      </c>
      <c r="E4681" s="14">
        <v>15088</v>
      </c>
      <c r="F4681" s="13">
        <v>16556</v>
      </c>
      <c r="G4681" s="15">
        <v>139.72</v>
      </c>
    </row>
    <row r="4682" spans="1:7" ht="13.5" customHeight="1" x14ac:dyDescent="0.4">
      <c r="A4682" s="24" t="s">
        <v>23268</v>
      </c>
      <c r="B4682" s="12" t="s">
        <v>4283</v>
      </c>
      <c r="C4682" s="13">
        <v>1508861760</v>
      </c>
      <c r="D4682" s="12" t="s">
        <v>4337</v>
      </c>
      <c r="E4682" s="14">
        <v>15088</v>
      </c>
      <c r="F4682" s="13">
        <v>16556</v>
      </c>
      <c r="G4682" s="15">
        <v>141.16</v>
      </c>
    </row>
    <row r="4683" spans="1:7" ht="13.5" customHeight="1" x14ac:dyDescent="0.4">
      <c r="A4683" s="24" t="s">
        <v>23223</v>
      </c>
      <c r="B4683" s="12" t="s">
        <v>4283</v>
      </c>
      <c r="C4683" s="13">
        <v>1508861761</v>
      </c>
      <c r="D4683" s="12" t="s">
        <v>4338</v>
      </c>
      <c r="E4683" s="14">
        <v>15088</v>
      </c>
      <c r="F4683" s="13">
        <v>16556</v>
      </c>
      <c r="G4683" s="15">
        <v>123.85</v>
      </c>
    </row>
    <row r="4684" spans="1:7" ht="13.5" customHeight="1" x14ac:dyDescent="0.4">
      <c r="A4684" s="24" t="s">
        <v>23204</v>
      </c>
      <c r="B4684" s="12" t="s">
        <v>4283</v>
      </c>
      <c r="C4684" s="13">
        <v>1508861762</v>
      </c>
      <c r="D4684" s="12" t="s">
        <v>4339</v>
      </c>
      <c r="E4684" s="14">
        <v>15088</v>
      </c>
      <c r="F4684" s="13">
        <v>16556</v>
      </c>
      <c r="G4684" s="15">
        <v>118.49</v>
      </c>
    </row>
    <row r="4685" spans="1:7" ht="13.5" customHeight="1" x14ac:dyDescent="0.4">
      <c r="A4685" s="24" t="s">
        <v>23324</v>
      </c>
      <c r="B4685" s="12" t="s">
        <v>4283</v>
      </c>
      <c r="C4685" s="13">
        <v>1508861763</v>
      </c>
      <c r="D4685" s="12" t="s">
        <v>4340</v>
      </c>
      <c r="E4685" s="14">
        <v>15088</v>
      </c>
      <c r="F4685" s="13">
        <v>16556</v>
      </c>
      <c r="G4685" s="15">
        <v>159.41999999999999</v>
      </c>
    </row>
    <row r="4686" spans="1:7" ht="13.5" customHeight="1" x14ac:dyDescent="0.4">
      <c r="A4686" s="24" t="s">
        <v>23407</v>
      </c>
      <c r="B4686" s="12" t="s">
        <v>4283</v>
      </c>
      <c r="C4686" s="13">
        <v>1508861764</v>
      </c>
      <c r="D4686" s="12" t="s">
        <v>1054</v>
      </c>
      <c r="E4686" s="14">
        <v>15088</v>
      </c>
      <c r="F4686" s="13">
        <v>16556</v>
      </c>
      <c r="G4686" s="15">
        <v>183.61</v>
      </c>
    </row>
    <row r="4687" spans="1:7" ht="13.5" customHeight="1" x14ac:dyDescent="0.4">
      <c r="A4687" s="24" t="s">
        <v>23305</v>
      </c>
      <c r="B4687" s="12" t="s">
        <v>4283</v>
      </c>
      <c r="C4687" s="13">
        <v>1508861765</v>
      </c>
      <c r="D4687" s="12" t="s">
        <v>4341</v>
      </c>
      <c r="E4687" s="14">
        <v>15088</v>
      </c>
      <c r="F4687" s="13">
        <v>16556</v>
      </c>
      <c r="G4687" s="15">
        <v>152.29</v>
      </c>
    </row>
    <row r="4688" spans="1:7" ht="13.5" customHeight="1" x14ac:dyDescent="0.4">
      <c r="A4688" s="24" t="s">
        <v>23630</v>
      </c>
      <c r="B4688" s="12" t="s">
        <v>4283</v>
      </c>
      <c r="C4688" s="13">
        <v>1508852019</v>
      </c>
      <c r="D4688" s="12" t="s">
        <v>4342</v>
      </c>
      <c r="E4688" s="14">
        <v>15088</v>
      </c>
      <c r="F4688" s="13">
        <v>15556</v>
      </c>
      <c r="G4688" s="15">
        <v>227.78</v>
      </c>
    </row>
    <row r="4689" spans="1:7" ht="13.5" customHeight="1" x14ac:dyDescent="0.4">
      <c r="A4689" s="24" t="s">
        <v>23926</v>
      </c>
      <c r="B4689" s="12" t="s">
        <v>4283</v>
      </c>
      <c r="C4689" s="13">
        <v>1508850530</v>
      </c>
      <c r="D4689" s="12" t="s">
        <v>4343</v>
      </c>
      <c r="E4689" s="14">
        <v>15088</v>
      </c>
      <c r="F4689" s="13">
        <v>15556</v>
      </c>
      <c r="G4689" s="15">
        <v>266.97000000000003</v>
      </c>
    </row>
    <row r="4690" spans="1:7" ht="13.5" customHeight="1" x14ac:dyDescent="0.4">
      <c r="A4690" s="24" t="s">
        <v>23719</v>
      </c>
      <c r="B4690" s="12" t="s">
        <v>4283</v>
      </c>
      <c r="C4690" s="13">
        <v>1508850528</v>
      </c>
      <c r="D4690" s="12" t="s">
        <v>4344</v>
      </c>
      <c r="E4690" s="14">
        <v>15088</v>
      </c>
      <c r="F4690" s="13">
        <v>15556</v>
      </c>
      <c r="G4690" s="15">
        <v>239.97</v>
      </c>
    </row>
    <row r="4691" spans="1:7" ht="13.5" customHeight="1" x14ac:dyDescent="0.4">
      <c r="A4691" s="24" t="s">
        <v>23426</v>
      </c>
      <c r="B4691" s="12" t="s">
        <v>4283</v>
      </c>
      <c r="C4691" s="13">
        <v>1508850529</v>
      </c>
      <c r="D4691" s="12" t="s">
        <v>4345</v>
      </c>
      <c r="E4691" s="14">
        <v>15088</v>
      </c>
      <c r="F4691" s="13">
        <v>15556</v>
      </c>
      <c r="G4691" s="15">
        <v>186.65</v>
      </c>
    </row>
    <row r="4692" spans="1:7" ht="13.5" customHeight="1" x14ac:dyDescent="0.4">
      <c r="A4692" s="24" t="s">
        <v>23423</v>
      </c>
      <c r="B4692" s="12" t="s">
        <v>4283</v>
      </c>
      <c r="C4692" s="13">
        <v>1508850526</v>
      </c>
      <c r="D4692" s="12" t="s">
        <v>4346</v>
      </c>
      <c r="E4692" s="14">
        <v>15088</v>
      </c>
      <c r="F4692" s="13">
        <v>15556</v>
      </c>
      <c r="G4692" s="15">
        <v>186.1</v>
      </c>
    </row>
    <row r="4693" spans="1:7" ht="13.5" customHeight="1" x14ac:dyDescent="0.4">
      <c r="A4693" s="24" t="s">
        <v>23624</v>
      </c>
      <c r="B4693" s="12" t="s">
        <v>4283</v>
      </c>
      <c r="C4693" s="13">
        <v>1508861767</v>
      </c>
      <c r="D4693" s="12" t="s">
        <v>4347</v>
      </c>
      <c r="E4693" s="14">
        <v>15088</v>
      </c>
      <c r="F4693" s="13">
        <v>16556</v>
      </c>
      <c r="G4693" s="15">
        <v>226.71</v>
      </c>
    </row>
    <row r="4694" spans="1:7" ht="13.5" customHeight="1" x14ac:dyDescent="0.4">
      <c r="A4694" s="24" t="s">
        <v>23348</v>
      </c>
      <c r="B4694" s="12" t="s">
        <v>4283</v>
      </c>
      <c r="C4694" s="13">
        <v>1508861768</v>
      </c>
      <c r="D4694" s="12" t="s">
        <v>4348</v>
      </c>
      <c r="E4694" s="14">
        <v>15088</v>
      </c>
      <c r="F4694" s="13">
        <v>16556</v>
      </c>
      <c r="G4694" s="15">
        <v>165.56</v>
      </c>
    </row>
    <row r="4695" spans="1:7" ht="13.5" customHeight="1" x14ac:dyDescent="0.4">
      <c r="A4695" s="24" t="s">
        <v>23494</v>
      </c>
      <c r="B4695" s="12" t="s">
        <v>4283</v>
      </c>
      <c r="C4695" s="13" t="s">
        <v>4349</v>
      </c>
      <c r="D4695" s="12" t="s">
        <v>4350</v>
      </c>
      <c r="E4695" s="14">
        <v>15088</v>
      </c>
      <c r="F4695" s="13" t="s">
        <v>32</v>
      </c>
      <c r="G4695" s="15">
        <v>201.73</v>
      </c>
    </row>
    <row r="4696" spans="1:7" ht="13.5" customHeight="1" x14ac:dyDescent="0.4">
      <c r="A4696" s="24" t="s">
        <v>23328</v>
      </c>
      <c r="B4696" s="12" t="s">
        <v>4283</v>
      </c>
      <c r="C4696" s="13">
        <v>1508850531</v>
      </c>
      <c r="D4696" s="12" t="s">
        <v>4351</v>
      </c>
      <c r="E4696" s="14">
        <v>15088</v>
      </c>
      <c r="F4696" s="13">
        <v>15556</v>
      </c>
      <c r="G4696" s="15">
        <v>160.30000000000001</v>
      </c>
    </row>
    <row r="4697" spans="1:7" ht="13.5" customHeight="1" x14ac:dyDescent="0.4">
      <c r="A4697" s="24" t="s">
        <v>23433</v>
      </c>
      <c r="B4697" s="12" t="s">
        <v>4283</v>
      </c>
      <c r="C4697" s="13">
        <v>1508860040</v>
      </c>
      <c r="D4697" s="12" t="s">
        <v>3958</v>
      </c>
      <c r="E4697" s="14">
        <v>15088</v>
      </c>
      <c r="F4697" s="13">
        <v>16556</v>
      </c>
      <c r="G4697" s="15">
        <v>188.34</v>
      </c>
    </row>
    <row r="4698" spans="1:7" ht="13.5" customHeight="1" x14ac:dyDescent="0.4">
      <c r="A4698" s="24" t="s">
        <v>23493</v>
      </c>
      <c r="B4698" s="12" t="s">
        <v>4283</v>
      </c>
      <c r="C4698" s="13">
        <v>1508850534</v>
      </c>
      <c r="D4698" s="12" t="s">
        <v>4352</v>
      </c>
      <c r="E4698" s="14">
        <v>15088</v>
      </c>
      <c r="F4698" s="13">
        <v>15556</v>
      </c>
      <c r="G4698" s="15">
        <v>201.44</v>
      </c>
    </row>
    <row r="4699" spans="1:7" ht="13.5" customHeight="1" x14ac:dyDescent="0.4">
      <c r="A4699" s="24" t="s">
        <v>23378</v>
      </c>
      <c r="B4699" s="12" t="s">
        <v>4283</v>
      </c>
      <c r="C4699" s="13">
        <v>1508861775</v>
      </c>
      <c r="D4699" s="12" t="s">
        <v>4353</v>
      </c>
      <c r="E4699" s="14">
        <v>15088</v>
      </c>
      <c r="F4699" s="13">
        <v>16556</v>
      </c>
      <c r="G4699" s="15">
        <v>174.05</v>
      </c>
    </row>
    <row r="4700" spans="1:7" ht="13.5" customHeight="1" x14ac:dyDescent="0.4">
      <c r="A4700" s="24" t="s">
        <v>23272</v>
      </c>
      <c r="B4700" s="12" t="s">
        <v>4283</v>
      </c>
      <c r="C4700" s="13">
        <v>1508861776</v>
      </c>
      <c r="D4700" s="12" t="s">
        <v>2124</v>
      </c>
      <c r="E4700" s="14">
        <v>15088</v>
      </c>
      <c r="F4700" s="13">
        <v>16556</v>
      </c>
      <c r="G4700" s="15">
        <v>143.52000000000001</v>
      </c>
    </row>
    <row r="4701" spans="1:7" ht="13.5" customHeight="1" x14ac:dyDescent="0.4">
      <c r="A4701" s="24" t="s">
        <v>23287</v>
      </c>
      <c r="B4701" s="12" t="s">
        <v>4283</v>
      </c>
      <c r="C4701" s="13">
        <v>1508861777</v>
      </c>
      <c r="D4701" s="12" t="s">
        <v>4354</v>
      </c>
      <c r="E4701" s="14">
        <v>15088</v>
      </c>
      <c r="F4701" s="13">
        <v>16556</v>
      </c>
      <c r="G4701" s="15">
        <v>147.32</v>
      </c>
    </row>
    <row r="4702" spans="1:7" ht="13.5" customHeight="1" x14ac:dyDescent="0.4">
      <c r="A4702" s="24" t="s">
        <v>23338</v>
      </c>
      <c r="B4702" s="12" t="s">
        <v>4283</v>
      </c>
      <c r="C4702" s="13">
        <v>1508861778</v>
      </c>
      <c r="D4702" s="12" t="s">
        <v>4355</v>
      </c>
      <c r="E4702" s="14">
        <v>15088</v>
      </c>
      <c r="F4702" s="13">
        <v>16556</v>
      </c>
      <c r="G4702" s="15">
        <v>163.34</v>
      </c>
    </row>
    <row r="4703" spans="1:7" ht="13.5" customHeight="1" x14ac:dyDescent="0.4">
      <c r="A4703" s="24" t="s">
        <v>23352</v>
      </c>
      <c r="B4703" s="12" t="s">
        <v>4283</v>
      </c>
      <c r="C4703" s="13">
        <v>1508861770</v>
      </c>
      <c r="D4703" s="12" t="s">
        <v>4226</v>
      </c>
      <c r="E4703" s="14">
        <v>15088</v>
      </c>
      <c r="F4703" s="13">
        <v>16556</v>
      </c>
      <c r="G4703" s="15">
        <v>166.25</v>
      </c>
    </row>
    <row r="4704" spans="1:7" ht="13.5" customHeight="1" x14ac:dyDescent="0.4">
      <c r="A4704" s="24" t="s">
        <v>23477</v>
      </c>
      <c r="B4704" s="12" t="s">
        <v>4283</v>
      </c>
      <c r="C4704" s="13">
        <v>1508861771</v>
      </c>
      <c r="D4704" s="12" t="s">
        <v>4356</v>
      </c>
      <c r="E4704" s="14">
        <v>15088</v>
      </c>
      <c r="F4704" s="13">
        <v>16556</v>
      </c>
      <c r="G4704" s="15">
        <v>199.13</v>
      </c>
    </row>
    <row r="4705" spans="1:7" ht="13.5" customHeight="1" x14ac:dyDescent="0.4">
      <c r="A4705" s="24" t="s">
        <v>23417</v>
      </c>
      <c r="B4705" s="12" t="s">
        <v>4283</v>
      </c>
      <c r="C4705" s="13">
        <v>1508861772</v>
      </c>
      <c r="D4705" s="12" t="s">
        <v>4357</v>
      </c>
      <c r="E4705" s="14">
        <v>15088</v>
      </c>
      <c r="F4705" s="13">
        <v>16556</v>
      </c>
      <c r="G4705" s="15">
        <v>185.57</v>
      </c>
    </row>
    <row r="4706" spans="1:7" ht="13.5" customHeight="1" x14ac:dyDescent="0.4">
      <c r="A4706" s="24" t="s">
        <v>23356</v>
      </c>
      <c r="B4706" s="12" t="s">
        <v>4283</v>
      </c>
      <c r="C4706" s="13">
        <v>1508861773</v>
      </c>
      <c r="D4706" s="12" t="s">
        <v>4358</v>
      </c>
      <c r="E4706" s="14">
        <v>15088</v>
      </c>
      <c r="F4706" s="13">
        <v>16556</v>
      </c>
      <c r="G4706" s="15">
        <v>167.88</v>
      </c>
    </row>
    <row r="4707" spans="1:7" ht="13.5" customHeight="1" x14ac:dyDescent="0.4">
      <c r="A4707" s="24" t="s">
        <v>23242</v>
      </c>
      <c r="B4707" s="12" t="s">
        <v>4283</v>
      </c>
      <c r="C4707" s="13">
        <v>1508861774</v>
      </c>
      <c r="D4707" s="12" t="s">
        <v>4359</v>
      </c>
      <c r="E4707" s="14">
        <v>15088</v>
      </c>
      <c r="F4707" s="13">
        <v>16556</v>
      </c>
      <c r="G4707" s="15">
        <v>129.87</v>
      </c>
    </row>
    <row r="4708" spans="1:7" ht="13.5" customHeight="1" x14ac:dyDescent="0.4">
      <c r="A4708" s="24" t="s">
        <v>28643</v>
      </c>
      <c r="B4708" s="12" t="s">
        <v>4360</v>
      </c>
      <c r="C4708" s="14" t="s">
        <v>6952</v>
      </c>
      <c r="D4708" s="12" t="s">
        <v>4361</v>
      </c>
      <c r="E4708" s="14" t="s">
        <v>6951</v>
      </c>
      <c r="F4708" s="13">
        <v>13556</v>
      </c>
      <c r="G4708" s="15">
        <v>1118.3699999999999</v>
      </c>
    </row>
    <row r="4709" spans="1:7" ht="13.5" customHeight="1" x14ac:dyDescent="0.4">
      <c r="A4709" s="24" t="s">
        <v>23649</v>
      </c>
      <c r="B4709" s="12" t="s">
        <v>4360</v>
      </c>
      <c r="C4709" s="13">
        <v>1508840126</v>
      </c>
      <c r="D4709" s="12" t="s">
        <v>4362</v>
      </c>
      <c r="E4709" s="14">
        <v>15088</v>
      </c>
      <c r="F4709" s="13">
        <v>14556</v>
      </c>
      <c r="G4709" s="15">
        <v>230.55</v>
      </c>
    </row>
    <row r="4710" spans="1:7" ht="13.5" customHeight="1" x14ac:dyDescent="0.4">
      <c r="A4710" s="24" t="s">
        <v>23339</v>
      </c>
      <c r="B4710" s="12" t="s">
        <v>4360</v>
      </c>
      <c r="C4710" s="13">
        <v>1508851782</v>
      </c>
      <c r="D4710" s="12" t="s">
        <v>4363</v>
      </c>
      <c r="E4710" s="14">
        <v>15088</v>
      </c>
      <c r="F4710" s="13">
        <v>15556</v>
      </c>
      <c r="G4710" s="15">
        <v>163.4</v>
      </c>
    </row>
    <row r="4711" spans="1:7" ht="13.5" customHeight="1" x14ac:dyDescent="0.4">
      <c r="A4711" s="24" t="s">
        <v>23438</v>
      </c>
      <c r="B4711" s="12" t="s">
        <v>4360</v>
      </c>
      <c r="C4711" s="13">
        <v>1508851787</v>
      </c>
      <c r="D4711" s="12" t="s">
        <v>4364</v>
      </c>
      <c r="E4711" s="14">
        <v>15088</v>
      </c>
      <c r="F4711" s="13">
        <v>15556</v>
      </c>
      <c r="G4711" s="15">
        <v>189.51</v>
      </c>
    </row>
    <row r="4712" spans="1:7" ht="13.5" customHeight="1" x14ac:dyDescent="0.4">
      <c r="A4712" s="24" t="s">
        <v>23429</v>
      </c>
      <c r="B4712" s="12" t="s">
        <v>4360</v>
      </c>
      <c r="C4712" s="13">
        <v>1508851789</v>
      </c>
      <c r="D4712" s="12" t="s">
        <v>4365</v>
      </c>
      <c r="E4712" s="14">
        <v>15088</v>
      </c>
      <c r="F4712" s="13">
        <v>15556</v>
      </c>
      <c r="G4712" s="15">
        <v>188.02</v>
      </c>
    </row>
    <row r="4713" spans="1:7" ht="13.5" customHeight="1" x14ac:dyDescent="0.4">
      <c r="A4713" s="24" t="s">
        <v>23782</v>
      </c>
      <c r="B4713" s="12" t="s">
        <v>4360</v>
      </c>
      <c r="C4713" s="13">
        <v>1508851786</v>
      </c>
      <c r="D4713" s="12" t="s">
        <v>4366</v>
      </c>
      <c r="E4713" s="14">
        <v>15088</v>
      </c>
      <c r="F4713" s="13">
        <v>15556</v>
      </c>
      <c r="G4713" s="15">
        <v>247.27</v>
      </c>
    </row>
    <row r="4714" spans="1:7" ht="13.5" customHeight="1" x14ac:dyDescent="0.4">
      <c r="A4714" s="24" t="s">
        <v>23367</v>
      </c>
      <c r="B4714" s="12" t="s">
        <v>4360</v>
      </c>
      <c r="C4714" s="13">
        <v>1508851785</v>
      </c>
      <c r="D4714" s="12" t="s">
        <v>4367</v>
      </c>
      <c r="E4714" s="14">
        <v>15088</v>
      </c>
      <c r="F4714" s="13">
        <v>15556</v>
      </c>
      <c r="G4714" s="15">
        <v>171.25</v>
      </c>
    </row>
    <row r="4715" spans="1:7" ht="13.5" customHeight="1" x14ac:dyDescent="0.4">
      <c r="A4715" s="24" t="s">
        <v>27226</v>
      </c>
      <c r="B4715" s="12" t="s">
        <v>4360</v>
      </c>
      <c r="C4715" s="13" t="s">
        <v>7259</v>
      </c>
      <c r="D4715" s="12" t="s">
        <v>4368</v>
      </c>
      <c r="E4715" s="14">
        <v>75540</v>
      </c>
      <c r="F4715" s="13">
        <v>14556</v>
      </c>
      <c r="G4715" s="15">
        <v>770.41</v>
      </c>
    </row>
    <row r="4716" spans="1:7" ht="13.5" customHeight="1" x14ac:dyDescent="0.4">
      <c r="A4716" s="24" t="s">
        <v>24068</v>
      </c>
      <c r="B4716" s="12" t="s">
        <v>4360</v>
      </c>
      <c r="C4716" s="13">
        <v>1508865712</v>
      </c>
      <c r="D4716" s="12" t="s">
        <v>4369</v>
      </c>
      <c r="E4716" s="14">
        <v>15088</v>
      </c>
      <c r="F4716" s="13">
        <v>16556</v>
      </c>
      <c r="G4716" s="15">
        <v>285.06</v>
      </c>
    </row>
    <row r="4717" spans="1:7" ht="13.5" customHeight="1" x14ac:dyDescent="0.4">
      <c r="A4717" s="24" t="s">
        <v>24088</v>
      </c>
      <c r="B4717" s="12" t="s">
        <v>4360</v>
      </c>
      <c r="C4717" s="13">
        <v>1508852021</v>
      </c>
      <c r="D4717" s="12" t="s">
        <v>4370</v>
      </c>
      <c r="E4717" s="14">
        <v>15088</v>
      </c>
      <c r="F4717" s="13">
        <v>15556</v>
      </c>
      <c r="G4717" s="15">
        <v>287.3</v>
      </c>
    </row>
    <row r="4718" spans="1:7" ht="13.5" customHeight="1" x14ac:dyDescent="0.4">
      <c r="A4718" s="24" t="s">
        <v>23811</v>
      </c>
      <c r="B4718" s="12" t="s">
        <v>4360</v>
      </c>
      <c r="C4718" s="13">
        <v>1508865722</v>
      </c>
      <c r="D4718" s="12" t="s">
        <v>4371</v>
      </c>
      <c r="E4718" s="14">
        <v>15088</v>
      </c>
      <c r="F4718" s="13">
        <v>16556</v>
      </c>
      <c r="G4718" s="15">
        <v>251.11</v>
      </c>
    </row>
    <row r="4719" spans="1:7" ht="13.5" customHeight="1" x14ac:dyDescent="0.4">
      <c r="A4719" s="24" t="s">
        <v>24561</v>
      </c>
      <c r="B4719" s="12" t="s">
        <v>4360</v>
      </c>
      <c r="C4719" s="13">
        <v>1508851784</v>
      </c>
      <c r="D4719" s="12" t="s">
        <v>4372</v>
      </c>
      <c r="E4719" s="14">
        <v>15088</v>
      </c>
      <c r="F4719" s="13">
        <v>15556</v>
      </c>
      <c r="G4719" s="15">
        <v>346.11</v>
      </c>
    </row>
    <row r="4720" spans="1:7" ht="13.5" customHeight="1" x14ac:dyDescent="0.4">
      <c r="A4720" s="24" t="s">
        <v>23940</v>
      </c>
      <c r="B4720" s="12" t="s">
        <v>4360</v>
      </c>
      <c r="C4720" s="13">
        <v>1508852022</v>
      </c>
      <c r="D4720" s="12" t="s">
        <v>4373</v>
      </c>
      <c r="E4720" s="14">
        <v>15088</v>
      </c>
      <c r="F4720" s="13">
        <v>15556</v>
      </c>
      <c r="G4720" s="15">
        <v>269.22000000000003</v>
      </c>
    </row>
    <row r="4721" spans="1:7" ht="13.5" customHeight="1" x14ac:dyDescent="0.4">
      <c r="A4721" s="24" t="s">
        <v>23661</v>
      </c>
      <c r="B4721" s="12" t="s">
        <v>4360</v>
      </c>
      <c r="C4721" s="13">
        <v>1508865718</v>
      </c>
      <c r="D4721" s="12" t="s">
        <v>4374</v>
      </c>
      <c r="E4721" s="14">
        <v>15088</v>
      </c>
      <c r="F4721" s="13">
        <v>16556</v>
      </c>
      <c r="G4721" s="15">
        <v>231.81</v>
      </c>
    </row>
    <row r="4722" spans="1:7" ht="13.5" customHeight="1" x14ac:dyDescent="0.4">
      <c r="A4722" s="24" t="s">
        <v>23825</v>
      </c>
      <c r="B4722" s="12" t="s">
        <v>4360</v>
      </c>
      <c r="C4722" s="13">
        <v>1508865719</v>
      </c>
      <c r="D4722" s="12" t="s">
        <v>4375</v>
      </c>
      <c r="E4722" s="14">
        <v>15088</v>
      </c>
      <c r="F4722" s="13">
        <v>16556</v>
      </c>
      <c r="G4722" s="15">
        <v>253.15</v>
      </c>
    </row>
    <row r="4723" spans="1:7" ht="13.5" customHeight="1" x14ac:dyDescent="0.4">
      <c r="A4723" s="24" t="s">
        <v>23733</v>
      </c>
      <c r="B4723" s="12" t="s">
        <v>4360</v>
      </c>
      <c r="C4723" s="13">
        <v>1508865715</v>
      </c>
      <c r="D4723" s="12" t="s">
        <v>4376</v>
      </c>
      <c r="E4723" s="14">
        <v>15088</v>
      </c>
      <c r="F4723" s="13">
        <v>16556</v>
      </c>
      <c r="G4723" s="15">
        <v>241.84</v>
      </c>
    </row>
    <row r="4724" spans="1:7" ht="13.5" customHeight="1" x14ac:dyDescent="0.4">
      <c r="A4724" s="24" t="s">
        <v>23818</v>
      </c>
      <c r="B4724" s="12" t="s">
        <v>4360</v>
      </c>
      <c r="C4724" s="13">
        <v>1508865717</v>
      </c>
      <c r="D4724" s="12" t="s">
        <v>4377</v>
      </c>
      <c r="E4724" s="14">
        <v>15088</v>
      </c>
      <c r="F4724" s="13">
        <v>16556</v>
      </c>
      <c r="G4724" s="15">
        <v>251.79</v>
      </c>
    </row>
    <row r="4725" spans="1:7" ht="13.5" customHeight="1" x14ac:dyDescent="0.4">
      <c r="A4725" s="24" t="s">
        <v>23513</v>
      </c>
      <c r="B4725" s="12" t="s">
        <v>4360</v>
      </c>
      <c r="C4725" s="13">
        <v>1508865714</v>
      </c>
      <c r="D4725" s="12" t="s">
        <v>4378</v>
      </c>
      <c r="E4725" s="14">
        <v>15088</v>
      </c>
      <c r="F4725" s="13">
        <v>16556</v>
      </c>
      <c r="G4725" s="15">
        <v>205.18</v>
      </c>
    </row>
    <row r="4726" spans="1:7" ht="13.5" customHeight="1" x14ac:dyDescent="0.4">
      <c r="A4726" s="24" t="s">
        <v>23543</v>
      </c>
      <c r="B4726" s="12" t="s">
        <v>4360</v>
      </c>
      <c r="C4726" s="13">
        <v>1508865716</v>
      </c>
      <c r="D4726" s="12" t="s">
        <v>4360</v>
      </c>
      <c r="E4726" s="14">
        <v>15088</v>
      </c>
      <c r="F4726" s="13">
        <v>16556</v>
      </c>
      <c r="G4726" s="15">
        <v>211.24</v>
      </c>
    </row>
    <row r="4727" spans="1:7" ht="13.5" customHeight="1" x14ac:dyDescent="0.4">
      <c r="A4727" s="24" t="s">
        <v>23746</v>
      </c>
      <c r="B4727" s="12" t="s">
        <v>4360</v>
      </c>
      <c r="C4727" s="13">
        <v>1508865720</v>
      </c>
      <c r="D4727" s="12" t="s">
        <v>2671</v>
      </c>
      <c r="E4727" s="14">
        <v>15088</v>
      </c>
      <c r="F4727" s="13">
        <v>16556</v>
      </c>
      <c r="G4727" s="15">
        <v>243.3</v>
      </c>
    </row>
    <row r="4728" spans="1:7" ht="13.5" customHeight="1" x14ac:dyDescent="0.4">
      <c r="A4728" s="24" t="s">
        <v>24493</v>
      </c>
      <c r="B4728" s="12" t="s">
        <v>4360</v>
      </c>
      <c r="C4728" s="13">
        <v>1508865762</v>
      </c>
      <c r="D4728" s="12" t="s">
        <v>4379</v>
      </c>
      <c r="E4728" s="14">
        <v>15088</v>
      </c>
      <c r="F4728" s="13">
        <v>16556</v>
      </c>
      <c r="G4728" s="15">
        <v>337.34</v>
      </c>
    </row>
    <row r="4729" spans="1:7" ht="13.5" customHeight="1" x14ac:dyDescent="0.4">
      <c r="A4729" s="24" t="s">
        <v>24126</v>
      </c>
      <c r="B4729" s="12" t="s">
        <v>4360</v>
      </c>
      <c r="C4729" s="13">
        <v>1508865760</v>
      </c>
      <c r="D4729" s="12" t="s">
        <v>4380</v>
      </c>
      <c r="E4729" s="14">
        <v>15088</v>
      </c>
      <c r="F4729" s="13">
        <v>16556</v>
      </c>
      <c r="G4729" s="15">
        <v>292.85000000000002</v>
      </c>
    </row>
    <row r="4730" spans="1:7" ht="13.5" customHeight="1" x14ac:dyDescent="0.4">
      <c r="A4730" s="24" t="s">
        <v>23761</v>
      </c>
      <c r="B4730" s="12" t="s">
        <v>4360</v>
      </c>
      <c r="C4730" s="13">
        <v>1508865761</v>
      </c>
      <c r="D4730" s="12" t="s">
        <v>4381</v>
      </c>
      <c r="E4730" s="14">
        <v>15088</v>
      </c>
      <c r="F4730" s="13">
        <v>16556</v>
      </c>
      <c r="G4730" s="15">
        <v>244.73</v>
      </c>
    </row>
    <row r="4731" spans="1:7" ht="13.5" customHeight="1" x14ac:dyDescent="0.4">
      <c r="A4731" s="24" t="s">
        <v>23668</v>
      </c>
      <c r="B4731" s="12" t="s">
        <v>4360</v>
      </c>
      <c r="C4731" s="13">
        <v>1508865763</v>
      </c>
      <c r="D4731" s="12" t="s">
        <v>4382</v>
      </c>
      <c r="E4731" s="14">
        <v>15088</v>
      </c>
      <c r="F4731" s="13">
        <v>16556</v>
      </c>
      <c r="G4731" s="15">
        <v>233.14</v>
      </c>
    </row>
    <row r="4732" spans="1:7" ht="13.5" customHeight="1" x14ac:dyDescent="0.4">
      <c r="A4732" s="24" t="s">
        <v>24066</v>
      </c>
      <c r="B4732" s="12" t="s">
        <v>4360</v>
      </c>
      <c r="C4732" s="13">
        <v>1508865723</v>
      </c>
      <c r="D4732" s="12" t="s">
        <v>4383</v>
      </c>
      <c r="E4732" s="14">
        <v>15088</v>
      </c>
      <c r="F4732" s="13">
        <v>16556</v>
      </c>
      <c r="G4732" s="15">
        <v>284.67</v>
      </c>
    </row>
    <row r="4733" spans="1:7" ht="13.5" customHeight="1" x14ac:dyDescent="0.4">
      <c r="A4733" s="24" t="s">
        <v>24070</v>
      </c>
      <c r="B4733" s="12" t="s">
        <v>4360</v>
      </c>
      <c r="C4733" s="13">
        <v>1508865724</v>
      </c>
      <c r="D4733" s="12" t="s">
        <v>4384</v>
      </c>
      <c r="E4733" s="14">
        <v>15088</v>
      </c>
      <c r="F4733" s="13">
        <v>16556</v>
      </c>
      <c r="G4733" s="15">
        <v>285.25</v>
      </c>
    </row>
    <row r="4734" spans="1:7" ht="13.5" customHeight="1" x14ac:dyDescent="0.4">
      <c r="A4734" s="24" t="s">
        <v>23676</v>
      </c>
      <c r="B4734" s="12" t="s">
        <v>4360</v>
      </c>
      <c r="C4734" s="13">
        <v>1508865725</v>
      </c>
      <c r="D4734" s="12" t="s">
        <v>4385</v>
      </c>
      <c r="E4734" s="14">
        <v>15088</v>
      </c>
      <c r="F4734" s="13">
        <v>16556</v>
      </c>
      <c r="G4734" s="15">
        <v>234.38</v>
      </c>
    </row>
    <row r="4735" spans="1:7" ht="13.5" customHeight="1" x14ac:dyDescent="0.4">
      <c r="A4735" s="24" t="s">
        <v>23487</v>
      </c>
      <c r="B4735" s="12" t="s">
        <v>4360</v>
      </c>
      <c r="C4735" s="13">
        <v>1508865726</v>
      </c>
      <c r="D4735" s="12" t="s">
        <v>4386</v>
      </c>
      <c r="E4735" s="14">
        <v>15088</v>
      </c>
      <c r="F4735" s="13">
        <v>16556</v>
      </c>
      <c r="G4735" s="15">
        <v>200.28</v>
      </c>
    </row>
    <row r="4736" spans="1:7" ht="13.5" customHeight="1" x14ac:dyDescent="0.4">
      <c r="A4736" s="24" t="s">
        <v>24682</v>
      </c>
      <c r="B4736" s="12" t="s">
        <v>4360</v>
      </c>
      <c r="C4736" s="13">
        <v>1508865751</v>
      </c>
      <c r="D4736" s="12" t="s">
        <v>4387</v>
      </c>
      <c r="E4736" s="14">
        <v>15088</v>
      </c>
      <c r="F4736" s="13">
        <v>16556</v>
      </c>
      <c r="G4736" s="15">
        <v>365.94</v>
      </c>
    </row>
    <row r="4737" spans="1:7" ht="13.5" customHeight="1" x14ac:dyDescent="0.4">
      <c r="A4737" s="24" t="s">
        <v>24844</v>
      </c>
      <c r="B4737" s="12" t="s">
        <v>4360</v>
      </c>
      <c r="C4737" s="13">
        <v>1508852023</v>
      </c>
      <c r="D4737" s="12" t="s">
        <v>4388</v>
      </c>
      <c r="E4737" s="14">
        <v>15088</v>
      </c>
      <c r="F4737" s="13">
        <v>15556</v>
      </c>
      <c r="G4737" s="15">
        <v>390.51</v>
      </c>
    </row>
    <row r="4738" spans="1:7" ht="13.5" customHeight="1" x14ac:dyDescent="0.4">
      <c r="A4738" s="24" t="s">
        <v>24125</v>
      </c>
      <c r="B4738" s="12" t="s">
        <v>4360</v>
      </c>
      <c r="C4738" s="13">
        <v>1508865752</v>
      </c>
      <c r="D4738" s="12" t="s">
        <v>4389</v>
      </c>
      <c r="E4738" s="14">
        <v>15088</v>
      </c>
      <c r="F4738" s="13">
        <v>16556</v>
      </c>
      <c r="G4738" s="15">
        <v>292.02</v>
      </c>
    </row>
    <row r="4739" spans="1:7" ht="13.5" customHeight="1" x14ac:dyDescent="0.4">
      <c r="A4739" s="24" t="s">
        <v>24237</v>
      </c>
      <c r="B4739" s="12" t="s">
        <v>4360</v>
      </c>
      <c r="C4739" s="13">
        <v>1508865753</v>
      </c>
      <c r="D4739" s="12" t="s">
        <v>4390</v>
      </c>
      <c r="E4739" s="14">
        <v>15088</v>
      </c>
      <c r="F4739" s="13">
        <v>16556</v>
      </c>
      <c r="G4739" s="15">
        <v>305.76</v>
      </c>
    </row>
    <row r="4740" spans="1:7" ht="13.5" customHeight="1" x14ac:dyDescent="0.4">
      <c r="A4740" s="24" t="s">
        <v>23379</v>
      </c>
      <c r="B4740" s="12" t="s">
        <v>4360</v>
      </c>
      <c r="C4740" s="13">
        <v>1508865754</v>
      </c>
      <c r="D4740" s="12" t="s">
        <v>4391</v>
      </c>
      <c r="E4740" s="14">
        <v>15088</v>
      </c>
      <c r="F4740" s="13">
        <v>16556</v>
      </c>
      <c r="G4740" s="15">
        <v>174.86</v>
      </c>
    </row>
    <row r="4741" spans="1:7" ht="13.5" customHeight="1" x14ac:dyDescent="0.4">
      <c r="A4741" s="24" t="s">
        <v>24450</v>
      </c>
      <c r="B4741" s="12" t="s">
        <v>4360</v>
      </c>
      <c r="C4741" s="13">
        <v>1508865755</v>
      </c>
      <c r="D4741" s="12" t="s">
        <v>4392</v>
      </c>
      <c r="E4741" s="14">
        <v>15088</v>
      </c>
      <c r="F4741" s="13">
        <v>16556</v>
      </c>
      <c r="G4741" s="15">
        <v>331.82</v>
      </c>
    </row>
    <row r="4742" spans="1:7" ht="13.5" customHeight="1" x14ac:dyDescent="0.4">
      <c r="A4742" s="24" t="s">
        <v>23650</v>
      </c>
      <c r="B4742" s="12" t="s">
        <v>4360</v>
      </c>
      <c r="C4742" s="13">
        <v>1508865756</v>
      </c>
      <c r="D4742" s="12" t="s">
        <v>4393</v>
      </c>
      <c r="E4742" s="14">
        <v>15088</v>
      </c>
      <c r="F4742" s="13">
        <v>16556</v>
      </c>
      <c r="G4742" s="15">
        <v>230.6</v>
      </c>
    </row>
    <row r="4743" spans="1:7" ht="13.5" customHeight="1" x14ac:dyDescent="0.4">
      <c r="A4743" s="24" t="s">
        <v>24417</v>
      </c>
      <c r="B4743" s="12" t="s">
        <v>4360</v>
      </c>
      <c r="C4743" s="13">
        <v>1508865758</v>
      </c>
      <c r="D4743" s="12" t="s">
        <v>4394</v>
      </c>
      <c r="E4743" s="14">
        <v>15088</v>
      </c>
      <c r="F4743" s="13">
        <v>16556</v>
      </c>
      <c r="G4743" s="15">
        <v>326.86</v>
      </c>
    </row>
    <row r="4744" spans="1:7" ht="13.5" customHeight="1" x14ac:dyDescent="0.4">
      <c r="A4744" s="24" t="s">
        <v>24941</v>
      </c>
      <c r="B4744" s="12" t="s">
        <v>4360</v>
      </c>
      <c r="C4744" s="13">
        <v>1508865759</v>
      </c>
      <c r="D4744" s="12" t="s">
        <v>4395</v>
      </c>
      <c r="E4744" s="14">
        <v>15088</v>
      </c>
      <c r="F4744" s="13">
        <v>16556</v>
      </c>
      <c r="G4744" s="15">
        <v>406.02</v>
      </c>
    </row>
    <row r="4745" spans="1:7" ht="13.5" customHeight="1" x14ac:dyDescent="0.4">
      <c r="A4745" s="24" t="s">
        <v>23968</v>
      </c>
      <c r="B4745" s="12" t="s">
        <v>4360</v>
      </c>
      <c r="C4745" s="13">
        <v>1508865727</v>
      </c>
      <c r="D4745" s="12" t="s">
        <v>4396</v>
      </c>
      <c r="E4745" s="14">
        <v>15088</v>
      </c>
      <c r="F4745" s="13">
        <v>16556</v>
      </c>
      <c r="G4745" s="15">
        <v>272.69</v>
      </c>
    </row>
    <row r="4746" spans="1:7" ht="13.5" customHeight="1" x14ac:dyDescent="0.4">
      <c r="A4746" s="24" t="s">
        <v>23851</v>
      </c>
      <c r="B4746" s="12" t="s">
        <v>4360</v>
      </c>
      <c r="C4746" s="13">
        <v>1508865728</v>
      </c>
      <c r="D4746" s="12" t="s">
        <v>4397</v>
      </c>
      <c r="E4746" s="14">
        <v>15088</v>
      </c>
      <c r="F4746" s="13">
        <v>16556</v>
      </c>
      <c r="G4746" s="15">
        <v>256.89</v>
      </c>
    </row>
    <row r="4747" spans="1:7" ht="13.5" customHeight="1" x14ac:dyDescent="0.4">
      <c r="A4747" s="24" t="s">
        <v>23932</v>
      </c>
      <c r="B4747" s="12" t="s">
        <v>4360</v>
      </c>
      <c r="C4747" s="13">
        <v>1508865729</v>
      </c>
      <c r="D4747" s="12" t="s">
        <v>4398</v>
      </c>
      <c r="E4747" s="14">
        <v>15088</v>
      </c>
      <c r="F4747" s="13">
        <v>16556</v>
      </c>
      <c r="G4747" s="15">
        <v>268.16000000000003</v>
      </c>
    </row>
    <row r="4748" spans="1:7" ht="13.5" customHeight="1" x14ac:dyDescent="0.4">
      <c r="A4748" s="24" t="s">
        <v>23763</v>
      </c>
      <c r="B4748" s="12" t="s">
        <v>4360</v>
      </c>
      <c r="C4748" s="13" t="s">
        <v>4399</v>
      </c>
      <c r="D4748" s="12" t="s">
        <v>4400</v>
      </c>
      <c r="E4748" s="14">
        <v>15088</v>
      </c>
      <c r="F4748" s="13" t="s">
        <v>32</v>
      </c>
      <c r="G4748" s="15">
        <v>244.8</v>
      </c>
    </row>
    <row r="4749" spans="1:7" ht="13.5" customHeight="1" x14ac:dyDescent="0.4">
      <c r="A4749" s="24" t="s">
        <v>23885</v>
      </c>
      <c r="B4749" s="12" t="s">
        <v>4360</v>
      </c>
      <c r="C4749" s="13">
        <v>1508865741</v>
      </c>
      <c r="D4749" s="12" t="s">
        <v>4401</v>
      </c>
      <c r="E4749" s="14">
        <v>15088</v>
      </c>
      <c r="F4749" s="13">
        <v>16556</v>
      </c>
      <c r="G4749" s="15">
        <v>261.42</v>
      </c>
    </row>
    <row r="4750" spans="1:7" ht="13.5" customHeight="1" x14ac:dyDescent="0.4">
      <c r="A4750" s="24" t="s">
        <v>23876</v>
      </c>
      <c r="B4750" s="12" t="s">
        <v>4360</v>
      </c>
      <c r="C4750" s="13">
        <v>1508865731</v>
      </c>
      <c r="D4750" s="12" t="s">
        <v>4402</v>
      </c>
      <c r="E4750" s="14">
        <v>15088</v>
      </c>
      <c r="F4750" s="13">
        <v>16556</v>
      </c>
      <c r="G4750" s="15">
        <v>260.25</v>
      </c>
    </row>
    <row r="4751" spans="1:7" ht="13.5" customHeight="1" x14ac:dyDescent="0.4">
      <c r="A4751" s="24" t="s">
        <v>23779</v>
      </c>
      <c r="B4751" s="12" t="s">
        <v>4360</v>
      </c>
      <c r="C4751" s="13">
        <v>1508865732</v>
      </c>
      <c r="D4751" s="12" t="s">
        <v>4403</v>
      </c>
      <c r="E4751" s="14">
        <v>15088</v>
      </c>
      <c r="F4751" s="13">
        <v>16556</v>
      </c>
      <c r="G4751" s="15">
        <v>246.95</v>
      </c>
    </row>
    <row r="4752" spans="1:7" ht="13.5" customHeight="1" x14ac:dyDescent="0.4">
      <c r="A4752" s="24" t="s">
        <v>23492</v>
      </c>
      <c r="B4752" s="12" t="s">
        <v>4360</v>
      </c>
      <c r="C4752" s="13">
        <v>1508865733</v>
      </c>
      <c r="D4752" s="12" t="s">
        <v>4404</v>
      </c>
      <c r="E4752" s="14">
        <v>15088</v>
      </c>
      <c r="F4752" s="13">
        <v>16556</v>
      </c>
      <c r="G4752" s="15">
        <v>201.07</v>
      </c>
    </row>
    <row r="4753" spans="1:7" ht="13.5" customHeight="1" x14ac:dyDescent="0.4">
      <c r="A4753" s="24" t="s">
        <v>23776</v>
      </c>
      <c r="B4753" s="12" t="s">
        <v>4360</v>
      </c>
      <c r="C4753" s="13">
        <v>1508865734</v>
      </c>
      <c r="D4753" s="12" t="s">
        <v>4405</v>
      </c>
      <c r="E4753" s="14">
        <v>15088</v>
      </c>
      <c r="F4753" s="13">
        <v>16556</v>
      </c>
      <c r="G4753" s="15">
        <v>246.34</v>
      </c>
    </row>
    <row r="4754" spans="1:7" ht="13.5" customHeight="1" x14ac:dyDescent="0.4">
      <c r="A4754" s="24" t="s">
        <v>23765</v>
      </c>
      <c r="B4754" s="12" t="s">
        <v>4360</v>
      </c>
      <c r="C4754" s="13">
        <v>1508865735</v>
      </c>
      <c r="D4754" s="12" t="s">
        <v>4406</v>
      </c>
      <c r="E4754" s="14">
        <v>15088</v>
      </c>
      <c r="F4754" s="13">
        <v>16556</v>
      </c>
      <c r="G4754" s="15">
        <v>244.97</v>
      </c>
    </row>
    <row r="4755" spans="1:7" ht="13.5" customHeight="1" x14ac:dyDescent="0.4">
      <c r="A4755" s="24" t="s">
        <v>23518</v>
      </c>
      <c r="B4755" s="12" t="s">
        <v>4360</v>
      </c>
      <c r="C4755" s="13">
        <v>1508865736</v>
      </c>
      <c r="D4755" s="12" t="s">
        <v>4407</v>
      </c>
      <c r="E4755" s="14">
        <v>15088</v>
      </c>
      <c r="F4755" s="13">
        <v>16556</v>
      </c>
      <c r="G4755" s="15">
        <v>205.98</v>
      </c>
    </row>
    <row r="4756" spans="1:7" ht="13.5" customHeight="1" x14ac:dyDescent="0.4">
      <c r="A4756" s="24" t="s">
        <v>24053</v>
      </c>
      <c r="B4756" s="12" t="s">
        <v>4360</v>
      </c>
      <c r="C4756" s="13">
        <v>1508865737</v>
      </c>
      <c r="D4756" s="12" t="s">
        <v>4408</v>
      </c>
      <c r="E4756" s="14">
        <v>15088</v>
      </c>
      <c r="F4756" s="13">
        <v>16556</v>
      </c>
      <c r="G4756" s="15">
        <v>283.17</v>
      </c>
    </row>
    <row r="4757" spans="1:7" ht="13.5" customHeight="1" x14ac:dyDescent="0.4">
      <c r="A4757" s="24" t="s">
        <v>23986</v>
      </c>
      <c r="B4757" s="12" t="s">
        <v>4360</v>
      </c>
      <c r="C4757" s="13">
        <v>1508865738</v>
      </c>
      <c r="D4757" s="12" t="s">
        <v>4409</v>
      </c>
      <c r="E4757" s="14">
        <v>15088</v>
      </c>
      <c r="F4757" s="13">
        <v>16556</v>
      </c>
      <c r="G4757" s="15">
        <v>274.74</v>
      </c>
    </row>
    <row r="4758" spans="1:7" ht="13.5" customHeight="1" x14ac:dyDescent="0.4">
      <c r="A4758" s="24" t="s">
        <v>23565</v>
      </c>
      <c r="B4758" s="12" t="s">
        <v>4360</v>
      </c>
      <c r="C4758" s="13">
        <v>1508865739</v>
      </c>
      <c r="D4758" s="12" t="s">
        <v>4410</v>
      </c>
      <c r="E4758" s="14">
        <v>15088</v>
      </c>
      <c r="F4758" s="13">
        <v>16556</v>
      </c>
      <c r="G4758" s="15">
        <v>217</v>
      </c>
    </row>
    <row r="4759" spans="1:7" ht="13.5" customHeight="1" x14ac:dyDescent="0.4">
      <c r="A4759" s="24" t="s">
        <v>23476</v>
      </c>
      <c r="B4759" s="12" t="s">
        <v>4360</v>
      </c>
      <c r="C4759" s="13">
        <v>1508865740</v>
      </c>
      <c r="D4759" s="12" t="s">
        <v>4411</v>
      </c>
      <c r="E4759" s="14">
        <v>15088</v>
      </c>
      <c r="F4759" s="13">
        <v>16556</v>
      </c>
      <c r="G4759" s="15">
        <v>198.8</v>
      </c>
    </row>
    <row r="4760" spans="1:7" ht="13.5" customHeight="1" x14ac:dyDescent="0.4">
      <c r="A4760" s="24" t="s">
        <v>23613</v>
      </c>
      <c r="B4760" s="12" t="s">
        <v>4360</v>
      </c>
      <c r="C4760" s="13">
        <v>1508851788</v>
      </c>
      <c r="D4760" s="12" t="s">
        <v>4412</v>
      </c>
      <c r="E4760" s="14">
        <v>15088</v>
      </c>
      <c r="F4760" s="13">
        <v>15556</v>
      </c>
      <c r="G4760" s="15">
        <v>224.56</v>
      </c>
    </row>
    <row r="4761" spans="1:7" ht="13.5" customHeight="1" x14ac:dyDescent="0.4">
      <c r="A4761" s="24" t="s">
        <v>25245</v>
      </c>
      <c r="B4761" s="12" t="s">
        <v>4360</v>
      </c>
      <c r="C4761" s="13">
        <v>1508865746</v>
      </c>
      <c r="D4761" s="12" t="s">
        <v>4413</v>
      </c>
      <c r="E4761" s="14">
        <v>15088</v>
      </c>
      <c r="F4761" s="13">
        <v>16556</v>
      </c>
      <c r="G4761" s="15">
        <v>453.74</v>
      </c>
    </row>
    <row r="4762" spans="1:7" ht="13.5" customHeight="1" x14ac:dyDescent="0.4">
      <c r="A4762" s="24" t="s">
        <v>24412</v>
      </c>
      <c r="B4762" s="12" t="s">
        <v>4360</v>
      </c>
      <c r="C4762" s="13">
        <v>1508865748</v>
      </c>
      <c r="D4762" s="12" t="s">
        <v>4414</v>
      </c>
      <c r="E4762" s="14">
        <v>15088</v>
      </c>
      <c r="F4762" s="13">
        <v>16556</v>
      </c>
      <c r="G4762" s="15">
        <v>326.58</v>
      </c>
    </row>
    <row r="4763" spans="1:7" ht="13.5" customHeight="1" x14ac:dyDescent="0.4">
      <c r="A4763" s="24" t="s">
        <v>24933</v>
      </c>
      <c r="B4763" s="12" t="s">
        <v>4360</v>
      </c>
      <c r="C4763" s="13">
        <v>1508865747</v>
      </c>
      <c r="D4763" s="12" t="s">
        <v>45</v>
      </c>
      <c r="E4763" s="14">
        <v>15088</v>
      </c>
      <c r="F4763" s="13">
        <v>16556</v>
      </c>
      <c r="G4763" s="15">
        <v>404.8</v>
      </c>
    </row>
    <row r="4764" spans="1:7" ht="13.5" customHeight="1" x14ac:dyDescent="0.4">
      <c r="A4764" s="24" t="s">
        <v>23510</v>
      </c>
      <c r="B4764" s="12" t="s">
        <v>4360</v>
      </c>
      <c r="C4764" s="13">
        <v>1508865749</v>
      </c>
      <c r="D4764" s="12" t="s">
        <v>4415</v>
      </c>
      <c r="E4764" s="14">
        <v>15088</v>
      </c>
      <c r="F4764" s="13">
        <v>16556</v>
      </c>
      <c r="G4764" s="15">
        <v>204.41</v>
      </c>
    </row>
    <row r="4765" spans="1:7" ht="13.5" customHeight="1" x14ac:dyDescent="0.4">
      <c r="A4765" s="24" t="s">
        <v>24281</v>
      </c>
      <c r="B4765" s="12" t="s">
        <v>4360</v>
      </c>
      <c r="C4765" s="13">
        <v>1508865750</v>
      </c>
      <c r="D4765" s="12" t="s">
        <v>2673</v>
      </c>
      <c r="E4765" s="14">
        <v>15088</v>
      </c>
      <c r="F4765" s="13">
        <v>16556</v>
      </c>
      <c r="G4765" s="15">
        <v>310.75</v>
      </c>
    </row>
    <row r="4766" spans="1:7" ht="13.5" customHeight="1" x14ac:dyDescent="0.4">
      <c r="A4766" s="24" t="s">
        <v>26059</v>
      </c>
      <c r="B4766" s="12" t="s">
        <v>4360</v>
      </c>
      <c r="C4766" s="13" t="s">
        <v>7211</v>
      </c>
      <c r="D4766" s="12" t="s">
        <v>4416</v>
      </c>
      <c r="E4766" s="14">
        <v>75542</v>
      </c>
      <c r="F4766" s="13">
        <v>14556</v>
      </c>
      <c r="G4766" s="15">
        <v>583.54</v>
      </c>
    </row>
    <row r="4767" spans="1:7" ht="13.5" customHeight="1" x14ac:dyDescent="0.4">
      <c r="A4767" s="24" t="s">
        <v>24172</v>
      </c>
      <c r="B4767" s="12" t="s">
        <v>4360</v>
      </c>
      <c r="C4767" s="13">
        <v>1508865742</v>
      </c>
      <c r="D4767" s="12" t="s">
        <v>4417</v>
      </c>
      <c r="E4767" s="14">
        <v>15088</v>
      </c>
      <c r="F4767" s="13">
        <v>16556</v>
      </c>
      <c r="G4767" s="15">
        <v>299.08</v>
      </c>
    </row>
    <row r="4768" spans="1:7" ht="13.5" customHeight="1" x14ac:dyDescent="0.4">
      <c r="A4768" s="24" t="s">
        <v>24631</v>
      </c>
      <c r="B4768" s="12" t="s">
        <v>4360</v>
      </c>
      <c r="C4768" s="13">
        <v>1508865745</v>
      </c>
      <c r="D4768" s="12" t="s">
        <v>4418</v>
      </c>
      <c r="E4768" s="14">
        <v>15088</v>
      </c>
      <c r="F4768" s="13">
        <v>16556</v>
      </c>
      <c r="G4768" s="15">
        <v>357.5</v>
      </c>
    </row>
    <row r="4769" spans="1:7" ht="13.5" customHeight="1" x14ac:dyDescent="0.4">
      <c r="A4769" s="24" t="s">
        <v>24351</v>
      </c>
      <c r="B4769" s="12" t="s">
        <v>4360</v>
      </c>
      <c r="C4769" s="13">
        <v>1508865744</v>
      </c>
      <c r="D4769" s="12" t="s">
        <v>4419</v>
      </c>
      <c r="E4769" s="14">
        <v>15088</v>
      </c>
      <c r="F4769" s="13">
        <v>16556</v>
      </c>
      <c r="G4769" s="15">
        <v>320.58999999999997</v>
      </c>
    </row>
    <row r="4770" spans="1:7" ht="13.5" customHeight="1" x14ac:dyDescent="0.4">
      <c r="A4770" s="24" t="s">
        <v>23612</v>
      </c>
      <c r="B4770" s="12" t="s">
        <v>4360</v>
      </c>
      <c r="C4770" s="13">
        <v>1508852020</v>
      </c>
      <c r="D4770" s="12" t="s">
        <v>4420</v>
      </c>
      <c r="E4770" s="14">
        <v>15088</v>
      </c>
      <c r="F4770" s="13">
        <v>15556</v>
      </c>
      <c r="G4770" s="15">
        <v>224.27</v>
      </c>
    </row>
    <row r="4771" spans="1:7" ht="13.5" customHeight="1" x14ac:dyDescent="0.4">
      <c r="A4771" s="24" t="s">
        <v>27767</v>
      </c>
      <c r="B4771" s="12" t="s">
        <v>4421</v>
      </c>
      <c r="C4771" s="14" t="s">
        <v>7098</v>
      </c>
      <c r="D4771" s="12" t="s">
        <v>4422</v>
      </c>
      <c r="E4771" s="14" t="s">
        <v>7097</v>
      </c>
      <c r="F4771" s="13">
        <v>14556</v>
      </c>
      <c r="G4771" s="15">
        <v>870.54</v>
      </c>
    </row>
    <row r="4772" spans="1:7" ht="13.5" customHeight="1" x14ac:dyDescent="0.4">
      <c r="A4772" s="24" t="s">
        <v>23464</v>
      </c>
      <c r="B4772" s="12" t="s">
        <v>4421</v>
      </c>
      <c r="C4772" s="13">
        <v>1508850763</v>
      </c>
      <c r="D4772" s="12" t="s">
        <v>4423</v>
      </c>
      <c r="E4772" s="14">
        <v>15088</v>
      </c>
      <c r="F4772" s="13">
        <v>15556</v>
      </c>
      <c r="G4772" s="15">
        <v>195.6</v>
      </c>
    </row>
    <row r="4773" spans="1:7" ht="13.5" customHeight="1" x14ac:dyDescent="0.4">
      <c r="A4773" s="24" t="s">
        <v>25065</v>
      </c>
      <c r="B4773" s="12" t="s">
        <v>4421</v>
      </c>
      <c r="C4773" s="13">
        <v>1508850783</v>
      </c>
      <c r="D4773" s="12" t="s">
        <v>4424</v>
      </c>
      <c r="E4773" s="14">
        <v>15088</v>
      </c>
      <c r="F4773" s="13">
        <v>15556</v>
      </c>
      <c r="G4773" s="15">
        <v>425.41</v>
      </c>
    </row>
    <row r="4774" spans="1:7" ht="13.5" customHeight="1" x14ac:dyDescent="0.4">
      <c r="A4774" s="24" t="s">
        <v>24812</v>
      </c>
      <c r="B4774" s="12" t="s">
        <v>4421</v>
      </c>
      <c r="C4774" s="13">
        <v>1508850770</v>
      </c>
      <c r="D4774" s="12" t="s">
        <v>229</v>
      </c>
      <c r="E4774" s="14">
        <v>15088</v>
      </c>
      <c r="F4774" s="13">
        <v>15556</v>
      </c>
      <c r="G4774" s="15">
        <v>385.9</v>
      </c>
    </row>
    <row r="4775" spans="1:7" ht="13.5" customHeight="1" x14ac:dyDescent="0.4">
      <c r="A4775" s="24" t="s">
        <v>23646</v>
      </c>
      <c r="B4775" s="12" t="s">
        <v>4421</v>
      </c>
      <c r="C4775" s="13">
        <v>1508850767</v>
      </c>
      <c r="D4775" s="12" t="s">
        <v>4425</v>
      </c>
      <c r="E4775" s="14">
        <v>15088</v>
      </c>
      <c r="F4775" s="13">
        <v>15556</v>
      </c>
      <c r="G4775" s="15">
        <v>230.34</v>
      </c>
    </row>
    <row r="4776" spans="1:7" ht="13.5" customHeight="1" x14ac:dyDescent="0.4">
      <c r="A4776" s="24" t="s">
        <v>23633</v>
      </c>
      <c r="B4776" s="12" t="s">
        <v>4421</v>
      </c>
      <c r="C4776" s="13">
        <v>1508850801</v>
      </c>
      <c r="D4776" s="12" t="s">
        <v>4426</v>
      </c>
      <c r="E4776" s="14">
        <v>15088</v>
      </c>
      <c r="F4776" s="13">
        <v>15556</v>
      </c>
      <c r="G4776" s="15">
        <v>228.48</v>
      </c>
    </row>
    <row r="4777" spans="1:7" ht="13.5" customHeight="1" x14ac:dyDescent="0.4">
      <c r="A4777" s="24" t="s">
        <v>23610</v>
      </c>
      <c r="B4777" s="12" t="s">
        <v>4421</v>
      </c>
      <c r="C4777" s="13">
        <v>1508850755</v>
      </c>
      <c r="D4777" s="12" t="s">
        <v>4427</v>
      </c>
      <c r="E4777" s="14">
        <v>15088</v>
      </c>
      <c r="F4777" s="13">
        <v>15556</v>
      </c>
      <c r="G4777" s="15">
        <v>224.12</v>
      </c>
    </row>
    <row r="4778" spans="1:7" ht="13.5" customHeight="1" x14ac:dyDescent="0.4">
      <c r="A4778" s="24" t="s">
        <v>24762</v>
      </c>
      <c r="B4778" s="12" t="s">
        <v>4421</v>
      </c>
      <c r="C4778" s="13">
        <v>1508850752</v>
      </c>
      <c r="D4778" s="12" t="s">
        <v>4428</v>
      </c>
      <c r="E4778" s="14">
        <v>15088</v>
      </c>
      <c r="F4778" s="13">
        <v>15556</v>
      </c>
      <c r="G4778" s="15">
        <v>377.24</v>
      </c>
    </row>
    <row r="4779" spans="1:7" ht="13.5" customHeight="1" x14ac:dyDescent="0.4">
      <c r="A4779" s="24" t="s">
        <v>24483</v>
      </c>
      <c r="B4779" s="12" t="s">
        <v>4421</v>
      </c>
      <c r="C4779" s="13">
        <v>1508850792</v>
      </c>
      <c r="D4779" s="12" t="s">
        <v>4429</v>
      </c>
      <c r="E4779" s="14">
        <v>15088</v>
      </c>
      <c r="F4779" s="13">
        <v>15556</v>
      </c>
      <c r="G4779" s="15">
        <v>335.87</v>
      </c>
    </row>
    <row r="4780" spans="1:7" ht="13.5" customHeight="1" x14ac:dyDescent="0.4">
      <c r="A4780" s="24" t="s">
        <v>24036</v>
      </c>
      <c r="B4780" s="12" t="s">
        <v>4421</v>
      </c>
      <c r="C4780" s="13">
        <v>1508850754</v>
      </c>
      <c r="D4780" s="12" t="s">
        <v>4430</v>
      </c>
      <c r="E4780" s="14">
        <v>15088</v>
      </c>
      <c r="F4780" s="13">
        <v>15556</v>
      </c>
      <c r="G4780" s="15">
        <v>280.76</v>
      </c>
    </row>
    <row r="4781" spans="1:7" ht="13.5" customHeight="1" x14ac:dyDescent="0.4">
      <c r="A4781" s="24" t="s">
        <v>24037</v>
      </c>
      <c r="B4781" s="12" t="s">
        <v>4421</v>
      </c>
      <c r="C4781" s="13">
        <v>1508850781</v>
      </c>
      <c r="D4781" s="12" t="s">
        <v>4431</v>
      </c>
      <c r="E4781" s="14">
        <v>15088</v>
      </c>
      <c r="F4781" s="13">
        <v>15556</v>
      </c>
      <c r="G4781" s="15">
        <v>280.95999999999998</v>
      </c>
    </row>
    <row r="4782" spans="1:7" ht="13.5" customHeight="1" x14ac:dyDescent="0.4">
      <c r="A4782" s="24" t="s">
        <v>23853</v>
      </c>
      <c r="B4782" s="12" t="s">
        <v>4421</v>
      </c>
      <c r="C4782" s="13">
        <v>1508850778</v>
      </c>
      <c r="D4782" s="12" t="s">
        <v>4432</v>
      </c>
      <c r="E4782" s="14">
        <v>15088</v>
      </c>
      <c r="F4782" s="13">
        <v>15556</v>
      </c>
      <c r="G4782" s="15">
        <v>257.11</v>
      </c>
    </row>
    <row r="4783" spans="1:7" ht="13.5" customHeight="1" x14ac:dyDescent="0.4">
      <c r="A4783" s="24" t="s">
        <v>24592</v>
      </c>
      <c r="B4783" s="12" t="s">
        <v>4421</v>
      </c>
      <c r="C4783" s="13">
        <v>1508850797</v>
      </c>
      <c r="D4783" s="12" t="s">
        <v>4433</v>
      </c>
      <c r="E4783" s="14">
        <v>15088</v>
      </c>
      <c r="F4783" s="13">
        <v>15556</v>
      </c>
      <c r="G4783" s="15">
        <v>350.38</v>
      </c>
    </row>
    <row r="4784" spans="1:7" ht="13.5" customHeight="1" x14ac:dyDescent="0.4">
      <c r="A4784" s="24" t="s">
        <v>24271</v>
      </c>
      <c r="B4784" s="12" t="s">
        <v>4421</v>
      </c>
      <c r="C4784" s="13">
        <v>1508850762</v>
      </c>
      <c r="D4784" s="12" t="s">
        <v>4434</v>
      </c>
      <c r="E4784" s="14">
        <v>15088</v>
      </c>
      <c r="F4784" s="13">
        <v>15556</v>
      </c>
      <c r="G4784" s="15">
        <v>309.01</v>
      </c>
    </row>
    <row r="4785" spans="1:7" ht="13.5" customHeight="1" x14ac:dyDescent="0.4">
      <c r="A4785" s="24" t="s">
        <v>23907</v>
      </c>
      <c r="B4785" s="12" t="s">
        <v>4421</v>
      </c>
      <c r="C4785" s="13">
        <v>1508850796</v>
      </c>
      <c r="D4785" s="12" t="s">
        <v>4200</v>
      </c>
      <c r="E4785" s="14">
        <v>15088</v>
      </c>
      <c r="F4785" s="13">
        <v>15556</v>
      </c>
      <c r="G4785" s="15">
        <v>264.69</v>
      </c>
    </row>
    <row r="4786" spans="1:7" ht="13.5" customHeight="1" x14ac:dyDescent="0.4">
      <c r="A4786" s="24" t="s">
        <v>23731</v>
      </c>
      <c r="B4786" s="12" t="s">
        <v>4421</v>
      </c>
      <c r="C4786" s="13">
        <v>1508850751</v>
      </c>
      <c r="D4786" s="12" t="s">
        <v>4435</v>
      </c>
      <c r="E4786" s="14">
        <v>15088</v>
      </c>
      <c r="F4786" s="13">
        <v>15556</v>
      </c>
      <c r="G4786" s="15">
        <v>241.56</v>
      </c>
    </row>
    <row r="4787" spans="1:7" ht="13.5" customHeight="1" x14ac:dyDescent="0.4">
      <c r="A4787" s="24" t="s">
        <v>24365</v>
      </c>
      <c r="B4787" s="12" t="s">
        <v>4421</v>
      </c>
      <c r="C4787" s="13">
        <v>1508850777</v>
      </c>
      <c r="D4787" s="12" t="s">
        <v>4436</v>
      </c>
      <c r="E4787" s="14">
        <v>15088</v>
      </c>
      <c r="F4787" s="13">
        <v>15556</v>
      </c>
      <c r="G4787" s="15">
        <v>322.19</v>
      </c>
    </row>
    <row r="4788" spans="1:7" ht="13.5" customHeight="1" x14ac:dyDescent="0.4">
      <c r="A4788" s="24" t="s">
        <v>26081</v>
      </c>
      <c r="B4788" s="12" t="s">
        <v>4421</v>
      </c>
      <c r="C4788" s="13">
        <v>1508862695</v>
      </c>
      <c r="D4788" s="12" t="s">
        <v>4437</v>
      </c>
      <c r="E4788" s="14">
        <v>15088</v>
      </c>
      <c r="F4788" s="13">
        <v>16556</v>
      </c>
      <c r="G4788" s="15">
        <v>588.1</v>
      </c>
    </row>
    <row r="4789" spans="1:7" ht="13.5" customHeight="1" x14ac:dyDescent="0.4">
      <c r="A4789" s="24" t="s">
        <v>25788</v>
      </c>
      <c r="B4789" s="12" t="s">
        <v>4421</v>
      </c>
      <c r="C4789" s="13">
        <v>1508862696</v>
      </c>
      <c r="D4789" s="12" t="s">
        <v>1018</v>
      </c>
      <c r="E4789" s="14">
        <v>15088</v>
      </c>
      <c r="F4789" s="13">
        <v>16556</v>
      </c>
      <c r="G4789" s="15">
        <v>540.9</v>
      </c>
    </row>
    <row r="4790" spans="1:7" ht="13.5" customHeight="1" x14ac:dyDescent="0.4">
      <c r="A4790" s="24" t="s">
        <v>23974</v>
      </c>
      <c r="B4790" s="12" t="s">
        <v>4421</v>
      </c>
      <c r="C4790" s="13">
        <v>1508862697</v>
      </c>
      <c r="D4790" s="12" t="s">
        <v>2168</v>
      </c>
      <c r="E4790" s="14">
        <v>15088</v>
      </c>
      <c r="F4790" s="13">
        <v>16556</v>
      </c>
      <c r="G4790" s="15">
        <v>273.86</v>
      </c>
    </row>
    <row r="4791" spans="1:7" ht="13.5" customHeight="1" x14ac:dyDescent="0.4">
      <c r="A4791" s="24" t="s">
        <v>24188</v>
      </c>
      <c r="B4791" s="12" t="s">
        <v>4421</v>
      </c>
      <c r="C4791" s="13">
        <v>1508850745</v>
      </c>
      <c r="D4791" s="12" t="s">
        <v>4438</v>
      </c>
      <c r="E4791" s="14">
        <v>15088</v>
      </c>
      <c r="F4791" s="13">
        <v>15556</v>
      </c>
      <c r="G4791" s="15">
        <v>300.74</v>
      </c>
    </row>
    <row r="4792" spans="1:7" ht="13.5" customHeight="1" x14ac:dyDescent="0.4">
      <c r="A4792" s="24" t="s">
        <v>24374</v>
      </c>
      <c r="B4792" s="12" t="s">
        <v>4421</v>
      </c>
      <c r="C4792" s="13">
        <v>1508862698</v>
      </c>
      <c r="D4792" s="12" t="s">
        <v>351</v>
      </c>
      <c r="E4792" s="14">
        <v>15088</v>
      </c>
      <c r="F4792" s="13">
        <v>16556</v>
      </c>
      <c r="G4792" s="15">
        <v>322.79000000000002</v>
      </c>
    </row>
    <row r="4793" spans="1:7" ht="13.5" customHeight="1" x14ac:dyDescent="0.4">
      <c r="A4793" s="24" t="s">
        <v>24438</v>
      </c>
      <c r="B4793" s="12" t="s">
        <v>4421</v>
      </c>
      <c r="C4793" s="13">
        <v>1508862699</v>
      </c>
      <c r="D4793" s="12" t="s">
        <v>4439</v>
      </c>
      <c r="E4793" s="14">
        <v>15088</v>
      </c>
      <c r="F4793" s="13">
        <v>16556</v>
      </c>
      <c r="G4793" s="15">
        <v>330.26</v>
      </c>
    </row>
    <row r="4794" spans="1:7" ht="13.5" customHeight="1" x14ac:dyDescent="0.4">
      <c r="A4794" s="24" t="s">
        <v>24490</v>
      </c>
      <c r="B4794" s="12" t="s">
        <v>4421</v>
      </c>
      <c r="C4794" s="13">
        <v>1508862700</v>
      </c>
      <c r="D4794" s="12" t="s">
        <v>595</v>
      </c>
      <c r="E4794" s="14">
        <v>15088</v>
      </c>
      <c r="F4794" s="13">
        <v>16556</v>
      </c>
      <c r="G4794" s="15">
        <v>336.62</v>
      </c>
    </row>
    <row r="4795" spans="1:7" ht="13.5" customHeight="1" x14ac:dyDescent="0.4">
      <c r="A4795" s="24" t="s">
        <v>25064</v>
      </c>
      <c r="B4795" s="12" t="s">
        <v>4421</v>
      </c>
      <c r="C4795" s="13" t="s">
        <v>4440</v>
      </c>
      <c r="D4795" s="12" t="s">
        <v>4441</v>
      </c>
      <c r="E4795" s="14">
        <v>15088</v>
      </c>
      <c r="F4795" s="13">
        <v>15556</v>
      </c>
      <c r="G4795" s="15">
        <v>425.37</v>
      </c>
    </row>
    <row r="4796" spans="1:7" ht="13.5" customHeight="1" x14ac:dyDescent="0.4">
      <c r="A4796" s="24" t="s">
        <v>24114</v>
      </c>
      <c r="B4796" s="12" t="s">
        <v>4421</v>
      </c>
      <c r="C4796" s="13">
        <v>1508862702</v>
      </c>
      <c r="D4796" s="12" t="s">
        <v>3207</v>
      </c>
      <c r="E4796" s="14">
        <v>15088</v>
      </c>
      <c r="F4796" s="13">
        <v>16556</v>
      </c>
      <c r="G4796" s="15">
        <v>290.48</v>
      </c>
    </row>
    <row r="4797" spans="1:7" ht="13.5" customHeight="1" x14ac:dyDescent="0.4">
      <c r="A4797" s="24" t="s">
        <v>24239</v>
      </c>
      <c r="B4797" s="12" t="s">
        <v>4421</v>
      </c>
      <c r="C4797" s="13">
        <v>1508862703</v>
      </c>
      <c r="D4797" s="12" t="s">
        <v>445</v>
      </c>
      <c r="E4797" s="14">
        <v>15088</v>
      </c>
      <c r="F4797" s="13">
        <v>16556</v>
      </c>
      <c r="G4797" s="15">
        <v>306.13</v>
      </c>
    </row>
    <row r="4798" spans="1:7" ht="13.5" customHeight="1" x14ac:dyDescent="0.4">
      <c r="A4798" s="24" t="s">
        <v>23777</v>
      </c>
      <c r="B4798" s="12" t="s">
        <v>4421</v>
      </c>
      <c r="C4798" s="13">
        <v>1508862704</v>
      </c>
      <c r="D4798" s="12" t="s">
        <v>2440</v>
      </c>
      <c r="E4798" s="14">
        <v>15088</v>
      </c>
      <c r="F4798" s="13">
        <v>16556</v>
      </c>
      <c r="G4798" s="15">
        <v>246.7</v>
      </c>
    </row>
    <row r="4799" spans="1:7" ht="13.5" customHeight="1" x14ac:dyDescent="0.4">
      <c r="A4799" s="24" t="s">
        <v>23800</v>
      </c>
      <c r="B4799" s="12" t="s">
        <v>4421</v>
      </c>
      <c r="C4799" s="13">
        <v>1508862705</v>
      </c>
      <c r="D4799" s="12" t="s">
        <v>4442</v>
      </c>
      <c r="E4799" s="14">
        <v>15088</v>
      </c>
      <c r="F4799" s="13">
        <v>16556</v>
      </c>
      <c r="G4799" s="15">
        <v>249.47</v>
      </c>
    </row>
    <row r="4800" spans="1:7" ht="13.5" customHeight="1" x14ac:dyDescent="0.4">
      <c r="A4800" s="24" t="s">
        <v>23856</v>
      </c>
      <c r="B4800" s="12" t="s">
        <v>4421</v>
      </c>
      <c r="C4800" s="13">
        <v>1508850746</v>
      </c>
      <c r="D4800" s="12" t="s">
        <v>4443</v>
      </c>
      <c r="E4800" s="14">
        <v>15088</v>
      </c>
      <c r="F4800" s="13">
        <v>15556</v>
      </c>
      <c r="G4800" s="15">
        <v>257.51</v>
      </c>
    </row>
    <row r="4801" spans="1:7" ht="13.5" customHeight="1" x14ac:dyDescent="0.4">
      <c r="A4801" s="24" t="s">
        <v>23683</v>
      </c>
      <c r="B4801" s="12" t="s">
        <v>4421</v>
      </c>
      <c r="C4801" s="13">
        <v>1508862706</v>
      </c>
      <c r="D4801" s="12" t="s">
        <v>4444</v>
      </c>
      <c r="E4801" s="14">
        <v>15088</v>
      </c>
      <c r="F4801" s="13">
        <v>16556</v>
      </c>
      <c r="G4801" s="15">
        <v>234.89</v>
      </c>
    </row>
    <row r="4802" spans="1:7" ht="13.5" customHeight="1" x14ac:dyDescent="0.4">
      <c r="A4802" s="24" t="s">
        <v>23953</v>
      </c>
      <c r="B4802" s="12" t="s">
        <v>4421</v>
      </c>
      <c r="C4802" s="13" t="s">
        <v>4445</v>
      </c>
      <c r="D4802" s="12" t="s">
        <v>4446</v>
      </c>
      <c r="E4802" s="14">
        <v>15088</v>
      </c>
      <c r="F4802" s="13">
        <v>15556</v>
      </c>
      <c r="G4802" s="15">
        <v>270.52</v>
      </c>
    </row>
    <row r="4803" spans="1:7" ht="13.5" customHeight="1" x14ac:dyDescent="0.4">
      <c r="A4803" s="24" t="s">
        <v>24115</v>
      </c>
      <c r="B4803" s="12" t="s">
        <v>4421</v>
      </c>
      <c r="C4803" s="13">
        <v>1508862708</v>
      </c>
      <c r="D4803" s="12" t="s">
        <v>4447</v>
      </c>
      <c r="E4803" s="14">
        <v>15088</v>
      </c>
      <c r="F4803" s="13">
        <v>16556</v>
      </c>
      <c r="G4803" s="15">
        <v>290.48</v>
      </c>
    </row>
    <row r="4804" spans="1:7" ht="13.5" customHeight="1" x14ac:dyDescent="0.4">
      <c r="A4804" s="24" t="s">
        <v>23503</v>
      </c>
      <c r="B4804" s="12" t="s">
        <v>4421</v>
      </c>
      <c r="C4804" s="13" t="s">
        <v>4448</v>
      </c>
      <c r="D4804" s="12" t="s">
        <v>4449</v>
      </c>
      <c r="E4804" s="14">
        <v>15088</v>
      </c>
      <c r="F4804" s="13" t="s">
        <v>32</v>
      </c>
      <c r="G4804" s="15">
        <v>203.09</v>
      </c>
    </row>
    <row r="4805" spans="1:7" ht="13.5" customHeight="1" x14ac:dyDescent="0.4">
      <c r="A4805" s="24" t="s">
        <v>23532</v>
      </c>
      <c r="B4805" s="12" t="s">
        <v>4421</v>
      </c>
      <c r="C4805" s="13">
        <v>1508862710</v>
      </c>
      <c r="D4805" s="12" t="s">
        <v>4450</v>
      </c>
      <c r="E4805" s="14">
        <v>15088</v>
      </c>
      <c r="F4805" s="13">
        <v>16556</v>
      </c>
      <c r="G4805" s="15">
        <v>208.78</v>
      </c>
    </row>
    <row r="4806" spans="1:7" ht="13.5" customHeight="1" x14ac:dyDescent="0.4">
      <c r="A4806" s="24" t="s">
        <v>23625</v>
      </c>
      <c r="B4806" s="12" t="s">
        <v>4421</v>
      </c>
      <c r="C4806" s="13">
        <v>1508862711</v>
      </c>
      <c r="D4806" s="12" t="s">
        <v>3034</v>
      </c>
      <c r="E4806" s="14">
        <v>15088</v>
      </c>
      <c r="F4806" s="13">
        <v>16556</v>
      </c>
      <c r="G4806" s="15">
        <v>226.78</v>
      </c>
    </row>
    <row r="4807" spans="1:7" ht="13.5" customHeight="1" x14ac:dyDescent="0.4">
      <c r="A4807" s="24" t="s">
        <v>23793</v>
      </c>
      <c r="B4807" s="12" t="s">
        <v>4421</v>
      </c>
      <c r="C4807" s="13">
        <v>1508862712</v>
      </c>
      <c r="D4807" s="12" t="s">
        <v>4451</v>
      </c>
      <c r="E4807" s="14">
        <v>15088</v>
      </c>
      <c r="F4807" s="13">
        <v>16556</v>
      </c>
      <c r="G4807" s="15">
        <v>248.54</v>
      </c>
    </row>
    <row r="4808" spans="1:7" ht="13.5" customHeight="1" x14ac:dyDescent="0.4">
      <c r="A4808" s="24" t="s">
        <v>23899</v>
      </c>
      <c r="B4808" s="12" t="s">
        <v>4421</v>
      </c>
      <c r="C4808" s="13">
        <v>1508862713</v>
      </c>
      <c r="D4808" s="12" t="s">
        <v>4452</v>
      </c>
      <c r="E4808" s="14">
        <v>15088</v>
      </c>
      <c r="F4808" s="13">
        <v>16556</v>
      </c>
      <c r="G4808" s="15">
        <v>263.56</v>
      </c>
    </row>
    <row r="4809" spans="1:7" ht="13.5" customHeight="1" x14ac:dyDescent="0.4">
      <c r="A4809" s="24" t="s">
        <v>23498</v>
      </c>
      <c r="B4809" s="12" t="s">
        <v>4421</v>
      </c>
      <c r="C4809" s="13" t="s">
        <v>4453</v>
      </c>
      <c r="D4809" s="12" t="s">
        <v>4454</v>
      </c>
      <c r="E4809" s="14">
        <v>15088</v>
      </c>
      <c r="F4809" s="13" t="s">
        <v>32</v>
      </c>
      <c r="G4809" s="15">
        <v>202.38</v>
      </c>
    </row>
    <row r="4810" spans="1:7" ht="13.5" customHeight="1" x14ac:dyDescent="0.4">
      <c r="A4810" s="24" t="s">
        <v>24523</v>
      </c>
      <c r="B4810" s="12" t="s">
        <v>4421</v>
      </c>
      <c r="C4810" s="13">
        <v>1508850747</v>
      </c>
      <c r="D4810" s="12" t="s">
        <v>4455</v>
      </c>
      <c r="E4810" s="14">
        <v>15088</v>
      </c>
      <c r="F4810" s="13">
        <v>15556</v>
      </c>
      <c r="G4810" s="15">
        <v>341.36</v>
      </c>
    </row>
    <row r="4811" spans="1:7" ht="13.5" customHeight="1" x14ac:dyDescent="0.4">
      <c r="A4811" s="24" t="s">
        <v>24110</v>
      </c>
      <c r="B4811" s="12" t="s">
        <v>4421</v>
      </c>
      <c r="C4811" s="13">
        <v>1508850748</v>
      </c>
      <c r="D4811" s="12" t="s">
        <v>4456</v>
      </c>
      <c r="E4811" s="14">
        <v>15088</v>
      </c>
      <c r="F4811" s="13">
        <v>15556</v>
      </c>
      <c r="G4811" s="15">
        <v>290.27999999999997</v>
      </c>
    </row>
    <row r="4812" spans="1:7" ht="13.5" customHeight="1" x14ac:dyDescent="0.4">
      <c r="A4812" s="24" t="s">
        <v>23833</v>
      </c>
      <c r="B4812" s="12" t="s">
        <v>4421</v>
      </c>
      <c r="C4812" s="13">
        <v>1508862715</v>
      </c>
      <c r="D4812" s="12" t="s">
        <v>4457</v>
      </c>
      <c r="E4812" s="14">
        <v>15088</v>
      </c>
      <c r="F4812" s="13">
        <v>16556</v>
      </c>
      <c r="G4812" s="15">
        <v>254.36</v>
      </c>
    </row>
    <row r="4813" spans="1:7" ht="13.5" customHeight="1" x14ac:dyDescent="0.4">
      <c r="A4813" s="24" t="s">
        <v>23674</v>
      </c>
      <c r="B4813" s="12" t="s">
        <v>4421</v>
      </c>
      <c r="C4813" s="13">
        <v>1508862716</v>
      </c>
      <c r="D4813" s="12" t="s">
        <v>4458</v>
      </c>
      <c r="E4813" s="14">
        <v>15088</v>
      </c>
      <c r="F4813" s="13">
        <v>16556</v>
      </c>
      <c r="G4813" s="15">
        <v>234.24</v>
      </c>
    </row>
    <row r="4814" spans="1:7" ht="13.5" customHeight="1" x14ac:dyDescent="0.4">
      <c r="A4814" s="24" t="s">
        <v>23785</v>
      </c>
      <c r="B4814" s="12" t="s">
        <v>4421</v>
      </c>
      <c r="C4814" s="13">
        <v>1508850749</v>
      </c>
      <c r="D4814" s="12" t="s">
        <v>4459</v>
      </c>
      <c r="E4814" s="14">
        <v>15088</v>
      </c>
      <c r="F4814" s="13">
        <v>15556</v>
      </c>
      <c r="G4814" s="15">
        <v>247.76</v>
      </c>
    </row>
    <row r="4815" spans="1:7" ht="13.5" customHeight="1" x14ac:dyDescent="0.4">
      <c r="A4815" s="24" t="s">
        <v>23873</v>
      </c>
      <c r="B4815" s="12" t="s">
        <v>4421</v>
      </c>
      <c r="C4815" s="13">
        <v>1508862717</v>
      </c>
      <c r="D4815" s="12" t="s">
        <v>4460</v>
      </c>
      <c r="E4815" s="14">
        <v>15088</v>
      </c>
      <c r="F4815" s="13">
        <v>16556</v>
      </c>
      <c r="G4815" s="15">
        <v>259.79000000000002</v>
      </c>
    </row>
    <row r="4816" spans="1:7" ht="13.5" customHeight="1" x14ac:dyDescent="0.4">
      <c r="A4816" s="24" t="s">
        <v>24084</v>
      </c>
      <c r="B4816" s="12" t="s">
        <v>4421</v>
      </c>
      <c r="C4816" s="13">
        <v>1508850750</v>
      </c>
      <c r="D4816" s="12" t="s">
        <v>4461</v>
      </c>
      <c r="E4816" s="14">
        <v>15088</v>
      </c>
      <c r="F4816" s="13">
        <v>15556</v>
      </c>
      <c r="G4816" s="15">
        <v>286.83</v>
      </c>
    </row>
    <row r="4817" spans="1:7" ht="13.5" customHeight="1" x14ac:dyDescent="0.4">
      <c r="A4817" s="24" t="s">
        <v>23530</v>
      </c>
      <c r="B4817" s="12" t="s">
        <v>4421</v>
      </c>
      <c r="C4817" s="13">
        <v>1508862718</v>
      </c>
      <c r="D4817" s="12" t="s">
        <v>4462</v>
      </c>
      <c r="E4817" s="14">
        <v>15088</v>
      </c>
      <c r="F4817" s="13">
        <v>16556</v>
      </c>
      <c r="G4817" s="15">
        <v>208.38</v>
      </c>
    </row>
    <row r="4818" spans="1:7" ht="13.5" customHeight="1" x14ac:dyDescent="0.4">
      <c r="A4818" s="24" t="s">
        <v>24020</v>
      </c>
      <c r="B4818" s="12" t="s">
        <v>4421</v>
      </c>
      <c r="C4818" s="13">
        <v>1508862719</v>
      </c>
      <c r="D4818" s="12" t="s">
        <v>4463</v>
      </c>
      <c r="E4818" s="14">
        <v>15088</v>
      </c>
      <c r="F4818" s="13">
        <v>16556</v>
      </c>
      <c r="G4818" s="15">
        <v>279.23</v>
      </c>
    </row>
    <row r="4819" spans="1:7" ht="13.5" customHeight="1" x14ac:dyDescent="0.4">
      <c r="A4819" s="24" t="s">
        <v>24064</v>
      </c>
      <c r="B4819" s="12" t="s">
        <v>4421</v>
      </c>
      <c r="C4819" s="13">
        <v>1508862720</v>
      </c>
      <c r="D4819" s="12" t="s">
        <v>4464</v>
      </c>
      <c r="E4819" s="14">
        <v>15088</v>
      </c>
      <c r="F4819" s="13">
        <v>16556</v>
      </c>
      <c r="G4819" s="15">
        <v>284.26</v>
      </c>
    </row>
    <row r="4820" spans="1:7" ht="13.5" customHeight="1" x14ac:dyDescent="0.4">
      <c r="A4820" s="24" t="s">
        <v>24413</v>
      </c>
      <c r="B4820" s="12" t="s">
        <v>4421</v>
      </c>
      <c r="C4820" s="13">
        <v>1508850753</v>
      </c>
      <c r="D4820" s="12" t="s">
        <v>4465</v>
      </c>
      <c r="E4820" s="14">
        <v>15088</v>
      </c>
      <c r="F4820" s="13">
        <v>15556</v>
      </c>
      <c r="G4820" s="15">
        <v>326.63</v>
      </c>
    </row>
    <row r="4821" spans="1:7" ht="13.5" customHeight="1" x14ac:dyDescent="0.4">
      <c r="A4821" s="24" t="s">
        <v>24289</v>
      </c>
      <c r="B4821" s="12" t="s">
        <v>4421</v>
      </c>
      <c r="C4821" s="13">
        <v>1508862721</v>
      </c>
      <c r="D4821" s="12" t="s">
        <v>351</v>
      </c>
      <c r="E4821" s="14">
        <v>15088</v>
      </c>
      <c r="F4821" s="13">
        <v>16556</v>
      </c>
      <c r="G4821" s="15">
        <v>311.98</v>
      </c>
    </row>
    <row r="4822" spans="1:7" ht="13.5" customHeight="1" x14ac:dyDescent="0.4">
      <c r="A4822" s="24" t="s">
        <v>24152</v>
      </c>
      <c r="B4822" s="12" t="s">
        <v>4421</v>
      </c>
      <c r="C4822" s="13">
        <v>1508862722</v>
      </c>
      <c r="D4822" s="12" t="s">
        <v>4466</v>
      </c>
      <c r="E4822" s="14">
        <v>15088</v>
      </c>
      <c r="F4822" s="13">
        <v>16556</v>
      </c>
      <c r="G4822" s="15">
        <v>296.52999999999997</v>
      </c>
    </row>
    <row r="4823" spans="1:7" ht="13.5" customHeight="1" x14ac:dyDescent="0.4">
      <c r="A4823" s="24" t="s">
        <v>24158</v>
      </c>
      <c r="B4823" s="12" t="s">
        <v>4421</v>
      </c>
      <c r="C4823" s="13">
        <v>1508862723</v>
      </c>
      <c r="D4823" s="12" t="s">
        <v>4467</v>
      </c>
      <c r="E4823" s="14">
        <v>15088</v>
      </c>
      <c r="F4823" s="13">
        <v>16556</v>
      </c>
      <c r="G4823" s="15">
        <v>297.2</v>
      </c>
    </row>
    <row r="4824" spans="1:7" ht="13.5" customHeight="1" x14ac:dyDescent="0.4">
      <c r="A4824" s="24" t="s">
        <v>23798</v>
      </c>
      <c r="B4824" s="12" t="s">
        <v>4421</v>
      </c>
      <c r="C4824" s="13">
        <v>1508862724</v>
      </c>
      <c r="D4824" s="12" t="s">
        <v>4341</v>
      </c>
      <c r="E4824" s="14">
        <v>15088</v>
      </c>
      <c r="F4824" s="13">
        <v>16556</v>
      </c>
      <c r="G4824" s="15">
        <v>249.11</v>
      </c>
    </row>
    <row r="4825" spans="1:7" ht="13.5" customHeight="1" x14ac:dyDescent="0.4">
      <c r="A4825" s="24" t="s">
        <v>24260</v>
      </c>
      <c r="B4825" s="12" t="s">
        <v>4421</v>
      </c>
      <c r="C4825" s="13">
        <v>1508862725</v>
      </c>
      <c r="D4825" s="12" t="s">
        <v>4468</v>
      </c>
      <c r="E4825" s="14">
        <v>15088</v>
      </c>
      <c r="F4825" s="13">
        <v>16556</v>
      </c>
      <c r="G4825" s="15">
        <v>308.10000000000002</v>
      </c>
    </row>
    <row r="4826" spans="1:7" ht="13.5" customHeight="1" x14ac:dyDescent="0.4">
      <c r="A4826" s="24" t="s">
        <v>23914</v>
      </c>
      <c r="B4826" s="12" t="s">
        <v>4421</v>
      </c>
      <c r="C4826" s="13">
        <v>1508862726</v>
      </c>
      <c r="D4826" s="12" t="s">
        <v>164</v>
      </c>
      <c r="E4826" s="14">
        <v>15088</v>
      </c>
      <c r="F4826" s="13">
        <v>16556</v>
      </c>
      <c r="G4826" s="15">
        <v>265.75</v>
      </c>
    </row>
    <row r="4827" spans="1:7" ht="13.5" customHeight="1" x14ac:dyDescent="0.4">
      <c r="A4827" s="24" t="s">
        <v>23730</v>
      </c>
      <c r="B4827" s="12" t="s">
        <v>4421</v>
      </c>
      <c r="C4827" s="13">
        <v>1508862727</v>
      </c>
      <c r="D4827" s="12" t="s">
        <v>4469</v>
      </c>
      <c r="E4827" s="14">
        <v>15088</v>
      </c>
      <c r="F4827" s="13">
        <v>16556</v>
      </c>
      <c r="G4827" s="15">
        <v>241.51</v>
      </c>
    </row>
    <row r="4828" spans="1:7" ht="13.5" customHeight="1" x14ac:dyDescent="0.4">
      <c r="A4828" s="24" t="s">
        <v>23764</v>
      </c>
      <c r="B4828" s="12" t="s">
        <v>4421</v>
      </c>
      <c r="C4828" s="13">
        <v>1508862728</v>
      </c>
      <c r="D4828" s="12" t="s">
        <v>4470</v>
      </c>
      <c r="E4828" s="14">
        <v>15088</v>
      </c>
      <c r="F4828" s="13">
        <v>16556</v>
      </c>
      <c r="G4828" s="15">
        <v>244.84</v>
      </c>
    </row>
    <row r="4829" spans="1:7" ht="13.5" customHeight="1" x14ac:dyDescent="0.4">
      <c r="A4829" s="24" t="s">
        <v>23975</v>
      </c>
      <c r="B4829" s="12" t="s">
        <v>4421</v>
      </c>
      <c r="C4829" s="13">
        <v>1508862729</v>
      </c>
      <c r="D4829" s="12" t="s">
        <v>551</v>
      </c>
      <c r="E4829" s="14">
        <v>15088</v>
      </c>
      <c r="F4829" s="13">
        <v>16556</v>
      </c>
      <c r="G4829" s="15">
        <v>273.93</v>
      </c>
    </row>
    <row r="4830" spans="1:7" ht="13.5" customHeight="1" x14ac:dyDescent="0.4">
      <c r="A4830" s="24" t="s">
        <v>23835</v>
      </c>
      <c r="B4830" s="12" t="s">
        <v>4421</v>
      </c>
      <c r="C4830" s="13">
        <v>1508862730</v>
      </c>
      <c r="D4830" s="12" t="s">
        <v>4471</v>
      </c>
      <c r="E4830" s="14">
        <v>15088</v>
      </c>
      <c r="F4830" s="13">
        <v>16556</v>
      </c>
      <c r="G4830" s="15">
        <v>255.21</v>
      </c>
    </row>
    <row r="4831" spans="1:7" ht="13.5" customHeight="1" x14ac:dyDescent="0.4">
      <c r="A4831" s="24" t="s">
        <v>23815</v>
      </c>
      <c r="B4831" s="12" t="s">
        <v>4421</v>
      </c>
      <c r="C4831" s="13" t="s">
        <v>4472</v>
      </c>
      <c r="D4831" s="12" t="s">
        <v>4473</v>
      </c>
      <c r="E4831" s="14">
        <v>15088</v>
      </c>
      <c r="F4831" s="13">
        <v>15556</v>
      </c>
      <c r="G4831" s="15">
        <v>251.33</v>
      </c>
    </row>
    <row r="4832" spans="1:7" ht="13.5" customHeight="1" x14ac:dyDescent="0.4">
      <c r="A4832" s="24" t="s">
        <v>24336</v>
      </c>
      <c r="B4832" s="12" t="s">
        <v>4421</v>
      </c>
      <c r="C4832" s="13">
        <v>1508862732</v>
      </c>
      <c r="D4832" s="12" t="s">
        <v>4474</v>
      </c>
      <c r="E4832" s="14">
        <v>15088</v>
      </c>
      <c r="F4832" s="13">
        <v>16556</v>
      </c>
      <c r="G4832" s="15">
        <v>318.02999999999997</v>
      </c>
    </row>
    <row r="4833" spans="1:7" ht="13.5" customHeight="1" x14ac:dyDescent="0.4">
      <c r="A4833" s="24" t="s">
        <v>24317</v>
      </c>
      <c r="B4833" s="12" t="s">
        <v>4421</v>
      </c>
      <c r="C4833" s="13">
        <v>1508862733</v>
      </c>
      <c r="D4833" s="12" t="s">
        <v>3045</v>
      </c>
      <c r="E4833" s="14">
        <v>15088</v>
      </c>
      <c r="F4833" s="13">
        <v>16556</v>
      </c>
      <c r="G4833" s="15">
        <v>315.63</v>
      </c>
    </row>
    <row r="4834" spans="1:7" ht="13.5" customHeight="1" x14ac:dyDescent="0.4">
      <c r="A4834" s="24" t="s">
        <v>24255</v>
      </c>
      <c r="B4834" s="12" t="s">
        <v>4421</v>
      </c>
      <c r="C4834" s="13">
        <v>1508862734</v>
      </c>
      <c r="D4834" s="12" t="s">
        <v>4475</v>
      </c>
      <c r="E4834" s="14">
        <v>15088</v>
      </c>
      <c r="F4834" s="13">
        <v>16556</v>
      </c>
      <c r="G4834" s="15">
        <v>307.61</v>
      </c>
    </row>
    <row r="4835" spans="1:7" ht="13.5" customHeight="1" x14ac:dyDescent="0.4">
      <c r="A4835" s="24" t="s">
        <v>24130</v>
      </c>
      <c r="B4835" s="12" t="s">
        <v>4421</v>
      </c>
      <c r="C4835" s="13" t="s">
        <v>4476</v>
      </c>
      <c r="D4835" s="12" t="s">
        <v>4477</v>
      </c>
      <c r="E4835" s="14">
        <v>15088</v>
      </c>
      <c r="F4835" s="13" t="s">
        <v>32</v>
      </c>
      <c r="G4835" s="15">
        <v>293.33999999999997</v>
      </c>
    </row>
    <row r="4836" spans="1:7" ht="13.5" customHeight="1" x14ac:dyDescent="0.4">
      <c r="A4836" s="24" t="s">
        <v>23585</v>
      </c>
      <c r="B4836" s="12" t="s">
        <v>4421</v>
      </c>
      <c r="C4836" s="13">
        <v>1508862736</v>
      </c>
      <c r="D4836" s="12" t="s">
        <v>4478</v>
      </c>
      <c r="E4836" s="14">
        <v>15088</v>
      </c>
      <c r="F4836" s="13">
        <v>16556</v>
      </c>
      <c r="G4836" s="15">
        <v>219.97</v>
      </c>
    </row>
    <row r="4837" spans="1:7" ht="13.5" customHeight="1" x14ac:dyDescent="0.4">
      <c r="A4837" s="24" t="s">
        <v>23771</v>
      </c>
      <c r="B4837" s="12" t="s">
        <v>4421</v>
      </c>
      <c r="C4837" s="13">
        <v>1508862737</v>
      </c>
      <c r="D4837" s="12" t="s">
        <v>4479</v>
      </c>
      <c r="E4837" s="14">
        <v>15088</v>
      </c>
      <c r="F4837" s="13">
        <v>16556</v>
      </c>
      <c r="G4837" s="15">
        <v>245.57</v>
      </c>
    </row>
    <row r="4838" spans="1:7" ht="13.5" customHeight="1" x14ac:dyDescent="0.4">
      <c r="A4838" s="24" t="s">
        <v>23574</v>
      </c>
      <c r="B4838" s="12" t="s">
        <v>4421</v>
      </c>
      <c r="C4838" s="13">
        <v>1508862738</v>
      </c>
      <c r="D4838" s="12" t="s">
        <v>4480</v>
      </c>
      <c r="E4838" s="14">
        <v>15088</v>
      </c>
      <c r="F4838" s="13">
        <v>16556</v>
      </c>
      <c r="G4838" s="15">
        <v>218.16</v>
      </c>
    </row>
    <row r="4839" spans="1:7" ht="13.5" customHeight="1" x14ac:dyDescent="0.4">
      <c r="A4839" s="24" t="s">
        <v>24362</v>
      </c>
      <c r="B4839" s="12" t="s">
        <v>4421</v>
      </c>
      <c r="C4839" s="13">
        <v>1508850756</v>
      </c>
      <c r="D4839" s="12" t="s">
        <v>4481</v>
      </c>
      <c r="E4839" s="14">
        <v>15088</v>
      </c>
      <c r="F4839" s="13">
        <v>15556</v>
      </c>
      <c r="G4839" s="15">
        <v>321.95</v>
      </c>
    </row>
    <row r="4840" spans="1:7" ht="13.5" customHeight="1" x14ac:dyDescent="0.4">
      <c r="A4840" s="24" t="s">
        <v>24455</v>
      </c>
      <c r="B4840" s="12" t="s">
        <v>4421</v>
      </c>
      <c r="C4840" s="13">
        <v>1508850757</v>
      </c>
      <c r="D4840" s="12" t="s">
        <v>4482</v>
      </c>
      <c r="E4840" s="14">
        <v>15088</v>
      </c>
      <c r="F4840" s="13">
        <v>15556</v>
      </c>
      <c r="G4840" s="15">
        <v>332.63</v>
      </c>
    </row>
    <row r="4841" spans="1:7" ht="13.5" customHeight="1" x14ac:dyDescent="0.4">
      <c r="A4841" s="24" t="s">
        <v>24093</v>
      </c>
      <c r="B4841" s="12" t="s">
        <v>4421</v>
      </c>
      <c r="C4841" s="13">
        <v>1508862740</v>
      </c>
      <c r="D4841" s="12" t="s">
        <v>4483</v>
      </c>
      <c r="E4841" s="14">
        <v>15088</v>
      </c>
      <c r="F4841" s="13">
        <v>16556</v>
      </c>
      <c r="G4841" s="15">
        <v>287.70999999999998</v>
      </c>
    </row>
    <row r="4842" spans="1:7" ht="13.5" customHeight="1" x14ac:dyDescent="0.4">
      <c r="A4842" s="24" t="s">
        <v>24208</v>
      </c>
      <c r="B4842" s="12" t="s">
        <v>4421</v>
      </c>
      <c r="C4842" s="13">
        <v>1508850758</v>
      </c>
      <c r="D4842" s="12" t="s">
        <v>4484</v>
      </c>
      <c r="E4842" s="14">
        <v>15088</v>
      </c>
      <c r="F4842" s="13">
        <v>15556</v>
      </c>
      <c r="G4842" s="15">
        <v>302.49</v>
      </c>
    </row>
    <row r="4843" spans="1:7" ht="13.5" customHeight="1" x14ac:dyDescent="0.4">
      <c r="A4843" s="24" t="s">
        <v>24219</v>
      </c>
      <c r="B4843" s="12" t="s">
        <v>4421</v>
      </c>
      <c r="C4843" s="13">
        <v>1508850759</v>
      </c>
      <c r="D4843" s="12" t="s">
        <v>4485</v>
      </c>
      <c r="E4843" s="14">
        <v>15088</v>
      </c>
      <c r="F4843" s="13">
        <v>15556</v>
      </c>
      <c r="G4843" s="15">
        <v>303.85000000000002</v>
      </c>
    </row>
    <row r="4844" spans="1:7" ht="13.5" customHeight="1" x14ac:dyDescent="0.4">
      <c r="A4844" s="24" t="s">
        <v>23671</v>
      </c>
      <c r="B4844" s="12" t="s">
        <v>4421</v>
      </c>
      <c r="C4844" s="13">
        <v>1508862739</v>
      </c>
      <c r="D4844" s="12" t="s">
        <v>4486</v>
      </c>
      <c r="E4844" s="14">
        <v>15088</v>
      </c>
      <c r="F4844" s="13">
        <v>16556</v>
      </c>
      <c r="G4844" s="15">
        <v>233.49</v>
      </c>
    </row>
    <row r="4845" spans="1:7" ht="13.5" customHeight="1" x14ac:dyDescent="0.4">
      <c r="A4845" s="24" t="s">
        <v>23716</v>
      </c>
      <c r="B4845" s="12" t="s">
        <v>4421</v>
      </c>
      <c r="C4845" s="13">
        <v>1508850760</v>
      </c>
      <c r="D4845" s="12" t="s">
        <v>4487</v>
      </c>
      <c r="E4845" s="14">
        <v>15088</v>
      </c>
      <c r="F4845" s="13">
        <v>15556</v>
      </c>
      <c r="G4845" s="15">
        <v>239.7</v>
      </c>
    </row>
    <row r="4846" spans="1:7" ht="13.5" customHeight="1" x14ac:dyDescent="0.4">
      <c r="A4846" s="24" t="s">
        <v>23788</v>
      </c>
      <c r="B4846" s="12" t="s">
        <v>4421</v>
      </c>
      <c r="C4846" s="13">
        <v>1508862741</v>
      </c>
      <c r="D4846" s="12" t="s">
        <v>4488</v>
      </c>
      <c r="E4846" s="14">
        <v>15088</v>
      </c>
      <c r="F4846" s="13">
        <v>16556</v>
      </c>
      <c r="G4846" s="15">
        <v>248.01</v>
      </c>
    </row>
    <row r="4847" spans="1:7" ht="13.5" customHeight="1" x14ac:dyDescent="0.4">
      <c r="A4847" s="24" t="s">
        <v>23949</v>
      </c>
      <c r="B4847" s="12" t="s">
        <v>4421</v>
      </c>
      <c r="C4847" s="13">
        <v>1508862742</v>
      </c>
      <c r="D4847" s="12" t="s">
        <v>1126</v>
      </c>
      <c r="E4847" s="14">
        <v>15088</v>
      </c>
      <c r="F4847" s="13">
        <v>16556</v>
      </c>
      <c r="G4847" s="15">
        <v>269.95999999999998</v>
      </c>
    </row>
    <row r="4848" spans="1:7" ht="13.5" customHeight="1" x14ac:dyDescent="0.4">
      <c r="A4848" s="24" t="s">
        <v>23691</v>
      </c>
      <c r="B4848" s="12" t="s">
        <v>4421</v>
      </c>
      <c r="C4848" s="13">
        <v>1508862743</v>
      </c>
      <c r="D4848" s="12" t="s">
        <v>4489</v>
      </c>
      <c r="E4848" s="14">
        <v>15088</v>
      </c>
      <c r="F4848" s="13">
        <v>16556</v>
      </c>
      <c r="G4848" s="15">
        <v>236.19</v>
      </c>
    </row>
    <row r="4849" spans="1:7" ht="13.5" customHeight="1" x14ac:dyDescent="0.4">
      <c r="A4849" s="24" t="s">
        <v>23947</v>
      </c>
      <c r="B4849" s="12" t="s">
        <v>4421</v>
      </c>
      <c r="C4849" s="13">
        <v>1508862744</v>
      </c>
      <c r="D4849" s="12" t="s">
        <v>4490</v>
      </c>
      <c r="E4849" s="14">
        <v>15088</v>
      </c>
      <c r="F4849" s="13">
        <v>16556</v>
      </c>
      <c r="G4849" s="15">
        <v>269.7</v>
      </c>
    </row>
    <row r="4850" spans="1:7" ht="13.5" customHeight="1" x14ac:dyDescent="0.4">
      <c r="A4850" s="24" t="s">
        <v>24179</v>
      </c>
      <c r="B4850" s="12" t="s">
        <v>4421</v>
      </c>
      <c r="C4850" s="13">
        <v>1508850761</v>
      </c>
      <c r="D4850" s="12" t="s">
        <v>4491</v>
      </c>
      <c r="E4850" s="14">
        <v>15088</v>
      </c>
      <c r="F4850" s="13">
        <v>15556</v>
      </c>
      <c r="G4850" s="15">
        <v>299.92</v>
      </c>
    </row>
    <row r="4851" spans="1:7" ht="13.5" customHeight="1" x14ac:dyDescent="0.4">
      <c r="A4851" s="24" t="s">
        <v>23865</v>
      </c>
      <c r="B4851" s="12" t="s">
        <v>4421</v>
      </c>
      <c r="C4851" s="13">
        <v>1508850764</v>
      </c>
      <c r="D4851" s="12" t="s">
        <v>4492</v>
      </c>
      <c r="E4851" s="14">
        <v>15088</v>
      </c>
      <c r="F4851" s="13">
        <v>15556</v>
      </c>
      <c r="G4851" s="15">
        <v>258.86</v>
      </c>
    </row>
    <row r="4852" spans="1:7" ht="13.5" customHeight="1" x14ac:dyDescent="0.4">
      <c r="A4852" s="24" t="s">
        <v>24265</v>
      </c>
      <c r="B4852" s="12" t="s">
        <v>4421</v>
      </c>
      <c r="C4852" s="13">
        <v>1508862745</v>
      </c>
      <c r="D4852" s="12" t="s">
        <v>196</v>
      </c>
      <c r="E4852" s="14">
        <v>15088</v>
      </c>
      <c r="F4852" s="13">
        <v>16556</v>
      </c>
      <c r="G4852" s="15">
        <v>308.58999999999997</v>
      </c>
    </row>
    <row r="4853" spans="1:7" ht="13.5" customHeight="1" x14ac:dyDescent="0.4">
      <c r="A4853" s="24" t="s">
        <v>24198</v>
      </c>
      <c r="B4853" s="12" t="s">
        <v>4421</v>
      </c>
      <c r="C4853" s="13">
        <v>1508850765</v>
      </c>
      <c r="D4853" s="12" t="s">
        <v>4493</v>
      </c>
      <c r="E4853" s="14">
        <v>15088</v>
      </c>
      <c r="F4853" s="13">
        <v>15556</v>
      </c>
      <c r="G4853" s="15">
        <v>301.47000000000003</v>
      </c>
    </row>
    <row r="4854" spans="1:7" ht="13.5" customHeight="1" x14ac:dyDescent="0.4">
      <c r="A4854" s="24" t="s">
        <v>24121</v>
      </c>
      <c r="B4854" s="12" t="s">
        <v>4421</v>
      </c>
      <c r="C4854" s="13">
        <v>1508850766</v>
      </c>
      <c r="D4854" s="12" t="s">
        <v>4494</v>
      </c>
      <c r="E4854" s="14">
        <v>15088</v>
      </c>
      <c r="F4854" s="13">
        <v>15556</v>
      </c>
      <c r="G4854" s="15">
        <v>291.10000000000002</v>
      </c>
    </row>
    <row r="4855" spans="1:7" ht="13.5" customHeight="1" x14ac:dyDescent="0.4">
      <c r="A4855" s="24" t="s">
        <v>23756</v>
      </c>
      <c r="B4855" s="12" t="s">
        <v>4421</v>
      </c>
      <c r="C4855" s="13">
        <v>1508862746</v>
      </c>
      <c r="D4855" s="12" t="s">
        <v>4495</v>
      </c>
      <c r="E4855" s="14">
        <v>15088</v>
      </c>
      <c r="F4855" s="13">
        <v>16556</v>
      </c>
      <c r="G4855" s="15">
        <v>244.48</v>
      </c>
    </row>
    <row r="4856" spans="1:7" ht="13.5" customHeight="1" x14ac:dyDescent="0.4">
      <c r="A4856" s="24" t="s">
        <v>23675</v>
      </c>
      <c r="B4856" s="12" t="s">
        <v>4421</v>
      </c>
      <c r="C4856" s="13">
        <v>1508862747</v>
      </c>
      <c r="D4856" s="12" t="s">
        <v>3134</v>
      </c>
      <c r="E4856" s="14">
        <v>15088</v>
      </c>
      <c r="F4856" s="13">
        <v>16556</v>
      </c>
      <c r="G4856" s="15">
        <v>234.36</v>
      </c>
    </row>
    <row r="4857" spans="1:7" ht="13.5" customHeight="1" x14ac:dyDescent="0.4">
      <c r="A4857" s="24" t="s">
        <v>23618</v>
      </c>
      <c r="B4857" s="12" t="s">
        <v>4421</v>
      </c>
      <c r="C4857" s="13">
        <v>1508862748</v>
      </c>
      <c r="D4857" s="12" t="s">
        <v>2987</v>
      </c>
      <c r="E4857" s="14">
        <v>15088</v>
      </c>
      <c r="F4857" s="13">
        <v>16556</v>
      </c>
      <c r="G4857" s="15">
        <v>225.78</v>
      </c>
    </row>
    <row r="4858" spans="1:7" ht="13.5" customHeight="1" x14ac:dyDescent="0.4">
      <c r="A4858" s="24" t="s">
        <v>23709</v>
      </c>
      <c r="B4858" s="12" t="s">
        <v>4421</v>
      </c>
      <c r="C4858" s="13">
        <v>1508862749</v>
      </c>
      <c r="D4858" s="12" t="s">
        <v>4496</v>
      </c>
      <c r="E4858" s="14">
        <v>15088</v>
      </c>
      <c r="F4858" s="13">
        <v>16556</v>
      </c>
      <c r="G4858" s="15">
        <v>238.7</v>
      </c>
    </row>
    <row r="4859" spans="1:7" ht="13.5" customHeight="1" x14ac:dyDescent="0.4">
      <c r="A4859" s="24" t="s">
        <v>23813</v>
      </c>
      <c r="B4859" s="12" t="s">
        <v>4421</v>
      </c>
      <c r="C4859" s="13">
        <v>1508862750</v>
      </c>
      <c r="D4859" s="12" t="s">
        <v>4497</v>
      </c>
      <c r="E4859" s="14">
        <v>15088</v>
      </c>
      <c r="F4859" s="13">
        <v>16556</v>
      </c>
      <c r="G4859" s="15">
        <v>251.24</v>
      </c>
    </row>
    <row r="4860" spans="1:7" ht="13.5" customHeight="1" x14ac:dyDescent="0.4">
      <c r="A4860" s="24" t="s">
        <v>23584</v>
      </c>
      <c r="B4860" s="12" t="s">
        <v>4421</v>
      </c>
      <c r="C4860" s="13">
        <v>1508862751</v>
      </c>
      <c r="D4860" s="12" t="s">
        <v>4498</v>
      </c>
      <c r="E4860" s="14">
        <v>15088</v>
      </c>
      <c r="F4860" s="13">
        <v>16556</v>
      </c>
      <c r="G4860" s="15">
        <v>219.93</v>
      </c>
    </row>
    <row r="4861" spans="1:7" ht="13.5" customHeight="1" x14ac:dyDescent="0.4">
      <c r="A4861" s="24" t="s">
        <v>23635</v>
      </c>
      <c r="B4861" s="12" t="s">
        <v>4421</v>
      </c>
      <c r="C4861" s="13">
        <v>1508862752</v>
      </c>
      <c r="D4861" s="12" t="s">
        <v>4499</v>
      </c>
      <c r="E4861" s="14">
        <v>15088</v>
      </c>
      <c r="F4861" s="13">
        <v>16556</v>
      </c>
      <c r="G4861" s="15">
        <v>228.59</v>
      </c>
    </row>
    <row r="4862" spans="1:7" ht="13.5" customHeight="1" x14ac:dyDescent="0.4">
      <c r="A4862" s="24" t="s">
        <v>23703</v>
      </c>
      <c r="B4862" s="12" t="s">
        <v>4421</v>
      </c>
      <c r="C4862" s="13">
        <v>1508862753</v>
      </c>
      <c r="D4862" s="12" t="s">
        <v>4500</v>
      </c>
      <c r="E4862" s="14">
        <v>15088</v>
      </c>
      <c r="F4862" s="13">
        <v>16556</v>
      </c>
      <c r="G4862" s="15">
        <v>238.3</v>
      </c>
    </row>
    <row r="4863" spans="1:7" ht="13.5" customHeight="1" x14ac:dyDescent="0.4">
      <c r="A4863" s="24" t="s">
        <v>23695</v>
      </c>
      <c r="B4863" s="12" t="s">
        <v>4421</v>
      </c>
      <c r="C4863" s="13">
        <v>1508862754</v>
      </c>
      <c r="D4863" s="12" t="s">
        <v>4501</v>
      </c>
      <c r="E4863" s="14">
        <v>15088</v>
      </c>
      <c r="F4863" s="13">
        <v>16556</v>
      </c>
      <c r="G4863" s="15">
        <v>236.81</v>
      </c>
    </row>
    <row r="4864" spans="1:7" ht="13.5" customHeight="1" x14ac:dyDescent="0.4">
      <c r="A4864" s="24" t="s">
        <v>23858</v>
      </c>
      <c r="B4864" s="12" t="s">
        <v>4421</v>
      </c>
      <c r="C4864" s="13">
        <v>1508862755</v>
      </c>
      <c r="D4864" s="12" t="s">
        <v>4112</v>
      </c>
      <c r="E4864" s="14">
        <v>15088</v>
      </c>
      <c r="F4864" s="13">
        <v>16556</v>
      </c>
      <c r="G4864" s="15">
        <v>257.69</v>
      </c>
    </row>
    <row r="4865" spans="1:7" ht="13.5" customHeight="1" x14ac:dyDescent="0.4">
      <c r="A4865" s="24" t="s">
        <v>23712</v>
      </c>
      <c r="B4865" s="12" t="s">
        <v>4421</v>
      </c>
      <c r="C4865" s="13">
        <v>1508862756</v>
      </c>
      <c r="D4865" s="12" t="s">
        <v>4502</v>
      </c>
      <c r="E4865" s="14">
        <v>15088</v>
      </c>
      <c r="F4865" s="13">
        <v>16556</v>
      </c>
      <c r="G4865" s="15">
        <v>238.9</v>
      </c>
    </row>
    <row r="4866" spans="1:7" ht="13.5" customHeight="1" x14ac:dyDescent="0.4">
      <c r="A4866" s="24" t="s">
        <v>23717</v>
      </c>
      <c r="B4866" s="12" t="s">
        <v>4421</v>
      </c>
      <c r="C4866" s="13">
        <v>1508862757</v>
      </c>
      <c r="D4866" s="12" t="s">
        <v>1317</v>
      </c>
      <c r="E4866" s="14">
        <v>15088</v>
      </c>
      <c r="F4866" s="13">
        <v>16556</v>
      </c>
      <c r="G4866" s="15">
        <v>239.83</v>
      </c>
    </row>
    <row r="4867" spans="1:7" ht="13.5" customHeight="1" x14ac:dyDescent="0.4">
      <c r="A4867" s="24" t="s">
        <v>23740</v>
      </c>
      <c r="B4867" s="12" t="s">
        <v>4421</v>
      </c>
      <c r="C4867" s="13">
        <v>1508862758</v>
      </c>
      <c r="D4867" s="12" t="s">
        <v>2094</v>
      </c>
      <c r="E4867" s="14">
        <v>15088</v>
      </c>
      <c r="F4867" s="13">
        <v>16556</v>
      </c>
      <c r="G4867" s="15">
        <v>242.44</v>
      </c>
    </row>
    <row r="4868" spans="1:7" ht="13.5" customHeight="1" x14ac:dyDescent="0.4">
      <c r="A4868" s="24" t="s">
        <v>23759</v>
      </c>
      <c r="B4868" s="12" t="s">
        <v>4421</v>
      </c>
      <c r="C4868" s="13">
        <v>1508862759</v>
      </c>
      <c r="D4868" s="12" t="s">
        <v>4503</v>
      </c>
      <c r="E4868" s="14">
        <v>15088</v>
      </c>
      <c r="F4868" s="13">
        <v>16556</v>
      </c>
      <c r="G4868" s="15">
        <v>244.57</v>
      </c>
    </row>
    <row r="4869" spans="1:7" ht="13.5" customHeight="1" x14ac:dyDescent="0.4">
      <c r="A4869" s="24" t="s">
        <v>23803</v>
      </c>
      <c r="B4869" s="12" t="s">
        <v>4421</v>
      </c>
      <c r="C4869" s="13">
        <v>1508862760</v>
      </c>
      <c r="D4869" s="12" t="s">
        <v>4504</v>
      </c>
      <c r="E4869" s="14">
        <v>15088</v>
      </c>
      <c r="F4869" s="13">
        <v>16556</v>
      </c>
      <c r="G4869" s="15">
        <v>249.78</v>
      </c>
    </row>
    <row r="4870" spans="1:7" ht="13.5" customHeight="1" x14ac:dyDescent="0.4">
      <c r="A4870" s="24" t="s">
        <v>23698</v>
      </c>
      <c r="B4870" s="12" t="s">
        <v>4421</v>
      </c>
      <c r="C4870" s="13" t="s">
        <v>4505</v>
      </c>
      <c r="D4870" s="12" t="s">
        <v>4506</v>
      </c>
      <c r="E4870" s="14">
        <v>15088</v>
      </c>
      <c r="F4870" s="13" t="s">
        <v>32</v>
      </c>
      <c r="G4870" s="15">
        <v>237.04</v>
      </c>
    </row>
    <row r="4871" spans="1:7" ht="13.5" customHeight="1" x14ac:dyDescent="0.4">
      <c r="A4871" s="24" t="s">
        <v>23998</v>
      </c>
      <c r="B4871" s="12" t="s">
        <v>4421</v>
      </c>
      <c r="C4871" s="13">
        <v>1508862762</v>
      </c>
      <c r="D4871" s="12" t="s">
        <v>4507</v>
      </c>
      <c r="E4871" s="14">
        <v>15088</v>
      </c>
      <c r="F4871" s="13">
        <v>16556</v>
      </c>
      <c r="G4871" s="15">
        <v>276.35000000000002</v>
      </c>
    </row>
    <row r="4872" spans="1:7" ht="13.5" customHeight="1" x14ac:dyDescent="0.4">
      <c r="A4872" s="24" t="s">
        <v>23451</v>
      </c>
      <c r="B4872" s="12" t="s">
        <v>4421</v>
      </c>
      <c r="C4872" s="13">
        <v>1508862763</v>
      </c>
      <c r="D4872" s="12" t="s">
        <v>1738</v>
      </c>
      <c r="E4872" s="14">
        <v>15088</v>
      </c>
      <c r="F4872" s="13">
        <v>16556</v>
      </c>
      <c r="G4872" s="15">
        <v>193.43</v>
      </c>
    </row>
    <row r="4873" spans="1:7" ht="13.5" customHeight="1" x14ac:dyDescent="0.4">
      <c r="A4873" s="24" t="s">
        <v>24091</v>
      </c>
      <c r="B4873" s="12" t="s">
        <v>4421</v>
      </c>
      <c r="C4873" s="13">
        <v>1508862764</v>
      </c>
      <c r="D4873" s="12" t="s">
        <v>4508</v>
      </c>
      <c r="E4873" s="14">
        <v>15088</v>
      </c>
      <c r="F4873" s="13">
        <v>16556</v>
      </c>
      <c r="G4873" s="15">
        <v>287.56</v>
      </c>
    </row>
    <row r="4874" spans="1:7" ht="13.5" customHeight="1" x14ac:dyDescent="0.4">
      <c r="A4874" s="24" t="s">
        <v>24341</v>
      </c>
      <c r="B4874" s="12" t="s">
        <v>4421</v>
      </c>
      <c r="C4874" s="13">
        <v>1508862765</v>
      </c>
      <c r="D4874" s="12" t="s">
        <v>4509</v>
      </c>
      <c r="E4874" s="14">
        <v>15088</v>
      </c>
      <c r="F4874" s="13">
        <v>16556</v>
      </c>
      <c r="G4874" s="15">
        <v>319.47000000000003</v>
      </c>
    </row>
    <row r="4875" spans="1:7" ht="13.5" customHeight="1" x14ac:dyDescent="0.4">
      <c r="A4875" s="24" t="s">
        <v>23604</v>
      </c>
      <c r="B4875" s="12" t="s">
        <v>4421</v>
      </c>
      <c r="C4875" s="13">
        <v>1508862766</v>
      </c>
      <c r="D4875" s="12" t="s">
        <v>1054</v>
      </c>
      <c r="E4875" s="14">
        <v>15088</v>
      </c>
      <c r="F4875" s="13">
        <v>16556</v>
      </c>
      <c r="G4875" s="15">
        <v>223.67</v>
      </c>
    </row>
    <row r="4876" spans="1:7" ht="13.5" customHeight="1" x14ac:dyDescent="0.4">
      <c r="A4876" s="24" t="s">
        <v>24157</v>
      </c>
      <c r="B4876" s="12" t="s">
        <v>4421</v>
      </c>
      <c r="C4876" s="13">
        <v>1508862767</v>
      </c>
      <c r="D4876" s="12" t="s">
        <v>4510</v>
      </c>
      <c r="E4876" s="14">
        <v>15088</v>
      </c>
      <c r="F4876" s="13">
        <v>16556</v>
      </c>
      <c r="G4876" s="15">
        <v>297.07</v>
      </c>
    </row>
    <row r="4877" spans="1:7" ht="13.5" customHeight="1" x14ac:dyDescent="0.4">
      <c r="A4877" s="24" t="s">
        <v>24085</v>
      </c>
      <c r="B4877" s="12" t="s">
        <v>4421</v>
      </c>
      <c r="C4877" s="13">
        <v>1508850768</v>
      </c>
      <c r="D4877" s="12" t="s">
        <v>4511</v>
      </c>
      <c r="E4877" s="14">
        <v>15088</v>
      </c>
      <c r="F4877" s="13">
        <v>15556</v>
      </c>
      <c r="G4877" s="15">
        <v>287.18</v>
      </c>
    </row>
    <row r="4878" spans="1:7" ht="13.5" customHeight="1" x14ac:dyDescent="0.4">
      <c r="A4878" s="24" t="s">
        <v>23702</v>
      </c>
      <c r="B4878" s="12" t="s">
        <v>4421</v>
      </c>
      <c r="C4878" s="13">
        <v>1508862768</v>
      </c>
      <c r="D4878" s="12" t="s">
        <v>4512</v>
      </c>
      <c r="E4878" s="14">
        <v>15088</v>
      </c>
      <c r="F4878" s="13">
        <v>16556</v>
      </c>
      <c r="G4878" s="15">
        <v>237.92</v>
      </c>
    </row>
    <row r="4879" spans="1:7" ht="13.5" customHeight="1" x14ac:dyDescent="0.4">
      <c r="A4879" s="24" t="s">
        <v>23739</v>
      </c>
      <c r="B4879" s="12" t="s">
        <v>4421</v>
      </c>
      <c r="C4879" s="13">
        <v>1508862769</v>
      </c>
      <c r="D4879" s="12" t="s">
        <v>2000</v>
      </c>
      <c r="E4879" s="14">
        <v>15088</v>
      </c>
      <c r="F4879" s="13">
        <v>16556</v>
      </c>
      <c r="G4879" s="15">
        <v>242.38</v>
      </c>
    </row>
    <row r="4880" spans="1:7" ht="13.5" customHeight="1" x14ac:dyDescent="0.4">
      <c r="A4880" s="24" t="s">
        <v>23599</v>
      </c>
      <c r="B4880" s="12" t="s">
        <v>4421</v>
      </c>
      <c r="C4880" s="13">
        <v>1508862770</v>
      </c>
      <c r="D4880" s="12" t="s">
        <v>383</v>
      </c>
      <c r="E4880" s="14">
        <v>15088</v>
      </c>
      <c r="F4880" s="13">
        <v>16556</v>
      </c>
      <c r="G4880" s="15">
        <v>222.57</v>
      </c>
    </row>
    <row r="4881" spans="1:7" ht="13.5" customHeight="1" x14ac:dyDescent="0.4">
      <c r="A4881" s="24" t="s">
        <v>23682</v>
      </c>
      <c r="B4881" s="12" t="s">
        <v>4421</v>
      </c>
      <c r="C4881" s="13">
        <v>1508862771</v>
      </c>
      <c r="D4881" s="12" t="s">
        <v>4513</v>
      </c>
      <c r="E4881" s="14">
        <v>15088</v>
      </c>
      <c r="F4881" s="13">
        <v>16556</v>
      </c>
      <c r="G4881" s="15">
        <v>234.78</v>
      </c>
    </row>
    <row r="4882" spans="1:7" ht="13.5" customHeight="1" x14ac:dyDescent="0.4">
      <c r="A4882" s="24" t="s">
        <v>23820</v>
      </c>
      <c r="B4882" s="12" t="s">
        <v>4421</v>
      </c>
      <c r="C4882" s="13">
        <v>1508862772</v>
      </c>
      <c r="D4882" s="12" t="s">
        <v>4514</v>
      </c>
      <c r="E4882" s="14">
        <v>15088</v>
      </c>
      <c r="F4882" s="13">
        <v>16556</v>
      </c>
      <c r="G4882" s="15">
        <v>252.17</v>
      </c>
    </row>
    <row r="4883" spans="1:7" ht="13.5" customHeight="1" x14ac:dyDescent="0.4">
      <c r="A4883" s="24" t="s">
        <v>24034</v>
      </c>
      <c r="B4883" s="12" t="s">
        <v>4421</v>
      </c>
      <c r="C4883" s="13">
        <v>1508862773</v>
      </c>
      <c r="D4883" s="12" t="s">
        <v>4515</v>
      </c>
      <c r="E4883" s="14">
        <v>15088</v>
      </c>
      <c r="F4883" s="13">
        <v>16556</v>
      </c>
      <c r="G4883" s="15">
        <v>280.69</v>
      </c>
    </row>
    <row r="4884" spans="1:7" ht="13.5" customHeight="1" x14ac:dyDescent="0.4">
      <c r="A4884" s="24" t="s">
        <v>23410</v>
      </c>
      <c r="B4884" s="12" t="s">
        <v>4421</v>
      </c>
      <c r="C4884" s="13">
        <v>1508862774</v>
      </c>
      <c r="D4884" s="12" t="s">
        <v>4516</v>
      </c>
      <c r="E4884" s="14">
        <v>15088</v>
      </c>
      <c r="F4884" s="13">
        <v>16556</v>
      </c>
      <c r="G4884" s="15">
        <v>184.21</v>
      </c>
    </row>
    <row r="4885" spans="1:7" ht="13.5" customHeight="1" x14ac:dyDescent="0.4">
      <c r="A4885" s="24" t="s">
        <v>23617</v>
      </c>
      <c r="B4885" s="12" t="s">
        <v>4421</v>
      </c>
      <c r="C4885" s="13">
        <v>1508862775</v>
      </c>
      <c r="D4885" s="12" t="s">
        <v>4517</v>
      </c>
      <c r="E4885" s="14">
        <v>15088</v>
      </c>
      <c r="F4885" s="13">
        <v>16556</v>
      </c>
      <c r="G4885" s="15">
        <v>225.6</v>
      </c>
    </row>
    <row r="4886" spans="1:7" ht="13.5" customHeight="1" x14ac:dyDescent="0.4">
      <c r="A4886" s="24" t="s">
        <v>24384</v>
      </c>
      <c r="B4886" s="12" t="s">
        <v>4421</v>
      </c>
      <c r="C4886" s="13">
        <v>1508862776</v>
      </c>
      <c r="D4886" s="12" t="s">
        <v>4518</v>
      </c>
      <c r="E4886" s="14">
        <v>15088</v>
      </c>
      <c r="F4886" s="13">
        <v>16556</v>
      </c>
      <c r="G4886" s="15">
        <v>323.77</v>
      </c>
    </row>
    <row r="4887" spans="1:7" ht="13.5" customHeight="1" x14ac:dyDescent="0.4">
      <c r="A4887" s="24" t="s">
        <v>23954</v>
      </c>
      <c r="B4887" s="12" t="s">
        <v>4421</v>
      </c>
      <c r="C4887" s="13">
        <v>1508850769</v>
      </c>
      <c r="D4887" s="12" t="s">
        <v>4519</v>
      </c>
      <c r="E4887" s="14">
        <v>15088</v>
      </c>
      <c r="F4887" s="13">
        <v>15556</v>
      </c>
      <c r="G4887" s="15">
        <v>270.56</v>
      </c>
    </row>
    <row r="4888" spans="1:7" ht="13.5" customHeight="1" x14ac:dyDescent="0.4">
      <c r="A4888" s="24" t="s">
        <v>24175</v>
      </c>
      <c r="B4888" s="12" t="s">
        <v>4421</v>
      </c>
      <c r="C4888" s="13">
        <v>1508862777</v>
      </c>
      <c r="D4888" s="12" t="s">
        <v>4520</v>
      </c>
      <c r="E4888" s="14">
        <v>15088</v>
      </c>
      <c r="F4888" s="13">
        <v>16556</v>
      </c>
      <c r="G4888" s="15">
        <v>299.37</v>
      </c>
    </row>
    <row r="4889" spans="1:7" ht="13.5" customHeight="1" x14ac:dyDescent="0.4">
      <c r="A4889" s="24" t="s">
        <v>23500</v>
      </c>
      <c r="B4889" s="12" t="s">
        <v>4421</v>
      </c>
      <c r="C4889" s="13">
        <v>1508862778</v>
      </c>
      <c r="D4889" s="12" t="s">
        <v>4521</v>
      </c>
      <c r="E4889" s="14">
        <v>15088</v>
      </c>
      <c r="F4889" s="13">
        <v>16556</v>
      </c>
      <c r="G4889" s="15">
        <v>202.6</v>
      </c>
    </row>
    <row r="4890" spans="1:7" ht="13.5" customHeight="1" x14ac:dyDescent="0.4">
      <c r="A4890" s="24" t="s">
        <v>24521</v>
      </c>
      <c r="B4890" s="12" t="s">
        <v>4421</v>
      </c>
      <c r="C4890" s="13" t="s">
        <v>4522</v>
      </c>
      <c r="D4890" s="12" t="s">
        <v>4523</v>
      </c>
      <c r="E4890" s="14">
        <v>15088</v>
      </c>
      <c r="F4890" s="13">
        <v>15556</v>
      </c>
      <c r="G4890" s="15">
        <v>341.29</v>
      </c>
    </row>
    <row r="4891" spans="1:7" ht="13.5" customHeight="1" x14ac:dyDescent="0.4">
      <c r="A4891" s="24" t="s">
        <v>24828</v>
      </c>
      <c r="B4891" s="12" t="s">
        <v>4421</v>
      </c>
      <c r="C4891" s="13">
        <v>1508862780</v>
      </c>
      <c r="D4891" s="12" t="s">
        <v>3034</v>
      </c>
      <c r="E4891" s="14">
        <v>15088</v>
      </c>
      <c r="F4891" s="13">
        <v>16556</v>
      </c>
      <c r="G4891" s="15">
        <v>388.07</v>
      </c>
    </row>
    <row r="4892" spans="1:7" ht="13.5" customHeight="1" x14ac:dyDescent="0.4">
      <c r="A4892" s="24" t="s">
        <v>24554</v>
      </c>
      <c r="B4892" s="12" t="s">
        <v>4421</v>
      </c>
      <c r="C4892" s="13">
        <v>1508862781</v>
      </c>
      <c r="D4892" s="12" t="s">
        <v>2841</v>
      </c>
      <c r="E4892" s="14">
        <v>15088</v>
      </c>
      <c r="F4892" s="13">
        <v>16556</v>
      </c>
      <c r="G4892" s="15">
        <v>345.19</v>
      </c>
    </row>
    <row r="4893" spans="1:7" ht="13.5" customHeight="1" x14ac:dyDescent="0.4">
      <c r="A4893" s="24" t="s">
        <v>23846</v>
      </c>
      <c r="B4893" s="12" t="s">
        <v>4421</v>
      </c>
      <c r="C4893" s="13">
        <v>1508862782</v>
      </c>
      <c r="D4893" s="12" t="s">
        <v>4524</v>
      </c>
      <c r="E4893" s="14">
        <v>15088</v>
      </c>
      <c r="F4893" s="13">
        <v>16556</v>
      </c>
      <c r="G4893" s="15">
        <v>256.25</v>
      </c>
    </row>
    <row r="4894" spans="1:7" ht="13.5" customHeight="1" x14ac:dyDescent="0.4">
      <c r="A4894" s="24" t="s">
        <v>24656</v>
      </c>
      <c r="B4894" s="12" t="s">
        <v>4421</v>
      </c>
      <c r="C4894" s="13" t="s">
        <v>4525</v>
      </c>
      <c r="D4894" s="12" t="s">
        <v>4449</v>
      </c>
      <c r="E4894" s="14">
        <v>15088</v>
      </c>
      <c r="F4894" s="13">
        <v>15556</v>
      </c>
      <c r="G4894" s="15">
        <v>361.59</v>
      </c>
    </row>
    <row r="4895" spans="1:7" ht="13.5" customHeight="1" x14ac:dyDescent="0.4">
      <c r="A4895" s="24" t="s">
        <v>23781</v>
      </c>
      <c r="B4895" s="12" t="s">
        <v>4421</v>
      </c>
      <c r="C4895" s="13">
        <v>1508862784</v>
      </c>
      <c r="D4895" s="12" t="s">
        <v>4526</v>
      </c>
      <c r="E4895" s="14">
        <v>15088</v>
      </c>
      <c r="F4895" s="13">
        <v>16556</v>
      </c>
      <c r="G4895" s="15">
        <v>247.1</v>
      </c>
    </row>
    <row r="4896" spans="1:7" ht="13.5" customHeight="1" x14ac:dyDescent="0.4">
      <c r="A4896" s="24" t="s">
        <v>24116</v>
      </c>
      <c r="B4896" s="12" t="s">
        <v>4421</v>
      </c>
      <c r="C4896" s="13">
        <v>1508862785</v>
      </c>
      <c r="D4896" s="12" t="s">
        <v>4219</v>
      </c>
      <c r="E4896" s="14">
        <v>15088</v>
      </c>
      <c r="F4896" s="13">
        <v>16556</v>
      </c>
      <c r="G4896" s="15">
        <v>290.64</v>
      </c>
    </row>
    <row r="4897" spans="1:7" ht="13.5" customHeight="1" x14ac:dyDescent="0.4">
      <c r="A4897" s="24" t="s">
        <v>24240</v>
      </c>
      <c r="B4897" s="12" t="s">
        <v>4421</v>
      </c>
      <c r="C4897" s="13">
        <v>1508862786</v>
      </c>
      <c r="D4897" s="12" t="s">
        <v>4527</v>
      </c>
      <c r="E4897" s="14">
        <v>15088</v>
      </c>
      <c r="F4897" s="13">
        <v>16556</v>
      </c>
      <c r="G4897" s="15">
        <v>306.13</v>
      </c>
    </row>
    <row r="4898" spans="1:7" ht="13.5" customHeight="1" x14ac:dyDescent="0.4">
      <c r="A4898" s="24" t="s">
        <v>23870</v>
      </c>
      <c r="B4898" s="12" t="s">
        <v>4421</v>
      </c>
      <c r="C4898" s="13">
        <v>1508862787</v>
      </c>
      <c r="D4898" s="12" t="s">
        <v>4528</v>
      </c>
      <c r="E4898" s="14">
        <v>15088</v>
      </c>
      <c r="F4898" s="13">
        <v>16556</v>
      </c>
      <c r="G4898" s="15">
        <v>259.39</v>
      </c>
    </row>
    <row r="4899" spans="1:7" ht="13.5" customHeight="1" x14ac:dyDescent="0.4">
      <c r="A4899" s="24" t="s">
        <v>23924</v>
      </c>
      <c r="B4899" s="12" t="s">
        <v>4421</v>
      </c>
      <c r="C4899" s="13">
        <v>1508850771</v>
      </c>
      <c r="D4899" s="12" t="s">
        <v>4529</v>
      </c>
      <c r="E4899" s="14">
        <v>15088</v>
      </c>
      <c r="F4899" s="13">
        <v>15556</v>
      </c>
      <c r="G4899" s="15">
        <v>266.70999999999998</v>
      </c>
    </row>
    <row r="4900" spans="1:7" ht="13.5" customHeight="1" x14ac:dyDescent="0.4">
      <c r="A4900" s="24" t="s">
        <v>23872</v>
      </c>
      <c r="B4900" s="12" t="s">
        <v>4421</v>
      </c>
      <c r="C4900" s="13">
        <v>1508862788</v>
      </c>
      <c r="D4900" s="12" t="s">
        <v>4530</v>
      </c>
      <c r="E4900" s="14">
        <v>15088</v>
      </c>
      <c r="F4900" s="13">
        <v>16556</v>
      </c>
      <c r="G4900" s="15">
        <v>259.45999999999998</v>
      </c>
    </row>
    <row r="4901" spans="1:7" ht="13.5" customHeight="1" x14ac:dyDescent="0.4">
      <c r="A4901" s="24" t="s">
        <v>23490</v>
      </c>
      <c r="B4901" s="12" t="s">
        <v>4421</v>
      </c>
      <c r="C4901" s="13" t="s">
        <v>4531</v>
      </c>
      <c r="D4901" s="12" t="s">
        <v>4532</v>
      </c>
      <c r="E4901" s="14">
        <v>15088</v>
      </c>
      <c r="F4901" s="13" t="s">
        <v>32</v>
      </c>
      <c r="G4901" s="15">
        <v>200.92</v>
      </c>
    </row>
    <row r="4902" spans="1:7" ht="13.5" customHeight="1" x14ac:dyDescent="0.4">
      <c r="A4902" s="24" t="s">
        <v>24236</v>
      </c>
      <c r="B4902" s="12" t="s">
        <v>4421</v>
      </c>
      <c r="C4902" s="13">
        <v>1508862790</v>
      </c>
      <c r="D4902" s="12" t="s">
        <v>4533</v>
      </c>
      <c r="E4902" s="14">
        <v>15088</v>
      </c>
      <c r="F4902" s="13">
        <v>16556</v>
      </c>
      <c r="G4902" s="15">
        <v>305.70999999999998</v>
      </c>
    </row>
    <row r="4903" spans="1:7" ht="13.5" customHeight="1" x14ac:dyDescent="0.4">
      <c r="A4903" s="24" t="s">
        <v>23921</v>
      </c>
      <c r="B4903" s="12" t="s">
        <v>4421</v>
      </c>
      <c r="C4903" s="13">
        <v>1508850772</v>
      </c>
      <c r="D4903" s="12" t="s">
        <v>544</v>
      </c>
      <c r="E4903" s="14">
        <v>15088</v>
      </c>
      <c r="F4903" s="13">
        <v>15556</v>
      </c>
      <c r="G4903" s="15">
        <v>266.57</v>
      </c>
    </row>
    <row r="4904" spans="1:7" ht="13.5" customHeight="1" x14ac:dyDescent="0.4">
      <c r="A4904" s="24" t="s">
        <v>24340</v>
      </c>
      <c r="B4904" s="12" t="s">
        <v>4421</v>
      </c>
      <c r="C4904" s="13">
        <v>1508850773</v>
      </c>
      <c r="D4904" s="12" t="s">
        <v>4534</v>
      </c>
      <c r="E4904" s="14">
        <v>15088</v>
      </c>
      <c r="F4904" s="13">
        <v>15556</v>
      </c>
      <c r="G4904" s="15">
        <v>319.27</v>
      </c>
    </row>
    <row r="4905" spans="1:7" ht="13.5" customHeight="1" x14ac:dyDescent="0.4">
      <c r="A4905" s="24" t="s">
        <v>23929</v>
      </c>
      <c r="B4905" s="12" t="s">
        <v>4421</v>
      </c>
      <c r="C4905" s="13">
        <v>1508850774</v>
      </c>
      <c r="D4905" s="12" t="s">
        <v>4535</v>
      </c>
      <c r="E4905" s="14">
        <v>15088</v>
      </c>
      <c r="F4905" s="13">
        <v>15556</v>
      </c>
      <c r="G4905" s="15">
        <v>267.68</v>
      </c>
    </row>
    <row r="4906" spans="1:7" ht="13.5" customHeight="1" x14ac:dyDescent="0.4">
      <c r="A4906" s="24" t="s">
        <v>23796</v>
      </c>
      <c r="B4906" s="12" t="s">
        <v>4421</v>
      </c>
      <c r="C4906" s="13">
        <v>1508850775</v>
      </c>
      <c r="D4906" s="12" t="s">
        <v>4536</v>
      </c>
      <c r="E4906" s="14">
        <v>15088</v>
      </c>
      <c r="F4906" s="13">
        <v>15556</v>
      </c>
      <c r="G4906" s="15">
        <v>249</v>
      </c>
    </row>
    <row r="4907" spans="1:7" ht="13.5" customHeight="1" x14ac:dyDescent="0.4">
      <c r="A4907" s="24" t="s">
        <v>23689</v>
      </c>
      <c r="B4907" s="12" t="s">
        <v>4421</v>
      </c>
      <c r="C4907" s="13">
        <v>1508850776</v>
      </c>
      <c r="D4907" s="12" t="s">
        <v>4537</v>
      </c>
      <c r="E4907" s="14">
        <v>15088</v>
      </c>
      <c r="F4907" s="13">
        <v>15556</v>
      </c>
      <c r="G4907" s="15">
        <v>236</v>
      </c>
    </row>
    <row r="4908" spans="1:7" ht="13.5" customHeight="1" x14ac:dyDescent="0.4">
      <c r="A4908" s="24" t="s">
        <v>24551</v>
      </c>
      <c r="B4908" s="12" t="s">
        <v>4421</v>
      </c>
      <c r="C4908" s="13">
        <v>1508850779</v>
      </c>
      <c r="D4908" s="12" t="s">
        <v>4538</v>
      </c>
      <c r="E4908" s="14">
        <v>15088</v>
      </c>
      <c r="F4908" s="13">
        <v>15556</v>
      </c>
      <c r="G4908" s="15">
        <v>344.93</v>
      </c>
    </row>
    <row r="4909" spans="1:7" ht="13.5" customHeight="1" x14ac:dyDescent="0.4">
      <c r="A4909" s="24" t="s">
        <v>24370</v>
      </c>
      <c r="B4909" s="12" t="s">
        <v>4421</v>
      </c>
      <c r="C4909" s="13">
        <v>1508850780</v>
      </c>
      <c r="D4909" s="12" t="s">
        <v>4539</v>
      </c>
      <c r="E4909" s="14">
        <v>15088</v>
      </c>
      <c r="F4909" s="13">
        <v>15556</v>
      </c>
      <c r="G4909" s="15">
        <v>322.52999999999997</v>
      </c>
    </row>
    <row r="4910" spans="1:7" ht="13.5" customHeight="1" x14ac:dyDescent="0.4">
      <c r="A4910" s="24" t="s">
        <v>23849</v>
      </c>
      <c r="B4910" s="12" t="s">
        <v>4421</v>
      </c>
      <c r="C4910" s="13">
        <v>1508862791</v>
      </c>
      <c r="D4910" s="12" t="s">
        <v>4540</v>
      </c>
      <c r="E4910" s="14">
        <v>15088</v>
      </c>
      <c r="F4910" s="13">
        <v>16556</v>
      </c>
      <c r="G4910" s="15">
        <v>256.76</v>
      </c>
    </row>
    <row r="4911" spans="1:7" ht="13.5" customHeight="1" x14ac:dyDescent="0.4">
      <c r="A4911" s="24" t="s">
        <v>23619</v>
      </c>
      <c r="B4911" s="12" t="s">
        <v>4421</v>
      </c>
      <c r="C4911" s="13">
        <v>1508862792</v>
      </c>
      <c r="D4911" s="12" t="s">
        <v>4541</v>
      </c>
      <c r="E4911" s="14">
        <v>15088</v>
      </c>
      <c r="F4911" s="13">
        <v>16556</v>
      </c>
      <c r="G4911" s="15">
        <v>225.85</v>
      </c>
    </row>
    <row r="4912" spans="1:7" ht="13.5" customHeight="1" x14ac:dyDescent="0.4">
      <c r="A4912" s="24" t="s">
        <v>23881</v>
      </c>
      <c r="B4912" s="12" t="s">
        <v>4421</v>
      </c>
      <c r="C4912" s="13">
        <v>1508862793</v>
      </c>
      <c r="D4912" s="12" t="s">
        <v>4542</v>
      </c>
      <c r="E4912" s="14">
        <v>15088</v>
      </c>
      <c r="F4912" s="13">
        <v>16556</v>
      </c>
      <c r="G4912" s="15">
        <v>261.19</v>
      </c>
    </row>
    <row r="4913" spans="1:7" ht="13.5" customHeight="1" x14ac:dyDescent="0.4">
      <c r="A4913" s="24" t="s">
        <v>23577</v>
      </c>
      <c r="B4913" s="12" t="s">
        <v>4421</v>
      </c>
      <c r="C4913" s="13">
        <v>1508862794</v>
      </c>
      <c r="D4913" s="12" t="s">
        <v>4543</v>
      </c>
      <c r="E4913" s="14">
        <v>15088</v>
      </c>
      <c r="F4913" s="13">
        <v>16556</v>
      </c>
      <c r="G4913" s="15">
        <v>218.8</v>
      </c>
    </row>
    <row r="4914" spans="1:7" ht="13.5" customHeight="1" x14ac:dyDescent="0.4">
      <c r="A4914" s="24" t="s">
        <v>23727</v>
      </c>
      <c r="B4914" s="12" t="s">
        <v>4421</v>
      </c>
      <c r="C4914" s="13">
        <v>1508862795</v>
      </c>
      <c r="D4914" s="12" t="s">
        <v>4544</v>
      </c>
      <c r="E4914" s="14">
        <v>15088</v>
      </c>
      <c r="F4914" s="13">
        <v>16556</v>
      </c>
      <c r="G4914" s="15">
        <v>241.34</v>
      </c>
    </row>
    <row r="4915" spans="1:7" ht="13.5" customHeight="1" x14ac:dyDescent="0.4">
      <c r="A4915" s="24" t="s">
        <v>23710</v>
      </c>
      <c r="B4915" s="12" t="s">
        <v>4421</v>
      </c>
      <c r="C4915" s="13">
        <v>1508862796</v>
      </c>
      <c r="D4915" s="12" t="s">
        <v>4545</v>
      </c>
      <c r="E4915" s="14">
        <v>15088</v>
      </c>
      <c r="F4915" s="13">
        <v>16556</v>
      </c>
      <c r="G4915" s="15">
        <v>238.74</v>
      </c>
    </row>
    <row r="4916" spans="1:7" ht="13.5" customHeight="1" x14ac:dyDescent="0.4">
      <c r="A4916" s="24" t="s">
        <v>24387</v>
      </c>
      <c r="B4916" s="12" t="s">
        <v>4421</v>
      </c>
      <c r="C4916" s="13">
        <v>1508862797</v>
      </c>
      <c r="D4916" s="12" t="s">
        <v>4546</v>
      </c>
      <c r="E4916" s="14">
        <v>15088</v>
      </c>
      <c r="F4916" s="13">
        <v>16556</v>
      </c>
      <c r="G4916" s="15">
        <v>324.19</v>
      </c>
    </row>
    <row r="4917" spans="1:7" ht="13.5" customHeight="1" x14ac:dyDescent="0.4">
      <c r="A4917" s="24" t="s">
        <v>24615</v>
      </c>
      <c r="B4917" s="12" t="s">
        <v>4421</v>
      </c>
      <c r="C4917" s="13">
        <v>1508862798</v>
      </c>
      <c r="D4917" s="12" t="s">
        <v>2708</v>
      </c>
      <c r="E4917" s="14">
        <v>15088</v>
      </c>
      <c r="F4917" s="13">
        <v>16556</v>
      </c>
      <c r="G4917" s="15">
        <v>354.57</v>
      </c>
    </row>
    <row r="4918" spans="1:7" ht="13.5" customHeight="1" x14ac:dyDescent="0.4">
      <c r="A4918" s="24" t="s">
        <v>24061</v>
      </c>
      <c r="B4918" s="12" t="s">
        <v>4421</v>
      </c>
      <c r="C4918" s="13">
        <v>1508862799</v>
      </c>
      <c r="D4918" s="12" t="s">
        <v>4547</v>
      </c>
      <c r="E4918" s="14">
        <v>15088</v>
      </c>
      <c r="F4918" s="13">
        <v>16556</v>
      </c>
      <c r="G4918" s="15">
        <v>283.83999999999997</v>
      </c>
    </row>
    <row r="4919" spans="1:7" ht="13.5" customHeight="1" x14ac:dyDescent="0.4">
      <c r="A4919" s="24" t="s">
        <v>23934</v>
      </c>
      <c r="B4919" s="12" t="s">
        <v>4421</v>
      </c>
      <c r="C4919" s="13">
        <v>1508862800</v>
      </c>
      <c r="D4919" s="12" t="s">
        <v>4500</v>
      </c>
      <c r="E4919" s="14">
        <v>15088</v>
      </c>
      <c r="F4919" s="13">
        <v>16556</v>
      </c>
      <c r="G4919" s="15">
        <v>268.41000000000003</v>
      </c>
    </row>
    <row r="4920" spans="1:7" ht="13.5" customHeight="1" x14ac:dyDescent="0.4">
      <c r="A4920" s="24" t="s">
        <v>23989</v>
      </c>
      <c r="B4920" s="12" t="s">
        <v>4421</v>
      </c>
      <c r="C4920" s="13">
        <v>1508862801</v>
      </c>
      <c r="D4920" s="12" t="s">
        <v>4548</v>
      </c>
      <c r="E4920" s="14">
        <v>15088</v>
      </c>
      <c r="F4920" s="13">
        <v>16556</v>
      </c>
      <c r="G4920" s="15">
        <v>275.11</v>
      </c>
    </row>
    <row r="4921" spans="1:7" ht="13.5" customHeight="1" x14ac:dyDescent="0.4">
      <c r="A4921" s="24" t="s">
        <v>24005</v>
      </c>
      <c r="B4921" s="12" t="s">
        <v>4421</v>
      </c>
      <c r="C4921" s="13">
        <v>1508862802</v>
      </c>
      <c r="D4921" s="12" t="s">
        <v>4499</v>
      </c>
      <c r="E4921" s="14">
        <v>15088</v>
      </c>
      <c r="F4921" s="13">
        <v>16556</v>
      </c>
      <c r="G4921" s="15">
        <v>277.27999999999997</v>
      </c>
    </row>
    <row r="4922" spans="1:7" ht="13.5" customHeight="1" x14ac:dyDescent="0.4">
      <c r="A4922" s="24" t="s">
        <v>24009</v>
      </c>
      <c r="B4922" s="12" t="s">
        <v>4421</v>
      </c>
      <c r="C4922" s="13">
        <v>1508850782</v>
      </c>
      <c r="D4922" s="12" t="s">
        <v>4549</v>
      </c>
      <c r="E4922" s="14">
        <v>15088</v>
      </c>
      <c r="F4922" s="13">
        <v>15556</v>
      </c>
      <c r="G4922" s="15">
        <v>277.83</v>
      </c>
    </row>
    <row r="4923" spans="1:7" ht="13.5" customHeight="1" x14ac:dyDescent="0.4">
      <c r="A4923" s="24" t="s">
        <v>24048</v>
      </c>
      <c r="B4923" s="12" t="s">
        <v>4421</v>
      </c>
      <c r="C4923" s="13">
        <v>1508862803</v>
      </c>
      <c r="D4923" s="12" t="s">
        <v>1018</v>
      </c>
      <c r="E4923" s="14">
        <v>15088</v>
      </c>
      <c r="F4923" s="13">
        <v>16556</v>
      </c>
      <c r="G4923" s="15">
        <v>282.26</v>
      </c>
    </row>
    <row r="4924" spans="1:7" ht="13.5" customHeight="1" x14ac:dyDescent="0.4">
      <c r="A4924" s="24" t="s">
        <v>23797</v>
      </c>
      <c r="B4924" s="12" t="s">
        <v>4421</v>
      </c>
      <c r="C4924" s="13">
        <v>1508862804</v>
      </c>
      <c r="D4924" s="12" t="s">
        <v>2000</v>
      </c>
      <c r="E4924" s="14">
        <v>15088</v>
      </c>
      <c r="F4924" s="13">
        <v>16556</v>
      </c>
      <c r="G4924" s="15">
        <v>249.05</v>
      </c>
    </row>
    <row r="4925" spans="1:7" ht="13.5" customHeight="1" x14ac:dyDescent="0.4">
      <c r="A4925" s="24" t="s">
        <v>24258</v>
      </c>
      <c r="B4925" s="12" t="s">
        <v>4421</v>
      </c>
      <c r="C4925" s="13">
        <v>1508862805</v>
      </c>
      <c r="D4925" s="12" t="s">
        <v>584</v>
      </c>
      <c r="E4925" s="14">
        <v>15088</v>
      </c>
      <c r="F4925" s="13">
        <v>16556</v>
      </c>
      <c r="G4925" s="15">
        <v>307.92</v>
      </c>
    </row>
    <row r="4926" spans="1:7" ht="13.5" customHeight="1" x14ac:dyDescent="0.4">
      <c r="A4926" s="24" t="s">
        <v>24904</v>
      </c>
      <c r="B4926" s="12" t="s">
        <v>4421</v>
      </c>
      <c r="C4926" s="13">
        <v>1508862806</v>
      </c>
      <c r="D4926" s="12" t="s">
        <v>4550</v>
      </c>
      <c r="E4926" s="14">
        <v>15088</v>
      </c>
      <c r="F4926" s="13">
        <v>16556</v>
      </c>
      <c r="G4926" s="15">
        <v>399.93</v>
      </c>
    </row>
    <row r="4927" spans="1:7" ht="13.5" customHeight="1" x14ac:dyDescent="0.4">
      <c r="A4927" s="24" t="s">
        <v>24011</v>
      </c>
      <c r="B4927" s="12" t="s">
        <v>4421</v>
      </c>
      <c r="C4927" s="13">
        <v>1508850784</v>
      </c>
      <c r="D4927" s="12" t="s">
        <v>4551</v>
      </c>
      <c r="E4927" s="14">
        <v>15088</v>
      </c>
      <c r="F4927" s="13">
        <v>15556</v>
      </c>
      <c r="G4927" s="15">
        <v>278.12</v>
      </c>
    </row>
    <row r="4928" spans="1:7" ht="13.5" customHeight="1" x14ac:dyDescent="0.4">
      <c r="A4928" s="24" t="s">
        <v>24469</v>
      </c>
      <c r="B4928" s="12" t="s">
        <v>4421</v>
      </c>
      <c r="C4928" s="13">
        <v>1508850785</v>
      </c>
      <c r="D4928" s="12" t="s">
        <v>4552</v>
      </c>
      <c r="E4928" s="14">
        <v>15088</v>
      </c>
      <c r="F4928" s="13">
        <v>15556</v>
      </c>
      <c r="G4928" s="15">
        <v>334.89</v>
      </c>
    </row>
    <row r="4929" spans="1:7" ht="13.5" customHeight="1" x14ac:dyDescent="0.4">
      <c r="A4929" s="24" t="s">
        <v>24352</v>
      </c>
      <c r="B4929" s="12" t="s">
        <v>4421</v>
      </c>
      <c r="C4929" s="13">
        <v>1508862807</v>
      </c>
      <c r="D4929" s="12" t="s">
        <v>420</v>
      </c>
      <c r="E4929" s="14">
        <v>15088</v>
      </c>
      <c r="F4929" s="13">
        <v>16556</v>
      </c>
      <c r="G4929" s="15">
        <v>320.70999999999998</v>
      </c>
    </row>
    <row r="4930" spans="1:7" ht="13.5" customHeight="1" x14ac:dyDescent="0.4">
      <c r="A4930" s="24" t="s">
        <v>23973</v>
      </c>
      <c r="B4930" s="12" t="s">
        <v>4421</v>
      </c>
      <c r="C4930" s="13">
        <v>1508862808</v>
      </c>
      <c r="D4930" s="12" t="s">
        <v>4553</v>
      </c>
      <c r="E4930" s="14">
        <v>15088</v>
      </c>
      <c r="F4930" s="13">
        <v>16556</v>
      </c>
      <c r="G4930" s="15">
        <v>273.44</v>
      </c>
    </row>
    <row r="4931" spans="1:7" ht="13.5" customHeight="1" x14ac:dyDescent="0.4">
      <c r="A4931" s="24" t="s">
        <v>23767</v>
      </c>
      <c r="B4931" s="12" t="s">
        <v>4421</v>
      </c>
      <c r="C4931" s="13">
        <v>1508862809</v>
      </c>
      <c r="D4931" s="12" t="s">
        <v>4554</v>
      </c>
      <c r="E4931" s="14">
        <v>15088</v>
      </c>
      <c r="F4931" s="13">
        <v>16556</v>
      </c>
      <c r="G4931" s="15">
        <v>245.12</v>
      </c>
    </row>
    <row r="4932" spans="1:7" ht="13.5" customHeight="1" x14ac:dyDescent="0.4">
      <c r="A4932" s="24" t="s">
        <v>23892</v>
      </c>
      <c r="B4932" s="12" t="s">
        <v>4421</v>
      </c>
      <c r="C4932" s="13">
        <v>1508850786</v>
      </c>
      <c r="D4932" s="12" t="s">
        <v>4555</v>
      </c>
      <c r="E4932" s="14">
        <v>15088</v>
      </c>
      <c r="F4932" s="13">
        <v>15556</v>
      </c>
      <c r="G4932" s="15">
        <v>262.41000000000003</v>
      </c>
    </row>
    <row r="4933" spans="1:7" ht="13.5" customHeight="1" x14ac:dyDescent="0.4">
      <c r="A4933" s="24" t="s">
        <v>23804</v>
      </c>
      <c r="B4933" s="12" t="s">
        <v>4421</v>
      </c>
      <c r="C4933" s="13" t="s">
        <v>4556</v>
      </c>
      <c r="D4933" s="12" t="s">
        <v>89</v>
      </c>
      <c r="E4933" s="14">
        <v>15088</v>
      </c>
      <c r="F4933" s="13" t="s">
        <v>32</v>
      </c>
      <c r="G4933" s="15">
        <v>249.96</v>
      </c>
    </row>
    <row r="4934" spans="1:7" ht="13.5" customHeight="1" x14ac:dyDescent="0.4">
      <c r="A4934" s="24" t="s">
        <v>23539</v>
      </c>
      <c r="B4934" s="12" t="s">
        <v>4421</v>
      </c>
      <c r="C4934" s="13">
        <v>1508850787</v>
      </c>
      <c r="D4934" s="12" t="s">
        <v>4557</v>
      </c>
      <c r="E4934" s="14">
        <v>15088</v>
      </c>
      <c r="F4934" s="13">
        <v>15556</v>
      </c>
      <c r="G4934" s="15">
        <v>210.36</v>
      </c>
    </row>
    <row r="4935" spans="1:7" ht="13.5" customHeight="1" x14ac:dyDescent="0.4">
      <c r="A4935" s="24" t="s">
        <v>23972</v>
      </c>
      <c r="B4935" s="12" t="s">
        <v>4421</v>
      </c>
      <c r="C4935" s="13">
        <v>1508850788</v>
      </c>
      <c r="D4935" s="12" t="s">
        <v>4558</v>
      </c>
      <c r="E4935" s="14">
        <v>15088</v>
      </c>
      <c r="F4935" s="13">
        <v>15556</v>
      </c>
      <c r="G4935" s="15">
        <v>273.24</v>
      </c>
    </row>
    <row r="4936" spans="1:7" ht="13.5" customHeight="1" x14ac:dyDescent="0.4">
      <c r="A4936" s="24" t="s">
        <v>24268</v>
      </c>
      <c r="B4936" s="12" t="s">
        <v>4421</v>
      </c>
      <c r="C4936" s="13">
        <v>1508850789</v>
      </c>
      <c r="D4936" s="12" t="s">
        <v>4559</v>
      </c>
      <c r="E4936" s="14">
        <v>15088</v>
      </c>
      <c r="F4936" s="13">
        <v>15556</v>
      </c>
      <c r="G4936" s="15">
        <v>308.92</v>
      </c>
    </row>
    <row r="4937" spans="1:7" ht="13.5" customHeight="1" x14ac:dyDescent="0.4">
      <c r="A4937" s="24" t="s">
        <v>23896</v>
      </c>
      <c r="B4937" s="12" t="s">
        <v>4421</v>
      </c>
      <c r="C4937" s="13">
        <v>1508862811</v>
      </c>
      <c r="D4937" s="12" t="s">
        <v>4560</v>
      </c>
      <c r="E4937" s="14">
        <v>15088</v>
      </c>
      <c r="F4937" s="13">
        <v>16556</v>
      </c>
      <c r="G4937" s="15">
        <v>263.25</v>
      </c>
    </row>
    <row r="4938" spans="1:7" ht="13.5" customHeight="1" x14ac:dyDescent="0.4">
      <c r="A4938" s="24" t="s">
        <v>23754</v>
      </c>
      <c r="B4938" s="12" t="s">
        <v>4421</v>
      </c>
      <c r="C4938" s="13">
        <v>1508862812</v>
      </c>
      <c r="D4938" s="12" t="s">
        <v>4561</v>
      </c>
      <c r="E4938" s="14">
        <v>15088</v>
      </c>
      <c r="F4938" s="13">
        <v>16556</v>
      </c>
      <c r="G4938" s="15">
        <v>244.3</v>
      </c>
    </row>
    <row r="4939" spans="1:7" ht="13.5" customHeight="1" x14ac:dyDescent="0.4">
      <c r="A4939" s="24" t="s">
        <v>24607</v>
      </c>
      <c r="B4939" s="12" t="s">
        <v>4421</v>
      </c>
      <c r="C4939" s="13">
        <v>1508850790</v>
      </c>
      <c r="D4939" s="12" t="s">
        <v>4562</v>
      </c>
      <c r="E4939" s="14">
        <v>15088</v>
      </c>
      <c r="F4939" s="13">
        <v>15556</v>
      </c>
      <c r="G4939" s="15">
        <v>352.64</v>
      </c>
    </row>
    <row r="4940" spans="1:7" ht="13.5" customHeight="1" x14ac:dyDescent="0.4">
      <c r="A4940" s="24" t="s">
        <v>23706</v>
      </c>
      <c r="B4940" s="12" t="s">
        <v>4421</v>
      </c>
      <c r="C4940" s="13">
        <v>1508850791</v>
      </c>
      <c r="D4940" s="12" t="s">
        <v>4563</v>
      </c>
      <c r="E4940" s="14">
        <v>15088</v>
      </c>
      <c r="F4940" s="13">
        <v>15556</v>
      </c>
      <c r="G4940" s="15">
        <v>238.61</v>
      </c>
    </row>
    <row r="4941" spans="1:7" ht="13.5" customHeight="1" x14ac:dyDescent="0.4">
      <c r="A4941" s="24" t="s">
        <v>24288</v>
      </c>
      <c r="B4941" s="12" t="s">
        <v>4421</v>
      </c>
      <c r="C4941" s="13">
        <v>1508862813</v>
      </c>
      <c r="D4941" s="12" t="s">
        <v>4564</v>
      </c>
      <c r="E4941" s="14">
        <v>15088</v>
      </c>
      <c r="F4941" s="13">
        <v>16556</v>
      </c>
      <c r="G4941" s="15">
        <v>311.49</v>
      </c>
    </row>
    <row r="4942" spans="1:7" ht="13.5" customHeight="1" x14ac:dyDescent="0.4">
      <c r="A4942" s="24" t="s">
        <v>24569</v>
      </c>
      <c r="B4942" s="12" t="s">
        <v>4421</v>
      </c>
      <c r="C4942" s="13">
        <v>1508850793</v>
      </c>
      <c r="D4942" s="12" t="s">
        <v>4565</v>
      </c>
      <c r="E4942" s="14">
        <v>15088</v>
      </c>
      <c r="F4942" s="13">
        <v>15556</v>
      </c>
      <c r="G4942" s="15">
        <v>346.92</v>
      </c>
    </row>
    <row r="4943" spans="1:7" ht="13.5" customHeight="1" x14ac:dyDescent="0.4">
      <c r="A4943" s="24" t="s">
        <v>24298</v>
      </c>
      <c r="B4943" s="12" t="s">
        <v>4421</v>
      </c>
      <c r="C4943" s="13">
        <v>1508852029</v>
      </c>
      <c r="D4943" s="12" t="s">
        <v>1739</v>
      </c>
      <c r="E4943" s="14">
        <v>15088</v>
      </c>
      <c r="F4943" s="13">
        <v>15556</v>
      </c>
      <c r="G4943" s="15">
        <v>313.77</v>
      </c>
    </row>
    <row r="4944" spans="1:7" ht="13.5" customHeight="1" x14ac:dyDescent="0.4">
      <c r="A4944" s="24" t="s">
        <v>24612</v>
      </c>
      <c r="B4944" s="12" t="s">
        <v>4421</v>
      </c>
      <c r="C4944" s="13">
        <v>1508862815</v>
      </c>
      <c r="D4944" s="12" t="s">
        <v>4566</v>
      </c>
      <c r="E4944" s="14">
        <v>15088</v>
      </c>
      <c r="F4944" s="13">
        <v>16556</v>
      </c>
      <c r="G4944" s="15">
        <v>354.04</v>
      </c>
    </row>
    <row r="4945" spans="1:7" ht="13.5" customHeight="1" x14ac:dyDescent="0.4">
      <c r="A4945" s="24" t="s">
        <v>24575</v>
      </c>
      <c r="B4945" s="12" t="s">
        <v>4421</v>
      </c>
      <c r="C4945" s="13">
        <v>1508862816</v>
      </c>
      <c r="D4945" s="12" t="s">
        <v>4353</v>
      </c>
      <c r="E4945" s="14">
        <v>15088</v>
      </c>
      <c r="F4945" s="13">
        <v>16556</v>
      </c>
      <c r="G4945" s="15">
        <v>347.65</v>
      </c>
    </row>
    <row r="4946" spans="1:7" ht="13.5" customHeight="1" x14ac:dyDescent="0.4">
      <c r="A4946" s="24" t="s">
        <v>23722</v>
      </c>
      <c r="B4946" s="12" t="s">
        <v>4421</v>
      </c>
      <c r="C4946" s="13">
        <v>1508862817</v>
      </c>
      <c r="D4946" s="12" t="s">
        <v>4567</v>
      </c>
      <c r="E4946" s="14">
        <v>15088</v>
      </c>
      <c r="F4946" s="13">
        <v>16556</v>
      </c>
      <c r="G4946" s="15">
        <v>240.34</v>
      </c>
    </row>
    <row r="4947" spans="1:7" ht="13.5" customHeight="1" x14ac:dyDescent="0.4">
      <c r="A4947" s="24" t="s">
        <v>24199</v>
      </c>
      <c r="B4947" s="12" t="s">
        <v>4421</v>
      </c>
      <c r="C4947" s="13">
        <v>1508850794</v>
      </c>
      <c r="D4947" s="12" t="s">
        <v>4568</v>
      </c>
      <c r="E4947" s="14">
        <v>15088</v>
      </c>
      <c r="F4947" s="13">
        <v>15556</v>
      </c>
      <c r="G4947" s="15">
        <v>301.63</v>
      </c>
    </row>
    <row r="4948" spans="1:7" ht="13.5" customHeight="1" x14ac:dyDescent="0.4">
      <c r="A4948" s="24" t="s">
        <v>24232</v>
      </c>
      <c r="B4948" s="12" t="s">
        <v>4421</v>
      </c>
      <c r="C4948" s="13">
        <v>1508862818</v>
      </c>
      <c r="D4948" s="12" t="s">
        <v>4569</v>
      </c>
      <c r="E4948" s="14">
        <v>15088</v>
      </c>
      <c r="F4948" s="13">
        <v>16556</v>
      </c>
      <c r="G4948" s="15">
        <v>305.52999999999997</v>
      </c>
    </row>
    <row r="4949" spans="1:7" ht="13.5" customHeight="1" x14ac:dyDescent="0.4">
      <c r="A4949" s="24" t="s">
        <v>24109</v>
      </c>
      <c r="B4949" s="12" t="s">
        <v>4421</v>
      </c>
      <c r="C4949" s="13">
        <v>1508862819</v>
      </c>
      <c r="D4949" s="12" t="s">
        <v>1567</v>
      </c>
      <c r="E4949" s="14">
        <v>15088</v>
      </c>
      <c r="F4949" s="13">
        <v>16556</v>
      </c>
      <c r="G4949" s="15">
        <v>290.17</v>
      </c>
    </row>
    <row r="4950" spans="1:7" ht="13.5" customHeight="1" x14ac:dyDescent="0.4">
      <c r="A4950" s="24" t="s">
        <v>24013</v>
      </c>
      <c r="B4950" s="12" t="s">
        <v>4421</v>
      </c>
      <c r="C4950" s="13">
        <v>1508862820</v>
      </c>
      <c r="D4950" s="12" t="s">
        <v>4570</v>
      </c>
      <c r="E4950" s="14">
        <v>15088</v>
      </c>
      <c r="F4950" s="13">
        <v>16556</v>
      </c>
      <c r="G4950" s="15">
        <v>278.33999999999997</v>
      </c>
    </row>
    <row r="4951" spans="1:7" ht="13.5" customHeight="1" x14ac:dyDescent="0.4">
      <c r="A4951" s="24" t="s">
        <v>23901</v>
      </c>
      <c r="B4951" s="12" t="s">
        <v>4421</v>
      </c>
      <c r="C4951" s="13">
        <v>1508862821</v>
      </c>
      <c r="D4951" s="12" t="s">
        <v>4571</v>
      </c>
      <c r="E4951" s="14">
        <v>15088</v>
      </c>
      <c r="F4951" s="13">
        <v>16556</v>
      </c>
      <c r="G4951" s="15">
        <v>263.85000000000002</v>
      </c>
    </row>
    <row r="4952" spans="1:7" ht="13.5" customHeight="1" x14ac:dyDescent="0.4">
      <c r="A4952" s="24" t="s">
        <v>23839</v>
      </c>
      <c r="B4952" s="12" t="s">
        <v>4421</v>
      </c>
      <c r="C4952" s="13">
        <v>1508862822</v>
      </c>
      <c r="D4952" s="12" t="s">
        <v>4572</v>
      </c>
      <c r="E4952" s="14">
        <v>15088</v>
      </c>
      <c r="F4952" s="13">
        <v>16556</v>
      </c>
      <c r="G4952" s="15">
        <v>255.78</v>
      </c>
    </row>
    <row r="4953" spans="1:7" ht="13.5" customHeight="1" x14ac:dyDescent="0.4">
      <c r="A4953" s="24" t="s">
        <v>23831</v>
      </c>
      <c r="B4953" s="12" t="s">
        <v>4421</v>
      </c>
      <c r="C4953" s="13">
        <v>1508862823</v>
      </c>
      <c r="D4953" s="12" t="s">
        <v>4573</v>
      </c>
      <c r="E4953" s="14">
        <v>15088</v>
      </c>
      <c r="F4953" s="13">
        <v>16556</v>
      </c>
      <c r="G4953" s="15">
        <v>254.21</v>
      </c>
    </row>
    <row r="4954" spans="1:7" ht="13.5" customHeight="1" x14ac:dyDescent="0.4">
      <c r="A4954" s="24" t="s">
        <v>23978</v>
      </c>
      <c r="B4954" s="12" t="s">
        <v>4421</v>
      </c>
      <c r="C4954" s="13" t="s">
        <v>4574</v>
      </c>
      <c r="D4954" s="12" t="s">
        <v>4575</v>
      </c>
      <c r="E4954" s="14">
        <v>15088</v>
      </c>
      <c r="F4954" s="13" t="s">
        <v>32</v>
      </c>
      <c r="G4954" s="15">
        <v>274.22000000000003</v>
      </c>
    </row>
    <row r="4955" spans="1:7" ht="13.5" customHeight="1" x14ac:dyDescent="0.4">
      <c r="A4955" s="24" t="s">
        <v>24075</v>
      </c>
      <c r="B4955" s="12" t="s">
        <v>4421</v>
      </c>
      <c r="C4955" s="13">
        <v>1508850795</v>
      </c>
      <c r="D4955" s="12" t="s">
        <v>4576</v>
      </c>
      <c r="E4955" s="14">
        <v>15088</v>
      </c>
      <c r="F4955" s="13">
        <v>15556</v>
      </c>
      <c r="G4955" s="15">
        <v>285.81</v>
      </c>
    </row>
    <row r="4956" spans="1:7" ht="13.5" customHeight="1" x14ac:dyDescent="0.4">
      <c r="A4956" s="24" t="s">
        <v>24254</v>
      </c>
      <c r="B4956" s="12" t="s">
        <v>4421</v>
      </c>
      <c r="C4956" s="13">
        <v>1508862825</v>
      </c>
      <c r="D4956" s="12" t="s">
        <v>3016</v>
      </c>
      <c r="E4956" s="14">
        <v>15088</v>
      </c>
      <c r="F4956" s="13">
        <v>16556</v>
      </c>
      <c r="G4956" s="15">
        <v>307.48</v>
      </c>
    </row>
    <row r="4957" spans="1:7" ht="13.5" customHeight="1" x14ac:dyDescent="0.4">
      <c r="A4957" s="24" t="s">
        <v>23735</v>
      </c>
      <c r="B4957" s="12" t="s">
        <v>4421</v>
      </c>
      <c r="C4957" s="13" t="s">
        <v>4577</v>
      </c>
      <c r="D4957" s="12" t="s">
        <v>4578</v>
      </c>
      <c r="E4957" s="14">
        <v>15088</v>
      </c>
      <c r="F4957" s="13" t="s">
        <v>32</v>
      </c>
      <c r="G4957" s="15">
        <v>241.96</v>
      </c>
    </row>
    <row r="4958" spans="1:7" ht="13.5" customHeight="1" x14ac:dyDescent="0.4">
      <c r="A4958" s="24" t="s">
        <v>23855</v>
      </c>
      <c r="B4958" s="12" t="s">
        <v>4421</v>
      </c>
      <c r="C4958" s="13">
        <v>1508862827</v>
      </c>
      <c r="D4958" s="12" t="s">
        <v>4579</v>
      </c>
      <c r="E4958" s="14">
        <v>15088</v>
      </c>
      <c r="F4958" s="13">
        <v>16556</v>
      </c>
      <c r="G4958" s="15">
        <v>257.44</v>
      </c>
    </row>
    <row r="4959" spans="1:7" ht="13.5" customHeight="1" x14ac:dyDescent="0.4">
      <c r="A4959" s="24" t="s">
        <v>23778</v>
      </c>
      <c r="B4959" s="12" t="s">
        <v>4421</v>
      </c>
      <c r="C4959" s="13">
        <v>1508862828</v>
      </c>
      <c r="D4959" s="12" t="s">
        <v>4580</v>
      </c>
      <c r="E4959" s="14">
        <v>15088</v>
      </c>
      <c r="F4959" s="13">
        <v>16556</v>
      </c>
      <c r="G4959" s="15">
        <v>246.72</v>
      </c>
    </row>
    <row r="4960" spans="1:7" ht="13.5" customHeight="1" x14ac:dyDescent="0.4">
      <c r="A4960" s="24" t="s">
        <v>23807</v>
      </c>
      <c r="B4960" s="12" t="s">
        <v>4421</v>
      </c>
      <c r="C4960" s="13">
        <v>1508850798</v>
      </c>
      <c r="D4960" s="12" t="s">
        <v>2891</v>
      </c>
      <c r="E4960" s="14">
        <v>15088</v>
      </c>
      <c r="F4960" s="13">
        <v>15556</v>
      </c>
      <c r="G4960" s="15">
        <v>250.49</v>
      </c>
    </row>
    <row r="4961" spans="1:7" ht="13.5" customHeight="1" x14ac:dyDescent="0.4">
      <c r="A4961" s="24" t="s">
        <v>23737</v>
      </c>
      <c r="B4961" s="12" t="s">
        <v>4421</v>
      </c>
      <c r="C4961" s="13">
        <v>1508850799</v>
      </c>
      <c r="D4961" s="12" t="s">
        <v>223</v>
      </c>
      <c r="E4961" s="14">
        <v>15088</v>
      </c>
      <c r="F4961" s="13">
        <v>15556</v>
      </c>
      <c r="G4961" s="15">
        <v>242.27</v>
      </c>
    </row>
    <row r="4962" spans="1:7" ht="13.5" customHeight="1" x14ac:dyDescent="0.4">
      <c r="A4962" s="24" t="s">
        <v>23641</v>
      </c>
      <c r="B4962" s="12" t="s">
        <v>4421</v>
      </c>
      <c r="C4962" s="13">
        <v>1508850800</v>
      </c>
      <c r="D4962" s="12" t="s">
        <v>4581</v>
      </c>
      <c r="E4962" s="14">
        <v>15088</v>
      </c>
      <c r="F4962" s="13">
        <v>15556</v>
      </c>
      <c r="G4962" s="15">
        <v>229.41</v>
      </c>
    </row>
    <row r="4963" spans="1:7" ht="13.5" customHeight="1" x14ac:dyDescent="0.4">
      <c r="A4963" s="24" t="s">
        <v>24534</v>
      </c>
      <c r="B4963" s="12" t="s">
        <v>4421</v>
      </c>
      <c r="C4963" s="13">
        <v>1508862829</v>
      </c>
      <c r="D4963" s="12" t="s">
        <v>4582</v>
      </c>
      <c r="E4963" s="14">
        <v>15088</v>
      </c>
      <c r="F4963" s="13">
        <v>16556</v>
      </c>
      <c r="G4963" s="15">
        <v>343.16</v>
      </c>
    </row>
    <row r="4964" spans="1:7" ht="13.5" customHeight="1" x14ac:dyDescent="0.4">
      <c r="A4964" s="24" t="s">
        <v>24538</v>
      </c>
      <c r="B4964" s="12" t="s">
        <v>4421</v>
      </c>
      <c r="C4964" s="13">
        <v>1508852030</v>
      </c>
      <c r="D4964" s="12" t="s">
        <v>4583</v>
      </c>
      <c r="E4964" s="14">
        <v>15088</v>
      </c>
      <c r="F4964" s="13">
        <v>15556</v>
      </c>
      <c r="G4964" s="15">
        <v>343.51</v>
      </c>
    </row>
    <row r="4965" spans="1:7" ht="13.5" customHeight="1" x14ac:dyDescent="0.4">
      <c r="A4965" s="24" t="s">
        <v>24700</v>
      </c>
      <c r="B4965" s="12" t="s">
        <v>4421</v>
      </c>
      <c r="C4965" s="13">
        <v>1508862831</v>
      </c>
      <c r="D4965" s="12" t="s">
        <v>900</v>
      </c>
      <c r="E4965" s="14">
        <v>15088</v>
      </c>
      <c r="F4965" s="13">
        <v>16556</v>
      </c>
      <c r="G4965" s="15">
        <v>369.1</v>
      </c>
    </row>
    <row r="4966" spans="1:7" ht="13.5" customHeight="1" x14ac:dyDescent="0.4">
      <c r="A4966" s="24" t="s">
        <v>24055</v>
      </c>
      <c r="B4966" s="12" t="s">
        <v>4421</v>
      </c>
      <c r="C4966" s="13">
        <v>1508862832</v>
      </c>
      <c r="D4966" s="12" t="s">
        <v>1918</v>
      </c>
      <c r="E4966" s="14">
        <v>15088</v>
      </c>
      <c r="F4966" s="13">
        <v>16556</v>
      </c>
      <c r="G4966" s="15">
        <v>283.35000000000002</v>
      </c>
    </row>
    <row r="4967" spans="1:7" ht="13.5" customHeight="1" x14ac:dyDescent="0.4">
      <c r="A4967" s="24" t="s">
        <v>24135</v>
      </c>
      <c r="B4967" s="12" t="s">
        <v>4421</v>
      </c>
      <c r="C4967" s="13">
        <v>1508862833</v>
      </c>
      <c r="D4967" s="12" t="s">
        <v>4584</v>
      </c>
      <c r="E4967" s="14">
        <v>15088</v>
      </c>
      <c r="F4967" s="13">
        <v>16556</v>
      </c>
      <c r="G4967" s="15">
        <v>293.85000000000002</v>
      </c>
    </row>
    <row r="4968" spans="1:7" ht="13.5" customHeight="1" x14ac:dyDescent="0.4">
      <c r="A4968" s="24" t="s">
        <v>24251</v>
      </c>
      <c r="B4968" s="12" t="s">
        <v>4421</v>
      </c>
      <c r="C4968" s="13">
        <v>1508862834</v>
      </c>
      <c r="D4968" s="12" t="s">
        <v>4585</v>
      </c>
      <c r="E4968" s="14">
        <v>15088</v>
      </c>
      <c r="F4968" s="13">
        <v>16556</v>
      </c>
      <c r="G4968" s="15">
        <v>307.32</v>
      </c>
    </row>
    <row r="4969" spans="1:7" ht="13.5" customHeight="1" x14ac:dyDescent="0.4">
      <c r="A4969" s="24" t="s">
        <v>23748</v>
      </c>
      <c r="B4969" s="12" t="s">
        <v>4421</v>
      </c>
      <c r="C4969" s="13">
        <v>1508862835</v>
      </c>
      <c r="D4969" s="12" t="s">
        <v>4479</v>
      </c>
      <c r="E4969" s="14">
        <v>15088</v>
      </c>
      <c r="F4969" s="13">
        <v>16556</v>
      </c>
      <c r="G4969" s="15">
        <v>243.57</v>
      </c>
    </row>
    <row r="4970" spans="1:7" ht="13.5" customHeight="1" x14ac:dyDescent="0.4">
      <c r="A4970" s="24" t="s">
        <v>23657</v>
      </c>
      <c r="B4970" s="12" t="s">
        <v>4421</v>
      </c>
      <c r="C4970" s="13">
        <v>1508862836</v>
      </c>
      <c r="D4970" s="12" t="s">
        <v>114</v>
      </c>
      <c r="E4970" s="14">
        <v>15088</v>
      </c>
      <c r="F4970" s="13">
        <v>16556</v>
      </c>
      <c r="G4970" s="15">
        <v>231.08</v>
      </c>
    </row>
    <row r="4971" spans="1:7" ht="13.5" customHeight="1" x14ac:dyDescent="0.4">
      <c r="A4971" s="24" t="s">
        <v>23884</v>
      </c>
      <c r="B4971" s="12" t="s">
        <v>4421</v>
      </c>
      <c r="C4971" s="13">
        <v>1508862837</v>
      </c>
      <c r="D4971" s="12" t="s">
        <v>3014</v>
      </c>
      <c r="E4971" s="14">
        <v>15088</v>
      </c>
      <c r="F4971" s="13">
        <v>16556</v>
      </c>
      <c r="G4971" s="15">
        <v>261.41000000000003</v>
      </c>
    </row>
    <row r="4972" spans="1:7" ht="13.5" customHeight="1" x14ac:dyDescent="0.4">
      <c r="A4972" s="24" t="s">
        <v>23891</v>
      </c>
      <c r="B4972" s="12" t="s">
        <v>4421</v>
      </c>
      <c r="C4972" s="13">
        <v>1508862838</v>
      </c>
      <c r="D4972" s="12" t="s">
        <v>4586</v>
      </c>
      <c r="E4972" s="14">
        <v>15088</v>
      </c>
      <c r="F4972" s="13">
        <v>16556</v>
      </c>
      <c r="G4972" s="15">
        <v>262.39</v>
      </c>
    </row>
    <row r="4973" spans="1:7" ht="13.5" customHeight="1" x14ac:dyDescent="0.4">
      <c r="A4973" s="24" t="s">
        <v>30227</v>
      </c>
      <c r="B4973" s="12" t="s">
        <v>4587</v>
      </c>
      <c r="C4973" s="14" t="s">
        <v>7194</v>
      </c>
      <c r="D4973" s="12" t="s">
        <v>4588</v>
      </c>
      <c r="E4973" s="14" t="s">
        <v>7193</v>
      </c>
      <c r="F4973" s="13">
        <v>14556</v>
      </c>
      <c r="G4973" s="15">
        <v>2323.88</v>
      </c>
    </row>
    <row r="4974" spans="1:7" ht="13.5" customHeight="1" x14ac:dyDescent="0.4">
      <c r="A4974" s="24" t="s">
        <v>28581</v>
      </c>
      <c r="B4974" s="12" t="s">
        <v>4587</v>
      </c>
      <c r="C4974" s="13">
        <v>1508851678</v>
      </c>
      <c r="D4974" s="12" t="s">
        <v>4589</v>
      </c>
      <c r="E4974" s="14">
        <v>15088</v>
      </c>
      <c r="F4974" s="13">
        <v>15556</v>
      </c>
      <c r="G4974" s="15">
        <v>1098.43</v>
      </c>
    </row>
    <row r="4975" spans="1:7" ht="13.5" customHeight="1" x14ac:dyDescent="0.4">
      <c r="A4975" s="24" t="s">
        <v>27831</v>
      </c>
      <c r="B4975" s="12" t="s">
        <v>4587</v>
      </c>
      <c r="C4975" s="13">
        <v>1508851677</v>
      </c>
      <c r="D4975" s="12" t="s">
        <v>4590</v>
      </c>
      <c r="E4975" s="14">
        <v>15088</v>
      </c>
      <c r="F4975" s="13">
        <v>15556</v>
      </c>
      <c r="G4975" s="15">
        <v>885.34</v>
      </c>
    </row>
    <row r="4976" spans="1:7" ht="13.5" customHeight="1" x14ac:dyDescent="0.4">
      <c r="A4976" s="24" t="s">
        <v>28326</v>
      </c>
      <c r="B4976" s="12" t="s">
        <v>4587</v>
      </c>
      <c r="C4976" s="13">
        <v>1508851676</v>
      </c>
      <c r="D4976" s="12" t="s">
        <v>4591</v>
      </c>
      <c r="E4976" s="14">
        <v>15088</v>
      </c>
      <c r="F4976" s="13">
        <v>15556</v>
      </c>
      <c r="G4976" s="15">
        <v>1016.73</v>
      </c>
    </row>
    <row r="4977" spans="1:7" ht="13.5" customHeight="1" x14ac:dyDescent="0.4">
      <c r="A4977" s="24" t="s">
        <v>28236</v>
      </c>
      <c r="B4977" s="12" t="s">
        <v>4587</v>
      </c>
      <c r="C4977" s="13">
        <v>1508851671</v>
      </c>
      <c r="D4977" s="12" t="s">
        <v>1273</v>
      </c>
      <c r="E4977" s="14">
        <v>15088</v>
      </c>
      <c r="F4977" s="13">
        <v>15556</v>
      </c>
      <c r="G4977" s="15">
        <v>992.12</v>
      </c>
    </row>
    <row r="4978" spans="1:7" ht="13.5" customHeight="1" x14ac:dyDescent="0.4">
      <c r="A4978" s="24" t="s">
        <v>28226</v>
      </c>
      <c r="B4978" s="12" t="s">
        <v>4587</v>
      </c>
      <c r="C4978" s="13">
        <v>1508851672</v>
      </c>
      <c r="D4978" s="12" t="s">
        <v>753</v>
      </c>
      <c r="E4978" s="14">
        <v>15088</v>
      </c>
      <c r="F4978" s="13">
        <v>15556</v>
      </c>
      <c r="G4978" s="15">
        <v>989.61</v>
      </c>
    </row>
    <row r="4979" spans="1:7" ht="13.5" customHeight="1" x14ac:dyDescent="0.4">
      <c r="A4979" s="24" t="s">
        <v>30533</v>
      </c>
      <c r="B4979" s="12" t="s">
        <v>4587</v>
      </c>
      <c r="C4979" s="13" t="s">
        <v>7304</v>
      </c>
      <c r="D4979" s="12" t="s">
        <v>4592</v>
      </c>
      <c r="E4979" s="14" t="s">
        <v>7303</v>
      </c>
      <c r="F4979" s="13" t="s">
        <v>371</v>
      </c>
      <c r="G4979" s="15">
        <v>3341.13</v>
      </c>
    </row>
    <row r="4980" spans="1:7" ht="13.5" customHeight="1" x14ac:dyDescent="0.4">
      <c r="A4980" s="24" t="s">
        <v>30248</v>
      </c>
      <c r="B4980" s="12" t="s">
        <v>4587</v>
      </c>
      <c r="C4980" s="13">
        <v>1508851891</v>
      </c>
      <c r="D4980" s="12" t="s">
        <v>4593</v>
      </c>
      <c r="E4980" s="14">
        <v>15088</v>
      </c>
      <c r="F4980" s="13">
        <v>15556</v>
      </c>
      <c r="G4980" s="15">
        <v>2361.59</v>
      </c>
    </row>
    <row r="4981" spans="1:7" ht="13.5" customHeight="1" x14ac:dyDescent="0.4">
      <c r="A4981" s="24" t="s">
        <v>29922</v>
      </c>
      <c r="B4981" s="12" t="s">
        <v>4587</v>
      </c>
      <c r="C4981" s="13">
        <v>1508851674</v>
      </c>
      <c r="D4981" s="12" t="s">
        <v>4594</v>
      </c>
      <c r="E4981" s="14">
        <v>15088</v>
      </c>
      <c r="F4981" s="13">
        <v>15556</v>
      </c>
      <c r="G4981" s="15">
        <v>1819.98</v>
      </c>
    </row>
    <row r="4982" spans="1:7" ht="13.5" customHeight="1" x14ac:dyDescent="0.4">
      <c r="A4982" s="24" t="s">
        <v>29726</v>
      </c>
      <c r="B4982" s="12" t="s">
        <v>4587</v>
      </c>
      <c r="C4982" s="13">
        <v>1508851673</v>
      </c>
      <c r="D4982" s="12" t="s">
        <v>4595</v>
      </c>
      <c r="E4982" s="14">
        <v>15088</v>
      </c>
      <c r="F4982" s="13">
        <v>15556</v>
      </c>
      <c r="G4982" s="15">
        <v>1638.34</v>
      </c>
    </row>
    <row r="4983" spans="1:7" ht="13.5" customHeight="1" x14ac:dyDescent="0.4">
      <c r="A4983" s="24" t="s">
        <v>29557</v>
      </c>
      <c r="B4983" s="12" t="s">
        <v>4587</v>
      </c>
      <c r="C4983" s="13">
        <v>1508865295</v>
      </c>
      <c r="D4983" s="12" t="s">
        <v>4596</v>
      </c>
      <c r="E4983" s="14">
        <v>15088</v>
      </c>
      <c r="F4983" s="13">
        <v>16556</v>
      </c>
      <c r="G4983" s="15">
        <v>1526.44</v>
      </c>
    </row>
    <row r="4984" spans="1:7" ht="13.5" customHeight="1" x14ac:dyDescent="0.4">
      <c r="A4984" s="24" t="s">
        <v>28537</v>
      </c>
      <c r="B4984" s="12" t="s">
        <v>4587</v>
      </c>
      <c r="C4984" s="13">
        <v>1508865297</v>
      </c>
      <c r="D4984" s="12" t="s">
        <v>4597</v>
      </c>
      <c r="E4984" s="14">
        <v>15088</v>
      </c>
      <c r="F4984" s="13">
        <v>16556</v>
      </c>
      <c r="G4984" s="15">
        <v>1082.48</v>
      </c>
    </row>
    <row r="4985" spans="1:7" ht="13.5" customHeight="1" x14ac:dyDescent="0.4">
      <c r="A4985" s="24" t="s">
        <v>28746</v>
      </c>
      <c r="B4985" s="12" t="s">
        <v>4587</v>
      </c>
      <c r="C4985" s="13">
        <v>1508865296</v>
      </c>
      <c r="D4985" s="12" t="s">
        <v>4598</v>
      </c>
      <c r="E4985" s="14">
        <v>15088</v>
      </c>
      <c r="F4985" s="13">
        <v>16556</v>
      </c>
      <c r="G4985" s="15">
        <v>1153.7</v>
      </c>
    </row>
    <row r="4986" spans="1:7" ht="13.5" customHeight="1" x14ac:dyDescent="0.4">
      <c r="A4986" s="24" t="s">
        <v>28992</v>
      </c>
      <c r="B4986" s="12" t="s">
        <v>4587</v>
      </c>
      <c r="C4986" s="13">
        <v>1508865299</v>
      </c>
      <c r="D4986" s="12" t="s">
        <v>776</v>
      </c>
      <c r="E4986" s="14">
        <v>15088</v>
      </c>
      <c r="F4986" s="13">
        <v>16556</v>
      </c>
      <c r="G4986" s="15">
        <v>1243.1500000000001</v>
      </c>
    </row>
    <row r="4987" spans="1:7" ht="13.5" customHeight="1" x14ac:dyDescent="0.4">
      <c r="A4987" s="24" t="s">
        <v>28918</v>
      </c>
      <c r="B4987" s="12" t="s">
        <v>4587</v>
      </c>
      <c r="C4987" s="13">
        <v>1508865300</v>
      </c>
      <c r="D4987" s="12" t="s">
        <v>4599</v>
      </c>
      <c r="E4987" s="14">
        <v>15088</v>
      </c>
      <c r="F4987" s="13">
        <v>16556</v>
      </c>
      <c r="G4987" s="15">
        <v>1214.8900000000001</v>
      </c>
    </row>
    <row r="4988" spans="1:7" ht="13.5" customHeight="1" x14ac:dyDescent="0.4">
      <c r="A4988" s="24" t="s">
        <v>28673</v>
      </c>
      <c r="B4988" s="12" t="s">
        <v>4587</v>
      </c>
      <c r="C4988" s="13">
        <v>1508865301</v>
      </c>
      <c r="D4988" s="12" t="s">
        <v>4600</v>
      </c>
      <c r="E4988" s="14">
        <v>15088</v>
      </c>
      <c r="F4988" s="13">
        <v>16556</v>
      </c>
      <c r="G4988" s="15">
        <v>1131.3699999999999</v>
      </c>
    </row>
    <row r="4989" spans="1:7" ht="13.5" customHeight="1" x14ac:dyDescent="0.4">
      <c r="A4989" s="24" t="s">
        <v>29366</v>
      </c>
      <c r="B4989" s="12" t="s">
        <v>4587</v>
      </c>
      <c r="C4989" s="13">
        <v>1508865302</v>
      </c>
      <c r="D4989" s="12" t="s">
        <v>4601</v>
      </c>
      <c r="E4989" s="14">
        <v>15088</v>
      </c>
      <c r="F4989" s="13">
        <v>16556</v>
      </c>
      <c r="G4989" s="15">
        <v>1421.6</v>
      </c>
    </row>
    <row r="4990" spans="1:7" ht="13.5" customHeight="1" x14ac:dyDescent="0.4">
      <c r="A4990" s="24" t="s">
        <v>28945</v>
      </c>
      <c r="B4990" s="12" t="s">
        <v>4587</v>
      </c>
      <c r="C4990" s="13">
        <v>1508865303</v>
      </c>
      <c r="D4990" s="12" t="s">
        <v>4602</v>
      </c>
      <c r="E4990" s="14">
        <v>15088</v>
      </c>
      <c r="F4990" s="13">
        <v>16556</v>
      </c>
      <c r="G4990" s="15">
        <v>1226.17</v>
      </c>
    </row>
    <row r="4991" spans="1:7" ht="13.5" customHeight="1" x14ac:dyDescent="0.4">
      <c r="A4991" s="24" t="s">
        <v>28965</v>
      </c>
      <c r="B4991" s="12" t="s">
        <v>4587</v>
      </c>
      <c r="C4991" s="13">
        <v>1508865304</v>
      </c>
      <c r="D4991" s="12" t="s">
        <v>4603</v>
      </c>
      <c r="E4991" s="14">
        <v>15088</v>
      </c>
      <c r="F4991" s="13">
        <v>16556</v>
      </c>
      <c r="G4991" s="15">
        <v>1231.3</v>
      </c>
    </row>
    <row r="4992" spans="1:7" ht="13.5" customHeight="1" x14ac:dyDescent="0.4">
      <c r="A4992" s="24" t="s">
        <v>29213</v>
      </c>
      <c r="B4992" s="12" t="s">
        <v>4587</v>
      </c>
      <c r="C4992" s="13">
        <v>1508865305</v>
      </c>
      <c r="D4992" s="12" t="s">
        <v>1148</v>
      </c>
      <c r="E4992" s="14">
        <v>15088</v>
      </c>
      <c r="F4992" s="13">
        <v>16556</v>
      </c>
      <c r="G4992" s="15">
        <v>1340.7</v>
      </c>
    </row>
    <row r="4993" spans="1:7" ht="13.5" customHeight="1" x14ac:dyDescent="0.4">
      <c r="A4993" s="24" t="s">
        <v>29526</v>
      </c>
      <c r="B4993" s="12" t="s">
        <v>4587</v>
      </c>
      <c r="C4993" s="13">
        <v>1508865311</v>
      </c>
      <c r="D4993" s="12" t="s">
        <v>3372</v>
      </c>
      <c r="E4993" s="14">
        <v>15088</v>
      </c>
      <c r="F4993" s="13">
        <v>16556</v>
      </c>
      <c r="G4993" s="15">
        <v>1510.49</v>
      </c>
    </row>
    <row r="4994" spans="1:7" ht="13.5" customHeight="1" x14ac:dyDescent="0.4">
      <c r="A4994" s="24" t="s">
        <v>28886</v>
      </c>
      <c r="B4994" s="12" t="s">
        <v>4587</v>
      </c>
      <c r="C4994" s="13">
        <v>1508865308</v>
      </c>
      <c r="D4994" s="12" t="s">
        <v>4604</v>
      </c>
      <c r="E4994" s="14">
        <v>15088</v>
      </c>
      <c r="F4994" s="13">
        <v>16556</v>
      </c>
      <c r="G4994" s="15">
        <v>1201.56</v>
      </c>
    </row>
    <row r="4995" spans="1:7" ht="13.5" customHeight="1" x14ac:dyDescent="0.4">
      <c r="A4995" s="24" t="s">
        <v>28448</v>
      </c>
      <c r="B4995" s="12" t="s">
        <v>4587</v>
      </c>
      <c r="C4995" s="13">
        <v>1508865309</v>
      </c>
      <c r="D4995" s="12" t="s">
        <v>4605</v>
      </c>
      <c r="E4995" s="14">
        <v>15088</v>
      </c>
      <c r="F4995" s="13">
        <v>16556</v>
      </c>
      <c r="G4995" s="15">
        <v>1055.25</v>
      </c>
    </row>
    <row r="4996" spans="1:7" ht="13.5" customHeight="1" x14ac:dyDescent="0.4">
      <c r="A4996" s="24" t="s">
        <v>29051</v>
      </c>
      <c r="B4996" s="12" t="s">
        <v>4587</v>
      </c>
      <c r="C4996" s="13">
        <v>1508865312</v>
      </c>
      <c r="D4996" s="12" t="s">
        <v>4606</v>
      </c>
      <c r="E4996" s="14">
        <v>15088</v>
      </c>
      <c r="F4996" s="13">
        <v>16556</v>
      </c>
      <c r="G4996" s="15">
        <v>1264.69</v>
      </c>
    </row>
    <row r="4997" spans="1:7" ht="13.5" customHeight="1" x14ac:dyDescent="0.4">
      <c r="A4997" s="24" t="s">
        <v>30167</v>
      </c>
      <c r="B4997" s="12" t="s">
        <v>4587</v>
      </c>
      <c r="C4997" s="13">
        <v>1508851679</v>
      </c>
      <c r="D4997" s="12" t="s">
        <v>4607</v>
      </c>
      <c r="E4997" s="14">
        <v>15088</v>
      </c>
      <c r="F4997" s="13">
        <v>15556</v>
      </c>
      <c r="G4997" s="15">
        <v>2189.98</v>
      </c>
    </row>
    <row r="4998" spans="1:7" ht="13.5" customHeight="1" x14ac:dyDescent="0.4">
      <c r="A4998" s="24" t="s">
        <v>29899</v>
      </c>
      <c r="B4998" s="12" t="s">
        <v>4587</v>
      </c>
      <c r="C4998" s="13">
        <v>1508865313</v>
      </c>
      <c r="D4998" s="12" t="s">
        <v>4608</v>
      </c>
      <c r="E4998" s="14">
        <v>15088</v>
      </c>
      <c r="F4998" s="13">
        <v>16556</v>
      </c>
      <c r="G4998" s="15">
        <v>1797.99</v>
      </c>
    </row>
    <row r="4999" spans="1:7" ht="13.5" customHeight="1" x14ac:dyDescent="0.4">
      <c r="A4999" s="24" t="s">
        <v>28541</v>
      </c>
      <c r="B4999" s="12" t="s">
        <v>4587</v>
      </c>
      <c r="C4999" s="13">
        <v>1508865310</v>
      </c>
      <c r="D4999" s="12" t="s">
        <v>2638</v>
      </c>
      <c r="E4999" s="14">
        <v>15088</v>
      </c>
      <c r="F4999" s="13">
        <v>16556</v>
      </c>
      <c r="G4999" s="15">
        <v>1083.1600000000001</v>
      </c>
    </row>
    <row r="5000" spans="1:7" ht="13.5" customHeight="1" x14ac:dyDescent="0.4">
      <c r="A5000" s="24" t="s">
        <v>29640</v>
      </c>
      <c r="B5000" s="12" t="s">
        <v>4587</v>
      </c>
      <c r="C5000" s="13">
        <v>1508865307</v>
      </c>
      <c r="D5000" s="12" t="s">
        <v>4609</v>
      </c>
      <c r="E5000" s="14">
        <v>15088</v>
      </c>
      <c r="F5000" s="13">
        <v>16556</v>
      </c>
      <c r="G5000" s="15">
        <v>1577.95</v>
      </c>
    </row>
    <row r="5001" spans="1:7" ht="13.5" customHeight="1" x14ac:dyDescent="0.4">
      <c r="A5001" s="24" t="s">
        <v>29532</v>
      </c>
      <c r="B5001" s="12" t="s">
        <v>4587</v>
      </c>
      <c r="C5001" s="13">
        <v>1508852031</v>
      </c>
      <c r="D5001" s="12" t="s">
        <v>4610</v>
      </c>
      <c r="E5001" s="14">
        <v>15088</v>
      </c>
      <c r="F5001" s="13">
        <v>15556</v>
      </c>
      <c r="G5001" s="15">
        <v>1512.99</v>
      </c>
    </row>
    <row r="5002" spans="1:7" ht="13.5" customHeight="1" x14ac:dyDescent="0.4">
      <c r="A5002" s="24" t="s">
        <v>27739</v>
      </c>
      <c r="B5002" s="12" t="s">
        <v>4587</v>
      </c>
      <c r="C5002" s="13">
        <v>1508865298</v>
      </c>
      <c r="D5002" s="12" t="s">
        <v>4611</v>
      </c>
      <c r="E5002" s="14">
        <v>15088</v>
      </c>
      <c r="F5002" s="13">
        <v>16556</v>
      </c>
      <c r="G5002" s="15">
        <v>864.38</v>
      </c>
    </row>
    <row r="5003" spans="1:7" ht="13.5" customHeight="1" x14ac:dyDescent="0.4">
      <c r="A5003" s="24" t="s">
        <v>30717</v>
      </c>
      <c r="B5003" s="12" t="s">
        <v>4612</v>
      </c>
      <c r="C5003" s="14" t="s">
        <v>6915</v>
      </c>
      <c r="D5003" s="12" t="s">
        <v>4613</v>
      </c>
      <c r="E5003" s="14" t="s">
        <v>6914</v>
      </c>
      <c r="F5003" s="13">
        <v>13556</v>
      </c>
      <c r="G5003" s="15">
        <v>10387.17</v>
      </c>
    </row>
    <row r="5004" spans="1:7" ht="13.5" customHeight="1" x14ac:dyDescent="0.4">
      <c r="A5004" s="24" t="s">
        <v>30624</v>
      </c>
      <c r="B5004" s="12" t="s">
        <v>4612</v>
      </c>
      <c r="C5004" s="13">
        <v>1508850052</v>
      </c>
      <c r="D5004" s="12" t="s">
        <v>4614</v>
      </c>
      <c r="E5004" s="14">
        <v>15088</v>
      </c>
      <c r="F5004" s="13">
        <v>15556</v>
      </c>
      <c r="G5004" s="15">
        <v>4309.7</v>
      </c>
    </row>
    <row r="5005" spans="1:7" ht="13.5" customHeight="1" x14ac:dyDescent="0.4">
      <c r="A5005" s="24" t="s">
        <v>30723</v>
      </c>
      <c r="B5005" s="12" t="s">
        <v>4612</v>
      </c>
      <c r="C5005" s="14" t="s">
        <v>6976</v>
      </c>
      <c r="D5005" s="12" t="s">
        <v>4615</v>
      </c>
      <c r="E5005" s="14" t="s">
        <v>6975</v>
      </c>
      <c r="F5005" s="13">
        <v>14556</v>
      </c>
      <c r="G5005" s="15">
        <v>13270.32</v>
      </c>
    </row>
    <row r="5006" spans="1:7" ht="13.5" customHeight="1" x14ac:dyDescent="0.4">
      <c r="A5006" s="24" t="s">
        <v>30629</v>
      </c>
      <c r="B5006" s="12" t="s">
        <v>4612</v>
      </c>
      <c r="C5006" s="13">
        <v>1508850067</v>
      </c>
      <c r="D5006" s="12" t="s">
        <v>4616</v>
      </c>
      <c r="E5006" s="14">
        <v>15088</v>
      </c>
      <c r="F5006" s="13">
        <v>15556</v>
      </c>
      <c r="G5006" s="15">
        <v>4412.5600000000004</v>
      </c>
    </row>
    <row r="5007" spans="1:7" ht="13.5" customHeight="1" x14ac:dyDescent="0.4">
      <c r="A5007" s="24" t="s">
        <v>30181</v>
      </c>
      <c r="B5007" s="12" t="s">
        <v>4612</v>
      </c>
      <c r="C5007" s="13">
        <v>1508850056</v>
      </c>
      <c r="D5007" s="12" t="s">
        <v>4617</v>
      </c>
      <c r="E5007" s="14">
        <v>15088</v>
      </c>
      <c r="F5007" s="13">
        <v>15556</v>
      </c>
      <c r="G5007" s="15">
        <v>2215.6</v>
      </c>
    </row>
    <row r="5008" spans="1:7" ht="13.5" customHeight="1" x14ac:dyDescent="0.4">
      <c r="A5008" s="24" t="s">
        <v>30295</v>
      </c>
      <c r="B5008" s="12" t="s">
        <v>4612</v>
      </c>
      <c r="C5008" s="13">
        <v>1508850062</v>
      </c>
      <c r="D5008" s="12" t="s">
        <v>4618</v>
      </c>
      <c r="E5008" s="14">
        <v>15088</v>
      </c>
      <c r="F5008" s="13">
        <v>15556</v>
      </c>
      <c r="G5008" s="15">
        <v>2487.13</v>
      </c>
    </row>
    <row r="5009" spans="1:7" ht="13.5" customHeight="1" x14ac:dyDescent="0.4">
      <c r="A5009" s="24" t="s">
        <v>30695</v>
      </c>
      <c r="B5009" s="12" t="s">
        <v>4612</v>
      </c>
      <c r="C5009" s="14" t="s">
        <v>6974</v>
      </c>
      <c r="D5009" s="12" t="s">
        <v>4619</v>
      </c>
      <c r="E5009" s="14" t="s">
        <v>6973</v>
      </c>
      <c r="F5009" s="13">
        <v>14556</v>
      </c>
      <c r="G5009" s="15">
        <v>6444.61</v>
      </c>
    </row>
    <row r="5010" spans="1:7" ht="13.5" customHeight="1" x14ac:dyDescent="0.4">
      <c r="A5010" s="24" t="s">
        <v>30368</v>
      </c>
      <c r="B5010" s="12" t="s">
        <v>4612</v>
      </c>
      <c r="C5010" s="13">
        <v>1508850048</v>
      </c>
      <c r="D5010" s="12" t="s">
        <v>4620</v>
      </c>
      <c r="E5010" s="14">
        <v>15088</v>
      </c>
      <c r="F5010" s="13">
        <v>15556</v>
      </c>
      <c r="G5010" s="15">
        <v>2693.45</v>
      </c>
    </row>
    <row r="5011" spans="1:7" ht="13.5" customHeight="1" x14ac:dyDescent="0.4">
      <c r="A5011" s="24" t="s">
        <v>30268</v>
      </c>
      <c r="B5011" s="12" t="s">
        <v>4612</v>
      </c>
      <c r="C5011" s="13">
        <v>1508850051</v>
      </c>
      <c r="D5011" s="12" t="s">
        <v>4621</v>
      </c>
      <c r="E5011" s="14">
        <v>15088</v>
      </c>
      <c r="F5011" s="13">
        <v>15556</v>
      </c>
      <c r="G5011" s="15">
        <v>2416.8000000000002</v>
      </c>
    </row>
    <row r="5012" spans="1:7" ht="13.5" customHeight="1" x14ac:dyDescent="0.4">
      <c r="A5012" s="24" t="s">
        <v>29869</v>
      </c>
      <c r="B5012" s="12" t="s">
        <v>4612</v>
      </c>
      <c r="C5012" s="13">
        <v>1508850061</v>
      </c>
      <c r="D5012" s="12" t="s">
        <v>4622</v>
      </c>
      <c r="E5012" s="14">
        <v>15088</v>
      </c>
      <c r="F5012" s="13">
        <v>15556</v>
      </c>
      <c r="G5012" s="15">
        <v>1766.06</v>
      </c>
    </row>
    <row r="5013" spans="1:7" ht="13.5" customHeight="1" x14ac:dyDescent="0.4">
      <c r="A5013" s="24" t="s">
        <v>30540</v>
      </c>
      <c r="B5013" s="12" t="s">
        <v>4612</v>
      </c>
      <c r="C5013" s="13">
        <v>1508850057</v>
      </c>
      <c r="D5013" s="12" t="s">
        <v>4623</v>
      </c>
      <c r="E5013" s="14">
        <v>15088</v>
      </c>
      <c r="F5013" s="13">
        <v>15556</v>
      </c>
      <c r="G5013" s="15">
        <v>3402.33</v>
      </c>
    </row>
    <row r="5014" spans="1:7" ht="13.5" customHeight="1" x14ac:dyDescent="0.4">
      <c r="A5014" s="24" t="s">
        <v>30597</v>
      </c>
      <c r="B5014" s="12" t="s">
        <v>4612</v>
      </c>
      <c r="C5014" s="13">
        <v>1508850053</v>
      </c>
      <c r="D5014" s="12" t="s">
        <v>4624</v>
      </c>
      <c r="E5014" s="14">
        <v>15088</v>
      </c>
      <c r="F5014" s="13">
        <v>15556</v>
      </c>
      <c r="G5014" s="15">
        <v>3973.26</v>
      </c>
    </row>
    <row r="5015" spans="1:7" ht="13.5" customHeight="1" x14ac:dyDescent="0.4">
      <c r="A5015" s="24" t="s">
        <v>30394</v>
      </c>
      <c r="B5015" s="12" t="s">
        <v>4612</v>
      </c>
      <c r="C5015" s="13">
        <v>1508850063</v>
      </c>
      <c r="D5015" s="12" t="s">
        <v>4625</v>
      </c>
      <c r="E5015" s="14">
        <v>15088</v>
      </c>
      <c r="F5015" s="13">
        <v>15556</v>
      </c>
      <c r="G5015" s="15">
        <v>2780.8</v>
      </c>
    </row>
    <row r="5016" spans="1:7" ht="13.5" customHeight="1" x14ac:dyDescent="0.4">
      <c r="A5016" s="24" t="s">
        <v>30205</v>
      </c>
      <c r="B5016" s="12" t="s">
        <v>4612</v>
      </c>
      <c r="C5016" s="13">
        <v>1508850068</v>
      </c>
      <c r="D5016" s="12" t="s">
        <v>4626</v>
      </c>
      <c r="E5016" s="14">
        <v>15088</v>
      </c>
      <c r="F5016" s="13">
        <v>15556</v>
      </c>
      <c r="G5016" s="15">
        <v>2253.6999999999998</v>
      </c>
    </row>
    <row r="5017" spans="1:7" ht="13.5" customHeight="1" x14ac:dyDescent="0.4">
      <c r="A5017" s="24" t="s">
        <v>30541</v>
      </c>
      <c r="B5017" s="12" t="s">
        <v>4612</v>
      </c>
      <c r="C5017" s="13">
        <v>1508850060</v>
      </c>
      <c r="D5017" s="12" t="s">
        <v>4627</v>
      </c>
      <c r="E5017" s="14">
        <v>15088</v>
      </c>
      <c r="F5017" s="13">
        <v>15556</v>
      </c>
      <c r="G5017" s="15">
        <v>3405.49</v>
      </c>
    </row>
    <row r="5018" spans="1:7" ht="13.5" customHeight="1" x14ac:dyDescent="0.4">
      <c r="A5018" s="24" t="s">
        <v>30273</v>
      </c>
      <c r="B5018" s="12" t="s">
        <v>4612</v>
      </c>
      <c r="C5018" s="13">
        <v>1508850047</v>
      </c>
      <c r="D5018" s="12" t="s">
        <v>4628</v>
      </c>
      <c r="E5018" s="14">
        <v>15088</v>
      </c>
      <c r="F5018" s="13">
        <v>15556</v>
      </c>
      <c r="G5018" s="15">
        <v>2423.4299999999998</v>
      </c>
    </row>
    <row r="5019" spans="1:7" ht="13.5" customHeight="1" x14ac:dyDescent="0.4">
      <c r="A5019" s="24" t="s">
        <v>30313</v>
      </c>
      <c r="B5019" s="12" t="s">
        <v>4612</v>
      </c>
      <c r="C5019" s="13">
        <v>1508860227</v>
      </c>
      <c r="D5019" s="12" t="s">
        <v>4629</v>
      </c>
      <c r="E5019" s="14">
        <v>15088</v>
      </c>
      <c r="F5019" s="13">
        <v>16556</v>
      </c>
      <c r="G5019" s="15">
        <v>2521.17</v>
      </c>
    </row>
    <row r="5020" spans="1:7" ht="13.5" customHeight="1" x14ac:dyDescent="0.4">
      <c r="A5020" s="24" t="s">
        <v>30665</v>
      </c>
      <c r="B5020" s="12" t="s">
        <v>4612</v>
      </c>
      <c r="C5020" s="13" t="s">
        <v>4630</v>
      </c>
      <c r="D5020" s="12" t="s">
        <v>4631</v>
      </c>
      <c r="E5020" s="14">
        <v>15088</v>
      </c>
      <c r="F5020" s="13" t="s">
        <v>32</v>
      </c>
      <c r="G5020" s="15">
        <v>5314.8</v>
      </c>
    </row>
    <row r="5021" spans="1:7" ht="13.5" customHeight="1" x14ac:dyDescent="0.4">
      <c r="A5021" s="24" t="s">
        <v>30655</v>
      </c>
      <c r="B5021" s="12" t="s">
        <v>4612</v>
      </c>
      <c r="C5021" s="13">
        <v>1508860230</v>
      </c>
      <c r="D5021" s="12" t="s">
        <v>4632</v>
      </c>
      <c r="E5021" s="14">
        <v>15088</v>
      </c>
      <c r="F5021" s="13">
        <v>16556</v>
      </c>
      <c r="G5021" s="15">
        <v>5046.7299999999996</v>
      </c>
    </row>
    <row r="5022" spans="1:7" ht="13.5" customHeight="1" x14ac:dyDescent="0.4">
      <c r="A5022" s="24" t="s">
        <v>30300</v>
      </c>
      <c r="B5022" s="12" t="s">
        <v>4612</v>
      </c>
      <c r="C5022" s="13">
        <v>1508860234</v>
      </c>
      <c r="D5022" s="12" t="s">
        <v>4633</v>
      </c>
      <c r="E5022" s="14">
        <v>15088</v>
      </c>
      <c r="F5022" s="13">
        <v>16556</v>
      </c>
      <c r="G5022" s="15">
        <v>2497.37</v>
      </c>
    </row>
    <row r="5023" spans="1:7" ht="13.5" customHeight="1" x14ac:dyDescent="0.4">
      <c r="A5023" s="24" t="s">
        <v>30625</v>
      </c>
      <c r="B5023" s="12" t="s">
        <v>4612</v>
      </c>
      <c r="C5023" s="13">
        <v>1508850066</v>
      </c>
      <c r="D5023" s="12" t="s">
        <v>4634</v>
      </c>
      <c r="E5023" s="14">
        <v>15088</v>
      </c>
      <c r="F5023" s="13">
        <v>15556</v>
      </c>
      <c r="G5023" s="15">
        <v>4338.76</v>
      </c>
    </row>
    <row r="5024" spans="1:7" ht="13.5" customHeight="1" x14ac:dyDescent="0.4">
      <c r="A5024" s="24" t="s">
        <v>30677</v>
      </c>
      <c r="B5024" s="12" t="s">
        <v>4612</v>
      </c>
      <c r="C5024" s="13">
        <v>1508850064</v>
      </c>
      <c r="D5024" s="12" t="s">
        <v>4635</v>
      </c>
      <c r="E5024" s="14">
        <v>15088</v>
      </c>
      <c r="F5024" s="13">
        <v>15556</v>
      </c>
      <c r="G5024" s="15">
        <v>5586.18</v>
      </c>
    </row>
    <row r="5025" spans="1:7" ht="13.5" customHeight="1" x14ac:dyDescent="0.4">
      <c r="A5025" s="24" t="s">
        <v>30370</v>
      </c>
      <c r="B5025" s="12" t="s">
        <v>4612</v>
      </c>
      <c r="C5025" s="13">
        <v>1508850065</v>
      </c>
      <c r="D5025" s="12" t="s">
        <v>4636</v>
      </c>
      <c r="E5025" s="14">
        <v>15088</v>
      </c>
      <c r="F5025" s="13">
        <v>15556</v>
      </c>
      <c r="G5025" s="15">
        <v>2694.66</v>
      </c>
    </row>
    <row r="5026" spans="1:7" ht="13.5" customHeight="1" x14ac:dyDescent="0.4">
      <c r="A5026" s="24" t="s">
        <v>30387</v>
      </c>
      <c r="B5026" s="12" t="s">
        <v>4612</v>
      </c>
      <c r="C5026" s="13">
        <v>1508860231</v>
      </c>
      <c r="D5026" s="12" t="s">
        <v>4637</v>
      </c>
      <c r="E5026" s="14">
        <v>15088</v>
      </c>
      <c r="F5026" s="13">
        <v>16556</v>
      </c>
      <c r="G5026" s="15">
        <v>2746.01</v>
      </c>
    </row>
    <row r="5027" spans="1:7" ht="13.5" customHeight="1" x14ac:dyDescent="0.4">
      <c r="A5027" s="24" t="s">
        <v>30412</v>
      </c>
      <c r="B5027" s="12" t="s">
        <v>4612</v>
      </c>
      <c r="C5027" s="13">
        <v>1508860232</v>
      </c>
      <c r="D5027" s="12" t="s">
        <v>4638</v>
      </c>
      <c r="E5027" s="14">
        <v>15088</v>
      </c>
      <c r="F5027" s="13">
        <v>16556</v>
      </c>
      <c r="G5027" s="15">
        <v>2868.3</v>
      </c>
    </row>
    <row r="5028" spans="1:7" ht="13.5" customHeight="1" x14ac:dyDescent="0.4">
      <c r="A5028" s="24" t="s">
        <v>30347</v>
      </c>
      <c r="B5028" s="12" t="s">
        <v>4612</v>
      </c>
      <c r="C5028" s="13">
        <v>1508860228</v>
      </c>
      <c r="D5028" s="12" t="s">
        <v>4639</v>
      </c>
      <c r="E5028" s="14">
        <v>15088</v>
      </c>
      <c r="F5028" s="13">
        <v>16556</v>
      </c>
      <c r="G5028" s="15">
        <v>2636.98</v>
      </c>
    </row>
    <row r="5029" spans="1:7" ht="13.5" customHeight="1" x14ac:dyDescent="0.4">
      <c r="A5029" s="24" t="s">
        <v>30040</v>
      </c>
      <c r="B5029" s="12" t="s">
        <v>4612</v>
      </c>
      <c r="C5029" s="13">
        <v>1508860233</v>
      </c>
      <c r="D5029" s="12" t="s">
        <v>4640</v>
      </c>
      <c r="E5029" s="14">
        <v>15088</v>
      </c>
      <c r="F5029" s="13">
        <v>16556</v>
      </c>
      <c r="G5029" s="15">
        <v>1963.65</v>
      </c>
    </row>
    <row r="5030" spans="1:7" ht="13.5" customHeight="1" x14ac:dyDescent="0.4">
      <c r="A5030" s="24" t="s">
        <v>30395</v>
      </c>
      <c r="B5030" s="12" t="s">
        <v>4612</v>
      </c>
      <c r="C5030" s="13">
        <v>1508860236</v>
      </c>
      <c r="D5030" s="12" t="s">
        <v>4641</v>
      </c>
      <c r="E5030" s="14">
        <v>15088</v>
      </c>
      <c r="F5030" s="13">
        <v>16556</v>
      </c>
      <c r="G5030" s="15">
        <v>2781.56</v>
      </c>
    </row>
    <row r="5031" spans="1:7" ht="13.5" customHeight="1" x14ac:dyDescent="0.4">
      <c r="A5031" s="24" t="s">
        <v>30351</v>
      </c>
      <c r="B5031" s="12" t="s">
        <v>4612</v>
      </c>
      <c r="C5031" s="13">
        <v>1508860235</v>
      </c>
      <c r="D5031" s="12" t="s">
        <v>2944</v>
      </c>
      <c r="E5031" s="14">
        <v>15088</v>
      </c>
      <c r="F5031" s="13">
        <v>16556</v>
      </c>
      <c r="G5031" s="15">
        <v>2641.8</v>
      </c>
    </row>
    <row r="5032" spans="1:7" ht="13.5" customHeight="1" x14ac:dyDescent="0.4">
      <c r="A5032" s="24" t="s">
        <v>30236</v>
      </c>
      <c r="B5032" s="12" t="s">
        <v>4612</v>
      </c>
      <c r="C5032" s="13">
        <v>1508860238</v>
      </c>
      <c r="D5032" s="12" t="s">
        <v>1726</v>
      </c>
      <c r="E5032" s="14">
        <v>15088</v>
      </c>
      <c r="F5032" s="13">
        <v>16556</v>
      </c>
      <c r="G5032" s="15">
        <v>2336.08</v>
      </c>
    </row>
    <row r="5033" spans="1:7" ht="13.5" customHeight="1" x14ac:dyDescent="0.4">
      <c r="A5033" s="24" t="s">
        <v>30276</v>
      </c>
      <c r="B5033" s="12" t="s">
        <v>4612</v>
      </c>
      <c r="C5033" s="13">
        <v>1508860237</v>
      </c>
      <c r="D5033" s="12" t="s">
        <v>4642</v>
      </c>
      <c r="E5033" s="14">
        <v>15088</v>
      </c>
      <c r="F5033" s="13">
        <v>16556</v>
      </c>
      <c r="G5033" s="15">
        <v>2429.6</v>
      </c>
    </row>
    <row r="5034" spans="1:7" ht="13.5" customHeight="1" x14ac:dyDescent="0.4">
      <c r="A5034" s="24" t="s">
        <v>30494</v>
      </c>
      <c r="B5034" s="12" t="s">
        <v>4612</v>
      </c>
      <c r="C5034" s="13">
        <v>1508860221</v>
      </c>
      <c r="D5034" s="12" t="s">
        <v>4643</v>
      </c>
      <c r="E5034" s="14">
        <v>15088</v>
      </c>
      <c r="F5034" s="13">
        <v>16556</v>
      </c>
      <c r="G5034" s="15">
        <v>3160.01</v>
      </c>
    </row>
    <row r="5035" spans="1:7" ht="13.5" customHeight="1" x14ac:dyDescent="0.4">
      <c r="A5035" s="24" t="s">
        <v>30670</v>
      </c>
      <c r="B5035" s="12" t="s">
        <v>4612</v>
      </c>
      <c r="C5035" s="13">
        <v>1508860223</v>
      </c>
      <c r="D5035" s="12" t="s">
        <v>4644</v>
      </c>
      <c r="E5035" s="14">
        <v>15088</v>
      </c>
      <c r="F5035" s="13">
        <v>16556</v>
      </c>
      <c r="G5035" s="15">
        <v>5339.8</v>
      </c>
    </row>
    <row r="5036" spans="1:7" ht="13.5" customHeight="1" x14ac:dyDescent="0.4">
      <c r="A5036" s="24" t="s">
        <v>30603</v>
      </c>
      <c r="B5036" s="12" t="s">
        <v>4612</v>
      </c>
      <c r="C5036" s="13">
        <v>1508860224</v>
      </c>
      <c r="D5036" s="12" t="s">
        <v>4645</v>
      </c>
      <c r="E5036" s="14">
        <v>15088</v>
      </c>
      <c r="F5036" s="13">
        <v>16556</v>
      </c>
      <c r="G5036" s="15">
        <v>4022.5</v>
      </c>
    </row>
    <row r="5037" spans="1:7" ht="13.5" customHeight="1" x14ac:dyDescent="0.4">
      <c r="A5037" s="24" t="s">
        <v>30253</v>
      </c>
      <c r="B5037" s="12" t="s">
        <v>4612</v>
      </c>
      <c r="C5037" s="13">
        <v>1508860226</v>
      </c>
      <c r="D5037" s="12" t="s">
        <v>4646</v>
      </c>
      <c r="E5037" s="14">
        <v>15088</v>
      </c>
      <c r="F5037" s="13">
        <v>16556</v>
      </c>
      <c r="G5037" s="15">
        <v>2372.6799999999998</v>
      </c>
    </row>
    <row r="5038" spans="1:7" ht="13.5" customHeight="1" x14ac:dyDescent="0.4">
      <c r="A5038" s="24" t="s">
        <v>30288</v>
      </c>
      <c r="B5038" s="12" t="s">
        <v>4612</v>
      </c>
      <c r="C5038" s="13">
        <v>1508860225</v>
      </c>
      <c r="D5038" s="12" t="s">
        <v>2639</v>
      </c>
      <c r="E5038" s="14">
        <v>15088</v>
      </c>
      <c r="F5038" s="13">
        <v>16556</v>
      </c>
      <c r="G5038" s="15">
        <v>2467.25</v>
      </c>
    </row>
    <row r="5039" spans="1:7" ht="13.5" customHeight="1" x14ac:dyDescent="0.4">
      <c r="A5039" s="24" t="s">
        <v>30642</v>
      </c>
      <c r="B5039" s="12" t="s">
        <v>4612</v>
      </c>
      <c r="C5039" s="13">
        <v>1508860222</v>
      </c>
      <c r="D5039" s="12" t="s">
        <v>4647</v>
      </c>
      <c r="E5039" s="14">
        <v>15088</v>
      </c>
      <c r="F5039" s="13">
        <v>16556</v>
      </c>
      <c r="G5039" s="15">
        <v>4739.51</v>
      </c>
    </row>
    <row r="5040" spans="1:7" ht="13.5" customHeight="1" x14ac:dyDescent="0.4">
      <c r="A5040" s="24" t="s">
        <v>30530</v>
      </c>
      <c r="B5040" s="12" t="s">
        <v>4612</v>
      </c>
      <c r="C5040" s="13">
        <v>1508860220</v>
      </c>
      <c r="D5040" s="12" t="s">
        <v>4648</v>
      </c>
      <c r="E5040" s="14">
        <v>15088</v>
      </c>
      <c r="F5040" s="13">
        <v>16556</v>
      </c>
      <c r="G5040" s="15">
        <v>3336.07</v>
      </c>
    </row>
    <row r="5041" spans="1:7" ht="13.5" customHeight="1" x14ac:dyDescent="0.4">
      <c r="A5041" s="24" t="s">
        <v>30616</v>
      </c>
      <c r="B5041" s="12" t="s">
        <v>4612</v>
      </c>
      <c r="C5041" s="13">
        <v>1508850058</v>
      </c>
      <c r="D5041" s="12" t="s">
        <v>4649</v>
      </c>
      <c r="E5041" s="14">
        <v>15088</v>
      </c>
      <c r="F5041" s="13">
        <v>15556</v>
      </c>
      <c r="G5041" s="15">
        <v>4190.2700000000004</v>
      </c>
    </row>
    <row r="5042" spans="1:7" ht="13.5" customHeight="1" x14ac:dyDescent="0.4">
      <c r="A5042" s="24" t="s">
        <v>30458</v>
      </c>
      <c r="B5042" s="12" t="s">
        <v>4612</v>
      </c>
      <c r="C5042" s="13">
        <v>1508850059</v>
      </c>
      <c r="D5042" s="12" t="s">
        <v>4650</v>
      </c>
      <c r="E5042" s="14">
        <v>15088</v>
      </c>
      <c r="F5042" s="13">
        <v>15556</v>
      </c>
      <c r="G5042" s="15">
        <v>3017.4</v>
      </c>
    </row>
    <row r="5043" spans="1:7" ht="13.5" customHeight="1" x14ac:dyDescent="0.4">
      <c r="A5043" s="24" t="s">
        <v>30588</v>
      </c>
      <c r="B5043" s="12" t="s">
        <v>4612</v>
      </c>
      <c r="C5043" s="13">
        <v>1508860218</v>
      </c>
      <c r="D5043" s="12" t="s">
        <v>114</v>
      </c>
      <c r="E5043" s="14">
        <v>15088</v>
      </c>
      <c r="F5043" s="13">
        <v>16556</v>
      </c>
      <c r="G5043" s="15">
        <v>3876.72</v>
      </c>
    </row>
    <row r="5044" spans="1:7" ht="13.5" customHeight="1" x14ac:dyDescent="0.4">
      <c r="A5044" s="24" t="s">
        <v>30587</v>
      </c>
      <c r="B5044" s="12" t="s">
        <v>4612</v>
      </c>
      <c r="C5044" s="13">
        <v>1508860219</v>
      </c>
      <c r="D5044" s="12" t="s">
        <v>4651</v>
      </c>
      <c r="E5044" s="14">
        <v>15088</v>
      </c>
      <c r="F5044" s="13">
        <v>16556</v>
      </c>
      <c r="G5044" s="15">
        <v>3870.55</v>
      </c>
    </row>
    <row r="5045" spans="1:7" ht="13.5" customHeight="1" x14ac:dyDescent="0.4">
      <c r="A5045" s="24" t="s">
        <v>30536</v>
      </c>
      <c r="B5045" s="12" t="s">
        <v>4612</v>
      </c>
      <c r="C5045" s="13">
        <v>1508860215</v>
      </c>
      <c r="D5045" s="12" t="s">
        <v>4652</v>
      </c>
      <c r="E5045" s="14">
        <v>15088</v>
      </c>
      <c r="F5045" s="13">
        <v>16556</v>
      </c>
      <c r="G5045" s="15">
        <v>3352.03</v>
      </c>
    </row>
    <row r="5046" spans="1:7" ht="13.5" customHeight="1" x14ac:dyDescent="0.4">
      <c r="A5046" s="24" t="s">
        <v>30320</v>
      </c>
      <c r="B5046" s="12" t="s">
        <v>4612</v>
      </c>
      <c r="C5046" s="13" t="s">
        <v>4653</v>
      </c>
      <c r="D5046" s="12" t="s">
        <v>4654</v>
      </c>
      <c r="E5046" s="14">
        <v>15088</v>
      </c>
      <c r="F5046" s="13">
        <v>15556</v>
      </c>
      <c r="G5046" s="15">
        <v>2538.4899999999998</v>
      </c>
    </row>
    <row r="5047" spans="1:7" ht="13.5" customHeight="1" x14ac:dyDescent="0.4">
      <c r="A5047" s="24" t="s">
        <v>30499</v>
      </c>
      <c r="B5047" s="12" t="s">
        <v>4612</v>
      </c>
      <c r="C5047" s="13">
        <v>1508860214</v>
      </c>
      <c r="D5047" s="12" t="s">
        <v>4655</v>
      </c>
      <c r="E5047" s="14">
        <v>15088</v>
      </c>
      <c r="F5047" s="13">
        <v>16556</v>
      </c>
      <c r="G5047" s="15">
        <v>3191.64</v>
      </c>
    </row>
    <row r="5048" spans="1:7" ht="13.5" customHeight="1" x14ac:dyDescent="0.4">
      <c r="A5048" s="24" t="s">
        <v>30265</v>
      </c>
      <c r="B5048" s="12" t="s">
        <v>4612</v>
      </c>
      <c r="C5048" s="13">
        <v>1508860217</v>
      </c>
      <c r="D5048" s="12" t="s">
        <v>4656</v>
      </c>
      <c r="E5048" s="14">
        <v>15088</v>
      </c>
      <c r="F5048" s="13">
        <v>16556</v>
      </c>
      <c r="G5048" s="15">
        <v>2410.33</v>
      </c>
    </row>
    <row r="5049" spans="1:7" ht="13.5" customHeight="1" x14ac:dyDescent="0.4">
      <c r="A5049" s="24" t="s">
        <v>30474</v>
      </c>
      <c r="B5049" s="12" t="s">
        <v>4612</v>
      </c>
      <c r="C5049" s="13" t="s">
        <v>4657</v>
      </c>
      <c r="D5049" s="12" t="s">
        <v>4658</v>
      </c>
      <c r="E5049" s="14">
        <v>15088</v>
      </c>
      <c r="F5049" s="13">
        <v>15556</v>
      </c>
      <c r="G5049" s="15">
        <v>3089.83</v>
      </c>
    </row>
    <row r="5050" spans="1:7" ht="13.5" customHeight="1" x14ac:dyDescent="0.4">
      <c r="A5050" s="24" t="s">
        <v>30310</v>
      </c>
      <c r="B5050" s="12" t="s">
        <v>4612</v>
      </c>
      <c r="C5050" s="13">
        <v>1508860198</v>
      </c>
      <c r="D5050" s="12" t="s">
        <v>4659</v>
      </c>
      <c r="E5050" s="14">
        <v>15088</v>
      </c>
      <c r="F5050" s="13">
        <v>16556</v>
      </c>
      <c r="G5050" s="15">
        <v>2516.8000000000002</v>
      </c>
    </row>
    <row r="5051" spans="1:7" ht="13.5" customHeight="1" x14ac:dyDescent="0.4">
      <c r="A5051" s="24" t="s">
        <v>30488</v>
      </c>
      <c r="B5051" s="12" t="s">
        <v>4612</v>
      </c>
      <c r="C5051" s="13">
        <v>1508860204</v>
      </c>
      <c r="D5051" s="12" t="s">
        <v>3675</v>
      </c>
      <c r="E5051" s="14">
        <v>15088</v>
      </c>
      <c r="F5051" s="13">
        <v>16556</v>
      </c>
      <c r="G5051" s="15">
        <v>3133.21</v>
      </c>
    </row>
    <row r="5052" spans="1:7" ht="13.5" customHeight="1" x14ac:dyDescent="0.4">
      <c r="A5052" s="24" t="s">
        <v>30322</v>
      </c>
      <c r="B5052" s="12" t="s">
        <v>4612</v>
      </c>
      <c r="C5052" s="13">
        <v>1508851892</v>
      </c>
      <c r="D5052" s="12" t="s">
        <v>4660</v>
      </c>
      <c r="E5052" s="14">
        <v>15088</v>
      </c>
      <c r="F5052" s="13">
        <v>15556</v>
      </c>
      <c r="G5052" s="15">
        <v>2542.6999999999998</v>
      </c>
    </row>
    <row r="5053" spans="1:7" ht="13.5" customHeight="1" x14ac:dyDescent="0.4">
      <c r="A5053" s="24" t="s">
        <v>30207</v>
      </c>
      <c r="B5053" s="12" t="s">
        <v>4612</v>
      </c>
      <c r="C5053" s="13">
        <v>1508860206</v>
      </c>
      <c r="D5053" s="12" t="s">
        <v>2259</v>
      </c>
      <c r="E5053" s="14">
        <v>15088</v>
      </c>
      <c r="F5053" s="13">
        <v>16556</v>
      </c>
      <c r="G5053" s="15">
        <v>2257.4699999999998</v>
      </c>
    </row>
    <row r="5054" spans="1:7" ht="13.5" customHeight="1" x14ac:dyDescent="0.4">
      <c r="A5054" s="24" t="s">
        <v>30392</v>
      </c>
      <c r="B5054" s="12" t="s">
        <v>4612</v>
      </c>
      <c r="C5054" s="13">
        <v>1508860201</v>
      </c>
      <c r="D5054" s="12" t="s">
        <v>4661</v>
      </c>
      <c r="E5054" s="14">
        <v>15088</v>
      </c>
      <c r="F5054" s="13">
        <v>16556</v>
      </c>
      <c r="G5054" s="15">
        <v>2777.64</v>
      </c>
    </row>
    <row r="5055" spans="1:7" ht="13.5" customHeight="1" x14ac:dyDescent="0.4">
      <c r="A5055" s="24" t="s">
        <v>30528</v>
      </c>
      <c r="B5055" s="12" t="s">
        <v>4612</v>
      </c>
      <c r="C5055" s="13">
        <v>1508860202</v>
      </c>
      <c r="D5055" s="12" t="s">
        <v>4662</v>
      </c>
      <c r="E5055" s="14">
        <v>15088</v>
      </c>
      <c r="F5055" s="13">
        <v>16556</v>
      </c>
      <c r="G5055" s="15">
        <v>3325.07</v>
      </c>
    </row>
    <row r="5056" spans="1:7" ht="13.5" customHeight="1" x14ac:dyDescent="0.4">
      <c r="A5056" s="24" t="s">
        <v>30343</v>
      </c>
      <c r="B5056" s="12" t="s">
        <v>4612</v>
      </c>
      <c r="C5056" s="13">
        <v>1508860203</v>
      </c>
      <c r="D5056" s="12" t="s">
        <v>4663</v>
      </c>
      <c r="E5056" s="14">
        <v>15088</v>
      </c>
      <c r="F5056" s="13">
        <v>16556</v>
      </c>
      <c r="G5056" s="15">
        <v>2617.5500000000002</v>
      </c>
    </row>
    <row r="5057" spans="1:7" ht="13.5" customHeight="1" x14ac:dyDescent="0.4">
      <c r="A5057" s="24" t="s">
        <v>30258</v>
      </c>
      <c r="B5057" s="12" t="s">
        <v>4612</v>
      </c>
      <c r="C5057" s="13">
        <v>1508850049</v>
      </c>
      <c r="D5057" s="12" t="s">
        <v>4664</v>
      </c>
      <c r="E5057" s="14">
        <v>15088</v>
      </c>
      <c r="F5057" s="13">
        <v>15556</v>
      </c>
      <c r="G5057" s="15">
        <v>2391.9499999999998</v>
      </c>
    </row>
    <row r="5058" spans="1:7" ht="13.5" customHeight="1" x14ac:dyDescent="0.4">
      <c r="A5058" s="24" t="s">
        <v>30450</v>
      </c>
      <c r="B5058" s="12" t="s">
        <v>4612</v>
      </c>
      <c r="C5058" s="13">
        <v>1508850050</v>
      </c>
      <c r="D5058" s="12" t="s">
        <v>1765</v>
      </c>
      <c r="E5058" s="14">
        <v>15088</v>
      </c>
      <c r="F5058" s="13">
        <v>15556</v>
      </c>
      <c r="G5058" s="15">
        <v>3000.68</v>
      </c>
    </row>
    <row r="5059" spans="1:7" ht="13.5" customHeight="1" x14ac:dyDescent="0.4">
      <c r="A5059" s="24" t="s">
        <v>30284</v>
      </c>
      <c r="B5059" s="12" t="s">
        <v>4612</v>
      </c>
      <c r="C5059" s="13">
        <v>1508860200</v>
      </c>
      <c r="D5059" s="12" t="s">
        <v>4665</v>
      </c>
      <c r="E5059" s="14">
        <v>15088</v>
      </c>
      <c r="F5059" s="13">
        <v>16556</v>
      </c>
      <c r="G5059" s="15">
        <v>2460.02</v>
      </c>
    </row>
    <row r="5060" spans="1:7" ht="13.5" customHeight="1" x14ac:dyDescent="0.4">
      <c r="A5060" s="24" t="s">
        <v>30444</v>
      </c>
      <c r="B5060" s="12" t="s">
        <v>4612</v>
      </c>
      <c r="C5060" s="13">
        <v>1508860197</v>
      </c>
      <c r="D5060" s="12" t="s">
        <v>4666</v>
      </c>
      <c r="E5060" s="14">
        <v>15088</v>
      </c>
      <c r="F5060" s="13">
        <v>16556</v>
      </c>
      <c r="G5060" s="15">
        <v>2974.78</v>
      </c>
    </row>
    <row r="5061" spans="1:7" ht="13.5" customHeight="1" x14ac:dyDescent="0.4">
      <c r="A5061" s="24" t="s">
        <v>30360</v>
      </c>
      <c r="B5061" s="12" t="s">
        <v>4612</v>
      </c>
      <c r="C5061" s="13">
        <v>1508860199</v>
      </c>
      <c r="D5061" s="12" t="s">
        <v>4667</v>
      </c>
      <c r="E5061" s="14">
        <v>15088</v>
      </c>
      <c r="F5061" s="13">
        <v>16556</v>
      </c>
      <c r="G5061" s="15">
        <v>2669.96</v>
      </c>
    </row>
    <row r="5062" spans="1:7" ht="13.5" customHeight="1" x14ac:dyDescent="0.4">
      <c r="A5062" s="24" t="s">
        <v>30418</v>
      </c>
      <c r="B5062" s="12" t="s">
        <v>4612</v>
      </c>
      <c r="C5062" s="13">
        <v>1508860210</v>
      </c>
      <c r="D5062" s="12" t="s">
        <v>4668</v>
      </c>
      <c r="E5062" s="14">
        <v>15088</v>
      </c>
      <c r="F5062" s="13">
        <v>16556</v>
      </c>
      <c r="G5062" s="15">
        <v>2882.46</v>
      </c>
    </row>
    <row r="5063" spans="1:7" ht="13.5" customHeight="1" x14ac:dyDescent="0.4">
      <c r="A5063" s="24" t="s">
        <v>30353</v>
      </c>
      <c r="B5063" s="12" t="s">
        <v>4612</v>
      </c>
      <c r="C5063" s="13">
        <v>1508851893</v>
      </c>
      <c r="D5063" s="12" t="s">
        <v>4669</v>
      </c>
      <c r="E5063" s="14">
        <v>15088</v>
      </c>
      <c r="F5063" s="13">
        <v>15556</v>
      </c>
      <c r="G5063" s="15">
        <v>2649.48</v>
      </c>
    </row>
    <row r="5064" spans="1:7" ht="13.5" customHeight="1" x14ac:dyDescent="0.4">
      <c r="A5064" s="24" t="s">
        <v>30389</v>
      </c>
      <c r="B5064" s="12" t="s">
        <v>4612</v>
      </c>
      <c r="C5064" s="13">
        <v>1508860209</v>
      </c>
      <c r="D5064" s="12" t="s">
        <v>4670</v>
      </c>
      <c r="E5064" s="14">
        <v>15088</v>
      </c>
      <c r="F5064" s="13">
        <v>16556</v>
      </c>
      <c r="G5064" s="15">
        <v>2749.78</v>
      </c>
    </row>
    <row r="5065" spans="1:7" ht="13.5" customHeight="1" x14ac:dyDescent="0.4">
      <c r="A5065" s="24" t="s">
        <v>30131</v>
      </c>
      <c r="B5065" s="12" t="s">
        <v>4612</v>
      </c>
      <c r="C5065" s="13">
        <v>1508860207</v>
      </c>
      <c r="D5065" s="12" t="s">
        <v>168</v>
      </c>
      <c r="E5065" s="14">
        <v>15088</v>
      </c>
      <c r="F5065" s="13">
        <v>16556</v>
      </c>
      <c r="G5065" s="15">
        <v>2116.81</v>
      </c>
    </row>
    <row r="5066" spans="1:7" ht="13.5" customHeight="1" x14ac:dyDescent="0.4">
      <c r="A5066" s="24" t="s">
        <v>30539</v>
      </c>
      <c r="B5066" s="12" t="s">
        <v>4612</v>
      </c>
      <c r="C5066" s="13">
        <v>1508850055</v>
      </c>
      <c r="D5066" s="12" t="s">
        <v>4671</v>
      </c>
      <c r="E5066" s="14">
        <v>15088</v>
      </c>
      <c r="F5066" s="13">
        <v>15556</v>
      </c>
      <c r="G5066" s="15">
        <v>3395.55</v>
      </c>
    </row>
    <row r="5067" spans="1:7" ht="13.5" customHeight="1" x14ac:dyDescent="0.4">
      <c r="A5067" s="24" t="s">
        <v>30504</v>
      </c>
      <c r="B5067" s="12" t="s">
        <v>4612</v>
      </c>
      <c r="C5067" s="13">
        <v>1508860212</v>
      </c>
      <c r="D5067" s="12" t="s">
        <v>4672</v>
      </c>
      <c r="E5067" s="14">
        <v>15088</v>
      </c>
      <c r="F5067" s="13">
        <v>16556</v>
      </c>
      <c r="G5067" s="15">
        <v>3211.97</v>
      </c>
    </row>
    <row r="5068" spans="1:7" ht="13.5" customHeight="1" x14ac:dyDescent="0.4">
      <c r="A5068" s="24" t="s">
        <v>30593</v>
      </c>
      <c r="B5068" s="12" t="s">
        <v>4612</v>
      </c>
      <c r="C5068" s="13">
        <v>1508850054</v>
      </c>
      <c r="D5068" s="12" t="s">
        <v>4673</v>
      </c>
      <c r="E5068" s="14">
        <v>15088</v>
      </c>
      <c r="F5068" s="13">
        <v>15556</v>
      </c>
      <c r="G5068" s="15">
        <v>3926.27</v>
      </c>
    </row>
    <row r="5069" spans="1:7" ht="13.5" customHeight="1" x14ac:dyDescent="0.4">
      <c r="A5069" s="24" t="s">
        <v>30586</v>
      </c>
      <c r="B5069" s="12" t="s">
        <v>4612</v>
      </c>
      <c r="C5069" s="13">
        <v>1508860211</v>
      </c>
      <c r="D5069" s="12" t="s">
        <v>3789</v>
      </c>
      <c r="E5069" s="14">
        <v>15088</v>
      </c>
      <c r="F5069" s="13">
        <v>16556</v>
      </c>
      <c r="G5069" s="15">
        <v>3846.15</v>
      </c>
    </row>
    <row r="5070" spans="1:7" ht="13.5" customHeight="1" x14ac:dyDescent="0.4">
      <c r="A5070" s="24" t="s">
        <v>29995</v>
      </c>
      <c r="B5070" s="12" t="s">
        <v>4674</v>
      </c>
      <c r="C5070" s="14" t="s">
        <v>7171</v>
      </c>
      <c r="D5070" s="12" t="s">
        <v>4675</v>
      </c>
      <c r="E5070" s="14" t="s">
        <v>7170</v>
      </c>
      <c r="F5070" s="13">
        <v>14556</v>
      </c>
      <c r="G5070" s="15">
        <v>1910.51</v>
      </c>
    </row>
    <row r="5071" spans="1:7" ht="13.5" customHeight="1" x14ac:dyDescent="0.4">
      <c r="A5071" s="24" t="s">
        <v>28477</v>
      </c>
      <c r="B5071" s="12" t="s">
        <v>4674</v>
      </c>
      <c r="C5071" s="14" t="s">
        <v>7173</v>
      </c>
      <c r="D5071" s="12" t="s">
        <v>4676</v>
      </c>
      <c r="E5071" s="14" t="s">
        <v>7172</v>
      </c>
      <c r="F5071" s="13">
        <v>14556</v>
      </c>
      <c r="G5071" s="15">
        <v>1064.26</v>
      </c>
    </row>
    <row r="5072" spans="1:7" ht="13.5" customHeight="1" x14ac:dyDescent="0.4">
      <c r="A5072" s="24" t="s">
        <v>27063</v>
      </c>
      <c r="B5072" s="12" t="s">
        <v>4674</v>
      </c>
      <c r="C5072" s="14" t="s">
        <v>7175</v>
      </c>
      <c r="D5072" s="12" t="s">
        <v>4677</v>
      </c>
      <c r="E5072" s="14" t="s">
        <v>7174</v>
      </c>
      <c r="F5072" s="13">
        <v>14556</v>
      </c>
      <c r="G5072" s="15">
        <v>744.86</v>
      </c>
    </row>
    <row r="5073" spans="1:7" ht="13.5" customHeight="1" x14ac:dyDescent="0.4">
      <c r="A5073" s="24" t="s">
        <v>27461</v>
      </c>
      <c r="B5073" s="12" t="s">
        <v>4674</v>
      </c>
      <c r="C5073" s="13">
        <v>1508851529</v>
      </c>
      <c r="D5073" s="12" t="s">
        <v>4678</v>
      </c>
      <c r="E5073" s="14">
        <v>15088</v>
      </c>
      <c r="F5073" s="13">
        <v>15556</v>
      </c>
      <c r="G5073" s="15">
        <v>813.33</v>
      </c>
    </row>
    <row r="5074" spans="1:7" ht="13.5" customHeight="1" x14ac:dyDescent="0.4">
      <c r="A5074" s="24" t="s">
        <v>27900</v>
      </c>
      <c r="B5074" s="12" t="s">
        <v>4674</v>
      </c>
      <c r="C5074" s="13">
        <v>1508851530</v>
      </c>
      <c r="D5074" s="12" t="s">
        <v>4679</v>
      </c>
      <c r="E5074" s="14">
        <v>15088</v>
      </c>
      <c r="F5074" s="13">
        <v>15556</v>
      </c>
      <c r="G5074" s="15">
        <v>901.36</v>
      </c>
    </row>
    <row r="5075" spans="1:7" ht="13.5" customHeight="1" x14ac:dyDescent="0.4">
      <c r="A5075" s="24" t="s">
        <v>28845</v>
      </c>
      <c r="B5075" s="12" t="s">
        <v>4674</v>
      </c>
      <c r="C5075" s="13">
        <v>1508851531</v>
      </c>
      <c r="D5075" s="12" t="s">
        <v>251</v>
      </c>
      <c r="E5075" s="14">
        <v>15088</v>
      </c>
      <c r="F5075" s="13">
        <v>15556</v>
      </c>
      <c r="G5075" s="15">
        <v>1184.4100000000001</v>
      </c>
    </row>
    <row r="5076" spans="1:7" ht="13.5" customHeight="1" x14ac:dyDescent="0.4">
      <c r="A5076" s="24" t="s">
        <v>25211</v>
      </c>
      <c r="B5076" s="12" t="s">
        <v>4674</v>
      </c>
      <c r="C5076" s="13">
        <v>1508851533</v>
      </c>
      <c r="D5076" s="12" t="s">
        <v>4680</v>
      </c>
      <c r="E5076" s="14">
        <v>15088</v>
      </c>
      <c r="F5076" s="13">
        <v>15556</v>
      </c>
      <c r="G5076" s="15">
        <v>448.28</v>
      </c>
    </row>
    <row r="5077" spans="1:7" ht="13.5" customHeight="1" x14ac:dyDescent="0.4">
      <c r="A5077" s="24" t="s">
        <v>27042</v>
      </c>
      <c r="B5077" s="12" t="s">
        <v>4674</v>
      </c>
      <c r="C5077" s="13">
        <v>1508851534</v>
      </c>
      <c r="D5077" s="12" t="s">
        <v>4681</v>
      </c>
      <c r="E5077" s="14">
        <v>15088</v>
      </c>
      <c r="F5077" s="13">
        <v>15556</v>
      </c>
      <c r="G5077" s="15">
        <v>740.75</v>
      </c>
    </row>
    <row r="5078" spans="1:7" ht="13.5" customHeight="1" x14ac:dyDescent="0.4">
      <c r="A5078" s="24" t="s">
        <v>29189</v>
      </c>
      <c r="B5078" s="12" t="s">
        <v>4674</v>
      </c>
      <c r="C5078" s="13" t="s">
        <v>7310</v>
      </c>
      <c r="D5078" s="12" t="s">
        <v>4682</v>
      </c>
      <c r="E5078" s="14" t="s">
        <v>7309</v>
      </c>
      <c r="F5078" s="13" t="s">
        <v>371</v>
      </c>
      <c r="G5078" s="15">
        <v>1327.42</v>
      </c>
    </row>
    <row r="5079" spans="1:7" ht="13.5" customHeight="1" x14ac:dyDescent="0.4">
      <c r="A5079" s="24" t="s">
        <v>26418</v>
      </c>
      <c r="B5079" s="12" t="s">
        <v>4674</v>
      </c>
      <c r="C5079" s="13">
        <v>1508851538</v>
      </c>
      <c r="D5079" s="12" t="s">
        <v>4683</v>
      </c>
      <c r="E5079" s="14">
        <v>15088</v>
      </c>
      <c r="F5079" s="13">
        <v>15556</v>
      </c>
      <c r="G5079" s="15">
        <v>642.88</v>
      </c>
    </row>
    <row r="5080" spans="1:7" ht="13.5" customHeight="1" x14ac:dyDescent="0.4">
      <c r="A5080" s="24" t="s">
        <v>25870</v>
      </c>
      <c r="B5080" s="12" t="s">
        <v>4674</v>
      </c>
      <c r="C5080" s="13">
        <v>1508851539</v>
      </c>
      <c r="D5080" s="12" t="s">
        <v>4684</v>
      </c>
      <c r="E5080" s="14">
        <v>15088</v>
      </c>
      <c r="F5080" s="13">
        <v>15556</v>
      </c>
      <c r="G5080" s="15">
        <v>551.41</v>
      </c>
    </row>
    <row r="5081" spans="1:7" ht="13.5" customHeight="1" x14ac:dyDescent="0.4">
      <c r="A5081" s="24" t="s">
        <v>27887</v>
      </c>
      <c r="B5081" s="12" t="s">
        <v>4674</v>
      </c>
      <c r="C5081" s="13">
        <v>1508851540</v>
      </c>
      <c r="D5081" s="12" t="s">
        <v>4685</v>
      </c>
      <c r="E5081" s="14">
        <v>15088</v>
      </c>
      <c r="F5081" s="13">
        <v>15556</v>
      </c>
      <c r="G5081" s="15">
        <v>899.64</v>
      </c>
    </row>
    <row r="5082" spans="1:7" ht="13.5" customHeight="1" x14ac:dyDescent="0.4">
      <c r="A5082" s="24" t="s">
        <v>27754</v>
      </c>
      <c r="B5082" s="12" t="s">
        <v>4674</v>
      </c>
      <c r="C5082" s="13">
        <v>1508851545</v>
      </c>
      <c r="D5082" s="12" t="s">
        <v>4686</v>
      </c>
      <c r="E5082" s="14">
        <v>15088</v>
      </c>
      <c r="F5082" s="13">
        <v>15556</v>
      </c>
      <c r="G5082" s="15">
        <v>867.7</v>
      </c>
    </row>
    <row r="5083" spans="1:7" ht="13.5" customHeight="1" x14ac:dyDescent="0.4">
      <c r="A5083" s="24" t="s">
        <v>26798</v>
      </c>
      <c r="B5083" s="12" t="s">
        <v>4674</v>
      </c>
      <c r="C5083" s="13">
        <v>1508851546</v>
      </c>
      <c r="D5083" s="12" t="s">
        <v>4687</v>
      </c>
      <c r="E5083" s="14">
        <v>15088</v>
      </c>
      <c r="F5083" s="13">
        <v>15556</v>
      </c>
      <c r="G5083" s="15">
        <v>702.64</v>
      </c>
    </row>
    <row r="5084" spans="1:7" ht="13.5" customHeight="1" x14ac:dyDescent="0.4">
      <c r="A5084" s="24" t="s">
        <v>28658</v>
      </c>
      <c r="B5084" s="12" t="s">
        <v>4674</v>
      </c>
      <c r="C5084" s="13">
        <v>1508851550</v>
      </c>
      <c r="D5084" s="12" t="s">
        <v>4688</v>
      </c>
      <c r="E5084" s="14">
        <v>15088</v>
      </c>
      <c r="F5084" s="13">
        <v>15556</v>
      </c>
      <c r="G5084" s="15">
        <v>1125.3599999999999</v>
      </c>
    </row>
    <row r="5085" spans="1:7" ht="13.5" customHeight="1" x14ac:dyDescent="0.4">
      <c r="A5085" s="24" t="s">
        <v>27741</v>
      </c>
      <c r="B5085" s="12" t="s">
        <v>4674</v>
      </c>
      <c r="C5085" s="13">
        <v>1508851551</v>
      </c>
      <c r="D5085" s="12" t="s">
        <v>4689</v>
      </c>
      <c r="E5085" s="14">
        <v>15088</v>
      </c>
      <c r="F5085" s="13">
        <v>15556</v>
      </c>
      <c r="G5085" s="15">
        <v>865.21</v>
      </c>
    </row>
    <row r="5086" spans="1:7" ht="13.5" customHeight="1" x14ac:dyDescent="0.4">
      <c r="A5086" s="24" t="s">
        <v>25529</v>
      </c>
      <c r="B5086" s="12" t="s">
        <v>4674</v>
      </c>
      <c r="C5086" s="13">
        <v>1508851552</v>
      </c>
      <c r="D5086" s="12" t="s">
        <v>4690</v>
      </c>
      <c r="E5086" s="14">
        <v>15088</v>
      </c>
      <c r="F5086" s="13">
        <v>15556</v>
      </c>
      <c r="G5086" s="15">
        <v>499.53</v>
      </c>
    </row>
    <row r="5087" spans="1:7" ht="13.5" customHeight="1" x14ac:dyDescent="0.4">
      <c r="A5087" s="24" t="s">
        <v>26150</v>
      </c>
      <c r="B5087" s="12" t="s">
        <v>4674</v>
      </c>
      <c r="C5087" s="13">
        <v>1508851554</v>
      </c>
      <c r="D5087" s="12" t="s">
        <v>4691</v>
      </c>
      <c r="E5087" s="14">
        <v>15088</v>
      </c>
      <c r="F5087" s="13">
        <v>15556</v>
      </c>
      <c r="G5087" s="15">
        <v>598.98</v>
      </c>
    </row>
    <row r="5088" spans="1:7" ht="13.5" customHeight="1" x14ac:dyDescent="0.4">
      <c r="A5088" s="24" t="s">
        <v>25121</v>
      </c>
      <c r="B5088" s="12" t="s">
        <v>4674</v>
      </c>
      <c r="C5088" s="13">
        <v>1508851556</v>
      </c>
      <c r="D5088" s="12" t="s">
        <v>4692</v>
      </c>
      <c r="E5088" s="14">
        <v>15088</v>
      </c>
      <c r="F5088" s="13">
        <v>15556</v>
      </c>
      <c r="G5088" s="15">
        <v>434.08</v>
      </c>
    </row>
    <row r="5089" spans="1:7" ht="13.5" customHeight="1" x14ac:dyDescent="0.4">
      <c r="A5089" s="24" t="s">
        <v>25752</v>
      </c>
      <c r="B5089" s="12" t="s">
        <v>4674</v>
      </c>
      <c r="C5089" s="13">
        <v>1508851557</v>
      </c>
      <c r="D5089" s="12" t="s">
        <v>4693</v>
      </c>
      <c r="E5089" s="14">
        <v>15088</v>
      </c>
      <c r="F5089" s="13">
        <v>15556</v>
      </c>
      <c r="G5089" s="15">
        <v>534.39</v>
      </c>
    </row>
    <row r="5090" spans="1:7" ht="13.5" customHeight="1" x14ac:dyDescent="0.4">
      <c r="A5090" s="24" t="s">
        <v>25851</v>
      </c>
      <c r="B5090" s="12" t="s">
        <v>4674</v>
      </c>
      <c r="C5090" s="13">
        <v>1508851558</v>
      </c>
      <c r="D5090" s="12" t="s">
        <v>4694</v>
      </c>
      <c r="E5090" s="14">
        <v>15088</v>
      </c>
      <c r="F5090" s="13">
        <v>15556</v>
      </c>
      <c r="G5090" s="15">
        <v>549.59</v>
      </c>
    </row>
    <row r="5091" spans="1:7" ht="13.5" customHeight="1" x14ac:dyDescent="0.4">
      <c r="A5091" s="24" t="s">
        <v>25465</v>
      </c>
      <c r="B5091" s="12" t="s">
        <v>4674</v>
      </c>
      <c r="C5091" s="13">
        <v>1508851555</v>
      </c>
      <c r="D5091" s="12" t="s">
        <v>4695</v>
      </c>
      <c r="E5091" s="14">
        <v>15088</v>
      </c>
      <c r="F5091" s="13">
        <v>15556</v>
      </c>
      <c r="G5091" s="15">
        <v>486.86</v>
      </c>
    </row>
    <row r="5092" spans="1:7" ht="13.5" customHeight="1" x14ac:dyDescent="0.4">
      <c r="A5092" s="24" t="s">
        <v>26893</v>
      </c>
      <c r="B5092" s="12" t="s">
        <v>4674</v>
      </c>
      <c r="C5092" s="13">
        <v>1508851541</v>
      </c>
      <c r="D5092" s="12" t="s">
        <v>4696</v>
      </c>
      <c r="E5092" s="14">
        <v>15088</v>
      </c>
      <c r="F5092" s="13">
        <v>15556</v>
      </c>
      <c r="G5092" s="15">
        <v>717.37</v>
      </c>
    </row>
    <row r="5093" spans="1:7" ht="13.5" customHeight="1" x14ac:dyDescent="0.4">
      <c r="A5093" s="24" t="s">
        <v>25841</v>
      </c>
      <c r="B5093" s="12" t="s">
        <v>4674</v>
      </c>
      <c r="C5093" s="13">
        <v>1508864821</v>
      </c>
      <c r="D5093" s="12" t="s">
        <v>4697</v>
      </c>
      <c r="E5093" s="14">
        <v>15088</v>
      </c>
      <c r="F5093" s="13">
        <v>16556</v>
      </c>
      <c r="G5093" s="15">
        <v>548.4</v>
      </c>
    </row>
    <row r="5094" spans="1:7" ht="13.5" customHeight="1" x14ac:dyDescent="0.4">
      <c r="A5094" s="24" t="s">
        <v>28663</v>
      </c>
      <c r="B5094" s="12" t="s">
        <v>4674</v>
      </c>
      <c r="C5094" s="13">
        <v>1508864822</v>
      </c>
      <c r="D5094" s="12" t="s">
        <v>2343</v>
      </c>
      <c r="E5094" s="14">
        <v>15088</v>
      </c>
      <c r="F5094" s="13">
        <v>16556</v>
      </c>
      <c r="G5094" s="15">
        <v>1127.0899999999999</v>
      </c>
    </row>
    <row r="5095" spans="1:7" ht="13.5" customHeight="1" x14ac:dyDescent="0.4">
      <c r="A5095" s="24" t="s">
        <v>29290</v>
      </c>
      <c r="B5095" s="12" t="s">
        <v>4674</v>
      </c>
      <c r="C5095" s="13">
        <v>1508864823</v>
      </c>
      <c r="D5095" s="12" t="s">
        <v>4698</v>
      </c>
      <c r="E5095" s="14">
        <v>15088</v>
      </c>
      <c r="F5095" s="13">
        <v>16556</v>
      </c>
      <c r="G5095" s="15">
        <v>1376.19</v>
      </c>
    </row>
    <row r="5096" spans="1:7" ht="13.5" customHeight="1" x14ac:dyDescent="0.4">
      <c r="A5096" s="24" t="s">
        <v>27439</v>
      </c>
      <c r="B5096" s="12" t="s">
        <v>4674</v>
      </c>
      <c r="C5096" s="13" t="s">
        <v>7363</v>
      </c>
      <c r="D5096" s="12" t="s">
        <v>4565</v>
      </c>
      <c r="E5096" s="14">
        <v>15088</v>
      </c>
      <c r="F5096" s="13" t="s">
        <v>32</v>
      </c>
      <c r="G5096" s="15">
        <v>808.41</v>
      </c>
    </row>
    <row r="5097" spans="1:7" ht="13.5" customHeight="1" x14ac:dyDescent="0.4">
      <c r="A5097" s="24" t="s">
        <v>27895</v>
      </c>
      <c r="B5097" s="12" t="s">
        <v>4674</v>
      </c>
      <c r="C5097" s="13">
        <v>1508864825</v>
      </c>
      <c r="D5097" s="12" t="s">
        <v>4699</v>
      </c>
      <c r="E5097" s="14">
        <v>15088</v>
      </c>
      <c r="F5097" s="13">
        <v>16556</v>
      </c>
      <c r="G5097" s="15">
        <v>900.93</v>
      </c>
    </row>
    <row r="5098" spans="1:7" ht="13.5" customHeight="1" x14ac:dyDescent="0.4">
      <c r="A5098" s="24" t="s">
        <v>26757</v>
      </c>
      <c r="B5098" s="12" t="s">
        <v>4674</v>
      </c>
      <c r="C5098" s="13">
        <v>1508864826</v>
      </c>
      <c r="D5098" s="12" t="s">
        <v>4700</v>
      </c>
      <c r="E5098" s="14">
        <v>15088</v>
      </c>
      <c r="F5098" s="13">
        <v>16556</v>
      </c>
      <c r="G5098" s="15">
        <v>696.76</v>
      </c>
    </row>
    <row r="5099" spans="1:7" ht="13.5" customHeight="1" x14ac:dyDescent="0.4">
      <c r="A5099" s="24" t="s">
        <v>26239</v>
      </c>
      <c r="B5099" s="12" t="s">
        <v>4674</v>
      </c>
      <c r="C5099" s="13">
        <v>1508864827</v>
      </c>
      <c r="D5099" s="12" t="s">
        <v>4701</v>
      </c>
      <c r="E5099" s="14">
        <v>15088</v>
      </c>
      <c r="F5099" s="13">
        <v>16556</v>
      </c>
      <c r="G5099" s="15">
        <v>615.15</v>
      </c>
    </row>
    <row r="5100" spans="1:7" ht="13.5" customHeight="1" x14ac:dyDescent="0.4">
      <c r="A5100" s="24" t="s">
        <v>25779</v>
      </c>
      <c r="B5100" s="12" t="s">
        <v>4674</v>
      </c>
      <c r="C5100" s="13">
        <v>1508864828</v>
      </c>
      <c r="D5100" s="12" t="s">
        <v>4702</v>
      </c>
      <c r="E5100" s="14">
        <v>15088</v>
      </c>
      <c r="F5100" s="13">
        <v>16556</v>
      </c>
      <c r="G5100" s="15">
        <v>539.74</v>
      </c>
    </row>
    <row r="5101" spans="1:7" ht="13.5" customHeight="1" x14ac:dyDescent="0.4">
      <c r="A5101" s="24" t="s">
        <v>26406</v>
      </c>
      <c r="B5101" s="12" t="s">
        <v>4674</v>
      </c>
      <c r="C5101" s="13">
        <v>1508864829</v>
      </c>
      <c r="D5101" s="12" t="s">
        <v>4703</v>
      </c>
      <c r="E5101" s="14">
        <v>15088</v>
      </c>
      <c r="F5101" s="13">
        <v>16556</v>
      </c>
      <c r="G5101" s="15">
        <v>641.49</v>
      </c>
    </row>
    <row r="5102" spans="1:7" ht="13.5" customHeight="1" x14ac:dyDescent="0.4">
      <c r="A5102" s="24" t="s">
        <v>26259</v>
      </c>
      <c r="B5102" s="12" t="s">
        <v>4674</v>
      </c>
      <c r="C5102" s="13">
        <v>1508851532</v>
      </c>
      <c r="D5102" s="12" t="s">
        <v>4704</v>
      </c>
      <c r="E5102" s="14">
        <v>15088</v>
      </c>
      <c r="F5102" s="13">
        <v>15556</v>
      </c>
      <c r="G5102" s="15">
        <v>617.54</v>
      </c>
    </row>
    <row r="5103" spans="1:7" ht="13.5" customHeight="1" x14ac:dyDescent="0.4">
      <c r="A5103" s="24" t="s">
        <v>26687</v>
      </c>
      <c r="B5103" s="12" t="s">
        <v>4674</v>
      </c>
      <c r="C5103" s="13">
        <v>1508864830</v>
      </c>
      <c r="D5103" s="12" t="s">
        <v>1071</v>
      </c>
      <c r="E5103" s="14">
        <v>15088</v>
      </c>
      <c r="F5103" s="13">
        <v>16556</v>
      </c>
      <c r="G5103" s="15">
        <v>685.77</v>
      </c>
    </row>
    <row r="5104" spans="1:7" ht="13.5" customHeight="1" x14ac:dyDescent="0.4">
      <c r="A5104" s="24" t="s">
        <v>27130</v>
      </c>
      <c r="B5104" s="12" t="s">
        <v>4674</v>
      </c>
      <c r="C5104" s="13">
        <v>1508864831</v>
      </c>
      <c r="D5104" s="12" t="s">
        <v>4705</v>
      </c>
      <c r="E5104" s="14">
        <v>15088</v>
      </c>
      <c r="F5104" s="13">
        <v>16556</v>
      </c>
      <c r="G5104" s="15">
        <v>755.72</v>
      </c>
    </row>
    <row r="5105" spans="1:7" ht="13.5" customHeight="1" x14ac:dyDescent="0.4">
      <c r="A5105" s="24" t="s">
        <v>26412</v>
      </c>
      <c r="B5105" s="12" t="s">
        <v>4674</v>
      </c>
      <c r="C5105" s="13">
        <v>1508864832</v>
      </c>
      <c r="D5105" s="12" t="s">
        <v>4706</v>
      </c>
      <c r="E5105" s="14">
        <v>15088</v>
      </c>
      <c r="F5105" s="13">
        <v>16556</v>
      </c>
      <c r="G5105" s="15">
        <v>642.4</v>
      </c>
    </row>
    <row r="5106" spans="1:7" ht="13.5" customHeight="1" x14ac:dyDescent="0.4">
      <c r="A5106" s="24" t="s">
        <v>25935</v>
      </c>
      <c r="B5106" s="12" t="s">
        <v>4674</v>
      </c>
      <c r="C5106" s="13">
        <v>1508864833</v>
      </c>
      <c r="D5106" s="12" t="s">
        <v>4707</v>
      </c>
      <c r="E5106" s="14">
        <v>15088</v>
      </c>
      <c r="F5106" s="13">
        <v>16556</v>
      </c>
      <c r="G5106" s="15">
        <v>563.65</v>
      </c>
    </row>
    <row r="5107" spans="1:7" ht="13.5" customHeight="1" x14ac:dyDescent="0.4">
      <c r="A5107" s="24" t="s">
        <v>26030</v>
      </c>
      <c r="B5107" s="12" t="s">
        <v>4674</v>
      </c>
      <c r="C5107" s="13">
        <v>1508864834</v>
      </c>
      <c r="D5107" s="12" t="s">
        <v>4708</v>
      </c>
      <c r="E5107" s="14">
        <v>15088</v>
      </c>
      <c r="F5107" s="13">
        <v>16556</v>
      </c>
      <c r="G5107" s="15">
        <v>578.14</v>
      </c>
    </row>
    <row r="5108" spans="1:7" ht="13.5" customHeight="1" x14ac:dyDescent="0.4">
      <c r="A5108" s="24" t="s">
        <v>26142</v>
      </c>
      <c r="B5108" s="12" t="s">
        <v>4674</v>
      </c>
      <c r="C5108" s="13">
        <v>1508864835</v>
      </c>
      <c r="D5108" s="12" t="s">
        <v>3396</v>
      </c>
      <c r="E5108" s="14">
        <v>15088</v>
      </c>
      <c r="F5108" s="13">
        <v>16556</v>
      </c>
      <c r="G5108" s="15">
        <v>597.88</v>
      </c>
    </row>
    <row r="5109" spans="1:7" ht="13.5" customHeight="1" x14ac:dyDescent="0.4">
      <c r="A5109" s="24" t="s">
        <v>25736</v>
      </c>
      <c r="B5109" s="12" t="s">
        <v>4674</v>
      </c>
      <c r="C5109" s="13">
        <v>1508864836</v>
      </c>
      <c r="D5109" s="12" t="s">
        <v>4709</v>
      </c>
      <c r="E5109" s="14">
        <v>15088</v>
      </c>
      <c r="F5109" s="13">
        <v>16556</v>
      </c>
      <c r="G5109" s="15">
        <v>532.28</v>
      </c>
    </row>
    <row r="5110" spans="1:7" ht="13.5" customHeight="1" x14ac:dyDescent="0.4">
      <c r="A5110" s="24" t="s">
        <v>26140</v>
      </c>
      <c r="B5110" s="12" t="s">
        <v>4674</v>
      </c>
      <c r="C5110" s="13">
        <v>1508864837</v>
      </c>
      <c r="D5110" s="12" t="s">
        <v>4710</v>
      </c>
      <c r="E5110" s="14">
        <v>15088</v>
      </c>
      <c r="F5110" s="13">
        <v>16556</v>
      </c>
      <c r="G5110" s="15">
        <v>597.45000000000005</v>
      </c>
    </row>
    <row r="5111" spans="1:7" ht="13.5" customHeight="1" x14ac:dyDescent="0.4">
      <c r="A5111" s="24" t="s">
        <v>27523</v>
      </c>
      <c r="B5111" s="12" t="s">
        <v>4674</v>
      </c>
      <c r="C5111" s="13">
        <v>1508864892</v>
      </c>
      <c r="D5111" s="12" t="s">
        <v>4711</v>
      </c>
      <c r="E5111" s="14">
        <v>15088</v>
      </c>
      <c r="F5111" s="13">
        <v>16556</v>
      </c>
      <c r="G5111" s="15">
        <v>824.19</v>
      </c>
    </row>
    <row r="5112" spans="1:7" ht="13.5" customHeight="1" x14ac:dyDescent="0.4">
      <c r="A5112" s="24" t="s">
        <v>28980</v>
      </c>
      <c r="B5112" s="12" t="s">
        <v>4674</v>
      </c>
      <c r="C5112" s="13">
        <v>1508864893</v>
      </c>
      <c r="D5112" s="12" t="s">
        <v>4712</v>
      </c>
      <c r="E5112" s="14">
        <v>15088</v>
      </c>
      <c r="F5112" s="13">
        <v>16556</v>
      </c>
      <c r="G5112" s="15">
        <v>1237.44</v>
      </c>
    </row>
    <row r="5113" spans="1:7" ht="13.5" customHeight="1" x14ac:dyDescent="0.4">
      <c r="A5113" s="24" t="s">
        <v>26505</v>
      </c>
      <c r="B5113" s="12" t="s">
        <v>4674</v>
      </c>
      <c r="C5113" s="13">
        <v>1508864894</v>
      </c>
      <c r="D5113" s="12" t="s">
        <v>4713</v>
      </c>
      <c r="E5113" s="14">
        <v>15088</v>
      </c>
      <c r="F5113" s="13">
        <v>16556</v>
      </c>
      <c r="G5113" s="15">
        <v>654.21</v>
      </c>
    </row>
    <row r="5114" spans="1:7" ht="13.5" customHeight="1" x14ac:dyDescent="0.4">
      <c r="A5114" s="24" t="s">
        <v>27426</v>
      </c>
      <c r="B5114" s="12" t="s">
        <v>4674</v>
      </c>
      <c r="C5114" s="13">
        <v>1508864895</v>
      </c>
      <c r="D5114" s="12" t="s">
        <v>4714</v>
      </c>
      <c r="E5114" s="14">
        <v>15088</v>
      </c>
      <c r="F5114" s="13">
        <v>16556</v>
      </c>
      <c r="G5114" s="15">
        <v>807.26</v>
      </c>
    </row>
    <row r="5115" spans="1:7" ht="13.5" customHeight="1" x14ac:dyDescent="0.4">
      <c r="A5115" s="24" t="s">
        <v>26665</v>
      </c>
      <c r="B5115" s="12" t="s">
        <v>4674</v>
      </c>
      <c r="C5115" s="13">
        <v>1508864896</v>
      </c>
      <c r="D5115" s="12" t="s">
        <v>4715</v>
      </c>
      <c r="E5115" s="14">
        <v>15088</v>
      </c>
      <c r="F5115" s="13">
        <v>16556</v>
      </c>
      <c r="G5115" s="15">
        <v>682.99</v>
      </c>
    </row>
    <row r="5116" spans="1:7" ht="13.5" customHeight="1" x14ac:dyDescent="0.4">
      <c r="A5116" s="24" t="s">
        <v>28804</v>
      </c>
      <c r="B5116" s="12" t="s">
        <v>4674</v>
      </c>
      <c r="C5116" s="13">
        <v>1508864897</v>
      </c>
      <c r="D5116" s="12" t="s">
        <v>4716</v>
      </c>
      <c r="E5116" s="14">
        <v>15088</v>
      </c>
      <c r="F5116" s="13">
        <v>16556</v>
      </c>
      <c r="G5116" s="15">
        <v>1168.5899999999999</v>
      </c>
    </row>
    <row r="5117" spans="1:7" ht="13.5" customHeight="1" x14ac:dyDescent="0.4">
      <c r="A5117" s="24" t="s">
        <v>26770</v>
      </c>
      <c r="B5117" s="12" t="s">
        <v>4674</v>
      </c>
      <c r="C5117" s="13">
        <v>1508864898</v>
      </c>
      <c r="D5117" s="12" t="s">
        <v>4717</v>
      </c>
      <c r="E5117" s="14">
        <v>15088</v>
      </c>
      <c r="F5117" s="13">
        <v>16556</v>
      </c>
      <c r="G5117" s="15">
        <v>698.39</v>
      </c>
    </row>
    <row r="5118" spans="1:7" ht="13.5" customHeight="1" x14ac:dyDescent="0.4">
      <c r="A5118" s="24" t="s">
        <v>28577</v>
      </c>
      <c r="B5118" s="12" t="s">
        <v>4674</v>
      </c>
      <c r="C5118" s="13">
        <v>1508864861</v>
      </c>
      <c r="D5118" s="12" t="s">
        <v>4718</v>
      </c>
      <c r="E5118" s="14">
        <v>15088</v>
      </c>
      <c r="F5118" s="13">
        <v>16556</v>
      </c>
      <c r="G5118" s="15">
        <v>1096.72</v>
      </c>
    </row>
    <row r="5119" spans="1:7" ht="13.5" customHeight="1" x14ac:dyDescent="0.4">
      <c r="A5119" s="24" t="s">
        <v>26022</v>
      </c>
      <c r="B5119" s="12" t="s">
        <v>4674</v>
      </c>
      <c r="C5119" s="13">
        <v>1508864862</v>
      </c>
      <c r="D5119" s="12" t="s">
        <v>4719</v>
      </c>
      <c r="E5119" s="14">
        <v>15088</v>
      </c>
      <c r="F5119" s="13">
        <v>16556</v>
      </c>
      <c r="G5119" s="15">
        <v>577.04</v>
      </c>
    </row>
    <row r="5120" spans="1:7" ht="13.5" customHeight="1" x14ac:dyDescent="0.4">
      <c r="A5120" s="24" t="s">
        <v>26233</v>
      </c>
      <c r="B5120" s="12" t="s">
        <v>4674</v>
      </c>
      <c r="C5120" s="13">
        <v>1508864863</v>
      </c>
      <c r="D5120" s="12" t="s">
        <v>4720</v>
      </c>
      <c r="E5120" s="14">
        <v>15088</v>
      </c>
      <c r="F5120" s="13">
        <v>16556</v>
      </c>
      <c r="G5120" s="15">
        <v>614.19000000000005</v>
      </c>
    </row>
    <row r="5121" spans="1:7" ht="13.5" customHeight="1" x14ac:dyDescent="0.4">
      <c r="A5121" s="24" t="s">
        <v>26100</v>
      </c>
      <c r="B5121" s="12" t="s">
        <v>4674</v>
      </c>
      <c r="C5121" s="13">
        <v>1508851547</v>
      </c>
      <c r="D5121" s="12" t="s">
        <v>4721</v>
      </c>
      <c r="E5121" s="14">
        <v>15088</v>
      </c>
      <c r="F5121" s="13">
        <v>15556</v>
      </c>
      <c r="G5121" s="15">
        <v>590.86</v>
      </c>
    </row>
    <row r="5122" spans="1:7" ht="13.5" customHeight="1" x14ac:dyDescent="0.4">
      <c r="A5122" s="24" t="s">
        <v>25725</v>
      </c>
      <c r="B5122" s="12" t="s">
        <v>4674</v>
      </c>
      <c r="C5122" s="13">
        <v>1508864864</v>
      </c>
      <c r="D5122" s="12" t="s">
        <v>4722</v>
      </c>
      <c r="E5122" s="14">
        <v>15088</v>
      </c>
      <c r="F5122" s="13">
        <v>16556</v>
      </c>
      <c r="G5122" s="15">
        <v>531.14</v>
      </c>
    </row>
    <row r="5123" spans="1:7" ht="13.5" customHeight="1" x14ac:dyDescent="0.4">
      <c r="A5123" s="24" t="s">
        <v>27297</v>
      </c>
      <c r="B5123" s="12" t="s">
        <v>4674</v>
      </c>
      <c r="C5123" s="13">
        <v>1508864865</v>
      </c>
      <c r="D5123" s="12" t="s">
        <v>4723</v>
      </c>
      <c r="E5123" s="14">
        <v>15088</v>
      </c>
      <c r="F5123" s="13">
        <v>16556</v>
      </c>
      <c r="G5123" s="15">
        <v>782.68</v>
      </c>
    </row>
    <row r="5124" spans="1:7" ht="13.5" customHeight="1" x14ac:dyDescent="0.4">
      <c r="A5124" s="24" t="s">
        <v>27794</v>
      </c>
      <c r="B5124" s="12" t="s">
        <v>4674</v>
      </c>
      <c r="C5124" s="13">
        <v>1508851548</v>
      </c>
      <c r="D5124" s="12" t="s">
        <v>4724</v>
      </c>
      <c r="E5124" s="14">
        <v>15088</v>
      </c>
      <c r="F5124" s="13">
        <v>15556</v>
      </c>
      <c r="G5124" s="15">
        <v>876.21</v>
      </c>
    </row>
    <row r="5125" spans="1:7" ht="13.5" customHeight="1" x14ac:dyDescent="0.4">
      <c r="A5125" s="24" t="s">
        <v>25980</v>
      </c>
      <c r="B5125" s="12" t="s">
        <v>4674</v>
      </c>
      <c r="C5125" s="13">
        <v>1508851549</v>
      </c>
      <c r="D5125" s="12" t="s">
        <v>4725</v>
      </c>
      <c r="E5125" s="14">
        <v>15088</v>
      </c>
      <c r="F5125" s="13">
        <v>15556</v>
      </c>
      <c r="G5125" s="15">
        <v>570.63</v>
      </c>
    </row>
    <row r="5126" spans="1:7" ht="13.5" customHeight="1" x14ac:dyDescent="0.4">
      <c r="A5126" s="24" t="s">
        <v>26771</v>
      </c>
      <c r="B5126" s="12" t="s">
        <v>4674</v>
      </c>
      <c r="C5126" s="13">
        <v>1508864866</v>
      </c>
      <c r="D5126" s="12" t="s">
        <v>4726</v>
      </c>
      <c r="E5126" s="14">
        <v>15088</v>
      </c>
      <c r="F5126" s="13">
        <v>16556</v>
      </c>
      <c r="G5126" s="15">
        <v>698.53</v>
      </c>
    </row>
    <row r="5127" spans="1:7" ht="13.5" customHeight="1" x14ac:dyDescent="0.4">
      <c r="A5127" s="24" t="s">
        <v>25576</v>
      </c>
      <c r="B5127" s="12" t="s">
        <v>4674</v>
      </c>
      <c r="C5127" s="13">
        <v>1508864867</v>
      </c>
      <c r="D5127" s="12" t="s">
        <v>4727</v>
      </c>
      <c r="E5127" s="14">
        <v>15088</v>
      </c>
      <c r="F5127" s="13">
        <v>16556</v>
      </c>
      <c r="G5127" s="15">
        <v>507.28</v>
      </c>
    </row>
    <row r="5128" spans="1:7" ht="13.5" customHeight="1" x14ac:dyDescent="0.4">
      <c r="A5128" s="24" t="s">
        <v>26729</v>
      </c>
      <c r="B5128" s="12" t="s">
        <v>4674</v>
      </c>
      <c r="C5128" s="13">
        <v>1508864868</v>
      </c>
      <c r="D5128" s="12" t="s">
        <v>4728</v>
      </c>
      <c r="E5128" s="14">
        <v>15088</v>
      </c>
      <c r="F5128" s="13">
        <v>16556</v>
      </c>
      <c r="G5128" s="15">
        <v>692.13</v>
      </c>
    </row>
    <row r="5129" spans="1:7" ht="13.5" customHeight="1" x14ac:dyDescent="0.4">
      <c r="A5129" s="24" t="s">
        <v>25809</v>
      </c>
      <c r="B5129" s="12" t="s">
        <v>4674</v>
      </c>
      <c r="C5129" s="13">
        <v>1508864869</v>
      </c>
      <c r="D5129" s="12" t="s">
        <v>2558</v>
      </c>
      <c r="E5129" s="14">
        <v>15088</v>
      </c>
      <c r="F5129" s="13">
        <v>16556</v>
      </c>
      <c r="G5129" s="15">
        <v>543.80999999999995</v>
      </c>
    </row>
    <row r="5130" spans="1:7" ht="13.5" customHeight="1" x14ac:dyDescent="0.4">
      <c r="A5130" s="24" t="s">
        <v>25872</v>
      </c>
      <c r="B5130" s="12" t="s">
        <v>4674</v>
      </c>
      <c r="C5130" s="13">
        <v>1508864870</v>
      </c>
      <c r="D5130" s="12" t="s">
        <v>2271</v>
      </c>
      <c r="E5130" s="14">
        <v>15088</v>
      </c>
      <c r="F5130" s="13">
        <v>16556</v>
      </c>
      <c r="G5130" s="15">
        <v>551.89</v>
      </c>
    </row>
    <row r="5131" spans="1:7" ht="13.5" customHeight="1" x14ac:dyDescent="0.4">
      <c r="A5131" s="24" t="s">
        <v>26067</v>
      </c>
      <c r="B5131" s="12" t="s">
        <v>4674</v>
      </c>
      <c r="C5131" s="13">
        <v>1508864871</v>
      </c>
      <c r="D5131" s="12" t="s">
        <v>4729</v>
      </c>
      <c r="E5131" s="14">
        <v>15088</v>
      </c>
      <c r="F5131" s="13">
        <v>16556</v>
      </c>
      <c r="G5131" s="15">
        <v>585.12</v>
      </c>
    </row>
    <row r="5132" spans="1:7" ht="13.5" customHeight="1" x14ac:dyDescent="0.4">
      <c r="A5132" s="24" t="s">
        <v>28121</v>
      </c>
      <c r="B5132" s="12" t="s">
        <v>4674</v>
      </c>
      <c r="C5132" s="13">
        <v>1508864838</v>
      </c>
      <c r="D5132" s="12" t="s">
        <v>4730</v>
      </c>
      <c r="E5132" s="14">
        <v>15088</v>
      </c>
      <c r="F5132" s="13">
        <v>16556</v>
      </c>
      <c r="G5132" s="15">
        <v>956.06</v>
      </c>
    </row>
    <row r="5133" spans="1:7" ht="13.5" customHeight="1" x14ac:dyDescent="0.4">
      <c r="A5133" s="24" t="s">
        <v>28347</v>
      </c>
      <c r="B5133" s="12" t="s">
        <v>4674</v>
      </c>
      <c r="C5133" s="13">
        <v>1508864839</v>
      </c>
      <c r="D5133" s="12" t="s">
        <v>4731</v>
      </c>
      <c r="E5133" s="14">
        <v>15088</v>
      </c>
      <c r="F5133" s="13">
        <v>16556</v>
      </c>
      <c r="G5133" s="15">
        <v>1023.62</v>
      </c>
    </row>
    <row r="5134" spans="1:7" ht="13.5" customHeight="1" x14ac:dyDescent="0.4">
      <c r="A5134" s="24" t="s">
        <v>26057</v>
      </c>
      <c r="B5134" s="12" t="s">
        <v>4674</v>
      </c>
      <c r="C5134" s="13">
        <v>1508864840</v>
      </c>
      <c r="D5134" s="12" t="s">
        <v>4732</v>
      </c>
      <c r="E5134" s="14">
        <v>15088</v>
      </c>
      <c r="F5134" s="13">
        <v>16556</v>
      </c>
      <c r="G5134" s="15">
        <v>583.21</v>
      </c>
    </row>
    <row r="5135" spans="1:7" ht="13.5" customHeight="1" x14ac:dyDescent="0.4">
      <c r="A5135" s="24" t="s">
        <v>28715</v>
      </c>
      <c r="B5135" s="12" t="s">
        <v>4674</v>
      </c>
      <c r="C5135" s="13">
        <v>1508851536</v>
      </c>
      <c r="D5135" s="12" t="s">
        <v>4733</v>
      </c>
      <c r="E5135" s="14">
        <v>15088</v>
      </c>
      <c r="F5135" s="13">
        <v>15556</v>
      </c>
      <c r="G5135" s="15">
        <v>1144.68</v>
      </c>
    </row>
    <row r="5136" spans="1:7" ht="13.5" customHeight="1" x14ac:dyDescent="0.4">
      <c r="A5136" s="24" t="s">
        <v>28423</v>
      </c>
      <c r="B5136" s="12" t="s">
        <v>4674</v>
      </c>
      <c r="C5136" s="13">
        <v>1508864841</v>
      </c>
      <c r="D5136" s="12" t="s">
        <v>4734</v>
      </c>
      <c r="E5136" s="14">
        <v>15088</v>
      </c>
      <c r="F5136" s="13">
        <v>16556</v>
      </c>
      <c r="G5136" s="15">
        <v>1046.76</v>
      </c>
    </row>
    <row r="5137" spans="1:7" ht="13.5" customHeight="1" x14ac:dyDescent="0.4">
      <c r="A5137" s="24" t="s">
        <v>25804</v>
      </c>
      <c r="B5137" s="12" t="s">
        <v>4674</v>
      </c>
      <c r="C5137" s="13">
        <v>1508864842</v>
      </c>
      <c r="D5137" s="12" t="s">
        <v>4735</v>
      </c>
      <c r="E5137" s="14">
        <v>15088</v>
      </c>
      <c r="F5137" s="13">
        <v>16556</v>
      </c>
      <c r="G5137" s="15">
        <v>543.47</v>
      </c>
    </row>
    <row r="5138" spans="1:7" ht="13.5" customHeight="1" x14ac:dyDescent="0.4">
      <c r="A5138" s="24" t="s">
        <v>27497</v>
      </c>
      <c r="B5138" s="12" t="s">
        <v>4674</v>
      </c>
      <c r="C5138" s="13">
        <v>1508864843</v>
      </c>
      <c r="D5138" s="12" t="s">
        <v>4736</v>
      </c>
      <c r="E5138" s="14">
        <v>15088</v>
      </c>
      <c r="F5138" s="13">
        <v>16556</v>
      </c>
      <c r="G5138" s="15">
        <v>819.21</v>
      </c>
    </row>
    <row r="5139" spans="1:7" ht="13.5" customHeight="1" x14ac:dyDescent="0.4">
      <c r="A5139" s="24" t="s">
        <v>26554</v>
      </c>
      <c r="B5139" s="12" t="s">
        <v>4674</v>
      </c>
      <c r="C5139" s="13">
        <v>1508864844</v>
      </c>
      <c r="D5139" s="12" t="s">
        <v>4737</v>
      </c>
      <c r="E5139" s="14">
        <v>15088</v>
      </c>
      <c r="F5139" s="13">
        <v>16556</v>
      </c>
      <c r="G5139" s="15">
        <v>663.68</v>
      </c>
    </row>
    <row r="5140" spans="1:7" ht="13.5" customHeight="1" x14ac:dyDescent="0.4">
      <c r="A5140" s="24" t="s">
        <v>28146</v>
      </c>
      <c r="B5140" s="12" t="s">
        <v>4674</v>
      </c>
      <c r="C5140" s="13">
        <v>1508864845</v>
      </c>
      <c r="D5140" s="12" t="s">
        <v>4738</v>
      </c>
      <c r="E5140" s="14">
        <v>15088</v>
      </c>
      <c r="F5140" s="13">
        <v>16556</v>
      </c>
      <c r="G5140" s="15">
        <v>961.84</v>
      </c>
    </row>
    <row r="5141" spans="1:7" ht="13.5" customHeight="1" x14ac:dyDescent="0.4">
      <c r="A5141" s="24" t="s">
        <v>28213</v>
      </c>
      <c r="B5141" s="12" t="s">
        <v>4674</v>
      </c>
      <c r="C5141" s="13">
        <v>1508851537</v>
      </c>
      <c r="D5141" s="12" t="s">
        <v>4739</v>
      </c>
      <c r="E5141" s="14">
        <v>15088</v>
      </c>
      <c r="F5141" s="13">
        <v>15556</v>
      </c>
      <c r="G5141" s="15">
        <v>985.17</v>
      </c>
    </row>
    <row r="5142" spans="1:7" ht="13.5" customHeight="1" x14ac:dyDescent="0.4">
      <c r="A5142" s="24" t="s">
        <v>26727</v>
      </c>
      <c r="B5142" s="12" t="s">
        <v>4674</v>
      </c>
      <c r="C5142" s="13">
        <v>1508864846</v>
      </c>
      <c r="D5142" s="12" t="s">
        <v>2204</v>
      </c>
      <c r="E5142" s="14">
        <v>15088</v>
      </c>
      <c r="F5142" s="13">
        <v>16556</v>
      </c>
      <c r="G5142" s="15">
        <v>691.74</v>
      </c>
    </row>
    <row r="5143" spans="1:7" ht="13.5" customHeight="1" x14ac:dyDescent="0.4">
      <c r="A5143" s="24" t="s">
        <v>26811</v>
      </c>
      <c r="B5143" s="12" t="s">
        <v>4674</v>
      </c>
      <c r="C5143" s="13">
        <v>1508864847</v>
      </c>
      <c r="D5143" s="12" t="s">
        <v>621</v>
      </c>
      <c r="E5143" s="14">
        <v>15088</v>
      </c>
      <c r="F5143" s="13">
        <v>16556</v>
      </c>
      <c r="G5143" s="15">
        <v>704.32</v>
      </c>
    </row>
    <row r="5144" spans="1:7" ht="13.5" customHeight="1" x14ac:dyDescent="0.4">
      <c r="A5144" s="24" t="s">
        <v>26867</v>
      </c>
      <c r="B5144" s="12" t="s">
        <v>4674</v>
      </c>
      <c r="C5144" s="13">
        <v>1508864848</v>
      </c>
      <c r="D5144" s="12" t="s">
        <v>4740</v>
      </c>
      <c r="E5144" s="14">
        <v>15088</v>
      </c>
      <c r="F5144" s="13">
        <v>16556</v>
      </c>
      <c r="G5144" s="15">
        <v>711.78</v>
      </c>
    </row>
    <row r="5145" spans="1:7" ht="13.5" customHeight="1" x14ac:dyDescent="0.4">
      <c r="A5145" s="24" t="s">
        <v>27310</v>
      </c>
      <c r="B5145" s="12" t="s">
        <v>4674</v>
      </c>
      <c r="C5145" s="13">
        <v>1508851542</v>
      </c>
      <c r="D5145" s="12" t="s">
        <v>4741</v>
      </c>
      <c r="E5145" s="14">
        <v>15088</v>
      </c>
      <c r="F5145" s="13">
        <v>15556</v>
      </c>
      <c r="G5145" s="15">
        <v>784.79</v>
      </c>
    </row>
    <row r="5146" spans="1:7" ht="13.5" customHeight="1" x14ac:dyDescent="0.4">
      <c r="A5146" s="24" t="s">
        <v>28082</v>
      </c>
      <c r="B5146" s="12" t="s">
        <v>4674</v>
      </c>
      <c r="C5146" s="13">
        <v>1508851543</v>
      </c>
      <c r="D5146" s="12" t="s">
        <v>4742</v>
      </c>
      <c r="E5146" s="14">
        <v>15088</v>
      </c>
      <c r="F5146" s="13">
        <v>15556</v>
      </c>
      <c r="G5146" s="15">
        <v>944.68</v>
      </c>
    </row>
    <row r="5147" spans="1:7" ht="13.5" customHeight="1" x14ac:dyDescent="0.4">
      <c r="A5147" s="24" t="s">
        <v>25936</v>
      </c>
      <c r="B5147" s="12" t="s">
        <v>4674</v>
      </c>
      <c r="C5147" s="13">
        <v>1508864849</v>
      </c>
      <c r="D5147" s="12" t="s">
        <v>4743</v>
      </c>
      <c r="E5147" s="14">
        <v>15088</v>
      </c>
      <c r="F5147" s="13">
        <v>16556</v>
      </c>
      <c r="G5147" s="15">
        <v>563.65</v>
      </c>
    </row>
    <row r="5148" spans="1:7" ht="13.5" customHeight="1" x14ac:dyDescent="0.4">
      <c r="A5148" s="24" t="s">
        <v>27554</v>
      </c>
      <c r="B5148" s="12" t="s">
        <v>4674</v>
      </c>
      <c r="C5148" s="13">
        <v>1508864850</v>
      </c>
      <c r="D5148" s="12" t="s">
        <v>4744</v>
      </c>
      <c r="E5148" s="14">
        <v>15088</v>
      </c>
      <c r="F5148" s="13">
        <v>16556</v>
      </c>
      <c r="G5148" s="15">
        <v>829.02</v>
      </c>
    </row>
    <row r="5149" spans="1:7" ht="13.5" customHeight="1" x14ac:dyDescent="0.4">
      <c r="A5149" s="24" t="s">
        <v>26605</v>
      </c>
      <c r="B5149" s="12" t="s">
        <v>4674</v>
      </c>
      <c r="C5149" s="13">
        <v>1508864851</v>
      </c>
      <c r="D5149" s="12" t="s">
        <v>4745</v>
      </c>
      <c r="E5149" s="14">
        <v>15088</v>
      </c>
      <c r="F5149" s="13">
        <v>16556</v>
      </c>
      <c r="G5149" s="15">
        <v>673.43</v>
      </c>
    </row>
    <row r="5150" spans="1:7" ht="13.5" customHeight="1" x14ac:dyDescent="0.4">
      <c r="A5150" s="24" t="s">
        <v>26710</v>
      </c>
      <c r="B5150" s="12" t="s">
        <v>4674</v>
      </c>
      <c r="C5150" s="13">
        <v>1508864852</v>
      </c>
      <c r="D5150" s="12" t="s">
        <v>4746</v>
      </c>
      <c r="E5150" s="14">
        <v>15088</v>
      </c>
      <c r="F5150" s="13">
        <v>16556</v>
      </c>
      <c r="G5150" s="15">
        <v>689.35</v>
      </c>
    </row>
    <row r="5151" spans="1:7" ht="13.5" customHeight="1" x14ac:dyDescent="0.4">
      <c r="A5151" s="24" t="s">
        <v>26553</v>
      </c>
      <c r="B5151" s="12" t="s">
        <v>4674</v>
      </c>
      <c r="C5151" s="13">
        <v>1508864853</v>
      </c>
      <c r="D5151" s="12" t="s">
        <v>4049</v>
      </c>
      <c r="E5151" s="14">
        <v>15088</v>
      </c>
      <c r="F5151" s="13">
        <v>16556</v>
      </c>
      <c r="G5151" s="15">
        <v>663.39</v>
      </c>
    </row>
    <row r="5152" spans="1:7" ht="13.5" customHeight="1" x14ac:dyDescent="0.4">
      <c r="A5152" s="24" t="s">
        <v>27945</v>
      </c>
      <c r="B5152" s="12" t="s">
        <v>4674</v>
      </c>
      <c r="C5152" s="13">
        <v>1508852034</v>
      </c>
      <c r="D5152" s="12" t="s">
        <v>4747</v>
      </c>
      <c r="E5152" s="14">
        <v>15088</v>
      </c>
      <c r="F5152" s="13">
        <v>15556</v>
      </c>
      <c r="G5152" s="15">
        <v>911.59</v>
      </c>
    </row>
    <row r="5153" spans="1:7" ht="13.5" customHeight="1" x14ac:dyDescent="0.4">
      <c r="A5153" s="24" t="s">
        <v>25987</v>
      </c>
      <c r="B5153" s="12" t="s">
        <v>4674</v>
      </c>
      <c r="C5153" s="13">
        <v>1508864855</v>
      </c>
      <c r="D5153" s="12" t="s">
        <v>4732</v>
      </c>
      <c r="E5153" s="14">
        <v>15088</v>
      </c>
      <c r="F5153" s="13">
        <v>16556</v>
      </c>
      <c r="G5153" s="15">
        <v>571.49</v>
      </c>
    </row>
    <row r="5154" spans="1:7" ht="13.5" customHeight="1" x14ac:dyDescent="0.4">
      <c r="A5154" s="24" t="s">
        <v>26805</v>
      </c>
      <c r="B5154" s="12" t="s">
        <v>4674</v>
      </c>
      <c r="C5154" s="13">
        <v>1508864856</v>
      </c>
      <c r="D5154" s="12" t="s">
        <v>4748</v>
      </c>
      <c r="E5154" s="14">
        <v>15088</v>
      </c>
      <c r="F5154" s="13">
        <v>16556</v>
      </c>
      <c r="G5154" s="15">
        <v>703.27</v>
      </c>
    </row>
    <row r="5155" spans="1:7" ht="13.5" customHeight="1" x14ac:dyDescent="0.4">
      <c r="A5155" s="24" t="s">
        <v>26825</v>
      </c>
      <c r="B5155" s="12" t="s">
        <v>4674</v>
      </c>
      <c r="C5155" s="13">
        <v>1508851544</v>
      </c>
      <c r="D5155" s="12" t="s">
        <v>3617</v>
      </c>
      <c r="E5155" s="14">
        <v>15088</v>
      </c>
      <c r="F5155" s="13">
        <v>15556</v>
      </c>
      <c r="G5155" s="15">
        <v>705.75</v>
      </c>
    </row>
    <row r="5156" spans="1:7" ht="13.5" customHeight="1" x14ac:dyDescent="0.4">
      <c r="A5156" s="24" t="s">
        <v>25719</v>
      </c>
      <c r="B5156" s="12" t="s">
        <v>4674</v>
      </c>
      <c r="C5156" s="13">
        <v>1508864857</v>
      </c>
      <c r="D5156" s="12" t="s">
        <v>4749</v>
      </c>
      <c r="E5156" s="14">
        <v>15088</v>
      </c>
      <c r="F5156" s="13">
        <v>16556</v>
      </c>
      <c r="G5156" s="15">
        <v>529.65</v>
      </c>
    </row>
    <row r="5157" spans="1:7" ht="13.5" customHeight="1" x14ac:dyDescent="0.4">
      <c r="A5157" s="24" t="s">
        <v>26169</v>
      </c>
      <c r="B5157" s="12" t="s">
        <v>4674</v>
      </c>
      <c r="C5157" s="13">
        <v>1508864858</v>
      </c>
      <c r="D5157" s="12" t="s">
        <v>2630</v>
      </c>
      <c r="E5157" s="14">
        <v>15088</v>
      </c>
      <c r="F5157" s="13">
        <v>16556</v>
      </c>
      <c r="G5157" s="15">
        <v>601.85</v>
      </c>
    </row>
    <row r="5158" spans="1:7" ht="13.5" customHeight="1" x14ac:dyDescent="0.4">
      <c r="A5158" s="24" t="s">
        <v>25592</v>
      </c>
      <c r="B5158" s="12" t="s">
        <v>4674</v>
      </c>
      <c r="C5158" s="13">
        <v>1508864859</v>
      </c>
      <c r="D5158" s="12" t="s">
        <v>2549</v>
      </c>
      <c r="E5158" s="14">
        <v>15088</v>
      </c>
      <c r="F5158" s="13">
        <v>16556</v>
      </c>
      <c r="G5158" s="15">
        <v>510.43</v>
      </c>
    </row>
    <row r="5159" spans="1:7" ht="13.5" customHeight="1" x14ac:dyDescent="0.4">
      <c r="A5159" s="24" t="s">
        <v>26262</v>
      </c>
      <c r="B5159" s="12" t="s">
        <v>4674</v>
      </c>
      <c r="C5159" s="13">
        <v>1508864860</v>
      </c>
      <c r="D5159" s="12" t="s">
        <v>4750</v>
      </c>
      <c r="E5159" s="14">
        <v>15088</v>
      </c>
      <c r="F5159" s="13">
        <v>16556</v>
      </c>
      <c r="G5159" s="15">
        <v>617.78</v>
      </c>
    </row>
    <row r="5160" spans="1:7" ht="13.5" customHeight="1" x14ac:dyDescent="0.4">
      <c r="A5160" s="24" t="s">
        <v>28391</v>
      </c>
      <c r="B5160" s="12" t="s">
        <v>4674</v>
      </c>
      <c r="C5160" s="13">
        <v>1508851553</v>
      </c>
      <c r="D5160" s="12" t="s">
        <v>1739</v>
      </c>
      <c r="E5160" s="14">
        <v>15088</v>
      </c>
      <c r="F5160" s="13">
        <v>15556</v>
      </c>
      <c r="G5160" s="15">
        <v>1036</v>
      </c>
    </row>
    <row r="5161" spans="1:7" ht="13.5" customHeight="1" x14ac:dyDescent="0.4">
      <c r="A5161" s="24" t="s">
        <v>26199</v>
      </c>
      <c r="B5161" s="12" t="s">
        <v>4674</v>
      </c>
      <c r="C5161" s="13">
        <v>1508864873</v>
      </c>
      <c r="D5161" s="12" t="s">
        <v>4751</v>
      </c>
      <c r="E5161" s="14">
        <v>15088</v>
      </c>
      <c r="F5161" s="13">
        <v>16556</v>
      </c>
      <c r="G5161" s="15">
        <v>607.88</v>
      </c>
    </row>
    <row r="5162" spans="1:7" ht="13.5" customHeight="1" x14ac:dyDescent="0.4">
      <c r="A5162" s="24" t="s">
        <v>26458</v>
      </c>
      <c r="B5162" s="12" t="s">
        <v>4674</v>
      </c>
      <c r="C5162" s="13">
        <v>1508864874</v>
      </c>
      <c r="D5162" s="12" t="s">
        <v>1851</v>
      </c>
      <c r="E5162" s="14">
        <v>15088</v>
      </c>
      <c r="F5162" s="13">
        <v>16556</v>
      </c>
      <c r="G5162" s="15">
        <v>648.33000000000004</v>
      </c>
    </row>
    <row r="5163" spans="1:7" ht="13.5" customHeight="1" x14ac:dyDescent="0.4">
      <c r="A5163" s="24" t="s">
        <v>26196</v>
      </c>
      <c r="B5163" s="12" t="s">
        <v>4674</v>
      </c>
      <c r="C5163" s="13">
        <v>1508864875</v>
      </c>
      <c r="D5163" s="12" t="s">
        <v>4752</v>
      </c>
      <c r="E5163" s="14">
        <v>15088</v>
      </c>
      <c r="F5163" s="13">
        <v>16556</v>
      </c>
      <c r="G5163" s="15">
        <v>606.73</v>
      </c>
    </row>
    <row r="5164" spans="1:7" ht="13.5" customHeight="1" x14ac:dyDescent="0.4">
      <c r="A5164" s="24" t="s">
        <v>27582</v>
      </c>
      <c r="B5164" s="12" t="s">
        <v>4674</v>
      </c>
      <c r="C5164" s="13">
        <v>1508864876</v>
      </c>
      <c r="D5164" s="12" t="s">
        <v>818</v>
      </c>
      <c r="E5164" s="14">
        <v>15088</v>
      </c>
      <c r="F5164" s="13">
        <v>16556</v>
      </c>
      <c r="G5164" s="15">
        <v>834.85</v>
      </c>
    </row>
    <row r="5165" spans="1:7" ht="13.5" customHeight="1" x14ac:dyDescent="0.4">
      <c r="A5165" s="24" t="s">
        <v>25449</v>
      </c>
      <c r="B5165" s="12" t="s">
        <v>4674</v>
      </c>
      <c r="C5165" s="13">
        <v>1508864877</v>
      </c>
      <c r="D5165" s="12" t="s">
        <v>4753</v>
      </c>
      <c r="E5165" s="14">
        <v>15088</v>
      </c>
      <c r="F5165" s="13">
        <v>16556</v>
      </c>
      <c r="G5165" s="15">
        <v>483.18</v>
      </c>
    </row>
    <row r="5166" spans="1:7" ht="13.5" customHeight="1" x14ac:dyDescent="0.4">
      <c r="A5166" s="24" t="s">
        <v>27097</v>
      </c>
      <c r="B5166" s="12" t="s">
        <v>4674</v>
      </c>
      <c r="C5166" s="13">
        <v>1508864878</v>
      </c>
      <c r="D5166" s="12" t="s">
        <v>4754</v>
      </c>
      <c r="E5166" s="14">
        <v>15088</v>
      </c>
      <c r="F5166" s="13">
        <v>16556</v>
      </c>
      <c r="G5166" s="15">
        <v>751.65</v>
      </c>
    </row>
    <row r="5167" spans="1:7" ht="13.5" customHeight="1" x14ac:dyDescent="0.4">
      <c r="A5167" s="24" t="s">
        <v>26020</v>
      </c>
      <c r="B5167" s="12" t="s">
        <v>4674</v>
      </c>
      <c r="C5167" s="13">
        <v>1508864879</v>
      </c>
      <c r="D5167" s="12" t="s">
        <v>4755</v>
      </c>
      <c r="E5167" s="14">
        <v>15088</v>
      </c>
      <c r="F5167" s="13">
        <v>16556</v>
      </c>
      <c r="G5167" s="15">
        <v>576.55999999999995</v>
      </c>
    </row>
    <row r="5168" spans="1:7" ht="13.5" customHeight="1" x14ac:dyDescent="0.4">
      <c r="A5168" s="24" t="s">
        <v>25673</v>
      </c>
      <c r="B5168" s="12" t="s">
        <v>4674</v>
      </c>
      <c r="C5168" s="13">
        <v>1508864880</v>
      </c>
      <c r="D5168" s="12" t="s">
        <v>4756</v>
      </c>
      <c r="E5168" s="14">
        <v>15088</v>
      </c>
      <c r="F5168" s="13">
        <v>16556</v>
      </c>
      <c r="G5168" s="15">
        <v>520.42999999999995</v>
      </c>
    </row>
    <row r="5169" spans="1:7" ht="13.5" customHeight="1" x14ac:dyDescent="0.4">
      <c r="A5169" s="24" t="s">
        <v>26293</v>
      </c>
      <c r="B5169" s="12" t="s">
        <v>4674</v>
      </c>
      <c r="C5169" s="13">
        <v>1508864881</v>
      </c>
      <c r="D5169" s="12" t="s">
        <v>4757</v>
      </c>
      <c r="E5169" s="14">
        <v>15088</v>
      </c>
      <c r="F5169" s="13">
        <v>16556</v>
      </c>
      <c r="G5169" s="15">
        <v>623.41999999999996</v>
      </c>
    </row>
    <row r="5170" spans="1:7" ht="13.5" customHeight="1" x14ac:dyDescent="0.4">
      <c r="A5170" s="24" t="s">
        <v>25527</v>
      </c>
      <c r="B5170" s="12" t="s">
        <v>4674</v>
      </c>
      <c r="C5170" s="13">
        <v>1508864882</v>
      </c>
      <c r="D5170" s="12" t="s">
        <v>4758</v>
      </c>
      <c r="E5170" s="14">
        <v>15088</v>
      </c>
      <c r="F5170" s="13">
        <v>16556</v>
      </c>
      <c r="G5170" s="15">
        <v>499.15</v>
      </c>
    </row>
    <row r="5171" spans="1:7" ht="13.5" customHeight="1" x14ac:dyDescent="0.4">
      <c r="A5171" s="24" t="s">
        <v>25820</v>
      </c>
      <c r="B5171" s="12" t="s">
        <v>4674</v>
      </c>
      <c r="C5171" s="13">
        <v>1508864889</v>
      </c>
      <c r="D5171" s="12" t="s">
        <v>4759</v>
      </c>
      <c r="E5171" s="14">
        <v>15088</v>
      </c>
      <c r="F5171" s="13">
        <v>16556</v>
      </c>
      <c r="G5171" s="15">
        <v>545.39</v>
      </c>
    </row>
    <row r="5172" spans="1:7" ht="13.5" customHeight="1" x14ac:dyDescent="0.4">
      <c r="A5172" s="24" t="s">
        <v>25775</v>
      </c>
      <c r="B5172" s="12" t="s">
        <v>4674</v>
      </c>
      <c r="C5172" s="13">
        <v>1508864890</v>
      </c>
      <c r="D5172" s="12" t="s">
        <v>4760</v>
      </c>
      <c r="E5172" s="14">
        <v>15088</v>
      </c>
      <c r="F5172" s="13">
        <v>16556</v>
      </c>
      <c r="G5172" s="15">
        <v>538.79</v>
      </c>
    </row>
    <row r="5173" spans="1:7" ht="13.5" customHeight="1" x14ac:dyDescent="0.4">
      <c r="A5173" s="24" t="s">
        <v>25781</v>
      </c>
      <c r="B5173" s="12" t="s">
        <v>4674</v>
      </c>
      <c r="C5173" s="13">
        <v>1508864891</v>
      </c>
      <c r="D5173" s="12" t="s">
        <v>4761</v>
      </c>
      <c r="E5173" s="14">
        <v>15088</v>
      </c>
      <c r="F5173" s="13">
        <v>16556</v>
      </c>
      <c r="G5173" s="15">
        <v>540.27</v>
      </c>
    </row>
    <row r="5174" spans="1:7" ht="13.5" customHeight="1" x14ac:dyDescent="0.4">
      <c r="A5174" s="24" t="s">
        <v>27548</v>
      </c>
      <c r="B5174" s="12" t="s">
        <v>4674</v>
      </c>
      <c r="C5174" s="13">
        <v>1508864883</v>
      </c>
      <c r="D5174" s="12" t="s">
        <v>4762</v>
      </c>
      <c r="E5174" s="14">
        <v>15088</v>
      </c>
      <c r="F5174" s="13">
        <v>16556</v>
      </c>
      <c r="G5174" s="15">
        <v>827.68</v>
      </c>
    </row>
    <row r="5175" spans="1:7" ht="13.5" customHeight="1" x14ac:dyDescent="0.4">
      <c r="A5175" s="24" t="s">
        <v>27692</v>
      </c>
      <c r="B5175" s="12" t="s">
        <v>4674</v>
      </c>
      <c r="C5175" s="13">
        <v>1508864884</v>
      </c>
      <c r="D5175" s="12" t="s">
        <v>2218</v>
      </c>
      <c r="E5175" s="14">
        <v>15088</v>
      </c>
      <c r="F5175" s="13">
        <v>16556</v>
      </c>
      <c r="G5175" s="15">
        <v>855.55</v>
      </c>
    </row>
    <row r="5176" spans="1:7" ht="13.5" customHeight="1" x14ac:dyDescent="0.4">
      <c r="A5176" s="24" t="s">
        <v>27948</v>
      </c>
      <c r="B5176" s="12" t="s">
        <v>4674</v>
      </c>
      <c r="C5176" s="13">
        <v>1508864885</v>
      </c>
      <c r="D5176" s="12" t="s">
        <v>4763</v>
      </c>
      <c r="E5176" s="14">
        <v>15088</v>
      </c>
      <c r="F5176" s="13">
        <v>16556</v>
      </c>
      <c r="G5176" s="15">
        <v>911.69</v>
      </c>
    </row>
    <row r="5177" spans="1:7" ht="13.5" customHeight="1" x14ac:dyDescent="0.4">
      <c r="A5177" s="24" t="s">
        <v>26563</v>
      </c>
      <c r="B5177" s="12" t="s">
        <v>4674</v>
      </c>
      <c r="C5177" s="13">
        <v>1508864886</v>
      </c>
      <c r="D5177" s="12" t="s">
        <v>4764</v>
      </c>
      <c r="E5177" s="14">
        <v>15088</v>
      </c>
      <c r="F5177" s="13">
        <v>16556</v>
      </c>
      <c r="G5177" s="15">
        <v>664.92</v>
      </c>
    </row>
    <row r="5178" spans="1:7" ht="13.5" customHeight="1" x14ac:dyDescent="0.4">
      <c r="A5178" s="24" t="s">
        <v>27863</v>
      </c>
      <c r="B5178" s="12" t="s">
        <v>4674</v>
      </c>
      <c r="C5178" s="13" t="s">
        <v>7406</v>
      </c>
      <c r="D5178" s="12" t="s">
        <v>7344</v>
      </c>
      <c r="E5178" s="14" t="s">
        <v>7407</v>
      </c>
      <c r="F5178" s="13" t="s">
        <v>371</v>
      </c>
      <c r="G5178" s="15">
        <v>893.52</v>
      </c>
    </row>
    <row r="5179" spans="1:7" ht="13.5" customHeight="1" x14ac:dyDescent="0.4">
      <c r="A5179" s="24" t="s">
        <v>27634</v>
      </c>
      <c r="B5179" s="12" t="s">
        <v>4674</v>
      </c>
      <c r="C5179" s="13">
        <v>1508864888</v>
      </c>
      <c r="D5179" s="12" t="s">
        <v>4765</v>
      </c>
      <c r="E5179" s="14">
        <v>15088</v>
      </c>
      <c r="F5179" s="13">
        <v>16556</v>
      </c>
      <c r="G5179" s="15">
        <v>844.6</v>
      </c>
    </row>
    <row r="5180" spans="1:7" ht="13.5" customHeight="1" x14ac:dyDescent="0.4">
      <c r="A5180" s="24" t="s">
        <v>26456</v>
      </c>
      <c r="B5180" s="12" t="s">
        <v>4674</v>
      </c>
      <c r="C5180" s="13">
        <v>1508864872</v>
      </c>
      <c r="D5180" s="12" t="s">
        <v>4766</v>
      </c>
      <c r="E5180" s="14">
        <v>15088</v>
      </c>
      <c r="F5180" s="13">
        <v>16556</v>
      </c>
      <c r="G5180" s="15">
        <v>648.28</v>
      </c>
    </row>
    <row r="5181" spans="1:7" ht="13.5" customHeight="1" x14ac:dyDescent="0.4">
      <c r="A5181" s="24" t="s">
        <v>30632</v>
      </c>
      <c r="B5181" s="12" t="s">
        <v>4767</v>
      </c>
      <c r="C5181" s="14" t="s">
        <v>7020</v>
      </c>
      <c r="D5181" s="12" t="s">
        <v>4768</v>
      </c>
      <c r="E5181" s="14" t="s">
        <v>7019</v>
      </c>
      <c r="F5181" s="13">
        <v>14556</v>
      </c>
      <c r="G5181" s="15">
        <v>4508.79</v>
      </c>
    </row>
    <row r="5182" spans="1:7" ht="13.5" customHeight="1" x14ac:dyDescent="0.4">
      <c r="A5182" s="24" t="s">
        <v>29597</v>
      </c>
      <c r="B5182" s="12" t="s">
        <v>4767</v>
      </c>
      <c r="C5182" s="14" t="s">
        <v>7024</v>
      </c>
      <c r="D5182" s="12" t="s">
        <v>4769</v>
      </c>
      <c r="E5182" s="14" t="s">
        <v>7023</v>
      </c>
      <c r="F5182" s="13">
        <v>14556</v>
      </c>
      <c r="G5182" s="15">
        <v>1557.55</v>
      </c>
    </row>
    <row r="5183" spans="1:7" ht="13.5" customHeight="1" x14ac:dyDescent="0.4">
      <c r="A5183" s="24" t="s">
        <v>30061</v>
      </c>
      <c r="B5183" s="12" t="s">
        <v>4767</v>
      </c>
      <c r="C5183" s="13">
        <v>1508850192</v>
      </c>
      <c r="D5183" s="12" t="s">
        <v>4770</v>
      </c>
      <c r="E5183" s="14">
        <v>15088</v>
      </c>
      <c r="F5183" s="13">
        <v>15556</v>
      </c>
      <c r="G5183" s="15">
        <v>2007.53</v>
      </c>
    </row>
    <row r="5184" spans="1:7" ht="13.5" customHeight="1" x14ac:dyDescent="0.4">
      <c r="A5184" s="24" t="s">
        <v>30694</v>
      </c>
      <c r="B5184" s="12" t="s">
        <v>4767</v>
      </c>
      <c r="C5184" s="13">
        <v>1508850180</v>
      </c>
      <c r="D5184" s="12" t="s">
        <v>4771</v>
      </c>
      <c r="E5184" s="14">
        <v>15088</v>
      </c>
      <c r="F5184" s="13">
        <v>15556</v>
      </c>
      <c r="G5184" s="15">
        <v>6421.42</v>
      </c>
    </row>
    <row r="5185" spans="1:7" ht="13.5" customHeight="1" x14ac:dyDescent="0.4">
      <c r="A5185" s="24" t="s">
        <v>29652</v>
      </c>
      <c r="B5185" s="12" t="s">
        <v>4767</v>
      </c>
      <c r="C5185" s="13">
        <v>1508850194</v>
      </c>
      <c r="D5185" s="12" t="s">
        <v>4772</v>
      </c>
      <c r="E5185" s="14">
        <v>15088</v>
      </c>
      <c r="F5185" s="13">
        <v>15556</v>
      </c>
      <c r="G5185" s="15">
        <v>1588.14</v>
      </c>
    </row>
    <row r="5186" spans="1:7" ht="13.5" customHeight="1" x14ac:dyDescent="0.4">
      <c r="A5186" s="24" t="s">
        <v>29553</v>
      </c>
      <c r="B5186" s="12" t="s">
        <v>4767</v>
      </c>
      <c r="C5186" s="13">
        <v>1508850193</v>
      </c>
      <c r="D5186" s="12" t="s">
        <v>4773</v>
      </c>
      <c r="E5186" s="14">
        <v>15088</v>
      </c>
      <c r="F5186" s="13">
        <v>15556</v>
      </c>
      <c r="G5186" s="15">
        <v>1524.63</v>
      </c>
    </row>
    <row r="5187" spans="1:7" ht="13.5" customHeight="1" x14ac:dyDescent="0.4">
      <c r="A5187" s="24" t="s">
        <v>30576</v>
      </c>
      <c r="B5187" s="12" t="s">
        <v>4767</v>
      </c>
      <c r="C5187" s="13">
        <v>1508850191</v>
      </c>
      <c r="D5187" s="12" t="s">
        <v>4774</v>
      </c>
      <c r="E5187" s="14">
        <v>15088</v>
      </c>
      <c r="F5187" s="13">
        <v>15556</v>
      </c>
      <c r="G5187" s="15">
        <v>3750.9</v>
      </c>
    </row>
    <row r="5188" spans="1:7" ht="13.5" customHeight="1" x14ac:dyDescent="0.4">
      <c r="A5188" s="24" t="s">
        <v>29388</v>
      </c>
      <c r="B5188" s="12" t="s">
        <v>4767</v>
      </c>
      <c r="C5188" s="13">
        <v>1508850187</v>
      </c>
      <c r="D5188" s="12" t="s">
        <v>4775</v>
      </c>
      <c r="E5188" s="14">
        <v>15088</v>
      </c>
      <c r="F5188" s="13">
        <v>15556</v>
      </c>
      <c r="G5188" s="15">
        <v>1436.6</v>
      </c>
    </row>
    <row r="5189" spans="1:7" ht="13.5" customHeight="1" x14ac:dyDescent="0.4">
      <c r="A5189" s="24" t="s">
        <v>29337</v>
      </c>
      <c r="B5189" s="12" t="s">
        <v>4767</v>
      </c>
      <c r="C5189" s="13">
        <v>1508850186</v>
      </c>
      <c r="D5189" s="12" t="s">
        <v>4776</v>
      </c>
      <c r="E5189" s="14">
        <v>15088</v>
      </c>
      <c r="F5189" s="13">
        <v>15556</v>
      </c>
      <c r="G5189" s="15">
        <v>1407.26</v>
      </c>
    </row>
    <row r="5190" spans="1:7" ht="13.5" customHeight="1" x14ac:dyDescent="0.4">
      <c r="A5190" s="24" t="s">
        <v>29992</v>
      </c>
      <c r="B5190" s="12" t="s">
        <v>4767</v>
      </c>
      <c r="C5190" s="13">
        <v>1508850185</v>
      </c>
      <c r="D5190" s="12" t="s">
        <v>4777</v>
      </c>
      <c r="E5190" s="14">
        <v>15088</v>
      </c>
      <c r="F5190" s="13">
        <v>15556</v>
      </c>
      <c r="G5190" s="15">
        <v>1906.97</v>
      </c>
    </row>
    <row r="5191" spans="1:7" ht="13.5" customHeight="1" x14ac:dyDescent="0.4">
      <c r="A5191" s="24" t="s">
        <v>30221</v>
      </c>
      <c r="B5191" s="12" t="s">
        <v>4767</v>
      </c>
      <c r="C5191" s="13">
        <v>1508850197</v>
      </c>
      <c r="D5191" s="12" t="s">
        <v>4778</v>
      </c>
      <c r="E5191" s="14">
        <v>15088</v>
      </c>
      <c r="F5191" s="13">
        <v>15556</v>
      </c>
      <c r="G5191" s="15">
        <v>2302.38</v>
      </c>
    </row>
    <row r="5192" spans="1:7" ht="13.5" customHeight="1" x14ac:dyDescent="0.4">
      <c r="A5192" s="24" t="s">
        <v>29810</v>
      </c>
      <c r="B5192" s="12" t="s">
        <v>4767</v>
      </c>
      <c r="C5192" s="13">
        <v>1508850196</v>
      </c>
      <c r="D5192" s="12" t="s">
        <v>4779</v>
      </c>
      <c r="E5192" s="14">
        <v>15088</v>
      </c>
      <c r="F5192" s="13">
        <v>15556</v>
      </c>
      <c r="G5192" s="15">
        <v>1709.45</v>
      </c>
    </row>
    <row r="5193" spans="1:7" ht="13.5" customHeight="1" x14ac:dyDescent="0.4">
      <c r="A5193" s="24" t="s">
        <v>30685</v>
      </c>
      <c r="B5193" s="12" t="s">
        <v>4767</v>
      </c>
      <c r="C5193" s="14" t="s">
        <v>7022</v>
      </c>
      <c r="D5193" s="12" t="s">
        <v>4780</v>
      </c>
      <c r="E5193" s="14" t="s">
        <v>7021</v>
      </c>
      <c r="F5193" s="13">
        <v>14556</v>
      </c>
      <c r="G5193" s="15">
        <v>5909.53</v>
      </c>
    </row>
    <row r="5194" spans="1:7" ht="13.5" customHeight="1" x14ac:dyDescent="0.4">
      <c r="A5194" s="24" t="s">
        <v>30561</v>
      </c>
      <c r="B5194" s="12" t="s">
        <v>4767</v>
      </c>
      <c r="C5194" s="13">
        <v>1508850182</v>
      </c>
      <c r="D5194" s="12" t="s">
        <v>1379</v>
      </c>
      <c r="E5194" s="14">
        <v>15088</v>
      </c>
      <c r="F5194" s="13">
        <v>15556</v>
      </c>
      <c r="G5194" s="15">
        <v>3593.27</v>
      </c>
    </row>
    <row r="5195" spans="1:7" ht="13.5" customHeight="1" x14ac:dyDescent="0.4">
      <c r="A5195" s="24" t="s">
        <v>30660</v>
      </c>
      <c r="B5195" s="12" t="s">
        <v>4767</v>
      </c>
      <c r="C5195" s="13">
        <v>1508850181</v>
      </c>
      <c r="D5195" s="12" t="s">
        <v>4781</v>
      </c>
      <c r="E5195" s="14">
        <v>15088</v>
      </c>
      <c r="F5195" s="13">
        <v>15556</v>
      </c>
      <c r="G5195" s="15">
        <v>5193.8599999999997</v>
      </c>
    </row>
    <row r="5196" spans="1:7" ht="13.5" customHeight="1" x14ac:dyDescent="0.4">
      <c r="A5196" s="24" t="s">
        <v>29941</v>
      </c>
      <c r="B5196" s="12" t="s">
        <v>4767</v>
      </c>
      <c r="C5196" s="13">
        <v>1508860558</v>
      </c>
      <c r="D5196" s="12" t="s">
        <v>4782</v>
      </c>
      <c r="E5196" s="14">
        <v>15088</v>
      </c>
      <c r="F5196" s="13">
        <v>16556</v>
      </c>
      <c r="G5196" s="15">
        <v>1843.82</v>
      </c>
    </row>
    <row r="5197" spans="1:7" ht="13.5" customHeight="1" x14ac:dyDescent="0.4">
      <c r="A5197" s="24" t="s">
        <v>30290</v>
      </c>
      <c r="B5197" s="12" t="s">
        <v>4767</v>
      </c>
      <c r="C5197" s="13">
        <v>1508860563</v>
      </c>
      <c r="D5197" s="12" t="s">
        <v>4783</v>
      </c>
      <c r="E5197" s="14">
        <v>15088</v>
      </c>
      <c r="F5197" s="13">
        <v>16556</v>
      </c>
      <c r="G5197" s="15">
        <v>2473.25</v>
      </c>
    </row>
    <row r="5198" spans="1:7" ht="13.5" customHeight="1" x14ac:dyDescent="0.4">
      <c r="A5198" s="24" t="s">
        <v>30529</v>
      </c>
      <c r="B5198" s="12" t="s">
        <v>4767</v>
      </c>
      <c r="C5198" s="13">
        <v>1508852035</v>
      </c>
      <c r="D5198" s="12" t="s">
        <v>1282</v>
      </c>
      <c r="E5198" s="14">
        <v>15088</v>
      </c>
      <c r="F5198" s="13">
        <v>15556</v>
      </c>
      <c r="G5198" s="15">
        <v>3334.2</v>
      </c>
    </row>
    <row r="5199" spans="1:7" ht="13.5" customHeight="1" x14ac:dyDescent="0.4">
      <c r="A5199" s="24" t="s">
        <v>30124</v>
      </c>
      <c r="B5199" s="12" t="s">
        <v>4767</v>
      </c>
      <c r="C5199" s="13">
        <v>1508860561</v>
      </c>
      <c r="D5199" s="12" t="s">
        <v>4784</v>
      </c>
      <c r="E5199" s="14">
        <v>15088</v>
      </c>
      <c r="F5199" s="13">
        <v>16556</v>
      </c>
      <c r="G5199" s="15">
        <v>2104.14</v>
      </c>
    </row>
    <row r="5200" spans="1:7" ht="13.5" customHeight="1" x14ac:dyDescent="0.4">
      <c r="A5200" s="24" t="s">
        <v>30407</v>
      </c>
      <c r="B5200" s="12" t="s">
        <v>4767</v>
      </c>
      <c r="C5200" s="13">
        <v>1508860554</v>
      </c>
      <c r="D5200" s="12" t="s">
        <v>4785</v>
      </c>
      <c r="E5200" s="14">
        <v>15088</v>
      </c>
      <c r="F5200" s="13">
        <v>16556</v>
      </c>
      <c r="G5200" s="15">
        <v>2852.37</v>
      </c>
    </row>
    <row r="5201" spans="1:7" ht="13.5" customHeight="1" x14ac:dyDescent="0.4">
      <c r="A5201" s="24" t="s">
        <v>30512</v>
      </c>
      <c r="B5201" s="12" t="s">
        <v>4767</v>
      </c>
      <c r="C5201" s="13">
        <v>1508860560</v>
      </c>
      <c r="D5201" s="12" t="s">
        <v>4786</v>
      </c>
      <c r="E5201" s="14">
        <v>15088</v>
      </c>
      <c r="F5201" s="13">
        <v>16556</v>
      </c>
      <c r="G5201" s="15">
        <v>3251.72</v>
      </c>
    </row>
    <row r="5202" spans="1:7" ht="13.5" customHeight="1" x14ac:dyDescent="0.4">
      <c r="A5202" s="24" t="s">
        <v>30565</v>
      </c>
      <c r="B5202" s="12" t="s">
        <v>4767</v>
      </c>
      <c r="C5202" s="13">
        <v>1508860551</v>
      </c>
      <c r="D5202" s="12" t="s">
        <v>4787</v>
      </c>
      <c r="E5202" s="14">
        <v>15088</v>
      </c>
      <c r="F5202" s="13">
        <v>16556</v>
      </c>
      <c r="G5202" s="15">
        <v>3615.1</v>
      </c>
    </row>
    <row r="5203" spans="1:7" ht="13.5" customHeight="1" x14ac:dyDescent="0.4">
      <c r="A5203" s="24" t="s">
        <v>30460</v>
      </c>
      <c r="B5203" s="12" t="s">
        <v>4767</v>
      </c>
      <c r="C5203" s="13">
        <v>1508850183</v>
      </c>
      <c r="D5203" s="12" t="s">
        <v>4788</v>
      </c>
      <c r="E5203" s="14">
        <v>15088</v>
      </c>
      <c r="F5203" s="13">
        <v>15556</v>
      </c>
      <c r="G5203" s="15">
        <v>3019.66</v>
      </c>
    </row>
    <row r="5204" spans="1:7" ht="13.5" customHeight="1" x14ac:dyDescent="0.4">
      <c r="A5204" s="24" t="s">
        <v>29619</v>
      </c>
      <c r="B5204" s="12" t="s">
        <v>4767</v>
      </c>
      <c r="C5204" s="13">
        <v>1508860552</v>
      </c>
      <c r="D5204" s="12" t="s">
        <v>4789</v>
      </c>
      <c r="E5204" s="14">
        <v>15088</v>
      </c>
      <c r="F5204" s="13">
        <v>16556</v>
      </c>
      <c r="G5204" s="15">
        <v>1567.03</v>
      </c>
    </row>
    <row r="5205" spans="1:7" ht="13.5" customHeight="1" x14ac:dyDescent="0.4">
      <c r="A5205" s="24" t="s">
        <v>30446</v>
      </c>
      <c r="B5205" s="12" t="s">
        <v>4767</v>
      </c>
      <c r="C5205" s="13">
        <v>1508850184</v>
      </c>
      <c r="D5205" s="12" t="s">
        <v>4790</v>
      </c>
      <c r="E5205" s="14">
        <v>15088</v>
      </c>
      <c r="F5205" s="13">
        <v>15556</v>
      </c>
      <c r="G5205" s="15">
        <v>2991.21</v>
      </c>
    </row>
    <row r="5206" spans="1:7" ht="13.5" customHeight="1" x14ac:dyDescent="0.4">
      <c r="A5206" s="24" t="s">
        <v>29979</v>
      </c>
      <c r="B5206" s="12" t="s">
        <v>4767</v>
      </c>
      <c r="C5206" s="13">
        <v>1508860553</v>
      </c>
      <c r="D5206" s="12" t="s">
        <v>4791</v>
      </c>
      <c r="E5206" s="14">
        <v>15088</v>
      </c>
      <c r="F5206" s="13">
        <v>16556</v>
      </c>
      <c r="G5206" s="15">
        <v>1887.29</v>
      </c>
    </row>
    <row r="5207" spans="1:7" ht="13.5" customHeight="1" x14ac:dyDescent="0.4">
      <c r="A5207" s="24" t="s">
        <v>29746</v>
      </c>
      <c r="B5207" s="12" t="s">
        <v>4767</v>
      </c>
      <c r="C5207" s="13">
        <v>1508860555</v>
      </c>
      <c r="D5207" s="12" t="s">
        <v>4792</v>
      </c>
      <c r="E5207" s="14">
        <v>15088</v>
      </c>
      <c r="F5207" s="13">
        <v>16556</v>
      </c>
      <c r="G5207" s="15">
        <v>1654.88</v>
      </c>
    </row>
    <row r="5208" spans="1:7" ht="13.5" customHeight="1" x14ac:dyDescent="0.4">
      <c r="A5208" s="24" t="s">
        <v>30059</v>
      </c>
      <c r="B5208" s="12" t="s">
        <v>4767</v>
      </c>
      <c r="C5208" s="13">
        <v>1508860564</v>
      </c>
      <c r="D5208" s="12" t="s">
        <v>1872</v>
      </c>
      <c r="E5208" s="14">
        <v>15088</v>
      </c>
      <c r="F5208" s="13">
        <v>16556</v>
      </c>
      <c r="G5208" s="15">
        <v>2005.38</v>
      </c>
    </row>
    <row r="5209" spans="1:7" ht="13.5" customHeight="1" x14ac:dyDescent="0.4">
      <c r="A5209" s="24" t="s">
        <v>29804</v>
      </c>
      <c r="B5209" s="12" t="s">
        <v>4767</v>
      </c>
      <c r="C5209" s="13">
        <v>1508860562</v>
      </c>
      <c r="D5209" s="12" t="s">
        <v>4793</v>
      </c>
      <c r="E5209" s="14">
        <v>15088</v>
      </c>
      <c r="F5209" s="13">
        <v>16556</v>
      </c>
      <c r="G5209" s="15">
        <v>1702.83</v>
      </c>
    </row>
    <row r="5210" spans="1:7" ht="13.5" customHeight="1" x14ac:dyDescent="0.4">
      <c r="A5210" s="24" t="s">
        <v>29970</v>
      </c>
      <c r="B5210" s="12" t="s">
        <v>4767</v>
      </c>
      <c r="C5210" s="13">
        <v>1508860550</v>
      </c>
      <c r="D5210" s="12" t="s">
        <v>4794</v>
      </c>
      <c r="E5210" s="14">
        <v>15088</v>
      </c>
      <c r="F5210" s="13">
        <v>16556</v>
      </c>
      <c r="G5210" s="15">
        <v>1881.57</v>
      </c>
    </row>
    <row r="5211" spans="1:7" ht="13.5" customHeight="1" x14ac:dyDescent="0.4">
      <c r="A5211" s="24" t="s">
        <v>29851</v>
      </c>
      <c r="B5211" s="12" t="s">
        <v>4767</v>
      </c>
      <c r="C5211" s="13">
        <v>1508860556</v>
      </c>
      <c r="D5211" s="12" t="s">
        <v>4795</v>
      </c>
      <c r="E5211" s="14">
        <v>15088</v>
      </c>
      <c r="F5211" s="13">
        <v>16556</v>
      </c>
      <c r="G5211" s="15">
        <v>1753.1</v>
      </c>
    </row>
    <row r="5212" spans="1:7" ht="13.5" customHeight="1" x14ac:dyDescent="0.4">
      <c r="A5212" s="24" t="s">
        <v>29543</v>
      </c>
      <c r="B5212" s="12" t="s">
        <v>4767</v>
      </c>
      <c r="C5212" s="13">
        <v>1508860557</v>
      </c>
      <c r="D5212" s="12" t="s">
        <v>4796</v>
      </c>
      <c r="E5212" s="14">
        <v>15088</v>
      </c>
      <c r="F5212" s="13">
        <v>16556</v>
      </c>
      <c r="G5212" s="15">
        <v>1519.08</v>
      </c>
    </row>
    <row r="5213" spans="1:7" ht="13.5" customHeight="1" x14ac:dyDescent="0.4">
      <c r="A5213" s="24" t="s">
        <v>30467</v>
      </c>
      <c r="B5213" s="12" t="s">
        <v>4767</v>
      </c>
      <c r="C5213" s="13">
        <v>1508860629</v>
      </c>
      <c r="D5213" s="12" t="s">
        <v>4797</v>
      </c>
      <c r="E5213" s="14">
        <v>15088</v>
      </c>
      <c r="F5213" s="13">
        <v>16556</v>
      </c>
      <c r="G5213" s="15">
        <v>3059.92</v>
      </c>
    </row>
    <row r="5214" spans="1:7" ht="13.5" customHeight="1" x14ac:dyDescent="0.4">
      <c r="A5214" s="24" t="s">
        <v>30448</v>
      </c>
      <c r="B5214" s="12" t="s">
        <v>4767</v>
      </c>
      <c r="C5214" s="13">
        <v>1508860627</v>
      </c>
      <c r="D5214" s="12" t="s">
        <v>4798</v>
      </c>
      <c r="E5214" s="14">
        <v>15088</v>
      </c>
      <c r="F5214" s="13" t="s">
        <v>32</v>
      </c>
      <c r="G5214" s="15">
        <v>2994.79</v>
      </c>
    </row>
    <row r="5215" spans="1:7" ht="13.5" customHeight="1" x14ac:dyDescent="0.4">
      <c r="A5215" s="24" t="s">
        <v>29939</v>
      </c>
      <c r="B5215" s="12" t="s">
        <v>4767</v>
      </c>
      <c r="C5215" s="13">
        <v>1508860631</v>
      </c>
      <c r="D5215" s="12" t="s">
        <v>4799</v>
      </c>
      <c r="E5215" s="14">
        <v>15088</v>
      </c>
      <c r="F5215" s="13">
        <v>16556</v>
      </c>
      <c r="G5215" s="15">
        <v>1837.91</v>
      </c>
    </row>
    <row r="5216" spans="1:7" ht="13.5" customHeight="1" x14ac:dyDescent="0.4">
      <c r="A5216" s="24" t="s">
        <v>30413</v>
      </c>
      <c r="B5216" s="12" t="s">
        <v>4767</v>
      </c>
      <c r="C5216" s="13">
        <v>1508860628</v>
      </c>
      <c r="D5216" s="12" t="s">
        <v>4800</v>
      </c>
      <c r="E5216" s="14">
        <v>15088</v>
      </c>
      <c r="F5216" s="13">
        <v>16556</v>
      </c>
      <c r="G5216" s="15">
        <v>2873.66</v>
      </c>
    </row>
    <row r="5217" spans="1:7" ht="13.5" customHeight="1" x14ac:dyDescent="0.4">
      <c r="A5217" s="24" t="s">
        <v>30291</v>
      </c>
      <c r="B5217" s="12" t="s">
        <v>4767</v>
      </c>
      <c r="C5217" s="13">
        <v>1508850195</v>
      </c>
      <c r="D5217" s="12" t="s">
        <v>4801</v>
      </c>
      <c r="E5217" s="14">
        <v>15088</v>
      </c>
      <c r="F5217" s="13">
        <v>15556</v>
      </c>
      <c r="G5217" s="15">
        <v>2475.04</v>
      </c>
    </row>
    <row r="5218" spans="1:7" ht="13.5" customHeight="1" x14ac:dyDescent="0.4">
      <c r="A5218" s="24" t="s">
        <v>29811</v>
      </c>
      <c r="B5218" s="12" t="s">
        <v>4767</v>
      </c>
      <c r="C5218" s="13">
        <v>1508860630</v>
      </c>
      <c r="D5218" s="12" t="s">
        <v>114</v>
      </c>
      <c r="E5218" s="14">
        <v>15088</v>
      </c>
      <c r="F5218" s="13">
        <v>16556</v>
      </c>
      <c r="G5218" s="15">
        <v>1709.99</v>
      </c>
    </row>
    <row r="5219" spans="1:7" ht="13.5" customHeight="1" x14ac:dyDescent="0.4">
      <c r="A5219" s="24" t="s">
        <v>29921</v>
      </c>
      <c r="B5219" s="12" t="s">
        <v>4767</v>
      </c>
      <c r="C5219" s="13">
        <v>1508860633</v>
      </c>
      <c r="D5219" s="12" t="s">
        <v>4802</v>
      </c>
      <c r="E5219" s="14">
        <v>15088</v>
      </c>
      <c r="F5219" s="13">
        <v>16556</v>
      </c>
      <c r="G5219" s="15">
        <v>1819.66</v>
      </c>
    </row>
    <row r="5220" spans="1:7" ht="13.5" customHeight="1" x14ac:dyDescent="0.4">
      <c r="A5220" s="24" t="s">
        <v>30228</v>
      </c>
      <c r="B5220" s="12" t="s">
        <v>4767</v>
      </c>
      <c r="C5220" s="13">
        <v>1508860632</v>
      </c>
      <c r="D5220" s="12" t="s">
        <v>4803</v>
      </c>
      <c r="E5220" s="14">
        <v>15088</v>
      </c>
      <c r="F5220" s="13">
        <v>16556</v>
      </c>
      <c r="G5220" s="15">
        <v>2324.21</v>
      </c>
    </row>
    <row r="5221" spans="1:7" ht="13.5" customHeight="1" x14ac:dyDescent="0.4">
      <c r="A5221" s="24" t="s">
        <v>29508</v>
      </c>
      <c r="B5221" s="12" t="s">
        <v>4767</v>
      </c>
      <c r="C5221" s="13">
        <v>1508860634</v>
      </c>
      <c r="D5221" s="12" t="s">
        <v>4804</v>
      </c>
      <c r="E5221" s="14">
        <v>15088</v>
      </c>
      <c r="F5221" s="13">
        <v>16556</v>
      </c>
      <c r="G5221" s="15">
        <v>1501.55</v>
      </c>
    </row>
    <row r="5222" spans="1:7" ht="13.5" customHeight="1" x14ac:dyDescent="0.4">
      <c r="A5222" s="24" t="s">
        <v>30479</v>
      </c>
      <c r="B5222" s="12" t="s">
        <v>4767</v>
      </c>
      <c r="C5222" s="13">
        <v>1508860614</v>
      </c>
      <c r="D5222" s="12" t="s">
        <v>4805</v>
      </c>
      <c r="E5222" s="14">
        <v>15088</v>
      </c>
      <c r="F5222" s="13">
        <v>16556</v>
      </c>
      <c r="G5222" s="15">
        <v>3106.44</v>
      </c>
    </row>
    <row r="5223" spans="1:7" ht="13.5" customHeight="1" x14ac:dyDescent="0.4">
      <c r="A5223" s="24" t="s">
        <v>30396</v>
      </c>
      <c r="B5223" s="12" t="s">
        <v>4767</v>
      </c>
      <c r="C5223" s="13">
        <v>1508860620</v>
      </c>
      <c r="D5223" s="12" t="s">
        <v>3970</v>
      </c>
      <c r="E5223" s="14">
        <v>15088</v>
      </c>
      <c r="F5223" s="13">
        <v>16556</v>
      </c>
      <c r="G5223" s="15">
        <v>2785.28</v>
      </c>
    </row>
    <row r="5224" spans="1:7" ht="13.5" customHeight="1" x14ac:dyDescent="0.4">
      <c r="A5224" s="24" t="s">
        <v>30172</v>
      </c>
      <c r="B5224" s="12" t="s">
        <v>4767</v>
      </c>
      <c r="C5224" s="13">
        <v>1508860615</v>
      </c>
      <c r="D5224" s="12" t="s">
        <v>4806</v>
      </c>
      <c r="E5224" s="14">
        <v>15088</v>
      </c>
      <c r="F5224" s="13">
        <v>16556</v>
      </c>
      <c r="G5224" s="15">
        <v>2199.5</v>
      </c>
    </row>
    <row r="5225" spans="1:7" ht="13.5" customHeight="1" x14ac:dyDescent="0.4">
      <c r="A5225" s="24" t="s">
        <v>30185</v>
      </c>
      <c r="B5225" s="12" t="s">
        <v>4767</v>
      </c>
      <c r="C5225" s="13">
        <v>1508860618</v>
      </c>
      <c r="D5225" s="12" t="s">
        <v>4807</v>
      </c>
      <c r="E5225" s="14">
        <v>15088</v>
      </c>
      <c r="F5225" s="13">
        <v>16556</v>
      </c>
      <c r="G5225" s="15">
        <v>2217.2199999999998</v>
      </c>
    </row>
    <row r="5226" spans="1:7" ht="13.5" customHeight="1" x14ac:dyDescent="0.4">
      <c r="A5226" s="24" t="s">
        <v>30209</v>
      </c>
      <c r="B5226" s="12" t="s">
        <v>4767</v>
      </c>
      <c r="C5226" s="13">
        <v>1508860619</v>
      </c>
      <c r="D5226" s="12" t="s">
        <v>4808</v>
      </c>
      <c r="E5226" s="14">
        <v>15088</v>
      </c>
      <c r="F5226" s="13">
        <v>16556</v>
      </c>
      <c r="G5226" s="15">
        <v>2259.8000000000002</v>
      </c>
    </row>
    <row r="5227" spans="1:7" ht="13.5" customHeight="1" x14ac:dyDescent="0.4">
      <c r="A5227" s="24" t="s">
        <v>30252</v>
      </c>
      <c r="B5227" s="12" t="s">
        <v>4767</v>
      </c>
      <c r="C5227" s="13">
        <v>1508860617</v>
      </c>
      <c r="D5227" s="12" t="s">
        <v>4809</v>
      </c>
      <c r="E5227" s="14">
        <v>15088</v>
      </c>
      <c r="F5227" s="13">
        <v>16556</v>
      </c>
      <c r="G5227" s="15">
        <v>2370.73</v>
      </c>
    </row>
    <row r="5228" spans="1:7" ht="13.5" customHeight="1" x14ac:dyDescent="0.4">
      <c r="A5228" s="24" t="s">
        <v>30082</v>
      </c>
      <c r="B5228" s="12" t="s">
        <v>4767</v>
      </c>
      <c r="C5228" s="13">
        <v>1508860616</v>
      </c>
      <c r="D5228" s="12" t="s">
        <v>4810</v>
      </c>
      <c r="E5228" s="14">
        <v>15088</v>
      </c>
      <c r="F5228" s="13">
        <v>16556</v>
      </c>
      <c r="G5228" s="15">
        <v>2044.74</v>
      </c>
    </row>
    <row r="5229" spans="1:7" ht="13.5" customHeight="1" x14ac:dyDescent="0.4">
      <c r="A5229" s="24" t="s">
        <v>29723</v>
      </c>
      <c r="B5229" s="12" t="s">
        <v>4767</v>
      </c>
      <c r="C5229" s="13">
        <v>1508860622</v>
      </c>
      <c r="D5229" s="12" t="s">
        <v>2915</v>
      </c>
      <c r="E5229" s="14">
        <v>15088</v>
      </c>
      <c r="F5229" s="13">
        <v>16556</v>
      </c>
      <c r="G5229" s="15">
        <v>1635.91</v>
      </c>
    </row>
    <row r="5230" spans="1:7" ht="13.5" customHeight="1" x14ac:dyDescent="0.4">
      <c r="A5230" s="24" t="s">
        <v>29798</v>
      </c>
      <c r="B5230" s="12" t="s">
        <v>4767</v>
      </c>
      <c r="C5230" s="13">
        <v>1508860625</v>
      </c>
      <c r="D5230" s="12" t="s">
        <v>4811</v>
      </c>
      <c r="E5230" s="14">
        <v>15088</v>
      </c>
      <c r="F5230" s="13">
        <v>16556</v>
      </c>
      <c r="G5230" s="15">
        <v>1697.64</v>
      </c>
    </row>
    <row r="5231" spans="1:7" ht="13.5" customHeight="1" x14ac:dyDescent="0.4">
      <c r="A5231" s="24" t="s">
        <v>29591</v>
      </c>
      <c r="B5231" s="12" t="s">
        <v>4767</v>
      </c>
      <c r="C5231" s="13">
        <v>1508860621</v>
      </c>
      <c r="D5231" s="12" t="s">
        <v>4812</v>
      </c>
      <c r="E5231" s="14">
        <v>15088</v>
      </c>
      <c r="F5231" s="13">
        <v>16556</v>
      </c>
      <c r="G5231" s="15">
        <v>1550.39</v>
      </c>
    </row>
    <row r="5232" spans="1:7" ht="13.5" customHeight="1" x14ac:dyDescent="0.4">
      <c r="A5232" s="24" t="s">
        <v>29675</v>
      </c>
      <c r="B5232" s="12" t="s">
        <v>4767</v>
      </c>
      <c r="C5232" s="13">
        <v>1508860626</v>
      </c>
      <c r="D5232" s="12" t="s">
        <v>2108</v>
      </c>
      <c r="E5232" s="14">
        <v>15088</v>
      </c>
      <c r="F5232" s="13">
        <v>16556</v>
      </c>
      <c r="G5232" s="15">
        <v>1600.49</v>
      </c>
    </row>
    <row r="5233" spans="1:7" ht="13.5" customHeight="1" x14ac:dyDescent="0.4">
      <c r="A5233" s="24" t="s">
        <v>29930</v>
      </c>
      <c r="B5233" s="12" t="s">
        <v>4767</v>
      </c>
      <c r="C5233" s="13">
        <v>1508860623</v>
      </c>
      <c r="D5233" s="12" t="s">
        <v>3803</v>
      </c>
      <c r="E5233" s="14">
        <v>15088</v>
      </c>
      <c r="F5233" s="13">
        <v>16556</v>
      </c>
      <c r="G5233" s="15">
        <v>1828.61</v>
      </c>
    </row>
    <row r="5234" spans="1:7" ht="13.5" customHeight="1" x14ac:dyDescent="0.4">
      <c r="A5234" s="24" t="s">
        <v>29768</v>
      </c>
      <c r="B5234" s="12" t="s">
        <v>4767</v>
      </c>
      <c r="C5234" s="13">
        <v>1508860624</v>
      </c>
      <c r="D5234" s="12" t="s">
        <v>4073</v>
      </c>
      <c r="E5234" s="14">
        <v>15088</v>
      </c>
      <c r="F5234" s="13">
        <v>16556</v>
      </c>
      <c r="G5234" s="15">
        <v>1670.27</v>
      </c>
    </row>
    <row r="5235" spans="1:7" ht="13.5" customHeight="1" x14ac:dyDescent="0.4">
      <c r="A5235" s="24" t="s">
        <v>29956</v>
      </c>
      <c r="B5235" s="12" t="s">
        <v>4767</v>
      </c>
      <c r="C5235" s="13">
        <v>1508860651</v>
      </c>
      <c r="D5235" s="12" t="s">
        <v>4813</v>
      </c>
      <c r="E5235" s="14">
        <v>15088</v>
      </c>
      <c r="F5235" s="13">
        <v>16556</v>
      </c>
      <c r="G5235" s="15">
        <v>1863.14</v>
      </c>
    </row>
    <row r="5236" spans="1:7" ht="13.5" customHeight="1" x14ac:dyDescent="0.4">
      <c r="A5236" s="24" t="s">
        <v>30103</v>
      </c>
      <c r="B5236" s="12" t="s">
        <v>4767</v>
      </c>
      <c r="C5236" s="13">
        <v>1508860652</v>
      </c>
      <c r="D5236" s="12" t="s">
        <v>4814</v>
      </c>
      <c r="E5236" s="14">
        <v>15088</v>
      </c>
      <c r="F5236" s="13">
        <v>16556</v>
      </c>
      <c r="G5236" s="15">
        <v>2076.9499999999998</v>
      </c>
    </row>
    <row r="5237" spans="1:7" ht="13.5" customHeight="1" x14ac:dyDescent="0.4">
      <c r="A5237" s="24" t="s">
        <v>30264</v>
      </c>
      <c r="B5237" s="12" t="s">
        <v>4767</v>
      </c>
      <c r="C5237" s="13">
        <v>1508860641</v>
      </c>
      <c r="D5237" s="12" t="s">
        <v>4815</v>
      </c>
      <c r="E5237" s="14">
        <v>15088</v>
      </c>
      <c r="F5237" s="13">
        <v>16556</v>
      </c>
      <c r="G5237" s="15">
        <v>2407.23</v>
      </c>
    </row>
    <row r="5238" spans="1:7" ht="13.5" customHeight="1" x14ac:dyDescent="0.4">
      <c r="A5238" s="24" t="s">
        <v>30226</v>
      </c>
      <c r="B5238" s="12" t="s">
        <v>4767</v>
      </c>
      <c r="C5238" s="13">
        <v>1508860640</v>
      </c>
      <c r="D5238" s="12" t="s">
        <v>3545</v>
      </c>
      <c r="E5238" s="14">
        <v>15088</v>
      </c>
      <c r="F5238" s="13">
        <v>16556</v>
      </c>
      <c r="G5238" s="15">
        <v>2319.1999999999998</v>
      </c>
    </row>
    <row r="5239" spans="1:7" ht="13.5" customHeight="1" x14ac:dyDescent="0.4">
      <c r="A5239" s="24" t="s">
        <v>29547</v>
      </c>
      <c r="B5239" s="12" t="s">
        <v>4767</v>
      </c>
      <c r="C5239" s="13">
        <v>1508860643</v>
      </c>
      <c r="D5239" s="12" t="s">
        <v>373</v>
      </c>
      <c r="E5239" s="14">
        <v>15088</v>
      </c>
      <c r="F5239" s="13">
        <v>16556</v>
      </c>
      <c r="G5239" s="15">
        <v>1519.98</v>
      </c>
    </row>
    <row r="5240" spans="1:7" ht="13.5" customHeight="1" x14ac:dyDescent="0.4">
      <c r="A5240" s="24" t="s">
        <v>29767</v>
      </c>
      <c r="B5240" s="12" t="s">
        <v>4767</v>
      </c>
      <c r="C5240" s="13">
        <v>1508860642</v>
      </c>
      <c r="D5240" s="12" t="s">
        <v>4816</v>
      </c>
      <c r="E5240" s="14">
        <v>15088</v>
      </c>
      <c r="F5240" s="13">
        <v>16556</v>
      </c>
      <c r="G5240" s="15">
        <v>1670.09</v>
      </c>
    </row>
    <row r="5241" spans="1:7" ht="13.5" customHeight="1" x14ac:dyDescent="0.4">
      <c r="A5241" s="24" t="s">
        <v>29698</v>
      </c>
      <c r="B5241" s="12" t="s">
        <v>4767</v>
      </c>
      <c r="C5241" s="13">
        <v>1508860644</v>
      </c>
      <c r="D5241" s="12" t="s">
        <v>4817</v>
      </c>
      <c r="E5241" s="14">
        <v>15088</v>
      </c>
      <c r="F5241" s="13">
        <v>16556</v>
      </c>
      <c r="G5241" s="15">
        <v>1617.31</v>
      </c>
    </row>
    <row r="5242" spans="1:7" ht="13.5" customHeight="1" x14ac:dyDescent="0.4">
      <c r="A5242" s="24" t="s">
        <v>30078</v>
      </c>
      <c r="B5242" s="12" t="s">
        <v>4767</v>
      </c>
      <c r="C5242" s="13">
        <v>1508860600</v>
      </c>
      <c r="D5242" s="12" t="s">
        <v>4818</v>
      </c>
      <c r="E5242" s="14">
        <v>15088</v>
      </c>
      <c r="F5242" s="13">
        <v>16556</v>
      </c>
      <c r="G5242" s="15">
        <v>2035.97</v>
      </c>
    </row>
    <row r="5243" spans="1:7" ht="13.5" customHeight="1" x14ac:dyDescent="0.4">
      <c r="A5243" s="24" t="s">
        <v>29554</v>
      </c>
      <c r="B5243" s="12" t="s">
        <v>4767</v>
      </c>
      <c r="C5243" s="13">
        <v>1508860601</v>
      </c>
      <c r="D5243" s="12" t="s">
        <v>4819</v>
      </c>
      <c r="E5243" s="14">
        <v>15088</v>
      </c>
      <c r="F5243" s="13">
        <v>16556</v>
      </c>
      <c r="G5243" s="15">
        <v>1524.81</v>
      </c>
    </row>
    <row r="5244" spans="1:7" ht="13.5" customHeight="1" x14ac:dyDescent="0.4">
      <c r="A5244" s="24" t="s">
        <v>30285</v>
      </c>
      <c r="B5244" s="12" t="s">
        <v>4767</v>
      </c>
      <c r="C5244" s="13">
        <v>1508860610</v>
      </c>
      <c r="D5244" s="12" t="s">
        <v>4820</v>
      </c>
      <c r="E5244" s="14">
        <v>15088</v>
      </c>
      <c r="F5244" s="13">
        <v>16556</v>
      </c>
      <c r="G5244" s="15">
        <v>2460.54</v>
      </c>
    </row>
    <row r="5245" spans="1:7" ht="13.5" customHeight="1" x14ac:dyDescent="0.4">
      <c r="A5245" s="24" t="s">
        <v>30003</v>
      </c>
      <c r="B5245" s="12" t="s">
        <v>4767</v>
      </c>
      <c r="C5245" s="13">
        <v>1508860602</v>
      </c>
      <c r="D5245" s="12" t="s">
        <v>4821</v>
      </c>
      <c r="E5245" s="14">
        <v>15088</v>
      </c>
      <c r="F5245" s="13">
        <v>16556</v>
      </c>
      <c r="G5245" s="15">
        <v>1917.17</v>
      </c>
    </row>
    <row r="5246" spans="1:7" ht="13.5" customHeight="1" x14ac:dyDescent="0.4">
      <c r="A5246" s="24" t="s">
        <v>29846</v>
      </c>
      <c r="B5246" s="12" t="s">
        <v>4767</v>
      </c>
      <c r="C5246" s="13">
        <v>1508860605</v>
      </c>
      <c r="D5246" s="12" t="s">
        <v>4822</v>
      </c>
      <c r="E5246" s="14">
        <v>15088</v>
      </c>
      <c r="F5246" s="13">
        <v>16556</v>
      </c>
      <c r="G5246" s="15">
        <v>1749.53</v>
      </c>
    </row>
    <row r="5247" spans="1:7" ht="13.5" customHeight="1" x14ac:dyDescent="0.4">
      <c r="A5247" s="24" t="s">
        <v>29501</v>
      </c>
      <c r="B5247" s="12" t="s">
        <v>4767</v>
      </c>
      <c r="C5247" s="13">
        <v>1508860613</v>
      </c>
      <c r="D5247" s="12" t="s">
        <v>4823</v>
      </c>
      <c r="E5247" s="14">
        <v>15088</v>
      </c>
      <c r="F5247" s="13">
        <v>16556</v>
      </c>
      <c r="G5247" s="15">
        <v>1497.61</v>
      </c>
    </row>
    <row r="5248" spans="1:7" ht="13.5" customHeight="1" x14ac:dyDescent="0.4">
      <c r="A5248" s="24" t="s">
        <v>29650</v>
      </c>
      <c r="B5248" s="12" t="s">
        <v>4767</v>
      </c>
      <c r="C5248" s="13">
        <v>1508860612</v>
      </c>
      <c r="D5248" s="12" t="s">
        <v>4824</v>
      </c>
      <c r="E5248" s="14">
        <v>15088</v>
      </c>
      <c r="F5248" s="13">
        <v>16556</v>
      </c>
      <c r="G5248" s="15">
        <v>1587.43</v>
      </c>
    </row>
    <row r="5249" spans="1:7" ht="13.5" customHeight="1" x14ac:dyDescent="0.4">
      <c r="A5249" s="24" t="s">
        <v>29952</v>
      </c>
      <c r="B5249" s="12" t="s">
        <v>4767</v>
      </c>
      <c r="C5249" s="13">
        <v>1508860606</v>
      </c>
      <c r="D5249" s="12" t="s">
        <v>4825</v>
      </c>
      <c r="E5249" s="14">
        <v>15088</v>
      </c>
      <c r="F5249" s="13">
        <v>16556</v>
      </c>
      <c r="G5249" s="15">
        <v>1858.67</v>
      </c>
    </row>
    <row r="5250" spans="1:7" ht="13.5" customHeight="1" x14ac:dyDescent="0.4">
      <c r="A5250" s="24" t="s">
        <v>30292</v>
      </c>
      <c r="B5250" s="12" t="s">
        <v>4767</v>
      </c>
      <c r="C5250" s="13">
        <v>1508860603</v>
      </c>
      <c r="D5250" s="12" t="s">
        <v>4826</v>
      </c>
      <c r="E5250" s="14">
        <v>15088</v>
      </c>
      <c r="F5250" s="13">
        <v>16556</v>
      </c>
      <c r="G5250" s="15">
        <v>2476.29</v>
      </c>
    </row>
    <row r="5251" spans="1:7" ht="13.5" customHeight="1" x14ac:dyDescent="0.4">
      <c r="A5251" s="24" t="s">
        <v>29948</v>
      </c>
      <c r="B5251" s="12" t="s">
        <v>4767</v>
      </c>
      <c r="C5251" s="13">
        <v>1508860598</v>
      </c>
      <c r="D5251" s="12" t="s">
        <v>4827</v>
      </c>
      <c r="E5251" s="14">
        <v>15088</v>
      </c>
      <c r="F5251" s="13">
        <v>16556</v>
      </c>
      <c r="G5251" s="15">
        <v>1851.33</v>
      </c>
    </row>
    <row r="5252" spans="1:7" ht="13.5" customHeight="1" x14ac:dyDescent="0.4">
      <c r="A5252" s="24" t="s">
        <v>29378</v>
      </c>
      <c r="B5252" s="12" t="s">
        <v>4767</v>
      </c>
      <c r="C5252" s="13">
        <v>1508860604</v>
      </c>
      <c r="D5252" s="12" t="s">
        <v>4828</v>
      </c>
      <c r="E5252" s="14">
        <v>15088</v>
      </c>
      <c r="F5252" s="13">
        <v>16556</v>
      </c>
      <c r="G5252" s="15">
        <v>1430.52</v>
      </c>
    </row>
    <row r="5253" spans="1:7" ht="13.5" customHeight="1" x14ac:dyDescent="0.4">
      <c r="A5253" s="24" t="s">
        <v>29654</v>
      </c>
      <c r="B5253" s="12" t="s">
        <v>4767</v>
      </c>
      <c r="C5253" s="13">
        <v>1508860611</v>
      </c>
      <c r="D5253" s="12" t="s">
        <v>4829</v>
      </c>
      <c r="E5253" s="14">
        <v>15088</v>
      </c>
      <c r="F5253" s="13">
        <v>16556</v>
      </c>
      <c r="G5253" s="15">
        <v>1590.29</v>
      </c>
    </row>
    <row r="5254" spans="1:7" ht="13.5" customHeight="1" x14ac:dyDescent="0.4">
      <c r="A5254" s="24" t="s">
        <v>30143</v>
      </c>
      <c r="B5254" s="12" t="s">
        <v>4767</v>
      </c>
      <c r="C5254" s="13">
        <v>1508860599</v>
      </c>
      <c r="D5254" s="12" t="s">
        <v>4830</v>
      </c>
      <c r="E5254" s="14">
        <v>15088</v>
      </c>
      <c r="F5254" s="13">
        <v>16556</v>
      </c>
      <c r="G5254" s="15">
        <v>2148.87</v>
      </c>
    </row>
    <row r="5255" spans="1:7" ht="13.5" customHeight="1" x14ac:dyDescent="0.4">
      <c r="A5255" s="24" t="s">
        <v>30187</v>
      </c>
      <c r="B5255" s="12" t="s">
        <v>4767</v>
      </c>
      <c r="C5255" s="13">
        <v>1508860609</v>
      </c>
      <c r="D5255" s="12" t="s">
        <v>4831</v>
      </c>
      <c r="E5255" s="14">
        <v>15088</v>
      </c>
      <c r="F5255" s="13">
        <v>16556</v>
      </c>
      <c r="G5255" s="15">
        <v>2218.11</v>
      </c>
    </row>
    <row r="5256" spans="1:7" ht="13.5" customHeight="1" x14ac:dyDescent="0.4">
      <c r="A5256" s="24" t="s">
        <v>29737</v>
      </c>
      <c r="B5256" s="12" t="s">
        <v>4767</v>
      </c>
      <c r="C5256" s="13">
        <v>1508860607</v>
      </c>
      <c r="D5256" s="12" t="s">
        <v>4832</v>
      </c>
      <c r="E5256" s="14">
        <v>15088</v>
      </c>
      <c r="F5256" s="13">
        <v>16556</v>
      </c>
      <c r="G5256" s="15">
        <v>1648.8</v>
      </c>
    </row>
    <row r="5257" spans="1:7" ht="13.5" customHeight="1" x14ac:dyDescent="0.4">
      <c r="A5257" s="24" t="s">
        <v>29772</v>
      </c>
      <c r="B5257" s="12" t="s">
        <v>4767</v>
      </c>
      <c r="C5257" s="13">
        <v>1508860608</v>
      </c>
      <c r="D5257" s="12" t="s">
        <v>4833</v>
      </c>
      <c r="E5257" s="14">
        <v>15088</v>
      </c>
      <c r="F5257" s="13">
        <v>16556</v>
      </c>
      <c r="G5257" s="15">
        <v>1673.67</v>
      </c>
    </row>
    <row r="5258" spans="1:7" ht="13.5" customHeight="1" x14ac:dyDescent="0.4">
      <c r="A5258" s="24" t="s">
        <v>30261</v>
      </c>
      <c r="B5258" s="12" t="s">
        <v>4767</v>
      </c>
      <c r="C5258" s="13">
        <v>1508860646</v>
      </c>
      <c r="D5258" s="12" t="s">
        <v>128</v>
      </c>
      <c r="E5258" s="14">
        <v>15088</v>
      </c>
      <c r="F5258" s="13">
        <v>16556</v>
      </c>
      <c r="G5258" s="15">
        <v>2403.65</v>
      </c>
    </row>
    <row r="5259" spans="1:7" ht="13.5" customHeight="1" x14ac:dyDescent="0.4">
      <c r="A5259" s="24" t="s">
        <v>29662</v>
      </c>
      <c r="B5259" s="12" t="s">
        <v>4767</v>
      </c>
      <c r="C5259" s="13">
        <v>1508860645</v>
      </c>
      <c r="D5259" s="12" t="s">
        <v>4834</v>
      </c>
      <c r="E5259" s="14">
        <v>15088</v>
      </c>
      <c r="F5259" s="13">
        <v>16556</v>
      </c>
      <c r="G5259" s="15">
        <v>1594.41</v>
      </c>
    </row>
    <row r="5260" spans="1:7" ht="13.5" customHeight="1" x14ac:dyDescent="0.4">
      <c r="A5260" s="24" t="s">
        <v>30192</v>
      </c>
      <c r="B5260" s="12" t="s">
        <v>4767</v>
      </c>
      <c r="C5260" s="13">
        <v>1508860647</v>
      </c>
      <c r="D5260" s="12" t="s">
        <v>4835</v>
      </c>
      <c r="E5260" s="14">
        <v>15088</v>
      </c>
      <c r="F5260" s="13">
        <v>16556</v>
      </c>
      <c r="G5260" s="15">
        <v>2230.1</v>
      </c>
    </row>
    <row r="5261" spans="1:7" ht="13.5" customHeight="1" x14ac:dyDescent="0.4">
      <c r="A5261" s="24" t="s">
        <v>29765</v>
      </c>
      <c r="B5261" s="12" t="s">
        <v>4767</v>
      </c>
      <c r="C5261" s="13">
        <v>1508860648</v>
      </c>
      <c r="D5261" s="12" t="s">
        <v>589</v>
      </c>
      <c r="E5261" s="14">
        <v>15088</v>
      </c>
      <c r="F5261" s="13">
        <v>16556</v>
      </c>
      <c r="G5261" s="15">
        <v>1666.15</v>
      </c>
    </row>
    <row r="5262" spans="1:7" ht="13.5" customHeight="1" x14ac:dyDescent="0.4">
      <c r="A5262" s="24" t="s">
        <v>29512</v>
      </c>
      <c r="B5262" s="12" t="s">
        <v>4767</v>
      </c>
      <c r="C5262" s="13">
        <v>1508860650</v>
      </c>
      <c r="D5262" s="12" t="s">
        <v>4836</v>
      </c>
      <c r="E5262" s="14">
        <v>15088</v>
      </c>
      <c r="F5262" s="13">
        <v>16556</v>
      </c>
      <c r="G5262" s="15">
        <v>1502.26</v>
      </c>
    </row>
    <row r="5263" spans="1:7" ht="13.5" customHeight="1" x14ac:dyDescent="0.4">
      <c r="A5263" s="24" t="s">
        <v>29771</v>
      </c>
      <c r="B5263" s="12" t="s">
        <v>4767</v>
      </c>
      <c r="C5263" s="13">
        <v>1508860649</v>
      </c>
      <c r="D5263" s="12" t="s">
        <v>168</v>
      </c>
      <c r="E5263" s="14">
        <v>15088</v>
      </c>
      <c r="F5263" s="13">
        <v>16556</v>
      </c>
      <c r="G5263" s="15">
        <v>1672.41</v>
      </c>
    </row>
    <row r="5264" spans="1:7" ht="13.5" customHeight="1" x14ac:dyDescent="0.4">
      <c r="A5264" s="24" t="s">
        <v>30084</v>
      </c>
      <c r="B5264" s="12" t="s">
        <v>4767</v>
      </c>
      <c r="C5264" s="13">
        <v>1508860635</v>
      </c>
      <c r="D5264" s="12" t="s">
        <v>4837</v>
      </c>
      <c r="E5264" s="14">
        <v>15088</v>
      </c>
      <c r="F5264" s="13">
        <v>16556</v>
      </c>
      <c r="G5264" s="15">
        <v>2046.35</v>
      </c>
    </row>
    <row r="5265" spans="1:7" ht="13.5" customHeight="1" x14ac:dyDescent="0.4">
      <c r="A5265" s="24" t="s">
        <v>29944</v>
      </c>
      <c r="B5265" s="12" t="s">
        <v>4767</v>
      </c>
      <c r="C5265" s="13">
        <v>1508860639</v>
      </c>
      <c r="D5265" s="12" t="s">
        <v>4838</v>
      </c>
      <c r="E5265" s="14">
        <v>15088</v>
      </c>
      <c r="F5265" s="13">
        <v>16556</v>
      </c>
      <c r="G5265" s="15">
        <v>1848.29</v>
      </c>
    </row>
    <row r="5266" spans="1:7" ht="13.5" customHeight="1" x14ac:dyDescent="0.4">
      <c r="A5266" s="24" t="s">
        <v>29986</v>
      </c>
      <c r="B5266" s="12" t="s">
        <v>4767</v>
      </c>
      <c r="C5266" s="13">
        <v>1508860637</v>
      </c>
      <c r="D5266" s="12" t="s">
        <v>4839</v>
      </c>
      <c r="E5266" s="14">
        <v>15088</v>
      </c>
      <c r="F5266" s="13">
        <v>16556</v>
      </c>
      <c r="G5266" s="15">
        <v>1903.22</v>
      </c>
    </row>
    <row r="5267" spans="1:7" ht="13.5" customHeight="1" x14ac:dyDescent="0.4">
      <c r="A5267" s="24" t="s">
        <v>29983</v>
      </c>
      <c r="B5267" s="12" t="s">
        <v>4767</v>
      </c>
      <c r="C5267" s="13">
        <v>1508860636</v>
      </c>
      <c r="D5267" s="12" t="s">
        <v>2305</v>
      </c>
      <c r="E5267" s="14">
        <v>15088</v>
      </c>
      <c r="F5267" s="13">
        <v>16556</v>
      </c>
      <c r="G5267" s="15">
        <v>1897.13</v>
      </c>
    </row>
    <row r="5268" spans="1:7" ht="13.5" customHeight="1" x14ac:dyDescent="0.4">
      <c r="A5268" s="24" t="s">
        <v>30126</v>
      </c>
      <c r="B5268" s="12" t="s">
        <v>4767</v>
      </c>
      <c r="C5268" s="13">
        <v>1508860638</v>
      </c>
      <c r="D5268" s="12" t="s">
        <v>4840</v>
      </c>
      <c r="E5268" s="14">
        <v>15088</v>
      </c>
      <c r="F5268" s="13">
        <v>16556</v>
      </c>
      <c r="G5268" s="15">
        <v>2106.11</v>
      </c>
    </row>
    <row r="5269" spans="1:7" ht="13.5" customHeight="1" x14ac:dyDescent="0.4">
      <c r="A5269" s="24" t="s">
        <v>29562</v>
      </c>
      <c r="B5269" s="12" t="s">
        <v>4767</v>
      </c>
      <c r="C5269" s="13">
        <v>1508860591</v>
      </c>
      <c r="D5269" s="12" t="s">
        <v>4841</v>
      </c>
      <c r="E5269" s="14">
        <v>15088</v>
      </c>
      <c r="F5269" s="13">
        <v>16556</v>
      </c>
      <c r="G5269" s="15">
        <v>1529.82</v>
      </c>
    </row>
    <row r="5270" spans="1:7" ht="13.5" customHeight="1" x14ac:dyDescent="0.4">
      <c r="A5270" s="24" t="s">
        <v>30054</v>
      </c>
      <c r="B5270" s="12" t="s">
        <v>4767</v>
      </c>
      <c r="C5270" s="13">
        <v>1508860595</v>
      </c>
      <c r="D5270" s="12" t="s">
        <v>4842</v>
      </c>
      <c r="E5270" s="14">
        <v>15088</v>
      </c>
      <c r="F5270" s="13">
        <v>16556</v>
      </c>
      <c r="G5270" s="15">
        <v>1991.6</v>
      </c>
    </row>
    <row r="5271" spans="1:7" ht="13.5" customHeight="1" x14ac:dyDescent="0.4">
      <c r="A5271" s="24" t="s">
        <v>29887</v>
      </c>
      <c r="B5271" s="12" t="s">
        <v>4767</v>
      </c>
      <c r="C5271" s="13">
        <v>1508860596</v>
      </c>
      <c r="D5271" s="12" t="s">
        <v>4843</v>
      </c>
      <c r="E5271" s="14">
        <v>15088</v>
      </c>
      <c r="F5271" s="13">
        <v>16556</v>
      </c>
      <c r="G5271" s="15">
        <v>1786.03</v>
      </c>
    </row>
    <row r="5272" spans="1:7" ht="13.5" customHeight="1" x14ac:dyDescent="0.4">
      <c r="A5272" s="24" t="s">
        <v>29936</v>
      </c>
      <c r="B5272" s="12" t="s">
        <v>4767</v>
      </c>
      <c r="C5272" s="13">
        <v>1508850189</v>
      </c>
      <c r="D5272" s="12" t="s">
        <v>4844</v>
      </c>
      <c r="E5272" s="14">
        <v>15088</v>
      </c>
      <c r="F5272" s="13">
        <v>15556</v>
      </c>
      <c r="G5272" s="15">
        <v>1832.37</v>
      </c>
    </row>
    <row r="5273" spans="1:7" ht="13.5" customHeight="1" x14ac:dyDescent="0.4">
      <c r="A5273" s="24" t="s">
        <v>30182</v>
      </c>
      <c r="B5273" s="12" t="s">
        <v>4767</v>
      </c>
      <c r="C5273" s="13">
        <v>1508860594</v>
      </c>
      <c r="D5273" s="12" t="s">
        <v>847</v>
      </c>
      <c r="E5273" s="14">
        <v>15088</v>
      </c>
      <c r="F5273" s="13">
        <v>16556</v>
      </c>
      <c r="G5273" s="15">
        <v>2215.96</v>
      </c>
    </row>
    <row r="5274" spans="1:7" ht="13.5" customHeight="1" x14ac:dyDescent="0.4">
      <c r="A5274" s="24" t="s">
        <v>29985</v>
      </c>
      <c r="B5274" s="12" t="s">
        <v>4767</v>
      </c>
      <c r="C5274" s="13">
        <v>1508850190</v>
      </c>
      <c r="D5274" s="12" t="s">
        <v>4845</v>
      </c>
      <c r="E5274" s="14">
        <v>15088</v>
      </c>
      <c r="F5274" s="13">
        <v>15556</v>
      </c>
      <c r="G5274" s="15">
        <v>1902.86</v>
      </c>
    </row>
    <row r="5275" spans="1:7" ht="13.5" customHeight="1" x14ac:dyDescent="0.4">
      <c r="A5275" s="24" t="s">
        <v>30000</v>
      </c>
      <c r="B5275" s="12" t="s">
        <v>4767</v>
      </c>
      <c r="C5275" s="13">
        <v>1508860593</v>
      </c>
      <c r="D5275" s="12" t="s">
        <v>4846</v>
      </c>
      <c r="E5275" s="14">
        <v>15088</v>
      </c>
      <c r="F5275" s="13">
        <v>16556</v>
      </c>
      <c r="G5275" s="15">
        <v>1914.85</v>
      </c>
    </row>
    <row r="5276" spans="1:7" ht="13.5" customHeight="1" x14ac:dyDescent="0.4">
      <c r="A5276" s="24" t="s">
        <v>30148</v>
      </c>
      <c r="B5276" s="12" t="s">
        <v>4767</v>
      </c>
      <c r="C5276" s="13">
        <v>1508860592</v>
      </c>
      <c r="D5276" s="12" t="s">
        <v>4847</v>
      </c>
      <c r="E5276" s="14">
        <v>15088</v>
      </c>
      <c r="F5276" s="13">
        <v>16556</v>
      </c>
      <c r="G5276" s="15">
        <v>2153.34</v>
      </c>
    </row>
    <row r="5277" spans="1:7" ht="13.5" customHeight="1" x14ac:dyDescent="0.4">
      <c r="A5277" s="24" t="s">
        <v>29280</v>
      </c>
      <c r="B5277" s="12" t="s">
        <v>4767</v>
      </c>
      <c r="C5277" s="13">
        <v>1508850188</v>
      </c>
      <c r="D5277" s="12" t="s">
        <v>4848</v>
      </c>
      <c r="E5277" s="14">
        <v>15088</v>
      </c>
      <c r="F5277" s="13">
        <v>15556</v>
      </c>
      <c r="G5277" s="15">
        <v>1369.86</v>
      </c>
    </row>
    <row r="5278" spans="1:7" ht="13.5" customHeight="1" x14ac:dyDescent="0.4">
      <c r="A5278" s="24" t="s">
        <v>29398</v>
      </c>
      <c r="B5278" s="12" t="s">
        <v>4767</v>
      </c>
      <c r="C5278" s="13">
        <v>1508860597</v>
      </c>
      <c r="D5278" s="12" t="s">
        <v>4849</v>
      </c>
      <c r="E5278" s="14">
        <v>15088</v>
      </c>
      <c r="F5278" s="13">
        <v>16556</v>
      </c>
      <c r="G5278" s="15">
        <v>1440.89</v>
      </c>
    </row>
    <row r="5279" spans="1:7" ht="13.5" customHeight="1" x14ac:dyDescent="0.4">
      <c r="A5279" s="24" t="s">
        <v>29642</v>
      </c>
      <c r="B5279" s="12" t="s">
        <v>4767</v>
      </c>
      <c r="C5279" s="13">
        <v>1508860577</v>
      </c>
      <c r="D5279" s="12" t="s">
        <v>4850</v>
      </c>
      <c r="E5279" s="14">
        <v>15088</v>
      </c>
      <c r="F5279" s="13">
        <v>16556</v>
      </c>
      <c r="G5279" s="15">
        <v>1579.38</v>
      </c>
    </row>
    <row r="5280" spans="1:7" ht="13.5" customHeight="1" x14ac:dyDescent="0.4">
      <c r="A5280" s="24" t="s">
        <v>29831</v>
      </c>
      <c r="B5280" s="12" t="s">
        <v>4767</v>
      </c>
      <c r="C5280" s="13">
        <v>1508860589</v>
      </c>
      <c r="D5280" s="12" t="s">
        <v>4851</v>
      </c>
      <c r="E5280" s="14">
        <v>15088</v>
      </c>
      <c r="F5280" s="13">
        <v>16556</v>
      </c>
      <c r="G5280" s="15">
        <v>1730.74</v>
      </c>
    </row>
    <row r="5281" spans="1:7" ht="13.5" customHeight="1" x14ac:dyDescent="0.4">
      <c r="A5281" s="24" t="s">
        <v>29608</v>
      </c>
      <c r="B5281" s="12" t="s">
        <v>4767</v>
      </c>
      <c r="C5281" s="13">
        <v>1508860587</v>
      </c>
      <c r="D5281" s="12" t="s">
        <v>4852</v>
      </c>
      <c r="E5281" s="14">
        <v>15088</v>
      </c>
      <c r="F5281" s="13">
        <v>16556</v>
      </c>
      <c r="G5281" s="15">
        <v>1562.92</v>
      </c>
    </row>
    <row r="5282" spans="1:7" ht="13.5" customHeight="1" x14ac:dyDescent="0.4">
      <c r="A5282" s="24" t="s">
        <v>29477</v>
      </c>
      <c r="B5282" s="12" t="s">
        <v>4767</v>
      </c>
      <c r="C5282" s="13">
        <v>1508860586</v>
      </c>
      <c r="D5282" s="12" t="s">
        <v>4853</v>
      </c>
      <c r="E5282" s="14">
        <v>15088</v>
      </c>
      <c r="F5282" s="13">
        <v>16556</v>
      </c>
      <c r="G5282" s="15">
        <v>1484.37</v>
      </c>
    </row>
    <row r="5283" spans="1:7" ht="13.5" customHeight="1" x14ac:dyDescent="0.4">
      <c r="A5283" s="24" t="s">
        <v>29822</v>
      </c>
      <c r="B5283" s="12" t="s">
        <v>4767</v>
      </c>
      <c r="C5283" s="13">
        <v>1508860581</v>
      </c>
      <c r="D5283" s="12" t="s">
        <v>2545</v>
      </c>
      <c r="E5283" s="14">
        <v>15088</v>
      </c>
      <c r="F5283" s="13">
        <v>16556</v>
      </c>
      <c r="G5283" s="15">
        <v>1719.47</v>
      </c>
    </row>
    <row r="5284" spans="1:7" ht="13.5" customHeight="1" x14ac:dyDescent="0.4">
      <c r="A5284" s="24" t="s">
        <v>30022</v>
      </c>
      <c r="B5284" s="12" t="s">
        <v>4767</v>
      </c>
      <c r="C5284" s="13">
        <v>1508860582</v>
      </c>
      <c r="D5284" s="12" t="s">
        <v>4854</v>
      </c>
      <c r="E5284" s="14">
        <v>15088</v>
      </c>
      <c r="F5284" s="13">
        <v>16556</v>
      </c>
      <c r="G5284" s="15">
        <v>1947.23</v>
      </c>
    </row>
    <row r="5285" spans="1:7" ht="13.5" customHeight="1" x14ac:dyDescent="0.4">
      <c r="A5285" s="24" t="s">
        <v>29701</v>
      </c>
      <c r="B5285" s="12" t="s">
        <v>4767</v>
      </c>
      <c r="C5285" s="13">
        <v>1508860572</v>
      </c>
      <c r="D5285" s="12" t="s">
        <v>1024</v>
      </c>
      <c r="E5285" s="14">
        <v>15088</v>
      </c>
      <c r="F5285" s="13">
        <v>16556</v>
      </c>
      <c r="G5285" s="15">
        <v>1618.92</v>
      </c>
    </row>
    <row r="5286" spans="1:7" ht="13.5" customHeight="1" x14ac:dyDescent="0.4">
      <c r="A5286" s="24" t="s">
        <v>30072</v>
      </c>
      <c r="B5286" s="12" t="s">
        <v>4767</v>
      </c>
      <c r="C5286" s="13">
        <v>1508860573</v>
      </c>
      <c r="D5286" s="12" t="s">
        <v>4855</v>
      </c>
      <c r="E5286" s="14">
        <v>15088</v>
      </c>
      <c r="F5286" s="13">
        <v>16556</v>
      </c>
      <c r="G5286" s="15">
        <v>2025.06</v>
      </c>
    </row>
    <row r="5287" spans="1:7" ht="13.5" customHeight="1" x14ac:dyDescent="0.4">
      <c r="A5287" s="24" t="s">
        <v>29980</v>
      </c>
      <c r="B5287" s="12" t="s">
        <v>4767</v>
      </c>
      <c r="C5287" s="13">
        <v>1508860584</v>
      </c>
      <c r="D5287" s="12" t="s">
        <v>4856</v>
      </c>
      <c r="E5287" s="14">
        <v>15088</v>
      </c>
      <c r="F5287" s="13">
        <v>16556</v>
      </c>
      <c r="G5287" s="15">
        <v>1894.81</v>
      </c>
    </row>
    <row r="5288" spans="1:7" ht="13.5" customHeight="1" x14ac:dyDescent="0.4">
      <c r="A5288" s="24" t="s">
        <v>29704</v>
      </c>
      <c r="B5288" s="12" t="s">
        <v>4767</v>
      </c>
      <c r="C5288" s="13">
        <v>1508860583</v>
      </c>
      <c r="D5288" s="12" t="s">
        <v>4857</v>
      </c>
      <c r="E5288" s="14">
        <v>15088</v>
      </c>
      <c r="F5288" s="13">
        <v>16556</v>
      </c>
      <c r="G5288" s="15">
        <v>1620.88</v>
      </c>
    </row>
    <row r="5289" spans="1:7" ht="13.5" customHeight="1" x14ac:dyDescent="0.4">
      <c r="A5289" s="24" t="s">
        <v>29411</v>
      </c>
      <c r="B5289" s="12" t="s">
        <v>4767</v>
      </c>
      <c r="C5289" s="13">
        <v>1508860574</v>
      </c>
      <c r="D5289" s="12" t="s">
        <v>3910</v>
      </c>
      <c r="E5289" s="14">
        <v>15088</v>
      </c>
      <c r="F5289" s="13">
        <v>16556</v>
      </c>
      <c r="G5289" s="15">
        <v>1447.51</v>
      </c>
    </row>
    <row r="5290" spans="1:7" ht="13.5" customHeight="1" x14ac:dyDescent="0.4">
      <c r="A5290" s="24" t="s">
        <v>29664</v>
      </c>
      <c r="B5290" s="12" t="s">
        <v>4767</v>
      </c>
      <c r="C5290" s="13">
        <v>1508860576</v>
      </c>
      <c r="D5290" s="12" t="s">
        <v>4858</v>
      </c>
      <c r="E5290" s="14">
        <v>15088</v>
      </c>
      <c r="F5290" s="13">
        <v>16556</v>
      </c>
      <c r="G5290" s="15">
        <v>1594.76</v>
      </c>
    </row>
    <row r="5291" spans="1:7" ht="13.5" customHeight="1" x14ac:dyDescent="0.4">
      <c r="A5291" s="24" t="s">
        <v>29653</v>
      </c>
      <c r="B5291" s="12" t="s">
        <v>4767</v>
      </c>
      <c r="C5291" s="13">
        <v>1508860575</v>
      </c>
      <c r="D5291" s="12" t="s">
        <v>4859</v>
      </c>
      <c r="E5291" s="14">
        <v>15088</v>
      </c>
      <c r="F5291" s="13">
        <v>16556</v>
      </c>
      <c r="G5291" s="15">
        <v>1588.14</v>
      </c>
    </row>
    <row r="5292" spans="1:7" ht="13.5" customHeight="1" x14ac:dyDescent="0.4">
      <c r="A5292" s="24" t="s">
        <v>29933</v>
      </c>
      <c r="B5292" s="12" t="s">
        <v>4767</v>
      </c>
      <c r="C5292" s="13">
        <v>1508860590</v>
      </c>
      <c r="D5292" s="12" t="s">
        <v>4860</v>
      </c>
      <c r="E5292" s="14">
        <v>15088</v>
      </c>
      <c r="F5292" s="13">
        <v>16556</v>
      </c>
      <c r="G5292" s="15">
        <v>1829.68</v>
      </c>
    </row>
    <row r="5293" spans="1:7" ht="13.5" customHeight="1" x14ac:dyDescent="0.4">
      <c r="A5293" s="24" t="s">
        <v>29671</v>
      </c>
      <c r="B5293" s="12" t="s">
        <v>4767</v>
      </c>
      <c r="C5293" s="13">
        <v>1508860588</v>
      </c>
      <c r="D5293" s="12" t="s">
        <v>4861</v>
      </c>
      <c r="E5293" s="14">
        <v>15088</v>
      </c>
      <c r="F5293" s="13">
        <v>16556</v>
      </c>
      <c r="G5293" s="15">
        <v>1598.52</v>
      </c>
    </row>
    <row r="5294" spans="1:7" ht="13.5" customHeight="1" x14ac:dyDescent="0.4">
      <c r="A5294" s="24" t="s">
        <v>29548</v>
      </c>
      <c r="B5294" s="12" t="s">
        <v>4767</v>
      </c>
      <c r="C5294" s="13">
        <v>1508860580</v>
      </c>
      <c r="D5294" s="12" t="s">
        <v>4862</v>
      </c>
      <c r="E5294" s="14">
        <v>15088</v>
      </c>
      <c r="F5294" s="13">
        <v>16556</v>
      </c>
      <c r="G5294" s="15">
        <v>1520.69</v>
      </c>
    </row>
    <row r="5295" spans="1:7" ht="13.5" customHeight="1" x14ac:dyDescent="0.4">
      <c r="A5295" s="24" t="s">
        <v>29383</v>
      </c>
      <c r="B5295" s="12" t="s">
        <v>4767</v>
      </c>
      <c r="C5295" s="13">
        <v>1508860579</v>
      </c>
      <c r="D5295" s="12" t="s">
        <v>4863</v>
      </c>
      <c r="E5295" s="14">
        <v>15088</v>
      </c>
      <c r="F5295" s="13">
        <v>16556</v>
      </c>
      <c r="G5295" s="15">
        <v>1432.13</v>
      </c>
    </row>
    <row r="5296" spans="1:7" ht="13.5" customHeight="1" x14ac:dyDescent="0.4">
      <c r="A5296" s="24" t="s">
        <v>29724</v>
      </c>
      <c r="B5296" s="12" t="s">
        <v>4767</v>
      </c>
      <c r="C5296" s="13">
        <v>1508860578</v>
      </c>
      <c r="D5296" s="12" t="s">
        <v>4864</v>
      </c>
      <c r="E5296" s="14">
        <v>15088</v>
      </c>
      <c r="F5296" s="13">
        <v>16556</v>
      </c>
      <c r="G5296" s="15">
        <v>1636.09</v>
      </c>
    </row>
    <row r="5297" spans="1:7" ht="13.5" customHeight="1" x14ac:dyDescent="0.4">
      <c r="A5297" s="24" t="s">
        <v>29474</v>
      </c>
      <c r="B5297" s="12" t="s">
        <v>4767</v>
      </c>
      <c r="C5297" s="13">
        <v>1508860585</v>
      </c>
      <c r="D5297" s="12" t="s">
        <v>4865</v>
      </c>
      <c r="E5297" s="14">
        <v>15088</v>
      </c>
      <c r="F5297" s="13">
        <v>16556</v>
      </c>
      <c r="G5297" s="15">
        <v>1482.58</v>
      </c>
    </row>
    <row r="5298" spans="1:7" ht="13.5" customHeight="1" x14ac:dyDescent="0.4">
      <c r="A5298" s="24" t="s">
        <v>29590</v>
      </c>
      <c r="B5298" s="12" t="s">
        <v>4767</v>
      </c>
      <c r="C5298" s="13">
        <v>1508860571</v>
      </c>
      <c r="D5298" s="12" t="s">
        <v>4866</v>
      </c>
      <c r="E5298" s="14">
        <v>15088</v>
      </c>
      <c r="F5298" s="13">
        <v>16556</v>
      </c>
      <c r="G5298" s="15">
        <v>1549.85</v>
      </c>
    </row>
    <row r="5299" spans="1:7" ht="13.5" customHeight="1" x14ac:dyDescent="0.4">
      <c r="A5299" s="24" t="s">
        <v>29582</v>
      </c>
      <c r="B5299" s="12" t="s">
        <v>4767</v>
      </c>
      <c r="C5299" s="13">
        <v>1508860570</v>
      </c>
      <c r="D5299" s="12" t="s">
        <v>4137</v>
      </c>
      <c r="E5299" s="14">
        <v>15088</v>
      </c>
      <c r="F5299" s="13">
        <v>16556</v>
      </c>
      <c r="G5299" s="15">
        <v>1543.23</v>
      </c>
    </row>
    <row r="5300" spans="1:7" ht="13.5" customHeight="1" x14ac:dyDescent="0.4">
      <c r="A5300" s="24" t="s">
        <v>29923</v>
      </c>
      <c r="B5300" s="12" t="s">
        <v>4767</v>
      </c>
      <c r="C5300" s="13">
        <v>1508860569</v>
      </c>
      <c r="D5300" s="12" t="s">
        <v>4867</v>
      </c>
      <c r="E5300" s="14">
        <v>15088</v>
      </c>
      <c r="F5300" s="13">
        <v>16556</v>
      </c>
      <c r="G5300" s="15">
        <v>1822.52</v>
      </c>
    </row>
    <row r="5301" spans="1:7" ht="13.5" customHeight="1" x14ac:dyDescent="0.4">
      <c r="A5301" s="24" t="s">
        <v>30193</v>
      </c>
      <c r="B5301" s="12" t="s">
        <v>4767</v>
      </c>
      <c r="C5301" s="13">
        <v>1508860566</v>
      </c>
      <c r="D5301" s="12" t="s">
        <v>933</v>
      </c>
      <c r="E5301" s="14">
        <v>15088</v>
      </c>
      <c r="F5301" s="13">
        <v>16556</v>
      </c>
      <c r="G5301" s="15">
        <v>2230.46</v>
      </c>
    </row>
    <row r="5302" spans="1:7" ht="13.5" customHeight="1" x14ac:dyDescent="0.4">
      <c r="A5302" s="24" t="s">
        <v>29928</v>
      </c>
      <c r="B5302" s="12" t="s">
        <v>4767</v>
      </c>
      <c r="C5302" s="13">
        <v>1508860565</v>
      </c>
      <c r="D5302" s="12" t="s">
        <v>4868</v>
      </c>
      <c r="E5302" s="14">
        <v>15088</v>
      </c>
      <c r="F5302" s="13">
        <v>16556</v>
      </c>
      <c r="G5302" s="15">
        <v>1826.64</v>
      </c>
    </row>
    <row r="5303" spans="1:7" ht="13.5" customHeight="1" x14ac:dyDescent="0.4">
      <c r="A5303" s="24" t="s">
        <v>29964</v>
      </c>
      <c r="B5303" s="12" t="s">
        <v>4767</v>
      </c>
      <c r="C5303" s="13">
        <v>1508860568</v>
      </c>
      <c r="D5303" s="12" t="s">
        <v>4869</v>
      </c>
      <c r="E5303" s="14">
        <v>15088</v>
      </c>
      <c r="F5303" s="13">
        <v>16556</v>
      </c>
      <c r="G5303" s="15">
        <v>1873.87</v>
      </c>
    </row>
    <row r="5304" spans="1:7" ht="13.5" customHeight="1" x14ac:dyDescent="0.4">
      <c r="A5304" s="24" t="s">
        <v>29940</v>
      </c>
      <c r="B5304" s="12" t="s">
        <v>4767</v>
      </c>
      <c r="C5304" s="13">
        <v>1508860567</v>
      </c>
      <c r="D5304" s="12" t="s">
        <v>4870</v>
      </c>
      <c r="E5304" s="14">
        <v>15088</v>
      </c>
      <c r="F5304" s="13">
        <v>16556</v>
      </c>
      <c r="G5304" s="15">
        <v>1843.46</v>
      </c>
    </row>
    <row r="5305" spans="1:7" ht="13.5" customHeight="1" x14ac:dyDescent="0.4">
      <c r="A5305" s="24" t="s">
        <v>29780</v>
      </c>
      <c r="B5305" s="12" t="s">
        <v>4767</v>
      </c>
      <c r="C5305" s="13">
        <v>1508860653</v>
      </c>
      <c r="D5305" s="12" t="s">
        <v>4871</v>
      </c>
      <c r="E5305" s="14">
        <v>15088</v>
      </c>
      <c r="F5305" s="13">
        <v>16556</v>
      </c>
      <c r="G5305" s="15">
        <v>1678.32</v>
      </c>
    </row>
    <row r="5306" spans="1:7" ht="13.5" customHeight="1" x14ac:dyDescent="0.4">
      <c r="A5306" s="24" t="s">
        <v>29842</v>
      </c>
      <c r="B5306" s="12" t="s">
        <v>4872</v>
      </c>
      <c r="C5306" s="14" t="s">
        <v>6937</v>
      </c>
      <c r="D5306" s="12" t="s">
        <v>4873</v>
      </c>
      <c r="E5306" s="14" t="s">
        <v>6936</v>
      </c>
      <c r="F5306" s="13">
        <v>13556</v>
      </c>
      <c r="G5306" s="15">
        <v>1744.22</v>
      </c>
    </row>
    <row r="5307" spans="1:7" ht="13.5" customHeight="1" x14ac:dyDescent="0.4">
      <c r="A5307" s="24" t="s">
        <v>30104</v>
      </c>
      <c r="B5307" s="12" t="s">
        <v>4872</v>
      </c>
      <c r="C5307" s="14" t="s">
        <v>7130</v>
      </c>
      <c r="D5307" s="12" t="s">
        <v>4874</v>
      </c>
      <c r="E5307" s="14" t="s">
        <v>7129</v>
      </c>
      <c r="F5307" s="13">
        <v>14556</v>
      </c>
      <c r="G5307" s="15">
        <v>2078.6999999999998</v>
      </c>
    </row>
    <row r="5308" spans="1:7" ht="13.5" customHeight="1" x14ac:dyDescent="0.4">
      <c r="A5308" s="24" t="s">
        <v>24643</v>
      </c>
      <c r="B5308" s="12" t="s">
        <v>4872</v>
      </c>
      <c r="C5308" s="13">
        <v>1508851137</v>
      </c>
      <c r="D5308" s="12" t="s">
        <v>4875</v>
      </c>
      <c r="E5308" s="14">
        <v>15088</v>
      </c>
      <c r="F5308" s="13">
        <v>15556</v>
      </c>
      <c r="G5308" s="15">
        <v>359.14</v>
      </c>
    </row>
    <row r="5309" spans="1:7" ht="13.5" customHeight="1" x14ac:dyDescent="0.4">
      <c r="A5309" s="24" t="s">
        <v>26511</v>
      </c>
      <c r="B5309" s="12" t="s">
        <v>4872</v>
      </c>
      <c r="C5309" s="13" t="s">
        <v>7316</v>
      </c>
      <c r="D5309" s="12" t="s">
        <v>7315</v>
      </c>
      <c r="E5309" s="14" t="s">
        <v>7317</v>
      </c>
      <c r="F5309" s="13" t="s">
        <v>371</v>
      </c>
      <c r="G5309" s="15">
        <v>654.91</v>
      </c>
    </row>
    <row r="5310" spans="1:7" ht="13.5" customHeight="1" x14ac:dyDescent="0.4">
      <c r="A5310" s="24" t="s">
        <v>24845</v>
      </c>
      <c r="B5310" s="12" t="s">
        <v>4872</v>
      </c>
      <c r="C5310" s="13">
        <v>1508851165</v>
      </c>
      <c r="D5310" s="12" t="s">
        <v>4876</v>
      </c>
      <c r="E5310" s="14">
        <v>15088</v>
      </c>
      <c r="F5310" s="13">
        <v>15556</v>
      </c>
      <c r="G5310" s="15">
        <v>390.56</v>
      </c>
    </row>
    <row r="5311" spans="1:7" ht="13.5" customHeight="1" x14ac:dyDescent="0.4">
      <c r="A5311" s="24" t="s">
        <v>25303</v>
      </c>
      <c r="B5311" s="12" t="s">
        <v>4872</v>
      </c>
      <c r="C5311" s="13">
        <v>1508851158</v>
      </c>
      <c r="D5311" s="12" t="s">
        <v>4877</v>
      </c>
      <c r="E5311" s="14">
        <v>15088</v>
      </c>
      <c r="F5311" s="13">
        <v>15556</v>
      </c>
      <c r="G5311" s="15">
        <v>461.36</v>
      </c>
    </row>
    <row r="5312" spans="1:7" ht="13.5" customHeight="1" x14ac:dyDescent="0.4">
      <c r="A5312" s="24" t="s">
        <v>24563</v>
      </c>
      <c r="B5312" s="12" t="s">
        <v>4872</v>
      </c>
      <c r="C5312" s="13">
        <v>1508851168</v>
      </c>
      <c r="D5312" s="12" t="s">
        <v>4878</v>
      </c>
      <c r="E5312" s="14">
        <v>15088</v>
      </c>
      <c r="F5312" s="13">
        <v>15556</v>
      </c>
      <c r="G5312" s="15">
        <v>346.32</v>
      </c>
    </row>
    <row r="5313" spans="1:7" ht="13.5" customHeight="1" x14ac:dyDescent="0.4">
      <c r="A5313" s="24" t="s">
        <v>24231</v>
      </c>
      <c r="B5313" s="12" t="s">
        <v>4872</v>
      </c>
      <c r="C5313" s="13">
        <v>1508851151</v>
      </c>
      <c r="D5313" s="12" t="s">
        <v>4879</v>
      </c>
      <c r="E5313" s="14">
        <v>15088</v>
      </c>
      <c r="F5313" s="13">
        <v>15556</v>
      </c>
      <c r="G5313" s="15">
        <v>305.43</v>
      </c>
    </row>
    <row r="5314" spans="1:7" ht="13.5" customHeight="1" x14ac:dyDescent="0.4">
      <c r="A5314" s="24" t="s">
        <v>24399</v>
      </c>
      <c r="B5314" s="12" t="s">
        <v>4872</v>
      </c>
      <c r="C5314" s="13">
        <v>1508851144</v>
      </c>
      <c r="D5314" s="12" t="s">
        <v>4880</v>
      </c>
      <c r="E5314" s="14">
        <v>15088</v>
      </c>
      <c r="F5314" s="13">
        <v>15556</v>
      </c>
      <c r="G5314" s="15">
        <v>325.23</v>
      </c>
    </row>
    <row r="5315" spans="1:7" ht="13.5" customHeight="1" x14ac:dyDescent="0.4">
      <c r="A5315" s="24" t="s">
        <v>24545</v>
      </c>
      <c r="B5315" s="12" t="s">
        <v>4872</v>
      </c>
      <c r="C5315" s="13">
        <v>1508851170</v>
      </c>
      <c r="D5315" s="12" t="s">
        <v>4881</v>
      </c>
      <c r="E5315" s="14">
        <v>15088</v>
      </c>
      <c r="F5315" s="13">
        <v>15556</v>
      </c>
      <c r="G5315" s="15">
        <v>344.08</v>
      </c>
    </row>
    <row r="5316" spans="1:7" ht="13.5" customHeight="1" x14ac:dyDescent="0.4">
      <c r="A5316" s="24" t="s">
        <v>25393</v>
      </c>
      <c r="B5316" s="12" t="s">
        <v>4872</v>
      </c>
      <c r="C5316" s="13">
        <v>1508851155</v>
      </c>
      <c r="D5316" s="12" t="s">
        <v>4882</v>
      </c>
      <c r="E5316" s="14">
        <v>15088</v>
      </c>
      <c r="F5316" s="13">
        <v>15556</v>
      </c>
      <c r="G5316" s="15">
        <v>474.66</v>
      </c>
    </row>
    <row r="5317" spans="1:7" ht="13.5" customHeight="1" x14ac:dyDescent="0.4">
      <c r="A5317" s="24" t="s">
        <v>24171</v>
      </c>
      <c r="B5317" s="12" t="s">
        <v>4872</v>
      </c>
      <c r="C5317" s="13">
        <v>1508851162</v>
      </c>
      <c r="D5317" s="12" t="s">
        <v>4883</v>
      </c>
      <c r="E5317" s="14">
        <v>15088</v>
      </c>
      <c r="F5317" s="13">
        <v>15556</v>
      </c>
      <c r="G5317" s="15">
        <v>299.05</v>
      </c>
    </row>
    <row r="5318" spans="1:7" ht="13.5" customHeight="1" x14ac:dyDescent="0.4">
      <c r="A5318" s="24" t="s">
        <v>24169</v>
      </c>
      <c r="B5318" s="12" t="s">
        <v>4872</v>
      </c>
      <c r="C5318" s="13">
        <v>1508851171</v>
      </c>
      <c r="D5318" s="12" t="s">
        <v>2034</v>
      </c>
      <c r="E5318" s="14">
        <v>15088</v>
      </c>
      <c r="F5318" s="13">
        <v>15556</v>
      </c>
      <c r="G5318" s="15">
        <v>298.95</v>
      </c>
    </row>
    <row r="5319" spans="1:7" ht="13.5" customHeight="1" x14ac:dyDescent="0.4">
      <c r="A5319" s="24" t="s">
        <v>24495</v>
      </c>
      <c r="B5319" s="12" t="s">
        <v>4872</v>
      </c>
      <c r="C5319" s="13">
        <v>1508851163</v>
      </c>
      <c r="D5319" s="12" t="s">
        <v>4884</v>
      </c>
      <c r="E5319" s="14">
        <v>15088</v>
      </c>
      <c r="F5319" s="13">
        <v>15556</v>
      </c>
      <c r="G5319" s="15">
        <v>337.57</v>
      </c>
    </row>
    <row r="5320" spans="1:7" ht="13.5" customHeight="1" x14ac:dyDescent="0.4">
      <c r="A5320" s="24" t="s">
        <v>26376</v>
      </c>
      <c r="B5320" s="12" t="s">
        <v>4872</v>
      </c>
      <c r="C5320" s="13" t="s">
        <v>7312</v>
      </c>
      <c r="D5320" s="12" t="s">
        <v>4885</v>
      </c>
      <c r="E5320" s="14" t="s">
        <v>7311</v>
      </c>
      <c r="F5320" s="13" t="s">
        <v>371</v>
      </c>
      <c r="G5320" s="15">
        <v>636.88</v>
      </c>
    </row>
    <row r="5321" spans="1:7" ht="13.5" customHeight="1" x14ac:dyDescent="0.4">
      <c r="A5321" s="24" t="s">
        <v>25662</v>
      </c>
      <c r="B5321" s="12" t="s">
        <v>4872</v>
      </c>
      <c r="C5321" s="13">
        <v>1508851136</v>
      </c>
      <c r="D5321" s="12" t="s">
        <v>4886</v>
      </c>
      <c r="E5321" s="14">
        <v>15088</v>
      </c>
      <c r="F5321" s="13">
        <v>15556</v>
      </c>
      <c r="G5321" s="15">
        <v>518.71</v>
      </c>
    </row>
    <row r="5322" spans="1:7" ht="13.5" customHeight="1" x14ac:dyDescent="0.4">
      <c r="A5322" s="24" t="s">
        <v>27175</v>
      </c>
      <c r="B5322" s="12" t="s">
        <v>4872</v>
      </c>
      <c r="C5322" s="13">
        <v>1508851895</v>
      </c>
      <c r="D5322" s="12" t="s">
        <v>4887</v>
      </c>
      <c r="E5322" s="14">
        <v>15088</v>
      </c>
      <c r="F5322" s="13">
        <v>15556</v>
      </c>
      <c r="G5322" s="15">
        <v>762.69</v>
      </c>
    </row>
    <row r="5323" spans="1:7" ht="13.5" customHeight="1" x14ac:dyDescent="0.4">
      <c r="A5323" s="24" t="s">
        <v>25688</v>
      </c>
      <c r="B5323" s="12" t="s">
        <v>4872</v>
      </c>
      <c r="C5323" s="13">
        <v>1508863778</v>
      </c>
      <c r="D5323" s="12" t="s">
        <v>4888</v>
      </c>
      <c r="E5323" s="14">
        <v>15088</v>
      </c>
      <c r="F5323" s="13">
        <v>16556</v>
      </c>
      <c r="G5323" s="15">
        <v>524.14</v>
      </c>
    </row>
    <row r="5324" spans="1:7" ht="13.5" customHeight="1" x14ac:dyDescent="0.4">
      <c r="A5324" s="24" t="s">
        <v>25236</v>
      </c>
      <c r="B5324" s="12" t="s">
        <v>4872</v>
      </c>
      <c r="C5324" s="13">
        <v>1508863780</v>
      </c>
      <c r="D5324" s="12" t="s">
        <v>4889</v>
      </c>
      <c r="E5324" s="14">
        <v>15088</v>
      </c>
      <c r="F5324" s="13">
        <v>16556</v>
      </c>
      <c r="G5324" s="15">
        <v>452.93</v>
      </c>
    </row>
    <row r="5325" spans="1:7" ht="13.5" customHeight="1" x14ac:dyDescent="0.4">
      <c r="A5325" s="24" t="s">
        <v>25273</v>
      </c>
      <c r="B5325" s="12" t="s">
        <v>4872</v>
      </c>
      <c r="C5325" s="13">
        <v>1508863773</v>
      </c>
      <c r="D5325" s="12" t="s">
        <v>4890</v>
      </c>
      <c r="E5325" s="14">
        <v>15088</v>
      </c>
      <c r="F5325" s="13">
        <v>16556</v>
      </c>
      <c r="G5325" s="15">
        <v>457.1</v>
      </c>
    </row>
    <row r="5326" spans="1:7" ht="13.5" customHeight="1" x14ac:dyDescent="0.4">
      <c r="A5326" s="24" t="s">
        <v>24855</v>
      </c>
      <c r="B5326" s="12" t="s">
        <v>4872</v>
      </c>
      <c r="C5326" s="13">
        <v>1508863774</v>
      </c>
      <c r="D5326" s="12" t="s">
        <v>4891</v>
      </c>
      <c r="E5326" s="14">
        <v>15088</v>
      </c>
      <c r="F5326" s="13">
        <v>16556</v>
      </c>
      <c r="G5326" s="15">
        <v>392.65</v>
      </c>
    </row>
    <row r="5327" spans="1:7" ht="13.5" customHeight="1" x14ac:dyDescent="0.4">
      <c r="A5327" s="24" t="s">
        <v>25077</v>
      </c>
      <c r="B5327" s="12" t="s">
        <v>4872</v>
      </c>
      <c r="C5327" s="13">
        <v>1508863775</v>
      </c>
      <c r="D5327" s="12" t="s">
        <v>1109</v>
      </c>
      <c r="E5327" s="14">
        <v>15088</v>
      </c>
      <c r="F5327" s="13">
        <v>16556</v>
      </c>
      <c r="G5327" s="15">
        <v>427.89</v>
      </c>
    </row>
    <row r="5328" spans="1:7" ht="13.5" customHeight="1" x14ac:dyDescent="0.4">
      <c r="A5328" s="24" t="s">
        <v>25630</v>
      </c>
      <c r="B5328" s="12" t="s">
        <v>4872</v>
      </c>
      <c r="C5328" s="13">
        <v>1508863772</v>
      </c>
      <c r="D5328" s="12" t="s">
        <v>4892</v>
      </c>
      <c r="E5328" s="14">
        <v>15088</v>
      </c>
      <c r="F5328" s="13">
        <v>16556</v>
      </c>
      <c r="G5328" s="15">
        <v>514.70000000000005</v>
      </c>
    </row>
    <row r="5329" spans="1:7" ht="13.5" customHeight="1" x14ac:dyDescent="0.4">
      <c r="A5329" s="24" t="s">
        <v>25789</v>
      </c>
      <c r="B5329" s="12" t="s">
        <v>4872</v>
      </c>
      <c r="C5329" s="13">
        <v>1508863777</v>
      </c>
      <c r="D5329" s="12" t="s">
        <v>4893</v>
      </c>
      <c r="E5329" s="14">
        <v>15088</v>
      </c>
      <c r="F5329" s="13">
        <v>16556</v>
      </c>
      <c r="G5329" s="15">
        <v>541.01</v>
      </c>
    </row>
    <row r="5330" spans="1:7" ht="13.5" customHeight="1" x14ac:dyDescent="0.4">
      <c r="A5330" s="24" t="s">
        <v>25033</v>
      </c>
      <c r="B5330" s="12" t="s">
        <v>4872</v>
      </c>
      <c r="C5330" s="13">
        <v>1508863776</v>
      </c>
      <c r="D5330" s="12" t="s">
        <v>4638</v>
      </c>
      <c r="E5330" s="14">
        <v>15088</v>
      </c>
      <c r="F5330" s="13">
        <v>16556</v>
      </c>
      <c r="G5330" s="15">
        <v>420.88</v>
      </c>
    </row>
    <row r="5331" spans="1:7" ht="13.5" customHeight="1" x14ac:dyDescent="0.4">
      <c r="A5331" s="24" t="s">
        <v>24715</v>
      </c>
      <c r="B5331" s="12" t="s">
        <v>4872</v>
      </c>
      <c r="C5331" s="13">
        <v>1508863779</v>
      </c>
      <c r="D5331" s="12" t="s">
        <v>4894</v>
      </c>
      <c r="E5331" s="14">
        <v>15088</v>
      </c>
      <c r="F5331" s="13">
        <v>16556</v>
      </c>
      <c r="G5331" s="15">
        <v>370.92</v>
      </c>
    </row>
    <row r="5332" spans="1:7" ht="13.5" customHeight="1" x14ac:dyDescent="0.4">
      <c r="A5332" s="24" t="s">
        <v>24800</v>
      </c>
      <c r="B5332" s="12" t="s">
        <v>4872</v>
      </c>
      <c r="C5332" s="13">
        <v>1508863771</v>
      </c>
      <c r="D5332" s="12" t="s">
        <v>3789</v>
      </c>
      <c r="E5332" s="14">
        <v>15088</v>
      </c>
      <c r="F5332" s="13">
        <v>16556</v>
      </c>
      <c r="G5332" s="15">
        <v>383.65</v>
      </c>
    </row>
    <row r="5333" spans="1:7" ht="13.5" customHeight="1" x14ac:dyDescent="0.4">
      <c r="A5333" s="24" t="s">
        <v>26741</v>
      </c>
      <c r="B5333" s="12" t="s">
        <v>4872</v>
      </c>
      <c r="C5333" s="13">
        <v>1508851166</v>
      </c>
      <c r="D5333" s="12" t="s">
        <v>4895</v>
      </c>
      <c r="E5333" s="14">
        <v>15088</v>
      </c>
      <c r="F5333" s="13">
        <v>15556</v>
      </c>
      <c r="G5333" s="15">
        <v>694.51</v>
      </c>
    </row>
    <row r="5334" spans="1:7" ht="13.5" customHeight="1" x14ac:dyDescent="0.4">
      <c r="A5334" s="24" t="s">
        <v>25296</v>
      </c>
      <c r="B5334" s="12" t="s">
        <v>4872</v>
      </c>
      <c r="C5334" s="13">
        <v>1508863812</v>
      </c>
      <c r="D5334" s="12" t="s">
        <v>4896</v>
      </c>
      <c r="E5334" s="14">
        <v>15088</v>
      </c>
      <c r="F5334" s="13">
        <v>16556</v>
      </c>
      <c r="G5334" s="15">
        <v>460.51</v>
      </c>
    </row>
    <row r="5335" spans="1:7" ht="13.5" customHeight="1" x14ac:dyDescent="0.4">
      <c r="A5335" s="24" t="s">
        <v>24827</v>
      </c>
      <c r="B5335" s="12" t="s">
        <v>4872</v>
      </c>
      <c r="C5335" s="13">
        <v>1508863813</v>
      </c>
      <c r="D5335" s="12" t="s">
        <v>4897</v>
      </c>
      <c r="E5335" s="14">
        <v>15088</v>
      </c>
      <c r="F5335" s="13">
        <v>16556</v>
      </c>
      <c r="G5335" s="15">
        <v>387.19</v>
      </c>
    </row>
    <row r="5336" spans="1:7" ht="13.5" customHeight="1" x14ac:dyDescent="0.4">
      <c r="A5336" s="24" t="s">
        <v>24985</v>
      </c>
      <c r="B5336" s="12" t="s">
        <v>4872</v>
      </c>
      <c r="C5336" s="13">
        <v>1508863811</v>
      </c>
      <c r="D5336" s="12" t="s">
        <v>1194</v>
      </c>
      <c r="E5336" s="14">
        <v>15088</v>
      </c>
      <c r="F5336" s="13">
        <v>16556</v>
      </c>
      <c r="G5336" s="15">
        <v>413.02</v>
      </c>
    </row>
    <row r="5337" spans="1:7" ht="13.5" customHeight="1" x14ac:dyDescent="0.4">
      <c r="A5337" s="24" t="s">
        <v>24717</v>
      </c>
      <c r="B5337" s="12" t="s">
        <v>4872</v>
      </c>
      <c r="C5337" s="13">
        <v>1508863810</v>
      </c>
      <c r="D5337" s="12" t="s">
        <v>545</v>
      </c>
      <c r="E5337" s="14">
        <v>15088</v>
      </c>
      <c r="F5337" s="13">
        <v>16556</v>
      </c>
      <c r="G5337" s="15">
        <v>370.99</v>
      </c>
    </row>
    <row r="5338" spans="1:7" ht="13.5" customHeight="1" x14ac:dyDescent="0.4">
      <c r="A5338" s="24" t="s">
        <v>25103</v>
      </c>
      <c r="B5338" s="12" t="s">
        <v>4872</v>
      </c>
      <c r="C5338" s="13">
        <v>1508851894</v>
      </c>
      <c r="D5338" s="12" t="s">
        <v>4898</v>
      </c>
      <c r="E5338" s="14">
        <v>15088</v>
      </c>
      <c r="F5338" s="13">
        <v>15556</v>
      </c>
      <c r="G5338" s="15">
        <v>431.71</v>
      </c>
    </row>
    <row r="5339" spans="1:7" ht="13.5" customHeight="1" x14ac:dyDescent="0.4">
      <c r="A5339" s="24" t="s">
        <v>25517</v>
      </c>
      <c r="B5339" s="12" t="s">
        <v>4872</v>
      </c>
      <c r="C5339" s="13">
        <v>1508851138</v>
      </c>
      <c r="D5339" s="12" t="s">
        <v>4899</v>
      </c>
      <c r="E5339" s="14">
        <v>15088</v>
      </c>
      <c r="F5339" s="13">
        <v>15556</v>
      </c>
      <c r="G5339" s="15">
        <v>496.07</v>
      </c>
    </row>
    <row r="5340" spans="1:7" ht="13.5" customHeight="1" x14ac:dyDescent="0.4">
      <c r="A5340" s="24" t="s">
        <v>25555</v>
      </c>
      <c r="B5340" s="12" t="s">
        <v>4872</v>
      </c>
      <c r="C5340" s="13">
        <v>1508851140</v>
      </c>
      <c r="D5340" s="12" t="s">
        <v>4900</v>
      </c>
      <c r="E5340" s="14">
        <v>15088</v>
      </c>
      <c r="F5340" s="13">
        <v>15556</v>
      </c>
      <c r="G5340" s="15">
        <v>504.69</v>
      </c>
    </row>
    <row r="5341" spans="1:7" ht="13.5" customHeight="1" x14ac:dyDescent="0.4">
      <c r="A5341" s="24" t="s">
        <v>24816</v>
      </c>
      <c r="B5341" s="12" t="s">
        <v>4872</v>
      </c>
      <c r="C5341" s="13">
        <v>1508851139</v>
      </c>
      <c r="D5341" s="12" t="s">
        <v>4901</v>
      </c>
      <c r="E5341" s="14">
        <v>15088</v>
      </c>
      <c r="F5341" s="13">
        <v>15556</v>
      </c>
      <c r="G5341" s="15">
        <v>386.24</v>
      </c>
    </row>
    <row r="5342" spans="1:7" ht="13.5" customHeight="1" x14ac:dyDescent="0.4">
      <c r="A5342" s="24" t="s">
        <v>24390</v>
      </c>
      <c r="B5342" s="12" t="s">
        <v>4872</v>
      </c>
      <c r="C5342" s="13">
        <v>1508851141</v>
      </c>
      <c r="D5342" s="12" t="s">
        <v>4902</v>
      </c>
      <c r="E5342" s="14">
        <v>15088</v>
      </c>
      <c r="F5342" s="13">
        <v>15556</v>
      </c>
      <c r="G5342" s="15">
        <v>324.25</v>
      </c>
    </row>
    <row r="5343" spans="1:7" ht="13.5" customHeight="1" x14ac:dyDescent="0.4">
      <c r="A5343" s="24" t="s">
        <v>24668</v>
      </c>
      <c r="B5343" s="12" t="s">
        <v>4872</v>
      </c>
      <c r="C5343" s="13">
        <v>1508863781</v>
      </c>
      <c r="D5343" s="12" t="s">
        <v>4903</v>
      </c>
      <c r="E5343" s="14">
        <v>15088</v>
      </c>
      <c r="F5343" s="13">
        <v>16556</v>
      </c>
      <c r="G5343" s="15">
        <v>362.9</v>
      </c>
    </row>
    <row r="5344" spans="1:7" ht="13.5" customHeight="1" x14ac:dyDescent="0.4">
      <c r="A5344" s="24" t="s">
        <v>24846</v>
      </c>
      <c r="B5344" s="12" t="s">
        <v>4872</v>
      </c>
      <c r="C5344" s="13">
        <v>1508851143</v>
      </c>
      <c r="D5344" s="12" t="s">
        <v>1397</v>
      </c>
      <c r="E5344" s="14">
        <v>15088</v>
      </c>
      <c r="F5344" s="13">
        <v>15556</v>
      </c>
      <c r="G5344" s="15">
        <v>391.26</v>
      </c>
    </row>
    <row r="5345" spans="1:7" ht="13.5" customHeight="1" x14ac:dyDescent="0.4">
      <c r="A5345" s="24" t="s">
        <v>24767</v>
      </c>
      <c r="B5345" s="12" t="s">
        <v>4872</v>
      </c>
      <c r="C5345" s="13">
        <v>1508863783</v>
      </c>
      <c r="D5345" s="12" t="s">
        <v>4904</v>
      </c>
      <c r="E5345" s="14">
        <v>15088</v>
      </c>
      <c r="F5345" s="13">
        <v>16556</v>
      </c>
      <c r="G5345" s="15">
        <v>378.06</v>
      </c>
    </row>
    <row r="5346" spans="1:7" ht="13.5" customHeight="1" x14ac:dyDescent="0.4">
      <c r="A5346" s="24" t="s">
        <v>24798</v>
      </c>
      <c r="B5346" s="12" t="s">
        <v>4872</v>
      </c>
      <c r="C5346" s="13">
        <v>1508851142</v>
      </c>
      <c r="D5346" s="12" t="s">
        <v>4905</v>
      </c>
      <c r="E5346" s="14">
        <v>15088</v>
      </c>
      <c r="F5346" s="13">
        <v>15556</v>
      </c>
      <c r="G5346" s="15">
        <v>383.14</v>
      </c>
    </row>
    <row r="5347" spans="1:7" ht="13.5" customHeight="1" x14ac:dyDescent="0.4">
      <c r="A5347" s="24" t="s">
        <v>25319</v>
      </c>
      <c r="B5347" s="12" t="s">
        <v>4872</v>
      </c>
      <c r="C5347" s="13">
        <v>1508851157</v>
      </c>
      <c r="D5347" s="12" t="s">
        <v>4906</v>
      </c>
      <c r="E5347" s="14">
        <v>15088</v>
      </c>
      <c r="F5347" s="13">
        <v>15556</v>
      </c>
      <c r="G5347" s="15">
        <v>464.02</v>
      </c>
    </row>
    <row r="5348" spans="1:7" ht="13.5" customHeight="1" x14ac:dyDescent="0.4">
      <c r="A5348" s="24" t="s">
        <v>24369</v>
      </c>
      <c r="B5348" s="12" t="s">
        <v>4872</v>
      </c>
      <c r="C5348" s="13">
        <v>1508851156</v>
      </c>
      <c r="D5348" s="12" t="s">
        <v>4907</v>
      </c>
      <c r="E5348" s="14">
        <v>15088</v>
      </c>
      <c r="F5348" s="13">
        <v>15556</v>
      </c>
      <c r="G5348" s="15">
        <v>322.45</v>
      </c>
    </row>
    <row r="5349" spans="1:7" ht="13.5" customHeight="1" x14ac:dyDescent="0.4">
      <c r="A5349" s="24" t="s">
        <v>24585</v>
      </c>
      <c r="B5349" s="12" t="s">
        <v>4872</v>
      </c>
      <c r="C5349" s="13">
        <v>1508863798</v>
      </c>
      <c r="D5349" s="12" t="s">
        <v>4908</v>
      </c>
      <c r="E5349" s="14">
        <v>15088</v>
      </c>
      <c r="F5349" s="13">
        <v>16556</v>
      </c>
      <c r="G5349" s="15">
        <v>348.85</v>
      </c>
    </row>
    <row r="5350" spans="1:7" ht="13.5" customHeight="1" x14ac:dyDescent="0.4">
      <c r="A5350" s="24" t="s">
        <v>25128</v>
      </c>
      <c r="B5350" s="12" t="s">
        <v>4872</v>
      </c>
      <c r="C5350" s="13">
        <v>1508863797</v>
      </c>
      <c r="D5350" s="12" t="s">
        <v>4909</v>
      </c>
      <c r="E5350" s="14">
        <v>15088</v>
      </c>
      <c r="F5350" s="13">
        <v>16556</v>
      </c>
      <c r="G5350" s="15">
        <v>435.5</v>
      </c>
    </row>
    <row r="5351" spans="1:7" ht="13.5" customHeight="1" x14ac:dyDescent="0.4">
      <c r="A5351" s="24" t="s">
        <v>24967</v>
      </c>
      <c r="B5351" s="12" t="s">
        <v>4872</v>
      </c>
      <c r="C5351" s="13">
        <v>1508863820</v>
      </c>
      <c r="D5351" s="12" t="s">
        <v>4910</v>
      </c>
      <c r="E5351" s="14">
        <v>15088</v>
      </c>
      <c r="F5351" s="13">
        <v>16556</v>
      </c>
      <c r="G5351" s="15">
        <v>410.59</v>
      </c>
    </row>
    <row r="5352" spans="1:7" ht="13.5" customHeight="1" x14ac:dyDescent="0.4">
      <c r="A5352" s="24" t="s">
        <v>24727</v>
      </c>
      <c r="B5352" s="12" t="s">
        <v>4872</v>
      </c>
      <c r="C5352" s="13">
        <v>1508863821</v>
      </c>
      <c r="D5352" s="12" t="s">
        <v>4911</v>
      </c>
      <c r="E5352" s="14">
        <v>15088</v>
      </c>
      <c r="F5352" s="13">
        <v>16556</v>
      </c>
      <c r="G5352" s="15">
        <v>372.56</v>
      </c>
    </row>
    <row r="5353" spans="1:7" ht="13.5" customHeight="1" x14ac:dyDescent="0.4">
      <c r="A5353" s="24" t="s">
        <v>25072</v>
      </c>
      <c r="B5353" s="12" t="s">
        <v>4872</v>
      </c>
      <c r="C5353" s="13">
        <v>1508863819</v>
      </c>
      <c r="D5353" s="12" t="s">
        <v>1344</v>
      </c>
      <c r="E5353" s="14">
        <v>15088</v>
      </c>
      <c r="F5353" s="13">
        <v>16556</v>
      </c>
      <c r="G5353" s="15">
        <v>426.44</v>
      </c>
    </row>
    <row r="5354" spans="1:7" ht="13.5" customHeight="1" x14ac:dyDescent="0.4">
      <c r="A5354" s="24" t="s">
        <v>24435</v>
      </c>
      <c r="B5354" s="12" t="s">
        <v>4872</v>
      </c>
      <c r="C5354" s="13">
        <v>1508863818</v>
      </c>
      <c r="D5354" s="12" t="s">
        <v>1973</v>
      </c>
      <c r="E5354" s="14">
        <v>15088</v>
      </c>
      <c r="F5354" s="13">
        <v>16556</v>
      </c>
      <c r="G5354" s="15">
        <v>329.77</v>
      </c>
    </row>
    <row r="5355" spans="1:7" ht="13.5" customHeight="1" x14ac:dyDescent="0.4">
      <c r="A5355" s="24" t="s">
        <v>24959</v>
      </c>
      <c r="B5355" s="12" t="s">
        <v>4872</v>
      </c>
      <c r="C5355" s="13">
        <v>1508863822</v>
      </c>
      <c r="D5355" s="12" t="s">
        <v>4912</v>
      </c>
      <c r="E5355" s="14">
        <v>15088</v>
      </c>
      <c r="F5355" s="13">
        <v>16556</v>
      </c>
      <c r="G5355" s="15">
        <v>410.02</v>
      </c>
    </row>
    <row r="5356" spans="1:7" ht="13.5" customHeight="1" x14ac:dyDescent="0.4">
      <c r="A5356" s="24" t="s">
        <v>24636</v>
      </c>
      <c r="B5356" s="12" t="s">
        <v>4872</v>
      </c>
      <c r="C5356" s="13">
        <v>1508863823</v>
      </c>
      <c r="D5356" s="12" t="s">
        <v>4913</v>
      </c>
      <c r="E5356" s="14">
        <v>15088</v>
      </c>
      <c r="F5356" s="13">
        <v>16556</v>
      </c>
      <c r="G5356" s="15">
        <v>358.42</v>
      </c>
    </row>
    <row r="5357" spans="1:7" ht="13.5" customHeight="1" x14ac:dyDescent="0.4">
      <c r="A5357" s="24" t="s">
        <v>24605</v>
      </c>
      <c r="B5357" s="12" t="s">
        <v>4872</v>
      </c>
      <c r="C5357" s="13">
        <v>1508863825</v>
      </c>
      <c r="D5357" s="12" t="s">
        <v>4914</v>
      </c>
      <c r="E5357" s="14">
        <v>15088</v>
      </c>
      <c r="F5357" s="13">
        <v>16556</v>
      </c>
      <c r="G5357" s="15">
        <v>352.26</v>
      </c>
    </row>
    <row r="5358" spans="1:7" ht="13.5" customHeight="1" x14ac:dyDescent="0.4">
      <c r="A5358" s="24" t="s">
        <v>24839</v>
      </c>
      <c r="B5358" s="12" t="s">
        <v>4872</v>
      </c>
      <c r="C5358" s="13">
        <v>1508851169</v>
      </c>
      <c r="D5358" s="12" t="s">
        <v>4915</v>
      </c>
      <c r="E5358" s="14">
        <v>15088</v>
      </c>
      <c r="F5358" s="13">
        <v>15556</v>
      </c>
      <c r="G5358" s="15">
        <v>389.81</v>
      </c>
    </row>
    <row r="5359" spans="1:7" ht="13.5" customHeight="1" x14ac:dyDescent="0.4">
      <c r="A5359" s="24" t="s">
        <v>25173</v>
      </c>
      <c r="B5359" s="12" t="s">
        <v>4872</v>
      </c>
      <c r="C5359" s="13">
        <v>1508863824</v>
      </c>
      <c r="D5359" s="12" t="s">
        <v>4916</v>
      </c>
      <c r="E5359" s="14">
        <v>15088</v>
      </c>
      <c r="F5359" s="13">
        <v>16556</v>
      </c>
      <c r="G5359" s="15">
        <v>441.94</v>
      </c>
    </row>
    <row r="5360" spans="1:7" ht="13.5" customHeight="1" x14ac:dyDescent="0.4">
      <c r="A5360" s="24" t="s">
        <v>24721</v>
      </c>
      <c r="B5360" s="12" t="s">
        <v>4872</v>
      </c>
      <c r="C5360" s="13">
        <v>1508851145</v>
      </c>
      <c r="D5360" s="12" t="s">
        <v>4917</v>
      </c>
      <c r="E5360" s="14">
        <v>15088</v>
      </c>
      <c r="F5360" s="13">
        <v>15556</v>
      </c>
      <c r="G5360" s="15">
        <v>371.62</v>
      </c>
    </row>
    <row r="5361" spans="1:7" ht="13.5" customHeight="1" x14ac:dyDescent="0.4">
      <c r="A5361" s="24" t="s">
        <v>24348</v>
      </c>
      <c r="B5361" s="12" t="s">
        <v>4872</v>
      </c>
      <c r="C5361" s="13">
        <v>1508863786</v>
      </c>
      <c r="D5361" s="12" t="s">
        <v>4918</v>
      </c>
      <c r="E5361" s="14">
        <v>15088</v>
      </c>
      <c r="F5361" s="13">
        <v>16556</v>
      </c>
      <c r="G5361" s="15">
        <v>320.27</v>
      </c>
    </row>
    <row r="5362" spans="1:7" ht="13.5" customHeight="1" x14ac:dyDescent="0.4">
      <c r="A5362" s="24" t="s">
        <v>24625</v>
      </c>
      <c r="B5362" s="12" t="s">
        <v>4872</v>
      </c>
      <c r="C5362" s="13">
        <v>1508863785</v>
      </c>
      <c r="D5362" s="12" t="s">
        <v>4919</v>
      </c>
      <c r="E5362" s="14">
        <v>15088</v>
      </c>
      <c r="F5362" s="13">
        <v>16556</v>
      </c>
      <c r="G5362" s="15">
        <v>356.55</v>
      </c>
    </row>
    <row r="5363" spans="1:7" ht="13.5" customHeight="1" x14ac:dyDescent="0.4">
      <c r="A5363" s="24" t="s">
        <v>25191</v>
      </c>
      <c r="B5363" s="12" t="s">
        <v>4872</v>
      </c>
      <c r="C5363" s="13">
        <v>1508863788</v>
      </c>
      <c r="D5363" s="12" t="s">
        <v>4920</v>
      </c>
      <c r="E5363" s="14">
        <v>15088</v>
      </c>
      <c r="F5363" s="13">
        <v>16556</v>
      </c>
      <c r="G5363" s="15">
        <v>445.51</v>
      </c>
    </row>
    <row r="5364" spans="1:7" ht="13.5" customHeight="1" x14ac:dyDescent="0.4">
      <c r="A5364" s="24" t="s">
        <v>25112</v>
      </c>
      <c r="B5364" s="12" t="s">
        <v>4872</v>
      </c>
      <c r="C5364" s="13">
        <v>1508863787</v>
      </c>
      <c r="D5364" s="12" t="s">
        <v>3514</v>
      </c>
      <c r="E5364" s="14">
        <v>15088</v>
      </c>
      <c r="F5364" s="13">
        <v>16556</v>
      </c>
      <c r="G5364" s="15">
        <v>433.26</v>
      </c>
    </row>
    <row r="5365" spans="1:7" ht="13.5" customHeight="1" x14ac:dyDescent="0.4">
      <c r="A5365" s="24" t="s">
        <v>24544</v>
      </c>
      <c r="B5365" s="12" t="s">
        <v>4872</v>
      </c>
      <c r="C5365" s="13">
        <v>1508863784</v>
      </c>
      <c r="D5365" s="12" t="s">
        <v>4921</v>
      </c>
      <c r="E5365" s="14">
        <v>15088</v>
      </c>
      <c r="F5365" s="13">
        <v>16556</v>
      </c>
      <c r="G5365" s="15">
        <v>343.99</v>
      </c>
    </row>
    <row r="5366" spans="1:7" ht="13.5" customHeight="1" x14ac:dyDescent="0.4">
      <c r="A5366" s="24" t="s">
        <v>24579</v>
      </c>
      <c r="B5366" s="12" t="s">
        <v>4872</v>
      </c>
      <c r="C5366" s="13">
        <v>1508851146</v>
      </c>
      <c r="D5366" s="12" t="s">
        <v>4922</v>
      </c>
      <c r="E5366" s="14">
        <v>15088</v>
      </c>
      <c r="F5366" s="13">
        <v>15556</v>
      </c>
      <c r="G5366" s="15">
        <v>348.25</v>
      </c>
    </row>
    <row r="5367" spans="1:7" ht="13.5" customHeight="1" x14ac:dyDescent="0.4">
      <c r="A5367" s="24" t="s">
        <v>25274</v>
      </c>
      <c r="B5367" s="12" t="s">
        <v>4872</v>
      </c>
      <c r="C5367" s="13">
        <v>1508863816</v>
      </c>
      <c r="D5367" s="12" t="s">
        <v>4923</v>
      </c>
      <c r="E5367" s="14">
        <v>15088</v>
      </c>
      <c r="F5367" s="13">
        <v>16556</v>
      </c>
      <c r="G5367" s="15">
        <v>457.1</v>
      </c>
    </row>
    <row r="5368" spans="1:7" ht="13.5" customHeight="1" x14ac:dyDescent="0.4">
      <c r="A5368" s="24" t="s">
        <v>25441</v>
      </c>
      <c r="B5368" s="12" t="s">
        <v>4872</v>
      </c>
      <c r="C5368" s="13">
        <v>1508863815</v>
      </c>
      <c r="D5368" s="12" t="s">
        <v>4924</v>
      </c>
      <c r="E5368" s="14">
        <v>15088</v>
      </c>
      <c r="F5368" s="13">
        <v>16556</v>
      </c>
      <c r="G5368" s="15">
        <v>482.14</v>
      </c>
    </row>
    <row r="5369" spans="1:7" ht="13.5" customHeight="1" x14ac:dyDescent="0.4">
      <c r="A5369" s="24" t="s">
        <v>24765</v>
      </c>
      <c r="B5369" s="12" t="s">
        <v>4872</v>
      </c>
      <c r="C5369" s="13">
        <v>1508851167</v>
      </c>
      <c r="D5369" s="12" t="s">
        <v>4925</v>
      </c>
      <c r="E5369" s="14">
        <v>15088</v>
      </c>
      <c r="F5369" s="13">
        <v>15556</v>
      </c>
      <c r="G5369" s="15">
        <v>378.03</v>
      </c>
    </row>
    <row r="5370" spans="1:7" ht="13.5" customHeight="1" x14ac:dyDescent="0.4">
      <c r="A5370" s="24" t="s">
        <v>24566</v>
      </c>
      <c r="B5370" s="12" t="s">
        <v>4872</v>
      </c>
      <c r="C5370" s="13">
        <v>1508863817</v>
      </c>
      <c r="D5370" s="12" t="s">
        <v>4053</v>
      </c>
      <c r="E5370" s="14">
        <v>15088</v>
      </c>
      <c r="F5370" s="13">
        <v>16556</v>
      </c>
      <c r="G5370" s="15">
        <v>346.57</v>
      </c>
    </row>
    <row r="5371" spans="1:7" ht="13.5" customHeight="1" x14ac:dyDescent="0.4">
      <c r="A5371" s="24" t="s">
        <v>25230</v>
      </c>
      <c r="B5371" s="12" t="s">
        <v>4872</v>
      </c>
      <c r="C5371" s="13">
        <v>1508863814</v>
      </c>
      <c r="D5371" s="12" t="s">
        <v>4926</v>
      </c>
      <c r="E5371" s="14">
        <v>15088</v>
      </c>
      <c r="F5371" s="13">
        <v>16556</v>
      </c>
      <c r="G5371" s="15">
        <v>452.3</v>
      </c>
    </row>
    <row r="5372" spans="1:7" ht="13.5" customHeight="1" x14ac:dyDescent="0.4">
      <c r="A5372" s="24" t="s">
        <v>24819</v>
      </c>
      <c r="B5372" s="12" t="s">
        <v>4872</v>
      </c>
      <c r="C5372" s="13">
        <v>1508863827</v>
      </c>
      <c r="D5372" s="12" t="s">
        <v>4927</v>
      </c>
      <c r="E5372" s="14">
        <v>15088</v>
      </c>
      <c r="F5372" s="13">
        <v>16556</v>
      </c>
      <c r="G5372" s="15">
        <v>386.4</v>
      </c>
    </row>
    <row r="5373" spans="1:7" ht="13.5" customHeight="1" x14ac:dyDescent="0.4">
      <c r="A5373" s="24" t="s">
        <v>25906</v>
      </c>
      <c r="B5373" s="12" t="s">
        <v>4872</v>
      </c>
      <c r="C5373" s="13">
        <v>1508863833</v>
      </c>
      <c r="D5373" s="12" t="s">
        <v>4928</v>
      </c>
      <c r="E5373" s="14">
        <v>15088</v>
      </c>
      <c r="F5373" s="13">
        <v>16556</v>
      </c>
      <c r="G5373" s="15">
        <v>559.26</v>
      </c>
    </row>
    <row r="5374" spans="1:7" ht="13.5" customHeight="1" x14ac:dyDescent="0.4">
      <c r="A5374" s="24" t="s">
        <v>24342</v>
      </c>
      <c r="B5374" s="12" t="s">
        <v>4872</v>
      </c>
      <c r="C5374" s="13">
        <v>1508863831</v>
      </c>
      <c r="D5374" s="12" t="s">
        <v>4929</v>
      </c>
      <c r="E5374" s="14">
        <v>15088</v>
      </c>
      <c r="F5374" s="13">
        <v>16556</v>
      </c>
      <c r="G5374" s="15">
        <v>319.54000000000002</v>
      </c>
    </row>
    <row r="5375" spans="1:7" ht="13.5" customHeight="1" x14ac:dyDescent="0.4">
      <c r="A5375" s="24" t="s">
        <v>24750</v>
      </c>
      <c r="B5375" s="12" t="s">
        <v>4872</v>
      </c>
      <c r="C5375" s="13">
        <v>1508863829</v>
      </c>
      <c r="D5375" s="12" t="s">
        <v>4930</v>
      </c>
      <c r="E5375" s="14">
        <v>15088</v>
      </c>
      <c r="F5375" s="13">
        <v>16556</v>
      </c>
      <c r="G5375" s="15">
        <v>375.19</v>
      </c>
    </row>
    <row r="5376" spans="1:7" ht="13.5" customHeight="1" x14ac:dyDescent="0.4">
      <c r="A5376" s="24" t="s">
        <v>24768</v>
      </c>
      <c r="B5376" s="12" t="s">
        <v>4872</v>
      </c>
      <c r="C5376" s="13">
        <v>1508863830</v>
      </c>
      <c r="D5376" s="12" t="s">
        <v>373</v>
      </c>
      <c r="E5376" s="14">
        <v>15088</v>
      </c>
      <c r="F5376" s="13">
        <v>16556</v>
      </c>
      <c r="G5376" s="15">
        <v>378.06</v>
      </c>
    </row>
    <row r="5377" spans="1:7" ht="13.5" customHeight="1" x14ac:dyDescent="0.4">
      <c r="A5377" s="24" t="s">
        <v>24368</v>
      </c>
      <c r="B5377" s="12" t="s">
        <v>4872</v>
      </c>
      <c r="C5377" s="13">
        <v>1508863826</v>
      </c>
      <c r="D5377" s="12" t="s">
        <v>4931</v>
      </c>
      <c r="E5377" s="14">
        <v>15088</v>
      </c>
      <c r="F5377" s="13">
        <v>16556</v>
      </c>
      <c r="G5377" s="15">
        <v>322.42</v>
      </c>
    </row>
    <row r="5378" spans="1:7" ht="13.5" customHeight="1" x14ac:dyDescent="0.4">
      <c r="A5378" s="24" t="s">
        <v>24565</v>
      </c>
      <c r="B5378" s="12" t="s">
        <v>4872</v>
      </c>
      <c r="C5378" s="13">
        <v>1508863832</v>
      </c>
      <c r="D5378" s="12" t="s">
        <v>4932</v>
      </c>
      <c r="E5378" s="14">
        <v>15088</v>
      </c>
      <c r="F5378" s="13">
        <v>16556</v>
      </c>
      <c r="G5378" s="15">
        <v>346.51</v>
      </c>
    </row>
    <row r="5379" spans="1:7" ht="13.5" customHeight="1" x14ac:dyDescent="0.4">
      <c r="A5379" s="24" t="s">
        <v>24638</v>
      </c>
      <c r="B5379" s="12" t="s">
        <v>4872</v>
      </c>
      <c r="C5379" s="13">
        <v>1508863789</v>
      </c>
      <c r="D5379" s="12" t="s">
        <v>1746</v>
      </c>
      <c r="E5379" s="14">
        <v>15088</v>
      </c>
      <c r="F5379" s="13">
        <v>16556</v>
      </c>
      <c r="G5379" s="15">
        <v>358.48</v>
      </c>
    </row>
    <row r="5380" spans="1:7" ht="13.5" customHeight="1" x14ac:dyDescent="0.4">
      <c r="A5380" s="24" t="s">
        <v>25006</v>
      </c>
      <c r="B5380" s="12" t="s">
        <v>4872</v>
      </c>
      <c r="C5380" s="13">
        <v>1508851149</v>
      </c>
      <c r="D5380" s="12" t="s">
        <v>4933</v>
      </c>
      <c r="E5380" s="14">
        <v>15088</v>
      </c>
      <c r="F5380" s="13">
        <v>15556</v>
      </c>
      <c r="G5380" s="15">
        <v>417.06</v>
      </c>
    </row>
    <row r="5381" spans="1:7" ht="13.5" customHeight="1" x14ac:dyDescent="0.4">
      <c r="A5381" s="24" t="s">
        <v>25046</v>
      </c>
      <c r="B5381" s="12" t="s">
        <v>4872</v>
      </c>
      <c r="C5381" s="13">
        <v>1508863790</v>
      </c>
      <c r="D5381" s="12" t="s">
        <v>4934</v>
      </c>
      <c r="E5381" s="14">
        <v>15088</v>
      </c>
      <c r="F5381" s="13">
        <v>16556</v>
      </c>
      <c r="G5381" s="15">
        <v>422.59</v>
      </c>
    </row>
    <row r="5382" spans="1:7" ht="13.5" customHeight="1" x14ac:dyDescent="0.4">
      <c r="A5382" s="24" t="s">
        <v>25786</v>
      </c>
      <c r="B5382" s="12" t="s">
        <v>4872</v>
      </c>
      <c r="C5382" s="13">
        <v>1508851148</v>
      </c>
      <c r="D5382" s="12" t="s">
        <v>4935</v>
      </c>
      <c r="E5382" s="14">
        <v>15088</v>
      </c>
      <c r="F5382" s="13">
        <v>15556</v>
      </c>
      <c r="G5382" s="15">
        <v>540.63</v>
      </c>
    </row>
    <row r="5383" spans="1:7" ht="13.5" customHeight="1" x14ac:dyDescent="0.4">
      <c r="A5383" s="24" t="s">
        <v>24840</v>
      </c>
      <c r="B5383" s="12" t="s">
        <v>4872</v>
      </c>
      <c r="C5383" s="13">
        <v>1508863791</v>
      </c>
      <c r="D5383" s="12" t="s">
        <v>4936</v>
      </c>
      <c r="E5383" s="14">
        <v>15088</v>
      </c>
      <c r="F5383" s="13">
        <v>16556</v>
      </c>
      <c r="G5383" s="15">
        <v>389.87</v>
      </c>
    </row>
    <row r="5384" spans="1:7" ht="13.5" customHeight="1" x14ac:dyDescent="0.4">
      <c r="A5384" s="24" t="s">
        <v>24831</v>
      </c>
      <c r="B5384" s="12" t="s">
        <v>4872</v>
      </c>
      <c r="C5384" s="13">
        <v>1508863792</v>
      </c>
      <c r="D5384" s="12" t="s">
        <v>4937</v>
      </c>
      <c r="E5384" s="14">
        <v>15088</v>
      </c>
      <c r="F5384" s="13">
        <v>16556</v>
      </c>
      <c r="G5384" s="15">
        <v>388.67</v>
      </c>
    </row>
    <row r="5385" spans="1:7" ht="13.5" customHeight="1" x14ac:dyDescent="0.4">
      <c r="A5385" s="24" t="s">
        <v>24776</v>
      </c>
      <c r="B5385" s="12" t="s">
        <v>4872</v>
      </c>
      <c r="C5385" s="13">
        <v>1508851150</v>
      </c>
      <c r="D5385" s="12" t="s">
        <v>4938</v>
      </c>
      <c r="E5385" s="14">
        <v>15088</v>
      </c>
      <c r="F5385" s="13">
        <v>15556</v>
      </c>
      <c r="G5385" s="15">
        <v>379.23</v>
      </c>
    </row>
    <row r="5386" spans="1:7" ht="13.5" customHeight="1" x14ac:dyDescent="0.4">
      <c r="A5386" s="24" t="s">
        <v>24499</v>
      </c>
      <c r="B5386" s="12" t="s">
        <v>4872</v>
      </c>
      <c r="C5386" s="13">
        <v>1508851164</v>
      </c>
      <c r="D5386" s="12" t="s">
        <v>4939</v>
      </c>
      <c r="E5386" s="14">
        <v>15088</v>
      </c>
      <c r="F5386" s="13">
        <v>15556</v>
      </c>
      <c r="G5386" s="15">
        <v>337.92</v>
      </c>
    </row>
    <row r="5387" spans="1:7" ht="13.5" customHeight="1" x14ac:dyDescent="0.4">
      <c r="A5387" s="24" t="s">
        <v>24843</v>
      </c>
      <c r="B5387" s="12" t="s">
        <v>4872</v>
      </c>
      <c r="C5387" s="13">
        <v>1508863805</v>
      </c>
      <c r="D5387" s="12" t="s">
        <v>1336</v>
      </c>
      <c r="E5387" s="14">
        <v>15088</v>
      </c>
      <c r="F5387" s="13">
        <v>16556</v>
      </c>
      <c r="G5387" s="15">
        <v>390.5</v>
      </c>
    </row>
    <row r="5388" spans="1:7" ht="13.5" customHeight="1" x14ac:dyDescent="0.4">
      <c r="A5388" s="24" t="s">
        <v>24670</v>
      </c>
      <c r="B5388" s="12" t="s">
        <v>4872</v>
      </c>
      <c r="C5388" s="13">
        <v>1508851159</v>
      </c>
      <c r="D5388" s="12" t="s">
        <v>4940</v>
      </c>
      <c r="E5388" s="14">
        <v>15088</v>
      </c>
      <c r="F5388" s="13">
        <v>15556</v>
      </c>
      <c r="G5388" s="15">
        <v>363.19</v>
      </c>
    </row>
    <row r="5389" spans="1:7" ht="13.5" customHeight="1" x14ac:dyDescent="0.4">
      <c r="A5389" s="24" t="s">
        <v>25036</v>
      </c>
      <c r="B5389" s="12" t="s">
        <v>4872</v>
      </c>
      <c r="C5389" s="13">
        <v>1508851160</v>
      </c>
      <c r="D5389" s="12" t="s">
        <v>4941</v>
      </c>
      <c r="E5389" s="14">
        <v>15088</v>
      </c>
      <c r="F5389" s="13">
        <v>15556</v>
      </c>
      <c r="G5389" s="15">
        <v>421.1</v>
      </c>
    </row>
    <row r="5390" spans="1:7" ht="13.5" customHeight="1" x14ac:dyDescent="0.4">
      <c r="A5390" s="24" t="s">
        <v>25205</v>
      </c>
      <c r="B5390" s="12" t="s">
        <v>4872</v>
      </c>
      <c r="C5390" s="13">
        <v>1508852036</v>
      </c>
      <c r="D5390" s="12" t="s">
        <v>4942</v>
      </c>
      <c r="E5390" s="14">
        <v>15088</v>
      </c>
      <c r="F5390" s="13">
        <v>15556</v>
      </c>
      <c r="G5390" s="15">
        <v>447.63</v>
      </c>
    </row>
    <row r="5391" spans="1:7" ht="13.5" customHeight="1" x14ac:dyDescent="0.4">
      <c r="A5391" s="24" t="s">
        <v>25654</v>
      </c>
      <c r="B5391" s="12" t="s">
        <v>4872</v>
      </c>
      <c r="C5391" s="13">
        <v>1508851161</v>
      </c>
      <c r="D5391" s="12" t="s">
        <v>4943</v>
      </c>
      <c r="E5391" s="14">
        <v>15088</v>
      </c>
      <c r="F5391" s="13">
        <v>15556</v>
      </c>
      <c r="G5391" s="15">
        <v>517.51</v>
      </c>
    </row>
    <row r="5392" spans="1:7" ht="13.5" customHeight="1" x14ac:dyDescent="0.4">
      <c r="A5392" s="24" t="s">
        <v>24596</v>
      </c>
      <c r="B5392" s="12" t="s">
        <v>4872</v>
      </c>
      <c r="C5392" s="13">
        <v>1508863800</v>
      </c>
      <c r="D5392" s="12" t="s">
        <v>4944</v>
      </c>
      <c r="E5392" s="14">
        <v>15088</v>
      </c>
      <c r="F5392" s="13">
        <v>16556</v>
      </c>
      <c r="G5392" s="15">
        <v>351.15</v>
      </c>
    </row>
    <row r="5393" spans="1:7" ht="13.5" customHeight="1" x14ac:dyDescent="0.4">
      <c r="A5393" s="24" t="s">
        <v>24992</v>
      </c>
      <c r="B5393" s="12" t="s">
        <v>4872</v>
      </c>
      <c r="C5393" s="13">
        <v>1508863802</v>
      </c>
      <c r="D5393" s="12" t="s">
        <v>4945</v>
      </c>
      <c r="E5393" s="14">
        <v>15088</v>
      </c>
      <c r="F5393" s="13">
        <v>16556</v>
      </c>
      <c r="G5393" s="15">
        <v>414.63</v>
      </c>
    </row>
    <row r="5394" spans="1:7" ht="13.5" customHeight="1" x14ac:dyDescent="0.4">
      <c r="A5394" s="24" t="s">
        <v>24424</v>
      </c>
      <c r="B5394" s="12" t="s">
        <v>4872</v>
      </c>
      <c r="C5394" s="13">
        <v>1508863803</v>
      </c>
      <c r="D5394" s="12" t="s">
        <v>4946</v>
      </c>
      <c r="E5394" s="14">
        <v>15088</v>
      </c>
      <c r="F5394" s="13">
        <v>16556</v>
      </c>
      <c r="G5394" s="15">
        <v>327.72</v>
      </c>
    </row>
    <row r="5395" spans="1:7" ht="13.5" customHeight="1" x14ac:dyDescent="0.4">
      <c r="A5395" s="24" t="s">
        <v>24553</v>
      </c>
      <c r="B5395" s="12" t="s">
        <v>4872</v>
      </c>
      <c r="C5395" s="13">
        <v>1508863804</v>
      </c>
      <c r="D5395" s="12" t="s">
        <v>4947</v>
      </c>
      <c r="E5395" s="14">
        <v>15088</v>
      </c>
      <c r="F5395" s="13">
        <v>16556</v>
      </c>
      <c r="G5395" s="15">
        <v>345.15</v>
      </c>
    </row>
    <row r="5396" spans="1:7" ht="13.5" customHeight="1" x14ac:dyDescent="0.4">
      <c r="A5396" s="24" t="s">
        <v>24180</v>
      </c>
      <c r="B5396" s="12" t="s">
        <v>4872</v>
      </c>
      <c r="C5396" s="13">
        <v>1508863799</v>
      </c>
      <c r="D5396" s="12" t="s">
        <v>4948</v>
      </c>
      <c r="E5396" s="14">
        <v>15088</v>
      </c>
      <c r="F5396" s="13">
        <v>16556</v>
      </c>
      <c r="G5396" s="15">
        <v>300</v>
      </c>
    </row>
    <row r="5397" spans="1:7" ht="13.5" customHeight="1" x14ac:dyDescent="0.4">
      <c r="A5397" s="24" t="s">
        <v>24651</v>
      </c>
      <c r="B5397" s="12" t="s">
        <v>4872</v>
      </c>
      <c r="C5397" s="13">
        <v>1508863806</v>
      </c>
      <c r="D5397" s="12" t="s">
        <v>4949</v>
      </c>
      <c r="E5397" s="14">
        <v>15088</v>
      </c>
      <c r="F5397" s="13">
        <v>16556</v>
      </c>
      <c r="G5397" s="15">
        <v>360.6</v>
      </c>
    </row>
    <row r="5398" spans="1:7" ht="13.5" customHeight="1" x14ac:dyDescent="0.4">
      <c r="A5398" s="24" t="s">
        <v>24703</v>
      </c>
      <c r="B5398" s="12" t="s">
        <v>4872</v>
      </c>
      <c r="C5398" s="13">
        <v>1508863807</v>
      </c>
      <c r="D5398" s="12" t="s">
        <v>4950</v>
      </c>
      <c r="E5398" s="14">
        <v>15088</v>
      </c>
      <c r="F5398" s="13">
        <v>16556</v>
      </c>
      <c r="G5398" s="15">
        <v>369.44</v>
      </c>
    </row>
    <row r="5399" spans="1:7" ht="13.5" customHeight="1" x14ac:dyDescent="0.4">
      <c r="A5399" s="24" t="s">
        <v>25179</v>
      </c>
      <c r="B5399" s="12" t="s">
        <v>4872</v>
      </c>
      <c r="C5399" s="13">
        <v>1508863809</v>
      </c>
      <c r="D5399" s="12" t="s">
        <v>4951</v>
      </c>
      <c r="E5399" s="14">
        <v>15088</v>
      </c>
      <c r="F5399" s="13">
        <v>16556</v>
      </c>
      <c r="G5399" s="15">
        <v>443.93</v>
      </c>
    </row>
    <row r="5400" spans="1:7" ht="13.5" customHeight="1" x14ac:dyDescent="0.4">
      <c r="A5400" s="24" t="s">
        <v>24673</v>
      </c>
      <c r="B5400" s="12" t="s">
        <v>4872</v>
      </c>
      <c r="C5400" s="13">
        <v>1508863808</v>
      </c>
      <c r="D5400" s="12" t="s">
        <v>4952</v>
      </c>
      <c r="E5400" s="14">
        <v>15088</v>
      </c>
      <c r="F5400" s="13">
        <v>16556</v>
      </c>
      <c r="G5400" s="15">
        <v>363.28</v>
      </c>
    </row>
    <row r="5401" spans="1:7" ht="13.5" customHeight="1" x14ac:dyDescent="0.4">
      <c r="A5401" s="24" t="s">
        <v>25306</v>
      </c>
      <c r="B5401" s="12" t="s">
        <v>4872</v>
      </c>
      <c r="C5401" s="13">
        <v>1508851153</v>
      </c>
      <c r="D5401" s="12" t="s">
        <v>4953</v>
      </c>
      <c r="E5401" s="14">
        <v>15088</v>
      </c>
      <c r="F5401" s="13">
        <v>15556</v>
      </c>
      <c r="G5401" s="15">
        <v>461.96</v>
      </c>
    </row>
    <row r="5402" spans="1:7" ht="13.5" customHeight="1" x14ac:dyDescent="0.4">
      <c r="A5402" s="24" t="s">
        <v>24624</v>
      </c>
      <c r="B5402" s="12" t="s">
        <v>4872</v>
      </c>
      <c r="C5402" s="13">
        <v>1508863793</v>
      </c>
      <c r="D5402" s="12" t="s">
        <v>4954</v>
      </c>
      <c r="E5402" s="14">
        <v>15088</v>
      </c>
      <c r="F5402" s="13">
        <v>16556</v>
      </c>
      <c r="G5402" s="15">
        <v>356.49</v>
      </c>
    </row>
    <row r="5403" spans="1:7" ht="13.5" customHeight="1" x14ac:dyDescent="0.4">
      <c r="A5403" s="24" t="s">
        <v>24576</v>
      </c>
      <c r="B5403" s="12" t="s">
        <v>4872</v>
      </c>
      <c r="C5403" s="13">
        <v>1508863794</v>
      </c>
      <c r="D5403" s="12" t="s">
        <v>4955</v>
      </c>
      <c r="E5403" s="14">
        <v>15088</v>
      </c>
      <c r="F5403" s="13">
        <v>16556</v>
      </c>
      <c r="G5403" s="15">
        <v>347.68</v>
      </c>
    </row>
    <row r="5404" spans="1:7" ht="13.5" customHeight="1" x14ac:dyDescent="0.4">
      <c r="A5404" s="24" t="s">
        <v>24782</v>
      </c>
      <c r="B5404" s="12" t="s">
        <v>4872</v>
      </c>
      <c r="C5404" s="13">
        <v>1508863796</v>
      </c>
      <c r="D5404" s="12" t="s">
        <v>4956</v>
      </c>
      <c r="E5404" s="14">
        <v>15088</v>
      </c>
      <c r="F5404" s="13">
        <v>16556</v>
      </c>
      <c r="G5404" s="15">
        <v>380.62</v>
      </c>
    </row>
    <row r="5405" spans="1:7" ht="13.5" customHeight="1" x14ac:dyDescent="0.4">
      <c r="A5405" s="24" t="s">
        <v>25814</v>
      </c>
      <c r="B5405" s="12" t="s">
        <v>4872</v>
      </c>
      <c r="C5405" s="13">
        <v>1508851152</v>
      </c>
      <c r="D5405" s="12" t="s">
        <v>4957</v>
      </c>
      <c r="E5405" s="14">
        <v>15088</v>
      </c>
      <c r="F5405" s="13">
        <v>15556</v>
      </c>
      <c r="G5405" s="15">
        <v>544.64</v>
      </c>
    </row>
    <row r="5406" spans="1:7" ht="13.5" customHeight="1" x14ac:dyDescent="0.4">
      <c r="A5406" s="24" t="s">
        <v>25458</v>
      </c>
      <c r="B5406" s="12" t="s">
        <v>4872</v>
      </c>
      <c r="C5406" s="13" t="s">
        <v>7361</v>
      </c>
      <c r="D5406" s="12" t="s">
        <v>7362</v>
      </c>
      <c r="E5406" s="14">
        <v>15088</v>
      </c>
      <c r="F5406" s="13" t="s">
        <v>32</v>
      </c>
      <c r="G5406" s="15">
        <v>486</v>
      </c>
    </row>
    <row r="5407" spans="1:7" ht="13.5" customHeight="1" x14ac:dyDescent="0.4">
      <c r="A5407" s="24" t="s">
        <v>25053</v>
      </c>
      <c r="B5407" s="12" t="s">
        <v>4872</v>
      </c>
      <c r="C5407" s="13">
        <v>1508851154</v>
      </c>
      <c r="D5407" s="12" t="s">
        <v>4958</v>
      </c>
      <c r="E5407" s="14">
        <v>15088</v>
      </c>
      <c r="F5407" s="13">
        <v>15556</v>
      </c>
      <c r="G5407" s="15">
        <v>423.72</v>
      </c>
    </row>
    <row r="5408" spans="1:7" ht="13.5" customHeight="1" x14ac:dyDescent="0.4">
      <c r="A5408" s="24" t="s">
        <v>24677</v>
      </c>
      <c r="B5408" s="12" t="s">
        <v>4959</v>
      </c>
      <c r="C5408" s="14" t="s">
        <v>7132</v>
      </c>
      <c r="D5408" s="12" t="s">
        <v>4960</v>
      </c>
      <c r="E5408" s="14" t="s">
        <v>7131</v>
      </c>
      <c r="F5408" s="13">
        <v>14556</v>
      </c>
      <c r="G5408" s="15">
        <v>364</v>
      </c>
    </row>
    <row r="5409" spans="1:7" ht="13.5" customHeight="1" x14ac:dyDescent="0.4">
      <c r="A5409" s="24" t="s">
        <v>24866</v>
      </c>
      <c r="B5409" s="12" t="s">
        <v>4959</v>
      </c>
      <c r="C5409" s="13">
        <v>1508851174</v>
      </c>
      <c r="D5409" s="12" t="s">
        <v>4961</v>
      </c>
      <c r="E5409" s="14">
        <v>15088</v>
      </c>
      <c r="F5409" s="13">
        <v>15556</v>
      </c>
      <c r="G5409" s="15">
        <v>394.71</v>
      </c>
    </row>
    <row r="5410" spans="1:7" ht="13.5" customHeight="1" x14ac:dyDescent="0.4">
      <c r="A5410" s="24" t="s">
        <v>24220</v>
      </c>
      <c r="B5410" s="12" t="s">
        <v>4959</v>
      </c>
      <c r="C5410" s="13">
        <v>1508851183</v>
      </c>
      <c r="D5410" s="12" t="s">
        <v>1308</v>
      </c>
      <c r="E5410" s="14">
        <v>15088</v>
      </c>
      <c r="F5410" s="13">
        <v>15556</v>
      </c>
      <c r="G5410" s="15">
        <v>304.11</v>
      </c>
    </row>
    <row r="5411" spans="1:7" ht="13.5" customHeight="1" x14ac:dyDescent="0.4">
      <c r="A5411" s="24" t="s">
        <v>23614</v>
      </c>
      <c r="B5411" s="12" t="s">
        <v>4959</v>
      </c>
      <c r="C5411" s="13">
        <v>1508851197</v>
      </c>
      <c r="D5411" s="12" t="s">
        <v>4962</v>
      </c>
      <c r="E5411" s="14">
        <v>15088</v>
      </c>
      <c r="F5411" s="13">
        <v>15556</v>
      </c>
      <c r="G5411" s="15">
        <v>224.74</v>
      </c>
    </row>
    <row r="5412" spans="1:7" ht="13.5" customHeight="1" x14ac:dyDescent="0.4">
      <c r="A5412" s="24" t="s">
        <v>23757</v>
      </c>
      <c r="B5412" s="12" t="s">
        <v>4959</v>
      </c>
      <c r="C5412" s="13">
        <v>1508851191</v>
      </c>
      <c r="D5412" s="12" t="s">
        <v>4963</v>
      </c>
      <c r="E5412" s="14">
        <v>15088</v>
      </c>
      <c r="F5412" s="13">
        <v>15556</v>
      </c>
      <c r="G5412" s="15">
        <v>244.52</v>
      </c>
    </row>
    <row r="5413" spans="1:7" ht="13.5" customHeight="1" x14ac:dyDescent="0.4">
      <c r="A5413" s="24" t="s">
        <v>24101</v>
      </c>
      <c r="B5413" s="12" t="s">
        <v>4959</v>
      </c>
      <c r="C5413" s="13">
        <v>1508851187</v>
      </c>
      <c r="D5413" s="12" t="s">
        <v>4964</v>
      </c>
      <c r="E5413" s="14">
        <v>15088</v>
      </c>
      <c r="F5413" s="13">
        <v>15556</v>
      </c>
      <c r="G5413" s="15">
        <v>288.88</v>
      </c>
    </row>
    <row r="5414" spans="1:7" ht="13.5" customHeight="1" x14ac:dyDescent="0.4">
      <c r="A5414" s="24" t="s">
        <v>23909</v>
      </c>
      <c r="B5414" s="12" t="s">
        <v>4959</v>
      </c>
      <c r="C5414" s="13">
        <v>1508851172</v>
      </c>
      <c r="D5414" s="12" t="s">
        <v>4965</v>
      </c>
      <c r="E5414" s="14">
        <v>15088</v>
      </c>
      <c r="F5414" s="13">
        <v>15556</v>
      </c>
      <c r="G5414" s="15">
        <v>264.88</v>
      </c>
    </row>
    <row r="5415" spans="1:7" ht="13.5" customHeight="1" x14ac:dyDescent="0.4">
      <c r="A5415" s="24" t="s">
        <v>23595</v>
      </c>
      <c r="B5415" s="12" t="s">
        <v>4959</v>
      </c>
      <c r="C5415" s="13">
        <v>1508851184</v>
      </c>
      <c r="D5415" s="12" t="s">
        <v>4966</v>
      </c>
      <c r="E5415" s="14">
        <v>15088</v>
      </c>
      <c r="F5415" s="13">
        <v>15556</v>
      </c>
      <c r="G5415" s="15">
        <v>222.11</v>
      </c>
    </row>
    <row r="5416" spans="1:7" ht="13.5" customHeight="1" x14ac:dyDescent="0.4">
      <c r="A5416" s="24" t="s">
        <v>23472</v>
      </c>
      <c r="B5416" s="12" t="s">
        <v>4959</v>
      </c>
      <c r="C5416" s="13">
        <v>1508851190</v>
      </c>
      <c r="D5416" s="12" t="s">
        <v>4967</v>
      </c>
      <c r="E5416" s="14">
        <v>15088</v>
      </c>
      <c r="F5416" s="13">
        <v>15556</v>
      </c>
      <c r="G5416" s="15">
        <v>197.71</v>
      </c>
    </row>
    <row r="5417" spans="1:7" ht="13.5" customHeight="1" x14ac:dyDescent="0.4">
      <c r="A5417" s="24" t="s">
        <v>23979</v>
      </c>
      <c r="B5417" s="12" t="s">
        <v>4959</v>
      </c>
      <c r="C5417" s="13">
        <v>1508851173</v>
      </c>
      <c r="D5417" s="12" t="s">
        <v>4968</v>
      </c>
      <c r="E5417" s="14">
        <v>15088</v>
      </c>
      <c r="F5417" s="13">
        <v>15556</v>
      </c>
      <c r="G5417" s="15">
        <v>274.23</v>
      </c>
    </row>
    <row r="5418" spans="1:7" ht="13.5" customHeight="1" x14ac:dyDescent="0.4">
      <c r="A5418" s="24" t="s">
        <v>23525</v>
      </c>
      <c r="B5418" s="12" t="s">
        <v>4959</v>
      </c>
      <c r="C5418" s="13">
        <v>1508851196</v>
      </c>
      <c r="D5418" s="12" t="s">
        <v>4969</v>
      </c>
      <c r="E5418" s="14">
        <v>15088</v>
      </c>
      <c r="F5418" s="13">
        <v>15556</v>
      </c>
      <c r="G5418" s="15">
        <v>207.75</v>
      </c>
    </row>
    <row r="5419" spans="1:7" ht="13.5" customHeight="1" x14ac:dyDescent="0.4">
      <c r="A5419" s="24" t="s">
        <v>23441</v>
      </c>
      <c r="B5419" s="12" t="s">
        <v>4959</v>
      </c>
      <c r="C5419" s="13">
        <v>1508851201</v>
      </c>
      <c r="D5419" s="12" t="s">
        <v>4970</v>
      </c>
      <c r="E5419" s="14">
        <v>15088</v>
      </c>
      <c r="F5419" s="13">
        <v>15556</v>
      </c>
      <c r="G5419" s="15">
        <v>190.37</v>
      </c>
    </row>
    <row r="5420" spans="1:7" ht="13.5" customHeight="1" x14ac:dyDescent="0.4">
      <c r="A5420" s="24" t="s">
        <v>24106</v>
      </c>
      <c r="B5420" s="12" t="s">
        <v>4959</v>
      </c>
      <c r="C5420" s="13">
        <v>1508851205</v>
      </c>
      <c r="D5420" s="12" t="s">
        <v>4971</v>
      </c>
      <c r="E5420" s="14">
        <v>15088</v>
      </c>
      <c r="F5420" s="13">
        <v>15556</v>
      </c>
      <c r="G5420" s="15">
        <v>289.48</v>
      </c>
    </row>
    <row r="5421" spans="1:7" ht="13.5" customHeight="1" x14ac:dyDescent="0.4">
      <c r="A5421" s="24" t="s">
        <v>24751</v>
      </c>
      <c r="B5421" s="12" t="s">
        <v>4959</v>
      </c>
      <c r="C5421" s="13">
        <v>1508851175</v>
      </c>
      <c r="D5421" s="12" t="s">
        <v>1367</v>
      </c>
      <c r="E5421" s="14">
        <v>15088</v>
      </c>
      <c r="F5421" s="13">
        <v>15556</v>
      </c>
      <c r="G5421" s="15">
        <v>375.37</v>
      </c>
    </row>
    <row r="5422" spans="1:7" ht="13.5" customHeight="1" x14ac:dyDescent="0.4">
      <c r="A5422" s="24" t="s">
        <v>24062</v>
      </c>
      <c r="B5422" s="12" t="s">
        <v>4959</v>
      </c>
      <c r="C5422" s="13">
        <v>1508851177</v>
      </c>
      <c r="D5422" s="12" t="s">
        <v>4972</v>
      </c>
      <c r="E5422" s="14">
        <v>15088</v>
      </c>
      <c r="F5422" s="13">
        <v>15556</v>
      </c>
      <c r="G5422" s="15">
        <v>283.95999999999998</v>
      </c>
    </row>
    <row r="5423" spans="1:7" ht="13.5" customHeight="1" x14ac:dyDescent="0.4">
      <c r="A5423" s="24" t="s">
        <v>25334</v>
      </c>
      <c r="B5423" s="12" t="s">
        <v>4959</v>
      </c>
      <c r="C5423" s="13">
        <v>1508851176</v>
      </c>
      <c r="D5423" s="12" t="s">
        <v>4973</v>
      </c>
      <c r="E5423" s="14">
        <v>15088</v>
      </c>
      <c r="F5423" s="13">
        <v>15556</v>
      </c>
      <c r="G5423" s="15">
        <v>466.26</v>
      </c>
    </row>
    <row r="5424" spans="1:7" ht="13.5" customHeight="1" x14ac:dyDescent="0.4">
      <c r="A5424" s="24" t="s">
        <v>25307</v>
      </c>
      <c r="B5424" s="12" t="s">
        <v>4959</v>
      </c>
      <c r="C5424" s="13">
        <v>1508851178</v>
      </c>
      <c r="D5424" s="12" t="s">
        <v>4974</v>
      </c>
      <c r="E5424" s="14">
        <v>15088</v>
      </c>
      <c r="F5424" s="13">
        <v>15556</v>
      </c>
      <c r="G5424" s="15">
        <v>462.66</v>
      </c>
    </row>
    <row r="5425" spans="1:7" ht="13.5" customHeight="1" x14ac:dyDescent="0.4">
      <c r="A5425" s="24" t="s">
        <v>25235</v>
      </c>
      <c r="B5425" s="12" t="s">
        <v>4959</v>
      </c>
      <c r="C5425" s="13">
        <v>1508863834</v>
      </c>
      <c r="D5425" s="12" t="s">
        <v>1321</v>
      </c>
      <c r="E5425" s="14">
        <v>15088</v>
      </c>
      <c r="F5425" s="13">
        <v>16556</v>
      </c>
      <c r="G5425" s="15">
        <v>452.91</v>
      </c>
    </row>
    <row r="5426" spans="1:7" ht="13.5" customHeight="1" x14ac:dyDescent="0.4">
      <c r="A5426" s="24" t="s">
        <v>24877</v>
      </c>
      <c r="B5426" s="12" t="s">
        <v>4959</v>
      </c>
      <c r="C5426" s="13">
        <v>1508851179</v>
      </c>
      <c r="D5426" s="12" t="s">
        <v>4975</v>
      </c>
      <c r="E5426" s="14">
        <v>15088</v>
      </c>
      <c r="F5426" s="13">
        <v>15556</v>
      </c>
      <c r="G5426" s="15">
        <v>396.28</v>
      </c>
    </row>
    <row r="5427" spans="1:7" ht="13.5" customHeight="1" x14ac:dyDescent="0.4">
      <c r="A5427" s="24" t="s">
        <v>23812</v>
      </c>
      <c r="B5427" s="12" t="s">
        <v>4959</v>
      </c>
      <c r="C5427" s="13">
        <v>1508851180</v>
      </c>
      <c r="D5427" s="12" t="s">
        <v>4976</v>
      </c>
      <c r="E5427" s="14">
        <v>15088</v>
      </c>
      <c r="F5427" s="13">
        <v>15556</v>
      </c>
      <c r="G5427" s="15">
        <v>251.22</v>
      </c>
    </row>
    <row r="5428" spans="1:7" ht="13.5" customHeight="1" x14ac:dyDescent="0.4">
      <c r="A5428" s="24" t="s">
        <v>24297</v>
      </c>
      <c r="B5428" s="12" t="s">
        <v>4959</v>
      </c>
      <c r="C5428" s="13" t="s">
        <v>4977</v>
      </c>
      <c r="D5428" s="12" t="s">
        <v>4978</v>
      </c>
      <c r="E5428" s="14">
        <v>15088</v>
      </c>
      <c r="F5428" s="13" t="s">
        <v>32</v>
      </c>
      <c r="G5428" s="15">
        <v>313.56</v>
      </c>
    </row>
    <row r="5429" spans="1:7" ht="13.5" customHeight="1" x14ac:dyDescent="0.4">
      <c r="A5429" s="24" t="s">
        <v>23547</v>
      </c>
      <c r="B5429" s="12" t="s">
        <v>4959</v>
      </c>
      <c r="C5429" s="13">
        <v>1508851181</v>
      </c>
      <c r="D5429" s="12" t="s">
        <v>4979</v>
      </c>
      <c r="E5429" s="14">
        <v>15088</v>
      </c>
      <c r="F5429" s="13">
        <v>15556</v>
      </c>
      <c r="G5429" s="15">
        <v>212.38</v>
      </c>
    </row>
    <row r="5430" spans="1:7" ht="13.5" customHeight="1" x14ac:dyDescent="0.4">
      <c r="A5430" s="24" t="s">
        <v>24266</v>
      </c>
      <c r="B5430" s="12" t="s">
        <v>4959</v>
      </c>
      <c r="C5430" s="13">
        <v>1508851182</v>
      </c>
      <c r="D5430" s="12" t="s">
        <v>4980</v>
      </c>
      <c r="E5430" s="14">
        <v>15088</v>
      </c>
      <c r="F5430" s="13">
        <v>15556</v>
      </c>
      <c r="G5430" s="15">
        <v>308.83999999999997</v>
      </c>
    </row>
    <row r="5431" spans="1:7" ht="13.5" customHeight="1" x14ac:dyDescent="0.4">
      <c r="A5431" s="24" t="s">
        <v>23460</v>
      </c>
      <c r="B5431" s="12" t="s">
        <v>4959</v>
      </c>
      <c r="C5431" s="13">
        <v>1508863837</v>
      </c>
      <c r="D5431" s="12" t="s">
        <v>4981</v>
      </c>
      <c r="E5431" s="14">
        <v>15088</v>
      </c>
      <c r="F5431" s="13">
        <v>16556</v>
      </c>
      <c r="G5431" s="15">
        <v>194.68</v>
      </c>
    </row>
    <row r="5432" spans="1:7" ht="13.5" customHeight="1" x14ac:dyDescent="0.4">
      <c r="A5432" s="24" t="s">
        <v>23396</v>
      </c>
      <c r="B5432" s="12" t="s">
        <v>4959</v>
      </c>
      <c r="C5432" s="13">
        <v>1508852037</v>
      </c>
      <c r="D5432" s="12" t="s">
        <v>4982</v>
      </c>
      <c r="E5432" s="14">
        <v>15088</v>
      </c>
      <c r="F5432" s="13">
        <v>15556</v>
      </c>
      <c r="G5432" s="15">
        <v>180.84</v>
      </c>
    </row>
    <row r="5433" spans="1:7" ht="13.5" customHeight="1" x14ac:dyDescent="0.4">
      <c r="A5433" s="24" t="s">
        <v>23994</v>
      </c>
      <c r="B5433" s="12" t="s">
        <v>4959</v>
      </c>
      <c r="C5433" s="13">
        <v>1508851195</v>
      </c>
      <c r="D5433" s="12" t="s">
        <v>4983</v>
      </c>
      <c r="E5433" s="14">
        <v>15088</v>
      </c>
      <c r="F5433" s="13">
        <v>15556</v>
      </c>
      <c r="G5433" s="15">
        <v>275.72000000000003</v>
      </c>
    </row>
    <row r="5434" spans="1:7" ht="13.5" customHeight="1" x14ac:dyDescent="0.4">
      <c r="A5434" s="24" t="s">
        <v>23734</v>
      </c>
      <c r="B5434" s="12" t="s">
        <v>4959</v>
      </c>
      <c r="C5434" s="13">
        <v>1508851192</v>
      </c>
      <c r="D5434" s="12" t="s">
        <v>4984</v>
      </c>
      <c r="E5434" s="14">
        <v>15088</v>
      </c>
      <c r="F5434" s="13">
        <v>15556</v>
      </c>
      <c r="G5434" s="15">
        <v>241.85</v>
      </c>
    </row>
    <row r="5435" spans="1:7" ht="13.5" customHeight="1" x14ac:dyDescent="0.4">
      <c r="A5435" s="24" t="s">
        <v>23862</v>
      </c>
      <c r="B5435" s="12" t="s">
        <v>4959</v>
      </c>
      <c r="C5435" s="13">
        <v>1508851193</v>
      </c>
      <c r="D5435" s="12" t="s">
        <v>4985</v>
      </c>
      <c r="E5435" s="14">
        <v>15088</v>
      </c>
      <c r="F5435" s="13">
        <v>15556</v>
      </c>
      <c r="G5435" s="15">
        <v>258</v>
      </c>
    </row>
    <row r="5436" spans="1:7" ht="13.5" customHeight="1" x14ac:dyDescent="0.4">
      <c r="A5436" s="24" t="s">
        <v>23545</v>
      </c>
      <c r="B5436" s="12" t="s">
        <v>4959</v>
      </c>
      <c r="C5436" s="13">
        <v>1508851194</v>
      </c>
      <c r="D5436" s="12" t="s">
        <v>4986</v>
      </c>
      <c r="E5436" s="14">
        <v>15088</v>
      </c>
      <c r="F5436" s="13">
        <v>15556</v>
      </c>
      <c r="G5436" s="15">
        <v>211.7</v>
      </c>
    </row>
    <row r="5437" spans="1:7" ht="13.5" customHeight="1" x14ac:dyDescent="0.4">
      <c r="A5437" s="24" t="s">
        <v>23506</v>
      </c>
      <c r="B5437" s="12" t="s">
        <v>4959</v>
      </c>
      <c r="C5437" s="13">
        <v>1508863846</v>
      </c>
      <c r="D5437" s="12" t="s">
        <v>4987</v>
      </c>
      <c r="E5437" s="14">
        <v>15088</v>
      </c>
      <c r="F5437" s="13">
        <v>16556</v>
      </c>
      <c r="G5437" s="15">
        <v>203.75</v>
      </c>
    </row>
    <row r="5438" spans="1:7" ht="13.5" customHeight="1" x14ac:dyDescent="0.4">
      <c r="A5438" s="24" t="s">
        <v>23711</v>
      </c>
      <c r="B5438" s="12" t="s">
        <v>4959</v>
      </c>
      <c r="C5438" s="13">
        <v>1508851189</v>
      </c>
      <c r="D5438" s="12" t="s">
        <v>4988</v>
      </c>
      <c r="E5438" s="14">
        <v>15088</v>
      </c>
      <c r="F5438" s="13">
        <v>15556</v>
      </c>
      <c r="G5438" s="15">
        <v>238.86</v>
      </c>
    </row>
    <row r="5439" spans="1:7" ht="13.5" customHeight="1" x14ac:dyDescent="0.4">
      <c r="A5439" s="24" t="s">
        <v>23869</v>
      </c>
      <c r="B5439" s="12" t="s">
        <v>4959</v>
      </c>
      <c r="C5439" s="13">
        <v>1508863844</v>
      </c>
      <c r="D5439" s="12" t="s">
        <v>4989</v>
      </c>
      <c r="E5439" s="14">
        <v>15088</v>
      </c>
      <c r="F5439" s="13">
        <v>16556</v>
      </c>
      <c r="G5439" s="15">
        <v>259.35000000000002</v>
      </c>
    </row>
    <row r="5440" spans="1:7" ht="13.5" customHeight="1" x14ac:dyDescent="0.4">
      <c r="A5440" s="24" t="s">
        <v>24222</v>
      </c>
      <c r="B5440" s="12" t="s">
        <v>4959</v>
      </c>
      <c r="C5440" s="13">
        <v>1508863843</v>
      </c>
      <c r="D5440" s="12" t="s">
        <v>4990</v>
      </c>
      <c r="E5440" s="14">
        <v>15088</v>
      </c>
      <c r="F5440" s="13">
        <v>16556</v>
      </c>
      <c r="G5440" s="15">
        <v>304.49</v>
      </c>
    </row>
    <row r="5441" spans="1:7" ht="13.5" customHeight="1" x14ac:dyDescent="0.4">
      <c r="A5441" s="24" t="s">
        <v>23783</v>
      </c>
      <c r="B5441" s="12" t="s">
        <v>4959</v>
      </c>
      <c r="C5441" s="13">
        <v>1508851188</v>
      </c>
      <c r="D5441" s="12" t="s">
        <v>4991</v>
      </c>
      <c r="E5441" s="14">
        <v>15088</v>
      </c>
      <c r="F5441" s="13">
        <v>15556</v>
      </c>
      <c r="G5441" s="15">
        <v>247.31</v>
      </c>
    </row>
    <row r="5442" spans="1:7" ht="13.5" customHeight="1" x14ac:dyDescent="0.4">
      <c r="A5442" s="24" t="s">
        <v>24080</v>
      </c>
      <c r="B5442" s="12" t="s">
        <v>4959</v>
      </c>
      <c r="C5442" s="13">
        <v>1508863842</v>
      </c>
      <c r="D5442" s="12" t="s">
        <v>4992</v>
      </c>
      <c r="E5442" s="14">
        <v>15088</v>
      </c>
      <c r="F5442" s="13">
        <v>16556</v>
      </c>
      <c r="G5442" s="15">
        <v>286.41000000000003</v>
      </c>
    </row>
    <row r="5443" spans="1:7" ht="13.5" customHeight="1" x14ac:dyDescent="0.4">
      <c r="A5443" s="24" t="s">
        <v>23572</v>
      </c>
      <c r="B5443" s="12" t="s">
        <v>4959</v>
      </c>
      <c r="C5443" s="13">
        <v>1508863845</v>
      </c>
      <c r="D5443" s="12" t="s">
        <v>4993</v>
      </c>
      <c r="E5443" s="14">
        <v>15088</v>
      </c>
      <c r="F5443" s="13">
        <v>16556</v>
      </c>
      <c r="G5443" s="15">
        <v>217.78</v>
      </c>
    </row>
    <row r="5444" spans="1:7" ht="13.5" customHeight="1" x14ac:dyDescent="0.4">
      <c r="A5444" s="24" t="s">
        <v>24227</v>
      </c>
      <c r="B5444" s="12" t="s">
        <v>4959</v>
      </c>
      <c r="C5444" s="13">
        <v>1508851199</v>
      </c>
      <c r="D5444" s="12" t="s">
        <v>4994</v>
      </c>
      <c r="E5444" s="14">
        <v>15088</v>
      </c>
      <c r="F5444" s="13">
        <v>15556</v>
      </c>
      <c r="G5444" s="15">
        <v>304.81</v>
      </c>
    </row>
    <row r="5445" spans="1:7" ht="13.5" customHeight="1" x14ac:dyDescent="0.4">
      <c r="A5445" s="24" t="s">
        <v>24379</v>
      </c>
      <c r="B5445" s="12" t="s">
        <v>4959</v>
      </c>
      <c r="C5445" s="13" t="s">
        <v>4995</v>
      </c>
      <c r="D5445" s="12" t="s">
        <v>1489</v>
      </c>
      <c r="E5445" s="14">
        <v>15088</v>
      </c>
      <c r="F5445" s="13" t="s">
        <v>32</v>
      </c>
      <c r="G5445" s="15">
        <v>323.08999999999997</v>
      </c>
    </row>
    <row r="5446" spans="1:7" ht="13.5" customHeight="1" x14ac:dyDescent="0.4">
      <c r="A5446" s="24" t="s">
        <v>23485</v>
      </c>
      <c r="B5446" s="12" t="s">
        <v>4959</v>
      </c>
      <c r="C5446" s="13">
        <v>1508851198</v>
      </c>
      <c r="D5446" s="12" t="s">
        <v>4996</v>
      </c>
      <c r="E5446" s="14">
        <v>15088</v>
      </c>
      <c r="F5446" s="13">
        <v>15556</v>
      </c>
      <c r="G5446" s="15">
        <v>200.08</v>
      </c>
    </row>
    <row r="5447" spans="1:7" ht="13.5" customHeight="1" x14ac:dyDescent="0.4">
      <c r="A5447" s="24" t="s">
        <v>24096</v>
      </c>
      <c r="B5447" s="12" t="s">
        <v>4959</v>
      </c>
      <c r="C5447" s="13">
        <v>1508851200</v>
      </c>
      <c r="D5447" s="12" t="s">
        <v>4997</v>
      </c>
      <c r="E5447" s="14">
        <v>15088</v>
      </c>
      <c r="F5447" s="13">
        <v>15556</v>
      </c>
      <c r="G5447" s="15">
        <v>288.3</v>
      </c>
    </row>
    <row r="5448" spans="1:7" ht="13.5" customHeight="1" x14ac:dyDescent="0.4">
      <c r="A5448" s="24" t="s">
        <v>25827</v>
      </c>
      <c r="B5448" s="12" t="s">
        <v>4959</v>
      </c>
      <c r="C5448" s="13">
        <v>1508863848</v>
      </c>
      <c r="D5448" s="12" t="s">
        <v>1921</v>
      </c>
      <c r="E5448" s="14">
        <v>15088</v>
      </c>
      <c r="F5448" s="13">
        <v>16556</v>
      </c>
      <c r="G5448" s="15">
        <v>546.80999999999995</v>
      </c>
    </row>
    <row r="5449" spans="1:7" ht="13.5" customHeight="1" x14ac:dyDescent="0.4">
      <c r="A5449" s="24" t="s">
        <v>24097</v>
      </c>
      <c r="B5449" s="12" t="s">
        <v>4959</v>
      </c>
      <c r="C5449" s="13">
        <v>1508863850</v>
      </c>
      <c r="D5449" s="12" t="s">
        <v>4998</v>
      </c>
      <c r="E5449" s="14">
        <v>15088</v>
      </c>
      <c r="F5449" s="13">
        <v>16556</v>
      </c>
      <c r="G5449" s="15">
        <v>288.3</v>
      </c>
    </row>
    <row r="5450" spans="1:7" ht="13.5" customHeight="1" x14ac:dyDescent="0.4">
      <c r="A5450" s="24" t="s">
        <v>23481</v>
      </c>
      <c r="B5450" s="12" t="s">
        <v>4959</v>
      </c>
      <c r="C5450" s="13">
        <v>1508863851</v>
      </c>
      <c r="D5450" s="12" t="s">
        <v>3249</v>
      </c>
      <c r="E5450" s="14">
        <v>15088</v>
      </c>
      <c r="F5450" s="13">
        <v>16556</v>
      </c>
      <c r="G5450" s="15">
        <v>199.52</v>
      </c>
    </row>
    <row r="5451" spans="1:7" ht="13.5" customHeight="1" x14ac:dyDescent="0.4">
      <c r="A5451" s="24" t="s">
        <v>23428</v>
      </c>
      <c r="B5451" s="12" t="s">
        <v>4959</v>
      </c>
      <c r="C5451" s="13">
        <v>1508852038</v>
      </c>
      <c r="D5451" s="12" t="s">
        <v>4999</v>
      </c>
      <c r="E5451" s="14">
        <v>15088</v>
      </c>
      <c r="F5451" s="13">
        <v>15556</v>
      </c>
      <c r="G5451" s="15">
        <v>187.68</v>
      </c>
    </row>
    <row r="5452" spans="1:7" ht="13.5" customHeight="1" x14ac:dyDescent="0.4">
      <c r="A5452" s="24" t="s">
        <v>23964</v>
      </c>
      <c r="B5452" s="12" t="s">
        <v>4959</v>
      </c>
      <c r="C5452" s="13">
        <v>1508863852</v>
      </c>
      <c r="D5452" s="12" t="s">
        <v>5000</v>
      </c>
      <c r="E5452" s="14">
        <v>15088</v>
      </c>
      <c r="F5452" s="13">
        <v>16556</v>
      </c>
      <c r="G5452" s="15">
        <v>271.89</v>
      </c>
    </row>
    <row r="5453" spans="1:7" ht="13.5" customHeight="1" x14ac:dyDescent="0.4">
      <c r="A5453" s="24" t="s">
        <v>24012</v>
      </c>
      <c r="B5453" s="12" t="s">
        <v>4959</v>
      </c>
      <c r="C5453" s="13">
        <v>1508863853</v>
      </c>
      <c r="D5453" s="12" t="s">
        <v>5001</v>
      </c>
      <c r="E5453" s="14">
        <v>15088</v>
      </c>
      <c r="F5453" s="13">
        <v>16556</v>
      </c>
      <c r="G5453" s="15">
        <v>278.20999999999998</v>
      </c>
    </row>
    <row r="5454" spans="1:7" ht="13.5" customHeight="1" x14ac:dyDescent="0.4">
      <c r="A5454" s="24" t="s">
        <v>23592</v>
      </c>
      <c r="B5454" s="12" t="s">
        <v>4959</v>
      </c>
      <c r="C5454" s="13">
        <v>1508863854</v>
      </c>
      <c r="D5454" s="12" t="s">
        <v>5002</v>
      </c>
      <c r="E5454" s="14">
        <v>15088</v>
      </c>
      <c r="F5454" s="13">
        <v>16556</v>
      </c>
      <c r="G5454" s="15">
        <v>221.63</v>
      </c>
    </row>
    <row r="5455" spans="1:7" ht="13.5" customHeight="1" x14ac:dyDescent="0.4">
      <c r="A5455" s="24" t="s">
        <v>24229</v>
      </c>
      <c r="B5455" s="12" t="s">
        <v>4959</v>
      </c>
      <c r="C5455" s="13">
        <v>1508863838</v>
      </c>
      <c r="D5455" s="12" t="s">
        <v>5003</v>
      </c>
      <c r="E5455" s="14">
        <v>15088</v>
      </c>
      <c r="F5455" s="13">
        <v>16556</v>
      </c>
      <c r="G5455" s="15">
        <v>305.23</v>
      </c>
    </row>
    <row r="5456" spans="1:7" ht="13.5" customHeight="1" x14ac:dyDescent="0.4">
      <c r="A5456" s="24" t="s">
        <v>23742</v>
      </c>
      <c r="B5456" s="12" t="s">
        <v>4959</v>
      </c>
      <c r="C5456" s="13">
        <v>1508851186</v>
      </c>
      <c r="D5456" s="12" t="s">
        <v>5004</v>
      </c>
      <c r="E5456" s="14">
        <v>15088</v>
      </c>
      <c r="F5456" s="13">
        <v>15556</v>
      </c>
      <c r="G5456" s="15">
        <v>242.74</v>
      </c>
    </row>
    <row r="5457" spans="1:7" ht="13.5" customHeight="1" x14ac:dyDescent="0.4">
      <c r="A5457" s="24" t="s">
        <v>24016</v>
      </c>
      <c r="B5457" s="12" t="s">
        <v>4959</v>
      </c>
      <c r="C5457" s="13">
        <v>1508863839</v>
      </c>
      <c r="D5457" s="12" t="s">
        <v>5005</v>
      </c>
      <c r="E5457" s="14">
        <v>15088</v>
      </c>
      <c r="F5457" s="13">
        <v>16556</v>
      </c>
      <c r="G5457" s="15">
        <v>278.85000000000002</v>
      </c>
    </row>
    <row r="5458" spans="1:7" ht="13.5" customHeight="1" x14ac:dyDescent="0.4">
      <c r="A5458" s="24" t="s">
        <v>24364</v>
      </c>
      <c r="B5458" s="12" t="s">
        <v>4959</v>
      </c>
      <c r="C5458" s="13">
        <v>1508863840</v>
      </c>
      <c r="D5458" s="12" t="s">
        <v>5006</v>
      </c>
      <c r="E5458" s="14">
        <v>15088</v>
      </c>
      <c r="F5458" s="13">
        <v>16556</v>
      </c>
      <c r="G5458" s="15">
        <v>322.16000000000003</v>
      </c>
    </row>
    <row r="5459" spans="1:7" ht="13.5" customHeight="1" x14ac:dyDescent="0.4">
      <c r="A5459" s="24" t="s">
        <v>23560</v>
      </c>
      <c r="B5459" s="12" t="s">
        <v>4959</v>
      </c>
      <c r="C5459" s="13">
        <v>1508863841</v>
      </c>
      <c r="D5459" s="12" t="s">
        <v>5007</v>
      </c>
      <c r="E5459" s="14">
        <v>15088</v>
      </c>
      <c r="F5459" s="13">
        <v>16556</v>
      </c>
      <c r="G5459" s="15">
        <v>215.93</v>
      </c>
    </row>
    <row r="5460" spans="1:7" ht="13.5" customHeight="1" x14ac:dyDescent="0.4">
      <c r="A5460" s="24" t="s">
        <v>24014</v>
      </c>
      <c r="B5460" s="12" t="s">
        <v>4959</v>
      </c>
      <c r="C5460" s="13">
        <v>1508851185</v>
      </c>
      <c r="D5460" s="12" t="s">
        <v>5008</v>
      </c>
      <c r="E5460" s="14">
        <v>15088</v>
      </c>
      <c r="F5460" s="13">
        <v>15556</v>
      </c>
      <c r="G5460" s="15">
        <v>278.43</v>
      </c>
    </row>
    <row r="5461" spans="1:7" ht="13.5" customHeight="1" x14ac:dyDescent="0.4">
      <c r="A5461" s="24" t="s">
        <v>24176</v>
      </c>
      <c r="B5461" s="12" t="s">
        <v>4959</v>
      </c>
      <c r="C5461" s="13">
        <v>1508863855</v>
      </c>
      <c r="D5461" s="12" t="s">
        <v>5009</v>
      </c>
      <c r="E5461" s="14">
        <v>15088</v>
      </c>
      <c r="F5461" s="13">
        <v>16556</v>
      </c>
      <c r="G5461" s="15">
        <v>299.51</v>
      </c>
    </row>
    <row r="5462" spans="1:7" ht="13.5" customHeight="1" x14ac:dyDescent="0.4">
      <c r="A5462" s="24" t="s">
        <v>24420</v>
      </c>
      <c r="B5462" s="12" t="s">
        <v>4959</v>
      </c>
      <c r="C5462" s="13">
        <v>1508851202</v>
      </c>
      <c r="D5462" s="12" t="s">
        <v>5010</v>
      </c>
      <c r="E5462" s="14">
        <v>15088</v>
      </c>
      <c r="F5462" s="13">
        <v>15556</v>
      </c>
      <c r="G5462" s="15">
        <v>327.22000000000003</v>
      </c>
    </row>
    <row r="5463" spans="1:7" ht="13.5" customHeight="1" x14ac:dyDescent="0.4">
      <c r="A5463" s="24" t="s">
        <v>23795</v>
      </c>
      <c r="B5463" s="12" t="s">
        <v>4959</v>
      </c>
      <c r="C5463" s="13">
        <v>1508851204</v>
      </c>
      <c r="D5463" s="12" t="s">
        <v>5011</v>
      </c>
      <c r="E5463" s="14">
        <v>15088</v>
      </c>
      <c r="F5463" s="13">
        <v>15556</v>
      </c>
      <c r="G5463" s="15">
        <v>248.81</v>
      </c>
    </row>
    <row r="5464" spans="1:7" ht="13.5" customHeight="1" x14ac:dyDescent="0.4">
      <c r="A5464" s="24" t="s">
        <v>23544</v>
      </c>
      <c r="B5464" s="12" t="s">
        <v>4959</v>
      </c>
      <c r="C5464" s="13">
        <v>1508851203</v>
      </c>
      <c r="D5464" s="12" t="s">
        <v>5012</v>
      </c>
      <c r="E5464" s="14">
        <v>15088</v>
      </c>
      <c r="F5464" s="13">
        <v>15556</v>
      </c>
      <c r="G5464" s="15">
        <v>211.5</v>
      </c>
    </row>
    <row r="5465" spans="1:7" ht="13.5" customHeight="1" x14ac:dyDescent="0.4">
      <c r="A5465" s="24" t="s">
        <v>29351</v>
      </c>
      <c r="B5465" s="12" t="s">
        <v>5013</v>
      </c>
      <c r="C5465" s="14" t="s">
        <v>7100</v>
      </c>
      <c r="D5465" s="12" t="s">
        <v>5014</v>
      </c>
      <c r="E5465" s="14" t="s">
        <v>7099</v>
      </c>
      <c r="F5465" s="13">
        <v>14556</v>
      </c>
      <c r="G5465" s="15">
        <v>1414.45</v>
      </c>
    </row>
    <row r="5466" spans="1:7" ht="13.5" customHeight="1" x14ac:dyDescent="0.4">
      <c r="A5466" s="24" t="s">
        <v>27967</v>
      </c>
      <c r="B5466" s="12" t="s">
        <v>5013</v>
      </c>
      <c r="C5466" s="14" t="s">
        <v>7256</v>
      </c>
      <c r="D5466" s="12" t="s">
        <v>5015</v>
      </c>
      <c r="E5466" s="14" t="s">
        <v>7255</v>
      </c>
      <c r="F5466" s="13">
        <v>14556</v>
      </c>
      <c r="G5466" s="15">
        <v>915.75</v>
      </c>
    </row>
    <row r="5467" spans="1:7" ht="13.5" customHeight="1" x14ac:dyDescent="0.4">
      <c r="A5467" s="24" t="s">
        <v>26232</v>
      </c>
      <c r="B5467" s="12" t="s">
        <v>5013</v>
      </c>
      <c r="C5467" s="13">
        <v>1508850809</v>
      </c>
      <c r="D5467" s="12" t="s">
        <v>5016</v>
      </c>
      <c r="E5467" s="14">
        <v>15088</v>
      </c>
      <c r="F5467" s="13">
        <v>15556</v>
      </c>
      <c r="G5467" s="15">
        <v>614.14</v>
      </c>
    </row>
    <row r="5468" spans="1:7" ht="13.5" customHeight="1" x14ac:dyDescent="0.4">
      <c r="A5468" s="24" t="s">
        <v>26932</v>
      </c>
      <c r="B5468" s="12" t="s">
        <v>5013</v>
      </c>
      <c r="C5468" s="13">
        <v>1508850813</v>
      </c>
      <c r="D5468" s="12" t="s">
        <v>5017</v>
      </c>
      <c r="E5468" s="14">
        <v>15088</v>
      </c>
      <c r="F5468" s="13">
        <v>15556</v>
      </c>
      <c r="G5468" s="15">
        <v>724.27</v>
      </c>
    </row>
    <row r="5469" spans="1:7" ht="13.5" customHeight="1" x14ac:dyDescent="0.4">
      <c r="A5469" s="24" t="s">
        <v>25685</v>
      </c>
      <c r="B5469" s="12" t="s">
        <v>5013</v>
      </c>
      <c r="C5469" s="13">
        <v>1508850812</v>
      </c>
      <c r="D5469" s="12" t="s">
        <v>5018</v>
      </c>
      <c r="E5469" s="14">
        <v>15088</v>
      </c>
      <c r="F5469" s="13">
        <v>15556</v>
      </c>
      <c r="G5469" s="15">
        <v>523.39</v>
      </c>
    </row>
    <row r="5470" spans="1:7" ht="13.5" customHeight="1" x14ac:dyDescent="0.4">
      <c r="A5470" s="24" t="s">
        <v>25176</v>
      </c>
      <c r="B5470" s="12" t="s">
        <v>5013</v>
      </c>
      <c r="C5470" s="13">
        <v>1508850808</v>
      </c>
      <c r="D5470" s="12" t="s">
        <v>5019</v>
      </c>
      <c r="E5470" s="14">
        <v>15088</v>
      </c>
      <c r="F5470" s="13">
        <v>15556</v>
      </c>
      <c r="G5470" s="15">
        <v>442.26</v>
      </c>
    </row>
    <row r="5471" spans="1:7" ht="13.5" customHeight="1" x14ac:dyDescent="0.4">
      <c r="A5471" s="24" t="s">
        <v>25711</v>
      </c>
      <c r="B5471" s="12" t="s">
        <v>5013</v>
      </c>
      <c r="C5471" s="13">
        <v>1508850814</v>
      </c>
      <c r="D5471" s="12" t="s">
        <v>5020</v>
      </c>
      <c r="E5471" s="14">
        <v>15088</v>
      </c>
      <c r="F5471" s="13">
        <v>15556</v>
      </c>
      <c r="G5471" s="15">
        <v>528.33000000000004</v>
      </c>
    </row>
    <row r="5472" spans="1:7" ht="13.5" customHeight="1" x14ac:dyDescent="0.4">
      <c r="A5472" s="24" t="s">
        <v>25504</v>
      </c>
      <c r="B5472" s="12" t="s">
        <v>5013</v>
      </c>
      <c r="C5472" s="13">
        <v>1508850817</v>
      </c>
      <c r="D5472" s="12" t="s">
        <v>5021</v>
      </c>
      <c r="E5472" s="14">
        <v>15088</v>
      </c>
      <c r="F5472" s="13">
        <v>15556</v>
      </c>
      <c r="G5472" s="15">
        <v>493.9</v>
      </c>
    </row>
    <row r="5473" spans="1:7" ht="13.5" customHeight="1" x14ac:dyDescent="0.4">
      <c r="A5473" s="24" t="s">
        <v>26039</v>
      </c>
      <c r="B5473" s="12" t="s">
        <v>5013</v>
      </c>
      <c r="C5473" s="13">
        <v>1508850824</v>
      </c>
      <c r="D5473" s="12" t="s">
        <v>223</v>
      </c>
      <c r="E5473" s="14">
        <v>15088</v>
      </c>
      <c r="F5473" s="13">
        <v>15556</v>
      </c>
      <c r="G5473" s="15">
        <v>579.98</v>
      </c>
    </row>
    <row r="5474" spans="1:7" ht="13.5" customHeight="1" x14ac:dyDescent="0.4">
      <c r="A5474" s="24" t="s">
        <v>26600</v>
      </c>
      <c r="B5474" s="12" t="s">
        <v>5013</v>
      </c>
      <c r="C5474" s="13">
        <v>1508850802</v>
      </c>
      <c r="D5474" s="12" t="s">
        <v>5022</v>
      </c>
      <c r="E5474" s="14">
        <v>15088</v>
      </c>
      <c r="F5474" s="13">
        <v>15556</v>
      </c>
      <c r="G5474" s="15">
        <v>672.3</v>
      </c>
    </row>
    <row r="5475" spans="1:7" ht="13.5" customHeight="1" x14ac:dyDescent="0.4">
      <c r="A5475" s="24" t="s">
        <v>25771</v>
      </c>
      <c r="B5475" s="12" t="s">
        <v>5013</v>
      </c>
      <c r="C5475" s="13">
        <v>1508850803</v>
      </c>
      <c r="D5475" s="12" t="s">
        <v>5023</v>
      </c>
      <c r="E5475" s="14">
        <v>15088</v>
      </c>
      <c r="F5475" s="13">
        <v>15556</v>
      </c>
      <c r="G5475" s="15">
        <v>538.6</v>
      </c>
    </row>
    <row r="5476" spans="1:7" ht="13.5" customHeight="1" x14ac:dyDescent="0.4">
      <c r="A5476" s="24" t="s">
        <v>26299</v>
      </c>
      <c r="B5476" s="12" t="s">
        <v>5013</v>
      </c>
      <c r="C5476" s="13">
        <v>1508850815</v>
      </c>
      <c r="D5476" s="12" t="s">
        <v>5024</v>
      </c>
      <c r="E5476" s="14">
        <v>15088</v>
      </c>
      <c r="F5476" s="13">
        <v>15556</v>
      </c>
      <c r="G5476" s="15">
        <v>624.95000000000005</v>
      </c>
    </row>
    <row r="5477" spans="1:7" ht="13.5" customHeight="1" x14ac:dyDescent="0.4">
      <c r="A5477" s="24" t="s">
        <v>26776</v>
      </c>
      <c r="B5477" s="12" t="s">
        <v>5013</v>
      </c>
      <c r="C5477" s="13">
        <v>1508850818</v>
      </c>
      <c r="D5477" s="12" t="s">
        <v>5025</v>
      </c>
      <c r="E5477" s="14">
        <v>15088</v>
      </c>
      <c r="F5477" s="13">
        <v>15556</v>
      </c>
      <c r="G5477" s="15">
        <v>698.75</v>
      </c>
    </row>
    <row r="5478" spans="1:7" ht="13.5" customHeight="1" x14ac:dyDescent="0.4">
      <c r="A5478" s="24" t="s">
        <v>25246</v>
      </c>
      <c r="B5478" s="12" t="s">
        <v>5013</v>
      </c>
      <c r="C5478" s="13">
        <v>1508850816</v>
      </c>
      <c r="D5478" s="12" t="s">
        <v>5026</v>
      </c>
      <c r="E5478" s="14">
        <v>15088</v>
      </c>
      <c r="F5478" s="13">
        <v>15556</v>
      </c>
      <c r="G5478" s="15">
        <v>453.83</v>
      </c>
    </row>
    <row r="5479" spans="1:7" ht="13.5" customHeight="1" x14ac:dyDescent="0.4">
      <c r="A5479" s="24" t="s">
        <v>27905</v>
      </c>
      <c r="B5479" s="12" t="s">
        <v>5013</v>
      </c>
      <c r="C5479" s="13">
        <v>1508850806</v>
      </c>
      <c r="D5479" s="12" t="s">
        <v>5027</v>
      </c>
      <c r="E5479" s="14">
        <v>15088</v>
      </c>
      <c r="F5479" s="13">
        <v>15556</v>
      </c>
      <c r="G5479" s="15">
        <v>902.56</v>
      </c>
    </row>
    <row r="5480" spans="1:7" ht="13.5" customHeight="1" x14ac:dyDescent="0.4">
      <c r="A5480" s="24" t="s">
        <v>27991</v>
      </c>
      <c r="B5480" s="12" t="s">
        <v>5013</v>
      </c>
      <c r="C5480" s="13">
        <v>1508850804</v>
      </c>
      <c r="D5480" s="12" t="s">
        <v>5028</v>
      </c>
      <c r="E5480" s="14">
        <v>15088</v>
      </c>
      <c r="F5480" s="13">
        <v>15556</v>
      </c>
      <c r="G5480" s="15">
        <v>922.54</v>
      </c>
    </row>
    <row r="5481" spans="1:7" ht="13.5" customHeight="1" x14ac:dyDescent="0.4">
      <c r="A5481" s="24" t="s">
        <v>26784</v>
      </c>
      <c r="B5481" s="12" t="s">
        <v>5013</v>
      </c>
      <c r="C5481" s="13">
        <v>1508862840</v>
      </c>
      <c r="D5481" s="12" t="s">
        <v>5029</v>
      </c>
      <c r="E5481" s="14">
        <v>15088</v>
      </c>
      <c r="F5481" s="13">
        <v>16556</v>
      </c>
      <c r="G5481" s="15">
        <v>700.1</v>
      </c>
    </row>
    <row r="5482" spans="1:7" ht="13.5" customHeight="1" x14ac:dyDescent="0.4">
      <c r="A5482" s="24" t="s">
        <v>28469</v>
      </c>
      <c r="B5482" s="12" t="s">
        <v>5013</v>
      </c>
      <c r="C5482" s="13">
        <v>1508862839</v>
      </c>
      <c r="D5482" s="12" t="s">
        <v>5030</v>
      </c>
      <c r="E5482" s="14">
        <v>15088</v>
      </c>
      <c r="F5482" s="13">
        <v>16556</v>
      </c>
      <c r="G5482" s="15">
        <v>1061.3499999999999</v>
      </c>
    </row>
    <row r="5483" spans="1:7" ht="13.5" customHeight="1" x14ac:dyDescent="0.4">
      <c r="A5483" s="24" t="s">
        <v>28444</v>
      </c>
      <c r="B5483" s="12" t="s">
        <v>5013</v>
      </c>
      <c r="C5483" s="13">
        <v>1508850805</v>
      </c>
      <c r="D5483" s="12" t="s">
        <v>5031</v>
      </c>
      <c r="E5483" s="14">
        <v>15088</v>
      </c>
      <c r="F5483" s="13">
        <v>15556</v>
      </c>
      <c r="G5483" s="15">
        <v>1053.0999999999999</v>
      </c>
    </row>
    <row r="5484" spans="1:7" ht="13.5" customHeight="1" x14ac:dyDescent="0.4">
      <c r="A5484" s="24" t="s">
        <v>27184</v>
      </c>
      <c r="B5484" s="12" t="s">
        <v>5013</v>
      </c>
      <c r="C5484" s="13">
        <v>1508862843</v>
      </c>
      <c r="D5484" s="12" t="s">
        <v>5032</v>
      </c>
      <c r="E5484" s="14">
        <v>15088</v>
      </c>
      <c r="F5484" s="13">
        <v>16556</v>
      </c>
      <c r="G5484" s="15">
        <v>764.19</v>
      </c>
    </row>
    <row r="5485" spans="1:7" ht="13.5" customHeight="1" x14ac:dyDescent="0.4">
      <c r="A5485" s="24" t="s">
        <v>26947</v>
      </c>
      <c r="B5485" s="12" t="s">
        <v>5013</v>
      </c>
      <c r="C5485" s="13">
        <v>1508862841</v>
      </c>
      <c r="D5485" s="12" t="s">
        <v>5033</v>
      </c>
      <c r="E5485" s="14">
        <v>15088</v>
      </c>
      <c r="F5485" s="13">
        <v>16556</v>
      </c>
      <c r="G5485" s="15">
        <v>726.66</v>
      </c>
    </row>
    <row r="5486" spans="1:7" ht="13.5" customHeight="1" x14ac:dyDescent="0.4">
      <c r="A5486" s="24" t="s">
        <v>27008</v>
      </c>
      <c r="B5486" s="12" t="s">
        <v>5013</v>
      </c>
      <c r="C5486" s="13">
        <v>1508862844</v>
      </c>
      <c r="D5486" s="12" t="s">
        <v>5034</v>
      </c>
      <c r="E5486" s="14">
        <v>15088</v>
      </c>
      <c r="F5486" s="13">
        <v>16556</v>
      </c>
      <c r="G5486" s="15">
        <v>734.7</v>
      </c>
    </row>
    <row r="5487" spans="1:7" ht="13.5" customHeight="1" x14ac:dyDescent="0.4">
      <c r="A5487" s="24" t="s">
        <v>26909</v>
      </c>
      <c r="B5487" s="16" t="s">
        <v>5013</v>
      </c>
      <c r="C5487" s="13">
        <v>1508862846</v>
      </c>
      <c r="D5487" s="12" t="s">
        <v>3192</v>
      </c>
      <c r="E5487" s="14">
        <v>15088</v>
      </c>
      <c r="F5487" s="13">
        <v>16556</v>
      </c>
      <c r="G5487" s="15">
        <v>719.6</v>
      </c>
    </row>
    <row r="5488" spans="1:7" ht="13.5" customHeight="1" x14ac:dyDescent="0.4">
      <c r="A5488" s="24" t="s">
        <v>25924</v>
      </c>
      <c r="B5488" s="12" t="s">
        <v>5013</v>
      </c>
      <c r="C5488" s="13">
        <v>1508862842</v>
      </c>
      <c r="D5488" s="12" t="s">
        <v>5035</v>
      </c>
      <c r="E5488" s="14">
        <v>15088</v>
      </c>
      <c r="F5488" s="13">
        <v>16556</v>
      </c>
      <c r="G5488" s="15">
        <v>561.62</v>
      </c>
    </row>
    <row r="5489" spans="1:7" ht="13.5" customHeight="1" x14ac:dyDescent="0.4">
      <c r="A5489" s="24" t="s">
        <v>25837</v>
      </c>
      <c r="B5489" s="12" t="s">
        <v>5013</v>
      </c>
      <c r="C5489" s="13">
        <v>1508862845</v>
      </c>
      <c r="D5489" s="12" t="s">
        <v>5036</v>
      </c>
      <c r="E5489" s="14">
        <v>15088</v>
      </c>
      <c r="F5489" s="13">
        <v>16556</v>
      </c>
      <c r="G5489" s="15">
        <v>547.45000000000005</v>
      </c>
    </row>
    <row r="5490" spans="1:7" ht="13.5" customHeight="1" x14ac:dyDescent="0.4">
      <c r="A5490" s="24" t="s">
        <v>25497</v>
      </c>
      <c r="B5490" s="12" t="s">
        <v>5013</v>
      </c>
      <c r="C5490" s="13">
        <v>1508862847</v>
      </c>
      <c r="D5490" s="12" t="s">
        <v>5037</v>
      </c>
      <c r="E5490" s="14">
        <v>15088</v>
      </c>
      <c r="F5490" s="13">
        <v>16556</v>
      </c>
      <c r="G5490" s="15">
        <v>493.25</v>
      </c>
    </row>
    <row r="5491" spans="1:7" ht="13.5" customHeight="1" x14ac:dyDescent="0.4">
      <c r="A5491" s="24" t="s">
        <v>25618</v>
      </c>
      <c r="B5491" s="12" t="s">
        <v>5013</v>
      </c>
      <c r="C5491" s="13">
        <v>1508862904</v>
      </c>
      <c r="D5491" s="12" t="s">
        <v>5038</v>
      </c>
      <c r="E5491" s="14">
        <v>15088</v>
      </c>
      <c r="F5491" s="13">
        <v>16556</v>
      </c>
      <c r="G5491" s="15">
        <v>513.89</v>
      </c>
    </row>
    <row r="5492" spans="1:7" ht="13.5" customHeight="1" x14ac:dyDescent="0.4">
      <c r="A5492" s="24" t="s">
        <v>27808</v>
      </c>
      <c r="B5492" s="12" t="s">
        <v>5013</v>
      </c>
      <c r="C5492" s="13">
        <v>1508850819</v>
      </c>
      <c r="D5492" s="12" t="s">
        <v>5039</v>
      </c>
      <c r="E5492" s="14">
        <v>15088</v>
      </c>
      <c r="F5492" s="13">
        <v>15556</v>
      </c>
      <c r="G5492" s="15">
        <v>880.08</v>
      </c>
    </row>
    <row r="5493" spans="1:7" ht="13.5" customHeight="1" x14ac:dyDescent="0.4">
      <c r="A5493" s="24" t="s">
        <v>25866</v>
      </c>
      <c r="B5493" s="12" t="s">
        <v>5013</v>
      </c>
      <c r="C5493" s="13">
        <v>1508862905</v>
      </c>
      <c r="D5493" s="12" t="s">
        <v>2874</v>
      </c>
      <c r="E5493" s="14">
        <v>15088</v>
      </c>
      <c r="F5493" s="13">
        <v>16556</v>
      </c>
      <c r="G5493" s="15">
        <v>550.87</v>
      </c>
    </row>
    <row r="5494" spans="1:7" ht="13.5" customHeight="1" x14ac:dyDescent="0.4">
      <c r="A5494" s="24" t="s">
        <v>25541</v>
      </c>
      <c r="B5494" s="12" t="s">
        <v>5013</v>
      </c>
      <c r="C5494" s="13">
        <v>1508862906</v>
      </c>
      <c r="D5494" s="12" t="s">
        <v>5040</v>
      </c>
      <c r="E5494" s="14">
        <v>15088</v>
      </c>
      <c r="F5494" s="13">
        <v>16556</v>
      </c>
      <c r="G5494" s="15">
        <v>501.02</v>
      </c>
    </row>
    <row r="5495" spans="1:7" ht="13.5" customHeight="1" x14ac:dyDescent="0.4">
      <c r="A5495" s="24" t="s">
        <v>28149</v>
      </c>
      <c r="B5495" s="12" t="s">
        <v>5013</v>
      </c>
      <c r="C5495" s="13">
        <v>1508862864</v>
      </c>
      <c r="D5495" s="12" t="s">
        <v>5041</v>
      </c>
      <c r="E5495" s="14">
        <v>15088</v>
      </c>
      <c r="F5495" s="13">
        <v>16556</v>
      </c>
      <c r="G5495" s="15">
        <v>962.62</v>
      </c>
    </row>
    <row r="5496" spans="1:7" ht="13.5" customHeight="1" x14ac:dyDescent="0.4">
      <c r="A5496" s="24" t="s">
        <v>27752</v>
      </c>
      <c r="B5496" s="12" t="s">
        <v>5013</v>
      </c>
      <c r="C5496" s="13">
        <v>1508850811</v>
      </c>
      <c r="D5496" s="12" t="s">
        <v>5042</v>
      </c>
      <c r="E5496" s="14">
        <v>15088</v>
      </c>
      <c r="F5496" s="13">
        <v>15556</v>
      </c>
      <c r="G5496" s="15">
        <v>867.04</v>
      </c>
    </row>
    <row r="5497" spans="1:7" ht="13.5" customHeight="1" x14ac:dyDescent="0.4">
      <c r="A5497" s="24" t="s">
        <v>27181</v>
      </c>
      <c r="B5497" s="12" t="s">
        <v>5013</v>
      </c>
      <c r="C5497" s="13">
        <v>1508850810</v>
      </c>
      <c r="D5497" s="12" t="s">
        <v>5043</v>
      </c>
      <c r="E5497" s="14">
        <v>15088</v>
      </c>
      <c r="F5497" s="13">
        <v>15556</v>
      </c>
      <c r="G5497" s="15">
        <v>763.43</v>
      </c>
    </row>
    <row r="5498" spans="1:7" ht="13.5" customHeight="1" x14ac:dyDescent="0.4">
      <c r="A5498" s="24" t="s">
        <v>26446</v>
      </c>
      <c r="B5498" s="12" t="s">
        <v>5013</v>
      </c>
      <c r="C5498" s="13">
        <v>1508862863</v>
      </c>
      <c r="D5498" s="12" t="s">
        <v>5044</v>
      </c>
      <c r="E5498" s="14">
        <v>15088</v>
      </c>
      <c r="F5498" s="13">
        <v>16556</v>
      </c>
      <c r="G5498" s="15">
        <v>646.99</v>
      </c>
    </row>
    <row r="5499" spans="1:7" ht="13.5" customHeight="1" x14ac:dyDescent="0.4">
      <c r="A5499" s="24" t="s">
        <v>27221</v>
      </c>
      <c r="B5499" s="12" t="s">
        <v>5013</v>
      </c>
      <c r="C5499" s="13">
        <v>1508862865</v>
      </c>
      <c r="D5499" s="12" t="s">
        <v>5045</v>
      </c>
      <c r="E5499" s="14">
        <v>15088</v>
      </c>
      <c r="F5499" s="13">
        <v>16556</v>
      </c>
      <c r="G5499" s="15">
        <v>769.67</v>
      </c>
    </row>
    <row r="5500" spans="1:7" ht="13.5" customHeight="1" x14ac:dyDescent="0.4">
      <c r="A5500" s="24" t="s">
        <v>26740</v>
      </c>
      <c r="B5500" s="12" t="s">
        <v>5013</v>
      </c>
      <c r="C5500" s="13">
        <v>1508862866</v>
      </c>
      <c r="D5500" s="12" t="s">
        <v>5046</v>
      </c>
      <c r="E5500" s="14">
        <v>15088</v>
      </c>
      <c r="F5500" s="13">
        <v>16556</v>
      </c>
      <c r="G5500" s="15">
        <v>694.4</v>
      </c>
    </row>
    <row r="5501" spans="1:7" ht="13.5" customHeight="1" x14ac:dyDescent="0.4">
      <c r="A5501" s="24" t="s">
        <v>25977</v>
      </c>
      <c r="B5501" s="12" t="s">
        <v>5013</v>
      </c>
      <c r="C5501" s="13">
        <v>1508862867</v>
      </c>
      <c r="D5501" s="12" t="s">
        <v>5047</v>
      </c>
      <c r="E5501" s="14">
        <v>15088</v>
      </c>
      <c r="F5501" s="13">
        <v>16556</v>
      </c>
      <c r="G5501" s="15">
        <v>570.48</v>
      </c>
    </row>
    <row r="5502" spans="1:7" ht="13.5" customHeight="1" x14ac:dyDescent="0.4">
      <c r="A5502" s="24" t="s">
        <v>25486</v>
      </c>
      <c r="B5502" s="12" t="s">
        <v>5013</v>
      </c>
      <c r="C5502" s="13">
        <v>1508862868</v>
      </c>
      <c r="D5502" s="12" t="s">
        <v>5048</v>
      </c>
      <c r="E5502" s="14">
        <v>15088</v>
      </c>
      <c r="F5502" s="13">
        <v>16556</v>
      </c>
      <c r="G5502" s="15">
        <v>490.75</v>
      </c>
    </row>
    <row r="5503" spans="1:7" ht="13.5" customHeight="1" x14ac:dyDescent="0.4">
      <c r="A5503" s="24" t="s">
        <v>26516</v>
      </c>
      <c r="B5503" s="12" t="s">
        <v>5013</v>
      </c>
      <c r="C5503" s="13">
        <v>1508862883</v>
      </c>
      <c r="D5503" s="12" t="s">
        <v>7386</v>
      </c>
      <c r="E5503" s="14">
        <v>15088</v>
      </c>
      <c r="F5503" s="13">
        <v>16556</v>
      </c>
      <c r="G5503" s="15">
        <v>655.57</v>
      </c>
    </row>
    <row r="5504" spans="1:7" ht="13.5" customHeight="1" x14ac:dyDescent="0.4">
      <c r="A5504" s="24" t="s">
        <v>26527</v>
      </c>
      <c r="B5504" s="12" t="s">
        <v>5013</v>
      </c>
      <c r="C5504" s="13">
        <v>1508852039</v>
      </c>
      <c r="D5504" s="12" t="s">
        <v>5049</v>
      </c>
      <c r="E5504" s="14">
        <v>15088</v>
      </c>
      <c r="F5504" s="13">
        <v>15556</v>
      </c>
      <c r="G5504" s="15">
        <v>657.96</v>
      </c>
    </row>
    <row r="5505" spans="1:7" ht="13.5" customHeight="1" x14ac:dyDescent="0.4">
      <c r="A5505" s="24" t="s">
        <v>25971</v>
      </c>
      <c r="B5505" s="12" t="s">
        <v>5013</v>
      </c>
      <c r="C5505" s="13">
        <v>1508862888</v>
      </c>
      <c r="D5505" s="12" t="s">
        <v>5050</v>
      </c>
      <c r="E5505" s="14">
        <v>15088</v>
      </c>
      <c r="F5505" s="13">
        <v>16556</v>
      </c>
      <c r="G5505" s="15">
        <v>569.5</v>
      </c>
    </row>
    <row r="5506" spans="1:7" ht="13.5" customHeight="1" x14ac:dyDescent="0.4">
      <c r="A5506" s="24" t="s">
        <v>27102</v>
      </c>
      <c r="B5506" s="12" t="s">
        <v>5013</v>
      </c>
      <c r="C5506" s="13">
        <v>1508862887</v>
      </c>
      <c r="D5506" s="12" t="s">
        <v>5051</v>
      </c>
      <c r="E5506" s="14">
        <v>15088</v>
      </c>
      <c r="F5506" s="13">
        <v>16556</v>
      </c>
      <c r="G5506" s="15">
        <v>752.18</v>
      </c>
    </row>
    <row r="5507" spans="1:7" ht="13.5" customHeight="1" x14ac:dyDescent="0.4">
      <c r="A5507" s="24" t="s">
        <v>26543</v>
      </c>
      <c r="B5507" s="12" t="s">
        <v>5013</v>
      </c>
      <c r="C5507" s="13">
        <v>1508862886</v>
      </c>
      <c r="D5507" s="12" t="s">
        <v>5052</v>
      </c>
      <c r="E5507" s="14">
        <v>15088</v>
      </c>
      <c r="F5507" s="13">
        <v>16556</v>
      </c>
      <c r="G5507" s="15">
        <v>660.35</v>
      </c>
    </row>
    <row r="5508" spans="1:7" ht="13.5" customHeight="1" x14ac:dyDescent="0.4">
      <c r="A5508" s="24" t="s">
        <v>26144</v>
      </c>
      <c r="B5508" s="12" t="s">
        <v>5013</v>
      </c>
      <c r="C5508" s="13">
        <v>1508862885</v>
      </c>
      <c r="D5508" s="12" t="s">
        <v>5053</v>
      </c>
      <c r="E5508" s="14">
        <v>15088</v>
      </c>
      <c r="F5508" s="13">
        <v>16556</v>
      </c>
      <c r="G5508" s="15">
        <v>598.05999999999995</v>
      </c>
    </row>
    <row r="5509" spans="1:7" ht="13.5" customHeight="1" x14ac:dyDescent="0.4">
      <c r="A5509" s="24" t="s">
        <v>26220</v>
      </c>
      <c r="B5509" s="12" t="s">
        <v>5013</v>
      </c>
      <c r="C5509" s="13">
        <v>1508850532</v>
      </c>
      <c r="D5509" s="12" t="s">
        <v>5054</v>
      </c>
      <c r="E5509" s="14">
        <v>15088</v>
      </c>
      <c r="F5509" s="13">
        <v>15556</v>
      </c>
      <c r="G5509" s="15">
        <v>611.79999999999995</v>
      </c>
    </row>
    <row r="5510" spans="1:7" ht="13.5" customHeight="1" x14ac:dyDescent="0.4">
      <c r="A5510" s="24" t="s">
        <v>26637</v>
      </c>
      <c r="B5510" s="12" t="s">
        <v>5013</v>
      </c>
      <c r="C5510" s="13">
        <v>1508862873</v>
      </c>
      <c r="D5510" s="12" t="s">
        <v>5055</v>
      </c>
      <c r="E5510" s="14">
        <v>15088</v>
      </c>
      <c r="F5510" s="13">
        <v>16556</v>
      </c>
      <c r="G5510" s="15">
        <v>677.84</v>
      </c>
    </row>
    <row r="5511" spans="1:7" ht="13.5" customHeight="1" x14ac:dyDescent="0.4">
      <c r="A5511" s="24" t="s">
        <v>25859</v>
      </c>
      <c r="B5511" s="12" t="s">
        <v>5013</v>
      </c>
      <c r="C5511" s="13">
        <v>1508862871</v>
      </c>
      <c r="D5511" s="12" t="s">
        <v>299</v>
      </c>
      <c r="E5511" s="14">
        <v>15088</v>
      </c>
      <c r="F5511" s="13">
        <v>16556</v>
      </c>
      <c r="G5511" s="15">
        <v>550.22</v>
      </c>
    </row>
    <row r="5512" spans="1:7" ht="13.5" customHeight="1" x14ac:dyDescent="0.4">
      <c r="A5512" s="24" t="s">
        <v>27436</v>
      </c>
      <c r="B5512" s="12" t="s">
        <v>5013</v>
      </c>
      <c r="C5512" s="13">
        <v>1508862870</v>
      </c>
      <c r="D5512" s="12" t="s">
        <v>5056</v>
      </c>
      <c r="E5512" s="14">
        <v>15088</v>
      </c>
      <c r="F5512" s="13">
        <v>16556</v>
      </c>
      <c r="G5512" s="15">
        <v>808.12</v>
      </c>
    </row>
    <row r="5513" spans="1:7" ht="13.5" customHeight="1" x14ac:dyDescent="0.4">
      <c r="A5513" s="24" t="s">
        <v>26313</v>
      </c>
      <c r="B5513" s="12" t="s">
        <v>5013</v>
      </c>
      <c r="C5513" s="13">
        <v>1508862876</v>
      </c>
      <c r="D5513" s="12" t="s">
        <v>5057</v>
      </c>
      <c r="E5513" s="14">
        <v>15088</v>
      </c>
      <c r="F5513" s="13">
        <v>16556</v>
      </c>
      <c r="G5513" s="15">
        <v>626.29999999999995</v>
      </c>
    </row>
    <row r="5514" spans="1:7" ht="13.5" customHeight="1" x14ac:dyDescent="0.4">
      <c r="A5514" s="24" t="s">
        <v>26300</v>
      </c>
      <c r="B5514" s="12" t="s">
        <v>5013</v>
      </c>
      <c r="C5514" s="13">
        <v>1508862877</v>
      </c>
      <c r="D5514" s="12" t="s">
        <v>5058</v>
      </c>
      <c r="E5514" s="14">
        <v>15088</v>
      </c>
      <c r="F5514" s="13">
        <v>16556</v>
      </c>
      <c r="G5514" s="15">
        <v>624.95000000000005</v>
      </c>
    </row>
    <row r="5515" spans="1:7" ht="13.5" customHeight="1" x14ac:dyDescent="0.4">
      <c r="A5515" s="24" t="s">
        <v>25825</v>
      </c>
      <c r="B5515" s="12" t="s">
        <v>5013</v>
      </c>
      <c r="C5515" s="13">
        <v>1508862874</v>
      </c>
      <c r="D5515" s="12" t="s">
        <v>4108</v>
      </c>
      <c r="E5515" s="14">
        <v>15088</v>
      </c>
      <c r="F5515" s="13">
        <v>16556</v>
      </c>
      <c r="G5515" s="15">
        <v>546.30999999999995</v>
      </c>
    </row>
    <row r="5516" spans="1:7" ht="13.5" customHeight="1" x14ac:dyDescent="0.4">
      <c r="A5516" s="24" t="s">
        <v>26177</v>
      </c>
      <c r="B5516" s="12" t="s">
        <v>5013</v>
      </c>
      <c r="C5516" s="13">
        <v>1508862875</v>
      </c>
      <c r="D5516" s="12" t="s">
        <v>5059</v>
      </c>
      <c r="E5516" s="14">
        <v>15088</v>
      </c>
      <c r="F5516" s="13">
        <v>16556</v>
      </c>
      <c r="G5516" s="15">
        <v>602.9</v>
      </c>
    </row>
    <row r="5517" spans="1:7" ht="13.5" customHeight="1" x14ac:dyDescent="0.4">
      <c r="A5517" s="24" t="s">
        <v>25549</v>
      </c>
      <c r="B5517" s="12" t="s">
        <v>5013</v>
      </c>
      <c r="C5517" s="13">
        <v>1508862872</v>
      </c>
      <c r="D5517" s="12" t="s">
        <v>5060</v>
      </c>
      <c r="E5517" s="14">
        <v>15088</v>
      </c>
      <c r="F5517" s="13">
        <v>16556</v>
      </c>
      <c r="G5517" s="15">
        <v>502.76</v>
      </c>
    </row>
    <row r="5518" spans="1:7" ht="13.5" customHeight="1" x14ac:dyDescent="0.4">
      <c r="A5518" s="24" t="s">
        <v>25585</v>
      </c>
      <c r="B5518" s="12" t="s">
        <v>5013</v>
      </c>
      <c r="C5518" s="13">
        <v>1508862878</v>
      </c>
      <c r="D5518" s="12" t="s">
        <v>5061</v>
      </c>
      <c r="E5518" s="14">
        <v>15088</v>
      </c>
      <c r="F5518" s="13">
        <v>16556</v>
      </c>
      <c r="G5518" s="15">
        <v>509</v>
      </c>
    </row>
    <row r="5519" spans="1:7" ht="13.5" customHeight="1" x14ac:dyDescent="0.4">
      <c r="A5519" s="24" t="s">
        <v>26328</v>
      </c>
      <c r="B5519" s="12" t="s">
        <v>5013</v>
      </c>
      <c r="C5519" s="13">
        <v>1508852040</v>
      </c>
      <c r="D5519" s="12" t="s">
        <v>5062</v>
      </c>
      <c r="E5519" s="14">
        <v>15088</v>
      </c>
      <c r="F5519" s="13">
        <v>15556</v>
      </c>
      <c r="G5519" s="15">
        <v>628.15</v>
      </c>
    </row>
    <row r="5520" spans="1:7" ht="13.5" customHeight="1" x14ac:dyDescent="0.4">
      <c r="A5520" s="24" t="s">
        <v>25569</v>
      </c>
      <c r="B5520" s="12" t="s">
        <v>5013</v>
      </c>
      <c r="C5520" s="13">
        <v>1508862894</v>
      </c>
      <c r="D5520" s="12" t="s">
        <v>5063</v>
      </c>
      <c r="E5520" s="14">
        <v>15088</v>
      </c>
      <c r="F5520" s="13">
        <v>16556</v>
      </c>
      <c r="G5520" s="15">
        <v>506.67</v>
      </c>
    </row>
    <row r="5521" spans="1:7" ht="13.5" customHeight="1" x14ac:dyDescent="0.4">
      <c r="A5521" s="24" t="s">
        <v>25757</v>
      </c>
      <c r="B5521" s="12" t="s">
        <v>5013</v>
      </c>
      <c r="C5521" s="13">
        <v>1508862896</v>
      </c>
      <c r="D5521" s="12" t="s">
        <v>5064</v>
      </c>
      <c r="E5521" s="14">
        <v>15088</v>
      </c>
      <c r="F5521" s="13">
        <v>16556</v>
      </c>
      <c r="G5521" s="15">
        <v>535.01</v>
      </c>
    </row>
    <row r="5522" spans="1:7" ht="13.5" customHeight="1" x14ac:dyDescent="0.4">
      <c r="A5522" s="24" t="s">
        <v>25513</v>
      </c>
      <c r="B5522" s="12" t="s">
        <v>5013</v>
      </c>
      <c r="C5522" s="13">
        <v>1508862895</v>
      </c>
      <c r="D5522" s="12" t="s">
        <v>582</v>
      </c>
      <c r="E5522" s="14">
        <v>15088</v>
      </c>
      <c r="F5522" s="13">
        <v>16556</v>
      </c>
      <c r="G5522" s="15">
        <v>495.53</v>
      </c>
    </row>
    <row r="5523" spans="1:7" ht="13.5" customHeight="1" x14ac:dyDescent="0.4">
      <c r="A5523" s="24" t="s">
        <v>26437</v>
      </c>
      <c r="B5523" s="12" t="s">
        <v>5013</v>
      </c>
      <c r="C5523" s="13">
        <v>1508862861</v>
      </c>
      <c r="D5523" s="12" t="s">
        <v>5065</v>
      </c>
      <c r="E5523" s="14">
        <v>15088</v>
      </c>
      <c r="F5523" s="13">
        <v>16556</v>
      </c>
      <c r="G5523" s="15">
        <v>646.12</v>
      </c>
    </row>
    <row r="5524" spans="1:7" ht="13.5" customHeight="1" x14ac:dyDescent="0.4">
      <c r="A5524" s="24" t="s">
        <v>26694</v>
      </c>
      <c r="B5524" s="12" t="s">
        <v>5013</v>
      </c>
      <c r="C5524" s="13">
        <v>1508862860</v>
      </c>
      <c r="D5524" s="12" t="s">
        <v>5066</v>
      </c>
      <c r="E5524" s="14">
        <v>15088</v>
      </c>
      <c r="F5524" s="13">
        <v>16556</v>
      </c>
      <c r="G5524" s="15">
        <v>686.96</v>
      </c>
    </row>
    <row r="5525" spans="1:7" ht="13.5" customHeight="1" x14ac:dyDescent="0.4">
      <c r="A5525" s="24" t="s">
        <v>26903</v>
      </c>
      <c r="B5525" s="12" t="s">
        <v>5013</v>
      </c>
      <c r="C5525" s="13">
        <v>1508862859</v>
      </c>
      <c r="D5525" s="12" t="s">
        <v>279</v>
      </c>
      <c r="E5525" s="14">
        <v>15088</v>
      </c>
      <c r="F5525" s="13">
        <v>16556</v>
      </c>
      <c r="G5525" s="15">
        <v>719</v>
      </c>
    </row>
    <row r="5526" spans="1:7" ht="13.5" customHeight="1" x14ac:dyDescent="0.4">
      <c r="A5526" s="24" t="s">
        <v>25896</v>
      </c>
      <c r="B5526" s="12" t="s">
        <v>5013</v>
      </c>
      <c r="C5526" s="13">
        <v>1508862858</v>
      </c>
      <c r="D5526" s="12" t="s">
        <v>5067</v>
      </c>
      <c r="E5526" s="14">
        <v>15088</v>
      </c>
      <c r="F5526" s="13">
        <v>16556</v>
      </c>
      <c r="G5526" s="15">
        <v>557.33000000000004</v>
      </c>
    </row>
    <row r="5527" spans="1:7" ht="13.5" customHeight="1" x14ac:dyDescent="0.4">
      <c r="A5527" s="24" t="s">
        <v>25663</v>
      </c>
      <c r="B5527" s="12" t="s">
        <v>5013</v>
      </c>
      <c r="C5527" s="13">
        <v>1508862862</v>
      </c>
      <c r="D5527" s="12" t="s">
        <v>5068</v>
      </c>
      <c r="E5527" s="14">
        <v>15088</v>
      </c>
      <c r="F5527" s="13">
        <v>16556</v>
      </c>
      <c r="G5527" s="15">
        <v>518.78</v>
      </c>
    </row>
    <row r="5528" spans="1:7" ht="13.5" customHeight="1" x14ac:dyDescent="0.4">
      <c r="A5528" s="24" t="s">
        <v>26417</v>
      </c>
      <c r="B5528" s="12" t="s">
        <v>5013</v>
      </c>
      <c r="C5528" s="13">
        <v>1508862848</v>
      </c>
      <c r="D5528" s="12" t="s">
        <v>5069</v>
      </c>
      <c r="E5528" s="14">
        <v>15088</v>
      </c>
      <c r="F5528" s="13">
        <v>16556</v>
      </c>
      <c r="G5528" s="15">
        <v>642.76</v>
      </c>
    </row>
    <row r="5529" spans="1:7" ht="13.5" customHeight="1" x14ac:dyDescent="0.4">
      <c r="A5529" s="24" t="s">
        <v>27337</v>
      </c>
      <c r="B5529" s="12" t="s">
        <v>5013</v>
      </c>
      <c r="C5529" s="13" t="s">
        <v>5070</v>
      </c>
      <c r="D5529" s="12" t="s">
        <v>1910</v>
      </c>
      <c r="E5529" s="14">
        <v>15088</v>
      </c>
      <c r="F5529" s="13">
        <v>15556</v>
      </c>
      <c r="G5529" s="15">
        <v>789.33</v>
      </c>
    </row>
    <row r="5530" spans="1:7" ht="13.5" customHeight="1" x14ac:dyDescent="0.4">
      <c r="A5530" s="24" t="s">
        <v>28442</v>
      </c>
      <c r="B5530" s="12" t="s">
        <v>5013</v>
      </c>
      <c r="C5530" s="13">
        <v>1508862855</v>
      </c>
      <c r="D5530" s="12" t="s">
        <v>5071</v>
      </c>
      <c r="E5530" s="14">
        <v>15088</v>
      </c>
      <c r="F5530" s="13">
        <v>16556</v>
      </c>
      <c r="G5530" s="15">
        <v>1051.79</v>
      </c>
    </row>
    <row r="5531" spans="1:7" ht="13.5" customHeight="1" x14ac:dyDescent="0.4">
      <c r="A5531" s="24" t="s">
        <v>28756</v>
      </c>
      <c r="B5531" s="12" t="s">
        <v>5013</v>
      </c>
      <c r="C5531" s="13">
        <v>1508862856</v>
      </c>
      <c r="D5531" s="12" t="s">
        <v>2998</v>
      </c>
      <c r="E5531" s="14">
        <v>15088</v>
      </c>
      <c r="F5531" s="13">
        <v>16556</v>
      </c>
      <c r="G5531" s="15">
        <v>1156.77</v>
      </c>
    </row>
    <row r="5532" spans="1:7" ht="13.5" customHeight="1" x14ac:dyDescent="0.4">
      <c r="A5532" s="24" t="s">
        <v>28564</v>
      </c>
      <c r="B5532" s="12" t="s">
        <v>5013</v>
      </c>
      <c r="C5532" s="13">
        <v>1508862852</v>
      </c>
      <c r="D5532" s="12" t="s">
        <v>736</v>
      </c>
      <c r="E5532" s="14">
        <v>15088</v>
      </c>
      <c r="F5532" s="13">
        <v>16556</v>
      </c>
      <c r="G5532" s="15">
        <v>1091.22</v>
      </c>
    </row>
    <row r="5533" spans="1:7" ht="13.5" customHeight="1" x14ac:dyDescent="0.4">
      <c r="A5533" s="24" t="s">
        <v>27835</v>
      </c>
      <c r="B5533" s="12" t="s">
        <v>5013</v>
      </c>
      <c r="C5533" s="13">
        <v>1508862850</v>
      </c>
      <c r="D5533" s="12" t="s">
        <v>5072</v>
      </c>
      <c r="E5533" s="14">
        <v>15088</v>
      </c>
      <c r="F5533" s="13">
        <v>16556</v>
      </c>
      <c r="G5533" s="15">
        <v>886.27</v>
      </c>
    </row>
    <row r="5534" spans="1:7" ht="13.5" customHeight="1" x14ac:dyDescent="0.4">
      <c r="A5534" s="24" t="s">
        <v>28956</v>
      </c>
      <c r="B5534" s="12" t="s">
        <v>5013</v>
      </c>
      <c r="C5534" s="13">
        <v>1508862854</v>
      </c>
      <c r="D5534" s="12" t="s">
        <v>3838</v>
      </c>
      <c r="E5534" s="14">
        <v>15088</v>
      </c>
      <c r="F5534" s="13">
        <v>16556</v>
      </c>
      <c r="G5534" s="15">
        <v>1229.92</v>
      </c>
    </row>
    <row r="5535" spans="1:7" ht="13.5" customHeight="1" x14ac:dyDescent="0.4">
      <c r="A5535" s="24" t="s">
        <v>27288</v>
      </c>
      <c r="B5535" s="12" t="s">
        <v>5013</v>
      </c>
      <c r="C5535" s="13" t="s">
        <v>5073</v>
      </c>
      <c r="D5535" s="12" t="s">
        <v>5074</v>
      </c>
      <c r="E5535" s="14">
        <v>15088</v>
      </c>
      <c r="F5535" s="13">
        <v>15556</v>
      </c>
      <c r="G5535" s="15">
        <v>781.46</v>
      </c>
    </row>
    <row r="5536" spans="1:7" ht="13.5" customHeight="1" x14ac:dyDescent="0.4">
      <c r="A5536" s="24" t="s">
        <v>26065</v>
      </c>
      <c r="B5536" s="12" t="s">
        <v>5013</v>
      </c>
      <c r="C5536" s="13">
        <v>1508862857</v>
      </c>
      <c r="D5536" s="12" t="s">
        <v>5075</v>
      </c>
      <c r="E5536" s="14">
        <v>15088</v>
      </c>
      <c r="F5536" s="13">
        <v>16556</v>
      </c>
      <c r="G5536" s="15">
        <v>584.76</v>
      </c>
    </row>
    <row r="5537" spans="1:7" ht="13.5" customHeight="1" x14ac:dyDescent="0.4">
      <c r="A5537" s="24" t="s">
        <v>26362</v>
      </c>
      <c r="B5537" s="12" t="s">
        <v>5013</v>
      </c>
      <c r="C5537" s="13">
        <v>1508862851</v>
      </c>
      <c r="D5537" s="12" t="s">
        <v>5076</v>
      </c>
      <c r="E5537" s="14">
        <v>15088</v>
      </c>
      <c r="F5537" s="13">
        <v>16556</v>
      </c>
      <c r="G5537" s="15">
        <v>634.23</v>
      </c>
    </row>
    <row r="5538" spans="1:7" ht="13.5" customHeight="1" x14ac:dyDescent="0.4">
      <c r="A5538" s="24" t="s">
        <v>28253</v>
      </c>
      <c r="B5538" s="12" t="s">
        <v>5013</v>
      </c>
      <c r="C5538" s="13">
        <v>1508850823</v>
      </c>
      <c r="D5538" s="12" t="s">
        <v>5077</v>
      </c>
      <c r="E5538" s="14">
        <v>15088</v>
      </c>
      <c r="F5538" s="13">
        <v>15556</v>
      </c>
      <c r="G5538" s="15">
        <v>996.07</v>
      </c>
    </row>
    <row r="5539" spans="1:7" ht="13.5" customHeight="1" x14ac:dyDescent="0.4">
      <c r="A5539" s="24" t="s">
        <v>27756</v>
      </c>
      <c r="B5539" s="12" t="s">
        <v>5013</v>
      </c>
      <c r="C5539" s="13">
        <v>1508850822</v>
      </c>
      <c r="D5539" s="12" t="s">
        <v>98</v>
      </c>
      <c r="E5539" s="14">
        <v>15088</v>
      </c>
      <c r="F5539" s="13">
        <v>15556</v>
      </c>
      <c r="G5539" s="15">
        <v>868.18</v>
      </c>
    </row>
    <row r="5540" spans="1:7" ht="13.5" customHeight="1" x14ac:dyDescent="0.4">
      <c r="A5540" s="24" t="s">
        <v>27169</v>
      </c>
      <c r="B5540" s="12" t="s">
        <v>5013</v>
      </c>
      <c r="C5540" s="13">
        <v>1508862910</v>
      </c>
      <c r="D5540" s="12" t="s">
        <v>5078</v>
      </c>
      <c r="E5540" s="14">
        <v>15088</v>
      </c>
      <c r="F5540" s="13">
        <v>16556</v>
      </c>
      <c r="G5540" s="15">
        <v>761.63</v>
      </c>
    </row>
    <row r="5541" spans="1:7" ht="13.5" customHeight="1" x14ac:dyDescent="0.4">
      <c r="A5541" s="24" t="s">
        <v>26110</v>
      </c>
      <c r="B5541" s="12" t="s">
        <v>5013</v>
      </c>
      <c r="C5541" s="13">
        <v>1508862911</v>
      </c>
      <c r="D5541" s="12" t="s">
        <v>5079</v>
      </c>
      <c r="E5541" s="14">
        <v>15088</v>
      </c>
      <c r="F5541" s="13">
        <v>16556</v>
      </c>
      <c r="G5541" s="15">
        <v>592.74</v>
      </c>
    </row>
    <row r="5542" spans="1:7" ht="13.5" customHeight="1" x14ac:dyDescent="0.4">
      <c r="A5542" s="24" t="s">
        <v>27883</v>
      </c>
      <c r="B5542" s="12" t="s">
        <v>5013</v>
      </c>
      <c r="C5542" s="13">
        <v>1508862913</v>
      </c>
      <c r="D5542" s="12" t="s">
        <v>5080</v>
      </c>
      <c r="E5542" s="14">
        <v>15088</v>
      </c>
      <c r="F5542" s="13">
        <v>16556</v>
      </c>
      <c r="G5542" s="15">
        <v>898.21</v>
      </c>
    </row>
    <row r="5543" spans="1:7" ht="13.5" customHeight="1" x14ac:dyDescent="0.4">
      <c r="A5543" s="24" t="s">
        <v>27947</v>
      </c>
      <c r="B5543" s="12" t="s">
        <v>5013</v>
      </c>
      <c r="C5543" s="13">
        <v>1508862880</v>
      </c>
      <c r="D5543" s="12" t="s">
        <v>4358</v>
      </c>
      <c r="E5543" s="14">
        <v>15088</v>
      </c>
      <c r="F5543" s="13">
        <v>16556</v>
      </c>
      <c r="G5543" s="15">
        <v>911.63</v>
      </c>
    </row>
    <row r="5544" spans="1:7" ht="13.5" customHeight="1" x14ac:dyDescent="0.4">
      <c r="A5544" s="24" t="s">
        <v>25969</v>
      </c>
      <c r="B5544" s="12" t="s">
        <v>5013</v>
      </c>
      <c r="C5544" s="13">
        <v>1508862914</v>
      </c>
      <c r="D5544" s="12" t="s">
        <v>5081</v>
      </c>
      <c r="E5544" s="14">
        <v>15088</v>
      </c>
      <c r="F5544" s="13">
        <v>16556</v>
      </c>
      <c r="G5544" s="15">
        <v>568.74</v>
      </c>
    </row>
    <row r="5545" spans="1:7" ht="13.5" customHeight="1" x14ac:dyDescent="0.4">
      <c r="A5545" s="24" t="s">
        <v>26667</v>
      </c>
      <c r="B5545" s="12" t="s">
        <v>5013</v>
      </c>
      <c r="C5545" s="13">
        <v>1508862881</v>
      </c>
      <c r="D5545" s="12" t="s">
        <v>5082</v>
      </c>
      <c r="E5545" s="14">
        <v>15088</v>
      </c>
      <c r="F5545" s="13">
        <v>16556</v>
      </c>
      <c r="G5545" s="15">
        <v>683.32</v>
      </c>
    </row>
    <row r="5546" spans="1:7" ht="13.5" customHeight="1" x14ac:dyDescent="0.4">
      <c r="A5546" s="24" t="s">
        <v>26659</v>
      </c>
      <c r="B5546" s="12" t="s">
        <v>5013</v>
      </c>
      <c r="C5546" s="13">
        <v>1508862912</v>
      </c>
      <c r="D5546" s="12" t="s">
        <v>342</v>
      </c>
      <c r="E5546" s="14">
        <v>15088</v>
      </c>
      <c r="F5546" s="13">
        <v>16556</v>
      </c>
      <c r="G5546" s="15">
        <v>681.53</v>
      </c>
    </row>
    <row r="5547" spans="1:7" ht="13.5" customHeight="1" x14ac:dyDescent="0.4">
      <c r="A5547" s="24" t="s">
        <v>26895</v>
      </c>
      <c r="B5547" s="12" t="s">
        <v>5013</v>
      </c>
      <c r="C5547" s="13">
        <v>1508862882</v>
      </c>
      <c r="D5547" s="12" t="s">
        <v>5083</v>
      </c>
      <c r="E5547" s="14">
        <v>15088</v>
      </c>
      <c r="F5547" s="13">
        <v>16556</v>
      </c>
      <c r="G5547" s="15">
        <v>717.65</v>
      </c>
    </row>
    <row r="5548" spans="1:7" ht="13.5" customHeight="1" x14ac:dyDescent="0.4">
      <c r="A5548" s="24" t="s">
        <v>25823</v>
      </c>
      <c r="B5548" s="12" t="s">
        <v>5013</v>
      </c>
      <c r="C5548" s="13">
        <v>1508862879</v>
      </c>
      <c r="D5548" s="12" t="s">
        <v>5084</v>
      </c>
      <c r="E5548" s="14">
        <v>15088</v>
      </c>
      <c r="F5548" s="13">
        <v>16556</v>
      </c>
      <c r="G5548" s="15">
        <v>546.09</v>
      </c>
    </row>
    <row r="5549" spans="1:7" ht="13.5" customHeight="1" x14ac:dyDescent="0.4">
      <c r="A5549" s="24" t="s">
        <v>26104</v>
      </c>
      <c r="B5549" s="12" t="s">
        <v>5013</v>
      </c>
      <c r="C5549" s="13">
        <v>1508862901</v>
      </c>
      <c r="D5549" s="12" t="s">
        <v>5085</v>
      </c>
      <c r="E5549" s="14">
        <v>15088</v>
      </c>
      <c r="F5549" s="13">
        <v>16556</v>
      </c>
      <c r="G5549" s="15">
        <v>591.22</v>
      </c>
    </row>
    <row r="5550" spans="1:7" ht="13.5" customHeight="1" x14ac:dyDescent="0.4">
      <c r="A5550" s="24" t="s">
        <v>25974</v>
      </c>
      <c r="B5550" s="12" t="s">
        <v>5013</v>
      </c>
      <c r="C5550" s="13">
        <v>1508862902</v>
      </c>
      <c r="D5550" s="12" t="s">
        <v>5086</v>
      </c>
      <c r="E5550" s="14">
        <v>15088</v>
      </c>
      <c r="F5550" s="13">
        <v>16556</v>
      </c>
      <c r="G5550" s="15">
        <v>570.15</v>
      </c>
    </row>
    <row r="5551" spans="1:7" ht="13.5" customHeight="1" x14ac:dyDescent="0.4">
      <c r="A5551" s="24" t="s">
        <v>26198</v>
      </c>
      <c r="B5551" s="12" t="s">
        <v>5013</v>
      </c>
      <c r="C5551" s="13">
        <v>1508862903</v>
      </c>
      <c r="D5551" s="12" t="s">
        <v>5087</v>
      </c>
      <c r="E5551" s="14">
        <v>15088</v>
      </c>
      <c r="F5551" s="13">
        <v>16556</v>
      </c>
      <c r="G5551" s="15">
        <v>607.62</v>
      </c>
    </row>
    <row r="5552" spans="1:7" ht="13.5" customHeight="1" x14ac:dyDescent="0.4">
      <c r="A5552" s="24" t="s">
        <v>26865</v>
      </c>
      <c r="B5552" s="12" t="s">
        <v>5013</v>
      </c>
      <c r="C5552" s="13">
        <v>1508862900</v>
      </c>
      <c r="D5552" s="12" t="s">
        <v>5088</v>
      </c>
      <c r="E5552" s="14">
        <v>15088</v>
      </c>
      <c r="F5552" s="13">
        <v>16556</v>
      </c>
      <c r="G5552" s="15">
        <v>711.24</v>
      </c>
    </row>
    <row r="5553" spans="1:7" ht="13.5" customHeight="1" x14ac:dyDescent="0.4">
      <c r="A5553" s="24" t="s">
        <v>26127</v>
      </c>
      <c r="B5553" s="12" t="s">
        <v>5013</v>
      </c>
      <c r="C5553" s="13">
        <v>1508862899</v>
      </c>
      <c r="D5553" s="12" t="s">
        <v>5089</v>
      </c>
      <c r="E5553" s="14">
        <v>15088</v>
      </c>
      <c r="F5553" s="13">
        <v>16556</v>
      </c>
      <c r="G5553" s="15">
        <v>595.35</v>
      </c>
    </row>
    <row r="5554" spans="1:7" ht="13.5" customHeight="1" x14ac:dyDescent="0.4">
      <c r="A5554" s="24" t="s">
        <v>28072</v>
      </c>
      <c r="B5554" s="12" t="s">
        <v>5013</v>
      </c>
      <c r="C5554" s="13">
        <v>1508850821</v>
      </c>
      <c r="D5554" s="12" t="s">
        <v>5090</v>
      </c>
      <c r="E5554" s="14">
        <v>15088</v>
      </c>
      <c r="F5554" s="13">
        <v>15556</v>
      </c>
      <c r="G5554" s="15">
        <v>942.8</v>
      </c>
    </row>
    <row r="5555" spans="1:7" ht="13.5" customHeight="1" x14ac:dyDescent="0.4">
      <c r="A5555" s="24" t="s">
        <v>28044</v>
      </c>
      <c r="B5555" s="12" t="s">
        <v>5013</v>
      </c>
      <c r="C5555" s="13">
        <v>1508850820</v>
      </c>
      <c r="D5555" s="12" t="s">
        <v>5091</v>
      </c>
      <c r="E5555" s="14">
        <v>15088</v>
      </c>
      <c r="F5555" s="13">
        <v>15556</v>
      </c>
      <c r="G5555" s="15">
        <v>935.74</v>
      </c>
    </row>
    <row r="5556" spans="1:7" ht="13.5" customHeight="1" x14ac:dyDescent="0.4">
      <c r="A5556" s="24" t="s">
        <v>26826</v>
      </c>
      <c r="B5556" s="12" t="s">
        <v>5013</v>
      </c>
      <c r="C5556" s="13">
        <v>1508862907</v>
      </c>
      <c r="D5556" s="12" t="s">
        <v>5092</v>
      </c>
      <c r="E5556" s="14">
        <v>15088</v>
      </c>
      <c r="F5556" s="13">
        <v>16556</v>
      </c>
      <c r="G5556" s="15">
        <v>705.75</v>
      </c>
    </row>
    <row r="5557" spans="1:7" ht="13.5" customHeight="1" x14ac:dyDescent="0.4">
      <c r="A5557" s="24" t="s">
        <v>27138</v>
      </c>
      <c r="B5557" s="12" t="s">
        <v>5013</v>
      </c>
      <c r="C5557" s="13">
        <v>1508862908</v>
      </c>
      <c r="D5557" s="12" t="s">
        <v>5093</v>
      </c>
      <c r="E5557" s="14">
        <v>15088</v>
      </c>
      <c r="F5557" s="13">
        <v>16556</v>
      </c>
      <c r="G5557" s="15">
        <v>757.02</v>
      </c>
    </row>
    <row r="5558" spans="1:7" ht="13.5" customHeight="1" x14ac:dyDescent="0.4">
      <c r="A5558" s="24" t="s">
        <v>26483</v>
      </c>
      <c r="B5558" s="12" t="s">
        <v>5013</v>
      </c>
      <c r="C5558" s="13">
        <v>1508862909</v>
      </c>
      <c r="D5558" s="12" t="s">
        <v>5094</v>
      </c>
      <c r="E5558" s="14">
        <v>15088</v>
      </c>
      <c r="F5558" s="13">
        <v>16556</v>
      </c>
      <c r="G5558" s="15">
        <v>650.96</v>
      </c>
    </row>
    <row r="5559" spans="1:7" ht="13.5" customHeight="1" x14ac:dyDescent="0.4">
      <c r="A5559" s="24" t="s">
        <v>25447</v>
      </c>
      <c r="B5559" s="12" t="s">
        <v>5013</v>
      </c>
      <c r="C5559" s="13">
        <v>1508862891</v>
      </c>
      <c r="D5559" s="12" t="s">
        <v>5095</v>
      </c>
      <c r="E5559" s="14">
        <v>15088</v>
      </c>
      <c r="F5559" s="13">
        <v>16556</v>
      </c>
      <c r="G5559" s="15">
        <v>482.66</v>
      </c>
    </row>
    <row r="5560" spans="1:7" ht="13.5" customHeight="1" x14ac:dyDescent="0.4">
      <c r="A5560" s="24" t="s">
        <v>25252</v>
      </c>
      <c r="B5560" s="12" t="s">
        <v>5013</v>
      </c>
      <c r="C5560" s="13">
        <v>1508862890</v>
      </c>
      <c r="D5560" s="12" t="s">
        <v>5096</v>
      </c>
      <c r="E5560" s="14">
        <v>15088</v>
      </c>
      <c r="F5560" s="13">
        <v>16556</v>
      </c>
      <c r="G5560" s="15">
        <v>454.53</v>
      </c>
    </row>
    <row r="5561" spans="1:7" ht="13.5" customHeight="1" x14ac:dyDescent="0.4">
      <c r="A5561" s="24" t="s">
        <v>25672</v>
      </c>
      <c r="B5561" s="12" t="s">
        <v>5013</v>
      </c>
      <c r="C5561" s="13">
        <v>1508862889</v>
      </c>
      <c r="D5561" s="12" t="s">
        <v>5097</v>
      </c>
      <c r="E5561" s="14">
        <v>15088</v>
      </c>
      <c r="F5561" s="13">
        <v>16556</v>
      </c>
      <c r="G5561" s="15">
        <v>520.35</v>
      </c>
    </row>
    <row r="5562" spans="1:7" ht="13.5" customHeight="1" x14ac:dyDescent="0.4">
      <c r="A5562" s="24" t="s">
        <v>25193</v>
      </c>
      <c r="B5562" s="12" t="s">
        <v>5013</v>
      </c>
      <c r="C5562" s="13">
        <v>1508862892</v>
      </c>
      <c r="D5562" s="12" t="s">
        <v>5098</v>
      </c>
      <c r="E5562" s="14">
        <v>15088</v>
      </c>
      <c r="F5562" s="13">
        <v>16556</v>
      </c>
      <c r="G5562" s="15">
        <v>445.84</v>
      </c>
    </row>
    <row r="5563" spans="1:7" ht="13.5" customHeight="1" x14ac:dyDescent="0.4">
      <c r="A5563" s="24" t="s">
        <v>25367</v>
      </c>
      <c r="B5563" s="12" t="s">
        <v>5013</v>
      </c>
      <c r="C5563" s="13">
        <v>1508862898</v>
      </c>
      <c r="D5563" s="12" t="s">
        <v>5099</v>
      </c>
      <c r="E5563" s="14">
        <v>15088</v>
      </c>
      <c r="F5563" s="13">
        <v>16556</v>
      </c>
      <c r="G5563" s="15">
        <v>470.93</v>
      </c>
    </row>
    <row r="5564" spans="1:7" ht="13.5" customHeight="1" x14ac:dyDescent="0.4">
      <c r="A5564" s="24" t="s">
        <v>25552</v>
      </c>
      <c r="B5564" s="12" t="s">
        <v>5013</v>
      </c>
      <c r="C5564" s="13">
        <v>1508862897</v>
      </c>
      <c r="D5564" s="12" t="s">
        <v>114</v>
      </c>
      <c r="E5564" s="14">
        <v>15088</v>
      </c>
      <c r="F5564" s="13">
        <v>16556</v>
      </c>
      <c r="G5564" s="15">
        <v>503.57</v>
      </c>
    </row>
    <row r="5565" spans="1:7" ht="13.5" customHeight="1" x14ac:dyDescent="0.4">
      <c r="A5565" s="24" t="s">
        <v>29740</v>
      </c>
      <c r="B5565" s="12" t="s">
        <v>5100</v>
      </c>
      <c r="C5565" s="14" t="s">
        <v>7076</v>
      </c>
      <c r="D5565" s="12" t="s">
        <v>5101</v>
      </c>
      <c r="E5565" s="14" t="s">
        <v>7075</v>
      </c>
      <c r="F5565" s="13">
        <v>14556</v>
      </c>
      <c r="G5565" s="15">
        <v>1650.64</v>
      </c>
    </row>
    <row r="5566" spans="1:7" ht="13.5" customHeight="1" x14ac:dyDescent="0.4">
      <c r="A5566" s="24" t="s">
        <v>25278</v>
      </c>
      <c r="B5566" s="12" t="s">
        <v>5100</v>
      </c>
      <c r="C5566" s="13">
        <v>1508850536</v>
      </c>
      <c r="D5566" s="12" t="s">
        <v>5102</v>
      </c>
      <c r="E5566" s="14">
        <v>15088</v>
      </c>
      <c r="F5566" s="13">
        <v>15556</v>
      </c>
      <c r="G5566" s="15">
        <v>458.07</v>
      </c>
    </row>
    <row r="5567" spans="1:7" ht="13.5" customHeight="1" x14ac:dyDescent="0.4">
      <c r="A5567" s="24" t="s">
        <v>27695</v>
      </c>
      <c r="B5567" s="12" t="s">
        <v>5100</v>
      </c>
      <c r="C5567" s="14" t="s">
        <v>7078</v>
      </c>
      <c r="D5567" s="12" t="s">
        <v>5103</v>
      </c>
      <c r="E5567" s="14" t="s">
        <v>7077</v>
      </c>
      <c r="F5567" s="13">
        <v>14556</v>
      </c>
      <c r="G5567" s="15">
        <v>856.69</v>
      </c>
    </row>
    <row r="5568" spans="1:7" ht="13.5" customHeight="1" x14ac:dyDescent="0.4">
      <c r="A5568" s="24" t="s">
        <v>26311</v>
      </c>
      <c r="B5568" s="12" t="s">
        <v>5100</v>
      </c>
      <c r="C5568" s="13">
        <v>1508850538</v>
      </c>
      <c r="D5568" s="12" t="s">
        <v>5104</v>
      </c>
      <c r="E5568" s="14">
        <v>15088</v>
      </c>
      <c r="F5568" s="13">
        <v>15556</v>
      </c>
      <c r="G5568" s="15">
        <v>625.83000000000004</v>
      </c>
    </row>
    <row r="5569" spans="1:7" ht="13.5" customHeight="1" x14ac:dyDescent="0.4">
      <c r="A5569" s="24" t="s">
        <v>24853</v>
      </c>
      <c r="B5569" s="12" t="s">
        <v>5100</v>
      </c>
      <c r="C5569" s="13">
        <v>1508850544</v>
      </c>
      <c r="D5569" s="12" t="s">
        <v>5105</v>
      </c>
      <c r="E5569" s="14">
        <v>15088</v>
      </c>
      <c r="F5569" s="13">
        <v>15556</v>
      </c>
      <c r="G5569" s="15">
        <v>392.44</v>
      </c>
    </row>
    <row r="5570" spans="1:7" ht="13.5" customHeight="1" x14ac:dyDescent="0.4">
      <c r="A5570" s="24" t="s">
        <v>24525</v>
      </c>
      <c r="B5570" s="12" t="s">
        <v>5100</v>
      </c>
      <c r="C5570" s="13">
        <v>1508850545</v>
      </c>
      <c r="D5570" s="12" t="s">
        <v>5106</v>
      </c>
      <c r="E5570" s="14">
        <v>15088</v>
      </c>
      <c r="F5570" s="13">
        <v>15556</v>
      </c>
      <c r="G5570" s="15">
        <v>341.84</v>
      </c>
    </row>
    <row r="5571" spans="1:7" ht="13.5" customHeight="1" x14ac:dyDescent="0.4">
      <c r="A5571" s="24" t="s">
        <v>24470</v>
      </c>
      <c r="B5571" s="12" t="s">
        <v>5100</v>
      </c>
      <c r="C5571" s="13">
        <v>1508850546</v>
      </c>
      <c r="D5571" s="12" t="s">
        <v>5107</v>
      </c>
      <c r="E5571" s="14">
        <v>15088</v>
      </c>
      <c r="F5571" s="13">
        <v>15556</v>
      </c>
      <c r="G5571" s="15">
        <v>334.9</v>
      </c>
    </row>
    <row r="5572" spans="1:7" ht="13.5" customHeight="1" x14ac:dyDescent="0.4">
      <c r="A5572" s="24" t="s">
        <v>24790</v>
      </c>
      <c r="B5572" s="12" t="s">
        <v>5100</v>
      </c>
      <c r="C5572" s="13">
        <v>1508850553</v>
      </c>
      <c r="D5572" s="12" t="s">
        <v>2247</v>
      </c>
      <c r="E5572" s="14">
        <v>15088</v>
      </c>
      <c r="F5572" s="13">
        <v>15556</v>
      </c>
      <c r="G5572" s="15">
        <v>381.66</v>
      </c>
    </row>
    <row r="5573" spans="1:7" ht="13.5" customHeight="1" x14ac:dyDescent="0.4">
      <c r="A5573" s="24" t="s">
        <v>24802</v>
      </c>
      <c r="B5573" s="12" t="s">
        <v>5100</v>
      </c>
      <c r="C5573" s="13">
        <v>1508850550</v>
      </c>
      <c r="D5573" s="12" t="s">
        <v>5108</v>
      </c>
      <c r="E5573" s="14">
        <v>15088</v>
      </c>
      <c r="F5573" s="13">
        <v>15556</v>
      </c>
      <c r="G5573" s="15">
        <v>383.9</v>
      </c>
    </row>
    <row r="5574" spans="1:7" ht="13.5" customHeight="1" x14ac:dyDescent="0.4">
      <c r="A5574" s="24" t="s">
        <v>26342</v>
      </c>
      <c r="B5574" s="12" t="s">
        <v>5100</v>
      </c>
      <c r="C5574" s="13">
        <v>1508850554</v>
      </c>
      <c r="D5574" s="12" t="s">
        <v>5109</v>
      </c>
      <c r="E5574" s="14">
        <v>15088</v>
      </c>
      <c r="F5574" s="13">
        <v>15556</v>
      </c>
      <c r="G5574" s="15">
        <v>631.11</v>
      </c>
    </row>
    <row r="5575" spans="1:7" ht="13.5" customHeight="1" x14ac:dyDescent="0.4">
      <c r="A5575" s="24" t="s">
        <v>25353</v>
      </c>
      <c r="B5575" s="12" t="s">
        <v>5100</v>
      </c>
      <c r="C5575" s="13">
        <v>1508850552</v>
      </c>
      <c r="D5575" s="12" t="s">
        <v>5110</v>
      </c>
      <c r="E5575" s="14">
        <v>15088</v>
      </c>
      <c r="F5575" s="13">
        <v>15556</v>
      </c>
      <c r="G5575" s="15">
        <v>469.39</v>
      </c>
    </row>
    <row r="5576" spans="1:7" ht="13.5" customHeight="1" x14ac:dyDescent="0.4">
      <c r="A5576" s="24" t="s">
        <v>24654</v>
      </c>
      <c r="B5576" s="12" t="s">
        <v>5100</v>
      </c>
      <c r="C5576" s="13">
        <v>1508850555</v>
      </c>
      <c r="D5576" s="12" t="s">
        <v>5111</v>
      </c>
      <c r="E5576" s="14">
        <v>15088</v>
      </c>
      <c r="F5576" s="13">
        <v>15556</v>
      </c>
      <c r="G5576" s="15">
        <v>361.3</v>
      </c>
    </row>
    <row r="5577" spans="1:7" ht="13.5" customHeight="1" x14ac:dyDescent="0.4">
      <c r="A5577" s="24" t="s">
        <v>25300</v>
      </c>
      <c r="B5577" s="12" t="s">
        <v>5100</v>
      </c>
      <c r="C5577" s="13">
        <v>1508850556</v>
      </c>
      <c r="D5577" s="12" t="s">
        <v>5112</v>
      </c>
      <c r="E5577" s="14">
        <v>15088</v>
      </c>
      <c r="F5577" s="13">
        <v>15556</v>
      </c>
      <c r="G5577" s="15">
        <v>461.04</v>
      </c>
    </row>
    <row r="5578" spans="1:7" ht="13.5" customHeight="1" x14ac:dyDescent="0.4">
      <c r="A5578" s="24" t="s">
        <v>24956</v>
      </c>
      <c r="B5578" s="12" t="s">
        <v>5100</v>
      </c>
      <c r="C5578" s="13">
        <v>1508850557</v>
      </c>
      <c r="D5578" s="12" t="s">
        <v>5113</v>
      </c>
      <c r="E5578" s="14">
        <v>15088</v>
      </c>
      <c r="F5578" s="13">
        <v>15556</v>
      </c>
      <c r="G5578" s="15">
        <v>409.58</v>
      </c>
    </row>
    <row r="5579" spans="1:7" ht="13.5" customHeight="1" x14ac:dyDescent="0.4">
      <c r="A5579" s="24" t="s">
        <v>25651</v>
      </c>
      <c r="B5579" s="12" t="s">
        <v>5100</v>
      </c>
      <c r="C5579" s="13">
        <v>1508861779</v>
      </c>
      <c r="D5579" s="12" t="s">
        <v>5114</v>
      </c>
      <c r="E5579" s="14">
        <v>15088</v>
      </c>
      <c r="F5579" s="13">
        <v>16556</v>
      </c>
      <c r="G5579" s="15">
        <v>516.98</v>
      </c>
    </row>
    <row r="5580" spans="1:7" ht="13.5" customHeight="1" x14ac:dyDescent="0.4">
      <c r="A5580" s="24" t="s">
        <v>26289</v>
      </c>
      <c r="B5580" s="12" t="s">
        <v>5100</v>
      </c>
      <c r="C5580" s="13">
        <v>1508850535</v>
      </c>
      <c r="D5580" s="12" t="s">
        <v>5115</v>
      </c>
      <c r="E5580" s="14">
        <v>15088</v>
      </c>
      <c r="F5580" s="13">
        <v>15556</v>
      </c>
      <c r="G5580" s="15">
        <v>622.86</v>
      </c>
    </row>
    <row r="5581" spans="1:7" ht="13.5" customHeight="1" x14ac:dyDescent="0.4">
      <c r="A5581" s="24" t="s">
        <v>25547</v>
      </c>
      <c r="B5581" s="12" t="s">
        <v>5100</v>
      </c>
      <c r="C5581" s="13">
        <v>1508861780</v>
      </c>
      <c r="D5581" s="12" t="s">
        <v>5116</v>
      </c>
      <c r="E5581" s="14">
        <v>15088</v>
      </c>
      <c r="F5581" s="13">
        <v>16556</v>
      </c>
      <c r="G5581" s="15">
        <v>502.48</v>
      </c>
    </row>
    <row r="5582" spans="1:7" ht="13.5" customHeight="1" x14ac:dyDescent="0.4">
      <c r="A5582" s="24" t="s">
        <v>25495</v>
      </c>
      <c r="B5582" s="12" t="s">
        <v>5100</v>
      </c>
      <c r="C5582" s="13">
        <v>1508861781</v>
      </c>
      <c r="D5582" s="12" t="s">
        <v>5117</v>
      </c>
      <c r="E5582" s="14">
        <v>15088</v>
      </c>
      <c r="F5582" s="13">
        <v>16556</v>
      </c>
      <c r="G5582" s="15">
        <v>492.86</v>
      </c>
    </row>
    <row r="5583" spans="1:7" ht="13.5" customHeight="1" x14ac:dyDescent="0.4">
      <c r="A5583" s="24" t="s">
        <v>25481</v>
      </c>
      <c r="B5583" s="12" t="s">
        <v>5100</v>
      </c>
      <c r="C5583" s="13">
        <v>1508861782</v>
      </c>
      <c r="D5583" s="12" t="s">
        <v>5118</v>
      </c>
      <c r="E5583" s="14">
        <v>15088</v>
      </c>
      <c r="F5583" s="13">
        <v>16556</v>
      </c>
      <c r="G5583" s="15">
        <v>490.04</v>
      </c>
    </row>
    <row r="5584" spans="1:7" ht="13.5" customHeight="1" x14ac:dyDescent="0.4">
      <c r="A5584" s="24" t="s">
        <v>24995</v>
      </c>
      <c r="B5584" s="12" t="s">
        <v>5100</v>
      </c>
      <c r="C5584" s="13">
        <v>1508861783</v>
      </c>
      <c r="D5584" s="12" t="s">
        <v>5119</v>
      </c>
      <c r="E5584" s="14">
        <v>15088</v>
      </c>
      <c r="F5584" s="13">
        <v>16556</v>
      </c>
      <c r="G5584" s="15">
        <v>415.22</v>
      </c>
    </row>
    <row r="5585" spans="1:7" ht="13.5" customHeight="1" x14ac:dyDescent="0.4">
      <c r="A5585" s="24" t="s">
        <v>25003</v>
      </c>
      <c r="B5585" s="12" t="s">
        <v>5100</v>
      </c>
      <c r="C5585" s="13">
        <v>1508861784</v>
      </c>
      <c r="D5585" s="12" t="s">
        <v>5120</v>
      </c>
      <c r="E5585" s="14">
        <v>15088</v>
      </c>
      <c r="F5585" s="13">
        <v>16556</v>
      </c>
      <c r="G5585" s="15">
        <v>416.45</v>
      </c>
    </row>
    <row r="5586" spans="1:7" ht="13.5" customHeight="1" x14ac:dyDescent="0.4">
      <c r="A5586" s="24" t="s">
        <v>25419</v>
      </c>
      <c r="B5586" s="12" t="s">
        <v>5100</v>
      </c>
      <c r="C5586" s="13">
        <v>1508861785</v>
      </c>
      <c r="D5586" s="12" t="s">
        <v>3207</v>
      </c>
      <c r="E5586" s="14">
        <v>15088</v>
      </c>
      <c r="F5586" s="13">
        <v>16556</v>
      </c>
      <c r="G5586" s="15">
        <v>478.86</v>
      </c>
    </row>
    <row r="5587" spans="1:7" ht="13.5" customHeight="1" x14ac:dyDescent="0.4">
      <c r="A5587" s="24" t="s">
        <v>25382</v>
      </c>
      <c r="B5587" s="12" t="s">
        <v>5100</v>
      </c>
      <c r="C5587" s="13">
        <v>1508861786</v>
      </c>
      <c r="D5587" s="12" t="s">
        <v>196</v>
      </c>
      <c r="E5587" s="14">
        <v>15088</v>
      </c>
      <c r="F5587" s="13">
        <v>16556</v>
      </c>
      <c r="G5587" s="15">
        <v>473.51</v>
      </c>
    </row>
    <row r="5588" spans="1:7" ht="13.5" customHeight="1" x14ac:dyDescent="0.4">
      <c r="A5588" s="24" t="s">
        <v>25323</v>
      </c>
      <c r="B5588" s="12" t="s">
        <v>5100</v>
      </c>
      <c r="C5588" s="13">
        <v>1508861787</v>
      </c>
      <c r="D5588" s="12" t="s">
        <v>5121</v>
      </c>
      <c r="E5588" s="14">
        <v>15088</v>
      </c>
      <c r="F5588" s="13">
        <v>16556</v>
      </c>
      <c r="G5588" s="15">
        <v>464.54</v>
      </c>
    </row>
    <row r="5589" spans="1:7" ht="13.5" customHeight="1" x14ac:dyDescent="0.4">
      <c r="A5589" s="24" t="s">
        <v>25450</v>
      </c>
      <c r="B5589" s="12" t="s">
        <v>5100</v>
      </c>
      <c r="C5589" s="13">
        <v>1508861788</v>
      </c>
      <c r="D5589" s="12" t="s">
        <v>5122</v>
      </c>
      <c r="E5589" s="14">
        <v>15088</v>
      </c>
      <c r="F5589" s="13">
        <v>16556</v>
      </c>
      <c r="G5589" s="15">
        <v>483.67</v>
      </c>
    </row>
    <row r="5590" spans="1:7" ht="13.5" customHeight="1" x14ac:dyDescent="0.4">
      <c r="A5590" s="24" t="s">
        <v>25343</v>
      </c>
      <c r="B5590" s="12" t="s">
        <v>5100</v>
      </c>
      <c r="C5590" s="13">
        <v>1508861789</v>
      </c>
      <c r="D5590" s="12" t="s">
        <v>5123</v>
      </c>
      <c r="E5590" s="14">
        <v>15088</v>
      </c>
      <c r="F5590" s="13">
        <v>16556</v>
      </c>
      <c r="G5590" s="15">
        <v>467.36</v>
      </c>
    </row>
    <row r="5591" spans="1:7" ht="13.5" customHeight="1" x14ac:dyDescent="0.4">
      <c r="A5591" s="24" t="s">
        <v>24766</v>
      </c>
      <c r="B5591" s="12" t="s">
        <v>5100</v>
      </c>
      <c r="C5591" s="13">
        <v>1508861790</v>
      </c>
      <c r="D5591" s="12" t="s">
        <v>4175</v>
      </c>
      <c r="E5591" s="14">
        <v>15088</v>
      </c>
      <c r="F5591" s="13">
        <v>16556</v>
      </c>
      <c r="G5591" s="15">
        <v>378.04</v>
      </c>
    </row>
    <row r="5592" spans="1:7" ht="13.5" customHeight="1" x14ac:dyDescent="0.4">
      <c r="A5592" s="24" t="s">
        <v>25403</v>
      </c>
      <c r="B5592" s="12" t="s">
        <v>5100</v>
      </c>
      <c r="C5592" s="13">
        <v>1508861791</v>
      </c>
      <c r="D5592" s="12" t="s">
        <v>5124</v>
      </c>
      <c r="E5592" s="14">
        <v>15088</v>
      </c>
      <c r="F5592" s="13">
        <v>16556</v>
      </c>
      <c r="G5592" s="15">
        <v>476.15</v>
      </c>
    </row>
    <row r="5593" spans="1:7" ht="13.5" customHeight="1" x14ac:dyDescent="0.4">
      <c r="A5593" s="24" t="s">
        <v>24881</v>
      </c>
      <c r="B5593" s="12" t="s">
        <v>5100</v>
      </c>
      <c r="C5593" s="13">
        <v>1508861792</v>
      </c>
      <c r="D5593" s="12" t="s">
        <v>5125</v>
      </c>
      <c r="E5593" s="14">
        <v>15088</v>
      </c>
      <c r="F5593" s="13">
        <v>16556</v>
      </c>
      <c r="G5593" s="15">
        <v>396.99</v>
      </c>
    </row>
    <row r="5594" spans="1:7" ht="13.5" customHeight="1" x14ac:dyDescent="0.4">
      <c r="A5594" s="24" t="s">
        <v>24539</v>
      </c>
      <c r="B5594" s="12" t="s">
        <v>5100</v>
      </c>
      <c r="C5594" s="13">
        <v>1508861793</v>
      </c>
      <c r="D5594" s="12" t="s">
        <v>5126</v>
      </c>
      <c r="E5594" s="14">
        <v>15088</v>
      </c>
      <c r="F5594" s="13">
        <v>16556</v>
      </c>
      <c r="G5594" s="15">
        <v>343.51</v>
      </c>
    </row>
    <row r="5595" spans="1:7" ht="13.5" customHeight="1" x14ac:dyDescent="0.4">
      <c r="A5595" s="24" t="s">
        <v>25005</v>
      </c>
      <c r="B5595" s="12" t="s">
        <v>5100</v>
      </c>
      <c r="C5595" s="13">
        <v>1508861868</v>
      </c>
      <c r="D5595" s="12" t="s">
        <v>5127</v>
      </c>
      <c r="E5595" s="14">
        <v>15088</v>
      </c>
      <c r="F5595" s="13">
        <v>16556</v>
      </c>
      <c r="G5595" s="15">
        <v>416.95</v>
      </c>
    </row>
    <row r="5596" spans="1:7" ht="13.5" customHeight="1" x14ac:dyDescent="0.4">
      <c r="A5596" s="24" t="s">
        <v>25964</v>
      </c>
      <c r="B5596" s="12" t="s">
        <v>5100</v>
      </c>
      <c r="C5596" s="13">
        <v>1508861869</v>
      </c>
      <c r="D5596" s="12" t="s">
        <v>5128</v>
      </c>
      <c r="E5596" s="14">
        <v>15088</v>
      </c>
      <c r="F5596" s="13">
        <v>16556</v>
      </c>
      <c r="G5596" s="15">
        <v>568.26</v>
      </c>
    </row>
    <row r="5597" spans="1:7" ht="13.5" customHeight="1" x14ac:dyDescent="0.4">
      <c r="A5597" s="24" t="s">
        <v>25625</v>
      </c>
      <c r="B5597" s="12" t="s">
        <v>5100</v>
      </c>
      <c r="C5597" s="13">
        <v>1508861870</v>
      </c>
      <c r="D5597" s="12" t="s">
        <v>5129</v>
      </c>
      <c r="E5597" s="14">
        <v>15088</v>
      </c>
      <c r="F5597" s="13">
        <v>16556</v>
      </c>
      <c r="G5597" s="15">
        <v>514.45000000000005</v>
      </c>
    </row>
    <row r="5598" spans="1:7" ht="13.5" customHeight="1" x14ac:dyDescent="0.4">
      <c r="A5598" s="24" t="s">
        <v>25257</v>
      </c>
      <c r="B5598" s="12" t="s">
        <v>5100</v>
      </c>
      <c r="C5598" s="13">
        <v>1508861871</v>
      </c>
      <c r="D5598" s="12" t="s">
        <v>5130</v>
      </c>
      <c r="E5598" s="14">
        <v>15088</v>
      </c>
      <c r="F5598" s="13">
        <v>16556</v>
      </c>
      <c r="G5598" s="15">
        <v>455.39</v>
      </c>
    </row>
    <row r="5599" spans="1:7" ht="13.5" customHeight="1" x14ac:dyDescent="0.4">
      <c r="A5599" s="24" t="s">
        <v>24742</v>
      </c>
      <c r="B5599" s="12" t="s">
        <v>5100</v>
      </c>
      <c r="C5599" s="13">
        <v>1508861872</v>
      </c>
      <c r="D5599" s="12" t="s">
        <v>5131</v>
      </c>
      <c r="E5599" s="14">
        <v>15088</v>
      </c>
      <c r="F5599" s="13">
        <v>16556</v>
      </c>
      <c r="G5599" s="15">
        <v>374.14</v>
      </c>
    </row>
    <row r="5600" spans="1:7" ht="13.5" customHeight="1" x14ac:dyDescent="0.4">
      <c r="A5600" s="24" t="s">
        <v>26223</v>
      </c>
      <c r="B5600" s="12" t="s">
        <v>5100</v>
      </c>
      <c r="C5600" s="13">
        <v>1508850551</v>
      </c>
      <c r="D5600" s="12" t="s">
        <v>5132</v>
      </c>
      <c r="E5600" s="14">
        <v>15088</v>
      </c>
      <c r="F5600" s="13">
        <v>15556</v>
      </c>
      <c r="G5600" s="15">
        <v>612.12</v>
      </c>
    </row>
    <row r="5601" spans="1:7" ht="13.5" customHeight="1" x14ac:dyDescent="0.4">
      <c r="A5601" s="24" t="s">
        <v>24963</v>
      </c>
      <c r="B5601" s="12" t="s">
        <v>5100</v>
      </c>
      <c r="C5601" s="13">
        <v>1508861873</v>
      </c>
      <c r="D5601" s="12" t="s">
        <v>1038</v>
      </c>
      <c r="E5601" s="14">
        <v>15088</v>
      </c>
      <c r="F5601" s="13">
        <v>16556</v>
      </c>
      <c r="G5601" s="15">
        <v>410.41</v>
      </c>
    </row>
    <row r="5602" spans="1:7" ht="13.5" customHeight="1" x14ac:dyDescent="0.4">
      <c r="A5602" s="24" t="s">
        <v>24991</v>
      </c>
      <c r="B5602" s="12" t="s">
        <v>5100</v>
      </c>
      <c r="C5602" s="13">
        <v>1508861874</v>
      </c>
      <c r="D5602" s="12" t="s">
        <v>2288</v>
      </c>
      <c r="E5602" s="14">
        <v>15088</v>
      </c>
      <c r="F5602" s="13">
        <v>16556</v>
      </c>
      <c r="G5602" s="15">
        <v>414.53</v>
      </c>
    </row>
    <row r="5603" spans="1:7" ht="13.5" customHeight="1" x14ac:dyDescent="0.4">
      <c r="A5603" s="24" t="s">
        <v>24913</v>
      </c>
      <c r="B5603" s="12" t="s">
        <v>5100</v>
      </c>
      <c r="C5603" s="13" t="s">
        <v>5133</v>
      </c>
      <c r="D5603" s="12" t="s">
        <v>2133</v>
      </c>
      <c r="E5603" s="14">
        <v>15088</v>
      </c>
      <c r="F5603" s="13" t="s">
        <v>32</v>
      </c>
      <c r="G5603" s="15">
        <v>402.13</v>
      </c>
    </row>
    <row r="5604" spans="1:7" ht="13.5" customHeight="1" x14ac:dyDescent="0.4">
      <c r="A5604" s="24" t="s">
        <v>25546</v>
      </c>
      <c r="B5604" s="12" t="s">
        <v>5100</v>
      </c>
      <c r="C5604" s="13">
        <v>1508861876</v>
      </c>
      <c r="D5604" s="12" t="s">
        <v>5134</v>
      </c>
      <c r="E5604" s="14">
        <v>15088</v>
      </c>
      <c r="F5604" s="13">
        <v>16556</v>
      </c>
      <c r="G5604" s="15">
        <v>502.3</v>
      </c>
    </row>
    <row r="5605" spans="1:7" ht="13.5" customHeight="1" x14ac:dyDescent="0.4">
      <c r="A5605" s="24" t="s">
        <v>25610</v>
      </c>
      <c r="B5605" s="12" t="s">
        <v>5100</v>
      </c>
      <c r="C5605" s="13">
        <v>1508861877</v>
      </c>
      <c r="D5605" s="12" t="s">
        <v>5135</v>
      </c>
      <c r="E5605" s="14">
        <v>15088</v>
      </c>
      <c r="F5605" s="13">
        <v>16556</v>
      </c>
      <c r="G5605" s="15">
        <v>512.41999999999996</v>
      </c>
    </row>
    <row r="5606" spans="1:7" ht="13.5" customHeight="1" x14ac:dyDescent="0.4">
      <c r="A5606" s="24" t="s">
        <v>25316</v>
      </c>
      <c r="B5606" s="12" t="s">
        <v>5100</v>
      </c>
      <c r="C5606" s="13">
        <v>1508861878</v>
      </c>
      <c r="D5606" s="12" t="s">
        <v>284</v>
      </c>
      <c r="E5606" s="14">
        <v>15088</v>
      </c>
      <c r="F5606" s="13">
        <v>16556</v>
      </c>
      <c r="G5606" s="15">
        <v>463.57</v>
      </c>
    </row>
    <row r="5607" spans="1:7" ht="13.5" customHeight="1" x14ac:dyDescent="0.4">
      <c r="A5607" s="24" t="s">
        <v>25219</v>
      </c>
      <c r="B5607" s="12" t="s">
        <v>5100</v>
      </c>
      <c r="C5607" s="13">
        <v>1508861879</v>
      </c>
      <c r="D5607" s="12" t="s">
        <v>5136</v>
      </c>
      <c r="E5607" s="14">
        <v>15088</v>
      </c>
      <c r="F5607" s="13">
        <v>16556</v>
      </c>
      <c r="G5607" s="15">
        <v>449.93</v>
      </c>
    </row>
    <row r="5608" spans="1:7" ht="13.5" customHeight="1" x14ac:dyDescent="0.4">
      <c r="A5608" s="24" t="s">
        <v>25322</v>
      </c>
      <c r="B5608" s="12" t="s">
        <v>5100</v>
      </c>
      <c r="C5608" s="13">
        <v>1508861880</v>
      </c>
      <c r="D5608" s="12" t="s">
        <v>1122</v>
      </c>
      <c r="E5608" s="14">
        <v>15088</v>
      </c>
      <c r="F5608" s="13">
        <v>16556</v>
      </c>
      <c r="G5608" s="15">
        <v>464.44</v>
      </c>
    </row>
    <row r="5609" spans="1:7" ht="13.5" customHeight="1" x14ac:dyDescent="0.4">
      <c r="A5609" s="24" t="s">
        <v>25255</v>
      </c>
      <c r="B5609" s="12" t="s">
        <v>5100</v>
      </c>
      <c r="C5609" s="13">
        <v>1508861881</v>
      </c>
      <c r="D5609" s="12" t="s">
        <v>5137</v>
      </c>
      <c r="E5609" s="14">
        <v>15088</v>
      </c>
      <c r="F5609" s="13">
        <v>16556</v>
      </c>
      <c r="G5609" s="15">
        <v>455.07</v>
      </c>
    </row>
    <row r="5610" spans="1:7" ht="13.5" customHeight="1" x14ac:dyDescent="0.4">
      <c r="A5610" s="24" t="s">
        <v>25260</v>
      </c>
      <c r="B5610" s="12" t="s">
        <v>5100</v>
      </c>
      <c r="C5610" s="13">
        <v>1508861882</v>
      </c>
      <c r="D5610" s="12" t="s">
        <v>5138</v>
      </c>
      <c r="E5610" s="14">
        <v>15088</v>
      </c>
      <c r="F5610" s="13">
        <v>16556</v>
      </c>
      <c r="G5610" s="15">
        <v>455.72</v>
      </c>
    </row>
    <row r="5611" spans="1:7" ht="13.5" customHeight="1" x14ac:dyDescent="0.4">
      <c r="A5611" s="24" t="s">
        <v>25153</v>
      </c>
      <c r="B5611" s="12" t="s">
        <v>5100</v>
      </c>
      <c r="C5611" s="13">
        <v>1508861883</v>
      </c>
      <c r="D5611" s="12" t="s">
        <v>3075</v>
      </c>
      <c r="E5611" s="14">
        <v>15088</v>
      </c>
      <c r="F5611" s="13">
        <v>16556</v>
      </c>
      <c r="G5611" s="15">
        <v>438.22</v>
      </c>
    </row>
    <row r="5612" spans="1:7" ht="13.5" customHeight="1" x14ac:dyDescent="0.4">
      <c r="A5612" s="24" t="s">
        <v>24628</v>
      </c>
      <c r="B5612" s="12" t="s">
        <v>5100</v>
      </c>
      <c r="C5612" s="13">
        <v>1508861884</v>
      </c>
      <c r="D5612" s="12" t="s">
        <v>5139</v>
      </c>
      <c r="E5612" s="14">
        <v>15088</v>
      </c>
      <c r="F5612" s="13">
        <v>16556</v>
      </c>
      <c r="G5612" s="15">
        <v>356.89</v>
      </c>
    </row>
    <row r="5613" spans="1:7" ht="13.5" customHeight="1" x14ac:dyDescent="0.4">
      <c r="A5613" s="24" t="s">
        <v>24577</v>
      </c>
      <c r="B5613" s="12" t="s">
        <v>5100</v>
      </c>
      <c r="C5613" s="13">
        <v>1508861885</v>
      </c>
      <c r="D5613" s="12" t="s">
        <v>5140</v>
      </c>
      <c r="E5613" s="14">
        <v>15088</v>
      </c>
      <c r="F5613" s="13">
        <v>16556</v>
      </c>
      <c r="G5613" s="15">
        <v>348.1</v>
      </c>
    </row>
    <row r="5614" spans="1:7" ht="13.5" customHeight="1" x14ac:dyDescent="0.4">
      <c r="A5614" s="24" t="s">
        <v>25647</v>
      </c>
      <c r="B5614" s="12" t="s">
        <v>5100</v>
      </c>
      <c r="C5614" s="13">
        <v>1508861886</v>
      </c>
      <c r="D5614" s="12" t="s">
        <v>5141</v>
      </c>
      <c r="E5614" s="14">
        <v>15088</v>
      </c>
      <c r="F5614" s="13">
        <v>16556</v>
      </c>
      <c r="G5614" s="15">
        <v>516.44000000000005</v>
      </c>
    </row>
    <row r="5615" spans="1:7" ht="13.5" customHeight="1" x14ac:dyDescent="0.4">
      <c r="A5615" s="24" t="s">
        <v>24738</v>
      </c>
      <c r="B5615" s="12" t="s">
        <v>5100</v>
      </c>
      <c r="C5615" s="13">
        <v>1508861887</v>
      </c>
      <c r="D5615" s="12" t="s">
        <v>5142</v>
      </c>
      <c r="E5615" s="14">
        <v>15088</v>
      </c>
      <c r="F5615" s="13">
        <v>16556</v>
      </c>
      <c r="G5615" s="15">
        <v>373.81</v>
      </c>
    </row>
    <row r="5616" spans="1:7" ht="13.5" customHeight="1" x14ac:dyDescent="0.4">
      <c r="A5616" s="24" t="s">
        <v>24903</v>
      </c>
      <c r="B5616" s="12" t="s">
        <v>5100</v>
      </c>
      <c r="C5616" s="13">
        <v>1508861888</v>
      </c>
      <c r="D5616" s="12" t="s">
        <v>3207</v>
      </c>
      <c r="E5616" s="14">
        <v>15088</v>
      </c>
      <c r="F5616" s="13">
        <v>16556</v>
      </c>
      <c r="G5616" s="15">
        <v>399.89</v>
      </c>
    </row>
    <row r="5617" spans="1:7" ht="13.5" customHeight="1" x14ac:dyDescent="0.4">
      <c r="A5617" s="24" t="s">
        <v>25237</v>
      </c>
      <c r="B5617" s="12" t="s">
        <v>5100</v>
      </c>
      <c r="C5617" s="13">
        <v>1508861889</v>
      </c>
      <c r="D5617" s="12" t="s">
        <v>351</v>
      </c>
      <c r="E5617" s="14">
        <v>15088</v>
      </c>
      <c r="F5617" s="13">
        <v>16556</v>
      </c>
      <c r="G5617" s="15">
        <v>452.97</v>
      </c>
    </row>
    <row r="5618" spans="1:7" ht="13.5" customHeight="1" x14ac:dyDescent="0.4">
      <c r="A5618" s="24" t="s">
        <v>25333</v>
      </c>
      <c r="B5618" s="12" t="s">
        <v>5100</v>
      </c>
      <c r="C5618" s="13">
        <v>1508861890</v>
      </c>
      <c r="D5618" s="12" t="s">
        <v>5143</v>
      </c>
      <c r="E5618" s="14">
        <v>15088</v>
      </c>
      <c r="F5618" s="13">
        <v>16556</v>
      </c>
      <c r="G5618" s="15">
        <v>465.99</v>
      </c>
    </row>
    <row r="5619" spans="1:7" ht="13.5" customHeight="1" x14ac:dyDescent="0.4">
      <c r="A5619" s="24" t="s">
        <v>25751</v>
      </c>
      <c r="B5619" s="12" t="s">
        <v>5100</v>
      </c>
      <c r="C5619" s="13">
        <v>1508861891</v>
      </c>
      <c r="D5619" s="12" t="s">
        <v>2850</v>
      </c>
      <c r="E5619" s="14">
        <v>15088</v>
      </c>
      <c r="F5619" s="13">
        <v>16556</v>
      </c>
      <c r="G5619" s="15">
        <v>534.34</v>
      </c>
    </row>
    <row r="5620" spans="1:7" ht="13.5" customHeight="1" x14ac:dyDescent="0.4">
      <c r="A5620" s="24" t="s">
        <v>25545</v>
      </c>
      <c r="B5620" s="12" t="s">
        <v>5100</v>
      </c>
      <c r="C5620" s="13">
        <v>1508861892</v>
      </c>
      <c r="D5620" s="12" t="s">
        <v>5144</v>
      </c>
      <c r="E5620" s="14">
        <v>15088</v>
      </c>
      <c r="F5620" s="13">
        <v>16556</v>
      </c>
      <c r="G5620" s="15">
        <v>501.86</v>
      </c>
    </row>
    <row r="5621" spans="1:7" ht="13.5" customHeight="1" x14ac:dyDescent="0.4">
      <c r="A5621" s="24" t="s">
        <v>25822</v>
      </c>
      <c r="B5621" s="12" t="s">
        <v>5100</v>
      </c>
      <c r="C5621" s="13">
        <v>1508861893</v>
      </c>
      <c r="D5621" s="12" t="s">
        <v>5145</v>
      </c>
      <c r="E5621" s="14">
        <v>15088</v>
      </c>
      <c r="F5621" s="13">
        <v>16556</v>
      </c>
      <c r="G5621" s="15">
        <v>545.87</v>
      </c>
    </row>
    <row r="5622" spans="1:7" ht="13.5" customHeight="1" x14ac:dyDescent="0.4">
      <c r="A5622" s="24" t="s">
        <v>25816</v>
      </c>
      <c r="B5622" s="12" t="s">
        <v>5100</v>
      </c>
      <c r="C5622" s="13">
        <v>1508861894</v>
      </c>
      <c r="D5622" s="12" t="s">
        <v>5117</v>
      </c>
      <c r="E5622" s="14">
        <v>15088</v>
      </c>
      <c r="F5622" s="13">
        <v>16556</v>
      </c>
      <c r="G5622" s="15">
        <v>544.82000000000005</v>
      </c>
    </row>
    <row r="5623" spans="1:7" ht="13.5" customHeight="1" x14ac:dyDescent="0.4">
      <c r="A5623" s="24" t="s">
        <v>25162</v>
      </c>
      <c r="B5623" s="12" t="s">
        <v>5100</v>
      </c>
      <c r="C5623" s="13">
        <v>1508861895</v>
      </c>
      <c r="D5623" s="12" t="s">
        <v>5146</v>
      </c>
      <c r="E5623" s="14">
        <v>15088</v>
      </c>
      <c r="F5623" s="13">
        <v>16556</v>
      </c>
      <c r="G5623" s="15">
        <v>439.77</v>
      </c>
    </row>
    <row r="5624" spans="1:7" ht="13.5" customHeight="1" x14ac:dyDescent="0.4">
      <c r="A5624" s="24" t="s">
        <v>25542</v>
      </c>
      <c r="B5624" s="12" t="s">
        <v>5100</v>
      </c>
      <c r="C5624" s="13">
        <v>1508861896</v>
      </c>
      <c r="D5624" s="12" t="s">
        <v>4130</v>
      </c>
      <c r="E5624" s="14">
        <v>15088</v>
      </c>
      <c r="F5624" s="13">
        <v>16556</v>
      </c>
      <c r="G5624" s="15">
        <v>501.03</v>
      </c>
    </row>
    <row r="5625" spans="1:7" ht="13.5" customHeight="1" x14ac:dyDescent="0.4">
      <c r="A5625" s="24" t="s">
        <v>24909</v>
      </c>
      <c r="B5625" s="12" t="s">
        <v>5100</v>
      </c>
      <c r="C5625" s="13">
        <v>1508861897</v>
      </c>
      <c r="D5625" s="12" t="s">
        <v>4497</v>
      </c>
      <c r="E5625" s="14">
        <v>15088</v>
      </c>
      <c r="F5625" s="13">
        <v>16556</v>
      </c>
      <c r="G5625" s="15">
        <v>401.95</v>
      </c>
    </row>
    <row r="5626" spans="1:7" ht="13.5" customHeight="1" x14ac:dyDescent="0.4">
      <c r="A5626" s="24" t="s">
        <v>25069</v>
      </c>
      <c r="B5626" s="12" t="s">
        <v>5100</v>
      </c>
      <c r="C5626" s="13">
        <v>1508861898</v>
      </c>
      <c r="D5626" s="12" t="s">
        <v>5147</v>
      </c>
      <c r="E5626" s="14">
        <v>15088</v>
      </c>
      <c r="F5626" s="13">
        <v>16556</v>
      </c>
      <c r="G5626" s="15">
        <v>426.18</v>
      </c>
    </row>
    <row r="5627" spans="1:7" ht="13.5" customHeight="1" x14ac:dyDescent="0.4">
      <c r="A5627" s="24" t="s">
        <v>24674</v>
      </c>
      <c r="B5627" s="12" t="s">
        <v>5100</v>
      </c>
      <c r="C5627" s="13">
        <v>1508861899</v>
      </c>
      <c r="D5627" s="12" t="s">
        <v>5148</v>
      </c>
      <c r="E5627" s="14">
        <v>15088</v>
      </c>
      <c r="F5627" s="13">
        <v>16556</v>
      </c>
      <c r="G5627" s="15">
        <v>363.54</v>
      </c>
    </row>
    <row r="5628" spans="1:7" ht="13.5" customHeight="1" x14ac:dyDescent="0.4">
      <c r="A5628" s="24" t="s">
        <v>24820</v>
      </c>
      <c r="B5628" s="12" t="s">
        <v>5100</v>
      </c>
      <c r="C5628" s="13">
        <v>1508861900</v>
      </c>
      <c r="D5628" s="12" t="s">
        <v>5149</v>
      </c>
      <c r="E5628" s="14">
        <v>15088</v>
      </c>
      <c r="F5628" s="13">
        <v>16556</v>
      </c>
      <c r="G5628" s="15">
        <v>386.47</v>
      </c>
    </row>
    <row r="5629" spans="1:7" ht="13.5" customHeight="1" x14ac:dyDescent="0.4">
      <c r="A5629" s="24" t="s">
        <v>24814</v>
      </c>
      <c r="B5629" s="12" t="s">
        <v>5100</v>
      </c>
      <c r="C5629" s="13">
        <v>1508861901</v>
      </c>
      <c r="D5629" s="12" t="s">
        <v>114</v>
      </c>
      <c r="E5629" s="14">
        <v>15088</v>
      </c>
      <c r="F5629" s="13">
        <v>16556</v>
      </c>
      <c r="G5629" s="15">
        <v>386.18</v>
      </c>
    </row>
    <row r="5630" spans="1:7" ht="13.5" customHeight="1" x14ac:dyDescent="0.4">
      <c r="A5630" s="24" t="s">
        <v>25794</v>
      </c>
      <c r="B5630" s="12" t="s">
        <v>5100</v>
      </c>
      <c r="C5630" s="13">
        <v>1508861935</v>
      </c>
      <c r="D5630" s="12" t="s">
        <v>5150</v>
      </c>
      <c r="E5630" s="14">
        <v>15088</v>
      </c>
      <c r="F5630" s="13">
        <v>16556</v>
      </c>
      <c r="G5630" s="15">
        <v>541.67999999999995</v>
      </c>
    </row>
    <row r="5631" spans="1:7" ht="13.5" customHeight="1" x14ac:dyDescent="0.4">
      <c r="A5631" s="24" t="s">
        <v>25362</v>
      </c>
      <c r="B5631" s="12" t="s">
        <v>5100</v>
      </c>
      <c r="C5631" s="13">
        <v>1508861936</v>
      </c>
      <c r="D5631" s="12" t="s">
        <v>5151</v>
      </c>
      <c r="E5631" s="14">
        <v>15088</v>
      </c>
      <c r="F5631" s="13">
        <v>16556</v>
      </c>
      <c r="G5631" s="15">
        <v>470.58</v>
      </c>
    </row>
    <row r="5632" spans="1:7" ht="13.5" customHeight="1" x14ac:dyDescent="0.4">
      <c r="A5632" s="24" t="s">
        <v>25626</v>
      </c>
      <c r="B5632" s="12" t="s">
        <v>5100</v>
      </c>
      <c r="C5632" s="13">
        <v>1508861937</v>
      </c>
      <c r="D5632" s="12" t="s">
        <v>5152</v>
      </c>
      <c r="E5632" s="14">
        <v>15088</v>
      </c>
      <c r="F5632" s="13">
        <v>16556</v>
      </c>
      <c r="G5632" s="15">
        <v>514.48</v>
      </c>
    </row>
    <row r="5633" spans="1:7" ht="13.5" customHeight="1" x14ac:dyDescent="0.4">
      <c r="A5633" s="24" t="s">
        <v>25526</v>
      </c>
      <c r="B5633" s="12" t="s">
        <v>5100</v>
      </c>
      <c r="C5633" s="13">
        <v>1508861938</v>
      </c>
      <c r="D5633" s="12" t="s">
        <v>5153</v>
      </c>
      <c r="E5633" s="14">
        <v>15088</v>
      </c>
      <c r="F5633" s="13">
        <v>16556</v>
      </c>
      <c r="G5633" s="15">
        <v>498.86</v>
      </c>
    </row>
    <row r="5634" spans="1:7" ht="13.5" customHeight="1" x14ac:dyDescent="0.4">
      <c r="A5634" s="24" t="s">
        <v>25766</v>
      </c>
      <c r="B5634" s="12" t="s">
        <v>5100</v>
      </c>
      <c r="C5634" s="13">
        <v>1508861939</v>
      </c>
      <c r="D5634" s="12" t="s">
        <v>5154</v>
      </c>
      <c r="E5634" s="14">
        <v>15088</v>
      </c>
      <c r="F5634" s="13">
        <v>16556</v>
      </c>
      <c r="G5634" s="15">
        <v>537.41</v>
      </c>
    </row>
    <row r="5635" spans="1:7" ht="13.5" customHeight="1" x14ac:dyDescent="0.4">
      <c r="A5635" s="24" t="s">
        <v>25524</v>
      </c>
      <c r="B5635" s="12" t="s">
        <v>5100</v>
      </c>
      <c r="C5635" s="13">
        <v>1508861940</v>
      </c>
      <c r="D5635" s="12" t="s">
        <v>5155</v>
      </c>
      <c r="E5635" s="14">
        <v>15088</v>
      </c>
      <c r="F5635" s="13">
        <v>16556</v>
      </c>
      <c r="G5635" s="15">
        <v>497.96</v>
      </c>
    </row>
    <row r="5636" spans="1:7" ht="13.5" customHeight="1" x14ac:dyDescent="0.4">
      <c r="A5636" s="24" t="s">
        <v>26130</v>
      </c>
      <c r="B5636" s="12" t="s">
        <v>5100</v>
      </c>
      <c r="C5636" s="13">
        <v>1508861941</v>
      </c>
      <c r="D5636" s="12" t="s">
        <v>5156</v>
      </c>
      <c r="E5636" s="14">
        <v>15088</v>
      </c>
      <c r="F5636" s="13">
        <v>16556</v>
      </c>
      <c r="G5636" s="15">
        <v>596.14</v>
      </c>
    </row>
    <row r="5637" spans="1:7" ht="13.5" customHeight="1" x14ac:dyDescent="0.4">
      <c r="A5637" s="24" t="s">
        <v>25218</v>
      </c>
      <c r="B5637" s="12" t="s">
        <v>5100</v>
      </c>
      <c r="C5637" s="13">
        <v>1508861942</v>
      </c>
      <c r="D5637" s="12" t="s">
        <v>5125</v>
      </c>
      <c r="E5637" s="14">
        <v>15088</v>
      </c>
      <c r="F5637" s="13">
        <v>16556</v>
      </c>
      <c r="G5637" s="15">
        <v>449.64</v>
      </c>
    </row>
    <row r="5638" spans="1:7" ht="13.5" customHeight="1" x14ac:dyDescent="0.4">
      <c r="A5638" s="24" t="s">
        <v>25100</v>
      </c>
      <c r="B5638" s="12" t="s">
        <v>5100</v>
      </c>
      <c r="C5638" s="13">
        <v>1508861943</v>
      </c>
      <c r="D5638" s="12" t="s">
        <v>5157</v>
      </c>
      <c r="E5638" s="14">
        <v>15088</v>
      </c>
      <c r="F5638" s="13">
        <v>16556</v>
      </c>
      <c r="G5638" s="15">
        <v>431.6</v>
      </c>
    </row>
    <row r="5639" spans="1:7" ht="13.5" customHeight="1" x14ac:dyDescent="0.4">
      <c r="A5639" s="24" t="s">
        <v>26217</v>
      </c>
      <c r="B5639" s="12" t="s">
        <v>5100</v>
      </c>
      <c r="C5639" s="13">
        <v>1508861944</v>
      </c>
      <c r="D5639" s="12" t="s">
        <v>237</v>
      </c>
      <c r="E5639" s="14">
        <v>15088</v>
      </c>
      <c r="F5639" s="13">
        <v>16556</v>
      </c>
      <c r="G5639" s="15">
        <v>611.11</v>
      </c>
    </row>
    <row r="5640" spans="1:7" ht="13.5" customHeight="1" x14ac:dyDescent="0.4">
      <c r="A5640" s="24" t="s">
        <v>25832</v>
      </c>
      <c r="B5640" s="12" t="s">
        <v>5100</v>
      </c>
      <c r="C5640" s="13">
        <v>1508861945</v>
      </c>
      <c r="D5640" s="12" t="s">
        <v>5158</v>
      </c>
      <c r="E5640" s="14">
        <v>15088</v>
      </c>
      <c r="F5640" s="13">
        <v>16556</v>
      </c>
      <c r="G5640" s="15">
        <v>546.96</v>
      </c>
    </row>
    <row r="5641" spans="1:7" ht="13.5" customHeight="1" x14ac:dyDescent="0.4">
      <c r="A5641" s="24" t="s">
        <v>25600</v>
      </c>
      <c r="B5641" s="12" t="s">
        <v>5100</v>
      </c>
      <c r="C5641" s="13">
        <v>1508850537</v>
      </c>
      <c r="D5641" s="12" t="s">
        <v>5159</v>
      </c>
      <c r="E5641" s="14">
        <v>15088</v>
      </c>
      <c r="F5641" s="13">
        <v>15556</v>
      </c>
      <c r="G5641" s="15">
        <v>511.37</v>
      </c>
    </row>
    <row r="5642" spans="1:7" ht="13.5" customHeight="1" x14ac:dyDescent="0.4">
      <c r="A5642" s="24" t="s">
        <v>26949</v>
      </c>
      <c r="B5642" s="12" t="s">
        <v>5100</v>
      </c>
      <c r="C5642" s="13">
        <v>1508861794</v>
      </c>
      <c r="D5642" s="12" t="s">
        <v>5160</v>
      </c>
      <c r="E5642" s="14">
        <v>15088</v>
      </c>
      <c r="F5642" s="13">
        <v>16556</v>
      </c>
      <c r="G5642" s="15">
        <v>726.94</v>
      </c>
    </row>
    <row r="5643" spans="1:7" ht="13.5" customHeight="1" x14ac:dyDescent="0.4">
      <c r="A5643" s="24" t="s">
        <v>26214</v>
      </c>
      <c r="B5643" s="12" t="s">
        <v>5100</v>
      </c>
      <c r="C5643" s="13">
        <v>1508861795</v>
      </c>
      <c r="D5643" s="12" t="s">
        <v>5161</v>
      </c>
      <c r="E5643" s="14">
        <v>15088</v>
      </c>
      <c r="F5643" s="13">
        <v>16556</v>
      </c>
      <c r="G5643" s="15">
        <v>610.16999999999996</v>
      </c>
    </row>
    <row r="5644" spans="1:7" ht="13.5" customHeight="1" x14ac:dyDescent="0.4">
      <c r="A5644" s="24" t="s">
        <v>25271</v>
      </c>
      <c r="B5644" s="12" t="s">
        <v>5100</v>
      </c>
      <c r="C5644" s="13">
        <v>1508861796</v>
      </c>
      <c r="D5644" s="12" t="s">
        <v>4259</v>
      </c>
      <c r="E5644" s="14">
        <v>15088</v>
      </c>
      <c r="F5644" s="13">
        <v>16556</v>
      </c>
      <c r="G5644" s="15">
        <v>456.88</v>
      </c>
    </row>
    <row r="5645" spans="1:7" ht="13.5" customHeight="1" x14ac:dyDescent="0.4">
      <c r="A5645" s="24" t="s">
        <v>26213</v>
      </c>
      <c r="B5645" s="12" t="s">
        <v>5100</v>
      </c>
      <c r="C5645" s="13">
        <v>1508861797</v>
      </c>
      <c r="D5645" s="12" t="s">
        <v>5162</v>
      </c>
      <c r="E5645" s="14">
        <v>15088</v>
      </c>
      <c r="F5645" s="13">
        <v>16556</v>
      </c>
      <c r="G5645" s="15">
        <v>610.13</v>
      </c>
    </row>
    <row r="5646" spans="1:7" ht="13.5" customHeight="1" x14ac:dyDescent="0.4">
      <c r="A5646" s="24" t="s">
        <v>25426</v>
      </c>
      <c r="B5646" s="12" t="s">
        <v>5100</v>
      </c>
      <c r="C5646" s="13">
        <v>1508861798</v>
      </c>
      <c r="D5646" s="12" t="s">
        <v>1030</v>
      </c>
      <c r="E5646" s="14">
        <v>15088</v>
      </c>
      <c r="F5646" s="13">
        <v>16556</v>
      </c>
      <c r="G5646" s="15">
        <v>479.66</v>
      </c>
    </row>
    <row r="5647" spans="1:7" ht="13.5" customHeight="1" x14ac:dyDescent="0.4">
      <c r="A5647" s="24" t="s">
        <v>27239</v>
      </c>
      <c r="B5647" s="12" t="s">
        <v>5100</v>
      </c>
      <c r="C5647" s="13">
        <v>1508861799</v>
      </c>
      <c r="D5647" s="12" t="s">
        <v>5163</v>
      </c>
      <c r="E5647" s="14">
        <v>15088</v>
      </c>
      <c r="F5647" s="13">
        <v>16556</v>
      </c>
      <c r="G5647" s="15">
        <v>772.72</v>
      </c>
    </row>
    <row r="5648" spans="1:7" ht="13.5" customHeight="1" x14ac:dyDescent="0.4">
      <c r="A5648" s="24" t="s">
        <v>25018</v>
      </c>
      <c r="B5648" s="12" t="s">
        <v>5100</v>
      </c>
      <c r="C5648" s="13">
        <v>1508861800</v>
      </c>
      <c r="D5648" s="12" t="s">
        <v>5164</v>
      </c>
      <c r="E5648" s="14">
        <v>15088</v>
      </c>
      <c r="F5648" s="13">
        <v>16556</v>
      </c>
      <c r="G5648" s="15">
        <v>418.51</v>
      </c>
    </row>
    <row r="5649" spans="1:7" ht="13.5" customHeight="1" x14ac:dyDescent="0.4">
      <c r="A5649" s="24" t="s">
        <v>26204</v>
      </c>
      <c r="B5649" s="12" t="s">
        <v>5100</v>
      </c>
      <c r="C5649" s="13">
        <v>1508861801</v>
      </c>
      <c r="D5649" s="12" t="s">
        <v>5165</v>
      </c>
      <c r="E5649" s="14">
        <v>15088</v>
      </c>
      <c r="F5649" s="13">
        <v>16556</v>
      </c>
      <c r="G5649" s="15">
        <v>608.76</v>
      </c>
    </row>
    <row r="5650" spans="1:7" ht="13.5" customHeight="1" x14ac:dyDescent="0.4">
      <c r="A5650" s="24" t="s">
        <v>26125</v>
      </c>
      <c r="B5650" s="12" t="s">
        <v>5100</v>
      </c>
      <c r="C5650" s="13">
        <v>1508861802</v>
      </c>
      <c r="D5650" s="12" t="s">
        <v>5166</v>
      </c>
      <c r="E5650" s="14">
        <v>15088</v>
      </c>
      <c r="F5650" s="13">
        <v>16556</v>
      </c>
      <c r="G5650" s="15">
        <v>595.16</v>
      </c>
    </row>
    <row r="5651" spans="1:7" ht="13.5" customHeight="1" x14ac:dyDescent="0.4">
      <c r="A5651" s="24" t="s">
        <v>25726</v>
      </c>
      <c r="B5651" s="12" t="s">
        <v>5100</v>
      </c>
      <c r="C5651" s="13">
        <v>1508861803</v>
      </c>
      <c r="D5651" s="12" t="s">
        <v>5167</v>
      </c>
      <c r="E5651" s="14">
        <v>15088</v>
      </c>
      <c r="F5651" s="13">
        <v>16556</v>
      </c>
      <c r="G5651" s="15">
        <v>531.16</v>
      </c>
    </row>
    <row r="5652" spans="1:7" ht="13.5" customHeight="1" x14ac:dyDescent="0.4">
      <c r="A5652" s="24" t="s">
        <v>25137</v>
      </c>
      <c r="B5652" s="12" t="s">
        <v>5100</v>
      </c>
      <c r="C5652" s="13">
        <v>1508861804</v>
      </c>
      <c r="D5652" s="12" t="s">
        <v>5168</v>
      </c>
      <c r="E5652" s="14">
        <v>15088</v>
      </c>
      <c r="F5652" s="13">
        <v>16556</v>
      </c>
      <c r="G5652" s="15">
        <v>436.45</v>
      </c>
    </row>
    <row r="5653" spans="1:7" ht="13.5" customHeight="1" x14ac:dyDescent="0.4">
      <c r="A5653" s="24" t="s">
        <v>25707</v>
      </c>
      <c r="B5653" s="12" t="s">
        <v>5100</v>
      </c>
      <c r="C5653" s="13">
        <v>1508861805</v>
      </c>
      <c r="D5653" s="12" t="s">
        <v>5169</v>
      </c>
      <c r="E5653" s="14">
        <v>15088</v>
      </c>
      <c r="F5653" s="13">
        <v>16556</v>
      </c>
      <c r="G5653" s="15">
        <v>528.04999999999995</v>
      </c>
    </row>
    <row r="5654" spans="1:7" ht="13.5" customHeight="1" x14ac:dyDescent="0.4">
      <c r="A5654" s="24" t="s">
        <v>26631</v>
      </c>
      <c r="B5654" s="12" t="s">
        <v>5100</v>
      </c>
      <c r="C5654" s="13">
        <v>1508861806</v>
      </c>
      <c r="D5654" s="12" t="s">
        <v>2444</v>
      </c>
      <c r="E5654" s="14">
        <v>15088</v>
      </c>
      <c r="F5654" s="13">
        <v>16556</v>
      </c>
      <c r="G5654" s="15">
        <v>676.89</v>
      </c>
    </row>
    <row r="5655" spans="1:7" ht="13.5" customHeight="1" x14ac:dyDescent="0.4">
      <c r="A5655" s="24" t="s">
        <v>25698</v>
      </c>
      <c r="B5655" s="12" t="s">
        <v>5100</v>
      </c>
      <c r="C5655" s="13">
        <v>1508861807</v>
      </c>
      <c r="D5655" s="12" t="s">
        <v>5170</v>
      </c>
      <c r="E5655" s="14">
        <v>15088</v>
      </c>
      <c r="F5655" s="13">
        <v>16556</v>
      </c>
      <c r="G5655" s="15">
        <v>526.66999999999996</v>
      </c>
    </row>
    <row r="5656" spans="1:7" ht="13.5" customHeight="1" x14ac:dyDescent="0.4">
      <c r="A5656" s="24" t="s">
        <v>26681</v>
      </c>
      <c r="B5656" s="12" t="s">
        <v>5100</v>
      </c>
      <c r="C5656" s="13">
        <v>1508861808</v>
      </c>
      <c r="D5656" s="12" t="s">
        <v>4550</v>
      </c>
      <c r="E5656" s="14">
        <v>15088</v>
      </c>
      <c r="F5656" s="13">
        <v>16556</v>
      </c>
      <c r="G5656" s="15">
        <v>684.99</v>
      </c>
    </row>
    <row r="5657" spans="1:7" ht="13.5" customHeight="1" x14ac:dyDescent="0.4">
      <c r="A5657" s="24" t="s">
        <v>27755</v>
      </c>
      <c r="B5657" s="12" t="s">
        <v>5100</v>
      </c>
      <c r="C5657" s="13">
        <v>1508861809</v>
      </c>
      <c r="D5657" s="12" t="s">
        <v>3082</v>
      </c>
      <c r="E5657" s="14">
        <v>15088</v>
      </c>
      <c r="F5657" s="13">
        <v>16556</v>
      </c>
      <c r="G5657" s="15">
        <v>867.97</v>
      </c>
    </row>
    <row r="5658" spans="1:7" ht="13.5" customHeight="1" x14ac:dyDescent="0.4">
      <c r="A5658" s="24" t="s">
        <v>25289</v>
      </c>
      <c r="B5658" s="12" t="s">
        <v>5100</v>
      </c>
      <c r="C5658" s="13">
        <v>1508861810</v>
      </c>
      <c r="D5658" s="12" t="s">
        <v>4341</v>
      </c>
      <c r="E5658" s="14">
        <v>15088</v>
      </c>
      <c r="F5658" s="13">
        <v>16556</v>
      </c>
      <c r="G5658" s="15">
        <v>459.3</v>
      </c>
    </row>
    <row r="5659" spans="1:7" ht="13.5" customHeight="1" x14ac:dyDescent="0.4">
      <c r="A5659" s="24" t="s">
        <v>25581</v>
      </c>
      <c r="B5659" s="12" t="s">
        <v>5100</v>
      </c>
      <c r="C5659" s="13" t="s">
        <v>5171</v>
      </c>
      <c r="D5659" s="12" t="s">
        <v>5172</v>
      </c>
      <c r="E5659" s="14">
        <v>15088</v>
      </c>
      <c r="F5659" s="13" t="s">
        <v>32</v>
      </c>
      <c r="G5659" s="15">
        <v>508.41</v>
      </c>
    </row>
    <row r="5660" spans="1:7" ht="13.5" customHeight="1" x14ac:dyDescent="0.4">
      <c r="A5660" s="24" t="s">
        <v>25468</v>
      </c>
      <c r="B5660" s="12" t="s">
        <v>5100</v>
      </c>
      <c r="C5660" s="13">
        <v>1508861812</v>
      </c>
      <c r="D5660" s="12" t="s">
        <v>5030</v>
      </c>
      <c r="E5660" s="14">
        <v>15088</v>
      </c>
      <c r="F5660" s="13">
        <v>16556</v>
      </c>
      <c r="G5660" s="15">
        <v>487.29</v>
      </c>
    </row>
    <row r="5661" spans="1:7" ht="13.5" customHeight="1" x14ac:dyDescent="0.4">
      <c r="A5661" s="24" t="s">
        <v>25454</v>
      </c>
      <c r="B5661" s="12" t="s">
        <v>5100</v>
      </c>
      <c r="C5661" s="13">
        <v>1508861946</v>
      </c>
      <c r="D5661" s="12" t="s">
        <v>1830</v>
      </c>
      <c r="E5661" s="14">
        <v>15088</v>
      </c>
      <c r="F5661" s="13">
        <v>16556</v>
      </c>
      <c r="G5661" s="15">
        <v>484.4</v>
      </c>
    </row>
    <row r="5662" spans="1:7" ht="13.5" customHeight="1" x14ac:dyDescent="0.4">
      <c r="A5662" s="24" t="s">
        <v>25598</v>
      </c>
      <c r="B5662" s="12" t="s">
        <v>5100</v>
      </c>
      <c r="C5662" s="13">
        <v>1508861947</v>
      </c>
      <c r="D5662" s="12" t="s">
        <v>5173</v>
      </c>
      <c r="E5662" s="14">
        <v>15088</v>
      </c>
      <c r="F5662" s="13">
        <v>16556</v>
      </c>
      <c r="G5662" s="15">
        <v>510.72</v>
      </c>
    </row>
    <row r="5663" spans="1:7" ht="13.5" customHeight="1" x14ac:dyDescent="0.4">
      <c r="A5663" s="24" t="s">
        <v>25620</v>
      </c>
      <c r="B5663" s="12" t="s">
        <v>5100</v>
      </c>
      <c r="C5663" s="13">
        <v>1508861948</v>
      </c>
      <c r="D5663" s="12" t="s">
        <v>5174</v>
      </c>
      <c r="E5663" s="14">
        <v>15088</v>
      </c>
      <c r="F5663" s="13">
        <v>16556</v>
      </c>
      <c r="G5663" s="15">
        <v>513.98</v>
      </c>
    </row>
    <row r="5664" spans="1:7" ht="13.5" customHeight="1" x14ac:dyDescent="0.4">
      <c r="A5664" s="24" t="s">
        <v>25503</v>
      </c>
      <c r="B5664" s="12" t="s">
        <v>5100</v>
      </c>
      <c r="C5664" s="13">
        <v>1508861949</v>
      </c>
      <c r="D5664" s="12" t="s">
        <v>5175</v>
      </c>
      <c r="E5664" s="14">
        <v>15088</v>
      </c>
      <c r="F5664" s="13">
        <v>16556</v>
      </c>
      <c r="G5664" s="15">
        <v>493.84</v>
      </c>
    </row>
    <row r="5665" spans="1:7" ht="13.5" customHeight="1" x14ac:dyDescent="0.4">
      <c r="A5665" s="24" t="s">
        <v>25582</v>
      </c>
      <c r="B5665" s="12" t="s">
        <v>5100</v>
      </c>
      <c r="C5665" s="13">
        <v>1508861950</v>
      </c>
      <c r="D5665" s="12" t="s">
        <v>2257</v>
      </c>
      <c r="E5665" s="14">
        <v>15088</v>
      </c>
      <c r="F5665" s="13">
        <v>16556</v>
      </c>
      <c r="G5665" s="15">
        <v>508.52</v>
      </c>
    </row>
    <row r="5666" spans="1:7" ht="13.5" customHeight="1" x14ac:dyDescent="0.4">
      <c r="A5666" s="24" t="s">
        <v>25416</v>
      </c>
      <c r="B5666" s="12" t="s">
        <v>5100</v>
      </c>
      <c r="C5666" s="13">
        <v>1508861928</v>
      </c>
      <c r="D5666" s="12" t="s">
        <v>5176</v>
      </c>
      <c r="E5666" s="14">
        <v>15088</v>
      </c>
      <c r="F5666" s="13">
        <v>16556</v>
      </c>
      <c r="G5666" s="15">
        <v>478.43</v>
      </c>
    </row>
    <row r="5667" spans="1:7" ht="13.5" customHeight="1" x14ac:dyDescent="0.4">
      <c r="A5667" s="24" t="s">
        <v>25229</v>
      </c>
      <c r="B5667" s="12" t="s">
        <v>5100</v>
      </c>
      <c r="C5667" s="13">
        <v>1508861929</v>
      </c>
      <c r="D5667" s="12" t="s">
        <v>5177</v>
      </c>
      <c r="E5667" s="14">
        <v>15088</v>
      </c>
      <c r="F5667" s="13">
        <v>16556</v>
      </c>
      <c r="G5667" s="15">
        <v>452.14</v>
      </c>
    </row>
    <row r="5668" spans="1:7" ht="13.5" customHeight="1" x14ac:dyDescent="0.4">
      <c r="A5668" s="24" t="s">
        <v>26076</v>
      </c>
      <c r="B5668" s="12" t="s">
        <v>5100</v>
      </c>
      <c r="C5668" s="13">
        <v>1508861930</v>
      </c>
      <c r="D5668" s="12" t="s">
        <v>2148</v>
      </c>
      <c r="E5668" s="14">
        <v>15088</v>
      </c>
      <c r="F5668" s="13">
        <v>16556</v>
      </c>
      <c r="G5668" s="15">
        <v>587.03</v>
      </c>
    </row>
    <row r="5669" spans="1:7" ht="13.5" customHeight="1" x14ac:dyDescent="0.4">
      <c r="A5669" s="24" t="s">
        <v>25671</v>
      </c>
      <c r="B5669" s="12" t="s">
        <v>5100</v>
      </c>
      <c r="C5669" s="13">
        <v>1508861931</v>
      </c>
      <c r="D5669" s="12" t="s">
        <v>5178</v>
      </c>
      <c r="E5669" s="14">
        <v>15088</v>
      </c>
      <c r="F5669" s="13">
        <v>16556</v>
      </c>
      <c r="G5669" s="15">
        <v>520.23</v>
      </c>
    </row>
    <row r="5670" spans="1:7" ht="13.5" customHeight="1" x14ac:dyDescent="0.4">
      <c r="A5670" s="24" t="s">
        <v>25203</v>
      </c>
      <c r="B5670" s="12" t="s">
        <v>5100</v>
      </c>
      <c r="C5670" s="13">
        <v>1508861932</v>
      </c>
      <c r="D5670" s="12" t="s">
        <v>5179</v>
      </c>
      <c r="E5670" s="14">
        <v>15088</v>
      </c>
      <c r="F5670" s="13">
        <v>16556</v>
      </c>
      <c r="G5670" s="15">
        <v>447.44</v>
      </c>
    </row>
    <row r="5671" spans="1:7" ht="13.5" customHeight="1" x14ac:dyDescent="0.4">
      <c r="A5671" s="24" t="s">
        <v>25927</v>
      </c>
      <c r="B5671" s="12" t="s">
        <v>5100</v>
      </c>
      <c r="C5671" s="13">
        <v>1508861933</v>
      </c>
      <c r="D5671" s="12" t="s">
        <v>5180</v>
      </c>
      <c r="E5671" s="14">
        <v>15088</v>
      </c>
      <c r="F5671" s="13">
        <v>16556</v>
      </c>
      <c r="G5671" s="15">
        <v>562.15</v>
      </c>
    </row>
    <row r="5672" spans="1:7" ht="13.5" customHeight="1" x14ac:dyDescent="0.4">
      <c r="A5672" s="24" t="s">
        <v>24899</v>
      </c>
      <c r="B5672" s="12" t="s">
        <v>5100</v>
      </c>
      <c r="C5672" s="13">
        <v>1508861934</v>
      </c>
      <c r="D5672" s="12" t="s">
        <v>5181</v>
      </c>
      <c r="E5672" s="14">
        <v>15088</v>
      </c>
      <c r="F5672" s="13">
        <v>16556</v>
      </c>
      <c r="G5672" s="15">
        <v>399.38</v>
      </c>
    </row>
    <row r="5673" spans="1:7" ht="13.5" customHeight="1" x14ac:dyDescent="0.4">
      <c r="A5673" s="24" t="s">
        <v>25682</v>
      </c>
      <c r="B5673" s="12" t="s">
        <v>5100</v>
      </c>
      <c r="C5673" s="13">
        <v>1508861820</v>
      </c>
      <c r="D5673" s="12" t="s">
        <v>5182</v>
      </c>
      <c r="E5673" s="14">
        <v>15088</v>
      </c>
      <c r="F5673" s="13">
        <v>16556</v>
      </c>
      <c r="G5673" s="15">
        <v>523.02</v>
      </c>
    </row>
    <row r="5674" spans="1:7" ht="13.5" customHeight="1" x14ac:dyDescent="0.4">
      <c r="A5674" s="24" t="s">
        <v>26586</v>
      </c>
      <c r="B5674" s="12" t="s">
        <v>5100</v>
      </c>
      <c r="C5674" s="13">
        <v>1508861821</v>
      </c>
      <c r="D5674" s="12" t="s">
        <v>5183</v>
      </c>
      <c r="E5674" s="14">
        <v>15088</v>
      </c>
      <c r="F5674" s="13">
        <v>16556</v>
      </c>
      <c r="G5674" s="15">
        <v>669.3</v>
      </c>
    </row>
    <row r="5675" spans="1:7" ht="13.5" customHeight="1" x14ac:dyDescent="0.4">
      <c r="A5675" s="24" t="s">
        <v>25579</v>
      </c>
      <c r="B5675" s="12" t="s">
        <v>5100</v>
      </c>
      <c r="C5675" s="13">
        <v>1508861822</v>
      </c>
      <c r="D5675" s="12" t="s">
        <v>2941</v>
      </c>
      <c r="E5675" s="14">
        <v>15088</v>
      </c>
      <c r="F5675" s="13">
        <v>16556</v>
      </c>
      <c r="G5675" s="15">
        <v>507.65</v>
      </c>
    </row>
    <row r="5676" spans="1:7" ht="13.5" customHeight="1" x14ac:dyDescent="0.4">
      <c r="A5676" s="24" t="s">
        <v>27118</v>
      </c>
      <c r="B5676" s="12" t="s">
        <v>5100</v>
      </c>
      <c r="C5676" s="13">
        <v>1508861823</v>
      </c>
      <c r="D5676" s="12" t="s">
        <v>5184</v>
      </c>
      <c r="E5676" s="14">
        <v>15088</v>
      </c>
      <c r="F5676" s="13">
        <v>16556</v>
      </c>
      <c r="G5676" s="15">
        <v>754.46</v>
      </c>
    </row>
    <row r="5677" spans="1:7" ht="13.5" customHeight="1" x14ac:dyDescent="0.4">
      <c r="A5677" s="24" t="s">
        <v>25345</v>
      </c>
      <c r="B5677" s="12" t="s">
        <v>5100</v>
      </c>
      <c r="C5677" s="13">
        <v>1508861824</v>
      </c>
      <c r="D5677" s="12" t="s">
        <v>5185</v>
      </c>
      <c r="E5677" s="14">
        <v>15088</v>
      </c>
      <c r="F5677" s="13">
        <v>16556</v>
      </c>
      <c r="G5677" s="15">
        <v>467.65</v>
      </c>
    </row>
    <row r="5678" spans="1:7" ht="13.5" customHeight="1" x14ac:dyDescent="0.4">
      <c r="A5678" s="24" t="s">
        <v>25189</v>
      </c>
      <c r="B5678" s="12" t="s">
        <v>5100</v>
      </c>
      <c r="C5678" s="13">
        <v>1508861825</v>
      </c>
      <c r="D5678" s="12" t="s">
        <v>2943</v>
      </c>
      <c r="E5678" s="14">
        <v>15088</v>
      </c>
      <c r="F5678" s="13">
        <v>16556</v>
      </c>
      <c r="G5678" s="15">
        <v>445.31</v>
      </c>
    </row>
    <row r="5679" spans="1:7" ht="13.5" customHeight="1" x14ac:dyDescent="0.4">
      <c r="A5679" s="24" t="s">
        <v>25186</v>
      </c>
      <c r="B5679" s="12" t="s">
        <v>5100</v>
      </c>
      <c r="C5679" s="13">
        <v>1508861826</v>
      </c>
      <c r="D5679" s="12" t="s">
        <v>5186</v>
      </c>
      <c r="E5679" s="14">
        <v>15088</v>
      </c>
      <c r="F5679" s="13">
        <v>16556</v>
      </c>
      <c r="G5679" s="15">
        <v>444.84</v>
      </c>
    </row>
    <row r="5680" spans="1:7" ht="13.5" customHeight="1" x14ac:dyDescent="0.4">
      <c r="A5680" s="24" t="s">
        <v>25195</v>
      </c>
      <c r="B5680" s="12" t="s">
        <v>5100</v>
      </c>
      <c r="C5680" s="13">
        <v>1508861827</v>
      </c>
      <c r="D5680" s="12" t="s">
        <v>2227</v>
      </c>
      <c r="E5680" s="14">
        <v>15088</v>
      </c>
      <c r="F5680" s="13">
        <v>16556</v>
      </c>
      <c r="G5680" s="15">
        <v>446.1</v>
      </c>
    </row>
    <row r="5681" spans="1:7" ht="13.5" customHeight="1" x14ac:dyDescent="0.4">
      <c r="A5681" s="24" t="s">
        <v>25375</v>
      </c>
      <c r="B5681" s="12" t="s">
        <v>5100</v>
      </c>
      <c r="C5681" s="13">
        <v>1508861828</v>
      </c>
      <c r="D5681" s="12" t="s">
        <v>5187</v>
      </c>
      <c r="E5681" s="14">
        <v>15088</v>
      </c>
      <c r="F5681" s="13">
        <v>16556</v>
      </c>
      <c r="G5681" s="15">
        <v>472.54</v>
      </c>
    </row>
    <row r="5682" spans="1:7" ht="13.5" customHeight="1" x14ac:dyDescent="0.4">
      <c r="A5682" s="24" t="s">
        <v>25476</v>
      </c>
      <c r="B5682" s="12" t="s">
        <v>5100</v>
      </c>
      <c r="C5682" s="13">
        <v>1508861829</v>
      </c>
      <c r="D5682" s="12" t="s">
        <v>5188</v>
      </c>
      <c r="E5682" s="14">
        <v>15088</v>
      </c>
      <c r="F5682" s="13">
        <v>16556</v>
      </c>
      <c r="G5682" s="15">
        <v>488.27</v>
      </c>
    </row>
    <row r="5683" spans="1:7" ht="13.5" customHeight="1" x14ac:dyDescent="0.4">
      <c r="A5683" s="24" t="s">
        <v>25488</v>
      </c>
      <c r="B5683" s="12" t="s">
        <v>5100</v>
      </c>
      <c r="C5683" s="13">
        <v>1508861830</v>
      </c>
      <c r="D5683" s="12" t="s">
        <v>4945</v>
      </c>
      <c r="E5683" s="14">
        <v>15088</v>
      </c>
      <c r="F5683" s="13">
        <v>16556</v>
      </c>
      <c r="G5683" s="15">
        <v>491.01</v>
      </c>
    </row>
    <row r="5684" spans="1:7" ht="13.5" customHeight="1" x14ac:dyDescent="0.4">
      <c r="A5684" s="24" t="s">
        <v>25530</v>
      </c>
      <c r="B5684" s="12" t="s">
        <v>5100</v>
      </c>
      <c r="C5684" s="13">
        <v>1508861831</v>
      </c>
      <c r="D5684" s="12" t="s">
        <v>5189</v>
      </c>
      <c r="E5684" s="14">
        <v>15088</v>
      </c>
      <c r="F5684" s="13">
        <v>16556</v>
      </c>
      <c r="G5684" s="15">
        <v>499.69</v>
      </c>
    </row>
    <row r="5685" spans="1:7" ht="13.5" customHeight="1" x14ac:dyDescent="0.4">
      <c r="A5685" s="24" t="s">
        <v>24917</v>
      </c>
      <c r="B5685" s="12" t="s">
        <v>5100</v>
      </c>
      <c r="C5685" s="13">
        <v>1508861832</v>
      </c>
      <c r="D5685" s="12" t="s">
        <v>3789</v>
      </c>
      <c r="E5685" s="14">
        <v>15088</v>
      </c>
      <c r="F5685" s="13">
        <v>16556</v>
      </c>
      <c r="G5685" s="15">
        <v>402.63</v>
      </c>
    </row>
    <row r="5686" spans="1:7" ht="13.5" customHeight="1" x14ac:dyDescent="0.4">
      <c r="A5686" s="24" t="s">
        <v>25395</v>
      </c>
      <c r="B5686" s="12" t="s">
        <v>5100</v>
      </c>
      <c r="C5686" s="13">
        <v>1508861833</v>
      </c>
      <c r="D5686" s="12" t="s">
        <v>5190</v>
      </c>
      <c r="E5686" s="14">
        <v>15088</v>
      </c>
      <c r="F5686" s="13">
        <v>16556</v>
      </c>
      <c r="G5686" s="15">
        <v>474.81</v>
      </c>
    </row>
    <row r="5687" spans="1:7" ht="13.5" customHeight="1" x14ac:dyDescent="0.4">
      <c r="A5687" s="24" t="s">
        <v>25150</v>
      </c>
      <c r="B5687" s="12" t="s">
        <v>5100</v>
      </c>
      <c r="C5687" s="13">
        <v>1508861834</v>
      </c>
      <c r="D5687" s="12" t="s">
        <v>5191</v>
      </c>
      <c r="E5687" s="14">
        <v>15088</v>
      </c>
      <c r="F5687" s="13">
        <v>16556</v>
      </c>
      <c r="G5687" s="15">
        <v>437.82</v>
      </c>
    </row>
    <row r="5688" spans="1:7" ht="13.5" customHeight="1" x14ac:dyDescent="0.4">
      <c r="A5688" s="24" t="s">
        <v>25377</v>
      </c>
      <c r="B5688" s="12" t="s">
        <v>5100</v>
      </c>
      <c r="C5688" s="13">
        <v>1508861835</v>
      </c>
      <c r="D5688" s="12" t="s">
        <v>2210</v>
      </c>
      <c r="E5688" s="14">
        <v>15088</v>
      </c>
      <c r="F5688" s="13">
        <v>16556</v>
      </c>
      <c r="G5688" s="15">
        <v>473.11</v>
      </c>
    </row>
    <row r="5689" spans="1:7" ht="13.5" customHeight="1" x14ac:dyDescent="0.4">
      <c r="A5689" s="24" t="s">
        <v>25410</v>
      </c>
      <c r="B5689" s="12" t="s">
        <v>5100</v>
      </c>
      <c r="C5689" s="13">
        <v>1508861836</v>
      </c>
      <c r="D5689" s="12" t="s">
        <v>5192</v>
      </c>
      <c r="E5689" s="14">
        <v>15088</v>
      </c>
      <c r="F5689" s="13">
        <v>16556</v>
      </c>
      <c r="G5689" s="15">
        <v>477.78</v>
      </c>
    </row>
    <row r="5690" spans="1:7" ht="13.5" customHeight="1" x14ac:dyDescent="0.4">
      <c r="A5690" s="24" t="s">
        <v>25080</v>
      </c>
      <c r="B5690" s="12" t="s">
        <v>5100</v>
      </c>
      <c r="C5690" s="13">
        <v>1508861837</v>
      </c>
      <c r="D5690" s="12" t="s">
        <v>5193</v>
      </c>
      <c r="E5690" s="14">
        <v>15088</v>
      </c>
      <c r="F5690" s="13">
        <v>16556</v>
      </c>
      <c r="G5690" s="15">
        <v>428.27</v>
      </c>
    </row>
    <row r="5691" spans="1:7" ht="13.5" customHeight="1" x14ac:dyDescent="0.4">
      <c r="A5691" s="24" t="s">
        <v>24699</v>
      </c>
      <c r="B5691" s="12" t="s">
        <v>5100</v>
      </c>
      <c r="C5691" s="13">
        <v>1508861838</v>
      </c>
      <c r="D5691" s="12" t="s">
        <v>5194</v>
      </c>
      <c r="E5691" s="14">
        <v>15088</v>
      </c>
      <c r="F5691" s="13">
        <v>16556</v>
      </c>
      <c r="G5691" s="15">
        <v>369.07</v>
      </c>
    </row>
    <row r="5692" spans="1:7" ht="13.5" customHeight="1" x14ac:dyDescent="0.4">
      <c r="A5692" s="24" t="s">
        <v>24858</v>
      </c>
      <c r="B5692" s="12" t="s">
        <v>5100</v>
      </c>
      <c r="C5692" s="13">
        <v>1508852043</v>
      </c>
      <c r="D5692" s="12" t="s">
        <v>5195</v>
      </c>
      <c r="E5692" s="14">
        <v>15088</v>
      </c>
      <c r="F5692" s="13">
        <v>15556</v>
      </c>
      <c r="G5692" s="15">
        <v>393.09</v>
      </c>
    </row>
    <row r="5693" spans="1:7" ht="13.5" customHeight="1" x14ac:dyDescent="0.4">
      <c r="A5693" s="24" t="s">
        <v>25532</v>
      </c>
      <c r="B5693" s="12" t="s">
        <v>5100</v>
      </c>
      <c r="C5693" s="13">
        <v>1508861840</v>
      </c>
      <c r="D5693" s="12" t="s">
        <v>5196</v>
      </c>
      <c r="E5693" s="14">
        <v>15088</v>
      </c>
      <c r="F5693" s="13">
        <v>16556</v>
      </c>
      <c r="G5693" s="15">
        <v>500.16</v>
      </c>
    </row>
    <row r="5694" spans="1:7" ht="13.5" customHeight="1" x14ac:dyDescent="0.4">
      <c r="A5694" s="24" t="s">
        <v>24923</v>
      </c>
      <c r="B5694" s="12" t="s">
        <v>5100</v>
      </c>
      <c r="C5694" s="13">
        <v>1508861841</v>
      </c>
      <c r="D5694" s="12" t="s">
        <v>5197</v>
      </c>
      <c r="E5694" s="14">
        <v>15088</v>
      </c>
      <c r="F5694" s="13">
        <v>16556</v>
      </c>
      <c r="G5694" s="15">
        <v>403.43</v>
      </c>
    </row>
    <row r="5695" spans="1:7" ht="13.5" customHeight="1" x14ac:dyDescent="0.4">
      <c r="A5695" s="24" t="s">
        <v>25675</v>
      </c>
      <c r="B5695" s="12" t="s">
        <v>5100</v>
      </c>
      <c r="C5695" s="13">
        <v>1508861951</v>
      </c>
      <c r="D5695" s="12" t="s">
        <v>5198</v>
      </c>
      <c r="E5695" s="14">
        <v>15088</v>
      </c>
      <c r="F5695" s="13">
        <v>16556</v>
      </c>
      <c r="G5695" s="15">
        <v>520.74</v>
      </c>
    </row>
    <row r="5696" spans="1:7" ht="13.5" customHeight="1" x14ac:dyDescent="0.4">
      <c r="A5696" s="24" t="s">
        <v>25444</v>
      </c>
      <c r="B5696" s="12" t="s">
        <v>5100</v>
      </c>
      <c r="C5696" s="13">
        <v>1508861952</v>
      </c>
      <c r="D5696" s="12" t="s">
        <v>5199</v>
      </c>
      <c r="E5696" s="14">
        <v>15088</v>
      </c>
      <c r="F5696" s="13">
        <v>16556</v>
      </c>
      <c r="G5696" s="15">
        <v>482.34</v>
      </c>
    </row>
    <row r="5697" spans="1:7" ht="13.5" customHeight="1" x14ac:dyDescent="0.4">
      <c r="A5697" s="24" t="s">
        <v>25702</v>
      </c>
      <c r="B5697" s="12" t="s">
        <v>5100</v>
      </c>
      <c r="C5697" s="13">
        <v>1508861953</v>
      </c>
      <c r="D5697" s="12" t="s">
        <v>5200</v>
      </c>
      <c r="E5697" s="14">
        <v>15088</v>
      </c>
      <c r="F5697" s="13">
        <v>16556</v>
      </c>
      <c r="G5697" s="15">
        <v>527.47</v>
      </c>
    </row>
    <row r="5698" spans="1:7" ht="13.5" customHeight="1" x14ac:dyDescent="0.4">
      <c r="A5698" s="24" t="s">
        <v>26688</v>
      </c>
      <c r="B5698" s="12" t="s">
        <v>5100</v>
      </c>
      <c r="C5698" s="13">
        <v>1508861954</v>
      </c>
      <c r="D5698" s="12" t="s">
        <v>5201</v>
      </c>
      <c r="E5698" s="14">
        <v>15088</v>
      </c>
      <c r="F5698" s="13">
        <v>16556</v>
      </c>
      <c r="G5698" s="15">
        <v>686.44</v>
      </c>
    </row>
    <row r="5699" spans="1:7" ht="13.5" customHeight="1" x14ac:dyDescent="0.4">
      <c r="A5699" s="24" t="s">
        <v>25653</v>
      </c>
      <c r="B5699" s="12" t="s">
        <v>5100</v>
      </c>
      <c r="C5699" s="13">
        <v>1508861955</v>
      </c>
      <c r="D5699" s="12" t="s">
        <v>5202</v>
      </c>
      <c r="E5699" s="14">
        <v>15088</v>
      </c>
      <c r="F5699" s="13">
        <v>16556</v>
      </c>
      <c r="G5699" s="15">
        <v>517.16</v>
      </c>
    </row>
    <row r="5700" spans="1:7" ht="13.5" customHeight="1" x14ac:dyDescent="0.4">
      <c r="A5700" s="24" t="s">
        <v>25402</v>
      </c>
      <c r="B5700" s="12" t="s">
        <v>5100</v>
      </c>
      <c r="C5700" s="13">
        <v>1508861956</v>
      </c>
      <c r="D5700" s="12" t="s">
        <v>5203</v>
      </c>
      <c r="E5700" s="14">
        <v>15088</v>
      </c>
      <c r="F5700" s="13">
        <v>16556</v>
      </c>
      <c r="G5700" s="15">
        <v>475.83</v>
      </c>
    </row>
    <row r="5701" spans="1:7" ht="13.5" customHeight="1" x14ac:dyDescent="0.4">
      <c r="A5701" s="24" t="s">
        <v>25339</v>
      </c>
      <c r="B5701" s="12" t="s">
        <v>5100</v>
      </c>
      <c r="C5701" s="13">
        <v>1508861957</v>
      </c>
      <c r="D5701" s="12" t="s">
        <v>5204</v>
      </c>
      <c r="E5701" s="14">
        <v>15088</v>
      </c>
      <c r="F5701" s="13">
        <v>16556</v>
      </c>
      <c r="G5701" s="15">
        <v>466.68</v>
      </c>
    </row>
    <row r="5702" spans="1:7" ht="13.5" customHeight="1" x14ac:dyDescent="0.4">
      <c r="A5702" s="24" t="s">
        <v>26573</v>
      </c>
      <c r="B5702" s="12" t="s">
        <v>5100</v>
      </c>
      <c r="C5702" s="13">
        <v>1508861842</v>
      </c>
      <c r="D5702" s="12" t="s">
        <v>5205</v>
      </c>
      <c r="E5702" s="14">
        <v>15088</v>
      </c>
      <c r="F5702" s="13">
        <v>16556</v>
      </c>
      <c r="G5702" s="15">
        <v>666.44</v>
      </c>
    </row>
    <row r="5703" spans="1:7" ht="13.5" customHeight="1" x14ac:dyDescent="0.4">
      <c r="A5703" s="24" t="s">
        <v>24883</v>
      </c>
      <c r="B5703" s="12" t="s">
        <v>5100</v>
      </c>
      <c r="C5703" s="13">
        <v>1508861843</v>
      </c>
      <c r="D5703" s="12" t="s">
        <v>5206</v>
      </c>
      <c r="E5703" s="14">
        <v>15088</v>
      </c>
      <c r="F5703" s="13">
        <v>16556</v>
      </c>
      <c r="G5703" s="15">
        <v>397.32</v>
      </c>
    </row>
    <row r="5704" spans="1:7" ht="13.5" customHeight="1" x14ac:dyDescent="0.4">
      <c r="A5704" s="24" t="s">
        <v>25979</v>
      </c>
      <c r="B5704" s="12" t="s">
        <v>5100</v>
      </c>
      <c r="C5704" s="13">
        <v>1508861844</v>
      </c>
      <c r="D5704" s="12" t="s">
        <v>5207</v>
      </c>
      <c r="E5704" s="14">
        <v>15088</v>
      </c>
      <c r="F5704" s="13">
        <v>16556</v>
      </c>
      <c r="G5704" s="15">
        <v>570.57000000000005</v>
      </c>
    </row>
    <row r="5705" spans="1:7" ht="13.5" customHeight="1" x14ac:dyDescent="0.4">
      <c r="A5705" s="24" t="s">
        <v>25091</v>
      </c>
      <c r="B5705" s="12" t="s">
        <v>5100</v>
      </c>
      <c r="C5705" s="13">
        <v>1508861845</v>
      </c>
      <c r="D5705" s="12" t="s">
        <v>4541</v>
      </c>
      <c r="E5705" s="14">
        <v>15088</v>
      </c>
      <c r="F5705" s="13">
        <v>16556</v>
      </c>
      <c r="G5705" s="15">
        <v>429.43</v>
      </c>
    </row>
    <row r="5706" spans="1:7" ht="13.5" customHeight="1" x14ac:dyDescent="0.4">
      <c r="A5706" s="24" t="s">
        <v>25442</v>
      </c>
      <c r="B5706" s="12" t="s">
        <v>5100</v>
      </c>
      <c r="C5706" s="13">
        <v>1508861846</v>
      </c>
      <c r="D5706" s="12" t="s">
        <v>5208</v>
      </c>
      <c r="E5706" s="14">
        <v>15088</v>
      </c>
      <c r="F5706" s="13">
        <v>16556</v>
      </c>
      <c r="G5706" s="15">
        <v>482.15</v>
      </c>
    </row>
    <row r="5707" spans="1:7" ht="13.5" customHeight="1" x14ac:dyDescent="0.4">
      <c r="A5707" s="24" t="s">
        <v>25020</v>
      </c>
      <c r="B5707" s="12" t="s">
        <v>5100</v>
      </c>
      <c r="C5707" s="13">
        <v>1508861847</v>
      </c>
      <c r="D5707" s="12" t="s">
        <v>5149</v>
      </c>
      <c r="E5707" s="14">
        <v>15088</v>
      </c>
      <c r="F5707" s="13">
        <v>16556</v>
      </c>
      <c r="G5707" s="15">
        <v>419.02</v>
      </c>
    </row>
    <row r="5708" spans="1:7" ht="13.5" customHeight="1" x14ac:dyDescent="0.4">
      <c r="A5708" s="24" t="s">
        <v>25283</v>
      </c>
      <c r="B5708" s="12" t="s">
        <v>5100</v>
      </c>
      <c r="C5708" s="13">
        <v>1508861848</v>
      </c>
      <c r="D5708" s="12" t="s">
        <v>2148</v>
      </c>
      <c r="E5708" s="14">
        <v>15088</v>
      </c>
      <c r="F5708" s="13">
        <v>16556</v>
      </c>
      <c r="G5708" s="15">
        <v>458.79</v>
      </c>
    </row>
    <row r="5709" spans="1:7" ht="13.5" customHeight="1" x14ac:dyDescent="0.4">
      <c r="A5709" s="24" t="s">
        <v>25563</v>
      </c>
      <c r="B5709" s="12" t="s">
        <v>5100</v>
      </c>
      <c r="C5709" s="13">
        <v>1508861849</v>
      </c>
      <c r="D5709" s="12" t="s">
        <v>5209</v>
      </c>
      <c r="E5709" s="14">
        <v>15088</v>
      </c>
      <c r="F5709" s="13">
        <v>16556</v>
      </c>
      <c r="G5709" s="15">
        <v>505.73</v>
      </c>
    </row>
    <row r="5710" spans="1:7" ht="13.5" customHeight="1" x14ac:dyDescent="0.4">
      <c r="A5710" s="24" t="s">
        <v>24854</v>
      </c>
      <c r="B5710" s="12" t="s">
        <v>5100</v>
      </c>
      <c r="C5710" s="13">
        <v>1508861850</v>
      </c>
      <c r="D5710" s="12" t="s">
        <v>5210</v>
      </c>
      <c r="E5710" s="14">
        <v>15088</v>
      </c>
      <c r="F5710" s="13">
        <v>16556</v>
      </c>
      <c r="G5710" s="15">
        <v>392.44</v>
      </c>
    </row>
    <row r="5711" spans="1:7" ht="13.5" customHeight="1" x14ac:dyDescent="0.4">
      <c r="A5711" s="24" t="s">
        <v>24806</v>
      </c>
      <c r="B5711" s="12" t="s">
        <v>5100</v>
      </c>
      <c r="C5711" s="13">
        <v>1508861851</v>
      </c>
      <c r="D5711" s="12" t="s">
        <v>5211</v>
      </c>
      <c r="E5711" s="14">
        <v>15088</v>
      </c>
      <c r="F5711" s="13">
        <v>16556</v>
      </c>
      <c r="G5711" s="15">
        <v>384.41</v>
      </c>
    </row>
    <row r="5712" spans="1:7" ht="13.5" customHeight="1" x14ac:dyDescent="0.4">
      <c r="A5712" s="24" t="s">
        <v>24517</v>
      </c>
      <c r="B5712" s="12" t="s">
        <v>5100</v>
      </c>
      <c r="C5712" s="13">
        <v>1508850539</v>
      </c>
      <c r="D5712" s="12" t="s">
        <v>5212</v>
      </c>
      <c r="E5712" s="14">
        <v>15088</v>
      </c>
      <c r="F5712" s="13">
        <v>15556</v>
      </c>
      <c r="G5712" s="15">
        <v>340.9</v>
      </c>
    </row>
    <row r="5713" spans="1:7" ht="13.5" customHeight="1" x14ac:dyDescent="0.4">
      <c r="A5713" s="24" t="s">
        <v>25918</v>
      </c>
      <c r="B5713" s="12" t="s">
        <v>5100</v>
      </c>
      <c r="C5713" s="13">
        <v>1508850540</v>
      </c>
      <c r="D5713" s="12" t="s">
        <v>5213</v>
      </c>
      <c r="E5713" s="14">
        <v>15088</v>
      </c>
      <c r="F5713" s="13">
        <v>15556</v>
      </c>
      <c r="G5713" s="15">
        <v>560.91999999999996</v>
      </c>
    </row>
    <row r="5714" spans="1:7" ht="13.5" customHeight="1" x14ac:dyDescent="0.4">
      <c r="A5714" s="24" t="s">
        <v>25430</v>
      </c>
      <c r="B5714" s="12" t="s">
        <v>5100</v>
      </c>
      <c r="C5714" s="13">
        <v>1508861813</v>
      </c>
      <c r="D5714" s="12" t="s">
        <v>5214</v>
      </c>
      <c r="E5714" s="14">
        <v>15088</v>
      </c>
      <c r="F5714" s="13">
        <v>16556</v>
      </c>
      <c r="G5714" s="15">
        <v>480.6</v>
      </c>
    </row>
    <row r="5715" spans="1:7" ht="13.5" customHeight="1" x14ac:dyDescent="0.4">
      <c r="A5715" s="24" t="s">
        <v>27543</v>
      </c>
      <c r="B5715" s="12" t="s">
        <v>5100</v>
      </c>
      <c r="C5715" s="13">
        <v>1508861814</v>
      </c>
      <c r="D5715" s="12" t="s">
        <v>5215</v>
      </c>
      <c r="E5715" s="14">
        <v>15088</v>
      </c>
      <c r="F5715" s="13">
        <v>16556</v>
      </c>
      <c r="G5715" s="15">
        <v>826.86</v>
      </c>
    </row>
    <row r="5716" spans="1:7" ht="13.5" customHeight="1" x14ac:dyDescent="0.4">
      <c r="A5716" s="24" t="s">
        <v>27463</v>
      </c>
      <c r="B5716" s="12" t="s">
        <v>5100</v>
      </c>
      <c r="C5716" s="13">
        <v>1508861815</v>
      </c>
      <c r="D5716" s="12" t="s">
        <v>5216</v>
      </c>
      <c r="E5716" s="14">
        <v>15088</v>
      </c>
      <c r="F5716" s="13">
        <v>16556</v>
      </c>
      <c r="G5716" s="15">
        <v>813.44</v>
      </c>
    </row>
    <row r="5717" spans="1:7" ht="13.5" customHeight="1" x14ac:dyDescent="0.4">
      <c r="A5717" s="24" t="s">
        <v>26004</v>
      </c>
      <c r="B5717" s="12" t="s">
        <v>5100</v>
      </c>
      <c r="C5717" s="13">
        <v>1508850541</v>
      </c>
      <c r="D5717" s="12" t="s">
        <v>5217</v>
      </c>
      <c r="E5717" s="14">
        <v>15088</v>
      </c>
      <c r="F5717" s="13">
        <v>15556</v>
      </c>
      <c r="G5717" s="15">
        <v>573.65</v>
      </c>
    </row>
    <row r="5718" spans="1:7" ht="13.5" customHeight="1" x14ac:dyDescent="0.4">
      <c r="A5718" s="24" t="s">
        <v>25965</v>
      </c>
      <c r="B5718" s="12" t="s">
        <v>5100</v>
      </c>
      <c r="C5718" s="13">
        <v>1508850542</v>
      </c>
      <c r="D5718" s="12" t="s">
        <v>5218</v>
      </c>
      <c r="E5718" s="14">
        <v>15088</v>
      </c>
      <c r="F5718" s="13">
        <v>15556</v>
      </c>
      <c r="G5718" s="15">
        <v>568.37</v>
      </c>
    </row>
    <row r="5719" spans="1:7" ht="13.5" customHeight="1" x14ac:dyDescent="0.4">
      <c r="A5719" s="24" t="s">
        <v>25104</v>
      </c>
      <c r="B5719" s="12" t="s">
        <v>5100</v>
      </c>
      <c r="C5719" s="13">
        <v>1508861816</v>
      </c>
      <c r="D5719" s="12" t="s">
        <v>5219</v>
      </c>
      <c r="E5719" s="14">
        <v>15088</v>
      </c>
      <c r="F5719" s="13">
        <v>16556</v>
      </c>
      <c r="G5719" s="15">
        <v>431.85</v>
      </c>
    </row>
    <row r="5720" spans="1:7" ht="13.5" customHeight="1" x14ac:dyDescent="0.4">
      <c r="A5720" s="24" t="s">
        <v>24984</v>
      </c>
      <c r="B5720" s="12" t="s">
        <v>5100</v>
      </c>
      <c r="C5720" s="13">
        <v>1508850543</v>
      </c>
      <c r="D5720" s="12" t="s">
        <v>300</v>
      </c>
      <c r="E5720" s="14">
        <v>15088</v>
      </c>
      <c r="F5720" s="13">
        <v>15556</v>
      </c>
      <c r="G5720" s="15">
        <v>412.69</v>
      </c>
    </row>
    <row r="5721" spans="1:7" ht="13.5" customHeight="1" x14ac:dyDescent="0.4">
      <c r="A5721" s="24" t="s">
        <v>25356</v>
      </c>
      <c r="B5721" s="12" t="s">
        <v>5100</v>
      </c>
      <c r="C5721" s="13">
        <v>1508861817</v>
      </c>
      <c r="D5721" s="12" t="s">
        <v>5220</v>
      </c>
      <c r="E5721" s="14">
        <v>15088</v>
      </c>
      <c r="F5721" s="13">
        <v>16556</v>
      </c>
      <c r="G5721" s="15">
        <v>469.79</v>
      </c>
    </row>
    <row r="5722" spans="1:7" ht="13.5" customHeight="1" x14ac:dyDescent="0.4">
      <c r="A5722" s="24" t="s">
        <v>25264</v>
      </c>
      <c r="B5722" s="12" t="s">
        <v>5100</v>
      </c>
      <c r="C5722" s="13">
        <v>1508861818</v>
      </c>
      <c r="D5722" s="12" t="s">
        <v>5221</v>
      </c>
      <c r="E5722" s="14">
        <v>15088</v>
      </c>
      <c r="F5722" s="13">
        <v>16556</v>
      </c>
      <c r="G5722" s="15">
        <v>456.26</v>
      </c>
    </row>
    <row r="5723" spans="1:7" ht="13.5" customHeight="1" x14ac:dyDescent="0.4">
      <c r="A5723" s="24" t="s">
        <v>25145</v>
      </c>
      <c r="B5723" s="12" t="s">
        <v>5100</v>
      </c>
      <c r="C5723" s="13">
        <v>1508861819</v>
      </c>
      <c r="D5723" s="12" t="s">
        <v>5222</v>
      </c>
      <c r="E5723" s="14">
        <v>15088</v>
      </c>
      <c r="F5723" s="13">
        <v>16556</v>
      </c>
      <c r="G5723" s="15">
        <v>437.42</v>
      </c>
    </row>
    <row r="5724" spans="1:7" ht="13.5" customHeight="1" x14ac:dyDescent="0.4">
      <c r="A5724" s="24" t="s">
        <v>25988</v>
      </c>
      <c r="B5724" s="12" t="s">
        <v>5100</v>
      </c>
      <c r="C5724" s="13">
        <v>1508861915</v>
      </c>
      <c r="D5724" s="12" t="s">
        <v>5223</v>
      </c>
      <c r="E5724" s="14">
        <v>15088</v>
      </c>
      <c r="F5724" s="13">
        <v>16556</v>
      </c>
      <c r="G5724" s="15">
        <v>571.51</v>
      </c>
    </row>
    <row r="5725" spans="1:7" ht="13.5" customHeight="1" x14ac:dyDescent="0.4">
      <c r="A5725" s="24" t="s">
        <v>25817</v>
      </c>
      <c r="B5725" s="12" t="s">
        <v>5100</v>
      </c>
      <c r="C5725" s="13" t="s">
        <v>5224</v>
      </c>
      <c r="D5725" s="12" t="s">
        <v>5225</v>
      </c>
      <c r="E5725" s="14">
        <v>15088</v>
      </c>
      <c r="F5725" s="13">
        <v>15556</v>
      </c>
      <c r="G5725" s="15">
        <v>544.9</v>
      </c>
    </row>
    <row r="5726" spans="1:7" ht="13.5" customHeight="1" x14ac:dyDescent="0.4">
      <c r="A5726" s="24" t="s">
        <v>25044</v>
      </c>
      <c r="B5726" s="12" t="s">
        <v>5100</v>
      </c>
      <c r="C5726" s="13">
        <v>1508861917</v>
      </c>
      <c r="D5726" s="12" t="s">
        <v>65</v>
      </c>
      <c r="E5726" s="14">
        <v>15088</v>
      </c>
      <c r="F5726" s="13">
        <v>16556</v>
      </c>
      <c r="G5726" s="15">
        <v>422.02</v>
      </c>
    </row>
    <row r="5727" spans="1:7" ht="13.5" customHeight="1" x14ac:dyDescent="0.4">
      <c r="A5727" s="24" t="s">
        <v>25096</v>
      </c>
      <c r="B5727" s="12" t="s">
        <v>5100</v>
      </c>
      <c r="C5727" s="13">
        <v>1508861918</v>
      </c>
      <c r="D5727" s="12" t="s">
        <v>5226</v>
      </c>
      <c r="E5727" s="14">
        <v>15088</v>
      </c>
      <c r="F5727" s="13">
        <v>16556</v>
      </c>
      <c r="G5727" s="15">
        <v>430.51</v>
      </c>
    </row>
    <row r="5728" spans="1:7" ht="13.5" customHeight="1" x14ac:dyDescent="0.4">
      <c r="A5728" s="24" t="s">
        <v>24915</v>
      </c>
      <c r="B5728" s="12" t="s">
        <v>5100</v>
      </c>
      <c r="C5728" s="13">
        <v>1508861919</v>
      </c>
      <c r="D5728" s="12" t="s">
        <v>5227</v>
      </c>
      <c r="E5728" s="14">
        <v>15088</v>
      </c>
      <c r="F5728" s="13">
        <v>16556</v>
      </c>
      <c r="G5728" s="15">
        <v>402.27</v>
      </c>
    </row>
    <row r="5729" spans="1:7" ht="13.5" customHeight="1" x14ac:dyDescent="0.4">
      <c r="A5729" s="24" t="s">
        <v>24871</v>
      </c>
      <c r="B5729" s="12" t="s">
        <v>5100</v>
      </c>
      <c r="C5729" s="13">
        <v>1508861920</v>
      </c>
      <c r="D5729" s="12" t="s">
        <v>5228</v>
      </c>
      <c r="E5729" s="14">
        <v>15088</v>
      </c>
      <c r="F5729" s="13">
        <v>16556</v>
      </c>
      <c r="G5729" s="15">
        <v>395.51</v>
      </c>
    </row>
    <row r="5730" spans="1:7" ht="13.5" customHeight="1" x14ac:dyDescent="0.4">
      <c r="A5730" s="24" t="s">
        <v>25418</v>
      </c>
      <c r="B5730" s="12" t="s">
        <v>5100</v>
      </c>
      <c r="C5730" s="13" t="s">
        <v>5229</v>
      </c>
      <c r="D5730" s="12" t="s">
        <v>5230</v>
      </c>
      <c r="E5730" s="14">
        <v>15088</v>
      </c>
      <c r="F5730" s="13" t="s">
        <v>32</v>
      </c>
      <c r="G5730" s="15">
        <v>478.72</v>
      </c>
    </row>
    <row r="5731" spans="1:7" ht="13.5" customHeight="1" x14ac:dyDescent="0.4">
      <c r="A5731" s="24" t="s">
        <v>24661</v>
      </c>
      <c r="B5731" s="12" t="s">
        <v>5100</v>
      </c>
      <c r="C5731" s="13">
        <v>1508861903</v>
      </c>
      <c r="D5731" s="12" t="s">
        <v>2269</v>
      </c>
      <c r="E5731" s="14">
        <v>15088</v>
      </c>
      <c r="F5731" s="13">
        <v>16556</v>
      </c>
      <c r="G5731" s="15">
        <v>362.53</v>
      </c>
    </row>
    <row r="5732" spans="1:7" ht="13.5" customHeight="1" x14ac:dyDescent="0.4">
      <c r="A5732" s="24" t="s">
        <v>25639</v>
      </c>
      <c r="B5732" s="12" t="s">
        <v>5100</v>
      </c>
      <c r="C5732" s="13">
        <v>1508861904</v>
      </c>
      <c r="D5732" s="12" t="s">
        <v>5231</v>
      </c>
      <c r="E5732" s="14">
        <v>15088</v>
      </c>
      <c r="F5732" s="13">
        <v>16556</v>
      </c>
      <c r="G5732" s="15">
        <v>515.75</v>
      </c>
    </row>
    <row r="5733" spans="1:7" ht="13.5" customHeight="1" x14ac:dyDescent="0.4">
      <c r="A5733" s="24" t="s">
        <v>24832</v>
      </c>
      <c r="B5733" s="12" t="s">
        <v>5100</v>
      </c>
      <c r="C5733" s="13">
        <v>1508861905</v>
      </c>
      <c r="D5733" s="12" t="s">
        <v>5232</v>
      </c>
      <c r="E5733" s="14">
        <v>15088</v>
      </c>
      <c r="F5733" s="13">
        <v>16556</v>
      </c>
      <c r="G5733" s="15">
        <v>388.78</v>
      </c>
    </row>
    <row r="5734" spans="1:7" ht="13.5" customHeight="1" x14ac:dyDescent="0.4">
      <c r="A5734" s="24" t="s">
        <v>25768</v>
      </c>
      <c r="B5734" s="12" t="s">
        <v>5100</v>
      </c>
      <c r="C5734" s="13">
        <v>1508861906</v>
      </c>
      <c r="D5734" s="12" t="s">
        <v>5233</v>
      </c>
      <c r="E5734" s="14">
        <v>15088</v>
      </c>
      <c r="F5734" s="13">
        <v>16556</v>
      </c>
      <c r="G5734" s="15">
        <v>537.80999999999995</v>
      </c>
    </row>
    <row r="5735" spans="1:7" ht="13.5" customHeight="1" x14ac:dyDescent="0.4">
      <c r="A5735" s="24" t="s">
        <v>25390</v>
      </c>
      <c r="B5735" s="12" t="s">
        <v>5100</v>
      </c>
      <c r="C5735" s="13">
        <v>1508861907</v>
      </c>
      <c r="D5735" s="12" t="s">
        <v>5234</v>
      </c>
      <c r="E5735" s="14">
        <v>15088</v>
      </c>
      <c r="F5735" s="13">
        <v>16556</v>
      </c>
      <c r="G5735" s="15">
        <v>474.45</v>
      </c>
    </row>
    <row r="5736" spans="1:7" ht="13.5" customHeight="1" x14ac:dyDescent="0.4">
      <c r="A5736" s="24" t="s">
        <v>25048</v>
      </c>
      <c r="B5736" s="12" t="s">
        <v>5100</v>
      </c>
      <c r="C5736" s="13">
        <v>1508861908</v>
      </c>
      <c r="D5736" s="12" t="s">
        <v>5235</v>
      </c>
      <c r="E5736" s="14">
        <v>15088</v>
      </c>
      <c r="F5736" s="13">
        <v>16556</v>
      </c>
      <c r="G5736" s="15">
        <v>422.67</v>
      </c>
    </row>
    <row r="5737" spans="1:7" ht="13.5" customHeight="1" x14ac:dyDescent="0.4">
      <c r="A5737" s="24" t="s">
        <v>25034</v>
      </c>
      <c r="B5737" s="12" t="s">
        <v>5100</v>
      </c>
      <c r="C5737" s="13">
        <v>1508861909</v>
      </c>
      <c r="D5737" s="12" t="s">
        <v>4309</v>
      </c>
      <c r="E5737" s="14">
        <v>15088</v>
      </c>
      <c r="F5737" s="13">
        <v>16556</v>
      </c>
      <c r="G5737" s="15">
        <v>421.04</v>
      </c>
    </row>
    <row r="5738" spans="1:7" ht="13.5" customHeight="1" x14ac:dyDescent="0.4">
      <c r="A5738" s="24" t="s">
        <v>25248</v>
      </c>
      <c r="B5738" s="12" t="s">
        <v>5100</v>
      </c>
      <c r="C5738" s="13">
        <v>1508861910</v>
      </c>
      <c r="D5738" s="12" t="s">
        <v>4315</v>
      </c>
      <c r="E5738" s="14">
        <v>15088</v>
      </c>
      <c r="F5738" s="13">
        <v>16556</v>
      </c>
      <c r="G5738" s="15">
        <v>454.09</v>
      </c>
    </row>
    <row r="5739" spans="1:7" ht="13.5" customHeight="1" x14ac:dyDescent="0.4">
      <c r="A5739" s="24" t="s">
        <v>25022</v>
      </c>
      <c r="B5739" s="12" t="s">
        <v>5100</v>
      </c>
      <c r="C5739" s="13">
        <v>1508861911</v>
      </c>
      <c r="D5739" s="12" t="s">
        <v>5236</v>
      </c>
      <c r="E5739" s="14">
        <v>15088</v>
      </c>
      <c r="F5739" s="13">
        <v>16556</v>
      </c>
      <c r="G5739" s="15">
        <v>419.56</v>
      </c>
    </row>
    <row r="5740" spans="1:7" ht="13.5" customHeight="1" x14ac:dyDescent="0.4">
      <c r="A5740" s="24" t="s">
        <v>25564</v>
      </c>
      <c r="B5740" s="12" t="s">
        <v>5100</v>
      </c>
      <c r="C5740" s="13">
        <v>1508861912</v>
      </c>
      <c r="D5740" s="12" t="s">
        <v>5149</v>
      </c>
      <c r="E5740" s="14">
        <v>15088</v>
      </c>
      <c r="F5740" s="13">
        <v>16556</v>
      </c>
      <c r="G5740" s="15">
        <v>506.13</v>
      </c>
    </row>
    <row r="5741" spans="1:7" ht="13.5" customHeight="1" x14ac:dyDescent="0.4">
      <c r="A5741" s="24" t="s">
        <v>25448</v>
      </c>
      <c r="B5741" s="12" t="s">
        <v>5100</v>
      </c>
      <c r="C5741" s="13" t="s">
        <v>5237</v>
      </c>
      <c r="D5741" s="12" t="s">
        <v>5238</v>
      </c>
      <c r="E5741" s="14">
        <v>15088</v>
      </c>
      <c r="F5741" s="13" t="s">
        <v>32</v>
      </c>
      <c r="G5741" s="15">
        <v>482.84</v>
      </c>
    </row>
    <row r="5742" spans="1:7" ht="13.5" customHeight="1" x14ac:dyDescent="0.4">
      <c r="A5742" s="24" t="s">
        <v>24953</v>
      </c>
      <c r="B5742" s="12" t="s">
        <v>5100</v>
      </c>
      <c r="C5742" s="13">
        <v>1508861914</v>
      </c>
      <c r="D5742" s="12" t="s">
        <v>5239</v>
      </c>
      <c r="E5742" s="14">
        <v>15088</v>
      </c>
      <c r="F5742" s="13">
        <v>16556</v>
      </c>
      <c r="G5742" s="15">
        <v>408.6</v>
      </c>
    </row>
    <row r="5743" spans="1:7" ht="13.5" customHeight="1" x14ac:dyDescent="0.4">
      <c r="A5743" s="24" t="s">
        <v>24507</v>
      </c>
      <c r="B5743" s="12" t="s">
        <v>5100</v>
      </c>
      <c r="C5743" s="13">
        <v>1508861958</v>
      </c>
      <c r="D5743" s="12" t="s">
        <v>5240</v>
      </c>
      <c r="E5743" s="14">
        <v>15088</v>
      </c>
      <c r="F5743" s="13">
        <v>16556</v>
      </c>
      <c r="G5743" s="15">
        <v>339.71</v>
      </c>
    </row>
    <row r="5744" spans="1:7" ht="13.5" customHeight="1" x14ac:dyDescent="0.4">
      <c r="A5744" s="24" t="s">
        <v>24908</v>
      </c>
      <c r="B5744" s="12" t="s">
        <v>5100</v>
      </c>
      <c r="C5744" s="13">
        <v>1508861959</v>
      </c>
      <c r="D5744" s="12" t="s">
        <v>5241</v>
      </c>
      <c r="E5744" s="14">
        <v>15088</v>
      </c>
      <c r="F5744" s="13">
        <v>16556</v>
      </c>
      <c r="G5744" s="15">
        <v>401.69</v>
      </c>
    </row>
    <row r="5745" spans="1:7" ht="13.5" customHeight="1" x14ac:dyDescent="0.4">
      <c r="A5745" s="24" t="s">
        <v>25081</v>
      </c>
      <c r="B5745" s="12" t="s">
        <v>5100</v>
      </c>
      <c r="C5745" s="13">
        <v>1508861960</v>
      </c>
      <c r="D5745" s="12" t="s">
        <v>5242</v>
      </c>
      <c r="E5745" s="14">
        <v>15088</v>
      </c>
      <c r="F5745" s="13">
        <v>16556</v>
      </c>
      <c r="G5745" s="15">
        <v>428.38</v>
      </c>
    </row>
    <row r="5746" spans="1:7" ht="13.5" customHeight="1" x14ac:dyDescent="0.4">
      <c r="A5746" s="24" t="s">
        <v>25593</v>
      </c>
      <c r="B5746" s="12" t="s">
        <v>5100</v>
      </c>
      <c r="C5746" s="13">
        <v>1508861961</v>
      </c>
      <c r="D5746" s="12" t="s">
        <v>5243</v>
      </c>
      <c r="E5746" s="14">
        <v>15088</v>
      </c>
      <c r="F5746" s="13">
        <v>16556</v>
      </c>
      <c r="G5746" s="15">
        <v>510.43</v>
      </c>
    </row>
    <row r="5747" spans="1:7" ht="13.5" customHeight="1" x14ac:dyDescent="0.4">
      <c r="A5747" s="24" t="s">
        <v>25089</v>
      </c>
      <c r="B5747" s="12" t="s">
        <v>5100</v>
      </c>
      <c r="C5747" s="13">
        <v>1508861852</v>
      </c>
      <c r="D5747" s="12" t="s">
        <v>5244</v>
      </c>
      <c r="E5747" s="14">
        <v>15088</v>
      </c>
      <c r="F5747" s="13">
        <v>16556</v>
      </c>
      <c r="G5747" s="15">
        <v>429.18</v>
      </c>
    </row>
    <row r="5748" spans="1:7" ht="13.5" customHeight="1" x14ac:dyDescent="0.4">
      <c r="A5748" s="24" t="s">
        <v>24886</v>
      </c>
      <c r="B5748" s="12" t="s">
        <v>5100</v>
      </c>
      <c r="C5748" s="13">
        <v>1508861853</v>
      </c>
      <c r="D5748" s="12" t="s">
        <v>5245</v>
      </c>
      <c r="E5748" s="14">
        <v>15088</v>
      </c>
      <c r="F5748" s="13">
        <v>16556</v>
      </c>
      <c r="G5748" s="15">
        <v>397.53</v>
      </c>
    </row>
    <row r="5749" spans="1:7" ht="13.5" customHeight="1" x14ac:dyDescent="0.4">
      <c r="A5749" s="24" t="s">
        <v>24906</v>
      </c>
      <c r="B5749" s="12" t="s">
        <v>5100</v>
      </c>
      <c r="C5749" s="13">
        <v>1508861854</v>
      </c>
      <c r="D5749" s="12" t="s">
        <v>4570</v>
      </c>
      <c r="E5749" s="14">
        <v>15088</v>
      </c>
      <c r="F5749" s="13">
        <v>16556</v>
      </c>
      <c r="G5749" s="15">
        <v>401.3</v>
      </c>
    </row>
    <row r="5750" spans="1:7" ht="13.5" customHeight="1" x14ac:dyDescent="0.4">
      <c r="A5750" s="24" t="s">
        <v>24821</v>
      </c>
      <c r="B5750" s="12" t="s">
        <v>5100</v>
      </c>
      <c r="C5750" s="13">
        <v>1508861855</v>
      </c>
      <c r="D5750" s="12" t="s">
        <v>5246</v>
      </c>
      <c r="E5750" s="14">
        <v>15088</v>
      </c>
      <c r="F5750" s="13">
        <v>16556</v>
      </c>
      <c r="G5750" s="15">
        <v>386.54</v>
      </c>
    </row>
    <row r="5751" spans="1:7" ht="13.5" customHeight="1" x14ac:dyDescent="0.4">
      <c r="A5751" s="24" t="s">
        <v>25797</v>
      </c>
      <c r="B5751" s="12" t="s">
        <v>5100</v>
      </c>
      <c r="C5751" s="13">
        <v>1508861856</v>
      </c>
      <c r="D5751" s="12" t="s">
        <v>272</v>
      </c>
      <c r="E5751" s="14">
        <v>15088</v>
      </c>
      <c r="F5751" s="13">
        <v>16556</v>
      </c>
      <c r="G5751" s="15">
        <v>541.92999999999995</v>
      </c>
    </row>
    <row r="5752" spans="1:7" ht="13.5" customHeight="1" x14ac:dyDescent="0.4">
      <c r="A5752" s="24" t="s">
        <v>25063</v>
      </c>
      <c r="B5752" s="12" t="s">
        <v>5100</v>
      </c>
      <c r="C5752" s="13">
        <v>1508861857</v>
      </c>
      <c r="D5752" s="12" t="s">
        <v>4175</v>
      </c>
      <c r="E5752" s="14">
        <v>15088</v>
      </c>
      <c r="F5752" s="13">
        <v>16556</v>
      </c>
      <c r="G5752" s="15">
        <v>424.73</v>
      </c>
    </row>
    <row r="5753" spans="1:7" ht="13.5" customHeight="1" x14ac:dyDescent="0.4">
      <c r="A5753" s="24" t="s">
        <v>25856</v>
      </c>
      <c r="B5753" s="12" t="s">
        <v>5100</v>
      </c>
      <c r="C5753" s="13">
        <v>1508850547</v>
      </c>
      <c r="D5753" s="12" t="s">
        <v>5247</v>
      </c>
      <c r="E5753" s="14">
        <v>15088</v>
      </c>
      <c r="F5753" s="13">
        <v>15556</v>
      </c>
      <c r="G5753" s="15">
        <v>550</v>
      </c>
    </row>
    <row r="5754" spans="1:7" ht="13.5" customHeight="1" x14ac:dyDescent="0.4">
      <c r="A5754" s="24" t="s">
        <v>25227</v>
      </c>
      <c r="B5754" s="12" t="s">
        <v>5100</v>
      </c>
      <c r="C5754" s="13">
        <v>1508850548</v>
      </c>
      <c r="D5754" s="12" t="s">
        <v>5248</v>
      </c>
      <c r="E5754" s="14">
        <v>15088</v>
      </c>
      <c r="F5754" s="13">
        <v>15556</v>
      </c>
      <c r="G5754" s="15">
        <v>452</v>
      </c>
    </row>
    <row r="5755" spans="1:7" ht="13.5" customHeight="1" x14ac:dyDescent="0.4">
      <c r="A5755" s="24" t="s">
        <v>25129</v>
      </c>
      <c r="B5755" s="12" t="s">
        <v>5100</v>
      </c>
      <c r="C5755" s="13">
        <v>1508861858</v>
      </c>
      <c r="D5755" s="12" t="s">
        <v>5249</v>
      </c>
      <c r="E5755" s="14">
        <v>15088</v>
      </c>
      <c r="F5755" s="13">
        <v>16556</v>
      </c>
      <c r="G5755" s="15">
        <v>435.51</v>
      </c>
    </row>
    <row r="5756" spans="1:7" ht="13.5" customHeight="1" x14ac:dyDescent="0.4">
      <c r="A5756" s="24" t="s">
        <v>24979</v>
      </c>
      <c r="B5756" s="12" t="s">
        <v>5100</v>
      </c>
      <c r="C5756" s="13">
        <v>1508861859</v>
      </c>
      <c r="D5756" s="12" t="s">
        <v>4171</v>
      </c>
      <c r="E5756" s="14">
        <v>15088</v>
      </c>
      <c r="F5756" s="13">
        <v>16556</v>
      </c>
      <c r="G5756" s="15">
        <v>412.11</v>
      </c>
    </row>
    <row r="5757" spans="1:7" ht="13.5" customHeight="1" x14ac:dyDescent="0.4">
      <c r="A5757" s="24" t="s">
        <v>24788</v>
      </c>
      <c r="B5757" s="12" t="s">
        <v>5100</v>
      </c>
      <c r="C5757" s="13">
        <v>1508861860</v>
      </c>
      <c r="D5757" s="12" t="s">
        <v>5250</v>
      </c>
      <c r="E5757" s="14">
        <v>15088</v>
      </c>
      <c r="F5757" s="13">
        <v>16556</v>
      </c>
      <c r="G5757" s="15">
        <v>381.19</v>
      </c>
    </row>
    <row r="5758" spans="1:7" ht="13.5" customHeight="1" x14ac:dyDescent="0.4">
      <c r="A5758" s="24" t="s">
        <v>25025</v>
      </c>
      <c r="B5758" s="12" t="s">
        <v>5100</v>
      </c>
      <c r="C5758" s="13">
        <v>1508861861</v>
      </c>
      <c r="D5758" s="12" t="s">
        <v>5251</v>
      </c>
      <c r="E5758" s="14">
        <v>15088</v>
      </c>
      <c r="F5758" s="13">
        <v>16556</v>
      </c>
      <c r="G5758" s="15">
        <v>419.99</v>
      </c>
    </row>
    <row r="5759" spans="1:7" ht="13.5" customHeight="1" x14ac:dyDescent="0.4">
      <c r="A5759" s="24" t="s">
        <v>25907</v>
      </c>
      <c r="B5759" s="12" t="s">
        <v>5100</v>
      </c>
      <c r="C5759" s="13">
        <v>1508861862</v>
      </c>
      <c r="D5759" s="12" t="s">
        <v>1969</v>
      </c>
      <c r="E5759" s="14">
        <v>15088</v>
      </c>
      <c r="F5759" s="13">
        <v>16556</v>
      </c>
      <c r="G5759" s="15">
        <v>559.33000000000004</v>
      </c>
    </row>
    <row r="5760" spans="1:7" ht="13.5" customHeight="1" x14ac:dyDescent="0.4">
      <c r="A5760" s="24" t="s">
        <v>24930</v>
      </c>
      <c r="B5760" s="12" t="s">
        <v>5100</v>
      </c>
      <c r="C5760" s="13">
        <v>1508861863</v>
      </c>
      <c r="D5760" s="12" t="s">
        <v>5252</v>
      </c>
      <c r="E5760" s="14">
        <v>15088</v>
      </c>
      <c r="F5760" s="13">
        <v>16556</v>
      </c>
      <c r="G5760" s="15">
        <v>404.55</v>
      </c>
    </row>
    <row r="5761" spans="1:7" ht="13.5" customHeight="1" x14ac:dyDescent="0.4">
      <c r="A5761" s="24" t="s">
        <v>24931</v>
      </c>
      <c r="B5761" s="12" t="s">
        <v>5100</v>
      </c>
      <c r="C5761" s="13">
        <v>1508861864</v>
      </c>
      <c r="D5761" s="12" t="s">
        <v>5253</v>
      </c>
      <c r="E5761" s="14">
        <v>15088</v>
      </c>
      <c r="F5761" s="13">
        <v>16556</v>
      </c>
      <c r="G5761" s="15">
        <v>404.55</v>
      </c>
    </row>
    <row r="5762" spans="1:7" ht="13.5" customHeight="1" x14ac:dyDescent="0.4">
      <c r="A5762" s="24" t="s">
        <v>25616</v>
      </c>
      <c r="B5762" s="12" t="s">
        <v>5100</v>
      </c>
      <c r="C5762" s="13">
        <v>1508861865</v>
      </c>
      <c r="D5762" s="12" t="s">
        <v>656</v>
      </c>
      <c r="E5762" s="14">
        <v>15088</v>
      </c>
      <c r="F5762" s="13">
        <v>16556</v>
      </c>
      <c r="G5762" s="15">
        <v>513.47</v>
      </c>
    </row>
    <row r="5763" spans="1:7" ht="13.5" customHeight="1" x14ac:dyDescent="0.4">
      <c r="A5763" s="24" t="s">
        <v>25126</v>
      </c>
      <c r="B5763" s="12" t="s">
        <v>5100</v>
      </c>
      <c r="C5763" s="13">
        <v>1508850549</v>
      </c>
      <c r="D5763" s="12" t="s">
        <v>5254</v>
      </c>
      <c r="E5763" s="14">
        <v>15088</v>
      </c>
      <c r="F5763" s="13">
        <v>15556</v>
      </c>
      <c r="G5763" s="15">
        <v>435.22</v>
      </c>
    </row>
    <row r="5764" spans="1:7" ht="13.5" customHeight="1" x14ac:dyDescent="0.4">
      <c r="A5764" s="24" t="s">
        <v>24745</v>
      </c>
      <c r="B5764" s="12" t="s">
        <v>5100</v>
      </c>
      <c r="C5764" s="13">
        <v>1508861866</v>
      </c>
      <c r="D5764" s="12" t="s">
        <v>5255</v>
      </c>
      <c r="E5764" s="14">
        <v>15088</v>
      </c>
      <c r="F5764" s="13">
        <v>16556</v>
      </c>
      <c r="G5764" s="15">
        <v>374.46</v>
      </c>
    </row>
    <row r="5765" spans="1:7" ht="13.5" customHeight="1" x14ac:dyDescent="0.4">
      <c r="A5765" s="24" t="s">
        <v>24580</v>
      </c>
      <c r="B5765" s="12" t="s">
        <v>5100</v>
      </c>
      <c r="C5765" s="13" t="s">
        <v>5256</v>
      </c>
      <c r="D5765" s="12" t="s">
        <v>5257</v>
      </c>
      <c r="E5765" s="14">
        <v>15088</v>
      </c>
      <c r="F5765" s="13">
        <v>15556</v>
      </c>
      <c r="G5765" s="15">
        <v>348.25</v>
      </c>
    </row>
    <row r="5766" spans="1:7" ht="13.5" customHeight="1" x14ac:dyDescent="0.4">
      <c r="A5766" s="24" t="s">
        <v>25728</v>
      </c>
      <c r="B5766" s="12" t="s">
        <v>5100</v>
      </c>
      <c r="C5766" s="13" t="s">
        <v>5258</v>
      </c>
      <c r="D5766" s="12" t="s">
        <v>5259</v>
      </c>
      <c r="E5766" s="14">
        <v>15088</v>
      </c>
      <c r="F5766" s="13">
        <v>15556</v>
      </c>
      <c r="G5766" s="15">
        <v>531.37</v>
      </c>
    </row>
    <row r="5767" spans="1:7" ht="13.5" customHeight="1" x14ac:dyDescent="0.4">
      <c r="A5767" s="24" t="s">
        <v>24696</v>
      </c>
      <c r="B5767" s="12" t="s">
        <v>5100</v>
      </c>
      <c r="C5767" s="13">
        <v>1508861963</v>
      </c>
      <c r="D5767" s="12" t="s">
        <v>5260</v>
      </c>
      <c r="E5767" s="14">
        <v>15088</v>
      </c>
      <c r="F5767" s="13">
        <v>16556</v>
      </c>
      <c r="G5767" s="15">
        <v>368.86</v>
      </c>
    </row>
    <row r="5768" spans="1:7" ht="13.5" customHeight="1" x14ac:dyDescent="0.4">
      <c r="A5768" s="24" t="s">
        <v>24925</v>
      </c>
      <c r="B5768" s="12" t="s">
        <v>5100</v>
      </c>
      <c r="C5768" s="13">
        <v>1508861964</v>
      </c>
      <c r="D5768" s="12" t="s">
        <v>5173</v>
      </c>
      <c r="E5768" s="14">
        <v>15088</v>
      </c>
      <c r="F5768" s="13">
        <v>16556</v>
      </c>
      <c r="G5768" s="15">
        <v>403.5</v>
      </c>
    </row>
    <row r="5769" spans="1:7" ht="13.5" customHeight="1" x14ac:dyDescent="0.4">
      <c r="A5769" s="24" t="s">
        <v>24971</v>
      </c>
      <c r="B5769" s="12" t="s">
        <v>5100</v>
      </c>
      <c r="C5769" s="13" t="s">
        <v>5261</v>
      </c>
      <c r="D5769" s="12" t="s">
        <v>5262</v>
      </c>
      <c r="E5769" s="14">
        <v>15088</v>
      </c>
      <c r="F5769" s="13" t="s">
        <v>32</v>
      </c>
      <c r="G5769" s="15">
        <v>411.35</v>
      </c>
    </row>
    <row r="5770" spans="1:7" ht="13.5" customHeight="1" x14ac:dyDescent="0.4">
      <c r="A5770" s="24" t="s">
        <v>24589</v>
      </c>
      <c r="B5770" s="12" t="s">
        <v>5100</v>
      </c>
      <c r="C5770" s="13">
        <v>1508861966</v>
      </c>
      <c r="D5770" s="12" t="s">
        <v>5263</v>
      </c>
      <c r="E5770" s="14">
        <v>15088</v>
      </c>
      <c r="F5770" s="13">
        <v>16556</v>
      </c>
      <c r="G5770" s="15">
        <v>349.51</v>
      </c>
    </row>
    <row r="5771" spans="1:7" ht="13.5" customHeight="1" x14ac:dyDescent="0.4">
      <c r="A5771" s="24" t="s">
        <v>25622</v>
      </c>
      <c r="B5771" s="12" t="s">
        <v>5100</v>
      </c>
      <c r="C5771" s="13" t="s">
        <v>5264</v>
      </c>
      <c r="D5771" s="12" t="s">
        <v>5265</v>
      </c>
      <c r="E5771" s="14">
        <v>15088</v>
      </c>
      <c r="F5771" s="13" t="s">
        <v>32</v>
      </c>
      <c r="G5771" s="15">
        <v>514.16</v>
      </c>
    </row>
    <row r="5772" spans="1:7" ht="13.5" customHeight="1" x14ac:dyDescent="0.4">
      <c r="A5772" s="24" t="s">
        <v>25341</v>
      </c>
      <c r="B5772" s="12" t="s">
        <v>5100</v>
      </c>
      <c r="C5772" s="13">
        <v>1508861968</v>
      </c>
      <c r="D5772" s="12" t="s">
        <v>5266</v>
      </c>
      <c r="E5772" s="14">
        <v>15088</v>
      </c>
      <c r="F5772" s="13">
        <v>16556</v>
      </c>
      <c r="G5772" s="15">
        <v>466.89</v>
      </c>
    </row>
    <row r="5773" spans="1:7" ht="13.5" customHeight="1" x14ac:dyDescent="0.4">
      <c r="A5773" s="24" t="s">
        <v>24810</v>
      </c>
      <c r="B5773" s="12" t="s">
        <v>5100</v>
      </c>
      <c r="C5773" s="13" t="s">
        <v>5267</v>
      </c>
      <c r="D5773" s="12" t="s">
        <v>337</v>
      </c>
      <c r="E5773" s="14">
        <v>15088</v>
      </c>
      <c r="F5773" s="13" t="s">
        <v>32</v>
      </c>
      <c r="G5773" s="15">
        <v>385.38</v>
      </c>
    </row>
    <row r="5774" spans="1:7" ht="13.5" customHeight="1" x14ac:dyDescent="0.4">
      <c r="A5774" s="24" t="s">
        <v>25550</v>
      </c>
      <c r="B5774" s="12" t="s">
        <v>5100</v>
      </c>
      <c r="C5774" s="13">
        <v>1508861921</v>
      </c>
      <c r="D5774" s="12" t="s">
        <v>5268</v>
      </c>
      <c r="E5774" s="14">
        <v>15088</v>
      </c>
      <c r="F5774" s="13">
        <v>16556</v>
      </c>
      <c r="G5774" s="15">
        <v>503.35</v>
      </c>
    </row>
    <row r="5775" spans="1:7" ht="13.5" customHeight="1" x14ac:dyDescent="0.4">
      <c r="A5775" s="24" t="s">
        <v>25166</v>
      </c>
      <c r="B5775" s="12" t="s">
        <v>5100</v>
      </c>
      <c r="C5775" s="13">
        <v>1508861922</v>
      </c>
      <c r="D5775" s="12" t="s">
        <v>5269</v>
      </c>
      <c r="E5775" s="14">
        <v>15088</v>
      </c>
      <c r="F5775" s="13">
        <v>16556</v>
      </c>
      <c r="G5775" s="15">
        <v>440.53</v>
      </c>
    </row>
    <row r="5776" spans="1:7" ht="13.5" customHeight="1" x14ac:dyDescent="0.4">
      <c r="A5776" s="24" t="s">
        <v>25614</v>
      </c>
      <c r="B5776" s="12" t="s">
        <v>5100</v>
      </c>
      <c r="C5776" s="13">
        <v>1508861923</v>
      </c>
      <c r="D5776" s="12" t="s">
        <v>5185</v>
      </c>
      <c r="E5776" s="14">
        <v>15088</v>
      </c>
      <c r="F5776" s="13">
        <v>16556</v>
      </c>
      <c r="G5776" s="15">
        <v>513.17999999999995</v>
      </c>
    </row>
    <row r="5777" spans="1:7" ht="13.5" customHeight="1" x14ac:dyDescent="0.4">
      <c r="A5777" s="24" t="s">
        <v>25559</v>
      </c>
      <c r="B5777" s="12" t="s">
        <v>5100</v>
      </c>
      <c r="C5777" s="13" t="s">
        <v>5270</v>
      </c>
      <c r="D5777" s="12" t="s">
        <v>5271</v>
      </c>
      <c r="E5777" s="14">
        <v>15088</v>
      </c>
      <c r="F5777" s="13" t="s">
        <v>32</v>
      </c>
      <c r="G5777" s="15">
        <v>505.08</v>
      </c>
    </row>
    <row r="5778" spans="1:7" ht="13.5" customHeight="1" x14ac:dyDescent="0.4">
      <c r="A5778" s="24" t="s">
        <v>24496</v>
      </c>
      <c r="B5778" s="12" t="s">
        <v>5100</v>
      </c>
      <c r="C5778" s="13">
        <v>1508861925</v>
      </c>
      <c r="D5778" s="12" t="s">
        <v>5272</v>
      </c>
      <c r="E5778" s="14">
        <v>15088</v>
      </c>
      <c r="F5778" s="13">
        <v>16556</v>
      </c>
      <c r="G5778" s="15">
        <v>337.69</v>
      </c>
    </row>
    <row r="5779" spans="1:7" ht="13.5" customHeight="1" x14ac:dyDescent="0.4">
      <c r="A5779" s="24" t="s">
        <v>25912</v>
      </c>
      <c r="B5779" s="12" t="s">
        <v>5100</v>
      </c>
      <c r="C5779" s="13">
        <v>1508861926</v>
      </c>
      <c r="D5779" s="12" t="s">
        <v>5273</v>
      </c>
      <c r="E5779" s="14">
        <v>15088</v>
      </c>
      <c r="F5779" s="13">
        <v>16556</v>
      </c>
      <c r="G5779" s="15">
        <v>559.51</v>
      </c>
    </row>
    <row r="5780" spans="1:7" ht="13.5" customHeight="1" x14ac:dyDescent="0.4">
      <c r="A5780" s="24" t="s">
        <v>24901</v>
      </c>
      <c r="B5780" s="12" t="s">
        <v>5100</v>
      </c>
      <c r="C5780" s="13">
        <v>1508861927</v>
      </c>
      <c r="D5780" s="12" t="s">
        <v>5274</v>
      </c>
      <c r="E5780" s="14">
        <v>15088</v>
      </c>
      <c r="F5780" s="13">
        <v>16556</v>
      </c>
      <c r="G5780" s="15">
        <v>399.78</v>
      </c>
    </row>
    <row r="5781" spans="1:7" ht="13.5" customHeight="1" x14ac:dyDescent="0.4">
      <c r="A5781" s="24" t="s">
        <v>30511</v>
      </c>
      <c r="B5781" s="12" t="s">
        <v>5275</v>
      </c>
      <c r="C5781" s="14" t="s">
        <v>6964</v>
      </c>
      <c r="D5781" s="12" t="s">
        <v>5276</v>
      </c>
      <c r="E5781" s="14" t="s">
        <v>6963</v>
      </c>
      <c r="F5781" s="13">
        <v>13556</v>
      </c>
      <c r="G5781" s="15">
        <v>3245.52</v>
      </c>
    </row>
    <row r="5782" spans="1:7" ht="13.5" customHeight="1" x14ac:dyDescent="0.4">
      <c r="A5782" s="24" t="s">
        <v>27507</v>
      </c>
      <c r="B5782" s="12" t="s">
        <v>5275</v>
      </c>
      <c r="C5782" s="13">
        <v>1508850826</v>
      </c>
      <c r="D5782" s="12" t="s">
        <v>5277</v>
      </c>
      <c r="E5782" s="14">
        <v>15088</v>
      </c>
      <c r="F5782" s="13">
        <v>15556</v>
      </c>
      <c r="G5782" s="15">
        <v>820.75</v>
      </c>
    </row>
    <row r="5783" spans="1:7" ht="13.5" customHeight="1" x14ac:dyDescent="0.4">
      <c r="A5783" s="24" t="s">
        <v>27304</v>
      </c>
      <c r="B5783" s="12" t="s">
        <v>5275</v>
      </c>
      <c r="C5783" s="13">
        <v>1508850825</v>
      </c>
      <c r="D5783" s="12" t="s">
        <v>5278</v>
      </c>
      <c r="E5783" s="14">
        <v>15088</v>
      </c>
      <c r="F5783" s="13">
        <v>15556</v>
      </c>
      <c r="G5783" s="15">
        <v>783.78</v>
      </c>
    </row>
    <row r="5784" spans="1:7" ht="13.5" customHeight="1" x14ac:dyDescent="0.4">
      <c r="A5784" s="24" t="s">
        <v>26201</v>
      </c>
      <c r="B5784" s="12" t="s">
        <v>5275</v>
      </c>
      <c r="C5784" s="13">
        <v>1508850852</v>
      </c>
      <c r="D5784" s="12" t="s">
        <v>5279</v>
      </c>
      <c r="E5784" s="14">
        <v>15088</v>
      </c>
      <c r="F5784" s="13">
        <v>15556</v>
      </c>
      <c r="G5784" s="15">
        <v>608.04</v>
      </c>
    </row>
    <row r="5785" spans="1:7" ht="13.5" customHeight="1" x14ac:dyDescent="0.4">
      <c r="A5785" s="24" t="s">
        <v>26084</v>
      </c>
      <c r="B5785" s="12" t="s">
        <v>5275</v>
      </c>
      <c r="C5785" s="13">
        <v>1508850843</v>
      </c>
      <c r="D5785" s="12" t="s">
        <v>5280</v>
      </c>
      <c r="E5785" s="14">
        <v>15088</v>
      </c>
      <c r="F5785" s="13">
        <v>15556</v>
      </c>
      <c r="G5785" s="15">
        <v>588.6</v>
      </c>
    </row>
    <row r="5786" spans="1:7" ht="13.5" customHeight="1" x14ac:dyDescent="0.4">
      <c r="A5786" s="24" t="s">
        <v>26671</v>
      </c>
      <c r="B5786" s="12" t="s">
        <v>5275</v>
      </c>
      <c r="C5786" s="13">
        <v>1508850857</v>
      </c>
      <c r="D5786" s="12" t="s">
        <v>5281</v>
      </c>
      <c r="E5786" s="14">
        <v>15088</v>
      </c>
      <c r="F5786" s="13">
        <v>15556</v>
      </c>
      <c r="G5786" s="15">
        <v>683.39</v>
      </c>
    </row>
    <row r="5787" spans="1:7" ht="13.5" customHeight="1" x14ac:dyDescent="0.4">
      <c r="A5787" s="24" t="s">
        <v>27233</v>
      </c>
      <c r="B5787" s="12" t="s">
        <v>5275</v>
      </c>
      <c r="C5787" s="13">
        <v>1508850840</v>
      </c>
      <c r="D5787" s="12" t="s">
        <v>5282</v>
      </c>
      <c r="E5787" s="14">
        <v>15088</v>
      </c>
      <c r="F5787" s="13">
        <v>15556</v>
      </c>
      <c r="G5787" s="15">
        <v>771.28</v>
      </c>
    </row>
    <row r="5788" spans="1:7" ht="13.5" customHeight="1" x14ac:dyDescent="0.4">
      <c r="A5788" s="24" t="s">
        <v>27445</v>
      </c>
      <c r="B5788" s="12" t="s">
        <v>5275</v>
      </c>
      <c r="C5788" s="13">
        <v>1508850856</v>
      </c>
      <c r="D5788" s="12" t="s">
        <v>5283</v>
      </c>
      <c r="E5788" s="14">
        <v>15088</v>
      </c>
      <c r="F5788" s="13">
        <v>15556</v>
      </c>
      <c r="G5788" s="15">
        <v>809.88</v>
      </c>
    </row>
    <row r="5789" spans="1:7" ht="13.5" customHeight="1" x14ac:dyDescent="0.4">
      <c r="A5789" s="24" t="s">
        <v>26689</v>
      </c>
      <c r="B5789" s="12" t="s">
        <v>5275</v>
      </c>
      <c r="C5789" s="13">
        <v>1508850834</v>
      </c>
      <c r="D5789" s="12" t="s">
        <v>5284</v>
      </c>
      <c r="E5789" s="14">
        <v>15088</v>
      </c>
      <c r="F5789" s="13">
        <v>15556</v>
      </c>
      <c r="G5789" s="15">
        <v>686.52</v>
      </c>
    </row>
    <row r="5790" spans="1:7" ht="13.5" customHeight="1" x14ac:dyDescent="0.4">
      <c r="A5790" s="24" t="s">
        <v>28104</v>
      </c>
      <c r="B5790" s="12" t="s">
        <v>5275</v>
      </c>
      <c r="C5790" s="13">
        <v>1508850849</v>
      </c>
      <c r="D5790" s="12" t="s">
        <v>5285</v>
      </c>
      <c r="E5790" s="14">
        <v>15088</v>
      </c>
      <c r="F5790" s="13">
        <v>15556</v>
      </c>
      <c r="G5790" s="15">
        <v>951.28</v>
      </c>
    </row>
    <row r="5791" spans="1:7" ht="13.5" customHeight="1" x14ac:dyDescent="0.4">
      <c r="A5791" s="24" t="s">
        <v>27923</v>
      </c>
      <c r="B5791" s="12" t="s">
        <v>5275</v>
      </c>
      <c r="C5791" s="13">
        <v>1508850833</v>
      </c>
      <c r="D5791" s="12" t="s">
        <v>5286</v>
      </c>
      <c r="E5791" s="14">
        <v>15088</v>
      </c>
      <c r="F5791" s="13">
        <v>15556</v>
      </c>
      <c r="G5791" s="15">
        <v>905.28</v>
      </c>
    </row>
    <row r="5792" spans="1:7" ht="13.5" customHeight="1" x14ac:dyDescent="0.4">
      <c r="A5792" s="24" t="s">
        <v>26504</v>
      </c>
      <c r="B5792" s="12" t="s">
        <v>5275</v>
      </c>
      <c r="C5792" s="13">
        <v>1508850847</v>
      </c>
      <c r="D5792" s="12" t="s">
        <v>5287</v>
      </c>
      <c r="E5792" s="14">
        <v>15088</v>
      </c>
      <c r="F5792" s="13">
        <v>15556</v>
      </c>
      <c r="G5792" s="15">
        <v>654.15</v>
      </c>
    </row>
    <row r="5793" spans="1:7" ht="13.5" customHeight="1" x14ac:dyDescent="0.4">
      <c r="A5793" s="24" t="s">
        <v>27041</v>
      </c>
      <c r="B5793" s="12" t="s">
        <v>5275</v>
      </c>
      <c r="C5793" s="13">
        <v>1508850864</v>
      </c>
      <c r="D5793" s="12" t="s">
        <v>5288</v>
      </c>
      <c r="E5793" s="14">
        <v>15088</v>
      </c>
      <c r="F5793" s="13">
        <v>15556</v>
      </c>
      <c r="G5793" s="15">
        <v>740.7</v>
      </c>
    </row>
    <row r="5794" spans="1:7" ht="13.5" customHeight="1" x14ac:dyDescent="0.4">
      <c r="A5794" s="24" t="s">
        <v>27698</v>
      </c>
      <c r="B5794" s="12" t="s">
        <v>5275</v>
      </c>
      <c r="C5794" s="13">
        <v>1508850859</v>
      </c>
      <c r="D5794" s="12" t="s">
        <v>5289</v>
      </c>
      <c r="E5794" s="14">
        <v>15088</v>
      </c>
      <c r="F5794" s="13">
        <v>15556</v>
      </c>
      <c r="G5794" s="15">
        <v>857.27</v>
      </c>
    </row>
    <row r="5795" spans="1:7" ht="13.5" customHeight="1" x14ac:dyDescent="0.4">
      <c r="A5795" s="24" t="s">
        <v>26974</v>
      </c>
      <c r="B5795" s="12" t="s">
        <v>5275</v>
      </c>
      <c r="C5795" s="13">
        <v>1508850861</v>
      </c>
      <c r="D5795" s="12" t="s">
        <v>5290</v>
      </c>
      <c r="E5795" s="14">
        <v>15088</v>
      </c>
      <c r="F5795" s="13">
        <v>15556</v>
      </c>
      <c r="G5795" s="15">
        <v>729.94</v>
      </c>
    </row>
    <row r="5796" spans="1:7" ht="13.5" customHeight="1" x14ac:dyDescent="0.4">
      <c r="A5796" s="24" t="s">
        <v>27592</v>
      </c>
      <c r="B5796" s="12" t="s">
        <v>5275</v>
      </c>
      <c r="C5796" s="13">
        <v>1508850858</v>
      </c>
      <c r="D5796" s="12" t="s">
        <v>5291</v>
      </c>
      <c r="E5796" s="14">
        <v>15088</v>
      </c>
      <c r="F5796" s="13">
        <v>15556</v>
      </c>
      <c r="G5796" s="15">
        <v>836.71</v>
      </c>
    </row>
    <row r="5797" spans="1:7" ht="13.5" customHeight="1" x14ac:dyDescent="0.4">
      <c r="A5797" s="24" t="s">
        <v>28696</v>
      </c>
      <c r="B5797" s="12" t="s">
        <v>5275</v>
      </c>
      <c r="C5797" s="13">
        <v>1508862918</v>
      </c>
      <c r="D5797" s="12" t="s">
        <v>5292</v>
      </c>
      <c r="E5797" s="14">
        <v>15088</v>
      </c>
      <c r="F5797" s="13">
        <v>16556</v>
      </c>
      <c r="G5797" s="15">
        <v>1139.73</v>
      </c>
    </row>
    <row r="5798" spans="1:7" ht="13.5" customHeight="1" x14ac:dyDescent="0.4">
      <c r="A5798" s="24" t="s">
        <v>29163</v>
      </c>
      <c r="B5798" s="12" t="s">
        <v>5275</v>
      </c>
      <c r="C5798" s="13">
        <v>1508862915</v>
      </c>
      <c r="D5798" s="12" t="s">
        <v>5293</v>
      </c>
      <c r="E5798" s="14">
        <v>15088</v>
      </c>
      <c r="F5798" s="13">
        <v>16556</v>
      </c>
      <c r="G5798" s="15">
        <v>1315.18</v>
      </c>
    </row>
    <row r="5799" spans="1:7" ht="13.5" customHeight="1" x14ac:dyDescent="0.4">
      <c r="A5799" s="24" t="s">
        <v>29269</v>
      </c>
      <c r="B5799" s="12" t="s">
        <v>5275</v>
      </c>
      <c r="C5799" s="13">
        <v>1508850828</v>
      </c>
      <c r="D5799" s="12" t="s">
        <v>233</v>
      </c>
      <c r="E5799" s="14">
        <v>15088</v>
      </c>
      <c r="F5799" s="13">
        <v>15556</v>
      </c>
      <c r="G5799" s="15">
        <v>1364.37</v>
      </c>
    </row>
    <row r="5800" spans="1:7" ht="13.5" customHeight="1" x14ac:dyDescent="0.4">
      <c r="A5800" s="24" t="s">
        <v>27669</v>
      </c>
      <c r="B5800" s="12" t="s">
        <v>5275</v>
      </c>
      <c r="C5800" s="13">
        <v>1508862919</v>
      </c>
      <c r="D5800" s="12" t="s">
        <v>5294</v>
      </c>
      <c r="E5800" s="14">
        <v>15088</v>
      </c>
      <c r="F5800" s="13">
        <v>16556</v>
      </c>
      <c r="G5800" s="15">
        <v>851.28</v>
      </c>
    </row>
    <row r="5801" spans="1:7" ht="13.5" customHeight="1" x14ac:dyDescent="0.4">
      <c r="A5801" s="24" t="s">
        <v>29158</v>
      </c>
      <c r="B5801" s="12" t="s">
        <v>5275</v>
      </c>
      <c r="C5801" s="13">
        <v>1508862917</v>
      </c>
      <c r="D5801" s="12" t="s">
        <v>2259</v>
      </c>
      <c r="E5801" s="14">
        <v>15088</v>
      </c>
      <c r="F5801" s="13">
        <v>16556</v>
      </c>
      <c r="G5801" s="15">
        <v>1310.25</v>
      </c>
    </row>
    <row r="5802" spans="1:7" ht="13.5" customHeight="1" x14ac:dyDescent="0.4">
      <c r="A5802" s="24" t="s">
        <v>27559</v>
      </c>
      <c r="B5802" s="12" t="s">
        <v>5275</v>
      </c>
      <c r="C5802" s="13">
        <v>1508850832</v>
      </c>
      <c r="D5802" s="12" t="s">
        <v>5295</v>
      </c>
      <c r="E5802" s="14">
        <v>15088</v>
      </c>
      <c r="F5802" s="13">
        <v>15556</v>
      </c>
      <c r="G5802" s="15">
        <v>829.49</v>
      </c>
    </row>
    <row r="5803" spans="1:7" ht="13.5" customHeight="1" x14ac:dyDescent="0.4">
      <c r="A5803" s="24" t="s">
        <v>26657</v>
      </c>
      <c r="B5803" s="12" t="s">
        <v>5275</v>
      </c>
      <c r="C5803" s="13" t="s">
        <v>5296</v>
      </c>
      <c r="D5803" s="12" t="s">
        <v>5297</v>
      </c>
      <c r="E5803" s="14">
        <v>15088</v>
      </c>
      <c r="F5803" s="13" t="s">
        <v>32</v>
      </c>
      <c r="G5803" s="15">
        <v>681.2</v>
      </c>
    </row>
    <row r="5804" spans="1:7" ht="13.5" customHeight="1" x14ac:dyDescent="0.4">
      <c r="A5804" s="24" t="s">
        <v>28192</v>
      </c>
      <c r="B5804" s="12" t="s">
        <v>5275</v>
      </c>
      <c r="C5804" s="13">
        <v>1508850831</v>
      </c>
      <c r="D5804" s="12" t="s">
        <v>5298</v>
      </c>
      <c r="E5804" s="14">
        <v>15088</v>
      </c>
      <c r="F5804" s="13">
        <v>15556</v>
      </c>
      <c r="G5804" s="15">
        <v>975.59</v>
      </c>
    </row>
    <row r="5805" spans="1:7" ht="13.5" customHeight="1" x14ac:dyDescent="0.4">
      <c r="A5805" s="24" t="s">
        <v>26953</v>
      </c>
      <c r="B5805" s="12" t="s">
        <v>5275</v>
      </c>
      <c r="C5805" s="13">
        <v>1508862922</v>
      </c>
      <c r="D5805" s="12" t="s">
        <v>5299</v>
      </c>
      <c r="E5805" s="14">
        <v>15088</v>
      </c>
      <c r="F5805" s="13">
        <v>16556</v>
      </c>
      <c r="G5805" s="15">
        <v>727.2</v>
      </c>
    </row>
    <row r="5806" spans="1:7" ht="13.5" customHeight="1" x14ac:dyDescent="0.4">
      <c r="A5806" s="24" t="s">
        <v>26905</v>
      </c>
      <c r="B5806" s="12" t="s">
        <v>5275</v>
      </c>
      <c r="C5806" s="13">
        <v>1508862920</v>
      </c>
      <c r="D5806" s="12" t="s">
        <v>5300</v>
      </c>
      <c r="E5806" s="14">
        <v>15088</v>
      </c>
      <c r="F5806" s="13">
        <v>16556</v>
      </c>
      <c r="G5806" s="15">
        <v>719.24</v>
      </c>
    </row>
    <row r="5807" spans="1:7" ht="13.5" customHeight="1" x14ac:dyDescent="0.4">
      <c r="A5807" s="24" t="s">
        <v>27816</v>
      </c>
      <c r="B5807" s="12" t="s">
        <v>5275</v>
      </c>
      <c r="C5807" s="13">
        <v>1508850830</v>
      </c>
      <c r="D5807" s="12" t="s">
        <v>5301</v>
      </c>
      <c r="E5807" s="14">
        <v>15088</v>
      </c>
      <c r="F5807" s="13">
        <v>15556</v>
      </c>
      <c r="G5807" s="15">
        <v>881.92</v>
      </c>
    </row>
    <row r="5808" spans="1:7" ht="13.5" customHeight="1" x14ac:dyDescent="0.4">
      <c r="A5808" s="24" t="s">
        <v>28132</v>
      </c>
      <c r="B5808" s="12" t="s">
        <v>5275</v>
      </c>
      <c r="C5808" s="13">
        <v>1508850829</v>
      </c>
      <c r="D5808" s="12" t="s">
        <v>5302</v>
      </c>
      <c r="E5808" s="14">
        <v>15088</v>
      </c>
      <c r="F5808" s="13">
        <v>15556</v>
      </c>
      <c r="G5808" s="15">
        <v>958.84</v>
      </c>
    </row>
    <row r="5809" spans="1:7" ht="13.5" customHeight="1" x14ac:dyDescent="0.4">
      <c r="A5809" s="24" t="s">
        <v>28360</v>
      </c>
      <c r="B5809" s="12" t="s">
        <v>5275</v>
      </c>
      <c r="C5809" s="13">
        <v>1508862916</v>
      </c>
      <c r="D5809" s="12" t="s">
        <v>4308</v>
      </c>
      <c r="E5809" s="14">
        <v>15088</v>
      </c>
      <c r="F5809" s="13">
        <v>16556</v>
      </c>
      <c r="G5809" s="15">
        <v>1028.08</v>
      </c>
    </row>
    <row r="5810" spans="1:7" ht="13.5" customHeight="1" x14ac:dyDescent="0.4">
      <c r="A5810" s="24" t="s">
        <v>26797</v>
      </c>
      <c r="B5810" s="12" t="s">
        <v>5275</v>
      </c>
      <c r="C5810" s="13">
        <v>1508850827</v>
      </c>
      <c r="D5810" s="12" t="s">
        <v>5303</v>
      </c>
      <c r="E5810" s="14">
        <v>15088</v>
      </c>
      <c r="F5810" s="13">
        <v>15556</v>
      </c>
      <c r="G5810" s="15">
        <v>702.6</v>
      </c>
    </row>
    <row r="5811" spans="1:7" ht="13.5" customHeight="1" x14ac:dyDescent="0.4">
      <c r="A5811" s="24" t="s">
        <v>26732</v>
      </c>
      <c r="B5811" s="12" t="s">
        <v>5275</v>
      </c>
      <c r="C5811" s="13">
        <v>1508862921</v>
      </c>
      <c r="D5811" s="12" t="s">
        <v>5304</v>
      </c>
      <c r="E5811" s="14">
        <v>15088</v>
      </c>
      <c r="F5811" s="13">
        <v>16556</v>
      </c>
      <c r="G5811" s="15">
        <v>692.8</v>
      </c>
    </row>
    <row r="5812" spans="1:7" ht="13.5" customHeight="1" x14ac:dyDescent="0.4">
      <c r="A5812" s="24" t="s">
        <v>28584</v>
      </c>
      <c r="B5812" s="12" t="s">
        <v>5275</v>
      </c>
      <c r="C5812" s="13" t="s">
        <v>5305</v>
      </c>
      <c r="D5812" s="12" t="s">
        <v>4899</v>
      </c>
      <c r="E5812" s="14">
        <v>15088</v>
      </c>
      <c r="F5812" s="13">
        <v>15556</v>
      </c>
      <c r="G5812" s="15">
        <v>1098.6099999999999</v>
      </c>
    </row>
    <row r="5813" spans="1:7" ht="13.5" customHeight="1" x14ac:dyDescent="0.4">
      <c r="A5813" s="24" t="s">
        <v>26998</v>
      </c>
      <c r="B5813" s="12" t="s">
        <v>5275</v>
      </c>
      <c r="C5813" s="13" t="s">
        <v>5306</v>
      </c>
      <c r="D5813" s="12" t="s">
        <v>5307</v>
      </c>
      <c r="E5813" s="14">
        <v>15088</v>
      </c>
      <c r="F5813" s="13" t="s">
        <v>32</v>
      </c>
      <c r="G5813" s="15">
        <v>733.47</v>
      </c>
    </row>
    <row r="5814" spans="1:7" ht="13.5" customHeight="1" x14ac:dyDescent="0.4">
      <c r="A5814" s="24" t="s">
        <v>27526</v>
      </c>
      <c r="B5814" s="12" t="s">
        <v>5275</v>
      </c>
      <c r="C5814" s="13" t="s">
        <v>5308</v>
      </c>
      <c r="D5814" s="12" t="s">
        <v>5309</v>
      </c>
      <c r="E5814" s="14">
        <v>15088</v>
      </c>
      <c r="F5814" s="13" t="s">
        <v>32</v>
      </c>
      <c r="G5814" s="15">
        <v>824.78</v>
      </c>
    </row>
    <row r="5815" spans="1:7" ht="13.5" customHeight="1" x14ac:dyDescent="0.4">
      <c r="A5815" s="24" t="s">
        <v>27632</v>
      </c>
      <c r="B5815" s="12" t="s">
        <v>5275</v>
      </c>
      <c r="C5815" s="13">
        <v>1508862987</v>
      </c>
      <c r="D5815" s="12" t="s">
        <v>5310</v>
      </c>
      <c r="E5815" s="14">
        <v>15088</v>
      </c>
      <c r="F5815" s="13">
        <v>16556</v>
      </c>
      <c r="G5815" s="15">
        <v>844.28</v>
      </c>
    </row>
    <row r="5816" spans="1:7" ht="13.5" customHeight="1" x14ac:dyDescent="0.4">
      <c r="A5816" s="24" t="s">
        <v>27676</v>
      </c>
      <c r="B5816" s="12" t="s">
        <v>5275</v>
      </c>
      <c r="C5816" s="13">
        <v>1508862985</v>
      </c>
      <c r="D5816" s="12" t="s">
        <v>5311</v>
      </c>
      <c r="E5816" s="14">
        <v>15088</v>
      </c>
      <c r="F5816" s="13">
        <v>16556</v>
      </c>
      <c r="G5816" s="15">
        <v>853.52</v>
      </c>
    </row>
    <row r="5817" spans="1:7" ht="13.5" customHeight="1" x14ac:dyDescent="0.4">
      <c r="A5817" s="24" t="s">
        <v>27240</v>
      </c>
      <c r="B5817" s="12" t="s">
        <v>5275</v>
      </c>
      <c r="C5817" s="13">
        <v>1508863006</v>
      </c>
      <c r="D5817" s="12" t="s">
        <v>5312</v>
      </c>
      <c r="E5817" s="14">
        <v>15088</v>
      </c>
      <c r="F5817" s="13">
        <v>16556</v>
      </c>
      <c r="G5817" s="15">
        <v>773.13</v>
      </c>
    </row>
    <row r="5818" spans="1:7" ht="13.5" customHeight="1" x14ac:dyDescent="0.4">
      <c r="A5818" s="24" t="s">
        <v>27267</v>
      </c>
      <c r="B5818" s="12" t="s">
        <v>5275</v>
      </c>
      <c r="C5818" s="13">
        <v>1508863003</v>
      </c>
      <c r="D5818" s="12" t="s">
        <v>5313</v>
      </c>
      <c r="E5818" s="14">
        <v>15088</v>
      </c>
      <c r="F5818" s="13">
        <v>16556</v>
      </c>
      <c r="G5818" s="15">
        <v>777.95</v>
      </c>
    </row>
    <row r="5819" spans="1:7" ht="13.5" customHeight="1" x14ac:dyDescent="0.4">
      <c r="A5819" s="24" t="s">
        <v>27231</v>
      </c>
      <c r="B5819" s="12" t="s">
        <v>5275</v>
      </c>
      <c r="C5819" s="13">
        <v>1508863004</v>
      </c>
      <c r="D5819" s="12" t="s">
        <v>5314</v>
      </c>
      <c r="E5819" s="14">
        <v>15088</v>
      </c>
      <c r="F5819" s="13">
        <v>16556</v>
      </c>
      <c r="G5819" s="15">
        <v>770.95</v>
      </c>
    </row>
    <row r="5820" spans="1:7" ht="13.5" customHeight="1" x14ac:dyDescent="0.4">
      <c r="A5820" s="24" t="s">
        <v>27702</v>
      </c>
      <c r="B5820" s="12" t="s">
        <v>5275</v>
      </c>
      <c r="C5820" s="13">
        <v>1508863005</v>
      </c>
      <c r="D5820" s="12" t="s">
        <v>5315</v>
      </c>
      <c r="E5820" s="14">
        <v>15088</v>
      </c>
      <c r="F5820" s="13">
        <v>16556</v>
      </c>
      <c r="G5820" s="15">
        <v>858.06</v>
      </c>
    </row>
    <row r="5821" spans="1:7" ht="13.5" customHeight="1" x14ac:dyDescent="0.4">
      <c r="A5821" s="24" t="s">
        <v>28788</v>
      </c>
      <c r="B5821" s="12" t="s">
        <v>5275</v>
      </c>
      <c r="C5821" s="13">
        <v>1508850863</v>
      </c>
      <c r="D5821" s="12" t="s">
        <v>5316</v>
      </c>
      <c r="E5821" s="14">
        <v>15088</v>
      </c>
      <c r="F5821" s="13">
        <v>15556</v>
      </c>
      <c r="G5821" s="15">
        <v>1164.43</v>
      </c>
    </row>
    <row r="5822" spans="1:7" ht="13.5" customHeight="1" x14ac:dyDescent="0.4">
      <c r="A5822" s="24" t="s">
        <v>27712</v>
      </c>
      <c r="B5822" s="12" t="s">
        <v>5275</v>
      </c>
      <c r="C5822" s="13">
        <v>1508862998</v>
      </c>
      <c r="D5822" s="12" t="s">
        <v>5317</v>
      </c>
      <c r="E5822" s="14">
        <v>15088</v>
      </c>
      <c r="F5822" s="13">
        <v>16556</v>
      </c>
      <c r="G5822" s="15">
        <v>859.12</v>
      </c>
    </row>
    <row r="5823" spans="1:7" ht="13.5" customHeight="1" x14ac:dyDescent="0.4">
      <c r="A5823" s="24" t="s">
        <v>28118</v>
      </c>
      <c r="B5823" s="12" t="s">
        <v>5275</v>
      </c>
      <c r="C5823" s="13">
        <v>1508862996</v>
      </c>
      <c r="D5823" s="12" t="s">
        <v>5318</v>
      </c>
      <c r="E5823" s="14">
        <v>15088</v>
      </c>
      <c r="F5823" s="13">
        <v>16556</v>
      </c>
      <c r="G5823" s="15">
        <v>954.92</v>
      </c>
    </row>
    <row r="5824" spans="1:7" ht="13.5" customHeight="1" x14ac:dyDescent="0.4">
      <c r="A5824" s="24" t="s">
        <v>27241</v>
      </c>
      <c r="B5824" s="12" t="s">
        <v>5275</v>
      </c>
      <c r="C5824" s="13">
        <v>1508862997</v>
      </c>
      <c r="D5824" s="12" t="s">
        <v>5319</v>
      </c>
      <c r="E5824" s="14">
        <v>15088</v>
      </c>
      <c r="F5824" s="13">
        <v>16556</v>
      </c>
      <c r="G5824" s="15">
        <v>773.19</v>
      </c>
    </row>
    <row r="5825" spans="1:7" ht="13.5" customHeight="1" x14ac:dyDescent="0.4">
      <c r="A5825" s="24" t="s">
        <v>27588</v>
      </c>
      <c r="B5825" s="12" t="s">
        <v>5275</v>
      </c>
      <c r="C5825" s="13">
        <v>1508862976</v>
      </c>
      <c r="D5825" s="12" t="s">
        <v>5320</v>
      </c>
      <c r="E5825" s="14">
        <v>15088</v>
      </c>
      <c r="F5825" s="13">
        <v>16556</v>
      </c>
      <c r="G5825" s="15">
        <v>836.04</v>
      </c>
    </row>
    <row r="5826" spans="1:7" ht="13.5" customHeight="1" x14ac:dyDescent="0.4">
      <c r="A5826" s="24" t="s">
        <v>28406</v>
      </c>
      <c r="B5826" s="12" t="s">
        <v>5275</v>
      </c>
      <c r="C5826" s="13">
        <v>1508862975</v>
      </c>
      <c r="D5826" s="12" t="s">
        <v>5321</v>
      </c>
      <c r="E5826" s="14">
        <v>15088</v>
      </c>
      <c r="F5826" s="13">
        <v>16556</v>
      </c>
      <c r="G5826" s="15">
        <v>1040.24</v>
      </c>
    </row>
    <row r="5827" spans="1:7" ht="13.5" customHeight="1" x14ac:dyDescent="0.4">
      <c r="A5827" s="24" t="s">
        <v>28005</v>
      </c>
      <c r="B5827" s="12" t="s">
        <v>5275</v>
      </c>
      <c r="C5827" s="13">
        <v>1508862978</v>
      </c>
      <c r="D5827" s="12" t="s">
        <v>2440</v>
      </c>
      <c r="E5827" s="14">
        <v>15088</v>
      </c>
      <c r="F5827" s="13">
        <v>16556</v>
      </c>
      <c r="G5827" s="15">
        <v>925.56</v>
      </c>
    </row>
    <row r="5828" spans="1:7" ht="13.5" customHeight="1" x14ac:dyDescent="0.4">
      <c r="A5828" s="24" t="s">
        <v>28381</v>
      </c>
      <c r="B5828" s="12" t="s">
        <v>5275</v>
      </c>
      <c r="C5828" s="13">
        <v>1508862977</v>
      </c>
      <c r="D5828" s="12" t="s">
        <v>5322</v>
      </c>
      <c r="E5828" s="14">
        <v>15088</v>
      </c>
      <c r="F5828" s="13">
        <v>16556</v>
      </c>
      <c r="G5828" s="15">
        <v>1033.06</v>
      </c>
    </row>
    <row r="5829" spans="1:7" ht="13.5" customHeight="1" x14ac:dyDescent="0.4">
      <c r="A5829" s="24" t="s">
        <v>27884</v>
      </c>
      <c r="B5829" s="12" t="s">
        <v>5275</v>
      </c>
      <c r="C5829" s="13">
        <v>1508862979</v>
      </c>
      <c r="D5829" s="12" t="s">
        <v>5323</v>
      </c>
      <c r="E5829" s="14">
        <v>15088</v>
      </c>
      <c r="F5829" s="13">
        <v>16556</v>
      </c>
      <c r="G5829" s="15">
        <v>898.45</v>
      </c>
    </row>
    <row r="5830" spans="1:7" ht="13.5" customHeight="1" x14ac:dyDescent="0.4">
      <c r="A5830" s="24" t="s">
        <v>27302</v>
      </c>
      <c r="B5830" s="12" t="s">
        <v>5275</v>
      </c>
      <c r="C5830" s="13">
        <v>1508850865</v>
      </c>
      <c r="D5830" s="12" t="s">
        <v>5324</v>
      </c>
      <c r="E5830" s="14">
        <v>15088</v>
      </c>
      <c r="F5830" s="13">
        <v>15556</v>
      </c>
      <c r="G5830" s="15">
        <v>783.55</v>
      </c>
    </row>
    <row r="5831" spans="1:7" ht="13.5" customHeight="1" x14ac:dyDescent="0.4">
      <c r="A5831" s="24" t="s">
        <v>28702</v>
      </c>
      <c r="B5831" s="12" t="s">
        <v>5275</v>
      </c>
      <c r="C5831" s="13" t="s">
        <v>5325</v>
      </c>
      <c r="D5831" s="12" t="s">
        <v>5326</v>
      </c>
      <c r="E5831" s="14">
        <v>15088</v>
      </c>
      <c r="F5831" s="13" t="s">
        <v>32</v>
      </c>
      <c r="G5831" s="15">
        <v>1140.6199999999999</v>
      </c>
    </row>
    <row r="5832" spans="1:7" ht="13.5" customHeight="1" x14ac:dyDescent="0.4">
      <c r="A5832" s="24" t="s">
        <v>28229</v>
      </c>
      <c r="B5832" s="12" t="s">
        <v>5275</v>
      </c>
      <c r="C5832" s="13">
        <v>1508850866</v>
      </c>
      <c r="D5832" s="12" t="s">
        <v>5327</v>
      </c>
      <c r="E5832" s="14">
        <v>15088</v>
      </c>
      <c r="F5832" s="13">
        <v>15556</v>
      </c>
      <c r="G5832" s="15">
        <v>990.21</v>
      </c>
    </row>
    <row r="5833" spans="1:7" ht="13.5" customHeight="1" x14ac:dyDescent="0.4">
      <c r="A5833" s="24" t="s">
        <v>28932</v>
      </c>
      <c r="B5833" s="12" t="s">
        <v>5275</v>
      </c>
      <c r="C5833" s="13" t="s">
        <v>5328</v>
      </c>
      <c r="D5833" s="12" t="s">
        <v>5329</v>
      </c>
      <c r="E5833" s="14">
        <v>15088</v>
      </c>
      <c r="F5833" s="13">
        <v>15556</v>
      </c>
      <c r="G5833" s="15">
        <v>1219.8399999999999</v>
      </c>
    </row>
    <row r="5834" spans="1:7" ht="13.5" customHeight="1" x14ac:dyDescent="0.4">
      <c r="A5834" s="24" t="s">
        <v>27717</v>
      </c>
      <c r="B5834" s="12" t="s">
        <v>5275</v>
      </c>
      <c r="C5834" s="13">
        <v>1508863001</v>
      </c>
      <c r="D5834" s="12" t="s">
        <v>5330</v>
      </c>
      <c r="E5834" s="14">
        <v>15088</v>
      </c>
      <c r="F5834" s="13">
        <v>16556</v>
      </c>
      <c r="G5834" s="15">
        <v>859.63</v>
      </c>
    </row>
    <row r="5835" spans="1:7" ht="13.5" customHeight="1" x14ac:dyDescent="0.4">
      <c r="A5835" s="24" t="s">
        <v>28456</v>
      </c>
      <c r="B5835" s="12" t="s">
        <v>5275</v>
      </c>
      <c r="C5835" s="13" t="s">
        <v>5331</v>
      </c>
      <c r="D5835" s="12" t="s">
        <v>5332</v>
      </c>
      <c r="E5835" s="14">
        <v>15088</v>
      </c>
      <c r="F5835" s="13" t="s">
        <v>32</v>
      </c>
      <c r="G5835" s="15">
        <v>1056.82</v>
      </c>
    </row>
    <row r="5836" spans="1:7" ht="13.5" customHeight="1" x14ac:dyDescent="0.4">
      <c r="A5836" s="24" t="s">
        <v>26730</v>
      </c>
      <c r="B5836" s="12" t="s">
        <v>5275</v>
      </c>
      <c r="C5836" s="13">
        <v>1508863000</v>
      </c>
      <c r="D5836" s="12" t="s">
        <v>5333</v>
      </c>
      <c r="E5836" s="14">
        <v>15088</v>
      </c>
      <c r="F5836" s="13">
        <v>16556</v>
      </c>
      <c r="G5836" s="15">
        <v>692.35</v>
      </c>
    </row>
    <row r="5837" spans="1:7" ht="13.5" customHeight="1" x14ac:dyDescent="0.4">
      <c r="A5837" s="24" t="s">
        <v>27747</v>
      </c>
      <c r="B5837" s="12" t="s">
        <v>5275</v>
      </c>
      <c r="C5837" s="13">
        <v>1508850844</v>
      </c>
      <c r="D5837" s="12" t="s">
        <v>5334</v>
      </c>
      <c r="E5837" s="14">
        <v>15088</v>
      </c>
      <c r="F5837" s="13">
        <v>15556</v>
      </c>
      <c r="G5837" s="15">
        <v>866.29</v>
      </c>
    </row>
    <row r="5838" spans="1:7" ht="13.5" customHeight="1" x14ac:dyDescent="0.4">
      <c r="A5838" s="24" t="s">
        <v>28256</v>
      </c>
      <c r="B5838" s="12" t="s">
        <v>5275</v>
      </c>
      <c r="C5838" s="13" t="s">
        <v>5335</v>
      </c>
      <c r="D5838" s="12" t="s">
        <v>5336</v>
      </c>
      <c r="E5838" s="14">
        <v>15088</v>
      </c>
      <c r="F5838" s="13" t="s">
        <v>32</v>
      </c>
      <c r="G5838" s="15">
        <v>996.99</v>
      </c>
    </row>
    <row r="5839" spans="1:7" ht="13.5" customHeight="1" x14ac:dyDescent="0.4">
      <c r="A5839" s="24" t="s">
        <v>28050</v>
      </c>
      <c r="B5839" s="12" t="s">
        <v>5275</v>
      </c>
      <c r="C5839" s="13">
        <v>1508850845</v>
      </c>
      <c r="D5839" s="12" t="s">
        <v>5337</v>
      </c>
      <c r="E5839" s="14">
        <v>15088</v>
      </c>
      <c r="F5839" s="13">
        <v>15556</v>
      </c>
      <c r="G5839" s="15">
        <v>937.61</v>
      </c>
    </row>
    <row r="5840" spans="1:7" ht="13.5" customHeight="1" x14ac:dyDescent="0.4">
      <c r="A5840" s="24" t="s">
        <v>28076</v>
      </c>
      <c r="B5840" s="12" t="s">
        <v>5275</v>
      </c>
      <c r="C5840" s="13">
        <v>1508862950</v>
      </c>
      <c r="D5840" s="12" t="s">
        <v>5338</v>
      </c>
      <c r="E5840" s="14">
        <v>15088</v>
      </c>
      <c r="F5840" s="13">
        <v>16556</v>
      </c>
      <c r="G5840" s="15">
        <v>943.6</v>
      </c>
    </row>
    <row r="5841" spans="1:7" ht="13.5" customHeight="1" x14ac:dyDescent="0.4">
      <c r="A5841" s="24" t="s">
        <v>27285</v>
      </c>
      <c r="B5841" s="12" t="s">
        <v>5275</v>
      </c>
      <c r="C5841" s="13" t="s">
        <v>5339</v>
      </c>
      <c r="D5841" s="12" t="s">
        <v>5340</v>
      </c>
      <c r="E5841" s="14">
        <v>15088</v>
      </c>
      <c r="F5841" s="13" t="s">
        <v>32</v>
      </c>
      <c r="G5841" s="15">
        <v>780.58</v>
      </c>
    </row>
    <row r="5842" spans="1:7" ht="13.5" customHeight="1" x14ac:dyDescent="0.4">
      <c r="A5842" s="24" t="s">
        <v>27505</v>
      </c>
      <c r="B5842" s="12" t="s">
        <v>5275</v>
      </c>
      <c r="C5842" s="13">
        <v>1508862952</v>
      </c>
      <c r="D5842" s="12" t="s">
        <v>5341</v>
      </c>
      <c r="E5842" s="14">
        <v>15088</v>
      </c>
      <c r="F5842" s="13">
        <v>16556</v>
      </c>
      <c r="G5842" s="15">
        <v>820.64</v>
      </c>
    </row>
    <row r="5843" spans="1:7" ht="13.5" customHeight="1" x14ac:dyDescent="0.4">
      <c r="A5843" s="24" t="s">
        <v>27857</v>
      </c>
      <c r="B5843" s="12" t="s">
        <v>5275</v>
      </c>
      <c r="C5843" s="13">
        <v>1508850846</v>
      </c>
      <c r="D5843" s="12" t="s">
        <v>5342</v>
      </c>
      <c r="E5843" s="14">
        <v>15088</v>
      </c>
      <c r="F5843" s="13">
        <v>15556</v>
      </c>
      <c r="G5843" s="15">
        <v>892.51</v>
      </c>
    </row>
    <row r="5844" spans="1:7" ht="13.5" customHeight="1" x14ac:dyDescent="0.4">
      <c r="A5844" s="24" t="s">
        <v>28316</v>
      </c>
      <c r="B5844" s="12" t="s">
        <v>5275</v>
      </c>
      <c r="C5844" s="13" t="s">
        <v>5343</v>
      </c>
      <c r="D5844" s="12" t="s">
        <v>5344</v>
      </c>
      <c r="E5844" s="14">
        <v>15088</v>
      </c>
      <c r="F5844" s="13" t="s">
        <v>32</v>
      </c>
      <c r="G5844" s="15">
        <v>1013.29</v>
      </c>
    </row>
    <row r="5845" spans="1:7" ht="13.5" customHeight="1" x14ac:dyDescent="0.4">
      <c r="A5845" s="24" t="s">
        <v>27083</v>
      </c>
      <c r="B5845" s="12" t="s">
        <v>5275</v>
      </c>
      <c r="C5845" s="13">
        <v>1508862951</v>
      </c>
      <c r="D5845" s="12" t="s">
        <v>5345</v>
      </c>
      <c r="E5845" s="14">
        <v>15088</v>
      </c>
      <c r="F5845" s="13">
        <v>16556</v>
      </c>
      <c r="G5845" s="15">
        <v>748.37</v>
      </c>
    </row>
    <row r="5846" spans="1:7" ht="13.5" customHeight="1" x14ac:dyDescent="0.4">
      <c r="A5846" s="24" t="s">
        <v>27932</v>
      </c>
      <c r="B5846" s="12" t="s">
        <v>5275</v>
      </c>
      <c r="C5846" s="13" t="s">
        <v>5346</v>
      </c>
      <c r="D5846" s="12" t="s">
        <v>413</v>
      </c>
      <c r="E5846" s="14">
        <v>15088</v>
      </c>
      <c r="F5846" s="13" t="s">
        <v>32</v>
      </c>
      <c r="G5846" s="15">
        <v>907.86</v>
      </c>
    </row>
    <row r="5847" spans="1:7" ht="13.5" customHeight="1" x14ac:dyDescent="0.4">
      <c r="A5847" s="24" t="s">
        <v>28115</v>
      </c>
      <c r="B5847" s="12" t="s">
        <v>5275</v>
      </c>
      <c r="C5847" s="13">
        <v>1508862974</v>
      </c>
      <c r="D5847" s="12" t="s">
        <v>5347</v>
      </c>
      <c r="E5847" s="14">
        <v>15088</v>
      </c>
      <c r="F5847" s="13">
        <v>16556</v>
      </c>
      <c r="G5847" s="15">
        <v>953.96</v>
      </c>
    </row>
    <row r="5848" spans="1:7" ht="13.5" customHeight="1" x14ac:dyDescent="0.4">
      <c r="A5848" s="24" t="s">
        <v>28795</v>
      </c>
      <c r="B5848" s="12" t="s">
        <v>5275</v>
      </c>
      <c r="C5848" s="13" t="s">
        <v>5348</v>
      </c>
      <c r="D5848" s="12" t="s">
        <v>5349</v>
      </c>
      <c r="E5848" s="14">
        <v>15088</v>
      </c>
      <c r="F5848" s="13">
        <v>15556</v>
      </c>
      <c r="G5848" s="15">
        <v>1165.44</v>
      </c>
    </row>
    <row r="5849" spans="1:7" ht="13.5" customHeight="1" x14ac:dyDescent="0.4">
      <c r="A5849" s="24" t="s">
        <v>27705</v>
      </c>
      <c r="B5849" s="12" t="s">
        <v>5275</v>
      </c>
      <c r="C5849" s="13" t="s">
        <v>5350</v>
      </c>
      <c r="D5849" s="12" t="s">
        <v>5351</v>
      </c>
      <c r="E5849" s="14">
        <v>15088</v>
      </c>
      <c r="F5849" s="13">
        <v>15556</v>
      </c>
      <c r="G5849" s="15">
        <v>858.45</v>
      </c>
    </row>
    <row r="5850" spans="1:7" ht="13.5" customHeight="1" x14ac:dyDescent="0.4">
      <c r="A5850" s="24" t="s">
        <v>28041</v>
      </c>
      <c r="B5850" s="12" t="s">
        <v>5275</v>
      </c>
      <c r="C5850" s="13" t="s">
        <v>5352</v>
      </c>
      <c r="D5850" s="12" t="s">
        <v>5353</v>
      </c>
      <c r="E5850" s="14">
        <v>15088</v>
      </c>
      <c r="F5850" s="13" t="s">
        <v>32</v>
      </c>
      <c r="G5850" s="15">
        <v>934.58</v>
      </c>
    </row>
    <row r="5851" spans="1:7" ht="13.5" customHeight="1" x14ac:dyDescent="0.4">
      <c r="A5851" s="24" t="s">
        <v>28066</v>
      </c>
      <c r="B5851" s="12" t="s">
        <v>5275</v>
      </c>
      <c r="C5851" s="13">
        <v>1508862972</v>
      </c>
      <c r="D5851" s="12" t="s">
        <v>5354</v>
      </c>
      <c r="E5851" s="14">
        <v>15088</v>
      </c>
      <c r="F5851" s="13">
        <v>16556</v>
      </c>
      <c r="G5851" s="15">
        <v>942.14</v>
      </c>
    </row>
    <row r="5852" spans="1:7" ht="13.5" customHeight="1" x14ac:dyDescent="0.4">
      <c r="A5852" s="24" t="s">
        <v>28599</v>
      </c>
      <c r="B5852" s="12" t="s">
        <v>5275</v>
      </c>
      <c r="C5852" s="13">
        <v>1508862968</v>
      </c>
      <c r="D5852" s="12" t="s">
        <v>5355</v>
      </c>
      <c r="E5852" s="14">
        <v>15088</v>
      </c>
      <c r="F5852" s="13">
        <v>16556</v>
      </c>
      <c r="G5852" s="15">
        <v>1104.43</v>
      </c>
    </row>
    <row r="5853" spans="1:7" ht="13.5" customHeight="1" x14ac:dyDescent="0.4">
      <c r="A5853" s="24" t="s">
        <v>28694</v>
      </c>
      <c r="B5853" s="12" t="s">
        <v>5275</v>
      </c>
      <c r="C5853" s="13">
        <v>1508850854</v>
      </c>
      <c r="D5853" s="12" t="s">
        <v>5356</v>
      </c>
      <c r="E5853" s="14">
        <v>15088</v>
      </c>
      <c r="F5853" s="13">
        <v>15556</v>
      </c>
      <c r="G5853" s="15">
        <v>1139.3900000000001</v>
      </c>
    </row>
    <row r="5854" spans="1:7" ht="13.5" customHeight="1" x14ac:dyDescent="0.4">
      <c r="A5854" s="24" t="s">
        <v>28948</v>
      </c>
      <c r="B5854" s="12" t="s">
        <v>5275</v>
      </c>
      <c r="C5854" s="13">
        <v>1508850853</v>
      </c>
      <c r="D5854" s="12" t="s">
        <v>5357</v>
      </c>
      <c r="E5854" s="14">
        <v>15088</v>
      </c>
      <c r="F5854" s="13">
        <v>15556</v>
      </c>
      <c r="G5854" s="15">
        <v>1226.8399999999999</v>
      </c>
    </row>
    <row r="5855" spans="1:7" ht="13.5" customHeight="1" x14ac:dyDescent="0.4">
      <c r="A5855" s="24" t="s">
        <v>27791</v>
      </c>
      <c r="B5855" s="12" t="s">
        <v>5275</v>
      </c>
      <c r="C5855" s="13">
        <v>1508850855</v>
      </c>
      <c r="D5855" s="12" t="s">
        <v>5295</v>
      </c>
      <c r="E5855" s="14">
        <v>15088</v>
      </c>
      <c r="F5855" s="13">
        <v>15556</v>
      </c>
      <c r="G5855" s="15">
        <v>875.65</v>
      </c>
    </row>
    <row r="5856" spans="1:7" ht="13.5" customHeight="1" x14ac:dyDescent="0.4">
      <c r="A5856" s="24" t="s">
        <v>26884</v>
      </c>
      <c r="B5856" s="12" t="s">
        <v>5275</v>
      </c>
      <c r="C5856" s="13">
        <v>1508862969</v>
      </c>
      <c r="D5856" s="12" t="s">
        <v>5358</v>
      </c>
      <c r="E5856" s="14">
        <v>15088</v>
      </c>
      <c r="F5856" s="13">
        <v>16556</v>
      </c>
      <c r="G5856" s="15">
        <v>714.93</v>
      </c>
    </row>
    <row r="5857" spans="1:7" ht="13.5" customHeight="1" x14ac:dyDescent="0.4">
      <c r="A5857" s="24" t="s">
        <v>27069</v>
      </c>
      <c r="B5857" s="12" t="s">
        <v>5275</v>
      </c>
      <c r="C5857" s="13">
        <v>1508863007</v>
      </c>
      <c r="D5857" s="12" t="s">
        <v>5359</v>
      </c>
      <c r="E5857" s="14">
        <v>15088</v>
      </c>
      <c r="F5857" s="13">
        <v>16556</v>
      </c>
      <c r="G5857" s="15">
        <v>746.02</v>
      </c>
    </row>
    <row r="5858" spans="1:7" ht="13.5" customHeight="1" x14ac:dyDescent="0.4">
      <c r="A5858" s="24" t="s">
        <v>26585</v>
      </c>
      <c r="B5858" s="12" t="s">
        <v>5275</v>
      </c>
      <c r="C5858" s="13">
        <v>1508863008</v>
      </c>
      <c r="D5858" s="12" t="s">
        <v>189</v>
      </c>
      <c r="E5858" s="14">
        <v>15088</v>
      </c>
      <c r="F5858" s="13">
        <v>16556</v>
      </c>
      <c r="G5858" s="15">
        <v>669.27</v>
      </c>
    </row>
    <row r="5859" spans="1:7" ht="13.5" customHeight="1" x14ac:dyDescent="0.4">
      <c r="A5859" s="24" t="s">
        <v>26686</v>
      </c>
      <c r="B5859" s="12" t="s">
        <v>5275</v>
      </c>
      <c r="C5859" s="13">
        <v>1508863010</v>
      </c>
      <c r="D5859" s="12" t="s">
        <v>5360</v>
      </c>
      <c r="E5859" s="14">
        <v>15088</v>
      </c>
      <c r="F5859" s="13">
        <v>16556</v>
      </c>
      <c r="G5859" s="15">
        <v>685.57</v>
      </c>
    </row>
    <row r="5860" spans="1:7" ht="13.5" customHeight="1" x14ac:dyDescent="0.4">
      <c r="A5860" s="24" t="s">
        <v>28661</v>
      </c>
      <c r="B5860" s="12" t="s">
        <v>5275</v>
      </c>
      <c r="C5860" s="13">
        <v>1508862940</v>
      </c>
      <c r="D5860" s="12" t="s">
        <v>5361</v>
      </c>
      <c r="E5860" s="14">
        <v>15088</v>
      </c>
      <c r="F5860" s="13">
        <v>16556</v>
      </c>
      <c r="G5860" s="15">
        <v>1125.67</v>
      </c>
    </row>
    <row r="5861" spans="1:7" ht="13.5" customHeight="1" x14ac:dyDescent="0.4">
      <c r="A5861" s="24" t="s">
        <v>28274</v>
      </c>
      <c r="B5861" s="12" t="s">
        <v>5275</v>
      </c>
      <c r="C5861" s="13">
        <v>1508862941</v>
      </c>
      <c r="D5861" s="12" t="s">
        <v>5362</v>
      </c>
      <c r="E5861" s="14">
        <v>15088</v>
      </c>
      <c r="F5861" s="13">
        <v>16556</v>
      </c>
      <c r="G5861" s="15">
        <v>1000.74</v>
      </c>
    </row>
    <row r="5862" spans="1:7" ht="13.5" customHeight="1" x14ac:dyDescent="0.4">
      <c r="A5862" s="24" t="s">
        <v>29062</v>
      </c>
      <c r="B5862" s="12" t="s">
        <v>5275</v>
      </c>
      <c r="C5862" s="13">
        <v>1508862937</v>
      </c>
      <c r="D5862" s="12" t="s">
        <v>5135</v>
      </c>
      <c r="E5862" s="14">
        <v>15088</v>
      </c>
      <c r="F5862" s="13">
        <v>16556</v>
      </c>
      <c r="G5862" s="15">
        <v>1266.8399999999999</v>
      </c>
    </row>
    <row r="5863" spans="1:7" ht="13.5" customHeight="1" x14ac:dyDescent="0.4">
      <c r="A5863" s="24" t="s">
        <v>28627</v>
      </c>
      <c r="B5863" s="12" t="s">
        <v>5275</v>
      </c>
      <c r="C5863" s="13">
        <v>1508862936</v>
      </c>
      <c r="D5863" s="12" t="s">
        <v>5363</v>
      </c>
      <c r="E5863" s="14">
        <v>15088</v>
      </c>
      <c r="F5863" s="13">
        <v>16556</v>
      </c>
      <c r="G5863" s="15">
        <v>1112.78</v>
      </c>
    </row>
    <row r="5864" spans="1:7" ht="13.5" customHeight="1" x14ac:dyDescent="0.4">
      <c r="A5864" s="24" t="s">
        <v>28974</v>
      </c>
      <c r="B5864" s="12" t="s">
        <v>5275</v>
      </c>
      <c r="C5864" s="13" t="s">
        <v>5364</v>
      </c>
      <c r="D5864" s="12" t="s">
        <v>5365</v>
      </c>
      <c r="E5864" s="14">
        <v>15088</v>
      </c>
      <c r="F5864" s="13">
        <v>15556</v>
      </c>
      <c r="G5864" s="15">
        <v>1235.52</v>
      </c>
    </row>
    <row r="5865" spans="1:7" ht="13.5" customHeight="1" x14ac:dyDescent="0.4">
      <c r="A5865" s="24" t="s">
        <v>26992</v>
      </c>
      <c r="B5865" s="12" t="s">
        <v>5275</v>
      </c>
      <c r="C5865" s="13">
        <v>1508850842</v>
      </c>
      <c r="D5865" s="12" t="s">
        <v>2970</v>
      </c>
      <c r="E5865" s="14">
        <v>15088</v>
      </c>
      <c r="F5865" s="13">
        <v>15556</v>
      </c>
      <c r="G5865" s="15">
        <v>732.07</v>
      </c>
    </row>
    <row r="5866" spans="1:7" ht="13.5" customHeight="1" x14ac:dyDescent="0.4">
      <c r="A5866" s="24" t="s">
        <v>27646</v>
      </c>
      <c r="B5866" s="12" t="s">
        <v>5275</v>
      </c>
      <c r="C5866" s="13">
        <v>1508850841</v>
      </c>
      <c r="D5866" s="12" t="s">
        <v>5366</v>
      </c>
      <c r="E5866" s="14">
        <v>15088</v>
      </c>
      <c r="F5866" s="13">
        <v>15556</v>
      </c>
      <c r="G5866" s="15">
        <v>847.13</v>
      </c>
    </row>
    <row r="5867" spans="1:7" ht="13.5" customHeight="1" x14ac:dyDescent="0.4">
      <c r="A5867" s="24" t="s">
        <v>26899</v>
      </c>
      <c r="B5867" s="12" t="s">
        <v>5275</v>
      </c>
      <c r="C5867" s="13">
        <v>1508862938</v>
      </c>
      <c r="D5867" s="12" t="s">
        <v>4330</v>
      </c>
      <c r="E5867" s="14">
        <v>15088</v>
      </c>
      <c r="F5867" s="13">
        <v>16556</v>
      </c>
      <c r="G5867" s="15">
        <v>718.01</v>
      </c>
    </row>
    <row r="5868" spans="1:7" ht="13.5" customHeight="1" x14ac:dyDescent="0.4">
      <c r="A5868" s="24" t="s">
        <v>27369</v>
      </c>
      <c r="B5868" s="12" t="s">
        <v>5275</v>
      </c>
      <c r="C5868" s="13" t="s">
        <v>5367</v>
      </c>
      <c r="D5868" s="12" t="s">
        <v>5368</v>
      </c>
      <c r="E5868" s="14">
        <v>15088</v>
      </c>
      <c r="F5868" s="13" t="s">
        <v>32</v>
      </c>
      <c r="G5868" s="15">
        <v>795.88</v>
      </c>
    </row>
    <row r="5869" spans="1:7" ht="13.5" customHeight="1" x14ac:dyDescent="0.4">
      <c r="A5869" s="24" t="s">
        <v>28073</v>
      </c>
      <c r="B5869" s="12" t="s">
        <v>5275</v>
      </c>
      <c r="C5869" s="13">
        <v>1508862939</v>
      </c>
      <c r="D5869" s="12" t="s">
        <v>5369</v>
      </c>
      <c r="E5869" s="14">
        <v>15088</v>
      </c>
      <c r="F5869" s="13">
        <v>16556</v>
      </c>
      <c r="G5869" s="15">
        <v>942.93</v>
      </c>
    </row>
    <row r="5870" spans="1:7" ht="13.5" customHeight="1" x14ac:dyDescent="0.4">
      <c r="A5870" s="24" t="s">
        <v>26787</v>
      </c>
      <c r="B5870" s="12" t="s">
        <v>5275</v>
      </c>
      <c r="C5870" s="13">
        <v>1508862945</v>
      </c>
      <c r="D5870" s="12" t="s">
        <v>5370</v>
      </c>
      <c r="E5870" s="14">
        <v>15088</v>
      </c>
      <c r="F5870" s="13">
        <v>16556</v>
      </c>
      <c r="G5870" s="15">
        <v>700.75</v>
      </c>
    </row>
    <row r="5871" spans="1:7" ht="13.5" customHeight="1" x14ac:dyDescent="0.4">
      <c r="A5871" s="24" t="s">
        <v>27227</v>
      </c>
      <c r="B5871" s="12" t="s">
        <v>5275</v>
      </c>
      <c r="C5871" s="13">
        <v>1508862942</v>
      </c>
      <c r="D5871" s="12" t="s">
        <v>1034</v>
      </c>
      <c r="E5871" s="14">
        <v>15088</v>
      </c>
      <c r="F5871" s="13">
        <v>16556</v>
      </c>
      <c r="G5871" s="15">
        <v>770.44</v>
      </c>
    </row>
    <row r="5872" spans="1:7" ht="13.5" customHeight="1" x14ac:dyDescent="0.4">
      <c r="A5872" s="24" t="s">
        <v>28404</v>
      </c>
      <c r="B5872" s="12" t="s">
        <v>5275</v>
      </c>
      <c r="C5872" s="13">
        <v>1508862943</v>
      </c>
      <c r="D5872" s="12" t="s">
        <v>5371</v>
      </c>
      <c r="E5872" s="14">
        <v>15088</v>
      </c>
      <c r="F5872" s="13">
        <v>16556</v>
      </c>
      <c r="G5872" s="15">
        <v>1039.6199999999999</v>
      </c>
    </row>
    <row r="5873" spans="1:7" ht="13.5" customHeight="1" x14ac:dyDescent="0.4">
      <c r="A5873" s="24" t="s">
        <v>27735</v>
      </c>
      <c r="B5873" s="12" t="s">
        <v>5275</v>
      </c>
      <c r="C5873" s="13" t="s">
        <v>5372</v>
      </c>
      <c r="D5873" s="12" t="s">
        <v>5373</v>
      </c>
      <c r="E5873" s="14">
        <v>15088</v>
      </c>
      <c r="F5873" s="13" t="s">
        <v>32</v>
      </c>
      <c r="G5873" s="15">
        <v>863.04</v>
      </c>
    </row>
    <row r="5874" spans="1:7" ht="13.5" customHeight="1" x14ac:dyDescent="0.4">
      <c r="A5874" s="24" t="s">
        <v>27099</v>
      </c>
      <c r="B5874" s="12" t="s">
        <v>5275</v>
      </c>
      <c r="C5874" s="13">
        <v>1508862990</v>
      </c>
      <c r="D5874" s="12" t="s">
        <v>5374</v>
      </c>
      <c r="E5874" s="14">
        <v>15088</v>
      </c>
      <c r="F5874" s="13">
        <v>16556</v>
      </c>
      <c r="G5874" s="15">
        <v>751.96</v>
      </c>
    </row>
    <row r="5875" spans="1:7" ht="13.5" customHeight="1" x14ac:dyDescent="0.4">
      <c r="A5875" s="24" t="s">
        <v>28086</v>
      </c>
      <c r="B5875" s="12" t="s">
        <v>5275</v>
      </c>
      <c r="C5875" s="13">
        <v>1508862991</v>
      </c>
      <c r="D5875" s="12" t="s">
        <v>5375</v>
      </c>
      <c r="E5875" s="14">
        <v>15088</v>
      </c>
      <c r="F5875" s="13">
        <v>16556</v>
      </c>
      <c r="G5875" s="15">
        <v>945.45</v>
      </c>
    </row>
    <row r="5876" spans="1:7" ht="13.5" customHeight="1" x14ac:dyDescent="0.4">
      <c r="A5876" s="24" t="s">
        <v>28370</v>
      </c>
      <c r="B5876" s="12" t="s">
        <v>5275</v>
      </c>
      <c r="C5876" s="13">
        <v>1508850860</v>
      </c>
      <c r="D5876" s="12" t="s">
        <v>5376</v>
      </c>
      <c r="E5876" s="14">
        <v>15088</v>
      </c>
      <c r="F5876" s="13">
        <v>15556</v>
      </c>
      <c r="G5876" s="15">
        <v>1030.1500000000001</v>
      </c>
    </row>
    <row r="5877" spans="1:7" ht="13.5" customHeight="1" x14ac:dyDescent="0.4">
      <c r="A5877" s="24" t="s">
        <v>28057</v>
      </c>
      <c r="B5877" s="12" t="s">
        <v>5275</v>
      </c>
      <c r="C5877" s="13">
        <v>1508862992</v>
      </c>
      <c r="D5877" s="12" t="s">
        <v>5377</v>
      </c>
      <c r="E5877" s="14">
        <v>15088</v>
      </c>
      <c r="F5877" s="13">
        <v>16556</v>
      </c>
      <c r="G5877" s="15">
        <v>939.46</v>
      </c>
    </row>
    <row r="5878" spans="1:7" ht="13.5" customHeight="1" x14ac:dyDescent="0.4">
      <c r="A5878" s="24" t="s">
        <v>28071</v>
      </c>
      <c r="B5878" s="12" t="s">
        <v>5275</v>
      </c>
      <c r="C5878" s="13">
        <v>1508862966</v>
      </c>
      <c r="D5878" s="12" t="s">
        <v>253</v>
      </c>
      <c r="E5878" s="14">
        <v>15088</v>
      </c>
      <c r="F5878" s="13">
        <v>16556</v>
      </c>
      <c r="G5878" s="15">
        <v>942.65</v>
      </c>
    </row>
    <row r="5879" spans="1:7" ht="13.5" customHeight="1" x14ac:dyDescent="0.4">
      <c r="A5879" s="24" t="s">
        <v>28248</v>
      </c>
      <c r="B5879" s="12" t="s">
        <v>5275</v>
      </c>
      <c r="C5879" s="13">
        <v>1508852052</v>
      </c>
      <c r="D5879" s="12" t="s">
        <v>5378</v>
      </c>
      <c r="E5879" s="14">
        <v>15088</v>
      </c>
      <c r="F5879" s="13">
        <v>15556</v>
      </c>
      <c r="G5879" s="15">
        <v>994.35</v>
      </c>
    </row>
    <row r="5880" spans="1:7" ht="13.5" customHeight="1" x14ac:dyDescent="0.4">
      <c r="A5880" s="24" t="s">
        <v>27909</v>
      </c>
      <c r="B5880" s="12" t="s">
        <v>5275</v>
      </c>
      <c r="C5880" s="13">
        <v>1508862965</v>
      </c>
      <c r="D5880" s="12" t="s">
        <v>5379</v>
      </c>
      <c r="E5880" s="14">
        <v>15088</v>
      </c>
      <c r="F5880" s="13">
        <v>16556</v>
      </c>
      <c r="G5880" s="15">
        <v>903.38</v>
      </c>
    </row>
    <row r="5881" spans="1:7" ht="13.5" customHeight="1" x14ac:dyDescent="0.4">
      <c r="A5881" s="24" t="s">
        <v>28247</v>
      </c>
      <c r="B5881" s="12" t="s">
        <v>5275</v>
      </c>
      <c r="C5881" s="13" t="s">
        <v>5380</v>
      </c>
      <c r="D5881" s="12" t="s">
        <v>5381</v>
      </c>
      <c r="E5881" s="14">
        <v>15088</v>
      </c>
      <c r="F5881" s="13">
        <v>15556</v>
      </c>
      <c r="G5881" s="15">
        <v>994.07</v>
      </c>
    </row>
    <row r="5882" spans="1:7" ht="13.5" customHeight="1" x14ac:dyDescent="0.4">
      <c r="A5882" s="24" t="s">
        <v>28147</v>
      </c>
      <c r="B5882" s="12" t="s">
        <v>5275</v>
      </c>
      <c r="C5882" s="13">
        <v>1508850850</v>
      </c>
      <c r="D5882" s="12" t="s">
        <v>5382</v>
      </c>
      <c r="E5882" s="14">
        <v>15088</v>
      </c>
      <c r="F5882" s="13">
        <v>15556</v>
      </c>
      <c r="G5882" s="15">
        <v>961.92</v>
      </c>
    </row>
    <row r="5883" spans="1:7" ht="13.5" customHeight="1" x14ac:dyDescent="0.4">
      <c r="A5883" s="24" t="s">
        <v>27628</v>
      </c>
      <c r="B5883" s="12" t="s">
        <v>5275</v>
      </c>
      <c r="C5883" s="13">
        <v>1508850851</v>
      </c>
      <c r="D5883" s="12" t="s">
        <v>5383</v>
      </c>
      <c r="E5883" s="14">
        <v>15088</v>
      </c>
      <c r="F5883" s="13">
        <v>15556</v>
      </c>
      <c r="G5883" s="15">
        <v>843.32</v>
      </c>
    </row>
    <row r="5884" spans="1:7" ht="13.5" customHeight="1" x14ac:dyDescent="0.4">
      <c r="A5884" s="24" t="s">
        <v>27314</v>
      </c>
      <c r="B5884" s="12" t="s">
        <v>5275</v>
      </c>
      <c r="C5884" s="13" t="s">
        <v>5384</v>
      </c>
      <c r="D5884" s="12" t="s">
        <v>5385</v>
      </c>
      <c r="E5884" s="14">
        <v>15088</v>
      </c>
      <c r="F5884" s="13" t="s">
        <v>32</v>
      </c>
      <c r="G5884" s="15">
        <v>785.68</v>
      </c>
    </row>
    <row r="5885" spans="1:7" ht="13.5" customHeight="1" x14ac:dyDescent="0.4">
      <c r="A5885" s="24" t="s">
        <v>27178</v>
      </c>
      <c r="B5885" s="12" t="s">
        <v>5275</v>
      </c>
      <c r="C5885" s="13">
        <v>1508862962</v>
      </c>
      <c r="D5885" s="12" t="s">
        <v>5386</v>
      </c>
      <c r="E5885" s="14">
        <v>15088</v>
      </c>
      <c r="F5885" s="13">
        <v>16556</v>
      </c>
      <c r="G5885" s="15">
        <v>763.22</v>
      </c>
    </row>
    <row r="5886" spans="1:7" ht="13.5" customHeight="1" x14ac:dyDescent="0.4">
      <c r="A5886" s="24" t="s">
        <v>29776</v>
      </c>
      <c r="B5886" s="12" t="s">
        <v>5275</v>
      </c>
      <c r="C5886" s="13">
        <v>1508862928</v>
      </c>
      <c r="D5886" s="12" t="s">
        <v>5387</v>
      </c>
      <c r="E5886" s="14">
        <v>15088</v>
      </c>
      <c r="F5886" s="13">
        <v>16556</v>
      </c>
      <c r="G5886" s="15">
        <v>1675.05</v>
      </c>
    </row>
    <row r="5887" spans="1:7" ht="13.5" customHeight="1" x14ac:dyDescent="0.4">
      <c r="A5887" s="24" t="s">
        <v>27329</v>
      </c>
      <c r="B5887" s="12" t="s">
        <v>5275</v>
      </c>
      <c r="C5887" s="13">
        <v>1508862925</v>
      </c>
      <c r="D5887" s="12" t="s">
        <v>5388</v>
      </c>
      <c r="E5887" s="14">
        <v>15088</v>
      </c>
      <c r="F5887" s="13">
        <v>16556</v>
      </c>
      <c r="G5887" s="15">
        <v>787.87</v>
      </c>
    </row>
    <row r="5888" spans="1:7" ht="13.5" customHeight="1" x14ac:dyDescent="0.4">
      <c r="A5888" s="24" t="s">
        <v>27667</v>
      </c>
      <c r="B5888" s="12" t="s">
        <v>5275</v>
      </c>
      <c r="C5888" s="13">
        <v>1508862933</v>
      </c>
      <c r="D5888" s="12" t="s">
        <v>533</v>
      </c>
      <c r="E5888" s="14">
        <v>15088</v>
      </c>
      <c r="F5888" s="13">
        <v>16556</v>
      </c>
      <c r="G5888" s="15">
        <v>850.72</v>
      </c>
    </row>
    <row r="5889" spans="1:7" ht="13.5" customHeight="1" x14ac:dyDescent="0.4">
      <c r="A5889" s="24" t="s">
        <v>28437</v>
      </c>
      <c r="B5889" s="12" t="s">
        <v>5275</v>
      </c>
      <c r="C5889" s="13">
        <v>1508862924</v>
      </c>
      <c r="D5889" s="12" t="s">
        <v>5389</v>
      </c>
      <c r="E5889" s="14">
        <v>15088</v>
      </c>
      <c r="F5889" s="13">
        <v>16556</v>
      </c>
      <c r="G5889" s="15">
        <v>1050.99</v>
      </c>
    </row>
    <row r="5890" spans="1:7" ht="13.5" customHeight="1" x14ac:dyDescent="0.4">
      <c r="A5890" s="24" t="s">
        <v>27326</v>
      </c>
      <c r="B5890" s="12" t="s">
        <v>5275</v>
      </c>
      <c r="C5890" s="13">
        <v>1508862934</v>
      </c>
      <c r="D5890" s="12" t="s">
        <v>5390</v>
      </c>
      <c r="E5890" s="14">
        <v>15088</v>
      </c>
      <c r="F5890" s="13">
        <v>16556</v>
      </c>
      <c r="G5890" s="15">
        <v>787.58</v>
      </c>
    </row>
    <row r="5891" spans="1:7" ht="13.5" customHeight="1" x14ac:dyDescent="0.4">
      <c r="A5891" s="24" t="s">
        <v>28344</v>
      </c>
      <c r="B5891" s="12" t="s">
        <v>5275</v>
      </c>
      <c r="C5891" s="13">
        <v>1508850836</v>
      </c>
      <c r="D5891" s="12" t="s">
        <v>5391</v>
      </c>
      <c r="E5891" s="14">
        <v>15088</v>
      </c>
      <c r="F5891" s="13">
        <v>15556</v>
      </c>
      <c r="G5891" s="15">
        <v>1023.09</v>
      </c>
    </row>
    <row r="5892" spans="1:7" ht="13.5" customHeight="1" x14ac:dyDescent="0.4">
      <c r="A5892" s="24" t="s">
        <v>27575</v>
      </c>
      <c r="B5892" s="12" t="s">
        <v>5275</v>
      </c>
      <c r="C5892" s="13">
        <v>1508850835</v>
      </c>
      <c r="D5892" s="12" t="s">
        <v>5392</v>
      </c>
      <c r="E5892" s="14">
        <v>15088</v>
      </c>
      <c r="F5892" s="13">
        <v>15556</v>
      </c>
      <c r="G5892" s="15">
        <v>833.3</v>
      </c>
    </row>
    <row r="5893" spans="1:7" ht="13.5" customHeight="1" x14ac:dyDescent="0.4">
      <c r="A5893" s="24" t="s">
        <v>28490</v>
      </c>
      <c r="B5893" s="12" t="s">
        <v>5275</v>
      </c>
      <c r="C5893" s="13">
        <v>1508862926</v>
      </c>
      <c r="D5893" s="12" t="s">
        <v>5393</v>
      </c>
      <c r="E5893" s="14">
        <v>15088</v>
      </c>
      <c r="F5893" s="13">
        <v>16556</v>
      </c>
      <c r="G5893" s="15">
        <v>1068.47</v>
      </c>
    </row>
    <row r="5894" spans="1:7" ht="13.5" customHeight="1" x14ac:dyDescent="0.4">
      <c r="A5894" s="24" t="s">
        <v>27486</v>
      </c>
      <c r="B5894" s="12" t="s">
        <v>5275</v>
      </c>
      <c r="C5894" s="13">
        <v>1508850839</v>
      </c>
      <c r="D5894" s="12" t="s">
        <v>5394</v>
      </c>
      <c r="E5894" s="14">
        <v>15088</v>
      </c>
      <c r="F5894" s="13">
        <v>15556</v>
      </c>
      <c r="G5894" s="15">
        <v>817.5</v>
      </c>
    </row>
    <row r="5895" spans="1:7" ht="13.5" customHeight="1" x14ac:dyDescent="0.4">
      <c r="A5895" s="24" t="s">
        <v>27935</v>
      </c>
      <c r="B5895" s="12" t="s">
        <v>5275</v>
      </c>
      <c r="C5895" s="13">
        <v>1508850837</v>
      </c>
      <c r="D5895" s="12" t="s">
        <v>4557</v>
      </c>
      <c r="E5895" s="14">
        <v>15088</v>
      </c>
      <c r="F5895" s="13">
        <v>15556</v>
      </c>
      <c r="G5895" s="15">
        <v>908.92</v>
      </c>
    </row>
    <row r="5896" spans="1:7" ht="13.5" customHeight="1" x14ac:dyDescent="0.4">
      <c r="A5896" s="24" t="s">
        <v>28585</v>
      </c>
      <c r="B5896" s="12" t="s">
        <v>5275</v>
      </c>
      <c r="C5896" s="13">
        <v>1508850838</v>
      </c>
      <c r="D5896" s="12" t="s">
        <v>5395</v>
      </c>
      <c r="E5896" s="14">
        <v>15088</v>
      </c>
      <c r="F5896" s="13">
        <v>15556</v>
      </c>
      <c r="G5896" s="15">
        <v>1099.6199999999999</v>
      </c>
    </row>
    <row r="5897" spans="1:7" ht="13.5" customHeight="1" x14ac:dyDescent="0.4">
      <c r="A5897" s="24" t="s">
        <v>28051</v>
      </c>
      <c r="B5897" s="12" t="s">
        <v>5275</v>
      </c>
      <c r="C5897" s="13">
        <v>1508862931</v>
      </c>
      <c r="D5897" s="12" t="s">
        <v>5396</v>
      </c>
      <c r="E5897" s="14">
        <v>15088</v>
      </c>
      <c r="F5897" s="13">
        <v>16556</v>
      </c>
      <c r="G5897" s="15">
        <v>937.66</v>
      </c>
    </row>
    <row r="5898" spans="1:7" ht="13.5" customHeight="1" x14ac:dyDescent="0.4">
      <c r="A5898" s="24" t="s">
        <v>27418</v>
      </c>
      <c r="B5898" s="12" t="s">
        <v>5275</v>
      </c>
      <c r="C5898" s="13">
        <v>1508862929</v>
      </c>
      <c r="D5898" s="12" t="s">
        <v>5397</v>
      </c>
      <c r="E5898" s="14">
        <v>15088</v>
      </c>
      <c r="F5898" s="13">
        <v>16556</v>
      </c>
      <c r="G5898" s="15">
        <v>805.85</v>
      </c>
    </row>
    <row r="5899" spans="1:7" ht="13.5" customHeight="1" x14ac:dyDescent="0.4">
      <c r="A5899" s="24" t="s">
        <v>26989</v>
      </c>
      <c r="B5899" s="12" t="s">
        <v>5275</v>
      </c>
      <c r="C5899" s="13">
        <v>1508862930</v>
      </c>
      <c r="D5899" s="12" t="s">
        <v>5398</v>
      </c>
      <c r="E5899" s="14">
        <v>15088</v>
      </c>
      <c r="F5899" s="13">
        <v>16556</v>
      </c>
      <c r="G5899" s="15">
        <v>731.85</v>
      </c>
    </row>
    <row r="5900" spans="1:7" ht="13.5" customHeight="1" x14ac:dyDescent="0.4">
      <c r="A5900" s="24" t="s">
        <v>27410</v>
      </c>
      <c r="B5900" s="12" t="s">
        <v>5275</v>
      </c>
      <c r="C5900" s="13">
        <v>1508862932</v>
      </c>
      <c r="D5900" s="12" t="s">
        <v>5057</v>
      </c>
      <c r="E5900" s="14">
        <v>15088</v>
      </c>
      <c r="F5900" s="13">
        <v>16556</v>
      </c>
      <c r="G5900" s="15">
        <v>803.94</v>
      </c>
    </row>
    <row r="5901" spans="1:7" ht="13.5" customHeight="1" x14ac:dyDescent="0.4">
      <c r="A5901" s="24" t="s">
        <v>27530</v>
      </c>
      <c r="B5901" s="12" t="s">
        <v>5275</v>
      </c>
      <c r="C5901" s="13">
        <v>1508862927</v>
      </c>
      <c r="D5901" s="12" t="s">
        <v>5399</v>
      </c>
      <c r="E5901" s="14">
        <v>15088</v>
      </c>
      <c r="F5901" s="13">
        <v>16556</v>
      </c>
      <c r="G5901" s="15">
        <v>825.29</v>
      </c>
    </row>
    <row r="5902" spans="1:7" ht="13.5" customHeight="1" x14ac:dyDescent="0.4">
      <c r="A5902" s="24" t="s">
        <v>27641</v>
      </c>
      <c r="B5902" s="12" t="s">
        <v>5275</v>
      </c>
      <c r="C5902" s="13">
        <v>1508862982</v>
      </c>
      <c r="D5902" s="12" t="s">
        <v>5400</v>
      </c>
      <c r="E5902" s="14">
        <v>15088</v>
      </c>
      <c r="F5902" s="13">
        <v>16556</v>
      </c>
      <c r="G5902" s="15">
        <v>846.29</v>
      </c>
    </row>
    <row r="5903" spans="1:7" ht="13.5" customHeight="1" x14ac:dyDescent="0.4">
      <c r="A5903" s="24" t="s">
        <v>27123</v>
      </c>
      <c r="B5903" s="12" t="s">
        <v>5275</v>
      </c>
      <c r="C5903" s="13">
        <v>1508862983</v>
      </c>
      <c r="D5903" s="12" t="s">
        <v>5401</v>
      </c>
      <c r="E5903" s="14">
        <v>15088</v>
      </c>
      <c r="F5903" s="13">
        <v>16556</v>
      </c>
      <c r="G5903" s="15">
        <v>755.04</v>
      </c>
    </row>
    <row r="5904" spans="1:7" ht="13.5" customHeight="1" x14ac:dyDescent="0.4">
      <c r="A5904" s="24" t="s">
        <v>26978</v>
      </c>
      <c r="B5904" s="12" t="s">
        <v>5275</v>
      </c>
      <c r="C5904" s="13">
        <v>1508862984</v>
      </c>
      <c r="D5904" s="12" t="s">
        <v>5402</v>
      </c>
      <c r="E5904" s="14">
        <v>15088</v>
      </c>
      <c r="F5904" s="13">
        <v>16556</v>
      </c>
      <c r="G5904" s="15">
        <v>730.22</v>
      </c>
    </row>
    <row r="5905" spans="1:7" ht="13.5" customHeight="1" x14ac:dyDescent="0.4">
      <c r="A5905" s="24" t="s">
        <v>28750</v>
      </c>
      <c r="B5905" s="12" t="s">
        <v>5275</v>
      </c>
      <c r="C5905" s="13">
        <v>1508862980</v>
      </c>
      <c r="D5905" s="12" t="s">
        <v>485</v>
      </c>
      <c r="E5905" s="14">
        <v>15088</v>
      </c>
      <c r="F5905" s="13">
        <v>16556</v>
      </c>
      <c r="G5905" s="15">
        <v>1154.8</v>
      </c>
    </row>
    <row r="5906" spans="1:7" ht="13.5" customHeight="1" x14ac:dyDescent="0.4">
      <c r="A5906" s="24" t="s">
        <v>28088</v>
      </c>
      <c r="B5906" s="12" t="s">
        <v>5275</v>
      </c>
      <c r="C5906" s="13">
        <v>1508862981</v>
      </c>
      <c r="D5906" s="12" t="s">
        <v>581</v>
      </c>
      <c r="E5906" s="14">
        <v>15088</v>
      </c>
      <c r="F5906" s="13">
        <v>16556</v>
      </c>
      <c r="G5906" s="15">
        <v>945.67</v>
      </c>
    </row>
    <row r="5907" spans="1:7" ht="13.5" customHeight="1" x14ac:dyDescent="0.4">
      <c r="A5907" s="24" t="s">
        <v>28453</v>
      </c>
      <c r="B5907" s="12" t="s">
        <v>5275</v>
      </c>
      <c r="C5907" s="13">
        <v>1508850862</v>
      </c>
      <c r="D5907" s="12" t="s">
        <v>5403</v>
      </c>
      <c r="E5907" s="14">
        <v>15088</v>
      </c>
      <c r="F5907" s="13">
        <v>15556</v>
      </c>
      <c r="G5907" s="15">
        <v>1055.92</v>
      </c>
    </row>
    <row r="5908" spans="1:7" ht="13.5" customHeight="1" x14ac:dyDescent="0.4">
      <c r="A5908" s="24" t="s">
        <v>27610</v>
      </c>
      <c r="B5908" s="12" t="s">
        <v>5275</v>
      </c>
      <c r="C5908" s="13" t="s">
        <v>5404</v>
      </c>
      <c r="D5908" s="12" t="s">
        <v>5405</v>
      </c>
      <c r="E5908" s="14">
        <v>15088</v>
      </c>
      <c r="F5908" s="13" t="s">
        <v>32</v>
      </c>
      <c r="G5908" s="15">
        <v>839.24</v>
      </c>
    </row>
    <row r="5909" spans="1:7" ht="13.5" customHeight="1" x14ac:dyDescent="0.4">
      <c r="A5909" s="24" t="s">
        <v>27247</v>
      </c>
      <c r="B5909" s="12" t="s">
        <v>5275</v>
      </c>
      <c r="C5909" s="13" t="s">
        <v>5406</v>
      </c>
      <c r="D5909" s="12" t="s">
        <v>5407</v>
      </c>
      <c r="E5909" s="14">
        <v>15088</v>
      </c>
      <c r="F5909" s="13" t="s">
        <v>32</v>
      </c>
      <c r="G5909" s="15">
        <v>774.2</v>
      </c>
    </row>
    <row r="5910" spans="1:7" ht="13.5" customHeight="1" x14ac:dyDescent="0.4">
      <c r="A5910" s="24" t="s">
        <v>27481</v>
      </c>
      <c r="B5910" s="12" t="s">
        <v>5275</v>
      </c>
      <c r="C5910" s="13" t="s">
        <v>5408</v>
      </c>
      <c r="D5910" s="12" t="s">
        <v>5409</v>
      </c>
      <c r="E5910" s="14">
        <v>15088</v>
      </c>
      <c r="F5910" s="13" t="s">
        <v>32</v>
      </c>
      <c r="G5910" s="15">
        <v>816.88</v>
      </c>
    </row>
    <row r="5911" spans="1:7" ht="13.5" customHeight="1" x14ac:dyDescent="0.4">
      <c r="A5911" s="24" t="s">
        <v>26969</v>
      </c>
      <c r="B5911" s="12" t="s">
        <v>5275</v>
      </c>
      <c r="C5911" s="13">
        <v>1508862954</v>
      </c>
      <c r="D5911" s="12" t="s">
        <v>4334</v>
      </c>
      <c r="E5911" s="14">
        <v>15088</v>
      </c>
      <c r="F5911" s="13">
        <v>16556</v>
      </c>
      <c r="G5911" s="15">
        <v>729.32</v>
      </c>
    </row>
    <row r="5912" spans="1:7" ht="13.5" customHeight="1" x14ac:dyDescent="0.4">
      <c r="A5912" s="24" t="s">
        <v>28282</v>
      </c>
      <c r="B5912" s="12" t="s">
        <v>5275</v>
      </c>
      <c r="C5912" s="13">
        <v>1508862956</v>
      </c>
      <c r="D5912" s="12" t="s">
        <v>284</v>
      </c>
      <c r="E5912" s="14">
        <v>15088</v>
      </c>
      <c r="F5912" s="13">
        <v>16556</v>
      </c>
      <c r="G5912" s="15">
        <v>1002.93</v>
      </c>
    </row>
    <row r="5913" spans="1:7" ht="13.5" customHeight="1" x14ac:dyDescent="0.4">
      <c r="A5913" s="24" t="s">
        <v>27402</v>
      </c>
      <c r="B5913" s="12" t="s">
        <v>5275</v>
      </c>
      <c r="C5913" s="13">
        <v>1508862955</v>
      </c>
      <c r="D5913" s="12" t="s">
        <v>5410</v>
      </c>
      <c r="E5913" s="14">
        <v>15088</v>
      </c>
      <c r="F5913" s="13">
        <v>16556</v>
      </c>
      <c r="G5913" s="15">
        <v>801.93</v>
      </c>
    </row>
    <row r="5914" spans="1:7" ht="13.5" customHeight="1" x14ac:dyDescent="0.4">
      <c r="A5914" s="24" t="s">
        <v>28254</v>
      </c>
      <c r="B5914" s="12" t="s">
        <v>5275</v>
      </c>
      <c r="C5914" s="13">
        <v>1508862960</v>
      </c>
      <c r="D5914" s="12" t="s">
        <v>5411</v>
      </c>
      <c r="E5914" s="14">
        <v>15088</v>
      </c>
      <c r="F5914" s="13">
        <v>16556</v>
      </c>
      <c r="G5914" s="15">
        <v>996.43</v>
      </c>
    </row>
    <row r="5915" spans="1:7" ht="13.5" customHeight="1" x14ac:dyDescent="0.4">
      <c r="A5915" s="24" t="s">
        <v>27753</v>
      </c>
      <c r="B5915" s="12" t="s">
        <v>5275</v>
      </c>
      <c r="C5915" s="13">
        <v>1508862959</v>
      </c>
      <c r="D5915" s="12" t="s">
        <v>5412</v>
      </c>
      <c r="E5915" s="14">
        <v>15088</v>
      </c>
      <c r="F5915" s="13">
        <v>16556</v>
      </c>
      <c r="G5915" s="15">
        <v>867.47</v>
      </c>
    </row>
    <row r="5916" spans="1:7" ht="13.5" customHeight="1" x14ac:dyDescent="0.4">
      <c r="A5916" s="24" t="s">
        <v>27776</v>
      </c>
      <c r="B5916" s="12" t="s">
        <v>5275</v>
      </c>
      <c r="C5916" s="13">
        <v>1508862957</v>
      </c>
      <c r="D5916" s="12" t="s">
        <v>5413</v>
      </c>
      <c r="E5916" s="14">
        <v>15088</v>
      </c>
      <c r="F5916" s="13">
        <v>16556</v>
      </c>
      <c r="G5916" s="15">
        <v>872.51</v>
      </c>
    </row>
    <row r="5917" spans="1:7" ht="13.5" customHeight="1" x14ac:dyDescent="0.4">
      <c r="A5917" s="24" t="s">
        <v>28067</v>
      </c>
      <c r="B5917" s="12" t="s">
        <v>5275</v>
      </c>
      <c r="C5917" s="13">
        <v>1508862958</v>
      </c>
      <c r="D5917" s="12" t="s">
        <v>5414</v>
      </c>
      <c r="E5917" s="14">
        <v>15088</v>
      </c>
      <c r="F5917" s="13">
        <v>16556</v>
      </c>
      <c r="G5917" s="15">
        <v>942.14</v>
      </c>
    </row>
    <row r="5918" spans="1:7" ht="13.5" customHeight="1" x14ac:dyDescent="0.4">
      <c r="A5918" s="24" t="s">
        <v>27829</v>
      </c>
      <c r="B5918" s="12" t="s">
        <v>5275</v>
      </c>
      <c r="C5918" s="13">
        <v>1508850848</v>
      </c>
      <c r="D5918" s="12" t="s">
        <v>5415</v>
      </c>
      <c r="E5918" s="14">
        <v>15088</v>
      </c>
      <c r="F5918" s="13">
        <v>15556</v>
      </c>
      <c r="G5918" s="15">
        <v>884.44</v>
      </c>
    </row>
    <row r="5919" spans="1:7" ht="13.5" customHeight="1" x14ac:dyDescent="0.4">
      <c r="A5919" s="24" t="s">
        <v>27251</v>
      </c>
      <c r="B5919" s="12" t="s">
        <v>5275</v>
      </c>
      <c r="C5919" s="13">
        <v>1508862961</v>
      </c>
      <c r="D5919" s="12" t="s">
        <v>308</v>
      </c>
      <c r="E5919" s="14">
        <v>15088</v>
      </c>
      <c r="F5919" s="13">
        <v>16556</v>
      </c>
      <c r="G5919" s="15">
        <v>774.48</v>
      </c>
    </row>
    <row r="5920" spans="1:7" ht="13.5" customHeight="1" x14ac:dyDescent="0.4">
      <c r="A5920" s="24" t="s">
        <v>25899</v>
      </c>
      <c r="B5920" s="12" t="s">
        <v>5275</v>
      </c>
      <c r="C5920" s="13">
        <v>1508863009</v>
      </c>
      <c r="D5920" s="12" t="s">
        <v>114</v>
      </c>
      <c r="E5920" s="14">
        <v>15088</v>
      </c>
      <c r="F5920" s="13">
        <v>16556</v>
      </c>
      <c r="G5920" s="15">
        <v>557.62</v>
      </c>
    </row>
    <row r="5921" spans="1:7" ht="13.5" customHeight="1" x14ac:dyDescent="0.4">
      <c r="A5921" s="24" t="s">
        <v>30668</v>
      </c>
      <c r="B5921" s="12" t="s">
        <v>5416</v>
      </c>
      <c r="C5921" s="14" t="s">
        <v>6954</v>
      </c>
      <c r="D5921" s="12" t="s">
        <v>5417</v>
      </c>
      <c r="E5921" s="14" t="s">
        <v>6953</v>
      </c>
      <c r="F5921" s="13">
        <v>13556</v>
      </c>
      <c r="G5921" s="15">
        <v>5335.24</v>
      </c>
    </row>
    <row r="5922" spans="1:7" ht="13.5" customHeight="1" x14ac:dyDescent="0.4">
      <c r="A5922" s="24" t="s">
        <v>30722</v>
      </c>
      <c r="B5922" s="12" t="s">
        <v>5416</v>
      </c>
      <c r="C5922" s="14" t="s">
        <v>6956</v>
      </c>
      <c r="D5922" s="12" t="s">
        <v>5418</v>
      </c>
      <c r="E5922" s="14" t="s">
        <v>6955</v>
      </c>
      <c r="F5922" s="13">
        <v>13556</v>
      </c>
      <c r="G5922" s="15">
        <v>12096</v>
      </c>
    </row>
    <row r="5923" spans="1:7" ht="13.5" customHeight="1" x14ac:dyDescent="0.4">
      <c r="A5923" s="24" t="s">
        <v>30321</v>
      </c>
      <c r="B5923" s="12" t="s">
        <v>5416</v>
      </c>
      <c r="C5923" s="13" t="s">
        <v>7222</v>
      </c>
      <c r="D5923" s="12" t="s">
        <v>5419</v>
      </c>
      <c r="E5923" s="14">
        <v>75686</v>
      </c>
      <c r="F5923" s="13">
        <v>14556</v>
      </c>
      <c r="G5923" s="15">
        <v>2539.14</v>
      </c>
    </row>
    <row r="5924" spans="1:7" ht="13.5" customHeight="1" x14ac:dyDescent="0.4">
      <c r="A5924" s="24" t="s">
        <v>30469</v>
      </c>
      <c r="B5924" s="12" t="s">
        <v>5416</v>
      </c>
      <c r="C5924" s="14" t="s">
        <v>7213</v>
      </c>
      <c r="D5924" s="12" t="s">
        <v>5420</v>
      </c>
      <c r="E5924" s="14" t="s">
        <v>7212</v>
      </c>
      <c r="F5924" s="13">
        <v>14556</v>
      </c>
      <c r="G5924" s="15">
        <v>3063.46</v>
      </c>
    </row>
    <row r="5925" spans="1:7" ht="13.5" customHeight="1" x14ac:dyDescent="0.4">
      <c r="A5925" s="24" t="s">
        <v>28297</v>
      </c>
      <c r="B5925" s="12" t="s">
        <v>5416</v>
      </c>
      <c r="C5925" s="13">
        <v>1508851801</v>
      </c>
      <c r="D5925" s="12" t="s">
        <v>5421</v>
      </c>
      <c r="E5925" s="14">
        <v>15088</v>
      </c>
      <c r="F5925" s="13">
        <v>15556</v>
      </c>
      <c r="G5925" s="15">
        <v>1007.17</v>
      </c>
    </row>
    <row r="5926" spans="1:7" ht="13.5" customHeight="1" x14ac:dyDescent="0.4">
      <c r="A5926" s="24" t="s">
        <v>29361</v>
      </c>
      <c r="B5926" s="12" t="s">
        <v>5416</v>
      </c>
      <c r="C5926" s="13">
        <v>1508851799</v>
      </c>
      <c r="D5926" s="12" t="s">
        <v>5422</v>
      </c>
      <c r="E5926" s="14">
        <v>15088</v>
      </c>
      <c r="F5926" s="13">
        <v>15556</v>
      </c>
      <c r="G5926" s="15">
        <v>1418.8</v>
      </c>
    </row>
    <row r="5927" spans="1:7" ht="13.5" customHeight="1" x14ac:dyDescent="0.4">
      <c r="A5927" s="24" t="s">
        <v>30119</v>
      </c>
      <c r="B5927" s="12" t="s">
        <v>5416</v>
      </c>
      <c r="C5927" s="13" t="s">
        <v>7224</v>
      </c>
      <c r="D5927" s="12" t="s">
        <v>5423</v>
      </c>
      <c r="E5927" s="14" t="s">
        <v>7223</v>
      </c>
      <c r="F5927" s="13">
        <v>14556</v>
      </c>
      <c r="G5927" s="15">
        <v>2095.11</v>
      </c>
    </row>
    <row r="5928" spans="1:7" ht="13.5" customHeight="1" x14ac:dyDescent="0.4">
      <c r="A5928" s="24" t="s">
        <v>29109</v>
      </c>
      <c r="B5928" s="12" t="s">
        <v>5416</v>
      </c>
      <c r="C5928" s="13">
        <v>1508851809</v>
      </c>
      <c r="D5928" s="12" t="s">
        <v>5424</v>
      </c>
      <c r="E5928" s="14">
        <v>15088</v>
      </c>
      <c r="F5928" s="13">
        <v>15556</v>
      </c>
      <c r="G5928" s="15">
        <v>1284.8399999999999</v>
      </c>
    </row>
    <row r="5929" spans="1:7" ht="13.5" customHeight="1" x14ac:dyDescent="0.4">
      <c r="A5929" s="24" t="s">
        <v>29214</v>
      </c>
      <c r="B5929" s="12" t="s">
        <v>5416</v>
      </c>
      <c r="C5929" s="13">
        <v>1508851797</v>
      </c>
      <c r="D5929" s="12" t="s">
        <v>5425</v>
      </c>
      <c r="E5929" s="14">
        <v>15088</v>
      </c>
      <c r="F5929" s="13">
        <v>15556</v>
      </c>
      <c r="G5929" s="15">
        <v>1341.1</v>
      </c>
    </row>
    <row r="5930" spans="1:7" ht="13.5" customHeight="1" x14ac:dyDescent="0.4">
      <c r="A5930" s="24" t="s">
        <v>28002</v>
      </c>
      <c r="B5930" s="12" t="s">
        <v>5416</v>
      </c>
      <c r="C5930" s="13">
        <v>1508851810</v>
      </c>
      <c r="D5930" s="12" t="s">
        <v>5426</v>
      </c>
      <c r="E5930" s="14">
        <v>15088</v>
      </c>
      <c r="F5930" s="13">
        <v>15556</v>
      </c>
      <c r="G5930" s="15">
        <v>924.27</v>
      </c>
    </row>
    <row r="5931" spans="1:7" ht="13.5" customHeight="1" x14ac:dyDescent="0.4">
      <c r="A5931" s="24" t="s">
        <v>28459</v>
      </c>
      <c r="B5931" s="12" t="s">
        <v>5416</v>
      </c>
      <c r="C5931" s="13">
        <v>1508851814</v>
      </c>
      <c r="D5931" s="12" t="s">
        <v>5427</v>
      </c>
      <c r="E5931" s="14">
        <v>15088</v>
      </c>
      <c r="F5931" s="13">
        <v>15556</v>
      </c>
      <c r="G5931" s="15">
        <v>1057.18</v>
      </c>
    </row>
    <row r="5932" spans="1:7" ht="13.5" customHeight="1" x14ac:dyDescent="0.4">
      <c r="A5932" s="24" t="s">
        <v>28399</v>
      </c>
      <c r="B5932" s="12" t="s">
        <v>5416</v>
      </c>
      <c r="C5932" s="13">
        <v>1508851800</v>
      </c>
      <c r="D5932" s="12" t="s">
        <v>5428</v>
      </c>
      <c r="E5932" s="14">
        <v>15088</v>
      </c>
      <c r="F5932" s="13">
        <v>15556</v>
      </c>
      <c r="G5932" s="15">
        <v>1038.5899999999999</v>
      </c>
    </row>
    <row r="5933" spans="1:7" ht="13.5" customHeight="1" x14ac:dyDescent="0.4">
      <c r="A5933" s="24" t="s">
        <v>28817</v>
      </c>
      <c r="B5933" s="12" t="s">
        <v>5416</v>
      </c>
      <c r="C5933" s="13">
        <v>1508851804</v>
      </c>
      <c r="D5933" s="12" t="s">
        <v>5429</v>
      </c>
      <c r="E5933" s="14">
        <v>15088</v>
      </c>
      <c r="F5933" s="13">
        <v>15556</v>
      </c>
      <c r="G5933" s="15">
        <v>1171.6600000000001</v>
      </c>
    </row>
    <row r="5934" spans="1:7" ht="13.5" customHeight="1" x14ac:dyDescent="0.4">
      <c r="A5934" s="24" t="s">
        <v>28902</v>
      </c>
      <c r="B5934" s="12" t="s">
        <v>5416</v>
      </c>
      <c r="C5934" s="13">
        <v>1508851813</v>
      </c>
      <c r="D5934" s="12" t="s">
        <v>5430</v>
      </c>
      <c r="E5934" s="14">
        <v>15088</v>
      </c>
      <c r="F5934" s="13">
        <v>15556</v>
      </c>
      <c r="G5934" s="15">
        <v>1209</v>
      </c>
    </row>
    <row r="5935" spans="1:7" ht="13.5" customHeight="1" x14ac:dyDescent="0.4">
      <c r="A5935" s="24" t="s">
        <v>29403</v>
      </c>
      <c r="B5935" s="12" t="s">
        <v>5416</v>
      </c>
      <c r="C5935" s="13">
        <v>1508851793</v>
      </c>
      <c r="D5935" s="12" t="s">
        <v>5431</v>
      </c>
      <c r="E5935" s="14">
        <v>15088</v>
      </c>
      <c r="F5935" s="13">
        <v>15556</v>
      </c>
      <c r="G5935" s="15">
        <v>1444.05</v>
      </c>
    </row>
    <row r="5936" spans="1:7" ht="13.5" customHeight="1" x14ac:dyDescent="0.4">
      <c r="A5936" s="24" t="s">
        <v>28684</v>
      </c>
      <c r="B5936" s="12" t="s">
        <v>5416</v>
      </c>
      <c r="C5936" s="13">
        <v>1508851808</v>
      </c>
      <c r="D5936" s="12" t="s">
        <v>5432</v>
      </c>
      <c r="E5936" s="14">
        <v>15088</v>
      </c>
      <c r="F5936" s="13">
        <v>15556</v>
      </c>
      <c r="G5936" s="15">
        <v>1135.69</v>
      </c>
    </row>
    <row r="5937" spans="1:7" ht="13.5" customHeight="1" x14ac:dyDescent="0.4">
      <c r="A5937" s="24" t="s">
        <v>29279</v>
      </c>
      <c r="B5937" s="12" t="s">
        <v>5416</v>
      </c>
      <c r="C5937" s="13">
        <v>1508851812</v>
      </c>
      <c r="D5937" s="12" t="s">
        <v>5433</v>
      </c>
      <c r="E5937" s="14">
        <v>15088</v>
      </c>
      <c r="F5937" s="13">
        <v>15556</v>
      </c>
      <c r="G5937" s="15">
        <v>1369.84</v>
      </c>
    </row>
    <row r="5938" spans="1:7" ht="13.5" customHeight="1" x14ac:dyDescent="0.4">
      <c r="A5938" s="24" t="s">
        <v>29806</v>
      </c>
      <c r="B5938" s="12" t="s">
        <v>5416</v>
      </c>
      <c r="C5938" s="13">
        <v>1508851805</v>
      </c>
      <c r="D5938" s="12" t="s">
        <v>5434</v>
      </c>
      <c r="E5938" s="14">
        <v>15088</v>
      </c>
      <c r="F5938" s="13">
        <v>15556</v>
      </c>
      <c r="G5938" s="15">
        <v>1704.02</v>
      </c>
    </row>
    <row r="5939" spans="1:7" ht="13.5" customHeight="1" x14ac:dyDescent="0.4">
      <c r="A5939" s="24" t="s">
        <v>30605</v>
      </c>
      <c r="B5939" s="12" t="s">
        <v>5416</v>
      </c>
      <c r="C5939" s="13" t="s">
        <v>7221</v>
      </c>
      <c r="D5939" s="12" t="s">
        <v>5435</v>
      </c>
      <c r="E5939" s="14" t="s">
        <v>7220</v>
      </c>
      <c r="F5939" s="13">
        <v>14556</v>
      </c>
      <c r="G5939" s="15">
        <v>4055.12</v>
      </c>
    </row>
    <row r="5940" spans="1:7" ht="13.5" customHeight="1" x14ac:dyDescent="0.4">
      <c r="A5940" s="24" t="s">
        <v>30651</v>
      </c>
      <c r="B5940" s="12" t="s">
        <v>5416</v>
      </c>
      <c r="C5940" s="13" t="s">
        <v>7219</v>
      </c>
      <c r="D5940" s="12" t="s">
        <v>5436</v>
      </c>
      <c r="E5940" s="14" t="s">
        <v>7218</v>
      </c>
      <c r="F5940" s="13">
        <v>14556</v>
      </c>
      <c r="G5940" s="15">
        <v>5002.6000000000004</v>
      </c>
    </row>
    <row r="5941" spans="1:7" ht="13.5" customHeight="1" x14ac:dyDescent="0.4">
      <c r="A5941" s="24" t="s">
        <v>30634</v>
      </c>
      <c r="B5941" s="12" t="s">
        <v>5416</v>
      </c>
      <c r="C5941" s="14" t="s">
        <v>7215</v>
      </c>
      <c r="D5941" s="12" t="s">
        <v>5437</v>
      </c>
      <c r="E5941" s="14" t="s">
        <v>7214</v>
      </c>
      <c r="F5941" s="13">
        <v>14556</v>
      </c>
      <c r="G5941" s="15">
        <v>4521.88</v>
      </c>
    </row>
    <row r="5942" spans="1:7" ht="13.5" customHeight="1" x14ac:dyDescent="0.4">
      <c r="A5942" s="24" t="s">
        <v>30626</v>
      </c>
      <c r="B5942" s="12" t="s">
        <v>5416</v>
      </c>
      <c r="C5942" s="14" t="s">
        <v>7217</v>
      </c>
      <c r="D5942" s="12" t="s">
        <v>5438</v>
      </c>
      <c r="E5942" s="14" t="s">
        <v>7216</v>
      </c>
      <c r="F5942" s="13">
        <v>14556</v>
      </c>
      <c r="G5942" s="15">
        <v>4347.6499999999996</v>
      </c>
    </row>
    <row r="5943" spans="1:7" ht="13.5" customHeight="1" x14ac:dyDescent="0.4">
      <c r="A5943" s="24" t="s">
        <v>30623</v>
      </c>
      <c r="B5943" s="12" t="s">
        <v>5416</v>
      </c>
      <c r="C5943" s="14" t="s">
        <v>7261</v>
      </c>
      <c r="D5943" s="12" t="s">
        <v>5439</v>
      </c>
      <c r="E5943" s="14" t="s">
        <v>7260</v>
      </c>
      <c r="F5943" s="13">
        <v>14556</v>
      </c>
      <c r="G5943" s="15">
        <v>4302.67</v>
      </c>
    </row>
    <row r="5944" spans="1:7" ht="13.5" customHeight="1" x14ac:dyDescent="0.4">
      <c r="A5944" s="24" t="s">
        <v>30563</v>
      </c>
      <c r="B5944" s="12" t="s">
        <v>5416</v>
      </c>
      <c r="C5944" s="13">
        <v>1508851791</v>
      </c>
      <c r="D5944" s="12" t="s">
        <v>5440</v>
      </c>
      <c r="E5944" s="14">
        <v>15088</v>
      </c>
      <c r="F5944" s="13">
        <v>15556</v>
      </c>
      <c r="G5944" s="15">
        <v>3609.38</v>
      </c>
    </row>
    <row r="5945" spans="1:7" ht="13.5" customHeight="1" x14ac:dyDescent="0.4">
      <c r="A5945" s="24" t="s">
        <v>29764</v>
      </c>
      <c r="B5945" s="12" t="s">
        <v>5416</v>
      </c>
      <c r="C5945" s="13">
        <v>1508865764</v>
      </c>
      <c r="D5945" s="12" t="s">
        <v>5441</v>
      </c>
      <c r="E5945" s="14">
        <v>15088</v>
      </c>
      <c r="F5945" s="13">
        <v>16556</v>
      </c>
      <c r="G5945" s="15">
        <v>1665.21</v>
      </c>
    </row>
    <row r="5946" spans="1:7" ht="13.5" customHeight="1" x14ac:dyDescent="0.4">
      <c r="A5946" s="24" t="s">
        <v>28924</v>
      </c>
      <c r="B5946" s="12" t="s">
        <v>5416</v>
      </c>
      <c r="C5946" s="13">
        <v>1508865765</v>
      </c>
      <c r="D5946" s="12" t="s">
        <v>5442</v>
      </c>
      <c r="E5946" s="14">
        <v>15088</v>
      </c>
      <c r="F5946" s="13">
        <v>16556</v>
      </c>
      <c r="G5946" s="15">
        <v>1217.29</v>
      </c>
    </row>
    <row r="5947" spans="1:7" ht="13.5" customHeight="1" x14ac:dyDescent="0.4">
      <c r="A5947" s="24" t="s">
        <v>29878</v>
      </c>
      <c r="B5947" s="12" t="s">
        <v>5416</v>
      </c>
      <c r="C5947" s="13">
        <v>1508851792</v>
      </c>
      <c r="D5947" s="12" t="s">
        <v>5443</v>
      </c>
      <c r="E5947" s="14">
        <v>15088</v>
      </c>
      <c r="F5947" s="13">
        <v>15556</v>
      </c>
      <c r="G5947" s="15">
        <v>1775.3</v>
      </c>
    </row>
    <row r="5948" spans="1:7" ht="13.5" customHeight="1" x14ac:dyDescent="0.4">
      <c r="A5948" s="24" t="s">
        <v>29032</v>
      </c>
      <c r="B5948" s="12" t="s">
        <v>5416</v>
      </c>
      <c r="C5948" s="13">
        <v>1508865772</v>
      </c>
      <c r="D5948" s="12" t="s">
        <v>5444</v>
      </c>
      <c r="E5948" s="14">
        <v>15088</v>
      </c>
      <c r="F5948" s="13">
        <v>16556</v>
      </c>
      <c r="G5948" s="15">
        <v>1258.8499999999999</v>
      </c>
    </row>
    <row r="5949" spans="1:7" ht="13.5" customHeight="1" x14ac:dyDescent="0.4">
      <c r="A5949" s="24" t="s">
        <v>29470</v>
      </c>
      <c r="B5949" s="12" t="s">
        <v>5416</v>
      </c>
      <c r="C5949" s="13">
        <v>1508865773</v>
      </c>
      <c r="D5949" s="12" t="s">
        <v>5445</v>
      </c>
      <c r="E5949" s="14">
        <v>15088</v>
      </c>
      <c r="F5949" s="13">
        <v>16556</v>
      </c>
      <c r="G5949" s="15">
        <v>1480.58</v>
      </c>
    </row>
    <row r="5950" spans="1:7" ht="13.5" customHeight="1" x14ac:dyDescent="0.4">
      <c r="A5950" s="24" t="s">
        <v>29904</v>
      </c>
      <c r="B5950" s="12" t="s">
        <v>5416</v>
      </c>
      <c r="C5950" s="13" t="s">
        <v>7291</v>
      </c>
      <c r="D5950" s="12" t="s">
        <v>5446</v>
      </c>
      <c r="E5950" s="14" t="s">
        <v>7290</v>
      </c>
      <c r="F5950" s="13">
        <v>14556</v>
      </c>
      <c r="G5950" s="15">
        <v>1804.13</v>
      </c>
    </row>
    <row r="5951" spans="1:7" ht="13.5" customHeight="1" x14ac:dyDescent="0.4">
      <c r="A5951" s="24" t="s">
        <v>28809</v>
      </c>
      <c r="B5951" s="12" t="s">
        <v>5416</v>
      </c>
      <c r="C5951" s="13">
        <v>1508865775</v>
      </c>
      <c r="D5951" s="12" t="s">
        <v>2565</v>
      </c>
      <c r="E5951" s="14">
        <v>15088</v>
      </c>
      <c r="F5951" s="13">
        <v>16556</v>
      </c>
      <c r="G5951" s="15">
        <v>1169.3</v>
      </c>
    </row>
    <row r="5952" spans="1:7" ht="13.5" customHeight="1" x14ac:dyDescent="0.4">
      <c r="A5952" s="24" t="s">
        <v>28413</v>
      </c>
      <c r="B5952" s="12" t="s">
        <v>5416</v>
      </c>
      <c r="C5952" s="13">
        <v>1508865776</v>
      </c>
      <c r="D5952" s="12" t="s">
        <v>5447</v>
      </c>
      <c r="E5952" s="14">
        <v>15088</v>
      </c>
      <c r="F5952" s="13">
        <v>16556</v>
      </c>
      <c r="G5952" s="15">
        <v>1043.46</v>
      </c>
    </row>
    <row r="5953" spans="1:7" ht="13.5" customHeight="1" x14ac:dyDescent="0.4">
      <c r="A5953" s="24" t="s">
        <v>28458</v>
      </c>
      <c r="B5953" s="12" t="s">
        <v>5416</v>
      </c>
      <c r="C5953" s="13">
        <v>1508851668</v>
      </c>
      <c r="D5953" s="12" t="s">
        <v>5448</v>
      </c>
      <c r="E5953" s="14">
        <v>15088</v>
      </c>
      <c r="F5953" s="13">
        <v>15556</v>
      </c>
      <c r="G5953" s="15">
        <v>1057.0999999999999</v>
      </c>
    </row>
    <row r="5954" spans="1:7" ht="13.5" customHeight="1" x14ac:dyDescent="0.4">
      <c r="A5954" s="24" t="s">
        <v>28499</v>
      </c>
      <c r="B5954" s="12" t="s">
        <v>5416</v>
      </c>
      <c r="C5954" s="13">
        <v>1508865779</v>
      </c>
      <c r="D5954" s="12" t="s">
        <v>5449</v>
      </c>
      <c r="E5954" s="14">
        <v>15088</v>
      </c>
      <c r="F5954" s="13">
        <v>16556</v>
      </c>
      <c r="G5954" s="15">
        <v>1070.25</v>
      </c>
    </row>
    <row r="5955" spans="1:7" ht="13.5" customHeight="1" x14ac:dyDescent="0.4">
      <c r="A5955" s="24" t="s">
        <v>28465</v>
      </c>
      <c r="B5955" s="12" t="s">
        <v>5416</v>
      </c>
      <c r="C5955" s="13">
        <v>1508865780</v>
      </c>
      <c r="D5955" s="12" t="s">
        <v>5450</v>
      </c>
      <c r="E5955" s="14">
        <v>15088</v>
      </c>
      <c r="F5955" s="13">
        <v>16556</v>
      </c>
      <c r="G5955" s="15">
        <v>1059.94</v>
      </c>
    </row>
    <row r="5956" spans="1:7" ht="13.5" customHeight="1" x14ac:dyDescent="0.4">
      <c r="A5956" s="24" t="s">
        <v>28352</v>
      </c>
      <c r="B5956" s="12" t="s">
        <v>5416</v>
      </c>
      <c r="C5956" s="13">
        <v>1508865778</v>
      </c>
      <c r="D5956" s="12" t="s">
        <v>5451</v>
      </c>
      <c r="E5956" s="14">
        <v>15088</v>
      </c>
      <c r="F5956" s="13">
        <v>16556</v>
      </c>
      <c r="G5956" s="15">
        <v>1024.95</v>
      </c>
    </row>
    <row r="5957" spans="1:7" ht="13.5" customHeight="1" x14ac:dyDescent="0.4">
      <c r="A5957" s="24" t="s">
        <v>28486</v>
      </c>
      <c r="B5957" s="12" t="s">
        <v>5416</v>
      </c>
      <c r="C5957" s="13">
        <v>1508865788</v>
      </c>
      <c r="D5957" s="12" t="s">
        <v>5452</v>
      </c>
      <c r="E5957" s="14">
        <v>15088</v>
      </c>
      <c r="F5957" s="13">
        <v>16556</v>
      </c>
      <c r="G5957" s="15">
        <v>1067.08</v>
      </c>
    </row>
    <row r="5958" spans="1:7" ht="13.5" customHeight="1" x14ac:dyDescent="0.4">
      <c r="A5958" s="24" t="s">
        <v>28648</v>
      </c>
      <c r="B5958" s="12" t="s">
        <v>5416</v>
      </c>
      <c r="C5958" s="13">
        <v>1508865789</v>
      </c>
      <c r="D5958" s="12" t="s">
        <v>5453</v>
      </c>
      <c r="E5958" s="14">
        <v>15088</v>
      </c>
      <c r="F5958" s="13">
        <v>16556</v>
      </c>
      <c r="G5958" s="15">
        <v>1121.4000000000001</v>
      </c>
    </row>
    <row r="5959" spans="1:7" ht="13.5" customHeight="1" x14ac:dyDescent="0.4">
      <c r="A5959" s="24" t="s">
        <v>28843</v>
      </c>
      <c r="B5959" s="12" t="s">
        <v>5416</v>
      </c>
      <c r="C5959" s="13">
        <v>1508865790</v>
      </c>
      <c r="D5959" s="12" t="s">
        <v>5454</v>
      </c>
      <c r="E5959" s="14">
        <v>15088</v>
      </c>
      <c r="F5959" s="13">
        <v>16556</v>
      </c>
      <c r="G5959" s="15">
        <v>1183.3499999999999</v>
      </c>
    </row>
    <row r="5960" spans="1:7" ht="13.5" customHeight="1" x14ac:dyDescent="0.4">
      <c r="A5960" s="24" t="s">
        <v>28650</v>
      </c>
      <c r="B5960" s="12" t="s">
        <v>5416</v>
      </c>
      <c r="C5960" s="13">
        <v>1508865791</v>
      </c>
      <c r="D5960" s="12" t="s">
        <v>3747</v>
      </c>
      <c r="E5960" s="14">
        <v>15088</v>
      </c>
      <c r="F5960" s="13">
        <v>16556</v>
      </c>
      <c r="G5960" s="15">
        <v>1121.97</v>
      </c>
    </row>
    <row r="5961" spans="1:7" ht="13.5" customHeight="1" x14ac:dyDescent="0.4">
      <c r="A5961" s="24" t="s">
        <v>28919</v>
      </c>
      <c r="B5961" s="12" t="s">
        <v>5416</v>
      </c>
      <c r="C5961" s="13">
        <v>1508865792</v>
      </c>
      <c r="D5961" s="12" t="s">
        <v>5455</v>
      </c>
      <c r="E5961" s="14">
        <v>15088</v>
      </c>
      <c r="F5961" s="13">
        <v>16556</v>
      </c>
      <c r="G5961" s="15">
        <v>1215.26</v>
      </c>
    </row>
    <row r="5962" spans="1:7" ht="13.5" customHeight="1" x14ac:dyDescent="0.4">
      <c r="A5962" s="24" t="s">
        <v>28947</v>
      </c>
      <c r="B5962" s="12" t="s">
        <v>5416</v>
      </c>
      <c r="C5962" s="13">
        <v>1508865793</v>
      </c>
      <c r="D5962" s="12" t="s">
        <v>5456</v>
      </c>
      <c r="E5962" s="14">
        <v>15088</v>
      </c>
      <c r="F5962" s="13">
        <v>16556</v>
      </c>
      <c r="G5962" s="15">
        <v>1226.7</v>
      </c>
    </row>
    <row r="5963" spans="1:7" ht="13.5" customHeight="1" x14ac:dyDescent="0.4">
      <c r="A5963" s="24" t="s">
        <v>28717</v>
      </c>
      <c r="B5963" s="12" t="s">
        <v>5416</v>
      </c>
      <c r="C5963" s="13">
        <v>1508865794</v>
      </c>
      <c r="D5963" s="12" t="s">
        <v>1199</v>
      </c>
      <c r="E5963" s="14">
        <v>15088</v>
      </c>
      <c r="F5963" s="13">
        <v>16556</v>
      </c>
      <c r="G5963" s="15">
        <v>1145.43</v>
      </c>
    </row>
    <row r="5964" spans="1:7" ht="13.5" customHeight="1" x14ac:dyDescent="0.4">
      <c r="A5964" s="24" t="s">
        <v>28588</v>
      </c>
      <c r="B5964" s="12" t="s">
        <v>5416</v>
      </c>
      <c r="C5964" s="13">
        <v>1508865795</v>
      </c>
      <c r="D5964" s="12" t="s">
        <v>5457</v>
      </c>
      <c r="E5964" s="14">
        <v>15088</v>
      </c>
      <c r="F5964" s="13">
        <v>16556</v>
      </c>
      <c r="G5964" s="15">
        <v>1100.7</v>
      </c>
    </row>
    <row r="5965" spans="1:7" ht="13.5" customHeight="1" x14ac:dyDescent="0.4">
      <c r="A5965" s="24" t="s">
        <v>28990</v>
      </c>
      <c r="B5965" s="12" t="s">
        <v>5416</v>
      </c>
      <c r="C5965" s="13">
        <v>1508865796</v>
      </c>
      <c r="D5965" s="12" t="s">
        <v>1796</v>
      </c>
      <c r="E5965" s="14">
        <v>15088</v>
      </c>
      <c r="F5965" s="13">
        <v>16556</v>
      </c>
      <c r="G5965" s="15">
        <v>1242.1300000000001</v>
      </c>
    </row>
    <row r="5966" spans="1:7" ht="13.5" customHeight="1" x14ac:dyDescent="0.4">
      <c r="A5966" s="24" t="s">
        <v>28561</v>
      </c>
      <c r="B5966" s="12" t="s">
        <v>5416</v>
      </c>
      <c r="C5966" s="13">
        <v>1508865797</v>
      </c>
      <c r="D5966" s="12" t="s">
        <v>5458</v>
      </c>
      <c r="E5966" s="14">
        <v>15088</v>
      </c>
      <c r="F5966" s="13">
        <v>16556</v>
      </c>
      <c r="G5966" s="15">
        <v>1090.3</v>
      </c>
    </row>
    <row r="5967" spans="1:7" ht="13.5" customHeight="1" x14ac:dyDescent="0.4">
      <c r="A5967" s="24" t="s">
        <v>28700</v>
      </c>
      <c r="B5967" s="12" t="s">
        <v>5416</v>
      </c>
      <c r="C5967" s="13">
        <v>1508865798</v>
      </c>
      <c r="D5967" s="12" t="s">
        <v>3038</v>
      </c>
      <c r="E5967" s="14">
        <v>15088</v>
      </c>
      <c r="F5967" s="13">
        <v>16556</v>
      </c>
      <c r="G5967" s="15">
        <v>1139.9100000000001</v>
      </c>
    </row>
    <row r="5968" spans="1:7" ht="13.5" customHeight="1" x14ac:dyDescent="0.4">
      <c r="A5968" s="24" t="s">
        <v>29684</v>
      </c>
      <c r="B5968" s="12" t="s">
        <v>5416</v>
      </c>
      <c r="C5968" s="13">
        <v>1508851855</v>
      </c>
      <c r="D5968" s="12" t="s">
        <v>1765</v>
      </c>
      <c r="E5968" s="14">
        <v>15088</v>
      </c>
      <c r="F5968" s="13">
        <v>15556</v>
      </c>
      <c r="G5968" s="15">
        <v>1607.57</v>
      </c>
    </row>
    <row r="5969" spans="1:7" ht="13.5" customHeight="1" x14ac:dyDescent="0.4">
      <c r="A5969" s="24" t="s">
        <v>29053</v>
      </c>
      <c r="B5969" s="12" t="s">
        <v>5416</v>
      </c>
      <c r="C5969" s="13">
        <v>1508865852</v>
      </c>
      <c r="D5969" s="12" t="s">
        <v>5459</v>
      </c>
      <c r="E5969" s="14">
        <v>15088</v>
      </c>
      <c r="F5969" s="13">
        <v>16556</v>
      </c>
      <c r="G5969" s="15">
        <v>1264.94</v>
      </c>
    </row>
    <row r="5970" spans="1:7" ht="13.5" customHeight="1" x14ac:dyDescent="0.4">
      <c r="A5970" s="24" t="s">
        <v>29277</v>
      </c>
      <c r="B5970" s="12" t="s">
        <v>5416</v>
      </c>
      <c r="C5970" s="13">
        <v>1508865853</v>
      </c>
      <c r="D5970" s="12" t="s">
        <v>5460</v>
      </c>
      <c r="E5970" s="14">
        <v>15088</v>
      </c>
      <c r="F5970" s="13">
        <v>16556</v>
      </c>
      <c r="G5970" s="15">
        <v>1368.7</v>
      </c>
    </row>
    <row r="5971" spans="1:7" ht="13.5" customHeight="1" x14ac:dyDescent="0.4">
      <c r="A5971" s="24" t="s">
        <v>29592</v>
      </c>
      <c r="B5971" s="12" t="s">
        <v>5416</v>
      </c>
      <c r="C5971" s="13">
        <v>1508865854</v>
      </c>
      <c r="D5971" s="12" t="s">
        <v>5461</v>
      </c>
      <c r="E5971" s="14">
        <v>15088</v>
      </c>
      <c r="F5971" s="13">
        <v>16556</v>
      </c>
      <c r="G5971" s="15">
        <v>1550.73</v>
      </c>
    </row>
    <row r="5972" spans="1:7" ht="13.5" customHeight="1" x14ac:dyDescent="0.4">
      <c r="A5972" s="24" t="s">
        <v>29430</v>
      </c>
      <c r="B5972" s="12" t="s">
        <v>5416</v>
      </c>
      <c r="C5972" s="13">
        <v>1508865855</v>
      </c>
      <c r="D5972" s="12" t="s">
        <v>5462</v>
      </c>
      <c r="E5972" s="14">
        <v>15088</v>
      </c>
      <c r="F5972" s="13">
        <v>16556</v>
      </c>
      <c r="G5972" s="15">
        <v>1457.04</v>
      </c>
    </row>
    <row r="5973" spans="1:7" ht="13.5" customHeight="1" x14ac:dyDescent="0.4">
      <c r="A5973" s="24" t="s">
        <v>29306</v>
      </c>
      <c r="B5973" s="12" t="s">
        <v>5416</v>
      </c>
      <c r="C5973" s="13">
        <v>1508865856</v>
      </c>
      <c r="D5973" s="12" t="s">
        <v>5463</v>
      </c>
      <c r="E5973" s="14">
        <v>15088</v>
      </c>
      <c r="F5973" s="13">
        <v>16556</v>
      </c>
      <c r="G5973" s="15">
        <v>1385.67</v>
      </c>
    </row>
    <row r="5974" spans="1:7" ht="13.5" customHeight="1" x14ac:dyDescent="0.4">
      <c r="A5974" s="24" t="s">
        <v>28703</v>
      </c>
      <c r="B5974" s="12" t="s">
        <v>5416</v>
      </c>
      <c r="C5974" s="13">
        <v>1508865857</v>
      </c>
      <c r="D5974" s="12" t="s">
        <v>5464</v>
      </c>
      <c r="E5974" s="14">
        <v>15088</v>
      </c>
      <c r="F5974" s="13">
        <v>16556</v>
      </c>
      <c r="G5974" s="15">
        <v>1140.6400000000001</v>
      </c>
    </row>
    <row r="5975" spans="1:7" ht="13.5" customHeight="1" x14ac:dyDescent="0.4">
      <c r="A5975" s="24" t="s">
        <v>29435</v>
      </c>
      <c r="B5975" s="12" t="s">
        <v>5416</v>
      </c>
      <c r="C5975" s="13">
        <v>1508865858</v>
      </c>
      <c r="D5975" s="12" t="s">
        <v>574</v>
      </c>
      <c r="E5975" s="14">
        <v>15088</v>
      </c>
      <c r="F5975" s="13">
        <v>16556</v>
      </c>
      <c r="G5975" s="15">
        <v>1460.85</v>
      </c>
    </row>
    <row r="5976" spans="1:7" ht="13.5" customHeight="1" x14ac:dyDescent="0.4">
      <c r="A5976" s="24" t="s">
        <v>30033</v>
      </c>
      <c r="B5976" s="12" t="s">
        <v>5416</v>
      </c>
      <c r="C5976" s="13">
        <v>1508852054</v>
      </c>
      <c r="D5976" s="12" t="s">
        <v>5465</v>
      </c>
      <c r="E5976" s="14">
        <v>15088</v>
      </c>
      <c r="F5976" s="13">
        <v>15556</v>
      </c>
      <c r="G5976" s="15">
        <v>1958.71</v>
      </c>
    </row>
    <row r="5977" spans="1:7" ht="13.5" customHeight="1" x14ac:dyDescent="0.4">
      <c r="A5977" s="24" t="s">
        <v>29812</v>
      </c>
      <c r="B5977" s="12" t="s">
        <v>5416</v>
      </c>
      <c r="C5977" s="13">
        <v>1508865860</v>
      </c>
      <c r="D5977" s="12" t="s">
        <v>45</v>
      </c>
      <c r="E5977" s="14">
        <v>15088</v>
      </c>
      <c r="F5977" s="13">
        <v>16556</v>
      </c>
      <c r="G5977" s="15">
        <v>1711</v>
      </c>
    </row>
    <row r="5978" spans="1:7" ht="13.5" customHeight="1" x14ac:dyDescent="0.4">
      <c r="A5978" s="24" t="s">
        <v>28559</v>
      </c>
      <c r="B5978" s="12" t="s">
        <v>5416</v>
      </c>
      <c r="C5978" s="13">
        <v>1508865861</v>
      </c>
      <c r="D5978" s="12" t="s">
        <v>5466</v>
      </c>
      <c r="E5978" s="14">
        <v>15088</v>
      </c>
      <c r="F5978" s="13">
        <v>16556</v>
      </c>
      <c r="G5978" s="15">
        <v>1089.98</v>
      </c>
    </row>
    <row r="5979" spans="1:7" ht="13.5" customHeight="1" x14ac:dyDescent="0.4">
      <c r="A5979" s="24" t="s">
        <v>28844</v>
      </c>
      <c r="B5979" s="12" t="s">
        <v>5416</v>
      </c>
      <c r="C5979" s="13">
        <v>1508865862</v>
      </c>
      <c r="D5979" s="12" t="s">
        <v>5467</v>
      </c>
      <c r="E5979" s="14">
        <v>15088</v>
      </c>
      <c r="F5979" s="13">
        <v>16556</v>
      </c>
      <c r="G5979" s="15">
        <v>1183.67</v>
      </c>
    </row>
    <row r="5980" spans="1:7" ht="13.5" customHeight="1" x14ac:dyDescent="0.4">
      <c r="A5980" s="24" t="s">
        <v>29293</v>
      </c>
      <c r="B5980" s="12" t="s">
        <v>5416</v>
      </c>
      <c r="C5980" s="13">
        <v>1508865863</v>
      </c>
      <c r="D5980" s="12" t="s">
        <v>5468</v>
      </c>
      <c r="E5980" s="14">
        <v>15088</v>
      </c>
      <c r="F5980" s="13">
        <v>16556</v>
      </c>
      <c r="G5980" s="15">
        <v>1377.31</v>
      </c>
    </row>
    <row r="5981" spans="1:7" ht="13.5" customHeight="1" x14ac:dyDescent="0.4">
      <c r="A5981" s="24" t="s">
        <v>28955</v>
      </c>
      <c r="B5981" s="12" t="s">
        <v>5416</v>
      </c>
      <c r="C5981" s="13">
        <v>1508865864</v>
      </c>
      <c r="D5981" s="12" t="s">
        <v>5469</v>
      </c>
      <c r="E5981" s="14">
        <v>15088</v>
      </c>
      <c r="F5981" s="13">
        <v>16556</v>
      </c>
      <c r="G5981" s="15">
        <v>1229.54</v>
      </c>
    </row>
    <row r="5982" spans="1:7" ht="13.5" customHeight="1" x14ac:dyDescent="0.4">
      <c r="A5982" s="24" t="s">
        <v>29775</v>
      </c>
      <c r="B5982" s="12" t="s">
        <v>5416</v>
      </c>
      <c r="C5982" s="13">
        <v>1508851857</v>
      </c>
      <c r="D5982" s="12" t="s">
        <v>5470</v>
      </c>
      <c r="E5982" s="14">
        <v>15088</v>
      </c>
      <c r="F5982" s="13">
        <v>15556</v>
      </c>
      <c r="G5982" s="15">
        <v>1674.79</v>
      </c>
    </row>
    <row r="5983" spans="1:7" ht="13.5" customHeight="1" x14ac:dyDescent="0.4">
      <c r="A5983" s="24" t="s">
        <v>29162</v>
      </c>
      <c r="B5983" s="12" t="s">
        <v>5416</v>
      </c>
      <c r="C5983" s="13">
        <v>1508865830</v>
      </c>
      <c r="D5983" s="12" t="s">
        <v>3719</v>
      </c>
      <c r="E5983" s="14">
        <v>15088</v>
      </c>
      <c r="F5983" s="13">
        <v>16556</v>
      </c>
      <c r="G5983" s="15">
        <v>1314.96</v>
      </c>
    </row>
    <row r="5984" spans="1:7" ht="13.5" customHeight="1" x14ac:dyDescent="0.4">
      <c r="A5984" s="24" t="s">
        <v>29412</v>
      </c>
      <c r="B5984" s="12" t="s">
        <v>5416</v>
      </c>
      <c r="C5984" s="13">
        <v>1508865831</v>
      </c>
      <c r="D5984" s="12" t="s">
        <v>5471</v>
      </c>
      <c r="E5984" s="14">
        <v>15088</v>
      </c>
      <c r="F5984" s="13">
        <v>16556</v>
      </c>
      <c r="G5984" s="15">
        <v>1448.35</v>
      </c>
    </row>
    <row r="5985" spans="1:7" ht="13.5" customHeight="1" x14ac:dyDescent="0.4">
      <c r="A5985" s="24" t="s">
        <v>28979</v>
      </c>
      <c r="B5985" s="12" t="s">
        <v>5416</v>
      </c>
      <c r="C5985" s="13">
        <v>1508865832</v>
      </c>
      <c r="D5985" s="12" t="s">
        <v>5472</v>
      </c>
      <c r="E5985" s="14">
        <v>15088</v>
      </c>
      <c r="F5985" s="13">
        <v>16556</v>
      </c>
      <c r="G5985" s="15">
        <v>1237.42</v>
      </c>
    </row>
    <row r="5986" spans="1:7" ht="13.5" customHeight="1" x14ac:dyDescent="0.4">
      <c r="A5986" s="24" t="s">
        <v>29142</v>
      </c>
      <c r="B5986" s="12" t="s">
        <v>5416</v>
      </c>
      <c r="C5986" s="13">
        <v>1508865833</v>
      </c>
      <c r="D5986" s="12" t="s">
        <v>5473</v>
      </c>
      <c r="E5986" s="14">
        <v>15088</v>
      </c>
      <c r="F5986" s="13">
        <v>16556</v>
      </c>
      <c r="G5986" s="15">
        <v>1301.56</v>
      </c>
    </row>
    <row r="5987" spans="1:7" ht="13.5" customHeight="1" x14ac:dyDescent="0.4">
      <c r="A5987" s="24" t="s">
        <v>29324</v>
      </c>
      <c r="B5987" s="12" t="s">
        <v>5416</v>
      </c>
      <c r="C5987" s="13">
        <v>1508865834</v>
      </c>
      <c r="D5987" s="12" t="s">
        <v>5474</v>
      </c>
      <c r="E5987" s="14">
        <v>15088</v>
      </c>
      <c r="F5987" s="13">
        <v>16556</v>
      </c>
      <c r="G5987" s="15">
        <v>1400.12</v>
      </c>
    </row>
    <row r="5988" spans="1:7" ht="13.5" customHeight="1" x14ac:dyDescent="0.4">
      <c r="A5988" s="24" t="s">
        <v>29101</v>
      </c>
      <c r="B5988" s="12" t="s">
        <v>5416</v>
      </c>
      <c r="C5988" s="13">
        <v>1508865835</v>
      </c>
      <c r="D5988" s="12" t="s">
        <v>5475</v>
      </c>
      <c r="E5988" s="14">
        <v>15088</v>
      </c>
      <c r="F5988" s="13">
        <v>16556</v>
      </c>
      <c r="G5988" s="15">
        <v>1281.3399999999999</v>
      </c>
    </row>
    <row r="5989" spans="1:7" ht="13.5" customHeight="1" x14ac:dyDescent="0.4">
      <c r="A5989" s="24" t="s">
        <v>28887</v>
      </c>
      <c r="B5989" s="12" t="s">
        <v>5416</v>
      </c>
      <c r="C5989" s="13">
        <v>1508865836</v>
      </c>
      <c r="D5989" s="12" t="s">
        <v>5476</v>
      </c>
      <c r="E5989" s="14">
        <v>15088</v>
      </c>
      <c r="F5989" s="13">
        <v>16556</v>
      </c>
      <c r="G5989" s="15">
        <v>1201.94</v>
      </c>
    </row>
    <row r="5990" spans="1:7" ht="13.5" customHeight="1" x14ac:dyDescent="0.4">
      <c r="A5990" s="24" t="s">
        <v>28519</v>
      </c>
      <c r="B5990" s="12" t="s">
        <v>5416</v>
      </c>
      <c r="C5990" s="13">
        <v>1508865837</v>
      </c>
      <c r="D5990" s="12" t="s">
        <v>5477</v>
      </c>
      <c r="E5990" s="14">
        <v>15088</v>
      </c>
      <c r="F5990" s="13">
        <v>16556</v>
      </c>
      <c r="G5990" s="15">
        <v>1076.01</v>
      </c>
    </row>
    <row r="5991" spans="1:7" ht="13.5" customHeight="1" x14ac:dyDescent="0.4">
      <c r="A5991" s="24" t="s">
        <v>29314</v>
      </c>
      <c r="B5991" s="12" t="s">
        <v>5416</v>
      </c>
      <c r="C5991" s="13">
        <v>1508865838</v>
      </c>
      <c r="D5991" s="12" t="s">
        <v>5478</v>
      </c>
      <c r="E5991" s="14">
        <v>15088</v>
      </c>
      <c r="F5991" s="13">
        <v>16556</v>
      </c>
      <c r="G5991" s="15">
        <v>1393.87</v>
      </c>
    </row>
    <row r="5992" spans="1:7" ht="13.5" customHeight="1" x14ac:dyDescent="0.4">
      <c r="A5992" s="24" t="s">
        <v>29924</v>
      </c>
      <c r="B5992" s="12" t="s">
        <v>5416</v>
      </c>
      <c r="C5992" s="13" t="s">
        <v>5479</v>
      </c>
      <c r="D5992" s="12" t="s">
        <v>5480</v>
      </c>
      <c r="E5992" s="14">
        <v>15088</v>
      </c>
      <c r="F5992" s="13" t="s">
        <v>32</v>
      </c>
      <c r="G5992" s="15">
        <v>1823.45</v>
      </c>
    </row>
    <row r="5993" spans="1:7" ht="13.5" customHeight="1" x14ac:dyDescent="0.4">
      <c r="A5993" s="24" t="s">
        <v>29636</v>
      </c>
      <c r="B5993" s="12" t="s">
        <v>5416</v>
      </c>
      <c r="C5993" s="13">
        <v>1508865840</v>
      </c>
      <c r="D5993" s="12" t="s">
        <v>5481</v>
      </c>
      <c r="E5993" s="14">
        <v>15088</v>
      </c>
      <c r="F5993" s="13">
        <v>16556</v>
      </c>
      <c r="G5993" s="15">
        <v>1576.79</v>
      </c>
    </row>
    <row r="5994" spans="1:7" ht="13.5" customHeight="1" x14ac:dyDescent="0.4">
      <c r="A5994" s="24" t="s">
        <v>29294</v>
      </c>
      <c r="B5994" s="12" t="s">
        <v>5416</v>
      </c>
      <c r="C5994" s="13">
        <v>1508865841</v>
      </c>
      <c r="D5994" s="12" t="s">
        <v>5482</v>
      </c>
      <c r="E5994" s="14">
        <v>15088</v>
      </c>
      <c r="F5994" s="13">
        <v>16556</v>
      </c>
      <c r="G5994" s="15">
        <v>1377.47</v>
      </c>
    </row>
    <row r="5995" spans="1:7" ht="13.5" customHeight="1" x14ac:dyDescent="0.4">
      <c r="A5995" s="24" t="s">
        <v>29889</v>
      </c>
      <c r="B5995" s="12" t="s">
        <v>5416</v>
      </c>
      <c r="C5995" s="13">
        <v>1508865842</v>
      </c>
      <c r="D5995" s="12" t="s">
        <v>5483</v>
      </c>
      <c r="E5995" s="14">
        <v>15088</v>
      </c>
      <c r="F5995" s="13">
        <v>16556</v>
      </c>
      <c r="G5995" s="15">
        <v>1789.67</v>
      </c>
    </row>
    <row r="5996" spans="1:7" ht="13.5" customHeight="1" x14ac:dyDescent="0.4">
      <c r="A5996" s="24" t="s">
        <v>29759</v>
      </c>
      <c r="B5996" s="12" t="s">
        <v>5416</v>
      </c>
      <c r="C5996" s="13">
        <v>1508865843</v>
      </c>
      <c r="D5996" s="12" t="s">
        <v>5484</v>
      </c>
      <c r="E5996" s="14">
        <v>15088</v>
      </c>
      <c r="F5996" s="13">
        <v>16556</v>
      </c>
      <c r="G5996" s="15">
        <v>1661.15</v>
      </c>
    </row>
    <row r="5997" spans="1:7" ht="13.5" customHeight="1" x14ac:dyDescent="0.4">
      <c r="A5997" s="24" t="s">
        <v>29536</v>
      </c>
      <c r="B5997" s="12" t="s">
        <v>5416</v>
      </c>
      <c r="C5997" s="13">
        <v>1508865844</v>
      </c>
      <c r="D5997" s="12" t="s">
        <v>3159</v>
      </c>
      <c r="E5997" s="14">
        <v>15088</v>
      </c>
      <c r="F5997" s="13">
        <v>16556</v>
      </c>
      <c r="G5997" s="15">
        <v>1514.12</v>
      </c>
    </row>
    <row r="5998" spans="1:7" ht="13.5" customHeight="1" x14ac:dyDescent="0.4">
      <c r="A5998" s="24" t="s">
        <v>29003</v>
      </c>
      <c r="B5998" s="12" t="s">
        <v>5416</v>
      </c>
      <c r="C5998" s="13">
        <v>1508865845</v>
      </c>
      <c r="D5998" s="12" t="s">
        <v>5485</v>
      </c>
      <c r="E5998" s="14">
        <v>15088</v>
      </c>
      <c r="F5998" s="13">
        <v>16556</v>
      </c>
      <c r="G5998" s="15">
        <v>1246.92</v>
      </c>
    </row>
    <row r="5999" spans="1:7" ht="13.5" customHeight="1" x14ac:dyDescent="0.4">
      <c r="A5999" s="24" t="s">
        <v>29549</v>
      </c>
      <c r="B5999" s="12" t="s">
        <v>5416</v>
      </c>
      <c r="C5999" s="13">
        <v>1508865846</v>
      </c>
      <c r="D5999" s="12" t="s">
        <v>5486</v>
      </c>
      <c r="E5999" s="14">
        <v>15088</v>
      </c>
      <c r="F5999" s="13">
        <v>16556</v>
      </c>
      <c r="G5999" s="15">
        <v>1520.85</v>
      </c>
    </row>
    <row r="6000" spans="1:7" ht="13.5" customHeight="1" x14ac:dyDescent="0.4">
      <c r="A6000" s="24" t="s">
        <v>29297</v>
      </c>
      <c r="B6000" s="12" t="s">
        <v>5416</v>
      </c>
      <c r="C6000" s="13">
        <v>1508865847</v>
      </c>
      <c r="D6000" s="12" t="s">
        <v>5487</v>
      </c>
      <c r="E6000" s="14">
        <v>15088</v>
      </c>
      <c r="F6000" s="13">
        <v>16556</v>
      </c>
      <c r="G6000" s="15">
        <v>1379.42</v>
      </c>
    </row>
    <row r="6001" spans="1:7" ht="13.5" customHeight="1" x14ac:dyDescent="0.4">
      <c r="A6001" s="24" t="s">
        <v>29151</v>
      </c>
      <c r="B6001" s="12" t="s">
        <v>5416</v>
      </c>
      <c r="C6001" s="13">
        <v>1508851854</v>
      </c>
      <c r="D6001" s="12" t="s">
        <v>5488</v>
      </c>
      <c r="E6001" s="14">
        <v>15088</v>
      </c>
      <c r="F6001" s="13">
        <v>15556</v>
      </c>
      <c r="G6001" s="15">
        <v>1305.7</v>
      </c>
    </row>
    <row r="6002" spans="1:7" ht="13.5" customHeight="1" x14ac:dyDescent="0.4">
      <c r="A6002" s="24" t="s">
        <v>29467</v>
      </c>
      <c r="B6002" s="12" t="s">
        <v>5416</v>
      </c>
      <c r="C6002" s="13">
        <v>1508865813</v>
      </c>
      <c r="D6002" s="12" t="s">
        <v>5489</v>
      </c>
      <c r="E6002" s="14">
        <v>15088</v>
      </c>
      <c r="F6002" s="13">
        <v>16556</v>
      </c>
      <c r="G6002" s="15">
        <v>1477.74</v>
      </c>
    </row>
    <row r="6003" spans="1:7" ht="13.5" customHeight="1" x14ac:dyDescent="0.4">
      <c r="A6003" s="24" t="s">
        <v>28943</v>
      </c>
      <c r="B6003" s="12" t="s">
        <v>5416</v>
      </c>
      <c r="C6003" s="13">
        <v>1508865814</v>
      </c>
      <c r="D6003" s="12" t="s">
        <v>5490</v>
      </c>
      <c r="E6003" s="14">
        <v>15088</v>
      </c>
      <c r="F6003" s="13">
        <v>16556</v>
      </c>
      <c r="G6003" s="15">
        <v>1224.27</v>
      </c>
    </row>
    <row r="6004" spans="1:7" ht="13.5" customHeight="1" x14ac:dyDescent="0.4">
      <c r="A6004" s="24" t="s">
        <v>28853</v>
      </c>
      <c r="B6004" s="12" t="s">
        <v>5416</v>
      </c>
      <c r="C6004" s="13">
        <v>1508865815</v>
      </c>
      <c r="D6004" s="12" t="s">
        <v>5491</v>
      </c>
      <c r="E6004" s="14">
        <v>15088</v>
      </c>
      <c r="F6004" s="13">
        <v>16556</v>
      </c>
      <c r="G6004" s="15">
        <v>1187.33</v>
      </c>
    </row>
    <row r="6005" spans="1:7" ht="13.5" customHeight="1" x14ac:dyDescent="0.4">
      <c r="A6005" s="24" t="s">
        <v>28820</v>
      </c>
      <c r="B6005" s="12" t="s">
        <v>5416</v>
      </c>
      <c r="C6005" s="13">
        <v>1508865816</v>
      </c>
      <c r="D6005" s="12" t="s">
        <v>162</v>
      </c>
      <c r="E6005" s="14">
        <v>15088</v>
      </c>
      <c r="F6005" s="13">
        <v>16556</v>
      </c>
      <c r="G6005" s="15">
        <v>1172.31</v>
      </c>
    </row>
    <row r="6006" spans="1:7" ht="13.5" customHeight="1" x14ac:dyDescent="0.4">
      <c r="A6006" s="24" t="s">
        <v>28981</v>
      </c>
      <c r="B6006" s="12" t="s">
        <v>5416</v>
      </c>
      <c r="C6006" s="13">
        <v>1508865817</v>
      </c>
      <c r="D6006" s="12" t="s">
        <v>5492</v>
      </c>
      <c r="E6006" s="14">
        <v>15088</v>
      </c>
      <c r="F6006" s="13">
        <v>16556</v>
      </c>
      <c r="G6006" s="15">
        <v>1237.6600000000001</v>
      </c>
    </row>
    <row r="6007" spans="1:7" ht="13.5" customHeight="1" x14ac:dyDescent="0.4">
      <c r="A6007" s="24" t="s">
        <v>28218</v>
      </c>
      <c r="B6007" s="12" t="s">
        <v>5416</v>
      </c>
      <c r="C6007" s="13">
        <v>1508865819</v>
      </c>
      <c r="D6007" s="12" t="s">
        <v>5493</v>
      </c>
      <c r="E6007" s="14">
        <v>15088</v>
      </c>
      <c r="F6007" s="13">
        <v>16556</v>
      </c>
      <c r="G6007" s="15">
        <v>986.38</v>
      </c>
    </row>
    <row r="6008" spans="1:7" ht="13.5" customHeight="1" x14ac:dyDescent="0.4">
      <c r="A6008" s="24" t="s">
        <v>28560</v>
      </c>
      <c r="B6008" s="12" t="s">
        <v>5416</v>
      </c>
      <c r="C6008" s="13">
        <v>1508865820</v>
      </c>
      <c r="D6008" s="12" t="s">
        <v>5494</v>
      </c>
      <c r="E6008" s="14">
        <v>15088</v>
      </c>
      <c r="F6008" s="13">
        <v>16556</v>
      </c>
      <c r="G6008" s="15">
        <v>1090.06</v>
      </c>
    </row>
    <row r="6009" spans="1:7" ht="13.5" customHeight="1" x14ac:dyDescent="0.4">
      <c r="A6009" s="24" t="s">
        <v>28705</v>
      </c>
      <c r="B6009" s="12" t="s">
        <v>5416</v>
      </c>
      <c r="C6009" s="13">
        <v>1508865821</v>
      </c>
      <c r="D6009" s="12" t="s">
        <v>5495</v>
      </c>
      <c r="E6009" s="14">
        <v>15088</v>
      </c>
      <c r="F6009" s="13">
        <v>16556</v>
      </c>
      <c r="G6009" s="15">
        <v>1140.72</v>
      </c>
    </row>
    <row r="6010" spans="1:7" ht="13.5" customHeight="1" x14ac:dyDescent="0.4">
      <c r="A6010" s="24" t="s">
        <v>28395</v>
      </c>
      <c r="B6010" s="12" t="s">
        <v>5416</v>
      </c>
      <c r="C6010" s="13">
        <v>1508865822</v>
      </c>
      <c r="D6010" s="12" t="s">
        <v>5496</v>
      </c>
      <c r="E6010" s="14">
        <v>15088</v>
      </c>
      <c r="F6010" s="13">
        <v>16556</v>
      </c>
      <c r="G6010" s="15">
        <v>1036.72</v>
      </c>
    </row>
    <row r="6011" spans="1:7" ht="13.5" customHeight="1" x14ac:dyDescent="0.4">
      <c r="A6011" s="24" t="s">
        <v>28522</v>
      </c>
      <c r="B6011" s="12" t="s">
        <v>5416</v>
      </c>
      <c r="C6011" s="13">
        <v>1508865818</v>
      </c>
      <c r="D6011" s="12" t="s">
        <v>5497</v>
      </c>
      <c r="E6011" s="14">
        <v>15088</v>
      </c>
      <c r="F6011" s="13">
        <v>16556</v>
      </c>
      <c r="G6011" s="15">
        <v>1077.72</v>
      </c>
    </row>
    <row r="6012" spans="1:7" ht="13.5" customHeight="1" x14ac:dyDescent="0.4">
      <c r="A6012" s="24" t="s">
        <v>30371</v>
      </c>
      <c r="B6012" s="12" t="s">
        <v>5416</v>
      </c>
      <c r="C6012" s="13">
        <v>1508851811</v>
      </c>
      <c r="D6012" s="12" t="s">
        <v>1766</v>
      </c>
      <c r="E6012" s="14">
        <v>15088</v>
      </c>
      <c r="F6012" s="13">
        <v>15556</v>
      </c>
      <c r="G6012" s="15">
        <v>2709.15</v>
      </c>
    </row>
    <row r="6013" spans="1:7" ht="13.5" customHeight="1" x14ac:dyDescent="0.4">
      <c r="A6013" s="24" t="s">
        <v>28309</v>
      </c>
      <c r="B6013" s="12" t="s">
        <v>5416</v>
      </c>
      <c r="C6013" s="13">
        <v>1508865848</v>
      </c>
      <c r="D6013" s="12" t="s">
        <v>5498</v>
      </c>
      <c r="E6013" s="14">
        <v>15088</v>
      </c>
      <c r="F6013" s="13">
        <v>16556</v>
      </c>
      <c r="G6013" s="15">
        <v>1010.74</v>
      </c>
    </row>
    <row r="6014" spans="1:7" ht="13.5" customHeight="1" x14ac:dyDescent="0.4">
      <c r="A6014" s="24" t="s">
        <v>28811</v>
      </c>
      <c r="B6014" s="12" t="s">
        <v>5416</v>
      </c>
      <c r="C6014" s="13">
        <v>1508851822</v>
      </c>
      <c r="D6014" s="12" t="s">
        <v>5499</v>
      </c>
      <c r="E6014" s="14">
        <v>15088</v>
      </c>
      <c r="F6014" s="13">
        <v>15556</v>
      </c>
      <c r="G6014" s="15">
        <v>1169.95</v>
      </c>
    </row>
    <row r="6015" spans="1:7" ht="13.5" customHeight="1" x14ac:dyDescent="0.4">
      <c r="A6015" s="24" t="s">
        <v>28645</v>
      </c>
      <c r="B6015" s="12" t="s">
        <v>5416</v>
      </c>
      <c r="C6015" s="13">
        <v>1508865850</v>
      </c>
      <c r="D6015" s="12" t="s">
        <v>5500</v>
      </c>
      <c r="E6015" s="14">
        <v>15088</v>
      </c>
      <c r="F6015" s="13">
        <v>16556</v>
      </c>
      <c r="G6015" s="15">
        <v>1119.21</v>
      </c>
    </row>
    <row r="6016" spans="1:7" ht="13.5" customHeight="1" x14ac:dyDescent="0.4">
      <c r="A6016" s="24" t="s">
        <v>29254</v>
      </c>
      <c r="B6016" s="12" t="s">
        <v>5416</v>
      </c>
      <c r="C6016" s="13">
        <v>1508865805</v>
      </c>
      <c r="D6016" s="12" t="s">
        <v>5501</v>
      </c>
      <c r="E6016" s="14">
        <v>15088</v>
      </c>
      <c r="F6016" s="13">
        <v>16556</v>
      </c>
      <c r="G6016" s="15">
        <v>1358.47</v>
      </c>
    </row>
    <row r="6017" spans="1:7" ht="13.5" customHeight="1" x14ac:dyDescent="0.4">
      <c r="A6017" s="24" t="s">
        <v>28419</v>
      </c>
      <c r="B6017" s="12" t="s">
        <v>5416</v>
      </c>
      <c r="C6017" s="13">
        <v>1508851821</v>
      </c>
      <c r="D6017" s="12" t="s">
        <v>5502</v>
      </c>
      <c r="E6017" s="14">
        <v>15088</v>
      </c>
      <c r="F6017" s="13">
        <v>15556</v>
      </c>
      <c r="G6017" s="15">
        <v>1046.1400000000001</v>
      </c>
    </row>
    <row r="6018" spans="1:7" ht="13.5" customHeight="1" x14ac:dyDescent="0.4">
      <c r="A6018" s="24" t="s">
        <v>28396</v>
      </c>
      <c r="B6018" s="12" t="s">
        <v>5416</v>
      </c>
      <c r="C6018" s="13">
        <v>1508865807</v>
      </c>
      <c r="D6018" s="12" t="s">
        <v>5503</v>
      </c>
      <c r="E6018" s="14">
        <v>15088</v>
      </c>
      <c r="F6018" s="13">
        <v>16556</v>
      </c>
      <c r="G6018" s="15">
        <v>1037.04</v>
      </c>
    </row>
    <row r="6019" spans="1:7" ht="13.5" customHeight="1" x14ac:dyDescent="0.4">
      <c r="A6019" s="24" t="s">
        <v>28438</v>
      </c>
      <c r="B6019" s="12" t="s">
        <v>5416</v>
      </c>
      <c r="C6019" s="13">
        <v>1508851803</v>
      </c>
      <c r="D6019" s="12" t="s">
        <v>5504</v>
      </c>
      <c r="E6019" s="14">
        <v>15088</v>
      </c>
      <c r="F6019" s="13">
        <v>15556</v>
      </c>
      <c r="G6019" s="15">
        <v>1051.0899999999999</v>
      </c>
    </row>
    <row r="6020" spans="1:7" ht="13.5" customHeight="1" x14ac:dyDescent="0.4">
      <c r="A6020" s="24" t="s">
        <v>30186</v>
      </c>
      <c r="B6020" s="12" t="s">
        <v>5416</v>
      </c>
      <c r="C6020" s="13" t="s">
        <v>7265</v>
      </c>
      <c r="D6020" s="12" t="s">
        <v>5505</v>
      </c>
      <c r="E6020" s="14" t="s">
        <v>7264</v>
      </c>
      <c r="F6020" s="13">
        <v>14556</v>
      </c>
      <c r="G6020" s="15">
        <v>2217.9499999999998</v>
      </c>
    </row>
    <row r="6021" spans="1:7" ht="13.5" customHeight="1" x14ac:dyDescent="0.4">
      <c r="A6021" s="24" t="s">
        <v>29674</v>
      </c>
      <c r="B6021" s="12" t="s">
        <v>5416</v>
      </c>
      <c r="C6021" s="13">
        <v>1508865767</v>
      </c>
      <c r="D6021" s="12" t="s">
        <v>907</v>
      </c>
      <c r="E6021" s="14">
        <v>15088</v>
      </c>
      <c r="F6021" s="13">
        <v>16556</v>
      </c>
      <c r="G6021" s="15">
        <v>1599.85</v>
      </c>
    </row>
    <row r="6022" spans="1:7" ht="13.5" customHeight="1" x14ac:dyDescent="0.4">
      <c r="A6022" s="24" t="s">
        <v>30097</v>
      </c>
      <c r="B6022" s="12" t="s">
        <v>5416</v>
      </c>
      <c r="C6022" s="13">
        <v>1508851794</v>
      </c>
      <c r="D6022" s="12" t="s">
        <v>5506</v>
      </c>
      <c r="E6022" s="14">
        <v>15088</v>
      </c>
      <c r="F6022" s="13">
        <v>15556</v>
      </c>
      <c r="G6022" s="15">
        <v>2067.2600000000002</v>
      </c>
    </row>
    <row r="6023" spans="1:7" ht="13.5" customHeight="1" x14ac:dyDescent="0.4">
      <c r="A6023" s="24" t="s">
        <v>29078</v>
      </c>
      <c r="B6023" s="12" t="s">
        <v>5416</v>
      </c>
      <c r="C6023" s="13">
        <v>1508865768</v>
      </c>
      <c r="D6023" s="12" t="s">
        <v>2444</v>
      </c>
      <c r="E6023" s="14">
        <v>15088</v>
      </c>
      <c r="F6023" s="13">
        <v>16556</v>
      </c>
      <c r="G6023" s="15">
        <v>1270.8699999999999</v>
      </c>
    </row>
    <row r="6024" spans="1:7" ht="13.5" customHeight="1" x14ac:dyDescent="0.4">
      <c r="A6024" s="24" t="s">
        <v>29492</v>
      </c>
      <c r="B6024" s="12" t="s">
        <v>5416</v>
      </c>
      <c r="C6024" s="13">
        <v>1508851795</v>
      </c>
      <c r="D6024" s="12" t="s">
        <v>4724</v>
      </c>
      <c r="E6024" s="14">
        <v>15088</v>
      </c>
      <c r="F6024" s="13">
        <v>15556</v>
      </c>
      <c r="G6024" s="15">
        <v>1492.36</v>
      </c>
    </row>
    <row r="6025" spans="1:7" ht="13.5" customHeight="1" x14ac:dyDescent="0.4">
      <c r="A6025" s="24" t="s">
        <v>29127</v>
      </c>
      <c r="B6025" s="12" t="s">
        <v>5416</v>
      </c>
      <c r="C6025" s="13">
        <v>1508865769</v>
      </c>
      <c r="D6025" s="12" t="s">
        <v>5507</v>
      </c>
      <c r="E6025" s="14">
        <v>15088</v>
      </c>
      <c r="F6025" s="13">
        <v>16556</v>
      </c>
      <c r="G6025" s="15">
        <v>1293.8499999999999</v>
      </c>
    </row>
    <row r="6026" spans="1:7" ht="13.5" customHeight="1" x14ac:dyDescent="0.4">
      <c r="A6026" s="24" t="s">
        <v>29460</v>
      </c>
      <c r="B6026" s="12" t="s">
        <v>5416</v>
      </c>
      <c r="C6026" s="13">
        <v>1508865770</v>
      </c>
      <c r="D6026" s="12" t="s">
        <v>5508</v>
      </c>
      <c r="E6026" s="14">
        <v>15088</v>
      </c>
      <c r="F6026" s="13">
        <v>16556</v>
      </c>
      <c r="G6026" s="15">
        <v>1473.36</v>
      </c>
    </row>
    <row r="6027" spans="1:7" ht="13.5" customHeight="1" x14ac:dyDescent="0.4">
      <c r="A6027" s="24" t="s">
        <v>29879</v>
      </c>
      <c r="B6027" s="12" t="s">
        <v>5416</v>
      </c>
      <c r="C6027" s="13">
        <v>1508851796</v>
      </c>
      <c r="D6027" s="12" t="s">
        <v>5509</v>
      </c>
      <c r="E6027" s="14">
        <v>15088</v>
      </c>
      <c r="F6027" s="13">
        <v>15556</v>
      </c>
      <c r="G6027" s="15">
        <v>1775.63</v>
      </c>
    </row>
    <row r="6028" spans="1:7" ht="13.5" customHeight="1" x14ac:dyDescent="0.4">
      <c r="A6028" s="24" t="s">
        <v>28542</v>
      </c>
      <c r="B6028" s="12" t="s">
        <v>5416</v>
      </c>
      <c r="C6028" s="13">
        <v>1508865771</v>
      </c>
      <c r="D6028" s="12" t="s">
        <v>5510</v>
      </c>
      <c r="E6028" s="14">
        <v>15088</v>
      </c>
      <c r="F6028" s="13">
        <v>16556</v>
      </c>
      <c r="G6028" s="15">
        <v>1083.1600000000001</v>
      </c>
    </row>
    <row r="6029" spans="1:7" ht="13.5" customHeight="1" x14ac:dyDescent="0.4">
      <c r="A6029" s="24" t="s">
        <v>29500</v>
      </c>
      <c r="B6029" s="12" t="s">
        <v>5416</v>
      </c>
      <c r="C6029" s="13">
        <v>1508865808</v>
      </c>
      <c r="D6029" s="12" t="s">
        <v>5511</v>
      </c>
      <c r="E6029" s="14">
        <v>15088</v>
      </c>
      <c r="F6029" s="13">
        <v>16556</v>
      </c>
      <c r="G6029" s="15">
        <v>1497.47</v>
      </c>
    </row>
    <row r="6030" spans="1:7" ht="13.5" customHeight="1" x14ac:dyDescent="0.4">
      <c r="A6030" s="24" t="s">
        <v>29100</v>
      </c>
      <c r="B6030" s="12" t="s">
        <v>5416</v>
      </c>
      <c r="C6030" s="13">
        <v>1508865809</v>
      </c>
      <c r="D6030" s="12" t="s">
        <v>5512</v>
      </c>
      <c r="E6030" s="14">
        <v>15088</v>
      </c>
      <c r="F6030" s="13">
        <v>16556</v>
      </c>
      <c r="G6030" s="15">
        <v>1280.69</v>
      </c>
    </row>
    <row r="6031" spans="1:7" ht="13.5" customHeight="1" x14ac:dyDescent="0.4">
      <c r="A6031" s="24" t="s">
        <v>28839</v>
      </c>
      <c r="B6031" s="12" t="s">
        <v>5416</v>
      </c>
      <c r="C6031" s="13">
        <v>1508865810</v>
      </c>
      <c r="D6031" s="12" t="s">
        <v>5513</v>
      </c>
      <c r="E6031" s="14">
        <v>15088</v>
      </c>
      <c r="F6031" s="13">
        <v>16556</v>
      </c>
      <c r="G6031" s="15">
        <v>1179.6099999999999</v>
      </c>
    </row>
    <row r="6032" spans="1:7" ht="13.5" customHeight="1" x14ac:dyDescent="0.4">
      <c r="A6032" s="24" t="s">
        <v>28884</v>
      </c>
      <c r="B6032" s="12" t="s">
        <v>5416</v>
      </c>
      <c r="C6032" s="13">
        <v>1508865811</v>
      </c>
      <c r="D6032" s="12" t="s">
        <v>3637</v>
      </c>
      <c r="E6032" s="14">
        <v>15088</v>
      </c>
      <c r="F6032" s="13">
        <v>16556</v>
      </c>
      <c r="G6032" s="15">
        <v>1201.1300000000001</v>
      </c>
    </row>
    <row r="6033" spans="1:7" ht="13.5" customHeight="1" x14ac:dyDescent="0.4">
      <c r="A6033" s="24" t="s">
        <v>30127</v>
      </c>
      <c r="B6033" s="12" t="s">
        <v>5416</v>
      </c>
      <c r="C6033" s="13">
        <v>1508851802</v>
      </c>
      <c r="D6033" s="12" t="s">
        <v>5514</v>
      </c>
      <c r="E6033" s="14">
        <v>15088</v>
      </c>
      <c r="F6033" s="13">
        <v>15556</v>
      </c>
      <c r="G6033" s="15">
        <v>2110.0500000000002</v>
      </c>
    </row>
    <row r="6034" spans="1:7" ht="13.5" customHeight="1" x14ac:dyDescent="0.4">
      <c r="A6034" s="24" t="s">
        <v>29769</v>
      </c>
      <c r="B6034" s="12" t="s">
        <v>5416</v>
      </c>
      <c r="C6034" s="13">
        <v>1508865799</v>
      </c>
      <c r="D6034" s="12" t="s">
        <v>5515</v>
      </c>
      <c r="E6034" s="14">
        <v>15088</v>
      </c>
      <c r="F6034" s="13">
        <v>16556</v>
      </c>
      <c r="G6034" s="15">
        <v>1671.06</v>
      </c>
    </row>
    <row r="6035" spans="1:7" ht="13.5" customHeight="1" x14ac:dyDescent="0.4">
      <c r="A6035" s="24" t="s">
        <v>29729</v>
      </c>
      <c r="B6035" s="12" t="s">
        <v>5416</v>
      </c>
      <c r="C6035" s="13">
        <v>1508865800</v>
      </c>
      <c r="D6035" s="12" t="s">
        <v>5516</v>
      </c>
      <c r="E6035" s="14">
        <v>15088</v>
      </c>
      <c r="F6035" s="13">
        <v>16556</v>
      </c>
      <c r="G6035" s="15">
        <v>1640.61</v>
      </c>
    </row>
    <row r="6036" spans="1:7" ht="13.5" customHeight="1" x14ac:dyDescent="0.4">
      <c r="A6036" s="24" t="s">
        <v>29376</v>
      </c>
      <c r="B6036" s="12" t="s">
        <v>5416</v>
      </c>
      <c r="C6036" s="13">
        <v>1508865801</v>
      </c>
      <c r="D6036" s="12" t="s">
        <v>5517</v>
      </c>
      <c r="E6036" s="14">
        <v>15088</v>
      </c>
      <c r="F6036" s="13">
        <v>16556</v>
      </c>
      <c r="G6036" s="15">
        <v>1430.25</v>
      </c>
    </row>
    <row r="6037" spans="1:7" ht="13.5" customHeight="1" x14ac:dyDescent="0.4">
      <c r="A6037" s="24" t="s">
        <v>30206</v>
      </c>
      <c r="B6037" s="12" t="s">
        <v>5416</v>
      </c>
      <c r="C6037" s="13">
        <v>1508865802</v>
      </c>
      <c r="D6037" s="12" t="s">
        <v>166</v>
      </c>
      <c r="E6037" s="14">
        <v>15088</v>
      </c>
      <c r="F6037" s="13">
        <v>16556</v>
      </c>
      <c r="G6037" s="15">
        <v>2255.2199999999998</v>
      </c>
    </row>
    <row r="6038" spans="1:7" ht="13.5" customHeight="1" x14ac:dyDescent="0.4">
      <c r="A6038" s="24" t="s">
        <v>29299</v>
      </c>
      <c r="B6038" s="12" t="s">
        <v>5416</v>
      </c>
      <c r="C6038" s="13">
        <v>1508865803</v>
      </c>
      <c r="D6038" s="12" t="s">
        <v>2560</v>
      </c>
      <c r="E6038" s="14">
        <v>15088</v>
      </c>
      <c r="F6038" s="13">
        <v>16556</v>
      </c>
      <c r="G6038" s="15">
        <v>1380.64</v>
      </c>
    </row>
    <row r="6039" spans="1:7" ht="13.5" customHeight="1" x14ac:dyDescent="0.4">
      <c r="A6039" s="24" t="s">
        <v>29469</v>
      </c>
      <c r="B6039" s="12" t="s">
        <v>5416</v>
      </c>
      <c r="C6039" s="13">
        <v>1508865804</v>
      </c>
      <c r="D6039" s="12" t="s">
        <v>5461</v>
      </c>
      <c r="E6039" s="14">
        <v>15088</v>
      </c>
      <c r="F6039" s="13">
        <v>16556</v>
      </c>
      <c r="G6039" s="15">
        <v>1479.37</v>
      </c>
    </row>
    <row r="6040" spans="1:7" ht="13.5" customHeight="1" x14ac:dyDescent="0.4">
      <c r="A6040" s="24" t="s">
        <v>29247</v>
      </c>
      <c r="B6040" s="12" t="s">
        <v>5416</v>
      </c>
      <c r="C6040" s="13">
        <v>1508865823</v>
      </c>
      <c r="D6040" s="12" t="s">
        <v>5518</v>
      </c>
      <c r="E6040" s="14">
        <v>15088</v>
      </c>
      <c r="F6040" s="13">
        <v>16556</v>
      </c>
      <c r="G6040" s="15">
        <v>1356.53</v>
      </c>
    </row>
    <row r="6041" spans="1:7" ht="13.5" customHeight="1" x14ac:dyDescent="0.4">
      <c r="A6041" s="24" t="s">
        <v>29014</v>
      </c>
      <c r="B6041" s="12" t="s">
        <v>5416</v>
      </c>
      <c r="C6041" s="13">
        <v>1508865824</v>
      </c>
      <c r="D6041" s="12" t="s">
        <v>5519</v>
      </c>
      <c r="E6041" s="14">
        <v>15088</v>
      </c>
      <c r="F6041" s="13">
        <v>16556</v>
      </c>
      <c r="G6041" s="15">
        <v>1252.1199999999999</v>
      </c>
    </row>
    <row r="6042" spans="1:7" ht="13.5" customHeight="1" x14ac:dyDescent="0.4">
      <c r="A6042" s="24" t="s">
        <v>29400</v>
      </c>
      <c r="B6042" s="12" t="s">
        <v>5416</v>
      </c>
      <c r="C6042" s="13">
        <v>1508851806</v>
      </c>
      <c r="D6042" s="12" t="s">
        <v>5520</v>
      </c>
      <c r="E6042" s="14">
        <v>15088</v>
      </c>
      <c r="F6042" s="13">
        <v>15556</v>
      </c>
      <c r="G6042" s="15">
        <v>1441.94</v>
      </c>
    </row>
    <row r="6043" spans="1:7" ht="13.5" customHeight="1" x14ac:dyDescent="0.4">
      <c r="A6043" s="24" t="s">
        <v>29415</v>
      </c>
      <c r="B6043" s="12" t="s">
        <v>5416</v>
      </c>
      <c r="C6043" s="13">
        <v>1508851807</v>
      </c>
      <c r="D6043" s="12" t="s">
        <v>3604</v>
      </c>
      <c r="E6043" s="14">
        <v>15088</v>
      </c>
      <c r="F6043" s="13">
        <v>15556</v>
      </c>
      <c r="G6043" s="15">
        <v>1450.54</v>
      </c>
    </row>
    <row r="6044" spans="1:7" ht="13.5" customHeight="1" x14ac:dyDescent="0.4">
      <c r="A6044" s="24" t="s">
        <v>30010</v>
      </c>
      <c r="B6044" s="12" t="s">
        <v>5416</v>
      </c>
      <c r="C6044" s="13">
        <v>1508851798</v>
      </c>
      <c r="D6044" s="12" t="s">
        <v>5521</v>
      </c>
      <c r="E6044" s="14">
        <v>15088</v>
      </c>
      <c r="F6044" s="13">
        <v>15556</v>
      </c>
      <c r="G6044" s="15">
        <v>1922.83</v>
      </c>
    </row>
    <row r="6045" spans="1:7" ht="13.5" customHeight="1" x14ac:dyDescent="0.4">
      <c r="A6045" s="24" t="s">
        <v>30048</v>
      </c>
      <c r="B6045" s="12" t="s">
        <v>5416</v>
      </c>
      <c r="C6045" s="13">
        <v>1508865781</v>
      </c>
      <c r="D6045" s="12" t="s">
        <v>5522</v>
      </c>
      <c r="E6045" s="14">
        <v>15088</v>
      </c>
      <c r="F6045" s="13">
        <v>16556</v>
      </c>
      <c r="G6045" s="15">
        <v>1977.47</v>
      </c>
    </row>
    <row r="6046" spans="1:7" ht="13.5" customHeight="1" x14ac:dyDescent="0.4">
      <c r="A6046" s="24" t="s">
        <v>29354</v>
      </c>
      <c r="B6046" s="12" t="s">
        <v>5416</v>
      </c>
      <c r="C6046" s="13">
        <v>1508865782</v>
      </c>
      <c r="D6046" s="12" t="s">
        <v>5523</v>
      </c>
      <c r="E6046" s="14">
        <v>15088</v>
      </c>
      <c r="F6046" s="13">
        <v>16556</v>
      </c>
      <c r="G6046" s="15">
        <v>1416.36</v>
      </c>
    </row>
    <row r="6047" spans="1:7" ht="13.5" customHeight="1" x14ac:dyDescent="0.4">
      <c r="A6047" s="24" t="s">
        <v>28826</v>
      </c>
      <c r="B6047" s="12" t="s">
        <v>5416</v>
      </c>
      <c r="C6047" s="13">
        <v>1508865783</v>
      </c>
      <c r="D6047" s="12" t="s">
        <v>5524</v>
      </c>
      <c r="E6047" s="14">
        <v>15088</v>
      </c>
      <c r="F6047" s="13">
        <v>16556</v>
      </c>
      <c r="G6047" s="15">
        <v>1174.0899999999999</v>
      </c>
    </row>
    <row r="6048" spans="1:7" ht="13.5" customHeight="1" x14ac:dyDescent="0.4">
      <c r="A6048" s="24" t="s">
        <v>29763</v>
      </c>
      <c r="B6048" s="12" t="s">
        <v>5416</v>
      </c>
      <c r="C6048" s="13">
        <v>1508865784</v>
      </c>
      <c r="D6048" s="12" t="s">
        <v>2443</v>
      </c>
      <c r="E6048" s="14">
        <v>15088</v>
      </c>
      <c r="F6048" s="13">
        <v>16556</v>
      </c>
      <c r="G6048" s="15">
        <v>1665.13</v>
      </c>
    </row>
    <row r="6049" spans="1:7" ht="13.5" customHeight="1" x14ac:dyDescent="0.4">
      <c r="A6049" s="24" t="s">
        <v>29709</v>
      </c>
      <c r="B6049" s="12" t="s">
        <v>5416</v>
      </c>
      <c r="C6049" s="13" t="s">
        <v>5525</v>
      </c>
      <c r="D6049" s="12" t="s">
        <v>5526</v>
      </c>
      <c r="E6049" s="14">
        <v>15088</v>
      </c>
      <c r="F6049" s="13">
        <v>15556</v>
      </c>
      <c r="G6049" s="15">
        <v>1626.97</v>
      </c>
    </row>
    <row r="6050" spans="1:7" ht="13.5" customHeight="1" x14ac:dyDescent="0.4">
      <c r="A6050" s="24" t="s">
        <v>28991</v>
      </c>
      <c r="B6050" s="12" t="s">
        <v>5416</v>
      </c>
      <c r="C6050" s="13">
        <v>1508865786</v>
      </c>
      <c r="D6050" s="12" t="s">
        <v>5527</v>
      </c>
      <c r="E6050" s="14">
        <v>15088</v>
      </c>
      <c r="F6050" s="13">
        <v>16556</v>
      </c>
      <c r="G6050" s="15">
        <v>1242.1300000000001</v>
      </c>
    </row>
    <row r="6051" spans="1:7" ht="13.5" customHeight="1" x14ac:dyDescent="0.4">
      <c r="A6051" s="24" t="s">
        <v>29315</v>
      </c>
      <c r="B6051" s="12" t="s">
        <v>5416</v>
      </c>
      <c r="C6051" s="13">
        <v>1508865787</v>
      </c>
      <c r="D6051" s="12" t="s">
        <v>3738</v>
      </c>
      <c r="E6051" s="14">
        <v>15088</v>
      </c>
      <c r="F6051" s="13">
        <v>16556</v>
      </c>
      <c r="G6051" s="15">
        <v>1393.95</v>
      </c>
    </row>
    <row r="6052" spans="1:7" ht="13.5" customHeight="1" x14ac:dyDescent="0.4">
      <c r="A6052" s="24" t="s">
        <v>30239</v>
      </c>
      <c r="B6052" s="12" t="s">
        <v>5416</v>
      </c>
      <c r="C6052" s="13">
        <v>1508865866</v>
      </c>
      <c r="D6052" s="12" t="s">
        <v>5528</v>
      </c>
      <c r="E6052" s="14">
        <v>15088</v>
      </c>
      <c r="F6052" s="13">
        <v>16556</v>
      </c>
      <c r="G6052" s="15">
        <v>2340.71</v>
      </c>
    </row>
    <row r="6053" spans="1:7" ht="13.5" customHeight="1" x14ac:dyDescent="0.4">
      <c r="A6053" s="24" t="s">
        <v>30174</v>
      </c>
      <c r="B6053" s="12" t="s">
        <v>5416</v>
      </c>
      <c r="C6053" s="14" t="s">
        <v>7263</v>
      </c>
      <c r="D6053" s="12" t="s">
        <v>356</v>
      </c>
      <c r="E6053" s="14" t="s">
        <v>7262</v>
      </c>
      <c r="F6053" s="13">
        <v>14556</v>
      </c>
      <c r="G6053" s="15">
        <v>2203.9899999999998</v>
      </c>
    </row>
    <row r="6054" spans="1:7" ht="13.5" customHeight="1" x14ac:dyDescent="0.4">
      <c r="A6054" s="24" t="s">
        <v>30038</v>
      </c>
      <c r="B6054" s="12" t="s">
        <v>5416</v>
      </c>
      <c r="C6054" s="13">
        <v>1508865865</v>
      </c>
      <c r="D6054" s="12" t="s">
        <v>1772</v>
      </c>
      <c r="E6054" s="14">
        <v>15088</v>
      </c>
      <c r="F6054" s="13">
        <v>16556</v>
      </c>
      <c r="G6054" s="15">
        <v>1962.85</v>
      </c>
    </row>
    <row r="6055" spans="1:7" ht="13.5" customHeight="1" x14ac:dyDescent="0.4">
      <c r="A6055" s="24" t="s">
        <v>29907</v>
      </c>
      <c r="B6055" s="12" t="s">
        <v>5416</v>
      </c>
      <c r="C6055" s="13" t="s">
        <v>5529</v>
      </c>
      <c r="D6055" s="12" t="s">
        <v>5530</v>
      </c>
      <c r="E6055" s="14">
        <v>15088</v>
      </c>
      <c r="F6055" s="13">
        <v>15556</v>
      </c>
      <c r="G6055" s="15">
        <v>1806.16</v>
      </c>
    </row>
    <row r="6056" spans="1:7" ht="13.5" customHeight="1" x14ac:dyDescent="0.4">
      <c r="A6056" s="24" t="s">
        <v>29144</v>
      </c>
      <c r="B6056" s="12" t="s">
        <v>5416</v>
      </c>
      <c r="C6056" s="13">
        <v>1508865868</v>
      </c>
      <c r="D6056" s="12" t="s">
        <v>5531</v>
      </c>
      <c r="E6056" s="14">
        <v>15088</v>
      </c>
      <c r="F6056" s="13">
        <v>16556</v>
      </c>
      <c r="G6056" s="15">
        <v>1302.1300000000001</v>
      </c>
    </row>
    <row r="6057" spans="1:7" ht="13.5" customHeight="1" x14ac:dyDescent="0.4">
      <c r="A6057" s="24" t="s">
        <v>29658</v>
      </c>
      <c r="B6057" s="12" t="s">
        <v>5416</v>
      </c>
      <c r="C6057" s="13">
        <v>1508851856</v>
      </c>
      <c r="D6057" s="12" t="s">
        <v>5532</v>
      </c>
      <c r="E6057" s="14">
        <v>15088</v>
      </c>
      <c r="F6057" s="13">
        <v>15556</v>
      </c>
      <c r="G6057" s="15">
        <v>1592.63</v>
      </c>
    </row>
    <row r="6058" spans="1:7" ht="13.5" customHeight="1" x14ac:dyDescent="0.4">
      <c r="A6058" s="24" t="s">
        <v>28928</v>
      </c>
      <c r="B6058" s="12" t="s">
        <v>5416</v>
      </c>
      <c r="C6058" s="13">
        <v>1508865826</v>
      </c>
      <c r="D6058" s="12" t="s">
        <v>3863</v>
      </c>
      <c r="E6058" s="14">
        <v>15088</v>
      </c>
      <c r="F6058" s="13">
        <v>16556</v>
      </c>
      <c r="G6058" s="15">
        <v>1218.5</v>
      </c>
    </row>
    <row r="6059" spans="1:7" ht="13.5" customHeight="1" x14ac:dyDescent="0.4">
      <c r="A6059" s="24" t="s">
        <v>28993</v>
      </c>
      <c r="B6059" s="12" t="s">
        <v>5416</v>
      </c>
      <c r="C6059" s="13">
        <v>1508865827</v>
      </c>
      <c r="D6059" s="12" t="s">
        <v>5533</v>
      </c>
      <c r="E6059" s="14">
        <v>15088</v>
      </c>
      <c r="F6059" s="13">
        <v>16556</v>
      </c>
      <c r="G6059" s="15">
        <v>1243.3499999999999</v>
      </c>
    </row>
    <row r="6060" spans="1:7" ht="13.5" customHeight="1" x14ac:dyDescent="0.4">
      <c r="A6060" s="24" t="s">
        <v>29782</v>
      </c>
      <c r="B6060" s="12" t="s">
        <v>5416</v>
      </c>
      <c r="C6060" s="13">
        <v>1508865828</v>
      </c>
      <c r="D6060" s="12" t="s">
        <v>5534</v>
      </c>
      <c r="E6060" s="14">
        <v>15088</v>
      </c>
      <c r="F6060" s="13">
        <v>16556</v>
      </c>
      <c r="G6060" s="15">
        <v>1679.34</v>
      </c>
    </row>
    <row r="6061" spans="1:7" ht="13.5" customHeight="1" x14ac:dyDescent="0.4">
      <c r="A6061" s="24" t="s">
        <v>24481</v>
      </c>
      <c r="B6061" s="12" t="s">
        <v>5535</v>
      </c>
      <c r="C6061" s="14" t="s">
        <v>7226</v>
      </c>
      <c r="D6061" s="12" t="s">
        <v>5536</v>
      </c>
      <c r="E6061" s="14" t="s">
        <v>7225</v>
      </c>
      <c r="F6061" s="13">
        <v>14556</v>
      </c>
      <c r="G6061" s="15">
        <v>335.7</v>
      </c>
    </row>
    <row r="6062" spans="1:7" ht="13.5" customHeight="1" x14ac:dyDescent="0.4">
      <c r="A6062" s="24" t="s">
        <v>23203</v>
      </c>
      <c r="B6062" s="12" t="s">
        <v>5535</v>
      </c>
      <c r="C6062" s="13">
        <v>1508851815</v>
      </c>
      <c r="D6062" s="12" t="s">
        <v>5537</v>
      </c>
      <c r="E6062" s="14">
        <v>15088</v>
      </c>
      <c r="F6062" s="13">
        <v>15556</v>
      </c>
      <c r="G6062" s="15">
        <v>118.33</v>
      </c>
    </row>
    <row r="6063" spans="1:7" ht="13.5" customHeight="1" x14ac:dyDescent="0.4">
      <c r="A6063" s="24" t="s">
        <v>23293</v>
      </c>
      <c r="B6063" s="12" t="s">
        <v>5535</v>
      </c>
      <c r="C6063" s="13">
        <v>1508851818</v>
      </c>
      <c r="D6063" s="12" t="s">
        <v>5107</v>
      </c>
      <c r="E6063" s="14">
        <v>15088</v>
      </c>
      <c r="F6063" s="13">
        <v>15556</v>
      </c>
      <c r="G6063" s="15">
        <v>148.74</v>
      </c>
    </row>
    <row r="6064" spans="1:7" ht="13.5" customHeight="1" x14ac:dyDescent="0.4">
      <c r="A6064" s="24" t="s">
        <v>23239</v>
      </c>
      <c r="B6064" s="12" t="s">
        <v>5535</v>
      </c>
      <c r="C6064" s="13">
        <v>1508851819</v>
      </c>
      <c r="D6064" s="12" t="s">
        <v>5538</v>
      </c>
      <c r="E6064" s="14">
        <v>15088</v>
      </c>
      <c r="F6064" s="13">
        <v>15556</v>
      </c>
      <c r="G6064" s="15">
        <v>129.12</v>
      </c>
    </row>
    <row r="6065" spans="1:7" ht="13.5" customHeight="1" x14ac:dyDescent="0.4">
      <c r="A6065" s="24" t="s">
        <v>23312</v>
      </c>
      <c r="B6065" s="12" t="s">
        <v>5535</v>
      </c>
      <c r="C6065" s="13">
        <v>1508851820</v>
      </c>
      <c r="D6065" s="12" t="s">
        <v>5539</v>
      </c>
      <c r="E6065" s="14">
        <v>15088</v>
      </c>
      <c r="F6065" s="13">
        <v>15556</v>
      </c>
      <c r="G6065" s="15">
        <v>155.11000000000001</v>
      </c>
    </row>
    <row r="6066" spans="1:7" ht="13.5" customHeight="1" x14ac:dyDescent="0.4">
      <c r="A6066" s="24" t="s">
        <v>23258</v>
      </c>
      <c r="B6066" s="12" t="s">
        <v>5535</v>
      </c>
      <c r="C6066" s="13">
        <v>1508851816</v>
      </c>
      <c r="D6066" s="12" t="s">
        <v>5540</v>
      </c>
      <c r="E6066" s="14">
        <v>15088</v>
      </c>
      <c r="F6066" s="13">
        <v>15556</v>
      </c>
      <c r="G6066" s="15">
        <v>138.24</v>
      </c>
    </row>
    <row r="6067" spans="1:7" ht="13.5" customHeight="1" x14ac:dyDescent="0.4">
      <c r="A6067" s="24" t="s">
        <v>24418</v>
      </c>
      <c r="B6067" s="12" t="s">
        <v>5535</v>
      </c>
      <c r="C6067" s="13">
        <v>1508851817</v>
      </c>
      <c r="D6067" s="12" t="s">
        <v>5541</v>
      </c>
      <c r="E6067" s="14">
        <v>15088</v>
      </c>
      <c r="F6067" s="13">
        <v>15556</v>
      </c>
      <c r="G6067" s="15">
        <v>326.97000000000003</v>
      </c>
    </row>
    <row r="6068" spans="1:7" ht="13.5" customHeight="1" x14ac:dyDescent="0.4">
      <c r="A6068" s="24" t="s">
        <v>23333</v>
      </c>
      <c r="B6068" s="12" t="s">
        <v>5535</v>
      </c>
      <c r="C6068" s="13">
        <v>1508865871</v>
      </c>
      <c r="D6068" s="12" t="s">
        <v>5542</v>
      </c>
      <c r="E6068" s="14">
        <v>15088</v>
      </c>
      <c r="F6068" s="13">
        <v>16556</v>
      </c>
      <c r="G6068" s="15">
        <v>161.76</v>
      </c>
    </row>
    <row r="6069" spans="1:7" ht="13.5" customHeight="1" x14ac:dyDescent="0.4">
      <c r="A6069" s="24" t="s">
        <v>23353</v>
      </c>
      <c r="B6069" s="12" t="s">
        <v>5535</v>
      </c>
      <c r="C6069" s="13">
        <v>1508865875</v>
      </c>
      <c r="D6069" s="12" t="s">
        <v>5543</v>
      </c>
      <c r="E6069" s="14">
        <v>15088</v>
      </c>
      <c r="F6069" s="13">
        <v>16556</v>
      </c>
      <c r="G6069" s="15">
        <v>166.51</v>
      </c>
    </row>
    <row r="6070" spans="1:7" ht="13.5" customHeight="1" x14ac:dyDescent="0.4">
      <c r="A6070" s="24" t="s">
        <v>23289</v>
      </c>
      <c r="B6070" s="12" t="s">
        <v>5535</v>
      </c>
      <c r="C6070" s="13">
        <v>1508865879</v>
      </c>
      <c r="D6070" s="12" t="s">
        <v>5544</v>
      </c>
      <c r="E6070" s="14">
        <v>15088</v>
      </c>
      <c r="F6070" s="13">
        <v>16556</v>
      </c>
      <c r="G6070" s="15">
        <v>148.04</v>
      </c>
    </row>
    <row r="6071" spans="1:7" ht="13.5" customHeight="1" x14ac:dyDescent="0.4">
      <c r="A6071" s="24" t="s">
        <v>23306</v>
      </c>
      <c r="B6071" s="12" t="s">
        <v>5535</v>
      </c>
      <c r="C6071" s="13">
        <v>1508865876</v>
      </c>
      <c r="D6071" s="12" t="s">
        <v>5545</v>
      </c>
      <c r="E6071" s="14">
        <v>15088</v>
      </c>
      <c r="F6071" s="13">
        <v>16556</v>
      </c>
      <c r="G6071" s="15">
        <v>152.34</v>
      </c>
    </row>
    <row r="6072" spans="1:7" ht="13.5" customHeight="1" x14ac:dyDescent="0.4">
      <c r="A6072" s="24" t="s">
        <v>23627</v>
      </c>
      <c r="B6072" s="12" t="s">
        <v>5535</v>
      </c>
      <c r="C6072" s="13">
        <v>1508865870</v>
      </c>
      <c r="D6072" s="12" t="s">
        <v>5508</v>
      </c>
      <c r="E6072" s="14">
        <v>15088</v>
      </c>
      <c r="F6072" s="13">
        <v>16556</v>
      </c>
      <c r="G6072" s="15">
        <v>227.01</v>
      </c>
    </row>
    <row r="6073" spans="1:7" ht="13.5" customHeight="1" x14ac:dyDescent="0.4">
      <c r="A6073" s="24" t="s">
        <v>23394</v>
      </c>
      <c r="B6073" s="12" t="s">
        <v>5535</v>
      </c>
      <c r="C6073" s="13">
        <v>1508865873</v>
      </c>
      <c r="D6073" s="12" t="s">
        <v>5546</v>
      </c>
      <c r="E6073" s="14">
        <v>15088</v>
      </c>
      <c r="F6073" s="13">
        <v>16556</v>
      </c>
      <c r="G6073" s="15">
        <v>180.06</v>
      </c>
    </row>
    <row r="6074" spans="1:7" ht="13.5" customHeight="1" x14ac:dyDescent="0.4">
      <c r="A6074" s="24" t="s">
        <v>23358</v>
      </c>
      <c r="B6074" s="12" t="s">
        <v>5535</v>
      </c>
      <c r="C6074" s="13">
        <v>1508865872</v>
      </c>
      <c r="D6074" s="12" t="s">
        <v>5547</v>
      </c>
      <c r="E6074" s="14">
        <v>15088</v>
      </c>
      <c r="F6074" s="13">
        <v>16556</v>
      </c>
      <c r="G6074" s="15">
        <v>168.48</v>
      </c>
    </row>
    <row r="6075" spans="1:7" ht="13.5" customHeight="1" x14ac:dyDescent="0.4">
      <c r="A6075" s="24" t="s">
        <v>23601</v>
      </c>
      <c r="B6075" s="12" t="s">
        <v>5535</v>
      </c>
      <c r="C6075" s="13">
        <v>1508865874</v>
      </c>
      <c r="D6075" s="12" t="s">
        <v>1175</v>
      </c>
      <c r="E6075" s="14">
        <v>15088</v>
      </c>
      <c r="F6075" s="13">
        <v>16556</v>
      </c>
      <c r="G6075" s="15">
        <v>222.83</v>
      </c>
    </row>
    <row r="6076" spans="1:7" ht="13.5" customHeight="1" x14ac:dyDescent="0.4">
      <c r="A6076" s="24" t="s">
        <v>23233</v>
      </c>
      <c r="B6076" s="12" t="s">
        <v>5535</v>
      </c>
      <c r="C6076" s="13">
        <v>1508865878</v>
      </c>
      <c r="D6076" s="12" t="s">
        <v>5548</v>
      </c>
      <c r="E6076" s="14">
        <v>15088</v>
      </c>
      <c r="F6076" s="13">
        <v>16556</v>
      </c>
      <c r="G6076" s="15">
        <v>128.08000000000001</v>
      </c>
    </row>
    <row r="6077" spans="1:7" ht="13.5" customHeight="1" x14ac:dyDescent="0.4">
      <c r="A6077" s="24" t="s">
        <v>23234</v>
      </c>
      <c r="B6077" s="12" t="s">
        <v>5535</v>
      </c>
      <c r="C6077" s="13">
        <v>1508865877</v>
      </c>
      <c r="D6077" s="12" t="s">
        <v>5549</v>
      </c>
      <c r="E6077" s="14">
        <v>15088</v>
      </c>
      <c r="F6077" s="13">
        <v>16556</v>
      </c>
      <c r="G6077" s="15">
        <v>128.29</v>
      </c>
    </row>
    <row r="6078" spans="1:7" ht="13.5" customHeight="1" x14ac:dyDescent="0.4">
      <c r="A6078" s="24" t="s">
        <v>23347</v>
      </c>
      <c r="B6078" s="12" t="s">
        <v>5535</v>
      </c>
      <c r="C6078" s="13">
        <v>1508865891</v>
      </c>
      <c r="D6078" s="12" t="s">
        <v>5550</v>
      </c>
      <c r="E6078" s="14">
        <v>15088</v>
      </c>
      <c r="F6078" s="13">
        <v>16556</v>
      </c>
      <c r="G6078" s="15">
        <v>165.54</v>
      </c>
    </row>
    <row r="6079" spans="1:7" ht="13.5" customHeight="1" x14ac:dyDescent="0.4">
      <c r="A6079" s="24" t="s">
        <v>23448</v>
      </c>
      <c r="B6079" s="12" t="s">
        <v>5535</v>
      </c>
      <c r="C6079" s="13">
        <v>1508865892</v>
      </c>
      <c r="D6079" s="12" t="s">
        <v>5551</v>
      </c>
      <c r="E6079" s="14">
        <v>15088</v>
      </c>
      <c r="F6079" s="13">
        <v>16556</v>
      </c>
      <c r="G6079" s="15">
        <v>192.11</v>
      </c>
    </row>
    <row r="6080" spans="1:7" ht="13.5" customHeight="1" x14ac:dyDescent="0.4">
      <c r="A6080" s="24" t="s">
        <v>23252</v>
      </c>
      <c r="B6080" s="12" t="s">
        <v>5535</v>
      </c>
      <c r="C6080" s="13">
        <v>1508865893</v>
      </c>
      <c r="D6080" s="12" t="s">
        <v>1605</v>
      </c>
      <c r="E6080" s="14">
        <v>15088</v>
      </c>
      <c r="F6080" s="13">
        <v>16556</v>
      </c>
      <c r="G6080" s="15">
        <v>135.32</v>
      </c>
    </row>
    <row r="6081" spans="1:7" ht="13.5" customHeight="1" x14ac:dyDescent="0.4">
      <c r="A6081" s="24" t="s">
        <v>23236</v>
      </c>
      <c r="B6081" s="12" t="s">
        <v>5535</v>
      </c>
      <c r="C6081" s="13">
        <v>1508865894</v>
      </c>
      <c r="D6081" s="12" t="s">
        <v>5552</v>
      </c>
      <c r="E6081" s="14">
        <v>15088</v>
      </c>
      <c r="F6081" s="13">
        <v>16556</v>
      </c>
      <c r="G6081" s="15">
        <v>128.66999999999999</v>
      </c>
    </row>
    <row r="6082" spans="1:7" ht="13.5" customHeight="1" x14ac:dyDescent="0.4">
      <c r="A6082" s="24" t="s">
        <v>23413</v>
      </c>
      <c r="B6082" s="12" t="s">
        <v>5535</v>
      </c>
      <c r="C6082" s="13">
        <v>1508865898</v>
      </c>
      <c r="D6082" s="12" t="s">
        <v>5553</v>
      </c>
      <c r="E6082" s="14">
        <v>15088</v>
      </c>
      <c r="F6082" s="13">
        <v>16556</v>
      </c>
      <c r="G6082" s="15">
        <v>184.72</v>
      </c>
    </row>
    <row r="6083" spans="1:7" ht="13.5" customHeight="1" x14ac:dyDescent="0.4">
      <c r="A6083" s="24" t="s">
        <v>23346</v>
      </c>
      <c r="B6083" s="12" t="s">
        <v>5535</v>
      </c>
      <c r="C6083" s="13">
        <v>1508865896</v>
      </c>
      <c r="D6083" s="12" t="s">
        <v>5554</v>
      </c>
      <c r="E6083" s="14">
        <v>15088</v>
      </c>
      <c r="F6083" s="13">
        <v>16556</v>
      </c>
      <c r="G6083" s="15">
        <v>165.33</v>
      </c>
    </row>
    <row r="6084" spans="1:7" ht="13.5" customHeight="1" x14ac:dyDescent="0.4">
      <c r="A6084" s="24" t="s">
        <v>23302</v>
      </c>
      <c r="B6084" s="12" t="s">
        <v>5535</v>
      </c>
      <c r="C6084" s="13">
        <v>1508865897</v>
      </c>
      <c r="D6084" s="12" t="s">
        <v>1797</v>
      </c>
      <c r="E6084" s="14">
        <v>15088</v>
      </c>
      <c r="F6084" s="13">
        <v>16556</v>
      </c>
      <c r="G6084" s="15">
        <v>151.59</v>
      </c>
    </row>
    <row r="6085" spans="1:7" ht="13.5" customHeight="1" x14ac:dyDescent="0.4">
      <c r="A6085" s="24" t="s">
        <v>23541</v>
      </c>
      <c r="B6085" s="12" t="s">
        <v>5535</v>
      </c>
      <c r="C6085" s="13">
        <v>1508865895</v>
      </c>
      <c r="D6085" s="12" t="s">
        <v>5555</v>
      </c>
      <c r="E6085" s="14">
        <v>15088</v>
      </c>
      <c r="F6085" s="13">
        <v>16556</v>
      </c>
      <c r="G6085" s="15">
        <v>211.02</v>
      </c>
    </row>
    <row r="6086" spans="1:7" ht="13.5" customHeight="1" x14ac:dyDescent="0.4">
      <c r="A6086" s="24" t="s">
        <v>23890</v>
      </c>
      <c r="B6086" s="12" t="s">
        <v>5535</v>
      </c>
      <c r="C6086" s="13">
        <v>1508865899</v>
      </c>
      <c r="D6086" s="12" t="s">
        <v>5556</v>
      </c>
      <c r="E6086" s="14">
        <v>15088</v>
      </c>
      <c r="F6086" s="13">
        <v>16556</v>
      </c>
      <c r="G6086" s="15">
        <v>262.27</v>
      </c>
    </row>
    <row r="6087" spans="1:7" ht="13.5" customHeight="1" x14ac:dyDescent="0.4">
      <c r="A6087" s="24" t="s">
        <v>23660</v>
      </c>
      <c r="B6087" s="12" t="s">
        <v>5535</v>
      </c>
      <c r="C6087" s="13">
        <v>1508865901</v>
      </c>
      <c r="D6087" s="12" t="s">
        <v>5557</v>
      </c>
      <c r="E6087" s="14">
        <v>15088</v>
      </c>
      <c r="F6087" s="13">
        <v>16556</v>
      </c>
      <c r="G6087" s="15">
        <v>231.71</v>
      </c>
    </row>
    <row r="6088" spans="1:7" ht="13.5" customHeight="1" x14ac:dyDescent="0.4">
      <c r="A6088" s="24" t="s">
        <v>23457</v>
      </c>
      <c r="B6088" s="12" t="s">
        <v>5535</v>
      </c>
      <c r="C6088" s="13">
        <v>1508865900</v>
      </c>
      <c r="D6088" s="12" t="s">
        <v>5558</v>
      </c>
      <c r="E6088" s="14">
        <v>15088</v>
      </c>
      <c r="F6088" s="13">
        <v>16556</v>
      </c>
      <c r="G6088" s="15">
        <v>194.43</v>
      </c>
    </row>
    <row r="6089" spans="1:7" ht="13.5" customHeight="1" x14ac:dyDescent="0.4">
      <c r="A6089" s="24" t="s">
        <v>23508</v>
      </c>
      <c r="B6089" s="12" t="s">
        <v>5535</v>
      </c>
      <c r="C6089" s="13">
        <v>1508865883</v>
      </c>
      <c r="D6089" s="12" t="s">
        <v>1589</v>
      </c>
      <c r="E6089" s="14">
        <v>15088</v>
      </c>
      <c r="F6089" s="13">
        <v>16556</v>
      </c>
      <c r="G6089" s="15">
        <v>204.11</v>
      </c>
    </row>
    <row r="6090" spans="1:7" ht="13.5" customHeight="1" x14ac:dyDescent="0.4">
      <c r="A6090" s="24" t="s">
        <v>23598</v>
      </c>
      <c r="B6090" s="12" t="s">
        <v>5535</v>
      </c>
      <c r="C6090" s="13">
        <v>1508865884</v>
      </c>
      <c r="D6090" s="12" t="s">
        <v>1144</v>
      </c>
      <c r="E6090" s="14">
        <v>15088</v>
      </c>
      <c r="F6090" s="13">
        <v>16556</v>
      </c>
      <c r="G6090" s="15">
        <v>222.24</v>
      </c>
    </row>
    <row r="6091" spans="1:7" ht="13.5" customHeight="1" x14ac:dyDescent="0.4">
      <c r="A6091" s="24" t="s">
        <v>23255</v>
      </c>
      <c r="B6091" s="12" t="s">
        <v>5535</v>
      </c>
      <c r="C6091" s="13">
        <v>1508865885</v>
      </c>
      <c r="D6091" s="12" t="s">
        <v>5559</v>
      </c>
      <c r="E6091" s="14">
        <v>15088</v>
      </c>
      <c r="F6091" s="13">
        <v>16556</v>
      </c>
      <c r="G6091" s="15">
        <v>136.56</v>
      </c>
    </row>
    <row r="6092" spans="1:7" ht="13.5" customHeight="1" x14ac:dyDescent="0.4">
      <c r="A6092" s="24" t="s">
        <v>24649</v>
      </c>
      <c r="B6092" s="12" t="s">
        <v>5535</v>
      </c>
      <c r="C6092" s="13">
        <v>1508865880</v>
      </c>
      <c r="D6092" s="12" t="s">
        <v>5560</v>
      </c>
      <c r="E6092" s="14">
        <v>15088</v>
      </c>
      <c r="F6092" s="13">
        <v>16556</v>
      </c>
      <c r="G6092" s="15">
        <v>360.45</v>
      </c>
    </row>
    <row r="6093" spans="1:7" ht="13.5" customHeight="1" x14ac:dyDescent="0.4">
      <c r="A6093" s="24" t="s">
        <v>23359</v>
      </c>
      <c r="B6093" s="12" t="s">
        <v>5535</v>
      </c>
      <c r="C6093" s="13">
        <v>1508865882</v>
      </c>
      <c r="D6093" s="12" t="s">
        <v>1647</v>
      </c>
      <c r="E6093" s="14">
        <v>15088</v>
      </c>
      <c r="F6093" s="13">
        <v>16556</v>
      </c>
      <c r="G6093" s="15">
        <v>168.55</v>
      </c>
    </row>
    <row r="6094" spans="1:7" ht="13.5" customHeight="1" x14ac:dyDescent="0.4">
      <c r="A6094" s="24" t="s">
        <v>23852</v>
      </c>
      <c r="B6094" s="12" t="s">
        <v>5535</v>
      </c>
      <c r="C6094" s="13">
        <v>1508865881</v>
      </c>
      <c r="D6094" s="12" t="s">
        <v>4464</v>
      </c>
      <c r="E6094" s="14">
        <v>15088</v>
      </c>
      <c r="F6094" s="13">
        <v>16556</v>
      </c>
      <c r="G6094" s="15">
        <v>257.02</v>
      </c>
    </row>
    <row r="6095" spans="1:7" ht="13.5" customHeight="1" x14ac:dyDescent="0.4">
      <c r="A6095" s="24" t="s">
        <v>23263</v>
      </c>
      <c r="B6095" s="12" t="s">
        <v>5535</v>
      </c>
      <c r="C6095" s="13">
        <v>1508865886</v>
      </c>
      <c r="D6095" s="12" t="s">
        <v>5561</v>
      </c>
      <c r="E6095" s="14">
        <v>15088</v>
      </c>
      <c r="F6095" s="13">
        <v>16556</v>
      </c>
      <c r="G6095" s="15">
        <v>139.75</v>
      </c>
    </row>
    <row r="6096" spans="1:7" ht="13.5" customHeight="1" x14ac:dyDescent="0.4">
      <c r="A6096" s="24" t="s">
        <v>23274</v>
      </c>
      <c r="B6096" s="12" t="s">
        <v>5535</v>
      </c>
      <c r="C6096" s="13">
        <v>1508865887</v>
      </c>
      <c r="D6096" s="12" t="s">
        <v>5562</v>
      </c>
      <c r="E6096" s="14">
        <v>15088</v>
      </c>
      <c r="F6096" s="13">
        <v>16556</v>
      </c>
      <c r="G6096" s="15">
        <v>143.72999999999999</v>
      </c>
    </row>
    <row r="6097" spans="1:7" ht="13.5" customHeight="1" x14ac:dyDescent="0.4">
      <c r="A6097" s="24" t="s">
        <v>23389</v>
      </c>
      <c r="B6097" s="12" t="s">
        <v>5535</v>
      </c>
      <c r="C6097" s="13">
        <v>1508865888</v>
      </c>
      <c r="D6097" s="12" t="s">
        <v>5563</v>
      </c>
      <c r="E6097" s="14">
        <v>15088</v>
      </c>
      <c r="F6097" s="13">
        <v>16556</v>
      </c>
      <c r="G6097" s="15">
        <v>178.02</v>
      </c>
    </row>
    <row r="6098" spans="1:7" ht="13.5" customHeight="1" x14ac:dyDescent="0.4">
      <c r="A6098" s="24" t="s">
        <v>23208</v>
      </c>
      <c r="B6098" s="12" t="s">
        <v>5535</v>
      </c>
      <c r="C6098" s="13">
        <v>1508865889</v>
      </c>
      <c r="D6098" s="12" t="s">
        <v>5564</v>
      </c>
      <c r="E6098" s="14">
        <v>15088</v>
      </c>
      <c r="F6098" s="13">
        <v>16556</v>
      </c>
      <c r="G6098" s="15">
        <v>119.54</v>
      </c>
    </row>
    <row r="6099" spans="1:7" ht="13.5" customHeight="1" x14ac:dyDescent="0.4">
      <c r="A6099" s="24" t="s">
        <v>23225</v>
      </c>
      <c r="B6099" s="12" t="s">
        <v>5535</v>
      </c>
      <c r="C6099" s="13">
        <v>1508865890</v>
      </c>
      <c r="D6099" s="12" t="s">
        <v>5565</v>
      </c>
      <c r="E6099" s="14">
        <v>15088</v>
      </c>
      <c r="F6099" s="13">
        <v>16556</v>
      </c>
      <c r="G6099" s="15">
        <v>124.95</v>
      </c>
    </row>
    <row r="6100" spans="1:7" ht="13.5" customHeight="1" x14ac:dyDescent="0.4">
      <c r="A6100" s="24" t="s">
        <v>23400</v>
      </c>
      <c r="B6100" s="12" t="s">
        <v>5535</v>
      </c>
      <c r="C6100" s="13">
        <v>1508865903</v>
      </c>
      <c r="D6100" s="12" t="s">
        <v>3789</v>
      </c>
      <c r="E6100" s="14">
        <v>15088</v>
      </c>
      <c r="F6100" s="13">
        <v>16556</v>
      </c>
      <c r="G6100" s="15">
        <v>181.89</v>
      </c>
    </row>
    <row r="6101" spans="1:7" ht="13.5" customHeight="1" x14ac:dyDescent="0.4">
      <c r="A6101" s="24" t="s">
        <v>23570</v>
      </c>
      <c r="B6101" s="12" t="s">
        <v>5535</v>
      </c>
      <c r="C6101" s="13">
        <v>1508865902</v>
      </c>
      <c r="D6101" s="12" t="s">
        <v>5566</v>
      </c>
      <c r="E6101" s="14">
        <v>15088</v>
      </c>
      <c r="F6101" s="13">
        <v>16556</v>
      </c>
      <c r="G6101" s="15">
        <v>217.5</v>
      </c>
    </row>
    <row r="6102" spans="1:7" ht="13.5" customHeight="1" x14ac:dyDescent="0.4">
      <c r="A6102" s="24" t="s">
        <v>30696</v>
      </c>
      <c r="B6102" s="12" t="s">
        <v>5567</v>
      </c>
      <c r="C6102" s="14" t="s">
        <v>6925</v>
      </c>
      <c r="D6102" s="12" t="s">
        <v>5568</v>
      </c>
      <c r="E6102" s="14" t="s">
        <v>6924</v>
      </c>
      <c r="F6102" s="13">
        <v>13556</v>
      </c>
      <c r="G6102" s="15">
        <v>6450.59</v>
      </c>
    </row>
    <row r="6103" spans="1:7" ht="13.5" customHeight="1" x14ac:dyDescent="0.4">
      <c r="A6103" s="24" t="s">
        <v>30542</v>
      </c>
      <c r="B6103" s="12" t="s">
        <v>5567</v>
      </c>
      <c r="C6103" s="14" t="s">
        <v>7056</v>
      </c>
      <c r="D6103" s="12" t="s">
        <v>5569</v>
      </c>
      <c r="E6103" s="14" t="s">
        <v>7055</v>
      </c>
      <c r="F6103" s="13">
        <v>14556</v>
      </c>
      <c r="G6103" s="15">
        <v>3411.79</v>
      </c>
    </row>
    <row r="6104" spans="1:7" ht="13.5" customHeight="1" x14ac:dyDescent="0.4">
      <c r="A6104" s="24" t="s">
        <v>30711</v>
      </c>
      <c r="B6104" s="12" t="s">
        <v>5567</v>
      </c>
      <c r="C6104" s="14" t="s">
        <v>7058</v>
      </c>
      <c r="D6104" s="12" t="s">
        <v>5570</v>
      </c>
      <c r="E6104" s="14" t="s">
        <v>7057</v>
      </c>
      <c r="F6104" s="13">
        <v>14556</v>
      </c>
      <c r="G6104" s="15">
        <v>8822.66</v>
      </c>
    </row>
    <row r="6105" spans="1:7" ht="13.5" customHeight="1" x14ac:dyDescent="0.4">
      <c r="A6105" s="24" t="s">
        <v>30672</v>
      </c>
      <c r="B6105" s="12" t="s">
        <v>5567</v>
      </c>
      <c r="C6105" s="13">
        <v>1508850366</v>
      </c>
      <c r="D6105" s="12" t="s">
        <v>5571</v>
      </c>
      <c r="E6105" s="14">
        <v>15088</v>
      </c>
      <c r="F6105" s="13">
        <v>15556</v>
      </c>
      <c r="G6105" s="15">
        <v>5488.32</v>
      </c>
    </row>
    <row r="6106" spans="1:7" ht="13.5" customHeight="1" x14ac:dyDescent="0.4">
      <c r="A6106" s="24" t="s">
        <v>30712</v>
      </c>
      <c r="B6106" s="12" t="s">
        <v>5567</v>
      </c>
      <c r="C6106" s="14" t="s">
        <v>7060</v>
      </c>
      <c r="D6106" s="12" t="s">
        <v>5572</v>
      </c>
      <c r="E6106" s="14" t="s">
        <v>7059</v>
      </c>
      <c r="F6106" s="13">
        <v>14556</v>
      </c>
      <c r="G6106" s="15">
        <v>9056.18</v>
      </c>
    </row>
    <row r="6107" spans="1:7" ht="13.5" customHeight="1" x14ac:dyDescent="0.4">
      <c r="A6107" s="24" t="s">
        <v>30724</v>
      </c>
      <c r="B6107" s="12" t="s">
        <v>5567</v>
      </c>
      <c r="C6107" s="13">
        <v>1508850363</v>
      </c>
      <c r="D6107" s="12" t="s">
        <v>3227</v>
      </c>
      <c r="E6107" s="14">
        <v>15088</v>
      </c>
      <c r="F6107" s="13">
        <v>15556</v>
      </c>
      <c r="G6107" s="15">
        <v>13761.53</v>
      </c>
    </row>
    <row r="6108" spans="1:7" ht="13.5" customHeight="1" x14ac:dyDescent="0.4">
      <c r="A6108" s="24" t="s">
        <v>30508</v>
      </c>
      <c r="B6108" s="12" t="s">
        <v>5567</v>
      </c>
      <c r="C6108" s="13">
        <v>1508850357</v>
      </c>
      <c r="D6108" s="12" t="s">
        <v>5573</v>
      </c>
      <c r="E6108" s="14">
        <v>15088</v>
      </c>
      <c r="F6108" s="13">
        <v>15556</v>
      </c>
      <c r="G6108" s="15">
        <v>3232.63</v>
      </c>
    </row>
    <row r="6109" spans="1:7" ht="13.5" customHeight="1" x14ac:dyDescent="0.4">
      <c r="A6109" s="24" t="s">
        <v>30425</v>
      </c>
      <c r="B6109" s="12" t="s">
        <v>5567</v>
      </c>
      <c r="C6109" s="13">
        <v>1508850356</v>
      </c>
      <c r="D6109" s="12" t="s">
        <v>5574</v>
      </c>
      <c r="E6109" s="14">
        <v>15088</v>
      </c>
      <c r="F6109" s="13">
        <v>15556</v>
      </c>
      <c r="G6109" s="15">
        <v>2903.16</v>
      </c>
    </row>
    <row r="6110" spans="1:7" ht="13.5" customHeight="1" x14ac:dyDescent="0.4">
      <c r="A6110" s="24" t="s">
        <v>30573</v>
      </c>
      <c r="B6110" s="12" t="s">
        <v>5567</v>
      </c>
      <c r="C6110" s="13">
        <v>1508850355</v>
      </c>
      <c r="D6110" s="12" t="s">
        <v>5575</v>
      </c>
      <c r="E6110" s="14">
        <v>15088</v>
      </c>
      <c r="F6110" s="13">
        <v>15556</v>
      </c>
      <c r="G6110" s="15">
        <v>3677.36</v>
      </c>
    </row>
    <row r="6111" spans="1:7" ht="13.5" customHeight="1" x14ac:dyDescent="0.4">
      <c r="A6111" s="24" t="s">
        <v>30516</v>
      </c>
      <c r="B6111" s="12" t="s">
        <v>5567</v>
      </c>
      <c r="C6111" s="13">
        <v>1508850358</v>
      </c>
      <c r="D6111" s="12" t="s">
        <v>5576</v>
      </c>
      <c r="E6111" s="14">
        <v>15088</v>
      </c>
      <c r="F6111" s="13">
        <v>15556</v>
      </c>
      <c r="G6111" s="15">
        <v>3263.27</v>
      </c>
    </row>
    <row r="6112" spans="1:7" ht="13.5" customHeight="1" x14ac:dyDescent="0.4">
      <c r="A6112" s="24" t="s">
        <v>30636</v>
      </c>
      <c r="B6112" s="12" t="s">
        <v>5567</v>
      </c>
      <c r="C6112" s="13">
        <v>1508850359</v>
      </c>
      <c r="D6112" s="12" t="s">
        <v>5577</v>
      </c>
      <c r="E6112" s="14">
        <v>15088</v>
      </c>
      <c r="F6112" s="13">
        <v>15556</v>
      </c>
      <c r="G6112" s="15">
        <v>4558.8500000000004</v>
      </c>
    </row>
    <row r="6113" spans="1:7" ht="13.5" customHeight="1" x14ac:dyDescent="0.4">
      <c r="A6113" s="24" t="s">
        <v>30656</v>
      </c>
      <c r="B6113" s="12" t="s">
        <v>5567</v>
      </c>
      <c r="C6113" s="13">
        <v>1508850365</v>
      </c>
      <c r="D6113" s="12" t="s">
        <v>5578</v>
      </c>
      <c r="E6113" s="14">
        <v>15088</v>
      </c>
      <c r="F6113" s="13">
        <v>15556</v>
      </c>
      <c r="G6113" s="15">
        <v>5053.34</v>
      </c>
    </row>
    <row r="6114" spans="1:7" ht="13.5" customHeight="1" x14ac:dyDescent="0.4">
      <c r="A6114" s="24" t="s">
        <v>30639</v>
      </c>
      <c r="B6114" s="12" t="s">
        <v>5567</v>
      </c>
      <c r="C6114" s="13">
        <v>1508850361</v>
      </c>
      <c r="D6114" s="12" t="s">
        <v>5579</v>
      </c>
      <c r="E6114" s="14">
        <v>15088</v>
      </c>
      <c r="F6114" s="13">
        <v>15556</v>
      </c>
      <c r="G6114" s="15">
        <v>4672.05</v>
      </c>
    </row>
    <row r="6115" spans="1:7" ht="13.5" customHeight="1" x14ac:dyDescent="0.4">
      <c r="A6115" s="24" t="s">
        <v>30571</v>
      </c>
      <c r="B6115" s="12" t="s">
        <v>5567</v>
      </c>
      <c r="C6115" s="13">
        <v>1508850360</v>
      </c>
      <c r="D6115" s="12" t="s">
        <v>5580</v>
      </c>
      <c r="E6115" s="14">
        <v>15088</v>
      </c>
      <c r="F6115" s="13">
        <v>15556</v>
      </c>
      <c r="G6115" s="15">
        <v>3675.2</v>
      </c>
    </row>
    <row r="6116" spans="1:7" ht="13.5" customHeight="1" x14ac:dyDescent="0.4">
      <c r="A6116" s="24" t="s">
        <v>30702</v>
      </c>
      <c r="B6116" s="12" t="s">
        <v>5567</v>
      </c>
      <c r="C6116" s="13">
        <v>1508850362</v>
      </c>
      <c r="D6116" s="12" t="s">
        <v>5581</v>
      </c>
      <c r="E6116" s="14">
        <v>15088</v>
      </c>
      <c r="F6116" s="13">
        <v>15556</v>
      </c>
      <c r="G6116" s="15">
        <v>7643.18</v>
      </c>
    </row>
    <row r="6117" spans="1:7" ht="13.5" customHeight="1" x14ac:dyDescent="0.4">
      <c r="A6117" s="24" t="s">
        <v>30720</v>
      </c>
      <c r="B6117" s="12" t="s">
        <v>5567</v>
      </c>
      <c r="C6117" s="13">
        <v>1508850364</v>
      </c>
      <c r="D6117" s="12" t="s">
        <v>5582</v>
      </c>
      <c r="E6117" s="14">
        <v>15088</v>
      </c>
      <c r="F6117" s="13">
        <v>15556</v>
      </c>
      <c r="G6117" s="15">
        <v>11640.31</v>
      </c>
    </row>
    <row r="6118" spans="1:7" ht="13.5" customHeight="1" x14ac:dyDescent="0.4">
      <c r="A6118" s="24" t="s">
        <v>30638</v>
      </c>
      <c r="B6118" s="12" t="s">
        <v>5567</v>
      </c>
      <c r="C6118" s="13" t="s">
        <v>7347</v>
      </c>
      <c r="D6118" s="12" t="s">
        <v>7348</v>
      </c>
      <c r="E6118" s="14">
        <v>15088</v>
      </c>
      <c r="F6118" s="13" t="s">
        <v>32</v>
      </c>
      <c r="G6118" s="15">
        <v>4645.1499999999996</v>
      </c>
    </row>
    <row r="6119" spans="1:7" ht="13.5" customHeight="1" x14ac:dyDescent="0.4">
      <c r="A6119" s="24" t="s">
        <v>30692</v>
      </c>
      <c r="B6119" s="12" t="s">
        <v>5567</v>
      </c>
      <c r="C6119" s="14" t="s">
        <v>7062</v>
      </c>
      <c r="D6119" s="12" t="s">
        <v>5583</v>
      </c>
      <c r="E6119" s="14" t="s">
        <v>7061</v>
      </c>
      <c r="F6119" s="13">
        <v>14556</v>
      </c>
      <c r="G6119" s="15">
        <v>6329.8</v>
      </c>
    </row>
    <row r="6120" spans="1:7" ht="13.5" customHeight="1" x14ac:dyDescent="0.4">
      <c r="A6120" s="24" t="s">
        <v>30556</v>
      </c>
      <c r="B6120" s="12" t="s">
        <v>5567</v>
      </c>
      <c r="C6120" s="13">
        <v>1508861182</v>
      </c>
      <c r="D6120" s="12" t="s">
        <v>5584</v>
      </c>
      <c r="E6120" s="14">
        <v>15088</v>
      </c>
      <c r="F6120" s="13">
        <v>16556</v>
      </c>
      <c r="G6120" s="15">
        <v>3554.6</v>
      </c>
    </row>
    <row r="6121" spans="1:7" ht="13.5" customHeight="1" x14ac:dyDescent="0.4">
      <c r="A6121" s="24" t="s">
        <v>30535</v>
      </c>
      <c r="B6121" s="12" t="s">
        <v>5567</v>
      </c>
      <c r="C6121" s="13">
        <v>1508861181</v>
      </c>
      <c r="D6121" s="12" t="s">
        <v>1628</v>
      </c>
      <c r="E6121" s="14">
        <v>15088</v>
      </c>
      <c r="F6121" s="13">
        <v>16556</v>
      </c>
      <c r="G6121" s="15">
        <v>3351.54</v>
      </c>
    </row>
    <row r="6122" spans="1:7" ht="13.5" customHeight="1" x14ac:dyDescent="0.4">
      <c r="A6122" s="24" t="s">
        <v>30690</v>
      </c>
      <c r="B6122" s="12" t="s">
        <v>5567</v>
      </c>
      <c r="C6122" s="13" t="s">
        <v>7408</v>
      </c>
      <c r="D6122" s="12" t="s">
        <v>7335</v>
      </c>
      <c r="E6122" s="14" t="s">
        <v>7409</v>
      </c>
      <c r="F6122" s="13" t="s">
        <v>371</v>
      </c>
      <c r="G6122" s="15">
        <v>6231.32</v>
      </c>
    </row>
    <row r="6123" spans="1:7" ht="13.5" customHeight="1" x14ac:dyDescent="0.4">
      <c r="A6123" s="24" t="s">
        <v>30700</v>
      </c>
      <c r="B6123" s="12" t="s">
        <v>5567</v>
      </c>
      <c r="C6123" s="13" t="s">
        <v>7330</v>
      </c>
      <c r="D6123" s="12" t="s">
        <v>7331</v>
      </c>
      <c r="E6123" s="14" t="s">
        <v>7332</v>
      </c>
      <c r="F6123" s="13" t="s">
        <v>371</v>
      </c>
      <c r="G6123" s="15">
        <v>7362.16</v>
      </c>
    </row>
    <row r="6124" spans="1:7" ht="13.5" customHeight="1" x14ac:dyDescent="0.4">
      <c r="A6124" s="24" t="s">
        <v>30572</v>
      </c>
      <c r="B6124" s="12" t="s">
        <v>5567</v>
      </c>
      <c r="C6124" s="13">
        <v>1508861175</v>
      </c>
      <c r="D6124" s="12" t="s">
        <v>5585</v>
      </c>
      <c r="E6124" s="14">
        <v>15088</v>
      </c>
      <c r="F6124" s="13">
        <v>16556</v>
      </c>
      <c r="G6124" s="15">
        <v>3677.17</v>
      </c>
    </row>
    <row r="6125" spans="1:7" ht="13.5" customHeight="1" x14ac:dyDescent="0.4">
      <c r="A6125" s="24" t="s">
        <v>30526</v>
      </c>
      <c r="B6125" s="12" t="s">
        <v>5567</v>
      </c>
      <c r="C6125" s="13">
        <v>1508861170</v>
      </c>
      <c r="D6125" s="12" t="s">
        <v>1903</v>
      </c>
      <c r="E6125" s="14">
        <v>15088</v>
      </c>
      <c r="F6125" s="13">
        <v>16556</v>
      </c>
      <c r="G6125" s="15">
        <v>3308.72</v>
      </c>
    </row>
    <row r="6126" spans="1:7" ht="13.5" customHeight="1" x14ac:dyDescent="0.4">
      <c r="A6126" s="24" t="s">
        <v>30473</v>
      </c>
      <c r="B6126" s="12" t="s">
        <v>5567</v>
      </c>
      <c r="C6126" s="13">
        <v>1508861174</v>
      </c>
      <c r="D6126" s="12" t="s">
        <v>5586</v>
      </c>
      <c r="E6126" s="14">
        <v>15088</v>
      </c>
      <c r="F6126" s="13">
        <v>16556</v>
      </c>
      <c r="G6126" s="15">
        <v>3076.61</v>
      </c>
    </row>
    <row r="6127" spans="1:7" ht="13.5" customHeight="1" x14ac:dyDescent="0.4">
      <c r="A6127" s="24" t="s">
        <v>30517</v>
      </c>
      <c r="B6127" s="12" t="s">
        <v>5567</v>
      </c>
      <c r="C6127" s="13">
        <v>1508861172</v>
      </c>
      <c r="D6127" s="12" t="s">
        <v>5587</v>
      </c>
      <c r="E6127" s="14">
        <v>15088</v>
      </c>
      <c r="F6127" s="13">
        <v>16556</v>
      </c>
      <c r="G6127" s="15">
        <v>3275.55</v>
      </c>
    </row>
    <row r="6128" spans="1:7" ht="13.5" customHeight="1" x14ac:dyDescent="0.4">
      <c r="A6128" s="24" t="s">
        <v>30478</v>
      </c>
      <c r="B6128" s="12" t="s">
        <v>5567</v>
      </c>
      <c r="C6128" s="13">
        <v>1508861173</v>
      </c>
      <c r="D6128" s="12" t="s">
        <v>5588</v>
      </c>
      <c r="E6128" s="14">
        <v>15088</v>
      </c>
      <c r="F6128" s="13">
        <v>16556</v>
      </c>
      <c r="G6128" s="15">
        <v>3099.38</v>
      </c>
    </row>
    <row r="6129" spans="1:7" ht="13.5" customHeight="1" x14ac:dyDescent="0.4">
      <c r="A6129" s="24" t="s">
        <v>30419</v>
      </c>
      <c r="B6129" s="12" t="s">
        <v>5567</v>
      </c>
      <c r="C6129" s="13">
        <v>1508861171</v>
      </c>
      <c r="D6129" s="12" t="s">
        <v>5589</v>
      </c>
      <c r="E6129" s="14">
        <v>15088</v>
      </c>
      <c r="F6129" s="13">
        <v>16556</v>
      </c>
      <c r="G6129" s="15">
        <v>2884.51</v>
      </c>
    </row>
    <row r="6130" spans="1:7" ht="13.5" customHeight="1" x14ac:dyDescent="0.4">
      <c r="A6130" s="24" t="s">
        <v>30719</v>
      </c>
      <c r="B6130" s="12" t="s">
        <v>5567</v>
      </c>
      <c r="C6130" s="13">
        <v>1508861164</v>
      </c>
      <c r="D6130" s="12" t="s">
        <v>5590</v>
      </c>
      <c r="E6130" s="14">
        <v>15088</v>
      </c>
      <c r="F6130" s="13">
        <v>16556</v>
      </c>
      <c r="G6130" s="15">
        <v>11311.5</v>
      </c>
    </row>
    <row r="6131" spans="1:7" ht="13.5" customHeight="1" x14ac:dyDescent="0.4">
      <c r="A6131" s="24" t="s">
        <v>30683</v>
      </c>
      <c r="B6131" s="12" t="s">
        <v>5567</v>
      </c>
      <c r="C6131" s="13">
        <v>1508861163</v>
      </c>
      <c r="D6131" s="12" t="s">
        <v>1880</v>
      </c>
      <c r="E6131" s="14">
        <v>15088</v>
      </c>
      <c r="F6131" s="13">
        <v>16556</v>
      </c>
      <c r="G6131" s="15">
        <v>5817.04</v>
      </c>
    </row>
    <row r="6132" spans="1:7" ht="13.5" customHeight="1" x14ac:dyDescent="0.4">
      <c r="A6132" s="24" t="s">
        <v>30710</v>
      </c>
      <c r="B6132" s="12" t="s">
        <v>5567</v>
      </c>
      <c r="C6132" s="13" t="s">
        <v>7325</v>
      </c>
      <c r="D6132" s="12" t="s">
        <v>7324</v>
      </c>
      <c r="E6132" s="14" t="s">
        <v>7326</v>
      </c>
      <c r="F6132" s="13" t="s">
        <v>371</v>
      </c>
      <c r="G6132" s="15">
        <v>8650.9</v>
      </c>
    </row>
    <row r="6133" spans="1:7" ht="13.5" customHeight="1" x14ac:dyDescent="0.4">
      <c r="A6133" s="24" t="s">
        <v>30688</v>
      </c>
      <c r="B6133" s="12" t="s">
        <v>5567</v>
      </c>
      <c r="C6133" s="13">
        <v>1508861165</v>
      </c>
      <c r="D6133" s="12" t="s">
        <v>5591</v>
      </c>
      <c r="E6133" s="14">
        <v>15088</v>
      </c>
      <c r="F6133" s="13">
        <v>16556</v>
      </c>
      <c r="G6133" s="15">
        <v>6126.36</v>
      </c>
    </row>
    <row r="6134" spans="1:7" ht="13.5" customHeight="1" x14ac:dyDescent="0.4">
      <c r="A6134" s="24" t="s">
        <v>30699</v>
      </c>
      <c r="B6134" s="12" t="s">
        <v>5567</v>
      </c>
      <c r="C6134" s="13">
        <v>1508861162</v>
      </c>
      <c r="D6134" s="12" t="s">
        <v>5592</v>
      </c>
      <c r="E6134" s="14">
        <v>15088</v>
      </c>
      <c r="F6134" s="13">
        <v>16556</v>
      </c>
      <c r="G6134" s="15">
        <v>6814.17</v>
      </c>
    </row>
    <row r="6135" spans="1:7" ht="13.5" customHeight="1" x14ac:dyDescent="0.4">
      <c r="A6135" s="24" t="s">
        <v>30445</v>
      </c>
      <c r="B6135" s="12" t="s">
        <v>5567</v>
      </c>
      <c r="C6135" s="13">
        <v>1508861166</v>
      </c>
      <c r="D6135" s="12" t="s">
        <v>130</v>
      </c>
      <c r="E6135" s="14">
        <v>15088</v>
      </c>
      <c r="F6135" s="13">
        <v>16556</v>
      </c>
      <c r="G6135" s="15">
        <v>2982.81</v>
      </c>
    </row>
    <row r="6136" spans="1:7" ht="13.5" customHeight="1" x14ac:dyDescent="0.4">
      <c r="A6136" s="24" t="s">
        <v>30664</v>
      </c>
      <c r="B6136" s="12" t="s">
        <v>5567</v>
      </c>
      <c r="C6136" s="13">
        <v>1508861156</v>
      </c>
      <c r="D6136" s="12" t="s">
        <v>5593</v>
      </c>
      <c r="E6136" s="14">
        <v>15088</v>
      </c>
      <c r="F6136" s="13">
        <v>16556</v>
      </c>
      <c r="G6136" s="15">
        <v>5313.18</v>
      </c>
    </row>
    <row r="6137" spans="1:7" ht="13.5" customHeight="1" x14ac:dyDescent="0.4">
      <c r="A6137" s="24" t="s">
        <v>30519</v>
      </c>
      <c r="B6137" s="12" t="s">
        <v>5567</v>
      </c>
      <c r="C6137" s="13">
        <v>1508861159</v>
      </c>
      <c r="D6137" s="12" t="s">
        <v>5594</v>
      </c>
      <c r="E6137" s="14">
        <v>15088</v>
      </c>
      <c r="F6137" s="13">
        <v>16556</v>
      </c>
      <c r="G6137" s="15">
        <v>3295.79</v>
      </c>
    </row>
    <row r="6138" spans="1:7" ht="13.5" customHeight="1" x14ac:dyDescent="0.4">
      <c r="A6138" s="24" t="s">
        <v>30662</v>
      </c>
      <c r="B6138" s="12" t="s">
        <v>5567</v>
      </c>
      <c r="C6138" s="13">
        <v>1508861158</v>
      </c>
      <c r="D6138" s="12" t="s">
        <v>5595</v>
      </c>
      <c r="E6138" s="14">
        <v>15088</v>
      </c>
      <c r="F6138" s="13">
        <v>16556</v>
      </c>
      <c r="G6138" s="15">
        <v>5264.46</v>
      </c>
    </row>
    <row r="6139" spans="1:7" ht="13.5" customHeight="1" x14ac:dyDescent="0.4">
      <c r="A6139" s="24" t="s">
        <v>30547</v>
      </c>
      <c r="B6139" s="12" t="s">
        <v>5567</v>
      </c>
      <c r="C6139" s="13">
        <v>1508851896</v>
      </c>
      <c r="D6139" s="12" t="s">
        <v>5596</v>
      </c>
      <c r="E6139" s="14">
        <v>15088</v>
      </c>
      <c r="F6139" s="13">
        <v>15556</v>
      </c>
      <c r="G6139" s="15">
        <v>3490.79</v>
      </c>
    </row>
    <row r="6140" spans="1:7" ht="13.5" customHeight="1" x14ac:dyDescent="0.4">
      <c r="A6140" s="24" t="s">
        <v>30618</v>
      </c>
      <c r="B6140" s="12" t="s">
        <v>5567</v>
      </c>
      <c r="C6140" s="13">
        <v>1508861154</v>
      </c>
      <c r="D6140" s="12" t="s">
        <v>5597</v>
      </c>
      <c r="E6140" s="14">
        <v>15088</v>
      </c>
      <c r="F6140" s="13">
        <v>16556</v>
      </c>
      <c r="G6140" s="15">
        <v>4206.51</v>
      </c>
    </row>
    <row r="6141" spans="1:7" ht="13.5" customHeight="1" x14ac:dyDescent="0.4">
      <c r="A6141" s="24" t="s">
        <v>30435</v>
      </c>
      <c r="B6141" s="12" t="s">
        <v>5567</v>
      </c>
      <c r="C6141" s="13">
        <v>1508861155</v>
      </c>
      <c r="D6141" s="12" t="s">
        <v>5598</v>
      </c>
      <c r="E6141" s="14">
        <v>15088</v>
      </c>
      <c r="F6141" s="13">
        <v>16556</v>
      </c>
      <c r="G6141" s="15">
        <v>2949.17</v>
      </c>
    </row>
    <row r="6142" spans="1:7" ht="13.5" customHeight="1" x14ac:dyDescent="0.4">
      <c r="A6142" s="24" t="s">
        <v>30464</v>
      </c>
      <c r="B6142" s="12" t="s">
        <v>5567</v>
      </c>
      <c r="C6142" s="13">
        <v>1508861160</v>
      </c>
      <c r="D6142" s="12" t="s">
        <v>5599</v>
      </c>
      <c r="E6142" s="14">
        <v>15088</v>
      </c>
      <c r="F6142" s="13">
        <v>16556</v>
      </c>
      <c r="G6142" s="15">
        <v>3031.44</v>
      </c>
    </row>
    <row r="6143" spans="1:7" ht="13.5" customHeight="1" x14ac:dyDescent="0.4">
      <c r="A6143" s="24" t="s">
        <v>30675</v>
      </c>
      <c r="B6143" s="12" t="s">
        <v>5567</v>
      </c>
      <c r="C6143" s="13">
        <v>1508861178</v>
      </c>
      <c r="D6143" s="12" t="s">
        <v>5600</v>
      </c>
      <c r="E6143" s="14">
        <v>15088</v>
      </c>
      <c r="F6143" s="13">
        <v>16556</v>
      </c>
      <c r="G6143" s="15">
        <v>5568.53</v>
      </c>
    </row>
    <row r="6144" spans="1:7" ht="13.5" customHeight="1" x14ac:dyDescent="0.4">
      <c r="A6144" s="24" t="s">
        <v>30714</v>
      </c>
      <c r="B6144" s="12" t="s">
        <v>5567</v>
      </c>
      <c r="C6144" s="13">
        <v>1508861177</v>
      </c>
      <c r="D6144" s="12" t="s">
        <v>5601</v>
      </c>
      <c r="E6144" s="14">
        <v>15088</v>
      </c>
      <c r="F6144" s="13">
        <v>16556</v>
      </c>
      <c r="G6144" s="15">
        <v>9649.7099999999991</v>
      </c>
    </row>
    <row r="6145" spans="1:7" ht="13.5" customHeight="1" x14ac:dyDescent="0.4">
      <c r="A6145" s="24" t="s">
        <v>30470</v>
      </c>
      <c r="B6145" s="12" t="s">
        <v>5567</v>
      </c>
      <c r="C6145" s="13">
        <v>1508861179</v>
      </c>
      <c r="D6145" s="12" t="s">
        <v>5602</v>
      </c>
      <c r="E6145" s="14">
        <v>15088</v>
      </c>
      <c r="F6145" s="13">
        <v>16556</v>
      </c>
      <c r="G6145" s="15">
        <v>3063.86</v>
      </c>
    </row>
    <row r="6146" spans="1:7" ht="13.5" customHeight="1" x14ac:dyDescent="0.4">
      <c r="A6146" s="24" t="s">
        <v>30584</v>
      </c>
      <c r="B6146" s="12" t="s">
        <v>5567</v>
      </c>
      <c r="C6146" s="13">
        <v>1508861176</v>
      </c>
      <c r="D6146" s="12" t="s">
        <v>1610</v>
      </c>
      <c r="E6146" s="14">
        <v>15088</v>
      </c>
      <c r="F6146" s="13">
        <v>16556</v>
      </c>
      <c r="G6146" s="15">
        <v>3813.42</v>
      </c>
    </row>
    <row r="6147" spans="1:7" ht="13.5" customHeight="1" x14ac:dyDescent="0.4">
      <c r="A6147" s="24" t="s">
        <v>30575</v>
      </c>
      <c r="B6147" s="12" t="s">
        <v>5567</v>
      </c>
      <c r="C6147" s="13">
        <v>1508861169</v>
      </c>
      <c r="D6147" s="12" t="s">
        <v>5603</v>
      </c>
      <c r="E6147" s="14">
        <v>15088</v>
      </c>
      <c r="F6147" s="13">
        <v>16556</v>
      </c>
      <c r="G6147" s="15">
        <v>3745.39</v>
      </c>
    </row>
    <row r="6148" spans="1:7" ht="13.5" customHeight="1" x14ac:dyDescent="0.4">
      <c r="A6148" s="24" t="s">
        <v>30627</v>
      </c>
      <c r="B6148" s="12" t="s">
        <v>5567</v>
      </c>
      <c r="C6148" s="13">
        <v>1508861168</v>
      </c>
      <c r="D6148" s="12" t="s">
        <v>5604</v>
      </c>
      <c r="E6148" s="14">
        <v>15088</v>
      </c>
      <c r="F6148" s="13">
        <v>16556</v>
      </c>
      <c r="G6148" s="15">
        <v>4349.79</v>
      </c>
    </row>
    <row r="6149" spans="1:7" ht="13.5" customHeight="1" x14ac:dyDescent="0.4">
      <c r="A6149" s="24" t="s">
        <v>30679</v>
      </c>
      <c r="B6149" s="12" t="s">
        <v>5567</v>
      </c>
      <c r="C6149" s="13">
        <v>1508861167</v>
      </c>
      <c r="D6149" s="12" t="s">
        <v>5605</v>
      </c>
      <c r="E6149" s="14">
        <v>15088</v>
      </c>
      <c r="F6149" s="13">
        <v>16556</v>
      </c>
      <c r="G6149" s="15">
        <v>5639.28</v>
      </c>
    </row>
    <row r="6150" spans="1:7" ht="13.5" customHeight="1" x14ac:dyDescent="0.4">
      <c r="A6150" s="24" t="s">
        <v>29623</v>
      </c>
      <c r="B6150" s="12" t="s">
        <v>5606</v>
      </c>
      <c r="C6150" s="14" t="s">
        <v>7003</v>
      </c>
      <c r="D6150" s="12" t="s">
        <v>5607</v>
      </c>
      <c r="E6150" s="14" t="s">
        <v>7004</v>
      </c>
      <c r="F6150" s="13">
        <v>14556</v>
      </c>
      <c r="G6150" s="15">
        <v>1570.95</v>
      </c>
    </row>
    <row r="6151" spans="1:7" ht="13.5" customHeight="1" x14ac:dyDescent="0.4">
      <c r="A6151" s="24" t="s">
        <v>25607</v>
      </c>
      <c r="B6151" s="12" t="s">
        <v>5606</v>
      </c>
      <c r="C6151" s="13">
        <v>1508850127</v>
      </c>
      <c r="D6151" s="12" t="s">
        <v>5608</v>
      </c>
      <c r="E6151" s="14">
        <v>15088</v>
      </c>
      <c r="F6151" s="13">
        <v>15556</v>
      </c>
      <c r="G6151" s="15">
        <v>512.30999999999995</v>
      </c>
    </row>
    <row r="6152" spans="1:7" ht="13.5" customHeight="1" x14ac:dyDescent="0.4">
      <c r="A6152" s="24" t="s">
        <v>24841</v>
      </c>
      <c r="B6152" s="12" t="s">
        <v>5606</v>
      </c>
      <c r="C6152" s="13">
        <v>1508850130</v>
      </c>
      <c r="D6152" s="12" t="s">
        <v>5609</v>
      </c>
      <c r="E6152" s="14">
        <v>15088</v>
      </c>
      <c r="F6152" s="13">
        <v>15556</v>
      </c>
      <c r="G6152" s="15">
        <v>389.94</v>
      </c>
    </row>
    <row r="6153" spans="1:7" ht="13.5" customHeight="1" x14ac:dyDescent="0.4">
      <c r="A6153" s="24" t="s">
        <v>24692</v>
      </c>
      <c r="B6153" s="12" t="s">
        <v>5606</v>
      </c>
      <c r="C6153" s="13">
        <v>1508850131</v>
      </c>
      <c r="D6153" s="12" t="s">
        <v>5610</v>
      </c>
      <c r="E6153" s="14">
        <v>15088</v>
      </c>
      <c r="F6153" s="13">
        <v>15556</v>
      </c>
      <c r="G6153" s="15">
        <v>368.17</v>
      </c>
    </row>
    <row r="6154" spans="1:7" ht="13.5" customHeight="1" x14ac:dyDescent="0.4">
      <c r="A6154" s="24" t="s">
        <v>24764</v>
      </c>
      <c r="B6154" s="12" t="s">
        <v>5606</v>
      </c>
      <c r="C6154" s="13">
        <v>1508850128</v>
      </c>
      <c r="D6154" s="12" t="s">
        <v>5611</v>
      </c>
      <c r="E6154" s="14">
        <v>15088</v>
      </c>
      <c r="F6154" s="13">
        <v>15556</v>
      </c>
      <c r="G6154" s="15">
        <v>377.8</v>
      </c>
    </row>
    <row r="6155" spans="1:7" ht="13.5" customHeight="1" x14ac:dyDescent="0.4">
      <c r="A6155" s="24" t="s">
        <v>29002</v>
      </c>
      <c r="B6155" s="12" t="s">
        <v>5606</v>
      </c>
      <c r="C6155" s="13">
        <v>1508860462</v>
      </c>
      <c r="D6155" s="12" t="s">
        <v>1031</v>
      </c>
      <c r="E6155" s="14">
        <v>15088</v>
      </c>
      <c r="F6155" s="13">
        <v>16556</v>
      </c>
      <c r="G6155" s="15">
        <v>1246.8399999999999</v>
      </c>
    </row>
    <row r="6156" spans="1:7" ht="13.5" customHeight="1" x14ac:dyDescent="0.4">
      <c r="A6156" s="24" t="s">
        <v>27252</v>
      </c>
      <c r="B6156" s="12" t="s">
        <v>5606</v>
      </c>
      <c r="C6156" s="13">
        <v>1508860458</v>
      </c>
      <c r="D6156" s="12" t="s">
        <v>776</v>
      </c>
      <c r="E6156" s="14">
        <v>15088</v>
      </c>
      <c r="F6156" s="13">
        <v>16556</v>
      </c>
      <c r="G6156" s="15">
        <v>774.52</v>
      </c>
    </row>
    <row r="6157" spans="1:7" ht="13.5" customHeight="1" x14ac:dyDescent="0.4">
      <c r="A6157" s="24" t="s">
        <v>26967</v>
      </c>
      <c r="B6157" s="12" t="s">
        <v>5606</v>
      </c>
      <c r="C6157" s="13">
        <v>1508860459</v>
      </c>
      <c r="D6157" s="12" t="s">
        <v>5612</v>
      </c>
      <c r="E6157" s="14">
        <v>15088</v>
      </c>
      <c r="F6157" s="13">
        <v>16556</v>
      </c>
      <c r="G6157" s="15">
        <v>729.16</v>
      </c>
    </row>
    <row r="6158" spans="1:7" ht="13.5" customHeight="1" x14ac:dyDescent="0.4">
      <c r="A6158" s="24" t="s">
        <v>25587</v>
      </c>
      <c r="B6158" s="12" t="s">
        <v>5606</v>
      </c>
      <c r="C6158" s="13">
        <v>1508852057</v>
      </c>
      <c r="D6158" s="12" t="s">
        <v>5613</v>
      </c>
      <c r="E6158" s="14">
        <v>15088</v>
      </c>
      <c r="F6158" s="13">
        <v>15556</v>
      </c>
      <c r="G6158" s="15">
        <v>509.64</v>
      </c>
    </row>
    <row r="6159" spans="1:7" ht="13.5" customHeight="1" x14ac:dyDescent="0.4">
      <c r="A6159" s="24" t="s">
        <v>26982</v>
      </c>
      <c r="B6159" s="12" t="s">
        <v>5606</v>
      </c>
      <c r="C6159" s="13">
        <v>1508860461</v>
      </c>
      <c r="D6159" s="12" t="s">
        <v>5614</v>
      </c>
      <c r="E6159" s="14">
        <v>15088</v>
      </c>
      <c r="F6159" s="13">
        <v>16556</v>
      </c>
      <c r="G6159" s="15">
        <v>730.94</v>
      </c>
    </row>
    <row r="6160" spans="1:7" ht="13.5" customHeight="1" x14ac:dyDescent="0.4">
      <c r="A6160" s="24" t="s">
        <v>26652</v>
      </c>
      <c r="B6160" s="12" t="s">
        <v>5606</v>
      </c>
      <c r="C6160" s="13">
        <v>1508860463</v>
      </c>
      <c r="D6160" s="12" t="s">
        <v>5615</v>
      </c>
      <c r="E6160" s="14">
        <v>15088</v>
      </c>
      <c r="F6160" s="13">
        <v>16556</v>
      </c>
      <c r="G6160" s="15">
        <v>679.88</v>
      </c>
    </row>
    <row r="6161" spans="1:7" ht="13.5" customHeight="1" x14ac:dyDescent="0.4">
      <c r="A6161" s="24" t="s">
        <v>26156</v>
      </c>
      <c r="B6161" s="12" t="s">
        <v>5606</v>
      </c>
      <c r="C6161" s="13">
        <v>1508860457</v>
      </c>
      <c r="D6161" s="12" t="s">
        <v>5616</v>
      </c>
      <c r="E6161" s="14">
        <v>15088</v>
      </c>
      <c r="F6161" s="13">
        <v>16556</v>
      </c>
      <c r="G6161" s="15">
        <v>600.1</v>
      </c>
    </row>
    <row r="6162" spans="1:7" ht="13.5" customHeight="1" x14ac:dyDescent="0.4">
      <c r="A6162" s="24" t="s">
        <v>25554</v>
      </c>
      <c r="B6162" s="12" t="s">
        <v>5606</v>
      </c>
      <c r="C6162" s="13">
        <v>1508860455</v>
      </c>
      <c r="D6162" s="12" t="s">
        <v>5617</v>
      </c>
      <c r="E6162" s="14">
        <v>15088</v>
      </c>
      <c r="F6162" s="13">
        <v>16556</v>
      </c>
      <c r="G6162" s="15">
        <v>504.56</v>
      </c>
    </row>
    <row r="6163" spans="1:7" ht="13.5" customHeight="1" x14ac:dyDescent="0.4">
      <c r="A6163" s="24" t="s">
        <v>25943</v>
      </c>
      <c r="B6163" s="12" t="s">
        <v>5606</v>
      </c>
      <c r="C6163" s="13">
        <v>1508860454</v>
      </c>
      <c r="D6163" s="12" t="s">
        <v>5618</v>
      </c>
      <c r="E6163" s="14">
        <v>15088</v>
      </c>
      <c r="F6163" s="13">
        <v>16556</v>
      </c>
      <c r="G6163" s="15">
        <v>564.63</v>
      </c>
    </row>
    <row r="6164" spans="1:7" ht="13.5" customHeight="1" x14ac:dyDescent="0.4">
      <c r="A6164" s="24" t="s">
        <v>25863</v>
      </c>
      <c r="B6164" s="12" t="s">
        <v>5606</v>
      </c>
      <c r="C6164" s="13">
        <v>1508860456</v>
      </c>
      <c r="D6164" s="12" t="s">
        <v>5619</v>
      </c>
      <c r="E6164" s="14">
        <v>15088</v>
      </c>
      <c r="F6164" s="13">
        <v>16556</v>
      </c>
      <c r="G6164" s="15">
        <v>550.54999999999995</v>
      </c>
    </row>
    <row r="6165" spans="1:7" ht="13.5" customHeight="1" x14ac:dyDescent="0.4">
      <c r="A6165" s="24" t="s">
        <v>25950</v>
      </c>
      <c r="B6165" s="12" t="s">
        <v>5606</v>
      </c>
      <c r="C6165" s="13">
        <v>1508860474</v>
      </c>
      <c r="D6165" s="12" t="s">
        <v>5620</v>
      </c>
      <c r="E6165" s="14">
        <v>15088</v>
      </c>
      <c r="F6165" s="13">
        <v>16556</v>
      </c>
      <c r="G6165" s="15">
        <v>565.72</v>
      </c>
    </row>
    <row r="6166" spans="1:7" ht="13.5" customHeight="1" x14ac:dyDescent="0.4">
      <c r="A6166" s="24" t="s">
        <v>26862</v>
      </c>
      <c r="B6166" s="12" t="s">
        <v>5606</v>
      </c>
      <c r="C6166" s="13">
        <v>1508860471</v>
      </c>
      <c r="D6166" s="12" t="s">
        <v>5621</v>
      </c>
      <c r="E6166" s="14">
        <v>15088</v>
      </c>
      <c r="F6166" s="13">
        <v>16556</v>
      </c>
      <c r="G6166" s="15">
        <v>711.01</v>
      </c>
    </row>
    <row r="6167" spans="1:7" ht="13.5" customHeight="1" x14ac:dyDescent="0.4">
      <c r="A6167" s="24" t="s">
        <v>25480</v>
      </c>
      <c r="B6167" s="12" t="s">
        <v>5606</v>
      </c>
      <c r="C6167" s="13">
        <v>1508860472</v>
      </c>
      <c r="D6167" s="12" t="s">
        <v>5622</v>
      </c>
      <c r="E6167" s="14">
        <v>15088</v>
      </c>
      <c r="F6167" s="13">
        <v>16556</v>
      </c>
      <c r="G6167" s="15">
        <v>489.97</v>
      </c>
    </row>
    <row r="6168" spans="1:7" ht="13.5" customHeight="1" x14ac:dyDescent="0.4">
      <c r="A6168" s="24" t="s">
        <v>25624</v>
      </c>
      <c r="B6168" s="12" t="s">
        <v>5606</v>
      </c>
      <c r="C6168" s="13">
        <v>1508860469</v>
      </c>
      <c r="D6168" s="12" t="s">
        <v>1898</v>
      </c>
      <c r="E6168" s="14">
        <v>15088</v>
      </c>
      <c r="F6168" s="13">
        <v>16556</v>
      </c>
      <c r="G6168" s="15">
        <v>514.35</v>
      </c>
    </row>
    <row r="6169" spans="1:7" ht="13.5" customHeight="1" x14ac:dyDescent="0.4">
      <c r="A6169" s="24" t="s">
        <v>25783</v>
      </c>
      <c r="B6169" s="12" t="s">
        <v>5606</v>
      </c>
      <c r="C6169" s="13">
        <v>1508852058</v>
      </c>
      <c r="D6169" s="12" t="s">
        <v>5623</v>
      </c>
      <c r="E6169" s="14">
        <v>15088</v>
      </c>
      <c r="F6169" s="13">
        <v>15556</v>
      </c>
      <c r="G6169" s="15">
        <v>540.4</v>
      </c>
    </row>
    <row r="6170" spans="1:7" ht="13.5" customHeight="1" x14ac:dyDescent="0.4">
      <c r="A6170" s="24" t="s">
        <v>25982</v>
      </c>
      <c r="B6170" s="12" t="s">
        <v>5606</v>
      </c>
      <c r="C6170" s="13">
        <v>1508860467</v>
      </c>
      <c r="D6170" s="12" t="s">
        <v>5624</v>
      </c>
      <c r="E6170" s="14">
        <v>15088</v>
      </c>
      <c r="F6170" s="13">
        <v>16556</v>
      </c>
      <c r="G6170" s="15">
        <v>570.75</v>
      </c>
    </row>
    <row r="6171" spans="1:7" ht="13.5" customHeight="1" x14ac:dyDescent="0.4">
      <c r="A6171" s="24" t="s">
        <v>24860</v>
      </c>
      <c r="B6171" s="12" t="s">
        <v>5606</v>
      </c>
      <c r="C6171" s="13">
        <v>1508860465</v>
      </c>
      <c r="D6171" s="12" t="s">
        <v>5625</v>
      </c>
      <c r="E6171" s="14">
        <v>15088</v>
      </c>
      <c r="F6171" s="13">
        <v>16556</v>
      </c>
      <c r="G6171" s="15">
        <v>393.7</v>
      </c>
    </row>
    <row r="6172" spans="1:7" ht="13.5" customHeight="1" x14ac:dyDescent="0.4">
      <c r="A6172" s="24" t="s">
        <v>25076</v>
      </c>
      <c r="B6172" s="12" t="s">
        <v>5606</v>
      </c>
      <c r="C6172" s="13">
        <v>1508860473</v>
      </c>
      <c r="D6172" s="12" t="s">
        <v>5626</v>
      </c>
      <c r="E6172" s="14">
        <v>15088</v>
      </c>
      <c r="F6172" s="13">
        <v>16556</v>
      </c>
      <c r="G6172" s="15">
        <v>427.71</v>
      </c>
    </row>
    <row r="6173" spans="1:7" ht="13.5" customHeight="1" x14ac:dyDescent="0.4">
      <c r="A6173" s="24" t="s">
        <v>25389</v>
      </c>
      <c r="B6173" s="12" t="s">
        <v>5606</v>
      </c>
      <c r="C6173" s="13">
        <v>1508860468</v>
      </c>
      <c r="D6173" s="12" t="s">
        <v>5627</v>
      </c>
      <c r="E6173" s="14">
        <v>15088</v>
      </c>
      <c r="F6173" s="13">
        <v>16556</v>
      </c>
      <c r="G6173" s="15">
        <v>474.12</v>
      </c>
    </row>
    <row r="6174" spans="1:7" ht="13.5" customHeight="1" x14ac:dyDescent="0.4">
      <c r="A6174" s="24" t="s">
        <v>24852</v>
      </c>
      <c r="B6174" s="12" t="s">
        <v>5606</v>
      </c>
      <c r="C6174" s="13">
        <v>1508860466</v>
      </c>
      <c r="D6174" s="12" t="s">
        <v>5628</v>
      </c>
      <c r="E6174" s="14">
        <v>15088</v>
      </c>
      <c r="F6174" s="13">
        <v>16556</v>
      </c>
      <c r="G6174" s="15">
        <v>392.13</v>
      </c>
    </row>
    <row r="6175" spans="1:7" ht="13.5" customHeight="1" x14ac:dyDescent="0.4">
      <c r="A6175" s="24" t="s">
        <v>25338</v>
      </c>
      <c r="B6175" s="12" t="s">
        <v>5606</v>
      </c>
      <c r="C6175" s="13">
        <v>1508860470</v>
      </c>
      <c r="D6175" s="12" t="s">
        <v>5629</v>
      </c>
      <c r="E6175" s="14">
        <v>15088</v>
      </c>
      <c r="F6175" s="13">
        <v>16556</v>
      </c>
      <c r="G6175" s="15">
        <v>466.43</v>
      </c>
    </row>
    <row r="6176" spans="1:7" ht="13.5" customHeight="1" x14ac:dyDescent="0.4">
      <c r="A6176" s="24" t="s">
        <v>25122</v>
      </c>
      <c r="B6176" s="12" t="s">
        <v>5606</v>
      </c>
      <c r="C6176" s="13">
        <v>1508860475</v>
      </c>
      <c r="D6176" s="12" t="s">
        <v>5454</v>
      </c>
      <c r="E6176" s="14">
        <v>15088</v>
      </c>
      <c r="F6176" s="13">
        <v>16556</v>
      </c>
      <c r="G6176" s="15">
        <v>434.41</v>
      </c>
    </row>
    <row r="6177" spans="1:7" ht="13.5" customHeight="1" x14ac:dyDescent="0.4">
      <c r="A6177" s="24" t="s">
        <v>25160</v>
      </c>
      <c r="B6177" s="12" t="s">
        <v>5606</v>
      </c>
      <c r="C6177" s="13">
        <v>1508860476</v>
      </c>
      <c r="D6177" s="12" t="s">
        <v>5630</v>
      </c>
      <c r="E6177" s="14">
        <v>15088</v>
      </c>
      <c r="F6177" s="13">
        <v>16556</v>
      </c>
      <c r="G6177" s="15">
        <v>439.64</v>
      </c>
    </row>
    <row r="6178" spans="1:7" ht="13.5" customHeight="1" x14ac:dyDescent="0.4">
      <c r="A6178" s="24" t="s">
        <v>25206</v>
      </c>
      <c r="B6178" s="12" t="s">
        <v>5606</v>
      </c>
      <c r="C6178" s="13">
        <v>1508860478</v>
      </c>
      <c r="D6178" s="12" t="s">
        <v>5631</v>
      </c>
      <c r="E6178" s="14">
        <v>15088</v>
      </c>
      <c r="F6178" s="13">
        <v>16556</v>
      </c>
      <c r="G6178" s="15">
        <v>447.64</v>
      </c>
    </row>
    <row r="6179" spans="1:7" ht="13.5" customHeight="1" x14ac:dyDescent="0.4">
      <c r="A6179" s="24" t="s">
        <v>25349</v>
      </c>
      <c r="B6179" s="12" t="s">
        <v>5606</v>
      </c>
      <c r="C6179" s="13">
        <v>1508860480</v>
      </c>
      <c r="D6179" s="12" t="s">
        <v>5632</v>
      </c>
      <c r="E6179" s="14">
        <v>15088</v>
      </c>
      <c r="F6179" s="13">
        <v>16556</v>
      </c>
      <c r="G6179" s="15">
        <v>468.2</v>
      </c>
    </row>
    <row r="6180" spans="1:7" ht="13.5" customHeight="1" x14ac:dyDescent="0.4">
      <c r="A6180" s="24" t="s">
        <v>25329</v>
      </c>
      <c r="B6180" s="12" t="s">
        <v>5606</v>
      </c>
      <c r="C6180" s="13">
        <v>1508860481</v>
      </c>
      <c r="D6180" s="12" t="s">
        <v>5633</v>
      </c>
      <c r="E6180" s="14">
        <v>15088</v>
      </c>
      <c r="F6180" s="13">
        <v>16556</v>
      </c>
      <c r="G6180" s="15">
        <v>465.54</v>
      </c>
    </row>
    <row r="6181" spans="1:7" ht="13.5" customHeight="1" x14ac:dyDescent="0.4">
      <c r="A6181" s="24" t="s">
        <v>24793</v>
      </c>
      <c r="B6181" s="12" t="s">
        <v>5606</v>
      </c>
      <c r="C6181" s="13">
        <v>1508850132</v>
      </c>
      <c r="D6181" s="12" t="s">
        <v>5634</v>
      </c>
      <c r="E6181" s="14">
        <v>15088</v>
      </c>
      <c r="F6181" s="13">
        <v>15556</v>
      </c>
      <c r="G6181" s="15">
        <v>382.25</v>
      </c>
    </row>
    <row r="6182" spans="1:7" ht="13.5" customHeight="1" x14ac:dyDescent="0.4">
      <c r="A6182" s="24" t="s">
        <v>25464</v>
      </c>
      <c r="B6182" s="12" t="s">
        <v>5606</v>
      </c>
      <c r="C6182" s="13">
        <v>1508860477</v>
      </c>
      <c r="D6182" s="12" t="s">
        <v>5635</v>
      </c>
      <c r="E6182" s="14">
        <v>15088</v>
      </c>
      <c r="F6182" s="13">
        <v>16556</v>
      </c>
      <c r="G6182" s="15">
        <v>486.62</v>
      </c>
    </row>
    <row r="6183" spans="1:7" ht="13.5" customHeight="1" x14ac:dyDescent="0.4">
      <c r="A6183" s="24" t="s">
        <v>25012</v>
      </c>
      <c r="B6183" s="12" t="s">
        <v>5606</v>
      </c>
      <c r="C6183" s="13">
        <v>1508860479</v>
      </c>
      <c r="D6183" s="12" t="s">
        <v>5636</v>
      </c>
      <c r="E6183" s="14">
        <v>15088</v>
      </c>
      <c r="F6183" s="13">
        <v>16556</v>
      </c>
      <c r="G6183" s="15">
        <v>417.25</v>
      </c>
    </row>
    <row r="6184" spans="1:7" ht="13.5" customHeight="1" x14ac:dyDescent="0.4">
      <c r="A6184" s="24" t="s">
        <v>24684</v>
      </c>
      <c r="B6184" s="12" t="s">
        <v>5606</v>
      </c>
      <c r="C6184" s="13">
        <v>1508850129</v>
      </c>
      <c r="D6184" s="12" t="s">
        <v>5637</v>
      </c>
      <c r="E6184" s="14">
        <v>15088</v>
      </c>
      <c r="F6184" s="13">
        <v>15556</v>
      </c>
      <c r="G6184" s="15">
        <v>366.87</v>
      </c>
    </row>
    <row r="6185" spans="1:7" ht="13.5" customHeight="1" x14ac:dyDescent="0.4">
      <c r="A6185" s="24" t="s">
        <v>30640</v>
      </c>
      <c r="B6185" s="12" t="s">
        <v>5638</v>
      </c>
      <c r="C6185" s="14" t="s">
        <v>6913</v>
      </c>
      <c r="D6185" s="12" t="s">
        <v>5639</v>
      </c>
      <c r="E6185" s="14" t="s">
        <v>6912</v>
      </c>
      <c r="F6185" s="13">
        <v>13556</v>
      </c>
      <c r="G6185" s="15">
        <v>4700.6099999999997</v>
      </c>
    </row>
    <row r="6186" spans="1:7" ht="13.5" customHeight="1" x14ac:dyDescent="0.4">
      <c r="A6186" s="24" t="s">
        <v>30382</v>
      </c>
      <c r="B6186" s="12" t="s">
        <v>5638</v>
      </c>
      <c r="C6186" s="22" t="s">
        <v>6972</v>
      </c>
      <c r="D6186" s="12" t="s">
        <v>5640</v>
      </c>
      <c r="E6186" s="22" t="s">
        <v>6971</v>
      </c>
      <c r="F6186" s="13">
        <v>14556</v>
      </c>
      <c r="G6186" s="15">
        <v>2735.2</v>
      </c>
    </row>
    <row r="6187" spans="1:7" ht="13.5" customHeight="1" x14ac:dyDescent="0.4">
      <c r="A6187" s="24" t="s">
        <v>30673</v>
      </c>
      <c r="B6187" s="12" t="s">
        <v>5638</v>
      </c>
      <c r="C6187" s="22" t="s">
        <v>6962</v>
      </c>
      <c r="D6187" s="12" t="s">
        <v>5641</v>
      </c>
      <c r="E6187" s="22" t="s">
        <v>6961</v>
      </c>
      <c r="F6187" s="13">
        <v>13556</v>
      </c>
      <c r="G6187" s="15">
        <v>5541.49</v>
      </c>
    </row>
    <row r="6188" spans="1:7" ht="13.5" customHeight="1" x14ac:dyDescent="0.4">
      <c r="A6188" s="24" t="s">
        <v>29368</v>
      </c>
      <c r="B6188" s="12" t="s">
        <v>5638</v>
      </c>
      <c r="C6188" s="13">
        <v>1508850043</v>
      </c>
      <c r="D6188" s="12" t="s">
        <v>5642</v>
      </c>
      <c r="E6188" s="14">
        <v>15088</v>
      </c>
      <c r="F6188" s="13">
        <v>15556</v>
      </c>
      <c r="G6188" s="15">
        <v>1422.29</v>
      </c>
    </row>
    <row r="6189" spans="1:7" ht="13.5" customHeight="1" x14ac:dyDescent="0.4">
      <c r="A6189" s="24" t="s">
        <v>30637</v>
      </c>
      <c r="B6189" s="12" t="s">
        <v>5638</v>
      </c>
      <c r="C6189" s="13">
        <v>1508850044</v>
      </c>
      <c r="D6189" s="12" t="s">
        <v>5643</v>
      </c>
      <c r="E6189" s="14">
        <v>15088</v>
      </c>
      <c r="F6189" s="13">
        <v>15556</v>
      </c>
      <c r="G6189" s="15">
        <v>4634.1499999999996</v>
      </c>
    </row>
    <row r="6190" spans="1:7" ht="13.5" customHeight="1" x14ac:dyDescent="0.4">
      <c r="A6190" s="24" t="s">
        <v>29927</v>
      </c>
      <c r="B6190" s="12" t="s">
        <v>5638</v>
      </c>
      <c r="C6190" s="13">
        <v>1508850046</v>
      </c>
      <c r="D6190" s="12" t="s">
        <v>5644</v>
      </c>
      <c r="E6190" s="14">
        <v>15088</v>
      </c>
      <c r="F6190" s="13">
        <v>15556</v>
      </c>
      <c r="G6190" s="15">
        <v>1826.24</v>
      </c>
    </row>
    <row r="6191" spans="1:7" ht="13.5" customHeight="1" x14ac:dyDescent="0.4">
      <c r="A6191" s="24" t="s">
        <v>29741</v>
      </c>
      <c r="B6191" s="12" t="s">
        <v>5638</v>
      </c>
      <c r="C6191" s="13">
        <v>1508850042</v>
      </c>
      <c r="D6191" s="12" t="s">
        <v>5645</v>
      </c>
      <c r="E6191" s="14">
        <v>15088</v>
      </c>
      <c r="F6191" s="13">
        <v>15556</v>
      </c>
      <c r="G6191" s="15">
        <v>1652.53</v>
      </c>
    </row>
    <row r="6192" spans="1:7" ht="13.5" customHeight="1" x14ac:dyDescent="0.4">
      <c r="A6192" s="24" t="s">
        <v>30583</v>
      </c>
      <c r="B6192" s="12" t="s">
        <v>5638</v>
      </c>
      <c r="C6192" s="13">
        <v>1508860188</v>
      </c>
      <c r="D6192" s="12" t="s">
        <v>1774</v>
      </c>
      <c r="E6192" s="14">
        <v>15088</v>
      </c>
      <c r="F6192" s="13">
        <v>16556</v>
      </c>
      <c r="G6192" s="15">
        <v>3799.8</v>
      </c>
    </row>
    <row r="6193" spans="1:7" ht="13.5" customHeight="1" x14ac:dyDescent="0.4">
      <c r="A6193" s="24" t="s">
        <v>30548</v>
      </c>
      <c r="B6193" s="12" t="s">
        <v>5638</v>
      </c>
      <c r="C6193" s="13">
        <v>1508850045</v>
      </c>
      <c r="D6193" s="12" t="s">
        <v>3175</v>
      </c>
      <c r="E6193" s="14">
        <v>15088</v>
      </c>
      <c r="F6193" s="13">
        <v>15556</v>
      </c>
      <c r="G6193" s="15">
        <v>3492.7</v>
      </c>
    </row>
    <row r="6194" spans="1:7" ht="13.5" customHeight="1" x14ac:dyDescent="0.4">
      <c r="A6194" s="24" t="s">
        <v>30502</v>
      </c>
      <c r="B6194" s="12" t="s">
        <v>5638</v>
      </c>
      <c r="C6194" s="13">
        <v>1508860185</v>
      </c>
      <c r="D6194" s="12" t="s">
        <v>5646</v>
      </c>
      <c r="E6194" s="14">
        <v>15088</v>
      </c>
      <c r="F6194" s="13">
        <v>16556</v>
      </c>
      <c r="G6194" s="15">
        <v>3201.49</v>
      </c>
    </row>
    <row r="6195" spans="1:7" ht="13.5" customHeight="1" x14ac:dyDescent="0.4">
      <c r="A6195" s="24" t="s">
        <v>30282</v>
      </c>
      <c r="B6195" s="12" t="s">
        <v>5638</v>
      </c>
      <c r="C6195" s="13">
        <v>1508860192</v>
      </c>
      <c r="D6195" s="12" t="s">
        <v>1181</v>
      </c>
      <c r="E6195" s="14">
        <v>15088</v>
      </c>
      <c r="F6195" s="13">
        <v>16556</v>
      </c>
      <c r="G6195" s="15">
        <v>2458.75</v>
      </c>
    </row>
    <row r="6196" spans="1:7" ht="13.5" customHeight="1" x14ac:dyDescent="0.4">
      <c r="A6196" s="24" t="s">
        <v>30141</v>
      </c>
      <c r="B6196" s="12" t="s">
        <v>5638</v>
      </c>
      <c r="C6196" s="13">
        <v>1508860190</v>
      </c>
      <c r="D6196" s="12" t="s">
        <v>5588</v>
      </c>
      <c r="E6196" s="14">
        <v>15088</v>
      </c>
      <c r="F6196" s="13">
        <v>16556</v>
      </c>
      <c r="G6196" s="15">
        <v>2147.6999999999998</v>
      </c>
    </row>
    <row r="6197" spans="1:7" ht="13.5" customHeight="1" x14ac:dyDescent="0.4">
      <c r="A6197" s="24" t="s">
        <v>30067</v>
      </c>
      <c r="B6197" s="12" t="s">
        <v>5638</v>
      </c>
      <c r="C6197" s="13">
        <v>1508850088</v>
      </c>
      <c r="D6197" s="12" t="s">
        <v>5647</v>
      </c>
      <c r="E6197" s="14">
        <v>15088</v>
      </c>
      <c r="F6197" s="13">
        <v>15556</v>
      </c>
      <c r="G6197" s="15">
        <v>2012.21</v>
      </c>
    </row>
    <row r="6198" spans="1:7" ht="13.5" customHeight="1" x14ac:dyDescent="0.4">
      <c r="A6198" s="24" t="s">
        <v>30007</v>
      </c>
      <c r="B6198" s="12" t="s">
        <v>5638</v>
      </c>
      <c r="C6198" s="13">
        <v>1508860191</v>
      </c>
      <c r="D6198" s="12" t="s">
        <v>5648</v>
      </c>
      <c r="E6198" s="14">
        <v>15088</v>
      </c>
      <c r="F6198" s="13">
        <v>16556</v>
      </c>
      <c r="G6198" s="15">
        <v>1920.2</v>
      </c>
    </row>
    <row r="6199" spans="1:7" ht="13.5" customHeight="1" x14ac:dyDescent="0.4">
      <c r="A6199" s="24" t="s">
        <v>30088</v>
      </c>
      <c r="B6199" s="12" t="s">
        <v>5638</v>
      </c>
      <c r="C6199" s="13" t="s">
        <v>7369</v>
      </c>
      <c r="D6199" s="12" t="s">
        <v>7370</v>
      </c>
      <c r="E6199" s="14">
        <v>15088</v>
      </c>
      <c r="F6199" s="13" t="s">
        <v>32</v>
      </c>
      <c r="G6199" s="15">
        <v>2054.15</v>
      </c>
    </row>
    <row r="6200" spans="1:7" ht="13.5" customHeight="1" x14ac:dyDescent="0.4">
      <c r="A6200" s="24" t="s">
        <v>29612</v>
      </c>
      <c r="B6200" s="12" t="s">
        <v>5638</v>
      </c>
      <c r="C6200" s="13">
        <v>1508860186</v>
      </c>
      <c r="D6200" s="12" t="s">
        <v>5649</v>
      </c>
      <c r="E6200" s="14">
        <v>15088</v>
      </c>
      <c r="F6200" s="13">
        <v>16556</v>
      </c>
      <c r="G6200" s="15">
        <v>1563.5</v>
      </c>
    </row>
    <row r="6201" spans="1:7" ht="13.5" customHeight="1" x14ac:dyDescent="0.4">
      <c r="A6201" s="24" t="s">
        <v>30527</v>
      </c>
      <c r="B6201" s="12" t="s">
        <v>5638</v>
      </c>
      <c r="C6201" s="13">
        <v>1508850089</v>
      </c>
      <c r="D6201" s="12" t="s">
        <v>5650</v>
      </c>
      <c r="E6201" s="14">
        <v>15088</v>
      </c>
      <c r="F6201" s="13">
        <v>15556</v>
      </c>
      <c r="G6201" s="15">
        <v>3319.07</v>
      </c>
    </row>
    <row r="6202" spans="1:7" ht="13.5" customHeight="1" x14ac:dyDescent="0.4">
      <c r="A6202" s="24" t="s">
        <v>30631</v>
      </c>
      <c r="B6202" s="12" t="s">
        <v>5638</v>
      </c>
      <c r="C6202" s="13">
        <v>1508860196</v>
      </c>
      <c r="D6202" s="12" t="s">
        <v>5651</v>
      </c>
      <c r="E6202" s="14">
        <v>15088</v>
      </c>
      <c r="F6202" s="13">
        <v>16556</v>
      </c>
      <c r="G6202" s="15">
        <v>4508.51</v>
      </c>
    </row>
    <row r="6203" spans="1:7" ht="13.5" customHeight="1" x14ac:dyDescent="0.4">
      <c r="A6203" s="24" t="s">
        <v>29560</v>
      </c>
      <c r="B6203" s="12" t="s">
        <v>5638</v>
      </c>
      <c r="C6203" s="13">
        <v>1508860189</v>
      </c>
      <c r="D6203" s="12" t="s">
        <v>5652</v>
      </c>
      <c r="E6203" s="14">
        <v>15088</v>
      </c>
      <c r="F6203" s="13">
        <v>16556</v>
      </c>
      <c r="G6203" s="15">
        <v>1527.37</v>
      </c>
    </row>
    <row r="6204" spans="1:7" ht="13.5" customHeight="1" x14ac:dyDescent="0.4">
      <c r="A6204" s="24" t="s">
        <v>29670</v>
      </c>
      <c r="B6204" s="12" t="s">
        <v>5638</v>
      </c>
      <c r="C6204" s="13">
        <v>1508860183</v>
      </c>
      <c r="D6204" s="12" t="s">
        <v>2697</v>
      </c>
      <c r="E6204" s="14">
        <v>15088</v>
      </c>
      <c r="F6204" s="13">
        <v>16556</v>
      </c>
      <c r="G6204" s="15">
        <v>1598.1</v>
      </c>
    </row>
    <row r="6205" spans="1:7" ht="13.5" customHeight="1" x14ac:dyDescent="0.4">
      <c r="A6205" s="24" t="s">
        <v>30155</v>
      </c>
      <c r="B6205" s="12" t="s">
        <v>5638</v>
      </c>
      <c r="C6205" s="13">
        <v>1508860194</v>
      </c>
      <c r="D6205" s="12" t="s">
        <v>2041</v>
      </c>
      <c r="E6205" s="14">
        <v>15088</v>
      </c>
      <c r="F6205" s="13">
        <v>16556</v>
      </c>
      <c r="G6205" s="15">
        <v>2167.62</v>
      </c>
    </row>
    <row r="6206" spans="1:7" ht="13.5" customHeight="1" x14ac:dyDescent="0.4">
      <c r="A6206" s="24" t="s">
        <v>30005</v>
      </c>
      <c r="B6206" s="12" t="s">
        <v>5638</v>
      </c>
      <c r="C6206" s="13">
        <v>1508860195</v>
      </c>
      <c r="D6206" s="12" t="s">
        <v>5653</v>
      </c>
      <c r="E6206" s="14">
        <v>15088</v>
      </c>
      <c r="F6206" s="13">
        <v>16556</v>
      </c>
      <c r="G6206" s="15">
        <v>1918.99</v>
      </c>
    </row>
    <row r="6207" spans="1:7" ht="13.5" customHeight="1" x14ac:dyDescent="0.4">
      <c r="A6207" s="24" t="s">
        <v>30074</v>
      </c>
      <c r="B6207" s="12" t="s">
        <v>5638</v>
      </c>
      <c r="C6207" s="13">
        <v>1508860172</v>
      </c>
      <c r="D6207" s="12" t="s">
        <v>437</v>
      </c>
      <c r="E6207" s="14">
        <v>15088</v>
      </c>
      <c r="F6207" s="13">
        <v>16556</v>
      </c>
      <c r="G6207" s="15">
        <v>2027.45</v>
      </c>
    </row>
    <row r="6208" spans="1:7" ht="13.5" customHeight="1" x14ac:dyDescent="0.4">
      <c r="A6208" s="24" t="s">
        <v>30621</v>
      </c>
      <c r="B6208" s="12" t="s">
        <v>5638</v>
      </c>
      <c r="C6208" s="13">
        <v>1508850041</v>
      </c>
      <c r="D6208" s="12" t="s">
        <v>5623</v>
      </c>
      <c r="E6208" s="14">
        <v>15088</v>
      </c>
      <c r="F6208" s="13">
        <v>15556</v>
      </c>
      <c r="G6208" s="15">
        <v>4260.5200000000004</v>
      </c>
    </row>
    <row r="6209" spans="1:7" ht="13.5" customHeight="1" x14ac:dyDescent="0.4">
      <c r="A6209" s="24" t="s">
        <v>30457</v>
      </c>
      <c r="B6209" s="12" t="s">
        <v>5638</v>
      </c>
      <c r="C6209" s="22" t="s">
        <v>7103</v>
      </c>
      <c r="D6209" s="12" t="s">
        <v>7101</v>
      </c>
      <c r="E6209" s="22" t="s">
        <v>7102</v>
      </c>
      <c r="F6209" s="13" t="s">
        <v>371</v>
      </c>
      <c r="G6209" s="15">
        <v>3015.12</v>
      </c>
    </row>
    <row r="6210" spans="1:7" ht="13.5" customHeight="1" x14ac:dyDescent="0.4">
      <c r="A6210" s="24" t="s">
        <v>29974</v>
      </c>
      <c r="B6210" s="12" t="s">
        <v>5638</v>
      </c>
      <c r="C6210" s="13">
        <v>1508860173</v>
      </c>
      <c r="D6210" s="12" t="s">
        <v>117</v>
      </c>
      <c r="E6210" s="14">
        <v>15088</v>
      </c>
      <c r="F6210" s="13">
        <v>16556</v>
      </c>
      <c r="G6210" s="15">
        <v>1885.52</v>
      </c>
    </row>
    <row r="6211" spans="1:7" ht="13.5" customHeight="1" x14ac:dyDescent="0.4">
      <c r="A6211" s="24" t="s">
        <v>29998</v>
      </c>
      <c r="B6211" s="12" t="s">
        <v>5638</v>
      </c>
      <c r="C6211" s="13">
        <v>1508851848</v>
      </c>
      <c r="D6211" s="12" t="s">
        <v>5654</v>
      </c>
      <c r="E6211" s="14">
        <v>15088</v>
      </c>
      <c r="F6211" s="13">
        <v>15556</v>
      </c>
      <c r="G6211" s="15">
        <v>1913.34</v>
      </c>
    </row>
    <row r="6212" spans="1:7" ht="13.5" customHeight="1" x14ac:dyDescent="0.4">
      <c r="A6212" s="24" t="s">
        <v>30030</v>
      </c>
      <c r="B6212" s="16" t="s">
        <v>5638</v>
      </c>
      <c r="C6212" s="18">
        <v>1508860170</v>
      </c>
      <c r="D6212" s="16" t="s">
        <v>6905</v>
      </c>
      <c r="E6212" s="19">
        <v>15088</v>
      </c>
      <c r="F6212" s="18">
        <v>16556</v>
      </c>
      <c r="G6212" s="20">
        <v>1957.05</v>
      </c>
    </row>
    <row r="6213" spans="1:7" ht="13.5" customHeight="1" x14ac:dyDescent="0.4">
      <c r="A6213" s="24" t="s">
        <v>29778</v>
      </c>
      <c r="B6213" s="12" t="s">
        <v>5638</v>
      </c>
      <c r="C6213" s="13">
        <v>1508860174</v>
      </c>
      <c r="D6213" s="12" t="s">
        <v>3199</v>
      </c>
      <c r="E6213" s="14">
        <v>15088</v>
      </c>
      <c r="F6213" s="13">
        <v>16556</v>
      </c>
      <c r="G6213" s="15">
        <v>1676.81</v>
      </c>
    </row>
    <row r="6214" spans="1:7" ht="13.5" customHeight="1" x14ac:dyDescent="0.4">
      <c r="A6214" s="24" t="s">
        <v>29583</v>
      </c>
      <c r="B6214" s="12" t="s">
        <v>5638</v>
      </c>
      <c r="C6214" s="13">
        <v>1508860175</v>
      </c>
      <c r="D6214" s="12" t="s">
        <v>5655</v>
      </c>
      <c r="E6214" s="14">
        <v>15088</v>
      </c>
      <c r="F6214" s="13">
        <v>16556</v>
      </c>
      <c r="G6214" s="15">
        <v>1543.82</v>
      </c>
    </row>
    <row r="6215" spans="1:7" ht="13.5" customHeight="1" x14ac:dyDescent="0.4">
      <c r="A6215" s="24" t="s">
        <v>30283</v>
      </c>
      <c r="B6215" s="12" t="s">
        <v>5638</v>
      </c>
      <c r="C6215" s="13">
        <v>1508860181</v>
      </c>
      <c r="D6215" s="12" t="s">
        <v>5656</v>
      </c>
      <c r="E6215" s="14">
        <v>15088</v>
      </c>
      <c r="F6215" s="13">
        <v>16556</v>
      </c>
      <c r="G6215" s="15">
        <v>2459.96</v>
      </c>
    </row>
    <row r="6216" spans="1:7" ht="13.5" customHeight="1" x14ac:dyDescent="0.4">
      <c r="A6216" s="24" t="s">
        <v>29770</v>
      </c>
      <c r="B6216" s="12" t="s">
        <v>5638</v>
      </c>
      <c r="C6216" s="13">
        <v>1508860176</v>
      </c>
      <c r="D6216" s="12" t="s">
        <v>5657</v>
      </c>
      <c r="E6216" s="14">
        <v>15088</v>
      </c>
      <c r="F6216" s="13">
        <v>16556</v>
      </c>
      <c r="G6216" s="15">
        <v>1671.32</v>
      </c>
    </row>
    <row r="6217" spans="1:7" ht="13.5" customHeight="1" x14ac:dyDescent="0.4">
      <c r="A6217" s="24" t="s">
        <v>30032</v>
      </c>
      <c r="B6217" s="12" t="s">
        <v>5638</v>
      </c>
      <c r="C6217" s="13">
        <v>1508860178</v>
      </c>
      <c r="D6217" s="12" t="s">
        <v>5658</v>
      </c>
      <c r="E6217" s="14">
        <v>15088</v>
      </c>
      <c r="F6217" s="13">
        <v>16556</v>
      </c>
      <c r="G6217" s="15">
        <v>1957.62</v>
      </c>
    </row>
    <row r="6218" spans="1:7" ht="13.5" customHeight="1" x14ac:dyDescent="0.4">
      <c r="A6218" s="24" t="s">
        <v>29680</v>
      </c>
      <c r="B6218" s="12" t="s">
        <v>5638</v>
      </c>
      <c r="C6218" s="13">
        <v>1508860180</v>
      </c>
      <c r="D6218" s="12" t="s">
        <v>5659</v>
      </c>
      <c r="E6218" s="14">
        <v>15088</v>
      </c>
      <c r="F6218" s="13">
        <v>16556</v>
      </c>
      <c r="G6218" s="15">
        <v>1603.1</v>
      </c>
    </row>
    <row r="6219" spans="1:7" ht="13.5" customHeight="1" x14ac:dyDescent="0.4">
      <c r="A6219" s="24" t="s">
        <v>29593</v>
      </c>
      <c r="B6219" s="12" t="s">
        <v>5638</v>
      </c>
      <c r="C6219" s="13">
        <v>1508860177</v>
      </c>
      <c r="D6219" s="12" t="s">
        <v>5660</v>
      </c>
      <c r="E6219" s="14">
        <v>15088</v>
      </c>
      <c r="F6219" s="13">
        <v>16556</v>
      </c>
      <c r="G6219" s="15">
        <v>1554.39</v>
      </c>
    </row>
    <row r="6220" spans="1:7" ht="13.5" customHeight="1" x14ac:dyDescent="0.4">
      <c r="A6220" s="24" t="s">
        <v>29747</v>
      </c>
      <c r="B6220" s="12" t="s">
        <v>5638</v>
      </c>
      <c r="C6220" s="13">
        <v>1508860179</v>
      </c>
      <c r="D6220" s="12" t="s">
        <v>5661</v>
      </c>
      <c r="E6220" s="14">
        <v>15088</v>
      </c>
      <c r="F6220" s="13">
        <v>16556</v>
      </c>
      <c r="G6220" s="15">
        <v>1655.11</v>
      </c>
    </row>
    <row r="6221" spans="1:7" ht="13.5" customHeight="1" x14ac:dyDescent="0.4">
      <c r="A6221" s="24" t="s">
        <v>29917</v>
      </c>
      <c r="B6221" s="12" t="s">
        <v>5638</v>
      </c>
      <c r="C6221" s="13">
        <v>1508860182</v>
      </c>
      <c r="D6221" s="12" t="s">
        <v>5662</v>
      </c>
      <c r="E6221" s="14">
        <v>15088</v>
      </c>
      <c r="F6221" s="13">
        <v>16556</v>
      </c>
      <c r="G6221" s="15">
        <v>1817.7</v>
      </c>
    </row>
    <row r="6222" spans="1:7" ht="13.5" customHeight="1" x14ac:dyDescent="0.4">
      <c r="A6222" s="24" t="s">
        <v>26267</v>
      </c>
      <c r="B6222" s="12" t="s">
        <v>383</v>
      </c>
      <c r="C6222" s="13" t="s">
        <v>7052</v>
      </c>
      <c r="D6222" s="12" t="s">
        <v>5663</v>
      </c>
      <c r="E6222" s="14" t="s">
        <v>7051</v>
      </c>
      <c r="F6222" s="13">
        <v>14556</v>
      </c>
      <c r="G6222" s="15">
        <v>618.07000000000005</v>
      </c>
    </row>
    <row r="6223" spans="1:7" ht="13.5" customHeight="1" x14ac:dyDescent="0.4">
      <c r="A6223" s="24" t="s">
        <v>25948</v>
      </c>
      <c r="B6223" s="12" t="s">
        <v>383</v>
      </c>
      <c r="C6223" s="14" t="s">
        <v>7054</v>
      </c>
      <c r="D6223" s="12" t="s">
        <v>5664</v>
      </c>
      <c r="E6223" s="14" t="s">
        <v>7053</v>
      </c>
      <c r="F6223" s="13">
        <v>14556</v>
      </c>
      <c r="G6223" s="15">
        <v>565.25</v>
      </c>
    </row>
    <row r="6224" spans="1:7" ht="13.5" customHeight="1" x14ac:dyDescent="0.4">
      <c r="A6224" s="24" t="s">
        <v>24434</v>
      </c>
      <c r="B6224" s="12" t="s">
        <v>383</v>
      </c>
      <c r="C6224" s="13">
        <v>1508850347</v>
      </c>
      <c r="D6224" s="12" t="s">
        <v>5665</v>
      </c>
      <c r="E6224" s="14">
        <v>15088</v>
      </c>
      <c r="F6224" s="13">
        <v>15556</v>
      </c>
      <c r="G6224" s="15">
        <v>329.47</v>
      </c>
    </row>
    <row r="6225" spans="1:7" ht="13.5" customHeight="1" x14ac:dyDescent="0.4">
      <c r="A6225" s="24" t="s">
        <v>24278</v>
      </c>
      <c r="B6225" s="12" t="s">
        <v>383</v>
      </c>
      <c r="C6225" s="13">
        <v>1508850345</v>
      </c>
      <c r="D6225" s="12" t="s">
        <v>5666</v>
      </c>
      <c r="E6225" s="14">
        <v>15088</v>
      </c>
      <c r="F6225" s="13">
        <v>15556</v>
      </c>
      <c r="G6225" s="15">
        <v>310.27999999999997</v>
      </c>
    </row>
    <row r="6226" spans="1:7" ht="13.5" customHeight="1" x14ac:dyDescent="0.4">
      <c r="A6226" s="24" t="s">
        <v>23859</v>
      </c>
      <c r="B6226" s="12" t="s">
        <v>383</v>
      </c>
      <c r="C6226" s="13">
        <v>1508850351</v>
      </c>
      <c r="D6226" s="12" t="s">
        <v>5667</v>
      </c>
      <c r="E6226" s="14">
        <v>15088</v>
      </c>
      <c r="F6226" s="13">
        <v>15556</v>
      </c>
      <c r="G6226" s="15">
        <v>257.76</v>
      </c>
    </row>
    <row r="6227" spans="1:7" ht="13.5" customHeight="1" x14ac:dyDescent="0.4">
      <c r="A6227" s="24" t="s">
        <v>23877</v>
      </c>
      <c r="B6227" s="12" t="s">
        <v>383</v>
      </c>
      <c r="C6227" s="13">
        <v>1508850343</v>
      </c>
      <c r="D6227" s="12" t="s">
        <v>5668</v>
      </c>
      <c r="E6227" s="14">
        <v>15088</v>
      </c>
      <c r="F6227" s="13">
        <v>15556</v>
      </c>
      <c r="G6227" s="15">
        <v>260.58999999999997</v>
      </c>
    </row>
    <row r="6228" spans="1:7" ht="13.5" customHeight="1" x14ac:dyDescent="0.4">
      <c r="A6228" s="24" t="s">
        <v>24131</v>
      </c>
      <c r="B6228" s="12" t="s">
        <v>383</v>
      </c>
      <c r="C6228" s="13">
        <v>1508850342</v>
      </c>
      <c r="D6228" s="12" t="s">
        <v>5669</v>
      </c>
      <c r="E6228" s="14">
        <v>15088</v>
      </c>
      <c r="F6228" s="13">
        <v>15556</v>
      </c>
      <c r="G6228" s="15">
        <v>293.58</v>
      </c>
    </row>
    <row r="6229" spans="1:7" ht="13.5" customHeight="1" x14ac:dyDescent="0.4">
      <c r="A6229" s="24" t="s">
        <v>26622</v>
      </c>
      <c r="B6229" s="12" t="s">
        <v>383</v>
      </c>
      <c r="C6229" s="13" t="s">
        <v>7267</v>
      </c>
      <c r="D6229" s="12" t="s">
        <v>5670</v>
      </c>
      <c r="E6229" s="14" t="s">
        <v>7266</v>
      </c>
      <c r="F6229" s="13">
        <v>14556</v>
      </c>
      <c r="G6229" s="15">
        <v>675.61</v>
      </c>
    </row>
    <row r="6230" spans="1:7" ht="13.5" customHeight="1" x14ac:dyDescent="0.4">
      <c r="A6230" s="24" t="s">
        <v>26031</v>
      </c>
      <c r="B6230" s="12" t="s">
        <v>383</v>
      </c>
      <c r="C6230" s="13">
        <v>1508861110</v>
      </c>
      <c r="D6230" s="12" t="s">
        <v>5671</v>
      </c>
      <c r="E6230" s="14">
        <v>15088</v>
      </c>
      <c r="F6230" s="13">
        <v>16556</v>
      </c>
      <c r="G6230" s="15">
        <v>578.39</v>
      </c>
    </row>
    <row r="6231" spans="1:7" ht="13.5" customHeight="1" x14ac:dyDescent="0.4">
      <c r="A6231" s="24" t="s">
        <v>25609</v>
      </c>
      <c r="B6231" s="12" t="s">
        <v>383</v>
      </c>
      <c r="C6231" s="13">
        <v>1508861107</v>
      </c>
      <c r="D6231" s="12" t="s">
        <v>1083</v>
      </c>
      <c r="E6231" s="14">
        <v>15088</v>
      </c>
      <c r="F6231" s="13">
        <v>16556</v>
      </c>
      <c r="G6231" s="15">
        <v>512.4</v>
      </c>
    </row>
    <row r="6232" spans="1:7" ht="13.5" customHeight="1" x14ac:dyDescent="0.4">
      <c r="A6232" s="24" t="s">
        <v>25518</v>
      </c>
      <c r="B6232" s="12" t="s">
        <v>383</v>
      </c>
      <c r="C6232" s="13">
        <v>1508861106</v>
      </c>
      <c r="D6232" s="12" t="s">
        <v>5672</v>
      </c>
      <c r="E6232" s="14">
        <v>15088</v>
      </c>
      <c r="F6232" s="13">
        <v>16556</v>
      </c>
      <c r="G6232" s="15">
        <v>496.67</v>
      </c>
    </row>
    <row r="6233" spans="1:7" ht="13.5" customHeight="1" x14ac:dyDescent="0.4">
      <c r="A6233" s="24" t="s">
        <v>25536</v>
      </c>
      <c r="B6233" s="12" t="s">
        <v>383</v>
      </c>
      <c r="C6233" s="13">
        <v>1508861104</v>
      </c>
      <c r="D6233" s="12" t="s">
        <v>5673</v>
      </c>
      <c r="E6233" s="14">
        <v>15088</v>
      </c>
      <c r="F6233" s="13">
        <v>16556</v>
      </c>
      <c r="G6233" s="15">
        <v>500.39</v>
      </c>
    </row>
    <row r="6234" spans="1:7" ht="13.5" customHeight="1" x14ac:dyDescent="0.4">
      <c r="A6234" s="24" t="s">
        <v>24754</v>
      </c>
      <c r="B6234" s="12" t="s">
        <v>383</v>
      </c>
      <c r="C6234" s="13">
        <v>1508861111</v>
      </c>
      <c r="D6234" s="12" t="s">
        <v>2984</v>
      </c>
      <c r="E6234" s="14">
        <v>15088</v>
      </c>
      <c r="F6234" s="13">
        <v>16556</v>
      </c>
      <c r="G6234" s="15">
        <v>375.74</v>
      </c>
    </row>
    <row r="6235" spans="1:7" ht="13.5" customHeight="1" x14ac:dyDescent="0.4">
      <c r="A6235" s="24" t="s">
        <v>24891</v>
      </c>
      <c r="B6235" s="12" t="s">
        <v>383</v>
      </c>
      <c r="C6235" s="13">
        <v>1508861105</v>
      </c>
      <c r="D6235" s="12" t="s">
        <v>5674</v>
      </c>
      <c r="E6235" s="14">
        <v>15088</v>
      </c>
      <c r="F6235" s="13">
        <v>16556</v>
      </c>
      <c r="G6235" s="15">
        <v>398.2</v>
      </c>
    </row>
    <row r="6236" spans="1:7" ht="13.5" customHeight="1" x14ac:dyDescent="0.4">
      <c r="A6236" s="24" t="s">
        <v>24212</v>
      </c>
      <c r="B6236" s="12" t="s">
        <v>383</v>
      </c>
      <c r="C6236" s="13">
        <v>1508861109</v>
      </c>
      <c r="D6236" s="12" t="s">
        <v>383</v>
      </c>
      <c r="E6236" s="14">
        <v>15088</v>
      </c>
      <c r="F6236" s="13">
        <v>16556</v>
      </c>
      <c r="G6236" s="15">
        <v>303.12</v>
      </c>
    </row>
    <row r="6237" spans="1:7" ht="13.5" customHeight="1" x14ac:dyDescent="0.4">
      <c r="A6237" s="24" t="s">
        <v>25249</v>
      </c>
      <c r="B6237" s="12" t="s">
        <v>383</v>
      </c>
      <c r="C6237" s="13">
        <v>1508861108</v>
      </c>
      <c r="D6237" s="12" t="s">
        <v>5675</v>
      </c>
      <c r="E6237" s="14">
        <v>15088</v>
      </c>
      <c r="F6237" s="13">
        <v>16556</v>
      </c>
      <c r="G6237" s="15">
        <v>454.12</v>
      </c>
    </row>
    <row r="6238" spans="1:7" ht="13.5" customHeight="1" x14ac:dyDescent="0.4">
      <c r="A6238" s="24" t="s">
        <v>26918</v>
      </c>
      <c r="B6238" s="12" t="s">
        <v>383</v>
      </c>
      <c r="C6238" s="13">
        <v>1508861121</v>
      </c>
      <c r="D6238" s="12" t="s">
        <v>2257</v>
      </c>
      <c r="E6238" s="14">
        <v>15088</v>
      </c>
      <c r="F6238" s="13">
        <v>16556</v>
      </c>
      <c r="G6238" s="15">
        <v>720.81</v>
      </c>
    </row>
    <row r="6239" spans="1:7" ht="13.5" customHeight="1" x14ac:dyDescent="0.4">
      <c r="A6239" s="24" t="s">
        <v>26008</v>
      </c>
      <c r="B6239" s="12" t="s">
        <v>383</v>
      </c>
      <c r="C6239" s="13">
        <v>1508861120</v>
      </c>
      <c r="D6239" s="12" t="s">
        <v>5676</v>
      </c>
      <c r="E6239" s="14">
        <v>15088</v>
      </c>
      <c r="F6239" s="13">
        <v>16556</v>
      </c>
      <c r="G6239" s="15">
        <v>574.55999999999995</v>
      </c>
    </row>
    <row r="6240" spans="1:7" ht="13.5" customHeight="1" x14ac:dyDescent="0.4">
      <c r="A6240" s="24" t="s">
        <v>24873</v>
      </c>
      <c r="B6240" s="12" t="s">
        <v>383</v>
      </c>
      <c r="C6240" s="13">
        <v>1508861119</v>
      </c>
      <c r="D6240" s="12" t="s">
        <v>5677</v>
      </c>
      <c r="E6240" s="14">
        <v>15088</v>
      </c>
      <c r="F6240" s="13">
        <v>16556</v>
      </c>
      <c r="G6240" s="15">
        <v>395.86</v>
      </c>
    </row>
    <row r="6241" spans="1:7" ht="13.5" customHeight="1" x14ac:dyDescent="0.4">
      <c r="A6241" s="24" t="s">
        <v>24143</v>
      </c>
      <c r="B6241" s="12" t="s">
        <v>383</v>
      </c>
      <c r="C6241" s="13">
        <v>1508861118</v>
      </c>
      <c r="D6241" s="12" t="s">
        <v>5678</v>
      </c>
      <c r="E6241" s="14">
        <v>15088</v>
      </c>
      <c r="F6241" s="13">
        <v>16556</v>
      </c>
      <c r="G6241" s="15">
        <v>295.08999999999997</v>
      </c>
    </row>
    <row r="6242" spans="1:7" ht="13.5" customHeight="1" x14ac:dyDescent="0.4">
      <c r="A6242" s="24" t="s">
        <v>24033</v>
      </c>
      <c r="B6242" s="12" t="s">
        <v>383</v>
      </c>
      <c r="C6242" s="13">
        <v>1508861116</v>
      </c>
      <c r="D6242" s="12" t="s">
        <v>3291</v>
      </c>
      <c r="E6242" s="14">
        <v>15088</v>
      </c>
      <c r="F6242" s="13">
        <v>16556</v>
      </c>
      <c r="G6242" s="15">
        <v>280.57</v>
      </c>
    </row>
    <row r="6243" spans="1:7" ht="13.5" customHeight="1" x14ac:dyDescent="0.4">
      <c r="A6243" s="24" t="s">
        <v>24197</v>
      </c>
      <c r="B6243" s="12" t="s">
        <v>383</v>
      </c>
      <c r="C6243" s="13">
        <v>1508861115</v>
      </c>
      <c r="D6243" s="12" t="s">
        <v>5679</v>
      </c>
      <c r="E6243" s="14">
        <v>15088</v>
      </c>
      <c r="F6243" s="13">
        <v>16556</v>
      </c>
      <c r="G6243" s="15">
        <v>301.45</v>
      </c>
    </row>
    <row r="6244" spans="1:7" ht="13.5" customHeight="1" x14ac:dyDescent="0.4">
      <c r="A6244" s="24" t="s">
        <v>24218</v>
      </c>
      <c r="B6244" s="12" t="s">
        <v>383</v>
      </c>
      <c r="C6244" s="13">
        <v>1508861117</v>
      </c>
      <c r="D6244" s="12" t="s">
        <v>5680</v>
      </c>
      <c r="E6244" s="14">
        <v>15088</v>
      </c>
      <c r="F6244" s="13">
        <v>16556</v>
      </c>
      <c r="G6244" s="15">
        <v>303.66000000000003</v>
      </c>
    </row>
    <row r="6245" spans="1:7" ht="13.5" customHeight="1" x14ac:dyDescent="0.4">
      <c r="A6245" s="24" t="s">
        <v>24558</v>
      </c>
      <c r="B6245" s="12" t="s">
        <v>383</v>
      </c>
      <c r="C6245" s="13">
        <v>1508861112</v>
      </c>
      <c r="D6245" s="12" t="s">
        <v>5681</v>
      </c>
      <c r="E6245" s="14">
        <v>15088</v>
      </c>
      <c r="F6245" s="13">
        <v>16556</v>
      </c>
      <c r="G6245" s="15">
        <v>345.7</v>
      </c>
    </row>
    <row r="6246" spans="1:7" ht="13.5" customHeight="1" x14ac:dyDescent="0.4">
      <c r="A6246" s="24" t="s">
        <v>24432</v>
      </c>
      <c r="B6246" s="12" t="s">
        <v>383</v>
      </c>
      <c r="C6246" s="13">
        <v>1508861113</v>
      </c>
      <c r="D6246" s="12" t="s">
        <v>5682</v>
      </c>
      <c r="E6246" s="14">
        <v>15088</v>
      </c>
      <c r="F6246" s="13">
        <v>16556</v>
      </c>
      <c r="G6246" s="15">
        <v>329.09</v>
      </c>
    </row>
    <row r="6247" spans="1:7" ht="13.5" customHeight="1" x14ac:dyDescent="0.4">
      <c r="A6247" s="24" t="s">
        <v>24287</v>
      </c>
      <c r="B6247" s="12" t="s">
        <v>383</v>
      </c>
      <c r="C6247" s="13">
        <v>1508861114</v>
      </c>
      <c r="D6247" s="12" t="s">
        <v>5683</v>
      </c>
      <c r="E6247" s="14">
        <v>15088</v>
      </c>
      <c r="F6247" s="13">
        <v>16556</v>
      </c>
      <c r="G6247" s="15">
        <v>311.27999999999997</v>
      </c>
    </row>
    <row r="6248" spans="1:7" ht="13.5" customHeight="1" x14ac:dyDescent="0.4">
      <c r="A6248" s="24" t="s">
        <v>25147</v>
      </c>
      <c r="B6248" s="12" t="s">
        <v>383</v>
      </c>
      <c r="C6248" s="13">
        <v>1508850344</v>
      </c>
      <c r="D6248" s="12" t="s">
        <v>5684</v>
      </c>
      <c r="E6248" s="14">
        <v>15088</v>
      </c>
      <c r="F6248" s="13">
        <v>15556</v>
      </c>
      <c r="G6248" s="15">
        <v>437.48</v>
      </c>
    </row>
    <row r="6249" spans="1:7" ht="13.5" customHeight="1" x14ac:dyDescent="0.4">
      <c r="A6249" s="24" t="s">
        <v>24804</v>
      </c>
      <c r="B6249" s="12" t="s">
        <v>383</v>
      </c>
      <c r="C6249" s="13">
        <v>1508861145</v>
      </c>
      <c r="D6249" s="12" t="s">
        <v>5685</v>
      </c>
      <c r="E6249" s="14">
        <v>15088</v>
      </c>
      <c r="F6249" s="13">
        <v>16556</v>
      </c>
      <c r="G6249" s="15">
        <v>384.13</v>
      </c>
    </row>
    <row r="6250" spans="1:7" ht="13.5" customHeight="1" x14ac:dyDescent="0.4">
      <c r="A6250" s="24" t="s">
        <v>24965</v>
      </c>
      <c r="B6250" s="12" t="s">
        <v>383</v>
      </c>
      <c r="C6250" s="13">
        <v>1508861149</v>
      </c>
      <c r="D6250" s="12" t="s">
        <v>5686</v>
      </c>
      <c r="E6250" s="14">
        <v>15088</v>
      </c>
      <c r="F6250" s="13">
        <v>16556</v>
      </c>
      <c r="G6250" s="15">
        <v>410.54</v>
      </c>
    </row>
    <row r="6251" spans="1:7" ht="13.5" customHeight="1" x14ac:dyDescent="0.4">
      <c r="A6251" s="24" t="s">
        <v>24910</v>
      </c>
      <c r="B6251" s="12" t="s">
        <v>383</v>
      </c>
      <c r="C6251" s="13">
        <v>1508861147</v>
      </c>
      <c r="D6251" s="12" t="s">
        <v>5687</v>
      </c>
      <c r="E6251" s="14">
        <v>15088</v>
      </c>
      <c r="F6251" s="13">
        <v>16556</v>
      </c>
      <c r="G6251" s="15">
        <v>402.01</v>
      </c>
    </row>
    <row r="6252" spans="1:7" ht="13.5" customHeight="1" x14ac:dyDescent="0.4">
      <c r="A6252" s="24" t="s">
        <v>25889</v>
      </c>
      <c r="B6252" s="12" t="s">
        <v>383</v>
      </c>
      <c r="C6252" s="13">
        <v>1508861148</v>
      </c>
      <c r="D6252" s="12" t="s">
        <v>5688</v>
      </c>
      <c r="E6252" s="14">
        <v>15088</v>
      </c>
      <c r="F6252" s="13">
        <v>16556</v>
      </c>
      <c r="G6252" s="15">
        <v>555.47</v>
      </c>
    </row>
    <row r="6253" spans="1:7" ht="13.5" customHeight="1" x14ac:dyDescent="0.4">
      <c r="A6253" s="24" t="s">
        <v>25697</v>
      </c>
      <c r="B6253" s="12" t="s">
        <v>383</v>
      </c>
      <c r="C6253" s="13">
        <v>1508861146</v>
      </c>
      <c r="D6253" s="12" t="s">
        <v>5689</v>
      </c>
      <c r="E6253" s="14">
        <v>15088</v>
      </c>
      <c r="F6253" s="13">
        <v>16556</v>
      </c>
      <c r="G6253" s="15">
        <v>526.61</v>
      </c>
    </row>
    <row r="6254" spans="1:7" ht="13.5" customHeight="1" x14ac:dyDescent="0.4">
      <c r="A6254" s="24" t="s">
        <v>24665</v>
      </c>
      <c r="B6254" s="12" t="s">
        <v>383</v>
      </c>
      <c r="C6254" s="13">
        <v>1508850354</v>
      </c>
      <c r="D6254" s="12" t="s">
        <v>544</v>
      </c>
      <c r="E6254" s="14">
        <v>15088</v>
      </c>
      <c r="F6254" s="13">
        <v>15556</v>
      </c>
      <c r="G6254" s="15">
        <v>362.66</v>
      </c>
    </row>
    <row r="6255" spans="1:7" ht="13.5" customHeight="1" x14ac:dyDescent="0.4">
      <c r="A6255" s="24" t="s">
        <v>24015</v>
      </c>
      <c r="B6255" s="12" t="s">
        <v>383</v>
      </c>
      <c r="C6255" s="13">
        <v>1508861151</v>
      </c>
      <c r="D6255" s="12" t="s">
        <v>5690</v>
      </c>
      <c r="E6255" s="14">
        <v>15088</v>
      </c>
      <c r="F6255" s="13">
        <v>16556</v>
      </c>
      <c r="G6255" s="15">
        <v>278.83</v>
      </c>
    </row>
    <row r="6256" spans="1:7" ht="13.5" customHeight="1" x14ac:dyDescent="0.4">
      <c r="A6256" s="24" t="s">
        <v>24613</v>
      </c>
      <c r="B6256" s="12" t="s">
        <v>383</v>
      </c>
      <c r="C6256" s="13">
        <v>1508861153</v>
      </c>
      <c r="D6256" s="12" t="s">
        <v>351</v>
      </c>
      <c r="E6256" s="14">
        <v>15088</v>
      </c>
      <c r="F6256" s="13">
        <v>16556</v>
      </c>
      <c r="G6256" s="15">
        <v>354.11</v>
      </c>
    </row>
    <row r="6257" spans="1:7" ht="13.5" customHeight="1" x14ac:dyDescent="0.4">
      <c r="A6257" s="24" t="s">
        <v>25164</v>
      </c>
      <c r="B6257" s="12" t="s">
        <v>383</v>
      </c>
      <c r="C6257" s="13">
        <v>1508861152</v>
      </c>
      <c r="D6257" s="12" t="s">
        <v>4137</v>
      </c>
      <c r="E6257" s="14">
        <v>15088</v>
      </c>
      <c r="F6257" s="13">
        <v>16556</v>
      </c>
      <c r="G6257" s="15">
        <v>440.39</v>
      </c>
    </row>
    <row r="6258" spans="1:7" ht="13.5" customHeight="1" x14ac:dyDescent="0.4">
      <c r="A6258" s="24" t="s">
        <v>24662</v>
      </c>
      <c r="B6258" s="12" t="s">
        <v>383</v>
      </c>
      <c r="C6258" s="13">
        <v>1508861132</v>
      </c>
      <c r="D6258" s="12" t="s">
        <v>615</v>
      </c>
      <c r="E6258" s="14">
        <v>15088</v>
      </c>
      <c r="F6258" s="13">
        <v>16556</v>
      </c>
      <c r="G6258" s="15">
        <v>362.59</v>
      </c>
    </row>
    <row r="6259" spans="1:7" ht="13.5" customHeight="1" x14ac:dyDescent="0.4">
      <c r="A6259" s="24" t="s">
        <v>24547</v>
      </c>
      <c r="B6259" s="12" t="s">
        <v>383</v>
      </c>
      <c r="C6259" s="13">
        <v>1508861134</v>
      </c>
      <c r="D6259" s="12" t="s">
        <v>5691</v>
      </c>
      <c r="E6259" s="14">
        <v>15088</v>
      </c>
      <c r="F6259" s="13">
        <v>16556</v>
      </c>
      <c r="G6259" s="15">
        <v>344.26</v>
      </c>
    </row>
    <row r="6260" spans="1:7" ht="13.5" customHeight="1" x14ac:dyDescent="0.4">
      <c r="A6260" s="24" t="s">
        <v>24590</v>
      </c>
      <c r="B6260" s="12" t="s">
        <v>383</v>
      </c>
      <c r="C6260" s="13">
        <v>1508861135</v>
      </c>
      <c r="D6260" s="12" t="s">
        <v>550</v>
      </c>
      <c r="E6260" s="14">
        <v>15088</v>
      </c>
      <c r="F6260" s="13">
        <v>16556</v>
      </c>
      <c r="G6260" s="15">
        <v>349.72</v>
      </c>
    </row>
    <row r="6261" spans="1:7" ht="13.5" customHeight="1" x14ac:dyDescent="0.4">
      <c r="A6261" s="24" t="s">
        <v>24452</v>
      </c>
      <c r="B6261" s="12" t="s">
        <v>383</v>
      </c>
      <c r="C6261" s="13">
        <v>1508861128</v>
      </c>
      <c r="D6261" s="12" t="s">
        <v>5692</v>
      </c>
      <c r="E6261" s="14">
        <v>15088</v>
      </c>
      <c r="F6261" s="13">
        <v>16556</v>
      </c>
      <c r="G6261" s="15">
        <v>332.25</v>
      </c>
    </row>
    <row r="6262" spans="1:7" ht="13.5" customHeight="1" x14ac:dyDescent="0.4">
      <c r="A6262" s="24" t="s">
        <v>25232</v>
      </c>
      <c r="B6262" s="12" t="s">
        <v>383</v>
      </c>
      <c r="C6262" s="13">
        <v>1508861126</v>
      </c>
      <c r="D6262" s="12" t="s">
        <v>5693</v>
      </c>
      <c r="E6262" s="14">
        <v>15088</v>
      </c>
      <c r="F6262" s="13">
        <v>16556</v>
      </c>
      <c r="G6262" s="15">
        <v>452.35</v>
      </c>
    </row>
    <row r="6263" spans="1:7" ht="13.5" customHeight="1" x14ac:dyDescent="0.4">
      <c r="A6263" s="24" t="s">
        <v>24602</v>
      </c>
      <c r="B6263" s="12" t="s">
        <v>383</v>
      </c>
      <c r="C6263" s="13">
        <v>1508861131</v>
      </c>
      <c r="D6263" s="12" t="s">
        <v>5694</v>
      </c>
      <c r="E6263" s="14">
        <v>15088</v>
      </c>
      <c r="F6263" s="13">
        <v>16556</v>
      </c>
      <c r="G6263" s="15">
        <v>351.74</v>
      </c>
    </row>
    <row r="6264" spans="1:7" ht="13.5" customHeight="1" x14ac:dyDescent="0.4">
      <c r="A6264" s="24" t="s">
        <v>24095</v>
      </c>
      <c r="B6264" s="12" t="s">
        <v>383</v>
      </c>
      <c r="C6264" s="13">
        <v>1508861133</v>
      </c>
      <c r="D6264" s="12" t="s">
        <v>351</v>
      </c>
      <c r="E6264" s="14">
        <v>15088</v>
      </c>
      <c r="F6264" s="13">
        <v>16556</v>
      </c>
      <c r="G6264" s="15">
        <v>287.91000000000003</v>
      </c>
    </row>
    <row r="6265" spans="1:7" ht="13.5" customHeight="1" x14ac:dyDescent="0.4">
      <c r="A6265" s="24" t="s">
        <v>25202</v>
      </c>
      <c r="B6265" s="12" t="s">
        <v>383</v>
      </c>
      <c r="C6265" s="13">
        <v>1508861127</v>
      </c>
      <c r="D6265" s="12" t="s">
        <v>5695</v>
      </c>
      <c r="E6265" s="14">
        <v>15088</v>
      </c>
      <c r="F6265" s="13">
        <v>16556</v>
      </c>
      <c r="G6265" s="15">
        <v>447.15</v>
      </c>
    </row>
    <row r="6266" spans="1:7" ht="13.5" customHeight="1" x14ac:dyDescent="0.4">
      <c r="A6266" s="24" t="s">
        <v>24425</v>
      </c>
      <c r="B6266" s="12" t="s">
        <v>383</v>
      </c>
      <c r="C6266" s="13">
        <v>1508861129</v>
      </c>
      <c r="D6266" s="12" t="s">
        <v>5696</v>
      </c>
      <c r="E6266" s="14">
        <v>15088</v>
      </c>
      <c r="F6266" s="13">
        <v>16556</v>
      </c>
      <c r="G6266" s="15">
        <v>327.75</v>
      </c>
    </row>
    <row r="6267" spans="1:7" ht="13.5" customHeight="1" x14ac:dyDescent="0.4">
      <c r="A6267" s="24" t="s">
        <v>24511</v>
      </c>
      <c r="B6267" s="12" t="s">
        <v>383</v>
      </c>
      <c r="C6267" s="13">
        <v>1508861125</v>
      </c>
      <c r="D6267" s="12" t="s">
        <v>5697</v>
      </c>
      <c r="E6267" s="14">
        <v>15088</v>
      </c>
      <c r="F6267" s="13">
        <v>16556</v>
      </c>
      <c r="G6267" s="15">
        <v>340.29</v>
      </c>
    </row>
    <row r="6268" spans="1:7" ht="13.5" customHeight="1" x14ac:dyDescent="0.4">
      <c r="A6268" s="24" t="s">
        <v>24786</v>
      </c>
      <c r="B6268" s="12" t="s">
        <v>383</v>
      </c>
      <c r="C6268" s="13">
        <v>1508861130</v>
      </c>
      <c r="D6268" s="12" t="s">
        <v>5698</v>
      </c>
      <c r="E6268" s="14">
        <v>15088</v>
      </c>
      <c r="F6268" s="13">
        <v>16556</v>
      </c>
      <c r="G6268" s="15">
        <v>380.97</v>
      </c>
    </row>
    <row r="6269" spans="1:7" ht="13.5" customHeight="1" x14ac:dyDescent="0.4">
      <c r="A6269" s="24" t="s">
        <v>25182</v>
      </c>
      <c r="B6269" s="12" t="s">
        <v>383</v>
      </c>
      <c r="C6269" s="13">
        <v>1508851858</v>
      </c>
      <c r="D6269" s="12" t="s">
        <v>5699</v>
      </c>
      <c r="E6269" s="14">
        <v>15088</v>
      </c>
      <c r="F6269" s="13">
        <v>15556</v>
      </c>
      <c r="G6269" s="15">
        <v>444.36</v>
      </c>
    </row>
    <row r="6270" spans="1:7" ht="13.5" customHeight="1" x14ac:dyDescent="0.4">
      <c r="A6270" s="24" t="s">
        <v>24758</v>
      </c>
      <c r="B6270" s="12" t="s">
        <v>383</v>
      </c>
      <c r="C6270" s="13">
        <v>1508861143</v>
      </c>
      <c r="D6270" s="12" t="s">
        <v>1972</v>
      </c>
      <c r="E6270" s="14">
        <v>15088</v>
      </c>
      <c r="F6270" s="13">
        <v>16556</v>
      </c>
      <c r="G6270" s="15">
        <v>376.58</v>
      </c>
    </row>
    <row r="6271" spans="1:7" ht="13.5" customHeight="1" x14ac:dyDescent="0.4">
      <c r="A6271" s="24" t="s">
        <v>24796</v>
      </c>
      <c r="B6271" s="12" t="s">
        <v>383</v>
      </c>
      <c r="C6271" s="13">
        <v>1508850350</v>
      </c>
      <c r="D6271" s="12" t="s">
        <v>5700</v>
      </c>
      <c r="E6271" s="14">
        <v>15088</v>
      </c>
      <c r="F6271" s="13">
        <v>15556</v>
      </c>
      <c r="G6271" s="15">
        <v>382.78</v>
      </c>
    </row>
    <row r="6272" spans="1:7" ht="13.5" customHeight="1" x14ac:dyDescent="0.4">
      <c r="A6272" s="24" t="s">
        <v>24381</v>
      </c>
      <c r="B6272" s="12" t="s">
        <v>383</v>
      </c>
      <c r="C6272" s="13">
        <v>1508850349</v>
      </c>
      <c r="D6272" s="12" t="s">
        <v>2919</v>
      </c>
      <c r="E6272" s="14">
        <v>15088</v>
      </c>
      <c r="F6272" s="13">
        <v>15556</v>
      </c>
      <c r="G6272" s="15">
        <v>323.17</v>
      </c>
    </row>
    <row r="6273" spans="1:7" ht="13.5" customHeight="1" x14ac:dyDescent="0.4">
      <c r="A6273" s="24" t="s">
        <v>24100</v>
      </c>
      <c r="B6273" s="12" t="s">
        <v>383</v>
      </c>
      <c r="C6273" s="13">
        <v>1508861138</v>
      </c>
      <c r="D6273" s="12" t="s">
        <v>5701</v>
      </c>
      <c r="E6273" s="14">
        <v>15088</v>
      </c>
      <c r="F6273" s="13">
        <v>16556</v>
      </c>
      <c r="G6273" s="15">
        <v>288.56</v>
      </c>
    </row>
    <row r="6274" spans="1:7" ht="13.5" customHeight="1" x14ac:dyDescent="0.4">
      <c r="A6274" s="24" t="s">
        <v>24640</v>
      </c>
      <c r="B6274" s="12" t="s">
        <v>383</v>
      </c>
      <c r="C6274" s="13">
        <v>1508861141</v>
      </c>
      <c r="D6274" s="12" t="s">
        <v>5702</v>
      </c>
      <c r="E6274" s="14">
        <v>15088</v>
      </c>
      <c r="F6274" s="13">
        <v>16556</v>
      </c>
      <c r="G6274" s="15">
        <v>359.01</v>
      </c>
    </row>
    <row r="6275" spans="1:7" ht="13.5" customHeight="1" x14ac:dyDescent="0.4">
      <c r="A6275" s="24" t="s">
        <v>24215</v>
      </c>
      <c r="B6275" s="12" t="s">
        <v>383</v>
      </c>
      <c r="C6275" s="13">
        <v>1508861142</v>
      </c>
      <c r="D6275" s="12" t="s">
        <v>2946</v>
      </c>
      <c r="E6275" s="14">
        <v>15088</v>
      </c>
      <c r="F6275" s="13">
        <v>16556</v>
      </c>
      <c r="G6275" s="15">
        <v>303.47000000000003</v>
      </c>
    </row>
    <row r="6276" spans="1:7" ht="13.5" customHeight="1" x14ac:dyDescent="0.4">
      <c r="A6276" s="24" t="s">
        <v>24321</v>
      </c>
      <c r="B6276" s="12" t="s">
        <v>383</v>
      </c>
      <c r="C6276" s="13">
        <v>1508861136</v>
      </c>
      <c r="D6276" s="12" t="s">
        <v>5703</v>
      </c>
      <c r="E6276" s="14">
        <v>15088</v>
      </c>
      <c r="F6276" s="13">
        <v>16556</v>
      </c>
      <c r="G6276" s="15">
        <v>316.45999999999998</v>
      </c>
    </row>
    <row r="6277" spans="1:7" ht="13.5" customHeight="1" x14ac:dyDescent="0.4">
      <c r="A6277" s="24" t="s">
        <v>24398</v>
      </c>
      <c r="B6277" s="12" t="s">
        <v>383</v>
      </c>
      <c r="C6277" s="13">
        <v>1508861139</v>
      </c>
      <c r="D6277" s="12" t="s">
        <v>907</v>
      </c>
      <c r="E6277" s="14">
        <v>15088</v>
      </c>
      <c r="F6277" s="13">
        <v>16556</v>
      </c>
      <c r="G6277" s="15">
        <v>325.22000000000003</v>
      </c>
    </row>
    <row r="6278" spans="1:7" ht="13.5" customHeight="1" x14ac:dyDescent="0.4">
      <c r="A6278" s="24" t="s">
        <v>24473</v>
      </c>
      <c r="B6278" s="12" t="s">
        <v>383</v>
      </c>
      <c r="C6278" s="13">
        <v>1508861137</v>
      </c>
      <c r="D6278" s="12" t="s">
        <v>5704</v>
      </c>
      <c r="E6278" s="14">
        <v>15088</v>
      </c>
      <c r="F6278" s="13">
        <v>16556</v>
      </c>
      <c r="G6278" s="15">
        <v>335.09</v>
      </c>
    </row>
    <row r="6279" spans="1:7" ht="13.5" customHeight="1" x14ac:dyDescent="0.4">
      <c r="A6279" s="24" t="s">
        <v>24687</v>
      </c>
      <c r="B6279" s="12" t="s">
        <v>383</v>
      </c>
      <c r="C6279" s="13">
        <v>1508850348</v>
      </c>
      <c r="D6279" s="12" t="s">
        <v>5705</v>
      </c>
      <c r="E6279" s="14">
        <v>15088</v>
      </c>
      <c r="F6279" s="13">
        <v>15556</v>
      </c>
      <c r="G6279" s="15">
        <v>367.52</v>
      </c>
    </row>
    <row r="6280" spans="1:7" ht="13.5" customHeight="1" x14ac:dyDescent="0.4">
      <c r="A6280" s="24" t="s">
        <v>24476</v>
      </c>
      <c r="B6280" s="12" t="s">
        <v>383</v>
      </c>
      <c r="C6280" s="13">
        <v>1508861144</v>
      </c>
      <c r="D6280" s="12" t="s">
        <v>5706</v>
      </c>
      <c r="E6280" s="14">
        <v>15088</v>
      </c>
      <c r="F6280" s="13">
        <v>16556</v>
      </c>
      <c r="G6280" s="15">
        <v>335.41</v>
      </c>
    </row>
    <row r="6281" spans="1:7" ht="13.5" customHeight="1" x14ac:dyDescent="0.4">
      <c r="A6281" s="24" t="s">
        <v>25199</v>
      </c>
      <c r="B6281" s="12" t="s">
        <v>383</v>
      </c>
      <c r="C6281" s="13">
        <v>1508850352</v>
      </c>
      <c r="D6281" s="12" t="s">
        <v>5707</v>
      </c>
      <c r="E6281" s="14">
        <v>15088</v>
      </c>
      <c r="F6281" s="13">
        <v>15556</v>
      </c>
      <c r="G6281" s="15">
        <v>446.73</v>
      </c>
    </row>
    <row r="6282" spans="1:7" ht="13.5" customHeight="1" x14ac:dyDescent="0.4">
      <c r="A6282" s="24" t="s">
        <v>25385</v>
      </c>
      <c r="B6282" s="12" t="s">
        <v>383</v>
      </c>
      <c r="C6282" s="13">
        <v>1508861150</v>
      </c>
      <c r="D6282" s="12" t="s">
        <v>719</v>
      </c>
      <c r="E6282" s="14">
        <v>15088</v>
      </c>
      <c r="F6282" s="13">
        <v>16556</v>
      </c>
      <c r="G6282" s="15">
        <v>474</v>
      </c>
    </row>
    <row r="6283" spans="1:7" ht="13.5" customHeight="1" x14ac:dyDescent="0.4">
      <c r="A6283" s="24" t="s">
        <v>25606</v>
      </c>
      <c r="B6283" s="12" t="s">
        <v>383</v>
      </c>
      <c r="C6283" s="13">
        <v>1508850353</v>
      </c>
      <c r="D6283" s="12" t="s">
        <v>3725</v>
      </c>
      <c r="E6283" s="14">
        <v>15088</v>
      </c>
      <c r="F6283" s="13">
        <v>15556</v>
      </c>
      <c r="G6283" s="15">
        <v>512.16999999999996</v>
      </c>
    </row>
    <row r="6284" spans="1:7" ht="13.5" customHeight="1" x14ac:dyDescent="0.4">
      <c r="A6284" s="24" t="s">
        <v>25502</v>
      </c>
      <c r="B6284" s="12" t="s">
        <v>383</v>
      </c>
      <c r="C6284" s="13">
        <v>1508861123</v>
      </c>
      <c r="D6284" s="12" t="s">
        <v>5708</v>
      </c>
      <c r="E6284" s="14">
        <v>15088</v>
      </c>
      <c r="F6284" s="13">
        <v>16556</v>
      </c>
      <c r="G6284" s="15">
        <v>493.77</v>
      </c>
    </row>
    <row r="6285" spans="1:7" ht="13.5" customHeight="1" x14ac:dyDescent="0.4">
      <c r="A6285" s="24" t="s">
        <v>25021</v>
      </c>
      <c r="B6285" s="12" t="s">
        <v>383</v>
      </c>
      <c r="C6285" s="13">
        <v>1508861122</v>
      </c>
      <c r="D6285" s="12" t="s">
        <v>5709</v>
      </c>
      <c r="E6285" s="14">
        <v>15088</v>
      </c>
      <c r="F6285" s="13">
        <v>16556</v>
      </c>
      <c r="G6285" s="15">
        <v>419.41</v>
      </c>
    </row>
    <row r="6286" spans="1:7" ht="13.5" customHeight="1" x14ac:dyDescent="0.4">
      <c r="A6286" s="24" t="s">
        <v>26332</v>
      </c>
      <c r="B6286" s="12" t="s">
        <v>383</v>
      </c>
      <c r="C6286" s="13">
        <v>1508861124</v>
      </c>
      <c r="D6286" s="12" t="s">
        <v>5710</v>
      </c>
      <c r="E6286" s="14">
        <v>15088</v>
      </c>
      <c r="F6286" s="13">
        <v>16556</v>
      </c>
      <c r="G6286" s="15">
        <v>628.82000000000005</v>
      </c>
    </row>
    <row r="6287" spans="1:7" ht="13.5" customHeight="1" x14ac:dyDescent="0.4">
      <c r="A6287" s="24" t="s">
        <v>30727</v>
      </c>
      <c r="B6287" s="12" t="s">
        <v>5711</v>
      </c>
      <c r="C6287" s="14" t="s">
        <v>7026</v>
      </c>
      <c r="D6287" s="12" t="s">
        <v>5712</v>
      </c>
      <c r="E6287" s="14" t="s">
        <v>7025</v>
      </c>
      <c r="F6287" s="13">
        <v>14556</v>
      </c>
      <c r="G6287" s="15">
        <v>18531.62</v>
      </c>
    </row>
    <row r="6288" spans="1:7" ht="13.5" customHeight="1" x14ac:dyDescent="0.4">
      <c r="A6288" s="24" t="s">
        <v>30648</v>
      </c>
      <c r="B6288" s="12" t="s">
        <v>5711</v>
      </c>
      <c r="C6288" s="14" t="s">
        <v>7028</v>
      </c>
      <c r="D6288" s="12" t="s">
        <v>5713</v>
      </c>
      <c r="E6288" s="14" t="s">
        <v>7027</v>
      </c>
      <c r="F6288" s="13">
        <v>14556</v>
      </c>
      <c r="G6288" s="15">
        <v>4885.51</v>
      </c>
    </row>
    <row r="6289" spans="1:7" ht="13.5" customHeight="1" x14ac:dyDescent="0.4">
      <c r="A6289" s="24" t="s">
        <v>30669</v>
      </c>
      <c r="B6289" s="12" t="s">
        <v>5711</v>
      </c>
      <c r="C6289" s="13">
        <v>1508850219</v>
      </c>
      <c r="D6289" s="12" t="s">
        <v>5714</v>
      </c>
      <c r="E6289" s="14">
        <v>15088</v>
      </c>
      <c r="F6289" s="13">
        <v>15556</v>
      </c>
      <c r="G6289" s="15">
        <v>5336.27</v>
      </c>
    </row>
    <row r="6290" spans="1:7" ht="13.5" customHeight="1" x14ac:dyDescent="0.4">
      <c r="A6290" s="24" t="s">
        <v>30716</v>
      </c>
      <c r="B6290" s="12" t="s">
        <v>5711</v>
      </c>
      <c r="C6290" s="14" t="s">
        <v>7030</v>
      </c>
      <c r="D6290" s="12" t="s">
        <v>5715</v>
      </c>
      <c r="E6290" s="14" t="s">
        <v>7029</v>
      </c>
      <c r="F6290" s="13">
        <v>14556</v>
      </c>
      <c r="G6290" s="15">
        <v>10015.81</v>
      </c>
    </row>
    <row r="6291" spans="1:7" ht="13.5" customHeight="1" x14ac:dyDescent="0.4">
      <c r="A6291" s="24" t="s">
        <v>30036</v>
      </c>
      <c r="B6291" s="12" t="s">
        <v>5711</v>
      </c>
      <c r="C6291" s="13">
        <v>1508850198</v>
      </c>
      <c r="D6291" s="12" t="s">
        <v>5716</v>
      </c>
      <c r="E6291" s="14">
        <v>15088</v>
      </c>
      <c r="F6291" s="13">
        <v>15556</v>
      </c>
      <c r="G6291" s="15">
        <v>1961.69</v>
      </c>
    </row>
    <row r="6292" spans="1:7" ht="13.5" customHeight="1" x14ac:dyDescent="0.4">
      <c r="A6292" s="24" t="s">
        <v>30552</v>
      </c>
      <c r="B6292" s="12" t="s">
        <v>5711</v>
      </c>
      <c r="C6292" s="13">
        <v>1508850208</v>
      </c>
      <c r="D6292" s="12" t="s">
        <v>5717</v>
      </c>
      <c r="E6292" s="14">
        <v>15088</v>
      </c>
      <c r="F6292" s="13">
        <v>15556</v>
      </c>
      <c r="G6292" s="15">
        <v>3526.69</v>
      </c>
    </row>
    <row r="6293" spans="1:7" ht="13.5" customHeight="1" x14ac:dyDescent="0.4">
      <c r="A6293" s="24" t="s">
        <v>30459</v>
      </c>
      <c r="B6293" s="12" t="s">
        <v>5711</v>
      </c>
      <c r="C6293" s="13">
        <v>1508850209</v>
      </c>
      <c r="D6293" s="12" t="s">
        <v>5718</v>
      </c>
      <c r="E6293" s="14">
        <v>15088</v>
      </c>
      <c r="F6293" s="13">
        <v>15556</v>
      </c>
      <c r="G6293" s="15">
        <v>3017.62</v>
      </c>
    </row>
    <row r="6294" spans="1:7" ht="13.5" customHeight="1" x14ac:dyDescent="0.4">
      <c r="A6294" s="24" t="s">
        <v>30703</v>
      </c>
      <c r="B6294" s="12" t="s">
        <v>5711</v>
      </c>
      <c r="C6294" s="13" t="s">
        <v>7293</v>
      </c>
      <c r="D6294" s="12" t="s">
        <v>5719</v>
      </c>
      <c r="E6294" s="14" t="s">
        <v>7292</v>
      </c>
      <c r="F6294" s="13">
        <v>14556</v>
      </c>
      <c r="G6294" s="15">
        <v>7710.85</v>
      </c>
    </row>
    <row r="6295" spans="1:7" ht="13.5" customHeight="1" x14ac:dyDescent="0.4">
      <c r="A6295" s="24" t="s">
        <v>30279</v>
      </c>
      <c r="B6295" s="12" t="s">
        <v>5711</v>
      </c>
      <c r="C6295" s="13">
        <v>1508850224</v>
      </c>
      <c r="D6295" s="12" t="s">
        <v>5720</v>
      </c>
      <c r="E6295" s="14">
        <v>15088</v>
      </c>
      <c r="F6295" s="13">
        <v>15556</v>
      </c>
      <c r="G6295" s="15">
        <v>2443.98</v>
      </c>
    </row>
    <row r="6296" spans="1:7" ht="13.5" customHeight="1" x14ac:dyDescent="0.4">
      <c r="A6296" s="24" t="s">
        <v>30352</v>
      </c>
      <c r="B6296" s="12" t="s">
        <v>5711</v>
      </c>
      <c r="C6296" s="13">
        <v>1508850213</v>
      </c>
      <c r="D6296" s="12" t="s">
        <v>5721</v>
      </c>
      <c r="E6296" s="14">
        <v>15088</v>
      </c>
      <c r="F6296" s="13">
        <v>15556</v>
      </c>
      <c r="G6296" s="15">
        <v>2643.63</v>
      </c>
    </row>
    <row r="6297" spans="1:7" ht="13.5" customHeight="1" x14ac:dyDescent="0.4">
      <c r="A6297" s="24" t="s">
        <v>30113</v>
      </c>
      <c r="B6297" s="12" t="s">
        <v>5711</v>
      </c>
      <c r="C6297" s="13">
        <v>1508850214</v>
      </c>
      <c r="D6297" s="12" t="s">
        <v>2185</v>
      </c>
      <c r="E6297" s="14">
        <v>15088</v>
      </c>
      <c r="F6297" s="13">
        <v>15556</v>
      </c>
      <c r="G6297" s="15">
        <v>2090.2199999999998</v>
      </c>
    </row>
    <row r="6298" spans="1:7" ht="13.5" customHeight="1" x14ac:dyDescent="0.4">
      <c r="A6298" s="24" t="s">
        <v>30424</v>
      </c>
      <c r="B6298" s="12" t="s">
        <v>5711</v>
      </c>
      <c r="C6298" s="13">
        <v>1508850211</v>
      </c>
      <c r="D6298" s="12" t="s">
        <v>5722</v>
      </c>
      <c r="E6298" s="14">
        <v>15088</v>
      </c>
      <c r="F6298" s="13">
        <v>15556</v>
      </c>
      <c r="G6298" s="15">
        <v>2902.77</v>
      </c>
    </row>
    <row r="6299" spans="1:7" ht="13.5" customHeight="1" x14ac:dyDescent="0.4">
      <c r="A6299" s="24" t="s">
        <v>30200</v>
      </c>
      <c r="B6299" s="12" t="s">
        <v>5711</v>
      </c>
      <c r="C6299" s="13">
        <v>1508850212</v>
      </c>
      <c r="D6299" s="12" t="s">
        <v>5723</v>
      </c>
      <c r="E6299" s="14">
        <v>15088</v>
      </c>
      <c r="F6299" s="13">
        <v>15556</v>
      </c>
      <c r="G6299" s="15">
        <v>2247.3200000000002</v>
      </c>
    </row>
    <row r="6300" spans="1:7" ht="13.5" customHeight="1" x14ac:dyDescent="0.4">
      <c r="A6300" s="24" t="s">
        <v>30303</v>
      </c>
      <c r="B6300" s="12" t="s">
        <v>5711</v>
      </c>
      <c r="C6300" s="13">
        <v>1508850204</v>
      </c>
      <c r="D6300" s="12" t="s">
        <v>5724</v>
      </c>
      <c r="E6300" s="14">
        <v>15088</v>
      </c>
      <c r="F6300" s="13">
        <v>15556</v>
      </c>
      <c r="G6300" s="15">
        <v>2499.92</v>
      </c>
    </row>
    <row r="6301" spans="1:7" ht="13.5" customHeight="1" x14ac:dyDescent="0.4">
      <c r="A6301" s="24" t="s">
        <v>30598</v>
      </c>
      <c r="B6301" s="12" t="s">
        <v>5711</v>
      </c>
      <c r="C6301" s="13">
        <v>1508850205</v>
      </c>
      <c r="D6301" s="12" t="s">
        <v>5725</v>
      </c>
      <c r="E6301" s="14">
        <v>15088</v>
      </c>
      <c r="F6301" s="13">
        <v>15556</v>
      </c>
      <c r="G6301" s="15">
        <v>3992.62</v>
      </c>
    </row>
    <row r="6302" spans="1:7" ht="13.5" customHeight="1" x14ac:dyDescent="0.4">
      <c r="A6302" s="24" t="s">
        <v>30335</v>
      </c>
      <c r="B6302" s="12" t="s">
        <v>5711</v>
      </c>
      <c r="C6302" s="13">
        <v>1508850223</v>
      </c>
      <c r="D6302" s="12" t="s">
        <v>992</v>
      </c>
      <c r="E6302" s="14">
        <v>15088</v>
      </c>
      <c r="F6302" s="13">
        <v>15556</v>
      </c>
      <c r="G6302" s="15">
        <v>2593.94</v>
      </c>
    </row>
    <row r="6303" spans="1:7" ht="13.5" customHeight="1" x14ac:dyDescent="0.4">
      <c r="A6303" s="24" t="s">
        <v>30599</v>
      </c>
      <c r="B6303" s="12" t="s">
        <v>5711</v>
      </c>
      <c r="C6303" s="13">
        <v>1508850202</v>
      </c>
      <c r="D6303" s="12" t="s">
        <v>5726</v>
      </c>
      <c r="E6303" s="14">
        <v>15088</v>
      </c>
      <c r="F6303" s="13">
        <v>15556</v>
      </c>
      <c r="G6303" s="15">
        <v>3995.6</v>
      </c>
    </row>
    <row r="6304" spans="1:7" ht="13.5" customHeight="1" x14ac:dyDescent="0.4">
      <c r="A6304" s="24" t="s">
        <v>30635</v>
      </c>
      <c r="B6304" s="12" t="s">
        <v>5711</v>
      </c>
      <c r="C6304" s="13">
        <v>1508850220</v>
      </c>
      <c r="D6304" s="12" t="s">
        <v>4565</v>
      </c>
      <c r="E6304" s="14">
        <v>15088</v>
      </c>
      <c r="F6304" s="13">
        <v>15556</v>
      </c>
      <c r="G6304" s="15">
        <v>4540.38</v>
      </c>
    </row>
    <row r="6305" spans="1:7" ht="13.5" customHeight="1" x14ac:dyDescent="0.4">
      <c r="A6305" s="24" t="s">
        <v>30136</v>
      </c>
      <c r="B6305" s="12" t="s">
        <v>5711</v>
      </c>
      <c r="C6305" s="13">
        <v>1508850221</v>
      </c>
      <c r="D6305" s="12" t="s">
        <v>5727</v>
      </c>
      <c r="E6305" s="14">
        <v>15088</v>
      </c>
      <c r="F6305" s="13">
        <v>15556</v>
      </c>
      <c r="G6305" s="15">
        <v>2132.17</v>
      </c>
    </row>
    <row r="6306" spans="1:7" ht="13.5" customHeight="1" x14ac:dyDescent="0.4">
      <c r="A6306" s="24" t="s">
        <v>30482</v>
      </c>
      <c r="B6306" s="12" t="s">
        <v>5711</v>
      </c>
      <c r="C6306" s="13">
        <v>1508850203</v>
      </c>
      <c r="D6306" s="12" t="s">
        <v>5728</v>
      </c>
      <c r="E6306" s="14">
        <v>15088</v>
      </c>
      <c r="F6306" s="13">
        <v>15556</v>
      </c>
      <c r="G6306" s="15">
        <v>3116.7</v>
      </c>
    </row>
    <row r="6307" spans="1:7" ht="13.5" customHeight="1" x14ac:dyDescent="0.4">
      <c r="A6307" s="24" t="s">
        <v>30612</v>
      </c>
      <c r="B6307" s="12" t="s">
        <v>5711</v>
      </c>
      <c r="C6307" s="13">
        <v>1508850215</v>
      </c>
      <c r="D6307" s="12" t="s">
        <v>5729</v>
      </c>
      <c r="E6307" s="14">
        <v>15088</v>
      </c>
      <c r="F6307" s="13">
        <v>15556</v>
      </c>
      <c r="G6307" s="15">
        <v>4086.35</v>
      </c>
    </row>
    <row r="6308" spans="1:7" ht="13.5" customHeight="1" x14ac:dyDescent="0.4">
      <c r="A6308" s="24" t="s">
        <v>30486</v>
      </c>
      <c r="B6308" s="12" t="s">
        <v>5711</v>
      </c>
      <c r="C6308" s="13">
        <v>1508860654</v>
      </c>
      <c r="D6308" s="12" t="s">
        <v>45</v>
      </c>
      <c r="E6308" s="14">
        <v>15088</v>
      </c>
      <c r="F6308" s="13">
        <v>16556</v>
      </c>
      <c r="G6308" s="15">
        <v>3130.98</v>
      </c>
    </row>
    <row r="6309" spans="1:7" ht="13.5" customHeight="1" x14ac:dyDescent="0.4">
      <c r="A6309" s="24" t="s">
        <v>30628</v>
      </c>
      <c r="B6309" s="12" t="s">
        <v>5711</v>
      </c>
      <c r="C6309" s="13">
        <v>1508860655</v>
      </c>
      <c r="D6309" s="12" t="s">
        <v>831</v>
      </c>
      <c r="E6309" s="14">
        <v>15088</v>
      </c>
      <c r="F6309" s="13">
        <v>16556</v>
      </c>
      <c r="G6309" s="15">
        <v>4366.0200000000004</v>
      </c>
    </row>
    <row r="6310" spans="1:7" ht="13.5" customHeight="1" x14ac:dyDescent="0.4">
      <c r="A6310" s="24" t="s">
        <v>30500</v>
      </c>
      <c r="B6310" s="12" t="s">
        <v>5711</v>
      </c>
      <c r="C6310" s="13">
        <v>1508850199</v>
      </c>
      <c r="D6310" s="12" t="s">
        <v>5730</v>
      </c>
      <c r="E6310" s="14">
        <v>15088</v>
      </c>
      <c r="F6310" s="13">
        <v>15556</v>
      </c>
      <c r="G6310" s="15">
        <v>3194.35</v>
      </c>
    </row>
    <row r="6311" spans="1:7" ht="13.5" customHeight="1" x14ac:dyDescent="0.4">
      <c r="A6311" s="24" t="s">
        <v>30544</v>
      </c>
      <c r="B6311" s="12" t="s">
        <v>5711</v>
      </c>
      <c r="C6311" s="13">
        <v>1508860656</v>
      </c>
      <c r="D6311" s="12" t="s">
        <v>5731</v>
      </c>
      <c r="E6311" s="14">
        <v>15088</v>
      </c>
      <c r="F6311" s="13">
        <v>16556</v>
      </c>
      <c r="G6311" s="15">
        <v>3467.19</v>
      </c>
    </row>
    <row r="6312" spans="1:7" ht="13.5" customHeight="1" x14ac:dyDescent="0.4">
      <c r="A6312" s="24" t="s">
        <v>30601</v>
      </c>
      <c r="B6312" s="12" t="s">
        <v>5711</v>
      </c>
      <c r="C6312" s="13">
        <v>1508860657</v>
      </c>
      <c r="D6312" s="12" t="s">
        <v>5732</v>
      </c>
      <c r="E6312" s="14">
        <v>15088</v>
      </c>
      <c r="F6312" s="13">
        <v>16556</v>
      </c>
      <c r="G6312" s="15">
        <v>4006.91</v>
      </c>
    </row>
    <row r="6313" spans="1:7" ht="13.5" customHeight="1" x14ac:dyDescent="0.4">
      <c r="A6313" s="24" t="s">
        <v>30657</v>
      </c>
      <c r="B6313" s="12" t="s">
        <v>5711</v>
      </c>
      <c r="C6313" s="13">
        <v>1508860658</v>
      </c>
      <c r="D6313" s="12" t="s">
        <v>3713</v>
      </c>
      <c r="E6313" s="14">
        <v>15088</v>
      </c>
      <c r="F6313" s="13">
        <v>16556</v>
      </c>
      <c r="G6313" s="15">
        <v>5072.0600000000004</v>
      </c>
    </row>
    <row r="6314" spans="1:7" ht="13.5" customHeight="1" x14ac:dyDescent="0.4">
      <c r="A6314" s="24" t="s">
        <v>30560</v>
      </c>
      <c r="B6314" s="12" t="s">
        <v>5711</v>
      </c>
      <c r="C6314" s="13">
        <v>1508850200</v>
      </c>
      <c r="D6314" s="12" t="s">
        <v>5733</v>
      </c>
      <c r="E6314" s="14">
        <v>15088</v>
      </c>
      <c r="F6314" s="13">
        <v>15556</v>
      </c>
      <c r="G6314" s="15">
        <v>3584.41</v>
      </c>
    </row>
    <row r="6315" spans="1:7" ht="13.5" customHeight="1" x14ac:dyDescent="0.4">
      <c r="A6315" s="24" t="s">
        <v>30391</v>
      </c>
      <c r="B6315" s="12" t="s">
        <v>5711</v>
      </c>
      <c r="C6315" s="13">
        <v>1508860659</v>
      </c>
      <c r="D6315" s="12" t="s">
        <v>4103</v>
      </c>
      <c r="E6315" s="14">
        <v>15088</v>
      </c>
      <c r="F6315" s="13">
        <v>16556</v>
      </c>
      <c r="G6315" s="15">
        <v>2775.43</v>
      </c>
    </row>
    <row r="6316" spans="1:7" ht="13.5" customHeight="1" x14ac:dyDescent="0.4">
      <c r="A6316" s="24" t="s">
        <v>30550</v>
      </c>
      <c r="B6316" s="12" t="s">
        <v>5711</v>
      </c>
      <c r="C6316" s="13">
        <v>1508860660</v>
      </c>
      <c r="D6316" s="12" t="s">
        <v>2000</v>
      </c>
      <c r="E6316" s="14">
        <v>15088</v>
      </c>
      <c r="F6316" s="13">
        <v>16556</v>
      </c>
      <c r="G6316" s="15">
        <v>3510.92</v>
      </c>
    </row>
    <row r="6317" spans="1:7" ht="13.5" customHeight="1" x14ac:dyDescent="0.4">
      <c r="A6317" s="24" t="s">
        <v>30650</v>
      </c>
      <c r="B6317" s="12" t="s">
        <v>5711</v>
      </c>
      <c r="C6317" s="13">
        <v>1508860661</v>
      </c>
      <c r="D6317" s="12" t="s">
        <v>3746</v>
      </c>
      <c r="E6317" s="14">
        <v>15088</v>
      </c>
      <c r="F6317" s="13">
        <v>16556</v>
      </c>
      <c r="G6317" s="15">
        <v>4937.28</v>
      </c>
    </row>
    <row r="6318" spans="1:7" ht="13.5" customHeight="1" x14ac:dyDescent="0.4">
      <c r="A6318" s="24" t="s">
        <v>30671</v>
      </c>
      <c r="B6318" s="12" t="s">
        <v>5711</v>
      </c>
      <c r="C6318" s="13">
        <v>1508860662</v>
      </c>
      <c r="D6318" s="12" t="s">
        <v>5734</v>
      </c>
      <c r="E6318" s="14">
        <v>15088</v>
      </c>
      <c r="F6318" s="13">
        <v>16556</v>
      </c>
      <c r="G6318" s="15">
        <v>5352.33</v>
      </c>
    </row>
    <row r="6319" spans="1:7" ht="13.5" customHeight="1" x14ac:dyDescent="0.4">
      <c r="A6319" s="24" t="s">
        <v>30594</v>
      </c>
      <c r="B6319" s="12" t="s">
        <v>5711</v>
      </c>
      <c r="C6319" s="13">
        <v>1508860663</v>
      </c>
      <c r="D6319" s="12" t="s">
        <v>5735</v>
      </c>
      <c r="E6319" s="14">
        <v>15088</v>
      </c>
      <c r="F6319" s="13">
        <v>16556</v>
      </c>
      <c r="G6319" s="15">
        <v>3939.37</v>
      </c>
    </row>
    <row r="6320" spans="1:7" ht="13.5" customHeight="1" x14ac:dyDescent="0.4">
      <c r="A6320" s="24" t="s">
        <v>30509</v>
      </c>
      <c r="B6320" s="12" t="s">
        <v>5711</v>
      </c>
      <c r="C6320" s="13">
        <v>1508860664</v>
      </c>
      <c r="D6320" s="12" t="s">
        <v>5174</v>
      </c>
      <c r="E6320" s="14">
        <v>15088</v>
      </c>
      <c r="F6320" s="13">
        <v>16556</v>
      </c>
      <c r="G6320" s="15">
        <v>3237.49</v>
      </c>
    </row>
    <row r="6321" spans="1:7" ht="13.5" customHeight="1" x14ac:dyDescent="0.4">
      <c r="A6321" s="24" t="s">
        <v>30611</v>
      </c>
      <c r="B6321" s="12" t="s">
        <v>5711</v>
      </c>
      <c r="C6321" s="13">
        <v>1508860665</v>
      </c>
      <c r="D6321" s="12" t="s">
        <v>5736</v>
      </c>
      <c r="E6321" s="14">
        <v>15088</v>
      </c>
      <c r="F6321" s="13">
        <v>16556</v>
      </c>
      <c r="G6321" s="15">
        <v>4085.45</v>
      </c>
    </row>
    <row r="6322" spans="1:7" ht="13.5" customHeight="1" x14ac:dyDescent="0.4">
      <c r="A6322" s="24" t="s">
        <v>30398</v>
      </c>
      <c r="B6322" s="12" t="s">
        <v>5711</v>
      </c>
      <c r="C6322" s="13">
        <v>1508860666</v>
      </c>
      <c r="D6322" s="12" t="s">
        <v>5737</v>
      </c>
      <c r="E6322" s="14">
        <v>15088</v>
      </c>
      <c r="F6322" s="13">
        <v>16556</v>
      </c>
      <c r="G6322" s="15">
        <v>2806.37</v>
      </c>
    </row>
    <row r="6323" spans="1:7" ht="13.5" customHeight="1" x14ac:dyDescent="0.4">
      <c r="A6323" s="24" t="s">
        <v>30607</v>
      </c>
      <c r="B6323" s="12" t="s">
        <v>5711</v>
      </c>
      <c r="C6323" s="13">
        <v>1508860667</v>
      </c>
      <c r="D6323" s="12" t="s">
        <v>5738</v>
      </c>
      <c r="E6323" s="14">
        <v>15088</v>
      </c>
      <c r="F6323" s="13">
        <v>16556</v>
      </c>
      <c r="G6323" s="15">
        <v>4057.49</v>
      </c>
    </row>
    <row r="6324" spans="1:7" ht="13.5" customHeight="1" x14ac:dyDescent="0.4">
      <c r="A6324" s="24" t="s">
        <v>30559</v>
      </c>
      <c r="B6324" s="12" t="s">
        <v>5711</v>
      </c>
      <c r="C6324" s="13">
        <v>1508860668</v>
      </c>
      <c r="D6324" s="12" t="s">
        <v>5739</v>
      </c>
      <c r="E6324" s="14">
        <v>15088</v>
      </c>
      <c r="F6324" s="13">
        <v>16556</v>
      </c>
      <c r="G6324" s="15">
        <v>3577.87</v>
      </c>
    </row>
    <row r="6325" spans="1:7" ht="13.5" customHeight="1" x14ac:dyDescent="0.4">
      <c r="A6325" s="24" t="s">
        <v>30432</v>
      </c>
      <c r="B6325" s="12" t="s">
        <v>5711</v>
      </c>
      <c r="C6325" s="13">
        <v>1508860669</v>
      </c>
      <c r="D6325" s="12" t="s">
        <v>3208</v>
      </c>
      <c r="E6325" s="14">
        <v>15088</v>
      </c>
      <c r="F6325" s="13">
        <v>16556</v>
      </c>
      <c r="G6325" s="15">
        <v>2928.66</v>
      </c>
    </row>
    <row r="6326" spans="1:7" ht="13.5" customHeight="1" x14ac:dyDescent="0.4">
      <c r="A6326" s="24" t="s">
        <v>30404</v>
      </c>
      <c r="B6326" s="12" t="s">
        <v>5711</v>
      </c>
      <c r="C6326" s="13">
        <v>1508860670</v>
      </c>
      <c r="D6326" s="12" t="s">
        <v>5740</v>
      </c>
      <c r="E6326" s="14">
        <v>15088</v>
      </c>
      <c r="F6326" s="13">
        <v>16556</v>
      </c>
      <c r="G6326" s="15">
        <v>2833.15</v>
      </c>
    </row>
    <row r="6327" spans="1:7" ht="13.5" customHeight="1" x14ac:dyDescent="0.4">
      <c r="A6327" s="24" t="s">
        <v>30267</v>
      </c>
      <c r="B6327" s="12" t="s">
        <v>5711</v>
      </c>
      <c r="C6327" s="13">
        <v>1508860671</v>
      </c>
      <c r="D6327" s="12" t="s">
        <v>4049</v>
      </c>
      <c r="E6327" s="14">
        <v>15088</v>
      </c>
      <c r="F6327" s="13">
        <v>16556</v>
      </c>
      <c r="G6327" s="15">
        <v>2414.23</v>
      </c>
    </row>
    <row r="6328" spans="1:7" ht="13.5" customHeight="1" x14ac:dyDescent="0.4">
      <c r="A6328" s="24" t="s">
        <v>30647</v>
      </c>
      <c r="B6328" s="12" t="s">
        <v>5711</v>
      </c>
      <c r="C6328" s="13">
        <v>1508860709</v>
      </c>
      <c r="D6328" s="12" t="s">
        <v>5741</v>
      </c>
      <c r="E6328" s="14">
        <v>15088</v>
      </c>
      <c r="F6328" s="13">
        <v>16556</v>
      </c>
      <c r="G6328" s="15">
        <v>4877.18</v>
      </c>
    </row>
    <row r="6329" spans="1:7" ht="13.5" customHeight="1" x14ac:dyDescent="0.4">
      <c r="A6329" s="24" t="s">
        <v>30420</v>
      </c>
      <c r="B6329" s="12" t="s">
        <v>5711</v>
      </c>
      <c r="C6329" s="13">
        <v>1508860710</v>
      </c>
      <c r="D6329" s="12" t="s">
        <v>5742</v>
      </c>
      <c r="E6329" s="14">
        <v>15088</v>
      </c>
      <c r="F6329" s="13">
        <v>16556</v>
      </c>
      <c r="G6329" s="15">
        <v>2895.93</v>
      </c>
    </row>
    <row r="6330" spans="1:7" ht="13.5" customHeight="1" x14ac:dyDescent="0.4">
      <c r="A6330" s="24" t="s">
        <v>30440</v>
      </c>
      <c r="B6330" s="12" t="s">
        <v>5711</v>
      </c>
      <c r="C6330" s="13">
        <v>1508850222</v>
      </c>
      <c r="D6330" s="12" t="s">
        <v>5743</v>
      </c>
      <c r="E6330" s="14">
        <v>15088</v>
      </c>
      <c r="F6330" s="13">
        <v>15556</v>
      </c>
      <c r="G6330" s="15">
        <v>2971.21</v>
      </c>
    </row>
    <row r="6331" spans="1:7" ht="13.5" customHeight="1" x14ac:dyDescent="0.4">
      <c r="A6331" s="24" t="s">
        <v>30506</v>
      </c>
      <c r="B6331" s="12" t="s">
        <v>5711</v>
      </c>
      <c r="C6331" s="13">
        <v>1508860711</v>
      </c>
      <c r="D6331" s="12" t="s">
        <v>189</v>
      </c>
      <c r="E6331" s="14">
        <v>15088</v>
      </c>
      <c r="F6331" s="13">
        <v>16556</v>
      </c>
      <c r="G6331" s="15">
        <v>3229.16</v>
      </c>
    </row>
    <row r="6332" spans="1:7" ht="13.5" customHeight="1" x14ac:dyDescent="0.4">
      <c r="A6332" s="24" t="s">
        <v>30455</v>
      </c>
      <c r="B6332" s="12" t="s">
        <v>5711</v>
      </c>
      <c r="C6332" s="13">
        <v>1508860712</v>
      </c>
      <c r="D6332" s="12" t="s">
        <v>5744</v>
      </c>
      <c r="E6332" s="14">
        <v>15088</v>
      </c>
      <c r="F6332" s="13">
        <v>16556</v>
      </c>
      <c r="G6332" s="15">
        <v>3013.75</v>
      </c>
    </row>
    <row r="6333" spans="1:7" ht="13.5" customHeight="1" x14ac:dyDescent="0.4">
      <c r="A6333" s="24" t="s">
        <v>30555</v>
      </c>
      <c r="B6333" s="12" t="s">
        <v>5711</v>
      </c>
      <c r="C6333" s="13">
        <v>1508860713</v>
      </c>
      <c r="D6333" s="12" t="s">
        <v>621</v>
      </c>
      <c r="E6333" s="14">
        <v>15088</v>
      </c>
      <c r="F6333" s="13">
        <v>16556</v>
      </c>
      <c r="G6333" s="15">
        <v>3546.63</v>
      </c>
    </row>
    <row r="6334" spans="1:7" ht="13.5" customHeight="1" x14ac:dyDescent="0.4">
      <c r="A6334" s="24" t="s">
        <v>30388</v>
      </c>
      <c r="B6334" s="12" t="s">
        <v>5711</v>
      </c>
      <c r="C6334" s="13">
        <v>1508860714</v>
      </c>
      <c r="D6334" s="12" t="s">
        <v>5745</v>
      </c>
      <c r="E6334" s="14">
        <v>15088</v>
      </c>
      <c r="F6334" s="13">
        <v>16556</v>
      </c>
      <c r="G6334" s="15">
        <v>2747.17</v>
      </c>
    </row>
    <row r="6335" spans="1:7" ht="13.5" customHeight="1" x14ac:dyDescent="0.4">
      <c r="A6335" s="24" t="s">
        <v>30468</v>
      </c>
      <c r="B6335" s="12" t="s">
        <v>5711</v>
      </c>
      <c r="C6335" s="13">
        <v>1508860715</v>
      </c>
      <c r="D6335" s="12" t="s">
        <v>5746</v>
      </c>
      <c r="E6335" s="14">
        <v>15088</v>
      </c>
      <c r="F6335" s="13">
        <v>16556</v>
      </c>
      <c r="G6335" s="15">
        <v>3063.14</v>
      </c>
    </row>
    <row r="6336" spans="1:7" ht="13.5" customHeight="1" x14ac:dyDescent="0.4">
      <c r="A6336" s="24" t="s">
        <v>30484</v>
      </c>
      <c r="B6336" s="12" t="s">
        <v>5711</v>
      </c>
      <c r="C6336" s="13">
        <v>1508860716</v>
      </c>
      <c r="D6336" s="12" t="s">
        <v>1442</v>
      </c>
      <c r="E6336" s="14">
        <v>15088</v>
      </c>
      <c r="F6336" s="13">
        <v>16556</v>
      </c>
      <c r="G6336" s="15">
        <v>3123.54</v>
      </c>
    </row>
    <row r="6337" spans="1:7" ht="13.5" customHeight="1" x14ac:dyDescent="0.4">
      <c r="A6337" s="24" t="s">
        <v>30428</v>
      </c>
      <c r="B6337" s="12" t="s">
        <v>5711</v>
      </c>
      <c r="C6337" s="13">
        <v>1508860717</v>
      </c>
      <c r="D6337" s="12" t="s">
        <v>5747</v>
      </c>
      <c r="E6337" s="14">
        <v>15088</v>
      </c>
      <c r="F6337" s="13">
        <v>16556</v>
      </c>
      <c r="G6337" s="15">
        <v>2915.27</v>
      </c>
    </row>
    <row r="6338" spans="1:7" ht="13.5" customHeight="1" x14ac:dyDescent="0.4">
      <c r="A6338" s="24" t="s">
        <v>30436</v>
      </c>
      <c r="B6338" s="12" t="s">
        <v>5711</v>
      </c>
      <c r="C6338" s="13">
        <v>1508860718</v>
      </c>
      <c r="D6338" s="12" t="s">
        <v>5748</v>
      </c>
      <c r="E6338" s="14">
        <v>15088</v>
      </c>
      <c r="F6338" s="13">
        <v>16556</v>
      </c>
      <c r="G6338" s="15">
        <v>2961.98</v>
      </c>
    </row>
    <row r="6339" spans="1:7" ht="13.5" customHeight="1" x14ac:dyDescent="0.4">
      <c r="A6339" s="24" t="s">
        <v>30294</v>
      </c>
      <c r="B6339" s="12" t="s">
        <v>5711</v>
      </c>
      <c r="C6339" s="13">
        <v>1508860719</v>
      </c>
      <c r="D6339" s="12" t="s">
        <v>3803</v>
      </c>
      <c r="E6339" s="14">
        <v>15088</v>
      </c>
      <c r="F6339" s="13">
        <v>16556</v>
      </c>
      <c r="G6339" s="15">
        <v>2482.66</v>
      </c>
    </row>
    <row r="6340" spans="1:7" ht="13.5" customHeight="1" x14ac:dyDescent="0.4">
      <c r="A6340" s="24" t="s">
        <v>30485</v>
      </c>
      <c r="B6340" s="12" t="s">
        <v>5711</v>
      </c>
      <c r="C6340" s="13">
        <v>1508860720</v>
      </c>
      <c r="D6340" s="12" t="s">
        <v>181</v>
      </c>
      <c r="E6340" s="14">
        <v>15088</v>
      </c>
      <c r="F6340" s="13">
        <v>16556</v>
      </c>
      <c r="G6340" s="15">
        <v>3126.81</v>
      </c>
    </row>
    <row r="6341" spans="1:7" ht="13.5" customHeight="1" x14ac:dyDescent="0.4">
      <c r="A6341" s="24" t="s">
        <v>30365</v>
      </c>
      <c r="B6341" s="12" t="s">
        <v>5711</v>
      </c>
      <c r="C6341" s="13">
        <v>1508860721</v>
      </c>
      <c r="D6341" s="12" t="s">
        <v>5749</v>
      </c>
      <c r="E6341" s="14">
        <v>15088</v>
      </c>
      <c r="F6341" s="13">
        <v>16556</v>
      </c>
      <c r="G6341" s="15">
        <v>2686.47</v>
      </c>
    </row>
    <row r="6342" spans="1:7" ht="13.5" customHeight="1" x14ac:dyDescent="0.4">
      <c r="A6342" s="24" t="s">
        <v>30327</v>
      </c>
      <c r="B6342" s="12" t="s">
        <v>5711</v>
      </c>
      <c r="C6342" s="13">
        <v>1508860722</v>
      </c>
      <c r="D6342" s="12" t="s">
        <v>4133</v>
      </c>
      <c r="E6342" s="14">
        <v>15088</v>
      </c>
      <c r="F6342" s="13">
        <v>16556</v>
      </c>
      <c r="G6342" s="15">
        <v>2569.84</v>
      </c>
    </row>
    <row r="6343" spans="1:7" ht="13.5" customHeight="1" x14ac:dyDescent="0.4">
      <c r="A6343" s="24" t="s">
        <v>30515</v>
      </c>
      <c r="B6343" s="12" t="s">
        <v>5711</v>
      </c>
      <c r="C6343" s="13">
        <v>1508860723</v>
      </c>
      <c r="D6343" s="12" t="s">
        <v>5750</v>
      </c>
      <c r="E6343" s="14">
        <v>15088</v>
      </c>
      <c r="F6343" s="13">
        <v>16556</v>
      </c>
      <c r="G6343" s="15">
        <v>3260.4</v>
      </c>
    </row>
    <row r="6344" spans="1:7" ht="13.5" customHeight="1" x14ac:dyDescent="0.4">
      <c r="A6344" s="24" t="s">
        <v>30582</v>
      </c>
      <c r="B6344" s="12" t="s">
        <v>5711</v>
      </c>
      <c r="C6344" s="13">
        <v>1508860699</v>
      </c>
      <c r="D6344" s="12" t="s">
        <v>5751</v>
      </c>
      <c r="E6344" s="14">
        <v>15088</v>
      </c>
      <c r="F6344" s="13">
        <v>16556</v>
      </c>
      <c r="G6344" s="15">
        <v>3783.46</v>
      </c>
    </row>
    <row r="6345" spans="1:7" ht="13.5" customHeight="1" x14ac:dyDescent="0.4">
      <c r="A6345" s="24" t="s">
        <v>30566</v>
      </c>
      <c r="B6345" s="12" t="s">
        <v>5711</v>
      </c>
      <c r="C6345" s="13">
        <v>1508860700</v>
      </c>
      <c r="D6345" s="12" t="s">
        <v>5752</v>
      </c>
      <c r="E6345" s="14">
        <v>15088</v>
      </c>
      <c r="F6345" s="13">
        <v>16556</v>
      </c>
      <c r="G6345" s="15">
        <v>3621.31</v>
      </c>
    </row>
    <row r="6346" spans="1:7" ht="13.5" customHeight="1" x14ac:dyDescent="0.4">
      <c r="A6346" s="24" t="s">
        <v>30452</v>
      </c>
      <c r="B6346" s="12" t="s">
        <v>5711</v>
      </c>
      <c r="C6346" s="13">
        <v>1508860701</v>
      </c>
      <c r="D6346" s="12" t="s">
        <v>5753</v>
      </c>
      <c r="E6346" s="14">
        <v>15088</v>
      </c>
      <c r="F6346" s="13">
        <v>16556</v>
      </c>
      <c r="G6346" s="15">
        <v>3006.02</v>
      </c>
    </row>
    <row r="6347" spans="1:7" ht="13.5" customHeight="1" x14ac:dyDescent="0.4">
      <c r="A6347" s="24" t="s">
        <v>30379</v>
      </c>
      <c r="B6347" s="12" t="s">
        <v>5711</v>
      </c>
      <c r="C6347" s="13">
        <v>1508860702</v>
      </c>
      <c r="D6347" s="12" t="s">
        <v>5754</v>
      </c>
      <c r="E6347" s="14">
        <v>15088</v>
      </c>
      <c r="F6347" s="13">
        <v>16556</v>
      </c>
      <c r="G6347" s="15">
        <v>2723.66</v>
      </c>
    </row>
    <row r="6348" spans="1:7" ht="13.5" customHeight="1" x14ac:dyDescent="0.4">
      <c r="A6348" s="24" t="s">
        <v>30589</v>
      </c>
      <c r="B6348" s="12" t="s">
        <v>5711</v>
      </c>
      <c r="C6348" s="13">
        <v>1508860703</v>
      </c>
      <c r="D6348" s="12" t="s">
        <v>5755</v>
      </c>
      <c r="E6348" s="14">
        <v>15088</v>
      </c>
      <c r="F6348" s="13">
        <v>16556</v>
      </c>
      <c r="G6348" s="15">
        <v>3886.41</v>
      </c>
    </row>
    <row r="6349" spans="1:7" ht="13.5" customHeight="1" x14ac:dyDescent="0.4">
      <c r="A6349" s="24" t="s">
        <v>30521</v>
      </c>
      <c r="B6349" s="12" t="s">
        <v>5711</v>
      </c>
      <c r="C6349" s="13">
        <v>1508860704</v>
      </c>
      <c r="D6349" s="12" t="s">
        <v>2163</v>
      </c>
      <c r="E6349" s="14">
        <v>15088</v>
      </c>
      <c r="F6349" s="13">
        <v>16556</v>
      </c>
      <c r="G6349" s="15">
        <v>3302.06</v>
      </c>
    </row>
    <row r="6350" spans="1:7" ht="13.5" customHeight="1" x14ac:dyDescent="0.4">
      <c r="A6350" s="24" t="s">
        <v>30373</v>
      </c>
      <c r="B6350" s="12" t="s">
        <v>5711</v>
      </c>
      <c r="C6350" s="13">
        <v>1508860724</v>
      </c>
      <c r="D6350" s="12" t="s">
        <v>4738</v>
      </c>
      <c r="E6350" s="14">
        <v>15088</v>
      </c>
      <c r="F6350" s="13">
        <v>16556</v>
      </c>
      <c r="G6350" s="15">
        <v>2711.16</v>
      </c>
    </row>
    <row r="6351" spans="1:7" ht="13.5" customHeight="1" x14ac:dyDescent="0.4">
      <c r="A6351" s="24" t="s">
        <v>30275</v>
      </c>
      <c r="B6351" s="12" t="s">
        <v>5711</v>
      </c>
      <c r="C6351" s="13">
        <v>1508860725</v>
      </c>
      <c r="D6351" s="12" t="s">
        <v>5756</v>
      </c>
      <c r="E6351" s="14">
        <v>15088</v>
      </c>
      <c r="F6351" s="13">
        <v>16556</v>
      </c>
      <c r="G6351" s="15">
        <v>2427.62</v>
      </c>
    </row>
    <row r="6352" spans="1:7" ht="13.5" customHeight="1" x14ac:dyDescent="0.4">
      <c r="A6352" s="24" t="s">
        <v>30324</v>
      </c>
      <c r="B6352" s="12" t="s">
        <v>5711</v>
      </c>
      <c r="C6352" s="13">
        <v>1508860726</v>
      </c>
      <c r="D6352" s="12" t="s">
        <v>5757</v>
      </c>
      <c r="E6352" s="14">
        <v>15088</v>
      </c>
      <c r="F6352" s="13">
        <v>16556</v>
      </c>
      <c r="G6352" s="15">
        <v>2557.34</v>
      </c>
    </row>
    <row r="6353" spans="1:7" ht="13.5" customHeight="1" x14ac:dyDescent="0.4">
      <c r="A6353" s="24" t="s">
        <v>30244</v>
      </c>
      <c r="B6353" s="12" t="s">
        <v>5711</v>
      </c>
      <c r="C6353" s="13">
        <v>1508860727</v>
      </c>
      <c r="D6353" s="12" t="s">
        <v>257</v>
      </c>
      <c r="E6353" s="14">
        <v>15088</v>
      </c>
      <c r="F6353" s="13">
        <v>16556</v>
      </c>
      <c r="G6353" s="15">
        <v>2352.94</v>
      </c>
    </row>
    <row r="6354" spans="1:7" ht="13.5" customHeight="1" x14ac:dyDescent="0.4">
      <c r="A6354" s="24" t="s">
        <v>30330</v>
      </c>
      <c r="B6354" s="12" t="s">
        <v>5711</v>
      </c>
      <c r="C6354" s="13">
        <v>1508860728</v>
      </c>
      <c r="D6354" s="12" t="s">
        <v>5758</v>
      </c>
      <c r="E6354" s="14">
        <v>15088</v>
      </c>
      <c r="F6354" s="13">
        <v>16556</v>
      </c>
      <c r="G6354" s="15">
        <v>2579.36</v>
      </c>
    </row>
    <row r="6355" spans="1:7" ht="13.5" customHeight="1" x14ac:dyDescent="0.4">
      <c r="A6355" s="24" t="s">
        <v>30570</v>
      </c>
      <c r="B6355" s="12" t="s">
        <v>5711</v>
      </c>
      <c r="C6355" s="13">
        <v>1508851897</v>
      </c>
      <c r="D6355" s="12" t="s">
        <v>5759</v>
      </c>
      <c r="E6355" s="14">
        <v>15088</v>
      </c>
      <c r="F6355" s="13">
        <v>15556</v>
      </c>
      <c r="G6355" s="15">
        <v>3656.12</v>
      </c>
    </row>
    <row r="6356" spans="1:7" ht="13.5" customHeight="1" x14ac:dyDescent="0.4">
      <c r="A6356" s="24" t="s">
        <v>30461</v>
      </c>
      <c r="B6356" s="12" t="s">
        <v>5711</v>
      </c>
      <c r="C6356" s="13">
        <v>1508860680</v>
      </c>
      <c r="D6356" s="12" t="s">
        <v>5760</v>
      </c>
      <c r="E6356" s="14">
        <v>15088</v>
      </c>
      <c r="F6356" s="13">
        <v>16556</v>
      </c>
      <c r="G6356" s="15">
        <v>3026.84</v>
      </c>
    </row>
    <row r="6357" spans="1:7" ht="13.5" customHeight="1" x14ac:dyDescent="0.4">
      <c r="A6357" s="24" t="s">
        <v>30569</v>
      </c>
      <c r="B6357" s="12" t="s">
        <v>5711</v>
      </c>
      <c r="C6357" s="13">
        <v>1508852059</v>
      </c>
      <c r="D6357" s="12" t="s">
        <v>5761</v>
      </c>
      <c r="E6357" s="14">
        <v>15088</v>
      </c>
      <c r="F6357" s="13">
        <v>15556</v>
      </c>
      <c r="G6357" s="15">
        <v>3652.25</v>
      </c>
    </row>
    <row r="6358" spans="1:7" ht="13.5" customHeight="1" x14ac:dyDescent="0.4">
      <c r="A6358" s="24" t="s">
        <v>30491</v>
      </c>
      <c r="B6358" s="12" t="s">
        <v>5711</v>
      </c>
      <c r="C6358" s="13">
        <v>1508850206</v>
      </c>
      <c r="D6358" s="12" t="s">
        <v>5762</v>
      </c>
      <c r="E6358" s="14">
        <v>15088</v>
      </c>
      <c r="F6358" s="13">
        <v>15556</v>
      </c>
      <c r="G6358" s="15">
        <v>3143.47</v>
      </c>
    </row>
    <row r="6359" spans="1:7" ht="13.5" customHeight="1" x14ac:dyDescent="0.4">
      <c r="A6359" s="24" t="s">
        <v>30408</v>
      </c>
      <c r="B6359" s="12" t="s">
        <v>5711</v>
      </c>
      <c r="C6359" s="13" t="s">
        <v>5763</v>
      </c>
      <c r="D6359" s="12" t="s">
        <v>90</v>
      </c>
      <c r="E6359" s="14">
        <v>15088</v>
      </c>
      <c r="F6359" s="13" t="s">
        <v>32</v>
      </c>
      <c r="G6359" s="15">
        <v>2858.44</v>
      </c>
    </row>
    <row r="6360" spans="1:7" ht="13.5" customHeight="1" x14ac:dyDescent="0.4">
      <c r="A6360" s="24" t="s">
        <v>30336</v>
      </c>
      <c r="B6360" s="12" t="s">
        <v>5711</v>
      </c>
      <c r="C6360" s="13">
        <v>1508860683</v>
      </c>
      <c r="D6360" s="12" t="s">
        <v>3664</v>
      </c>
      <c r="E6360" s="14">
        <v>15088</v>
      </c>
      <c r="F6360" s="13">
        <v>16556</v>
      </c>
      <c r="G6360" s="15">
        <v>2593.94</v>
      </c>
    </row>
    <row r="6361" spans="1:7" ht="13.5" customHeight="1" x14ac:dyDescent="0.4">
      <c r="A6361" s="24" t="s">
        <v>30342</v>
      </c>
      <c r="B6361" s="12" t="s">
        <v>5711</v>
      </c>
      <c r="C6361" s="13">
        <v>1508860684</v>
      </c>
      <c r="D6361" s="12" t="s">
        <v>5068</v>
      </c>
      <c r="E6361" s="14">
        <v>15088</v>
      </c>
      <c r="F6361" s="13">
        <v>16556</v>
      </c>
      <c r="G6361" s="15">
        <v>2615.9499999999998</v>
      </c>
    </row>
    <row r="6362" spans="1:7" ht="13.5" customHeight="1" x14ac:dyDescent="0.4">
      <c r="A6362" s="24" t="s">
        <v>30230</v>
      </c>
      <c r="B6362" s="12" t="s">
        <v>5711</v>
      </c>
      <c r="C6362" s="13">
        <v>1508860678</v>
      </c>
      <c r="D6362" s="12" t="s">
        <v>5764</v>
      </c>
      <c r="E6362" s="14">
        <v>15088</v>
      </c>
      <c r="F6362" s="13">
        <v>16556</v>
      </c>
      <c r="G6362" s="15">
        <v>2326.7600000000002</v>
      </c>
    </row>
    <row r="6363" spans="1:7" ht="13.5" customHeight="1" x14ac:dyDescent="0.4">
      <c r="A6363" s="24" t="s">
        <v>30350</v>
      </c>
      <c r="B6363" s="12" t="s">
        <v>5711</v>
      </c>
      <c r="C6363" s="13">
        <v>1508860729</v>
      </c>
      <c r="D6363" s="12" t="s">
        <v>1056</v>
      </c>
      <c r="E6363" s="14">
        <v>15088</v>
      </c>
      <c r="F6363" s="13">
        <v>16556</v>
      </c>
      <c r="G6363" s="15">
        <v>2640.95</v>
      </c>
    </row>
    <row r="6364" spans="1:7" ht="13.5" customHeight="1" x14ac:dyDescent="0.4">
      <c r="A6364" s="24" t="s">
        <v>30546</v>
      </c>
      <c r="B6364" s="12" t="s">
        <v>5711</v>
      </c>
      <c r="C6364" s="13">
        <v>1508860730</v>
      </c>
      <c r="D6364" s="12" t="s">
        <v>5765</v>
      </c>
      <c r="E6364" s="14">
        <v>15088</v>
      </c>
      <c r="F6364" s="13">
        <v>16556</v>
      </c>
      <c r="G6364" s="15">
        <v>3490.69</v>
      </c>
    </row>
    <row r="6365" spans="1:7" ht="13.5" customHeight="1" x14ac:dyDescent="0.4">
      <c r="A6365" s="24" t="s">
        <v>30309</v>
      </c>
      <c r="B6365" s="12" t="s">
        <v>5711</v>
      </c>
      <c r="C6365" s="13">
        <v>1508860731</v>
      </c>
      <c r="D6365" s="12" t="s">
        <v>3433</v>
      </c>
      <c r="E6365" s="14">
        <v>15088</v>
      </c>
      <c r="F6365" s="13">
        <v>16556</v>
      </c>
      <c r="G6365" s="15">
        <v>2508.84</v>
      </c>
    </row>
    <row r="6366" spans="1:7" ht="13.5" customHeight="1" x14ac:dyDescent="0.4">
      <c r="A6366" s="24" t="s">
        <v>30414</v>
      </c>
      <c r="B6366" s="12" t="s">
        <v>5711</v>
      </c>
      <c r="C6366" s="13">
        <v>1508860685</v>
      </c>
      <c r="D6366" s="12" t="s">
        <v>5766</v>
      </c>
      <c r="E6366" s="14">
        <v>15088</v>
      </c>
      <c r="F6366" s="13">
        <v>16556</v>
      </c>
      <c r="G6366" s="15">
        <v>2876.59</v>
      </c>
    </row>
    <row r="6367" spans="1:7" ht="13.5" customHeight="1" x14ac:dyDescent="0.4">
      <c r="A6367" s="24" t="s">
        <v>30580</v>
      </c>
      <c r="B6367" s="12" t="s">
        <v>5711</v>
      </c>
      <c r="C6367" s="13">
        <v>1508850207</v>
      </c>
      <c r="D6367" s="12" t="s">
        <v>5767</v>
      </c>
      <c r="E6367" s="14">
        <v>15088</v>
      </c>
      <c r="F6367" s="13">
        <v>15556</v>
      </c>
      <c r="G6367" s="15">
        <v>3775.43</v>
      </c>
    </row>
    <row r="6368" spans="1:7" ht="13.5" customHeight="1" x14ac:dyDescent="0.4">
      <c r="A6368" s="24" t="s">
        <v>30439</v>
      </c>
      <c r="B6368" s="12" t="s">
        <v>5711</v>
      </c>
      <c r="C6368" s="13" t="s">
        <v>5768</v>
      </c>
      <c r="D6368" s="12" t="s">
        <v>5769</v>
      </c>
      <c r="E6368" s="14">
        <v>15088</v>
      </c>
      <c r="F6368" s="13">
        <v>15556</v>
      </c>
      <c r="G6368" s="15">
        <v>2970.91</v>
      </c>
    </row>
    <row r="6369" spans="1:7" ht="13.5" customHeight="1" x14ac:dyDescent="0.4">
      <c r="A6369" s="24" t="s">
        <v>30374</v>
      </c>
      <c r="B6369" s="12" t="s">
        <v>5711</v>
      </c>
      <c r="C6369" s="13">
        <v>1508860687</v>
      </c>
      <c r="D6369" s="12" t="s">
        <v>5770</v>
      </c>
      <c r="E6369" s="14">
        <v>15088</v>
      </c>
      <c r="F6369" s="13">
        <v>16556</v>
      </c>
      <c r="G6369" s="15">
        <v>2711.76</v>
      </c>
    </row>
    <row r="6370" spans="1:7" ht="13.5" customHeight="1" x14ac:dyDescent="0.4">
      <c r="A6370" s="24" t="s">
        <v>30471</v>
      </c>
      <c r="B6370" s="12" t="s">
        <v>5711</v>
      </c>
      <c r="C6370" s="13" t="s">
        <v>5771</v>
      </c>
      <c r="D6370" s="12" t="s">
        <v>458</v>
      </c>
      <c r="E6370" s="14">
        <v>15088</v>
      </c>
      <c r="F6370" s="13" t="s">
        <v>32</v>
      </c>
      <c r="G6370" s="15">
        <v>3065.82</v>
      </c>
    </row>
    <row r="6371" spans="1:7" ht="13.5" customHeight="1" x14ac:dyDescent="0.4">
      <c r="A6371" s="24" t="s">
        <v>30492</v>
      </c>
      <c r="B6371" s="12" t="s">
        <v>5711</v>
      </c>
      <c r="C6371" s="13" t="s">
        <v>5772</v>
      </c>
      <c r="D6371" s="12" t="s">
        <v>5773</v>
      </c>
      <c r="E6371" s="14">
        <v>15088</v>
      </c>
      <c r="F6371" s="13" t="s">
        <v>32</v>
      </c>
      <c r="G6371" s="15">
        <v>3153</v>
      </c>
    </row>
    <row r="6372" spans="1:7" ht="13.5" customHeight="1" x14ac:dyDescent="0.4">
      <c r="A6372" s="24" t="s">
        <v>30481</v>
      </c>
      <c r="B6372" s="12" t="s">
        <v>5711</v>
      </c>
      <c r="C6372" s="13" t="s">
        <v>5774</v>
      </c>
      <c r="D6372" s="12" t="s">
        <v>5775</v>
      </c>
      <c r="E6372" s="14">
        <v>15088</v>
      </c>
      <c r="F6372" s="13" t="s">
        <v>32</v>
      </c>
      <c r="G6372" s="15">
        <v>3113.42</v>
      </c>
    </row>
    <row r="6373" spans="1:7" ht="13.5" customHeight="1" x14ac:dyDescent="0.4">
      <c r="A6373" s="24" t="s">
        <v>30358</v>
      </c>
      <c r="B6373" s="12" t="s">
        <v>5711</v>
      </c>
      <c r="C6373" s="13">
        <v>1508860705</v>
      </c>
      <c r="D6373" s="12" t="s">
        <v>5776</v>
      </c>
      <c r="E6373" s="14">
        <v>15088</v>
      </c>
      <c r="F6373" s="13">
        <v>16556</v>
      </c>
      <c r="G6373" s="15">
        <v>2662.96</v>
      </c>
    </row>
    <row r="6374" spans="1:7" ht="13.5" customHeight="1" x14ac:dyDescent="0.4">
      <c r="A6374" s="24" t="s">
        <v>30443</v>
      </c>
      <c r="B6374" s="12" t="s">
        <v>5711</v>
      </c>
      <c r="C6374" s="13">
        <v>1508850216</v>
      </c>
      <c r="D6374" s="12" t="s">
        <v>5777</v>
      </c>
      <c r="E6374" s="14">
        <v>15088</v>
      </c>
      <c r="F6374" s="13">
        <v>15556</v>
      </c>
      <c r="G6374" s="15">
        <v>2972.99</v>
      </c>
    </row>
    <row r="6375" spans="1:7" ht="13.5" customHeight="1" x14ac:dyDescent="0.4">
      <c r="A6375" s="24" t="s">
        <v>30274</v>
      </c>
      <c r="B6375" s="12" t="s">
        <v>5711</v>
      </c>
      <c r="C6375" s="13">
        <v>1508860706</v>
      </c>
      <c r="D6375" s="12" t="s">
        <v>5778</v>
      </c>
      <c r="E6375" s="14">
        <v>15088</v>
      </c>
      <c r="F6375" s="13">
        <v>16556</v>
      </c>
      <c r="G6375" s="15">
        <v>2426.73</v>
      </c>
    </row>
    <row r="6376" spans="1:7" ht="13.5" customHeight="1" x14ac:dyDescent="0.4">
      <c r="A6376" s="24" t="s">
        <v>30302</v>
      </c>
      <c r="B6376" s="12" t="s">
        <v>5711</v>
      </c>
      <c r="C6376" s="13">
        <v>1508860707</v>
      </c>
      <c r="D6376" s="12" t="s">
        <v>1111</v>
      </c>
      <c r="E6376" s="14">
        <v>15088</v>
      </c>
      <c r="F6376" s="13">
        <v>16556</v>
      </c>
      <c r="G6376" s="15">
        <v>2499.0300000000002</v>
      </c>
    </row>
    <row r="6377" spans="1:7" ht="13.5" customHeight="1" x14ac:dyDescent="0.4">
      <c r="A6377" s="24" t="s">
        <v>30390</v>
      </c>
      <c r="B6377" s="12" t="s">
        <v>5711</v>
      </c>
      <c r="C6377" s="13">
        <v>1508850217</v>
      </c>
      <c r="D6377" s="12" t="s">
        <v>468</v>
      </c>
      <c r="E6377" s="14">
        <v>15088</v>
      </c>
      <c r="F6377" s="13">
        <v>15556</v>
      </c>
      <c r="G6377" s="15">
        <v>2770.67</v>
      </c>
    </row>
    <row r="6378" spans="1:7" ht="13.5" customHeight="1" x14ac:dyDescent="0.4">
      <c r="A6378" s="24" t="s">
        <v>30344</v>
      </c>
      <c r="B6378" s="12" t="s">
        <v>5711</v>
      </c>
      <c r="C6378" s="13">
        <v>1508850218</v>
      </c>
      <c r="D6378" s="12" t="s">
        <v>5779</v>
      </c>
      <c r="E6378" s="14">
        <v>15088</v>
      </c>
      <c r="F6378" s="13">
        <v>15556</v>
      </c>
      <c r="G6378" s="15">
        <v>2617.7399999999998</v>
      </c>
    </row>
    <row r="6379" spans="1:7" ht="13.5" customHeight="1" x14ac:dyDescent="0.4">
      <c r="A6379" s="24" t="s">
        <v>30430</v>
      </c>
      <c r="B6379" s="12" t="s">
        <v>5711</v>
      </c>
      <c r="C6379" s="13">
        <v>1508860708</v>
      </c>
      <c r="D6379" s="12" t="s">
        <v>5780</v>
      </c>
      <c r="E6379" s="14">
        <v>15088</v>
      </c>
      <c r="F6379" s="13">
        <v>16556</v>
      </c>
      <c r="G6379" s="15">
        <v>2925.68</v>
      </c>
    </row>
    <row r="6380" spans="1:7" ht="13.5" customHeight="1" x14ac:dyDescent="0.4">
      <c r="A6380" s="24" t="s">
        <v>30630</v>
      </c>
      <c r="B6380" s="12" t="s">
        <v>5711</v>
      </c>
      <c r="C6380" s="13">
        <v>1508860691</v>
      </c>
      <c r="D6380" s="12" t="s">
        <v>5781</v>
      </c>
      <c r="E6380" s="14">
        <v>15088</v>
      </c>
      <c r="F6380" s="13">
        <v>16556</v>
      </c>
      <c r="G6380" s="15">
        <v>4429.99</v>
      </c>
    </row>
    <row r="6381" spans="1:7" ht="13.5" customHeight="1" x14ac:dyDescent="0.4">
      <c r="A6381" s="24" t="s">
        <v>30581</v>
      </c>
      <c r="B6381" s="12" t="s">
        <v>5711</v>
      </c>
      <c r="C6381" s="13">
        <v>1508860692</v>
      </c>
      <c r="D6381" s="12" t="s">
        <v>2208</v>
      </c>
      <c r="E6381" s="14">
        <v>15088</v>
      </c>
      <c r="F6381" s="13">
        <v>16556</v>
      </c>
      <c r="G6381" s="15">
        <v>3778.11</v>
      </c>
    </row>
    <row r="6382" spans="1:7" ht="13.5" customHeight="1" x14ac:dyDescent="0.4">
      <c r="A6382" s="24" t="s">
        <v>30604</v>
      </c>
      <c r="B6382" s="12" t="s">
        <v>5711</v>
      </c>
      <c r="C6382" s="13">
        <v>1508860693</v>
      </c>
      <c r="D6382" s="12" t="s">
        <v>5782</v>
      </c>
      <c r="E6382" s="14">
        <v>15088</v>
      </c>
      <c r="F6382" s="13">
        <v>16556</v>
      </c>
      <c r="G6382" s="15">
        <v>4030.41</v>
      </c>
    </row>
    <row r="6383" spans="1:7" ht="13.5" customHeight="1" x14ac:dyDescent="0.4">
      <c r="A6383" s="24" t="s">
        <v>30678</v>
      </c>
      <c r="B6383" s="12" t="s">
        <v>5711</v>
      </c>
      <c r="C6383" s="13">
        <v>1508860694</v>
      </c>
      <c r="D6383" s="12" t="s">
        <v>5783</v>
      </c>
      <c r="E6383" s="14">
        <v>15088</v>
      </c>
      <c r="F6383" s="13">
        <v>16556</v>
      </c>
      <c r="G6383" s="15">
        <v>5603.15</v>
      </c>
    </row>
    <row r="6384" spans="1:7" ht="13.5" customHeight="1" x14ac:dyDescent="0.4">
      <c r="A6384" s="24" t="s">
        <v>30614</v>
      </c>
      <c r="B6384" s="12" t="s">
        <v>5711</v>
      </c>
      <c r="C6384" s="13">
        <v>1508860695</v>
      </c>
      <c r="D6384" s="12" t="s">
        <v>5784</v>
      </c>
      <c r="E6384" s="14">
        <v>15088</v>
      </c>
      <c r="F6384" s="13">
        <v>16556</v>
      </c>
      <c r="G6384" s="15">
        <v>4107.17</v>
      </c>
    </row>
    <row r="6385" spans="1:7" ht="13.5" customHeight="1" x14ac:dyDescent="0.4">
      <c r="A6385" s="24" t="s">
        <v>30476</v>
      </c>
      <c r="B6385" s="12" t="s">
        <v>5711</v>
      </c>
      <c r="C6385" s="13">
        <v>1508860696</v>
      </c>
      <c r="D6385" s="12" t="s">
        <v>5785</v>
      </c>
      <c r="E6385" s="14">
        <v>15088</v>
      </c>
      <c r="F6385" s="13">
        <v>16556</v>
      </c>
      <c r="G6385" s="15">
        <v>3095.87</v>
      </c>
    </row>
    <row r="6386" spans="1:7" ht="13.5" customHeight="1" x14ac:dyDescent="0.4">
      <c r="A6386" s="24" t="s">
        <v>30619</v>
      </c>
      <c r="B6386" s="12" t="s">
        <v>5711</v>
      </c>
      <c r="C6386" s="13">
        <v>1508860697</v>
      </c>
      <c r="D6386" s="12" t="s">
        <v>627</v>
      </c>
      <c r="E6386" s="14">
        <v>15088</v>
      </c>
      <c r="F6386" s="13">
        <v>16556</v>
      </c>
      <c r="G6386" s="15">
        <v>4216.37</v>
      </c>
    </row>
    <row r="6387" spans="1:7" ht="13.5" customHeight="1" x14ac:dyDescent="0.4">
      <c r="A6387" s="24" t="s">
        <v>30451</v>
      </c>
      <c r="B6387" s="12" t="s">
        <v>5711</v>
      </c>
      <c r="C6387" s="13">
        <v>1508850210</v>
      </c>
      <c r="D6387" s="12" t="s">
        <v>5786</v>
      </c>
      <c r="E6387" s="14">
        <v>15088</v>
      </c>
      <c r="F6387" s="13">
        <v>15556</v>
      </c>
      <c r="G6387" s="15">
        <v>3003.64</v>
      </c>
    </row>
    <row r="6388" spans="1:7" ht="13.5" customHeight="1" x14ac:dyDescent="0.4">
      <c r="A6388" s="24" t="s">
        <v>30377</v>
      </c>
      <c r="B6388" s="12" t="s">
        <v>5711</v>
      </c>
      <c r="C6388" s="13" t="s">
        <v>5787</v>
      </c>
      <c r="D6388" s="12" t="s">
        <v>5788</v>
      </c>
      <c r="E6388" s="14">
        <v>15088</v>
      </c>
      <c r="F6388" s="13">
        <v>15556</v>
      </c>
      <c r="G6388" s="15">
        <v>2718.6</v>
      </c>
    </row>
    <row r="6389" spans="1:7" ht="13.5" customHeight="1" x14ac:dyDescent="0.4">
      <c r="A6389" s="24" t="s">
        <v>30615</v>
      </c>
      <c r="B6389" s="12" t="s">
        <v>5711</v>
      </c>
      <c r="C6389" s="13">
        <v>1508860672</v>
      </c>
      <c r="D6389" s="12" t="s">
        <v>5789</v>
      </c>
      <c r="E6389" s="14">
        <v>15088</v>
      </c>
      <c r="F6389" s="13">
        <v>16556</v>
      </c>
      <c r="G6389" s="15">
        <v>4112.2299999999996</v>
      </c>
    </row>
    <row r="6390" spans="1:7" ht="13.5" customHeight="1" x14ac:dyDescent="0.4">
      <c r="A6390" s="24" t="s">
        <v>30577</v>
      </c>
      <c r="B6390" s="12" t="s">
        <v>5711</v>
      </c>
      <c r="C6390" s="13">
        <v>1508860673</v>
      </c>
      <c r="D6390" s="12" t="s">
        <v>5790</v>
      </c>
      <c r="E6390" s="14">
        <v>15088</v>
      </c>
      <c r="F6390" s="13">
        <v>16556</v>
      </c>
      <c r="G6390" s="15">
        <v>3755.2</v>
      </c>
    </row>
    <row r="6391" spans="1:7" ht="13.5" customHeight="1" x14ac:dyDescent="0.4">
      <c r="A6391" s="24" t="s">
        <v>30505</v>
      </c>
      <c r="B6391" s="12" t="s">
        <v>5711</v>
      </c>
      <c r="C6391" s="13">
        <v>1508860674</v>
      </c>
      <c r="D6391" s="12" t="s">
        <v>1026</v>
      </c>
      <c r="E6391" s="14">
        <v>15088</v>
      </c>
      <c r="F6391" s="13">
        <v>16556</v>
      </c>
      <c r="G6391" s="15">
        <v>3214.88</v>
      </c>
    </row>
    <row r="6392" spans="1:7" ht="13.5" customHeight="1" x14ac:dyDescent="0.4">
      <c r="A6392" s="24" t="s">
        <v>30437</v>
      </c>
      <c r="B6392" s="12" t="s">
        <v>5711</v>
      </c>
      <c r="C6392" s="13">
        <v>1508860675</v>
      </c>
      <c r="D6392" s="12" t="s">
        <v>1083</v>
      </c>
      <c r="E6392" s="14">
        <v>15088</v>
      </c>
      <c r="F6392" s="13">
        <v>16556</v>
      </c>
      <c r="G6392" s="15">
        <v>2964.06</v>
      </c>
    </row>
    <row r="6393" spans="1:7" ht="13.5" customHeight="1" x14ac:dyDescent="0.4">
      <c r="A6393" s="24" t="s">
        <v>30357</v>
      </c>
      <c r="B6393" s="12" t="s">
        <v>5711</v>
      </c>
      <c r="C6393" s="13">
        <v>1508860676</v>
      </c>
      <c r="D6393" s="12" t="s">
        <v>5791</v>
      </c>
      <c r="E6393" s="14">
        <v>15088</v>
      </c>
      <c r="F6393" s="13">
        <v>16556</v>
      </c>
      <c r="G6393" s="15">
        <v>2659.69</v>
      </c>
    </row>
    <row r="6394" spans="1:7" ht="13.5" customHeight="1" x14ac:dyDescent="0.4">
      <c r="A6394" s="24" t="s">
        <v>30397</v>
      </c>
      <c r="B6394" s="12" t="s">
        <v>5711</v>
      </c>
      <c r="C6394" s="13">
        <v>1508860677</v>
      </c>
      <c r="D6394" s="12" t="s">
        <v>5792</v>
      </c>
      <c r="E6394" s="14">
        <v>15088</v>
      </c>
      <c r="F6394" s="13">
        <v>16556</v>
      </c>
      <c r="G6394" s="15">
        <v>2798.34</v>
      </c>
    </row>
    <row r="6395" spans="1:7" ht="13.5" customHeight="1" x14ac:dyDescent="0.4">
      <c r="A6395" s="24" t="s">
        <v>30591</v>
      </c>
      <c r="B6395" s="12" t="s">
        <v>5793</v>
      </c>
      <c r="C6395" s="14" t="s">
        <v>7032</v>
      </c>
      <c r="D6395" s="12" t="s">
        <v>5794</v>
      </c>
      <c r="E6395" s="14" t="s">
        <v>7031</v>
      </c>
      <c r="F6395" s="13">
        <v>14556</v>
      </c>
      <c r="G6395" s="15">
        <v>3904.08</v>
      </c>
    </row>
    <row r="6396" spans="1:7" ht="13.5" customHeight="1" x14ac:dyDescent="0.4">
      <c r="A6396" s="24" t="s">
        <v>29779</v>
      </c>
      <c r="B6396" s="12" t="s">
        <v>5793</v>
      </c>
      <c r="C6396" s="13">
        <v>1508850225</v>
      </c>
      <c r="D6396" s="12" t="s">
        <v>5795</v>
      </c>
      <c r="E6396" s="14">
        <v>15088</v>
      </c>
      <c r="F6396" s="13">
        <v>15556</v>
      </c>
      <c r="G6396" s="15">
        <v>1677.25</v>
      </c>
    </row>
    <row r="6397" spans="1:7" ht="13.5" customHeight="1" x14ac:dyDescent="0.4">
      <c r="A6397" s="24" t="s">
        <v>30537</v>
      </c>
      <c r="B6397" s="12" t="s">
        <v>5793</v>
      </c>
      <c r="C6397" s="13" t="s">
        <v>7306</v>
      </c>
      <c r="D6397" s="12" t="s">
        <v>5796</v>
      </c>
      <c r="E6397" s="14" t="s">
        <v>7305</v>
      </c>
      <c r="F6397" s="13" t="s">
        <v>371</v>
      </c>
      <c r="G6397" s="15">
        <v>3361.04</v>
      </c>
    </row>
    <row r="6398" spans="1:7" ht="13.5" customHeight="1" x14ac:dyDescent="0.4">
      <c r="A6398" s="24" t="s">
        <v>29503</v>
      </c>
      <c r="B6398" s="12" t="s">
        <v>5793</v>
      </c>
      <c r="C6398" s="13">
        <v>1508850228</v>
      </c>
      <c r="D6398" s="12" t="s">
        <v>5797</v>
      </c>
      <c r="E6398" s="14">
        <v>15088</v>
      </c>
      <c r="F6398" s="13">
        <v>15556</v>
      </c>
      <c r="G6398" s="15">
        <v>1498.06</v>
      </c>
    </row>
    <row r="6399" spans="1:7" ht="13.5" customHeight="1" x14ac:dyDescent="0.4">
      <c r="A6399" s="24" t="s">
        <v>29434</v>
      </c>
      <c r="B6399" s="12" t="s">
        <v>5793</v>
      </c>
      <c r="C6399" s="13">
        <v>1508850227</v>
      </c>
      <c r="D6399" s="12" t="s">
        <v>5798</v>
      </c>
      <c r="E6399" s="14">
        <v>15088</v>
      </c>
      <c r="F6399" s="13">
        <v>15556</v>
      </c>
      <c r="G6399" s="15">
        <v>1459.96</v>
      </c>
    </row>
    <row r="6400" spans="1:7" ht="13.5" customHeight="1" x14ac:dyDescent="0.4">
      <c r="A6400" s="24" t="s">
        <v>30281</v>
      </c>
      <c r="B6400" s="12" t="s">
        <v>5793</v>
      </c>
      <c r="C6400" s="13">
        <v>1508850230</v>
      </c>
      <c r="D6400" s="12" t="s">
        <v>5799</v>
      </c>
      <c r="E6400" s="14">
        <v>15088</v>
      </c>
      <c r="F6400" s="13">
        <v>15556</v>
      </c>
      <c r="G6400" s="15">
        <v>2457.08</v>
      </c>
    </row>
    <row r="6401" spans="1:7" ht="13.5" customHeight="1" x14ac:dyDescent="0.4">
      <c r="A6401" s="24" t="s">
        <v>29008</v>
      </c>
      <c r="B6401" s="12" t="s">
        <v>5793</v>
      </c>
      <c r="C6401" s="13">
        <v>1508850231</v>
      </c>
      <c r="D6401" s="12" t="s">
        <v>5800</v>
      </c>
      <c r="E6401" s="14">
        <v>15088</v>
      </c>
      <c r="F6401" s="13">
        <v>15556</v>
      </c>
      <c r="G6401" s="15">
        <v>1249.06</v>
      </c>
    </row>
    <row r="6402" spans="1:7" ht="13.5" customHeight="1" x14ac:dyDescent="0.4">
      <c r="A6402" s="24" t="s">
        <v>30019</v>
      </c>
      <c r="B6402" s="12" t="s">
        <v>5793</v>
      </c>
      <c r="C6402" s="13">
        <v>1508860734</v>
      </c>
      <c r="D6402" s="12" t="s">
        <v>5801</v>
      </c>
      <c r="E6402" s="14">
        <v>15088</v>
      </c>
      <c r="F6402" s="13">
        <v>16556</v>
      </c>
      <c r="G6402" s="15">
        <v>1939.56</v>
      </c>
    </row>
    <row r="6403" spans="1:7" ht="13.5" customHeight="1" x14ac:dyDescent="0.4">
      <c r="A6403" s="24" t="s">
        <v>29613</v>
      </c>
      <c r="B6403" s="12" t="s">
        <v>5793</v>
      </c>
      <c r="C6403" s="13">
        <v>1508860738</v>
      </c>
      <c r="D6403" s="12" t="s">
        <v>5802</v>
      </c>
      <c r="E6403" s="14">
        <v>15088</v>
      </c>
      <c r="F6403" s="13">
        <v>16556</v>
      </c>
      <c r="G6403" s="15">
        <v>1563.68</v>
      </c>
    </row>
    <row r="6404" spans="1:7" ht="13.5" customHeight="1" x14ac:dyDescent="0.4">
      <c r="A6404" s="24" t="s">
        <v>29602</v>
      </c>
      <c r="B6404" s="12" t="s">
        <v>5793</v>
      </c>
      <c r="C6404" s="13">
        <v>1508860735</v>
      </c>
      <c r="D6404" s="12" t="s">
        <v>5803</v>
      </c>
      <c r="E6404" s="14">
        <v>15088</v>
      </c>
      <c r="F6404" s="13">
        <v>16556</v>
      </c>
      <c r="G6404" s="15">
        <v>1560.59</v>
      </c>
    </row>
    <row r="6405" spans="1:7" ht="13.5" customHeight="1" x14ac:dyDescent="0.4">
      <c r="A6405" s="24" t="s">
        <v>30217</v>
      </c>
      <c r="B6405" s="12" t="s">
        <v>5793</v>
      </c>
      <c r="C6405" s="13">
        <v>1508860732</v>
      </c>
      <c r="D6405" s="12" t="s">
        <v>5804</v>
      </c>
      <c r="E6405" s="14">
        <v>15088</v>
      </c>
      <c r="F6405" s="13">
        <v>16556</v>
      </c>
      <c r="G6405" s="15">
        <v>2297.21</v>
      </c>
    </row>
    <row r="6406" spans="1:7" ht="13.5" customHeight="1" x14ac:dyDescent="0.4">
      <c r="A6406" s="24" t="s">
        <v>29663</v>
      </c>
      <c r="B6406" s="12" t="s">
        <v>5793</v>
      </c>
      <c r="C6406" s="13">
        <v>1508860736</v>
      </c>
      <c r="D6406" s="12" t="s">
        <v>5805</v>
      </c>
      <c r="E6406" s="14">
        <v>15088</v>
      </c>
      <c r="F6406" s="13">
        <v>16556</v>
      </c>
      <c r="G6406" s="15">
        <v>1594.67</v>
      </c>
    </row>
    <row r="6407" spans="1:7" ht="13.5" customHeight="1" x14ac:dyDescent="0.4">
      <c r="A6407" s="24" t="s">
        <v>29850</v>
      </c>
      <c r="B6407" s="12" t="s">
        <v>5793</v>
      </c>
      <c r="C6407" s="13">
        <v>1508860733</v>
      </c>
      <c r="D6407" s="12" t="s">
        <v>5806</v>
      </c>
      <c r="E6407" s="14">
        <v>15088</v>
      </c>
      <c r="F6407" s="13">
        <v>16556</v>
      </c>
      <c r="G6407" s="15">
        <v>1753.08</v>
      </c>
    </row>
    <row r="6408" spans="1:7" ht="13.5" customHeight="1" x14ac:dyDescent="0.4">
      <c r="A6408" s="24" t="s">
        <v>30158</v>
      </c>
      <c r="B6408" s="12" t="s">
        <v>5793</v>
      </c>
      <c r="C6408" s="13">
        <v>1508860737</v>
      </c>
      <c r="D6408" s="12" t="s">
        <v>3089</v>
      </c>
      <c r="E6408" s="14">
        <v>15088</v>
      </c>
      <c r="F6408" s="13">
        <v>16556</v>
      </c>
      <c r="G6408" s="15">
        <v>2171.8000000000002</v>
      </c>
    </row>
    <row r="6409" spans="1:7" ht="13.5" customHeight="1" x14ac:dyDescent="0.4">
      <c r="A6409" s="24" t="s">
        <v>29516</v>
      </c>
      <c r="B6409" s="12" t="s">
        <v>5793</v>
      </c>
      <c r="C6409" s="13">
        <v>1508860754</v>
      </c>
      <c r="D6409" s="12" t="s">
        <v>3375</v>
      </c>
      <c r="E6409" s="14">
        <v>15088</v>
      </c>
      <c r="F6409" s="13">
        <v>16556</v>
      </c>
      <c r="G6409" s="15">
        <v>1502.8</v>
      </c>
    </row>
    <row r="6410" spans="1:7" ht="13.5" customHeight="1" x14ac:dyDescent="0.4">
      <c r="A6410" s="24" t="s">
        <v>29721</v>
      </c>
      <c r="B6410" s="12" t="s">
        <v>5793</v>
      </c>
      <c r="C6410" s="13">
        <v>1508860755</v>
      </c>
      <c r="D6410" s="12" t="s">
        <v>5807</v>
      </c>
      <c r="E6410" s="14">
        <v>15088</v>
      </c>
      <c r="F6410" s="13">
        <v>16556</v>
      </c>
      <c r="G6410" s="15">
        <v>1635.14</v>
      </c>
    </row>
    <row r="6411" spans="1:7" ht="13.5" customHeight="1" x14ac:dyDescent="0.4">
      <c r="A6411" s="24" t="s">
        <v>29828</v>
      </c>
      <c r="B6411" s="12" t="s">
        <v>5793</v>
      </c>
      <c r="C6411" s="13">
        <v>1508860753</v>
      </c>
      <c r="D6411" s="12" t="s">
        <v>5808</v>
      </c>
      <c r="E6411" s="14">
        <v>15088</v>
      </c>
      <c r="F6411" s="13">
        <v>16556</v>
      </c>
      <c r="G6411" s="15">
        <v>1728.29</v>
      </c>
    </row>
    <row r="6412" spans="1:7" ht="13.5" customHeight="1" x14ac:dyDescent="0.4">
      <c r="A6412" s="24" t="s">
        <v>29703</v>
      </c>
      <c r="B6412" s="12" t="s">
        <v>5793</v>
      </c>
      <c r="C6412" s="13">
        <v>1508860756</v>
      </c>
      <c r="D6412" s="12" t="s">
        <v>5809</v>
      </c>
      <c r="E6412" s="14">
        <v>15088</v>
      </c>
      <c r="F6412" s="13">
        <v>16556</v>
      </c>
      <c r="G6412" s="15">
        <v>1620.38</v>
      </c>
    </row>
    <row r="6413" spans="1:7" ht="13.5" customHeight="1" x14ac:dyDescent="0.4">
      <c r="A6413" s="24" t="s">
        <v>29440</v>
      </c>
      <c r="B6413" s="12" t="s">
        <v>5793</v>
      </c>
      <c r="C6413" s="13">
        <v>1508860752</v>
      </c>
      <c r="D6413" s="12" t="s">
        <v>5810</v>
      </c>
      <c r="E6413" s="14">
        <v>15088</v>
      </c>
      <c r="F6413" s="13">
        <v>16556</v>
      </c>
      <c r="G6413" s="15">
        <v>1463.06</v>
      </c>
    </row>
    <row r="6414" spans="1:7" ht="13.5" customHeight="1" x14ac:dyDescent="0.4">
      <c r="A6414" s="24" t="s">
        <v>29830</v>
      </c>
      <c r="B6414" s="12" t="s">
        <v>5793</v>
      </c>
      <c r="C6414" s="13">
        <v>1508860762</v>
      </c>
      <c r="D6414" s="12" t="s">
        <v>3688</v>
      </c>
      <c r="E6414" s="14">
        <v>15088</v>
      </c>
      <c r="F6414" s="13">
        <v>16556</v>
      </c>
      <c r="G6414" s="15">
        <v>1730.66</v>
      </c>
    </row>
    <row r="6415" spans="1:7" ht="13.5" customHeight="1" x14ac:dyDescent="0.4">
      <c r="A6415" s="24" t="s">
        <v>30163</v>
      </c>
      <c r="B6415" s="12" t="s">
        <v>5793</v>
      </c>
      <c r="C6415" s="13">
        <v>1508860761</v>
      </c>
      <c r="D6415" s="12" t="s">
        <v>5811</v>
      </c>
      <c r="E6415" s="14">
        <v>15088</v>
      </c>
      <c r="F6415" s="13">
        <v>16556</v>
      </c>
      <c r="G6415" s="15">
        <v>2186.7399999999998</v>
      </c>
    </row>
    <row r="6416" spans="1:7" ht="13.5" customHeight="1" x14ac:dyDescent="0.4">
      <c r="A6416" s="24" t="s">
        <v>29244</v>
      </c>
      <c r="B6416" s="12" t="s">
        <v>5793</v>
      </c>
      <c r="C6416" s="13">
        <v>1508860759</v>
      </c>
      <c r="D6416" s="12" t="s">
        <v>5812</v>
      </c>
      <c r="E6416" s="14">
        <v>15088</v>
      </c>
      <c r="F6416" s="13">
        <v>16556</v>
      </c>
      <c r="G6416" s="15">
        <v>1355.51</v>
      </c>
    </row>
    <row r="6417" spans="1:7" ht="13.5" customHeight="1" x14ac:dyDescent="0.4">
      <c r="A6417" s="24" t="s">
        <v>29800</v>
      </c>
      <c r="B6417" s="12" t="s">
        <v>5793</v>
      </c>
      <c r="C6417" s="13">
        <v>1508860760</v>
      </c>
      <c r="D6417" s="12" t="s">
        <v>907</v>
      </c>
      <c r="E6417" s="14">
        <v>15088</v>
      </c>
      <c r="F6417" s="13">
        <v>16556</v>
      </c>
      <c r="G6417" s="15">
        <v>1699.31</v>
      </c>
    </row>
    <row r="6418" spans="1:7" ht="13.5" customHeight="1" x14ac:dyDescent="0.4">
      <c r="A6418" s="24" t="s">
        <v>29219</v>
      </c>
      <c r="B6418" s="12" t="s">
        <v>5793</v>
      </c>
      <c r="C6418" s="13">
        <v>1508860764</v>
      </c>
      <c r="D6418" s="12" t="s">
        <v>1851</v>
      </c>
      <c r="E6418" s="14">
        <v>15088</v>
      </c>
      <c r="F6418" s="13">
        <v>16556</v>
      </c>
      <c r="G6418" s="15">
        <v>1343.12</v>
      </c>
    </row>
    <row r="6419" spans="1:7" ht="13.5" customHeight="1" x14ac:dyDescent="0.4">
      <c r="A6419" s="24" t="s">
        <v>29805</v>
      </c>
      <c r="B6419" s="12" t="s">
        <v>5793</v>
      </c>
      <c r="C6419" s="13">
        <v>1508860763</v>
      </c>
      <c r="D6419" s="12" t="s">
        <v>5813</v>
      </c>
      <c r="E6419" s="14">
        <v>15088</v>
      </c>
      <c r="F6419" s="13">
        <v>16556</v>
      </c>
      <c r="G6419" s="15">
        <v>1702.95</v>
      </c>
    </row>
    <row r="6420" spans="1:7" ht="13.5" customHeight="1" x14ac:dyDescent="0.4">
      <c r="A6420" s="24" t="s">
        <v>30037</v>
      </c>
      <c r="B6420" s="12" t="s">
        <v>5793</v>
      </c>
      <c r="C6420" s="13">
        <v>1508860749</v>
      </c>
      <c r="D6420" s="12" t="s">
        <v>3825</v>
      </c>
      <c r="E6420" s="14">
        <v>15088</v>
      </c>
      <c r="F6420" s="13">
        <v>16556</v>
      </c>
      <c r="G6420" s="15">
        <v>1961.98</v>
      </c>
    </row>
    <row r="6421" spans="1:7" ht="13.5" customHeight="1" x14ac:dyDescent="0.4">
      <c r="A6421" s="24" t="s">
        <v>29092</v>
      </c>
      <c r="B6421" s="12" t="s">
        <v>5793</v>
      </c>
      <c r="C6421" s="13">
        <v>1508860748</v>
      </c>
      <c r="D6421" s="12" t="s">
        <v>3397</v>
      </c>
      <c r="E6421" s="14">
        <v>15088</v>
      </c>
      <c r="F6421" s="13">
        <v>16556</v>
      </c>
      <c r="G6421" s="15">
        <v>1279.32</v>
      </c>
    </row>
    <row r="6422" spans="1:7" ht="13.5" customHeight="1" x14ac:dyDescent="0.4">
      <c r="A6422" s="24" t="s">
        <v>29588</v>
      </c>
      <c r="B6422" s="12" t="s">
        <v>5793</v>
      </c>
      <c r="C6422" s="13">
        <v>1508860750</v>
      </c>
      <c r="D6422" s="12" t="s">
        <v>5814</v>
      </c>
      <c r="E6422" s="14">
        <v>15088</v>
      </c>
      <c r="F6422" s="13">
        <v>16556</v>
      </c>
      <c r="G6422" s="15">
        <v>1548.92</v>
      </c>
    </row>
    <row r="6423" spans="1:7" ht="13.5" customHeight="1" x14ac:dyDescent="0.4">
      <c r="A6423" s="24" t="s">
        <v>29843</v>
      </c>
      <c r="B6423" s="12" t="s">
        <v>5793</v>
      </c>
      <c r="C6423" s="13">
        <v>1508860751</v>
      </c>
      <c r="D6423" s="12" t="s">
        <v>3661</v>
      </c>
      <c r="E6423" s="14">
        <v>15088</v>
      </c>
      <c r="F6423" s="13">
        <v>16556</v>
      </c>
      <c r="G6423" s="15">
        <v>1744.51</v>
      </c>
    </row>
    <row r="6424" spans="1:7" ht="13.5" customHeight="1" x14ac:dyDescent="0.4">
      <c r="A6424" s="24" t="s">
        <v>28986</v>
      </c>
      <c r="B6424" s="12" t="s">
        <v>5793</v>
      </c>
      <c r="C6424" s="13">
        <v>1508860758</v>
      </c>
      <c r="D6424" s="12" t="s">
        <v>5815</v>
      </c>
      <c r="E6424" s="14">
        <v>15088</v>
      </c>
      <c r="F6424" s="13">
        <v>16556</v>
      </c>
      <c r="G6424" s="15">
        <v>1239.58</v>
      </c>
    </row>
    <row r="6425" spans="1:7" ht="13.5" customHeight="1" x14ac:dyDescent="0.4">
      <c r="A6425" s="24" t="s">
        <v>29566</v>
      </c>
      <c r="B6425" s="12" t="s">
        <v>5793</v>
      </c>
      <c r="C6425" s="13">
        <v>1508860757</v>
      </c>
      <c r="D6425" s="12" t="s">
        <v>5816</v>
      </c>
      <c r="E6425" s="14">
        <v>15088</v>
      </c>
      <c r="F6425" s="13">
        <v>16556</v>
      </c>
      <c r="G6425" s="15">
        <v>1531.78</v>
      </c>
    </row>
    <row r="6426" spans="1:7" ht="13.5" customHeight="1" x14ac:dyDescent="0.4">
      <c r="A6426" s="24" t="s">
        <v>29665</v>
      </c>
      <c r="B6426" s="12" t="s">
        <v>5793</v>
      </c>
      <c r="C6426" s="13">
        <v>1508860741</v>
      </c>
      <c r="D6426" s="12" t="s">
        <v>5817</v>
      </c>
      <c r="E6426" s="14">
        <v>15088</v>
      </c>
      <c r="F6426" s="13">
        <v>16556</v>
      </c>
      <c r="G6426" s="15">
        <v>1595.58</v>
      </c>
    </row>
    <row r="6427" spans="1:7" ht="13.5" customHeight="1" x14ac:dyDescent="0.4">
      <c r="A6427" s="24" t="s">
        <v>29748</v>
      </c>
      <c r="B6427" s="12" t="s">
        <v>5793</v>
      </c>
      <c r="C6427" s="13">
        <v>1508860747</v>
      </c>
      <c r="D6427" s="12" t="s">
        <v>5818</v>
      </c>
      <c r="E6427" s="14">
        <v>15088</v>
      </c>
      <c r="F6427" s="13">
        <v>16556</v>
      </c>
      <c r="G6427" s="15">
        <v>1655.56</v>
      </c>
    </row>
    <row r="6428" spans="1:7" ht="13.5" customHeight="1" x14ac:dyDescent="0.4">
      <c r="A6428" s="24" t="s">
        <v>29912</v>
      </c>
      <c r="B6428" s="12" t="s">
        <v>5793</v>
      </c>
      <c r="C6428" s="13">
        <v>1508860739</v>
      </c>
      <c r="D6428" s="12" t="s">
        <v>3182</v>
      </c>
      <c r="E6428" s="14">
        <v>15088</v>
      </c>
      <c r="F6428" s="13">
        <v>16556</v>
      </c>
      <c r="G6428" s="15">
        <v>1812.33</v>
      </c>
    </row>
    <row r="6429" spans="1:7" ht="13.5" customHeight="1" x14ac:dyDescent="0.4">
      <c r="A6429" s="24" t="s">
        <v>29943</v>
      </c>
      <c r="B6429" s="12" t="s">
        <v>5793</v>
      </c>
      <c r="C6429" s="13">
        <v>1508860740</v>
      </c>
      <c r="D6429" s="12" t="s">
        <v>1872</v>
      </c>
      <c r="E6429" s="14">
        <v>15088</v>
      </c>
      <c r="F6429" s="13">
        <v>16556</v>
      </c>
      <c r="G6429" s="15">
        <v>1848.24</v>
      </c>
    </row>
    <row r="6430" spans="1:7" ht="13.5" customHeight="1" x14ac:dyDescent="0.4">
      <c r="A6430" s="24" t="s">
        <v>30017</v>
      </c>
      <c r="B6430" s="12" t="s">
        <v>5793</v>
      </c>
      <c r="C6430" s="13">
        <v>1508850226</v>
      </c>
      <c r="D6430" s="12" t="s">
        <v>5819</v>
      </c>
      <c r="E6430" s="14">
        <v>15088</v>
      </c>
      <c r="F6430" s="13">
        <v>15556</v>
      </c>
      <c r="G6430" s="15">
        <v>1937.01</v>
      </c>
    </row>
    <row r="6431" spans="1:7" ht="13.5" customHeight="1" x14ac:dyDescent="0.4">
      <c r="A6431" s="24" t="s">
        <v>29880</v>
      </c>
      <c r="B6431" s="12" t="s">
        <v>5793</v>
      </c>
      <c r="C6431" s="13">
        <v>1508860746</v>
      </c>
      <c r="D6431" s="12" t="s">
        <v>5820</v>
      </c>
      <c r="E6431" s="14">
        <v>15088</v>
      </c>
      <c r="F6431" s="13">
        <v>16556</v>
      </c>
      <c r="G6431" s="15">
        <v>1775.69</v>
      </c>
    </row>
    <row r="6432" spans="1:7" ht="13.5" customHeight="1" x14ac:dyDescent="0.4">
      <c r="A6432" s="24" t="s">
        <v>30053</v>
      </c>
      <c r="B6432" s="12" t="s">
        <v>5793</v>
      </c>
      <c r="C6432" s="13">
        <v>1508860743</v>
      </c>
      <c r="D6432" s="12" t="s">
        <v>5821</v>
      </c>
      <c r="E6432" s="14">
        <v>15088</v>
      </c>
      <c r="F6432" s="13">
        <v>16556</v>
      </c>
      <c r="G6432" s="15">
        <v>1991.15</v>
      </c>
    </row>
    <row r="6433" spans="1:7" ht="13.5" customHeight="1" x14ac:dyDescent="0.4">
      <c r="A6433" s="24" t="s">
        <v>30202</v>
      </c>
      <c r="B6433" s="12" t="s">
        <v>5793</v>
      </c>
      <c r="C6433" s="13">
        <v>1508860745</v>
      </c>
      <c r="D6433" s="12" t="s">
        <v>5822</v>
      </c>
      <c r="E6433" s="14">
        <v>15088</v>
      </c>
      <c r="F6433" s="13">
        <v>16556</v>
      </c>
      <c r="G6433" s="15">
        <v>2249.27</v>
      </c>
    </row>
    <row r="6434" spans="1:7" ht="13.5" customHeight="1" x14ac:dyDescent="0.4">
      <c r="A6434" s="24" t="s">
        <v>29159</v>
      </c>
      <c r="B6434" s="12" t="s">
        <v>5793</v>
      </c>
      <c r="C6434" s="13">
        <v>1508860744</v>
      </c>
      <c r="D6434" s="12" t="s">
        <v>4171</v>
      </c>
      <c r="E6434" s="14">
        <v>15088</v>
      </c>
      <c r="F6434" s="13">
        <v>16556</v>
      </c>
      <c r="G6434" s="15">
        <v>1311.03</v>
      </c>
    </row>
    <row r="6435" spans="1:7" ht="13.5" customHeight="1" x14ac:dyDescent="0.4">
      <c r="A6435" s="24" t="s">
        <v>29511</v>
      </c>
      <c r="B6435" s="12" t="s">
        <v>5793</v>
      </c>
      <c r="C6435" s="13">
        <v>1508860742</v>
      </c>
      <c r="D6435" s="12" t="s">
        <v>5823</v>
      </c>
      <c r="E6435" s="14">
        <v>15088</v>
      </c>
      <c r="F6435" s="13">
        <v>16556</v>
      </c>
      <c r="G6435" s="15">
        <v>1502.07</v>
      </c>
    </row>
    <row r="6436" spans="1:7" ht="13.5" customHeight="1" x14ac:dyDescent="0.4">
      <c r="A6436" s="24" t="s">
        <v>28916</v>
      </c>
      <c r="B6436" s="12" t="s">
        <v>5824</v>
      </c>
      <c r="C6436" s="14" t="s">
        <v>7156</v>
      </c>
      <c r="D6436" s="12" t="s">
        <v>5825</v>
      </c>
      <c r="E6436" s="14" t="s">
        <v>7155</v>
      </c>
      <c r="F6436" s="13">
        <v>14556</v>
      </c>
      <c r="G6436" s="15">
        <v>1213.1099999999999</v>
      </c>
    </row>
    <row r="6437" spans="1:7" ht="13.5" customHeight="1" x14ac:dyDescent="0.4">
      <c r="A6437" s="24" t="s">
        <v>29061</v>
      </c>
      <c r="B6437" s="12" t="s">
        <v>5824</v>
      </c>
      <c r="C6437" s="14" t="s">
        <v>7158</v>
      </c>
      <c r="D6437" s="12" t="s">
        <v>5826</v>
      </c>
      <c r="E6437" s="14" t="s">
        <v>7157</v>
      </c>
      <c r="F6437" s="13">
        <v>14556</v>
      </c>
      <c r="G6437" s="15">
        <v>1265.6199999999999</v>
      </c>
    </row>
    <row r="6438" spans="1:7" ht="13.5" customHeight="1" x14ac:dyDescent="0.4">
      <c r="A6438" s="24" t="s">
        <v>27521</v>
      </c>
      <c r="B6438" s="12" t="s">
        <v>5824</v>
      </c>
      <c r="C6438" s="13">
        <v>1508851420</v>
      </c>
      <c r="D6438" s="12" t="s">
        <v>468</v>
      </c>
      <c r="E6438" s="14">
        <v>15088</v>
      </c>
      <c r="F6438" s="13">
        <v>15556</v>
      </c>
      <c r="G6438" s="15">
        <v>823.53</v>
      </c>
    </row>
    <row r="6439" spans="1:7" ht="13.5" customHeight="1" x14ac:dyDescent="0.4">
      <c r="A6439" s="24" t="s">
        <v>26452</v>
      </c>
      <c r="B6439" s="12" t="s">
        <v>5824</v>
      </c>
      <c r="C6439" s="13">
        <v>1508851419</v>
      </c>
      <c r="D6439" s="12" t="s">
        <v>3613</v>
      </c>
      <c r="E6439" s="14">
        <v>15088</v>
      </c>
      <c r="F6439" s="13">
        <v>15556</v>
      </c>
      <c r="G6439" s="15">
        <v>647.58000000000004</v>
      </c>
    </row>
    <row r="6440" spans="1:7" ht="13.5" customHeight="1" x14ac:dyDescent="0.4">
      <c r="A6440" s="24" t="s">
        <v>25986</v>
      </c>
      <c r="B6440" s="12" t="s">
        <v>5824</v>
      </c>
      <c r="C6440" s="13">
        <v>1508851425</v>
      </c>
      <c r="D6440" s="12" t="s">
        <v>5827</v>
      </c>
      <c r="E6440" s="14">
        <v>15088</v>
      </c>
      <c r="F6440" s="13">
        <v>15556</v>
      </c>
      <c r="G6440" s="15">
        <v>571.47</v>
      </c>
    </row>
    <row r="6441" spans="1:7" ht="13.5" customHeight="1" x14ac:dyDescent="0.4">
      <c r="A6441" s="24" t="s">
        <v>26366</v>
      </c>
      <c r="B6441" s="12" t="s">
        <v>5824</v>
      </c>
      <c r="C6441" s="13">
        <v>1508851428</v>
      </c>
      <c r="D6441" s="12" t="s">
        <v>5828</v>
      </c>
      <c r="E6441" s="14">
        <v>15088</v>
      </c>
      <c r="F6441" s="13">
        <v>15556</v>
      </c>
      <c r="G6441" s="15">
        <v>634.95000000000005</v>
      </c>
    </row>
    <row r="6442" spans="1:7" ht="13.5" customHeight="1" x14ac:dyDescent="0.4">
      <c r="A6442" s="24" t="s">
        <v>25995</v>
      </c>
      <c r="B6442" s="12" t="s">
        <v>5824</v>
      </c>
      <c r="C6442" s="13">
        <v>1508851430</v>
      </c>
      <c r="D6442" s="12" t="s">
        <v>5829</v>
      </c>
      <c r="E6442" s="14">
        <v>15088</v>
      </c>
      <c r="F6442" s="13">
        <v>15556</v>
      </c>
      <c r="G6442" s="15">
        <v>572.14</v>
      </c>
    </row>
    <row r="6443" spans="1:7" ht="13.5" customHeight="1" x14ac:dyDescent="0.4">
      <c r="A6443" s="24" t="s">
        <v>27480</v>
      </c>
      <c r="B6443" s="12" t="s">
        <v>5824</v>
      </c>
      <c r="C6443" s="13">
        <v>1508851429</v>
      </c>
      <c r="D6443" s="12" t="s">
        <v>1739</v>
      </c>
      <c r="E6443" s="14">
        <v>15088</v>
      </c>
      <c r="F6443" s="13">
        <v>15556</v>
      </c>
      <c r="G6443" s="15">
        <v>816.82</v>
      </c>
    </row>
    <row r="6444" spans="1:7" ht="13.5" customHeight="1" x14ac:dyDescent="0.4">
      <c r="A6444" s="24" t="s">
        <v>27292</v>
      </c>
      <c r="B6444" s="12" t="s">
        <v>5824</v>
      </c>
      <c r="C6444" s="13">
        <v>1508851427</v>
      </c>
      <c r="D6444" s="12" t="s">
        <v>5830</v>
      </c>
      <c r="E6444" s="14">
        <v>15088</v>
      </c>
      <c r="F6444" s="13">
        <v>15556</v>
      </c>
      <c r="G6444" s="15">
        <v>782.24</v>
      </c>
    </row>
    <row r="6445" spans="1:7" ht="13.5" customHeight="1" x14ac:dyDescent="0.4">
      <c r="A6445" s="24" t="s">
        <v>26182</v>
      </c>
      <c r="B6445" s="12" t="s">
        <v>5824</v>
      </c>
      <c r="C6445" s="13">
        <v>1508851433</v>
      </c>
      <c r="D6445" s="12" t="s">
        <v>5831</v>
      </c>
      <c r="E6445" s="14">
        <v>15088</v>
      </c>
      <c r="F6445" s="13">
        <v>15556</v>
      </c>
      <c r="G6445" s="15">
        <v>603.73</v>
      </c>
    </row>
    <row r="6446" spans="1:7" ht="13.5" customHeight="1" x14ac:dyDescent="0.4">
      <c r="A6446" s="24" t="s">
        <v>27532</v>
      </c>
      <c r="B6446" s="12" t="s">
        <v>5824</v>
      </c>
      <c r="C6446" s="13">
        <v>1508851424</v>
      </c>
      <c r="D6446" s="12" t="s">
        <v>5832</v>
      </c>
      <c r="E6446" s="14">
        <v>15088</v>
      </c>
      <c r="F6446" s="13">
        <v>15556</v>
      </c>
      <c r="G6446" s="15">
        <v>825.42</v>
      </c>
    </row>
    <row r="6447" spans="1:7" ht="13.5" customHeight="1" x14ac:dyDescent="0.4">
      <c r="A6447" s="24" t="s">
        <v>29126</v>
      </c>
      <c r="B6447" s="12" t="s">
        <v>5824</v>
      </c>
      <c r="C6447" s="13" t="s">
        <v>7314</v>
      </c>
      <c r="D6447" s="12" t="s">
        <v>5833</v>
      </c>
      <c r="E6447" s="14" t="s">
        <v>7313</v>
      </c>
      <c r="F6447" s="13" t="s">
        <v>371</v>
      </c>
      <c r="G6447" s="15">
        <v>1292.58</v>
      </c>
    </row>
    <row r="6448" spans="1:7" ht="13.5" customHeight="1" x14ac:dyDescent="0.4">
      <c r="A6448" s="24" t="s">
        <v>27514</v>
      </c>
      <c r="B6448" s="12" t="s">
        <v>5824</v>
      </c>
      <c r="C6448" s="13">
        <v>1508851422</v>
      </c>
      <c r="D6448" s="12" t="s">
        <v>5834</v>
      </c>
      <c r="E6448" s="14">
        <v>15088</v>
      </c>
      <c r="F6448" s="13">
        <v>15556</v>
      </c>
      <c r="G6448" s="15">
        <v>822</v>
      </c>
    </row>
    <row r="6449" spans="1:7" ht="13.5" customHeight="1" x14ac:dyDescent="0.4">
      <c r="A6449" s="24" t="s">
        <v>29246</v>
      </c>
      <c r="B6449" s="12" t="s">
        <v>5824</v>
      </c>
      <c r="C6449" s="13">
        <v>1508851421</v>
      </c>
      <c r="D6449" s="12" t="s">
        <v>954</v>
      </c>
      <c r="E6449" s="14">
        <v>15088</v>
      </c>
      <c r="F6449" s="13">
        <v>15556</v>
      </c>
      <c r="G6449" s="15">
        <v>1356.49</v>
      </c>
    </row>
    <row r="6450" spans="1:7" ht="13.5" customHeight="1" x14ac:dyDescent="0.4">
      <c r="A6450" s="24" t="s">
        <v>26786</v>
      </c>
      <c r="B6450" s="12" t="s">
        <v>5824</v>
      </c>
      <c r="C6450" s="13">
        <v>1508864407</v>
      </c>
      <c r="D6450" s="12" t="s">
        <v>5835</v>
      </c>
      <c r="E6450" s="14">
        <v>15088</v>
      </c>
      <c r="F6450" s="13">
        <v>16556</v>
      </c>
      <c r="G6450" s="15">
        <v>700.52</v>
      </c>
    </row>
    <row r="6451" spans="1:7" ht="13.5" customHeight="1" x14ac:dyDescent="0.4">
      <c r="A6451" s="24" t="s">
        <v>28040</v>
      </c>
      <c r="B6451" s="12" t="s">
        <v>5824</v>
      </c>
      <c r="C6451" s="13">
        <v>1508864406</v>
      </c>
      <c r="D6451" s="12" t="s">
        <v>5836</v>
      </c>
      <c r="E6451" s="14">
        <v>15088</v>
      </c>
      <c r="F6451" s="13">
        <v>16556</v>
      </c>
      <c r="G6451" s="15">
        <v>934.46</v>
      </c>
    </row>
    <row r="6452" spans="1:7" ht="13.5" customHeight="1" x14ac:dyDescent="0.4">
      <c r="A6452" s="24" t="s">
        <v>28090</v>
      </c>
      <c r="B6452" s="12" t="s">
        <v>5824</v>
      </c>
      <c r="C6452" s="13">
        <v>1508864410</v>
      </c>
      <c r="D6452" s="12" t="s">
        <v>5837</v>
      </c>
      <c r="E6452" s="14">
        <v>15088</v>
      </c>
      <c r="F6452" s="13">
        <v>16556</v>
      </c>
      <c r="G6452" s="15">
        <v>946.11</v>
      </c>
    </row>
    <row r="6453" spans="1:7" ht="13.5" customHeight="1" x14ac:dyDescent="0.4">
      <c r="A6453" s="24" t="s">
        <v>28182</v>
      </c>
      <c r="B6453" s="12" t="s">
        <v>5824</v>
      </c>
      <c r="C6453" s="13">
        <v>1508864412</v>
      </c>
      <c r="D6453" s="12" t="s">
        <v>5838</v>
      </c>
      <c r="E6453" s="14">
        <v>15088</v>
      </c>
      <c r="F6453" s="13">
        <v>16556</v>
      </c>
      <c r="G6453" s="15">
        <v>972.7</v>
      </c>
    </row>
    <row r="6454" spans="1:7" ht="13.5" customHeight="1" x14ac:dyDescent="0.4">
      <c r="A6454" s="24" t="s">
        <v>28217</v>
      </c>
      <c r="B6454" s="12" t="s">
        <v>5824</v>
      </c>
      <c r="C6454" s="13">
        <v>1508864411</v>
      </c>
      <c r="D6454" s="12" t="s">
        <v>5839</v>
      </c>
      <c r="E6454" s="14">
        <v>15088</v>
      </c>
      <c r="F6454" s="13">
        <v>16556</v>
      </c>
      <c r="G6454" s="15">
        <v>986.06</v>
      </c>
    </row>
    <row r="6455" spans="1:7" ht="13.5" customHeight="1" x14ac:dyDescent="0.4">
      <c r="A6455" s="24" t="s">
        <v>28295</v>
      </c>
      <c r="B6455" s="12" t="s">
        <v>5824</v>
      </c>
      <c r="C6455" s="13">
        <v>1508864413</v>
      </c>
      <c r="D6455" s="12" t="s">
        <v>832</v>
      </c>
      <c r="E6455" s="14">
        <v>15088</v>
      </c>
      <c r="F6455" s="13">
        <v>16556</v>
      </c>
      <c r="G6455" s="15">
        <v>1007.1</v>
      </c>
    </row>
    <row r="6456" spans="1:7" ht="13.5" customHeight="1" x14ac:dyDescent="0.4">
      <c r="A6456" s="24" t="s">
        <v>26261</v>
      </c>
      <c r="B6456" s="12" t="s">
        <v>5824</v>
      </c>
      <c r="C6456" s="13">
        <v>1508864408</v>
      </c>
      <c r="D6456" s="12" t="s">
        <v>5840</v>
      </c>
      <c r="E6456" s="14">
        <v>15088</v>
      </c>
      <c r="F6456" s="13">
        <v>16556</v>
      </c>
      <c r="G6456" s="15">
        <v>617.76</v>
      </c>
    </row>
    <row r="6457" spans="1:7" ht="13.5" customHeight="1" x14ac:dyDescent="0.4">
      <c r="A6457" s="24" t="s">
        <v>26455</v>
      </c>
      <c r="B6457" s="12" t="s">
        <v>5824</v>
      </c>
      <c r="C6457" s="13">
        <v>1508864409</v>
      </c>
      <c r="D6457" s="12" t="s">
        <v>5841</v>
      </c>
      <c r="E6457" s="14">
        <v>15088</v>
      </c>
      <c r="F6457" s="13">
        <v>16556</v>
      </c>
      <c r="G6457" s="15">
        <v>648.25</v>
      </c>
    </row>
    <row r="6458" spans="1:7" ht="13.5" customHeight="1" x14ac:dyDescent="0.4">
      <c r="A6458" s="24" t="s">
        <v>28129</v>
      </c>
      <c r="B6458" s="12" t="s">
        <v>5824</v>
      </c>
      <c r="C6458" s="13">
        <v>1508864474</v>
      </c>
      <c r="D6458" s="12" t="s">
        <v>5842</v>
      </c>
      <c r="E6458" s="14">
        <v>15088</v>
      </c>
      <c r="F6458" s="13">
        <v>16556</v>
      </c>
      <c r="G6458" s="15">
        <v>957.39</v>
      </c>
    </row>
    <row r="6459" spans="1:7" ht="13.5" customHeight="1" x14ac:dyDescent="0.4">
      <c r="A6459" s="24" t="s">
        <v>28270</v>
      </c>
      <c r="B6459" s="12" t="s">
        <v>5824</v>
      </c>
      <c r="C6459" s="13">
        <v>1508851434</v>
      </c>
      <c r="D6459" s="12" t="s">
        <v>5843</v>
      </c>
      <c r="E6459" s="14">
        <v>15088</v>
      </c>
      <c r="F6459" s="13">
        <v>15556</v>
      </c>
      <c r="G6459" s="15">
        <v>1000.21</v>
      </c>
    </row>
    <row r="6460" spans="1:7" ht="13.5" customHeight="1" x14ac:dyDescent="0.4">
      <c r="A6460" s="24" t="s">
        <v>27089</v>
      </c>
      <c r="B6460" s="12" t="s">
        <v>5824</v>
      </c>
      <c r="C6460" s="13">
        <v>1508864476</v>
      </c>
      <c r="D6460" s="12" t="s">
        <v>5844</v>
      </c>
      <c r="E6460" s="14">
        <v>15088</v>
      </c>
      <c r="F6460" s="13">
        <v>16556</v>
      </c>
      <c r="G6460" s="15">
        <v>749.43</v>
      </c>
    </row>
    <row r="6461" spans="1:7" ht="13.5" customHeight="1" x14ac:dyDescent="0.4">
      <c r="A6461" s="24" t="s">
        <v>26482</v>
      </c>
      <c r="B6461" s="12" t="s">
        <v>5824</v>
      </c>
      <c r="C6461" s="13">
        <v>1508864477</v>
      </c>
      <c r="D6461" s="12" t="s">
        <v>5845</v>
      </c>
      <c r="E6461" s="14">
        <v>15088</v>
      </c>
      <c r="F6461" s="13">
        <v>16556</v>
      </c>
      <c r="G6461" s="15">
        <v>650.87</v>
      </c>
    </row>
    <row r="6462" spans="1:7" ht="13.5" customHeight="1" x14ac:dyDescent="0.4">
      <c r="A6462" s="24" t="s">
        <v>27059</v>
      </c>
      <c r="B6462" s="12" t="s">
        <v>5824</v>
      </c>
      <c r="C6462" s="13">
        <v>1508864475</v>
      </c>
      <c r="D6462" s="12" t="s">
        <v>5846</v>
      </c>
      <c r="E6462" s="14">
        <v>15088</v>
      </c>
      <c r="F6462" s="13">
        <v>16556</v>
      </c>
      <c r="G6462" s="15">
        <v>743.76</v>
      </c>
    </row>
    <row r="6463" spans="1:7" ht="13.5" customHeight="1" x14ac:dyDescent="0.4">
      <c r="A6463" s="24" t="s">
        <v>26791</v>
      </c>
      <c r="B6463" s="12" t="s">
        <v>5824</v>
      </c>
      <c r="C6463" s="13">
        <v>1508864473</v>
      </c>
      <c r="D6463" s="12" t="s">
        <v>3838</v>
      </c>
      <c r="E6463" s="14">
        <v>15088</v>
      </c>
      <c r="F6463" s="13">
        <v>16556</v>
      </c>
      <c r="G6463" s="15">
        <v>701.74</v>
      </c>
    </row>
    <row r="6464" spans="1:7" ht="13.5" customHeight="1" x14ac:dyDescent="0.4">
      <c r="A6464" s="24" t="s">
        <v>26347</v>
      </c>
      <c r="B6464" s="12" t="s">
        <v>5824</v>
      </c>
      <c r="C6464" s="13">
        <v>1508864472</v>
      </c>
      <c r="D6464" s="12" t="s">
        <v>5847</v>
      </c>
      <c r="E6464" s="14">
        <v>15088</v>
      </c>
      <c r="F6464" s="13">
        <v>16556</v>
      </c>
      <c r="G6464" s="15">
        <v>631.84</v>
      </c>
    </row>
    <row r="6465" spans="1:7" ht="13.5" customHeight="1" x14ac:dyDescent="0.4">
      <c r="A6465" s="24" t="s">
        <v>27133</v>
      </c>
      <c r="B6465" s="12" t="s">
        <v>5824</v>
      </c>
      <c r="C6465" s="13">
        <v>1508864458</v>
      </c>
      <c r="D6465" s="12" t="s">
        <v>2102</v>
      </c>
      <c r="E6465" s="14">
        <v>15088</v>
      </c>
      <c r="F6465" s="13">
        <v>16556</v>
      </c>
      <c r="G6465" s="15">
        <v>756.75</v>
      </c>
    </row>
    <row r="6466" spans="1:7" ht="13.5" customHeight="1" x14ac:dyDescent="0.4">
      <c r="A6466" s="24" t="s">
        <v>26873</v>
      </c>
      <c r="B6466" s="12" t="s">
        <v>5824</v>
      </c>
      <c r="C6466" s="13">
        <v>1508864455</v>
      </c>
      <c r="D6466" s="12" t="s">
        <v>5848</v>
      </c>
      <c r="E6466" s="14">
        <v>15088</v>
      </c>
      <c r="F6466" s="13">
        <v>16556</v>
      </c>
      <c r="G6466" s="15">
        <v>713.81</v>
      </c>
    </row>
    <row r="6467" spans="1:7" ht="13.5" customHeight="1" x14ac:dyDescent="0.4">
      <c r="A6467" s="24" t="s">
        <v>26627</v>
      </c>
      <c r="B6467" s="12" t="s">
        <v>5824</v>
      </c>
      <c r="C6467" s="13">
        <v>1508864457</v>
      </c>
      <c r="D6467" s="12" t="s">
        <v>3347</v>
      </c>
      <c r="E6467" s="14">
        <v>15088</v>
      </c>
      <c r="F6467" s="13">
        <v>16556</v>
      </c>
      <c r="G6467" s="15">
        <v>676.18</v>
      </c>
    </row>
    <row r="6468" spans="1:7" ht="13.5" customHeight="1" x14ac:dyDescent="0.4">
      <c r="A6468" s="24" t="s">
        <v>25691</v>
      </c>
      <c r="B6468" s="12" t="s">
        <v>5824</v>
      </c>
      <c r="C6468" s="13">
        <v>1508864461</v>
      </c>
      <c r="D6468" s="12" t="s">
        <v>5849</v>
      </c>
      <c r="E6468" s="14">
        <v>15088</v>
      </c>
      <c r="F6468" s="13">
        <v>16556</v>
      </c>
      <c r="G6468" s="15">
        <v>524.75</v>
      </c>
    </row>
    <row r="6469" spans="1:7" ht="13.5" customHeight="1" x14ac:dyDescent="0.4">
      <c r="A6469" s="24" t="s">
        <v>27830</v>
      </c>
      <c r="B6469" s="12" t="s">
        <v>5824</v>
      </c>
      <c r="C6469" s="13">
        <v>1508864454</v>
      </c>
      <c r="D6469" s="12" t="s">
        <v>4133</v>
      </c>
      <c r="E6469" s="14">
        <v>15088</v>
      </c>
      <c r="F6469" s="13">
        <v>16556</v>
      </c>
      <c r="G6469" s="15">
        <v>884.7</v>
      </c>
    </row>
    <row r="6470" spans="1:7" ht="13.5" customHeight="1" x14ac:dyDescent="0.4">
      <c r="A6470" s="24" t="s">
        <v>27143</v>
      </c>
      <c r="B6470" s="12" t="s">
        <v>5824</v>
      </c>
      <c r="C6470" s="13">
        <v>1508864453</v>
      </c>
      <c r="D6470" s="12" t="s">
        <v>5850</v>
      </c>
      <c r="E6470" s="14">
        <v>15088</v>
      </c>
      <c r="F6470" s="13">
        <v>16556</v>
      </c>
      <c r="G6470" s="15">
        <v>757.36</v>
      </c>
    </row>
    <row r="6471" spans="1:7" ht="13.5" customHeight="1" x14ac:dyDescent="0.4">
      <c r="A6471" s="24" t="s">
        <v>26803</v>
      </c>
      <c r="B6471" s="12" t="s">
        <v>5824</v>
      </c>
      <c r="C6471" s="13">
        <v>1508864456</v>
      </c>
      <c r="D6471" s="12" t="s">
        <v>5851</v>
      </c>
      <c r="E6471" s="14">
        <v>15088</v>
      </c>
      <c r="F6471" s="13">
        <v>16556</v>
      </c>
      <c r="G6471" s="15">
        <v>702.96</v>
      </c>
    </row>
    <row r="6472" spans="1:7" ht="13.5" customHeight="1" x14ac:dyDescent="0.4">
      <c r="A6472" s="24" t="s">
        <v>26833</v>
      </c>
      <c r="B6472" s="12" t="s">
        <v>5824</v>
      </c>
      <c r="C6472" s="13">
        <v>1508864460</v>
      </c>
      <c r="D6472" s="12" t="s">
        <v>5852</v>
      </c>
      <c r="E6472" s="14">
        <v>15088</v>
      </c>
      <c r="F6472" s="13">
        <v>16556</v>
      </c>
      <c r="G6472" s="15">
        <v>706.55</v>
      </c>
    </row>
    <row r="6473" spans="1:7" ht="13.5" customHeight="1" x14ac:dyDescent="0.4">
      <c r="A6473" s="24" t="s">
        <v>26118</v>
      </c>
      <c r="B6473" s="12" t="s">
        <v>5824</v>
      </c>
      <c r="C6473" s="13">
        <v>1508864459</v>
      </c>
      <c r="D6473" s="12" t="s">
        <v>5853</v>
      </c>
      <c r="E6473" s="14">
        <v>15088</v>
      </c>
      <c r="F6473" s="13">
        <v>16556</v>
      </c>
      <c r="G6473" s="15">
        <v>594.15</v>
      </c>
    </row>
    <row r="6474" spans="1:7" ht="13.5" customHeight="1" x14ac:dyDescent="0.4">
      <c r="A6474" s="24" t="s">
        <v>27034</v>
      </c>
      <c r="B6474" s="12" t="s">
        <v>5824</v>
      </c>
      <c r="C6474" s="13">
        <v>1508864452</v>
      </c>
      <c r="D6474" s="12" t="s">
        <v>5854</v>
      </c>
      <c r="E6474" s="14">
        <v>15088</v>
      </c>
      <c r="F6474" s="13">
        <v>16556</v>
      </c>
      <c r="G6474" s="15">
        <v>739.67</v>
      </c>
    </row>
    <row r="6475" spans="1:7" ht="13.5" customHeight="1" x14ac:dyDescent="0.4">
      <c r="A6475" s="24" t="s">
        <v>26477</v>
      </c>
      <c r="B6475" s="12" t="s">
        <v>5824</v>
      </c>
      <c r="C6475" s="13">
        <v>1508864451</v>
      </c>
      <c r="D6475" s="12" t="s">
        <v>5855</v>
      </c>
      <c r="E6475" s="14">
        <v>15088</v>
      </c>
      <c r="F6475" s="13">
        <v>16556</v>
      </c>
      <c r="G6475" s="15">
        <v>650.32000000000005</v>
      </c>
    </row>
    <row r="6476" spans="1:7" ht="13.5" customHeight="1" x14ac:dyDescent="0.4">
      <c r="A6476" s="24" t="s">
        <v>26581</v>
      </c>
      <c r="B6476" s="12" t="s">
        <v>5824</v>
      </c>
      <c r="C6476" s="13">
        <v>1508864443</v>
      </c>
      <c r="D6476" s="12" t="s">
        <v>5856</v>
      </c>
      <c r="E6476" s="14">
        <v>15088</v>
      </c>
      <c r="F6476" s="13">
        <v>16556</v>
      </c>
      <c r="G6476" s="15">
        <v>668.74</v>
      </c>
    </row>
    <row r="6477" spans="1:7" ht="13.5" customHeight="1" x14ac:dyDescent="0.4">
      <c r="A6477" s="24" t="s">
        <v>27813</v>
      </c>
      <c r="B6477" s="12" t="s">
        <v>5824</v>
      </c>
      <c r="C6477" s="13">
        <v>1508864449</v>
      </c>
      <c r="D6477" s="12" t="s">
        <v>5857</v>
      </c>
      <c r="E6477" s="14">
        <v>15088</v>
      </c>
      <c r="F6477" s="13">
        <v>16556</v>
      </c>
      <c r="G6477" s="15">
        <v>881.16</v>
      </c>
    </row>
    <row r="6478" spans="1:7" ht="13.5" customHeight="1" x14ac:dyDescent="0.4">
      <c r="A6478" s="24" t="s">
        <v>26759</v>
      </c>
      <c r="B6478" s="12" t="s">
        <v>5824</v>
      </c>
      <c r="C6478" s="13">
        <v>1508864446</v>
      </c>
      <c r="D6478" s="12" t="s">
        <v>5858</v>
      </c>
      <c r="E6478" s="14">
        <v>15088</v>
      </c>
      <c r="F6478" s="13">
        <v>16556</v>
      </c>
      <c r="G6478" s="15">
        <v>697.22</v>
      </c>
    </row>
    <row r="6479" spans="1:7" ht="13.5" customHeight="1" x14ac:dyDescent="0.4">
      <c r="A6479" s="24" t="s">
        <v>27115</v>
      </c>
      <c r="B6479" s="12" t="s">
        <v>5824</v>
      </c>
      <c r="C6479" s="13">
        <v>1508864448</v>
      </c>
      <c r="D6479" s="12" t="s">
        <v>5859</v>
      </c>
      <c r="E6479" s="14">
        <v>15088</v>
      </c>
      <c r="F6479" s="13">
        <v>16556</v>
      </c>
      <c r="G6479" s="15">
        <v>754</v>
      </c>
    </row>
    <row r="6480" spans="1:7" ht="13.5" customHeight="1" x14ac:dyDescent="0.4">
      <c r="A6480" s="24" t="s">
        <v>28230</v>
      </c>
      <c r="B6480" s="12" t="s">
        <v>5824</v>
      </c>
      <c r="C6480" s="13">
        <v>1508864445</v>
      </c>
      <c r="D6480" s="12" t="s">
        <v>966</v>
      </c>
      <c r="E6480" s="14">
        <v>15088</v>
      </c>
      <c r="F6480" s="13">
        <v>16556</v>
      </c>
      <c r="G6480" s="15">
        <v>990.33</v>
      </c>
    </row>
    <row r="6481" spans="1:7" ht="13.5" customHeight="1" x14ac:dyDescent="0.4">
      <c r="A6481" s="24" t="s">
        <v>26987</v>
      </c>
      <c r="B6481" s="12" t="s">
        <v>5824</v>
      </c>
      <c r="C6481" s="13">
        <v>1508864444</v>
      </c>
      <c r="D6481" s="12" t="s">
        <v>1102</v>
      </c>
      <c r="E6481" s="14">
        <v>15088</v>
      </c>
      <c r="F6481" s="13">
        <v>16556</v>
      </c>
      <c r="G6481" s="15">
        <v>731.44</v>
      </c>
    </row>
    <row r="6482" spans="1:7" ht="13.5" customHeight="1" x14ac:dyDescent="0.4">
      <c r="A6482" s="24" t="s">
        <v>27109</v>
      </c>
      <c r="B6482" s="12" t="s">
        <v>5824</v>
      </c>
      <c r="C6482" s="13">
        <v>1508864447</v>
      </c>
      <c r="D6482" s="12" t="s">
        <v>2853</v>
      </c>
      <c r="E6482" s="14">
        <v>15088</v>
      </c>
      <c r="F6482" s="13">
        <v>16556</v>
      </c>
      <c r="G6482" s="15">
        <v>752.96</v>
      </c>
    </row>
    <row r="6483" spans="1:7" ht="13.5" customHeight="1" x14ac:dyDescent="0.4">
      <c r="A6483" s="24" t="s">
        <v>26268</v>
      </c>
      <c r="B6483" s="12" t="s">
        <v>5824</v>
      </c>
      <c r="C6483" s="13">
        <v>1508864450</v>
      </c>
      <c r="D6483" s="12" t="s">
        <v>5860</v>
      </c>
      <c r="E6483" s="14">
        <v>15088</v>
      </c>
      <c r="F6483" s="13">
        <v>16556</v>
      </c>
      <c r="G6483" s="15">
        <v>618.30999999999995</v>
      </c>
    </row>
    <row r="6484" spans="1:7" ht="13.5" customHeight="1" x14ac:dyDescent="0.4">
      <c r="A6484" s="24" t="s">
        <v>27203</v>
      </c>
      <c r="B6484" s="12" t="s">
        <v>5824</v>
      </c>
      <c r="C6484" s="13">
        <v>1508864436</v>
      </c>
      <c r="D6484" s="12" t="s">
        <v>4736</v>
      </c>
      <c r="E6484" s="14">
        <v>15088</v>
      </c>
      <c r="F6484" s="13">
        <v>16556</v>
      </c>
      <c r="G6484" s="15">
        <v>766.69</v>
      </c>
    </row>
    <row r="6485" spans="1:7" ht="13.5" customHeight="1" x14ac:dyDescent="0.4">
      <c r="A6485" s="24" t="s">
        <v>27006</v>
      </c>
      <c r="B6485" s="12" t="s">
        <v>5824</v>
      </c>
      <c r="C6485" s="13">
        <v>1508864435</v>
      </c>
      <c r="D6485" s="12" t="s">
        <v>5861</v>
      </c>
      <c r="E6485" s="14">
        <v>15088</v>
      </c>
      <c r="F6485" s="13">
        <v>16556</v>
      </c>
      <c r="G6485" s="15">
        <v>734.36</v>
      </c>
    </row>
    <row r="6486" spans="1:7" ht="13.5" customHeight="1" x14ac:dyDescent="0.4">
      <c r="A6486" s="24" t="s">
        <v>28934</v>
      </c>
      <c r="B6486" s="12" t="s">
        <v>5824</v>
      </c>
      <c r="C6486" s="13">
        <v>1508864439</v>
      </c>
      <c r="D6486" s="12" t="s">
        <v>5862</v>
      </c>
      <c r="E6486" s="14">
        <v>15088</v>
      </c>
      <c r="F6486" s="13">
        <v>16556</v>
      </c>
      <c r="G6486" s="15">
        <v>1219.94</v>
      </c>
    </row>
    <row r="6487" spans="1:7" ht="13.5" customHeight="1" x14ac:dyDescent="0.4">
      <c r="A6487" s="24" t="s">
        <v>27386</v>
      </c>
      <c r="B6487" s="12" t="s">
        <v>5824</v>
      </c>
      <c r="C6487" s="13">
        <v>1508864441</v>
      </c>
      <c r="D6487" s="12" t="s">
        <v>5863</v>
      </c>
      <c r="E6487" s="14">
        <v>15088</v>
      </c>
      <c r="F6487" s="13">
        <v>16556</v>
      </c>
      <c r="G6487" s="15">
        <v>799.44</v>
      </c>
    </row>
    <row r="6488" spans="1:7" ht="13.5" customHeight="1" x14ac:dyDescent="0.4">
      <c r="A6488" s="24" t="s">
        <v>28314</v>
      </c>
      <c r="B6488" s="12" t="s">
        <v>5824</v>
      </c>
      <c r="C6488" s="13">
        <v>1508864437</v>
      </c>
      <c r="D6488" s="12" t="s">
        <v>5864</v>
      </c>
      <c r="E6488" s="14">
        <v>15088</v>
      </c>
      <c r="F6488" s="13">
        <v>16556</v>
      </c>
      <c r="G6488" s="15">
        <v>1013.07</v>
      </c>
    </row>
    <row r="6489" spans="1:7" ht="13.5" customHeight="1" x14ac:dyDescent="0.4">
      <c r="A6489" s="24" t="s">
        <v>28272</v>
      </c>
      <c r="B6489" s="12" t="s">
        <v>5824</v>
      </c>
      <c r="C6489" s="13">
        <v>1508864438</v>
      </c>
      <c r="D6489" s="12" t="s">
        <v>2508</v>
      </c>
      <c r="E6489" s="14">
        <v>15088</v>
      </c>
      <c r="F6489" s="13">
        <v>16556</v>
      </c>
      <c r="G6489" s="15">
        <v>1000.51</v>
      </c>
    </row>
    <row r="6490" spans="1:7" ht="13.5" customHeight="1" x14ac:dyDescent="0.4">
      <c r="A6490" s="24" t="s">
        <v>28195</v>
      </c>
      <c r="B6490" s="12" t="s">
        <v>5824</v>
      </c>
      <c r="C6490" s="13">
        <v>1508864442</v>
      </c>
      <c r="D6490" s="12" t="s">
        <v>5865</v>
      </c>
      <c r="E6490" s="14">
        <v>15088</v>
      </c>
      <c r="F6490" s="13">
        <v>16556</v>
      </c>
      <c r="G6490" s="15">
        <v>976.42</v>
      </c>
    </row>
    <row r="6491" spans="1:7" ht="13.5" customHeight="1" x14ac:dyDescent="0.4">
      <c r="A6491" s="24" t="s">
        <v>27623</v>
      </c>
      <c r="B6491" s="12" t="s">
        <v>5824</v>
      </c>
      <c r="C6491" s="13">
        <v>1508864440</v>
      </c>
      <c r="D6491" s="12" t="s">
        <v>5866</v>
      </c>
      <c r="E6491" s="14">
        <v>15088</v>
      </c>
      <c r="F6491" s="13">
        <v>16556</v>
      </c>
      <c r="G6491" s="15">
        <v>842.55</v>
      </c>
    </row>
    <row r="6492" spans="1:7" ht="13.5" customHeight="1" x14ac:dyDescent="0.4">
      <c r="A6492" s="24" t="s">
        <v>27151</v>
      </c>
      <c r="B6492" s="12" t="s">
        <v>5824</v>
      </c>
      <c r="C6492" s="13">
        <v>1508864423</v>
      </c>
      <c r="D6492" s="12" t="s">
        <v>3396</v>
      </c>
      <c r="E6492" s="14">
        <v>15088</v>
      </c>
      <c r="F6492" s="13">
        <v>16556</v>
      </c>
      <c r="G6492" s="15">
        <v>758.51</v>
      </c>
    </row>
    <row r="6493" spans="1:7" ht="13.5" customHeight="1" x14ac:dyDescent="0.4">
      <c r="A6493" s="24" t="s">
        <v>26588</v>
      </c>
      <c r="B6493" s="12" t="s">
        <v>5824</v>
      </c>
      <c r="C6493" s="13">
        <v>1508864424</v>
      </c>
      <c r="D6493" s="12" t="s">
        <v>5847</v>
      </c>
      <c r="E6493" s="14">
        <v>15088</v>
      </c>
      <c r="F6493" s="13">
        <v>16556</v>
      </c>
      <c r="G6493" s="15">
        <v>669.53</v>
      </c>
    </row>
    <row r="6494" spans="1:7" ht="13.5" customHeight="1" x14ac:dyDescent="0.4">
      <c r="A6494" s="24" t="s">
        <v>27501</v>
      </c>
      <c r="B6494" s="12" t="s">
        <v>5824</v>
      </c>
      <c r="C6494" s="13">
        <v>1508864419</v>
      </c>
      <c r="D6494" s="12" t="s">
        <v>5867</v>
      </c>
      <c r="E6494" s="14">
        <v>15088</v>
      </c>
      <c r="F6494" s="13">
        <v>16556</v>
      </c>
      <c r="G6494" s="15">
        <v>820.11</v>
      </c>
    </row>
    <row r="6495" spans="1:7" ht="13.5" customHeight="1" x14ac:dyDescent="0.4">
      <c r="A6495" s="24" t="s">
        <v>27892</v>
      </c>
      <c r="B6495" s="12" t="s">
        <v>5824</v>
      </c>
      <c r="C6495" s="13">
        <v>1508864416</v>
      </c>
      <c r="D6495" s="12" t="s">
        <v>5868</v>
      </c>
      <c r="E6495" s="14">
        <v>15088</v>
      </c>
      <c r="F6495" s="13">
        <v>16556</v>
      </c>
      <c r="G6495" s="15">
        <v>900.31</v>
      </c>
    </row>
    <row r="6496" spans="1:7" ht="13.5" customHeight="1" x14ac:dyDescent="0.4">
      <c r="A6496" s="24" t="s">
        <v>26812</v>
      </c>
      <c r="B6496" s="12" t="s">
        <v>5824</v>
      </c>
      <c r="C6496" s="13">
        <v>1508864417</v>
      </c>
      <c r="D6496" s="12" t="s">
        <v>1071</v>
      </c>
      <c r="E6496" s="14">
        <v>15088</v>
      </c>
      <c r="F6496" s="13">
        <v>16556</v>
      </c>
      <c r="G6496" s="15">
        <v>704.6</v>
      </c>
    </row>
    <row r="6497" spans="1:7" ht="13.5" customHeight="1" x14ac:dyDescent="0.4">
      <c r="A6497" s="24" t="s">
        <v>26356</v>
      </c>
      <c r="B6497" s="12" t="s">
        <v>5824</v>
      </c>
      <c r="C6497" s="13">
        <v>1508864425</v>
      </c>
      <c r="D6497" s="12" t="s">
        <v>5869</v>
      </c>
      <c r="E6497" s="14">
        <v>15088</v>
      </c>
      <c r="F6497" s="13">
        <v>16556</v>
      </c>
      <c r="G6497" s="15">
        <v>633.19000000000005</v>
      </c>
    </row>
    <row r="6498" spans="1:7" ht="13.5" customHeight="1" x14ac:dyDescent="0.4">
      <c r="A6498" s="24" t="s">
        <v>27544</v>
      </c>
      <c r="B6498" s="12" t="s">
        <v>5824</v>
      </c>
      <c r="C6498" s="13">
        <v>1508864420</v>
      </c>
      <c r="D6498" s="12" t="s">
        <v>5870</v>
      </c>
      <c r="E6498" s="14">
        <v>15088</v>
      </c>
      <c r="F6498" s="13">
        <v>16556</v>
      </c>
      <c r="G6498" s="15">
        <v>826.88</v>
      </c>
    </row>
    <row r="6499" spans="1:7" ht="13.5" customHeight="1" x14ac:dyDescent="0.4">
      <c r="A6499" s="24" t="s">
        <v>26333</v>
      </c>
      <c r="B6499" s="12" t="s">
        <v>5824</v>
      </c>
      <c r="C6499" s="13">
        <v>1508864415</v>
      </c>
      <c r="D6499" s="12" t="s">
        <v>5871</v>
      </c>
      <c r="E6499" s="14">
        <v>15088</v>
      </c>
      <c r="F6499" s="13">
        <v>16556</v>
      </c>
      <c r="G6499" s="15">
        <v>629.22</v>
      </c>
    </row>
    <row r="6500" spans="1:7" ht="13.5" customHeight="1" x14ac:dyDescent="0.4">
      <c r="A6500" s="24" t="s">
        <v>26562</v>
      </c>
      <c r="B6500" s="12" t="s">
        <v>5824</v>
      </c>
      <c r="C6500" s="13">
        <v>1508864418</v>
      </c>
      <c r="D6500" s="12" t="s">
        <v>5872</v>
      </c>
      <c r="E6500" s="14">
        <v>15088</v>
      </c>
      <c r="F6500" s="13">
        <v>16556</v>
      </c>
      <c r="G6500" s="15">
        <v>664.78</v>
      </c>
    </row>
    <row r="6501" spans="1:7" ht="13.5" customHeight="1" x14ac:dyDescent="0.4">
      <c r="A6501" s="24" t="s">
        <v>25815</v>
      </c>
      <c r="B6501" s="12" t="s">
        <v>5824</v>
      </c>
      <c r="C6501" s="13">
        <v>1508864422</v>
      </c>
      <c r="D6501" s="12" t="s">
        <v>1148</v>
      </c>
      <c r="E6501" s="14">
        <v>15088</v>
      </c>
      <c r="F6501" s="13">
        <v>16556</v>
      </c>
      <c r="G6501" s="15">
        <v>544.76</v>
      </c>
    </row>
    <row r="6502" spans="1:7" ht="13.5" customHeight="1" x14ac:dyDescent="0.4">
      <c r="A6502" s="24" t="s">
        <v>26338</v>
      </c>
      <c r="B6502" s="12" t="s">
        <v>5824</v>
      </c>
      <c r="C6502" s="13">
        <v>1508864421</v>
      </c>
      <c r="D6502" s="12" t="s">
        <v>373</v>
      </c>
      <c r="E6502" s="14">
        <v>15088</v>
      </c>
      <c r="F6502" s="13">
        <v>16556</v>
      </c>
      <c r="G6502" s="15">
        <v>630.08000000000004</v>
      </c>
    </row>
    <row r="6503" spans="1:7" ht="13.5" customHeight="1" x14ac:dyDescent="0.4">
      <c r="A6503" s="24" t="s">
        <v>26216</v>
      </c>
      <c r="B6503" s="12" t="s">
        <v>5824</v>
      </c>
      <c r="C6503" s="13">
        <v>1508864414</v>
      </c>
      <c r="D6503" s="12" t="s">
        <v>2560</v>
      </c>
      <c r="E6503" s="14">
        <v>15088</v>
      </c>
      <c r="F6503" s="13">
        <v>16556</v>
      </c>
      <c r="G6503" s="15">
        <v>610.44000000000005</v>
      </c>
    </row>
    <row r="6504" spans="1:7" ht="13.5" customHeight="1" x14ac:dyDescent="0.4">
      <c r="A6504" s="24" t="s">
        <v>27834</v>
      </c>
      <c r="B6504" s="12" t="s">
        <v>5824</v>
      </c>
      <c r="C6504" s="13">
        <v>1508851432</v>
      </c>
      <c r="D6504" s="12" t="s">
        <v>569</v>
      </c>
      <c r="E6504" s="14">
        <v>15088</v>
      </c>
      <c r="F6504" s="13">
        <v>15556</v>
      </c>
      <c r="G6504" s="15">
        <v>885.92</v>
      </c>
    </row>
    <row r="6505" spans="1:7" ht="13.5" customHeight="1" x14ac:dyDescent="0.4">
      <c r="A6505" s="24" t="s">
        <v>27335</v>
      </c>
      <c r="B6505" s="12" t="s">
        <v>5824</v>
      </c>
      <c r="C6505" s="13">
        <v>1508864464</v>
      </c>
      <c r="D6505" s="12" t="s">
        <v>1144</v>
      </c>
      <c r="E6505" s="14">
        <v>15088</v>
      </c>
      <c r="F6505" s="13">
        <v>16556</v>
      </c>
      <c r="G6505" s="15">
        <v>788.83</v>
      </c>
    </row>
    <row r="6506" spans="1:7" ht="13.5" customHeight="1" x14ac:dyDescent="0.4">
      <c r="A6506" s="24" t="s">
        <v>27822</v>
      </c>
      <c r="B6506" s="12" t="s">
        <v>5824</v>
      </c>
      <c r="C6506" s="13">
        <v>1508864469</v>
      </c>
      <c r="D6506" s="12" t="s">
        <v>3659</v>
      </c>
      <c r="E6506" s="14">
        <v>15088</v>
      </c>
      <c r="F6506" s="13">
        <v>16556</v>
      </c>
      <c r="G6506" s="15">
        <v>883.84</v>
      </c>
    </row>
    <row r="6507" spans="1:7" ht="13.5" customHeight="1" x14ac:dyDescent="0.4">
      <c r="A6507" s="24" t="s">
        <v>27673</v>
      </c>
      <c r="B6507" s="12" t="s">
        <v>5824</v>
      </c>
      <c r="C6507" s="13">
        <v>1508851431</v>
      </c>
      <c r="D6507" s="12" t="s">
        <v>5873</v>
      </c>
      <c r="E6507" s="14">
        <v>15088</v>
      </c>
      <c r="F6507" s="13">
        <v>15556</v>
      </c>
      <c r="G6507" s="15">
        <v>853.17</v>
      </c>
    </row>
    <row r="6508" spans="1:7" ht="13.5" customHeight="1" x14ac:dyDescent="0.4">
      <c r="A6508" s="24" t="s">
        <v>26754</v>
      </c>
      <c r="B6508" s="12" t="s">
        <v>5824</v>
      </c>
      <c r="C6508" s="13">
        <v>1508864468</v>
      </c>
      <c r="D6508" s="12" t="s">
        <v>1146</v>
      </c>
      <c r="E6508" s="14">
        <v>15088</v>
      </c>
      <c r="F6508" s="13">
        <v>16556</v>
      </c>
      <c r="G6508" s="15">
        <v>696.43</v>
      </c>
    </row>
    <row r="6509" spans="1:7" ht="13.5" customHeight="1" x14ac:dyDescent="0.4">
      <c r="A6509" s="24" t="s">
        <v>27043</v>
      </c>
      <c r="B6509" s="12" t="s">
        <v>5824</v>
      </c>
      <c r="C6509" s="13">
        <v>1508864462</v>
      </c>
      <c r="D6509" s="12" t="s">
        <v>2529</v>
      </c>
      <c r="E6509" s="14">
        <v>15088</v>
      </c>
      <c r="F6509" s="13">
        <v>16556</v>
      </c>
      <c r="G6509" s="15">
        <v>740.77</v>
      </c>
    </row>
    <row r="6510" spans="1:7" ht="13.5" customHeight="1" x14ac:dyDescent="0.4">
      <c r="A6510" s="24" t="s">
        <v>27232</v>
      </c>
      <c r="B6510" s="12" t="s">
        <v>5824</v>
      </c>
      <c r="C6510" s="13">
        <v>1508852062</v>
      </c>
      <c r="D6510" s="12" t="s">
        <v>5874</v>
      </c>
      <c r="E6510" s="14">
        <v>15088</v>
      </c>
      <c r="F6510" s="13">
        <v>15556</v>
      </c>
      <c r="G6510" s="15">
        <v>771.08</v>
      </c>
    </row>
    <row r="6511" spans="1:7" ht="13.5" customHeight="1" x14ac:dyDescent="0.4">
      <c r="A6511" s="24" t="s">
        <v>26583</v>
      </c>
      <c r="B6511" s="12" t="s">
        <v>5824</v>
      </c>
      <c r="C6511" s="13">
        <v>1508864471</v>
      </c>
      <c r="D6511" s="12" t="s">
        <v>5875</v>
      </c>
      <c r="E6511" s="14">
        <v>15088</v>
      </c>
      <c r="F6511" s="13">
        <v>16556</v>
      </c>
      <c r="G6511" s="15">
        <v>669.05</v>
      </c>
    </row>
    <row r="6512" spans="1:7" ht="13.5" customHeight="1" x14ac:dyDescent="0.4">
      <c r="A6512" s="24" t="s">
        <v>26599</v>
      </c>
      <c r="B6512" s="12" t="s">
        <v>5824</v>
      </c>
      <c r="C6512" s="13" t="s">
        <v>5876</v>
      </c>
      <c r="D6512" s="12" t="s">
        <v>5877</v>
      </c>
      <c r="E6512" s="14">
        <v>15088</v>
      </c>
      <c r="F6512" s="13" t="s">
        <v>32</v>
      </c>
      <c r="G6512" s="15">
        <v>672.16</v>
      </c>
    </row>
    <row r="6513" spans="1:7" ht="13.5" customHeight="1" x14ac:dyDescent="0.4">
      <c r="A6513" s="24" t="s">
        <v>25811</v>
      </c>
      <c r="B6513" s="12" t="s">
        <v>5824</v>
      </c>
      <c r="C6513" s="13">
        <v>1508864466</v>
      </c>
      <c r="D6513" s="12" t="s">
        <v>5878</v>
      </c>
      <c r="E6513" s="14">
        <v>15088</v>
      </c>
      <c r="F6513" s="13">
        <v>16556</v>
      </c>
      <c r="G6513" s="15">
        <v>543.9</v>
      </c>
    </row>
    <row r="6514" spans="1:7" ht="13.5" customHeight="1" x14ac:dyDescent="0.4">
      <c r="A6514" s="24" t="s">
        <v>25848</v>
      </c>
      <c r="B6514" s="12" t="s">
        <v>5824</v>
      </c>
      <c r="C6514" s="13">
        <v>1508864470</v>
      </c>
      <c r="D6514" s="12" t="s">
        <v>5879</v>
      </c>
      <c r="E6514" s="14">
        <v>15088</v>
      </c>
      <c r="F6514" s="13">
        <v>16556</v>
      </c>
      <c r="G6514" s="15">
        <v>548.9</v>
      </c>
    </row>
    <row r="6515" spans="1:7" ht="13.5" customHeight="1" x14ac:dyDescent="0.4">
      <c r="A6515" s="24" t="s">
        <v>26137</v>
      </c>
      <c r="B6515" s="12" t="s">
        <v>5824</v>
      </c>
      <c r="C6515" s="13">
        <v>1508864465</v>
      </c>
      <c r="D6515" s="12" t="s">
        <v>5880</v>
      </c>
      <c r="E6515" s="14">
        <v>15088</v>
      </c>
      <c r="F6515" s="13">
        <v>16556</v>
      </c>
      <c r="G6515" s="15">
        <v>597.02</v>
      </c>
    </row>
    <row r="6516" spans="1:7" ht="13.5" customHeight="1" x14ac:dyDescent="0.4">
      <c r="A6516" s="24" t="s">
        <v>26845</v>
      </c>
      <c r="B6516" s="12" t="s">
        <v>5824</v>
      </c>
      <c r="C6516" s="13">
        <v>1508864433</v>
      </c>
      <c r="D6516" s="12" t="s">
        <v>5881</v>
      </c>
      <c r="E6516" s="14">
        <v>15088</v>
      </c>
      <c r="F6516" s="13">
        <v>16556</v>
      </c>
      <c r="G6516" s="15">
        <v>707.9</v>
      </c>
    </row>
    <row r="6517" spans="1:7" ht="13.5" customHeight="1" x14ac:dyDescent="0.4">
      <c r="A6517" s="24" t="s">
        <v>27070</v>
      </c>
      <c r="B6517" s="12" t="s">
        <v>5824</v>
      </c>
      <c r="C6517" s="13">
        <v>1508864431</v>
      </c>
      <c r="D6517" s="12" t="s">
        <v>5882</v>
      </c>
      <c r="E6517" s="14">
        <v>15088</v>
      </c>
      <c r="F6517" s="13">
        <v>16556</v>
      </c>
      <c r="G6517" s="15">
        <v>746.07</v>
      </c>
    </row>
    <row r="6518" spans="1:7" ht="13.5" customHeight="1" x14ac:dyDescent="0.4">
      <c r="A6518" s="24" t="s">
        <v>25972</v>
      </c>
      <c r="B6518" s="12" t="s">
        <v>5824</v>
      </c>
      <c r="C6518" s="13">
        <v>1508864430</v>
      </c>
      <c r="D6518" s="12" t="s">
        <v>114</v>
      </c>
      <c r="E6518" s="14">
        <v>15088</v>
      </c>
      <c r="F6518" s="13">
        <v>16556</v>
      </c>
      <c r="G6518" s="15">
        <v>569.70000000000005</v>
      </c>
    </row>
    <row r="6519" spans="1:7" ht="13.5" customHeight="1" x14ac:dyDescent="0.4">
      <c r="A6519" s="24" t="s">
        <v>25921</v>
      </c>
      <c r="B6519" s="12" t="s">
        <v>5824</v>
      </c>
      <c r="C6519" s="13">
        <v>1508864434</v>
      </c>
      <c r="D6519" s="12" t="s">
        <v>5883</v>
      </c>
      <c r="E6519" s="14">
        <v>15088</v>
      </c>
      <c r="F6519" s="13">
        <v>16556</v>
      </c>
      <c r="G6519" s="15">
        <v>561.4</v>
      </c>
    </row>
    <row r="6520" spans="1:7" ht="13.5" customHeight="1" x14ac:dyDescent="0.4">
      <c r="A6520" s="24" t="s">
        <v>26881</v>
      </c>
      <c r="B6520" s="12" t="s">
        <v>5824</v>
      </c>
      <c r="C6520" s="13">
        <v>1508864432</v>
      </c>
      <c r="D6520" s="12" t="s">
        <v>5884</v>
      </c>
      <c r="E6520" s="14">
        <v>15088</v>
      </c>
      <c r="F6520" s="13">
        <v>16556</v>
      </c>
      <c r="G6520" s="15">
        <v>714.54</v>
      </c>
    </row>
    <row r="6521" spans="1:7" ht="13.5" customHeight="1" x14ac:dyDescent="0.4">
      <c r="A6521" s="24" t="s">
        <v>27677</v>
      </c>
      <c r="B6521" s="12" t="s">
        <v>5824</v>
      </c>
      <c r="C6521" s="13">
        <v>1508851423</v>
      </c>
      <c r="D6521" s="12" t="s">
        <v>5885</v>
      </c>
      <c r="E6521" s="14">
        <v>15088</v>
      </c>
      <c r="F6521" s="13">
        <v>15556</v>
      </c>
      <c r="G6521" s="15">
        <v>853.59</v>
      </c>
    </row>
    <row r="6522" spans="1:7" ht="13.5" customHeight="1" x14ac:dyDescent="0.4">
      <c r="A6522" s="24" t="s">
        <v>27609</v>
      </c>
      <c r="B6522" s="12" t="s">
        <v>5824</v>
      </c>
      <c r="C6522" s="13">
        <v>1508864429</v>
      </c>
      <c r="D6522" s="12" t="s">
        <v>5886</v>
      </c>
      <c r="E6522" s="14">
        <v>15088</v>
      </c>
      <c r="F6522" s="13">
        <v>16556</v>
      </c>
      <c r="G6522" s="15">
        <v>838.53</v>
      </c>
    </row>
    <row r="6523" spans="1:7" ht="13.5" customHeight="1" x14ac:dyDescent="0.4">
      <c r="A6523" s="24" t="s">
        <v>27359</v>
      </c>
      <c r="B6523" s="12" t="s">
        <v>5824</v>
      </c>
      <c r="C6523" s="13">
        <v>1508864427</v>
      </c>
      <c r="D6523" s="12" t="s">
        <v>5887</v>
      </c>
      <c r="E6523" s="14">
        <v>15088</v>
      </c>
      <c r="F6523" s="13">
        <v>16556</v>
      </c>
      <c r="G6523" s="15">
        <v>793.83</v>
      </c>
    </row>
    <row r="6524" spans="1:7" ht="13.5" customHeight="1" x14ac:dyDescent="0.4">
      <c r="A6524" s="24" t="s">
        <v>28608</v>
      </c>
      <c r="B6524" s="12" t="s">
        <v>5824</v>
      </c>
      <c r="C6524" s="13">
        <v>1508852063</v>
      </c>
      <c r="D6524" s="12" t="s">
        <v>2188</v>
      </c>
      <c r="E6524" s="14">
        <v>15088</v>
      </c>
      <c r="F6524" s="13">
        <v>15556</v>
      </c>
      <c r="G6524" s="15">
        <v>1107.18</v>
      </c>
    </row>
    <row r="6525" spans="1:7" ht="13.5" customHeight="1" x14ac:dyDescent="0.4">
      <c r="A6525" s="24" t="s">
        <v>27811</v>
      </c>
      <c r="B6525" s="12" t="s">
        <v>5824</v>
      </c>
      <c r="C6525" s="13">
        <v>1508864428</v>
      </c>
      <c r="D6525" s="12" t="s">
        <v>5888</v>
      </c>
      <c r="E6525" s="14">
        <v>15088</v>
      </c>
      <c r="F6525" s="13">
        <v>16556</v>
      </c>
      <c r="G6525" s="15">
        <v>880.67</v>
      </c>
    </row>
    <row r="6526" spans="1:7" ht="13.5" customHeight="1" x14ac:dyDescent="0.4">
      <c r="A6526" s="24" t="s">
        <v>29402</v>
      </c>
      <c r="B6526" s="12" t="s">
        <v>5889</v>
      </c>
      <c r="C6526" s="14" t="s">
        <v>7177</v>
      </c>
      <c r="D6526" s="12" t="s">
        <v>5890</v>
      </c>
      <c r="E6526" s="14" t="s">
        <v>7176</v>
      </c>
      <c r="F6526" s="13">
        <v>14556</v>
      </c>
      <c r="G6526" s="15">
        <v>1443.72</v>
      </c>
    </row>
    <row r="6527" spans="1:7" ht="13.5" customHeight="1" x14ac:dyDescent="0.4">
      <c r="A6527" s="24" t="s">
        <v>27806</v>
      </c>
      <c r="B6527" s="12" t="s">
        <v>5889</v>
      </c>
      <c r="C6527" s="14" t="s">
        <v>7236</v>
      </c>
      <c r="D6527" s="12" t="s">
        <v>5891</v>
      </c>
      <c r="E6527" s="14" t="s">
        <v>7235</v>
      </c>
      <c r="F6527" s="13">
        <v>14556</v>
      </c>
      <c r="G6527" s="15">
        <v>879.28</v>
      </c>
    </row>
    <row r="6528" spans="1:7" ht="13.5" customHeight="1" x14ac:dyDescent="0.4">
      <c r="A6528" s="24" t="s">
        <v>26042</v>
      </c>
      <c r="B6528" s="12" t="s">
        <v>5889</v>
      </c>
      <c r="C6528" s="13">
        <v>1508851567</v>
      </c>
      <c r="D6528" s="12" t="s">
        <v>2332</v>
      </c>
      <c r="E6528" s="14">
        <v>15088</v>
      </c>
      <c r="F6528" s="13">
        <v>15556</v>
      </c>
      <c r="G6528" s="15">
        <v>580.37</v>
      </c>
    </row>
    <row r="6529" spans="1:7" ht="13.5" customHeight="1" x14ac:dyDescent="0.4">
      <c r="A6529" s="24" t="s">
        <v>25670</v>
      </c>
      <c r="B6529" s="12" t="s">
        <v>5889</v>
      </c>
      <c r="C6529" s="13">
        <v>1508851565</v>
      </c>
      <c r="D6529" s="12" t="s">
        <v>5892</v>
      </c>
      <c r="E6529" s="14">
        <v>15088</v>
      </c>
      <c r="F6529" s="13">
        <v>15556</v>
      </c>
      <c r="G6529" s="15">
        <v>519.79999999999995</v>
      </c>
    </row>
    <row r="6530" spans="1:7" ht="13.5" customHeight="1" x14ac:dyDescent="0.4">
      <c r="A6530" s="24" t="s">
        <v>27965</v>
      </c>
      <c r="B6530" s="12" t="s">
        <v>5889</v>
      </c>
      <c r="C6530" s="13">
        <v>1508851583</v>
      </c>
      <c r="D6530" s="12" t="s">
        <v>5893</v>
      </c>
      <c r="E6530" s="14">
        <v>15088</v>
      </c>
      <c r="F6530" s="13">
        <v>15556</v>
      </c>
      <c r="G6530" s="15">
        <v>915.21</v>
      </c>
    </row>
    <row r="6531" spans="1:7" ht="13.5" customHeight="1" x14ac:dyDescent="0.4">
      <c r="A6531" s="24" t="s">
        <v>25113</v>
      </c>
      <c r="B6531" s="12" t="s">
        <v>5889</v>
      </c>
      <c r="C6531" s="13">
        <v>1508851596</v>
      </c>
      <c r="D6531" s="12" t="s">
        <v>5894</v>
      </c>
      <c r="E6531" s="14">
        <v>15088</v>
      </c>
      <c r="F6531" s="13">
        <v>15556</v>
      </c>
      <c r="G6531" s="15">
        <v>433.33</v>
      </c>
    </row>
    <row r="6532" spans="1:7" ht="13.5" customHeight="1" x14ac:dyDescent="0.4">
      <c r="A6532" s="24" t="s">
        <v>26045</v>
      </c>
      <c r="B6532" s="12" t="s">
        <v>5889</v>
      </c>
      <c r="C6532" s="13">
        <v>1508851584</v>
      </c>
      <c r="D6532" s="12" t="s">
        <v>5895</v>
      </c>
      <c r="E6532" s="14">
        <v>15088</v>
      </c>
      <c r="F6532" s="13">
        <v>15556</v>
      </c>
      <c r="G6532" s="15">
        <v>580.71</v>
      </c>
    </row>
    <row r="6533" spans="1:7" ht="13.5" customHeight="1" x14ac:dyDescent="0.4">
      <c r="A6533" s="24" t="s">
        <v>25223</v>
      </c>
      <c r="B6533" s="12" t="s">
        <v>5889</v>
      </c>
      <c r="C6533" s="13">
        <v>1508851594</v>
      </c>
      <c r="D6533" s="12" t="s">
        <v>182</v>
      </c>
      <c r="E6533" s="14">
        <v>15088</v>
      </c>
      <c r="F6533" s="13">
        <v>15556</v>
      </c>
      <c r="G6533" s="15">
        <v>450.74</v>
      </c>
    </row>
    <row r="6534" spans="1:7" ht="13.5" customHeight="1" x14ac:dyDescent="0.4">
      <c r="A6534" s="24" t="s">
        <v>25092</v>
      </c>
      <c r="B6534" s="12" t="s">
        <v>5889</v>
      </c>
      <c r="C6534" s="13">
        <v>1508851595</v>
      </c>
      <c r="D6534" s="12" t="s">
        <v>5896</v>
      </c>
      <c r="E6534" s="14">
        <v>15088</v>
      </c>
      <c r="F6534" s="13">
        <v>15556</v>
      </c>
      <c r="G6534" s="15">
        <v>429.81</v>
      </c>
    </row>
    <row r="6535" spans="1:7" ht="13.5" customHeight="1" x14ac:dyDescent="0.4">
      <c r="A6535" s="24" t="s">
        <v>28187</v>
      </c>
      <c r="B6535" s="12" t="s">
        <v>5889</v>
      </c>
      <c r="C6535" s="13">
        <v>1508851561</v>
      </c>
      <c r="D6535" s="12" t="s">
        <v>5897</v>
      </c>
      <c r="E6535" s="14">
        <v>15088</v>
      </c>
      <c r="F6535" s="13">
        <v>15556</v>
      </c>
      <c r="G6535" s="15">
        <v>974.43</v>
      </c>
    </row>
    <row r="6536" spans="1:7" ht="13.5" customHeight="1" x14ac:dyDescent="0.4">
      <c r="A6536" s="24" t="s">
        <v>25387</v>
      </c>
      <c r="B6536" s="12" t="s">
        <v>5889</v>
      </c>
      <c r="C6536" s="13">
        <v>1508851560</v>
      </c>
      <c r="D6536" s="12" t="s">
        <v>5898</v>
      </c>
      <c r="E6536" s="14">
        <v>15088</v>
      </c>
      <c r="F6536" s="13">
        <v>15556</v>
      </c>
      <c r="G6536" s="15">
        <v>474.08</v>
      </c>
    </row>
    <row r="6537" spans="1:7" ht="13.5" customHeight="1" x14ac:dyDescent="0.4">
      <c r="A6537" s="24" t="s">
        <v>26314</v>
      </c>
      <c r="B6537" s="12" t="s">
        <v>5889</v>
      </c>
      <c r="C6537" s="13">
        <v>1508851559</v>
      </c>
      <c r="D6537" s="12" t="s">
        <v>5899</v>
      </c>
      <c r="E6537" s="14">
        <v>15088</v>
      </c>
      <c r="F6537" s="13">
        <v>15556</v>
      </c>
      <c r="G6537" s="15">
        <v>626.38</v>
      </c>
    </row>
    <row r="6538" spans="1:7" ht="13.5" customHeight="1" x14ac:dyDescent="0.4">
      <c r="A6538" s="24" t="s">
        <v>24826</v>
      </c>
      <c r="B6538" s="12" t="s">
        <v>5889</v>
      </c>
      <c r="C6538" s="13">
        <v>1508851590</v>
      </c>
      <c r="D6538" s="12" t="s">
        <v>5900</v>
      </c>
      <c r="E6538" s="14">
        <v>15088</v>
      </c>
      <c r="F6538" s="13">
        <v>15556</v>
      </c>
      <c r="G6538" s="15">
        <v>387.18</v>
      </c>
    </row>
    <row r="6539" spans="1:7" ht="13.5" customHeight="1" x14ac:dyDescent="0.4">
      <c r="A6539" s="24" t="s">
        <v>24723</v>
      </c>
      <c r="B6539" s="12" t="s">
        <v>5889</v>
      </c>
      <c r="C6539" s="13">
        <v>1508851588</v>
      </c>
      <c r="D6539" s="12" t="s">
        <v>3812</v>
      </c>
      <c r="E6539" s="14">
        <v>15088</v>
      </c>
      <c r="F6539" s="13">
        <v>15556</v>
      </c>
      <c r="G6539" s="15">
        <v>371.7</v>
      </c>
    </row>
    <row r="6540" spans="1:7" ht="13.5" customHeight="1" x14ac:dyDescent="0.4">
      <c r="A6540" s="24" t="s">
        <v>24924</v>
      </c>
      <c r="B6540" s="12" t="s">
        <v>5889</v>
      </c>
      <c r="C6540" s="13">
        <v>1508851587</v>
      </c>
      <c r="D6540" s="12" t="s">
        <v>5901</v>
      </c>
      <c r="E6540" s="14">
        <v>15088</v>
      </c>
      <c r="F6540" s="13">
        <v>15556</v>
      </c>
      <c r="G6540" s="15">
        <v>403.43</v>
      </c>
    </row>
    <row r="6541" spans="1:7" ht="13.5" customHeight="1" x14ac:dyDescent="0.4">
      <c r="A6541" s="24" t="s">
        <v>24861</v>
      </c>
      <c r="B6541" s="12" t="s">
        <v>5889</v>
      </c>
      <c r="C6541" s="13">
        <v>1508851589</v>
      </c>
      <c r="D6541" s="12" t="s">
        <v>5902</v>
      </c>
      <c r="E6541" s="14">
        <v>15088</v>
      </c>
      <c r="F6541" s="13">
        <v>15556</v>
      </c>
      <c r="G6541" s="15">
        <v>394.27</v>
      </c>
    </row>
    <row r="6542" spans="1:7" ht="13.5" customHeight="1" x14ac:dyDescent="0.4">
      <c r="A6542" s="24" t="s">
        <v>25379</v>
      </c>
      <c r="B6542" s="12" t="s">
        <v>5889</v>
      </c>
      <c r="C6542" s="13">
        <v>1508851574</v>
      </c>
      <c r="D6542" s="12" t="s">
        <v>5903</v>
      </c>
      <c r="E6542" s="14">
        <v>15088</v>
      </c>
      <c r="F6542" s="13">
        <v>15556</v>
      </c>
      <c r="G6542" s="15">
        <v>473.21</v>
      </c>
    </row>
    <row r="6543" spans="1:7" ht="13.5" customHeight="1" x14ac:dyDescent="0.4">
      <c r="A6543" s="24" t="s">
        <v>26578</v>
      </c>
      <c r="B6543" s="12" t="s">
        <v>5889</v>
      </c>
      <c r="C6543" s="13">
        <v>1508851575</v>
      </c>
      <c r="D6543" s="12" t="s">
        <v>5904</v>
      </c>
      <c r="E6543" s="14">
        <v>15088</v>
      </c>
      <c r="F6543" s="13">
        <v>15556</v>
      </c>
      <c r="G6543" s="15">
        <v>667.47</v>
      </c>
    </row>
    <row r="6544" spans="1:7" ht="13.5" customHeight="1" x14ac:dyDescent="0.4">
      <c r="A6544" s="24" t="s">
        <v>25214</v>
      </c>
      <c r="B6544" s="12" t="s">
        <v>5889</v>
      </c>
      <c r="C6544" s="13">
        <v>1508851576</v>
      </c>
      <c r="D6544" s="12" t="s">
        <v>5905</v>
      </c>
      <c r="E6544" s="14">
        <v>15088</v>
      </c>
      <c r="F6544" s="13">
        <v>15556</v>
      </c>
      <c r="G6544" s="15">
        <v>448.62</v>
      </c>
    </row>
    <row r="6545" spans="1:7" ht="13.5" customHeight="1" x14ac:dyDescent="0.4">
      <c r="A6545" s="24" t="s">
        <v>26105</v>
      </c>
      <c r="B6545" s="12" t="s">
        <v>5889</v>
      </c>
      <c r="C6545" s="13">
        <v>1508851597</v>
      </c>
      <c r="D6545" s="12" t="s">
        <v>5906</v>
      </c>
      <c r="E6545" s="14">
        <v>15088</v>
      </c>
      <c r="F6545" s="13">
        <v>15556</v>
      </c>
      <c r="G6545" s="15">
        <v>591.22</v>
      </c>
    </row>
    <row r="6546" spans="1:7" ht="13.5" customHeight="1" x14ac:dyDescent="0.4">
      <c r="A6546" s="24" t="s">
        <v>24957</v>
      </c>
      <c r="B6546" s="12" t="s">
        <v>5889</v>
      </c>
      <c r="C6546" s="13">
        <v>1508851566</v>
      </c>
      <c r="D6546" s="12" t="s">
        <v>5907</v>
      </c>
      <c r="E6546" s="14">
        <v>15088</v>
      </c>
      <c r="F6546" s="13">
        <v>15556</v>
      </c>
      <c r="G6546" s="15">
        <v>409.84</v>
      </c>
    </row>
    <row r="6547" spans="1:7" ht="13.5" customHeight="1" x14ac:dyDescent="0.4">
      <c r="A6547" s="24" t="s">
        <v>27018</v>
      </c>
      <c r="B6547" s="12" t="s">
        <v>5889</v>
      </c>
      <c r="C6547" s="13">
        <v>1508852064</v>
      </c>
      <c r="D6547" s="12" t="s">
        <v>761</v>
      </c>
      <c r="E6547" s="14">
        <v>15088</v>
      </c>
      <c r="F6547" s="13">
        <v>15556</v>
      </c>
      <c r="G6547" s="15">
        <v>736.67</v>
      </c>
    </row>
    <row r="6548" spans="1:7" ht="13.5" customHeight="1" x14ac:dyDescent="0.4">
      <c r="A6548" s="24" t="s">
        <v>27067</v>
      </c>
      <c r="B6548" s="12" t="s">
        <v>5889</v>
      </c>
      <c r="C6548" s="13">
        <v>1508864900</v>
      </c>
      <c r="D6548" s="12" t="s">
        <v>45</v>
      </c>
      <c r="E6548" s="14">
        <v>15088</v>
      </c>
      <c r="F6548" s="13">
        <v>16556</v>
      </c>
      <c r="G6548" s="15">
        <v>745.69</v>
      </c>
    </row>
    <row r="6549" spans="1:7" ht="13.5" customHeight="1" x14ac:dyDescent="0.4">
      <c r="A6549" s="24" t="s">
        <v>26648</v>
      </c>
      <c r="B6549" s="12" t="s">
        <v>5889</v>
      </c>
      <c r="C6549" s="13">
        <v>1508864901</v>
      </c>
      <c r="D6549" s="12" t="s">
        <v>5908</v>
      </c>
      <c r="E6549" s="14">
        <v>15088</v>
      </c>
      <c r="F6549" s="13">
        <v>16556</v>
      </c>
      <c r="G6549" s="15">
        <v>679.53</v>
      </c>
    </row>
    <row r="6550" spans="1:7" ht="13.5" customHeight="1" x14ac:dyDescent="0.4">
      <c r="A6550" s="24" t="s">
        <v>27157</v>
      </c>
      <c r="B6550" s="12" t="s">
        <v>5889</v>
      </c>
      <c r="C6550" s="13">
        <v>1508851563</v>
      </c>
      <c r="D6550" s="12" t="s">
        <v>5909</v>
      </c>
      <c r="E6550" s="14">
        <v>15088</v>
      </c>
      <c r="F6550" s="13">
        <v>15556</v>
      </c>
      <c r="G6550" s="15">
        <v>759.15</v>
      </c>
    </row>
    <row r="6551" spans="1:7" ht="13.5" customHeight="1" x14ac:dyDescent="0.4">
      <c r="A6551" s="24" t="s">
        <v>26813</v>
      </c>
      <c r="B6551" s="12" t="s">
        <v>5889</v>
      </c>
      <c r="C6551" s="13">
        <v>1508864902</v>
      </c>
      <c r="D6551" s="12" t="s">
        <v>3664</v>
      </c>
      <c r="E6551" s="14">
        <v>15088</v>
      </c>
      <c r="F6551" s="13">
        <v>16556</v>
      </c>
      <c r="G6551" s="15">
        <v>704.7</v>
      </c>
    </row>
    <row r="6552" spans="1:7" ht="13.5" customHeight="1" x14ac:dyDescent="0.4">
      <c r="A6552" s="24" t="s">
        <v>26090</v>
      </c>
      <c r="B6552" s="12" t="s">
        <v>5889</v>
      </c>
      <c r="C6552" s="13">
        <v>1508864903</v>
      </c>
      <c r="D6552" s="12" t="s">
        <v>5910</v>
      </c>
      <c r="E6552" s="14">
        <v>15088</v>
      </c>
      <c r="F6552" s="13">
        <v>16556</v>
      </c>
      <c r="G6552" s="15">
        <v>589.97</v>
      </c>
    </row>
    <row r="6553" spans="1:7" ht="13.5" customHeight="1" x14ac:dyDescent="0.4">
      <c r="A6553" s="24" t="s">
        <v>27625</v>
      </c>
      <c r="B6553" s="12" t="s">
        <v>5889</v>
      </c>
      <c r="C6553" s="13">
        <v>1508864904</v>
      </c>
      <c r="D6553" s="12" t="s">
        <v>3038</v>
      </c>
      <c r="E6553" s="14">
        <v>15088</v>
      </c>
      <c r="F6553" s="13">
        <v>16556</v>
      </c>
      <c r="G6553" s="15">
        <v>843.06</v>
      </c>
    </row>
    <row r="6554" spans="1:7" ht="13.5" customHeight="1" x14ac:dyDescent="0.4">
      <c r="A6554" s="24" t="s">
        <v>27731</v>
      </c>
      <c r="B6554" s="12" t="s">
        <v>5889</v>
      </c>
      <c r="C6554" s="13" t="s">
        <v>7364</v>
      </c>
      <c r="D6554" s="12" t="s">
        <v>7365</v>
      </c>
      <c r="E6554" s="14">
        <v>15088</v>
      </c>
      <c r="F6554" s="13" t="s">
        <v>32</v>
      </c>
      <c r="G6554" s="15">
        <v>862.54</v>
      </c>
    </row>
    <row r="6555" spans="1:7" ht="13.5" customHeight="1" x14ac:dyDescent="0.4">
      <c r="A6555" s="24" t="s">
        <v>26379</v>
      </c>
      <c r="B6555" s="12" t="s">
        <v>5889</v>
      </c>
      <c r="C6555" s="13">
        <v>1508864906</v>
      </c>
      <c r="D6555" s="12" t="s">
        <v>5911</v>
      </c>
      <c r="E6555" s="14">
        <v>15088</v>
      </c>
      <c r="F6555" s="13">
        <v>16556</v>
      </c>
      <c r="G6555" s="15">
        <v>637.52</v>
      </c>
    </row>
    <row r="6556" spans="1:7" ht="13.5" customHeight="1" x14ac:dyDescent="0.4">
      <c r="A6556" s="24" t="s">
        <v>27385</v>
      </c>
      <c r="B6556" s="12" t="s">
        <v>5889</v>
      </c>
      <c r="C6556" s="13">
        <v>1508864907</v>
      </c>
      <c r="D6556" s="12" t="s">
        <v>5912</v>
      </c>
      <c r="E6556" s="14">
        <v>15088</v>
      </c>
      <c r="F6556" s="13">
        <v>16556</v>
      </c>
      <c r="G6556" s="15">
        <v>799.37</v>
      </c>
    </row>
    <row r="6557" spans="1:7" ht="13.5" customHeight="1" x14ac:dyDescent="0.4">
      <c r="A6557" s="24" t="s">
        <v>25525</v>
      </c>
      <c r="B6557" s="12" t="s">
        <v>5889</v>
      </c>
      <c r="C6557" s="13">
        <v>1508864908</v>
      </c>
      <c r="D6557" s="12" t="s">
        <v>5913</v>
      </c>
      <c r="E6557" s="14">
        <v>15088</v>
      </c>
      <c r="F6557" s="13">
        <v>16556</v>
      </c>
      <c r="G6557" s="15">
        <v>498.82</v>
      </c>
    </row>
    <row r="6558" spans="1:7" ht="13.5" customHeight="1" x14ac:dyDescent="0.4">
      <c r="A6558" s="24" t="s">
        <v>25414</v>
      </c>
      <c r="B6558" s="12" t="s">
        <v>5889</v>
      </c>
      <c r="C6558" s="13">
        <v>1508864909</v>
      </c>
      <c r="D6558" s="12" t="s">
        <v>5914</v>
      </c>
      <c r="E6558" s="14">
        <v>15088</v>
      </c>
      <c r="F6558" s="13">
        <v>16556</v>
      </c>
      <c r="G6558" s="15">
        <v>478.04</v>
      </c>
    </row>
    <row r="6559" spans="1:7" ht="13.5" customHeight="1" x14ac:dyDescent="0.4">
      <c r="A6559" s="24" t="s">
        <v>25369</v>
      </c>
      <c r="B6559" s="12" t="s">
        <v>5889</v>
      </c>
      <c r="C6559" s="13">
        <v>1508851564</v>
      </c>
      <c r="D6559" s="12" t="s">
        <v>5915</v>
      </c>
      <c r="E6559" s="14">
        <v>15088</v>
      </c>
      <c r="F6559" s="13">
        <v>15556</v>
      </c>
      <c r="G6559" s="15">
        <v>471.38</v>
      </c>
    </row>
    <row r="6560" spans="1:7" ht="13.5" customHeight="1" x14ac:dyDescent="0.4">
      <c r="A6560" s="24" t="s">
        <v>24943</v>
      </c>
      <c r="B6560" s="12" t="s">
        <v>5889</v>
      </c>
      <c r="C6560" s="13">
        <v>1508851562</v>
      </c>
      <c r="D6560" s="12" t="s">
        <v>5916</v>
      </c>
      <c r="E6560" s="14">
        <v>15088</v>
      </c>
      <c r="F6560" s="13">
        <v>15556</v>
      </c>
      <c r="G6560" s="15">
        <v>406.76</v>
      </c>
    </row>
    <row r="6561" spans="1:7" ht="13.5" customHeight="1" x14ac:dyDescent="0.4">
      <c r="A6561" s="24" t="s">
        <v>25570</v>
      </c>
      <c r="B6561" s="12" t="s">
        <v>5889</v>
      </c>
      <c r="C6561" s="13">
        <v>1508864910</v>
      </c>
      <c r="D6561" s="12" t="s">
        <v>5917</v>
      </c>
      <c r="E6561" s="14">
        <v>15088</v>
      </c>
      <c r="F6561" s="13">
        <v>16556</v>
      </c>
      <c r="G6561" s="15">
        <v>506.68</v>
      </c>
    </row>
    <row r="6562" spans="1:7" ht="13.5" customHeight="1" x14ac:dyDescent="0.4">
      <c r="A6562" s="24" t="s">
        <v>25394</v>
      </c>
      <c r="B6562" s="12" t="s">
        <v>5889</v>
      </c>
      <c r="C6562" s="13">
        <v>1508864911</v>
      </c>
      <c r="D6562" s="12" t="s">
        <v>5918</v>
      </c>
      <c r="E6562" s="14">
        <v>15088</v>
      </c>
      <c r="F6562" s="13">
        <v>16556</v>
      </c>
      <c r="G6562" s="15">
        <v>474.66</v>
      </c>
    </row>
    <row r="6563" spans="1:7" ht="13.5" customHeight="1" x14ac:dyDescent="0.4">
      <c r="A6563" s="24" t="s">
        <v>25920</v>
      </c>
      <c r="B6563" s="12" t="s">
        <v>5889</v>
      </c>
      <c r="C6563" s="13">
        <v>1508864912</v>
      </c>
      <c r="D6563" s="12" t="s">
        <v>5919</v>
      </c>
      <c r="E6563" s="14">
        <v>15088</v>
      </c>
      <c r="F6563" s="13">
        <v>16556</v>
      </c>
      <c r="G6563" s="15">
        <v>560.98</v>
      </c>
    </row>
    <row r="6564" spans="1:7" ht="13.5" customHeight="1" x14ac:dyDescent="0.4">
      <c r="A6564" s="24" t="s">
        <v>26166</v>
      </c>
      <c r="B6564" s="12" t="s">
        <v>5889</v>
      </c>
      <c r="C6564" s="13">
        <v>1508864913</v>
      </c>
      <c r="D6564" s="12" t="s">
        <v>1190</v>
      </c>
      <c r="E6564" s="14">
        <v>15088</v>
      </c>
      <c r="F6564" s="13">
        <v>16556</v>
      </c>
      <c r="G6564" s="15">
        <v>601.05999999999995</v>
      </c>
    </row>
    <row r="6565" spans="1:7" ht="13.5" customHeight="1" x14ac:dyDescent="0.4">
      <c r="A6565" s="24" t="s">
        <v>26378</v>
      </c>
      <c r="B6565" s="12" t="s">
        <v>5889</v>
      </c>
      <c r="C6565" s="13">
        <v>1508851570</v>
      </c>
      <c r="D6565" s="12" t="s">
        <v>5920</v>
      </c>
      <c r="E6565" s="14">
        <v>15088</v>
      </c>
      <c r="F6565" s="13">
        <v>15556</v>
      </c>
      <c r="G6565" s="15">
        <v>637.47</v>
      </c>
    </row>
    <row r="6566" spans="1:7" ht="13.5" customHeight="1" x14ac:dyDescent="0.4">
      <c r="A6566" s="24" t="s">
        <v>25321</v>
      </c>
      <c r="B6566" s="12" t="s">
        <v>5889</v>
      </c>
      <c r="C6566" s="13">
        <v>1508864914</v>
      </c>
      <c r="D6566" s="12" t="s">
        <v>5921</v>
      </c>
      <c r="E6566" s="14">
        <v>15088</v>
      </c>
      <c r="F6566" s="13">
        <v>16556</v>
      </c>
      <c r="G6566" s="15">
        <v>464.24</v>
      </c>
    </row>
    <row r="6567" spans="1:7" ht="13.5" customHeight="1" x14ac:dyDescent="0.4">
      <c r="A6567" s="24" t="s">
        <v>26191</v>
      </c>
      <c r="B6567" s="12" t="s">
        <v>5889</v>
      </c>
      <c r="C6567" s="13">
        <v>1508851568</v>
      </c>
      <c r="D6567" s="12" t="s">
        <v>5922</v>
      </c>
      <c r="E6567" s="14">
        <v>15088</v>
      </c>
      <c r="F6567" s="13">
        <v>15556</v>
      </c>
      <c r="G6567" s="15">
        <v>605.74</v>
      </c>
    </row>
    <row r="6568" spans="1:7" ht="13.5" customHeight="1" x14ac:dyDescent="0.4">
      <c r="A6568" s="24" t="s">
        <v>25952</v>
      </c>
      <c r="B6568" s="12" t="s">
        <v>5889</v>
      </c>
      <c r="C6568" s="13">
        <v>1508851572</v>
      </c>
      <c r="D6568" s="12" t="s">
        <v>5923</v>
      </c>
      <c r="E6568" s="14">
        <v>15088</v>
      </c>
      <c r="F6568" s="13">
        <v>15556</v>
      </c>
      <c r="G6568" s="15">
        <v>566</v>
      </c>
    </row>
    <row r="6569" spans="1:7" ht="13.5" customHeight="1" x14ac:dyDescent="0.4">
      <c r="A6569" s="24" t="s">
        <v>25839</v>
      </c>
      <c r="B6569" s="12" t="s">
        <v>5889</v>
      </c>
      <c r="C6569" s="13">
        <v>1508864915</v>
      </c>
      <c r="D6569" s="12" t="s">
        <v>5924</v>
      </c>
      <c r="E6569" s="14">
        <v>15088</v>
      </c>
      <c r="F6569" s="13">
        <v>16556</v>
      </c>
      <c r="G6569" s="15">
        <v>547.91999999999996</v>
      </c>
    </row>
    <row r="6570" spans="1:7" ht="13.5" customHeight="1" x14ac:dyDescent="0.4">
      <c r="A6570" s="24" t="s">
        <v>26353</v>
      </c>
      <c r="B6570" s="12" t="s">
        <v>5889</v>
      </c>
      <c r="C6570" s="13">
        <v>1508864916</v>
      </c>
      <c r="D6570" s="12" t="s">
        <v>5925</v>
      </c>
      <c r="E6570" s="14">
        <v>15088</v>
      </c>
      <c r="F6570" s="13">
        <v>16556</v>
      </c>
      <c r="G6570" s="15">
        <v>633.04</v>
      </c>
    </row>
    <row r="6571" spans="1:7" ht="13.5" customHeight="1" x14ac:dyDescent="0.4">
      <c r="A6571" s="24" t="s">
        <v>25759</v>
      </c>
      <c r="B6571" s="12" t="s">
        <v>5889</v>
      </c>
      <c r="C6571" s="13">
        <v>1508864917</v>
      </c>
      <c r="D6571" s="12" t="s">
        <v>3377</v>
      </c>
      <c r="E6571" s="14">
        <v>15088</v>
      </c>
      <c r="F6571" s="13">
        <v>16556</v>
      </c>
      <c r="G6571" s="15">
        <v>535.91</v>
      </c>
    </row>
    <row r="6572" spans="1:7" ht="13.5" customHeight="1" x14ac:dyDescent="0.4">
      <c r="A6572" s="24" t="s">
        <v>25721</v>
      </c>
      <c r="B6572" s="12" t="s">
        <v>5889</v>
      </c>
      <c r="C6572" s="13">
        <v>1508851569</v>
      </c>
      <c r="D6572" s="12" t="s">
        <v>753</v>
      </c>
      <c r="E6572" s="14">
        <v>15088</v>
      </c>
      <c r="F6572" s="13">
        <v>15556</v>
      </c>
      <c r="G6572" s="15">
        <v>529.83000000000004</v>
      </c>
    </row>
    <row r="6573" spans="1:7" ht="13.5" customHeight="1" x14ac:dyDescent="0.4">
      <c r="A6573" s="24" t="s">
        <v>24977</v>
      </c>
      <c r="B6573" s="12" t="s">
        <v>5889</v>
      </c>
      <c r="C6573" s="13">
        <v>1508864918</v>
      </c>
      <c r="D6573" s="12" t="s">
        <v>5926</v>
      </c>
      <c r="E6573" s="14">
        <v>15088</v>
      </c>
      <c r="F6573" s="13">
        <v>16556</v>
      </c>
      <c r="G6573" s="15">
        <v>412.06</v>
      </c>
    </row>
    <row r="6574" spans="1:7" ht="13.5" customHeight="1" x14ac:dyDescent="0.4">
      <c r="A6574" s="24" t="s">
        <v>25210</v>
      </c>
      <c r="B6574" s="12" t="s">
        <v>5889</v>
      </c>
      <c r="C6574" s="13">
        <v>1508864919</v>
      </c>
      <c r="D6574" s="12" t="s">
        <v>1772</v>
      </c>
      <c r="E6574" s="14">
        <v>15088</v>
      </c>
      <c r="F6574" s="13">
        <v>16556</v>
      </c>
      <c r="G6574" s="15">
        <v>448.14</v>
      </c>
    </row>
    <row r="6575" spans="1:7" ht="13.5" customHeight="1" x14ac:dyDescent="0.4">
      <c r="A6575" s="24" t="s">
        <v>25642</v>
      </c>
      <c r="B6575" s="12" t="s">
        <v>5889</v>
      </c>
      <c r="C6575" s="13">
        <v>1508864920</v>
      </c>
      <c r="D6575" s="12" t="s">
        <v>5927</v>
      </c>
      <c r="E6575" s="14">
        <v>15088</v>
      </c>
      <c r="F6575" s="13">
        <v>16556</v>
      </c>
      <c r="G6575" s="15">
        <v>516.04</v>
      </c>
    </row>
    <row r="6576" spans="1:7" ht="13.5" customHeight="1" x14ac:dyDescent="0.4">
      <c r="A6576" s="24" t="s">
        <v>25301</v>
      </c>
      <c r="B6576" s="12" t="s">
        <v>5889</v>
      </c>
      <c r="C6576" s="13">
        <v>1508864921</v>
      </c>
      <c r="D6576" s="12" t="s">
        <v>5928</v>
      </c>
      <c r="E6576" s="14">
        <v>15088</v>
      </c>
      <c r="F6576" s="13">
        <v>16556</v>
      </c>
      <c r="G6576" s="15">
        <v>461.11</v>
      </c>
    </row>
    <row r="6577" spans="1:7" ht="13.5" customHeight="1" x14ac:dyDescent="0.4">
      <c r="A6577" s="24" t="s">
        <v>25791</v>
      </c>
      <c r="B6577" s="12" t="s">
        <v>5889</v>
      </c>
      <c r="C6577" s="13">
        <v>1508851571</v>
      </c>
      <c r="D6577" s="12" t="s">
        <v>5929</v>
      </c>
      <c r="E6577" s="14">
        <v>15088</v>
      </c>
      <c r="F6577" s="13">
        <v>15556</v>
      </c>
      <c r="G6577" s="15">
        <v>541.4</v>
      </c>
    </row>
    <row r="6578" spans="1:7" ht="13.5" customHeight="1" x14ac:dyDescent="0.4">
      <c r="A6578" s="24" t="s">
        <v>28183</v>
      </c>
      <c r="B6578" s="12" t="s">
        <v>5889</v>
      </c>
      <c r="C6578" s="13">
        <v>1508864978</v>
      </c>
      <c r="D6578" s="12" t="s">
        <v>5930</v>
      </c>
      <c r="E6578" s="14">
        <v>15088</v>
      </c>
      <c r="F6578" s="13">
        <v>16556</v>
      </c>
      <c r="G6578" s="15">
        <v>972.93</v>
      </c>
    </row>
    <row r="6579" spans="1:7" ht="13.5" customHeight="1" x14ac:dyDescent="0.4">
      <c r="A6579" s="24" t="s">
        <v>26396</v>
      </c>
      <c r="B6579" s="12" t="s">
        <v>5889</v>
      </c>
      <c r="C6579" s="13">
        <v>1508864979</v>
      </c>
      <c r="D6579" s="12" t="s">
        <v>5931</v>
      </c>
      <c r="E6579" s="14">
        <v>15088</v>
      </c>
      <c r="F6579" s="13">
        <v>16556</v>
      </c>
      <c r="G6579" s="15">
        <v>640.16999999999996</v>
      </c>
    </row>
    <row r="6580" spans="1:7" ht="13.5" customHeight="1" x14ac:dyDescent="0.4">
      <c r="A6580" s="24" t="s">
        <v>25983</v>
      </c>
      <c r="B6580" s="12" t="s">
        <v>5889</v>
      </c>
      <c r="C6580" s="13">
        <v>1508864980</v>
      </c>
      <c r="D6580" s="12" t="s">
        <v>4108</v>
      </c>
      <c r="E6580" s="14">
        <v>15088</v>
      </c>
      <c r="F6580" s="13">
        <v>16556</v>
      </c>
      <c r="G6580" s="15">
        <v>571.05999999999995</v>
      </c>
    </row>
    <row r="6581" spans="1:7" ht="13.5" customHeight="1" x14ac:dyDescent="0.4">
      <c r="A6581" s="24" t="s">
        <v>25994</v>
      </c>
      <c r="B6581" s="12" t="s">
        <v>5889</v>
      </c>
      <c r="C6581" s="13">
        <v>1508864981</v>
      </c>
      <c r="D6581" s="12" t="s">
        <v>5932</v>
      </c>
      <c r="E6581" s="14">
        <v>15088</v>
      </c>
      <c r="F6581" s="13">
        <v>16556</v>
      </c>
      <c r="G6581" s="15">
        <v>572.13</v>
      </c>
    </row>
    <row r="6582" spans="1:7" ht="13.5" customHeight="1" x14ac:dyDescent="0.4">
      <c r="A6582" s="24" t="s">
        <v>26643</v>
      </c>
      <c r="B6582" s="12" t="s">
        <v>5889</v>
      </c>
      <c r="C6582" s="13">
        <v>1508864982</v>
      </c>
      <c r="D6582" s="12" t="s">
        <v>5933</v>
      </c>
      <c r="E6582" s="14">
        <v>15088</v>
      </c>
      <c r="F6582" s="13">
        <v>16556</v>
      </c>
      <c r="G6582" s="15">
        <v>678.37</v>
      </c>
    </row>
    <row r="6583" spans="1:7" ht="13.5" customHeight="1" x14ac:dyDescent="0.4">
      <c r="A6583" s="24" t="s">
        <v>27183</v>
      </c>
      <c r="B6583" s="12" t="s">
        <v>5889</v>
      </c>
      <c r="C6583" s="13">
        <v>1508864983</v>
      </c>
      <c r="D6583" s="12" t="s">
        <v>5746</v>
      </c>
      <c r="E6583" s="14">
        <v>15088</v>
      </c>
      <c r="F6583" s="13">
        <v>16556</v>
      </c>
      <c r="G6583" s="15">
        <v>764.02</v>
      </c>
    </row>
    <row r="6584" spans="1:7" ht="13.5" customHeight="1" x14ac:dyDescent="0.4">
      <c r="A6584" s="24" t="s">
        <v>28161</v>
      </c>
      <c r="B6584" s="12" t="s">
        <v>5889</v>
      </c>
      <c r="C6584" s="13">
        <v>1508864984</v>
      </c>
      <c r="D6584" s="12" t="s">
        <v>2260</v>
      </c>
      <c r="E6584" s="14">
        <v>15088</v>
      </c>
      <c r="F6584" s="13">
        <v>16556</v>
      </c>
      <c r="G6584" s="15">
        <v>966.52</v>
      </c>
    </row>
    <row r="6585" spans="1:7" ht="13.5" customHeight="1" x14ac:dyDescent="0.4">
      <c r="A6585" s="24" t="s">
        <v>26435</v>
      </c>
      <c r="B6585" s="12" t="s">
        <v>5889</v>
      </c>
      <c r="C6585" s="13">
        <v>1508864956</v>
      </c>
      <c r="D6585" s="12" t="s">
        <v>5934</v>
      </c>
      <c r="E6585" s="14">
        <v>15088</v>
      </c>
      <c r="F6585" s="13">
        <v>16556</v>
      </c>
      <c r="G6585" s="15">
        <v>645.66999999999996</v>
      </c>
    </row>
    <row r="6586" spans="1:7" ht="13.5" customHeight="1" x14ac:dyDescent="0.4">
      <c r="A6586" s="24" t="s">
        <v>25528</v>
      </c>
      <c r="B6586" s="12" t="s">
        <v>5889</v>
      </c>
      <c r="C6586" s="13">
        <v>1508864957</v>
      </c>
      <c r="D6586" s="12" t="s">
        <v>2210</v>
      </c>
      <c r="E6586" s="14">
        <v>15088</v>
      </c>
      <c r="F6586" s="13">
        <v>16556</v>
      </c>
      <c r="G6586" s="15">
        <v>499.5</v>
      </c>
    </row>
    <row r="6587" spans="1:7" ht="13.5" customHeight="1" x14ac:dyDescent="0.4">
      <c r="A6587" s="24" t="s">
        <v>26023</v>
      </c>
      <c r="B6587" s="12" t="s">
        <v>5889</v>
      </c>
      <c r="C6587" s="13">
        <v>1508851592</v>
      </c>
      <c r="D6587" s="12" t="s">
        <v>5935</v>
      </c>
      <c r="E6587" s="14">
        <v>15088</v>
      </c>
      <c r="F6587" s="13">
        <v>15556</v>
      </c>
      <c r="G6587" s="15">
        <v>577.04</v>
      </c>
    </row>
    <row r="6588" spans="1:7" ht="13.5" customHeight="1" x14ac:dyDescent="0.4">
      <c r="A6588" s="24" t="s">
        <v>25741</v>
      </c>
      <c r="B6588" s="12" t="s">
        <v>5889</v>
      </c>
      <c r="C6588" s="13">
        <v>1508864958</v>
      </c>
      <c r="D6588" s="12" t="s">
        <v>5936</v>
      </c>
      <c r="E6588" s="14">
        <v>15088</v>
      </c>
      <c r="F6588" s="13">
        <v>16556</v>
      </c>
      <c r="G6588" s="15">
        <v>532.63</v>
      </c>
    </row>
    <row r="6589" spans="1:7" ht="13.5" customHeight="1" x14ac:dyDescent="0.4">
      <c r="A6589" s="24" t="s">
        <v>25901</v>
      </c>
      <c r="B6589" s="12" t="s">
        <v>5889</v>
      </c>
      <c r="C6589" s="13">
        <v>1508864959</v>
      </c>
      <c r="D6589" s="12" t="s">
        <v>1789</v>
      </c>
      <c r="E6589" s="14">
        <v>15088</v>
      </c>
      <c r="F6589" s="13">
        <v>16556</v>
      </c>
      <c r="G6589" s="15">
        <v>558.24</v>
      </c>
    </row>
    <row r="6590" spans="1:7" ht="13.5" customHeight="1" x14ac:dyDescent="0.4">
      <c r="A6590" s="24" t="s">
        <v>26009</v>
      </c>
      <c r="B6590" s="12" t="s">
        <v>5889</v>
      </c>
      <c r="C6590" s="13">
        <v>1508851593</v>
      </c>
      <c r="D6590" s="12" t="s">
        <v>5937</v>
      </c>
      <c r="E6590" s="14">
        <v>15088</v>
      </c>
      <c r="F6590" s="13">
        <v>15556</v>
      </c>
      <c r="G6590" s="15">
        <v>574.83000000000004</v>
      </c>
    </row>
    <row r="6591" spans="1:7" ht="13.5" customHeight="1" x14ac:dyDescent="0.4">
      <c r="A6591" s="24" t="s">
        <v>26164</v>
      </c>
      <c r="B6591" s="12" t="s">
        <v>5889</v>
      </c>
      <c r="C6591" s="13">
        <v>1508864960</v>
      </c>
      <c r="D6591" s="12" t="s">
        <v>5938</v>
      </c>
      <c r="E6591" s="14">
        <v>15088</v>
      </c>
      <c r="F6591" s="13">
        <v>16556</v>
      </c>
      <c r="G6591" s="15">
        <v>600.91999999999996</v>
      </c>
    </row>
    <row r="6592" spans="1:7" ht="13.5" customHeight="1" x14ac:dyDescent="0.4">
      <c r="A6592" s="24" t="s">
        <v>25687</v>
      </c>
      <c r="B6592" s="12" t="s">
        <v>5889</v>
      </c>
      <c r="C6592" s="13">
        <v>1508864961</v>
      </c>
      <c r="D6592" s="12" t="s">
        <v>2638</v>
      </c>
      <c r="E6592" s="14">
        <v>15088</v>
      </c>
      <c r="F6592" s="13">
        <v>16556</v>
      </c>
      <c r="G6592" s="15">
        <v>524.04</v>
      </c>
    </row>
    <row r="6593" spans="1:7" ht="13.5" customHeight="1" x14ac:dyDescent="0.4">
      <c r="A6593" s="24" t="s">
        <v>25784</v>
      </c>
      <c r="B6593" s="12" t="s">
        <v>5889</v>
      </c>
      <c r="C6593" s="13">
        <v>1508864962</v>
      </c>
      <c r="D6593" s="12" t="s">
        <v>917</v>
      </c>
      <c r="E6593" s="14">
        <v>15088</v>
      </c>
      <c r="F6593" s="13">
        <v>16556</v>
      </c>
      <c r="G6593" s="15">
        <v>540.44000000000005</v>
      </c>
    </row>
    <row r="6594" spans="1:7" ht="13.5" customHeight="1" x14ac:dyDescent="0.4">
      <c r="A6594" s="24" t="s">
        <v>26208</v>
      </c>
      <c r="B6594" s="12" t="s">
        <v>5889</v>
      </c>
      <c r="C6594" s="13">
        <v>1508864963</v>
      </c>
      <c r="D6594" s="12" t="s">
        <v>5939</v>
      </c>
      <c r="E6594" s="14">
        <v>15088</v>
      </c>
      <c r="F6594" s="13">
        <v>16556</v>
      </c>
      <c r="G6594" s="15">
        <v>609.45000000000005</v>
      </c>
    </row>
    <row r="6595" spans="1:7" ht="13.5" customHeight="1" x14ac:dyDescent="0.4">
      <c r="A6595" s="24" t="s">
        <v>25288</v>
      </c>
      <c r="B6595" s="12" t="s">
        <v>5889</v>
      </c>
      <c r="C6595" s="13">
        <v>1508851591</v>
      </c>
      <c r="D6595" s="12" t="s">
        <v>5940</v>
      </c>
      <c r="E6595" s="14">
        <v>15088</v>
      </c>
      <c r="F6595" s="13">
        <v>15556</v>
      </c>
      <c r="G6595" s="15">
        <v>459.28</v>
      </c>
    </row>
    <row r="6596" spans="1:7" ht="13.5" customHeight="1" x14ac:dyDescent="0.4">
      <c r="A6596" s="24" t="s">
        <v>25601</v>
      </c>
      <c r="B6596" s="12" t="s">
        <v>5889</v>
      </c>
      <c r="C6596" s="13">
        <v>1508864964</v>
      </c>
      <c r="D6596" s="12" t="s">
        <v>5941</v>
      </c>
      <c r="E6596" s="14">
        <v>15088</v>
      </c>
      <c r="F6596" s="13">
        <v>16556</v>
      </c>
      <c r="G6596" s="15">
        <v>511.46</v>
      </c>
    </row>
    <row r="6597" spans="1:7" ht="13.5" customHeight="1" x14ac:dyDescent="0.4">
      <c r="A6597" s="24" t="s">
        <v>25765</v>
      </c>
      <c r="B6597" s="12" t="s">
        <v>5889</v>
      </c>
      <c r="C6597" s="13">
        <v>1508864965</v>
      </c>
      <c r="D6597" s="12" t="s">
        <v>5942</v>
      </c>
      <c r="E6597" s="14">
        <v>15088</v>
      </c>
      <c r="F6597" s="13">
        <v>16556</v>
      </c>
      <c r="G6597" s="15">
        <v>537.11</v>
      </c>
    </row>
    <row r="6598" spans="1:7" ht="13.5" customHeight="1" x14ac:dyDescent="0.4">
      <c r="A6598" s="24" t="s">
        <v>25828</v>
      </c>
      <c r="B6598" s="12" t="s">
        <v>5889</v>
      </c>
      <c r="C6598" s="13">
        <v>1508864966</v>
      </c>
      <c r="D6598" s="12" t="s">
        <v>5943</v>
      </c>
      <c r="E6598" s="14">
        <v>15088</v>
      </c>
      <c r="F6598" s="13">
        <v>16556</v>
      </c>
      <c r="G6598" s="15">
        <v>546.80999999999995</v>
      </c>
    </row>
    <row r="6599" spans="1:7" ht="13.5" customHeight="1" x14ac:dyDescent="0.4">
      <c r="A6599" s="24" t="s">
        <v>26432</v>
      </c>
      <c r="B6599" s="12" t="s">
        <v>5889</v>
      </c>
      <c r="C6599" s="13">
        <v>1508851585</v>
      </c>
      <c r="D6599" s="12" t="s">
        <v>413</v>
      </c>
      <c r="E6599" s="14">
        <v>15088</v>
      </c>
      <c r="F6599" s="13">
        <v>15556</v>
      </c>
      <c r="G6599" s="15">
        <v>644.85</v>
      </c>
    </row>
    <row r="6600" spans="1:7" ht="13.5" customHeight="1" x14ac:dyDescent="0.4">
      <c r="A6600" s="24" t="s">
        <v>25940</v>
      </c>
      <c r="B6600" s="12" t="s">
        <v>5889</v>
      </c>
      <c r="C6600" s="13">
        <v>1508852065</v>
      </c>
      <c r="D6600" s="12" t="s">
        <v>5944</v>
      </c>
      <c r="E6600" s="14">
        <v>15088</v>
      </c>
      <c r="F6600" s="13">
        <v>15556</v>
      </c>
      <c r="G6600" s="15">
        <v>564.41</v>
      </c>
    </row>
    <row r="6601" spans="1:7" ht="13.5" customHeight="1" x14ac:dyDescent="0.4">
      <c r="A6601" s="24" t="s">
        <v>25376</v>
      </c>
      <c r="B6601" s="12" t="s">
        <v>5889</v>
      </c>
      <c r="C6601" s="13">
        <v>1508864950</v>
      </c>
      <c r="D6601" s="12" t="s">
        <v>5945</v>
      </c>
      <c r="E6601" s="14">
        <v>15088</v>
      </c>
      <c r="F6601" s="13">
        <v>16556</v>
      </c>
      <c r="G6601" s="15">
        <v>472.73</v>
      </c>
    </row>
    <row r="6602" spans="1:7" ht="13.5" customHeight="1" x14ac:dyDescent="0.4">
      <c r="A6602" s="24" t="s">
        <v>27100</v>
      </c>
      <c r="B6602" s="12" t="s">
        <v>5889</v>
      </c>
      <c r="C6602" s="13">
        <v>1508864951</v>
      </c>
      <c r="D6602" s="12" t="s">
        <v>5946</v>
      </c>
      <c r="E6602" s="14">
        <v>15088</v>
      </c>
      <c r="F6602" s="13">
        <v>16556</v>
      </c>
      <c r="G6602" s="15">
        <v>751.96</v>
      </c>
    </row>
    <row r="6603" spans="1:7" ht="13.5" customHeight="1" x14ac:dyDescent="0.4">
      <c r="A6603" s="24" t="s">
        <v>26858</v>
      </c>
      <c r="B6603" s="12" t="s">
        <v>5889</v>
      </c>
      <c r="C6603" s="13">
        <v>1508851586</v>
      </c>
      <c r="D6603" s="12" t="s">
        <v>5947</v>
      </c>
      <c r="E6603" s="14">
        <v>15088</v>
      </c>
      <c r="F6603" s="13">
        <v>15556</v>
      </c>
      <c r="G6603" s="15">
        <v>710.29</v>
      </c>
    </row>
    <row r="6604" spans="1:7" ht="13.5" customHeight="1" x14ac:dyDescent="0.4">
      <c r="A6604" s="24" t="s">
        <v>25961</v>
      </c>
      <c r="B6604" s="12" t="s">
        <v>5889</v>
      </c>
      <c r="C6604" s="13">
        <v>1508864952</v>
      </c>
      <c r="D6604" s="12" t="s">
        <v>5948</v>
      </c>
      <c r="E6604" s="14">
        <v>15088</v>
      </c>
      <c r="F6604" s="13">
        <v>16556</v>
      </c>
      <c r="G6604" s="15">
        <v>568.16999999999996</v>
      </c>
    </row>
    <row r="6605" spans="1:7" ht="13.5" customHeight="1" x14ac:dyDescent="0.4">
      <c r="A6605" s="24" t="s">
        <v>25926</v>
      </c>
      <c r="B6605" s="12" t="s">
        <v>5889</v>
      </c>
      <c r="C6605" s="13">
        <v>1508864953</v>
      </c>
      <c r="D6605" s="12" t="s">
        <v>5949</v>
      </c>
      <c r="E6605" s="14">
        <v>15088</v>
      </c>
      <c r="F6605" s="13">
        <v>16556</v>
      </c>
      <c r="G6605" s="15">
        <v>561.85</v>
      </c>
    </row>
    <row r="6606" spans="1:7" ht="13.5" customHeight="1" x14ac:dyDescent="0.4">
      <c r="A6606" s="24" t="s">
        <v>25931</v>
      </c>
      <c r="B6606" s="12" t="s">
        <v>5889</v>
      </c>
      <c r="C6606" s="13" t="s">
        <v>5950</v>
      </c>
      <c r="D6606" s="12" t="s">
        <v>5951</v>
      </c>
      <c r="E6606" s="14">
        <v>15088</v>
      </c>
      <c r="F6606" s="13" t="s">
        <v>32</v>
      </c>
      <c r="G6606" s="15">
        <v>562.77</v>
      </c>
    </row>
    <row r="6607" spans="1:7" ht="13.5" customHeight="1" x14ac:dyDescent="0.4">
      <c r="A6607" s="24" t="s">
        <v>26408</v>
      </c>
      <c r="B6607" s="12" t="s">
        <v>5889</v>
      </c>
      <c r="C6607" s="13" t="s">
        <v>5952</v>
      </c>
      <c r="D6607" s="12" t="s">
        <v>5953</v>
      </c>
      <c r="E6607" s="14">
        <v>15088</v>
      </c>
      <c r="F6607" s="13" t="s">
        <v>32</v>
      </c>
      <c r="G6607" s="15">
        <v>641.76</v>
      </c>
    </row>
    <row r="6608" spans="1:7" ht="13.5" customHeight="1" x14ac:dyDescent="0.4">
      <c r="A6608" s="24" t="s">
        <v>29015</v>
      </c>
      <c r="B6608" s="12" t="s">
        <v>5889</v>
      </c>
      <c r="C6608" s="13">
        <v>1508864922</v>
      </c>
      <c r="D6608" s="12" t="s">
        <v>5954</v>
      </c>
      <c r="E6608" s="14">
        <v>15088</v>
      </c>
      <c r="F6608" s="13">
        <v>16556</v>
      </c>
      <c r="G6608" s="15">
        <v>1252.1199999999999</v>
      </c>
    </row>
    <row r="6609" spans="1:7" ht="13.5" customHeight="1" x14ac:dyDescent="0.4">
      <c r="A6609" s="24" t="s">
        <v>28410</v>
      </c>
      <c r="B6609" s="12" t="s">
        <v>5889</v>
      </c>
      <c r="C6609" s="13">
        <v>1508864923</v>
      </c>
      <c r="D6609" s="12" t="s">
        <v>5955</v>
      </c>
      <c r="E6609" s="14">
        <v>15088</v>
      </c>
      <c r="F6609" s="13">
        <v>16556</v>
      </c>
      <c r="G6609" s="15">
        <v>1041.56</v>
      </c>
    </row>
    <row r="6610" spans="1:7" ht="13.5" customHeight="1" x14ac:dyDescent="0.4">
      <c r="A6610" s="24" t="s">
        <v>26490</v>
      </c>
      <c r="B6610" s="12" t="s">
        <v>5889</v>
      </c>
      <c r="C6610" s="13">
        <v>1508864924</v>
      </c>
      <c r="D6610" s="12" t="s">
        <v>1888</v>
      </c>
      <c r="E6610" s="14">
        <v>15088</v>
      </c>
      <c r="F6610" s="13">
        <v>16556</v>
      </c>
      <c r="G6610" s="15">
        <v>652.13</v>
      </c>
    </row>
    <row r="6611" spans="1:7" ht="13.5" customHeight="1" x14ac:dyDescent="0.4">
      <c r="A6611" s="24" t="s">
        <v>26006</v>
      </c>
      <c r="B6611" s="12" t="s">
        <v>5889</v>
      </c>
      <c r="C6611" s="13">
        <v>1508864925</v>
      </c>
      <c r="D6611" s="12" t="s">
        <v>1620</v>
      </c>
      <c r="E6611" s="14">
        <v>15088</v>
      </c>
      <c r="F6611" s="13">
        <v>16556</v>
      </c>
      <c r="G6611" s="15">
        <v>573.96</v>
      </c>
    </row>
    <row r="6612" spans="1:7" ht="13.5" customHeight="1" x14ac:dyDescent="0.4">
      <c r="A6612" s="24" t="s">
        <v>27545</v>
      </c>
      <c r="B6612" s="12" t="s">
        <v>5889</v>
      </c>
      <c r="C6612" s="13">
        <v>1508864926</v>
      </c>
      <c r="D6612" s="12" t="s">
        <v>1038</v>
      </c>
      <c r="E6612" s="14">
        <v>15088</v>
      </c>
      <c r="F6612" s="13">
        <v>16556</v>
      </c>
      <c r="G6612" s="15">
        <v>826.91</v>
      </c>
    </row>
    <row r="6613" spans="1:7" ht="13.5" customHeight="1" x14ac:dyDescent="0.4">
      <c r="A6613" s="24" t="s">
        <v>25916</v>
      </c>
      <c r="B6613" s="12" t="s">
        <v>5889</v>
      </c>
      <c r="C6613" s="13">
        <v>1508864927</v>
      </c>
      <c r="D6613" s="12" t="s">
        <v>5956</v>
      </c>
      <c r="E6613" s="14">
        <v>15088</v>
      </c>
      <c r="F6613" s="13">
        <v>16556</v>
      </c>
      <c r="G6613" s="15">
        <v>560.84</v>
      </c>
    </row>
    <row r="6614" spans="1:7" ht="13.5" customHeight="1" x14ac:dyDescent="0.4">
      <c r="A6614" s="24" t="s">
        <v>25384</v>
      </c>
      <c r="B6614" s="12" t="s">
        <v>5889</v>
      </c>
      <c r="C6614" s="13">
        <v>1508864928</v>
      </c>
      <c r="D6614" s="12" t="s">
        <v>3823</v>
      </c>
      <c r="E6614" s="14">
        <v>15088</v>
      </c>
      <c r="F6614" s="13">
        <v>16556</v>
      </c>
      <c r="G6614" s="15">
        <v>473.94</v>
      </c>
    </row>
    <row r="6615" spans="1:7" ht="13.5" customHeight="1" x14ac:dyDescent="0.4">
      <c r="A6615" s="24" t="s">
        <v>27334</v>
      </c>
      <c r="B6615" s="12" t="s">
        <v>5889</v>
      </c>
      <c r="C6615" s="13">
        <v>1508864929</v>
      </c>
      <c r="D6615" s="12" t="s">
        <v>5957</v>
      </c>
      <c r="E6615" s="14">
        <v>15088</v>
      </c>
      <c r="F6615" s="13">
        <v>16556</v>
      </c>
      <c r="G6615" s="15">
        <v>788.76</v>
      </c>
    </row>
    <row r="6616" spans="1:7" ht="13.5" customHeight="1" x14ac:dyDescent="0.4">
      <c r="A6616" s="24" t="s">
        <v>28010</v>
      </c>
      <c r="B6616" s="12" t="s">
        <v>5889</v>
      </c>
      <c r="C6616" s="13">
        <v>1508864930</v>
      </c>
      <c r="D6616" s="12" t="s">
        <v>5958</v>
      </c>
      <c r="E6616" s="14">
        <v>15088</v>
      </c>
      <c r="F6616" s="13">
        <v>16556</v>
      </c>
      <c r="G6616" s="15">
        <v>926.44</v>
      </c>
    </row>
    <row r="6617" spans="1:7" ht="13.5" customHeight="1" x14ac:dyDescent="0.4">
      <c r="A6617" s="24" t="s">
        <v>25734</v>
      </c>
      <c r="B6617" s="12" t="s">
        <v>5889</v>
      </c>
      <c r="C6617" s="13">
        <v>1508864931</v>
      </c>
      <c r="D6617" s="12" t="s">
        <v>5959</v>
      </c>
      <c r="E6617" s="14">
        <v>15088</v>
      </c>
      <c r="F6617" s="13">
        <v>16556</v>
      </c>
      <c r="G6617" s="15">
        <v>532.1</v>
      </c>
    </row>
    <row r="6618" spans="1:7" ht="13.5" customHeight="1" x14ac:dyDescent="0.4">
      <c r="A6618" s="24" t="s">
        <v>25317</v>
      </c>
      <c r="B6618" s="12" t="s">
        <v>5889</v>
      </c>
      <c r="C6618" s="13">
        <v>1508864932</v>
      </c>
      <c r="D6618" s="12" t="s">
        <v>916</v>
      </c>
      <c r="E6618" s="14">
        <v>15088</v>
      </c>
      <c r="F6618" s="13">
        <v>16556</v>
      </c>
      <c r="G6618" s="15">
        <v>463.57</v>
      </c>
    </row>
    <row r="6619" spans="1:7" ht="13.5" customHeight="1" x14ac:dyDescent="0.4">
      <c r="A6619" s="24" t="s">
        <v>26046</v>
      </c>
      <c r="B6619" s="12" t="s">
        <v>5889</v>
      </c>
      <c r="C6619" s="13">
        <v>1508864933</v>
      </c>
      <c r="D6619" s="12" t="s">
        <v>5960</v>
      </c>
      <c r="E6619" s="14">
        <v>15088</v>
      </c>
      <c r="F6619" s="13">
        <v>16556</v>
      </c>
      <c r="G6619" s="15">
        <v>580.76</v>
      </c>
    </row>
    <row r="6620" spans="1:7" ht="13.5" customHeight="1" x14ac:dyDescent="0.4">
      <c r="A6620" s="24" t="s">
        <v>25887</v>
      </c>
      <c r="B6620" s="12" t="s">
        <v>5889</v>
      </c>
      <c r="C6620" s="13">
        <v>1508864934</v>
      </c>
      <c r="D6620" s="12" t="s">
        <v>5961</v>
      </c>
      <c r="E6620" s="14">
        <v>15088</v>
      </c>
      <c r="F6620" s="13">
        <v>16556</v>
      </c>
      <c r="G6620" s="15">
        <v>555.1</v>
      </c>
    </row>
    <row r="6621" spans="1:7" ht="13.5" customHeight="1" x14ac:dyDescent="0.4">
      <c r="A6621" s="24" t="s">
        <v>25364</v>
      </c>
      <c r="B6621" s="12" t="s">
        <v>5889</v>
      </c>
      <c r="C6621" s="13">
        <v>1508864935</v>
      </c>
      <c r="D6621" s="12" t="s">
        <v>5962</v>
      </c>
      <c r="E6621" s="14">
        <v>15088</v>
      </c>
      <c r="F6621" s="13">
        <v>16556</v>
      </c>
      <c r="G6621" s="15">
        <v>470.71</v>
      </c>
    </row>
    <row r="6622" spans="1:7" ht="13.5" customHeight="1" x14ac:dyDescent="0.4">
      <c r="A6622" s="24" t="s">
        <v>27875</v>
      </c>
      <c r="B6622" s="12" t="s">
        <v>5889</v>
      </c>
      <c r="C6622" s="13">
        <v>1508864943</v>
      </c>
      <c r="D6622" s="12" t="s">
        <v>5847</v>
      </c>
      <c r="E6622" s="14">
        <v>15088</v>
      </c>
      <c r="F6622" s="13">
        <v>16556</v>
      </c>
      <c r="G6622" s="15">
        <v>896.5</v>
      </c>
    </row>
    <row r="6623" spans="1:7" ht="13.5" customHeight="1" x14ac:dyDescent="0.4">
      <c r="A6623" s="24" t="s">
        <v>26685</v>
      </c>
      <c r="B6623" s="12" t="s">
        <v>5889</v>
      </c>
      <c r="C6623" s="13">
        <v>1508864944</v>
      </c>
      <c r="D6623" s="12" t="s">
        <v>5963</v>
      </c>
      <c r="E6623" s="14">
        <v>15088</v>
      </c>
      <c r="F6623" s="13">
        <v>16556</v>
      </c>
      <c r="G6623" s="15">
        <v>685.51</v>
      </c>
    </row>
    <row r="6624" spans="1:7" ht="13.5" customHeight="1" x14ac:dyDescent="0.4">
      <c r="A6624" s="24" t="s">
        <v>25484</v>
      </c>
      <c r="B6624" s="12" t="s">
        <v>5889</v>
      </c>
      <c r="C6624" s="13">
        <v>1508864945</v>
      </c>
      <c r="D6624" s="12" t="s">
        <v>5964</v>
      </c>
      <c r="E6624" s="14">
        <v>15088</v>
      </c>
      <c r="F6624" s="13">
        <v>16556</v>
      </c>
      <c r="G6624" s="15">
        <v>490.62</v>
      </c>
    </row>
    <row r="6625" spans="1:7" ht="13.5" customHeight="1" x14ac:dyDescent="0.4">
      <c r="A6625" s="24" t="s">
        <v>25857</v>
      </c>
      <c r="B6625" s="12" t="s">
        <v>5889</v>
      </c>
      <c r="C6625" s="13">
        <v>1508864946</v>
      </c>
      <c r="D6625" s="12" t="s">
        <v>5965</v>
      </c>
      <c r="E6625" s="14">
        <v>15088</v>
      </c>
      <c r="F6625" s="13">
        <v>16556</v>
      </c>
      <c r="G6625" s="15">
        <v>550.04</v>
      </c>
    </row>
    <row r="6626" spans="1:7" ht="13.5" customHeight="1" x14ac:dyDescent="0.4">
      <c r="A6626" s="24" t="s">
        <v>26119</v>
      </c>
      <c r="B6626" s="12" t="s">
        <v>5889</v>
      </c>
      <c r="C6626" s="13">
        <v>1508864947</v>
      </c>
      <c r="D6626" s="12" t="s">
        <v>5966</v>
      </c>
      <c r="E6626" s="14">
        <v>15088</v>
      </c>
      <c r="F6626" s="13">
        <v>16556</v>
      </c>
      <c r="G6626" s="15">
        <v>594.16</v>
      </c>
    </row>
    <row r="6627" spans="1:7" ht="13.5" customHeight="1" x14ac:dyDescent="0.4">
      <c r="A6627" s="24" t="s">
        <v>25957</v>
      </c>
      <c r="B6627" s="12" t="s">
        <v>5889</v>
      </c>
      <c r="C6627" s="13">
        <v>1508864948</v>
      </c>
      <c r="D6627" s="12" t="s">
        <v>3659</v>
      </c>
      <c r="E6627" s="14">
        <v>15088</v>
      </c>
      <c r="F6627" s="13">
        <v>16556</v>
      </c>
      <c r="G6627" s="15">
        <v>567.78</v>
      </c>
    </row>
    <row r="6628" spans="1:7" ht="13.5" customHeight="1" x14ac:dyDescent="0.4">
      <c r="A6628" s="24" t="s">
        <v>27124</v>
      </c>
      <c r="B6628" s="12" t="s">
        <v>5889</v>
      </c>
      <c r="C6628" s="13">
        <v>1508864936</v>
      </c>
      <c r="D6628" s="12" t="s">
        <v>5967</v>
      </c>
      <c r="E6628" s="14">
        <v>15088</v>
      </c>
      <c r="F6628" s="13">
        <v>16556</v>
      </c>
      <c r="G6628" s="15">
        <v>755.1</v>
      </c>
    </row>
    <row r="6629" spans="1:7" ht="13.5" customHeight="1" x14ac:dyDescent="0.4">
      <c r="A6629" s="24" t="s">
        <v>27818</v>
      </c>
      <c r="B6629" s="12" t="s">
        <v>5889</v>
      </c>
      <c r="C6629" s="13">
        <v>1508864937</v>
      </c>
      <c r="D6629" s="12" t="s">
        <v>5968</v>
      </c>
      <c r="E6629" s="14">
        <v>15088</v>
      </c>
      <c r="F6629" s="13">
        <v>16556</v>
      </c>
      <c r="G6629" s="15">
        <v>882.65</v>
      </c>
    </row>
    <row r="6630" spans="1:7" ht="13.5" customHeight="1" x14ac:dyDescent="0.4">
      <c r="A6630" s="24" t="s">
        <v>28141</v>
      </c>
      <c r="B6630" s="12" t="s">
        <v>5889</v>
      </c>
      <c r="C6630" s="13">
        <v>1508851898</v>
      </c>
      <c r="D6630" s="12" t="s">
        <v>5969</v>
      </c>
      <c r="E6630" s="14">
        <v>15088</v>
      </c>
      <c r="F6630" s="13">
        <v>15556</v>
      </c>
      <c r="G6630" s="15">
        <v>960.4</v>
      </c>
    </row>
    <row r="6631" spans="1:7" ht="13.5" customHeight="1" x14ac:dyDescent="0.4">
      <c r="A6631" s="24" t="s">
        <v>28491</v>
      </c>
      <c r="B6631" s="12" t="s">
        <v>5889</v>
      </c>
      <c r="C6631" s="13">
        <v>1508851579</v>
      </c>
      <c r="D6631" s="12" t="s">
        <v>5970</v>
      </c>
      <c r="E6631" s="14">
        <v>15088</v>
      </c>
      <c r="F6631" s="13">
        <v>15556</v>
      </c>
      <c r="G6631" s="15">
        <v>1068.47</v>
      </c>
    </row>
    <row r="6632" spans="1:7" ht="13.5" customHeight="1" x14ac:dyDescent="0.4">
      <c r="A6632" s="24" t="s">
        <v>26577</v>
      </c>
      <c r="B6632" s="12" t="s">
        <v>5889</v>
      </c>
      <c r="C6632" s="13">
        <v>1508851581</v>
      </c>
      <c r="D6632" s="12" t="s">
        <v>5971</v>
      </c>
      <c r="E6632" s="14">
        <v>15088</v>
      </c>
      <c r="F6632" s="13">
        <v>15556</v>
      </c>
      <c r="G6632" s="15">
        <v>667.32</v>
      </c>
    </row>
    <row r="6633" spans="1:7" ht="13.5" customHeight="1" x14ac:dyDescent="0.4">
      <c r="A6633" s="24" t="s">
        <v>27075</v>
      </c>
      <c r="B6633" s="12" t="s">
        <v>5889</v>
      </c>
      <c r="C6633" s="13">
        <v>1508851580</v>
      </c>
      <c r="D6633" s="12" t="s">
        <v>5972</v>
      </c>
      <c r="E6633" s="14">
        <v>15088</v>
      </c>
      <c r="F6633" s="13">
        <v>15556</v>
      </c>
      <c r="G6633" s="15">
        <v>746.66</v>
      </c>
    </row>
    <row r="6634" spans="1:7" ht="13.5" customHeight="1" x14ac:dyDescent="0.4">
      <c r="A6634" s="24" t="s">
        <v>28120</v>
      </c>
      <c r="B6634" s="12" t="s">
        <v>5889</v>
      </c>
      <c r="C6634" s="13">
        <v>1508864939</v>
      </c>
      <c r="D6634" s="12" t="s">
        <v>2558</v>
      </c>
      <c r="E6634" s="14">
        <v>15088</v>
      </c>
      <c r="F6634" s="13">
        <v>16556</v>
      </c>
      <c r="G6634" s="15">
        <v>955.77</v>
      </c>
    </row>
    <row r="6635" spans="1:7" ht="13.5" customHeight="1" x14ac:dyDescent="0.4">
      <c r="A6635" s="24" t="s">
        <v>26626</v>
      </c>
      <c r="B6635" s="12" t="s">
        <v>5889</v>
      </c>
      <c r="C6635" s="13">
        <v>1508851578</v>
      </c>
      <c r="D6635" s="12" t="s">
        <v>5973</v>
      </c>
      <c r="E6635" s="14">
        <v>15088</v>
      </c>
      <c r="F6635" s="13">
        <v>15556</v>
      </c>
      <c r="G6635" s="15">
        <v>676.15</v>
      </c>
    </row>
    <row r="6636" spans="1:7" ht="13.5" customHeight="1" x14ac:dyDescent="0.4">
      <c r="A6636" s="24" t="s">
        <v>25976</v>
      </c>
      <c r="B6636" s="12" t="s">
        <v>5889</v>
      </c>
      <c r="C6636" s="13">
        <v>1508851577</v>
      </c>
      <c r="D6636" s="12" t="s">
        <v>5974</v>
      </c>
      <c r="E6636" s="14">
        <v>15088</v>
      </c>
      <c r="F6636" s="13">
        <v>15556</v>
      </c>
      <c r="G6636" s="15">
        <v>570.44000000000005</v>
      </c>
    </row>
    <row r="6637" spans="1:7" ht="13.5" customHeight="1" x14ac:dyDescent="0.4">
      <c r="A6637" s="24" t="s">
        <v>25279</v>
      </c>
      <c r="B6637" s="12" t="s">
        <v>5889</v>
      </c>
      <c r="C6637" s="13">
        <v>1508851582</v>
      </c>
      <c r="D6637" s="12" t="s">
        <v>5975</v>
      </c>
      <c r="E6637" s="14">
        <v>15088</v>
      </c>
      <c r="F6637" s="13">
        <v>15556</v>
      </c>
      <c r="G6637" s="15">
        <v>458.65</v>
      </c>
    </row>
    <row r="6638" spans="1:7" ht="13.5" customHeight="1" x14ac:dyDescent="0.4">
      <c r="A6638" s="24" t="s">
        <v>25709</v>
      </c>
      <c r="B6638" s="12" t="s">
        <v>5889</v>
      </c>
      <c r="C6638" s="13">
        <v>1508864940</v>
      </c>
      <c r="D6638" s="12" t="s">
        <v>5976</v>
      </c>
      <c r="E6638" s="14">
        <v>15088</v>
      </c>
      <c r="F6638" s="13">
        <v>16556</v>
      </c>
      <c r="G6638" s="15">
        <v>528.24</v>
      </c>
    </row>
    <row r="6639" spans="1:7" ht="13.5" customHeight="1" x14ac:dyDescent="0.4">
      <c r="A6639" s="24" t="s">
        <v>25703</v>
      </c>
      <c r="B6639" s="12" t="s">
        <v>5889</v>
      </c>
      <c r="C6639" s="13">
        <v>1508864941</v>
      </c>
      <c r="D6639" s="12" t="s">
        <v>5977</v>
      </c>
      <c r="E6639" s="14">
        <v>15088</v>
      </c>
      <c r="F6639" s="13">
        <v>16556</v>
      </c>
      <c r="G6639" s="15">
        <v>527.47</v>
      </c>
    </row>
    <row r="6640" spans="1:7" ht="13.5" customHeight="1" x14ac:dyDescent="0.4">
      <c r="A6640" s="24" t="s">
        <v>25954</v>
      </c>
      <c r="B6640" s="12" t="s">
        <v>5889</v>
      </c>
      <c r="C6640" s="13">
        <v>1508864942</v>
      </c>
      <c r="D6640" s="12" t="s">
        <v>5978</v>
      </c>
      <c r="E6640" s="14">
        <v>15088</v>
      </c>
      <c r="F6640" s="13">
        <v>16556</v>
      </c>
      <c r="G6640" s="15">
        <v>567.16</v>
      </c>
    </row>
    <row r="6641" spans="1:7" ht="13.5" customHeight="1" x14ac:dyDescent="0.4">
      <c r="A6641" s="24" t="s">
        <v>27371</v>
      </c>
      <c r="B6641" s="12" t="s">
        <v>5889</v>
      </c>
      <c r="C6641" s="13">
        <v>1508864972</v>
      </c>
      <c r="D6641" s="12" t="s">
        <v>1823</v>
      </c>
      <c r="E6641" s="14">
        <v>15088</v>
      </c>
      <c r="F6641" s="13">
        <v>16556</v>
      </c>
      <c r="G6641" s="15">
        <v>796.18</v>
      </c>
    </row>
    <row r="6642" spans="1:7" ht="13.5" customHeight="1" x14ac:dyDescent="0.4">
      <c r="A6642" s="24" t="s">
        <v>27129</v>
      </c>
      <c r="B6642" s="12" t="s">
        <v>5889</v>
      </c>
      <c r="C6642" s="13">
        <v>1508864973</v>
      </c>
      <c r="D6642" s="12" t="s">
        <v>900</v>
      </c>
      <c r="E6642" s="14">
        <v>15088</v>
      </c>
      <c r="F6642" s="13">
        <v>16556</v>
      </c>
      <c r="G6642" s="15">
        <v>755.67</v>
      </c>
    </row>
    <row r="6643" spans="1:7" ht="13.5" customHeight="1" x14ac:dyDescent="0.4">
      <c r="A6643" s="24" t="s">
        <v>26330</v>
      </c>
      <c r="B6643" s="12" t="s">
        <v>5889</v>
      </c>
      <c r="C6643" s="13">
        <v>1508864974</v>
      </c>
      <c r="D6643" s="12" t="s">
        <v>5979</v>
      </c>
      <c r="E6643" s="14">
        <v>15088</v>
      </c>
      <c r="F6643" s="13">
        <v>16556</v>
      </c>
      <c r="G6643" s="15">
        <v>628.54999999999995</v>
      </c>
    </row>
    <row r="6644" spans="1:7" ht="13.5" customHeight="1" x14ac:dyDescent="0.4">
      <c r="A6644" s="24" t="s">
        <v>26005</v>
      </c>
      <c r="B6644" s="12" t="s">
        <v>5889</v>
      </c>
      <c r="C6644" s="13">
        <v>1508864975</v>
      </c>
      <c r="D6644" s="12" t="s">
        <v>5980</v>
      </c>
      <c r="E6644" s="14">
        <v>15088</v>
      </c>
      <c r="F6644" s="13">
        <v>16556</v>
      </c>
      <c r="G6644" s="15">
        <v>573.91</v>
      </c>
    </row>
    <row r="6645" spans="1:7" ht="13.5" customHeight="1" x14ac:dyDescent="0.4">
      <c r="A6645" s="24" t="s">
        <v>26303</v>
      </c>
      <c r="B6645" s="12" t="s">
        <v>5889</v>
      </c>
      <c r="C6645" s="13">
        <v>1508864976</v>
      </c>
      <c r="D6645" s="12" t="s">
        <v>4145</v>
      </c>
      <c r="E6645" s="14">
        <v>15088</v>
      </c>
      <c r="F6645" s="13">
        <v>16556</v>
      </c>
      <c r="G6645" s="15">
        <v>625.08000000000004</v>
      </c>
    </row>
    <row r="6646" spans="1:7" ht="13.5" customHeight="1" x14ac:dyDescent="0.4">
      <c r="A6646" s="24" t="s">
        <v>27037</v>
      </c>
      <c r="B6646" s="12" t="s">
        <v>5889</v>
      </c>
      <c r="C6646" s="13">
        <v>1508864977</v>
      </c>
      <c r="D6646" s="12" t="s">
        <v>5981</v>
      </c>
      <c r="E6646" s="14">
        <v>15088</v>
      </c>
      <c r="F6646" s="13">
        <v>16556</v>
      </c>
      <c r="G6646" s="15">
        <v>740.24</v>
      </c>
    </row>
    <row r="6647" spans="1:7" ht="13.5" customHeight="1" x14ac:dyDescent="0.4">
      <c r="A6647" s="24" t="s">
        <v>26718</v>
      </c>
      <c r="B6647" s="12" t="s">
        <v>5889</v>
      </c>
      <c r="C6647" s="13">
        <v>1508864967</v>
      </c>
      <c r="D6647" s="12" t="s">
        <v>5982</v>
      </c>
      <c r="E6647" s="14">
        <v>15088</v>
      </c>
      <c r="F6647" s="13">
        <v>16556</v>
      </c>
      <c r="G6647" s="15">
        <v>690.33</v>
      </c>
    </row>
    <row r="6648" spans="1:7" ht="13.5" customHeight="1" x14ac:dyDescent="0.4">
      <c r="A6648" s="24" t="s">
        <v>26653</v>
      </c>
      <c r="B6648" s="12" t="s">
        <v>5889</v>
      </c>
      <c r="C6648" s="13">
        <v>1508864968</v>
      </c>
      <c r="D6648" s="12" t="s">
        <v>2221</v>
      </c>
      <c r="E6648" s="14">
        <v>15088</v>
      </c>
      <c r="F6648" s="13">
        <v>16556</v>
      </c>
      <c r="G6648" s="15">
        <v>680.2</v>
      </c>
    </row>
    <row r="6649" spans="1:7" ht="13.5" customHeight="1" x14ac:dyDescent="0.4">
      <c r="A6649" s="24" t="s">
        <v>26576</v>
      </c>
      <c r="B6649" s="12" t="s">
        <v>5889</v>
      </c>
      <c r="C6649" s="13">
        <v>1508864969</v>
      </c>
      <c r="D6649" s="12" t="s">
        <v>5983</v>
      </c>
      <c r="E6649" s="14">
        <v>15088</v>
      </c>
      <c r="F6649" s="13">
        <v>16556</v>
      </c>
      <c r="G6649" s="15">
        <v>666.79</v>
      </c>
    </row>
    <row r="6650" spans="1:7" ht="13.5" customHeight="1" x14ac:dyDescent="0.4">
      <c r="A6650" s="24" t="s">
        <v>26352</v>
      </c>
      <c r="B6650" s="12" t="s">
        <v>5889</v>
      </c>
      <c r="C6650" s="13">
        <v>1508864970</v>
      </c>
      <c r="D6650" s="12" t="s">
        <v>5984</v>
      </c>
      <c r="E6650" s="14">
        <v>15088</v>
      </c>
      <c r="F6650" s="13">
        <v>16556</v>
      </c>
      <c r="G6650" s="15">
        <v>632.99</v>
      </c>
    </row>
    <row r="6651" spans="1:7" ht="13.5" customHeight="1" x14ac:dyDescent="0.4">
      <c r="A6651" s="24" t="s">
        <v>27651</v>
      </c>
      <c r="B6651" s="12" t="s">
        <v>5889</v>
      </c>
      <c r="C6651" s="13">
        <v>1508864971</v>
      </c>
      <c r="D6651" s="12" t="s">
        <v>5985</v>
      </c>
      <c r="E6651" s="14">
        <v>15088</v>
      </c>
      <c r="F6651" s="13">
        <v>16556</v>
      </c>
      <c r="G6651" s="15">
        <v>848.22</v>
      </c>
    </row>
    <row r="6652" spans="1:7" ht="13.5" customHeight="1" x14ac:dyDescent="0.4">
      <c r="A6652" s="24" t="s">
        <v>30524</v>
      </c>
      <c r="B6652" s="12" t="s">
        <v>5986</v>
      </c>
      <c r="C6652" s="14" t="s">
        <v>6948</v>
      </c>
      <c r="D6652" s="12" t="s">
        <v>5987</v>
      </c>
      <c r="E6652" s="14" t="s">
        <v>6947</v>
      </c>
      <c r="F6652" s="13">
        <v>13556</v>
      </c>
      <c r="G6652" s="15">
        <v>3307.07</v>
      </c>
    </row>
    <row r="6653" spans="1:7" ht="13.5" customHeight="1" x14ac:dyDescent="0.4">
      <c r="A6653" s="24" t="s">
        <v>26410</v>
      </c>
      <c r="B6653" s="12" t="s">
        <v>5986</v>
      </c>
      <c r="C6653" s="14" t="s">
        <v>7196</v>
      </c>
      <c r="D6653" s="12" t="s">
        <v>5988</v>
      </c>
      <c r="E6653" s="14" t="s">
        <v>7195</v>
      </c>
      <c r="F6653" s="13">
        <v>14556</v>
      </c>
      <c r="G6653" s="15">
        <v>641.97</v>
      </c>
    </row>
    <row r="6654" spans="1:7" ht="13.5" customHeight="1" x14ac:dyDescent="0.4">
      <c r="A6654" s="24" t="s">
        <v>26234</v>
      </c>
      <c r="B6654" s="12" t="s">
        <v>5986</v>
      </c>
      <c r="C6654" s="14" t="s">
        <v>7198</v>
      </c>
      <c r="D6654" s="12" t="s">
        <v>5989</v>
      </c>
      <c r="E6654" s="14" t="s">
        <v>7197</v>
      </c>
      <c r="F6654" s="13">
        <v>14556</v>
      </c>
      <c r="G6654" s="15">
        <v>614.24</v>
      </c>
    </row>
    <row r="6655" spans="1:7" ht="13.5" customHeight="1" x14ac:dyDescent="0.4">
      <c r="A6655" s="24" t="s">
        <v>24951</v>
      </c>
      <c r="B6655" s="12" t="s">
        <v>5986</v>
      </c>
      <c r="C6655" s="13">
        <v>1508851695</v>
      </c>
      <c r="D6655" s="12" t="s">
        <v>5990</v>
      </c>
      <c r="E6655" s="14">
        <v>15088</v>
      </c>
      <c r="F6655" s="13">
        <v>15556</v>
      </c>
      <c r="G6655" s="15">
        <v>408.24</v>
      </c>
    </row>
    <row r="6656" spans="1:7" ht="13.5" customHeight="1" x14ac:dyDescent="0.4">
      <c r="A6656" s="24" t="s">
        <v>24980</v>
      </c>
      <c r="B6656" s="12" t="s">
        <v>5986</v>
      </c>
      <c r="C6656" s="13">
        <v>1508851681</v>
      </c>
      <c r="D6656" s="12" t="s">
        <v>5991</v>
      </c>
      <c r="E6656" s="14">
        <v>15088</v>
      </c>
      <c r="F6656" s="13">
        <v>15556</v>
      </c>
      <c r="G6656" s="15">
        <v>412.13</v>
      </c>
    </row>
    <row r="6657" spans="1:7" ht="13.5" customHeight="1" x14ac:dyDescent="0.4">
      <c r="A6657" s="24" t="s">
        <v>24748</v>
      </c>
      <c r="B6657" s="12" t="s">
        <v>5986</v>
      </c>
      <c r="C6657" s="13">
        <v>1508851686</v>
      </c>
      <c r="D6657" s="12" t="s">
        <v>5992</v>
      </c>
      <c r="E6657" s="14">
        <v>15088</v>
      </c>
      <c r="F6657" s="13">
        <v>15556</v>
      </c>
      <c r="G6657" s="15">
        <v>374.91</v>
      </c>
    </row>
    <row r="6658" spans="1:7" ht="13.5" customHeight="1" x14ac:dyDescent="0.4">
      <c r="A6658" s="24" t="s">
        <v>24174</v>
      </c>
      <c r="B6658" s="12" t="s">
        <v>5986</v>
      </c>
      <c r="C6658" s="13">
        <v>1508851692</v>
      </c>
      <c r="D6658" s="12" t="s">
        <v>5993</v>
      </c>
      <c r="E6658" s="14">
        <v>15088</v>
      </c>
      <c r="F6658" s="13">
        <v>15556</v>
      </c>
      <c r="G6658" s="15">
        <v>299.31</v>
      </c>
    </row>
    <row r="6659" spans="1:7" ht="13.5" customHeight="1" x14ac:dyDescent="0.4">
      <c r="A6659" s="24" t="s">
        <v>24270</v>
      </c>
      <c r="B6659" s="12" t="s">
        <v>5986</v>
      </c>
      <c r="C6659" s="13">
        <v>1508851685</v>
      </c>
      <c r="D6659" s="12" t="s">
        <v>5994</v>
      </c>
      <c r="E6659" s="14">
        <v>15088</v>
      </c>
      <c r="F6659" s="13">
        <v>15556</v>
      </c>
      <c r="G6659" s="15">
        <v>308.99</v>
      </c>
    </row>
    <row r="6660" spans="1:7" ht="13.5" customHeight="1" x14ac:dyDescent="0.4">
      <c r="A6660" s="24" t="s">
        <v>25370</v>
      </c>
      <c r="B6660" s="12" t="s">
        <v>5986</v>
      </c>
      <c r="C6660" s="13" t="s">
        <v>7295</v>
      </c>
      <c r="D6660" s="12" t="s">
        <v>5995</v>
      </c>
      <c r="E6660" s="14" t="s">
        <v>7294</v>
      </c>
      <c r="F6660" s="13">
        <v>14556</v>
      </c>
      <c r="G6660" s="15">
        <v>471.62</v>
      </c>
    </row>
    <row r="6661" spans="1:7" ht="13.5" customHeight="1" x14ac:dyDescent="0.4">
      <c r="A6661" s="24" t="s">
        <v>24639</v>
      </c>
      <c r="B6661" s="12" t="s">
        <v>5986</v>
      </c>
      <c r="C6661" s="13">
        <v>1508851682</v>
      </c>
      <c r="D6661" s="12" t="s">
        <v>5996</v>
      </c>
      <c r="E6661" s="14">
        <v>15088</v>
      </c>
      <c r="F6661" s="13">
        <v>15556</v>
      </c>
      <c r="G6661" s="15">
        <v>358.79</v>
      </c>
    </row>
    <row r="6662" spans="1:7" ht="13.5" customHeight="1" x14ac:dyDescent="0.4">
      <c r="A6662" s="24" t="s">
        <v>23837</v>
      </c>
      <c r="B6662" s="12" t="s">
        <v>5986</v>
      </c>
      <c r="C6662" s="13">
        <v>1508851687</v>
      </c>
      <c r="D6662" s="12" t="s">
        <v>5997</v>
      </c>
      <c r="E6662" s="14">
        <v>15088</v>
      </c>
      <c r="F6662" s="13">
        <v>15556</v>
      </c>
      <c r="G6662" s="15">
        <v>255.48</v>
      </c>
    </row>
    <row r="6663" spans="1:7" ht="13.5" customHeight="1" x14ac:dyDescent="0.4">
      <c r="A6663" s="24" t="s">
        <v>23902</v>
      </c>
      <c r="B6663" s="12" t="s">
        <v>5986</v>
      </c>
      <c r="C6663" s="13">
        <v>1508851693</v>
      </c>
      <c r="D6663" s="12" t="s">
        <v>1765</v>
      </c>
      <c r="E6663" s="14">
        <v>15088</v>
      </c>
      <c r="F6663" s="13">
        <v>15556</v>
      </c>
      <c r="G6663" s="15">
        <v>263.94</v>
      </c>
    </row>
    <row r="6664" spans="1:7" ht="13.5" customHeight="1" x14ac:dyDescent="0.4">
      <c r="A6664" s="24" t="s">
        <v>23738</v>
      </c>
      <c r="B6664" s="12" t="s">
        <v>5986</v>
      </c>
      <c r="C6664" s="13">
        <v>1508851699</v>
      </c>
      <c r="D6664" s="12" t="s">
        <v>5998</v>
      </c>
      <c r="E6664" s="14">
        <v>15088</v>
      </c>
      <c r="F6664" s="13">
        <v>15556</v>
      </c>
      <c r="G6664" s="15">
        <v>242.3</v>
      </c>
    </row>
    <row r="6665" spans="1:7" ht="13.5" customHeight="1" x14ac:dyDescent="0.4">
      <c r="A6665" s="24" t="s">
        <v>23652</v>
      </c>
      <c r="B6665" s="12" t="s">
        <v>5986</v>
      </c>
      <c r="C6665" s="13">
        <v>1508851688</v>
      </c>
      <c r="D6665" s="12" t="s">
        <v>5999</v>
      </c>
      <c r="E6665" s="14">
        <v>15088</v>
      </c>
      <c r="F6665" s="13">
        <v>15556</v>
      </c>
      <c r="G6665" s="15">
        <v>230.84</v>
      </c>
    </row>
    <row r="6666" spans="1:7" ht="13.5" customHeight="1" x14ac:dyDescent="0.4">
      <c r="A6666" s="24" t="s">
        <v>23626</v>
      </c>
      <c r="B6666" s="12" t="s">
        <v>5986</v>
      </c>
      <c r="C6666" s="13">
        <v>1508851694</v>
      </c>
      <c r="D6666" s="12" t="s">
        <v>6000</v>
      </c>
      <c r="E6666" s="14">
        <v>15088</v>
      </c>
      <c r="F6666" s="13">
        <v>15556</v>
      </c>
      <c r="G6666" s="15">
        <v>226.79</v>
      </c>
    </row>
    <row r="6667" spans="1:7" ht="13.5" customHeight="1" x14ac:dyDescent="0.4">
      <c r="A6667" s="24" t="s">
        <v>23752</v>
      </c>
      <c r="B6667" s="12" t="s">
        <v>5986</v>
      </c>
      <c r="C6667" s="13">
        <v>1508851690</v>
      </c>
      <c r="D6667" s="12" t="s">
        <v>6001</v>
      </c>
      <c r="E6667" s="14">
        <v>15088</v>
      </c>
      <c r="F6667" s="13">
        <v>15556</v>
      </c>
      <c r="G6667" s="15">
        <v>244.1</v>
      </c>
    </row>
    <row r="6668" spans="1:7" ht="13.5" customHeight="1" x14ac:dyDescent="0.4">
      <c r="A6668" s="24" t="s">
        <v>24225</v>
      </c>
      <c r="B6668" s="12" t="s">
        <v>5986</v>
      </c>
      <c r="C6668" s="13">
        <v>1508851691</v>
      </c>
      <c r="D6668" s="12" t="s">
        <v>6002</v>
      </c>
      <c r="E6668" s="14">
        <v>15088</v>
      </c>
      <c r="F6668" s="13">
        <v>15556</v>
      </c>
      <c r="G6668" s="15">
        <v>304.64</v>
      </c>
    </row>
    <row r="6669" spans="1:7" ht="13.5" customHeight="1" x14ac:dyDescent="0.4">
      <c r="A6669" s="24" t="s">
        <v>24086</v>
      </c>
      <c r="B6669" s="12" t="s">
        <v>5986</v>
      </c>
      <c r="C6669" s="13">
        <v>1508851700</v>
      </c>
      <c r="D6669" s="12" t="s">
        <v>6003</v>
      </c>
      <c r="E6669" s="14">
        <v>15088</v>
      </c>
      <c r="F6669" s="13">
        <v>15556</v>
      </c>
      <c r="G6669" s="15">
        <v>287.18</v>
      </c>
    </row>
    <row r="6670" spans="1:7" ht="13.5" customHeight="1" x14ac:dyDescent="0.4">
      <c r="A6670" s="24" t="s">
        <v>24150</v>
      </c>
      <c r="B6670" s="12" t="s">
        <v>5986</v>
      </c>
      <c r="C6670" s="13">
        <v>1508851689</v>
      </c>
      <c r="D6670" s="12" t="s">
        <v>6004</v>
      </c>
      <c r="E6670" s="14">
        <v>15088</v>
      </c>
      <c r="F6670" s="13">
        <v>15556</v>
      </c>
      <c r="G6670" s="15">
        <v>296.33</v>
      </c>
    </row>
    <row r="6671" spans="1:7" ht="13.5" customHeight="1" x14ac:dyDescent="0.4">
      <c r="A6671" s="24" t="s">
        <v>24058</v>
      </c>
      <c r="B6671" s="12" t="s">
        <v>5986</v>
      </c>
      <c r="C6671" s="13">
        <v>1508865314</v>
      </c>
      <c r="D6671" s="12" t="s">
        <v>6005</v>
      </c>
      <c r="E6671" s="14">
        <v>15088</v>
      </c>
      <c r="F6671" s="13">
        <v>16556</v>
      </c>
      <c r="G6671" s="15">
        <v>283.58</v>
      </c>
    </row>
    <row r="6672" spans="1:7" ht="13.5" customHeight="1" x14ac:dyDescent="0.4">
      <c r="A6672" s="24" t="s">
        <v>26604</v>
      </c>
      <c r="B6672" s="12" t="s">
        <v>5986</v>
      </c>
      <c r="C6672" s="13">
        <v>1508851680</v>
      </c>
      <c r="D6672" s="12" t="s">
        <v>6006</v>
      </c>
      <c r="E6672" s="14">
        <v>15088</v>
      </c>
      <c r="F6672" s="13">
        <v>15556</v>
      </c>
      <c r="G6672" s="15">
        <v>673.19</v>
      </c>
    </row>
    <row r="6673" spans="1:7" ht="13.5" customHeight="1" x14ac:dyDescent="0.4">
      <c r="A6673" s="24" t="s">
        <v>26397</v>
      </c>
      <c r="B6673" s="12" t="s">
        <v>5986</v>
      </c>
      <c r="C6673" s="13">
        <v>1508851703</v>
      </c>
      <c r="D6673" s="12" t="s">
        <v>2358</v>
      </c>
      <c r="E6673" s="14">
        <v>15088</v>
      </c>
      <c r="F6673" s="13">
        <v>15556</v>
      </c>
      <c r="G6673" s="15">
        <v>640.27</v>
      </c>
    </row>
    <row r="6674" spans="1:7" ht="13.5" customHeight="1" x14ac:dyDescent="0.4">
      <c r="A6674" s="24" t="s">
        <v>23886</v>
      </c>
      <c r="B6674" s="12" t="s">
        <v>5986</v>
      </c>
      <c r="C6674" s="13">
        <v>1508865315</v>
      </c>
      <c r="D6674" s="12" t="s">
        <v>6007</v>
      </c>
      <c r="E6674" s="14">
        <v>15088</v>
      </c>
      <c r="F6674" s="13">
        <v>16556</v>
      </c>
      <c r="G6674" s="15">
        <v>261.82</v>
      </c>
    </row>
    <row r="6675" spans="1:7" ht="13.5" customHeight="1" x14ac:dyDescent="0.4">
      <c r="A6675" s="24" t="s">
        <v>23637</v>
      </c>
      <c r="B6675" s="12" t="s">
        <v>5986</v>
      </c>
      <c r="C6675" s="13">
        <v>1508865316</v>
      </c>
      <c r="D6675" s="12" t="s">
        <v>6008</v>
      </c>
      <c r="E6675" s="14">
        <v>15088</v>
      </c>
      <c r="F6675" s="13">
        <v>16556</v>
      </c>
      <c r="G6675" s="15">
        <v>228.64</v>
      </c>
    </row>
    <row r="6676" spans="1:7" ht="13.5" customHeight="1" x14ac:dyDescent="0.4">
      <c r="A6676" s="24" t="s">
        <v>23658</v>
      </c>
      <c r="B6676" s="12" t="s">
        <v>5986</v>
      </c>
      <c r="C6676" s="13">
        <v>1508865317</v>
      </c>
      <c r="D6676" s="12" t="s">
        <v>3562</v>
      </c>
      <c r="E6676" s="14">
        <v>15088</v>
      </c>
      <c r="F6676" s="13">
        <v>16556</v>
      </c>
      <c r="G6676" s="15">
        <v>231.09</v>
      </c>
    </row>
    <row r="6677" spans="1:7" ht="13.5" customHeight="1" x14ac:dyDescent="0.4">
      <c r="A6677" s="24" t="s">
        <v>23636</v>
      </c>
      <c r="B6677" s="12" t="s">
        <v>5986</v>
      </c>
      <c r="C6677" s="13">
        <v>1508865318</v>
      </c>
      <c r="D6677" s="12" t="s">
        <v>6009</v>
      </c>
      <c r="E6677" s="14">
        <v>15088</v>
      </c>
      <c r="F6677" s="13">
        <v>16556</v>
      </c>
      <c r="G6677" s="15">
        <v>228.59</v>
      </c>
    </row>
    <row r="6678" spans="1:7" ht="13.5" customHeight="1" x14ac:dyDescent="0.4">
      <c r="A6678" s="24" t="s">
        <v>24023</v>
      </c>
      <c r="B6678" s="12" t="s">
        <v>5986</v>
      </c>
      <c r="C6678" s="13">
        <v>1508865319</v>
      </c>
      <c r="D6678" s="12" t="s">
        <v>2383</v>
      </c>
      <c r="E6678" s="14">
        <v>15088</v>
      </c>
      <c r="F6678" s="13">
        <v>16556</v>
      </c>
      <c r="G6678" s="15">
        <v>279.64</v>
      </c>
    </row>
    <row r="6679" spans="1:7" ht="13.5" customHeight="1" x14ac:dyDescent="0.4">
      <c r="A6679" s="24" t="s">
        <v>23850</v>
      </c>
      <c r="B6679" s="12" t="s">
        <v>5986</v>
      </c>
      <c r="C6679" s="13">
        <v>1508865320</v>
      </c>
      <c r="D6679" s="12" t="s">
        <v>6010</v>
      </c>
      <c r="E6679" s="14">
        <v>15088</v>
      </c>
      <c r="F6679" s="13">
        <v>16556</v>
      </c>
      <c r="G6679" s="15">
        <v>256.85000000000002</v>
      </c>
    </row>
    <row r="6680" spans="1:7" ht="13.5" customHeight="1" x14ac:dyDescent="0.4">
      <c r="A6680" s="24" t="s">
        <v>25256</v>
      </c>
      <c r="B6680" s="12" t="s">
        <v>5986</v>
      </c>
      <c r="C6680" s="13">
        <v>1508851701</v>
      </c>
      <c r="D6680" s="12" t="s">
        <v>6011</v>
      </c>
      <c r="E6680" s="14">
        <v>15088</v>
      </c>
      <c r="F6680" s="13">
        <v>15556</v>
      </c>
      <c r="G6680" s="15">
        <v>455.19</v>
      </c>
    </row>
    <row r="6681" spans="1:7" ht="13.5" customHeight="1" x14ac:dyDescent="0.4">
      <c r="A6681" s="24" t="s">
        <v>25102</v>
      </c>
      <c r="B6681" s="12" t="s">
        <v>5986</v>
      </c>
      <c r="C6681" s="13">
        <v>1508851899</v>
      </c>
      <c r="D6681" s="12" t="s">
        <v>6012</v>
      </c>
      <c r="E6681" s="14">
        <v>15088</v>
      </c>
      <c r="F6681" s="13">
        <v>15556</v>
      </c>
      <c r="G6681" s="15">
        <v>431.7</v>
      </c>
    </row>
    <row r="6682" spans="1:7" ht="13.5" customHeight="1" x14ac:dyDescent="0.4">
      <c r="A6682" s="24" t="s">
        <v>25194</v>
      </c>
      <c r="B6682" s="12" t="s">
        <v>5986</v>
      </c>
      <c r="C6682" s="13">
        <v>1508865323</v>
      </c>
      <c r="D6682" s="12" t="s">
        <v>6013</v>
      </c>
      <c r="E6682" s="14">
        <v>15088</v>
      </c>
      <c r="F6682" s="13">
        <v>16556</v>
      </c>
      <c r="G6682" s="15">
        <v>445.97</v>
      </c>
    </row>
    <row r="6683" spans="1:7" ht="13.5" customHeight="1" x14ac:dyDescent="0.4">
      <c r="A6683" s="24" t="s">
        <v>24557</v>
      </c>
      <c r="B6683" s="12" t="s">
        <v>5986</v>
      </c>
      <c r="C6683" s="13">
        <v>1508865324</v>
      </c>
      <c r="D6683" s="12" t="s">
        <v>6014</v>
      </c>
      <c r="E6683" s="14">
        <v>15088</v>
      </c>
      <c r="F6683" s="13">
        <v>16556</v>
      </c>
      <c r="G6683" s="15">
        <v>345.59</v>
      </c>
    </row>
    <row r="6684" spans="1:7" ht="13.5" customHeight="1" x14ac:dyDescent="0.4">
      <c r="A6684" s="24" t="s">
        <v>24431</v>
      </c>
      <c r="B6684" s="12" t="s">
        <v>5986</v>
      </c>
      <c r="C6684" s="13">
        <v>1508865325</v>
      </c>
      <c r="D6684" s="12" t="s">
        <v>6015</v>
      </c>
      <c r="E6684" s="14">
        <v>15088</v>
      </c>
      <c r="F6684" s="13">
        <v>16556</v>
      </c>
      <c r="G6684" s="15">
        <v>328.61</v>
      </c>
    </row>
    <row r="6685" spans="1:7" ht="13.5" customHeight="1" x14ac:dyDescent="0.4">
      <c r="A6685" s="24" t="s">
        <v>25068</v>
      </c>
      <c r="B6685" s="12" t="s">
        <v>5986</v>
      </c>
      <c r="C6685" s="13">
        <v>1508851698</v>
      </c>
      <c r="D6685" s="12" t="s">
        <v>6016</v>
      </c>
      <c r="E6685" s="14">
        <v>15088</v>
      </c>
      <c r="F6685" s="13">
        <v>15556</v>
      </c>
      <c r="G6685" s="15">
        <v>426.13</v>
      </c>
    </row>
    <row r="6686" spans="1:7" ht="13.5" customHeight="1" x14ac:dyDescent="0.4">
      <c r="A6686" s="24" t="s">
        <v>24498</v>
      </c>
      <c r="B6686" s="12" t="s">
        <v>5986</v>
      </c>
      <c r="C6686" s="13">
        <v>1508865326</v>
      </c>
      <c r="D6686" s="12" t="s">
        <v>6017</v>
      </c>
      <c r="E6686" s="14">
        <v>15088</v>
      </c>
      <c r="F6686" s="13">
        <v>16556</v>
      </c>
      <c r="G6686" s="15">
        <v>337.85</v>
      </c>
    </row>
    <row r="6687" spans="1:7" ht="13.5" customHeight="1" x14ac:dyDescent="0.4">
      <c r="A6687" s="24" t="s">
        <v>24345</v>
      </c>
      <c r="B6687" s="12" t="s">
        <v>5986</v>
      </c>
      <c r="C6687" s="13">
        <v>1508865327</v>
      </c>
      <c r="D6687" s="12" t="s">
        <v>5880</v>
      </c>
      <c r="E6687" s="14">
        <v>15088</v>
      </c>
      <c r="F6687" s="13">
        <v>16556</v>
      </c>
      <c r="G6687" s="15">
        <v>319.94</v>
      </c>
    </row>
    <row r="6688" spans="1:7" ht="13.5" customHeight="1" x14ac:dyDescent="0.4">
      <c r="A6688" s="24" t="s">
        <v>24784</v>
      </c>
      <c r="B6688" s="12" t="s">
        <v>5986</v>
      </c>
      <c r="C6688" s="13">
        <v>1508865328</v>
      </c>
      <c r="D6688" s="12" t="s">
        <v>6018</v>
      </c>
      <c r="E6688" s="14">
        <v>15088</v>
      </c>
      <c r="F6688" s="13">
        <v>16556</v>
      </c>
      <c r="G6688" s="15">
        <v>380.77</v>
      </c>
    </row>
    <row r="6689" spans="1:7" ht="13.5" customHeight="1" x14ac:dyDescent="0.4">
      <c r="A6689" s="24" t="s">
        <v>24568</v>
      </c>
      <c r="B6689" s="12" t="s">
        <v>5986</v>
      </c>
      <c r="C6689" s="13">
        <v>1508865329</v>
      </c>
      <c r="D6689" s="12" t="s">
        <v>6019</v>
      </c>
      <c r="E6689" s="14">
        <v>15088</v>
      </c>
      <c r="F6689" s="13">
        <v>16556</v>
      </c>
      <c r="G6689" s="15">
        <v>346.84</v>
      </c>
    </row>
    <row r="6690" spans="1:7" ht="13.5" customHeight="1" x14ac:dyDescent="0.4">
      <c r="A6690" s="24" t="s">
        <v>24679</v>
      </c>
      <c r="B6690" s="12" t="s">
        <v>5986</v>
      </c>
      <c r="C6690" s="13">
        <v>1508865330</v>
      </c>
      <c r="D6690" s="12" t="s">
        <v>6020</v>
      </c>
      <c r="E6690" s="14">
        <v>15088</v>
      </c>
      <c r="F6690" s="13">
        <v>16556</v>
      </c>
      <c r="G6690" s="15">
        <v>364.34</v>
      </c>
    </row>
    <row r="6691" spans="1:7" ht="13.5" customHeight="1" x14ac:dyDescent="0.4">
      <c r="A6691" s="24" t="s">
        <v>24134</v>
      </c>
      <c r="B6691" s="12" t="s">
        <v>5986</v>
      </c>
      <c r="C6691" s="13">
        <v>1508865331</v>
      </c>
      <c r="D6691" s="12" t="s">
        <v>6021</v>
      </c>
      <c r="E6691" s="14">
        <v>15088</v>
      </c>
      <c r="F6691" s="13">
        <v>16556</v>
      </c>
      <c r="G6691" s="15">
        <v>293.81</v>
      </c>
    </row>
    <row r="6692" spans="1:7" ht="13.5" customHeight="1" x14ac:dyDescent="0.4">
      <c r="A6692" s="24" t="s">
        <v>24537</v>
      </c>
      <c r="B6692" s="12" t="s">
        <v>5986</v>
      </c>
      <c r="C6692" s="13">
        <v>1508865334</v>
      </c>
      <c r="D6692" s="12" t="s">
        <v>6022</v>
      </c>
      <c r="E6692" s="14">
        <v>15088</v>
      </c>
      <c r="F6692" s="13">
        <v>16556</v>
      </c>
      <c r="G6692" s="15">
        <v>343.43</v>
      </c>
    </row>
    <row r="6693" spans="1:7" ht="13.5" customHeight="1" x14ac:dyDescent="0.4">
      <c r="A6693" s="24" t="s">
        <v>25681</v>
      </c>
      <c r="B6693" s="12" t="s">
        <v>5986</v>
      </c>
      <c r="C6693" s="13">
        <v>1508865335</v>
      </c>
      <c r="D6693" s="12" t="s">
        <v>2392</v>
      </c>
      <c r="E6693" s="14">
        <v>15088</v>
      </c>
      <c r="F6693" s="13">
        <v>16556</v>
      </c>
      <c r="G6693" s="15">
        <v>522.72</v>
      </c>
    </row>
    <row r="6694" spans="1:7" ht="13.5" customHeight="1" x14ac:dyDescent="0.4">
      <c r="A6694" s="24" t="s">
        <v>23692</v>
      </c>
      <c r="B6694" s="12" t="s">
        <v>5986</v>
      </c>
      <c r="C6694" s="13">
        <v>1508865336</v>
      </c>
      <c r="D6694" s="12" t="s">
        <v>6023</v>
      </c>
      <c r="E6694" s="14">
        <v>15088</v>
      </c>
      <c r="F6694" s="13">
        <v>16556</v>
      </c>
      <c r="G6694" s="15">
        <v>236.37</v>
      </c>
    </row>
    <row r="6695" spans="1:7" ht="13.5" customHeight="1" x14ac:dyDescent="0.4">
      <c r="A6695" s="24" t="s">
        <v>23743</v>
      </c>
      <c r="B6695" s="12" t="s">
        <v>5986</v>
      </c>
      <c r="C6695" s="13">
        <v>1508865337</v>
      </c>
      <c r="D6695" s="12" t="s">
        <v>6024</v>
      </c>
      <c r="E6695" s="14">
        <v>15088</v>
      </c>
      <c r="F6695" s="13">
        <v>16556</v>
      </c>
      <c r="G6695" s="15">
        <v>242.76</v>
      </c>
    </row>
    <row r="6696" spans="1:7" ht="13.5" customHeight="1" x14ac:dyDescent="0.4">
      <c r="A6696" s="24" t="s">
        <v>24156</v>
      </c>
      <c r="B6696" s="12" t="s">
        <v>5986</v>
      </c>
      <c r="C6696" s="13">
        <v>1508865341</v>
      </c>
      <c r="D6696" s="12" t="s">
        <v>6025</v>
      </c>
      <c r="E6696" s="14">
        <v>15088</v>
      </c>
      <c r="F6696" s="13">
        <v>16556</v>
      </c>
      <c r="G6696" s="15">
        <v>296.77</v>
      </c>
    </row>
    <row r="6697" spans="1:7" ht="13.5" customHeight="1" x14ac:dyDescent="0.4">
      <c r="A6697" s="24" t="s">
        <v>24007</v>
      </c>
      <c r="B6697" s="12" t="s">
        <v>5986</v>
      </c>
      <c r="C6697" s="13" t="s">
        <v>6026</v>
      </c>
      <c r="D6697" s="12" t="s">
        <v>1263</v>
      </c>
      <c r="E6697" s="14">
        <v>15088</v>
      </c>
      <c r="F6697" s="13" t="s">
        <v>32</v>
      </c>
      <c r="G6697" s="15">
        <v>277.64999999999998</v>
      </c>
    </row>
    <row r="6698" spans="1:7" ht="13.5" customHeight="1" x14ac:dyDescent="0.4">
      <c r="A6698" s="24" t="s">
        <v>24269</v>
      </c>
      <c r="B6698" s="12" t="s">
        <v>5986</v>
      </c>
      <c r="C6698" s="13">
        <v>1508865343</v>
      </c>
      <c r="D6698" s="12" t="s">
        <v>6027</v>
      </c>
      <c r="E6698" s="14">
        <v>15088</v>
      </c>
      <c r="F6698" s="13">
        <v>16556</v>
      </c>
      <c r="G6698" s="15">
        <v>308.94</v>
      </c>
    </row>
    <row r="6699" spans="1:7" ht="13.5" customHeight="1" x14ac:dyDescent="0.4">
      <c r="A6699" s="24" t="s">
        <v>24032</v>
      </c>
      <c r="B6699" s="12" t="s">
        <v>5986</v>
      </c>
      <c r="C6699" s="13">
        <v>1508865344</v>
      </c>
      <c r="D6699" s="12" t="s">
        <v>6028</v>
      </c>
      <c r="E6699" s="14">
        <v>15088</v>
      </c>
      <c r="F6699" s="13">
        <v>16556</v>
      </c>
      <c r="G6699" s="15">
        <v>280.48</v>
      </c>
    </row>
    <row r="6700" spans="1:7" ht="13.5" customHeight="1" x14ac:dyDescent="0.4">
      <c r="A6700" s="24" t="s">
        <v>24151</v>
      </c>
      <c r="B6700" s="12" t="s">
        <v>5986</v>
      </c>
      <c r="C6700" s="13">
        <v>1508865345</v>
      </c>
      <c r="D6700" s="12" t="s">
        <v>6029</v>
      </c>
      <c r="E6700" s="14">
        <v>15088</v>
      </c>
      <c r="F6700" s="13">
        <v>16556</v>
      </c>
      <c r="G6700" s="15">
        <v>296.39999999999998</v>
      </c>
    </row>
    <row r="6701" spans="1:7" ht="13.5" customHeight="1" x14ac:dyDescent="0.4">
      <c r="A6701" s="24" t="s">
        <v>24305</v>
      </c>
      <c r="B6701" s="12" t="s">
        <v>5986</v>
      </c>
      <c r="C6701" s="13">
        <v>1508865346</v>
      </c>
      <c r="D6701" s="12" t="s">
        <v>6030</v>
      </c>
      <c r="E6701" s="14">
        <v>15088</v>
      </c>
      <c r="F6701" s="13">
        <v>16556</v>
      </c>
      <c r="G6701" s="15">
        <v>314.37</v>
      </c>
    </row>
    <row r="6702" spans="1:7" ht="13.5" customHeight="1" x14ac:dyDescent="0.4">
      <c r="A6702" s="24" t="s">
        <v>25310</v>
      </c>
      <c r="B6702" s="12" t="s">
        <v>5986</v>
      </c>
      <c r="C6702" s="13">
        <v>1508865347</v>
      </c>
      <c r="D6702" s="12" t="s">
        <v>6031</v>
      </c>
      <c r="E6702" s="14">
        <v>15088</v>
      </c>
      <c r="F6702" s="13">
        <v>16556</v>
      </c>
      <c r="G6702" s="15">
        <v>462.99</v>
      </c>
    </row>
    <row r="6703" spans="1:7" ht="13.5" customHeight="1" x14ac:dyDescent="0.4">
      <c r="A6703" s="24" t="s">
        <v>24801</v>
      </c>
      <c r="B6703" s="12" t="s">
        <v>5986</v>
      </c>
      <c r="C6703" s="13">
        <v>1508865351</v>
      </c>
      <c r="D6703" s="12" t="s">
        <v>6032</v>
      </c>
      <c r="E6703" s="14">
        <v>15088</v>
      </c>
      <c r="F6703" s="13">
        <v>16556</v>
      </c>
      <c r="G6703" s="15">
        <v>383.72</v>
      </c>
    </row>
    <row r="6704" spans="1:7" ht="13.5" customHeight="1" x14ac:dyDescent="0.4">
      <c r="A6704" s="24" t="s">
        <v>26852</v>
      </c>
      <c r="B6704" s="12" t="s">
        <v>5986</v>
      </c>
      <c r="C6704" s="13">
        <v>1508865352</v>
      </c>
      <c r="D6704" s="12" t="s">
        <v>6033</v>
      </c>
      <c r="E6704" s="14">
        <v>15088</v>
      </c>
      <c r="F6704" s="13">
        <v>16556</v>
      </c>
      <c r="G6704" s="15">
        <v>709.41</v>
      </c>
    </row>
    <row r="6705" spans="1:7" ht="13.5" customHeight="1" x14ac:dyDescent="0.4">
      <c r="A6705" s="24" t="s">
        <v>24233</v>
      </c>
      <c r="B6705" s="12" t="s">
        <v>5986</v>
      </c>
      <c r="C6705" s="13">
        <v>1508865353</v>
      </c>
      <c r="D6705" s="12" t="s">
        <v>6034</v>
      </c>
      <c r="E6705" s="14">
        <v>15088</v>
      </c>
      <c r="F6705" s="13">
        <v>16556</v>
      </c>
      <c r="G6705" s="15">
        <v>305.55</v>
      </c>
    </row>
    <row r="6706" spans="1:7" ht="13.5" customHeight="1" x14ac:dyDescent="0.4">
      <c r="A6706" s="24" t="s">
        <v>24238</v>
      </c>
      <c r="B6706" s="12" t="s">
        <v>5986</v>
      </c>
      <c r="C6706" s="13">
        <v>1508865354</v>
      </c>
      <c r="D6706" s="12" t="s">
        <v>6035</v>
      </c>
      <c r="E6706" s="14">
        <v>15088</v>
      </c>
      <c r="F6706" s="13">
        <v>16556</v>
      </c>
      <c r="G6706" s="15">
        <v>305.99</v>
      </c>
    </row>
    <row r="6707" spans="1:7" ht="13.5" customHeight="1" x14ac:dyDescent="0.4">
      <c r="A6707" s="24" t="s">
        <v>24809</v>
      </c>
      <c r="B6707" s="12" t="s">
        <v>5986</v>
      </c>
      <c r="C6707" s="13">
        <v>1508865355</v>
      </c>
      <c r="D6707" s="12" t="s">
        <v>6036</v>
      </c>
      <c r="E6707" s="14">
        <v>15088</v>
      </c>
      <c r="F6707" s="13">
        <v>16556</v>
      </c>
      <c r="G6707" s="15">
        <v>385.28</v>
      </c>
    </row>
    <row r="6708" spans="1:7" ht="13.5" customHeight="1" x14ac:dyDescent="0.4">
      <c r="A6708" s="24" t="s">
        <v>23984</v>
      </c>
      <c r="B6708" s="12" t="s">
        <v>5986</v>
      </c>
      <c r="C6708" s="13">
        <v>1508865356</v>
      </c>
      <c r="D6708" s="12" t="s">
        <v>6037</v>
      </c>
      <c r="E6708" s="14">
        <v>15088</v>
      </c>
      <c r="F6708" s="13">
        <v>16556</v>
      </c>
      <c r="G6708" s="15">
        <v>274.55</v>
      </c>
    </row>
    <row r="6709" spans="1:7" ht="13.5" customHeight="1" x14ac:dyDescent="0.4">
      <c r="A6709" s="24" t="s">
        <v>24203</v>
      </c>
      <c r="B6709" s="12" t="s">
        <v>5986</v>
      </c>
      <c r="C6709" s="13">
        <v>1508865357</v>
      </c>
      <c r="D6709" s="12" t="s">
        <v>3659</v>
      </c>
      <c r="E6709" s="14">
        <v>15088</v>
      </c>
      <c r="F6709" s="13">
        <v>16556</v>
      </c>
      <c r="G6709" s="15">
        <v>301.95</v>
      </c>
    </row>
    <row r="6710" spans="1:7" ht="13.5" customHeight="1" x14ac:dyDescent="0.4">
      <c r="A6710" s="24" t="s">
        <v>25208</v>
      </c>
      <c r="B6710" s="12" t="s">
        <v>5986</v>
      </c>
      <c r="C6710" s="13">
        <v>1508865358</v>
      </c>
      <c r="D6710" s="12" t="s">
        <v>6038</v>
      </c>
      <c r="E6710" s="14">
        <v>15088</v>
      </c>
      <c r="F6710" s="13">
        <v>16556</v>
      </c>
      <c r="G6710" s="15">
        <v>447.74</v>
      </c>
    </row>
    <row r="6711" spans="1:7" ht="13.5" customHeight="1" x14ac:dyDescent="0.4">
      <c r="A6711" s="24" t="s">
        <v>24027</v>
      </c>
      <c r="B6711" s="12" t="s">
        <v>5986</v>
      </c>
      <c r="C6711" s="13">
        <v>1508865359</v>
      </c>
      <c r="D6711" s="12" t="s">
        <v>1111</v>
      </c>
      <c r="E6711" s="14">
        <v>15088</v>
      </c>
      <c r="F6711" s="13">
        <v>16556</v>
      </c>
      <c r="G6711" s="15">
        <v>279.95</v>
      </c>
    </row>
    <row r="6712" spans="1:7" ht="13.5" customHeight="1" x14ac:dyDescent="0.4">
      <c r="A6712" s="24" t="s">
        <v>24137</v>
      </c>
      <c r="B6712" s="12" t="s">
        <v>5986</v>
      </c>
      <c r="C6712" s="13">
        <v>1508865360</v>
      </c>
      <c r="D6712" s="12" t="s">
        <v>6039</v>
      </c>
      <c r="E6712" s="14">
        <v>15088</v>
      </c>
      <c r="F6712" s="13">
        <v>16556</v>
      </c>
      <c r="G6712" s="15">
        <v>294.10000000000002</v>
      </c>
    </row>
    <row r="6713" spans="1:7" ht="13.5" customHeight="1" x14ac:dyDescent="0.4">
      <c r="A6713" s="24" t="s">
        <v>24021</v>
      </c>
      <c r="B6713" s="12" t="s">
        <v>5986</v>
      </c>
      <c r="C6713" s="13">
        <v>1508865361</v>
      </c>
      <c r="D6713" s="12" t="s">
        <v>6040</v>
      </c>
      <c r="E6713" s="14">
        <v>15088</v>
      </c>
      <c r="F6713" s="13">
        <v>16556</v>
      </c>
      <c r="G6713" s="15">
        <v>279.27999999999997</v>
      </c>
    </row>
    <row r="6714" spans="1:7" ht="13.5" customHeight="1" x14ac:dyDescent="0.4">
      <c r="A6714" s="24" t="s">
        <v>24488</v>
      </c>
      <c r="B6714" s="12" t="s">
        <v>5986</v>
      </c>
      <c r="C6714" s="13">
        <v>1508865362</v>
      </c>
      <c r="D6714" s="12" t="s">
        <v>6041</v>
      </c>
      <c r="E6714" s="14">
        <v>15088</v>
      </c>
      <c r="F6714" s="13">
        <v>16556</v>
      </c>
      <c r="G6714" s="15">
        <v>336.39</v>
      </c>
    </row>
    <row r="6715" spans="1:7" ht="13.5" customHeight="1" x14ac:dyDescent="0.4">
      <c r="A6715" s="24" t="s">
        <v>23888</v>
      </c>
      <c r="B6715" s="12" t="s">
        <v>5986</v>
      </c>
      <c r="C6715" s="13">
        <v>1508865363</v>
      </c>
      <c r="D6715" s="12" t="s">
        <v>137</v>
      </c>
      <c r="E6715" s="14">
        <v>15088</v>
      </c>
      <c r="F6715" s="13">
        <v>16556</v>
      </c>
      <c r="G6715" s="15">
        <v>262.02</v>
      </c>
    </row>
    <row r="6716" spans="1:7" ht="13.5" customHeight="1" x14ac:dyDescent="0.4">
      <c r="A6716" s="24" t="s">
        <v>24262</v>
      </c>
      <c r="B6716" s="12" t="s">
        <v>5986</v>
      </c>
      <c r="C6716" s="13">
        <v>1508865364</v>
      </c>
      <c r="D6716" s="12" t="s">
        <v>6042</v>
      </c>
      <c r="E6716" s="14">
        <v>15088</v>
      </c>
      <c r="F6716" s="13">
        <v>16556</v>
      </c>
      <c r="G6716" s="15">
        <v>308.32</v>
      </c>
    </row>
    <row r="6717" spans="1:7" ht="13.5" customHeight="1" x14ac:dyDescent="0.4">
      <c r="A6717" s="24" t="s">
        <v>25027</v>
      </c>
      <c r="B6717" s="12" t="s">
        <v>5986</v>
      </c>
      <c r="C6717" s="13">
        <v>1508865332</v>
      </c>
      <c r="D6717" s="12" t="s">
        <v>6043</v>
      </c>
      <c r="E6717" s="14">
        <v>15088</v>
      </c>
      <c r="F6717" s="13">
        <v>16556</v>
      </c>
      <c r="G6717" s="15">
        <v>420.18</v>
      </c>
    </row>
    <row r="6718" spans="1:7" ht="13.5" customHeight="1" x14ac:dyDescent="0.4">
      <c r="A6718" s="24" t="s">
        <v>24464</v>
      </c>
      <c r="B6718" s="12" t="s">
        <v>5986</v>
      </c>
      <c r="C6718" s="13">
        <v>1508865333</v>
      </c>
      <c r="D6718" s="12" t="s">
        <v>6044</v>
      </c>
      <c r="E6718" s="14">
        <v>15088</v>
      </c>
      <c r="F6718" s="13">
        <v>16556</v>
      </c>
      <c r="G6718" s="15">
        <v>334.16</v>
      </c>
    </row>
    <row r="6719" spans="1:7" ht="13.5" customHeight="1" x14ac:dyDescent="0.4">
      <c r="A6719" s="24" t="s">
        <v>23993</v>
      </c>
      <c r="B6719" s="12" t="s">
        <v>5986</v>
      </c>
      <c r="C6719" s="13">
        <v>1508865348</v>
      </c>
      <c r="D6719" s="12" t="s">
        <v>6045</v>
      </c>
      <c r="E6719" s="14">
        <v>15088</v>
      </c>
      <c r="F6719" s="13">
        <v>16556</v>
      </c>
      <c r="G6719" s="15">
        <v>275.66000000000003</v>
      </c>
    </row>
    <row r="6720" spans="1:7" ht="13.5" customHeight="1" x14ac:dyDescent="0.4">
      <c r="A6720" s="24" t="s">
        <v>23841</v>
      </c>
      <c r="B6720" s="12" t="s">
        <v>5986</v>
      </c>
      <c r="C6720" s="13">
        <v>1508865349</v>
      </c>
      <c r="D6720" s="12" t="s">
        <v>6046</v>
      </c>
      <c r="E6720" s="14">
        <v>15088</v>
      </c>
      <c r="F6720" s="13">
        <v>16556</v>
      </c>
      <c r="G6720" s="15">
        <v>255.89</v>
      </c>
    </row>
    <row r="6721" spans="1:7" ht="13.5" customHeight="1" x14ac:dyDescent="0.4">
      <c r="A6721" s="24" t="s">
        <v>23817</v>
      </c>
      <c r="B6721" s="12" t="s">
        <v>5986</v>
      </c>
      <c r="C6721" s="13">
        <v>1508865350</v>
      </c>
      <c r="D6721" s="12" t="s">
        <v>5766</v>
      </c>
      <c r="E6721" s="14">
        <v>15088</v>
      </c>
      <c r="F6721" s="13">
        <v>16556</v>
      </c>
      <c r="G6721" s="15">
        <v>251.64</v>
      </c>
    </row>
    <row r="6722" spans="1:7" ht="13.5" customHeight="1" x14ac:dyDescent="0.4">
      <c r="A6722" s="24" t="s">
        <v>23838</v>
      </c>
      <c r="B6722" s="12" t="s">
        <v>5986</v>
      </c>
      <c r="C6722" s="13">
        <v>1508865372</v>
      </c>
      <c r="D6722" s="12" t="s">
        <v>6047</v>
      </c>
      <c r="E6722" s="14">
        <v>15088</v>
      </c>
      <c r="F6722" s="13">
        <v>16556</v>
      </c>
      <c r="G6722" s="15">
        <v>255.7</v>
      </c>
    </row>
    <row r="6723" spans="1:7" ht="13.5" customHeight="1" x14ac:dyDescent="0.4">
      <c r="A6723" s="24" t="s">
        <v>23744</v>
      </c>
      <c r="B6723" s="12" t="s">
        <v>5986</v>
      </c>
      <c r="C6723" s="13">
        <v>1508865373</v>
      </c>
      <c r="D6723" s="12" t="s">
        <v>6048</v>
      </c>
      <c r="E6723" s="14">
        <v>15088</v>
      </c>
      <c r="F6723" s="13">
        <v>16556</v>
      </c>
      <c r="G6723" s="15">
        <v>242.88</v>
      </c>
    </row>
    <row r="6724" spans="1:7" ht="13.5" customHeight="1" x14ac:dyDescent="0.4">
      <c r="A6724" s="24" t="s">
        <v>24541</v>
      </c>
      <c r="B6724" s="12" t="s">
        <v>5986</v>
      </c>
      <c r="C6724" s="13">
        <v>1508865374</v>
      </c>
      <c r="D6724" s="12" t="s">
        <v>4717</v>
      </c>
      <c r="E6724" s="14">
        <v>15088</v>
      </c>
      <c r="F6724" s="13">
        <v>16556</v>
      </c>
      <c r="G6724" s="15">
        <v>343.62</v>
      </c>
    </row>
    <row r="6725" spans="1:7" ht="13.5" customHeight="1" x14ac:dyDescent="0.4">
      <c r="A6725" s="24" t="s">
        <v>24403</v>
      </c>
      <c r="B6725" s="12" t="s">
        <v>5986</v>
      </c>
      <c r="C6725" s="13">
        <v>1508865375</v>
      </c>
      <c r="D6725" s="12" t="s">
        <v>6049</v>
      </c>
      <c r="E6725" s="14">
        <v>15088</v>
      </c>
      <c r="F6725" s="13">
        <v>16556</v>
      </c>
      <c r="G6725" s="15">
        <v>325.82</v>
      </c>
    </row>
    <row r="6726" spans="1:7" ht="13.5" customHeight="1" x14ac:dyDescent="0.4">
      <c r="A6726" s="24" t="s">
        <v>24339</v>
      </c>
      <c r="B6726" s="12" t="s">
        <v>5986</v>
      </c>
      <c r="C6726" s="13">
        <v>1508865376</v>
      </c>
      <c r="D6726" s="12" t="s">
        <v>6050</v>
      </c>
      <c r="E6726" s="14">
        <v>15088</v>
      </c>
      <c r="F6726" s="13">
        <v>16556</v>
      </c>
      <c r="G6726" s="15">
        <v>319.17</v>
      </c>
    </row>
    <row r="6727" spans="1:7" ht="13.5" customHeight="1" x14ac:dyDescent="0.4">
      <c r="A6727" s="24" t="s">
        <v>24564</v>
      </c>
      <c r="B6727" s="12" t="s">
        <v>5986</v>
      </c>
      <c r="C6727" s="13">
        <v>1508865377</v>
      </c>
      <c r="D6727" s="12" t="s">
        <v>6051</v>
      </c>
      <c r="E6727" s="14">
        <v>15088</v>
      </c>
      <c r="F6727" s="13">
        <v>16556</v>
      </c>
      <c r="G6727" s="15">
        <v>346.33</v>
      </c>
    </row>
    <row r="6728" spans="1:7" ht="13.5" customHeight="1" x14ac:dyDescent="0.4">
      <c r="A6728" s="24" t="s">
        <v>24301</v>
      </c>
      <c r="B6728" s="12" t="s">
        <v>5986</v>
      </c>
      <c r="C6728" s="13">
        <v>1508852069</v>
      </c>
      <c r="D6728" s="12" t="s">
        <v>6052</v>
      </c>
      <c r="E6728" s="14">
        <v>15088</v>
      </c>
      <c r="F6728" s="13">
        <v>15556</v>
      </c>
      <c r="G6728" s="15">
        <v>314.01</v>
      </c>
    </row>
    <row r="6729" spans="1:7" ht="13.5" customHeight="1" x14ac:dyDescent="0.4">
      <c r="A6729" s="24" t="s">
        <v>24325</v>
      </c>
      <c r="B6729" s="12" t="s">
        <v>5986</v>
      </c>
      <c r="C6729" s="13">
        <v>1508865391</v>
      </c>
      <c r="D6729" s="12" t="s">
        <v>6053</v>
      </c>
      <c r="E6729" s="14">
        <v>15088</v>
      </c>
      <c r="F6729" s="13">
        <v>16556</v>
      </c>
      <c r="G6729" s="15">
        <v>316.87</v>
      </c>
    </row>
    <row r="6730" spans="1:7" ht="13.5" customHeight="1" x14ac:dyDescent="0.4">
      <c r="A6730" s="24" t="s">
        <v>24371</v>
      </c>
      <c r="B6730" s="12" t="s">
        <v>5986</v>
      </c>
      <c r="C6730" s="13">
        <v>1508865392</v>
      </c>
      <c r="D6730" s="12" t="s">
        <v>4706</v>
      </c>
      <c r="E6730" s="14">
        <v>15088</v>
      </c>
      <c r="F6730" s="13">
        <v>16556</v>
      </c>
      <c r="G6730" s="15">
        <v>322.68</v>
      </c>
    </row>
    <row r="6731" spans="1:7" ht="13.5" customHeight="1" x14ac:dyDescent="0.4">
      <c r="A6731" s="24" t="s">
        <v>24019</v>
      </c>
      <c r="B6731" s="12" t="s">
        <v>5986</v>
      </c>
      <c r="C6731" s="13" t="s">
        <v>6054</v>
      </c>
      <c r="D6731" s="12" t="s">
        <v>6055</v>
      </c>
      <c r="E6731" s="14">
        <v>15088</v>
      </c>
      <c r="F6731" s="13" t="s">
        <v>32</v>
      </c>
      <c r="G6731" s="15">
        <v>279.07</v>
      </c>
    </row>
    <row r="6732" spans="1:7" ht="13.5" customHeight="1" x14ac:dyDescent="0.4">
      <c r="A6732" s="24" t="s">
        <v>24531</v>
      </c>
      <c r="B6732" s="12" t="s">
        <v>5986</v>
      </c>
      <c r="C6732" s="13">
        <v>1508865394</v>
      </c>
      <c r="D6732" s="12" t="s">
        <v>6056</v>
      </c>
      <c r="E6732" s="14">
        <v>15088</v>
      </c>
      <c r="F6732" s="13">
        <v>16556</v>
      </c>
      <c r="G6732" s="15">
        <v>342.54</v>
      </c>
    </row>
    <row r="6733" spans="1:7" ht="13.5" customHeight="1" x14ac:dyDescent="0.4">
      <c r="A6733" s="24" t="s">
        <v>24453</v>
      </c>
      <c r="B6733" s="12" t="s">
        <v>5986</v>
      </c>
      <c r="C6733" s="13">
        <v>1508865395</v>
      </c>
      <c r="D6733" s="12" t="s">
        <v>4959</v>
      </c>
      <c r="E6733" s="14">
        <v>15088</v>
      </c>
      <c r="F6733" s="13">
        <v>16556</v>
      </c>
      <c r="G6733" s="15">
        <v>332.33</v>
      </c>
    </row>
    <row r="6734" spans="1:7" ht="13.5" customHeight="1" x14ac:dyDescent="0.4">
      <c r="A6734" s="24" t="s">
        <v>24194</v>
      </c>
      <c r="B6734" s="12" t="s">
        <v>5986</v>
      </c>
      <c r="C6734" s="13" t="s">
        <v>6057</v>
      </c>
      <c r="D6734" s="12" t="s">
        <v>6058</v>
      </c>
      <c r="E6734" s="14">
        <v>15088</v>
      </c>
      <c r="F6734" s="13" t="s">
        <v>32</v>
      </c>
      <c r="G6734" s="15">
        <v>301.11</v>
      </c>
    </row>
    <row r="6735" spans="1:7" ht="13.5" customHeight="1" x14ac:dyDescent="0.4">
      <c r="A6735" s="24" t="s">
        <v>24250</v>
      </c>
      <c r="B6735" s="12" t="s">
        <v>5986</v>
      </c>
      <c r="C6735" s="13" t="s">
        <v>6059</v>
      </c>
      <c r="D6735" s="12" t="s">
        <v>6060</v>
      </c>
      <c r="E6735" s="14">
        <v>15088</v>
      </c>
      <c r="F6735" s="13" t="s">
        <v>32</v>
      </c>
      <c r="G6735" s="15">
        <v>307.19</v>
      </c>
    </row>
    <row r="6736" spans="1:7" ht="13.5" customHeight="1" x14ac:dyDescent="0.4">
      <c r="A6736" s="24" t="s">
        <v>24122</v>
      </c>
      <c r="B6736" s="12" t="s">
        <v>5986</v>
      </c>
      <c r="C6736" s="13">
        <v>1508865398</v>
      </c>
      <c r="D6736" s="12" t="s">
        <v>6061</v>
      </c>
      <c r="E6736" s="14">
        <v>15088</v>
      </c>
      <c r="F6736" s="13">
        <v>16556</v>
      </c>
      <c r="G6736" s="15">
        <v>291.58</v>
      </c>
    </row>
    <row r="6737" spans="1:7" ht="13.5" customHeight="1" x14ac:dyDescent="0.4">
      <c r="A6737" s="24" t="s">
        <v>24035</v>
      </c>
      <c r="B6737" s="12" t="s">
        <v>5986</v>
      </c>
      <c r="C6737" s="13">
        <v>1508865399</v>
      </c>
      <c r="D6737" s="12" t="s">
        <v>6062</v>
      </c>
      <c r="E6737" s="14">
        <v>15088</v>
      </c>
      <c r="F6737" s="13">
        <v>16556</v>
      </c>
      <c r="G6737" s="15">
        <v>280.7</v>
      </c>
    </row>
    <row r="6738" spans="1:7" ht="13.5" customHeight="1" x14ac:dyDescent="0.4">
      <c r="A6738" s="24" t="s">
        <v>24462</v>
      </c>
      <c r="B6738" s="12" t="s">
        <v>5986</v>
      </c>
      <c r="C6738" s="13">
        <v>1508865382</v>
      </c>
      <c r="D6738" s="12" t="s">
        <v>6063</v>
      </c>
      <c r="E6738" s="14">
        <v>15088</v>
      </c>
      <c r="F6738" s="13">
        <v>16556</v>
      </c>
      <c r="G6738" s="15">
        <v>333.75</v>
      </c>
    </row>
    <row r="6739" spans="1:7" ht="13.5" customHeight="1" x14ac:dyDescent="0.4">
      <c r="A6739" s="24" t="s">
        <v>24691</v>
      </c>
      <c r="B6739" s="12" t="s">
        <v>5986</v>
      </c>
      <c r="C6739" s="13">
        <v>1508865383</v>
      </c>
      <c r="D6739" s="12" t="s">
        <v>1148</v>
      </c>
      <c r="E6739" s="14">
        <v>15088</v>
      </c>
      <c r="F6739" s="13">
        <v>16556</v>
      </c>
      <c r="G6739" s="15">
        <v>367.82</v>
      </c>
    </row>
    <row r="6740" spans="1:7" ht="13.5" customHeight="1" x14ac:dyDescent="0.4">
      <c r="A6740" s="24" t="s">
        <v>23976</v>
      </c>
      <c r="B6740" s="12" t="s">
        <v>5986</v>
      </c>
      <c r="C6740" s="13">
        <v>1508865384</v>
      </c>
      <c r="D6740" s="12" t="s">
        <v>6064</v>
      </c>
      <c r="E6740" s="14">
        <v>15088</v>
      </c>
      <c r="F6740" s="13">
        <v>16556</v>
      </c>
      <c r="G6740" s="15">
        <v>273.93</v>
      </c>
    </row>
    <row r="6741" spans="1:7" ht="13.5" customHeight="1" x14ac:dyDescent="0.4">
      <c r="A6741" s="24" t="s">
        <v>23967</v>
      </c>
      <c r="B6741" s="12" t="s">
        <v>5986</v>
      </c>
      <c r="C6741" s="13">
        <v>1508865385</v>
      </c>
      <c r="D6741" s="12" t="s">
        <v>1797</v>
      </c>
      <c r="E6741" s="14">
        <v>15088</v>
      </c>
      <c r="F6741" s="13">
        <v>16556</v>
      </c>
      <c r="G6741" s="15">
        <v>272.41000000000003</v>
      </c>
    </row>
    <row r="6742" spans="1:7" ht="13.5" customHeight="1" x14ac:dyDescent="0.4">
      <c r="A6742" s="24" t="s">
        <v>26489</v>
      </c>
      <c r="B6742" s="12" t="s">
        <v>5986</v>
      </c>
      <c r="C6742" s="13" t="s">
        <v>6065</v>
      </c>
      <c r="D6742" s="12" t="s">
        <v>6066</v>
      </c>
      <c r="E6742" s="14">
        <v>15088</v>
      </c>
      <c r="F6742" s="13">
        <v>15556</v>
      </c>
      <c r="G6742" s="15">
        <v>652.01</v>
      </c>
    </row>
    <row r="6743" spans="1:7" ht="13.5" customHeight="1" x14ac:dyDescent="0.4">
      <c r="A6743" s="24" t="s">
        <v>24542</v>
      </c>
      <c r="B6743" s="12" t="s">
        <v>5986</v>
      </c>
      <c r="C6743" s="13">
        <v>1508865401</v>
      </c>
      <c r="D6743" s="12" t="s">
        <v>6067</v>
      </c>
      <c r="E6743" s="14">
        <v>15088</v>
      </c>
      <c r="F6743" s="13">
        <v>16556</v>
      </c>
      <c r="G6743" s="15">
        <v>343.71</v>
      </c>
    </row>
    <row r="6744" spans="1:7" ht="13.5" customHeight="1" x14ac:dyDescent="0.4">
      <c r="A6744" s="24" t="s">
        <v>25391</v>
      </c>
      <c r="B6744" s="12" t="s">
        <v>5986</v>
      </c>
      <c r="C6744" s="13">
        <v>1508865402</v>
      </c>
      <c r="D6744" s="12" t="s">
        <v>6068</v>
      </c>
      <c r="E6744" s="14">
        <v>15088</v>
      </c>
      <c r="F6744" s="13">
        <v>16556</v>
      </c>
      <c r="G6744" s="15">
        <v>474.52</v>
      </c>
    </row>
    <row r="6745" spans="1:7" ht="13.5" customHeight="1" x14ac:dyDescent="0.4">
      <c r="A6745" s="24" t="s">
        <v>24044</v>
      </c>
      <c r="B6745" s="12" t="s">
        <v>5986</v>
      </c>
      <c r="C6745" s="13">
        <v>1508865403</v>
      </c>
      <c r="D6745" s="12" t="s">
        <v>6069</v>
      </c>
      <c r="E6745" s="14">
        <v>15088</v>
      </c>
      <c r="F6745" s="13">
        <v>16556</v>
      </c>
      <c r="G6745" s="15">
        <v>281.88</v>
      </c>
    </row>
    <row r="6746" spans="1:7" ht="13.5" customHeight="1" x14ac:dyDescent="0.4">
      <c r="A6746" s="24" t="s">
        <v>24257</v>
      </c>
      <c r="B6746" s="12" t="s">
        <v>5986</v>
      </c>
      <c r="C6746" s="13">
        <v>1508865404</v>
      </c>
      <c r="D6746" s="12" t="s">
        <v>6070</v>
      </c>
      <c r="E6746" s="14">
        <v>15088</v>
      </c>
      <c r="F6746" s="13">
        <v>16556</v>
      </c>
      <c r="G6746" s="15">
        <v>307.81</v>
      </c>
    </row>
    <row r="6747" spans="1:7" ht="13.5" customHeight="1" x14ac:dyDescent="0.4">
      <c r="A6747" s="24" t="s">
        <v>26209</v>
      </c>
      <c r="B6747" s="12" t="s">
        <v>5986</v>
      </c>
      <c r="C6747" s="13">
        <v>1508851696</v>
      </c>
      <c r="D6747" s="12" t="s">
        <v>6071</v>
      </c>
      <c r="E6747" s="14">
        <v>15088</v>
      </c>
      <c r="F6747" s="13">
        <v>15556</v>
      </c>
      <c r="G6747" s="15">
        <v>609.53</v>
      </c>
    </row>
    <row r="6748" spans="1:7" ht="13.5" customHeight="1" x14ac:dyDescent="0.4">
      <c r="A6748" s="24" t="s">
        <v>24896</v>
      </c>
      <c r="B6748" s="12" t="s">
        <v>5986</v>
      </c>
      <c r="C6748" s="13">
        <v>1508865405</v>
      </c>
      <c r="D6748" s="12" t="s">
        <v>6072</v>
      </c>
      <c r="E6748" s="14">
        <v>15088</v>
      </c>
      <c r="F6748" s="13">
        <v>16556</v>
      </c>
      <c r="G6748" s="15">
        <v>398.61</v>
      </c>
    </row>
    <row r="6749" spans="1:7" ht="13.5" customHeight="1" x14ac:dyDescent="0.4">
      <c r="A6749" s="24" t="s">
        <v>25272</v>
      </c>
      <c r="B6749" s="12" t="s">
        <v>5986</v>
      </c>
      <c r="C6749" s="13">
        <v>1508851704</v>
      </c>
      <c r="D6749" s="12" t="s">
        <v>1739</v>
      </c>
      <c r="E6749" s="14">
        <v>15088</v>
      </c>
      <c r="F6749" s="13">
        <v>15556</v>
      </c>
      <c r="G6749" s="15">
        <v>457.01</v>
      </c>
    </row>
    <row r="6750" spans="1:7" ht="13.5" customHeight="1" x14ac:dyDescent="0.4">
      <c r="A6750" s="24" t="s">
        <v>24598</v>
      </c>
      <c r="B6750" s="12" t="s">
        <v>5986</v>
      </c>
      <c r="C6750" s="13">
        <v>1508851697</v>
      </c>
      <c r="D6750" s="12" t="s">
        <v>6073</v>
      </c>
      <c r="E6750" s="14">
        <v>15088</v>
      </c>
      <c r="F6750" s="13">
        <v>15556</v>
      </c>
      <c r="G6750" s="15">
        <v>351.16</v>
      </c>
    </row>
    <row r="6751" spans="1:7" ht="13.5" customHeight="1" x14ac:dyDescent="0.4">
      <c r="A6751" s="24" t="s">
        <v>24842</v>
      </c>
      <c r="B6751" s="12" t="s">
        <v>5986</v>
      </c>
      <c r="C6751" s="13">
        <v>1508851841</v>
      </c>
      <c r="D6751" s="12" t="s">
        <v>6074</v>
      </c>
      <c r="E6751" s="14">
        <v>15088</v>
      </c>
      <c r="F6751" s="13">
        <v>15556</v>
      </c>
      <c r="G6751" s="15">
        <v>390.25</v>
      </c>
    </row>
    <row r="6752" spans="1:7" ht="13.5" customHeight="1" x14ac:dyDescent="0.4">
      <c r="A6752" s="24" t="s">
        <v>24669</v>
      </c>
      <c r="B6752" s="12" t="s">
        <v>5986</v>
      </c>
      <c r="C6752" s="13">
        <v>1508865365</v>
      </c>
      <c r="D6752" s="12" t="s">
        <v>50</v>
      </c>
      <c r="E6752" s="14">
        <v>15088</v>
      </c>
      <c r="F6752" s="13">
        <v>16556</v>
      </c>
      <c r="G6752" s="15">
        <v>363.07</v>
      </c>
    </row>
    <row r="6753" spans="1:7" ht="13.5" customHeight="1" x14ac:dyDescent="0.4">
      <c r="A6753" s="24" t="s">
        <v>25861</v>
      </c>
      <c r="B6753" s="12" t="s">
        <v>5986</v>
      </c>
      <c r="C6753" s="13">
        <v>1508865366</v>
      </c>
      <c r="D6753" s="12" t="s">
        <v>6075</v>
      </c>
      <c r="E6753" s="14">
        <v>15088</v>
      </c>
      <c r="F6753" s="13">
        <v>16556</v>
      </c>
      <c r="G6753" s="15">
        <v>550.24</v>
      </c>
    </row>
    <row r="6754" spans="1:7" ht="13.5" customHeight="1" x14ac:dyDescent="0.4">
      <c r="A6754" s="24" t="s">
        <v>25054</v>
      </c>
      <c r="B6754" s="12" t="s">
        <v>5986</v>
      </c>
      <c r="C6754" s="13">
        <v>1508865367</v>
      </c>
      <c r="D6754" s="12" t="s">
        <v>6076</v>
      </c>
      <c r="E6754" s="14">
        <v>15088</v>
      </c>
      <c r="F6754" s="13">
        <v>16556</v>
      </c>
      <c r="G6754" s="15">
        <v>423.75</v>
      </c>
    </row>
    <row r="6755" spans="1:7" ht="13.5" customHeight="1" x14ac:dyDescent="0.4">
      <c r="A6755" s="24" t="s">
        <v>24978</v>
      </c>
      <c r="B6755" s="12" t="s">
        <v>5986</v>
      </c>
      <c r="C6755" s="13">
        <v>1508865368</v>
      </c>
      <c r="D6755" s="12" t="s">
        <v>6077</v>
      </c>
      <c r="E6755" s="14">
        <v>15088</v>
      </c>
      <c r="F6755" s="13">
        <v>16556</v>
      </c>
      <c r="G6755" s="15">
        <v>412.08</v>
      </c>
    </row>
    <row r="6756" spans="1:7" ht="13.5" customHeight="1" x14ac:dyDescent="0.4">
      <c r="A6756" s="24" t="s">
        <v>25002</v>
      </c>
      <c r="B6756" s="12" t="s">
        <v>5986</v>
      </c>
      <c r="C6756" s="13">
        <v>1508865369</v>
      </c>
      <c r="D6756" s="12" t="s">
        <v>6078</v>
      </c>
      <c r="E6756" s="14">
        <v>15088</v>
      </c>
      <c r="F6756" s="13">
        <v>16556</v>
      </c>
      <c r="G6756" s="15">
        <v>416.41</v>
      </c>
    </row>
    <row r="6757" spans="1:7" ht="13.5" customHeight="1" x14ac:dyDescent="0.4">
      <c r="A6757" s="24" t="s">
        <v>24329</v>
      </c>
      <c r="B6757" s="12" t="s">
        <v>5986</v>
      </c>
      <c r="C6757" s="13">
        <v>1508865370</v>
      </c>
      <c r="D6757" s="12" t="s">
        <v>4075</v>
      </c>
      <c r="E6757" s="14">
        <v>15088</v>
      </c>
      <c r="F6757" s="13">
        <v>16556</v>
      </c>
      <c r="G6757" s="15">
        <v>317.27</v>
      </c>
    </row>
    <row r="6758" spans="1:7" ht="13.5" customHeight="1" x14ac:dyDescent="0.4">
      <c r="A6758" s="24" t="s">
        <v>24486</v>
      </c>
      <c r="B6758" s="12" t="s">
        <v>5986</v>
      </c>
      <c r="C6758" s="13">
        <v>1508865371</v>
      </c>
      <c r="D6758" s="12" t="s">
        <v>6079</v>
      </c>
      <c r="E6758" s="14">
        <v>15088</v>
      </c>
      <c r="F6758" s="13">
        <v>16556</v>
      </c>
      <c r="G6758" s="15">
        <v>336.08</v>
      </c>
    </row>
    <row r="6759" spans="1:7" ht="13.5" customHeight="1" x14ac:dyDescent="0.4">
      <c r="A6759" s="24" t="s">
        <v>24712</v>
      </c>
      <c r="B6759" s="12" t="s">
        <v>5986</v>
      </c>
      <c r="C6759" s="13">
        <v>1508865386</v>
      </c>
      <c r="D6759" s="12" t="s">
        <v>3291</v>
      </c>
      <c r="E6759" s="14">
        <v>15088</v>
      </c>
      <c r="F6759" s="13">
        <v>16556</v>
      </c>
      <c r="G6759" s="15">
        <v>370.78</v>
      </c>
    </row>
    <row r="6760" spans="1:7" ht="13.5" customHeight="1" x14ac:dyDescent="0.4">
      <c r="A6760" s="24" t="s">
        <v>24475</v>
      </c>
      <c r="B6760" s="12" t="s">
        <v>5986</v>
      </c>
      <c r="C6760" s="13">
        <v>1508865387</v>
      </c>
      <c r="D6760" s="12" t="s">
        <v>6080</v>
      </c>
      <c r="E6760" s="14">
        <v>15088</v>
      </c>
      <c r="F6760" s="13">
        <v>16556</v>
      </c>
      <c r="G6760" s="15">
        <v>335.33</v>
      </c>
    </row>
    <row r="6761" spans="1:7" ht="13.5" customHeight="1" x14ac:dyDescent="0.4">
      <c r="A6761" s="24" t="s">
        <v>24583</v>
      </c>
      <c r="B6761" s="12" t="s">
        <v>5986</v>
      </c>
      <c r="C6761" s="13">
        <v>1508865388</v>
      </c>
      <c r="D6761" s="12" t="s">
        <v>3583</v>
      </c>
      <c r="E6761" s="14">
        <v>15088</v>
      </c>
      <c r="F6761" s="13">
        <v>16556</v>
      </c>
      <c r="G6761" s="15">
        <v>348.64</v>
      </c>
    </row>
    <row r="6762" spans="1:7" ht="13.5" customHeight="1" x14ac:dyDescent="0.4">
      <c r="A6762" s="24" t="s">
        <v>24734</v>
      </c>
      <c r="B6762" s="12" t="s">
        <v>5986</v>
      </c>
      <c r="C6762" s="13">
        <v>1508865389</v>
      </c>
      <c r="D6762" s="12" t="s">
        <v>2383</v>
      </c>
      <c r="E6762" s="14">
        <v>15088</v>
      </c>
      <c r="F6762" s="13">
        <v>16556</v>
      </c>
      <c r="G6762" s="15">
        <v>373.13</v>
      </c>
    </row>
    <row r="6763" spans="1:7" ht="13.5" customHeight="1" x14ac:dyDescent="0.4">
      <c r="A6763" s="24" t="s">
        <v>25086</v>
      </c>
      <c r="B6763" s="12" t="s">
        <v>5986</v>
      </c>
      <c r="C6763" s="13">
        <v>1508865378</v>
      </c>
      <c r="D6763" s="12" t="s">
        <v>6081</v>
      </c>
      <c r="E6763" s="14">
        <v>15088</v>
      </c>
      <c r="F6763" s="13">
        <v>16556</v>
      </c>
      <c r="G6763" s="15">
        <v>428.73</v>
      </c>
    </row>
    <row r="6764" spans="1:7" ht="13.5" customHeight="1" x14ac:dyDescent="0.4">
      <c r="A6764" s="24" t="s">
        <v>25061</v>
      </c>
      <c r="B6764" s="12" t="s">
        <v>5986</v>
      </c>
      <c r="C6764" s="13">
        <v>1508851702</v>
      </c>
      <c r="D6764" s="12" t="s">
        <v>6082</v>
      </c>
      <c r="E6764" s="14">
        <v>15088</v>
      </c>
      <c r="F6764" s="13">
        <v>15556</v>
      </c>
      <c r="G6764" s="15">
        <v>424.55</v>
      </c>
    </row>
    <row r="6765" spans="1:7" ht="13.5" customHeight="1" x14ac:dyDescent="0.4">
      <c r="A6765" s="24" t="s">
        <v>24145</v>
      </c>
      <c r="B6765" s="12" t="s">
        <v>5986</v>
      </c>
      <c r="C6765" s="13">
        <v>1508865379</v>
      </c>
      <c r="D6765" s="12" t="s">
        <v>6083</v>
      </c>
      <c r="E6765" s="14">
        <v>15088</v>
      </c>
      <c r="F6765" s="13">
        <v>16556</v>
      </c>
      <c r="G6765" s="15">
        <v>295.52</v>
      </c>
    </row>
    <row r="6766" spans="1:7" ht="13.5" customHeight="1" x14ac:dyDescent="0.4">
      <c r="A6766" s="24" t="s">
        <v>23819</v>
      </c>
      <c r="B6766" s="12" t="s">
        <v>5986</v>
      </c>
      <c r="C6766" s="13">
        <v>1508865380</v>
      </c>
      <c r="D6766" s="12" t="s">
        <v>6084</v>
      </c>
      <c r="E6766" s="14">
        <v>15088</v>
      </c>
      <c r="F6766" s="13">
        <v>16556</v>
      </c>
      <c r="G6766" s="15">
        <v>251.91</v>
      </c>
    </row>
    <row r="6767" spans="1:7" ht="13.5" customHeight="1" x14ac:dyDescent="0.4">
      <c r="A6767" s="24" t="s">
        <v>24652</v>
      </c>
      <c r="B6767" s="12" t="s">
        <v>5986</v>
      </c>
      <c r="C6767" s="13">
        <v>1508865381</v>
      </c>
      <c r="D6767" s="12" t="s">
        <v>6085</v>
      </c>
      <c r="E6767" s="14">
        <v>15088</v>
      </c>
      <c r="F6767" s="13">
        <v>16556</v>
      </c>
      <c r="G6767" s="15">
        <v>360.6</v>
      </c>
    </row>
    <row r="6768" spans="1:7" ht="13.5" customHeight="1" x14ac:dyDescent="0.4">
      <c r="A6768" s="24" t="s">
        <v>24153</v>
      </c>
      <c r="B6768" s="12" t="s">
        <v>5986</v>
      </c>
      <c r="C6768" s="13">
        <v>1508865407</v>
      </c>
      <c r="D6768" s="12" t="s">
        <v>6086</v>
      </c>
      <c r="E6768" s="14">
        <v>15088</v>
      </c>
      <c r="F6768" s="13">
        <v>16556</v>
      </c>
      <c r="G6768" s="15">
        <v>296.55</v>
      </c>
    </row>
    <row r="6769" spans="1:7" ht="13.5" customHeight="1" x14ac:dyDescent="0.4">
      <c r="A6769" s="24" t="s">
        <v>24401</v>
      </c>
      <c r="B6769" s="12" t="s">
        <v>5986</v>
      </c>
      <c r="C6769" s="13">
        <v>1508865408</v>
      </c>
      <c r="D6769" s="12" t="s">
        <v>6087</v>
      </c>
      <c r="E6769" s="14">
        <v>15088</v>
      </c>
      <c r="F6769" s="13">
        <v>16556</v>
      </c>
      <c r="G6769" s="15">
        <v>325.52999999999997</v>
      </c>
    </row>
    <row r="6770" spans="1:7" ht="13.5" customHeight="1" x14ac:dyDescent="0.4">
      <c r="A6770" s="24" t="s">
        <v>24181</v>
      </c>
      <c r="B6770" s="12" t="s">
        <v>5986</v>
      </c>
      <c r="C6770" s="13">
        <v>1508865409</v>
      </c>
      <c r="D6770" s="12" t="s">
        <v>6088</v>
      </c>
      <c r="E6770" s="14">
        <v>15088</v>
      </c>
      <c r="F6770" s="13">
        <v>16556</v>
      </c>
      <c r="G6770" s="15">
        <v>300.01</v>
      </c>
    </row>
    <row r="6771" spans="1:7" ht="13.5" customHeight="1" x14ac:dyDescent="0.4">
      <c r="A6771" s="24" t="s">
        <v>24191</v>
      </c>
      <c r="B6771" s="12" t="s">
        <v>5986</v>
      </c>
      <c r="C6771" s="13">
        <v>1508865410</v>
      </c>
      <c r="D6771" s="12" t="s">
        <v>2236</v>
      </c>
      <c r="E6771" s="14">
        <v>15088</v>
      </c>
      <c r="F6771" s="13">
        <v>16556</v>
      </c>
      <c r="G6771" s="15">
        <v>300.89999999999998</v>
      </c>
    </row>
    <row r="6772" spans="1:7" ht="13.5" customHeight="1" x14ac:dyDescent="0.4">
      <c r="A6772" s="24" t="s">
        <v>23758</v>
      </c>
      <c r="B6772" s="12" t="s">
        <v>5986</v>
      </c>
      <c r="C6772" s="13">
        <v>1508865411</v>
      </c>
      <c r="D6772" s="12" t="s">
        <v>6089</v>
      </c>
      <c r="E6772" s="14">
        <v>15088</v>
      </c>
      <c r="F6772" s="13">
        <v>16556</v>
      </c>
      <c r="G6772" s="15">
        <v>244.56</v>
      </c>
    </row>
    <row r="6773" spans="1:7" ht="13.5" customHeight="1" x14ac:dyDescent="0.4">
      <c r="A6773" s="24" t="s">
        <v>23770</v>
      </c>
      <c r="B6773" s="12" t="s">
        <v>5986</v>
      </c>
      <c r="C6773" s="13">
        <v>1508865412</v>
      </c>
      <c r="D6773" s="12" t="s">
        <v>6090</v>
      </c>
      <c r="E6773" s="14">
        <v>15088</v>
      </c>
      <c r="F6773" s="13">
        <v>16556</v>
      </c>
      <c r="G6773" s="15">
        <v>245.47</v>
      </c>
    </row>
    <row r="6774" spans="1:7" ht="13.5" customHeight="1" x14ac:dyDescent="0.4">
      <c r="A6774" s="24" t="s">
        <v>24619</v>
      </c>
      <c r="B6774" s="12" t="s">
        <v>5986</v>
      </c>
      <c r="C6774" s="13">
        <v>1508865413</v>
      </c>
      <c r="D6774" s="12" t="s">
        <v>907</v>
      </c>
      <c r="E6774" s="14">
        <v>15088</v>
      </c>
      <c r="F6774" s="13">
        <v>16556</v>
      </c>
      <c r="G6774" s="15">
        <v>355.22</v>
      </c>
    </row>
    <row r="6775" spans="1:7" ht="13.5" customHeight="1" x14ac:dyDescent="0.4">
      <c r="A6775" s="24" t="s">
        <v>24358</v>
      </c>
      <c r="B6775" s="12" t="s">
        <v>5986</v>
      </c>
      <c r="C6775" s="13">
        <v>1508865414</v>
      </c>
      <c r="D6775" s="12" t="s">
        <v>6091</v>
      </c>
      <c r="E6775" s="14">
        <v>15088</v>
      </c>
      <c r="F6775" s="13">
        <v>16556</v>
      </c>
      <c r="G6775" s="15">
        <v>321.08999999999997</v>
      </c>
    </row>
    <row r="6776" spans="1:7" ht="13.5" customHeight="1" x14ac:dyDescent="0.4">
      <c r="A6776" s="24" t="s">
        <v>24328</v>
      </c>
      <c r="B6776" s="12" t="s">
        <v>5986</v>
      </c>
      <c r="C6776" s="13">
        <v>1508865415</v>
      </c>
      <c r="D6776" s="12" t="s">
        <v>6092</v>
      </c>
      <c r="E6776" s="14">
        <v>15088</v>
      </c>
      <c r="F6776" s="13">
        <v>16556</v>
      </c>
      <c r="G6776" s="15">
        <v>317.14999999999998</v>
      </c>
    </row>
    <row r="6777" spans="1:7" ht="13.5" customHeight="1" x14ac:dyDescent="0.4">
      <c r="A6777" s="24" t="s">
        <v>24350</v>
      </c>
      <c r="B6777" s="12" t="s">
        <v>5986</v>
      </c>
      <c r="C6777" s="13">
        <v>1508865416</v>
      </c>
      <c r="D6777" s="12" t="s">
        <v>6093</v>
      </c>
      <c r="E6777" s="14">
        <v>15088</v>
      </c>
      <c r="F6777" s="13">
        <v>16556</v>
      </c>
      <c r="G6777" s="15">
        <v>320.49</v>
      </c>
    </row>
    <row r="6778" spans="1:7" ht="13.5" customHeight="1" x14ac:dyDescent="0.4">
      <c r="A6778" s="24" t="s">
        <v>24083</v>
      </c>
      <c r="B6778" s="12" t="s">
        <v>5986</v>
      </c>
      <c r="C6778" s="13">
        <v>1508865417</v>
      </c>
      <c r="D6778" s="12" t="s">
        <v>6094</v>
      </c>
      <c r="E6778" s="14">
        <v>15088</v>
      </c>
      <c r="F6778" s="13">
        <v>16556</v>
      </c>
      <c r="G6778" s="15">
        <v>286.58</v>
      </c>
    </row>
    <row r="6779" spans="1:7" ht="13.5" customHeight="1" x14ac:dyDescent="0.4">
      <c r="A6779" s="24" t="s">
        <v>24697</v>
      </c>
      <c r="B6779" s="12" t="s">
        <v>5986</v>
      </c>
      <c r="C6779" s="13">
        <v>1508865418</v>
      </c>
      <c r="D6779" s="12" t="s">
        <v>6095</v>
      </c>
      <c r="E6779" s="14">
        <v>15088</v>
      </c>
      <c r="F6779" s="13">
        <v>16556</v>
      </c>
      <c r="G6779" s="15">
        <v>368.95</v>
      </c>
    </row>
    <row r="6780" spans="1:7" ht="13.5" customHeight="1" x14ac:dyDescent="0.4">
      <c r="A6780" s="24" t="s">
        <v>24183</v>
      </c>
      <c r="B6780" s="12" t="s">
        <v>5986</v>
      </c>
      <c r="C6780" s="13">
        <v>1508865419</v>
      </c>
      <c r="D6780" s="12" t="s">
        <v>6096</v>
      </c>
      <c r="E6780" s="14">
        <v>15088</v>
      </c>
      <c r="F6780" s="13">
        <v>16556</v>
      </c>
      <c r="G6780" s="15">
        <v>300.18</v>
      </c>
    </row>
    <row r="6781" spans="1:7" ht="13.5" customHeight="1" x14ac:dyDescent="0.4">
      <c r="A6781" s="24" t="s">
        <v>23724</v>
      </c>
      <c r="B6781" s="12" t="s">
        <v>5986</v>
      </c>
      <c r="C6781" s="13">
        <v>1508865420</v>
      </c>
      <c r="D6781" s="12" t="s">
        <v>5362</v>
      </c>
      <c r="E6781" s="14">
        <v>15088</v>
      </c>
      <c r="F6781" s="13">
        <v>16556</v>
      </c>
      <c r="G6781" s="15">
        <v>240.98</v>
      </c>
    </row>
    <row r="6782" spans="1:7" ht="13.5" customHeight="1" x14ac:dyDescent="0.4">
      <c r="A6782" s="24" t="s">
        <v>23863</v>
      </c>
      <c r="B6782" s="12" t="s">
        <v>5986</v>
      </c>
      <c r="C6782" s="13">
        <v>1508865421</v>
      </c>
      <c r="D6782" s="12" t="s">
        <v>6097</v>
      </c>
      <c r="E6782" s="14">
        <v>15088</v>
      </c>
      <c r="F6782" s="13">
        <v>16556</v>
      </c>
      <c r="G6782" s="15">
        <v>258.02999999999997</v>
      </c>
    </row>
    <row r="6783" spans="1:7" ht="13.5" customHeight="1" x14ac:dyDescent="0.4">
      <c r="A6783" s="24" t="s">
        <v>24344</v>
      </c>
      <c r="B6783" s="12" t="s">
        <v>5986</v>
      </c>
      <c r="C6783" s="13">
        <v>1508865422</v>
      </c>
      <c r="D6783" s="12" t="s">
        <v>6098</v>
      </c>
      <c r="E6783" s="14">
        <v>15088</v>
      </c>
      <c r="F6783" s="13">
        <v>16556</v>
      </c>
      <c r="G6783" s="15">
        <v>319.60000000000002</v>
      </c>
    </row>
    <row r="6784" spans="1:7" ht="13.5" customHeight="1" x14ac:dyDescent="0.4">
      <c r="A6784" s="24" t="s">
        <v>29864</v>
      </c>
      <c r="B6784" s="12" t="s">
        <v>5986</v>
      </c>
      <c r="C6784" s="14" t="s">
        <v>6966</v>
      </c>
      <c r="D6784" s="12" t="s">
        <v>6099</v>
      </c>
      <c r="E6784" s="14" t="s">
        <v>6965</v>
      </c>
      <c r="F6784" s="13">
        <v>13556</v>
      </c>
      <c r="G6784" s="15">
        <v>1763.77</v>
      </c>
    </row>
    <row r="6785" spans="1:7" ht="13.5" customHeight="1" x14ac:dyDescent="0.4">
      <c r="A6785" s="24" t="s">
        <v>24743</v>
      </c>
      <c r="B6785" s="12" t="s">
        <v>5986</v>
      </c>
      <c r="C6785" s="13">
        <v>1508851684</v>
      </c>
      <c r="D6785" s="12" t="s">
        <v>6100</v>
      </c>
      <c r="E6785" s="14">
        <v>15088</v>
      </c>
      <c r="F6785" s="13">
        <v>15556</v>
      </c>
      <c r="G6785" s="15">
        <v>374.19</v>
      </c>
    </row>
    <row r="6786" spans="1:7" ht="13.5" customHeight="1" x14ac:dyDescent="0.4">
      <c r="A6786" s="24" t="s">
        <v>24303</v>
      </c>
      <c r="B6786" s="12" t="s">
        <v>5986</v>
      </c>
      <c r="C6786" s="13" t="s">
        <v>6101</v>
      </c>
      <c r="D6786" s="12" t="s">
        <v>6102</v>
      </c>
      <c r="E6786" s="14">
        <v>15088</v>
      </c>
      <c r="F6786" s="13">
        <v>15556</v>
      </c>
      <c r="G6786" s="15">
        <v>314.18</v>
      </c>
    </row>
    <row r="6787" spans="1:7" ht="13.5" customHeight="1" x14ac:dyDescent="0.4">
      <c r="A6787" s="24" t="s">
        <v>23935</v>
      </c>
      <c r="B6787" s="12" t="s">
        <v>5986</v>
      </c>
      <c r="C6787" s="13">
        <v>1508851900</v>
      </c>
      <c r="D6787" s="12" t="s">
        <v>6103</v>
      </c>
      <c r="E6787" s="14">
        <v>15088</v>
      </c>
      <c r="F6787" s="13">
        <v>15556</v>
      </c>
      <c r="G6787" s="15">
        <v>268.88</v>
      </c>
    </row>
    <row r="6788" spans="1:7" ht="13.5" customHeight="1" x14ac:dyDescent="0.4">
      <c r="A6788" s="24" t="s">
        <v>23766</v>
      </c>
      <c r="B6788" s="12" t="s">
        <v>5986</v>
      </c>
      <c r="C6788" s="13">
        <v>1508852066</v>
      </c>
      <c r="D6788" s="12" t="s">
        <v>6104</v>
      </c>
      <c r="E6788" s="14">
        <v>15088</v>
      </c>
      <c r="F6788" s="13">
        <v>15556</v>
      </c>
      <c r="G6788" s="15">
        <v>245.09</v>
      </c>
    </row>
    <row r="6789" spans="1:7" ht="13.5" customHeight="1" x14ac:dyDescent="0.4">
      <c r="A6789" s="24" t="s">
        <v>29934</v>
      </c>
      <c r="B6789" s="12" t="s">
        <v>6105</v>
      </c>
      <c r="C6789" s="14" t="s">
        <v>7080</v>
      </c>
      <c r="D6789" s="12" t="s">
        <v>6106</v>
      </c>
      <c r="E6789" s="14" t="s">
        <v>7079</v>
      </c>
      <c r="F6789" s="13">
        <v>14556</v>
      </c>
      <c r="G6789" s="15">
        <v>1830.62</v>
      </c>
    </row>
    <row r="6790" spans="1:7" ht="13.5" customHeight="1" x14ac:dyDescent="0.4">
      <c r="A6790" s="24" t="s">
        <v>25836</v>
      </c>
      <c r="B6790" s="12" t="s">
        <v>6105</v>
      </c>
      <c r="C6790" s="13">
        <v>1508850567</v>
      </c>
      <c r="D6790" s="12" t="s">
        <v>6107</v>
      </c>
      <c r="E6790" s="14">
        <v>15088</v>
      </c>
      <c r="F6790" s="13">
        <v>15556</v>
      </c>
      <c r="G6790" s="15">
        <v>547.4</v>
      </c>
    </row>
    <row r="6791" spans="1:7" ht="13.5" customHeight="1" x14ac:dyDescent="0.4">
      <c r="A6791" s="24" t="s">
        <v>24898</v>
      </c>
      <c r="B6791" s="12" t="s">
        <v>6105</v>
      </c>
      <c r="C6791" s="13">
        <v>1508850558</v>
      </c>
      <c r="D6791" s="12" t="s">
        <v>6108</v>
      </c>
      <c r="E6791" s="14">
        <v>15088</v>
      </c>
      <c r="F6791" s="13">
        <v>15556</v>
      </c>
      <c r="G6791" s="15">
        <v>399.11</v>
      </c>
    </row>
    <row r="6792" spans="1:7" ht="13.5" customHeight="1" x14ac:dyDescent="0.4">
      <c r="A6792" s="24" t="s">
        <v>25469</v>
      </c>
      <c r="B6792" s="12" t="s">
        <v>6105</v>
      </c>
      <c r="C6792" s="13">
        <v>1508850565</v>
      </c>
      <c r="D6792" s="12" t="s">
        <v>6109</v>
      </c>
      <c r="E6792" s="14">
        <v>15088</v>
      </c>
      <c r="F6792" s="13">
        <v>15556</v>
      </c>
      <c r="G6792" s="15">
        <v>487.34</v>
      </c>
    </row>
    <row r="6793" spans="1:7" ht="13.5" customHeight="1" x14ac:dyDescent="0.4">
      <c r="A6793" s="24" t="s">
        <v>24997</v>
      </c>
      <c r="B6793" s="12" t="s">
        <v>6105</v>
      </c>
      <c r="C6793" s="13">
        <v>1508850579</v>
      </c>
      <c r="D6793" s="12" t="s">
        <v>6110</v>
      </c>
      <c r="E6793" s="14">
        <v>15088</v>
      </c>
      <c r="F6793" s="13">
        <v>15556</v>
      </c>
      <c r="G6793" s="15">
        <v>415.5</v>
      </c>
    </row>
    <row r="6794" spans="1:7" ht="13.5" customHeight="1" x14ac:dyDescent="0.4">
      <c r="A6794" s="24" t="s">
        <v>25754</v>
      </c>
      <c r="B6794" s="12" t="s">
        <v>6105</v>
      </c>
      <c r="C6794" s="13">
        <v>1508850571</v>
      </c>
      <c r="D6794" s="12" t="s">
        <v>6111</v>
      </c>
      <c r="E6794" s="14">
        <v>15088</v>
      </c>
      <c r="F6794" s="13">
        <v>15556</v>
      </c>
      <c r="G6794" s="15">
        <v>534.99</v>
      </c>
    </row>
    <row r="6795" spans="1:7" ht="13.5" customHeight="1" x14ac:dyDescent="0.4">
      <c r="A6795" s="24" t="s">
        <v>24993</v>
      </c>
      <c r="B6795" s="12" t="s">
        <v>6105</v>
      </c>
      <c r="C6795" s="13">
        <v>1508850559</v>
      </c>
      <c r="D6795" s="12" t="s">
        <v>6112</v>
      </c>
      <c r="E6795" s="14">
        <v>15088</v>
      </c>
      <c r="F6795" s="13">
        <v>15556</v>
      </c>
      <c r="G6795" s="15">
        <v>414.69</v>
      </c>
    </row>
    <row r="6796" spans="1:7" ht="13.5" customHeight="1" x14ac:dyDescent="0.4">
      <c r="A6796" s="24" t="s">
        <v>25589</v>
      </c>
      <c r="B6796" s="12" t="s">
        <v>6105</v>
      </c>
      <c r="C6796" s="13">
        <v>1508850574</v>
      </c>
      <c r="D6796" s="12" t="s">
        <v>6113</v>
      </c>
      <c r="E6796" s="14">
        <v>15088</v>
      </c>
      <c r="F6796" s="13">
        <v>15556</v>
      </c>
      <c r="G6796" s="15">
        <v>510.11</v>
      </c>
    </row>
    <row r="6797" spans="1:7" ht="13.5" customHeight="1" x14ac:dyDescent="0.4">
      <c r="A6797" s="24" t="s">
        <v>25683</v>
      </c>
      <c r="B6797" s="12" t="s">
        <v>6105</v>
      </c>
      <c r="C6797" s="13">
        <v>1508850572</v>
      </c>
      <c r="D6797" s="12" t="s">
        <v>6114</v>
      </c>
      <c r="E6797" s="14">
        <v>15088</v>
      </c>
      <c r="F6797" s="13">
        <v>15556</v>
      </c>
      <c r="G6797" s="15">
        <v>523.20000000000005</v>
      </c>
    </row>
    <row r="6798" spans="1:7" ht="13.5" customHeight="1" x14ac:dyDescent="0.4">
      <c r="A6798" s="24" t="s">
        <v>25327</v>
      </c>
      <c r="B6798" s="12" t="s">
        <v>6105</v>
      </c>
      <c r="C6798" s="13">
        <v>1508850576</v>
      </c>
      <c r="D6798" s="12" t="s">
        <v>6115</v>
      </c>
      <c r="E6798" s="14">
        <v>15088</v>
      </c>
      <c r="F6798" s="13">
        <v>15556</v>
      </c>
      <c r="G6798" s="15">
        <v>465.18</v>
      </c>
    </row>
    <row r="6799" spans="1:7" ht="13.5" customHeight="1" x14ac:dyDescent="0.4">
      <c r="A6799" s="24" t="s">
        <v>25437</v>
      </c>
      <c r="B6799" s="12" t="s">
        <v>6105</v>
      </c>
      <c r="C6799" s="13">
        <v>1508850563</v>
      </c>
      <c r="D6799" s="12" t="s">
        <v>6116</v>
      </c>
      <c r="E6799" s="14">
        <v>15088</v>
      </c>
      <c r="F6799" s="13">
        <v>15556</v>
      </c>
      <c r="G6799" s="15">
        <v>481.69</v>
      </c>
    </row>
    <row r="6800" spans="1:7" ht="13.5" customHeight="1" x14ac:dyDescent="0.4">
      <c r="A6800" s="24" t="s">
        <v>25097</v>
      </c>
      <c r="B6800" s="12" t="s">
        <v>6105</v>
      </c>
      <c r="C6800" s="13">
        <v>1508850568</v>
      </c>
      <c r="D6800" s="12" t="s">
        <v>6117</v>
      </c>
      <c r="E6800" s="14">
        <v>15088</v>
      </c>
      <c r="F6800" s="13">
        <v>15556</v>
      </c>
      <c r="G6800" s="15">
        <v>430.75</v>
      </c>
    </row>
    <row r="6801" spans="1:7" ht="13.5" customHeight="1" x14ac:dyDescent="0.4">
      <c r="A6801" s="24" t="s">
        <v>26072</v>
      </c>
      <c r="B6801" s="12" t="s">
        <v>6105</v>
      </c>
      <c r="C6801" s="13">
        <v>1508850578</v>
      </c>
      <c r="D6801" s="12" t="s">
        <v>6118</v>
      </c>
      <c r="E6801" s="14">
        <v>15088</v>
      </c>
      <c r="F6801" s="13">
        <v>15556</v>
      </c>
      <c r="G6801" s="15">
        <v>586.22</v>
      </c>
    </row>
    <row r="6802" spans="1:7" ht="13.5" customHeight="1" x14ac:dyDescent="0.4">
      <c r="A6802" s="24" t="s">
        <v>25514</v>
      </c>
      <c r="B6802" s="12" t="s">
        <v>6105</v>
      </c>
      <c r="C6802" s="13">
        <v>1508850577</v>
      </c>
      <c r="D6802" s="12" t="s">
        <v>6119</v>
      </c>
      <c r="E6802" s="14">
        <v>15088</v>
      </c>
      <c r="F6802" s="13">
        <v>15556</v>
      </c>
      <c r="G6802" s="15">
        <v>495.72</v>
      </c>
    </row>
    <row r="6803" spans="1:7" ht="13.5" customHeight="1" x14ac:dyDescent="0.4">
      <c r="A6803" s="24" t="s">
        <v>26312</v>
      </c>
      <c r="B6803" s="12" t="s">
        <v>6105</v>
      </c>
      <c r="C6803" s="13">
        <v>1508861983</v>
      </c>
      <c r="D6803" s="12" t="s">
        <v>6120</v>
      </c>
      <c r="E6803" s="14">
        <v>15088</v>
      </c>
      <c r="F6803" s="13">
        <v>16556</v>
      </c>
      <c r="G6803" s="15">
        <v>626.11</v>
      </c>
    </row>
    <row r="6804" spans="1:7" ht="13.5" customHeight="1" x14ac:dyDescent="0.4">
      <c r="A6804" s="24" t="s">
        <v>27797</v>
      </c>
      <c r="B6804" s="12" t="s">
        <v>6105</v>
      </c>
      <c r="C6804" s="13">
        <v>1508861980</v>
      </c>
      <c r="D6804" s="12" t="s">
        <v>299</v>
      </c>
      <c r="E6804" s="14">
        <v>15088</v>
      </c>
      <c r="F6804" s="13">
        <v>16556</v>
      </c>
      <c r="G6804" s="15">
        <v>876.93</v>
      </c>
    </row>
    <row r="6805" spans="1:7" ht="13.5" customHeight="1" x14ac:dyDescent="0.4">
      <c r="A6805" s="24" t="s">
        <v>28416</v>
      </c>
      <c r="B6805" s="12" t="s">
        <v>6105</v>
      </c>
      <c r="C6805" s="13">
        <v>1508861977</v>
      </c>
      <c r="D6805" s="12" t="s">
        <v>6121</v>
      </c>
      <c r="E6805" s="14">
        <v>15088</v>
      </c>
      <c r="F6805" s="13">
        <v>16556</v>
      </c>
      <c r="G6805" s="15">
        <v>1045.67</v>
      </c>
    </row>
    <row r="6806" spans="1:7" ht="13.5" customHeight="1" x14ac:dyDescent="0.4">
      <c r="A6806" s="24" t="s">
        <v>26917</v>
      </c>
      <c r="B6806" s="12" t="s">
        <v>6105</v>
      </c>
      <c r="C6806" s="13">
        <v>1508861971</v>
      </c>
      <c r="D6806" s="12" t="s">
        <v>6122</v>
      </c>
      <c r="E6806" s="14">
        <v>15088</v>
      </c>
      <c r="F6806" s="13">
        <v>16556</v>
      </c>
      <c r="G6806" s="15">
        <v>720.6</v>
      </c>
    </row>
    <row r="6807" spans="1:7" ht="13.5" customHeight="1" x14ac:dyDescent="0.4">
      <c r="A6807" s="24" t="s">
        <v>26630</v>
      </c>
      <c r="B6807" s="12" t="s">
        <v>6105</v>
      </c>
      <c r="C6807" s="13">
        <v>1508861984</v>
      </c>
      <c r="D6807" s="12" t="s">
        <v>6123</v>
      </c>
      <c r="E6807" s="14">
        <v>15088</v>
      </c>
      <c r="F6807" s="13">
        <v>16556</v>
      </c>
      <c r="G6807" s="15">
        <v>676.77</v>
      </c>
    </row>
    <row r="6808" spans="1:7" ht="13.5" customHeight="1" x14ac:dyDescent="0.4">
      <c r="A6808" s="24" t="s">
        <v>26750</v>
      </c>
      <c r="B6808" s="12" t="s">
        <v>6105</v>
      </c>
      <c r="C6808" s="13">
        <v>1508861985</v>
      </c>
      <c r="D6808" s="12" t="s">
        <v>6124</v>
      </c>
      <c r="E6808" s="14">
        <v>15088</v>
      </c>
      <c r="F6808" s="13">
        <v>16556</v>
      </c>
      <c r="G6808" s="15">
        <v>696.12</v>
      </c>
    </row>
    <row r="6809" spans="1:7" ht="13.5" customHeight="1" x14ac:dyDescent="0.4">
      <c r="A6809" s="24" t="s">
        <v>26864</v>
      </c>
      <c r="B6809" s="12" t="s">
        <v>6105</v>
      </c>
      <c r="C6809" s="13">
        <v>1508861988</v>
      </c>
      <c r="D6809" s="12" t="s">
        <v>656</v>
      </c>
      <c r="E6809" s="14">
        <v>15088</v>
      </c>
      <c r="F6809" s="13">
        <v>16556</v>
      </c>
      <c r="G6809" s="15">
        <v>711.17</v>
      </c>
    </row>
    <row r="6810" spans="1:7" ht="13.5" customHeight="1" x14ac:dyDescent="0.4">
      <c r="A6810" s="24" t="s">
        <v>27121</v>
      </c>
      <c r="B6810" s="12" t="s">
        <v>6105</v>
      </c>
      <c r="C6810" s="13">
        <v>1508861976</v>
      </c>
      <c r="D6810" s="12" t="s">
        <v>6125</v>
      </c>
      <c r="E6810" s="14">
        <v>15088</v>
      </c>
      <c r="F6810" s="13">
        <v>16556</v>
      </c>
      <c r="G6810" s="15">
        <v>754.55</v>
      </c>
    </row>
    <row r="6811" spans="1:7" ht="13.5" customHeight="1" x14ac:dyDescent="0.4">
      <c r="A6811" s="24" t="s">
        <v>27569</v>
      </c>
      <c r="B6811" s="12" t="s">
        <v>6105</v>
      </c>
      <c r="C6811" s="13">
        <v>1508861986</v>
      </c>
      <c r="D6811" s="12" t="s">
        <v>6126</v>
      </c>
      <c r="E6811" s="14">
        <v>15088</v>
      </c>
      <c r="F6811" s="13">
        <v>16556</v>
      </c>
      <c r="G6811" s="15">
        <v>831.93</v>
      </c>
    </row>
    <row r="6812" spans="1:7" ht="13.5" customHeight="1" x14ac:dyDescent="0.4">
      <c r="A6812" s="24" t="s">
        <v>27153</v>
      </c>
      <c r="B6812" s="12" t="s">
        <v>6105</v>
      </c>
      <c r="C6812" s="13">
        <v>1508861978</v>
      </c>
      <c r="D6812" s="12" t="s">
        <v>6127</v>
      </c>
      <c r="E6812" s="14">
        <v>15088</v>
      </c>
      <c r="F6812" s="13">
        <v>16556</v>
      </c>
      <c r="G6812" s="15">
        <v>758.58</v>
      </c>
    </row>
    <row r="6813" spans="1:7" ht="13.5" customHeight="1" x14ac:dyDescent="0.4">
      <c r="A6813" s="24" t="s">
        <v>29392</v>
      </c>
      <c r="B6813" s="12" t="s">
        <v>6105</v>
      </c>
      <c r="C6813" s="13">
        <v>1508861979</v>
      </c>
      <c r="D6813" s="12" t="s">
        <v>6128</v>
      </c>
      <c r="E6813" s="14">
        <v>15088</v>
      </c>
      <c r="F6813" s="13">
        <v>16556</v>
      </c>
      <c r="G6813" s="15">
        <v>1438.15</v>
      </c>
    </row>
    <row r="6814" spans="1:7" ht="13.5" customHeight="1" x14ac:dyDescent="0.4">
      <c r="A6814" s="24" t="s">
        <v>27513</v>
      </c>
      <c r="B6814" s="12" t="s">
        <v>6105</v>
      </c>
      <c r="C6814" s="13">
        <v>1508861973</v>
      </c>
      <c r="D6814" s="12" t="s">
        <v>6129</v>
      </c>
      <c r="E6814" s="14">
        <v>15088</v>
      </c>
      <c r="F6814" s="13">
        <v>16556</v>
      </c>
      <c r="G6814" s="15">
        <v>821.96</v>
      </c>
    </row>
    <row r="6815" spans="1:7" ht="13.5" customHeight="1" x14ac:dyDescent="0.4">
      <c r="A6815" s="24" t="s">
        <v>27485</v>
      </c>
      <c r="B6815" s="12" t="s">
        <v>6105</v>
      </c>
      <c r="C6815" s="13">
        <v>1508861981</v>
      </c>
      <c r="D6815" s="12" t="s">
        <v>3758</v>
      </c>
      <c r="E6815" s="14">
        <v>15088</v>
      </c>
      <c r="F6815" s="13">
        <v>16556</v>
      </c>
      <c r="G6815" s="15">
        <v>817.25</v>
      </c>
    </row>
    <row r="6816" spans="1:7" ht="13.5" customHeight="1" x14ac:dyDescent="0.4">
      <c r="A6816" s="24" t="s">
        <v>27556</v>
      </c>
      <c r="B6816" s="12" t="s">
        <v>6105</v>
      </c>
      <c r="C6816" s="13">
        <v>1508861987</v>
      </c>
      <c r="D6816" s="12" t="s">
        <v>5210</v>
      </c>
      <c r="E6816" s="14">
        <v>15088</v>
      </c>
      <c r="F6816" s="13">
        <v>16556</v>
      </c>
      <c r="G6816" s="15">
        <v>829.12</v>
      </c>
    </row>
    <row r="6817" spans="1:7" ht="13.5" customHeight="1" x14ac:dyDescent="0.4">
      <c r="A6817" s="24" t="s">
        <v>27142</v>
      </c>
      <c r="B6817" s="12" t="s">
        <v>6105</v>
      </c>
      <c r="C6817" s="13">
        <v>1508861972</v>
      </c>
      <c r="D6817" s="12" t="s">
        <v>6130</v>
      </c>
      <c r="E6817" s="14">
        <v>15088</v>
      </c>
      <c r="F6817" s="13">
        <v>16556</v>
      </c>
      <c r="G6817" s="15">
        <v>757.32</v>
      </c>
    </row>
    <row r="6818" spans="1:7" ht="13.5" customHeight="1" x14ac:dyDescent="0.4">
      <c r="A6818" s="24" t="s">
        <v>26159</v>
      </c>
      <c r="B6818" s="12" t="s">
        <v>6105</v>
      </c>
      <c r="C6818" s="13">
        <v>1508861989</v>
      </c>
      <c r="D6818" s="12" t="s">
        <v>6131</v>
      </c>
      <c r="E6818" s="14">
        <v>15088</v>
      </c>
      <c r="F6818" s="13">
        <v>16556</v>
      </c>
      <c r="G6818" s="15">
        <v>600.41</v>
      </c>
    </row>
    <row r="6819" spans="1:7" ht="13.5" customHeight="1" x14ac:dyDescent="0.4">
      <c r="A6819" s="24" t="s">
        <v>26275</v>
      </c>
      <c r="B6819" s="12" t="s">
        <v>6105</v>
      </c>
      <c r="C6819" s="13">
        <v>1508861974</v>
      </c>
      <c r="D6819" s="12" t="s">
        <v>6132</v>
      </c>
      <c r="E6819" s="14">
        <v>15088</v>
      </c>
      <c r="F6819" s="13">
        <v>16556</v>
      </c>
      <c r="G6819" s="15">
        <v>620.46</v>
      </c>
    </row>
    <row r="6820" spans="1:7" ht="13.5" customHeight="1" x14ac:dyDescent="0.4">
      <c r="A6820" s="24" t="s">
        <v>26278</v>
      </c>
      <c r="B6820" s="12" t="s">
        <v>6105</v>
      </c>
      <c r="C6820" s="13">
        <v>1508861982</v>
      </c>
      <c r="D6820" s="12" t="s">
        <v>6133</v>
      </c>
      <c r="E6820" s="14">
        <v>15088</v>
      </c>
      <c r="F6820" s="13">
        <v>16556</v>
      </c>
      <c r="G6820" s="15">
        <v>620.58000000000004</v>
      </c>
    </row>
    <row r="6821" spans="1:7" ht="13.5" customHeight="1" x14ac:dyDescent="0.4">
      <c r="A6821" s="24" t="s">
        <v>25780</v>
      </c>
      <c r="B6821" s="12" t="s">
        <v>6105</v>
      </c>
      <c r="C6821" s="13">
        <v>1508861975</v>
      </c>
      <c r="D6821" s="12" t="s">
        <v>6134</v>
      </c>
      <c r="E6821" s="14">
        <v>15088</v>
      </c>
      <c r="F6821" s="13">
        <v>16556</v>
      </c>
      <c r="G6821" s="15">
        <v>540.20000000000005</v>
      </c>
    </row>
    <row r="6822" spans="1:7" ht="13.5" customHeight="1" x14ac:dyDescent="0.4">
      <c r="A6822" s="24" t="s">
        <v>25749</v>
      </c>
      <c r="B6822" s="12" t="s">
        <v>6105</v>
      </c>
      <c r="C6822" s="13">
        <v>1508861970</v>
      </c>
      <c r="D6822" s="12" t="s">
        <v>6135</v>
      </c>
      <c r="E6822" s="14">
        <v>15088</v>
      </c>
      <c r="F6822" s="13">
        <v>16556</v>
      </c>
      <c r="G6822" s="15">
        <v>534.29999999999995</v>
      </c>
    </row>
    <row r="6823" spans="1:7" ht="13.5" customHeight="1" x14ac:dyDescent="0.4">
      <c r="A6823" s="24" t="s">
        <v>26200</v>
      </c>
      <c r="B6823" s="12" t="s">
        <v>6105</v>
      </c>
      <c r="C6823" s="13">
        <v>1508862100</v>
      </c>
      <c r="D6823" s="12" t="s">
        <v>6136</v>
      </c>
      <c r="E6823" s="14">
        <v>15088</v>
      </c>
      <c r="F6823" s="13">
        <v>16556</v>
      </c>
      <c r="G6823" s="15">
        <v>607.94000000000005</v>
      </c>
    </row>
    <row r="6824" spans="1:7" ht="13.5" customHeight="1" x14ac:dyDescent="0.4">
      <c r="A6824" s="24" t="s">
        <v>26906</v>
      </c>
      <c r="B6824" s="12" t="s">
        <v>6105</v>
      </c>
      <c r="C6824" s="13" t="s">
        <v>6137</v>
      </c>
      <c r="D6824" s="12" t="s">
        <v>6138</v>
      </c>
      <c r="E6824" s="14">
        <v>15088</v>
      </c>
      <c r="F6824" s="13" t="s">
        <v>32</v>
      </c>
      <c r="G6824" s="15">
        <v>719.26</v>
      </c>
    </row>
    <row r="6825" spans="1:7" ht="13.5" customHeight="1" x14ac:dyDescent="0.4">
      <c r="A6825" s="24" t="s">
        <v>26025</v>
      </c>
      <c r="B6825" s="12" t="s">
        <v>6105</v>
      </c>
      <c r="C6825" s="13">
        <v>1508862101</v>
      </c>
      <c r="D6825" s="12" t="s">
        <v>6139</v>
      </c>
      <c r="E6825" s="14">
        <v>15088</v>
      </c>
      <c r="F6825" s="13">
        <v>16556</v>
      </c>
      <c r="G6825" s="15">
        <v>577.48</v>
      </c>
    </row>
    <row r="6826" spans="1:7" ht="13.5" customHeight="1" x14ac:dyDescent="0.4">
      <c r="A6826" s="24" t="s">
        <v>25544</v>
      </c>
      <c r="B6826" s="12" t="s">
        <v>6105</v>
      </c>
      <c r="C6826" s="13">
        <v>1508862102</v>
      </c>
      <c r="D6826" s="12" t="s">
        <v>6140</v>
      </c>
      <c r="E6826" s="14">
        <v>15088</v>
      </c>
      <c r="F6826" s="13">
        <v>16556</v>
      </c>
      <c r="G6826" s="15">
        <v>501.78</v>
      </c>
    </row>
    <row r="6827" spans="1:7" ht="13.5" customHeight="1" x14ac:dyDescent="0.4">
      <c r="A6827" s="24" t="s">
        <v>26097</v>
      </c>
      <c r="B6827" s="12" t="s">
        <v>6105</v>
      </c>
      <c r="C6827" s="13">
        <v>1508862103</v>
      </c>
      <c r="D6827" s="12" t="s">
        <v>6141</v>
      </c>
      <c r="E6827" s="14">
        <v>15088</v>
      </c>
      <c r="F6827" s="13">
        <v>16556</v>
      </c>
      <c r="G6827" s="15">
        <v>590.62</v>
      </c>
    </row>
    <row r="6828" spans="1:7" ht="13.5" customHeight="1" x14ac:dyDescent="0.4">
      <c r="A6828" s="24" t="s">
        <v>27176</v>
      </c>
      <c r="B6828" s="12" t="s">
        <v>6105</v>
      </c>
      <c r="C6828" s="13">
        <v>1508850560</v>
      </c>
      <c r="D6828" s="12" t="s">
        <v>6142</v>
      </c>
      <c r="E6828" s="14">
        <v>15088</v>
      </c>
      <c r="F6828" s="13">
        <v>15556</v>
      </c>
      <c r="G6828" s="15">
        <v>763.13</v>
      </c>
    </row>
    <row r="6829" spans="1:7" ht="13.5" customHeight="1" x14ac:dyDescent="0.4">
      <c r="A6829" s="24" t="s">
        <v>26661</v>
      </c>
      <c r="B6829" s="12" t="s">
        <v>6105</v>
      </c>
      <c r="C6829" s="13">
        <v>1508852070</v>
      </c>
      <c r="D6829" s="12" t="s">
        <v>6143</v>
      </c>
      <c r="E6829" s="14">
        <v>15088</v>
      </c>
      <c r="F6829" s="13">
        <v>15556</v>
      </c>
      <c r="G6829" s="15">
        <v>682.67</v>
      </c>
    </row>
    <row r="6830" spans="1:7" ht="13.5" customHeight="1" x14ac:dyDescent="0.4">
      <c r="A6830" s="24" t="s">
        <v>26816</v>
      </c>
      <c r="B6830" s="12" t="s">
        <v>6105</v>
      </c>
      <c r="C6830" s="13">
        <v>1508861993</v>
      </c>
      <c r="D6830" s="12" t="s">
        <v>6144</v>
      </c>
      <c r="E6830" s="14">
        <v>15088</v>
      </c>
      <c r="F6830" s="13">
        <v>16556</v>
      </c>
      <c r="G6830" s="15">
        <v>705.11</v>
      </c>
    </row>
    <row r="6831" spans="1:7" ht="13.5" customHeight="1" x14ac:dyDescent="0.4">
      <c r="A6831" s="24" t="s">
        <v>26013</v>
      </c>
      <c r="B6831" s="12" t="s">
        <v>6105</v>
      </c>
      <c r="C6831" s="13">
        <v>1508850562</v>
      </c>
      <c r="D6831" s="12" t="s">
        <v>6145</v>
      </c>
      <c r="E6831" s="14">
        <v>15088</v>
      </c>
      <c r="F6831" s="13">
        <v>15556</v>
      </c>
      <c r="G6831" s="15">
        <v>575.53</v>
      </c>
    </row>
    <row r="6832" spans="1:7" ht="13.5" customHeight="1" x14ac:dyDescent="0.4">
      <c r="A6832" s="24" t="s">
        <v>26349</v>
      </c>
      <c r="B6832" s="12" t="s">
        <v>6105</v>
      </c>
      <c r="C6832" s="13">
        <v>1508850561</v>
      </c>
      <c r="D6832" s="12" t="s">
        <v>6146</v>
      </c>
      <c r="E6832" s="14">
        <v>15088</v>
      </c>
      <c r="F6832" s="13">
        <v>15556</v>
      </c>
      <c r="G6832" s="15">
        <v>632.45000000000005</v>
      </c>
    </row>
    <row r="6833" spans="1:7" ht="13.5" customHeight="1" x14ac:dyDescent="0.4">
      <c r="A6833" s="24" t="s">
        <v>25973</v>
      </c>
      <c r="B6833" s="12" t="s">
        <v>6105</v>
      </c>
      <c r="C6833" s="13">
        <v>1508861990</v>
      </c>
      <c r="D6833" s="12" t="s">
        <v>6147</v>
      </c>
      <c r="E6833" s="14">
        <v>15088</v>
      </c>
      <c r="F6833" s="13">
        <v>16556</v>
      </c>
      <c r="G6833" s="15">
        <v>569.96</v>
      </c>
    </row>
    <row r="6834" spans="1:7" ht="13.5" customHeight="1" x14ac:dyDescent="0.4">
      <c r="A6834" s="24" t="s">
        <v>26350</v>
      </c>
      <c r="B6834" s="12" t="s">
        <v>6105</v>
      </c>
      <c r="C6834" s="13">
        <v>1508861994</v>
      </c>
      <c r="D6834" s="12" t="s">
        <v>6148</v>
      </c>
      <c r="E6834" s="14">
        <v>15088</v>
      </c>
      <c r="F6834" s="13">
        <v>16556</v>
      </c>
      <c r="G6834" s="15">
        <v>632.74</v>
      </c>
    </row>
    <row r="6835" spans="1:7" ht="13.5" customHeight="1" x14ac:dyDescent="0.4">
      <c r="A6835" s="24" t="s">
        <v>25660</v>
      </c>
      <c r="B6835" s="12" t="s">
        <v>6105</v>
      </c>
      <c r="C6835" s="13">
        <v>1508861995</v>
      </c>
      <c r="D6835" s="12" t="s">
        <v>503</v>
      </c>
      <c r="E6835" s="14">
        <v>15088</v>
      </c>
      <c r="F6835" s="13">
        <v>16556</v>
      </c>
      <c r="G6835" s="15">
        <v>518.37</v>
      </c>
    </row>
    <row r="6836" spans="1:7" ht="13.5" customHeight="1" x14ac:dyDescent="0.4">
      <c r="A6836" s="24" t="s">
        <v>26160</v>
      </c>
      <c r="B6836" s="12" t="s">
        <v>6105</v>
      </c>
      <c r="C6836" s="13">
        <v>1508861992</v>
      </c>
      <c r="D6836" s="12" t="s">
        <v>6149</v>
      </c>
      <c r="E6836" s="14">
        <v>15088</v>
      </c>
      <c r="F6836" s="13">
        <v>16556</v>
      </c>
      <c r="G6836" s="15">
        <v>600.41</v>
      </c>
    </row>
    <row r="6837" spans="1:7" ht="13.5" customHeight="1" x14ac:dyDescent="0.4">
      <c r="A6837" s="24" t="s">
        <v>28131</v>
      </c>
      <c r="B6837" s="12" t="s">
        <v>6105</v>
      </c>
      <c r="C6837" s="13">
        <v>1508861996</v>
      </c>
      <c r="D6837" s="12" t="s">
        <v>6150</v>
      </c>
      <c r="E6837" s="14">
        <v>15088</v>
      </c>
      <c r="F6837" s="13">
        <v>16556</v>
      </c>
      <c r="G6837" s="15">
        <v>958.45</v>
      </c>
    </row>
    <row r="6838" spans="1:7" ht="13.5" customHeight="1" x14ac:dyDescent="0.4">
      <c r="A6838" s="24" t="s">
        <v>26053</v>
      </c>
      <c r="B6838" s="12" t="s">
        <v>6105</v>
      </c>
      <c r="C6838" s="13">
        <v>1508861999</v>
      </c>
      <c r="D6838" s="12" t="s">
        <v>6151</v>
      </c>
      <c r="E6838" s="14">
        <v>15088</v>
      </c>
      <c r="F6838" s="13">
        <v>16556</v>
      </c>
      <c r="G6838" s="15">
        <v>582.20000000000005</v>
      </c>
    </row>
    <row r="6839" spans="1:7" ht="13.5" customHeight="1" x14ac:dyDescent="0.4">
      <c r="A6839" s="24" t="s">
        <v>26453</v>
      </c>
      <c r="B6839" s="12" t="s">
        <v>6105</v>
      </c>
      <c r="C6839" s="13">
        <v>1508862001</v>
      </c>
      <c r="D6839" s="12" t="s">
        <v>6152</v>
      </c>
      <c r="E6839" s="14">
        <v>15088</v>
      </c>
      <c r="F6839" s="13">
        <v>16556</v>
      </c>
      <c r="G6839" s="15">
        <v>648.03</v>
      </c>
    </row>
    <row r="6840" spans="1:7" ht="13.5" customHeight="1" x14ac:dyDescent="0.4">
      <c r="A6840" s="24" t="s">
        <v>26717</v>
      </c>
      <c r="B6840" s="12" t="s">
        <v>6105</v>
      </c>
      <c r="C6840" s="13">
        <v>1508862002</v>
      </c>
      <c r="D6840" s="12" t="s">
        <v>6153</v>
      </c>
      <c r="E6840" s="14">
        <v>15088</v>
      </c>
      <c r="F6840" s="13">
        <v>16556</v>
      </c>
      <c r="G6840" s="15">
        <v>690.19</v>
      </c>
    </row>
    <row r="6841" spans="1:7" ht="13.5" customHeight="1" x14ac:dyDescent="0.4">
      <c r="A6841" s="24" t="s">
        <v>26920</v>
      </c>
      <c r="B6841" s="12" t="s">
        <v>6105</v>
      </c>
      <c r="C6841" s="13">
        <v>1508850564</v>
      </c>
      <c r="D6841" s="12" t="s">
        <v>6154</v>
      </c>
      <c r="E6841" s="14">
        <v>15088</v>
      </c>
      <c r="F6841" s="13">
        <v>15556</v>
      </c>
      <c r="G6841" s="15">
        <v>721.09</v>
      </c>
    </row>
    <row r="6842" spans="1:7" ht="13.5" customHeight="1" x14ac:dyDescent="0.4">
      <c r="A6842" s="24" t="s">
        <v>25923</v>
      </c>
      <c r="B6842" s="12" t="s">
        <v>6105</v>
      </c>
      <c r="C6842" s="13">
        <v>1508862004</v>
      </c>
      <c r="D6842" s="12" t="s">
        <v>6155</v>
      </c>
      <c r="E6842" s="14">
        <v>15088</v>
      </c>
      <c r="F6842" s="13">
        <v>16556</v>
      </c>
      <c r="G6842" s="15">
        <v>561.59</v>
      </c>
    </row>
    <row r="6843" spans="1:7" ht="13.5" customHeight="1" x14ac:dyDescent="0.4">
      <c r="A6843" s="24" t="s">
        <v>26682</v>
      </c>
      <c r="B6843" s="12" t="s">
        <v>6105</v>
      </c>
      <c r="C6843" s="13">
        <v>1508862000</v>
      </c>
      <c r="D6843" s="12" t="s">
        <v>6156</v>
      </c>
      <c r="E6843" s="14">
        <v>15088</v>
      </c>
      <c r="F6843" s="13">
        <v>16556</v>
      </c>
      <c r="G6843" s="15">
        <v>685.15</v>
      </c>
    </row>
    <row r="6844" spans="1:7" ht="13.5" customHeight="1" x14ac:dyDescent="0.4">
      <c r="A6844" s="24" t="s">
        <v>26218</v>
      </c>
      <c r="B6844" s="12" t="s">
        <v>6105</v>
      </c>
      <c r="C6844" s="13">
        <v>1508862003</v>
      </c>
      <c r="D6844" s="12" t="s">
        <v>114</v>
      </c>
      <c r="E6844" s="14">
        <v>15088</v>
      </c>
      <c r="F6844" s="13">
        <v>16556</v>
      </c>
      <c r="G6844" s="15">
        <v>611.67999999999995</v>
      </c>
    </row>
    <row r="6845" spans="1:7" ht="13.5" customHeight="1" x14ac:dyDescent="0.4">
      <c r="A6845" s="24" t="s">
        <v>28023</v>
      </c>
      <c r="B6845" s="12" t="s">
        <v>6105</v>
      </c>
      <c r="C6845" s="13">
        <v>1508861997</v>
      </c>
      <c r="D6845" s="12" t="s">
        <v>3208</v>
      </c>
      <c r="E6845" s="14">
        <v>15088</v>
      </c>
      <c r="F6845" s="13">
        <v>16556</v>
      </c>
      <c r="G6845" s="15">
        <v>930.08</v>
      </c>
    </row>
    <row r="6846" spans="1:7" ht="13.5" customHeight="1" x14ac:dyDescent="0.4">
      <c r="A6846" s="24" t="s">
        <v>25755</v>
      </c>
      <c r="B6846" s="12" t="s">
        <v>6105</v>
      </c>
      <c r="C6846" s="13">
        <v>1508861998</v>
      </c>
      <c r="D6846" s="12" t="s">
        <v>6157</v>
      </c>
      <c r="E6846" s="14">
        <v>15088</v>
      </c>
      <c r="F6846" s="13">
        <v>16556</v>
      </c>
      <c r="G6846" s="15">
        <v>534.99</v>
      </c>
    </row>
    <row r="6847" spans="1:7" ht="13.5" customHeight="1" x14ac:dyDescent="0.4">
      <c r="A6847" s="24" t="s">
        <v>26304</v>
      </c>
      <c r="B6847" s="12" t="s">
        <v>6105</v>
      </c>
      <c r="C6847" s="13">
        <v>1508851901</v>
      </c>
      <c r="D6847" s="12" t="s">
        <v>6158</v>
      </c>
      <c r="E6847" s="14">
        <v>15088</v>
      </c>
      <c r="F6847" s="13">
        <v>15556</v>
      </c>
      <c r="G6847" s="15">
        <v>625.09</v>
      </c>
    </row>
    <row r="6848" spans="1:7" ht="13.5" customHeight="1" x14ac:dyDescent="0.4">
      <c r="A6848" s="24" t="s">
        <v>26999</v>
      </c>
      <c r="B6848" s="12" t="s">
        <v>6105</v>
      </c>
      <c r="C6848" s="13">
        <v>1508862010</v>
      </c>
      <c r="D6848" s="12" t="s">
        <v>6159</v>
      </c>
      <c r="E6848" s="14">
        <v>15088</v>
      </c>
      <c r="F6848" s="13">
        <v>16556</v>
      </c>
      <c r="G6848" s="15">
        <v>733.61</v>
      </c>
    </row>
    <row r="6849" spans="1:7" ht="13.5" customHeight="1" x14ac:dyDescent="0.4">
      <c r="A6849" s="24" t="s">
        <v>25934</v>
      </c>
      <c r="B6849" s="12" t="s">
        <v>6105</v>
      </c>
      <c r="C6849" s="13">
        <v>1508862005</v>
      </c>
      <c r="D6849" s="12" t="s">
        <v>2791</v>
      </c>
      <c r="E6849" s="14">
        <v>15088</v>
      </c>
      <c r="F6849" s="13">
        <v>16556</v>
      </c>
      <c r="G6849" s="15">
        <v>563.33000000000004</v>
      </c>
    </row>
    <row r="6850" spans="1:7" ht="13.5" customHeight="1" x14ac:dyDescent="0.4">
      <c r="A6850" s="24" t="s">
        <v>25666</v>
      </c>
      <c r="B6850" s="12" t="s">
        <v>6105</v>
      </c>
      <c r="C6850" s="13">
        <v>1508862006</v>
      </c>
      <c r="D6850" s="12" t="s">
        <v>2944</v>
      </c>
      <c r="E6850" s="14">
        <v>15088</v>
      </c>
      <c r="F6850" s="13">
        <v>16556</v>
      </c>
      <c r="G6850" s="15">
        <v>519.38</v>
      </c>
    </row>
    <row r="6851" spans="1:7" ht="13.5" customHeight="1" x14ac:dyDescent="0.4">
      <c r="A6851" s="24" t="s">
        <v>25739</v>
      </c>
      <c r="B6851" s="12" t="s">
        <v>6105</v>
      </c>
      <c r="C6851" s="13">
        <v>1508862009</v>
      </c>
      <c r="D6851" s="12" t="s">
        <v>6160</v>
      </c>
      <c r="E6851" s="14">
        <v>15088</v>
      </c>
      <c r="F6851" s="13">
        <v>16556</v>
      </c>
      <c r="G6851" s="15">
        <v>532.51</v>
      </c>
    </row>
    <row r="6852" spans="1:7" ht="13.5" customHeight="1" x14ac:dyDescent="0.4">
      <c r="A6852" s="24" t="s">
        <v>25423</v>
      </c>
      <c r="B6852" s="12" t="s">
        <v>6105</v>
      </c>
      <c r="C6852" s="13">
        <v>1508850566</v>
      </c>
      <c r="D6852" s="12" t="s">
        <v>6161</v>
      </c>
      <c r="E6852" s="14">
        <v>15088</v>
      </c>
      <c r="F6852" s="13">
        <v>15556</v>
      </c>
      <c r="G6852" s="15">
        <v>479.62</v>
      </c>
    </row>
    <row r="6853" spans="1:7" ht="13.5" customHeight="1" x14ac:dyDescent="0.4">
      <c r="A6853" s="24" t="s">
        <v>26189</v>
      </c>
      <c r="B6853" s="12" t="s">
        <v>6105</v>
      </c>
      <c r="C6853" s="13">
        <v>1508862012</v>
      </c>
      <c r="D6853" s="12" t="s">
        <v>6162</v>
      </c>
      <c r="E6853" s="14">
        <v>15088</v>
      </c>
      <c r="F6853" s="13">
        <v>16556</v>
      </c>
      <c r="G6853" s="15">
        <v>605.5</v>
      </c>
    </row>
    <row r="6854" spans="1:7" ht="13.5" customHeight="1" x14ac:dyDescent="0.4">
      <c r="A6854" s="24" t="s">
        <v>25636</v>
      </c>
      <c r="B6854" s="12" t="s">
        <v>6105</v>
      </c>
      <c r="C6854" s="13">
        <v>1508862011</v>
      </c>
      <c r="D6854" s="12" t="s">
        <v>6163</v>
      </c>
      <c r="E6854" s="14">
        <v>15088</v>
      </c>
      <c r="F6854" s="13">
        <v>16556</v>
      </c>
      <c r="G6854" s="15">
        <v>515.4</v>
      </c>
    </row>
    <row r="6855" spans="1:7" ht="13.5" customHeight="1" x14ac:dyDescent="0.4">
      <c r="A6855" s="24" t="s">
        <v>25753</v>
      </c>
      <c r="B6855" s="12" t="s">
        <v>6105</v>
      </c>
      <c r="C6855" s="13">
        <v>1508862007</v>
      </c>
      <c r="D6855" s="12" t="s">
        <v>6164</v>
      </c>
      <c r="E6855" s="14">
        <v>15088</v>
      </c>
      <c r="F6855" s="13">
        <v>16556</v>
      </c>
      <c r="G6855" s="15">
        <v>534.71</v>
      </c>
    </row>
    <row r="6856" spans="1:7" ht="13.5" customHeight="1" x14ac:dyDescent="0.4">
      <c r="A6856" s="24" t="s">
        <v>26284</v>
      </c>
      <c r="B6856" s="12" t="s">
        <v>6105</v>
      </c>
      <c r="C6856" s="13">
        <v>1508862018</v>
      </c>
      <c r="D6856" s="12" t="s">
        <v>6165</v>
      </c>
      <c r="E6856" s="14">
        <v>15088</v>
      </c>
      <c r="F6856" s="13">
        <v>16556</v>
      </c>
      <c r="G6856" s="15">
        <v>621.67999999999995</v>
      </c>
    </row>
    <row r="6857" spans="1:7" ht="13.5" customHeight="1" x14ac:dyDescent="0.4">
      <c r="A6857" s="24" t="s">
        <v>25782</v>
      </c>
      <c r="B6857" s="12" t="s">
        <v>6105</v>
      </c>
      <c r="C6857" s="13">
        <v>1508862025</v>
      </c>
      <c r="D6857" s="12" t="s">
        <v>6166</v>
      </c>
      <c r="E6857" s="14">
        <v>15088</v>
      </c>
      <c r="F6857" s="13">
        <v>16556</v>
      </c>
      <c r="G6857" s="15">
        <v>540.36</v>
      </c>
    </row>
    <row r="6858" spans="1:7" ht="13.5" customHeight="1" x14ac:dyDescent="0.4">
      <c r="A6858" s="24" t="s">
        <v>26404</v>
      </c>
      <c r="B6858" s="12" t="s">
        <v>6105</v>
      </c>
      <c r="C6858" s="13">
        <v>1508862016</v>
      </c>
      <c r="D6858" s="12" t="s">
        <v>6167</v>
      </c>
      <c r="E6858" s="14">
        <v>15088</v>
      </c>
      <c r="F6858" s="13">
        <v>16556</v>
      </c>
      <c r="G6858" s="15">
        <v>641.15</v>
      </c>
    </row>
    <row r="6859" spans="1:7" ht="13.5" customHeight="1" x14ac:dyDescent="0.4">
      <c r="A6859" s="24" t="s">
        <v>26240</v>
      </c>
      <c r="B6859" s="12" t="s">
        <v>6105</v>
      </c>
      <c r="C6859" s="13">
        <v>1508862021</v>
      </c>
      <c r="D6859" s="12" t="s">
        <v>4320</v>
      </c>
      <c r="E6859" s="14">
        <v>15088</v>
      </c>
      <c r="F6859" s="13">
        <v>16556</v>
      </c>
      <c r="G6859" s="15">
        <v>615.21</v>
      </c>
    </row>
    <row r="6860" spans="1:7" ht="13.5" customHeight="1" x14ac:dyDescent="0.4">
      <c r="A6860" s="24" t="s">
        <v>25880</v>
      </c>
      <c r="B6860" s="12" t="s">
        <v>6105</v>
      </c>
      <c r="C6860" s="13">
        <v>1508862027</v>
      </c>
      <c r="D6860" s="12" t="s">
        <v>6168</v>
      </c>
      <c r="E6860" s="14">
        <v>15088</v>
      </c>
      <c r="F6860" s="13">
        <v>16556</v>
      </c>
      <c r="G6860" s="15">
        <v>553.37</v>
      </c>
    </row>
    <row r="6861" spans="1:7" ht="13.5" customHeight="1" x14ac:dyDescent="0.4">
      <c r="A6861" s="24" t="s">
        <v>27853</v>
      </c>
      <c r="B6861" s="12" t="s">
        <v>6105</v>
      </c>
      <c r="C6861" s="13">
        <v>1508862014</v>
      </c>
      <c r="D6861" s="12" t="s">
        <v>41</v>
      </c>
      <c r="E6861" s="14">
        <v>15088</v>
      </c>
      <c r="F6861" s="13">
        <v>16556</v>
      </c>
      <c r="G6861" s="15">
        <v>892.02</v>
      </c>
    </row>
    <row r="6862" spans="1:7" ht="13.5" customHeight="1" x14ac:dyDescent="0.4">
      <c r="A6862" s="24" t="s">
        <v>26082</v>
      </c>
      <c r="B6862" s="12" t="s">
        <v>6105</v>
      </c>
      <c r="C6862" s="13">
        <v>1508862020</v>
      </c>
      <c r="D6862" s="12" t="s">
        <v>6169</v>
      </c>
      <c r="E6862" s="14">
        <v>15088</v>
      </c>
      <c r="F6862" s="13">
        <v>16556</v>
      </c>
      <c r="G6862" s="15">
        <v>588.46</v>
      </c>
    </row>
    <row r="6863" spans="1:7" ht="13.5" customHeight="1" x14ac:dyDescent="0.4">
      <c r="A6863" s="24" t="s">
        <v>27342</v>
      </c>
      <c r="B6863" s="12" t="s">
        <v>6105</v>
      </c>
      <c r="C6863" s="13">
        <v>1508862015</v>
      </c>
      <c r="D6863" s="12" t="s">
        <v>257</v>
      </c>
      <c r="E6863" s="14">
        <v>15088</v>
      </c>
      <c r="F6863" s="13">
        <v>16556</v>
      </c>
      <c r="G6863" s="15">
        <v>790.25</v>
      </c>
    </row>
    <row r="6864" spans="1:7" ht="13.5" customHeight="1" x14ac:dyDescent="0.4">
      <c r="A6864" s="24" t="s">
        <v>27368</v>
      </c>
      <c r="B6864" s="12" t="s">
        <v>6105</v>
      </c>
      <c r="C6864" s="13">
        <v>1508862017</v>
      </c>
      <c r="D6864" s="12" t="s">
        <v>6170</v>
      </c>
      <c r="E6864" s="14">
        <v>15088</v>
      </c>
      <c r="F6864" s="13">
        <v>16556</v>
      </c>
      <c r="G6864" s="15">
        <v>795.58</v>
      </c>
    </row>
    <row r="6865" spans="1:7" ht="13.5" customHeight="1" x14ac:dyDescent="0.4">
      <c r="A6865" s="24" t="s">
        <v>26445</v>
      </c>
      <c r="B6865" s="12" t="s">
        <v>6105</v>
      </c>
      <c r="C6865" s="13">
        <v>1508862013</v>
      </c>
      <c r="D6865" s="12" t="s">
        <v>6171</v>
      </c>
      <c r="E6865" s="14">
        <v>15088</v>
      </c>
      <c r="F6865" s="13">
        <v>16556</v>
      </c>
      <c r="G6865" s="15">
        <v>646.89</v>
      </c>
    </row>
    <row r="6866" spans="1:7" ht="13.5" customHeight="1" x14ac:dyDescent="0.4">
      <c r="A6866" s="24" t="s">
        <v>26705</v>
      </c>
      <c r="B6866" s="12" t="s">
        <v>6105</v>
      </c>
      <c r="C6866" s="13">
        <v>1508862026</v>
      </c>
      <c r="D6866" s="12" t="s">
        <v>6172</v>
      </c>
      <c r="E6866" s="14">
        <v>15088</v>
      </c>
      <c r="F6866" s="13">
        <v>16556</v>
      </c>
      <c r="G6866" s="15">
        <v>689.01</v>
      </c>
    </row>
    <row r="6867" spans="1:7" ht="13.5" customHeight="1" x14ac:dyDescent="0.4">
      <c r="A6867" s="24" t="s">
        <v>25461</v>
      </c>
      <c r="B6867" s="12" t="s">
        <v>6105</v>
      </c>
      <c r="C6867" s="13">
        <v>1508862028</v>
      </c>
      <c r="D6867" s="12" t="s">
        <v>6173</v>
      </c>
      <c r="E6867" s="14">
        <v>15088</v>
      </c>
      <c r="F6867" s="13">
        <v>16556</v>
      </c>
      <c r="G6867" s="15">
        <v>486.45</v>
      </c>
    </row>
    <row r="6868" spans="1:7" ht="13.5" customHeight="1" x14ac:dyDescent="0.4">
      <c r="A6868" s="24" t="s">
        <v>26468</v>
      </c>
      <c r="B6868" s="12" t="s">
        <v>6105</v>
      </c>
      <c r="C6868" s="13">
        <v>1508862023</v>
      </c>
      <c r="D6868" s="12" t="s">
        <v>6174</v>
      </c>
      <c r="E6868" s="14">
        <v>15088</v>
      </c>
      <c r="F6868" s="13">
        <v>16556</v>
      </c>
      <c r="G6868" s="15">
        <v>649.29</v>
      </c>
    </row>
    <row r="6869" spans="1:7" ht="13.5" customHeight="1" x14ac:dyDescent="0.4">
      <c r="A6869" s="24" t="s">
        <v>25868</v>
      </c>
      <c r="B6869" s="12" t="s">
        <v>6105</v>
      </c>
      <c r="C6869" s="13">
        <v>1508850569</v>
      </c>
      <c r="D6869" s="12" t="s">
        <v>6175</v>
      </c>
      <c r="E6869" s="14">
        <v>15088</v>
      </c>
      <c r="F6869" s="13">
        <v>15556</v>
      </c>
      <c r="G6869" s="15">
        <v>551.22</v>
      </c>
    </row>
    <row r="6870" spans="1:7" ht="13.5" customHeight="1" x14ac:dyDescent="0.4">
      <c r="A6870" s="24" t="s">
        <v>26080</v>
      </c>
      <c r="B6870" s="12" t="s">
        <v>6105</v>
      </c>
      <c r="C6870" s="13">
        <v>1508862022</v>
      </c>
      <c r="D6870" s="12" t="s">
        <v>2979</v>
      </c>
      <c r="E6870" s="14">
        <v>15088</v>
      </c>
      <c r="F6870" s="13">
        <v>16556</v>
      </c>
      <c r="G6870" s="15">
        <v>587.80999999999995</v>
      </c>
    </row>
    <row r="6871" spans="1:7" ht="13.5" customHeight="1" x14ac:dyDescent="0.4">
      <c r="A6871" s="24" t="s">
        <v>27440</v>
      </c>
      <c r="B6871" s="12" t="s">
        <v>6105</v>
      </c>
      <c r="C6871" s="13">
        <v>1508862029</v>
      </c>
      <c r="D6871" s="12" t="s">
        <v>3034</v>
      </c>
      <c r="E6871" s="14">
        <v>15088</v>
      </c>
      <c r="F6871" s="13">
        <v>16556</v>
      </c>
      <c r="G6871" s="15">
        <v>808.55</v>
      </c>
    </row>
    <row r="6872" spans="1:7" ht="13.5" customHeight="1" x14ac:dyDescent="0.4">
      <c r="A6872" s="24" t="s">
        <v>26721</v>
      </c>
      <c r="B6872" s="12" t="s">
        <v>6105</v>
      </c>
      <c r="C6872" s="13">
        <v>1508862019</v>
      </c>
      <c r="D6872" s="12" t="s">
        <v>6176</v>
      </c>
      <c r="E6872" s="14">
        <v>15088</v>
      </c>
      <c r="F6872" s="13">
        <v>16556</v>
      </c>
      <c r="G6872" s="15">
        <v>690.8</v>
      </c>
    </row>
    <row r="6873" spans="1:7" ht="13.5" customHeight="1" x14ac:dyDescent="0.4">
      <c r="A6873" s="24" t="s">
        <v>25596</v>
      </c>
      <c r="B6873" s="12" t="s">
        <v>6105</v>
      </c>
      <c r="C6873" s="13">
        <v>1508862024</v>
      </c>
      <c r="D6873" s="12" t="s">
        <v>2992</v>
      </c>
      <c r="E6873" s="14">
        <v>15088</v>
      </c>
      <c r="F6873" s="13">
        <v>16556</v>
      </c>
      <c r="G6873" s="15">
        <v>510.64</v>
      </c>
    </row>
    <row r="6874" spans="1:7" ht="13.5" customHeight="1" x14ac:dyDescent="0.4">
      <c r="A6874" s="24" t="s">
        <v>25727</v>
      </c>
      <c r="B6874" s="12" t="s">
        <v>6105</v>
      </c>
      <c r="C6874" s="13">
        <v>1508862033</v>
      </c>
      <c r="D6874" s="12" t="s">
        <v>2227</v>
      </c>
      <c r="E6874" s="14">
        <v>15088</v>
      </c>
      <c r="F6874" s="13">
        <v>16556</v>
      </c>
      <c r="G6874" s="15">
        <v>531.34</v>
      </c>
    </row>
    <row r="6875" spans="1:7" ht="13.5" customHeight="1" x14ac:dyDescent="0.4">
      <c r="A6875" s="24" t="s">
        <v>27619</v>
      </c>
      <c r="B6875" s="12" t="s">
        <v>6105</v>
      </c>
      <c r="C6875" s="13">
        <v>1508862032</v>
      </c>
      <c r="D6875" s="12" t="s">
        <v>5236</v>
      </c>
      <c r="E6875" s="14">
        <v>15088</v>
      </c>
      <c r="F6875" s="13">
        <v>16556</v>
      </c>
      <c r="G6875" s="15">
        <v>841.28</v>
      </c>
    </row>
    <row r="6876" spans="1:7" ht="13.5" customHeight="1" x14ac:dyDescent="0.4">
      <c r="A6876" s="24" t="s">
        <v>25846</v>
      </c>
      <c r="B6876" s="12" t="s">
        <v>6105</v>
      </c>
      <c r="C6876" s="13">
        <v>1508862030</v>
      </c>
      <c r="D6876" s="12" t="s">
        <v>6177</v>
      </c>
      <c r="E6876" s="14">
        <v>15088</v>
      </c>
      <c r="F6876" s="13">
        <v>16556</v>
      </c>
      <c r="G6876" s="15">
        <v>548.74</v>
      </c>
    </row>
    <row r="6877" spans="1:7" ht="13.5" customHeight="1" x14ac:dyDescent="0.4">
      <c r="A6877" s="24" t="s">
        <v>27262</v>
      </c>
      <c r="B6877" s="12" t="s">
        <v>6105</v>
      </c>
      <c r="C6877" s="13">
        <v>1508862034</v>
      </c>
      <c r="D6877" s="12" t="s">
        <v>6178</v>
      </c>
      <c r="E6877" s="14">
        <v>15088</v>
      </c>
      <c r="F6877" s="13">
        <v>16556</v>
      </c>
      <c r="G6877" s="15">
        <v>777.24</v>
      </c>
    </row>
    <row r="6878" spans="1:7" ht="13.5" customHeight="1" x14ac:dyDescent="0.4">
      <c r="A6878" s="24" t="s">
        <v>27397</v>
      </c>
      <c r="B6878" s="12" t="s">
        <v>6105</v>
      </c>
      <c r="C6878" s="13" t="s">
        <v>6179</v>
      </c>
      <c r="D6878" s="12" t="s">
        <v>6180</v>
      </c>
      <c r="E6878" s="14">
        <v>15088</v>
      </c>
      <c r="F6878" s="13" t="s">
        <v>32</v>
      </c>
      <c r="G6878" s="15">
        <v>800.7</v>
      </c>
    </row>
    <row r="6879" spans="1:7" ht="13.5" customHeight="1" x14ac:dyDescent="0.4">
      <c r="A6879" s="24" t="s">
        <v>27793</v>
      </c>
      <c r="B6879" s="12" t="s">
        <v>6105</v>
      </c>
      <c r="C6879" s="13">
        <v>1508850570</v>
      </c>
      <c r="D6879" s="12" t="s">
        <v>6181</v>
      </c>
      <c r="E6879" s="14">
        <v>15088</v>
      </c>
      <c r="F6879" s="13">
        <v>15556</v>
      </c>
      <c r="G6879" s="15">
        <v>876.2</v>
      </c>
    </row>
    <row r="6880" spans="1:7" ht="13.5" customHeight="1" x14ac:dyDescent="0.4">
      <c r="A6880" s="24" t="s">
        <v>27547</v>
      </c>
      <c r="B6880" s="12" t="s">
        <v>6105</v>
      </c>
      <c r="C6880" s="13">
        <v>1508862107</v>
      </c>
      <c r="D6880" s="12" t="s">
        <v>6182</v>
      </c>
      <c r="E6880" s="14">
        <v>15088</v>
      </c>
      <c r="F6880" s="13">
        <v>16556</v>
      </c>
      <c r="G6880" s="15">
        <v>827.66</v>
      </c>
    </row>
    <row r="6881" spans="1:7" ht="13.5" customHeight="1" x14ac:dyDescent="0.4">
      <c r="A6881" s="24" t="s">
        <v>27148</v>
      </c>
      <c r="B6881" s="12" t="s">
        <v>6105</v>
      </c>
      <c r="C6881" s="13">
        <v>1508862106</v>
      </c>
      <c r="D6881" s="12" t="s">
        <v>6183</v>
      </c>
      <c r="E6881" s="14">
        <v>15088</v>
      </c>
      <c r="F6881" s="13">
        <v>16556</v>
      </c>
      <c r="G6881" s="15">
        <v>757.89</v>
      </c>
    </row>
    <row r="6882" spans="1:7" ht="13.5" customHeight="1" x14ac:dyDescent="0.4">
      <c r="A6882" s="24" t="s">
        <v>26398</v>
      </c>
      <c r="B6882" s="12" t="s">
        <v>6105</v>
      </c>
      <c r="C6882" s="13">
        <v>1508862105</v>
      </c>
      <c r="D6882" s="12" t="s">
        <v>6184</v>
      </c>
      <c r="E6882" s="14">
        <v>15088</v>
      </c>
      <c r="F6882" s="13">
        <v>16556</v>
      </c>
      <c r="G6882" s="15">
        <v>640.38</v>
      </c>
    </row>
    <row r="6883" spans="1:7" ht="13.5" customHeight="1" x14ac:dyDescent="0.4">
      <c r="A6883" s="24" t="s">
        <v>26165</v>
      </c>
      <c r="B6883" s="12" t="s">
        <v>6105</v>
      </c>
      <c r="C6883" s="13">
        <v>1508862104</v>
      </c>
      <c r="D6883" s="12" t="s">
        <v>2294</v>
      </c>
      <c r="E6883" s="14">
        <v>15088</v>
      </c>
      <c r="F6883" s="13">
        <v>16556</v>
      </c>
      <c r="G6883" s="15">
        <v>601.02</v>
      </c>
    </row>
    <row r="6884" spans="1:7" ht="13.5" customHeight="1" x14ac:dyDescent="0.4">
      <c r="A6884" s="24" t="s">
        <v>25808</v>
      </c>
      <c r="B6884" s="12" t="s">
        <v>6105</v>
      </c>
      <c r="C6884" s="13">
        <v>1508862117</v>
      </c>
      <c r="D6884" s="12" t="s">
        <v>428</v>
      </c>
      <c r="E6884" s="14">
        <v>15088</v>
      </c>
      <c r="F6884" s="13">
        <v>16556</v>
      </c>
      <c r="G6884" s="15">
        <v>543.78</v>
      </c>
    </row>
    <row r="6885" spans="1:7" ht="13.5" customHeight="1" x14ac:dyDescent="0.4">
      <c r="A6885" s="24" t="s">
        <v>25991</v>
      </c>
      <c r="B6885" s="12" t="s">
        <v>6105</v>
      </c>
      <c r="C6885" s="13">
        <v>1508862113</v>
      </c>
      <c r="D6885" s="12" t="s">
        <v>6185</v>
      </c>
      <c r="E6885" s="14">
        <v>15088</v>
      </c>
      <c r="F6885" s="13">
        <v>16556</v>
      </c>
      <c r="G6885" s="15">
        <v>571.91</v>
      </c>
    </row>
    <row r="6886" spans="1:7" ht="13.5" customHeight="1" x14ac:dyDescent="0.4">
      <c r="A6886" s="24" t="s">
        <v>25949</v>
      </c>
      <c r="B6886" s="12" t="s">
        <v>6105</v>
      </c>
      <c r="C6886" s="13">
        <v>1508862114</v>
      </c>
      <c r="D6886" s="12" t="s">
        <v>6186</v>
      </c>
      <c r="E6886" s="14">
        <v>15088</v>
      </c>
      <c r="F6886" s="13">
        <v>16556</v>
      </c>
      <c r="G6886" s="15">
        <v>565.29</v>
      </c>
    </row>
    <row r="6887" spans="1:7" ht="13.5" customHeight="1" x14ac:dyDescent="0.4">
      <c r="A6887" s="24" t="s">
        <v>26607</v>
      </c>
      <c r="B6887" s="12" t="s">
        <v>6105</v>
      </c>
      <c r="C6887" s="13">
        <v>1508862115</v>
      </c>
      <c r="D6887" s="12" t="s">
        <v>6187</v>
      </c>
      <c r="E6887" s="14">
        <v>15088</v>
      </c>
      <c r="F6887" s="13">
        <v>16556</v>
      </c>
      <c r="G6887" s="15">
        <v>673.84</v>
      </c>
    </row>
    <row r="6888" spans="1:7" ht="13.5" customHeight="1" x14ac:dyDescent="0.4">
      <c r="A6888" s="24" t="s">
        <v>26594</v>
      </c>
      <c r="B6888" s="12" t="s">
        <v>6105</v>
      </c>
      <c r="C6888" s="13">
        <v>1508862116</v>
      </c>
      <c r="D6888" s="12" t="s">
        <v>6188</v>
      </c>
      <c r="E6888" s="14">
        <v>15088</v>
      </c>
      <c r="F6888" s="13">
        <v>16556</v>
      </c>
      <c r="G6888" s="15">
        <v>671.93</v>
      </c>
    </row>
    <row r="6889" spans="1:7" ht="13.5" customHeight="1" x14ac:dyDescent="0.4">
      <c r="A6889" s="24" t="s">
        <v>27177</v>
      </c>
      <c r="B6889" s="12" t="s">
        <v>6105</v>
      </c>
      <c r="C6889" s="13">
        <v>1508862046</v>
      </c>
      <c r="D6889" s="12" t="s">
        <v>1055</v>
      </c>
      <c r="E6889" s="14">
        <v>15088</v>
      </c>
      <c r="F6889" s="13">
        <v>16556</v>
      </c>
      <c r="G6889" s="15">
        <v>763.13</v>
      </c>
    </row>
    <row r="6890" spans="1:7" ht="13.5" customHeight="1" x14ac:dyDescent="0.4">
      <c r="A6890" s="24" t="s">
        <v>26828</v>
      </c>
      <c r="B6890" s="12" t="s">
        <v>6105</v>
      </c>
      <c r="C6890" s="13">
        <v>1508862042</v>
      </c>
      <c r="D6890" s="12" t="s">
        <v>4309</v>
      </c>
      <c r="E6890" s="14">
        <v>15088</v>
      </c>
      <c r="F6890" s="13">
        <v>16556</v>
      </c>
      <c r="G6890" s="15">
        <v>706.09</v>
      </c>
    </row>
    <row r="6891" spans="1:7" ht="13.5" customHeight="1" x14ac:dyDescent="0.4">
      <c r="A6891" s="24" t="s">
        <v>25917</v>
      </c>
      <c r="B6891" s="12" t="s">
        <v>6105</v>
      </c>
      <c r="C6891" s="13">
        <v>1508862035</v>
      </c>
      <c r="D6891" s="12" t="s">
        <v>6189</v>
      </c>
      <c r="E6891" s="14">
        <v>15088</v>
      </c>
      <c r="F6891" s="13">
        <v>16556</v>
      </c>
      <c r="G6891" s="15">
        <v>560.85</v>
      </c>
    </row>
    <row r="6892" spans="1:7" ht="13.5" customHeight="1" x14ac:dyDescent="0.4">
      <c r="A6892" s="24" t="s">
        <v>26892</v>
      </c>
      <c r="B6892" s="12" t="s">
        <v>6105</v>
      </c>
      <c r="C6892" s="13">
        <v>1508862037</v>
      </c>
      <c r="D6892" s="12" t="s">
        <v>6190</v>
      </c>
      <c r="E6892" s="14">
        <v>15088</v>
      </c>
      <c r="F6892" s="13">
        <v>16556</v>
      </c>
      <c r="G6892" s="15">
        <v>716.94</v>
      </c>
    </row>
    <row r="6893" spans="1:7" ht="13.5" customHeight="1" x14ac:dyDescent="0.4">
      <c r="A6893" s="24" t="s">
        <v>25835</v>
      </c>
      <c r="B6893" s="12" t="s">
        <v>6105</v>
      </c>
      <c r="C6893" s="13">
        <v>1508862040</v>
      </c>
      <c r="D6893" s="12" t="s">
        <v>6191</v>
      </c>
      <c r="E6893" s="14">
        <v>15088</v>
      </c>
      <c r="F6893" s="13">
        <v>16556</v>
      </c>
      <c r="G6893" s="15">
        <v>547.35</v>
      </c>
    </row>
    <row r="6894" spans="1:7" ht="13.5" customHeight="1" x14ac:dyDescent="0.4">
      <c r="A6894" s="24" t="s">
        <v>26298</v>
      </c>
      <c r="B6894" s="12" t="s">
        <v>6105</v>
      </c>
      <c r="C6894" s="13">
        <v>1508862041</v>
      </c>
      <c r="D6894" s="12" t="s">
        <v>6192</v>
      </c>
      <c r="E6894" s="14">
        <v>15088</v>
      </c>
      <c r="F6894" s="13">
        <v>16556</v>
      </c>
      <c r="G6894" s="15">
        <v>624.20000000000005</v>
      </c>
    </row>
    <row r="6895" spans="1:7" ht="13.5" customHeight="1" x14ac:dyDescent="0.4">
      <c r="A6895" s="24" t="s">
        <v>25945</v>
      </c>
      <c r="B6895" s="12" t="s">
        <v>6105</v>
      </c>
      <c r="C6895" s="13">
        <v>1508862036</v>
      </c>
      <c r="D6895" s="12" t="s">
        <v>6193</v>
      </c>
      <c r="E6895" s="14">
        <v>15088</v>
      </c>
      <c r="F6895" s="13">
        <v>16556</v>
      </c>
      <c r="G6895" s="15">
        <v>564.96</v>
      </c>
    </row>
    <row r="6896" spans="1:7" ht="13.5" customHeight="1" x14ac:dyDescent="0.4">
      <c r="A6896" s="24" t="s">
        <v>26231</v>
      </c>
      <c r="B6896" s="12" t="s">
        <v>6105</v>
      </c>
      <c r="C6896" s="13">
        <v>1508862039</v>
      </c>
      <c r="D6896" s="12" t="s">
        <v>5135</v>
      </c>
      <c r="E6896" s="14">
        <v>15088</v>
      </c>
      <c r="F6896" s="13">
        <v>16556</v>
      </c>
      <c r="G6896" s="15">
        <v>613.75</v>
      </c>
    </row>
    <row r="6897" spans="1:7" ht="13.5" customHeight="1" x14ac:dyDescent="0.4">
      <c r="A6897" s="24" t="s">
        <v>25574</v>
      </c>
      <c r="B6897" s="12" t="s">
        <v>6105</v>
      </c>
      <c r="C6897" s="13">
        <v>1508862045</v>
      </c>
      <c r="D6897" s="12" t="s">
        <v>6194</v>
      </c>
      <c r="E6897" s="14">
        <v>15088</v>
      </c>
      <c r="F6897" s="13">
        <v>16556</v>
      </c>
      <c r="G6897" s="15">
        <v>507.14</v>
      </c>
    </row>
    <row r="6898" spans="1:7" ht="13.5" customHeight="1" x14ac:dyDescent="0.4">
      <c r="A6898" s="24" t="s">
        <v>25990</v>
      </c>
      <c r="B6898" s="12" t="s">
        <v>6105</v>
      </c>
      <c r="C6898" s="13">
        <v>1508862038</v>
      </c>
      <c r="D6898" s="12" t="s">
        <v>6195</v>
      </c>
      <c r="E6898" s="14">
        <v>15088</v>
      </c>
      <c r="F6898" s="13">
        <v>16556</v>
      </c>
      <c r="G6898" s="15">
        <v>571.63</v>
      </c>
    </row>
    <row r="6899" spans="1:7" ht="13.5" customHeight="1" x14ac:dyDescent="0.4">
      <c r="A6899" s="24" t="s">
        <v>25580</v>
      </c>
      <c r="B6899" s="12" t="s">
        <v>6105</v>
      </c>
      <c r="C6899" s="13">
        <v>1508862043</v>
      </c>
      <c r="D6899" s="12" t="s">
        <v>6196</v>
      </c>
      <c r="E6899" s="14">
        <v>15088</v>
      </c>
      <c r="F6899" s="13">
        <v>16556</v>
      </c>
      <c r="G6899" s="15">
        <v>507.71</v>
      </c>
    </row>
    <row r="6900" spans="1:7" ht="13.5" customHeight="1" x14ac:dyDescent="0.4">
      <c r="A6900" s="24" t="s">
        <v>26839</v>
      </c>
      <c r="B6900" s="12" t="s">
        <v>6105</v>
      </c>
      <c r="C6900" s="13">
        <v>1508862044</v>
      </c>
      <c r="D6900" s="12" t="s">
        <v>6197</v>
      </c>
      <c r="E6900" s="14">
        <v>15088</v>
      </c>
      <c r="F6900" s="13">
        <v>16556</v>
      </c>
      <c r="G6900" s="15">
        <v>707.18</v>
      </c>
    </row>
    <row r="6901" spans="1:7" ht="13.5" customHeight="1" x14ac:dyDescent="0.4">
      <c r="A6901" s="24" t="s">
        <v>26154</v>
      </c>
      <c r="B6901" s="12" t="s">
        <v>6105</v>
      </c>
      <c r="C6901" s="13">
        <v>1508862048</v>
      </c>
      <c r="D6901" s="12" t="s">
        <v>6198</v>
      </c>
      <c r="E6901" s="14">
        <v>15088</v>
      </c>
      <c r="F6901" s="13">
        <v>16556</v>
      </c>
      <c r="G6901" s="15">
        <v>599.76</v>
      </c>
    </row>
    <row r="6902" spans="1:7" ht="13.5" customHeight="1" x14ac:dyDescent="0.4">
      <c r="A6902" s="24" t="s">
        <v>26638</v>
      </c>
      <c r="B6902" s="12" t="s">
        <v>6105</v>
      </c>
      <c r="C6902" s="13">
        <v>1508850573</v>
      </c>
      <c r="D6902" s="12" t="s">
        <v>6199</v>
      </c>
      <c r="E6902" s="14">
        <v>15088</v>
      </c>
      <c r="F6902" s="13">
        <v>15556</v>
      </c>
      <c r="G6902" s="15">
        <v>677.95</v>
      </c>
    </row>
    <row r="6903" spans="1:7" ht="13.5" customHeight="1" x14ac:dyDescent="0.4">
      <c r="A6903" s="24" t="s">
        <v>25358</v>
      </c>
      <c r="B6903" s="12" t="s">
        <v>6105</v>
      </c>
      <c r="C6903" s="13">
        <v>1508862049</v>
      </c>
      <c r="D6903" s="12" t="s">
        <v>6200</v>
      </c>
      <c r="E6903" s="14">
        <v>15088</v>
      </c>
      <c r="F6903" s="13">
        <v>16556</v>
      </c>
      <c r="G6903" s="15">
        <v>469.86</v>
      </c>
    </row>
    <row r="6904" spans="1:7" ht="13.5" customHeight="1" x14ac:dyDescent="0.4">
      <c r="A6904" s="24" t="s">
        <v>25479</v>
      </c>
      <c r="B6904" s="12" t="s">
        <v>6105</v>
      </c>
      <c r="C6904" s="13">
        <v>1508862052</v>
      </c>
      <c r="D6904" s="12" t="s">
        <v>292</v>
      </c>
      <c r="E6904" s="14">
        <v>15088</v>
      </c>
      <c r="F6904" s="13">
        <v>16556</v>
      </c>
      <c r="G6904" s="15">
        <v>489.01</v>
      </c>
    </row>
    <row r="6905" spans="1:7" ht="13.5" customHeight="1" x14ac:dyDescent="0.4">
      <c r="A6905" s="24" t="s">
        <v>25913</v>
      </c>
      <c r="B6905" s="12" t="s">
        <v>6105</v>
      </c>
      <c r="C6905" s="13">
        <v>1508862047</v>
      </c>
      <c r="D6905" s="12" t="s">
        <v>6201</v>
      </c>
      <c r="E6905" s="14">
        <v>15088</v>
      </c>
      <c r="F6905" s="13">
        <v>16556</v>
      </c>
      <c r="G6905" s="15">
        <v>559.72</v>
      </c>
    </row>
    <row r="6906" spans="1:7" ht="13.5" customHeight="1" x14ac:dyDescent="0.4">
      <c r="A6906" s="24" t="s">
        <v>25538</v>
      </c>
      <c r="B6906" s="12" t="s">
        <v>6105</v>
      </c>
      <c r="C6906" s="13">
        <v>1508862050</v>
      </c>
      <c r="D6906" s="12" t="s">
        <v>6202</v>
      </c>
      <c r="E6906" s="14">
        <v>15088</v>
      </c>
      <c r="F6906" s="13">
        <v>16556</v>
      </c>
      <c r="G6906" s="15">
        <v>500.56</v>
      </c>
    </row>
    <row r="6907" spans="1:7" ht="13.5" customHeight="1" x14ac:dyDescent="0.4">
      <c r="A6907" s="24" t="s">
        <v>25644</v>
      </c>
      <c r="B6907" s="12" t="s">
        <v>6105</v>
      </c>
      <c r="C6907" s="13">
        <v>1508862051</v>
      </c>
      <c r="D6907" s="12" t="s">
        <v>6203</v>
      </c>
      <c r="E6907" s="14">
        <v>15088</v>
      </c>
      <c r="F6907" s="13">
        <v>16556</v>
      </c>
      <c r="G6907" s="15">
        <v>516.13</v>
      </c>
    </row>
    <row r="6908" spans="1:7" ht="13.5" customHeight="1" x14ac:dyDescent="0.4">
      <c r="A6908" s="24" t="s">
        <v>27149</v>
      </c>
      <c r="B6908" s="12" t="s">
        <v>6105</v>
      </c>
      <c r="C6908" s="13">
        <v>1508862056</v>
      </c>
      <c r="D6908" s="12" t="s">
        <v>6204</v>
      </c>
      <c r="E6908" s="14">
        <v>15088</v>
      </c>
      <c r="F6908" s="13">
        <v>16556</v>
      </c>
      <c r="G6908" s="15">
        <v>758.33</v>
      </c>
    </row>
    <row r="6909" spans="1:7" ht="13.5" customHeight="1" x14ac:dyDescent="0.4">
      <c r="A6909" s="24" t="s">
        <v>27580</v>
      </c>
      <c r="B6909" s="12" t="s">
        <v>6105</v>
      </c>
      <c r="C6909" s="13">
        <v>1508862066</v>
      </c>
      <c r="D6909" s="12" t="s">
        <v>4111</v>
      </c>
      <c r="E6909" s="14">
        <v>15088</v>
      </c>
      <c r="F6909" s="13">
        <v>16556</v>
      </c>
      <c r="G6909" s="15">
        <v>834.81</v>
      </c>
    </row>
    <row r="6910" spans="1:7" ht="13.5" customHeight="1" x14ac:dyDescent="0.4">
      <c r="A6910" s="24" t="s">
        <v>26481</v>
      </c>
      <c r="B6910" s="12" t="s">
        <v>6105</v>
      </c>
      <c r="C6910" s="13">
        <v>1508862053</v>
      </c>
      <c r="D6910" s="12" t="s">
        <v>6205</v>
      </c>
      <c r="E6910" s="14">
        <v>15088</v>
      </c>
      <c r="F6910" s="13">
        <v>16556</v>
      </c>
      <c r="G6910" s="15">
        <v>650.71</v>
      </c>
    </row>
    <row r="6911" spans="1:7" ht="13.5" customHeight="1" x14ac:dyDescent="0.4">
      <c r="A6911" s="24" t="s">
        <v>26844</v>
      </c>
      <c r="B6911" s="12" t="s">
        <v>6105</v>
      </c>
      <c r="C6911" s="13">
        <v>1508862062</v>
      </c>
      <c r="D6911" s="12" t="s">
        <v>4130</v>
      </c>
      <c r="E6911" s="14">
        <v>15088</v>
      </c>
      <c r="F6911" s="13">
        <v>16556</v>
      </c>
      <c r="G6911" s="15">
        <v>707.88</v>
      </c>
    </row>
    <row r="6912" spans="1:7" ht="13.5" customHeight="1" x14ac:dyDescent="0.4">
      <c r="A6912" s="24" t="s">
        <v>25911</v>
      </c>
      <c r="B6912" s="12" t="s">
        <v>6105</v>
      </c>
      <c r="C6912" s="13">
        <v>1508862061</v>
      </c>
      <c r="D6912" s="12" t="s">
        <v>6206</v>
      </c>
      <c r="E6912" s="14">
        <v>15088</v>
      </c>
      <c r="F6912" s="13">
        <v>16556</v>
      </c>
      <c r="G6912" s="15">
        <v>559.39</v>
      </c>
    </row>
    <row r="6913" spans="1:7" ht="13.5" customHeight="1" x14ac:dyDescent="0.4">
      <c r="A6913" s="24" t="s">
        <v>27031</v>
      </c>
      <c r="B6913" s="12" t="s">
        <v>6105</v>
      </c>
      <c r="C6913" s="13">
        <v>1508862059</v>
      </c>
      <c r="D6913" s="12" t="s">
        <v>6207</v>
      </c>
      <c r="E6913" s="14">
        <v>15088</v>
      </c>
      <c r="F6913" s="13">
        <v>16556</v>
      </c>
      <c r="G6913" s="15">
        <v>739.22</v>
      </c>
    </row>
    <row r="6914" spans="1:7" ht="13.5" customHeight="1" x14ac:dyDescent="0.4">
      <c r="A6914" s="24" t="s">
        <v>26414</v>
      </c>
      <c r="B6914" s="12" t="s">
        <v>6105</v>
      </c>
      <c r="C6914" s="13">
        <v>1508862065</v>
      </c>
      <c r="D6914" s="12" t="s">
        <v>114</v>
      </c>
      <c r="E6914" s="14">
        <v>15088</v>
      </c>
      <c r="F6914" s="13">
        <v>16556</v>
      </c>
      <c r="G6914" s="15">
        <v>642.46</v>
      </c>
    </row>
    <row r="6915" spans="1:7" ht="13.5" customHeight="1" x14ac:dyDescent="0.4">
      <c r="A6915" s="24" t="s">
        <v>26714</v>
      </c>
      <c r="B6915" s="12" t="s">
        <v>6105</v>
      </c>
      <c r="C6915" s="13">
        <v>1508862064</v>
      </c>
      <c r="D6915" s="12" t="s">
        <v>6208</v>
      </c>
      <c r="E6915" s="14">
        <v>15088</v>
      </c>
      <c r="F6915" s="13">
        <v>16556</v>
      </c>
      <c r="G6915" s="15">
        <v>689.86</v>
      </c>
    </row>
    <row r="6916" spans="1:7" ht="13.5" customHeight="1" x14ac:dyDescent="0.4">
      <c r="A6916" s="24" t="s">
        <v>27435</v>
      </c>
      <c r="B6916" s="12" t="s">
        <v>6105</v>
      </c>
      <c r="C6916" s="13">
        <v>1508862060</v>
      </c>
      <c r="D6916" s="12" t="s">
        <v>6209</v>
      </c>
      <c r="E6916" s="14">
        <v>15088</v>
      </c>
      <c r="F6916" s="13">
        <v>16556</v>
      </c>
      <c r="G6916" s="15">
        <v>808.02</v>
      </c>
    </row>
    <row r="6917" spans="1:7" ht="13.5" customHeight="1" x14ac:dyDescent="0.4">
      <c r="A6917" s="24" t="s">
        <v>27020</v>
      </c>
      <c r="B6917" s="12" t="s">
        <v>6105</v>
      </c>
      <c r="C6917" s="13">
        <v>1508862057</v>
      </c>
      <c r="D6917" s="12" t="s">
        <v>6210</v>
      </c>
      <c r="E6917" s="14">
        <v>15088</v>
      </c>
      <c r="F6917" s="13">
        <v>16556</v>
      </c>
      <c r="G6917" s="15">
        <v>736.7</v>
      </c>
    </row>
    <row r="6918" spans="1:7" ht="13.5" customHeight="1" x14ac:dyDescent="0.4">
      <c r="A6918" s="24" t="s">
        <v>25730</v>
      </c>
      <c r="B6918" s="12" t="s">
        <v>6105</v>
      </c>
      <c r="C6918" s="13">
        <v>1508862054</v>
      </c>
      <c r="D6918" s="12" t="s">
        <v>6211</v>
      </c>
      <c r="E6918" s="14">
        <v>15088</v>
      </c>
      <c r="F6918" s="13">
        <v>16556</v>
      </c>
      <c r="G6918" s="15">
        <v>531.74</v>
      </c>
    </row>
    <row r="6919" spans="1:7" ht="13.5" customHeight="1" x14ac:dyDescent="0.4">
      <c r="A6919" s="24" t="s">
        <v>26475</v>
      </c>
      <c r="B6919" s="12" t="s">
        <v>6105</v>
      </c>
      <c r="C6919" s="13">
        <v>1508862058</v>
      </c>
      <c r="D6919" s="12" t="s">
        <v>6212</v>
      </c>
      <c r="E6919" s="14">
        <v>15088</v>
      </c>
      <c r="F6919" s="13">
        <v>16556</v>
      </c>
      <c r="G6919" s="15">
        <v>650.05999999999995</v>
      </c>
    </row>
    <row r="6920" spans="1:7" ht="13.5" customHeight="1" x14ac:dyDescent="0.4">
      <c r="A6920" s="24" t="s">
        <v>26470</v>
      </c>
      <c r="B6920" s="12" t="s">
        <v>6105</v>
      </c>
      <c r="C6920" s="13">
        <v>1508850575</v>
      </c>
      <c r="D6920" s="12" t="s">
        <v>6213</v>
      </c>
      <c r="E6920" s="14">
        <v>15088</v>
      </c>
      <c r="F6920" s="13">
        <v>15556</v>
      </c>
      <c r="G6920" s="15">
        <v>649.69000000000005</v>
      </c>
    </row>
    <row r="6921" spans="1:7" ht="13.5" customHeight="1" x14ac:dyDescent="0.4">
      <c r="A6921" s="24" t="s">
        <v>26000</v>
      </c>
      <c r="B6921" s="12" t="s">
        <v>6105</v>
      </c>
      <c r="C6921" s="13">
        <v>1508862055</v>
      </c>
      <c r="D6921" s="12" t="s">
        <v>6214</v>
      </c>
      <c r="E6921" s="14">
        <v>15088</v>
      </c>
      <c r="F6921" s="13">
        <v>16556</v>
      </c>
      <c r="G6921" s="15">
        <v>572.89</v>
      </c>
    </row>
    <row r="6922" spans="1:7" ht="13.5" customHeight="1" x14ac:dyDescent="0.4">
      <c r="A6922" s="24" t="s">
        <v>26012</v>
      </c>
      <c r="B6922" s="12" t="s">
        <v>6105</v>
      </c>
      <c r="C6922" s="13">
        <v>1508862063</v>
      </c>
      <c r="D6922" s="12" t="s">
        <v>6215</v>
      </c>
      <c r="E6922" s="14">
        <v>15088</v>
      </c>
      <c r="F6922" s="13">
        <v>16556</v>
      </c>
      <c r="G6922" s="15">
        <v>575.25</v>
      </c>
    </row>
    <row r="6923" spans="1:7" ht="13.5" customHeight="1" x14ac:dyDescent="0.4">
      <c r="A6923" s="24" t="s">
        <v>26911</v>
      </c>
      <c r="B6923" s="12" t="s">
        <v>6105</v>
      </c>
      <c r="C6923" s="13">
        <v>1508862109</v>
      </c>
      <c r="D6923" s="12" t="s">
        <v>6216</v>
      </c>
      <c r="E6923" s="14">
        <v>15088</v>
      </c>
      <c r="F6923" s="13">
        <v>16556</v>
      </c>
      <c r="G6923" s="15">
        <v>719.83</v>
      </c>
    </row>
    <row r="6924" spans="1:7" ht="13.5" customHeight="1" x14ac:dyDescent="0.4">
      <c r="A6924" s="24" t="s">
        <v>26838</v>
      </c>
      <c r="B6924" s="12" t="s">
        <v>6105</v>
      </c>
      <c r="C6924" s="13">
        <v>1508862111</v>
      </c>
      <c r="D6924" s="12" t="s">
        <v>593</v>
      </c>
      <c r="E6924" s="14">
        <v>15088</v>
      </c>
      <c r="F6924" s="13">
        <v>16556</v>
      </c>
      <c r="G6924" s="15">
        <v>707.1</v>
      </c>
    </row>
    <row r="6925" spans="1:7" ht="13.5" customHeight="1" x14ac:dyDescent="0.4">
      <c r="A6925" s="24" t="s">
        <v>27587</v>
      </c>
      <c r="B6925" s="12" t="s">
        <v>6105</v>
      </c>
      <c r="C6925" s="13">
        <v>1508862110</v>
      </c>
      <c r="D6925" s="12" t="s">
        <v>6217</v>
      </c>
      <c r="E6925" s="14">
        <v>15088</v>
      </c>
      <c r="F6925" s="13">
        <v>16556</v>
      </c>
      <c r="G6925" s="15">
        <v>836.03</v>
      </c>
    </row>
    <row r="6926" spans="1:7" ht="13.5" customHeight="1" x14ac:dyDescent="0.4">
      <c r="A6926" s="24" t="s">
        <v>26663</v>
      </c>
      <c r="B6926" s="12" t="s">
        <v>6105</v>
      </c>
      <c r="C6926" s="13">
        <v>1508862108</v>
      </c>
      <c r="D6926" s="12" t="s">
        <v>6218</v>
      </c>
      <c r="E6926" s="14">
        <v>15088</v>
      </c>
      <c r="F6926" s="13">
        <v>16556</v>
      </c>
      <c r="G6926" s="15">
        <v>682.75</v>
      </c>
    </row>
    <row r="6927" spans="1:7" ht="13.5" customHeight="1" x14ac:dyDescent="0.4">
      <c r="A6927" s="24" t="s">
        <v>25930</v>
      </c>
      <c r="B6927" s="12" t="s">
        <v>6105</v>
      </c>
      <c r="C6927" s="13">
        <v>1508862112</v>
      </c>
      <c r="D6927" s="12" t="s">
        <v>351</v>
      </c>
      <c r="E6927" s="14">
        <v>15088</v>
      </c>
      <c r="F6927" s="13">
        <v>16556</v>
      </c>
      <c r="G6927" s="15">
        <v>562.72</v>
      </c>
    </row>
    <row r="6928" spans="1:7" ht="13.5" customHeight="1" x14ac:dyDescent="0.4">
      <c r="A6928" s="24" t="s">
        <v>25355</v>
      </c>
      <c r="B6928" s="12" t="s">
        <v>6105</v>
      </c>
      <c r="C6928" s="13">
        <v>1508862079</v>
      </c>
      <c r="D6928" s="12" t="s">
        <v>2939</v>
      </c>
      <c r="E6928" s="14">
        <v>15088</v>
      </c>
      <c r="F6928" s="13">
        <v>16556</v>
      </c>
      <c r="G6928" s="15">
        <v>469.53</v>
      </c>
    </row>
    <row r="6929" spans="1:7" ht="13.5" customHeight="1" x14ac:dyDescent="0.4">
      <c r="A6929" s="24" t="s">
        <v>25951</v>
      </c>
      <c r="B6929" s="12" t="s">
        <v>6105</v>
      </c>
      <c r="C6929" s="13">
        <v>1508862082</v>
      </c>
      <c r="D6929" s="12" t="s">
        <v>6219</v>
      </c>
      <c r="E6929" s="14">
        <v>15088</v>
      </c>
      <c r="F6929" s="13">
        <v>16556</v>
      </c>
      <c r="G6929" s="15">
        <v>565.80999999999995</v>
      </c>
    </row>
    <row r="6930" spans="1:7" ht="13.5" customHeight="1" x14ac:dyDescent="0.4">
      <c r="A6930" s="24" t="s">
        <v>25667</v>
      </c>
      <c r="B6930" s="12" t="s">
        <v>6105</v>
      </c>
      <c r="C6930" s="13">
        <v>1508862080</v>
      </c>
      <c r="D6930" s="12" t="s">
        <v>6220</v>
      </c>
      <c r="E6930" s="14">
        <v>15088</v>
      </c>
      <c r="F6930" s="13">
        <v>16556</v>
      </c>
      <c r="G6930" s="15">
        <v>519.38</v>
      </c>
    </row>
    <row r="6931" spans="1:7" ht="13.5" customHeight="1" x14ac:dyDescent="0.4">
      <c r="A6931" s="24" t="s">
        <v>25864</v>
      </c>
      <c r="B6931" s="12" t="s">
        <v>6105</v>
      </c>
      <c r="C6931" s="13">
        <v>1508862083</v>
      </c>
      <c r="D6931" s="12" t="s">
        <v>6221</v>
      </c>
      <c r="E6931" s="14">
        <v>15088</v>
      </c>
      <c r="F6931" s="13">
        <v>16556</v>
      </c>
      <c r="G6931" s="15">
        <v>550.73</v>
      </c>
    </row>
    <row r="6932" spans="1:7" ht="13.5" customHeight="1" x14ac:dyDescent="0.4">
      <c r="A6932" s="24" t="s">
        <v>26120</v>
      </c>
      <c r="B6932" s="12" t="s">
        <v>6105</v>
      </c>
      <c r="C6932" s="13">
        <v>1508862081</v>
      </c>
      <c r="D6932" s="12" t="s">
        <v>6222</v>
      </c>
      <c r="E6932" s="14">
        <v>15088</v>
      </c>
      <c r="F6932" s="13">
        <v>16556</v>
      </c>
      <c r="G6932" s="15">
        <v>594.23</v>
      </c>
    </row>
    <row r="6933" spans="1:7" ht="13.5" customHeight="1" x14ac:dyDescent="0.4">
      <c r="A6933" s="24" t="s">
        <v>26243</v>
      </c>
      <c r="B6933" s="12" t="s">
        <v>6105</v>
      </c>
      <c r="C6933" s="13">
        <v>1508862089</v>
      </c>
      <c r="D6933" s="12" t="s">
        <v>6223</v>
      </c>
      <c r="E6933" s="14">
        <v>15088</v>
      </c>
      <c r="F6933" s="13">
        <v>16556</v>
      </c>
      <c r="G6933" s="15">
        <v>615.62</v>
      </c>
    </row>
    <row r="6934" spans="1:7" ht="13.5" customHeight="1" x14ac:dyDescent="0.4">
      <c r="A6934" s="24" t="s">
        <v>26319</v>
      </c>
      <c r="B6934" s="12" t="s">
        <v>6105</v>
      </c>
      <c r="C6934" s="13">
        <v>1508862085</v>
      </c>
      <c r="D6934" s="12" t="s">
        <v>6224</v>
      </c>
      <c r="E6934" s="14">
        <v>15088</v>
      </c>
      <c r="F6934" s="13">
        <v>16556</v>
      </c>
      <c r="G6934" s="15">
        <v>626.84</v>
      </c>
    </row>
    <row r="6935" spans="1:7" ht="13.5" customHeight="1" x14ac:dyDescent="0.4">
      <c r="A6935" s="24" t="s">
        <v>25637</v>
      </c>
      <c r="B6935" s="12" t="s">
        <v>6105</v>
      </c>
      <c r="C6935" s="13">
        <v>1508862088</v>
      </c>
      <c r="D6935" s="12" t="s">
        <v>6225</v>
      </c>
      <c r="E6935" s="14">
        <v>15088</v>
      </c>
      <c r="F6935" s="13">
        <v>16556</v>
      </c>
      <c r="G6935" s="15">
        <v>515.52</v>
      </c>
    </row>
    <row r="6936" spans="1:7" ht="13.5" customHeight="1" x14ac:dyDescent="0.4">
      <c r="A6936" s="24" t="s">
        <v>25996</v>
      </c>
      <c r="B6936" s="12" t="s">
        <v>6105</v>
      </c>
      <c r="C6936" s="13">
        <v>1508862087</v>
      </c>
      <c r="D6936" s="12" t="s">
        <v>2947</v>
      </c>
      <c r="E6936" s="14">
        <v>15088</v>
      </c>
      <c r="F6936" s="13">
        <v>16556</v>
      </c>
      <c r="G6936" s="15">
        <v>572.16</v>
      </c>
    </row>
    <row r="6937" spans="1:7" ht="13.5" customHeight="1" x14ac:dyDescent="0.4">
      <c r="A6937" s="24" t="s">
        <v>26018</v>
      </c>
      <c r="B6937" s="12" t="s">
        <v>6105</v>
      </c>
      <c r="C6937" s="13">
        <v>1508862086</v>
      </c>
      <c r="D6937" s="12" t="s">
        <v>6226</v>
      </c>
      <c r="E6937" s="14">
        <v>15088</v>
      </c>
      <c r="F6937" s="13">
        <v>16556</v>
      </c>
      <c r="G6937" s="15">
        <v>576.17999999999995</v>
      </c>
    </row>
    <row r="6938" spans="1:7" ht="13.5" customHeight="1" x14ac:dyDescent="0.4">
      <c r="A6938" s="24" t="s">
        <v>25259</v>
      </c>
      <c r="B6938" s="12" t="s">
        <v>6105</v>
      </c>
      <c r="C6938" s="13">
        <v>1508862084</v>
      </c>
      <c r="D6938" s="12" t="s">
        <v>6227</v>
      </c>
      <c r="E6938" s="14">
        <v>15088</v>
      </c>
      <c r="F6938" s="13">
        <v>16556</v>
      </c>
      <c r="G6938" s="15">
        <v>455.43</v>
      </c>
    </row>
    <row r="6939" spans="1:7" ht="13.5" customHeight="1" x14ac:dyDescent="0.4">
      <c r="A6939" s="24" t="s">
        <v>25799</v>
      </c>
      <c r="B6939" s="12" t="s">
        <v>6105</v>
      </c>
      <c r="C6939" s="13">
        <v>1508862092</v>
      </c>
      <c r="D6939" s="12" t="s">
        <v>4073</v>
      </c>
      <c r="E6939" s="14">
        <v>15088</v>
      </c>
      <c r="F6939" s="13">
        <v>16556</v>
      </c>
      <c r="G6939" s="15">
        <v>542.39</v>
      </c>
    </row>
    <row r="6940" spans="1:7" ht="13.5" customHeight="1" x14ac:dyDescent="0.4">
      <c r="A6940" s="24" t="s">
        <v>26054</v>
      </c>
      <c r="B6940" s="12" t="s">
        <v>6105</v>
      </c>
      <c r="C6940" s="13">
        <v>1508862090</v>
      </c>
      <c r="D6940" s="12" t="s">
        <v>6228</v>
      </c>
      <c r="E6940" s="14">
        <v>15088</v>
      </c>
      <c r="F6940" s="13">
        <v>16556</v>
      </c>
      <c r="G6940" s="15">
        <v>582.61</v>
      </c>
    </row>
    <row r="6941" spans="1:7" ht="13.5" customHeight="1" x14ac:dyDescent="0.4">
      <c r="A6941" s="24" t="s">
        <v>25932</v>
      </c>
      <c r="B6941" s="12" t="s">
        <v>6105</v>
      </c>
      <c r="C6941" s="13">
        <v>1508850580</v>
      </c>
      <c r="D6941" s="12" t="s">
        <v>6229</v>
      </c>
      <c r="E6941" s="14">
        <v>15088</v>
      </c>
      <c r="F6941" s="13">
        <v>15556</v>
      </c>
      <c r="G6941" s="15">
        <v>562.89</v>
      </c>
    </row>
    <row r="6942" spans="1:7" ht="13.5" customHeight="1" x14ac:dyDescent="0.4">
      <c r="A6942" s="24" t="s">
        <v>25631</v>
      </c>
      <c r="B6942" s="12" t="s">
        <v>6105</v>
      </c>
      <c r="C6942" s="13">
        <v>1508862094</v>
      </c>
      <c r="D6942" s="12" t="s">
        <v>593</v>
      </c>
      <c r="E6942" s="14">
        <v>15088</v>
      </c>
      <c r="F6942" s="13">
        <v>16556</v>
      </c>
      <c r="G6942" s="15">
        <v>514.79</v>
      </c>
    </row>
    <row r="6943" spans="1:7" ht="13.5" customHeight="1" x14ac:dyDescent="0.4">
      <c r="A6943" s="24" t="s">
        <v>25435</v>
      </c>
      <c r="B6943" s="12" t="s">
        <v>6105</v>
      </c>
      <c r="C6943" s="13">
        <v>1508862093</v>
      </c>
      <c r="D6943" s="12" t="s">
        <v>6230</v>
      </c>
      <c r="E6943" s="14">
        <v>15088</v>
      </c>
      <c r="F6943" s="13">
        <v>16556</v>
      </c>
      <c r="G6943" s="15">
        <v>481.28</v>
      </c>
    </row>
    <row r="6944" spans="1:7" ht="13.5" customHeight="1" x14ac:dyDescent="0.4">
      <c r="A6944" s="24" t="s">
        <v>25655</v>
      </c>
      <c r="B6944" s="12" t="s">
        <v>6105</v>
      </c>
      <c r="C6944" s="13">
        <v>1508862091</v>
      </c>
      <c r="D6944" s="12" t="s">
        <v>6231</v>
      </c>
      <c r="E6944" s="14">
        <v>15088</v>
      </c>
      <c r="F6944" s="13">
        <v>16556</v>
      </c>
      <c r="G6944" s="15">
        <v>517.66999999999996</v>
      </c>
    </row>
    <row r="6945" spans="1:7" ht="13.5" customHeight="1" x14ac:dyDescent="0.4">
      <c r="A6945" s="24" t="s">
        <v>25266</v>
      </c>
      <c r="B6945" s="12" t="s">
        <v>6105</v>
      </c>
      <c r="C6945" s="13">
        <v>1508862095</v>
      </c>
      <c r="D6945" s="12" t="s">
        <v>6232</v>
      </c>
      <c r="E6945" s="14">
        <v>15088</v>
      </c>
      <c r="F6945" s="13">
        <v>16556</v>
      </c>
      <c r="G6945" s="15">
        <v>456.4</v>
      </c>
    </row>
    <row r="6946" spans="1:7" ht="13.5" customHeight="1" x14ac:dyDescent="0.4">
      <c r="A6946" s="24" t="s">
        <v>26331</v>
      </c>
      <c r="B6946" s="12" t="s">
        <v>6105</v>
      </c>
      <c r="C6946" s="13">
        <v>1508862097</v>
      </c>
      <c r="D6946" s="12" t="s">
        <v>651</v>
      </c>
      <c r="E6946" s="14">
        <v>15088</v>
      </c>
      <c r="F6946" s="13">
        <v>16556</v>
      </c>
      <c r="G6946" s="15">
        <v>628.66999999999996</v>
      </c>
    </row>
    <row r="6947" spans="1:7" ht="13.5" customHeight="1" x14ac:dyDescent="0.4">
      <c r="A6947" s="24" t="s">
        <v>25635</v>
      </c>
      <c r="B6947" s="12" t="s">
        <v>6105</v>
      </c>
      <c r="C6947" s="13">
        <v>1508862098</v>
      </c>
      <c r="D6947" s="12" t="s">
        <v>6233</v>
      </c>
      <c r="E6947" s="14">
        <v>15088</v>
      </c>
      <c r="F6947" s="13">
        <v>16556</v>
      </c>
      <c r="G6947" s="15">
        <v>515.28</v>
      </c>
    </row>
    <row r="6948" spans="1:7" ht="13.5" customHeight="1" x14ac:dyDescent="0.4">
      <c r="A6948" s="24" t="s">
        <v>25326</v>
      </c>
      <c r="B6948" s="12" t="s">
        <v>6105</v>
      </c>
      <c r="C6948" s="13">
        <v>1508862096</v>
      </c>
      <c r="D6948" s="12" t="s">
        <v>6234</v>
      </c>
      <c r="E6948" s="14">
        <v>15088</v>
      </c>
      <c r="F6948" s="13">
        <v>16556</v>
      </c>
      <c r="G6948" s="15">
        <v>465.06</v>
      </c>
    </row>
    <row r="6949" spans="1:7" ht="13.5" customHeight="1" x14ac:dyDescent="0.4">
      <c r="A6949" s="24" t="s">
        <v>27162</v>
      </c>
      <c r="B6949" s="12" t="s">
        <v>6105</v>
      </c>
      <c r="C6949" s="13">
        <v>1508862067</v>
      </c>
      <c r="D6949" s="12" t="s">
        <v>6235</v>
      </c>
      <c r="E6949" s="14">
        <v>15088</v>
      </c>
      <c r="F6949" s="13">
        <v>16556</v>
      </c>
      <c r="G6949" s="15">
        <v>760</v>
      </c>
    </row>
    <row r="6950" spans="1:7" ht="13.5" customHeight="1" x14ac:dyDescent="0.4">
      <c r="A6950" s="24" t="s">
        <v>26734</v>
      </c>
      <c r="B6950" s="12" t="s">
        <v>6105</v>
      </c>
      <c r="C6950" s="13">
        <v>1508862076</v>
      </c>
      <c r="D6950" s="12" t="s">
        <v>6236</v>
      </c>
      <c r="E6950" s="14">
        <v>15088</v>
      </c>
      <c r="F6950" s="13">
        <v>16556</v>
      </c>
      <c r="G6950" s="15">
        <v>693.64</v>
      </c>
    </row>
    <row r="6951" spans="1:7" ht="13.5" customHeight="1" x14ac:dyDescent="0.4">
      <c r="A6951" s="24" t="s">
        <v>26902</v>
      </c>
      <c r="B6951" s="12" t="s">
        <v>6105</v>
      </c>
      <c r="C6951" s="13">
        <v>1508862078</v>
      </c>
      <c r="D6951" s="12" t="s">
        <v>6237</v>
      </c>
      <c r="E6951" s="14">
        <v>15088</v>
      </c>
      <c r="F6951" s="13">
        <v>16556</v>
      </c>
      <c r="G6951" s="15">
        <v>718.98</v>
      </c>
    </row>
    <row r="6952" spans="1:7" ht="13.5" customHeight="1" x14ac:dyDescent="0.4">
      <c r="A6952" s="24" t="s">
        <v>27690</v>
      </c>
      <c r="B6952" s="12" t="s">
        <v>6105</v>
      </c>
      <c r="C6952" s="13">
        <v>1508862068</v>
      </c>
      <c r="D6952" s="12" t="s">
        <v>6238</v>
      </c>
      <c r="E6952" s="14">
        <v>15088</v>
      </c>
      <c r="F6952" s="13">
        <v>16556</v>
      </c>
      <c r="G6952" s="15">
        <v>855.43</v>
      </c>
    </row>
    <row r="6953" spans="1:7" ht="13.5" customHeight="1" x14ac:dyDescent="0.4">
      <c r="A6953" s="24" t="s">
        <v>27415</v>
      </c>
      <c r="B6953" s="12" t="s">
        <v>6105</v>
      </c>
      <c r="C6953" s="13">
        <v>1508862073</v>
      </c>
      <c r="D6953" s="12" t="s">
        <v>6239</v>
      </c>
      <c r="E6953" s="14">
        <v>15088</v>
      </c>
      <c r="F6953" s="13">
        <v>16556</v>
      </c>
      <c r="G6953" s="15">
        <v>805.29</v>
      </c>
    </row>
    <row r="6954" spans="1:7" ht="13.5" customHeight="1" x14ac:dyDescent="0.4">
      <c r="A6954" s="24" t="s">
        <v>26790</v>
      </c>
      <c r="B6954" s="12" t="s">
        <v>6105</v>
      </c>
      <c r="C6954" s="13">
        <v>1508862074</v>
      </c>
      <c r="D6954" s="12" t="s">
        <v>6240</v>
      </c>
      <c r="E6954" s="14">
        <v>15088</v>
      </c>
      <c r="F6954" s="13">
        <v>16556</v>
      </c>
      <c r="G6954" s="15">
        <v>701.7</v>
      </c>
    </row>
    <row r="6955" spans="1:7" ht="13.5" customHeight="1" x14ac:dyDescent="0.4">
      <c r="A6955" s="24" t="s">
        <v>27027</v>
      </c>
      <c r="B6955" s="12" t="s">
        <v>6105</v>
      </c>
      <c r="C6955" s="13">
        <v>1508862069</v>
      </c>
      <c r="D6955" s="12" t="s">
        <v>6241</v>
      </c>
      <c r="E6955" s="14">
        <v>15088</v>
      </c>
      <c r="F6955" s="13">
        <v>16556</v>
      </c>
      <c r="G6955" s="15">
        <v>738.21</v>
      </c>
    </row>
    <row r="6956" spans="1:7" ht="13.5" customHeight="1" x14ac:dyDescent="0.4">
      <c r="A6956" s="24" t="s">
        <v>26476</v>
      </c>
      <c r="B6956" s="12" t="s">
        <v>6105</v>
      </c>
      <c r="C6956" s="13">
        <v>1508862075</v>
      </c>
      <c r="D6956" s="12" t="s">
        <v>6242</v>
      </c>
      <c r="E6956" s="14">
        <v>15088</v>
      </c>
      <c r="F6956" s="13">
        <v>16556</v>
      </c>
      <c r="G6956" s="15">
        <v>650.26</v>
      </c>
    </row>
    <row r="6957" spans="1:7" ht="13.5" customHeight="1" x14ac:dyDescent="0.4">
      <c r="A6957" s="24" t="s">
        <v>26528</v>
      </c>
      <c r="B6957" s="12" t="s">
        <v>6105</v>
      </c>
      <c r="C6957" s="13">
        <v>1508862070</v>
      </c>
      <c r="D6957" s="12" t="s">
        <v>6243</v>
      </c>
      <c r="E6957" s="14">
        <v>15088</v>
      </c>
      <c r="F6957" s="13">
        <v>16556</v>
      </c>
      <c r="G6957" s="15">
        <v>658.03</v>
      </c>
    </row>
    <row r="6958" spans="1:7" ht="13.5" customHeight="1" x14ac:dyDescent="0.4">
      <c r="A6958" s="24" t="s">
        <v>27693</v>
      </c>
      <c r="B6958" s="12" t="s">
        <v>6105</v>
      </c>
      <c r="C6958" s="13">
        <v>1508862077</v>
      </c>
      <c r="D6958" s="12" t="s">
        <v>3410</v>
      </c>
      <c r="E6958" s="14">
        <v>15088</v>
      </c>
      <c r="F6958" s="13">
        <v>16556</v>
      </c>
      <c r="G6958" s="15">
        <v>856.2</v>
      </c>
    </row>
    <row r="6959" spans="1:7" ht="13.5" customHeight="1" x14ac:dyDescent="0.4">
      <c r="A6959" s="24" t="s">
        <v>26672</v>
      </c>
      <c r="B6959" s="12" t="s">
        <v>6105</v>
      </c>
      <c r="C6959" s="13">
        <v>1508862071</v>
      </c>
      <c r="D6959" s="12" t="s">
        <v>6244</v>
      </c>
      <c r="E6959" s="14">
        <v>15088</v>
      </c>
      <c r="F6959" s="13">
        <v>16556</v>
      </c>
      <c r="G6959" s="15">
        <v>683.48</v>
      </c>
    </row>
    <row r="6960" spans="1:7" ht="13.5" customHeight="1" x14ac:dyDescent="0.4">
      <c r="A6960" s="24" t="s">
        <v>27959</v>
      </c>
      <c r="B6960" s="12" t="s">
        <v>6105</v>
      </c>
      <c r="C6960" s="13">
        <v>1508862072</v>
      </c>
      <c r="D6960" s="12" t="s">
        <v>6245</v>
      </c>
      <c r="E6960" s="14">
        <v>15088</v>
      </c>
      <c r="F6960" s="13">
        <v>16556</v>
      </c>
      <c r="G6960" s="15">
        <v>914.26</v>
      </c>
    </row>
    <row r="6961" spans="1:7" ht="13.5" customHeight="1" x14ac:dyDescent="0.4">
      <c r="A6961" s="24" t="s">
        <v>30646</v>
      </c>
      <c r="B6961" s="12" t="s">
        <v>6246</v>
      </c>
      <c r="C6961" s="14" t="s">
        <v>7107</v>
      </c>
      <c r="D6961" s="12" t="s">
        <v>6247</v>
      </c>
      <c r="E6961" s="14" t="s">
        <v>7106</v>
      </c>
      <c r="F6961" s="13">
        <v>14556</v>
      </c>
      <c r="G6961" s="15">
        <v>4876.87</v>
      </c>
    </row>
    <row r="6962" spans="1:7" ht="13.5" customHeight="1" x14ac:dyDescent="0.4">
      <c r="A6962" s="24" t="s">
        <v>30210</v>
      </c>
      <c r="B6962" s="12" t="s">
        <v>6246</v>
      </c>
      <c r="C6962" s="13" t="s">
        <v>7108</v>
      </c>
      <c r="D6962" s="12" t="s">
        <v>6248</v>
      </c>
      <c r="E6962" s="14">
        <v>75732</v>
      </c>
      <c r="F6962" s="13">
        <v>14556</v>
      </c>
      <c r="G6962" s="15">
        <v>2261.77</v>
      </c>
    </row>
    <row r="6963" spans="1:7" ht="13.5" customHeight="1" x14ac:dyDescent="0.4">
      <c r="A6963" s="24" t="s">
        <v>28055</v>
      </c>
      <c r="B6963" s="12" t="s">
        <v>6246</v>
      </c>
      <c r="C6963" s="13">
        <v>1508850898</v>
      </c>
      <c r="D6963" s="12" t="s">
        <v>6249</v>
      </c>
      <c r="E6963" s="14">
        <v>15088</v>
      </c>
      <c r="F6963" s="13">
        <v>15556</v>
      </c>
      <c r="G6963" s="15">
        <v>938.93</v>
      </c>
    </row>
    <row r="6964" spans="1:7" ht="13.5" customHeight="1" x14ac:dyDescent="0.4">
      <c r="A6964" s="24" t="s">
        <v>29067</v>
      </c>
      <c r="B6964" s="12" t="s">
        <v>6246</v>
      </c>
      <c r="C6964" s="13">
        <v>1508850915</v>
      </c>
      <c r="D6964" s="12" t="s">
        <v>6250</v>
      </c>
      <c r="E6964" s="14">
        <v>15088</v>
      </c>
      <c r="F6964" s="13">
        <v>15556</v>
      </c>
      <c r="G6964" s="15">
        <v>1268.44</v>
      </c>
    </row>
    <row r="6965" spans="1:7" ht="13.5" customHeight="1" x14ac:dyDescent="0.4">
      <c r="A6965" s="24" t="s">
        <v>28409</v>
      </c>
      <c r="B6965" s="12" t="s">
        <v>6246</v>
      </c>
      <c r="C6965" s="13">
        <v>1508850904</v>
      </c>
      <c r="D6965" s="12" t="s">
        <v>6251</v>
      </c>
      <c r="E6965" s="14">
        <v>15088</v>
      </c>
      <c r="F6965" s="13">
        <v>15556</v>
      </c>
      <c r="G6965" s="15">
        <v>1041.31</v>
      </c>
    </row>
    <row r="6966" spans="1:7" ht="13.5" customHeight="1" x14ac:dyDescent="0.4">
      <c r="A6966" s="24" t="s">
        <v>28290</v>
      </c>
      <c r="B6966" s="12" t="s">
        <v>6246</v>
      </c>
      <c r="C6966" s="13">
        <v>1508850918</v>
      </c>
      <c r="D6966" s="12" t="s">
        <v>6252</v>
      </c>
      <c r="E6966" s="14">
        <v>15088</v>
      </c>
      <c r="F6966" s="13">
        <v>15556</v>
      </c>
      <c r="G6966" s="15">
        <v>1005.4</v>
      </c>
    </row>
    <row r="6967" spans="1:7" ht="13.5" customHeight="1" x14ac:dyDescent="0.4">
      <c r="A6967" s="24" t="s">
        <v>28838</v>
      </c>
      <c r="B6967" s="12" t="s">
        <v>6246</v>
      </c>
      <c r="C6967" s="13">
        <v>1508850891</v>
      </c>
      <c r="D6967" s="12" t="s">
        <v>604</v>
      </c>
      <c r="E6967" s="14">
        <v>15088</v>
      </c>
      <c r="F6967" s="13">
        <v>15556</v>
      </c>
      <c r="G6967" s="15">
        <v>1179.5999999999999</v>
      </c>
    </row>
    <row r="6968" spans="1:7" ht="13.5" customHeight="1" x14ac:dyDescent="0.4">
      <c r="A6968" s="24" t="s">
        <v>28984</v>
      </c>
      <c r="B6968" s="12" t="s">
        <v>6246</v>
      </c>
      <c r="C6968" s="13">
        <v>1508850890</v>
      </c>
      <c r="D6968" s="12" t="s">
        <v>6253</v>
      </c>
      <c r="E6968" s="14">
        <v>15088</v>
      </c>
      <c r="F6968" s="13">
        <v>15556</v>
      </c>
      <c r="G6968" s="15">
        <v>1239.07</v>
      </c>
    </row>
    <row r="6969" spans="1:7" ht="13.5" customHeight="1" x14ac:dyDescent="0.4">
      <c r="A6969" s="24" t="s">
        <v>29397</v>
      </c>
      <c r="B6969" s="12" t="s">
        <v>6246</v>
      </c>
      <c r="C6969" s="13">
        <v>1508850892</v>
      </c>
      <c r="D6969" s="12" t="s">
        <v>4511</v>
      </c>
      <c r="E6969" s="14">
        <v>15088</v>
      </c>
      <c r="F6969" s="13">
        <v>15556</v>
      </c>
      <c r="G6969" s="15">
        <v>1440.43</v>
      </c>
    </row>
    <row r="6970" spans="1:7" ht="13.5" customHeight="1" x14ac:dyDescent="0.4">
      <c r="A6970" s="24" t="s">
        <v>29641</v>
      </c>
      <c r="B6970" s="12" t="s">
        <v>6246</v>
      </c>
      <c r="C6970" s="13">
        <v>1508850893</v>
      </c>
      <c r="D6970" s="12" t="s">
        <v>6254</v>
      </c>
      <c r="E6970" s="14">
        <v>15088</v>
      </c>
      <c r="F6970" s="13">
        <v>15556</v>
      </c>
      <c r="G6970" s="15">
        <v>1578.16</v>
      </c>
    </row>
    <row r="6971" spans="1:7" ht="13.5" customHeight="1" x14ac:dyDescent="0.4">
      <c r="A6971" s="24" t="s">
        <v>29300</v>
      </c>
      <c r="B6971" s="12" t="s">
        <v>6246</v>
      </c>
      <c r="C6971" s="13">
        <v>1508863055</v>
      </c>
      <c r="D6971" s="12" t="s">
        <v>6255</v>
      </c>
      <c r="E6971" s="14">
        <v>15088</v>
      </c>
      <c r="F6971" s="13">
        <v>16556</v>
      </c>
      <c r="G6971" s="15">
        <v>1382.05</v>
      </c>
    </row>
    <row r="6972" spans="1:7" ht="13.5" customHeight="1" x14ac:dyDescent="0.4">
      <c r="A6972" s="24" t="s">
        <v>29781</v>
      </c>
      <c r="B6972" s="12" t="s">
        <v>6246</v>
      </c>
      <c r="C6972" s="13">
        <v>1508850894</v>
      </c>
      <c r="D6972" s="12" t="s">
        <v>6256</v>
      </c>
      <c r="E6972" s="14">
        <v>15088</v>
      </c>
      <c r="F6972" s="13">
        <v>15556</v>
      </c>
      <c r="G6972" s="15">
        <v>1678.79</v>
      </c>
    </row>
    <row r="6973" spans="1:7" ht="13.5" customHeight="1" x14ac:dyDescent="0.4">
      <c r="A6973" s="24" t="s">
        <v>29690</v>
      </c>
      <c r="B6973" s="12" t="s">
        <v>6246</v>
      </c>
      <c r="C6973" s="13">
        <v>1508863056</v>
      </c>
      <c r="D6973" s="12" t="s">
        <v>6257</v>
      </c>
      <c r="E6973" s="14">
        <v>15088</v>
      </c>
      <c r="F6973" s="13">
        <v>16556</v>
      </c>
      <c r="G6973" s="15">
        <v>1612.5</v>
      </c>
    </row>
    <row r="6974" spans="1:7" ht="13.5" customHeight="1" x14ac:dyDescent="0.4">
      <c r="A6974" s="24" t="s">
        <v>28562</v>
      </c>
      <c r="B6974" s="12" t="s">
        <v>6246</v>
      </c>
      <c r="C6974" s="13">
        <v>1508863057</v>
      </c>
      <c r="D6974" s="12" t="s">
        <v>6258</v>
      </c>
      <c r="E6974" s="14">
        <v>15088</v>
      </c>
      <c r="F6974" s="13">
        <v>16556</v>
      </c>
      <c r="G6974" s="15">
        <v>1090.8399999999999</v>
      </c>
    </row>
    <row r="6975" spans="1:7" ht="13.5" customHeight="1" x14ac:dyDescent="0.4">
      <c r="A6975" s="24" t="s">
        <v>29288</v>
      </c>
      <c r="B6975" s="12" t="s">
        <v>6246</v>
      </c>
      <c r="C6975" s="13">
        <v>1508850895</v>
      </c>
      <c r="D6975" s="12" t="s">
        <v>1105</v>
      </c>
      <c r="E6975" s="14">
        <v>15088</v>
      </c>
      <c r="F6975" s="13">
        <v>15556</v>
      </c>
      <c r="G6975" s="15">
        <v>1373.77</v>
      </c>
    </row>
    <row r="6976" spans="1:7" ht="13.5" customHeight="1" x14ac:dyDescent="0.4">
      <c r="A6976" s="24" t="s">
        <v>28551</v>
      </c>
      <c r="B6976" s="12" t="s">
        <v>6246</v>
      </c>
      <c r="C6976" s="13">
        <v>1508863058</v>
      </c>
      <c r="D6976" s="12" t="s">
        <v>6259</v>
      </c>
      <c r="E6976" s="14">
        <v>15088</v>
      </c>
      <c r="F6976" s="13">
        <v>16556</v>
      </c>
      <c r="G6976" s="15">
        <v>1088.9100000000001</v>
      </c>
    </row>
    <row r="6977" spans="1:7" ht="13.5" customHeight="1" x14ac:dyDescent="0.4">
      <c r="A6977" s="24" t="s">
        <v>29073</v>
      </c>
      <c r="B6977" s="12" t="s">
        <v>6246</v>
      </c>
      <c r="C6977" s="13">
        <v>1508850896</v>
      </c>
      <c r="D6977" s="12" t="s">
        <v>6260</v>
      </c>
      <c r="E6977" s="14">
        <v>15088</v>
      </c>
      <c r="F6977" s="13">
        <v>15556</v>
      </c>
      <c r="G6977" s="15">
        <v>1269.92</v>
      </c>
    </row>
    <row r="6978" spans="1:7" ht="13.5" customHeight="1" x14ac:dyDescent="0.4">
      <c r="A6978" s="24" t="s">
        <v>29141</v>
      </c>
      <c r="B6978" s="12" t="s">
        <v>6246</v>
      </c>
      <c r="C6978" s="13">
        <v>1508863059</v>
      </c>
      <c r="D6978" s="12" t="s">
        <v>1989</v>
      </c>
      <c r="E6978" s="14">
        <v>15088</v>
      </c>
      <c r="F6978" s="13">
        <v>16556</v>
      </c>
      <c r="G6978" s="15">
        <v>1301.22</v>
      </c>
    </row>
    <row r="6979" spans="1:7" ht="13.5" customHeight="1" x14ac:dyDescent="0.4">
      <c r="A6979" s="24" t="s">
        <v>29839</v>
      </c>
      <c r="B6979" s="12" t="s">
        <v>6246</v>
      </c>
      <c r="C6979" s="13">
        <v>1508863061</v>
      </c>
      <c r="D6979" s="12" t="s">
        <v>6261</v>
      </c>
      <c r="E6979" s="14">
        <v>15088</v>
      </c>
      <c r="F6979" s="13">
        <v>16556</v>
      </c>
      <c r="G6979" s="15">
        <v>1740.57</v>
      </c>
    </row>
    <row r="6980" spans="1:7" ht="13.5" customHeight="1" x14ac:dyDescent="0.4">
      <c r="A6980" s="24" t="s">
        <v>28512</v>
      </c>
      <c r="B6980" s="12" t="s">
        <v>6246</v>
      </c>
      <c r="C6980" s="13">
        <v>1508850897</v>
      </c>
      <c r="D6980" s="12" t="s">
        <v>6262</v>
      </c>
      <c r="E6980" s="14">
        <v>15088</v>
      </c>
      <c r="F6980" s="13">
        <v>15556</v>
      </c>
      <c r="G6980" s="15">
        <v>1073.6300000000001</v>
      </c>
    </row>
    <row r="6981" spans="1:7" ht="13.5" customHeight="1" x14ac:dyDescent="0.4">
      <c r="A6981" s="24" t="s">
        <v>28393</v>
      </c>
      <c r="B6981" s="12" t="s">
        <v>6246</v>
      </c>
      <c r="C6981" s="13">
        <v>1508863060</v>
      </c>
      <c r="D6981" s="12" t="s">
        <v>6263</v>
      </c>
      <c r="E6981" s="14">
        <v>15088</v>
      </c>
      <c r="F6981" s="13">
        <v>16556</v>
      </c>
      <c r="G6981" s="15">
        <v>1036.3399999999999</v>
      </c>
    </row>
    <row r="6982" spans="1:7" ht="13.5" customHeight="1" x14ac:dyDescent="0.4">
      <c r="A6982" s="24" t="s">
        <v>29644</v>
      </c>
      <c r="B6982" s="12" t="s">
        <v>6246</v>
      </c>
      <c r="C6982" s="13">
        <v>1508863144</v>
      </c>
      <c r="D6982" s="12" t="s">
        <v>551</v>
      </c>
      <c r="E6982" s="14">
        <v>15088</v>
      </c>
      <c r="F6982" s="13">
        <v>16556</v>
      </c>
      <c r="G6982" s="15">
        <v>1581.84</v>
      </c>
    </row>
    <row r="6983" spans="1:7" ht="13.5" customHeight="1" x14ac:dyDescent="0.4">
      <c r="A6983" s="24" t="s">
        <v>29756</v>
      </c>
      <c r="B6983" s="12" t="s">
        <v>6246</v>
      </c>
      <c r="C6983" s="13">
        <v>1508863145</v>
      </c>
      <c r="D6983" s="12" t="s">
        <v>6264</v>
      </c>
      <c r="E6983" s="14">
        <v>15088</v>
      </c>
      <c r="F6983" s="13">
        <v>16556</v>
      </c>
      <c r="G6983" s="15">
        <v>1659.55</v>
      </c>
    </row>
    <row r="6984" spans="1:7" ht="13.5" customHeight="1" x14ac:dyDescent="0.4">
      <c r="A6984" s="24" t="s">
        <v>29169</v>
      </c>
      <c r="B6984" s="12" t="s">
        <v>6246</v>
      </c>
      <c r="C6984" s="13">
        <v>1508863146</v>
      </c>
      <c r="D6984" s="12" t="s">
        <v>6265</v>
      </c>
      <c r="E6984" s="14">
        <v>15088</v>
      </c>
      <c r="F6984" s="13">
        <v>16556</v>
      </c>
      <c r="G6984" s="15">
        <v>1318.99</v>
      </c>
    </row>
    <row r="6985" spans="1:7" ht="13.5" customHeight="1" x14ac:dyDescent="0.4">
      <c r="A6985" s="24" t="s">
        <v>29384</v>
      </c>
      <c r="B6985" s="12" t="s">
        <v>6246</v>
      </c>
      <c r="C6985" s="13">
        <v>1508863083</v>
      </c>
      <c r="D6985" s="12" t="s">
        <v>6266</v>
      </c>
      <c r="E6985" s="14">
        <v>15088</v>
      </c>
      <c r="F6985" s="13">
        <v>16556</v>
      </c>
      <c r="G6985" s="15">
        <v>1432.69</v>
      </c>
    </row>
    <row r="6986" spans="1:7" ht="13.5" customHeight="1" x14ac:dyDescent="0.4">
      <c r="A6986" s="24" t="s">
        <v>29322</v>
      </c>
      <c r="B6986" s="12" t="s">
        <v>6246</v>
      </c>
      <c r="C6986" s="13">
        <v>1508863084</v>
      </c>
      <c r="D6986" s="12" t="s">
        <v>6267</v>
      </c>
      <c r="E6986" s="14">
        <v>15088</v>
      </c>
      <c r="F6986" s="13">
        <v>16556</v>
      </c>
      <c r="G6986" s="15">
        <v>1399.73</v>
      </c>
    </row>
    <row r="6987" spans="1:7" ht="13.5" customHeight="1" x14ac:dyDescent="0.4">
      <c r="A6987" s="24" t="s">
        <v>29234</v>
      </c>
      <c r="B6987" s="12" t="s">
        <v>6246</v>
      </c>
      <c r="C6987" s="13">
        <v>1508863085</v>
      </c>
      <c r="D6987" s="12" t="s">
        <v>6268</v>
      </c>
      <c r="E6987" s="14">
        <v>15088</v>
      </c>
      <c r="F6987" s="13">
        <v>16556</v>
      </c>
      <c r="G6987" s="15">
        <v>1350.47</v>
      </c>
    </row>
    <row r="6988" spans="1:7" ht="13.5" customHeight="1" x14ac:dyDescent="0.4">
      <c r="A6988" s="24" t="s">
        <v>29609</v>
      </c>
      <c r="B6988" s="12" t="s">
        <v>6246</v>
      </c>
      <c r="C6988" s="13">
        <v>1508852071</v>
      </c>
      <c r="D6988" s="12" t="s">
        <v>6269</v>
      </c>
      <c r="E6988" s="14">
        <v>15088</v>
      </c>
      <c r="F6988" s="13">
        <v>15556</v>
      </c>
      <c r="G6988" s="15">
        <v>1562.97</v>
      </c>
    </row>
    <row r="6989" spans="1:7" ht="13.5" customHeight="1" x14ac:dyDescent="0.4">
      <c r="A6989" s="24" t="s">
        <v>29022</v>
      </c>
      <c r="B6989" s="12" t="s">
        <v>6246</v>
      </c>
      <c r="C6989" s="13">
        <v>1508863087</v>
      </c>
      <c r="D6989" s="12" t="s">
        <v>6270</v>
      </c>
      <c r="E6989" s="14">
        <v>15088</v>
      </c>
      <c r="F6989" s="13">
        <v>16556</v>
      </c>
      <c r="G6989" s="15">
        <v>1254.54</v>
      </c>
    </row>
    <row r="6990" spans="1:7" ht="13.5" customHeight="1" x14ac:dyDescent="0.4">
      <c r="A6990" s="24" t="s">
        <v>29125</v>
      </c>
      <c r="B6990" s="12" t="s">
        <v>6246</v>
      </c>
      <c r="C6990" s="13">
        <v>1508850905</v>
      </c>
      <c r="D6990" s="12" t="s">
        <v>6271</v>
      </c>
      <c r="E6990" s="14">
        <v>15088</v>
      </c>
      <c r="F6990" s="13">
        <v>15556</v>
      </c>
      <c r="G6990" s="15">
        <v>1292.01</v>
      </c>
    </row>
    <row r="6991" spans="1:7" ht="13.5" customHeight="1" x14ac:dyDescent="0.4">
      <c r="A6991" s="24" t="s">
        <v>29044</v>
      </c>
      <c r="B6991" s="12" t="s">
        <v>6246</v>
      </c>
      <c r="C6991" s="13">
        <v>1508863088</v>
      </c>
      <c r="D6991" s="12" t="s">
        <v>6272</v>
      </c>
      <c r="E6991" s="14">
        <v>15088</v>
      </c>
      <c r="F6991" s="13">
        <v>16556</v>
      </c>
      <c r="G6991" s="15">
        <v>1262.27</v>
      </c>
    </row>
    <row r="6992" spans="1:7" ht="13.5" customHeight="1" x14ac:dyDescent="0.4">
      <c r="A6992" s="24" t="s">
        <v>28613</v>
      </c>
      <c r="B6992" s="12" t="s">
        <v>6246</v>
      </c>
      <c r="C6992" s="13">
        <v>1508863089</v>
      </c>
      <c r="D6992" s="12" t="s">
        <v>4174</v>
      </c>
      <c r="E6992" s="14">
        <v>15088</v>
      </c>
      <c r="F6992" s="13">
        <v>16556</v>
      </c>
      <c r="G6992" s="15">
        <v>1108.3399999999999</v>
      </c>
    </row>
    <row r="6993" spans="1:7" ht="13.5" customHeight="1" x14ac:dyDescent="0.4">
      <c r="A6993" s="24" t="s">
        <v>28271</v>
      </c>
      <c r="B6993" s="12" t="s">
        <v>6246</v>
      </c>
      <c r="C6993" s="13">
        <v>1508863090</v>
      </c>
      <c r="D6993" s="12" t="s">
        <v>6273</v>
      </c>
      <c r="E6993" s="14">
        <v>15088</v>
      </c>
      <c r="F6993" s="13">
        <v>16556</v>
      </c>
      <c r="G6993" s="15">
        <v>1000.25</v>
      </c>
    </row>
    <row r="6994" spans="1:7" ht="13.5" customHeight="1" x14ac:dyDescent="0.4">
      <c r="A6994" s="24" t="s">
        <v>28310</v>
      </c>
      <c r="B6994" s="12" t="s">
        <v>6246</v>
      </c>
      <c r="C6994" s="13">
        <v>1508863091</v>
      </c>
      <c r="D6994" s="12" t="s">
        <v>6274</v>
      </c>
      <c r="E6994" s="14">
        <v>15088</v>
      </c>
      <c r="F6994" s="13">
        <v>16556</v>
      </c>
      <c r="G6994" s="15">
        <v>1010.74</v>
      </c>
    </row>
    <row r="6995" spans="1:7" ht="13.5" customHeight="1" x14ac:dyDescent="0.4">
      <c r="A6995" s="24" t="s">
        <v>30164</v>
      </c>
      <c r="B6995" s="12" t="s">
        <v>6246</v>
      </c>
      <c r="C6995" s="13">
        <v>1508863062</v>
      </c>
      <c r="D6995" s="12" t="s">
        <v>6275</v>
      </c>
      <c r="E6995" s="14">
        <v>15088</v>
      </c>
      <c r="F6995" s="13">
        <v>16556</v>
      </c>
      <c r="G6995" s="15">
        <v>2186.8200000000002</v>
      </c>
    </row>
    <row r="6996" spans="1:7" ht="13.5" customHeight="1" x14ac:dyDescent="0.4">
      <c r="A6996" s="24" t="s">
        <v>29193</v>
      </c>
      <c r="B6996" s="12" t="s">
        <v>6246</v>
      </c>
      <c r="C6996" s="13">
        <v>1508863063</v>
      </c>
      <c r="D6996" s="12" t="s">
        <v>6276</v>
      </c>
      <c r="E6996" s="14">
        <v>15088</v>
      </c>
      <c r="F6996" s="13">
        <v>16556</v>
      </c>
      <c r="G6996" s="15">
        <v>1329.3</v>
      </c>
    </row>
    <row r="6997" spans="1:7" ht="13.5" customHeight="1" x14ac:dyDescent="0.4">
      <c r="A6997" s="24" t="s">
        <v>29525</v>
      </c>
      <c r="B6997" s="12" t="s">
        <v>6246</v>
      </c>
      <c r="C6997" s="13">
        <v>1508863064</v>
      </c>
      <c r="D6997" s="12" t="s">
        <v>6277</v>
      </c>
      <c r="E6997" s="14">
        <v>15088</v>
      </c>
      <c r="F6997" s="13">
        <v>16556</v>
      </c>
      <c r="G6997" s="15">
        <v>1509.66</v>
      </c>
    </row>
    <row r="6998" spans="1:7" ht="13.5" customHeight="1" x14ac:dyDescent="0.4">
      <c r="A6998" s="24" t="s">
        <v>29599</v>
      </c>
      <c r="B6998" s="12" t="s">
        <v>6246</v>
      </c>
      <c r="C6998" s="13">
        <v>1508863065</v>
      </c>
      <c r="D6998" s="12" t="s">
        <v>915</v>
      </c>
      <c r="E6998" s="14">
        <v>15088</v>
      </c>
      <c r="F6998" s="13">
        <v>16556</v>
      </c>
      <c r="G6998" s="15">
        <v>1558.64</v>
      </c>
    </row>
    <row r="6999" spans="1:7" ht="13.5" customHeight="1" x14ac:dyDescent="0.4">
      <c r="A6999" s="24" t="s">
        <v>29692</v>
      </c>
      <c r="B6999" s="12" t="s">
        <v>6246</v>
      </c>
      <c r="C6999" s="13">
        <v>1508863066</v>
      </c>
      <c r="D6999" s="12" t="s">
        <v>6278</v>
      </c>
      <c r="E6999" s="14">
        <v>15088</v>
      </c>
      <c r="F6999" s="13">
        <v>16556</v>
      </c>
      <c r="G6999" s="15">
        <v>1615.26</v>
      </c>
    </row>
    <row r="7000" spans="1:7" ht="13.5" customHeight="1" x14ac:dyDescent="0.4">
      <c r="A7000" s="24" t="s">
        <v>29333</v>
      </c>
      <c r="B7000" s="12" t="s">
        <v>6246</v>
      </c>
      <c r="C7000" s="13">
        <v>1508863067</v>
      </c>
      <c r="D7000" s="12" t="s">
        <v>6279</v>
      </c>
      <c r="E7000" s="14">
        <v>15088</v>
      </c>
      <c r="F7000" s="13">
        <v>16556</v>
      </c>
      <c r="G7000" s="15">
        <v>1405.53</v>
      </c>
    </row>
    <row r="7001" spans="1:7" ht="13.5" customHeight="1" x14ac:dyDescent="0.4">
      <c r="A7001" s="24" t="s">
        <v>29856</v>
      </c>
      <c r="B7001" s="12" t="s">
        <v>6246</v>
      </c>
      <c r="C7001" s="13">
        <v>1508863068</v>
      </c>
      <c r="D7001" s="12" t="s">
        <v>6280</v>
      </c>
      <c r="E7001" s="14">
        <v>15088</v>
      </c>
      <c r="F7001" s="13">
        <v>16556</v>
      </c>
      <c r="G7001" s="15">
        <v>1755.21</v>
      </c>
    </row>
    <row r="7002" spans="1:7" ht="13.5" customHeight="1" x14ac:dyDescent="0.4">
      <c r="A7002" s="24" t="s">
        <v>29739</v>
      </c>
      <c r="B7002" s="12" t="s">
        <v>6246</v>
      </c>
      <c r="C7002" s="13">
        <v>1508863069</v>
      </c>
      <c r="D7002" s="12" t="s">
        <v>1590</v>
      </c>
      <c r="E7002" s="14">
        <v>15088</v>
      </c>
      <c r="F7002" s="13">
        <v>16556</v>
      </c>
      <c r="G7002" s="15">
        <v>1650.43</v>
      </c>
    </row>
    <row r="7003" spans="1:7" ht="13.5" customHeight="1" x14ac:dyDescent="0.4">
      <c r="A7003" s="24" t="s">
        <v>28433</v>
      </c>
      <c r="B7003" s="12" t="s">
        <v>6246</v>
      </c>
      <c r="C7003" s="13">
        <v>1508850899</v>
      </c>
      <c r="D7003" s="12" t="s">
        <v>6281</v>
      </c>
      <c r="E7003" s="14">
        <v>15088</v>
      </c>
      <c r="F7003" s="13">
        <v>15556</v>
      </c>
      <c r="G7003" s="15">
        <v>1049.96</v>
      </c>
    </row>
    <row r="7004" spans="1:7" ht="13.5" customHeight="1" x14ac:dyDescent="0.4">
      <c r="A7004" s="24" t="s">
        <v>28987</v>
      </c>
      <c r="B7004" s="12" t="s">
        <v>6246</v>
      </c>
      <c r="C7004" s="13">
        <v>1508863070</v>
      </c>
      <c r="D7004" s="12" t="s">
        <v>6164</v>
      </c>
      <c r="E7004" s="14">
        <v>15088</v>
      </c>
      <c r="F7004" s="13">
        <v>16556</v>
      </c>
      <c r="G7004" s="15">
        <v>1240.0899999999999</v>
      </c>
    </row>
    <row r="7005" spans="1:7" ht="13.5" customHeight="1" x14ac:dyDescent="0.4">
      <c r="A7005" s="24" t="s">
        <v>28935</v>
      </c>
      <c r="B7005" s="12" t="s">
        <v>6246</v>
      </c>
      <c r="C7005" s="13">
        <v>1508863071</v>
      </c>
      <c r="D7005" s="12" t="s">
        <v>1188</v>
      </c>
      <c r="E7005" s="14">
        <v>15088</v>
      </c>
      <c r="F7005" s="13">
        <v>16556</v>
      </c>
      <c r="G7005" s="15">
        <v>1220.75</v>
      </c>
    </row>
    <row r="7006" spans="1:7" ht="13.5" customHeight="1" x14ac:dyDescent="0.4">
      <c r="A7006" s="24" t="s">
        <v>28966</v>
      </c>
      <c r="B7006" s="12" t="s">
        <v>6246</v>
      </c>
      <c r="C7006" s="13">
        <v>1508863131</v>
      </c>
      <c r="D7006" s="12" t="s">
        <v>1959</v>
      </c>
      <c r="E7006" s="14">
        <v>15088</v>
      </c>
      <c r="F7006" s="13">
        <v>16556</v>
      </c>
      <c r="G7006" s="15">
        <v>1231.6099999999999</v>
      </c>
    </row>
    <row r="7007" spans="1:7" ht="13.5" customHeight="1" x14ac:dyDescent="0.4">
      <c r="A7007" s="24" t="s">
        <v>29852</v>
      </c>
      <c r="B7007" s="12" t="s">
        <v>6246</v>
      </c>
      <c r="C7007" s="13">
        <v>1508863132</v>
      </c>
      <c r="D7007" s="12" t="s">
        <v>6282</v>
      </c>
      <c r="E7007" s="14">
        <v>15088</v>
      </c>
      <c r="F7007" s="13">
        <v>16556</v>
      </c>
      <c r="G7007" s="15">
        <v>1753.37</v>
      </c>
    </row>
    <row r="7008" spans="1:7" ht="13.5" customHeight="1" x14ac:dyDescent="0.4">
      <c r="A7008" s="24" t="s">
        <v>29406</v>
      </c>
      <c r="B7008" s="12" t="s">
        <v>6246</v>
      </c>
      <c r="C7008" s="13">
        <v>1508863133</v>
      </c>
      <c r="D7008" s="12" t="s">
        <v>6283</v>
      </c>
      <c r="E7008" s="14">
        <v>15088</v>
      </c>
      <c r="F7008" s="13">
        <v>16556</v>
      </c>
      <c r="G7008" s="15">
        <v>1444.57</v>
      </c>
    </row>
    <row r="7009" spans="1:7" ht="13.5" customHeight="1" x14ac:dyDescent="0.4">
      <c r="A7009" s="24" t="s">
        <v>29504</v>
      </c>
      <c r="B7009" s="12" t="s">
        <v>6246</v>
      </c>
      <c r="C7009" s="13">
        <v>1508863134</v>
      </c>
      <c r="D7009" s="12" t="s">
        <v>6284</v>
      </c>
      <c r="E7009" s="14">
        <v>15088</v>
      </c>
      <c r="F7009" s="13">
        <v>16556</v>
      </c>
      <c r="G7009" s="15">
        <v>1498.34</v>
      </c>
    </row>
    <row r="7010" spans="1:7" ht="13.5" customHeight="1" x14ac:dyDescent="0.4">
      <c r="A7010" s="24" t="s">
        <v>28487</v>
      </c>
      <c r="B7010" s="12" t="s">
        <v>6246</v>
      </c>
      <c r="C7010" s="13">
        <v>1508863135</v>
      </c>
      <c r="D7010" s="12" t="s">
        <v>6285</v>
      </c>
      <c r="E7010" s="14">
        <v>15088</v>
      </c>
      <c r="F7010" s="13">
        <v>16556</v>
      </c>
      <c r="G7010" s="15">
        <v>1067.83</v>
      </c>
    </row>
    <row r="7011" spans="1:7" ht="13.5" customHeight="1" x14ac:dyDescent="0.4">
      <c r="A7011" s="24" t="s">
        <v>28982</v>
      </c>
      <c r="B7011" s="12" t="s">
        <v>6246</v>
      </c>
      <c r="C7011" s="13">
        <v>1508863119</v>
      </c>
      <c r="D7011" s="12" t="s">
        <v>6286</v>
      </c>
      <c r="E7011" s="14">
        <v>15088</v>
      </c>
      <c r="F7011" s="13">
        <v>16556</v>
      </c>
      <c r="G7011" s="15">
        <v>1238.43</v>
      </c>
    </row>
    <row r="7012" spans="1:7" ht="13.5" customHeight="1" x14ac:dyDescent="0.4">
      <c r="A7012" s="24" t="s">
        <v>29386</v>
      </c>
      <c r="B7012" s="12" t="s">
        <v>6246</v>
      </c>
      <c r="C7012" s="13">
        <v>1508850916</v>
      </c>
      <c r="D7012" s="12" t="s">
        <v>6287</v>
      </c>
      <c r="E7012" s="14">
        <v>15088</v>
      </c>
      <c r="F7012" s="13">
        <v>15556</v>
      </c>
      <c r="G7012" s="15">
        <v>1435.73</v>
      </c>
    </row>
    <row r="7013" spans="1:7" ht="13.5" customHeight="1" x14ac:dyDescent="0.4">
      <c r="A7013" s="24" t="s">
        <v>28603</v>
      </c>
      <c r="B7013" s="12" t="s">
        <v>6246</v>
      </c>
      <c r="C7013" s="13">
        <v>1508863120</v>
      </c>
      <c r="D7013" s="12" t="s">
        <v>3825</v>
      </c>
      <c r="E7013" s="14">
        <v>15088</v>
      </c>
      <c r="F7013" s="13">
        <v>16556</v>
      </c>
      <c r="G7013" s="15">
        <v>1105.57</v>
      </c>
    </row>
    <row r="7014" spans="1:7" ht="13.5" customHeight="1" x14ac:dyDescent="0.4">
      <c r="A7014" s="24" t="s">
        <v>28857</v>
      </c>
      <c r="B7014" s="12" t="s">
        <v>6246</v>
      </c>
      <c r="C7014" s="13">
        <v>1508863121</v>
      </c>
      <c r="D7014" s="12" t="s">
        <v>6288</v>
      </c>
      <c r="E7014" s="14">
        <v>15088</v>
      </c>
      <c r="F7014" s="13">
        <v>16556</v>
      </c>
      <c r="G7014" s="15">
        <v>1188.53</v>
      </c>
    </row>
    <row r="7015" spans="1:7" ht="13.5" customHeight="1" x14ac:dyDescent="0.4">
      <c r="A7015" s="24" t="s">
        <v>28710</v>
      </c>
      <c r="B7015" s="12" t="s">
        <v>6246</v>
      </c>
      <c r="C7015" s="13">
        <v>1508863143</v>
      </c>
      <c r="D7015" s="12" t="s">
        <v>6289</v>
      </c>
      <c r="E7015" s="14">
        <v>15088</v>
      </c>
      <c r="F7015" s="13">
        <v>16556</v>
      </c>
      <c r="G7015" s="15">
        <v>1143.32</v>
      </c>
    </row>
    <row r="7016" spans="1:7" ht="13.5" customHeight="1" x14ac:dyDescent="0.4">
      <c r="A7016" s="24" t="s">
        <v>28488</v>
      </c>
      <c r="B7016" s="12" t="s">
        <v>6246</v>
      </c>
      <c r="C7016" s="13">
        <v>1508863142</v>
      </c>
      <c r="D7016" s="12" t="s">
        <v>1928</v>
      </c>
      <c r="E7016" s="14">
        <v>15088</v>
      </c>
      <c r="F7016" s="13">
        <v>16556</v>
      </c>
      <c r="G7016" s="15">
        <v>1068.0999999999999</v>
      </c>
    </row>
    <row r="7017" spans="1:7" ht="13.5" customHeight="1" x14ac:dyDescent="0.4">
      <c r="A7017" s="24" t="s">
        <v>29117</v>
      </c>
      <c r="B7017" s="12" t="s">
        <v>6246</v>
      </c>
      <c r="C7017" s="13">
        <v>1508863141</v>
      </c>
      <c r="D7017" s="12" t="s">
        <v>1024</v>
      </c>
      <c r="E7017" s="14">
        <v>15088</v>
      </c>
      <c r="F7017" s="13">
        <v>16556</v>
      </c>
      <c r="G7017" s="15">
        <v>1287.4100000000001</v>
      </c>
    </row>
    <row r="7018" spans="1:7" ht="13.5" customHeight="1" x14ac:dyDescent="0.4">
      <c r="A7018" s="24" t="s">
        <v>29168</v>
      </c>
      <c r="B7018" s="12" t="s">
        <v>6246</v>
      </c>
      <c r="C7018" s="13">
        <v>1508863126</v>
      </c>
      <c r="D7018" s="12" t="s">
        <v>6290</v>
      </c>
      <c r="E7018" s="14">
        <v>15088</v>
      </c>
      <c r="F7018" s="13">
        <v>16556</v>
      </c>
      <c r="G7018" s="15">
        <v>1317.42</v>
      </c>
    </row>
    <row r="7019" spans="1:7" ht="13.5" customHeight="1" x14ac:dyDescent="0.4">
      <c r="A7019" s="24" t="s">
        <v>29183</v>
      </c>
      <c r="B7019" s="12" t="s">
        <v>6246</v>
      </c>
      <c r="C7019" s="13">
        <v>1508863127</v>
      </c>
      <c r="D7019" s="12" t="s">
        <v>539</v>
      </c>
      <c r="E7019" s="14">
        <v>15088</v>
      </c>
      <c r="F7019" s="13">
        <v>16556</v>
      </c>
      <c r="G7019" s="15">
        <v>1324.42</v>
      </c>
    </row>
    <row r="7020" spans="1:7" ht="13.5" customHeight="1" x14ac:dyDescent="0.4">
      <c r="A7020" s="24" t="s">
        <v>28299</v>
      </c>
      <c r="B7020" s="12" t="s">
        <v>6246</v>
      </c>
      <c r="C7020" s="13">
        <v>1508863128</v>
      </c>
      <c r="D7020" s="12" t="s">
        <v>4735</v>
      </c>
      <c r="E7020" s="14">
        <v>15088</v>
      </c>
      <c r="F7020" s="13">
        <v>16556</v>
      </c>
      <c r="G7020" s="15">
        <v>1007.8</v>
      </c>
    </row>
    <row r="7021" spans="1:7" ht="13.5" customHeight="1" x14ac:dyDescent="0.4">
      <c r="A7021" s="24" t="s">
        <v>28063</v>
      </c>
      <c r="B7021" s="12" t="s">
        <v>6246</v>
      </c>
      <c r="C7021" s="13">
        <v>1508863129</v>
      </c>
      <c r="D7021" s="12" t="s">
        <v>6291</v>
      </c>
      <c r="E7021" s="14">
        <v>15088</v>
      </c>
      <c r="F7021" s="13">
        <v>16556</v>
      </c>
      <c r="G7021" s="15">
        <v>941.6</v>
      </c>
    </row>
    <row r="7022" spans="1:7" ht="13.5" customHeight="1" x14ac:dyDescent="0.4">
      <c r="A7022" s="24" t="s">
        <v>28215</v>
      </c>
      <c r="B7022" s="12" t="s">
        <v>6246</v>
      </c>
      <c r="C7022" s="13">
        <v>1508863130</v>
      </c>
      <c r="D7022" s="12" t="s">
        <v>6292</v>
      </c>
      <c r="E7022" s="14">
        <v>15088</v>
      </c>
      <c r="F7022" s="13">
        <v>16556</v>
      </c>
      <c r="G7022" s="15">
        <v>985.89</v>
      </c>
    </row>
    <row r="7023" spans="1:7" ht="13.5" customHeight="1" x14ac:dyDescent="0.4">
      <c r="A7023" s="24" t="s">
        <v>29813</v>
      </c>
      <c r="B7023" s="12" t="s">
        <v>6246</v>
      </c>
      <c r="C7023" s="13">
        <v>1508851824</v>
      </c>
      <c r="D7023" s="12" t="s">
        <v>6293</v>
      </c>
      <c r="E7023" s="14">
        <v>15088</v>
      </c>
      <c r="F7023" s="13">
        <v>15556</v>
      </c>
      <c r="G7023" s="15">
        <v>1712.21</v>
      </c>
    </row>
    <row r="7024" spans="1:7" ht="13.5" customHeight="1" x14ac:dyDescent="0.4">
      <c r="A7024" s="24" t="s">
        <v>30008</v>
      </c>
      <c r="B7024" s="12" t="s">
        <v>6246</v>
      </c>
      <c r="C7024" s="13">
        <v>1508863136</v>
      </c>
      <c r="D7024" s="12" t="s">
        <v>4025</v>
      </c>
      <c r="E7024" s="14">
        <v>15088</v>
      </c>
      <c r="F7024" s="13">
        <v>16556</v>
      </c>
      <c r="G7024" s="15">
        <v>1920.75</v>
      </c>
    </row>
    <row r="7025" spans="1:7" ht="13.5" customHeight="1" x14ac:dyDescent="0.4">
      <c r="A7025" s="24" t="s">
        <v>29359</v>
      </c>
      <c r="B7025" s="12" t="s">
        <v>6246</v>
      </c>
      <c r="C7025" s="13">
        <v>1508863137</v>
      </c>
      <c r="D7025" s="12" t="s">
        <v>6294</v>
      </c>
      <c r="E7025" s="14">
        <v>15088</v>
      </c>
      <c r="F7025" s="13">
        <v>16556</v>
      </c>
      <c r="G7025" s="15">
        <v>1417.87</v>
      </c>
    </row>
    <row r="7026" spans="1:7" ht="13.5" customHeight="1" x14ac:dyDescent="0.4">
      <c r="A7026" s="24" t="s">
        <v>30086</v>
      </c>
      <c r="B7026" s="12" t="s">
        <v>6246</v>
      </c>
      <c r="C7026" s="13">
        <v>1508863138</v>
      </c>
      <c r="D7026" s="12" t="s">
        <v>428</v>
      </c>
      <c r="E7026" s="14">
        <v>15088</v>
      </c>
      <c r="F7026" s="13">
        <v>16556</v>
      </c>
      <c r="G7026" s="15">
        <v>2047.43</v>
      </c>
    </row>
    <row r="7027" spans="1:7" ht="13.5" customHeight="1" x14ac:dyDescent="0.4">
      <c r="A7027" s="24" t="s">
        <v>28574</v>
      </c>
      <c r="B7027" s="12" t="s">
        <v>6246</v>
      </c>
      <c r="C7027" s="13">
        <v>1508863139</v>
      </c>
      <c r="D7027" s="12" t="s">
        <v>299</v>
      </c>
      <c r="E7027" s="14">
        <v>15088</v>
      </c>
      <c r="F7027" s="13">
        <v>16556</v>
      </c>
      <c r="G7027" s="15">
        <v>1095.26</v>
      </c>
    </row>
    <row r="7028" spans="1:7" ht="13.5" customHeight="1" x14ac:dyDescent="0.4">
      <c r="A7028" s="24" t="s">
        <v>30334</v>
      </c>
      <c r="B7028" s="12" t="s">
        <v>6295</v>
      </c>
      <c r="C7028" s="14" t="s">
        <v>7105</v>
      </c>
      <c r="D7028" s="12" t="s">
        <v>6296</v>
      </c>
      <c r="E7028" s="14" t="s">
        <v>7104</v>
      </c>
      <c r="F7028" s="13">
        <v>14556</v>
      </c>
      <c r="G7028" s="15">
        <v>2591.5</v>
      </c>
    </row>
    <row r="7029" spans="1:7" ht="13.5" customHeight="1" x14ac:dyDescent="0.4">
      <c r="A7029" s="24" t="s">
        <v>28397</v>
      </c>
      <c r="B7029" s="12" t="s">
        <v>6295</v>
      </c>
      <c r="C7029" s="13">
        <v>1508850868</v>
      </c>
      <c r="D7029" s="12" t="s">
        <v>6297</v>
      </c>
      <c r="E7029" s="14">
        <v>15088</v>
      </c>
      <c r="F7029" s="13">
        <v>15556</v>
      </c>
      <c r="G7029" s="15">
        <v>1037.31</v>
      </c>
    </row>
    <row r="7030" spans="1:7" ht="13.5" customHeight="1" x14ac:dyDescent="0.4">
      <c r="A7030" s="24" t="s">
        <v>28604</v>
      </c>
      <c r="B7030" s="12" t="s">
        <v>6295</v>
      </c>
      <c r="C7030" s="13">
        <v>1508850869</v>
      </c>
      <c r="D7030" s="12" t="s">
        <v>6298</v>
      </c>
      <c r="E7030" s="14">
        <v>15088</v>
      </c>
      <c r="F7030" s="13">
        <v>15556</v>
      </c>
      <c r="G7030" s="15">
        <v>1105.6500000000001</v>
      </c>
    </row>
    <row r="7031" spans="1:7" ht="13.5" customHeight="1" x14ac:dyDescent="0.4">
      <c r="A7031" s="24" t="s">
        <v>30269</v>
      </c>
      <c r="B7031" s="12" t="s">
        <v>6295</v>
      </c>
      <c r="C7031" s="13">
        <v>1508850880</v>
      </c>
      <c r="D7031" s="12" t="s">
        <v>6299</v>
      </c>
      <c r="E7031" s="14">
        <v>15088</v>
      </c>
      <c r="F7031" s="13">
        <v>15556</v>
      </c>
      <c r="G7031" s="15">
        <v>2418.9699999999998</v>
      </c>
    </row>
    <row r="7032" spans="1:7" ht="13.5" customHeight="1" x14ac:dyDescent="0.4">
      <c r="A7032" s="24" t="s">
        <v>28780</v>
      </c>
      <c r="B7032" s="12" t="s">
        <v>6295</v>
      </c>
      <c r="C7032" s="13">
        <v>1508850879</v>
      </c>
      <c r="D7032" s="12" t="s">
        <v>6300</v>
      </c>
      <c r="E7032" s="14">
        <v>15088</v>
      </c>
      <c r="F7032" s="13">
        <v>15556</v>
      </c>
      <c r="G7032" s="15">
        <v>1162.48</v>
      </c>
    </row>
    <row r="7033" spans="1:7" ht="13.5" customHeight="1" x14ac:dyDescent="0.4">
      <c r="A7033" s="24" t="s">
        <v>29087</v>
      </c>
      <c r="B7033" s="12" t="s">
        <v>6295</v>
      </c>
      <c r="C7033" s="13">
        <v>1508850889</v>
      </c>
      <c r="D7033" s="12" t="s">
        <v>6301</v>
      </c>
      <c r="E7033" s="14">
        <v>15088</v>
      </c>
      <c r="F7033" s="13">
        <v>15556</v>
      </c>
      <c r="G7033" s="15">
        <v>1277.3800000000001</v>
      </c>
    </row>
    <row r="7034" spans="1:7" ht="13.5" customHeight="1" x14ac:dyDescent="0.4">
      <c r="A7034" s="24" t="s">
        <v>29232</v>
      </c>
      <c r="B7034" s="12" t="s">
        <v>6295</v>
      </c>
      <c r="C7034" s="13">
        <v>1508850884</v>
      </c>
      <c r="D7034" s="12" t="s">
        <v>6302</v>
      </c>
      <c r="E7034" s="14">
        <v>15088</v>
      </c>
      <c r="F7034" s="13">
        <v>15556</v>
      </c>
      <c r="G7034" s="15">
        <v>1350.06</v>
      </c>
    </row>
    <row r="7035" spans="1:7" ht="13.5" customHeight="1" x14ac:dyDescent="0.4">
      <c r="A7035" s="24" t="s">
        <v>28933</v>
      </c>
      <c r="B7035" s="12" t="s">
        <v>6295</v>
      </c>
      <c r="C7035" s="13">
        <v>1508850885</v>
      </c>
      <c r="D7035" s="12" t="s">
        <v>466</v>
      </c>
      <c r="E7035" s="14">
        <v>15088</v>
      </c>
      <c r="F7035" s="13">
        <v>15556</v>
      </c>
      <c r="G7035" s="15">
        <v>1219.93</v>
      </c>
    </row>
    <row r="7036" spans="1:7" ht="13.5" customHeight="1" x14ac:dyDescent="0.4">
      <c r="A7036" s="24" t="s">
        <v>27946</v>
      </c>
      <c r="B7036" s="12" t="s">
        <v>6295</v>
      </c>
      <c r="C7036" s="13">
        <v>1508850875</v>
      </c>
      <c r="D7036" s="12" t="s">
        <v>6303</v>
      </c>
      <c r="E7036" s="14">
        <v>15088</v>
      </c>
      <c r="F7036" s="13">
        <v>15556</v>
      </c>
      <c r="G7036" s="15">
        <v>911.61</v>
      </c>
    </row>
    <row r="7037" spans="1:7" ht="13.5" customHeight="1" x14ac:dyDescent="0.4">
      <c r="A7037" s="24" t="s">
        <v>29331</v>
      </c>
      <c r="B7037" s="12" t="s">
        <v>6295</v>
      </c>
      <c r="C7037" s="13">
        <v>1508850876</v>
      </c>
      <c r="D7037" s="12" t="s">
        <v>6304</v>
      </c>
      <c r="E7037" s="14">
        <v>15088</v>
      </c>
      <c r="F7037" s="13">
        <v>15556</v>
      </c>
      <c r="G7037" s="15">
        <v>1403.88</v>
      </c>
    </row>
    <row r="7038" spans="1:7" ht="13.5" customHeight="1" x14ac:dyDescent="0.4">
      <c r="A7038" s="24" t="s">
        <v>28502</v>
      </c>
      <c r="B7038" s="12" t="s">
        <v>6295</v>
      </c>
      <c r="C7038" s="13">
        <v>1508850870</v>
      </c>
      <c r="D7038" s="12" t="s">
        <v>6305</v>
      </c>
      <c r="E7038" s="14">
        <v>15088</v>
      </c>
      <c r="F7038" s="13">
        <v>15556</v>
      </c>
      <c r="G7038" s="15">
        <v>1070.5</v>
      </c>
    </row>
    <row r="7039" spans="1:7" ht="13.5" customHeight="1" x14ac:dyDescent="0.4">
      <c r="A7039" s="24" t="s">
        <v>28597</v>
      </c>
      <c r="B7039" s="12" t="s">
        <v>6295</v>
      </c>
      <c r="C7039" s="13">
        <v>1508850871</v>
      </c>
      <c r="D7039" s="12" t="s">
        <v>1368</v>
      </c>
      <c r="E7039" s="14">
        <v>15088</v>
      </c>
      <c r="F7039" s="13">
        <v>15556</v>
      </c>
      <c r="G7039" s="15">
        <v>1104.05</v>
      </c>
    </row>
    <row r="7040" spans="1:7" ht="13.5" customHeight="1" x14ac:dyDescent="0.4">
      <c r="A7040" s="24" t="s">
        <v>28212</v>
      </c>
      <c r="B7040" s="12" t="s">
        <v>6295</v>
      </c>
      <c r="C7040" s="13">
        <v>1508850867</v>
      </c>
      <c r="D7040" s="12" t="s">
        <v>6306</v>
      </c>
      <c r="E7040" s="14">
        <v>15088</v>
      </c>
      <c r="F7040" s="13">
        <v>15556</v>
      </c>
      <c r="G7040" s="15">
        <v>984.73</v>
      </c>
    </row>
    <row r="7041" spans="1:7" ht="13.5" customHeight="1" x14ac:dyDescent="0.4">
      <c r="A7041" s="24" t="s">
        <v>29005</v>
      </c>
      <c r="B7041" s="12" t="s">
        <v>6295</v>
      </c>
      <c r="C7041" s="13">
        <v>1508863012</v>
      </c>
      <c r="D7041" s="12" t="s">
        <v>114</v>
      </c>
      <c r="E7041" s="14">
        <v>15088</v>
      </c>
      <c r="F7041" s="13">
        <v>16556</v>
      </c>
      <c r="G7041" s="15">
        <v>1247.3699999999999</v>
      </c>
    </row>
    <row r="7042" spans="1:7" ht="13.5" customHeight="1" x14ac:dyDescent="0.4">
      <c r="A7042" s="24" t="s">
        <v>29565</v>
      </c>
      <c r="B7042" s="12" t="s">
        <v>6295</v>
      </c>
      <c r="C7042" s="13">
        <v>1508863023</v>
      </c>
      <c r="D7042" s="12" t="s">
        <v>1781</v>
      </c>
      <c r="E7042" s="14">
        <v>15088</v>
      </c>
      <c r="F7042" s="13">
        <v>16556</v>
      </c>
      <c r="G7042" s="15">
        <v>1531.35</v>
      </c>
    </row>
    <row r="7043" spans="1:7" ht="13.5" customHeight="1" x14ac:dyDescent="0.4">
      <c r="A7043" s="24" t="s">
        <v>28942</v>
      </c>
      <c r="B7043" s="12" t="s">
        <v>6295</v>
      </c>
      <c r="C7043" s="13">
        <v>1508863019</v>
      </c>
      <c r="D7043" s="12" t="s">
        <v>5927</v>
      </c>
      <c r="E7043" s="14">
        <v>15088</v>
      </c>
      <c r="F7043" s="13">
        <v>16556</v>
      </c>
      <c r="G7043" s="15">
        <v>1224.0899999999999</v>
      </c>
    </row>
    <row r="7044" spans="1:7" ht="13.5" customHeight="1" x14ac:dyDescent="0.4">
      <c r="A7044" s="24" t="s">
        <v>29542</v>
      </c>
      <c r="B7044" s="12" t="s">
        <v>6295</v>
      </c>
      <c r="C7044" s="13">
        <v>1508863020</v>
      </c>
      <c r="D7044" s="12" t="s">
        <v>6307</v>
      </c>
      <c r="E7044" s="14">
        <v>15088</v>
      </c>
      <c r="F7044" s="13">
        <v>16556</v>
      </c>
      <c r="G7044" s="15">
        <v>1518.34</v>
      </c>
    </row>
    <row r="7045" spans="1:7" ht="13.5" customHeight="1" x14ac:dyDescent="0.4">
      <c r="A7045" s="24" t="s">
        <v>28615</v>
      </c>
      <c r="B7045" s="12" t="s">
        <v>6295</v>
      </c>
      <c r="C7045" s="13">
        <v>1508863024</v>
      </c>
      <c r="D7045" s="12" t="s">
        <v>2257</v>
      </c>
      <c r="E7045" s="14">
        <v>15088</v>
      </c>
      <c r="F7045" s="13">
        <v>16556</v>
      </c>
      <c r="G7045" s="15">
        <v>1109.19</v>
      </c>
    </row>
    <row r="7046" spans="1:7" ht="13.5" customHeight="1" x14ac:dyDescent="0.4">
      <c r="A7046" s="24" t="s">
        <v>29873</v>
      </c>
      <c r="B7046" s="12" t="s">
        <v>6295</v>
      </c>
      <c r="C7046" s="13">
        <v>1508863015</v>
      </c>
      <c r="D7046" s="12" t="s">
        <v>2202</v>
      </c>
      <c r="E7046" s="14">
        <v>15088</v>
      </c>
      <c r="F7046" s="13">
        <v>16556</v>
      </c>
      <c r="G7046" s="15">
        <v>1770.45</v>
      </c>
    </row>
    <row r="7047" spans="1:7" ht="13.5" customHeight="1" x14ac:dyDescent="0.4">
      <c r="A7047" s="24" t="s">
        <v>29207</v>
      </c>
      <c r="B7047" s="12" t="s">
        <v>6295</v>
      </c>
      <c r="C7047" s="13">
        <v>1508863022</v>
      </c>
      <c r="D7047" s="12" t="s">
        <v>499</v>
      </c>
      <c r="E7047" s="14">
        <v>15088</v>
      </c>
      <c r="F7047" s="13">
        <v>16556</v>
      </c>
      <c r="G7047" s="15">
        <v>1335.9</v>
      </c>
    </row>
    <row r="7048" spans="1:7" ht="13.5" customHeight="1" x14ac:dyDescent="0.4">
      <c r="A7048" s="24" t="s">
        <v>29347</v>
      </c>
      <c r="B7048" s="12" t="s">
        <v>6295</v>
      </c>
      <c r="C7048" s="13">
        <v>1508863021</v>
      </c>
      <c r="D7048" s="12" t="s">
        <v>6308</v>
      </c>
      <c r="E7048" s="14">
        <v>15088</v>
      </c>
      <c r="F7048" s="13">
        <v>16556</v>
      </c>
      <c r="G7048" s="15">
        <v>1412.64</v>
      </c>
    </row>
    <row r="7049" spans="1:7" ht="13.5" customHeight="1" x14ac:dyDescent="0.4">
      <c r="A7049" s="24" t="s">
        <v>28769</v>
      </c>
      <c r="B7049" s="12" t="s">
        <v>6295</v>
      </c>
      <c r="C7049" s="13">
        <v>1508863014</v>
      </c>
      <c r="D7049" s="12" t="s">
        <v>6309</v>
      </c>
      <c r="E7049" s="14">
        <v>15088</v>
      </c>
      <c r="F7049" s="13">
        <v>16556</v>
      </c>
      <c r="G7049" s="15">
        <v>1161.1500000000001</v>
      </c>
    </row>
    <row r="7050" spans="1:7" ht="13.5" customHeight="1" x14ac:dyDescent="0.4">
      <c r="A7050" s="24" t="s">
        <v>29113</v>
      </c>
      <c r="B7050" s="12" t="s">
        <v>6295</v>
      </c>
      <c r="C7050" s="13">
        <v>1508863016</v>
      </c>
      <c r="D7050" s="12" t="s">
        <v>6310</v>
      </c>
      <c r="E7050" s="14">
        <v>15088</v>
      </c>
      <c r="F7050" s="13">
        <v>16556</v>
      </c>
      <c r="G7050" s="15">
        <v>1286.06</v>
      </c>
    </row>
    <row r="7051" spans="1:7" ht="13.5" customHeight="1" x14ac:dyDescent="0.4">
      <c r="A7051" s="24" t="s">
        <v>29304</v>
      </c>
      <c r="B7051" s="12" t="s">
        <v>6295</v>
      </c>
      <c r="C7051" s="13">
        <v>1508863018</v>
      </c>
      <c r="D7051" s="12" t="s">
        <v>6311</v>
      </c>
      <c r="E7051" s="14">
        <v>15088</v>
      </c>
      <c r="F7051" s="13">
        <v>16556</v>
      </c>
      <c r="G7051" s="15">
        <v>1384.32</v>
      </c>
    </row>
    <row r="7052" spans="1:7" ht="13.5" customHeight="1" x14ac:dyDescent="0.4">
      <c r="A7052" s="24" t="s">
        <v>28913</v>
      </c>
      <c r="B7052" s="12" t="s">
        <v>6295</v>
      </c>
      <c r="C7052" s="13">
        <v>1508863013</v>
      </c>
      <c r="D7052" s="12" t="s">
        <v>6312</v>
      </c>
      <c r="E7052" s="14">
        <v>15088</v>
      </c>
      <c r="F7052" s="13">
        <v>16556</v>
      </c>
      <c r="G7052" s="15">
        <v>1212.4100000000001</v>
      </c>
    </row>
    <row r="7053" spans="1:7" ht="13.5" customHeight="1" x14ac:dyDescent="0.4">
      <c r="A7053" s="24" t="s">
        <v>29552</v>
      </c>
      <c r="B7053" s="12" t="s">
        <v>6295</v>
      </c>
      <c r="C7053" s="13">
        <v>1508863017</v>
      </c>
      <c r="D7053" s="12" t="s">
        <v>6313</v>
      </c>
      <c r="E7053" s="14">
        <v>15088</v>
      </c>
      <c r="F7053" s="13">
        <v>16556</v>
      </c>
      <c r="G7053" s="15">
        <v>1523.65</v>
      </c>
    </row>
    <row r="7054" spans="1:7" ht="13.5" customHeight="1" x14ac:dyDescent="0.4">
      <c r="A7054" s="24" t="s">
        <v>30089</v>
      </c>
      <c r="B7054" s="12" t="s">
        <v>6295</v>
      </c>
      <c r="C7054" s="13">
        <v>1508863025</v>
      </c>
      <c r="D7054" s="12" t="s">
        <v>4220</v>
      </c>
      <c r="E7054" s="14">
        <v>15088</v>
      </c>
      <c r="F7054" s="13">
        <v>16556</v>
      </c>
      <c r="G7054" s="15">
        <v>2054.61</v>
      </c>
    </row>
    <row r="7055" spans="1:7" ht="13.5" customHeight="1" x14ac:dyDescent="0.4">
      <c r="A7055" s="24" t="s">
        <v>29862</v>
      </c>
      <c r="B7055" s="12" t="s">
        <v>6295</v>
      </c>
      <c r="C7055" s="13">
        <v>1508850872</v>
      </c>
      <c r="D7055" s="12" t="s">
        <v>507</v>
      </c>
      <c r="E7055" s="14">
        <v>15088</v>
      </c>
      <c r="F7055" s="13">
        <v>15556</v>
      </c>
      <c r="G7055" s="15">
        <v>1762.66</v>
      </c>
    </row>
    <row r="7056" spans="1:7" ht="13.5" customHeight="1" x14ac:dyDescent="0.4">
      <c r="A7056" s="24" t="s">
        <v>29491</v>
      </c>
      <c r="B7056" s="12" t="s">
        <v>6295</v>
      </c>
      <c r="C7056" s="13">
        <v>1508850873</v>
      </c>
      <c r="D7056" s="12" t="s">
        <v>6314</v>
      </c>
      <c r="E7056" s="14">
        <v>15088</v>
      </c>
      <c r="F7056" s="13">
        <v>15556</v>
      </c>
      <c r="G7056" s="15">
        <v>1492.23</v>
      </c>
    </row>
    <row r="7057" spans="1:7" ht="13.5" customHeight="1" x14ac:dyDescent="0.4">
      <c r="A7057" s="24" t="s">
        <v>28872</v>
      </c>
      <c r="B7057" s="12" t="s">
        <v>6295</v>
      </c>
      <c r="C7057" s="13">
        <v>1508863026</v>
      </c>
      <c r="D7057" s="12" t="s">
        <v>835</v>
      </c>
      <c r="E7057" s="14">
        <v>15088</v>
      </c>
      <c r="F7057" s="13">
        <v>16556</v>
      </c>
      <c r="G7057" s="15">
        <v>1193.73</v>
      </c>
    </row>
    <row r="7058" spans="1:7" ht="13.5" customHeight="1" x14ac:dyDescent="0.4">
      <c r="A7058" s="24" t="s">
        <v>28856</v>
      </c>
      <c r="B7058" s="12" t="s">
        <v>6295</v>
      </c>
      <c r="C7058" s="13">
        <v>1508863027</v>
      </c>
      <c r="D7058" s="12" t="s">
        <v>662</v>
      </c>
      <c r="E7058" s="14">
        <v>15088</v>
      </c>
      <c r="F7058" s="13">
        <v>16556</v>
      </c>
      <c r="G7058" s="15">
        <v>1188.51</v>
      </c>
    </row>
    <row r="7059" spans="1:7" ht="13.5" customHeight="1" x14ac:dyDescent="0.4">
      <c r="A7059" s="24" t="s">
        <v>29348</v>
      </c>
      <c r="B7059" s="12" t="s">
        <v>6295</v>
      </c>
      <c r="C7059" s="13">
        <v>1508850874</v>
      </c>
      <c r="D7059" s="12" t="s">
        <v>458</v>
      </c>
      <c r="E7059" s="14">
        <v>15088</v>
      </c>
      <c r="F7059" s="13">
        <v>15556</v>
      </c>
      <c r="G7059" s="15">
        <v>1412.64</v>
      </c>
    </row>
    <row r="7060" spans="1:7" ht="13.5" customHeight="1" x14ac:dyDescent="0.4">
      <c r="A7060" s="24" t="s">
        <v>29148</v>
      </c>
      <c r="B7060" s="12" t="s">
        <v>6295</v>
      </c>
      <c r="C7060" s="13">
        <v>1508863028</v>
      </c>
      <c r="D7060" s="12" t="s">
        <v>6315</v>
      </c>
      <c r="E7060" s="14">
        <v>15088</v>
      </c>
      <c r="F7060" s="13">
        <v>16556</v>
      </c>
      <c r="G7060" s="15">
        <v>1303.1400000000001</v>
      </c>
    </row>
    <row r="7061" spans="1:7" ht="13.5" customHeight="1" x14ac:dyDescent="0.4">
      <c r="A7061" s="24" t="s">
        <v>29372</v>
      </c>
      <c r="B7061" s="12" t="s">
        <v>6295</v>
      </c>
      <c r="C7061" s="13">
        <v>1508863029</v>
      </c>
      <c r="D7061" s="12" t="s">
        <v>313</v>
      </c>
      <c r="E7061" s="14">
        <v>15088</v>
      </c>
      <c r="F7061" s="13">
        <v>16556</v>
      </c>
      <c r="G7061" s="15">
        <v>1423.09</v>
      </c>
    </row>
    <row r="7062" spans="1:7" ht="13.5" customHeight="1" x14ac:dyDescent="0.4">
      <c r="A7062" s="24" t="s">
        <v>28760</v>
      </c>
      <c r="B7062" s="12" t="s">
        <v>6295</v>
      </c>
      <c r="C7062" s="13">
        <v>1508863030</v>
      </c>
      <c r="D7062" s="12" t="s">
        <v>6316</v>
      </c>
      <c r="E7062" s="14">
        <v>15088</v>
      </c>
      <c r="F7062" s="13">
        <v>16556</v>
      </c>
      <c r="G7062" s="15">
        <v>1157.7</v>
      </c>
    </row>
    <row r="7063" spans="1:7" ht="13.5" customHeight="1" x14ac:dyDescent="0.4">
      <c r="A7063" s="24" t="s">
        <v>28573</v>
      </c>
      <c r="B7063" s="12" t="s">
        <v>6295</v>
      </c>
      <c r="C7063" s="13">
        <v>1508863031</v>
      </c>
      <c r="D7063" s="12" t="s">
        <v>6317</v>
      </c>
      <c r="E7063" s="14">
        <v>15088</v>
      </c>
      <c r="F7063" s="13">
        <v>16556</v>
      </c>
      <c r="G7063" s="15">
        <v>1094.94</v>
      </c>
    </row>
    <row r="7064" spans="1:7" ht="13.5" customHeight="1" x14ac:dyDescent="0.4">
      <c r="A7064" s="24" t="s">
        <v>29399</v>
      </c>
      <c r="B7064" s="12" t="s">
        <v>6295</v>
      </c>
      <c r="C7064" s="13">
        <v>1508863032</v>
      </c>
      <c r="D7064" s="12" t="s">
        <v>6318</v>
      </c>
      <c r="E7064" s="14">
        <v>15088</v>
      </c>
      <c r="F7064" s="13">
        <v>16556</v>
      </c>
      <c r="G7064" s="15">
        <v>1441.33</v>
      </c>
    </row>
    <row r="7065" spans="1:7" ht="13.5" customHeight="1" x14ac:dyDescent="0.4">
      <c r="A7065" s="24" t="s">
        <v>29150</v>
      </c>
      <c r="B7065" s="12" t="s">
        <v>6295</v>
      </c>
      <c r="C7065" s="13">
        <v>1508863033</v>
      </c>
      <c r="D7065" s="12" t="s">
        <v>6319</v>
      </c>
      <c r="E7065" s="14">
        <v>15088</v>
      </c>
      <c r="F7065" s="13">
        <v>16556</v>
      </c>
      <c r="G7065" s="15">
        <v>1305.0899999999999</v>
      </c>
    </row>
    <row r="7066" spans="1:7" ht="13.5" customHeight="1" x14ac:dyDescent="0.4">
      <c r="A7066" s="24" t="s">
        <v>29131</v>
      </c>
      <c r="B7066" s="12" t="s">
        <v>6295</v>
      </c>
      <c r="C7066" s="13">
        <v>1508863043</v>
      </c>
      <c r="D7066" s="12" t="s">
        <v>6320</v>
      </c>
      <c r="E7066" s="14">
        <v>15088</v>
      </c>
      <c r="F7066" s="13">
        <v>16556</v>
      </c>
      <c r="G7066" s="15">
        <v>1296.33</v>
      </c>
    </row>
    <row r="7067" spans="1:7" ht="13.5" customHeight="1" x14ac:dyDescent="0.4">
      <c r="A7067" s="24" t="s">
        <v>29736</v>
      </c>
      <c r="B7067" s="12" t="s">
        <v>6295</v>
      </c>
      <c r="C7067" s="13">
        <v>1508850881</v>
      </c>
      <c r="D7067" s="12" t="s">
        <v>1014</v>
      </c>
      <c r="E7067" s="14">
        <v>15088</v>
      </c>
      <c r="F7067" s="13">
        <v>15556</v>
      </c>
      <c r="G7067" s="15">
        <v>1648.29</v>
      </c>
    </row>
    <row r="7068" spans="1:7" ht="13.5" customHeight="1" x14ac:dyDescent="0.4">
      <c r="A7068" s="24" t="s">
        <v>29454</v>
      </c>
      <c r="B7068" s="12" t="s">
        <v>6295</v>
      </c>
      <c r="C7068" s="13">
        <v>1508850883</v>
      </c>
      <c r="D7068" s="12" t="s">
        <v>6321</v>
      </c>
      <c r="E7068" s="14">
        <v>15088</v>
      </c>
      <c r="F7068" s="13">
        <v>15556</v>
      </c>
      <c r="G7068" s="15">
        <v>1471.78</v>
      </c>
    </row>
    <row r="7069" spans="1:7" ht="13.5" customHeight="1" x14ac:dyDescent="0.4">
      <c r="A7069" s="24" t="s">
        <v>29019</v>
      </c>
      <c r="B7069" s="12" t="s">
        <v>6295</v>
      </c>
      <c r="C7069" s="13">
        <v>1508863042</v>
      </c>
      <c r="D7069" s="12" t="s">
        <v>6322</v>
      </c>
      <c r="E7069" s="14">
        <v>15088</v>
      </c>
      <c r="F7069" s="13">
        <v>16556</v>
      </c>
      <c r="G7069" s="15">
        <v>1253.75</v>
      </c>
    </row>
    <row r="7070" spans="1:7" ht="13.5" customHeight="1" x14ac:dyDescent="0.4">
      <c r="A7070" s="24" t="s">
        <v>28173</v>
      </c>
      <c r="B7070" s="12" t="s">
        <v>6295</v>
      </c>
      <c r="C7070" s="13">
        <v>1508863044</v>
      </c>
      <c r="D7070" s="12" t="s">
        <v>2260</v>
      </c>
      <c r="E7070" s="14">
        <v>15088</v>
      </c>
      <c r="F7070" s="13">
        <v>16556</v>
      </c>
      <c r="G7070" s="15">
        <v>970.03</v>
      </c>
    </row>
    <row r="7071" spans="1:7" ht="13.5" customHeight="1" x14ac:dyDescent="0.4">
      <c r="A7071" s="24" t="s">
        <v>29727</v>
      </c>
      <c r="B7071" s="12" t="s">
        <v>6295</v>
      </c>
      <c r="C7071" s="13">
        <v>1508863041</v>
      </c>
      <c r="D7071" s="12" t="s">
        <v>6323</v>
      </c>
      <c r="E7071" s="14">
        <v>15088</v>
      </c>
      <c r="F7071" s="13">
        <v>16556</v>
      </c>
      <c r="G7071" s="15">
        <v>1639</v>
      </c>
    </row>
    <row r="7072" spans="1:7" ht="13.5" customHeight="1" x14ac:dyDescent="0.4">
      <c r="A7072" s="24" t="s">
        <v>29819</v>
      </c>
      <c r="B7072" s="12" t="s">
        <v>6295</v>
      </c>
      <c r="C7072" s="13">
        <v>1508850882</v>
      </c>
      <c r="D7072" s="12" t="s">
        <v>1954</v>
      </c>
      <c r="E7072" s="14">
        <v>15088</v>
      </c>
      <c r="F7072" s="13">
        <v>15556</v>
      </c>
      <c r="G7072" s="15">
        <v>1716.72</v>
      </c>
    </row>
    <row r="7073" spans="1:7" ht="13.5" customHeight="1" x14ac:dyDescent="0.4">
      <c r="A7073" s="24" t="s">
        <v>27944</v>
      </c>
      <c r="B7073" s="12" t="s">
        <v>6295</v>
      </c>
      <c r="C7073" s="13">
        <v>1508863053</v>
      </c>
      <c r="D7073" s="12" t="s">
        <v>6324</v>
      </c>
      <c r="E7073" s="14">
        <v>15088</v>
      </c>
      <c r="F7073" s="13">
        <v>16556</v>
      </c>
      <c r="G7073" s="15">
        <v>911.16</v>
      </c>
    </row>
    <row r="7074" spans="1:7" ht="13.5" customHeight="1" x14ac:dyDescent="0.4">
      <c r="A7074" s="24" t="s">
        <v>28317</v>
      </c>
      <c r="B7074" s="12" t="s">
        <v>6295</v>
      </c>
      <c r="C7074" s="13">
        <v>1508863050</v>
      </c>
      <c r="D7074" s="12" t="s">
        <v>6325</v>
      </c>
      <c r="E7074" s="14">
        <v>15088</v>
      </c>
      <c r="F7074" s="13">
        <v>16556</v>
      </c>
      <c r="G7074" s="15">
        <v>1014.91</v>
      </c>
    </row>
    <row r="7075" spans="1:7" ht="13.5" customHeight="1" x14ac:dyDescent="0.4">
      <c r="A7075" s="24" t="s">
        <v>29404</v>
      </c>
      <c r="B7075" s="12" t="s">
        <v>6295</v>
      </c>
      <c r="C7075" s="13">
        <v>1508863052</v>
      </c>
      <c r="D7075" s="12" t="s">
        <v>373</v>
      </c>
      <c r="E7075" s="14">
        <v>15088</v>
      </c>
      <c r="F7075" s="13">
        <v>16556</v>
      </c>
      <c r="G7075" s="15">
        <v>1444.16</v>
      </c>
    </row>
    <row r="7076" spans="1:7" ht="13.5" customHeight="1" x14ac:dyDescent="0.4">
      <c r="A7076" s="24" t="s">
        <v>29263</v>
      </c>
      <c r="B7076" s="12" t="s">
        <v>6295</v>
      </c>
      <c r="C7076" s="13">
        <v>1508863051</v>
      </c>
      <c r="D7076" s="12" t="s">
        <v>1973</v>
      </c>
      <c r="E7076" s="14">
        <v>15088</v>
      </c>
      <c r="F7076" s="13">
        <v>16556</v>
      </c>
      <c r="G7076" s="15">
        <v>1363.25</v>
      </c>
    </row>
    <row r="7077" spans="1:7" ht="13.5" customHeight="1" x14ac:dyDescent="0.4">
      <c r="A7077" s="24" t="s">
        <v>29099</v>
      </c>
      <c r="B7077" s="12" t="s">
        <v>6295</v>
      </c>
      <c r="C7077" s="13">
        <v>1508863054</v>
      </c>
      <c r="D7077" s="12" t="s">
        <v>6326</v>
      </c>
      <c r="E7077" s="14">
        <v>15088</v>
      </c>
      <c r="F7077" s="13">
        <v>16556</v>
      </c>
      <c r="G7077" s="15">
        <v>1280.57</v>
      </c>
    </row>
    <row r="7078" spans="1:7" ht="13.5" customHeight="1" x14ac:dyDescent="0.4">
      <c r="A7078" s="24" t="s">
        <v>29585</v>
      </c>
      <c r="B7078" s="12" t="s">
        <v>6295</v>
      </c>
      <c r="C7078" s="13">
        <v>1508863046</v>
      </c>
      <c r="D7078" s="12" t="s">
        <v>4308</v>
      </c>
      <c r="E7078" s="14">
        <v>15088</v>
      </c>
      <c r="F7078" s="13">
        <v>16556</v>
      </c>
      <c r="G7078" s="15">
        <v>1545.78</v>
      </c>
    </row>
    <row r="7079" spans="1:7" ht="13.5" customHeight="1" x14ac:dyDescent="0.4">
      <c r="A7079" s="24" t="s">
        <v>29710</v>
      </c>
      <c r="B7079" s="12" t="s">
        <v>6295</v>
      </c>
      <c r="C7079" s="13">
        <v>1508850886</v>
      </c>
      <c r="D7079" s="12" t="s">
        <v>3175</v>
      </c>
      <c r="E7079" s="14">
        <v>15088</v>
      </c>
      <c r="F7079" s="13">
        <v>15556</v>
      </c>
      <c r="G7079" s="15">
        <v>1627.31</v>
      </c>
    </row>
    <row r="7080" spans="1:7" ht="13.5" customHeight="1" x14ac:dyDescent="0.4">
      <c r="A7080" s="24" t="s">
        <v>29476</v>
      </c>
      <c r="B7080" s="12" t="s">
        <v>6295</v>
      </c>
      <c r="C7080" s="13">
        <v>1508850888</v>
      </c>
      <c r="D7080" s="12" t="s">
        <v>6327</v>
      </c>
      <c r="E7080" s="14">
        <v>15088</v>
      </c>
      <c r="F7080" s="13">
        <v>15556</v>
      </c>
      <c r="G7080" s="15">
        <v>1484.08</v>
      </c>
    </row>
    <row r="7081" spans="1:7" ht="13.5" customHeight="1" x14ac:dyDescent="0.4">
      <c r="A7081" s="24" t="s">
        <v>28849</v>
      </c>
      <c r="B7081" s="12" t="s">
        <v>6295</v>
      </c>
      <c r="C7081" s="13">
        <v>1508863048</v>
      </c>
      <c r="D7081" s="12" t="s">
        <v>6328</v>
      </c>
      <c r="E7081" s="14">
        <v>15088</v>
      </c>
      <c r="F7081" s="13">
        <v>16556</v>
      </c>
      <c r="G7081" s="15">
        <v>1186.3800000000001</v>
      </c>
    </row>
    <row r="7082" spans="1:7" ht="13.5" customHeight="1" x14ac:dyDescent="0.4">
      <c r="A7082" s="24" t="s">
        <v>28905</v>
      </c>
      <c r="B7082" s="12" t="s">
        <v>6295</v>
      </c>
      <c r="C7082" s="13">
        <v>1508850887</v>
      </c>
      <c r="D7082" s="12" t="s">
        <v>6329</v>
      </c>
      <c r="E7082" s="14">
        <v>15088</v>
      </c>
      <c r="F7082" s="13">
        <v>15556</v>
      </c>
      <c r="G7082" s="15">
        <v>1209.93</v>
      </c>
    </row>
    <row r="7083" spans="1:7" ht="13.5" customHeight="1" x14ac:dyDescent="0.4">
      <c r="A7083" s="24" t="s">
        <v>28912</v>
      </c>
      <c r="B7083" s="12" t="s">
        <v>6295</v>
      </c>
      <c r="C7083" s="13">
        <v>1508863047</v>
      </c>
      <c r="D7083" s="12" t="s">
        <v>3896</v>
      </c>
      <c r="E7083" s="14">
        <v>15088</v>
      </c>
      <c r="F7083" s="13">
        <v>16556</v>
      </c>
      <c r="G7083" s="15">
        <v>1211.52</v>
      </c>
    </row>
    <row r="7084" spans="1:7" ht="13.5" customHeight="1" x14ac:dyDescent="0.4">
      <c r="A7084" s="24" t="s">
        <v>28796</v>
      </c>
      <c r="B7084" s="12" t="s">
        <v>6295</v>
      </c>
      <c r="C7084" s="13">
        <v>1508863049</v>
      </c>
      <c r="D7084" s="12" t="s">
        <v>6330</v>
      </c>
      <c r="E7084" s="14">
        <v>15088</v>
      </c>
      <c r="F7084" s="13">
        <v>16556</v>
      </c>
      <c r="G7084" s="15">
        <v>1165.49</v>
      </c>
    </row>
    <row r="7085" spans="1:7" ht="13.5" customHeight="1" x14ac:dyDescent="0.4">
      <c r="A7085" s="24" t="s">
        <v>29138</v>
      </c>
      <c r="B7085" s="12" t="s">
        <v>6295</v>
      </c>
      <c r="C7085" s="13">
        <v>1508863034</v>
      </c>
      <c r="D7085" s="12" t="s">
        <v>6331</v>
      </c>
      <c r="E7085" s="14">
        <v>15088</v>
      </c>
      <c r="F7085" s="13">
        <v>16556</v>
      </c>
      <c r="G7085" s="15">
        <v>1299.78</v>
      </c>
    </row>
    <row r="7086" spans="1:7" ht="13.5" customHeight="1" x14ac:dyDescent="0.4">
      <c r="A7086" s="24" t="s">
        <v>28950</v>
      </c>
      <c r="B7086" s="12" t="s">
        <v>6295</v>
      </c>
      <c r="C7086" s="13">
        <v>1508863036</v>
      </c>
      <c r="D7086" s="12" t="s">
        <v>6332</v>
      </c>
      <c r="E7086" s="14">
        <v>15088</v>
      </c>
      <c r="F7086" s="13">
        <v>16556</v>
      </c>
      <c r="G7086" s="15">
        <v>1227.19</v>
      </c>
    </row>
    <row r="7087" spans="1:7" ht="13.5" customHeight="1" x14ac:dyDescent="0.4">
      <c r="A7087" s="24" t="s">
        <v>28460</v>
      </c>
      <c r="B7087" s="12" t="s">
        <v>6295</v>
      </c>
      <c r="C7087" s="13">
        <v>1508863037</v>
      </c>
      <c r="D7087" s="12" t="s">
        <v>3789</v>
      </c>
      <c r="E7087" s="14">
        <v>15088</v>
      </c>
      <c r="F7087" s="13">
        <v>16556</v>
      </c>
      <c r="G7087" s="15">
        <v>1058.2</v>
      </c>
    </row>
    <row r="7088" spans="1:7" ht="13.5" customHeight="1" x14ac:dyDescent="0.4">
      <c r="A7088" s="24" t="s">
        <v>29530</v>
      </c>
      <c r="B7088" s="12" t="s">
        <v>6295</v>
      </c>
      <c r="C7088" s="13">
        <v>1508850878</v>
      </c>
      <c r="D7088" s="12" t="s">
        <v>452</v>
      </c>
      <c r="E7088" s="14">
        <v>15088</v>
      </c>
      <c r="F7088" s="13">
        <v>15556</v>
      </c>
      <c r="G7088" s="15">
        <v>1511.61</v>
      </c>
    </row>
    <row r="7089" spans="1:7" ht="13.5" customHeight="1" x14ac:dyDescent="0.4">
      <c r="A7089" s="24" t="s">
        <v>28662</v>
      </c>
      <c r="B7089" s="12" t="s">
        <v>6295</v>
      </c>
      <c r="C7089" s="13">
        <v>1508850877</v>
      </c>
      <c r="D7089" s="12" t="s">
        <v>470</v>
      </c>
      <c r="E7089" s="14">
        <v>15088</v>
      </c>
      <c r="F7089" s="13">
        <v>15556</v>
      </c>
      <c r="G7089" s="15">
        <v>1126.72</v>
      </c>
    </row>
    <row r="7090" spans="1:7" ht="13.5" customHeight="1" x14ac:dyDescent="0.4">
      <c r="A7090" s="24" t="s">
        <v>29013</v>
      </c>
      <c r="B7090" s="12" t="s">
        <v>6295</v>
      </c>
      <c r="C7090" s="13">
        <v>1508863038</v>
      </c>
      <c r="D7090" s="12" t="s">
        <v>3408</v>
      </c>
      <c r="E7090" s="14">
        <v>15088</v>
      </c>
      <c r="F7090" s="13">
        <v>16556</v>
      </c>
      <c r="G7090" s="15">
        <v>1251.27</v>
      </c>
    </row>
    <row r="7091" spans="1:7" ht="13.5" customHeight="1" x14ac:dyDescent="0.4">
      <c r="A7091" s="24" t="s">
        <v>28723</v>
      </c>
      <c r="B7091" s="12" t="s">
        <v>6295</v>
      </c>
      <c r="C7091" s="13">
        <v>1508863035</v>
      </c>
      <c r="D7091" s="12" t="s">
        <v>6333</v>
      </c>
      <c r="E7091" s="14">
        <v>15088</v>
      </c>
      <c r="F7091" s="13">
        <v>16556</v>
      </c>
      <c r="G7091" s="15">
        <v>1146.28</v>
      </c>
    </row>
    <row r="7092" spans="1:7" ht="13.5" customHeight="1" x14ac:dyDescent="0.4">
      <c r="A7092" s="24" t="s">
        <v>28738</v>
      </c>
      <c r="B7092" s="12" t="s">
        <v>6295</v>
      </c>
      <c r="C7092" s="13">
        <v>1508863040</v>
      </c>
      <c r="D7092" s="12" t="s">
        <v>6323</v>
      </c>
      <c r="E7092" s="14">
        <v>15088</v>
      </c>
      <c r="F7092" s="13">
        <v>16556</v>
      </c>
      <c r="G7092" s="15">
        <v>1150.8800000000001</v>
      </c>
    </row>
    <row r="7093" spans="1:7" ht="13.5" customHeight="1" x14ac:dyDescent="0.4">
      <c r="A7093" s="24" t="s">
        <v>28259</v>
      </c>
      <c r="B7093" s="12" t="s">
        <v>6295</v>
      </c>
      <c r="C7093" s="13">
        <v>1508863039</v>
      </c>
      <c r="D7093" s="12" t="s">
        <v>5068</v>
      </c>
      <c r="E7093" s="14">
        <v>15088</v>
      </c>
      <c r="F7093" s="13">
        <v>16556</v>
      </c>
      <c r="G7093" s="15">
        <v>997.83</v>
      </c>
    </row>
    <row r="7094" spans="1:7" ht="13.5" customHeight="1" x14ac:dyDescent="0.4">
      <c r="A7094" s="24" t="s">
        <v>29031</v>
      </c>
      <c r="B7094" s="12" t="s">
        <v>6295</v>
      </c>
      <c r="C7094" s="13">
        <v>1508863045</v>
      </c>
      <c r="D7094" s="12" t="s">
        <v>6334</v>
      </c>
      <c r="E7094" s="14">
        <v>15088</v>
      </c>
      <c r="F7094" s="13">
        <v>16556</v>
      </c>
      <c r="G7094" s="15">
        <v>1258.26</v>
      </c>
    </row>
    <row r="7095" spans="1:7" ht="13.5" customHeight="1" x14ac:dyDescent="0.4">
      <c r="A7095" s="24" t="s">
        <v>29610</v>
      </c>
      <c r="B7095" s="12" t="s">
        <v>368</v>
      </c>
      <c r="C7095" s="14" t="s">
        <v>7038</v>
      </c>
      <c r="D7095" s="12" t="s">
        <v>6335</v>
      </c>
      <c r="E7095" s="14" t="s">
        <v>7037</v>
      </c>
      <c r="F7095" s="13">
        <v>14556</v>
      </c>
      <c r="G7095" s="15">
        <v>1563.19</v>
      </c>
    </row>
    <row r="7096" spans="1:7" ht="13.5" customHeight="1" x14ac:dyDescent="0.4">
      <c r="A7096" s="24" t="s">
        <v>29069</v>
      </c>
      <c r="B7096" s="12" t="s">
        <v>368</v>
      </c>
      <c r="C7096" s="13">
        <v>1508850278</v>
      </c>
      <c r="D7096" s="12" t="s">
        <v>6336</v>
      </c>
      <c r="E7096" s="14">
        <v>15088</v>
      </c>
      <c r="F7096" s="13">
        <v>15556</v>
      </c>
      <c r="G7096" s="15">
        <v>1268.95</v>
      </c>
    </row>
    <row r="7097" spans="1:7" ht="13.5" customHeight="1" x14ac:dyDescent="0.4">
      <c r="A7097" s="24" t="s">
        <v>28237</v>
      </c>
      <c r="B7097" s="12" t="s">
        <v>368</v>
      </c>
      <c r="C7097" s="13">
        <v>1508850266</v>
      </c>
      <c r="D7097" s="12" t="s">
        <v>6337</v>
      </c>
      <c r="E7097" s="14">
        <v>15088</v>
      </c>
      <c r="F7097" s="13">
        <v>15556</v>
      </c>
      <c r="G7097" s="15">
        <v>992.19</v>
      </c>
    </row>
    <row r="7098" spans="1:7" ht="13.5" customHeight="1" x14ac:dyDescent="0.4">
      <c r="A7098" s="24" t="s">
        <v>28806</v>
      </c>
      <c r="B7098" s="12" t="s">
        <v>368</v>
      </c>
      <c r="C7098" s="13">
        <v>1508850267</v>
      </c>
      <c r="D7098" s="12" t="s">
        <v>6338</v>
      </c>
      <c r="E7098" s="14">
        <v>15088</v>
      </c>
      <c r="F7098" s="13">
        <v>15556</v>
      </c>
      <c r="G7098" s="15">
        <v>1168.83</v>
      </c>
    </row>
    <row r="7099" spans="1:7" ht="13.5" customHeight="1" x14ac:dyDescent="0.4">
      <c r="A7099" s="24" t="s">
        <v>26733</v>
      </c>
      <c r="B7099" s="12" t="s">
        <v>368</v>
      </c>
      <c r="C7099" s="13">
        <v>1508850281</v>
      </c>
      <c r="D7099" s="12" t="s">
        <v>6339</v>
      </c>
      <c r="E7099" s="14">
        <v>15088</v>
      </c>
      <c r="F7099" s="13">
        <v>15556</v>
      </c>
      <c r="G7099" s="15">
        <v>693.15</v>
      </c>
    </row>
    <row r="7100" spans="1:7" ht="13.5" customHeight="1" x14ac:dyDescent="0.4">
      <c r="A7100" s="24" t="s">
        <v>29745</v>
      </c>
      <c r="B7100" s="12" t="s">
        <v>368</v>
      </c>
      <c r="C7100" s="13">
        <v>1508850280</v>
      </c>
      <c r="D7100" s="12" t="s">
        <v>6340</v>
      </c>
      <c r="E7100" s="14">
        <v>15088</v>
      </c>
      <c r="F7100" s="13">
        <v>15556</v>
      </c>
      <c r="G7100" s="15">
        <v>1654.41</v>
      </c>
    </row>
    <row r="7101" spans="1:7" ht="13.5" customHeight="1" x14ac:dyDescent="0.4">
      <c r="A7101" s="24" t="s">
        <v>27579</v>
      </c>
      <c r="B7101" s="12" t="s">
        <v>368</v>
      </c>
      <c r="C7101" s="13">
        <v>1508850273</v>
      </c>
      <c r="D7101" s="12" t="s">
        <v>4449</v>
      </c>
      <c r="E7101" s="14">
        <v>15088</v>
      </c>
      <c r="F7101" s="13">
        <v>15556</v>
      </c>
      <c r="G7101" s="15">
        <v>834.53</v>
      </c>
    </row>
    <row r="7102" spans="1:7" ht="13.5" customHeight="1" x14ac:dyDescent="0.4">
      <c r="A7102" s="24" t="s">
        <v>27017</v>
      </c>
      <c r="B7102" s="12" t="s">
        <v>368</v>
      </c>
      <c r="C7102" s="13">
        <v>1508850279</v>
      </c>
      <c r="D7102" s="12" t="s">
        <v>6341</v>
      </c>
      <c r="E7102" s="14">
        <v>15088</v>
      </c>
      <c r="F7102" s="13">
        <v>15556</v>
      </c>
      <c r="G7102" s="15">
        <v>736.41</v>
      </c>
    </row>
    <row r="7103" spans="1:7" ht="13.5" customHeight="1" x14ac:dyDescent="0.4">
      <c r="A7103" s="24" t="s">
        <v>29448</v>
      </c>
      <c r="B7103" s="12" t="s">
        <v>368</v>
      </c>
      <c r="C7103" s="13">
        <v>1508850282</v>
      </c>
      <c r="D7103" s="12" t="s">
        <v>6342</v>
      </c>
      <c r="E7103" s="14">
        <v>15088</v>
      </c>
      <c r="F7103" s="13">
        <v>15556</v>
      </c>
      <c r="G7103" s="15">
        <v>1467.67</v>
      </c>
    </row>
    <row r="7104" spans="1:7" ht="13.5" customHeight="1" x14ac:dyDescent="0.4">
      <c r="A7104" s="24" t="s">
        <v>27571</v>
      </c>
      <c r="B7104" s="12" t="s">
        <v>368</v>
      </c>
      <c r="C7104" s="13">
        <v>1508850274</v>
      </c>
      <c r="D7104" s="12" t="s">
        <v>6343</v>
      </c>
      <c r="E7104" s="14">
        <v>15088</v>
      </c>
      <c r="F7104" s="13">
        <v>15556</v>
      </c>
      <c r="G7104" s="15">
        <v>832.33</v>
      </c>
    </row>
    <row r="7105" spans="1:7" ht="13.5" customHeight="1" x14ac:dyDescent="0.4">
      <c r="A7105" s="24" t="s">
        <v>27204</v>
      </c>
      <c r="B7105" s="12" t="s">
        <v>368</v>
      </c>
      <c r="C7105" s="13">
        <v>1508850265</v>
      </c>
      <c r="D7105" s="12" t="s">
        <v>6344</v>
      </c>
      <c r="E7105" s="14">
        <v>15088</v>
      </c>
      <c r="F7105" s="13">
        <v>15556</v>
      </c>
      <c r="G7105" s="15">
        <v>766.78</v>
      </c>
    </row>
    <row r="7106" spans="1:7" ht="13.5" customHeight="1" x14ac:dyDescent="0.4">
      <c r="A7106" s="24" t="s">
        <v>28517</v>
      </c>
      <c r="B7106" s="12" t="s">
        <v>368</v>
      </c>
      <c r="C7106" s="13">
        <v>1508850264</v>
      </c>
      <c r="D7106" s="12" t="s">
        <v>770</v>
      </c>
      <c r="E7106" s="14">
        <v>15088</v>
      </c>
      <c r="F7106" s="13">
        <v>15556</v>
      </c>
      <c r="G7106" s="15">
        <v>1074.22</v>
      </c>
    </row>
    <row r="7107" spans="1:7" ht="13.5" customHeight="1" x14ac:dyDescent="0.4">
      <c r="A7107" s="24" t="s">
        <v>28939</v>
      </c>
      <c r="B7107" s="12" t="s">
        <v>368</v>
      </c>
      <c r="C7107" s="13">
        <v>1508860887</v>
      </c>
      <c r="D7107" s="12" t="s">
        <v>6345</v>
      </c>
      <c r="E7107" s="14">
        <v>15088</v>
      </c>
      <c r="F7107" s="13">
        <v>16556</v>
      </c>
      <c r="G7107" s="15">
        <v>1222.79</v>
      </c>
    </row>
    <row r="7108" spans="1:7" ht="13.5" customHeight="1" x14ac:dyDescent="0.4">
      <c r="A7108" s="24" t="s">
        <v>28725</v>
      </c>
      <c r="B7108" s="12" t="s">
        <v>368</v>
      </c>
      <c r="C7108" s="13">
        <v>1508860888</v>
      </c>
      <c r="D7108" s="12" t="s">
        <v>5863</v>
      </c>
      <c r="E7108" s="14">
        <v>15088</v>
      </c>
      <c r="F7108" s="13">
        <v>16556</v>
      </c>
      <c r="G7108" s="15">
        <v>1146.8499999999999</v>
      </c>
    </row>
    <row r="7109" spans="1:7" ht="13.5" customHeight="1" x14ac:dyDescent="0.4">
      <c r="A7109" s="24" t="s">
        <v>27278</v>
      </c>
      <c r="B7109" s="12" t="s">
        <v>368</v>
      </c>
      <c r="C7109" s="13">
        <v>1508860893</v>
      </c>
      <c r="D7109" s="12" t="s">
        <v>6346</v>
      </c>
      <c r="E7109" s="14">
        <v>15088</v>
      </c>
      <c r="F7109" s="13">
        <v>16556</v>
      </c>
      <c r="G7109" s="15">
        <v>779.87</v>
      </c>
    </row>
    <row r="7110" spans="1:7" ht="13.5" customHeight="1" x14ac:dyDescent="0.4">
      <c r="A7110" s="24" t="s">
        <v>26386</v>
      </c>
      <c r="B7110" s="12" t="s">
        <v>368</v>
      </c>
      <c r="C7110" s="13">
        <v>1508860891</v>
      </c>
      <c r="D7110" s="12" t="s">
        <v>6347</v>
      </c>
      <c r="E7110" s="14">
        <v>15088</v>
      </c>
      <c r="F7110" s="13">
        <v>16556</v>
      </c>
      <c r="G7110" s="15">
        <v>638.4</v>
      </c>
    </row>
    <row r="7111" spans="1:7" ht="13.5" customHeight="1" x14ac:dyDescent="0.4">
      <c r="A7111" s="24" t="s">
        <v>27768</v>
      </c>
      <c r="B7111" s="12" t="s">
        <v>368</v>
      </c>
      <c r="C7111" s="13">
        <v>1508860890</v>
      </c>
      <c r="D7111" s="12" t="s">
        <v>5806</v>
      </c>
      <c r="E7111" s="14">
        <v>15088</v>
      </c>
      <c r="F7111" s="13">
        <v>16556</v>
      </c>
      <c r="G7111" s="15">
        <v>870.69</v>
      </c>
    </row>
    <row r="7112" spans="1:7" ht="13.5" customHeight="1" x14ac:dyDescent="0.4">
      <c r="A7112" s="24" t="s">
        <v>26863</v>
      </c>
      <c r="B7112" s="12" t="s">
        <v>368</v>
      </c>
      <c r="C7112" s="13">
        <v>1508860892</v>
      </c>
      <c r="D7112" s="12" t="s">
        <v>6348</v>
      </c>
      <c r="E7112" s="14">
        <v>15088</v>
      </c>
      <c r="F7112" s="13">
        <v>16556</v>
      </c>
      <c r="G7112" s="15">
        <v>711.13</v>
      </c>
    </row>
    <row r="7113" spans="1:7" ht="13.5" customHeight="1" x14ac:dyDescent="0.4">
      <c r="A7113" s="24" t="s">
        <v>26874</v>
      </c>
      <c r="B7113" s="12" t="s">
        <v>368</v>
      </c>
      <c r="C7113" s="13">
        <v>1508860889</v>
      </c>
      <c r="D7113" s="12" t="s">
        <v>1605</v>
      </c>
      <c r="E7113" s="14">
        <v>15088</v>
      </c>
      <c r="F7113" s="13">
        <v>16556</v>
      </c>
      <c r="G7113" s="15">
        <v>713.83</v>
      </c>
    </row>
    <row r="7114" spans="1:7" ht="13.5" customHeight="1" x14ac:dyDescent="0.4">
      <c r="A7114" s="24" t="s">
        <v>26271</v>
      </c>
      <c r="B7114" s="12" t="s">
        <v>368</v>
      </c>
      <c r="C7114" s="13">
        <v>1508860894</v>
      </c>
      <c r="D7114" s="12" t="s">
        <v>6349</v>
      </c>
      <c r="E7114" s="14">
        <v>15088</v>
      </c>
      <c r="F7114" s="13">
        <v>16556</v>
      </c>
      <c r="G7114" s="15">
        <v>619.01</v>
      </c>
    </row>
    <row r="7115" spans="1:7" ht="13.5" customHeight="1" x14ac:dyDescent="0.4">
      <c r="A7115" s="24" t="s">
        <v>26802</v>
      </c>
      <c r="B7115" s="12" t="s">
        <v>368</v>
      </c>
      <c r="C7115" s="13">
        <v>1508860926</v>
      </c>
      <c r="D7115" s="12" t="s">
        <v>6350</v>
      </c>
      <c r="E7115" s="14">
        <v>15088</v>
      </c>
      <c r="F7115" s="13">
        <v>16556</v>
      </c>
      <c r="G7115" s="15">
        <v>702.94</v>
      </c>
    </row>
    <row r="7116" spans="1:7" ht="13.5" customHeight="1" x14ac:dyDescent="0.4">
      <c r="A7116" s="24" t="s">
        <v>26263</v>
      </c>
      <c r="B7116" s="12" t="s">
        <v>368</v>
      </c>
      <c r="C7116" s="13">
        <v>1508860927</v>
      </c>
      <c r="D7116" s="12" t="s">
        <v>6351</v>
      </c>
      <c r="E7116" s="14">
        <v>15088</v>
      </c>
      <c r="F7116" s="13">
        <v>16556</v>
      </c>
      <c r="G7116" s="15">
        <v>617.80999999999995</v>
      </c>
    </row>
    <row r="7117" spans="1:7" ht="13.5" customHeight="1" x14ac:dyDescent="0.4">
      <c r="A7117" s="24" t="s">
        <v>26457</v>
      </c>
      <c r="B7117" s="12" t="s">
        <v>368</v>
      </c>
      <c r="C7117" s="13">
        <v>1508860928</v>
      </c>
      <c r="D7117" s="12" t="s">
        <v>6352</v>
      </c>
      <c r="E7117" s="14">
        <v>15088</v>
      </c>
      <c r="F7117" s="13">
        <v>16556</v>
      </c>
      <c r="G7117" s="15">
        <v>648.29</v>
      </c>
    </row>
    <row r="7118" spans="1:7" ht="13.5" customHeight="1" x14ac:dyDescent="0.4">
      <c r="A7118" s="24" t="s">
        <v>27012</v>
      </c>
      <c r="B7118" s="12" t="s">
        <v>368</v>
      </c>
      <c r="C7118" s="13">
        <v>1508860918</v>
      </c>
      <c r="D7118" s="12" t="s">
        <v>6353</v>
      </c>
      <c r="E7118" s="14">
        <v>15088</v>
      </c>
      <c r="F7118" s="13">
        <v>16556</v>
      </c>
      <c r="G7118" s="15">
        <v>735.91</v>
      </c>
    </row>
    <row r="7119" spans="1:7" ht="13.5" customHeight="1" x14ac:dyDescent="0.4">
      <c r="A7119" s="24" t="s">
        <v>26736</v>
      </c>
      <c r="B7119" s="12" t="s">
        <v>368</v>
      </c>
      <c r="C7119" s="13">
        <v>1508860916</v>
      </c>
      <c r="D7119" s="12" t="s">
        <v>6354</v>
      </c>
      <c r="E7119" s="14">
        <v>15088</v>
      </c>
      <c r="F7119" s="13">
        <v>16556</v>
      </c>
      <c r="G7119" s="15">
        <v>693.85</v>
      </c>
    </row>
    <row r="7120" spans="1:7" ht="13.5" customHeight="1" x14ac:dyDescent="0.4">
      <c r="A7120" s="24" t="s">
        <v>27004</v>
      </c>
      <c r="B7120" s="12" t="s">
        <v>368</v>
      </c>
      <c r="C7120" s="13">
        <v>1508860915</v>
      </c>
      <c r="D7120" s="12" t="s">
        <v>6355</v>
      </c>
      <c r="E7120" s="14">
        <v>15088</v>
      </c>
      <c r="F7120" s="13">
        <v>16556</v>
      </c>
      <c r="G7120" s="15">
        <v>734.31</v>
      </c>
    </row>
    <row r="7121" spans="1:7" ht="13.5" customHeight="1" x14ac:dyDescent="0.4">
      <c r="A7121" s="24" t="s">
        <v>26849</v>
      </c>
      <c r="B7121" s="12" t="s">
        <v>368</v>
      </c>
      <c r="C7121" s="13">
        <v>1508860913</v>
      </c>
      <c r="D7121" s="12" t="s">
        <v>6356</v>
      </c>
      <c r="E7121" s="14">
        <v>15088</v>
      </c>
      <c r="F7121" s="13">
        <v>16556</v>
      </c>
      <c r="G7121" s="15">
        <v>709.24</v>
      </c>
    </row>
    <row r="7122" spans="1:7" ht="13.5" customHeight="1" x14ac:dyDescent="0.4">
      <c r="A7122" s="24" t="s">
        <v>27134</v>
      </c>
      <c r="B7122" s="12" t="s">
        <v>368</v>
      </c>
      <c r="C7122" s="13">
        <v>1508860917</v>
      </c>
      <c r="D7122" s="12" t="s">
        <v>6357</v>
      </c>
      <c r="E7122" s="14">
        <v>15088</v>
      </c>
      <c r="F7122" s="13">
        <v>16556</v>
      </c>
      <c r="G7122" s="15">
        <v>756.89</v>
      </c>
    </row>
    <row r="7123" spans="1:7" ht="13.5" customHeight="1" x14ac:dyDescent="0.4">
      <c r="A7123" s="24" t="s">
        <v>27111</v>
      </c>
      <c r="B7123" s="12" t="s">
        <v>368</v>
      </c>
      <c r="C7123" s="13">
        <v>1508860914</v>
      </c>
      <c r="D7123" s="12" t="s">
        <v>3661</v>
      </c>
      <c r="E7123" s="14">
        <v>15088</v>
      </c>
      <c r="F7123" s="13">
        <v>16556</v>
      </c>
      <c r="G7123" s="15">
        <v>753.8</v>
      </c>
    </row>
    <row r="7124" spans="1:7" ht="13.5" customHeight="1" x14ac:dyDescent="0.4">
      <c r="A7124" s="24" t="s">
        <v>26877</v>
      </c>
      <c r="B7124" s="12" t="s">
        <v>368</v>
      </c>
      <c r="C7124" s="13">
        <v>1508860909</v>
      </c>
      <c r="D7124" s="12" t="s">
        <v>6358</v>
      </c>
      <c r="E7124" s="14">
        <v>15088</v>
      </c>
      <c r="F7124" s="13">
        <v>16556</v>
      </c>
      <c r="G7124" s="15">
        <v>714.43</v>
      </c>
    </row>
    <row r="7125" spans="1:7" ht="13.5" customHeight="1" x14ac:dyDescent="0.4">
      <c r="A7125" s="24" t="s">
        <v>28285</v>
      </c>
      <c r="B7125" s="12" t="s">
        <v>368</v>
      </c>
      <c r="C7125" s="13">
        <v>1508860911</v>
      </c>
      <c r="D7125" s="12" t="s">
        <v>6359</v>
      </c>
      <c r="E7125" s="14">
        <v>15088</v>
      </c>
      <c r="F7125" s="13">
        <v>16556</v>
      </c>
      <c r="G7125" s="15">
        <v>1003.98</v>
      </c>
    </row>
    <row r="7126" spans="1:7" ht="13.5" customHeight="1" x14ac:dyDescent="0.4">
      <c r="A7126" s="24" t="s">
        <v>27449</v>
      </c>
      <c r="B7126" s="12" t="s">
        <v>368</v>
      </c>
      <c r="C7126" s="13">
        <v>1508850277</v>
      </c>
      <c r="D7126" s="12" t="s">
        <v>6360</v>
      </c>
      <c r="E7126" s="14">
        <v>15088</v>
      </c>
      <c r="F7126" s="13">
        <v>15556</v>
      </c>
      <c r="G7126" s="15">
        <v>811.25</v>
      </c>
    </row>
    <row r="7127" spans="1:7" ht="13.5" customHeight="1" x14ac:dyDescent="0.4">
      <c r="A7127" s="24" t="s">
        <v>26683</v>
      </c>
      <c r="B7127" s="12" t="s">
        <v>368</v>
      </c>
      <c r="C7127" s="13">
        <v>1508850275</v>
      </c>
      <c r="D7127" s="12" t="s">
        <v>6361</v>
      </c>
      <c r="E7127" s="14">
        <v>15088</v>
      </c>
      <c r="F7127" s="13">
        <v>15556</v>
      </c>
      <c r="G7127" s="15">
        <v>685.16</v>
      </c>
    </row>
    <row r="7128" spans="1:7" ht="13.5" customHeight="1" x14ac:dyDescent="0.4">
      <c r="A7128" s="24" t="s">
        <v>27926</v>
      </c>
      <c r="B7128" s="12" t="s">
        <v>368</v>
      </c>
      <c r="C7128" s="13">
        <v>1508860905</v>
      </c>
      <c r="D7128" s="12" t="s">
        <v>1789</v>
      </c>
      <c r="E7128" s="14">
        <v>15088</v>
      </c>
      <c r="F7128" s="13">
        <v>16556</v>
      </c>
      <c r="G7128" s="15">
        <v>905.76</v>
      </c>
    </row>
    <row r="7129" spans="1:7" ht="13.5" customHeight="1" x14ac:dyDescent="0.4">
      <c r="A7129" s="24" t="s">
        <v>27071</v>
      </c>
      <c r="B7129" s="12" t="s">
        <v>368</v>
      </c>
      <c r="C7129" s="13">
        <v>1508860904</v>
      </c>
      <c r="D7129" s="12" t="s">
        <v>6362</v>
      </c>
      <c r="E7129" s="14">
        <v>15088</v>
      </c>
      <c r="F7129" s="13">
        <v>16556</v>
      </c>
      <c r="G7129" s="15">
        <v>746.2</v>
      </c>
    </row>
    <row r="7130" spans="1:7" ht="13.5" customHeight="1" x14ac:dyDescent="0.4">
      <c r="A7130" s="24" t="s">
        <v>28007</v>
      </c>
      <c r="B7130" s="12" t="s">
        <v>368</v>
      </c>
      <c r="C7130" s="13">
        <v>1508860912</v>
      </c>
      <c r="D7130" s="12" t="s">
        <v>6363</v>
      </c>
      <c r="E7130" s="14">
        <v>15088</v>
      </c>
      <c r="F7130" s="13">
        <v>16556</v>
      </c>
      <c r="G7130" s="15">
        <v>926.15</v>
      </c>
    </row>
    <row r="7131" spans="1:7" ht="13.5" customHeight="1" x14ac:dyDescent="0.4">
      <c r="A7131" s="24" t="s">
        <v>26701</v>
      </c>
      <c r="B7131" s="12" t="s">
        <v>368</v>
      </c>
      <c r="C7131" s="13">
        <v>1508850276</v>
      </c>
      <c r="D7131" s="12" t="s">
        <v>6364</v>
      </c>
      <c r="E7131" s="14">
        <v>15088</v>
      </c>
      <c r="F7131" s="13">
        <v>15556</v>
      </c>
      <c r="G7131" s="15">
        <v>688.35</v>
      </c>
    </row>
    <row r="7132" spans="1:7" ht="13.5" customHeight="1" x14ac:dyDescent="0.4">
      <c r="A7132" s="24" t="s">
        <v>27015</v>
      </c>
      <c r="B7132" s="12" t="s">
        <v>368</v>
      </c>
      <c r="C7132" s="13">
        <v>1508860910</v>
      </c>
      <c r="D7132" s="12" t="s">
        <v>6365</v>
      </c>
      <c r="E7132" s="14">
        <v>15088</v>
      </c>
      <c r="F7132" s="13">
        <v>16556</v>
      </c>
      <c r="G7132" s="15">
        <v>736.31</v>
      </c>
    </row>
    <row r="7133" spans="1:7" ht="13.5" customHeight="1" x14ac:dyDescent="0.4">
      <c r="A7133" s="24" t="s">
        <v>26518</v>
      </c>
      <c r="B7133" s="12" t="s">
        <v>368</v>
      </c>
      <c r="C7133" s="13">
        <v>1508860907</v>
      </c>
      <c r="D7133" s="12" t="s">
        <v>6366</v>
      </c>
      <c r="E7133" s="14">
        <v>15088</v>
      </c>
      <c r="F7133" s="13">
        <v>16556</v>
      </c>
      <c r="G7133" s="15">
        <v>655.78</v>
      </c>
    </row>
    <row r="7134" spans="1:7" ht="13.5" customHeight="1" x14ac:dyDescent="0.4">
      <c r="A7134" s="24" t="s">
        <v>27726</v>
      </c>
      <c r="B7134" s="12" t="s">
        <v>368</v>
      </c>
      <c r="C7134" s="13">
        <v>1508860908</v>
      </c>
      <c r="D7134" s="12" t="s">
        <v>5961</v>
      </c>
      <c r="E7134" s="14">
        <v>15088</v>
      </c>
      <c r="F7134" s="13">
        <v>16556</v>
      </c>
      <c r="G7134" s="15">
        <v>862.3</v>
      </c>
    </row>
    <row r="7135" spans="1:7" ht="13.5" customHeight="1" x14ac:dyDescent="0.4">
      <c r="A7135" s="24" t="s">
        <v>26460</v>
      </c>
      <c r="B7135" s="12" t="s">
        <v>368</v>
      </c>
      <c r="C7135" s="13">
        <v>1508860906</v>
      </c>
      <c r="D7135" s="12" t="s">
        <v>1859</v>
      </c>
      <c r="E7135" s="14">
        <v>15088</v>
      </c>
      <c r="F7135" s="13">
        <v>16556</v>
      </c>
      <c r="G7135" s="15">
        <v>648.39</v>
      </c>
    </row>
    <row r="7136" spans="1:7" ht="13.5" customHeight="1" x14ac:dyDescent="0.4">
      <c r="A7136" s="24" t="s">
        <v>28534</v>
      </c>
      <c r="B7136" s="12" t="s">
        <v>368</v>
      </c>
      <c r="C7136" s="13">
        <v>1508860920</v>
      </c>
      <c r="D7136" s="12" t="s">
        <v>6367</v>
      </c>
      <c r="E7136" s="14">
        <v>15088</v>
      </c>
      <c r="F7136" s="13">
        <v>16556</v>
      </c>
      <c r="G7136" s="15">
        <v>1081.81</v>
      </c>
    </row>
    <row r="7137" spans="1:7" ht="13.5" customHeight="1" x14ac:dyDescent="0.4">
      <c r="A7137" s="24" t="s">
        <v>28482</v>
      </c>
      <c r="B7137" s="12" t="s">
        <v>368</v>
      </c>
      <c r="C7137" s="13">
        <v>1508860919</v>
      </c>
      <c r="D7137" s="12" t="s">
        <v>5941</v>
      </c>
      <c r="E7137" s="14">
        <v>15088</v>
      </c>
      <c r="F7137" s="13">
        <v>16556</v>
      </c>
      <c r="G7137" s="15">
        <v>1066.1199999999999</v>
      </c>
    </row>
    <row r="7138" spans="1:7" ht="13.5" customHeight="1" x14ac:dyDescent="0.4">
      <c r="A7138" s="24" t="s">
        <v>26448</v>
      </c>
      <c r="B7138" s="12" t="s">
        <v>368</v>
      </c>
      <c r="C7138" s="13">
        <v>1508860922</v>
      </c>
      <c r="D7138" s="12" t="s">
        <v>6368</v>
      </c>
      <c r="E7138" s="14">
        <v>15088</v>
      </c>
      <c r="F7138" s="13">
        <v>16556</v>
      </c>
      <c r="G7138" s="15">
        <v>647.39</v>
      </c>
    </row>
    <row r="7139" spans="1:7" ht="13.5" customHeight="1" x14ac:dyDescent="0.4">
      <c r="A7139" s="24" t="s">
        <v>26713</v>
      </c>
      <c r="B7139" s="12" t="s">
        <v>368</v>
      </c>
      <c r="C7139" s="13">
        <v>1508860924</v>
      </c>
      <c r="D7139" s="12" t="s">
        <v>4700</v>
      </c>
      <c r="E7139" s="14">
        <v>15088</v>
      </c>
      <c r="F7139" s="13">
        <v>16556</v>
      </c>
      <c r="G7139" s="15">
        <v>689.75</v>
      </c>
    </row>
    <row r="7140" spans="1:7" ht="13.5" customHeight="1" x14ac:dyDescent="0.4">
      <c r="A7140" s="24" t="s">
        <v>26556</v>
      </c>
      <c r="B7140" s="12" t="s">
        <v>368</v>
      </c>
      <c r="C7140" s="13">
        <v>1508860923</v>
      </c>
      <c r="D7140" s="12" t="s">
        <v>6369</v>
      </c>
      <c r="E7140" s="14">
        <v>15088</v>
      </c>
      <c r="F7140" s="13">
        <v>16556</v>
      </c>
      <c r="G7140" s="15">
        <v>664.07</v>
      </c>
    </row>
    <row r="7141" spans="1:7" ht="13.5" customHeight="1" x14ac:dyDescent="0.4">
      <c r="A7141" s="24" t="s">
        <v>27864</v>
      </c>
      <c r="B7141" s="12" t="s">
        <v>368</v>
      </c>
      <c r="C7141" s="13">
        <v>1508860921</v>
      </c>
      <c r="D7141" s="12" t="s">
        <v>6370</v>
      </c>
      <c r="E7141" s="14">
        <v>15088</v>
      </c>
      <c r="F7141" s="13">
        <v>16556</v>
      </c>
      <c r="G7141" s="15">
        <v>893.57</v>
      </c>
    </row>
    <row r="7142" spans="1:7" ht="13.5" customHeight="1" x14ac:dyDescent="0.4">
      <c r="A7142" s="24" t="s">
        <v>28053</v>
      </c>
      <c r="B7142" s="12" t="s">
        <v>368</v>
      </c>
      <c r="C7142" s="13" t="s">
        <v>6371</v>
      </c>
      <c r="D7142" s="12" t="s">
        <v>6372</v>
      </c>
      <c r="E7142" s="14">
        <v>15088</v>
      </c>
      <c r="F7142" s="13" t="s">
        <v>32</v>
      </c>
      <c r="G7142" s="15">
        <v>938.04</v>
      </c>
    </row>
    <row r="7143" spans="1:7" ht="13.5" customHeight="1" x14ac:dyDescent="0.4">
      <c r="A7143" s="24" t="s">
        <v>26907</v>
      </c>
      <c r="B7143" s="12" t="s">
        <v>368</v>
      </c>
      <c r="C7143" s="13">
        <v>1508860895</v>
      </c>
      <c r="D7143" s="12" t="s">
        <v>6373</v>
      </c>
      <c r="E7143" s="14">
        <v>15088</v>
      </c>
      <c r="F7143" s="13">
        <v>16556</v>
      </c>
      <c r="G7143" s="15">
        <v>719.43</v>
      </c>
    </row>
    <row r="7144" spans="1:7" ht="13.5" customHeight="1" x14ac:dyDescent="0.4">
      <c r="A7144" s="24" t="s">
        <v>28008</v>
      </c>
      <c r="B7144" s="12" t="s">
        <v>368</v>
      </c>
      <c r="C7144" s="13">
        <v>1508860900</v>
      </c>
      <c r="D7144" s="12" t="s">
        <v>6374</v>
      </c>
      <c r="E7144" s="14">
        <v>15088</v>
      </c>
      <c r="F7144" s="13">
        <v>16556</v>
      </c>
      <c r="G7144" s="15">
        <v>926.15</v>
      </c>
    </row>
    <row r="7145" spans="1:7" ht="13.5" customHeight="1" x14ac:dyDescent="0.4">
      <c r="A7145" s="24" t="s">
        <v>27346</v>
      </c>
      <c r="B7145" s="12" t="s">
        <v>368</v>
      </c>
      <c r="C7145" s="13">
        <v>1508860896</v>
      </c>
      <c r="D7145" s="12" t="s">
        <v>6375</v>
      </c>
      <c r="E7145" s="14">
        <v>15088</v>
      </c>
      <c r="F7145" s="13">
        <v>16556</v>
      </c>
      <c r="G7145" s="15">
        <v>790.86</v>
      </c>
    </row>
    <row r="7146" spans="1:7" ht="13.5" customHeight="1" x14ac:dyDescent="0.4">
      <c r="A7146" s="24" t="s">
        <v>26952</v>
      </c>
      <c r="B7146" s="12" t="s">
        <v>368</v>
      </c>
      <c r="C7146" s="13">
        <v>1508860901</v>
      </c>
      <c r="D7146" s="12" t="s">
        <v>6376</v>
      </c>
      <c r="E7146" s="14">
        <v>15088</v>
      </c>
      <c r="F7146" s="13">
        <v>16556</v>
      </c>
      <c r="G7146" s="15">
        <v>727.12</v>
      </c>
    </row>
    <row r="7147" spans="1:7" ht="13.5" customHeight="1" x14ac:dyDescent="0.4">
      <c r="A7147" s="24" t="s">
        <v>26782</v>
      </c>
      <c r="B7147" s="12" t="s">
        <v>368</v>
      </c>
      <c r="C7147" s="13">
        <v>1508860898</v>
      </c>
      <c r="D7147" s="12" t="s">
        <v>6377</v>
      </c>
      <c r="E7147" s="14">
        <v>15088</v>
      </c>
      <c r="F7147" s="13">
        <v>16556</v>
      </c>
      <c r="G7147" s="15">
        <v>699.84</v>
      </c>
    </row>
    <row r="7148" spans="1:7" ht="13.5" customHeight="1" x14ac:dyDescent="0.4">
      <c r="A7148" s="24" t="s">
        <v>27602</v>
      </c>
      <c r="B7148" s="12" t="s">
        <v>368</v>
      </c>
      <c r="C7148" s="13">
        <v>1508860899</v>
      </c>
      <c r="D7148" s="12" t="s">
        <v>6378</v>
      </c>
      <c r="E7148" s="14">
        <v>15088</v>
      </c>
      <c r="F7148" s="13">
        <v>16556</v>
      </c>
      <c r="G7148" s="15">
        <v>838.12</v>
      </c>
    </row>
    <row r="7149" spans="1:7" ht="13.5" customHeight="1" x14ac:dyDescent="0.4">
      <c r="A7149" s="24" t="s">
        <v>27072</v>
      </c>
      <c r="B7149" s="12" t="s">
        <v>368</v>
      </c>
      <c r="C7149" s="13">
        <v>1508850269</v>
      </c>
      <c r="D7149" s="12" t="s">
        <v>6379</v>
      </c>
      <c r="E7149" s="14">
        <v>15088</v>
      </c>
      <c r="F7149" s="13">
        <v>15556</v>
      </c>
      <c r="G7149" s="15">
        <v>746.2</v>
      </c>
    </row>
    <row r="7150" spans="1:7" ht="13.5" customHeight="1" x14ac:dyDescent="0.4">
      <c r="A7150" s="24" t="s">
        <v>27970</v>
      </c>
      <c r="B7150" s="12" t="s">
        <v>368</v>
      </c>
      <c r="C7150" s="13">
        <v>1508850268</v>
      </c>
      <c r="D7150" s="12" t="s">
        <v>1766</v>
      </c>
      <c r="E7150" s="14">
        <v>15088</v>
      </c>
      <c r="F7150" s="13">
        <v>15556</v>
      </c>
      <c r="G7150" s="15">
        <v>916.05</v>
      </c>
    </row>
    <row r="7151" spans="1:7" ht="13.5" customHeight="1" x14ac:dyDescent="0.4">
      <c r="A7151" s="24" t="s">
        <v>27058</v>
      </c>
      <c r="B7151" s="12" t="s">
        <v>368</v>
      </c>
      <c r="C7151" s="13">
        <v>1508850270</v>
      </c>
      <c r="D7151" s="12" t="s">
        <v>6380</v>
      </c>
      <c r="E7151" s="14">
        <v>15088</v>
      </c>
      <c r="F7151" s="13">
        <v>15556</v>
      </c>
      <c r="G7151" s="15">
        <v>743.71</v>
      </c>
    </row>
    <row r="7152" spans="1:7" ht="13.5" customHeight="1" x14ac:dyDescent="0.4">
      <c r="A7152" s="24" t="s">
        <v>27688</v>
      </c>
      <c r="B7152" s="12" t="s">
        <v>368</v>
      </c>
      <c r="C7152" s="13">
        <v>1508850272</v>
      </c>
      <c r="D7152" s="12" t="s">
        <v>6381</v>
      </c>
      <c r="E7152" s="14">
        <v>15088</v>
      </c>
      <c r="F7152" s="13">
        <v>15556</v>
      </c>
      <c r="G7152" s="15">
        <v>855.31</v>
      </c>
    </row>
    <row r="7153" spans="1:7" ht="13.5" customHeight="1" x14ac:dyDescent="0.4">
      <c r="A7153" s="24" t="s">
        <v>26269</v>
      </c>
      <c r="B7153" s="12" t="s">
        <v>368</v>
      </c>
      <c r="C7153" s="13">
        <v>1508860897</v>
      </c>
      <c r="D7153" s="12" t="s">
        <v>6382</v>
      </c>
      <c r="E7153" s="14">
        <v>15088</v>
      </c>
      <c r="F7153" s="13">
        <v>16556</v>
      </c>
      <c r="G7153" s="15">
        <v>618.61</v>
      </c>
    </row>
    <row r="7154" spans="1:7" ht="13.5" customHeight="1" x14ac:dyDescent="0.4">
      <c r="A7154" s="24" t="s">
        <v>28196</v>
      </c>
      <c r="B7154" s="12" t="s">
        <v>368</v>
      </c>
      <c r="C7154" s="13">
        <v>1508850271</v>
      </c>
      <c r="D7154" s="12" t="s">
        <v>6383</v>
      </c>
      <c r="E7154" s="14">
        <v>15088</v>
      </c>
      <c r="F7154" s="13">
        <v>15556</v>
      </c>
      <c r="G7154" s="15">
        <v>976.9</v>
      </c>
    </row>
    <row r="7155" spans="1:7" ht="13.5" customHeight="1" x14ac:dyDescent="0.4">
      <c r="A7155" s="24" t="s">
        <v>26912</v>
      </c>
      <c r="B7155" s="12" t="s">
        <v>368</v>
      </c>
      <c r="C7155" s="13">
        <v>1508860902</v>
      </c>
      <c r="D7155" s="12" t="s">
        <v>2344</v>
      </c>
      <c r="E7155" s="14">
        <v>15088</v>
      </c>
      <c r="F7155" s="13">
        <v>16556</v>
      </c>
      <c r="G7155" s="15">
        <v>719.93</v>
      </c>
    </row>
    <row r="7156" spans="1:7" ht="13.5" customHeight="1" x14ac:dyDescent="0.4">
      <c r="A7156" s="24" t="s">
        <v>26325</v>
      </c>
      <c r="B7156" s="12" t="s">
        <v>368</v>
      </c>
      <c r="C7156" s="13">
        <v>1508860903</v>
      </c>
      <c r="D7156" s="12" t="s">
        <v>6384</v>
      </c>
      <c r="E7156" s="14">
        <v>15088</v>
      </c>
      <c r="F7156" s="13">
        <v>16556</v>
      </c>
      <c r="G7156" s="15">
        <v>627.71</v>
      </c>
    </row>
    <row r="7157" spans="1:7" ht="13.5" customHeight="1" x14ac:dyDescent="0.4">
      <c r="A7157" s="24" t="s">
        <v>27525</v>
      </c>
      <c r="B7157" s="12" t="s">
        <v>368</v>
      </c>
      <c r="C7157" s="13">
        <v>1508860930</v>
      </c>
      <c r="D7157" s="12" t="s">
        <v>6385</v>
      </c>
      <c r="E7157" s="14">
        <v>15088</v>
      </c>
      <c r="F7157" s="13">
        <v>16556</v>
      </c>
      <c r="G7157" s="15">
        <v>824.63</v>
      </c>
    </row>
    <row r="7158" spans="1:7" ht="13.5" customHeight="1" x14ac:dyDescent="0.4">
      <c r="A7158" s="24" t="s">
        <v>27655</v>
      </c>
      <c r="B7158" s="12" t="s">
        <v>368</v>
      </c>
      <c r="C7158" s="13">
        <v>1508860929</v>
      </c>
      <c r="D7158" s="12" t="s">
        <v>6386</v>
      </c>
      <c r="E7158" s="14">
        <v>15088</v>
      </c>
      <c r="F7158" s="13">
        <v>16556</v>
      </c>
      <c r="G7158" s="15">
        <v>848.81</v>
      </c>
    </row>
    <row r="7159" spans="1:7" ht="13.5" customHeight="1" x14ac:dyDescent="0.4">
      <c r="A7159" s="24" t="s">
        <v>30463</v>
      </c>
      <c r="B7159" s="12" t="s">
        <v>6387</v>
      </c>
      <c r="C7159" s="14" t="s">
        <v>7082</v>
      </c>
      <c r="D7159" s="12" t="s">
        <v>6388</v>
      </c>
      <c r="E7159" s="14" t="s">
        <v>7081</v>
      </c>
      <c r="F7159" s="13">
        <v>14556</v>
      </c>
      <c r="G7159" s="15">
        <v>3027.77</v>
      </c>
    </row>
    <row r="7160" spans="1:7" ht="13.5" customHeight="1" x14ac:dyDescent="0.4">
      <c r="A7160" s="24" t="s">
        <v>27411</v>
      </c>
      <c r="B7160" s="12" t="s">
        <v>6387</v>
      </c>
      <c r="C7160" s="13">
        <v>1508850593</v>
      </c>
      <c r="D7160" s="12" t="s">
        <v>6389</v>
      </c>
      <c r="E7160" s="14">
        <v>15088</v>
      </c>
      <c r="F7160" s="13">
        <v>15556</v>
      </c>
      <c r="G7160" s="15">
        <v>804.42</v>
      </c>
    </row>
    <row r="7161" spans="1:7" ht="13.5" customHeight="1" x14ac:dyDescent="0.4">
      <c r="A7161" s="24" t="s">
        <v>28142</v>
      </c>
      <c r="B7161" s="12" t="s">
        <v>6387</v>
      </c>
      <c r="C7161" s="13">
        <v>1508850581</v>
      </c>
      <c r="D7161" s="12" t="s">
        <v>6390</v>
      </c>
      <c r="E7161" s="14">
        <v>15088</v>
      </c>
      <c r="F7161" s="13">
        <v>15556</v>
      </c>
      <c r="G7161" s="15">
        <v>960.57</v>
      </c>
    </row>
    <row r="7162" spans="1:7" ht="13.5" customHeight="1" x14ac:dyDescent="0.4">
      <c r="A7162" s="24" t="s">
        <v>27918</v>
      </c>
      <c r="B7162" s="12" t="s">
        <v>6387</v>
      </c>
      <c r="C7162" s="13">
        <v>1508850597</v>
      </c>
      <c r="D7162" s="12" t="s">
        <v>6391</v>
      </c>
      <c r="E7162" s="14">
        <v>15088</v>
      </c>
      <c r="F7162" s="13">
        <v>15556</v>
      </c>
      <c r="G7162" s="15">
        <v>904.13</v>
      </c>
    </row>
    <row r="7163" spans="1:7" ht="13.5" customHeight="1" x14ac:dyDescent="0.4">
      <c r="A7163" s="24" t="s">
        <v>28745</v>
      </c>
      <c r="B7163" s="12" t="s">
        <v>6387</v>
      </c>
      <c r="C7163" s="13">
        <v>1508850592</v>
      </c>
      <c r="D7163" s="12" t="s">
        <v>6392</v>
      </c>
      <c r="E7163" s="14">
        <v>15088</v>
      </c>
      <c r="F7163" s="13">
        <v>15556</v>
      </c>
      <c r="G7163" s="15">
        <v>1152.19</v>
      </c>
    </row>
    <row r="7164" spans="1:7" ht="13.5" customHeight="1" x14ac:dyDescent="0.4">
      <c r="A7164" s="24" t="s">
        <v>27687</v>
      </c>
      <c r="B7164" s="12" t="s">
        <v>6387</v>
      </c>
      <c r="C7164" s="13">
        <v>1508850599</v>
      </c>
      <c r="D7164" s="12" t="s">
        <v>6393</v>
      </c>
      <c r="E7164" s="14">
        <v>15088</v>
      </c>
      <c r="F7164" s="13">
        <v>15556</v>
      </c>
      <c r="G7164" s="15">
        <v>855.27</v>
      </c>
    </row>
    <row r="7165" spans="1:7" ht="13.5" customHeight="1" x14ac:dyDescent="0.4">
      <c r="A7165" s="24" t="s">
        <v>29071</v>
      </c>
      <c r="B7165" s="12" t="s">
        <v>6387</v>
      </c>
      <c r="C7165" s="13">
        <v>1508850590</v>
      </c>
      <c r="D7165" s="12" t="s">
        <v>6394</v>
      </c>
      <c r="E7165" s="14">
        <v>15088</v>
      </c>
      <c r="F7165" s="13">
        <v>15556</v>
      </c>
      <c r="G7165" s="15">
        <v>1269.47</v>
      </c>
    </row>
    <row r="7166" spans="1:7" ht="13.5" customHeight="1" x14ac:dyDescent="0.4">
      <c r="A7166" s="24" t="s">
        <v>28027</v>
      </c>
      <c r="B7166" s="12" t="s">
        <v>6387</v>
      </c>
      <c r="C7166" s="13">
        <v>1508850586</v>
      </c>
      <c r="D7166" s="12" t="s">
        <v>6395</v>
      </c>
      <c r="E7166" s="14">
        <v>15088</v>
      </c>
      <c r="F7166" s="13">
        <v>15556</v>
      </c>
      <c r="G7166" s="15">
        <v>931</v>
      </c>
    </row>
    <row r="7167" spans="1:7" ht="13.5" customHeight="1" x14ac:dyDescent="0.4">
      <c r="A7167" s="24" t="s">
        <v>28889</v>
      </c>
      <c r="B7167" s="12" t="s">
        <v>6387</v>
      </c>
      <c r="C7167" s="13">
        <v>1508862129</v>
      </c>
      <c r="D7167" s="12" t="s">
        <v>6396</v>
      </c>
      <c r="E7167" s="14">
        <v>15088</v>
      </c>
      <c r="F7167" s="13">
        <v>16556</v>
      </c>
      <c r="G7167" s="15">
        <v>1203.6400000000001</v>
      </c>
    </row>
    <row r="7168" spans="1:7" ht="13.5" customHeight="1" x14ac:dyDescent="0.4">
      <c r="A7168" s="24" t="s">
        <v>28369</v>
      </c>
      <c r="B7168" s="12" t="s">
        <v>6387</v>
      </c>
      <c r="C7168" s="13">
        <v>1508862128</v>
      </c>
      <c r="D7168" s="12" t="s">
        <v>6397</v>
      </c>
      <c r="E7168" s="14">
        <v>15088</v>
      </c>
      <c r="F7168" s="13">
        <v>16556</v>
      </c>
      <c r="G7168" s="15">
        <v>1030.01</v>
      </c>
    </row>
    <row r="7169" spans="1:7" ht="13.5" customHeight="1" x14ac:dyDescent="0.4">
      <c r="A7169" s="24" t="s">
        <v>29472</v>
      </c>
      <c r="B7169" s="12" t="s">
        <v>6387</v>
      </c>
      <c r="C7169" s="13">
        <v>1508862126</v>
      </c>
      <c r="D7169" s="12" t="s">
        <v>6398</v>
      </c>
      <c r="E7169" s="14">
        <v>15088</v>
      </c>
      <c r="F7169" s="13">
        <v>16556</v>
      </c>
      <c r="G7169" s="15">
        <v>1481.17</v>
      </c>
    </row>
    <row r="7170" spans="1:7" ht="13.5" customHeight="1" x14ac:dyDescent="0.4">
      <c r="A7170" s="24" t="s">
        <v>28802</v>
      </c>
      <c r="B7170" s="12" t="s">
        <v>6387</v>
      </c>
      <c r="C7170" s="13">
        <v>1508862127</v>
      </c>
      <c r="D7170" s="12" t="s">
        <v>1035</v>
      </c>
      <c r="E7170" s="14">
        <v>15088</v>
      </c>
      <c r="F7170" s="13">
        <v>16556</v>
      </c>
      <c r="G7170" s="15">
        <v>1167.67</v>
      </c>
    </row>
    <row r="7171" spans="1:7" ht="13.5" customHeight="1" x14ac:dyDescent="0.4">
      <c r="A7171" s="24" t="s">
        <v>29090</v>
      </c>
      <c r="B7171" s="12" t="s">
        <v>6387</v>
      </c>
      <c r="C7171" s="13">
        <v>1508862125</v>
      </c>
      <c r="D7171" s="12" t="s">
        <v>6399</v>
      </c>
      <c r="E7171" s="14">
        <v>15088</v>
      </c>
      <c r="F7171" s="13">
        <v>16556</v>
      </c>
      <c r="G7171" s="15">
        <v>1278.27</v>
      </c>
    </row>
    <row r="7172" spans="1:7" ht="13.5" customHeight="1" x14ac:dyDescent="0.4">
      <c r="A7172" s="24" t="s">
        <v>28227</v>
      </c>
      <c r="B7172" s="12" t="s">
        <v>6387</v>
      </c>
      <c r="C7172" s="13">
        <v>1508862123</v>
      </c>
      <c r="D7172" s="12" t="s">
        <v>6400</v>
      </c>
      <c r="E7172" s="14">
        <v>15088</v>
      </c>
      <c r="F7172" s="13">
        <v>16556</v>
      </c>
      <c r="G7172" s="15">
        <v>989.64</v>
      </c>
    </row>
    <row r="7173" spans="1:7" ht="13.5" customHeight="1" x14ac:dyDescent="0.4">
      <c r="A7173" s="24" t="s">
        <v>28744</v>
      </c>
      <c r="B7173" s="12" t="s">
        <v>6387</v>
      </c>
      <c r="C7173" s="13">
        <v>1508862119</v>
      </c>
      <c r="D7173" s="12" t="s">
        <v>6401</v>
      </c>
      <c r="E7173" s="14">
        <v>15088</v>
      </c>
      <c r="F7173" s="13">
        <v>16556</v>
      </c>
      <c r="G7173" s="15">
        <v>1151.99</v>
      </c>
    </row>
    <row r="7174" spans="1:7" ht="13.5" customHeight="1" x14ac:dyDescent="0.4">
      <c r="A7174" s="24" t="s">
        <v>29323</v>
      </c>
      <c r="B7174" s="12" t="s">
        <v>6387</v>
      </c>
      <c r="C7174" s="13">
        <v>1508850582</v>
      </c>
      <c r="D7174" s="12" t="s">
        <v>6402</v>
      </c>
      <c r="E7174" s="14">
        <v>15088</v>
      </c>
      <c r="F7174" s="13">
        <v>15556</v>
      </c>
      <c r="G7174" s="15">
        <v>1399.85</v>
      </c>
    </row>
    <row r="7175" spans="1:7" ht="13.5" customHeight="1" x14ac:dyDescent="0.4">
      <c r="A7175" s="24" t="s">
        <v>28242</v>
      </c>
      <c r="B7175" s="12" t="s">
        <v>6387</v>
      </c>
      <c r="C7175" s="13">
        <v>1508862120</v>
      </c>
      <c r="D7175" s="12" t="s">
        <v>6403</v>
      </c>
      <c r="E7175" s="14">
        <v>15088</v>
      </c>
      <c r="F7175" s="13">
        <v>16556</v>
      </c>
      <c r="G7175" s="15">
        <v>992.94</v>
      </c>
    </row>
    <row r="7176" spans="1:7" ht="13.5" customHeight="1" x14ac:dyDescent="0.4">
      <c r="A7176" s="24" t="s">
        <v>28757</v>
      </c>
      <c r="B7176" s="12" t="s">
        <v>6387</v>
      </c>
      <c r="C7176" s="13">
        <v>1508862122</v>
      </c>
      <c r="D7176" s="12" t="s">
        <v>6404</v>
      </c>
      <c r="E7176" s="14">
        <v>15088</v>
      </c>
      <c r="F7176" s="13">
        <v>16556</v>
      </c>
      <c r="G7176" s="15">
        <v>1156.8800000000001</v>
      </c>
    </row>
    <row r="7177" spans="1:7" ht="13.5" customHeight="1" x14ac:dyDescent="0.4">
      <c r="A7177" s="24" t="s">
        <v>28338</v>
      </c>
      <c r="B7177" s="12" t="s">
        <v>6387</v>
      </c>
      <c r="C7177" s="13">
        <v>1508862124</v>
      </c>
      <c r="D7177" s="12" t="s">
        <v>6405</v>
      </c>
      <c r="E7177" s="14">
        <v>15088</v>
      </c>
      <c r="F7177" s="13">
        <v>16556</v>
      </c>
      <c r="G7177" s="15">
        <v>1020.51</v>
      </c>
    </row>
    <row r="7178" spans="1:7" ht="13.5" customHeight="1" x14ac:dyDescent="0.4">
      <c r="A7178" s="24" t="s">
        <v>28440</v>
      </c>
      <c r="B7178" s="12" t="s">
        <v>6387</v>
      </c>
      <c r="C7178" s="13">
        <v>1508850583</v>
      </c>
      <c r="D7178" s="12" t="s">
        <v>6406</v>
      </c>
      <c r="E7178" s="14">
        <v>15088</v>
      </c>
      <c r="F7178" s="13">
        <v>15556</v>
      </c>
      <c r="G7178" s="15">
        <v>1051.3800000000001</v>
      </c>
    </row>
    <row r="7179" spans="1:7" ht="13.5" customHeight="1" x14ac:dyDescent="0.4">
      <c r="A7179" s="24" t="s">
        <v>29006</v>
      </c>
      <c r="B7179" s="12" t="s">
        <v>6387</v>
      </c>
      <c r="C7179" s="13">
        <v>1508862130</v>
      </c>
      <c r="D7179" s="12" t="s">
        <v>6407</v>
      </c>
      <c r="E7179" s="14">
        <v>15088</v>
      </c>
      <c r="F7179" s="13">
        <v>16556</v>
      </c>
      <c r="G7179" s="15">
        <v>1248.69</v>
      </c>
    </row>
    <row r="7180" spans="1:7" ht="13.5" customHeight="1" x14ac:dyDescent="0.4">
      <c r="A7180" s="24" t="s">
        <v>28262</v>
      </c>
      <c r="B7180" s="12" t="s">
        <v>6387</v>
      </c>
      <c r="C7180" s="13">
        <v>1508850584</v>
      </c>
      <c r="D7180" s="12" t="s">
        <v>6408</v>
      </c>
      <c r="E7180" s="14">
        <v>15088</v>
      </c>
      <c r="F7180" s="13">
        <v>15556</v>
      </c>
      <c r="G7180" s="15">
        <v>998.34</v>
      </c>
    </row>
    <row r="7181" spans="1:7" ht="13.5" customHeight="1" x14ac:dyDescent="0.4">
      <c r="A7181" s="24" t="s">
        <v>28997</v>
      </c>
      <c r="B7181" s="12" t="s">
        <v>6387</v>
      </c>
      <c r="C7181" s="13">
        <v>1508862121</v>
      </c>
      <c r="D7181" s="12" t="s">
        <v>6409</v>
      </c>
      <c r="E7181" s="14">
        <v>15088</v>
      </c>
      <c r="F7181" s="13">
        <v>16556</v>
      </c>
      <c r="G7181" s="15">
        <v>1244.7</v>
      </c>
    </row>
    <row r="7182" spans="1:7" ht="13.5" customHeight="1" x14ac:dyDescent="0.4">
      <c r="A7182" s="24" t="s">
        <v>28025</v>
      </c>
      <c r="B7182" s="12" t="s">
        <v>6387</v>
      </c>
      <c r="C7182" s="13">
        <v>1508862118</v>
      </c>
      <c r="D7182" s="12" t="s">
        <v>6410</v>
      </c>
      <c r="E7182" s="14">
        <v>15088</v>
      </c>
      <c r="F7182" s="13">
        <v>16556</v>
      </c>
      <c r="G7182" s="15">
        <v>930.7</v>
      </c>
    </row>
    <row r="7183" spans="1:7" ht="13.5" customHeight="1" x14ac:dyDescent="0.4">
      <c r="A7183" s="24" t="s">
        <v>27800</v>
      </c>
      <c r="B7183" s="12" t="s">
        <v>6387</v>
      </c>
      <c r="C7183" s="13">
        <v>1508862131</v>
      </c>
      <c r="D7183" s="12" t="s">
        <v>6411</v>
      </c>
      <c r="E7183" s="14">
        <v>15088</v>
      </c>
      <c r="F7183" s="13">
        <v>16556</v>
      </c>
      <c r="G7183" s="15">
        <v>877.95</v>
      </c>
    </row>
    <row r="7184" spans="1:7" ht="13.5" customHeight="1" x14ac:dyDescent="0.4">
      <c r="A7184" s="24" t="s">
        <v>28640</v>
      </c>
      <c r="B7184" s="12" t="s">
        <v>6387</v>
      </c>
      <c r="C7184" s="13">
        <v>1508850585</v>
      </c>
      <c r="D7184" s="12" t="s">
        <v>6412</v>
      </c>
      <c r="E7184" s="14">
        <v>15088</v>
      </c>
      <c r="F7184" s="13">
        <v>15556</v>
      </c>
      <c r="G7184" s="15">
        <v>1117.1199999999999</v>
      </c>
    </row>
    <row r="7185" spans="1:7" ht="13.5" customHeight="1" x14ac:dyDescent="0.4">
      <c r="A7185" s="24" t="s">
        <v>28801</v>
      </c>
      <c r="B7185" s="12" t="s">
        <v>6387</v>
      </c>
      <c r="C7185" s="13">
        <v>1508862132</v>
      </c>
      <c r="D7185" s="12" t="s">
        <v>5375</v>
      </c>
      <c r="E7185" s="14">
        <v>15088</v>
      </c>
      <c r="F7185" s="13">
        <v>16556</v>
      </c>
      <c r="G7185" s="15">
        <v>1167.27</v>
      </c>
    </row>
    <row r="7186" spans="1:7" ht="13.5" customHeight="1" x14ac:dyDescent="0.4">
      <c r="A7186" s="24" t="s">
        <v>28367</v>
      </c>
      <c r="B7186" s="12" t="s">
        <v>6387</v>
      </c>
      <c r="C7186" s="13">
        <v>1508862150</v>
      </c>
      <c r="D7186" s="12" t="s">
        <v>6413</v>
      </c>
      <c r="E7186" s="14">
        <v>15088</v>
      </c>
      <c r="F7186" s="13">
        <v>16556</v>
      </c>
      <c r="G7186" s="15">
        <v>1029.81</v>
      </c>
    </row>
    <row r="7187" spans="1:7" ht="13.5" customHeight="1" x14ac:dyDescent="0.4">
      <c r="A7187" s="24" t="s">
        <v>28937</v>
      </c>
      <c r="B7187" s="12" t="s">
        <v>6387</v>
      </c>
      <c r="C7187" s="13">
        <v>1508862152</v>
      </c>
      <c r="D7187" s="12" t="s">
        <v>1125</v>
      </c>
      <c r="E7187" s="14">
        <v>15088</v>
      </c>
      <c r="F7187" s="13">
        <v>16556</v>
      </c>
      <c r="G7187" s="15">
        <v>1221.32</v>
      </c>
    </row>
    <row r="7188" spans="1:7" ht="13.5" customHeight="1" x14ac:dyDescent="0.4">
      <c r="A7188" s="24" t="s">
        <v>28443</v>
      </c>
      <c r="B7188" s="12" t="s">
        <v>6387</v>
      </c>
      <c r="C7188" s="13">
        <v>1508862151</v>
      </c>
      <c r="D7188" s="12" t="s">
        <v>6414</v>
      </c>
      <c r="E7188" s="14">
        <v>15088</v>
      </c>
      <c r="F7188" s="13">
        <v>16556</v>
      </c>
      <c r="G7188" s="15">
        <v>1052.18</v>
      </c>
    </row>
    <row r="7189" spans="1:7" ht="13.5" customHeight="1" x14ac:dyDescent="0.4">
      <c r="A7189" s="24" t="s">
        <v>28249</v>
      </c>
      <c r="B7189" s="12" t="s">
        <v>6387</v>
      </c>
      <c r="C7189" s="13">
        <v>1508850595</v>
      </c>
      <c r="D7189" s="12" t="s">
        <v>6415</v>
      </c>
      <c r="E7189" s="14">
        <v>15088</v>
      </c>
      <c r="F7189" s="13">
        <v>15556</v>
      </c>
      <c r="G7189" s="15">
        <v>994.54</v>
      </c>
    </row>
    <row r="7190" spans="1:7" ht="13.5" customHeight="1" x14ac:dyDescent="0.4">
      <c r="A7190" s="24" t="s">
        <v>29081</v>
      </c>
      <c r="B7190" s="12" t="s">
        <v>6387</v>
      </c>
      <c r="C7190" s="13">
        <v>1508850596</v>
      </c>
      <c r="D7190" s="12" t="s">
        <v>6416</v>
      </c>
      <c r="E7190" s="14">
        <v>15088</v>
      </c>
      <c r="F7190" s="13">
        <v>15556</v>
      </c>
      <c r="G7190" s="15">
        <v>1272.3699999999999</v>
      </c>
    </row>
    <row r="7191" spans="1:7" ht="13.5" customHeight="1" x14ac:dyDescent="0.4">
      <c r="A7191" s="24" t="s">
        <v>27718</v>
      </c>
      <c r="B7191" s="12" t="s">
        <v>6387</v>
      </c>
      <c r="C7191" s="13">
        <v>1508850594</v>
      </c>
      <c r="D7191" s="12" t="s">
        <v>6417</v>
      </c>
      <c r="E7191" s="14">
        <v>15088</v>
      </c>
      <c r="F7191" s="13">
        <v>15556</v>
      </c>
      <c r="G7191" s="15">
        <v>859.77</v>
      </c>
    </row>
    <row r="7192" spans="1:7" ht="13.5" customHeight="1" x14ac:dyDescent="0.4">
      <c r="A7192" s="24" t="s">
        <v>28606</v>
      </c>
      <c r="B7192" s="12" t="s">
        <v>6387</v>
      </c>
      <c r="C7192" s="13">
        <v>1508852072</v>
      </c>
      <c r="D7192" s="12" t="s">
        <v>6418</v>
      </c>
      <c r="E7192" s="14">
        <v>15088</v>
      </c>
      <c r="F7192" s="13">
        <v>15556</v>
      </c>
      <c r="G7192" s="15">
        <v>1106.33</v>
      </c>
    </row>
    <row r="7193" spans="1:7" ht="13.5" customHeight="1" x14ac:dyDescent="0.4">
      <c r="A7193" s="24" t="s">
        <v>28346</v>
      </c>
      <c r="B7193" s="12" t="s">
        <v>6387</v>
      </c>
      <c r="C7193" s="13">
        <v>1508862148</v>
      </c>
      <c r="D7193" s="12" t="s">
        <v>6419</v>
      </c>
      <c r="E7193" s="14">
        <v>15088</v>
      </c>
      <c r="F7193" s="13">
        <v>16556</v>
      </c>
      <c r="G7193" s="15">
        <v>1023.51</v>
      </c>
    </row>
    <row r="7194" spans="1:7" ht="13.5" customHeight="1" x14ac:dyDescent="0.4">
      <c r="A7194" s="24" t="s">
        <v>29023</v>
      </c>
      <c r="B7194" s="12" t="s">
        <v>6387</v>
      </c>
      <c r="C7194" s="13">
        <v>1508862147</v>
      </c>
      <c r="D7194" s="12" t="s">
        <v>6420</v>
      </c>
      <c r="E7194" s="14">
        <v>15088</v>
      </c>
      <c r="F7194" s="13">
        <v>16556</v>
      </c>
      <c r="G7194" s="15">
        <v>1254.69</v>
      </c>
    </row>
    <row r="7195" spans="1:7" ht="13.5" customHeight="1" x14ac:dyDescent="0.4">
      <c r="A7195" s="24" t="s">
        <v>28637</v>
      </c>
      <c r="B7195" s="12" t="s">
        <v>6387</v>
      </c>
      <c r="C7195" s="13">
        <v>1508862146</v>
      </c>
      <c r="D7195" s="12" t="s">
        <v>6421</v>
      </c>
      <c r="E7195" s="14">
        <v>15088</v>
      </c>
      <c r="F7195" s="13">
        <v>16556</v>
      </c>
      <c r="G7195" s="15">
        <v>1116.52</v>
      </c>
    </row>
    <row r="7196" spans="1:7" ht="13.5" customHeight="1" x14ac:dyDescent="0.4">
      <c r="A7196" s="24" t="s">
        <v>28994</v>
      </c>
      <c r="B7196" s="12" t="s">
        <v>6387</v>
      </c>
      <c r="C7196" s="13">
        <v>1508862145</v>
      </c>
      <c r="D7196" s="12" t="s">
        <v>4175</v>
      </c>
      <c r="E7196" s="14">
        <v>15088</v>
      </c>
      <c r="F7196" s="13">
        <v>16556</v>
      </c>
      <c r="G7196" s="15">
        <v>1243.4000000000001</v>
      </c>
    </row>
    <row r="7197" spans="1:7" ht="13.5" customHeight="1" x14ac:dyDescent="0.4">
      <c r="A7197" s="24" t="s">
        <v>28722</v>
      </c>
      <c r="B7197" s="12" t="s">
        <v>6387</v>
      </c>
      <c r="C7197" s="13">
        <v>1508862144</v>
      </c>
      <c r="D7197" s="12" t="s">
        <v>1024</v>
      </c>
      <c r="E7197" s="14">
        <v>15088</v>
      </c>
      <c r="F7197" s="13">
        <v>16556</v>
      </c>
      <c r="G7197" s="15">
        <v>1146.19</v>
      </c>
    </row>
    <row r="7198" spans="1:7" ht="13.5" customHeight="1" x14ac:dyDescent="0.4">
      <c r="A7198" s="24" t="s">
        <v>29047</v>
      </c>
      <c r="B7198" s="12" t="s">
        <v>6387</v>
      </c>
      <c r="C7198" s="13" t="s">
        <v>6422</v>
      </c>
      <c r="D7198" s="12" t="s">
        <v>6423</v>
      </c>
      <c r="E7198" s="14">
        <v>15088</v>
      </c>
      <c r="F7198" s="13" t="s">
        <v>32</v>
      </c>
      <c r="G7198" s="15">
        <v>1264.18</v>
      </c>
    </row>
    <row r="7199" spans="1:7" ht="13.5" customHeight="1" x14ac:dyDescent="0.4">
      <c r="A7199" s="24" t="s">
        <v>29326</v>
      </c>
      <c r="B7199" s="12" t="s">
        <v>6387</v>
      </c>
      <c r="C7199" s="13">
        <v>1508862135</v>
      </c>
      <c r="D7199" s="12" t="s">
        <v>6424</v>
      </c>
      <c r="E7199" s="14">
        <v>15088</v>
      </c>
      <c r="F7199" s="13">
        <v>16556</v>
      </c>
      <c r="G7199" s="15">
        <v>1401.05</v>
      </c>
    </row>
    <row r="7200" spans="1:7" ht="13.5" customHeight="1" x14ac:dyDescent="0.4">
      <c r="A7200" s="24" t="s">
        <v>28679</v>
      </c>
      <c r="B7200" s="12" t="s">
        <v>6387</v>
      </c>
      <c r="C7200" s="13">
        <v>1508862134</v>
      </c>
      <c r="D7200" s="12" t="s">
        <v>574</v>
      </c>
      <c r="E7200" s="14">
        <v>15088</v>
      </c>
      <c r="F7200" s="13">
        <v>16556</v>
      </c>
      <c r="G7200" s="15">
        <v>1133.51</v>
      </c>
    </row>
    <row r="7201" spans="1:7" ht="13.5" customHeight="1" x14ac:dyDescent="0.4">
      <c r="A7201" s="24" t="s">
        <v>29118</v>
      </c>
      <c r="B7201" s="12" t="s">
        <v>6387</v>
      </c>
      <c r="C7201" s="13">
        <v>1508850588</v>
      </c>
      <c r="D7201" s="12" t="s">
        <v>6425</v>
      </c>
      <c r="E7201" s="14">
        <v>15088</v>
      </c>
      <c r="F7201" s="13">
        <v>15556</v>
      </c>
      <c r="G7201" s="15">
        <v>1287.6600000000001</v>
      </c>
    </row>
    <row r="7202" spans="1:7" ht="13.5" customHeight="1" x14ac:dyDescent="0.4">
      <c r="A7202" s="24" t="s">
        <v>28876</v>
      </c>
      <c r="B7202" s="12" t="s">
        <v>6387</v>
      </c>
      <c r="C7202" s="13">
        <v>1508850587</v>
      </c>
      <c r="D7202" s="12" t="s">
        <v>6426</v>
      </c>
      <c r="E7202" s="14">
        <v>15088</v>
      </c>
      <c r="F7202" s="13">
        <v>15556</v>
      </c>
      <c r="G7202" s="15">
        <v>1196.6400000000001</v>
      </c>
    </row>
    <row r="7203" spans="1:7" ht="13.5" customHeight="1" x14ac:dyDescent="0.4">
      <c r="A7203" s="24" t="s">
        <v>29098</v>
      </c>
      <c r="B7203" s="12" t="s">
        <v>6387</v>
      </c>
      <c r="C7203" s="13">
        <v>1508850589</v>
      </c>
      <c r="D7203" s="12" t="s">
        <v>6427</v>
      </c>
      <c r="E7203" s="14">
        <v>15088</v>
      </c>
      <c r="F7203" s="13">
        <v>15556</v>
      </c>
      <c r="G7203" s="15">
        <v>1280.46</v>
      </c>
    </row>
    <row r="7204" spans="1:7" ht="13.5" customHeight="1" x14ac:dyDescent="0.4">
      <c r="A7204" s="24" t="s">
        <v>29357</v>
      </c>
      <c r="B7204" s="12" t="s">
        <v>6387</v>
      </c>
      <c r="C7204" s="13">
        <v>1508862136</v>
      </c>
      <c r="D7204" s="12" t="s">
        <v>6428</v>
      </c>
      <c r="E7204" s="14">
        <v>15088</v>
      </c>
      <c r="F7204" s="13">
        <v>16556</v>
      </c>
      <c r="G7204" s="15">
        <v>1417.13</v>
      </c>
    </row>
    <row r="7205" spans="1:7" ht="13.5" customHeight="1" x14ac:dyDescent="0.4">
      <c r="A7205" s="24" t="s">
        <v>28233</v>
      </c>
      <c r="B7205" s="12" t="s">
        <v>6387</v>
      </c>
      <c r="C7205" s="13">
        <v>1508862133</v>
      </c>
      <c r="D7205" s="12" t="s">
        <v>6429</v>
      </c>
      <c r="E7205" s="14">
        <v>15088</v>
      </c>
      <c r="F7205" s="13">
        <v>16556</v>
      </c>
      <c r="G7205" s="15">
        <v>990.54</v>
      </c>
    </row>
    <row r="7206" spans="1:7" ht="13.5" customHeight="1" x14ac:dyDescent="0.4">
      <c r="A7206" s="24" t="s">
        <v>29230</v>
      </c>
      <c r="B7206" s="12" t="s">
        <v>6387</v>
      </c>
      <c r="C7206" s="13">
        <v>1508862139</v>
      </c>
      <c r="D7206" s="12" t="s">
        <v>6430</v>
      </c>
      <c r="E7206" s="14">
        <v>15088</v>
      </c>
      <c r="F7206" s="13">
        <v>16556</v>
      </c>
      <c r="G7206" s="15">
        <v>1349.8</v>
      </c>
    </row>
    <row r="7207" spans="1:7" ht="13.5" customHeight="1" x14ac:dyDescent="0.4">
      <c r="A7207" s="24" t="s">
        <v>29115</v>
      </c>
      <c r="B7207" s="12" t="s">
        <v>6387</v>
      </c>
      <c r="C7207" s="13">
        <v>1508862141</v>
      </c>
      <c r="D7207" s="12" t="s">
        <v>6431</v>
      </c>
      <c r="E7207" s="14">
        <v>15088</v>
      </c>
      <c r="F7207" s="13">
        <v>16556</v>
      </c>
      <c r="G7207" s="15">
        <v>1286.8599999999999</v>
      </c>
    </row>
    <row r="7208" spans="1:7" ht="13.5" customHeight="1" x14ac:dyDescent="0.4">
      <c r="A7208" s="24" t="s">
        <v>28250</v>
      </c>
      <c r="B7208" s="12" t="s">
        <v>6387</v>
      </c>
      <c r="C7208" s="13">
        <v>1508850591</v>
      </c>
      <c r="D7208" s="12" t="s">
        <v>6432</v>
      </c>
      <c r="E7208" s="14">
        <v>15088</v>
      </c>
      <c r="F7208" s="13">
        <v>15556</v>
      </c>
      <c r="G7208" s="15">
        <v>995.04</v>
      </c>
    </row>
    <row r="7209" spans="1:7" ht="13.5" customHeight="1" x14ac:dyDescent="0.4">
      <c r="A7209" s="24" t="s">
        <v>28895</v>
      </c>
      <c r="B7209" s="12" t="s">
        <v>6387</v>
      </c>
      <c r="C7209" s="13">
        <v>1508862137</v>
      </c>
      <c r="D7209" s="12" t="s">
        <v>6433</v>
      </c>
      <c r="E7209" s="14">
        <v>15088</v>
      </c>
      <c r="F7209" s="13">
        <v>16556</v>
      </c>
      <c r="G7209" s="15">
        <v>1206.04</v>
      </c>
    </row>
    <row r="7210" spans="1:7" ht="13.5" customHeight="1" x14ac:dyDescent="0.4">
      <c r="A7210" s="24" t="s">
        <v>28897</v>
      </c>
      <c r="B7210" s="12" t="s">
        <v>6387</v>
      </c>
      <c r="C7210" s="13" t="s">
        <v>6434</v>
      </c>
      <c r="D7210" s="12" t="s">
        <v>6435</v>
      </c>
      <c r="E7210" s="14">
        <v>15088</v>
      </c>
      <c r="F7210" s="13" t="s">
        <v>32</v>
      </c>
      <c r="G7210" s="15">
        <v>1206.33</v>
      </c>
    </row>
    <row r="7211" spans="1:7" ht="13.5" customHeight="1" x14ac:dyDescent="0.4">
      <c r="A7211" s="24" t="s">
        <v>28301</v>
      </c>
      <c r="B7211" s="12" t="s">
        <v>6387</v>
      </c>
      <c r="C7211" s="13">
        <v>1508862142</v>
      </c>
      <c r="D7211" s="12" t="s">
        <v>3207</v>
      </c>
      <c r="E7211" s="14">
        <v>15088</v>
      </c>
      <c r="F7211" s="13">
        <v>16556</v>
      </c>
      <c r="G7211" s="15">
        <v>1008.93</v>
      </c>
    </row>
    <row r="7212" spans="1:7" ht="13.5" customHeight="1" x14ac:dyDescent="0.4">
      <c r="A7212" s="24" t="s">
        <v>29072</v>
      </c>
      <c r="B7212" s="12" t="s">
        <v>6387</v>
      </c>
      <c r="C7212" s="13">
        <v>1508862140</v>
      </c>
      <c r="D7212" s="12" t="s">
        <v>6436</v>
      </c>
      <c r="E7212" s="14">
        <v>15088</v>
      </c>
      <c r="F7212" s="13">
        <v>16556</v>
      </c>
      <c r="G7212" s="15">
        <v>1269.8699999999999</v>
      </c>
    </row>
    <row r="7213" spans="1:7" ht="13.5" customHeight="1" x14ac:dyDescent="0.4">
      <c r="A7213" s="24" t="s">
        <v>29439</v>
      </c>
      <c r="B7213" s="12" t="s">
        <v>6387</v>
      </c>
      <c r="C7213" s="13">
        <v>1508862156</v>
      </c>
      <c r="D7213" s="12" t="s">
        <v>6437</v>
      </c>
      <c r="E7213" s="14">
        <v>15088</v>
      </c>
      <c r="F7213" s="13">
        <v>16556</v>
      </c>
      <c r="G7213" s="15">
        <v>1462.39</v>
      </c>
    </row>
    <row r="7214" spans="1:7" ht="13.5" customHeight="1" x14ac:dyDescent="0.4">
      <c r="A7214" s="24" t="s">
        <v>29577</v>
      </c>
      <c r="B7214" s="12" t="s">
        <v>6387</v>
      </c>
      <c r="C7214" s="13">
        <v>1508862155</v>
      </c>
      <c r="D7214" s="12" t="s">
        <v>6438</v>
      </c>
      <c r="E7214" s="14">
        <v>15088</v>
      </c>
      <c r="F7214" s="13">
        <v>16556</v>
      </c>
      <c r="G7214" s="15">
        <v>1541.51</v>
      </c>
    </row>
    <row r="7215" spans="1:7" ht="13.5" customHeight="1" x14ac:dyDescent="0.4">
      <c r="A7215" s="24" t="s">
        <v>29145</v>
      </c>
      <c r="B7215" s="12" t="s">
        <v>6387</v>
      </c>
      <c r="C7215" s="13">
        <v>1508850598</v>
      </c>
      <c r="D7215" s="12" t="s">
        <v>6439</v>
      </c>
      <c r="E7215" s="14">
        <v>15088</v>
      </c>
      <c r="F7215" s="13">
        <v>15556</v>
      </c>
      <c r="G7215" s="15">
        <v>1302.1400000000001</v>
      </c>
    </row>
    <row r="7216" spans="1:7" ht="13.5" customHeight="1" x14ac:dyDescent="0.4">
      <c r="A7216" s="24" t="s">
        <v>28899</v>
      </c>
      <c r="B7216" s="12" t="s">
        <v>6387</v>
      </c>
      <c r="C7216" s="13">
        <v>1508862154</v>
      </c>
      <c r="D7216" s="12" t="s">
        <v>6440</v>
      </c>
      <c r="E7216" s="14">
        <v>15088</v>
      </c>
      <c r="F7216" s="13">
        <v>16556</v>
      </c>
      <c r="G7216" s="15">
        <v>1206.83</v>
      </c>
    </row>
    <row r="7217" spans="1:7" ht="13.5" customHeight="1" x14ac:dyDescent="0.4">
      <c r="A7217" s="24" t="s">
        <v>29202</v>
      </c>
      <c r="B7217" s="12" t="s">
        <v>6387</v>
      </c>
      <c r="C7217" s="13">
        <v>1508862153</v>
      </c>
      <c r="D7217" s="12" t="s">
        <v>6441</v>
      </c>
      <c r="E7217" s="14">
        <v>15088</v>
      </c>
      <c r="F7217" s="13">
        <v>16556</v>
      </c>
      <c r="G7217" s="15">
        <v>1332.71</v>
      </c>
    </row>
    <row r="7218" spans="1:7" ht="13.5" customHeight="1" x14ac:dyDescent="0.4">
      <c r="A7218" s="24" t="s">
        <v>29414</v>
      </c>
      <c r="B7218" s="12" t="s">
        <v>6387</v>
      </c>
      <c r="C7218" s="13">
        <v>1508862159</v>
      </c>
      <c r="D7218" s="12" t="s">
        <v>6442</v>
      </c>
      <c r="E7218" s="14">
        <v>15088</v>
      </c>
      <c r="F7218" s="13">
        <v>16556</v>
      </c>
      <c r="G7218" s="15">
        <v>1448.8</v>
      </c>
    </row>
    <row r="7219" spans="1:7" ht="13.5" customHeight="1" x14ac:dyDescent="0.4">
      <c r="A7219" s="24" t="s">
        <v>29215</v>
      </c>
      <c r="B7219" s="12" t="s">
        <v>6387</v>
      </c>
      <c r="C7219" s="13">
        <v>1508862158</v>
      </c>
      <c r="D7219" s="12" t="s">
        <v>6443</v>
      </c>
      <c r="E7219" s="14">
        <v>15088</v>
      </c>
      <c r="F7219" s="13">
        <v>16556</v>
      </c>
      <c r="G7219" s="15">
        <v>1341.2</v>
      </c>
    </row>
    <row r="7220" spans="1:7" ht="13.5" customHeight="1" x14ac:dyDescent="0.4">
      <c r="A7220" s="24" t="s">
        <v>28864</v>
      </c>
      <c r="B7220" s="12" t="s">
        <v>6387</v>
      </c>
      <c r="C7220" s="13">
        <v>1508850600</v>
      </c>
      <c r="D7220" s="12" t="s">
        <v>6444</v>
      </c>
      <c r="E7220" s="14">
        <v>15088</v>
      </c>
      <c r="F7220" s="13">
        <v>15556</v>
      </c>
      <c r="G7220" s="15">
        <v>1190.1500000000001</v>
      </c>
    </row>
    <row r="7221" spans="1:7" ht="13.5" customHeight="1" x14ac:dyDescent="0.4">
      <c r="A7221" s="24" t="s">
        <v>27860</v>
      </c>
      <c r="B7221" s="12" t="s">
        <v>6387</v>
      </c>
      <c r="C7221" s="13">
        <v>1508862157</v>
      </c>
      <c r="D7221" s="12" t="s">
        <v>6445</v>
      </c>
      <c r="E7221" s="14">
        <v>15088</v>
      </c>
      <c r="F7221" s="13">
        <v>16556</v>
      </c>
      <c r="G7221" s="15">
        <v>892.74</v>
      </c>
    </row>
    <row r="7222" spans="1:7" ht="13.5" customHeight="1" x14ac:dyDescent="0.4">
      <c r="A7222" s="24" t="s">
        <v>30653</v>
      </c>
      <c r="B7222" s="12" t="s">
        <v>6446</v>
      </c>
      <c r="C7222" s="14" t="s">
        <v>6931</v>
      </c>
      <c r="D7222" s="12" t="s">
        <v>6447</v>
      </c>
      <c r="E7222" s="14" t="s">
        <v>6930</v>
      </c>
      <c r="F7222" s="13">
        <v>13556</v>
      </c>
      <c r="G7222" s="15">
        <v>5024.3999999999996</v>
      </c>
    </row>
    <row r="7223" spans="1:7" ht="13.5" customHeight="1" x14ac:dyDescent="0.4">
      <c r="A7223" s="24" t="s">
        <v>29845</v>
      </c>
      <c r="B7223" s="12" t="s">
        <v>6446</v>
      </c>
      <c r="C7223" s="13">
        <v>1508850922</v>
      </c>
      <c r="D7223" s="12" t="s">
        <v>90</v>
      </c>
      <c r="E7223" s="14">
        <v>15088</v>
      </c>
      <c r="F7223" s="13">
        <v>15556</v>
      </c>
      <c r="G7223" s="15">
        <v>1746.76</v>
      </c>
    </row>
    <row r="7224" spans="1:7" ht="13.5" customHeight="1" x14ac:dyDescent="0.4">
      <c r="A7224" s="24" t="s">
        <v>26830</v>
      </c>
      <c r="B7224" s="12" t="s">
        <v>6446</v>
      </c>
      <c r="C7224" s="14" t="s">
        <v>7110</v>
      </c>
      <c r="D7224" s="12" t="s">
        <v>6448</v>
      </c>
      <c r="E7224" s="14" t="s">
        <v>7109</v>
      </c>
      <c r="F7224" s="13">
        <v>14556</v>
      </c>
      <c r="G7224" s="15">
        <v>706.2</v>
      </c>
    </row>
    <row r="7225" spans="1:7" ht="13.5" customHeight="1" x14ac:dyDescent="0.4">
      <c r="A7225" s="24" t="s">
        <v>25732</v>
      </c>
      <c r="B7225" s="12" t="s">
        <v>6446</v>
      </c>
      <c r="C7225" s="13">
        <v>1508850935</v>
      </c>
      <c r="D7225" s="12" t="s">
        <v>6449</v>
      </c>
      <c r="E7225" s="14">
        <v>15088</v>
      </c>
      <c r="F7225" s="13">
        <v>15556</v>
      </c>
      <c r="G7225" s="15">
        <v>531.99</v>
      </c>
    </row>
    <row r="7226" spans="1:7" ht="13.5" customHeight="1" x14ac:dyDescent="0.4">
      <c r="A7226" s="24" t="s">
        <v>26077</v>
      </c>
      <c r="B7226" s="12" t="s">
        <v>6446</v>
      </c>
      <c r="C7226" s="13">
        <v>1508850926</v>
      </c>
      <c r="D7226" s="12" t="s">
        <v>6450</v>
      </c>
      <c r="E7226" s="14">
        <v>15088</v>
      </c>
      <c r="F7226" s="13">
        <v>15556</v>
      </c>
      <c r="G7226" s="15">
        <v>587.41999999999996</v>
      </c>
    </row>
    <row r="7227" spans="1:7" ht="13.5" customHeight="1" x14ac:dyDescent="0.4">
      <c r="A7227" s="24" t="s">
        <v>26715</v>
      </c>
      <c r="B7227" s="12" t="s">
        <v>6446</v>
      </c>
      <c r="C7227" s="13">
        <v>1508850925</v>
      </c>
      <c r="D7227" s="12" t="s">
        <v>6451</v>
      </c>
      <c r="E7227" s="14">
        <v>15088</v>
      </c>
      <c r="F7227" s="13">
        <v>15556</v>
      </c>
      <c r="G7227" s="15">
        <v>690.04</v>
      </c>
    </row>
    <row r="7228" spans="1:7" ht="13.5" customHeight="1" x14ac:dyDescent="0.4">
      <c r="A7228" s="24" t="s">
        <v>26019</v>
      </c>
      <c r="B7228" s="12" t="s">
        <v>6446</v>
      </c>
      <c r="C7228" s="13">
        <v>1508850927</v>
      </c>
      <c r="D7228" s="12" t="s">
        <v>6452</v>
      </c>
      <c r="E7228" s="14">
        <v>15088</v>
      </c>
      <c r="F7228" s="13">
        <v>15556</v>
      </c>
      <c r="G7228" s="15">
        <v>576.33000000000004</v>
      </c>
    </row>
    <row r="7229" spans="1:7" ht="13.5" customHeight="1" x14ac:dyDescent="0.4">
      <c r="A7229" s="24" t="s">
        <v>25813</v>
      </c>
      <c r="B7229" s="12" t="s">
        <v>6446</v>
      </c>
      <c r="C7229" s="13">
        <v>1508850962</v>
      </c>
      <c r="D7229" s="12" t="s">
        <v>507</v>
      </c>
      <c r="E7229" s="14">
        <v>15088</v>
      </c>
      <c r="F7229" s="13">
        <v>15556</v>
      </c>
      <c r="G7229" s="15">
        <v>544.63</v>
      </c>
    </row>
    <row r="7230" spans="1:7" ht="13.5" customHeight="1" x14ac:dyDescent="0.4">
      <c r="A7230" s="24" t="s">
        <v>26078</v>
      </c>
      <c r="B7230" s="12" t="s">
        <v>6446</v>
      </c>
      <c r="C7230" s="13">
        <v>1508850954</v>
      </c>
      <c r="D7230" s="12" t="s">
        <v>6453</v>
      </c>
      <c r="E7230" s="14">
        <v>15088</v>
      </c>
      <c r="F7230" s="13">
        <v>15556</v>
      </c>
      <c r="G7230" s="15">
        <v>587.46</v>
      </c>
    </row>
    <row r="7231" spans="1:7" ht="13.5" customHeight="1" x14ac:dyDescent="0.4">
      <c r="A7231" s="24" t="s">
        <v>25649</v>
      </c>
      <c r="B7231" s="12" t="s">
        <v>6446</v>
      </c>
      <c r="C7231" s="13">
        <v>1508850920</v>
      </c>
      <c r="D7231" s="12" t="s">
        <v>6454</v>
      </c>
      <c r="E7231" s="14">
        <v>15088</v>
      </c>
      <c r="F7231" s="13">
        <v>15556</v>
      </c>
      <c r="G7231" s="15">
        <v>516.75</v>
      </c>
    </row>
    <row r="7232" spans="1:7" ht="13.5" customHeight="1" x14ac:dyDescent="0.4">
      <c r="A7232" s="24" t="s">
        <v>26814</v>
      </c>
      <c r="B7232" s="12" t="s">
        <v>6446</v>
      </c>
      <c r="C7232" s="13">
        <v>1508850952</v>
      </c>
      <c r="D7232" s="12" t="s">
        <v>6455</v>
      </c>
      <c r="E7232" s="14">
        <v>15088</v>
      </c>
      <c r="F7232" s="13">
        <v>15556</v>
      </c>
      <c r="G7232" s="15">
        <v>704.98</v>
      </c>
    </row>
    <row r="7233" spans="1:7" ht="13.5" customHeight="1" x14ac:dyDescent="0.4">
      <c r="A7233" s="24" t="s">
        <v>26533</v>
      </c>
      <c r="B7233" s="12" t="s">
        <v>6446</v>
      </c>
      <c r="C7233" s="13">
        <v>1508850963</v>
      </c>
      <c r="D7233" s="12" t="s">
        <v>6456</v>
      </c>
      <c r="E7233" s="14">
        <v>15088</v>
      </c>
      <c r="F7233" s="13">
        <v>15556</v>
      </c>
      <c r="G7233" s="15">
        <v>658.38</v>
      </c>
    </row>
    <row r="7234" spans="1:7" ht="13.5" customHeight="1" x14ac:dyDescent="0.4">
      <c r="A7234" s="24" t="s">
        <v>25378</v>
      </c>
      <c r="B7234" s="12" t="s">
        <v>6446</v>
      </c>
      <c r="C7234" s="13">
        <v>1508850949</v>
      </c>
      <c r="D7234" s="12" t="s">
        <v>6457</v>
      </c>
      <c r="E7234" s="14">
        <v>15088</v>
      </c>
      <c r="F7234" s="13">
        <v>15556</v>
      </c>
      <c r="G7234" s="15">
        <v>473.17</v>
      </c>
    </row>
    <row r="7235" spans="1:7" ht="13.5" customHeight="1" x14ac:dyDescent="0.4">
      <c r="A7235" s="24" t="s">
        <v>26629</v>
      </c>
      <c r="B7235" s="12" t="s">
        <v>6446</v>
      </c>
      <c r="C7235" s="13">
        <v>1508850948</v>
      </c>
      <c r="D7235" s="12" t="s">
        <v>502</v>
      </c>
      <c r="E7235" s="14">
        <v>15088</v>
      </c>
      <c r="F7235" s="13">
        <v>15556</v>
      </c>
      <c r="G7235" s="15">
        <v>676.73</v>
      </c>
    </row>
    <row r="7236" spans="1:7" ht="13.5" customHeight="1" x14ac:dyDescent="0.4">
      <c r="A7236" s="24" t="s">
        <v>28221</v>
      </c>
      <c r="B7236" s="12" t="s">
        <v>6446</v>
      </c>
      <c r="C7236" s="14" t="s">
        <v>7238</v>
      </c>
      <c r="D7236" s="12" t="s">
        <v>6458</v>
      </c>
      <c r="E7236" s="14" t="s">
        <v>7237</v>
      </c>
      <c r="F7236" s="13">
        <v>14556</v>
      </c>
      <c r="G7236" s="15">
        <v>987.86</v>
      </c>
    </row>
    <row r="7237" spans="1:7" ht="13.5" customHeight="1" x14ac:dyDescent="0.4">
      <c r="A7237" s="24" t="s">
        <v>27010</v>
      </c>
      <c r="B7237" s="12" t="s">
        <v>6446</v>
      </c>
      <c r="C7237" s="13">
        <v>1508850946</v>
      </c>
      <c r="D7237" s="12" t="s">
        <v>6459</v>
      </c>
      <c r="E7237" s="14">
        <v>15088</v>
      </c>
      <c r="F7237" s="13">
        <v>15556</v>
      </c>
      <c r="G7237" s="15">
        <v>735.26</v>
      </c>
    </row>
    <row r="7238" spans="1:7" ht="13.5" customHeight="1" x14ac:dyDescent="0.4">
      <c r="A7238" s="24" t="s">
        <v>26215</v>
      </c>
      <c r="B7238" s="12" t="s">
        <v>6446</v>
      </c>
      <c r="C7238" s="13">
        <v>1508850958</v>
      </c>
      <c r="D7238" s="12" t="s">
        <v>6460</v>
      </c>
      <c r="E7238" s="14">
        <v>15088</v>
      </c>
      <c r="F7238" s="13">
        <v>15556</v>
      </c>
      <c r="G7238" s="15">
        <v>610.34</v>
      </c>
    </row>
    <row r="7239" spans="1:7" ht="13.5" customHeight="1" x14ac:dyDescent="0.4">
      <c r="A7239" s="24" t="s">
        <v>27145</v>
      </c>
      <c r="B7239" s="12" t="s">
        <v>6446</v>
      </c>
      <c r="C7239" s="13">
        <v>1508850942</v>
      </c>
      <c r="D7239" s="12" t="s">
        <v>6461</v>
      </c>
      <c r="E7239" s="14">
        <v>15088</v>
      </c>
      <c r="F7239" s="13">
        <v>15556</v>
      </c>
      <c r="G7239" s="15">
        <v>757.55</v>
      </c>
    </row>
    <row r="7240" spans="1:7" ht="13.5" customHeight="1" x14ac:dyDescent="0.4">
      <c r="A7240" s="24" t="s">
        <v>26162</v>
      </c>
      <c r="B7240" s="12" t="s">
        <v>6446</v>
      </c>
      <c r="C7240" s="13">
        <v>1508850933</v>
      </c>
      <c r="D7240" s="12" t="s">
        <v>6462</v>
      </c>
      <c r="E7240" s="14">
        <v>15088</v>
      </c>
      <c r="F7240" s="13">
        <v>15556</v>
      </c>
      <c r="G7240" s="15">
        <v>600.77</v>
      </c>
    </row>
    <row r="7241" spans="1:7" ht="13.5" customHeight="1" x14ac:dyDescent="0.4">
      <c r="A7241" s="24" t="s">
        <v>26698</v>
      </c>
      <c r="B7241" s="12" t="s">
        <v>6446</v>
      </c>
      <c r="C7241" s="13">
        <v>1508850943</v>
      </c>
      <c r="D7241" s="12" t="s">
        <v>590</v>
      </c>
      <c r="E7241" s="14">
        <v>15088</v>
      </c>
      <c r="F7241" s="13">
        <v>15556</v>
      </c>
      <c r="G7241" s="15">
        <v>687.81</v>
      </c>
    </row>
    <row r="7242" spans="1:7" ht="13.5" customHeight="1" x14ac:dyDescent="0.4">
      <c r="A7242" s="24" t="s">
        <v>27290</v>
      </c>
      <c r="B7242" s="12" t="s">
        <v>6446</v>
      </c>
      <c r="C7242" s="13">
        <v>1508850938</v>
      </c>
      <c r="D7242" s="12" t="s">
        <v>6463</v>
      </c>
      <c r="E7242" s="14">
        <v>15088</v>
      </c>
      <c r="F7242" s="13">
        <v>15556</v>
      </c>
      <c r="G7242" s="15">
        <v>781.7</v>
      </c>
    </row>
    <row r="7243" spans="1:7" ht="13.5" customHeight="1" x14ac:dyDescent="0.4">
      <c r="A7243" s="24" t="s">
        <v>29700</v>
      </c>
      <c r="B7243" s="12" t="s">
        <v>6446</v>
      </c>
      <c r="C7243" s="14" t="s">
        <v>7112</v>
      </c>
      <c r="D7243" s="12" t="s">
        <v>6464</v>
      </c>
      <c r="E7243" s="14" t="s">
        <v>7111</v>
      </c>
      <c r="F7243" s="13">
        <v>14556</v>
      </c>
      <c r="G7243" s="15">
        <v>1617.73</v>
      </c>
    </row>
    <row r="7244" spans="1:7" ht="13.5" customHeight="1" x14ac:dyDescent="0.4">
      <c r="A7244" s="24" t="s">
        <v>26534</v>
      </c>
      <c r="B7244" s="12" t="s">
        <v>6446</v>
      </c>
      <c r="C7244" s="13">
        <v>1508850921</v>
      </c>
      <c r="D7244" s="12" t="s">
        <v>6465</v>
      </c>
      <c r="E7244" s="14">
        <v>15088</v>
      </c>
      <c r="F7244" s="13">
        <v>15556</v>
      </c>
      <c r="G7244" s="15">
        <v>658.63</v>
      </c>
    </row>
    <row r="7245" spans="1:7" ht="13.5" customHeight="1" x14ac:dyDescent="0.4">
      <c r="A7245" s="24" t="s">
        <v>26927</v>
      </c>
      <c r="B7245" s="12" t="s">
        <v>6446</v>
      </c>
      <c r="C7245" s="13">
        <v>1508850947</v>
      </c>
      <c r="D7245" s="12" t="s">
        <v>6466</v>
      </c>
      <c r="E7245" s="14">
        <v>15088</v>
      </c>
      <c r="F7245" s="13">
        <v>15556</v>
      </c>
      <c r="G7245" s="15">
        <v>723.12</v>
      </c>
    </row>
    <row r="7246" spans="1:7" ht="13.5" customHeight="1" x14ac:dyDescent="0.4">
      <c r="A7246" s="24" t="s">
        <v>26793</v>
      </c>
      <c r="B7246" s="12" t="s">
        <v>6446</v>
      </c>
      <c r="C7246" s="13">
        <v>1508850934</v>
      </c>
      <c r="D7246" s="12" t="s">
        <v>6467</v>
      </c>
      <c r="E7246" s="14">
        <v>15088</v>
      </c>
      <c r="F7246" s="13">
        <v>15556</v>
      </c>
      <c r="G7246" s="15">
        <v>701.92</v>
      </c>
    </row>
    <row r="7247" spans="1:7" ht="13.5" customHeight="1" x14ac:dyDescent="0.4">
      <c r="A7247" s="24" t="s">
        <v>26335</v>
      </c>
      <c r="B7247" s="12" t="s">
        <v>6446</v>
      </c>
      <c r="C7247" s="13">
        <v>1508850919</v>
      </c>
      <c r="D7247" s="12" t="s">
        <v>583</v>
      </c>
      <c r="E7247" s="14">
        <v>15088</v>
      </c>
      <c r="F7247" s="13">
        <v>15556</v>
      </c>
      <c r="G7247" s="15">
        <v>629.66</v>
      </c>
    </row>
    <row r="7248" spans="1:7" ht="13.5" customHeight="1" x14ac:dyDescent="0.4">
      <c r="A7248" s="24" t="s">
        <v>25713</v>
      </c>
      <c r="B7248" s="12" t="s">
        <v>6446</v>
      </c>
      <c r="C7248" s="13">
        <v>1508850964</v>
      </c>
      <c r="D7248" s="12" t="s">
        <v>6468</v>
      </c>
      <c r="E7248" s="14">
        <v>15088</v>
      </c>
      <c r="F7248" s="13">
        <v>15556</v>
      </c>
      <c r="G7248" s="15">
        <v>528.51</v>
      </c>
    </row>
    <row r="7249" spans="1:7" ht="13.5" customHeight="1" x14ac:dyDescent="0.4">
      <c r="A7249" s="24" t="s">
        <v>25715</v>
      </c>
      <c r="B7249" s="12" t="s">
        <v>6446</v>
      </c>
      <c r="C7249" s="13">
        <v>1508850939</v>
      </c>
      <c r="D7249" s="12" t="s">
        <v>6469</v>
      </c>
      <c r="E7249" s="14">
        <v>15088</v>
      </c>
      <c r="F7249" s="13">
        <v>15556</v>
      </c>
      <c r="G7249" s="15">
        <v>528.76</v>
      </c>
    </row>
    <row r="7250" spans="1:7" ht="13.5" customHeight="1" x14ac:dyDescent="0.4">
      <c r="A7250" s="24" t="s">
        <v>25689</v>
      </c>
      <c r="B7250" s="12" t="s">
        <v>6446</v>
      </c>
      <c r="C7250" s="13">
        <v>1508850941</v>
      </c>
      <c r="D7250" s="12" t="s">
        <v>6470</v>
      </c>
      <c r="E7250" s="14">
        <v>15088</v>
      </c>
      <c r="F7250" s="13">
        <v>15556</v>
      </c>
      <c r="G7250" s="15">
        <v>524.42999999999995</v>
      </c>
    </row>
    <row r="7251" spans="1:7" ht="13.5" customHeight="1" x14ac:dyDescent="0.4">
      <c r="A7251" s="24" t="s">
        <v>25652</v>
      </c>
      <c r="B7251" s="12" t="s">
        <v>6446</v>
      </c>
      <c r="C7251" s="13">
        <v>1508850940</v>
      </c>
      <c r="D7251" s="12" t="s">
        <v>6471</v>
      </c>
      <c r="E7251" s="14">
        <v>15088</v>
      </c>
      <c r="F7251" s="13">
        <v>15556</v>
      </c>
      <c r="G7251" s="15">
        <v>517</v>
      </c>
    </row>
    <row r="7252" spans="1:7" ht="13.5" customHeight="1" x14ac:dyDescent="0.4">
      <c r="A7252" s="24" t="s">
        <v>26305</v>
      </c>
      <c r="B7252" s="12" t="s">
        <v>6446</v>
      </c>
      <c r="C7252" s="13">
        <v>1508863158</v>
      </c>
      <c r="D7252" s="12" t="s">
        <v>299</v>
      </c>
      <c r="E7252" s="14">
        <v>15088</v>
      </c>
      <c r="F7252" s="13">
        <v>16556</v>
      </c>
      <c r="G7252" s="15">
        <v>625.33000000000004</v>
      </c>
    </row>
    <row r="7253" spans="1:7" ht="13.5" customHeight="1" x14ac:dyDescent="0.4">
      <c r="A7253" s="24" t="s">
        <v>28840</v>
      </c>
      <c r="B7253" s="12" t="s">
        <v>6446</v>
      </c>
      <c r="C7253" s="13">
        <v>1508863160</v>
      </c>
      <c r="D7253" s="12" t="s">
        <v>6472</v>
      </c>
      <c r="E7253" s="14">
        <v>15088</v>
      </c>
      <c r="F7253" s="13">
        <v>16556</v>
      </c>
      <c r="G7253" s="15">
        <v>1179.9100000000001</v>
      </c>
    </row>
    <row r="7254" spans="1:7" ht="13.5" customHeight="1" x14ac:dyDescent="0.4">
      <c r="A7254" s="24" t="s">
        <v>28609</v>
      </c>
      <c r="B7254" s="12" t="s">
        <v>6446</v>
      </c>
      <c r="C7254" s="13">
        <v>1508863156</v>
      </c>
      <c r="D7254" s="12" t="s">
        <v>6473</v>
      </c>
      <c r="E7254" s="14">
        <v>15088</v>
      </c>
      <c r="F7254" s="13">
        <v>16556</v>
      </c>
      <c r="G7254" s="15">
        <v>1107.19</v>
      </c>
    </row>
    <row r="7255" spans="1:7" ht="13.5" customHeight="1" x14ac:dyDescent="0.4">
      <c r="A7255" s="24" t="s">
        <v>28283</v>
      </c>
      <c r="B7255" s="12" t="s">
        <v>6446</v>
      </c>
      <c r="C7255" s="13">
        <v>1508863159</v>
      </c>
      <c r="D7255" s="12" t="s">
        <v>6474</v>
      </c>
      <c r="E7255" s="14">
        <v>15088</v>
      </c>
      <c r="F7255" s="13">
        <v>16556</v>
      </c>
      <c r="G7255" s="15">
        <v>1003.81</v>
      </c>
    </row>
    <row r="7256" spans="1:7" ht="13.5" customHeight="1" x14ac:dyDescent="0.4">
      <c r="A7256" s="24" t="s">
        <v>27927</v>
      </c>
      <c r="B7256" s="12" t="s">
        <v>6446</v>
      </c>
      <c r="C7256" s="13" t="s">
        <v>6475</v>
      </c>
      <c r="D7256" s="12" t="s">
        <v>6476</v>
      </c>
      <c r="E7256" s="14">
        <v>15088</v>
      </c>
      <c r="F7256" s="13">
        <v>15556</v>
      </c>
      <c r="G7256" s="15">
        <v>905.98</v>
      </c>
    </row>
    <row r="7257" spans="1:7" ht="13.5" customHeight="1" x14ac:dyDescent="0.4">
      <c r="A7257" s="24" t="s">
        <v>27456</v>
      </c>
      <c r="B7257" s="12" t="s">
        <v>6446</v>
      </c>
      <c r="C7257" s="13">
        <v>1508863153</v>
      </c>
      <c r="D7257" s="12" t="s">
        <v>6477</v>
      </c>
      <c r="E7257" s="14">
        <v>15088</v>
      </c>
      <c r="F7257" s="13">
        <v>16556</v>
      </c>
      <c r="G7257" s="15">
        <v>812.39</v>
      </c>
    </row>
    <row r="7258" spans="1:7" ht="13.5" customHeight="1" x14ac:dyDescent="0.4">
      <c r="A7258" s="24" t="s">
        <v>26984</v>
      </c>
      <c r="B7258" s="12" t="s">
        <v>6446</v>
      </c>
      <c r="C7258" s="13">
        <v>1508850924</v>
      </c>
      <c r="D7258" s="12" t="s">
        <v>508</v>
      </c>
      <c r="E7258" s="14">
        <v>15088</v>
      </c>
      <c r="F7258" s="13">
        <v>15556</v>
      </c>
      <c r="G7258" s="15">
        <v>731.02</v>
      </c>
    </row>
    <row r="7259" spans="1:7" ht="13.5" customHeight="1" x14ac:dyDescent="0.4">
      <c r="A7259" s="24" t="s">
        <v>27158</v>
      </c>
      <c r="B7259" s="12" t="s">
        <v>6446</v>
      </c>
      <c r="C7259" s="13">
        <v>1508863157</v>
      </c>
      <c r="D7259" s="12" t="s">
        <v>6478</v>
      </c>
      <c r="E7259" s="14">
        <v>15088</v>
      </c>
      <c r="F7259" s="13">
        <v>16556</v>
      </c>
      <c r="G7259" s="15">
        <v>759.15</v>
      </c>
    </row>
    <row r="7260" spans="1:7" ht="13.5" customHeight="1" x14ac:dyDescent="0.4">
      <c r="A7260" s="24" t="s">
        <v>26823</v>
      </c>
      <c r="B7260" s="12" t="s">
        <v>6446</v>
      </c>
      <c r="C7260" s="13">
        <v>1508863154</v>
      </c>
      <c r="D7260" s="12" t="s">
        <v>343</v>
      </c>
      <c r="E7260" s="14">
        <v>15088</v>
      </c>
      <c r="F7260" s="13">
        <v>16556</v>
      </c>
      <c r="G7260" s="15">
        <v>705.57</v>
      </c>
    </row>
    <row r="7261" spans="1:7" ht="13.5" customHeight="1" x14ac:dyDescent="0.4">
      <c r="A7261" s="24" t="s">
        <v>27998</v>
      </c>
      <c r="B7261" s="12" t="s">
        <v>6446</v>
      </c>
      <c r="C7261" s="13">
        <v>1508863161</v>
      </c>
      <c r="D7261" s="12" t="s">
        <v>4175</v>
      </c>
      <c r="E7261" s="14">
        <v>15088</v>
      </c>
      <c r="F7261" s="13">
        <v>16556</v>
      </c>
      <c r="G7261" s="15">
        <v>923.32</v>
      </c>
    </row>
    <row r="7262" spans="1:7" ht="13.5" customHeight="1" x14ac:dyDescent="0.4">
      <c r="A7262" s="24" t="s">
        <v>27373</v>
      </c>
      <c r="B7262" s="12" t="s">
        <v>6446</v>
      </c>
      <c r="C7262" s="13">
        <v>1508863151</v>
      </c>
      <c r="D7262" s="12" t="s">
        <v>5491</v>
      </c>
      <c r="E7262" s="14">
        <v>15088</v>
      </c>
      <c r="F7262" s="13">
        <v>16556</v>
      </c>
      <c r="G7262" s="15">
        <v>796.27</v>
      </c>
    </row>
    <row r="7263" spans="1:7" ht="13.5" customHeight="1" x14ac:dyDescent="0.4">
      <c r="A7263" s="24" t="s">
        <v>26344</v>
      </c>
      <c r="B7263" s="12" t="s">
        <v>6446</v>
      </c>
      <c r="C7263" s="13">
        <v>1508863162</v>
      </c>
      <c r="D7263" s="12" t="s">
        <v>4174</v>
      </c>
      <c r="E7263" s="14">
        <v>15088</v>
      </c>
      <c r="F7263" s="13">
        <v>16556</v>
      </c>
      <c r="G7263" s="15">
        <v>631.59</v>
      </c>
    </row>
    <row r="7264" spans="1:7" ht="13.5" customHeight="1" x14ac:dyDescent="0.4">
      <c r="A7264" s="24" t="s">
        <v>28514</v>
      </c>
      <c r="B7264" s="12" t="s">
        <v>6446</v>
      </c>
      <c r="C7264" s="13">
        <v>1508863155</v>
      </c>
      <c r="D7264" s="12" t="s">
        <v>4180</v>
      </c>
      <c r="E7264" s="14">
        <v>15088</v>
      </c>
      <c r="F7264" s="13">
        <v>16556</v>
      </c>
      <c r="G7264" s="15">
        <v>1074.02</v>
      </c>
    </row>
    <row r="7265" spans="1:7" ht="13.5" customHeight="1" x14ac:dyDescent="0.4">
      <c r="A7265" s="24" t="s">
        <v>27209</v>
      </c>
      <c r="B7265" s="12" t="s">
        <v>6446</v>
      </c>
      <c r="C7265" s="13">
        <v>1508863163</v>
      </c>
      <c r="D7265" s="12" t="s">
        <v>6479</v>
      </c>
      <c r="E7265" s="14">
        <v>15088</v>
      </c>
      <c r="F7265" s="13">
        <v>16556</v>
      </c>
      <c r="G7265" s="15">
        <v>767.76</v>
      </c>
    </row>
    <row r="7266" spans="1:7" ht="13.5" customHeight="1" x14ac:dyDescent="0.4">
      <c r="A7266" s="24" t="s">
        <v>26575</v>
      </c>
      <c r="B7266" s="12" t="s">
        <v>6446</v>
      </c>
      <c r="C7266" s="13">
        <v>1508863165</v>
      </c>
      <c r="D7266" s="12" t="s">
        <v>6480</v>
      </c>
      <c r="E7266" s="14">
        <v>15088</v>
      </c>
      <c r="F7266" s="13">
        <v>16556</v>
      </c>
      <c r="G7266" s="15">
        <v>666.69</v>
      </c>
    </row>
    <row r="7267" spans="1:7" ht="13.5" customHeight="1" x14ac:dyDescent="0.4">
      <c r="A7267" s="24" t="s">
        <v>26859</v>
      </c>
      <c r="B7267" s="12" t="s">
        <v>6446</v>
      </c>
      <c r="C7267" s="13">
        <v>1508863150</v>
      </c>
      <c r="D7267" s="12" t="s">
        <v>6481</v>
      </c>
      <c r="E7267" s="14">
        <v>15088</v>
      </c>
      <c r="F7267" s="13">
        <v>16556</v>
      </c>
      <c r="G7267" s="15">
        <v>710.53</v>
      </c>
    </row>
    <row r="7268" spans="1:7" ht="13.5" customHeight="1" x14ac:dyDescent="0.4">
      <c r="A7268" s="24" t="s">
        <v>26901</v>
      </c>
      <c r="B7268" s="12" t="s">
        <v>6446</v>
      </c>
      <c r="C7268" s="13">
        <v>1508850923</v>
      </c>
      <c r="D7268" s="12" t="s">
        <v>6482</v>
      </c>
      <c r="E7268" s="14">
        <v>15088</v>
      </c>
      <c r="F7268" s="13">
        <v>15556</v>
      </c>
      <c r="G7268" s="15">
        <v>718.59</v>
      </c>
    </row>
    <row r="7269" spans="1:7" ht="13.5" customHeight="1" x14ac:dyDescent="0.4">
      <c r="A7269" s="24" t="s">
        <v>25956</v>
      </c>
      <c r="B7269" s="12" t="s">
        <v>6446</v>
      </c>
      <c r="C7269" s="13">
        <v>1508863164</v>
      </c>
      <c r="D7269" s="12" t="s">
        <v>257</v>
      </c>
      <c r="E7269" s="14">
        <v>15088</v>
      </c>
      <c r="F7269" s="13">
        <v>16556</v>
      </c>
      <c r="G7269" s="15">
        <v>567.51</v>
      </c>
    </row>
    <row r="7270" spans="1:7" ht="13.5" customHeight="1" x14ac:dyDescent="0.4">
      <c r="A7270" s="24" t="s">
        <v>26132</v>
      </c>
      <c r="B7270" s="12" t="s">
        <v>6446</v>
      </c>
      <c r="C7270" s="13" t="s">
        <v>6483</v>
      </c>
      <c r="D7270" s="12" t="s">
        <v>6484</v>
      </c>
      <c r="E7270" s="14">
        <v>15088</v>
      </c>
      <c r="F7270" s="13">
        <v>15556</v>
      </c>
      <c r="G7270" s="15">
        <v>596.49</v>
      </c>
    </row>
    <row r="7271" spans="1:7" ht="13.5" customHeight="1" x14ac:dyDescent="0.4">
      <c r="A7271" s="24" t="s">
        <v>26320</v>
      </c>
      <c r="B7271" s="12" t="s">
        <v>6446</v>
      </c>
      <c r="C7271" s="13">
        <v>1508863183</v>
      </c>
      <c r="D7271" s="12" t="s">
        <v>6485</v>
      </c>
      <c r="E7271" s="14">
        <v>15088</v>
      </c>
      <c r="F7271" s="13">
        <v>16556</v>
      </c>
      <c r="G7271" s="15">
        <v>626.89</v>
      </c>
    </row>
    <row r="7272" spans="1:7" ht="13.5" customHeight="1" x14ac:dyDescent="0.4">
      <c r="A7272" s="24" t="s">
        <v>27060</v>
      </c>
      <c r="B7272" s="12" t="s">
        <v>6446</v>
      </c>
      <c r="C7272" s="13" t="s">
        <v>6486</v>
      </c>
      <c r="D7272" s="12" t="s">
        <v>6260</v>
      </c>
      <c r="E7272" s="14">
        <v>15088</v>
      </c>
      <c r="F7272" s="13">
        <v>15556</v>
      </c>
      <c r="G7272" s="15">
        <v>743.91</v>
      </c>
    </row>
    <row r="7273" spans="1:7" ht="13.5" customHeight="1" x14ac:dyDescent="0.4">
      <c r="A7273" s="24" t="s">
        <v>26112</v>
      </c>
      <c r="B7273" s="12" t="s">
        <v>6446</v>
      </c>
      <c r="C7273" s="13" t="s">
        <v>6487</v>
      </c>
      <c r="D7273" s="12" t="s">
        <v>6488</v>
      </c>
      <c r="E7273" s="14">
        <v>15088</v>
      </c>
      <c r="F7273" s="13">
        <v>15556</v>
      </c>
      <c r="G7273" s="15">
        <v>592.91999999999996</v>
      </c>
    </row>
    <row r="7274" spans="1:7" ht="13.5" customHeight="1" x14ac:dyDescent="0.4">
      <c r="A7274" s="24" t="s">
        <v>26029</v>
      </c>
      <c r="B7274" s="12" t="s">
        <v>6446</v>
      </c>
      <c r="C7274" s="13">
        <v>1508863187</v>
      </c>
      <c r="D7274" s="12" t="s">
        <v>6489</v>
      </c>
      <c r="E7274" s="14">
        <v>15088</v>
      </c>
      <c r="F7274" s="13">
        <v>16556</v>
      </c>
      <c r="G7274" s="15">
        <v>578.01</v>
      </c>
    </row>
    <row r="7275" spans="1:7" ht="13.5" customHeight="1" x14ac:dyDescent="0.4">
      <c r="A7275" s="24" t="s">
        <v>27139</v>
      </c>
      <c r="B7275" s="12" t="s">
        <v>6446</v>
      </c>
      <c r="C7275" s="13">
        <v>1508863185</v>
      </c>
      <c r="D7275" s="12" t="s">
        <v>6490</v>
      </c>
      <c r="E7275" s="14">
        <v>15088</v>
      </c>
      <c r="F7275" s="13">
        <v>16556</v>
      </c>
      <c r="G7275" s="15">
        <v>757.13</v>
      </c>
    </row>
    <row r="7276" spans="1:7" ht="13.5" customHeight="1" x14ac:dyDescent="0.4">
      <c r="A7276" s="24" t="s">
        <v>25328</v>
      </c>
      <c r="B7276" s="12" t="s">
        <v>6446</v>
      </c>
      <c r="C7276" s="13">
        <v>1508863189</v>
      </c>
      <c r="D7276" s="12" t="s">
        <v>6491</v>
      </c>
      <c r="E7276" s="14">
        <v>15088</v>
      </c>
      <c r="F7276" s="13">
        <v>16556</v>
      </c>
      <c r="G7276" s="15">
        <v>465.52</v>
      </c>
    </row>
    <row r="7277" spans="1:7" ht="13.5" customHeight="1" x14ac:dyDescent="0.4">
      <c r="A7277" s="24" t="s">
        <v>26184</v>
      </c>
      <c r="B7277" s="12" t="s">
        <v>6446</v>
      </c>
      <c r="C7277" s="13">
        <v>1508863203</v>
      </c>
      <c r="D7277" s="12" t="s">
        <v>6492</v>
      </c>
      <c r="E7277" s="14">
        <v>15088</v>
      </c>
      <c r="F7277" s="13">
        <v>16556</v>
      </c>
      <c r="G7277" s="15">
        <v>603.88</v>
      </c>
    </row>
    <row r="7278" spans="1:7" ht="13.5" customHeight="1" x14ac:dyDescent="0.4">
      <c r="A7278" s="24" t="s">
        <v>26055</v>
      </c>
      <c r="B7278" s="12" t="s">
        <v>6446</v>
      </c>
      <c r="C7278" s="13">
        <v>1508863204</v>
      </c>
      <c r="D7278" s="12" t="s">
        <v>4736</v>
      </c>
      <c r="E7278" s="14">
        <v>15088</v>
      </c>
      <c r="F7278" s="13">
        <v>16556</v>
      </c>
      <c r="G7278" s="15">
        <v>582.63</v>
      </c>
    </row>
    <row r="7279" spans="1:7" ht="13.5" customHeight="1" x14ac:dyDescent="0.4">
      <c r="A7279" s="24" t="s">
        <v>25676</v>
      </c>
      <c r="B7279" s="12" t="s">
        <v>6446</v>
      </c>
      <c r="C7279" s="13">
        <v>1508850945</v>
      </c>
      <c r="D7279" s="12" t="s">
        <v>6493</v>
      </c>
      <c r="E7279" s="14">
        <v>15088</v>
      </c>
      <c r="F7279" s="13">
        <v>15556</v>
      </c>
      <c r="G7279" s="15">
        <v>521.16</v>
      </c>
    </row>
    <row r="7280" spans="1:7" ht="13.5" customHeight="1" x14ac:dyDescent="0.4">
      <c r="A7280" s="24" t="s">
        <v>26684</v>
      </c>
      <c r="B7280" s="12" t="s">
        <v>6446</v>
      </c>
      <c r="C7280" s="13" t="s">
        <v>6494</v>
      </c>
      <c r="D7280" s="12" t="s">
        <v>6495</v>
      </c>
      <c r="E7280" s="14">
        <v>15088</v>
      </c>
      <c r="F7280" s="13">
        <v>15556</v>
      </c>
      <c r="G7280" s="15">
        <v>685.25</v>
      </c>
    </row>
    <row r="7281" spans="1:7" ht="13.5" customHeight="1" x14ac:dyDescent="0.4">
      <c r="A7281" s="24" t="s">
        <v>26894</v>
      </c>
      <c r="B7281" s="12" t="s">
        <v>6446</v>
      </c>
      <c r="C7281" s="13">
        <v>1508850944</v>
      </c>
      <c r="D7281" s="12" t="s">
        <v>6496</v>
      </c>
      <c r="E7281" s="14">
        <v>15088</v>
      </c>
      <c r="F7281" s="13">
        <v>15556</v>
      </c>
      <c r="G7281" s="15">
        <v>717.54</v>
      </c>
    </row>
    <row r="7282" spans="1:7" ht="13.5" customHeight="1" x14ac:dyDescent="0.4">
      <c r="A7282" s="24" t="s">
        <v>26531</v>
      </c>
      <c r="B7282" s="12" t="s">
        <v>6446</v>
      </c>
      <c r="C7282" s="13">
        <v>1508863206</v>
      </c>
      <c r="D7282" s="12" t="s">
        <v>6497</v>
      </c>
      <c r="E7282" s="14">
        <v>15088</v>
      </c>
      <c r="F7282" s="13">
        <v>16556</v>
      </c>
      <c r="G7282" s="15">
        <v>658.29</v>
      </c>
    </row>
    <row r="7283" spans="1:7" ht="13.5" customHeight="1" x14ac:dyDescent="0.4">
      <c r="A7283" s="24" t="s">
        <v>26429</v>
      </c>
      <c r="B7283" s="12" t="s">
        <v>6446</v>
      </c>
      <c r="C7283" s="13" t="s">
        <v>6498</v>
      </c>
      <c r="D7283" s="12" t="s">
        <v>6499</v>
      </c>
      <c r="E7283" s="14">
        <v>15088</v>
      </c>
      <c r="F7283" s="13" t="s">
        <v>32</v>
      </c>
      <c r="G7283" s="15">
        <v>644.05999999999995</v>
      </c>
    </row>
    <row r="7284" spans="1:7" ht="13.5" customHeight="1" x14ac:dyDescent="0.4">
      <c r="A7284" s="24" t="s">
        <v>27551</v>
      </c>
      <c r="B7284" s="12" t="s">
        <v>6446</v>
      </c>
      <c r="C7284" s="13">
        <v>1508850931</v>
      </c>
      <c r="D7284" s="12" t="s">
        <v>6260</v>
      </c>
      <c r="E7284" s="14">
        <v>15088</v>
      </c>
      <c r="F7284" s="13">
        <v>15556</v>
      </c>
      <c r="G7284" s="15">
        <v>828.77</v>
      </c>
    </row>
    <row r="7285" spans="1:7" ht="13.5" customHeight="1" x14ac:dyDescent="0.4">
      <c r="A7285" s="24" t="s">
        <v>27448</v>
      </c>
      <c r="B7285" s="12" t="s">
        <v>6446</v>
      </c>
      <c r="C7285" s="13">
        <v>1508863276</v>
      </c>
      <c r="D7285" s="12" t="s">
        <v>6500</v>
      </c>
      <c r="E7285" s="14">
        <v>15088</v>
      </c>
      <c r="F7285" s="13">
        <v>16556</v>
      </c>
      <c r="G7285" s="15">
        <v>810.5</v>
      </c>
    </row>
    <row r="7286" spans="1:7" ht="13.5" customHeight="1" x14ac:dyDescent="0.4">
      <c r="A7286" s="24" t="s">
        <v>26836</v>
      </c>
      <c r="B7286" s="12" t="s">
        <v>6446</v>
      </c>
      <c r="C7286" s="13">
        <v>1508850932</v>
      </c>
      <c r="D7286" s="12" t="s">
        <v>6501</v>
      </c>
      <c r="E7286" s="14">
        <v>15088</v>
      </c>
      <c r="F7286" s="13">
        <v>15556</v>
      </c>
      <c r="G7286" s="15">
        <v>706.87</v>
      </c>
    </row>
    <row r="7287" spans="1:7" ht="13.5" customHeight="1" x14ac:dyDescent="0.4">
      <c r="A7287" s="24" t="s">
        <v>27640</v>
      </c>
      <c r="B7287" s="12" t="s">
        <v>6446</v>
      </c>
      <c r="C7287" s="13">
        <v>1508850928</v>
      </c>
      <c r="D7287" s="12" t="s">
        <v>6502</v>
      </c>
      <c r="E7287" s="14">
        <v>15088</v>
      </c>
      <c r="F7287" s="13">
        <v>15556</v>
      </c>
      <c r="G7287" s="15">
        <v>846.23</v>
      </c>
    </row>
    <row r="7288" spans="1:7" ht="13.5" customHeight="1" x14ac:dyDescent="0.4">
      <c r="A7288" s="24" t="s">
        <v>26695</v>
      </c>
      <c r="B7288" s="12" t="s">
        <v>6446</v>
      </c>
      <c r="C7288" s="13">
        <v>1508863278</v>
      </c>
      <c r="D7288" s="12" t="s">
        <v>5322</v>
      </c>
      <c r="E7288" s="14">
        <v>15088</v>
      </c>
      <c r="F7288" s="13">
        <v>16556</v>
      </c>
      <c r="G7288" s="15">
        <v>687.14</v>
      </c>
    </row>
    <row r="7289" spans="1:7" ht="13.5" customHeight="1" x14ac:dyDescent="0.4">
      <c r="A7289" s="24" t="s">
        <v>26914</v>
      </c>
      <c r="B7289" s="12" t="s">
        <v>6446</v>
      </c>
      <c r="C7289" s="13">
        <v>1508850930</v>
      </c>
      <c r="D7289" s="12" t="s">
        <v>6503</v>
      </c>
      <c r="E7289" s="14">
        <v>15088</v>
      </c>
      <c r="F7289" s="13">
        <v>15556</v>
      </c>
      <c r="G7289" s="15">
        <v>720.27</v>
      </c>
    </row>
    <row r="7290" spans="1:7" ht="13.5" customHeight="1" x14ac:dyDescent="0.4">
      <c r="A7290" s="24" t="s">
        <v>26507</v>
      </c>
      <c r="B7290" s="12" t="s">
        <v>6446</v>
      </c>
      <c r="C7290" s="13">
        <v>1508863277</v>
      </c>
      <c r="D7290" s="12" t="s">
        <v>6504</v>
      </c>
      <c r="E7290" s="14">
        <v>15088</v>
      </c>
      <c r="F7290" s="13">
        <v>16556</v>
      </c>
      <c r="G7290" s="15">
        <v>654.55999999999995</v>
      </c>
    </row>
    <row r="7291" spans="1:7" ht="13.5" customHeight="1" x14ac:dyDescent="0.4">
      <c r="A7291" s="24" t="s">
        <v>26281</v>
      </c>
      <c r="B7291" s="12" t="s">
        <v>6446</v>
      </c>
      <c r="C7291" s="13">
        <v>1508863170</v>
      </c>
      <c r="D7291" s="12" t="s">
        <v>6505</v>
      </c>
      <c r="E7291" s="14">
        <v>15088</v>
      </c>
      <c r="F7291" s="13">
        <v>16556</v>
      </c>
      <c r="G7291" s="15">
        <v>620.84</v>
      </c>
    </row>
    <row r="7292" spans="1:7" ht="13.5" customHeight="1" x14ac:dyDescent="0.4">
      <c r="A7292" s="24" t="s">
        <v>27283</v>
      </c>
      <c r="B7292" s="12" t="s">
        <v>6446</v>
      </c>
      <c r="C7292" s="13" t="s">
        <v>6506</v>
      </c>
      <c r="D7292" s="12" t="s">
        <v>6507</v>
      </c>
      <c r="E7292" s="14">
        <v>15088</v>
      </c>
      <c r="F7292" s="13">
        <v>15556</v>
      </c>
      <c r="G7292" s="15">
        <v>780.48</v>
      </c>
    </row>
    <row r="7293" spans="1:7" ht="13.5" customHeight="1" x14ac:dyDescent="0.4">
      <c r="A7293" s="24" t="s">
        <v>27401</v>
      </c>
      <c r="B7293" s="12" t="s">
        <v>6446</v>
      </c>
      <c r="C7293" s="13">
        <v>1508850929</v>
      </c>
      <c r="D7293" s="12" t="s">
        <v>6508</v>
      </c>
      <c r="E7293" s="14">
        <v>15088</v>
      </c>
      <c r="F7293" s="13">
        <v>15556</v>
      </c>
      <c r="G7293" s="15">
        <v>801.81</v>
      </c>
    </row>
    <row r="7294" spans="1:7" ht="13.5" customHeight="1" x14ac:dyDescent="0.4">
      <c r="A7294" s="24" t="s">
        <v>26491</v>
      </c>
      <c r="B7294" s="12" t="s">
        <v>6446</v>
      </c>
      <c r="C7294" s="13">
        <v>1508863166</v>
      </c>
      <c r="D7294" s="12" t="s">
        <v>6509</v>
      </c>
      <c r="E7294" s="14">
        <v>15088</v>
      </c>
      <c r="F7294" s="13">
        <v>16556</v>
      </c>
      <c r="G7294" s="15">
        <v>652.33000000000004</v>
      </c>
    </row>
    <row r="7295" spans="1:7" ht="13.5" customHeight="1" x14ac:dyDescent="0.4">
      <c r="A7295" s="24" t="s">
        <v>27710</v>
      </c>
      <c r="B7295" s="12" t="s">
        <v>6446</v>
      </c>
      <c r="C7295" s="13">
        <v>1508863168</v>
      </c>
      <c r="D7295" s="12" t="s">
        <v>6510</v>
      </c>
      <c r="E7295" s="14">
        <v>15088</v>
      </c>
      <c r="F7295" s="13">
        <v>16556</v>
      </c>
      <c r="G7295" s="15">
        <v>859.08</v>
      </c>
    </row>
    <row r="7296" spans="1:7" ht="13.5" customHeight="1" x14ac:dyDescent="0.4">
      <c r="A7296" s="24" t="s">
        <v>27208</v>
      </c>
      <c r="B7296" s="12" t="s">
        <v>6446</v>
      </c>
      <c r="C7296" s="13">
        <v>1508863171</v>
      </c>
      <c r="D7296" s="12" t="s">
        <v>5067</v>
      </c>
      <c r="E7296" s="14">
        <v>15088</v>
      </c>
      <c r="F7296" s="13">
        <v>16556</v>
      </c>
      <c r="G7296" s="15">
        <v>767.5</v>
      </c>
    </row>
    <row r="7297" spans="1:7" ht="13.5" customHeight="1" x14ac:dyDescent="0.4">
      <c r="A7297" s="24" t="s">
        <v>25871</v>
      </c>
      <c r="B7297" s="12" t="s">
        <v>6446</v>
      </c>
      <c r="C7297" s="13">
        <v>1508863169</v>
      </c>
      <c r="D7297" s="12" t="s">
        <v>6511</v>
      </c>
      <c r="E7297" s="14">
        <v>15088</v>
      </c>
      <c r="F7297" s="13">
        <v>16556</v>
      </c>
      <c r="G7297" s="15">
        <v>551.42999999999995</v>
      </c>
    </row>
    <row r="7298" spans="1:7" ht="13.5" customHeight="1" x14ac:dyDescent="0.4">
      <c r="A7298" s="24" t="s">
        <v>25858</v>
      </c>
      <c r="B7298" s="12" t="s">
        <v>6446</v>
      </c>
      <c r="C7298" s="13">
        <v>1508863172</v>
      </c>
      <c r="D7298" s="12" t="s">
        <v>6512</v>
      </c>
      <c r="E7298" s="14">
        <v>15088</v>
      </c>
      <c r="F7298" s="13">
        <v>16556</v>
      </c>
      <c r="G7298" s="15">
        <v>550.13</v>
      </c>
    </row>
    <row r="7299" spans="1:7" ht="13.5" customHeight="1" x14ac:dyDescent="0.4">
      <c r="A7299" s="24" t="s">
        <v>26382</v>
      </c>
      <c r="B7299" s="12" t="s">
        <v>6446</v>
      </c>
      <c r="C7299" s="13">
        <v>1508850965</v>
      </c>
      <c r="D7299" s="12" t="s">
        <v>3175</v>
      </c>
      <c r="E7299" s="14">
        <v>15088</v>
      </c>
      <c r="F7299" s="13">
        <v>15556</v>
      </c>
      <c r="G7299" s="15">
        <v>637.72</v>
      </c>
    </row>
    <row r="7300" spans="1:7" ht="13.5" customHeight="1" x14ac:dyDescent="0.4">
      <c r="A7300" s="24" t="s">
        <v>26879</v>
      </c>
      <c r="B7300" s="12" t="s">
        <v>6446</v>
      </c>
      <c r="C7300" s="13">
        <v>1508863259</v>
      </c>
      <c r="D7300" s="12" t="s">
        <v>6513</v>
      </c>
      <c r="E7300" s="14">
        <v>15088</v>
      </c>
      <c r="F7300" s="13">
        <v>16556</v>
      </c>
      <c r="G7300" s="15">
        <v>714.47</v>
      </c>
    </row>
    <row r="7301" spans="1:7" ht="13.5" customHeight="1" x14ac:dyDescent="0.4">
      <c r="A7301" s="24" t="s">
        <v>25865</v>
      </c>
      <c r="B7301" s="12" t="s">
        <v>6446</v>
      </c>
      <c r="C7301" s="13">
        <v>1508863257</v>
      </c>
      <c r="D7301" s="12" t="s">
        <v>1803</v>
      </c>
      <c r="E7301" s="14">
        <v>15088</v>
      </c>
      <c r="F7301" s="13">
        <v>16556</v>
      </c>
      <c r="G7301" s="15">
        <v>550.79999999999995</v>
      </c>
    </row>
    <row r="7302" spans="1:7" ht="13.5" customHeight="1" x14ac:dyDescent="0.4">
      <c r="A7302" s="24" t="s">
        <v>25641</v>
      </c>
      <c r="B7302" s="12" t="s">
        <v>6446</v>
      </c>
      <c r="C7302" s="13">
        <v>1508863258</v>
      </c>
      <c r="D7302" s="12" t="s">
        <v>6514</v>
      </c>
      <c r="E7302" s="14">
        <v>15088</v>
      </c>
      <c r="F7302" s="13">
        <v>16556</v>
      </c>
      <c r="G7302" s="15">
        <v>515.87</v>
      </c>
    </row>
    <row r="7303" spans="1:7" ht="13.5" customHeight="1" x14ac:dyDescent="0.4">
      <c r="A7303" s="24" t="s">
        <v>26571</v>
      </c>
      <c r="B7303" s="12" t="s">
        <v>6446</v>
      </c>
      <c r="C7303" s="13">
        <v>1508863252</v>
      </c>
      <c r="D7303" s="12" t="s">
        <v>2294</v>
      </c>
      <c r="E7303" s="14">
        <v>15088</v>
      </c>
      <c r="F7303" s="13">
        <v>16556</v>
      </c>
      <c r="G7303" s="15">
        <v>665.77</v>
      </c>
    </row>
    <row r="7304" spans="1:7" ht="13.5" customHeight="1" x14ac:dyDescent="0.4">
      <c r="A7304" s="24" t="s">
        <v>27504</v>
      </c>
      <c r="B7304" s="12" t="s">
        <v>6446</v>
      </c>
      <c r="C7304" s="13">
        <v>1508863248</v>
      </c>
      <c r="D7304" s="12" t="s">
        <v>6515</v>
      </c>
      <c r="E7304" s="14">
        <v>15088</v>
      </c>
      <c r="F7304" s="13">
        <v>16556</v>
      </c>
      <c r="G7304" s="15">
        <v>820.58</v>
      </c>
    </row>
    <row r="7305" spans="1:7" ht="13.5" customHeight="1" x14ac:dyDescent="0.4">
      <c r="A7305" s="24" t="s">
        <v>26610</v>
      </c>
      <c r="B7305" s="12" t="s">
        <v>6446</v>
      </c>
      <c r="C7305" s="13">
        <v>1508863250</v>
      </c>
      <c r="D7305" s="12" t="s">
        <v>6516</v>
      </c>
      <c r="E7305" s="14">
        <v>15088</v>
      </c>
      <c r="F7305" s="13">
        <v>16556</v>
      </c>
      <c r="G7305" s="15">
        <v>674.21</v>
      </c>
    </row>
    <row r="7306" spans="1:7" ht="13.5" customHeight="1" x14ac:dyDescent="0.4">
      <c r="A7306" s="24" t="s">
        <v>26463</v>
      </c>
      <c r="B7306" s="12" t="s">
        <v>6446</v>
      </c>
      <c r="C7306" s="13">
        <v>1508863251</v>
      </c>
      <c r="D7306" s="12" t="s">
        <v>6517</v>
      </c>
      <c r="E7306" s="14">
        <v>15088</v>
      </c>
      <c r="F7306" s="13">
        <v>16556</v>
      </c>
      <c r="G7306" s="15">
        <v>648.79999999999995</v>
      </c>
    </row>
    <row r="7307" spans="1:7" ht="13.5" customHeight="1" x14ac:dyDescent="0.4">
      <c r="A7307" s="24" t="s">
        <v>26851</v>
      </c>
      <c r="B7307" s="12" t="s">
        <v>6446</v>
      </c>
      <c r="C7307" s="13">
        <v>1508863249</v>
      </c>
      <c r="D7307" s="12" t="s">
        <v>6518</v>
      </c>
      <c r="E7307" s="14">
        <v>15088</v>
      </c>
      <c r="F7307" s="13">
        <v>16556</v>
      </c>
      <c r="G7307" s="15">
        <v>709.27</v>
      </c>
    </row>
    <row r="7308" spans="1:7" ht="13.5" customHeight="1" x14ac:dyDescent="0.4">
      <c r="A7308" s="24" t="s">
        <v>25787</v>
      </c>
      <c r="B7308" s="12" t="s">
        <v>6446</v>
      </c>
      <c r="C7308" s="13">
        <v>1508851503</v>
      </c>
      <c r="D7308" s="12" t="s">
        <v>6519</v>
      </c>
      <c r="E7308" s="14">
        <v>15088</v>
      </c>
      <c r="F7308" s="13">
        <v>15556</v>
      </c>
      <c r="G7308" s="15">
        <v>540.73</v>
      </c>
    </row>
    <row r="7309" spans="1:7" ht="13.5" customHeight="1" x14ac:dyDescent="0.4">
      <c r="A7309" s="24" t="s">
        <v>26044</v>
      </c>
      <c r="B7309" s="12" t="s">
        <v>6446</v>
      </c>
      <c r="C7309" s="13">
        <v>1508863177</v>
      </c>
      <c r="D7309" s="12" t="s">
        <v>6520</v>
      </c>
      <c r="E7309" s="14">
        <v>15088</v>
      </c>
      <c r="F7309" s="13">
        <v>16556</v>
      </c>
      <c r="G7309" s="15">
        <v>580.61</v>
      </c>
    </row>
    <row r="7310" spans="1:7" ht="13.5" customHeight="1" x14ac:dyDescent="0.4">
      <c r="A7310" s="24" t="s">
        <v>26212</v>
      </c>
      <c r="B7310" s="12" t="s">
        <v>6446</v>
      </c>
      <c r="C7310" s="13">
        <v>1508863176</v>
      </c>
      <c r="D7310" s="12" t="s">
        <v>6521</v>
      </c>
      <c r="E7310" s="14">
        <v>15088</v>
      </c>
      <c r="F7310" s="13">
        <v>16556</v>
      </c>
      <c r="G7310" s="15">
        <v>610.04999999999995</v>
      </c>
    </row>
    <row r="7311" spans="1:7" ht="13.5" customHeight="1" x14ac:dyDescent="0.4">
      <c r="A7311" s="24" t="s">
        <v>26450</v>
      </c>
      <c r="B7311" s="12" t="s">
        <v>6446</v>
      </c>
      <c r="C7311" s="13">
        <v>1508863181</v>
      </c>
      <c r="D7311" s="12" t="s">
        <v>6522</v>
      </c>
      <c r="E7311" s="14">
        <v>15088</v>
      </c>
      <c r="F7311" s="13">
        <v>16556</v>
      </c>
      <c r="G7311" s="15">
        <v>647.54</v>
      </c>
    </row>
    <row r="7312" spans="1:7" ht="13.5" customHeight="1" x14ac:dyDescent="0.4">
      <c r="A7312" s="24" t="s">
        <v>26503</v>
      </c>
      <c r="B7312" s="12" t="s">
        <v>6446</v>
      </c>
      <c r="C7312" s="13">
        <v>1508850936</v>
      </c>
      <c r="D7312" s="12" t="s">
        <v>544</v>
      </c>
      <c r="E7312" s="14">
        <v>15088</v>
      </c>
      <c r="F7312" s="13">
        <v>15556</v>
      </c>
      <c r="G7312" s="15">
        <v>654.01</v>
      </c>
    </row>
    <row r="7313" spans="1:7" ht="13.5" customHeight="1" x14ac:dyDescent="0.4">
      <c r="A7313" s="24" t="s">
        <v>26158</v>
      </c>
      <c r="B7313" s="12" t="s">
        <v>6446</v>
      </c>
      <c r="C7313" s="13">
        <v>1508863182</v>
      </c>
      <c r="D7313" s="12" t="s">
        <v>6523</v>
      </c>
      <c r="E7313" s="14">
        <v>15088</v>
      </c>
      <c r="F7313" s="13">
        <v>16556</v>
      </c>
      <c r="G7313" s="15">
        <v>600.27</v>
      </c>
    </row>
    <row r="7314" spans="1:7" ht="13.5" customHeight="1" x14ac:dyDescent="0.4">
      <c r="A7314" s="24" t="s">
        <v>27136</v>
      </c>
      <c r="B7314" s="12" t="s">
        <v>6446</v>
      </c>
      <c r="C7314" s="13">
        <v>1508850937</v>
      </c>
      <c r="D7314" s="12" t="s">
        <v>508</v>
      </c>
      <c r="E7314" s="14">
        <v>15088</v>
      </c>
      <c r="F7314" s="13">
        <v>15556</v>
      </c>
      <c r="G7314" s="15">
        <v>756.97</v>
      </c>
    </row>
    <row r="7315" spans="1:7" ht="13.5" customHeight="1" x14ac:dyDescent="0.4">
      <c r="A7315" s="24" t="s">
        <v>27212</v>
      </c>
      <c r="B7315" s="12" t="s">
        <v>6446</v>
      </c>
      <c r="C7315" s="13">
        <v>1508863174</v>
      </c>
      <c r="D7315" s="12" t="s">
        <v>6524</v>
      </c>
      <c r="E7315" s="14">
        <v>15088</v>
      </c>
      <c r="F7315" s="13">
        <v>16556</v>
      </c>
      <c r="G7315" s="15">
        <v>768.39</v>
      </c>
    </row>
    <row r="7316" spans="1:7" ht="13.5" customHeight="1" x14ac:dyDescent="0.4">
      <c r="A7316" s="24" t="s">
        <v>26981</v>
      </c>
      <c r="B7316" s="12" t="s">
        <v>6446</v>
      </c>
      <c r="C7316" s="13" t="s">
        <v>6525</v>
      </c>
      <c r="D7316" s="12" t="s">
        <v>6526</v>
      </c>
      <c r="E7316" s="14">
        <v>15088</v>
      </c>
      <c r="F7316" s="13">
        <v>15556</v>
      </c>
      <c r="G7316" s="15">
        <v>730.85</v>
      </c>
    </row>
    <row r="7317" spans="1:7" ht="13.5" customHeight="1" x14ac:dyDescent="0.4">
      <c r="A7317" s="24" t="s">
        <v>26795</v>
      </c>
      <c r="B7317" s="12" t="s">
        <v>6446</v>
      </c>
      <c r="C7317" s="13">
        <v>1508863175</v>
      </c>
      <c r="D7317" s="12" t="s">
        <v>6527</v>
      </c>
      <c r="E7317" s="14">
        <v>15088</v>
      </c>
      <c r="F7317" s="13">
        <v>16556</v>
      </c>
      <c r="G7317" s="15">
        <v>702.25</v>
      </c>
    </row>
    <row r="7318" spans="1:7" ht="13.5" customHeight="1" x14ac:dyDescent="0.4">
      <c r="A7318" s="24" t="s">
        <v>28114</v>
      </c>
      <c r="B7318" s="12" t="s">
        <v>6446</v>
      </c>
      <c r="C7318" s="13">
        <v>1508863179</v>
      </c>
      <c r="D7318" s="12" t="s">
        <v>253</v>
      </c>
      <c r="E7318" s="14">
        <v>15088</v>
      </c>
      <c r="F7318" s="13">
        <v>16556</v>
      </c>
      <c r="G7318" s="15">
        <v>953.85</v>
      </c>
    </row>
    <row r="7319" spans="1:7" ht="13.5" customHeight="1" x14ac:dyDescent="0.4">
      <c r="A7319" s="24" t="s">
        <v>27771</v>
      </c>
      <c r="B7319" s="12" t="s">
        <v>6446</v>
      </c>
      <c r="C7319" s="13">
        <v>1508863173</v>
      </c>
      <c r="D7319" s="12" t="s">
        <v>6528</v>
      </c>
      <c r="E7319" s="14">
        <v>15088</v>
      </c>
      <c r="F7319" s="13">
        <v>16556</v>
      </c>
      <c r="G7319" s="15">
        <v>871.22</v>
      </c>
    </row>
    <row r="7320" spans="1:7" ht="13.5" customHeight="1" x14ac:dyDescent="0.4">
      <c r="A7320" s="24" t="s">
        <v>26035</v>
      </c>
      <c r="B7320" s="12" t="s">
        <v>6446</v>
      </c>
      <c r="C7320" s="13">
        <v>1508863178</v>
      </c>
      <c r="D7320" s="12" t="s">
        <v>6529</v>
      </c>
      <c r="E7320" s="14">
        <v>15088</v>
      </c>
      <c r="F7320" s="13">
        <v>16556</v>
      </c>
      <c r="G7320" s="15">
        <v>578.80999999999995</v>
      </c>
    </row>
    <row r="7321" spans="1:7" ht="13.5" customHeight="1" x14ac:dyDescent="0.4">
      <c r="A7321" s="24" t="s">
        <v>27077</v>
      </c>
      <c r="B7321" s="12" t="s">
        <v>6446</v>
      </c>
      <c r="C7321" s="13">
        <v>1508863269</v>
      </c>
      <c r="D7321" s="12" t="s">
        <v>6530</v>
      </c>
      <c r="E7321" s="14">
        <v>15088</v>
      </c>
      <c r="F7321" s="13">
        <v>16556</v>
      </c>
      <c r="G7321" s="15">
        <v>746.85</v>
      </c>
    </row>
    <row r="7322" spans="1:7" ht="13.5" customHeight="1" x14ac:dyDescent="0.4">
      <c r="A7322" s="24" t="s">
        <v>26808</v>
      </c>
      <c r="B7322" s="12" t="s">
        <v>6446</v>
      </c>
      <c r="C7322" s="13">
        <v>1508863270</v>
      </c>
      <c r="D7322" s="12" t="s">
        <v>1921</v>
      </c>
      <c r="E7322" s="14">
        <v>15088</v>
      </c>
      <c r="F7322" s="13">
        <v>16556</v>
      </c>
      <c r="G7322" s="15">
        <v>703.56</v>
      </c>
    </row>
    <row r="7323" spans="1:7" ht="13.5" customHeight="1" x14ac:dyDescent="0.4">
      <c r="A7323" s="24" t="s">
        <v>26589</v>
      </c>
      <c r="B7323" s="12" t="s">
        <v>6446</v>
      </c>
      <c r="C7323" s="13">
        <v>1508863271</v>
      </c>
      <c r="D7323" s="12" t="s">
        <v>6531</v>
      </c>
      <c r="E7323" s="14">
        <v>15088</v>
      </c>
      <c r="F7323" s="13">
        <v>16556</v>
      </c>
      <c r="G7323" s="15">
        <v>669.84</v>
      </c>
    </row>
    <row r="7324" spans="1:7" ht="13.5" customHeight="1" x14ac:dyDescent="0.4">
      <c r="A7324" s="24" t="s">
        <v>26818</v>
      </c>
      <c r="B7324" s="12" t="s">
        <v>6446</v>
      </c>
      <c r="C7324" s="13" t="s">
        <v>6532</v>
      </c>
      <c r="D7324" s="12" t="s">
        <v>6533</v>
      </c>
      <c r="E7324" s="14">
        <v>15088</v>
      </c>
      <c r="F7324" s="13">
        <v>15556</v>
      </c>
      <c r="G7324" s="15">
        <v>705.32</v>
      </c>
    </row>
    <row r="7325" spans="1:7" ht="13.5" customHeight="1" x14ac:dyDescent="0.4">
      <c r="A7325" s="24" t="s">
        <v>25908</v>
      </c>
      <c r="B7325" s="12" t="s">
        <v>6446</v>
      </c>
      <c r="C7325" s="13">
        <v>1508863273</v>
      </c>
      <c r="D7325" s="12" t="s">
        <v>6534</v>
      </c>
      <c r="E7325" s="14">
        <v>15088</v>
      </c>
      <c r="F7325" s="13">
        <v>16556</v>
      </c>
      <c r="G7325" s="15">
        <v>559.37</v>
      </c>
    </row>
    <row r="7326" spans="1:7" ht="13.5" customHeight="1" x14ac:dyDescent="0.4">
      <c r="A7326" s="24" t="s">
        <v>26151</v>
      </c>
      <c r="B7326" s="12" t="s">
        <v>6446</v>
      </c>
      <c r="C7326" s="13">
        <v>1508851573</v>
      </c>
      <c r="D7326" s="12" t="s">
        <v>6535</v>
      </c>
      <c r="E7326" s="14">
        <v>15088</v>
      </c>
      <c r="F7326" s="13">
        <v>15556</v>
      </c>
      <c r="G7326" s="15">
        <v>599.09</v>
      </c>
    </row>
    <row r="7327" spans="1:7" ht="13.5" customHeight="1" x14ac:dyDescent="0.4">
      <c r="A7327" s="24" t="s">
        <v>25594</v>
      </c>
      <c r="B7327" s="12" t="s">
        <v>6446</v>
      </c>
      <c r="C7327" s="13">
        <v>1508863274</v>
      </c>
      <c r="D7327" s="12" t="s">
        <v>4516</v>
      </c>
      <c r="E7327" s="14">
        <v>15088</v>
      </c>
      <c r="F7327" s="13">
        <v>16556</v>
      </c>
      <c r="G7327" s="15">
        <v>510.54</v>
      </c>
    </row>
    <row r="7328" spans="1:7" ht="13.5" customHeight="1" x14ac:dyDescent="0.4">
      <c r="A7328" s="24" t="s">
        <v>26163</v>
      </c>
      <c r="B7328" s="12" t="s">
        <v>6446</v>
      </c>
      <c r="C7328" s="13">
        <v>1508863253</v>
      </c>
      <c r="D7328" s="12" t="s">
        <v>6536</v>
      </c>
      <c r="E7328" s="14">
        <v>15088</v>
      </c>
      <c r="F7328" s="13">
        <v>16556</v>
      </c>
      <c r="G7328" s="15">
        <v>600.85</v>
      </c>
    </row>
    <row r="7329" spans="1:7" ht="13.5" customHeight="1" x14ac:dyDescent="0.4">
      <c r="A7329" s="24" t="s">
        <v>27137</v>
      </c>
      <c r="B7329" s="12" t="s">
        <v>6446</v>
      </c>
      <c r="C7329" s="13" t="s">
        <v>6537</v>
      </c>
      <c r="D7329" s="12" t="s">
        <v>6538</v>
      </c>
      <c r="E7329" s="14">
        <v>15088</v>
      </c>
      <c r="F7329" s="13">
        <v>15556</v>
      </c>
      <c r="G7329" s="15">
        <v>756.97</v>
      </c>
    </row>
    <row r="7330" spans="1:7" ht="13.5" customHeight="1" x14ac:dyDescent="0.4">
      <c r="A7330" s="24" t="s">
        <v>26321</v>
      </c>
      <c r="B7330" s="12" t="s">
        <v>6446</v>
      </c>
      <c r="C7330" s="13">
        <v>1508863255</v>
      </c>
      <c r="D7330" s="12" t="s">
        <v>563</v>
      </c>
      <c r="E7330" s="14">
        <v>15088</v>
      </c>
      <c r="F7330" s="13">
        <v>16556</v>
      </c>
      <c r="G7330" s="15">
        <v>627.17999999999995</v>
      </c>
    </row>
    <row r="7331" spans="1:7" ht="13.5" customHeight="1" x14ac:dyDescent="0.4">
      <c r="A7331" s="24" t="s">
        <v>25611</v>
      </c>
      <c r="B7331" s="12" t="s">
        <v>6446</v>
      </c>
      <c r="C7331" s="13">
        <v>1508863256</v>
      </c>
      <c r="D7331" s="12" t="s">
        <v>1948</v>
      </c>
      <c r="E7331" s="14">
        <v>15088</v>
      </c>
      <c r="F7331" s="13">
        <v>16556</v>
      </c>
      <c r="G7331" s="15">
        <v>512.59</v>
      </c>
    </row>
    <row r="7332" spans="1:7" ht="13.5" customHeight="1" x14ac:dyDescent="0.4">
      <c r="A7332" s="24" t="s">
        <v>25365</v>
      </c>
      <c r="B7332" s="12" t="s">
        <v>6446</v>
      </c>
      <c r="C7332" s="13">
        <v>1508863240</v>
      </c>
      <c r="D7332" s="12" t="s">
        <v>6539</v>
      </c>
      <c r="E7332" s="14">
        <v>15088</v>
      </c>
      <c r="F7332" s="13">
        <v>16556</v>
      </c>
      <c r="G7332" s="15">
        <v>470.77</v>
      </c>
    </row>
    <row r="7333" spans="1:7" ht="13.5" customHeight="1" x14ac:dyDescent="0.4">
      <c r="A7333" s="24" t="s">
        <v>26111</v>
      </c>
      <c r="B7333" s="12" t="s">
        <v>6446</v>
      </c>
      <c r="C7333" s="13">
        <v>1508850956</v>
      </c>
      <c r="D7333" s="12" t="s">
        <v>6540</v>
      </c>
      <c r="E7333" s="14">
        <v>15088</v>
      </c>
      <c r="F7333" s="13">
        <v>15556</v>
      </c>
      <c r="G7333" s="15">
        <v>592.75</v>
      </c>
    </row>
    <row r="7334" spans="1:7" ht="13.5" customHeight="1" x14ac:dyDescent="0.4">
      <c r="A7334" s="24" t="s">
        <v>25981</v>
      </c>
      <c r="B7334" s="12" t="s">
        <v>6446</v>
      </c>
      <c r="C7334" s="13">
        <v>1508863242</v>
      </c>
      <c r="D7334" s="12" t="s">
        <v>6541</v>
      </c>
      <c r="E7334" s="14">
        <v>15088</v>
      </c>
      <c r="F7334" s="13">
        <v>16556</v>
      </c>
      <c r="G7334" s="15">
        <v>570.71</v>
      </c>
    </row>
    <row r="7335" spans="1:7" ht="13.5" customHeight="1" x14ac:dyDescent="0.4">
      <c r="A7335" s="24" t="s">
        <v>25793</v>
      </c>
      <c r="B7335" s="12" t="s">
        <v>6446</v>
      </c>
      <c r="C7335" s="13">
        <v>1508863241</v>
      </c>
      <c r="D7335" s="12" t="s">
        <v>6542</v>
      </c>
      <c r="E7335" s="14">
        <v>15088</v>
      </c>
      <c r="F7335" s="13">
        <v>16556</v>
      </c>
      <c r="G7335" s="15">
        <v>541.52</v>
      </c>
    </row>
    <row r="7336" spans="1:7" ht="13.5" customHeight="1" x14ac:dyDescent="0.4">
      <c r="A7336" s="24" t="s">
        <v>27198</v>
      </c>
      <c r="B7336" s="12" t="s">
        <v>6446</v>
      </c>
      <c r="C7336" s="13">
        <v>1508852082</v>
      </c>
      <c r="D7336" s="12" t="s">
        <v>6543</v>
      </c>
      <c r="E7336" s="14">
        <v>15088</v>
      </c>
      <c r="F7336" s="13">
        <v>15556</v>
      </c>
      <c r="G7336" s="15">
        <v>765.83</v>
      </c>
    </row>
    <row r="7337" spans="1:7" ht="13.5" customHeight="1" x14ac:dyDescent="0.4">
      <c r="A7337" s="24" t="s">
        <v>28340</v>
      </c>
      <c r="B7337" s="12" t="s">
        <v>6446</v>
      </c>
      <c r="C7337" s="13">
        <v>1508850961</v>
      </c>
      <c r="D7337" s="12" t="s">
        <v>6544</v>
      </c>
      <c r="E7337" s="14">
        <v>15088</v>
      </c>
      <c r="F7337" s="13">
        <v>15556</v>
      </c>
      <c r="G7337" s="15">
        <v>1021.11</v>
      </c>
    </row>
    <row r="7338" spans="1:7" ht="13.5" customHeight="1" x14ac:dyDescent="0.4">
      <c r="A7338" s="24" t="s">
        <v>26129</v>
      </c>
      <c r="B7338" s="12" t="s">
        <v>6446</v>
      </c>
      <c r="C7338" s="13">
        <v>1508850959</v>
      </c>
      <c r="D7338" s="12" t="s">
        <v>6545</v>
      </c>
      <c r="E7338" s="14">
        <v>15088</v>
      </c>
      <c r="F7338" s="13">
        <v>15556</v>
      </c>
      <c r="G7338" s="15">
        <v>595.94000000000005</v>
      </c>
    </row>
    <row r="7339" spans="1:7" ht="13.5" customHeight="1" x14ac:dyDescent="0.4">
      <c r="A7339" s="24" t="s">
        <v>26767</v>
      </c>
      <c r="B7339" s="12" t="s">
        <v>6446</v>
      </c>
      <c r="C7339" s="13">
        <v>1508863244</v>
      </c>
      <c r="D7339" s="12" t="s">
        <v>6546</v>
      </c>
      <c r="E7339" s="14">
        <v>15088</v>
      </c>
      <c r="F7339" s="13">
        <v>16556</v>
      </c>
      <c r="G7339" s="15">
        <v>697.68</v>
      </c>
    </row>
    <row r="7340" spans="1:7" ht="13.5" customHeight="1" x14ac:dyDescent="0.4">
      <c r="A7340" s="24" t="s">
        <v>26712</v>
      </c>
      <c r="B7340" s="12" t="s">
        <v>6446</v>
      </c>
      <c r="C7340" s="13">
        <v>1508850960</v>
      </c>
      <c r="D7340" s="12" t="s">
        <v>5894</v>
      </c>
      <c r="E7340" s="14">
        <v>15088</v>
      </c>
      <c r="F7340" s="13">
        <v>15556</v>
      </c>
      <c r="G7340" s="15">
        <v>689.66</v>
      </c>
    </row>
    <row r="7341" spans="1:7" ht="13.5" customHeight="1" x14ac:dyDescent="0.4">
      <c r="A7341" s="24" t="s">
        <v>26167</v>
      </c>
      <c r="B7341" s="12" t="s">
        <v>6446</v>
      </c>
      <c r="C7341" s="13">
        <v>1508863246</v>
      </c>
      <c r="D7341" s="12" t="s">
        <v>6547</v>
      </c>
      <c r="E7341" s="14">
        <v>15088</v>
      </c>
      <c r="F7341" s="13">
        <v>16556</v>
      </c>
      <c r="G7341" s="15">
        <v>601.48</v>
      </c>
    </row>
    <row r="7342" spans="1:7" ht="13.5" customHeight="1" x14ac:dyDescent="0.4">
      <c r="A7342" s="24" t="s">
        <v>26971</v>
      </c>
      <c r="B7342" s="12" t="s">
        <v>6446</v>
      </c>
      <c r="C7342" s="13">
        <v>1508863194</v>
      </c>
      <c r="D7342" s="12" t="s">
        <v>6548</v>
      </c>
      <c r="E7342" s="14">
        <v>15088</v>
      </c>
      <c r="F7342" s="13">
        <v>16556</v>
      </c>
      <c r="G7342" s="15">
        <v>729.42</v>
      </c>
    </row>
    <row r="7343" spans="1:7" ht="13.5" customHeight="1" x14ac:dyDescent="0.4">
      <c r="A7343" s="24" t="s">
        <v>27388</v>
      </c>
      <c r="B7343" s="12" t="s">
        <v>6446</v>
      </c>
      <c r="C7343" s="13">
        <v>1508863197</v>
      </c>
      <c r="D7343" s="12" t="s">
        <v>6549</v>
      </c>
      <c r="E7343" s="14">
        <v>15088</v>
      </c>
      <c r="F7343" s="13">
        <v>16556</v>
      </c>
      <c r="G7343" s="15">
        <v>799.79</v>
      </c>
    </row>
    <row r="7344" spans="1:7" ht="13.5" customHeight="1" x14ac:dyDescent="0.4">
      <c r="A7344" s="24" t="s">
        <v>27009</v>
      </c>
      <c r="B7344" s="12" t="s">
        <v>6446</v>
      </c>
      <c r="C7344" s="13">
        <v>1508863196</v>
      </c>
      <c r="D7344" s="12" t="s">
        <v>6550</v>
      </c>
      <c r="E7344" s="14">
        <v>15088</v>
      </c>
      <c r="F7344" s="13">
        <v>16556</v>
      </c>
      <c r="G7344" s="15">
        <v>734.71</v>
      </c>
    </row>
    <row r="7345" spans="1:7" ht="13.5" customHeight="1" x14ac:dyDescent="0.4">
      <c r="A7345" s="24" t="s">
        <v>26277</v>
      </c>
      <c r="B7345" s="12" t="s">
        <v>6446</v>
      </c>
      <c r="C7345" s="13">
        <v>1508863199</v>
      </c>
      <c r="D7345" s="12" t="s">
        <v>373</v>
      </c>
      <c r="E7345" s="14">
        <v>15088</v>
      </c>
      <c r="F7345" s="13">
        <v>16556</v>
      </c>
      <c r="G7345" s="15">
        <v>620.54999999999995</v>
      </c>
    </row>
    <row r="7346" spans="1:7" ht="13.5" customHeight="1" x14ac:dyDescent="0.4">
      <c r="A7346" s="24" t="s">
        <v>27079</v>
      </c>
      <c r="B7346" s="12" t="s">
        <v>6446</v>
      </c>
      <c r="C7346" s="13">
        <v>1508863200</v>
      </c>
      <c r="D7346" s="12" t="s">
        <v>4735</v>
      </c>
      <c r="E7346" s="14">
        <v>15088</v>
      </c>
      <c r="F7346" s="13">
        <v>16556</v>
      </c>
      <c r="G7346" s="15">
        <v>747.52</v>
      </c>
    </row>
    <row r="7347" spans="1:7" ht="13.5" customHeight="1" x14ac:dyDescent="0.4">
      <c r="A7347" s="24" t="s">
        <v>27659</v>
      </c>
      <c r="B7347" s="12" t="s">
        <v>6446</v>
      </c>
      <c r="C7347" s="13">
        <v>1508863193</v>
      </c>
      <c r="D7347" s="12" t="s">
        <v>5057</v>
      </c>
      <c r="E7347" s="14">
        <v>15088</v>
      </c>
      <c r="F7347" s="13">
        <v>16556</v>
      </c>
      <c r="G7347" s="15">
        <v>849.59</v>
      </c>
    </row>
    <row r="7348" spans="1:7" ht="13.5" customHeight="1" x14ac:dyDescent="0.4">
      <c r="A7348" s="24" t="s">
        <v>26568</v>
      </c>
      <c r="B7348" s="12" t="s">
        <v>6446</v>
      </c>
      <c r="C7348" s="13">
        <v>1508863201</v>
      </c>
      <c r="D7348" s="12" t="s">
        <v>6551</v>
      </c>
      <c r="E7348" s="14">
        <v>15088</v>
      </c>
      <c r="F7348" s="13">
        <v>16556</v>
      </c>
      <c r="G7348" s="15">
        <v>665.56</v>
      </c>
    </row>
    <row r="7349" spans="1:7" ht="13.5" customHeight="1" x14ac:dyDescent="0.4">
      <c r="A7349" s="24" t="s">
        <v>27339</v>
      </c>
      <c r="B7349" s="12" t="s">
        <v>6446</v>
      </c>
      <c r="C7349" s="13">
        <v>1508863202</v>
      </c>
      <c r="D7349" s="12" t="s">
        <v>4330</v>
      </c>
      <c r="E7349" s="14">
        <v>15088</v>
      </c>
      <c r="F7349" s="13">
        <v>16556</v>
      </c>
      <c r="G7349" s="15">
        <v>789.51</v>
      </c>
    </row>
    <row r="7350" spans="1:7" ht="13.5" customHeight="1" x14ac:dyDescent="0.4">
      <c r="A7350" s="24" t="s">
        <v>26099</v>
      </c>
      <c r="B7350" s="12" t="s">
        <v>6446</v>
      </c>
      <c r="C7350" s="13">
        <v>1508863198</v>
      </c>
      <c r="D7350" s="12" t="s">
        <v>6552</v>
      </c>
      <c r="E7350" s="14">
        <v>15088</v>
      </c>
      <c r="F7350" s="13">
        <v>16556</v>
      </c>
      <c r="G7350" s="15">
        <v>590.78</v>
      </c>
    </row>
    <row r="7351" spans="1:7" ht="13.5" customHeight="1" x14ac:dyDescent="0.4">
      <c r="A7351" s="24" t="s">
        <v>28136</v>
      </c>
      <c r="B7351" s="12" t="s">
        <v>6446</v>
      </c>
      <c r="C7351" s="13">
        <v>1508863195</v>
      </c>
      <c r="D7351" s="12" t="s">
        <v>6553</v>
      </c>
      <c r="E7351" s="14">
        <v>15088</v>
      </c>
      <c r="F7351" s="13">
        <v>16556</v>
      </c>
      <c r="G7351" s="15">
        <v>959.52</v>
      </c>
    </row>
    <row r="7352" spans="1:7" ht="13.5" customHeight="1" x14ac:dyDescent="0.4">
      <c r="A7352" s="24" t="s">
        <v>27824</v>
      </c>
      <c r="B7352" s="12" t="s">
        <v>6446</v>
      </c>
      <c r="C7352" s="13">
        <v>1508863190</v>
      </c>
      <c r="D7352" s="12" t="s">
        <v>6554</v>
      </c>
      <c r="E7352" s="14">
        <v>15088</v>
      </c>
      <c r="F7352" s="13">
        <v>16556</v>
      </c>
      <c r="G7352" s="15">
        <v>884.15</v>
      </c>
    </row>
    <row r="7353" spans="1:7" ht="13.5" customHeight="1" x14ac:dyDescent="0.4">
      <c r="A7353" s="24" t="s">
        <v>26485</v>
      </c>
      <c r="B7353" s="12" t="s">
        <v>6446</v>
      </c>
      <c r="C7353" s="13">
        <v>1508863192</v>
      </c>
      <c r="D7353" s="12" t="s">
        <v>6555</v>
      </c>
      <c r="E7353" s="14">
        <v>15088</v>
      </c>
      <c r="F7353" s="13">
        <v>16556</v>
      </c>
      <c r="G7353" s="15">
        <v>651.03</v>
      </c>
    </row>
    <row r="7354" spans="1:7" ht="13.5" customHeight="1" x14ac:dyDescent="0.4">
      <c r="A7354" s="24" t="s">
        <v>26172</v>
      </c>
      <c r="B7354" s="12" t="s">
        <v>6446</v>
      </c>
      <c r="C7354" s="13">
        <v>1508863220</v>
      </c>
      <c r="D7354" s="12" t="s">
        <v>6556</v>
      </c>
      <c r="E7354" s="14">
        <v>15088</v>
      </c>
      <c r="F7354" s="13">
        <v>16556</v>
      </c>
      <c r="G7354" s="15">
        <v>602.32000000000005</v>
      </c>
    </row>
    <row r="7355" spans="1:7" ht="13.5" customHeight="1" x14ac:dyDescent="0.4">
      <c r="A7355" s="24" t="s">
        <v>27599</v>
      </c>
      <c r="B7355" s="12" t="s">
        <v>6446</v>
      </c>
      <c r="C7355" s="13">
        <v>1508863216</v>
      </c>
      <c r="D7355" s="12" t="s">
        <v>3007</v>
      </c>
      <c r="E7355" s="14">
        <v>15088</v>
      </c>
      <c r="F7355" s="13">
        <v>16556</v>
      </c>
      <c r="G7355" s="15">
        <v>837.42</v>
      </c>
    </row>
    <row r="7356" spans="1:7" ht="13.5" customHeight="1" x14ac:dyDescent="0.4">
      <c r="A7356" s="24" t="s">
        <v>27490</v>
      </c>
      <c r="B7356" s="12" t="s">
        <v>6446</v>
      </c>
      <c r="C7356" s="13">
        <v>1508863219</v>
      </c>
      <c r="D7356" s="12" t="s">
        <v>642</v>
      </c>
      <c r="E7356" s="14">
        <v>15088</v>
      </c>
      <c r="F7356" s="13">
        <v>16556</v>
      </c>
      <c r="G7356" s="15">
        <v>818.14</v>
      </c>
    </row>
    <row r="7357" spans="1:7" ht="13.5" customHeight="1" x14ac:dyDescent="0.4">
      <c r="A7357" s="24" t="s">
        <v>27330</v>
      </c>
      <c r="B7357" s="12" t="s">
        <v>6446</v>
      </c>
      <c r="C7357" s="13">
        <v>1508863221</v>
      </c>
      <c r="D7357" s="12" t="s">
        <v>6557</v>
      </c>
      <c r="E7357" s="14">
        <v>15088</v>
      </c>
      <c r="F7357" s="13">
        <v>16556</v>
      </c>
      <c r="G7357" s="15">
        <v>788.37</v>
      </c>
    </row>
    <row r="7358" spans="1:7" ht="13.5" customHeight="1" x14ac:dyDescent="0.4">
      <c r="A7358" s="24" t="s">
        <v>25963</v>
      </c>
      <c r="B7358" s="12" t="s">
        <v>6446</v>
      </c>
      <c r="C7358" s="13">
        <v>1508863215</v>
      </c>
      <c r="D7358" s="12" t="s">
        <v>6164</v>
      </c>
      <c r="E7358" s="14">
        <v>15088</v>
      </c>
      <c r="F7358" s="13">
        <v>16556</v>
      </c>
      <c r="G7358" s="15">
        <v>568.23</v>
      </c>
    </row>
    <row r="7359" spans="1:7" ht="13.5" customHeight="1" x14ac:dyDescent="0.4">
      <c r="A7359" s="24" t="s">
        <v>27219</v>
      </c>
      <c r="B7359" s="12" t="s">
        <v>6446</v>
      </c>
      <c r="C7359" s="13">
        <v>1508863217</v>
      </c>
      <c r="D7359" s="12" t="s">
        <v>6558</v>
      </c>
      <c r="E7359" s="14">
        <v>15088</v>
      </c>
      <c r="F7359" s="13">
        <v>16556</v>
      </c>
      <c r="G7359" s="15">
        <v>769.6</v>
      </c>
    </row>
    <row r="7360" spans="1:7" ht="13.5" customHeight="1" x14ac:dyDescent="0.4">
      <c r="A7360" s="24" t="s">
        <v>26968</v>
      </c>
      <c r="B7360" s="12" t="s">
        <v>6446</v>
      </c>
      <c r="C7360" s="13" t="s">
        <v>6559</v>
      </c>
      <c r="D7360" s="12" t="s">
        <v>6560</v>
      </c>
      <c r="E7360" s="14">
        <v>15088</v>
      </c>
      <c r="F7360" s="13">
        <v>15556</v>
      </c>
      <c r="G7360" s="15">
        <v>729.25</v>
      </c>
    </row>
    <row r="7361" spans="1:7" ht="13.5" customHeight="1" x14ac:dyDescent="0.4">
      <c r="A7361" s="24" t="s">
        <v>26930</v>
      </c>
      <c r="B7361" s="12" t="s">
        <v>6446</v>
      </c>
      <c r="C7361" s="13">
        <v>1508863223</v>
      </c>
      <c r="D7361" s="12" t="s">
        <v>1290</v>
      </c>
      <c r="E7361" s="14">
        <v>15088</v>
      </c>
      <c r="F7361" s="13">
        <v>16556</v>
      </c>
      <c r="G7361" s="15">
        <v>723.63</v>
      </c>
    </row>
    <row r="7362" spans="1:7" ht="13.5" customHeight="1" x14ac:dyDescent="0.4">
      <c r="A7362" s="24" t="s">
        <v>26647</v>
      </c>
      <c r="B7362" s="12" t="s">
        <v>6446</v>
      </c>
      <c r="C7362" s="13">
        <v>1508863225</v>
      </c>
      <c r="D7362" s="12" t="s">
        <v>6561</v>
      </c>
      <c r="E7362" s="14">
        <v>15088</v>
      </c>
      <c r="F7362" s="13">
        <v>16556</v>
      </c>
      <c r="G7362" s="15">
        <v>678.62</v>
      </c>
    </row>
    <row r="7363" spans="1:7" ht="13.5" customHeight="1" x14ac:dyDescent="0.4">
      <c r="A7363" s="24" t="s">
        <v>26523</v>
      </c>
      <c r="B7363" s="12" t="s">
        <v>6446</v>
      </c>
      <c r="C7363" s="13" t="s">
        <v>6562</v>
      </c>
      <c r="D7363" s="12" t="s">
        <v>274</v>
      </c>
      <c r="E7363" s="14">
        <v>15088</v>
      </c>
      <c r="F7363" s="13">
        <v>15556</v>
      </c>
      <c r="G7363" s="15">
        <v>657.5</v>
      </c>
    </row>
    <row r="7364" spans="1:7" ht="13.5" customHeight="1" x14ac:dyDescent="0.4">
      <c r="A7364" s="24" t="s">
        <v>26494</v>
      </c>
      <c r="B7364" s="12" t="s">
        <v>6446</v>
      </c>
      <c r="C7364" s="13">
        <v>1508863224</v>
      </c>
      <c r="D7364" s="12" t="s">
        <v>6563</v>
      </c>
      <c r="E7364" s="14">
        <v>15088</v>
      </c>
      <c r="F7364" s="13">
        <v>16556</v>
      </c>
      <c r="G7364" s="15">
        <v>652.91999999999996</v>
      </c>
    </row>
    <row r="7365" spans="1:7" ht="13.5" customHeight="1" x14ac:dyDescent="0.4">
      <c r="A7365" s="24" t="s">
        <v>25496</v>
      </c>
      <c r="B7365" s="12" t="s">
        <v>6446</v>
      </c>
      <c r="C7365" s="13">
        <v>1508863226</v>
      </c>
      <c r="D7365" s="12" t="s">
        <v>1940</v>
      </c>
      <c r="E7365" s="14">
        <v>15088</v>
      </c>
      <c r="F7365" s="13">
        <v>16556</v>
      </c>
      <c r="G7365" s="15">
        <v>493.2</v>
      </c>
    </row>
    <row r="7366" spans="1:7" ht="13.5" customHeight="1" x14ac:dyDescent="0.4">
      <c r="A7366" s="24" t="s">
        <v>26506</v>
      </c>
      <c r="B7366" s="12" t="s">
        <v>6446</v>
      </c>
      <c r="C7366" s="13">
        <v>1508863227</v>
      </c>
      <c r="D7366" s="12" t="s">
        <v>351</v>
      </c>
      <c r="E7366" s="14">
        <v>15088</v>
      </c>
      <c r="F7366" s="13">
        <v>16556</v>
      </c>
      <c r="G7366" s="15">
        <v>654.42999999999995</v>
      </c>
    </row>
    <row r="7367" spans="1:7" ht="13.5" customHeight="1" x14ac:dyDescent="0.4">
      <c r="A7367" s="24" t="s">
        <v>26860</v>
      </c>
      <c r="B7367" s="12" t="s">
        <v>6446</v>
      </c>
      <c r="C7367" s="13">
        <v>1508863210</v>
      </c>
      <c r="D7367" s="12" t="s">
        <v>351</v>
      </c>
      <c r="E7367" s="14">
        <v>15088</v>
      </c>
      <c r="F7367" s="13">
        <v>16556</v>
      </c>
      <c r="G7367" s="15">
        <v>710.86</v>
      </c>
    </row>
    <row r="7368" spans="1:7" ht="13.5" customHeight="1" x14ac:dyDescent="0.4">
      <c r="A7368" s="24" t="s">
        <v>27261</v>
      </c>
      <c r="B7368" s="12" t="s">
        <v>6446</v>
      </c>
      <c r="C7368" s="13">
        <v>1508863211</v>
      </c>
      <c r="D7368" s="12" t="s">
        <v>6564</v>
      </c>
      <c r="E7368" s="14">
        <v>15088</v>
      </c>
      <c r="F7368" s="13">
        <v>16556</v>
      </c>
      <c r="G7368" s="15">
        <v>777.2</v>
      </c>
    </row>
    <row r="7369" spans="1:7" ht="13.5" customHeight="1" x14ac:dyDescent="0.4">
      <c r="A7369" s="24" t="s">
        <v>25824</v>
      </c>
      <c r="B7369" s="12" t="s">
        <v>6446</v>
      </c>
      <c r="C7369" s="13">
        <v>1508863212</v>
      </c>
      <c r="D7369" s="12" t="s">
        <v>6565</v>
      </c>
      <c r="E7369" s="14">
        <v>15088</v>
      </c>
      <c r="F7369" s="13">
        <v>16556</v>
      </c>
      <c r="G7369" s="15">
        <v>546.17999999999995</v>
      </c>
    </row>
    <row r="7370" spans="1:7" ht="13.5" customHeight="1" x14ac:dyDescent="0.4">
      <c r="A7370" s="24" t="s">
        <v>25583</v>
      </c>
      <c r="B7370" s="12" t="s">
        <v>6446</v>
      </c>
      <c r="C7370" s="13">
        <v>1508863213</v>
      </c>
      <c r="D7370" s="12" t="s">
        <v>1038</v>
      </c>
      <c r="E7370" s="14">
        <v>15088</v>
      </c>
      <c r="F7370" s="13">
        <v>16556</v>
      </c>
      <c r="G7370" s="15">
        <v>508.6</v>
      </c>
    </row>
    <row r="7371" spans="1:7" ht="13.5" customHeight="1" x14ac:dyDescent="0.4">
      <c r="A7371" s="24" t="s">
        <v>26266</v>
      </c>
      <c r="B7371" s="12" t="s">
        <v>6446</v>
      </c>
      <c r="C7371" s="13">
        <v>1508863214</v>
      </c>
      <c r="D7371" s="12" t="s">
        <v>262</v>
      </c>
      <c r="E7371" s="14">
        <v>15088</v>
      </c>
      <c r="F7371" s="13">
        <v>16556</v>
      </c>
      <c r="G7371" s="15">
        <v>618.03</v>
      </c>
    </row>
    <row r="7372" spans="1:7" ht="13.5" customHeight="1" x14ac:dyDescent="0.4">
      <c r="A7372" s="24" t="s">
        <v>25798</v>
      </c>
      <c r="B7372" s="12" t="s">
        <v>6446</v>
      </c>
      <c r="C7372" s="13">
        <v>1508863208</v>
      </c>
      <c r="D7372" s="12" t="s">
        <v>1945</v>
      </c>
      <c r="E7372" s="14">
        <v>15088</v>
      </c>
      <c r="F7372" s="13">
        <v>16556</v>
      </c>
      <c r="G7372" s="15">
        <v>542.20000000000005</v>
      </c>
    </row>
    <row r="7373" spans="1:7" ht="13.5" customHeight="1" x14ac:dyDescent="0.4">
      <c r="A7373" s="24" t="s">
        <v>25874</v>
      </c>
      <c r="B7373" s="12" t="s">
        <v>6446</v>
      </c>
      <c r="C7373" s="13">
        <v>1508863209</v>
      </c>
      <c r="D7373" s="12" t="s">
        <v>6566</v>
      </c>
      <c r="E7373" s="14">
        <v>15088</v>
      </c>
      <c r="F7373" s="13">
        <v>16556</v>
      </c>
      <c r="G7373" s="15">
        <v>552.02</v>
      </c>
    </row>
    <row r="7374" spans="1:7" ht="13.5" customHeight="1" x14ac:dyDescent="0.4">
      <c r="A7374" s="24" t="s">
        <v>26897</v>
      </c>
      <c r="B7374" s="12" t="s">
        <v>6446</v>
      </c>
      <c r="C7374" s="13" t="s">
        <v>6567</v>
      </c>
      <c r="D7374" s="12" t="s">
        <v>6568</v>
      </c>
      <c r="E7374" s="14">
        <v>15088</v>
      </c>
      <c r="F7374" s="13" t="s">
        <v>32</v>
      </c>
      <c r="G7374" s="15">
        <v>717.92</v>
      </c>
    </row>
    <row r="7375" spans="1:7" ht="13.5" customHeight="1" x14ac:dyDescent="0.4">
      <c r="A7375" s="24" t="s">
        <v>26856</v>
      </c>
      <c r="B7375" s="12" t="s">
        <v>6446</v>
      </c>
      <c r="C7375" s="13" t="s">
        <v>6569</v>
      </c>
      <c r="D7375" s="12" t="s">
        <v>496</v>
      </c>
      <c r="E7375" s="14">
        <v>15088</v>
      </c>
      <c r="F7375" s="13" t="s">
        <v>32</v>
      </c>
      <c r="G7375" s="15">
        <v>710.27</v>
      </c>
    </row>
    <row r="7376" spans="1:7" ht="13.5" customHeight="1" x14ac:dyDescent="0.4">
      <c r="A7376" s="24" t="s">
        <v>26508</v>
      </c>
      <c r="B7376" s="12" t="s">
        <v>6446</v>
      </c>
      <c r="C7376" s="13">
        <v>1508863266</v>
      </c>
      <c r="D7376" s="12" t="s">
        <v>6570</v>
      </c>
      <c r="E7376" s="14">
        <v>15088</v>
      </c>
      <c r="F7376" s="13">
        <v>16556</v>
      </c>
      <c r="G7376" s="15">
        <v>654.64</v>
      </c>
    </row>
    <row r="7377" spans="1:7" ht="13.5" customHeight="1" x14ac:dyDescent="0.4">
      <c r="A7377" s="24" t="s">
        <v>25944</v>
      </c>
      <c r="B7377" s="12" t="s">
        <v>6446</v>
      </c>
      <c r="C7377" s="13">
        <v>1508863267</v>
      </c>
      <c r="D7377" s="12" t="s">
        <v>6571</v>
      </c>
      <c r="E7377" s="14">
        <v>15088</v>
      </c>
      <c r="F7377" s="13">
        <v>16556</v>
      </c>
      <c r="G7377" s="15">
        <v>564.74</v>
      </c>
    </row>
    <row r="7378" spans="1:7" ht="13.5" customHeight="1" x14ac:dyDescent="0.4">
      <c r="A7378" s="24" t="s">
        <v>27374</v>
      </c>
      <c r="B7378" s="12" t="s">
        <v>6446</v>
      </c>
      <c r="C7378" s="13">
        <v>1508863247</v>
      </c>
      <c r="D7378" s="12" t="s">
        <v>6572</v>
      </c>
      <c r="E7378" s="14">
        <v>15088</v>
      </c>
      <c r="F7378" s="13">
        <v>16556</v>
      </c>
      <c r="G7378" s="15">
        <v>796.39</v>
      </c>
    </row>
    <row r="7379" spans="1:7" ht="13.5" customHeight="1" x14ac:dyDescent="0.4">
      <c r="A7379" s="24" t="s">
        <v>28228</v>
      </c>
      <c r="B7379" s="12" t="s">
        <v>6446</v>
      </c>
      <c r="C7379" s="13">
        <v>1508863229</v>
      </c>
      <c r="D7379" s="12" t="s">
        <v>6573</v>
      </c>
      <c r="E7379" s="14">
        <v>15088</v>
      </c>
      <c r="F7379" s="13">
        <v>16556</v>
      </c>
      <c r="G7379" s="15">
        <v>990</v>
      </c>
    </row>
    <row r="7380" spans="1:7" ht="13.5" customHeight="1" x14ac:dyDescent="0.4">
      <c r="A7380" s="24" t="s">
        <v>27850</v>
      </c>
      <c r="B7380" s="12" t="s">
        <v>6446</v>
      </c>
      <c r="C7380" s="13">
        <v>1508863228</v>
      </c>
      <c r="D7380" s="12" t="s">
        <v>6574</v>
      </c>
      <c r="E7380" s="14">
        <v>15088</v>
      </c>
      <c r="F7380" s="13">
        <v>16556</v>
      </c>
      <c r="G7380" s="15">
        <v>891.29</v>
      </c>
    </row>
    <row r="7381" spans="1:7" ht="13.5" customHeight="1" x14ac:dyDescent="0.4">
      <c r="A7381" s="24" t="s">
        <v>28489</v>
      </c>
      <c r="B7381" s="12" t="s">
        <v>6446</v>
      </c>
      <c r="C7381" s="13">
        <v>1508850950</v>
      </c>
      <c r="D7381" s="12" t="s">
        <v>6575</v>
      </c>
      <c r="E7381" s="14">
        <v>15088</v>
      </c>
      <c r="F7381" s="13">
        <v>15556</v>
      </c>
      <c r="G7381" s="15">
        <v>1068.1400000000001</v>
      </c>
    </row>
    <row r="7382" spans="1:7" ht="13.5" customHeight="1" x14ac:dyDescent="0.4">
      <c r="A7382" s="24" t="s">
        <v>27454</v>
      </c>
      <c r="B7382" s="12" t="s">
        <v>6446</v>
      </c>
      <c r="C7382" s="13">
        <v>1508863233</v>
      </c>
      <c r="D7382" s="12" t="s">
        <v>5047</v>
      </c>
      <c r="E7382" s="14">
        <v>15088</v>
      </c>
      <c r="F7382" s="13">
        <v>16556</v>
      </c>
      <c r="G7382" s="15">
        <v>811.97</v>
      </c>
    </row>
    <row r="7383" spans="1:7" ht="13.5" customHeight="1" x14ac:dyDescent="0.4">
      <c r="A7383" s="24" t="s">
        <v>26237</v>
      </c>
      <c r="B7383" s="12" t="s">
        <v>6446</v>
      </c>
      <c r="C7383" s="13">
        <v>1508863234</v>
      </c>
      <c r="D7383" s="12" t="s">
        <v>6576</v>
      </c>
      <c r="E7383" s="14">
        <v>15088</v>
      </c>
      <c r="F7383" s="13">
        <v>16556</v>
      </c>
      <c r="G7383" s="15">
        <v>614.91999999999996</v>
      </c>
    </row>
    <row r="7384" spans="1:7" ht="13.5" customHeight="1" x14ac:dyDescent="0.4">
      <c r="A7384" s="24" t="s">
        <v>27799</v>
      </c>
      <c r="B7384" s="12" t="s">
        <v>6446</v>
      </c>
      <c r="C7384" s="13">
        <v>1508863230</v>
      </c>
      <c r="D7384" s="12" t="s">
        <v>6577</v>
      </c>
      <c r="E7384" s="14">
        <v>15088</v>
      </c>
      <c r="F7384" s="13">
        <v>16556</v>
      </c>
      <c r="G7384" s="15">
        <v>877.14</v>
      </c>
    </row>
    <row r="7385" spans="1:7" ht="13.5" customHeight="1" x14ac:dyDescent="0.4">
      <c r="A7385" s="24" t="s">
        <v>26442</v>
      </c>
      <c r="B7385" s="12" t="s">
        <v>6446</v>
      </c>
      <c r="C7385" s="13">
        <v>1508863231</v>
      </c>
      <c r="D7385" s="12" t="s">
        <v>3758</v>
      </c>
      <c r="E7385" s="14">
        <v>15088</v>
      </c>
      <c r="F7385" s="13">
        <v>16556</v>
      </c>
      <c r="G7385" s="15">
        <v>646.66</v>
      </c>
    </row>
    <row r="7386" spans="1:7" ht="13.5" customHeight="1" x14ac:dyDescent="0.4">
      <c r="A7386" s="24" t="s">
        <v>26668</v>
      </c>
      <c r="B7386" s="12" t="s">
        <v>6446</v>
      </c>
      <c r="C7386" s="13">
        <v>1508863235</v>
      </c>
      <c r="D7386" s="12" t="s">
        <v>2294</v>
      </c>
      <c r="E7386" s="14">
        <v>15088</v>
      </c>
      <c r="F7386" s="13">
        <v>16556</v>
      </c>
      <c r="G7386" s="15">
        <v>683.32</v>
      </c>
    </row>
    <row r="7387" spans="1:7" ht="13.5" customHeight="1" x14ac:dyDescent="0.4">
      <c r="A7387" s="24" t="s">
        <v>27016</v>
      </c>
      <c r="B7387" s="12" t="s">
        <v>6446</v>
      </c>
      <c r="C7387" s="13">
        <v>1508863232</v>
      </c>
      <c r="D7387" s="12" t="s">
        <v>485</v>
      </c>
      <c r="E7387" s="14">
        <v>15088</v>
      </c>
      <c r="F7387" s="13">
        <v>16556</v>
      </c>
      <c r="G7387" s="15">
        <v>736.39</v>
      </c>
    </row>
    <row r="7388" spans="1:7" ht="13.5" customHeight="1" x14ac:dyDescent="0.4">
      <c r="A7388" s="24" t="s">
        <v>26291</v>
      </c>
      <c r="B7388" s="12" t="s">
        <v>6446</v>
      </c>
      <c r="C7388" s="13">
        <v>1508863236</v>
      </c>
      <c r="D7388" s="12" t="s">
        <v>6578</v>
      </c>
      <c r="E7388" s="14">
        <v>15088</v>
      </c>
      <c r="F7388" s="13">
        <v>16556</v>
      </c>
      <c r="G7388" s="15">
        <v>623.15</v>
      </c>
    </row>
    <row r="7389" spans="1:7" ht="13.5" customHeight="1" x14ac:dyDescent="0.4">
      <c r="A7389" s="24" t="s">
        <v>26574</v>
      </c>
      <c r="B7389" s="12" t="s">
        <v>6446</v>
      </c>
      <c r="C7389" s="13">
        <v>1508850966</v>
      </c>
      <c r="D7389" s="12" t="s">
        <v>6579</v>
      </c>
      <c r="E7389" s="14">
        <v>15088</v>
      </c>
      <c r="F7389" s="13">
        <v>15556</v>
      </c>
      <c r="G7389" s="15">
        <v>666.44</v>
      </c>
    </row>
    <row r="7390" spans="1:7" ht="13.5" customHeight="1" x14ac:dyDescent="0.4">
      <c r="A7390" s="24" t="s">
        <v>26641</v>
      </c>
      <c r="B7390" s="12" t="s">
        <v>6446</v>
      </c>
      <c r="C7390" s="13" t="s">
        <v>6580</v>
      </c>
      <c r="D7390" s="12" t="s">
        <v>466</v>
      </c>
      <c r="E7390" s="14">
        <v>15088</v>
      </c>
      <c r="F7390" s="13" t="s">
        <v>32</v>
      </c>
      <c r="G7390" s="15">
        <v>678.15</v>
      </c>
    </row>
    <row r="7391" spans="1:7" ht="13.5" customHeight="1" x14ac:dyDescent="0.4">
      <c r="A7391" s="24" t="s">
        <v>25595</v>
      </c>
      <c r="B7391" s="12" t="s">
        <v>6446</v>
      </c>
      <c r="C7391" s="13">
        <v>1508863260</v>
      </c>
      <c r="D7391" s="12" t="s">
        <v>6581</v>
      </c>
      <c r="E7391" s="14">
        <v>15088</v>
      </c>
      <c r="F7391" s="13">
        <v>16556</v>
      </c>
      <c r="G7391" s="15">
        <v>510.62</v>
      </c>
    </row>
    <row r="7392" spans="1:7" ht="13.5" customHeight="1" x14ac:dyDescent="0.4">
      <c r="A7392" s="24" t="s">
        <v>25308</v>
      </c>
      <c r="B7392" s="12" t="s">
        <v>6446</v>
      </c>
      <c r="C7392" s="13">
        <v>1508863263</v>
      </c>
      <c r="D7392" s="12" t="s">
        <v>6582</v>
      </c>
      <c r="E7392" s="14">
        <v>15088</v>
      </c>
      <c r="F7392" s="13">
        <v>16556</v>
      </c>
      <c r="G7392" s="15">
        <v>462.96</v>
      </c>
    </row>
    <row r="7393" spans="1:7" ht="13.5" customHeight="1" x14ac:dyDescent="0.4">
      <c r="A7393" s="24" t="s">
        <v>25776</v>
      </c>
      <c r="B7393" s="12" t="s">
        <v>6446</v>
      </c>
      <c r="C7393" s="13">
        <v>1508863264</v>
      </c>
      <c r="D7393" s="12" t="s">
        <v>6583</v>
      </c>
      <c r="E7393" s="14">
        <v>15088</v>
      </c>
      <c r="F7393" s="13">
        <v>16556</v>
      </c>
      <c r="G7393" s="15">
        <v>539.21</v>
      </c>
    </row>
    <row r="7394" spans="1:7" ht="13.5" customHeight="1" x14ac:dyDescent="0.4">
      <c r="A7394" s="24" t="s">
        <v>25778</v>
      </c>
      <c r="B7394" s="12" t="s">
        <v>6446</v>
      </c>
      <c r="C7394" s="13" t="s">
        <v>6584</v>
      </c>
      <c r="D7394" s="12" t="s">
        <v>6585</v>
      </c>
      <c r="E7394" s="14">
        <v>15088</v>
      </c>
      <c r="F7394" s="13" t="s">
        <v>32</v>
      </c>
      <c r="G7394" s="15">
        <v>539.59</v>
      </c>
    </row>
    <row r="7395" spans="1:7" ht="13.5" customHeight="1" x14ac:dyDescent="0.4">
      <c r="A7395" s="24" t="s">
        <v>26310</v>
      </c>
      <c r="B7395" s="12" t="s">
        <v>6446</v>
      </c>
      <c r="C7395" s="13">
        <v>1508863243</v>
      </c>
      <c r="D7395" s="12" t="s">
        <v>6586</v>
      </c>
      <c r="E7395" s="14">
        <v>15088</v>
      </c>
      <c r="F7395" s="13">
        <v>16556</v>
      </c>
      <c r="G7395" s="15">
        <v>625.71</v>
      </c>
    </row>
    <row r="7396" spans="1:7" ht="13.5" customHeight="1" x14ac:dyDescent="0.4">
      <c r="A7396" s="24" t="s">
        <v>26804</v>
      </c>
      <c r="B7396" s="12" t="s">
        <v>6446</v>
      </c>
      <c r="C7396" s="13">
        <v>1508850955</v>
      </c>
      <c r="D7396" s="12" t="s">
        <v>6587</v>
      </c>
      <c r="E7396" s="14">
        <v>15088</v>
      </c>
      <c r="F7396" s="13">
        <v>15556</v>
      </c>
      <c r="G7396" s="15">
        <v>703.05</v>
      </c>
    </row>
    <row r="7397" spans="1:7" ht="13.5" customHeight="1" x14ac:dyDescent="0.4">
      <c r="A7397" s="24" t="s">
        <v>27578</v>
      </c>
      <c r="B7397" s="12" t="s">
        <v>6446</v>
      </c>
      <c r="C7397" s="13">
        <v>1508850957</v>
      </c>
      <c r="D7397" s="12" t="s">
        <v>293</v>
      </c>
      <c r="E7397" s="14">
        <v>15088</v>
      </c>
      <c r="F7397" s="13">
        <v>15556</v>
      </c>
      <c r="G7397" s="15">
        <v>834.06</v>
      </c>
    </row>
    <row r="7398" spans="1:7" ht="13.5" customHeight="1" x14ac:dyDescent="0.4">
      <c r="A7398" s="24" t="s">
        <v>26075</v>
      </c>
      <c r="B7398" s="12" t="s">
        <v>6446</v>
      </c>
      <c r="C7398" s="13" t="s">
        <v>6588</v>
      </c>
      <c r="D7398" s="12" t="s">
        <v>6589</v>
      </c>
      <c r="E7398" s="14">
        <v>15088</v>
      </c>
      <c r="F7398" s="13" t="s">
        <v>32</v>
      </c>
      <c r="G7398" s="15">
        <v>586.79</v>
      </c>
    </row>
    <row r="7399" spans="1:7" ht="13.5" customHeight="1" x14ac:dyDescent="0.4">
      <c r="A7399" s="24" t="s">
        <v>26871</v>
      </c>
      <c r="B7399" s="12" t="s">
        <v>6446</v>
      </c>
      <c r="C7399" s="13">
        <v>1508863239</v>
      </c>
      <c r="D7399" s="12" t="s">
        <v>6590</v>
      </c>
      <c r="E7399" s="14">
        <v>15088</v>
      </c>
      <c r="F7399" s="13">
        <v>16556</v>
      </c>
      <c r="G7399" s="15">
        <v>713.47</v>
      </c>
    </row>
    <row r="7400" spans="1:7" ht="13.5" customHeight="1" x14ac:dyDescent="0.4">
      <c r="A7400" s="24" t="s">
        <v>27300</v>
      </c>
      <c r="B7400" s="12" t="s">
        <v>6446</v>
      </c>
      <c r="C7400" s="13">
        <v>1508863238</v>
      </c>
      <c r="D7400" s="12" t="s">
        <v>2173</v>
      </c>
      <c r="E7400" s="14">
        <v>15088</v>
      </c>
      <c r="F7400" s="13">
        <v>16556</v>
      </c>
      <c r="G7400" s="15">
        <v>783.21</v>
      </c>
    </row>
    <row r="7401" spans="1:7" ht="13.5" customHeight="1" x14ac:dyDescent="0.4">
      <c r="A7401" s="24" t="s">
        <v>26619</v>
      </c>
      <c r="B7401" s="12" t="s">
        <v>6446</v>
      </c>
      <c r="C7401" s="13">
        <v>1508850953</v>
      </c>
      <c r="D7401" s="12" t="s">
        <v>4473</v>
      </c>
      <c r="E7401" s="14">
        <v>15088</v>
      </c>
      <c r="F7401" s="13">
        <v>15556</v>
      </c>
      <c r="G7401" s="15">
        <v>675.42</v>
      </c>
    </row>
    <row r="7402" spans="1:7" ht="13.5" customHeight="1" x14ac:dyDescent="0.4">
      <c r="A7402" s="24" t="s">
        <v>27985</v>
      </c>
      <c r="B7402" s="12" t="s">
        <v>6591</v>
      </c>
      <c r="C7402" s="14" t="s">
        <v>7140</v>
      </c>
      <c r="D7402" s="12" t="s">
        <v>6592</v>
      </c>
      <c r="E7402" s="14" t="s">
        <v>7139</v>
      </c>
      <c r="F7402" s="13">
        <v>14556</v>
      </c>
      <c r="G7402" s="15">
        <v>920.82</v>
      </c>
    </row>
    <row r="7403" spans="1:7" ht="13.5" customHeight="1" x14ac:dyDescent="0.4">
      <c r="A7403" s="24" t="s">
        <v>23622</v>
      </c>
      <c r="B7403" s="12" t="s">
        <v>6591</v>
      </c>
      <c r="C7403" s="13">
        <v>1508851328</v>
      </c>
      <c r="D7403" s="12" t="s">
        <v>6593</v>
      </c>
      <c r="E7403" s="14">
        <v>15088</v>
      </c>
      <c r="F7403" s="13">
        <v>15556</v>
      </c>
      <c r="G7403" s="15">
        <v>226.35</v>
      </c>
    </row>
    <row r="7404" spans="1:7" ht="13.5" customHeight="1" x14ac:dyDescent="0.4">
      <c r="A7404" s="24" t="s">
        <v>23462</v>
      </c>
      <c r="B7404" s="12" t="s">
        <v>6591</v>
      </c>
      <c r="C7404" s="13">
        <v>1508851331</v>
      </c>
      <c r="D7404" s="12" t="s">
        <v>6594</v>
      </c>
      <c r="E7404" s="14">
        <v>15088</v>
      </c>
      <c r="F7404" s="13">
        <v>15556</v>
      </c>
      <c r="G7404" s="15">
        <v>195.19</v>
      </c>
    </row>
    <row r="7405" spans="1:7" ht="13.5" customHeight="1" x14ac:dyDescent="0.4">
      <c r="A7405" s="24" t="s">
        <v>23520</v>
      </c>
      <c r="B7405" s="12" t="s">
        <v>6591</v>
      </c>
      <c r="C7405" s="13">
        <v>1508851332</v>
      </c>
      <c r="D7405" s="12" t="s">
        <v>6595</v>
      </c>
      <c r="E7405" s="14">
        <v>15088</v>
      </c>
      <c r="F7405" s="13">
        <v>15556</v>
      </c>
      <c r="G7405" s="15">
        <v>206.35</v>
      </c>
    </row>
    <row r="7406" spans="1:7" ht="13.5" customHeight="1" x14ac:dyDescent="0.4">
      <c r="A7406" s="24" t="s">
        <v>23403</v>
      </c>
      <c r="B7406" s="12" t="s">
        <v>6591</v>
      </c>
      <c r="C7406" s="13">
        <v>1508851334</v>
      </c>
      <c r="D7406" s="12" t="s">
        <v>6596</v>
      </c>
      <c r="E7406" s="14">
        <v>15088</v>
      </c>
      <c r="F7406" s="13">
        <v>15556</v>
      </c>
      <c r="G7406" s="15">
        <v>182.04</v>
      </c>
    </row>
    <row r="7407" spans="1:7" ht="13.5" customHeight="1" x14ac:dyDescent="0.4">
      <c r="A7407" s="24" t="s">
        <v>23475</v>
      </c>
      <c r="B7407" s="12" t="s">
        <v>6591</v>
      </c>
      <c r="C7407" s="13">
        <v>1508851333</v>
      </c>
      <c r="D7407" s="12" t="s">
        <v>569</v>
      </c>
      <c r="E7407" s="14">
        <v>15088</v>
      </c>
      <c r="F7407" s="13">
        <v>15556</v>
      </c>
      <c r="G7407" s="15">
        <v>198.33</v>
      </c>
    </row>
    <row r="7408" spans="1:7" ht="13.5" customHeight="1" x14ac:dyDescent="0.4">
      <c r="A7408" s="24" t="s">
        <v>23534</v>
      </c>
      <c r="B7408" s="12" t="s">
        <v>6591</v>
      </c>
      <c r="C7408" s="13">
        <v>1508851335</v>
      </c>
      <c r="D7408" s="12" t="s">
        <v>6597</v>
      </c>
      <c r="E7408" s="14">
        <v>15088</v>
      </c>
      <c r="F7408" s="13">
        <v>15556</v>
      </c>
      <c r="G7408" s="15">
        <v>209.05</v>
      </c>
    </row>
    <row r="7409" spans="1:7" ht="13.5" customHeight="1" x14ac:dyDescent="0.4">
      <c r="A7409" s="24" t="s">
        <v>23623</v>
      </c>
      <c r="B7409" s="12" t="s">
        <v>6591</v>
      </c>
      <c r="C7409" s="13">
        <v>1508851340</v>
      </c>
      <c r="D7409" s="12" t="s">
        <v>6598</v>
      </c>
      <c r="E7409" s="14">
        <v>15088</v>
      </c>
      <c r="F7409" s="13">
        <v>15556</v>
      </c>
      <c r="G7409" s="15">
        <v>226.49</v>
      </c>
    </row>
    <row r="7410" spans="1:7" ht="13.5" customHeight="1" x14ac:dyDescent="0.4">
      <c r="A7410" s="24" t="s">
        <v>23365</v>
      </c>
      <c r="B7410" s="12" t="s">
        <v>6591</v>
      </c>
      <c r="C7410" s="13">
        <v>1508851339</v>
      </c>
      <c r="D7410" s="12" t="s">
        <v>6599</v>
      </c>
      <c r="E7410" s="14">
        <v>15088</v>
      </c>
      <c r="F7410" s="13">
        <v>15556</v>
      </c>
      <c r="G7410" s="15">
        <v>170.49</v>
      </c>
    </row>
    <row r="7411" spans="1:7" ht="13.5" customHeight="1" x14ac:dyDescent="0.4">
      <c r="A7411" s="24" t="s">
        <v>23822</v>
      </c>
      <c r="B7411" s="12" t="s">
        <v>6591</v>
      </c>
      <c r="C7411" s="13">
        <v>1508851321</v>
      </c>
      <c r="D7411" s="12" t="s">
        <v>6600</v>
      </c>
      <c r="E7411" s="14">
        <v>15088</v>
      </c>
      <c r="F7411" s="13">
        <v>15556</v>
      </c>
      <c r="G7411" s="15">
        <v>252.36</v>
      </c>
    </row>
    <row r="7412" spans="1:7" ht="13.5" customHeight="1" x14ac:dyDescent="0.4">
      <c r="A7412" s="24" t="s">
        <v>24163</v>
      </c>
      <c r="B7412" s="12" t="s">
        <v>6591</v>
      </c>
      <c r="C7412" s="13">
        <v>1508851329</v>
      </c>
      <c r="D7412" s="12" t="s">
        <v>3651</v>
      </c>
      <c r="E7412" s="14">
        <v>15088</v>
      </c>
      <c r="F7412" s="13">
        <v>15556</v>
      </c>
      <c r="G7412" s="15">
        <v>298.26</v>
      </c>
    </row>
    <row r="7413" spans="1:7" ht="13.5" customHeight="1" x14ac:dyDescent="0.4">
      <c r="A7413" s="24" t="s">
        <v>24981</v>
      </c>
      <c r="B7413" s="12" t="s">
        <v>6591</v>
      </c>
      <c r="C7413" s="13">
        <v>1508851330</v>
      </c>
      <c r="D7413" s="12" t="s">
        <v>6601</v>
      </c>
      <c r="E7413" s="14">
        <v>15088</v>
      </c>
      <c r="F7413" s="13">
        <v>15556</v>
      </c>
      <c r="G7413" s="15">
        <v>412.37</v>
      </c>
    </row>
    <row r="7414" spans="1:7" ht="13.5" customHeight="1" x14ac:dyDescent="0.4">
      <c r="A7414" s="24" t="s">
        <v>23718</v>
      </c>
      <c r="B7414" s="12" t="s">
        <v>6591</v>
      </c>
      <c r="C7414" s="13">
        <v>1508851336</v>
      </c>
      <c r="D7414" s="12" t="s">
        <v>6602</v>
      </c>
      <c r="E7414" s="14">
        <v>15088</v>
      </c>
      <c r="F7414" s="13">
        <v>15556</v>
      </c>
      <c r="G7414" s="15">
        <v>239.91</v>
      </c>
    </row>
    <row r="7415" spans="1:7" ht="13.5" customHeight="1" x14ac:dyDescent="0.4">
      <c r="A7415" s="24" t="s">
        <v>23956</v>
      </c>
      <c r="B7415" s="12" t="s">
        <v>6591</v>
      </c>
      <c r="C7415" s="13">
        <v>1508851338</v>
      </c>
      <c r="D7415" s="12" t="s">
        <v>6603</v>
      </c>
      <c r="E7415" s="14">
        <v>15088</v>
      </c>
      <c r="F7415" s="13">
        <v>15556</v>
      </c>
      <c r="G7415" s="15">
        <v>270.85000000000002</v>
      </c>
    </row>
    <row r="7416" spans="1:7" ht="13.5" customHeight="1" x14ac:dyDescent="0.4">
      <c r="A7416" s="24" t="s">
        <v>24942</v>
      </c>
      <c r="B7416" s="12" t="s">
        <v>6591</v>
      </c>
      <c r="C7416" s="13">
        <v>1508851320</v>
      </c>
      <c r="D7416" s="12" t="s">
        <v>6604</v>
      </c>
      <c r="E7416" s="14">
        <v>15088</v>
      </c>
      <c r="F7416" s="13">
        <v>15556</v>
      </c>
      <c r="G7416" s="15">
        <v>406.21</v>
      </c>
    </row>
    <row r="7417" spans="1:7" ht="13.5" customHeight="1" x14ac:dyDescent="0.4">
      <c r="A7417" s="24" t="s">
        <v>23828</v>
      </c>
      <c r="B7417" s="12" t="s">
        <v>6591</v>
      </c>
      <c r="C7417" s="13">
        <v>1508851341</v>
      </c>
      <c r="D7417" s="12" t="s">
        <v>466</v>
      </c>
      <c r="E7417" s="14">
        <v>15088</v>
      </c>
      <c r="F7417" s="13">
        <v>15556</v>
      </c>
      <c r="G7417" s="15">
        <v>253.6</v>
      </c>
    </row>
    <row r="7418" spans="1:7" ht="13.5" customHeight="1" x14ac:dyDescent="0.4">
      <c r="A7418" s="24" t="s">
        <v>24671</v>
      </c>
      <c r="B7418" s="12" t="s">
        <v>6591</v>
      </c>
      <c r="C7418" s="13">
        <v>1508851323</v>
      </c>
      <c r="D7418" s="12" t="s">
        <v>6605</v>
      </c>
      <c r="E7418" s="14">
        <v>15088</v>
      </c>
      <c r="F7418" s="13">
        <v>15556</v>
      </c>
      <c r="G7418" s="15">
        <v>363.23</v>
      </c>
    </row>
    <row r="7419" spans="1:7" ht="13.5" customHeight="1" x14ac:dyDescent="0.4">
      <c r="A7419" s="24" t="s">
        <v>25826</v>
      </c>
      <c r="B7419" s="12" t="s">
        <v>6591</v>
      </c>
      <c r="C7419" s="13">
        <v>1508851327</v>
      </c>
      <c r="D7419" s="12" t="s">
        <v>3649</v>
      </c>
      <c r="E7419" s="14">
        <v>15088</v>
      </c>
      <c r="F7419" s="13">
        <v>15556</v>
      </c>
      <c r="G7419" s="15">
        <v>546.49</v>
      </c>
    </row>
    <row r="7420" spans="1:7" ht="13.5" customHeight="1" x14ac:dyDescent="0.4">
      <c r="A7420" s="24" t="s">
        <v>24916</v>
      </c>
      <c r="B7420" s="12" t="s">
        <v>6591</v>
      </c>
      <c r="C7420" s="13">
        <v>1508851322</v>
      </c>
      <c r="D7420" s="12" t="s">
        <v>6606</v>
      </c>
      <c r="E7420" s="14">
        <v>15088</v>
      </c>
      <c r="F7420" s="13">
        <v>15556</v>
      </c>
      <c r="G7420" s="15">
        <v>402.62</v>
      </c>
    </row>
    <row r="7421" spans="1:7" ht="13.5" customHeight="1" x14ac:dyDescent="0.4">
      <c r="A7421" s="24" t="s">
        <v>24600</v>
      </c>
      <c r="B7421" s="12" t="s">
        <v>6591</v>
      </c>
      <c r="C7421" s="13">
        <v>1508851324</v>
      </c>
      <c r="D7421" s="12" t="s">
        <v>6607</v>
      </c>
      <c r="E7421" s="14">
        <v>15088</v>
      </c>
      <c r="F7421" s="13">
        <v>15556</v>
      </c>
      <c r="G7421" s="15">
        <v>351.45</v>
      </c>
    </row>
    <row r="7422" spans="1:7" ht="13.5" customHeight="1" x14ac:dyDescent="0.4">
      <c r="A7422" s="24" t="s">
        <v>24618</v>
      </c>
      <c r="B7422" s="12" t="s">
        <v>6591</v>
      </c>
      <c r="C7422" s="13" t="s">
        <v>6608</v>
      </c>
      <c r="D7422" s="12" t="s">
        <v>6609</v>
      </c>
      <c r="E7422" s="14">
        <v>15088</v>
      </c>
      <c r="F7422" s="13">
        <v>15556</v>
      </c>
      <c r="G7422" s="15">
        <v>355.18</v>
      </c>
    </row>
    <row r="7423" spans="1:7" ht="13.5" customHeight="1" x14ac:dyDescent="0.4">
      <c r="A7423" s="24" t="s">
        <v>24825</v>
      </c>
      <c r="B7423" s="12" t="s">
        <v>6591</v>
      </c>
      <c r="C7423" s="13">
        <v>1508851325</v>
      </c>
      <c r="D7423" s="12" t="s">
        <v>6610</v>
      </c>
      <c r="E7423" s="14">
        <v>15088</v>
      </c>
      <c r="F7423" s="13">
        <v>15556</v>
      </c>
      <c r="G7423" s="15">
        <v>387.12</v>
      </c>
    </row>
    <row r="7424" spans="1:7" ht="13.5" customHeight="1" x14ac:dyDescent="0.4">
      <c r="A7424" s="24" t="s">
        <v>24479</v>
      </c>
      <c r="B7424" s="12" t="s">
        <v>6591</v>
      </c>
      <c r="C7424" s="13">
        <v>1508851326</v>
      </c>
      <c r="D7424" s="12" t="s">
        <v>6611</v>
      </c>
      <c r="E7424" s="14">
        <v>15088</v>
      </c>
      <c r="F7424" s="13">
        <v>15556</v>
      </c>
      <c r="G7424" s="15">
        <v>335.66</v>
      </c>
    </row>
    <row r="7425" spans="1:7" ht="13.5" customHeight="1" x14ac:dyDescent="0.4">
      <c r="A7425" s="24" t="s">
        <v>23982</v>
      </c>
      <c r="B7425" s="12" t="s">
        <v>6591</v>
      </c>
      <c r="C7425" s="13">
        <v>1508864044</v>
      </c>
      <c r="D7425" s="12" t="s">
        <v>6612</v>
      </c>
      <c r="E7425" s="14">
        <v>15088</v>
      </c>
      <c r="F7425" s="13">
        <v>16556</v>
      </c>
      <c r="G7425" s="15">
        <v>274.52999999999997</v>
      </c>
    </row>
    <row r="7426" spans="1:7" ht="13.5" customHeight="1" x14ac:dyDescent="0.4">
      <c r="A7426" s="24" t="s">
        <v>24863</v>
      </c>
      <c r="B7426" s="12" t="s">
        <v>6591</v>
      </c>
      <c r="C7426" s="13" t="s">
        <v>6613</v>
      </c>
      <c r="D7426" s="12" t="s">
        <v>6614</v>
      </c>
      <c r="E7426" s="14">
        <v>15088</v>
      </c>
      <c r="F7426" s="13">
        <v>15556</v>
      </c>
      <c r="G7426" s="15">
        <v>394.41</v>
      </c>
    </row>
    <row r="7427" spans="1:7" ht="13.5" customHeight="1" x14ac:dyDescent="0.4">
      <c r="A7427" s="24" t="s">
        <v>24008</v>
      </c>
      <c r="B7427" s="12" t="s">
        <v>6591</v>
      </c>
      <c r="C7427" s="13">
        <v>1508864042</v>
      </c>
      <c r="D7427" s="12" t="s">
        <v>5844</v>
      </c>
      <c r="E7427" s="14">
        <v>15088</v>
      </c>
      <c r="F7427" s="13">
        <v>16556</v>
      </c>
      <c r="G7427" s="15">
        <v>277.70999999999998</v>
      </c>
    </row>
    <row r="7428" spans="1:7" ht="13.5" customHeight="1" x14ac:dyDescent="0.4">
      <c r="A7428" s="24" t="s">
        <v>24322</v>
      </c>
      <c r="B7428" s="12" t="s">
        <v>6591</v>
      </c>
      <c r="C7428" s="13">
        <v>1508864043</v>
      </c>
      <c r="D7428" s="12" t="s">
        <v>6615</v>
      </c>
      <c r="E7428" s="14">
        <v>15088</v>
      </c>
      <c r="F7428" s="13">
        <v>16556</v>
      </c>
      <c r="G7428" s="15">
        <v>316.57</v>
      </c>
    </row>
    <row r="7429" spans="1:7" ht="13.5" customHeight="1" x14ac:dyDescent="0.4">
      <c r="A7429" s="24" t="s">
        <v>23823</v>
      </c>
      <c r="B7429" s="12" t="s">
        <v>6591</v>
      </c>
      <c r="C7429" s="13">
        <v>1508864038</v>
      </c>
      <c r="D7429" s="12" t="s">
        <v>6616</v>
      </c>
      <c r="E7429" s="14">
        <v>15088</v>
      </c>
      <c r="F7429" s="13">
        <v>16556</v>
      </c>
      <c r="G7429" s="15">
        <v>252.71</v>
      </c>
    </row>
    <row r="7430" spans="1:7" ht="13.5" customHeight="1" x14ac:dyDescent="0.4">
      <c r="A7430" s="24" t="s">
        <v>23966</v>
      </c>
      <c r="B7430" s="12" t="s">
        <v>6591</v>
      </c>
      <c r="C7430" s="13">
        <v>1508864040</v>
      </c>
      <c r="D7430" s="12" t="s">
        <v>6617</v>
      </c>
      <c r="E7430" s="14">
        <v>15088</v>
      </c>
      <c r="F7430" s="13">
        <v>16556</v>
      </c>
      <c r="G7430" s="15">
        <v>272.14999999999998</v>
      </c>
    </row>
    <row r="7431" spans="1:7" ht="13.5" customHeight="1" x14ac:dyDescent="0.4">
      <c r="A7431" s="24" t="s">
        <v>23681</v>
      </c>
      <c r="B7431" s="12" t="s">
        <v>6591</v>
      </c>
      <c r="C7431" s="13">
        <v>1508864041</v>
      </c>
      <c r="D7431" s="12" t="s">
        <v>146</v>
      </c>
      <c r="E7431" s="14">
        <v>15088</v>
      </c>
      <c r="F7431" s="13">
        <v>16556</v>
      </c>
      <c r="G7431" s="15">
        <v>234.72</v>
      </c>
    </row>
    <row r="7432" spans="1:7" ht="13.5" customHeight="1" x14ac:dyDescent="0.4">
      <c r="A7432" s="24" t="s">
        <v>23499</v>
      </c>
      <c r="B7432" s="12" t="s">
        <v>6591</v>
      </c>
      <c r="C7432" s="13">
        <v>1508864045</v>
      </c>
      <c r="D7432" s="12" t="s">
        <v>6618</v>
      </c>
      <c r="E7432" s="14">
        <v>15088</v>
      </c>
      <c r="F7432" s="13">
        <v>16556</v>
      </c>
      <c r="G7432" s="15">
        <v>202.43</v>
      </c>
    </row>
    <row r="7433" spans="1:7" ht="13.5" customHeight="1" x14ac:dyDescent="0.4">
      <c r="A7433" s="24" t="s">
        <v>24797</v>
      </c>
      <c r="B7433" s="12" t="s">
        <v>6591</v>
      </c>
      <c r="C7433" s="13">
        <v>1508864053</v>
      </c>
      <c r="D7433" s="12" t="s">
        <v>3365</v>
      </c>
      <c r="E7433" s="14">
        <v>15088</v>
      </c>
      <c r="F7433" s="13">
        <v>16556</v>
      </c>
      <c r="G7433" s="15">
        <v>382.97</v>
      </c>
    </row>
    <row r="7434" spans="1:7" ht="13.5" customHeight="1" x14ac:dyDescent="0.4">
      <c r="A7434" s="24" t="s">
        <v>24059</v>
      </c>
      <c r="B7434" s="12" t="s">
        <v>6591</v>
      </c>
      <c r="C7434" s="13">
        <v>1508864055</v>
      </c>
      <c r="D7434" s="12" t="s">
        <v>2508</v>
      </c>
      <c r="E7434" s="14">
        <v>15088</v>
      </c>
      <c r="F7434" s="13">
        <v>16556</v>
      </c>
      <c r="G7434" s="15">
        <v>283.70999999999998</v>
      </c>
    </row>
    <row r="7435" spans="1:7" ht="13.5" customHeight="1" x14ac:dyDescent="0.4">
      <c r="A7435" s="24" t="s">
        <v>24617</v>
      </c>
      <c r="B7435" s="12" t="s">
        <v>6591</v>
      </c>
      <c r="C7435" s="13">
        <v>1508864056</v>
      </c>
      <c r="D7435" s="12" t="s">
        <v>6619</v>
      </c>
      <c r="E7435" s="14">
        <v>15088</v>
      </c>
      <c r="F7435" s="13">
        <v>16556</v>
      </c>
      <c r="G7435" s="15">
        <v>354.99</v>
      </c>
    </row>
    <row r="7436" spans="1:7" ht="13.5" customHeight="1" x14ac:dyDescent="0.4">
      <c r="A7436" s="24" t="s">
        <v>23871</v>
      </c>
      <c r="B7436" s="12" t="s">
        <v>6591</v>
      </c>
      <c r="C7436" s="13">
        <v>1508864054</v>
      </c>
      <c r="D7436" s="12" t="s">
        <v>6620</v>
      </c>
      <c r="E7436" s="14">
        <v>15088</v>
      </c>
      <c r="F7436" s="13">
        <v>16556</v>
      </c>
      <c r="G7436" s="15">
        <v>259.43</v>
      </c>
    </row>
    <row r="7437" spans="1:7" ht="13.5" customHeight="1" x14ac:dyDescent="0.4">
      <c r="A7437" s="24" t="s">
        <v>23882</v>
      </c>
      <c r="B7437" s="12" t="s">
        <v>6591</v>
      </c>
      <c r="C7437" s="13">
        <v>1508864057</v>
      </c>
      <c r="D7437" s="12" t="s">
        <v>6621</v>
      </c>
      <c r="E7437" s="14">
        <v>15088</v>
      </c>
      <c r="F7437" s="13">
        <v>16556</v>
      </c>
      <c r="G7437" s="15">
        <v>261.24</v>
      </c>
    </row>
    <row r="7438" spans="1:7" ht="13.5" customHeight="1" x14ac:dyDescent="0.4">
      <c r="A7438" s="24" t="s">
        <v>24779</v>
      </c>
      <c r="B7438" s="12" t="s">
        <v>6591</v>
      </c>
      <c r="C7438" s="13">
        <v>1508864076</v>
      </c>
      <c r="D7438" s="12" t="s">
        <v>6622</v>
      </c>
      <c r="E7438" s="14">
        <v>15088</v>
      </c>
      <c r="F7438" s="13">
        <v>16556</v>
      </c>
      <c r="G7438" s="15">
        <v>380.08</v>
      </c>
    </row>
    <row r="7439" spans="1:7" ht="13.5" customHeight="1" x14ac:dyDescent="0.4">
      <c r="A7439" s="24" t="s">
        <v>24160</v>
      </c>
      <c r="B7439" s="12" t="s">
        <v>6591</v>
      </c>
      <c r="C7439" s="13">
        <v>1508864077</v>
      </c>
      <c r="D7439" s="12" t="s">
        <v>6623</v>
      </c>
      <c r="E7439" s="14">
        <v>15088</v>
      </c>
      <c r="F7439" s="13">
        <v>16556</v>
      </c>
      <c r="G7439" s="15">
        <v>297.67</v>
      </c>
    </row>
    <row r="7440" spans="1:7" ht="13.5" customHeight="1" x14ac:dyDescent="0.4">
      <c r="A7440" s="24" t="s">
        <v>24477</v>
      </c>
      <c r="B7440" s="12" t="s">
        <v>6591</v>
      </c>
      <c r="C7440" s="13">
        <v>1508864079</v>
      </c>
      <c r="D7440" s="12" t="s">
        <v>933</v>
      </c>
      <c r="E7440" s="14">
        <v>15088</v>
      </c>
      <c r="F7440" s="13">
        <v>16556</v>
      </c>
      <c r="G7440" s="15">
        <v>335.47</v>
      </c>
    </row>
    <row r="7441" spans="1:7" ht="13.5" customHeight="1" x14ac:dyDescent="0.4">
      <c r="A7441" s="24" t="s">
        <v>24140</v>
      </c>
      <c r="B7441" s="12" t="s">
        <v>6591</v>
      </c>
      <c r="C7441" s="13">
        <v>1508864078</v>
      </c>
      <c r="D7441" s="12" t="s">
        <v>6624</v>
      </c>
      <c r="E7441" s="14">
        <v>15088</v>
      </c>
      <c r="F7441" s="13">
        <v>16556</v>
      </c>
      <c r="G7441" s="15">
        <v>294.52999999999997</v>
      </c>
    </row>
    <row r="7442" spans="1:7" ht="13.5" customHeight="1" x14ac:dyDescent="0.4">
      <c r="A7442" s="24" t="s">
        <v>24423</v>
      </c>
      <c r="B7442" s="12" t="s">
        <v>6591</v>
      </c>
      <c r="C7442" s="13">
        <v>1508864070</v>
      </c>
      <c r="D7442" s="12" t="s">
        <v>6625</v>
      </c>
      <c r="E7442" s="14">
        <v>15088</v>
      </c>
      <c r="F7442" s="13">
        <v>16556</v>
      </c>
      <c r="G7442" s="15">
        <v>327.69</v>
      </c>
    </row>
    <row r="7443" spans="1:7" ht="13.5" customHeight="1" x14ac:dyDescent="0.4">
      <c r="A7443" s="24" t="s">
        <v>24248</v>
      </c>
      <c r="B7443" s="12" t="s">
        <v>6591</v>
      </c>
      <c r="C7443" s="13">
        <v>1508864071</v>
      </c>
      <c r="D7443" s="12" t="s">
        <v>6626</v>
      </c>
      <c r="E7443" s="14">
        <v>15088</v>
      </c>
      <c r="F7443" s="13">
        <v>16556</v>
      </c>
      <c r="G7443" s="15">
        <v>307.06</v>
      </c>
    </row>
    <row r="7444" spans="1:7" ht="13.5" customHeight="1" x14ac:dyDescent="0.4">
      <c r="A7444" s="24" t="s">
        <v>24755</v>
      </c>
      <c r="B7444" s="12" t="s">
        <v>6591</v>
      </c>
      <c r="C7444" s="13">
        <v>1508851337</v>
      </c>
      <c r="D7444" s="12" t="s">
        <v>6627</v>
      </c>
      <c r="E7444" s="14">
        <v>15088</v>
      </c>
      <c r="F7444" s="13">
        <v>15556</v>
      </c>
      <c r="G7444" s="15">
        <v>375.86</v>
      </c>
    </row>
    <row r="7445" spans="1:7" ht="13.5" customHeight="1" x14ac:dyDescent="0.4">
      <c r="A7445" s="24" t="s">
        <v>23943</v>
      </c>
      <c r="B7445" s="12" t="s">
        <v>6591</v>
      </c>
      <c r="C7445" s="13">
        <v>1508864069</v>
      </c>
      <c r="D7445" s="12" t="s">
        <v>6628</v>
      </c>
      <c r="E7445" s="14">
        <v>15088</v>
      </c>
      <c r="F7445" s="13">
        <v>16556</v>
      </c>
      <c r="G7445" s="15">
        <v>269.42</v>
      </c>
    </row>
    <row r="7446" spans="1:7" ht="13.5" customHeight="1" x14ac:dyDescent="0.4">
      <c r="A7446" s="24" t="s">
        <v>24478</v>
      </c>
      <c r="B7446" s="12" t="s">
        <v>6591</v>
      </c>
      <c r="C7446" s="13">
        <v>1508864073</v>
      </c>
      <c r="D7446" s="12" t="s">
        <v>6629</v>
      </c>
      <c r="E7446" s="14">
        <v>15088</v>
      </c>
      <c r="F7446" s="13">
        <v>16556</v>
      </c>
      <c r="G7446" s="15">
        <v>335.63</v>
      </c>
    </row>
    <row r="7447" spans="1:7" ht="13.5" customHeight="1" x14ac:dyDescent="0.4">
      <c r="A7447" s="24" t="s">
        <v>23961</v>
      </c>
      <c r="B7447" s="12" t="s">
        <v>6591</v>
      </c>
      <c r="C7447" s="13">
        <v>1508864075</v>
      </c>
      <c r="D7447" s="12" t="s">
        <v>6630</v>
      </c>
      <c r="E7447" s="14">
        <v>15088</v>
      </c>
      <c r="F7447" s="13">
        <v>16556</v>
      </c>
      <c r="G7447" s="15">
        <v>271.58</v>
      </c>
    </row>
    <row r="7448" spans="1:7" ht="13.5" customHeight="1" x14ac:dyDescent="0.4">
      <c r="A7448" s="24" t="s">
        <v>23522</v>
      </c>
      <c r="B7448" s="12" t="s">
        <v>6591</v>
      </c>
      <c r="C7448" s="13">
        <v>1508864072</v>
      </c>
      <c r="D7448" s="12" t="s">
        <v>6631</v>
      </c>
      <c r="E7448" s="14">
        <v>15088</v>
      </c>
      <c r="F7448" s="13">
        <v>16556</v>
      </c>
      <c r="G7448" s="15">
        <v>207.26</v>
      </c>
    </row>
    <row r="7449" spans="1:7" ht="13.5" customHeight="1" x14ac:dyDescent="0.4">
      <c r="A7449" s="24" t="s">
        <v>23600</v>
      </c>
      <c r="B7449" s="12" t="s">
        <v>6591</v>
      </c>
      <c r="C7449" s="13">
        <v>1508864074</v>
      </c>
      <c r="D7449" s="12" t="s">
        <v>6632</v>
      </c>
      <c r="E7449" s="14">
        <v>15088</v>
      </c>
      <c r="F7449" s="13">
        <v>16556</v>
      </c>
      <c r="G7449" s="15">
        <v>222.79</v>
      </c>
    </row>
    <row r="7450" spans="1:7" ht="13.5" customHeight="1" x14ac:dyDescent="0.4">
      <c r="A7450" s="24" t="s">
        <v>24069</v>
      </c>
      <c r="B7450" s="12" t="s">
        <v>6591</v>
      </c>
      <c r="C7450" s="13">
        <v>1508864084</v>
      </c>
      <c r="D7450" s="12" t="s">
        <v>146</v>
      </c>
      <c r="E7450" s="14">
        <v>15088</v>
      </c>
      <c r="F7450" s="13">
        <v>16556</v>
      </c>
      <c r="G7450" s="15">
        <v>285.16000000000003</v>
      </c>
    </row>
    <row r="7451" spans="1:7" ht="13.5" customHeight="1" x14ac:dyDescent="0.4">
      <c r="A7451" s="24" t="s">
        <v>24437</v>
      </c>
      <c r="B7451" s="12" t="s">
        <v>6591</v>
      </c>
      <c r="C7451" s="13">
        <v>1508864085</v>
      </c>
      <c r="D7451" s="12" t="s">
        <v>6633</v>
      </c>
      <c r="E7451" s="14">
        <v>15088</v>
      </c>
      <c r="F7451" s="13">
        <v>16556</v>
      </c>
      <c r="G7451" s="15">
        <v>330.07</v>
      </c>
    </row>
    <row r="7452" spans="1:7" ht="13.5" customHeight="1" x14ac:dyDescent="0.4">
      <c r="A7452" s="24" t="s">
        <v>23860</v>
      </c>
      <c r="B7452" s="12" t="s">
        <v>6591</v>
      </c>
      <c r="C7452" s="13">
        <v>1508864087</v>
      </c>
      <c r="D7452" s="12" t="s">
        <v>6634</v>
      </c>
      <c r="E7452" s="14">
        <v>15088</v>
      </c>
      <c r="F7452" s="13">
        <v>16556</v>
      </c>
      <c r="G7452" s="15">
        <v>257.83999999999997</v>
      </c>
    </row>
    <row r="7453" spans="1:7" ht="13.5" customHeight="1" x14ac:dyDescent="0.4">
      <c r="A7453" s="24" t="s">
        <v>24216</v>
      </c>
      <c r="B7453" s="12" t="s">
        <v>6591</v>
      </c>
      <c r="C7453" s="13">
        <v>1508864086</v>
      </c>
      <c r="D7453" s="12" t="s">
        <v>6635</v>
      </c>
      <c r="E7453" s="14">
        <v>15088</v>
      </c>
      <c r="F7453" s="13">
        <v>16556</v>
      </c>
      <c r="G7453" s="15">
        <v>303.58</v>
      </c>
    </row>
    <row r="7454" spans="1:7" ht="13.5" customHeight="1" x14ac:dyDescent="0.4">
      <c r="A7454" s="24" t="s">
        <v>23857</v>
      </c>
      <c r="B7454" s="12" t="s">
        <v>6591</v>
      </c>
      <c r="C7454" s="13">
        <v>1508864088</v>
      </c>
      <c r="D7454" s="12" t="s">
        <v>6636</v>
      </c>
      <c r="E7454" s="14">
        <v>15088</v>
      </c>
      <c r="F7454" s="13">
        <v>16556</v>
      </c>
      <c r="G7454" s="15">
        <v>257.57</v>
      </c>
    </row>
    <row r="7455" spans="1:7" ht="13.5" customHeight="1" x14ac:dyDescent="0.4">
      <c r="A7455" s="24" t="s">
        <v>23654</v>
      </c>
      <c r="B7455" s="12" t="s">
        <v>6591</v>
      </c>
      <c r="C7455" s="13">
        <v>1508864089</v>
      </c>
      <c r="D7455" s="12" t="s">
        <v>6637</v>
      </c>
      <c r="E7455" s="14">
        <v>15088</v>
      </c>
      <c r="F7455" s="13">
        <v>16556</v>
      </c>
      <c r="G7455" s="15">
        <v>230.89</v>
      </c>
    </row>
    <row r="7456" spans="1:7" ht="13.5" customHeight="1" x14ac:dyDescent="0.4">
      <c r="A7456" s="24" t="s">
        <v>23900</v>
      </c>
      <c r="B7456" s="12" t="s">
        <v>6591</v>
      </c>
      <c r="C7456" s="13">
        <v>1508864082</v>
      </c>
      <c r="D7456" s="12" t="s">
        <v>6638</v>
      </c>
      <c r="E7456" s="14">
        <v>15088</v>
      </c>
      <c r="F7456" s="13">
        <v>16556</v>
      </c>
      <c r="G7456" s="15">
        <v>263.62</v>
      </c>
    </row>
    <row r="7457" spans="1:7" ht="13.5" customHeight="1" x14ac:dyDescent="0.4">
      <c r="A7457" s="24" t="s">
        <v>23628</v>
      </c>
      <c r="B7457" s="12" t="s">
        <v>6591</v>
      </c>
      <c r="C7457" s="13">
        <v>1508864080</v>
      </c>
      <c r="D7457" s="12" t="s">
        <v>5735</v>
      </c>
      <c r="E7457" s="14">
        <v>15088</v>
      </c>
      <c r="F7457" s="13">
        <v>16556</v>
      </c>
      <c r="G7457" s="15">
        <v>227.57</v>
      </c>
    </row>
    <row r="7458" spans="1:7" ht="13.5" customHeight="1" x14ac:dyDescent="0.4">
      <c r="A7458" s="24" t="s">
        <v>23680</v>
      </c>
      <c r="B7458" s="12" t="s">
        <v>6591</v>
      </c>
      <c r="C7458" s="13">
        <v>1508864081</v>
      </c>
      <c r="D7458" s="12" t="s">
        <v>6639</v>
      </c>
      <c r="E7458" s="14">
        <v>15088</v>
      </c>
      <c r="F7458" s="13">
        <v>16556</v>
      </c>
      <c r="G7458" s="15">
        <v>234.7</v>
      </c>
    </row>
    <row r="7459" spans="1:7" ht="13.5" customHeight="1" x14ac:dyDescent="0.4">
      <c r="A7459" s="24" t="s">
        <v>23631</v>
      </c>
      <c r="B7459" s="12" t="s">
        <v>6591</v>
      </c>
      <c r="C7459" s="13">
        <v>1508864083</v>
      </c>
      <c r="D7459" s="12" t="s">
        <v>2905</v>
      </c>
      <c r="E7459" s="14">
        <v>15088</v>
      </c>
      <c r="F7459" s="13">
        <v>16556</v>
      </c>
      <c r="G7459" s="15">
        <v>227.89</v>
      </c>
    </row>
    <row r="7460" spans="1:7" ht="13.5" customHeight="1" x14ac:dyDescent="0.4">
      <c r="A7460" s="24" t="s">
        <v>23799</v>
      </c>
      <c r="B7460" s="12" t="s">
        <v>6591</v>
      </c>
      <c r="C7460" s="13">
        <v>1508864091</v>
      </c>
      <c r="D7460" s="12" t="s">
        <v>6640</v>
      </c>
      <c r="E7460" s="14">
        <v>15088</v>
      </c>
      <c r="F7460" s="13">
        <v>16556</v>
      </c>
      <c r="G7460" s="15">
        <v>249.44</v>
      </c>
    </row>
    <row r="7461" spans="1:7" ht="13.5" customHeight="1" x14ac:dyDescent="0.4">
      <c r="A7461" s="24" t="s">
        <v>23694</v>
      </c>
      <c r="B7461" s="12" t="s">
        <v>6591</v>
      </c>
      <c r="C7461" s="13">
        <v>1508864090</v>
      </c>
      <c r="D7461" s="12" t="s">
        <v>6641</v>
      </c>
      <c r="E7461" s="14">
        <v>15088</v>
      </c>
      <c r="F7461" s="13">
        <v>16556</v>
      </c>
      <c r="G7461" s="15">
        <v>236.67</v>
      </c>
    </row>
    <row r="7462" spans="1:7" ht="13.5" customHeight="1" x14ac:dyDescent="0.4">
      <c r="A7462" s="24" t="s">
        <v>23762</v>
      </c>
      <c r="B7462" s="12" t="s">
        <v>6591</v>
      </c>
      <c r="C7462" s="13">
        <v>1508864092</v>
      </c>
      <c r="D7462" s="12" t="s">
        <v>6642</v>
      </c>
      <c r="E7462" s="14">
        <v>15088</v>
      </c>
      <c r="F7462" s="13">
        <v>16556</v>
      </c>
      <c r="G7462" s="15">
        <v>244.74</v>
      </c>
    </row>
    <row r="7463" spans="1:7" ht="13.5" customHeight="1" x14ac:dyDescent="0.4">
      <c r="A7463" s="24" t="s">
        <v>24889</v>
      </c>
      <c r="B7463" s="12" t="s">
        <v>6591</v>
      </c>
      <c r="C7463" s="13">
        <v>1508864060</v>
      </c>
      <c r="D7463" s="12" t="s">
        <v>6643</v>
      </c>
      <c r="E7463" s="14">
        <v>15088</v>
      </c>
      <c r="F7463" s="13">
        <v>16556</v>
      </c>
      <c r="G7463" s="15">
        <v>398.11</v>
      </c>
    </row>
    <row r="7464" spans="1:7" ht="13.5" customHeight="1" x14ac:dyDescent="0.4">
      <c r="A7464" s="24" t="s">
        <v>24805</v>
      </c>
      <c r="B7464" s="12" t="s">
        <v>6591</v>
      </c>
      <c r="C7464" s="13">
        <v>1508864065</v>
      </c>
      <c r="D7464" s="12" t="s">
        <v>4949</v>
      </c>
      <c r="E7464" s="14">
        <v>15088</v>
      </c>
      <c r="F7464" s="13">
        <v>16556</v>
      </c>
      <c r="G7464" s="15">
        <v>384.15</v>
      </c>
    </row>
    <row r="7465" spans="1:7" ht="13.5" customHeight="1" x14ac:dyDescent="0.4">
      <c r="A7465" s="24" t="s">
        <v>24373</v>
      </c>
      <c r="B7465" s="12" t="s">
        <v>6591</v>
      </c>
      <c r="C7465" s="13">
        <v>1508864062</v>
      </c>
      <c r="D7465" s="12" t="s">
        <v>2303</v>
      </c>
      <c r="E7465" s="14">
        <v>15088</v>
      </c>
      <c r="F7465" s="13">
        <v>16556</v>
      </c>
      <c r="G7465" s="15">
        <v>322.77999999999997</v>
      </c>
    </row>
    <row r="7466" spans="1:7" ht="13.5" customHeight="1" x14ac:dyDescent="0.4">
      <c r="A7466" s="24" t="s">
        <v>24410</v>
      </c>
      <c r="B7466" s="12" t="s">
        <v>6591</v>
      </c>
      <c r="C7466" s="13">
        <v>1508864068</v>
      </c>
      <c r="D7466" s="12" t="s">
        <v>6644</v>
      </c>
      <c r="E7466" s="14">
        <v>15088</v>
      </c>
      <c r="F7466" s="13">
        <v>16556</v>
      </c>
      <c r="G7466" s="15">
        <v>326.37</v>
      </c>
    </row>
    <row r="7467" spans="1:7" ht="13.5" customHeight="1" x14ac:dyDescent="0.4">
      <c r="A7467" s="24" t="s">
        <v>24327</v>
      </c>
      <c r="B7467" s="12" t="s">
        <v>6591</v>
      </c>
      <c r="C7467" s="13">
        <v>1508864061</v>
      </c>
      <c r="D7467" s="12" t="s">
        <v>6645</v>
      </c>
      <c r="E7467" s="14">
        <v>15088</v>
      </c>
      <c r="F7467" s="13">
        <v>16556</v>
      </c>
      <c r="G7467" s="15">
        <v>317.13</v>
      </c>
    </row>
    <row r="7468" spans="1:7" ht="13.5" customHeight="1" x14ac:dyDescent="0.4">
      <c r="A7468" s="24" t="s">
        <v>24205</v>
      </c>
      <c r="B7468" s="12" t="s">
        <v>6591</v>
      </c>
      <c r="C7468" s="13">
        <v>1508864059</v>
      </c>
      <c r="D7468" s="12" t="s">
        <v>6646</v>
      </c>
      <c r="E7468" s="14">
        <v>15088</v>
      </c>
      <c r="F7468" s="13">
        <v>16556</v>
      </c>
      <c r="G7468" s="15">
        <v>302.12</v>
      </c>
    </row>
    <row r="7469" spans="1:7" ht="13.5" customHeight="1" x14ac:dyDescent="0.4">
      <c r="A7469" s="24" t="s">
        <v>24264</v>
      </c>
      <c r="B7469" s="12" t="s">
        <v>6591</v>
      </c>
      <c r="C7469" s="13">
        <v>1508864058</v>
      </c>
      <c r="D7469" s="12" t="s">
        <v>6647</v>
      </c>
      <c r="E7469" s="14">
        <v>15088</v>
      </c>
      <c r="F7469" s="13">
        <v>16556</v>
      </c>
      <c r="G7469" s="15">
        <v>308.55</v>
      </c>
    </row>
    <row r="7470" spans="1:7" ht="13.5" customHeight="1" x14ac:dyDescent="0.4">
      <c r="A7470" s="24" t="s">
        <v>24242</v>
      </c>
      <c r="B7470" s="12" t="s">
        <v>6591</v>
      </c>
      <c r="C7470" s="13">
        <v>1508864066</v>
      </c>
      <c r="D7470" s="12" t="s">
        <v>6648</v>
      </c>
      <c r="E7470" s="14">
        <v>15088</v>
      </c>
      <c r="F7470" s="13">
        <v>16556</v>
      </c>
      <c r="G7470" s="15">
        <v>306.2</v>
      </c>
    </row>
    <row r="7471" spans="1:7" ht="13.5" customHeight="1" x14ac:dyDescent="0.4">
      <c r="A7471" s="24" t="s">
        <v>24192</v>
      </c>
      <c r="B7471" s="12" t="s">
        <v>6591</v>
      </c>
      <c r="C7471" s="13">
        <v>1508864063</v>
      </c>
      <c r="D7471" s="12" t="s">
        <v>3825</v>
      </c>
      <c r="E7471" s="14">
        <v>15088</v>
      </c>
      <c r="F7471" s="13">
        <v>16556</v>
      </c>
      <c r="G7471" s="15">
        <v>301.01</v>
      </c>
    </row>
    <row r="7472" spans="1:7" ht="13.5" customHeight="1" x14ac:dyDescent="0.4">
      <c r="A7472" s="24" t="s">
        <v>24047</v>
      </c>
      <c r="B7472" s="12" t="s">
        <v>6591</v>
      </c>
      <c r="C7472" s="13">
        <v>1508864064</v>
      </c>
      <c r="D7472" s="12" t="s">
        <v>6649</v>
      </c>
      <c r="E7472" s="14">
        <v>15088</v>
      </c>
      <c r="F7472" s="13">
        <v>16556</v>
      </c>
      <c r="G7472" s="15">
        <v>282.17</v>
      </c>
    </row>
    <row r="7473" spans="1:7" ht="13.5" customHeight="1" x14ac:dyDescent="0.4">
      <c r="A7473" s="24" t="s">
        <v>24276</v>
      </c>
      <c r="B7473" s="12" t="s">
        <v>6591</v>
      </c>
      <c r="C7473" s="13">
        <v>1508864067</v>
      </c>
      <c r="D7473" s="12" t="s">
        <v>6650</v>
      </c>
      <c r="E7473" s="14">
        <v>15088</v>
      </c>
      <c r="F7473" s="13">
        <v>16556</v>
      </c>
      <c r="G7473" s="15">
        <v>310.02999999999997</v>
      </c>
    </row>
    <row r="7474" spans="1:7" ht="13.5" customHeight="1" x14ac:dyDescent="0.4">
      <c r="A7474" s="24" t="s">
        <v>23895</v>
      </c>
      <c r="B7474" s="12" t="s">
        <v>6591</v>
      </c>
      <c r="C7474" s="13">
        <v>1508852087</v>
      </c>
      <c r="D7474" s="12" t="s">
        <v>6651</v>
      </c>
      <c r="E7474" s="14">
        <v>15088</v>
      </c>
      <c r="F7474" s="13">
        <v>15556</v>
      </c>
      <c r="G7474" s="15">
        <v>263</v>
      </c>
    </row>
    <row r="7475" spans="1:7" ht="13.5" customHeight="1" x14ac:dyDescent="0.4">
      <c r="A7475" s="24" t="s">
        <v>23542</v>
      </c>
      <c r="B7475" s="12" t="s">
        <v>6591</v>
      </c>
      <c r="C7475" s="13">
        <v>1508864049</v>
      </c>
      <c r="D7475" s="12" t="s">
        <v>1946</v>
      </c>
      <c r="E7475" s="14">
        <v>15088</v>
      </c>
      <c r="F7475" s="13">
        <v>16556</v>
      </c>
      <c r="G7475" s="15">
        <v>211.21</v>
      </c>
    </row>
    <row r="7476" spans="1:7" ht="13.5" customHeight="1" x14ac:dyDescent="0.4">
      <c r="A7476" s="24" t="s">
        <v>24961</v>
      </c>
      <c r="B7476" s="12" t="s">
        <v>6591</v>
      </c>
      <c r="C7476" s="13">
        <v>1508864052</v>
      </c>
      <c r="D7476" s="12" t="s">
        <v>6652</v>
      </c>
      <c r="E7476" s="14">
        <v>15088</v>
      </c>
      <c r="F7476" s="13">
        <v>16556</v>
      </c>
      <c r="G7476" s="15">
        <v>410.37</v>
      </c>
    </row>
    <row r="7477" spans="1:7" ht="13.5" customHeight="1" x14ac:dyDescent="0.4">
      <c r="A7477" s="24" t="s">
        <v>23773</v>
      </c>
      <c r="B7477" s="12" t="s">
        <v>6591</v>
      </c>
      <c r="C7477" s="13">
        <v>1508864047</v>
      </c>
      <c r="D7477" s="12" t="s">
        <v>6653</v>
      </c>
      <c r="E7477" s="14">
        <v>15088</v>
      </c>
      <c r="F7477" s="13">
        <v>16556</v>
      </c>
      <c r="G7477" s="15">
        <v>245.88</v>
      </c>
    </row>
    <row r="7478" spans="1:7" ht="13.5" customHeight="1" x14ac:dyDescent="0.4">
      <c r="A7478" s="24" t="s">
        <v>24822</v>
      </c>
      <c r="B7478" s="12" t="s">
        <v>6591</v>
      </c>
      <c r="C7478" s="13">
        <v>1508864048</v>
      </c>
      <c r="D7478" s="12" t="s">
        <v>6654</v>
      </c>
      <c r="E7478" s="14">
        <v>15088</v>
      </c>
      <c r="F7478" s="13">
        <v>16556</v>
      </c>
      <c r="G7478" s="15">
        <v>386.58</v>
      </c>
    </row>
    <row r="7479" spans="1:7" ht="13.5" customHeight="1" x14ac:dyDescent="0.4">
      <c r="A7479" s="24" t="s">
        <v>23621</v>
      </c>
      <c r="B7479" s="12" t="s">
        <v>6591</v>
      </c>
      <c r="C7479" s="13">
        <v>1508864046</v>
      </c>
      <c r="D7479" s="12" t="s">
        <v>6655</v>
      </c>
      <c r="E7479" s="14">
        <v>15088</v>
      </c>
      <c r="F7479" s="13">
        <v>16556</v>
      </c>
      <c r="G7479" s="15">
        <v>225.95</v>
      </c>
    </row>
    <row r="7480" spans="1:7" ht="13.5" customHeight="1" x14ac:dyDescent="0.4">
      <c r="A7480" s="24" t="s">
        <v>24051</v>
      </c>
      <c r="B7480" s="12" t="s">
        <v>6591</v>
      </c>
      <c r="C7480" s="13">
        <v>1508864051</v>
      </c>
      <c r="D7480" s="12" t="s">
        <v>6656</v>
      </c>
      <c r="E7480" s="14">
        <v>15088</v>
      </c>
      <c r="F7480" s="13">
        <v>16556</v>
      </c>
      <c r="G7480" s="15">
        <v>282.79000000000002</v>
      </c>
    </row>
    <row r="7481" spans="1:7" ht="13.5" customHeight="1" x14ac:dyDescent="0.4">
      <c r="A7481" s="24" t="s">
        <v>29837</v>
      </c>
      <c r="B7481" s="12" t="s">
        <v>6657</v>
      </c>
      <c r="C7481" s="14" t="s">
        <v>7240</v>
      </c>
      <c r="D7481" s="12" t="s">
        <v>6658</v>
      </c>
      <c r="E7481" s="14" t="s">
        <v>7239</v>
      </c>
      <c r="F7481" s="13">
        <v>14556</v>
      </c>
      <c r="G7481" s="15">
        <v>1738.32</v>
      </c>
    </row>
    <row r="7482" spans="1:7" ht="13.5" customHeight="1" x14ac:dyDescent="0.4">
      <c r="A7482" s="24" t="s">
        <v>25735</v>
      </c>
      <c r="B7482" s="12" t="s">
        <v>6657</v>
      </c>
      <c r="C7482" s="13">
        <v>1508851446</v>
      </c>
      <c r="D7482" s="12" t="s">
        <v>6659</v>
      </c>
      <c r="E7482" s="14">
        <v>15088</v>
      </c>
      <c r="F7482" s="13">
        <v>15556</v>
      </c>
      <c r="G7482" s="15">
        <v>532.26</v>
      </c>
    </row>
    <row r="7483" spans="1:7" ht="13.5" customHeight="1" x14ac:dyDescent="0.4">
      <c r="A7483" s="24" t="s">
        <v>26973</v>
      </c>
      <c r="B7483" s="12" t="s">
        <v>6657</v>
      </c>
      <c r="C7483" s="13">
        <v>1508851448</v>
      </c>
      <c r="D7483" s="12" t="s">
        <v>6660</v>
      </c>
      <c r="E7483" s="14">
        <v>15088</v>
      </c>
      <c r="F7483" s="13">
        <v>15556</v>
      </c>
      <c r="G7483" s="15">
        <v>729.78</v>
      </c>
    </row>
    <row r="7484" spans="1:7" ht="13.5" customHeight="1" x14ac:dyDescent="0.4">
      <c r="A7484" s="24" t="s">
        <v>28430</v>
      </c>
      <c r="B7484" s="12" t="s">
        <v>6657</v>
      </c>
      <c r="C7484" s="13">
        <v>1508851447</v>
      </c>
      <c r="D7484" s="12" t="s">
        <v>6661</v>
      </c>
      <c r="E7484" s="14">
        <v>15088</v>
      </c>
      <c r="F7484" s="13">
        <v>15556</v>
      </c>
      <c r="G7484" s="15">
        <v>1049.5</v>
      </c>
    </row>
    <row r="7485" spans="1:7" ht="13.5" customHeight="1" x14ac:dyDescent="0.4">
      <c r="A7485" s="24" t="s">
        <v>29120</v>
      </c>
      <c r="B7485" s="12" t="s">
        <v>6657</v>
      </c>
      <c r="C7485" s="13">
        <v>1508851436</v>
      </c>
      <c r="D7485" s="12" t="s">
        <v>6662</v>
      </c>
      <c r="E7485" s="14">
        <v>15088</v>
      </c>
      <c r="F7485" s="13">
        <v>15556</v>
      </c>
      <c r="G7485" s="15">
        <v>1289.48</v>
      </c>
    </row>
    <row r="7486" spans="1:7" ht="13.5" customHeight="1" x14ac:dyDescent="0.4">
      <c r="A7486" s="24" t="s">
        <v>29545</v>
      </c>
      <c r="B7486" s="12" t="s">
        <v>6657</v>
      </c>
      <c r="C7486" s="13">
        <v>1508851435</v>
      </c>
      <c r="D7486" s="12" t="s">
        <v>6663</v>
      </c>
      <c r="E7486" s="14">
        <v>15088</v>
      </c>
      <c r="F7486" s="13">
        <v>15556</v>
      </c>
      <c r="G7486" s="15">
        <v>1519.8</v>
      </c>
    </row>
    <row r="7487" spans="1:7" ht="13.5" customHeight="1" x14ac:dyDescent="0.4">
      <c r="A7487" s="24" t="s">
        <v>26323</v>
      </c>
      <c r="B7487" s="12" t="s">
        <v>6657</v>
      </c>
      <c r="C7487" s="13">
        <v>1508851444</v>
      </c>
      <c r="D7487" s="12" t="s">
        <v>6664</v>
      </c>
      <c r="E7487" s="14">
        <v>15088</v>
      </c>
      <c r="F7487" s="13">
        <v>15556</v>
      </c>
      <c r="G7487" s="15">
        <v>627.27</v>
      </c>
    </row>
    <row r="7488" spans="1:7" ht="13.5" customHeight="1" x14ac:dyDescent="0.4">
      <c r="A7488" s="24" t="s">
        <v>26850</v>
      </c>
      <c r="B7488" s="12" t="s">
        <v>6657</v>
      </c>
      <c r="C7488" s="13">
        <v>1508851438</v>
      </c>
      <c r="D7488" s="12" t="s">
        <v>4724</v>
      </c>
      <c r="E7488" s="14">
        <v>15088</v>
      </c>
      <c r="F7488" s="13">
        <v>15556</v>
      </c>
      <c r="G7488" s="15">
        <v>709.26</v>
      </c>
    </row>
    <row r="7489" spans="1:7" ht="13.5" customHeight="1" x14ac:dyDescent="0.4">
      <c r="A7489" s="24" t="s">
        <v>27340</v>
      </c>
      <c r="B7489" s="12" t="s">
        <v>6657</v>
      </c>
      <c r="C7489" s="13">
        <v>1508851442</v>
      </c>
      <c r="D7489" s="12" t="s">
        <v>6665</v>
      </c>
      <c r="E7489" s="14">
        <v>15088</v>
      </c>
      <c r="F7489" s="13">
        <v>15556</v>
      </c>
      <c r="G7489" s="15">
        <v>789.57</v>
      </c>
    </row>
    <row r="7490" spans="1:7" ht="13.5" customHeight="1" x14ac:dyDescent="0.4">
      <c r="A7490" s="24" t="s">
        <v>26633</v>
      </c>
      <c r="B7490" s="12" t="s">
        <v>6657</v>
      </c>
      <c r="C7490" s="13">
        <v>1508851439</v>
      </c>
      <c r="D7490" s="12" t="s">
        <v>6666</v>
      </c>
      <c r="E7490" s="14">
        <v>15088</v>
      </c>
      <c r="F7490" s="13">
        <v>15556</v>
      </c>
      <c r="G7490" s="15">
        <v>677.22</v>
      </c>
    </row>
    <row r="7491" spans="1:7" ht="13.5" customHeight="1" x14ac:dyDescent="0.4">
      <c r="A7491" s="24" t="s">
        <v>28707</v>
      </c>
      <c r="B7491" s="12" t="s">
        <v>6657</v>
      </c>
      <c r="C7491" s="13">
        <v>1508864497</v>
      </c>
      <c r="D7491" s="12" t="s">
        <v>6667</v>
      </c>
      <c r="E7491" s="14">
        <v>15088</v>
      </c>
      <c r="F7491" s="13">
        <v>16556</v>
      </c>
      <c r="G7491" s="15">
        <v>1142.08</v>
      </c>
    </row>
    <row r="7492" spans="1:7" ht="13.5" customHeight="1" x14ac:dyDescent="0.4">
      <c r="A7492" s="24" t="s">
        <v>27564</v>
      </c>
      <c r="B7492" s="12" t="s">
        <v>6657</v>
      </c>
      <c r="C7492" s="13">
        <v>1508864496</v>
      </c>
      <c r="D7492" s="12" t="s">
        <v>6668</v>
      </c>
      <c r="E7492" s="14">
        <v>15088</v>
      </c>
      <c r="F7492" s="13">
        <v>16556</v>
      </c>
      <c r="G7492" s="15">
        <v>830.8</v>
      </c>
    </row>
    <row r="7493" spans="1:7" ht="13.5" customHeight="1" x14ac:dyDescent="0.4">
      <c r="A7493" s="24" t="s">
        <v>26837</v>
      </c>
      <c r="B7493" s="12" t="s">
        <v>6657</v>
      </c>
      <c r="C7493" s="13">
        <v>1508864494</v>
      </c>
      <c r="D7493" s="12" t="s">
        <v>6669</v>
      </c>
      <c r="E7493" s="14">
        <v>15088</v>
      </c>
      <c r="F7493" s="13">
        <v>16556</v>
      </c>
      <c r="G7493" s="15">
        <v>707.01</v>
      </c>
    </row>
    <row r="7494" spans="1:7" ht="13.5" customHeight="1" x14ac:dyDescent="0.4">
      <c r="A7494" s="24" t="s">
        <v>26706</v>
      </c>
      <c r="B7494" s="12" t="s">
        <v>6657</v>
      </c>
      <c r="C7494" s="13">
        <v>1508864498</v>
      </c>
      <c r="D7494" s="12" t="s">
        <v>6670</v>
      </c>
      <c r="E7494" s="14">
        <v>15088</v>
      </c>
      <c r="F7494" s="13">
        <v>16556</v>
      </c>
      <c r="G7494" s="15">
        <v>689.12</v>
      </c>
    </row>
    <row r="7495" spans="1:7" ht="13.5" customHeight="1" x14ac:dyDescent="0.4">
      <c r="A7495" s="24" t="s">
        <v>27213</v>
      </c>
      <c r="B7495" s="12" t="s">
        <v>6657</v>
      </c>
      <c r="C7495" s="13">
        <v>1508864495</v>
      </c>
      <c r="D7495" s="12" t="s">
        <v>6671</v>
      </c>
      <c r="E7495" s="14">
        <v>15088</v>
      </c>
      <c r="F7495" s="13">
        <v>16556</v>
      </c>
      <c r="G7495" s="15">
        <v>768.48</v>
      </c>
    </row>
    <row r="7496" spans="1:7" ht="13.5" customHeight="1" x14ac:dyDescent="0.4">
      <c r="A7496" s="24" t="s">
        <v>28029</v>
      </c>
      <c r="B7496" s="12" t="s">
        <v>6657</v>
      </c>
      <c r="C7496" s="13">
        <v>1508864499</v>
      </c>
      <c r="D7496" s="12" t="s">
        <v>6672</v>
      </c>
      <c r="E7496" s="14">
        <v>15088</v>
      </c>
      <c r="F7496" s="13">
        <v>16556</v>
      </c>
      <c r="G7496" s="15">
        <v>931.81</v>
      </c>
    </row>
    <row r="7497" spans="1:7" ht="13.5" customHeight="1" x14ac:dyDescent="0.4">
      <c r="A7497" s="24" t="s">
        <v>27911</v>
      </c>
      <c r="B7497" s="12" t="s">
        <v>6657</v>
      </c>
      <c r="C7497" s="13">
        <v>1508864501</v>
      </c>
      <c r="D7497" s="12" t="s">
        <v>6673</v>
      </c>
      <c r="E7497" s="14">
        <v>15088</v>
      </c>
      <c r="F7497" s="13">
        <v>16556</v>
      </c>
      <c r="G7497" s="15">
        <v>903.51</v>
      </c>
    </row>
    <row r="7498" spans="1:7" ht="13.5" customHeight="1" x14ac:dyDescent="0.4">
      <c r="A7498" s="24" t="s">
        <v>28210</v>
      </c>
      <c r="B7498" s="12" t="s">
        <v>6657</v>
      </c>
      <c r="C7498" s="13">
        <v>1508864500</v>
      </c>
      <c r="D7498" s="12" t="s">
        <v>6674</v>
      </c>
      <c r="E7498" s="14">
        <v>15088</v>
      </c>
      <c r="F7498" s="13">
        <v>16556</v>
      </c>
      <c r="G7498" s="15">
        <v>983.25</v>
      </c>
    </row>
    <row r="7499" spans="1:7" ht="13.5" customHeight="1" x14ac:dyDescent="0.4">
      <c r="A7499" s="24" t="s">
        <v>28773</v>
      </c>
      <c r="B7499" s="12" t="s">
        <v>6657</v>
      </c>
      <c r="C7499" s="13">
        <v>1508864479</v>
      </c>
      <c r="D7499" s="12" t="s">
        <v>1851</v>
      </c>
      <c r="E7499" s="14">
        <v>15088</v>
      </c>
      <c r="F7499" s="13">
        <v>16556</v>
      </c>
      <c r="G7499" s="15">
        <v>1161.76</v>
      </c>
    </row>
    <row r="7500" spans="1:7" ht="13.5" customHeight="1" x14ac:dyDescent="0.4">
      <c r="A7500" s="24" t="s">
        <v>27091</v>
      </c>
      <c r="B7500" s="12" t="s">
        <v>6657</v>
      </c>
      <c r="C7500" s="13">
        <v>1508864480</v>
      </c>
      <c r="D7500" s="12" t="s">
        <v>6675</v>
      </c>
      <c r="E7500" s="14">
        <v>15088</v>
      </c>
      <c r="F7500" s="13">
        <v>16556</v>
      </c>
      <c r="G7500" s="15">
        <v>749.74</v>
      </c>
    </row>
    <row r="7501" spans="1:7" ht="13.5" customHeight="1" x14ac:dyDescent="0.4">
      <c r="A7501" s="24" t="s">
        <v>27321</v>
      </c>
      <c r="B7501" s="12" t="s">
        <v>6657</v>
      </c>
      <c r="C7501" s="13">
        <v>1508864481</v>
      </c>
      <c r="D7501" s="12" t="s">
        <v>6676</v>
      </c>
      <c r="E7501" s="14">
        <v>15088</v>
      </c>
      <c r="F7501" s="13">
        <v>16556</v>
      </c>
      <c r="G7501" s="15">
        <v>786.48</v>
      </c>
    </row>
    <row r="7502" spans="1:7" ht="13.5" customHeight="1" x14ac:dyDescent="0.4">
      <c r="A7502" s="24" t="s">
        <v>26642</v>
      </c>
      <c r="B7502" s="12" t="s">
        <v>6657</v>
      </c>
      <c r="C7502" s="13">
        <v>1508851437</v>
      </c>
      <c r="D7502" s="12" t="s">
        <v>6677</v>
      </c>
      <c r="E7502" s="14">
        <v>15088</v>
      </c>
      <c r="F7502" s="13">
        <v>15556</v>
      </c>
      <c r="G7502" s="15">
        <v>678.25</v>
      </c>
    </row>
    <row r="7503" spans="1:7" ht="13.5" customHeight="1" x14ac:dyDescent="0.4">
      <c r="A7503" s="24" t="s">
        <v>26764</v>
      </c>
      <c r="B7503" s="12" t="s">
        <v>6657</v>
      </c>
      <c r="C7503" s="13">
        <v>1508864478</v>
      </c>
      <c r="D7503" s="12" t="s">
        <v>2524</v>
      </c>
      <c r="E7503" s="14">
        <v>15088</v>
      </c>
      <c r="F7503" s="13">
        <v>16556</v>
      </c>
      <c r="G7503" s="15">
        <v>697.46</v>
      </c>
    </row>
    <row r="7504" spans="1:7" ht="13.5" customHeight="1" x14ac:dyDescent="0.4">
      <c r="A7504" s="24" t="s">
        <v>29624</v>
      </c>
      <c r="B7504" s="12" t="s">
        <v>6657</v>
      </c>
      <c r="C7504" s="13">
        <v>1508864509</v>
      </c>
      <c r="D7504" s="12" t="s">
        <v>6678</v>
      </c>
      <c r="E7504" s="14">
        <v>15088</v>
      </c>
      <c r="F7504" s="13">
        <v>16556</v>
      </c>
      <c r="G7504" s="15">
        <v>1571.62</v>
      </c>
    </row>
    <row r="7505" spans="1:7" ht="13.5" customHeight="1" x14ac:dyDescent="0.4">
      <c r="A7505" s="24" t="s">
        <v>27733</v>
      </c>
      <c r="B7505" s="12" t="s">
        <v>6657</v>
      </c>
      <c r="C7505" s="13">
        <v>1508864510</v>
      </c>
      <c r="D7505" s="12" t="s">
        <v>428</v>
      </c>
      <c r="E7505" s="14">
        <v>15088</v>
      </c>
      <c r="F7505" s="13">
        <v>16556</v>
      </c>
      <c r="G7505" s="15">
        <v>862.84</v>
      </c>
    </row>
    <row r="7506" spans="1:7" ht="13.5" customHeight="1" x14ac:dyDescent="0.4">
      <c r="A7506" s="24" t="s">
        <v>28163</v>
      </c>
      <c r="B7506" s="12" t="s">
        <v>6657</v>
      </c>
      <c r="C7506" s="13">
        <v>1508864508</v>
      </c>
      <c r="D7506" s="12" t="s">
        <v>6679</v>
      </c>
      <c r="E7506" s="14">
        <v>15088</v>
      </c>
      <c r="F7506" s="13">
        <v>16556</v>
      </c>
      <c r="G7506" s="15">
        <v>967.51</v>
      </c>
    </row>
    <row r="7507" spans="1:7" ht="13.5" customHeight="1" x14ac:dyDescent="0.4">
      <c r="A7507" s="24" t="s">
        <v>27126</v>
      </c>
      <c r="B7507" s="12" t="s">
        <v>6657</v>
      </c>
      <c r="C7507" s="13">
        <v>1508851445</v>
      </c>
      <c r="D7507" s="12" t="s">
        <v>6680</v>
      </c>
      <c r="E7507" s="14">
        <v>15088</v>
      </c>
      <c r="F7507" s="13">
        <v>15556</v>
      </c>
      <c r="G7507" s="15">
        <v>755.27</v>
      </c>
    </row>
    <row r="7508" spans="1:7" ht="13.5" customHeight="1" x14ac:dyDescent="0.4">
      <c r="A7508" s="24" t="s">
        <v>28273</v>
      </c>
      <c r="B7508" s="12" t="s">
        <v>6657</v>
      </c>
      <c r="C7508" s="13">
        <v>1508851443</v>
      </c>
      <c r="D7508" s="12" t="s">
        <v>6681</v>
      </c>
      <c r="E7508" s="14">
        <v>15088</v>
      </c>
      <c r="F7508" s="13">
        <v>15556</v>
      </c>
      <c r="G7508" s="15">
        <v>1000.59</v>
      </c>
    </row>
    <row r="7509" spans="1:7" ht="13.5" customHeight="1" x14ac:dyDescent="0.4">
      <c r="A7509" s="24" t="s">
        <v>28263</v>
      </c>
      <c r="B7509" s="12" t="s">
        <v>6657</v>
      </c>
      <c r="C7509" s="13">
        <v>1508864521</v>
      </c>
      <c r="D7509" s="12" t="s">
        <v>2072</v>
      </c>
      <c r="E7509" s="14">
        <v>15088</v>
      </c>
      <c r="F7509" s="13">
        <v>16556</v>
      </c>
      <c r="G7509" s="15">
        <v>999.18</v>
      </c>
    </row>
    <row r="7510" spans="1:7" ht="13.5" customHeight="1" x14ac:dyDescent="0.4">
      <c r="A7510" s="24" t="s">
        <v>28882</v>
      </c>
      <c r="B7510" s="12" t="s">
        <v>6657</v>
      </c>
      <c r="C7510" s="13">
        <v>1508864518</v>
      </c>
      <c r="D7510" s="12" t="s">
        <v>6682</v>
      </c>
      <c r="E7510" s="14">
        <v>15088</v>
      </c>
      <c r="F7510" s="13">
        <v>16556</v>
      </c>
      <c r="G7510" s="15">
        <v>1199.05</v>
      </c>
    </row>
    <row r="7511" spans="1:7" ht="13.5" customHeight="1" x14ac:dyDescent="0.4">
      <c r="A7511" s="24" t="s">
        <v>28692</v>
      </c>
      <c r="B7511" s="12" t="s">
        <v>6657</v>
      </c>
      <c r="C7511" s="13">
        <v>1508864516</v>
      </c>
      <c r="D7511" s="12" t="s">
        <v>6683</v>
      </c>
      <c r="E7511" s="14">
        <v>15088</v>
      </c>
      <c r="F7511" s="13">
        <v>16556</v>
      </c>
      <c r="G7511" s="15">
        <v>1138.43</v>
      </c>
    </row>
    <row r="7512" spans="1:7" ht="13.5" customHeight="1" x14ac:dyDescent="0.4">
      <c r="A7512" s="24" t="s">
        <v>27182</v>
      </c>
      <c r="B7512" s="12" t="s">
        <v>6657</v>
      </c>
      <c r="C7512" s="13">
        <v>1508864519</v>
      </c>
      <c r="D7512" s="12" t="s">
        <v>6684</v>
      </c>
      <c r="E7512" s="14">
        <v>15088</v>
      </c>
      <c r="F7512" s="13">
        <v>16556</v>
      </c>
      <c r="G7512" s="15">
        <v>763.52</v>
      </c>
    </row>
    <row r="7513" spans="1:7" ht="13.5" customHeight="1" x14ac:dyDescent="0.4">
      <c r="A7513" s="24" t="s">
        <v>27237</v>
      </c>
      <c r="B7513" s="12" t="s">
        <v>6657</v>
      </c>
      <c r="C7513" s="13">
        <v>1508864520</v>
      </c>
      <c r="D7513" s="12" t="s">
        <v>6685</v>
      </c>
      <c r="E7513" s="14">
        <v>15088</v>
      </c>
      <c r="F7513" s="13">
        <v>16556</v>
      </c>
      <c r="G7513" s="15">
        <v>772.04</v>
      </c>
    </row>
    <row r="7514" spans="1:7" ht="13.5" customHeight="1" x14ac:dyDescent="0.4">
      <c r="A7514" s="24" t="s">
        <v>26821</v>
      </c>
      <c r="B7514" s="12" t="s">
        <v>6657</v>
      </c>
      <c r="C7514" s="13">
        <v>1508864523</v>
      </c>
      <c r="D7514" s="12" t="s">
        <v>6686</v>
      </c>
      <c r="E7514" s="14">
        <v>15088</v>
      </c>
      <c r="F7514" s="13">
        <v>16556</v>
      </c>
      <c r="G7514" s="15">
        <v>705.52</v>
      </c>
    </row>
    <row r="7515" spans="1:7" ht="13.5" customHeight="1" x14ac:dyDescent="0.4">
      <c r="A7515" s="24" t="s">
        <v>28020</v>
      </c>
      <c r="B7515" s="12" t="s">
        <v>6657</v>
      </c>
      <c r="C7515" s="13">
        <v>1508864488</v>
      </c>
      <c r="D7515" s="12" t="s">
        <v>6687</v>
      </c>
      <c r="E7515" s="14">
        <v>15088</v>
      </c>
      <c r="F7515" s="13">
        <v>16556</v>
      </c>
      <c r="G7515" s="15">
        <v>929.09</v>
      </c>
    </row>
    <row r="7516" spans="1:7" ht="13.5" customHeight="1" x14ac:dyDescent="0.4">
      <c r="A7516" s="24" t="s">
        <v>28901</v>
      </c>
      <c r="B7516" s="12" t="s">
        <v>6657</v>
      </c>
      <c r="C7516" s="13">
        <v>1508864484</v>
      </c>
      <c r="D7516" s="12" t="s">
        <v>1823</v>
      </c>
      <c r="E7516" s="14">
        <v>15088</v>
      </c>
      <c r="F7516" s="13">
        <v>16556</v>
      </c>
      <c r="G7516" s="15">
        <v>1208.7</v>
      </c>
    </row>
    <row r="7517" spans="1:7" ht="13.5" customHeight="1" x14ac:dyDescent="0.4">
      <c r="A7517" s="24" t="s">
        <v>29172</v>
      </c>
      <c r="B7517" s="12" t="s">
        <v>6657</v>
      </c>
      <c r="C7517" s="13">
        <v>1508864486</v>
      </c>
      <c r="D7517" s="12" t="s">
        <v>1071</v>
      </c>
      <c r="E7517" s="14">
        <v>15088</v>
      </c>
      <c r="F7517" s="13">
        <v>16556</v>
      </c>
      <c r="G7517" s="15">
        <v>1320.96</v>
      </c>
    </row>
    <row r="7518" spans="1:7" ht="13.5" customHeight="1" x14ac:dyDescent="0.4">
      <c r="A7518" s="24" t="s">
        <v>27372</v>
      </c>
      <c r="B7518" s="12" t="s">
        <v>6657</v>
      </c>
      <c r="C7518" s="13">
        <v>1508864491</v>
      </c>
      <c r="D7518" s="12" t="s">
        <v>6688</v>
      </c>
      <c r="E7518" s="14">
        <v>15088</v>
      </c>
      <c r="F7518" s="13">
        <v>16556</v>
      </c>
      <c r="G7518" s="15">
        <v>796.22</v>
      </c>
    </row>
    <row r="7519" spans="1:7" ht="13.5" customHeight="1" x14ac:dyDescent="0.4">
      <c r="A7519" s="24" t="s">
        <v>28568</v>
      </c>
      <c r="B7519" s="12" t="s">
        <v>6657</v>
      </c>
      <c r="C7519" s="13">
        <v>1508864493</v>
      </c>
      <c r="D7519" s="12" t="s">
        <v>6689</v>
      </c>
      <c r="E7519" s="14">
        <v>15088</v>
      </c>
      <c r="F7519" s="13">
        <v>16556</v>
      </c>
      <c r="G7519" s="15">
        <v>1092.32</v>
      </c>
    </row>
    <row r="7520" spans="1:7" ht="13.5" customHeight="1" x14ac:dyDescent="0.4">
      <c r="A7520" s="24" t="s">
        <v>27671</v>
      </c>
      <c r="B7520" s="12" t="s">
        <v>6657</v>
      </c>
      <c r="C7520" s="13">
        <v>1508864483</v>
      </c>
      <c r="D7520" s="12" t="s">
        <v>6690</v>
      </c>
      <c r="E7520" s="14">
        <v>15088</v>
      </c>
      <c r="F7520" s="13">
        <v>16556</v>
      </c>
      <c r="G7520" s="15">
        <v>852.54</v>
      </c>
    </row>
    <row r="7521" spans="1:7" ht="13.5" customHeight="1" x14ac:dyDescent="0.4">
      <c r="A7521" s="24" t="s">
        <v>28028</v>
      </c>
      <c r="B7521" s="12" t="s">
        <v>6657</v>
      </c>
      <c r="C7521" s="13">
        <v>1508864492</v>
      </c>
      <c r="D7521" s="12" t="s">
        <v>5736</v>
      </c>
      <c r="E7521" s="14">
        <v>15088</v>
      </c>
      <c r="F7521" s="13">
        <v>16556</v>
      </c>
      <c r="G7521" s="15">
        <v>931.06</v>
      </c>
    </row>
    <row r="7522" spans="1:7" ht="13.5" customHeight="1" x14ac:dyDescent="0.4">
      <c r="A7522" s="24" t="s">
        <v>27279</v>
      </c>
      <c r="B7522" s="12" t="s">
        <v>6657</v>
      </c>
      <c r="C7522" s="13">
        <v>1508864489</v>
      </c>
      <c r="D7522" s="12" t="s">
        <v>658</v>
      </c>
      <c r="E7522" s="14">
        <v>15088</v>
      </c>
      <c r="F7522" s="13">
        <v>16556</v>
      </c>
      <c r="G7522" s="15">
        <v>780.01</v>
      </c>
    </row>
    <row r="7523" spans="1:7" ht="13.5" customHeight="1" x14ac:dyDescent="0.4">
      <c r="A7523" s="24" t="s">
        <v>27367</v>
      </c>
      <c r="B7523" s="12" t="s">
        <v>6657</v>
      </c>
      <c r="C7523" s="13">
        <v>1508864487</v>
      </c>
      <c r="D7523" s="12" t="s">
        <v>6691</v>
      </c>
      <c r="E7523" s="14">
        <v>15088</v>
      </c>
      <c r="F7523" s="13">
        <v>16556</v>
      </c>
      <c r="G7523" s="15">
        <v>795.28</v>
      </c>
    </row>
    <row r="7524" spans="1:7" ht="13.5" customHeight="1" x14ac:dyDescent="0.4">
      <c r="A7524" s="24" t="s">
        <v>28191</v>
      </c>
      <c r="B7524" s="12" t="s">
        <v>6657</v>
      </c>
      <c r="C7524" s="13">
        <v>1508864490</v>
      </c>
      <c r="D7524" s="12" t="s">
        <v>806</v>
      </c>
      <c r="E7524" s="14">
        <v>15088</v>
      </c>
      <c r="F7524" s="13">
        <v>16556</v>
      </c>
      <c r="G7524" s="15">
        <v>974.82</v>
      </c>
    </row>
    <row r="7525" spans="1:7" ht="13.5" customHeight="1" x14ac:dyDescent="0.4">
      <c r="A7525" s="24" t="s">
        <v>27308</v>
      </c>
      <c r="B7525" s="12" t="s">
        <v>6657</v>
      </c>
      <c r="C7525" s="13">
        <v>1508864485</v>
      </c>
      <c r="D7525" s="12" t="s">
        <v>4711</v>
      </c>
      <c r="E7525" s="14">
        <v>15088</v>
      </c>
      <c r="F7525" s="13">
        <v>16556</v>
      </c>
      <c r="G7525" s="15">
        <v>784.13</v>
      </c>
    </row>
    <row r="7526" spans="1:7" ht="13.5" customHeight="1" x14ac:dyDescent="0.4">
      <c r="A7526" s="24" t="s">
        <v>28866</v>
      </c>
      <c r="B7526" s="12" t="s">
        <v>6657</v>
      </c>
      <c r="C7526" s="13">
        <v>1508864482</v>
      </c>
      <c r="D7526" s="12" t="s">
        <v>6692</v>
      </c>
      <c r="E7526" s="14">
        <v>15088</v>
      </c>
      <c r="F7526" s="13">
        <v>16556</v>
      </c>
      <c r="G7526" s="15">
        <v>1190.99</v>
      </c>
    </row>
    <row r="7527" spans="1:7" ht="13.5" customHeight="1" x14ac:dyDescent="0.4">
      <c r="A7527" s="24" t="s">
        <v>28364</v>
      </c>
      <c r="B7527" s="12" t="s">
        <v>6657</v>
      </c>
      <c r="C7527" s="13">
        <v>1508864526</v>
      </c>
      <c r="D7527" s="12" t="s">
        <v>6693</v>
      </c>
      <c r="E7527" s="14">
        <v>15088</v>
      </c>
      <c r="F7527" s="13">
        <v>16556</v>
      </c>
      <c r="G7527" s="15">
        <v>1028.8900000000001</v>
      </c>
    </row>
    <row r="7528" spans="1:7" ht="13.5" customHeight="1" x14ac:dyDescent="0.4">
      <c r="A7528" s="24" t="s">
        <v>28504</v>
      </c>
      <c r="B7528" s="12" t="s">
        <v>6657</v>
      </c>
      <c r="C7528" s="13">
        <v>1508864525</v>
      </c>
      <c r="D7528" s="12" t="s">
        <v>6694</v>
      </c>
      <c r="E7528" s="14">
        <v>15088</v>
      </c>
      <c r="F7528" s="13">
        <v>16556</v>
      </c>
      <c r="G7528" s="15">
        <v>1071.1500000000001</v>
      </c>
    </row>
    <row r="7529" spans="1:7" ht="13.5" customHeight="1" x14ac:dyDescent="0.4">
      <c r="A7529" s="24" t="s">
        <v>28936</v>
      </c>
      <c r="B7529" s="12" t="s">
        <v>6657</v>
      </c>
      <c r="C7529" s="13">
        <v>1508864524</v>
      </c>
      <c r="D7529" s="12" t="s">
        <v>1784</v>
      </c>
      <c r="E7529" s="14">
        <v>15088</v>
      </c>
      <c r="F7529" s="13">
        <v>16556</v>
      </c>
      <c r="G7529" s="15">
        <v>1220.79</v>
      </c>
    </row>
    <row r="7530" spans="1:7" ht="13.5" customHeight="1" x14ac:dyDescent="0.4">
      <c r="A7530" s="24" t="s">
        <v>29408</v>
      </c>
      <c r="B7530" s="12" t="s">
        <v>6657</v>
      </c>
      <c r="C7530" s="13">
        <v>1508864507</v>
      </c>
      <c r="D7530" s="12" t="s">
        <v>6695</v>
      </c>
      <c r="E7530" s="14">
        <v>15088</v>
      </c>
      <c r="F7530" s="13">
        <v>16556</v>
      </c>
      <c r="G7530" s="15">
        <v>1444.74</v>
      </c>
    </row>
    <row r="7531" spans="1:7" ht="13.5" customHeight="1" x14ac:dyDescent="0.4">
      <c r="A7531" s="24" t="s">
        <v>28501</v>
      </c>
      <c r="B7531" s="12" t="s">
        <v>6657</v>
      </c>
      <c r="C7531" s="13">
        <v>1508864504</v>
      </c>
      <c r="D7531" s="12" t="s">
        <v>6696</v>
      </c>
      <c r="E7531" s="14">
        <v>15088</v>
      </c>
      <c r="F7531" s="13">
        <v>16556</v>
      </c>
      <c r="G7531" s="15">
        <v>1070.3</v>
      </c>
    </row>
    <row r="7532" spans="1:7" ht="13.5" customHeight="1" x14ac:dyDescent="0.4">
      <c r="A7532" s="24" t="s">
        <v>28888</v>
      </c>
      <c r="B7532" s="12" t="s">
        <v>6657</v>
      </c>
      <c r="C7532" s="13">
        <v>1508864505</v>
      </c>
      <c r="D7532" s="12" t="s">
        <v>6697</v>
      </c>
      <c r="E7532" s="14">
        <v>15088</v>
      </c>
      <c r="F7532" s="13">
        <v>16556</v>
      </c>
      <c r="G7532" s="15">
        <v>1202.1400000000001</v>
      </c>
    </row>
    <row r="7533" spans="1:7" ht="13.5" customHeight="1" x14ac:dyDescent="0.4">
      <c r="A7533" s="24" t="s">
        <v>29848</v>
      </c>
      <c r="B7533" s="12" t="s">
        <v>6657</v>
      </c>
      <c r="C7533" s="13">
        <v>1508864506</v>
      </c>
      <c r="D7533" s="12" t="s">
        <v>6698</v>
      </c>
      <c r="E7533" s="14">
        <v>15088</v>
      </c>
      <c r="F7533" s="13">
        <v>16556</v>
      </c>
      <c r="G7533" s="15">
        <v>1750.97</v>
      </c>
    </row>
    <row r="7534" spans="1:7" ht="13.5" customHeight="1" x14ac:dyDescent="0.4">
      <c r="A7534" s="24" t="s">
        <v>29325</v>
      </c>
      <c r="B7534" s="12" t="s">
        <v>6657</v>
      </c>
      <c r="C7534" s="13">
        <v>1508864503</v>
      </c>
      <c r="D7534" s="12" t="s">
        <v>6089</v>
      </c>
      <c r="E7534" s="14">
        <v>15088</v>
      </c>
      <c r="F7534" s="13">
        <v>16556</v>
      </c>
      <c r="G7534" s="15">
        <v>1400.98</v>
      </c>
    </row>
    <row r="7535" spans="1:7" ht="13.5" customHeight="1" x14ac:dyDescent="0.4">
      <c r="A7535" s="24" t="s">
        <v>28770</v>
      </c>
      <c r="B7535" s="12" t="s">
        <v>6657</v>
      </c>
      <c r="C7535" s="13">
        <v>1508864502</v>
      </c>
      <c r="D7535" s="12" t="s">
        <v>6699</v>
      </c>
      <c r="E7535" s="14">
        <v>15088</v>
      </c>
      <c r="F7535" s="13">
        <v>16556</v>
      </c>
      <c r="G7535" s="15">
        <v>1161.48</v>
      </c>
    </row>
    <row r="7536" spans="1:7" ht="13.5" customHeight="1" x14ac:dyDescent="0.4">
      <c r="A7536" s="24" t="s">
        <v>28100</v>
      </c>
      <c r="B7536" s="12" t="s">
        <v>6657</v>
      </c>
      <c r="C7536" s="13">
        <v>1508864513</v>
      </c>
      <c r="D7536" s="12" t="s">
        <v>6700</v>
      </c>
      <c r="E7536" s="14">
        <v>15088</v>
      </c>
      <c r="F7536" s="13">
        <v>16556</v>
      </c>
      <c r="G7536" s="15">
        <v>948.77</v>
      </c>
    </row>
    <row r="7537" spans="1:7" ht="13.5" customHeight="1" x14ac:dyDescent="0.4">
      <c r="A7537" s="24" t="s">
        <v>26815</v>
      </c>
      <c r="B7537" s="12" t="s">
        <v>6657</v>
      </c>
      <c r="C7537" s="13">
        <v>1508864514</v>
      </c>
      <c r="D7537" s="12" t="s">
        <v>196</v>
      </c>
      <c r="E7537" s="14">
        <v>15088</v>
      </c>
      <c r="F7537" s="13">
        <v>16556</v>
      </c>
      <c r="G7537" s="15">
        <v>705.05</v>
      </c>
    </row>
    <row r="7538" spans="1:7" ht="13.5" customHeight="1" x14ac:dyDescent="0.4">
      <c r="A7538" s="24" t="s">
        <v>27205</v>
      </c>
      <c r="B7538" s="12" t="s">
        <v>6657</v>
      </c>
      <c r="C7538" s="13">
        <v>1508864512</v>
      </c>
      <c r="D7538" s="12" t="s">
        <v>6701</v>
      </c>
      <c r="E7538" s="14">
        <v>15088</v>
      </c>
      <c r="F7538" s="13">
        <v>16556</v>
      </c>
      <c r="G7538" s="15">
        <v>766.89</v>
      </c>
    </row>
    <row r="7539" spans="1:7" ht="13.5" customHeight="1" x14ac:dyDescent="0.4">
      <c r="A7539" s="24" t="s">
        <v>26855</v>
      </c>
      <c r="B7539" s="12" t="s">
        <v>6657</v>
      </c>
      <c r="C7539" s="13">
        <v>1508864515</v>
      </c>
      <c r="D7539" s="12" t="s">
        <v>6702</v>
      </c>
      <c r="E7539" s="14">
        <v>15088</v>
      </c>
      <c r="F7539" s="13">
        <v>16556</v>
      </c>
      <c r="G7539" s="15">
        <v>709.83</v>
      </c>
    </row>
    <row r="7540" spans="1:7" ht="13.5" customHeight="1" x14ac:dyDescent="0.4">
      <c r="A7540" s="24" t="s">
        <v>26691</v>
      </c>
      <c r="B7540" s="12" t="s">
        <v>6657</v>
      </c>
      <c r="C7540" s="13">
        <v>1508864511</v>
      </c>
      <c r="D7540" s="12" t="s">
        <v>1924</v>
      </c>
      <c r="E7540" s="14">
        <v>15088</v>
      </c>
      <c r="F7540" s="13">
        <v>16556</v>
      </c>
      <c r="G7540" s="15">
        <v>686.59</v>
      </c>
    </row>
    <row r="7541" spans="1:7" ht="13.5" customHeight="1" x14ac:dyDescent="0.4">
      <c r="A7541" s="24" t="s">
        <v>26512</v>
      </c>
      <c r="B7541" s="12" t="s">
        <v>6657</v>
      </c>
      <c r="C7541" s="13">
        <v>1508851440</v>
      </c>
      <c r="D7541" s="12" t="s">
        <v>6703</v>
      </c>
      <c r="E7541" s="14">
        <v>15088</v>
      </c>
      <c r="F7541" s="13">
        <v>15556</v>
      </c>
      <c r="G7541" s="15">
        <v>655.01</v>
      </c>
    </row>
    <row r="7542" spans="1:7" ht="13.5" customHeight="1" x14ac:dyDescent="0.4">
      <c r="A7542" s="24" t="s">
        <v>26582</v>
      </c>
      <c r="B7542" s="12" t="s">
        <v>6657</v>
      </c>
      <c r="C7542" s="13">
        <v>1508864517</v>
      </c>
      <c r="D7542" s="12" t="s">
        <v>6704</v>
      </c>
      <c r="E7542" s="14">
        <v>15088</v>
      </c>
      <c r="F7542" s="13">
        <v>16556</v>
      </c>
      <c r="G7542" s="15">
        <v>668.97</v>
      </c>
    </row>
    <row r="7543" spans="1:7" ht="13.5" customHeight="1" x14ac:dyDescent="0.4">
      <c r="A7543" s="24" t="s">
        <v>27007</v>
      </c>
      <c r="B7543" s="12" t="s">
        <v>6657</v>
      </c>
      <c r="C7543" s="13">
        <v>1508864522</v>
      </c>
      <c r="D7543" s="12" t="s">
        <v>2163</v>
      </c>
      <c r="E7543" s="14">
        <v>15088</v>
      </c>
      <c r="F7543" s="13">
        <v>16556</v>
      </c>
      <c r="G7543" s="15">
        <v>734.56</v>
      </c>
    </row>
    <row r="7544" spans="1:7" ht="13.5" customHeight="1" x14ac:dyDescent="0.4">
      <c r="A7544" s="24" t="s">
        <v>30620</v>
      </c>
      <c r="B7544" s="12" t="s">
        <v>6705</v>
      </c>
      <c r="C7544" s="14" t="s">
        <v>6929</v>
      </c>
      <c r="D7544" s="12" t="s">
        <v>6706</v>
      </c>
      <c r="E7544" s="14" t="s">
        <v>6928</v>
      </c>
      <c r="F7544" s="13">
        <v>13556</v>
      </c>
      <c r="G7544" s="15">
        <v>4239.8999999999996</v>
      </c>
    </row>
    <row r="7545" spans="1:7" ht="13.5" customHeight="1" x14ac:dyDescent="0.4">
      <c r="A7545" s="24" t="s">
        <v>29897</v>
      </c>
      <c r="B7545" s="12" t="s">
        <v>6705</v>
      </c>
      <c r="C7545" s="14" t="s">
        <v>7084</v>
      </c>
      <c r="D7545" s="12" t="s">
        <v>6707</v>
      </c>
      <c r="E7545" s="14" t="s">
        <v>7083</v>
      </c>
      <c r="F7545" s="13">
        <v>14556</v>
      </c>
      <c r="G7545" s="15">
        <v>1797.35</v>
      </c>
    </row>
    <row r="7546" spans="1:7" ht="13.5" customHeight="1" x14ac:dyDescent="0.4">
      <c r="A7546" s="24" t="s">
        <v>28193</v>
      </c>
      <c r="B7546" s="12" t="s">
        <v>6705</v>
      </c>
      <c r="C7546" s="14" t="s">
        <v>7088</v>
      </c>
      <c r="D7546" s="12" t="s">
        <v>6708</v>
      </c>
      <c r="E7546" s="14" t="s">
        <v>7087</v>
      </c>
      <c r="F7546" s="13">
        <v>14556</v>
      </c>
      <c r="G7546" s="15">
        <v>976.19</v>
      </c>
    </row>
    <row r="7547" spans="1:7" ht="13.5" customHeight="1" x14ac:dyDescent="0.4">
      <c r="A7547" s="24" t="s">
        <v>27022</v>
      </c>
      <c r="B7547" s="12" t="s">
        <v>6705</v>
      </c>
      <c r="C7547" s="13">
        <v>1508850601</v>
      </c>
      <c r="D7547" s="12" t="s">
        <v>6709</v>
      </c>
      <c r="E7547" s="14">
        <v>15088</v>
      </c>
      <c r="F7547" s="13">
        <v>15556</v>
      </c>
      <c r="G7547" s="15">
        <v>736.91</v>
      </c>
    </row>
    <row r="7548" spans="1:7" ht="13.5" customHeight="1" x14ac:dyDescent="0.4">
      <c r="A7548" s="24" t="s">
        <v>26157</v>
      </c>
      <c r="B7548" s="12" t="s">
        <v>6705</v>
      </c>
      <c r="C7548" s="13">
        <v>1508850605</v>
      </c>
      <c r="D7548" s="12" t="s">
        <v>6710</v>
      </c>
      <c r="E7548" s="14">
        <v>15088</v>
      </c>
      <c r="F7548" s="13">
        <v>15556</v>
      </c>
      <c r="G7548" s="15">
        <v>600.17999999999995</v>
      </c>
    </row>
    <row r="7549" spans="1:7" ht="13.5" customHeight="1" x14ac:dyDescent="0.4">
      <c r="A7549" s="24" t="s">
        <v>28686</v>
      </c>
      <c r="B7549" s="12" t="s">
        <v>6705</v>
      </c>
      <c r="C7549" s="14" t="s">
        <v>7086</v>
      </c>
      <c r="D7549" s="12" t="s">
        <v>6711</v>
      </c>
      <c r="E7549" s="14" t="s">
        <v>7085</v>
      </c>
      <c r="F7549" s="13">
        <v>14556</v>
      </c>
      <c r="G7549" s="15">
        <v>1136.6400000000001</v>
      </c>
    </row>
    <row r="7550" spans="1:7" ht="13.5" customHeight="1" x14ac:dyDescent="0.4">
      <c r="A7550" s="24" t="s">
        <v>26173</v>
      </c>
      <c r="B7550" s="12" t="s">
        <v>6705</v>
      </c>
      <c r="C7550" s="13">
        <v>1508850606</v>
      </c>
      <c r="D7550" s="12" t="s">
        <v>6712</v>
      </c>
      <c r="E7550" s="14">
        <v>15088</v>
      </c>
      <c r="F7550" s="13">
        <v>15556</v>
      </c>
      <c r="G7550" s="15">
        <v>602.44000000000005</v>
      </c>
    </row>
    <row r="7551" spans="1:7" ht="13.5" customHeight="1" x14ac:dyDescent="0.4">
      <c r="A7551" s="24" t="s">
        <v>26591</v>
      </c>
      <c r="B7551" s="12" t="s">
        <v>6705</v>
      </c>
      <c r="C7551" s="13">
        <v>1508850625</v>
      </c>
      <c r="D7551" s="12" t="s">
        <v>6713</v>
      </c>
      <c r="E7551" s="14">
        <v>15088</v>
      </c>
      <c r="F7551" s="13">
        <v>15556</v>
      </c>
      <c r="G7551" s="15">
        <v>670.66</v>
      </c>
    </row>
    <row r="7552" spans="1:7" ht="13.5" customHeight="1" x14ac:dyDescent="0.4">
      <c r="A7552" s="24" t="s">
        <v>27949</v>
      </c>
      <c r="B7552" s="12" t="s">
        <v>6705</v>
      </c>
      <c r="C7552" s="13">
        <v>1508850628</v>
      </c>
      <c r="D7552" s="12" t="s">
        <v>6714</v>
      </c>
      <c r="E7552" s="14">
        <v>15088</v>
      </c>
      <c r="F7552" s="13">
        <v>15556</v>
      </c>
      <c r="G7552" s="15">
        <v>911.92</v>
      </c>
    </row>
    <row r="7553" spans="1:7" ht="13.5" customHeight="1" x14ac:dyDescent="0.4">
      <c r="A7553" s="24" t="s">
        <v>26079</v>
      </c>
      <c r="B7553" s="12" t="s">
        <v>6705</v>
      </c>
      <c r="C7553" s="13">
        <v>1508850614</v>
      </c>
      <c r="D7553" s="12" t="s">
        <v>6715</v>
      </c>
      <c r="E7553" s="14">
        <v>15088</v>
      </c>
      <c r="F7553" s="13">
        <v>15556</v>
      </c>
      <c r="G7553" s="15">
        <v>587.61</v>
      </c>
    </row>
    <row r="7554" spans="1:7" ht="13.5" customHeight="1" x14ac:dyDescent="0.4">
      <c r="A7554" s="24" t="s">
        <v>26496</v>
      </c>
      <c r="B7554" s="12" t="s">
        <v>6705</v>
      </c>
      <c r="C7554" s="13">
        <v>1508850616</v>
      </c>
      <c r="D7554" s="12" t="s">
        <v>6716</v>
      </c>
      <c r="E7554" s="14">
        <v>15088</v>
      </c>
      <c r="F7554" s="13">
        <v>15556</v>
      </c>
      <c r="G7554" s="15">
        <v>653.29999999999995</v>
      </c>
    </row>
    <row r="7555" spans="1:7" ht="13.5" customHeight="1" x14ac:dyDescent="0.4">
      <c r="A7555" s="24" t="s">
        <v>26123</v>
      </c>
      <c r="B7555" s="12" t="s">
        <v>6705</v>
      </c>
      <c r="C7555" s="13">
        <v>1508850612</v>
      </c>
      <c r="D7555" s="12" t="s">
        <v>6717</v>
      </c>
      <c r="E7555" s="14">
        <v>15088</v>
      </c>
      <c r="F7555" s="13">
        <v>15556</v>
      </c>
      <c r="G7555" s="15">
        <v>594.64</v>
      </c>
    </row>
    <row r="7556" spans="1:7" ht="13.5" customHeight="1" x14ac:dyDescent="0.4">
      <c r="A7556" s="24" t="s">
        <v>26616</v>
      </c>
      <c r="B7556" s="12" t="s">
        <v>6705</v>
      </c>
      <c r="C7556" s="13">
        <v>1508850615</v>
      </c>
      <c r="D7556" s="12" t="s">
        <v>6718</v>
      </c>
      <c r="E7556" s="14">
        <v>15088</v>
      </c>
      <c r="F7556" s="13">
        <v>15556</v>
      </c>
      <c r="G7556" s="15">
        <v>675.22</v>
      </c>
    </row>
    <row r="7557" spans="1:7" ht="13.5" customHeight="1" x14ac:dyDescent="0.4">
      <c r="A7557" s="24" t="s">
        <v>27977</v>
      </c>
      <c r="B7557" s="12" t="s">
        <v>6705</v>
      </c>
      <c r="C7557" s="13">
        <v>1508850611</v>
      </c>
      <c r="D7557" s="12" t="s">
        <v>6719</v>
      </c>
      <c r="E7557" s="14">
        <v>15088</v>
      </c>
      <c r="F7557" s="13">
        <v>15556</v>
      </c>
      <c r="G7557" s="15">
        <v>917.19</v>
      </c>
    </row>
    <row r="7558" spans="1:7" ht="13.5" customHeight="1" x14ac:dyDescent="0.4">
      <c r="A7558" s="24" t="s">
        <v>27458</v>
      </c>
      <c r="B7558" s="12" t="s">
        <v>6705</v>
      </c>
      <c r="C7558" s="13">
        <v>1508850626</v>
      </c>
      <c r="D7558" s="12" t="s">
        <v>6720</v>
      </c>
      <c r="E7558" s="14">
        <v>15088</v>
      </c>
      <c r="F7558" s="13">
        <v>15556</v>
      </c>
      <c r="G7558" s="15">
        <v>812.77</v>
      </c>
    </row>
    <row r="7559" spans="1:7" ht="13.5" customHeight="1" x14ac:dyDescent="0.4">
      <c r="A7559" s="24" t="s">
        <v>26524</v>
      </c>
      <c r="B7559" s="12" t="s">
        <v>6705</v>
      </c>
      <c r="C7559" s="13">
        <v>1508850627</v>
      </c>
      <c r="D7559" s="12" t="s">
        <v>6721</v>
      </c>
      <c r="E7559" s="14">
        <v>15088</v>
      </c>
      <c r="F7559" s="13">
        <v>15556</v>
      </c>
      <c r="G7559" s="15">
        <v>657.64</v>
      </c>
    </row>
    <row r="7560" spans="1:7" ht="13.5" customHeight="1" x14ac:dyDescent="0.4">
      <c r="A7560" s="24" t="s">
        <v>27268</v>
      </c>
      <c r="B7560" s="12" t="s">
        <v>6705</v>
      </c>
      <c r="C7560" s="13">
        <v>1508850610</v>
      </c>
      <c r="D7560" s="12" t="s">
        <v>6722</v>
      </c>
      <c r="E7560" s="14">
        <v>15088</v>
      </c>
      <c r="F7560" s="13">
        <v>15556</v>
      </c>
      <c r="G7560" s="15">
        <v>778.27</v>
      </c>
    </row>
    <row r="7561" spans="1:7" ht="13.5" customHeight="1" x14ac:dyDescent="0.4">
      <c r="A7561" s="24" t="s">
        <v>26121</v>
      </c>
      <c r="B7561" s="12" t="s">
        <v>6705</v>
      </c>
      <c r="C7561" s="13">
        <v>1508850613</v>
      </c>
      <c r="D7561" s="12" t="s">
        <v>6723</v>
      </c>
      <c r="E7561" s="14">
        <v>15088</v>
      </c>
      <c r="F7561" s="13">
        <v>15556</v>
      </c>
      <c r="G7561" s="15">
        <v>594.25</v>
      </c>
    </row>
    <row r="7562" spans="1:7" ht="13.5" customHeight="1" x14ac:dyDescent="0.4">
      <c r="A7562" s="24" t="s">
        <v>26143</v>
      </c>
      <c r="B7562" s="12" t="s">
        <v>6705</v>
      </c>
      <c r="C7562" s="13">
        <v>1508850609</v>
      </c>
      <c r="D7562" s="12" t="s">
        <v>6724</v>
      </c>
      <c r="E7562" s="14">
        <v>15088</v>
      </c>
      <c r="F7562" s="13">
        <v>15556</v>
      </c>
      <c r="G7562" s="15">
        <v>597.88</v>
      </c>
    </row>
    <row r="7563" spans="1:7" ht="13.5" customHeight="1" x14ac:dyDescent="0.4">
      <c r="A7563" s="24" t="s">
        <v>26187</v>
      </c>
      <c r="B7563" s="12" t="s">
        <v>6705</v>
      </c>
      <c r="C7563" s="13">
        <v>1508850617</v>
      </c>
      <c r="D7563" s="12" t="s">
        <v>6725</v>
      </c>
      <c r="E7563" s="14">
        <v>15088</v>
      </c>
      <c r="F7563" s="13">
        <v>15556</v>
      </c>
      <c r="G7563" s="15">
        <v>604.96</v>
      </c>
    </row>
    <row r="7564" spans="1:7" ht="13.5" customHeight="1" x14ac:dyDescent="0.4">
      <c r="A7564" s="24" t="s">
        <v>27087</v>
      </c>
      <c r="B7564" s="12" t="s">
        <v>6705</v>
      </c>
      <c r="C7564" s="13">
        <v>1508850619</v>
      </c>
      <c r="D7564" s="12" t="s">
        <v>6726</v>
      </c>
      <c r="E7564" s="14">
        <v>15088</v>
      </c>
      <c r="F7564" s="13">
        <v>15556</v>
      </c>
      <c r="G7564" s="15">
        <v>749.27</v>
      </c>
    </row>
    <row r="7565" spans="1:7" ht="13.5" customHeight="1" x14ac:dyDescent="0.4">
      <c r="A7565" s="24" t="s">
        <v>26377</v>
      </c>
      <c r="B7565" s="12" t="s">
        <v>6705</v>
      </c>
      <c r="C7565" s="13">
        <v>1508850622</v>
      </c>
      <c r="D7565" s="12" t="s">
        <v>6727</v>
      </c>
      <c r="E7565" s="14">
        <v>15088</v>
      </c>
      <c r="F7565" s="13">
        <v>15556</v>
      </c>
      <c r="G7565" s="15">
        <v>637.21</v>
      </c>
    </row>
    <row r="7566" spans="1:7" ht="13.5" customHeight="1" x14ac:dyDescent="0.4">
      <c r="A7566" s="24" t="s">
        <v>27354</v>
      </c>
      <c r="B7566" s="12" t="s">
        <v>6705</v>
      </c>
      <c r="C7566" s="13">
        <v>1508850607</v>
      </c>
      <c r="D7566" s="12" t="s">
        <v>4725</v>
      </c>
      <c r="E7566" s="14">
        <v>15088</v>
      </c>
      <c r="F7566" s="13">
        <v>15556</v>
      </c>
      <c r="G7566" s="15">
        <v>792.22</v>
      </c>
    </row>
    <row r="7567" spans="1:7" ht="13.5" customHeight="1" x14ac:dyDescent="0.4">
      <c r="A7567" s="24" t="s">
        <v>30363</v>
      </c>
      <c r="B7567" s="12" t="s">
        <v>6705</v>
      </c>
      <c r="C7567" s="13">
        <v>1508850602</v>
      </c>
      <c r="D7567" s="12" t="s">
        <v>6728</v>
      </c>
      <c r="E7567" s="14">
        <v>15088</v>
      </c>
      <c r="F7567" s="13">
        <v>15556</v>
      </c>
      <c r="G7567" s="15">
        <v>2680.36</v>
      </c>
    </row>
    <row r="7568" spans="1:7" ht="13.5" customHeight="1" x14ac:dyDescent="0.4">
      <c r="A7568" s="24" t="s">
        <v>30080</v>
      </c>
      <c r="B7568" s="12" t="s">
        <v>6705</v>
      </c>
      <c r="C7568" s="13">
        <v>1508862165</v>
      </c>
      <c r="D7568" s="12" t="s">
        <v>6729</v>
      </c>
      <c r="E7568" s="14">
        <v>15088</v>
      </c>
      <c r="F7568" s="13">
        <v>16556</v>
      </c>
      <c r="G7568" s="15">
        <v>2042.39</v>
      </c>
    </row>
    <row r="7569" spans="1:7" ht="13.5" customHeight="1" x14ac:dyDescent="0.4">
      <c r="A7569" s="24" t="s">
        <v>28623</v>
      </c>
      <c r="B7569" s="12" t="s">
        <v>6705</v>
      </c>
      <c r="C7569" s="13">
        <v>1508862163</v>
      </c>
      <c r="D7569" s="12" t="s">
        <v>6730</v>
      </c>
      <c r="E7569" s="14">
        <v>15088</v>
      </c>
      <c r="F7569" s="13">
        <v>16556</v>
      </c>
      <c r="G7569" s="15">
        <v>1111.7</v>
      </c>
    </row>
    <row r="7570" spans="1:7" ht="13.5" customHeight="1" x14ac:dyDescent="0.4">
      <c r="A7570" s="24" t="s">
        <v>28434</v>
      </c>
      <c r="B7570" s="12" t="s">
        <v>6705</v>
      </c>
      <c r="C7570" s="13" t="s">
        <v>7297</v>
      </c>
      <c r="D7570" s="12" t="s">
        <v>6731</v>
      </c>
      <c r="E7570" s="14" t="s">
        <v>7296</v>
      </c>
      <c r="F7570" s="13">
        <v>14556</v>
      </c>
      <c r="G7570" s="15">
        <v>1050.07</v>
      </c>
    </row>
    <row r="7571" spans="1:7" ht="13.5" customHeight="1" x14ac:dyDescent="0.4">
      <c r="A7571" s="24" t="s">
        <v>27644</v>
      </c>
      <c r="B7571" s="12" t="s">
        <v>6705</v>
      </c>
      <c r="C7571" s="13">
        <v>1508862164</v>
      </c>
      <c r="D7571" s="12" t="s">
        <v>1620</v>
      </c>
      <c r="E7571" s="14">
        <v>15088</v>
      </c>
      <c r="F7571" s="13">
        <v>16556</v>
      </c>
      <c r="G7571" s="15">
        <v>847.04</v>
      </c>
    </row>
    <row r="7572" spans="1:7" ht="13.5" customHeight="1" x14ac:dyDescent="0.4">
      <c r="A7572" s="24" t="s">
        <v>28302</v>
      </c>
      <c r="B7572" s="12" t="s">
        <v>6705</v>
      </c>
      <c r="C7572" s="13">
        <v>1508850603</v>
      </c>
      <c r="D7572" s="12" t="s">
        <v>6732</v>
      </c>
      <c r="E7572" s="14">
        <v>15088</v>
      </c>
      <c r="F7572" s="13">
        <v>15556</v>
      </c>
      <c r="G7572" s="15">
        <v>1009.09</v>
      </c>
    </row>
    <row r="7573" spans="1:7" ht="13.5" customHeight="1" x14ac:dyDescent="0.4">
      <c r="A7573" s="24" t="s">
        <v>28058</v>
      </c>
      <c r="B7573" s="12" t="s">
        <v>6705</v>
      </c>
      <c r="C7573" s="13">
        <v>1508862160</v>
      </c>
      <c r="D7573" s="12" t="s">
        <v>4169</v>
      </c>
      <c r="E7573" s="14">
        <v>15088</v>
      </c>
      <c r="F7573" s="13">
        <v>16556</v>
      </c>
      <c r="G7573" s="15">
        <v>939.49</v>
      </c>
    </row>
    <row r="7574" spans="1:7" ht="13.5" customHeight="1" x14ac:dyDescent="0.4">
      <c r="A7574" s="24" t="s">
        <v>28081</v>
      </c>
      <c r="B7574" s="12" t="s">
        <v>6705</v>
      </c>
      <c r="C7574" s="13">
        <v>1508862162</v>
      </c>
      <c r="D7574" s="12" t="s">
        <v>6733</v>
      </c>
      <c r="E7574" s="14">
        <v>15088</v>
      </c>
      <c r="F7574" s="13">
        <v>16556</v>
      </c>
      <c r="G7574" s="15">
        <v>944.38</v>
      </c>
    </row>
    <row r="7575" spans="1:7" ht="13.5" customHeight="1" x14ac:dyDescent="0.4">
      <c r="A7575" s="24" t="s">
        <v>27319</v>
      </c>
      <c r="B7575" s="12" t="s">
        <v>6705</v>
      </c>
      <c r="C7575" s="13">
        <v>1508862161</v>
      </c>
      <c r="D7575" s="12" t="s">
        <v>6734</v>
      </c>
      <c r="E7575" s="14">
        <v>15088</v>
      </c>
      <c r="F7575" s="13">
        <v>16556</v>
      </c>
      <c r="G7575" s="15">
        <v>786.29</v>
      </c>
    </row>
    <row r="7576" spans="1:7" ht="13.5" customHeight="1" x14ac:dyDescent="0.4">
      <c r="A7576" s="24" t="s">
        <v>27361</v>
      </c>
      <c r="B7576" s="12" t="s">
        <v>6705</v>
      </c>
      <c r="C7576" s="13">
        <v>1508862166</v>
      </c>
      <c r="D7576" s="12" t="s">
        <v>4479</v>
      </c>
      <c r="E7576" s="14">
        <v>15088</v>
      </c>
      <c r="F7576" s="13">
        <v>16556</v>
      </c>
      <c r="G7576" s="15">
        <v>793.93</v>
      </c>
    </row>
    <row r="7577" spans="1:7" ht="13.5" customHeight="1" x14ac:dyDescent="0.4">
      <c r="A7577" s="24" t="s">
        <v>26955</v>
      </c>
      <c r="B7577" s="12" t="s">
        <v>6705</v>
      </c>
      <c r="C7577" s="13">
        <v>1508862168</v>
      </c>
      <c r="D7577" s="12" t="s">
        <v>5251</v>
      </c>
      <c r="E7577" s="14">
        <v>15088</v>
      </c>
      <c r="F7577" s="13">
        <v>16556</v>
      </c>
      <c r="G7577" s="15">
        <v>727.62</v>
      </c>
    </row>
    <row r="7578" spans="1:7" ht="13.5" customHeight="1" x14ac:dyDescent="0.4">
      <c r="A7578" s="24" t="s">
        <v>27574</v>
      </c>
      <c r="B7578" s="12" t="s">
        <v>6705</v>
      </c>
      <c r="C7578" s="13">
        <v>1508862349</v>
      </c>
      <c r="D7578" s="12" t="s">
        <v>6735</v>
      </c>
      <c r="E7578" s="14">
        <v>15088</v>
      </c>
      <c r="F7578" s="13">
        <v>16556</v>
      </c>
      <c r="G7578" s="15">
        <v>833.09</v>
      </c>
    </row>
    <row r="7579" spans="1:7" ht="13.5" customHeight="1" x14ac:dyDescent="0.4">
      <c r="A7579" s="24" t="s">
        <v>27740</v>
      </c>
      <c r="B7579" s="12" t="s">
        <v>6705</v>
      </c>
      <c r="C7579" s="13" t="s">
        <v>6736</v>
      </c>
      <c r="D7579" s="12" t="s">
        <v>6737</v>
      </c>
      <c r="E7579" s="14">
        <v>15088</v>
      </c>
      <c r="F7579" s="13">
        <v>15556</v>
      </c>
      <c r="G7579" s="15">
        <v>864.95</v>
      </c>
    </row>
    <row r="7580" spans="1:7" ht="13.5" customHeight="1" x14ac:dyDescent="0.4">
      <c r="A7580" s="24" t="s">
        <v>27734</v>
      </c>
      <c r="B7580" s="12" t="s">
        <v>6705</v>
      </c>
      <c r="C7580" s="13">
        <v>1508862348</v>
      </c>
      <c r="D7580" s="12" t="s">
        <v>6738</v>
      </c>
      <c r="E7580" s="14">
        <v>15088</v>
      </c>
      <c r="F7580" s="13">
        <v>16556</v>
      </c>
      <c r="G7580" s="15">
        <v>863.03</v>
      </c>
    </row>
    <row r="7581" spans="1:7" ht="13.5" customHeight="1" x14ac:dyDescent="0.4">
      <c r="A7581" s="24" t="s">
        <v>26789</v>
      </c>
      <c r="B7581" s="12" t="s">
        <v>6705</v>
      </c>
      <c r="C7581" s="13">
        <v>1508862347</v>
      </c>
      <c r="D7581" s="12" t="s">
        <v>6739</v>
      </c>
      <c r="E7581" s="14">
        <v>15088</v>
      </c>
      <c r="F7581" s="13">
        <v>16556</v>
      </c>
      <c r="G7581" s="15">
        <v>701.59</v>
      </c>
    </row>
    <row r="7582" spans="1:7" ht="13.5" customHeight="1" x14ac:dyDescent="0.4">
      <c r="A7582" s="24" t="s">
        <v>27880</v>
      </c>
      <c r="B7582" s="12" t="s">
        <v>6705</v>
      </c>
      <c r="C7582" s="13">
        <v>1508862302</v>
      </c>
      <c r="D7582" s="12" t="s">
        <v>6740</v>
      </c>
      <c r="E7582" s="14">
        <v>15088</v>
      </c>
      <c r="F7582" s="13">
        <v>16556</v>
      </c>
      <c r="G7582" s="15">
        <v>897.8</v>
      </c>
    </row>
    <row r="7583" spans="1:7" ht="13.5" customHeight="1" x14ac:dyDescent="0.4">
      <c r="A7583" s="24" t="s">
        <v>26617</v>
      </c>
      <c r="B7583" s="12" t="s">
        <v>6705</v>
      </c>
      <c r="C7583" s="13">
        <v>1508862306</v>
      </c>
      <c r="D7583" s="12" t="s">
        <v>2271</v>
      </c>
      <c r="E7583" s="14">
        <v>15088</v>
      </c>
      <c r="F7583" s="13">
        <v>16556</v>
      </c>
      <c r="G7583" s="15">
        <v>675.22</v>
      </c>
    </row>
    <row r="7584" spans="1:7" ht="13.5" customHeight="1" x14ac:dyDescent="0.4">
      <c r="A7584" s="24" t="s">
        <v>26367</v>
      </c>
      <c r="B7584" s="12" t="s">
        <v>6705</v>
      </c>
      <c r="C7584" s="13">
        <v>1508862304</v>
      </c>
      <c r="D7584" s="12" t="s">
        <v>6741</v>
      </c>
      <c r="E7584" s="14">
        <v>15088</v>
      </c>
      <c r="F7584" s="13">
        <v>16556</v>
      </c>
      <c r="G7584" s="15">
        <v>635.01</v>
      </c>
    </row>
    <row r="7585" spans="1:7" ht="13.5" customHeight="1" x14ac:dyDescent="0.4">
      <c r="A7585" s="24" t="s">
        <v>27377</v>
      </c>
      <c r="B7585" s="12" t="s">
        <v>6705</v>
      </c>
      <c r="C7585" s="13">
        <v>1508862301</v>
      </c>
      <c r="D7585" s="12" t="s">
        <v>4333</v>
      </c>
      <c r="E7585" s="14">
        <v>15088</v>
      </c>
      <c r="F7585" s="13">
        <v>16556</v>
      </c>
      <c r="G7585" s="15">
        <v>796.95</v>
      </c>
    </row>
    <row r="7586" spans="1:7" ht="13.5" customHeight="1" x14ac:dyDescent="0.4">
      <c r="A7586" s="24" t="s">
        <v>27076</v>
      </c>
      <c r="B7586" s="12" t="s">
        <v>6705</v>
      </c>
      <c r="C7586" s="13">
        <v>1508862297</v>
      </c>
      <c r="D7586" s="12" t="s">
        <v>6742</v>
      </c>
      <c r="E7586" s="14">
        <v>15088</v>
      </c>
      <c r="F7586" s="13">
        <v>16556</v>
      </c>
      <c r="G7586" s="15">
        <v>746.68</v>
      </c>
    </row>
    <row r="7587" spans="1:7" ht="13.5" customHeight="1" x14ac:dyDescent="0.4">
      <c r="A7587" s="24" t="s">
        <v>26819</v>
      </c>
      <c r="B7587" s="12" t="s">
        <v>6705</v>
      </c>
      <c r="C7587" s="13">
        <v>1508862305</v>
      </c>
      <c r="D7587" s="12" t="s">
        <v>6743</v>
      </c>
      <c r="E7587" s="14">
        <v>15088</v>
      </c>
      <c r="F7587" s="13">
        <v>16556</v>
      </c>
      <c r="G7587" s="15">
        <v>705.38</v>
      </c>
    </row>
    <row r="7588" spans="1:7" ht="13.5" customHeight="1" x14ac:dyDescent="0.4">
      <c r="A7588" s="24" t="s">
        <v>26464</v>
      </c>
      <c r="B7588" s="12" t="s">
        <v>6705</v>
      </c>
      <c r="C7588" s="13">
        <v>1508862303</v>
      </c>
      <c r="D7588" s="12" t="s">
        <v>6744</v>
      </c>
      <c r="E7588" s="14">
        <v>15088</v>
      </c>
      <c r="F7588" s="13">
        <v>16556</v>
      </c>
      <c r="G7588" s="15">
        <v>648.96</v>
      </c>
    </row>
    <row r="7589" spans="1:7" ht="13.5" customHeight="1" x14ac:dyDescent="0.4">
      <c r="A7589" s="24" t="s">
        <v>26649</v>
      </c>
      <c r="B7589" s="12" t="s">
        <v>6705</v>
      </c>
      <c r="C7589" s="13">
        <v>1508862299</v>
      </c>
      <c r="D7589" s="12" t="s">
        <v>6745</v>
      </c>
      <c r="E7589" s="14">
        <v>15088</v>
      </c>
      <c r="F7589" s="13">
        <v>16556</v>
      </c>
      <c r="G7589" s="15">
        <v>679.56</v>
      </c>
    </row>
    <row r="7590" spans="1:7" ht="13.5" customHeight="1" x14ac:dyDescent="0.4">
      <c r="A7590" s="24" t="s">
        <v>28275</v>
      </c>
      <c r="B7590" s="12" t="s">
        <v>6705</v>
      </c>
      <c r="C7590" s="13">
        <v>1508862298</v>
      </c>
      <c r="D7590" s="12" t="s">
        <v>6746</v>
      </c>
      <c r="E7590" s="14">
        <v>15088</v>
      </c>
      <c r="F7590" s="13">
        <v>16556</v>
      </c>
      <c r="G7590" s="15">
        <v>1000.79</v>
      </c>
    </row>
    <row r="7591" spans="1:7" ht="13.5" customHeight="1" x14ac:dyDescent="0.4">
      <c r="A7591" s="24" t="s">
        <v>26719</v>
      </c>
      <c r="B7591" s="12" t="s">
        <v>6705</v>
      </c>
      <c r="C7591" s="13">
        <v>1508862300</v>
      </c>
      <c r="D7591" s="12" t="s">
        <v>6747</v>
      </c>
      <c r="E7591" s="14">
        <v>15088</v>
      </c>
      <c r="F7591" s="13">
        <v>16556</v>
      </c>
      <c r="G7591" s="15">
        <v>690.33</v>
      </c>
    </row>
    <row r="7592" spans="1:7" ht="13.5" customHeight="1" x14ac:dyDescent="0.4">
      <c r="A7592" s="24" t="s">
        <v>28015</v>
      </c>
      <c r="B7592" s="12" t="s">
        <v>6705</v>
      </c>
      <c r="C7592" s="13">
        <v>1508862296</v>
      </c>
      <c r="D7592" s="12" t="s">
        <v>4330</v>
      </c>
      <c r="E7592" s="14">
        <v>15088</v>
      </c>
      <c r="F7592" s="13">
        <v>16556</v>
      </c>
      <c r="G7592" s="15">
        <v>928.01</v>
      </c>
    </row>
    <row r="7593" spans="1:7" ht="13.5" customHeight="1" x14ac:dyDescent="0.4">
      <c r="A7593" s="24" t="s">
        <v>28012</v>
      </c>
      <c r="B7593" s="12" t="s">
        <v>6705</v>
      </c>
      <c r="C7593" s="13">
        <v>1508862270</v>
      </c>
      <c r="D7593" s="12" t="s">
        <v>2259</v>
      </c>
      <c r="E7593" s="14">
        <v>15088</v>
      </c>
      <c r="F7593" s="13">
        <v>16556</v>
      </c>
      <c r="G7593" s="15">
        <v>926.91</v>
      </c>
    </row>
    <row r="7594" spans="1:7" ht="13.5" customHeight="1" x14ac:dyDescent="0.4">
      <c r="A7594" s="24" t="s">
        <v>27421</v>
      </c>
      <c r="B7594" s="12" t="s">
        <v>6705</v>
      </c>
      <c r="C7594" s="13">
        <v>1508862269</v>
      </c>
      <c r="D7594" s="12" t="s">
        <v>6748</v>
      </c>
      <c r="E7594" s="14">
        <v>15088</v>
      </c>
      <c r="F7594" s="13">
        <v>16556</v>
      </c>
      <c r="G7594" s="15">
        <v>806.23</v>
      </c>
    </row>
    <row r="7595" spans="1:7" ht="13.5" customHeight="1" x14ac:dyDescent="0.4">
      <c r="A7595" s="24" t="s">
        <v>27874</v>
      </c>
      <c r="B7595" s="12" t="s">
        <v>6705</v>
      </c>
      <c r="C7595" s="13">
        <v>1508862271</v>
      </c>
      <c r="D7595" s="12" t="s">
        <v>6749</v>
      </c>
      <c r="E7595" s="14">
        <v>15088</v>
      </c>
      <c r="F7595" s="13">
        <v>16556</v>
      </c>
      <c r="G7595" s="15">
        <v>896.15</v>
      </c>
    </row>
    <row r="7596" spans="1:7" ht="13.5" customHeight="1" x14ac:dyDescent="0.4">
      <c r="A7596" s="24" t="s">
        <v>27055</v>
      </c>
      <c r="B7596" s="12" t="s">
        <v>6705</v>
      </c>
      <c r="C7596" s="13">
        <v>1508862272</v>
      </c>
      <c r="D7596" s="12" t="s">
        <v>6750</v>
      </c>
      <c r="E7596" s="14">
        <v>15088</v>
      </c>
      <c r="F7596" s="13">
        <v>16556</v>
      </c>
      <c r="G7596" s="15">
        <v>742.84</v>
      </c>
    </row>
    <row r="7597" spans="1:7" ht="13.5" customHeight="1" x14ac:dyDescent="0.4">
      <c r="A7597" s="24" t="s">
        <v>27188</v>
      </c>
      <c r="B7597" s="12" t="s">
        <v>6705</v>
      </c>
      <c r="C7597" s="13">
        <v>1508862273</v>
      </c>
      <c r="D7597" s="12" t="s">
        <v>4700</v>
      </c>
      <c r="E7597" s="14">
        <v>15088</v>
      </c>
      <c r="F7597" s="13">
        <v>16556</v>
      </c>
      <c r="G7597" s="15">
        <v>764.65</v>
      </c>
    </row>
    <row r="7598" spans="1:7" ht="13.5" customHeight="1" x14ac:dyDescent="0.4">
      <c r="A7598" s="24" t="s">
        <v>27894</v>
      </c>
      <c r="B7598" s="12" t="s">
        <v>6705</v>
      </c>
      <c r="C7598" s="13">
        <v>1508862284</v>
      </c>
      <c r="D7598" s="12" t="s">
        <v>6751</v>
      </c>
      <c r="E7598" s="14">
        <v>15088</v>
      </c>
      <c r="F7598" s="13">
        <v>16556</v>
      </c>
      <c r="G7598" s="15">
        <v>900.6</v>
      </c>
    </row>
    <row r="7599" spans="1:7" ht="13.5" customHeight="1" x14ac:dyDescent="0.4">
      <c r="A7599" s="24" t="s">
        <v>26933</v>
      </c>
      <c r="B7599" s="12" t="s">
        <v>6705</v>
      </c>
      <c r="C7599" s="13">
        <v>1508862293</v>
      </c>
      <c r="D7599" s="12" t="s">
        <v>593</v>
      </c>
      <c r="E7599" s="14">
        <v>15088</v>
      </c>
      <c r="F7599" s="13">
        <v>16556</v>
      </c>
      <c r="G7599" s="15">
        <v>724.27</v>
      </c>
    </row>
    <row r="7600" spans="1:7" ht="13.5" customHeight="1" x14ac:dyDescent="0.4">
      <c r="A7600" s="24" t="s">
        <v>27194</v>
      </c>
      <c r="B7600" s="12" t="s">
        <v>6705</v>
      </c>
      <c r="C7600" s="13">
        <v>1508862288</v>
      </c>
      <c r="D7600" s="12" t="s">
        <v>6752</v>
      </c>
      <c r="E7600" s="14">
        <v>15088</v>
      </c>
      <c r="F7600" s="13">
        <v>16556</v>
      </c>
      <c r="G7600" s="15">
        <v>765.58</v>
      </c>
    </row>
    <row r="7601" spans="1:7" ht="13.5" customHeight="1" x14ac:dyDescent="0.4">
      <c r="A7601" s="24" t="s">
        <v>27116</v>
      </c>
      <c r="B7601" s="12" t="s">
        <v>6705</v>
      </c>
      <c r="C7601" s="13">
        <v>1508862295</v>
      </c>
      <c r="D7601" s="12" t="s">
        <v>6753</v>
      </c>
      <c r="E7601" s="14">
        <v>15088</v>
      </c>
      <c r="F7601" s="13">
        <v>16556</v>
      </c>
      <c r="G7601" s="15">
        <v>754.43</v>
      </c>
    </row>
    <row r="7602" spans="1:7" ht="13.5" customHeight="1" x14ac:dyDescent="0.4">
      <c r="A7602" s="24" t="s">
        <v>26168</v>
      </c>
      <c r="B7602" s="12" t="s">
        <v>6705</v>
      </c>
      <c r="C7602" s="13">
        <v>1508862294</v>
      </c>
      <c r="D7602" s="12" t="s">
        <v>6754</v>
      </c>
      <c r="E7602" s="14">
        <v>15088</v>
      </c>
      <c r="F7602" s="13">
        <v>16556</v>
      </c>
      <c r="G7602" s="15">
        <v>601.5</v>
      </c>
    </row>
    <row r="7603" spans="1:7" ht="13.5" customHeight="1" x14ac:dyDescent="0.4">
      <c r="A7603" s="24" t="s">
        <v>26552</v>
      </c>
      <c r="B7603" s="12" t="s">
        <v>6705</v>
      </c>
      <c r="C7603" s="13">
        <v>1508862291</v>
      </c>
      <c r="D7603" s="12" t="s">
        <v>2168</v>
      </c>
      <c r="E7603" s="14">
        <v>15088</v>
      </c>
      <c r="F7603" s="13">
        <v>16556</v>
      </c>
      <c r="G7603" s="15">
        <v>662.92</v>
      </c>
    </row>
    <row r="7604" spans="1:7" ht="13.5" customHeight="1" x14ac:dyDescent="0.4">
      <c r="A7604" s="24" t="s">
        <v>27362</v>
      </c>
      <c r="B7604" s="12" t="s">
        <v>6705</v>
      </c>
      <c r="C7604" s="13">
        <v>1508862282</v>
      </c>
      <c r="D7604" s="12" t="s">
        <v>6755</v>
      </c>
      <c r="E7604" s="14">
        <v>15088</v>
      </c>
      <c r="F7604" s="13">
        <v>16556</v>
      </c>
      <c r="G7604" s="15">
        <v>794.36</v>
      </c>
    </row>
    <row r="7605" spans="1:7" ht="13.5" customHeight="1" x14ac:dyDescent="0.4">
      <c r="A7605" s="24" t="s">
        <v>27229</v>
      </c>
      <c r="B7605" s="12" t="s">
        <v>6705</v>
      </c>
      <c r="C7605" s="13">
        <v>1508862280</v>
      </c>
      <c r="D7605" s="12" t="s">
        <v>6756</v>
      </c>
      <c r="E7605" s="14">
        <v>15088</v>
      </c>
      <c r="F7605" s="13">
        <v>16556</v>
      </c>
      <c r="G7605" s="15">
        <v>770.74</v>
      </c>
    </row>
    <row r="7606" spans="1:7" ht="13.5" customHeight="1" x14ac:dyDescent="0.4">
      <c r="A7606" s="24" t="s">
        <v>26745</v>
      </c>
      <c r="B7606" s="12" t="s">
        <v>6705</v>
      </c>
      <c r="C7606" s="13">
        <v>1508862292</v>
      </c>
      <c r="D7606" s="12" t="s">
        <v>6757</v>
      </c>
      <c r="E7606" s="14">
        <v>15088</v>
      </c>
      <c r="F7606" s="13">
        <v>16556</v>
      </c>
      <c r="G7606" s="15">
        <v>695.32</v>
      </c>
    </row>
    <row r="7607" spans="1:7" ht="13.5" customHeight="1" x14ac:dyDescent="0.4">
      <c r="A7607" s="24" t="s">
        <v>26820</v>
      </c>
      <c r="B7607" s="12" t="s">
        <v>6705</v>
      </c>
      <c r="C7607" s="13">
        <v>1508862290</v>
      </c>
      <c r="D7607" s="12" t="s">
        <v>6758</v>
      </c>
      <c r="E7607" s="14">
        <v>15088</v>
      </c>
      <c r="F7607" s="13">
        <v>16556</v>
      </c>
      <c r="G7607" s="15">
        <v>705.49</v>
      </c>
    </row>
    <row r="7608" spans="1:7" ht="13.5" customHeight="1" x14ac:dyDescent="0.4">
      <c r="A7608" s="24" t="s">
        <v>27320</v>
      </c>
      <c r="B7608" s="12" t="s">
        <v>6705</v>
      </c>
      <c r="C7608" s="13">
        <v>1508862283</v>
      </c>
      <c r="D7608" s="12" t="s">
        <v>6759</v>
      </c>
      <c r="E7608" s="14">
        <v>15088</v>
      </c>
      <c r="F7608" s="13">
        <v>16556</v>
      </c>
      <c r="G7608" s="15">
        <v>786.29</v>
      </c>
    </row>
    <row r="7609" spans="1:7" ht="13.5" customHeight="1" x14ac:dyDescent="0.4">
      <c r="A7609" s="24" t="s">
        <v>26317</v>
      </c>
      <c r="B7609" s="12" t="s">
        <v>6705</v>
      </c>
      <c r="C7609" s="13">
        <v>1508862285</v>
      </c>
      <c r="D7609" s="12" t="s">
        <v>6760</v>
      </c>
      <c r="E7609" s="14">
        <v>15088</v>
      </c>
      <c r="F7609" s="13">
        <v>16556</v>
      </c>
      <c r="G7609" s="15">
        <v>626.5</v>
      </c>
    </row>
    <row r="7610" spans="1:7" ht="13.5" customHeight="1" x14ac:dyDescent="0.4">
      <c r="A7610" s="24" t="s">
        <v>27286</v>
      </c>
      <c r="B7610" s="12" t="s">
        <v>6705</v>
      </c>
      <c r="C7610" s="13">
        <v>1508862287</v>
      </c>
      <c r="D7610" s="12" t="s">
        <v>6761</v>
      </c>
      <c r="E7610" s="14">
        <v>15088</v>
      </c>
      <c r="F7610" s="13">
        <v>16556</v>
      </c>
      <c r="G7610" s="15">
        <v>781.35</v>
      </c>
    </row>
    <row r="7611" spans="1:7" ht="13.5" customHeight="1" x14ac:dyDescent="0.4">
      <c r="A7611" s="24" t="s">
        <v>28099</v>
      </c>
      <c r="B7611" s="12" t="s">
        <v>6705</v>
      </c>
      <c r="C7611" s="13">
        <v>1508862279</v>
      </c>
      <c r="D7611" s="12" t="s">
        <v>6762</v>
      </c>
      <c r="E7611" s="14">
        <v>15088</v>
      </c>
      <c r="F7611" s="13">
        <v>16556</v>
      </c>
      <c r="G7611" s="15">
        <v>948.28</v>
      </c>
    </row>
    <row r="7612" spans="1:7" ht="13.5" customHeight="1" x14ac:dyDescent="0.4">
      <c r="A7612" s="24" t="s">
        <v>26423</v>
      </c>
      <c r="B7612" s="12" t="s">
        <v>6705</v>
      </c>
      <c r="C7612" s="13">
        <v>1508850030</v>
      </c>
      <c r="D7612" s="12" t="s">
        <v>6763</v>
      </c>
      <c r="E7612" s="14">
        <v>15088</v>
      </c>
      <c r="F7612" s="13">
        <v>15556</v>
      </c>
      <c r="G7612" s="15">
        <v>643.69000000000005</v>
      </c>
    </row>
    <row r="7613" spans="1:7" ht="13.5" customHeight="1" x14ac:dyDescent="0.4">
      <c r="A7613" s="24" t="s">
        <v>27613</v>
      </c>
      <c r="B7613" s="12" t="s">
        <v>6705</v>
      </c>
      <c r="C7613" s="13">
        <v>1508862281</v>
      </c>
      <c r="D7613" s="12" t="s">
        <v>6764</v>
      </c>
      <c r="E7613" s="14">
        <v>15088</v>
      </c>
      <c r="F7613" s="13">
        <v>16556</v>
      </c>
      <c r="G7613" s="15">
        <v>839.9</v>
      </c>
    </row>
    <row r="7614" spans="1:7" ht="13.5" customHeight="1" x14ac:dyDescent="0.4">
      <c r="A7614" s="24" t="s">
        <v>26181</v>
      </c>
      <c r="B7614" s="12" t="s">
        <v>6705</v>
      </c>
      <c r="C7614" s="13">
        <v>1508862286</v>
      </c>
      <c r="D7614" s="12" t="s">
        <v>6765</v>
      </c>
      <c r="E7614" s="14">
        <v>15088</v>
      </c>
      <c r="F7614" s="13">
        <v>16556</v>
      </c>
      <c r="G7614" s="15">
        <v>603.59</v>
      </c>
    </row>
    <row r="7615" spans="1:7" ht="13.5" customHeight="1" x14ac:dyDescent="0.4">
      <c r="A7615" s="24" t="s">
        <v>26940</v>
      </c>
      <c r="B7615" s="12" t="s">
        <v>6705</v>
      </c>
      <c r="C7615" s="13" t="s">
        <v>6766</v>
      </c>
      <c r="D7615" s="12" t="s">
        <v>6767</v>
      </c>
      <c r="E7615" s="14">
        <v>15088</v>
      </c>
      <c r="F7615" s="13" t="s">
        <v>32</v>
      </c>
      <c r="G7615" s="15">
        <v>725.48</v>
      </c>
    </row>
    <row r="7616" spans="1:7" ht="13.5" customHeight="1" x14ac:dyDescent="0.4">
      <c r="A7616" s="24" t="s">
        <v>28614</v>
      </c>
      <c r="B7616" s="12" t="s">
        <v>6705</v>
      </c>
      <c r="C7616" s="13">
        <v>1508850621</v>
      </c>
      <c r="D7616" s="12" t="s">
        <v>6768</v>
      </c>
      <c r="E7616" s="14">
        <v>15088</v>
      </c>
      <c r="F7616" s="13">
        <v>15556</v>
      </c>
      <c r="G7616" s="15">
        <v>1108.46</v>
      </c>
    </row>
    <row r="7617" spans="1:7" ht="13.5" customHeight="1" x14ac:dyDescent="0.4">
      <c r="A7617" s="24" t="s">
        <v>28109</v>
      </c>
      <c r="B7617" s="12" t="s">
        <v>6705</v>
      </c>
      <c r="C7617" s="13">
        <v>1508850618</v>
      </c>
      <c r="D7617" s="12" t="s">
        <v>6769</v>
      </c>
      <c r="E7617" s="14">
        <v>15088</v>
      </c>
      <c r="F7617" s="13">
        <v>15556</v>
      </c>
      <c r="G7617" s="15">
        <v>952.18</v>
      </c>
    </row>
    <row r="7618" spans="1:7" ht="13.5" customHeight="1" x14ac:dyDescent="0.4">
      <c r="A7618" s="24" t="s">
        <v>28184</v>
      </c>
      <c r="B7618" s="12" t="s">
        <v>6705</v>
      </c>
      <c r="C7618" s="13">
        <v>1508850620</v>
      </c>
      <c r="D7618" s="12" t="s">
        <v>4485</v>
      </c>
      <c r="E7618" s="14">
        <v>15088</v>
      </c>
      <c r="F7618" s="13">
        <v>15556</v>
      </c>
      <c r="G7618" s="15">
        <v>972.94</v>
      </c>
    </row>
    <row r="7619" spans="1:7" ht="13.5" customHeight="1" x14ac:dyDescent="0.4">
      <c r="A7619" s="24" t="s">
        <v>28754</v>
      </c>
      <c r="B7619" s="12" t="s">
        <v>6705</v>
      </c>
      <c r="C7619" s="13">
        <v>1508850031</v>
      </c>
      <c r="D7619" s="12" t="s">
        <v>6306</v>
      </c>
      <c r="E7619" s="14">
        <v>15088</v>
      </c>
      <c r="F7619" s="13">
        <v>15556</v>
      </c>
      <c r="G7619" s="15">
        <v>1155.48</v>
      </c>
    </row>
    <row r="7620" spans="1:7" ht="13.5" customHeight="1" x14ac:dyDescent="0.4">
      <c r="A7620" s="24" t="s">
        <v>27025</v>
      </c>
      <c r="B7620" s="12" t="s">
        <v>6705</v>
      </c>
      <c r="C7620" s="13">
        <v>1508862317</v>
      </c>
      <c r="D7620" s="12" t="s">
        <v>4138</v>
      </c>
      <c r="E7620" s="14">
        <v>15088</v>
      </c>
      <c r="F7620" s="13">
        <v>16556</v>
      </c>
      <c r="G7620" s="15">
        <v>738.01</v>
      </c>
    </row>
    <row r="7621" spans="1:7" ht="13.5" customHeight="1" x14ac:dyDescent="0.4">
      <c r="A7621" s="24" t="s">
        <v>27257</v>
      </c>
      <c r="B7621" s="12" t="s">
        <v>6705</v>
      </c>
      <c r="C7621" s="13" t="s">
        <v>6770</v>
      </c>
      <c r="D7621" s="12" t="s">
        <v>6771</v>
      </c>
      <c r="E7621" s="14">
        <v>15088</v>
      </c>
      <c r="F7621" s="13" t="s">
        <v>32</v>
      </c>
      <c r="G7621" s="15">
        <v>775.52</v>
      </c>
    </row>
    <row r="7622" spans="1:7" ht="13.5" customHeight="1" x14ac:dyDescent="0.4">
      <c r="A7622" s="24" t="s">
        <v>27832</v>
      </c>
      <c r="B7622" s="12" t="s">
        <v>6705</v>
      </c>
      <c r="C7622" s="13">
        <v>1508862314</v>
      </c>
      <c r="D7622" s="12" t="s">
        <v>6772</v>
      </c>
      <c r="E7622" s="14">
        <v>15088</v>
      </c>
      <c r="F7622" s="13">
        <v>16556</v>
      </c>
      <c r="G7622" s="15">
        <v>885.55</v>
      </c>
    </row>
    <row r="7623" spans="1:7" ht="13.5" customHeight="1" x14ac:dyDescent="0.4">
      <c r="A7623" s="24" t="s">
        <v>26842</v>
      </c>
      <c r="B7623" s="12" t="s">
        <v>6705</v>
      </c>
      <c r="C7623" s="13">
        <v>1508862313</v>
      </c>
      <c r="D7623" s="12" t="s">
        <v>6773</v>
      </c>
      <c r="E7623" s="14">
        <v>15088</v>
      </c>
      <c r="F7623" s="13">
        <v>16556</v>
      </c>
      <c r="G7623" s="15">
        <v>707.85</v>
      </c>
    </row>
    <row r="7624" spans="1:7" ht="13.5" customHeight="1" x14ac:dyDescent="0.4">
      <c r="A7624" s="24" t="s">
        <v>27366</v>
      </c>
      <c r="B7624" s="12" t="s">
        <v>6705</v>
      </c>
      <c r="C7624" s="13">
        <v>1508862315</v>
      </c>
      <c r="D7624" s="12" t="s">
        <v>6774</v>
      </c>
      <c r="E7624" s="14">
        <v>15088</v>
      </c>
      <c r="F7624" s="13">
        <v>16556</v>
      </c>
      <c r="G7624" s="15">
        <v>794.86</v>
      </c>
    </row>
    <row r="7625" spans="1:7" ht="13.5" customHeight="1" x14ac:dyDescent="0.4">
      <c r="A7625" s="24" t="s">
        <v>28530</v>
      </c>
      <c r="B7625" s="12" t="s">
        <v>6705</v>
      </c>
      <c r="C7625" s="13">
        <v>1508862274</v>
      </c>
      <c r="D7625" s="12" t="s">
        <v>5314</v>
      </c>
      <c r="E7625" s="14">
        <v>15088</v>
      </c>
      <c r="F7625" s="13">
        <v>16556</v>
      </c>
      <c r="G7625" s="15">
        <v>1080.77</v>
      </c>
    </row>
    <row r="7626" spans="1:7" ht="13.5" customHeight="1" x14ac:dyDescent="0.4">
      <c r="A7626" s="24" t="s">
        <v>28454</v>
      </c>
      <c r="B7626" s="12" t="s">
        <v>6705</v>
      </c>
      <c r="C7626" s="13">
        <v>1508862275</v>
      </c>
      <c r="D7626" s="12" t="s">
        <v>6775</v>
      </c>
      <c r="E7626" s="14">
        <v>15088</v>
      </c>
      <c r="F7626" s="13">
        <v>16556</v>
      </c>
      <c r="G7626" s="15">
        <v>1056.49</v>
      </c>
    </row>
    <row r="7627" spans="1:7" ht="13.5" customHeight="1" x14ac:dyDescent="0.4">
      <c r="A7627" s="24" t="s">
        <v>27780</v>
      </c>
      <c r="B7627" s="12" t="s">
        <v>6705</v>
      </c>
      <c r="C7627" s="13">
        <v>1508862276</v>
      </c>
      <c r="D7627" s="12" t="s">
        <v>6776</v>
      </c>
      <c r="E7627" s="14">
        <v>15088</v>
      </c>
      <c r="F7627" s="13">
        <v>16556</v>
      </c>
      <c r="G7627" s="15">
        <v>873.57</v>
      </c>
    </row>
    <row r="7628" spans="1:7" ht="13.5" customHeight="1" x14ac:dyDescent="0.4">
      <c r="A7628" s="24" t="s">
        <v>27593</v>
      </c>
      <c r="B7628" s="12" t="s">
        <v>6705</v>
      </c>
      <c r="C7628" s="13">
        <v>1508862277</v>
      </c>
      <c r="D7628" s="12" t="s">
        <v>6777</v>
      </c>
      <c r="E7628" s="14">
        <v>15088</v>
      </c>
      <c r="F7628" s="13">
        <v>16556</v>
      </c>
      <c r="G7628" s="15">
        <v>837.27</v>
      </c>
    </row>
    <row r="7629" spans="1:7" ht="13.5" customHeight="1" x14ac:dyDescent="0.4">
      <c r="A7629" s="24" t="s">
        <v>27792</v>
      </c>
      <c r="B7629" s="12" t="s">
        <v>6705</v>
      </c>
      <c r="C7629" s="13">
        <v>1508862265</v>
      </c>
      <c r="D7629" s="12" t="s">
        <v>656</v>
      </c>
      <c r="E7629" s="14">
        <v>15088</v>
      </c>
      <c r="F7629" s="13">
        <v>16556</v>
      </c>
      <c r="G7629" s="15">
        <v>875.72</v>
      </c>
    </row>
    <row r="7630" spans="1:7" ht="13.5" customHeight="1" x14ac:dyDescent="0.4">
      <c r="A7630" s="24" t="s">
        <v>27351</v>
      </c>
      <c r="B7630" s="12" t="s">
        <v>6705</v>
      </c>
      <c r="C7630" s="13">
        <v>1508862268</v>
      </c>
      <c r="D7630" s="12" t="s">
        <v>6778</v>
      </c>
      <c r="E7630" s="14">
        <v>15088</v>
      </c>
      <c r="F7630" s="13">
        <v>16556</v>
      </c>
      <c r="G7630" s="15">
        <v>791.73</v>
      </c>
    </row>
    <row r="7631" spans="1:7" ht="13.5" customHeight="1" x14ac:dyDescent="0.4">
      <c r="A7631" s="24" t="s">
        <v>27803</v>
      </c>
      <c r="B7631" s="12" t="s">
        <v>6705</v>
      </c>
      <c r="C7631" s="13">
        <v>1508862266</v>
      </c>
      <c r="D7631" s="12" t="s">
        <v>2120</v>
      </c>
      <c r="E7631" s="14">
        <v>15088</v>
      </c>
      <c r="F7631" s="13">
        <v>16556</v>
      </c>
      <c r="G7631" s="15">
        <v>878.35</v>
      </c>
    </row>
    <row r="7632" spans="1:7" ht="13.5" customHeight="1" x14ac:dyDescent="0.4">
      <c r="A7632" s="24" t="s">
        <v>27531</v>
      </c>
      <c r="B7632" s="12" t="s">
        <v>6705</v>
      </c>
      <c r="C7632" s="13">
        <v>1508862267</v>
      </c>
      <c r="D7632" s="12" t="s">
        <v>5735</v>
      </c>
      <c r="E7632" s="14">
        <v>15088</v>
      </c>
      <c r="F7632" s="13">
        <v>16556</v>
      </c>
      <c r="G7632" s="15">
        <v>825.35</v>
      </c>
    </row>
    <row r="7633" spans="1:7" ht="13.5" customHeight="1" x14ac:dyDescent="0.4">
      <c r="A7633" s="24" t="s">
        <v>27238</v>
      </c>
      <c r="B7633" s="12" t="s">
        <v>6705</v>
      </c>
      <c r="C7633" s="13">
        <v>1508862264</v>
      </c>
      <c r="D7633" s="12" t="s">
        <v>6779</v>
      </c>
      <c r="E7633" s="14">
        <v>15088</v>
      </c>
      <c r="F7633" s="13">
        <v>16556</v>
      </c>
      <c r="G7633" s="15">
        <v>772.61</v>
      </c>
    </row>
    <row r="7634" spans="1:7" ht="13.5" customHeight="1" x14ac:dyDescent="0.4">
      <c r="A7634" s="24" t="s">
        <v>27931</v>
      </c>
      <c r="B7634" s="12" t="s">
        <v>6705</v>
      </c>
      <c r="C7634" s="13">
        <v>1508862263</v>
      </c>
      <c r="D7634" s="12" t="s">
        <v>4226</v>
      </c>
      <c r="E7634" s="14">
        <v>15088</v>
      </c>
      <c r="F7634" s="13">
        <v>16556</v>
      </c>
      <c r="G7634" s="15">
        <v>907.8</v>
      </c>
    </row>
    <row r="7635" spans="1:7" ht="13.5" customHeight="1" x14ac:dyDescent="0.4">
      <c r="A7635" s="24" t="s">
        <v>29580</v>
      </c>
      <c r="B7635" s="12" t="s">
        <v>6705</v>
      </c>
      <c r="C7635" s="13">
        <v>1508862183</v>
      </c>
      <c r="D7635" s="12" t="s">
        <v>6780</v>
      </c>
      <c r="E7635" s="14">
        <v>15088</v>
      </c>
      <c r="F7635" s="13">
        <v>16556</v>
      </c>
      <c r="G7635" s="15">
        <v>1542.63</v>
      </c>
    </row>
    <row r="7636" spans="1:7" ht="13.5" customHeight="1" x14ac:dyDescent="0.4">
      <c r="A7636" s="24" t="s">
        <v>28021</v>
      </c>
      <c r="B7636" s="12" t="s">
        <v>6705</v>
      </c>
      <c r="C7636" s="13">
        <v>1508850029</v>
      </c>
      <c r="D7636" s="12" t="s">
        <v>6781</v>
      </c>
      <c r="E7636" s="14">
        <v>15088</v>
      </c>
      <c r="F7636" s="13">
        <v>15556</v>
      </c>
      <c r="G7636" s="15">
        <v>929.11</v>
      </c>
    </row>
    <row r="7637" spans="1:7" ht="13.5" customHeight="1" x14ac:dyDescent="0.4">
      <c r="A7637" s="24" t="s">
        <v>28837</v>
      </c>
      <c r="B7637" s="12" t="s">
        <v>6705</v>
      </c>
      <c r="C7637" s="13">
        <v>1508862193</v>
      </c>
      <c r="D7637" s="12" t="s">
        <v>6782</v>
      </c>
      <c r="E7637" s="14">
        <v>15088</v>
      </c>
      <c r="F7637" s="13">
        <v>16556</v>
      </c>
      <c r="G7637" s="15">
        <v>1179.54</v>
      </c>
    </row>
    <row r="7638" spans="1:7" ht="13.5" customHeight="1" x14ac:dyDescent="0.4">
      <c r="A7638" s="24" t="s">
        <v>27839</v>
      </c>
      <c r="B7638" s="12" t="s">
        <v>6705</v>
      </c>
      <c r="C7638" s="13">
        <v>1508862192</v>
      </c>
      <c r="D7638" s="12" t="s">
        <v>6783</v>
      </c>
      <c r="E7638" s="14">
        <v>15088</v>
      </c>
      <c r="F7638" s="13">
        <v>16556</v>
      </c>
      <c r="G7638" s="15">
        <v>886.7</v>
      </c>
    </row>
    <row r="7639" spans="1:7" ht="13.5" customHeight="1" x14ac:dyDescent="0.4">
      <c r="A7639" s="24" t="s">
        <v>27844</v>
      </c>
      <c r="B7639" s="12" t="s">
        <v>6705</v>
      </c>
      <c r="C7639" s="13">
        <v>1508862189</v>
      </c>
      <c r="D7639" s="12" t="s">
        <v>6784</v>
      </c>
      <c r="E7639" s="14">
        <v>15088</v>
      </c>
      <c r="F7639" s="13">
        <v>16556</v>
      </c>
      <c r="G7639" s="15">
        <v>889.45</v>
      </c>
    </row>
    <row r="7640" spans="1:7" ht="13.5" customHeight="1" x14ac:dyDescent="0.4">
      <c r="A7640" s="24" t="s">
        <v>27135</v>
      </c>
      <c r="B7640" s="12" t="s">
        <v>6705</v>
      </c>
      <c r="C7640" s="13">
        <v>1508862196</v>
      </c>
      <c r="D7640" s="12" t="s">
        <v>6785</v>
      </c>
      <c r="E7640" s="14">
        <v>15088</v>
      </c>
      <c r="F7640" s="13">
        <v>16556</v>
      </c>
      <c r="G7640" s="15">
        <v>756.96</v>
      </c>
    </row>
    <row r="7641" spans="1:7" ht="13.5" customHeight="1" x14ac:dyDescent="0.4">
      <c r="A7641" s="24" t="s">
        <v>28938</v>
      </c>
      <c r="B7641" s="12" t="s">
        <v>6705</v>
      </c>
      <c r="C7641" s="13">
        <v>1508862187</v>
      </c>
      <c r="D7641" s="12" t="s">
        <v>6786</v>
      </c>
      <c r="E7641" s="14">
        <v>15088</v>
      </c>
      <c r="F7641" s="13">
        <v>16556</v>
      </c>
      <c r="G7641" s="15">
        <v>1222.5999999999999</v>
      </c>
    </row>
    <row r="7642" spans="1:7" ht="13.5" customHeight="1" x14ac:dyDescent="0.4">
      <c r="A7642" s="24" t="s">
        <v>27161</v>
      </c>
      <c r="B7642" s="12" t="s">
        <v>6705</v>
      </c>
      <c r="C7642" s="13">
        <v>1508862190</v>
      </c>
      <c r="D7642" s="12" t="s">
        <v>624</v>
      </c>
      <c r="E7642" s="14">
        <v>15088</v>
      </c>
      <c r="F7642" s="13">
        <v>16556</v>
      </c>
      <c r="G7642" s="15">
        <v>759.92</v>
      </c>
    </row>
    <row r="7643" spans="1:7" ht="13.5" customHeight="1" x14ac:dyDescent="0.4">
      <c r="A7643" s="24" t="s">
        <v>27065</v>
      </c>
      <c r="B7643" s="12" t="s">
        <v>6705</v>
      </c>
      <c r="C7643" s="13">
        <v>1508862186</v>
      </c>
      <c r="D7643" s="12" t="s">
        <v>6787</v>
      </c>
      <c r="E7643" s="14">
        <v>15088</v>
      </c>
      <c r="F7643" s="13">
        <v>16556</v>
      </c>
      <c r="G7643" s="15">
        <v>745.26</v>
      </c>
    </row>
    <row r="7644" spans="1:7" ht="13.5" customHeight="1" x14ac:dyDescent="0.4">
      <c r="A7644" s="24" t="s">
        <v>27483</v>
      </c>
      <c r="B7644" s="12" t="s">
        <v>6705</v>
      </c>
      <c r="C7644" s="13">
        <v>1508862197</v>
      </c>
      <c r="D7644" s="12" t="s">
        <v>6788</v>
      </c>
      <c r="E7644" s="14">
        <v>15088</v>
      </c>
      <c r="F7644" s="13">
        <v>16556</v>
      </c>
      <c r="G7644" s="15">
        <v>817.05</v>
      </c>
    </row>
    <row r="7645" spans="1:7" ht="13.5" customHeight="1" x14ac:dyDescent="0.4">
      <c r="A7645" s="24" t="s">
        <v>28363</v>
      </c>
      <c r="B7645" s="12" t="s">
        <v>6705</v>
      </c>
      <c r="C7645" s="13">
        <v>1508862191</v>
      </c>
      <c r="D7645" s="12" t="s">
        <v>268</v>
      </c>
      <c r="E7645" s="14">
        <v>15088</v>
      </c>
      <c r="F7645" s="13">
        <v>16556</v>
      </c>
      <c r="G7645" s="15">
        <v>1028.21</v>
      </c>
    </row>
    <row r="7646" spans="1:7" ht="13.5" customHeight="1" x14ac:dyDescent="0.4">
      <c r="A7646" s="24" t="s">
        <v>28610</v>
      </c>
      <c r="B7646" s="12" t="s">
        <v>6705</v>
      </c>
      <c r="C7646" s="13">
        <v>1508862188</v>
      </c>
      <c r="D7646" s="12" t="s">
        <v>6789</v>
      </c>
      <c r="E7646" s="14">
        <v>15088</v>
      </c>
      <c r="F7646" s="13">
        <v>16556</v>
      </c>
      <c r="G7646" s="15">
        <v>1107.3599999999999</v>
      </c>
    </row>
    <row r="7647" spans="1:7" ht="13.5" customHeight="1" x14ac:dyDescent="0.4">
      <c r="A7647" s="24" t="s">
        <v>27394</v>
      </c>
      <c r="B7647" s="12" t="s">
        <v>6705</v>
      </c>
      <c r="C7647" s="13">
        <v>1508862185</v>
      </c>
      <c r="D7647" s="12" t="s">
        <v>6790</v>
      </c>
      <c r="E7647" s="14">
        <v>15088</v>
      </c>
      <c r="F7647" s="13">
        <v>16556</v>
      </c>
      <c r="G7647" s="15">
        <v>800.24</v>
      </c>
    </row>
    <row r="7648" spans="1:7" ht="13.5" customHeight="1" x14ac:dyDescent="0.4">
      <c r="A7648" s="24" t="s">
        <v>27643</v>
      </c>
      <c r="B7648" s="12" t="s">
        <v>6705</v>
      </c>
      <c r="C7648" s="13">
        <v>1508862194</v>
      </c>
      <c r="D7648" s="12" t="s">
        <v>6791</v>
      </c>
      <c r="E7648" s="14">
        <v>15088</v>
      </c>
      <c r="F7648" s="13">
        <v>16556</v>
      </c>
      <c r="G7648" s="15">
        <v>846.49</v>
      </c>
    </row>
    <row r="7649" spans="1:7" ht="13.5" customHeight="1" x14ac:dyDescent="0.4">
      <c r="A7649" s="24" t="s">
        <v>26792</v>
      </c>
      <c r="B7649" s="12" t="s">
        <v>6705</v>
      </c>
      <c r="C7649" s="13">
        <v>1508862195</v>
      </c>
      <c r="D7649" s="12" t="s">
        <v>6792</v>
      </c>
      <c r="E7649" s="14">
        <v>15088</v>
      </c>
      <c r="F7649" s="13">
        <v>16556</v>
      </c>
      <c r="G7649" s="15">
        <v>701.75</v>
      </c>
    </row>
    <row r="7650" spans="1:7" ht="13.5" customHeight="1" x14ac:dyDescent="0.4">
      <c r="A7650" s="24" t="s">
        <v>28836</v>
      </c>
      <c r="B7650" s="12" t="s">
        <v>6705</v>
      </c>
      <c r="C7650" s="13">
        <v>1508850608</v>
      </c>
      <c r="D7650" s="12" t="s">
        <v>6793</v>
      </c>
      <c r="E7650" s="14">
        <v>15088</v>
      </c>
      <c r="F7650" s="13">
        <v>15556</v>
      </c>
      <c r="G7650" s="15">
        <v>1179.0999999999999</v>
      </c>
    </row>
    <row r="7651" spans="1:7" ht="13.5" customHeight="1" x14ac:dyDescent="0.4">
      <c r="A7651" s="24" t="s">
        <v>27363</v>
      </c>
      <c r="B7651" s="12" t="s">
        <v>6705</v>
      </c>
      <c r="C7651" s="13">
        <v>1508862356</v>
      </c>
      <c r="D7651" s="12" t="s">
        <v>6794</v>
      </c>
      <c r="E7651" s="14">
        <v>15088</v>
      </c>
      <c r="F7651" s="13">
        <v>16556</v>
      </c>
      <c r="G7651" s="15">
        <v>794.42</v>
      </c>
    </row>
    <row r="7652" spans="1:7" ht="13.5" customHeight="1" x14ac:dyDescent="0.4">
      <c r="A7652" s="24" t="s">
        <v>27192</v>
      </c>
      <c r="B7652" s="12" t="s">
        <v>6705</v>
      </c>
      <c r="C7652" s="13">
        <v>1508862355</v>
      </c>
      <c r="D7652" s="12" t="s">
        <v>6795</v>
      </c>
      <c r="E7652" s="14">
        <v>15088</v>
      </c>
      <c r="F7652" s="13">
        <v>16556</v>
      </c>
      <c r="G7652" s="15">
        <v>765.31</v>
      </c>
    </row>
    <row r="7653" spans="1:7" ht="13.5" customHeight="1" x14ac:dyDescent="0.4">
      <c r="A7653" s="24" t="s">
        <v>26675</v>
      </c>
      <c r="B7653" s="12" t="s">
        <v>6705</v>
      </c>
      <c r="C7653" s="13">
        <v>1508862358</v>
      </c>
      <c r="D7653" s="12" t="s">
        <v>6796</v>
      </c>
      <c r="E7653" s="14">
        <v>15088</v>
      </c>
      <c r="F7653" s="13">
        <v>16556</v>
      </c>
      <c r="G7653" s="15">
        <v>684.01</v>
      </c>
    </row>
    <row r="7654" spans="1:7" ht="13.5" customHeight="1" x14ac:dyDescent="0.4">
      <c r="A7654" s="24" t="s">
        <v>27086</v>
      </c>
      <c r="B7654" s="12" t="s">
        <v>6705</v>
      </c>
      <c r="C7654" s="13">
        <v>1508862354</v>
      </c>
      <c r="D7654" s="12" t="s">
        <v>6797</v>
      </c>
      <c r="E7654" s="14">
        <v>15088</v>
      </c>
      <c r="F7654" s="13">
        <v>16556</v>
      </c>
      <c r="G7654" s="15">
        <v>749.1</v>
      </c>
    </row>
    <row r="7655" spans="1:7" ht="13.5" customHeight="1" x14ac:dyDescent="0.4">
      <c r="A7655" s="24" t="s">
        <v>27166</v>
      </c>
      <c r="B7655" s="12" t="s">
        <v>6705</v>
      </c>
      <c r="C7655" s="13">
        <v>1508862357</v>
      </c>
      <c r="D7655" s="12" t="s">
        <v>6798</v>
      </c>
      <c r="E7655" s="14">
        <v>15088</v>
      </c>
      <c r="F7655" s="13">
        <v>16556</v>
      </c>
      <c r="G7655" s="15">
        <v>761.08</v>
      </c>
    </row>
    <row r="7656" spans="1:7" ht="13.5" customHeight="1" x14ac:dyDescent="0.4">
      <c r="A7656" s="24" t="s">
        <v>27414</v>
      </c>
      <c r="B7656" s="12" t="s">
        <v>6705</v>
      </c>
      <c r="C7656" s="13" t="s">
        <v>6799</v>
      </c>
      <c r="D7656" s="12" t="s">
        <v>6800</v>
      </c>
      <c r="E7656" s="14">
        <v>15088</v>
      </c>
      <c r="F7656" s="13" t="s">
        <v>32</v>
      </c>
      <c r="G7656" s="15">
        <v>805.13</v>
      </c>
    </row>
    <row r="7657" spans="1:7" ht="13.5" customHeight="1" x14ac:dyDescent="0.4">
      <c r="A7657" s="24" t="s">
        <v>27825</v>
      </c>
      <c r="B7657" s="12" t="s">
        <v>6705</v>
      </c>
      <c r="C7657" s="13">
        <v>1508862212</v>
      </c>
      <c r="D7657" s="12" t="s">
        <v>299</v>
      </c>
      <c r="E7657" s="14">
        <v>15088</v>
      </c>
      <c r="F7657" s="13">
        <v>16556</v>
      </c>
      <c r="G7657" s="15">
        <v>884.23</v>
      </c>
    </row>
    <row r="7658" spans="1:7" ht="13.5" customHeight="1" x14ac:dyDescent="0.4">
      <c r="A7658" s="24" t="s">
        <v>27165</v>
      </c>
      <c r="B7658" s="12" t="s">
        <v>6705</v>
      </c>
      <c r="C7658" s="13" t="s">
        <v>6801</v>
      </c>
      <c r="D7658" s="12" t="s">
        <v>596</v>
      </c>
      <c r="E7658" s="14">
        <v>15088</v>
      </c>
      <c r="F7658" s="13" t="s">
        <v>32</v>
      </c>
      <c r="G7658" s="15">
        <v>760.69</v>
      </c>
    </row>
    <row r="7659" spans="1:7" ht="13.5" customHeight="1" x14ac:dyDescent="0.4">
      <c r="A7659" s="24" t="s">
        <v>28698</v>
      </c>
      <c r="B7659" s="12" t="s">
        <v>6705</v>
      </c>
      <c r="C7659" s="13">
        <v>1508862334</v>
      </c>
      <c r="D7659" s="12" t="s">
        <v>6802</v>
      </c>
      <c r="E7659" s="14">
        <v>15088</v>
      </c>
      <c r="F7659" s="13">
        <v>16556</v>
      </c>
      <c r="G7659" s="15">
        <v>1139.77</v>
      </c>
    </row>
    <row r="7660" spans="1:7" ht="13.5" customHeight="1" x14ac:dyDescent="0.4">
      <c r="A7660" s="24" t="s">
        <v>28580</v>
      </c>
      <c r="B7660" s="12" t="s">
        <v>6705</v>
      </c>
      <c r="C7660" s="13" t="s">
        <v>6803</v>
      </c>
      <c r="D7660" s="12" t="s">
        <v>6804</v>
      </c>
      <c r="E7660" s="14">
        <v>15088</v>
      </c>
      <c r="F7660" s="13" t="s">
        <v>32</v>
      </c>
      <c r="G7660" s="15">
        <v>1097.8</v>
      </c>
    </row>
    <row r="7661" spans="1:7" ht="13.5" customHeight="1" x14ac:dyDescent="0.4">
      <c r="A7661" s="24" t="s">
        <v>27224</v>
      </c>
      <c r="B7661" s="12" t="s">
        <v>6705</v>
      </c>
      <c r="C7661" s="13">
        <v>1508862336</v>
      </c>
      <c r="D7661" s="12" t="s">
        <v>6805</v>
      </c>
      <c r="E7661" s="14">
        <v>15088</v>
      </c>
      <c r="F7661" s="13">
        <v>16556</v>
      </c>
      <c r="G7661" s="15">
        <v>770.03</v>
      </c>
    </row>
    <row r="7662" spans="1:7" ht="13.5" customHeight="1" x14ac:dyDescent="0.4">
      <c r="A7662" s="24" t="s">
        <v>27078</v>
      </c>
      <c r="B7662" s="12" t="s">
        <v>6705</v>
      </c>
      <c r="C7662" s="13">
        <v>1508862333</v>
      </c>
      <c r="D7662" s="12" t="s">
        <v>6806</v>
      </c>
      <c r="E7662" s="14">
        <v>15088</v>
      </c>
      <c r="F7662" s="13">
        <v>16556</v>
      </c>
      <c r="G7662" s="15">
        <v>747.18</v>
      </c>
    </row>
    <row r="7663" spans="1:7" ht="13.5" customHeight="1" x14ac:dyDescent="0.4">
      <c r="A7663" s="24" t="s">
        <v>27451</v>
      </c>
      <c r="B7663" s="12" t="s">
        <v>6705</v>
      </c>
      <c r="C7663" s="13">
        <v>1508862332</v>
      </c>
      <c r="D7663" s="12" t="s">
        <v>624</v>
      </c>
      <c r="E7663" s="14">
        <v>15088</v>
      </c>
      <c r="F7663" s="13">
        <v>16556</v>
      </c>
      <c r="G7663" s="15">
        <v>811.5</v>
      </c>
    </row>
    <row r="7664" spans="1:7" ht="13.5" customHeight="1" x14ac:dyDescent="0.4">
      <c r="A7664" s="24" t="s">
        <v>27707</v>
      </c>
      <c r="B7664" s="12" t="s">
        <v>6705</v>
      </c>
      <c r="C7664" s="13">
        <v>1508862335</v>
      </c>
      <c r="D7664" s="12" t="s">
        <v>6807</v>
      </c>
      <c r="E7664" s="14">
        <v>15088</v>
      </c>
      <c r="F7664" s="13">
        <v>16556</v>
      </c>
      <c r="G7664" s="15">
        <v>858.52</v>
      </c>
    </row>
    <row r="7665" spans="1:7" ht="13.5" customHeight="1" x14ac:dyDescent="0.4">
      <c r="A7665" s="24" t="s">
        <v>27446</v>
      </c>
      <c r="B7665" s="12" t="s">
        <v>6705</v>
      </c>
      <c r="C7665" s="13" t="s">
        <v>6808</v>
      </c>
      <c r="D7665" s="12" t="s">
        <v>6809</v>
      </c>
      <c r="E7665" s="14">
        <v>15088</v>
      </c>
      <c r="F7665" s="13" t="s">
        <v>32</v>
      </c>
      <c r="G7665" s="15">
        <v>809.91</v>
      </c>
    </row>
    <row r="7666" spans="1:7" ht="13.5" customHeight="1" x14ac:dyDescent="0.4">
      <c r="A7666" s="24" t="s">
        <v>29227</v>
      </c>
      <c r="B7666" s="12" t="s">
        <v>6705</v>
      </c>
      <c r="C7666" s="13">
        <v>1508862365</v>
      </c>
      <c r="D7666" s="12" t="s">
        <v>6810</v>
      </c>
      <c r="E7666" s="14">
        <v>15088</v>
      </c>
      <c r="F7666" s="13" t="s">
        <v>6811</v>
      </c>
      <c r="G7666" s="15">
        <v>1348.18</v>
      </c>
    </row>
    <row r="7667" spans="1:7" ht="13.5" customHeight="1" x14ac:dyDescent="0.4">
      <c r="A7667" s="24" t="s">
        <v>27524</v>
      </c>
      <c r="B7667" s="12" t="s">
        <v>6705</v>
      </c>
      <c r="C7667" s="13" t="s">
        <v>6812</v>
      </c>
      <c r="D7667" s="12" t="s">
        <v>6813</v>
      </c>
      <c r="E7667" s="14">
        <v>15088</v>
      </c>
      <c r="F7667" s="13" t="s">
        <v>32</v>
      </c>
      <c r="G7667" s="15">
        <v>824.41</v>
      </c>
    </row>
    <row r="7668" spans="1:7" ht="13.5" customHeight="1" x14ac:dyDescent="0.4">
      <c r="A7668" s="24" t="s">
        <v>27603</v>
      </c>
      <c r="B7668" s="12" t="s">
        <v>6705</v>
      </c>
      <c r="C7668" s="13">
        <v>1508862364</v>
      </c>
      <c r="D7668" s="12" t="s">
        <v>6814</v>
      </c>
      <c r="E7668" s="14">
        <v>15088</v>
      </c>
      <c r="F7668" s="13">
        <v>16556</v>
      </c>
      <c r="G7668" s="15">
        <v>838.25</v>
      </c>
    </row>
    <row r="7669" spans="1:7" ht="13.5" customHeight="1" x14ac:dyDescent="0.4">
      <c r="A7669" s="24" t="s">
        <v>27594</v>
      </c>
      <c r="B7669" s="12" t="s">
        <v>6705</v>
      </c>
      <c r="C7669" s="13">
        <v>1508862360</v>
      </c>
      <c r="D7669" s="12" t="s">
        <v>4130</v>
      </c>
      <c r="E7669" s="14">
        <v>15088</v>
      </c>
      <c r="F7669" s="13">
        <v>16556</v>
      </c>
      <c r="G7669" s="15">
        <v>837.27</v>
      </c>
    </row>
    <row r="7670" spans="1:7" ht="13.5" customHeight="1" x14ac:dyDescent="0.4">
      <c r="A7670" s="24" t="s">
        <v>27266</v>
      </c>
      <c r="B7670" s="12" t="s">
        <v>6705</v>
      </c>
      <c r="C7670" s="13">
        <v>1508862361</v>
      </c>
      <c r="D7670" s="12" t="s">
        <v>4458</v>
      </c>
      <c r="E7670" s="14">
        <v>15088</v>
      </c>
      <c r="F7670" s="13">
        <v>16556</v>
      </c>
      <c r="G7670" s="15">
        <v>777.83</v>
      </c>
    </row>
    <row r="7671" spans="1:7" ht="13.5" customHeight="1" x14ac:dyDescent="0.4">
      <c r="A7671" s="24" t="s">
        <v>28064</v>
      </c>
      <c r="B7671" s="12" t="s">
        <v>6705</v>
      </c>
      <c r="C7671" s="13">
        <v>1508862363</v>
      </c>
      <c r="D7671" s="12" t="s">
        <v>6815</v>
      </c>
      <c r="E7671" s="14">
        <v>15088</v>
      </c>
      <c r="F7671" s="13">
        <v>16556</v>
      </c>
      <c r="G7671" s="15">
        <v>941.63</v>
      </c>
    </row>
    <row r="7672" spans="1:7" ht="13.5" customHeight="1" x14ac:dyDescent="0.4">
      <c r="A7672" s="24" t="s">
        <v>27951</v>
      </c>
      <c r="B7672" s="12" t="s">
        <v>6705</v>
      </c>
      <c r="C7672" s="13">
        <v>1508850032</v>
      </c>
      <c r="D7672" s="12" t="s">
        <v>1431</v>
      </c>
      <c r="E7672" s="14">
        <v>15088</v>
      </c>
      <c r="F7672" s="13">
        <v>15556</v>
      </c>
      <c r="G7672" s="15">
        <v>912.8</v>
      </c>
    </row>
    <row r="7673" spans="1:7" ht="13.5" customHeight="1" x14ac:dyDescent="0.4">
      <c r="A7673" s="24" t="s">
        <v>27429</v>
      </c>
      <c r="B7673" s="12" t="s">
        <v>6705</v>
      </c>
      <c r="C7673" s="13">
        <v>1508862353</v>
      </c>
      <c r="D7673" s="12" t="s">
        <v>257</v>
      </c>
      <c r="E7673" s="14">
        <v>15088</v>
      </c>
      <c r="F7673" s="13">
        <v>16556</v>
      </c>
      <c r="G7673" s="15">
        <v>807.49</v>
      </c>
    </row>
    <row r="7674" spans="1:7" ht="13.5" customHeight="1" x14ac:dyDescent="0.4">
      <c r="A7674" s="24" t="s">
        <v>28208</v>
      </c>
      <c r="B7674" s="12" t="s">
        <v>6705</v>
      </c>
      <c r="C7674" s="13" t="s">
        <v>6816</v>
      </c>
      <c r="D7674" s="12" t="s">
        <v>6817</v>
      </c>
      <c r="E7674" s="14">
        <v>15088</v>
      </c>
      <c r="F7674" s="13" t="s">
        <v>32</v>
      </c>
      <c r="G7674" s="15">
        <v>982.94</v>
      </c>
    </row>
    <row r="7675" spans="1:7" ht="13.5" customHeight="1" x14ac:dyDescent="0.4">
      <c r="A7675" s="24" t="s">
        <v>27665</v>
      </c>
      <c r="B7675" s="12" t="s">
        <v>6705</v>
      </c>
      <c r="C7675" s="13">
        <v>1508862351</v>
      </c>
      <c r="D7675" s="12" t="s">
        <v>6818</v>
      </c>
      <c r="E7675" s="14">
        <v>15088</v>
      </c>
      <c r="F7675" s="13">
        <v>16556</v>
      </c>
      <c r="G7675" s="15">
        <v>850.5</v>
      </c>
    </row>
    <row r="7676" spans="1:7" ht="13.5" customHeight="1" x14ac:dyDescent="0.4">
      <c r="A7676" s="24" t="s">
        <v>26986</v>
      </c>
      <c r="B7676" s="12" t="s">
        <v>6705</v>
      </c>
      <c r="C7676" s="13">
        <v>1508862236</v>
      </c>
      <c r="D7676" s="12" t="s">
        <v>6819</v>
      </c>
      <c r="E7676" s="14">
        <v>15088</v>
      </c>
      <c r="F7676" s="13">
        <v>16556</v>
      </c>
      <c r="G7676" s="15">
        <v>731.36</v>
      </c>
    </row>
    <row r="7677" spans="1:7" ht="13.5" customHeight="1" x14ac:dyDescent="0.4">
      <c r="A7677" s="24" t="s">
        <v>26228</v>
      </c>
      <c r="B7677" s="12" t="s">
        <v>6705</v>
      </c>
      <c r="C7677" s="13">
        <v>1508862240</v>
      </c>
      <c r="D7677" s="12" t="s">
        <v>6820</v>
      </c>
      <c r="E7677" s="14">
        <v>15088</v>
      </c>
      <c r="F7677" s="13">
        <v>16556</v>
      </c>
      <c r="G7677" s="15">
        <v>612.71</v>
      </c>
    </row>
    <row r="7678" spans="1:7" ht="13.5" customHeight="1" x14ac:dyDescent="0.4">
      <c r="A7678" s="24" t="s">
        <v>27236</v>
      </c>
      <c r="B7678" s="12" t="s">
        <v>6705</v>
      </c>
      <c r="C7678" s="13">
        <v>1508862235</v>
      </c>
      <c r="D7678" s="12" t="s">
        <v>6821</v>
      </c>
      <c r="E7678" s="14">
        <v>15088</v>
      </c>
      <c r="F7678" s="13">
        <v>16556</v>
      </c>
      <c r="G7678" s="15">
        <v>771.95</v>
      </c>
    </row>
    <row r="7679" spans="1:7" ht="13.5" customHeight="1" x14ac:dyDescent="0.4">
      <c r="A7679" s="24" t="s">
        <v>27350</v>
      </c>
      <c r="B7679" s="12" t="s">
        <v>6705</v>
      </c>
      <c r="C7679" s="13">
        <v>1508862231</v>
      </c>
      <c r="D7679" s="12" t="s">
        <v>6822</v>
      </c>
      <c r="E7679" s="14">
        <v>15088</v>
      </c>
      <c r="F7679" s="13">
        <v>16556</v>
      </c>
      <c r="G7679" s="15">
        <v>791.56</v>
      </c>
    </row>
    <row r="7680" spans="1:7" ht="13.5" customHeight="1" x14ac:dyDescent="0.4">
      <c r="A7680" s="24" t="s">
        <v>27604</v>
      </c>
      <c r="B7680" s="12" t="s">
        <v>6705</v>
      </c>
      <c r="C7680" s="13">
        <v>1508862228</v>
      </c>
      <c r="D7680" s="12" t="s">
        <v>6823</v>
      </c>
      <c r="E7680" s="14">
        <v>15088</v>
      </c>
      <c r="F7680" s="13">
        <v>16556</v>
      </c>
      <c r="G7680" s="15">
        <v>838.36</v>
      </c>
    </row>
    <row r="7681" spans="1:7" ht="13.5" customHeight="1" x14ac:dyDescent="0.4">
      <c r="A7681" s="24" t="s">
        <v>27583</v>
      </c>
      <c r="B7681" s="12" t="s">
        <v>6705</v>
      </c>
      <c r="C7681" s="13">
        <v>1508862230</v>
      </c>
      <c r="D7681" s="12" t="s">
        <v>4540</v>
      </c>
      <c r="E7681" s="14">
        <v>15088</v>
      </c>
      <c r="F7681" s="13">
        <v>16556</v>
      </c>
      <c r="G7681" s="15">
        <v>834.9</v>
      </c>
    </row>
    <row r="7682" spans="1:7" ht="13.5" customHeight="1" x14ac:dyDescent="0.4">
      <c r="A7682" s="24" t="s">
        <v>26336</v>
      </c>
      <c r="B7682" s="12" t="s">
        <v>6705</v>
      </c>
      <c r="C7682" s="13">
        <v>1508862242</v>
      </c>
      <c r="D7682" s="12" t="s">
        <v>2545</v>
      </c>
      <c r="E7682" s="14">
        <v>15088</v>
      </c>
      <c r="F7682" s="13">
        <v>16556</v>
      </c>
      <c r="G7682" s="15">
        <v>629.85</v>
      </c>
    </row>
    <row r="7683" spans="1:7" ht="13.5" customHeight="1" x14ac:dyDescent="0.4">
      <c r="A7683" s="24" t="s">
        <v>27872</v>
      </c>
      <c r="B7683" s="12" t="s">
        <v>6705</v>
      </c>
      <c r="C7683" s="13">
        <v>1508862238</v>
      </c>
      <c r="D7683" s="12" t="s">
        <v>6824</v>
      </c>
      <c r="E7683" s="14">
        <v>15088</v>
      </c>
      <c r="F7683" s="13">
        <v>16556</v>
      </c>
      <c r="G7683" s="15">
        <v>895.44</v>
      </c>
    </row>
    <row r="7684" spans="1:7" ht="13.5" customHeight="1" x14ac:dyDescent="0.4">
      <c r="A7684" s="24" t="s">
        <v>26609</v>
      </c>
      <c r="B7684" s="12" t="s">
        <v>6705</v>
      </c>
      <c r="C7684" s="13">
        <v>1508862227</v>
      </c>
      <c r="D7684" s="12" t="s">
        <v>6825</v>
      </c>
      <c r="E7684" s="14">
        <v>15088</v>
      </c>
      <c r="F7684" s="13">
        <v>16556</v>
      </c>
      <c r="G7684" s="15">
        <v>674.01</v>
      </c>
    </row>
    <row r="7685" spans="1:7" ht="13.5" customHeight="1" x14ac:dyDescent="0.4">
      <c r="A7685" s="24" t="s">
        <v>26061</v>
      </c>
      <c r="B7685" s="12" t="s">
        <v>6705</v>
      </c>
      <c r="C7685" s="13">
        <v>1508862246</v>
      </c>
      <c r="D7685" s="12" t="s">
        <v>6530</v>
      </c>
      <c r="E7685" s="14">
        <v>15088</v>
      </c>
      <c r="F7685" s="13">
        <v>16556</v>
      </c>
      <c r="G7685" s="15">
        <v>584.25</v>
      </c>
    </row>
    <row r="7686" spans="1:7" ht="13.5" customHeight="1" x14ac:dyDescent="0.4">
      <c r="A7686" s="24" t="s">
        <v>27125</v>
      </c>
      <c r="B7686" s="12" t="s">
        <v>6705</v>
      </c>
      <c r="C7686" s="13">
        <v>1508862239</v>
      </c>
      <c r="D7686" s="12" t="s">
        <v>6826</v>
      </c>
      <c r="E7686" s="14">
        <v>15088</v>
      </c>
      <c r="F7686" s="13">
        <v>16556</v>
      </c>
      <c r="G7686" s="15">
        <v>755.2</v>
      </c>
    </row>
    <row r="7687" spans="1:7" ht="13.5" customHeight="1" x14ac:dyDescent="0.4">
      <c r="A7687" s="24" t="s">
        <v>27163</v>
      </c>
      <c r="B7687" s="12" t="s">
        <v>6705</v>
      </c>
      <c r="C7687" s="13">
        <v>1508862234</v>
      </c>
      <c r="D7687" s="12" t="s">
        <v>6827</v>
      </c>
      <c r="E7687" s="14">
        <v>15088</v>
      </c>
      <c r="F7687" s="13">
        <v>16556</v>
      </c>
      <c r="G7687" s="15">
        <v>760.53</v>
      </c>
    </row>
    <row r="7688" spans="1:7" ht="13.5" customHeight="1" x14ac:dyDescent="0.4">
      <c r="A7688" s="24" t="s">
        <v>26639</v>
      </c>
      <c r="B7688" s="12" t="s">
        <v>6705</v>
      </c>
      <c r="C7688" s="13">
        <v>1508862243</v>
      </c>
      <c r="D7688" s="12" t="s">
        <v>6828</v>
      </c>
      <c r="E7688" s="14">
        <v>15088</v>
      </c>
      <c r="F7688" s="13">
        <v>16556</v>
      </c>
      <c r="G7688" s="15">
        <v>677.97</v>
      </c>
    </row>
    <row r="7689" spans="1:7" ht="13.5" customHeight="1" x14ac:dyDescent="0.4">
      <c r="A7689" s="24" t="s">
        <v>27045</v>
      </c>
      <c r="B7689" s="12" t="s">
        <v>6705</v>
      </c>
      <c r="C7689" s="13">
        <v>1508862232</v>
      </c>
      <c r="D7689" s="12" t="s">
        <v>6829</v>
      </c>
      <c r="E7689" s="14">
        <v>15088</v>
      </c>
      <c r="F7689" s="13">
        <v>16556</v>
      </c>
      <c r="G7689" s="15">
        <v>741.14</v>
      </c>
    </row>
    <row r="7690" spans="1:7" ht="13.5" customHeight="1" x14ac:dyDescent="0.4">
      <c r="A7690" s="24" t="s">
        <v>26731</v>
      </c>
      <c r="B7690" s="12" t="s">
        <v>6705</v>
      </c>
      <c r="C7690" s="13">
        <v>1508862241</v>
      </c>
      <c r="D7690" s="12" t="s">
        <v>6830</v>
      </c>
      <c r="E7690" s="14">
        <v>15088</v>
      </c>
      <c r="F7690" s="13">
        <v>16556</v>
      </c>
      <c r="G7690" s="15">
        <v>692.74</v>
      </c>
    </row>
    <row r="7691" spans="1:7" ht="13.5" customHeight="1" x14ac:dyDescent="0.4">
      <c r="A7691" s="24" t="s">
        <v>26580</v>
      </c>
      <c r="B7691" s="12" t="s">
        <v>6705</v>
      </c>
      <c r="C7691" s="13">
        <v>1508862247</v>
      </c>
      <c r="D7691" s="12" t="s">
        <v>6831</v>
      </c>
      <c r="E7691" s="14">
        <v>15088</v>
      </c>
      <c r="F7691" s="13">
        <v>16556</v>
      </c>
      <c r="G7691" s="15">
        <v>668.57</v>
      </c>
    </row>
    <row r="7692" spans="1:7" ht="13.5" customHeight="1" x14ac:dyDescent="0.4">
      <c r="A7692" s="24" t="s">
        <v>26307</v>
      </c>
      <c r="B7692" s="12" t="s">
        <v>6705</v>
      </c>
      <c r="C7692" s="13">
        <v>1508862229</v>
      </c>
      <c r="D7692" s="12" t="s">
        <v>6832</v>
      </c>
      <c r="E7692" s="14">
        <v>15088</v>
      </c>
      <c r="F7692" s="13">
        <v>16556</v>
      </c>
      <c r="G7692" s="15">
        <v>625.55999999999995</v>
      </c>
    </row>
    <row r="7693" spans="1:7" ht="13.5" customHeight="1" x14ac:dyDescent="0.4">
      <c r="A7693" s="24" t="s">
        <v>27061</v>
      </c>
      <c r="B7693" s="12" t="s">
        <v>6705</v>
      </c>
      <c r="C7693" s="13">
        <v>1508862244</v>
      </c>
      <c r="D7693" s="12" t="s">
        <v>6833</v>
      </c>
      <c r="E7693" s="14">
        <v>15088</v>
      </c>
      <c r="F7693" s="13">
        <v>16556</v>
      </c>
      <c r="G7693" s="15">
        <v>744.05</v>
      </c>
    </row>
    <row r="7694" spans="1:7" ht="13.5" customHeight="1" x14ac:dyDescent="0.4">
      <c r="A7694" s="24" t="s">
        <v>27000</v>
      </c>
      <c r="B7694" s="12" t="s">
        <v>6705</v>
      </c>
      <c r="C7694" s="13">
        <v>1508862233</v>
      </c>
      <c r="D7694" s="12" t="s">
        <v>6834</v>
      </c>
      <c r="E7694" s="14">
        <v>15088</v>
      </c>
      <c r="F7694" s="13">
        <v>16556</v>
      </c>
      <c r="G7694" s="15">
        <v>733.67</v>
      </c>
    </row>
    <row r="7695" spans="1:7" ht="13.5" customHeight="1" x14ac:dyDescent="0.4">
      <c r="A7695" s="24" t="s">
        <v>26185</v>
      </c>
      <c r="B7695" s="12" t="s">
        <v>6705</v>
      </c>
      <c r="C7695" s="13">
        <v>1508862237</v>
      </c>
      <c r="D7695" s="12" t="s">
        <v>1143</v>
      </c>
      <c r="E7695" s="14">
        <v>15088</v>
      </c>
      <c r="F7695" s="13">
        <v>16556</v>
      </c>
      <c r="G7695" s="15">
        <v>604.63</v>
      </c>
    </row>
    <row r="7696" spans="1:7" ht="13.5" customHeight="1" x14ac:dyDescent="0.4">
      <c r="A7696" s="24" t="s">
        <v>26260</v>
      </c>
      <c r="B7696" s="12" t="s">
        <v>6705</v>
      </c>
      <c r="C7696" s="13">
        <v>1508862245</v>
      </c>
      <c r="D7696" s="12" t="s">
        <v>6835</v>
      </c>
      <c r="E7696" s="14">
        <v>15088</v>
      </c>
      <c r="F7696" s="13">
        <v>16556</v>
      </c>
      <c r="G7696" s="15">
        <v>617.54</v>
      </c>
    </row>
    <row r="7697" spans="1:7" ht="13.5" customHeight="1" x14ac:dyDescent="0.4">
      <c r="A7697" s="24" t="s">
        <v>26381</v>
      </c>
      <c r="B7697" s="12" t="s">
        <v>6705</v>
      </c>
      <c r="C7697" s="13">
        <v>1508862248</v>
      </c>
      <c r="D7697" s="12" t="s">
        <v>2305</v>
      </c>
      <c r="E7697" s="14">
        <v>15088</v>
      </c>
      <c r="F7697" s="13">
        <v>16556</v>
      </c>
      <c r="G7697" s="15">
        <v>637.65</v>
      </c>
    </row>
    <row r="7698" spans="1:7" ht="13.5" customHeight="1" x14ac:dyDescent="0.4">
      <c r="A7698" s="24" t="s">
        <v>27758</v>
      </c>
      <c r="B7698" s="12" t="s">
        <v>6705</v>
      </c>
      <c r="C7698" s="13">
        <v>1508862343</v>
      </c>
      <c r="D7698" s="12" t="s">
        <v>6836</v>
      </c>
      <c r="E7698" s="14">
        <v>15088</v>
      </c>
      <c r="F7698" s="13">
        <v>16556</v>
      </c>
      <c r="G7698" s="15">
        <v>868.41</v>
      </c>
    </row>
    <row r="7699" spans="1:7" ht="13.5" customHeight="1" x14ac:dyDescent="0.4">
      <c r="A7699" s="24" t="s">
        <v>28307</v>
      </c>
      <c r="B7699" s="12" t="s">
        <v>6705</v>
      </c>
      <c r="C7699" s="13">
        <v>1508862342</v>
      </c>
      <c r="D7699" s="12" t="s">
        <v>6837</v>
      </c>
      <c r="E7699" s="14">
        <v>15088</v>
      </c>
      <c r="F7699" s="13">
        <v>16556</v>
      </c>
      <c r="G7699" s="15">
        <v>1010.24</v>
      </c>
    </row>
    <row r="7700" spans="1:7" ht="13.5" customHeight="1" x14ac:dyDescent="0.4">
      <c r="A7700" s="24" t="s">
        <v>27657</v>
      </c>
      <c r="B7700" s="12" t="s">
        <v>6705</v>
      </c>
      <c r="C7700" s="13">
        <v>1508862345</v>
      </c>
      <c r="D7700" s="12" t="s">
        <v>6838</v>
      </c>
      <c r="E7700" s="14">
        <v>15088</v>
      </c>
      <c r="F7700" s="13">
        <v>16556</v>
      </c>
      <c r="G7700" s="15">
        <v>849.24</v>
      </c>
    </row>
    <row r="7701" spans="1:7" ht="13.5" customHeight="1" x14ac:dyDescent="0.4">
      <c r="A7701" s="24" t="s">
        <v>26925</v>
      </c>
      <c r="B7701" s="12" t="s">
        <v>6705</v>
      </c>
      <c r="C7701" s="13">
        <v>1508862344</v>
      </c>
      <c r="D7701" s="12" t="s">
        <v>6839</v>
      </c>
      <c r="E7701" s="14">
        <v>15088</v>
      </c>
      <c r="F7701" s="13">
        <v>16556</v>
      </c>
      <c r="G7701" s="15">
        <v>722.74</v>
      </c>
    </row>
    <row r="7702" spans="1:7" ht="13.5" customHeight="1" x14ac:dyDescent="0.4">
      <c r="A7702" s="24" t="s">
        <v>26900</v>
      </c>
      <c r="B7702" s="12" t="s">
        <v>6705</v>
      </c>
      <c r="C7702" s="13">
        <v>1508862341</v>
      </c>
      <c r="D7702" s="12" t="s">
        <v>6840</v>
      </c>
      <c r="E7702" s="14">
        <v>15088</v>
      </c>
      <c r="F7702" s="13">
        <v>16556</v>
      </c>
      <c r="G7702" s="15">
        <v>718.39</v>
      </c>
    </row>
    <row r="7703" spans="1:7" ht="13.5" customHeight="1" x14ac:dyDescent="0.4">
      <c r="A7703" s="24" t="s">
        <v>27383</v>
      </c>
      <c r="B7703" s="12" t="s">
        <v>6705</v>
      </c>
      <c r="C7703" s="13">
        <v>1508862249</v>
      </c>
      <c r="D7703" s="12" t="s">
        <v>6841</v>
      </c>
      <c r="E7703" s="14">
        <v>15088</v>
      </c>
      <c r="F7703" s="13">
        <v>16556</v>
      </c>
      <c r="G7703" s="15">
        <v>798.59</v>
      </c>
    </row>
    <row r="7704" spans="1:7" ht="13.5" customHeight="1" x14ac:dyDescent="0.4">
      <c r="A7704" s="24" t="s">
        <v>27658</v>
      </c>
      <c r="B7704" s="12" t="s">
        <v>6705</v>
      </c>
      <c r="C7704" s="13">
        <v>1508862253</v>
      </c>
      <c r="D7704" s="12" t="s">
        <v>4851</v>
      </c>
      <c r="E7704" s="14">
        <v>15088</v>
      </c>
      <c r="F7704" s="13">
        <v>16556</v>
      </c>
      <c r="G7704" s="15">
        <v>849.52</v>
      </c>
    </row>
    <row r="7705" spans="1:7" ht="13.5" customHeight="1" x14ac:dyDescent="0.4">
      <c r="A7705" s="24" t="s">
        <v>26421</v>
      </c>
      <c r="B7705" s="12" t="s">
        <v>6705</v>
      </c>
      <c r="C7705" s="13">
        <v>1508862262</v>
      </c>
      <c r="D7705" s="12" t="s">
        <v>1959</v>
      </c>
      <c r="E7705" s="14">
        <v>15088</v>
      </c>
      <c r="F7705" s="13">
        <v>16556</v>
      </c>
      <c r="G7705" s="15">
        <v>643.30999999999995</v>
      </c>
    </row>
    <row r="7706" spans="1:7" ht="13.5" customHeight="1" x14ac:dyDescent="0.4">
      <c r="A7706" s="24" t="s">
        <v>26747</v>
      </c>
      <c r="B7706" s="12" t="s">
        <v>6705</v>
      </c>
      <c r="C7706" s="13">
        <v>1508862252</v>
      </c>
      <c r="D7706" s="12" t="s">
        <v>6842</v>
      </c>
      <c r="E7706" s="14">
        <v>15088</v>
      </c>
      <c r="F7706" s="13">
        <v>16556</v>
      </c>
      <c r="G7706" s="15">
        <v>695.6</v>
      </c>
    </row>
    <row r="7707" spans="1:7" ht="13.5" customHeight="1" x14ac:dyDescent="0.4">
      <c r="A7707" s="24" t="s">
        <v>26640</v>
      </c>
      <c r="B7707" s="12" t="s">
        <v>6705</v>
      </c>
      <c r="C7707" s="13">
        <v>1508862258</v>
      </c>
      <c r="D7707" s="12" t="s">
        <v>5175</v>
      </c>
      <c r="E7707" s="14">
        <v>15088</v>
      </c>
      <c r="F7707" s="13">
        <v>16556</v>
      </c>
      <c r="G7707" s="15">
        <v>678.13</v>
      </c>
    </row>
    <row r="7708" spans="1:7" ht="13.5" customHeight="1" x14ac:dyDescent="0.4">
      <c r="A7708" s="24" t="s">
        <v>26384</v>
      </c>
      <c r="B7708" s="12" t="s">
        <v>6705</v>
      </c>
      <c r="C7708" s="13">
        <v>1508862256</v>
      </c>
      <c r="D7708" s="12" t="s">
        <v>6843</v>
      </c>
      <c r="E7708" s="14">
        <v>15088</v>
      </c>
      <c r="F7708" s="13">
        <v>16556</v>
      </c>
      <c r="G7708" s="15">
        <v>637.91999999999996</v>
      </c>
    </row>
    <row r="7709" spans="1:7" ht="13.5" customHeight="1" x14ac:dyDescent="0.4">
      <c r="A7709" s="24" t="s">
        <v>27096</v>
      </c>
      <c r="B7709" s="12" t="s">
        <v>6705</v>
      </c>
      <c r="C7709" s="13">
        <v>1508862251</v>
      </c>
      <c r="D7709" s="12" t="s">
        <v>6844</v>
      </c>
      <c r="E7709" s="14">
        <v>15088</v>
      </c>
      <c r="F7709" s="13">
        <v>16556</v>
      </c>
      <c r="G7709" s="15">
        <v>751.24</v>
      </c>
    </row>
    <row r="7710" spans="1:7" ht="13.5" customHeight="1" x14ac:dyDescent="0.4">
      <c r="A7710" s="24" t="s">
        <v>26938</v>
      </c>
      <c r="B7710" s="12" t="s">
        <v>6705</v>
      </c>
      <c r="C7710" s="13">
        <v>1508862250</v>
      </c>
      <c r="D7710" s="12" t="s">
        <v>6845</v>
      </c>
      <c r="E7710" s="14">
        <v>15088</v>
      </c>
      <c r="F7710" s="13">
        <v>16556</v>
      </c>
      <c r="G7710" s="15">
        <v>725.1</v>
      </c>
    </row>
    <row r="7711" spans="1:7" ht="13.5" customHeight="1" x14ac:dyDescent="0.4">
      <c r="A7711" s="24" t="s">
        <v>27743</v>
      </c>
      <c r="B7711" s="12" t="s">
        <v>6705</v>
      </c>
      <c r="C7711" s="13">
        <v>1508862254</v>
      </c>
      <c r="D7711" s="12" t="s">
        <v>6846</v>
      </c>
      <c r="E7711" s="14">
        <v>15088</v>
      </c>
      <c r="F7711" s="13">
        <v>16556</v>
      </c>
      <c r="G7711" s="15">
        <v>865.61</v>
      </c>
    </row>
    <row r="7712" spans="1:7" ht="13.5" customHeight="1" x14ac:dyDescent="0.4">
      <c r="A7712" s="24" t="s">
        <v>27713</v>
      </c>
      <c r="B7712" s="12" t="s">
        <v>6705</v>
      </c>
      <c r="C7712" s="13">
        <v>1508862259</v>
      </c>
      <c r="D7712" s="12" t="s">
        <v>6847</v>
      </c>
      <c r="E7712" s="14">
        <v>15088</v>
      </c>
      <c r="F7712" s="13">
        <v>16556</v>
      </c>
      <c r="G7712" s="15">
        <v>859.18</v>
      </c>
    </row>
    <row r="7713" spans="1:7" ht="13.5" customHeight="1" x14ac:dyDescent="0.4">
      <c r="A7713" s="24" t="s">
        <v>26711</v>
      </c>
      <c r="B7713" s="12" t="s">
        <v>6705</v>
      </c>
      <c r="C7713" s="13">
        <v>1508862260</v>
      </c>
      <c r="D7713" s="12" t="s">
        <v>4853</v>
      </c>
      <c r="E7713" s="14">
        <v>15088</v>
      </c>
      <c r="F7713" s="13">
        <v>16556</v>
      </c>
      <c r="G7713" s="15">
        <v>689.5</v>
      </c>
    </row>
    <row r="7714" spans="1:7" ht="13.5" customHeight="1" x14ac:dyDescent="0.4">
      <c r="A7714" s="24" t="s">
        <v>26486</v>
      </c>
      <c r="B7714" s="12" t="s">
        <v>6705</v>
      </c>
      <c r="C7714" s="13">
        <v>1508862261</v>
      </c>
      <c r="D7714" s="12" t="s">
        <v>4554</v>
      </c>
      <c r="E7714" s="14">
        <v>15088</v>
      </c>
      <c r="F7714" s="13">
        <v>16556</v>
      </c>
      <c r="G7714" s="15">
        <v>651.16</v>
      </c>
    </row>
    <row r="7715" spans="1:7" ht="13.5" customHeight="1" x14ac:dyDescent="0.4">
      <c r="A7715" s="24" t="s">
        <v>27417</v>
      </c>
      <c r="B7715" s="12" t="s">
        <v>6705</v>
      </c>
      <c r="C7715" s="13">
        <v>1508862255</v>
      </c>
      <c r="D7715" s="12" t="s">
        <v>6848</v>
      </c>
      <c r="E7715" s="14">
        <v>15088</v>
      </c>
      <c r="F7715" s="13">
        <v>16556</v>
      </c>
      <c r="G7715" s="15">
        <v>805.68</v>
      </c>
    </row>
    <row r="7716" spans="1:7" ht="13.5" customHeight="1" x14ac:dyDescent="0.4">
      <c r="A7716" s="24" t="s">
        <v>27616</v>
      </c>
      <c r="B7716" s="12" t="s">
        <v>6705</v>
      </c>
      <c r="C7716" s="13">
        <v>1508862257</v>
      </c>
      <c r="D7716" s="12" t="s">
        <v>6753</v>
      </c>
      <c r="E7716" s="14">
        <v>15088</v>
      </c>
      <c r="F7716" s="13">
        <v>16556</v>
      </c>
      <c r="G7716" s="15">
        <v>840.62</v>
      </c>
    </row>
    <row r="7717" spans="1:7" ht="13.5" customHeight="1" x14ac:dyDescent="0.4">
      <c r="A7717" s="24" t="s">
        <v>29834</v>
      </c>
      <c r="B7717" s="12" t="s">
        <v>6705</v>
      </c>
      <c r="C7717" s="13">
        <v>1508850604</v>
      </c>
      <c r="D7717" s="12" t="s">
        <v>6849</v>
      </c>
      <c r="E7717" s="14">
        <v>15088</v>
      </c>
      <c r="F7717" s="13">
        <v>15556</v>
      </c>
      <c r="G7717" s="15">
        <v>1737.31</v>
      </c>
    </row>
    <row r="7718" spans="1:7" ht="13.5" customHeight="1" x14ac:dyDescent="0.4">
      <c r="A7718" s="24" t="s">
        <v>27804</v>
      </c>
      <c r="B7718" s="12" t="s">
        <v>6705</v>
      </c>
      <c r="C7718" s="13">
        <v>1508850028</v>
      </c>
      <c r="D7718" s="12" t="s">
        <v>6850</v>
      </c>
      <c r="E7718" s="14">
        <v>15088</v>
      </c>
      <c r="F7718" s="13">
        <v>15556</v>
      </c>
      <c r="G7718" s="15">
        <v>878.63</v>
      </c>
    </row>
    <row r="7719" spans="1:7" ht="13.5" customHeight="1" x14ac:dyDescent="0.4">
      <c r="A7719" s="24" t="s">
        <v>27716</v>
      </c>
      <c r="B7719" s="12" t="s">
        <v>6705</v>
      </c>
      <c r="C7719" s="13">
        <v>1508862174</v>
      </c>
      <c r="D7719" s="12" t="s">
        <v>6851</v>
      </c>
      <c r="E7719" s="14">
        <v>15088</v>
      </c>
      <c r="F7719" s="13">
        <v>16556</v>
      </c>
      <c r="G7719" s="15">
        <v>859.62</v>
      </c>
    </row>
    <row r="7720" spans="1:7" ht="13.5" customHeight="1" x14ac:dyDescent="0.4">
      <c r="A7720" s="24" t="s">
        <v>26194</v>
      </c>
      <c r="B7720" s="12" t="s">
        <v>6705</v>
      </c>
      <c r="C7720" s="13">
        <v>1508862182</v>
      </c>
      <c r="D7720" s="12" t="s">
        <v>6852</v>
      </c>
      <c r="E7720" s="14">
        <v>15088</v>
      </c>
      <c r="F7720" s="13">
        <v>16556</v>
      </c>
      <c r="G7720" s="15">
        <v>606.12</v>
      </c>
    </row>
    <row r="7721" spans="1:7" ht="13.5" customHeight="1" x14ac:dyDescent="0.4">
      <c r="A7721" s="24" t="s">
        <v>27730</v>
      </c>
      <c r="B7721" s="12" t="s">
        <v>6705</v>
      </c>
      <c r="C7721" s="13">
        <v>1508862170</v>
      </c>
      <c r="D7721" s="12" t="s">
        <v>4510</v>
      </c>
      <c r="E7721" s="14">
        <v>15088</v>
      </c>
      <c r="F7721" s="13">
        <v>16556</v>
      </c>
      <c r="G7721" s="15">
        <v>862.48</v>
      </c>
    </row>
    <row r="7722" spans="1:7" ht="13.5" customHeight="1" x14ac:dyDescent="0.4">
      <c r="A7722" s="24" t="s">
        <v>27598</v>
      </c>
      <c r="B7722" s="12" t="s">
        <v>6705</v>
      </c>
      <c r="C7722" s="13">
        <v>1508862181</v>
      </c>
      <c r="D7722" s="12" t="s">
        <v>1966</v>
      </c>
      <c r="E7722" s="14">
        <v>15088</v>
      </c>
      <c r="F7722" s="13">
        <v>16556</v>
      </c>
      <c r="G7722" s="15">
        <v>837.38</v>
      </c>
    </row>
    <row r="7723" spans="1:7" ht="13.5" customHeight="1" x14ac:dyDescent="0.4">
      <c r="A7723" s="24" t="s">
        <v>27904</v>
      </c>
      <c r="B7723" s="12" t="s">
        <v>6705</v>
      </c>
      <c r="C7723" s="13">
        <v>1508850026</v>
      </c>
      <c r="D7723" s="12" t="s">
        <v>6853</v>
      </c>
      <c r="E7723" s="14">
        <v>15088</v>
      </c>
      <c r="F7723" s="13">
        <v>15556</v>
      </c>
      <c r="G7723" s="15">
        <v>902.25</v>
      </c>
    </row>
    <row r="7724" spans="1:7" ht="13.5" customHeight="1" x14ac:dyDescent="0.4">
      <c r="A7724" s="24" t="s">
        <v>28060</v>
      </c>
      <c r="B7724" s="12" t="s">
        <v>6705</v>
      </c>
      <c r="C7724" s="13">
        <v>1508862173</v>
      </c>
      <c r="D7724" s="12" t="s">
        <v>6854</v>
      </c>
      <c r="E7724" s="14">
        <v>15088</v>
      </c>
      <c r="F7724" s="13">
        <v>16556</v>
      </c>
      <c r="G7724" s="15">
        <v>940.26</v>
      </c>
    </row>
    <row r="7725" spans="1:7" ht="13.5" customHeight="1" x14ac:dyDescent="0.4">
      <c r="A7725" s="24" t="s">
        <v>27679</v>
      </c>
      <c r="B7725" s="12" t="s">
        <v>6705</v>
      </c>
      <c r="C7725" s="13">
        <v>1508862176</v>
      </c>
      <c r="D7725" s="12" t="s">
        <v>1043</v>
      </c>
      <c r="E7725" s="14">
        <v>15088</v>
      </c>
      <c r="F7725" s="13">
        <v>16556</v>
      </c>
      <c r="G7725" s="15">
        <v>854.02</v>
      </c>
    </row>
    <row r="7726" spans="1:7" ht="13.5" customHeight="1" x14ac:dyDescent="0.4">
      <c r="A7726" s="24" t="s">
        <v>27243</v>
      </c>
      <c r="B7726" s="12" t="s">
        <v>6705</v>
      </c>
      <c r="C7726" s="13" t="s">
        <v>6855</v>
      </c>
      <c r="D7726" s="12" t="s">
        <v>5042</v>
      </c>
      <c r="E7726" s="14">
        <v>15088</v>
      </c>
      <c r="F7726" s="13" t="s">
        <v>32</v>
      </c>
      <c r="G7726" s="15">
        <v>773.27</v>
      </c>
    </row>
    <row r="7727" spans="1:7" ht="13.5" customHeight="1" x14ac:dyDescent="0.4">
      <c r="A7727" s="24" t="s">
        <v>27465</v>
      </c>
      <c r="B7727" s="12" t="s">
        <v>6705</v>
      </c>
      <c r="C7727" s="13">
        <v>1508850027</v>
      </c>
      <c r="D7727" s="12" t="s">
        <v>6856</v>
      </c>
      <c r="E7727" s="14">
        <v>15088</v>
      </c>
      <c r="F7727" s="13">
        <v>15556</v>
      </c>
      <c r="G7727" s="15">
        <v>814.25</v>
      </c>
    </row>
    <row r="7728" spans="1:7" ht="13.5" customHeight="1" x14ac:dyDescent="0.4">
      <c r="A7728" s="24" t="s">
        <v>27750</v>
      </c>
      <c r="B7728" s="12" t="s">
        <v>6705</v>
      </c>
      <c r="C7728" s="13">
        <v>1508862175</v>
      </c>
      <c r="D7728" s="12" t="s">
        <v>6857</v>
      </c>
      <c r="E7728" s="14">
        <v>15088</v>
      </c>
      <c r="F7728" s="13">
        <v>16556</v>
      </c>
      <c r="G7728" s="15">
        <v>866.54</v>
      </c>
    </row>
    <row r="7729" spans="1:7" ht="13.5" customHeight="1" x14ac:dyDescent="0.4">
      <c r="A7729" s="24" t="s">
        <v>28446</v>
      </c>
      <c r="B7729" s="12" t="s">
        <v>6705</v>
      </c>
      <c r="C7729" s="13">
        <v>1508862178</v>
      </c>
      <c r="D7729" s="12" t="s">
        <v>6858</v>
      </c>
      <c r="E7729" s="14">
        <v>15088</v>
      </c>
      <c r="F7729" s="13">
        <v>16556</v>
      </c>
      <c r="G7729" s="15">
        <v>1053.42</v>
      </c>
    </row>
    <row r="7730" spans="1:7" ht="13.5" customHeight="1" x14ac:dyDescent="0.4">
      <c r="A7730" s="24" t="s">
        <v>27993</v>
      </c>
      <c r="B7730" s="12" t="s">
        <v>6705</v>
      </c>
      <c r="C7730" s="13" t="s">
        <v>6859</v>
      </c>
      <c r="D7730" s="12" t="s">
        <v>6860</v>
      </c>
      <c r="E7730" s="14">
        <v>15088</v>
      </c>
      <c r="F7730" s="13" t="s">
        <v>32</v>
      </c>
      <c r="G7730" s="15">
        <v>922.96</v>
      </c>
    </row>
    <row r="7731" spans="1:7" ht="13.5" customHeight="1" x14ac:dyDescent="0.4">
      <c r="A7731" s="24" t="s">
        <v>27396</v>
      </c>
      <c r="B7731" s="12" t="s">
        <v>6705</v>
      </c>
      <c r="C7731" s="13">
        <v>1508862179</v>
      </c>
      <c r="D7731" s="12" t="s">
        <v>6861</v>
      </c>
      <c r="E7731" s="14">
        <v>15088</v>
      </c>
      <c r="F7731" s="13">
        <v>16556</v>
      </c>
      <c r="G7731" s="15">
        <v>800.63</v>
      </c>
    </row>
    <row r="7732" spans="1:7" ht="13.5" customHeight="1" x14ac:dyDescent="0.4">
      <c r="A7732" s="24" t="s">
        <v>28235</v>
      </c>
      <c r="B7732" s="12" t="s">
        <v>6705</v>
      </c>
      <c r="C7732" s="13">
        <v>1508852089</v>
      </c>
      <c r="D7732" s="12" t="s">
        <v>1766</v>
      </c>
      <c r="E7732" s="14">
        <v>15088</v>
      </c>
      <c r="F7732" s="13">
        <v>15556</v>
      </c>
      <c r="G7732" s="15">
        <v>991.79</v>
      </c>
    </row>
    <row r="7733" spans="1:7" ht="13.5" customHeight="1" x14ac:dyDescent="0.4">
      <c r="A7733" s="24" t="s">
        <v>27721</v>
      </c>
      <c r="B7733" s="12" t="s">
        <v>6705</v>
      </c>
      <c r="C7733" s="13" t="s">
        <v>6862</v>
      </c>
      <c r="D7733" s="12" t="s">
        <v>6863</v>
      </c>
      <c r="E7733" s="14">
        <v>15088</v>
      </c>
      <c r="F7733" s="13" t="s">
        <v>32</v>
      </c>
      <c r="G7733" s="17">
        <v>860.94</v>
      </c>
    </row>
    <row r="7734" spans="1:7" ht="13.5" customHeight="1" x14ac:dyDescent="0.4">
      <c r="A7734" s="24" t="s">
        <v>27131</v>
      </c>
      <c r="B7734" s="12" t="s">
        <v>6705</v>
      </c>
      <c r="C7734" s="13">
        <v>1508862226</v>
      </c>
      <c r="D7734" s="12" t="s">
        <v>6864</v>
      </c>
      <c r="E7734" s="14">
        <v>15088</v>
      </c>
      <c r="F7734" s="13">
        <v>16556</v>
      </c>
      <c r="G7734" s="17">
        <v>755.75</v>
      </c>
    </row>
    <row r="7735" spans="1:7" ht="13.5" customHeight="1" x14ac:dyDescent="0.4">
      <c r="A7735" s="24" t="s">
        <v>27527</v>
      </c>
      <c r="B7735" s="12" t="s">
        <v>6705</v>
      </c>
      <c r="C7735" s="13" t="s">
        <v>6865</v>
      </c>
      <c r="D7735" s="12" t="s">
        <v>6866</v>
      </c>
      <c r="E7735" s="14">
        <v>15088</v>
      </c>
      <c r="F7735" s="13" t="s">
        <v>32</v>
      </c>
      <c r="G7735" s="17">
        <v>824.8</v>
      </c>
    </row>
    <row r="7736" spans="1:7" ht="13.5" customHeight="1" x14ac:dyDescent="0.4">
      <c r="A7736" s="24" t="s">
        <v>27762</v>
      </c>
      <c r="B7736" s="12" t="s">
        <v>6705</v>
      </c>
      <c r="C7736" s="13">
        <v>1508862218</v>
      </c>
      <c r="D7736" s="12" t="s">
        <v>2000</v>
      </c>
      <c r="E7736" s="14">
        <v>15088</v>
      </c>
      <c r="F7736" s="13">
        <v>16556</v>
      </c>
      <c r="G7736" s="17">
        <v>869.57</v>
      </c>
    </row>
    <row r="7737" spans="1:7" ht="13.5" customHeight="1" x14ac:dyDescent="0.4">
      <c r="A7737" s="24" t="s">
        <v>26611</v>
      </c>
      <c r="B7737" s="12" t="s">
        <v>6705</v>
      </c>
      <c r="C7737" s="13">
        <v>1508862219</v>
      </c>
      <c r="D7737" s="12" t="s">
        <v>6867</v>
      </c>
      <c r="E7737" s="14">
        <v>15088</v>
      </c>
      <c r="F7737" s="13">
        <v>16556</v>
      </c>
      <c r="G7737" s="17">
        <v>674.67</v>
      </c>
    </row>
    <row r="7738" spans="1:7" ht="13.5" customHeight="1" x14ac:dyDescent="0.4">
      <c r="A7738" s="24" t="s">
        <v>27427</v>
      </c>
      <c r="B7738" s="12" t="s">
        <v>6705</v>
      </c>
      <c r="C7738" s="13" t="s">
        <v>6868</v>
      </c>
      <c r="D7738" s="12" t="s">
        <v>6869</v>
      </c>
      <c r="E7738" s="14">
        <v>15088</v>
      </c>
      <c r="F7738" s="13" t="s">
        <v>32</v>
      </c>
      <c r="G7738" s="17">
        <v>807.38</v>
      </c>
    </row>
    <row r="7739" spans="1:7" ht="13.5" customHeight="1" x14ac:dyDescent="0.4">
      <c r="A7739" s="24" t="s">
        <v>27323</v>
      </c>
      <c r="B7739" s="12" t="s">
        <v>6705</v>
      </c>
      <c r="C7739" s="13">
        <v>1508862215</v>
      </c>
      <c r="D7739" s="12" t="s">
        <v>5304</v>
      </c>
      <c r="E7739" s="14">
        <v>15088</v>
      </c>
      <c r="F7739" s="13">
        <v>16556</v>
      </c>
      <c r="G7739" s="17">
        <v>787</v>
      </c>
    </row>
    <row r="7740" spans="1:7" ht="13.5" customHeight="1" x14ac:dyDescent="0.4">
      <c r="A7740" s="24" t="s">
        <v>27732</v>
      </c>
      <c r="B7740" s="12" t="s">
        <v>6705</v>
      </c>
      <c r="C7740" s="13">
        <v>1508862216</v>
      </c>
      <c r="D7740" s="12" t="s">
        <v>6870</v>
      </c>
      <c r="E7740" s="14">
        <v>15088</v>
      </c>
      <c r="F7740" s="13">
        <v>16556</v>
      </c>
      <c r="G7740" s="17">
        <v>862.59</v>
      </c>
    </row>
    <row r="7741" spans="1:7" ht="13.5" customHeight="1" x14ac:dyDescent="0.4">
      <c r="A7741" s="24" t="s">
        <v>27704</v>
      </c>
      <c r="B7741" s="12" t="s">
        <v>6705</v>
      </c>
      <c r="C7741" s="13">
        <v>1508862217</v>
      </c>
      <c r="D7741" s="12" t="s">
        <v>6871</v>
      </c>
      <c r="E7741" s="14">
        <v>15088</v>
      </c>
      <c r="F7741" s="13">
        <v>16556</v>
      </c>
      <c r="G7741" s="17">
        <v>858.36</v>
      </c>
    </row>
    <row r="7742" spans="1:7" ht="13.5" customHeight="1" x14ac:dyDescent="0.4">
      <c r="A7742" s="24" t="s">
        <v>26083</v>
      </c>
      <c r="B7742" s="12" t="s">
        <v>6705</v>
      </c>
      <c r="C7742" s="13">
        <v>1508862220</v>
      </c>
      <c r="D7742" s="12" t="s">
        <v>492</v>
      </c>
      <c r="E7742" s="14">
        <v>15088</v>
      </c>
      <c r="F7742" s="13">
        <v>16556</v>
      </c>
      <c r="G7742" s="17">
        <v>588.48</v>
      </c>
    </row>
    <row r="7743" spans="1:7" ht="13.5" customHeight="1" x14ac:dyDescent="0.4">
      <c r="A7743" s="24" t="s">
        <v>27250</v>
      </c>
      <c r="B7743" s="12" t="s">
        <v>6705</v>
      </c>
      <c r="C7743" s="13">
        <v>1508862221</v>
      </c>
      <c r="D7743" s="12" t="s">
        <v>4175</v>
      </c>
      <c r="E7743" s="14">
        <v>15088</v>
      </c>
      <c r="F7743" s="13">
        <v>16556</v>
      </c>
      <c r="G7743" s="17">
        <v>774.42</v>
      </c>
    </row>
    <row r="7744" spans="1:7" ht="13.5" customHeight="1" x14ac:dyDescent="0.4">
      <c r="A7744" s="24" t="s">
        <v>26245</v>
      </c>
      <c r="B7744" s="12" t="s">
        <v>6705</v>
      </c>
      <c r="C7744" s="13">
        <v>1508862222</v>
      </c>
      <c r="D7744" s="12" t="s">
        <v>6872</v>
      </c>
      <c r="E7744" s="14">
        <v>15088</v>
      </c>
      <c r="F7744" s="13">
        <v>16556</v>
      </c>
      <c r="G7744" s="17">
        <v>615.95000000000005</v>
      </c>
    </row>
    <row r="7745" spans="1:7" ht="13.5" customHeight="1" x14ac:dyDescent="0.4">
      <c r="A7745" s="24" t="s">
        <v>28583</v>
      </c>
      <c r="B7745" s="12" t="s">
        <v>6705</v>
      </c>
      <c r="C7745" s="13" t="s">
        <v>6873</v>
      </c>
      <c r="D7745" s="12" t="s">
        <v>6723</v>
      </c>
      <c r="E7745" s="14">
        <v>15088</v>
      </c>
      <c r="F7745" s="13" t="s">
        <v>32</v>
      </c>
      <c r="G7745" s="17">
        <v>1098.57</v>
      </c>
    </row>
    <row r="7746" spans="1:7" ht="13.5" customHeight="1" x14ac:dyDescent="0.4">
      <c r="A7746" s="24" t="s">
        <v>28654</v>
      </c>
      <c r="B7746" s="12" t="s">
        <v>6705</v>
      </c>
      <c r="C7746" s="13" t="s">
        <v>6874</v>
      </c>
      <c r="D7746" s="12" t="s">
        <v>6875</v>
      </c>
      <c r="E7746" s="14">
        <v>15088</v>
      </c>
      <c r="F7746" s="13" t="s">
        <v>32</v>
      </c>
      <c r="G7746" s="17">
        <v>1123.29</v>
      </c>
    </row>
    <row r="7747" spans="1:7" ht="13.5" customHeight="1" x14ac:dyDescent="0.4">
      <c r="A7747" s="24" t="s">
        <v>27777</v>
      </c>
      <c r="B7747" s="12" t="s">
        <v>6705</v>
      </c>
      <c r="C7747" s="13">
        <v>1508862206</v>
      </c>
      <c r="D7747" s="12" t="s">
        <v>6876</v>
      </c>
      <c r="E7747" s="14">
        <v>15088</v>
      </c>
      <c r="F7747" s="13">
        <v>16556</v>
      </c>
      <c r="G7747" s="17">
        <v>873.08</v>
      </c>
    </row>
    <row r="7748" spans="1:7" ht="13.5" customHeight="1" x14ac:dyDescent="0.4">
      <c r="A7748" s="24" t="s">
        <v>26752</v>
      </c>
      <c r="B7748" s="12" t="s">
        <v>6705</v>
      </c>
      <c r="C7748" s="13">
        <v>1508862209</v>
      </c>
      <c r="D7748" s="12" t="s">
        <v>6877</v>
      </c>
      <c r="E7748" s="14">
        <v>15088</v>
      </c>
      <c r="F7748" s="13">
        <v>16556</v>
      </c>
      <c r="G7748" s="17">
        <v>696.2</v>
      </c>
    </row>
    <row r="7749" spans="1:7" ht="13.5" customHeight="1" x14ac:dyDescent="0.4">
      <c r="A7749" s="24" t="s">
        <v>27888</v>
      </c>
      <c r="B7749" s="12" t="s">
        <v>6705</v>
      </c>
      <c r="C7749" s="13">
        <v>1508862201</v>
      </c>
      <c r="D7749" s="12" t="s">
        <v>2440</v>
      </c>
      <c r="E7749" s="14">
        <v>15088</v>
      </c>
      <c r="F7749" s="13">
        <v>16556</v>
      </c>
      <c r="G7749" s="17">
        <v>899.83</v>
      </c>
    </row>
    <row r="7750" spans="1:7" ht="13.5" customHeight="1" x14ac:dyDescent="0.4">
      <c r="A7750" s="24" t="s">
        <v>28289</v>
      </c>
      <c r="B7750" s="12" t="s">
        <v>6705</v>
      </c>
      <c r="C7750" s="13">
        <v>1508862207</v>
      </c>
      <c r="D7750" s="12" t="s">
        <v>6878</v>
      </c>
      <c r="E7750" s="14">
        <v>15088</v>
      </c>
      <c r="F7750" s="13">
        <v>16556</v>
      </c>
      <c r="G7750" s="17">
        <v>1004.64</v>
      </c>
    </row>
    <row r="7751" spans="1:7" ht="13.5" customHeight="1" x14ac:dyDescent="0.4">
      <c r="A7751" s="24" t="s">
        <v>29012</v>
      </c>
      <c r="B7751" s="12" t="s">
        <v>6705</v>
      </c>
      <c r="C7751" s="13">
        <v>1508862199</v>
      </c>
      <c r="D7751" s="12" t="s">
        <v>6879</v>
      </c>
      <c r="E7751" s="14">
        <v>15088</v>
      </c>
      <c r="F7751" s="13">
        <v>16556</v>
      </c>
      <c r="G7751" s="17">
        <v>1250.56</v>
      </c>
    </row>
    <row r="7752" spans="1:7" ht="13.5" customHeight="1" x14ac:dyDescent="0.4">
      <c r="A7752" s="24" t="s">
        <v>26774</v>
      </c>
      <c r="B7752" s="12" t="s">
        <v>6705</v>
      </c>
      <c r="C7752" s="13">
        <v>1508862208</v>
      </c>
      <c r="D7752" s="12" t="s">
        <v>6880</v>
      </c>
      <c r="E7752" s="14">
        <v>15088</v>
      </c>
      <c r="F7752" s="13">
        <v>16556</v>
      </c>
      <c r="G7752" s="17">
        <v>698.68</v>
      </c>
    </row>
    <row r="7753" spans="1:7" ht="13.5" customHeight="1" x14ac:dyDescent="0.4">
      <c r="A7753" s="24" t="s">
        <v>28525</v>
      </c>
      <c r="B7753" s="12" t="s">
        <v>6705</v>
      </c>
      <c r="C7753" s="13" t="s">
        <v>6881</v>
      </c>
      <c r="D7753" s="12" t="s">
        <v>6882</v>
      </c>
      <c r="E7753" s="14">
        <v>15088</v>
      </c>
      <c r="F7753" s="13" t="s">
        <v>32</v>
      </c>
      <c r="G7753" s="17">
        <v>1078.69</v>
      </c>
    </row>
    <row r="7754" spans="1:7" ht="13.5" customHeight="1" x14ac:dyDescent="0.4">
      <c r="A7754" s="24" t="s">
        <v>27197</v>
      </c>
      <c r="B7754" s="12" t="s">
        <v>6705</v>
      </c>
      <c r="C7754" s="14">
        <v>1508862200</v>
      </c>
      <c r="D7754" s="12" t="s">
        <v>533</v>
      </c>
      <c r="E7754" s="14">
        <v>15088</v>
      </c>
      <c r="F7754" s="14">
        <v>16556</v>
      </c>
      <c r="G7754" s="17">
        <v>765.8</v>
      </c>
    </row>
    <row r="7755" spans="1:7" ht="13.5" customHeight="1" x14ac:dyDescent="0.4">
      <c r="A7755" s="24" t="s">
        <v>27912</v>
      </c>
      <c r="B7755" s="12" t="s">
        <v>6705</v>
      </c>
      <c r="C7755" s="14">
        <v>1508862205</v>
      </c>
      <c r="D7755" s="12" t="s">
        <v>6883</v>
      </c>
      <c r="E7755" s="14">
        <v>15088</v>
      </c>
      <c r="F7755" s="14">
        <v>16556</v>
      </c>
      <c r="G7755" s="17">
        <v>903.62</v>
      </c>
    </row>
    <row r="7756" spans="1:7" ht="13.5" customHeight="1" x14ac:dyDescent="0.4">
      <c r="A7756" s="24" t="s">
        <v>27642</v>
      </c>
      <c r="B7756" s="12" t="s">
        <v>6705</v>
      </c>
      <c r="C7756" s="14">
        <v>1508862202</v>
      </c>
      <c r="D7756" s="12" t="s">
        <v>6867</v>
      </c>
      <c r="E7756" s="14">
        <v>15088</v>
      </c>
      <c r="F7756" s="14">
        <v>16556</v>
      </c>
      <c r="G7756" s="17">
        <v>846.44</v>
      </c>
    </row>
    <row r="7757" spans="1:7" ht="13.5" customHeight="1" x14ac:dyDescent="0.4">
      <c r="A7757" s="24" t="s">
        <v>26991</v>
      </c>
      <c r="B7757" s="12" t="s">
        <v>6705</v>
      </c>
      <c r="C7757" s="14">
        <v>1508862210</v>
      </c>
      <c r="D7757" s="12" t="s">
        <v>6884</v>
      </c>
      <c r="E7757" s="14">
        <v>15088</v>
      </c>
      <c r="F7757" s="14">
        <v>16556</v>
      </c>
      <c r="G7757" s="17">
        <v>731.91</v>
      </c>
    </row>
    <row r="7758" spans="1:7" ht="13.5" customHeight="1" x14ac:dyDescent="0.4">
      <c r="A7758" s="24" t="s">
        <v>26469</v>
      </c>
      <c r="B7758" s="12" t="s">
        <v>6705</v>
      </c>
      <c r="C7758" s="14">
        <v>1508862312</v>
      </c>
      <c r="D7758" s="12" t="s">
        <v>6885</v>
      </c>
      <c r="E7758" s="14">
        <v>15088</v>
      </c>
      <c r="F7758" s="14">
        <v>16556</v>
      </c>
      <c r="G7758" s="17">
        <v>649.57000000000005</v>
      </c>
    </row>
    <row r="7759" spans="1:7" ht="13.5" customHeight="1" x14ac:dyDescent="0.4">
      <c r="A7759" s="24" t="s">
        <v>27345</v>
      </c>
      <c r="B7759" s="12" t="s">
        <v>6705</v>
      </c>
      <c r="C7759" s="14">
        <v>1508862311</v>
      </c>
      <c r="D7759" s="12" t="s">
        <v>6886</v>
      </c>
      <c r="E7759" s="14">
        <v>15088</v>
      </c>
      <c r="F7759" s="14">
        <v>16556</v>
      </c>
      <c r="G7759" s="17">
        <v>790.85</v>
      </c>
    </row>
    <row r="7760" spans="1:7" ht="13.5" customHeight="1" x14ac:dyDescent="0.4">
      <c r="A7760" s="24" t="s">
        <v>26529</v>
      </c>
      <c r="B7760" s="12" t="s">
        <v>6705</v>
      </c>
      <c r="C7760" s="14">
        <v>1508862308</v>
      </c>
      <c r="D7760" s="12" t="s">
        <v>656</v>
      </c>
      <c r="E7760" s="14">
        <v>15088</v>
      </c>
      <c r="F7760" s="14">
        <v>16556</v>
      </c>
      <c r="G7760" s="17">
        <v>658.19</v>
      </c>
    </row>
    <row r="7761" spans="1:7" ht="13.5" customHeight="1" x14ac:dyDescent="0.4">
      <c r="A7761" s="24" t="s">
        <v>26960</v>
      </c>
      <c r="B7761" s="12" t="s">
        <v>6705</v>
      </c>
      <c r="C7761" s="14">
        <v>1508862309</v>
      </c>
      <c r="D7761" s="12" t="s">
        <v>6887</v>
      </c>
      <c r="E7761" s="14">
        <v>15088</v>
      </c>
      <c r="F7761" s="14">
        <v>16556</v>
      </c>
      <c r="G7761" s="17">
        <v>728.28</v>
      </c>
    </row>
    <row r="7762" spans="1:7" ht="13.5" customHeight="1" x14ac:dyDescent="0.4">
      <c r="A7762" s="24" t="s">
        <v>26560</v>
      </c>
      <c r="B7762" s="12" t="s">
        <v>6705</v>
      </c>
      <c r="C7762" s="14">
        <v>1508862310</v>
      </c>
      <c r="D7762" s="12" t="s">
        <v>237</v>
      </c>
      <c r="E7762" s="14">
        <v>15088</v>
      </c>
      <c r="F7762" s="14">
        <v>16556</v>
      </c>
      <c r="G7762" s="17">
        <v>664.67</v>
      </c>
    </row>
    <row r="7763" spans="1:7" ht="13.5" customHeight="1" x14ac:dyDescent="0.4">
      <c r="A7763" s="24" t="s">
        <v>26994</v>
      </c>
      <c r="B7763" s="12" t="s">
        <v>6705</v>
      </c>
      <c r="C7763" s="14">
        <v>1508862307</v>
      </c>
      <c r="D7763" s="12" t="s">
        <v>6888</v>
      </c>
      <c r="E7763" s="14">
        <v>15088</v>
      </c>
      <c r="F7763" s="14">
        <v>16556</v>
      </c>
      <c r="G7763" s="17">
        <v>732.13</v>
      </c>
    </row>
    <row r="7764" spans="1:7" ht="13.5" customHeight="1" x14ac:dyDescent="0.4">
      <c r="A7764" s="24" t="s">
        <v>27723</v>
      </c>
      <c r="B7764" s="12" t="s">
        <v>6705</v>
      </c>
      <c r="C7764" s="14">
        <v>1508850623</v>
      </c>
      <c r="D7764" s="12" t="s">
        <v>6889</v>
      </c>
      <c r="E7764" s="14">
        <v>15088</v>
      </c>
      <c r="F7764" s="14">
        <v>15556</v>
      </c>
      <c r="G7764" s="17">
        <v>861.87</v>
      </c>
    </row>
    <row r="7765" spans="1:7" ht="13.5" customHeight="1" x14ac:dyDescent="0.4">
      <c r="A7765" s="24" t="s">
        <v>28555</v>
      </c>
      <c r="B7765" s="12" t="s">
        <v>6705</v>
      </c>
      <c r="C7765" s="14">
        <v>1508862319</v>
      </c>
      <c r="D7765" s="12" t="s">
        <v>6890</v>
      </c>
      <c r="E7765" s="14">
        <v>15088</v>
      </c>
      <c r="F7765" s="14">
        <v>16556</v>
      </c>
      <c r="G7765" s="17">
        <v>1089.45</v>
      </c>
    </row>
    <row r="7766" spans="1:7" ht="13.5" customHeight="1" x14ac:dyDescent="0.4">
      <c r="A7766" s="24" t="s">
        <v>28476</v>
      </c>
      <c r="B7766" s="12" t="s">
        <v>6705</v>
      </c>
      <c r="C7766" s="14">
        <v>1508862321</v>
      </c>
      <c r="D7766" s="12" t="s">
        <v>6891</v>
      </c>
      <c r="E7766" s="14">
        <v>15088</v>
      </c>
      <c r="F7766" s="14">
        <v>16556</v>
      </c>
      <c r="G7766" s="17">
        <v>1063.8599999999999</v>
      </c>
    </row>
    <row r="7767" spans="1:7" ht="13.5" customHeight="1" x14ac:dyDescent="0.4">
      <c r="A7767" s="24" t="s">
        <v>28296</v>
      </c>
      <c r="B7767" s="12" t="s">
        <v>6705</v>
      </c>
      <c r="C7767" s="14">
        <v>1508862323</v>
      </c>
      <c r="D7767" s="12" t="s">
        <v>6438</v>
      </c>
      <c r="E7767" s="14">
        <v>15088</v>
      </c>
      <c r="F7767" s="14">
        <v>16556</v>
      </c>
      <c r="G7767" s="17">
        <v>1007.11</v>
      </c>
    </row>
    <row r="7768" spans="1:7" ht="13.5" customHeight="1" x14ac:dyDescent="0.4">
      <c r="A7768" s="24" t="s">
        <v>27375</v>
      </c>
      <c r="B7768" s="12" t="s">
        <v>6705</v>
      </c>
      <c r="C7768" s="14">
        <v>1508862320</v>
      </c>
      <c r="D7768" s="12" t="s">
        <v>6892</v>
      </c>
      <c r="E7768" s="14">
        <v>15088</v>
      </c>
      <c r="F7768" s="14">
        <v>16556</v>
      </c>
      <c r="G7768" s="17">
        <v>796.56</v>
      </c>
    </row>
    <row r="7769" spans="1:7" ht="13.5" customHeight="1" x14ac:dyDescent="0.4">
      <c r="A7769" s="24" t="s">
        <v>26329</v>
      </c>
      <c r="B7769" s="12" t="s">
        <v>6705</v>
      </c>
      <c r="C7769" s="14">
        <v>1508862322</v>
      </c>
      <c r="D7769" s="12" t="s">
        <v>6893</v>
      </c>
      <c r="E7769" s="14">
        <v>15088</v>
      </c>
      <c r="F7769" s="14">
        <v>16556</v>
      </c>
      <c r="G7769" s="17">
        <v>628.36</v>
      </c>
    </row>
    <row r="7770" spans="1:7" ht="13.5" customHeight="1" x14ac:dyDescent="0.4">
      <c r="A7770" s="24" t="s">
        <v>28371</v>
      </c>
      <c r="B7770" s="12" t="s">
        <v>6705</v>
      </c>
      <c r="C7770" s="14">
        <v>1508862324</v>
      </c>
      <c r="D7770" s="12" t="s">
        <v>253</v>
      </c>
      <c r="E7770" s="14">
        <v>15088</v>
      </c>
      <c r="F7770" s="14">
        <v>16556</v>
      </c>
      <c r="G7770" s="17">
        <v>1030.57</v>
      </c>
    </row>
    <row r="7771" spans="1:7" ht="13.5" customHeight="1" x14ac:dyDescent="0.4">
      <c r="A7771" s="24" t="s">
        <v>27474</v>
      </c>
      <c r="B7771" s="12" t="s">
        <v>6705</v>
      </c>
      <c r="C7771" s="14">
        <v>1508862328</v>
      </c>
      <c r="D7771" s="12" t="s">
        <v>5158</v>
      </c>
      <c r="E7771" s="14">
        <v>15088</v>
      </c>
      <c r="F7771" s="14">
        <v>16556</v>
      </c>
      <c r="G7771" s="17">
        <v>815.95</v>
      </c>
    </row>
    <row r="7772" spans="1:7" ht="13.5" customHeight="1" x14ac:dyDescent="0.4">
      <c r="A7772" s="24" t="s">
        <v>28767</v>
      </c>
      <c r="B7772" s="12" t="s">
        <v>6705</v>
      </c>
      <c r="C7772" s="14">
        <v>1508850624</v>
      </c>
      <c r="D7772" s="12" t="s">
        <v>6894</v>
      </c>
      <c r="E7772" s="14">
        <v>15088</v>
      </c>
      <c r="F7772" s="14">
        <v>15556</v>
      </c>
      <c r="G7772" s="17">
        <v>1160.75</v>
      </c>
    </row>
    <row r="7773" spans="1:7" ht="13.5" customHeight="1" x14ac:dyDescent="0.4">
      <c r="A7773" s="24" t="s">
        <v>29344</v>
      </c>
      <c r="B7773" s="12" t="s">
        <v>6705</v>
      </c>
      <c r="C7773" s="14">
        <v>1508862325</v>
      </c>
      <c r="D7773" s="12" t="s">
        <v>6895</v>
      </c>
      <c r="E7773" s="14">
        <v>15088</v>
      </c>
      <c r="F7773" s="14">
        <v>16556</v>
      </c>
      <c r="G7773" s="17">
        <v>1411.46</v>
      </c>
    </row>
    <row r="7774" spans="1:7" ht="13.5" customHeight="1" x14ac:dyDescent="0.4">
      <c r="A7774" s="24" t="s">
        <v>29271</v>
      </c>
      <c r="B7774" s="12" t="s">
        <v>6705</v>
      </c>
      <c r="C7774" s="14">
        <v>1508862327</v>
      </c>
      <c r="D7774" s="12" t="s">
        <v>6896</v>
      </c>
      <c r="E7774" s="14">
        <v>15088</v>
      </c>
      <c r="F7774" s="14">
        <v>16556</v>
      </c>
      <c r="G7774" s="17">
        <v>1365.37</v>
      </c>
    </row>
    <row r="7775" spans="1:7" ht="13.5" customHeight="1" x14ac:dyDescent="0.4">
      <c r="A7775" s="24" t="s">
        <v>27727</v>
      </c>
      <c r="B7775" s="12" t="s">
        <v>6705</v>
      </c>
      <c r="C7775" s="14">
        <v>1508862329</v>
      </c>
      <c r="D7775" s="12" t="s">
        <v>6787</v>
      </c>
      <c r="E7775" s="14">
        <v>15088</v>
      </c>
      <c r="F7775" s="14">
        <v>16556</v>
      </c>
      <c r="G7775" s="17">
        <v>862.31</v>
      </c>
    </row>
    <row r="7776" spans="1:7" ht="13.5" customHeight="1" x14ac:dyDescent="0.4">
      <c r="A7776" s="24" t="s">
        <v>27953</v>
      </c>
      <c r="B7776" s="12" t="s">
        <v>6705</v>
      </c>
      <c r="C7776" s="14" t="s">
        <v>6897</v>
      </c>
      <c r="D7776" s="12" t="s">
        <v>1132</v>
      </c>
      <c r="E7776" s="14">
        <v>15088</v>
      </c>
      <c r="F7776" s="14">
        <v>15556</v>
      </c>
      <c r="G7776" s="17">
        <v>913.51</v>
      </c>
    </row>
    <row r="7777" spans="1:7" ht="13.5" customHeight="1" x14ac:dyDescent="0.4">
      <c r="A7777" s="24" t="s">
        <v>27913</v>
      </c>
      <c r="B7777" s="12" t="s">
        <v>6705</v>
      </c>
      <c r="C7777" s="14">
        <v>1508862330</v>
      </c>
      <c r="D7777" s="12" t="s">
        <v>6898</v>
      </c>
      <c r="E7777" s="14">
        <v>15088</v>
      </c>
      <c r="F7777" s="14">
        <v>16556</v>
      </c>
      <c r="G7777" s="17">
        <v>903.68</v>
      </c>
    </row>
    <row r="7778" spans="1:7" ht="13.5" customHeight="1" x14ac:dyDescent="0.4">
      <c r="A7778" s="24" t="s">
        <v>27974</v>
      </c>
      <c r="B7778" s="12" t="s">
        <v>6705</v>
      </c>
      <c r="C7778" s="14">
        <v>1508862337</v>
      </c>
      <c r="D7778" s="12" t="s">
        <v>6899</v>
      </c>
      <c r="E7778" s="14">
        <v>15088</v>
      </c>
      <c r="F7778" s="14">
        <v>16556</v>
      </c>
      <c r="G7778" s="17">
        <v>916.97</v>
      </c>
    </row>
    <row r="7779" spans="1:7" ht="13.5" customHeight="1" x14ac:dyDescent="0.4">
      <c r="A7779" s="24" t="s">
        <v>27472</v>
      </c>
      <c r="B7779" s="12" t="s">
        <v>6705</v>
      </c>
      <c r="C7779" s="14">
        <v>1508862338</v>
      </c>
      <c r="D7779" s="12" t="s">
        <v>6900</v>
      </c>
      <c r="E7779" s="14">
        <v>15088</v>
      </c>
      <c r="F7779" s="14">
        <v>16556</v>
      </c>
      <c r="G7779" s="17">
        <v>815.9</v>
      </c>
    </row>
    <row r="7780" spans="1:7" ht="13.5" customHeight="1" x14ac:dyDescent="0.4">
      <c r="A7780" s="24" t="s">
        <v>27273</v>
      </c>
      <c r="B7780" s="12" t="s">
        <v>6705</v>
      </c>
      <c r="C7780" s="14">
        <v>1508862339</v>
      </c>
      <c r="D7780" s="12" t="s">
        <v>6901</v>
      </c>
      <c r="E7780" s="14">
        <v>15088</v>
      </c>
      <c r="F7780" s="14">
        <v>16556</v>
      </c>
      <c r="G7780" s="17">
        <v>779.34</v>
      </c>
    </row>
    <row r="7781" spans="1:7" ht="13.5" customHeight="1" x14ac:dyDescent="0.4">
      <c r="A7781" s="24" t="s">
        <v>26800</v>
      </c>
      <c r="B7781" s="12" t="s">
        <v>6705</v>
      </c>
      <c r="C7781" s="14">
        <v>1508862340</v>
      </c>
      <c r="D7781" s="12" t="s">
        <v>6902</v>
      </c>
      <c r="E7781" s="14">
        <v>15088</v>
      </c>
      <c r="F7781" s="14">
        <v>16556</v>
      </c>
      <c r="G7781" s="17">
        <v>702.74</v>
      </c>
    </row>
    <row r="7782" spans="1:7" ht="13.5" customHeight="1" x14ac:dyDescent="0.4">
      <c r="A7782" s="6"/>
      <c r="B7782" s="7"/>
      <c r="C7782" s="6"/>
      <c r="D7782" s="7" t="s">
        <v>6903</v>
      </c>
      <c r="E7782" s="6"/>
      <c r="F7782" s="6"/>
      <c r="G7782" s="8">
        <f>SUM(G10:G7781)</f>
        <v>7472615.8299999498</v>
      </c>
    </row>
    <row r="7785" spans="1:7" ht="13.5" customHeight="1" x14ac:dyDescent="0.4">
      <c r="G7785" s="21"/>
    </row>
  </sheetData>
  <mergeCells count="10">
    <mergeCell ref="A1:G1"/>
    <mergeCell ref="A7:A9"/>
    <mergeCell ref="B7:C7"/>
    <mergeCell ref="D7:F7"/>
    <mergeCell ref="G7:G9"/>
    <mergeCell ref="B8:B9"/>
    <mergeCell ref="C8:C9"/>
    <mergeCell ref="D8:D9"/>
    <mergeCell ref="E8:E9"/>
    <mergeCell ref="F8:F9"/>
  </mergeCells>
  <pageMargins left="0.82677165354330717" right="0.23622047244094491" top="0.19685039370078741" bottom="0.19685039370078741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728C6-511F-43B8-A236-DA8DD0C5D57D}">
  <sheetPr filterMode="1"/>
  <dimension ref="A1:J7773"/>
  <sheetViews>
    <sheetView workbookViewId="0">
      <selection sqref="A1:J7773"/>
    </sheetView>
  </sheetViews>
  <sheetFormatPr defaultRowHeight="14.25" x14ac:dyDescent="0.2"/>
  <cols>
    <col min="1" max="1" width="11.125" customWidth="1"/>
    <col min="3" max="3" width="12.125" bestFit="1" customWidth="1"/>
    <col min="4" max="4" width="26.25" bestFit="1" customWidth="1"/>
    <col min="5" max="5" width="13.25" customWidth="1"/>
    <col min="6" max="6" width="14.25" bestFit="1" customWidth="1"/>
    <col min="7" max="7" width="13.75" bestFit="1" customWidth="1"/>
    <col min="8" max="8" width="11.125" bestFit="1" customWidth="1"/>
    <col min="9" max="9" width="10.25" bestFit="1" customWidth="1"/>
    <col min="10" max="10" width="12.375" bestFit="1" customWidth="1"/>
  </cols>
  <sheetData>
    <row r="1" spans="1:10" ht="21.75" x14ac:dyDescent="0.2">
      <c r="A1" s="27" t="s">
        <v>30730</v>
      </c>
      <c r="B1" s="28" t="s">
        <v>12</v>
      </c>
      <c r="C1" s="28" t="s">
        <v>13</v>
      </c>
      <c r="D1" s="28" t="s">
        <v>14</v>
      </c>
      <c r="E1" s="29" t="s">
        <v>15</v>
      </c>
      <c r="F1" s="29" t="s">
        <v>16</v>
      </c>
      <c r="G1" s="30" t="s">
        <v>30731</v>
      </c>
      <c r="H1" s="30" t="s">
        <v>30732</v>
      </c>
      <c r="I1" s="30" t="s">
        <v>30733</v>
      </c>
      <c r="J1" s="30" t="s">
        <v>30734</v>
      </c>
    </row>
    <row r="2" spans="1:10" ht="21.75" x14ac:dyDescent="0.5">
      <c r="A2" s="42" t="s">
        <v>14968</v>
      </c>
      <c r="B2" s="32" t="s">
        <v>17</v>
      </c>
      <c r="C2" s="33" t="s">
        <v>7178</v>
      </c>
      <c r="D2" s="32" t="s">
        <v>18</v>
      </c>
      <c r="E2" s="34">
        <v>75100</v>
      </c>
      <c r="F2" s="33">
        <v>14556</v>
      </c>
      <c r="G2" s="35">
        <v>101232.67</v>
      </c>
      <c r="H2" s="35">
        <v>39766.980000000003</v>
      </c>
      <c r="I2" s="35">
        <v>2350.1999999999998</v>
      </c>
      <c r="J2" s="43">
        <f>SUM(G2:I2)</f>
        <v>143349.85</v>
      </c>
    </row>
    <row r="3" spans="1:10" ht="21.75" x14ac:dyDescent="0.5">
      <c r="A3" s="42" t="s">
        <v>12022</v>
      </c>
      <c r="B3" s="32" t="s">
        <v>17</v>
      </c>
      <c r="C3" s="33">
        <v>1508851606</v>
      </c>
      <c r="D3" s="32" t="s">
        <v>19</v>
      </c>
      <c r="E3" s="34">
        <v>15088</v>
      </c>
      <c r="F3" s="33">
        <v>15556</v>
      </c>
      <c r="G3" s="35">
        <v>32503.67</v>
      </c>
      <c r="H3" s="35">
        <v>12768.34</v>
      </c>
      <c r="I3" s="35">
        <v>754.6</v>
      </c>
      <c r="J3" s="43">
        <f t="shared" ref="J3:J66" si="0">SUM(G3:I3)</f>
        <v>46026.609999999993</v>
      </c>
    </row>
    <row r="4" spans="1:10" ht="21.75" x14ac:dyDescent="0.5">
      <c r="A4" s="42" t="s">
        <v>11314</v>
      </c>
      <c r="B4" s="32" t="s">
        <v>17</v>
      </c>
      <c r="C4" s="33">
        <v>1508851599</v>
      </c>
      <c r="D4" s="32" t="s">
        <v>20</v>
      </c>
      <c r="E4" s="34">
        <v>15088</v>
      </c>
      <c r="F4" s="33">
        <v>15556</v>
      </c>
      <c r="G4" s="35">
        <v>29575.11</v>
      </c>
      <c r="H4" s="35">
        <v>11617.92</v>
      </c>
      <c r="I4" s="35">
        <v>686.61</v>
      </c>
      <c r="J4" s="43">
        <f t="shared" si="0"/>
        <v>41879.64</v>
      </c>
    </row>
    <row r="5" spans="1:10" ht="21.75" x14ac:dyDescent="0.5">
      <c r="A5" s="42" t="s">
        <v>12608</v>
      </c>
      <c r="B5" s="32" t="s">
        <v>17</v>
      </c>
      <c r="C5" s="33">
        <v>1508851603</v>
      </c>
      <c r="D5" s="32" t="s">
        <v>21</v>
      </c>
      <c r="E5" s="34">
        <v>15088</v>
      </c>
      <c r="F5" s="33">
        <v>15556</v>
      </c>
      <c r="G5" s="35">
        <v>35298.51</v>
      </c>
      <c r="H5" s="35">
        <v>13866.23</v>
      </c>
      <c r="I5" s="35">
        <v>819.49</v>
      </c>
      <c r="J5" s="43">
        <f t="shared" si="0"/>
        <v>49984.23</v>
      </c>
    </row>
    <row r="6" spans="1:10" ht="21.75" x14ac:dyDescent="0.5">
      <c r="A6" s="42" t="s">
        <v>11891</v>
      </c>
      <c r="B6" s="32" t="s">
        <v>17</v>
      </c>
      <c r="C6" s="33">
        <v>1508851604</v>
      </c>
      <c r="D6" s="32" t="s">
        <v>22</v>
      </c>
      <c r="E6" s="34">
        <v>15088</v>
      </c>
      <c r="F6" s="33">
        <v>15556</v>
      </c>
      <c r="G6" s="35">
        <v>31899.24</v>
      </c>
      <c r="H6" s="35">
        <v>12530.9</v>
      </c>
      <c r="I6" s="35">
        <v>740.57</v>
      </c>
      <c r="J6" s="43">
        <f t="shared" si="0"/>
        <v>45170.71</v>
      </c>
    </row>
    <row r="7" spans="1:10" ht="21.75" x14ac:dyDescent="0.5">
      <c r="A7" s="42" t="s">
        <v>9808</v>
      </c>
      <c r="B7" s="32" t="s">
        <v>17</v>
      </c>
      <c r="C7" s="33">
        <v>1508851601</v>
      </c>
      <c r="D7" s="32" t="s">
        <v>23</v>
      </c>
      <c r="E7" s="34">
        <v>15088</v>
      </c>
      <c r="F7" s="33">
        <v>15556</v>
      </c>
      <c r="G7" s="35">
        <v>24057.64</v>
      </c>
      <c r="H7" s="35">
        <v>9450.5</v>
      </c>
      <c r="I7" s="35">
        <v>558.52</v>
      </c>
      <c r="J7" s="43">
        <f t="shared" si="0"/>
        <v>34066.659999999996</v>
      </c>
    </row>
    <row r="8" spans="1:10" ht="21.75" x14ac:dyDescent="0.5">
      <c r="A8" s="42" t="s">
        <v>12630</v>
      </c>
      <c r="B8" s="32" t="s">
        <v>17</v>
      </c>
      <c r="C8" s="33">
        <v>1508851605</v>
      </c>
      <c r="D8" s="32" t="s">
        <v>24</v>
      </c>
      <c r="E8" s="34">
        <v>15088</v>
      </c>
      <c r="F8" s="33">
        <v>15556</v>
      </c>
      <c r="G8" s="35">
        <v>35418.86</v>
      </c>
      <c r="H8" s="35">
        <v>13913.51</v>
      </c>
      <c r="I8" s="35">
        <v>822.28</v>
      </c>
      <c r="J8" s="43">
        <f t="shared" si="0"/>
        <v>50154.65</v>
      </c>
    </row>
    <row r="9" spans="1:10" ht="21.75" x14ac:dyDescent="0.5">
      <c r="A9" s="42" t="s">
        <v>11090</v>
      </c>
      <c r="B9" s="32" t="s">
        <v>17</v>
      </c>
      <c r="C9" s="33">
        <v>1508851600</v>
      </c>
      <c r="D9" s="32" t="s">
        <v>25</v>
      </c>
      <c r="E9" s="34">
        <v>15088</v>
      </c>
      <c r="F9" s="33">
        <v>15556</v>
      </c>
      <c r="G9" s="35">
        <v>28655.08</v>
      </c>
      <c r="H9" s="35">
        <v>11256.51</v>
      </c>
      <c r="I9" s="35">
        <v>665.25</v>
      </c>
      <c r="J9" s="43">
        <f t="shared" si="0"/>
        <v>40576.840000000004</v>
      </c>
    </row>
    <row r="10" spans="1:10" ht="21.75" x14ac:dyDescent="0.5">
      <c r="A10" s="42" t="s">
        <v>12021</v>
      </c>
      <c r="B10" s="32" t="s">
        <v>17</v>
      </c>
      <c r="C10" s="33">
        <v>1508851598</v>
      </c>
      <c r="D10" s="32" t="s">
        <v>26</v>
      </c>
      <c r="E10" s="34">
        <v>15088</v>
      </c>
      <c r="F10" s="33">
        <v>15556</v>
      </c>
      <c r="G10" s="35">
        <v>32501</v>
      </c>
      <c r="H10" s="35">
        <v>12767.29</v>
      </c>
      <c r="I10" s="35">
        <v>754.54</v>
      </c>
      <c r="J10" s="43">
        <f t="shared" si="0"/>
        <v>46022.83</v>
      </c>
    </row>
    <row r="11" spans="1:10" ht="21.75" x14ac:dyDescent="0.5">
      <c r="A11" s="42" t="s">
        <v>12946</v>
      </c>
      <c r="B11" s="32" t="s">
        <v>17</v>
      </c>
      <c r="C11" s="33">
        <v>1508851602</v>
      </c>
      <c r="D11" s="32" t="s">
        <v>27</v>
      </c>
      <c r="E11" s="34">
        <v>15088</v>
      </c>
      <c r="F11" s="33">
        <v>15556</v>
      </c>
      <c r="G11" s="35">
        <v>37138.559999999998</v>
      </c>
      <c r="H11" s="35">
        <v>14589.05</v>
      </c>
      <c r="I11" s="35">
        <v>862.2</v>
      </c>
      <c r="J11" s="43">
        <f t="shared" si="0"/>
        <v>52589.81</v>
      </c>
    </row>
    <row r="12" spans="1:10" ht="21.75" hidden="1" x14ac:dyDescent="0.5">
      <c r="A12" s="42" t="s">
        <v>14663</v>
      </c>
      <c r="B12" s="32" t="s">
        <v>17</v>
      </c>
      <c r="C12" s="33">
        <v>1508864985</v>
      </c>
      <c r="D12" s="32" t="s">
        <v>28</v>
      </c>
      <c r="E12" s="34">
        <v>15088</v>
      </c>
      <c r="F12" s="33">
        <v>16556</v>
      </c>
      <c r="G12" s="35">
        <v>60912.09</v>
      </c>
      <c r="H12" s="35">
        <v>23927.95</v>
      </c>
      <c r="I12" s="35">
        <v>1414.13</v>
      </c>
      <c r="J12" s="43">
        <f t="shared" si="0"/>
        <v>86254.17</v>
      </c>
    </row>
    <row r="13" spans="1:10" ht="21.75" hidden="1" x14ac:dyDescent="0.5">
      <c r="A13" s="42" t="s">
        <v>14265</v>
      </c>
      <c r="B13" s="32" t="s">
        <v>17</v>
      </c>
      <c r="C13" s="33">
        <v>1508864986</v>
      </c>
      <c r="D13" s="32" t="s">
        <v>29</v>
      </c>
      <c r="E13" s="34">
        <v>15088</v>
      </c>
      <c r="F13" s="33">
        <v>16556</v>
      </c>
      <c r="G13" s="35">
        <v>49422.48</v>
      </c>
      <c r="H13" s="35">
        <v>19414.509999999998</v>
      </c>
      <c r="I13" s="35">
        <v>1147.3900000000001</v>
      </c>
      <c r="J13" s="43">
        <f t="shared" si="0"/>
        <v>69984.38</v>
      </c>
    </row>
    <row r="14" spans="1:10" ht="21.75" x14ac:dyDescent="0.5">
      <c r="A14" s="42" t="s">
        <v>14806</v>
      </c>
      <c r="B14" s="32" t="s">
        <v>17</v>
      </c>
      <c r="C14" s="33" t="s">
        <v>30</v>
      </c>
      <c r="D14" s="32" t="s">
        <v>31</v>
      </c>
      <c r="E14" s="34">
        <v>15088</v>
      </c>
      <c r="F14" s="33" t="s">
        <v>32</v>
      </c>
      <c r="G14" s="35">
        <v>71898.880000000005</v>
      </c>
      <c r="H14" s="35">
        <v>28243.86</v>
      </c>
      <c r="I14" s="35">
        <v>1669.19</v>
      </c>
      <c r="J14" s="43">
        <f t="shared" si="0"/>
        <v>101811.93000000001</v>
      </c>
    </row>
    <row r="15" spans="1:10" ht="21.75" hidden="1" x14ac:dyDescent="0.5">
      <c r="A15" s="42" t="s">
        <v>14664</v>
      </c>
      <c r="B15" s="32" t="s">
        <v>17</v>
      </c>
      <c r="C15" s="33">
        <v>1508864988</v>
      </c>
      <c r="D15" s="32" t="s">
        <v>33</v>
      </c>
      <c r="E15" s="34">
        <v>15088</v>
      </c>
      <c r="F15" s="33">
        <v>16556</v>
      </c>
      <c r="G15" s="35">
        <v>60992.32</v>
      </c>
      <c r="H15" s="35">
        <v>23959.46</v>
      </c>
      <c r="I15" s="35">
        <v>1415.99</v>
      </c>
      <c r="J15" s="43">
        <f t="shared" si="0"/>
        <v>86367.77</v>
      </c>
    </row>
    <row r="16" spans="1:10" ht="21.75" hidden="1" x14ac:dyDescent="0.5">
      <c r="A16" s="42" t="s">
        <v>14267</v>
      </c>
      <c r="B16" s="32" t="s">
        <v>17</v>
      </c>
      <c r="C16" s="33">
        <v>1508864992</v>
      </c>
      <c r="D16" s="32" t="s">
        <v>34</v>
      </c>
      <c r="E16" s="34">
        <v>15088</v>
      </c>
      <c r="F16" s="33">
        <v>16556</v>
      </c>
      <c r="G16" s="35">
        <v>49478.65</v>
      </c>
      <c r="H16" s="35">
        <v>19436.580000000002</v>
      </c>
      <c r="I16" s="35">
        <v>1148.69</v>
      </c>
      <c r="J16" s="43">
        <f t="shared" si="0"/>
        <v>70063.920000000013</v>
      </c>
    </row>
    <row r="17" spans="1:10" ht="21.75" hidden="1" x14ac:dyDescent="0.5">
      <c r="A17" s="42" t="s">
        <v>14358</v>
      </c>
      <c r="B17" s="32" t="s">
        <v>17</v>
      </c>
      <c r="C17" s="33">
        <v>1508864991</v>
      </c>
      <c r="D17" s="32" t="s">
        <v>35</v>
      </c>
      <c r="E17" s="34">
        <v>15088</v>
      </c>
      <c r="F17" s="33">
        <v>16556</v>
      </c>
      <c r="G17" s="35">
        <v>51118.11</v>
      </c>
      <c r="H17" s="35">
        <v>20080.599999999999</v>
      </c>
      <c r="I17" s="35">
        <v>1186.75</v>
      </c>
      <c r="J17" s="43">
        <f t="shared" si="0"/>
        <v>72385.459999999992</v>
      </c>
    </row>
    <row r="18" spans="1:10" ht="21.75" hidden="1" x14ac:dyDescent="0.5">
      <c r="A18" s="42" t="s">
        <v>13342</v>
      </c>
      <c r="B18" s="32" t="s">
        <v>17</v>
      </c>
      <c r="C18" s="33">
        <v>1508864989</v>
      </c>
      <c r="D18" s="32" t="s">
        <v>36</v>
      </c>
      <c r="E18" s="34">
        <v>15088</v>
      </c>
      <c r="F18" s="33">
        <v>16556</v>
      </c>
      <c r="G18" s="35">
        <v>39850.49</v>
      </c>
      <c r="H18" s="35">
        <v>15654.37</v>
      </c>
      <c r="I18" s="35">
        <v>925.16</v>
      </c>
      <c r="J18" s="43">
        <f t="shared" si="0"/>
        <v>56430.020000000004</v>
      </c>
    </row>
    <row r="19" spans="1:10" ht="21.75" hidden="1" x14ac:dyDescent="0.5">
      <c r="A19" s="42" t="s">
        <v>12836</v>
      </c>
      <c r="B19" s="32" t="s">
        <v>17</v>
      </c>
      <c r="C19" s="33">
        <v>1508864987</v>
      </c>
      <c r="D19" s="32" t="s">
        <v>37</v>
      </c>
      <c r="E19" s="34">
        <v>15088</v>
      </c>
      <c r="F19" s="33">
        <v>16556</v>
      </c>
      <c r="G19" s="35">
        <v>36491.33</v>
      </c>
      <c r="H19" s="35">
        <v>14334.8</v>
      </c>
      <c r="I19" s="35">
        <v>847.18</v>
      </c>
      <c r="J19" s="43">
        <f t="shared" si="0"/>
        <v>51673.310000000005</v>
      </c>
    </row>
    <row r="20" spans="1:10" ht="21.75" hidden="1" x14ac:dyDescent="0.5">
      <c r="A20" s="42" t="s">
        <v>14157</v>
      </c>
      <c r="B20" s="32" t="s">
        <v>17</v>
      </c>
      <c r="C20" s="33">
        <v>1508865035</v>
      </c>
      <c r="D20" s="32" t="s">
        <v>38</v>
      </c>
      <c r="E20" s="34">
        <v>15088</v>
      </c>
      <c r="F20" s="33">
        <v>16556</v>
      </c>
      <c r="G20" s="35">
        <v>47710.81</v>
      </c>
      <c r="H20" s="35">
        <v>18742.12</v>
      </c>
      <c r="I20" s="35">
        <v>1107.6500000000001</v>
      </c>
      <c r="J20" s="43">
        <f t="shared" si="0"/>
        <v>67560.579999999987</v>
      </c>
    </row>
    <row r="21" spans="1:10" ht="21.75" hidden="1" x14ac:dyDescent="0.5">
      <c r="A21" s="42" t="s">
        <v>14297</v>
      </c>
      <c r="B21" s="32" t="s">
        <v>17</v>
      </c>
      <c r="C21" s="33">
        <v>1508865028</v>
      </c>
      <c r="D21" s="32" t="s">
        <v>39</v>
      </c>
      <c r="E21" s="34">
        <v>15088</v>
      </c>
      <c r="F21" s="33">
        <v>16556</v>
      </c>
      <c r="G21" s="35">
        <v>50050.99</v>
      </c>
      <c r="H21" s="35">
        <v>19661.41</v>
      </c>
      <c r="I21" s="35">
        <v>1161.98</v>
      </c>
      <c r="J21" s="43">
        <f t="shared" si="0"/>
        <v>70874.37999999999</v>
      </c>
    </row>
    <row r="22" spans="1:10" ht="21.75" hidden="1" x14ac:dyDescent="0.5">
      <c r="A22" s="42" t="s">
        <v>13521</v>
      </c>
      <c r="B22" s="32" t="s">
        <v>17</v>
      </c>
      <c r="C22" s="33">
        <v>1508865034</v>
      </c>
      <c r="D22" s="32" t="s">
        <v>40</v>
      </c>
      <c r="E22" s="34">
        <v>15088</v>
      </c>
      <c r="F22" s="33">
        <v>16556</v>
      </c>
      <c r="G22" s="35">
        <v>41302.74</v>
      </c>
      <c r="H22" s="35">
        <v>16224.85</v>
      </c>
      <c r="I22" s="35">
        <v>958.88</v>
      </c>
      <c r="J22" s="43">
        <f t="shared" si="0"/>
        <v>58486.469999999994</v>
      </c>
    </row>
    <row r="23" spans="1:10" ht="21.75" hidden="1" x14ac:dyDescent="0.5">
      <c r="A23" s="42" t="s">
        <v>13210</v>
      </c>
      <c r="B23" s="32" t="s">
        <v>17</v>
      </c>
      <c r="C23" s="33">
        <v>1508865032</v>
      </c>
      <c r="D23" s="32" t="s">
        <v>41</v>
      </c>
      <c r="E23" s="34">
        <v>15088</v>
      </c>
      <c r="F23" s="33">
        <v>16556</v>
      </c>
      <c r="G23" s="35">
        <v>38810.11</v>
      </c>
      <c r="H23" s="35">
        <v>15245.68</v>
      </c>
      <c r="I23" s="35">
        <v>901.01</v>
      </c>
      <c r="J23" s="43">
        <f t="shared" si="0"/>
        <v>54956.800000000003</v>
      </c>
    </row>
    <row r="24" spans="1:10" ht="21.75" hidden="1" x14ac:dyDescent="0.5">
      <c r="A24" s="42" t="s">
        <v>13700</v>
      </c>
      <c r="B24" s="32" t="s">
        <v>17</v>
      </c>
      <c r="C24" s="33">
        <v>1508865033</v>
      </c>
      <c r="D24" s="32" t="s">
        <v>42</v>
      </c>
      <c r="E24" s="34">
        <v>15088</v>
      </c>
      <c r="F24" s="33">
        <v>16556</v>
      </c>
      <c r="G24" s="35">
        <v>42658.7</v>
      </c>
      <c r="H24" s="35">
        <v>16757.509999999998</v>
      </c>
      <c r="I24" s="35">
        <v>990.36</v>
      </c>
      <c r="J24" s="43">
        <f t="shared" si="0"/>
        <v>60406.569999999992</v>
      </c>
    </row>
    <row r="25" spans="1:10" ht="21.75" hidden="1" x14ac:dyDescent="0.5">
      <c r="A25" s="42" t="s">
        <v>12585</v>
      </c>
      <c r="B25" s="32" t="s">
        <v>17</v>
      </c>
      <c r="C25" s="33">
        <v>1508865031</v>
      </c>
      <c r="D25" s="32" t="s">
        <v>43</v>
      </c>
      <c r="E25" s="34">
        <v>15088</v>
      </c>
      <c r="F25" s="33">
        <v>16556</v>
      </c>
      <c r="G25" s="35">
        <v>35146.07</v>
      </c>
      <c r="H25" s="35">
        <v>13806.34</v>
      </c>
      <c r="I25" s="35">
        <v>815.95</v>
      </c>
      <c r="J25" s="43">
        <f t="shared" si="0"/>
        <v>49768.36</v>
      </c>
    </row>
    <row r="26" spans="1:10" ht="21.75" hidden="1" x14ac:dyDescent="0.5">
      <c r="A26" s="42" t="s">
        <v>13006</v>
      </c>
      <c r="B26" s="32" t="s">
        <v>17</v>
      </c>
      <c r="C26" s="33">
        <v>1508865030</v>
      </c>
      <c r="D26" s="32" t="s">
        <v>44</v>
      </c>
      <c r="E26" s="34">
        <v>15088</v>
      </c>
      <c r="F26" s="33">
        <v>16556</v>
      </c>
      <c r="G26" s="35">
        <v>37486.239999999998</v>
      </c>
      <c r="H26" s="35">
        <v>14725.63</v>
      </c>
      <c r="I26" s="35">
        <v>870.28</v>
      </c>
      <c r="J26" s="43">
        <f t="shared" si="0"/>
        <v>53082.149999999994</v>
      </c>
    </row>
    <row r="27" spans="1:10" ht="21.75" hidden="1" x14ac:dyDescent="0.5">
      <c r="A27" s="42" t="s">
        <v>13005</v>
      </c>
      <c r="B27" s="32" t="s">
        <v>17</v>
      </c>
      <c r="C27" s="33">
        <v>1508865029</v>
      </c>
      <c r="D27" s="32" t="s">
        <v>45</v>
      </c>
      <c r="E27" s="34">
        <v>15088</v>
      </c>
      <c r="F27" s="33">
        <v>16556</v>
      </c>
      <c r="G27" s="35">
        <v>37483.57</v>
      </c>
      <c r="H27" s="35">
        <v>14724.58</v>
      </c>
      <c r="I27" s="35">
        <v>870.21</v>
      </c>
      <c r="J27" s="43">
        <f t="shared" si="0"/>
        <v>53078.36</v>
      </c>
    </row>
    <row r="28" spans="1:10" ht="21.75" hidden="1" x14ac:dyDescent="0.5">
      <c r="A28" s="42" t="s">
        <v>13450</v>
      </c>
      <c r="B28" s="32" t="s">
        <v>17</v>
      </c>
      <c r="C28" s="33">
        <v>1508865027</v>
      </c>
      <c r="D28" s="32" t="s">
        <v>46</v>
      </c>
      <c r="E28" s="34">
        <v>15088</v>
      </c>
      <c r="F28" s="33">
        <v>16556</v>
      </c>
      <c r="G28" s="35">
        <v>40703.65</v>
      </c>
      <c r="H28" s="35">
        <v>15989.52</v>
      </c>
      <c r="I28" s="35">
        <v>944.97</v>
      </c>
      <c r="J28" s="43">
        <f t="shared" si="0"/>
        <v>57638.14</v>
      </c>
    </row>
    <row r="29" spans="1:10" ht="21.75" hidden="1" x14ac:dyDescent="0.5">
      <c r="A29" s="42" t="s">
        <v>13911</v>
      </c>
      <c r="B29" s="32" t="s">
        <v>17</v>
      </c>
      <c r="C29" s="33">
        <v>1508865022</v>
      </c>
      <c r="D29" s="32" t="s">
        <v>47</v>
      </c>
      <c r="E29" s="34">
        <v>15088</v>
      </c>
      <c r="F29" s="33">
        <v>16556</v>
      </c>
      <c r="G29" s="35">
        <v>44843.76</v>
      </c>
      <c r="H29" s="35">
        <v>17615.86</v>
      </c>
      <c r="I29" s="35">
        <v>1041.0899999999999</v>
      </c>
      <c r="J29" s="43">
        <f t="shared" si="0"/>
        <v>63500.71</v>
      </c>
    </row>
    <row r="30" spans="1:10" ht="21.75" hidden="1" x14ac:dyDescent="0.5">
      <c r="A30" s="42" t="s">
        <v>14003</v>
      </c>
      <c r="B30" s="32" t="s">
        <v>17</v>
      </c>
      <c r="C30" s="33">
        <v>1508865024</v>
      </c>
      <c r="D30" s="32" t="s">
        <v>48</v>
      </c>
      <c r="E30" s="34">
        <v>15088</v>
      </c>
      <c r="F30" s="33">
        <v>16556</v>
      </c>
      <c r="G30" s="35">
        <v>45712.97</v>
      </c>
      <c r="H30" s="35">
        <v>17957.310000000001</v>
      </c>
      <c r="I30" s="35">
        <v>1061.27</v>
      </c>
      <c r="J30" s="43">
        <f t="shared" si="0"/>
        <v>64731.549999999996</v>
      </c>
    </row>
    <row r="31" spans="1:10" ht="21.75" hidden="1" x14ac:dyDescent="0.5">
      <c r="A31" s="42" t="s">
        <v>14097</v>
      </c>
      <c r="B31" s="32" t="s">
        <v>17</v>
      </c>
      <c r="C31" s="33">
        <v>1508865023</v>
      </c>
      <c r="D31" s="32" t="s">
        <v>49</v>
      </c>
      <c r="E31" s="34">
        <v>15088</v>
      </c>
      <c r="F31" s="33">
        <v>16556</v>
      </c>
      <c r="G31" s="35">
        <v>46921.84</v>
      </c>
      <c r="H31" s="35">
        <v>18432.189999999999</v>
      </c>
      <c r="I31" s="35">
        <v>1089.33</v>
      </c>
      <c r="J31" s="43">
        <f t="shared" si="0"/>
        <v>66443.360000000001</v>
      </c>
    </row>
    <row r="32" spans="1:10" ht="21.75" hidden="1" x14ac:dyDescent="0.5">
      <c r="A32" s="42" t="s">
        <v>14024</v>
      </c>
      <c r="B32" s="32" t="s">
        <v>17</v>
      </c>
      <c r="C32" s="33">
        <v>1508865026</v>
      </c>
      <c r="D32" s="32" t="s">
        <v>50</v>
      </c>
      <c r="E32" s="34">
        <v>15088</v>
      </c>
      <c r="F32" s="33">
        <v>16556</v>
      </c>
      <c r="G32" s="35">
        <v>46044.61</v>
      </c>
      <c r="H32" s="35">
        <v>18087.59</v>
      </c>
      <c r="I32" s="35">
        <v>1068.97</v>
      </c>
      <c r="J32" s="43">
        <f t="shared" si="0"/>
        <v>65201.17</v>
      </c>
    </row>
    <row r="33" spans="1:10" ht="21.75" hidden="1" x14ac:dyDescent="0.5">
      <c r="A33" s="42" t="s">
        <v>12908</v>
      </c>
      <c r="B33" s="32" t="s">
        <v>17</v>
      </c>
      <c r="C33" s="33">
        <v>1508865025</v>
      </c>
      <c r="D33" s="32" t="s">
        <v>51</v>
      </c>
      <c r="E33" s="34">
        <v>15088</v>
      </c>
      <c r="F33" s="33">
        <v>16556</v>
      </c>
      <c r="G33" s="35">
        <v>36937.97</v>
      </c>
      <c r="H33" s="35">
        <v>14510.25</v>
      </c>
      <c r="I33" s="35">
        <v>857.55</v>
      </c>
      <c r="J33" s="43">
        <f t="shared" si="0"/>
        <v>52305.770000000004</v>
      </c>
    </row>
    <row r="34" spans="1:10" ht="21.75" hidden="1" x14ac:dyDescent="0.5">
      <c r="A34" s="42" t="s">
        <v>13834</v>
      </c>
      <c r="B34" s="32" t="s">
        <v>17</v>
      </c>
      <c r="C34" s="33">
        <v>1508865006</v>
      </c>
      <c r="D34" s="32" t="s">
        <v>52</v>
      </c>
      <c r="E34" s="34">
        <v>15088</v>
      </c>
      <c r="F34" s="33">
        <v>16556</v>
      </c>
      <c r="G34" s="35">
        <v>44097.58</v>
      </c>
      <c r="H34" s="35">
        <v>17322.740000000002</v>
      </c>
      <c r="I34" s="35">
        <v>1023.76</v>
      </c>
      <c r="J34" s="43">
        <f t="shared" si="0"/>
        <v>62444.080000000009</v>
      </c>
    </row>
    <row r="35" spans="1:10" ht="21.75" hidden="1" x14ac:dyDescent="0.5">
      <c r="A35" s="42" t="s">
        <v>13028</v>
      </c>
      <c r="B35" s="32" t="s">
        <v>17</v>
      </c>
      <c r="C35" s="33">
        <v>1508865005</v>
      </c>
      <c r="D35" s="32" t="s">
        <v>53</v>
      </c>
      <c r="E35" s="34">
        <v>15088</v>
      </c>
      <c r="F35" s="33">
        <v>16556</v>
      </c>
      <c r="G35" s="35">
        <v>37665.43</v>
      </c>
      <c r="H35" s="35">
        <v>14796.02</v>
      </c>
      <c r="I35" s="35">
        <v>874.44</v>
      </c>
      <c r="J35" s="43">
        <f t="shared" si="0"/>
        <v>53335.89</v>
      </c>
    </row>
    <row r="36" spans="1:10" ht="21.75" hidden="1" x14ac:dyDescent="0.5">
      <c r="A36" s="42" t="s">
        <v>13292</v>
      </c>
      <c r="B36" s="32" t="s">
        <v>17</v>
      </c>
      <c r="C36" s="33">
        <v>1508865004</v>
      </c>
      <c r="D36" s="32" t="s">
        <v>54</v>
      </c>
      <c r="E36" s="34">
        <v>15088</v>
      </c>
      <c r="F36" s="33">
        <v>16556</v>
      </c>
      <c r="G36" s="35">
        <v>39427.919999999998</v>
      </c>
      <c r="H36" s="35">
        <v>15488.37</v>
      </c>
      <c r="I36" s="35">
        <v>915.35</v>
      </c>
      <c r="J36" s="43">
        <f t="shared" si="0"/>
        <v>55831.64</v>
      </c>
    </row>
    <row r="37" spans="1:10" ht="21.75" x14ac:dyDescent="0.5">
      <c r="A37" s="42" t="s">
        <v>13328</v>
      </c>
      <c r="B37" s="32" t="s">
        <v>17</v>
      </c>
      <c r="C37" s="33" t="s">
        <v>7373</v>
      </c>
      <c r="D37" s="32" t="s">
        <v>7374</v>
      </c>
      <c r="E37" s="34">
        <v>15088</v>
      </c>
      <c r="F37" s="33" t="s">
        <v>32</v>
      </c>
      <c r="G37" s="35">
        <v>39738.160000000003</v>
      </c>
      <c r="H37" s="35">
        <v>15610.25</v>
      </c>
      <c r="I37" s="35">
        <v>922.56</v>
      </c>
      <c r="J37" s="43">
        <f t="shared" si="0"/>
        <v>56270.97</v>
      </c>
    </row>
    <row r="38" spans="1:10" ht="21.75" hidden="1" x14ac:dyDescent="0.5">
      <c r="A38" s="42" t="s">
        <v>13055</v>
      </c>
      <c r="B38" s="32" t="s">
        <v>17</v>
      </c>
      <c r="C38" s="33">
        <v>1508865008</v>
      </c>
      <c r="D38" s="32" t="s">
        <v>55</v>
      </c>
      <c r="E38" s="34">
        <v>15088</v>
      </c>
      <c r="F38" s="33">
        <v>16556</v>
      </c>
      <c r="G38" s="35">
        <v>37924.86</v>
      </c>
      <c r="H38" s="35">
        <v>14897.93</v>
      </c>
      <c r="I38" s="35">
        <v>880.46</v>
      </c>
      <c r="J38" s="43">
        <f t="shared" si="0"/>
        <v>53703.25</v>
      </c>
    </row>
    <row r="39" spans="1:10" ht="21.75" x14ac:dyDescent="0.5">
      <c r="A39" s="42" t="s">
        <v>14329</v>
      </c>
      <c r="B39" s="32" t="s">
        <v>17</v>
      </c>
      <c r="C39" s="33">
        <v>1508851909</v>
      </c>
      <c r="D39" s="32" t="s">
        <v>56</v>
      </c>
      <c r="E39" s="34">
        <v>15088</v>
      </c>
      <c r="F39" s="33">
        <v>15556</v>
      </c>
      <c r="G39" s="35">
        <v>50631.35</v>
      </c>
      <c r="H39" s="35">
        <v>19889.39</v>
      </c>
      <c r="I39" s="35">
        <v>1175.45</v>
      </c>
      <c r="J39" s="43">
        <f t="shared" si="0"/>
        <v>71696.189999999988</v>
      </c>
    </row>
    <row r="40" spans="1:10" ht="21.75" x14ac:dyDescent="0.5">
      <c r="A40" s="42" t="s">
        <v>14759</v>
      </c>
      <c r="B40" s="32" t="s">
        <v>17</v>
      </c>
      <c r="C40" s="33">
        <v>1508851908</v>
      </c>
      <c r="D40" s="32" t="s">
        <v>57</v>
      </c>
      <c r="E40" s="34">
        <v>15088</v>
      </c>
      <c r="F40" s="33">
        <v>15556</v>
      </c>
      <c r="G40" s="35">
        <v>67908.55</v>
      </c>
      <c r="H40" s="35">
        <v>26676.35</v>
      </c>
      <c r="I40" s="35">
        <v>1576.56</v>
      </c>
      <c r="J40" s="43">
        <f t="shared" si="0"/>
        <v>96161.459999999992</v>
      </c>
    </row>
    <row r="41" spans="1:10" ht="21.75" x14ac:dyDescent="0.5">
      <c r="A41" s="42" t="s">
        <v>14170</v>
      </c>
      <c r="B41" s="32" t="s">
        <v>17</v>
      </c>
      <c r="C41" s="33" t="s">
        <v>7371</v>
      </c>
      <c r="D41" s="32" t="s">
        <v>7372</v>
      </c>
      <c r="E41" s="34">
        <v>15088</v>
      </c>
      <c r="F41" s="33" t="s">
        <v>32</v>
      </c>
      <c r="G41" s="35">
        <v>47847.21</v>
      </c>
      <c r="H41" s="35">
        <v>18795.7</v>
      </c>
      <c r="I41" s="35">
        <v>1110.81</v>
      </c>
      <c r="J41" s="43">
        <f t="shared" si="0"/>
        <v>67753.72</v>
      </c>
    </row>
    <row r="42" spans="1:10" ht="21.75" hidden="1" x14ac:dyDescent="0.5">
      <c r="A42" s="42" t="s">
        <v>14025</v>
      </c>
      <c r="B42" s="32" t="s">
        <v>17</v>
      </c>
      <c r="C42" s="33">
        <v>1508864997</v>
      </c>
      <c r="D42" s="32" t="s">
        <v>58</v>
      </c>
      <c r="E42" s="34">
        <v>15088</v>
      </c>
      <c r="F42" s="33">
        <v>16556</v>
      </c>
      <c r="G42" s="35">
        <v>46044.61</v>
      </c>
      <c r="H42" s="35">
        <v>18087.59</v>
      </c>
      <c r="I42" s="35">
        <v>1068.97</v>
      </c>
      <c r="J42" s="43">
        <f t="shared" si="0"/>
        <v>65201.17</v>
      </c>
    </row>
    <row r="43" spans="1:10" ht="21.75" hidden="1" x14ac:dyDescent="0.5">
      <c r="A43" s="42" t="s">
        <v>14296</v>
      </c>
      <c r="B43" s="32" t="s">
        <v>17</v>
      </c>
      <c r="C43" s="33">
        <v>1508865003</v>
      </c>
      <c r="D43" s="32" t="s">
        <v>59</v>
      </c>
      <c r="E43" s="34">
        <v>15088</v>
      </c>
      <c r="F43" s="33">
        <v>16556</v>
      </c>
      <c r="G43" s="35">
        <v>50048.31</v>
      </c>
      <c r="H43" s="35">
        <v>19660.36</v>
      </c>
      <c r="I43" s="35">
        <v>1161.9100000000001</v>
      </c>
      <c r="J43" s="43">
        <f t="shared" si="0"/>
        <v>70870.58</v>
      </c>
    </row>
    <row r="44" spans="1:10" ht="21.75" hidden="1" x14ac:dyDescent="0.5">
      <c r="A44" s="42" t="s">
        <v>13106</v>
      </c>
      <c r="B44" s="32" t="s">
        <v>17</v>
      </c>
      <c r="C44" s="33">
        <v>1508865002</v>
      </c>
      <c r="D44" s="32" t="s">
        <v>60</v>
      </c>
      <c r="E44" s="34">
        <v>15088</v>
      </c>
      <c r="F44" s="33">
        <v>16556</v>
      </c>
      <c r="G44" s="35">
        <v>38189.629999999997</v>
      </c>
      <c r="H44" s="35">
        <v>15001.94</v>
      </c>
      <c r="I44" s="35">
        <v>886.61</v>
      </c>
      <c r="J44" s="43">
        <f t="shared" si="0"/>
        <v>54078.18</v>
      </c>
    </row>
    <row r="45" spans="1:10" ht="21.75" hidden="1" x14ac:dyDescent="0.5">
      <c r="A45" s="42" t="s">
        <v>13236</v>
      </c>
      <c r="B45" s="32" t="s">
        <v>17</v>
      </c>
      <c r="C45" s="33">
        <v>1508864998</v>
      </c>
      <c r="D45" s="32" t="s">
        <v>61</v>
      </c>
      <c r="E45" s="34">
        <v>15088</v>
      </c>
      <c r="F45" s="33">
        <v>16556</v>
      </c>
      <c r="G45" s="35">
        <v>38975.93</v>
      </c>
      <c r="H45" s="35">
        <v>15310.82</v>
      </c>
      <c r="I45" s="35">
        <v>904.86</v>
      </c>
      <c r="J45" s="43">
        <f t="shared" si="0"/>
        <v>55191.61</v>
      </c>
    </row>
    <row r="46" spans="1:10" ht="21.75" hidden="1" x14ac:dyDescent="0.5">
      <c r="A46" s="42" t="s">
        <v>12663</v>
      </c>
      <c r="B46" s="32" t="s">
        <v>17</v>
      </c>
      <c r="C46" s="33">
        <v>1508864993</v>
      </c>
      <c r="D46" s="32" t="s">
        <v>62</v>
      </c>
      <c r="E46" s="34">
        <v>15088</v>
      </c>
      <c r="F46" s="33">
        <v>16556</v>
      </c>
      <c r="G46" s="35">
        <v>35598.050000000003</v>
      </c>
      <c r="H46" s="35">
        <v>13983.9</v>
      </c>
      <c r="I46" s="35">
        <v>826.44</v>
      </c>
      <c r="J46" s="43">
        <f t="shared" si="0"/>
        <v>50408.390000000007</v>
      </c>
    </row>
    <row r="47" spans="1:10" ht="21.75" hidden="1" x14ac:dyDescent="0.5">
      <c r="A47" s="42" t="s">
        <v>13023</v>
      </c>
      <c r="B47" s="32" t="s">
        <v>17</v>
      </c>
      <c r="C47" s="33">
        <v>1508864996</v>
      </c>
      <c r="D47" s="32" t="s">
        <v>63</v>
      </c>
      <c r="E47" s="34">
        <v>15088</v>
      </c>
      <c r="F47" s="33">
        <v>16556</v>
      </c>
      <c r="G47" s="35">
        <v>37627.99</v>
      </c>
      <c r="H47" s="35">
        <v>14781.31</v>
      </c>
      <c r="I47" s="35">
        <v>873.57</v>
      </c>
      <c r="J47" s="43">
        <f t="shared" si="0"/>
        <v>53282.869999999995</v>
      </c>
    </row>
    <row r="48" spans="1:10" ht="21.75" hidden="1" x14ac:dyDescent="0.5">
      <c r="A48" s="42" t="s">
        <v>12269</v>
      </c>
      <c r="B48" s="32" t="s">
        <v>17</v>
      </c>
      <c r="C48" s="33">
        <v>1508864994</v>
      </c>
      <c r="D48" s="32" t="s">
        <v>64</v>
      </c>
      <c r="E48" s="34">
        <v>15088</v>
      </c>
      <c r="F48" s="33">
        <v>16556</v>
      </c>
      <c r="G48" s="35">
        <v>33696.49</v>
      </c>
      <c r="H48" s="35">
        <v>13236.91</v>
      </c>
      <c r="I48" s="35">
        <v>782.29</v>
      </c>
      <c r="J48" s="43">
        <f t="shared" si="0"/>
        <v>47715.689999999995</v>
      </c>
    </row>
    <row r="49" spans="1:10" ht="21.75" hidden="1" x14ac:dyDescent="0.5">
      <c r="A49" s="42" t="s">
        <v>11754</v>
      </c>
      <c r="B49" s="32" t="s">
        <v>17</v>
      </c>
      <c r="C49" s="33">
        <v>1508864995</v>
      </c>
      <c r="D49" s="32" t="s">
        <v>65</v>
      </c>
      <c r="E49" s="34">
        <v>15088</v>
      </c>
      <c r="F49" s="33">
        <v>16556</v>
      </c>
      <c r="G49" s="35">
        <v>31361.66</v>
      </c>
      <c r="H49" s="35">
        <v>12319.73</v>
      </c>
      <c r="I49" s="35">
        <v>728.09</v>
      </c>
      <c r="J49" s="43">
        <f t="shared" si="0"/>
        <v>44409.479999999996</v>
      </c>
    </row>
    <row r="50" spans="1:10" ht="21.75" hidden="1" x14ac:dyDescent="0.5">
      <c r="A50" s="42" t="s">
        <v>12506</v>
      </c>
      <c r="B50" s="32" t="s">
        <v>17</v>
      </c>
      <c r="C50" s="33">
        <v>1508865015</v>
      </c>
      <c r="D50" s="32" t="s">
        <v>66</v>
      </c>
      <c r="E50" s="34">
        <v>15088</v>
      </c>
      <c r="F50" s="33">
        <v>16556</v>
      </c>
      <c r="G50" s="35">
        <v>34785.01</v>
      </c>
      <c r="H50" s="35">
        <v>13664.51</v>
      </c>
      <c r="I50" s="35">
        <v>807.56</v>
      </c>
      <c r="J50" s="43">
        <f t="shared" si="0"/>
        <v>49257.08</v>
      </c>
    </row>
    <row r="51" spans="1:10" ht="21.75" hidden="1" x14ac:dyDescent="0.5">
      <c r="A51" s="42" t="s">
        <v>13297</v>
      </c>
      <c r="B51" s="32" t="s">
        <v>17</v>
      </c>
      <c r="C51" s="33">
        <v>1508865013</v>
      </c>
      <c r="D51" s="32" t="s">
        <v>67</v>
      </c>
      <c r="E51" s="34">
        <v>15088</v>
      </c>
      <c r="F51" s="33">
        <v>16556</v>
      </c>
      <c r="G51" s="35">
        <v>39481.410000000003</v>
      </c>
      <c r="H51" s="35">
        <v>15509.39</v>
      </c>
      <c r="I51" s="35">
        <v>916.59</v>
      </c>
      <c r="J51" s="43">
        <f t="shared" si="0"/>
        <v>55907.39</v>
      </c>
    </row>
    <row r="52" spans="1:10" ht="21.75" hidden="1" x14ac:dyDescent="0.5">
      <c r="A52" s="42" t="s">
        <v>13440</v>
      </c>
      <c r="B52" s="32" t="s">
        <v>17</v>
      </c>
      <c r="C52" s="33">
        <v>1508865020</v>
      </c>
      <c r="D52" s="32" t="s">
        <v>68</v>
      </c>
      <c r="E52" s="34">
        <v>15088</v>
      </c>
      <c r="F52" s="33">
        <v>16556</v>
      </c>
      <c r="G52" s="35">
        <v>40631.440000000002</v>
      </c>
      <c r="H52" s="35">
        <v>15961.15</v>
      </c>
      <c r="I52" s="35">
        <v>943.29</v>
      </c>
      <c r="J52" s="43">
        <f t="shared" si="0"/>
        <v>57535.880000000005</v>
      </c>
    </row>
    <row r="53" spans="1:10" ht="21.75" hidden="1" x14ac:dyDescent="0.5">
      <c r="A53" s="42" t="s">
        <v>12522</v>
      </c>
      <c r="B53" s="32" t="s">
        <v>17</v>
      </c>
      <c r="C53" s="33">
        <v>1508865016</v>
      </c>
      <c r="D53" s="32" t="s">
        <v>69</v>
      </c>
      <c r="E53" s="34">
        <v>15088</v>
      </c>
      <c r="F53" s="33">
        <v>16556</v>
      </c>
      <c r="G53" s="35">
        <v>34849.199999999997</v>
      </c>
      <c r="H53" s="35">
        <v>13689.72</v>
      </c>
      <c r="I53" s="35">
        <v>809.05</v>
      </c>
      <c r="J53" s="43">
        <f t="shared" si="0"/>
        <v>49347.97</v>
      </c>
    </row>
    <row r="54" spans="1:10" ht="21.75" hidden="1" x14ac:dyDescent="0.5">
      <c r="A54" s="42" t="s">
        <v>12026</v>
      </c>
      <c r="B54" s="32" t="s">
        <v>17</v>
      </c>
      <c r="C54" s="33">
        <v>1508865017</v>
      </c>
      <c r="D54" s="32" t="s">
        <v>70</v>
      </c>
      <c r="E54" s="34">
        <v>15088</v>
      </c>
      <c r="F54" s="33">
        <v>16556</v>
      </c>
      <c r="G54" s="35">
        <v>32538.44</v>
      </c>
      <c r="H54" s="35">
        <v>12782</v>
      </c>
      <c r="I54" s="35">
        <v>755.41</v>
      </c>
      <c r="J54" s="43">
        <f t="shared" si="0"/>
        <v>46075.850000000006</v>
      </c>
    </row>
    <row r="55" spans="1:10" ht="21.75" hidden="1" x14ac:dyDescent="0.5">
      <c r="A55" s="42" t="s">
        <v>10795</v>
      </c>
      <c r="B55" s="32" t="s">
        <v>17</v>
      </c>
      <c r="C55" s="33">
        <v>1508865019</v>
      </c>
      <c r="D55" s="32" t="s">
        <v>71</v>
      </c>
      <c r="E55" s="34">
        <v>15088</v>
      </c>
      <c r="F55" s="33">
        <v>16556</v>
      </c>
      <c r="G55" s="35">
        <v>27558.54</v>
      </c>
      <c r="H55" s="35">
        <v>10825.75</v>
      </c>
      <c r="I55" s="35">
        <v>639.79999999999995</v>
      </c>
      <c r="J55" s="43">
        <f t="shared" si="0"/>
        <v>39024.090000000004</v>
      </c>
    </row>
    <row r="56" spans="1:10" ht="21.75" hidden="1" x14ac:dyDescent="0.5">
      <c r="A56" s="42" t="s">
        <v>12337</v>
      </c>
      <c r="B56" s="32" t="s">
        <v>17</v>
      </c>
      <c r="C56" s="33">
        <v>1508865018</v>
      </c>
      <c r="D56" s="32" t="s">
        <v>72</v>
      </c>
      <c r="E56" s="34">
        <v>15088</v>
      </c>
      <c r="F56" s="33">
        <v>16556</v>
      </c>
      <c r="G56" s="35">
        <v>33971.96</v>
      </c>
      <c r="H56" s="35">
        <v>13345.12</v>
      </c>
      <c r="I56" s="35">
        <v>788.69</v>
      </c>
      <c r="J56" s="43">
        <f t="shared" si="0"/>
        <v>48105.770000000004</v>
      </c>
    </row>
    <row r="57" spans="1:10" ht="21.75" hidden="1" x14ac:dyDescent="0.5">
      <c r="A57" s="42" t="s">
        <v>13212</v>
      </c>
      <c r="B57" s="32" t="s">
        <v>17</v>
      </c>
      <c r="C57" s="33">
        <v>1508865014</v>
      </c>
      <c r="D57" s="32" t="s">
        <v>73</v>
      </c>
      <c r="E57" s="34">
        <v>15088</v>
      </c>
      <c r="F57" s="33">
        <v>16556</v>
      </c>
      <c r="G57" s="35">
        <v>38823.49</v>
      </c>
      <c r="H57" s="35">
        <v>15250.94</v>
      </c>
      <c r="I57" s="35">
        <v>901.32</v>
      </c>
      <c r="J57" s="43">
        <f t="shared" si="0"/>
        <v>54975.75</v>
      </c>
    </row>
    <row r="58" spans="1:10" ht="21.75" hidden="1" x14ac:dyDescent="0.5">
      <c r="A58" s="42" t="s">
        <v>11778</v>
      </c>
      <c r="B58" s="32" t="s">
        <v>17</v>
      </c>
      <c r="C58" s="33">
        <v>1508865021</v>
      </c>
      <c r="D58" s="32" t="s">
        <v>74</v>
      </c>
      <c r="E58" s="34">
        <v>15088</v>
      </c>
      <c r="F58" s="33">
        <v>16556</v>
      </c>
      <c r="G58" s="35">
        <v>31468.639999999999</v>
      </c>
      <c r="H58" s="35">
        <v>12361.75</v>
      </c>
      <c r="I58" s="35">
        <v>730.57</v>
      </c>
      <c r="J58" s="43">
        <f t="shared" si="0"/>
        <v>44560.959999999999</v>
      </c>
    </row>
    <row r="59" spans="1:10" ht="21.75" hidden="1" x14ac:dyDescent="0.5">
      <c r="A59" s="42" t="s">
        <v>14490</v>
      </c>
      <c r="B59" s="32" t="s">
        <v>17</v>
      </c>
      <c r="C59" s="33">
        <v>1508865009</v>
      </c>
      <c r="D59" s="32" t="s">
        <v>75</v>
      </c>
      <c r="E59" s="34">
        <v>15088</v>
      </c>
      <c r="F59" s="33">
        <v>16556</v>
      </c>
      <c r="G59" s="35">
        <v>54509.36</v>
      </c>
      <c r="H59" s="35">
        <v>21412.78</v>
      </c>
      <c r="I59" s="35">
        <v>1265.48</v>
      </c>
      <c r="J59" s="43">
        <f t="shared" si="0"/>
        <v>77187.62</v>
      </c>
    </row>
    <row r="60" spans="1:10" ht="21.75" hidden="1" x14ac:dyDescent="0.5">
      <c r="A60" s="42" t="s">
        <v>13150</v>
      </c>
      <c r="B60" s="32" t="s">
        <v>17</v>
      </c>
      <c r="C60" s="33">
        <v>1508865010</v>
      </c>
      <c r="D60" s="32" t="s">
        <v>76</v>
      </c>
      <c r="E60" s="34">
        <v>15088</v>
      </c>
      <c r="F60" s="33">
        <v>16556</v>
      </c>
      <c r="G60" s="35">
        <v>38481.15</v>
      </c>
      <c r="H60" s="35">
        <v>15116.46</v>
      </c>
      <c r="I60" s="35">
        <v>893.37</v>
      </c>
      <c r="J60" s="43">
        <f t="shared" si="0"/>
        <v>54490.98</v>
      </c>
    </row>
    <row r="61" spans="1:10" ht="21.75" hidden="1" x14ac:dyDescent="0.5">
      <c r="A61" s="42" t="s">
        <v>12854</v>
      </c>
      <c r="B61" s="32" t="s">
        <v>17</v>
      </c>
      <c r="C61" s="33">
        <v>1508865011</v>
      </c>
      <c r="D61" s="32" t="s">
        <v>77</v>
      </c>
      <c r="E61" s="34">
        <v>15088</v>
      </c>
      <c r="F61" s="33">
        <v>16556</v>
      </c>
      <c r="G61" s="35">
        <v>36600.99</v>
      </c>
      <c r="H61" s="35">
        <v>14377.88</v>
      </c>
      <c r="I61" s="35">
        <v>849.72</v>
      </c>
      <c r="J61" s="43">
        <f t="shared" si="0"/>
        <v>51828.59</v>
      </c>
    </row>
    <row r="62" spans="1:10" ht="21.75" hidden="1" x14ac:dyDescent="0.5">
      <c r="A62" s="42" t="s">
        <v>13523</v>
      </c>
      <c r="B62" s="32" t="s">
        <v>17</v>
      </c>
      <c r="C62" s="33">
        <v>1508865012</v>
      </c>
      <c r="D62" s="32" t="s">
        <v>78</v>
      </c>
      <c r="E62" s="34">
        <v>15088</v>
      </c>
      <c r="F62" s="33">
        <v>16556</v>
      </c>
      <c r="G62" s="35">
        <v>41342.85</v>
      </c>
      <c r="H62" s="35">
        <v>16240.61</v>
      </c>
      <c r="I62" s="35">
        <v>959.81</v>
      </c>
      <c r="J62" s="43">
        <f t="shared" si="0"/>
        <v>58543.27</v>
      </c>
    </row>
    <row r="63" spans="1:10" ht="21.75" x14ac:dyDescent="0.5">
      <c r="A63" s="42" t="s">
        <v>14786</v>
      </c>
      <c r="B63" s="32" t="s">
        <v>79</v>
      </c>
      <c r="C63" s="34" t="s">
        <v>7160</v>
      </c>
      <c r="D63" s="32" t="s">
        <v>80</v>
      </c>
      <c r="E63" s="34" t="s">
        <v>7159</v>
      </c>
      <c r="F63" s="33">
        <v>14556</v>
      </c>
      <c r="G63" s="35">
        <v>70004.11</v>
      </c>
      <c r="H63" s="35">
        <v>18590.88</v>
      </c>
      <c r="I63" s="35">
        <v>1466.65</v>
      </c>
      <c r="J63" s="43">
        <f t="shared" si="0"/>
        <v>90061.64</v>
      </c>
    </row>
    <row r="64" spans="1:10" ht="21.75" x14ac:dyDescent="0.5">
      <c r="A64" s="42" t="s">
        <v>13267</v>
      </c>
      <c r="B64" s="32" t="s">
        <v>79</v>
      </c>
      <c r="C64" s="33" t="s">
        <v>7161</v>
      </c>
      <c r="D64" s="32" t="s">
        <v>81</v>
      </c>
      <c r="E64" s="34">
        <v>75137</v>
      </c>
      <c r="F64" s="33">
        <v>14556</v>
      </c>
      <c r="G64" s="35">
        <v>39214.89</v>
      </c>
      <c r="H64" s="35">
        <v>10414.23</v>
      </c>
      <c r="I64" s="35">
        <v>821.59</v>
      </c>
      <c r="J64" s="43">
        <f t="shared" si="0"/>
        <v>50450.709999999992</v>
      </c>
    </row>
    <row r="65" spans="1:10" ht="21.75" x14ac:dyDescent="0.5">
      <c r="A65" s="42" t="s">
        <v>8779</v>
      </c>
      <c r="B65" s="32" t="s">
        <v>79</v>
      </c>
      <c r="C65" s="33">
        <v>1508851474</v>
      </c>
      <c r="D65" s="32" t="s">
        <v>82</v>
      </c>
      <c r="E65" s="34">
        <v>15088</v>
      </c>
      <c r="F65" s="33">
        <v>15556</v>
      </c>
      <c r="G65" s="35">
        <v>20258.79</v>
      </c>
      <c r="H65" s="35">
        <v>5380.09</v>
      </c>
      <c r="I65" s="35">
        <v>424.44</v>
      </c>
      <c r="J65" s="43">
        <f t="shared" si="0"/>
        <v>26063.32</v>
      </c>
    </row>
    <row r="66" spans="1:10" ht="21.75" x14ac:dyDescent="0.5">
      <c r="A66" s="42" t="s">
        <v>9938</v>
      </c>
      <c r="B66" s="32" t="s">
        <v>79</v>
      </c>
      <c r="C66" s="33">
        <v>1508851475</v>
      </c>
      <c r="D66" s="32" t="s">
        <v>83</v>
      </c>
      <c r="E66" s="34">
        <v>15088</v>
      </c>
      <c r="F66" s="33">
        <v>15556</v>
      </c>
      <c r="G66" s="35">
        <v>24530.83</v>
      </c>
      <c r="H66" s="35">
        <v>6514.61</v>
      </c>
      <c r="I66" s="35">
        <v>513.94000000000005</v>
      </c>
      <c r="J66" s="43">
        <f t="shared" si="0"/>
        <v>31559.38</v>
      </c>
    </row>
    <row r="67" spans="1:10" ht="21.75" x14ac:dyDescent="0.5">
      <c r="A67" s="42" t="s">
        <v>10203</v>
      </c>
      <c r="B67" s="32" t="s">
        <v>79</v>
      </c>
      <c r="C67" s="33">
        <v>1508851465</v>
      </c>
      <c r="D67" s="32" t="s">
        <v>84</v>
      </c>
      <c r="E67" s="34">
        <v>15088</v>
      </c>
      <c r="F67" s="33">
        <v>15556</v>
      </c>
      <c r="G67" s="35">
        <v>25483.32</v>
      </c>
      <c r="H67" s="35">
        <v>6767.56</v>
      </c>
      <c r="I67" s="35">
        <v>533.9</v>
      </c>
      <c r="J67" s="43">
        <f t="shared" ref="J67:J130" si="1">SUM(G67:I67)</f>
        <v>32784.78</v>
      </c>
    </row>
    <row r="68" spans="1:10" ht="21.75" x14ac:dyDescent="0.5">
      <c r="A68" s="42" t="s">
        <v>9630</v>
      </c>
      <c r="B68" s="32" t="s">
        <v>79</v>
      </c>
      <c r="C68" s="33">
        <v>1508851462</v>
      </c>
      <c r="D68" s="32" t="s">
        <v>85</v>
      </c>
      <c r="E68" s="34">
        <v>15088</v>
      </c>
      <c r="F68" s="33">
        <v>15556</v>
      </c>
      <c r="G68" s="35">
        <v>23423.59</v>
      </c>
      <c r="H68" s="35">
        <v>6220.56</v>
      </c>
      <c r="I68" s="35">
        <v>490.75</v>
      </c>
      <c r="J68" s="43">
        <f t="shared" si="1"/>
        <v>30134.9</v>
      </c>
    </row>
    <row r="69" spans="1:10" ht="21.75" x14ac:dyDescent="0.5">
      <c r="A69" s="42" t="s">
        <v>11941</v>
      </c>
      <c r="B69" s="32" t="s">
        <v>79</v>
      </c>
      <c r="C69" s="33">
        <v>1508851461</v>
      </c>
      <c r="D69" s="32" t="s">
        <v>86</v>
      </c>
      <c r="E69" s="34">
        <v>15088</v>
      </c>
      <c r="F69" s="33">
        <v>15556</v>
      </c>
      <c r="G69" s="35">
        <v>32131.14</v>
      </c>
      <c r="H69" s="35">
        <v>8533.02</v>
      </c>
      <c r="I69" s="35">
        <v>673.18</v>
      </c>
      <c r="J69" s="43">
        <f t="shared" si="1"/>
        <v>41337.340000000004</v>
      </c>
    </row>
    <row r="70" spans="1:10" ht="21.75" x14ac:dyDescent="0.5">
      <c r="A70" s="42" t="s">
        <v>8709</v>
      </c>
      <c r="B70" s="32" t="s">
        <v>79</v>
      </c>
      <c r="C70" s="33">
        <v>1508851454</v>
      </c>
      <c r="D70" s="32" t="s">
        <v>87</v>
      </c>
      <c r="E70" s="34">
        <v>15088</v>
      </c>
      <c r="F70" s="33">
        <v>15556</v>
      </c>
      <c r="G70" s="35">
        <v>19949.28</v>
      </c>
      <c r="H70" s="35">
        <v>5297.9</v>
      </c>
      <c r="I70" s="35">
        <v>417.96</v>
      </c>
      <c r="J70" s="43">
        <f t="shared" si="1"/>
        <v>25665.14</v>
      </c>
    </row>
    <row r="71" spans="1:10" ht="21.75" x14ac:dyDescent="0.5">
      <c r="A71" s="42" t="s">
        <v>10571</v>
      </c>
      <c r="B71" s="32" t="s">
        <v>79</v>
      </c>
      <c r="C71" s="33">
        <v>1508851455</v>
      </c>
      <c r="D71" s="32" t="s">
        <v>88</v>
      </c>
      <c r="E71" s="34">
        <v>15088</v>
      </c>
      <c r="F71" s="33">
        <v>15556</v>
      </c>
      <c r="G71" s="35">
        <v>26801.99</v>
      </c>
      <c r="H71" s="35">
        <v>7117.76</v>
      </c>
      <c r="I71" s="35">
        <v>561.53</v>
      </c>
      <c r="J71" s="43">
        <f t="shared" si="1"/>
        <v>34481.279999999999</v>
      </c>
    </row>
    <row r="72" spans="1:10" ht="21.75" x14ac:dyDescent="0.5">
      <c r="A72" s="42" t="s">
        <v>12793</v>
      </c>
      <c r="B72" s="32" t="s">
        <v>79</v>
      </c>
      <c r="C72" s="33">
        <v>1508851453</v>
      </c>
      <c r="D72" s="32" t="s">
        <v>89</v>
      </c>
      <c r="E72" s="34">
        <v>15088</v>
      </c>
      <c r="F72" s="33">
        <v>15556</v>
      </c>
      <c r="G72" s="35">
        <v>36305.1</v>
      </c>
      <c r="H72" s="35">
        <v>9641.49</v>
      </c>
      <c r="I72" s="35">
        <v>760.63</v>
      </c>
      <c r="J72" s="43">
        <f t="shared" si="1"/>
        <v>46707.219999999994</v>
      </c>
    </row>
    <row r="73" spans="1:10" ht="21.75" x14ac:dyDescent="0.5">
      <c r="A73" s="42" t="s">
        <v>11725</v>
      </c>
      <c r="B73" s="32" t="s">
        <v>79</v>
      </c>
      <c r="C73" s="33">
        <v>1508851451</v>
      </c>
      <c r="D73" s="32" t="s">
        <v>90</v>
      </c>
      <c r="E73" s="34">
        <v>15088</v>
      </c>
      <c r="F73" s="33">
        <v>15556</v>
      </c>
      <c r="G73" s="35">
        <v>31248.400000000001</v>
      </c>
      <c r="H73" s="35">
        <v>8298.59</v>
      </c>
      <c r="I73" s="35">
        <v>654.67999999999995</v>
      </c>
      <c r="J73" s="43">
        <f t="shared" si="1"/>
        <v>40201.670000000006</v>
      </c>
    </row>
    <row r="74" spans="1:10" ht="21.75" x14ac:dyDescent="0.5">
      <c r="A74" s="42" t="s">
        <v>10867</v>
      </c>
      <c r="B74" s="32" t="s">
        <v>79</v>
      </c>
      <c r="C74" s="33">
        <v>1508851449</v>
      </c>
      <c r="D74" s="32" t="s">
        <v>91</v>
      </c>
      <c r="E74" s="34">
        <v>15088</v>
      </c>
      <c r="F74" s="33">
        <v>15556</v>
      </c>
      <c r="G74" s="35">
        <v>27826.41</v>
      </c>
      <c r="H74" s="35">
        <v>7389.81</v>
      </c>
      <c r="I74" s="35">
        <v>582.99</v>
      </c>
      <c r="J74" s="43">
        <f t="shared" si="1"/>
        <v>35799.21</v>
      </c>
    </row>
    <row r="75" spans="1:10" ht="21.75" x14ac:dyDescent="0.5">
      <c r="A75" s="42" t="s">
        <v>9470</v>
      </c>
      <c r="B75" s="32" t="s">
        <v>79</v>
      </c>
      <c r="C75" s="33">
        <v>1508851479</v>
      </c>
      <c r="D75" s="32" t="s">
        <v>92</v>
      </c>
      <c r="E75" s="34">
        <v>15088</v>
      </c>
      <c r="F75" s="33">
        <v>15556</v>
      </c>
      <c r="G75" s="35">
        <v>22800.22</v>
      </c>
      <c r="H75" s="35">
        <v>6055.02</v>
      </c>
      <c r="I75" s="35">
        <v>477.69</v>
      </c>
      <c r="J75" s="43">
        <f t="shared" si="1"/>
        <v>29332.93</v>
      </c>
    </row>
    <row r="76" spans="1:10" ht="21.75" x14ac:dyDescent="0.5">
      <c r="A76" s="42" t="s">
        <v>12877</v>
      </c>
      <c r="B76" s="32" t="s">
        <v>79</v>
      </c>
      <c r="C76" s="33">
        <v>1508851481</v>
      </c>
      <c r="D76" s="32" t="s">
        <v>93</v>
      </c>
      <c r="E76" s="34">
        <v>15088</v>
      </c>
      <c r="F76" s="33">
        <v>15556</v>
      </c>
      <c r="G76" s="35">
        <v>36710.51</v>
      </c>
      <c r="H76" s="35">
        <v>9749.15</v>
      </c>
      <c r="I76" s="35">
        <v>769.12</v>
      </c>
      <c r="J76" s="43">
        <f t="shared" si="1"/>
        <v>47228.780000000006</v>
      </c>
    </row>
    <row r="77" spans="1:10" ht="21.75" x14ac:dyDescent="0.5">
      <c r="A77" s="42" t="s">
        <v>11588</v>
      </c>
      <c r="B77" s="32" t="s">
        <v>79</v>
      </c>
      <c r="C77" s="33">
        <v>1508851472</v>
      </c>
      <c r="D77" s="32" t="s">
        <v>94</v>
      </c>
      <c r="E77" s="34">
        <v>15088</v>
      </c>
      <c r="F77" s="33">
        <v>15556</v>
      </c>
      <c r="G77" s="35">
        <v>30579.26</v>
      </c>
      <c r="H77" s="35">
        <v>8120.88</v>
      </c>
      <c r="I77" s="35">
        <v>640.66</v>
      </c>
      <c r="J77" s="43">
        <f t="shared" si="1"/>
        <v>39340.800000000003</v>
      </c>
    </row>
    <row r="78" spans="1:10" ht="21.75" x14ac:dyDescent="0.5">
      <c r="A78" s="42" t="s">
        <v>10015</v>
      </c>
      <c r="B78" s="32" t="s">
        <v>79</v>
      </c>
      <c r="C78" s="33">
        <v>1508851469</v>
      </c>
      <c r="D78" s="32" t="s">
        <v>95</v>
      </c>
      <c r="E78" s="34">
        <v>15088</v>
      </c>
      <c r="F78" s="33">
        <v>15556</v>
      </c>
      <c r="G78" s="35">
        <v>24809.82</v>
      </c>
      <c r="H78" s="35">
        <v>6588.7</v>
      </c>
      <c r="I78" s="35">
        <v>519.79</v>
      </c>
      <c r="J78" s="43">
        <f t="shared" si="1"/>
        <v>31918.31</v>
      </c>
    </row>
    <row r="79" spans="1:10" ht="21.75" x14ac:dyDescent="0.5">
      <c r="A79" s="42" t="s">
        <v>10674</v>
      </c>
      <c r="B79" s="32" t="s">
        <v>79</v>
      </c>
      <c r="C79" s="33">
        <v>1508851468</v>
      </c>
      <c r="D79" s="32" t="s">
        <v>96</v>
      </c>
      <c r="E79" s="34">
        <v>15088</v>
      </c>
      <c r="F79" s="33">
        <v>15556</v>
      </c>
      <c r="G79" s="35">
        <v>27120.21</v>
      </c>
      <c r="H79" s="35">
        <v>7202.27</v>
      </c>
      <c r="I79" s="35">
        <v>568.19000000000005</v>
      </c>
      <c r="J79" s="43">
        <f t="shared" si="1"/>
        <v>34890.67</v>
      </c>
    </row>
    <row r="80" spans="1:10" ht="21.75" x14ac:dyDescent="0.5">
      <c r="A80" s="42" t="s">
        <v>9171</v>
      </c>
      <c r="B80" s="32" t="s">
        <v>79</v>
      </c>
      <c r="C80" s="33">
        <v>1508851476</v>
      </c>
      <c r="D80" s="32" t="s">
        <v>97</v>
      </c>
      <c r="E80" s="34">
        <v>15088</v>
      </c>
      <c r="F80" s="33">
        <v>15556</v>
      </c>
      <c r="G80" s="35">
        <v>21719.13</v>
      </c>
      <c r="H80" s="35">
        <v>5767.91</v>
      </c>
      <c r="I80" s="35">
        <v>455.04</v>
      </c>
      <c r="J80" s="43">
        <f t="shared" si="1"/>
        <v>27942.080000000002</v>
      </c>
    </row>
    <row r="81" spans="1:10" ht="21.75" x14ac:dyDescent="0.5">
      <c r="A81" s="42" t="s">
        <v>8271</v>
      </c>
      <c r="B81" s="32" t="s">
        <v>79</v>
      </c>
      <c r="C81" s="33">
        <v>1508851478</v>
      </c>
      <c r="D81" s="32" t="s">
        <v>98</v>
      </c>
      <c r="E81" s="34">
        <v>15088</v>
      </c>
      <c r="F81" s="33">
        <v>15556</v>
      </c>
      <c r="G81" s="35">
        <v>18177.259999999998</v>
      </c>
      <c r="H81" s="35">
        <v>4827.3</v>
      </c>
      <c r="I81" s="35">
        <v>380.83</v>
      </c>
      <c r="J81" s="43">
        <f t="shared" si="1"/>
        <v>23385.39</v>
      </c>
    </row>
    <row r="82" spans="1:10" ht="21.75" x14ac:dyDescent="0.5">
      <c r="A82" s="42" t="s">
        <v>8921</v>
      </c>
      <c r="B82" s="32" t="s">
        <v>79</v>
      </c>
      <c r="C82" s="33">
        <v>1508851477</v>
      </c>
      <c r="D82" s="32" t="s">
        <v>99</v>
      </c>
      <c r="E82" s="34">
        <v>15088</v>
      </c>
      <c r="F82" s="33">
        <v>15556</v>
      </c>
      <c r="G82" s="35">
        <v>20797.150000000001</v>
      </c>
      <c r="H82" s="35">
        <v>5523.07</v>
      </c>
      <c r="I82" s="35">
        <v>435.72</v>
      </c>
      <c r="J82" s="43">
        <f t="shared" si="1"/>
        <v>26755.940000000002</v>
      </c>
    </row>
    <row r="83" spans="1:10" ht="21.75" x14ac:dyDescent="0.5">
      <c r="A83" s="42" t="s">
        <v>10219</v>
      </c>
      <c r="B83" s="32" t="s">
        <v>79</v>
      </c>
      <c r="C83" s="33">
        <v>1508851485</v>
      </c>
      <c r="D83" s="32" t="s">
        <v>100</v>
      </c>
      <c r="E83" s="34">
        <v>15088</v>
      </c>
      <c r="F83" s="33">
        <v>15556</v>
      </c>
      <c r="G83" s="35">
        <v>25535.63</v>
      </c>
      <c r="H83" s="35">
        <v>6781.46</v>
      </c>
      <c r="I83" s="35">
        <v>535</v>
      </c>
      <c r="J83" s="43">
        <f t="shared" si="1"/>
        <v>32852.089999999997</v>
      </c>
    </row>
    <row r="84" spans="1:10" ht="21.75" x14ac:dyDescent="0.5">
      <c r="A84" s="42" t="s">
        <v>8885</v>
      </c>
      <c r="B84" s="32" t="s">
        <v>79</v>
      </c>
      <c r="C84" s="33">
        <v>1508851473</v>
      </c>
      <c r="D84" s="32" t="s">
        <v>101</v>
      </c>
      <c r="E84" s="34">
        <v>15088</v>
      </c>
      <c r="F84" s="33">
        <v>15556</v>
      </c>
      <c r="G84" s="35">
        <v>20655.48</v>
      </c>
      <c r="H84" s="35">
        <v>5485.44</v>
      </c>
      <c r="I84" s="35">
        <v>432.75</v>
      </c>
      <c r="J84" s="43">
        <f t="shared" si="1"/>
        <v>26573.67</v>
      </c>
    </row>
    <row r="85" spans="1:10" ht="21.75" x14ac:dyDescent="0.5">
      <c r="A85" s="42" t="s">
        <v>9062</v>
      </c>
      <c r="B85" s="32" t="s">
        <v>79</v>
      </c>
      <c r="C85" s="33">
        <v>1508851482</v>
      </c>
      <c r="D85" s="32" t="s">
        <v>102</v>
      </c>
      <c r="E85" s="34">
        <v>15088</v>
      </c>
      <c r="F85" s="33">
        <v>15556</v>
      </c>
      <c r="G85" s="35">
        <v>21326.799999999999</v>
      </c>
      <c r="H85" s="35">
        <v>5663.72</v>
      </c>
      <c r="I85" s="35">
        <v>446.82</v>
      </c>
      <c r="J85" s="43">
        <f t="shared" si="1"/>
        <v>27437.34</v>
      </c>
    </row>
    <row r="86" spans="1:10" ht="21.75" x14ac:dyDescent="0.5">
      <c r="A86" s="42" t="s">
        <v>11288</v>
      </c>
      <c r="B86" s="32" t="s">
        <v>79</v>
      </c>
      <c r="C86" s="33">
        <v>1508851463</v>
      </c>
      <c r="D86" s="32" t="s">
        <v>103</v>
      </c>
      <c r="E86" s="34">
        <v>15088</v>
      </c>
      <c r="F86" s="33">
        <v>15556</v>
      </c>
      <c r="G86" s="35">
        <v>29469.83</v>
      </c>
      <c r="H86" s="35">
        <v>7826.26</v>
      </c>
      <c r="I86" s="35">
        <v>617.41999999999996</v>
      </c>
      <c r="J86" s="43">
        <f t="shared" si="1"/>
        <v>37913.51</v>
      </c>
    </row>
    <row r="87" spans="1:10" ht="21.75" x14ac:dyDescent="0.5">
      <c r="A87" s="42" t="s">
        <v>9415</v>
      </c>
      <c r="B87" s="32" t="s">
        <v>79</v>
      </c>
      <c r="C87" s="33">
        <v>1508851456</v>
      </c>
      <c r="D87" s="32" t="s">
        <v>104</v>
      </c>
      <c r="E87" s="34">
        <v>15088</v>
      </c>
      <c r="F87" s="33">
        <v>15556</v>
      </c>
      <c r="G87" s="35">
        <v>22595.33</v>
      </c>
      <c r="H87" s="35">
        <v>6000.61</v>
      </c>
      <c r="I87" s="35">
        <v>473.39</v>
      </c>
      <c r="J87" s="43">
        <f t="shared" si="1"/>
        <v>29069.33</v>
      </c>
    </row>
    <row r="88" spans="1:10" ht="21.75" x14ac:dyDescent="0.5">
      <c r="A88" s="42" t="s">
        <v>12628</v>
      </c>
      <c r="B88" s="32" t="s">
        <v>79</v>
      </c>
      <c r="C88" s="33">
        <v>1508851464</v>
      </c>
      <c r="D88" s="32" t="s">
        <v>105</v>
      </c>
      <c r="E88" s="34">
        <v>15088</v>
      </c>
      <c r="F88" s="33">
        <v>15556</v>
      </c>
      <c r="G88" s="35">
        <v>35394.019999999997</v>
      </c>
      <c r="H88" s="35">
        <v>9399.5300000000007</v>
      </c>
      <c r="I88" s="35">
        <v>741.54</v>
      </c>
      <c r="J88" s="43">
        <f t="shared" si="1"/>
        <v>45535.09</v>
      </c>
    </row>
    <row r="89" spans="1:10" ht="21.75" x14ac:dyDescent="0.5">
      <c r="A89" s="42" t="s">
        <v>11396</v>
      </c>
      <c r="B89" s="32" t="s">
        <v>79</v>
      </c>
      <c r="C89" s="33">
        <v>1508851450</v>
      </c>
      <c r="D89" s="32" t="s">
        <v>106</v>
      </c>
      <c r="E89" s="34">
        <v>15088</v>
      </c>
      <c r="F89" s="33">
        <v>15556</v>
      </c>
      <c r="G89" s="35">
        <v>29853.45</v>
      </c>
      <c r="H89" s="35">
        <v>7928.13</v>
      </c>
      <c r="I89" s="35">
        <v>625.46</v>
      </c>
      <c r="J89" s="43">
        <f t="shared" si="1"/>
        <v>38407.040000000001</v>
      </c>
    </row>
    <row r="90" spans="1:10" ht="21.75" hidden="1" x14ac:dyDescent="0.5">
      <c r="A90" s="42" t="s">
        <v>12611</v>
      </c>
      <c r="B90" s="32" t="s">
        <v>79</v>
      </c>
      <c r="C90" s="33">
        <v>1508864529</v>
      </c>
      <c r="D90" s="32" t="s">
        <v>107</v>
      </c>
      <c r="E90" s="34">
        <v>15088</v>
      </c>
      <c r="F90" s="33">
        <v>16556</v>
      </c>
      <c r="G90" s="35">
        <v>35311.199999999997</v>
      </c>
      <c r="H90" s="35">
        <v>9377.5400000000009</v>
      </c>
      <c r="I90" s="35">
        <v>739.8</v>
      </c>
      <c r="J90" s="43">
        <f t="shared" si="1"/>
        <v>45428.54</v>
      </c>
    </row>
    <row r="91" spans="1:10" ht="21.75" hidden="1" x14ac:dyDescent="0.5">
      <c r="A91" s="42" t="s">
        <v>9905</v>
      </c>
      <c r="B91" s="32" t="s">
        <v>79</v>
      </c>
      <c r="C91" s="33">
        <v>1508864531</v>
      </c>
      <c r="D91" s="32" t="s">
        <v>108</v>
      </c>
      <c r="E91" s="34">
        <v>15088</v>
      </c>
      <c r="F91" s="33">
        <v>16556</v>
      </c>
      <c r="G91" s="35">
        <v>24391.34</v>
      </c>
      <c r="H91" s="35">
        <v>6477.57</v>
      </c>
      <c r="I91" s="35">
        <v>511.02</v>
      </c>
      <c r="J91" s="43">
        <f t="shared" si="1"/>
        <v>31379.93</v>
      </c>
    </row>
    <row r="92" spans="1:10" ht="21.75" x14ac:dyDescent="0.5">
      <c r="A92" s="42" t="s">
        <v>13525</v>
      </c>
      <c r="B92" s="32" t="s">
        <v>79</v>
      </c>
      <c r="C92" s="33">
        <v>1508851864</v>
      </c>
      <c r="D92" s="32" t="s">
        <v>109</v>
      </c>
      <c r="E92" s="34">
        <v>15088</v>
      </c>
      <c r="F92" s="33">
        <v>15556</v>
      </c>
      <c r="G92" s="35">
        <v>41355.269999999997</v>
      </c>
      <c r="H92" s="35">
        <v>10982.65</v>
      </c>
      <c r="I92" s="35">
        <v>866.43</v>
      </c>
      <c r="J92" s="43">
        <f t="shared" si="1"/>
        <v>53204.35</v>
      </c>
    </row>
    <row r="93" spans="1:10" ht="21.75" hidden="1" x14ac:dyDescent="0.5">
      <c r="A93" s="42" t="s">
        <v>14660</v>
      </c>
      <c r="B93" s="32" t="s">
        <v>79</v>
      </c>
      <c r="C93" s="33">
        <v>1508864527</v>
      </c>
      <c r="D93" s="32" t="s">
        <v>110</v>
      </c>
      <c r="E93" s="34">
        <v>15088</v>
      </c>
      <c r="F93" s="33">
        <v>16556</v>
      </c>
      <c r="G93" s="35">
        <v>60703.7</v>
      </c>
      <c r="H93" s="35">
        <v>16120.98</v>
      </c>
      <c r="I93" s="35">
        <v>1271.8</v>
      </c>
      <c r="J93" s="43">
        <f t="shared" si="1"/>
        <v>78096.479999999996</v>
      </c>
    </row>
    <row r="94" spans="1:10" ht="21.75" hidden="1" x14ac:dyDescent="0.5">
      <c r="A94" s="42" t="s">
        <v>11488</v>
      </c>
      <c r="B94" s="32" t="s">
        <v>79</v>
      </c>
      <c r="C94" s="33">
        <v>1508864528</v>
      </c>
      <c r="D94" s="32" t="s">
        <v>111</v>
      </c>
      <c r="E94" s="34">
        <v>15088</v>
      </c>
      <c r="F94" s="33">
        <v>16556</v>
      </c>
      <c r="G94" s="35">
        <v>30152.05</v>
      </c>
      <c r="H94" s="35">
        <v>8007.43</v>
      </c>
      <c r="I94" s="35">
        <v>631.71</v>
      </c>
      <c r="J94" s="43">
        <f t="shared" si="1"/>
        <v>38791.189999999995</v>
      </c>
    </row>
    <row r="95" spans="1:10" ht="21.75" x14ac:dyDescent="0.5">
      <c r="A95" s="42" t="s">
        <v>14842</v>
      </c>
      <c r="B95" s="32" t="s">
        <v>79</v>
      </c>
      <c r="C95" s="33" t="s">
        <v>7388</v>
      </c>
      <c r="D95" s="32" t="s">
        <v>7345</v>
      </c>
      <c r="E95" s="34" t="s">
        <v>7395</v>
      </c>
      <c r="F95" s="33" t="s">
        <v>371</v>
      </c>
      <c r="G95" s="35">
        <v>77181.58</v>
      </c>
      <c r="H95" s="35">
        <v>20496.990000000002</v>
      </c>
      <c r="I95" s="35">
        <v>1617.03</v>
      </c>
      <c r="J95" s="43">
        <f t="shared" si="1"/>
        <v>99295.6</v>
      </c>
    </row>
    <row r="96" spans="1:10" ht="21.75" hidden="1" x14ac:dyDescent="0.5">
      <c r="A96" s="42" t="s">
        <v>12490</v>
      </c>
      <c r="B96" s="32" t="s">
        <v>79</v>
      </c>
      <c r="C96" s="33">
        <v>1508864532</v>
      </c>
      <c r="D96" s="32" t="s">
        <v>112</v>
      </c>
      <c r="E96" s="34">
        <v>15088</v>
      </c>
      <c r="F96" s="33">
        <v>16556</v>
      </c>
      <c r="G96" s="35">
        <v>34716.160000000003</v>
      </c>
      <c r="H96" s="35">
        <v>9219.52</v>
      </c>
      <c r="I96" s="35">
        <v>727.34</v>
      </c>
      <c r="J96" s="43">
        <f t="shared" si="1"/>
        <v>44663.020000000004</v>
      </c>
    </row>
    <row r="97" spans="1:10" ht="21.75" hidden="1" x14ac:dyDescent="0.5">
      <c r="A97" s="42" t="s">
        <v>14331</v>
      </c>
      <c r="B97" s="32" t="s">
        <v>79</v>
      </c>
      <c r="C97" s="33">
        <v>1508864535</v>
      </c>
      <c r="D97" s="32" t="s">
        <v>113</v>
      </c>
      <c r="E97" s="34">
        <v>15088</v>
      </c>
      <c r="F97" s="33">
        <v>16556</v>
      </c>
      <c r="G97" s="35">
        <v>50675.3</v>
      </c>
      <c r="H97" s="35">
        <v>13457.76</v>
      </c>
      <c r="I97" s="35">
        <v>1061.7</v>
      </c>
      <c r="J97" s="43">
        <f t="shared" si="1"/>
        <v>65194.76</v>
      </c>
    </row>
    <row r="98" spans="1:10" ht="21.75" hidden="1" x14ac:dyDescent="0.5">
      <c r="A98" s="42" t="s">
        <v>11400</v>
      </c>
      <c r="B98" s="32" t="s">
        <v>79</v>
      </c>
      <c r="C98" s="33">
        <v>1508864534</v>
      </c>
      <c r="D98" s="32" t="s">
        <v>114</v>
      </c>
      <c r="E98" s="34">
        <v>15088</v>
      </c>
      <c r="F98" s="33">
        <v>16556</v>
      </c>
      <c r="G98" s="35">
        <v>29862.17</v>
      </c>
      <c r="H98" s="35">
        <v>7930.45</v>
      </c>
      <c r="I98" s="35">
        <v>625.64</v>
      </c>
      <c r="J98" s="43">
        <f t="shared" si="1"/>
        <v>38418.259999999995</v>
      </c>
    </row>
    <row r="99" spans="1:10" ht="21.75" hidden="1" x14ac:dyDescent="0.5">
      <c r="A99" s="42" t="s">
        <v>11061</v>
      </c>
      <c r="B99" s="32" t="s">
        <v>79</v>
      </c>
      <c r="C99" s="33">
        <v>1508864533</v>
      </c>
      <c r="D99" s="32" t="s">
        <v>115</v>
      </c>
      <c r="E99" s="34">
        <v>15088</v>
      </c>
      <c r="F99" s="33">
        <v>16556</v>
      </c>
      <c r="G99" s="35">
        <v>28550.04</v>
      </c>
      <c r="H99" s="35">
        <v>7581.99</v>
      </c>
      <c r="I99" s="35">
        <v>598.15</v>
      </c>
      <c r="J99" s="43">
        <f t="shared" si="1"/>
        <v>36730.18</v>
      </c>
    </row>
    <row r="100" spans="1:10" ht="21.75" hidden="1" x14ac:dyDescent="0.5">
      <c r="A100" s="42" t="s">
        <v>12121</v>
      </c>
      <c r="B100" s="32" t="s">
        <v>79</v>
      </c>
      <c r="C100" s="33">
        <v>1508864536</v>
      </c>
      <c r="D100" s="32" t="s">
        <v>116</v>
      </c>
      <c r="E100" s="34">
        <v>15088</v>
      </c>
      <c r="F100" s="33">
        <v>16556</v>
      </c>
      <c r="G100" s="35">
        <v>32959.4</v>
      </c>
      <c r="H100" s="35">
        <v>8752.9699999999993</v>
      </c>
      <c r="I100" s="35">
        <v>690.53</v>
      </c>
      <c r="J100" s="43">
        <f t="shared" si="1"/>
        <v>42402.9</v>
      </c>
    </row>
    <row r="101" spans="1:10" ht="21.75" hidden="1" x14ac:dyDescent="0.5">
      <c r="A101" s="42" t="s">
        <v>13223</v>
      </c>
      <c r="B101" s="32" t="s">
        <v>79</v>
      </c>
      <c r="C101" s="33">
        <v>1508864572</v>
      </c>
      <c r="D101" s="32" t="s">
        <v>117</v>
      </c>
      <c r="E101" s="34">
        <v>15088</v>
      </c>
      <c r="F101" s="33">
        <v>16556</v>
      </c>
      <c r="G101" s="35">
        <v>38894.480000000003</v>
      </c>
      <c r="H101" s="35">
        <v>10329.14</v>
      </c>
      <c r="I101" s="35">
        <v>814.88</v>
      </c>
      <c r="J101" s="43">
        <f t="shared" si="1"/>
        <v>50038.5</v>
      </c>
    </row>
    <row r="102" spans="1:10" ht="21.75" hidden="1" x14ac:dyDescent="0.5">
      <c r="A102" s="42" t="s">
        <v>12995</v>
      </c>
      <c r="B102" s="32" t="s">
        <v>79</v>
      </c>
      <c r="C102" s="33">
        <v>1508864575</v>
      </c>
      <c r="D102" s="32" t="s">
        <v>118</v>
      </c>
      <c r="E102" s="34">
        <v>15088</v>
      </c>
      <c r="F102" s="33">
        <v>16556</v>
      </c>
      <c r="G102" s="35">
        <v>37429.78</v>
      </c>
      <c r="H102" s="35">
        <v>9940.17</v>
      </c>
      <c r="I102" s="35">
        <v>784.19</v>
      </c>
      <c r="J102" s="43">
        <f t="shared" si="1"/>
        <v>48154.14</v>
      </c>
    </row>
    <row r="103" spans="1:10" ht="21.75" hidden="1" x14ac:dyDescent="0.5">
      <c r="A103" s="42" t="s">
        <v>12523</v>
      </c>
      <c r="B103" s="32" t="s">
        <v>79</v>
      </c>
      <c r="C103" s="33">
        <v>1508864576</v>
      </c>
      <c r="D103" s="32" t="s">
        <v>119</v>
      </c>
      <c r="E103" s="34">
        <v>15088</v>
      </c>
      <c r="F103" s="33">
        <v>16556</v>
      </c>
      <c r="G103" s="35">
        <v>34855.660000000003</v>
      </c>
      <c r="H103" s="35">
        <v>9256.56</v>
      </c>
      <c r="I103" s="35">
        <v>730.26</v>
      </c>
      <c r="J103" s="43">
        <f t="shared" si="1"/>
        <v>44842.48</v>
      </c>
    </row>
    <row r="104" spans="1:10" ht="21.75" x14ac:dyDescent="0.5">
      <c r="A104" s="42" t="s">
        <v>13422</v>
      </c>
      <c r="B104" s="32" t="s">
        <v>79</v>
      </c>
      <c r="C104" s="33">
        <v>1508851911</v>
      </c>
      <c r="D104" s="32" t="s">
        <v>120</v>
      </c>
      <c r="E104" s="34">
        <v>15088</v>
      </c>
      <c r="F104" s="33">
        <v>15556</v>
      </c>
      <c r="G104" s="35">
        <v>40509.58</v>
      </c>
      <c r="H104" s="35">
        <v>10758.06</v>
      </c>
      <c r="I104" s="35">
        <v>848.71</v>
      </c>
      <c r="J104" s="43">
        <f t="shared" si="1"/>
        <v>52116.35</v>
      </c>
    </row>
    <row r="105" spans="1:10" ht="21.75" hidden="1" x14ac:dyDescent="0.5">
      <c r="A105" s="42" t="s">
        <v>12261</v>
      </c>
      <c r="B105" s="32" t="s">
        <v>79</v>
      </c>
      <c r="C105" s="33">
        <v>1508864574</v>
      </c>
      <c r="D105" s="32" t="s">
        <v>121</v>
      </c>
      <c r="E105" s="34">
        <v>15088</v>
      </c>
      <c r="F105" s="33">
        <v>16556</v>
      </c>
      <c r="G105" s="35">
        <v>33676.49</v>
      </c>
      <c r="H105" s="35">
        <v>8943.41</v>
      </c>
      <c r="I105" s="35">
        <v>705.55</v>
      </c>
      <c r="J105" s="43">
        <f t="shared" si="1"/>
        <v>43325.45</v>
      </c>
    </row>
    <row r="106" spans="1:10" ht="21.75" hidden="1" x14ac:dyDescent="0.5">
      <c r="A106" s="42" t="s">
        <v>10796</v>
      </c>
      <c r="B106" s="32" t="s">
        <v>79</v>
      </c>
      <c r="C106" s="33">
        <v>1508864573</v>
      </c>
      <c r="D106" s="32" t="s">
        <v>122</v>
      </c>
      <c r="E106" s="34">
        <v>15088</v>
      </c>
      <c r="F106" s="33">
        <v>16556</v>
      </c>
      <c r="G106" s="35">
        <v>27567.03</v>
      </c>
      <c r="H106" s="35">
        <v>7320.93</v>
      </c>
      <c r="I106" s="35">
        <v>577.55999999999995</v>
      </c>
      <c r="J106" s="43">
        <f t="shared" si="1"/>
        <v>35465.519999999997</v>
      </c>
    </row>
    <row r="107" spans="1:10" ht="21.75" hidden="1" x14ac:dyDescent="0.5">
      <c r="A107" s="42" t="s">
        <v>11615</v>
      </c>
      <c r="B107" s="32" t="s">
        <v>79</v>
      </c>
      <c r="C107" s="33">
        <v>1508864577</v>
      </c>
      <c r="D107" s="32" t="s">
        <v>123</v>
      </c>
      <c r="E107" s="34">
        <v>15088</v>
      </c>
      <c r="F107" s="33">
        <v>16556</v>
      </c>
      <c r="G107" s="35">
        <v>30738.37</v>
      </c>
      <c r="H107" s="35">
        <v>8163.14</v>
      </c>
      <c r="I107" s="35">
        <v>644</v>
      </c>
      <c r="J107" s="43">
        <f t="shared" si="1"/>
        <v>39545.51</v>
      </c>
    </row>
    <row r="108" spans="1:10" ht="21.75" hidden="1" x14ac:dyDescent="0.5">
      <c r="A108" s="42" t="s">
        <v>11850</v>
      </c>
      <c r="B108" s="32" t="s">
        <v>79</v>
      </c>
      <c r="C108" s="33">
        <v>1508864565</v>
      </c>
      <c r="D108" s="32" t="s">
        <v>124</v>
      </c>
      <c r="E108" s="34">
        <v>15088</v>
      </c>
      <c r="F108" s="33">
        <v>16556</v>
      </c>
      <c r="G108" s="35">
        <v>31773.69</v>
      </c>
      <c r="H108" s="35">
        <v>8438.09</v>
      </c>
      <c r="I108" s="35">
        <v>665.69</v>
      </c>
      <c r="J108" s="43">
        <f t="shared" si="1"/>
        <v>40877.47</v>
      </c>
    </row>
    <row r="109" spans="1:10" ht="21.75" hidden="1" x14ac:dyDescent="0.5">
      <c r="A109" s="42" t="s">
        <v>12787</v>
      </c>
      <c r="B109" s="32" t="s">
        <v>79</v>
      </c>
      <c r="C109" s="33">
        <v>1508864570</v>
      </c>
      <c r="D109" s="32" t="s">
        <v>125</v>
      </c>
      <c r="E109" s="34">
        <v>15088</v>
      </c>
      <c r="F109" s="33">
        <v>16556</v>
      </c>
      <c r="G109" s="35">
        <v>36252.79</v>
      </c>
      <c r="H109" s="35">
        <v>9627.6</v>
      </c>
      <c r="I109" s="35">
        <v>759.53</v>
      </c>
      <c r="J109" s="43">
        <f t="shared" si="1"/>
        <v>46639.92</v>
      </c>
    </row>
    <row r="110" spans="1:10" ht="21.75" hidden="1" x14ac:dyDescent="0.5">
      <c r="A110" s="42" t="s">
        <v>14150</v>
      </c>
      <c r="B110" s="32" t="s">
        <v>79</v>
      </c>
      <c r="C110" s="33">
        <v>1508864566</v>
      </c>
      <c r="D110" s="32" t="s">
        <v>126</v>
      </c>
      <c r="E110" s="34">
        <v>15088</v>
      </c>
      <c r="F110" s="33">
        <v>16556</v>
      </c>
      <c r="G110" s="35">
        <v>47630.38</v>
      </c>
      <c r="H110" s="35">
        <v>12649.12</v>
      </c>
      <c r="I110" s="35">
        <v>997.9</v>
      </c>
      <c r="J110" s="43">
        <f t="shared" si="1"/>
        <v>61277.4</v>
      </c>
    </row>
    <row r="111" spans="1:10" ht="21.75" hidden="1" x14ac:dyDescent="0.5">
      <c r="A111" s="42" t="s">
        <v>12160</v>
      </c>
      <c r="B111" s="32" t="s">
        <v>79</v>
      </c>
      <c r="C111" s="33">
        <v>1508864568</v>
      </c>
      <c r="D111" s="32" t="s">
        <v>127</v>
      </c>
      <c r="E111" s="34">
        <v>15088</v>
      </c>
      <c r="F111" s="33">
        <v>16556</v>
      </c>
      <c r="G111" s="35">
        <v>33157.74</v>
      </c>
      <c r="H111" s="35">
        <v>8805.65</v>
      </c>
      <c r="I111" s="35">
        <v>694.69</v>
      </c>
      <c r="J111" s="43">
        <f t="shared" si="1"/>
        <v>42658.080000000002</v>
      </c>
    </row>
    <row r="112" spans="1:10" ht="21.75" hidden="1" x14ac:dyDescent="0.5">
      <c r="A112" s="42" t="s">
        <v>10304</v>
      </c>
      <c r="B112" s="32" t="s">
        <v>79</v>
      </c>
      <c r="C112" s="33">
        <v>1508864569</v>
      </c>
      <c r="D112" s="32" t="s">
        <v>128</v>
      </c>
      <c r="E112" s="34">
        <v>15088</v>
      </c>
      <c r="F112" s="33">
        <v>16556</v>
      </c>
      <c r="G112" s="35">
        <v>25908.35</v>
      </c>
      <c r="H112" s="35">
        <v>6880.44</v>
      </c>
      <c r="I112" s="35">
        <v>542.79999999999995</v>
      </c>
      <c r="J112" s="43">
        <f t="shared" si="1"/>
        <v>33331.590000000004</v>
      </c>
    </row>
    <row r="113" spans="1:10" ht="21.75" hidden="1" x14ac:dyDescent="0.5">
      <c r="A113" s="42" t="s">
        <v>10492</v>
      </c>
      <c r="B113" s="32" t="s">
        <v>79</v>
      </c>
      <c r="C113" s="33">
        <v>1508864567</v>
      </c>
      <c r="D113" s="32" t="s">
        <v>129</v>
      </c>
      <c r="E113" s="34">
        <v>15088</v>
      </c>
      <c r="F113" s="33">
        <v>16556</v>
      </c>
      <c r="G113" s="35">
        <v>26525.18</v>
      </c>
      <c r="H113" s="35">
        <v>7044.25</v>
      </c>
      <c r="I113" s="35">
        <v>555.73</v>
      </c>
      <c r="J113" s="43">
        <f t="shared" si="1"/>
        <v>34125.160000000003</v>
      </c>
    </row>
    <row r="114" spans="1:10" ht="21.75" hidden="1" x14ac:dyDescent="0.5">
      <c r="A114" s="42" t="s">
        <v>14039</v>
      </c>
      <c r="B114" s="32" t="s">
        <v>79</v>
      </c>
      <c r="C114" s="33">
        <v>1508864606</v>
      </c>
      <c r="D114" s="32" t="s">
        <v>130</v>
      </c>
      <c r="E114" s="34">
        <v>15088</v>
      </c>
      <c r="F114" s="33">
        <v>16556</v>
      </c>
      <c r="G114" s="35">
        <v>46220.17</v>
      </c>
      <c r="H114" s="35">
        <v>12274.61</v>
      </c>
      <c r="I114" s="35">
        <v>968.36</v>
      </c>
      <c r="J114" s="43">
        <f t="shared" si="1"/>
        <v>59463.14</v>
      </c>
    </row>
    <row r="115" spans="1:10" ht="21.75" x14ac:dyDescent="0.5">
      <c r="A115" s="42" t="s">
        <v>11504</v>
      </c>
      <c r="B115" s="32" t="s">
        <v>79</v>
      </c>
      <c r="C115" s="33">
        <v>1508851486</v>
      </c>
      <c r="D115" s="32" t="s">
        <v>131</v>
      </c>
      <c r="E115" s="34">
        <v>15088</v>
      </c>
      <c r="F115" s="33">
        <v>15556</v>
      </c>
      <c r="G115" s="35">
        <v>30226.16</v>
      </c>
      <c r="H115" s="35">
        <v>8027.11</v>
      </c>
      <c r="I115" s="35">
        <v>633.27</v>
      </c>
      <c r="J115" s="43">
        <f t="shared" si="1"/>
        <v>38886.539999999994</v>
      </c>
    </row>
    <row r="116" spans="1:10" ht="21.75" x14ac:dyDescent="0.5">
      <c r="A116" s="42" t="s">
        <v>11622</v>
      </c>
      <c r="B116" s="32" t="s">
        <v>79</v>
      </c>
      <c r="C116" s="33" t="s">
        <v>132</v>
      </c>
      <c r="D116" s="32" t="s">
        <v>133</v>
      </c>
      <c r="E116" s="34">
        <v>15088</v>
      </c>
      <c r="F116" s="33" t="s">
        <v>32</v>
      </c>
      <c r="G116" s="35">
        <v>30766.7</v>
      </c>
      <c r="H116" s="35">
        <v>8170.66</v>
      </c>
      <c r="I116" s="35">
        <v>644.59</v>
      </c>
      <c r="J116" s="43">
        <f t="shared" si="1"/>
        <v>39581.949999999997</v>
      </c>
    </row>
    <row r="117" spans="1:10" ht="21.75" hidden="1" x14ac:dyDescent="0.5">
      <c r="A117" s="42" t="s">
        <v>10459</v>
      </c>
      <c r="B117" s="32" t="s">
        <v>79</v>
      </c>
      <c r="C117" s="33">
        <v>1508864585</v>
      </c>
      <c r="D117" s="32" t="s">
        <v>134</v>
      </c>
      <c r="E117" s="34">
        <v>15088</v>
      </c>
      <c r="F117" s="33">
        <v>16556</v>
      </c>
      <c r="G117" s="35">
        <v>26418.38</v>
      </c>
      <c r="H117" s="35">
        <v>7015.89</v>
      </c>
      <c r="I117" s="35">
        <v>553.49</v>
      </c>
      <c r="J117" s="43">
        <f t="shared" si="1"/>
        <v>33987.760000000002</v>
      </c>
    </row>
    <row r="118" spans="1:10" ht="21.75" hidden="1" x14ac:dyDescent="0.5">
      <c r="A118" s="42" t="s">
        <v>9194</v>
      </c>
      <c r="B118" s="32" t="s">
        <v>79</v>
      </c>
      <c r="C118" s="33">
        <v>1508864587</v>
      </c>
      <c r="D118" s="32" t="s">
        <v>135</v>
      </c>
      <c r="E118" s="34">
        <v>15088</v>
      </c>
      <c r="F118" s="33">
        <v>16556</v>
      </c>
      <c r="G118" s="35">
        <v>21775.8</v>
      </c>
      <c r="H118" s="35">
        <v>5782.96</v>
      </c>
      <c r="I118" s="35">
        <v>456.22</v>
      </c>
      <c r="J118" s="43">
        <f t="shared" si="1"/>
        <v>28014.98</v>
      </c>
    </row>
    <row r="119" spans="1:10" ht="21.75" hidden="1" x14ac:dyDescent="0.5">
      <c r="A119" s="42" t="s">
        <v>9971</v>
      </c>
      <c r="B119" s="32" t="s">
        <v>79</v>
      </c>
      <c r="C119" s="33">
        <v>1508864588</v>
      </c>
      <c r="D119" s="32" t="s">
        <v>136</v>
      </c>
      <c r="E119" s="34">
        <v>15088</v>
      </c>
      <c r="F119" s="33">
        <v>16556</v>
      </c>
      <c r="G119" s="35">
        <v>24661.61</v>
      </c>
      <c r="H119" s="35">
        <v>6549.34</v>
      </c>
      <c r="I119" s="35">
        <v>516.67999999999995</v>
      </c>
      <c r="J119" s="43">
        <f t="shared" si="1"/>
        <v>31727.63</v>
      </c>
    </row>
    <row r="120" spans="1:10" ht="21.75" hidden="1" x14ac:dyDescent="0.5">
      <c r="A120" s="42" t="s">
        <v>10728</v>
      </c>
      <c r="B120" s="32" t="s">
        <v>79</v>
      </c>
      <c r="C120" s="33">
        <v>1508864589</v>
      </c>
      <c r="D120" s="32" t="s">
        <v>137</v>
      </c>
      <c r="E120" s="34">
        <v>15088</v>
      </c>
      <c r="F120" s="33">
        <v>16556</v>
      </c>
      <c r="G120" s="35">
        <v>27303.3</v>
      </c>
      <c r="H120" s="35">
        <v>7250.89</v>
      </c>
      <c r="I120" s="35">
        <v>572.03</v>
      </c>
      <c r="J120" s="43">
        <f t="shared" si="1"/>
        <v>35126.22</v>
      </c>
    </row>
    <row r="121" spans="1:10" ht="21.75" hidden="1" x14ac:dyDescent="0.5">
      <c r="A121" s="42" t="s">
        <v>10434</v>
      </c>
      <c r="B121" s="32" t="s">
        <v>79</v>
      </c>
      <c r="C121" s="33">
        <v>1508864590</v>
      </c>
      <c r="D121" s="32" t="s">
        <v>138</v>
      </c>
      <c r="E121" s="34">
        <v>15088</v>
      </c>
      <c r="F121" s="33">
        <v>16556</v>
      </c>
      <c r="G121" s="35">
        <v>26318.11</v>
      </c>
      <c r="H121" s="35">
        <v>6989.26</v>
      </c>
      <c r="I121" s="35">
        <v>551.39</v>
      </c>
      <c r="J121" s="43">
        <f t="shared" si="1"/>
        <v>33858.76</v>
      </c>
    </row>
    <row r="122" spans="1:10" ht="21.75" x14ac:dyDescent="0.5">
      <c r="A122" s="42" t="s">
        <v>10343</v>
      </c>
      <c r="B122" s="32" t="s">
        <v>79</v>
      </c>
      <c r="C122" s="33" t="s">
        <v>139</v>
      </c>
      <c r="D122" s="32" t="s">
        <v>140</v>
      </c>
      <c r="E122" s="34">
        <v>15088</v>
      </c>
      <c r="F122" s="33" t="s">
        <v>32</v>
      </c>
      <c r="G122" s="35">
        <v>26026.05</v>
      </c>
      <c r="H122" s="35">
        <v>6911.69</v>
      </c>
      <c r="I122" s="35">
        <v>545.27</v>
      </c>
      <c r="J122" s="43">
        <f t="shared" si="1"/>
        <v>33483.009999999995</v>
      </c>
    </row>
    <row r="123" spans="1:10" ht="21.75" hidden="1" x14ac:dyDescent="0.5">
      <c r="A123" s="42" t="s">
        <v>14018</v>
      </c>
      <c r="B123" s="32" t="s">
        <v>79</v>
      </c>
      <c r="C123" s="33">
        <v>1508864549</v>
      </c>
      <c r="D123" s="32" t="s">
        <v>141</v>
      </c>
      <c r="E123" s="34">
        <v>15088</v>
      </c>
      <c r="F123" s="33">
        <v>16556</v>
      </c>
      <c r="G123" s="35">
        <v>45945.53</v>
      </c>
      <c r="H123" s="35">
        <v>12201.68</v>
      </c>
      <c r="I123" s="35">
        <v>962.6</v>
      </c>
      <c r="J123" s="43">
        <f t="shared" si="1"/>
        <v>59109.81</v>
      </c>
    </row>
    <row r="124" spans="1:10" ht="21.75" hidden="1" x14ac:dyDescent="0.5">
      <c r="A124" s="42" t="s">
        <v>10766</v>
      </c>
      <c r="B124" s="32" t="s">
        <v>79</v>
      </c>
      <c r="C124" s="33">
        <v>1508864553</v>
      </c>
      <c r="D124" s="32" t="s">
        <v>117</v>
      </c>
      <c r="E124" s="34">
        <v>15088</v>
      </c>
      <c r="F124" s="33">
        <v>16556</v>
      </c>
      <c r="G124" s="35">
        <v>27438.43</v>
      </c>
      <c r="H124" s="35">
        <v>7286.78</v>
      </c>
      <c r="I124" s="35">
        <v>574.86</v>
      </c>
      <c r="J124" s="43">
        <f t="shared" si="1"/>
        <v>35300.07</v>
      </c>
    </row>
    <row r="125" spans="1:10" ht="21.75" x14ac:dyDescent="0.5">
      <c r="A125" s="42" t="s">
        <v>9715</v>
      </c>
      <c r="B125" s="32" t="s">
        <v>79</v>
      </c>
      <c r="C125" s="33" t="s">
        <v>142</v>
      </c>
      <c r="D125" s="32" t="s">
        <v>143</v>
      </c>
      <c r="E125" s="34">
        <v>15088</v>
      </c>
      <c r="F125" s="33" t="s">
        <v>32</v>
      </c>
      <c r="G125" s="35">
        <v>23737.45</v>
      </c>
      <c r="H125" s="35">
        <v>6303.92</v>
      </c>
      <c r="I125" s="35">
        <v>497.32</v>
      </c>
      <c r="J125" s="43">
        <f t="shared" si="1"/>
        <v>30538.690000000002</v>
      </c>
    </row>
    <row r="126" spans="1:10" ht="21.75" hidden="1" x14ac:dyDescent="0.5">
      <c r="A126" s="42" t="s">
        <v>10908</v>
      </c>
      <c r="B126" s="32" t="s">
        <v>79</v>
      </c>
      <c r="C126" s="33">
        <v>1508864550</v>
      </c>
      <c r="D126" s="32" t="s">
        <v>144</v>
      </c>
      <c r="E126" s="34">
        <v>15088</v>
      </c>
      <c r="F126" s="33">
        <v>16556</v>
      </c>
      <c r="G126" s="35">
        <v>27952.82</v>
      </c>
      <c r="H126" s="35">
        <v>7423.39</v>
      </c>
      <c r="I126" s="35">
        <v>585.64</v>
      </c>
      <c r="J126" s="43">
        <f t="shared" si="1"/>
        <v>35961.85</v>
      </c>
    </row>
    <row r="127" spans="1:10" ht="21.75" hidden="1" x14ac:dyDescent="0.5">
      <c r="A127" s="42" t="s">
        <v>8929</v>
      </c>
      <c r="B127" s="32" t="s">
        <v>79</v>
      </c>
      <c r="C127" s="33">
        <v>1508864552</v>
      </c>
      <c r="D127" s="32" t="s">
        <v>145</v>
      </c>
      <c r="E127" s="34">
        <v>15088</v>
      </c>
      <c r="F127" s="33">
        <v>16556</v>
      </c>
      <c r="G127" s="35">
        <v>20818.95</v>
      </c>
      <c r="H127" s="35">
        <v>5528.85</v>
      </c>
      <c r="I127" s="35">
        <v>436.18</v>
      </c>
      <c r="J127" s="43">
        <f t="shared" si="1"/>
        <v>26783.980000000003</v>
      </c>
    </row>
    <row r="128" spans="1:10" ht="21.75" hidden="1" x14ac:dyDescent="0.5">
      <c r="A128" s="42" t="s">
        <v>12697</v>
      </c>
      <c r="B128" s="32" t="s">
        <v>79</v>
      </c>
      <c r="C128" s="33">
        <v>1508864554</v>
      </c>
      <c r="D128" s="32" t="s">
        <v>146</v>
      </c>
      <c r="E128" s="34">
        <v>15088</v>
      </c>
      <c r="F128" s="33">
        <v>16556</v>
      </c>
      <c r="G128" s="35">
        <v>35766.74</v>
      </c>
      <c r="H128" s="35">
        <v>9498.51</v>
      </c>
      <c r="I128" s="35">
        <v>749.35</v>
      </c>
      <c r="J128" s="43">
        <f t="shared" si="1"/>
        <v>46014.6</v>
      </c>
    </row>
    <row r="129" spans="1:10" ht="21.75" hidden="1" x14ac:dyDescent="0.5">
      <c r="A129" s="42" t="s">
        <v>11847</v>
      </c>
      <c r="B129" s="32" t="s">
        <v>79</v>
      </c>
      <c r="C129" s="33">
        <v>1508864555</v>
      </c>
      <c r="D129" s="32" t="s">
        <v>147</v>
      </c>
      <c r="E129" s="34">
        <v>15088</v>
      </c>
      <c r="F129" s="33">
        <v>16556</v>
      </c>
      <c r="G129" s="35">
        <v>31767.15</v>
      </c>
      <c r="H129" s="35">
        <v>8436.35</v>
      </c>
      <c r="I129" s="35">
        <v>665.55</v>
      </c>
      <c r="J129" s="43">
        <f t="shared" si="1"/>
        <v>40869.050000000003</v>
      </c>
    </row>
    <row r="130" spans="1:10" ht="21.75" hidden="1" x14ac:dyDescent="0.5">
      <c r="A130" s="42" t="s">
        <v>11197</v>
      </c>
      <c r="B130" s="32" t="s">
        <v>79</v>
      </c>
      <c r="C130" s="33">
        <v>1508864546</v>
      </c>
      <c r="D130" s="32" t="s">
        <v>148</v>
      </c>
      <c r="E130" s="34">
        <v>15088</v>
      </c>
      <c r="F130" s="33">
        <v>16556</v>
      </c>
      <c r="G130" s="35">
        <v>29094.94</v>
      </c>
      <c r="H130" s="35">
        <v>7726.7</v>
      </c>
      <c r="I130" s="35">
        <v>609.57000000000005</v>
      </c>
      <c r="J130" s="43">
        <f t="shared" si="1"/>
        <v>37431.21</v>
      </c>
    </row>
    <row r="131" spans="1:10" ht="21.75" hidden="1" x14ac:dyDescent="0.5">
      <c r="A131" s="42" t="s">
        <v>9990</v>
      </c>
      <c r="B131" s="32" t="s">
        <v>79</v>
      </c>
      <c r="C131" s="33">
        <v>1508864548</v>
      </c>
      <c r="D131" s="32" t="s">
        <v>149</v>
      </c>
      <c r="E131" s="34">
        <v>15088</v>
      </c>
      <c r="F131" s="33">
        <v>16556</v>
      </c>
      <c r="G131" s="35">
        <v>24729.18</v>
      </c>
      <c r="H131" s="35">
        <v>6567.29</v>
      </c>
      <c r="I131" s="35">
        <v>518.1</v>
      </c>
      <c r="J131" s="43">
        <f t="shared" ref="J131:J194" si="2">SUM(G131:I131)</f>
        <v>31814.57</v>
      </c>
    </row>
    <row r="132" spans="1:10" ht="21.75" hidden="1" x14ac:dyDescent="0.5">
      <c r="A132" s="42" t="s">
        <v>11584</v>
      </c>
      <c r="B132" s="32" t="s">
        <v>79</v>
      </c>
      <c r="C132" s="33">
        <v>1508864556</v>
      </c>
      <c r="D132" s="32" t="s">
        <v>150</v>
      </c>
      <c r="E132" s="34">
        <v>15088</v>
      </c>
      <c r="F132" s="33">
        <v>16556</v>
      </c>
      <c r="G132" s="35">
        <v>30574.9</v>
      </c>
      <c r="H132" s="35">
        <v>8119.73</v>
      </c>
      <c r="I132" s="35">
        <v>640.57000000000005</v>
      </c>
      <c r="J132" s="43">
        <f t="shared" si="2"/>
        <v>39335.200000000004</v>
      </c>
    </row>
    <row r="133" spans="1:10" ht="21.75" hidden="1" x14ac:dyDescent="0.5">
      <c r="A133" s="42" t="s">
        <v>11763</v>
      </c>
      <c r="B133" s="32" t="s">
        <v>79</v>
      </c>
      <c r="C133" s="33">
        <v>1508864557</v>
      </c>
      <c r="D133" s="32" t="s">
        <v>151</v>
      </c>
      <c r="E133" s="34">
        <v>15088</v>
      </c>
      <c r="F133" s="33">
        <v>16556</v>
      </c>
      <c r="G133" s="35">
        <v>31394.43</v>
      </c>
      <c r="H133" s="35">
        <v>8337.3700000000008</v>
      </c>
      <c r="I133" s="35">
        <v>657.74</v>
      </c>
      <c r="J133" s="43">
        <f t="shared" si="2"/>
        <v>40389.54</v>
      </c>
    </row>
    <row r="134" spans="1:10" ht="21.75" x14ac:dyDescent="0.5">
      <c r="A134" s="42" t="s">
        <v>10409</v>
      </c>
      <c r="B134" s="32" t="s">
        <v>79</v>
      </c>
      <c r="C134" s="33">
        <v>1508851467</v>
      </c>
      <c r="D134" s="32" t="s">
        <v>152</v>
      </c>
      <c r="E134" s="34">
        <v>15088</v>
      </c>
      <c r="F134" s="33">
        <v>15556</v>
      </c>
      <c r="G134" s="35">
        <v>26233.11</v>
      </c>
      <c r="H134" s="35">
        <v>6966.68</v>
      </c>
      <c r="I134" s="35">
        <v>549.61</v>
      </c>
      <c r="J134" s="43">
        <f t="shared" si="2"/>
        <v>33749.4</v>
      </c>
    </row>
    <row r="135" spans="1:10" ht="21.75" hidden="1" x14ac:dyDescent="0.5">
      <c r="A135" s="42" t="s">
        <v>10083</v>
      </c>
      <c r="B135" s="32" t="s">
        <v>79</v>
      </c>
      <c r="C135" s="33">
        <v>1508864558</v>
      </c>
      <c r="D135" s="32" t="s">
        <v>153</v>
      </c>
      <c r="E135" s="34">
        <v>15088</v>
      </c>
      <c r="F135" s="33">
        <v>16556</v>
      </c>
      <c r="G135" s="35">
        <v>25034.32</v>
      </c>
      <c r="H135" s="35">
        <v>6648.32</v>
      </c>
      <c r="I135" s="35">
        <v>524.49</v>
      </c>
      <c r="J135" s="43">
        <f t="shared" si="2"/>
        <v>32207.13</v>
      </c>
    </row>
    <row r="136" spans="1:10" ht="21.75" x14ac:dyDescent="0.5">
      <c r="A136" s="42" t="s">
        <v>10160</v>
      </c>
      <c r="B136" s="32" t="s">
        <v>79</v>
      </c>
      <c r="C136" s="33">
        <v>1508851466</v>
      </c>
      <c r="D136" s="32" t="s">
        <v>154</v>
      </c>
      <c r="E136" s="34">
        <v>15088</v>
      </c>
      <c r="F136" s="33">
        <v>15556</v>
      </c>
      <c r="G136" s="35">
        <v>25300.23</v>
      </c>
      <c r="H136" s="35">
        <v>6718.94</v>
      </c>
      <c r="I136" s="35">
        <v>530.05999999999995</v>
      </c>
      <c r="J136" s="43">
        <f t="shared" si="2"/>
        <v>32549.23</v>
      </c>
    </row>
    <row r="137" spans="1:10" ht="21.75" hidden="1" x14ac:dyDescent="0.5">
      <c r="A137" s="42" t="s">
        <v>11753</v>
      </c>
      <c r="B137" s="32" t="s">
        <v>79</v>
      </c>
      <c r="C137" s="33">
        <v>1508864547</v>
      </c>
      <c r="D137" s="32" t="s">
        <v>155</v>
      </c>
      <c r="E137" s="34">
        <v>15088</v>
      </c>
      <c r="F137" s="33">
        <v>16556</v>
      </c>
      <c r="G137" s="35">
        <v>31357.38</v>
      </c>
      <c r="H137" s="35">
        <v>8327.5300000000007</v>
      </c>
      <c r="I137" s="35">
        <v>656.97</v>
      </c>
      <c r="J137" s="43">
        <f t="shared" si="2"/>
        <v>40341.880000000005</v>
      </c>
    </row>
    <row r="138" spans="1:10" ht="21.75" hidden="1" x14ac:dyDescent="0.5">
      <c r="A138" s="42" t="s">
        <v>11714</v>
      </c>
      <c r="B138" s="32" t="s">
        <v>79</v>
      </c>
      <c r="C138" s="33">
        <v>1508864538</v>
      </c>
      <c r="D138" s="32" t="s">
        <v>156</v>
      </c>
      <c r="E138" s="34">
        <v>15088</v>
      </c>
      <c r="F138" s="33">
        <v>16556</v>
      </c>
      <c r="G138" s="35">
        <v>31204.81</v>
      </c>
      <c r="H138" s="35">
        <v>8287.01</v>
      </c>
      <c r="I138" s="35">
        <v>653.77</v>
      </c>
      <c r="J138" s="43">
        <f t="shared" si="2"/>
        <v>40145.589999999997</v>
      </c>
    </row>
    <row r="139" spans="1:10" ht="21.75" x14ac:dyDescent="0.5">
      <c r="A139" s="42" t="s">
        <v>13561</v>
      </c>
      <c r="B139" s="32" t="s">
        <v>79</v>
      </c>
      <c r="C139" s="33">
        <v>1508851457</v>
      </c>
      <c r="D139" s="32" t="s">
        <v>157</v>
      </c>
      <c r="E139" s="34">
        <v>15088</v>
      </c>
      <c r="F139" s="33">
        <v>15556</v>
      </c>
      <c r="G139" s="35">
        <v>41616.82</v>
      </c>
      <c r="H139" s="35">
        <v>11052.11</v>
      </c>
      <c r="I139" s="35">
        <v>871.91</v>
      </c>
      <c r="J139" s="43">
        <f t="shared" si="2"/>
        <v>53540.840000000004</v>
      </c>
    </row>
    <row r="140" spans="1:10" ht="21.75" x14ac:dyDescent="0.5">
      <c r="A140" s="42" t="s">
        <v>12705</v>
      </c>
      <c r="B140" s="32" t="s">
        <v>79</v>
      </c>
      <c r="C140" s="33">
        <v>1508851459</v>
      </c>
      <c r="D140" s="32" t="s">
        <v>158</v>
      </c>
      <c r="E140" s="34">
        <v>15088</v>
      </c>
      <c r="F140" s="33">
        <v>15556</v>
      </c>
      <c r="G140" s="35">
        <v>35816.870000000003</v>
      </c>
      <c r="H140" s="35">
        <v>9511.83</v>
      </c>
      <c r="I140" s="35">
        <v>750.4</v>
      </c>
      <c r="J140" s="43">
        <f t="shared" si="2"/>
        <v>46079.100000000006</v>
      </c>
    </row>
    <row r="141" spans="1:10" ht="21.75" x14ac:dyDescent="0.5">
      <c r="A141" s="42" t="s">
        <v>12777</v>
      </c>
      <c r="B141" s="32" t="s">
        <v>79</v>
      </c>
      <c r="C141" s="33">
        <v>1508851458</v>
      </c>
      <c r="D141" s="32" t="s">
        <v>159</v>
      </c>
      <c r="E141" s="34">
        <v>15088</v>
      </c>
      <c r="F141" s="33">
        <v>15556</v>
      </c>
      <c r="G141" s="35">
        <v>36217.919999999998</v>
      </c>
      <c r="H141" s="35">
        <v>9618.33</v>
      </c>
      <c r="I141" s="35">
        <v>758.8</v>
      </c>
      <c r="J141" s="43">
        <f t="shared" si="2"/>
        <v>46595.05</v>
      </c>
    </row>
    <row r="142" spans="1:10" ht="21.75" x14ac:dyDescent="0.5">
      <c r="A142" s="42" t="s">
        <v>10280</v>
      </c>
      <c r="B142" s="32" t="s">
        <v>79</v>
      </c>
      <c r="C142" s="33">
        <v>1508851866</v>
      </c>
      <c r="D142" s="32" t="s">
        <v>160</v>
      </c>
      <c r="E142" s="34">
        <v>15088</v>
      </c>
      <c r="F142" s="33">
        <v>15556</v>
      </c>
      <c r="G142" s="35">
        <v>25797.19</v>
      </c>
      <c r="H142" s="35">
        <v>6850.92</v>
      </c>
      <c r="I142" s="35">
        <v>540.48</v>
      </c>
      <c r="J142" s="43">
        <f t="shared" si="2"/>
        <v>33188.590000000004</v>
      </c>
    </row>
    <row r="143" spans="1:10" ht="21.75" hidden="1" x14ac:dyDescent="0.5">
      <c r="A143" s="42" t="s">
        <v>10815</v>
      </c>
      <c r="B143" s="32" t="s">
        <v>79</v>
      </c>
      <c r="C143" s="33">
        <v>1508864544</v>
      </c>
      <c r="D143" s="32" t="s">
        <v>161</v>
      </c>
      <c r="E143" s="34">
        <v>15088</v>
      </c>
      <c r="F143" s="33">
        <v>16556</v>
      </c>
      <c r="G143" s="35">
        <v>27649.86</v>
      </c>
      <c r="H143" s="35">
        <v>7342.93</v>
      </c>
      <c r="I143" s="35">
        <v>579.29</v>
      </c>
      <c r="J143" s="43">
        <f t="shared" si="2"/>
        <v>35572.080000000002</v>
      </c>
    </row>
    <row r="144" spans="1:10" ht="21.75" hidden="1" x14ac:dyDescent="0.5">
      <c r="A144" s="42" t="s">
        <v>12041</v>
      </c>
      <c r="B144" s="32" t="s">
        <v>79</v>
      </c>
      <c r="C144" s="33">
        <v>1508864545</v>
      </c>
      <c r="D144" s="32" t="s">
        <v>162</v>
      </c>
      <c r="E144" s="34">
        <v>15088</v>
      </c>
      <c r="F144" s="33">
        <v>16556</v>
      </c>
      <c r="G144" s="35">
        <v>32595.4</v>
      </c>
      <c r="H144" s="35">
        <v>8656.31</v>
      </c>
      <c r="I144" s="35">
        <v>682.9</v>
      </c>
      <c r="J144" s="43">
        <f t="shared" si="2"/>
        <v>41934.61</v>
      </c>
    </row>
    <row r="145" spans="1:10" ht="21.75" x14ac:dyDescent="0.5">
      <c r="A145" s="42" t="s">
        <v>10959</v>
      </c>
      <c r="B145" s="32" t="s">
        <v>79</v>
      </c>
      <c r="C145" s="33">
        <v>1508851460</v>
      </c>
      <c r="D145" s="32" t="s">
        <v>163</v>
      </c>
      <c r="E145" s="34">
        <v>15088</v>
      </c>
      <c r="F145" s="33">
        <v>15556</v>
      </c>
      <c r="G145" s="35">
        <v>28186.04</v>
      </c>
      <c r="H145" s="35">
        <v>7485.32</v>
      </c>
      <c r="I145" s="35">
        <v>590.52</v>
      </c>
      <c r="J145" s="43">
        <f t="shared" si="2"/>
        <v>36261.879999999997</v>
      </c>
    </row>
    <row r="146" spans="1:10" ht="21.75" hidden="1" x14ac:dyDescent="0.5">
      <c r="A146" s="42" t="s">
        <v>12772</v>
      </c>
      <c r="B146" s="32" t="s">
        <v>79</v>
      </c>
      <c r="C146" s="33">
        <v>1508864542</v>
      </c>
      <c r="D146" s="32" t="s">
        <v>164</v>
      </c>
      <c r="E146" s="34">
        <v>15088</v>
      </c>
      <c r="F146" s="33">
        <v>16556</v>
      </c>
      <c r="G146" s="35">
        <v>36196.120000000003</v>
      </c>
      <c r="H146" s="35">
        <v>9612.5499999999993</v>
      </c>
      <c r="I146" s="35">
        <v>758.34</v>
      </c>
      <c r="J146" s="43">
        <f t="shared" si="2"/>
        <v>46567.009999999995</v>
      </c>
    </row>
    <row r="147" spans="1:10" ht="21.75" hidden="1" x14ac:dyDescent="0.5">
      <c r="A147" s="42" t="s">
        <v>9924</v>
      </c>
      <c r="B147" s="32" t="s">
        <v>79</v>
      </c>
      <c r="C147" s="33">
        <v>1508864540</v>
      </c>
      <c r="D147" s="32" t="s">
        <v>165</v>
      </c>
      <c r="E147" s="34">
        <v>15088</v>
      </c>
      <c r="F147" s="33">
        <v>16556</v>
      </c>
      <c r="G147" s="35">
        <v>24456.720000000001</v>
      </c>
      <c r="H147" s="35">
        <v>6494.93</v>
      </c>
      <c r="I147" s="35">
        <v>512.39</v>
      </c>
      <c r="J147" s="43">
        <f t="shared" si="2"/>
        <v>31464.04</v>
      </c>
    </row>
    <row r="148" spans="1:10" ht="21.75" hidden="1" x14ac:dyDescent="0.5">
      <c r="A148" s="42" t="s">
        <v>9284</v>
      </c>
      <c r="B148" s="32" t="s">
        <v>79</v>
      </c>
      <c r="C148" s="33">
        <v>1508864539</v>
      </c>
      <c r="D148" s="32" t="s">
        <v>166</v>
      </c>
      <c r="E148" s="34">
        <v>15088</v>
      </c>
      <c r="F148" s="33">
        <v>16556</v>
      </c>
      <c r="G148" s="35">
        <v>22122.36</v>
      </c>
      <c r="H148" s="35">
        <v>5875</v>
      </c>
      <c r="I148" s="35">
        <v>463.48</v>
      </c>
      <c r="J148" s="43">
        <f t="shared" si="2"/>
        <v>28460.84</v>
      </c>
    </row>
    <row r="149" spans="1:10" ht="21.75" hidden="1" x14ac:dyDescent="0.5">
      <c r="A149" s="42" t="s">
        <v>11664</v>
      </c>
      <c r="B149" s="32" t="s">
        <v>79</v>
      </c>
      <c r="C149" s="33">
        <v>1508864541</v>
      </c>
      <c r="D149" s="32" t="s">
        <v>167</v>
      </c>
      <c r="E149" s="34">
        <v>15088</v>
      </c>
      <c r="F149" s="33">
        <v>16556</v>
      </c>
      <c r="G149" s="35">
        <v>30936.71</v>
      </c>
      <c r="H149" s="35">
        <v>8215.81</v>
      </c>
      <c r="I149" s="35">
        <v>648.15</v>
      </c>
      <c r="J149" s="43">
        <f t="shared" si="2"/>
        <v>39800.67</v>
      </c>
    </row>
    <row r="150" spans="1:10" ht="21.75" hidden="1" x14ac:dyDescent="0.5">
      <c r="A150" s="42" t="s">
        <v>10847</v>
      </c>
      <c r="B150" s="32" t="s">
        <v>79</v>
      </c>
      <c r="C150" s="33">
        <v>1508864543</v>
      </c>
      <c r="D150" s="32" t="s">
        <v>168</v>
      </c>
      <c r="E150" s="34">
        <v>15088</v>
      </c>
      <c r="F150" s="33">
        <v>16556</v>
      </c>
      <c r="G150" s="35">
        <v>27765.38</v>
      </c>
      <c r="H150" s="35">
        <v>7373.61</v>
      </c>
      <c r="I150" s="35">
        <v>581.71</v>
      </c>
      <c r="J150" s="43">
        <f t="shared" si="2"/>
        <v>35720.699999999997</v>
      </c>
    </row>
    <row r="151" spans="1:10" ht="21.75" x14ac:dyDescent="0.5">
      <c r="A151" s="42" t="s">
        <v>14480</v>
      </c>
      <c r="B151" s="32" t="s">
        <v>79</v>
      </c>
      <c r="C151" s="33">
        <v>1508851865</v>
      </c>
      <c r="D151" s="32" t="s">
        <v>169</v>
      </c>
      <c r="E151" s="34">
        <v>15088</v>
      </c>
      <c r="F151" s="33">
        <v>15556</v>
      </c>
      <c r="G151" s="35">
        <v>54334.87</v>
      </c>
      <c r="H151" s="35">
        <v>14429.62</v>
      </c>
      <c r="I151" s="35">
        <v>1138.3699999999999</v>
      </c>
      <c r="J151" s="43">
        <f t="shared" si="2"/>
        <v>69902.86</v>
      </c>
    </row>
    <row r="152" spans="1:10" ht="21.75" hidden="1" x14ac:dyDescent="0.5">
      <c r="A152" s="42" t="s">
        <v>11275</v>
      </c>
      <c r="B152" s="32" t="s">
        <v>79</v>
      </c>
      <c r="C152" s="33">
        <v>1508864595</v>
      </c>
      <c r="D152" s="32" t="s">
        <v>170</v>
      </c>
      <c r="E152" s="34">
        <v>15088</v>
      </c>
      <c r="F152" s="33">
        <v>16556</v>
      </c>
      <c r="G152" s="35">
        <v>29417.52</v>
      </c>
      <c r="H152" s="35">
        <v>7812.36</v>
      </c>
      <c r="I152" s="35">
        <v>616.33000000000004</v>
      </c>
      <c r="J152" s="43">
        <f t="shared" si="2"/>
        <v>37846.21</v>
      </c>
    </row>
    <row r="153" spans="1:10" ht="21.75" x14ac:dyDescent="0.5">
      <c r="A153" s="42" t="s">
        <v>12478</v>
      </c>
      <c r="B153" s="32" t="s">
        <v>79</v>
      </c>
      <c r="C153" s="33">
        <v>1508851910</v>
      </c>
      <c r="D153" s="32" t="s">
        <v>171</v>
      </c>
      <c r="E153" s="34">
        <v>15088</v>
      </c>
      <c r="F153" s="33">
        <v>15556</v>
      </c>
      <c r="G153" s="35">
        <v>34642.06</v>
      </c>
      <c r="H153" s="35">
        <v>9199.83</v>
      </c>
      <c r="I153" s="35">
        <v>725.78</v>
      </c>
      <c r="J153" s="43">
        <f t="shared" si="2"/>
        <v>44567.67</v>
      </c>
    </row>
    <row r="154" spans="1:10" ht="21.75" hidden="1" x14ac:dyDescent="0.5">
      <c r="A154" s="42" t="s">
        <v>13531</v>
      </c>
      <c r="B154" s="32" t="s">
        <v>79</v>
      </c>
      <c r="C154" s="33">
        <v>1508864592</v>
      </c>
      <c r="D154" s="32" t="s">
        <v>172</v>
      </c>
      <c r="E154" s="34">
        <v>15088</v>
      </c>
      <c r="F154" s="33">
        <v>16556</v>
      </c>
      <c r="G154" s="35">
        <v>41368.35</v>
      </c>
      <c r="H154" s="35">
        <v>10986.12</v>
      </c>
      <c r="I154" s="35">
        <v>866.71</v>
      </c>
      <c r="J154" s="43">
        <f t="shared" si="2"/>
        <v>53221.18</v>
      </c>
    </row>
    <row r="155" spans="1:10" ht="21.75" x14ac:dyDescent="0.5">
      <c r="A155" s="42" t="s">
        <v>11050</v>
      </c>
      <c r="B155" s="32" t="s">
        <v>79</v>
      </c>
      <c r="C155" s="33">
        <v>1508851480</v>
      </c>
      <c r="D155" s="32" t="s">
        <v>173</v>
      </c>
      <c r="E155" s="34">
        <v>15088</v>
      </c>
      <c r="F155" s="33">
        <v>15556</v>
      </c>
      <c r="G155" s="35">
        <v>28499.91</v>
      </c>
      <c r="H155" s="35">
        <v>7568.67</v>
      </c>
      <c r="I155" s="35">
        <v>597.1</v>
      </c>
      <c r="J155" s="43">
        <f t="shared" si="2"/>
        <v>36665.68</v>
      </c>
    </row>
    <row r="156" spans="1:10" ht="21.75" hidden="1" x14ac:dyDescent="0.5">
      <c r="A156" s="42" t="s">
        <v>13642</v>
      </c>
      <c r="B156" s="32" t="s">
        <v>79</v>
      </c>
      <c r="C156" s="33">
        <v>1508864591</v>
      </c>
      <c r="D156" s="32" t="s">
        <v>174</v>
      </c>
      <c r="E156" s="34">
        <v>15088</v>
      </c>
      <c r="F156" s="33">
        <v>16556</v>
      </c>
      <c r="G156" s="35">
        <v>42157.37</v>
      </c>
      <c r="H156" s="35">
        <v>11195.66</v>
      </c>
      <c r="I156" s="35">
        <v>883.24</v>
      </c>
      <c r="J156" s="43">
        <f t="shared" si="2"/>
        <v>54236.27</v>
      </c>
    </row>
    <row r="157" spans="1:10" ht="21.75" hidden="1" x14ac:dyDescent="0.5">
      <c r="A157" s="42" t="s">
        <v>11322</v>
      </c>
      <c r="B157" s="32" t="s">
        <v>79</v>
      </c>
      <c r="C157" s="33">
        <v>1508864596</v>
      </c>
      <c r="D157" s="32" t="s">
        <v>175</v>
      </c>
      <c r="E157" s="34">
        <v>15088</v>
      </c>
      <c r="F157" s="33">
        <v>16556</v>
      </c>
      <c r="G157" s="35">
        <v>29609.33</v>
      </c>
      <c r="H157" s="35">
        <v>7863.3</v>
      </c>
      <c r="I157" s="35">
        <v>620.34</v>
      </c>
      <c r="J157" s="43">
        <f t="shared" si="2"/>
        <v>38092.97</v>
      </c>
    </row>
    <row r="158" spans="1:10" ht="21.75" hidden="1" x14ac:dyDescent="0.5">
      <c r="A158" s="42" t="s">
        <v>14864</v>
      </c>
      <c r="B158" s="32" t="s">
        <v>79</v>
      </c>
      <c r="C158" s="33">
        <v>1508864597</v>
      </c>
      <c r="D158" s="32" t="s">
        <v>176</v>
      </c>
      <c r="E158" s="34">
        <v>15088</v>
      </c>
      <c r="F158" s="33">
        <v>16556</v>
      </c>
      <c r="G158" s="35">
        <v>80969.740000000005</v>
      </c>
      <c r="H158" s="35">
        <v>21503</v>
      </c>
      <c r="I158" s="35">
        <v>1696.39</v>
      </c>
      <c r="J158" s="43">
        <f t="shared" si="2"/>
        <v>104169.13</v>
      </c>
    </row>
    <row r="159" spans="1:10" ht="21.75" hidden="1" x14ac:dyDescent="0.5">
      <c r="A159" s="42" t="s">
        <v>11608</v>
      </c>
      <c r="B159" s="32" t="s">
        <v>79</v>
      </c>
      <c r="C159" s="33">
        <v>1508864599</v>
      </c>
      <c r="D159" s="32" t="s">
        <v>177</v>
      </c>
      <c r="E159" s="34">
        <v>15088</v>
      </c>
      <c r="F159" s="33">
        <v>16556</v>
      </c>
      <c r="G159" s="35">
        <v>30705.68</v>
      </c>
      <c r="H159" s="35">
        <v>8154.46</v>
      </c>
      <c r="I159" s="35">
        <v>643.30999999999995</v>
      </c>
      <c r="J159" s="43">
        <f t="shared" si="2"/>
        <v>39503.449999999997</v>
      </c>
    </row>
    <row r="160" spans="1:10" ht="21.75" hidden="1" x14ac:dyDescent="0.5">
      <c r="A160" s="42" t="s">
        <v>11528</v>
      </c>
      <c r="B160" s="32" t="s">
        <v>79</v>
      </c>
      <c r="C160" s="33">
        <v>1508864598</v>
      </c>
      <c r="D160" s="32" t="s">
        <v>178</v>
      </c>
      <c r="E160" s="34">
        <v>15088</v>
      </c>
      <c r="F160" s="33">
        <v>16556</v>
      </c>
      <c r="G160" s="35">
        <v>30313.35</v>
      </c>
      <c r="H160" s="35">
        <v>8050.27</v>
      </c>
      <c r="I160" s="35">
        <v>635.09</v>
      </c>
      <c r="J160" s="43">
        <f t="shared" si="2"/>
        <v>38998.709999999992</v>
      </c>
    </row>
    <row r="161" spans="1:10" ht="21.75" hidden="1" x14ac:dyDescent="0.5">
      <c r="A161" s="42" t="s">
        <v>8930</v>
      </c>
      <c r="B161" s="32" t="s">
        <v>79</v>
      </c>
      <c r="C161" s="33">
        <v>1508864559</v>
      </c>
      <c r="D161" s="32" t="s">
        <v>179</v>
      </c>
      <c r="E161" s="34">
        <v>15088</v>
      </c>
      <c r="F161" s="33">
        <v>16556</v>
      </c>
      <c r="G161" s="35">
        <v>20823.310000000001</v>
      </c>
      <c r="H161" s="35">
        <v>5530.01</v>
      </c>
      <c r="I161" s="35">
        <v>436.27</v>
      </c>
      <c r="J161" s="43">
        <f t="shared" si="2"/>
        <v>26789.59</v>
      </c>
    </row>
    <row r="162" spans="1:10" ht="21.75" hidden="1" x14ac:dyDescent="0.5">
      <c r="A162" s="42" t="s">
        <v>12883</v>
      </c>
      <c r="B162" s="32" t="s">
        <v>79</v>
      </c>
      <c r="C162" s="33">
        <v>1508864563</v>
      </c>
      <c r="D162" s="32" t="s">
        <v>156</v>
      </c>
      <c r="E162" s="34">
        <v>15088</v>
      </c>
      <c r="F162" s="33">
        <v>16556</v>
      </c>
      <c r="G162" s="35">
        <v>36749.74</v>
      </c>
      <c r="H162" s="35">
        <v>9759.57</v>
      </c>
      <c r="I162" s="35">
        <v>769.94</v>
      </c>
      <c r="J162" s="43">
        <f t="shared" si="2"/>
        <v>47279.25</v>
      </c>
    </row>
    <row r="163" spans="1:10" ht="21.75" x14ac:dyDescent="0.5">
      <c r="A163" s="42" t="s">
        <v>11827</v>
      </c>
      <c r="B163" s="32" t="s">
        <v>79</v>
      </c>
      <c r="C163" s="33">
        <v>1508851471</v>
      </c>
      <c r="D163" s="32" t="s">
        <v>180</v>
      </c>
      <c r="E163" s="34">
        <v>15088</v>
      </c>
      <c r="F163" s="33">
        <v>15556</v>
      </c>
      <c r="G163" s="35">
        <v>31717.02</v>
      </c>
      <c r="H163" s="35">
        <v>8423.0400000000009</v>
      </c>
      <c r="I163" s="35">
        <v>664.5</v>
      </c>
      <c r="J163" s="43">
        <f t="shared" si="2"/>
        <v>40804.559999999998</v>
      </c>
    </row>
    <row r="164" spans="1:10" ht="21.75" hidden="1" x14ac:dyDescent="0.5">
      <c r="A164" s="42" t="s">
        <v>11644</v>
      </c>
      <c r="B164" s="32" t="s">
        <v>79</v>
      </c>
      <c r="C164" s="33">
        <v>1508864561</v>
      </c>
      <c r="D164" s="32" t="s">
        <v>181</v>
      </c>
      <c r="E164" s="34">
        <v>15088</v>
      </c>
      <c r="F164" s="33">
        <v>16556</v>
      </c>
      <c r="G164" s="35">
        <v>30847.35</v>
      </c>
      <c r="H164" s="35">
        <v>8192.08</v>
      </c>
      <c r="I164" s="35">
        <v>646.28</v>
      </c>
      <c r="J164" s="43">
        <f t="shared" si="2"/>
        <v>39685.71</v>
      </c>
    </row>
    <row r="165" spans="1:10" ht="21.75" x14ac:dyDescent="0.5">
      <c r="A165" s="42" t="s">
        <v>10509</v>
      </c>
      <c r="B165" s="32" t="s">
        <v>79</v>
      </c>
      <c r="C165" s="33">
        <v>1508851912</v>
      </c>
      <c r="D165" s="32" t="s">
        <v>182</v>
      </c>
      <c r="E165" s="34">
        <v>15088</v>
      </c>
      <c r="F165" s="33">
        <v>15556</v>
      </c>
      <c r="G165" s="35">
        <v>26610.18</v>
      </c>
      <c r="H165" s="35">
        <v>7066.82</v>
      </c>
      <c r="I165" s="35">
        <v>557.51</v>
      </c>
      <c r="J165" s="43">
        <f t="shared" si="2"/>
        <v>34234.51</v>
      </c>
    </row>
    <row r="166" spans="1:10" ht="21.75" x14ac:dyDescent="0.5">
      <c r="A166" s="42" t="s">
        <v>9784</v>
      </c>
      <c r="B166" s="32" t="s">
        <v>79</v>
      </c>
      <c r="C166" s="33">
        <v>1508851470</v>
      </c>
      <c r="D166" s="32" t="s">
        <v>183</v>
      </c>
      <c r="E166" s="34">
        <v>15088</v>
      </c>
      <c r="F166" s="33">
        <v>15556</v>
      </c>
      <c r="G166" s="35">
        <v>23988.11</v>
      </c>
      <c r="H166" s="35">
        <v>6370.48</v>
      </c>
      <c r="I166" s="35">
        <v>502.57</v>
      </c>
      <c r="J166" s="43">
        <f t="shared" si="2"/>
        <v>30861.16</v>
      </c>
    </row>
    <row r="167" spans="1:10" ht="21.75" hidden="1" x14ac:dyDescent="0.5">
      <c r="A167" s="42" t="s">
        <v>9416</v>
      </c>
      <c r="B167" s="32" t="s">
        <v>79</v>
      </c>
      <c r="C167" s="33">
        <v>1508864562</v>
      </c>
      <c r="D167" s="32" t="s">
        <v>184</v>
      </c>
      <c r="E167" s="34">
        <v>15088</v>
      </c>
      <c r="F167" s="33">
        <v>16556</v>
      </c>
      <c r="G167" s="35">
        <v>22597.51</v>
      </c>
      <c r="H167" s="35">
        <v>6001.18</v>
      </c>
      <c r="I167" s="35">
        <v>473.44</v>
      </c>
      <c r="J167" s="43">
        <f t="shared" si="2"/>
        <v>29072.129999999997</v>
      </c>
    </row>
    <row r="168" spans="1:10" ht="21.75" hidden="1" x14ac:dyDescent="0.5">
      <c r="A168" s="42" t="s">
        <v>11287</v>
      </c>
      <c r="B168" s="32" t="s">
        <v>79</v>
      </c>
      <c r="C168" s="33">
        <v>1508864564</v>
      </c>
      <c r="D168" s="32" t="s">
        <v>185</v>
      </c>
      <c r="E168" s="34">
        <v>15088</v>
      </c>
      <c r="F168" s="33">
        <v>16556</v>
      </c>
      <c r="G168" s="35">
        <v>29463.3</v>
      </c>
      <c r="H168" s="35">
        <v>7824.52</v>
      </c>
      <c r="I168" s="35">
        <v>617.28</v>
      </c>
      <c r="J168" s="43">
        <f t="shared" si="2"/>
        <v>37905.1</v>
      </c>
    </row>
    <row r="169" spans="1:10" ht="21.75" hidden="1" x14ac:dyDescent="0.5">
      <c r="A169" s="42" t="s">
        <v>11733</v>
      </c>
      <c r="B169" s="32" t="s">
        <v>79</v>
      </c>
      <c r="C169" s="33">
        <v>1508864583</v>
      </c>
      <c r="D169" s="32" t="s">
        <v>186</v>
      </c>
      <c r="E169" s="34">
        <v>15088</v>
      </c>
      <c r="F169" s="33">
        <v>16556</v>
      </c>
      <c r="G169" s="35">
        <v>31281.09</v>
      </c>
      <c r="H169" s="35">
        <v>8307.27</v>
      </c>
      <c r="I169" s="35">
        <v>655.37</v>
      </c>
      <c r="J169" s="43">
        <f t="shared" si="2"/>
        <v>40243.730000000003</v>
      </c>
    </row>
    <row r="170" spans="1:10" ht="21.75" hidden="1" x14ac:dyDescent="0.5">
      <c r="A170" s="42" t="s">
        <v>11752</v>
      </c>
      <c r="B170" s="32" t="s">
        <v>79</v>
      </c>
      <c r="C170" s="33">
        <v>1508864584</v>
      </c>
      <c r="D170" s="32" t="s">
        <v>187</v>
      </c>
      <c r="E170" s="34">
        <v>15088</v>
      </c>
      <c r="F170" s="33">
        <v>16556</v>
      </c>
      <c r="G170" s="35">
        <v>31355.200000000001</v>
      </c>
      <c r="H170" s="35">
        <v>8326.9500000000007</v>
      </c>
      <c r="I170" s="35">
        <v>656.92</v>
      </c>
      <c r="J170" s="43">
        <f t="shared" si="2"/>
        <v>40339.07</v>
      </c>
    </row>
    <row r="171" spans="1:10" ht="21.75" hidden="1" x14ac:dyDescent="0.5">
      <c r="A171" s="42" t="s">
        <v>13040</v>
      </c>
      <c r="B171" s="32" t="s">
        <v>79</v>
      </c>
      <c r="C171" s="33">
        <v>1508864579</v>
      </c>
      <c r="D171" s="32" t="s">
        <v>188</v>
      </c>
      <c r="E171" s="34">
        <v>15088</v>
      </c>
      <c r="F171" s="33">
        <v>16556</v>
      </c>
      <c r="G171" s="35">
        <v>37767.620000000003</v>
      </c>
      <c r="H171" s="35">
        <v>10029.89</v>
      </c>
      <c r="I171" s="35">
        <v>791.27</v>
      </c>
      <c r="J171" s="43">
        <f t="shared" si="2"/>
        <v>48588.78</v>
      </c>
    </row>
    <row r="172" spans="1:10" ht="21.75" hidden="1" x14ac:dyDescent="0.5">
      <c r="A172" s="42" t="s">
        <v>12846</v>
      </c>
      <c r="B172" s="32" t="s">
        <v>79</v>
      </c>
      <c r="C172" s="33">
        <v>1508864582</v>
      </c>
      <c r="D172" s="32" t="s">
        <v>189</v>
      </c>
      <c r="E172" s="34">
        <v>15088</v>
      </c>
      <c r="F172" s="33">
        <v>16556</v>
      </c>
      <c r="G172" s="35">
        <v>36544.86</v>
      </c>
      <c r="H172" s="35">
        <v>9705.16</v>
      </c>
      <c r="I172" s="35">
        <v>765.65</v>
      </c>
      <c r="J172" s="43">
        <f t="shared" si="2"/>
        <v>47015.670000000006</v>
      </c>
    </row>
    <row r="173" spans="1:10" ht="21.75" hidden="1" x14ac:dyDescent="0.5">
      <c r="A173" s="42" t="s">
        <v>12346</v>
      </c>
      <c r="B173" s="32" t="s">
        <v>79</v>
      </c>
      <c r="C173" s="33">
        <v>1508864581</v>
      </c>
      <c r="D173" s="32" t="s">
        <v>190</v>
      </c>
      <c r="E173" s="34">
        <v>15088</v>
      </c>
      <c r="F173" s="33">
        <v>16556</v>
      </c>
      <c r="G173" s="35">
        <v>34012.15</v>
      </c>
      <c r="H173" s="35">
        <v>9032.5499999999993</v>
      </c>
      <c r="I173" s="35">
        <v>712.59</v>
      </c>
      <c r="J173" s="43">
        <f t="shared" si="2"/>
        <v>43757.289999999994</v>
      </c>
    </row>
    <row r="174" spans="1:10" ht="21.75" hidden="1" x14ac:dyDescent="0.5">
      <c r="A174" s="42" t="s">
        <v>11072</v>
      </c>
      <c r="B174" s="32" t="s">
        <v>79</v>
      </c>
      <c r="C174" s="33">
        <v>1508864580</v>
      </c>
      <c r="D174" s="32" t="s">
        <v>191</v>
      </c>
      <c r="E174" s="34">
        <v>15088</v>
      </c>
      <c r="F174" s="33">
        <v>16556</v>
      </c>
      <c r="G174" s="35">
        <v>28580.55</v>
      </c>
      <c r="H174" s="35">
        <v>7590.09</v>
      </c>
      <c r="I174" s="35">
        <v>598.79</v>
      </c>
      <c r="J174" s="43">
        <f t="shared" si="2"/>
        <v>36769.43</v>
      </c>
    </row>
    <row r="175" spans="1:10" ht="21.75" hidden="1" x14ac:dyDescent="0.5">
      <c r="A175" s="42" t="s">
        <v>11328</v>
      </c>
      <c r="B175" s="32" t="s">
        <v>79</v>
      </c>
      <c r="C175" s="33">
        <v>1508864578</v>
      </c>
      <c r="D175" s="32" t="s">
        <v>192</v>
      </c>
      <c r="E175" s="34">
        <v>15088</v>
      </c>
      <c r="F175" s="33">
        <v>16556</v>
      </c>
      <c r="G175" s="35">
        <v>29631.13</v>
      </c>
      <c r="H175" s="35">
        <v>7869.09</v>
      </c>
      <c r="I175" s="35">
        <v>620.79999999999995</v>
      </c>
      <c r="J175" s="43">
        <f t="shared" si="2"/>
        <v>38121.020000000004</v>
      </c>
    </row>
    <row r="176" spans="1:10" ht="21.75" hidden="1" x14ac:dyDescent="0.5">
      <c r="A176" s="42" t="s">
        <v>13409</v>
      </c>
      <c r="B176" s="32" t="s">
        <v>79</v>
      </c>
      <c r="C176" s="33">
        <v>1508864602</v>
      </c>
      <c r="D176" s="32" t="s">
        <v>193</v>
      </c>
      <c r="E176" s="34">
        <v>15088</v>
      </c>
      <c r="F176" s="33">
        <v>16556</v>
      </c>
      <c r="G176" s="35">
        <v>40431.11</v>
      </c>
      <c r="H176" s="35">
        <v>10737.22</v>
      </c>
      <c r="I176" s="35">
        <v>847.07</v>
      </c>
      <c r="J176" s="43">
        <f t="shared" si="2"/>
        <v>52015.4</v>
      </c>
    </row>
    <row r="177" spans="1:10" ht="21.75" hidden="1" x14ac:dyDescent="0.5">
      <c r="A177" s="42" t="s">
        <v>12199</v>
      </c>
      <c r="B177" s="32" t="s">
        <v>79</v>
      </c>
      <c r="C177" s="33">
        <v>1508864601</v>
      </c>
      <c r="D177" s="32" t="s">
        <v>194</v>
      </c>
      <c r="E177" s="34">
        <v>15088</v>
      </c>
      <c r="F177" s="33">
        <v>16556</v>
      </c>
      <c r="G177" s="35">
        <v>33349.550000000003</v>
      </c>
      <c r="H177" s="35">
        <v>8856.58</v>
      </c>
      <c r="I177" s="35">
        <v>698.7</v>
      </c>
      <c r="J177" s="43">
        <f t="shared" si="2"/>
        <v>42904.83</v>
      </c>
    </row>
    <row r="178" spans="1:10" ht="21.75" hidden="1" x14ac:dyDescent="0.5">
      <c r="A178" s="42" t="s">
        <v>12281</v>
      </c>
      <c r="B178" s="32" t="s">
        <v>79</v>
      </c>
      <c r="C178" s="33">
        <v>1508864600</v>
      </c>
      <c r="D178" s="32" t="s">
        <v>195</v>
      </c>
      <c r="E178" s="34">
        <v>15088</v>
      </c>
      <c r="F178" s="33">
        <v>16556</v>
      </c>
      <c r="G178" s="35">
        <v>33724.44</v>
      </c>
      <c r="H178" s="35">
        <v>8956.14</v>
      </c>
      <c r="I178" s="35">
        <v>706.56</v>
      </c>
      <c r="J178" s="43">
        <f t="shared" si="2"/>
        <v>43387.14</v>
      </c>
    </row>
    <row r="179" spans="1:10" ht="21.75" hidden="1" x14ac:dyDescent="0.5">
      <c r="A179" s="42" t="s">
        <v>10009</v>
      </c>
      <c r="B179" s="32" t="s">
        <v>79</v>
      </c>
      <c r="C179" s="33">
        <v>1508864603</v>
      </c>
      <c r="D179" s="32" t="s">
        <v>196</v>
      </c>
      <c r="E179" s="34">
        <v>15088</v>
      </c>
      <c r="F179" s="33">
        <v>16556</v>
      </c>
      <c r="G179" s="35">
        <v>24801.1</v>
      </c>
      <c r="H179" s="35">
        <v>6586.39</v>
      </c>
      <c r="I179" s="35">
        <v>519.61</v>
      </c>
      <c r="J179" s="43">
        <f t="shared" si="2"/>
        <v>31907.1</v>
      </c>
    </row>
    <row r="180" spans="1:10" ht="21.75" hidden="1" x14ac:dyDescent="0.5">
      <c r="A180" s="42" t="s">
        <v>13717</v>
      </c>
      <c r="B180" s="32" t="s">
        <v>79</v>
      </c>
      <c r="C180" s="33">
        <v>1508864605</v>
      </c>
      <c r="D180" s="32" t="s">
        <v>197</v>
      </c>
      <c r="E180" s="34">
        <v>15088</v>
      </c>
      <c r="F180" s="33">
        <v>16556</v>
      </c>
      <c r="G180" s="35">
        <v>42800.35</v>
      </c>
      <c r="H180" s="35">
        <v>11366.42</v>
      </c>
      <c r="I180" s="35">
        <v>896.71</v>
      </c>
      <c r="J180" s="43">
        <f t="shared" si="2"/>
        <v>55063.479999999996</v>
      </c>
    </row>
    <row r="181" spans="1:10" ht="21.75" x14ac:dyDescent="0.5">
      <c r="A181" s="42" t="s">
        <v>12702</v>
      </c>
      <c r="B181" s="32" t="s">
        <v>79</v>
      </c>
      <c r="C181" s="33">
        <v>1508851483</v>
      </c>
      <c r="D181" s="32" t="s">
        <v>198</v>
      </c>
      <c r="E181" s="34">
        <v>15088</v>
      </c>
      <c r="F181" s="33">
        <v>15556</v>
      </c>
      <c r="G181" s="35">
        <v>35792.89</v>
      </c>
      <c r="H181" s="35">
        <v>9505.4599999999991</v>
      </c>
      <c r="I181" s="35">
        <v>749.9</v>
      </c>
      <c r="J181" s="43">
        <f t="shared" si="2"/>
        <v>46048.25</v>
      </c>
    </row>
    <row r="182" spans="1:10" ht="21.75" x14ac:dyDescent="0.5">
      <c r="A182" s="42" t="s">
        <v>12205</v>
      </c>
      <c r="B182" s="32" t="s">
        <v>79</v>
      </c>
      <c r="C182" s="33">
        <v>1508851484</v>
      </c>
      <c r="D182" s="32" t="s">
        <v>199</v>
      </c>
      <c r="E182" s="34">
        <v>15088</v>
      </c>
      <c r="F182" s="33">
        <v>15556</v>
      </c>
      <c r="G182" s="35">
        <v>33375.699999999997</v>
      </c>
      <c r="H182" s="35">
        <v>8863.5300000000007</v>
      </c>
      <c r="I182" s="35">
        <v>699.25</v>
      </c>
      <c r="J182" s="43">
        <f t="shared" si="2"/>
        <v>42938.479999999996</v>
      </c>
    </row>
    <row r="183" spans="1:10" ht="21.75" hidden="1" x14ac:dyDescent="0.5">
      <c r="A183" s="42" t="s">
        <v>10349</v>
      </c>
      <c r="B183" s="32" t="s">
        <v>79</v>
      </c>
      <c r="C183" s="33">
        <v>1508864604</v>
      </c>
      <c r="D183" s="32" t="s">
        <v>200</v>
      </c>
      <c r="E183" s="34">
        <v>15088</v>
      </c>
      <c r="F183" s="33">
        <v>16556</v>
      </c>
      <c r="G183" s="35">
        <v>26045.66</v>
      </c>
      <c r="H183" s="35">
        <v>6916.9</v>
      </c>
      <c r="I183" s="35">
        <v>545.67999999999995</v>
      </c>
      <c r="J183" s="43">
        <f t="shared" si="2"/>
        <v>33508.239999999998</v>
      </c>
    </row>
    <row r="184" spans="1:10" ht="21.75" x14ac:dyDescent="0.5">
      <c r="A184" s="42" t="s">
        <v>14471</v>
      </c>
      <c r="B184" s="32" t="s">
        <v>201</v>
      </c>
      <c r="C184" s="34" t="s">
        <v>7090</v>
      </c>
      <c r="D184" s="32" t="s">
        <v>202</v>
      </c>
      <c r="E184" s="34" t="s">
        <v>7089</v>
      </c>
      <c r="F184" s="33">
        <v>14556</v>
      </c>
      <c r="G184" s="35">
        <v>54013.54</v>
      </c>
      <c r="H184" s="35">
        <v>18991.34</v>
      </c>
      <c r="I184" s="35">
        <v>1715.95</v>
      </c>
      <c r="J184" s="43">
        <f t="shared" si="2"/>
        <v>74720.83</v>
      </c>
    </row>
    <row r="185" spans="1:10" ht="21.75" x14ac:dyDescent="0.5">
      <c r="A185" s="42" t="s">
        <v>8962</v>
      </c>
      <c r="B185" s="32" t="s">
        <v>201</v>
      </c>
      <c r="C185" s="33">
        <v>1508850644</v>
      </c>
      <c r="D185" s="32" t="s">
        <v>203</v>
      </c>
      <c r="E185" s="34">
        <v>15088</v>
      </c>
      <c r="F185" s="33">
        <v>15556</v>
      </c>
      <c r="G185" s="35">
        <v>20977.65</v>
      </c>
      <c r="H185" s="35">
        <v>7375.81</v>
      </c>
      <c r="I185" s="35">
        <v>666.44</v>
      </c>
      <c r="J185" s="43">
        <f t="shared" si="2"/>
        <v>29019.9</v>
      </c>
    </row>
    <row r="186" spans="1:10" ht="21.75" x14ac:dyDescent="0.5">
      <c r="A186" s="42" t="s">
        <v>9513</v>
      </c>
      <c r="B186" s="32" t="s">
        <v>201</v>
      </c>
      <c r="C186" s="33">
        <v>1508850652</v>
      </c>
      <c r="D186" s="32" t="s">
        <v>204</v>
      </c>
      <c r="E186" s="34">
        <v>15088</v>
      </c>
      <c r="F186" s="33">
        <v>15556</v>
      </c>
      <c r="G186" s="35">
        <v>22947.51</v>
      </c>
      <c r="H186" s="35">
        <v>8068.42</v>
      </c>
      <c r="I186" s="35">
        <v>729.02</v>
      </c>
      <c r="J186" s="43">
        <f t="shared" si="2"/>
        <v>31744.95</v>
      </c>
    </row>
    <row r="187" spans="1:10" ht="21.75" x14ac:dyDescent="0.5">
      <c r="A187" s="42" t="s">
        <v>7924</v>
      </c>
      <c r="B187" s="32" t="s">
        <v>201</v>
      </c>
      <c r="C187" s="33">
        <v>1508850666</v>
      </c>
      <c r="D187" s="32" t="s">
        <v>205</v>
      </c>
      <c r="E187" s="34">
        <v>15088</v>
      </c>
      <c r="F187" s="33">
        <v>15556</v>
      </c>
      <c r="G187" s="35">
        <v>16479</v>
      </c>
      <c r="H187" s="35">
        <v>5794.07</v>
      </c>
      <c r="I187" s="35">
        <v>523.52</v>
      </c>
      <c r="J187" s="43">
        <f t="shared" si="2"/>
        <v>22796.59</v>
      </c>
    </row>
    <row r="188" spans="1:10" ht="21.75" x14ac:dyDescent="0.5">
      <c r="A188" s="42" t="s">
        <v>8380</v>
      </c>
      <c r="B188" s="32" t="s">
        <v>201</v>
      </c>
      <c r="C188" s="33">
        <v>1508850672</v>
      </c>
      <c r="D188" s="32" t="s">
        <v>206</v>
      </c>
      <c r="E188" s="34">
        <v>15088</v>
      </c>
      <c r="F188" s="33">
        <v>15556</v>
      </c>
      <c r="G188" s="35">
        <v>18694.73</v>
      </c>
      <c r="H188" s="35">
        <v>6573.13</v>
      </c>
      <c r="I188" s="35">
        <v>593.91</v>
      </c>
      <c r="J188" s="43">
        <f t="shared" si="2"/>
        <v>25861.77</v>
      </c>
    </row>
    <row r="189" spans="1:10" ht="21.75" x14ac:dyDescent="0.5">
      <c r="A189" s="42" t="s">
        <v>10127</v>
      </c>
      <c r="B189" s="32" t="s">
        <v>201</v>
      </c>
      <c r="C189" s="34" t="s">
        <v>7269</v>
      </c>
      <c r="D189" s="32" t="s">
        <v>6908</v>
      </c>
      <c r="E189" s="34" t="s">
        <v>7268</v>
      </c>
      <c r="F189" s="33">
        <v>14556</v>
      </c>
      <c r="G189" s="35">
        <v>25164.68</v>
      </c>
      <c r="H189" s="35">
        <v>8847.98</v>
      </c>
      <c r="I189" s="35">
        <v>799.45</v>
      </c>
      <c r="J189" s="43">
        <f t="shared" si="2"/>
        <v>34812.11</v>
      </c>
    </row>
    <row r="190" spans="1:10" ht="21.75" x14ac:dyDescent="0.5">
      <c r="A190" s="42" t="s">
        <v>9617</v>
      </c>
      <c r="B190" s="32" t="s">
        <v>201</v>
      </c>
      <c r="C190" s="33">
        <v>1508850661</v>
      </c>
      <c r="D190" s="32" t="s">
        <v>207</v>
      </c>
      <c r="E190" s="34">
        <v>15088</v>
      </c>
      <c r="F190" s="33">
        <v>15556</v>
      </c>
      <c r="G190" s="35">
        <v>23354.92</v>
      </c>
      <c r="H190" s="35">
        <v>8211.67</v>
      </c>
      <c r="I190" s="35">
        <v>741.96</v>
      </c>
      <c r="J190" s="43">
        <f t="shared" si="2"/>
        <v>32308.549999999996</v>
      </c>
    </row>
    <row r="191" spans="1:10" ht="21.75" x14ac:dyDescent="0.5">
      <c r="A191" s="42" t="s">
        <v>8183</v>
      </c>
      <c r="B191" s="32" t="s">
        <v>201</v>
      </c>
      <c r="C191" s="33">
        <v>1508850677</v>
      </c>
      <c r="D191" s="32" t="s">
        <v>208</v>
      </c>
      <c r="E191" s="34">
        <v>15088</v>
      </c>
      <c r="F191" s="33">
        <v>15556</v>
      </c>
      <c r="G191" s="35">
        <v>17768.41</v>
      </c>
      <c r="H191" s="35">
        <v>6247.43</v>
      </c>
      <c r="I191" s="35">
        <v>564.48</v>
      </c>
      <c r="J191" s="43">
        <f t="shared" si="2"/>
        <v>24580.32</v>
      </c>
    </row>
    <row r="192" spans="1:10" ht="21.75" x14ac:dyDescent="0.5">
      <c r="A192" s="42" t="s">
        <v>9267</v>
      </c>
      <c r="B192" s="32" t="s">
        <v>201</v>
      </c>
      <c r="C192" s="33">
        <v>1508850656</v>
      </c>
      <c r="D192" s="32" t="s">
        <v>209</v>
      </c>
      <c r="E192" s="34">
        <v>15088</v>
      </c>
      <c r="F192" s="33">
        <v>15556</v>
      </c>
      <c r="G192" s="35">
        <v>22062.65</v>
      </c>
      <c r="H192" s="35">
        <v>7757.3</v>
      </c>
      <c r="I192" s="35">
        <v>700.91</v>
      </c>
      <c r="J192" s="43">
        <f t="shared" si="2"/>
        <v>30520.86</v>
      </c>
    </row>
    <row r="193" spans="1:10" ht="21.75" x14ac:dyDescent="0.5">
      <c r="A193" s="42" t="s">
        <v>7654</v>
      </c>
      <c r="B193" s="32" t="s">
        <v>201</v>
      </c>
      <c r="C193" s="33">
        <v>1508850678</v>
      </c>
      <c r="D193" s="32" t="s">
        <v>210</v>
      </c>
      <c r="E193" s="34">
        <v>15088</v>
      </c>
      <c r="F193" s="33">
        <v>15556</v>
      </c>
      <c r="G193" s="35">
        <v>14756.44</v>
      </c>
      <c r="H193" s="35">
        <v>5188.41</v>
      </c>
      <c r="I193" s="35">
        <v>468.8</v>
      </c>
      <c r="J193" s="43">
        <f t="shared" si="2"/>
        <v>20413.649999999998</v>
      </c>
    </row>
    <row r="194" spans="1:10" ht="21.75" x14ac:dyDescent="0.5">
      <c r="A194" s="42" t="s">
        <v>7893</v>
      </c>
      <c r="B194" s="32" t="s">
        <v>201</v>
      </c>
      <c r="C194" s="33">
        <v>1508850692</v>
      </c>
      <c r="D194" s="32" t="s">
        <v>211</v>
      </c>
      <c r="E194" s="34">
        <v>15088</v>
      </c>
      <c r="F194" s="33">
        <v>15556</v>
      </c>
      <c r="G194" s="35">
        <v>16250.28</v>
      </c>
      <c r="H194" s="35">
        <v>5713.65</v>
      </c>
      <c r="I194" s="35">
        <v>516.25</v>
      </c>
      <c r="J194" s="43">
        <f t="shared" si="2"/>
        <v>22480.18</v>
      </c>
    </row>
    <row r="195" spans="1:10" ht="21.75" x14ac:dyDescent="0.5">
      <c r="A195" s="42" t="s">
        <v>8085</v>
      </c>
      <c r="B195" s="32" t="s">
        <v>201</v>
      </c>
      <c r="C195" s="33">
        <v>1508850663</v>
      </c>
      <c r="D195" s="32" t="s">
        <v>212</v>
      </c>
      <c r="E195" s="34">
        <v>15088</v>
      </c>
      <c r="F195" s="33">
        <v>15556</v>
      </c>
      <c r="G195" s="35">
        <v>17302.39</v>
      </c>
      <c r="H195" s="35">
        <v>6083.58</v>
      </c>
      <c r="I195" s="35">
        <v>549.67999999999995</v>
      </c>
      <c r="J195" s="43">
        <f t="shared" ref="J195:J258" si="3">SUM(G195:I195)</f>
        <v>23935.65</v>
      </c>
    </row>
    <row r="196" spans="1:10" ht="21.75" x14ac:dyDescent="0.5">
      <c r="A196" s="42" t="s">
        <v>9160</v>
      </c>
      <c r="B196" s="32" t="s">
        <v>201</v>
      </c>
      <c r="C196" s="33">
        <v>1508850686</v>
      </c>
      <c r="D196" s="32" t="s">
        <v>213</v>
      </c>
      <c r="E196" s="34">
        <v>15088</v>
      </c>
      <c r="F196" s="33">
        <v>15556</v>
      </c>
      <c r="G196" s="35">
        <v>21692.41</v>
      </c>
      <c r="H196" s="35">
        <v>7627.12</v>
      </c>
      <c r="I196" s="35">
        <v>689.14</v>
      </c>
      <c r="J196" s="43">
        <f t="shared" si="3"/>
        <v>30008.67</v>
      </c>
    </row>
    <row r="197" spans="1:10" ht="21.75" x14ac:dyDescent="0.5">
      <c r="A197" s="42" t="s">
        <v>7952</v>
      </c>
      <c r="B197" s="32" t="s">
        <v>201</v>
      </c>
      <c r="C197" s="33">
        <v>1508850676</v>
      </c>
      <c r="D197" s="32" t="s">
        <v>214</v>
      </c>
      <c r="E197" s="34">
        <v>15088</v>
      </c>
      <c r="F197" s="33">
        <v>15556</v>
      </c>
      <c r="G197" s="35">
        <v>16617.66</v>
      </c>
      <c r="H197" s="35">
        <v>5842.82</v>
      </c>
      <c r="I197" s="35">
        <v>527.91999999999996</v>
      </c>
      <c r="J197" s="43">
        <f t="shared" si="3"/>
        <v>22988.399999999998</v>
      </c>
    </row>
    <row r="198" spans="1:10" ht="21.75" x14ac:dyDescent="0.5">
      <c r="A198" s="42" t="s">
        <v>8068</v>
      </c>
      <c r="B198" s="32" t="s">
        <v>201</v>
      </c>
      <c r="C198" s="33">
        <v>1508850691</v>
      </c>
      <c r="D198" s="32" t="s">
        <v>215</v>
      </c>
      <c r="E198" s="34">
        <v>15088</v>
      </c>
      <c r="F198" s="33">
        <v>15556</v>
      </c>
      <c r="G198" s="35">
        <v>17225.2</v>
      </c>
      <c r="H198" s="35">
        <v>6056.44</v>
      </c>
      <c r="I198" s="35">
        <v>547.23</v>
      </c>
      <c r="J198" s="43">
        <f t="shared" si="3"/>
        <v>23828.87</v>
      </c>
    </row>
    <row r="199" spans="1:10" ht="21.75" x14ac:dyDescent="0.5">
      <c r="A199" s="42" t="s">
        <v>7957</v>
      </c>
      <c r="B199" s="32" t="s">
        <v>201</v>
      </c>
      <c r="C199" s="33">
        <v>1508850682</v>
      </c>
      <c r="D199" s="32" t="s">
        <v>216</v>
      </c>
      <c r="E199" s="34">
        <v>15088</v>
      </c>
      <c r="F199" s="33">
        <v>15556</v>
      </c>
      <c r="G199" s="35">
        <v>16630.52</v>
      </c>
      <c r="H199" s="35">
        <v>5847.35</v>
      </c>
      <c r="I199" s="35">
        <v>528.33000000000004</v>
      </c>
      <c r="J199" s="43">
        <f t="shared" si="3"/>
        <v>23006.200000000004</v>
      </c>
    </row>
    <row r="200" spans="1:10" ht="21.75" x14ac:dyDescent="0.5">
      <c r="A200" s="42" t="s">
        <v>8454</v>
      </c>
      <c r="B200" s="32" t="s">
        <v>201</v>
      </c>
      <c r="C200" s="33">
        <v>1508850695</v>
      </c>
      <c r="D200" s="32" t="s">
        <v>217</v>
      </c>
      <c r="E200" s="34">
        <v>15088</v>
      </c>
      <c r="F200" s="33">
        <v>15556</v>
      </c>
      <c r="G200" s="35">
        <v>19042.099999999999</v>
      </c>
      <c r="H200" s="35">
        <v>6695.27</v>
      </c>
      <c r="I200" s="35">
        <v>604.95000000000005</v>
      </c>
      <c r="J200" s="43">
        <f t="shared" si="3"/>
        <v>26342.32</v>
      </c>
    </row>
    <row r="201" spans="1:10" ht="21.75" x14ac:dyDescent="0.5">
      <c r="A201" s="42" t="s">
        <v>8280</v>
      </c>
      <c r="B201" s="32" t="s">
        <v>201</v>
      </c>
      <c r="C201" s="33">
        <v>1508850653</v>
      </c>
      <c r="D201" s="32" t="s">
        <v>218</v>
      </c>
      <c r="E201" s="34">
        <v>15088</v>
      </c>
      <c r="F201" s="33">
        <v>15556</v>
      </c>
      <c r="G201" s="35">
        <v>18212.990000000002</v>
      </c>
      <c r="H201" s="35">
        <v>6403.75</v>
      </c>
      <c r="I201" s="35">
        <v>578.61</v>
      </c>
      <c r="J201" s="43">
        <f t="shared" si="3"/>
        <v>25195.350000000002</v>
      </c>
    </row>
    <row r="202" spans="1:10" ht="21.75" x14ac:dyDescent="0.5">
      <c r="A202" s="42" t="s">
        <v>7557</v>
      </c>
      <c r="B202" s="32" t="s">
        <v>201</v>
      </c>
      <c r="C202" s="33">
        <v>1508850645</v>
      </c>
      <c r="D202" s="32" t="s">
        <v>219</v>
      </c>
      <c r="E202" s="34">
        <v>15088</v>
      </c>
      <c r="F202" s="33">
        <v>15556</v>
      </c>
      <c r="G202" s="35">
        <v>13680.02</v>
      </c>
      <c r="H202" s="35">
        <v>4809.9399999999996</v>
      </c>
      <c r="I202" s="35">
        <v>434.6</v>
      </c>
      <c r="J202" s="43">
        <f t="shared" si="3"/>
        <v>18924.559999999998</v>
      </c>
    </row>
    <row r="203" spans="1:10" ht="21.75" x14ac:dyDescent="0.5">
      <c r="A203" s="42" t="s">
        <v>9034</v>
      </c>
      <c r="B203" s="32" t="s">
        <v>201</v>
      </c>
      <c r="C203" s="33">
        <v>1508850630</v>
      </c>
      <c r="D203" s="32" t="s">
        <v>220</v>
      </c>
      <c r="E203" s="34">
        <v>15088</v>
      </c>
      <c r="F203" s="33">
        <v>15556</v>
      </c>
      <c r="G203" s="35">
        <v>21239.25</v>
      </c>
      <c r="H203" s="35">
        <v>7467.79</v>
      </c>
      <c r="I203" s="35">
        <v>674.75</v>
      </c>
      <c r="J203" s="43">
        <f t="shared" si="3"/>
        <v>29381.79</v>
      </c>
    </row>
    <row r="204" spans="1:10" ht="21.75" x14ac:dyDescent="0.5">
      <c r="A204" s="42" t="s">
        <v>8622</v>
      </c>
      <c r="B204" s="32" t="s">
        <v>201</v>
      </c>
      <c r="C204" s="33">
        <v>1508850629</v>
      </c>
      <c r="D204" s="32" t="s">
        <v>221</v>
      </c>
      <c r="E204" s="34">
        <v>15088</v>
      </c>
      <c r="F204" s="33">
        <v>15556</v>
      </c>
      <c r="G204" s="35">
        <v>19628.2</v>
      </c>
      <c r="H204" s="35">
        <v>6901.34</v>
      </c>
      <c r="I204" s="35">
        <v>623.57000000000005</v>
      </c>
      <c r="J204" s="43">
        <f t="shared" si="3"/>
        <v>27153.11</v>
      </c>
    </row>
    <row r="205" spans="1:10" ht="21.75" x14ac:dyDescent="0.5">
      <c r="A205" s="42" t="s">
        <v>8401</v>
      </c>
      <c r="B205" s="32" t="s">
        <v>201</v>
      </c>
      <c r="C205" s="33">
        <v>1508850654</v>
      </c>
      <c r="D205" s="32" t="s">
        <v>222</v>
      </c>
      <c r="E205" s="34">
        <v>15088</v>
      </c>
      <c r="F205" s="33">
        <v>15556</v>
      </c>
      <c r="G205" s="35">
        <v>18794.8</v>
      </c>
      <c r="H205" s="35">
        <v>6608.31</v>
      </c>
      <c r="I205" s="35">
        <v>597.09</v>
      </c>
      <c r="J205" s="43">
        <f t="shared" si="3"/>
        <v>26000.2</v>
      </c>
    </row>
    <row r="206" spans="1:10" ht="21.75" x14ac:dyDescent="0.5">
      <c r="A206" s="42" t="s">
        <v>7985</v>
      </c>
      <c r="B206" s="32" t="s">
        <v>201</v>
      </c>
      <c r="C206" s="33">
        <v>1508850687</v>
      </c>
      <c r="D206" s="32" t="s">
        <v>223</v>
      </c>
      <c r="E206" s="34">
        <v>15088</v>
      </c>
      <c r="F206" s="33">
        <v>15556</v>
      </c>
      <c r="G206" s="35">
        <v>16787.77</v>
      </c>
      <c r="H206" s="35">
        <v>5902.63</v>
      </c>
      <c r="I206" s="35">
        <v>533.33000000000004</v>
      </c>
      <c r="J206" s="43">
        <f t="shared" si="3"/>
        <v>23223.730000000003</v>
      </c>
    </row>
    <row r="207" spans="1:10" ht="21.75" x14ac:dyDescent="0.5">
      <c r="A207" s="42" t="s">
        <v>7633</v>
      </c>
      <c r="B207" s="32" t="s">
        <v>201</v>
      </c>
      <c r="C207" s="33">
        <v>1508850679</v>
      </c>
      <c r="D207" s="32" t="s">
        <v>224</v>
      </c>
      <c r="E207" s="34">
        <v>15088</v>
      </c>
      <c r="F207" s="33">
        <v>15556</v>
      </c>
      <c r="G207" s="35">
        <v>14574.89</v>
      </c>
      <c r="H207" s="35">
        <v>5124.58</v>
      </c>
      <c r="I207" s="35">
        <v>463.03</v>
      </c>
      <c r="J207" s="43">
        <f t="shared" si="3"/>
        <v>20162.5</v>
      </c>
    </row>
    <row r="208" spans="1:10" ht="21.75" x14ac:dyDescent="0.5">
      <c r="A208" s="42" t="s">
        <v>7959</v>
      </c>
      <c r="B208" s="32" t="s">
        <v>201</v>
      </c>
      <c r="C208" s="33">
        <v>1508850634</v>
      </c>
      <c r="D208" s="32" t="s">
        <v>225</v>
      </c>
      <c r="E208" s="34">
        <v>15088</v>
      </c>
      <c r="F208" s="33">
        <v>15556</v>
      </c>
      <c r="G208" s="35">
        <v>16639.099999999999</v>
      </c>
      <c r="H208" s="35">
        <v>5850.36</v>
      </c>
      <c r="I208" s="35">
        <v>528.61</v>
      </c>
      <c r="J208" s="43">
        <f t="shared" si="3"/>
        <v>23018.07</v>
      </c>
    </row>
    <row r="209" spans="1:10" ht="21.75" x14ac:dyDescent="0.5">
      <c r="A209" s="42" t="s">
        <v>8132</v>
      </c>
      <c r="B209" s="32" t="s">
        <v>201</v>
      </c>
      <c r="C209" s="33">
        <v>1508850633</v>
      </c>
      <c r="D209" s="32" t="s">
        <v>226</v>
      </c>
      <c r="E209" s="34">
        <v>15088</v>
      </c>
      <c r="F209" s="33">
        <v>15556</v>
      </c>
      <c r="G209" s="35">
        <v>17543.98</v>
      </c>
      <c r="H209" s="35">
        <v>6168.52</v>
      </c>
      <c r="I209" s="35">
        <v>557.35</v>
      </c>
      <c r="J209" s="43">
        <f t="shared" si="3"/>
        <v>24269.85</v>
      </c>
    </row>
    <row r="210" spans="1:10" ht="21.75" x14ac:dyDescent="0.5">
      <c r="A210" s="42" t="s">
        <v>10301</v>
      </c>
      <c r="B210" s="32" t="s">
        <v>201</v>
      </c>
      <c r="C210" s="33">
        <v>1508850631</v>
      </c>
      <c r="D210" s="32" t="s">
        <v>227</v>
      </c>
      <c r="E210" s="34">
        <v>15088</v>
      </c>
      <c r="F210" s="33">
        <v>15556</v>
      </c>
      <c r="G210" s="35">
        <v>25883.72</v>
      </c>
      <c r="H210" s="35">
        <v>9100.7999999999993</v>
      </c>
      <c r="I210" s="35">
        <v>822.3</v>
      </c>
      <c r="J210" s="43">
        <f t="shared" si="3"/>
        <v>35806.820000000007</v>
      </c>
    </row>
    <row r="211" spans="1:10" ht="21.75" x14ac:dyDescent="0.5">
      <c r="A211" s="42" t="s">
        <v>7863</v>
      </c>
      <c r="B211" s="32" t="s">
        <v>201</v>
      </c>
      <c r="C211" s="33">
        <v>1508850639</v>
      </c>
      <c r="D211" s="32" t="s">
        <v>228</v>
      </c>
      <c r="E211" s="34">
        <v>15088</v>
      </c>
      <c r="F211" s="33">
        <v>15556</v>
      </c>
      <c r="G211" s="35">
        <v>16107.32</v>
      </c>
      <c r="H211" s="35">
        <v>5663.39</v>
      </c>
      <c r="I211" s="35">
        <v>511.71</v>
      </c>
      <c r="J211" s="43">
        <f t="shared" si="3"/>
        <v>22282.42</v>
      </c>
    </row>
    <row r="212" spans="1:10" ht="21.75" x14ac:dyDescent="0.5">
      <c r="A212" s="42" t="s">
        <v>8464</v>
      </c>
      <c r="B212" s="32" t="s">
        <v>201</v>
      </c>
      <c r="C212" s="33">
        <v>1508850641</v>
      </c>
      <c r="D212" s="32" t="s">
        <v>229</v>
      </c>
      <c r="E212" s="34">
        <v>15088</v>
      </c>
      <c r="F212" s="33">
        <v>15556</v>
      </c>
      <c r="G212" s="35">
        <v>19067.830000000002</v>
      </c>
      <c r="H212" s="35">
        <v>6704.31</v>
      </c>
      <c r="I212" s="35">
        <v>605.76</v>
      </c>
      <c r="J212" s="43">
        <f t="shared" si="3"/>
        <v>26377.9</v>
      </c>
    </row>
    <row r="213" spans="1:10" ht="21.75" x14ac:dyDescent="0.5">
      <c r="A213" s="42" t="s">
        <v>8258</v>
      </c>
      <c r="B213" s="32" t="s">
        <v>201</v>
      </c>
      <c r="C213" s="33">
        <v>1508850642</v>
      </c>
      <c r="D213" s="32" t="s">
        <v>230</v>
      </c>
      <c r="E213" s="34">
        <v>15088</v>
      </c>
      <c r="F213" s="33">
        <v>15556</v>
      </c>
      <c r="G213" s="35">
        <v>18135.79</v>
      </c>
      <c r="H213" s="35">
        <v>6376.6</v>
      </c>
      <c r="I213" s="35">
        <v>576.15</v>
      </c>
      <c r="J213" s="43">
        <f t="shared" si="3"/>
        <v>25088.54</v>
      </c>
    </row>
    <row r="214" spans="1:10" ht="21.75" x14ac:dyDescent="0.5">
      <c r="A214" s="42" t="s">
        <v>10186</v>
      </c>
      <c r="B214" s="32" t="s">
        <v>201</v>
      </c>
      <c r="C214" s="33">
        <v>1508850635</v>
      </c>
      <c r="D214" s="32" t="s">
        <v>231</v>
      </c>
      <c r="E214" s="34">
        <v>15088</v>
      </c>
      <c r="F214" s="33">
        <v>15556</v>
      </c>
      <c r="G214" s="35">
        <v>25417.7</v>
      </c>
      <c r="H214" s="35">
        <v>8936.9500000000007</v>
      </c>
      <c r="I214" s="35">
        <v>807.49</v>
      </c>
      <c r="J214" s="43">
        <f t="shared" si="3"/>
        <v>35162.14</v>
      </c>
    </row>
    <row r="215" spans="1:10" ht="21.75" x14ac:dyDescent="0.5">
      <c r="A215" s="42" t="s">
        <v>8792</v>
      </c>
      <c r="B215" s="32" t="s">
        <v>201</v>
      </c>
      <c r="C215" s="33">
        <v>1508850636</v>
      </c>
      <c r="D215" s="32" t="s">
        <v>232</v>
      </c>
      <c r="E215" s="34">
        <v>15088</v>
      </c>
      <c r="F215" s="33">
        <v>15556</v>
      </c>
      <c r="G215" s="35">
        <v>20298.64</v>
      </c>
      <c r="H215" s="35">
        <v>7137.07</v>
      </c>
      <c r="I215" s="35">
        <v>644.87</v>
      </c>
      <c r="J215" s="43">
        <f t="shared" si="3"/>
        <v>28080.579999999998</v>
      </c>
    </row>
    <row r="216" spans="1:10" ht="21.75" x14ac:dyDescent="0.5">
      <c r="A216" s="42" t="s">
        <v>8560</v>
      </c>
      <c r="B216" s="32" t="s">
        <v>201</v>
      </c>
      <c r="C216" s="33">
        <v>1508850640</v>
      </c>
      <c r="D216" s="32" t="s">
        <v>233</v>
      </c>
      <c r="E216" s="34">
        <v>15088</v>
      </c>
      <c r="F216" s="33">
        <v>15556</v>
      </c>
      <c r="G216" s="35">
        <v>19420.919999999998</v>
      </c>
      <c r="H216" s="35">
        <v>6828.46</v>
      </c>
      <c r="I216" s="35">
        <v>616.98</v>
      </c>
      <c r="J216" s="43">
        <f t="shared" si="3"/>
        <v>26866.359999999997</v>
      </c>
    </row>
    <row r="217" spans="1:10" ht="21.75" x14ac:dyDescent="0.5">
      <c r="A217" s="42" t="s">
        <v>9306</v>
      </c>
      <c r="B217" s="32" t="s">
        <v>201</v>
      </c>
      <c r="C217" s="33">
        <v>1508850637</v>
      </c>
      <c r="D217" s="32" t="s">
        <v>234</v>
      </c>
      <c r="E217" s="34">
        <v>15088</v>
      </c>
      <c r="F217" s="33">
        <v>15556</v>
      </c>
      <c r="G217" s="35">
        <v>22212.75</v>
      </c>
      <c r="H217" s="35">
        <v>7810.07</v>
      </c>
      <c r="I217" s="35">
        <v>705.67</v>
      </c>
      <c r="J217" s="43">
        <f t="shared" si="3"/>
        <v>30728.489999999998</v>
      </c>
    </row>
    <row r="218" spans="1:10" ht="21.75" x14ac:dyDescent="0.5">
      <c r="A218" s="42" t="s">
        <v>8411</v>
      </c>
      <c r="B218" s="32" t="s">
        <v>201</v>
      </c>
      <c r="C218" s="33">
        <v>1508850643</v>
      </c>
      <c r="D218" s="32" t="s">
        <v>235</v>
      </c>
      <c r="E218" s="34">
        <v>15088</v>
      </c>
      <c r="F218" s="33">
        <v>15556</v>
      </c>
      <c r="G218" s="35">
        <v>18841.97</v>
      </c>
      <c r="H218" s="35">
        <v>6624.9</v>
      </c>
      <c r="I218" s="35">
        <v>598.59</v>
      </c>
      <c r="J218" s="43">
        <f t="shared" si="3"/>
        <v>26065.460000000003</v>
      </c>
    </row>
    <row r="219" spans="1:10" ht="21.75" x14ac:dyDescent="0.5">
      <c r="A219" s="42" t="s">
        <v>7880</v>
      </c>
      <c r="B219" s="32" t="s">
        <v>201</v>
      </c>
      <c r="C219" s="33">
        <v>1508850638</v>
      </c>
      <c r="D219" s="32" t="s">
        <v>236</v>
      </c>
      <c r="E219" s="34">
        <v>15088</v>
      </c>
      <c r="F219" s="33">
        <v>15556</v>
      </c>
      <c r="G219" s="35">
        <v>16173.08</v>
      </c>
      <c r="H219" s="35">
        <v>5686.51</v>
      </c>
      <c r="I219" s="35">
        <v>513.79999999999995</v>
      </c>
      <c r="J219" s="43">
        <f t="shared" si="3"/>
        <v>22373.39</v>
      </c>
    </row>
    <row r="220" spans="1:10" ht="21.75" hidden="1" x14ac:dyDescent="0.5">
      <c r="A220" s="42" t="s">
        <v>7877</v>
      </c>
      <c r="B220" s="32" t="s">
        <v>201</v>
      </c>
      <c r="C220" s="33">
        <v>1508862366</v>
      </c>
      <c r="D220" s="32" t="s">
        <v>237</v>
      </c>
      <c r="E220" s="34">
        <v>15088</v>
      </c>
      <c r="F220" s="33">
        <v>16556</v>
      </c>
      <c r="G220" s="35">
        <v>16157.36</v>
      </c>
      <c r="H220" s="35">
        <v>5680.98</v>
      </c>
      <c r="I220" s="35">
        <v>513.29999999999995</v>
      </c>
      <c r="J220" s="43">
        <f t="shared" si="3"/>
        <v>22351.64</v>
      </c>
    </row>
    <row r="221" spans="1:10" ht="21.75" x14ac:dyDescent="0.5">
      <c r="A221" s="42" t="s">
        <v>7734</v>
      </c>
      <c r="B221" s="32" t="s">
        <v>201</v>
      </c>
      <c r="C221" s="33">
        <v>1508850632</v>
      </c>
      <c r="D221" s="32" t="s">
        <v>238</v>
      </c>
      <c r="E221" s="34">
        <v>15088</v>
      </c>
      <c r="F221" s="33">
        <v>15556</v>
      </c>
      <c r="G221" s="35">
        <v>15293.94</v>
      </c>
      <c r="H221" s="35">
        <v>5377.4</v>
      </c>
      <c r="I221" s="35">
        <v>485.87</v>
      </c>
      <c r="J221" s="43">
        <f t="shared" si="3"/>
        <v>21157.21</v>
      </c>
    </row>
    <row r="222" spans="1:10" ht="21.75" x14ac:dyDescent="0.5">
      <c r="A222" s="42" t="s">
        <v>8612</v>
      </c>
      <c r="B222" s="32" t="s">
        <v>201</v>
      </c>
      <c r="C222" s="33">
        <v>1508850673</v>
      </c>
      <c r="D222" s="32" t="s">
        <v>239</v>
      </c>
      <c r="E222" s="34">
        <v>15088</v>
      </c>
      <c r="F222" s="33">
        <v>15556</v>
      </c>
      <c r="G222" s="35">
        <v>19602.47</v>
      </c>
      <c r="H222" s="35">
        <v>6892.29</v>
      </c>
      <c r="I222" s="35">
        <v>622.75</v>
      </c>
      <c r="J222" s="43">
        <f t="shared" si="3"/>
        <v>27117.510000000002</v>
      </c>
    </row>
    <row r="223" spans="1:10" ht="21.75" hidden="1" x14ac:dyDescent="0.5">
      <c r="A223" s="42" t="s">
        <v>8009</v>
      </c>
      <c r="B223" s="32" t="s">
        <v>201</v>
      </c>
      <c r="C223" s="33">
        <v>1508862403</v>
      </c>
      <c r="D223" s="32" t="s">
        <v>240</v>
      </c>
      <c r="E223" s="34">
        <v>15088</v>
      </c>
      <c r="F223" s="33">
        <v>16556</v>
      </c>
      <c r="G223" s="35">
        <v>16939.3</v>
      </c>
      <c r="H223" s="35">
        <v>5955.91</v>
      </c>
      <c r="I223" s="35">
        <v>538.14</v>
      </c>
      <c r="J223" s="43">
        <f t="shared" si="3"/>
        <v>23433.35</v>
      </c>
    </row>
    <row r="224" spans="1:10" ht="21.75" hidden="1" x14ac:dyDescent="0.5">
      <c r="A224" s="42" t="s">
        <v>7904</v>
      </c>
      <c r="B224" s="32" t="s">
        <v>201</v>
      </c>
      <c r="C224" s="33">
        <v>1508862404</v>
      </c>
      <c r="D224" s="32" t="s">
        <v>241</v>
      </c>
      <c r="E224" s="34">
        <v>15088</v>
      </c>
      <c r="F224" s="33">
        <v>16556</v>
      </c>
      <c r="G224" s="35">
        <v>16307.46</v>
      </c>
      <c r="H224" s="35">
        <v>5733.75</v>
      </c>
      <c r="I224" s="35">
        <v>518.07000000000005</v>
      </c>
      <c r="J224" s="43">
        <f t="shared" si="3"/>
        <v>22559.279999999999</v>
      </c>
    </row>
    <row r="225" spans="1:10" ht="21.75" x14ac:dyDescent="0.5">
      <c r="A225" s="42" t="s">
        <v>7779</v>
      </c>
      <c r="B225" s="32" t="s">
        <v>201</v>
      </c>
      <c r="C225" s="33">
        <v>1508850674</v>
      </c>
      <c r="D225" s="32" t="s">
        <v>242</v>
      </c>
      <c r="E225" s="34">
        <v>15088</v>
      </c>
      <c r="F225" s="33">
        <v>15556</v>
      </c>
      <c r="G225" s="35">
        <v>15568.4</v>
      </c>
      <c r="H225" s="35">
        <v>5473.9</v>
      </c>
      <c r="I225" s="35">
        <v>494.59</v>
      </c>
      <c r="J225" s="43">
        <f t="shared" si="3"/>
        <v>21536.89</v>
      </c>
    </row>
    <row r="226" spans="1:10" ht="21.75" hidden="1" x14ac:dyDescent="0.5">
      <c r="A226" s="42" t="s">
        <v>7663</v>
      </c>
      <c r="B226" s="32" t="s">
        <v>201</v>
      </c>
      <c r="C226" s="33">
        <v>1508862405</v>
      </c>
      <c r="D226" s="32" t="s">
        <v>243</v>
      </c>
      <c r="E226" s="34">
        <v>15088</v>
      </c>
      <c r="F226" s="33">
        <v>16556</v>
      </c>
      <c r="G226" s="35">
        <v>14797.9</v>
      </c>
      <c r="H226" s="35">
        <v>5202.99</v>
      </c>
      <c r="I226" s="35">
        <v>470.11</v>
      </c>
      <c r="J226" s="43">
        <f t="shared" si="3"/>
        <v>20471</v>
      </c>
    </row>
    <row r="227" spans="1:10" ht="21.75" hidden="1" x14ac:dyDescent="0.5">
      <c r="A227" s="42" t="s">
        <v>8989</v>
      </c>
      <c r="B227" s="32" t="s">
        <v>201</v>
      </c>
      <c r="C227" s="33">
        <v>1508862444</v>
      </c>
      <c r="D227" s="32" t="s">
        <v>244</v>
      </c>
      <c r="E227" s="34">
        <v>15088</v>
      </c>
      <c r="F227" s="33">
        <v>16556</v>
      </c>
      <c r="G227" s="35">
        <v>21037.69</v>
      </c>
      <c r="H227" s="35">
        <v>7396.92</v>
      </c>
      <c r="I227" s="35">
        <v>668.34</v>
      </c>
      <c r="J227" s="43">
        <f t="shared" si="3"/>
        <v>29102.95</v>
      </c>
    </row>
    <row r="228" spans="1:10" ht="21.75" x14ac:dyDescent="0.5">
      <c r="A228" s="42" t="s">
        <v>8905</v>
      </c>
      <c r="B228" s="32" t="s">
        <v>201</v>
      </c>
      <c r="C228" s="33">
        <v>1508850696</v>
      </c>
      <c r="D228" s="32" t="s">
        <v>245</v>
      </c>
      <c r="E228" s="34">
        <v>15088</v>
      </c>
      <c r="F228" s="33">
        <v>15556</v>
      </c>
      <c r="G228" s="35">
        <v>20741.78</v>
      </c>
      <c r="H228" s="35">
        <v>7292.88</v>
      </c>
      <c r="I228" s="35">
        <v>658.94</v>
      </c>
      <c r="J228" s="43">
        <f t="shared" si="3"/>
        <v>28693.599999999999</v>
      </c>
    </row>
    <row r="229" spans="1:10" ht="21.75" hidden="1" x14ac:dyDescent="0.5">
      <c r="A229" s="42" t="s">
        <v>8117</v>
      </c>
      <c r="B229" s="32" t="s">
        <v>201</v>
      </c>
      <c r="C229" s="33">
        <v>1508862443</v>
      </c>
      <c r="D229" s="32" t="s">
        <v>246</v>
      </c>
      <c r="E229" s="34">
        <v>15088</v>
      </c>
      <c r="F229" s="33">
        <v>16556</v>
      </c>
      <c r="G229" s="35">
        <v>17473.93</v>
      </c>
      <c r="H229" s="35">
        <v>6143.89</v>
      </c>
      <c r="I229" s="35">
        <v>555.13</v>
      </c>
      <c r="J229" s="43">
        <f t="shared" si="3"/>
        <v>24172.95</v>
      </c>
    </row>
    <row r="230" spans="1:10" ht="21.75" hidden="1" x14ac:dyDescent="0.5">
      <c r="A230" s="42" t="s">
        <v>7755</v>
      </c>
      <c r="B230" s="32" t="s">
        <v>201</v>
      </c>
      <c r="C230" s="33">
        <v>1508862445</v>
      </c>
      <c r="D230" s="32" t="s">
        <v>114</v>
      </c>
      <c r="E230" s="34">
        <v>15088</v>
      </c>
      <c r="F230" s="33">
        <v>16556</v>
      </c>
      <c r="G230" s="35">
        <v>15426.88</v>
      </c>
      <c r="H230" s="35">
        <v>5424.14</v>
      </c>
      <c r="I230" s="35">
        <v>490.09</v>
      </c>
      <c r="J230" s="43">
        <f t="shared" si="3"/>
        <v>21341.11</v>
      </c>
    </row>
    <row r="231" spans="1:10" ht="21.75" hidden="1" x14ac:dyDescent="0.5">
      <c r="A231" s="42" t="s">
        <v>7529</v>
      </c>
      <c r="B231" s="32" t="s">
        <v>201</v>
      </c>
      <c r="C231" s="33">
        <v>1508862446</v>
      </c>
      <c r="D231" s="32" t="s">
        <v>247</v>
      </c>
      <c r="E231" s="34">
        <v>15088</v>
      </c>
      <c r="F231" s="33">
        <v>16556</v>
      </c>
      <c r="G231" s="35">
        <v>13294.06</v>
      </c>
      <c r="H231" s="35">
        <v>4674.2299999999996</v>
      </c>
      <c r="I231" s="35">
        <v>422.34</v>
      </c>
      <c r="J231" s="43">
        <f t="shared" si="3"/>
        <v>18390.63</v>
      </c>
    </row>
    <row r="232" spans="1:10" ht="21.75" x14ac:dyDescent="0.5">
      <c r="A232" s="42" t="s">
        <v>9714</v>
      </c>
      <c r="B232" s="32" t="s">
        <v>201</v>
      </c>
      <c r="C232" s="33">
        <v>1508850655</v>
      </c>
      <c r="D232" s="32" t="s">
        <v>248</v>
      </c>
      <c r="E232" s="34">
        <v>15088</v>
      </c>
      <c r="F232" s="33">
        <v>15556</v>
      </c>
      <c r="G232" s="35">
        <v>23732.31</v>
      </c>
      <c r="H232" s="35">
        <v>8344.36</v>
      </c>
      <c r="I232" s="35">
        <v>753.95</v>
      </c>
      <c r="J232" s="43">
        <f t="shared" si="3"/>
        <v>32830.620000000003</v>
      </c>
    </row>
    <row r="233" spans="1:10" ht="21.75" hidden="1" x14ac:dyDescent="0.5">
      <c r="A233" s="42" t="s">
        <v>8878</v>
      </c>
      <c r="B233" s="32" t="s">
        <v>201</v>
      </c>
      <c r="C233" s="33">
        <v>1508862381</v>
      </c>
      <c r="D233" s="32" t="s">
        <v>249</v>
      </c>
      <c r="E233" s="34">
        <v>15088</v>
      </c>
      <c r="F233" s="33">
        <v>16556</v>
      </c>
      <c r="G233" s="35">
        <v>20625.990000000002</v>
      </c>
      <c r="H233" s="35">
        <v>7252.17</v>
      </c>
      <c r="I233" s="35">
        <v>655.26</v>
      </c>
      <c r="J233" s="43">
        <f t="shared" si="3"/>
        <v>28533.420000000002</v>
      </c>
    </row>
    <row r="234" spans="1:10" ht="21.75" x14ac:dyDescent="0.5">
      <c r="A234" s="42" t="s">
        <v>8125</v>
      </c>
      <c r="B234" s="32" t="s">
        <v>201</v>
      </c>
      <c r="C234" s="33" t="s">
        <v>250</v>
      </c>
      <c r="D234" s="32" t="s">
        <v>251</v>
      </c>
      <c r="E234" s="34">
        <v>15088</v>
      </c>
      <c r="F234" s="33" t="s">
        <v>32</v>
      </c>
      <c r="G234" s="35">
        <v>17505.38</v>
      </c>
      <c r="H234" s="35">
        <v>6154.95</v>
      </c>
      <c r="I234" s="35">
        <v>556.13</v>
      </c>
      <c r="J234" s="43">
        <f t="shared" si="3"/>
        <v>24216.460000000003</v>
      </c>
    </row>
    <row r="235" spans="1:10" ht="21.75" hidden="1" x14ac:dyDescent="0.5">
      <c r="A235" s="42" t="s">
        <v>7892</v>
      </c>
      <c r="B235" s="32" t="s">
        <v>201</v>
      </c>
      <c r="C235" s="33">
        <v>1508862376</v>
      </c>
      <c r="D235" s="32" t="s">
        <v>252</v>
      </c>
      <c r="E235" s="34">
        <v>15088</v>
      </c>
      <c r="F235" s="33">
        <v>16556</v>
      </c>
      <c r="G235" s="35">
        <v>16245.99</v>
      </c>
      <c r="H235" s="35">
        <v>5712.14</v>
      </c>
      <c r="I235" s="35">
        <v>516.12</v>
      </c>
      <c r="J235" s="43">
        <f t="shared" si="3"/>
        <v>22474.25</v>
      </c>
    </row>
    <row r="236" spans="1:10" ht="21.75" hidden="1" x14ac:dyDescent="0.5">
      <c r="A236" s="42" t="s">
        <v>8780</v>
      </c>
      <c r="B236" s="32" t="s">
        <v>201</v>
      </c>
      <c r="C236" s="33">
        <v>1508862379</v>
      </c>
      <c r="D236" s="32" t="s">
        <v>253</v>
      </c>
      <c r="E236" s="34">
        <v>15088</v>
      </c>
      <c r="F236" s="33">
        <v>16556</v>
      </c>
      <c r="G236" s="35">
        <v>20261.47</v>
      </c>
      <c r="H236" s="35">
        <v>7124</v>
      </c>
      <c r="I236" s="35">
        <v>643.67999999999995</v>
      </c>
      <c r="J236" s="43">
        <f t="shared" si="3"/>
        <v>28029.15</v>
      </c>
    </row>
    <row r="237" spans="1:10" ht="21.75" hidden="1" x14ac:dyDescent="0.5">
      <c r="A237" s="42" t="s">
        <v>7582</v>
      </c>
      <c r="B237" s="32" t="s">
        <v>201</v>
      </c>
      <c r="C237" s="33">
        <v>1508862378</v>
      </c>
      <c r="D237" s="32" t="s">
        <v>254</v>
      </c>
      <c r="E237" s="34">
        <v>15088</v>
      </c>
      <c r="F237" s="33">
        <v>16556</v>
      </c>
      <c r="G237" s="35">
        <v>14018.82</v>
      </c>
      <c r="H237" s="35">
        <v>4929.0600000000004</v>
      </c>
      <c r="I237" s="35">
        <v>445.36</v>
      </c>
      <c r="J237" s="43">
        <f t="shared" si="3"/>
        <v>19393.240000000002</v>
      </c>
    </row>
    <row r="238" spans="1:10" ht="21.75" hidden="1" x14ac:dyDescent="0.5">
      <c r="A238" s="42" t="s">
        <v>7943</v>
      </c>
      <c r="B238" s="32" t="s">
        <v>201</v>
      </c>
      <c r="C238" s="33">
        <v>1508862380</v>
      </c>
      <c r="D238" s="32" t="s">
        <v>255</v>
      </c>
      <c r="E238" s="34">
        <v>15088</v>
      </c>
      <c r="F238" s="33">
        <v>16556</v>
      </c>
      <c r="G238" s="35">
        <v>16589.07</v>
      </c>
      <c r="H238" s="35">
        <v>5832.77</v>
      </c>
      <c r="I238" s="35">
        <v>527.02</v>
      </c>
      <c r="J238" s="43">
        <f t="shared" si="3"/>
        <v>22948.86</v>
      </c>
    </row>
    <row r="239" spans="1:10" ht="21.75" hidden="1" x14ac:dyDescent="0.5">
      <c r="A239" s="42" t="s">
        <v>7604</v>
      </c>
      <c r="B239" s="32" t="s">
        <v>201</v>
      </c>
      <c r="C239" s="33">
        <v>1508862406</v>
      </c>
      <c r="D239" s="32" t="s">
        <v>256</v>
      </c>
      <c r="E239" s="34">
        <v>15088</v>
      </c>
      <c r="F239" s="33">
        <v>16556</v>
      </c>
      <c r="G239" s="35">
        <v>14256.11</v>
      </c>
      <c r="H239" s="35">
        <v>5012.5</v>
      </c>
      <c r="I239" s="35">
        <v>452.9</v>
      </c>
      <c r="J239" s="43">
        <f t="shared" si="3"/>
        <v>19721.510000000002</v>
      </c>
    </row>
    <row r="240" spans="1:10" ht="21.75" hidden="1" x14ac:dyDescent="0.5">
      <c r="A240" s="42" t="s">
        <v>8649</v>
      </c>
      <c r="B240" s="32" t="s">
        <v>201</v>
      </c>
      <c r="C240" s="33">
        <v>1508862409</v>
      </c>
      <c r="D240" s="32" t="s">
        <v>257</v>
      </c>
      <c r="E240" s="34">
        <v>15088</v>
      </c>
      <c r="F240" s="33">
        <v>16556</v>
      </c>
      <c r="G240" s="35">
        <v>19752.57</v>
      </c>
      <c r="H240" s="35">
        <v>6945.07</v>
      </c>
      <c r="I240" s="35">
        <v>627.52</v>
      </c>
      <c r="J240" s="43">
        <f t="shared" si="3"/>
        <v>27325.16</v>
      </c>
    </row>
    <row r="241" spans="1:10" ht="21.75" hidden="1" x14ac:dyDescent="0.5">
      <c r="A241" s="42" t="s">
        <v>7763</v>
      </c>
      <c r="B241" s="32" t="s">
        <v>201</v>
      </c>
      <c r="C241" s="33">
        <v>1508862407</v>
      </c>
      <c r="D241" s="32" t="s">
        <v>258</v>
      </c>
      <c r="E241" s="34">
        <v>15088</v>
      </c>
      <c r="F241" s="33">
        <v>16556</v>
      </c>
      <c r="G241" s="35">
        <v>15492.64</v>
      </c>
      <c r="H241" s="35">
        <v>5447.26</v>
      </c>
      <c r="I241" s="35">
        <v>492.18</v>
      </c>
      <c r="J241" s="43">
        <f t="shared" si="3"/>
        <v>21432.080000000002</v>
      </c>
    </row>
    <row r="242" spans="1:10" ht="21.75" hidden="1" x14ac:dyDescent="0.5">
      <c r="A242" s="42" t="s">
        <v>7792</v>
      </c>
      <c r="B242" s="32" t="s">
        <v>201</v>
      </c>
      <c r="C242" s="33">
        <v>1508862408</v>
      </c>
      <c r="D242" s="32" t="s">
        <v>259</v>
      </c>
      <c r="E242" s="34">
        <v>15088</v>
      </c>
      <c r="F242" s="33">
        <v>16556</v>
      </c>
      <c r="G242" s="35">
        <v>15659.89</v>
      </c>
      <c r="H242" s="35">
        <v>5506.07</v>
      </c>
      <c r="I242" s="35">
        <v>497.5</v>
      </c>
      <c r="J242" s="43">
        <f t="shared" si="3"/>
        <v>21663.46</v>
      </c>
    </row>
    <row r="243" spans="1:10" ht="21.75" x14ac:dyDescent="0.5">
      <c r="A243" s="42" t="s">
        <v>8370</v>
      </c>
      <c r="B243" s="32" t="s">
        <v>201</v>
      </c>
      <c r="C243" s="33">
        <v>1508850675</v>
      </c>
      <c r="D243" s="32" t="s">
        <v>260</v>
      </c>
      <c r="E243" s="34">
        <v>15088</v>
      </c>
      <c r="F243" s="33">
        <v>15556</v>
      </c>
      <c r="G243" s="35">
        <v>18630.400000000001</v>
      </c>
      <c r="H243" s="35">
        <v>6550.51</v>
      </c>
      <c r="I243" s="35">
        <v>591.87</v>
      </c>
      <c r="J243" s="43">
        <f t="shared" si="3"/>
        <v>25772.780000000002</v>
      </c>
    </row>
    <row r="244" spans="1:10" ht="21.75" hidden="1" x14ac:dyDescent="0.5">
      <c r="A244" s="42" t="s">
        <v>7847</v>
      </c>
      <c r="B244" s="32" t="s">
        <v>201</v>
      </c>
      <c r="C244" s="33">
        <v>1508862415</v>
      </c>
      <c r="D244" s="32" t="s">
        <v>261</v>
      </c>
      <c r="E244" s="34">
        <v>15088</v>
      </c>
      <c r="F244" s="33">
        <v>16556</v>
      </c>
      <c r="G244" s="35">
        <v>16018.7</v>
      </c>
      <c r="H244" s="35">
        <v>5632.23</v>
      </c>
      <c r="I244" s="35">
        <v>508.9</v>
      </c>
      <c r="J244" s="43">
        <f t="shared" si="3"/>
        <v>22159.83</v>
      </c>
    </row>
    <row r="245" spans="1:10" ht="21.75" hidden="1" x14ac:dyDescent="0.5">
      <c r="A245" s="42" t="s">
        <v>8069</v>
      </c>
      <c r="B245" s="32" t="s">
        <v>201</v>
      </c>
      <c r="C245" s="33">
        <v>1508862416</v>
      </c>
      <c r="D245" s="32" t="s">
        <v>262</v>
      </c>
      <c r="E245" s="34">
        <v>15088</v>
      </c>
      <c r="F245" s="33">
        <v>16556</v>
      </c>
      <c r="G245" s="35">
        <v>17228.060000000001</v>
      </c>
      <c r="H245" s="35">
        <v>6057.44</v>
      </c>
      <c r="I245" s="35">
        <v>547.32000000000005</v>
      </c>
      <c r="J245" s="43">
        <f t="shared" si="3"/>
        <v>23832.82</v>
      </c>
    </row>
    <row r="246" spans="1:10" ht="21.75" x14ac:dyDescent="0.5">
      <c r="A246" s="42" t="s">
        <v>9488</v>
      </c>
      <c r="B246" s="32" t="s">
        <v>201</v>
      </c>
      <c r="C246" s="33">
        <v>1508850683</v>
      </c>
      <c r="D246" s="32" t="s">
        <v>263</v>
      </c>
      <c r="E246" s="34">
        <v>15088</v>
      </c>
      <c r="F246" s="33">
        <v>15556</v>
      </c>
      <c r="G246" s="35">
        <v>22874.61</v>
      </c>
      <c r="H246" s="35">
        <v>8042.79</v>
      </c>
      <c r="I246" s="35">
        <v>726.7</v>
      </c>
      <c r="J246" s="43">
        <f t="shared" si="3"/>
        <v>31644.100000000002</v>
      </c>
    </row>
    <row r="247" spans="1:10" ht="21.75" x14ac:dyDescent="0.5">
      <c r="A247" s="42" t="s">
        <v>10871</v>
      </c>
      <c r="B247" s="32" t="s">
        <v>201</v>
      </c>
      <c r="C247" s="33">
        <v>1508850684</v>
      </c>
      <c r="D247" s="32" t="s">
        <v>264</v>
      </c>
      <c r="E247" s="34">
        <v>15088</v>
      </c>
      <c r="F247" s="33">
        <v>15556</v>
      </c>
      <c r="G247" s="35">
        <v>27837.85</v>
      </c>
      <c r="H247" s="35">
        <v>9787.8799999999992</v>
      </c>
      <c r="I247" s="35">
        <v>884.38</v>
      </c>
      <c r="J247" s="43">
        <f t="shared" si="3"/>
        <v>38510.109999999993</v>
      </c>
    </row>
    <row r="248" spans="1:10" ht="21.75" hidden="1" x14ac:dyDescent="0.5">
      <c r="A248" s="42" t="s">
        <v>7894</v>
      </c>
      <c r="B248" s="32" t="s">
        <v>201</v>
      </c>
      <c r="C248" s="33">
        <v>1508862423</v>
      </c>
      <c r="D248" s="32" t="s">
        <v>6909</v>
      </c>
      <c r="E248" s="34">
        <v>15088</v>
      </c>
      <c r="F248" s="33">
        <v>16556</v>
      </c>
      <c r="G248" s="35">
        <v>16254.56</v>
      </c>
      <c r="H248" s="35">
        <v>5715.16</v>
      </c>
      <c r="I248" s="35">
        <v>516.39</v>
      </c>
      <c r="J248" s="43">
        <f t="shared" si="3"/>
        <v>22486.11</v>
      </c>
    </row>
    <row r="249" spans="1:10" ht="21.75" hidden="1" x14ac:dyDescent="0.5">
      <c r="A249" s="42" t="s">
        <v>9068</v>
      </c>
      <c r="B249" s="32" t="s">
        <v>201</v>
      </c>
      <c r="C249" s="33">
        <v>1508862422</v>
      </c>
      <c r="D249" s="32" t="s">
        <v>265</v>
      </c>
      <c r="E249" s="34">
        <v>15088</v>
      </c>
      <c r="F249" s="33">
        <v>16556</v>
      </c>
      <c r="G249" s="35">
        <v>21355.040000000001</v>
      </c>
      <c r="H249" s="35">
        <v>7508.5</v>
      </c>
      <c r="I249" s="35">
        <v>678.43</v>
      </c>
      <c r="J249" s="43">
        <f t="shared" si="3"/>
        <v>29541.97</v>
      </c>
    </row>
    <row r="250" spans="1:10" ht="21.75" hidden="1" x14ac:dyDescent="0.5">
      <c r="A250" s="42" t="s">
        <v>8314</v>
      </c>
      <c r="B250" s="32" t="s">
        <v>201</v>
      </c>
      <c r="C250" s="33">
        <v>1508862429</v>
      </c>
      <c r="D250" s="32" t="s">
        <v>266</v>
      </c>
      <c r="E250" s="34">
        <v>15088</v>
      </c>
      <c r="F250" s="33">
        <v>16556</v>
      </c>
      <c r="G250" s="35">
        <v>18367.37</v>
      </c>
      <c r="H250" s="35">
        <v>6458.03</v>
      </c>
      <c r="I250" s="35">
        <v>583.51</v>
      </c>
      <c r="J250" s="43">
        <f t="shared" si="3"/>
        <v>25408.909999999996</v>
      </c>
    </row>
    <row r="251" spans="1:10" ht="21.75" hidden="1" x14ac:dyDescent="0.5">
      <c r="A251" s="42" t="s">
        <v>8538</v>
      </c>
      <c r="B251" s="32" t="s">
        <v>201</v>
      </c>
      <c r="C251" s="33">
        <v>1508862424</v>
      </c>
      <c r="D251" s="32" t="s">
        <v>267</v>
      </c>
      <c r="E251" s="34">
        <v>15088</v>
      </c>
      <c r="F251" s="33">
        <v>16556</v>
      </c>
      <c r="G251" s="35">
        <v>19359.45</v>
      </c>
      <c r="H251" s="35">
        <v>6806.85</v>
      </c>
      <c r="I251" s="35">
        <v>615.03</v>
      </c>
      <c r="J251" s="43">
        <f t="shared" si="3"/>
        <v>26781.33</v>
      </c>
    </row>
    <row r="252" spans="1:10" ht="21.75" hidden="1" x14ac:dyDescent="0.5">
      <c r="A252" s="42" t="s">
        <v>7738</v>
      </c>
      <c r="B252" s="32" t="s">
        <v>201</v>
      </c>
      <c r="C252" s="33">
        <v>1508862427</v>
      </c>
      <c r="D252" s="32" t="s">
        <v>268</v>
      </c>
      <c r="E252" s="34">
        <v>15088</v>
      </c>
      <c r="F252" s="33">
        <v>16556</v>
      </c>
      <c r="G252" s="35">
        <v>15335.39</v>
      </c>
      <c r="H252" s="35">
        <v>5391.97</v>
      </c>
      <c r="I252" s="35">
        <v>487.19</v>
      </c>
      <c r="J252" s="43">
        <f t="shared" si="3"/>
        <v>21214.55</v>
      </c>
    </row>
    <row r="253" spans="1:10" ht="21.75" hidden="1" x14ac:dyDescent="0.5">
      <c r="A253" s="42" t="s">
        <v>7851</v>
      </c>
      <c r="B253" s="32" t="s">
        <v>201</v>
      </c>
      <c r="C253" s="33">
        <v>1508862425</v>
      </c>
      <c r="D253" s="32" t="s">
        <v>269</v>
      </c>
      <c r="E253" s="34">
        <v>15088</v>
      </c>
      <c r="F253" s="33">
        <v>16556</v>
      </c>
      <c r="G253" s="35">
        <v>16045.86</v>
      </c>
      <c r="H253" s="35">
        <v>5641.78</v>
      </c>
      <c r="I253" s="35">
        <v>509.76</v>
      </c>
      <c r="J253" s="43">
        <f t="shared" si="3"/>
        <v>22197.399999999998</v>
      </c>
    </row>
    <row r="254" spans="1:10" ht="21.75" hidden="1" x14ac:dyDescent="0.5">
      <c r="A254" s="42" t="s">
        <v>7696</v>
      </c>
      <c r="B254" s="32" t="s">
        <v>201</v>
      </c>
      <c r="C254" s="33">
        <v>1508862430</v>
      </c>
      <c r="D254" s="32" t="s">
        <v>270</v>
      </c>
      <c r="E254" s="34">
        <v>15088</v>
      </c>
      <c r="F254" s="33">
        <v>16556</v>
      </c>
      <c r="G254" s="35">
        <v>15075.22</v>
      </c>
      <c r="H254" s="35">
        <v>5300.5</v>
      </c>
      <c r="I254" s="35">
        <v>478.92</v>
      </c>
      <c r="J254" s="43">
        <f t="shared" si="3"/>
        <v>20854.64</v>
      </c>
    </row>
    <row r="255" spans="1:10" ht="21.75" x14ac:dyDescent="0.5">
      <c r="A255" s="42" t="s">
        <v>8569</v>
      </c>
      <c r="B255" s="32" t="s">
        <v>201</v>
      </c>
      <c r="C255" s="33">
        <v>1508850685</v>
      </c>
      <c r="D255" s="32" t="s">
        <v>271</v>
      </c>
      <c r="E255" s="34">
        <v>15088</v>
      </c>
      <c r="F255" s="33">
        <v>15556</v>
      </c>
      <c r="G255" s="35">
        <v>19449.509999999998</v>
      </c>
      <c r="H255" s="35">
        <v>6838.51</v>
      </c>
      <c r="I255" s="35">
        <v>617.89</v>
      </c>
      <c r="J255" s="43">
        <f t="shared" si="3"/>
        <v>26905.909999999996</v>
      </c>
    </row>
    <row r="256" spans="1:10" ht="21.75" hidden="1" x14ac:dyDescent="0.5">
      <c r="A256" s="42" t="s">
        <v>7856</v>
      </c>
      <c r="B256" s="32" t="s">
        <v>201</v>
      </c>
      <c r="C256" s="33">
        <v>1508862426</v>
      </c>
      <c r="D256" s="32" t="s">
        <v>272</v>
      </c>
      <c r="E256" s="34">
        <v>15088</v>
      </c>
      <c r="F256" s="33">
        <v>16556</v>
      </c>
      <c r="G256" s="35">
        <v>16074.45</v>
      </c>
      <c r="H256" s="35">
        <v>5651.83</v>
      </c>
      <c r="I256" s="35">
        <v>510.67</v>
      </c>
      <c r="J256" s="43">
        <f t="shared" si="3"/>
        <v>22236.949999999997</v>
      </c>
    </row>
    <row r="257" spans="1:10" ht="21.75" hidden="1" x14ac:dyDescent="0.5">
      <c r="A257" s="42" t="s">
        <v>9518</v>
      </c>
      <c r="B257" s="32" t="s">
        <v>201</v>
      </c>
      <c r="C257" s="33">
        <v>1508862428</v>
      </c>
      <c r="D257" s="32" t="s">
        <v>273</v>
      </c>
      <c r="E257" s="34">
        <v>15088</v>
      </c>
      <c r="F257" s="33">
        <v>16556</v>
      </c>
      <c r="G257" s="35">
        <v>22958.95</v>
      </c>
      <c r="H257" s="35">
        <v>8072.44</v>
      </c>
      <c r="I257" s="35">
        <v>729.38</v>
      </c>
      <c r="J257" s="43">
        <f t="shared" si="3"/>
        <v>31760.77</v>
      </c>
    </row>
    <row r="258" spans="1:10" ht="21.75" x14ac:dyDescent="0.5">
      <c r="A258" s="42" t="s">
        <v>9807</v>
      </c>
      <c r="B258" s="32" t="s">
        <v>201</v>
      </c>
      <c r="C258" s="33">
        <v>1508850664</v>
      </c>
      <c r="D258" s="32" t="s">
        <v>274</v>
      </c>
      <c r="E258" s="34">
        <v>15088</v>
      </c>
      <c r="F258" s="33">
        <v>15556</v>
      </c>
      <c r="G258" s="35">
        <v>24056.81</v>
      </c>
      <c r="H258" s="35">
        <v>8458.4500000000007</v>
      </c>
      <c r="I258" s="35">
        <v>764.26</v>
      </c>
      <c r="J258" s="43">
        <f t="shared" si="3"/>
        <v>33279.520000000004</v>
      </c>
    </row>
    <row r="259" spans="1:10" ht="21.75" hidden="1" x14ac:dyDescent="0.5">
      <c r="A259" s="42" t="s">
        <v>8256</v>
      </c>
      <c r="B259" s="32" t="s">
        <v>201</v>
      </c>
      <c r="C259" s="33">
        <v>1508862388</v>
      </c>
      <c r="D259" s="32" t="s">
        <v>275</v>
      </c>
      <c r="E259" s="34">
        <v>15088</v>
      </c>
      <c r="F259" s="33">
        <v>16556</v>
      </c>
      <c r="G259" s="35">
        <v>18132.93</v>
      </c>
      <c r="H259" s="35">
        <v>6375.6</v>
      </c>
      <c r="I259" s="35">
        <v>576.05999999999995</v>
      </c>
      <c r="J259" s="43">
        <f t="shared" ref="J259:J322" si="4">SUM(G259:I259)</f>
        <v>25084.59</v>
      </c>
    </row>
    <row r="260" spans="1:10" ht="21.75" x14ac:dyDescent="0.5">
      <c r="A260" s="42" t="s">
        <v>7766</v>
      </c>
      <c r="B260" s="32" t="s">
        <v>201</v>
      </c>
      <c r="C260" s="33">
        <v>1508850665</v>
      </c>
      <c r="D260" s="32" t="s">
        <v>276</v>
      </c>
      <c r="E260" s="34">
        <v>15088</v>
      </c>
      <c r="F260" s="33">
        <v>15556</v>
      </c>
      <c r="G260" s="35">
        <v>15498.35</v>
      </c>
      <c r="H260" s="35">
        <v>5449.27</v>
      </c>
      <c r="I260" s="35">
        <v>492.37</v>
      </c>
      <c r="J260" s="43">
        <f t="shared" si="4"/>
        <v>21439.99</v>
      </c>
    </row>
    <row r="261" spans="1:10" ht="21.75" hidden="1" x14ac:dyDescent="0.5">
      <c r="A261" s="42" t="s">
        <v>7587</v>
      </c>
      <c r="B261" s="32" t="s">
        <v>201</v>
      </c>
      <c r="C261" s="33">
        <v>1508862387</v>
      </c>
      <c r="D261" s="32" t="s">
        <v>277</v>
      </c>
      <c r="E261" s="34">
        <v>15088</v>
      </c>
      <c r="F261" s="33">
        <v>16556</v>
      </c>
      <c r="G261" s="35">
        <v>14053.12</v>
      </c>
      <c r="H261" s="35">
        <v>4941.12</v>
      </c>
      <c r="I261" s="35">
        <v>446.45</v>
      </c>
      <c r="J261" s="43">
        <f t="shared" si="4"/>
        <v>19440.690000000002</v>
      </c>
    </row>
    <row r="262" spans="1:10" ht="21.75" x14ac:dyDescent="0.5">
      <c r="A262" s="42" t="s">
        <v>8451</v>
      </c>
      <c r="B262" s="32" t="s">
        <v>201</v>
      </c>
      <c r="C262" s="33" t="s">
        <v>278</v>
      </c>
      <c r="D262" s="32" t="s">
        <v>245</v>
      </c>
      <c r="E262" s="34">
        <v>15088</v>
      </c>
      <c r="F262" s="33" t="s">
        <v>32</v>
      </c>
      <c r="G262" s="35">
        <v>19004.93</v>
      </c>
      <c r="H262" s="35">
        <v>6682.2</v>
      </c>
      <c r="I262" s="35">
        <v>603.77</v>
      </c>
      <c r="J262" s="43">
        <f t="shared" si="4"/>
        <v>26290.9</v>
      </c>
    </row>
    <row r="263" spans="1:10" ht="21.75" hidden="1" x14ac:dyDescent="0.5">
      <c r="A263" s="42" t="s">
        <v>8079</v>
      </c>
      <c r="B263" s="32" t="s">
        <v>201</v>
      </c>
      <c r="C263" s="33">
        <v>1508862384</v>
      </c>
      <c r="D263" s="32" t="s">
        <v>279</v>
      </c>
      <c r="E263" s="34">
        <v>15088</v>
      </c>
      <c r="F263" s="33">
        <v>16556</v>
      </c>
      <c r="G263" s="35">
        <v>17269.509999999998</v>
      </c>
      <c r="H263" s="35">
        <v>6072.02</v>
      </c>
      <c r="I263" s="35">
        <v>548.63</v>
      </c>
      <c r="J263" s="43">
        <f t="shared" si="4"/>
        <v>23890.16</v>
      </c>
    </row>
    <row r="264" spans="1:10" ht="21.75" x14ac:dyDescent="0.5">
      <c r="A264" s="42" t="s">
        <v>7677</v>
      </c>
      <c r="B264" s="32" t="s">
        <v>201</v>
      </c>
      <c r="C264" s="33" t="s">
        <v>280</v>
      </c>
      <c r="D264" s="32" t="s">
        <v>281</v>
      </c>
      <c r="E264" s="34">
        <v>15088</v>
      </c>
      <c r="F264" s="33" t="s">
        <v>32</v>
      </c>
      <c r="G264" s="35">
        <v>14910.83</v>
      </c>
      <c r="H264" s="35">
        <v>5242.7</v>
      </c>
      <c r="I264" s="35">
        <v>473.7</v>
      </c>
      <c r="J264" s="43">
        <f t="shared" si="4"/>
        <v>20627.23</v>
      </c>
    </row>
    <row r="265" spans="1:10" ht="21.75" hidden="1" x14ac:dyDescent="0.5">
      <c r="A265" s="42" t="s">
        <v>7758</v>
      </c>
      <c r="B265" s="32" t="s">
        <v>201</v>
      </c>
      <c r="C265" s="33">
        <v>1508862386</v>
      </c>
      <c r="D265" s="32" t="s">
        <v>282</v>
      </c>
      <c r="E265" s="34">
        <v>15088</v>
      </c>
      <c r="F265" s="33">
        <v>16556</v>
      </c>
      <c r="G265" s="35">
        <v>15449.75</v>
      </c>
      <c r="H265" s="35">
        <v>5432.18</v>
      </c>
      <c r="I265" s="35">
        <v>490.82</v>
      </c>
      <c r="J265" s="43">
        <f t="shared" si="4"/>
        <v>21372.75</v>
      </c>
    </row>
    <row r="266" spans="1:10" ht="21.75" x14ac:dyDescent="0.5">
      <c r="A266" s="42" t="s">
        <v>7521</v>
      </c>
      <c r="B266" s="32" t="s">
        <v>201</v>
      </c>
      <c r="C266" s="33">
        <v>1508850662</v>
      </c>
      <c r="D266" s="32" t="s">
        <v>283</v>
      </c>
      <c r="E266" s="34">
        <v>15088</v>
      </c>
      <c r="F266" s="33">
        <v>15556</v>
      </c>
      <c r="G266" s="35">
        <v>13128.23</v>
      </c>
      <c r="H266" s="35">
        <v>4615.93</v>
      </c>
      <c r="I266" s="35">
        <v>417.07</v>
      </c>
      <c r="J266" s="43">
        <f t="shared" si="4"/>
        <v>18161.23</v>
      </c>
    </row>
    <row r="267" spans="1:10" ht="21.75" hidden="1" x14ac:dyDescent="0.5">
      <c r="A267" s="42" t="s">
        <v>9069</v>
      </c>
      <c r="B267" s="32" t="s">
        <v>201</v>
      </c>
      <c r="C267" s="33">
        <v>1508862413</v>
      </c>
      <c r="D267" s="32" t="s">
        <v>284</v>
      </c>
      <c r="E267" s="34">
        <v>15088</v>
      </c>
      <c r="F267" s="33">
        <v>16556</v>
      </c>
      <c r="G267" s="35">
        <v>21359.33</v>
      </c>
      <c r="H267" s="35">
        <v>7510.01</v>
      </c>
      <c r="I267" s="35">
        <v>678.56</v>
      </c>
      <c r="J267" s="43">
        <f t="shared" si="4"/>
        <v>29547.900000000005</v>
      </c>
    </row>
    <row r="268" spans="1:10" ht="21.75" hidden="1" x14ac:dyDescent="0.5">
      <c r="A268" s="42" t="s">
        <v>7698</v>
      </c>
      <c r="B268" s="32" t="s">
        <v>201</v>
      </c>
      <c r="C268" s="33">
        <v>1508862414</v>
      </c>
      <c r="D268" s="32" t="s">
        <v>285</v>
      </c>
      <c r="E268" s="34">
        <v>15088</v>
      </c>
      <c r="F268" s="33">
        <v>16556</v>
      </c>
      <c r="G268" s="35">
        <v>15098.09</v>
      </c>
      <c r="H268" s="35">
        <v>5308.54</v>
      </c>
      <c r="I268" s="35">
        <v>479.65</v>
      </c>
      <c r="J268" s="43">
        <f t="shared" si="4"/>
        <v>20886.280000000002</v>
      </c>
    </row>
    <row r="269" spans="1:10" ht="21.75" hidden="1" x14ac:dyDescent="0.5">
      <c r="A269" s="42" t="s">
        <v>7836</v>
      </c>
      <c r="B269" s="32" t="s">
        <v>201</v>
      </c>
      <c r="C269" s="33">
        <v>1508862412</v>
      </c>
      <c r="D269" s="32" t="s">
        <v>286</v>
      </c>
      <c r="E269" s="34">
        <v>15088</v>
      </c>
      <c r="F269" s="33">
        <v>16556</v>
      </c>
      <c r="G269" s="35">
        <v>15950.08</v>
      </c>
      <c r="H269" s="35">
        <v>5608.1</v>
      </c>
      <c r="I269" s="35">
        <v>506.72</v>
      </c>
      <c r="J269" s="43">
        <f t="shared" si="4"/>
        <v>22064.9</v>
      </c>
    </row>
    <row r="270" spans="1:10" ht="21.75" x14ac:dyDescent="0.5">
      <c r="A270" s="42" t="s">
        <v>7689</v>
      </c>
      <c r="B270" s="32" t="s">
        <v>201</v>
      </c>
      <c r="C270" s="33" t="s">
        <v>287</v>
      </c>
      <c r="D270" s="32" t="s">
        <v>288</v>
      </c>
      <c r="E270" s="34">
        <v>15088</v>
      </c>
      <c r="F270" s="33" t="s">
        <v>32</v>
      </c>
      <c r="G270" s="35">
        <v>15040.91</v>
      </c>
      <c r="H270" s="35">
        <v>5288.43</v>
      </c>
      <c r="I270" s="35">
        <v>477.83</v>
      </c>
      <c r="J270" s="43">
        <f t="shared" si="4"/>
        <v>20807.170000000002</v>
      </c>
    </row>
    <row r="271" spans="1:10" ht="21.75" hidden="1" x14ac:dyDescent="0.5">
      <c r="A271" s="42" t="s">
        <v>7700</v>
      </c>
      <c r="B271" s="32" t="s">
        <v>201</v>
      </c>
      <c r="C271" s="33">
        <v>1508862410</v>
      </c>
      <c r="D271" s="32" t="s">
        <v>289</v>
      </c>
      <c r="E271" s="34">
        <v>15088</v>
      </c>
      <c r="F271" s="33">
        <v>16556</v>
      </c>
      <c r="G271" s="35">
        <v>15105.24</v>
      </c>
      <c r="H271" s="35">
        <v>5311.05</v>
      </c>
      <c r="I271" s="35">
        <v>479.88</v>
      </c>
      <c r="J271" s="43">
        <f t="shared" si="4"/>
        <v>20896.170000000002</v>
      </c>
    </row>
    <row r="272" spans="1:10" ht="21.75" x14ac:dyDescent="0.5">
      <c r="A272" s="42" t="s">
        <v>10793</v>
      </c>
      <c r="B272" s="32" t="s">
        <v>201</v>
      </c>
      <c r="C272" s="33">
        <v>1508850646</v>
      </c>
      <c r="D272" s="32" t="s">
        <v>290</v>
      </c>
      <c r="E272" s="34">
        <v>15088</v>
      </c>
      <c r="F272" s="33">
        <v>15556</v>
      </c>
      <c r="G272" s="35">
        <v>27551.95</v>
      </c>
      <c r="H272" s="35">
        <v>9687.36</v>
      </c>
      <c r="I272" s="35">
        <v>875.29</v>
      </c>
      <c r="J272" s="43">
        <f t="shared" si="4"/>
        <v>38114.6</v>
      </c>
    </row>
    <row r="273" spans="1:10" ht="21.75" hidden="1" x14ac:dyDescent="0.5">
      <c r="A273" s="42" t="s">
        <v>7885</v>
      </c>
      <c r="B273" s="32" t="s">
        <v>201</v>
      </c>
      <c r="C273" s="33">
        <v>1508862375</v>
      </c>
      <c r="D273" s="32" t="s">
        <v>291</v>
      </c>
      <c r="E273" s="34">
        <v>15088</v>
      </c>
      <c r="F273" s="33">
        <v>16556</v>
      </c>
      <c r="G273" s="35">
        <v>16198.81</v>
      </c>
      <c r="H273" s="35">
        <v>5695.56</v>
      </c>
      <c r="I273" s="35">
        <v>514.62</v>
      </c>
      <c r="J273" s="43">
        <f t="shared" si="4"/>
        <v>22408.989999999998</v>
      </c>
    </row>
    <row r="274" spans="1:10" ht="21.75" hidden="1" x14ac:dyDescent="0.5">
      <c r="A274" s="42" t="s">
        <v>8725</v>
      </c>
      <c r="B274" s="32" t="s">
        <v>201</v>
      </c>
      <c r="C274" s="33">
        <v>1508862370</v>
      </c>
      <c r="D274" s="32" t="s">
        <v>292</v>
      </c>
      <c r="E274" s="34">
        <v>15088</v>
      </c>
      <c r="F274" s="33">
        <v>16556</v>
      </c>
      <c r="G274" s="35">
        <v>20018.45</v>
      </c>
      <c r="H274" s="35">
        <v>7038.55</v>
      </c>
      <c r="I274" s="35">
        <v>635.96</v>
      </c>
      <c r="J274" s="43">
        <f t="shared" si="4"/>
        <v>27692.959999999999</v>
      </c>
    </row>
    <row r="275" spans="1:10" ht="21.75" x14ac:dyDescent="0.5">
      <c r="A275" s="42" t="s">
        <v>10655</v>
      </c>
      <c r="B275" s="32" t="s">
        <v>201</v>
      </c>
      <c r="C275" s="33">
        <v>1508850647</v>
      </c>
      <c r="D275" s="32" t="s">
        <v>293</v>
      </c>
      <c r="E275" s="34">
        <v>15088</v>
      </c>
      <c r="F275" s="33">
        <v>15556</v>
      </c>
      <c r="G275" s="35">
        <v>27051.62</v>
      </c>
      <c r="H275" s="35">
        <v>9511.44</v>
      </c>
      <c r="I275" s="35">
        <v>859.4</v>
      </c>
      <c r="J275" s="43">
        <f t="shared" si="4"/>
        <v>37422.46</v>
      </c>
    </row>
    <row r="276" spans="1:10" ht="21.75" x14ac:dyDescent="0.5">
      <c r="A276" s="42" t="s">
        <v>9113</v>
      </c>
      <c r="B276" s="32" t="s">
        <v>201</v>
      </c>
      <c r="C276" s="33">
        <v>1508850648</v>
      </c>
      <c r="D276" s="32" t="s">
        <v>294</v>
      </c>
      <c r="E276" s="34">
        <v>15088</v>
      </c>
      <c r="F276" s="33">
        <v>15556</v>
      </c>
      <c r="G276" s="35">
        <v>21509.43</v>
      </c>
      <c r="H276" s="35">
        <v>7562.79</v>
      </c>
      <c r="I276" s="35">
        <v>683.33</v>
      </c>
      <c r="J276" s="43">
        <f t="shared" si="4"/>
        <v>29755.550000000003</v>
      </c>
    </row>
    <row r="277" spans="1:10" ht="21.75" hidden="1" x14ac:dyDescent="0.5">
      <c r="A277" s="42" t="s">
        <v>11585</v>
      </c>
      <c r="B277" s="32" t="s">
        <v>201</v>
      </c>
      <c r="C277" s="33">
        <v>1508862369</v>
      </c>
      <c r="D277" s="32" t="s">
        <v>295</v>
      </c>
      <c r="E277" s="34">
        <v>15088</v>
      </c>
      <c r="F277" s="33">
        <v>16556</v>
      </c>
      <c r="G277" s="35">
        <v>30575.360000000001</v>
      </c>
      <c r="H277" s="35">
        <v>10750.4</v>
      </c>
      <c r="I277" s="35">
        <v>971.35</v>
      </c>
      <c r="J277" s="43">
        <f t="shared" si="4"/>
        <v>42297.11</v>
      </c>
    </row>
    <row r="278" spans="1:10" ht="21.75" hidden="1" x14ac:dyDescent="0.5">
      <c r="A278" s="42" t="s">
        <v>8378</v>
      </c>
      <c r="B278" s="32" t="s">
        <v>201</v>
      </c>
      <c r="C278" s="33">
        <v>1508862371</v>
      </c>
      <c r="D278" s="32" t="s">
        <v>296</v>
      </c>
      <c r="E278" s="34">
        <v>15088</v>
      </c>
      <c r="F278" s="33">
        <v>16556</v>
      </c>
      <c r="G278" s="35">
        <v>18677.580000000002</v>
      </c>
      <c r="H278" s="35">
        <v>6567.1</v>
      </c>
      <c r="I278" s="35">
        <v>593.37</v>
      </c>
      <c r="J278" s="43">
        <f t="shared" si="4"/>
        <v>25838.05</v>
      </c>
    </row>
    <row r="279" spans="1:10" ht="21.75" hidden="1" x14ac:dyDescent="0.5">
      <c r="A279" s="42" t="s">
        <v>8638</v>
      </c>
      <c r="B279" s="32" t="s">
        <v>201</v>
      </c>
      <c r="C279" s="33">
        <v>1508862367</v>
      </c>
      <c r="D279" s="32" t="s">
        <v>297</v>
      </c>
      <c r="E279" s="34">
        <v>15088</v>
      </c>
      <c r="F279" s="33">
        <v>16556</v>
      </c>
      <c r="G279" s="35">
        <v>19695.39</v>
      </c>
      <c r="H279" s="35">
        <v>6924.96</v>
      </c>
      <c r="I279" s="35">
        <v>625.70000000000005</v>
      </c>
      <c r="J279" s="43">
        <f t="shared" si="4"/>
        <v>27246.05</v>
      </c>
    </row>
    <row r="280" spans="1:10" ht="21.75" x14ac:dyDescent="0.5">
      <c r="A280" s="42" t="s">
        <v>7831</v>
      </c>
      <c r="B280" s="32" t="s">
        <v>201</v>
      </c>
      <c r="C280" s="33">
        <v>1508850651</v>
      </c>
      <c r="D280" s="32" t="s">
        <v>298</v>
      </c>
      <c r="E280" s="34">
        <v>15088</v>
      </c>
      <c r="F280" s="33">
        <v>15556</v>
      </c>
      <c r="G280" s="35">
        <v>15908.62</v>
      </c>
      <c r="H280" s="35">
        <v>5593.52</v>
      </c>
      <c r="I280" s="35">
        <v>505.4</v>
      </c>
      <c r="J280" s="43">
        <f t="shared" si="4"/>
        <v>22007.54</v>
      </c>
    </row>
    <row r="281" spans="1:10" ht="21.75" hidden="1" x14ac:dyDescent="0.5">
      <c r="A281" s="42" t="s">
        <v>8075</v>
      </c>
      <c r="B281" s="32" t="s">
        <v>201</v>
      </c>
      <c r="C281" s="33">
        <v>1508862368</v>
      </c>
      <c r="D281" s="32" t="s">
        <v>299</v>
      </c>
      <c r="E281" s="34">
        <v>15088</v>
      </c>
      <c r="F281" s="33">
        <v>16556</v>
      </c>
      <c r="G281" s="35">
        <v>17252.36</v>
      </c>
      <c r="H281" s="35">
        <v>6065.99</v>
      </c>
      <c r="I281" s="35">
        <v>548.09</v>
      </c>
      <c r="J281" s="43">
        <f t="shared" si="4"/>
        <v>23866.44</v>
      </c>
    </row>
    <row r="282" spans="1:10" ht="21.75" x14ac:dyDescent="0.5">
      <c r="A282" s="42" t="s">
        <v>8715</v>
      </c>
      <c r="B282" s="32" t="s">
        <v>201</v>
      </c>
      <c r="C282" s="33">
        <v>1508850650</v>
      </c>
      <c r="D282" s="32" t="s">
        <v>300</v>
      </c>
      <c r="E282" s="34">
        <v>15088</v>
      </c>
      <c r="F282" s="33">
        <v>15556</v>
      </c>
      <c r="G282" s="35">
        <v>19974.14</v>
      </c>
      <c r="H282" s="35">
        <v>7022.97</v>
      </c>
      <c r="I282" s="35">
        <v>634.55999999999995</v>
      </c>
      <c r="J282" s="43">
        <f t="shared" si="4"/>
        <v>27631.670000000002</v>
      </c>
    </row>
    <row r="283" spans="1:10" ht="21.75" x14ac:dyDescent="0.5">
      <c r="A283" s="42" t="s">
        <v>8204</v>
      </c>
      <c r="B283" s="32" t="s">
        <v>201</v>
      </c>
      <c r="C283" s="33">
        <v>1508850649</v>
      </c>
      <c r="D283" s="32" t="s">
        <v>301</v>
      </c>
      <c r="E283" s="34">
        <v>15088</v>
      </c>
      <c r="F283" s="33">
        <v>15556</v>
      </c>
      <c r="G283" s="35">
        <v>17872.759999999998</v>
      </c>
      <c r="H283" s="35">
        <v>6284.12</v>
      </c>
      <c r="I283" s="35">
        <v>567.79999999999995</v>
      </c>
      <c r="J283" s="43">
        <f t="shared" si="4"/>
        <v>24724.679999999997</v>
      </c>
    </row>
    <row r="284" spans="1:10" ht="21.75" hidden="1" x14ac:dyDescent="0.5">
      <c r="A284" s="42" t="s">
        <v>7707</v>
      </c>
      <c r="B284" s="32" t="s">
        <v>201</v>
      </c>
      <c r="C284" s="33">
        <v>1508862372</v>
      </c>
      <c r="D284" s="32" t="s">
        <v>302</v>
      </c>
      <c r="E284" s="34">
        <v>15088</v>
      </c>
      <c r="F284" s="33">
        <v>16556</v>
      </c>
      <c r="G284" s="35">
        <v>15143.84</v>
      </c>
      <c r="H284" s="35">
        <v>5324.62</v>
      </c>
      <c r="I284" s="35">
        <v>481.1</v>
      </c>
      <c r="J284" s="43">
        <f t="shared" si="4"/>
        <v>20949.559999999998</v>
      </c>
    </row>
    <row r="285" spans="1:10" ht="21.75" hidden="1" x14ac:dyDescent="0.5">
      <c r="A285" s="42" t="s">
        <v>8830</v>
      </c>
      <c r="B285" s="32" t="s">
        <v>201</v>
      </c>
      <c r="C285" s="33">
        <v>1508862373</v>
      </c>
      <c r="D285" s="32" t="s">
        <v>303</v>
      </c>
      <c r="E285" s="34">
        <v>15088</v>
      </c>
      <c r="F285" s="33">
        <v>16556</v>
      </c>
      <c r="G285" s="35">
        <v>20451.59</v>
      </c>
      <c r="H285" s="35">
        <v>7190.85</v>
      </c>
      <c r="I285" s="35">
        <v>649.72</v>
      </c>
      <c r="J285" s="43">
        <f t="shared" si="4"/>
        <v>28292.160000000003</v>
      </c>
    </row>
    <row r="286" spans="1:10" ht="21.75" hidden="1" x14ac:dyDescent="0.5">
      <c r="A286" s="42" t="s">
        <v>7635</v>
      </c>
      <c r="B286" s="32" t="s">
        <v>201</v>
      </c>
      <c r="C286" s="33">
        <v>1508862374</v>
      </c>
      <c r="D286" s="32" t="s">
        <v>304</v>
      </c>
      <c r="E286" s="34">
        <v>15088</v>
      </c>
      <c r="F286" s="33">
        <v>16556</v>
      </c>
      <c r="G286" s="35">
        <v>14579.18</v>
      </c>
      <c r="H286" s="35">
        <v>5126.09</v>
      </c>
      <c r="I286" s="35">
        <v>463.16</v>
      </c>
      <c r="J286" s="43">
        <f t="shared" si="4"/>
        <v>20168.43</v>
      </c>
    </row>
    <row r="287" spans="1:10" ht="21.75" hidden="1" x14ac:dyDescent="0.5">
      <c r="A287" s="42" t="s">
        <v>9120</v>
      </c>
      <c r="B287" s="32" t="s">
        <v>201</v>
      </c>
      <c r="C287" s="33">
        <v>1508862440</v>
      </c>
      <c r="D287" s="32" t="s">
        <v>305</v>
      </c>
      <c r="E287" s="34">
        <v>15088</v>
      </c>
      <c r="F287" s="33">
        <v>16556</v>
      </c>
      <c r="G287" s="35">
        <v>21540.880000000001</v>
      </c>
      <c r="H287" s="35">
        <v>7573.84</v>
      </c>
      <c r="I287" s="35">
        <v>684.33</v>
      </c>
      <c r="J287" s="43">
        <f t="shared" si="4"/>
        <v>29799.050000000003</v>
      </c>
    </row>
    <row r="288" spans="1:10" ht="21.75" hidden="1" x14ac:dyDescent="0.5">
      <c r="A288" s="42" t="s">
        <v>7800</v>
      </c>
      <c r="B288" s="32" t="s">
        <v>201</v>
      </c>
      <c r="C288" s="33">
        <v>1508862439</v>
      </c>
      <c r="D288" s="32" t="s">
        <v>306</v>
      </c>
      <c r="E288" s="34">
        <v>15088</v>
      </c>
      <c r="F288" s="33">
        <v>16556</v>
      </c>
      <c r="G288" s="35">
        <v>15729.93</v>
      </c>
      <c r="H288" s="35">
        <v>5530.7</v>
      </c>
      <c r="I288" s="35">
        <v>499.72</v>
      </c>
      <c r="J288" s="43">
        <f t="shared" si="4"/>
        <v>21760.350000000002</v>
      </c>
    </row>
    <row r="289" spans="1:10" ht="21.75" x14ac:dyDescent="0.5">
      <c r="A289" s="42" t="s">
        <v>8179</v>
      </c>
      <c r="B289" s="32" t="s">
        <v>201</v>
      </c>
      <c r="C289" s="33">
        <v>1508850694</v>
      </c>
      <c r="D289" s="32" t="s">
        <v>307</v>
      </c>
      <c r="E289" s="34">
        <v>15088</v>
      </c>
      <c r="F289" s="33">
        <v>15556</v>
      </c>
      <c r="G289" s="35">
        <v>17754.12</v>
      </c>
      <c r="H289" s="35">
        <v>6242.41</v>
      </c>
      <c r="I289" s="35">
        <v>564.03</v>
      </c>
      <c r="J289" s="43">
        <f t="shared" si="4"/>
        <v>24560.559999999998</v>
      </c>
    </row>
    <row r="290" spans="1:10" ht="21.75" hidden="1" x14ac:dyDescent="0.5">
      <c r="A290" s="42" t="s">
        <v>7737</v>
      </c>
      <c r="B290" s="32" t="s">
        <v>201</v>
      </c>
      <c r="C290" s="33">
        <v>1508862441</v>
      </c>
      <c r="D290" s="32" t="s">
        <v>308</v>
      </c>
      <c r="E290" s="34">
        <v>15088</v>
      </c>
      <c r="F290" s="33">
        <v>16556</v>
      </c>
      <c r="G290" s="35">
        <v>15328.24</v>
      </c>
      <c r="H290" s="35">
        <v>5389.46</v>
      </c>
      <c r="I290" s="35">
        <v>486.96</v>
      </c>
      <c r="J290" s="43">
        <f t="shared" si="4"/>
        <v>21204.66</v>
      </c>
    </row>
    <row r="291" spans="1:10" ht="21.75" hidden="1" x14ac:dyDescent="0.5">
      <c r="A291" s="42" t="s">
        <v>7492</v>
      </c>
      <c r="B291" s="32" t="s">
        <v>201</v>
      </c>
      <c r="C291" s="33">
        <v>1508862436</v>
      </c>
      <c r="D291" s="32" t="s">
        <v>309</v>
      </c>
      <c r="E291" s="34">
        <v>15088</v>
      </c>
      <c r="F291" s="33">
        <v>16556</v>
      </c>
      <c r="G291" s="35">
        <v>12680.8</v>
      </c>
      <c r="H291" s="35">
        <v>4458.6099999999997</v>
      </c>
      <c r="I291" s="35">
        <v>402.85</v>
      </c>
      <c r="J291" s="43">
        <f t="shared" si="4"/>
        <v>17542.259999999998</v>
      </c>
    </row>
    <row r="292" spans="1:10" ht="21.75" hidden="1" x14ac:dyDescent="0.5">
      <c r="A292" s="42" t="s">
        <v>7744</v>
      </c>
      <c r="B292" s="32" t="s">
        <v>201</v>
      </c>
      <c r="C292" s="33">
        <v>1508862438</v>
      </c>
      <c r="D292" s="32" t="s">
        <v>310</v>
      </c>
      <c r="E292" s="34">
        <v>15088</v>
      </c>
      <c r="F292" s="33">
        <v>16556</v>
      </c>
      <c r="G292" s="35">
        <v>15368.27</v>
      </c>
      <c r="H292" s="35">
        <v>5403.53</v>
      </c>
      <c r="I292" s="35">
        <v>488.23</v>
      </c>
      <c r="J292" s="43">
        <f t="shared" si="4"/>
        <v>21260.03</v>
      </c>
    </row>
    <row r="293" spans="1:10" ht="21.75" hidden="1" x14ac:dyDescent="0.5">
      <c r="A293" s="42" t="s">
        <v>7657</v>
      </c>
      <c r="B293" s="32" t="s">
        <v>201</v>
      </c>
      <c r="C293" s="33">
        <v>1508862437</v>
      </c>
      <c r="D293" s="32" t="s">
        <v>311</v>
      </c>
      <c r="E293" s="34">
        <v>15088</v>
      </c>
      <c r="F293" s="33">
        <v>16556</v>
      </c>
      <c r="G293" s="35">
        <v>14776.45</v>
      </c>
      <c r="H293" s="35">
        <v>5195.45</v>
      </c>
      <c r="I293" s="35">
        <v>469.43</v>
      </c>
      <c r="J293" s="43">
        <f t="shared" si="4"/>
        <v>20441.330000000002</v>
      </c>
    </row>
    <row r="294" spans="1:10" ht="21.75" x14ac:dyDescent="0.5">
      <c r="A294" s="42" t="s">
        <v>7583</v>
      </c>
      <c r="B294" s="32" t="s">
        <v>201</v>
      </c>
      <c r="C294" s="33">
        <v>1508850693</v>
      </c>
      <c r="D294" s="32" t="s">
        <v>312</v>
      </c>
      <c r="E294" s="34">
        <v>15088</v>
      </c>
      <c r="F294" s="33">
        <v>15556</v>
      </c>
      <c r="G294" s="35">
        <v>14030.25</v>
      </c>
      <c r="H294" s="35">
        <v>4933.08</v>
      </c>
      <c r="I294" s="35">
        <v>445.73</v>
      </c>
      <c r="J294" s="43">
        <f t="shared" si="4"/>
        <v>19409.060000000001</v>
      </c>
    </row>
    <row r="295" spans="1:10" ht="21.75" hidden="1" x14ac:dyDescent="0.5">
      <c r="A295" s="42" t="s">
        <v>7496</v>
      </c>
      <c r="B295" s="32" t="s">
        <v>201</v>
      </c>
      <c r="C295" s="33">
        <v>1508862442</v>
      </c>
      <c r="D295" s="32" t="s">
        <v>313</v>
      </c>
      <c r="E295" s="34">
        <v>15088</v>
      </c>
      <c r="F295" s="33">
        <v>16556</v>
      </c>
      <c r="G295" s="35">
        <v>12819.46</v>
      </c>
      <c r="H295" s="35">
        <v>4507.3599999999997</v>
      </c>
      <c r="I295" s="35">
        <v>407.26</v>
      </c>
      <c r="J295" s="43">
        <f t="shared" si="4"/>
        <v>17734.079999999998</v>
      </c>
    </row>
    <row r="296" spans="1:10" ht="21.75" x14ac:dyDescent="0.5">
      <c r="A296" s="42" t="s">
        <v>8809</v>
      </c>
      <c r="B296" s="32" t="s">
        <v>201</v>
      </c>
      <c r="C296" s="33">
        <v>1508850670</v>
      </c>
      <c r="D296" s="32" t="s">
        <v>314</v>
      </c>
      <c r="E296" s="34">
        <v>15088</v>
      </c>
      <c r="F296" s="33">
        <v>15556</v>
      </c>
      <c r="G296" s="35">
        <v>20358.68</v>
      </c>
      <c r="H296" s="35">
        <v>7158.18</v>
      </c>
      <c r="I296" s="35">
        <v>646.77</v>
      </c>
      <c r="J296" s="43">
        <f t="shared" si="4"/>
        <v>28163.63</v>
      </c>
    </row>
    <row r="297" spans="1:10" ht="21.75" hidden="1" x14ac:dyDescent="0.5">
      <c r="A297" s="42" t="s">
        <v>8446</v>
      </c>
      <c r="B297" s="32" t="s">
        <v>201</v>
      </c>
      <c r="C297" s="33">
        <v>1508862390</v>
      </c>
      <c r="D297" s="32" t="s">
        <v>315</v>
      </c>
      <c r="E297" s="34">
        <v>15088</v>
      </c>
      <c r="F297" s="33">
        <v>16556</v>
      </c>
      <c r="G297" s="35">
        <v>18976.34</v>
      </c>
      <c r="H297" s="35">
        <v>6672.14</v>
      </c>
      <c r="I297" s="35">
        <v>602.86</v>
      </c>
      <c r="J297" s="43">
        <f t="shared" si="4"/>
        <v>26251.34</v>
      </c>
    </row>
    <row r="298" spans="1:10" ht="21.75" x14ac:dyDescent="0.5">
      <c r="A298" s="42" t="s">
        <v>8803</v>
      </c>
      <c r="B298" s="32" t="s">
        <v>201</v>
      </c>
      <c r="C298" s="33">
        <v>1508850671</v>
      </c>
      <c r="D298" s="32" t="s">
        <v>316</v>
      </c>
      <c r="E298" s="34">
        <v>15088</v>
      </c>
      <c r="F298" s="33">
        <v>15556</v>
      </c>
      <c r="G298" s="35">
        <v>20342.95</v>
      </c>
      <c r="H298" s="35">
        <v>7152.65</v>
      </c>
      <c r="I298" s="35">
        <v>646.27</v>
      </c>
      <c r="J298" s="43">
        <f t="shared" si="4"/>
        <v>28141.87</v>
      </c>
    </row>
    <row r="299" spans="1:10" ht="21.75" hidden="1" x14ac:dyDescent="0.5">
      <c r="A299" s="42" t="s">
        <v>7987</v>
      </c>
      <c r="B299" s="32" t="s">
        <v>201</v>
      </c>
      <c r="C299" s="33">
        <v>1508862389</v>
      </c>
      <c r="D299" s="32" t="s">
        <v>317</v>
      </c>
      <c r="E299" s="34">
        <v>15088</v>
      </c>
      <c r="F299" s="33">
        <v>16556</v>
      </c>
      <c r="G299" s="35">
        <v>16796.349999999999</v>
      </c>
      <c r="H299" s="35">
        <v>5905.65</v>
      </c>
      <c r="I299" s="35">
        <v>533.6</v>
      </c>
      <c r="J299" s="43">
        <f t="shared" si="4"/>
        <v>23235.599999999999</v>
      </c>
    </row>
    <row r="300" spans="1:10" ht="21.75" x14ac:dyDescent="0.5">
      <c r="A300" s="42" t="s">
        <v>7619</v>
      </c>
      <c r="B300" s="32" t="s">
        <v>201</v>
      </c>
      <c r="C300" s="33">
        <v>1508850667</v>
      </c>
      <c r="D300" s="32" t="s">
        <v>318</v>
      </c>
      <c r="E300" s="34">
        <v>15088</v>
      </c>
      <c r="F300" s="33">
        <v>15556</v>
      </c>
      <c r="G300" s="35">
        <v>14441.95</v>
      </c>
      <c r="H300" s="35">
        <v>5077.84</v>
      </c>
      <c r="I300" s="35">
        <v>458.8</v>
      </c>
      <c r="J300" s="43">
        <f t="shared" si="4"/>
        <v>19978.59</v>
      </c>
    </row>
    <row r="301" spans="1:10" ht="21.75" x14ac:dyDescent="0.5">
      <c r="A301" s="42" t="s">
        <v>7525</v>
      </c>
      <c r="B301" s="32" t="s">
        <v>201</v>
      </c>
      <c r="C301" s="33">
        <v>1508850668</v>
      </c>
      <c r="D301" s="32" t="s">
        <v>319</v>
      </c>
      <c r="E301" s="34">
        <v>15088</v>
      </c>
      <c r="F301" s="33">
        <v>15556</v>
      </c>
      <c r="G301" s="35">
        <v>13214</v>
      </c>
      <c r="H301" s="35">
        <v>4646.09</v>
      </c>
      <c r="I301" s="35">
        <v>419.79</v>
      </c>
      <c r="J301" s="43">
        <f t="shared" si="4"/>
        <v>18279.88</v>
      </c>
    </row>
    <row r="302" spans="1:10" ht="21.75" x14ac:dyDescent="0.5">
      <c r="A302" s="42" t="s">
        <v>7558</v>
      </c>
      <c r="B302" s="32" t="s">
        <v>201</v>
      </c>
      <c r="C302" s="33">
        <v>1508850669</v>
      </c>
      <c r="D302" s="32" t="s">
        <v>320</v>
      </c>
      <c r="E302" s="34">
        <v>15088</v>
      </c>
      <c r="F302" s="33">
        <v>15556</v>
      </c>
      <c r="G302" s="35">
        <v>13690.03</v>
      </c>
      <c r="H302" s="35">
        <v>4813.46</v>
      </c>
      <c r="I302" s="35">
        <v>434.92</v>
      </c>
      <c r="J302" s="43">
        <f t="shared" si="4"/>
        <v>18938.41</v>
      </c>
    </row>
    <row r="303" spans="1:10" ht="21.75" x14ac:dyDescent="0.5">
      <c r="A303" s="42" t="s">
        <v>11297</v>
      </c>
      <c r="B303" s="32" t="s">
        <v>201</v>
      </c>
      <c r="C303" s="33">
        <v>1508850680</v>
      </c>
      <c r="D303" s="32" t="s">
        <v>321</v>
      </c>
      <c r="E303" s="34">
        <v>15088</v>
      </c>
      <c r="F303" s="33">
        <v>15556</v>
      </c>
      <c r="G303" s="35">
        <v>29500.37</v>
      </c>
      <c r="H303" s="35">
        <v>10372.43</v>
      </c>
      <c r="I303" s="35">
        <v>937.19</v>
      </c>
      <c r="J303" s="43">
        <f t="shared" si="4"/>
        <v>40809.990000000005</v>
      </c>
    </row>
    <row r="304" spans="1:10" ht="21.75" hidden="1" x14ac:dyDescent="0.5">
      <c r="A304" s="42" t="s">
        <v>7855</v>
      </c>
      <c r="B304" s="32" t="s">
        <v>201</v>
      </c>
      <c r="C304" s="33">
        <v>1508862419</v>
      </c>
      <c r="D304" s="32" t="s">
        <v>322</v>
      </c>
      <c r="E304" s="34">
        <v>15088</v>
      </c>
      <c r="F304" s="33">
        <v>16556</v>
      </c>
      <c r="G304" s="35">
        <v>16058.72</v>
      </c>
      <c r="H304" s="35">
        <v>5646.3</v>
      </c>
      <c r="I304" s="35">
        <v>510.17</v>
      </c>
      <c r="J304" s="43">
        <f t="shared" si="4"/>
        <v>22215.19</v>
      </c>
    </row>
    <row r="305" spans="1:10" ht="21.75" hidden="1" x14ac:dyDescent="0.5">
      <c r="A305" s="42" t="s">
        <v>8425</v>
      </c>
      <c r="B305" s="32" t="s">
        <v>201</v>
      </c>
      <c r="C305" s="33">
        <v>1508862417</v>
      </c>
      <c r="D305" s="32" t="s">
        <v>323</v>
      </c>
      <c r="E305" s="34">
        <v>15088</v>
      </c>
      <c r="F305" s="33">
        <v>16556</v>
      </c>
      <c r="G305" s="35">
        <v>18902.009999999998</v>
      </c>
      <c r="H305" s="35">
        <v>6646.01</v>
      </c>
      <c r="I305" s="35">
        <v>600.5</v>
      </c>
      <c r="J305" s="43">
        <f t="shared" si="4"/>
        <v>26148.519999999997</v>
      </c>
    </row>
    <row r="306" spans="1:10" ht="21.75" hidden="1" x14ac:dyDescent="0.5">
      <c r="A306" s="42" t="s">
        <v>7940</v>
      </c>
      <c r="B306" s="32" t="s">
        <v>201</v>
      </c>
      <c r="C306" s="33">
        <v>1508862421</v>
      </c>
      <c r="D306" s="32" t="s">
        <v>324</v>
      </c>
      <c r="E306" s="34">
        <v>15088</v>
      </c>
      <c r="F306" s="33">
        <v>16556</v>
      </c>
      <c r="G306" s="35">
        <v>16579.060000000001</v>
      </c>
      <c r="H306" s="35">
        <v>5829.25</v>
      </c>
      <c r="I306" s="35">
        <v>526.70000000000005</v>
      </c>
      <c r="J306" s="43">
        <f t="shared" si="4"/>
        <v>22935.010000000002</v>
      </c>
    </row>
    <row r="307" spans="1:10" ht="21.75" hidden="1" x14ac:dyDescent="0.5">
      <c r="A307" s="42" t="s">
        <v>8597</v>
      </c>
      <c r="B307" s="32" t="s">
        <v>201</v>
      </c>
      <c r="C307" s="33">
        <v>1508862420</v>
      </c>
      <c r="D307" s="32" t="s">
        <v>325</v>
      </c>
      <c r="E307" s="34">
        <v>15088</v>
      </c>
      <c r="F307" s="33">
        <v>16556</v>
      </c>
      <c r="G307" s="35">
        <v>19543.86</v>
      </c>
      <c r="H307" s="35">
        <v>6871.68</v>
      </c>
      <c r="I307" s="35">
        <v>620.89</v>
      </c>
      <c r="J307" s="43">
        <f t="shared" si="4"/>
        <v>27036.43</v>
      </c>
    </row>
    <row r="308" spans="1:10" ht="21.75" hidden="1" x14ac:dyDescent="0.5">
      <c r="A308" s="42" t="s">
        <v>7527</v>
      </c>
      <c r="B308" s="32" t="s">
        <v>201</v>
      </c>
      <c r="C308" s="33">
        <v>1508862418</v>
      </c>
      <c r="D308" s="32" t="s">
        <v>326</v>
      </c>
      <c r="E308" s="34">
        <v>15088</v>
      </c>
      <c r="F308" s="33">
        <v>16556</v>
      </c>
      <c r="G308" s="35">
        <v>13261.18</v>
      </c>
      <c r="H308" s="35">
        <v>4662.67</v>
      </c>
      <c r="I308" s="35">
        <v>421.29</v>
      </c>
      <c r="J308" s="43">
        <f t="shared" si="4"/>
        <v>18345.14</v>
      </c>
    </row>
    <row r="309" spans="1:10" ht="21.75" hidden="1" x14ac:dyDescent="0.5">
      <c r="A309" s="42" t="s">
        <v>8873</v>
      </c>
      <c r="B309" s="32" t="s">
        <v>201</v>
      </c>
      <c r="C309" s="33">
        <v>1508862399</v>
      </c>
      <c r="D309" s="32" t="s">
        <v>327</v>
      </c>
      <c r="E309" s="34">
        <v>15088</v>
      </c>
      <c r="F309" s="33">
        <v>16556</v>
      </c>
      <c r="G309" s="35">
        <v>20607.41</v>
      </c>
      <c r="H309" s="35">
        <v>7245.63</v>
      </c>
      <c r="I309" s="35">
        <v>654.66999999999996</v>
      </c>
      <c r="J309" s="43">
        <f t="shared" si="4"/>
        <v>28507.71</v>
      </c>
    </row>
    <row r="310" spans="1:10" ht="21.75" hidden="1" x14ac:dyDescent="0.5">
      <c r="A310" s="42" t="s">
        <v>9224</v>
      </c>
      <c r="B310" s="32" t="s">
        <v>201</v>
      </c>
      <c r="C310" s="33">
        <v>1508862400</v>
      </c>
      <c r="D310" s="32" t="s">
        <v>328</v>
      </c>
      <c r="E310" s="34">
        <v>15088</v>
      </c>
      <c r="F310" s="33">
        <v>16556</v>
      </c>
      <c r="G310" s="35">
        <v>21901.11</v>
      </c>
      <c r="H310" s="35">
        <v>7700.5</v>
      </c>
      <c r="I310" s="35">
        <v>695.77</v>
      </c>
      <c r="J310" s="43">
        <f t="shared" si="4"/>
        <v>30297.38</v>
      </c>
    </row>
    <row r="311" spans="1:10" ht="21.75" hidden="1" x14ac:dyDescent="0.5">
      <c r="A311" s="42" t="s">
        <v>7969</v>
      </c>
      <c r="B311" s="32" t="s">
        <v>201</v>
      </c>
      <c r="C311" s="33">
        <v>1508862402</v>
      </c>
      <c r="D311" s="32" t="s">
        <v>329</v>
      </c>
      <c r="E311" s="34">
        <v>15088</v>
      </c>
      <c r="F311" s="33">
        <v>16556</v>
      </c>
      <c r="G311" s="35">
        <v>16704.86</v>
      </c>
      <c r="H311" s="35">
        <v>5873.48</v>
      </c>
      <c r="I311" s="35">
        <v>530.69000000000005</v>
      </c>
      <c r="J311" s="43">
        <f t="shared" si="4"/>
        <v>23109.03</v>
      </c>
    </row>
    <row r="312" spans="1:10" ht="21.75" hidden="1" x14ac:dyDescent="0.5">
      <c r="A312" s="42" t="s">
        <v>7567</v>
      </c>
      <c r="B312" s="32" t="s">
        <v>201</v>
      </c>
      <c r="C312" s="33">
        <v>1508862401</v>
      </c>
      <c r="D312" s="32" t="s">
        <v>330</v>
      </c>
      <c r="E312" s="34">
        <v>15088</v>
      </c>
      <c r="F312" s="33">
        <v>16556</v>
      </c>
      <c r="G312" s="35">
        <v>13785.81</v>
      </c>
      <c r="H312" s="35">
        <v>4847.13</v>
      </c>
      <c r="I312" s="35">
        <v>437.96</v>
      </c>
      <c r="J312" s="43">
        <f t="shared" si="4"/>
        <v>19070.899999999998</v>
      </c>
    </row>
    <row r="313" spans="1:10" ht="21.75" x14ac:dyDescent="0.5">
      <c r="A313" s="42" t="s">
        <v>8531</v>
      </c>
      <c r="B313" s="32" t="s">
        <v>201</v>
      </c>
      <c r="C313" s="33">
        <v>1508850659</v>
      </c>
      <c r="D313" s="32" t="s">
        <v>331</v>
      </c>
      <c r="E313" s="34">
        <v>15088</v>
      </c>
      <c r="F313" s="33">
        <v>15556</v>
      </c>
      <c r="G313" s="35">
        <v>19338.009999999998</v>
      </c>
      <c r="H313" s="35">
        <v>6799.31</v>
      </c>
      <c r="I313" s="35">
        <v>614.35</v>
      </c>
      <c r="J313" s="43">
        <f t="shared" si="4"/>
        <v>26751.67</v>
      </c>
    </row>
    <row r="314" spans="1:10" ht="21.75" x14ac:dyDescent="0.5">
      <c r="A314" s="42" t="s">
        <v>8041</v>
      </c>
      <c r="B314" s="32" t="s">
        <v>201</v>
      </c>
      <c r="C314" s="33">
        <v>1508850658</v>
      </c>
      <c r="D314" s="32" t="s">
        <v>332</v>
      </c>
      <c r="E314" s="34">
        <v>15088</v>
      </c>
      <c r="F314" s="33">
        <v>15556</v>
      </c>
      <c r="G314" s="35">
        <v>17106.55</v>
      </c>
      <c r="H314" s="35">
        <v>6014.72</v>
      </c>
      <c r="I314" s="35">
        <v>543.46</v>
      </c>
      <c r="J314" s="43">
        <f t="shared" si="4"/>
        <v>23664.73</v>
      </c>
    </row>
    <row r="315" spans="1:10" ht="21.75" hidden="1" x14ac:dyDescent="0.5">
      <c r="A315" s="42" t="s">
        <v>7803</v>
      </c>
      <c r="B315" s="32" t="s">
        <v>201</v>
      </c>
      <c r="C315" s="33">
        <v>1508862382</v>
      </c>
      <c r="D315" s="32" t="s">
        <v>333</v>
      </c>
      <c r="E315" s="34">
        <v>15088</v>
      </c>
      <c r="F315" s="33">
        <v>16556</v>
      </c>
      <c r="G315" s="35">
        <v>15754.24</v>
      </c>
      <c r="H315" s="35">
        <v>5539.24</v>
      </c>
      <c r="I315" s="35">
        <v>500.49</v>
      </c>
      <c r="J315" s="43">
        <f t="shared" si="4"/>
        <v>21793.97</v>
      </c>
    </row>
    <row r="316" spans="1:10" ht="21.75" x14ac:dyDescent="0.5">
      <c r="A316" s="42" t="s">
        <v>7829</v>
      </c>
      <c r="B316" s="32" t="s">
        <v>201</v>
      </c>
      <c r="C316" s="33">
        <v>1508850660</v>
      </c>
      <c r="D316" s="32" t="s">
        <v>334</v>
      </c>
      <c r="E316" s="34">
        <v>15088</v>
      </c>
      <c r="F316" s="33">
        <v>15556</v>
      </c>
      <c r="G316" s="35">
        <v>15898.62</v>
      </c>
      <c r="H316" s="35">
        <v>5590.01</v>
      </c>
      <c r="I316" s="35">
        <v>505.08</v>
      </c>
      <c r="J316" s="43">
        <f t="shared" si="4"/>
        <v>21993.710000000003</v>
      </c>
    </row>
    <row r="317" spans="1:10" ht="21.75" x14ac:dyDescent="0.5">
      <c r="A317" s="42" t="s">
        <v>8360</v>
      </c>
      <c r="B317" s="32" t="s">
        <v>201</v>
      </c>
      <c r="C317" s="33">
        <v>1508850657</v>
      </c>
      <c r="D317" s="32" t="s">
        <v>335</v>
      </c>
      <c r="E317" s="34">
        <v>15088</v>
      </c>
      <c r="F317" s="33">
        <v>15556</v>
      </c>
      <c r="G317" s="35">
        <v>18568.93</v>
      </c>
      <c r="H317" s="35">
        <v>6528.9</v>
      </c>
      <c r="I317" s="35">
        <v>589.91</v>
      </c>
      <c r="J317" s="43">
        <f t="shared" si="4"/>
        <v>25687.74</v>
      </c>
    </row>
    <row r="318" spans="1:10" ht="21.75" x14ac:dyDescent="0.5">
      <c r="A318" s="42" t="s">
        <v>8493</v>
      </c>
      <c r="B318" s="32" t="s">
        <v>201</v>
      </c>
      <c r="C318" s="33">
        <v>1508851913</v>
      </c>
      <c r="D318" s="32" t="s">
        <v>336</v>
      </c>
      <c r="E318" s="34">
        <v>15088</v>
      </c>
      <c r="F318" s="33">
        <v>15556</v>
      </c>
      <c r="G318" s="35">
        <v>19163.61</v>
      </c>
      <c r="H318" s="35">
        <v>6737.99</v>
      </c>
      <c r="I318" s="35">
        <v>608.80999999999995</v>
      </c>
      <c r="J318" s="43">
        <f t="shared" si="4"/>
        <v>26510.41</v>
      </c>
    </row>
    <row r="319" spans="1:10" ht="21.75" x14ac:dyDescent="0.5">
      <c r="A319" s="42" t="s">
        <v>8853</v>
      </c>
      <c r="B319" s="32" t="s">
        <v>201</v>
      </c>
      <c r="C319" s="33">
        <v>1508851914</v>
      </c>
      <c r="D319" s="32" t="s">
        <v>337</v>
      </c>
      <c r="E319" s="34">
        <v>15088</v>
      </c>
      <c r="F319" s="33">
        <v>15556</v>
      </c>
      <c r="G319" s="35">
        <v>20540.22</v>
      </c>
      <c r="H319" s="35">
        <v>7222.01</v>
      </c>
      <c r="I319" s="35">
        <v>652.54</v>
      </c>
      <c r="J319" s="43">
        <f t="shared" si="4"/>
        <v>28414.770000000004</v>
      </c>
    </row>
    <row r="320" spans="1:10" ht="21.75" hidden="1" x14ac:dyDescent="0.5">
      <c r="A320" s="42" t="s">
        <v>10115</v>
      </c>
      <c r="B320" s="32" t="s">
        <v>201</v>
      </c>
      <c r="C320" s="33">
        <v>1508862433</v>
      </c>
      <c r="D320" s="32" t="s">
        <v>338</v>
      </c>
      <c r="E320" s="34">
        <v>15088</v>
      </c>
      <c r="F320" s="33">
        <v>16556</v>
      </c>
      <c r="G320" s="35">
        <v>25123.22</v>
      </c>
      <c r="H320" s="35">
        <v>8833.41</v>
      </c>
      <c r="I320" s="35">
        <v>798.14</v>
      </c>
      <c r="J320" s="43">
        <f t="shared" si="4"/>
        <v>34754.770000000004</v>
      </c>
    </row>
    <row r="321" spans="1:10" ht="21.75" x14ac:dyDescent="0.5">
      <c r="A321" s="42" t="s">
        <v>7601</v>
      </c>
      <c r="B321" s="32" t="s">
        <v>201</v>
      </c>
      <c r="C321" s="33">
        <v>1508850688</v>
      </c>
      <c r="D321" s="32" t="s">
        <v>339</v>
      </c>
      <c r="E321" s="34">
        <v>15088</v>
      </c>
      <c r="F321" s="33">
        <v>15556</v>
      </c>
      <c r="G321" s="35">
        <v>14228.95</v>
      </c>
      <c r="H321" s="35">
        <v>5002.95</v>
      </c>
      <c r="I321" s="35">
        <v>452.04</v>
      </c>
      <c r="J321" s="43">
        <f t="shared" si="4"/>
        <v>19683.940000000002</v>
      </c>
    </row>
    <row r="322" spans="1:10" ht="21.75" hidden="1" x14ac:dyDescent="0.5">
      <c r="A322" s="42" t="s">
        <v>8128</v>
      </c>
      <c r="B322" s="32" t="s">
        <v>201</v>
      </c>
      <c r="C322" s="33">
        <v>1508862435</v>
      </c>
      <c r="D322" s="32" t="s">
        <v>340</v>
      </c>
      <c r="E322" s="34">
        <v>15088</v>
      </c>
      <c r="F322" s="33">
        <v>16556</v>
      </c>
      <c r="G322" s="35">
        <v>17531.11</v>
      </c>
      <c r="H322" s="35">
        <v>6164</v>
      </c>
      <c r="I322" s="35">
        <v>556.94000000000005</v>
      </c>
      <c r="J322" s="43">
        <f t="shared" si="4"/>
        <v>24252.05</v>
      </c>
    </row>
    <row r="323" spans="1:10" ht="21.75" x14ac:dyDescent="0.5">
      <c r="A323" s="42" t="s">
        <v>8595</v>
      </c>
      <c r="B323" s="32" t="s">
        <v>201</v>
      </c>
      <c r="C323" s="33">
        <v>1508850690</v>
      </c>
      <c r="D323" s="32" t="s">
        <v>90</v>
      </c>
      <c r="E323" s="34">
        <v>15088</v>
      </c>
      <c r="F323" s="33">
        <v>15556</v>
      </c>
      <c r="G323" s="35">
        <v>19536.71</v>
      </c>
      <c r="H323" s="35">
        <v>6869.17</v>
      </c>
      <c r="I323" s="35">
        <v>620.66</v>
      </c>
      <c r="J323" s="43">
        <f t="shared" ref="J323:J386" si="5">SUM(G323:I323)</f>
        <v>27026.539999999997</v>
      </c>
    </row>
    <row r="324" spans="1:10" ht="21.75" x14ac:dyDescent="0.5">
      <c r="A324" s="42" t="s">
        <v>8037</v>
      </c>
      <c r="B324" s="32" t="s">
        <v>201</v>
      </c>
      <c r="C324" s="33">
        <v>1508850689</v>
      </c>
      <c r="D324" s="32" t="s">
        <v>341</v>
      </c>
      <c r="E324" s="34">
        <v>15088</v>
      </c>
      <c r="F324" s="33">
        <v>15556</v>
      </c>
      <c r="G324" s="35">
        <v>17083.68</v>
      </c>
      <c r="H324" s="35">
        <v>6006.68</v>
      </c>
      <c r="I324" s="35">
        <v>542.73</v>
      </c>
      <c r="J324" s="43">
        <f t="shared" si="5"/>
        <v>23633.09</v>
      </c>
    </row>
    <row r="325" spans="1:10" ht="21.75" hidden="1" x14ac:dyDescent="0.5">
      <c r="A325" s="42" t="s">
        <v>7539</v>
      </c>
      <c r="B325" s="32" t="s">
        <v>201</v>
      </c>
      <c r="C325" s="33">
        <v>1508862431</v>
      </c>
      <c r="D325" s="32" t="s">
        <v>342</v>
      </c>
      <c r="E325" s="34">
        <v>15088</v>
      </c>
      <c r="F325" s="33">
        <v>16556</v>
      </c>
      <c r="G325" s="35">
        <v>13444.15</v>
      </c>
      <c r="H325" s="35">
        <v>4727.01</v>
      </c>
      <c r="I325" s="35">
        <v>427.11</v>
      </c>
      <c r="J325" s="43">
        <f t="shared" si="5"/>
        <v>18598.27</v>
      </c>
    </row>
    <row r="326" spans="1:10" ht="21.75" hidden="1" x14ac:dyDescent="0.5">
      <c r="A326" s="42" t="s">
        <v>8461</v>
      </c>
      <c r="B326" s="32" t="s">
        <v>201</v>
      </c>
      <c r="C326" s="33">
        <v>1508862391</v>
      </c>
      <c r="D326" s="32" t="s">
        <v>343</v>
      </c>
      <c r="E326" s="34">
        <v>15088</v>
      </c>
      <c r="F326" s="33">
        <v>16556</v>
      </c>
      <c r="G326" s="35">
        <v>19062.11</v>
      </c>
      <c r="H326" s="35">
        <v>6702.3</v>
      </c>
      <c r="I326" s="35">
        <v>605.58000000000004</v>
      </c>
      <c r="J326" s="43">
        <f t="shared" si="5"/>
        <v>26369.99</v>
      </c>
    </row>
    <row r="327" spans="1:10" ht="21.75" x14ac:dyDescent="0.5">
      <c r="A327" s="42" t="s">
        <v>8751</v>
      </c>
      <c r="B327" s="32" t="s">
        <v>201</v>
      </c>
      <c r="C327" s="33" t="s">
        <v>344</v>
      </c>
      <c r="D327" s="32" t="s">
        <v>345</v>
      </c>
      <c r="E327" s="34">
        <v>15088</v>
      </c>
      <c r="F327" s="33" t="s">
        <v>32</v>
      </c>
      <c r="G327" s="35">
        <v>20122.810000000001</v>
      </c>
      <c r="H327" s="35">
        <v>7075.25</v>
      </c>
      <c r="I327" s="35">
        <v>639.28</v>
      </c>
      <c r="J327" s="43">
        <f t="shared" si="5"/>
        <v>27837.34</v>
      </c>
    </row>
    <row r="328" spans="1:10" ht="21.75" x14ac:dyDescent="0.5">
      <c r="A328" s="42" t="s">
        <v>7827</v>
      </c>
      <c r="B328" s="32" t="s">
        <v>201</v>
      </c>
      <c r="C328" s="33" t="s">
        <v>346</v>
      </c>
      <c r="D328" s="32" t="s">
        <v>347</v>
      </c>
      <c r="E328" s="34">
        <v>15088</v>
      </c>
      <c r="F328" s="33" t="s">
        <v>32</v>
      </c>
      <c r="G328" s="35">
        <v>15890.04</v>
      </c>
      <c r="H328" s="35">
        <v>5586.99</v>
      </c>
      <c r="I328" s="35">
        <v>504.81</v>
      </c>
      <c r="J328" s="43">
        <f t="shared" si="5"/>
        <v>21981.84</v>
      </c>
    </row>
    <row r="329" spans="1:10" ht="21.75" hidden="1" x14ac:dyDescent="0.5">
      <c r="A329" s="42" t="s">
        <v>8159</v>
      </c>
      <c r="B329" s="32" t="s">
        <v>201</v>
      </c>
      <c r="C329" s="33">
        <v>1508862397</v>
      </c>
      <c r="D329" s="32" t="s">
        <v>348</v>
      </c>
      <c r="E329" s="34">
        <v>15088</v>
      </c>
      <c r="F329" s="33">
        <v>16556</v>
      </c>
      <c r="G329" s="35">
        <v>17679.78</v>
      </c>
      <c r="H329" s="35">
        <v>6216.27</v>
      </c>
      <c r="I329" s="35">
        <v>561.66999999999996</v>
      </c>
      <c r="J329" s="43">
        <f t="shared" si="5"/>
        <v>24457.719999999998</v>
      </c>
    </row>
    <row r="330" spans="1:10" ht="21.75" x14ac:dyDescent="0.5">
      <c r="A330" s="42" t="s">
        <v>8239</v>
      </c>
      <c r="B330" s="32" t="s">
        <v>201</v>
      </c>
      <c r="C330" s="33" t="s">
        <v>349</v>
      </c>
      <c r="D330" s="32" t="s">
        <v>350</v>
      </c>
      <c r="E330" s="34">
        <v>15088</v>
      </c>
      <c r="F330" s="33" t="s">
        <v>32</v>
      </c>
      <c r="G330" s="35">
        <v>18030.009999999998</v>
      </c>
      <c r="H330" s="35">
        <v>6339.41</v>
      </c>
      <c r="I330" s="35">
        <v>572.79</v>
      </c>
      <c r="J330" s="43">
        <f t="shared" si="5"/>
        <v>24942.21</v>
      </c>
    </row>
    <row r="331" spans="1:10" ht="21.75" hidden="1" x14ac:dyDescent="0.5">
      <c r="A331" s="42" t="s">
        <v>9720</v>
      </c>
      <c r="B331" s="32" t="s">
        <v>201</v>
      </c>
      <c r="C331" s="33">
        <v>1508862396</v>
      </c>
      <c r="D331" s="32" t="s">
        <v>351</v>
      </c>
      <c r="E331" s="34">
        <v>15088</v>
      </c>
      <c r="F331" s="33">
        <v>16556</v>
      </c>
      <c r="G331" s="35">
        <v>23750.89</v>
      </c>
      <c r="H331" s="35">
        <v>8350.89</v>
      </c>
      <c r="I331" s="35">
        <v>754.54</v>
      </c>
      <c r="J331" s="43">
        <f t="shared" si="5"/>
        <v>32856.32</v>
      </c>
    </row>
    <row r="332" spans="1:10" ht="21.75" hidden="1" x14ac:dyDescent="0.5">
      <c r="A332" s="42" t="s">
        <v>8106</v>
      </c>
      <c r="B332" s="32" t="s">
        <v>201</v>
      </c>
      <c r="C332" s="33">
        <v>1508862398</v>
      </c>
      <c r="D332" s="32" t="s">
        <v>352</v>
      </c>
      <c r="E332" s="34">
        <v>15088</v>
      </c>
      <c r="F332" s="33">
        <v>16556</v>
      </c>
      <c r="G332" s="35">
        <v>17405.32</v>
      </c>
      <c r="H332" s="35">
        <v>6119.77</v>
      </c>
      <c r="I332" s="35">
        <v>552.95000000000005</v>
      </c>
      <c r="J332" s="43">
        <f t="shared" si="5"/>
        <v>24078.04</v>
      </c>
    </row>
    <row r="333" spans="1:10" ht="21.75" x14ac:dyDescent="0.5">
      <c r="A333" s="42" t="s">
        <v>8772</v>
      </c>
      <c r="B333" s="32" t="s">
        <v>201</v>
      </c>
      <c r="C333" s="33" t="s">
        <v>353</v>
      </c>
      <c r="D333" s="32" t="s">
        <v>354</v>
      </c>
      <c r="E333" s="34">
        <v>15088</v>
      </c>
      <c r="F333" s="33" t="s">
        <v>32</v>
      </c>
      <c r="G333" s="35">
        <v>20230.02</v>
      </c>
      <c r="H333" s="35">
        <v>7112.94</v>
      </c>
      <c r="I333" s="35">
        <v>642.69000000000005</v>
      </c>
      <c r="J333" s="43">
        <f t="shared" si="5"/>
        <v>27985.649999999998</v>
      </c>
    </row>
    <row r="334" spans="1:10" ht="21.75" x14ac:dyDescent="0.5">
      <c r="A334" s="42" t="s">
        <v>14937</v>
      </c>
      <c r="B334" s="32" t="s">
        <v>355</v>
      </c>
      <c r="C334" s="34" t="s">
        <v>7138</v>
      </c>
      <c r="D334" s="32" t="s">
        <v>356</v>
      </c>
      <c r="E334" s="34" t="s">
        <v>7137</v>
      </c>
      <c r="F334" s="33">
        <v>14556</v>
      </c>
      <c r="G334" s="35">
        <v>96083.53</v>
      </c>
      <c r="H334" s="35">
        <v>23239.59</v>
      </c>
      <c r="I334" s="35">
        <v>1323.52</v>
      </c>
      <c r="J334" s="43">
        <f t="shared" si="5"/>
        <v>120646.64</v>
      </c>
    </row>
    <row r="335" spans="1:10" ht="21.75" x14ac:dyDescent="0.5">
      <c r="A335" s="42" t="s">
        <v>13348</v>
      </c>
      <c r="B335" s="32" t="s">
        <v>355</v>
      </c>
      <c r="C335" s="33">
        <v>1508851301</v>
      </c>
      <c r="D335" s="32" t="s">
        <v>357</v>
      </c>
      <c r="E335" s="34">
        <v>15088</v>
      </c>
      <c r="F335" s="33">
        <v>15556</v>
      </c>
      <c r="G335" s="35">
        <v>39913.379999999997</v>
      </c>
      <c r="H335" s="35">
        <v>9653.7900000000009</v>
      </c>
      <c r="I335" s="35">
        <v>549.79</v>
      </c>
      <c r="J335" s="43">
        <f t="shared" si="5"/>
        <v>50116.959999999999</v>
      </c>
    </row>
    <row r="336" spans="1:10" ht="21.75" x14ac:dyDescent="0.5">
      <c r="A336" s="42" t="s">
        <v>11487</v>
      </c>
      <c r="B336" s="32" t="s">
        <v>355</v>
      </c>
      <c r="C336" s="33">
        <v>1508851302</v>
      </c>
      <c r="D336" s="32" t="s">
        <v>358</v>
      </c>
      <c r="E336" s="34">
        <v>15088</v>
      </c>
      <c r="F336" s="33">
        <v>15556</v>
      </c>
      <c r="G336" s="35">
        <v>30150.95</v>
      </c>
      <c r="H336" s="35">
        <v>7292.57</v>
      </c>
      <c r="I336" s="35">
        <v>415.32</v>
      </c>
      <c r="J336" s="43">
        <f t="shared" si="5"/>
        <v>37858.840000000004</v>
      </c>
    </row>
    <row r="337" spans="1:10" ht="21.75" x14ac:dyDescent="0.5">
      <c r="A337" s="42" t="s">
        <v>13726</v>
      </c>
      <c r="B337" s="32" t="s">
        <v>355</v>
      </c>
      <c r="C337" s="33">
        <v>1508851314</v>
      </c>
      <c r="D337" s="32" t="s">
        <v>359</v>
      </c>
      <c r="E337" s="34">
        <v>15088</v>
      </c>
      <c r="F337" s="33">
        <v>15556</v>
      </c>
      <c r="G337" s="35">
        <v>42866.97</v>
      </c>
      <c r="H337" s="35">
        <v>10368.18</v>
      </c>
      <c r="I337" s="35">
        <v>590.48</v>
      </c>
      <c r="J337" s="43">
        <f t="shared" si="5"/>
        <v>53825.630000000005</v>
      </c>
    </row>
    <row r="338" spans="1:10" ht="21.75" x14ac:dyDescent="0.5">
      <c r="A338" s="42" t="s">
        <v>13763</v>
      </c>
      <c r="B338" s="32" t="s">
        <v>355</v>
      </c>
      <c r="C338" s="33">
        <v>1508851315</v>
      </c>
      <c r="D338" s="32" t="s">
        <v>360</v>
      </c>
      <c r="E338" s="34">
        <v>15088</v>
      </c>
      <c r="F338" s="33">
        <v>15556</v>
      </c>
      <c r="G338" s="35">
        <v>43219.43</v>
      </c>
      <c r="H338" s="35">
        <v>10453.43</v>
      </c>
      <c r="I338" s="35">
        <v>595.33000000000004</v>
      </c>
      <c r="J338" s="43">
        <f t="shared" si="5"/>
        <v>54268.19</v>
      </c>
    </row>
    <row r="339" spans="1:10" ht="21.75" x14ac:dyDescent="0.5">
      <c r="A339" s="42" t="s">
        <v>10537</v>
      </c>
      <c r="B339" s="32" t="s">
        <v>355</v>
      </c>
      <c r="C339" s="33">
        <v>1508851316</v>
      </c>
      <c r="D339" s="32" t="s">
        <v>361</v>
      </c>
      <c r="E339" s="34">
        <v>15088</v>
      </c>
      <c r="F339" s="33">
        <v>15556</v>
      </c>
      <c r="G339" s="35">
        <v>26702.82</v>
      </c>
      <c r="H339" s="35">
        <v>6458.57</v>
      </c>
      <c r="I339" s="35">
        <v>367.82</v>
      </c>
      <c r="J339" s="43">
        <f t="shared" si="5"/>
        <v>33529.21</v>
      </c>
    </row>
    <row r="340" spans="1:10" ht="21.75" x14ac:dyDescent="0.5">
      <c r="A340" s="42" t="s">
        <v>11784</v>
      </c>
      <c r="B340" s="32" t="s">
        <v>355</v>
      </c>
      <c r="C340" s="33">
        <v>1508851318</v>
      </c>
      <c r="D340" s="32" t="s">
        <v>362</v>
      </c>
      <c r="E340" s="34">
        <v>15088</v>
      </c>
      <c r="F340" s="33">
        <v>15556</v>
      </c>
      <c r="G340" s="35">
        <v>31503.43</v>
      </c>
      <c r="H340" s="35">
        <v>7619.69</v>
      </c>
      <c r="I340" s="35">
        <v>433.95</v>
      </c>
      <c r="J340" s="43">
        <f t="shared" si="5"/>
        <v>39557.07</v>
      </c>
    </row>
    <row r="341" spans="1:10" ht="21.75" x14ac:dyDescent="0.5">
      <c r="A341" s="42" t="s">
        <v>10261</v>
      </c>
      <c r="B341" s="32" t="s">
        <v>355</v>
      </c>
      <c r="C341" s="33">
        <v>1508851317</v>
      </c>
      <c r="D341" s="32" t="s">
        <v>363</v>
      </c>
      <c r="E341" s="34">
        <v>15088</v>
      </c>
      <c r="F341" s="33">
        <v>15556</v>
      </c>
      <c r="G341" s="35">
        <v>25664.55</v>
      </c>
      <c r="H341" s="35">
        <v>6207.45</v>
      </c>
      <c r="I341" s="35">
        <v>353.52</v>
      </c>
      <c r="J341" s="43">
        <f t="shared" si="5"/>
        <v>32225.52</v>
      </c>
    </row>
    <row r="342" spans="1:10" ht="21.75" x14ac:dyDescent="0.5">
      <c r="A342" s="42" t="s">
        <v>13869</v>
      </c>
      <c r="B342" s="32" t="s">
        <v>355</v>
      </c>
      <c r="C342" s="33">
        <v>1508851309</v>
      </c>
      <c r="D342" s="32" t="s">
        <v>364</v>
      </c>
      <c r="E342" s="34">
        <v>15088</v>
      </c>
      <c r="F342" s="33">
        <v>15556</v>
      </c>
      <c r="G342" s="35">
        <v>44440.76</v>
      </c>
      <c r="H342" s="35">
        <v>10748.83</v>
      </c>
      <c r="I342" s="35">
        <v>612.16</v>
      </c>
      <c r="J342" s="43">
        <f t="shared" si="5"/>
        <v>55801.750000000007</v>
      </c>
    </row>
    <row r="343" spans="1:10" ht="21.75" x14ac:dyDescent="0.5">
      <c r="A343" s="42" t="s">
        <v>12545</v>
      </c>
      <c r="B343" s="32" t="s">
        <v>355</v>
      </c>
      <c r="C343" s="33">
        <v>1508851312</v>
      </c>
      <c r="D343" s="32" t="s">
        <v>365</v>
      </c>
      <c r="E343" s="34">
        <v>15088</v>
      </c>
      <c r="F343" s="33">
        <v>15556</v>
      </c>
      <c r="G343" s="35">
        <v>34995.279999999999</v>
      </c>
      <c r="H343" s="35">
        <v>8464.26</v>
      </c>
      <c r="I343" s="35">
        <v>482.05</v>
      </c>
      <c r="J343" s="43">
        <f t="shared" si="5"/>
        <v>43941.590000000004</v>
      </c>
    </row>
    <row r="344" spans="1:10" ht="21.75" x14ac:dyDescent="0.5">
      <c r="A344" s="42" t="s">
        <v>12957</v>
      </c>
      <c r="B344" s="32" t="s">
        <v>355</v>
      </c>
      <c r="C344" s="33">
        <v>1508851300</v>
      </c>
      <c r="D344" s="32" t="s">
        <v>366</v>
      </c>
      <c r="E344" s="34">
        <v>15088</v>
      </c>
      <c r="F344" s="33">
        <v>15556</v>
      </c>
      <c r="G344" s="35">
        <v>37213.89</v>
      </c>
      <c r="H344" s="35">
        <v>9000.8700000000008</v>
      </c>
      <c r="I344" s="35">
        <v>512.61</v>
      </c>
      <c r="J344" s="43">
        <f t="shared" si="5"/>
        <v>46727.37</v>
      </c>
    </row>
    <row r="345" spans="1:10" ht="21.75" x14ac:dyDescent="0.5">
      <c r="A345" s="42" t="s">
        <v>12167</v>
      </c>
      <c r="B345" s="32" t="s">
        <v>355</v>
      </c>
      <c r="C345" s="33">
        <v>1508851307</v>
      </c>
      <c r="D345" s="32" t="s">
        <v>367</v>
      </c>
      <c r="E345" s="34">
        <v>15088</v>
      </c>
      <c r="F345" s="33">
        <v>15556</v>
      </c>
      <c r="G345" s="35">
        <v>33191.980000000003</v>
      </c>
      <c r="H345" s="35">
        <v>8028.1</v>
      </c>
      <c r="I345" s="35">
        <v>457.21</v>
      </c>
      <c r="J345" s="43">
        <f t="shared" si="5"/>
        <v>41677.29</v>
      </c>
    </row>
    <row r="346" spans="1:10" ht="21.75" hidden="1" x14ac:dyDescent="0.5">
      <c r="A346" s="42" t="s">
        <v>14679</v>
      </c>
      <c r="B346" s="32" t="s">
        <v>355</v>
      </c>
      <c r="C346" s="33">
        <v>1508863981</v>
      </c>
      <c r="D346" s="32" t="s">
        <v>368</v>
      </c>
      <c r="E346" s="34">
        <v>15088</v>
      </c>
      <c r="F346" s="33">
        <v>16556</v>
      </c>
      <c r="G346" s="35">
        <v>61703.29</v>
      </c>
      <c r="H346" s="35">
        <v>14924.09</v>
      </c>
      <c r="I346" s="35">
        <v>849.94</v>
      </c>
      <c r="J346" s="43">
        <f t="shared" si="5"/>
        <v>77477.320000000007</v>
      </c>
    </row>
    <row r="347" spans="1:10" ht="21.75" x14ac:dyDescent="0.5">
      <c r="A347" s="42" t="s">
        <v>14836</v>
      </c>
      <c r="B347" s="32" t="s">
        <v>355</v>
      </c>
      <c r="C347" s="33">
        <v>1508851303</v>
      </c>
      <c r="D347" s="32" t="s">
        <v>369</v>
      </c>
      <c r="E347" s="34">
        <v>15088</v>
      </c>
      <c r="F347" s="33">
        <v>15556</v>
      </c>
      <c r="G347" s="35">
        <v>76219.88</v>
      </c>
      <c r="H347" s="35">
        <v>18435.2</v>
      </c>
      <c r="I347" s="35">
        <v>1049.9000000000001</v>
      </c>
      <c r="J347" s="43">
        <f t="shared" si="5"/>
        <v>95704.98</v>
      </c>
    </row>
    <row r="348" spans="1:10" ht="21.75" x14ac:dyDescent="0.5">
      <c r="A348" s="42" t="s">
        <v>14541</v>
      </c>
      <c r="B348" s="32" t="s">
        <v>355</v>
      </c>
      <c r="C348" s="33" t="s">
        <v>7299</v>
      </c>
      <c r="D348" s="32" t="s">
        <v>370</v>
      </c>
      <c r="E348" s="34" t="s">
        <v>7298</v>
      </c>
      <c r="F348" s="33" t="s">
        <v>371</v>
      </c>
      <c r="G348" s="35">
        <v>56132.18</v>
      </c>
      <c r="H348" s="35">
        <v>13576.61</v>
      </c>
      <c r="I348" s="35">
        <v>773.2</v>
      </c>
      <c r="J348" s="43">
        <f t="shared" si="5"/>
        <v>70481.990000000005</v>
      </c>
    </row>
    <row r="349" spans="1:10" ht="21.75" hidden="1" x14ac:dyDescent="0.5">
      <c r="A349" s="42" t="s">
        <v>13907</v>
      </c>
      <c r="B349" s="32" t="s">
        <v>355</v>
      </c>
      <c r="C349" s="33">
        <v>1508863971</v>
      </c>
      <c r="D349" s="32" t="s">
        <v>372</v>
      </c>
      <c r="E349" s="34">
        <v>15088</v>
      </c>
      <c r="F349" s="33">
        <v>16556</v>
      </c>
      <c r="G349" s="35">
        <v>44795.96</v>
      </c>
      <c r="H349" s="35">
        <v>10834.74</v>
      </c>
      <c r="I349" s="35">
        <v>617.04999999999995</v>
      </c>
      <c r="J349" s="43">
        <f t="shared" si="5"/>
        <v>56247.75</v>
      </c>
    </row>
    <row r="350" spans="1:10" ht="21.75" hidden="1" x14ac:dyDescent="0.5">
      <c r="A350" s="42" t="s">
        <v>14323</v>
      </c>
      <c r="B350" s="32" t="s">
        <v>355</v>
      </c>
      <c r="C350" s="33">
        <v>1508863978</v>
      </c>
      <c r="D350" s="32" t="s">
        <v>373</v>
      </c>
      <c r="E350" s="34">
        <v>15088</v>
      </c>
      <c r="F350" s="33">
        <v>16556</v>
      </c>
      <c r="G350" s="35">
        <v>50563.79</v>
      </c>
      <c r="H350" s="35">
        <v>12229.8</v>
      </c>
      <c r="I350" s="35">
        <v>696.5</v>
      </c>
      <c r="J350" s="43">
        <f t="shared" si="5"/>
        <v>63490.09</v>
      </c>
    </row>
    <row r="351" spans="1:10" ht="21.75" hidden="1" x14ac:dyDescent="0.5">
      <c r="A351" s="42" t="s">
        <v>14826</v>
      </c>
      <c r="B351" s="32" t="s">
        <v>355</v>
      </c>
      <c r="C351" s="33">
        <v>1508863976</v>
      </c>
      <c r="D351" s="32" t="s">
        <v>374</v>
      </c>
      <c r="E351" s="34">
        <v>15088</v>
      </c>
      <c r="F351" s="33">
        <v>16556</v>
      </c>
      <c r="G351" s="35">
        <v>75192.539999999994</v>
      </c>
      <c r="H351" s="35">
        <v>18186.72</v>
      </c>
      <c r="I351" s="35">
        <v>1035.75</v>
      </c>
      <c r="J351" s="43">
        <f t="shared" si="5"/>
        <v>94415.01</v>
      </c>
    </row>
    <row r="352" spans="1:10" ht="21.75" hidden="1" x14ac:dyDescent="0.5">
      <c r="A352" s="42" t="s">
        <v>13672</v>
      </c>
      <c r="B352" s="32" t="s">
        <v>355</v>
      </c>
      <c r="C352" s="33">
        <v>1508863972</v>
      </c>
      <c r="D352" s="32" t="s">
        <v>375</v>
      </c>
      <c r="E352" s="34">
        <v>15088</v>
      </c>
      <c r="F352" s="33">
        <v>16556</v>
      </c>
      <c r="G352" s="35">
        <v>42380.63</v>
      </c>
      <c r="H352" s="35">
        <v>10250.540000000001</v>
      </c>
      <c r="I352" s="35">
        <v>583.78</v>
      </c>
      <c r="J352" s="43">
        <f t="shared" si="5"/>
        <v>53214.95</v>
      </c>
    </row>
    <row r="353" spans="1:10" ht="21.75" hidden="1" x14ac:dyDescent="0.5">
      <c r="A353" s="42" t="s">
        <v>13466</v>
      </c>
      <c r="B353" s="32" t="s">
        <v>355</v>
      </c>
      <c r="C353" s="33">
        <v>1508863977</v>
      </c>
      <c r="D353" s="32" t="s">
        <v>376</v>
      </c>
      <c r="E353" s="34">
        <v>15088</v>
      </c>
      <c r="F353" s="33">
        <v>16556</v>
      </c>
      <c r="G353" s="35">
        <v>40812.300000000003</v>
      </c>
      <c r="H353" s="35">
        <v>9871.2099999999991</v>
      </c>
      <c r="I353" s="35">
        <v>562.17999999999995</v>
      </c>
      <c r="J353" s="43">
        <f t="shared" si="5"/>
        <v>51245.69</v>
      </c>
    </row>
    <row r="354" spans="1:10" ht="21.75" x14ac:dyDescent="0.5">
      <c r="A354" s="42" t="s">
        <v>14059</v>
      </c>
      <c r="B354" s="32" t="s">
        <v>355</v>
      </c>
      <c r="C354" s="33">
        <v>1508851304</v>
      </c>
      <c r="D354" s="32" t="s">
        <v>377</v>
      </c>
      <c r="E354" s="34">
        <v>15088</v>
      </c>
      <c r="F354" s="33">
        <v>15556</v>
      </c>
      <c r="G354" s="35">
        <v>46451.72</v>
      </c>
      <c r="H354" s="35">
        <v>11235.21</v>
      </c>
      <c r="I354" s="35">
        <v>639.86</v>
      </c>
      <c r="J354" s="43">
        <f t="shared" si="5"/>
        <v>58326.79</v>
      </c>
    </row>
    <row r="355" spans="1:10" ht="21.75" hidden="1" x14ac:dyDescent="0.5">
      <c r="A355" s="42" t="s">
        <v>14051</v>
      </c>
      <c r="B355" s="32" t="s">
        <v>355</v>
      </c>
      <c r="C355" s="33">
        <v>1508863973</v>
      </c>
      <c r="D355" s="32" t="s">
        <v>378</v>
      </c>
      <c r="E355" s="34">
        <v>15088</v>
      </c>
      <c r="F355" s="33">
        <v>16556</v>
      </c>
      <c r="G355" s="35">
        <v>46353.36</v>
      </c>
      <c r="H355" s="35">
        <v>11211.42</v>
      </c>
      <c r="I355" s="35">
        <v>638.5</v>
      </c>
      <c r="J355" s="43">
        <f t="shared" si="5"/>
        <v>58203.28</v>
      </c>
    </row>
    <row r="356" spans="1:10" ht="21.75" hidden="1" x14ac:dyDescent="0.5">
      <c r="A356" s="42" t="s">
        <v>14134</v>
      </c>
      <c r="B356" s="32" t="s">
        <v>355</v>
      </c>
      <c r="C356" s="33">
        <v>1508863969</v>
      </c>
      <c r="D356" s="32" t="s">
        <v>379</v>
      </c>
      <c r="E356" s="34">
        <v>15088</v>
      </c>
      <c r="F356" s="33">
        <v>16556</v>
      </c>
      <c r="G356" s="35">
        <v>47424.41</v>
      </c>
      <c r="H356" s="35">
        <v>11470.48</v>
      </c>
      <c r="I356" s="35">
        <v>653.26</v>
      </c>
      <c r="J356" s="43">
        <f t="shared" si="5"/>
        <v>59548.15</v>
      </c>
    </row>
    <row r="357" spans="1:10" ht="21.75" hidden="1" x14ac:dyDescent="0.5">
      <c r="A357" s="42" t="s">
        <v>14328</v>
      </c>
      <c r="B357" s="32" t="s">
        <v>355</v>
      </c>
      <c r="C357" s="33">
        <v>1508863975</v>
      </c>
      <c r="D357" s="32" t="s">
        <v>380</v>
      </c>
      <c r="E357" s="34">
        <v>15088</v>
      </c>
      <c r="F357" s="33">
        <v>16556</v>
      </c>
      <c r="G357" s="35">
        <v>50618.44</v>
      </c>
      <c r="H357" s="35">
        <v>12243.01</v>
      </c>
      <c r="I357" s="35">
        <v>697.25</v>
      </c>
      <c r="J357" s="43">
        <f t="shared" si="5"/>
        <v>63558.700000000004</v>
      </c>
    </row>
    <row r="358" spans="1:10" ht="21.75" hidden="1" x14ac:dyDescent="0.5">
      <c r="A358" s="42" t="s">
        <v>12327</v>
      </c>
      <c r="B358" s="32" t="s">
        <v>355</v>
      </c>
      <c r="C358" s="33">
        <v>1508863970</v>
      </c>
      <c r="D358" s="32" t="s">
        <v>381</v>
      </c>
      <c r="E358" s="34">
        <v>15088</v>
      </c>
      <c r="F358" s="33">
        <v>16556</v>
      </c>
      <c r="G358" s="35">
        <v>33929.69</v>
      </c>
      <c r="H358" s="35">
        <v>8206.5300000000007</v>
      </c>
      <c r="I358" s="35">
        <v>467.37</v>
      </c>
      <c r="J358" s="43">
        <f t="shared" si="5"/>
        <v>42603.590000000004</v>
      </c>
    </row>
    <row r="359" spans="1:10" ht="21.75" hidden="1" x14ac:dyDescent="0.5">
      <c r="A359" s="42" t="s">
        <v>12191</v>
      </c>
      <c r="B359" s="32" t="s">
        <v>355</v>
      </c>
      <c r="C359" s="33">
        <v>1508863974</v>
      </c>
      <c r="D359" s="32" t="s">
        <v>382</v>
      </c>
      <c r="E359" s="34">
        <v>15088</v>
      </c>
      <c r="F359" s="33">
        <v>16556</v>
      </c>
      <c r="G359" s="35">
        <v>33304</v>
      </c>
      <c r="H359" s="35">
        <v>8055.19</v>
      </c>
      <c r="I359" s="35">
        <v>458.75</v>
      </c>
      <c r="J359" s="43">
        <f t="shared" si="5"/>
        <v>41817.94</v>
      </c>
    </row>
    <row r="360" spans="1:10" ht="21.75" hidden="1" x14ac:dyDescent="0.5">
      <c r="A360" s="42" t="s">
        <v>14739</v>
      </c>
      <c r="B360" s="32" t="s">
        <v>355</v>
      </c>
      <c r="C360" s="33">
        <v>1508863979</v>
      </c>
      <c r="D360" s="32" t="s">
        <v>383</v>
      </c>
      <c r="E360" s="34">
        <v>15088</v>
      </c>
      <c r="F360" s="33">
        <v>16556</v>
      </c>
      <c r="G360" s="35">
        <v>66025.75</v>
      </c>
      <c r="H360" s="35">
        <v>15969.56</v>
      </c>
      <c r="I360" s="35">
        <v>909.48</v>
      </c>
      <c r="J360" s="43">
        <f t="shared" si="5"/>
        <v>82904.789999999994</v>
      </c>
    </row>
    <row r="361" spans="1:10" ht="21.75" hidden="1" x14ac:dyDescent="0.5">
      <c r="A361" s="42" t="s">
        <v>12815</v>
      </c>
      <c r="B361" s="32" t="s">
        <v>355</v>
      </c>
      <c r="C361" s="33">
        <v>1508864035</v>
      </c>
      <c r="D361" s="32" t="s">
        <v>384</v>
      </c>
      <c r="E361" s="34">
        <v>15088</v>
      </c>
      <c r="F361" s="33">
        <v>16556</v>
      </c>
      <c r="G361" s="35">
        <v>36372.35</v>
      </c>
      <c r="H361" s="35">
        <v>8797.33</v>
      </c>
      <c r="I361" s="35">
        <v>501.02</v>
      </c>
      <c r="J361" s="43">
        <f t="shared" si="5"/>
        <v>45670.7</v>
      </c>
    </row>
    <row r="362" spans="1:10" ht="21.75" hidden="1" x14ac:dyDescent="0.5">
      <c r="A362" s="42" t="s">
        <v>14780</v>
      </c>
      <c r="B362" s="32" t="s">
        <v>355</v>
      </c>
      <c r="C362" s="33">
        <v>1508864034</v>
      </c>
      <c r="D362" s="32" t="s">
        <v>385</v>
      </c>
      <c r="E362" s="34">
        <v>15088</v>
      </c>
      <c r="F362" s="33">
        <v>16556</v>
      </c>
      <c r="G362" s="35">
        <v>69760.77</v>
      </c>
      <c r="H362" s="35">
        <v>16872.939999999999</v>
      </c>
      <c r="I362" s="35">
        <v>960.93</v>
      </c>
      <c r="J362" s="43">
        <f t="shared" si="5"/>
        <v>87594.64</v>
      </c>
    </row>
    <row r="363" spans="1:10" ht="21.75" hidden="1" x14ac:dyDescent="0.5">
      <c r="A363" s="42" t="s">
        <v>12480</v>
      </c>
      <c r="B363" s="32" t="s">
        <v>355</v>
      </c>
      <c r="C363" s="33">
        <v>1508864036</v>
      </c>
      <c r="D363" s="32" t="s">
        <v>386</v>
      </c>
      <c r="E363" s="34">
        <v>15088</v>
      </c>
      <c r="F363" s="33">
        <v>16556</v>
      </c>
      <c r="G363" s="35">
        <v>34651.01</v>
      </c>
      <c r="H363" s="35">
        <v>8380.99</v>
      </c>
      <c r="I363" s="35">
        <v>477.31</v>
      </c>
      <c r="J363" s="43">
        <f t="shared" si="5"/>
        <v>43509.31</v>
      </c>
    </row>
    <row r="364" spans="1:10" ht="21.75" x14ac:dyDescent="0.5">
      <c r="A364" s="42" t="s">
        <v>14870</v>
      </c>
      <c r="B364" s="32" t="s">
        <v>355</v>
      </c>
      <c r="C364" s="33">
        <v>1508851305</v>
      </c>
      <c r="D364" s="32" t="s">
        <v>387</v>
      </c>
      <c r="E364" s="34">
        <v>15088</v>
      </c>
      <c r="F364" s="33">
        <v>15556</v>
      </c>
      <c r="G364" s="35">
        <v>82296.460000000006</v>
      </c>
      <c r="H364" s="35">
        <v>19904.93</v>
      </c>
      <c r="I364" s="35">
        <v>1133.6099999999999</v>
      </c>
      <c r="J364" s="43">
        <f t="shared" si="5"/>
        <v>103335.00000000001</v>
      </c>
    </row>
    <row r="365" spans="1:10" ht="21.75" hidden="1" x14ac:dyDescent="0.5">
      <c r="A365" s="42" t="s">
        <v>14819</v>
      </c>
      <c r="B365" s="32" t="s">
        <v>355</v>
      </c>
      <c r="C365" s="33">
        <v>1508863982</v>
      </c>
      <c r="D365" s="32" t="s">
        <v>388</v>
      </c>
      <c r="E365" s="34">
        <v>15088</v>
      </c>
      <c r="F365" s="33">
        <v>16556</v>
      </c>
      <c r="G365" s="35">
        <v>72916.55</v>
      </c>
      <c r="H365" s="35">
        <v>17636.23</v>
      </c>
      <c r="I365" s="35">
        <v>1004.4</v>
      </c>
      <c r="J365" s="43">
        <f t="shared" si="5"/>
        <v>91557.18</v>
      </c>
    </row>
    <row r="366" spans="1:10" ht="21.75" hidden="1" x14ac:dyDescent="0.5">
      <c r="A366" s="42" t="s">
        <v>14388</v>
      </c>
      <c r="B366" s="32" t="s">
        <v>355</v>
      </c>
      <c r="C366" s="33">
        <v>1508863984</v>
      </c>
      <c r="D366" s="32" t="s">
        <v>389</v>
      </c>
      <c r="E366" s="34">
        <v>15088</v>
      </c>
      <c r="F366" s="33">
        <v>16556</v>
      </c>
      <c r="G366" s="35">
        <v>51875.29</v>
      </c>
      <c r="H366" s="35">
        <v>12547.01</v>
      </c>
      <c r="I366" s="35">
        <v>714.56</v>
      </c>
      <c r="J366" s="43">
        <f t="shared" si="5"/>
        <v>65136.86</v>
      </c>
    </row>
    <row r="367" spans="1:10" ht="21.75" hidden="1" x14ac:dyDescent="0.5">
      <c r="A367" s="42" t="s">
        <v>14166</v>
      </c>
      <c r="B367" s="32" t="s">
        <v>355</v>
      </c>
      <c r="C367" s="33">
        <v>1508863983</v>
      </c>
      <c r="D367" s="32" t="s">
        <v>390</v>
      </c>
      <c r="E367" s="34">
        <v>15088</v>
      </c>
      <c r="F367" s="33">
        <v>16556</v>
      </c>
      <c r="G367" s="35">
        <v>47787.8</v>
      </c>
      <c r="H367" s="35">
        <v>11558.37</v>
      </c>
      <c r="I367" s="35">
        <v>658.26</v>
      </c>
      <c r="J367" s="43">
        <f t="shared" si="5"/>
        <v>60004.430000000008</v>
      </c>
    </row>
    <row r="368" spans="1:10" ht="21.75" hidden="1" x14ac:dyDescent="0.5">
      <c r="A368" s="42" t="s">
        <v>13336</v>
      </c>
      <c r="B368" s="32" t="s">
        <v>355</v>
      </c>
      <c r="C368" s="33">
        <v>1508864008</v>
      </c>
      <c r="D368" s="32" t="s">
        <v>391</v>
      </c>
      <c r="E368" s="34">
        <v>15088</v>
      </c>
      <c r="F368" s="33">
        <v>16556</v>
      </c>
      <c r="G368" s="35">
        <v>39815.019999999997</v>
      </c>
      <c r="H368" s="35">
        <v>9630</v>
      </c>
      <c r="I368" s="35">
        <v>548.44000000000005</v>
      </c>
      <c r="J368" s="43">
        <f t="shared" si="5"/>
        <v>49993.46</v>
      </c>
    </row>
    <row r="369" spans="1:10" ht="21.75" hidden="1" x14ac:dyDescent="0.5">
      <c r="A369" s="42" t="s">
        <v>11996</v>
      </c>
      <c r="B369" s="32" t="s">
        <v>355</v>
      </c>
      <c r="C369" s="33">
        <v>1508864002</v>
      </c>
      <c r="D369" s="32" t="s">
        <v>392</v>
      </c>
      <c r="E369" s="34">
        <v>15088</v>
      </c>
      <c r="F369" s="33">
        <v>16556</v>
      </c>
      <c r="G369" s="35">
        <v>32394.15</v>
      </c>
      <c r="H369" s="35">
        <v>7835.13</v>
      </c>
      <c r="I369" s="35">
        <v>446.22</v>
      </c>
      <c r="J369" s="43">
        <f t="shared" si="5"/>
        <v>40675.5</v>
      </c>
    </row>
    <row r="370" spans="1:10" ht="21.75" hidden="1" x14ac:dyDescent="0.5">
      <c r="A370" s="42" t="s">
        <v>12682</v>
      </c>
      <c r="B370" s="32" t="s">
        <v>355</v>
      </c>
      <c r="C370" s="33">
        <v>1508864005</v>
      </c>
      <c r="D370" s="32" t="s">
        <v>393</v>
      </c>
      <c r="E370" s="34">
        <v>15088</v>
      </c>
      <c r="F370" s="33">
        <v>16556</v>
      </c>
      <c r="G370" s="35">
        <v>35672.89</v>
      </c>
      <c r="H370" s="35">
        <v>8628.15</v>
      </c>
      <c r="I370" s="35">
        <v>491.38</v>
      </c>
      <c r="J370" s="43">
        <f t="shared" si="5"/>
        <v>44792.42</v>
      </c>
    </row>
    <row r="371" spans="1:10" ht="21.75" hidden="1" x14ac:dyDescent="0.5">
      <c r="A371" s="42" t="s">
        <v>13346</v>
      </c>
      <c r="B371" s="32" t="s">
        <v>355</v>
      </c>
      <c r="C371" s="33">
        <v>1508864006</v>
      </c>
      <c r="D371" s="32" t="s">
        <v>394</v>
      </c>
      <c r="E371" s="34">
        <v>15088</v>
      </c>
      <c r="F371" s="33">
        <v>16556</v>
      </c>
      <c r="G371" s="35">
        <v>39899.72</v>
      </c>
      <c r="H371" s="35">
        <v>9650.49</v>
      </c>
      <c r="I371" s="35">
        <v>549.61</v>
      </c>
      <c r="J371" s="43">
        <f t="shared" si="5"/>
        <v>50099.82</v>
      </c>
    </row>
    <row r="372" spans="1:10" ht="21.75" hidden="1" x14ac:dyDescent="0.5">
      <c r="A372" s="42" t="s">
        <v>13438</v>
      </c>
      <c r="B372" s="32" t="s">
        <v>355</v>
      </c>
      <c r="C372" s="33">
        <v>1508864004</v>
      </c>
      <c r="D372" s="32" t="s">
        <v>395</v>
      </c>
      <c r="E372" s="34">
        <v>15088</v>
      </c>
      <c r="F372" s="33">
        <v>16556</v>
      </c>
      <c r="G372" s="35">
        <v>40610.11</v>
      </c>
      <c r="H372" s="35">
        <v>9822.31</v>
      </c>
      <c r="I372" s="35">
        <v>559.39</v>
      </c>
      <c r="J372" s="43">
        <f t="shared" si="5"/>
        <v>50991.81</v>
      </c>
    </row>
    <row r="373" spans="1:10" ht="21.75" hidden="1" x14ac:dyDescent="0.5">
      <c r="A373" s="42" t="s">
        <v>13714</v>
      </c>
      <c r="B373" s="32" t="s">
        <v>355</v>
      </c>
      <c r="C373" s="33">
        <v>1508864003</v>
      </c>
      <c r="D373" s="32" t="s">
        <v>396</v>
      </c>
      <c r="E373" s="34">
        <v>15088</v>
      </c>
      <c r="F373" s="33">
        <v>16556</v>
      </c>
      <c r="G373" s="35">
        <v>42793.2</v>
      </c>
      <c r="H373" s="35">
        <v>10350.33</v>
      </c>
      <c r="I373" s="35">
        <v>589.46</v>
      </c>
      <c r="J373" s="43">
        <f t="shared" si="5"/>
        <v>53732.99</v>
      </c>
    </row>
    <row r="374" spans="1:10" ht="21.75" hidden="1" x14ac:dyDescent="0.5">
      <c r="A374" s="42" t="s">
        <v>13679</v>
      </c>
      <c r="B374" s="32" t="s">
        <v>355</v>
      </c>
      <c r="C374" s="33">
        <v>1508864007</v>
      </c>
      <c r="D374" s="32" t="s">
        <v>397</v>
      </c>
      <c r="E374" s="34">
        <v>15088</v>
      </c>
      <c r="F374" s="33">
        <v>16556</v>
      </c>
      <c r="G374" s="35">
        <v>42457.13</v>
      </c>
      <c r="H374" s="35">
        <v>10269.049999999999</v>
      </c>
      <c r="I374" s="35">
        <v>584.83000000000004</v>
      </c>
      <c r="J374" s="43">
        <f t="shared" si="5"/>
        <v>53311.009999999995</v>
      </c>
    </row>
    <row r="375" spans="1:10" ht="21.75" x14ac:dyDescent="0.5">
      <c r="A375" s="42" t="s">
        <v>14776</v>
      </c>
      <c r="B375" s="32" t="s">
        <v>355</v>
      </c>
      <c r="C375" s="34" t="s">
        <v>7271</v>
      </c>
      <c r="D375" s="32" t="s">
        <v>398</v>
      </c>
      <c r="E375" s="34" t="s">
        <v>7270</v>
      </c>
      <c r="F375" s="33">
        <v>14556</v>
      </c>
      <c r="G375" s="35">
        <v>69285.36</v>
      </c>
      <c r="H375" s="35">
        <v>16757.95</v>
      </c>
      <c r="I375" s="35">
        <v>954.38</v>
      </c>
      <c r="J375" s="43">
        <f t="shared" si="5"/>
        <v>86997.69</v>
      </c>
    </row>
    <row r="376" spans="1:10" ht="21.75" hidden="1" x14ac:dyDescent="0.5">
      <c r="A376" s="42" t="s">
        <v>14588</v>
      </c>
      <c r="B376" s="32" t="s">
        <v>355</v>
      </c>
      <c r="C376" s="33">
        <v>1508864018</v>
      </c>
      <c r="D376" s="32" t="s">
        <v>399</v>
      </c>
      <c r="E376" s="34">
        <v>15088</v>
      </c>
      <c r="F376" s="33">
        <v>16556</v>
      </c>
      <c r="G376" s="35">
        <v>57632.2</v>
      </c>
      <c r="H376" s="35">
        <v>13939.42</v>
      </c>
      <c r="I376" s="35">
        <v>793.86</v>
      </c>
      <c r="J376" s="43">
        <f t="shared" si="5"/>
        <v>72365.48</v>
      </c>
    </row>
    <row r="377" spans="1:10" ht="21.75" hidden="1" x14ac:dyDescent="0.5">
      <c r="A377" s="42" t="s">
        <v>14558</v>
      </c>
      <c r="B377" s="32" t="s">
        <v>355</v>
      </c>
      <c r="C377" s="33">
        <v>1508864014</v>
      </c>
      <c r="D377" s="32" t="s">
        <v>400</v>
      </c>
      <c r="E377" s="34">
        <v>15088</v>
      </c>
      <c r="F377" s="33">
        <v>16556</v>
      </c>
      <c r="G377" s="35">
        <v>56533.82</v>
      </c>
      <c r="H377" s="35">
        <v>13673.76</v>
      </c>
      <c r="I377" s="35">
        <v>778.73</v>
      </c>
      <c r="J377" s="43">
        <f t="shared" si="5"/>
        <v>70986.31</v>
      </c>
    </row>
    <row r="378" spans="1:10" ht="21.75" hidden="1" x14ac:dyDescent="0.5">
      <c r="A378" s="42" t="s">
        <v>12031</v>
      </c>
      <c r="B378" s="32" t="s">
        <v>355</v>
      </c>
      <c r="C378" s="33">
        <v>1508864011</v>
      </c>
      <c r="D378" s="32" t="s">
        <v>401</v>
      </c>
      <c r="E378" s="34">
        <v>15088</v>
      </c>
      <c r="F378" s="33">
        <v>16556</v>
      </c>
      <c r="G378" s="35">
        <v>32555.360000000001</v>
      </c>
      <c r="H378" s="35">
        <v>7874.12</v>
      </c>
      <c r="I378" s="35">
        <v>448.44</v>
      </c>
      <c r="J378" s="43">
        <f t="shared" si="5"/>
        <v>40877.920000000006</v>
      </c>
    </row>
    <row r="379" spans="1:10" ht="21.75" hidden="1" x14ac:dyDescent="0.5">
      <c r="A379" s="42" t="s">
        <v>13144</v>
      </c>
      <c r="B379" s="32" t="s">
        <v>355</v>
      </c>
      <c r="C379" s="33">
        <v>1508864012</v>
      </c>
      <c r="D379" s="32" t="s">
        <v>402</v>
      </c>
      <c r="E379" s="34">
        <v>15088</v>
      </c>
      <c r="F379" s="33">
        <v>16556</v>
      </c>
      <c r="G379" s="35">
        <v>38440.68</v>
      </c>
      <c r="H379" s="35">
        <v>9297.6</v>
      </c>
      <c r="I379" s="35">
        <v>529.51</v>
      </c>
      <c r="J379" s="43">
        <f t="shared" si="5"/>
        <v>48267.79</v>
      </c>
    </row>
    <row r="380" spans="1:10" ht="21.75" hidden="1" x14ac:dyDescent="0.5">
      <c r="A380" s="42" t="s">
        <v>13104</v>
      </c>
      <c r="B380" s="32" t="s">
        <v>355</v>
      </c>
      <c r="C380" s="33">
        <v>1508864016</v>
      </c>
      <c r="D380" s="32" t="s">
        <v>403</v>
      </c>
      <c r="E380" s="34">
        <v>15088</v>
      </c>
      <c r="F380" s="33">
        <v>16556</v>
      </c>
      <c r="G380" s="35">
        <v>38172.92</v>
      </c>
      <c r="H380" s="35">
        <v>9232.83</v>
      </c>
      <c r="I380" s="35">
        <v>525.82000000000005</v>
      </c>
      <c r="J380" s="43">
        <f t="shared" si="5"/>
        <v>47931.57</v>
      </c>
    </row>
    <row r="381" spans="1:10" ht="21.75" hidden="1" x14ac:dyDescent="0.5">
      <c r="A381" s="42" t="s">
        <v>13293</v>
      </c>
      <c r="B381" s="32" t="s">
        <v>355</v>
      </c>
      <c r="C381" s="33">
        <v>1508864017</v>
      </c>
      <c r="D381" s="32" t="s">
        <v>404</v>
      </c>
      <c r="E381" s="34">
        <v>15088</v>
      </c>
      <c r="F381" s="33">
        <v>16556</v>
      </c>
      <c r="G381" s="35">
        <v>39454.36</v>
      </c>
      <c r="H381" s="35">
        <v>9542.77</v>
      </c>
      <c r="I381" s="35">
        <v>543.47</v>
      </c>
      <c r="J381" s="43">
        <f t="shared" si="5"/>
        <v>49540.600000000006</v>
      </c>
    </row>
    <row r="382" spans="1:10" ht="21.75" hidden="1" x14ac:dyDescent="0.5">
      <c r="A382" s="42" t="s">
        <v>12377</v>
      </c>
      <c r="B382" s="32" t="s">
        <v>355</v>
      </c>
      <c r="C382" s="33">
        <v>1508864013</v>
      </c>
      <c r="D382" s="32" t="s">
        <v>405</v>
      </c>
      <c r="E382" s="34">
        <v>15088</v>
      </c>
      <c r="F382" s="33">
        <v>16556</v>
      </c>
      <c r="G382" s="35">
        <v>34123.68</v>
      </c>
      <c r="H382" s="35">
        <v>8253.4500000000007</v>
      </c>
      <c r="I382" s="35">
        <v>470.04</v>
      </c>
      <c r="J382" s="43">
        <f t="shared" si="5"/>
        <v>42847.170000000006</v>
      </c>
    </row>
    <row r="383" spans="1:10" ht="21.75" hidden="1" x14ac:dyDescent="0.5">
      <c r="A383" s="42" t="s">
        <v>13612</v>
      </c>
      <c r="B383" s="32" t="s">
        <v>355</v>
      </c>
      <c r="C383" s="33">
        <v>1508864019</v>
      </c>
      <c r="D383" s="32" t="s">
        <v>406</v>
      </c>
      <c r="E383" s="34">
        <v>15088</v>
      </c>
      <c r="F383" s="33">
        <v>16556</v>
      </c>
      <c r="G383" s="35">
        <v>41959.85</v>
      </c>
      <c r="H383" s="35">
        <v>10148.77</v>
      </c>
      <c r="I383" s="35">
        <v>577.98</v>
      </c>
      <c r="J383" s="43">
        <f t="shared" si="5"/>
        <v>52686.6</v>
      </c>
    </row>
    <row r="384" spans="1:10" ht="21.75" hidden="1" x14ac:dyDescent="0.5">
      <c r="A384" s="42" t="s">
        <v>11583</v>
      </c>
      <c r="B384" s="32" t="s">
        <v>355</v>
      </c>
      <c r="C384" s="33">
        <v>1508864020</v>
      </c>
      <c r="D384" s="32" t="s">
        <v>407</v>
      </c>
      <c r="E384" s="34">
        <v>15088</v>
      </c>
      <c r="F384" s="33">
        <v>16556</v>
      </c>
      <c r="G384" s="35">
        <v>30568.99</v>
      </c>
      <c r="H384" s="35">
        <v>7393.68</v>
      </c>
      <c r="I384" s="35">
        <v>421.08</v>
      </c>
      <c r="J384" s="43">
        <f t="shared" si="5"/>
        <v>38383.75</v>
      </c>
    </row>
    <row r="385" spans="1:10" ht="21.75" hidden="1" x14ac:dyDescent="0.5">
      <c r="A385" s="42" t="s">
        <v>11771</v>
      </c>
      <c r="B385" s="32" t="s">
        <v>355</v>
      </c>
      <c r="C385" s="33">
        <v>1508864021</v>
      </c>
      <c r="D385" s="32" t="s">
        <v>146</v>
      </c>
      <c r="E385" s="34">
        <v>15088</v>
      </c>
      <c r="F385" s="33">
        <v>16556</v>
      </c>
      <c r="G385" s="35">
        <v>31437.86</v>
      </c>
      <c r="H385" s="35">
        <v>7603.83</v>
      </c>
      <c r="I385" s="35">
        <v>433.05</v>
      </c>
      <c r="J385" s="43">
        <f t="shared" si="5"/>
        <v>39474.740000000005</v>
      </c>
    </row>
    <row r="386" spans="1:10" ht="21.75" hidden="1" x14ac:dyDescent="0.5">
      <c r="A386" s="42" t="s">
        <v>14245</v>
      </c>
      <c r="B386" s="32" t="s">
        <v>355</v>
      </c>
      <c r="C386" s="33">
        <v>1508864028</v>
      </c>
      <c r="D386" s="32" t="s">
        <v>408</v>
      </c>
      <c r="E386" s="34">
        <v>15088</v>
      </c>
      <c r="F386" s="33">
        <v>16556</v>
      </c>
      <c r="G386" s="35">
        <v>49066.51</v>
      </c>
      <c r="H386" s="35">
        <v>11867.65</v>
      </c>
      <c r="I386" s="35">
        <v>675.87</v>
      </c>
      <c r="J386" s="43">
        <f t="shared" si="5"/>
        <v>61610.030000000006</v>
      </c>
    </row>
    <row r="387" spans="1:10" ht="21.75" hidden="1" x14ac:dyDescent="0.5">
      <c r="A387" s="42" t="s">
        <v>14065</v>
      </c>
      <c r="B387" s="32" t="s">
        <v>355</v>
      </c>
      <c r="C387" s="33">
        <v>1508864022</v>
      </c>
      <c r="D387" s="32" t="s">
        <v>409</v>
      </c>
      <c r="E387" s="34">
        <v>15088</v>
      </c>
      <c r="F387" s="33">
        <v>16556</v>
      </c>
      <c r="G387" s="35">
        <v>46574.67</v>
      </c>
      <c r="H387" s="35">
        <v>11264.95</v>
      </c>
      <c r="I387" s="35">
        <v>641.54999999999995</v>
      </c>
      <c r="J387" s="43">
        <f t="shared" ref="J387:J450" si="6">SUM(G387:I387)</f>
        <v>58481.17</v>
      </c>
    </row>
    <row r="388" spans="1:10" ht="21.75" hidden="1" x14ac:dyDescent="0.5">
      <c r="A388" s="42" t="s">
        <v>12145</v>
      </c>
      <c r="B388" s="32" t="s">
        <v>355</v>
      </c>
      <c r="C388" s="33">
        <v>1508864023</v>
      </c>
      <c r="D388" s="32" t="s">
        <v>410</v>
      </c>
      <c r="E388" s="34">
        <v>15088</v>
      </c>
      <c r="F388" s="33">
        <v>16556</v>
      </c>
      <c r="G388" s="35">
        <v>33099.08</v>
      </c>
      <c r="H388" s="35">
        <v>8005.63</v>
      </c>
      <c r="I388" s="35">
        <v>455.93</v>
      </c>
      <c r="J388" s="43">
        <f t="shared" si="6"/>
        <v>41560.639999999999</v>
      </c>
    </row>
    <row r="389" spans="1:10" ht="21.75" hidden="1" x14ac:dyDescent="0.5">
      <c r="A389" s="42" t="s">
        <v>12129</v>
      </c>
      <c r="B389" s="32" t="s">
        <v>355</v>
      </c>
      <c r="C389" s="33">
        <v>1508864025</v>
      </c>
      <c r="D389" s="32" t="s">
        <v>411</v>
      </c>
      <c r="E389" s="34">
        <v>15088</v>
      </c>
      <c r="F389" s="33">
        <v>16556</v>
      </c>
      <c r="G389" s="35">
        <v>33014.379999999997</v>
      </c>
      <c r="H389" s="35">
        <v>7985.14</v>
      </c>
      <c r="I389" s="35">
        <v>454.76</v>
      </c>
      <c r="J389" s="43">
        <f t="shared" si="6"/>
        <v>41454.28</v>
      </c>
    </row>
    <row r="390" spans="1:10" ht="21.75" hidden="1" x14ac:dyDescent="0.5">
      <c r="A390" s="42" t="s">
        <v>12385</v>
      </c>
      <c r="B390" s="32" t="s">
        <v>355</v>
      </c>
      <c r="C390" s="33">
        <v>1508864030</v>
      </c>
      <c r="D390" s="32" t="s">
        <v>412</v>
      </c>
      <c r="E390" s="34">
        <v>15088</v>
      </c>
      <c r="F390" s="33">
        <v>16556</v>
      </c>
      <c r="G390" s="35">
        <v>34164.67</v>
      </c>
      <c r="H390" s="35">
        <v>8263.36</v>
      </c>
      <c r="I390" s="35">
        <v>470.61</v>
      </c>
      <c r="J390" s="43">
        <f t="shared" si="6"/>
        <v>42898.64</v>
      </c>
    </row>
    <row r="391" spans="1:10" ht="21.75" x14ac:dyDescent="0.5">
      <c r="A391" s="42" t="s">
        <v>12807</v>
      </c>
      <c r="B391" s="32" t="s">
        <v>355</v>
      </c>
      <c r="C391" s="33">
        <v>1508851319</v>
      </c>
      <c r="D391" s="32" t="s">
        <v>413</v>
      </c>
      <c r="E391" s="34">
        <v>15088</v>
      </c>
      <c r="F391" s="33">
        <v>15556</v>
      </c>
      <c r="G391" s="35">
        <v>36339.56</v>
      </c>
      <c r="H391" s="35">
        <v>8789.4</v>
      </c>
      <c r="I391" s="35">
        <v>500.57</v>
      </c>
      <c r="J391" s="43">
        <f t="shared" si="6"/>
        <v>45629.53</v>
      </c>
    </row>
    <row r="392" spans="1:10" ht="21.75" hidden="1" x14ac:dyDescent="0.5">
      <c r="A392" s="42" t="s">
        <v>13320</v>
      </c>
      <c r="B392" s="32" t="s">
        <v>355</v>
      </c>
      <c r="C392" s="33">
        <v>1508864029</v>
      </c>
      <c r="D392" s="32" t="s">
        <v>414</v>
      </c>
      <c r="E392" s="34">
        <v>15088</v>
      </c>
      <c r="F392" s="33">
        <v>16556</v>
      </c>
      <c r="G392" s="35">
        <v>39702.99</v>
      </c>
      <c r="H392" s="35">
        <v>9602.91</v>
      </c>
      <c r="I392" s="35">
        <v>546.9</v>
      </c>
      <c r="J392" s="43">
        <f t="shared" si="6"/>
        <v>49852.799999999996</v>
      </c>
    </row>
    <row r="393" spans="1:10" ht="21.75" hidden="1" x14ac:dyDescent="0.5">
      <c r="A393" s="42" t="s">
        <v>14162</v>
      </c>
      <c r="B393" s="32" t="s">
        <v>355</v>
      </c>
      <c r="C393" s="33">
        <v>1508864027</v>
      </c>
      <c r="D393" s="32" t="s">
        <v>415</v>
      </c>
      <c r="E393" s="34">
        <v>15088</v>
      </c>
      <c r="F393" s="33">
        <v>16556</v>
      </c>
      <c r="G393" s="35">
        <v>47763.21</v>
      </c>
      <c r="H393" s="35">
        <v>11552.42</v>
      </c>
      <c r="I393" s="35">
        <v>657.92</v>
      </c>
      <c r="J393" s="43">
        <f t="shared" si="6"/>
        <v>59973.549999999996</v>
      </c>
    </row>
    <row r="394" spans="1:10" ht="21.75" hidden="1" x14ac:dyDescent="0.5">
      <c r="A394" s="42" t="s">
        <v>11404</v>
      </c>
      <c r="B394" s="32" t="s">
        <v>355</v>
      </c>
      <c r="C394" s="33">
        <v>1508864024</v>
      </c>
      <c r="D394" s="32" t="s">
        <v>416</v>
      </c>
      <c r="E394" s="34">
        <v>15088</v>
      </c>
      <c r="F394" s="33">
        <v>16556</v>
      </c>
      <c r="G394" s="35">
        <v>29869.53</v>
      </c>
      <c r="H394" s="35">
        <v>7224.5</v>
      </c>
      <c r="I394" s="35">
        <v>411.44</v>
      </c>
      <c r="J394" s="43">
        <f t="shared" si="6"/>
        <v>37505.47</v>
      </c>
    </row>
    <row r="395" spans="1:10" ht="21.75" hidden="1" x14ac:dyDescent="0.5">
      <c r="A395" s="42" t="s">
        <v>11870</v>
      </c>
      <c r="B395" s="32" t="s">
        <v>355</v>
      </c>
      <c r="C395" s="33">
        <v>1508864026</v>
      </c>
      <c r="D395" s="32" t="s">
        <v>417</v>
      </c>
      <c r="E395" s="34">
        <v>15088</v>
      </c>
      <c r="F395" s="33">
        <v>16556</v>
      </c>
      <c r="G395" s="35">
        <v>31842.23</v>
      </c>
      <c r="H395" s="35">
        <v>7701.64</v>
      </c>
      <c r="I395" s="35">
        <v>438.62</v>
      </c>
      <c r="J395" s="43">
        <f t="shared" si="6"/>
        <v>39982.490000000005</v>
      </c>
    </row>
    <row r="396" spans="1:10" ht="21.75" hidden="1" x14ac:dyDescent="0.5">
      <c r="A396" s="42" t="s">
        <v>13522</v>
      </c>
      <c r="B396" s="32" t="s">
        <v>355</v>
      </c>
      <c r="C396" s="33">
        <v>1508864010</v>
      </c>
      <c r="D396" s="32" t="s">
        <v>164</v>
      </c>
      <c r="E396" s="34">
        <v>15088</v>
      </c>
      <c r="F396" s="33">
        <v>16556</v>
      </c>
      <c r="G396" s="35">
        <v>41342.36</v>
      </c>
      <c r="H396" s="35">
        <v>9999.42</v>
      </c>
      <c r="I396" s="35">
        <v>569.48</v>
      </c>
      <c r="J396" s="43">
        <f t="shared" si="6"/>
        <v>51911.26</v>
      </c>
    </row>
    <row r="397" spans="1:10" ht="21.75" x14ac:dyDescent="0.5">
      <c r="A397" s="42" t="s">
        <v>13926</v>
      </c>
      <c r="B397" s="32" t="s">
        <v>355</v>
      </c>
      <c r="C397" s="33">
        <v>1508851313</v>
      </c>
      <c r="D397" s="32" t="s">
        <v>418</v>
      </c>
      <c r="E397" s="34">
        <v>15088</v>
      </c>
      <c r="F397" s="33">
        <v>15556</v>
      </c>
      <c r="G397" s="35">
        <v>44962.63</v>
      </c>
      <c r="H397" s="35">
        <v>10875.05</v>
      </c>
      <c r="I397" s="35">
        <v>619.35</v>
      </c>
      <c r="J397" s="43">
        <f t="shared" si="6"/>
        <v>56457.029999999992</v>
      </c>
    </row>
    <row r="398" spans="1:10" ht="21.75" hidden="1" x14ac:dyDescent="0.5">
      <c r="A398" s="42" t="s">
        <v>13294</v>
      </c>
      <c r="B398" s="32" t="s">
        <v>355</v>
      </c>
      <c r="C398" s="33">
        <v>1508864009</v>
      </c>
      <c r="D398" s="32" t="s">
        <v>419</v>
      </c>
      <c r="E398" s="34">
        <v>15088</v>
      </c>
      <c r="F398" s="33">
        <v>16556</v>
      </c>
      <c r="G398" s="35">
        <v>39462.550000000003</v>
      </c>
      <c r="H398" s="35">
        <v>9544.75</v>
      </c>
      <c r="I398" s="35">
        <v>543.58000000000004</v>
      </c>
      <c r="J398" s="43">
        <f t="shared" si="6"/>
        <v>49550.880000000005</v>
      </c>
    </row>
    <row r="399" spans="1:10" ht="21.75" hidden="1" x14ac:dyDescent="0.5">
      <c r="A399" s="42" t="s">
        <v>14408</v>
      </c>
      <c r="B399" s="32" t="s">
        <v>355</v>
      </c>
      <c r="C399" s="33">
        <v>1508864032</v>
      </c>
      <c r="D399" s="32" t="s">
        <v>420</v>
      </c>
      <c r="E399" s="34">
        <v>15088</v>
      </c>
      <c r="F399" s="33">
        <v>16556</v>
      </c>
      <c r="G399" s="35">
        <v>52331.58</v>
      </c>
      <c r="H399" s="35">
        <v>12657.37</v>
      </c>
      <c r="I399" s="35">
        <v>720.85</v>
      </c>
      <c r="J399" s="43">
        <f t="shared" si="6"/>
        <v>65709.8</v>
      </c>
    </row>
    <row r="400" spans="1:10" ht="21.75" hidden="1" x14ac:dyDescent="0.5">
      <c r="A400" s="42" t="s">
        <v>14287</v>
      </c>
      <c r="B400" s="32" t="s">
        <v>355</v>
      </c>
      <c r="C400" s="33">
        <v>1508864033</v>
      </c>
      <c r="D400" s="32" t="s">
        <v>421</v>
      </c>
      <c r="E400" s="34">
        <v>15088</v>
      </c>
      <c r="F400" s="33">
        <v>16556</v>
      </c>
      <c r="G400" s="35">
        <v>49910.78</v>
      </c>
      <c r="H400" s="35">
        <v>12071.85</v>
      </c>
      <c r="I400" s="35">
        <v>687.5</v>
      </c>
      <c r="J400" s="43">
        <f t="shared" si="6"/>
        <v>62670.13</v>
      </c>
    </row>
    <row r="401" spans="1:10" ht="21.75" hidden="1" x14ac:dyDescent="0.5">
      <c r="A401" s="42" t="s">
        <v>13887</v>
      </c>
      <c r="B401" s="32" t="s">
        <v>355</v>
      </c>
      <c r="C401" s="33">
        <v>1508864031</v>
      </c>
      <c r="D401" s="32" t="s">
        <v>422</v>
      </c>
      <c r="E401" s="34">
        <v>15088</v>
      </c>
      <c r="F401" s="33">
        <v>16556</v>
      </c>
      <c r="G401" s="35">
        <v>44552.79</v>
      </c>
      <c r="H401" s="35">
        <v>10775.92</v>
      </c>
      <c r="I401" s="35">
        <v>613.70000000000005</v>
      </c>
      <c r="J401" s="43">
        <f t="shared" si="6"/>
        <v>55942.409999999996</v>
      </c>
    </row>
    <row r="402" spans="1:10" ht="21.75" hidden="1" x14ac:dyDescent="0.5">
      <c r="A402" s="42" t="s">
        <v>12488</v>
      </c>
      <c r="B402" s="32" t="s">
        <v>355</v>
      </c>
      <c r="C402" s="33">
        <v>1508863992</v>
      </c>
      <c r="D402" s="32" t="s">
        <v>423</v>
      </c>
      <c r="E402" s="34">
        <v>15088</v>
      </c>
      <c r="F402" s="33">
        <v>16556</v>
      </c>
      <c r="G402" s="35">
        <v>34705.660000000003</v>
      </c>
      <c r="H402" s="35">
        <v>8394.2099999999991</v>
      </c>
      <c r="I402" s="35">
        <v>478.06</v>
      </c>
      <c r="J402" s="43">
        <f t="shared" si="6"/>
        <v>43577.93</v>
      </c>
    </row>
    <row r="403" spans="1:10" ht="21.75" hidden="1" x14ac:dyDescent="0.5">
      <c r="A403" s="42" t="s">
        <v>11636</v>
      </c>
      <c r="B403" s="32" t="s">
        <v>355</v>
      </c>
      <c r="C403" s="33">
        <v>1508863989</v>
      </c>
      <c r="D403" s="32" t="s">
        <v>424</v>
      </c>
      <c r="E403" s="34">
        <v>15088</v>
      </c>
      <c r="F403" s="33">
        <v>16556</v>
      </c>
      <c r="G403" s="35">
        <v>30831.29</v>
      </c>
      <c r="H403" s="35">
        <v>7457.12</v>
      </c>
      <c r="I403" s="35">
        <v>424.69</v>
      </c>
      <c r="J403" s="43">
        <f t="shared" si="6"/>
        <v>38713.100000000006</v>
      </c>
    </row>
    <row r="404" spans="1:10" ht="21.75" x14ac:dyDescent="0.5">
      <c r="A404" s="42" t="s">
        <v>12962</v>
      </c>
      <c r="B404" s="32" t="s">
        <v>355</v>
      </c>
      <c r="C404" s="33">
        <v>1508851308</v>
      </c>
      <c r="D404" s="32" t="s">
        <v>425</v>
      </c>
      <c r="E404" s="34">
        <v>15088</v>
      </c>
      <c r="F404" s="33">
        <v>15556</v>
      </c>
      <c r="G404" s="35">
        <v>37233.019999999997</v>
      </c>
      <c r="H404" s="35">
        <v>9005.5</v>
      </c>
      <c r="I404" s="35">
        <v>512.87</v>
      </c>
      <c r="J404" s="43">
        <f t="shared" si="6"/>
        <v>46751.39</v>
      </c>
    </row>
    <row r="405" spans="1:10" ht="21.75" x14ac:dyDescent="0.5">
      <c r="A405" s="42" t="s">
        <v>13593</v>
      </c>
      <c r="B405" s="32" t="s">
        <v>355</v>
      </c>
      <c r="C405" s="33" t="s">
        <v>426</v>
      </c>
      <c r="D405" s="32" t="s">
        <v>427</v>
      </c>
      <c r="E405" s="34">
        <v>15088</v>
      </c>
      <c r="F405" s="33" t="s">
        <v>32</v>
      </c>
      <c r="G405" s="35">
        <v>41828.71</v>
      </c>
      <c r="H405" s="35">
        <v>10117.049999999999</v>
      </c>
      <c r="I405" s="35">
        <v>576.17999999999995</v>
      </c>
      <c r="J405" s="43">
        <f t="shared" si="6"/>
        <v>52521.939999999995</v>
      </c>
    </row>
    <row r="406" spans="1:10" ht="21.75" hidden="1" x14ac:dyDescent="0.5">
      <c r="A406" s="42" t="s">
        <v>14120</v>
      </c>
      <c r="B406" s="32" t="s">
        <v>355</v>
      </c>
      <c r="C406" s="33">
        <v>1508863993</v>
      </c>
      <c r="D406" s="32" t="s">
        <v>428</v>
      </c>
      <c r="E406" s="34">
        <v>15088</v>
      </c>
      <c r="F406" s="33">
        <v>16556</v>
      </c>
      <c r="G406" s="35">
        <v>47233.15</v>
      </c>
      <c r="H406" s="35">
        <v>11424.22</v>
      </c>
      <c r="I406" s="35">
        <v>650.62</v>
      </c>
      <c r="J406" s="43">
        <f t="shared" si="6"/>
        <v>59307.990000000005</v>
      </c>
    </row>
    <row r="407" spans="1:10" ht="21.75" hidden="1" x14ac:dyDescent="0.5">
      <c r="A407" s="42" t="s">
        <v>12158</v>
      </c>
      <c r="B407" s="32" t="s">
        <v>355</v>
      </c>
      <c r="C407" s="33">
        <v>1508863988</v>
      </c>
      <c r="D407" s="32" t="s">
        <v>429</v>
      </c>
      <c r="E407" s="34">
        <v>15088</v>
      </c>
      <c r="F407" s="33">
        <v>16556</v>
      </c>
      <c r="G407" s="35">
        <v>33156.46</v>
      </c>
      <c r="H407" s="35">
        <v>8019.51</v>
      </c>
      <c r="I407" s="35">
        <v>456.72</v>
      </c>
      <c r="J407" s="43">
        <f t="shared" si="6"/>
        <v>41632.69</v>
      </c>
    </row>
    <row r="408" spans="1:10" ht="21.75" hidden="1" x14ac:dyDescent="0.5">
      <c r="A408" s="42" t="s">
        <v>11594</v>
      </c>
      <c r="B408" s="32" t="s">
        <v>355</v>
      </c>
      <c r="C408" s="33">
        <v>1508863990</v>
      </c>
      <c r="D408" s="32" t="s">
        <v>430</v>
      </c>
      <c r="E408" s="34">
        <v>15088</v>
      </c>
      <c r="F408" s="33">
        <v>16556</v>
      </c>
      <c r="G408" s="35">
        <v>30596.31</v>
      </c>
      <c r="H408" s="35">
        <v>7400.29</v>
      </c>
      <c r="I408" s="35">
        <v>421.45</v>
      </c>
      <c r="J408" s="43">
        <f t="shared" si="6"/>
        <v>38418.049999999996</v>
      </c>
    </row>
    <row r="409" spans="1:10" ht="21.75" hidden="1" x14ac:dyDescent="0.5">
      <c r="A409" s="42" t="s">
        <v>13492</v>
      </c>
      <c r="B409" s="32" t="s">
        <v>355</v>
      </c>
      <c r="C409" s="33">
        <v>1508863997</v>
      </c>
      <c r="D409" s="32" t="s">
        <v>431</v>
      </c>
      <c r="E409" s="34">
        <v>15088</v>
      </c>
      <c r="F409" s="33">
        <v>16556</v>
      </c>
      <c r="G409" s="35">
        <v>41028.15</v>
      </c>
      <c r="H409" s="35">
        <v>9923.42</v>
      </c>
      <c r="I409" s="35">
        <v>565.15</v>
      </c>
      <c r="J409" s="43">
        <f t="shared" si="6"/>
        <v>51516.72</v>
      </c>
    </row>
    <row r="410" spans="1:10" ht="21.75" hidden="1" x14ac:dyDescent="0.5">
      <c r="A410" s="42" t="s">
        <v>12485</v>
      </c>
      <c r="B410" s="32" t="s">
        <v>355</v>
      </c>
      <c r="C410" s="33">
        <v>1508863999</v>
      </c>
      <c r="D410" s="32" t="s">
        <v>432</v>
      </c>
      <c r="E410" s="34">
        <v>15088</v>
      </c>
      <c r="F410" s="33">
        <v>16556</v>
      </c>
      <c r="G410" s="35">
        <v>34694.730000000003</v>
      </c>
      <c r="H410" s="35">
        <v>8391.57</v>
      </c>
      <c r="I410" s="35">
        <v>477.91</v>
      </c>
      <c r="J410" s="43">
        <f t="shared" si="6"/>
        <v>43564.210000000006</v>
      </c>
    </row>
    <row r="411" spans="1:10" ht="21.75" x14ac:dyDescent="0.5">
      <c r="A411" s="42" t="s">
        <v>12998</v>
      </c>
      <c r="B411" s="32" t="s">
        <v>355</v>
      </c>
      <c r="C411" s="33">
        <v>1508851311</v>
      </c>
      <c r="D411" s="32" t="s">
        <v>433</v>
      </c>
      <c r="E411" s="34">
        <v>15088</v>
      </c>
      <c r="F411" s="33">
        <v>15556</v>
      </c>
      <c r="G411" s="35">
        <v>37446.129999999997</v>
      </c>
      <c r="H411" s="35">
        <v>9057.0499999999993</v>
      </c>
      <c r="I411" s="35">
        <v>515.80999999999995</v>
      </c>
      <c r="J411" s="43">
        <f t="shared" si="6"/>
        <v>47018.989999999991</v>
      </c>
    </row>
    <row r="412" spans="1:10" ht="21.75" x14ac:dyDescent="0.5">
      <c r="A412" s="42" t="s">
        <v>13456</v>
      </c>
      <c r="B412" s="32" t="s">
        <v>355</v>
      </c>
      <c r="C412" s="33">
        <v>1508851310</v>
      </c>
      <c r="D412" s="32" t="s">
        <v>434</v>
      </c>
      <c r="E412" s="34">
        <v>15088</v>
      </c>
      <c r="F412" s="33">
        <v>15556</v>
      </c>
      <c r="G412" s="35">
        <v>40722.129999999997</v>
      </c>
      <c r="H412" s="35">
        <v>9849.41</v>
      </c>
      <c r="I412" s="35">
        <v>560.92999999999995</v>
      </c>
      <c r="J412" s="43">
        <f t="shared" si="6"/>
        <v>51132.469999999994</v>
      </c>
    </row>
    <row r="413" spans="1:10" ht="21.75" hidden="1" x14ac:dyDescent="0.5">
      <c r="A413" s="42" t="s">
        <v>12439</v>
      </c>
      <c r="B413" s="32" t="s">
        <v>355</v>
      </c>
      <c r="C413" s="33">
        <v>1508864001</v>
      </c>
      <c r="D413" s="32" t="s">
        <v>435</v>
      </c>
      <c r="E413" s="34">
        <v>15088</v>
      </c>
      <c r="F413" s="33">
        <v>16556</v>
      </c>
      <c r="G413" s="35">
        <v>34418.769999999997</v>
      </c>
      <c r="H413" s="35">
        <v>8324.82</v>
      </c>
      <c r="I413" s="35">
        <v>474.11</v>
      </c>
      <c r="J413" s="43">
        <f t="shared" si="6"/>
        <v>43217.7</v>
      </c>
    </row>
    <row r="414" spans="1:10" ht="21.75" x14ac:dyDescent="0.5">
      <c r="A414" s="42" t="s">
        <v>13773</v>
      </c>
      <c r="B414" s="32" t="s">
        <v>355</v>
      </c>
      <c r="C414" s="33">
        <v>1508851915</v>
      </c>
      <c r="D414" s="32" t="s">
        <v>436</v>
      </c>
      <c r="E414" s="34">
        <v>15088</v>
      </c>
      <c r="F414" s="33">
        <v>15556</v>
      </c>
      <c r="G414" s="35">
        <v>43309.599999999999</v>
      </c>
      <c r="H414" s="35">
        <v>10475.23</v>
      </c>
      <c r="I414" s="35">
        <v>596.58000000000004</v>
      </c>
      <c r="J414" s="43">
        <f t="shared" si="6"/>
        <v>54381.41</v>
      </c>
    </row>
    <row r="415" spans="1:10" ht="21.75" hidden="1" x14ac:dyDescent="0.5">
      <c r="A415" s="42" t="s">
        <v>14031</v>
      </c>
      <c r="B415" s="32" t="s">
        <v>355</v>
      </c>
      <c r="C415" s="33">
        <v>1508863996</v>
      </c>
      <c r="D415" s="32" t="s">
        <v>437</v>
      </c>
      <c r="E415" s="34">
        <v>15088</v>
      </c>
      <c r="F415" s="33">
        <v>16556</v>
      </c>
      <c r="G415" s="35">
        <v>46140.24</v>
      </c>
      <c r="H415" s="35">
        <v>11159.88</v>
      </c>
      <c r="I415" s="35">
        <v>635.57000000000005</v>
      </c>
      <c r="J415" s="43">
        <f t="shared" si="6"/>
        <v>57935.689999999995</v>
      </c>
    </row>
    <row r="416" spans="1:10" ht="21.75" hidden="1" x14ac:dyDescent="0.5">
      <c r="A416" s="42" t="s">
        <v>12713</v>
      </c>
      <c r="B416" s="32" t="s">
        <v>355</v>
      </c>
      <c r="C416" s="33">
        <v>1508864000</v>
      </c>
      <c r="D416" s="32" t="s">
        <v>438</v>
      </c>
      <c r="E416" s="34">
        <v>15088</v>
      </c>
      <c r="F416" s="33">
        <v>16556</v>
      </c>
      <c r="G416" s="35">
        <v>35864.14</v>
      </c>
      <c r="H416" s="35">
        <v>8674.41</v>
      </c>
      <c r="I416" s="35">
        <v>494.02</v>
      </c>
      <c r="J416" s="43">
        <f t="shared" si="6"/>
        <v>45032.57</v>
      </c>
    </row>
    <row r="417" spans="1:10" ht="21.75" hidden="1" x14ac:dyDescent="0.5">
      <c r="A417" s="42" t="s">
        <v>12390</v>
      </c>
      <c r="B417" s="32" t="s">
        <v>355</v>
      </c>
      <c r="C417" s="33">
        <v>1508863995</v>
      </c>
      <c r="D417" s="32" t="s">
        <v>439</v>
      </c>
      <c r="E417" s="34">
        <v>15088</v>
      </c>
      <c r="F417" s="33">
        <v>16556</v>
      </c>
      <c r="G417" s="35">
        <v>34181.06</v>
      </c>
      <c r="H417" s="35">
        <v>8267.33</v>
      </c>
      <c r="I417" s="35">
        <v>470.83</v>
      </c>
      <c r="J417" s="43">
        <f t="shared" si="6"/>
        <v>42919.22</v>
      </c>
    </row>
    <row r="418" spans="1:10" ht="21.75" hidden="1" x14ac:dyDescent="0.5">
      <c r="A418" s="42" t="s">
        <v>12692</v>
      </c>
      <c r="B418" s="32" t="s">
        <v>355</v>
      </c>
      <c r="C418" s="33">
        <v>1508863998</v>
      </c>
      <c r="D418" s="32" t="s">
        <v>440</v>
      </c>
      <c r="E418" s="34">
        <v>15088</v>
      </c>
      <c r="F418" s="33">
        <v>16556</v>
      </c>
      <c r="G418" s="35">
        <v>35746.660000000003</v>
      </c>
      <c r="H418" s="35">
        <v>8646</v>
      </c>
      <c r="I418" s="35">
        <v>492.4</v>
      </c>
      <c r="J418" s="43">
        <f t="shared" si="6"/>
        <v>44885.060000000005</v>
      </c>
    </row>
    <row r="419" spans="1:10" ht="21.75" x14ac:dyDescent="0.5">
      <c r="A419" s="42" t="s">
        <v>13516</v>
      </c>
      <c r="B419" s="32" t="s">
        <v>355</v>
      </c>
      <c r="C419" s="33">
        <v>1508851306</v>
      </c>
      <c r="D419" s="32" t="s">
        <v>441</v>
      </c>
      <c r="E419" s="34">
        <v>15088</v>
      </c>
      <c r="F419" s="33">
        <v>15556</v>
      </c>
      <c r="G419" s="35">
        <v>41282.25</v>
      </c>
      <c r="H419" s="35">
        <v>9984.8799999999992</v>
      </c>
      <c r="I419" s="35">
        <v>568.65</v>
      </c>
      <c r="J419" s="43">
        <f t="shared" si="6"/>
        <v>51835.78</v>
      </c>
    </row>
    <row r="420" spans="1:10" ht="21.75" hidden="1" x14ac:dyDescent="0.5">
      <c r="A420" s="42" t="s">
        <v>13958</v>
      </c>
      <c r="B420" s="32" t="s">
        <v>355</v>
      </c>
      <c r="C420" s="33">
        <v>1508863987</v>
      </c>
      <c r="D420" s="32" t="s">
        <v>442</v>
      </c>
      <c r="E420" s="34">
        <v>15088</v>
      </c>
      <c r="F420" s="33">
        <v>16556</v>
      </c>
      <c r="G420" s="35">
        <v>45186.67</v>
      </c>
      <c r="H420" s="35">
        <v>10929.24</v>
      </c>
      <c r="I420" s="35">
        <v>622.42999999999995</v>
      </c>
      <c r="J420" s="43">
        <f t="shared" si="6"/>
        <v>56738.34</v>
      </c>
    </row>
    <row r="421" spans="1:10" ht="21.75" hidden="1" x14ac:dyDescent="0.5">
      <c r="A421" s="42" t="s">
        <v>12406</v>
      </c>
      <c r="B421" s="32" t="s">
        <v>355</v>
      </c>
      <c r="C421" s="33">
        <v>1508863986</v>
      </c>
      <c r="D421" s="32" t="s">
        <v>443</v>
      </c>
      <c r="E421" s="34">
        <v>15088</v>
      </c>
      <c r="F421" s="33">
        <v>16556</v>
      </c>
      <c r="G421" s="35">
        <v>34263.03</v>
      </c>
      <c r="H421" s="35">
        <v>8287.15</v>
      </c>
      <c r="I421" s="35">
        <v>471.96</v>
      </c>
      <c r="J421" s="43">
        <f t="shared" si="6"/>
        <v>43022.14</v>
      </c>
    </row>
    <row r="422" spans="1:10" ht="21.75" hidden="1" x14ac:dyDescent="0.5">
      <c r="A422" s="42" t="s">
        <v>12528</v>
      </c>
      <c r="B422" s="32" t="s">
        <v>355</v>
      </c>
      <c r="C422" s="33">
        <v>1508863985</v>
      </c>
      <c r="D422" s="32" t="s">
        <v>444</v>
      </c>
      <c r="E422" s="34">
        <v>15088</v>
      </c>
      <c r="F422" s="33">
        <v>16556</v>
      </c>
      <c r="G422" s="35">
        <v>34877.79</v>
      </c>
      <c r="H422" s="35">
        <v>8435.84</v>
      </c>
      <c r="I422" s="35">
        <v>480.43</v>
      </c>
      <c r="J422" s="43">
        <f t="shared" si="6"/>
        <v>43794.060000000005</v>
      </c>
    </row>
    <row r="423" spans="1:10" ht="21.75" x14ac:dyDescent="0.5">
      <c r="A423" s="42" t="s">
        <v>15163</v>
      </c>
      <c r="B423" s="32" t="s">
        <v>445</v>
      </c>
      <c r="C423" s="34" t="s">
        <v>6933</v>
      </c>
      <c r="D423" s="32" t="s">
        <v>446</v>
      </c>
      <c r="E423" s="34" t="s">
        <v>6932</v>
      </c>
      <c r="F423" s="33">
        <v>13556</v>
      </c>
      <c r="G423" s="35">
        <v>270391.40999999997</v>
      </c>
      <c r="H423" s="35">
        <v>116118.08</v>
      </c>
      <c r="I423" s="35">
        <v>5554.87</v>
      </c>
      <c r="J423" s="43">
        <f t="shared" si="6"/>
        <v>392064.36</v>
      </c>
    </row>
    <row r="424" spans="1:10" ht="21.75" x14ac:dyDescent="0.5">
      <c r="A424" s="42" t="s">
        <v>14936</v>
      </c>
      <c r="B424" s="32" t="s">
        <v>445</v>
      </c>
      <c r="C424" s="34" t="s">
        <v>7114</v>
      </c>
      <c r="D424" s="32" t="s">
        <v>447</v>
      </c>
      <c r="E424" s="34" t="s">
        <v>7113</v>
      </c>
      <c r="F424" s="33">
        <v>14556</v>
      </c>
      <c r="G424" s="35">
        <v>95953.45</v>
      </c>
      <c r="H424" s="35">
        <v>41206.67</v>
      </c>
      <c r="I424" s="35">
        <v>1971.25</v>
      </c>
      <c r="J424" s="43">
        <f t="shared" si="6"/>
        <v>139131.37</v>
      </c>
    </row>
    <row r="425" spans="1:10" ht="21.75" x14ac:dyDescent="0.5">
      <c r="A425" s="42" t="s">
        <v>10521</v>
      </c>
      <c r="B425" s="32" t="s">
        <v>445</v>
      </c>
      <c r="C425" s="33">
        <v>1508851003</v>
      </c>
      <c r="D425" s="32" t="s">
        <v>448</v>
      </c>
      <c r="E425" s="34">
        <v>15088</v>
      </c>
      <c r="F425" s="33">
        <v>15556</v>
      </c>
      <c r="G425" s="35">
        <v>26666.43</v>
      </c>
      <c r="H425" s="35">
        <v>11451.75</v>
      </c>
      <c r="I425" s="35">
        <v>547.83000000000004</v>
      </c>
      <c r="J425" s="43">
        <f t="shared" si="6"/>
        <v>38666.01</v>
      </c>
    </row>
    <row r="426" spans="1:10" ht="21.75" x14ac:dyDescent="0.5">
      <c r="A426" s="42" t="s">
        <v>12595</v>
      </c>
      <c r="B426" s="32" t="s">
        <v>445</v>
      </c>
      <c r="C426" s="33">
        <v>1508851005</v>
      </c>
      <c r="D426" s="32" t="s">
        <v>449</v>
      </c>
      <c r="E426" s="34">
        <v>15088</v>
      </c>
      <c r="F426" s="33">
        <v>15556</v>
      </c>
      <c r="G426" s="35">
        <v>35210.68</v>
      </c>
      <c r="H426" s="35">
        <v>15121.03</v>
      </c>
      <c r="I426" s="35">
        <v>723.36</v>
      </c>
      <c r="J426" s="43">
        <f t="shared" si="6"/>
        <v>51055.07</v>
      </c>
    </row>
    <row r="427" spans="1:10" ht="21.75" x14ac:dyDescent="0.5">
      <c r="A427" s="42" t="s">
        <v>13820</v>
      </c>
      <c r="B427" s="32" t="s">
        <v>445</v>
      </c>
      <c r="C427" s="34" t="s">
        <v>7273</v>
      </c>
      <c r="D427" s="32" t="s">
        <v>450</v>
      </c>
      <c r="E427" s="34" t="s">
        <v>7272</v>
      </c>
      <c r="F427" s="33">
        <v>14556</v>
      </c>
      <c r="G427" s="35">
        <v>43871.87</v>
      </c>
      <c r="H427" s="35">
        <v>18840.53</v>
      </c>
      <c r="I427" s="35">
        <v>901.29</v>
      </c>
      <c r="J427" s="43">
        <f t="shared" si="6"/>
        <v>63613.69</v>
      </c>
    </row>
    <row r="428" spans="1:10" ht="21.75" x14ac:dyDescent="0.5">
      <c r="A428" s="42" t="s">
        <v>10944</v>
      </c>
      <c r="B428" s="32" t="s">
        <v>445</v>
      </c>
      <c r="C428" s="33">
        <v>1508851012</v>
      </c>
      <c r="D428" s="32" t="s">
        <v>451</v>
      </c>
      <c r="E428" s="34">
        <v>15088</v>
      </c>
      <c r="F428" s="33">
        <v>15556</v>
      </c>
      <c r="G428" s="35">
        <v>28104.57</v>
      </c>
      <c r="H428" s="35">
        <v>12069.35</v>
      </c>
      <c r="I428" s="35">
        <v>577.37</v>
      </c>
      <c r="J428" s="43">
        <f t="shared" si="6"/>
        <v>40751.29</v>
      </c>
    </row>
    <row r="429" spans="1:10" ht="21.75" x14ac:dyDescent="0.5">
      <c r="A429" s="42" t="s">
        <v>11479</v>
      </c>
      <c r="B429" s="32" t="s">
        <v>445</v>
      </c>
      <c r="C429" s="33">
        <v>1508850991</v>
      </c>
      <c r="D429" s="32" t="s">
        <v>452</v>
      </c>
      <c r="E429" s="34">
        <v>15088</v>
      </c>
      <c r="F429" s="33">
        <v>15556</v>
      </c>
      <c r="G429" s="35">
        <v>30129.91</v>
      </c>
      <c r="H429" s="35">
        <v>12939.12</v>
      </c>
      <c r="I429" s="35">
        <v>618.98</v>
      </c>
      <c r="J429" s="43">
        <f t="shared" si="6"/>
        <v>43688.01</v>
      </c>
    </row>
    <row r="430" spans="1:10" ht="21.75" x14ac:dyDescent="0.5">
      <c r="A430" s="42" t="s">
        <v>13505</v>
      </c>
      <c r="B430" s="32" t="s">
        <v>445</v>
      </c>
      <c r="C430" s="33">
        <v>1508850967</v>
      </c>
      <c r="D430" s="32" t="s">
        <v>453</v>
      </c>
      <c r="E430" s="34">
        <v>15088</v>
      </c>
      <c r="F430" s="33">
        <v>15556</v>
      </c>
      <c r="G430" s="35">
        <v>41152.339999999997</v>
      </c>
      <c r="H430" s="35">
        <v>17672.64</v>
      </c>
      <c r="I430" s="35">
        <v>845.43</v>
      </c>
      <c r="J430" s="43">
        <f t="shared" si="6"/>
        <v>59670.409999999996</v>
      </c>
    </row>
    <row r="431" spans="1:10" ht="21.75" x14ac:dyDescent="0.5">
      <c r="A431" s="42" t="s">
        <v>14040</v>
      </c>
      <c r="B431" s="32" t="s">
        <v>445</v>
      </c>
      <c r="C431" s="33">
        <v>1508851010</v>
      </c>
      <c r="D431" s="32" t="s">
        <v>454</v>
      </c>
      <c r="E431" s="34">
        <v>15088</v>
      </c>
      <c r="F431" s="33">
        <v>15556</v>
      </c>
      <c r="G431" s="35">
        <v>46235.59</v>
      </c>
      <c r="H431" s="35">
        <v>19855.62</v>
      </c>
      <c r="I431" s="35">
        <v>949.85</v>
      </c>
      <c r="J431" s="43">
        <f t="shared" si="6"/>
        <v>67041.06</v>
      </c>
    </row>
    <row r="432" spans="1:10" ht="21.75" x14ac:dyDescent="0.5">
      <c r="A432" s="42" t="s">
        <v>10925</v>
      </c>
      <c r="B432" s="32" t="s">
        <v>445</v>
      </c>
      <c r="C432" s="33">
        <v>1508850992</v>
      </c>
      <c r="D432" s="32" t="s">
        <v>455</v>
      </c>
      <c r="E432" s="34">
        <v>15088</v>
      </c>
      <c r="F432" s="33">
        <v>15556</v>
      </c>
      <c r="G432" s="35">
        <v>28034.91</v>
      </c>
      <c r="H432" s="35">
        <v>12039.43</v>
      </c>
      <c r="I432" s="35">
        <v>575.94000000000005</v>
      </c>
      <c r="J432" s="43">
        <f t="shared" si="6"/>
        <v>40650.28</v>
      </c>
    </row>
    <row r="433" spans="1:10" ht="21.75" x14ac:dyDescent="0.5">
      <c r="A433" s="42" t="s">
        <v>11665</v>
      </c>
      <c r="B433" s="32" t="s">
        <v>445</v>
      </c>
      <c r="C433" s="33">
        <v>1508850995</v>
      </c>
      <c r="D433" s="32" t="s">
        <v>456</v>
      </c>
      <c r="E433" s="34">
        <v>15088</v>
      </c>
      <c r="F433" s="33">
        <v>15556</v>
      </c>
      <c r="G433" s="35">
        <v>30938.560000000001</v>
      </c>
      <c r="H433" s="35">
        <v>13286.39</v>
      </c>
      <c r="I433" s="35">
        <v>635.6</v>
      </c>
      <c r="J433" s="43">
        <f t="shared" si="6"/>
        <v>44860.549999999996</v>
      </c>
    </row>
    <row r="434" spans="1:10" ht="21.75" x14ac:dyDescent="0.5">
      <c r="A434" s="42" t="s">
        <v>10892</v>
      </c>
      <c r="B434" s="32" t="s">
        <v>445</v>
      </c>
      <c r="C434" s="33">
        <v>1508851025</v>
      </c>
      <c r="D434" s="32" t="s">
        <v>457</v>
      </c>
      <c r="E434" s="34">
        <v>15088</v>
      </c>
      <c r="F434" s="33">
        <v>15556</v>
      </c>
      <c r="G434" s="35">
        <v>27920.45</v>
      </c>
      <c r="H434" s="35">
        <v>11990.28</v>
      </c>
      <c r="I434" s="35">
        <v>573.59</v>
      </c>
      <c r="J434" s="43">
        <f t="shared" si="6"/>
        <v>40484.32</v>
      </c>
    </row>
    <row r="435" spans="1:10" ht="21.75" x14ac:dyDescent="0.5">
      <c r="A435" s="42" t="s">
        <v>9565</v>
      </c>
      <c r="B435" s="32" t="s">
        <v>445</v>
      </c>
      <c r="C435" s="33">
        <v>1508850993</v>
      </c>
      <c r="D435" s="32" t="s">
        <v>458</v>
      </c>
      <c r="E435" s="34">
        <v>15088</v>
      </c>
      <c r="F435" s="33">
        <v>15556</v>
      </c>
      <c r="G435" s="35">
        <v>23145.73</v>
      </c>
      <c r="H435" s="35">
        <v>9939.7999999999993</v>
      </c>
      <c r="I435" s="35">
        <v>475.5</v>
      </c>
      <c r="J435" s="43">
        <f t="shared" si="6"/>
        <v>33561.03</v>
      </c>
    </row>
    <row r="436" spans="1:10" ht="21.75" x14ac:dyDescent="0.5">
      <c r="A436" s="42" t="s">
        <v>11786</v>
      </c>
      <c r="B436" s="32" t="s">
        <v>445</v>
      </c>
      <c r="C436" s="33">
        <v>1508851007</v>
      </c>
      <c r="D436" s="32" t="s">
        <v>459</v>
      </c>
      <c r="E436" s="34">
        <v>15088</v>
      </c>
      <c r="F436" s="33">
        <v>15556</v>
      </c>
      <c r="G436" s="35">
        <v>31520.78</v>
      </c>
      <c r="H436" s="35">
        <v>13536.42</v>
      </c>
      <c r="I436" s="35">
        <v>647.55999999999995</v>
      </c>
      <c r="J436" s="43">
        <f t="shared" si="6"/>
        <v>45704.759999999995</v>
      </c>
    </row>
    <row r="437" spans="1:10" ht="21.75" x14ac:dyDescent="0.5">
      <c r="A437" s="42" t="s">
        <v>11294</v>
      </c>
      <c r="B437" s="32" t="s">
        <v>445</v>
      </c>
      <c r="C437" s="33">
        <v>1508851014</v>
      </c>
      <c r="D437" s="32" t="s">
        <v>460</v>
      </c>
      <c r="E437" s="34">
        <v>15088</v>
      </c>
      <c r="F437" s="33">
        <v>15556</v>
      </c>
      <c r="G437" s="35">
        <v>29495.439999999999</v>
      </c>
      <c r="H437" s="35">
        <v>12666.65</v>
      </c>
      <c r="I437" s="35">
        <v>605.95000000000005</v>
      </c>
      <c r="J437" s="43">
        <f t="shared" si="6"/>
        <v>42768.039999999994</v>
      </c>
    </row>
    <row r="438" spans="1:10" ht="21.75" x14ac:dyDescent="0.5">
      <c r="A438" s="42" t="s">
        <v>11671</v>
      </c>
      <c r="B438" s="32" t="s">
        <v>445</v>
      </c>
      <c r="C438" s="33">
        <v>1508850987</v>
      </c>
      <c r="D438" s="32" t="s">
        <v>461</v>
      </c>
      <c r="E438" s="34">
        <v>15088</v>
      </c>
      <c r="F438" s="33">
        <v>15556</v>
      </c>
      <c r="G438" s="35">
        <v>30958.46</v>
      </c>
      <c r="H438" s="35">
        <v>13294.94</v>
      </c>
      <c r="I438" s="35">
        <v>636</v>
      </c>
      <c r="J438" s="43">
        <f t="shared" si="6"/>
        <v>44889.4</v>
      </c>
    </row>
    <row r="439" spans="1:10" ht="21.75" x14ac:dyDescent="0.5">
      <c r="A439" s="42" t="s">
        <v>10978</v>
      </c>
      <c r="B439" s="32" t="s">
        <v>445</v>
      </c>
      <c r="C439" s="33">
        <v>1508851004</v>
      </c>
      <c r="D439" s="32" t="s">
        <v>462</v>
      </c>
      <c r="E439" s="34">
        <v>15088</v>
      </c>
      <c r="F439" s="33">
        <v>15556</v>
      </c>
      <c r="G439" s="35">
        <v>28243.91</v>
      </c>
      <c r="H439" s="35">
        <v>12129.19</v>
      </c>
      <c r="I439" s="35">
        <v>580.24</v>
      </c>
      <c r="J439" s="43">
        <f t="shared" si="6"/>
        <v>40953.339999999997</v>
      </c>
    </row>
    <row r="440" spans="1:10" ht="21.75" x14ac:dyDescent="0.5">
      <c r="A440" s="42" t="s">
        <v>10891</v>
      </c>
      <c r="B440" s="32" t="s">
        <v>445</v>
      </c>
      <c r="C440" s="33">
        <v>1508850977</v>
      </c>
      <c r="D440" s="32" t="s">
        <v>463</v>
      </c>
      <c r="E440" s="34">
        <v>15088</v>
      </c>
      <c r="F440" s="33">
        <v>15556</v>
      </c>
      <c r="G440" s="35">
        <v>27917.96</v>
      </c>
      <c r="H440" s="35">
        <v>11989.21</v>
      </c>
      <c r="I440" s="35">
        <v>573.54</v>
      </c>
      <c r="J440" s="43">
        <f t="shared" si="6"/>
        <v>40480.71</v>
      </c>
    </row>
    <row r="441" spans="1:10" ht="21.75" x14ac:dyDescent="0.5">
      <c r="A441" s="42" t="s">
        <v>12070</v>
      </c>
      <c r="B441" s="32" t="s">
        <v>445</v>
      </c>
      <c r="C441" s="33">
        <v>1508851002</v>
      </c>
      <c r="D441" s="32" t="s">
        <v>464</v>
      </c>
      <c r="E441" s="34">
        <v>15088</v>
      </c>
      <c r="F441" s="33">
        <v>15556</v>
      </c>
      <c r="G441" s="35">
        <v>32710.11</v>
      </c>
      <c r="H441" s="35">
        <v>14047.17</v>
      </c>
      <c r="I441" s="35">
        <v>671.99</v>
      </c>
      <c r="J441" s="43">
        <f t="shared" si="6"/>
        <v>47429.27</v>
      </c>
    </row>
    <row r="442" spans="1:10" ht="21.75" x14ac:dyDescent="0.5">
      <c r="A442" s="42" t="s">
        <v>11569</v>
      </c>
      <c r="B442" s="32" t="s">
        <v>445</v>
      </c>
      <c r="C442" s="33">
        <v>1508850996</v>
      </c>
      <c r="D442" s="32" t="s">
        <v>465</v>
      </c>
      <c r="E442" s="34">
        <v>15088</v>
      </c>
      <c r="F442" s="33">
        <v>15556</v>
      </c>
      <c r="G442" s="35">
        <v>30503.13</v>
      </c>
      <c r="H442" s="35">
        <v>13099.4</v>
      </c>
      <c r="I442" s="35">
        <v>626.65</v>
      </c>
      <c r="J442" s="43">
        <f t="shared" si="6"/>
        <v>44229.18</v>
      </c>
    </row>
    <row r="443" spans="1:10" ht="21.75" x14ac:dyDescent="0.5">
      <c r="A443" s="42" t="s">
        <v>11374</v>
      </c>
      <c r="B443" s="32" t="s">
        <v>445</v>
      </c>
      <c r="C443" s="33">
        <v>1508851017</v>
      </c>
      <c r="D443" s="32" t="s">
        <v>466</v>
      </c>
      <c r="E443" s="34">
        <v>15088</v>
      </c>
      <c r="F443" s="33">
        <v>15556</v>
      </c>
      <c r="G443" s="35">
        <v>29796.5</v>
      </c>
      <c r="H443" s="35">
        <v>12795.94</v>
      </c>
      <c r="I443" s="35">
        <v>612.13</v>
      </c>
      <c r="J443" s="43">
        <f t="shared" si="6"/>
        <v>43204.57</v>
      </c>
    </row>
    <row r="444" spans="1:10" ht="21.75" x14ac:dyDescent="0.5">
      <c r="A444" s="42" t="s">
        <v>12672</v>
      </c>
      <c r="B444" s="32" t="s">
        <v>445</v>
      </c>
      <c r="C444" s="33">
        <v>1508850978</v>
      </c>
      <c r="D444" s="32" t="s">
        <v>467</v>
      </c>
      <c r="E444" s="34">
        <v>15088</v>
      </c>
      <c r="F444" s="33">
        <v>15556</v>
      </c>
      <c r="G444" s="35">
        <v>35626.199999999997</v>
      </c>
      <c r="H444" s="35">
        <v>15299.47</v>
      </c>
      <c r="I444" s="35">
        <v>731.9</v>
      </c>
      <c r="J444" s="43">
        <f t="shared" si="6"/>
        <v>51657.57</v>
      </c>
    </row>
    <row r="445" spans="1:10" ht="21.75" x14ac:dyDescent="0.5">
      <c r="A445" s="42" t="s">
        <v>14959</v>
      </c>
      <c r="B445" s="32" t="s">
        <v>445</v>
      </c>
      <c r="C445" s="33">
        <v>1508850969</v>
      </c>
      <c r="D445" s="32" t="s">
        <v>468</v>
      </c>
      <c r="E445" s="34">
        <v>15088</v>
      </c>
      <c r="F445" s="33">
        <v>15556</v>
      </c>
      <c r="G445" s="35">
        <v>99897.14</v>
      </c>
      <c r="H445" s="35">
        <v>42900.27</v>
      </c>
      <c r="I445" s="35">
        <v>2052.27</v>
      </c>
      <c r="J445" s="43">
        <f t="shared" si="6"/>
        <v>144849.68</v>
      </c>
    </row>
    <row r="446" spans="1:10" ht="21.75" x14ac:dyDescent="0.5">
      <c r="A446" s="42" t="s">
        <v>14713</v>
      </c>
      <c r="B446" s="32" t="s">
        <v>445</v>
      </c>
      <c r="C446" s="33">
        <v>1508850970</v>
      </c>
      <c r="D446" s="32" t="s">
        <v>469</v>
      </c>
      <c r="E446" s="34">
        <v>15088</v>
      </c>
      <c r="F446" s="33">
        <v>15556</v>
      </c>
      <c r="G446" s="35">
        <v>64436.28</v>
      </c>
      <c r="H446" s="35">
        <v>27671.8</v>
      </c>
      <c r="I446" s="35">
        <v>1323.77</v>
      </c>
      <c r="J446" s="43">
        <f t="shared" si="6"/>
        <v>93431.85</v>
      </c>
    </row>
    <row r="447" spans="1:10" ht="21.75" x14ac:dyDescent="0.5">
      <c r="A447" s="42" t="s">
        <v>14693</v>
      </c>
      <c r="B447" s="32" t="s">
        <v>445</v>
      </c>
      <c r="C447" s="33">
        <v>1508850971</v>
      </c>
      <c r="D447" s="32" t="s">
        <v>470</v>
      </c>
      <c r="E447" s="34">
        <v>15088</v>
      </c>
      <c r="F447" s="33">
        <v>15556</v>
      </c>
      <c r="G447" s="35">
        <v>62801.58</v>
      </c>
      <c r="H447" s="35">
        <v>26969.78</v>
      </c>
      <c r="I447" s="35">
        <v>1290.18</v>
      </c>
      <c r="J447" s="43">
        <f t="shared" si="6"/>
        <v>91061.54</v>
      </c>
    </row>
    <row r="448" spans="1:10" ht="21.75" hidden="1" x14ac:dyDescent="0.5">
      <c r="A448" s="42" t="s">
        <v>13663</v>
      </c>
      <c r="B448" s="32" t="s">
        <v>445</v>
      </c>
      <c r="C448" s="33">
        <v>1508863279</v>
      </c>
      <c r="D448" s="32" t="s">
        <v>471</v>
      </c>
      <c r="E448" s="34">
        <v>15088</v>
      </c>
      <c r="F448" s="33">
        <v>16556</v>
      </c>
      <c r="G448" s="35">
        <v>42324.25</v>
      </c>
      <c r="H448" s="35">
        <v>18175.91</v>
      </c>
      <c r="I448" s="35">
        <v>869.5</v>
      </c>
      <c r="J448" s="43">
        <f t="shared" si="6"/>
        <v>61369.66</v>
      </c>
    </row>
    <row r="449" spans="1:10" ht="21.75" hidden="1" x14ac:dyDescent="0.5">
      <c r="A449" s="42" t="s">
        <v>14152</v>
      </c>
      <c r="B449" s="32" t="s">
        <v>445</v>
      </c>
      <c r="C449" s="33">
        <v>1508863280</v>
      </c>
      <c r="D449" s="32" t="s">
        <v>472</v>
      </c>
      <c r="E449" s="34">
        <v>15088</v>
      </c>
      <c r="F449" s="33">
        <v>16556</v>
      </c>
      <c r="G449" s="35">
        <v>47651.34</v>
      </c>
      <c r="H449" s="35">
        <v>20463.599999999999</v>
      </c>
      <c r="I449" s="35">
        <v>978.94</v>
      </c>
      <c r="J449" s="43">
        <f t="shared" si="6"/>
        <v>69093.88</v>
      </c>
    </row>
    <row r="450" spans="1:10" ht="21.75" x14ac:dyDescent="0.5">
      <c r="A450" s="42" t="s">
        <v>14847</v>
      </c>
      <c r="B450" s="32" t="s">
        <v>445</v>
      </c>
      <c r="C450" s="33">
        <v>1508850976</v>
      </c>
      <c r="D450" s="32" t="s">
        <v>473</v>
      </c>
      <c r="E450" s="34">
        <v>15088</v>
      </c>
      <c r="F450" s="33">
        <v>15556</v>
      </c>
      <c r="G450" s="35">
        <v>77700.509999999995</v>
      </c>
      <c r="H450" s="35">
        <v>33368.050000000003</v>
      </c>
      <c r="I450" s="35">
        <v>1596.26</v>
      </c>
      <c r="J450" s="43">
        <f t="shared" si="6"/>
        <v>112664.81999999999</v>
      </c>
    </row>
    <row r="451" spans="1:10" ht="21.75" x14ac:dyDescent="0.5">
      <c r="A451" s="42" t="s">
        <v>14751</v>
      </c>
      <c r="B451" s="32" t="s">
        <v>445</v>
      </c>
      <c r="C451" s="33" t="s">
        <v>7277</v>
      </c>
      <c r="D451" s="32" t="s">
        <v>474</v>
      </c>
      <c r="E451" s="34" t="s">
        <v>7276</v>
      </c>
      <c r="F451" s="33">
        <v>14556</v>
      </c>
      <c r="G451" s="35">
        <v>67352.37</v>
      </c>
      <c r="H451" s="35">
        <v>28924.1</v>
      </c>
      <c r="I451" s="35">
        <v>1383.67</v>
      </c>
      <c r="J451" s="43">
        <f t="shared" ref="J451:J514" si="7">SUM(G451:I451)</f>
        <v>97660.14</v>
      </c>
    </row>
    <row r="452" spans="1:10" ht="21.75" x14ac:dyDescent="0.5">
      <c r="A452" s="42" t="s">
        <v>13110</v>
      </c>
      <c r="B452" s="32" t="s">
        <v>445</v>
      </c>
      <c r="C452" s="33">
        <v>1508851923</v>
      </c>
      <c r="D452" s="32" t="s">
        <v>475</v>
      </c>
      <c r="E452" s="34">
        <v>15088</v>
      </c>
      <c r="F452" s="33">
        <v>15556</v>
      </c>
      <c r="G452" s="35">
        <v>38213.85</v>
      </c>
      <c r="H452" s="35">
        <v>16410.73</v>
      </c>
      <c r="I452" s="35">
        <v>785.06</v>
      </c>
      <c r="J452" s="43">
        <f t="shared" si="7"/>
        <v>55409.64</v>
      </c>
    </row>
    <row r="453" spans="1:10" ht="21.75" x14ac:dyDescent="0.5">
      <c r="A453" s="42" t="s">
        <v>13833</v>
      </c>
      <c r="B453" s="32" t="s">
        <v>445</v>
      </c>
      <c r="C453" s="33">
        <v>1508850974</v>
      </c>
      <c r="D453" s="32" t="s">
        <v>476</v>
      </c>
      <c r="E453" s="34">
        <v>15088</v>
      </c>
      <c r="F453" s="33">
        <v>15556</v>
      </c>
      <c r="G453" s="35">
        <v>44088.33</v>
      </c>
      <c r="H453" s="35">
        <v>18933.490000000002</v>
      </c>
      <c r="I453" s="35">
        <v>905.74</v>
      </c>
      <c r="J453" s="43">
        <f t="shared" si="7"/>
        <v>63927.560000000005</v>
      </c>
    </row>
    <row r="454" spans="1:10" ht="21.75" x14ac:dyDescent="0.5">
      <c r="A454" s="42" t="s">
        <v>15076</v>
      </c>
      <c r="B454" s="32" t="s">
        <v>445</v>
      </c>
      <c r="C454" s="33">
        <v>1508850968</v>
      </c>
      <c r="D454" s="32" t="s">
        <v>477</v>
      </c>
      <c r="E454" s="34">
        <v>15088</v>
      </c>
      <c r="F454" s="33">
        <v>15556</v>
      </c>
      <c r="G454" s="35">
        <v>138269.10999999999</v>
      </c>
      <c r="H454" s="35">
        <v>59378.89</v>
      </c>
      <c r="I454" s="35">
        <v>2840.57</v>
      </c>
      <c r="J454" s="43">
        <f t="shared" si="7"/>
        <v>200488.57</v>
      </c>
    </row>
    <row r="455" spans="1:10" ht="21.75" x14ac:dyDescent="0.5">
      <c r="A455" s="42" t="s">
        <v>13912</v>
      </c>
      <c r="B455" s="32" t="s">
        <v>445</v>
      </c>
      <c r="C455" s="33">
        <v>1508850973</v>
      </c>
      <c r="D455" s="32" t="s">
        <v>478</v>
      </c>
      <c r="E455" s="34">
        <v>15088</v>
      </c>
      <c r="F455" s="33">
        <v>15556</v>
      </c>
      <c r="G455" s="35">
        <v>44847.21</v>
      </c>
      <c r="H455" s="35">
        <v>19259.38</v>
      </c>
      <c r="I455" s="35">
        <v>921.33</v>
      </c>
      <c r="J455" s="43">
        <f t="shared" si="7"/>
        <v>65027.92</v>
      </c>
    </row>
    <row r="456" spans="1:10" ht="21.75" hidden="1" x14ac:dyDescent="0.5">
      <c r="A456" s="42" t="s">
        <v>14047</v>
      </c>
      <c r="B456" s="32" t="s">
        <v>445</v>
      </c>
      <c r="C456" s="33">
        <v>1508863285</v>
      </c>
      <c r="D456" s="32" t="s">
        <v>479</v>
      </c>
      <c r="E456" s="34">
        <v>15088</v>
      </c>
      <c r="F456" s="33">
        <v>16556</v>
      </c>
      <c r="G456" s="35">
        <v>46305.26</v>
      </c>
      <c r="H456" s="35">
        <v>19885.53</v>
      </c>
      <c r="I456" s="35">
        <v>951.29</v>
      </c>
      <c r="J456" s="43">
        <f t="shared" si="7"/>
        <v>67142.080000000002</v>
      </c>
    </row>
    <row r="457" spans="1:10" ht="21.75" x14ac:dyDescent="0.5">
      <c r="A457" s="42" t="s">
        <v>13193</v>
      </c>
      <c r="B457" s="32" t="s">
        <v>445</v>
      </c>
      <c r="C457" s="33">
        <v>1508850972</v>
      </c>
      <c r="D457" s="32" t="s">
        <v>480</v>
      </c>
      <c r="E457" s="34">
        <v>15088</v>
      </c>
      <c r="F457" s="33">
        <v>15556</v>
      </c>
      <c r="G457" s="35">
        <v>38689.089999999997</v>
      </c>
      <c r="H457" s="35">
        <v>16614.810000000001</v>
      </c>
      <c r="I457" s="35">
        <v>794.82</v>
      </c>
      <c r="J457" s="43">
        <f t="shared" si="7"/>
        <v>56098.719999999994</v>
      </c>
    </row>
    <row r="458" spans="1:10" ht="21.75" x14ac:dyDescent="0.5">
      <c r="A458" s="42" t="s">
        <v>15097</v>
      </c>
      <c r="B458" s="32" t="s">
        <v>445</v>
      </c>
      <c r="C458" s="34" t="s">
        <v>7275</v>
      </c>
      <c r="D458" s="32" t="s">
        <v>481</v>
      </c>
      <c r="E458" s="34" t="s">
        <v>7274</v>
      </c>
      <c r="F458" s="33">
        <v>14556</v>
      </c>
      <c r="G458" s="35">
        <v>155158.54999999999</v>
      </c>
      <c r="H458" s="35">
        <v>66631.97</v>
      </c>
      <c r="I458" s="35">
        <v>3187.55</v>
      </c>
      <c r="J458" s="43">
        <f t="shared" si="7"/>
        <v>224978.06999999998</v>
      </c>
    </row>
    <row r="459" spans="1:10" ht="21.75" hidden="1" x14ac:dyDescent="0.5">
      <c r="A459" s="42" t="s">
        <v>14077</v>
      </c>
      <c r="B459" s="32" t="s">
        <v>445</v>
      </c>
      <c r="C459" s="33">
        <v>1508863283</v>
      </c>
      <c r="D459" s="32" t="s">
        <v>482</v>
      </c>
      <c r="E459" s="34">
        <v>15088</v>
      </c>
      <c r="F459" s="33">
        <v>16556</v>
      </c>
      <c r="G459" s="35">
        <v>46723.27</v>
      </c>
      <c r="H459" s="35">
        <v>20065.04</v>
      </c>
      <c r="I459" s="35">
        <v>959.87</v>
      </c>
      <c r="J459" s="43">
        <f t="shared" si="7"/>
        <v>67748.179999999993</v>
      </c>
    </row>
    <row r="460" spans="1:10" ht="21.75" hidden="1" x14ac:dyDescent="0.5">
      <c r="A460" s="42" t="s">
        <v>13948</v>
      </c>
      <c r="B460" s="32" t="s">
        <v>445</v>
      </c>
      <c r="C460" s="33">
        <v>1508863284</v>
      </c>
      <c r="D460" s="32" t="s">
        <v>483</v>
      </c>
      <c r="E460" s="34">
        <v>15088</v>
      </c>
      <c r="F460" s="33">
        <v>16556</v>
      </c>
      <c r="G460" s="35">
        <v>45143.3</v>
      </c>
      <c r="H460" s="35">
        <v>19386.54</v>
      </c>
      <c r="I460" s="35">
        <v>927.41</v>
      </c>
      <c r="J460" s="43">
        <f t="shared" si="7"/>
        <v>65457.250000000007</v>
      </c>
    </row>
    <row r="461" spans="1:10" ht="21.75" hidden="1" x14ac:dyDescent="0.5">
      <c r="A461" s="42" t="s">
        <v>11859</v>
      </c>
      <c r="B461" s="32" t="s">
        <v>445</v>
      </c>
      <c r="C461" s="33">
        <v>1508863286</v>
      </c>
      <c r="D461" s="32" t="s">
        <v>484</v>
      </c>
      <c r="E461" s="34">
        <v>15088</v>
      </c>
      <c r="F461" s="33">
        <v>16556</v>
      </c>
      <c r="G461" s="35">
        <v>31811.89</v>
      </c>
      <c r="H461" s="35">
        <v>13661.44</v>
      </c>
      <c r="I461" s="35">
        <v>653.54</v>
      </c>
      <c r="J461" s="43">
        <f t="shared" si="7"/>
        <v>46126.87</v>
      </c>
    </row>
    <row r="462" spans="1:10" ht="21.75" hidden="1" x14ac:dyDescent="0.5">
      <c r="A462" s="42" t="s">
        <v>13971</v>
      </c>
      <c r="B462" s="32" t="s">
        <v>445</v>
      </c>
      <c r="C462" s="33">
        <v>1508863299</v>
      </c>
      <c r="D462" s="32" t="s">
        <v>485</v>
      </c>
      <c r="E462" s="34">
        <v>15088</v>
      </c>
      <c r="F462" s="33">
        <v>16556</v>
      </c>
      <c r="G462" s="35">
        <v>45367.23</v>
      </c>
      <c r="H462" s="35">
        <v>19482.7</v>
      </c>
      <c r="I462" s="35">
        <v>932.02</v>
      </c>
      <c r="J462" s="43">
        <f t="shared" si="7"/>
        <v>65781.950000000012</v>
      </c>
    </row>
    <row r="463" spans="1:10" ht="21.75" x14ac:dyDescent="0.5">
      <c r="A463" s="42" t="s">
        <v>12610</v>
      </c>
      <c r="B463" s="32" t="s">
        <v>445</v>
      </c>
      <c r="C463" s="33">
        <v>1508851919</v>
      </c>
      <c r="D463" s="32" t="s">
        <v>486</v>
      </c>
      <c r="E463" s="34">
        <v>15088</v>
      </c>
      <c r="F463" s="33">
        <v>15556</v>
      </c>
      <c r="G463" s="35">
        <v>35307.72</v>
      </c>
      <c r="H463" s="35">
        <v>15162.7</v>
      </c>
      <c r="I463" s="35">
        <v>725.35</v>
      </c>
      <c r="J463" s="43">
        <f t="shared" si="7"/>
        <v>51195.77</v>
      </c>
    </row>
    <row r="464" spans="1:10" ht="21.75" hidden="1" x14ac:dyDescent="0.5">
      <c r="A464" s="42" t="s">
        <v>13251</v>
      </c>
      <c r="B464" s="32" t="s">
        <v>445</v>
      </c>
      <c r="C464" s="33">
        <v>1508863301</v>
      </c>
      <c r="D464" s="32" t="s">
        <v>487</v>
      </c>
      <c r="E464" s="34">
        <v>15088</v>
      </c>
      <c r="F464" s="33">
        <v>16556</v>
      </c>
      <c r="G464" s="35">
        <v>39122.019999999997</v>
      </c>
      <c r="H464" s="35">
        <v>16800.73</v>
      </c>
      <c r="I464" s="35">
        <v>803.71</v>
      </c>
      <c r="J464" s="43">
        <f t="shared" si="7"/>
        <v>56726.46</v>
      </c>
    </row>
    <row r="465" spans="1:10" ht="21.75" x14ac:dyDescent="0.5">
      <c r="A465" s="42" t="s">
        <v>13061</v>
      </c>
      <c r="B465" s="32" t="s">
        <v>445</v>
      </c>
      <c r="C465" s="33">
        <v>1508851920</v>
      </c>
      <c r="D465" s="32" t="s">
        <v>90</v>
      </c>
      <c r="E465" s="34">
        <v>15088</v>
      </c>
      <c r="F465" s="33">
        <v>15556</v>
      </c>
      <c r="G465" s="35">
        <v>37952.6</v>
      </c>
      <c r="H465" s="35">
        <v>16298.53</v>
      </c>
      <c r="I465" s="35">
        <v>779.69</v>
      </c>
      <c r="J465" s="43">
        <f t="shared" si="7"/>
        <v>55030.82</v>
      </c>
    </row>
    <row r="466" spans="1:10" ht="21.75" x14ac:dyDescent="0.5">
      <c r="A466" s="42" t="s">
        <v>12420</v>
      </c>
      <c r="B466" s="32" t="s">
        <v>445</v>
      </c>
      <c r="C466" s="33">
        <v>1508850989</v>
      </c>
      <c r="D466" s="32" t="s">
        <v>488</v>
      </c>
      <c r="E466" s="34">
        <v>15088</v>
      </c>
      <c r="F466" s="33">
        <v>15556</v>
      </c>
      <c r="G466" s="35">
        <v>34329.879999999997</v>
      </c>
      <c r="H466" s="35">
        <v>14742.77</v>
      </c>
      <c r="I466" s="35">
        <v>705.27</v>
      </c>
      <c r="J466" s="43">
        <f t="shared" si="7"/>
        <v>49777.919999999991</v>
      </c>
    </row>
    <row r="467" spans="1:10" ht="21.75" x14ac:dyDescent="0.5">
      <c r="A467" s="42" t="s">
        <v>12587</v>
      </c>
      <c r="B467" s="32" t="s">
        <v>445</v>
      </c>
      <c r="C467" s="33">
        <v>1508850988</v>
      </c>
      <c r="D467" s="32" t="s">
        <v>489</v>
      </c>
      <c r="E467" s="34">
        <v>15088</v>
      </c>
      <c r="F467" s="33">
        <v>15556</v>
      </c>
      <c r="G467" s="35">
        <v>35165.89</v>
      </c>
      <c r="H467" s="35">
        <v>15101.8</v>
      </c>
      <c r="I467" s="35">
        <v>722.44</v>
      </c>
      <c r="J467" s="43">
        <f t="shared" si="7"/>
        <v>50990.130000000005</v>
      </c>
    </row>
    <row r="468" spans="1:10" ht="21.75" x14ac:dyDescent="0.5">
      <c r="A468" s="42" t="s">
        <v>12644</v>
      </c>
      <c r="B468" s="32" t="s">
        <v>445</v>
      </c>
      <c r="C468" s="33">
        <v>1508850990</v>
      </c>
      <c r="D468" s="32" t="s">
        <v>490</v>
      </c>
      <c r="E468" s="34">
        <v>15088</v>
      </c>
      <c r="F468" s="33">
        <v>15556</v>
      </c>
      <c r="G468" s="35">
        <v>35464.47</v>
      </c>
      <c r="H468" s="35">
        <v>15230.02</v>
      </c>
      <c r="I468" s="35">
        <v>728.57</v>
      </c>
      <c r="J468" s="43">
        <f t="shared" si="7"/>
        <v>51423.060000000005</v>
      </c>
    </row>
    <row r="469" spans="1:10" ht="21.75" x14ac:dyDescent="0.5">
      <c r="A469" s="42" t="s">
        <v>13827</v>
      </c>
      <c r="B469" s="32" t="s">
        <v>445</v>
      </c>
      <c r="C469" s="33">
        <v>1508851921</v>
      </c>
      <c r="D469" s="32" t="s">
        <v>491</v>
      </c>
      <c r="E469" s="34">
        <v>15088</v>
      </c>
      <c r="F469" s="33">
        <v>15556</v>
      </c>
      <c r="G469" s="35">
        <v>43978.86</v>
      </c>
      <c r="H469" s="35">
        <v>18886.47</v>
      </c>
      <c r="I469" s="35">
        <v>903.49</v>
      </c>
      <c r="J469" s="43">
        <f t="shared" si="7"/>
        <v>63768.82</v>
      </c>
    </row>
    <row r="470" spans="1:10" ht="21.75" hidden="1" x14ac:dyDescent="0.5">
      <c r="A470" s="42" t="s">
        <v>11979</v>
      </c>
      <c r="B470" s="32" t="s">
        <v>445</v>
      </c>
      <c r="C470" s="33">
        <v>1508863288</v>
      </c>
      <c r="D470" s="32" t="s">
        <v>351</v>
      </c>
      <c r="E470" s="34">
        <v>15088</v>
      </c>
      <c r="F470" s="33">
        <v>16556</v>
      </c>
      <c r="G470" s="35">
        <v>32312.01</v>
      </c>
      <c r="H470" s="35">
        <v>13876.21</v>
      </c>
      <c r="I470" s="35">
        <v>663.81</v>
      </c>
      <c r="J470" s="43">
        <f t="shared" si="7"/>
        <v>46852.03</v>
      </c>
    </row>
    <row r="471" spans="1:10" ht="21.75" hidden="1" x14ac:dyDescent="0.5">
      <c r="A471" s="42" t="s">
        <v>12301</v>
      </c>
      <c r="B471" s="32" t="s">
        <v>445</v>
      </c>
      <c r="C471" s="33">
        <v>1508863289</v>
      </c>
      <c r="D471" s="32" t="s">
        <v>492</v>
      </c>
      <c r="E471" s="34">
        <v>15088</v>
      </c>
      <c r="F471" s="33">
        <v>16556</v>
      </c>
      <c r="G471" s="35">
        <v>33799.910000000003</v>
      </c>
      <c r="H471" s="35">
        <v>14515.18</v>
      </c>
      <c r="I471" s="35">
        <v>694.38</v>
      </c>
      <c r="J471" s="43">
        <f t="shared" si="7"/>
        <v>49009.47</v>
      </c>
    </row>
    <row r="472" spans="1:10" ht="21.75" x14ac:dyDescent="0.5">
      <c r="A472" s="42" t="s">
        <v>11527</v>
      </c>
      <c r="B472" s="32" t="s">
        <v>445</v>
      </c>
      <c r="C472" s="33">
        <v>1508850979</v>
      </c>
      <c r="D472" s="32" t="s">
        <v>493</v>
      </c>
      <c r="E472" s="34">
        <v>15088</v>
      </c>
      <c r="F472" s="33">
        <v>15556</v>
      </c>
      <c r="G472" s="35">
        <v>30309.06</v>
      </c>
      <c r="H472" s="35">
        <v>13016.06</v>
      </c>
      <c r="I472" s="35">
        <v>622.66</v>
      </c>
      <c r="J472" s="43">
        <f t="shared" si="7"/>
        <v>43947.780000000006</v>
      </c>
    </row>
    <row r="473" spans="1:10" ht="21.75" x14ac:dyDescent="0.5">
      <c r="A473" s="42" t="s">
        <v>13749</v>
      </c>
      <c r="B473" s="32" t="s">
        <v>445</v>
      </c>
      <c r="C473" s="33" t="s">
        <v>494</v>
      </c>
      <c r="D473" s="32" t="s">
        <v>495</v>
      </c>
      <c r="E473" s="34">
        <v>15088</v>
      </c>
      <c r="F473" s="33" t="s">
        <v>32</v>
      </c>
      <c r="G473" s="35">
        <v>43048.29</v>
      </c>
      <c r="H473" s="35">
        <v>18486.849999999999</v>
      </c>
      <c r="I473" s="35">
        <v>884.38</v>
      </c>
      <c r="J473" s="43">
        <f t="shared" si="7"/>
        <v>62419.519999999997</v>
      </c>
    </row>
    <row r="474" spans="1:10" ht="21.75" x14ac:dyDescent="0.5">
      <c r="A474" s="42" t="s">
        <v>14244</v>
      </c>
      <c r="B474" s="32" t="s">
        <v>445</v>
      </c>
      <c r="C474" s="33">
        <v>1508850994</v>
      </c>
      <c r="D474" s="32" t="s">
        <v>496</v>
      </c>
      <c r="E474" s="34">
        <v>15088</v>
      </c>
      <c r="F474" s="33">
        <v>15556</v>
      </c>
      <c r="G474" s="35">
        <v>49057.13</v>
      </c>
      <c r="H474" s="35">
        <v>21067.31</v>
      </c>
      <c r="I474" s="35">
        <v>1007.82</v>
      </c>
      <c r="J474" s="43">
        <f t="shared" si="7"/>
        <v>71132.260000000009</v>
      </c>
    </row>
    <row r="475" spans="1:10" ht="21.75" x14ac:dyDescent="0.5">
      <c r="A475" s="42" t="s">
        <v>13790</v>
      </c>
      <c r="B475" s="32" t="s">
        <v>445</v>
      </c>
      <c r="C475" s="33" t="s">
        <v>497</v>
      </c>
      <c r="D475" s="32" t="s">
        <v>498</v>
      </c>
      <c r="E475" s="34">
        <v>15088</v>
      </c>
      <c r="F475" s="33" t="s">
        <v>32</v>
      </c>
      <c r="G475" s="35">
        <v>43471.28</v>
      </c>
      <c r="H475" s="35">
        <v>18668.5</v>
      </c>
      <c r="I475" s="35">
        <v>893.06</v>
      </c>
      <c r="J475" s="43">
        <f t="shared" si="7"/>
        <v>63032.84</v>
      </c>
    </row>
    <row r="476" spans="1:10" ht="21.75" hidden="1" x14ac:dyDescent="0.5">
      <c r="A476" s="42" t="s">
        <v>13578</v>
      </c>
      <c r="B476" s="32" t="s">
        <v>445</v>
      </c>
      <c r="C476" s="33">
        <v>1508863305</v>
      </c>
      <c r="D476" s="32" t="s">
        <v>499</v>
      </c>
      <c r="E476" s="34">
        <v>15088</v>
      </c>
      <c r="F476" s="33">
        <v>16556</v>
      </c>
      <c r="G476" s="35">
        <v>41727.1</v>
      </c>
      <c r="H476" s="35">
        <v>17919.47</v>
      </c>
      <c r="I476" s="35">
        <v>857.23</v>
      </c>
      <c r="J476" s="43">
        <f t="shared" si="7"/>
        <v>60503.8</v>
      </c>
    </row>
    <row r="477" spans="1:10" ht="21.75" hidden="1" x14ac:dyDescent="0.5">
      <c r="A477" s="42" t="s">
        <v>12714</v>
      </c>
      <c r="B477" s="32" t="s">
        <v>445</v>
      </c>
      <c r="C477" s="33">
        <v>1508863306</v>
      </c>
      <c r="D477" s="32" t="s">
        <v>500</v>
      </c>
      <c r="E477" s="34">
        <v>15088</v>
      </c>
      <c r="F477" s="33">
        <v>16556</v>
      </c>
      <c r="G477" s="35">
        <v>35865.06</v>
      </c>
      <c r="H477" s="35">
        <v>15402.05</v>
      </c>
      <c r="I477" s="35">
        <v>736.8</v>
      </c>
      <c r="J477" s="43">
        <f t="shared" si="7"/>
        <v>52003.91</v>
      </c>
    </row>
    <row r="478" spans="1:10" ht="21.75" x14ac:dyDescent="0.5">
      <c r="A478" s="42" t="s">
        <v>12436</v>
      </c>
      <c r="B478" s="32" t="s">
        <v>445</v>
      </c>
      <c r="C478" s="33" t="s">
        <v>501</v>
      </c>
      <c r="D478" s="32" t="s">
        <v>502</v>
      </c>
      <c r="E478" s="34">
        <v>15088</v>
      </c>
      <c r="F478" s="33" t="s">
        <v>32</v>
      </c>
      <c r="G478" s="35">
        <v>34394.57</v>
      </c>
      <c r="H478" s="35">
        <v>14770.56</v>
      </c>
      <c r="I478" s="35">
        <v>706.59</v>
      </c>
      <c r="J478" s="43">
        <f t="shared" si="7"/>
        <v>49871.719999999994</v>
      </c>
    </row>
    <row r="479" spans="1:10" ht="21.75" hidden="1" x14ac:dyDescent="0.5">
      <c r="A479" s="42" t="s">
        <v>12822</v>
      </c>
      <c r="B479" s="32" t="s">
        <v>445</v>
      </c>
      <c r="C479" s="33">
        <v>1508863308</v>
      </c>
      <c r="D479" s="32" t="s">
        <v>503</v>
      </c>
      <c r="E479" s="34">
        <v>15088</v>
      </c>
      <c r="F479" s="33">
        <v>16556</v>
      </c>
      <c r="G479" s="35">
        <v>36437.33</v>
      </c>
      <c r="H479" s="35">
        <v>15647.81</v>
      </c>
      <c r="I479" s="35">
        <v>748.56</v>
      </c>
      <c r="J479" s="43">
        <f t="shared" si="7"/>
        <v>52833.7</v>
      </c>
    </row>
    <row r="480" spans="1:10" ht="21.75" hidden="1" x14ac:dyDescent="0.5">
      <c r="A480" s="42" t="s">
        <v>11867</v>
      </c>
      <c r="B480" s="32" t="s">
        <v>445</v>
      </c>
      <c r="C480" s="33">
        <v>1508863309</v>
      </c>
      <c r="D480" s="32" t="s">
        <v>504</v>
      </c>
      <c r="E480" s="34">
        <v>15088</v>
      </c>
      <c r="F480" s="33">
        <v>16556</v>
      </c>
      <c r="G480" s="35">
        <v>31831.8</v>
      </c>
      <c r="H480" s="35">
        <v>13669.99</v>
      </c>
      <c r="I480" s="35">
        <v>653.95000000000005</v>
      </c>
      <c r="J480" s="43">
        <f t="shared" si="7"/>
        <v>46155.74</v>
      </c>
    </row>
    <row r="481" spans="1:10" ht="21.75" hidden="1" x14ac:dyDescent="0.5">
      <c r="A481" s="42" t="s">
        <v>14204</v>
      </c>
      <c r="B481" s="32" t="s">
        <v>445</v>
      </c>
      <c r="C481" s="33">
        <v>1508863310</v>
      </c>
      <c r="D481" s="32" t="s">
        <v>505</v>
      </c>
      <c r="E481" s="34">
        <v>15088</v>
      </c>
      <c r="F481" s="33">
        <v>16556</v>
      </c>
      <c r="G481" s="35">
        <v>48308.21</v>
      </c>
      <c r="H481" s="35">
        <v>20745.689999999999</v>
      </c>
      <c r="I481" s="35">
        <v>992.43</v>
      </c>
      <c r="J481" s="43">
        <f t="shared" si="7"/>
        <v>70046.329999999987</v>
      </c>
    </row>
    <row r="482" spans="1:10" ht="21.75" x14ac:dyDescent="0.5">
      <c r="A482" s="42" t="s">
        <v>13330</v>
      </c>
      <c r="B482" s="32" t="s">
        <v>445</v>
      </c>
      <c r="C482" s="33" t="s">
        <v>506</v>
      </c>
      <c r="D482" s="32" t="s">
        <v>507</v>
      </c>
      <c r="E482" s="34">
        <v>15088</v>
      </c>
      <c r="F482" s="33" t="s">
        <v>32</v>
      </c>
      <c r="G482" s="35">
        <v>39758.980000000003</v>
      </c>
      <c r="H482" s="35">
        <v>17074.27</v>
      </c>
      <c r="I482" s="35">
        <v>816.8</v>
      </c>
      <c r="J482" s="43">
        <f t="shared" si="7"/>
        <v>57650.05</v>
      </c>
    </row>
    <row r="483" spans="1:10" ht="21.75" x14ac:dyDescent="0.5">
      <c r="A483" s="42" t="s">
        <v>14078</v>
      </c>
      <c r="B483" s="32" t="s">
        <v>445</v>
      </c>
      <c r="C483" s="33">
        <v>1508851917</v>
      </c>
      <c r="D483" s="32" t="s">
        <v>508</v>
      </c>
      <c r="E483" s="34">
        <v>15088</v>
      </c>
      <c r="F483" s="33">
        <v>15556</v>
      </c>
      <c r="G483" s="35">
        <v>46723.27</v>
      </c>
      <c r="H483" s="35">
        <v>20065.04</v>
      </c>
      <c r="I483" s="35">
        <v>959.87</v>
      </c>
      <c r="J483" s="43">
        <f t="shared" si="7"/>
        <v>67748.179999999993</v>
      </c>
    </row>
    <row r="484" spans="1:10" ht="21.75" hidden="1" x14ac:dyDescent="0.5">
      <c r="A484" s="42" t="s">
        <v>13093</v>
      </c>
      <c r="B484" s="32" t="s">
        <v>445</v>
      </c>
      <c r="C484" s="33">
        <v>1508863313</v>
      </c>
      <c r="D484" s="32" t="s">
        <v>509</v>
      </c>
      <c r="E484" s="34">
        <v>15088</v>
      </c>
      <c r="F484" s="33">
        <v>16556</v>
      </c>
      <c r="G484" s="35">
        <v>38106.86</v>
      </c>
      <c r="H484" s="35">
        <v>16364.78</v>
      </c>
      <c r="I484" s="35">
        <v>782.86</v>
      </c>
      <c r="J484" s="43">
        <f t="shared" si="7"/>
        <v>55254.5</v>
      </c>
    </row>
    <row r="485" spans="1:10" ht="21.75" hidden="1" x14ac:dyDescent="0.5">
      <c r="A485" s="42" t="s">
        <v>13696</v>
      </c>
      <c r="B485" s="32" t="s">
        <v>445</v>
      </c>
      <c r="C485" s="33">
        <v>1508863314</v>
      </c>
      <c r="D485" s="32" t="s">
        <v>510</v>
      </c>
      <c r="E485" s="34">
        <v>15088</v>
      </c>
      <c r="F485" s="33">
        <v>16556</v>
      </c>
      <c r="G485" s="35">
        <v>42597.94</v>
      </c>
      <c r="H485" s="35">
        <v>18293.45</v>
      </c>
      <c r="I485" s="35">
        <v>875.12</v>
      </c>
      <c r="J485" s="43">
        <f t="shared" si="7"/>
        <v>61766.51</v>
      </c>
    </row>
    <row r="486" spans="1:10" ht="21.75" hidden="1" x14ac:dyDescent="0.5">
      <c r="A486" s="42" t="s">
        <v>13604</v>
      </c>
      <c r="B486" s="32" t="s">
        <v>445</v>
      </c>
      <c r="C486" s="33">
        <v>1508863315</v>
      </c>
      <c r="D486" s="32" t="s">
        <v>511</v>
      </c>
      <c r="E486" s="34">
        <v>15088</v>
      </c>
      <c r="F486" s="33">
        <v>16556</v>
      </c>
      <c r="G486" s="35">
        <v>41888.83</v>
      </c>
      <c r="H486" s="35">
        <v>17988.919999999998</v>
      </c>
      <c r="I486" s="35">
        <v>860.56</v>
      </c>
      <c r="J486" s="43">
        <f t="shared" si="7"/>
        <v>60738.31</v>
      </c>
    </row>
    <row r="487" spans="1:10" ht="21.75" x14ac:dyDescent="0.5">
      <c r="A487" s="42" t="s">
        <v>13425</v>
      </c>
      <c r="B487" s="32" t="s">
        <v>445</v>
      </c>
      <c r="C487" s="33">
        <v>1508851918</v>
      </c>
      <c r="D487" s="32" t="s">
        <v>512</v>
      </c>
      <c r="E487" s="34">
        <v>15088</v>
      </c>
      <c r="F487" s="33">
        <v>15556</v>
      </c>
      <c r="G487" s="35">
        <v>40527.82</v>
      </c>
      <c r="H487" s="35">
        <v>17404.439999999999</v>
      </c>
      <c r="I487" s="35">
        <v>832.6</v>
      </c>
      <c r="J487" s="43">
        <f t="shared" si="7"/>
        <v>58764.859999999993</v>
      </c>
    </row>
    <row r="488" spans="1:10" ht="21.75" x14ac:dyDescent="0.5">
      <c r="A488" s="42" t="s">
        <v>12499</v>
      </c>
      <c r="B488" s="32" t="s">
        <v>445</v>
      </c>
      <c r="C488" s="33" t="s">
        <v>513</v>
      </c>
      <c r="D488" s="32" t="s">
        <v>507</v>
      </c>
      <c r="E488" s="34">
        <v>15088</v>
      </c>
      <c r="F488" s="33" t="s">
        <v>32</v>
      </c>
      <c r="G488" s="35">
        <v>34760.33</v>
      </c>
      <c r="H488" s="35">
        <v>14927.63</v>
      </c>
      <c r="I488" s="35">
        <v>714.11</v>
      </c>
      <c r="J488" s="43">
        <f t="shared" si="7"/>
        <v>50402.07</v>
      </c>
    </row>
    <row r="489" spans="1:10" ht="21.75" x14ac:dyDescent="0.5">
      <c r="A489" s="42" t="s">
        <v>12803</v>
      </c>
      <c r="B489" s="32" t="s">
        <v>445</v>
      </c>
      <c r="C489" s="33">
        <v>1508850997</v>
      </c>
      <c r="D489" s="32" t="s">
        <v>514</v>
      </c>
      <c r="E489" s="34">
        <v>15088</v>
      </c>
      <c r="F489" s="33">
        <v>15556</v>
      </c>
      <c r="G489" s="35">
        <v>36332.83</v>
      </c>
      <c r="H489" s="35">
        <v>15602.93</v>
      </c>
      <c r="I489" s="35">
        <v>746.41</v>
      </c>
      <c r="J489" s="43">
        <f t="shared" si="7"/>
        <v>52682.170000000006</v>
      </c>
    </row>
    <row r="490" spans="1:10" ht="21.75" hidden="1" x14ac:dyDescent="0.5">
      <c r="A490" s="42" t="s">
        <v>12990</v>
      </c>
      <c r="B490" s="32" t="s">
        <v>445</v>
      </c>
      <c r="C490" s="33">
        <v>1508863318</v>
      </c>
      <c r="D490" s="32" t="s">
        <v>515</v>
      </c>
      <c r="E490" s="34">
        <v>15088</v>
      </c>
      <c r="F490" s="33">
        <v>16556</v>
      </c>
      <c r="G490" s="35">
        <v>37395.26</v>
      </c>
      <c r="H490" s="35">
        <v>16059.18</v>
      </c>
      <c r="I490" s="35">
        <v>768.24</v>
      </c>
      <c r="J490" s="43">
        <f t="shared" si="7"/>
        <v>54222.68</v>
      </c>
    </row>
    <row r="491" spans="1:10" ht="21.75" hidden="1" x14ac:dyDescent="0.5">
      <c r="A491" s="42" t="s">
        <v>11427</v>
      </c>
      <c r="B491" s="32" t="s">
        <v>445</v>
      </c>
      <c r="C491" s="33">
        <v>1508863319</v>
      </c>
      <c r="D491" s="32" t="s">
        <v>516</v>
      </c>
      <c r="E491" s="34">
        <v>15088</v>
      </c>
      <c r="F491" s="33">
        <v>16556</v>
      </c>
      <c r="G491" s="35">
        <v>29948.28</v>
      </c>
      <c r="H491" s="35">
        <v>12861.12</v>
      </c>
      <c r="I491" s="35">
        <v>615.25</v>
      </c>
      <c r="J491" s="43">
        <f t="shared" si="7"/>
        <v>43424.65</v>
      </c>
    </row>
    <row r="492" spans="1:10" ht="21.75" hidden="1" x14ac:dyDescent="0.5">
      <c r="A492" s="42" t="s">
        <v>11535</v>
      </c>
      <c r="B492" s="32" t="s">
        <v>445</v>
      </c>
      <c r="C492" s="33">
        <v>1508863320</v>
      </c>
      <c r="D492" s="32" t="s">
        <v>517</v>
      </c>
      <c r="E492" s="34">
        <v>15088</v>
      </c>
      <c r="F492" s="33">
        <v>16556</v>
      </c>
      <c r="G492" s="35">
        <v>30361.31</v>
      </c>
      <c r="H492" s="35">
        <v>13038.49</v>
      </c>
      <c r="I492" s="35">
        <v>623.74</v>
      </c>
      <c r="J492" s="43">
        <f t="shared" si="7"/>
        <v>44023.54</v>
      </c>
    </row>
    <row r="493" spans="1:10" ht="21.75" hidden="1" x14ac:dyDescent="0.5">
      <c r="A493" s="42" t="s">
        <v>11137</v>
      </c>
      <c r="B493" s="32" t="s">
        <v>445</v>
      </c>
      <c r="C493" s="33">
        <v>1508863321</v>
      </c>
      <c r="D493" s="32" t="s">
        <v>518</v>
      </c>
      <c r="E493" s="34">
        <v>15088</v>
      </c>
      <c r="F493" s="33">
        <v>16556</v>
      </c>
      <c r="G493" s="35">
        <v>28865.94</v>
      </c>
      <c r="H493" s="35">
        <v>12396.32</v>
      </c>
      <c r="I493" s="35">
        <v>593.02</v>
      </c>
      <c r="J493" s="43">
        <f t="shared" si="7"/>
        <v>41855.279999999992</v>
      </c>
    </row>
    <row r="494" spans="1:10" ht="21.75" hidden="1" x14ac:dyDescent="0.5">
      <c r="A494" s="42" t="s">
        <v>12605</v>
      </c>
      <c r="B494" s="32" t="s">
        <v>445</v>
      </c>
      <c r="C494" s="33">
        <v>1508863322</v>
      </c>
      <c r="D494" s="32" t="s">
        <v>519</v>
      </c>
      <c r="E494" s="34">
        <v>15088</v>
      </c>
      <c r="F494" s="33">
        <v>16556</v>
      </c>
      <c r="G494" s="35">
        <v>35265.42</v>
      </c>
      <c r="H494" s="35">
        <v>15144.54</v>
      </c>
      <c r="I494" s="35">
        <v>724.49</v>
      </c>
      <c r="J494" s="43">
        <f t="shared" si="7"/>
        <v>51134.45</v>
      </c>
    </row>
    <row r="495" spans="1:10" ht="21.75" hidden="1" x14ac:dyDescent="0.5">
      <c r="A495" s="42" t="s">
        <v>10327</v>
      </c>
      <c r="B495" s="32" t="s">
        <v>445</v>
      </c>
      <c r="C495" s="33">
        <v>1508863352</v>
      </c>
      <c r="D495" s="32" t="s">
        <v>520</v>
      </c>
      <c r="E495" s="34">
        <v>15088</v>
      </c>
      <c r="F495" s="33">
        <v>16556</v>
      </c>
      <c r="G495" s="35">
        <v>25987.17</v>
      </c>
      <c r="H495" s="35">
        <v>11160.05</v>
      </c>
      <c r="I495" s="35">
        <v>533.88</v>
      </c>
      <c r="J495" s="43">
        <f t="shared" si="7"/>
        <v>37681.1</v>
      </c>
    </row>
    <row r="496" spans="1:10" ht="21.75" hidden="1" x14ac:dyDescent="0.5">
      <c r="A496" s="42" t="s">
        <v>11443</v>
      </c>
      <c r="B496" s="32" t="s">
        <v>445</v>
      </c>
      <c r="C496" s="33">
        <v>1508863353</v>
      </c>
      <c r="D496" s="32" t="s">
        <v>521</v>
      </c>
      <c r="E496" s="34">
        <v>15088</v>
      </c>
      <c r="F496" s="33">
        <v>16556</v>
      </c>
      <c r="G496" s="35">
        <v>30025.41</v>
      </c>
      <c r="H496" s="35">
        <v>12894.24</v>
      </c>
      <c r="I496" s="35">
        <v>616.84</v>
      </c>
      <c r="J496" s="43">
        <f t="shared" si="7"/>
        <v>43536.49</v>
      </c>
    </row>
    <row r="497" spans="1:10" ht="21.75" hidden="1" x14ac:dyDescent="0.5">
      <c r="A497" s="42" t="s">
        <v>13088</v>
      </c>
      <c r="B497" s="32" t="s">
        <v>445</v>
      </c>
      <c r="C497" s="33">
        <v>1508863354</v>
      </c>
      <c r="D497" s="32" t="s">
        <v>522</v>
      </c>
      <c r="E497" s="34">
        <v>15088</v>
      </c>
      <c r="F497" s="33">
        <v>16556</v>
      </c>
      <c r="G497" s="35">
        <v>38091.94</v>
      </c>
      <c r="H497" s="35">
        <v>16358.37</v>
      </c>
      <c r="I497" s="35">
        <v>782.55</v>
      </c>
      <c r="J497" s="43">
        <f t="shared" si="7"/>
        <v>55232.860000000008</v>
      </c>
    </row>
    <row r="498" spans="1:10" ht="21.75" hidden="1" x14ac:dyDescent="0.5">
      <c r="A498" s="42" t="s">
        <v>10781</v>
      </c>
      <c r="B498" s="32" t="s">
        <v>445</v>
      </c>
      <c r="C498" s="33">
        <v>1508863355</v>
      </c>
      <c r="D498" s="32" t="s">
        <v>523</v>
      </c>
      <c r="E498" s="34">
        <v>15088</v>
      </c>
      <c r="F498" s="33">
        <v>16556</v>
      </c>
      <c r="G498" s="35">
        <v>27504.93</v>
      </c>
      <c r="H498" s="35">
        <v>11811.84</v>
      </c>
      <c r="I498" s="35">
        <v>565.05999999999995</v>
      </c>
      <c r="J498" s="43">
        <f t="shared" si="7"/>
        <v>39881.83</v>
      </c>
    </row>
    <row r="499" spans="1:10" ht="21.75" x14ac:dyDescent="0.5">
      <c r="A499" s="42" t="s">
        <v>10224</v>
      </c>
      <c r="B499" s="32" t="s">
        <v>445</v>
      </c>
      <c r="C499" s="33">
        <v>1508851922</v>
      </c>
      <c r="D499" s="32" t="s">
        <v>524</v>
      </c>
      <c r="E499" s="34">
        <v>15088</v>
      </c>
      <c r="F499" s="33">
        <v>15556</v>
      </c>
      <c r="G499" s="35">
        <v>25554.240000000002</v>
      </c>
      <c r="H499" s="35">
        <v>10974.12</v>
      </c>
      <c r="I499" s="35">
        <v>524.98</v>
      </c>
      <c r="J499" s="43">
        <f t="shared" si="7"/>
        <v>37053.340000000004</v>
      </c>
    </row>
    <row r="500" spans="1:10" ht="21.75" x14ac:dyDescent="0.5">
      <c r="A500" s="42" t="s">
        <v>13460</v>
      </c>
      <c r="B500" s="32" t="s">
        <v>445</v>
      </c>
      <c r="C500" s="33">
        <v>1508851006</v>
      </c>
      <c r="D500" s="32" t="s">
        <v>525</v>
      </c>
      <c r="E500" s="34">
        <v>15088</v>
      </c>
      <c r="F500" s="33">
        <v>15556</v>
      </c>
      <c r="G500" s="35">
        <v>40759.21</v>
      </c>
      <c r="H500" s="35">
        <v>17503.82</v>
      </c>
      <c r="I500" s="35">
        <v>837.35</v>
      </c>
      <c r="J500" s="43">
        <f t="shared" si="7"/>
        <v>59100.38</v>
      </c>
    </row>
    <row r="501" spans="1:10" ht="21.75" x14ac:dyDescent="0.5">
      <c r="A501" s="42" t="s">
        <v>13465</v>
      </c>
      <c r="B501" s="32" t="s">
        <v>445</v>
      </c>
      <c r="C501" s="33">
        <v>1508851009</v>
      </c>
      <c r="D501" s="32" t="s">
        <v>526</v>
      </c>
      <c r="E501" s="34">
        <v>15088</v>
      </c>
      <c r="F501" s="33">
        <v>15556</v>
      </c>
      <c r="G501" s="35">
        <v>40811.46</v>
      </c>
      <c r="H501" s="35">
        <v>17526.25</v>
      </c>
      <c r="I501" s="35">
        <v>838.42</v>
      </c>
      <c r="J501" s="43">
        <f t="shared" si="7"/>
        <v>59176.13</v>
      </c>
    </row>
    <row r="502" spans="1:10" ht="21.75" x14ac:dyDescent="0.5">
      <c r="A502" s="42" t="s">
        <v>13876</v>
      </c>
      <c r="B502" s="32" t="s">
        <v>445</v>
      </c>
      <c r="C502" s="33" t="s">
        <v>527</v>
      </c>
      <c r="D502" s="32" t="s">
        <v>528</v>
      </c>
      <c r="E502" s="34">
        <v>15088</v>
      </c>
      <c r="F502" s="33" t="s">
        <v>32</v>
      </c>
      <c r="G502" s="35">
        <v>44464.04</v>
      </c>
      <c r="H502" s="35">
        <v>19094.830000000002</v>
      </c>
      <c r="I502" s="35">
        <v>913.46</v>
      </c>
      <c r="J502" s="43">
        <f t="shared" si="7"/>
        <v>64472.33</v>
      </c>
    </row>
    <row r="503" spans="1:10" ht="21.75" hidden="1" x14ac:dyDescent="0.5">
      <c r="A503" s="42" t="s">
        <v>14254</v>
      </c>
      <c r="B503" s="32" t="s">
        <v>445</v>
      </c>
      <c r="C503" s="33">
        <v>1508863358</v>
      </c>
      <c r="D503" s="32" t="s">
        <v>529</v>
      </c>
      <c r="E503" s="34">
        <v>15088</v>
      </c>
      <c r="F503" s="33">
        <v>16556</v>
      </c>
      <c r="G503" s="35">
        <v>49216.37</v>
      </c>
      <c r="H503" s="35">
        <v>21135.7</v>
      </c>
      <c r="I503" s="35">
        <v>1011.09</v>
      </c>
      <c r="J503" s="43">
        <f t="shared" si="7"/>
        <v>71363.16</v>
      </c>
    </row>
    <row r="504" spans="1:10" ht="21.75" hidden="1" x14ac:dyDescent="0.5">
      <c r="A504" s="42" t="s">
        <v>13035</v>
      </c>
      <c r="B504" s="32" t="s">
        <v>445</v>
      </c>
      <c r="C504" s="33">
        <v>1508863359</v>
      </c>
      <c r="D504" s="32" t="s">
        <v>530</v>
      </c>
      <c r="E504" s="34">
        <v>15088</v>
      </c>
      <c r="F504" s="33">
        <v>16556</v>
      </c>
      <c r="G504" s="35">
        <v>37718.720000000001</v>
      </c>
      <c r="H504" s="35">
        <v>16198.09</v>
      </c>
      <c r="I504" s="35">
        <v>774.89</v>
      </c>
      <c r="J504" s="43">
        <f t="shared" si="7"/>
        <v>54691.7</v>
      </c>
    </row>
    <row r="505" spans="1:10" ht="21.75" hidden="1" x14ac:dyDescent="0.5">
      <c r="A505" s="42" t="s">
        <v>13259</v>
      </c>
      <c r="B505" s="32" t="s">
        <v>445</v>
      </c>
      <c r="C505" s="33">
        <v>1508863360</v>
      </c>
      <c r="D505" s="32" t="s">
        <v>531</v>
      </c>
      <c r="E505" s="34">
        <v>15088</v>
      </c>
      <c r="F505" s="33">
        <v>16556</v>
      </c>
      <c r="G505" s="35">
        <v>39166.81</v>
      </c>
      <c r="H505" s="35">
        <v>16819.97</v>
      </c>
      <c r="I505" s="35">
        <v>804.63</v>
      </c>
      <c r="J505" s="43">
        <f t="shared" si="7"/>
        <v>56791.409999999996</v>
      </c>
    </row>
    <row r="506" spans="1:10" ht="21.75" x14ac:dyDescent="0.5">
      <c r="A506" s="42" t="s">
        <v>13928</v>
      </c>
      <c r="B506" s="32" t="s">
        <v>445</v>
      </c>
      <c r="C506" s="33">
        <v>1508851008</v>
      </c>
      <c r="D506" s="32" t="s">
        <v>532</v>
      </c>
      <c r="E506" s="34">
        <v>15088</v>
      </c>
      <c r="F506" s="33">
        <v>15556</v>
      </c>
      <c r="G506" s="35">
        <v>44981.57</v>
      </c>
      <c r="H506" s="35">
        <v>19317.080000000002</v>
      </c>
      <c r="I506" s="35">
        <v>924.09</v>
      </c>
      <c r="J506" s="43">
        <f t="shared" si="7"/>
        <v>65222.74</v>
      </c>
    </row>
    <row r="507" spans="1:10" ht="21.75" hidden="1" x14ac:dyDescent="0.5">
      <c r="A507" s="42" t="s">
        <v>12329</v>
      </c>
      <c r="B507" s="32" t="s">
        <v>445</v>
      </c>
      <c r="C507" s="33">
        <v>1508863361</v>
      </c>
      <c r="D507" s="32" t="s">
        <v>237</v>
      </c>
      <c r="E507" s="34">
        <v>15088</v>
      </c>
      <c r="F507" s="33">
        <v>16556</v>
      </c>
      <c r="G507" s="35">
        <v>33939.24</v>
      </c>
      <c r="H507" s="35">
        <v>14575.02</v>
      </c>
      <c r="I507" s="35">
        <v>697.24</v>
      </c>
      <c r="J507" s="43">
        <f t="shared" si="7"/>
        <v>49211.499999999993</v>
      </c>
    </row>
    <row r="508" spans="1:10" ht="21.75" hidden="1" x14ac:dyDescent="0.5">
      <c r="A508" s="42" t="s">
        <v>13068</v>
      </c>
      <c r="B508" s="32" t="s">
        <v>445</v>
      </c>
      <c r="C508" s="33">
        <v>1508863362</v>
      </c>
      <c r="D508" s="32" t="s">
        <v>533</v>
      </c>
      <c r="E508" s="34">
        <v>15088</v>
      </c>
      <c r="F508" s="33">
        <v>16556</v>
      </c>
      <c r="G508" s="35">
        <v>37992.410000000003</v>
      </c>
      <c r="H508" s="35">
        <v>16315.63</v>
      </c>
      <c r="I508" s="35">
        <v>780.51</v>
      </c>
      <c r="J508" s="43">
        <f t="shared" si="7"/>
        <v>55088.55</v>
      </c>
    </row>
    <row r="509" spans="1:10" ht="21.75" hidden="1" x14ac:dyDescent="0.5">
      <c r="A509" s="42" t="s">
        <v>13030</v>
      </c>
      <c r="B509" s="32" t="s">
        <v>445</v>
      </c>
      <c r="C509" s="33">
        <v>1508863363</v>
      </c>
      <c r="D509" s="32" t="s">
        <v>534</v>
      </c>
      <c r="E509" s="34">
        <v>15088</v>
      </c>
      <c r="F509" s="33">
        <v>16556</v>
      </c>
      <c r="G509" s="35">
        <v>37686.370000000003</v>
      </c>
      <c r="H509" s="35">
        <v>16184.2</v>
      </c>
      <c r="I509" s="35">
        <v>774.22</v>
      </c>
      <c r="J509" s="43">
        <f t="shared" si="7"/>
        <v>54644.790000000008</v>
      </c>
    </row>
    <row r="510" spans="1:10" ht="21.75" hidden="1" x14ac:dyDescent="0.5">
      <c r="A510" s="42" t="s">
        <v>13686</v>
      </c>
      <c r="B510" s="32" t="s">
        <v>445</v>
      </c>
      <c r="C510" s="33">
        <v>1508863364</v>
      </c>
      <c r="D510" s="32" t="s">
        <v>535</v>
      </c>
      <c r="E510" s="34">
        <v>15088</v>
      </c>
      <c r="F510" s="33">
        <v>16556</v>
      </c>
      <c r="G510" s="35">
        <v>42548.18</v>
      </c>
      <c r="H510" s="35">
        <v>18272.080000000002</v>
      </c>
      <c r="I510" s="35">
        <v>874.1</v>
      </c>
      <c r="J510" s="43">
        <f t="shared" si="7"/>
        <v>61694.36</v>
      </c>
    </row>
    <row r="511" spans="1:10" ht="21.75" hidden="1" x14ac:dyDescent="0.5">
      <c r="A511" s="42" t="s">
        <v>13116</v>
      </c>
      <c r="B511" s="32" t="s">
        <v>445</v>
      </c>
      <c r="C511" s="33">
        <v>1508863365</v>
      </c>
      <c r="D511" s="32" t="s">
        <v>536</v>
      </c>
      <c r="E511" s="34">
        <v>15088</v>
      </c>
      <c r="F511" s="33">
        <v>16556</v>
      </c>
      <c r="G511" s="35">
        <v>38251.18</v>
      </c>
      <c r="H511" s="35">
        <v>16426.75</v>
      </c>
      <c r="I511" s="35">
        <v>785.82</v>
      </c>
      <c r="J511" s="43">
        <f t="shared" si="7"/>
        <v>55463.75</v>
      </c>
    </row>
    <row r="512" spans="1:10" ht="21.75" hidden="1" x14ac:dyDescent="0.5">
      <c r="A512" s="42" t="s">
        <v>11211</v>
      </c>
      <c r="B512" s="32" t="s">
        <v>445</v>
      </c>
      <c r="C512" s="33">
        <v>1508863366</v>
      </c>
      <c r="D512" s="32" t="s">
        <v>537</v>
      </c>
      <c r="E512" s="34">
        <v>15088</v>
      </c>
      <c r="F512" s="33">
        <v>16556</v>
      </c>
      <c r="G512" s="35">
        <v>29174.47</v>
      </c>
      <c r="H512" s="35">
        <v>12528.81</v>
      </c>
      <c r="I512" s="35">
        <v>599.35</v>
      </c>
      <c r="J512" s="43">
        <f t="shared" si="7"/>
        <v>42302.63</v>
      </c>
    </row>
    <row r="513" spans="1:10" ht="21.75" hidden="1" x14ac:dyDescent="0.5">
      <c r="A513" s="42" t="s">
        <v>13624</v>
      </c>
      <c r="B513" s="32" t="s">
        <v>445</v>
      </c>
      <c r="C513" s="33">
        <v>1508863367</v>
      </c>
      <c r="D513" s="32" t="s">
        <v>538</v>
      </c>
      <c r="E513" s="34">
        <v>15088</v>
      </c>
      <c r="F513" s="33">
        <v>16556</v>
      </c>
      <c r="G513" s="35">
        <v>42023.18</v>
      </c>
      <c r="H513" s="35">
        <v>18046.62</v>
      </c>
      <c r="I513" s="35">
        <v>863.32</v>
      </c>
      <c r="J513" s="43">
        <f t="shared" si="7"/>
        <v>60933.120000000003</v>
      </c>
    </row>
    <row r="514" spans="1:10" ht="21.75" hidden="1" x14ac:dyDescent="0.5">
      <c r="A514" s="42" t="s">
        <v>12132</v>
      </c>
      <c r="B514" s="32" t="s">
        <v>445</v>
      </c>
      <c r="C514" s="33">
        <v>1508863368</v>
      </c>
      <c r="D514" s="32" t="s">
        <v>539</v>
      </c>
      <c r="E514" s="34">
        <v>15088</v>
      </c>
      <c r="F514" s="33">
        <v>16556</v>
      </c>
      <c r="G514" s="35">
        <v>33026.1</v>
      </c>
      <c r="H514" s="35">
        <v>14182.87</v>
      </c>
      <c r="I514" s="35">
        <v>678.48</v>
      </c>
      <c r="J514" s="43">
        <f t="shared" si="7"/>
        <v>47887.450000000004</v>
      </c>
    </row>
    <row r="515" spans="1:10" ht="21.75" x14ac:dyDescent="0.5">
      <c r="A515" s="42" t="s">
        <v>12434</v>
      </c>
      <c r="B515" s="32" t="s">
        <v>445</v>
      </c>
      <c r="C515" s="33">
        <v>1508851011</v>
      </c>
      <c r="D515" s="32" t="s">
        <v>540</v>
      </c>
      <c r="E515" s="34">
        <v>15088</v>
      </c>
      <c r="F515" s="33">
        <v>15556</v>
      </c>
      <c r="G515" s="35">
        <v>34382.129999999997</v>
      </c>
      <c r="H515" s="35">
        <v>14765.21</v>
      </c>
      <c r="I515" s="35">
        <v>706.34</v>
      </c>
      <c r="J515" s="43">
        <f t="shared" ref="J515:J578" si="8">SUM(G515:I515)</f>
        <v>49853.679999999993</v>
      </c>
    </row>
    <row r="516" spans="1:10" ht="21.75" hidden="1" x14ac:dyDescent="0.5">
      <c r="A516" s="42" t="s">
        <v>10850</v>
      </c>
      <c r="B516" s="32" t="s">
        <v>445</v>
      </c>
      <c r="C516" s="33">
        <v>1508863369</v>
      </c>
      <c r="D516" s="32" t="s">
        <v>541</v>
      </c>
      <c r="E516" s="34">
        <v>15088</v>
      </c>
      <c r="F516" s="33">
        <v>16556</v>
      </c>
      <c r="G516" s="35">
        <v>27771.16</v>
      </c>
      <c r="H516" s="35">
        <v>11926.17</v>
      </c>
      <c r="I516" s="35">
        <v>570.53</v>
      </c>
      <c r="J516" s="43">
        <f t="shared" si="8"/>
        <v>40267.86</v>
      </c>
    </row>
    <row r="517" spans="1:10" ht="21.75" hidden="1" x14ac:dyDescent="0.5">
      <c r="A517" s="42" t="s">
        <v>12235</v>
      </c>
      <c r="B517" s="32" t="s">
        <v>445</v>
      </c>
      <c r="C517" s="33">
        <v>1508863389</v>
      </c>
      <c r="D517" s="32" t="s">
        <v>542</v>
      </c>
      <c r="E517" s="34">
        <v>15088</v>
      </c>
      <c r="F517" s="33">
        <v>16556</v>
      </c>
      <c r="G517" s="35">
        <v>33548.61</v>
      </c>
      <c r="H517" s="35">
        <v>14407.26</v>
      </c>
      <c r="I517" s="35">
        <v>689.22</v>
      </c>
      <c r="J517" s="43">
        <f t="shared" si="8"/>
        <v>48645.090000000004</v>
      </c>
    </row>
    <row r="518" spans="1:10" ht="21.75" hidden="1" x14ac:dyDescent="0.5">
      <c r="A518" s="42" t="s">
        <v>10934</v>
      </c>
      <c r="B518" s="32" t="s">
        <v>445</v>
      </c>
      <c r="C518" s="33">
        <v>1508863390</v>
      </c>
      <c r="D518" s="32" t="s">
        <v>543</v>
      </c>
      <c r="E518" s="34">
        <v>15088</v>
      </c>
      <c r="F518" s="33">
        <v>16556</v>
      </c>
      <c r="G518" s="35">
        <v>28074.720000000001</v>
      </c>
      <c r="H518" s="35">
        <v>12056.53</v>
      </c>
      <c r="I518" s="35">
        <v>576.76</v>
      </c>
      <c r="J518" s="43">
        <f t="shared" si="8"/>
        <v>40708.01</v>
      </c>
    </row>
    <row r="519" spans="1:10" ht="21.75" x14ac:dyDescent="0.5">
      <c r="A519" s="42" t="s">
        <v>13560</v>
      </c>
      <c r="B519" s="32" t="s">
        <v>445</v>
      </c>
      <c r="C519" s="33">
        <v>1508851015</v>
      </c>
      <c r="D519" s="32" t="s">
        <v>544</v>
      </c>
      <c r="E519" s="34">
        <v>15088</v>
      </c>
      <c r="F519" s="33">
        <v>15556</v>
      </c>
      <c r="G519" s="35">
        <v>41615.129999999997</v>
      </c>
      <c r="H519" s="35">
        <v>17871.38</v>
      </c>
      <c r="I519" s="35">
        <v>854.93</v>
      </c>
      <c r="J519" s="43">
        <f t="shared" si="8"/>
        <v>60341.439999999995</v>
      </c>
    </row>
    <row r="520" spans="1:10" ht="21.75" hidden="1" x14ac:dyDescent="0.5">
      <c r="A520" s="42" t="s">
        <v>13980</v>
      </c>
      <c r="B520" s="32" t="s">
        <v>445</v>
      </c>
      <c r="C520" s="33">
        <v>1508863391</v>
      </c>
      <c r="D520" s="32" t="s">
        <v>545</v>
      </c>
      <c r="E520" s="34">
        <v>15088</v>
      </c>
      <c r="F520" s="33">
        <v>16556</v>
      </c>
      <c r="G520" s="35">
        <v>45466.76</v>
      </c>
      <c r="H520" s="35">
        <v>19525.439999999999</v>
      </c>
      <c r="I520" s="35">
        <v>934.06</v>
      </c>
      <c r="J520" s="43">
        <f t="shared" si="8"/>
        <v>65926.259999999995</v>
      </c>
    </row>
    <row r="521" spans="1:10" ht="21.75" hidden="1" x14ac:dyDescent="0.5">
      <c r="A521" s="42" t="s">
        <v>12101</v>
      </c>
      <c r="B521" s="32" t="s">
        <v>445</v>
      </c>
      <c r="C521" s="33">
        <v>1508863392</v>
      </c>
      <c r="D521" s="32" t="s">
        <v>546</v>
      </c>
      <c r="E521" s="34">
        <v>15088</v>
      </c>
      <c r="F521" s="33">
        <v>16556</v>
      </c>
      <c r="G521" s="35">
        <v>32861.879999999997</v>
      </c>
      <c r="H521" s="35">
        <v>14112.35</v>
      </c>
      <c r="I521" s="35">
        <v>675.11</v>
      </c>
      <c r="J521" s="43">
        <f t="shared" si="8"/>
        <v>47649.34</v>
      </c>
    </row>
    <row r="522" spans="1:10" ht="21.75" x14ac:dyDescent="0.5">
      <c r="A522" s="42" t="s">
        <v>12792</v>
      </c>
      <c r="B522" s="32" t="s">
        <v>445</v>
      </c>
      <c r="C522" s="33">
        <v>1508851016</v>
      </c>
      <c r="D522" s="32" t="s">
        <v>547</v>
      </c>
      <c r="E522" s="34">
        <v>15088</v>
      </c>
      <c r="F522" s="33">
        <v>15556</v>
      </c>
      <c r="G522" s="35">
        <v>36295.5</v>
      </c>
      <c r="H522" s="35">
        <v>15586.9</v>
      </c>
      <c r="I522" s="35">
        <v>745.65</v>
      </c>
      <c r="J522" s="43">
        <f t="shared" si="8"/>
        <v>52628.05</v>
      </c>
    </row>
    <row r="523" spans="1:10" ht="21.75" hidden="1" x14ac:dyDescent="0.5">
      <c r="A523" s="42" t="s">
        <v>14049</v>
      </c>
      <c r="B523" s="32" t="s">
        <v>445</v>
      </c>
      <c r="C523" s="33">
        <v>1508863425</v>
      </c>
      <c r="D523" s="32" t="s">
        <v>548</v>
      </c>
      <c r="E523" s="34">
        <v>15088</v>
      </c>
      <c r="F523" s="33">
        <v>16556</v>
      </c>
      <c r="G523" s="35">
        <v>46337.61</v>
      </c>
      <c r="H523" s="35">
        <v>19899.419999999998</v>
      </c>
      <c r="I523" s="35">
        <v>951.95</v>
      </c>
      <c r="J523" s="43">
        <f t="shared" si="8"/>
        <v>67188.98</v>
      </c>
    </row>
    <row r="524" spans="1:10" ht="21.75" hidden="1" x14ac:dyDescent="0.5">
      <c r="A524" s="42" t="s">
        <v>14019</v>
      </c>
      <c r="B524" s="32" t="s">
        <v>445</v>
      </c>
      <c r="C524" s="33">
        <v>1508863426</v>
      </c>
      <c r="D524" s="32" t="s">
        <v>549</v>
      </c>
      <c r="E524" s="34">
        <v>15088</v>
      </c>
      <c r="F524" s="33">
        <v>16556</v>
      </c>
      <c r="G524" s="35">
        <v>45956.92</v>
      </c>
      <c r="H524" s="35">
        <v>19735.939999999999</v>
      </c>
      <c r="I524" s="35">
        <v>944.13</v>
      </c>
      <c r="J524" s="43">
        <f t="shared" si="8"/>
        <v>66636.990000000005</v>
      </c>
    </row>
    <row r="525" spans="1:10" ht="21.75" hidden="1" x14ac:dyDescent="0.5">
      <c r="A525" s="42" t="s">
        <v>12691</v>
      </c>
      <c r="B525" s="32" t="s">
        <v>445</v>
      </c>
      <c r="C525" s="33">
        <v>1508863427</v>
      </c>
      <c r="D525" s="32" t="s">
        <v>550</v>
      </c>
      <c r="E525" s="34">
        <v>15088</v>
      </c>
      <c r="F525" s="33">
        <v>16556</v>
      </c>
      <c r="G525" s="35">
        <v>35745.629999999997</v>
      </c>
      <c r="H525" s="35">
        <v>15350.76</v>
      </c>
      <c r="I525" s="35">
        <v>734.35</v>
      </c>
      <c r="J525" s="43">
        <f t="shared" si="8"/>
        <v>51830.74</v>
      </c>
    </row>
    <row r="526" spans="1:10" ht="21.75" hidden="1" x14ac:dyDescent="0.5">
      <c r="A526" s="42" t="s">
        <v>13329</v>
      </c>
      <c r="B526" s="32" t="s">
        <v>445</v>
      </c>
      <c r="C526" s="33">
        <v>1508863428</v>
      </c>
      <c r="D526" s="32" t="s">
        <v>551</v>
      </c>
      <c r="E526" s="34">
        <v>15088</v>
      </c>
      <c r="F526" s="33">
        <v>16556</v>
      </c>
      <c r="G526" s="35">
        <v>39754.01</v>
      </c>
      <c r="H526" s="35">
        <v>17072.14</v>
      </c>
      <c r="I526" s="35">
        <v>816.7</v>
      </c>
      <c r="J526" s="43">
        <f t="shared" si="8"/>
        <v>57642.85</v>
      </c>
    </row>
    <row r="527" spans="1:10" ht="21.75" hidden="1" x14ac:dyDescent="0.5">
      <c r="A527" s="42" t="s">
        <v>13001</v>
      </c>
      <c r="B527" s="32" t="s">
        <v>445</v>
      </c>
      <c r="C527" s="33">
        <v>1508863429</v>
      </c>
      <c r="D527" s="32" t="s">
        <v>552</v>
      </c>
      <c r="E527" s="34">
        <v>15088</v>
      </c>
      <c r="F527" s="33">
        <v>16556</v>
      </c>
      <c r="G527" s="35">
        <v>37459.949999999997</v>
      </c>
      <c r="H527" s="35">
        <v>16086.97</v>
      </c>
      <c r="I527" s="35">
        <v>769.57</v>
      </c>
      <c r="J527" s="43">
        <f t="shared" si="8"/>
        <v>54316.49</v>
      </c>
    </row>
    <row r="528" spans="1:10" ht="21.75" hidden="1" x14ac:dyDescent="0.5">
      <c r="A528" s="42" t="s">
        <v>13300</v>
      </c>
      <c r="B528" s="32" t="s">
        <v>445</v>
      </c>
      <c r="C528" s="33">
        <v>1508863430</v>
      </c>
      <c r="D528" s="32" t="s">
        <v>553</v>
      </c>
      <c r="E528" s="34">
        <v>15088</v>
      </c>
      <c r="F528" s="33">
        <v>16556</v>
      </c>
      <c r="G528" s="35">
        <v>39492.75</v>
      </c>
      <c r="H528" s="35">
        <v>16959.939999999999</v>
      </c>
      <c r="I528" s="35">
        <v>811.33</v>
      </c>
      <c r="J528" s="43">
        <f t="shared" si="8"/>
        <v>57264.020000000004</v>
      </c>
    </row>
    <row r="529" spans="1:10" ht="21.75" x14ac:dyDescent="0.5">
      <c r="A529" s="42" t="s">
        <v>12671</v>
      </c>
      <c r="B529" s="32" t="s">
        <v>445</v>
      </c>
      <c r="C529" s="33">
        <v>1508850985</v>
      </c>
      <c r="D529" s="32" t="s">
        <v>554</v>
      </c>
      <c r="E529" s="34">
        <v>15088</v>
      </c>
      <c r="F529" s="33">
        <v>15556</v>
      </c>
      <c r="G529" s="35">
        <v>35616.239999999998</v>
      </c>
      <c r="H529" s="35">
        <v>15295.2</v>
      </c>
      <c r="I529" s="35">
        <v>731.69</v>
      </c>
      <c r="J529" s="43">
        <f t="shared" si="8"/>
        <v>51643.130000000005</v>
      </c>
    </row>
    <row r="530" spans="1:10" ht="21.75" x14ac:dyDescent="0.5">
      <c r="A530" s="42" t="s">
        <v>12486</v>
      </c>
      <c r="B530" s="32" t="s">
        <v>445</v>
      </c>
      <c r="C530" s="33">
        <v>1508850984</v>
      </c>
      <c r="D530" s="32" t="s">
        <v>555</v>
      </c>
      <c r="E530" s="34">
        <v>15088</v>
      </c>
      <c r="F530" s="33">
        <v>15556</v>
      </c>
      <c r="G530" s="35">
        <v>34703.1</v>
      </c>
      <c r="H530" s="35">
        <v>14903.05</v>
      </c>
      <c r="I530" s="35">
        <v>712.93</v>
      </c>
      <c r="J530" s="43">
        <f t="shared" si="8"/>
        <v>50319.079999999994</v>
      </c>
    </row>
    <row r="531" spans="1:10" ht="21.75" x14ac:dyDescent="0.5">
      <c r="A531" s="42" t="s">
        <v>11861</v>
      </c>
      <c r="B531" s="32" t="s">
        <v>445</v>
      </c>
      <c r="C531" s="33">
        <v>1508850986</v>
      </c>
      <c r="D531" s="32" t="s">
        <v>556</v>
      </c>
      <c r="E531" s="34">
        <v>15088</v>
      </c>
      <c r="F531" s="33">
        <v>15556</v>
      </c>
      <c r="G531" s="35">
        <v>31814.38</v>
      </c>
      <c r="H531" s="35">
        <v>13662.51</v>
      </c>
      <c r="I531" s="35">
        <v>653.59</v>
      </c>
      <c r="J531" s="43">
        <f t="shared" si="8"/>
        <v>46130.479999999996</v>
      </c>
    </row>
    <row r="532" spans="1:10" ht="21.75" hidden="1" x14ac:dyDescent="0.5">
      <c r="A532" s="42" t="s">
        <v>12403</v>
      </c>
      <c r="B532" s="32" t="s">
        <v>445</v>
      </c>
      <c r="C532" s="33">
        <v>1508863337</v>
      </c>
      <c r="D532" s="32" t="s">
        <v>557</v>
      </c>
      <c r="E532" s="34">
        <v>15088</v>
      </c>
      <c r="F532" s="33">
        <v>16556</v>
      </c>
      <c r="G532" s="35">
        <v>34237.82</v>
      </c>
      <c r="H532" s="35">
        <v>14703.24</v>
      </c>
      <c r="I532" s="35">
        <v>703.37</v>
      </c>
      <c r="J532" s="43">
        <f t="shared" si="8"/>
        <v>49644.43</v>
      </c>
    </row>
    <row r="533" spans="1:10" ht="21.75" hidden="1" x14ac:dyDescent="0.5">
      <c r="A533" s="42" t="s">
        <v>11567</v>
      </c>
      <c r="B533" s="32" t="s">
        <v>445</v>
      </c>
      <c r="C533" s="33">
        <v>1508863338</v>
      </c>
      <c r="D533" s="32" t="s">
        <v>558</v>
      </c>
      <c r="E533" s="34">
        <v>15088</v>
      </c>
      <c r="F533" s="33">
        <v>16556</v>
      </c>
      <c r="G533" s="35">
        <v>30495.67</v>
      </c>
      <c r="H533" s="35">
        <v>13096.19</v>
      </c>
      <c r="I533" s="35">
        <v>626.5</v>
      </c>
      <c r="J533" s="43">
        <f t="shared" si="8"/>
        <v>44218.36</v>
      </c>
    </row>
    <row r="534" spans="1:10" ht="21.75" hidden="1" x14ac:dyDescent="0.5">
      <c r="A534" s="42" t="s">
        <v>11729</v>
      </c>
      <c r="B534" s="32" t="s">
        <v>445</v>
      </c>
      <c r="C534" s="33">
        <v>1508863339</v>
      </c>
      <c r="D534" s="32" t="s">
        <v>559</v>
      </c>
      <c r="E534" s="34">
        <v>15088</v>
      </c>
      <c r="F534" s="33">
        <v>16556</v>
      </c>
      <c r="G534" s="35">
        <v>31271.97</v>
      </c>
      <c r="H534" s="35">
        <v>13429.57</v>
      </c>
      <c r="I534" s="35">
        <v>642.44000000000005</v>
      </c>
      <c r="J534" s="43">
        <f t="shared" si="8"/>
        <v>45343.98</v>
      </c>
    </row>
    <row r="535" spans="1:10" ht="21.75" hidden="1" x14ac:dyDescent="0.5">
      <c r="A535" s="42" t="s">
        <v>10856</v>
      </c>
      <c r="B535" s="32" t="s">
        <v>445</v>
      </c>
      <c r="C535" s="33">
        <v>1508863340</v>
      </c>
      <c r="D535" s="32" t="s">
        <v>560</v>
      </c>
      <c r="E535" s="34">
        <v>15088</v>
      </c>
      <c r="F535" s="33">
        <v>16556</v>
      </c>
      <c r="G535" s="35">
        <v>27803.51</v>
      </c>
      <c r="H535" s="35">
        <v>11940.06</v>
      </c>
      <c r="I535" s="35">
        <v>571.19000000000005</v>
      </c>
      <c r="J535" s="43">
        <f t="shared" si="8"/>
        <v>40314.76</v>
      </c>
    </row>
    <row r="536" spans="1:10" ht="21.75" hidden="1" x14ac:dyDescent="0.5">
      <c r="A536" s="42" t="s">
        <v>12551</v>
      </c>
      <c r="B536" s="32" t="s">
        <v>445</v>
      </c>
      <c r="C536" s="33">
        <v>1508863341</v>
      </c>
      <c r="D536" s="32" t="s">
        <v>561</v>
      </c>
      <c r="E536" s="34">
        <v>15088</v>
      </c>
      <c r="F536" s="33">
        <v>16556</v>
      </c>
      <c r="G536" s="35">
        <v>35009.14</v>
      </c>
      <c r="H536" s="35">
        <v>15034.48</v>
      </c>
      <c r="I536" s="35">
        <v>719.22</v>
      </c>
      <c r="J536" s="43">
        <f t="shared" si="8"/>
        <v>50762.84</v>
      </c>
    </row>
    <row r="537" spans="1:10" ht="21.75" hidden="1" x14ac:dyDescent="0.5">
      <c r="A537" s="42" t="s">
        <v>13744</v>
      </c>
      <c r="B537" s="32" t="s">
        <v>445</v>
      </c>
      <c r="C537" s="33">
        <v>1508863343</v>
      </c>
      <c r="D537" s="32" t="s">
        <v>562</v>
      </c>
      <c r="E537" s="34">
        <v>15088</v>
      </c>
      <c r="F537" s="33">
        <v>16556</v>
      </c>
      <c r="G537" s="35">
        <v>42993.56</v>
      </c>
      <c r="H537" s="35">
        <v>18463.34</v>
      </c>
      <c r="I537" s="35">
        <v>883.25</v>
      </c>
      <c r="J537" s="43">
        <f t="shared" si="8"/>
        <v>62340.149999999994</v>
      </c>
    </row>
    <row r="538" spans="1:10" ht="21.75" hidden="1" x14ac:dyDescent="0.5">
      <c r="A538" s="42" t="s">
        <v>12842</v>
      </c>
      <c r="B538" s="32" t="s">
        <v>445</v>
      </c>
      <c r="C538" s="33">
        <v>1508863344</v>
      </c>
      <c r="D538" s="32" t="s">
        <v>563</v>
      </c>
      <c r="E538" s="34">
        <v>15088</v>
      </c>
      <c r="F538" s="33">
        <v>16556</v>
      </c>
      <c r="G538" s="35">
        <v>36519.440000000002</v>
      </c>
      <c r="H538" s="35">
        <v>15683.07</v>
      </c>
      <c r="I538" s="35">
        <v>750.25</v>
      </c>
      <c r="J538" s="43">
        <f t="shared" si="8"/>
        <v>52952.76</v>
      </c>
    </row>
    <row r="539" spans="1:10" ht="21.75" hidden="1" x14ac:dyDescent="0.5">
      <c r="A539" s="42" t="s">
        <v>11812</v>
      </c>
      <c r="B539" s="32" t="s">
        <v>445</v>
      </c>
      <c r="C539" s="33">
        <v>1508863342</v>
      </c>
      <c r="D539" s="32" t="s">
        <v>564</v>
      </c>
      <c r="E539" s="34">
        <v>15088</v>
      </c>
      <c r="F539" s="33">
        <v>16556</v>
      </c>
      <c r="G539" s="35">
        <v>31640.21</v>
      </c>
      <c r="H539" s="35">
        <v>13587.71</v>
      </c>
      <c r="I539" s="35">
        <v>650.01</v>
      </c>
      <c r="J539" s="43">
        <f t="shared" si="8"/>
        <v>45877.93</v>
      </c>
    </row>
    <row r="540" spans="1:10" ht="21.75" hidden="1" x14ac:dyDescent="0.5">
      <c r="A540" s="42" t="s">
        <v>11842</v>
      </c>
      <c r="B540" s="32" t="s">
        <v>445</v>
      </c>
      <c r="C540" s="33">
        <v>1508863436</v>
      </c>
      <c r="D540" s="32" t="s">
        <v>168</v>
      </c>
      <c r="E540" s="34">
        <v>15088</v>
      </c>
      <c r="F540" s="33">
        <v>16556</v>
      </c>
      <c r="G540" s="35">
        <v>31764.62</v>
      </c>
      <c r="H540" s="35">
        <v>13641.14</v>
      </c>
      <c r="I540" s="35">
        <v>652.57000000000005</v>
      </c>
      <c r="J540" s="43">
        <f t="shared" si="8"/>
        <v>46058.329999999994</v>
      </c>
    </row>
    <row r="541" spans="1:10" ht="21.75" hidden="1" x14ac:dyDescent="0.5">
      <c r="A541" s="42" t="s">
        <v>12857</v>
      </c>
      <c r="B541" s="32" t="s">
        <v>445</v>
      </c>
      <c r="C541" s="33">
        <v>1508863345</v>
      </c>
      <c r="D541" s="32" t="s">
        <v>565</v>
      </c>
      <c r="E541" s="34">
        <v>15088</v>
      </c>
      <c r="F541" s="33">
        <v>16556</v>
      </c>
      <c r="G541" s="35">
        <v>36621.449999999997</v>
      </c>
      <c r="H541" s="35">
        <v>15726.88</v>
      </c>
      <c r="I541" s="35">
        <v>752.34</v>
      </c>
      <c r="J541" s="43">
        <f t="shared" si="8"/>
        <v>53100.669999999991</v>
      </c>
    </row>
    <row r="542" spans="1:10" ht="21.75" hidden="1" x14ac:dyDescent="0.5">
      <c r="A542" s="42" t="s">
        <v>12489</v>
      </c>
      <c r="B542" s="32" t="s">
        <v>445</v>
      </c>
      <c r="C542" s="33">
        <v>1508863435</v>
      </c>
      <c r="D542" s="32" t="s">
        <v>566</v>
      </c>
      <c r="E542" s="34">
        <v>15088</v>
      </c>
      <c r="F542" s="33">
        <v>16556</v>
      </c>
      <c r="G542" s="35">
        <v>34715.54</v>
      </c>
      <c r="H542" s="35">
        <v>14908.39</v>
      </c>
      <c r="I542" s="35">
        <v>713.19</v>
      </c>
      <c r="J542" s="43">
        <f t="shared" si="8"/>
        <v>50337.120000000003</v>
      </c>
    </row>
    <row r="543" spans="1:10" ht="21.75" hidden="1" x14ac:dyDescent="0.5">
      <c r="A543" s="42" t="s">
        <v>12107</v>
      </c>
      <c r="B543" s="32" t="s">
        <v>445</v>
      </c>
      <c r="C543" s="33">
        <v>1508863346</v>
      </c>
      <c r="D543" s="32" t="s">
        <v>567</v>
      </c>
      <c r="E543" s="34">
        <v>15088</v>
      </c>
      <c r="F543" s="33">
        <v>16556</v>
      </c>
      <c r="G543" s="35">
        <v>32884.28</v>
      </c>
      <c r="H543" s="35">
        <v>14121.97</v>
      </c>
      <c r="I543" s="35">
        <v>675.57</v>
      </c>
      <c r="J543" s="43">
        <f t="shared" si="8"/>
        <v>47681.82</v>
      </c>
    </row>
    <row r="544" spans="1:10" ht="21.75" x14ac:dyDescent="0.5">
      <c r="A544" s="42" t="s">
        <v>13591</v>
      </c>
      <c r="B544" s="32" t="s">
        <v>445</v>
      </c>
      <c r="C544" s="33" t="s">
        <v>568</v>
      </c>
      <c r="D544" s="32" t="s">
        <v>569</v>
      </c>
      <c r="E544" s="34">
        <v>15088</v>
      </c>
      <c r="F544" s="33" t="s">
        <v>32</v>
      </c>
      <c r="G544" s="35">
        <v>41819.160000000003</v>
      </c>
      <c r="H544" s="35">
        <v>17959</v>
      </c>
      <c r="I544" s="35">
        <v>859.12</v>
      </c>
      <c r="J544" s="43">
        <f t="shared" si="8"/>
        <v>60637.280000000006</v>
      </c>
    </row>
    <row r="545" spans="1:10" ht="21.75" hidden="1" x14ac:dyDescent="0.5">
      <c r="A545" s="42" t="s">
        <v>13646</v>
      </c>
      <c r="B545" s="32" t="s">
        <v>445</v>
      </c>
      <c r="C545" s="33">
        <v>1508863347</v>
      </c>
      <c r="D545" s="32" t="s">
        <v>570</v>
      </c>
      <c r="E545" s="34">
        <v>15088</v>
      </c>
      <c r="F545" s="33">
        <v>16556</v>
      </c>
      <c r="G545" s="35">
        <v>42169.98</v>
      </c>
      <c r="H545" s="35">
        <v>18109.66</v>
      </c>
      <c r="I545" s="35">
        <v>866.33</v>
      </c>
      <c r="J545" s="43">
        <f t="shared" si="8"/>
        <v>61145.97</v>
      </c>
    </row>
    <row r="546" spans="1:10" ht="21.75" hidden="1" x14ac:dyDescent="0.5">
      <c r="A546" s="42" t="s">
        <v>11005</v>
      </c>
      <c r="B546" s="32" t="s">
        <v>445</v>
      </c>
      <c r="C546" s="33">
        <v>1508863348</v>
      </c>
      <c r="D546" s="32" t="s">
        <v>571</v>
      </c>
      <c r="E546" s="34">
        <v>15088</v>
      </c>
      <c r="F546" s="33">
        <v>16556</v>
      </c>
      <c r="G546" s="35">
        <v>28303.62</v>
      </c>
      <c r="H546" s="35">
        <v>12154.83</v>
      </c>
      <c r="I546" s="35">
        <v>581.46</v>
      </c>
      <c r="J546" s="43">
        <f t="shared" si="8"/>
        <v>41039.909999999996</v>
      </c>
    </row>
    <row r="547" spans="1:10" ht="21.75" hidden="1" x14ac:dyDescent="0.5">
      <c r="A547" s="42" t="s">
        <v>11260</v>
      </c>
      <c r="B547" s="32" t="s">
        <v>445</v>
      </c>
      <c r="C547" s="33">
        <v>1508863349</v>
      </c>
      <c r="D547" s="32" t="s">
        <v>572</v>
      </c>
      <c r="E547" s="34">
        <v>15088</v>
      </c>
      <c r="F547" s="33">
        <v>16556</v>
      </c>
      <c r="G547" s="35">
        <v>29348.639999999999</v>
      </c>
      <c r="H547" s="35">
        <v>12603.61</v>
      </c>
      <c r="I547" s="35">
        <v>602.92999999999995</v>
      </c>
      <c r="J547" s="43">
        <f t="shared" si="8"/>
        <v>42555.18</v>
      </c>
    </row>
    <row r="548" spans="1:10" ht="21.75" hidden="1" x14ac:dyDescent="0.5">
      <c r="A548" s="42" t="s">
        <v>11769</v>
      </c>
      <c r="B548" s="32" t="s">
        <v>445</v>
      </c>
      <c r="C548" s="33">
        <v>1508863350</v>
      </c>
      <c r="D548" s="32" t="s">
        <v>573</v>
      </c>
      <c r="E548" s="34">
        <v>15088</v>
      </c>
      <c r="F548" s="33">
        <v>16556</v>
      </c>
      <c r="G548" s="35">
        <v>31433.69</v>
      </c>
      <c r="H548" s="35">
        <v>13499.02</v>
      </c>
      <c r="I548" s="35">
        <v>645.77</v>
      </c>
      <c r="J548" s="43">
        <f t="shared" si="8"/>
        <v>45578.479999999996</v>
      </c>
    </row>
    <row r="549" spans="1:10" ht="21.75" hidden="1" x14ac:dyDescent="0.5">
      <c r="A549" s="42" t="s">
        <v>13416</v>
      </c>
      <c r="B549" s="32" t="s">
        <v>445</v>
      </c>
      <c r="C549" s="33">
        <v>1508863351</v>
      </c>
      <c r="D549" s="32" t="s">
        <v>574</v>
      </c>
      <c r="E549" s="34">
        <v>15088</v>
      </c>
      <c r="F549" s="33">
        <v>16556</v>
      </c>
      <c r="G549" s="35">
        <v>40475.57</v>
      </c>
      <c r="H549" s="35">
        <v>17382.009999999998</v>
      </c>
      <c r="I549" s="35">
        <v>831.52</v>
      </c>
      <c r="J549" s="43">
        <f t="shared" si="8"/>
        <v>58689.1</v>
      </c>
    </row>
    <row r="550" spans="1:10" ht="21.75" x14ac:dyDescent="0.5">
      <c r="A550" s="42" t="s">
        <v>12873</v>
      </c>
      <c r="B550" s="32" t="s">
        <v>445</v>
      </c>
      <c r="C550" s="33" t="s">
        <v>575</v>
      </c>
      <c r="D550" s="32" t="s">
        <v>576</v>
      </c>
      <c r="E550" s="34">
        <v>15088</v>
      </c>
      <c r="F550" s="33" t="s">
        <v>32</v>
      </c>
      <c r="G550" s="35">
        <v>36701.07</v>
      </c>
      <c r="H550" s="35">
        <v>15761.07</v>
      </c>
      <c r="I550" s="35">
        <v>753.98</v>
      </c>
      <c r="J550" s="43">
        <f t="shared" si="8"/>
        <v>53216.12</v>
      </c>
    </row>
    <row r="551" spans="1:10" ht="21.75" x14ac:dyDescent="0.5">
      <c r="A551" s="42" t="s">
        <v>11933</v>
      </c>
      <c r="B551" s="32" t="s">
        <v>445</v>
      </c>
      <c r="C551" s="33" t="s">
        <v>577</v>
      </c>
      <c r="D551" s="32" t="s">
        <v>578</v>
      </c>
      <c r="E551" s="34">
        <v>15088</v>
      </c>
      <c r="F551" s="33" t="s">
        <v>32</v>
      </c>
      <c r="G551" s="35">
        <v>32100.51</v>
      </c>
      <c r="H551" s="35">
        <v>13785.39</v>
      </c>
      <c r="I551" s="35">
        <v>659.47</v>
      </c>
      <c r="J551" s="43">
        <f t="shared" si="8"/>
        <v>46545.369999999995</v>
      </c>
    </row>
    <row r="552" spans="1:10" ht="21.75" hidden="1" x14ac:dyDescent="0.5">
      <c r="A552" s="42" t="s">
        <v>14242</v>
      </c>
      <c r="B552" s="32" t="s">
        <v>445</v>
      </c>
      <c r="C552" s="33">
        <v>1508863433</v>
      </c>
      <c r="D552" s="32" t="s">
        <v>579</v>
      </c>
      <c r="E552" s="34">
        <v>15088</v>
      </c>
      <c r="F552" s="33">
        <v>16556</v>
      </c>
      <c r="G552" s="35">
        <v>49034.74</v>
      </c>
      <c r="H552" s="35">
        <v>21057.69</v>
      </c>
      <c r="I552" s="35">
        <v>1007.36</v>
      </c>
      <c r="J552" s="43">
        <f t="shared" si="8"/>
        <v>71099.789999999994</v>
      </c>
    </row>
    <row r="553" spans="1:10" ht="21.75" hidden="1" x14ac:dyDescent="0.5">
      <c r="A553" s="42" t="s">
        <v>13353</v>
      </c>
      <c r="B553" s="32" t="s">
        <v>445</v>
      </c>
      <c r="C553" s="33">
        <v>1508863370</v>
      </c>
      <c r="D553" s="32" t="s">
        <v>580</v>
      </c>
      <c r="E553" s="34">
        <v>15088</v>
      </c>
      <c r="F553" s="33">
        <v>16556</v>
      </c>
      <c r="G553" s="35">
        <v>39950.57</v>
      </c>
      <c r="H553" s="35">
        <v>17156.55</v>
      </c>
      <c r="I553" s="35">
        <v>820.74</v>
      </c>
      <c r="J553" s="43">
        <f t="shared" si="8"/>
        <v>57927.859999999993</v>
      </c>
    </row>
    <row r="554" spans="1:10" ht="21.75" hidden="1" x14ac:dyDescent="0.5">
      <c r="A554" s="42" t="s">
        <v>13529</v>
      </c>
      <c r="B554" s="32" t="s">
        <v>445</v>
      </c>
      <c r="C554" s="33">
        <v>1508863371</v>
      </c>
      <c r="D554" s="32" t="s">
        <v>581</v>
      </c>
      <c r="E554" s="34">
        <v>15088</v>
      </c>
      <c r="F554" s="33">
        <v>16556</v>
      </c>
      <c r="G554" s="35">
        <v>41363.83</v>
      </c>
      <c r="H554" s="35">
        <v>17763.46</v>
      </c>
      <c r="I554" s="35">
        <v>849.77</v>
      </c>
      <c r="J554" s="43">
        <f t="shared" si="8"/>
        <v>59977.06</v>
      </c>
    </row>
    <row r="555" spans="1:10" ht="21.75" hidden="1" x14ac:dyDescent="0.5">
      <c r="A555" s="42" t="s">
        <v>13126</v>
      </c>
      <c r="B555" s="32" t="s">
        <v>445</v>
      </c>
      <c r="C555" s="33">
        <v>1508863372</v>
      </c>
      <c r="D555" s="32" t="s">
        <v>582</v>
      </c>
      <c r="E555" s="34">
        <v>15088</v>
      </c>
      <c r="F555" s="33">
        <v>16556</v>
      </c>
      <c r="G555" s="35">
        <v>38328.31</v>
      </c>
      <c r="H555" s="35">
        <v>16459.88</v>
      </c>
      <c r="I555" s="35">
        <v>787.41</v>
      </c>
      <c r="J555" s="43">
        <f t="shared" si="8"/>
        <v>55575.600000000006</v>
      </c>
    </row>
    <row r="556" spans="1:10" ht="21.75" x14ac:dyDescent="0.5">
      <c r="A556" s="42" t="s">
        <v>13748</v>
      </c>
      <c r="B556" s="32" t="s">
        <v>445</v>
      </c>
      <c r="C556" s="33">
        <v>1508851013</v>
      </c>
      <c r="D556" s="32" t="s">
        <v>583</v>
      </c>
      <c r="E556" s="34">
        <v>15088</v>
      </c>
      <c r="F556" s="33">
        <v>15556</v>
      </c>
      <c r="G556" s="35">
        <v>43043.32</v>
      </c>
      <c r="H556" s="35">
        <v>18484.71</v>
      </c>
      <c r="I556" s="35">
        <v>884.27</v>
      </c>
      <c r="J556" s="43">
        <f t="shared" si="8"/>
        <v>62412.299999999996</v>
      </c>
    </row>
    <row r="557" spans="1:10" ht="21.75" hidden="1" x14ac:dyDescent="0.5">
      <c r="A557" s="42" t="s">
        <v>13288</v>
      </c>
      <c r="B557" s="32" t="s">
        <v>445</v>
      </c>
      <c r="C557" s="33">
        <v>1508863373</v>
      </c>
      <c r="D557" s="32" t="s">
        <v>584</v>
      </c>
      <c r="E557" s="34">
        <v>15088</v>
      </c>
      <c r="F557" s="33">
        <v>16556</v>
      </c>
      <c r="G557" s="35">
        <v>39390.74</v>
      </c>
      <c r="H557" s="35">
        <v>16916.13</v>
      </c>
      <c r="I557" s="35">
        <v>809.24</v>
      </c>
      <c r="J557" s="43">
        <f t="shared" si="8"/>
        <v>57116.109999999993</v>
      </c>
    </row>
    <row r="558" spans="1:10" ht="21.75" hidden="1" x14ac:dyDescent="0.5">
      <c r="A558" s="42" t="s">
        <v>13640</v>
      </c>
      <c r="B558" s="32" t="s">
        <v>445</v>
      </c>
      <c r="C558" s="33">
        <v>1508863374</v>
      </c>
      <c r="D558" s="32" t="s">
        <v>585</v>
      </c>
      <c r="E558" s="34">
        <v>15088</v>
      </c>
      <c r="F558" s="33">
        <v>16556</v>
      </c>
      <c r="G558" s="35">
        <v>42142.61</v>
      </c>
      <c r="H558" s="35">
        <v>18097.91</v>
      </c>
      <c r="I558" s="35">
        <v>865.77</v>
      </c>
      <c r="J558" s="43">
        <f t="shared" si="8"/>
        <v>61106.29</v>
      </c>
    </row>
    <row r="559" spans="1:10" ht="21.75" hidden="1" x14ac:dyDescent="0.5">
      <c r="A559" s="42" t="s">
        <v>13101</v>
      </c>
      <c r="B559" s="32" t="s">
        <v>445</v>
      </c>
      <c r="C559" s="33">
        <v>1508863375</v>
      </c>
      <c r="D559" s="32" t="s">
        <v>586</v>
      </c>
      <c r="E559" s="34">
        <v>15088</v>
      </c>
      <c r="F559" s="33">
        <v>16556</v>
      </c>
      <c r="G559" s="35">
        <v>38156.629999999997</v>
      </c>
      <c r="H559" s="35">
        <v>16386.150000000001</v>
      </c>
      <c r="I559" s="35">
        <v>783.88</v>
      </c>
      <c r="J559" s="43">
        <f t="shared" si="8"/>
        <v>55326.659999999996</v>
      </c>
    </row>
    <row r="560" spans="1:10" ht="21.75" hidden="1" x14ac:dyDescent="0.5">
      <c r="A560" s="42" t="s">
        <v>13309</v>
      </c>
      <c r="B560" s="32" t="s">
        <v>445</v>
      </c>
      <c r="C560" s="33">
        <v>1508863376</v>
      </c>
      <c r="D560" s="32" t="s">
        <v>587</v>
      </c>
      <c r="E560" s="34">
        <v>15088</v>
      </c>
      <c r="F560" s="33">
        <v>16556</v>
      </c>
      <c r="G560" s="35">
        <v>39572.370000000003</v>
      </c>
      <c r="H560" s="35">
        <v>16994.13</v>
      </c>
      <c r="I560" s="35">
        <v>812.97</v>
      </c>
      <c r="J560" s="43">
        <f t="shared" si="8"/>
        <v>57379.47</v>
      </c>
    </row>
    <row r="561" spans="1:10" ht="21.75" x14ac:dyDescent="0.5">
      <c r="A561" s="42" t="s">
        <v>12900</v>
      </c>
      <c r="B561" s="32" t="s">
        <v>445</v>
      </c>
      <c r="C561" s="33">
        <v>1508851018</v>
      </c>
      <c r="D561" s="32" t="s">
        <v>588</v>
      </c>
      <c r="E561" s="34">
        <v>15088</v>
      </c>
      <c r="F561" s="33">
        <v>15556</v>
      </c>
      <c r="G561" s="35">
        <v>36880.22</v>
      </c>
      <c r="H561" s="35">
        <v>15838</v>
      </c>
      <c r="I561" s="35">
        <v>757.66</v>
      </c>
      <c r="J561" s="43">
        <f t="shared" si="8"/>
        <v>53475.880000000005</v>
      </c>
    </row>
    <row r="562" spans="1:10" ht="21.75" hidden="1" x14ac:dyDescent="0.5">
      <c r="A562" s="42" t="s">
        <v>12762</v>
      </c>
      <c r="B562" s="32" t="s">
        <v>445</v>
      </c>
      <c r="C562" s="33">
        <v>1508863393</v>
      </c>
      <c r="D562" s="32" t="s">
        <v>589</v>
      </c>
      <c r="E562" s="34">
        <v>15088</v>
      </c>
      <c r="F562" s="33">
        <v>16556</v>
      </c>
      <c r="G562" s="35">
        <v>36136.26</v>
      </c>
      <c r="H562" s="35">
        <v>15518.52</v>
      </c>
      <c r="I562" s="35">
        <v>742.38</v>
      </c>
      <c r="J562" s="43">
        <f t="shared" si="8"/>
        <v>52397.159999999996</v>
      </c>
    </row>
    <row r="563" spans="1:10" ht="21.75" x14ac:dyDescent="0.5">
      <c r="A563" s="42" t="s">
        <v>10621</v>
      </c>
      <c r="B563" s="32" t="s">
        <v>445</v>
      </c>
      <c r="C563" s="33">
        <v>1508851019</v>
      </c>
      <c r="D563" s="32" t="s">
        <v>590</v>
      </c>
      <c r="E563" s="34">
        <v>15088</v>
      </c>
      <c r="F563" s="33">
        <v>15556</v>
      </c>
      <c r="G563" s="35">
        <v>26937.64</v>
      </c>
      <c r="H563" s="35">
        <v>11568.22</v>
      </c>
      <c r="I563" s="35">
        <v>553.4</v>
      </c>
      <c r="J563" s="43">
        <f t="shared" si="8"/>
        <v>39059.26</v>
      </c>
    </row>
    <row r="564" spans="1:10" ht="21.75" x14ac:dyDescent="0.5">
      <c r="A564" s="42" t="s">
        <v>11686</v>
      </c>
      <c r="B564" s="32" t="s">
        <v>445</v>
      </c>
      <c r="C564" s="33">
        <v>1508851020</v>
      </c>
      <c r="D564" s="32" t="s">
        <v>591</v>
      </c>
      <c r="E564" s="34">
        <v>15088</v>
      </c>
      <c r="F564" s="33">
        <v>15556</v>
      </c>
      <c r="G564" s="35">
        <v>31033.11</v>
      </c>
      <c r="H564" s="35">
        <v>13326.99</v>
      </c>
      <c r="I564" s="35">
        <v>637.54</v>
      </c>
      <c r="J564" s="43">
        <f t="shared" si="8"/>
        <v>44997.64</v>
      </c>
    </row>
    <row r="565" spans="1:10" ht="21.75" hidden="1" x14ac:dyDescent="0.5">
      <c r="A565" s="42" t="s">
        <v>11247</v>
      </c>
      <c r="B565" s="32" t="s">
        <v>445</v>
      </c>
      <c r="C565" s="33">
        <v>1508863408</v>
      </c>
      <c r="D565" s="32" t="s">
        <v>592</v>
      </c>
      <c r="E565" s="34">
        <v>15088</v>
      </c>
      <c r="F565" s="33">
        <v>16556</v>
      </c>
      <c r="G565" s="35">
        <v>29311.32</v>
      </c>
      <c r="H565" s="35">
        <v>12587.58</v>
      </c>
      <c r="I565" s="35">
        <v>602.16999999999996</v>
      </c>
      <c r="J565" s="43">
        <f t="shared" si="8"/>
        <v>42501.07</v>
      </c>
    </row>
    <row r="566" spans="1:10" ht="21.75" hidden="1" x14ac:dyDescent="0.5">
      <c r="A566" s="42" t="s">
        <v>12214</v>
      </c>
      <c r="B566" s="32" t="s">
        <v>445</v>
      </c>
      <c r="C566" s="33">
        <v>1508863409</v>
      </c>
      <c r="D566" s="32" t="s">
        <v>162</v>
      </c>
      <c r="E566" s="34">
        <v>15088</v>
      </c>
      <c r="F566" s="33">
        <v>16556</v>
      </c>
      <c r="G566" s="35">
        <v>33426.69</v>
      </c>
      <c r="H566" s="35">
        <v>14354.9</v>
      </c>
      <c r="I566" s="35">
        <v>686.71</v>
      </c>
      <c r="J566" s="43">
        <f t="shared" si="8"/>
        <v>48468.3</v>
      </c>
    </row>
    <row r="567" spans="1:10" ht="21.75" hidden="1" x14ac:dyDescent="0.5">
      <c r="A567" s="42" t="s">
        <v>14070</v>
      </c>
      <c r="B567" s="32" t="s">
        <v>445</v>
      </c>
      <c r="C567" s="33">
        <v>1508863410</v>
      </c>
      <c r="D567" s="32" t="s">
        <v>593</v>
      </c>
      <c r="E567" s="34">
        <v>15088</v>
      </c>
      <c r="F567" s="33">
        <v>16556</v>
      </c>
      <c r="G567" s="35">
        <v>46653.599999999999</v>
      </c>
      <c r="H567" s="35">
        <v>20035.13</v>
      </c>
      <c r="I567" s="35">
        <v>958.44</v>
      </c>
      <c r="J567" s="43">
        <f t="shared" si="8"/>
        <v>67647.17</v>
      </c>
    </row>
    <row r="568" spans="1:10" ht="21.75" x14ac:dyDescent="0.5">
      <c r="A568" s="42" t="s">
        <v>13203</v>
      </c>
      <c r="B568" s="32" t="s">
        <v>445</v>
      </c>
      <c r="C568" s="33">
        <v>1508851026</v>
      </c>
      <c r="D568" s="32" t="s">
        <v>594</v>
      </c>
      <c r="E568" s="34">
        <v>15088</v>
      </c>
      <c r="F568" s="33">
        <v>15556</v>
      </c>
      <c r="G568" s="35">
        <v>38788.61</v>
      </c>
      <c r="H568" s="35">
        <v>16657.55</v>
      </c>
      <c r="I568" s="35">
        <v>796.87</v>
      </c>
      <c r="J568" s="43">
        <f t="shared" si="8"/>
        <v>56243.030000000006</v>
      </c>
    </row>
    <row r="569" spans="1:10" ht="21.75" hidden="1" x14ac:dyDescent="0.5">
      <c r="A569" s="42" t="s">
        <v>13134</v>
      </c>
      <c r="B569" s="32" t="s">
        <v>445</v>
      </c>
      <c r="C569" s="33">
        <v>1508863411</v>
      </c>
      <c r="D569" s="32" t="s">
        <v>595</v>
      </c>
      <c r="E569" s="34">
        <v>15088</v>
      </c>
      <c r="F569" s="33">
        <v>16556</v>
      </c>
      <c r="G569" s="35">
        <v>38393</v>
      </c>
      <c r="H569" s="35">
        <v>16487.66</v>
      </c>
      <c r="I569" s="35">
        <v>788.74</v>
      </c>
      <c r="J569" s="43">
        <f t="shared" si="8"/>
        <v>55669.4</v>
      </c>
    </row>
    <row r="570" spans="1:10" ht="21.75" x14ac:dyDescent="0.5">
      <c r="A570" s="42" t="s">
        <v>13881</v>
      </c>
      <c r="B570" s="32" t="s">
        <v>445</v>
      </c>
      <c r="C570" s="33">
        <v>1508851027</v>
      </c>
      <c r="D570" s="32" t="s">
        <v>596</v>
      </c>
      <c r="E570" s="34">
        <v>15088</v>
      </c>
      <c r="F570" s="33">
        <v>15556</v>
      </c>
      <c r="G570" s="35">
        <v>44473.99</v>
      </c>
      <c r="H570" s="35">
        <v>19099.11</v>
      </c>
      <c r="I570" s="35">
        <v>913.66</v>
      </c>
      <c r="J570" s="43">
        <f t="shared" si="8"/>
        <v>64486.76</v>
      </c>
    </row>
    <row r="571" spans="1:10" ht="21.75" hidden="1" x14ac:dyDescent="0.5">
      <c r="A571" s="42" t="s">
        <v>13596</v>
      </c>
      <c r="B571" s="32" t="s">
        <v>445</v>
      </c>
      <c r="C571" s="33">
        <v>1508863412</v>
      </c>
      <c r="D571" s="32" t="s">
        <v>597</v>
      </c>
      <c r="E571" s="34">
        <v>15088</v>
      </c>
      <c r="F571" s="33">
        <v>16556</v>
      </c>
      <c r="G571" s="35">
        <v>41841.550000000003</v>
      </c>
      <c r="H571" s="35">
        <v>17968.62</v>
      </c>
      <c r="I571" s="35">
        <v>859.58</v>
      </c>
      <c r="J571" s="43">
        <f t="shared" si="8"/>
        <v>60669.75</v>
      </c>
    </row>
    <row r="572" spans="1:10" ht="21.75" hidden="1" x14ac:dyDescent="0.5">
      <c r="A572" s="42" t="s">
        <v>13010</v>
      </c>
      <c r="B572" s="32" t="s">
        <v>445</v>
      </c>
      <c r="C572" s="33">
        <v>1508863413</v>
      </c>
      <c r="D572" s="32" t="s">
        <v>598</v>
      </c>
      <c r="E572" s="34">
        <v>15088</v>
      </c>
      <c r="F572" s="33">
        <v>16556</v>
      </c>
      <c r="G572" s="35">
        <v>37517.18</v>
      </c>
      <c r="H572" s="35">
        <v>16111.54</v>
      </c>
      <c r="I572" s="35">
        <v>770.75</v>
      </c>
      <c r="J572" s="43">
        <f t="shared" si="8"/>
        <v>54399.47</v>
      </c>
    </row>
    <row r="573" spans="1:10" ht="21.75" hidden="1" x14ac:dyDescent="0.5">
      <c r="A573" s="42" t="s">
        <v>12996</v>
      </c>
      <c r="B573" s="32" t="s">
        <v>445</v>
      </c>
      <c r="C573" s="33">
        <v>1508863414</v>
      </c>
      <c r="D573" s="32" t="s">
        <v>599</v>
      </c>
      <c r="E573" s="34">
        <v>15088</v>
      </c>
      <c r="F573" s="33">
        <v>16556</v>
      </c>
      <c r="G573" s="35">
        <v>37432.58</v>
      </c>
      <c r="H573" s="35">
        <v>16075.21</v>
      </c>
      <c r="I573" s="35">
        <v>769.01</v>
      </c>
      <c r="J573" s="43">
        <f t="shared" si="8"/>
        <v>54276.800000000003</v>
      </c>
    </row>
    <row r="574" spans="1:10" ht="21.75" hidden="1" x14ac:dyDescent="0.5">
      <c r="A574" s="42" t="s">
        <v>11866</v>
      </c>
      <c r="B574" s="32" t="s">
        <v>445</v>
      </c>
      <c r="C574" s="33">
        <v>1508863415</v>
      </c>
      <c r="D574" s="32" t="s">
        <v>600</v>
      </c>
      <c r="E574" s="34">
        <v>15088</v>
      </c>
      <c r="F574" s="33">
        <v>16556</v>
      </c>
      <c r="G574" s="35">
        <v>31826.82</v>
      </c>
      <c r="H574" s="35">
        <v>13667.85</v>
      </c>
      <c r="I574" s="35">
        <v>653.84</v>
      </c>
      <c r="J574" s="43">
        <f t="shared" si="8"/>
        <v>46148.509999999995</v>
      </c>
    </row>
    <row r="575" spans="1:10" ht="21.75" x14ac:dyDescent="0.5">
      <c r="A575" s="42" t="s">
        <v>13852</v>
      </c>
      <c r="B575" s="32" t="s">
        <v>445</v>
      </c>
      <c r="C575" s="34" t="s">
        <v>7116</v>
      </c>
      <c r="D575" s="32" t="s">
        <v>601</v>
      </c>
      <c r="E575" s="34" t="s">
        <v>7115</v>
      </c>
      <c r="F575" s="33">
        <v>14556</v>
      </c>
      <c r="G575" s="35">
        <v>44262.5</v>
      </c>
      <c r="H575" s="35">
        <v>19008.28</v>
      </c>
      <c r="I575" s="35">
        <v>909.32</v>
      </c>
      <c r="J575" s="43">
        <f t="shared" si="8"/>
        <v>64180.1</v>
      </c>
    </row>
    <row r="576" spans="1:10" ht="21.75" x14ac:dyDescent="0.5">
      <c r="A576" s="42" t="s">
        <v>14890</v>
      </c>
      <c r="B576" s="32" t="s">
        <v>445</v>
      </c>
      <c r="C576" s="34" t="s">
        <v>7118</v>
      </c>
      <c r="D576" s="32" t="s">
        <v>602</v>
      </c>
      <c r="E576" s="34" t="s">
        <v>7117</v>
      </c>
      <c r="F576" s="33">
        <v>14556</v>
      </c>
      <c r="G576" s="35">
        <v>85672.49</v>
      </c>
      <c r="H576" s="35">
        <v>36791.57</v>
      </c>
      <c r="I576" s="35">
        <v>1760.04</v>
      </c>
      <c r="J576" s="43">
        <f t="shared" si="8"/>
        <v>124224.09999999999</v>
      </c>
    </row>
    <row r="577" spans="1:10" ht="21.75" x14ac:dyDescent="0.5">
      <c r="A577" s="42" t="s">
        <v>13228</v>
      </c>
      <c r="B577" s="32" t="s">
        <v>445</v>
      </c>
      <c r="C577" s="33">
        <v>1508851024</v>
      </c>
      <c r="D577" s="32" t="s">
        <v>603</v>
      </c>
      <c r="E577" s="34">
        <v>15088</v>
      </c>
      <c r="F577" s="33">
        <v>15556</v>
      </c>
      <c r="G577" s="35">
        <v>38932.92</v>
      </c>
      <c r="H577" s="35">
        <v>16719.53</v>
      </c>
      <c r="I577" s="35">
        <v>799.83</v>
      </c>
      <c r="J577" s="43">
        <f t="shared" si="8"/>
        <v>56452.28</v>
      </c>
    </row>
    <row r="578" spans="1:10" ht="21.75" x14ac:dyDescent="0.5">
      <c r="A578" s="42" t="s">
        <v>12227</v>
      </c>
      <c r="B578" s="32" t="s">
        <v>445</v>
      </c>
      <c r="C578" s="33">
        <v>1508851001</v>
      </c>
      <c r="D578" s="32" t="s">
        <v>604</v>
      </c>
      <c r="E578" s="34">
        <v>15088</v>
      </c>
      <c r="F578" s="33">
        <v>15556</v>
      </c>
      <c r="G578" s="35">
        <v>33506.31</v>
      </c>
      <c r="H578" s="35">
        <v>14389.1</v>
      </c>
      <c r="I578" s="35">
        <v>688.35</v>
      </c>
      <c r="J578" s="43">
        <f t="shared" si="8"/>
        <v>48583.759999999995</v>
      </c>
    </row>
    <row r="579" spans="1:10" ht="21.75" x14ac:dyDescent="0.5">
      <c r="A579" s="42" t="s">
        <v>12397</v>
      </c>
      <c r="B579" s="32" t="s">
        <v>445</v>
      </c>
      <c r="C579" s="33">
        <v>1508851022</v>
      </c>
      <c r="D579" s="32" t="s">
        <v>605</v>
      </c>
      <c r="E579" s="34">
        <v>15088</v>
      </c>
      <c r="F579" s="33">
        <v>15556</v>
      </c>
      <c r="G579" s="35">
        <v>34205.47</v>
      </c>
      <c r="H579" s="35">
        <v>14689.35</v>
      </c>
      <c r="I579" s="35">
        <v>702.71</v>
      </c>
      <c r="J579" s="43">
        <f t="shared" ref="J579:J642" si="9">SUM(G579:I579)</f>
        <v>49597.53</v>
      </c>
    </row>
    <row r="580" spans="1:10" ht="21.75" x14ac:dyDescent="0.5">
      <c r="A580" s="42" t="s">
        <v>10699</v>
      </c>
      <c r="B580" s="32" t="s">
        <v>445</v>
      </c>
      <c r="C580" s="33">
        <v>1508850981</v>
      </c>
      <c r="D580" s="32" t="s">
        <v>606</v>
      </c>
      <c r="E580" s="34">
        <v>15088</v>
      </c>
      <c r="F580" s="33">
        <v>15556</v>
      </c>
      <c r="G580" s="35">
        <v>27228.75</v>
      </c>
      <c r="H580" s="35">
        <v>11693.23</v>
      </c>
      <c r="I580" s="35">
        <v>559.38</v>
      </c>
      <c r="J580" s="43">
        <f t="shared" si="9"/>
        <v>39481.359999999993</v>
      </c>
    </row>
    <row r="581" spans="1:10" ht="21.75" x14ac:dyDescent="0.5">
      <c r="A581" s="42" t="s">
        <v>11999</v>
      </c>
      <c r="B581" s="32" t="s">
        <v>445</v>
      </c>
      <c r="C581" s="33">
        <v>1508851021</v>
      </c>
      <c r="D581" s="32" t="s">
        <v>607</v>
      </c>
      <c r="E581" s="34">
        <v>15088</v>
      </c>
      <c r="F581" s="33">
        <v>15556</v>
      </c>
      <c r="G581" s="35">
        <v>32399.09</v>
      </c>
      <c r="H581" s="35">
        <v>13913.61</v>
      </c>
      <c r="I581" s="35">
        <v>665.6</v>
      </c>
      <c r="J581" s="43">
        <f t="shared" si="9"/>
        <v>46978.299999999996</v>
      </c>
    </row>
    <row r="582" spans="1:10" ht="21.75" x14ac:dyDescent="0.5">
      <c r="A582" s="42" t="s">
        <v>12754</v>
      </c>
      <c r="B582" s="32" t="s">
        <v>445</v>
      </c>
      <c r="C582" s="33">
        <v>1508850998</v>
      </c>
      <c r="D582" s="32" t="s">
        <v>608</v>
      </c>
      <c r="E582" s="34">
        <v>15088</v>
      </c>
      <c r="F582" s="33">
        <v>15556</v>
      </c>
      <c r="G582" s="35">
        <v>36088.99</v>
      </c>
      <c r="H582" s="35">
        <v>15498.21</v>
      </c>
      <c r="I582" s="35">
        <v>741.4</v>
      </c>
      <c r="J582" s="43">
        <f t="shared" si="9"/>
        <v>52328.6</v>
      </c>
    </row>
    <row r="583" spans="1:10" ht="21.75" x14ac:dyDescent="0.5">
      <c r="A583" s="42" t="s">
        <v>12213</v>
      </c>
      <c r="B583" s="32" t="s">
        <v>445</v>
      </c>
      <c r="C583" s="33">
        <v>1508850980</v>
      </c>
      <c r="D583" s="32" t="s">
        <v>316</v>
      </c>
      <c r="E583" s="34">
        <v>15088</v>
      </c>
      <c r="F583" s="33">
        <v>15556</v>
      </c>
      <c r="G583" s="35">
        <v>33419.22</v>
      </c>
      <c r="H583" s="35">
        <v>14351.7</v>
      </c>
      <c r="I583" s="35">
        <v>686.56</v>
      </c>
      <c r="J583" s="43">
        <f t="shared" si="9"/>
        <v>48457.479999999996</v>
      </c>
    </row>
    <row r="584" spans="1:10" ht="21.75" hidden="1" x14ac:dyDescent="0.5">
      <c r="A584" s="42" t="s">
        <v>11112</v>
      </c>
      <c r="B584" s="32" t="s">
        <v>445</v>
      </c>
      <c r="C584" s="33">
        <v>1508863416</v>
      </c>
      <c r="D584" s="32" t="s">
        <v>609</v>
      </c>
      <c r="E584" s="34">
        <v>15088</v>
      </c>
      <c r="F584" s="33">
        <v>16556</v>
      </c>
      <c r="G584" s="35">
        <v>28746.51</v>
      </c>
      <c r="H584" s="35">
        <v>12345.03</v>
      </c>
      <c r="I584" s="35">
        <v>590.55999999999995</v>
      </c>
      <c r="J584" s="43">
        <f t="shared" si="9"/>
        <v>41682.1</v>
      </c>
    </row>
    <row r="585" spans="1:10" ht="21.75" hidden="1" x14ac:dyDescent="0.5">
      <c r="A585" s="42" t="s">
        <v>13699</v>
      </c>
      <c r="B585" s="32" t="s">
        <v>445</v>
      </c>
      <c r="C585" s="33">
        <v>1508863417</v>
      </c>
      <c r="D585" s="32" t="s">
        <v>610</v>
      </c>
      <c r="E585" s="34">
        <v>15088</v>
      </c>
      <c r="F585" s="33">
        <v>16556</v>
      </c>
      <c r="G585" s="35">
        <v>42655.17</v>
      </c>
      <c r="H585" s="35">
        <v>18318.02</v>
      </c>
      <c r="I585" s="35">
        <v>876.3</v>
      </c>
      <c r="J585" s="43">
        <f t="shared" si="9"/>
        <v>61849.490000000005</v>
      </c>
    </row>
    <row r="586" spans="1:10" ht="21.75" hidden="1" x14ac:dyDescent="0.5">
      <c r="A586" s="42" t="s">
        <v>13359</v>
      </c>
      <c r="B586" s="32" t="s">
        <v>445</v>
      </c>
      <c r="C586" s="33">
        <v>1508863418</v>
      </c>
      <c r="D586" s="32" t="s">
        <v>611</v>
      </c>
      <c r="E586" s="34">
        <v>15088</v>
      </c>
      <c r="F586" s="33">
        <v>16556</v>
      </c>
      <c r="G586" s="35">
        <v>39982.92</v>
      </c>
      <c r="H586" s="35">
        <v>17170.439999999999</v>
      </c>
      <c r="I586" s="35">
        <v>821.4</v>
      </c>
      <c r="J586" s="43">
        <f t="shared" si="9"/>
        <v>57974.76</v>
      </c>
    </row>
    <row r="587" spans="1:10" ht="21.75" hidden="1" x14ac:dyDescent="0.5">
      <c r="A587" s="42" t="s">
        <v>13563</v>
      </c>
      <c r="B587" s="32" t="s">
        <v>445</v>
      </c>
      <c r="C587" s="33">
        <v>1508863419</v>
      </c>
      <c r="D587" s="32" t="s">
        <v>612</v>
      </c>
      <c r="E587" s="34">
        <v>15088</v>
      </c>
      <c r="F587" s="33">
        <v>16556</v>
      </c>
      <c r="G587" s="35">
        <v>41622.6</v>
      </c>
      <c r="H587" s="35">
        <v>17874.59</v>
      </c>
      <c r="I587" s="35">
        <v>855.09</v>
      </c>
      <c r="J587" s="43">
        <f t="shared" si="9"/>
        <v>60352.28</v>
      </c>
    </row>
    <row r="588" spans="1:10" ht="21.75" hidden="1" x14ac:dyDescent="0.5">
      <c r="A588" s="42" t="s">
        <v>13136</v>
      </c>
      <c r="B588" s="32" t="s">
        <v>445</v>
      </c>
      <c r="C588" s="33">
        <v>1508863420</v>
      </c>
      <c r="D588" s="32" t="s">
        <v>613</v>
      </c>
      <c r="E588" s="34">
        <v>15088</v>
      </c>
      <c r="F588" s="33">
        <v>16556</v>
      </c>
      <c r="G588" s="35">
        <v>38410.42</v>
      </c>
      <c r="H588" s="35">
        <v>16495.14</v>
      </c>
      <c r="I588" s="35">
        <v>789.1</v>
      </c>
      <c r="J588" s="43">
        <f t="shared" si="9"/>
        <v>55694.659999999996</v>
      </c>
    </row>
    <row r="589" spans="1:10" ht="21.75" hidden="1" x14ac:dyDescent="0.5">
      <c r="A589" s="42" t="s">
        <v>12503</v>
      </c>
      <c r="B589" s="32" t="s">
        <v>445</v>
      </c>
      <c r="C589" s="33">
        <v>1508863421</v>
      </c>
      <c r="D589" s="32" t="s">
        <v>614</v>
      </c>
      <c r="E589" s="34">
        <v>15088</v>
      </c>
      <c r="F589" s="33">
        <v>16556</v>
      </c>
      <c r="G589" s="35">
        <v>34772.769999999997</v>
      </c>
      <c r="H589" s="35">
        <v>14932.97</v>
      </c>
      <c r="I589" s="35">
        <v>714.36</v>
      </c>
      <c r="J589" s="43">
        <f t="shared" si="9"/>
        <v>50420.1</v>
      </c>
    </row>
    <row r="590" spans="1:10" ht="21.75" hidden="1" x14ac:dyDescent="0.5">
      <c r="A590" s="42" t="s">
        <v>12745</v>
      </c>
      <c r="B590" s="32" t="s">
        <v>445</v>
      </c>
      <c r="C590" s="33">
        <v>1508863422</v>
      </c>
      <c r="D590" s="32" t="s">
        <v>615</v>
      </c>
      <c r="E590" s="34">
        <v>15088</v>
      </c>
      <c r="F590" s="33">
        <v>16556</v>
      </c>
      <c r="G590" s="35">
        <v>36049.18</v>
      </c>
      <c r="H590" s="35">
        <v>15481.12</v>
      </c>
      <c r="I590" s="35">
        <v>740.59</v>
      </c>
      <c r="J590" s="43">
        <f t="shared" si="9"/>
        <v>52270.89</v>
      </c>
    </row>
    <row r="591" spans="1:10" ht="21.75" hidden="1" x14ac:dyDescent="0.5">
      <c r="A591" s="42" t="s">
        <v>12901</v>
      </c>
      <c r="B591" s="32" t="s">
        <v>445</v>
      </c>
      <c r="C591" s="33">
        <v>1508863423</v>
      </c>
      <c r="D591" s="32" t="s">
        <v>616</v>
      </c>
      <c r="E591" s="34">
        <v>15088</v>
      </c>
      <c r="F591" s="33">
        <v>16556</v>
      </c>
      <c r="G591" s="35">
        <v>36890.17</v>
      </c>
      <c r="H591" s="35">
        <v>15842.28</v>
      </c>
      <c r="I591" s="35">
        <v>757.86</v>
      </c>
      <c r="J591" s="43">
        <f t="shared" si="9"/>
        <v>53490.31</v>
      </c>
    </row>
    <row r="592" spans="1:10" ht="21.75" x14ac:dyDescent="0.5">
      <c r="A592" s="42" t="s">
        <v>13590</v>
      </c>
      <c r="B592" s="32" t="s">
        <v>445</v>
      </c>
      <c r="C592" s="33">
        <v>1508851028</v>
      </c>
      <c r="D592" s="32" t="s">
        <v>569</v>
      </c>
      <c r="E592" s="34">
        <v>15088</v>
      </c>
      <c r="F592" s="33">
        <v>15556</v>
      </c>
      <c r="G592" s="35">
        <v>41799.25</v>
      </c>
      <c r="H592" s="35">
        <v>17950.45</v>
      </c>
      <c r="I592" s="35">
        <v>858.72</v>
      </c>
      <c r="J592" s="43">
        <f t="shared" si="9"/>
        <v>60608.42</v>
      </c>
    </row>
    <row r="593" spans="1:10" ht="21.75" hidden="1" x14ac:dyDescent="0.5">
      <c r="A593" s="42" t="s">
        <v>12604</v>
      </c>
      <c r="B593" s="32" t="s">
        <v>445</v>
      </c>
      <c r="C593" s="33">
        <v>1508863424</v>
      </c>
      <c r="D593" s="32" t="s">
        <v>617</v>
      </c>
      <c r="E593" s="34">
        <v>15088</v>
      </c>
      <c r="F593" s="33">
        <v>16556</v>
      </c>
      <c r="G593" s="35">
        <v>35262.93</v>
      </c>
      <c r="H593" s="35">
        <v>15143.47</v>
      </c>
      <c r="I593" s="35">
        <v>724.43</v>
      </c>
      <c r="J593" s="43">
        <f t="shared" si="9"/>
        <v>51130.83</v>
      </c>
    </row>
    <row r="594" spans="1:10" ht="21.75" hidden="1" x14ac:dyDescent="0.5">
      <c r="A594" s="42" t="s">
        <v>13411</v>
      </c>
      <c r="B594" s="32" t="s">
        <v>445</v>
      </c>
      <c r="C594" s="33">
        <v>1508863290</v>
      </c>
      <c r="D594" s="32" t="s">
        <v>618</v>
      </c>
      <c r="E594" s="34">
        <v>15088</v>
      </c>
      <c r="F594" s="33">
        <v>16556</v>
      </c>
      <c r="G594" s="35">
        <v>40435.760000000002</v>
      </c>
      <c r="H594" s="35">
        <v>17364.91</v>
      </c>
      <c r="I594" s="35">
        <v>830.7</v>
      </c>
      <c r="J594" s="43">
        <f t="shared" si="9"/>
        <v>58631.369999999995</v>
      </c>
    </row>
    <row r="595" spans="1:10" ht="21.75" hidden="1" x14ac:dyDescent="0.5">
      <c r="A595" s="42" t="s">
        <v>10915</v>
      </c>
      <c r="B595" s="32" t="s">
        <v>445</v>
      </c>
      <c r="C595" s="33">
        <v>1508863291</v>
      </c>
      <c r="D595" s="32" t="s">
        <v>619</v>
      </c>
      <c r="E595" s="34">
        <v>15088</v>
      </c>
      <c r="F595" s="33">
        <v>16556</v>
      </c>
      <c r="G595" s="35">
        <v>27985.14</v>
      </c>
      <c r="H595" s="35">
        <v>12018.06</v>
      </c>
      <c r="I595" s="35">
        <v>574.91999999999996</v>
      </c>
      <c r="J595" s="43">
        <f t="shared" si="9"/>
        <v>40578.119999999995</v>
      </c>
    </row>
    <row r="596" spans="1:10" ht="21.75" hidden="1" x14ac:dyDescent="0.5">
      <c r="A596" s="42" t="s">
        <v>11001</v>
      </c>
      <c r="B596" s="32" t="s">
        <v>445</v>
      </c>
      <c r="C596" s="33">
        <v>1508863292</v>
      </c>
      <c r="D596" s="32" t="s">
        <v>620</v>
      </c>
      <c r="E596" s="34">
        <v>15088</v>
      </c>
      <c r="F596" s="33">
        <v>16556</v>
      </c>
      <c r="G596" s="35">
        <v>28301.14</v>
      </c>
      <c r="H596" s="35">
        <v>12153.76</v>
      </c>
      <c r="I596" s="35">
        <v>581.41</v>
      </c>
      <c r="J596" s="43">
        <f t="shared" si="9"/>
        <v>41036.310000000005</v>
      </c>
    </row>
    <row r="597" spans="1:10" ht="21.75" hidden="1" x14ac:dyDescent="0.5">
      <c r="A597" s="42" t="s">
        <v>12446</v>
      </c>
      <c r="B597" s="32" t="s">
        <v>445</v>
      </c>
      <c r="C597" s="33">
        <v>1508863293</v>
      </c>
      <c r="D597" s="32" t="s">
        <v>621</v>
      </c>
      <c r="E597" s="34">
        <v>15088</v>
      </c>
      <c r="F597" s="33">
        <v>16556</v>
      </c>
      <c r="G597" s="35">
        <v>34461.75</v>
      </c>
      <c r="H597" s="35">
        <v>14799.41</v>
      </c>
      <c r="I597" s="35">
        <v>707.98</v>
      </c>
      <c r="J597" s="43">
        <f t="shared" si="9"/>
        <v>49969.140000000007</v>
      </c>
    </row>
    <row r="598" spans="1:10" ht="21.75" x14ac:dyDescent="0.5">
      <c r="A598" s="42" t="s">
        <v>10369</v>
      </c>
      <c r="B598" s="32" t="s">
        <v>445</v>
      </c>
      <c r="C598" s="33">
        <v>1508850999</v>
      </c>
      <c r="D598" s="32" t="s">
        <v>622</v>
      </c>
      <c r="E598" s="34">
        <v>15088</v>
      </c>
      <c r="F598" s="33">
        <v>15556</v>
      </c>
      <c r="G598" s="35">
        <v>26111.58</v>
      </c>
      <c r="H598" s="35">
        <v>11213.47</v>
      </c>
      <c r="I598" s="35">
        <v>536.42999999999995</v>
      </c>
      <c r="J598" s="43">
        <f t="shared" si="9"/>
        <v>37861.480000000003</v>
      </c>
    </row>
    <row r="599" spans="1:10" ht="21.75" x14ac:dyDescent="0.5">
      <c r="A599" s="42" t="s">
        <v>13588</v>
      </c>
      <c r="B599" s="32" t="s">
        <v>445</v>
      </c>
      <c r="C599" s="33">
        <v>1508851000</v>
      </c>
      <c r="D599" s="32" t="s">
        <v>623</v>
      </c>
      <c r="E599" s="34">
        <v>15088</v>
      </c>
      <c r="F599" s="33">
        <v>15556</v>
      </c>
      <c r="G599" s="35">
        <v>41794.28</v>
      </c>
      <c r="H599" s="35">
        <v>17948.32</v>
      </c>
      <c r="I599" s="35">
        <v>858.61</v>
      </c>
      <c r="J599" s="43">
        <f t="shared" si="9"/>
        <v>60601.21</v>
      </c>
    </row>
    <row r="600" spans="1:10" ht="21.75" hidden="1" x14ac:dyDescent="0.5">
      <c r="A600" s="42" t="s">
        <v>13720</v>
      </c>
      <c r="B600" s="32" t="s">
        <v>445</v>
      </c>
      <c r="C600" s="33">
        <v>1508863323</v>
      </c>
      <c r="D600" s="32" t="s">
        <v>624</v>
      </c>
      <c r="E600" s="34">
        <v>15088</v>
      </c>
      <c r="F600" s="33">
        <v>16556</v>
      </c>
      <c r="G600" s="35">
        <v>42816.9</v>
      </c>
      <c r="H600" s="35">
        <v>18387.48</v>
      </c>
      <c r="I600" s="35">
        <v>879.62</v>
      </c>
      <c r="J600" s="43">
        <f t="shared" si="9"/>
        <v>62084.000000000007</v>
      </c>
    </row>
    <row r="601" spans="1:10" ht="21.75" hidden="1" x14ac:dyDescent="0.5">
      <c r="A601" s="42" t="s">
        <v>12098</v>
      </c>
      <c r="B601" s="32" t="s">
        <v>445</v>
      </c>
      <c r="C601" s="33">
        <v>1508863324</v>
      </c>
      <c r="D601" s="32" t="s">
        <v>625</v>
      </c>
      <c r="E601" s="34">
        <v>15088</v>
      </c>
      <c r="F601" s="33">
        <v>16556</v>
      </c>
      <c r="G601" s="35">
        <v>32851.93</v>
      </c>
      <c r="H601" s="35">
        <v>14108.08</v>
      </c>
      <c r="I601" s="35">
        <v>674.9</v>
      </c>
      <c r="J601" s="43">
        <f t="shared" si="9"/>
        <v>47634.91</v>
      </c>
    </row>
    <row r="602" spans="1:10" ht="21.75" x14ac:dyDescent="0.5">
      <c r="A602" s="42" t="s">
        <v>10081</v>
      </c>
      <c r="B602" s="32" t="s">
        <v>445</v>
      </c>
      <c r="C602" s="33">
        <v>1508851023</v>
      </c>
      <c r="D602" s="32" t="s">
        <v>626</v>
      </c>
      <c r="E602" s="34">
        <v>15088</v>
      </c>
      <c r="F602" s="33">
        <v>15556</v>
      </c>
      <c r="G602" s="35">
        <v>25029.24</v>
      </c>
      <c r="H602" s="35">
        <v>10748.67</v>
      </c>
      <c r="I602" s="35">
        <v>514.20000000000005</v>
      </c>
      <c r="J602" s="43">
        <f t="shared" si="9"/>
        <v>36292.11</v>
      </c>
    </row>
    <row r="603" spans="1:10" ht="21.75" hidden="1" x14ac:dyDescent="0.5">
      <c r="A603" s="42" t="s">
        <v>12232</v>
      </c>
      <c r="B603" s="32" t="s">
        <v>445</v>
      </c>
      <c r="C603" s="33">
        <v>1508863398</v>
      </c>
      <c r="D603" s="32" t="s">
        <v>492</v>
      </c>
      <c r="E603" s="34">
        <v>15088</v>
      </c>
      <c r="F603" s="33">
        <v>16556</v>
      </c>
      <c r="G603" s="35">
        <v>33546.120000000003</v>
      </c>
      <c r="H603" s="35">
        <v>14406.19</v>
      </c>
      <c r="I603" s="35">
        <v>689.16</v>
      </c>
      <c r="J603" s="43">
        <f t="shared" si="9"/>
        <v>48641.470000000008</v>
      </c>
    </row>
    <row r="604" spans="1:10" ht="21.75" hidden="1" x14ac:dyDescent="0.5">
      <c r="A604" s="42" t="s">
        <v>12739</v>
      </c>
      <c r="B604" s="32" t="s">
        <v>445</v>
      </c>
      <c r="C604" s="33">
        <v>1508863399</v>
      </c>
      <c r="D604" s="32" t="s">
        <v>627</v>
      </c>
      <c r="E604" s="34">
        <v>15088</v>
      </c>
      <c r="F604" s="33">
        <v>16556</v>
      </c>
      <c r="G604" s="35">
        <v>36004.39</v>
      </c>
      <c r="H604" s="35">
        <v>15461.88</v>
      </c>
      <c r="I604" s="35">
        <v>739.67</v>
      </c>
      <c r="J604" s="43">
        <f t="shared" si="9"/>
        <v>52205.939999999995</v>
      </c>
    </row>
    <row r="605" spans="1:10" ht="21.75" hidden="1" x14ac:dyDescent="0.5">
      <c r="A605" s="42" t="s">
        <v>13564</v>
      </c>
      <c r="B605" s="32" t="s">
        <v>445</v>
      </c>
      <c r="C605" s="33">
        <v>1508863377</v>
      </c>
      <c r="D605" s="32" t="s">
        <v>628</v>
      </c>
      <c r="E605" s="34">
        <v>15088</v>
      </c>
      <c r="F605" s="33">
        <v>16556</v>
      </c>
      <c r="G605" s="35">
        <v>41642.5</v>
      </c>
      <c r="H605" s="35">
        <v>17883.14</v>
      </c>
      <c r="I605" s="35">
        <v>855.49</v>
      </c>
      <c r="J605" s="43">
        <f t="shared" si="9"/>
        <v>60381.13</v>
      </c>
    </row>
    <row r="606" spans="1:10" ht="21.75" hidden="1" x14ac:dyDescent="0.5">
      <c r="A606" s="42" t="s">
        <v>13002</v>
      </c>
      <c r="B606" s="32" t="s">
        <v>445</v>
      </c>
      <c r="C606" s="33">
        <v>1508863378</v>
      </c>
      <c r="D606" s="32" t="s">
        <v>629</v>
      </c>
      <c r="E606" s="34">
        <v>15088</v>
      </c>
      <c r="F606" s="33">
        <v>16556</v>
      </c>
      <c r="G606" s="35">
        <v>37464.93</v>
      </c>
      <c r="H606" s="35">
        <v>16089.1</v>
      </c>
      <c r="I606" s="35">
        <v>769.67</v>
      </c>
      <c r="J606" s="43">
        <f t="shared" si="9"/>
        <v>54323.7</v>
      </c>
    </row>
    <row r="607" spans="1:10" ht="21.75" hidden="1" x14ac:dyDescent="0.5">
      <c r="A607" s="42" t="s">
        <v>12865</v>
      </c>
      <c r="B607" s="32" t="s">
        <v>445</v>
      </c>
      <c r="C607" s="33">
        <v>1508863379</v>
      </c>
      <c r="D607" s="32" t="s">
        <v>630</v>
      </c>
      <c r="E607" s="34">
        <v>15088</v>
      </c>
      <c r="F607" s="33">
        <v>16556</v>
      </c>
      <c r="G607" s="35">
        <v>36676.19</v>
      </c>
      <c r="H607" s="35">
        <v>15750.38</v>
      </c>
      <c r="I607" s="35">
        <v>753.47</v>
      </c>
      <c r="J607" s="43">
        <f t="shared" si="9"/>
        <v>53180.04</v>
      </c>
    </row>
    <row r="608" spans="1:10" ht="21.75" hidden="1" x14ac:dyDescent="0.5">
      <c r="A608" s="42" t="s">
        <v>12964</v>
      </c>
      <c r="B608" s="32" t="s">
        <v>445</v>
      </c>
      <c r="C608" s="33">
        <v>1508863380</v>
      </c>
      <c r="D608" s="32" t="s">
        <v>631</v>
      </c>
      <c r="E608" s="34">
        <v>15088</v>
      </c>
      <c r="F608" s="33">
        <v>16556</v>
      </c>
      <c r="G608" s="35">
        <v>37243.480000000003</v>
      </c>
      <c r="H608" s="35">
        <v>15994</v>
      </c>
      <c r="I608" s="35">
        <v>765.12</v>
      </c>
      <c r="J608" s="43">
        <f t="shared" si="9"/>
        <v>54002.600000000006</v>
      </c>
    </row>
    <row r="609" spans="1:10" ht="21.75" hidden="1" x14ac:dyDescent="0.5">
      <c r="A609" s="42" t="s">
        <v>12617</v>
      </c>
      <c r="B609" s="32" t="s">
        <v>445</v>
      </c>
      <c r="C609" s="33">
        <v>1508863381</v>
      </c>
      <c r="D609" s="32" t="s">
        <v>632</v>
      </c>
      <c r="E609" s="34">
        <v>15088</v>
      </c>
      <c r="F609" s="33">
        <v>16556</v>
      </c>
      <c r="G609" s="35">
        <v>35330.11</v>
      </c>
      <c r="H609" s="35">
        <v>15172.32</v>
      </c>
      <c r="I609" s="35">
        <v>725.81</v>
      </c>
      <c r="J609" s="43">
        <f t="shared" si="9"/>
        <v>51228.24</v>
      </c>
    </row>
    <row r="610" spans="1:10" ht="21.75" hidden="1" x14ac:dyDescent="0.5">
      <c r="A610" s="42" t="s">
        <v>13027</v>
      </c>
      <c r="B610" s="32" t="s">
        <v>445</v>
      </c>
      <c r="C610" s="33">
        <v>1508863382</v>
      </c>
      <c r="D610" s="32" t="s">
        <v>633</v>
      </c>
      <c r="E610" s="34">
        <v>15088</v>
      </c>
      <c r="F610" s="33">
        <v>16556</v>
      </c>
      <c r="G610" s="35">
        <v>37663.980000000003</v>
      </c>
      <c r="H610" s="35">
        <v>16174.58</v>
      </c>
      <c r="I610" s="35">
        <v>773.76</v>
      </c>
      <c r="J610" s="43">
        <f t="shared" si="9"/>
        <v>54612.320000000007</v>
      </c>
    </row>
    <row r="611" spans="1:10" ht="21.75" hidden="1" x14ac:dyDescent="0.5">
      <c r="A611" s="42" t="s">
        <v>12568</v>
      </c>
      <c r="B611" s="32" t="s">
        <v>445</v>
      </c>
      <c r="C611" s="33">
        <v>1508863383</v>
      </c>
      <c r="D611" s="32" t="s">
        <v>634</v>
      </c>
      <c r="E611" s="34">
        <v>15088</v>
      </c>
      <c r="F611" s="33">
        <v>16556</v>
      </c>
      <c r="G611" s="35">
        <v>35073.83</v>
      </c>
      <c r="H611" s="35">
        <v>15062.26</v>
      </c>
      <c r="I611" s="35">
        <v>720.55</v>
      </c>
      <c r="J611" s="43">
        <f t="shared" si="9"/>
        <v>50856.640000000007</v>
      </c>
    </row>
    <row r="612" spans="1:10" ht="21.75" hidden="1" x14ac:dyDescent="0.5">
      <c r="A612" s="42" t="s">
        <v>12654</v>
      </c>
      <c r="B612" s="32" t="s">
        <v>445</v>
      </c>
      <c r="C612" s="33">
        <v>1508863384</v>
      </c>
      <c r="D612" s="32" t="s">
        <v>635</v>
      </c>
      <c r="E612" s="34">
        <v>15088</v>
      </c>
      <c r="F612" s="33">
        <v>16556</v>
      </c>
      <c r="G612" s="35">
        <v>35534.14</v>
      </c>
      <c r="H612" s="35">
        <v>15259.94</v>
      </c>
      <c r="I612" s="35">
        <v>730.01</v>
      </c>
      <c r="J612" s="43">
        <f t="shared" si="9"/>
        <v>51524.090000000004</v>
      </c>
    </row>
    <row r="613" spans="1:10" ht="21.75" hidden="1" x14ac:dyDescent="0.5">
      <c r="A613" s="42" t="s">
        <v>12858</v>
      </c>
      <c r="B613" s="32" t="s">
        <v>445</v>
      </c>
      <c r="C613" s="33">
        <v>1508863385</v>
      </c>
      <c r="D613" s="32" t="s">
        <v>636</v>
      </c>
      <c r="E613" s="34">
        <v>15088</v>
      </c>
      <c r="F613" s="33">
        <v>16556</v>
      </c>
      <c r="G613" s="35">
        <v>36623.94</v>
      </c>
      <c r="H613" s="35">
        <v>15727.94</v>
      </c>
      <c r="I613" s="35">
        <v>752.39</v>
      </c>
      <c r="J613" s="43">
        <f t="shared" si="9"/>
        <v>53104.270000000004</v>
      </c>
    </row>
    <row r="614" spans="1:10" ht="21.75" hidden="1" x14ac:dyDescent="0.5">
      <c r="A614" s="42" t="s">
        <v>11307</v>
      </c>
      <c r="B614" s="32" t="s">
        <v>445</v>
      </c>
      <c r="C614" s="33">
        <v>1508863386</v>
      </c>
      <c r="D614" s="32" t="s">
        <v>637</v>
      </c>
      <c r="E614" s="34">
        <v>15088</v>
      </c>
      <c r="F614" s="33">
        <v>16556</v>
      </c>
      <c r="G614" s="35">
        <v>29547.69</v>
      </c>
      <c r="H614" s="35">
        <v>12689.09</v>
      </c>
      <c r="I614" s="35">
        <v>607.02</v>
      </c>
      <c r="J614" s="43">
        <f t="shared" si="9"/>
        <v>42843.799999999996</v>
      </c>
    </row>
    <row r="615" spans="1:10" ht="21.75" hidden="1" x14ac:dyDescent="0.5">
      <c r="A615" s="42" t="s">
        <v>10857</v>
      </c>
      <c r="B615" s="32" t="s">
        <v>445</v>
      </c>
      <c r="C615" s="33">
        <v>1508863387</v>
      </c>
      <c r="D615" s="32" t="s">
        <v>638</v>
      </c>
      <c r="E615" s="34">
        <v>15088</v>
      </c>
      <c r="F615" s="33">
        <v>16556</v>
      </c>
      <c r="G615" s="35">
        <v>27808.49</v>
      </c>
      <c r="H615" s="35">
        <v>11942.2</v>
      </c>
      <c r="I615" s="35">
        <v>571.29</v>
      </c>
      <c r="J615" s="43">
        <f t="shared" si="9"/>
        <v>40321.980000000003</v>
      </c>
    </row>
    <row r="616" spans="1:10" ht="21.75" hidden="1" x14ac:dyDescent="0.5">
      <c r="A616" s="42" t="s">
        <v>12182</v>
      </c>
      <c r="B616" s="32" t="s">
        <v>445</v>
      </c>
      <c r="C616" s="33">
        <v>1508863388</v>
      </c>
      <c r="D616" s="32" t="s">
        <v>639</v>
      </c>
      <c r="E616" s="34">
        <v>15088</v>
      </c>
      <c r="F616" s="33">
        <v>16556</v>
      </c>
      <c r="G616" s="35">
        <v>33262.47</v>
      </c>
      <c r="H616" s="35">
        <v>14284.38</v>
      </c>
      <c r="I616" s="35">
        <v>683.34</v>
      </c>
      <c r="J616" s="43">
        <f t="shared" si="9"/>
        <v>48230.189999999995</v>
      </c>
    </row>
    <row r="617" spans="1:10" ht="21.75" hidden="1" x14ac:dyDescent="0.5">
      <c r="A617" s="42" t="s">
        <v>13274</v>
      </c>
      <c r="B617" s="32" t="s">
        <v>445</v>
      </c>
      <c r="C617" s="33">
        <v>1508863394</v>
      </c>
      <c r="D617" s="32" t="s">
        <v>640</v>
      </c>
      <c r="E617" s="34">
        <v>15088</v>
      </c>
      <c r="F617" s="33">
        <v>16556</v>
      </c>
      <c r="G617" s="35">
        <v>39286.239999999998</v>
      </c>
      <c r="H617" s="35">
        <v>16871.259999999998</v>
      </c>
      <c r="I617" s="35">
        <v>807.09</v>
      </c>
      <c r="J617" s="43">
        <f t="shared" si="9"/>
        <v>56964.59</v>
      </c>
    </row>
    <row r="618" spans="1:10" ht="21.75" hidden="1" x14ac:dyDescent="0.5">
      <c r="A618" s="42" t="s">
        <v>11757</v>
      </c>
      <c r="B618" s="32" t="s">
        <v>445</v>
      </c>
      <c r="C618" s="33">
        <v>1508863395</v>
      </c>
      <c r="D618" s="32" t="s">
        <v>641</v>
      </c>
      <c r="E618" s="34">
        <v>15088</v>
      </c>
      <c r="F618" s="33">
        <v>16556</v>
      </c>
      <c r="G618" s="35">
        <v>31371.49</v>
      </c>
      <c r="H618" s="35">
        <v>13472.31</v>
      </c>
      <c r="I618" s="35">
        <v>644.49</v>
      </c>
      <c r="J618" s="43">
        <f t="shared" si="9"/>
        <v>45488.29</v>
      </c>
    </row>
    <row r="619" spans="1:10" ht="21.75" hidden="1" x14ac:dyDescent="0.5">
      <c r="A619" s="42" t="s">
        <v>12184</v>
      </c>
      <c r="B619" s="32" t="s">
        <v>445</v>
      </c>
      <c r="C619" s="33">
        <v>1508863396</v>
      </c>
      <c r="D619" s="32" t="s">
        <v>642</v>
      </c>
      <c r="E619" s="34">
        <v>15088</v>
      </c>
      <c r="F619" s="33">
        <v>16556</v>
      </c>
      <c r="G619" s="35">
        <v>33269.94</v>
      </c>
      <c r="H619" s="35">
        <v>14287.59</v>
      </c>
      <c r="I619" s="35">
        <v>683.49</v>
      </c>
      <c r="J619" s="43">
        <f t="shared" si="9"/>
        <v>48241.02</v>
      </c>
    </row>
    <row r="620" spans="1:10" ht="21.75" hidden="1" x14ac:dyDescent="0.5">
      <c r="A620" s="42" t="s">
        <v>12475</v>
      </c>
      <c r="B620" s="32" t="s">
        <v>445</v>
      </c>
      <c r="C620" s="33">
        <v>1508863397</v>
      </c>
      <c r="D620" s="32" t="s">
        <v>308</v>
      </c>
      <c r="E620" s="34">
        <v>15088</v>
      </c>
      <c r="F620" s="33">
        <v>16556</v>
      </c>
      <c r="G620" s="35">
        <v>34628.46</v>
      </c>
      <c r="H620" s="35">
        <v>14871</v>
      </c>
      <c r="I620" s="35">
        <v>711.4</v>
      </c>
      <c r="J620" s="43">
        <f t="shared" si="9"/>
        <v>50210.86</v>
      </c>
    </row>
    <row r="621" spans="1:10" ht="21.75" hidden="1" x14ac:dyDescent="0.5">
      <c r="A621" s="42" t="s">
        <v>13161</v>
      </c>
      <c r="B621" s="32" t="s">
        <v>445</v>
      </c>
      <c r="C621" s="33">
        <v>1508863294</v>
      </c>
      <c r="D621" s="32" t="s">
        <v>643</v>
      </c>
      <c r="E621" s="34">
        <v>15088</v>
      </c>
      <c r="F621" s="33">
        <v>16556</v>
      </c>
      <c r="G621" s="35">
        <v>38524.870000000003</v>
      </c>
      <c r="H621" s="35">
        <v>16544.29</v>
      </c>
      <c r="I621" s="35">
        <v>791.45</v>
      </c>
      <c r="J621" s="43">
        <f t="shared" si="9"/>
        <v>55860.61</v>
      </c>
    </row>
    <row r="622" spans="1:10" ht="21.75" x14ac:dyDescent="0.5">
      <c r="A622" s="42" t="s">
        <v>13688</v>
      </c>
      <c r="B622" s="32" t="s">
        <v>445</v>
      </c>
      <c r="C622" s="33">
        <v>1508850982</v>
      </c>
      <c r="D622" s="32" t="s">
        <v>644</v>
      </c>
      <c r="E622" s="34">
        <v>15088</v>
      </c>
      <c r="F622" s="33">
        <v>15556</v>
      </c>
      <c r="G622" s="35">
        <v>42555.64</v>
      </c>
      <c r="H622" s="35">
        <v>18275.28</v>
      </c>
      <c r="I622" s="35">
        <v>874.25</v>
      </c>
      <c r="J622" s="43">
        <f t="shared" si="9"/>
        <v>61705.17</v>
      </c>
    </row>
    <row r="623" spans="1:10" ht="21.75" hidden="1" x14ac:dyDescent="0.5">
      <c r="A623" s="42" t="s">
        <v>11742</v>
      </c>
      <c r="B623" s="32" t="s">
        <v>445</v>
      </c>
      <c r="C623" s="33">
        <v>1508863295</v>
      </c>
      <c r="D623" s="32" t="s">
        <v>645</v>
      </c>
      <c r="E623" s="34">
        <v>15088</v>
      </c>
      <c r="F623" s="33">
        <v>16556</v>
      </c>
      <c r="G623" s="35">
        <v>31301.82</v>
      </c>
      <c r="H623" s="35">
        <v>13442.39</v>
      </c>
      <c r="I623" s="35">
        <v>643.05999999999995</v>
      </c>
      <c r="J623" s="43">
        <f t="shared" si="9"/>
        <v>45387.27</v>
      </c>
    </row>
    <row r="624" spans="1:10" ht="21.75" hidden="1" x14ac:dyDescent="0.5">
      <c r="A624" s="42" t="s">
        <v>12170</v>
      </c>
      <c r="B624" s="32" t="s">
        <v>445</v>
      </c>
      <c r="C624" s="33">
        <v>1508863296</v>
      </c>
      <c r="D624" s="32" t="s">
        <v>646</v>
      </c>
      <c r="E624" s="34">
        <v>15088</v>
      </c>
      <c r="F624" s="33">
        <v>16556</v>
      </c>
      <c r="G624" s="35">
        <v>33222.660000000003</v>
      </c>
      <c r="H624" s="35">
        <v>14267.29</v>
      </c>
      <c r="I624" s="35">
        <v>682.52</v>
      </c>
      <c r="J624" s="43">
        <f t="shared" si="9"/>
        <v>48172.47</v>
      </c>
    </row>
    <row r="625" spans="1:10" ht="21.75" hidden="1" x14ac:dyDescent="0.5">
      <c r="A625" s="42" t="s">
        <v>11952</v>
      </c>
      <c r="B625" s="32" t="s">
        <v>445</v>
      </c>
      <c r="C625" s="33">
        <v>1508863297</v>
      </c>
      <c r="D625" s="32" t="s">
        <v>647</v>
      </c>
      <c r="E625" s="34">
        <v>15088</v>
      </c>
      <c r="F625" s="33">
        <v>16556</v>
      </c>
      <c r="G625" s="35">
        <v>32175.16</v>
      </c>
      <c r="H625" s="35">
        <v>13817.44</v>
      </c>
      <c r="I625" s="35">
        <v>661</v>
      </c>
      <c r="J625" s="43">
        <f t="shared" si="9"/>
        <v>46653.599999999999</v>
      </c>
    </row>
    <row r="626" spans="1:10" ht="21.75" hidden="1" x14ac:dyDescent="0.5">
      <c r="A626" s="42" t="s">
        <v>12755</v>
      </c>
      <c r="B626" s="32" t="s">
        <v>445</v>
      </c>
      <c r="C626" s="33">
        <v>1508863298</v>
      </c>
      <c r="D626" s="32" t="s">
        <v>648</v>
      </c>
      <c r="E626" s="34">
        <v>15088</v>
      </c>
      <c r="F626" s="33">
        <v>16556</v>
      </c>
      <c r="G626" s="35">
        <v>36093.97</v>
      </c>
      <c r="H626" s="35">
        <v>15500.35</v>
      </c>
      <c r="I626" s="35">
        <v>741.51</v>
      </c>
      <c r="J626" s="43">
        <f t="shared" si="9"/>
        <v>52335.83</v>
      </c>
    </row>
    <row r="627" spans="1:10" ht="21.75" hidden="1" x14ac:dyDescent="0.5">
      <c r="A627" s="42" t="s">
        <v>13435</v>
      </c>
      <c r="B627" s="32" t="s">
        <v>445</v>
      </c>
      <c r="C627" s="33">
        <v>1508863325</v>
      </c>
      <c r="D627" s="32" t="s">
        <v>649</v>
      </c>
      <c r="E627" s="34">
        <v>15088</v>
      </c>
      <c r="F627" s="33">
        <v>16556</v>
      </c>
      <c r="G627" s="35">
        <v>40577.58</v>
      </c>
      <c r="H627" s="35">
        <v>17425.810000000001</v>
      </c>
      <c r="I627" s="35">
        <v>833.62</v>
      </c>
      <c r="J627" s="43">
        <f t="shared" si="9"/>
        <v>58837.01</v>
      </c>
    </row>
    <row r="628" spans="1:10" ht="21.75" hidden="1" x14ac:dyDescent="0.5">
      <c r="A628" s="42" t="s">
        <v>11707</v>
      </c>
      <c r="B628" s="32" t="s">
        <v>445</v>
      </c>
      <c r="C628" s="33">
        <v>1508863326</v>
      </c>
      <c r="D628" s="32" t="s">
        <v>650</v>
      </c>
      <c r="E628" s="34">
        <v>15088</v>
      </c>
      <c r="F628" s="33">
        <v>16556</v>
      </c>
      <c r="G628" s="35">
        <v>31174.93</v>
      </c>
      <c r="H628" s="35">
        <v>13387.9</v>
      </c>
      <c r="I628" s="35">
        <v>640.45000000000005</v>
      </c>
      <c r="J628" s="43">
        <f t="shared" si="9"/>
        <v>45203.28</v>
      </c>
    </row>
    <row r="629" spans="1:10" ht="21.75" hidden="1" x14ac:dyDescent="0.5">
      <c r="A629" s="42" t="s">
        <v>11677</v>
      </c>
      <c r="B629" s="32" t="s">
        <v>445</v>
      </c>
      <c r="C629" s="33">
        <v>1508863327</v>
      </c>
      <c r="D629" s="32" t="s">
        <v>651</v>
      </c>
      <c r="E629" s="34">
        <v>15088</v>
      </c>
      <c r="F629" s="33">
        <v>16556</v>
      </c>
      <c r="G629" s="35">
        <v>30988.32</v>
      </c>
      <c r="H629" s="35">
        <v>13307.76</v>
      </c>
      <c r="I629" s="35">
        <v>636.62</v>
      </c>
      <c r="J629" s="43">
        <f t="shared" si="9"/>
        <v>44932.700000000004</v>
      </c>
    </row>
    <row r="630" spans="1:10" ht="21.75" hidden="1" x14ac:dyDescent="0.5">
      <c r="A630" s="42" t="s">
        <v>12315</v>
      </c>
      <c r="B630" s="32" t="s">
        <v>445</v>
      </c>
      <c r="C630" s="33">
        <v>1508863328</v>
      </c>
      <c r="D630" s="32" t="s">
        <v>652</v>
      </c>
      <c r="E630" s="34">
        <v>15088</v>
      </c>
      <c r="F630" s="33">
        <v>16556</v>
      </c>
      <c r="G630" s="35">
        <v>33889.480000000003</v>
      </c>
      <c r="H630" s="35">
        <v>14553.65</v>
      </c>
      <c r="I630" s="35">
        <v>696.22</v>
      </c>
      <c r="J630" s="43">
        <f t="shared" si="9"/>
        <v>49139.350000000006</v>
      </c>
    </row>
    <row r="631" spans="1:10" ht="21.75" hidden="1" x14ac:dyDescent="0.5">
      <c r="A631" s="42" t="s">
        <v>12707</v>
      </c>
      <c r="B631" s="32" t="s">
        <v>445</v>
      </c>
      <c r="C631" s="33">
        <v>1508863329</v>
      </c>
      <c r="D631" s="32" t="s">
        <v>653</v>
      </c>
      <c r="E631" s="34">
        <v>15088</v>
      </c>
      <c r="F631" s="33">
        <v>16556</v>
      </c>
      <c r="G631" s="35">
        <v>35832.71</v>
      </c>
      <c r="H631" s="35">
        <v>15388.16</v>
      </c>
      <c r="I631" s="35">
        <v>736.14</v>
      </c>
      <c r="J631" s="43">
        <f t="shared" si="9"/>
        <v>51957.009999999995</v>
      </c>
    </row>
    <row r="632" spans="1:10" ht="21.75" hidden="1" x14ac:dyDescent="0.5">
      <c r="A632" s="42" t="s">
        <v>11440</v>
      </c>
      <c r="B632" s="32" t="s">
        <v>445</v>
      </c>
      <c r="C632" s="33">
        <v>1508863330</v>
      </c>
      <c r="D632" s="32" t="s">
        <v>654</v>
      </c>
      <c r="E632" s="34">
        <v>15088</v>
      </c>
      <c r="F632" s="33">
        <v>16556</v>
      </c>
      <c r="G632" s="35">
        <v>30017.95</v>
      </c>
      <c r="H632" s="35">
        <v>12891.04</v>
      </c>
      <c r="I632" s="35">
        <v>616.67999999999995</v>
      </c>
      <c r="J632" s="43">
        <f t="shared" si="9"/>
        <v>43525.670000000006</v>
      </c>
    </row>
    <row r="633" spans="1:10" ht="21.75" hidden="1" x14ac:dyDescent="0.5">
      <c r="A633" s="42" t="s">
        <v>13338</v>
      </c>
      <c r="B633" s="32" t="s">
        <v>445</v>
      </c>
      <c r="C633" s="33">
        <v>1508863331</v>
      </c>
      <c r="D633" s="32" t="s">
        <v>655</v>
      </c>
      <c r="E633" s="34">
        <v>15088</v>
      </c>
      <c r="F633" s="33">
        <v>16556</v>
      </c>
      <c r="G633" s="35">
        <v>39826.160000000003</v>
      </c>
      <c r="H633" s="35">
        <v>17103.12</v>
      </c>
      <c r="I633" s="35">
        <v>818.18</v>
      </c>
      <c r="J633" s="43">
        <f t="shared" si="9"/>
        <v>57747.46</v>
      </c>
    </row>
    <row r="634" spans="1:10" ht="21.75" hidden="1" x14ac:dyDescent="0.5">
      <c r="A634" s="42" t="s">
        <v>12266</v>
      </c>
      <c r="B634" s="32" t="s">
        <v>445</v>
      </c>
      <c r="C634" s="33">
        <v>1508863332</v>
      </c>
      <c r="D634" s="32" t="s">
        <v>656</v>
      </c>
      <c r="E634" s="34">
        <v>15088</v>
      </c>
      <c r="F634" s="33">
        <v>16556</v>
      </c>
      <c r="G634" s="35">
        <v>33687.94</v>
      </c>
      <c r="H634" s="35">
        <v>14467.1</v>
      </c>
      <c r="I634" s="35">
        <v>692.08</v>
      </c>
      <c r="J634" s="43">
        <f t="shared" si="9"/>
        <v>48847.12</v>
      </c>
    </row>
    <row r="635" spans="1:10" ht="21.75" hidden="1" x14ac:dyDescent="0.5">
      <c r="A635" s="42" t="s">
        <v>12730</v>
      </c>
      <c r="B635" s="32" t="s">
        <v>445</v>
      </c>
      <c r="C635" s="33">
        <v>1508863333</v>
      </c>
      <c r="D635" s="32" t="s">
        <v>657</v>
      </c>
      <c r="E635" s="34">
        <v>15088</v>
      </c>
      <c r="F635" s="33">
        <v>16556</v>
      </c>
      <c r="G635" s="35">
        <v>35962.089999999997</v>
      </c>
      <c r="H635" s="35">
        <v>15443.72</v>
      </c>
      <c r="I635" s="35">
        <v>738.8</v>
      </c>
      <c r="J635" s="43">
        <f t="shared" si="9"/>
        <v>52144.61</v>
      </c>
    </row>
    <row r="636" spans="1:10" ht="21.75" hidden="1" x14ac:dyDescent="0.5">
      <c r="A636" s="42" t="s">
        <v>11719</v>
      </c>
      <c r="B636" s="32" t="s">
        <v>445</v>
      </c>
      <c r="C636" s="33">
        <v>1508863334</v>
      </c>
      <c r="D636" s="32" t="s">
        <v>658</v>
      </c>
      <c r="E636" s="34">
        <v>15088</v>
      </c>
      <c r="F636" s="33">
        <v>16556</v>
      </c>
      <c r="G636" s="35">
        <v>31217.23</v>
      </c>
      <c r="H636" s="35">
        <v>13406.06</v>
      </c>
      <c r="I636" s="35">
        <v>641.32000000000005</v>
      </c>
      <c r="J636" s="43">
        <f t="shared" si="9"/>
        <v>45264.61</v>
      </c>
    </row>
    <row r="637" spans="1:10" ht="21.75" hidden="1" x14ac:dyDescent="0.5">
      <c r="A637" s="42" t="s">
        <v>12808</v>
      </c>
      <c r="B637" s="32" t="s">
        <v>445</v>
      </c>
      <c r="C637" s="33">
        <v>1508863335</v>
      </c>
      <c r="D637" s="32" t="s">
        <v>659</v>
      </c>
      <c r="E637" s="34">
        <v>15088</v>
      </c>
      <c r="F637" s="33">
        <v>16556</v>
      </c>
      <c r="G637" s="35">
        <v>36340.29</v>
      </c>
      <c r="H637" s="35">
        <v>15606.13</v>
      </c>
      <c r="I637" s="35">
        <v>746.57</v>
      </c>
      <c r="J637" s="43">
        <f t="shared" si="9"/>
        <v>52692.99</v>
      </c>
    </row>
    <row r="638" spans="1:10" ht="21.75" hidden="1" x14ac:dyDescent="0.5">
      <c r="A638" s="42" t="s">
        <v>12190</v>
      </c>
      <c r="B638" s="32" t="s">
        <v>445</v>
      </c>
      <c r="C638" s="33">
        <v>1508863336</v>
      </c>
      <c r="D638" s="32" t="s">
        <v>660</v>
      </c>
      <c r="E638" s="34">
        <v>15088</v>
      </c>
      <c r="F638" s="33">
        <v>16556</v>
      </c>
      <c r="G638" s="35">
        <v>33299.79</v>
      </c>
      <c r="H638" s="35">
        <v>14300.41</v>
      </c>
      <c r="I638" s="35">
        <v>684.1</v>
      </c>
      <c r="J638" s="43">
        <f t="shared" si="9"/>
        <v>48284.299999999996</v>
      </c>
    </row>
    <row r="639" spans="1:10" ht="21.75" hidden="1" x14ac:dyDescent="0.5">
      <c r="A639" s="42" t="s">
        <v>12519</v>
      </c>
      <c r="B639" s="32" t="s">
        <v>445</v>
      </c>
      <c r="C639" s="33">
        <v>1508863400</v>
      </c>
      <c r="D639" s="32" t="s">
        <v>661</v>
      </c>
      <c r="E639" s="34">
        <v>15088</v>
      </c>
      <c r="F639" s="33">
        <v>16556</v>
      </c>
      <c r="G639" s="35">
        <v>34827.51</v>
      </c>
      <c r="H639" s="35">
        <v>14956.48</v>
      </c>
      <c r="I639" s="35">
        <v>715.49</v>
      </c>
      <c r="J639" s="43">
        <f t="shared" si="9"/>
        <v>50499.48</v>
      </c>
    </row>
    <row r="640" spans="1:10" ht="21.75" hidden="1" x14ac:dyDescent="0.5">
      <c r="A640" s="42" t="s">
        <v>11092</v>
      </c>
      <c r="B640" s="32" t="s">
        <v>445</v>
      </c>
      <c r="C640" s="33">
        <v>1508863401</v>
      </c>
      <c r="D640" s="32" t="s">
        <v>662</v>
      </c>
      <c r="E640" s="34">
        <v>15088</v>
      </c>
      <c r="F640" s="33">
        <v>16556</v>
      </c>
      <c r="G640" s="35">
        <v>28656.94</v>
      </c>
      <c r="H640" s="35">
        <v>12306.56</v>
      </c>
      <c r="I640" s="35">
        <v>588.72</v>
      </c>
      <c r="J640" s="43">
        <f t="shared" si="9"/>
        <v>41552.22</v>
      </c>
    </row>
    <row r="641" spans="1:10" ht="21.75" x14ac:dyDescent="0.5">
      <c r="A641" s="42" t="s">
        <v>11289</v>
      </c>
      <c r="B641" s="32" t="s">
        <v>445</v>
      </c>
      <c r="C641" s="33">
        <v>1508851916</v>
      </c>
      <c r="D641" s="32" t="s">
        <v>663</v>
      </c>
      <c r="E641" s="34">
        <v>15088</v>
      </c>
      <c r="F641" s="33">
        <v>15556</v>
      </c>
      <c r="G641" s="35">
        <v>29470.560000000001</v>
      </c>
      <c r="H641" s="35">
        <v>12655.97</v>
      </c>
      <c r="I641" s="35">
        <v>605.44000000000005</v>
      </c>
      <c r="J641" s="43">
        <f t="shared" si="9"/>
        <v>42731.97</v>
      </c>
    </row>
    <row r="642" spans="1:10" ht="21.75" hidden="1" x14ac:dyDescent="0.5">
      <c r="A642" s="42" t="s">
        <v>13078</v>
      </c>
      <c r="B642" s="32" t="s">
        <v>445</v>
      </c>
      <c r="C642" s="33">
        <v>1508863403</v>
      </c>
      <c r="D642" s="32" t="s">
        <v>664</v>
      </c>
      <c r="E642" s="34">
        <v>15088</v>
      </c>
      <c r="F642" s="33">
        <v>16556</v>
      </c>
      <c r="G642" s="35">
        <v>38059.589999999997</v>
      </c>
      <c r="H642" s="35">
        <v>16344.48</v>
      </c>
      <c r="I642" s="35">
        <v>781.89</v>
      </c>
      <c r="J642" s="43">
        <f t="shared" si="9"/>
        <v>55185.959999999992</v>
      </c>
    </row>
    <row r="643" spans="1:10" ht="21.75" hidden="1" x14ac:dyDescent="0.5">
      <c r="A643" s="42" t="s">
        <v>11450</v>
      </c>
      <c r="B643" s="32" t="s">
        <v>445</v>
      </c>
      <c r="C643" s="33">
        <v>1508863404</v>
      </c>
      <c r="D643" s="32" t="s">
        <v>665</v>
      </c>
      <c r="E643" s="34">
        <v>15088</v>
      </c>
      <c r="F643" s="33">
        <v>16556</v>
      </c>
      <c r="G643" s="35">
        <v>30047.8</v>
      </c>
      <c r="H643" s="35">
        <v>12903.86</v>
      </c>
      <c r="I643" s="35">
        <v>617.29999999999995</v>
      </c>
      <c r="J643" s="43">
        <f t="shared" ref="J643:J706" si="10">SUM(G643:I643)</f>
        <v>43568.960000000006</v>
      </c>
    </row>
    <row r="644" spans="1:10" ht="21.75" hidden="1" x14ac:dyDescent="0.5">
      <c r="A644" s="42" t="s">
        <v>12359</v>
      </c>
      <c r="B644" s="32" t="s">
        <v>445</v>
      </c>
      <c r="C644" s="33">
        <v>1508863405</v>
      </c>
      <c r="D644" s="32" t="s">
        <v>666</v>
      </c>
      <c r="E644" s="34">
        <v>15088</v>
      </c>
      <c r="F644" s="33">
        <v>16556</v>
      </c>
      <c r="G644" s="35">
        <v>34068.629999999997</v>
      </c>
      <c r="H644" s="35">
        <v>14630.58</v>
      </c>
      <c r="I644" s="35">
        <v>699.9</v>
      </c>
      <c r="J644" s="43">
        <f t="shared" si="10"/>
        <v>49399.11</v>
      </c>
    </row>
    <row r="645" spans="1:10" ht="21.75" hidden="1" x14ac:dyDescent="0.5">
      <c r="A645" s="42" t="s">
        <v>11908</v>
      </c>
      <c r="B645" s="32" t="s">
        <v>445</v>
      </c>
      <c r="C645" s="33">
        <v>1508863406</v>
      </c>
      <c r="D645" s="32" t="s">
        <v>667</v>
      </c>
      <c r="E645" s="34">
        <v>15088</v>
      </c>
      <c r="F645" s="33">
        <v>16556</v>
      </c>
      <c r="G645" s="35">
        <v>31971.13</v>
      </c>
      <c r="H645" s="35">
        <v>13729.82</v>
      </c>
      <c r="I645" s="35">
        <v>656.81</v>
      </c>
      <c r="J645" s="43">
        <f t="shared" si="10"/>
        <v>46357.759999999995</v>
      </c>
    </row>
    <row r="646" spans="1:10" ht="21.75" hidden="1" x14ac:dyDescent="0.5">
      <c r="A646" s="42" t="s">
        <v>11115</v>
      </c>
      <c r="B646" s="32" t="s">
        <v>445</v>
      </c>
      <c r="C646" s="33">
        <v>1508863407</v>
      </c>
      <c r="D646" s="32" t="s">
        <v>668</v>
      </c>
      <c r="E646" s="34">
        <v>15088</v>
      </c>
      <c r="F646" s="33">
        <v>16556</v>
      </c>
      <c r="G646" s="35">
        <v>28756.46</v>
      </c>
      <c r="H646" s="35">
        <v>12349.3</v>
      </c>
      <c r="I646" s="35">
        <v>590.77</v>
      </c>
      <c r="J646" s="43">
        <f t="shared" si="10"/>
        <v>41696.529999999992</v>
      </c>
    </row>
    <row r="647" spans="1:10" ht="21.75" x14ac:dyDescent="0.5">
      <c r="A647" s="42" t="s">
        <v>15011</v>
      </c>
      <c r="B647" s="32" t="s">
        <v>669</v>
      </c>
      <c r="C647" s="34" t="s">
        <v>7040</v>
      </c>
      <c r="D647" s="32" t="s">
        <v>670</v>
      </c>
      <c r="E647" s="34" t="s">
        <v>7039</v>
      </c>
      <c r="F647" s="33">
        <v>14556</v>
      </c>
      <c r="G647" s="35">
        <v>112189.66</v>
      </c>
      <c r="H647" s="35">
        <v>24899.16</v>
      </c>
      <c r="I647" s="35">
        <v>244.1</v>
      </c>
      <c r="J647" s="43">
        <f t="shared" si="10"/>
        <v>137332.92000000001</v>
      </c>
    </row>
    <row r="648" spans="1:10" ht="21.75" x14ac:dyDescent="0.5">
      <c r="A648" s="42" t="s">
        <v>14781</v>
      </c>
      <c r="B648" s="32" t="s">
        <v>669</v>
      </c>
      <c r="C648" s="34" t="s">
        <v>7044</v>
      </c>
      <c r="D648" s="32" t="s">
        <v>671</v>
      </c>
      <c r="E648" s="34" t="s">
        <v>7043</v>
      </c>
      <c r="F648" s="33">
        <v>14556</v>
      </c>
      <c r="G648" s="35">
        <v>69784.490000000005</v>
      </c>
      <c r="H648" s="35">
        <v>15487.84</v>
      </c>
      <c r="I648" s="35">
        <v>151.84</v>
      </c>
      <c r="J648" s="43">
        <f t="shared" si="10"/>
        <v>85424.17</v>
      </c>
    </row>
    <row r="649" spans="1:10" ht="21.75" x14ac:dyDescent="0.5">
      <c r="A649" s="42" t="s">
        <v>14767</v>
      </c>
      <c r="B649" s="32" t="s">
        <v>669</v>
      </c>
      <c r="C649" s="33" t="s">
        <v>7279</v>
      </c>
      <c r="D649" s="32" t="s">
        <v>672</v>
      </c>
      <c r="E649" s="34" t="s">
        <v>7278</v>
      </c>
      <c r="F649" s="33">
        <v>14556</v>
      </c>
      <c r="G649" s="35">
        <v>68422.86</v>
      </c>
      <c r="H649" s="35">
        <v>15185.64</v>
      </c>
      <c r="I649" s="35">
        <v>148.88</v>
      </c>
      <c r="J649" s="43">
        <f t="shared" si="10"/>
        <v>83757.38</v>
      </c>
    </row>
    <row r="650" spans="1:10" ht="21.75" x14ac:dyDescent="0.5">
      <c r="A650" s="42" t="s">
        <v>14825</v>
      </c>
      <c r="B650" s="32" t="s">
        <v>669</v>
      </c>
      <c r="C650" s="34" t="s">
        <v>7144</v>
      </c>
      <c r="D650" s="32" t="s">
        <v>673</v>
      </c>
      <c r="E650" s="34" t="s">
        <v>7143</v>
      </c>
      <c r="F650" s="33">
        <v>14556</v>
      </c>
      <c r="G650" s="35">
        <v>74784.05</v>
      </c>
      <c r="H650" s="35">
        <v>16597.43</v>
      </c>
      <c r="I650" s="35">
        <v>162.72</v>
      </c>
      <c r="J650" s="43">
        <f t="shared" si="10"/>
        <v>91544.200000000012</v>
      </c>
    </row>
    <row r="651" spans="1:10" ht="21.75" x14ac:dyDescent="0.5">
      <c r="A651" s="42" t="s">
        <v>14212</v>
      </c>
      <c r="B651" s="32" t="s">
        <v>669</v>
      </c>
      <c r="C651" s="33">
        <v>1508850284</v>
      </c>
      <c r="D651" s="32" t="s">
        <v>674</v>
      </c>
      <c r="E651" s="34">
        <v>15088</v>
      </c>
      <c r="F651" s="33">
        <v>15556</v>
      </c>
      <c r="G651" s="35">
        <v>48424.639999999999</v>
      </c>
      <c r="H651" s="35">
        <v>10747.27</v>
      </c>
      <c r="I651" s="35">
        <v>105.36</v>
      </c>
      <c r="J651" s="43">
        <f t="shared" si="10"/>
        <v>59277.270000000004</v>
      </c>
    </row>
    <row r="652" spans="1:10" ht="21.75" x14ac:dyDescent="0.5">
      <c r="A652" s="42" t="s">
        <v>12796</v>
      </c>
      <c r="B652" s="32" t="s">
        <v>669</v>
      </c>
      <c r="C652" s="33">
        <v>1508850285</v>
      </c>
      <c r="D652" s="32" t="s">
        <v>90</v>
      </c>
      <c r="E652" s="34">
        <v>15088</v>
      </c>
      <c r="F652" s="33">
        <v>15556</v>
      </c>
      <c r="G652" s="35">
        <v>36314.79</v>
      </c>
      <c r="H652" s="35">
        <v>8059.64</v>
      </c>
      <c r="I652" s="35">
        <v>79.010000000000005</v>
      </c>
      <c r="J652" s="43">
        <f t="shared" si="10"/>
        <v>44453.440000000002</v>
      </c>
    </row>
    <row r="653" spans="1:10" ht="21.75" x14ac:dyDescent="0.5">
      <c r="A653" s="42" t="s">
        <v>13698</v>
      </c>
      <c r="B653" s="32" t="s">
        <v>669</v>
      </c>
      <c r="C653" s="33">
        <v>1508850296</v>
      </c>
      <c r="D653" s="32" t="s">
        <v>675</v>
      </c>
      <c r="E653" s="34">
        <v>15088</v>
      </c>
      <c r="F653" s="33">
        <v>15556</v>
      </c>
      <c r="G653" s="35">
        <v>42651.14</v>
      </c>
      <c r="H653" s="35">
        <v>9465.91</v>
      </c>
      <c r="I653" s="35">
        <v>92.8</v>
      </c>
      <c r="J653" s="43">
        <f t="shared" si="10"/>
        <v>52209.850000000006</v>
      </c>
    </row>
    <row r="654" spans="1:10" ht="21.75" x14ac:dyDescent="0.5">
      <c r="A654" s="42" t="s">
        <v>12392</v>
      </c>
      <c r="B654" s="32" t="s">
        <v>669</v>
      </c>
      <c r="C654" s="33">
        <v>1508850303</v>
      </c>
      <c r="D654" s="32" t="s">
        <v>676</v>
      </c>
      <c r="E654" s="34">
        <v>15088</v>
      </c>
      <c r="F654" s="33">
        <v>15556</v>
      </c>
      <c r="G654" s="35">
        <v>34183.35</v>
      </c>
      <c r="H654" s="35">
        <v>7586.59</v>
      </c>
      <c r="I654" s="35">
        <v>74.38</v>
      </c>
      <c r="J654" s="43">
        <f t="shared" si="10"/>
        <v>41844.32</v>
      </c>
    </row>
    <row r="655" spans="1:10" ht="21.75" x14ac:dyDescent="0.5">
      <c r="A655" s="42" t="s">
        <v>14539</v>
      </c>
      <c r="B655" s="32" t="s">
        <v>669</v>
      </c>
      <c r="C655" s="33">
        <v>1508850311</v>
      </c>
      <c r="D655" s="32" t="s">
        <v>677</v>
      </c>
      <c r="E655" s="34">
        <v>15088</v>
      </c>
      <c r="F655" s="33">
        <v>15556</v>
      </c>
      <c r="G655" s="35">
        <v>56039.85</v>
      </c>
      <c r="H655" s="35">
        <v>12437.38</v>
      </c>
      <c r="I655" s="35">
        <v>121.93</v>
      </c>
      <c r="J655" s="43">
        <f t="shared" si="10"/>
        <v>68599.159999999989</v>
      </c>
    </row>
    <row r="656" spans="1:10" ht="21.75" x14ac:dyDescent="0.5">
      <c r="A656" s="42" t="s">
        <v>14690</v>
      </c>
      <c r="B656" s="32" t="s">
        <v>669</v>
      </c>
      <c r="C656" s="33">
        <v>1508850312</v>
      </c>
      <c r="D656" s="32" t="s">
        <v>678</v>
      </c>
      <c r="E656" s="34">
        <v>15088</v>
      </c>
      <c r="F656" s="33">
        <v>15556</v>
      </c>
      <c r="G656" s="35">
        <v>62636.95</v>
      </c>
      <c r="H656" s="35">
        <v>13901.53</v>
      </c>
      <c r="I656" s="35">
        <v>136.29</v>
      </c>
      <c r="J656" s="43">
        <f t="shared" si="10"/>
        <v>76674.76999999999</v>
      </c>
    </row>
    <row r="657" spans="1:10" ht="21.75" x14ac:dyDescent="0.5">
      <c r="A657" s="42" t="s">
        <v>14744</v>
      </c>
      <c r="B657" s="32" t="s">
        <v>669</v>
      </c>
      <c r="C657" s="33">
        <v>1508850300</v>
      </c>
      <c r="D657" s="32" t="s">
        <v>679</v>
      </c>
      <c r="E657" s="34">
        <v>15088</v>
      </c>
      <c r="F657" s="33">
        <v>15556</v>
      </c>
      <c r="G657" s="35">
        <v>66312.12</v>
      </c>
      <c r="H657" s="35">
        <v>14717.19</v>
      </c>
      <c r="I657" s="35">
        <v>144.28</v>
      </c>
      <c r="J657" s="43">
        <f t="shared" si="10"/>
        <v>81173.59</v>
      </c>
    </row>
    <row r="658" spans="1:10" ht="21.75" x14ac:dyDescent="0.5">
      <c r="A658" s="42" t="s">
        <v>14821</v>
      </c>
      <c r="B658" s="32" t="s">
        <v>669</v>
      </c>
      <c r="C658" s="33">
        <v>1508850309</v>
      </c>
      <c r="D658" s="32" t="s">
        <v>56</v>
      </c>
      <c r="E658" s="34">
        <v>15088</v>
      </c>
      <c r="F658" s="33">
        <v>15556</v>
      </c>
      <c r="G658" s="35">
        <v>73467.94</v>
      </c>
      <c r="H658" s="35">
        <v>16305.34</v>
      </c>
      <c r="I658" s="35">
        <v>159.85</v>
      </c>
      <c r="J658" s="43">
        <f t="shared" si="10"/>
        <v>89933.13</v>
      </c>
    </row>
    <row r="659" spans="1:10" ht="21.75" x14ac:dyDescent="0.5">
      <c r="A659" s="42" t="s">
        <v>13554</v>
      </c>
      <c r="B659" s="32" t="s">
        <v>669</v>
      </c>
      <c r="C659" s="33">
        <v>1508850299</v>
      </c>
      <c r="D659" s="32" t="s">
        <v>680</v>
      </c>
      <c r="E659" s="34">
        <v>15088</v>
      </c>
      <c r="F659" s="33">
        <v>15556</v>
      </c>
      <c r="G659" s="35">
        <v>41566.800000000003</v>
      </c>
      <c r="H659" s="35">
        <v>9225.26</v>
      </c>
      <c r="I659" s="35">
        <v>90.44</v>
      </c>
      <c r="J659" s="43">
        <f t="shared" si="10"/>
        <v>50882.500000000007</v>
      </c>
    </row>
    <row r="660" spans="1:10" ht="21.75" x14ac:dyDescent="0.5">
      <c r="A660" s="42" t="s">
        <v>14889</v>
      </c>
      <c r="B660" s="32" t="s">
        <v>669</v>
      </c>
      <c r="C660" s="34" t="s">
        <v>7042</v>
      </c>
      <c r="D660" s="32" t="s">
        <v>681</v>
      </c>
      <c r="E660" s="34" t="s">
        <v>7041</v>
      </c>
      <c r="F660" s="33">
        <v>14556</v>
      </c>
      <c r="G660" s="35">
        <v>85358.44</v>
      </c>
      <c r="H660" s="35">
        <v>18944.29</v>
      </c>
      <c r="I660" s="35">
        <v>185.72</v>
      </c>
      <c r="J660" s="43">
        <f t="shared" si="10"/>
        <v>104488.45000000001</v>
      </c>
    </row>
    <row r="661" spans="1:10" ht="21.75" x14ac:dyDescent="0.5">
      <c r="A661" s="42" t="s">
        <v>14782</v>
      </c>
      <c r="B661" s="32" t="s">
        <v>669</v>
      </c>
      <c r="C661" s="33">
        <v>1508850286</v>
      </c>
      <c r="D661" s="32" t="s">
        <v>682</v>
      </c>
      <c r="E661" s="34">
        <v>15088</v>
      </c>
      <c r="F661" s="33">
        <v>15556</v>
      </c>
      <c r="G661" s="35">
        <v>69796.91</v>
      </c>
      <c r="H661" s="35">
        <v>15490.6</v>
      </c>
      <c r="I661" s="35">
        <v>151.86000000000001</v>
      </c>
      <c r="J661" s="43">
        <f t="shared" si="10"/>
        <v>85439.37000000001</v>
      </c>
    </row>
    <row r="662" spans="1:10" ht="21.75" x14ac:dyDescent="0.5">
      <c r="A662" s="42" t="s">
        <v>13340</v>
      </c>
      <c r="B662" s="32" t="s">
        <v>669</v>
      </c>
      <c r="C662" s="33">
        <v>1508850297</v>
      </c>
      <c r="D662" s="32" t="s">
        <v>683</v>
      </c>
      <c r="E662" s="34">
        <v>15088</v>
      </c>
      <c r="F662" s="33">
        <v>15556</v>
      </c>
      <c r="G662" s="35">
        <v>39836.82</v>
      </c>
      <c r="H662" s="35">
        <v>8841.31</v>
      </c>
      <c r="I662" s="35">
        <v>86.68</v>
      </c>
      <c r="J662" s="43">
        <f t="shared" si="10"/>
        <v>48764.81</v>
      </c>
    </row>
    <row r="663" spans="1:10" ht="21.75" x14ac:dyDescent="0.5">
      <c r="A663" s="42" t="s">
        <v>14262</v>
      </c>
      <c r="B663" s="32" t="s">
        <v>669</v>
      </c>
      <c r="C663" s="33">
        <v>1508851868</v>
      </c>
      <c r="D663" s="32" t="s">
        <v>684</v>
      </c>
      <c r="E663" s="34">
        <v>15088</v>
      </c>
      <c r="F663" s="33">
        <v>15556</v>
      </c>
      <c r="G663" s="35">
        <v>49405.51</v>
      </c>
      <c r="H663" s="35">
        <v>10964.97</v>
      </c>
      <c r="I663" s="35">
        <v>107.5</v>
      </c>
      <c r="J663" s="43">
        <f t="shared" si="10"/>
        <v>60477.98</v>
      </c>
    </row>
    <row r="664" spans="1:10" ht="21.75" hidden="1" x14ac:dyDescent="0.5">
      <c r="A664" s="42" t="s">
        <v>14978</v>
      </c>
      <c r="B664" s="32" t="s">
        <v>669</v>
      </c>
      <c r="C664" s="33">
        <v>1508860932</v>
      </c>
      <c r="D664" s="32" t="s">
        <v>685</v>
      </c>
      <c r="E664" s="34">
        <v>15088</v>
      </c>
      <c r="F664" s="33">
        <v>16556</v>
      </c>
      <c r="G664" s="35">
        <v>102815.5</v>
      </c>
      <c r="H664" s="35">
        <v>22818.68</v>
      </c>
      <c r="I664" s="35">
        <v>223.71</v>
      </c>
      <c r="J664" s="43">
        <f t="shared" si="10"/>
        <v>125857.89</v>
      </c>
    </row>
    <row r="665" spans="1:10" ht="21.75" x14ac:dyDescent="0.5">
      <c r="A665" s="42" t="s">
        <v>14440</v>
      </c>
      <c r="B665" s="32" t="s">
        <v>669</v>
      </c>
      <c r="C665" s="33">
        <v>1508851926</v>
      </c>
      <c r="D665" s="32" t="s">
        <v>686</v>
      </c>
      <c r="E665" s="34">
        <v>15088</v>
      </c>
      <c r="F665" s="33">
        <v>15556</v>
      </c>
      <c r="G665" s="35">
        <v>53213.120000000003</v>
      </c>
      <c r="H665" s="35">
        <v>11810.02</v>
      </c>
      <c r="I665" s="35">
        <v>115.78</v>
      </c>
      <c r="J665" s="43">
        <f t="shared" si="10"/>
        <v>65138.92</v>
      </c>
    </row>
    <row r="666" spans="1:10" ht="21.75" x14ac:dyDescent="0.5">
      <c r="A666" s="42" t="s">
        <v>14437</v>
      </c>
      <c r="B666" s="32" t="s">
        <v>669</v>
      </c>
      <c r="C666" s="33">
        <v>1508851927</v>
      </c>
      <c r="D666" s="32" t="s">
        <v>687</v>
      </c>
      <c r="E666" s="34">
        <v>15088</v>
      </c>
      <c r="F666" s="33">
        <v>15556</v>
      </c>
      <c r="G666" s="35">
        <v>53010.32</v>
      </c>
      <c r="H666" s="35">
        <v>11765.01</v>
      </c>
      <c r="I666" s="35">
        <v>115.34</v>
      </c>
      <c r="J666" s="43">
        <f t="shared" si="10"/>
        <v>64890.67</v>
      </c>
    </row>
    <row r="667" spans="1:10" ht="21.75" hidden="1" x14ac:dyDescent="0.5">
      <c r="A667" s="42" t="s">
        <v>13873</v>
      </c>
      <c r="B667" s="32" t="s">
        <v>669</v>
      </c>
      <c r="C667" s="33">
        <v>1508860935</v>
      </c>
      <c r="D667" s="32" t="s">
        <v>688</v>
      </c>
      <c r="E667" s="34">
        <v>15088</v>
      </c>
      <c r="F667" s="33">
        <v>16556</v>
      </c>
      <c r="G667" s="35">
        <v>44455.62</v>
      </c>
      <c r="H667" s="35">
        <v>9866.4</v>
      </c>
      <c r="I667" s="35">
        <v>96.73</v>
      </c>
      <c r="J667" s="43">
        <f t="shared" si="10"/>
        <v>54418.750000000007</v>
      </c>
    </row>
    <row r="668" spans="1:10" ht="21.75" x14ac:dyDescent="0.5">
      <c r="A668" s="42" t="s">
        <v>14958</v>
      </c>
      <c r="B668" s="32" t="s">
        <v>669</v>
      </c>
      <c r="C668" s="33">
        <v>1508850287</v>
      </c>
      <c r="D668" s="32" t="s">
        <v>689</v>
      </c>
      <c r="E668" s="34">
        <v>15088</v>
      </c>
      <c r="F668" s="33">
        <v>15556</v>
      </c>
      <c r="G668" s="35">
        <v>99756.99</v>
      </c>
      <c r="H668" s="35">
        <v>22139.88</v>
      </c>
      <c r="I668" s="35">
        <v>217.05</v>
      </c>
      <c r="J668" s="43">
        <f t="shared" si="10"/>
        <v>122113.92000000001</v>
      </c>
    </row>
    <row r="669" spans="1:10" ht="21.75" hidden="1" x14ac:dyDescent="0.5">
      <c r="A669" s="42" t="s">
        <v>13658</v>
      </c>
      <c r="B669" s="32" t="s">
        <v>669</v>
      </c>
      <c r="C669" s="33">
        <v>1508860936</v>
      </c>
      <c r="D669" s="32" t="s">
        <v>114</v>
      </c>
      <c r="E669" s="34">
        <v>15088</v>
      </c>
      <c r="F669" s="33">
        <v>16556</v>
      </c>
      <c r="G669" s="35">
        <v>42291.08</v>
      </c>
      <c r="H669" s="35">
        <v>9386</v>
      </c>
      <c r="I669" s="35">
        <v>92.02</v>
      </c>
      <c r="J669" s="43">
        <f t="shared" si="10"/>
        <v>51769.1</v>
      </c>
    </row>
    <row r="670" spans="1:10" ht="21.75" hidden="1" x14ac:dyDescent="0.5">
      <c r="A670" s="42" t="s">
        <v>13733</v>
      </c>
      <c r="B670" s="32" t="s">
        <v>669</v>
      </c>
      <c r="C670" s="33">
        <v>1508860937</v>
      </c>
      <c r="D670" s="32" t="s">
        <v>690</v>
      </c>
      <c r="E670" s="34">
        <v>15088</v>
      </c>
      <c r="F670" s="33">
        <v>16556</v>
      </c>
      <c r="G670" s="35">
        <v>42911.88</v>
      </c>
      <c r="H670" s="35">
        <v>9523.7800000000007</v>
      </c>
      <c r="I670" s="35">
        <v>93.37</v>
      </c>
      <c r="J670" s="43">
        <f t="shared" si="10"/>
        <v>52529.03</v>
      </c>
    </row>
    <row r="671" spans="1:10" ht="21.75" x14ac:dyDescent="0.5">
      <c r="A671" s="42" t="s">
        <v>13950</v>
      </c>
      <c r="B671" s="32" t="s">
        <v>669</v>
      </c>
      <c r="C671" s="33">
        <v>1508850288</v>
      </c>
      <c r="D671" s="32" t="s">
        <v>691</v>
      </c>
      <c r="E671" s="34">
        <v>15088</v>
      </c>
      <c r="F671" s="33">
        <v>15556</v>
      </c>
      <c r="G671" s="35">
        <v>45155.06</v>
      </c>
      <c r="H671" s="35">
        <v>10021.629999999999</v>
      </c>
      <c r="I671" s="35">
        <v>98.25</v>
      </c>
      <c r="J671" s="43">
        <f t="shared" si="10"/>
        <v>55274.939999999995</v>
      </c>
    </row>
    <row r="672" spans="1:10" ht="21.75" x14ac:dyDescent="0.5">
      <c r="A672" s="42" t="s">
        <v>14216</v>
      </c>
      <c r="B672" s="32" t="s">
        <v>669</v>
      </c>
      <c r="C672" s="33">
        <v>1508851869</v>
      </c>
      <c r="D672" s="32" t="s">
        <v>692</v>
      </c>
      <c r="E672" s="34">
        <v>15088</v>
      </c>
      <c r="F672" s="33">
        <v>15556</v>
      </c>
      <c r="G672" s="35">
        <v>48503.27</v>
      </c>
      <c r="H672" s="35">
        <v>10764.73</v>
      </c>
      <c r="I672" s="35">
        <v>105.53</v>
      </c>
      <c r="J672" s="43">
        <f t="shared" si="10"/>
        <v>59373.53</v>
      </c>
    </row>
    <row r="673" spans="1:10" ht="21.75" x14ac:dyDescent="0.5">
      <c r="A673" s="42" t="s">
        <v>14048</v>
      </c>
      <c r="B673" s="32" t="s">
        <v>669</v>
      </c>
      <c r="C673" s="33">
        <v>1508850289</v>
      </c>
      <c r="D673" s="32" t="s">
        <v>693</v>
      </c>
      <c r="E673" s="34">
        <v>15088</v>
      </c>
      <c r="F673" s="33">
        <v>15556</v>
      </c>
      <c r="G673" s="35">
        <v>46309.760000000002</v>
      </c>
      <c r="H673" s="35">
        <v>10277.9</v>
      </c>
      <c r="I673" s="35">
        <v>100.76</v>
      </c>
      <c r="J673" s="43">
        <f t="shared" si="10"/>
        <v>56688.420000000006</v>
      </c>
    </row>
    <row r="674" spans="1:10" ht="21.75" x14ac:dyDescent="0.5">
      <c r="A674" s="42" t="s">
        <v>14563</v>
      </c>
      <c r="B674" s="32" t="s">
        <v>669</v>
      </c>
      <c r="C674" s="33">
        <v>1508850290</v>
      </c>
      <c r="D674" s="32" t="s">
        <v>694</v>
      </c>
      <c r="E674" s="34">
        <v>15088</v>
      </c>
      <c r="F674" s="33">
        <v>15556</v>
      </c>
      <c r="G674" s="35">
        <v>56677.21</v>
      </c>
      <c r="H674" s="35">
        <v>12578.83</v>
      </c>
      <c r="I674" s="35">
        <v>123.32</v>
      </c>
      <c r="J674" s="43">
        <f t="shared" si="10"/>
        <v>69379.360000000001</v>
      </c>
    </row>
    <row r="675" spans="1:10" ht="21.75" x14ac:dyDescent="0.5">
      <c r="A675" s="42" t="s">
        <v>13860</v>
      </c>
      <c r="B675" s="32" t="s">
        <v>669</v>
      </c>
      <c r="C675" s="33">
        <v>1508850291</v>
      </c>
      <c r="D675" s="32" t="s">
        <v>695</v>
      </c>
      <c r="E675" s="34">
        <v>15088</v>
      </c>
      <c r="F675" s="33">
        <v>15556</v>
      </c>
      <c r="G675" s="35">
        <v>44319.040000000001</v>
      </c>
      <c r="H675" s="35">
        <v>9836.09</v>
      </c>
      <c r="I675" s="35">
        <v>96.43</v>
      </c>
      <c r="J675" s="43">
        <f t="shared" si="10"/>
        <v>54251.560000000005</v>
      </c>
    </row>
    <row r="676" spans="1:10" ht="21.75" hidden="1" x14ac:dyDescent="0.5">
      <c r="A676" s="42" t="s">
        <v>13370</v>
      </c>
      <c r="B676" s="32" t="s">
        <v>669</v>
      </c>
      <c r="C676" s="33">
        <v>1508860944</v>
      </c>
      <c r="D676" s="32" t="s">
        <v>696</v>
      </c>
      <c r="E676" s="34">
        <v>15088</v>
      </c>
      <c r="F676" s="33">
        <v>16556</v>
      </c>
      <c r="G676" s="35">
        <v>40130.67</v>
      </c>
      <c r="H676" s="35">
        <v>8906.5300000000007</v>
      </c>
      <c r="I676" s="35">
        <v>87.32</v>
      </c>
      <c r="J676" s="43">
        <f t="shared" si="10"/>
        <v>49124.52</v>
      </c>
    </row>
    <row r="677" spans="1:10" ht="21.75" x14ac:dyDescent="0.5">
      <c r="A677" s="42" t="s">
        <v>14316</v>
      </c>
      <c r="B677" s="32" t="s">
        <v>669</v>
      </c>
      <c r="C677" s="33">
        <v>1508850283</v>
      </c>
      <c r="D677" s="32" t="s">
        <v>697</v>
      </c>
      <c r="E677" s="34">
        <v>15088</v>
      </c>
      <c r="F677" s="33">
        <v>15556</v>
      </c>
      <c r="G677" s="35">
        <v>50465.02</v>
      </c>
      <c r="H677" s="35">
        <v>11200.11</v>
      </c>
      <c r="I677" s="35">
        <v>109.8</v>
      </c>
      <c r="J677" s="43">
        <f t="shared" si="10"/>
        <v>61774.93</v>
      </c>
    </row>
    <row r="678" spans="1:10" ht="21.75" hidden="1" x14ac:dyDescent="0.5">
      <c r="A678" s="42" t="s">
        <v>12983</v>
      </c>
      <c r="B678" s="32" t="s">
        <v>669</v>
      </c>
      <c r="C678" s="33">
        <v>1508860946</v>
      </c>
      <c r="D678" s="32" t="s">
        <v>698</v>
      </c>
      <c r="E678" s="34">
        <v>15088</v>
      </c>
      <c r="F678" s="33">
        <v>16556</v>
      </c>
      <c r="G678" s="35">
        <v>37357.74</v>
      </c>
      <c r="H678" s="35">
        <v>8291.11</v>
      </c>
      <c r="I678" s="35">
        <v>81.28</v>
      </c>
      <c r="J678" s="43">
        <f t="shared" si="10"/>
        <v>45730.13</v>
      </c>
    </row>
    <row r="679" spans="1:10" ht="21.75" hidden="1" x14ac:dyDescent="0.5">
      <c r="A679" s="42" t="s">
        <v>13447</v>
      </c>
      <c r="B679" s="32" t="s">
        <v>669</v>
      </c>
      <c r="C679" s="33">
        <v>1508860947</v>
      </c>
      <c r="D679" s="32" t="s">
        <v>699</v>
      </c>
      <c r="E679" s="34">
        <v>15088</v>
      </c>
      <c r="F679" s="33">
        <v>16556</v>
      </c>
      <c r="G679" s="35">
        <v>40697.67</v>
      </c>
      <c r="H679" s="35">
        <v>9032.3700000000008</v>
      </c>
      <c r="I679" s="35">
        <v>88.55</v>
      </c>
      <c r="J679" s="43">
        <f t="shared" si="10"/>
        <v>49818.590000000004</v>
      </c>
    </row>
    <row r="680" spans="1:10" ht="21.75" hidden="1" x14ac:dyDescent="0.5">
      <c r="A680" s="42" t="s">
        <v>13445</v>
      </c>
      <c r="B680" s="32" t="s">
        <v>669</v>
      </c>
      <c r="C680" s="33">
        <v>1508860948</v>
      </c>
      <c r="D680" s="32" t="s">
        <v>700</v>
      </c>
      <c r="E680" s="34">
        <v>15088</v>
      </c>
      <c r="F680" s="33">
        <v>16556</v>
      </c>
      <c r="G680" s="35">
        <v>40693.54</v>
      </c>
      <c r="H680" s="35">
        <v>9031.4500000000007</v>
      </c>
      <c r="I680" s="35">
        <v>88.54</v>
      </c>
      <c r="J680" s="43">
        <f t="shared" si="10"/>
        <v>49813.530000000006</v>
      </c>
    </row>
    <row r="681" spans="1:10" ht="21.75" hidden="1" x14ac:dyDescent="0.5">
      <c r="A681" s="42" t="s">
        <v>13014</v>
      </c>
      <c r="B681" s="32" t="s">
        <v>669</v>
      </c>
      <c r="C681" s="33">
        <v>1508860949</v>
      </c>
      <c r="D681" s="32" t="s">
        <v>701</v>
      </c>
      <c r="E681" s="34">
        <v>15088</v>
      </c>
      <c r="F681" s="33">
        <v>16556</v>
      </c>
      <c r="G681" s="35">
        <v>37564.67</v>
      </c>
      <c r="H681" s="35">
        <v>8337.0300000000007</v>
      </c>
      <c r="I681" s="35">
        <v>81.73</v>
      </c>
      <c r="J681" s="43">
        <f t="shared" si="10"/>
        <v>45983.43</v>
      </c>
    </row>
    <row r="682" spans="1:10" ht="21.75" hidden="1" x14ac:dyDescent="0.5">
      <c r="A682" s="42" t="s">
        <v>14640</v>
      </c>
      <c r="B682" s="32" t="s">
        <v>669</v>
      </c>
      <c r="C682" s="33">
        <v>1508860952</v>
      </c>
      <c r="D682" s="32" t="s">
        <v>702</v>
      </c>
      <c r="E682" s="34">
        <v>15088</v>
      </c>
      <c r="F682" s="33">
        <v>16556</v>
      </c>
      <c r="G682" s="35">
        <v>59528.78</v>
      </c>
      <c r="H682" s="35">
        <v>13211.71</v>
      </c>
      <c r="I682" s="35">
        <v>129.52000000000001</v>
      </c>
      <c r="J682" s="43">
        <f t="shared" si="10"/>
        <v>72870.009999999995</v>
      </c>
    </row>
    <row r="683" spans="1:10" ht="21.75" hidden="1" x14ac:dyDescent="0.5">
      <c r="A683" s="42" t="s">
        <v>14521</v>
      </c>
      <c r="B683" s="32" t="s">
        <v>669</v>
      </c>
      <c r="C683" s="33">
        <v>1508860953</v>
      </c>
      <c r="D683" s="32" t="s">
        <v>703</v>
      </c>
      <c r="E683" s="34">
        <v>15088</v>
      </c>
      <c r="F683" s="33">
        <v>16556</v>
      </c>
      <c r="G683" s="35">
        <v>55361.11</v>
      </c>
      <c r="H683" s="35">
        <v>12286.74</v>
      </c>
      <c r="I683" s="35">
        <v>120.46</v>
      </c>
      <c r="J683" s="43">
        <f t="shared" si="10"/>
        <v>67768.310000000012</v>
      </c>
    </row>
    <row r="684" spans="1:10" ht="21.75" x14ac:dyDescent="0.5">
      <c r="A684" s="42" t="s">
        <v>14624</v>
      </c>
      <c r="B684" s="32" t="s">
        <v>669</v>
      </c>
      <c r="C684" s="33">
        <v>1508851924</v>
      </c>
      <c r="D684" s="32" t="s">
        <v>704</v>
      </c>
      <c r="E684" s="34">
        <v>15088</v>
      </c>
      <c r="F684" s="33">
        <v>15556</v>
      </c>
      <c r="G684" s="35">
        <v>58792.09</v>
      </c>
      <c r="H684" s="35">
        <v>13048.21</v>
      </c>
      <c r="I684" s="35">
        <v>127.92</v>
      </c>
      <c r="J684" s="43">
        <f t="shared" si="10"/>
        <v>71968.219999999987</v>
      </c>
    </row>
    <row r="685" spans="1:10" ht="21.75" x14ac:dyDescent="0.5">
      <c r="A685" s="42" t="s">
        <v>14422</v>
      </c>
      <c r="B685" s="32" t="s">
        <v>669</v>
      </c>
      <c r="C685" s="33">
        <v>1508850298</v>
      </c>
      <c r="D685" s="32" t="s">
        <v>705</v>
      </c>
      <c r="E685" s="34">
        <v>15088</v>
      </c>
      <c r="F685" s="33">
        <v>15556</v>
      </c>
      <c r="G685" s="35">
        <v>52733.03</v>
      </c>
      <c r="H685" s="35">
        <v>11703.47</v>
      </c>
      <c r="I685" s="35">
        <v>114.74</v>
      </c>
      <c r="J685" s="43">
        <f t="shared" si="10"/>
        <v>64551.24</v>
      </c>
    </row>
    <row r="686" spans="1:10" ht="21.75" hidden="1" x14ac:dyDescent="0.5">
      <c r="A686" s="42" t="s">
        <v>13191</v>
      </c>
      <c r="B686" s="32" t="s">
        <v>669</v>
      </c>
      <c r="C686" s="33">
        <v>1508860955</v>
      </c>
      <c r="D686" s="32" t="s">
        <v>706</v>
      </c>
      <c r="E686" s="34">
        <v>15088</v>
      </c>
      <c r="F686" s="33">
        <v>16556</v>
      </c>
      <c r="G686" s="35">
        <v>38682.129999999997</v>
      </c>
      <c r="H686" s="35">
        <v>8585.0400000000009</v>
      </c>
      <c r="I686" s="35">
        <v>84.16</v>
      </c>
      <c r="J686" s="43">
        <f t="shared" si="10"/>
        <v>47351.33</v>
      </c>
    </row>
    <row r="687" spans="1:10" ht="21.75" x14ac:dyDescent="0.5">
      <c r="A687" s="42" t="s">
        <v>13678</v>
      </c>
      <c r="B687" s="32" t="s">
        <v>669</v>
      </c>
      <c r="C687" s="33">
        <v>1508850523</v>
      </c>
      <c r="D687" s="32" t="s">
        <v>707</v>
      </c>
      <c r="E687" s="34">
        <v>15088</v>
      </c>
      <c r="F687" s="33">
        <v>15556</v>
      </c>
      <c r="G687" s="35">
        <v>42456.62</v>
      </c>
      <c r="H687" s="35">
        <v>9422.74</v>
      </c>
      <c r="I687" s="35">
        <v>92.38</v>
      </c>
      <c r="J687" s="43">
        <f t="shared" si="10"/>
        <v>51971.74</v>
      </c>
    </row>
    <row r="688" spans="1:10" ht="21.75" hidden="1" x14ac:dyDescent="0.5">
      <c r="A688" s="42" t="s">
        <v>13059</v>
      </c>
      <c r="B688" s="32" t="s">
        <v>669</v>
      </c>
      <c r="C688" s="33">
        <v>1508860957</v>
      </c>
      <c r="D688" s="32" t="s">
        <v>708</v>
      </c>
      <c r="E688" s="34">
        <v>15088</v>
      </c>
      <c r="F688" s="33">
        <v>16556</v>
      </c>
      <c r="G688" s="35">
        <v>37945.440000000002</v>
      </c>
      <c r="H688" s="35">
        <v>8421.5400000000009</v>
      </c>
      <c r="I688" s="35">
        <v>82.56</v>
      </c>
      <c r="J688" s="43">
        <f t="shared" si="10"/>
        <v>46449.54</v>
      </c>
    </row>
    <row r="689" spans="1:10" ht="21.75" hidden="1" x14ac:dyDescent="0.5">
      <c r="A689" s="42" t="s">
        <v>13647</v>
      </c>
      <c r="B689" s="32" t="s">
        <v>669</v>
      </c>
      <c r="C689" s="33">
        <v>1508860958</v>
      </c>
      <c r="D689" s="32" t="s">
        <v>709</v>
      </c>
      <c r="E689" s="34">
        <v>15088</v>
      </c>
      <c r="F689" s="33">
        <v>16556</v>
      </c>
      <c r="G689" s="35">
        <v>42187.61</v>
      </c>
      <c r="H689" s="35">
        <v>9363.0400000000009</v>
      </c>
      <c r="I689" s="35">
        <v>91.79</v>
      </c>
      <c r="J689" s="43">
        <f t="shared" si="10"/>
        <v>51642.44</v>
      </c>
    </row>
    <row r="690" spans="1:10" ht="21.75" hidden="1" x14ac:dyDescent="0.5">
      <c r="A690" s="42" t="s">
        <v>14610</v>
      </c>
      <c r="B690" s="32" t="s">
        <v>669</v>
      </c>
      <c r="C690" s="33">
        <v>1508860959</v>
      </c>
      <c r="D690" s="32" t="s">
        <v>710</v>
      </c>
      <c r="E690" s="34">
        <v>15088</v>
      </c>
      <c r="F690" s="33">
        <v>16556</v>
      </c>
      <c r="G690" s="35">
        <v>58419.61</v>
      </c>
      <c r="H690" s="35">
        <v>12965.54</v>
      </c>
      <c r="I690" s="35">
        <v>127.11</v>
      </c>
      <c r="J690" s="43">
        <f t="shared" si="10"/>
        <v>71512.259999999995</v>
      </c>
    </row>
    <row r="691" spans="1:10" ht="21.75" hidden="1" x14ac:dyDescent="0.5">
      <c r="A691" s="42" t="s">
        <v>14200</v>
      </c>
      <c r="B691" s="32" t="s">
        <v>669</v>
      </c>
      <c r="C691" s="33">
        <v>1508860960</v>
      </c>
      <c r="D691" s="32" t="s">
        <v>711</v>
      </c>
      <c r="E691" s="34">
        <v>15088</v>
      </c>
      <c r="F691" s="33">
        <v>16556</v>
      </c>
      <c r="G691" s="35">
        <v>48267.37</v>
      </c>
      <c r="H691" s="35">
        <v>10712.37</v>
      </c>
      <c r="I691" s="35">
        <v>105.02</v>
      </c>
      <c r="J691" s="43">
        <f t="shared" si="10"/>
        <v>59084.76</v>
      </c>
    </row>
    <row r="692" spans="1:10" ht="21.75" hidden="1" x14ac:dyDescent="0.5">
      <c r="A692" s="42" t="s">
        <v>14548</v>
      </c>
      <c r="B692" s="32" t="s">
        <v>669</v>
      </c>
      <c r="C692" s="33">
        <v>1508860961</v>
      </c>
      <c r="D692" s="32" t="s">
        <v>712</v>
      </c>
      <c r="E692" s="34">
        <v>15088</v>
      </c>
      <c r="F692" s="33">
        <v>16556</v>
      </c>
      <c r="G692" s="35">
        <v>56213.68</v>
      </c>
      <c r="H692" s="35">
        <v>12475.96</v>
      </c>
      <c r="I692" s="35">
        <v>122.31</v>
      </c>
      <c r="J692" s="43">
        <f t="shared" si="10"/>
        <v>68811.95</v>
      </c>
    </row>
    <row r="693" spans="1:10" ht="21.75" hidden="1" x14ac:dyDescent="0.5">
      <c r="A693" s="42" t="s">
        <v>13716</v>
      </c>
      <c r="B693" s="32" t="s">
        <v>669</v>
      </c>
      <c r="C693" s="33">
        <v>1508860962</v>
      </c>
      <c r="D693" s="32" t="s">
        <v>713</v>
      </c>
      <c r="E693" s="34">
        <v>15088</v>
      </c>
      <c r="F693" s="33">
        <v>16556</v>
      </c>
      <c r="G693" s="35">
        <v>42800.14</v>
      </c>
      <c r="H693" s="35">
        <v>9498.98</v>
      </c>
      <c r="I693" s="35">
        <v>93.12</v>
      </c>
      <c r="J693" s="43">
        <f t="shared" si="10"/>
        <v>52392.24</v>
      </c>
    </row>
    <row r="694" spans="1:10" ht="21.75" hidden="1" x14ac:dyDescent="0.5">
      <c r="A694" s="42" t="s">
        <v>14098</v>
      </c>
      <c r="B694" s="32" t="s">
        <v>669</v>
      </c>
      <c r="C694" s="33">
        <v>1508860963</v>
      </c>
      <c r="D694" s="32" t="s">
        <v>714</v>
      </c>
      <c r="E694" s="34">
        <v>15088</v>
      </c>
      <c r="F694" s="33">
        <v>16556</v>
      </c>
      <c r="G694" s="35">
        <v>46922.29</v>
      </c>
      <c r="H694" s="35">
        <v>10413.84</v>
      </c>
      <c r="I694" s="35">
        <v>102.09</v>
      </c>
      <c r="J694" s="43">
        <f t="shared" si="10"/>
        <v>57438.22</v>
      </c>
    </row>
    <row r="695" spans="1:10" ht="21.75" x14ac:dyDescent="0.5">
      <c r="A695" s="42" t="s">
        <v>14140</v>
      </c>
      <c r="B695" s="32" t="s">
        <v>669</v>
      </c>
      <c r="C695" s="33" t="s">
        <v>715</v>
      </c>
      <c r="D695" s="32" t="s">
        <v>716</v>
      </c>
      <c r="E695" s="34">
        <v>15088</v>
      </c>
      <c r="F695" s="33" t="s">
        <v>32</v>
      </c>
      <c r="G695" s="35">
        <v>47476.87</v>
      </c>
      <c r="H695" s="35">
        <v>10536.93</v>
      </c>
      <c r="I695" s="35">
        <v>103.3</v>
      </c>
      <c r="J695" s="43">
        <f t="shared" si="10"/>
        <v>58117.100000000006</v>
      </c>
    </row>
    <row r="696" spans="1:10" ht="21.75" x14ac:dyDescent="0.5">
      <c r="A696" s="42" t="s">
        <v>14029</v>
      </c>
      <c r="B696" s="32" t="s">
        <v>669</v>
      </c>
      <c r="C696" s="33" t="s">
        <v>717</v>
      </c>
      <c r="D696" s="32" t="s">
        <v>718</v>
      </c>
      <c r="E696" s="34">
        <v>15088</v>
      </c>
      <c r="F696" s="33" t="s">
        <v>32</v>
      </c>
      <c r="G696" s="35">
        <v>46119.38</v>
      </c>
      <c r="H696" s="35">
        <v>10235.65</v>
      </c>
      <c r="I696" s="35">
        <v>100.35</v>
      </c>
      <c r="J696" s="43">
        <f t="shared" si="10"/>
        <v>56455.38</v>
      </c>
    </row>
    <row r="697" spans="1:10" ht="21.75" hidden="1" x14ac:dyDescent="0.5">
      <c r="A697" s="42" t="s">
        <v>14368</v>
      </c>
      <c r="B697" s="32" t="s">
        <v>669</v>
      </c>
      <c r="C697" s="33">
        <v>1508860966</v>
      </c>
      <c r="D697" s="32" t="s">
        <v>719</v>
      </c>
      <c r="E697" s="34">
        <v>15088</v>
      </c>
      <c r="F697" s="33">
        <v>16556</v>
      </c>
      <c r="G697" s="35">
        <v>51259.65</v>
      </c>
      <c r="H697" s="35">
        <v>11376.47</v>
      </c>
      <c r="I697" s="35">
        <v>111.53</v>
      </c>
      <c r="J697" s="43">
        <f t="shared" si="10"/>
        <v>62747.65</v>
      </c>
    </row>
    <row r="698" spans="1:10" ht="21.75" x14ac:dyDescent="0.5">
      <c r="A698" s="42" t="s">
        <v>14637</v>
      </c>
      <c r="B698" s="32" t="s">
        <v>669</v>
      </c>
      <c r="C698" s="33">
        <v>1508851867</v>
      </c>
      <c r="D698" s="32" t="s">
        <v>720</v>
      </c>
      <c r="E698" s="34">
        <v>15088</v>
      </c>
      <c r="F698" s="33">
        <v>15556</v>
      </c>
      <c r="G698" s="35">
        <v>59483.26</v>
      </c>
      <c r="H698" s="35">
        <v>13201.6</v>
      </c>
      <c r="I698" s="35">
        <v>129.41999999999999</v>
      </c>
      <c r="J698" s="43">
        <f t="shared" si="10"/>
        <v>72814.28</v>
      </c>
    </row>
    <row r="699" spans="1:10" ht="21.75" x14ac:dyDescent="0.5">
      <c r="A699" s="42" t="s">
        <v>14425</v>
      </c>
      <c r="B699" s="32" t="s">
        <v>669</v>
      </c>
      <c r="C699" s="33">
        <v>1508850304</v>
      </c>
      <c r="D699" s="32" t="s">
        <v>721</v>
      </c>
      <c r="E699" s="34">
        <v>15088</v>
      </c>
      <c r="F699" s="33">
        <v>15556</v>
      </c>
      <c r="G699" s="35">
        <v>52757.86</v>
      </c>
      <c r="H699" s="35">
        <v>11708.98</v>
      </c>
      <c r="I699" s="35">
        <v>114.79</v>
      </c>
      <c r="J699" s="43">
        <f t="shared" si="10"/>
        <v>64581.63</v>
      </c>
    </row>
    <row r="700" spans="1:10" ht="21.75" x14ac:dyDescent="0.5">
      <c r="A700" s="42" t="s">
        <v>14300</v>
      </c>
      <c r="B700" s="32" t="s">
        <v>669</v>
      </c>
      <c r="C700" s="33">
        <v>1508850305</v>
      </c>
      <c r="D700" s="32" t="s">
        <v>722</v>
      </c>
      <c r="E700" s="34">
        <v>15088</v>
      </c>
      <c r="F700" s="33">
        <v>15556</v>
      </c>
      <c r="G700" s="35">
        <v>50109.09</v>
      </c>
      <c r="H700" s="35">
        <v>11121.12</v>
      </c>
      <c r="I700" s="35">
        <v>109.03</v>
      </c>
      <c r="J700" s="43">
        <f t="shared" si="10"/>
        <v>61339.24</v>
      </c>
    </row>
    <row r="701" spans="1:10" ht="21.75" x14ac:dyDescent="0.5">
      <c r="A701" s="42" t="s">
        <v>13990</v>
      </c>
      <c r="B701" s="32" t="s">
        <v>669</v>
      </c>
      <c r="C701" s="33">
        <v>1508850306</v>
      </c>
      <c r="D701" s="32" t="s">
        <v>723</v>
      </c>
      <c r="E701" s="34">
        <v>15088</v>
      </c>
      <c r="F701" s="33">
        <v>15556</v>
      </c>
      <c r="G701" s="35">
        <v>45593.760000000002</v>
      </c>
      <c r="H701" s="35">
        <v>10118.99</v>
      </c>
      <c r="I701" s="35">
        <v>99.2</v>
      </c>
      <c r="J701" s="43">
        <f t="shared" si="10"/>
        <v>55811.95</v>
      </c>
    </row>
    <row r="702" spans="1:10" ht="21.75" x14ac:dyDescent="0.5">
      <c r="A702" s="42" t="s">
        <v>13956</v>
      </c>
      <c r="B702" s="32" t="s">
        <v>669</v>
      </c>
      <c r="C702" s="33">
        <v>1508850307</v>
      </c>
      <c r="D702" s="32" t="s">
        <v>724</v>
      </c>
      <c r="E702" s="34">
        <v>15088</v>
      </c>
      <c r="F702" s="33">
        <v>15556</v>
      </c>
      <c r="G702" s="35">
        <v>45179.89</v>
      </c>
      <c r="H702" s="35">
        <v>10027.14</v>
      </c>
      <c r="I702" s="35">
        <v>98.3</v>
      </c>
      <c r="J702" s="43">
        <f t="shared" si="10"/>
        <v>55305.33</v>
      </c>
    </row>
    <row r="703" spans="1:10" ht="21.75" x14ac:dyDescent="0.5">
      <c r="A703" s="42" t="s">
        <v>13128</v>
      </c>
      <c r="B703" s="32" t="s">
        <v>669</v>
      </c>
      <c r="C703" s="33">
        <v>1508850308</v>
      </c>
      <c r="D703" s="32" t="s">
        <v>725</v>
      </c>
      <c r="E703" s="34">
        <v>15088</v>
      </c>
      <c r="F703" s="33">
        <v>15556</v>
      </c>
      <c r="G703" s="35">
        <v>38342.75</v>
      </c>
      <c r="H703" s="35">
        <v>8509.7199999999993</v>
      </c>
      <c r="I703" s="35">
        <v>83.43</v>
      </c>
      <c r="J703" s="43">
        <f t="shared" si="10"/>
        <v>46935.9</v>
      </c>
    </row>
    <row r="704" spans="1:10" ht="21.75" x14ac:dyDescent="0.5">
      <c r="A704" s="42" t="s">
        <v>14586</v>
      </c>
      <c r="B704" s="32" t="s">
        <v>669</v>
      </c>
      <c r="C704" s="33">
        <v>1508850292</v>
      </c>
      <c r="D704" s="32" t="s">
        <v>726</v>
      </c>
      <c r="E704" s="34">
        <v>15088</v>
      </c>
      <c r="F704" s="33">
        <v>15556</v>
      </c>
      <c r="G704" s="35">
        <v>57542.2</v>
      </c>
      <c r="H704" s="35">
        <v>12770.81</v>
      </c>
      <c r="I704" s="35">
        <v>125.2</v>
      </c>
      <c r="J704" s="43">
        <f t="shared" si="10"/>
        <v>70438.209999999992</v>
      </c>
    </row>
    <row r="705" spans="1:10" ht="21.75" x14ac:dyDescent="0.5">
      <c r="A705" s="42" t="s">
        <v>14501</v>
      </c>
      <c r="B705" s="32" t="s">
        <v>669</v>
      </c>
      <c r="C705" s="33">
        <v>1508851870</v>
      </c>
      <c r="D705" s="32" t="s">
        <v>727</v>
      </c>
      <c r="E705" s="34">
        <v>15088</v>
      </c>
      <c r="F705" s="33">
        <v>15556</v>
      </c>
      <c r="G705" s="35">
        <v>54814.8</v>
      </c>
      <c r="H705" s="35">
        <v>12165.49</v>
      </c>
      <c r="I705" s="35">
        <v>119.27</v>
      </c>
      <c r="J705" s="43">
        <f t="shared" si="10"/>
        <v>67099.560000000012</v>
      </c>
    </row>
    <row r="706" spans="1:10" ht="21.75" x14ac:dyDescent="0.5">
      <c r="A706" s="42" t="s">
        <v>13964</v>
      </c>
      <c r="B706" s="32" t="s">
        <v>669</v>
      </c>
      <c r="C706" s="33">
        <v>1508850293</v>
      </c>
      <c r="D706" s="32" t="s">
        <v>728</v>
      </c>
      <c r="E706" s="34">
        <v>15088</v>
      </c>
      <c r="F706" s="33">
        <v>15556</v>
      </c>
      <c r="G706" s="35">
        <v>45258.53</v>
      </c>
      <c r="H706" s="35">
        <v>10044.59</v>
      </c>
      <c r="I706" s="35">
        <v>98.47</v>
      </c>
      <c r="J706" s="43">
        <f t="shared" si="10"/>
        <v>55401.59</v>
      </c>
    </row>
    <row r="707" spans="1:10" ht="21.75" x14ac:dyDescent="0.5">
      <c r="A707" s="42" t="s">
        <v>14081</v>
      </c>
      <c r="B707" s="32" t="s">
        <v>669</v>
      </c>
      <c r="C707" s="33">
        <v>1508850294</v>
      </c>
      <c r="D707" s="32" t="s">
        <v>729</v>
      </c>
      <c r="E707" s="34">
        <v>15088</v>
      </c>
      <c r="F707" s="33">
        <v>15556</v>
      </c>
      <c r="G707" s="35">
        <v>46744.32</v>
      </c>
      <c r="H707" s="35">
        <v>10374.35</v>
      </c>
      <c r="I707" s="35">
        <v>101.71</v>
      </c>
      <c r="J707" s="43">
        <f t="shared" ref="J707:J770" si="11">SUM(G707:I707)</f>
        <v>57220.38</v>
      </c>
    </row>
    <row r="708" spans="1:10" ht="21.75" x14ac:dyDescent="0.5">
      <c r="A708" s="42" t="s">
        <v>14423</v>
      </c>
      <c r="B708" s="32" t="s">
        <v>669</v>
      </c>
      <c r="C708" s="33">
        <v>1508850302</v>
      </c>
      <c r="D708" s="32" t="s">
        <v>730</v>
      </c>
      <c r="E708" s="34">
        <v>15088</v>
      </c>
      <c r="F708" s="33">
        <v>15556</v>
      </c>
      <c r="G708" s="35">
        <v>52737.17</v>
      </c>
      <c r="H708" s="35">
        <v>11704.39</v>
      </c>
      <c r="I708" s="35">
        <v>114.75</v>
      </c>
      <c r="J708" s="43">
        <f t="shared" si="11"/>
        <v>64556.31</v>
      </c>
    </row>
    <row r="709" spans="1:10" ht="21.75" hidden="1" x14ac:dyDescent="0.5">
      <c r="A709" s="42" t="s">
        <v>13718</v>
      </c>
      <c r="B709" s="32" t="s">
        <v>669</v>
      </c>
      <c r="C709" s="33">
        <v>1508860975</v>
      </c>
      <c r="D709" s="32" t="s">
        <v>731</v>
      </c>
      <c r="E709" s="34">
        <v>15088</v>
      </c>
      <c r="F709" s="33">
        <v>16556</v>
      </c>
      <c r="G709" s="35">
        <v>42804.28</v>
      </c>
      <c r="H709" s="35">
        <v>9499.9</v>
      </c>
      <c r="I709" s="35">
        <v>93.13</v>
      </c>
      <c r="J709" s="43">
        <f t="shared" si="11"/>
        <v>52397.31</v>
      </c>
    </row>
    <row r="710" spans="1:10" ht="21.75" hidden="1" x14ac:dyDescent="0.5">
      <c r="A710" s="42" t="s">
        <v>14203</v>
      </c>
      <c r="B710" s="32" t="s">
        <v>669</v>
      </c>
      <c r="C710" s="33">
        <v>1508860976</v>
      </c>
      <c r="D710" s="32" t="s">
        <v>732</v>
      </c>
      <c r="E710" s="34">
        <v>15088</v>
      </c>
      <c r="F710" s="33">
        <v>16556</v>
      </c>
      <c r="G710" s="35">
        <v>48296.34</v>
      </c>
      <c r="H710" s="35">
        <v>10718.8</v>
      </c>
      <c r="I710" s="35">
        <v>105.08</v>
      </c>
      <c r="J710" s="43">
        <f t="shared" si="11"/>
        <v>59120.22</v>
      </c>
    </row>
    <row r="711" spans="1:10" ht="21.75" hidden="1" x14ac:dyDescent="0.5">
      <c r="A711" s="42" t="s">
        <v>13319</v>
      </c>
      <c r="B711" s="32" t="s">
        <v>669</v>
      </c>
      <c r="C711" s="33">
        <v>1508860977</v>
      </c>
      <c r="D711" s="32" t="s">
        <v>733</v>
      </c>
      <c r="E711" s="34">
        <v>15088</v>
      </c>
      <c r="F711" s="33">
        <v>16556</v>
      </c>
      <c r="G711" s="35">
        <v>39663</v>
      </c>
      <c r="H711" s="35">
        <v>8802.73</v>
      </c>
      <c r="I711" s="35">
        <v>86.3</v>
      </c>
      <c r="J711" s="43">
        <f t="shared" si="11"/>
        <v>48552.03</v>
      </c>
    </row>
    <row r="712" spans="1:10" ht="21.75" hidden="1" x14ac:dyDescent="0.5">
      <c r="A712" s="42" t="s">
        <v>12728</v>
      </c>
      <c r="B712" s="32" t="s">
        <v>669</v>
      </c>
      <c r="C712" s="33">
        <v>1508860978</v>
      </c>
      <c r="D712" s="32" t="s">
        <v>734</v>
      </c>
      <c r="E712" s="34">
        <v>15088</v>
      </c>
      <c r="F712" s="33">
        <v>16556</v>
      </c>
      <c r="G712" s="35">
        <v>35942.300000000003</v>
      </c>
      <c r="H712" s="35">
        <v>7976.97</v>
      </c>
      <c r="I712" s="35">
        <v>78.2</v>
      </c>
      <c r="J712" s="43">
        <f t="shared" si="11"/>
        <v>43997.47</v>
      </c>
    </row>
    <row r="713" spans="1:10" ht="21.75" x14ac:dyDescent="0.5">
      <c r="A713" s="42" t="s">
        <v>14927</v>
      </c>
      <c r="B713" s="32" t="s">
        <v>669</v>
      </c>
      <c r="C713" s="33">
        <v>1508850310</v>
      </c>
      <c r="D713" s="32" t="s">
        <v>735</v>
      </c>
      <c r="E713" s="34">
        <v>15088</v>
      </c>
      <c r="F713" s="33">
        <v>15556</v>
      </c>
      <c r="G713" s="35">
        <v>94405.65</v>
      </c>
      <c r="H713" s="35">
        <v>20952.21</v>
      </c>
      <c r="I713" s="35">
        <v>205.41</v>
      </c>
      <c r="J713" s="43">
        <f t="shared" si="11"/>
        <v>115563.26999999999</v>
      </c>
    </row>
    <row r="714" spans="1:10" ht="21.75" hidden="1" x14ac:dyDescent="0.5">
      <c r="A714" s="42" t="s">
        <v>14629</v>
      </c>
      <c r="B714" s="32" t="s">
        <v>669</v>
      </c>
      <c r="C714" s="33">
        <v>1508860971</v>
      </c>
      <c r="D714" s="32" t="s">
        <v>736</v>
      </c>
      <c r="E714" s="34">
        <v>15088</v>
      </c>
      <c r="F714" s="33">
        <v>16556</v>
      </c>
      <c r="G714" s="35">
        <v>59152.160000000003</v>
      </c>
      <c r="H714" s="35">
        <v>13128.12</v>
      </c>
      <c r="I714" s="35">
        <v>128.69999999999999</v>
      </c>
      <c r="J714" s="43">
        <f t="shared" si="11"/>
        <v>72408.98</v>
      </c>
    </row>
    <row r="715" spans="1:10" ht="21.75" hidden="1" x14ac:dyDescent="0.5">
      <c r="A715" s="42" t="s">
        <v>14810</v>
      </c>
      <c r="B715" s="32" t="s">
        <v>669</v>
      </c>
      <c r="C715" s="33">
        <v>1508860972</v>
      </c>
      <c r="D715" s="32" t="s">
        <v>737</v>
      </c>
      <c r="E715" s="34">
        <v>15088</v>
      </c>
      <c r="F715" s="33">
        <v>16556</v>
      </c>
      <c r="G715" s="35">
        <v>72011.12</v>
      </c>
      <c r="H715" s="35">
        <v>15982.01</v>
      </c>
      <c r="I715" s="35">
        <v>156.68</v>
      </c>
      <c r="J715" s="43">
        <f t="shared" si="11"/>
        <v>88149.809999999983</v>
      </c>
    </row>
    <row r="716" spans="1:10" ht="21.75" hidden="1" x14ac:dyDescent="0.5">
      <c r="A716" s="42" t="s">
        <v>14729</v>
      </c>
      <c r="B716" s="32" t="s">
        <v>669</v>
      </c>
      <c r="C716" s="33">
        <v>1508860973</v>
      </c>
      <c r="D716" s="32" t="s">
        <v>738</v>
      </c>
      <c r="E716" s="34">
        <v>15088</v>
      </c>
      <c r="F716" s="33">
        <v>16556</v>
      </c>
      <c r="G716" s="35">
        <v>65190.53</v>
      </c>
      <c r="H716" s="35">
        <v>14468.26</v>
      </c>
      <c r="I716" s="35">
        <v>141.84</v>
      </c>
      <c r="J716" s="43">
        <f t="shared" si="11"/>
        <v>79800.62999999999</v>
      </c>
    </row>
    <row r="717" spans="1:10" ht="21.75" hidden="1" x14ac:dyDescent="0.5">
      <c r="A717" s="42" t="s">
        <v>14741</v>
      </c>
      <c r="B717" s="32" t="s">
        <v>669</v>
      </c>
      <c r="C717" s="33">
        <v>1508860974</v>
      </c>
      <c r="D717" s="32" t="s">
        <v>739</v>
      </c>
      <c r="E717" s="34">
        <v>15088</v>
      </c>
      <c r="F717" s="33">
        <v>16556</v>
      </c>
      <c r="G717" s="35">
        <v>66134.16</v>
      </c>
      <c r="H717" s="35">
        <v>14677.69</v>
      </c>
      <c r="I717" s="35">
        <v>143.9</v>
      </c>
      <c r="J717" s="43">
        <f t="shared" si="11"/>
        <v>80955.75</v>
      </c>
    </row>
    <row r="718" spans="1:10" ht="21.75" hidden="1" x14ac:dyDescent="0.5">
      <c r="A718" s="42" t="s">
        <v>14743</v>
      </c>
      <c r="B718" s="32" t="s">
        <v>669</v>
      </c>
      <c r="C718" s="33">
        <v>1508860967</v>
      </c>
      <c r="D718" s="32" t="s">
        <v>390</v>
      </c>
      <c r="E718" s="34">
        <v>15088</v>
      </c>
      <c r="F718" s="33">
        <v>16556</v>
      </c>
      <c r="G718" s="35">
        <v>66307.98</v>
      </c>
      <c r="H718" s="35">
        <v>14716.27</v>
      </c>
      <c r="I718" s="35">
        <v>144.27000000000001</v>
      </c>
      <c r="J718" s="43">
        <f t="shared" si="11"/>
        <v>81168.52</v>
      </c>
    </row>
    <row r="719" spans="1:10" ht="21.75" x14ac:dyDescent="0.5">
      <c r="A719" s="42" t="s">
        <v>14460</v>
      </c>
      <c r="B719" s="32" t="s">
        <v>669</v>
      </c>
      <c r="C719" s="33">
        <v>1508851925</v>
      </c>
      <c r="D719" s="32" t="s">
        <v>740</v>
      </c>
      <c r="E719" s="34">
        <v>15088</v>
      </c>
      <c r="F719" s="33">
        <v>15556</v>
      </c>
      <c r="G719" s="35">
        <v>53655.96</v>
      </c>
      <c r="H719" s="35">
        <v>11908.3</v>
      </c>
      <c r="I719" s="35">
        <v>116.75</v>
      </c>
      <c r="J719" s="43">
        <f t="shared" si="11"/>
        <v>65681.009999999995</v>
      </c>
    </row>
    <row r="720" spans="1:10" ht="21.75" x14ac:dyDescent="0.5">
      <c r="A720" s="42" t="s">
        <v>14772</v>
      </c>
      <c r="B720" s="32" t="s">
        <v>669</v>
      </c>
      <c r="C720" s="33">
        <v>1508850301</v>
      </c>
      <c r="D720" s="32" t="s">
        <v>741</v>
      </c>
      <c r="E720" s="34">
        <v>15088</v>
      </c>
      <c r="F720" s="33">
        <v>15556</v>
      </c>
      <c r="G720" s="35">
        <v>69035.39</v>
      </c>
      <c r="H720" s="35">
        <v>15321.58</v>
      </c>
      <c r="I720" s="35">
        <v>150.21</v>
      </c>
      <c r="J720" s="43">
        <f t="shared" si="11"/>
        <v>84507.180000000008</v>
      </c>
    </row>
    <row r="721" spans="1:10" ht="21.75" x14ac:dyDescent="0.5">
      <c r="A721" s="42" t="s">
        <v>14261</v>
      </c>
      <c r="B721" s="32" t="s">
        <v>669</v>
      </c>
      <c r="C721" s="33">
        <v>1508840139</v>
      </c>
      <c r="D721" s="32" t="s">
        <v>742</v>
      </c>
      <c r="E721" s="34">
        <v>15088</v>
      </c>
      <c r="F721" s="33">
        <v>14556</v>
      </c>
      <c r="G721" s="35">
        <v>49397.23</v>
      </c>
      <c r="H721" s="35">
        <v>10963.13</v>
      </c>
      <c r="I721" s="35">
        <v>107.48</v>
      </c>
      <c r="J721" s="43">
        <f t="shared" si="11"/>
        <v>60467.840000000004</v>
      </c>
    </row>
    <row r="722" spans="1:10" ht="21.75" hidden="1" x14ac:dyDescent="0.5">
      <c r="A722" s="42" t="s">
        <v>14343</v>
      </c>
      <c r="B722" s="32" t="s">
        <v>669</v>
      </c>
      <c r="C722" s="33">
        <v>1508860969</v>
      </c>
      <c r="D722" s="32" t="s">
        <v>444</v>
      </c>
      <c r="E722" s="34">
        <v>15088</v>
      </c>
      <c r="F722" s="33">
        <v>16556</v>
      </c>
      <c r="G722" s="35">
        <v>50883.03</v>
      </c>
      <c r="H722" s="35">
        <v>11292.88</v>
      </c>
      <c r="I722" s="35">
        <v>110.71</v>
      </c>
      <c r="J722" s="43">
        <f t="shared" si="11"/>
        <v>62286.619999999995</v>
      </c>
    </row>
    <row r="723" spans="1:10" ht="21.75" hidden="1" x14ac:dyDescent="0.5">
      <c r="A723" s="42" t="s">
        <v>14773</v>
      </c>
      <c r="B723" s="32" t="s">
        <v>669</v>
      </c>
      <c r="C723" s="33">
        <v>1508860938</v>
      </c>
      <c r="D723" s="32" t="s">
        <v>743</v>
      </c>
      <c r="E723" s="34">
        <v>15088</v>
      </c>
      <c r="F723" s="33">
        <v>16556</v>
      </c>
      <c r="G723" s="35">
        <v>69043.67</v>
      </c>
      <c r="H723" s="35">
        <v>15323.42</v>
      </c>
      <c r="I723" s="35">
        <v>150.22999999999999</v>
      </c>
      <c r="J723" s="43">
        <f t="shared" si="11"/>
        <v>84517.319999999992</v>
      </c>
    </row>
    <row r="724" spans="1:10" ht="21.75" hidden="1" x14ac:dyDescent="0.5">
      <c r="A724" s="42" t="s">
        <v>14857</v>
      </c>
      <c r="B724" s="32" t="s">
        <v>669</v>
      </c>
      <c r="C724" s="33">
        <v>1508860939</v>
      </c>
      <c r="D724" s="32" t="s">
        <v>744</v>
      </c>
      <c r="E724" s="34">
        <v>15088</v>
      </c>
      <c r="F724" s="33">
        <v>16556</v>
      </c>
      <c r="G724" s="35">
        <v>79448.37</v>
      </c>
      <c r="H724" s="35">
        <v>17632.62</v>
      </c>
      <c r="I724" s="35">
        <v>172.86</v>
      </c>
      <c r="J724" s="43">
        <f t="shared" si="11"/>
        <v>97253.849999999991</v>
      </c>
    </row>
    <row r="725" spans="1:10" ht="21.75" x14ac:dyDescent="0.5">
      <c r="A725" s="42" t="s">
        <v>14800</v>
      </c>
      <c r="B725" s="32" t="s">
        <v>669</v>
      </c>
      <c r="C725" s="33">
        <v>1508851928</v>
      </c>
      <c r="D725" s="32" t="s">
        <v>745</v>
      </c>
      <c r="E725" s="34">
        <v>15088</v>
      </c>
      <c r="F725" s="33">
        <v>15556</v>
      </c>
      <c r="G725" s="35">
        <v>71547.58</v>
      </c>
      <c r="H725" s="35">
        <v>15879.14</v>
      </c>
      <c r="I725" s="35">
        <v>155.66999999999999</v>
      </c>
      <c r="J725" s="43">
        <f t="shared" si="11"/>
        <v>87582.39</v>
      </c>
    </row>
    <row r="726" spans="1:10" ht="21.75" hidden="1" x14ac:dyDescent="0.5">
      <c r="A726" s="42" t="s">
        <v>14439</v>
      </c>
      <c r="B726" s="32" t="s">
        <v>669</v>
      </c>
      <c r="C726" s="33">
        <v>1508860941</v>
      </c>
      <c r="D726" s="32" t="s">
        <v>746</v>
      </c>
      <c r="E726" s="34">
        <v>15088</v>
      </c>
      <c r="F726" s="33">
        <v>16556</v>
      </c>
      <c r="G726" s="35">
        <v>53208.98</v>
      </c>
      <c r="H726" s="35">
        <v>11809.1</v>
      </c>
      <c r="I726" s="35">
        <v>115.77</v>
      </c>
      <c r="J726" s="43">
        <f t="shared" si="11"/>
        <v>65133.85</v>
      </c>
    </row>
    <row r="727" spans="1:10" ht="21.75" hidden="1" x14ac:dyDescent="0.5">
      <c r="A727" s="42" t="s">
        <v>13361</v>
      </c>
      <c r="B727" s="32" t="s">
        <v>669</v>
      </c>
      <c r="C727" s="33">
        <v>1508860942</v>
      </c>
      <c r="D727" s="32" t="s">
        <v>747</v>
      </c>
      <c r="E727" s="34">
        <v>15088</v>
      </c>
      <c r="F727" s="33">
        <v>16556</v>
      </c>
      <c r="G727" s="35">
        <v>39985.82</v>
      </c>
      <c r="H727" s="35">
        <v>8874.3799999999992</v>
      </c>
      <c r="I727" s="35">
        <v>87</v>
      </c>
      <c r="J727" s="43">
        <f t="shared" si="11"/>
        <v>48947.199999999997</v>
      </c>
    </row>
    <row r="728" spans="1:10" ht="21.75" x14ac:dyDescent="0.5">
      <c r="A728" s="42" t="s">
        <v>15017</v>
      </c>
      <c r="B728" s="32" t="s">
        <v>748</v>
      </c>
      <c r="C728" s="34" t="s">
        <v>6970</v>
      </c>
      <c r="D728" s="32" t="s">
        <v>749</v>
      </c>
      <c r="E728" s="34" t="s">
        <v>6969</v>
      </c>
      <c r="F728" s="33">
        <v>14556</v>
      </c>
      <c r="G728" s="35">
        <v>114554.79</v>
      </c>
      <c r="H728" s="35">
        <v>36008.94</v>
      </c>
      <c r="I728" s="35">
        <v>2094.89</v>
      </c>
      <c r="J728" s="43">
        <f t="shared" si="11"/>
        <v>152658.62</v>
      </c>
    </row>
    <row r="729" spans="1:10" ht="21.75" x14ac:dyDescent="0.5">
      <c r="A729" s="42" t="s">
        <v>13846</v>
      </c>
      <c r="B729" s="32" t="s">
        <v>748</v>
      </c>
      <c r="C729" s="33">
        <v>1508850001</v>
      </c>
      <c r="D729" s="32" t="s">
        <v>750</v>
      </c>
      <c r="E729" s="34">
        <v>15088</v>
      </c>
      <c r="F729" s="33">
        <v>15556</v>
      </c>
      <c r="G729" s="35">
        <v>44162.34</v>
      </c>
      <c r="H729" s="35">
        <v>13881.91</v>
      </c>
      <c r="I729" s="35">
        <v>807.61</v>
      </c>
      <c r="J729" s="43">
        <f t="shared" si="11"/>
        <v>58851.86</v>
      </c>
    </row>
    <row r="730" spans="1:10" ht="21.75" x14ac:dyDescent="0.5">
      <c r="A730" s="42" t="s">
        <v>9197</v>
      </c>
      <c r="B730" s="32" t="s">
        <v>748</v>
      </c>
      <c r="C730" s="33">
        <v>1508850024</v>
      </c>
      <c r="D730" s="32" t="s">
        <v>751</v>
      </c>
      <c r="E730" s="34">
        <v>15088</v>
      </c>
      <c r="F730" s="33">
        <v>15556</v>
      </c>
      <c r="G730" s="35">
        <v>21780.63</v>
      </c>
      <c r="H730" s="35">
        <v>6846.48</v>
      </c>
      <c r="I730" s="35">
        <v>398.31</v>
      </c>
      <c r="J730" s="43">
        <f t="shared" si="11"/>
        <v>29025.420000000002</v>
      </c>
    </row>
    <row r="731" spans="1:10" ht="21.75" x14ac:dyDescent="0.5">
      <c r="A731" s="42" t="s">
        <v>12471</v>
      </c>
      <c r="B731" s="32" t="s">
        <v>748</v>
      </c>
      <c r="C731" s="33">
        <v>1508850018</v>
      </c>
      <c r="D731" s="32" t="s">
        <v>752</v>
      </c>
      <c r="E731" s="34">
        <v>15088</v>
      </c>
      <c r="F731" s="33">
        <v>15556</v>
      </c>
      <c r="G731" s="35">
        <v>34603.21</v>
      </c>
      <c r="H731" s="35">
        <v>10877.11</v>
      </c>
      <c r="I731" s="35">
        <v>632.79999999999995</v>
      </c>
      <c r="J731" s="43">
        <f t="shared" si="11"/>
        <v>46113.120000000003</v>
      </c>
    </row>
    <row r="732" spans="1:10" ht="21.75" x14ac:dyDescent="0.5">
      <c r="A732" s="42" t="s">
        <v>11981</v>
      </c>
      <c r="B732" s="32" t="s">
        <v>748</v>
      </c>
      <c r="C732" s="33">
        <v>1508850002</v>
      </c>
      <c r="D732" s="32" t="s">
        <v>753</v>
      </c>
      <c r="E732" s="34">
        <v>15088</v>
      </c>
      <c r="F732" s="33">
        <v>15556</v>
      </c>
      <c r="G732" s="35">
        <v>32320.95</v>
      </c>
      <c r="H732" s="35">
        <v>10159.709999999999</v>
      </c>
      <c r="I732" s="35">
        <v>591.05999999999995</v>
      </c>
      <c r="J732" s="43">
        <f t="shared" si="11"/>
        <v>43071.72</v>
      </c>
    </row>
    <row r="733" spans="1:10" ht="21.75" x14ac:dyDescent="0.5">
      <c r="A733" s="42" t="s">
        <v>9837</v>
      </c>
      <c r="B733" s="32" t="s">
        <v>748</v>
      </c>
      <c r="C733" s="33">
        <v>1508850006</v>
      </c>
      <c r="D733" s="32" t="s">
        <v>754</v>
      </c>
      <c r="E733" s="34">
        <v>15088</v>
      </c>
      <c r="F733" s="33">
        <v>15556</v>
      </c>
      <c r="G733" s="35">
        <v>24143.53</v>
      </c>
      <c r="H733" s="35">
        <v>7589.23</v>
      </c>
      <c r="I733" s="35">
        <v>441.52</v>
      </c>
      <c r="J733" s="43">
        <f t="shared" si="11"/>
        <v>32174.28</v>
      </c>
    </row>
    <row r="734" spans="1:10" ht="21.75" x14ac:dyDescent="0.5">
      <c r="A734" s="42" t="s">
        <v>9302</v>
      </c>
      <c r="B734" s="32" t="s">
        <v>748</v>
      </c>
      <c r="C734" s="33">
        <v>1508850004</v>
      </c>
      <c r="D734" s="32" t="s">
        <v>755</v>
      </c>
      <c r="E734" s="34">
        <v>15088</v>
      </c>
      <c r="F734" s="33">
        <v>15556</v>
      </c>
      <c r="G734" s="35">
        <v>22191.919999999998</v>
      </c>
      <c r="H734" s="35">
        <v>6975.77</v>
      </c>
      <c r="I734" s="35">
        <v>405.83</v>
      </c>
      <c r="J734" s="43">
        <f t="shared" si="11"/>
        <v>29573.52</v>
      </c>
    </row>
    <row r="735" spans="1:10" ht="21.75" x14ac:dyDescent="0.5">
      <c r="A735" s="42" t="s">
        <v>9685</v>
      </c>
      <c r="B735" s="32" t="s">
        <v>748</v>
      </c>
      <c r="C735" s="33">
        <v>1508850005</v>
      </c>
      <c r="D735" s="32" t="s">
        <v>756</v>
      </c>
      <c r="E735" s="34">
        <v>15088</v>
      </c>
      <c r="F735" s="33">
        <v>15556</v>
      </c>
      <c r="G735" s="35">
        <v>23638.16</v>
      </c>
      <c r="H735" s="35">
        <v>7430.37</v>
      </c>
      <c r="I735" s="35">
        <v>432.28</v>
      </c>
      <c r="J735" s="43">
        <f t="shared" si="11"/>
        <v>31500.809999999998</v>
      </c>
    </row>
    <row r="736" spans="1:10" ht="21.75" x14ac:dyDescent="0.5">
      <c r="A736" s="42" t="s">
        <v>12338</v>
      </c>
      <c r="B736" s="32" t="s">
        <v>748</v>
      </c>
      <c r="C736" s="33">
        <v>1508850010</v>
      </c>
      <c r="D736" s="32" t="s">
        <v>757</v>
      </c>
      <c r="E736" s="34">
        <v>15088</v>
      </c>
      <c r="F736" s="33">
        <v>15556</v>
      </c>
      <c r="G736" s="35">
        <v>33984.93</v>
      </c>
      <c r="H736" s="35">
        <v>10682.76</v>
      </c>
      <c r="I736" s="35">
        <v>621.49</v>
      </c>
      <c r="J736" s="43">
        <f t="shared" si="11"/>
        <v>45289.18</v>
      </c>
    </row>
    <row r="737" spans="1:10" ht="21.75" x14ac:dyDescent="0.5">
      <c r="A737" s="42" t="s">
        <v>9093</v>
      </c>
      <c r="B737" s="32" t="s">
        <v>748</v>
      </c>
      <c r="C737" s="33">
        <v>1508850014</v>
      </c>
      <c r="D737" s="32" t="s">
        <v>758</v>
      </c>
      <c r="E737" s="34">
        <v>15088</v>
      </c>
      <c r="F737" s="33">
        <v>15556</v>
      </c>
      <c r="G737" s="35">
        <v>21433.86</v>
      </c>
      <c r="H737" s="35">
        <v>6737.48</v>
      </c>
      <c r="I737" s="35">
        <v>391.97</v>
      </c>
      <c r="J737" s="43">
        <f t="shared" si="11"/>
        <v>28563.31</v>
      </c>
    </row>
    <row r="738" spans="1:10" ht="21.75" x14ac:dyDescent="0.5">
      <c r="A738" s="42" t="s">
        <v>10061</v>
      </c>
      <c r="B738" s="32" t="s">
        <v>748</v>
      </c>
      <c r="C738" s="33">
        <v>1508850011</v>
      </c>
      <c r="D738" s="32" t="s">
        <v>759</v>
      </c>
      <c r="E738" s="34">
        <v>15088</v>
      </c>
      <c r="F738" s="33">
        <v>15556</v>
      </c>
      <c r="G738" s="35">
        <v>24958.05</v>
      </c>
      <c r="H738" s="35">
        <v>7845.27</v>
      </c>
      <c r="I738" s="35">
        <v>456.41</v>
      </c>
      <c r="J738" s="43">
        <f t="shared" si="11"/>
        <v>33259.730000000003</v>
      </c>
    </row>
    <row r="739" spans="1:10" ht="21.75" x14ac:dyDescent="0.5">
      <c r="A739" s="42" t="s">
        <v>10873</v>
      </c>
      <c r="B739" s="32" t="s">
        <v>748</v>
      </c>
      <c r="C739" s="33">
        <v>1508850009</v>
      </c>
      <c r="D739" s="32" t="s">
        <v>760</v>
      </c>
      <c r="E739" s="34">
        <v>15088</v>
      </c>
      <c r="F739" s="33">
        <v>15556</v>
      </c>
      <c r="G739" s="35">
        <v>27850.52</v>
      </c>
      <c r="H739" s="35">
        <v>8754.48</v>
      </c>
      <c r="I739" s="35">
        <v>509.31</v>
      </c>
      <c r="J739" s="43">
        <f t="shared" si="11"/>
        <v>37114.31</v>
      </c>
    </row>
    <row r="740" spans="1:10" ht="21.75" x14ac:dyDescent="0.5">
      <c r="A740" s="42" t="s">
        <v>10196</v>
      </c>
      <c r="B740" s="32" t="s">
        <v>748</v>
      </c>
      <c r="C740" s="33">
        <v>1508850016</v>
      </c>
      <c r="D740" s="32" t="s">
        <v>761</v>
      </c>
      <c r="E740" s="34">
        <v>15088</v>
      </c>
      <c r="F740" s="33">
        <v>15556</v>
      </c>
      <c r="G740" s="35">
        <v>25458.05</v>
      </c>
      <c r="H740" s="35">
        <v>8002.44</v>
      </c>
      <c r="I740" s="35">
        <v>465.56</v>
      </c>
      <c r="J740" s="43">
        <f t="shared" si="11"/>
        <v>33926.049999999996</v>
      </c>
    </row>
    <row r="741" spans="1:10" ht="21.75" x14ac:dyDescent="0.5">
      <c r="A741" s="42" t="s">
        <v>11206</v>
      </c>
      <c r="B741" s="32" t="s">
        <v>748</v>
      </c>
      <c r="C741" s="33">
        <v>1508850015</v>
      </c>
      <c r="D741" s="32" t="s">
        <v>762</v>
      </c>
      <c r="E741" s="34">
        <v>15088</v>
      </c>
      <c r="F741" s="33">
        <v>15556</v>
      </c>
      <c r="G741" s="35">
        <v>29124.71</v>
      </c>
      <c r="H741" s="35">
        <v>9155.01</v>
      </c>
      <c r="I741" s="35">
        <v>532.61</v>
      </c>
      <c r="J741" s="43">
        <f t="shared" si="11"/>
        <v>38812.33</v>
      </c>
    </row>
    <row r="742" spans="1:10" ht="21.75" x14ac:dyDescent="0.5">
      <c r="A742" s="42" t="s">
        <v>12474</v>
      </c>
      <c r="B742" s="32" t="s">
        <v>748</v>
      </c>
      <c r="C742" s="33">
        <v>1508850023</v>
      </c>
      <c r="D742" s="32" t="s">
        <v>763</v>
      </c>
      <c r="E742" s="34">
        <v>15088</v>
      </c>
      <c r="F742" s="33">
        <v>15556</v>
      </c>
      <c r="G742" s="35">
        <v>34619.339999999997</v>
      </c>
      <c r="H742" s="35">
        <v>10882.18</v>
      </c>
      <c r="I742" s="35">
        <v>633.09</v>
      </c>
      <c r="J742" s="43">
        <f t="shared" si="11"/>
        <v>46134.609999999993</v>
      </c>
    </row>
    <row r="743" spans="1:10" ht="21.75" x14ac:dyDescent="0.5">
      <c r="A743" s="42" t="s">
        <v>9702</v>
      </c>
      <c r="B743" s="32" t="s">
        <v>748</v>
      </c>
      <c r="C743" s="33">
        <v>1508850021</v>
      </c>
      <c r="D743" s="32" t="s">
        <v>764</v>
      </c>
      <c r="E743" s="34">
        <v>15088</v>
      </c>
      <c r="F743" s="33">
        <v>15556</v>
      </c>
      <c r="G743" s="35">
        <v>23691.919999999998</v>
      </c>
      <c r="H743" s="35">
        <v>7447.27</v>
      </c>
      <c r="I743" s="35">
        <v>433.26</v>
      </c>
      <c r="J743" s="43">
        <f t="shared" si="11"/>
        <v>31572.449999999997</v>
      </c>
    </row>
    <row r="744" spans="1:10" ht="21.75" x14ac:dyDescent="0.5">
      <c r="A744" s="42" t="s">
        <v>11226</v>
      </c>
      <c r="B744" s="32" t="s">
        <v>748</v>
      </c>
      <c r="C744" s="33">
        <v>1508850025</v>
      </c>
      <c r="D744" s="32" t="s">
        <v>765</v>
      </c>
      <c r="E744" s="34">
        <v>15088</v>
      </c>
      <c r="F744" s="33">
        <v>15556</v>
      </c>
      <c r="G744" s="35">
        <v>29218.799999999999</v>
      </c>
      <c r="H744" s="35">
        <v>9184.58</v>
      </c>
      <c r="I744" s="35">
        <v>534.33000000000004</v>
      </c>
      <c r="J744" s="43">
        <f t="shared" si="11"/>
        <v>38937.71</v>
      </c>
    </row>
    <row r="745" spans="1:10" ht="21.75" x14ac:dyDescent="0.5">
      <c r="A745" s="42" t="s">
        <v>13065</v>
      </c>
      <c r="B745" s="32" t="s">
        <v>748</v>
      </c>
      <c r="C745" s="33">
        <v>1508850008</v>
      </c>
      <c r="D745" s="32" t="s">
        <v>766</v>
      </c>
      <c r="E745" s="34">
        <v>15088</v>
      </c>
      <c r="F745" s="33">
        <v>15556</v>
      </c>
      <c r="G745" s="35">
        <v>37982.239999999998</v>
      </c>
      <c r="H745" s="35">
        <v>11939.27</v>
      </c>
      <c r="I745" s="35">
        <v>694.59</v>
      </c>
      <c r="J745" s="43">
        <f t="shared" si="11"/>
        <v>50616.099999999991</v>
      </c>
    </row>
    <row r="746" spans="1:10" ht="21.75" x14ac:dyDescent="0.5">
      <c r="A746" s="42" t="s">
        <v>10740</v>
      </c>
      <c r="B746" s="32" t="s">
        <v>748</v>
      </c>
      <c r="C746" s="33">
        <v>1508850022</v>
      </c>
      <c r="D746" s="32" t="s">
        <v>767</v>
      </c>
      <c r="E746" s="34">
        <v>15088</v>
      </c>
      <c r="F746" s="33">
        <v>15556</v>
      </c>
      <c r="G746" s="35">
        <v>27353.21</v>
      </c>
      <c r="H746" s="35">
        <v>8598.16</v>
      </c>
      <c r="I746" s="35">
        <v>500.21</v>
      </c>
      <c r="J746" s="43">
        <f t="shared" si="11"/>
        <v>36451.579999999994</v>
      </c>
    </row>
    <row r="747" spans="1:10" ht="21.75" x14ac:dyDescent="0.5">
      <c r="A747" s="42" t="s">
        <v>12760</v>
      </c>
      <c r="B747" s="32" t="s">
        <v>748</v>
      </c>
      <c r="C747" s="33">
        <v>1508850020</v>
      </c>
      <c r="D747" s="32" t="s">
        <v>768</v>
      </c>
      <c r="E747" s="34">
        <v>15088</v>
      </c>
      <c r="F747" s="33">
        <v>15556</v>
      </c>
      <c r="G747" s="35">
        <v>36135.46</v>
      </c>
      <c r="H747" s="35">
        <v>11358.75</v>
      </c>
      <c r="I747" s="35">
        <v>660.82</v>
      </c>
      <c r="J747" s="43">
        <f t="shared" si="11"/>
        <v>48155.03</v>
      </c>
    </row>
    <row r="748" spans="1:10" ht="21.75" x14ac:dyDescent="0.5">
      <c r="A748" s="42" t="s">
        <v>12053</v>
      </c>
      <c r="B748" s="32" t="s">
        <v>748</v>
      </c>
      <c r="C748" s="33">
        <v>1508850017</v>
      </c>
      <c r="D748" s="32" t="s">
        <v>769</v>
      </c>
      <c r="E748" s="34">
        <v>15088</v>
      </c>
      <c r="F748" s="33">
        <v>15556</v>
      </c>
      <c r="G748" s="35">
        <v>32627.4</v>
      </c>
      <c r="H748" s="35">
        <v>10256.040000000001</v>
      </c>
      <c r="I748" s="35">
        <v>596.66</v>
      </c>
      <c r="J748" s="43">
        <f t="shared" si="11"/>
        <v>43480.100000000006</v>
      </c>
    </row>
    <row r="749" spans="1:10" ht="21.75" x14ac:dyDescent="0.5">
      <c r="A749" s="42" t="s">
        <v>9247</v>
      </c>
      <c r="B749" s="32" t="s">
        <v>748</v>
      </c>
      <c r="C749" s="33">
        <v>1508850007</v>
      </c>
      <c r="D749" s="32" t="s">
        <v>770</v>
      </c>
      <c r="E749" s="34">
        <v>15088</v>
      </c>
      <c r="F749" s="33">
        <v>15556</v>
      </c>
      <c r="G749" s="35">
        <v>21984.93</v>
      </c>
      <c r="H749" s="35">
        <v>6910.7</v>
      </c>
      <c r="I749" s="35">
        <v>402.04</v>
      </c>
      <c r="J749" s="43">
        <f t="shared" si="11"/>
        <v>29297.670000000002</v>
      </c>
    </row>
    <row r="750" spans="1:10" ht="21.75" hidden="1" x14ac:dyDescent="0.5">
      <c r="A750" s="42" t="s">
        <v>11909</v>
      </c>
      <c r="B750" s="32" t="s">
        <v>748</v>
      </c>
      <c r="C750" s="33">
        <v>1508860070</v>
      </c>
      <c r="D750" s="32" t="s">
        <v>771</v>
      </c>
      <c r="E750" s="34">
        <v>15088</v>
      </c>
      <c r="F750" s="33">
        <v>16556</v>
      </c>
      <c r="G750" s="35">
        <v>31971.49</v>
      </c>
      <c r="H750" s="35">
        <v>10049.86</v>
      </c>
      <c r="I750" s="35">
        <v>584.66999999999996</v>
      </c>
      <c r="J750" s="43">
        <f t="shared" si="11"/>
        <v>42606.020000000004</v>
      </c>
    </row>
    <row r="751" spans="1:10" ht="21.75" hidden="1" x14ac:dyDescent="0.5">
      <c r="A751" s="42" t="s">
        <v>12223</v>
      </c>
      <c r="B751" s="32" t="s">
        <v>748</v>
      </c>
      <c r="C751" s="33">
        <v>1508860064</v>
      </c>
      <c r="D751" s="32" t="s">
        <v>772</v>
      </c>
      <c r="E751" s="34">
        <v>15088</v>
      </c>
      <c r="F751" s="33">
        <v>16556</v>
      </c>
      <c r="G751" s="35">
        <v>33487.620000000003</v>
      </c>
      <c r="H751" s="35">
        <v>10526.43</v>
      </c>
      <c r="I751" s="35">
        <v>612.39</v>
      </c>
      <c r="J751" s="43">
        <f t="shared" si="11"/>
        <v>44626.44</v>
      </c>
    </row>
    <row r="752" spans="1:10" ht="21.75" hidden="1" x14ac:dyDescent="0.5">
      <c r="A752" s="42" t="s">
        <v>13719</v>
      </c>
      <c r="B752" s="32" t="s">
        <v>748</v>
      </c>
      <c r="C752" s="33">
        <v>1508860062</v>
      </c>
      <c r="D752" s="32" t="s">
        <v>773</v>
      </c>
      <c r="E752" s="34">
        <v>15088</v>
      </c>
      <c r="F752" s="33">
        <v>16556</v>
      </c>
      <c r="G752" s="35">
        <v>42812.88</v>
      </c>
      <c r="H752" s="35">
        <v>13457.72</v>
      </c>
      <c r="I752" s="35">
        <v>782.93</v>
      </c>
      <c r="J752" s="43">
        <f t="shared" si="11"/>
        <v>57053.53</v>
      </c>
    </row>
    <row r="753" spans="1:10" ht="21.75" hidden="1" x14ac:dyDescent="0.5">
      <c r="A753" s="42" t="s">
        <v>12809</v>
      </c>
      <c r="B753" s="32" t="s">
        <v>748</v>
      </c>
      <c r="C753" s="33">
        <v>1508860073</v>
      </c>
      <c r="D753" s="32" t="s">
        <v>774</v>
      </c>
      <c r="E753" s="34">
        <v>15088</v>
      </c>
      <c r="F753" s="33">
        <v>16556</v>
      </c>
      <c r="G753" s="35">
        <v>36347.83</v>
      </c>
      <c r="H753" s="35">
        <v>11425.51</v>
      </c>
      <c r="I753" s="35">
        <v>664.7</v>
      </c>
      <c r="J753" s="43">
        <f t="shared" si="11"/>
        <v>48438.04</v>
      </c>
    </row>
    <row r="754" spans="1:10" ht="21.75" hidden="1" x14ac:dyDescent="0.5">
      <c r="A754" s="42" t="s">
        <v>14451</v>
      </c>
      <c r="B754" s="32" t="s">
        <v>748</v>
      </c>
      <c r="C754" s="33">
        <v>1508860061</v>
      </c>
      <c r="D754" s="32" t="s">
        <v>775</v>
      </c>
      <c r="E754" s="34">
        <v>15088</v>
      </c>
      <c r="F754" s="33">
        <v>16556</v>
      </c>
      <c r="G754" s="35">
        <v>53487.61</v>
      </c>
      <c r="H754" s="35">
        <v>16813.189999999999</v>
      </c>
      <c r="I754" s="35">
        <v>978.14</v>
      </c>
      <c r="J754" s="43">
        <f t="shared" si="11"/>
        <v>71278.94</v>
      </c>
    </row>
    <row r="755" spans="1:10" ht="21.75" hidden="1" x14ac:dyDescent="0.5">
      <c r="A755" s="42" t="s">
        <v>12572</v>
      </c>
      <c r="B755" s="32" t="s">
        <v>748</v>
      </c>
      <c r="C755" s="33">
        <v>1508860066</v>
      </c>
      <c r="D755" s="32" t="s">
        <v>776</v>
      </c>
      <c r="E755" s="34">
        <v>15088</v>
      </c>
      <c r="F755" s="33">
        <v>16556</v>
      </c>
      <c r="G755" s="35">
        <v>35105.89</v>
      </c>
      <c r="H755" s="35">
        <v>11035.12</v>
      </c>
      <c r="I755" s="35">
        <v>641.99</v>
      </c>
      <c r="J755" s="43">
        <f t="shared" si="11"/>
        <v>46783</v>
      </c>
    </row>
    <row r="756" spans="1:10" ht="21.75" hidden="1" x14ac:dyDescent="0.5">
      <c r="A756" s="42" t="s">
        <v>14038</v>
      </c>
      <c r="B756" s="32" t="s">
        <v>748</v>
      </c>
      <c r="C756" s="33">
        <v>1508860060</v>
      </c>
      <c r="D756" s="32" t="s">
        <v>777</v>
      </c>
      <c r="E756" s="34">
        <v>15088</v>
      </c>
      <c r="F756" s="33">
        <v>16556</v>
      </c>
      <c r="G756" s="35">
        <v>46216.1</v>
      </c>
      <c r="H756" s="35">
        <v>14527.48</v>
      </c>
      <c r="I756" s="35">
        <v>845.16</v>
      </c>
      <c r="J756" s="43">
        <f t="shared" si="11"/>
        <v>61588.740000000005</v>
      </c>
    </row>
    <row r="757" spans="1:10" ht="21.75" hidden="1" x14ac:dyDescent="0.5">
      <c r="A757" s="42" t="s">
        <v>12952</v>
      </c>
      <c r="B757" s="32" t="s">
        <v>748</v>
      </c>
      <c r="C757" s="33">
        <v>1508860067</v>
      </c>
      <c r="D757" s="32" t="s">
        <v>778</v>
      </c>
      <c r="E757" s="34">
        <v>15088</v>
      </c>
      <c r="F757" s="33">
        <v>16556</v>
      </c>
      <c r="G757" s="35">
        <v>37170.410000000003</v>
      </c>
      <c r="H757" s="35">
        <v>11684.08</v>
      </c>
      <c r="I757" s="35">
        <v>679.74</v>
      </c>
      <c r="J757" s="43">
        <f t="shared" si="11"/>
        <v>49534.23</v>
      </c>
    </row>
    <row r="758" spans="1:10" ht="21.75" hidden="1" x14ac:dyDescent="0.5">
      <c r="A758" s="42" t="s">
        <v>13156</v>
      </c>
      <c r="B758" s="32" t="s">
        <v>748</v>
      </c>
      <c r="C758" s="33">
        <v>1508860071</v>
      </c>
      <c r="D758" s="32" t="s">
        <v>779</v>
      </c>
      <c r="E758" s="34">
        <v>15088</v>
      </c>
      <c r="F758" s="33">
        <v>16556</v>
      </c>
      <c r="G758" s="35">
        <v>38498.370000000003</v>
      </c>
      <c r="H758" s="35">
        <v>12101.5</v>
      </c>
      <c r="I758" s="35">
        <v>704.03</v>
      </c>
      <c r="J758" s="43">
        <f t="shared" si="11"/>
        <v>51303.9</v>
      </c>
    </row>
    <row r="759" spans="1:10" ht="21.75" hidden="1" x14ac:dyDescent="0.5">
      <c r="A759" s="42" t="s">
        <v>12052</v>
      </c>
      <c r="B759" s="32" t="s">
        <v>748</v>
      </c>
      <c r="C759" s="33">
        <v>1508860059</v>
      </c>
      <c r="D759" s="32" t="s">
        <v>780</v>
      </c>
      <c r="E759" s="34">
        <v>15088</v>
      </c>
      <c r="F759" s="33">
        <v>16556</v>
      </c>
      <c r="G759" s="35">
        <v>32624.71</v>
      </c>
      <c r="H759" s="35">
        <v>10255.19</v>
      </c>
      <c r="I759" s="35">
        <v>596.61</v>
      </c>
      <c r="J759" s="43">
        <f t="shared" si="11"/>
        <v>43476.51</v>
      </c>
    </row>
    <row r="760" spans="1:10" ht="21.75" hidden="1" x14ac:dyDescent="0.5">
      <c r="A760" s="42" t="s">
        <v>13865</v>
      </c>
      <c r="B760" s="32" t="s">
        <v>748</v>
      </c>
      <c r="C760" s="33">
        <v>1508860068</v>
      </c>
      <c r="D760" s="32" t="s">
        <v>781</v>
      </c>
      <c r="E760" s="34">
        <v>15088</v>
      </c>
      <c r="F760" s="33">
        <v>16556</v>
      </c>
      <c r="G760" s="35">
        <v>44380.08</v>
      </c>
      <c r="H760" s="35">
        <v>13950.35</v>
      </c>
      <c r="I760" s="35">
        <v>811.59</v>
      </c>
      <c r="J760" s="43">
        <f t="shared" si="11"/>
        <v>59142.02</v>
      </c>
    </row>
    <row r="761" spans="1:10" ht="21.75" hidden="1" x14ac:dyDescent="0.5">
      <c r="A761" s="42" t="s">
        <v>12441</v>
      </c>
      <c r="B761" s="32" t="s">
        <v>748</v>
      </c>
      <c r="C761" s="33">
        <v>1508860069</v>
      </c>
      <c r="D761" s="32" t="s">
        <v>782</v>
      </c>
      <c r="E761" s="34">
        <v>15088</v>
      </c>
      <c r="F761" s="33">
        <v>16556</v>
      </c>
      <c r="G761" s="35">
        <v>34431.160000000003</v>
      </c>
      <c r="H761" s="35">
        <v>10823.03</v>
      </c>
      <c r="I761" s="35">
        <v>629.65</v>
      </c>
      <c r="J761" s="43">
        <f t="shared" si="11"/>
        <v>45883.840000000004</v>
      </c>
    </row>
    <row r="762" spans="1:10" ht="21.75" hidden="1" x14ac:dyDescent="0.5">
      <c r="A762" s="42" t="s">
        <v>14213</v>
      </c>
      <c r="B762" s="32" t="s">
        <v>748</v>
      </c>
      <c r="C762" s="33">
        <v>1508860063</v>
      </c>
      <c r="D762" s="32" t="s">
        <v>783</v>
      </c>
      <c r="E762" s="34">
        <v>15088</v>
      </c>
      <c r="F762" s="33">
        <v>16556</v>
      </c>
      <c r="G762" s="35">
        <v>48439.22</v>
      </c>
      <c r="H762" s="35">
        <v>15226.29</v>
      </c>
      <c r="I762" s="35">
        <v>885.82</v>
      </c>
      <c r="J762" s="43">
        <f t="shared" si="11"/>
        <v>64551.33</v>
      </c>
    </row>
    <row r="763" spans="1:10" ht="21.75" hidden="1" x14ac:dyDescent="0.5">
      <c r="A763" s="42" t="s">
        <v>11172</v>
      </c>
      <c r="B763" s="32" t="s">
        <v>748</v>
      </c>
      <c r="C763" s="33">
        <v>1508860065</v>
      </c>
      <c r="D763" s="32" t="s">
        <v>784</v>
      </c>
      <c r="E763" s="34">
        <v>15088</v>
      </c>
      <c r="F763" s="33">
        <v>16556</v>
      </c>
      <c r="G763" s="35">
        <v>29011.81</v>
      </c>
      <c r="H763" s="35">
        <v>9119.52</v>
      </c>
      <c r="I763" s="35">
        <v>530.54</v>
      </c>
      <c r="J763" s="43">
        <f t="shared" si="11"/>
        <v>38661.870000000003</v>
      </c>
    </row>
    <row r="764" spans="1:10" ht="21.75" hidden="1" x14ac:dyDescent="0.5">
      <c r="A764" s="42" t="s">
        <v>10484</v>
      </c>
      <c r="B764" s="32" t="s">
        <v>748</v>
      </c>
      <c r="C764" s="33">
        <v>1508860075</v>
      </c>
      <c r="D764" s="32" t="s">
        <v>785</v>
      </c>
      <c r="E764" s="34">
        <v>15088</v>
      </c>
      <c r="F764" s="33">
        <v>16556</v>
      </c>
      <c r="G764" s="35">
        <v>26474.18</v>
      </c>
      <c r="H764" s="35">
        <v>8321.84</v>
      </c>
      <c r="I764" s="35">
        <v>484.14</v>
      </c>
      <c r="J764" s="43">
        <f t="shared" si="11"/>
        <v>35280.160000000003</v>
      </c>
    </row>
    <row r="765" spans="1:10" ht="21.75" hidden="1" x14ac:dyDescent="0.5">
      <c r="A765" s="42" t="s">
        <v>13358</v>
      </c>
      <c r="B765" s="32" t="s">
        <v>748</v>
      </c>
      <c r="C765" s="33">
        <v>1508860074</v>
      </c>
      <c r="D765" s="32" t="s">
        <v>786</v>
      </c>
      <c r="E765" s="34">
        <v>15088</v>
      </c>
      <c r="F765" s="33">
        <v>16556</v>
      </c>
      <c r="G765" s="35">
        <v>39974.17</v>
      </c>
      <c r="H765" s="35">
        <v>12565.41</v>
      </c>
      <c r="I765" s="35">
        <v>731.02</v>
      </c>
      <c r="J765" s="43">
        <f t="shared" si="11"/>
        <v>53270.6</v>
      </c>
    </row>
    <row r="766" spans="1:10" ht="21.75" hidden="1" x14ac:dyDescent="0.5">
      <c r="A766" s="42" t="s">
        <v>10328</v>
      </c>
      <c r="B766" s="32" t="s">
        <v>748</v>
      </c>
      <c r="C766" s="33">
        <v>1508860072</v>
      </c>
      <c r="D766" s="32" t="s">
        <v>162</v>
      </c>
      <c r="E766" s="34">
        <v>15088</v>
      </c>
      <c r="F766" s="33">
        <v>16556</v>
      </c>
      <c r="G766" s="35">
        <v>25987.62</v>
      </c>
      <c r="H766" s="35">
        <v>8168.9</v>
      </c>
      <c r="I766" s="35">
        <v>475.24</v>
      </c>
      <c r="J766" s="43">
        <f t="shared" si="11"/>
        <v>34631.759999999995</v>
      </c>
    </row>
    <row r="767" spans="1:10" ht="21.75" hidden="1" x14ac:dyDescent="0.5">
      <c r="A767" s="42" t="s">
        <v>10165</v>
      </c>
      <c r="B767" s="32" t="s">
        <v>748</v>
      </c>
      <c r="C767" s="33">
        <v>1508860058</v>
      </c>
      <c r="D767" s="32" t="s">
        <v>787</v>
      </c>
      <c r="E767" s="34">
        <v>15088</v>
      </c>
      <c r="F767" s="33">
        <v>16556</v>
      </c>
      <c r="G767" s="35">
        <v>25329.02</v>
      </c>
      <c r="H767" s="35">
        <v>7961.88</v>
      </c>
      <c r="I767" s="35">
        <v>463.2</v>
      </c>
      <c r="J767" s="43">
        <f t="shared" si="11"/>
        <v>33754.1</v>
      </c>
    </row>
    <row r="768" spans="1:10" ht="21.75" hidden="1" x14ac:dyDescent="0.5">
      <c r="A768" s="42" t="s">
        <v>12025</v>
      </c>
      <c r="B768" s="32" t="s">
        <v>748</v>
      </c>
      <c r="C768" s="33">
        <v>1508860012</v>
      </c>
      <c r="D768" s="32" t="s">
        <v>788</v>
      </c>
      <c r="E768" s="34">
        <v>15088</v>
      </c>
      <c r="F768" s="33">
        <v>16556</v>
      </c>
      <c r="G768" s="35">
        <v>32530.63</v>
      </c>
      <c r="H768" s="35">
        <v>10225.620000000001</v>
      </c>
      <c r="I768" s="35">
        <v>594.89</v>
      </c>
      <c r="J768" s="43">
        <f t="shared" si="11"/>
        <v>43351.14</v>
      </c>
    </row>
    <row r="769" spans="1:10" ht="21.75" hidden="1" x14ac:dyDescent="0.5">
      <c r="A769" s="42" t="s">
        <v>12342</v>
      </c>
      <c r="B769" s="32" t="s">
        <v>748</v>
      </c>
      <c r="C769" s="33">
        <v>1508860014</v>
      </c>
      <c r="D769" s="32" t="s">
        <v>789</v>
      </c>
      <c r="E769" s="34">
        <v>15088</v>
      </c>
      <c r="F769" s="33">
        <v>16556</v>
      </c>
      <c r="G769" s="35">
        <v>34001.06</v>
      </c>
      <c r="H769" s="35">
        <v>10687.83</v>
      </c>
      <c r="I769" s="35">
        <v>621.78</v>
      </c>
      <c r="J769" s="43">
        <f t="shared" si="11"/>
        <v>45310.67</v>
      </c>
    </row>
    <row r="770" spans="1:10" ht="21.75" hidden="1" x14ac:dyDescent="0.5">
      <c r="A770" s="42" t="s">
        <v>11685</v>
      </c>
      <c r="B770" s="32" t="s">
        <v>748</v>
      </c>
      <c r="C770" s="33">
        <v>1508860008</v>
      </c>
      <c r="D770" s="32" t="s">
        <v>790</v>
      </c>
      <c r="E770" s="34">
        <v>15088</v>
      </c>
      <c r="F770" s="33">
        <v>16556</v>
      </c>
      <c r="G770" s="35">
        <v>31022.560000000001</v>
      </c>
      <c r="H770" s="35">
        <v>9751.57</v>
      </c>
      <c r="I770" s="35">
        <v>567.32000000000005</v>
      </c>
      <c r="J770" s="43">
        <f t="shared" si="11"/>
        <v>41341.450000000004</v>
      </c>
    </row>
    <row r="771" spans="1:10" ht="21.75" hidden="1" x14ac:dyDescent="0.5">
      <c r="A771" s="42" t="s">
        <v>10282</v>
      </c>
      <c r="B771" s="32" t="s">
        <v>748</v>
      </c>
      <c r="C771" s="33">
        <v>1508860011</v>
      </c>
      <c r="D771" s="32" t="s">
        <v>791</v>
      </c>
      <c r="E771" s="34">
        <v>15088</v>
      </c>
      <c r="F771" s="33">
        <v>16556</v>
      </c>
      <c r="G771" s="35">
        <v>25802.13</v>
      </c>
      <c r="H771" s="35">
        <v>8110.6</v>
      </c>
      <c r="I771" s="35">
        <v>471.85</v>
      </c>
      <c r="J771" s="43">
        <f t="shared" ref="J771:J834" si="12">SUM(G771:I771)</f>
        <v>34384.58</v>
      </c>
    </row>
    <row r="772" spans="1:10" ht="21.75" hidden="1" x14ac:dyDescent="0.5">
      <c r="A772" s="42" t="s">
        <v>11354</v>
      </c>
      <c r="B772" s="32" t="s">
        <v>748</v>
      </c>
      <c r="C772" s="33">
        <v>1508860009</v>
      </c>
      <c r="D772" s="32" t="s">
        <v>792</v>
      </c>
      <c r="E772" s="34">
        <v>15088</v>
      </c>
      <c r="F772" s="33">
        <v>16556</v>
      </c>
      <c r="G772" s="35">
        <v>29724.18</v>
      </c>
      <c r="H772" s="35">
        <v>9343.44</v>
      </c>
      <c r="I772" s="35">
        <v>543.57000000000005</v>
      </c>
      <c r="J772" s="43">
        <f t="shared" si="12"/>
        <v>39611.19</v>
      </c>
    </row>
    <row r="773" spans="1:10" ht="21.75" hidden="1" x14ac:dyDescent="0.5">
      <c r="A773" s="42" t="s">
        <v>11814</v>
      </c>
      <c r="B773" s="32" t="s">
        <v>748</v>
      </c>
      <c r="C773" s="33">
        <v>1508860013</v>
      </c>
      <c r="D773" s="32" t="s">
        <v>793</v>
      </c>
      <c r="E773" s="34">
        <v>15088</v>
      </c>
      <c r="F773" s="33">
        <v>16556</v>
      </c>
      <c r="G773" s="35">
        <v>31656.97</v>
      </c>
      <c r="H773" s="35">
        <v>9950.99</v>
      </c>
      <c r="I773" s="35">
        <v>578.91999999999996</v>
      </c>
      <c r="J773" s="43">
        <f t="shared" si="12"/>
        <v>42186.879999999997</v>
      </c>
    </row>
    <row r="774" spans="1:10" ht="21.75" hidden="1" x14ac:dyDescent="0.5">
      <c r="A774" s="42" t="s">
        <v>9623</v>
      </c>
      <c r="B774" s="32" t="s">
        <v>748</v>
      </c>
      <c r="C774" s="33">
        <v>1508860010</v>
      </c>
      <c r="D774" s="32" t="s">
        <v>794</v>
      </c>
      <c r="E774" s="34">
        <v>15088</v>
      </c>
      <c r="F774" s="33">
        <v>16556</v>
      </c>
      <c r="G774" s="35">
        <v>23401.599999999999</v>
      </c>
      <c r="H774" s="35">
        <v>7356.01</v>
      </c>
      <c r="I774" s="35">
        <v>427.95</v>
      </c>
      <c r="J774" s="43">
        <f t="shared" si="12"/>
        <v>31185.56</v>
      </c>
    </row>
    <row r="775" spans="1:10" ht="21.75" hidden="1" x14ac:dyDescent="0.5">
      <c r="A775" s="42" t="s">
        <v>9491</v>
      </c>
      <c r="B775" s="32" t="s">
        <v>748</v>
      </c>
      <c r="C775" s="33">
        <v>1508860005</v>
      </c>
      <c r="D775" s="32" t="s">
        <v>795</v>
      </c>
      <c r="E775" s="34">
        <v>15088</v>
      </c>
      <c r="F775" s="33">
        <v>16556</v>
      </c>
      <c r="G775" s="35">
        <v>22882.78</v>
      </c>
      <c r="H775" s="35">
        <v>7192.93</v>
      </c>
      <c r="I775" s="35">
        <v>418.46</v>
      </c>
      <c r="J775" s="43">
        <f t="shared" si="12"/>
        <v>30494.17</v>
      </c>
    </row>
    <row r="776" spans="1:10" ht="21.75" hidden="1" x14ac:dyDescent="0.5">
      <c r="A776" s="42" t="s">
        <v>9747</v>
      </c>
      <c r="B776" s="32" t="s">
        <v>748</v>
      </c>
      <c r="C776" s="33">
        <v>1508860003</v>
      </c>
      <c r="D776" s="32" t="s">
        <v>796</v>
      </c>
      <c r="E776" s="34">
        <v>15088</v>
      </c>
      <c r="F776" s="33">
        <v>16556</v>
      </c>
      <c r="G776" s="35">
        <v>23842.46</v>
      </c>
      <c r="H776" s="35">
        <v>7494.59</v>
      </c>
      <c r="I776" s="35">
        <v>436.01</v>
      </c>
      <c r="J776" s="43">
        <f t="shared" si="12"/>
        <v>31773.059999999998</v>
      </c>
    </row>
    <row r="777" spans="1:10" ht="21.75" hidden="1" x14ac:dyDescent="0.5">
      <c r="A777" s="42" t="s">
        <v>9780</v>
      </c>
      <c r="B777" s="32" t="s">
        <v>748</v>
      </c>
      <c r="C777" s="33">
        <v>1508860004</v>
      </c>
      <c r="D777" s="32" t="s">
        <v>797</v>
      </c>
      <c r="E777" s="34">
        <v>15088</v>
      </c>
      <c r="F777" s="33">
        <v>16556</v>
      </c>
      <c r="G777" s="35">
        <v>23966.11</v>
      </c>
      <c r="H777" s="35">
        <v>7533.46</v>
      </c>
      <c r="I777" s="35">
        <v>438.27</v>
      </c>
      <c r="J777" s="43">
        <f t="shared" si="12"/>
        <v>31937.84</v>
      </c>
    </row>
    <row r="778" spans="1:10" ht="21.75" hidden="1" x14ac:dyDescent="0.5">
      <c r="A778" s="42" t="s">
        <v>10354</v>
      </c>
      <c r="B778" s="32" t="s">
        <v>748</v>
      </c>
      <c r="C778" s="33">
        <v>1508860001</v>
      </c>
      <c r="D778" s="32" t="s">
        <v>798</v>
      </c>
      <c r="E778" s="34">
        <v>15088</v>
      </c>
      <c r="F778" s="33">
        <v>16556</v>
      </c>
      <c r="G778" s="35">
        <v>26062.89</v>
      </c>
      <c r="H778" s="35">
        <v>8192.56</v>
      </c>
      <c r="I778" s="35">
        <v>476.62</v>
      </c>
      <c r="J778" s="43">
        <f t="shared" si="12"/>
        <v>34732.07</v>
      </c>
    </row>
    <row r="779" spans="1:10" ht="21.75" hidden="1" x14ac:dyDescent="0.5">
      <c r="A779" s="42" t="s">
        <v>10675</v>
      </c>
      <c r="B779" s="32" t="s">
        <v>748</v>
      </c>
      <c r="C779" s="33">
        <v>1508860002</v>
      </c>
      <c r="D779" s="32" t="s">
        <v>799</v>
      </c>
      <c r="E779" s="34">
        <v>15088</v>
      </c>
      <c r="F779" s="33">
        <v>16556</v>
      </c>
      <c r="G779" s="35">
        <v>27122.03</v>
      </c>
      <c r="H779" s="35">
        <v>8525.49</v>
      </c>
      <c r="I779" s="35">
        <v>495.99</v>
      </c>
      <c r="J779" s="43">
        <f t="shared" si="12"/>
        <v>36143.509999999995</v>
      </c>
    </row>
    <row r="780" spans="1:10" ht="21.75" x14ac:dyDescent="0.5">
      <c r="A780" s="42" t="s">
        <v>14695</v>
      </c>
      <c r="B780" s="32" t="s">
        <v>748</v>
      </c>
      <c r="C780" s="33">
        <v>1508851871</v>
      </c>
      <c r="D780" s="32" t="s">
        <v>800</v>
      </c>
      <c r="E780" s="34">
        <v>15088</v>
      </c>
      <c r="F780" s="33">
        <v>15556</v>
      </c>
      <c r="G780" s="35">
        <v>62949.97</v>
      </c>
      <c r="H780" s="35">
        <v>19787.580000000002</v>
      </c>
      <c r="I780" s="35">
        <v>1151.18</v>
      </c>
      <c r="J780" s="43">
        <f t="shared" si="12"/>
        <v>83888.73</v>
      </c>
    </row>
    <row r="781" spans="1:10" ht="21.75" x14ac:dyDescent="0.5">
      <c r="A781" s="42" t="s">
        <v>13783</v>
      </c>
      <c r="B781" s="32" t="s">
        <v>748</v>
      </c>
      <c r="C781" s="33">
        <v>1508851872</v>
      </c>
      <c r="D781" s="32" t="s">
        <v>801</v>
      </c>
      <c r="E781" s="34">
        <v>15088</v>
      </c>
      <c r="F781" s="33">
        <v>15556</v>
      </c>
      <c r="G781" s="35">
        <v>43398.9</v>
      </c>
      <c r="H781" s="35">
        <v>13641.93</v>
      </c>
      <c r="I781" s="35">
        <v>793.64</v>
      </c>
      <c r="J781" s="43">
        <f t="shared" si="12"/>
        <v>57834.47</v>
      </c>
    </row>
    <row r="782" spans="1:10" ht="21.75" x14ac:dyDescent="0.5">
      <c r="A782" s="42" t="s">
        <v>14220</v>
      </c>
      <c r="B782" s="32" t="s">
        <v>748</v>
      </c>
      <c r="C782" s="33">
        <v>1508850012</v>
      </c>
      <c r="D782" s="32" t="s">
        <v>802</v>
      </c>
      <c r="E782" s="34">
        <v>15088</v>
      </c>
      <c r="F782" s="33">
        <v>15556</v>
      </c>
      <c r="G782" s="35">
        <v>48624.71</v>
      </c>
      <c r="H782" s="35">
        <v>15284.6</v>
      </c>
      <c r="I782" s="35">
        <v>889.21</v>
      </c>
      <c r="J782" s="43">
        <f t="shared" si="12"/>
        <v>64798.52</v>
      </c>
    </row>
    <row r="783" spans="1:10" ht="21.75" hidden="1" x14ac:dyDescent="0.5">
      <c r="A783" s="42" t="s">
        <v>13906</v>
      </c>
      <c r="B783" s="32" t="s">
        <v>748</v>
      </c>
      <c r="C783" s="33">
        <v>1508860030</v>
      </c>
      <c r="D783" s="32" t="s">
        <v>803</v>
      </c>
      <c r="E783" s="34">
        <v>15088</v>
      </c>
      <c r="F783" s="33">
        <v>16556</v>
      </c>
      <c r="G783" s="35">
        <v>44794.06</v>
      </c>
      <c r="H783" s="35">
        <v>14080.48</v>
      </c>
      <c r="I783" s="35">
        <v>819.16</v>
      </c>
      <c r="J783" s="43">
        <f t="shared" si="12"/>
        <v>59693.7</v>
      </c>
    </row>
    <row r="784" spans="1:10" ht="21.75" x14ac:dyDescent="0.5">
      <c r="A784" s="42" t="s">
        <v>10844</v>
      </c>
      <c r="B784" s="32" t="s">
        <v>748</v>
      </c>
      <c r="C784" s="33">
        <v>1508850013</v>
      </c>
      <c r="D784" s="32" t="s">
        <v>804</v>
      </c>
      <c r="E784" s="34">
        <v>15088</v>
      </c>
      <c r="F784" s="33">
        <v>15556</v>
      </c>
      <c r="G784" s="35">
        <v>27748.37</v>
      </c>
      <c r="H784" s="35">
        <v>8722.3700000000008</v>
      </c>
      <c r="I784" s="35">
        <v>507.44</v>
      </c>
      <c r="J784" s="43">
        <f t="shared" si="12"/>
        <v>36978.18</v>
      </c>
    </row>
    <row r="785" spans="1:10" ht="21.75" hidden="1" x14ac:dyDescent="0.5">
      <c r="A785" s="42" t="s">
        <v>11053</v>
      </c>
      <c r="B785" s="32" t="s">
        <v>748</v>
      </c>
      <c r="C785" s="33">
        <v>1508860032</v>
      </c>
      <c r="D785" s="32" t="s">
        <v>805</v>
      </c>
      <c r="E785" s="34">
        <v>15088</v>
      </c>
      <c r="F785" s="33">
        <v>16556</v>
      </c>
      <c r="G785" s="35">
        <v>28511.81</v>
      </c>
      <c r="H785" s="35">
        <v>8962.35</v>
      </c>
      <c r="I785" s="35">
        <v>521.4</v>
      </c>
      <c r="J785" s="43">
        <f t="shared" si="12"/>
        <v>37995.560000000005</v>
      </c>
    </row>
    <row r="786" spans="1:10" ht="21.75" hidden="1" x14ac:dyDescent="0.5">
      <c r="A786" s="42" t="s">
        <v>10833</v>
      </c>
      <c r="B786" s="32" t="s">
        <v>748</v>
      </c>
      <c r="C786" s="33">
        <v>1508860031</v>
      </c>
      <c r="D786" s="32" t="s">
        <v>806</v>
      </c>
      <c r="E786" s="34">
        <v>15088</v>
      </c>
      <c r="F786" s="33">
        <v>16556</v>
      </c>
      <c r="G786" s="35">
        <v>27705.360000000001</v>
      </c>
      <c r="H786" s="35">
        <v>8708.85</v>
      </c>
      <c r="I786" s="35">
        <v>506.65</v>
      </c>
      <c r="J786" s="43">
        <f t="shared" si="12"/>
        <v>36920.86</v>
      </c>
    </row>
    <row r="787" spans="1:10" ht="21.75" hidden="1" x14ac:dyDescent="0.5">
      <c r="A787" s="42" t="s">
        <v>11204</v>
      </c>
      <c r="B787" s="32" t="s">
        <v>748</v>
      </c>
      <c r="C787" s="33">
        <v>1508860026</v>
      </c>
      <c r="D787" s="32" t="s">
        <v>807</v>
      </c>
      <c r="E787" s="34">
        <v>15088</v>
      </c>
      <c r="F787" s="33">
        <v>16556</v>
      </c>
      <c r="G787" s="35">
        <v>29113.96</v>
      </c>
      <c r="H787" s="35">
        <v>9151.6299999999992</v>
      </c>
      <c r="I787" s="35">
        <v>532.41</v>
      </c>
      <c r="J787" s="43">
        <f t="shared" si="12"/>
        <v>38798</v>
      </c>
    </row>
    <row r="788" spans="1:10" ht="21.75" hidden="1" x14ac:dyDescent="0.5">
      <c r="A788" s="42" t="s">
        <v>12257</v>
      </c>
      <c r="B788" s="32" t="s">
        <v>748</v>
      </c>
      <c r="C788" s="33">
        <v>1508860025</v>
      </c>
      <c r="D788" s="32" t="s">
        <v>808</v>
      </c>
      <c r="E788" s="34">
        <v>15088</v>
      </c>
      <c r="F788" s="33">
        <v>16556</v>
      </c>
      <c r="G788" s="35">
        <v>33659.660000000003</v>
      </c>
      <c r="H788" s="35">
        <v>10580.51</v>
      </c>
      <c r="I788" s="35">
        <v>615.54</v>
      </c>
      <c r="J788" s="43">
        <f t="shared" si="12"/>
        <v>44855.710000000006</v>
      </c>
    </row>
    <row r="789" spans="1:10" ht="21.75" x14ac:dyDescent="0.5">
      <c r="A789" s="42" t="s">
        <v>9704</v>
      </c>
      <c r="B789" s="32" t="s">
        <v>748</v>
      </c>
      <c r="C789" s="33">
        <v>1508850085</v>
      </c>
      <c r="D789" s="32" t="s">
        <v>809</v>
      </c>
      <c r="E789" s="34">
        <v>15088</v>
      </c>
      <c r="F789" s="33">
        <v>15556</v>
      </c>
      <c r="G789" s="35">
        <v>23702.67</v>
      </c>
      <c r="H789" s="35">
        <v>7450.65</v>
      </c>
      <c r="I789" s="35">
        <v>433.46</v>
      </c>
      <c r="J789" s="43">
        <f t="shared" si="12"/>
        <v>31586.78</v>
      </c>
    </row>
    <row r="790" spans="1:10" ht="21.75" hidden="1" x14ac:dyDescent="0.5">
      <c r="A790" s="42" t="s">
        <v>10012</v>
      </c>
      <c r="B790" s="32" t="s">
        <v>748</v>
      </c>
      <c r="C790" s="33">
        <v>1508860024</v>
      </c>
      <c r="D790" s="32" t="s">
        <v>47</v>
      </c>
      <c r="E790" s="34">
        <v>15088</v>
      </c>
      <c r="F790" s="33">
        <v>16556</v>
      </c>
      <c r="G790" s="35">
        <v>24807.51</v>
      </c>
      <c r="H790" s="35">
        <v>7797.95</v>
      </c>
      <c r="I790" s="35">
        <v>453.66</v>
      </c>
      <c r="J790" s="43">
        <f t="shared" si="12"/>
        <v>33059.120000000003</v>
      </c>
    </row>
    <row r="791" spans="1:10" ht="21.75" x14ac:dyDescent="0.5">
      <c r="A791" s="42" t="s">
        <v>11929</v>
      </c>
      <c r="B791" s="32" t="s">
        <v>748</v>
      </c>
      <c r="C791" s="33">
        <v>1508851873</v>
      </c>
      <c r="D791" s="32" t="s">
        <v>810</v>
      </c>
      <c r="E791" s="34">
        <v>15088</v>
      </c>
      <c r="F791" s="33">
        <v>15556</v>
      </c>
      <c r="G791" s="35">
        <v>32076.33</v>
      </c>
      <c r="H791" s="35">
        <v>10082.81</v>
      </c>
      <c r="I791" s="35">
        <v>586.59</v>
      </c>
      <c r="J791" s="43">
        <f t="shared" si="12"/>
        <v>42745.729999999996</v>
      </c>
    </row>
    <row r="792" spans="1:10" ht="21.75" hidden="1" x14ac:dyDescent="0.5">
      <c r="A792" s="42" t="s">
        <v>10957</v>
      </c>
      <c r="B792" s="32" t="s">
        <v>748</v>
      </c>
      <c r="C792" s="33">
        <v>1508860045</v>
      </c>
      <c r="D792" s="32" t="s">
        <v>114</v>
      </c>
      <c r="E792" s="34">
        <v>15088</v>
      </c>
      <c r="F792" s="33">
        <v>16556</v>
      </c>
      <c r="G792" s="35">
        <v>28173.1</v>
      </c>
      <c r="H792" s="35">
        <v>8855.8799999999992</v>
      </c>
      <c r="I792" s="35">
        <v>515.21</v>
      </c>
      <c r="J792" s="43">
        <f t="shared" si="12"/>
        <v>37544.189999999995</v>
      </c>
    </row>
    <row r="793" spans="1:10" ht="21.75" hidden="1" x14ac:dyDescent="0.5">
      <c r="A793" s="42" t="s">
        <v>10555</v>
      </c>
      <c r="B793" s="32" t="s">
        <v>748</v>
      </c>
      <c r="C793" s="33">
        <v>1508860044</v>
      </c>
      <c r="D793" s="32" t="s">
        <v>811</v>
      </c>
      <c r="E793" s="34">
        <v>15088</v>
      </c>
      <c r="F793" s="33">
        <v>16556</v>
      </c>
      <c r="G793" s="35">
        <v>26740.31</v>
      </c>
      <c r="H793" s="35">
        <v>8405.5</v>
      </c>
      <c r="I793" s="35">
        <v>489.01</v>
      </c>
      <c r="J793" s="43">
        <f t="shared" si="12"/>
        <v>35634.82</v>
      </c>
    </row>
    <row r="794" spans="1:10" ht="21.75" hidden="1" x14ac:dyDescent="0.5">
      <c r="A794" s="42" t="s">
        <v>10652</v>
      </c>
      <c r="B794" s="32" t="s">
        <v>748</v>
      </c>
      <c r="C794" s="33">
        <v>1508860046</v>
      </c>
      <c r="D794" s="32" t="s">
        <v>812</v>
      </c>
      <c r="E794" s="34">
        <v>15088</v>
      </c>
      <c r="F794" s="33">
        <v>16556</v>
      </c>
      <c r="G794" s="35">
        <v>27046.76</v>
      </c>
      <c r="H794" s="35">
        <v>8501.83</v>
      </c>
      <c r="I794" s="35">
        <v>494.61</v>
      </c>
      <c r="J794" s="43">
        <f t="shared" si="12"/>
        <v>36043.199999999997</v>
      </c>
    </row>
    <row r="795" spans="1:10" ht="21.75" hidden="1" x14ac:dyDescent="0.5">
      <c r="A795" s="42" t="s">
        <v>10989</v>
      </c>
      <c r="B795" s="32" t="s">
        <v>748</v>
      </c>
      <c r="C795" s="33">
        <v>1508860042</v>
      </c>
      <c r="D795" s="32" t="s">
        <v>813</v>
      </c>
      <c r="E795" s="34">
        <v>15088</v>
      </c>
      <c r="F795" s="33">
        <v>16556</v>
      </c>
      <c r="G795" s="35">
        <v>28269.88</v>
      </c>
      <c r="H795" s="35">
        <v>8886.2999999999993</v>
      </c>
      <c r="I795" s="35">
        <v>516.98</v>
      </c>
      <c r="J795" s="43">
        <f t="shared" si="12"/>
        <v>37673.160000000003</v>
      </c>
    </row>
    <row r="796" spans="1:10" ht="21.75" hidden="1" x14ac:dyDescent="0.5">
      <c r="A796" s="42" t="s">
        <v>9913</v>
      </c>
      <c r="B796" s="32" t="s">
        <v>748</v>
      </c>
      <c r="C796" s="33">
        <v>1508860041</v>
      </c>
      <c r="D796" s="32" t="s">
        <v>814</v>
      </c>
      <c r="E796" s="34">
        <v>15088</v>
      </c>
      <c r="F796" s="33">
        <v>16556</v>
      </c>
      <c r="G796" s="35">
        <v>24420.42</v>
      </c>
      <c r="H796" s="35">
        <v>7676.27</v>
      </c>
      <c r="I796" s="35">
        <v>446.58</v>
      </c>
      <c r="J796" s="43">
        <f t="shared" si="12"/>
        <v>32543.27</v>
      </c>
    </row>
    <row r="797" spans="1:10" ht="21.75" x14ac:dyDescent="0.5">
      <c r="A797" s="42" t="s">
        <v>11195</v>
      </c>
      <c r="B797" s="32" t="s">
        <v>748</v>
      </c>
      <c r="C797" s="33">
        <v>1508850086</v>
      </c>
      <c r="D797" s="32" t="s">
        <v>815</v>
      </c>
      <c r="E797" s="34">
        <v>15088</v>
      </c>
      <c r="F797" s="33">
        <v>15556</v>
      </c>
      <c r="G797" s="35">
        <v>29092.46</v>
      </c>
      <c r="H797" s="35">
        <v>9144.8700000000008</v>
      </c>
      <c r="I797" s="35">
        <v>532.02</v>
      </c>
      <c r="J797" s="43">
        <f t="shared" si="12"/>
        <v>38769.35</v>
      </c>
    </row>
    <row r="798" spans="1:10" ht="21.75" hidden="1" x14ac:dyDescent="0.5">
      <c r="A798" s="42" t="s">
        <v>9771</v>
      </c>
      <c r="B798" s="32" t="s">
        <v>748</v>
      </c>
      <c r="C798" s="33">
        <v>1508860039</v>
      </c>
      <c r="D798" s="32" t="s">
        <v>816</v>
      </c>
      <c r="E798" s="34">
        <v>15088</v>
      </c>
      <c r="F798" s="33">
        <v>16556</v>
      </c>
      <c r="G798" s="35">
        <v>23920.42</v>
      </c>
      <c r="H798" s="35">
        <v>7519.1</v>
      </c>
      <c r="I798" s="35">
        <v>437.44</v>
      </c>
      <c r="J798" s="43">
        <f t="shared" si="12"/>
        <v>31876.959999999995</v>
      </c>
    </row>
    <row r="799" spans="1:10" ht="21.75" hidden="1" x14ac:dyDescent="0.5">
      <c r="A799" s="42" t="s">
        <v>10208</v>
      </c>
      <c r="B799" s="32" t="s">
        <v>748</v>
      </c>
      <c r="C799" s="33">
        <v>1508860038</v>
      </c>
      <c r="D799" s="32" t="s">
        <v>817</v>
      </c>
      <c r="E799" s="34">
        <v>15088</v>
      </c>
      <c r="F799" s="33">
        <v>16556</v>
      </c>
      <c r="G799" s="35">
        <v>25498.37</v>
      </c>
      <c r="H799" s="35">
        <v>8015.11</v>
      </c>
      <c r="I799" s="35">
        <v>466.29</v>
      </c>
      <c r="J799" s="43">
        <f t="shared" si="12"/>
        <v>33979.769999999997</v>
      </c>
    </row>
    <row r="800" spans="1:10" ht="21.75" hidden="1" x14ac:dyDescent="0.5">
      <c r="A800" s="42" t="s">
        <v>10450</v>
      </c>
      <c r="B800" s="32" t="s">
        <v>748</v>
      </c>
      <c r="C800" s="33">
        <v>1508860037</v>
      </c>
      <c r="D800" s="32" t="s">
        <v>818</v>
      </c>
      <c r="E800" s="34">
        <v>15088</v>
      </c>
      <c r="F800" s="33">
        <v>16556</v>
      </c>
      <c r="G800" s="35">
        <v>26358.59</v>
      </c>
      <c r="H800" s="35">
        <v>8285.51</v>
      </c>
      <c r="I800" s="35">
        <v>482.02</v>
      </c>
      <c r="J800" s="43">
        <f t="shared" si="12"/>
        <v>35126.119999999995</v>
      </c>
    </row>
    <row r="801" spans="1:10" ht="21.75" hidden="1" x14ac:dyDescent="0.5">
      <c r="A801" s="42" t="s">
        <v>9848</v>
      </c>
      <c r="B801" s="32" t="s">
        <v>748</v>
      </c>
      <c r="C801" s="33">
        <v>1508860034</v>
      </c>
      <c r="D801" s="32" t="s">
        <v>711</v>
      </c>
      <c r="E801" s="34">
        <v>15088</v>
      </c>
      <c r="F801" s="33">
        <v>16556</v>
      </c>
      <c r="G801" s="35">
        <v>24181.17</v>
      </c>
      <c r="H801" s="35">
        <v>7601.06</v>
      </c>
      <c r="I801" s="35">
        <v>442.21</v>
      </c>
      <c r="J801" s="43">
        <f t="shared" si="12"/>
        <v>32224.44</v>
      </c>
    </row>
    <row r="802" spans="1:10" ht="21.75" hidden="1" x14ac:dyDescent="0.5">
      <c r="A802" s="42" t="s">
        <v>10633</v>
      </c>
      <c r="B802" s="32" t="s">
        <v>748</v>
      </c>
      <c r="C802" s="33">
        <v>1508860033</v>
      </c>
      <c r="D802" s="32" t="s">
        <v>819</v>
      </c>
      <c r="E802" s="34">
        <v>15088</v>
      </c>
      <c r="F802" s="33">
        <v>16556</v>
      </c>
      <c r="G802" s="35">
        <v>26979.55</v>
      </c>
      <c r="H802" s="35">
        <v>8480.7000000000007</v>
      </c>
      <c r="I802" s="35">
        <v>493.38</v>
      </c>
      <c r="J802" s="43">
        <f t="shared" si="12"/>
        <v>35953.629999999997</v>
      </c>
    </row>
    <row r="803" spans="1:10" ht="21.75" hidden="1" x14ac:dyDescent="0.5">
      <c r="A803" s="42" t="s">
        <v>10520</v>
      </c>
      <c r="B803" s="32" t="s">
        <v>748</v>
      </c>
      <c r="C803" s="33">
        <v>1508860035</v>
      </c>
      <c r="D803" s="32" t="s">
        <v>820</v>
      </c>
      <c r="E803" s="34">
        <v>15088</v>
      </c>
      <c r="F803" s="33">
        <v>16556</v>
      </c>
      <c r="G803" s="35">
        <v>26665.040000000001</v>
      </c>
      <c r="H803" s="35">
        <v>8381.84</v>
      </c>
      <c r="I803" s="35">
        <v>487.63</v>
      </c>
      <c r="J803" s="43">
        <f t="shared" si="12"/>
        <v>35534.51</v>
      </c>
    </row>
    <row r="804" spans="1:10" ht="21.75" hidden="1" x14ac:dyDescent="0.5">
      <c r="A804" s="42" t="s">
        <v>11060</v>
      </c>
      <c r="B804" s="32" t="s">
        <v>748</v>
      </c>
      <c r="C804" s="33">
        <v>1508860036</v>
      </c>
      <c r="D804" s="32" t="s">
        <v>821</v>
      </c>
      <c r="E804" s="34">
        <v>15088</v>
      </c>
      <c r="F804" s="33">
        <v>16556</v>
      </c>
      <c r="G804" s="35">
        <v>28544.07</v>
      </c>
      <c r="H804" s="35">
        <v>8972.49</v>
      </c>
      <c r="I804" s="35">
        <v>521.99</v>
      </c>
      <c r="J804" s="43">
        <f t="shared" si="12"/>
        <v>38038.549999999996</v>
      </c>
    </row>
    <row r="805" spans="1:10" ht="21.75" hidden="1" x14ac:dyDescent="0.5">
      <c r="A805" s="42" t="s">
        <v>14974</v>
      </c>
      <c r="B805" s="32" t="s">
        <v>748</v>
      </c>
      <c r="C805" s="33">
        <v>1508860080</v>
      </c>
      <c r="D805" s="32" t="s">
        <v>137</v>
      </c>
      <c r="E805" s="34">
        <v>15088</v>
      </c>
      <c r="F805" s="33">
        <v>16556</v>
      </c>
      <c r="G805" s="35">
        <v>102318.23</v>
      </c>
      <c r="H805" s="35">
        <v>32162.52</v>
      </c>
      <c r="I805" s="35">
        <v>1871.11</v>
      </c>
      <c r="J805" s="43">
        <f t="shared" si="12"/>
        <v>136351.85999999999</v>
      </c>
    </row>
    <row r="806" spans="1:10" ht="21.75" hidden="1" x14ac:dyDescent="0.5">
      <c r="A806" s="42" t="s">
        <v>14295</v>
      </c>
      <c r="B806" s="32" t="s">
        <v>748</v>
      </c>
      <c r="C806" s="33">
        <v>1508860079</v>
      </c>
      <c r="D806" s="32" t="s">
        <v>822</v>
      </c>
      <c r="E806" s="34">
        <v>15088</v>
      </c>
      <c r="F806" s="33">
        <v>16556</v>
      </c>
      <c r="G806" s="35">
        <v>50044.06</v>
      </c>
      <c r="H806" s="35">
        <v>15730.76</v>
      </c>
      <c r="I806" s="35">
        <v>915.17</v>
      </c>
      <c r="J806" s="43">
        <f t="shared" si="12"/>
        <v>66689.989999999991</v>
      </c>
    </row>
    <row r="807" spans="1:10" ht="21.75" hidden="1" x14ac:dyDescent="0.5">
      <c r="A807" s="42" t="s">
        <v>14701</v>
      </c>
      <c r="B807" s="32" t="s">
        <v>748</v>
      </c>
      <c r="C807" s="33">
        <v>1508860081</v>
      </c>
      <c r="D807" s="32" t="s">
        <v>823</v>
      </c>
      <c r="E807" s="34">
        <v>15088</v>
      </c>
      <c r="F807" s="33">
        <v>16556</v>
      </c>
      <c r="G807" s="35">
        <v>63326.31</v>
      </c>
      <c r="H807" s="35">
        <v>19905.88</v>
      </c>
      <c r="I807" s="35">
        <v>1158.06</v>
      </c>
      <c r="J807" s="43">
        <f t="shared" si="12"/>
        <v>84390.25</v>
      </c>
    </row>
    <row r="808" spans="1:10" ht="21.75" hidden="1" x14ac:dyDescent="0.5">
      <c r="A808" s="42" t="s">
        <v>14125</v>
      </c>
      <c r="B808" s="32" t="s">
        <v>748</v>
      </c>
      <c r="C808" s="33">
        <v>1508860082</v>
      </c>
      <c r="D808" s="32" t="s">
        <v>824</v>
      </c>
      <c r="E808" s="34">
        <v>15088</v>
      </c>
      <c r="F808" s="33">
        <v>16556</v>
      </c>
      <c r="G808" s="35">
        <v>47259.12</v>
      </c>
      <c r="H808" s="35">
        <v>14855.34</v>
      </c>
      <c r="I808" s="35">
        <v>864.24</v>
      </c>
      <c r="J808" s="43">
        <f t="shared" si="12"/>
        <v>62978.700000000004</v>
      </c>
    </row>
    <row r="809" spans="1:10" ht="21.75" hidden="1" x14ac:dyDescent="0.5">
      <c r="A809" s="42" t="s">
        <v>14418</v>
      </c>
      <c r="B809" s="32" t="s">
        <v>748</v>
      </c>
      <c r="C809" s="33">
        <v>1508860051</v>
      </c>
      <c r="D809" s="32" t="s">
        <v>825</v>
      </c>
      <c r="E809" s="34">
        <v>15088</v>
      </c>
      <c r="F809" s="33">
        <v>16556</v>
      </c>
      <c r="G809" s="35">
        <v>52573.63</v>
      </c>
      <c r="H809" s="35">
        <v>16525.900000000001</v>
      </c>
      <c r="I809" s="35">
        <v>961.42</v>
      </c>
      <c r="J809" s="43">
        <f t="shared" si="12"/>
        <v>70060.95</v>
      </c>
    </row>
    <row r="810" spans="1:10" ht="21.75" x14ac:dyDescent="0.5">
      <c r="A810" s="42" t="s">
        <v>13981</v>
      </c>
      <c r="B810" s="32" t="s">
        <v>748</v>
      </c>
      <c r="C810" s="33">
        <v>1508850087</v>
      </c>
      <c r="D810" s="32" t="s">
        <v>826</v>
      </c>
      <c r="E810" s="34">
        <v>15088</v>
      </c>
      <c r="F810" s="33">
        <v>15556</v>
      </c>
      <c r="G810" s="35">
        <v>45468.79</v>
      </c>
      <c r="H810" s="35">
        <v>14292.58</v>
      </c>
      <c r="I810" s="35">
        <v>831.5</v>
      </c>
      <c r="J810" s="43">
        <f t="shared" si="12"/>
        <v>60592.87</v>
      </c>
    </row>
    <row r="811" spans="1:10" ht="21.75" x14ac:dyDescent="0.5">
      <c r="A811" s="42" t="s">
        <v>13324</v>
      </c>
      <c r="B811" s="32" t="s">
        <v>748</v>
      </c>
      <c r="C811" s="33">
        <v>1508851930</v>
      </c>
      <c r="D811" s="32" t="s">
        <v>827</v>
      </c>
      <c r="E811" s="34">
        <v>15088</v>
      </c>
      <c r="F811" s="33">
        <v>15556</v>
      </c>
      <c r="G811" s="35">
        <v>39718.800000000003</v>
      </c>
      <c r="H811" s="35">
        <v>12485.13</v>
      </c>
      <c r="I811" s="35">
        <v>726.35</v>
      </c>
      <c r="J811" s="43">
        <f t="shared" si="12"/>
        <v>52930.28</v>
      </c>
    </row>
    <row r="812" spans="1:10" ht="21.75" hidden="1" x14ac:dyDescent="0.5">
      <c r="A812" s="42" t="s">
        <v>14554</v>
      </c>
      <c r="B812" s="32" t="s">
        <v>748</v>
      </c>
      <c r="C812" s="33">
        <v>1508860050</v>
      </c>
      <c r="D812" s="32" t="s">
        <v>828</v>
      </c>
      <c r="E812" s="34">
        <v>15088</v>
      </c>
      <c r="F812" s="33">
        <v>16556</v>
      </c>
      <c r="G812" s="35">
        <v>56425.78</v>
      </c>
      <c r="H812" s="35">
        <v>17736.77</v>
      </c>
      <c r="I812" s="35">
        <v>1031.8699999999999</v>
      </c>
      <c r="J812" s="43">
        <f t="shared" si="12"/>
        <v>75194.42</v>
      </c>
    </row>
    <row r="813" spans="1:10" ht="21.75" hidden="1" x14ac:dyDescent="0.5">
      <c r="A813" s="42" t="s">
        <v>14110</v>
      </c>
      <c r="B813" s="32" t="s">
        <v>748</v>
      </c>
      <c r="C813" s="33">
        <v>1508860057</v>
      </c>
      <c r="D813" s="32" t="s">
        <v>829</v>
      </c>
      <c r="E813" s="34">
        <v>15088</v>
      </c>
      <c r="F813" s="33">
        <v>16556</v>
      </c>
      <c r="G813" s="35">
        <v>47132.77</v>
      </c>
      <c r="H813" s="35">
        <v>14815.63</v>
      </c>
      <c r="I813" s="35">
        <v>861.93</v>
      </c>
      <c r="J813" s="43">
        <f t="shared" si="12"/>
        <v>62810.329999999994</v>
      </c>
    </row>
    <row r="814" spans="1:10" ht="21.75" hidden="1" x14ac:dyDescent="0.5">
      <c r="A814" s="42" t="s">
        <v>10688</v>
      </c>
      <c r="B814" s="32" t="s">
        <v>748</v>
      </c>
      <c r="C814" s="33">
        <v>1508860054</v>
      </c>
      <c r="D814" s="32" t="s">
        <v>830</v>
      </c>
      <c r="E814" s="34">
        <v>15088</v>
      </c>
      <c r="F814" s="33">
        <v>16556</v>
      </c>
      <c r="G814" s="35">
        <v>27170.41</v>
      </c>
      <c r="H814" s="35">
        <v>8540.7000000000007</v>
      </c>
      <c r="I814" s="35">
        <v>496.87</v>
      </c>
      <c r="J814" s="43">
        <f t="shared" si="12"/>
        <v>36207.980000000003</v>
      </c>
    </row>
    <row r="815" spans="1:10" ht="21.75" hidden="1" x14ac:dyDescent="0.5">
      <c r="A815" s="42" t="s">
        <v>13702</v>
      </c>
      <c r="B815" s="32" t="s">
        <v>748</v>
      </c>
      <c r="C815" s="33">
        <v>1508860056</v>
      </c>
      <c r="D815" s="32" t="s">
        <v>831</v>
      </c>
      <c r="E815" s="34">
        <v>15088</v>
      </c>
      <c r="F815" s="33">
        <v>16556</v>
      </c>
      <c r="G815" s="35">
        <v>42662.34</v>
      </c>
      <c r="H815" s="35">
        <v>13410.4</v>
      </c>
      <c r="I815" s="35">
        <v>780.17</v>
      </c>
      <c r="J815" s="43">
        <f t="shared" si="12"/>
        <v>56852.909999999996</v>
      </c>
    </row>
    <row r="816" spans="1:10" ht="21.75" hidden="1" x14ac:dyDescent="0.5">
      <c r="A816" s="42" t="s">
        <v>10237</v>
      </c>
      <c r="B816" s="32" t="s">
        <v>748</v>
      </c>
      <c r="C816" s="33">
        <v>1508860055</v>
      </c>
      <c r="D816" s="32" t="s">
        <v>832</v>
      </c>
      <c r="E816" s="34">
        <v>15088</v>
      </c>
      <c r="F816" s="33">
        <v>16556</v>
      </c>
      <c r="G816" s="35">
        <v>25595.15</v>
      </c>
      <c r="H816" s="35">
        <v>8045.53</v>
      </c>
      <c r="I816" s="35">
        <v>468.06</v>
      </c>
      <c r="J816" s="43">
        <f t="shared" si="12"/>
        <v>34108.74</v>
      </c>
    </row>
    <row r="817" spans="1:10" ht="21.75" hidden="1" x14ac:dyDescent="0.5">
      <c r="A817" s="42" t="s">
        <v>9631</v>
      </c>
      <c r="B817" s="32" t="s">
        <v>748</v>
      </c>
      <c r="C817" s="33">
        <v>1508860077</v>
      </c>
      <c r="D817" s="32" t="s">
        <v>833</v>
      </c>
      <c r="E817" s="34">
        <v>15088</v>
      </c>
      <c r="F817" s="33">
        <v>16556</v>
      </c>
      <c r="G817" s="35">
        <v>23439.23</v>
      </c>
      <c r="H817" s="35">
        <v>7367.84</v>
      </c>
      <c r="I817" s="35">
        <v>428.64</v>
      </c>
      <c r="J817" s="43">
        <f t="shared" si="12"/>
        <v>31235.71</v>
      </c>
    </row>
    <row r="818" spans="1:10" ht="21.75" hidden="1" x14ac:dyDescent="0.5">
      <c r="A818" s="42" t="s">
        <v>13118</v>
      </c>
      <c r="B818" s="32" t="s">
        <v>748</v>
      </c>
      <c r="C818" s="33">
        <v>1508860076</v>
      </c>
      <c r="D818" s="32" t="s">
        <v>834</v>
      </c>
      <c r="E818" s="34">
        <v>15088</v>
      </c>
      <c r="F818" s="33">
        <v>16556</v>
      </c>
      <c r="G818" s="35">
        <v>38253.74</v>
      </c>
      <c r="H818" s="35">
        <v>12024.61</v>
      </c>
      <c r="I818" s="35">
        <v>699.55</v>
      </c>
      <c r="J818" s="43">
        <f t="shared" si="12"/>
        <v>50977.9</v>
      </c>
    </row>
    <row r="819" spans="1:10" ht="21.75" hidden="1" x14ac:dyDescent="0.5">
      <c r="A819" s="42" t="s">
        <v>10451</v>
      </c>
      <c r="B819" s="32" t="s">
        <v>748</v>
      </c>
      <c r="C819" s="33">
        <v>1508860078</v>
      </c>
      <c r="D819" s="32" t="s">
        <v>835</v>
      </c>
      <c r="E819" s="34">
        <v>15088</v>
      </c>
      <c r="F819" s="33">
        <v>16556</v>
      </c>
      <c r="G819" s="35">
        <v>26363.96</v>
      </c>
      <c r="H819" s="35">
        <v>8287.2000000000007</v>
      </c>
      <c r="I819" s="35">
        <v>482.12</v>
      </c>
      <c r="J819" s="43">
        <f t="shared" si="12"/>
        <v>35133.280000000006</v>
      </c>
    </row>
    <row r="820" spans="1:10" ht="21.75" hidden="1" x14ac:dyDescent="0.5">
      <c r="A820" s="42" t="s">
        <v>14079</v>
      </c>
      <c r="B820" s="32" t="s">
        <v>748</v>
      </c>
      <c r="C820" s="33">
        <v>1508860023</v>
      </c>
      <c r="D820" s="32" t="s">
        <v>836</v>
      </c>
      <c r="E820" s="34">
        <v>15088</v>
      </c>
      <c r="F820" s="33">
        <v>16556</v>
      </c>
      <c r="G820" s="35">
        <v>46724.17</v>
      </c>
      <c r="H820" s="35">
        <v>14687.19</v>
      </c>
      <c r="I820" s="35">
        <v>854.45</v>
      </c>
      <c r="J820" s="43">
        <f t="shared" si="12"/>
        <v>62265.81</v>
      </c>
    </row>
    <row r="821" spans="1:10" ht="21.75" hidden="1" x14ac:dyDescent="0.5">
      <c r="A821" s="42" t="s">
        <v>13574</v>
      </c>
      <c r="B821" s="32" t="s">
        <v>748</v>
      </c>
      <c r="C821" s="33">
        <v>1508860021</v>
      </c>
      <c r="D821" s="32" t="s">
        <v>837</v>
      </c>
      <c r="E821" s="34">
        <v>15088</v>
      </c>
      <c r="F821" s="33">
        <v>16556</v>
      </c>
      <c r="G821" s="35">
        <v>41697.29</v>
      </c>
      <c r="H821" s="35">
        <v>13107.05</v>
      </c>
      <c r="I821" s="35">
        <v>762.53</v>
      </c>
      <c r="J821" s="43">
        <f t="shared" si="12"/>
        <v>55566.869999999995</v>
      </c>
    </row>
    <row r="822" spans="1:10" ht="21.75" hidden="1" x14ac:dyDescent="0.5">
      <c r="A822" s="42" t="s">
        <v>13246</v>
      </c>
      <c r="B822" s="32" t="s">
        <v>748</v>
      </c>
      <c r="C822" s="33">
        <v>1508860019</v>
      </c>
      <c r="D822" s="32" t="s">
        <v>838</v>
      </c>
      <c r="E822" s="34">
        <v>15088</v>
      </c>
      <c r="F822" s="33">
        <v>16556</v>
      </c>
      <c r="G822" s="35">
        <v>39068.26</v>
      </c>
      <c r="H822" s="35">
        <v>12280.64</v>
      </c>
      <c r="I822" s="35">
        <v>714.45</v>
      </c>
      <c r="J822" s="43">
        <f t="shared" si="12"/>
        <v>52063.35</v>
      </c>
    </row>
    <row r="823" spans="1:10" ht="21.75" x14ac:dyDescent="0.5">
      <c r="A823" s="42" t="s">
        <v>13538</v>
      </c>
      <c r="B823" s="32" t="s">
        <v>748</v>
      </c>
      <c r="C823" s="33">
        <v>1508850003</v>
      </c>
      <c r="D823" s="32" t="s">
        <v>839</v>
      </c>
      <c r="E823" s="34">
        <v>15088</v>
      </c>
      <c r="F823" s="33">
        <v>15556</v>
      </c>
      <c r="G823" s="35">
        <v>41412.339999999997</v>
      </c>
      <c r="H823" s="35">
        <v>13017.48</v>
      </c>
      <c r="I823" s="35">
        <v>757.32</v>
      </c>
      <c r="J823" s="43">
        <f t="shared" si="12"/>
        <v>55187.139999999992</v>
      </c>
    </row>
    <row r="824" spans="1:10" ht="21.75" hidden="1" x14ac:dyDescent="0.5">
      <c r="A824" s="42" t="s">
        <v>14448</v>
      </c>
      <c r="B824" s="32" t="s">
        <v>748</v>
      </c>
      <c r="C824" s="33">
        <v>1508860015</v>
      </c>
      <c r="D824" s="32" t="s">
        <v>840</v>
      </c>
      <c r="E824" s="34">
        <v>15088</v>
      </c>
      <c r="F824" s="33">
        <v>16556</v>
      </c>
      <c r="G824" s="35">
        <v>53385.46</v>
      </c>
      <c r="H824" s="35">
        <v>16781.09</v>
      </c>
      <c r="I824" s="35">
        <v>976.27</v>
      </c>
      <c r="J824" s="43">
        <f t="shared" si="12"/>
        <v>71142.820000000007</v>
      </c>
    </row>
    <row r="825" spans="1:10" ht="21.75" hidden="1" x14ac:dyDescent="0.5">
      <c r="A825" s="42" t="s">
        <v>13597</v>
      </c>
      <c r="B825" s="32" t="s">
        <v>748</v>
      </c>
      <c r="C825" s="33">
        <v>1508860018</v>
      </c>
      <c r="D825" s="32" t="s">
        <v>841</v>
      </c>
      <c r="E825" s="34">
        <v>15088</v>
      </c>
      <c r="F825" s="33">
        <v>16556</v>
      </c>
      <c r="G825" s="35">
        <v>41855.89</v>
      </c>
      <c r="H825" s="35">
        <v>13156.9</v>
      </c>
      <c r="I825" s="35">
        <v>765.43</v>
      </c>
      <c r="J825" s="43">
        <f t="shared" si="12"/>
        <v>55778.22</v>
      </c>
    </row>
    <row r="826" spans="1:10" ht="21.75" x14ac:dyDescent="0.5">
      <c r="A826" s="42" t="s">
        <v>10741</v>
      </c>
      <c r="B826" s="32" t="s">
        <v>748</v>
      </c>
      <c r="C826" s="33">
        <v>1508851929</v>
      </c>
      <c r="D826" s="32" t="s">
        <v>842</v>
      </c>
      <c r="E826" s="34">
        <v>15088</v>
      </c>
      <c r="F826" s="33">
        <v>15556</v>
      </c>
      <c r="G826" s="35">
        <v>27358.59</v>
      </c>
      <c r="H826" s="35">
        <v>8599.85</v>
      </c>
      <c r="I826" s="35">
        <v>500.31</v>
      </c>
      <c r="J826" s="43">
        <f t="shared" si="12"/>
        <v>36458.75</v>
      </c>
    </row>
    <row r="827" spans="1:10" ht="21.75" hidden="1" x14ac:dyDescent="0.5">
      <c r="A827" s="42" t="s">
        <v>12674</v>
      </c>
      <c r="B827" s="32" t="s">
        <v>748</v>
      </c>
      <c r="C827" s="33">
        <v>1508860020</v>
      </c>
      <c r="D827" s="32" t="s">
        <v>843</v>
      </c>
      <c r="E827" s="34">
        <v>15088</v>
      </c>
      <c r="F827" s="33">
        <v>16556</v>
      </c>
      <c r="G827" s="35">
        <v>35630.089999999997</v>
      </c>
      <c r="H827" s="35">
        <v>11199.9</v>
      </c>
      <c r="I827" s="35">
        <v>651.57000000000005</v>
      </c>
      <c r="J827" s="43">
        <f t="shared" si="12"/>
        <v>47481.56</v>
      </c>
    </row>
    <row r="828" spans="1:10" ht="21.75" hidden="1" x14ac:dyDescent="0.5">
      <c r="A828" s="42" t="s">
        <v>12413</v>
      </c>
      <c r="B828" s="32" t="s">
        <v>748</v>
      </c>
      <c r="C828" s="33">
        <v>1508860022</v>
      </c>
      <c r="D828" s="32" t="s">
        <v>844</v>
      </c>
      <c r="E828" s="34">
        <v>15088</v>
      </c>
      <c r="F828" s="33">
        <v>16556</v>
      </c>
      <c r="G828" s="35">
        <v>34299.440000000002</v>
      </c>
      <c r="H828" s="35">
        <v>10781.62</v>
      </c>
      <c r="I828" s="35">
        <v>627.24</v>
      </c>
      <c r="J828" s="43">
        <f t="shared" si="12"/>
        <v>45708.3</v>
      </c>
    </row>
    <row r="829" spans="1:10" ht="21.75" hidden="1" x14ac:dyDescent="0.5">
      <c r="A829" s="42" t="s">
        <v>13367</v>
      </c>
      <c r="B829" s="32" t="s">
        <v>748</v>
      </c>
      <c r="C829" s="33">
        <v>1508860017</v>
      </c>
      <c r="D829" s="32" t="s">
        <v>845</v>
      </c>
      <c r="E829" s="34">
        <v>15088</v>
      </c>
      <c r="F829" s="33">
        <v>16556</v>
      </c>
      <c r="G829" s="35">
        <v>40100.519999999997</v>
      </c>
      <c r="H829" s="35">
        <v>12605.12</v>
      </c>
      <c r="I829" s="35">
        <v>733.33</v>
      </c>
      <c r="J829" s="43">
        <f t="shared" si="12"/>
        <v>53438.97</v>
      </c>
    </row>
    <row r="830" spans="1:10" ht="21.75" hidden="1" x14ac:dyDescent="0.5">
      <c r="A830" s="42" t="s">
        <v>13152</v>
      </c>
      <c r="B830" s="32" t="s">
        <v>748</v>
      </c>
      <c r="C830" s="33">
        <v>1508860048</v>
      </c>
      <c r="D830" s="32" t="s">
        <v>846</v>
      </c>
      <c r="E830" s="34">
        <v>15088</v>
      </c>
      <c r="F830" s="33">
        <v>16556</v>
      </c>
      <c r="G830" s="35">
        <v>38490.300000000003</v>
      </c>
      <c r="H830" s="35">
        <v>12098.97</v>
      </c>
      <c r="I830" s="35">
        <v>703.88</v>
      </c>
      <c r="J830" s="43">
        <f t="shared" si="12"/>
        <v>51293.15</v>
      </c>
    </row>
    <row r="831" spans="1:10" ht="21.75" hidden="1" x14ac:dyDescent="0.5">
      <c r="A831" s="42" t="s">
        <v>12424</v>
      </c>
      <c r="B831" s="32" t="s">
        <v>748</v>
      </c>
      <c r="C831" s="33">
        <v>1508860049</v>
      </c>
      <c r="D831" s="32" t="s">
        <v>847</v>
      </c>
      <c r="E831" s="34">
        <v>15088</v>
      </c>
      <c r="F831" s="33">
        <v>16556</v>
      </c>
      <c r="G831" s="35">
        <v>34337.08</v>
      </c>
      <c r="H831" s="35">
        <v>10793.45</v>
      </c>
      <c r="I831" s="35">
        <v>627.92999999999995</v>
      </c>
      <c r="J831" s="43">
        <f t="shared" si="12"/>
        <v>45758.46</v>
      </c>
    </row>
    <row r="832" spans="1:10" ht="21.75" x14ac:dyDescent="0.5">
      <c r="A832" s="42" t="s">
        <v>13804</v>
      </c>
      <c r="B832" s="32" t="s">
        <v>748</v>
      </c>
      <c r="C832" s="33">
        <v>1508850019</v>
      </c>
      <c r="D832" s="32" t="s">
        <v>848</v>
      </c>
      <c r="E832" s="34">
        <v>15088</v>
      </c>
      <c r="F832" s="33">
        <v>15556</v>
      </c>
      <c r="G832" s="35">
        <v>43640.84</v>
      </c>
      <c r="H832" s="35">
        <v>13717.98</v>
      </c>
      <c r="I832" s="35">
        <v>798.07</v>
      </c>
      <c r="J832" s="43">
        <f t="shared" si="12"/>
        <v>58156.889999999992</v>
      </c>
    </row>
    <row r="833" spans="1:10" ht="21.75" hidden="1" x14ac:dyDescent="0.5">
      <c r="A833" s="42" t="s">
        <v>13715</v>
      </c>
      <c r="B833" s="32" t="s">
        <v>748</v>
      </c>
      <c r="C833" s="33">
        <v>1508860047</v>
      </c>
      <c r="D833" s="32" t="s">
        <v>849</v>
      </c>
      <c r="E833" s="34">
        <v>15088</v>
      </c>
      <c r="F833" s="33">
        <v>16556</v>
      </c>
      <c r="G833" s="35">
        <v>42796.75</v>
      </c>
      <c r="H833" s="35">
        <v>13452.65</v>
      </c>
      <c r="I833" s="35">
        <v>782.63</v>
      </c>
      <c r="J833" s="43">
        <f t="shared" si="12"/>
        <v>57032.03</v>
      </c>
    </row>
    <row r="834" spans="1:10" ht="21.75" hidden="1" x14ac:dyDescent="0.5">
      <c r="A834" s="42" t="s">
        <v>14787</v>
      </c>
      <c r="B834" s="32" t="s">
        <v>748</v>
      </c>
      <c r="C834" s="33">
        <v>1508860007</v>
      </c>
      <c r="D834" s="32" t="s">
        <v>850</v>
      </c>
      <c r="E834" s="34">
        <v>15088</v>
      </c>
      <c r="F834" s="33">
        <v>16556</v>
      </c>
      <c r="G834" s="35">
        <v>70009.11</v>
      </c>
      <c r="H834" s="35">
        <v>22006.53</v>
      </c>
      <c r="I834" s="35">
        <v>1280.27</v>
      </c>
      <c r="J834" s="43">
        <f t="shared" si="12"/>
        <v>93295.91</v>
      </c>
    </row>
    <row r="835" spans="1:10" ht="21.75" hidden="1" x14ac:dyDescent="0.5">
      <c r="A835" s="42" t="s">
        <v>14915</v>
      </c>
      <c r="B835" s="32" t="s">
        <v>748</v>
      </c>
      <c r="C835" s="33">
        <v>1508860006</v>
      </c>
      <c r="D835" s="32" t="s">
        <v>851</v>
      </c>
      <c r="E835" s="34">
        <v>15088</v>
      </c>
      <c r="F835" s="33">
        <v>16556</v>
      </c>
      <c r="G835" s="35">
        <v>91877.38</v>
      </c>
      <c r="H835" s="35">
        <v>28880.560000000001</v>
      </c>
      <c r="I835" s="35">
        <v>1680.18</v>
      </c>
      <c r="J835" s="43">
        <f t="shared" ref="J835:J898" si="13">SUM(G835:I835)</f>
        <v>122438.12</v>
      </c>
    </row>
    <row r="836" spans="1:10" ht="21.75" x14ac:dyDescent="0.5">
      <c r="A836" s="42" t="s">
        <v>15183</v>
      </c>
      <c r="B836" s="37" t="s">
        <v>852</v>
      </c>
      <c r="C836" s="38">
        <v>1501100000</v>
      </c>
      <c r="D836" s="37" t="s">
        <v>853</v>
      </c>
      <c r="E836" s="39">
        <v>75003</v>
      </c>
      <c r="F836" s="38">
        <v>11556</v>
      </c>
      <c r="G836" s="40">
        <v>675622.13</v>
      </c>
      <c r="H836" s="40">
        <v>185552.87</v>
      </c>
      <c r="I836" s="40">
        <v>6376.32</v>
      </c>
      <c r="J836" s="43">
        <f t="shared" si="13"/>
        <v>867551.32</v>
      </c>
    </row>
    <row r="837" spans="1:10" ht="21.75" x14ac:dyDescent="0.5">
      <c r="A837" s="42" t="s">
        <v>15144</v>
      </c>
      <c r="B837" s="32" t="s">
        <v>852</v>
      </c>
      <c r="C837" s="34" t="s">
        <v>6990</v>
      </c>
      <c r="D837" s="32" t="s">
        <v>854</v>
      </c>
      <c r="E837" s="34" t="s">
        <v>6989</v>
      </c>
      <c r="F837" s="33">
        <v>14556</v>
      </c>
      <c r="G837" s="35">
        <v>202921.4</v>
      </c>
      <c r="H837" s="35">
        <v>55730.34</v>
      </c>
      <c r="I837" s="35">
        <v>1915.11</v>
      </c>
      <c r="J837" s="43">
        <f t="shared" si="13"/>
        <v>260566.84999999998</v>
      </c>
    </row>
    <row r="838" spans="1:10" ht="21.75" x14ac:dyDescent="0.5">
      <c r="A838" s="42" t="s">
        <v>15069</v>
      </c>
      <c r="B838" s="32" t="s">
        <v>852</v>
      </c>
      <c r="C838" s="34" t="s">
        <v>6998</v>
      </c>
      <c r="D838" s="32" t="s">
        <v>855</v>
      </c>
      <c r="E838" s="34" t="s">
        <v>6997</v>
      </c>
      <c r="F838" s="33">
        <v>14556</v>
      </c>
      <c r="G838" s="35">
        <v>134453.67000000001</v>
      </c>
      <c r="H838" s="35">
        <v>36926.36</v>
      </c>
      <c r="I838" s="35">
        <v>1268.93</v>
      </c>
      <c r="J838" s="43">
        <f t="shared" si="13"/>
        <v>172648.96000000002</v>
      </c>
    </row>
    <row r="839" spans="1:10" ht="21.75" x14ac:dyDescent="0.5">
      <c r="A839" s="42" t="s">
        <v>15139</v>
      </c>
      <c r="B839" s="32" t="s">
        <v>852</v>
      </c>
      <c r="C839" s="34" t="s">
        <v>6994</v>
      </c>
      <c r="D839" s="32" t="s">
        <v>856</v>
      </c>
      <c r="E839" s="34" t="s">
        <v>6993</v>
      </c>
      <c r="F839" s="33">
        <v>14556</v>
      </c>
      <c r="G839" s="35">
        <v>196358.34</v>
      </c>
      <c r="H839" s="35">
        <v>53927.86</v>
      </c>
      <c r="I839" s="35">
        <v>1853.17</v>
      </c>
      <c r="J839" s="43">
        <f t="shared" si="13"/>
        <v>252139.37000000002</v>
      </c>
    </row>
    <row r="840" spans="1:10" ht="21.75" x14ac:dyDescent="0.5">
      <c r="A840" s="42" t="s">
        <v>15126</v>
      </c>
      <c r="B840" s="32" t="s">
        <v>852</v>
      </c>
      <c r="C840" s="34" t="s">
        <v>7002</v>
      </c>
      <c r="D840" s="32" t="s">
        <v>857</v>
      </c>
      <c r="E840" s="34" t="s">
        <v>7001</v>
      </c>
      <c r="F840" s="33">
        <v>14556</v>
      </c>
      <c r="G840" s="35">
        <v>179718.13</v>
      </c>
      <c r="H840" s="35">
        <v>49357.79</v>
      </c>
      <c r="I840" s="35">
        <v>1696.13</v>
      </c>
      <c r="J840" s="43">
        <f t="shared" si="13"/>
        <v>230772.05000000002</v>
      </c>
    </row>
    <row r="841" spans="1:10" ht="21.75" x14ac:dyDescent="0.5">
      <c r="A841" s="42" t="s">
        <v>15169</v>
      </c>
      <c r="B841" s="32" t="s">
        <v>852</v>
      </c>
      <c r="C841" s="34" t="s">
        <v>7000</v>
      </c>
      <c r="D841" s="32" t="s">
        <v>858</v>
      </c>
      <c r="E841" s="34" t="s">
        <v>6999</v>
      </c>
      <c r="F841" s="33">
        <v>14556</v>
      </c>
      <c r="G841" s="35">
        <v>320736.13</v>
      </c>
      <c r="H841" s="35">
        <v>88086.97</v>
      </c>
      <c r="I841" s="35">
        <v>3027.01</v>
      </c>
      <c r="J841" s="43">
        <f t="shared" si="13"/>
        <v>411850.11</v>
      </c>
    </row>
    <row r="842" spans="1:10" ht="21.75" x14ac:dyDescent="0.5">
      <c r="A842" s="42" t="s">
        <v>15182</v>
      </c>
      <c r="B842" s="32" t="s">
        <v>852</v>
      </c>
      <c r="C842" s="34" t="s">
        <v>6958</v>
      </c>
      <c r="D842" s="32" t="s">
        <v>859</v>
      </c>
      <c r="E842" s="34" t="s">
        <v>6957</v>
      </c>
      <c r="F842" s="33">
        <v>13556</v>
      </c>
      <c r="G842" s="35">
        <v>558277.67000000004</v>
      </c>
      <c r="H842" s="35">
        <v>153325.38</v>
      </c>
      <c r="I842" s="35">
        <v>5268.86</v>
      </c>
      <c r="J842" s="43">
        <f t="shared" si="13"/>
        <v>716871.91</v>
      </c>
    </row>
    <row r="843" spans="1:10" ht="21.75" x14ac:dyDescent="0.5">
      <c r="A843" s="42" t="s">
        <v>15078</v>
      </c>
      <c r="B843" s="32" t="s">
        <v>852</v>
      </c>
      <c r="C843" s="33">
        <v>1508850100</v>
      </c>
      <c r="D843" s="32" t="s">
        <v>860</v>
      </c>
      <c r="E843" s="34">
        <v>15088</v>
      </c>
      <c r="F843" s="33">
        <v>15556</v>
      </c>
      <c r="G843" s="35">
        <v>140117.54</v>
      </c>
      <c r="H843" s="35">
        <v>38481.879999999997</v>
      </c>
      <c r="I843" s="35">
        <v>1322.39</v>
      </c>
      <c r="J843" s="43">
        <f t="shared" si="13"/>
        <v>179921.81000000003</v>
      </c>
    </row>
    <row r="844" spans="1:10" ht="21.75" x14ac:dyDescent="0.5">
      <c r="A844" s="42" t="s">
        <v>15024</v>
      </c>
      <c r="B844" s="32" t="s">
        <v>852</v>
      </c>
      <c r="C844" s="33">
        <v>1508850114</v>
      </c>
      <c r="D844" s="32" t="s">
        <v>861</v>
      </c>
      <c r="E844" s="34">
        <v>15088</v>
      </c>
      <c r="F844" s="33">
        <v>15556</v>
      </c>
      <c r="G844" s="35">
        <v>116790.25</v>
      </c>
      <c r="H844" s="35">
        <v>32075.27</v>
      </c>
      <c r="I844" s="35">
        <v>1102.23</v>
      </c>
      <c r="J844" s="43">
        <f t="shared" si="13"/>
        <v>149967.75</v>
      </c>
    </row>
    <row r="845" spans="1:10" ht="21.75" x14ac:dyDescent="0.5">
      <c r="A845" s="42" t="s">
        <v>15143</v>
      </c>
      <c r="B845" s="32" t="s">
        <v>852</v>
      </c>
      <c r="C845" s="33">
        <v>1508850115</v>
      </c>
      <c r="D845" s="32" t="s">
        <v>862</v>
      </c>
      <c r="E845" s="34">
        <v>15088</v>
      </c>
      <c r="F845" s="33">
        <v>15556</v>
      </c>
      <c r="G845" s="35">
        <v>202342.61</v>
      </c>
      <c r="H845" s="35">
        <v>55571.38</v>
      </c>
      <c r="I845" s="35">
        <v>1909.65</v>
      </c>
      <c r="J845" s="43">
        <f t="shared" si="13"/>
        <v>259823.63999999998</v>
      </c>
    </row>
    <row r="846" spans="1:10" ht="21.75" x14ac:dyDescent="0.5">
      <c r="A846" s="42" t="s">
        <v>15029</v>
      </c>
      <c r="B846" s="32" t="s">
        <v>852</v>
      </c>
      <c r="C846" s="33">
        <v>1508850113</v>
      </c>
      <c r="D846" s="32" t="s">
        <v>863</v>
      </c>
      <c r="E846" s="34">
        <v>15088</v>
      </c>
      <c r="F846" s="33">
        <v>15556</v>
      </c>
      <c r="G846" s="35">
        <v>118252.72</v>
      </c>
      <c r="H846" s="35">
        <v>32476.93</v>
      </c>
      <c r="I846" s="35">
        <v>1116.03</v>
      </c>
      <c r="J846" s="43">
        <f t="shared" si="13"/>
        <v>151845.68</v>
      </c>
    </row>
    <row r="847" spans="1:10" ht="21.75" x14ac:dyDescent="0.5">
      <c r="A847" s="42" t="s">
        <v>15176</v>
      </c>
      <c r="B847" s="32" t="s">
        <v>852</v>
      </c>
      <c r="C847" s="34" t="s">
        <v>6988</v>
      </c>
      <c r="D847" s="32" t="s">
        <v>864</v>
      </c>
      <c r="E847" s="34" t="s">
        <v>6987</v>
      </c>
      <c r="F847" s="33">
        <v>14556</v>
      </c>
      <c r="G847" s="35">
        <v>426117.22</v>
      </c>
      <c r="H847" s="35">
        <v>117028.84</v>
      </c>
      <c r="I847" s="35">
        <v>4021.57</v>
      </c>
      <c r="J847" s="43">
        <f t="shared" si="13"/>
        <v>547167.62999999989</v>
      </c>
    </row>
    <row r="848" spans="1:10" ht="21.75" x14ac:dyDescent="0.5">
      <c r="A848" s="42" t="s">
        <v>14973</v>
      </c>
      <c r="B848" s="32" t="s">
        <v>852</v>
      </c>
      <c r="C848" s="33">
        <v>1508850116</v>
      </c>
      <c r="D848" s="32" t="s">
        <v>865</v>
      </c>
      <c r="E848" s="34">
        <v>15088</v>
      </c>
      <c r="F848" s="33">
        <v>15556</v>
      </c>
      <c r="G848" s="35">
        <v>102258.49</v>
      </c>
      <c r="H848" s="35">
        <v>28084.27</v>
      </c>
      <c r="I848" s="35">
        <v>965.08</v>
      </c>
      <c r="J848" s="43">
        <f t="shared" si="13"/>
        <v>131307.84</v>
      </c>
    </row>
    <row r="849" spans="1:10" ht="21.75" x14ac:dyDescent="0.5">
      <c r="A849" s="42" t="s">
        <v>15059</v>
      </c>
      <c r="B849" s="32" t="s">
        <v>852</v>
      </c>
      <c r="C849" s="33">
        <v>1508850120</v>
      </c>
      <c r="D849" s="32" t="s">
        <v>337</v>
      </c>
      <c r="E849" s="34">
        <v>15088</v>
      </c>
      <c r="F849" s="33">
        <v>15556</v>
      </c>
      <c r="G849" s="35">
        <v>128283.36</v>
      </c>
      <c r="H849" s="35">
        <v>35231.74</v>
      </c>
      <c r="I849" s="35">
        <v>1210.7</v>
      </c>
      <c r="J849" s="43">
        <f t="shared" si="13"/>
        <v>164725.80000000002</v>
      </c>
    </row>
    <row r="850" spans="1:10" ht="21.75" x14ac:dyDescent="0.5">
      <c r="A850" s="42" t="s">
        <v>15094</v>
      </c>
      <c r="B850" s="32" t="s">
        <v>852</v>
      </c>
      <c r="C850" s="33">
        <v>1508850103</v>
      </c>
      <c r="D850" s="32" t="s">
        <v>866</v>
      </c>
      <c r="E850" s="34">
        <v>15088</v>
      </c>
      <c r="F850" s="33">
        <v>15556</v>
      </c>
      <c r="G850" s="35">
        <v>153832.79</v>
      </c>
      <c r="H850" s="35">
        <v>42248.639999999999</v>
      </c>
      <c r="I850" s="35">
        <v>1451.83</v>
      </c>
      <c r="J850" s="43">
        <f t="shared" si="13"/>
        <v>197533.25999999998</v>
      </c>
    </row>
    <row r="851" spans="1:10" ht="21.75" x14ac:dyDescent="0.5">
      <c r="A851" s="42" t="s">
        <v>15184</v>
      </c>
      <c r="B851" s="32" t="s">
        <v>852</v>
      </c>
      <c r="C851" s="34" t="s">
        <v>6968</v>
      </c>
      <c r="D851" s="32" t="s">
        <v>867</v>
      </c>
      <c r="E851" s="34" t="s">
        <v>6967</v>
      </c>
      <c r="F851" s="33" t="s">
        <v>868</v>
      </c>
      <c r="G851" s="35">
        <v>889934.55</v>
      </c>
      <c r="H851" s="35">
        <v>244411.63</v>
      </c>
      <c r="I851" s="35">
        <v>8398.93</v>
      </c>
      <c r="J851" s="43">
        <f t="shared" si="13"/>
        <v>1142745.1100000001</v>
      </c>
    </row>
    <row r="852" spans="1:10" ht="21.75" x14ac:dyDescent="0.5">
      <c r="A852" s="42" t="s">
        <v>15089</v>
      </c>
      <c r="B852" s="32" t="s">
        <v>852</v>
      </c>
      <c r="C852" s="33">
        <v>1508850112</v>
      </c>
      <c r="D852" s="32" t="s">
        <v>869</v>
      </c>
      <c r="E852" s="34">
        <v>15088</v>
      </c>
      <c r="F852" s="33">
        <v>15556</v>
      </c>
      <c r="G852" s="35">
        <v>151724.34</v>
      </c>
      <c r="H852" s="35">
        <v>41669.58</v>
      </c>
      <c r="I852" s="35">
        <v>1431.93</v>
      </c>
      <c r="J852" s="43">
        <f t="shared" si="13"/>
        <v>194825.84999999998</v>
      </c>
    </row>
    <row r="853" spans="1:10" ht="21.75" x14ac:dyDescent="0.5">
      <c r="A853" s="42" t="s">
        <v>15159</v>
      </c>
      <c r="B853" s="32" t="s">
        <v>852</v>
      </c>
      <c r="C853" s="33">
        <v>1508850109</v>
      </c>
      <c r="D853" s="32" t="s">
        <v>870</v>
      </c>
      <c r="E853" s="34">
        <v>15088</v>
      </c>
      <c r="F853" s="33">
        <v>15556</v>
      </c>
      <c r="G853" s="35">
        <v>245689.83</v>
      </c>
      <c r="H853" s="35">
        <v>67476.259999999995</v>
      </c>
      <c r="I853" s="35">
        <v>2318.75</v>
      </c>
      <c r="J853" s="43">
        <f t="shared" si="13"/>
        <v>315484.83999999997</v>
      </c>
    </row>
    <row r="854" spans="1:10" ht="21.75" x14ac:dyDescent="0.5">
      <c r="A854" s="42" t="s">
        <v>15138</v>
      </c>
      <c r="B854" s="32" t="s">
        <v>852</v>
      </c>
      <c r="C854" s="34" t="s">
        <v>6992</v>
      </c>
      <c r="D854" s="32" t="s">
        <v>871</v>
      </c>
      <c r="E854" s="34" t="s">
        <v>6991</v>
      </c>
      <c r="F854" s="33">
        <v>14556</v>
      </c>
      <c r="G854" s="35">
        <v>194668.48</v>
      </c>
      <c r="H854" s="35">
        <v>53463.75</v>
      </c>
      <c r="I854" s="35">
        <v>1837.22</v>
      </c>
      <c r="J854" s="43">
        <f t="shared" si="13"/>
        <v>249969.45</v>
      </c>
    </row>
    <row r="855" spans="1:10" ht="21.75" x14ac:dyDescent="0.5">
      <c r="A855" s="42" t="s">
        <v>15000</v>
      </c>
      <c r="B855" s="32" t="s">
        <v>852</v>
      </c>
      <c r="C855" s="33">
        <v>1508850105</v>
      </c>
      <c r="D855" s="32" t="s">
        <v>872</v>
      </c>
      <c r="E855" s="34">
        <v>15088</v>
      </c>
      <c r="F855" s="33">
        <v>15556</v>
      </c>
      <c r="G855" s="35">
        <v>107560.62</v>
      </c>
      <c r="H855" s="35">
        <v>29540.45</v>
      </c>
      <c r="I855" s="35">
        <v>1015.12</v>
      </c>
      <c r="J855" s="43">
        <f t="shared" si="13"/>
        <v>138116.19</v>
      </c>
    </row>
    <row r="856" spans="1:10" ht="21.75" x14ac:dyDescent="0.5">
      <c r="A856" s="42" t="s">
        <v>14982</v>
      </c>
      <c r="B856" s="32" t="s">
        <v>852</v>
      </c>
      <c r="C856" s="33">
        <v>1508850125</v>
      </c>
      <c r="D856" s="32" t="s">
        <v>873</v>
      </c>
      <c r="E856" s="34">
        <v>15088</v>
      </c>
      <c r="F856" s="33">
        <v>15556</v>
      </c>
      <c r="G856" s="35">
        <v>104465.12</v>
      </c>
      <c r="H856" s="35">
        <v>28690.3</v>
      </c>
      <c r="I856" s="35">
        <v>985.91</v>
      </c>
      <c r="J856" s="43">
        <f t="shared" si="13"/>
        <v>134141.32999999999</v>
      </c>
    </row>
    <row r="857" spans="1:10" ht="21.75" x14ac:dyDescent="0.5">
      <c r="A857" s="42" t="s">
        <v>15165</v>
      </c>
      <c r="B857" s="32" t="s">
        <v>852</v>
      </c>
      <c r="C857" s="34" t="s">
        <v>7242</v>
      </c>
      <c r="D857" s="32" t="s">
        <v>874</v>
      </c>
      <c r="E857" s="34" t="s">
        <v>7241</v>
      </c>
      <c r="F857" s="33">
        <v>14556</v>
      </c>
      <c r="G857" s="35">
        <v>275321.8</v>
      </c>
      <c r="H857" s="35">
        <v>75614.38</v>
      </c>
      <c r="I857" s="35">
        <v>2598.4</v>
      </c>
      <c r="J857" s="43">
        <f t="shared" si="13"/>
        <v>353534.58</v>
      </c>
    </row>
    <row r="858" spans="1:10" ht="21.75" x14ac:dyDescent="0.5">
      <c r="A858" s="42" t="s">
        <v>15083</v>
      </c>
      <c r="B858" s="32" t="s">
        <v>852</v>
      </c>
      <c r="C858" s="33">
        <v>1508850124</v>
      </c>
      <c r="D858" s="32" t="s">
        <v>875</v>
      </c>
      <c r="E858" s="34">
        <v>15088</v>
      </c>
      <c r="F858" s="33">
        <v>15556</v>
      </c>
      <c r="G858" s="35">
        <v>144546.32</v>
      </c>
      <c r="H858" s="35">
        <v>39698.199999999997</v>
      </c>
      <c r="I858" s="35">
        <v>1364.18</v>
      </c>
      <c r="J858" s="43">
        <f t="shared" si="13"/>
        <v>185608.7</v>
      </c>
    </row>
    <row r="859" spans="1:10" ht="21.75" x14ac:dyDescent="0.5">
      <c r="A859" s="42" t="s">
        <v>14934</v>
      </c>
      <c r="B859" s="32" t="s">
        <v>852</v>
      </c>
      <c r="C859" s="33">
        <v>1508850121</v>
      </c>
      <c r="D859" s="32" t="s">
        <v>876</v>
      </c>
      <c r="E859" s="34">
        <v>15088</v>
      </c>
      <c r="F859" s="33">
        <v>15556</v>
      </c>
      <c r="G859" s="35">
        <v>95783.28</v>
      </c>
      <c r="H859" s="35">
        <v>26305.919999999998</v>
      </c>
      <c r="I859" s="35">
        <v>903.97</v>
      </c>
      <c r="J859" s="43">
        <f t="shared" si="13"/>
        <v>122993.17</v>
      </c>
    </row>
    <row r="860" spans="1:10" ht="21.75" x14ac:dyDescent="0.5">
      <c r="A860" s="42" t="s">
        <v>15015</v>
      </c>
      <c r="B860" s="32" t="s">
        <v>852</v>
      </c>
      <c r="C860" s="33">
        <v>1508850122</v>
      </c>
      <c r="D860" s="32" t="s">
        <v>877</v>
      </c>
      <c r="E860" s="34">
        <v>15088</v>
      </c>
      <c r="F860" s="33">
        <v>15556</v>
      </c>
      <c r="G860" s="35">
        <v>113849.79</v>
      </c>
      <c r="H860" s="35">
        <v>31267.71</v>
      </c>
      <c r="I860" s="35">
        <v>1074.48</v>
      </c>
      <c r="J860" s="43">
        <f t="shared" si="13"/>
        <v>146191.98000000001</v>
      </c>
    </row>
    <row r="861" spans="1:10" ht="21.75" x14ac:dyDescent="0.5">
      <c r="A861" s="42" t="s">
        <v>15002</v>
      </c>
      <c r="B861" s="32" t="s">
        <v>852</v>
      </c>
      <c r="C861" s="33">
        <v>1508850099</v>
      </c>
      <c r="D861" s="32" t="s">
        <v>878</v>
      </c>
      <c r="E861" s="34">
        <v>15088</v>
      </c>
      <c r="F861" s="33">
        <v>15556</v>
      </c>
      <c r="G861" s="35">
        <v>108175.58</v>
      </c>
      <c r="H861" s="35">
        <v>29709.34</v>
      </c>
      <c r="I861" s="35">
        <v>1020.93</v>
      </c>
      <c r="J861" s="43">
        <f t="shared" si="13"/>
        <v>138905.85</v>
      </c>
    </row>
    <row r="862" spans="1:10" ht="21.75" x14ac:dyDescent="0.5">
      <c r="A862" s="42" t="s">
        <v>15047</v>
      </c>
      <c r="B862" s="32" t="s">
        <v>852</v>
      </c>
      <c r="C862" s="33">
        <v>1508850123</v>
      </c>
      <c r="D862" s="32" t="s">
        <v>879</v>
      </c>
      <c r="E862" s="34">
        <v>15088</v>
      </c>
      <c r="F862" s="33">
        <v>15556</v>
      </c>
      <c r="G862" s="35">
        <v>124355.86</v>
      </c>
      <c r="H862" s="35">
        <v>34153.089999999997</v>
      </c>
      <c r="I862" s="35">
        <v>1173.6300000000001</v>
      </c>
      <c r="J862" s="43">
        <f t="shared" si="13"/>
        <v>159682.58000000002</v>
      </c>
    </row>
    <row r="863" spans="1:10" ht="21.75" x14ac:dyDescent="0.5">
      <c r="A863" s="42" t="s">
        <v>15081</v>
      </c>
      <c r="B863" s="32" t="s">
        <v>852</v>
      </c>
      <c r="C863" s="33">
        <v>1508851902</v>
      </c>
      <c r="D863" s="32" t="s">
        <v>880</v>
      </c>
      <c r="E863" s="34">
        <v>15088</v>
      </c>
      <c r="F863" s="33">
        <v>15556</v>
      </c>
      <c r="G863" s="35">
        <v>143548.94</v>
      </c>
      <c r="H863" s="35">
        <v>39424.28</v>
      </c>
      <c r="I863" s="35">
        <v>1354.77</v>
      </c>
      <c r="J863" s="43">
        <f t="shared" si="13"/>
        <v>184327.99</v>
      </c>
    </row>
    <row r="864" spans="1:10" ht="21.75" x14ac:dyDescent="0.5">
      <c r="A864" s="42" t="s">
        <v>15145</v>
      </c>
      <c r="B864" s="32" t="s">
        <v>852</v>
      </c>
      <c r="C864" s="33">
        <v>1508850106</v>
      </c>
      <c r="D864" s="32" t="s">
        <v>881</v>
      </c>
      <c r="E864" s="34">
        <v>15088</v>
      </c>
      <c r="F864" s="33">
        <v>15556</v>
      </c>
      <c r="G864" s="35">
        <v>203190.13</v>
      </c>
      <c r="H864" s="35">
        <v>55804.14</v>
      </c>
      <c r="I864" s="35">
        <v>1917.65</v>
      </c>
      <c r="J864" s="43">
        <f t="shared" si="13"/>
        <v>260911.92</v>
      </c>
    </row>
    <row r="865" spans="1:10" ht="21.75" hidden="1" x14ac:dyDescent="0.5">
      <c r="A865" s="42" t="s">
        <v>14980</v>
      </c>
      <c r="B865" s="32" t="s">
        <v>852</v>
      </c>
      <c r="C865" s="33">
        <v>1508860396</v>
      </c>
      <c r="D865" s="32" t="s">
        <v>882</v>
      </c>
      <c r="E865" s="34">
        <v>15088</v>
      </c>
      <c r="F865" s="33">
        <v>16556</v>
      </c>
      <c r="G865" s="35">
        <v>103028.49</v>
      </c>
      <c r="H865" s="35">
        <v>28295.74</v>
      </c>
      <c r="I865" s="35">
        <v>972.35</v>
      </c>
      <c r="J865" s="43">
        <f t="shared" si="13"/>
        <v>132296.58000000002</v>
      </c>
    </row>
    <row r="866" spans="1:10" ht="21.75" x14ac:dyDescent="0.5">
      <c r="A866" s="42" t="s">
        <v>15122</v>
      </c>
      <c r="B866" s="32" t="s">
        <v>852</v>
      </c>
      <c r="C866" s="33">
        <v>1508850107</v>
      </c>
      <c r="D866" s="32" t="s">
        <v>883</v>
      </c>
      <c r="E866" s="34">
        <v>15088</v>
      </c>
      <c r="F866" s="33">
        <v>15556</v>
      </c>
      <c r="G866" s="35">
        <v>173366.95</v>
      </c>
      <c r="H866" s="35">
        <v>47613.5</v>
      </c>
      <c r="I866" s="35">
        <v>1636.18</v>
      </c>
      <c r="J866" s="43">
        <f t="shared" si="13"/>
        <v>222616.63</v>
      </c>
    </row>
    <row r="867" spans="1:10" ht="21.75" x14ac:dyDescent="0.5">
      <c r="A867" s="42" t="s">
        <v>15168</v>
      </c>
      <c r="B867" s="32" t="s">
        <v>852</v>
      </c>
      <c r="C867" s="33">
        <v>1508850101</v>
      </c>
      <c r="D867" s="32" t="s">
        <v>884</v>
      </c>
      <c r="E867" s="34">
        <v>15088</v>
      </c>
      <c r="F867" s="33">
        <v>15556</v>
      </c>
      <c r="G867" s="35">
        <v>303119.21999999997</v>
      </c>
      <c r="H867" s="35">
        <v>83248.66</v>
      </c>
      <c r="I867" s="35">
        <v>2860.75</v>
      </c>
      <c r="J867" s="43">
        <f t="shared" si="13"/>
        <v>389228.63</v>
      </c>
    </row>
    <row r="868" spans="1:10" ht="21.75" x14ac:dyDescent="0.5">
      <c r="A868" s="42" t="s">
        <v>15090</v>
      </c>
      <c r="B868" s="32" t="s">
        <v>852</v>
      </c>
      <c r="C868" s="33">
        <v>1508850096</v>
      </c>
      <c r="D868" s="32" t="s">
        <v>885</v>
      </c>
      <c r="E868" s="34">
        <v>15088</v>
      </c>
      <c r="F868" s="33">
        <v>15556</v>
      </c>
      <c r="G868" s="35">
        <v>151874.21</v>
      </c>
      <c r="H868" s="35">
        <v>41710.730000000003</v>
      </c>
      <c r="I868" s="35">
        <v>1433.34</v>
      </c>
      <c r="J868" s="43">
        <f t="shared" si="13"/>
        <v>195018.28</v>
      </c>
    </row>
    <row r="869" spans="1:10" ht="21.75" hidden="1" x14ac:dyDescent="0.5">
      <c r="A869" s="42" t="s">
        <v>15116</v>
      </c>
      <c r="B869" s="32" t="s">
        <v>852</v>
      </c>
      <c r="C869" s="33">
        <v>1508860399</v>
      </c>
      <c r="D869" s="32" t="s">
        <v>128</v>
      </c>
      <c r="E869" s="34">
        <v>15088</v>
      </c>
      <c r="F869" s="33">
        <v>16556</v>
      </c>
      <c r="G869" s="35">
        <v>166400.79999999999</v>
      </c>
      <c r="H869" s="35">
        <v>45700.32</v>
      </c>
      <c r="I869" s="35">
        <v>1570.44</v>
      </c>
      <c r="J869" s="43">
        <f t="shared" si="13"/>
        <v>213671.56</v>
      </c>
    </row>
    <row r="870" spans="1:10" ht="21.75" x14ac:dyDescent="0.5">
      <c r="A870" s="42" t="s">
        <v>15098</v>
      </c>
      <c r="B870" s="32" t="s">
        <v>852</v>
      </c>
      <c r="C870" s="33">
        <v>1508850097</v>
      </c>
      <c r="D870" s="32" t="s">
        <v>886</v>
      </c>
      <c r="E870" s="34">
        <v>15088</v>
      </c>
      <c r="F870" s="33">
        <v>15556</v>
      </c>
      <c r="G870" s="35">
        <v>155770.71</v>
      </c>
      <c r="H870" s="35">
        <v>42780.87</v>
      </c>
      <c r="I870" s="35">
        <v>1470.12</v>
      </c>
      <c r="J870" s="43">
        <f t="shared" si="13"/>
        <v>200021.69999999998</v>
      </c>
    </row>
    <row r="871" spans="1:10" ht="21.75" hidden="1" x14ac:dyDescent="0.5">
      <c r="A871" s="42" t="s">
        <v>15031</v>
      </c>
      <c r="B871" s="32" t="s">
        <v>852</v>
      </c>
      <c r="C871" s="33">
        <v>1508860398</v>
      </c>
      <c r="D871" s="32" t="s">
        <v>887</v>
      </c>
      <c r="E871" s="34">
        <v>15088</v>
      </c>
      <c r="F871" s="33">
        <v>16556</v>
      </c>
      <c r="G871" s="35">
        <v>118697.15</v>
      </c>
      <c r="H871" s="35">
        <v>32598.99</v>
      </c>
      <c r="I871" s="35">
        <v>1120.23</v>
      </c>
      <c r="J871" s="43">
        <f t="shared" si="13"/>
        <v>152416.37</v>
      </c>
    </row>
    <row r="872" spans="1:10" ht="21.75" hidden="1" x14ac:dyDescent="0.5">
      <c r="A872" s="42" t="s">
        <v>15037</v>
      </c>
      <c r="B872" s="32" t="s">
        <v>852</v>
      </c>
      <c r="C872" s="33">
        <v>1508860397</v>
      </c>
      <c r="D872" s="32" t="s">
        <v>888</v>
      </c>
      <c r="E872" s="34">
        <v>15088</v>
      </c>
      <c r="F872" s="33">
        <v>16556</v>
      </c>
      <c r="G872" s="35">
        <v>119916.74</v>
      </c>
      <c r="H872" s="35">
        <v>32933.94</v>
      </c>
      <c r="I872" s="35">
        <v>1131.74</v>
      </c>
      <c r="J872" s="43">
        <f t="shared" si="13"/>
        <v>153982.41999999998</v>
      </c>
    </row>
    <row r="873" spans="1:10" ht="21.75" hidden="1" x14ac:dyDescent="0.5">
      <c r="A873" s="42" t="s">
        <v>14976</v>
      </c>
      <c r="B873" s="32" t="s">
        <v>852</v>
      </c>
      <c r="C873" s="33">
        <v>1508860438</v>
      </c>
      <c r="D873" s="32" t="s">
        <v>889</v>
      </c>
      <c r="E873" s="34">
        <v>15088</v>
      </c>
      <c r="F873" s="33">
        <v>16556</v>
      </c>
      <c r="G873" s="35">
        <v>102527.21</v>
      </c>
      <c r="H873" s="35">
        <v>28158.07</v>
      </c>
      <c r="I873" s="35">
        <v>967.62</v>
      </c>
      <c r="J873" s="43">
        <f t="shared" si="13"/>
        <v>131652.9</v>
      </c>
    </row>
    <row r="874" spans="1:10" ht="21.75" hidden="1" x14ac:dyDescent="0.5">
      <c r="A874" s="42" t="s">
        <v>14992</v>
      </c>
      <c r="B874" s="32" t="s">
        <v>852</v>
      </c>
      <c r="C874" s="33">
        <v>1508860440</v>
      </c>
      <c r="D874" s="32" t="s">
        <v>890</v>
      </c>
      <c r="E874" s="34">
        <v>15088</v>
      </c>
      <c r="F874" s="33">
        <v>16556</v>
      </c>
      <c r="G874" s="35">
        <v>105943.11</v>
      </c>
      <c r="H874" s="35">
        <v>29096.22</v>
      </c>
      <c r="I874" s="35">
        <v>999.86</v>
      </c>
      <c r="J874" s="43">
        <f t="shared" si="13"/>
        <v>136039.19</v>
      </c>
    </row>
    <row r="875" spans="1:10" ht="21.75" hidden="1" x14ac:dyDescent="0.5">
      <c r="A875" s="42" t="s">
        <v>14983</v>
      </c>
      <c r="B875" s="32" t="s">
        <v>852</v>
      </c>
      <c r="C875" s="33">
        <v>1508860439</v>
      </c>
      <c r="D875" s="32" t="s">
        <v>891</v>
      </c>
      <c r="E875" s="34">
        <v>15088</v>
      </c>
      <c r="F875" s="33">
        <v>16556</v>
      </c>
      <c r="G875" s="35">
        <v>104651.16</v>
      </c>
      <c r="H875" s="35">
        <v>28741.4</v>
      </c>
      <c r="I875" s="35">
        <v>987.67</v>
      </c>
      <c r="J875" s="43">
        <f t="shared" si="13"/>
        <v>134380.23000000001</v>
      </c>
    </row>
    <row r="876" spans="1:10" ht="21.75" hidden="1" x14ac:dyDescent="0.5">
      <c r="A876" s="42" t="s">
        <v>14970</v>
      </c>
      <c r="B876" s="32" t="s">
        <v>852</v>
      </c>
      <c r="C876" s="33">
        <v>1508860441</v>
      </c>
      <c r="D876" s="32" t="s">
        <v>892</v>
      </c>
      <c r="E876" s="34">
        <v>15088</v>
      </c>
      <c r="F876" s="33">
        <v>16556</v>
      </c>
      <c r="G876" s="35">
        <v>101752.05</v>
      </c>
      <c r="H876" s="35">
        <v>27945.18</v>
      </c>
      <c r="I876" s="35">
        <v>960.31</v>
      </c>
      <c r="J876" s="43">
        <f t="shared" si="13"/>
        <v>130657.54000000001</v>
      </c>
    </row>
    <row r="877" spans="1:10" ht="21.75" x14ac:dyDescent="0.5">
      <c r="A877" s="42" t="s">
        <v>15061</v>
      </c>
      <c r="B877" s="32" t="s">
        <v>852</v>
      </c>
      <c r="C877" s="33">
        <v>1508851903</v>
      </c>
      <c r="D877" s="32" t="s">
        <v>893</v>
      </c>
      <c r="E877" s="34">
        <v>15088</v>
      </c>
      <c r="F877" s="33">
        <v>15556</v>
      </c>
      <c r="G877" s="35">
        <v>130660.53</v>
      </c>
      <c r="H877" s="35">
        <v>35884.61</v>
      </c>
      <c r="I877" s="35">
        <v>1233.1300000000001</v>
      </c>
      <c r="J877" s="43">
        <f t="shared" si="13"/>
        <v>167778.27000000002</v>
      </c>
    </row>
    <row r="878" spans="1:10" ht="21.75" hidden="1" x14ac:dyDescent="0.5">
      <c r="A878" s="42" t="s">
        <v>15166</v>
      </c>
      <c r="B878" s="32" t="s">
        <v>852</v>
      </c>
      <c r="C878" s="33">
        <v>1508860447</v>
      </c>
      <c r="D878" s="32" t="s">
        <v>894</v>
      </c>
      <c r="E878" s="34">
        <v>15088</v>
      </c>
      <c r="F878" s="33">
        <v>16556</v>
      </c>
      <c r="G878" s="35">
        <v>278288.09999999998</v>
      </c>
      <c r="H878" s="35">
        <v>76429.05</v>
      </c>
      <c r="I878" s="35">
        <v>2626.4</v>
      </c>
      <c r="J878" s="43">
        <f t="shared" si="13"/>
        <v>357343.55</v>
      </c>
    </row>
    <row r="879" spans="1:10" ht="21.75" hidden="1" x14ac:dyDescent="0.5">
      <c r="A879" s="42" t="s">
        <v>15021</v>
      </c>
      <c r="B879" s="32" t="s">
        <v>852</v>
      </c>
      <c r="C879" s="33">
        <v>1508860437</v>
      </c>
      <c r="D879" s="32" t="s">
        <v>895</v>
      </c>
      <c r="E879" s="34">
        <v>15088</v>
      </c>
      <c r="F879" s="33">
        <v>16556</v>
      </c>
      <c r="G879" s="35">
        <v>115942.73</v>
      </c>
      <c r="H879" s="35">
        <v>31842.51</v>
      </c>
      <c r="I879" s="35">
        <v>1094.23</v>
      </c>
      <c r="J879" s="43">
        <f t="shared" si="13"/>
        <v>148879.47</v>
      </c>
    </row>
    <row r="880" spans="1:10" ht="21.75" x14ac:dyDescent="0.5">
      <c r="A880" s="42" t="s">
        <v>15086</v>
      </c>
      <c r="B880" s="32" t="s">
        <v>852</v>
      </c>
      <c r="C880" s="33">
        <v>1508850118</v>
      </c>
      <c r="D880" s="32" t="s">
        <v>896</v>
      </c>
      <c r="E880" s="34">
        <v>15088</v>
      </c>
      <c r="F880" s="33">
        <v>15556</v>
      </c>
      <c r="G880" s="35">
        <v>149212.81</v>
      </c>
      <c r="H880" s="35">
        <v>40979.81</v>
      </c>
      <c r="I880" s="35">
        <v>1408.23</v>
      </c>
      <c r="J880" s="43">
        <f t="shared" si="13"/>
        <v>191600.85</v>
      </c>
    </row>
    <row r="881" spans="1:10" ht="21.75" x14ac:dyDescent="0.5">
      <c r="A881" s="42" t="s">
        <v>15171</v>
      </c>
      <c r="B881" s="32" t="s">
        <v>852</v>
      </c>
      <c r="C881" s="33">
        <v>1508850119</v>
      </c>
      <c r="D881" s="32" t="s">
        <v>897</v>
      </c>
      <c r="E881" s="34">
        <v>15088</v>
      </c>
      <c r="F881" s="33">
        <v>15556</v>
      </c>
      <c r="G881" s="35">
        <v>373876.27</v>
      </c>
      <c r="H881" s="35">
        <v>102681.38</v>
      </c>
      <c r="I881" s="35">
        <v>3528.53</v>
      </c>
      <c r="J881" s="43">
        <f t="shared" si="13"/>
        <v>480086.18000000005</v>
      </c>
    </row>
    <row r="882" spans="1:10" ht="21.75" hidden="1" x14ac:dyDescent="0.5">
      <c r="A882" s="42" t="s">
        <v>15040</v>
      </c>
      <c r="B882" s="32" t="s">
        <v>852</v>
      </c>
      <c r="C882" s="33">
        <v>1508860401</v>
      </c>
      <c r="D882" s="32" t="s">
        <v>898</v>
      </c>
      <c r="E882" s="34">
        <v>15088</v>
      </c>
      <c r="F882" s="33">
        <v>16556</v>
      </c>
      <c r="G882" s="35">
        <v>121632.44</v>
      </c>
      <c r="H882" s="35">
        <v>33405.14</v>
      </c>
      <c r="I882" s="35">
        <v>1147.93</v>
      </c>
      <c r="J882" s="43">
        <f t="shared" si="13"/>
        <v>156185.51</v>
      </c>
    </row>
    <row r="883" spans="1:10" ht="21.75" hidden="1" x14ac:dyDescent="0.5">
      <c r="A883" s="42" t="s">
        <v>15156</v>
      </c>
      <c r="B883" s="32" t="s">
        <v>852</v>
      </c>
      <c r="C883" s="33">
        <v>1508860402</v>
      </c>
      <c r="D883" s="32" t="s">
        <v>899</v>
      </c>
      <c r="E883" s="34">
        <v>15088</v>
      </c>
      <c r="F883" s="33">
        <v>16556</v>
      </c>
      <c r="G883" s="35">
        <v>227029.03</v>
      </c>
      <c r="H883" s="35">
        <v>62351.26</v>
      </c>
      <c r="I883" s="35">
        <v>2142.63</v>
      </c>
      <c r="J883" s="43">
        <f t="shared" si="13"/>
        <v>291522.92</v>
      </c>
    </row>
    <row r="884" spans="1:10" ht="21.75" hidden="1" x14ac:dyDescent="0.5">
      <c r="A884" s="42" t="s">
        <v>15124</v>
      </c>
      <c r="B884" s="32" t="s">
        <v>852</v>
      </c>
      <c r="C884" s="33">
        <v>1508860403</v>
      </c>
      <c r="D884" s="32" t="s">
        <v>779</v>
      </c>
      <c r="E884" s="34">
        <v>15088</v>
      </c>
      <c r="F884" s="33">
        <v>16556</v>
      </c>
      <c r="G884" s="35">
        <v>175527.08</v>
      </c>
      <c r="H884" s="35">
        <v>48206.76</v>
      </c>
      <c r="I884" s="35">
        <v>1656.57</v>
      </c>
      <c r="J884" s="43">
        <f t="shared" si="13"/>
        <v>225390.41</v>
      </c>
    </row>
    <row r="885" spans="1:10" ht="21.75" hidden="1" x14ac:dyDescent="0.5">
      <c r="A885" s="42" t="s">
        <v>15010</v>
      </c>
      <c r="B885" s="32" t="s">
        <v>852</v>
      </c>
      <c r="C885" s="33">
        <v>1508860400</v>
      </c>
      <c r="D885" s="32" t="s">
        <v>900</v>
      </c>
      <c r="E885" s="34">
        <v>15088</v>
      </c>
      <c r="F885" s="33">
        <v>16556</v>
      </c>
      <c r="G885" s="35">
        <v>111984.22</v>
      </c>
      <c r="H885" s="35">
        <v>30755.35</v>
      </c>
      <c r="I885" s="35">
        <v>1056.8699999999999</v>
      </c>
      <c r="J885" s="43">
        <f t="shared" si="13"/>
        <v>143796.44</v>
      </c>
    </row>
    <row r="886" spans="1:10" ht="21.75" x14ac:dyDescent="0.5">
      <c r="A886" s="42" t="s">
        <v>15091</v>
      </c>
      <c r="B886" s="32" t="s">
        <v>852</v>
      </c>
      <c r="C886" s="33">
        <v>1508850108</v>
      </c>
      <c r="D886" s="32" t="s">
        <v>901</v>
      </c>
      <c r="E886" s="34">
        <v>15088</v>
      </c>
      <c r="F886" s="33">
        <v>15556</v>
      </c>
      <c r="G886" s="35">
        <v>152473.67000000001</v>
      </c>
      <c r="H886" s="35">
        <v>41875.370000000003</v>
      </c>
      <c r="I886" s="35">
        <v>1439</v>
      </c>
      <c r="J886" s="43">
        <f t="shared" si="13"/>
        <v>195788.04</v>
      </c>
    </row>
    <row r="887" spans="1:10" ht="21.75" hidden="1" x14ac:dyDescent="0.5">
      <c r="A887" s="42" t="s">
        <v>15070</v>
      </c>
      <c r="B887" s="32" t="s">
        <v>852</v>
      </c>
      <c r="C887" s="33">
        <v>1508860411</v>
      </c>
      <c r="D887" s="32" t="s">
        <v>902</v>
      </c>
      <c r="E887" s="34">
        <v>15088</v>
      </c>
      <c r="F887" s="33">
        <v>16556</v>
      </c>
      <c r="G887" s="35">
        <v>134598.37</v>
      </c>
      <c r="H887" s="35">
        <v>36966.1</v>
      </c>
      <c r="I887" s="35">
        <v>1270.3</v>
      </c>
      <c r="J887" s="43">
        <f t="shared" si="13"/>
        <v>172834.77</v>
      </c>
    </row>
    <row r="888" spans="1:10" ht="21.75" hidden="1" x14ac:dyDescent="0.5">
      <c r="A888" s="42" t="s">
        <v>14996</v>
      </c>
      <c r="B888" s="32" t="s">
        <v>852</v>
      </c>
      <c r="C888" s="33">
        <v>1508860419</v>
      </c>
      <c r="D888" s="32" t="s">
        <v>903</v>
      </c>
      <c r="E888" s="34">
        <v>15088</v>
      </c>
      <c r="F888" s="33">
        <v>16556</v>
      </c>
      <c r="G888" s="35">
        <v>106552.9</v>
      </c>
      <c r="H888" s="35">
        <v>29263.69</v>
      </c>
      <c r="I888" s="35">
        <v>1005.61</v>
      </c>
      <c r="J888" s="43">
        <f t="shared" si="13"/>
        <v>136822.19999999998</v>
      </c>
    </row>
    <row r="889" spans="1:10" ht="21.75" hidden="1" x14ac:dyDescent="0.5">
      <c r="A889" s="42" t="s">
        <v>15020</v>
      </c>
      <c r="B889" s="32" t="s">
        <v>852</v>
      </c>
      <c r="C889" s="33">
        <v>1508860414</v>
      </c>
      <c r="D889" s="32" t="s">
        <v>904</v>
      </c>
      <c r="E889" s="34">
        <v>15088</v>
      </c>
      <c r="F889" s="33">
        <v>16556</v>
      </c>
      <c r="G889" s="35">
        <v>115803.2</v>
      </c>
      <c r="H889" s="35">
        <v>31804.19</v>
      </c>
      <c r="I889" s="35">
        <v>1092.92</v>
      </c>
      <c r="J889" s="43">
        <f t="shared" si="13"/>
        <v>148700.31</v>
      </c>
    </row>
    <row r="890" spans="1:10" ht="21.75" hidden="1" x14ac:dyDescent="0.5">
      <c r="A890" s="42" t="s">
        <v>15039</v>
      </c>
      <c r="B890" s="32" t="s">
        <v>852</v>
      </c>
      <c r="C890" s="33">
        <v>1508860418</v>
      </c>
      <c r="D890" s="32" t="s">
        <v>905</v>
      </c>
      <c r="E890" s="34">
        <v>15088</v>
      </c>
      <c r="F890" s="33">
        <v>16556</v>
      </c>
      <c r="G890" s="35">
        <v>120480.03</v>
      </c>
      <c r="H890" s="35">
        <v>33088.639999999999</v>
      </c>
      <c r="I890" s="35">
        <v>1137.05</v>
      </c>
      <c r="J890" s="43">
        <f t="shared" si="13"/>
        <v>154705.71999999997</v>
      </c>
    </row>
    <row r="891" spans="1:10" ht="21.75" hidden="1" x14ac:dyDescent="0.5">
      <c r="A891" s="42" t="s">
        <v>14947</v>
      </c>
      <c r="B891" s="32" t="s">
        <v>852</v>
      </c>
      <c r="C891" s="33">
        <v>1508860407</v>
      </c>
      <c r="D891" s="32" t="s">
        <v>906</v>
      </c>
      <c r="E891" s="34">
        <v>15088</v>
      </c>
      <c r="F891" s="33">
        <v>16556</v>
      </c>
      <c r="G891" s="35">
        <v>98439.51</v>
      </c>
      <c r="H891" s="35">
        <v>27035.43</v>
      </c>
      <c r="I891" s="35">
        <v>929.04</v>
      </c>
      <c r="J891" s="43">
        <f t="shared" si="13"/>
        <v>126403.98</v>
      </c>
    </row>
    <row r="892" spans="1:10" ht="21.75" hidden="1" x14ac:dyDescent="0.5">
      <c r="A892" s="42" t="s">
        <v>14962</v>
      </c>
      <c r="B892" s="32" t="s">
        <v>852</v>
      </c>
      <c r="C892" s="33">
        <v>1508860408</v>
      </c>
      <c r="D892" s="32" t="s">
        <v>907</v>
      </c>
      <c r="E892" s="34">
        <v>15088</v>
      </c>
      <c r="F892" s="33">
        <v>16556</v>
      </c>
      <c r="G892" s="35">
        <v>100284.4</v>
      </c>
      <c r="H892" s="35">
        <v>27542.11</v>
      </c>
      <c r="I892" s="35">
        <v>946.45</v>
      </c>
      <c r="J892" s="43">
        <f t="shared" si="13"/>
        <v>128772.95999999999</v>
      </c>
    </row>
    <row r="893" spans="1:10" ht="21.75" hidden="1" x14ac:dyDescent="0.5">
      <c r="A893" s="42" t="s">
        <v>15046</v>
      </c>
      <c r="B893" s="32" t="s">
        <v>852</v>
      </c>
      <c r="C893" s="33">
        <v>1508860412</v>
      </c>
      <c r="D893" s="32" t="s">
        <v>908</v>
      </c>
      <c r="E893" s="34">
        <v>15088</v>
      </c>
      <c r="F893" s="33">
        <v>16556</v>
      </c>
      <c r="G893" s="35">
        <v>123653.04</v>
      </c>
      <c r="H893" s="35">
        <v>33960.07</v>
      </c>
      <c r="I893" s="35">
        <v>1167</v>
      </c>
      <c r="J893" s="43">
        <f t="shared" si="13"/>
        <v>158780.10999999999</v>
      </c>
    </row>
    <row r="894" spans="1:10" ht="21.75" hidden="1" x14ac:dyDescent="0.5">
      <c r="A894" s="42" t="s">
        <v>15001</v>
      </c>
      <c r="B894" s="32" t="s">
        <v>852</v>
      </c>
      <c r="C894" s="33">
        <v>1508860409</v>
      </c>
      <c r="D894" s="32" t="s">
        <v>909</v>
      </c>
      <c r="E894" s="34">
        <v>15088</v>
      </c>
      <c r="F894" s="33">
        <v>16556</v>
      </c>
      <c r="G894" s="35">
        <v>108113.57</v>
      </c>
      <c r="H894" s="35">
        <v>29692.31</v>
      </c>
      <c r="I894" s="35">
        <v>1020.34</v>
      </c>
      <c r="J894" s="43">
        <f t="shared" si="13"/>
        <v>138826.22</v>
      </c>
    </row>
    <row r="895" spans="1:10" ht="21.75" hidden="1" x14ac:dyDescent="0.5">
      <c r="A895" s="42" t="s">
        <v>15018</v>
      </c>
      <c r="B895" s="32" t="s">
        <v>852</v>
      </c>
      <c r="C895" s="33">
        <v>1508860422</v>
      </c>
      <c r="D895" s="32" t="s">
        <v>910</v>
      </c>
      <c r="E895" s="34">
        <v>15088</v>
      </c>
      <c r="F895" s="33">
        <v>16556</v>
      </c>
      <c r="G895" s="35">
        <v>114583.61</v>
      </c>
      <c r="H895" s="35">
        <v>31469.24</v>
      </c>
      <c r="I895" s="35">
        <v>1081.4100000000001</v>
      </c>
      <c r="J895" s="43">
        <f t="shared" si="13"/>
        <v>147134.26</v>
      </c>
    </row>
    <row r="896" spans="1:10" ht="21.75" hidden="1" x14ac:dyDescent="0.5">
      <c r="A896" s="42" t="s">
        <v>14975</v>
      </c>
      <c r="B896" s="32" t="s">
        <v>852</v>
      </c>
      <c r="C896" s="33">
        <v>1508860410</v>
      </c>
      <c r="D896" s="32" t="s">
        <v>911</v>
      </c>
      <c r="E896" s="34">
        <v>15088</v>
      </c>
      <c r="F896" s="33">
        <v>16556</v>
      </c>
      <c r="G896" s="35">
        <v>102522.04</v>
      </c>
      <c r="H896" s="35">
        <v>28156.66</v>
      </c>
      <c r="I896" s="35">
        <v>967.57</v>
      </c>
      <c r="J896" s="43">
        <f t="shared" si="13"/>
        <v>131646.26999999999</v>
      </c>
    </row>
    <row r="897" spans="1:10" ht="21.75" x14ac:dyDescent="0.5">
      <c r="A897" s="42" t="s">
        <v>15013</v>
      </c>
      <c r="B897" s="32" t="s">
        <v>852</v>
      </c>
      <c r="C897" s="33">
        <v>1508851932</v>
      </c>
      <c r="D897" s="32" t="s">
        <v>912</v>
      </c>
      <c r="E897" s="34">
        <v>15088</v>
      </c>
      <c r="F897" s="33">
        <v>15556</v>
      </c>
      <c r="G897" s="35">
        <v>113586.23</v>
      </c>
      <c r="H897" s="35">
        <v>31195.32</v>
      </c>
      <c r="I897" s="35">
        <v>1071.99</v>
      </c>
      <c r="J897" s="43">
        <f t="shared" si="13"/>
        <v>145853.53999999998</v>
      </c>
    </row>
    <row r="898" spans="1:10" ht="21.75" hidden="1" x14ac:dyDescent="0.5">
      <c r="A898" s="42" t="s">
        <v>14977</v>
      </c>
      <c r="B898" s="32" t="s">
        <v>852</v>
      </c>
      <c r="C898" s="33">
        <v>1508860415</v>
      </c>
      <c r="D898" s="32" t="s">
        <v>913</v>
      </c>
      <c r="E898" s="34">
        <v>15088</v>
      </c>
      <c r="F898" s="33">
        <v>16556</v>
      </c>
      <c r="G898" s="35">
        <v>102718.42</v>
      </c>
      <c r="H898" s="35">
        <v>28210.59</v>
      </c>
      <c r="I898" s="35">
        <v>969.43</v>
      </c>
      <c r="J898" s="43">
        <f t="shared" si="13"/>
        <v>131898.44</v>
      </c>
    </row>
    <row r="899" spans="1:10" ht="21.75" x14ac:dyDescent="0.5">
      <c r="A899" s="42" t="s">
        <v>15009</v>
      </c>
      <c r="B899" s="32" t="s">
        <v>852</v>
      </c>
      <c r="C899" s="33">
        <v>1508851933</v>
      </c>
      <c r="D899" s="32" t="s">
        <v>914</v>
      </c>
      <c r="E899" s="34">
        <v>15088</v>
      </c>
      <c r="F899" s="33">
        <v>15556</v>
      </c>
      <c r="G899" s="35">
        <v>111116.04</v>
      </c>
      <c r="H899" s="35">
        <v>30516.91</v>
      </c>
      <c r="I899" s="35">
        <v>1048.68</v>
      </c>
      <c r="J899" s="43">
        <f t="shared" ref="J899:J962" si="14">SUM(G899:I899)</f>
        <v>142681.62999999998</v>
      </c>
    </row>
    <row r="900" spans="1:10" ht="21.75" hidden="1" x14ac:dyDescent="0.5">
      <c r="A900" s="42" t="s">
        <v>14943</v>
      </c>
      <c r="B900" s="32" t="s">
        <v>852</v>
      </c>
      <c r="C900" s="33">
        <v>1508860417</v>
      </c>
      <c r="D900" s="32" t="s">
        <v>915</v>
      </c>
      <c r="E900" s="34">
        <v>15088</v>
      </c>
      <c r="F900" s="33">
        <v>16556</v>
      </c>
      <c r="G900" s="35">
        <v>97592</v>
      </c>
      <c r="H900" s="35">
        <v>26802.67</v>
      </c>
      <c r="I900" s="35">
        <v>921.04</v>
      </c>
      <c r="J900" s="43">
        <f t="shared" si="14"/>
        <v>125315.70999999999</v>
      </c>
    </row>
    <row r="901" spans="1:10" ht="21.75" hidden="1" x14ac:dyDescent="0.5">
      <c r="A901" s="42" t="s">
        <v>15026</v>
      </c>
      <c r="B901" s="32" t="s">
        <v>852</v>
      </c>
      <c r="C901" s="33">
        <v>1508860413</v>
      </c>
      <c r="D901" s="32" t="s">
        <v>916</v>
      </c>
      <c r="E901" s="34">
        <v>15088</v>
      </c>
      <c r="F901" s="33">
        <v>16556</v>
      </c>
      <c r="G901" s="35">
        <v>117425.88</v>
      </c>
      <c r="H901" s="35">
        <v>32249.85</v>
      </c>
      <c r="I901" s="35">
        <v>1108.23</v>
      </c>
      <c r="J901" s="43">
        <f t="shared" si="14"/>
        <v>150783.96000000002</v>
      </c>
    </row>
    <row r="902" spans="1:10" ht="21.75" hidden="1" x14ac:dyDescent="0.5">
      <c r="A902" s="42" t="s">
        <v>14950</v>
      </c>
      <c r="B902" s="32" t="s">
        <v>852</v>
      </c>
      <c r="C902" s="33">
        <v>1508860416</v>
      </c>
      <c r="D902" s="32" t="s">
        <v>917</v>
      </c>
      <c r="E902" s="34">
        <v>15088</v>
      </c>
      <c r="F902" s="33">
        <v>16556</v>
      </c>
      <c r="G902" s="35">
        <v>99013.13</v>
      </c>
      <c r="H902" s="35">
        <v>27192.97</v>
      </c>
      <c r="I902" s="35">
        <v>934.46</v>
      </c>
      <c r="J902" s="43">
        <f t="shared" si="14"/>
        <v>127140.56000000001</v>
      </c>
    </row>
    <row r="903" spans="1:10" ht="21.75" hidden="1" x14ac:dyDescent="0.5">
      <c r="A903" s="42" t="s">
        <v>15014</v>
      </c>
      <c r="B903" s="32" t="s">
        <v>852</v>
      </c>
      <c r="C903" s="33">
        <v>1508860420</v>
      </c>
      <c r="D903" s="32" t="s">
        <v>130</v>
      </c>
      <c r="E903" s="34">
        <v>15088</v>
      </c>
      <c r="F903" s="33">
        <v>16556</v>
      </c>
      <c r="G903" s="35">
        <v>113798.11</v>
      </c>
      <c r="H903" s="35">
        <v>31253.51</v>
      </c>
      <c r="I903" s="35">
        <v>1073.99</v>
      </c>
      <c r="J903" s="43">
        <f t="shared" si="14"/>
        <v>146125.60999999999</v>
      </c>
    </row>
    <row r="904" spans="1:10" ht="21.75" hidden="1" x14ac:dyDescent="0.5">
      <c r="A904" s="42" t="s">
        <v>15109</v>
      </c>
      <c r="B904" s="32" t="s">
        <v>852</v>
      </c>
      <c r="C904" s="33">
        <v>1508860421</v>
      </c>
      <c r="D904" s="32" t="s">
        <v>918</v>
      </c>
      <c r="E904" s="34">
        <v>15088</v>
      </c>
      <c r="F904" s="33">
        <v>16556</v>
      </c>
      <c r="G904" s="35">
        <v>159212.44</v>
      </c>
      <c r="H904" s="35">
        <v>43726.11</v>
      </c>
      <c r="I904" s="35">
        <v>1502.6</v>
      </c>
      <c r="J904" s="43">
        <f t="shared" si="14"/>
        <v>204441.15</v>
      </c>
    </row>
    <row r="905" spans="1:10" ht="21.75" x14ac:dyDescent="0.5">
      <c r="A905" s="42" t="s">
        <v>15080</v>
      </c>
      <c r="B905" s="32" t="s">
        <v>852</v>
      </c>
      <c r="C905" s="33">
        <v>1508850117</v>
      </c>
      <c r="D905" s="32" t="s">
        <v>919</v>
      </c>
      <c r="E905" s="34">
        <v>15088</v>
      </c>
      <c r="F905" s="33">
        <v>15556</v>
      </c>
      <c r="G905" s="35">
        <v>143192.35999999999</v>
      </c>
      <c r="H905" s="35">
        <v>39326.35</v>
      </c>
      <c r="I905" s="35">
        <v>1351.41</v>
      </c>
      <c r="J905" s="43">
        <f t="shared" si="14"/>
        <v>183870.12</v>
      </c>
    </row>
    <row r="906" spans="1:10" ht="21.75" hidden="1" x14ac:dyDescent="0.5">
      <c r="A906" s="42" t="s">
        <v>15115</v>
      </c>
      <c r="B906" s="32" t="s">
        <v>852</v>
      </c>
      <c r="C906" s="33">
        <v>1508860442</v>
      </c>
      <c r="D906" s="32" t="s">
        <v>920</v>
      </c>
      <c r="E906" s="34">
        <v>15088</v>
      </c>
      <c r="F906" s="33">
        <v>16556</v>
      </c>
      <c r="G906" s="35">
        <v>165904.69</v>
      </c>
      <c r="H906" s="35">
        <v>45564.07</v>
      </c>
      <c r="I906" s="35">
        <v>1565.76</v>
      </c>
      <c r="J906" s="43">
        <f t="shared" si="14"/>
        <v>213034.52000000002</v>
      </c>
    </row>
    <row r="907" spans="1:10" ht="21.75" hidden="1" x14ac:dyDescent="0.5">
      <c r="A907" s="42" t="s">
        <v>15118</v>
      </c>
      <c r="B907" s="32" t="s">
        <v>852</v>
      </c>
      <c r="C907" s="33">
        <v>1508860444</v>
      </c>
      <c r="D907" s="32" t="s">
        <v>921</v>
      </c>
      <c r="E907" s="34">
        <v>15088</v>
      </c>
      <c r="F907" s="33">
        <v>16556</v>
      </c>
      <c r="G907" s="35">
        <v>169139.72</v>
      </c>
      <c r="H907" s="35">
        <v>46452.53</v>
      </c>
      <c r="I907" s="35">
        <v>1596.29</v>
      </c>
      <c r="J907" s="43">
        <f t="shared" si="14"/>
        <v>217188.54</v>
      </c>
    </row>
    <row r="908" spans="1:10" ht="21.75" hidden="1" x14ac:dyDescent="0.5">
      <c r="A908" s="42" t="s">
        <v>15042</v>
      </c>
      <c r="B908" s="32" t="s">
        <v>852</v>
      </c>
      <c r="C908" s="33">
        <v>1508860443</v>
      </c>
      <c r="D908" s="32" t="s">
        <v>922</v>
      </c>
      <c r="E908" s="34">
        <v>15088</v>
      </c>
      <c r="F908" s="33">
        <v>16556</v>
      </c>
      <c r="G908" s="35">
        <v>121849.49</v>
      </c>
      <c r="H908" s="35">
        <v>33464.74</v>
      </c>
      <c r="I908" s="35">
        <v>1149.98</v>
      </c>
      <c r="J908" s="43">
        <f t="shared" si="14"/>
        <v>156464.21000000002</v>
      </c>
    </row>
    <row r="909" spans="1:10" ht="21.75" x14ac:dyDescent="0.5">
      <c r="A909" s="42" t="s">
        <v>15111</v>
      </c>
      <c r="B909" s="32" t="s">
        <v>852</v>
      </c>
      <c r="C909" s="33">
        <v>1508851905</v>
      </c>
      <c r="D909" s="32" t="s">
        <v>923</v>
      </c>
      <c r="E909" s="34">
        <v>15088</v>
      </c>
      <c r="F909" s="33">
        <v>15556</v>
      </c>
      <c r="G909" s="35">
        <v>160395.85999999999</v>
      </c>
      <c r="H909" s="35">
        <v>44051.12</v>
      </c>
      <c r="I909" s="35">
        <v>1513.77</v>
      </c>
      <c r="J909" s="43">
        <f t="shared" si="14"/>
        <v>205960.74999999997</v>
      </c>
    </row>
    <row r="910" spans="1:10" ht="21.75" x14ac:dyDescent="0.5">
      <c r="A910" s="42" t="s">
        <v>15027</v>
      </c>
      <c r="B910" s="32" t="s">
        <v>852</v>
      </c>
      <c r="C910" s="33">
        <v>1508851904</v>
      </c>
      <c r="D910" s="32" t="s">
        <v>924</v>
      </c>
      <c r="E910" s="34">
        <v>15088</v>
      </c>
      <c r="F910" s="33">
        <v>15556</v>
      </c>
      <c r="G910" s="35">
        <v>117560.24</v>
      </c>
      <c r="H910" s="35">
        <v>32286.75</v>
      </c>
      <c r="I910" s="35">
        <v>1109.5</v>
      </c>
      <c r="J910" s="43">
        <f t="shared" si="14"/>
        <v>150956.49</v>
      </c>
    </row>
    <row r="911" spans="1:10" ht="21.75" hidden="1" x14ac:dyDescent="0.5">
      <c r="A911" s="42" t="s">
        <v>15022</v>
      </c>
      <c r="B911" s="32" t="s">
        <v>852</v>
      </c>
      <c r="C911" s="33">
        <v>1508860436</v>
      </c>
      <c r="D911" s="32" t="s">
        <v>925</v>
      </c>
      <c r="E911" s="34">
        <v>15088</v>
      </c>
      <c r="F911" s="33">
        <v>16556</v>
      </c>
      <c r="G911" s="35">
        <v>115989.24</v>
      </c>
      <c r="H911" s="35">
        <v>31855.29</v>
      </c>
      <c r="I911" s="35">
        <v>1094.67</v>
      </c>
      <c r="J911" s="43">
        <f t="shared" si="14"/>
        <v>148939.20000000001</v>
      </c>
    </row>
    <row r="912" spans="1:10" ht="21.75" hidden="1" x14ac:dyDescent="0.5">
      <c r="A912" s="42" t="s">
        <v>15033</v>
      </c>
      <c r="B912" s="32" t="s">
        <v>852</v>
      </c>
      <c r="C912" s="33">
        <v>1508860434</v>
      </c>
      <c r="D912" s="32" t="s">
        <v>926</v>
      </c>
      <c r="E912" s="34">
        <v>15088</v>
      </c>
      <c r="F912" s="33">
        <v>16556</v>
      </c>
      <c r="G912" s="35">
        <v>119441.31</v>
      </c>
      <c r="H912" s="35">
        <v>32803.360000000001</v>
      </c>
      <c r="I912" s="35">
        <v>1127.25</v>
      </c>
      <c r="J912" s="43">
        <f t="shared" si="14"/>
        <v>153371.91999999998</v>
      </c>
    </row>
    <row r="913" spans="1:10" ht="21.75" hidden="1" x14ac:dyDescent="0.5">
      <c r="A913" s="42" t="s">
        <v>15065</v>
      </c>
      <c r="B913" s="32" t="s">
        <v>852</v>
      </c>
      <c r="C913" s="33">
        <v>1508860429</v>
      </c>
      <c r="D913" s="32" t="s">
        <v>396</v>
      </c>
      <c r="E913" s="34">
        <v>15088</v>
      </c>
      <c r="F913" s="33">
        <v>16556</v>
      </c>
      <c r="G913" s="35">
        <v>132825.82</v>
      </c>
      <c r="H913" s="35">
        <v>36479.29</v>
      </c>
      <c r="I913" s="35">
        <v>1253.57</v>
      </c>
      <c r="J913" s="43">
        <f t="shared" si="14"/>
        <v>170558.68000000002</v>
      </c>
    </row>
    <row r="914" spans="1:10" ht="21.75" hidden="1" x14ac:dyDescent="0.5">
      <c r="A914" s="42" t="s">
        <v>14948</v>
      </c>
      <c r="B914" s="32" t="s">
        <v>852</v>
      </c>
      <c r="C914" s="33">
        <v>1508860432</v>
      </c>
      <c r="D914" s="32" t="s">
        <v>927</v>
      </c>
      <c r="E914" s="34">
        <v>15088</v>
      </c>
      <c r="F914" s="33">
        <v>16556</v>
      </c>
      <c r="G914" s="35">
        <v>98796.09</v>
      </c>
      <c r="H914" s="35">
        <v>27133.360000000001</v>
      </c>
      <c r="I914" s="35">
        <v>932.41</v>
      </c>
      <c r="J914" s="43">
        <f t="shared" si="14"/>
        <v>126861.86</v>
      </c>
    </row>
    <row r="915" spans="1:10" ht="21.75" hidden="1" x14ac:dyDescent="0.5">
      <c r="A915" s="42" t="s">
        <v>15025</v>
      </c>
      <c r="B915" s="32" t="s">
        <v>852</v>
      </c>
      <c r="C915" s="33">
        <v>1508860428</v>
      </c>
      <c r="D915" s="32" t="s">
        <v>113</v>
      </c>
      <c r="E915" s="34">
        <v>15088</v>
      </c>
      <c r="F915" s="33">
        <v>16556</v>
      </c>
      <c r="G915" s="35">
        <v>117260.51</v>
      </c>
      <c r="H915" s="35">
        <v>32204.43</v>
      </c>
      <c r="I915" s="35">
        <v>1106.67</v>
      </c>
      <c r="J915" s="43">
        <f t="shared" si="14"/>
        <v>150571.61000000002</v>
      </c>
    </row>
    <row r="916" spans="1:10" ht="21.75" hidden="1" x14ac:dyDescent="0.5">
      <c r="A916" s="42" t="s">
        <v>15060</v>
      </c>
      <c r="B916" s="32" t="s">
        <v>852</v>
      </c>
      <c r="C916" s="33">
        <v>1508860427</v>
      </c>
      <c r="D916" s="32" t="s">
        <v>928</v>
      </c>
      <c r="E916" s="34">
        <v>15088</v>
      </c>
      <c r="F916" s="33">
        <v>16556</v>
      </c>
      <c r="G916" s="35">
        <v>130453.82</v>
      </c>
      <c r="H916" s="35">
        <v>35827.839999999997</v>
      </c>
      <c r="I916" s="35">
        <v>1231.18</v>
      </c>
      <c r="J916" s="43">
        <f t="shared" si="14"/>
        <v>167512.84</v>
      </c>
    </row>
    <row r="917" spans="1:10" ht="21.75" hidden="1" x14ac:dyDescent="0.5">
      <c r="A917" s="42" t="s">
        <v>14979</v>
      </c>
      <c r="B917" s="32" t="s">
        <v>852</v>
      </c>
      <c r="C917" s="33">
        <v>1508860425</v>
      </c>
      <c r="D917" s="32" t="s">
        <v>929</v>
      </c>
      <c r="E917" s="34">
        <v>15088</v>
      </c>
      <c r="F917" s="33">
        <v>16556</v>
      </c>
      <c r="G917" s="35">
        <v>102883.79</v>
      </c>
      <c r="H917" s="35">
        <v>28256</v>
      </c>
      <c r="I917" s="35">
        <v>970.99</v>
      </c>
      <c r="J917" s="43">
        <f t="shared" si="14"/>
        <v>132110.77999999997</v>
      </c>
    </row>
    <row r="918" spans="1:10" ht="21.75" hidden="1" x14ac:dyDescent="0.5">
      <c r="A918" s="42" t="s">
        <v>14960</v>
      </c>
      <c r="B918" s="32" t="s">
        <v>852</v>
      </c>
      <c r="C918" s="33">
        <v>1508860426</v>
      </c>
      <c r="D918" s="32" t="s">
        <v>930</v>
      </c>
      <c r="E918" s="34">
        <v>15088</v>
      </c>
      <c r="F918" s="33">
        <v>16556</v>
      </c>
      <c r="G918" s="35">
        <v>100134.54</v>
      </c>
      <c r="H918" s="35">
        <v>27500.95</v>
      </c>
      <c r="I918" s="35">
        <v>945.04</v>
      </c>
      <c r="J918" s="43">
        <f t="shared" si="14"/>
        <v>128580.52999999998</v>
      </c>
    </row>
    <row r="919" spans="1:10" ht="21.75" hidden="1" x14ac:dyDescent="0.5">
      <c r="A919" s="42" t="s">
        <v>15045</v>
      </c>
      <c r="B919" s="32" t="s">
        <v>852</v>
      </c>
      <c r="C919" s="33">
        <v>1508860430</v>
      </c>
      <c r="D919" s="32" t="s">
        <v>931</v>
      </c>
      <c r="E919" s="34">
        <v>15088</v>
      </c>
      <c r="F919" s="33">
        <v>16556</v>
      </c>
      <c r="G919" s="35">
        <v>123560.02</v>
      </c>
      <c r="H919" s="35">
        <v>33934.519999999997</v>
      </c>
      <c r="I919" s="35">
        <v>1166.1199999999999</v>
      </c>
      <c r="J919" s="43">
        <f t="shared" si="14"/>
        <v>158660.66</v>
      </c>
    </row>
    <row r="920" spans="1:10" ht="21.75" hidden="1" x14ac:dyDescent="0.5">
      <c r="A920" s="42" t="s">
        <v>15056</v>
      </c>
      <c r="B920" s="32" t="s">
        <v>852</v>
      </c>
      <c r="C920" s="33">
        <v>1508860431</v>
      </c>
      <c r="D920" s="32" t="s">
        <v>932</v>
      </c>
      <c r="E920" s="34">
        <v>15088</v>
      </c>
      <c r="F920" s="33">
        <v>16556</v>
      </c>
      <c r="G920" s="35">
        <v>126805.38</v>
      </c>
      <c r="H920" s="35">
        <v>34825.83</v>
      </c>
      <c r="I920" s="35">
        <v>1196.75</v>
      </c>
      <c r="J920" s="43">
        <f t="shared" si="14"/>
        <v>162827.96000000002</v>
      </c>
    </row>
    <row r="921" spans="1:10" ht="21.75" hidden="1" x14ac:dyDescent="0.5">
      <c r="A921" s="42" t="s">
        <v>15066</v>
      </c>
      <c r="B921" s="32" t="s">
        <v>852</v>
      </c>
      <c r="C921" s="33">
        <v>1508860449</v>
      </c>
      <c r="D921" s="32" t="s">
        <v>933</v>
      </c>
      <c r="E921" s="34">
        <v>15088</v>
      </c>
      <c r="F921" s="33">
        <v>16556</v>
      </c>
      <c r="G921" s="35">
        <v>133115.22</v>
      </c>
      <c r="H921" s="35">
        <v>36558.76</v>
      </c>
      <c r="I921" s="35">
        <v>1256.3</v>
      </c>
      <c r="J921" s="43">
        <f t="shared" si="14"/>
        <v>170930.28</v>
      </c>
    </row>
    <row r="922" spans="1:10" ht="21.75" hidden="1" x14ac:dyDescent="0.5">
      <c r="A922" s="42" t="s">
        <v>15036</v>
      </c>
      <c r="B922" s="32" t="s">
        <v>852</v>
      </c>
      <c r="C922" s="33">
        <v>1508860451</v>
      </c>
      <c r="D922" s="32" t="s">
        <v>934</v>
      </c>
      <c r="E922" s="34">
        <v>15088</v>
      </c>
      <c r="F922" s="33">
        <v>16556</v>
      </c>
      <c r="G922" s="35">
        <v>119818.56</v>
      </c>
      <c r="H922" s="35">
        <v>32906.97</v>
      </c>
      <c r="I922" s="35">
        <v>1130.81</v>
      </c>
      <c r="J922" s="43">
        <f t="shared" si="14"/>
        <v>153856.34</v>
      </c>
    </row>
    <row r="923" spans="1:10" ht="21.75" x14ac:dyDescent="0.5">
      <c r="A923" s="42" t="s">
        <v>15049</v>
      </c>
      <c r="B923" s="32" t="s">
        <v>852</v>
      </c>
      <c r="C923" s="33">
        <v>1508850126</v>
      </c>
      <c r="D923" s="32" t="s">
        <v>935</v>
      </c>
      <c r="E923" s="34">
        <v>15088</v>
      </c>
      <c r="F923" s="33">
        <v>15556</v>
      </c>
      <c r="G923" s="35">
        <v>124603.91</v>
      </c>
      <c r="H923" s="35">
        <v>34221.22</v>
      </c>
      <c r="I923" s="35">
        <v>1175.97</v>
      </c>
      <c r="J923" s="43">
        <f t="shared" si="14"/>
        <v>160001.1</v>
      </c>
    </row>
    <row r="924" spans="1:10" ht="21.75" x14ac:dyDescent="0.5">
      <c r="A924" s="42" t="s">
        <v>15034</v>
      </c>
      <c r="B924" s="32" t="s">
        <v>852</v>
      </c>
      <c r="C924" s="33" t="s">
        <v>7353</v>
      </c>
      <c r="D924" s="32" t="s">
        <v>7354</v>
      </c>
      <c r="E924" s="34">
        <v>15088</v>
      </c>
      <c r="F924" s="33" t="s">
        <v>32</v>
      </c>
      <c r="G924" s="35">
        <v>119617.01</v>
      </c>
      <c r="H924" s="35">
        <v>32851.620000000003</v>
      </c>
      <c r="I924" s="35">
        <v>1128.9100000000001</v>
      </c>
      <c r="J924" s="43">
        <f t="shared" si="14"/>
        <v>153597.54</v>
      </c>
    </row>
    <row r="925" spans="1:10" ht="21.75" hidden="1" x14ac:dyDescent="0.5">
      <c r="A925" s="42" t="s">
        <v>15023</v>
      </c>
      <c r="B925" s="32" t="s">
        <v>852</v>
      </c>
      <c r="C925" s="33">
        <v>1508860453</v>
      </c>
      <c r="D925" s="32" t="s">
        <v>936</v>
      </c>
      <c r="E925" s="34">
        <v>15088</v>
      </c>
      <c r="F925" s="33">
        <v>16556</v>
      </c>
      <c r="G925" s="35">
        <v>116392.33</v>
      </c>
      <c r="H925" s="35">
        <v>31965.99</v>
      </c>
      <c r="I925" s="35">
        <v>1098.48</v>
      </c>
      <c r="J925" s="43">
        <f t="shared" si="14"/>
        <v>149456.80000000002</v>
      </c>
    </row>
    <row r="926" spans="1:10" ht="21.75" hidden="1" x14ac:dyDescent="0.5">
      <c r="A926" s="42" t="s">
        <v>15054</v>
      </c>
      <c r="B926" s="32" t="s">
        <v>852</v>
      </c>
      <c r="C926" s="33">
        <v>1508860450</v>
      </c>
      <c r="D926" s="32" t="s">
        <v>937</v>
      </c>
      <c r="E926" s="34">
        <v>15088</v>
      </c>
      <c r="F926" s="33">
        <v>16556</v>
      </c>
      <c r="G926" s="35">
        <v>126035.38</v>
      </c>
      <c r="H926" s="35">
        <v>34614.36</v>
      </c>
      <c r="I926" s="35">
        <v>1189.48</v>
      </c>
      <c r="J926" s="43">
        <f t="shared" si="14"/>
        <v>161839.22</v>
      </c>
    </row>
    <row r="927" spans="1:10" ht="21.75" x14ac:dyDescent="0.5">
      <c r="A927" s="42" t="s">
        <v>15181</v>
      </c>
      <c r="B927" s="32" t="s">
        <v>852</v>
      </c>
      <c r="C927" s="34" t="s">
        <v>6996</v>
      </c>
      <c r="D927" s="32" t="s">
        <v>938</v>
      </c>
      <c r="E927" s="34" t="s">
        <v>6995</v>
      </c>
      <c r="F927" s="33">
        <v>14556</v>
      </c>
      <c r="G927" s="35">
        <v>547756.09</v>
      </c>
      <c r="H927" s="35">
        <v>150435.74</v>
      </c>
      <c r="I927" s="35">
        <v>5169.5600000000004</v>
      </c>
      <c r="J927" s="43">
        <f t="shared" si="14"/>
        <v>703361.39</v>
      </c>
    </row>
    <row r="928" spans="1:10" ht="21.75" x14ac:dyDescent="0.5">
      <c r="A928" s="42" t="s">
        <v>15154</v>
      </c>
      <c r="B928" s="32" t="s">
        <v>852</v>
      </c>
      <c r="C928" s="33">
        <v>1508850110</v>
      </c>
      <c r="D928" s="32" t="s">
        <v>939</v>
      </c>
      <c r="E928" s="34">
        <v>15088</v>
      </c>
      <c r="F928" s="33">
        <v>15556</v>
      </c>
      <c r="G928" s="35">
        <v>221142.95</v>
      </c>
      <c r="H928" s="35">
        <v>60734.7</v>
      </c>
      <c r="I928" s="35">
        <v>2087.08</v>
      </c>
      <c r="J928" s="43">
        <f t="shared" si="14"/>
        <v>283964.73000000004</v>
      </c>
    </row>
    <row r="929" spans="1:10" ht="21.75" hidden="1" x14ac:dyDescent="0.5">
      <c r="A929" s="42" t="s">
        <v>15055</v>
      </c>
      <c r="B929" s="32" t="s">
        <v>852</v>
      </c>
      <c r="C929" s="33">
        <v>1508860424</v>
      </c>
      <c r="D929" s="32" t="s">
        <v>940</v>
      </c>
      <c r="E929" s="34">
        <v>15088</v>
      </c>
      <c r="F929" s="33">
        <v>16556</v>
      </c>
      <c r="G929" s="35">
        <v>126381.62</v>
      </c>
      <c r="H929" s="35">
        <v>34709.449999999997</v>
      </c>
      <c r="I929" s="35">
        <v>1192.75</v>
      </c>
      <c r="J929" s="43">
        <f t="shared" si="14"/>
        <v>162283.82</v>
      </c>
    </row>
    <row r="930" spans="1:10" ht="21.75" x14ac:dyDescent="0.5">
      <c r="A930" s="42" t="s">
        <v>15082</v>
      </c>
      <c r="B930" s="32" t="s">
        <v>852</v>
      </c>
      <c r="C930" s="33">
        <v>1508850111</v>
      </c>
      <c r="D930" s="32" t="s">
        <v>941</v>
      </c>
      <c r="E930" s="34">
        <v>15088</v>
      </c>
      <c r="F930" s="33">
        <v>15556</v>
      </c>
      <c r="G930" s="35">
        <v>144448.13</v>
      </c>
      <c r="H930" s="35">
        <v>39671.24</v>
      </c>
      <c r="I930" s="35">
        <v>1363.26</v>
      </c>
      <c r="J930" s="43">
        <f t="shared" si="14"/>
        <v>185482.63</v>
      </c>
    </row>
    <row r="931" spans="1:10" ht="21.75" x14ac:dyDescent="0.5">
      <c r="A931" s="42" t="s">
        <v>15142</v>
      </c>
      <c r="B931" s="32" t="s">
        <v>852</v>
      </c>
      <c r="C931" s="33">
        <v>1508851931</v>
      </c>
      <c r="D931" s="32" t="s">
        <v>131</v>
      </c>
      <c r="E931" s="34">
        <v>15088</v>
      </c>
      <c r="F931" s="33">
        <v>15556</v>
      </c>
      <c r="G931" s="35">
        <v>201924.02</v>
      </c>
      <c r="H931" s="35">
        <v>55456.42</v>
      </c>
      <c r="I931" s="35">
        <v>1905.7</v>
      </c>
      <c r="J931" s="43">
        <f t="shared" si="14"/>
        <v>259286.14</v>
      </c>
    </row>
    <row r="932" spans="1:10" ht="21.75" x14ac:dyDescent="0.5">
      <c r="A932" s="42" t="s">
        <v>15106</v>
      </c>
      <c r="B932" s="32" t="s">
        <v>852</v>
      </c>
      <c r="C932" s="34" t="s">
        <v>7244</v>
      </c>
      <c r="D932" s="32" t="s">
        <v>942</v>
      </c>
      <c r="E932" s="34" t="s">
        <v>7243</v>
      </c>
      <c r="F932" s="33">
        <v>14556</v>
      </c>
      <c r="G932" s="35">
        <v>157718.95000000001</v>
      </c>
      <c r="H932" s="35">
        <v>43315.93</v>
      </c>
      <c r="I932" s="35">
        <v>1488.5</v>
      </c>
      <c r="J932" s="43">
        <f t="shared" si="14"/>
        <v>202523.38</v>
      </c>
    </row>
    <row r="933" spans="1:10" ht="21.75" hidden="1" x14ac:dyDescent="0.5">
      <c r="A933" s="42" t="s">
        <v>15085</v>
      </c>
      <c r="B933" s="32" t="s">
        <v>852</v>
      </c>
      <c r="C933" s="33">
        <v>1508860445</v>
      </c>
      <c r="D933" s="32" t="s">
        <v>943</v>
      </c>
      <c r="E933" s="34">
        <v>15088</v>
      </c>
      <c r="F933" s="33">
        <v>16556</v>
      </c>
      <c r="G933" s="35">
        <v>149093.95000000001</v>
      </c>
      <c r="H933" s="35">
        <v>40947.160000000003</v>
      </c>
      <c r="I933" s="35">
        <v>1407.1</v>
      </c>
      <c r="J933" s="43">
        <f t="shared" si="14"/>
        <v>191448.21000000002</v>
      </c>
    </row>
    <row r="934" spans="1:10" ht="21.75" x14ac:dyDescent="0.5">
      <c r="A934" s="42" t="s">
        <v>13856</v>
      </c>
      <c r="B934" s="32" t="s">
        <v>944</v>
      </c>
      <c r="C934" s="34" t="s">
        <v>7006</v>
      </c>
      <c r="D934" s="32" t="s">
        <v>945</v>
      </c>
      <c r="E934" s="34" t="s">
        <v>7005</v>
      </c>
      <c r="F934" s="33">
        <v>14556</v>
      </c>
      <c r="G934" s="35">
        <v>44310.79</v>
      </c>
      <c r="H934" s="35">
        <v>19073.580000000002</v>
      </c>
      <c r="I934" s="35">
        <v>2820.44</v>
      </c>
      <c r="J934" s="43">
        <f t="shared" si="14"/>
        <v>66204.81</v>
      </c>
    </row>
    <row r="935" spans="1:10" ht="21.75" x14ac:dyDescent="0.5">
      <c r="A935" s="42" t="s">
        <v>9387</v>
      </c>
      <c r="B935" s="32" t="s">
        <v>944</v>
      </c>
      <c r="C935" s="33">
        <v>1508850141</v>
      </c>
      <c r="D935" s="32" t="s">
        <v>946</v>
      </c>
      <c r="E935" s="34">
        <v>15088</v>
      </c>
      <c r="F935" s="33">
        <v>15556</v>
      </c>
      <c r="G935" s="35">
        <v>22477.5</v>
      </c>
      <c r="H935" s="35">
        <v>9675.44</v>
      </c>
      <c r="I935" s="35">
        <v>1430.72</v>
      </c>
      <c r="J935" s="43">
        <f t="shared" si="14"/>
        <v>33583.660000000003</v>
      </c>
    </row>
    <row r="936" spans="1:10" ht="21.75" x14ac:dyDescent="0.5">
      <c r="A936" s="42" t="s">
        <v>8491</v>
      </c>
      <c r="B936" s="32" t="s">
        <v>944</v>
      </c>
      <c r="C936" s="33">
        <v>1508850138</v>
      </c>
      <c r="D936" s="32" t="s">
        <v>947</v>
      </c>
      <c r="E936" s="34">
        <v>15088</v>
      </c>
      <c r="F936" s="33">
        <v>15556</v>
      </c>
      <c r="G936" s="35">
        <v>19161.46</v>
      </c>
      <c r="H936" s="35">
        <v>8248.0499999999993</v>
      </c>
      <c r="I936" s="35">
        <v>1219.6500000000001</v>
      </c>
      <c r="J936" s="43">
        <f t="shared" si="14"/>
        <v>28629.16</v>
      </c>
    </row>
    <row r="937" spans="1:10" ht="21.75" x14ac:dyDescent="0.5">
      <c r="A937" s="42" t="s">
        <v>9332</v>
      </c>
      <c r="B937" s="32" t="s">
        <v>944</v>
      </c>
      <c r="C937" s="33">
        <v>1508850152</v>
      </c>
      <c r="D937" s="32" t="s">
        <v>948</v>
      </c>
      <c r="E937" s="34">
        <v>15088</v>
      </c>
      <c r="F937" s="33">
        <v>15556</v>
      </c>
      <c r="G937" s="35">
        <v>22308.48</v>
      </c>
      <c r="H937" s="35">
        <v>9602.68</v>
      </c>
      <c r="I937" s="35">
        <v>1419.97</v>
      </c>
      <c r="J937" s="43">
        <f t="shared" si="14"/>
        <v>33331.129999999997</v>
      </c>
    </row>
    <row r="938" spans="1:10" ht="21.75" x14ac:dyDescent="0.5">
      <c r="A938" s="42" t="s">
        <v>8941</v>
      </c>
      <c r="B938" s="32" t="s">
        <v>944</v>
      </c>
      <c r="C938" s="33">
        <v>1508850145</v>
      </c>
      <c r="D938" s="32" t="s">
        <v>949</v>
      </c>
      <c r="E938" s="34">
        <v>15088</v>
      </c>
      <c r="F938" s="33">
        <v>15556</v>
      </c>
      <c r="G938" s="35">
        <v>20878.5</v>
      </c>
      <c r="H938" s="35">
        <v>8987.15</v>
      </c>
      <c r="I938" s="35">
        <v>1328.95</v>
      </c>
      <c r="J938" s="43">
        <f t="shared" si="14"/>
        <v>31194.600000000002</v>
      </c>
    </row>
    <row r="939" spans="1:10" ht="21.75" x14ac:dyDescent="0.5">
      <c r="A939" s="42" t="s">
        <v>10075</v>
      </c>
      <c r="B939" s="32" t="s">
        <v>944</v>
      </c>
      <c r="C939" s="33">
        <v>1508850160</v>
      </c>
      <c r="D939" s="32" t="s">
        <v>950</v>
      </c>
      <c r="E939" s="34">
        <v>15088</v>
      </c>
      <c r="F939" s="33">
        <v>15556</v>
      </c>
      <c r="G939" s="35">
        <v>25012.82</v>
      </c>
      <c r="H939" s="35">
        <v>10766.77</v>
      </c>
      <c r="I939" s="35">
        <v>1592.1</v>
      </c>
      <c r="J939" s="43">
        <f t="shared" si="14"/>
        <v>37371.689999999995</v>
      </c>
    </row>
    <row r="940" spans="1:10" ht="21.75" x14ac:dyDescent="0.5">
      <c r="A940" s="42" t="s">
        <v>8325</v>
      </c>
      <c r="B940" s="32" t="s">
        <v>944</v>
      </c>
      <c r="C940" s="33">
        <v>1508850153</v>
      </c>
      <c r="D940" s="32" t="s">
        <v>951</v>
      </c>
      <c r="E940" s="34">
        <v>15088</v>
      </c>
      <c r="F940" s="33">
        <v>15556</v>
      </c>
      <c r="G940" s="35">
        <v>18415.62</v>
      </c>
      <c r="H940" s="35">
        <v>7927</v>
      </c>
      <c r="I940" s="35">
        <v>1172.18</v>
      </c>
      <c r="J940" s="43">
        <f t="shared" si="14"/>
        <v>27514.799999999999</v>
      </c>
    </row>
    <row r="941" spans="1:10" ht="21.75" x14ac:dyDescent="0.5">
      <c r="A941" s="42" t="s">
        <v>8186</v>
      </c>
      <c r="B941" s="32" t="s">
        <v>944</v>
      </c>
      <c r="C941" s="33">
        <v>1508850161</v>
      </c>
      <c r="D941" s="32" t="s">
        <v>952</v>
      </c>
      <c r="E941" s="34">
        <v>15088</v>
      </c>
      <c r="F941" s="33">
        <v>15556</v>
      </c>
      <c r="G941" s="35">
        <v>17787.82</v>
      </c>
      <c r="H941" s="35">
        <v>7656.77</v>
      </c>
      <c r="I941" s="35">
        <v>1132.22</v>
      </c>
      <c r="J941" s="43">
        <f t="shared" si="14"/>
        <v>26576.81</v>
      </c>
    </row>
    <row r="942" spans="1:10" ht="21.75" x14ac:dyDescent="0.5">
      <c r="A942" s="42" t="s">
        <v>11580</v>
      </c>
      <c r="B942" s="32" t="s">
        <v>944</v>
      </c>
      <c r="C942" s="33">
        <v>1508850139</v>
      </c>
      <c r="D942" s="32" t="s">
        <v>953</v>
      </c>
      <c r="E942" s="34">
        <v>15088</v>
      </c>
      <c r="F942" s="33">
        <v>15556</v>
      </c>
      <c r="G942" s="35">
        <v>30552.97</v>
      </c>
      <c r="H942" s="35">
        <v>13151.53</v>
      </c>
      <c r="I942" s="35">
        <v>1944.74</v>
      </c>
      <c r="J942" s="43">
        <f t="shared" si="14"/>
        <v>45649.24</v>
      </c>
    </row>
    <row r="943" spans="1:10" ht="21.75" x14ac:dyDescent="0.5">
      <c r="A943" s="42" t="s">
        <v>12142</v>
      </c>
      <c r="B943" s="32" t="s">
        <v>944</v>
      </c>
      <c r="C943" s="33">
        <v>1508850136</v>
      </c>
      <c r="D943" s="32" t="s">
        <v>954</v>
      </c>
      <c r="E943" s="34">
        <v>15088</v>
      </c>
      <c r="F943" s="33">
        <v>15556</v>
      </c>
      <c r="G943" s="35">
        <v>33085.61</v>
      </c>
      <c r="H943" s="35">
        <v>14241.7</v>
      </c>
      <c r="I943" s="35">
        <v>2105.9499999999998</v>
      </c>
      <c r="J943" s="43">
        <f t="shared" si="14"/>
        <v>49433.259999999995</v>
      </c>
    </row>
    <row r="944" spans="1:10" ht="21.75" x14ac:dyDescent="0.5">
      <c r="A944" s="42" t="s">
        <v>12414</v>
      </c>
      <c r="B944" s="32" t="s">
        <v>944</v>
      </c>
      <c r="C944" s="33">
        <v>1508850133</v>
      </c>
      <c r="D944" s="32" t="s">
        <v>955</v>
      </c>
      <c r="E944" s="34">
        <v>15088</v>
      </c>
      <c r="F944" s="33">
        <v>15556</v>
      </c>
      <c r="G944" s="35">
        <v>34303.64</v>
      </c>
      <c r="H944" s="35">
        <v>14766</v>
      </c>
      <c r="I944" s="35">
        <v>2183.4699999999998</v>
      </c>
      <c r="J944" s="43">
        <f t="shared" si="14"/>
        <v>51253.11</v>
      </c>
    </row>
    <row r="945" spans="1:10" ht="21.75" x14ac:dyDescent="0.5">
      <c r="A945" s="42" t="s">
        <v>12606</v>
      </c>
      <c r="B945" s="32" t="s">
        <v>944</v>
      </c>
      <c r="C945" s="33">
        <v>1508850137</v>
      </c>
      <c r="D945" s="32" t="s">
        <v>956</v>
      </c>
      <c r="E945" s="34">
        <v>15088</v>
      </c>
      <c r="F945" s="33">
        <v>15556</v>
      </c>
      <c r="G945" s="35">
        <v>35277.53</v>
      </c>
      <c r="H945" s="35">
        <v>15185.21</v>
      </c>
      <c r="I945" s="35">
        <v>2245.46</v>
      </c>
      <c r="J945" s="43">
        <f t="shared" si="14"/>
        <v>52708.2</v>
      </c>
    </row>
    <row r="946" spans="1:10" ht="21.75" hidden="1" x14ac:dyDescent="0.5">
      <c r="A946" s="42" t="s">
        <v>12479</v>
      </c>
      <c r="B946" s="32" t="s">
        <v>944</v>
      </c>
      <c r="C946" s="33">
        <v>1508860482</v>
      </c>
      <c r="D946" s="32" t="s">
        <v>957</v>
      </c>
      <c r="E946" s="34">
        <v>15088</v>
      </c>
      <c r="F946" s="33">
        <v>16556</v>
      </c>
      <c r="G946" s="35">
        <v>34644.370000000003</v>
      </c>
      <c r="H946" s="35">
        <v>14912.67</v>
      </c>
      <c r="I946" s="35">
        <v>2205.16</v>
      </c>
      <c r="J946" s="43">
        <f t="shared" si="14"/>
        <v>51762.2</v>
      </c>
    </row>
    <row r="947" spans="1:10" ht="21.75" x14ac:dyDescent="0.5">
      <c r="A947" s="42" t="s">
        <v>12389</v>
      </c>
      <c r="B947" s="32" t="s">
        <v>944</v>
      </c>
      <c r="C947" s="33">
        <v>1508850135</v>
      </c>
      <c r="D947" s="32" t="s">
        <v>958</v>
      </c>
      <c r="E947" s="34">
        <v>15088</v>
      </c>
      <c r="F947" s="33">
        <v>15556</v>
      </c>
      <c r="G947" s="35">
        <v>34180.230000000003</v>
      </c>
      <c r="H947" s="35">
        <v>14712.88</v>
      </c>
      <c r="I947" s="35">
        <v>2175.62</v>
      </c>
      <c r="J947" s="43">
        <f t="shared" si="14"/>
        <v>51068.73</v>
      </c>
    </row>
    <row r="948" spans="1:10" ht="21.75" x14ac:dyDescent="0.5">
      <c r="A948" s="42" t="s">
        <v>10838</v>
      </c>
      <c r="B948" s="32" t="s">
        <v>944</v>
      </c>
      <c r="C948" s="33">
        <v>1508850134</v>
      </c>
      <c r="D948" s="32" t="s">
        <v>959</v>
      </c>
      <c r="E948" s="34">
        <v>15088</v>
      </c>
      <c r="F948" s="33">
        <v>15556</v>
      </c>
      <c r="G948" s="35">
        <v>27719.85</v>
      </c>
      <c r="H948" s="35">
        <v>11932.01</v>
      </c>
      <c r="I948" s="35">
        <v>1764.41</v>
      </c>
      <c r="J948" s="43">
        <f t="shared" si="14"/>
        <v>41416.270000000004</v>
      </c>
    </row>
    <row r="949" spans="1:10" ht="21.75" x14ac:dyDescent="0.5">
      <c r="A949" s="42" t="s">
        <v>12427</v>
      </c>
      <c r="B949" s="32" t="s">
        <v>944</v>
      </c>
      <c r="C949" s="33">
        <v>1508851934</v>
      </c>
      <c r="D949" s="32" t="s">
        <v>960</v>
      </c>
      <c r="E949" s="34">
        <v>15088</v>
      </c>
      <c r="F949" s="33">
        <v>15556</v>
      </c>
      <c r="G949" s="35">
        <v>34343.879999999997</v>
      </c>
      <c r="H949" s="35">
        <v>14783.32</v>
      </c>
      <c r="I949" s="35">
        <v>2186.04</v>
      </c>
      <c r="J949" s="43">
        <f t="shared" si="14"/>
        <v>51313.24</v>
      </c>
    </row>
    <row r="950" spans="1:10" ht="21.75" hidden="1" x14ac:dyDescent="0.5">
      <c r="A950" s="42" t="s">
        <v>12553</v>
      </c>
      <c r="B950" s="32" t="s">
        <v>944</v>
      </c>
      <c r="C950" s="33">
        <v>1508860483</v>
      </c>
      <c r="D950" s="32" t="s">
        <v>961</v>
      </c>
      <c r="E950" s="34">
        <v>15088</v>
      </c>
      <c r="F950" s="33">
        <v>16556</v>
      </c>
      <c r="G950" s="35">
        <v>35017.29</v>
      </c>
      <c r="H950" s="35">
        <v>15073.19</v>
      </c>
      <c r="I950" s="35">
        <v>2228.9</v>
      </c>
      <c r="J950" s="43">
        <f t="shared" si="14"/>
        <v>52319.380000000005</v>
      </c>
    </row>
    <row r="951" spans="1:10" ht="21.75" x14ac:dyDescent="0.5">
      <c r="A951" s="42" t="s">
        <v>9534</v>
      </c>
      <c r="B951" s="32" t="s">
        <v>944</v>
      </c>
      <c r="C951" s="33" t="s">
        <v>962</v>
      </c>
      <c r="D951" s="32" t="s">
        <v>963</v>
      </c>
      <c r="E951" s="34">
        <v>15088</v>
      </c>
      <c r="F951" s="33" t="s">
        <v>32</v>
      </c>
      <c r="G951" s="35">
        <v>23022.12</v>
      </c>
      <c r="H951" s="35">
        <v>9909.8700000000008</v>
      </c>
      <c r="I951" s="35">
        <v>1465.39</v>
      </c>
      <c r="J951" s="43">
        <f t="shared" si="14"/>
        <v>34397.379999999997</v>
      </c>
    </row>
    <row r="952" spans="1:10" ht="21.75" hidden="1" x14ac:dyDescent="0.5">
      <c r="A952" s="42" t="s">
        <v>9865</v>
      </c>
      <c r="B952" s="32" t="s">
        <v>944</v>
      </c>
      <c r="C952" s="33">
        <v>1508860489</v>
      </c>
      <c r="D952" s="32" t="s">
        <v>964</v>
      </c>
      <c r="E952" s="34">
        <v>15088</v>
      </c>
      <c r="F952" s="33">
        <v>16556</v>
      </c>
      <c r="G952" s="35">
        <v>24229.42</v>
      </c>
      <c r="H952" s="35">
        <v>10429.549999999999</v>
      </c>
      <c r="I952" s="35">
        <v>1542.24</v>
      </c>
      <c r="J952" s="43">
        <f t="shared" si="14"/>
        <v>36201.21</v>
      </c>
    </row>
    <row r="953" spans="1:10" ht="21.75" x14ac:dyDescent="0.5">
      <c r="A953" s="42" t="s">
        <v>9605</v>
      </c>
      <c r="B953" s="32" t="s">
        <v>944</v>
      </c>
      <c r="C953" s="33">
        <v>1508850140</v>
      </c>
      <c r="D953" s="32" t="s">
        <v>965</v>
      </c>
      <c r="E953" s="34">
        <v>15088</v>
      </c>
      <c r="F953" s="33">
        <v>15556</v>
      </c>
      <c r="G953" s="35">
        <v>23322.61</v>
      </c>
      <c r="H953" s="35">
        <v>10039.219999999999</v>
      </c>
      <c r="I953" s="35">
        <v>1484.52</v>
      </c>
      <c r="J953" s="43">
        <f t="shared" si="14"/>
        <v>34846.35</v>
      </c>
    </row>
    <row r="954" spans="1:10" ht="21.75" hidden="1" x14ac:dyDescent="0.5">
      <c r="A954" s="42" t="s">
        <v>11777</v>
      </c>
      <c r="B954" s="32" t="s">
        <v>944</v>
      </c>
      <c r="C954" s="33">
        <v>1508860486</v>
      </c>
      <c r="D954" s="32" t="s">
        <v>966</v>
      </c>
      <c r="E954" s="34">
        <v>15088</v>
      </c>
      <c r="F954" s="33">
        <v>16556</v>
      </c>
      <c r="G954" s="35">
        <v>31467.83</v>
      </c>
      <c r="H954" s="35">
        <v>13545.33</v>
      </c>
      <c r="I954" s="35">
        <v>2002.97</v>
      </c>
      <c r="J954" s="43">
        <f t="shared" si="14"/>
        <v>47016.130000000005</v>
      </c>
    </row>
    <row r="955" spans="1:10" ht="21.75" hidden="1" x14ac:dyDescent="0.5">
      <c r="A955" s="42" t="s">
        <v>10000</v>
      </c>
      <c r="B955" s="32" t="s">
        <v>944</v>
      </c>
      <c r="C955" s="33">
        <v>1508860488</v>
      </c>
      <c r="D955" s="32" t="s">
        <v>967</v>
      </c>
      <c r="E955" s="34">
        <v>15088</v>
      </c>
      <c r="F955" s="33">
        <v>16556</v>
      </c>
      <c r="G955" s="35">
        <v>24752.58</v>
      </c>
      <c r="H955" s="35">
        <v>10654.75</v>
      </c>
      <c r="I955" s="35">
        <v>1575.54</v>
      </c>
      <c r="J955" s="43">
        <f t="shared" si="14"/>
        <v>36982.870000000003</v>
      </c>
    </row>
    <row r="956" spans="1:10" ht="21.75" hidden="1" x14ac:dyDescent="0.5">
      <c r="A956" s="42" t="s">
        <v>9313</v>
      </c>
      <c r="B956" s="32" t="s">
        <v>944</v>
      </c>
      <c r="C956" s="33">
        <v>1508860487</v>
      </c>
      <c r="D956" s="32" t="s">
        <v>968</v>
      </c>
      <c r="E956" s="34">
        <v>15088</v>
      </c>
      <c r="F956" s="33">
        <v>16556</v>
      </c>
      <c r="G956" s="35">
        <v>22233.360000000001</v>
      </c>
      <c r="H956" s="35">
        <v>9570.35</v>
      </c>
      <c r="I956" s="35">
        <v>1415.18</v>
      </c>
      <c r="J956" s="43">
        <f t="shared" si="14"/>
        <v>33218.89</v>
      </c>
    </row>
    <row r="957" spans="1:10" ht="21.75" hidden="1" x14ac:dyDescent="0.5">
      <c r="A957" s="42" t="s">
        <v>10918</v>
      </c>
      <c r="B957" s="32" t="s">
        <v>944</v>
      </c>
      <c r="C957" s="33">
        <v>1508860490</v>
      </c>
      <c r="D957" s="32" t="s">
        <v>969</v>
      </c>
      <c r="E957" s="34">
        <v>15088</v>
      </c>
      <c r="F957" s="33">
        <v>16556</v>
      </c>
      <c r="G957" s="35">
        <v>27996.19</v>
      </c>
      <c r="H957" s="35">
        <v>12050.96</v>
      </c>
      <c r="I957" s="35">
        <v>1782</v>
      </c>
      <c r="J957" s="43">
        <f t="shared" si="14"/>
        <v>41829.149999999994</v>
      </c>
    </row>
    <row r="958" spans="1:10" ht="21.75" x14ac:dyDescent="0.5">
      <c r="A958" s="42" t="s">
        <v>9805</v>
      </c>
      <c r="B958" s="32" t="s">
        <v>944</v>
      </c>
      <c r="C958" s="33">
        <v>1508850142</v>
      </c>
      <c r="D958" s="32" t="s">
        <v>970</v>
      </c>
      <c r="E958" s="34">
        <v>15088</v>
      </c>
      <c r="F958" s="33">
        <v>15556</v>
      </c>
      <c r="G958" s="35">
        <v>24049.67</v>
      </c>
      <c r="H958" s="35">
        <v>10352.18</v>
      </c>
      <c r="I958" s="35">
        <v>1530.79</v>
      </c>
      <c r="J958" s="43">
        <f t="shared" si="14"/>
        <v>35932.639999999999</v>
      </c>
    </row>
    <row r="959" spans="1:10" ht="21.75" hidden="1" x14ac:dyDescent="0.5">
      <c r="A959" s="42" t="s">
        <v>10427</v>
      </c>
      <c r="B959" s="32" t="s">
        <v>944</v>
      </c>
      <c r="C959" s="33">
        <v>1508860493</v>
      </c>
      <c r="D959" s="32" t="s">
        <v>971</v>
      </c>
      <c r="E959" s="34">
        <v>15088</v>
      </c>
      <c r="F959" s="33">
        <v>16556</v>
      </c>
      <c r="G959" s="35">
        <v>26300.61</v>
      </c>
      <c r="H959" s="35">
        <v>11321.1</v>
      </c>
      <c r="I959" s="35">
        <v>1674.07</v>
      </c>
      <c r="J959" s="43">
        <f t="shared" si="14"/>
        <v>39295.78</v>
      </c>
    </row>
    <row r="960" spans="1:10" ht="21.75" x14ac:dyDescent="0.5">
      <c r="A960" s="42" t="s">
        <v>9748</v>
      </c>
      <c r="B960" s="32" t="s">
        <v>944</v>
      </c>
      <c r="C960" s="33">
        <v>1508850143</v>
      </c>
      <c r="D960" s="32" t="s">
        <v>972</v>
      </c>
      <c r="E960" s="34">
        <v>15088</v>
      </c>
      <c r="F960" s="33">
        <v>15556</v>
      </c>
      <c r="G960" s="35">
        <v>23845.77</v>
      </c>
      <c r="H960" s="35">
        <v>10264.41</v>
      </c>
      <c r="I960" s="35">
        <v>1517.82</v>
      </c>
      <c r="J960" s="43">
        <f t="shared" si="14"/>
        <v>35628</v>
      </c>
    </row>
    <row r="961" spans="1:10" ht="21.75" hidden="1" x14ac:dyDescent="0.5">
      <c r="A961" s="42" t="s">
        <v>8862</v>
      </c>
      <c r="B961" s="32" t="s">
        <v>944</v>
      </c>
      <c r="C961" s="33">
        <v>1508860491</v>
      </c>
      <c r="D961" s="32" t="s">
        <v>973</v>
      </c>
      <c r="E961" s="34">
        <v>15088</v>
      </c>
      <c r="F961" s="33">
        <v>16556</v>
      </c>
      <c r="G961" s="35">
        <v>20580.7</v>
      </c>
      <c r="H961" s="35">
        <v>8858.9599999999991</v>
      </c>
      <c r="I961" s="35">
        <v>1309.99</v>
      </c>
      <c r="J961" s="43">
        <f t="shared" si="14"/>
        <v>30749.65</v>
      </c>
    </row>
    <row r="962" spans="1:10" ht="21.75" hidden="1" x14ac:dyDescent="0.5">
      <c r="A962" s="42" t="s">
        <v>9233</v>
      </c>
      <c r="B962" s="32" t="s">
        <v>944</v>
      </c>
      <c r="C962" s="33">
        <v>1508860492</v>
      </c>
      <c r="D962" s="32" t="s">
        <v>114</v>
      </c>
      <c r="E962" s="34">
        <v>15088</v>
      </c>
      <c r="F962" s="33">
        <v>16556</v>
      </c>
      <c r="G962" s="35">
        <v>21930.19</v>
      </c>
      <c r="H962" s="35">
        <v>9439.85</v>
      </c>
      <c r="I962" s="35">
        <v>1395.89</v>
      </c>
      <c r="J962" s="43">
        <f t="shared" si="14"/>
        <v>32765.93</v>
      </c>
    </row>
    <row r="963" spans="1:10" ht="21.75" hidden="1" x14ac:dyDescent="0.5">
      <c r="A963" s="42" t="s">
        <v>8958</v>
      </c>
      <c r="B963" s="32" t="s">
        <v>944</v>
      </c>
      <c r="C963" s="33">
        <v>1508860500</v>
      </c>
      <c r="D963" s="32" t="s">
        <v>974</v>
      </c>
      <c r="E963" s="34">
        <v>15088</v>
      </c>
      <c r="F963" s="33">
        <v>16556</v>
      </c>
      <c r="G963" s="35">
        <v>20934.84</v>
      </c>
      <c r="H963" s="35">
        <v>9011.4</v>
      </c>
      <c r="I963" s="35">
        <v>1332.53</v>
      </c>
      <c r="J963" s="43">
        <f t="shared" ref="J963:J1026" si="15">SUM(G963:I963)</f>
        <v>31278.769999999997</v>
      </c>
    </row>
    <row r="964" spans="1:10" ht="21.75" x14ac:dyDescent="0.5">
      <c r="A964" s="42" t="s">
        <v>10912</v>
      </c>
      <c r="B964" s="32" t="s">
        <v>944</v>
      </c>
      <c r="C964" s="33">
        <v>1508850166</v>
      </c>
      <c r="D964" s="32" t="s">
        <v>975</v>
      </c>
      <c r="E964" s="34">
        <v>15088</v>
      </c>
      <c r="F964" s="33">
        <v>15556</v>
      </c>
      <c r="G964" s="35">
        <v>27977.41</v>
      </c>
      <c r="H964" s="35">
        <v>12042.87</v>
      </c>
      <c r="I964" s="35">
        <v>1780.8</v>
      </c>
      <c r="J964" s="43">
        <f t="shared" si="15"/>
        <v>41801.08</v>
      </c>
    </row>
    <row r="965" spans="1:10" ht="21.75" hidden="1" x14ac:dyDescent="0.5">
      <c r="A965" s="42" t="s">
        <v>10940</v>
      </c>
      <c r="B965" s="32" t="s">
        <v>944</v>
      </c>
      <c r="C965" s="33">
        <v>1508860501</v>
      </c>
      <c r="D965" s="32" t="s">
        <v>976</v>
      </c>
      <c r="E965" s="34">
        <v>15088</v>
      </c>
      <c r="F965" s="33">
        <v>16556</v>
      </c>
      <c r="G965" s="35">
        <v>28098.14</v>
      </c>
      <c r="H965" s="35">
        <v>12094.84</v>
      </c>
      <c r="I965" s="35">
        <v>1788.49</v>
      </c>
      <c r="J965" s="43">
        <f t="shared" si="15"/>
        <v>41981.469999999994</v>
      </c>
    </row>
    <row r="966" spans="1:10" ht="21.75" x14ac:dyDescent="0.5">
      <c r="A966" s="42" t="s">
        <v>11940</v>
      </c>
      <c r="B966" s="32" t="s">
        <v>944</v>
      </c>
      <c r="C966" s="33">
        <v>1508850167</v>
      </c>
      <c r="D966" s="32" t="s">
        <v>977</v>
      </c>
      <c r="E966" s="34">
        <v>15088</v>
      </c>
      <c r="F966" s="33">
        <v>15556</v>
      </c>
      <c r="G966" s="35">
        <v>32130.51</v>
      </c>
      <c r="H966" s="35">
        <v>13830.58</v>
      </c>
      <c r="I966" s="35">
        <v>2045.15</v>
      </c>
      <c r="J966" s="43">
        <f t="shared" si="15"/>
        <v>48006.239999999998</v>
      </c>
    </row>
    <row r="967" spans="1:10" ht="21.75" x14ac:dyDescent="0.5">
      <c r="A967" s="42" t="s">
        <v>13989</v>
      </c>
      <c r="B967" s="32" t="s">
        <v>944</v>
      </c>
      <c r="C967" s="33">
        <v>1508850146</v>
      </c>
      <c r="D967" s="32" t="s">
        <v>978</v>
      </c>
      <c r="E967" s="34">
        <v>15088</v>
      </c>
      <c r="F967" s="33">
        <v>15556</v>
      </c>
      <c r="G967" s="35">
        <v>45571.74</v>
      </c>
      <c r="H967" s="35">
        <v>19616.36</v>
      </c>
      <c r="I967" s="35">
        <v>2900.7</v>
      </c>
      <c r="J967" s="43">
        <f t="shared" si="15"/>
        <v>68088.800000000003</v>
      </c>
    </row>
    <row r="968" spans="1:10" ht="21.75" x14ac:dyDescent="0.5">
      <c r="A968" s="42" t="s">
        <v>13991</v>
      </c>
      <c r="B968" s="32" t="s">
        <v>944</v>
      </c>
      <c r="C968" s="33">
        <v>1508850144</v>
      </c>
      <c r="D968" s="32" t="s">
        <v>979</v>
      </c>
      <c r="E968" s="34">
        <v>15088</v>
      </c>
      <c r="F968" s="33">
        <v>15556</v>
      </c>
      <c r="G968" s="35">
        <v>45601.25</v>
      </c>
      <c r="H968" s="35">
        <v>19629.060000000001</v>
      </c>
      <c r="I968" s="35">
        <v>2902.58</v>
      </c>
      <c r="J968" s="43">
        <f t="shared" si="15"/>
        <v>68132.89</v>
      </c>
    </row>
    <row r="969" spans="1:10" ht="21.75" x14ac:dyDescent="0.5">
      <c r="A969" s="42" t="s">
        <v>12307</v>
      </c>
      <c r="B969" s="32" t="s">
        <v>944</v>
      </c>
      <c r="C969" s="33">
        <v>1508850149</v>
      </c>
      <c r="D969" s="32" t="s">
        <v>980</v>
      </c>
      <c r="E969" s="34">
        <v>15088</v>
      </c>
      <c r="F969" s="33">
        <v>15556</v>
      </c>
      <c r="G969" s="35">
        <v>33842.18</v>
      </c>
      <c r="H969" s="35">
        <v>14567.37</v>
      </c>
      <c r="I969" s="35">
        <v>2154.1</v>
      </c>
      <c r="J969" s="43">
        <f t="shared" si="15"/>
        <v>50563.65</v>
      </c>
    </row>
    <row r="970" spans="1:10" ht="21.75" x14ac:dyDescent="0.5">
      <c r="A970" s="42" t="s">
        <v>12020</v>
      </c>
      <c r="B970" s="32" t="s">
        <v>944</v>
      </c>
      <c r="C970" s="33">
        <v>1508850148</v>
      </c>
      <c r="D970" s="32" t="s">
        <v>981</v>
      </c>
      <c r="E970" s="34">
        <v>15088</v>
      </c>
      <c r="F970" s="33">
        <v>15556</v>
      </c>
      <c r="G970" s="35">
        <v>32500.74</v>
      </c>
      <c r="H970" s="35">
        <v>13989.95</v>
      </c>
      <c r="I970" s="35">
        <v>2068.7199999999998</v>
      </c>
      <c r="J970" s="43">
        <f t="shared" si="15"/>
        <v>48559.41</v>
      </c>
    </row>
    <row r="971" spans="1:10" ht="21.75" x14ac:dyDescent="0.5">
      <c r="A971" s="42" t="s">
        <v>12936</v>
      </c>
      <c r="B971" s="32" t="s">
        <v>944</v>
      </c>
      <c r="C971" s="33">
        <v>1508850147</v>
      </c>
      <c r="D971" s="32" t="s">
        <v>982</v>
      </c>
      <c r="E971" s="34">
        <v>15088</v>
      </c>
      <c r="F971" s="33">
        <v>15556</v>
      </c>
      <c r="G971" s="35">
        <v>37072.370000000003</v>
      </c>
      <c r="H971" s="35">
        <v>15957.8</v>
      </c>
      <c r="I971" s="35">
        <v>2359.71</v>
      </c>
      <c r="J971" s="43">
        <f t="shared" si="15"/>
        <v>55389.88</v>
      </c>
    </row>
    <row r="972" spans="1:10" ht="21.75" hidden="1" x14ac:dyDescent="0.5">
      <c r="A972" s="42" t="s">
        <v>11551</v>
      </c>
      <c r="B972" s="32" t="s">
        <v>944</v>
      </c>
      <c r="C972" s="33">
        <v>1508860494</v>
      </c>
      <c r="D972" s="32" t="s">
        <v>983</v>
      </c>
      <c r="E972" s="34">
        <v>15088</v>
      </c>
      <c r="F972" s="33">
        <v>16556</v>
      </c>
      <c r="G972" s="35">
        <v>30416.15</v>
      </c>
      <c r="H972" s="35">
        <v>13092.63</v>
      </c>
      <c r="I972" s="35">
        <v>1936.03</v>
      </c>
      <c r="J972" s="43">
        <f t="shared" si="15"/>
        <v>45444.81</v>
      </c>
    </row>
    <row r="973" spans="1:10" ht="21.75" x14ac:dyDescent="0.5">
      <c r="A973" s="42" t="s">
        <v>9063</v>
      </c>
      <c r="B973" s="32" t="s">
        <v>944</v>
      </c>
      <c r="C973" s="33">
        <v>1508850151</v>
      </c>
      <c r="D973" s="32" t="s">
        <v>984</v>
      </c>
      <c r="E973" s="34">
        <v>15088</v>
      </c>
      <c r="F973" s="33">
        <v>15556</v>
      </c>
      <c r="G973" s="35">
        <v>21339.96</v>
      </c>
      <c r="H973" s="35">
        <v>9185.7800000000007</v>
      </c>
      <c r="I973" s="35">
        <v>1358.32</v>
      </c>
      <c r="J973" s="43">
        <f t="shared" si="15"/>
        <v>31884.059999999998</v>
      </c>
    </row>
    <row r="974" spans="1:10" ht="21.75" x14ac:dyDescent="0.5">
      <c r="A974" s="42" t="s">
        <v>11026</v>
      </c>
      <c r="B974" s="32" t="s">
        <v>944</v>
      </c>
      <c r="C974" s="33">
        <v>1508850150</v>
      </c>
      <c r="D974" s="32" t="s">
        <v>985</v>
      </c>
      <c r="E974" s="34">
        <v>15088</v>
      </c>
      <c r="F974" s="33">
        <v>15556</v>
      </c>
      <c r="G974" s="35">
        <v>28398.62</v>
      </c>
      <c r="H974" s="35">
        <v>12224.19</v>
      </c>
      <c r="I974" s="35">
        <v>1807.61</v>
      </c>
      <c r="J974" s="43">
        <f t="shared" si="15"/>
        <v>42430.42</v>
      </c>
    </row>
    <row r="975" spans="1:10" ht="21.75" x14ac:dyDescent="0.5">
      <c r="A975" s="42" t="s">
        <v>10951</v>
      </c>
      <c r="B975" s="32" t="s">
        <v>944</v>
      </c>
      <c r="C975" s="33">
        <v>1508850156</v>
      </c>
      <c r="D975" s="32" t="s">
        <v>986</v>
      </c>
      <c r="E975" s="34">
        <v>15088</v>
      </c>
      <c r="F975" s="33">
        <v>15556</v>
      </c>
      <c r="G975" s="35">
        <v>28146.43</v>
      </c>
      <c r="H975" s="35">
        <v>12115.63</v>
      </c>
      <c r="I975" s="35">
        <v>1791.56</v>
      </c>
      <c r="J975" s="43">
        <f t="shared" si="15"/>
        <v>42053.619999999995</v>
      </c>
    </row>
    <row r="976" spans="1:10" ht="21.75" x14ac:dyDescent="0.5">
      <c r="A976" s="42" t="s">
        <v>12884</v>
      </c>
      <c r="B976" s="32" t="s">
        <v>944</v>
      </c>
      <c r="C976" s="33">
        <v>1508850155</v>
      </c>
      <c r="D976" s="32" t="s">
        <v>987</v>
      </c>
      <c r="E976" s="34">
        <v>15088</v>
      </c>
      <c r="F976" s="33">
        <v>15556</v>
      </c>
      <c r="G976" s="35">
        <v>36750.43</v>
      </c>
      <c r="H976" s="35">
        <v>15819.22</v>
      </c>
      <c r="I976" s="35">
        <v>2339.2199999999998</v>
      </c>
      <c r="J976" s="43">
        <f t="shared" si="15"/>
        <v>54908.87</v>
      </c>
    </row>
    <row r="977" spans="1:10" ht="21.75" x14ac:dyDescent="0.5">
      <c r="A977" s="42" t="s">
        <v>11630</v>
      </c>
      <c r="B977" s="32" t="s">
        <v>944</v>
      </c>
      <c r="C977" s="33">
        <v>1508850157</v>
      </c>
      <c r="D977" s="32" t="s">
        <v>988</v>
      </c>
      <c r="E977" s="34">
        <v>15088</v>
      </c>
      <c r="F977" s="33">
        <v>15556</v>
      </c>
      <c r="G977" s="35">
        <v>30799.8</v>
      </c>
      <c r="H977" s="35">
        <v>13257.77</v>
      </c>
      <c r="I977" s="35">
        <v>1960.45</v>
      </c>
      <c r="J977" s="43">
        <f t="shared" si="15"/>
        <v>46018.02</v>
      </c>
    </row>
    <row r="978" spans="1:10" ht="21.75" x14ac:dyDescent="0.5">
      <c r="A978" s="42" t="s">
        <v>10976</v>
      </c>
      <c r="B978" s="32" t="s">
        <v>944</v>
      </c>
      <c r="C978" s="33">
        <v>1508850154</v>
      </c>
      <c r="D978" s="32" t="s">
        <v>989</v>
      </c>
      <c r="E978" s="34">
        <v>15088</v>
      </c>
      <c r="F978" s="33">
        <v>15556</v>
      </c>
      <c r="G978" s="35">
        <v>28240.33</v>
      </c>
      <c r="H978" s="35">
        <v>12156.05</v>
      </c>
      <c r="I978" s="35">
        <v>1797.54</v>
      </c>
      <c r="J978" s="43">
        <f t="shared" si="15"/>
        <v>42193.920000000006</v>
      </c>
    </row>
    <row r="979" spans="1:10" ht="21.75" x14ac:dyDescent="0.5">
      <c r="A979" s="42" t="s">
        <v>10612</v>
      </c>
      <c r="B979" s="32" t="s">
        <v>944</v>
      </c>
      <c r="C979" s="33">
        <v>1508850159</v>
      </c>
      <c r="D979" s="32" t="s">
        <v>990</v>
      </c>
      <c r="E979" s="34">
        <v>15088</v>
      </c>
      <c r="F979" s="33">
        <v>15556</v>
      </c>
      <c r="G979" s="35">
        <v>26923.03</v>
      </c>
      <c r="H979" s="35">
        <v>11589.02</v>
      </c>
      <c r="I979" s="35">
        <v>1713.69</v>
      </c>
      <c r="J979" s="43">
        <f t="shared" si="15"/>
        <v>40225.740000000005</v>
      </c>
    </row>
    <row r="980" spans="1:10" ht="21.75" hidden="1" x14ac:dyDescent="0.5">
      <c r="A980" s="42" t="s">
        <v>9337</v>
      </c>
      <c r="B980" s="32" t="s">
        <v>944</v>
      </c>
      <c r="C980" s="33">
        <v>1508860495</v>
      </c>
      <c r="D980" s="32" t="s">
        <v>703</v>
      </c>
      <c r="E980" s="34">
        <v>15088</v>
      </c>
      <c r="F980" s="33">
        <v>16556</v>
      </c>
      <c r="G980" s="35">
        <v>22332.62</v>
      </c>
      <c r="H980" s="35">
        <v>9613.08</v>
      </c>
      <c r="I980" s="35">
        <v>1421.5</v>
      </c>
      <c r="J980" s="43">
        <f t="shared" si="15"/>
        <v>33367.199999999997</v>
      </c>
    </row>
    <row r="981" spans="1:10" ht="21.75" x14ac:dyDescent="0.5">
      <c r="A981" s="42" t="s">
        <v>9319</v>
      </c>
      <c r="B981" s="32" t="s">
        <v>944</v>
      </c>
      <c r="C981" s="33">
        <v>1508850158</v>
      </c>
      <c r="D981" s="32" t="s">
        <v>991</v>
      </c>
      <c r="E981" s="34">
        <v>15088</v>
      </c>
      <c r="F981" s="33">
        <v>15556</v>
      </c>
      <c r="G981" s="35">
        <v>22254.82</v>
      </c>
      <c r="H981" s="35">
        <v>9579.59</v>
      </c>
      <c r="I981" s="35">
        <v>1416.55</v>
      </c>
      <c r="J981" s="43">
        <f t="shared" si="15"/>
        <v>33250.959999999999</v>
      </c>
    </row>
    <row r="982" spans="1:10" ht="21.75" x14ac:dyDescent="0.5">
      <c r="A982" s="42" t="s">
        <v>12497</v>
      </c>
      <c r="B982" s="32" t="s">
        <v>944</v>
      </c>
      <c r="C982" s="33">
        <v>1508850162</v>
      </c>
      <c r="D982" s="32" t="s">
        <v>992</v>
      </c>
      <c r="E982" s="34">
        <v>15088</v>
      </c>
      <c r="F982" s="33">
        <v>15556</v>
      </c>
      <c r="G982" s="35">
        <v>34754.36</v>
      </c>
      <c r="H982" s="35">
        <v>14960.02</v>
      </c>
      <c r="I982" s="35">
        <v>2212.16</v>
      </c>
      <c r="J982" s="43">
        <f t="shared" si="15"/>
        <v>51926.540000000008</v>
      </c>
    </row>
    <row r="983" spans="1:10" ht="21.75" hidden="1" x14ac:dyDescent="0.5">
      <c r="A983" s="42" t="s">
        <v>11055</v>
      </c>
      <c r="B983" s="32" t="s">
        <v>944</v>
      </c>
      <c r="C983" s="33">
        <v>1508860499</v>
      </c>
      <c r="D983" s="32" t="s">
        <v>993</v>
      </c>
      <c r="E983" s="34">
        <v>15088</v>
      </c>
      <c r="F983" s="33">
        <v>16556</v>
      </c>
      <c r="G983" s="35">
        <v>28522.03</v>
      </c>
      <c r="H983" s="35">
        <v>12277.31</v>
      </c>
      <c r="I983" s="35">
        <v>1815.47</v>
      </c>
      <c r="J983" s="43">
        <f t="shared" si="15"/>
        <v>42614.81</v>
      </c>
    </row>
    <row r="984" spans="1:10" ht="21.75" x14ac:dyDescent="0.5">
      <c r="A984" s="42" t="s">
        <v>11183</v>
      </c>
      <c r="B984" s="32" t="s">
        <v>944</v>
      </c>
      <c r="C984" s="33">
        <v>1508850163</v>
      </c>
      <c r="D984" s="32" t="s">
        <v>994</v>
      </c>
      <c r="E984" s="34">
        <v>15088</v>
      </c>
      <c r="F984" s="33">
        <v>15556</v>
      </c>
      <c r="G984" s="35">
        <v>29050.560000000001</v>
      </c>
      <c r="H984" s="35">
        <v>12504.81</v>
      </c>
      <c r="I984" s="35">
        <v>1849.11</v>
      </c>
      <c r="J984" s="43">
        <f t="shared" si="15"/>
        <v>43404.480000000003</v>
      </c>
    </row>
    <row r="985" spans="1:10" ht="21.75" x14ac:dyDescent="0.5">
      <c r="A985" s="42" t="s">
        <v>9745</v>
      </c>
      <c r="B985" s="32" t="s">
        <v>944</v>
      </c>
      <c r="C985" s="33">
        <v>1508850164</v>
      </c>
      <c r="D985" s="32" t="s">
        <v>995</v>
      </c>
      <c r="E985" s="34">
        <v>15088</v>
      </c>
      <c r="F985" s="33">
        <v>15556</v>
      </c>
      <c r="G985" s="35">
        <v>23824.31</v>
      </c>
      <c r="H985" s="35">
        <v>10255.17</v>
      </c>
      <c r="I985" s="35">
        <v>1516.45</v>
      </c>
      <c r="J985" s="43">
        <f t="shared" si="15"/>
        <v>35595.93</v>
      </c>
    </row>
    <row r="986" spans="1:10" ht="21.75" hidden="1" x14ac:dyDescent="0.5">
      <c r="A986" s="42" t="s">
        <v>11034</v>
      </c>
      <c r="B986" s="32" t="s">
        <v>944</v>
      </c>
      <c r="C986" s="33">
        <v>1508860498</v>
      </c>
      <c r="D986" s="32" t="s">
        <v>996</v>
      </c>
      <c r="E986" s="34">
        <v>15088</v>
      </c>
      <c r="F986" s="33">
        <v>16556</v>
      </c>
      <c r="G986" s="35">
        <v>28436.18</v>
      </c>
      <c r="H986" s="35">
        <v>12240.35</v>
      </c>
      <c r="I986" s="35">
        <v>1810</v>
      </c>
      <c r="J986" s="43">
        <f t="shared" si="15"/>
        <v>42486.53</v>
      </c>
    </row>
    <row r="987" spans="1:10" ht="21.75" x14ac:dyDescent="0.5">
      <c r="A987" s="42" t="s">
        <v>12878</v>
      </c>
      <c r="B987" s="32" t="s">
        <v>944</v>
      </c>
      <c r="C987" s="33">
        <v>1508850165</v>
      </c>
      <c r="D987" s="32" t="s">
        <v>997</v>
      </c>
      <c r="E987" s="34">
        <v>15088</v>
      </c>
      <c r="F987" s="33">
        <v>15556</v>
      </c>
      <c r="G987" s="35">
        <v>36723.599999999999</v>
      </c>
      <c r="H987" s="35">
        <v>15807.67</v>
      </c>
      <c r="I987" s="35">
        <v>2337.5100000000002</v>
      </c>
      <c r="J987" s="43">
        <f t="shared" si="15"/>
        <v>54868.78</v>
      </c>
    </row>
    <row r="988" spans="1:10" ht="21.75" hidden="1" x14ac:dyDescent="0.5">
      <c r="A988" s="42" t="s">
        <v>10980</v>
      </c>
      <c r="B988" s="32" t="s">
        <v>944</v>
      </c>
      <c r="C988" s="33">
        <v>1508860496</v>
      </c>
      <c r="D988" s="32" t="s">
        <v>998</v>
      </c>
      <c r="E988" s="34">
        <v>15088</v>
      </c>
      <c r="F988" s="33">
        <v>16556</v>
      </c>
      <c r="G988" s="35">
        <v>28248.38</v>
      </c>
      <c r="H988" s="35">
        <v>12159.51</v>
      </c>
      <c r="I988" s="35">
        <v>1798.05</v>
      </c>
      <c r="J988" s="43">
        <f t="shared" si="15"/>
        <v>42205.94</v>
      </c>
    </row>
    <row r="989" spans="1:10" ht="21.75" hidden="1" x14ac:dyDescent="0.5">
      <c r="A989" s="42" t="s">
        <v>12366</v>
      </c>
      <c r="B989" s="32" t="s">
        <v>944</v>
      </c>
      <c r="C989" s="33">
        <v>1508860497</v>
      </c>
      <c r="D989" s="32" t="s">
        <v>999</v>
      </c>
      <c r="E989" s="34">
        <v>15088</v>
      </c>
      <c r="F989" s="33">
        <v>16556</v>
      </c>
      <c r="G989" s="35">
        <v>34102.42</v>
      </c>
      <c r="H989" s="35">
        <v>14679.39</v>
      </c>
      <c r="I989" s="35">
        <v>2170.67</v>
      </c>
      <c r="J989" s="43">
        <f t="shared" si="15"/>
        <v>50952.479999999996</v>
      </c>
    </row>
    <row r="990" spans="1:10" ht="21.75" x14ac:dyDescent="0.5">
      <c r="A990" s="42" t="s">
        <v>11514</v>
      </c>
      <c r="B990" s="32" t="s">
        <v>944</v>
      </c>
      <c r="C990" s="33">
        <v>1508851502</v>
      </c>
      <c r="D990" s="32" t="s">
        <v>1000</v>
      </c>
      <c r="E990" s="34">
        <v>15088</v>
      </c>
      <c r="F990" s="33">
        <v>15556</v>
      </c>
      <c r="G990" s="35">
        <v>30271.27</v>
      </c>
      <c r="H990" s="35">
        <v>13030.27</v>
      </c>
      <c r="I990" s="35">
        <v>1926.81</v>
      </c>
      <c r="J990" s="43">
        <f t="shared" si="15"/>
        <v>45228.35</v>
      </c>
    </row>
    <row r="991" spans="1:10" ht="21.75" hidden="1" x14ac:dyDescent="0.5">
      <c r="A991" s="42" t="s">
        <v>11067</v>
      </c>
      <c r="B991" s="32" t="s">
        <v>944</v>
      </c>
      <c r="C991" s="33">
        <v>1508860504</v>
      </c>
      <c r="D991" s="32" t="s">
        <v>1001</v>
      </c>
      <c r="E991" s="34">
        <v>15088</v>
      </c>
      <c r="F991" s="33">
        <v>16556</v>
      </c>
      <c r="G991" s="35">
        <v>28570.32</v>
      </c>
      <c r="H991" s="35">
        <v>12298.1</v>
      </c>
      <c r="I991" s="35">
        <v>1818.54</v>
      </c>
      <c r="J991" s="43">
        <f t="shared" si="15"/>
        <v>42686.96</v>
      </c>
    </row>
    <row r="992" spans="1:10" ht="21.75" hidden="1" x14ac:dyDescent="0.5">
      <c r="A992" s="42" t="s">
        <v>11174</v>
      </c>
      <c r="B992" s="32" t="s">
        <v>944</v>
      </c>
      <c r="C992" s="33">
        <v>1508860503</v>
      </c>
      <c r="D992" s="32" t="s">
        <v>1002</v>
      </c>
      <c r="E992" s="34">
        <v>15088</v>
      </c>
      <c r="F992" s="33">
        <v>16556</v>
      </c>
      <c r="G992" s="35">
        <v>29013</v>
      </c>
      <c r="H992" s="35">
        <v>12488.65</v>
      </c>
      <c r="I992" s="35">
        <v>1846.72</v>
      </c>
      <c r="J992" s="43">
        <f t="shared" si="15"/>
        <v>43348.37</v>
      </c>
    </row>
    <row r="993" spans="1:10" ht="21.75" x14ac:dyDescent="0.5">
      <c r="A993" s="42" t="s">
        <v>14779</v>
      </c>
      <c r="B993" s="32" t="s">
        <v>1003</v>
      </c>
      <c r="C993" s="34" t="s">
        <v>7064</v>
      </c>
      <c r="D993" s="32" t="s">
        <v>1004</v>
      </c>
      <c r="E993" s="34" t="s">
        <v>7063</v>
      </c>
      <c r="F993" s="33">
        <v>14556</v>
      </c>
      <c r="G993" s="35">
        <v>69667.86</v>
      </c>
      <c r="H993" s="35">
        <v>14387</v>
      </c>
      <c r="I993" s="35">
        <v>2679.83</v>
      </c>
      <c r="J993" s="43">
        <f t="shared" si="15"/>
        <v>86734.69</v>
      </c>
    </row>
    <row r="994" spans="1:10" ht="21.75" x14ac:dyDescent="0.5">
      <c r="A994" s="42" t="s">
        <v>8865</v>
      </c>
      <c r="B994" s="32" t="s">
        <v>1003</v>
      </c>
      <c r="C994" s="33">
        <v>1508850367</v>
      </c>
      <c r="D994" s="32" t="s">
        <v>1005</v>
      </c>
      <c r="E994" s="34">
        <v>15088</v>
      </c>
      <c r="F994" s="33">
        <v>15556</v>
      </c>
      <c r="G994" s="35">
        <v>20585.310000000001</v>
      </c>
      <c r="H994" s="35">
        <v>4251.04</v>
      </c>
      <c r="I994" s="35">
        <v>791.83</v>
      </c>
      <c r="J994" s="43">
        <f t="shared" si="15"/>
        <v>25628.180000000004</v>
      </c>
    </row>
    <row r="995" spans="1:10" ht="21.75" x14ac:dyDescent="0.5">
      <c r="A995" s="42" t="s">
        <v>8568</v>
      </c>
      <c r="B995" s="32" t="s">
        <v>1003</v>
      </c>
      <c r="C995" s="33">
        <v>1508850379</v>
      </c>
      <c r="D995" s="32" t="s">
        <v>1006</v>
      </c>
      <c r="E995" s="34">
        <v>15088</v>
      </c>
      <c r="F995" s="33">
        <v>15556</v>
      </c>
      <c r="G995" s="35">
        <v>19447.810000000001</v>
      </c>
      <c r="H995" s="35">
        <v>4016.14</v>
      </c>
      <c r="I995" s="35">
        <v>748.08</v>
      </c>
      <c r="J995" s="43">
        <f t="shared" si="15"/>
        <v>24212.030000000002</v>
      </c>
    </row>
    <row r="996" spans="1:10" ht="21.75" x14ac:dyDescent="0.5">
      <c r="A996" s="42" t="s">
        <v>9726</v>
      </c>
      <c r="B996" s="32" t="s">
        <v>1003</v>
      </c>
      <c r="C996" s="33">
        <v>1508850393</v>
      </c>
      <c r="D996" s="32" t="s">
        <v>1007</v>
      </c>
      <c r="E996" s="34">
        <v>15088</v>
      </c>
      <c r="F996" s="33">
        <v>15556</v>
      </c>
      <c r="G996" s="35">
        <v>23772.28</v>
      </c>
      <c r="H996" s="35">
        <v>4909.18</v>
      </c>
      <c r="I996" s="35">
        <v>914.42</v>
      </c>
      <c r="J996" s="43">
        <f t="shared" si="15"/>
        <v>29595.879999999997</v>
      </c>
    </row>
    <row r="997" spans="1:10" ht="21.75" x14ac:dyDescent="0.5">
      <c r="A997" s="42" t="s">
        <v>8857</v>
      </c>
      <c r="B997" s="32" t="s">
        <v>1003</v>
      </c>
      <c r="C997" s="33">
        <v>1508850394</v>
      </c>
      <c r="D997" s="32" t="s">
        <v>1008</v>
      </c>
      <c r="E997" s="34">
        <v>15088</v>
      </c>
      <c r="F997" s="33">
        <v>15556</v>
      </c>
      <c r="G997" s="35">
        <v>20554.259999999998</v>
      </c>
      <c r="H997" s="35">
        <v>4244.63</v>
      </c>
      <c r="I997" s="35">
        <v>790.64</v>
      </c>
      <c r="J997" s="43">
        <f t="shared" si="15"/>
        <v>25589.53</v>
      </c>
    </row>
    <row r="998" spans="1:10" ht="21.75" x14ac:dyDescent="0.5">
      <c r="A998" s="42" t="s">
        <v>10389</v>
      </c>
      <c r="B998" s="32" t="s">
        <v>1003</v>
      </c>
      <c r="C998" s="33">
        <v>1508850376</v>
      </c>
      <c r="D998" s="32" t="s">
        <v>1009</v>
      </c>
      <c r="E998" s="34">
        <v>15088</v>
      </c>
      <c r="F998" s="33">
        <v>15556</v>
      </c>
      <c r="G998" s="35">
        <v>26163.32</v>
      </c>
      <c r="H998" s="35">
        <v>5402.95</v>
      </c>
      <c r="I998" s="35">
        <v>1006.39</v>
      </c>
      <c r="J998" s="43">
        <f t="shared" si="15"/>
        <v>32572.66</v>
      </c>
    </row>
    <row r="999" spans="1:10" ht="21.75" x14ac:dyDescent="0.5">
      <c r="A999" s="42" t="s">
        <v>10582</v>
      </c>
      <c r="B999" s="32" t="s">
        <v>1003</v>
      </c>
      <c r="C999" s="33">
        <v>1508850383</v>
      </c>
      <c r="D999" s="32" t="s">
        <v>1010</v>
      </c>
      <c r="E999" s="34">
        <v>15088</v>
      </c>
      <c r="F999" s="33">
        <v>15556</v>
      </c>
      <c r="G999" s="35">
        <v>26844.84</v>
      </c>
      <c r="H999" s="35">
        <v>5543.69</v>
      </c>
      <c r="I999" s="35">
        <v>1032.6099999999999</v>
      </c>
      <c r="J999" s="43">
        <f t="shared" si="15"/>
        <v>33421.14</v>
      </c>
    </row>
    <row r="1000" spans="1:10" ht="21.75" x14ac:dyDescent="0.5">
      <c r="A1000" s="42" t="s">
        <v>8576</v>
      </c>
      <c r="B1000" s="32" t="s">
        <v>1003</v>
      </c>
      <c r="C1000" s="33">
        <v>1508850382</v>
      </c>
      <c r="D1000" s="32" t="s">
        <v>1011</v>
      </c>
      <c r="E1000" s="34">
        <v>15088</v>
      </c>
      <c r="F1000" s="33">
        <v>15556</v>
      </c>
      <c r="G1000" s="35">
        <v>19470.689999999999</v>
      </c>
      <c r="H1000" s="35">
        <v>4020.86</v>
      </c>
      <c r="I1000" s="35">
        <v>748.96</v>
      </c>
      <c r="J1000" s="43">
        <f t="shared" si="15"/>
        <v>24240.51</v>
      </c>
    </row>
    <row r="1001" spans="1:10" ht="21.75" x14ac:dyDescent="0.5">
      <c r="A1001" s="42" t="s">
        <v>10207</v>
      </c>
      <c r="B1001" s="32" t="s">
        <v>1003</v>
      </c>
      <c r="C1001" s="33">
        <v>1508850386</v>
      </c>
      <c r="D1001" s="32" t="s">
        <v>1012</v>
      </c>
      <c r="E1001" s="34">
        <v>15088</v>
      </c>
      <c r="F1001" s="33">
        <v>15556</v>
      </c>
      <c r="G1001" s="35">
        <v>25498.14</v>
      </c>
      <c r="H1001" s="35">
        <v>5265.58</v>
      </c>
      <c r="I1001" s="35">
        <v>980.81</v>
      </c>
      <c r="J1001" s="43">
        <f t="shared" si="15"/>
        <v>31744.530000000002</v>
      </c>
    </row>
    <row r="1002" spans="1:10" ht="21.75" x14ac:dyDescent="0.5">
      <c r="A1002" s="42" t="s">
        <v>8441</v>
      </c>
      <c r="B1002" s="32" t="s">
        <v>1003</v>
      </c>
      <c r="C1002" s="33">
        <v>1508850389</v>
      </c>
      <c r="D1002" s="32" t="s">
        <v>1013</v>
      </c>
      <c r="E1002" s="34">
        <v>15088</v>
      </c>
      <c r="F1002" s="33">
        <v>15556</v>
      </c>
      <c r="G1002" s="35">
        <v>18947.7</v>
      </c>
      <c r="H1002" s="35">
        <v>3912.86</v>
      </c>
      <c r="I1002" s="35">
        <v>728.84</v>
      </c>
      <c r="J1002" s="43">
        <f t="shared" si="15"/>
        <v>23589.4</v>
      </c>
    </row>
    <row r="1003" spans="1:10" ht="21.75" x14ac:dyDescent="0.5">
      <c r="A1003" s="42" t="s">
        <v>11499</v>
      </c>
      <c r="B1003" s="32" t="s">
        <v>1003</v>
      </c>
      <c r="C1003" s="33">
        <v>1508850377</v>
      </c>
      <c r="D1003" s="32" t="s">
        <v>1014</v>
      </c>
      <c r="E1003" s="34">
        <v>15088</v>
      </c>
      <c r="F1003" s="33">
        <v>15556</v>
      </c>
      <c r="G1003" s="35">
        <v>30201.78</v>
      </c>
      <c r="H1003" s="35">
        <v>6236.92</v>
      </c>
      <c r="I1003" s="35">
        <v>1161.74</v>
      </c>
      <c r="J1003" s="43">
        <f t="shared" si="15"/>
        <v>37600.439999999995</v>
      </c>
    </row>
    <row r="1004" spans="1:10" ht="21.75" x14ac:dyDescent="0.5">
      <c r="A1004" s="42" t="s">
        <v>9307</v>
      </c>
      <c r="B1004" s="32" t="s">
        <v>1003</v>
      </c>
      <c r="C1004" s="33">
        <v>1508850390</v>
      </c>
      <c r="D1004" s="32" t="s">
        <v>1015</v>
      </c>
      <c r="E1004" s="34">
        <v>15088</v>
      </c>
      <c r="F1004" s="33">
        <v>15556</v>
      </c>
      <c r="G1004" s="35">
        <v>22219.65</v>
      </c>
      <c r="H1004" s="35">
        <v>4588.55</v>
      </c>
      <c r="I1004" s="35">
        <v>854.7</v>
      </c>
      <c r="J1004" s="43">
        <f t="shared" si="15"/>
        <v>27662.9</v>
      </c>
    </row>
    <row r="1005" spans="1:10" ht="21.75" x14ac:dyDescent="0.5">
      <c r="A1005" s="42" t="s">
        <v>8750</v>
      </c>
      <c r="B1005" s="32" t="s">
        <v>1003</v>
      </c>
      <c r="C1005" s="33">
        <v>1508850368</v>
      </c>
      <c r="D1005" s="32" t="s">
        <v>1016</v>
      </c>
      <c r="E1005" s="34">
        <v>15088</v>
      </c>
      <c r="F1005" s="33">
        <v>15556</v>
      </c>
      <c r="G1005" s="35">
        <v>20121.16</v>
      </c>
      <c r="H1005" s="35">
        <v>4155.1899999999996</v>
      </c>
      <c r="I1005" s="35">
        <v>773.98</v>
      </c>
      <c r="J1005" s="43">
        <f t="shared" si="15"/>
        <v>25050.329999999998</v>
      </c>
    </row>
    <row r="1006" spans="1:10" ht="21.75" x14ac:dyDescent="0.5">
      <c r="A1006" s="42" t="s">
        <v>7816</v>
      </c>
      <c r="B1006" s="32" t="s">
        <v>1003</v>
      </c>
      <c r="C1006" s="33">
        <v>1508850380</v>
      </c>
      <c r="D1006" s="32" t="s">
        <v>1017</v>
      </c>
      <c r="E1006" s="34">
        <v>15088</v>
      </c>
      <c r="F1006" s="33">
        <v>15556</v>
      </c>
      <c r="G1006" s="35">
        <v>15837.55</v>
      </c>
      <c r="H1006" s="35">
        <v>3270.59</v>
      </c>
      <c r="I1006" s="35">
        <v>609.20000000000005</v>
      </c>
      <c r="J1006" s="43">
        <f t="shared" si="15"/>
        <v>19717.34</v>
      </c>
    </row>
    <row r="1007" spans="1:10" ht="21.75" hidden="1" x14ac:dyDescent="0.5">
      <c r="A1007" s="42" t="s">
        <v>8467</v>
      </c>
      <c r="B1007" s="32" t="s">
        <v>1003</v>
      </c>
      <c r="C1007" s="33">
        <v>1508861185</v>
      </c>
      <c r="D1007" s="32" t="s">
        <v>1018</v>
      </c>
      <c r="E1007" s="34">
        <v>15088</v>
      </c>
      <c r="F1007" s="33">
        <v>16556</v>
      </c>
      <c r="G1007" s="35">
        <v>19076.82</v>
      </c>
      <c r="H1007" s="35">
        <v>3939.52</v>
      </c>
      <c r="I1007" s="35">
        <v>733.8</v>
      </c>
      <c r="J1007" s="43">
        <f t="shared" si="15"/>
        <v>23750.14</v>
      </c>
    </row>
    <row r="1008" spans="1:10" ht="21.75" x14ac:dyDescent="0.5">
      <c r="A1008" s="42" t="s">
        <v>11437</v>
      </c>
      <c r="B1008" s="32" t="s">
        <v>1003</v>
      </c>
      <c r="C1008" s="33">
        <v>1508850370</v>
      </c>
      <c r="D1008" s="32" t="s">
        <v>1019</v>
      </c>
      <c r="E1008" s="34">
        <v>15088</v>
      </c>
      <c r="F1008" s="33">
        <v>15556</v>
      </c>
      <c r="G1008" s="35">
        <v>30004.02</v>
      </c>
      <c r="H1008" s="35">
        <v>6196.08</v>
      </c>
      <c r="I1008" s="35">
        <v>1154.1300000000001</v>
      </c>
      <c r="J1008" s="43">
        <f t="shared" si="15"/>
        <v>37354.229999999996</v>
      </c>
    </row>
    <row r="1009" spans="1:10" ht="21.75" hidden="1" x14ac:dyDescent="0.5">
      <c r="A1009" s="42" t="s">
        <v>10647</v>
      </c>
      <c r="B1009" s="32" t="s">
        <v>1003</v>
      </c>
      <c r="C1009" s="33">
        <v>1508861186</v>
      </c>
      <c r="D1009" s="32" t="s">
        <v>1020</v>
      </c>
      <c r="E1009" s="34">
        <v>15088</v>
      </c>
      <c r="F1009" s="33">
        <v>16556</v>
      </c>
      <c r="G1009" s="35">
        <v>27027.89</v>
      </c>
      <c r="H1009" s="35">
        <v>5581.49</v>
      </c>
      <c r="I1009" s="35">
        <v>1039.6500000000001</v>
      </c>
      <c r="J1009" s="43">
        <f t="shared" si="15"/>
        <v>33649.03</v>
      </c>
    </row>
    <row r="1010" spans="1:10" ht="21.75" hidden="1" x14ac:dyDescent="0.5">
      <c r="A1010" s="42" t="s">
        <v>10005</v>
      </c>
      <c r="B1010" s="32" t="s">
        <v>1003</v>
      </c>
      <c r="C1010" s="33">
        <v>1508861187</v>
      </c>
      <c r="D1010" s="32" t="s">
        <v>1021</v>
      </c>
      <c r="E1010" s="34">
        <v>15088</v>
      </c>
      <c r="F1010" s="33">
        <v>16556</v>
      </c>
      <c r="G1010" s="35">
        <v>24779.03</v>
      </c>
      <c r="H1010" s="35">
        <v>5117.08</v>
      </c>
      <c r="I1010" s="35">
        <v>953.14</v>
      </c>
      <c r="J1010" s="43">
        <f t="shared" si="15"/>
        <v>30849.25</v>
      </c>
    </row>
    <row r="1011" spans="1:10" ht="21.75" hidden="1" x14ac:dyDescent="0.5">
      <c r="A1011" s="42" t="s">
        <v>11555</v>
      </c>
      <c r="B1011" s="32" t="s">
        <v>1003</v>
      </c>
      <c r="C1011" s="33">
        <v>1508861194</v>
      </c>
      <c r="D1011" s="32" t="s">
        <v>1022</v>
      </c>
      <c r="E1011" s="34">
        <v>15088</v>
      </c>
      <c r="F1011" s="33">
        <v>16556</v>
      </c>
      <c r="G1011" s="35">
        <v>30455.1</v>
      </c>
      <c r="H1011" s="35">
        <v>6289.23</v>
      </c>
      <c r="I1011" s="35">
        <v>1171.48</v>
      </c>
      <c r="J1011" s="43">
        <f t="shared" si="15"/>
        <v>37915.810000000005</v>
      </c>
    </row>
    <row r="1012" spans="1:10" ht="21.75" hidden="1" x14ac:dyDescent="0.5">
      <c r="A1012" s="42" t="s">
        <v>11945</v>
      </c>
      <c r="B1012" s="32" t="s">
        <v>1003</v>
      </c>
      <c r="C1012" s="33">
        <v>1508861189</v>
      </c>
      <c r="D1012" s="32" t="s">
        <v>520</v>
      </c>
      <c r="E1012" s="34">
        <v>15088</v>
      </c>
      <c r="F1012" s="33">
        <v>16556</v>
      </c>
      <c r="G1012" s="35">
        <v>32143.38</v>
      </c>
      <c r="H1012" s="35">
        <v>6637.88</v>
      </c>
      <c r="I1012" s="35">
        <v>1236.42</v>
      </c>
      <c r="J1012" s="43">
        <f t="shared" si="15"/>
        <v>40017.68</v>
      </c>
    </row>
    <row r="1013" spans="1:10" ht="21.75" hidden="1" x14ac:dyDescent="0.5">
      <c r="A1013" s="42" t="s">
        <v>11320</v>
      </c>
      <c r="B1013" s="32" t="s">
        <v>1003</v>
      </c>
      <c r="C1013" s="33">
        <v>1508861190</v>
      </c>
      <c r="D1013" s="32" t="s">
        <v>1023</v>
      </c>
      <c r="E1013" s="34">
        <v>15088</v>
      </c>
      <c r="F1013" s="33">
        <v>16556</v>
      </c>
      <c r="G1013" s="35">
        <v>29595.439999999999</v>
      </c>
      <c r="H1013" s="35">
        <v>6111.71</v>
      </c>
      <c r="I1013" s="35">
        <v>1138.4100000000001</v>
      </c>
      <c r="J1013" s="43">
        <f t="shared" si="15"/>
        <v>36845.560000000005</v>
      </c>
    </row>
    <row r="1014" spans="1:10" ht="21.75" hidden="1" x14ac:dyDescent="0.5">
      <c r="A1014" s="42" t="s">
        <v>9558</v>
      </c>
      <c r="B1014" s="32" t="s">
        <v>1003</v>
      </c>
      <c r="C1014" s="33">
        <v>1508861191</v>
      </c>
      <c r="D1014" s="32" t="s">
        <v>196</v>
      </c>
      <c r="E1014" s="34">
        <v>15088</v>
      </c>
      <c r="F1014" s="33">
        <v>16556</v>
      </c>
      <c r="G1014" s="35">
        <v>23123.45</v>
      </c>
      <c r="H1014" s="35">
        <v>4775.1899999999996</v>
      </c>
      <c r="I1014" s="35">
        <v>889.46</v>
      </c>
      <c r="J1014" s="43">
        <f t="shared" si="15"/>
        <v>28788.1</v>
      </c>
    </row>
    <row r="1015" spans="1:10" ht="21.75" hidden="1" x14ac:dyDescent="0.5">
      <c r="A1015" s="42" t="s">
        <v>10747</v>
      </c>
      <c r="B1015" s="32" t="s">
        <v>1003</v>
      </c>
      <c r="C1015" s="33">
        <v>1508861192</v>
      </c>
      <c r="D1015" s="32" t="s">
        <v>1024</v>
      </c>
      <c r="E1015" s="34">
        <v>15088</v>
      </c>
      <c r="F1015" s="33">
        <v>16556</v>
      </c>
      <c r="G1015" s="35">
        <v>27379.27</v>
      </c>
      <c r="H1015" s="35">
        <v>5654.05</v>
      </c>
      <c r="I1015" s="35">
        <v>1053.17</v>
      </c>
      <c r="J1015" s="43">
        <f t="shared" si="15"/>
        <v>34086.49</v>
      </c>
    </row>
    <row r="1016" spans="1:10" ht="21.75" hidden="1" x14ac:dyDescent="0.5">
      <c r="A1016" s="42" t="s">
        <v>9495</v>
      </c>
      <c r="B1016" s="32" t="s">
        <v>1003</v>
      </c>
      <c r="C1016" s="33">
        <v>1508861193</v>
      </c>
      <c r="D1016" s="32" t="s">
        <v>1025</v>
      </c>
      <c r="E1016" s="34">
        <v>15088</v>
      </c>
      <c r="F1016" s="33">
        <v>16556</v>
      </c>
      <c r="G1016" s="35">
        <v>22901.18</v>
      </c>
      <c r="H1016" s="35">
        <v>4729.29</v>
      </c>
      <c r="I1016" s="35">
        <v>880.91</v>
      </c>
      <c r="J1016" s="43">
        <f t="shared" si="15"/>
        <v>28511.38</v>
      </c>
    </row>
    <row r="1017" spans="1:10" ht="21.75" hidden="1" x14ac:dyDescent="0.5">
      <c r="A1017" s="42" t="s">
        <v>10258</v>
      </c>
      <c r="B1017" s="32" t="s">
        <v>1003</v>
      </c>
      <c r="C1017" s="33">
        <v>1508861188</v>
      </c>
      <c r="D1017" s="32" t="s">
        <v>1026</v>
      </c>
      <c r="E1017" s="34">
        <v>15088</v>
      </c>
      <c r="F1017" s="33">
        <v>16556</v>
      </c>
      <c r="G1017" s="35">
        <v>25663.21</v>
      </c>
      <c r="H1017" s="35">
        <v>5299.67</v>
      </c>
      <c r="I1017" s="35">
        <v>987.16</v>
      </c>
      <c r="J1017" s="43">
        <f t="shared" si="15"/>
        <v>31950.039999999997</v>
      </c>
    </row>
    <row r="1018" spans="1:10" ht="21.75" hidden="1" x14ac:dyDescent="0.5">
      <c r="A1018" s="42" t="s">
        <v>10056</v>
      </c>
      <c r="B1018" s="32" t="s">
        <v>1003</v>
      </c>
      <c r="C1018" s="33">
        <v>1508861195</v>
      </c>
      <c r="D1018" s="32" t="s">
        <v>1027</v>
      </c>
      <c r="E1018" s="34">
        <v>15088</v>
      </c>
      <c r="F1018" s="33">
        <v>16556</v>
      </c>
      <c r="G1018" s="35">
        <v>24937.56</v>
      </c>
      <c r="H1018" s="35">
        <v>5149.82</v>
      </c>
      <c r="I1018" s="35">
        <v>959.24</v>
      </c>
      <c r="J1018" s="43">
        <f t="shared" si="15"/>
        <v>31046.620000000003</v>
      </c>
    </row>
    <row r="1019" spans="1:10" ht="21.75" hidden="1" x14ac:dyDescent="0.5">
      <c r="A1019" s="42" t="s">
        <v>10347</v>
      </c>
      <c r="B1019" s="32" t="s">
        <v>1003</v>
      </c>
      <c r="C1019" s="33">
        <v>1508861196</v>
      </c>
      <c r="D1019" s="32" t="s">
        <v>1028</v>
      </c>
      <c r="E1019" s="34">
        <v>15088</v>
      </c>
      <c r="F1019" s="33">
        <v>16556</v>
      </c>
      <c r="G1019" s="35">
        <v>26039.11</v>
      </c>
      <c r="H1019" s="35">
        <v>5377.3</v>
      </c>
      <c r="I1019" s="35">
        <v>1001.61</v>
      </c>
      <c r="J1019" s="43">
        <f t="shared" si="15"/>
        <v>32418.02</v>
      </c>
    </row>
    <row r="1020" spans="1:10" ht="21.75" hidden="1" x14ac:dyDescent="0.5">
      <c r="A1020" s="42" t="s">
        <v>9955</v>
      </c>
      <c r="B1020" s="32" t="s">
        <v>1003</v>
      </c>
      <c r="C1020" s="33">
        <v>1508861197</v>
      </c>
      <c r="D1020" s="32" t="s">
        <v>1029</v>
      </c>
      <c r="E1020" s="34">
        <v>15088</v>
      </c>
      <c r="F1020" s="33">
        <v>16556</v>
      </c>
      <c r="G1020" s="35">
        <v>24595.99</v>
      </c>
      <c r="H1020" s="35">
        <v>5079.28</v>
      </c>
      <c r="I1020" s="35">
        <v>946.1</v>
      </c>
      <c r="J1020" s="43">
        <f t="shared" si="15"/>
        <v>30621.37</v>
      </c>
    </row>
    <row r="1021" spans="1:10" ht="21.75" x14ac:dyDescent="0.5">
      <c r="A1021" s="42" t="s">
        <v>8909</v>
      </c>
      <c r="B1021" s="32" t="s">
        <v>1003</v>
      </c>
      <c r="C1021" s="33">
        <v>1508850369</v>
      </c>
      <c r="D1021" s="32" t="s">
        <v>544</v>
      </c>
      <c r="E1021" s="34">
        <v>15088</v>
      </c>
      <c r="F1021" s="33">
        <v>15556</v>
      </c>
      <c r="G1021" s="35">
        <v>20753.650000000001</v>
      </c>
      <c r="H1021" s="35">
        <v>4285.8</v>
      </c>
      <c r="I1021" s="35">
        <v>798.31</v>
      </c>
      <c r="J1021" s="43">
        <f t="shared" si="15"/>
        <v>25837.760000000002</v>
      </c>
    </row>
    <row r="1022" spans="1:10" ht="21.75" hidden="1" x14ac:dyDescent="0.5">
      <c r="A1022" s="42" t="s">
        <v>9718</v>
      </c>
      <c r="B1022" s="32" t="s">
        <v>1003</v>
      </c>
      <c r="C1022" s="33">
        <v>1508861198</v>
      </c>
      <c r="D1022" s="32" t="s">
        <v>1030</v>
      </c>
      <c r="E1022" s="34">
        <v>15088</v>
      </c>
      <c r="F1022" s="33">
        <v>16556</v>
      </c>
      <c r="G1022" s="35">
        <v>23749.4</v>
      </c>
      <c r="H1022" s="35">
        <v>4904.45</v>
      </c>
      <c r="I1022" s="35">
        <v>913.54</v>
      </c>
      <c r="J1022" s="43">
        <f t="shared" si="15"/>
        <v>29567.390000000003</v>
      </c>
    </row>
    <row r="1023" spans="1:10" ht="21.75" hidden="1" x14ac:dyDescent="0.5">
      <c r="A1023" s="42" t="s">
        <v>8162</v>
      </c>
      <c r="B1023" s="32" t="s">
        <v>1003</v>
      </c>
      <c r="C1023" s="33">
        <v>1508861199</v>
      </c>
      <c r="D1023" s="32" t="s">
        <v>1031</v>
      </c>
      <c r="E1023" s="34">
        <v>15088</v>
      </c>
      <c r="F1023" s="33">
        <v>16556</v>
      </c>
      <c r="G1023" s="35">
        <v>17684.36</v>
      </c>
      <c r="H1023" s="35">
        <v>3651.97</v>
      </c>
      <c r="I1023" s="35">
        <v>680.24</v>
      </c>
      <c r="J1023" s="43">
        <f t="shared" si="15"/>
        <v>22016.570000000003</v>
      </c>
    </row>
    <row r="1024" spans="1:10" ht="21.75" hidden="1" x14ac:dyDescent="0.5">
      <c r="A1024" s="42" t="s">
        <v>9792</v>
      </c>
      <c r="B1024" s="32" t="s">
        <v>1003</v>
      </c>
      <c r="C1024" s="33">
        <v>1508861241</v>
      </c>
      <c r="D1024" s="32" t="s">
        <v>1032</v>
      </c>
      <c r="E1024" s="34">
        <v>15088</v>
      </c>
      <c r="F1024" s="33">
        <v>16556</v>
      </c>
      <c r="G1024" s="35">
        <v>23999.45</v>
      </c>
      <c r="H1024" s="35">
        <v>4956.09</v>
      </c>
      <c r="I1024" s="35">
        <v>923.16</v>
      </c>
      <c r="J1024" s="43">
        <f t="shared" si="15"/>
        <v>29878.7</v>
      </c>
    </row>
    <row r="1025" spans="1:10" ht="21.75" hidden="1" x14ac:dyDescent="0.5">
      <c r="A1025" s="42" t="s">
        <v>9654</v>
      </c>
      <c r="B1025" s="32" t="s">
        <v>1003</v>
      </c>
      <c r="C1025" s="33">
        <v>1508861240</v>
      </c>
      <c r="D1025" s="32" t="s">
        <v>1033</v>
      </c>
      <c r="E1025" s="34">
        <v>15088</v>
      </c>
      <c r="F1025" s="33">
        <v>16556</v>
      </c>
      <c r="G1025" s="35">
        <v>23507.52</v>
      </c>
      <c r="H1025" s="35">
        <v>4854.5</v>
      </c>
      <c r="I1025" s="35">
        <v>904.24</v>
      </c>
      <c r="J1025" s="43">
        <f t="shared" si="15"/>
        <v>29266.260000000002</v>
      </c>
    </row>
    <row r="1026" spans="1:10" ht="21.75" hidden="1" x14ac:dyDescent="0.5">
      <c r="A1026" s="42" t="s">
        <v>9187</v>
      </c>
      <c r="B1026" s="32" t="s">
        <v>1003</v>
      </c>
      <c r="C1026" s="33">
        <v>1508861239</v>
      </c>
      <c r="D1026" s="32" t="s">
        <v>1034</v>
      </c>
      <c r="E1026" s="34">
        <v>15088</v>
      </c>
      <c r="F1026" s="33">
        <v>16556</v>
      </c>
      <c r="G1026" s="35">
        <v>21766.94</v>
      </c>
      <c r="H1026" s="35">
        <v>4495.0600000000004</v>
      </c>
      <c r="I1026" s="35">
        <v>837.28</v>
      </c>
      <c r="J1026" s="43">
        <f t="shared" si="15"/>
        <v>27099.279999999999</v>
      </c>
    </row>
    <row r="1027" spans="1:10" ht="21.75" hidden="1" x14ac:dyDescent="0.5">
      <c r="A1027" s="42" t="s">
        <v>9215</v>
      </c>
      <c r="B1027" s="32" t="s">
        <v>1003</v>
      </c>
      <c r="C1027" s="33">
        <v>1508861247</v>
      </c>
      <c r="D1027" s="32" t="s">
        <v>1035</v>
      </c>
      <c r="E1027" s="34">
        <v>15088</v>
      </c>
      <c r="F1027" s="33">
        <v>16556</v>
      </c>
      <c r="G1027" s="35">
        <v>21840.49</v>
      </c>
      <c r="H1027" s="35">
        <v>4510.24</v>
      </c>
      <c r="I1027" s="35">
        <v>840.11</v>
      </c>
      <c r="J1027" s="43">
        <f t="shared" ref="J1027:J1090" si="16">SUM(G1027:I1027)</f>
        <v>27190.840000000004</v>
      </c>
    </row>
    <row r="1028" spans="1:10" ht="21.75" hidden="1" x14ac:dyDescent="0.5">
      <c r="A1028" s="42" t="s">
        <v>8430</v>
      </c>
      <c r="B1028" s="32" t="s">
        <v>1003</v>
      </c>
      <c r="C1028" s="33">
        <v>1508861246</v>
      </c>
      <c r="D1028" s="32" t="s">
        <v>1036</v>
      </c>
      <c r="E1028" s="34">
        <v>15088</v>
      </c>
      <c r="F1028" s="33">
        <v>16556</v>
      </c>
      <c r="G1028" s="35">
        <v>18919.919999999998</v>
      </c>
      <c r="H1028" s="35">
        <v>3907.12</v>
      </c>
      <c r="I1028" s="35">
        <v>727.77</v>
      </c>
      <c r="J1028" s="43">
        <f t="shared" si="16"/>
        <v>23554.809999999998</v>
      </c>
    </row>
    <row r="1029" spans="1:10" ht="21.75" hidden="1" x14ac:dyDescent="0.5">
      <c r="A1029" s="42" t="s">
        <v>8372</v>
      </c>
      <c r="B1029" s="32" t="s">
        <v>1003</v>
      </c>
      <c r="C1029" s="33">
        <v>1508861244</v>
      </c>
      <c r="D1029" s="32" t="s">
        <v>1037</v>
      </c>
      <c r="E1029" s="34">
        <v>15088</v>
      </c>
      <c r="F1029" s="33">
        <v>16556</v>
      </c>
      <c r="G1029" s="35">
        <v>18633.91</v>
      </c>
      <c r="H1029" s="35">
        <v>3848.06</v>
      </c>
      <c r="I1029" s="35">
        <v>716.77</v>
      </c>
      <c r="J1029" s="43">
        <f t="shared" si="16"/>
        <v>23198.74</v>
      </c>
    </row>
    <row r="1030" spans="1:10" ht="21.75" hidden="1" x14ac:dyDescent="0.5">
      <c r="A1030" s="42" t="s">
        <v>9108</v>
      </c>
      <c r="B1030" s="32" t="s">
        <v>1003</v>
      </c>
      <c r="C1030" s="33">
        <v>1508861243</v>
      </c>
      <c r="D1030" s="32" t="s">
        <v>308</v>
      </c>
      <c r="E1030" s="34">
        <v>15088</v>
      </c>
      <c r="F1030" s="33">
        <v>16556</v>
      </c>
      <c r="G1030" s="35">
        <v>21489.1</v>
      </c>
      <c r="H1030" s="35">
        <v>4437.68</v>
      </c>
      <c r="I1030" s="35">
        <v>826.6</v>
      </c>
      <c r="J1030" s="43">
        <f t="shared" si="16"/>
        <v>26753.379999999997</v>
      </c>
    </row>
    <row r="1031" spans="1:10" ht="21.75" hidden="1" x14ac:dyDescent="0.5">
      <c r="A1031" s="42" t="s">
        <v>9066</v>
      </c>
      <c r="B1031" s="32" t="s">
        <v>1003</v>
      </c>
      <c r="C1031" s="33">
        <v>1508861245</v>
      </c>
      <c r="D1031" s="32" t="s">
        <v>1038</v>
      </c>
      <c r="E1031" s="34">
        <v>15088</v>
      </c>
      <c r="F1031" s="33">
        <v>16556</v>
      </c>
      <c r="G1031" s="35">
        <v>21342.01</v>
      </c>
      <c r="H1031" s="35">
        <v>4407.3100000000004</v>
      </c>
      <c r="I1031" s="35">
        <v>820.94</v>
      </c>
      <c r="J1031" s="43">
        <f t="shared" si="16"/>
        <v>26570.26</v>
      </c>
    </row>
    <row r="1032" spans="1:10" ht="21.75" hidden="1" x14ac:dyDescent="0.5">
      <c r="A1032" s="42" t="s">
        <v>9044</v>
      </c>
      <c r="B1032" s="32" t="s">
        <v>1003</v>
      </c>
      <c r="C1032" s="33">
        <v>1508861242</v>
      </c>
      <c r="D1032" s="32" t="s">
        <v>900</v>
      </c>
      <c r="E1032" s="34">
        <v>15088</v>
      </c>
      <c r="F1032" s="33">
        <v>16556</v>
      </c>
      <c r="G1032" s="35">
        <v>21271.74</v>
      </c>
      <c r="H1032" s="35">
        <v>4392.79</v>
      </c>
      <c r="I1032" s="35">
        <v>818.23</v>
      </c>
      <c r="J1032" s="43">
        <f t="shared" si="16"/>
        <v>26482.760000000002</v>
      </c>
    </row>
    <row r="1033" spans="1:10" ht="21.75" hidden="1" x14ac:dyDescent="0.5">
      <c r="A1033" s="42" t="s">
        <v>12742</v>
      </c>
      <c r="B1033" s="32" t="s">
        <v>1003</v>
      </c>
      <c r="C1033" s="33">
        <v>1508861248</v>
      </c>
      <c r="D1033" s="32" t="s">
        <v>1039</v>
      </c>
      <c r="E1033" s="34">
        <v>15088</v>
      </c>
      <c r="F1033" s="33">
        <v>16556</v>
      </c>
      <c r="G1033" s="35">
        <v>36026.57</v>
      </c>
      <c r="H1033" s="35">
        <v>7439.79</v>
      </c>
      <c r="I1033" s="35">
        <v>1385.79</v>
      </c>
      <c r="J1033" s="43">
        <f t="shared" si="16"/>
        <v>44852.15</v>
      </c>
    </row>
    <row r="1034" spans="1:10" ht="21.75" hidden="1" x14ac:dyDescent="0.5">
      <c r="A1034" s="42" t="s">
        <v>12778</v>
      </c>
      <c r="B1034" s="32" t="s">
        <v>1003</v>
      </c>
      <c r="C1034" s="33">
        <v>1508861254</v>
      </c>
      <c r="D1034" s="32" t="s">
        <v>1040</v>
      </c>
      <c r="E1034" s="34">
        <v>15088</v>
      </c>
      <c r="F1034" s="33">
        <v>16556</v>
      </c>
      <c r="G1034" s="35">
        <v>36219.42</v>
      </c>
      <c r="H1034" s="35">
        <v>7479.62</v>
      </c>
      <c r="I1034" s="35">
        <v>1393.21</v>
      </c>
      <c r="J1034" s="43">
        <f t="shared" si="16"/>
        <v>45092.25</v>
      </c>
    </row>
    <row r="1035" spans="1:10" ht="21.75" hidden="1" x14ac:dyDescent="0.5">
      <c r="A1035" s="42" t="s">
        <v>13051</v>
      </c>
      <c r="B1035" s="32" t="s">
        <v>1003</v>
      </c>
      <c r="C1035" s="33">
        <v>1508861249</v>
      </c>
      <c r="D1035" s="32" t="s">
        <v>351</v>
      </c>
      <c r="E1035" s="34">
        <v>15088</v>
      </c>
      <c r="F1035" s="33">
        <v>16556</v>
      </c>
      <c r="G1035" s="35">
        <v>37863.57</v>
      </c>
      <c r="H1035" s="35">
        <v>7819.15</v>
      </c>
      <c r="I1035" s="35">
        <v>1456.45</v>
      </c>
      <c r="J1035" s="43">
        <f t="shared" si="16"/>
        <v>47139.17</v>
      </c>
    </row>
    <row r="1036" spans="1:10" ht="21.75" x14ac:dyDescent="0.5">
      <c r="A1036" s="42" t="s">
        <v>10832</v>
      </c>
      <c r="B1036" s="32" t="s">
        <v>1003</v>
      </c>
      <c r="C1036" s="33">
        <v>1508850384</v>
      </c>
      <c r="D1036" s="32" t="s">
        <v>1041</v>
      </c>
      <c r="E1036" s="34">
        <v>15088</v>
      </c>
      <c r="F1036" s="33">
        <v>15556</v>
      </c>
      <c r="G1036" s="35">
        <v>27704.5</v>
      </c>
      <c r="H1036" s="35">
        <v>5721.21</v>
      </c>
      <c r="I1036" s="35">
        <v>1065.68</v>
      </c>
      <c r="J1036" s="43">
        <f t="shared" si="16"/>
        <v>34491.39</v>
      </c>
    </row>
    <row r="1037" spans="1:10" ht="21.75" hidden="1" x14ac:dyDescent="0.5">
      <c r="A1037" s="42" t="s">
        <v>11359</v>
      </c>
      <c r="B1037" s="32" t="s">
        <v>1003</v>
      </c>
      <c r="C1037" s="33">
        <v>1508861252</v>
      </c>
      <c r="D1037" s="32" t="s">
        <v>1042</v>
      </c>
      <c r="E1037" s="34">
        <v>15088</v>
      </c>
      <c r="F1037" s="33">
        <v>16556</v>
      </c>
      <c r="G1037" s="35">
        <v>29735.99</v>
      </c>
      <c r="H1037" s="35">
        <v>6140.73</v>
      </c>
      <c r="I1037" s="35">
        <v>1143.82</v>
      </c>
      <c r="J1037" s="43">
        <f t="shared" si="16"/>
        <v>37020.54</v>
      </c>
    </row>
    <row r="1038" spans="1:10" ht="21.75" hidden="1" x14ac:dyDescent="0.5">
      <c r="A1038" s="42" t="s">
        <v>12040</v>
      </c>
      <c r="B1038" s="32" t="s">
        <v>1003</v>
      </c>
      <c r="C1038" s="33">
        <v>1508861250</v>
      </c>
      <c r="D1038" s="32" t="s">
        <v>1043</v>
      </c>
      <c r="E1038" s="34">
        <v>15088</v>
      </c>
      <c r="F1038" s="33">
        <v>16556</v>
      </c>
      <c r="G1038" s="35">
        <v>32592.82</v>
      </c>
      <c r="H1038" s="35">
        <v>6730.69</v>
      </c>
      <c r="I1038" s="35">
        <v>1253.71</v>
      </c>
      <c r="J1038" s="43">
        <f t="shared" si="16"/>
        <v>40577.22</v>
      </c>
    </row>
    <row r="1039" spans="1:10" ht="21.75" hidden="1" x14ac:dyDescent="0.5">
      <c r="A1039" s="42" t="s">
        <v>10824</v>
      </c>
      <c r="B1039" s="32" t="s">
        <v>1003</v>
      </c>
      <c r="C1039" s="33">
        <v>1508861251</v>
      </c>
      <c r="D1039" s="32" t="s">
        <v>1044</v>
      </c>
      <c r="E1039" s="34">
        <v>15088</v>
      </c>
      <c r="F1039" s="33">
        <v>16556</v>
      </c>
      <c r="G1039" s="35">
        <v>27670.18</v>
      </c>
      <c r="H1039" s="35">
        <v>5714.13</v>
      </c>
      <c r="I1039" s="35">
        <v>1064.3599999999999</v>
      </c>
      <c r="J1039" s="43">
        <f t="shared" si="16"/>
        <v>34448.67</v>
      </c>
    </row>
    <row r="1040" spans="1:10" ht="21.75" hidden="1" x14ac:dyDescent="0.5">
      <c r="A1040" s="42" t="s">
        <v>10464</v>
      </c>
      <c r="B1040" s="32" t="s">
        <v>1003</v>
      </c>
      <c r="C1040" s="33">
        <v>1508861253</v>
      </c>
      <c r="D1040" s="32" t="s">
        <v>1045</v>
      </c>
      <c r="E1040" s="34">
        <v>15088</v>
      </c>
      <c r="F1040" s="33">
        <v>16556</v>
      </c>
      <c r="G1040" s="35">
        <v>26429.72</v>
      </c>
      <c r="H1040" s="35">
        <v>5457.96</v>
      </c>
      <c r="I1040" s="35">
        <v>1016.64</v>
      </c>
      <c r="J1040" s="43">
        <f t="shared" si="16"/>
        <v>32904.32</v>
      </c>
    </row>
    <row r="1041" spans="1:10" ht="21.75" hidden="1" x14ac:dyDescent="0.5">
      <c r="A1041" s="42" t="s">
        <v>10584</v>
      </c>
      <c r="B1041" s="32" t="s">
        <v>1003</v>
      </c>
      <c r="C1041" s="33">
        <v>1508861281</v>
      </c>
      <c r="D1041" s="32" t="s">
        <v>1046</v>
      </c>
      <c r="E1041" s="34">
        <v>15088</v>
      </c>
      <c r="F1041" s="33">
        <v>16556</v>
      </c>
      <c r="G1041" s="35">
        <v>26846.48</v>
      </c>
      <c r="H1041" s="35">
        <v>5544.02</v>
      </c>
      <c r="I1041" s="35">
        <v>1032.67</v>
      </c>
      <c r="J1041" s="43">
        <f t="shared" si="16"/>
        <v>33423.17</v>
      </c>
    </row>
    <row r="1042" spans="1:10" ht="21.75" hidden="1" x14ac:dyDescent="0.5">
      <c r="A1042" s="42" t="s">
        <v>10711</v>
      </c>
      <c r="B1042" s="32" t="s">
        <v>1003</v>
      </c>
      <c r="C1042" s="33">
        <v>1508861280</v>
      </c>
      <c r="D1042" s="32" t="s">
        <v>373</v>
      </c>
      <c r="E1042" s="34">
        <v>15088</v>
      </c>
      <c r="F1042" s="33">
        <v>16556</v>
      </c>
      <c r="G1042" s="35">
        <v>27264.87</v>
      </c>
      <c r="H1042" s="35">
        <v>5630.42</v>
      </c>
      <c r="I1042" s="35">
        <v>1048.76</v>
      </c>
      <c r="J1042" s="43">
        <f t="shared" si="16"/>
        <v>33944.050000000003</v>
      </c>
    </row>
    <row r="1043" spans="1:10" ht="21.75" hidden="1" x14ac:dyDescent="0.5">
      <c r="A1043" s="42" t="s">
        <v>9541</v>
      </c>
      <c r="B1043" s="32" t="s">
        <v>1003</v>
      </c>
      <c r="C1043" s="33">
        <v>1508861282</v>
      </c>
      <c r="D1043" s="32" t="s">
        <v>1047</v>
      </c>
      <c r="E1043" s="34">
        <v>15088</v>
      </c>
      <c r="F1043" s="33">
        <v>16556</v>
      </c>
      <c r="G1043" s="35">
        <v>23045</v>
      </c>
      <c r="H1043" s="35">
        <v>4758.99</v>
      </c>
      <c r="I1043" s="35">
        <v>886.44</v>
      </c>
      <c r="J1043" s="43">
        <f t="shared" si="16"/>
        <v>28690.429999999997</v>
      </c>
    </row>
    <row r="1044" spans="1:10" ht="21.75" hidden="1" x14ac:dyDescent="0.5">
      <c r="A1044" s="42" t="s">
        <v>9757</v>
      </c>
      <c r="B1044" s="32" t="s">
        <v>1003</v>
      </c>
      <c r="C1044" s="33">
        <v>1508861283</v>
      </c>
      <c r="D1044" s="32" t="s">
        <v>1048</v>
      </c>
      <c r="E1044" s="34">
        <v>15088</v>
      </c>
      <c r="F1044" s="33">
        <v>16556</v>
      </c>
      <c r="G1044" s="35">
        <v>23873.61</v>
      </c>
      <c r="H1044" s="35">
        <v>4930.1000000000004</v>
      </c>
      <c r="I1044" s="35">
        <v>918.32</v>
      </c>
      <c r="J1044" s="43">
        <f t="shared" si="16"/>
        <v>29722.03</v>
      </c>
    </row>
    <row r="1045" spans="1:10" ht="21.75" hidden="1" x14ac:dyDescent="0.5">
      <c r="A1045" s="42" t="s">
        <v>12099</v>
      </c>
      <c r="B1045" s="32" t="s">
        <v>1003</v>
      </c>
      <c r="C1045" s="33">
        <v>1508861232</v>
      </c>
      <c r="D1045" s="32" t="s">
        <v>1049</v>
      </c>
      <c r="E1045" s="34">
        <v>15088</v>
      </c>
      <c r="F1045" s="33">
        <v>16556</v>
      </c>
      <c r="G1045" s="35">
        <v>32857.58</v>
      </c>
      <c r="H1045" s="35">
        <v>6785.37</v>
      </c>
      <c r="I1045" s="35">
        <v>1263.8900000000001</v>
      </c>
      <c r="J1045" s="43">
        <f t="shared" si="16"/>
        <v>40906.840000000004</v>
      </c>
    </row>
    <row r="1046" spans="1:10" ht="21.75" hidden="1" x14ac:dyDescent="0.5">
      <c r="A1046" s="42" t="s">
        <v>9853</v>
      </c>
      <c r="B1046" s="32" t="s">
        <v>1003</v>
      </c>
      <c r="C1046" s="33">
        <v>1508861234</v>
      </c>
      <c r="D1046" s="32" t="s">
        <v>1050</v>
      </c>
      <c r="E1046" s="34">
        <v>15088</v>
      </c>
      <c r="F1046" s="33">
        <v>16556</v>
      </c>
      <c r="G1046" s="35">
        <v>24202.11</v>
      </c>
      <c r="H1046" s="35">
        <v>4997.9399999999996</v>
      </c>
      <c r="I1046" s="35">
        <v>930.95</v>
      </c>
      <c r="J1046" s="43">
        <f t="shared" si="16"/>
        <v>30131</v>
      </c>
    </row>
    <row r="1047" spans="1:10" ht="21.75" hidden="1" x14ac:dyDescent="0.5">
      <c r="A1047" s="42" t="s">
        <v>9743</v>
      </c>
      <c r="B1047" s="32" t="s">
        <v>1003</v>
      </c>
      <c r="C1047" s="33">
        <v>1508861231</v>
      </c>
      <c r="D1047" s="32" t="s">
        <v>1051</v>
      </c>
      <c r="E1047" s="34">
        <v>15088</v>
      </c>
      <c r="F1047" s="33">
        <v>16556</v>
      </c>
      <c r="G1047" s="35">
        <v>23814.77</v>
      </c>
      <c r="H1047" s="35">
        <v>4917.95</v>
      </c>
      <c r="I1047" s="35">
        <v>916.05</v>
      </c>
      <c r="J1047" s="43">
        <f t="shared" si="16"/>
        <v>29648.77</v>
      </c>
    </row>
    <row r="1048" spans="1:10" ht="21.75" x14ac:dyDescent="0.5">
      <c r="A1048" s="42" t="s">
        <v>9956</v>
      </c>
      <c r="B1048" s="32" t="s">
        <v>1003</v>
      </c>
      <c r="C1048" s="33">
        <v>1508850381</v>
      </c>
      <c r="D1048" s="32" t="s">
        <v>1052</v>
      </c>
      <c r="E1048" s="34">
        <v>15088</v>
      </c>
      <c r="F1048" s="33">
        <v>15556</v>
      </c>
      <c r="G1048" s="35">
        <v>24613.97</v>
      </c>
      <c r="H1048" s="35">
        <v>5082.99</v>
      </c>
      <c r="I1048" s="35">
        <v>946.8</v>
      </c>
      <c r="J1048" s="43">
        <f t="shared" si="16"/>
        <v>30643.759999999998</v>
      </c>
    </row>
    <row r="1049" spans="1:10" ht="21.75" hidden="1" x14ac:dyDescent="0.5">
      <c r="A1049" s="42" t="s">
        <v>9085</v>
      </c>
      <c r="B1049" s="32" t="s">
        <v>1003</v>
      </c>
      <c r="C1049" s="33">
        <v>1508861235</v>
      </c>
      <c r="D1049" s="32" t="s">
        <v>1053</v>
      </c>
      <c r="E1049" s="34">
        <v>15088</v>
      </c>
      <c r="F1049" s="33">
        <v>16556</v>
      </c>
      <c r="G1049" s="35">
        <v>21410.66</v>
      </c>
      <c r="H1049" s="35">
        <v>4421.4799999999996</v>
      </c>
      <c r="I1049" s="35">
        <v>823.58</v>
      </c>
      <c r="J1049" s="43">
        <f t="shared" si="16"/>
        <v>26655.72</v>
      </c>
    </row>
    <row r="1050" spans="1:10" ht="21.75" hidden="1" x14ac:dyDescent="0.5">
      <c r="A1050" s="42" t="s">
        <v>10132</v>
      </c>
      <c r="B1050" s="32" t="s">
        <v>1003</v>
      </c>
      <c r="C1050" s="33">
        <v>1508861233</v>
      </c>
      <c r="D1050" s="32" t="s">
        <v>1054</v>
      </c>
      <c r="E1050" s="34">
        <v>15088</v>
      </c>
      <c r="F1050" s="33">
        <v>16556</v>
      </c>
      <c r="G1050" s="35">
        <v>25192.52</v>
      </c>
      <c r="H1050" s="35">
        <v>5202.47</v>
      </c>
      <c r="I1050" s="35">
        <v>969.05</v>
      </c>
      <c r="J1050" s="43">
        <f t="shared" si="16"/>
        <v>31364.04</v>
      </c>
    </row>
    <row r="1051" spans="1:10" ht="21.75" hidden="1" x14ac:dyDescent="0.5">
      <c r="A1051" s="42" t="s">
        <v>10269</v>
      </c>
      <c r="B1051" s="32" t="s">
        <v>1003</v>
      </c>
      <c r="C1051" s="33">
        <v>1508861238</v>
      </c>
      <c r="D1051" s="32" t="s">
        <v>535</v>
      </c>
      <c r="E1051" s="34">
        <v>15088</v>
      </c>
      <c r="F1051" s="33">
        <v>16556</v>
      </c>
      <c r="G1051" s="35">
        <v>25705.71</v>
      </c>
      <c r="H1051" s="35">
        <v>5308.44</v>
      </c>
      <c r="I1051" s="35">
        <v>988.79</v>
      </c>
      <c r="J1051" s="43">
        <f t="shared" si="16"/>
        <v>32002.94</v>
      </c>
    </row>
    <row r="1052" spans="1:10" ht="21.75" hidden="1" x14ac:dyDescent="0.5">
      <c r="A1052" s="42" t="s">
        <v>10231</v>
      </c>
      <c r="B1052" s="32" t="s">
        <v>1003</v>
      </c>
      <c r="C1052" s="33">
        <v>1508861237</v>
      </c>
      <c r="D1052" s="32" t="s">
        <v>1055</v>
      </c>
      <c r="E1052" s="34">
        <v>15088</v>
      </c>
      <c r="F1052" s="33">
        <v>16556</v>
      </c>
      <c r="G1052" s="35">
        <v>25583.13</v>
      </c>
      <c r="H1052" s="35">
        <v>5283.13</v>
      </c>
      <c r="I1052" s="35">
        <v>984.08</v>
      </c>
      <c r="J1052" s="43">
        <f t="shared" si="16"/>
        <v>31850.340000000004</v>
      </c>
    </row>
    <row r="1053" spans="1:10" ht="21.75" hidden="1" x14ac:dyDescent="0.5">
      <c r="A1053" s="42" t="s">
        <v>9169</v>
      </c>
      <c r="B1053" s="32" t="s">
        <v>1003</v>
      </c>
      <c r="C1053" s="33">
        <v>1508861236</v>
      </c>
      <c r="D1053" s="32" t="s">
        <v>1056</v>
      </c>
      <c r="E1053" s="34">
        <v>15088</v>
      </c>
      <c r="F1053" s="33">
        <v>16556</v>
      </c>
      <c r="G1053" s="35">
        <v>21717.91</v>
      </c>
      <c r="H1053" s="35">
        <v>4484.93</v>
      </c>
      <c r="I1053" s="35">
        <v>835.4</v>
      </c>
      <c r="J1053" s="43">
        <f t="shared" si="16"/>
        <v>27038.240000000002</v>
      </c>
    </row>
    <row r="1054" spans="1:10" ht="21.75" hidden="1" x14ac:dyDescent="0.5">
      <c r="A1054" s="42" t="s">
        <v>9884</v>
      </c>
      <c r="B1054" s="32" t="s">
        <v>1003</v>
      </c>
      <c r="C1054" s="33">
        <v>1508861289</v>
      </c>
      <c r="D1054" s="32" t="s">
        <v>1057</v>
      </c>
      <c r="E1054" s="34">
        <v>15088</v>
      </c>
      <c r="F1054" s="33">
        <v>16556</v>
      </c>
      <c r="G1054" s="35">
        <v>24300.17</v>
      </c>
      <c r="H1054" s="35">
        <v>5018.1899999999996</v>
      </c>
      <c r="I1054" s="35">
        <v>934.73</v>
      </c>
      <c r="J1054" s="43">
        <f t="shared" si="16"/>
        <v>30253.089999999997</v>
      </c>
    </row>
    <row r="1055" spans="1:10" ht="21.75" hidden="1" x14ac:dyDescent="0.5">
      <c r="A1055" s="42" t="s">
        <v>8931</v>
      </c>
      <c r="B1055" s="32" t="s">
        <v>1003</v>
      </c>
      <c r="C1055" s="33">
        <v>1508861290</v>
      </c>
      <c r="D1055" s="32" t="s">
        <v>1058</v>
      </c>
      <c r="E1055" s="34">
        <v>15088</v>
      </c>
      <c r="F1055" s="33">
        <v>16556</v>
      </c>
      <c r="G1055" s="35">
        <v>20823.93</v>
      </c>
      <c r="H1055" s="35">
        <v>4300.32</v>
      </c>
      <c r="I1055" s="35">
        <v>801.01</v>
      </c>
      <c r="J1055" s="43">
        <f t="shared" si="16"/>
        <v>25925.26</v>
      </c>
    </row>
    <row r="1056" spans="1:10" ht="21.75" hidden="1" x14ac:dyDescent="0.5">
      <c r="A1056" s="42" t="s">
        <v>8392</v>
      </c>
      <c r="B1056" s="32" t="s">
        <v>1003</v>
      </c>
      <c r="C1056" s="33">
        <v>1508861288</v>
      </c>
      <c r="D1056" s="32" t="s">
        <v>1059</v>
      </c>
      <c r="E1056" s="34">
        <v>15088</v>
      </c>
      <c r="F1056" s="33">
        <v>16556</v>
      </c>
      <c r="G1056" s="35">
        <v>18763.02</v>
      </c>
      <c r="H1056" s="35">
        <v>3874.72</v>
      </c>
      <c r="I1056" s="35">
        <v>721.73</v>
      </c>
      <c r="J1056" s="43">
        <f t="shared" si="16"/>
        <v>23359.47</v>
      </c>
    </row>
    <row r="1057" spans="1:10" ht="21.75" hidden="1" x14ac:dyDescent="0.5">
      <c r="A1057" s="42" t="s">
        <v>10610</v>
      </c>
      <c r="B1057" s="32" t="s">
        <v>1003</v>
      </c>
      <c r="C1057" s="33">
        <v>1508861286</v>
      </c>
      <c r="D1057" s="32" t="s">
        <v>1060</v>
      </c>
      <c r="E1057" s="34">
        <v>15088</v>
      </c>
      <c r="F1057" s="33">
        <v>16556</v>
      </c>
      <c r="G1057" s="35">
        <v>26916.75</v>
      </c>
      <c r="H1057" s="35">
        <v>5558.54</v>
      </c>
      <c r="I1057" s="35">
        <v>1035.3699999999999</v>
      </c>
      <c r="J1057" s="43">
        <f t="shared" si="16"/>
        <v>33510.660000000003</v>
      </c>
    </row>
    <row r="1058" spans="1:10" ht="21.75" hidden="1" x14ac:dyDescent="0.5">
      <c r="A1058" s="42" t="s">
        <v>9732</v>
      </c>
      <c r="B1058" s="32" t="s">
        <v>1003</v>
      </c>
      <c r="C1058" s="33">
        <v>1508861285</v>
      </c>
      <c r="D1058" s="32" t="s">
        <v>1061</v>
      </c>
      <c r="E1058" s="34">
        <v>15088</v>
      </c>
      <c r="F1058" s="33">
        <v>16556</v>
      </c>
      <c r="G1058" s="35">
        <v>23785.35</v>
      </c>
      <c r="H1058" s="35">
        <v>4911.88</v>
      </c>
      <c r="I1058" s="35">
        <v>914.92</v>
      </c>
      <c r="J1058" s="43">
        <f t="shared" si="16"/>
        <v>29612.149999999998</v>
      </c>
    </row>
    <row r="1059" spans="1:10" ht="21.75" hidden="1" x14ac:dyDescent="0.5">
      <c r="A1059" s="42" t="s">
        <v>8783</v>
      </c>
      <c r="B1059" s="32" t="s">
        <v>1003</v>
      </c>
      <c r="C1059" s="33">
        <v>1508861287</v>
      </c>
      <c r="D1059" s="32" t="s">
        <v>1062</v>
      </c>
      <c r="E1059" s="34">
        <v>15088</v>
      </c>
      <c r="F1059" s="33">
        <v>16556</v>
      </c>
      <c r="G1059" s="35">
        <v>20263.349999999999</v>
      </c>
      <c r="H1059" s="35">
        <v>4184.55</v>
      </c>
      <c r="I1059" s="35">
        <v>779.45</v>
      </c>
      <c r="J1059" s="43">
        <f t="shared" si="16"/>
        <v>25227.35</v>
      </c>
    </row>
    <row r="1060" spans="1:10" ht="21.75" hidden="1" x14ac:dyDescent="0.5">
      <c r="A1060" s="42" t="s">
        <v>9397</v>
      </c>
      <c r="B1060" s="32" t="s">
        <v>1003</v>
      </c>
      <c r="C1060" s="33">
        <v>1508861284</v>
      </c>
      <c r="D1060" s="32" t="s">
        <v>1063</v>
      </c>
      <c r="E1060" s="34">
        <v>15088</v>
      </c>
      <c r="F1060" s="33">
        <v>16556</v>
      </c>
      <c r="G1060" s="35">
        <v>22520.37</v>
      </c>
      <c r="H1060" s="35">
        <v>4650.6499999999996</v>
      </c>
      <c r="I1060" s="35">
        <v>866.26</v>
      </c>
      <c r="J1060" s="43">
        <f t="shared" si="16"/>
        <v>28037.279999999995</v>
      </c>
    </row>
    <row r="1061" spans="1:10" ht="21.75" hidden="1" x14ac:dyDescent="0.5">
      <c r="A1061" s="42" t="s">
        <v>11010</v>
      </c>
      <c r="B1061" s="32" t="s">
        <v>1003</v>
      </c>
      <c r="C1061" s="33">
        <v>1508861294</v>
      </c>
      <c r="D1061" s="32" t="s">
        <v>1064</v>
      </c>
      <c r="E1061" s="34">
        <v>15088</v>
      </c>
      <c r="F1061" s="33">
        <v>16556</v>
      </c>
      <c r="G1061" s="35">
        <v>28317.38</v>
      </c>
      <c r="H1061" s="35">
        <v>5847.78</v>
      </c>
      <c r="I1061" s="35">
        <v>1089.25</v>
      </c>
      <c r="J1061" s="43">
        <f t="shared" si="16"/>
        <v>35254.410000000003</v>
      </c>
    </row>
    <row r="1062" spans="1:10" ht="21.75" hidden="1" x14ac:dyDescent="0.5">
      <c r="A1062" s="42" t="s">
        <v>9016</v>
      </c>
      <c r="B1062" s="32" t="s">
        <v>1003</v>
      </c>
      <c r="C1062" s="33">
        <v>1508861291</v>
      </c>
      <c r="D1062" s="32" t="s">
        <v>1065</v>
      </c>
      <c r="E1062" s="34">
        <v>15088</v>
      </c>
      <c r="F1062" s="33">
        <v>16556</v>
      </c>
      <c r="G1062" s="35">
        <v>21178.58</v>
      </c>
      <c r="H1062" s="35">
        <v>4373.55</v>
      </c>
      <c r="I1062" s="35">
        <v>814.65</v>
      </c>
      <c r="J1062" s="43">
        <f t="shared" si="16"/>
        <v>26366.780000000002</v>
      </c>
    </row>
    <row r="1063" spans="1:10" ht="21.75" hidden="1" x14ac:dyDescent="0.5">
      <c r="A1063" s="42" t="s">
        <v>9122</v>
      </c>
      <c r="B1063" s="32" t="s">
        <v>1003</v>
      </c>
      <c r="C1063" s="33">
        <v>1508861292</v>
      </c>
      <c r="D1063" s="32" t="s">
        <v>1066</v>
      </c>
      <c r="E1063" s="34">
        <v>15088</v>
      </c>
      <c r="F1063" s="33">
        <v>16556</v>
      </c>
      <c r="G1063" s="35">
        <v>21551.21</v>
      </c>
      <c r="H1063" s="35">
        <v>4450.51</v>
      </c>
      <c r="I1063" s="35">
        <v>828.98</v>
      </c>
      <c r="J1063" s="43">
        <f t="shared" si="16"/>
        <v>26830.7</v>
      </c>
    </row>
    <row r="1064" spans="1:10" ht="21.75" hidden="1" x14ac:dyDescent="0.5">
      <c r="A1064" s="42" t="s">
        <v>9776</v>
      </c>
      <c r="B1064" s="32" t="s">
        <v>1003</v>
      </c>
      <c r="C1064" s="33">
        <v>1508861293</v>
      </c>
      <c r="D1064" s="32" t="s">
        <v>1067</v>
      </c>
      <c r="E1064" s="34">
        <v>15088</v>
      </c>
      <c r="F1064" s="33">
        <v>16556</v>
      </c>
      <c r="G1064" s="35">
        <v>23942.25</v>
      </c>
      <c r="H1064" s="35">
        <v>4944.28</v>
      </c>
      <c r="I1064" s="35">
        <v>920.96</v>
      </c>
      <c r="J1064" s="43">
        <f t="shared" si="16"/>
        <v>29807.489999999998</v>
      </c>
    </row>
    <row r="1065" spans="1:10" ht="21.75" hidden="1" x14ac:dyDescent="0.5">
      <c r="A1065" s="42" t="s">
        <v>9329</v>
      </c>
      <c r="B1065" s="32" t="s">
        <v>1003</v>
      </c>
      <c r="C1065" s="33">
        <v>1508861297</v>
      </c>
      <c r="D1065" s="32" t="s">
        <v>1068</v>
      </c>
      <c r="E1065" s="34">
        <v>15088</v>
      </c>
      <c r="F1065" s="33">
        <v>16556</v>
      </c>
      <c r="G1065" s="35">
        <v>22298.1</v>
      </c>
      <c r="H1065" s="35">
        <v>4604.75</v>
      </c>
      <c r="I1065" s="35">
        <v>857.71</v>
      </c>
      <c r="J1065" s="43">
        <f t="shared" si="16"/>
        <v>27760.559999999998</v>
      </c>
    </row>
    <row r="1066" spans="1:10" ht="21.75" hidden="1" x14ac:dyDescent="0.5">
      <c r="A1066" s="42" t="s">
        <v>8784</v>
      </c>
      <c r="B1066" s="32" t="s">
        <v>1003</v>
      </c>
      <c r="C1066" s="33">
        <v>1508861295</v>
      </c>
      <c r="D1066" s="32" t="s">
        <v>1069</v>
      </c>
      <c r="E1066" s="34">
        <v>15088</v>
      </c>
      <c r="F1066" s="33">
        <v>16556</v>
      </c>
      <c r="G1066" s="35">
        <v>20269.89</v>
      </c>
      <c r="H1066" s="35">
        <v>4185.8999999999996</v>
      </c>
      <c r="I1066" s="35">
        <v>779.7</v>
      </c>
      <c r="J1066" s="43">
        <f t="shared" si="16"/>
        <v>25235.49</v>
      </c>
    </row>
    <row r="1067" spans="1:10" ht="21.75" hidden="1" x14ac:dyDescent="0.5">
      <c r="A1067" s="42" t="s">
        <v>8244</v>
      </c>
      <c r="B1067" s="32" t="s">
        <v>1003</v>
      </c>
      <c r="C1067" s="33">
        <v>1508861296</v>
      </c>
      <c r="D1067" s="32" t="s">
        <v>1070</v>
      </c>
      <c r="E1067" s="34">
        <v>15088</v>
      </c>
      <c r="F1067" s="33">
        <v>16556</v>
      </c>
      <c r="G1067" s="35">
        <v>18052.080000000002</v>
      </c>
      <c r="H1067" s="35">
        <v>3727.91</v>
      </c>
      <c r="I1067" s="35">
        <v>694.39</v>
      </c>
      <c r="J1067" s="43">
        <f t="shared" si="16"/>
        <v>22474.38</v>
      </c>
    </row>
    <row r="1068" spans="1:10" ht="21.75" hidden="1" x14ac:dyDescent="0.5">
      <c r="A1068" s="42" t="s">
        <v>12398</v>
      </c>
      <c r="B1068" s="32" t="s">
        <v>1003</v>
      </c>
      <c r="C1068" s="33">
        <v>1508861277</v>
      </c>
      <c r="D1068" s="32" t="s">
        <v>1071</v>
      </c>
      <c r="E1068" s="34">
        <v>15088</v>
      </c>
      <c r="F1068" s="33">
        <v>16556</v>
      </c>
      <c r="G1068" s="35">
        <v>34207.550000000003</v>
      </c>
      <c r="H1068" s="35">
        <v>7064.15</v>
      </c>
      <c r="I1068" s="35">
        <v>1315.82</v>
      </c>
      <c r="J1068" s="43">
        <f t="shared" si="16"/>
        <v>42587.520000000004</v>
      </c>
    </row>
    <row r="1069" spans="1:10" ht="21.75" hidden="1" x14ac:dyDescent="0.5">
      <c r="A1069" s="42" t="s">
        <v>12651</v>
      </c>
      <c r="B1069" s="32" t="s">
        <v>1003</v>
      </c>
      <c r="C1069" s="33">
        <v>1508861275</v>
      </c>
      <c r="D1069" s="32" t="s">
        <v>1072</v>
      </c>
      <c r="E1069" s="34">
        <v>15088</v>
      </c>
      <c r="F1069" s="33">
        <v>16556</v>
      </c>
      <c r="G1069" s="35">
        <v>35510.120000000003</v>
      </c>
      <c r="H1069" s="35">
        <v>7333.14</v>
      </c>
      <c r="I1069" s="35">
        <v>1365.92</v>
      </c>
      <c r="J1069" s="43">
        <f t="shared" si="16"/>
        <v>44209.18</v>
      </c>
    </row>
    <row r="1070" spans="1:10" ht="21.75" hidden="1" x14ac:dyDescent="0.5">
      <c r="A1070" s="42" t="s">
        <v>11986</v>
      </c>
      <c r="B1070" s="32" t="s">
        <v>1003</v>
      </c>
      <c r="C1070" s="33">
        <v>1508861276</v>
      </c>
      <c r="D1070" s="32" t="s">
        <v>1073</v>
      </c>
      <c r="E1070" s="34">
        <v>15088</v>
      </c>
      <c r="F1070" s="33">
        <v>16556</v>
      </c>
      <c r="G1070" s="35">
        <v>32360.74</v>
      </c>
      <c r="H1070" s="35">
        <v>6682.77</v>
      </c>
      <c r="I1070" s="35">
        <v>1244.78</v>
      </c>
      <c r="J1070" s="43">
        <f t="shared" si="16"/>
        <v>40288.29</v>
      </c>
    </row>
    <row r="1071" spans="1:10" ht="21.75" hidden="1" x14ac:dyDescent="0.5">
      <c r="A1071" s="42" t="s">
        <v>12110</v>
      </c>
      <c r="B1071" s="32" t="s">
        <v>1003</v>
      </c>
      <c r="C1071" s="33">
        <v>1508861273</v>
      </c>
      <c r="D1071" s="32" t="s">
        <v>1074</v>
      </c>
      <c r="E1071" s="34">
        <v>15088</v>
      </c>
      <c r="F1071" s="33">
        <v>16556</v>
      </c>
      <c r="G1071" s="35">
        <v>32893.54</v>
      </c>
      <c r="H1071" s="35">
        <v>6792.79</v>
      </c>
      <c r="I1071" s="35">
        <v>1265.28</v>
      </c>
      <c r="J1071" s="43">
        <f t="shared" si="16"/>
        <v>40951.61</v>
      </c>
    </row>
    <row r="1072" spans="1:10" ht="21.75" hidden="1" x14ac:dyDescent="0.5">
      <c r="A1072" s="42" t="s">
        <v>12669</v>
      </c>
      <c r="B1072" s="32" t="s">
        <v>1003</v>
      </c>
      <c r="C1072" s="33">
        <v>1508861274</v>
      </c>
      <c r="D1072" s="32" t="s">
        <v>1075</v>
      </c>
      <c r="E1072" s="34">
        <v>15088</v>
      </c>
      <c r="F1072" s="33">
        <v>16556</v>
      </c>
      <c r="G1072" s="35">
        <v>35613.08</v>
      </c>
      <c r="H1072" s="35">
        <v>7354.4</v>
      </c>
      <c r="I1072" s="35">
        <v>1369.89</v>
      </c>
      <c r="J1072" s="43">
        <f t="shared" si="16"/>
        <v>44337.37</v>
      </c>
    </row>
    <row r="1073" spans="1:10" ht="21.75" x14ac:dyDescent="0.5">
      <c r="A1073" s="42" t="s">
        <v>9478</v>
      </c>
      <c r="B1073" s="32" t="s">
        <v>1003</v>
      </c>
      <c r="C1073" s="33">
        <v>1508850387</v>
      </c>
      <c r="D1073" s="32" t="s">
        <v>1076</v>
      </c>
      <c r="E1073" s="34">
        <v>15088</v>
      </c>
      <c r="F1073" s="33">
        <v>15556</v>
      </c>
      <c r="G1073" s="35">
        <v>22824.36</v>
      </c>
      <c r="H1073" s="35">
        <v>4713.42</v>
      </c>
      <c r="I1073" s="35">
        <v>877.96</v>
      </c>
      <c r="J1073" s="43">
        <f t="shared" si="16"/>
        <v>28415.739999999998</v>
      </c>
    </row>
    <row r="1074" spans="1:10" ht="21.75" x14ac:dyDescent="0.5">
      <c r="A1074" s="42" t="s">
        <v>11629</v>
      </c>
      <c r="B1074" s="32" t="s">
        <v>1003</v>
      </c>
      <c r="C1074" s="33">
        <v>1508851936</v>
      </c>
      <c r="D1074" s="32" t="s">
        <v>1077</v>
      </c>
      <c r="E1074" s="34">
        <v>15088</v>
      </c>
      <c r="F1074" s="33">
        <v>15556</v>
      </c>
      <c r="G1074" s="35">
        <v>30798.31</v>
      </c>
      <c r="H1074" s="35">
        <v>6360.11</v>
      </c>
      <c r="I1074" s="35">
        <v>1184.68</v>
      </c>
      <c r="J1074" s="43">
        <f t="shared" si="16"/>
        <v>38343.1</v>
      </c>
    </row>
    <row r="1075" spans="1:10" ht="21.75" x14ac:dyDescent="0.5">
      <c r="A1075" s="42" t="s">
        <v>10955</v>
      </c>
      <c r="B1075" s="32" t="s">
        <v>1003</v>
      </c>
      <c r="C1075" s="33">
        <v>1508851935</v>
      </c>
      <c r="D1075" s="32" t="s">
        <v>1078</v>
      </c>
      <c r="E1075" s="34">
        <v>15088</v>
      </c>
      <c r="F1075" s="33">
        <v>15556</v>
      </c>
      <c r="G1075" s="35">
        <v>28157.22</v>
      </c>
      <c r="H1075" s="35">
        <v>5814.7</v>
      </c>
      <c r="I1075" s="35">
        <v>1083.0899999999999</v>
      </c>
      <c r="J1075" s="43">
        <f t="shared" si="16"/>
        <v>35055.009999999995</v>
      </c>
    </row>
    <row r="1076" spans="1:10" ht="21.75" hidden="1" x14ac:dyDescent="0.5">
      <c r="A1076" s="42" t="s">
        <v>9428</v>
      </c>
      <c r="B1076" s="32" t="s">
        <v>1003</v>
      </c>
      <c r="C1076" s="33">
        <v>1508861267</v>
      </c>
      <c r="D1076" s="32" t="s">
        <v>1079</v>
      </c>
      <c r="E1076" s="34">
        <v>15088</v>
      </c>
      <c r="F1076" s="33">
        <v>16556</v>
      </c>
      <c r="G1076" s="35">
        <v>22654.39</v>
      </c>
      <c r="H1076" s="35">
        <v>4678.32</v>
      </c>
      <c r="I1076" s="35">
        <v>871.42</v>
      </c>
      <c r="J1076" s="43">
        <f t="shared" si="16"/>
        <v>28204.129999999997</v>
      </c>
    </row>
    <row r="1077" spans="1:10" ht="21.75" hidden="1" x14ac:dyDescent="0.5">
      <c r="A1077" s="42" t="s">
        <v>8837</v>
      </c>
      <c r="B1077" s="32" t="s">
        <v>1003</v>
      </c>
      <c r="C1077" s="33">
        <v>1508861266</v>
      </c>
      <c r="D1077" s="32" t="s">
        <v>1080</v>
      </c>
      <c r="E1077" s="34">
        <v>15088</v>
      </c>
      <c r="F1077" s="33">
        <v>16556</v>
      </c>
      <c r="G1077" s="35">
        <v>20475.810000000001</v>
      </c>
      <c r="H1077" s="35">
        <v>4228.43</v>
      </c>
      <c r="I1077" s="35">
        <v>787.62</v>
      </c>
      <c r="J1077" s="43">
        <f t="shared" si="16"/>
        <v>25491.86</v>
      </c>
    </row>
    <row r="1078" spans="1:10" ht="21.75" hidden="1" x14ac:dyDescent="0.5">
      <c r="A1078" s="42" t="s">
        <v>8787</v>
      </c>
      <c r="B1078" s="32" t="s">
        <v>1003</v>
      </c>
      <c r="C1078" s="33">
        <v>1508861264</v>
      </c>
      <c r="D1078" s="32" t="s">
        <v>620</v>
      </c>
      <c r="E1078" s="34">
        <v>15088</v>
      </c>
      <c r="F1078" s="33">
        <v>16556</v>
      </c>
      <c r="G1078" s="35">
        <v>20279.689999999999</v>
      </c>
      <c r="H1078" s="35">
        <v>4187.93</v>
      </c>
      <c r="I1078" s="35">
        <v>780.07</v>
      </c>
      <c r="J1078" s="43">
        <f t="shared" si="16"/>
        <v>25247.69</v>
      </c>
    </row>
    <row r="1079" spans="1:10" ht="21.75" hidden="1" x14ac:dyDescent="0.5">
      <c r="A1079" s="42" t="s">
        <v>9396</v>
      </c>
      <c r="B1079" s="32" t="s">
        <v>1003</v>
      </c>
      <c r="C1079" s="33">
        <v>1508861222</v>
      </c>
      <c r="D1079" s="32" t="s">
        <v>1036</v>
      </c>
      <c r="E1079" s="34">
        <v>15088</v>
      </c>
      <c r="F1079" s="33">
        <v>16556</v>
      </c>
      <c r="G1079" s="35">
        <v>22515.47</v>
      </c>
      <c r="H1079" s="35">
        <v>4649.63</v>
      </c>
      <c r="I1079" s="35">
        <v>866.08</v>
      </c>
      <c r="J1079" s="43">
        <f t="shared" si="16"/>
        <v>28031.180000000004</v>
      </c>
    </row>
    <row r="1080" spans="1:10" ht="21.75" hidden="1" x14ac:dyDescent="0.5">
      <c r="A1080" s="42" t="s">
        <v>10276</v>
      </c>
      <c r="B1080" s="32" t="s">
        <v>1003</v>
      </c>
      <c r="C1080" s="33">
        <v>1508861227</v>
      </c>
      <c r="D1080" s="32" t="s">
        <v>510</v>
      </c>
      <c r="E1080" s="34">
        <v>15088</v>
      </c>
      <c r="F1080" s="33">
        <v>16556</v>
      </c>
      <c r="G1080" s="35">
        <v>25764.54</v>
      </c>
      <c r="H1080" s="35">
        <v>5320.59</v>
      </c>
      <c r="I1080" s="35">
        <v>991.05</v>
      </c>
      <c r="J1080" s="43">
        <f t="shared" si="16"/>
        <v>32076.18</v>
      </c>
    </row>
    <row r="1081" spans="1:10" ht="21.75" hidden="1" x14ac:dyDescent="0.5">
      <c r="A1081" s="42" t="s">
        <v>11356</v>
      </c>
      <c r="B1081" s="32" t="s">
        <v>1003</v>
      </c>
      <c r="C1081" s="33">
        <v>1508861226</v>
      </c>
      <c r="D1081" s="32" t="s">
        <v>1081</v>
      </c>
      <c r="E1081" s="34">
        <v>15088</v>
      </c>
      <c r="F1081" s="33">
        <v>16556</v>
      </c>
      <c r="G1081" s="35">
        <v>29727.82</v>
      </c>
      <c r="H1081" s="35">
        <v>6139.04</v>
      </c>
      <c r="I1081" s="35">
        <v>1143.5</v>
      </c>
      <c r="J1081" s="43">
        <f t="shared" si="16"/>
        <v>37010.36</v>
      </c>
    </row>
    <row r="1082" spans="1:10" ht="21.75" hidden="1" x14ac:dyDescent="0.5">
      <c r="A1082" s="42" t="s">
        <v>9604</v>
      </c>
      <c r="B1082" s="32" t="s">
        <v>1003</v>
      </c>
      <c r="C1082" s="33">
        <v>1508861225</v>
      </c>
      <c r="D1082" s="32" t="s">
        <v>1082</v>
      </c>
      <c r="E1082" s="34">
        <v>15088</v>
      </c>
      <c r="F1082" s="33">
        <v>16556</v>
      </c>
      <c r="G1082" s="35">
        <v>23314.66</v>
      </c>
      <c r="H1082" s="35">
        <v>4814.67</v>
      </c>
      <c r="I1082" s="35">
        <v>896.82</v>
      </c>
      <c r="J1082" s="43">
        <f t="shared" si="16"/>
        <v>29026.15</v>
      </c>
    </row>
    <row r="1083" spans="1:10" ht="21.75" hidden="1" x14ac:dyDescent="0.5">
      <c r="A1083" s="42" t="s">
        <v>10270</v>
      </c>
      <c r="B1083" s="32" t="s">
        <v>1003</v>
      </c>
      <c r="C1083" s="33">
        <v>1508861224</v>
      </c>
      <c r="D1083" s="32" t="s">
        <v>1083</v>
      </c>
      <c r="E1083" s="34">
        <v>15088</v>
      </c>
      <c r="F1083" s="33">
        <v>16556</v>
      </c>
      <c r="G1083" s="35">
        <v>25715.51</v>
      </c>
      <c r="H1083" s="35">
        <v>5310.47</v>
      </c>
      <c r="I1083" s="35">
        <v>989.17</v>
      </c>
      <c r="J1083" s="43">
        <f t="shared" si="16"/>
        <v>32015.149999999998</v>
      </c>
    </row>
    <row r="1084" spans="1:10" ht="21.75" x14ac:dyDescent="0.5">
      <c r="A1084" s="42" t="s">
        <v>11302</v>
      </c>
      <c r="B1084" s="32" t="s">
        <v>1003</v>
      </c>
      <c r="C1084" s="33">
        <v>1508850378</v>
      </c>
      <c r="D1084" s="32" t="s">
        <v>1084</v>
      </c>
      <c r="E1084" s="34">
        <v>15088</v>
      </c>
      <c r="F1084" s="33">
        <v>15556</v>
      </c>
      <c r="G1084" s="35">
        <v>29525.16</v>
      </c>
      <c r="H1084" s="35">
        <v>6097.19</v>
      </c>
      <c r="I1084" s="35">
        <v>1135.71</v>
      </c>
      <c r="J1084" s="43">
        <f t="shared" si="16"/>
        <v>36758.06</v>
      </c>
    </row>
    <row r="1085" spans="1:10" ht="21.75" hidden="1" x14ac:dyDescent="0.5">
      <c r="A1085" s="42" t="s">
        <v>9657</v>
      </c>
      <c r="B1085" s="32" t="s">
        <v>1003</v>
      </c>
      <c r="C1085" s="33">
        <v>1508861223</v>
      </c>
      <c r="D1085" s="32" t="s">
        <v>1085</v>
      </c>
      <c r="E1085" s="34">
        <v>15088</v>
      </c>
      <c r="F1085" s="33">
        <v>16556</v>
      </c>
      <c r="G1085" s="35">
        <v>23518.959999999999</v>
      </c>
      <c r="H1085" s="35">
        <v>4856.8599999999997</v>
      </c>
      <c r="I1085" s="35">
        <v>904.68</v>
      </c>
      <c r="J1085" s="43">
        <f t="shared" si="16"/>
        <v>29280.5</v>
      </c>
    </row>
    <row r="1086" spans="1:10" ht="21.75" hidden="1" x14ac:dyDescent="0.5">
      <c r="A1086" s="42" t="s">
        <v>9690</v>
      </c>
      <c r="B1086" s="32" t="s">
        <v>1003</v>
      </c>
      <c r="C1086" s="33">
        <v>1508861228</v>
      </c>
      <c r="D1086" s="32" t="s">
        <v>196</v>
      </c>
      <c r="E1086" s="34">
        <v>15088</v>
      </c>
      <c r="F1086" s="33">
        <v>16556</v>
      </c>
      <c r="G1086" s="35">
        <v>23654.61</v>
      </c>
      <c r="H1086" s="35">
        <v>4884.88</v>
      </c>
      <c r="I1086" s="35">
        <v>909.89</v>
      </c>
      <c r="J1086" s="43">
        <f t="shared" si="16"/>
        <v>29449.38</v>
      </c>
    </row>
    <row r="1087" spans="1:10" ht="21.75" hidden="1" x14ac:dyDescent="0.5">
      <c r="A1087" s="42" t="s">
        <v>9961</v>
      </c>
      <c r="B1087" s="32" t="s">
        <v>1003</v>
      </c>
      <c r="C1087" s="33">
        <v>1508861229</v>
      </c>
      <c r="D1087" s="32" t="s">
        <v>900</v>
      </c>
      <c r="E1087" s="34">
        <v>15088</v>
      </c>
      <c r="F1087" s="33">
        <v>16556</v>
      </c>
      <c r="G1087" s="35">
        <v>24623.77</v>
      </c>
      <c r="H1087" s="35">
        <v>5085.0200000000004</v>
      </c>
      <c r="I1087" s="35">
        <v>947.17</v>
      </c>
      <c r="J1087" s="43">
        <f t="shared" si="16"/>
        <v>30655.96</v>
      </c>
    </row>
    <row r="1088" spans="1:10" ht="21.75" hidden="1" x14ac:dyDescent="0.5">
      <c r="A1088" s="42" t="s">
        <v>8267</v>
      </c>
      <c r="B1088" s="32" t="s">
        <v>1003</v>
      </c>
      <c r="C1088" s="33">
        <v>1508861230</v>
      </c>
      <c r="D1088" s="32" t="s">
        <v>1086</v>
      </c>
      <c r="E1088" s="34">
        <v>15088</v>
      </c>
      <c r="F1088" s="33">
        <v>16556</v>
      </c>
      <c r="G1088" s="35">
        <v>18166.490000000002</v>
      </c>
      <c r="H1088" s="35">
        <v>3751.53</v>
      </c>
      <c r="I1088" s="35">
        <v>698.79</v>
      </c>
      <c r="J1088" s="43">
        <f t="shared" si="16"/>
        <v>22616.81</v>
      </c>
    </row>
    <row r="1089" spans="1:10" ht="21.75" hidden="1" x14ac:dyDescent="0.5">
      <c r="A1089" s="42" t="s">
        <v>12798</v>
      </c>
      <c r="B1089" s="32" t="s">
        <v>1003</v>
      </c>
      <c r="C1089" s="33">
        <v>1508861278</v>
      </c>
      <c r="D1089" s="32" t="s">
        <v>1087</v>
      </c>
      <c r="E1089" s="34">
        <v>15088</v>
      </c>
      <c r="F1089" s="33">
        <v>16556</v>
      </c>
      <c r="G1089" s="35">
        <v>36319.120000000003</v>
      </c>
      <c r="H1089" s="35">
        <v>7500.2</v>
      </c>
      <c r="I1089" s="35">
        <v>1397.04</v>
      </c>
      <c r="J1089" s="43">
        <f t="shared" si="16"/>
        <v>45216.36</v>
      </c>
    </row>
    <row r="1090" spans="1:10" ht="21.75" x14ac:dyDescent="0.5">
      <c r="A1090" s="42" t="s">
        <v>10033</v>
      </c>
      <c r="B1090" s="32" t="s">
        <v>1003</v>
      </c>
      <c r="C1090" s="33">
        <v>1508850392</v>
      </c>
      <c r="D1090" s="32" t="s">
        <v>1088</v>
      </c>
      <c r="E1090" s="34">
        <v>15088</v>
      </c>
      <c r="F1090" s="33">
        <v>15556</v>
      </c>
      <c r="G1090" s="35">
        <v>24872.19</v>
      </c>
      <c r="H1090" s="35">
        <v>5136.32</v>
      </c>
      <c r="I1090" s="35">
        <v>956.73</v>
      </c>
      <c r="J1090" s="43">
        <f t="shared" si="16"/>
        <v>30965.239999999998</v>
      </c>
    </row>
    <row r="1091" spans="1:10" ht="21.75" x14ac:dyDescent="0.5">
      <c r="A1091" s="42" t="s">
        <v>9573</v>
      </c>
      <c r="B1091" s="32" t="s">
        <v>1003</v>
      </c>
      <c r="C1091" s="33">
        <v>1508850391</v>
      </c>
      <c r="D1091" s="32" t="s">
        <v>1089</v>
      </c>
      <c r="E1091" s="34">
        <v>15088</v>
      </c>
      <c r="F1091" s="33">
        <v>15556</v>
      </c>
      <c r="G1091" s="35">
        <v>23174.11</v>
      </c>
      <c r="H1091" s="35">
        <v>4785.6499999999996</v>
      </c>
      <c r="I1091" s="35">
        <v>891.41</v>
      </c>
      <c r="J1091" s="43">
        <f t="shared" ref="J1091:J1154" si="17">SUM(G1091:I1091)</f>
        <v>28851.170000000002</v>
      </c>
    </row>
    <row r="1092" spans="1:10" ht="21.75" hidden="1" x14ac:dyDescent="0.5">
      <c r="A1092" s="42" t="s">
        <v>8697</v>
      </c>
      <c r="B1092" s="32" t="s">
        <v>1003</v>
      </c>
      <c r="C1092" s="33">
        <v>1508861279</v>
      </c>
      <c r="D1092" s="32" t="s">
        <v>1090</v>
      </c>
      <c r="E1092" s="34">
        <v>15088</v>
      </c>
      <c r="F1092" s="33">
        <v>16556</v>
      </c>
      <c r="G1092" s="35">
        <v>19911.96</v>
      </c>
      <c r="H1092" s="35">
        <v>4111.99</v>
      </c>
      <c r="I1092" s="35">
        <v>765.93</v>
      </c>
      <c r="J1092" s="43">
        <f t="shared" si="17"/>
        <v>24789.879999999997</v>
      </c>
    </row>
    <row r="1093" spans="1:10" ht="21.75" x14ac:dyDescent="0.5">
      <c r="A1093" s="42" t="s">
        <v>9391</v>
      </c>
      <c r="B1093" s="32" t="s">
        <v>1003</v>
      </c>
      <c r="C1093" s="33">
        <v>1508850372</v>
      </c>
      <c r="D1093" s="32" t="s">
        <v>1091</v>
      </c>
      <c r="E1093" s="34">
        <v>15088</v>
      </c>
      <c r="F1093" s="33">
        <v>15556</v>
      </c>
      <c r="G1093" s="35">
        <v>22494.22</v>
      </c>
      <c r="H1093" s="35">
        <v>4645.25</v>
      </c>
      <c r="I1093" s="35">
        <v>865.26</v>
      </c>
      <c r="J1093" s="43">
        <f t="shared" si="17"/>
        <v>28004.73</v>
      </c>
    </row>
    <row r="1094" spans="1:10" ht="21.75" x14ac:dyDescent="0.5">
      <c r="A1094" s="42" t="s">
        <v>8116</v>
      </c>
      <c r="B1094" s="32" t="s">
        <v>1003</v>
      </c>
      <c r="C1094" s="33">
        <v>1508850373</v>
      </c>
      <c r="D1094" s="32" t="s">
        <v>1092</v>
      </c>
      <c r="E1094" s="34">
        <v>15088</v>
      </c>
      <c r="F1094" s="33">
        <v>15556</v>
      </c>
      <c r="G1094" s="35">
        <v>17473.53</v>
      </c>
      <c r="H1094" s="35">
        <v>3608.43</v>
      </c>
      <c r="I1094" s="35">
        <v>672.13</v>
      </c>
      <c r="J1094" s="43">
        <f t="shared" si="17"/>
        <v>21754.09</v>
      </c>
    </row>
    <row r="1095" spans="1:10" ht="21.75" x14ac:dyDescent="0.5">
      <c r="A1095" s="42" t="s">
        <v>8584</v>
      </c>
      <c r="B1095" s="32" t="s">
        <v>1003</v>
      </c>
      <c r="C1095" s="33">
        <v>1508850385</v>
      </c>
      <c r="D1095" s="32" t="s">
        <v>1093</v>
      </c>
      <c r="E1095" s="34">
        <v>15088</v>
      </c>
      <c r="F1095" s="33">
        <v>15556</v>
      </c>
      <c r="G1095" s="35">
        <v>19495.21</v>
      </c>
      <c r="H1095" s="35">
        <v>4025.92</v>
      </c>
      <c r="I1095" s="35">
        <v>749.9</v>
      </c>
      <c r="J1095" s="43">
        <f t="shared" si="17"/>
        <v>24271.03</v>
      </c>
    </row>
    <row r="1096" spans="1:10" ht="21.75" x14ac:dyDescent="0.5">
      <c r="A1096" s="42" t="s">
        <v>10116</v>
      </c>
      <c r="B1096" s="32" t="s">
        <v>1003</v>
      </c>
      <c r="C1096" s="33">
        <v>1508850374</v>
      </c>
      <c r="D1096" s="32" t="s">
        <v>1094</v>
      </c>
      <c r="E1096" s="34">
        <v>15088</v>
      </c>
      <c r="F1096" s="33">
        <v>15556</v>
      </c>
      <c r="G1096" s="35">
        <v>25125.51</v>
      </c>
      <c r="H1096" s="35">
        <v>5188.63</v>
      </c>
      <c r="I1096" s="35">
        <v>966.47</v>
      </c>
      <c r="J1096" s="43">
        <f t="shared" si="17"/>
        <v>31280.61</v>
      </c>
    </row>
    <row r="1097" spans="1:10" ht="21.75" x14ac:dyDescent="0.5">
      <c r="A1097" s="42" t="s">
        <v>8509</v>
      </c>
      <c r="B1097" s="32" t="s">
        <v>1003</v>
      </c>
      <c r="C1097" s="33">
        <v>1508850388</v>
      </c>
      <c r="D1097" s="32" t="s">
        <v>1095</v>
      </c>
      <c r="E1097" s="34">
        <v>15088</v>
      </c>
      <c r="F1097" s="33">
        <v>15556</v>
      </c>
      <c r="G1097" s="35">
        <v>19241.88</v>
      </c>
      <c r="H1097" s="35">
        <v>3973.61</v>
      </c>
      <c r="I1097" s="35">
        <v>740.15</v>
      </c>
      <c r="J1097" s="43">
        <f t="shared" si="17"/>
        <v>23955.640000000003</v>
      </c>
    </row>
    <row r="1098" spans="1:10" ht="21.75" x14ac:dyDescent="0.5">
      <c r="A1098" s="42" t="s">
        <v>9188</v>
      </c>
      <c r="B1098" s="32" t="s">
        <v>1003</v>
      </c>
      <c r="C1098" s="33">
        <v>1508850371</v>
      </c>
      <c r="D1098" s="32" t="s">
        <v>1096</v>
      </c>
      <c r="E1098" s="34">
        <v>15088</v>
      </c>
      <c r="F1098" s="33">
        <v>15556</v>
      </c>
      <c r="G1098" s="35">
        <v>21766.94</v>
      </c>
      <c r="H1098" s="35">
        <v>4495.0600000000004</v>
      </c>
      <c r="I1098" s="35">
        <v>837.28</v>
      </c>
      <c r="J1098" s="43">
        <f t="shared" si="17"/>
        <v>27099.279999999999</v>
      </c>
    </row>
    <row r="1099" spans="1:10" ht="21.75" x14ac:dyDescent="0.5">
      <c r="A1099" s="42" t="s">
        <v>12779</v>
      </c>
      <c r="B1099" s="32" t="s">
        <v>1003</v>
      </c>
      <c r="C1099" s="33">
        <v>1508851874</v>
      </c>
      <c r="D1099" s="32" t="s">
        <v>1097</v>
      </c>
      <c r="E1099" s="34">
        <v>15088</v>
      </c>
      <c r="F1099" s="33">
        <v>15556</v>
      </c>
      <c r="G1099" s="35">
        <v>36227.599999999999</v>
      </c>
      <c r="H1099" s="35">
        <v>7481.3</v>
      </c>
      <c r="I1099" s="35">
        <v>1393.52</v>
      </c>
      <c r="J1099" s="43">
        <f t="shared" si="17"/>
        <v>45102.42</v>
      </c>
    </row>
    <row r="1100" spans="1:10" ht="21.75" hidden="1" x14ac:dyDescent="0.5">
      <c r="A1100" s="42" t="s">
        <v>10611</v>
      </c>
      <c r="B1100" s="32" t="s">
        <v>1003</v>
      </c>
      <c r="C1100" s="33">
        <v>1508861205</v>
      </c>
      <c r="D1100" s="32" t="s">
        <v>257</v>
      </c>
      <c r="E1100" s="34">
        <v>15088</v>
      </c>
      <c r="F1100" s="33">
        <v>16556</v>
      </c>
      <c r="G1100" s="35">
        <v>26918.39</v>
      </c>
      <c r="H1100" s="35">
        <v>5558.87</v>
      </c>
      <c r="I1100" s="35">
        <v>1035.44</v>
      </c>
      <c r="J1100" s="43">
        <f t="shared" si="17"/>
        <v>33512.699999999997</v>
      </c>
    </row>
    <row r="1101" spans="1:10" ht="21.75" hidden="1" x14ac:dyDescent="0.5">
      <c r="A1101" s="42" t="s">
        <v>10893</v>
      </c>
      <c r="B1101" s="32" t="s">
        <v>1003</v>
      </c>
      <c r="C1101" s="33">
        <v>1508861206</v>
      </c>
      <c r="D1101" s="32" t="s">
        <v>1098</v>
      </c>
      <c r="E1101" s="34">
        <v>15088</v>
      </c>
      <c r="F1101" s="33">
        <v>16556</v>
      </c>
      <c r="G1101" s="35">
        <v>27921.87</v>
      </c>
      <c r="H1101" s="35">
        <v>5766.1</v>
      </c>
      <c r="I1101" s="35">
        <v>1074.04</v>
      </c>
      <c r="J1101" s="43">
        <f t="shared" si="17"/>
        <v>34762.01</v>
      </c>
    </row>
    <row r="1102" spans="1:10" ht="21.75" hidden="1" x14ac:dyDescent="0.5">
      <c r="A1102" s="42" t="s">
        <v>12561</v>
      </c>
      <c r="B1102" s="32" t="s">
        <v>1003</v>
      </c>
      <c r="C1102" s="33">
        <v>1508861207</v>
      </c>
      <c r="D1102" s="32" t="s">
        <v>1099</v>
      </c>
      <c r="E1102" s="34">
        <v>15088</v>
      </c>
      <c r="F1102" s="33">
        <v>16556</v>
      </c>
      <c r="G1102" s="35">
        <v>35054.14</v>
      </c>
      <c r="H1102" s="35">
        <v>7238.97</v>
      </c>
      <c r="I1102" s="35">
        <v>1348.38</v>
      </c>
      <c r="J1102" s="43">
        <f t="shared" si="17"/>
        <v>43641.49</v>
      </c>
    </row>
    <row r="1103" spans="1:10" ht="21.75" hidden="1" x14ac:dyDescent="0.5">
      <c r="A1103" s="42" t="s">
        <v>11409</v>
      </c>
      <c r="B1103" s="32" t="s">
        <v>1003</v>
      </c>
      <c r="C1103" s="33">
        <v>1508861208</v>
      </c>
      <c r="D1103" s="32" t="s">
        <v>1100</v>
      </c>
      <c r="E1103" s="34">
        <v>15088</v>
      </c>
      <c r="F1103" s="33">
        <v>16556</v>
      </c>
      <c r="G1103" s="35">
        <v>29891.25</v>
      </c>
      <c r="H1103" s="35">
        <v>6172.8</v>
      </c>
      <c r="I1103" s="35">
        <v>1149.79</v>
      </c>
      <c r="J1103" s="43">
        <f t="shared" si="17"/>
        <v>37213.840000000004</v>
      </c>
    </row>
    <row r="1104" spans="1:10" ht="21.75" x14ac:dyDescent="0.5">
      <c r="A1104" s="42" t="s">
        <v>12535</v>
      </c>
      <c r="B1104" s="32" t="s">
        <v>1003</v>
      </c>
      <c r="C1104" s="33">
        <v>1508851938</v>
      </c>
      <c r="D1104" s="32" t="s">
        <v>935</v>
      </c>
      <c r="E1104" s="34">
        <v>15088</v>
      </c>
      <c r="F1104" s="33">
        <v>15556</v>
      </c>
      <c r="G1104" s="35">
        <v>34915.22</v>
      </c>
      <c r="H1104" s="35">
        <v>7210.29</v>
      </c>
      <c r="I1104" s="35">
        <v>1343.04</v>
      </c>
      <c r="J1104" s="43">
        <f t="shared" si="17"/>
        <v>43468.55</v>
      </c>
    </row>
    <row r="1105" spans="1:10" ht="21.75" hidden="1" x14ac:dyDescent="0.5">
      <c r="A1105" s="42" t="s">
        <v>11856</v>
      </c>
      <c r="B1105" s="32" t="s">
        <v>1003</v>
      </c>
      <c r="C1105" s="33">
        <v>1508861210</v>
      </c>
      <c r="D1105" s="32" t="s">
        <v>1101</v>
      </c>
      <c r="E1105" s="34">
        <v>15088</v>
      </c>
      <c r="F1105" s="33">
        <v>16556</v>
      </c>
      <c r="G1105" s="35">
        <v>31793.63</v>
      </c>
      <c r="H1105" s="35">
        <v>6565.65</v>
      </c>
      <c r="I1105" s="35">
        <v>1222.97</v>
      </c>
      <c r="J1105" s="43">
        <f t="shared" si="17"/>
        <v>39582.25</v>
      </c>
    </row>
    <row r="1106" spans="1:10" ht="21.75" hidden="1" x14ac:dyDescent="0.5">
      <c r="A1106" s="42" t="s">
        <v>11797</v>
      </c>
      <c r="B1106" s="32" t="s">
        <v>1003</v>
      </c>
      <c r="C1106" s="33">
        <v>1508861211</v>
      </c>
      <c r="D1106" s="32" t="s">
        <v>1102</v>
      </c>
      <c r="E1106" s="34">
        <v>15088</v>
      </c>
      <c r="F1106" s="33">
        <v>16556</v>
      </c>
      <c r="G1106" s="35">
        <v>31566.45</v>
      </c>
      <c r="H1106" s="35">
        <v>6518.74</v>
      </c>
      <c r="I1106" s="35">
        <v>1214.23</v>
      </c>
      <c r="J1106" s="43">
        <f t="shared" si="17"/>
        <v>39299.420000000006</v>
      </c>
    </row>
    <row r="1107" spans="1:10" ht="21.75" hidden="1" x14ac:dyDescent="0.5">
      <c r="A1107" s="42" t="s">
        <v>9523</v>
      </c>
      <c r="B1107" s="32" t="s">
        <v>1003</v>
      </c>
      <c r="C1107" s="33">
        <v>1508861203</v>
      </c>
      <c r="D1107" s="32" t="s">
        <v>1103</v>
      </c>
      <c r="E1107" s="34">
        <v>15088</v>
      </c>
      <c r="F1107" s="33">
        <v>16556</v>
      </c>
      <c r="G1107" s="35">
        <v>22979.62</v>
      </c>
      <c r="H1107" s="35">
        <v>4745.49</v>
      </c>
      <c r="I1107" s="35">
        <v>883.93</v>
      </c>
      <c r="J1107" s="43">
        <f t="shared" si="17"/>
        <v>28609.040000000001</v>
      </c>
    </row>
    <row r="1108" spans="1:10" ht="21.75" hidden="1" x14ac:dyDescent="0.5">
      <c r="A1108" s="42" t="s">
        <v>9082</v>
      </c>
      <c r="B1108" s="32" t="s">
        <v>1003</v>
      </c>
      <c r="C1108" s="33">
        <v>1508861201</v>
      </c>
      <c r="D1108" s="32" t="s">
        <v>1104</v>
      </c>
      <c r="E1108" s="34">
        <v>15088</v>
      </c>
      <c r="F1108" s="33">
        <v>16556</v>
      </c>
      <c r="G1108" s="35">
        <v>21394.31</v>
      </c>
      <c r="H1108" s="35">
        <v>4418.1099999999997</v>
      </c>
      <c r="I1108" s="35">
        <v>822.95</v>
      </c>
      <c r="J1108" s="43">
        <f t="shared" si="17"/>
        <v>26635.370000000003</v>
      </c>
    </row>
    <row r="1109" spans="1:10" ht="21.75" hidden="1" x14ac:dyDescent="0.5">
      <c r="A1109" s="42" t="s">
        <v>8254</v>
      </c>
      <c r="B1109" s="32" t="s">
        <v>1003</v>
      </c>
      <c r="C1109" s="33">
        <v>1508861202</v>
      </c>
      <c r="D1109" s="32" t="s">
        <v>1064</v>
      </c>
      <c r="E1109" s="34">
        <v>15088</v>
      </c>
      <c r="F1109" s="33">
        <v>16556</v>
      </c>
      <c r="G1109" s="35">
        <v>18109.29</v>
      </c>
      <c r="H1109" s="35">
        <v>3739.72</v>
      </c>
      <c r="I1109" s="35">
        <v>696.59</v>
      </c>
      <c r="J1109" s="43">
        <f t="shared" si="17"/>
        <v>22545.600000000002</v>
      </c>
    </row>
    <row r="1110" spans="1:10" ht="21.75" hidden="1" x14ac:dyDescent="0.5">
      <c r="A1110" s="42" t="s">
        <v>12582</v>
      </c>
      <c r="B1110" s="32" t="s">
        <v>1003</v>
      </c>
      <c r="C1110" s="33">
        <v>1508861212</v>
      </c>
      <c r="D1110" s="32" t="s">
        <v>618</v>
      </c>
      <c r="E1110" s="34">
        <v>15088</v>
      </c>
      <c r="F1110" s="33">
        <v>16556</v>
      </c>
      <c r="G1110" s="35">
        <v>35144.03</v>
      </c>
      <c r="H1110" s="35">
        <v>7257.54</v>
      </c>
      <c r="I1110" s="35">
        <v>1351.84</v>
      </c>
      <c r="J1110" s="43">
        <f t="shared" si="17"/>
        <v>43753.409999999996</v>
      </c>
    </row>
    <row r="1111" spans="1:10" ht="21.75" x14ac:dyDescent="0.5">
      <c r="A1111" s="42" t="s">
        <v>13074</v>
      </c>
      <c r="B1111" s="32" t="s">
        <v>1003</v>
      </c>
      <c r="C1111" s="33">
        <v>1508850375</v>
      </c>
      <c r="D1111" s="32" t="s">
        <v>1105</v>
      </c>
      <c r="E1111" s="34">
        <v>15088</v>
      </c>
      <c r="F1111" s="33">
        <v>15556</v>
      </c>
      <c r="G1111" s="35">
        <v>38036.81</v>
      </c>
      <c r="H1111" s="35">
        <v>7854.92</v>
      </c>
      <c r="I1111" s="35">
        <v>1463.12</v>
      </c>
      <c r="J1111" s="43">
        <f t="shared" si="17"/>
        <v>47354.85</v>
      </c>
    </row>
    <row r="1112" spans="1:10" ht="21.75" hidden="1" x14ac:dyDescent="0.5">
      <c r="A1112" s="42" t="s">
        <v>12476</v>
      </c>
      <c r="B1112" s="32" t="s">
        <v>1003</v>
      </c>
      <c r="C1112" s="33">
        <v>1508861213</v>
      </c>
      <c r="D1112" s="32" t="s">
        <v>1106</v>
      </c>
      <c r="E1112" s="34">
        <v>15088</v>
      </c>
      <c r="F1112" s="33">
        <v>16556</v>
      </c>
      <c r="G1112" s="35">
        <v>34639.019999999997</v>
      </c>
      <c r="H1112" s="35">
        <v>7153.25</v>
      </c>
      <c r="I1112" s="35">
        <v>1332.42</v>
      </c>
      <c r="J1112" s="43">
        <f t="shared" si="17"/>
        <v>43124.689999999995</v>
      </c>
    </row>
    <row r="1113" spans="1:10" ht="21.75" hidden="1" x14ac:dyDescent="0.5">
      <c r="A1113" s="42" t="s">
        <v>10623</v>
      </c>
      <c r="B1113" s="32" t="s">
        <v>1003</v>
      </c>
      <c r="C1113" s="33">
        <v>1508861214</v>
      </c>
      <c r="D1113" s="32" t="s">
        <v>1107</v>
      </c>
      <c r="E1113" s="34">
        <v>15088</v>
      </c>
      <c r="F1113" s="33">
        <v>16556</v>
      </c>
      <c r="G1113" s="35">
        <v>26944.54</v>
      </c>
      <c r="H1113" s="35">
        <v>5564.27</v>
      </c>
      <c r="I1113" s="35">
        <v>1036.44</v>
      </c>
      <c r="J1113" s="43">
        <f t="shared" si="17"/>
        <v>33545.25</v>
      </c>
    </row>
    <row r="1114" spans="1:10" ht="21.75" hidden="1" x14ac:dyDescent="0.5">
      <c r="A1114" s="42" t="s">
        <v>9481</v>
      </c>
      <c r="B1114" s="32" t="s">
        <v>1003</v>
      </c>
      <c r="C1114" s="33">
        <v>1508861200</v>
      </c>
      <c r="D1114" s="32" t="s">
        <v>1108</v>
      </c>
      <c r="E1114" s="34">
        <v>15088</v>
      </c>
      <c r="F1114" s="33">
        <v>16556</v>
      </c>
      <c r="G1114" s="35">
        <v>22847.24</v>
      </c>
      <c r="H1114" s="35">
        <v>4718.1499999999996</v>
      </c>
      <c r="I1114" s="35">
        <v>878.84</v>
      </c>
      <c r="J1114" s="43">
        <f t="shared" si="17"/>
        <v>28444.23</v>
      </c>
    </row>
    <row r="1115" spans="1:10" ht="21.75" hidden="1" x14ac:dyDescent="0.5">
      <c r="A1115" s="42" t="s">
        <v>9995</v>
      </c>
      <c r="B1115" s="32" t="s">
        <v>1003</v>
      </c>
      <c r="C1115" s="33">
        <v>1508861215</v>
      </c>
      <c r="D1115" s="32" t="s">
        <v>642</v>
      </c>
      <c r="E1115" s="34">
        <v>15088</v>
      </c>
      <c r="F1115" s="33">
        <v>16556</v>
      </c>
      <c r="G1115" s="35">
        <v>24738.18</v>
      </c>
      <c r="H1115" s="35">
        <v>5108.6400000000003</v>
      </c>
      <c r="I1115" s="35">
        <v>951.57</v>
      </c>
      <c r="J1115" s="43">
        <f t="shared" si="17"/>
        <v>30798.39</v>
      </c>
    </row>
    <row r="1116" spans="1:10" ht="21.75" hidden="1" x14ac:dyDescent="0.5">
      <c r="A1116" s="42" t="s">
        <v>8206</v>
      </c>
      <c r="B1116" s="32" t="s">
        <v>1003</v>
      </c>
      <c r="C1116" s="33">
        <v>1508861216</v>
      </c>
      <c r="D1116" s="32" t="s">
        <v>1109</v>
      </c>
      <c r="E1116" s="34">
        <v>15088</v>
      </c>
      <c r="F1116" s="33">
        <v>16556</v>
      </c>
      <c r="G1116" s="35">
        <v>17875.580000000002</v>
      </c>
      <c r="H1116" s="35">
        <v>3691.46</v>
      </c>
      <c r="I1116" s="35">
        <v>687.6</v>
      </c>
      <c r="J1116" s="43">
        <f t="shared" si="17"/>
        <v>22254.639999999999</v>
      </c>
    </row>
    <row r="1117" spans="1:10" ht="21.75" hidden="1" x14ac:dyDescent="0.5">
      <c r="A1117" s="42" t="s">
        <v>9984</v>
      </c>
      <c r="B1117" s="32" t="s">
        <v>1003</v>
      </c>
      <c r="C1117" s="33">
        <v>1508861217</v>
      </c>
      <c r="D1117" s="32" t="s">
        <v>1110</v>
      </c>
      <c r="E1117" s="34">
        <v>15088</v>
      </c>
      <c r="F1117" s="33">
        <v>16556</v>
      </c>
      <c r="G1117" s="35">
        <v>24700.59</v>
      </c>
      <c r="H1117" s="35">
        <v>5100.88</v>
      </c>
      <c r="I1117" s="35">
        <v>950.13</v>
      </c>
      <c r="J1117" s="43">
        <f t="shared" si="17"/>
        <v>30751.600000000002</v>
      </c>
    </row>
    <row r="1118" spans="1:10" ht="21.75" hidden="1" x14ac:dyDescent="0.5">
      <c r="A1118" s="42" t="s">
        <v>10312</v>
      </c>
      <c r="B1118" s="32" t="s">
        <v>1003</v>
      </c>
      <c r="C1118" s="33">
        <v>1508861218</v>
      </c>
      <c r="D1118" s="32" t="s">
        <v>1111</v>
      </c>
      <c r="E1118" s="34">
        <v>15088</v>
      </c>
      <c r="F1118" s="33">
        <v>16556</v>
      </c>
      <c r="G1118" s="35">
        <v>25923.07</v>
      </c>
      <c r="H1118" s="35">
        <v>5353.33</v>
      </c>
      <c r="I1118" s="35">
        <v>997.15</v>
      </c>
      <c r="J1118" s="43">
        <f t="shared" si="17"/>
        <v>32273.550000000003</v>
      </c>
    </row>
    <row r="1119" spans="1:10" ht="21.75" hidden="1" x14ac:dyDescent="0.5">
      <c r="A1119" s="42" t="s">
        <v>11341</v>
      </c>
      <c r="B1119" s="32" t="s">
        <v>1003</v>
      </c>
      <c r="C1119" s="33">
        <v>1508861219</v>
      </c>
      <c r="D1119" s="32" t="s">
        <v>1112</v>
      </c>
      <c r="E1119" s="34">
        <v>15088</v>
      </c>
      <c r="F1119" s="33">
        <v>16556</v>
      </c>
      <c r="G1119" s="35">
        <v>29672.25</v>
      </c>
      <c r="H1119" s="35">
        <v>6127.57</v>
      </c>
      <c r="I1119" s="35">
        <v>1141.3699999999999</v>
      </c>
      <c r="J1119" s="43">
        <f t="shared" si="17"/>
        <v>36941.19</v>
      </c>
    </row>
    <row r="1120" spans="1:10" ht="21.75" hidden="1" x14ac:dyDescent="0.5">
      <c r="A1120" s="42" t="s">
        <v>8920</v>
      </c>
      <c r="B1120" s="32" t="s">
        <v>1003</v>
      </c>
      <c r="C1120" s="33">
        <v>1508861221</v>
      </c>
      <c r="D1120" s="32" t="s">
        <v>1113</v>
      </c>
      <c r="E1120" s="34">
        <v>15088</v>
      </c>
      <c r="F1120" s="33">
        <v>16556</v>
      </c>
      <c r="G1120" s="35">
        <v>20794.509999999998</v>
      </c>
      <c r="H1120" s="35">
        <v>4294.24</v>
      </c>
      <c r="I1120" s="35">
        <v>799.88</v>
      </c>
      <c r="J1120" s="43">
        <f t="shared" si="17"/>
        <v>25888.63</v>
      </c>
    </row>
    <row r="1121" spans="1:10" ht="21.75" hidden="1" x14ac:dyDescent="0.5">
      <c r="A1121" s="42" t="s">
        <v>10456</v>
      </c>
      <c r="B1121" s="32" t="s">
        <v>1003</v>
      </c>
      <c r="C1121" s="33">
        <v>1508861220</v>
      </c>
      <c r="D1121" s="32" t="s">
        <v>1114</v>
      </c>
      <c r="E1121" s="34">
        <v>15088</v>
      </c>
      <c r="F1121" s="33">
        <v>16556</v>
      </c>
      <c r="G1121" s="35">
        <v>26406.84</v>
      </c>
      <c r="H1121" s="35">
        <v>5453.23</v>
      </c>
      <c r="I1121" s="35">
        <v>1015.76</v>
      </c>
      <c r="J1121" s="43">
        <f t="shared" si="17"/>
        <v>32875.83</v>
      </c>
    </row>
    <row r="1122" spans="1:10" ht="21.75" hidden="1" x14ac:dyDescent="0.5">
      <c r="A1122" s="42" t="s">
        <v>11424</v>
      </c>
      <c r="B1122" s="32" t="s">
        <v>1003</v>
      </c>
      <c r="C1122" s="33">
        <v>1508861270</v>
      </c>
      <c r="D1122" s="32" t="s">
        <v>1115</v>
      </c>
      <c r="E1122" s="34">
        <v>15088</v>
      </c>
      <c r="F1122" s="33">
        <v>16556</v>
      </c>
      <c r="G1122" s="35">
        <v>29940.28</v>
      </c>
      <c r="H1122" s="35">
        <v>6182.92</v>
      </c>
      <c r="I1122" s="35">
        <v>1151.68</v>
      </c>
      <c r="J1122" s="43">
        <f t="shared" si="17"/>
        <v>37274.879999999997</v>
      </c>
    </row>
    <row r="1123" spans="1:10" ht="21.75" x14ac:dyDescent="0.5">
      <c r="A1123" s="42" t="s">
        <v>10885</v>
      </c>
      <c r="B1123" s="32" t="s">
        <v>1003</v>
      </c>
      <c r="C1123" s="33">
        <v>1508851937</v>
      </c>
      <c r="D1123" s="32" t="s">
        <v>1116</v>
      </c>
      <c r="E1123" s="34">
        <v>15088</v>
      </c>
      <c r="F1123" s="33">
        <v>15556</v>
      </c>
      <c r="G1123" s="35">
        <v>27910.43</v>
      </c>
      <c r="H1123" s="35">
        <v>5763.74</v>
      </c>
      <c r="I1123" s="35">
        <v>1073.5999999999999</v>
      </c>
      <c r="J1123" s="43">
        <f t="shared" si="17"/>
        <v>34747.769999999997</v>
      </c>
    </row>
    <row r="1124" spans="1:10" ht="21.75" hidden="1" x14ac:dyDescent="0.5">
      <c r="A1124" s="42" t="s">
        <v>10479</v>
      </c>
      <c r="B1124" s="32" t="s">
        <v>1003</v>
      </c>
      <c r="C1124" s="33">
        <v>1508861268</v>
      </c>
      <c r="D1124" s="32" t="s">
        <v>665</v>
      </c>
      <c r="E1124" s="34">
        <v>15088</v>
      </c>
      <c r="F1124" s="33">
        <v>16556</v>
      </c>
      <c r="G1124" s="35">
        <v>26467.31</v>
      </c>
      <c r="H1124" s="35">
        <v>5465.72</v>
      </c>
      <c r="I1124" s="35">
        <v>1018.09</v>
      </c>
      <c r="J1124" s="43">
        <f t="shared" si="17"/>
        <v>32951.120000000003</v>
      </c>
    </row>
    <row r="1125" spans="1:10" ht="21.75" hidden="1" x14ac:dyDescent="0.5">
      <c r="A1125" s="42" t="s">
        <v>9754</v>
      </c>
      <c r="B1125" s="32" t="s">
        <v>1003</v>
      </c>
      <c r="C1125" s="33">
        <v>1508861272</v>
      </c>
      <c r="D1125" s="32" t="s">
        <v>1117</v>
      </c>
      <c r="E1125" s="34">
        <v>15088</v>
      </c>
      <c r="F1125" s="33">
        <v>16556</v>
      </c>
      <c r="G1125" s="35">
        <v>23862.17</v>
      </c>
      <c r="H1125" s="35">
        <v>4927.74</v>
      </c>
      <c r="I1125" s="35">
        <v>917.88</v>
      </c>
      <c r="J1125" s="43">
        <f t="shared" si="17"/>
        <v>29707.789999999997</v>
      </c>
    </row>
    <row r="1126" spans="1:10" ht="21.75" hidden="1" x14ac:dyDescent="0.5">
      <c r="A1126" s="42" t="s">
        <v>9285</v>
      </c>
      <c r="B1126" s="32" t="s">
        <v>1003</v>
      </c>
      <c r="C1126" s="33">
        <v>1508861271</v>
      </c>
      <c r="D1126" s="32" t="s">
        <v>1118</v>
      </c>
      <c r="E1126" s="34">
        <v>15088</v>
      </c>
      <c r="F1126" s="33">
        <v>16556</v>
      </c>
      <c r="G1126" s="35">
        <v>22126.5</v>
      </c>
      <c r="H1126" s="35">
        <v>4569.3100000000004</v>
      </c>
      <c r="I1126" s="35">
        <v>851.11</v>
      </c>
      <c r="J1126" s="43">
        <f t="shared" si="17"/>
        <v>27546.920000000002</v>
      </c>
    </row>
    <row r="1127" spans="1:10" ht="21.75" x14ac:dyDescent="0.5">
      <c r="A1127" s="42" t="s">
        <v>9435</v>
      </c>
      <c r="B1127" s="32" t="s">
        <v>1003</v>
      </c>
      <c r="C1127" s="33">
        <v>1508851875</v>
      </c>
      <c r="D1127" s="32" t="s">
        <v>1119</v>
      </c>
      <c r="E1127" s="34">
        <v>15088</v>
      </c>
      <c r="F1127" s="33">
        <v>15556</v>
      </c>
      <c r="G1127" s="35">
        <v>22670.73</v>
      </c>
      <c r="H1127" s="35">
        <v>4681.7</v>
      </c>
      <c r="I1127" s="35">
        <v>872.05</v>
      </c>
      <c r="J1127" s="43">
        <f t="shared" si="17"/>
        <v>28224.48</v>
      </c>
    </row>
    <row r="1128" spans="1:10" ht="21.75" hidden="1" x14ac:dyDescent="0.5">
      <c r="A1128" s="42" t="s">
        <v>8500</v>
      </c>
      <c r="B1128" s="32" t="s">
        <v>1003</v>
      </c>
      <c r="C1128" s="33">
        <v>1508861255</v>
      </c>
      <c r="D1128" s="32" t="s">
        <v>1120</v>
      </c>
      <c r="E1128" s="34">
        <v>15088</v>
      </c>
      <c r="F1128" s="33">
        <v>16556</v>
      </c>
      <c r="G1128" s="35">
        <v>19197.759999999998</v>
      </c>
      <c r="H1128" s="35">
        <v>3964.5</v>
      </c>
      <c r="I1128" s="35">
        <v>738.46</v>
      </c>
      <c r="J1128" s="43">
        <f t="shared" si="17"/>
        <v>23900.719999999998</v>
      </c>
    </row>
    <row r="1129" spans="1:10" ht="21.75" x14ac:dyDescent="0.5">
      <c r="A1129" s="42" t="s">
        <v>13042</v>
      </c>
      <c r="B1129" s="32" t="s">
        <v>1003</v>
      </c>
      <c r="C1129" s="33" t="s">
        <v>1121</v>
      </c>
      <c r="D1129" s="32" t="s">
        <v>555</v>
      </c>
      <c r="E1129" s="34">
        <v>15088</v>
      </c>
      <c r="F1129" s="33" t="s">
        <v>32</v>
      </c>
      <c r="G1129" s="35">
        <v>37775.32</v>
      </c>
      <c r="H1129" s="35">
        <v>7800.92</v>
      </c>
      <c r="I1129" s="35">
        <v>1453.06</v>
      </c>
      <c r="J1129" s="43">
        <f t="shared" si="17"/>
        <v>47029.299999999996</v>
      </c>
    </row>
    <row r="1130" spans="1:10" ht="21.75" hidden="1" x14ac:dyDescent="0.5">
      <c r="A1130" s="42" t="s">
        <v>10185</v>
      </c>
      <c r="B1130" s="32" t="s">
        <v>1003</v>
      </c>
      <c r="C1130" s="33">
        <v>1508861261</v>
      </c>
      <c r="D1130" s="32" t="s">
        <v>1122</v>
      </c>
      <c r="E1130" s="34">
        <v>15088</v>
      </c>
      <c r="F1130" s="33">
        <v>16556</v>
      </c>
      <c r="G1130" s="35">
        <v>25409.89</v>
      </c>
      <c r="H1130" s="35">
        <v>5247.36</v>
      </c>
      <c r="I1130" s="35">
        <v>977.41</v>
      </c>
      <c r="J1130" s="43">
        <f t="shared" si="17"/>
        <v>31634.66</v>
      </c>
    </row>
    <row r="1131" spans="1:10" ht="21.75" hidden="1" x14ac:dyDescent="0.5">
      <c r="A1131" s="42" t="s">
        <v>9237</v>
      </c>
      <c r="B1131" s="32" t="s">
        <v>1003</v>
      </c>
      <c r="C1131" s="33">
        <v>1508861258</v>
      </c>
      <c r="D1131" s="32" t="s">
        <v>1123</v>
      </c>
      <c r="E1131" s="34">
        <v>15088</v>
      </c>
      <c r="F1131" s="33">
        <v>16556</v>
      </c>
      <c r="G1131" s="35">
        <v>21956.53</v>
      </c>
      <c r="H1131" s="35">
        <v>4534.21</v>
      </c>
      <c r="I1131" s="35">
        <v>844.58</v>
      </c>
      <c r="J1131" s="43">
        <f t="shared" si="17"/>
        <v>27335.32</v>
      </c>
    </row>
    <row r="1132" spans="1:10" ht="21.75" hidden="1" x14ac:dyDescent="0.5">
      <c r="A1132" s="42" t="s">
        <v>9553</v>
      </c>
      <c r="B1132" s="32" t="s">
        <v>1003</v>
      </c>
      <c r="C1132" s="33">
        <v>1508861257</v>
      </c>
      <c r="D1132" s="32" t="s">
        <v>1124</v>
      </c>
      <c r="E1132" s="34">
        <v>15088</v>
      </c>
      <c r="F1132" s="33">
        <v>16556</v>
      </c>
      <c r="G1132" s="35">
        <v>23112.01</v>
      </c>
      <c r="H1132" s="35">
        <v>4772.82</v>
      </c>
      <c r="I1132" s="35">
        <v>889.02</v>
      </c>
      <c r="J1132" s="43">
        <f t="shared" si="17"/>
        <v>28773.85</v>
      </c>
    </row>
    <row r="1133" spans="1:10" ht="21.75" hidden="1" x14ac:dyDescent="0.5">
      <c r="A1133" s="42" t="s">
        <v>8763</v>
      </c>
      <c r="B1133" s="32" t="s">
        <v>1003</v>
      </c>
      <c r="C1133" s="33">
        <v>1508861256</v>
      </c>
      <c r="D1133" s="32" t="s">
        <v>1125</v>
      </c>
      <c r="E1133" s="34">
        <v>15088</v>
      </c>
      <c r="F1133" s="33">
        <v>16556</v>
      </c>
      <c r="G1133" s="35">
        <v>20188.169999999998</v>
      </c>
      <c r="H1133" s="35">
        <v>4169.03</v>
      </c>
      <c r="I1133" s="35">
        <v>776.55</v>
      </c>
      <c r="J1133" s="43">
        <f t="shared" si="17"/>
        <v>25133.749999999996</v>
      </c>
    </row>
    <row r="1134" spans="1:10" ht="21.75" hidden="1" x14ac:dyDescent="0.5">
      <c r="A1134" s="42" t="s">
        <v>9595</v>
      </c>
      <c r="B1134" s="32" t="s">
        <v>1003</v>
      </c>
      <c r="C1134" s="33">
        <v>1508861259</v>
      </c>
      <c r="D1134" s="32" t="s">
        <v>1126</v>
      </c>
      <c r="E1134" s="34">
        <v>15088</v>
      </c>
      <c r="F1134" s="33">
        <v>16556</v>
      </c>
      <c r="G1134" s="35">
        <v>23278.71</v>
      </c>
      <c r="H1134" s="35">
        <v>4807.25</v>
      </c>
      <c r="I1134" s="35">
        <v>895.43</v>
      </c>
      <c r="J1134" s="43">
        <f t="shared" si="17"/>
        <v>28981.39</v>
      </c>
    </row>
    <row r="1135" spans="1:10" ht="21.75" x14ac:dyDescent="0.5">
      <c r="A1135" s="42" t="s">
        <v>15051</v>
      </c>
      <c r="B1135" s="32" t="s">
        <v>1127</v>
      </c>
      <c r="C1135" s="34" t="s">
        <v>7180</v>
      </c>
      <c r="D1135" s="32" t="s">
        <v>1128</v>
      </c>
      <c r="E1135" s="34" t="s">
        <v>7179</v>
      </c>
      <c r="F1135" s="33">
        <v>14556</v>
      </c>
      <c r="G1135" s="35">
        <v>124966.11</v>
      </c>
      <c r="H1135" s="35">
        <v>28950.75</v>
      </c>
      <c r="I1135" s="35">
        <v>2525.4899999999998</v>
      </c>
      <c r="J1135" s="43">
        <f t="shared" si="17"/>
        <v>156442.34999999998</v>
      </c>
    </row>
    <row r="1136" spans="1:10" ht="21.75" x14ac:dyDescent="0.5">
      <c r="A1136" s="42" t="s">
        <v>14569</v>
      </c>
      <c r="B1136" s="32" t="s">
        <v>1127</v>
      </c>
      <c r="C1136" s="34" t="s">
        <v>7182</v>
      </c>
      <c r="D1136" s="32" t="s">
        <v>1129</v>
      </c>
      <c r="E1136" s="34" t="s">
        <v>7181</v>
      </c>
      <c r="F1136" s="33">
        <v>14556</v>
      </c>
      <c r="G1136" s="35">
        <v>56969.5</v>
      </c>
      <c r="H1136" s="35">
        <v>13198.06</v>
      </c>
      <c r="I1136" s="35">
        <v>1151.32</v>
      </c>
      <c r="J1136" s="43">
        <f t="shared" si="17"/>
        <v>71318.880000000005</v>
      </c>
    </row>
    <row r="1137" spans="1:10" ht="21.75" x14ac:dyDescent="0.5">
      <c r="A1137" s="42" t="s">
        <v>13386</v>
      </c>
      <c r="B1137" s="32" t="s">
        <v>1127</v>
      </c>
      <c r="C1137" s="33">
        <v>1508851607</v>
      </c>
      <c r="D1137" s="32" t="s">
        <v>1130</v>
      </c>
      <c r="E1137" s="34">
        <v>15088</v>
      </c>
      <c r="F1137" s="33">
        <v>15556</v>
      </c>
      <c r="G1137" s="35">
        <v>40248.43</v>
      </c>
      <c r="H1137" s="35">
        <v>9324.31</v>
      </c>
      <c r="I1137" s="35">
        <v>813.4</v>
      </c>
      <c r="J1137" s="43">
        <f t="shared" si="17"/>
        <v>50386.14</v>
      </c>
    </row>
    <row r="1138" spans="1:10" ht="21.75" x14ac:dyDescent="0.5">
      <c r="A1138" s="42" t="s">
        <v>13619</v>
      </c>
      <c r="B1138" s="32" t="s">
        <v>1127</v>
      </c>
      <c r="C1138" s="33">
        <v>1508851623</v>
      </c>
      <c r="D1138" s="32" t="s">
        <v>1131</v>
      </c>
      <c r="E1138" s="34">
        <v>15088</v>
      </c>
      <c r="F1138" s="33">
        <v>15556</v>
      </c>
      <c r="G1138" s="35">
        <v>42000.6</v>
      </c>
      <c r="H1138" s="35">
        <v>9730.23</v>
      </c>
      <c r="I1138" s="35">
        <v>848.81</v>
      </c>
      <c r="J1138" s="43">
        <f t="shared" si="17"/>
        <v>52579.64</v>
      </c>
    </row>
    <row r="1139" spans="1:10" ht="21.75" x14ac:dyDescent="0.5">
      <c r="A1139" s="42" t="s">
        <v>11635</v>
      </c>
      <c r="B1139" s="32" t="s">
        <v>1127</v>
      </c>
      <c r="C1139" s="33">
        <v>1508851626</v>
      </c>
      <c r="D1139" s="32" t="s">
        <v>1132</v>
      </c>
      <c r="E1139" s="34">
        <v>15088</v>
      </c>
      <c r="F1139" s="33">
        <v>15556</v>
      </c>
      <c r="G1139" s="35">
        <v>30821.5</v>
      </c>
      <c r="H1139" s="35">
        <v>7140.38</v>
      </c>
      <c r="I1139" s="35">
        <v>622.88</v>
      </c>
      <c r="J1139" s="43">
        <f t="shared" si="17"/>
        <v>38584.759999999995</v>
      </c>
    </row>
    <row r="1140" spans="1:10" ht="21.75" x14ac:dyDescent="0.5">
      <c r="A1140" s="42" t="s">
        <v>11878</v>
      </c>
      <c r="B1140" s="32" t="s">
        <v>1127</v>
      </c>
      <c r="C1140" s="33">
        <v>1508851622</v>
      </c>
      <c r="D1140" s="32" t="s">
        <v>1133</v>
      </c>
      <c r="E1140" s="34">
        <v>15088</v>
      </c>
      <c r="F1140" s="33">
        <v>15556</v>
      </c>
      <c r="G1140" s="35">
        <v>31868.21</v>
      </c>
      <c r="H1140" s="35">
        <v>7382.87</v>
      </c>
      <c r="I1140" s="35">
        <v>644.04</v>
      </c>
      <c r="J1140" s="43">
        <f t="shared" si="17"/>
        <v>39895.120000000003</v>
      </c>
    </row>
    <row r="1141" spans="1:10" ht="21.75" x14ac:dyDescent="0.5">
      <c r="A1141" s="42" t="s">
        <v>12464</v>
      </c>
      <c r="B1141" s="32" t="s">
        <v>1127</v>
      </c>
      <c r="C1141" s="33">
        <v>1508851628</v>
      </c>
      <c r="D1141" s="32" t="s">
        <v>1134</v>
      </c>
      <c r="E1141" s="34">
        <v>15088</v>
      </c>
      <c r="F1141" s="33">
        <v>15556</v>
      </c>
      <c r="G1141" s="35">
        <v>34568.65</v>
      </c>
      <c r="H1141" s="35">
        <v>8008.48</v>
      </c>
      <c r="I1141" s="35">
        <v>698.61</v>
      </c>
      <c r="J1141" s="43">
        <f t="shared" si="17"/>
        <v>43275.740000000005</v>
      </c>
    </row>
    <row r="1142" spans="1:10" ht="21.75" x14ac:dyDescent="0.5">
      <c r="A1142" s="42" t="s">
        <v>10866</v>
      </c>
      <c r="B1142" s="32" t="s">
        <v>1127</v>
      </c>
      <c r="C1142" s="33">
        <v>1508851624</v>
      </c>
      <c r="D1142" s="32" t="s">
        <v>1135</v>
      </c>
      <c r="E1142" s="34">
        <v>15088</v>
      </c>
      <c r="F1142" s="33">
        <v>15556</v>
      </c>
      <c r="G1142" s="35">
        <v>27822.47</v>
      </c>
      <c r="H1142" s="35">
        <v>6445.6</v>
      </c>
      <c r="I1142" s="35">
        <v>562.28</v>
      </c>
      <c r="J1142" s="43">
        <f t="shared" si="17"/>
        <v>34830.35</v>
      </c>
    </row>
    <row r="1143" spans="1:10" ht="21.75" x14ac:dyDescent="0.5">
      <c r="A1143" s="42" t="s">
        <v>11962</v>
      </c>
      <c r="B1143" s="32" t="s">
        <v>1127</v>
      </c>
      <c r="C1143" s="33">
        <v>1508851618</v>
      </c>
      <c r="D1143" s="32" t="s">
        <v>1136</v>
      </c>
      <c r="E1143" s="34">
        <v>15088</v>
      </c>
      <c r="F1143" s="33">
        <v>15556</v>
      </c>
      <c r="G1143" s="35">
        <v>32248.83</v>
      </c>
      <c r="H1143" s="35">
        <v>7471.05</v>
      </c>
      <c r="I1143" s="35">
        <v>651.73</v>
      </c>
      <c r="J1143" s="43">
        <f t="shared" si="17"/>
        <v>40371.610000000008</v>
      </c>
    </row>
    <row r="1144" spans="1:10" ht="21.75" x14ac:dyDescent="0.5">
      <c r="A1144" s="42" t="s">
        <v>10391</v>
      </c>
      <c r="B1144" s="32" t="s">
        <v>1127</v>
      </c>
      <c r="C1144" s="33">
        <v>1508851627</v>
      </c>
      <c r="D1144" s="32" t="s">
        <v>1137</v>
      </c>
      <c r="E1144" s="34">
        <v>15088</v>
      </c>
      <c r="F1144" s="33">
        <v>15556</v>
      </c>
      <c r="G1144" s="35">
        <v>26168.74</v>
      </c>
      <c r="H1144" s="35">
        <v>6062.48</v>
      </c>
      <c r="I1144" s="35">
        <v>528.86</v>
      </c>
      <c r="J1144" s="43">
        <f t="shared" si="17"/>
        <v>32760.080000000002</v>
      </c>
    </row>
    <row r="1145" spans="1:10" ht="21.75" x14ac:dyDescent="0.5">
      <c r="A1145" s="42" t="s">
        <v>10066</v>
      </c>
      <c r="B1145" s="32" t="s">
        <v>1127</v>
      </c>
      <c r="C1145" s="33">
        <v>1508851617</v>
      </c>
      <c r="D1145" s="32" t="s">
        <v>1138</v>
      </c>
      <c r="E1145" s="34">
        <v>15088</v>
      </c>
      <c r="F1145" s="33">
        <v>15556</v>
      </c>
      <c r="G1145" s="35">
        <v>24984.22</v>
      </c>
      <c r="H1145" s="35">
        <v>5788.07</v>
      </c>
      <c r="I1145" s="35">
        <v>504.92</v>
      </c>
      <c r="J1145" s="43">
        <f t="shared" si="17"/>
        <v>31277.21</v>
      </c>
    </row>
    <row r="1146" spans="1:10" ht="21.75" x14ac:dyDescent="0.5">
      <c r="A1146" s="42" t="s">
        <v>13782</v>
      </c>
      <c r="B1146" s="32" t="s">
        <v>1127</v>
      </c>
      <c r="C1146" s="33">
        <v>1508851608</v>
      </c>
      <c r="D1146" s="32" t="s">
        <v>1139</v>
      </c>
      <c r="E1146" s="34">
        <v>15088</v>
      </c>
      <c r="F1146" s="33">
        <v>15556</v>
      </c>
      <c r="G1146" s="35">
        <v>43398.400000000001</v>
      </c>
      <c r="H1146" s="35">
        <v>10054.06</v>
      </c>
      <c r="I1146" s="35">
        <v>877.06</v>
      </c>
      <c r="J1146" s="43">
        <f t="shared" si="17"/>
        <v>54329.52</v>
      </c>
    </row>
    <row r="1147" spans="1:10" ht="21.75" x14ac:dyDescent="0.5">
      <c r="A1147" s="42" t="s">
        <v>10789</v>
      </c>
      <c r="B1147" s="32" t="s">
        <v>1127</v>
      </c>
      <c r="C1147" s="33">
        <v>1508851625</v>
      </c>
      <c r="D1147" s="32" t="s">
        <v>1140</v>
      </c>
      <c r="E1147" s="34">
        <v>15088</v>
      </c>
      <c r="F1147" s="33">
        <v>15556</v>
      </c>
      <c r="G1147" s="35">
        <v>27543.57</v>
      </c>
      <c r="H1147" s="35">
        <v>6380.99</v>
      </c>
      <c r="I1147" s="35">
        <v>556.64</v>
      </c>
      <c r="J1147" s="43">
        <f t="shared" si="17"/>
        <v>34481.199999999997</v>
      </c>
    </row>
    <row r="1148" spans="1:10" ht="21.75" x14ac:dyDescent="0.5">
      <c r="A1148" s="42" t="s">
        <v>11014</v>
      </c>
      <c r="B1148" s="32" t="s">
        <v>1127</v>
      </c>
      <c r="C1148" s="33">
        <v>1508851616</v>
      </c>
      <c r="D1148" s="32" t="s">
        <v>1141</v>
      </c>
      <c r="E1148" s="34">
        <v>15088</v>
      </c>
      <c r="F1148" s="33">
        <v>15556</v>
      </c>
      <c r="G1148" s="35">
        <v>28327.78</v>
      </c>
      <c r="H1148" s="35">
        <v>6562.66</v>
      </c>
      <c r="I1148" s="35">
        <v>572.49</v>
      </c>
      <c r="J1148" s="43">
        <f t="shared" si="17"/>
        <v>35462.93</v>
      </c>
    </row>
    <row r="1149" spans="1:10" ht="21.75" x14ac:dyDescent="0.5">
      <c r="A1149" s="42" t="s">
        <v>13871</v>
      </c>
      <c r="B1149" s="32" t="s">
        <v>1127</v>
      </c>
      <c r="C1149" s="33">
        <v>1508851613</v>
      </c>
      <c r="D1149" s="32" t="s">
        <v>1142</v>
      </c>
      <c r="E1149" s="34">
        <v>15088</v>
      </c>
      <c r="F1149" s="33">
        <v>15556</v>
      </c>
      <c r="G1149" s="35">
        <v>44445.1</v>
      </c>
      <c r="H1149" s="35">
        <v>10296.549999999999</v>
      </c>
      <c r="I1149" s="35">
        <v>898.21</v>
      </c>
      <c r="J1149" s="43">
        <f t="shared" si="17"/>
        <v>55639.859999999993</v>
      </c>
    </row>
    <row r="1150" spans="1:10" ht="21.75" hidden="1" x14ac:dyDescent="0.5">
      <c r="A1150" s="42" t="s">
        <v>13738</v>
      </c>
      <c r="B1150" s="32" t="s">
        <v>1127</v>
      </c>
      <c r="C1150" s="33">
        <v>1508865041</v>
      </c>
      <c r="D1150" s="32" t="s">
        <v>1143</v>
      </c>
      <c r="E1150" s="34">
        <v>15088</v>
      </c>
      <c r="F1150" s="33">
        <v>16556</v>
      </c>
      <c r="G1150" s="35">
        <v>42968.56</v>
      </c>
      <c r="H1150" s="35">
        <v>9954.48</v>
      </c>
      <c r="I1150" s="35">
        <v>868.37</v>
      </c>
      <c r="J1150" s="43">
        <f t="shared" si="17"/>
        <v>53791.409999999996</v>
      </c>
    </row>
    <row r="1151" spans="1:10" ht="21.75" hidden="1" x14ac:dyDescent="0.5">
      <c r="A1151" s="42" t="s">
        <v>13890</v>
      </c>
      <c r="B1151" s="32" t="s">
        <v>1127</v>
      </c>
      <c r="C1151" s="33">
        <v>1508865036</v>
      </c>
      <c r="D1151" s="32" t="s">
        <v>1144</v>
      </c>
      <c r="E1151" s="34">
        <v>15088</v>
      </c>
      <c r="F1151" s="33">
        <v>16556</v>
      </c>
      <c r="G1151" s="35">
        <v>44559.95</v>
      </c>
      <c r="H1151" s="35">
        <v>10323.15</v>
      </c>
      <c r="I1151" s="35">
        <v>900.53</v>
      </c>
      <c r="J1151" s="43">
        <f t="shared" si="17"/>
        <v>55783.63</v>
      </c>
    </row>
    <row r="1152" spans="1:10" ht="21.75" hidden="1" x14ac:dyDescent="0.5">
      <c r="A1152" s="42" t="s">
        <v>13577</v>
      </c>
      <c r="B1152" s="32" t="s">
        <v>1127</v>
      </c>
      <c r="C1152" s="33">
        <v>1508865044</v>
      </c>
      <c r="D1152" s="32" t="s">
        <v>1145</v>
      </c>
      <c r="E1152" s="34">
        <v>15088</v>
      </c>
      <c r="F1152" s="33">
        <v>16556</v>
      </c>
      <c r="G1152" s="35">
        <v>41724.980000000003</v>
      </c>
      <c r="H1152" s="35">
        <v>9666.3799999999992</v>
      </c>
      <c r="I1152" s="35">
        <v>843.24</v>
      </c>
      <c r="J1152" s="43">
        <f t="shared" si="17"/>
        <v>52234.6</v>
      </c>
    </row>
    <row r="1153" spans="1:10" ht="21.75" hidden="1" x14ac:dyDescent="0.5">
      <c r="A1153" s="42" t="s">
        <v>12013</v>
      </c>
      <c r="B1153" s="32" t="s">
        <v>1127</v>
      </c>
      <c r="C1153" s="33">
        <v>1508865037</v>
      </c>
      <c r="D1153" s="32" t="s">
        <v>1146</v>
      </c>
      <c r="E1153" s="34">
        <v>15088</v>
      </c>
      <c r="F1153" s="33">
        <v>16556</v>
      </c>
      <c r="G1153" s="35">
        <v>32455.54</v>
      </c>
      <c r="H1153" s="35">
        <v>7518.94</v>
      </c>
      <c r="I1153" s="35">
        <v>655.91</v>
      </c>
      <c r="J1153" s="43">
        <f t="shared" si="17"/>
        <v>40630.390000000007</v>
      </c>
    </row>
    <row r="1154" spans="1:10" ht="21.75" x14ac:dyDescent="0.5">
      <c r="A1154" s="42" t="s">
        <v>14330</v>
      </c>
      <c r="B1154" s="32" t="s">
        <v>1127</v>
      </c>
      <c r="C1154" s="33">
        <v>1508851610</v>
      </c>
      <c r="D1154" s="32" t="s">
        <v>1147</v>
      </c>
      <c r="E1154" s="34">
        <v>15088</v>
      </c>
      <c r="F1154" s="33">
        <v>15556</v>
      </c>
      <c r="G1154" s="35">
        <v>50663</v>
      </c>
      <c r="H1154" s="35">
        <v>11737.04</v>
      </c>
      <c r="I1154" s="35">
        <v>1023.87</v>
      </c>
      <c r="J1154" s="43">
        <f t="shared" si="17"/>
        <v>63423.91</v>
      </c>
    </row>
    <row r="1155" spans="1:10" ht="21.75" hidden="1" x14ac:dyDescent="0.5">
      <c r="A1155" s="42" t="s">
        <v>12063</v>
      </c>
      <c r="B1155" s="32" t="s">
        <v>1127</v>
      </c>
      <c r="C1155" s="33">
        <v>1508865039</v>
      </c>
      <c r="D1155" s="32" t="s">
        <v>200</v>
      </c>
      <c r="E1155" s="34">
        <v>15088</v>
      </c>
      <c r="F1155" s="33">
        <v>16556</v>
      </c>
      <c r="G1155" s="35">
        <v>32662.26</v>
      </c>
      <c r="H1155" s="35">
        <v>7566.83</v>
      </c>
      <c r="I1155" s="35">
        <v>660.09</v>
      </c>
      <c r="J1155" s="43">
        <f t="shared" ref="J1155:J1218" si="18">SUM(G1155:I1155)</f>
        <v>40889.179999999993</v>
      </c>
    </row>
    <row r="1156" spans="1:10" ht="21.75" hidden="1" x14ac:dyDescent="0.5">
      <c r="A1156" s="42" t="s">
        <v>14410</v>
      </c>
      <c r="B1156" s="32" t="s">
        <v>1127</v>
      </c>
      <c r="C1156" s="33">
        <v>1508865040</v>
      </c>
      <c r="D1156" s="32" t="s">
        <v>1148</v>
      </c>
      <c r="E1156" s="34">
        <v>15088</v>
      </c>
      <c r="F1156" s="33">
        <v>16556</v>
      </c>
      <c r="G1156" s="35">
        <v>52379.08</v>
      </c>
      <c r="H1156" s="35">
        <v>12134.6</v>
      </c>
      <c r="I1156" s="35">
        <v>1058.55</v>
      </c>
      <c r="J1156" s="43">
        <f t="shared" si="18"/>
        <v>65572.23</v>
      </c>
    </row>
    <row r="1157" spans="1:10" ht="21.75" x14ac:dyDescent="0.5">
      <c r="A1157" s="42" t="s">
        <v>14341</v>
      </c>
      <c r="B1157" s="32" t="s">
        <v>1127</v>
      </c>
      <c r="C1157" s="33">
        <v>1508851611</v>
      </c>
      <c r="D1157" s="32" t="s">
        <v>1149</v>
      </c>
      <c r="E1157" s="34">
        <v>15088</v>
      </c>
      <c r="F1157" s="33">
        <v>15556</v>
      </c>
      <c r="G1157" s="35">
        <v>50873</v>
      </c>
      <c r="H1157" s="35">
        <v>11785.69</v>
      </c>
      <c r="I1157" s="35">
        <v>1028.1099999999999</v>
      </c>
      <c r="J1157" s="43">
        <f t="shared" si="18"/>
        <v>63686.8</v>
      </c>
    </row>
    <row r="1158" spans="1:10" ht="21.75" x14ac:dyDescent="0.5">
      <c r="A1158" s="42" t="s">
        <v>14518</v>
      </c>
      <c r="B1158" s="32" t="s">
        <v>1127</v>
      </c>
      <c r="C1158" s="33">
        <v>1508851609</v>
      </c>
      <c r="D1158" s="32" t="s">
        <v>1150</v>
      </c>
      <c r="E1158" s="34">
        <v>15088</v>
      </c>
      <c r="F1158" s="33">
        <v>15556</v>
      </c>
      <c r="G1158" s="35">
        <v>55276.39</v>
      </c>
      <c r="H1158" s="35">
        <v>12805.82</v>
      </c>
      <c r="I1158" s="35">
        <v>1117.0999999999999</v>
      </c>
      <c r="J1158" s="43">
        <f t="shared" si="18"/>
        <v>69199.31</v>
      </c>
    </row>
    <row r="1159" spans="1:10" ht="21.75" hidden="1" x14ac:dyDescent="0.5">
      <c r="A1159" s="42" t="s">
        <v>13925</v>
      </c>
      <c r="B1159" s="32" t="s">
        <v>1127</v>
      </c>
      <c r="C1159" s="33">
        <v>1508865042</v>
      </c>
      <c r="D1159" s="32" t="s">
        <v>1151</v>
      </c>
      <c r="E1159" s="34">
        <v>15088</v>
      </c>
      <c r="F1159" s="33">
        <v>16556</v>
      </c>
      <c r="G1159" s="35">
        <v>44947.13</v>
      </c>
      <c r="H1159" s="35">
        <v>10412.85</v>
      </c>
      <c r="I1159" s="35">
        <v>908.36</v>
      </c>
      <c r="J1159" s="43">
        <f t="shared" si="18"/>
        <v>56268.34</v>
      </c>
    </row>
    <row r="1160" spans="1:10" ht="21.75" x14ac:dyDescent="0.5">
      <c r="A1160" s="42" t="s">
        <v>12589</v>
      </c>
      <c r="B1160" s="32" t="s">
        <v>1127</v>
      </c>
      <c r="C1160" s="33">
        <v>1508851612</v>
      </c>
      <c r="D1160" s="32" t="s">
        <v>1152</v>
      </c>
      <c r="E1160" s="34">
        <v>15088</v>
      </c>
      <c r="F1160" s="33">
        <v>15556</v>
      </c>
      <c r="G1160" s="35">
        <v>35175.67</v>
      </c>
      <c r="H1160" s="35">
        <v>8149.11</v>
      </c>
      <c r="I1160" s="35">
        <v>710.88</v>
      </c>
      <c r="J1160" s="43">
        <f t="shared" si="18"/>
        <v>44035.659999999996</v>
      </c>
    </row>
    <row r="1161" spans="1:10" ht="21.75" x14ac:dyDescent="0.5">
      <c r="A1161" s="42" t="s">
        <v>13859</v>
      </c>
      <c r="B1161" s="32" t="s">
        <v>1127</v>
      </c>
      <c r="C1161" s="33">
        <v>1508851615</v>
      </c>
      <c r="D1161" s="32" t="s">
        <v>1153</v>
      </c>
      <c r="E1161" s="34">
        <v>15088</v>
      </c>
      <c r="F1161" s="33">
        <v>15556</v>
      </c>
      <c r="G1161" s="35">
        <v>44317.14</v>
      </c>
      <c r="H1161" s="35">
        <v>10266.9</v>
      </c>
      <c r="I1161" s="35">
        <v>895.62</v>
      </c>
      <c r="J1161" s="43">
        <f t="shared" si="18"/>
        <v>55479.66</v>
      </c>
    </row>
    <row r="1162" spans="1:10" ht="21.75" x14ac:dyDescent="0.5">
      <c r="A1162" s="42" t="s">
        <v>12564</v>
      </c>
      <c r="B1162" s="32" t="s">
        <v>1127</v>
      </c>
      <c r="C1162" s="33">
        <v>1508851614</v>
      </c>
      <c r="D1162" s="32" t="s">
        <v>1154</v>
      </c>
      <c r="E1162" s="34">
        <v>15088</v>
      </c>
      <c r="F1162" s="33">
        <v>15556</v>
      </c>
      <c r="G1162" s="35">
        <v>35070.67</v>
      </c>
      <c r="H1162" s="35">
        <v>8124.78</v>
      </c>
      <c r="I1162" s="35">
        <v>708.76</v>
      </c>
      <c r="J1162" s="43">
        <f t="shared" si="18"/>
        <v>43904.21</v>
      </c>
    </row>
    <row r="1163" spans="1:10" ht="21.75" hidden="1" x14ac:dyDescent="0.5">
      <c r="A1163" s="42" t="s">
        <v>12059</v>
      </c>
      <c r="B1163" s="32" t="s">
        <v>1127</v>
      </c>
      <c r="C1163" s="33">
        <v>1508865043</v>
      </c>
      <c r="D1163" s="32" t="s">
        <v>1155</v>
      </c>
      <c r="E1163" s="34">
        <v>15088</v>
      </c>
      <c r="F1163" s="33">
        <v>16556</v>
      </c>
      <c r="G1163" s="35">
        <v>32649.14</v>
      </c>
      <c r="H1163" s="35">
        <v>7563.79</v>
      </c>
      <c r="I1163" s="35">
        <v>659.82</v>
      </c>
      <c r="J1163" s="43">
        <f t="shared" si="18"/>
        <v>40872.75</v>
      </c>
    </row>
    <row r="1164" spans="1:10" ht="21.75" hidden="1" x14ac:dyDescent="0.5">
      <c r="A1164" s="42" t="s">
        <v>13305</v>
      </c>
      <c r="B1164" s="32" t="s">
        <v>1127</v>
      </c>
      <c r="C1164" s="33">
        <v>1508865038</v>
      </c>
      <c r="D1164" s="32" t="s">
        <v>1156</v>
      </c>
      <c r="E1164" s="34">
        <v>15088</v>
      </c>
      <c r="F1164" s="33">
        <v>16556</v>
      </c>
      <c r="G1164" s="35">
        <v>39520</v>
      </c>
      <c r="H1164" s="35">
        <v>9155.5499999999993</v>
      </c>
      <c r="I1164" s="35">
        <v>798.68</v>
      </c>
      <c r="J1164" s="43">
        <f t="shared" si="18"/>
        <v>49474.23</v>
      </c>
    </row>
    <row r="1165" spans="1:10" ht="21.75" hidden="1" x14ac:dyDescent="0.5">
      <c r="A1165" s="42" t="s">
        <v>13930</v>
      </c>
      <c r="B1165" s="32" t="s">
        <v>1127</v>
      </c>
      <c r="C1165" s="33">
        <v>1508865065</v>
      </c>
      <c r="D1165" s="32" t="s">
        <v>1157</v>
      </c>
      <c r="E1165" s="34">
        <v>15088</v>
      </c>
      <c r="F1165" s="33">
        <v>16556</v>
      </c>
      <c r="G1165" s="35">
        <v>45002.91</v>
      </c>
      <c r="H1165" s="35">
        <v>10425.77</v>
      </c>
      <c r="I1165" s="35">
        <v>909.48</v>
      </c>
      <c r="J1165" s="43">
        <f t="shared" si="18"/>
        <v>56338.160000000011</v>
      </c>
    </row>
    <row r="1166" spans="1:10" ht="21.75" hidden="1" x14ac:dyDescent="0.5">
      <c r="A1166" s="42" t="s">
        <v>14904</v>
      </c>
      <c r="B1166" s="32" t="s">
        <v>1127</v>
      </c>
      <c r="C1166" s="33">
        <v>1508865068</v>
      </c>
      <c r="D1166" s="32" t="s">
        <v>1158</v>
      </c>
      <c r="E1166" s="34">
        <v>15088</v>
      </c>
      <c r="F1166" s="33">
        <v>16556</v>
      </c>
      <c r="G1166" s="35">
        <v>88656.19</v>
      </c>
      <c r="H1166" s="35">
        <v>20538.88</v>
      </c>
      <c r="I1166" s="35">
        <v>1791.69</v>
      </c>
      <c r="J1166" s="43">
        <f t="shared" si="18"/>
        <v>110986.76000000001</v>
      </c>
    </row>
    <row r="1167" spans="1:10" ht="21.75" hidden="1" x14ac:dyDescent="0.5">
      <c r="A1167" s="42" t="s">
        <v>13883</v>
      </c>
      <c r="B1167" s="32" t="s">
        <v>1127</v>
      </c>
      <c r="C1167" s="33">
        <v>1508865067</v>
      </c>
      <c r="D1167" s="32" t="s">
        <v>907</v>
      </c>
      <c r="E1167" s="34">
        <v>15088</v>
      </c>
      <c r="F1167" s="33">
        <v>16556</v>
      </c>
      <c r="G1167" s="35">
        <v>44491.040000000001</v>
      </c>
      <c r="H1167" s="35">
        <v>10307.19</v>
      </c>
      <c r="I1167" s="35">
        <v>899.14</v>
      </c>
      <c r="J1167" s="43">
        <f t="shared" si="18"/>
        <v>55697.37</v>
      </c>
    </row>
    <row r="1168" spans="1:10" ht="21.75" hidden="1" x14ac:dyDescent="0.5">
      <c r="A1168" s="42" t="s">
        <v>14671</v>
      </c>
      <c r="B1168" s="32" t="s">
        <v>1127</v>
      </c>
      <c r="C1168" s="33">
        <v>1508865072</v>
      </c>
      <c r="D1168" s="32" t="s">
        <v>1159</v>
      </c>
      <c r="E1168" s="34">
        <v>15088</v>
      </c>
      <c r="F1168" s="33">
        <v>16556</v>
      </c>
      <c r="G1168" s="35">
        <v>61290.86</v>
      </c>
      <c r="H1168" s="35">
        <v>14199.18</v>
      </c>
      <c r="I1168" s="35">
        <v>1238.6500000000001</v>
      </c>
      <c r="J1168" s="43">
        <f t="shared" si="18"/>
        <v>76728.69</v>
      </c>
    </row>
    <row r="1169" spans="1:10" ht="21.75" hidden="1" x14ac:dyDescent="0.5">
      <c r="A1169" s="42" t="s">
        <v>14197</v>
      </c>
      <c r="B1169" s="32" t="s">
        <v>1127</v>
      </c>
      <c r="C1169" s="33">
        <v>1508865063</v>
      </c>
      <c r="D1169" s="32" t="s">
        <v>1160</v>
      </c>
      <c r="E1169" s="34">
        <v>15088</v>
      </c>
      <c r="F1169" s="33">
        <v>16556</v>
      </c>
      <c r="G1169" s="35">
        <v>48228.34</v>
      </c>
      <c r="H1169" s="35">
        <v>11173</v>
      </c>
      <c r="I1169" s="35">
        <v>974.67</v>
      </c>
      <c r="J1169" s="43">
        <f t="shared" si="18"/>
        <v>60376.009999999995</v>
      </c>
    </row>
    <row r="1170" spans="1:10" ht="21.75" hidden="1" x14ac:dyDescent="0.5">
      <c r="A1170" s="42" t="s">
        <v>12396</v>
      </c>
      <c r="B1170" s="32" t="s">
        <v>1127</v>
      </c>
      <c r="C1170" s="33">
        <v>1508865066</v>
      </c>
      <c r="D1170" s="32" t="s">
        <v>1161</v>
      </c>
      <c r="E1170" s="34">
        <v>15088</v>
      </c>
      <c r="F1170" s="33">
        <v>16556</v>
      </c>
      <c r="G1170" s="35">
        <v>34204.43</v>
      </c>
      <c r="H1170" s="35">
        <v>7924.1</v>
      </c>
      <c r="I1170" s="35">
        <v>691.25</v>
      </c>
      <c r="J1170" s="43">
        <f t="shared" si="18"/>
        <v>42819.78</v>
      </c>
    </row>
    <row r="1171" spans="1:10" ht="21.75" hidden="1" x14ac:dyDescent="0.5">
      <c r="A1171" s="42" t="s">
        <v>13011</v>
      </c>
      <c r="B1171" s="32" t="s">
        <v>1127</v>
      </c>
      <c r="C1171" s="33">
        <v>1508865064</v>
      </c>
      <c r="D1171" s="32" t="s">
        <v>1162</v>
      </c>
      <c r="E1171" s="34">
        <v>15088</v>
      </c>
      <c r="F1171" s="33">
        <v>16556</v>
      </c>
      <c r="G1171" s="35">
        <v>37544.71</v>
      </c>
      <c r="H1171" s="35">
        <v>8697.94</v>
      </c>
      <c r="I1171" s="35">
        <v>758.76</v>
      </c>
      <c r="J1171" s="43">
        <f t="shared" si="18"/>
        <v>47001.41</v>
      </c>
    </row>
    <row r="1172" spans="1:10" ht="21.75" hidden="1" x14ac:dyDescent="0.5">
      <c r="A1172" s="42" t="s">
        <v>12212</v>
      </c>
      <c r="B1172" s="32" t="s">
        <v>1127</v>
      </c>
      <c r="C1172" s="33">
        <v>1508865070</v>
      </c>
      <c r="D1172" s="32" t="s">
        <v>1163</v>
      </c>
      <c r="E1172" s="34">
        <v>15088</v>
      </c>
      <c r="F1172" s="33">
        <v>16556</v>
      </c>
      <c r="G1172" s="35">
        <v>33413.660000000003</v>
      </c>
      <c r="H1172" s="35">
        <v>7740.9</v>
      </c>
      <c r="I1172" s="35">
        <v>675.27</v>
      </c>
      <c r="J1172" s="43">
        <f t="shared" si="18"/>
        <v>41829.83</v>
      </c>
    </row>
    <row r="1173" spans="1:10" ht="21.75" hidden="1" x14ac:dyDescent="0.5">
      <c r="A1173" s="42" t="s">
        <v>13034</v>
      </c>
      <c r="B1173" s="32" t="s">
        <v>1127</v>
      </c>
      <c r="C1173" s="33">
        <v>1508865071</v>
      </c>
      <c r="D1173" s="32" t="s">
        <v>1164</v>
      </c>
      <c r="E1173" s="34">
        <v>15088</v>
      </c>
      <c r="F1173" s="33">
        <v>16556</v>
      </c>
      <c r="G1173" s="35">
        <v>37715.33</v>
      </c>
      <c r="H1173" s="35">
        <v>8737.4699999999993</v>
      </c>
      <c r="I1173" s="35">
        <v>762.21</v>
      </c>
      <c r="J1173" s="43">
        <f t="shared" si="18"/>
        <v>47215.01</v>
      </c>
    </row>
    <row r="1174" spans="1:10" ht="21.75" hidden="1" x14ac:dyDescent="0.5">
      <c r="A1174" s="42" t="s">
        <v>14470</v>
      </c>
      <c r="B1174" s="32" t="s">
        <v>1127</v>
      </c>
      <c r="C1174" s="33">
        <v>1508865069</v>
      </c>
      <c r="D1174" s="32" t="s">
        <v>1165</v>
      </c>
      <c r="E1174" s="34">
        <v>15088</v>
      </c>
      <c r="F1174" s="33">
        <v>16556</v>
      </c>
      <c r="G1174" s="35">
        <v>54009.84</v>
      </c>
      <c r="H1174" s="35">
        <v>12512.4</v>
      </c>
      <c r="I1174" s="35">
        <v>1091.51</v>
      </c>
      <c r="J1174" s="43">
        <f t="shared" si="18"/>
        <v>67613.749999999985</v>
      </c>
    </row>
    <row r="1175" spans="1:10" ht="21.75" hidden="1" x14ac:dyDescent="0.5">
      <c r="A1175" s="42" t="s">
        <v>13477</v>
      </c>
      <c r="B1175" s="32" t="s">
        <v>1127</v>
      </c>
      <c r="C1175" s="33">
        <v>1508865048</v>
      </c>
      <c r="D1175" s="32" t="s">
        <v>1166</v>
      </c>
      <c r="E1175" s="34">
        <v>15088</v>
      </c>
      <c r="F1175" s="33">
        <v>16556</v>
      </c>
      <c r="G1175" s="35">
        <v>40901.39</v>
      </c>
      <c r="H1175" s="35">
        <v>9475.58</v>
      </c>
      <c r="I1175" s="35">
        <v>826.59</v>
      </c>
      <c r="J1175" s="43">
        <f t="shared" si="18"/>
        <v>51203.56</v>
      </c>
    </row>
    <row r="1176" spans="1:10" ht="21.75" x14ac:dyDescent="0.5">
      <c r="A1176" s="42" t="s">
        <v>14508</v>
      </c>
      <c r="B1176" s="32" t="s">
        <v>1127</v>
      </c>
      <c r="C1176" s="33">
        <v>1508851620</v>
      </c>
      <c r="D1176" s="32" t="s">
        <v>1167</v>
      </c>
      <c r="E1176" s="34">
        <v>15088</v>
      </c>
      <c r="F1176" s="33">
        <v>15556</v>
      </c>
      <c r="G1176" s="35">
        <v>55040.14</v>
      </c>
      <c r="H1176" s="35">
        <v>12751.09</v>
      </c>
      <c r="I1176" s="35">
        <v>1112.33</v>
      </c>
      <c r="J1176" s="43">
        <f t="shared" si="18"/>
        <v>68903.56</v>
      </c>
    </row>
    <row r="1177" spans="1:10" ht="21.75" x14ac:dyDescent="0.5">
      <c r="A1177" s="42" t="s">
        <v>13032</v>
      </c>
      <c r="B1177" s="32" t="s">
        <v>1127</v>
      </c>
      <c r="C1177" s="33">
        <v>1508851619</v>
      </c>
      <c r="D1177" s="32" t="s">
        <v>1168</v>
      </c>
      <c r="E1177" s="34">
        <v>15088</v>
      </c>
      <c r="F1177" s="33">
        <v>15556</v>
      </c>
      <c r="G1177" s="35">
        <v>37695.64</v>
      </c>
      <c r="H1177" s="35">
        <v>8732.91</v>
      </c>
      <c r="I1177" s="35">
        <v>761.81</v>
      </c>
      <c r="J1177" s="43">
        <f t="shared" si="18"/>
        <v>47190.36</v>
      </c>
    </row>
    <row r="1178" spans="1:10" ht="21.75" hidden="1" x14ac:dyDescent="0.5">
      <c r="A1178" s="42" t="s">
        <v>13507</v>
      </c>
      <c r="B1178" s="32" t="s">
        <v>1127</v>
      </c>
      <c r="C1178" s="33">
        <v>1508865045</v>
      </c>
      <c r="D1178" s="32" t="s">
        <v>1169</v>
      </c>
      <c r="E1178" s="34">
        <v>15088</v>
      </c>
      <c r="F1178" s="33">
        <v>16556</v>
      </c>
      <c r="G1178" s="35">
        <v>41167.17</v>
      </c>
      <c r="H1178" s="35">
        <v>9537.15</v>
      </c>
      <c r="I1178" s="35">
        <v>831.96</v>
      </c>
      <c r="J1178" s="43">
        <f t="shared" si="18"/>
        <v>51536.28</v>
      </c>
    </row>
    <row r="1179" spans="1:10" ht="21.75" hidden="1" x14ac:dyDescent="0.5">
      <c r="A1179" s="42" t="s">
        <v>12979</v>
      </c>
      <c r="B1179" s="32" t="s">
        <v>1127</v>
      </c>
      <c r="C1179" s="33">
        <v>1508865047</v>
      </c>
      <c r="D1179" s="32" t="s">
        <v>1170</v>
      </c>
      <c r="E1179" s="34">
        <v>15088</v>
      </c>
      <c r="F1179" s="33">
        <v>16556</v>
      </c>
      <c r="G1179" s="35">
        <v>37331.43</v>
      </c>
      <c r="H1179" s="35">
        <v>8648.5300000000007</v>
      </c>
      <c r="I1179" s="35">
        <v>754.45</v>
      </c>
      <c r="J1179" s="43">
        <f t="shared" si="18"/>
        <v>46734.409999999996</v>
      </c>
    </row>
    <row r="1180" spans="1:10" ht="21.75" hidden="1" x14ac:dyDescent="0.5">
      <c r="A1180" s="42" t="s">
        <v>12695</v>
      </c>
      <c r="B1180" s="32" t="s">
        <v>1127</v>
      </c>
      <c r="C1180" s="33">
        <v>1508865046</v>
      </c>
      <c r="D1180" s="32" t="s">
        <v>1171</v>
      </c>
      <c r="E1180" s="34">
        <v>15088</v>
      </c>
      <c r="F1180" s="33">
        <v>16556</v>
      </c>
      <c r="G1180" s="35">
        <v>35759.730000000003</v>
      </c>
      <c r="H1180" s="35">
        <v>8284.42</v>
      </c>
      <c r="I1180" s="35">
        <v>722.68</v>
      </c>
      <c r="J1180" s="43">
        <f t="shared" si="18"/>
        <v>44766.83</v>
      </c>
    </row>
    <row r="1181" spans="1:10" ht="21.75" x14ac:dyDescent="0.5">
      <c r="A1181" s="42" t="s">
        <v>11875</v>
      </c>
      <c r="B1181" s="32" t="s">
        <v>1127</v>
      </c>
      <c r="C1181" s="33">
        <v>1508851621</v>
      </c>
      <c r="D1181" s="32" t="s">
        <v>1172</v>
      </c>
      <c r="E1181" s="34">
        <v>15088</v>
      </c>
      <c r="F1181" s="33">
        <v>15556</v>
      </c>
      <c r="G1181" s="35">
        <v>31858.36</v>
      </c>
      <c r="H1181" s="35">
        <v>7380.59</v>
      </c>
      <c r="I1181" s="35">
        <v>643.84</v>
      </c>
      <c r="J1181" s="43">
        <f t="shared" si="18"/>
        <v>39882.789999999994</v>
      </c>
    </row>
    <row r="1182" spans="1:10" ht="21.75" x14ac:dyDescent="0.5">
      <c r="A1182" s="42" t="s">
        <v>14309</v>
      </c>
      <c r="B1182" s="32" t="s">
        <v>1127</v>
      </c>
      <c r="C1182" s="33" t="s">
        <v>1173</v>
      </c>
      <c r="D1182" s="32" t="s">
        <v>1174</v>
      </c>
      <c r="E1182" s="34">
        <v>15088</v>
      </c>
      <c r="F1182" s="33" t="s">
        <v>32</v>
      </c>
      <c r="G1182" s="35">
        <v>50328.32</v>
      </c>
      <c r="H1182" s="35">
        <v>11659.5</v>
      </c>
      <c r="I1182" s="35">
        <v>1017.11</v>
      </c>
      <c r="J1182" s="43">
        <f t="shared" si="18"/>
        <v>63004.93</v>
      </c>
    </row>
    <row r="1183" spans="1:10" ht="21.75" hidden="1" x14ac:dyDescent="0.5">
      <c r="A1183" s="42" t="s">
        <v>14188</v>
      </c>
      <c r="B1183" s="32" t="s">
        <v>1127</v>
      </c>
      <c r="C1183" s="33">
        <v>1508865060</v>
      </c>
      <c r="D1183" s="32" t="s">
        <v>1175</v>
      </c>
      <c r="E1183" s="34">
        <v>15088</v>
      </c>
      <c r="F1183" s="33">
        <v>16556</v>
      </c>
      <c r="G1183" s="35">
        <v>48087.25</v>
      </c>
      <c r="H1183" s="35">
        <v>11140.32</v>
      </c>
      <c r="I1183" s="35">
        <v>971.82</v>
      </c>
      <c r="J1183" s="43">
        <f t="shared" si="18"/>
        <v>60199.39</v>
      </c>
    </row>
    <row r="1184" spans="1:10" ht="21.75" hidden="1" x14ac:dyDescent="0.5">
      <c r="A1184" s="42" t="s">
        <v>14298</v>
      </c>
      <c r="B1184" s="32" t="s">
        <v>1127</v>
      </c>
      <c r="C1184" s="33">
        <v>1508865055</v>
      </c>
      <c r="D1184" s="32" t="s">
        <v>1176</v>
      </c>
      <c r="E1184" s="34">
        <v>15088</v>
      </c>
      <c r="F1184" s="33">
        <v>16556</v>
      </c>
      <c r="G1184" s="35">
        <v>50065.82</v>
      </c>
      <c r="H1184" s="35">
        <v>11598.69</v>
      </c>
      <c r="I1184" s="35">
        <v>1011.8</v>
      </c>
      <c r="J1184" s="43">
        <f t="shared" si="18"/>
        <v>62676.310000000005</v>
      </c>
    </row>
    <row r="1185" spans="1:10" ht="21.75" hidden="1" x14ac:dyDescent="0.5">
      <c r="A1185" s="42" t="s">
        <v>11705</v>
      </c>
      <c r="B1185" s="32" t="s">
        <v>1127</v>
      </c>
      <c r="C1185" s="33">
        <v>1508865054</v>
      </c>
      <c r="D1185" s="32" t="s">
        <v>1177</v>
      </c>
      <c r="E1185" s="34">
        <v>15088</v>
      </c>
      <c r="F1185" s="33">
        <v>16556</v>
      </c>
      <c r="G1185" s="35">
        <v>31169.31</v>
      </c>
      <c r="H1185" s="35">
        <v>7220.96</v>
      </c>
      <c r="I1185" s="35">
        <v>629.91</v>
      </c>
      <c r="J1185" s="43">
        <f t="shared" si="18"/>
        <v>39020.180000000008</v>
      </c>
    </row>
    <row r="1186" spans="1:10" ht="21.75" hidden="1" x14ac:dyDescent="0.5">
      <c r="A1186" s="42" t="s">
        <v>12826</v>
      </c>
      <c r="B1186" s="32" t="s">
        <v>1127</v>
      </c>
      <c r="C1186" s="33">
        <v>1508865061</v>
      </c>
      <c r="D1186" s="32" t="s">
        <v>1178</v>
      </c>
      <c r="E1186" s="34">
        <v>15088</v>
      </c>
      <c r="F1186" s="33">
        <v>16556</v>
      </c>
      <c r="G1186" s="35">
        <v>36452.06</v>
      </c>
      <c r="H1186" s="35">
        <v>8444.81</v>
      </c>
      <c r="I1186" s="35">
        <v>736.68</v>
      </c>
      <c r="J1186" s="43">
        <f t="shared" si="18"/>
        <v>45633.549999999996</v>
      </c>
    </row>
    <row r="1187" spans="1:10" ht="21.75" x14ac:dyDescent="0.5">
      <c r="A1187" s="42" t="s">
        <v>11954</v>
      </c>
      <c r="B1187" s="32" t="s">
        <v>1127</v>
      </c>
      <c r="C1187" s="33" t="s">
        <v>7375</v>
      </c>
      <c r="D1187" s="32" t="s">
        <v>7376</v>
      </c>
      <c r="E1187" s="34">
        <v>15088</v>
      </c>
      <c r="F1187" s="33" t="s">
        <v>32</v>
      </c>
      <c r="G1187" s="35">
        <v>32212.73</v>
      </c>
      <c r="H1187" s="35">
        <v>7462.69</v>
      </c>
      <c r="I1187" s="35">
        <v>651</v>
      </c>
      <c r="J1187" s="43">
        <f t="shared" si="18"/>
        <v>40326.42</v>
      </c>
    </row>
    <row r="1188" spans="1:10" ht="21.75" hidden="1" x14ac:dyDescent="0.5">
      <c r="A1188" s="42" t="s">
        <v>13170</v>
      </c>
      <c r="B1188" s="32" t="s">
        <v>1127</v>
      </c>
      <c r="C1188" s="33">
        <v>1508865059</v>
      </c>
      <c r="D1188" s="32" t="s">
        <v>1179</v>
      </c>
      <c r="E1188" s="34">
        <v>15088</v>
      </c>
      <c r="F1188" s="33">
        <v>16556</v>
      </c>
      <c r="G1188" s="35">
        <v>38571.730000000003</v>
      </c>
      <c r="H1188" s="35">
        <v>8935.8700000000008</v>
      </c>
      <c r="I1188" s="35">
        <v>779.51</v>
      </c>
      <c r="J1188" s="43">
        <f t="shared" si="18"/>
        <v>48287.110000000008</v>
      </c>
    </row>
    <row r="1189" spans="1:10" ht="21.75" hidden="1" x14ac:dyDescent="0.5">
      <c r="A1189" s="42" t="s">
        <v>13832</v>
      </c>
      <c r="B1189" s="32" t="s">
        <v>1127</v>
      </c>
      <c r="C1189" s="33">
        <v>1508865058</v>
      </c>
      <c r="D1189" s="32" t="s">
        <v>1180</v>
      </c>
      <c r="E1189" s="34">
        <v>15088</v>
      </c>
      <c r="F1189" s="33">
        <v>16556</v>
      </c>
      <c r="G1189" s="35">
        <v>44084.17</v>
      </c>
      <c r="H1189" s="35">
        <v>10212.93</v>
      </c>
      <c r="I1189" s="35">
        <v>890.92</v>
      </c>
      <c r="J1189" s="43">
        <f t="shared" si="18"/>
        <v>55188.02</v>
      </c>
    </row>
    <row r="1190" spans="1:10" ht="21.75" hidden="1" x14ac:dyDescent="0.5">
      <c r="A1190" s="42" t="s">
        <v>13089</v>
      </c>
      <c r="B1190" s="32" t="s">
        <v>1127</v>
      </c>
      <c r="C1190" s="33">
        <v>1508865056</v>
      </c>
      <c r="D1190" s="32" t="s">
        <v>1181</v>
      </c>
      <c r="E1190" s="34">
        <v>15088</v>
      </c>
      <c r="F1190" s="33">
        <v>16556</v>
      </c>
      <c r="G1190" s="35">
        <v>38095.949999999997</v>
      </c>
      <c r="H1190" s="35">
        <v>8825.65</v>
      </c>
      <c r="I1190" s="35">
        <v>769.9</v>
      </c>
      <c r="J1190" s="43">
        <f t="shared" si="18"/>
        <v>47691.5</v>
      </c>
    </row>
    <row r="1191" spans="1:10" ht="21.75" hidden="1" x14ac:dyDescent="0.5">
      <c r="A1191" s="42" t="s">
        <v>10807</v>
      </c>
      <c r="B1191" s="32" t="s">
        <v>1127</v>
      </c>
      <c r="C1191" s="33">
        <v>1508865053</v>
      </c>
      <c r="D1191" s="32" t="s">
        <v>1182</v>
      </c>
      <c r="E1191" s="34">
        <v>15088</v>
      </c>
      <c r="F1191" s="33">
        <v>16556</v>
      </c>
      <c r="G1191" s="35">
        <v>27632.16</v>
      </c>
      <c r="H1191" s="35">
        <v>6401.51</v>
      </c>
      <c r="I1191" s="35">
        <v>558.42999999999995</v>
      </c>
      <c r="J1191" s="43">
        <f t="shared" si="18"/>
        <v>34592.1</v>
      </c>
    </row>
    <row r="1192" spans="1:10" ht="21.75" hidden="1" x14ac:dyDescent="0.5">
      <c r="A1192" s="42" t="s">
        <v>14037</v>
      </c>
      <c r="B1192" s="32" t="s">
        <v>1127</v>
      </c>
      <c r="C1192" s="33">
        <v>1508865083</v>
      </c>
      <c r="D1192" s="32" t="s">
        <v>1183</v>
      </c>
      <c r="E1192" s="34">
        <v>15088</v>
      </c>
      <c r="F1192" s="33">
        <v>16556</v>
      </c>
      <c r="G1192" s="35">
        <v>46213.68</v>
      </c>
      <c r="H1192" s="35">
        <v>10706.27</v>
      </c>
      <c r="I1192" s="35">
        <v>933.95</v>
      </c>
      <c r="J1192" s="43">
        <f t="shared" si="18"/>
        <v>57853.899999999994</v>
      </c>
    </row>
    <row r="1193" spans="1:10" ht="21.75" hidden="1" x14ac:dyDescent="0.5">
      <c r="A1193" s="42" t="s">
        <v>13221</v>
      </c>
      <c r="B1193" s="32" t="s">
        <v>1127</v>
      </c>
      <c r="C1193" s="33">
        <v>1508865085</v>
      </c>
      <c r="D1193" s="32" t="s">
        <v>1184</v>
      </c>
      <c r="E1193" s="34">
        <v>15088</v>
      </c>
      <c r="F1193" s="33">
        <v>16556</v>
      </c>
      <c r="G1193" s="35">
        <v>38886.730000000003</v>
      </c>
      <c r="H1193" s="35">
        <v>9008.84</v>
      </c>
      <c r="I1193" s="35">
        <v>785.88</v>
      </c>
      <c r="J1193" s="43">
        <f t="shared" si="18"/>
        <v>48681.450000000004</v>
      </c>
    </row>
    <row r="1194" spans="1:10" ht="21.75" hidden="1" x14ac:dyDescent="0.5">
      <c r="A1194" s="42" t="s">
        <v>13312</v>
      </c>
      <c r="B1194" s="32" t="s">
        <v>1127</v>
      </c>
      <c r="C1194" s="33">
        <v>1508865084</v>
      </c>
      <c r="D1194" s="32" t="s">
        <v>1185</v>
      </c>
      <c r="E1194" s="34">
        <v>15088</v>
      </c>
      <c r="F1194" s="33">
        <v>16556</v>
      </c>
      <c r="G1194" s="35">
        <v>39585.620000000003</v>
      </c>
      <c r="H1194" s="35">
        <v>9170.76</v>
      </c>
      <c r="I1194" s="35">
        <v>800</v>
      </c>
      <c r="J1194" s="43">
        <f t="shared" si="18"/>
        <v>49556.380000000005</v>
      </c>
    </row>
    <row r="1195" spans="1:10" ht="21.75" hidden="1" x14ac:dyDescent="0.5">
      <c r="A1195" s="42" t="s">
        <v>12849</v>
      </c>
      <c r="B1195" s="32" t="s">
        <v>1127</v>
      </c>
      <c r="C1195" s="33">
        <v>1508865086</v>
      </c>
      <c r="D1195" s="32" t="s">
        <v>1186</v>
      </c>
      <c r="E1195" s="34">
        <v>15088</v>
      </c>
      <c r="F1195" s="33">
        <v>16556</v>
      </c>
      <c r="G1195" s="35">
        <v>36557.06</v>
      </c>
      <c r="H1195" s="35">
        <v>8469.1299999999992</v>
      </c>
      <c r="I1195" s="35">
        <v>738.8</v>
      </c>
      <c r="J1195" s="43">
        <f t="shared" si="18"/>
        <v>45764.99</v>
      </c>
    </row>
    <row r="1196" spans="1:10" ht="21.75" hidden="1" x14ac:dyDescent="0.5">
      <c r="A1196" s="42" t="s">
        <v>14597</v>
      </c>
      <c r="B1196" s="32" t="s">
        <v>1127</v>
      </c>
      <c r="C1196" s="33">
        <v>1508865051</v>
      </c>
      <c r="D1196" s="32" t="s">
        <v>1187</v>
      </c>
      <c r="E1196" s="34">
        <v>15088</v>
      </c>
      <c r="F1196" s="33">
        <v>16556</v>
      </c>
      <c r="G1196" s="35">
        <v>57894.8</v>
      </c>
      <c r="H1196" s="35">
        <v>13412.42</v>
      </c>
      <c r="I1196" s="35">
        <v>1170.02</v>
      </c>
      <c r="J1196" s="43">
        <f t="shared" si="18"/>
        <v>72477.240000000005</v>
      </c>
    </row>
    <row r="1197" spans="1:10" ht="21.75" hidden="1" x14ac:dyDescent="0.5">
      <c r="A1197" s="42" t="s">
        <v>13125</v>
      </c>
      <c r="B1197" s="32" t="s">
        <v>1127</v>
      </c>
      <c r="C1197" s="33">
        <v>1508865049</v>
      </c>
      <c r="D1197" s="32" t="s">
        <v>1188</v>
      </c>
      <c r="E1197" s="34">
        <v>15088</v>
      </c>
      <c r="F1197" s="33">
        <v>16556</v>
      </c>
      <c r="G1197" s="35">
        <v>38325.64</v>
      </c>
      <c r="H1197" s="35">
        <v>8878.86</v>
      </c>
      <c r="I1197" s="35">
        <v>774.54</v>
      </c>
      <c r="J1197" s="43">
        <f t="shared" si="18"/>
        <v>47979.040000000001</v>
      </c>
    </row>
    <row r="1198" spans="1:10" ht="21.75" hidden="1" x14ac:dyDescent="0.5">
      <c r="A1198" s="42" t="s">
        <v>13165</v>
      </c>
      <c r="B1198" s="32" t="s">
        <v>1127</v>
      </c>
      <c r="C1198" s="33">
        <v>1508865052</v>
      </c>
      <c r="D1198" s="32" t="s">
        <v>1189</v>
      </c>
      <c r="E1198" s="34">
        <v>15088</v>
      </c>
      <c r="F1198" s="33">
        <v>16556</v>
      </c>
      <c r="G1198" s="35">
        <v>38552.04</v>
      </c>
      <c r="H1198" s="35">
        <v>8931.31</v>
      </c>
      <c r="I1198" s="35">
        <v>779.11</v>
      </c>
      <c r="J1198" s="43">
        <f t="shared" si="18"/>
        <v>48262.46</v>
      </c>
    </row>
    <row r="1199" spans="1:10" ht="21.75" hidden="1" x14ac:dyDescent="0.5">
      <c r="A1199" s="42" t="s">
        <v>12733</v>
      </c>
      <c r="B1199" s="32" t="s">
        <v>1127</v>
      </c>
      <c r="C1199" s="33">
        <v>1508865050</v>
      </c>
      <c r="D1199" s="32" t="s">
        <v>1190</v>
      </c>
      <c r="E1199" s="34">
        <v>15088</v>
      </c>
      <c r="F1199" s="33">
        <v>16556</v>
      </c>
      <c r="G1199" s="35">
        <v>35973.01</v>
      </c>
      <c r="H1199" s="35">
        <v>8333.83</v>
      </c>
      <c r="I1199" s="35">
        <v>726.99</v>
      </c>
      <c r="J1199" s="43">
        <f t="shared" si="18"/>
        <v>45033.83</v>
      </c>
    </row>
    <row r="1200" spans="1:10" ht="21.75" hidden="1" x14ac:dyDescent="0.5">
      <c r="A1200" s="42" t="s">
        <v>14487</v>
      </c>
      <c r="B1200" s="32" t="s">
        <v>1127</v>
      </c>
      <c r="C1200" s="33">
        <v>1508865076</v>
      </c>
      <c r="D1200" s="32" t="s">
        <v>1191</v>
      </c>
      <c r="E1200" s="34">
        <v>15088</v>
      </c>
      <c r="F1200" s="33">
        <v>16556</v>
      </c>
      <c r="G1200" s="35">
        <v>54423.28</v>
      </c>
      <c r="H1200" s="35">
        <v>12608.18</v>
      </c>
      <c r="I1200" s="35">
        <v>1099.8599999999999</v>
      </c>
      <c r="J1200" s="43">
        <f t="shared" si="18"/>
        <v>68131.319999999992</v>
      </c>
    </row>
    <row r="1201" spans="1:10" ht="21.75" hidden="1" x14ac:dyDescent="0.5">
      <c r="A1201" s="42" t="s">
        <v>13041</v>
      </c>
      <c r="B1201" s="32" t="s">
        <v>1127</v>
      </c>
      <c r="C1201" s="33">
        <v>1508865075</v>
      </c>
      <c r="D1201" s="32" t="s">
        <v>1192</v>
      </c>
      <c r="E1201" s="34">
        <v>15088</v>
      </c>
      <c r="F1201" s="33">
        <v>16556</v>
      </c>
      <c r="G1201" s="35">
        <v>37767.83</v>
      </c>
      <c r="H1201" s="35">
        <v>8749.6299999999992</v>
      </c>
      <c r="I1201" s="35">
        <v>763.27</v>
      </c>
      <c r="J1201" s="43">
        <f t="shared" si="18"/>
        <v>47280.729999999996</v>
      </c>
    </row>
    <row r="1202" spans="1:10" ht="21.75" x14ac:dyDescent="0.5">
      <c r="A1202" s="42" t="s">
        <v>12988</v>
      </c>
      <c r="B1202" s="32" t="s">
        <v>1127</v>
      </c>
      <c r="C1202" s="33">
        <v>1508851939</v>
      </c>
      <c r="D1202" s="32" t="s">
        <v>1193</v>
      </c>
      <c r="E1202" s="34">
        <v>15088</v>
      </c>
      <c r="F1202" s="33">
        <v>15556</v>
      </c>
      <c r="G1202" s="35">
        <v>37383.93</v>
      </c>
      <c r="H1202" s="35">
        <v>8660.69</v>
      </c>
      <c r="I1202" s="35">
        <v>755.51</v>
      </c>
      <c r="J1202" s="43">
        <f t="shared" si="18"/>
        <v>46800.130000000005</v>
      </c>
    </row>
    <row r="1203" spans="1:10" ht="21.75" hidden="1" x14ac:dyDescent="0.5">
      <c r="A1203" s="42" t="s">
        <v>14727</v>
      </c>
      <c r="B1203" s="32" t="s">
        <v>1127</v>
      </c>
      <c r="C1203" s="33">
        <v>1508865080</v>
      </c>
      <c r="D1203" s="32" t="s">
        <v>1194</v>
      </c>
      <c r="E1203" s="34">
        <v>15088</v>
      </c>
      <c r="F1203" s="33">
        <v>16556</v>
      </c>
      <c r="G1203" s="35">
        <v>65139.72</v>
      </c>
      <c r="H1203" s="35">
        <v>15090.84</v>
      </c>
      <c r="I1203" s="35">
        <v>1316.44</v>
      </c>
      <c r="J1203" s="43">
        <f t="shared" si="18"/>
        <v>81547</v>
      </c>
    </row>
    <row r="1204" spans="1:10" ht="21.75" hidden="1" x14ac:dyDescent="0.5">
      <c r="A1204" s="42" t="s">
        <v>13999</v>
      </c>
      <c r="B1204" s="32" t="s">
        <v>1127</v>
      </c>
      <c r="C1204" s="33">
        <v>1508865077</v>
      </c>
      <c r="D1204" s="32" t="s">
        <v>1195</v>
      </c>
      <c r="E1204" s="34">
        <v>15088</v>
      </c>
      <c r="F1204" s="33">
        <v>16556</v>
      </c>
      <c r="G1204" s="35">
        <v>45685.4</v>
      </c>
      <c r="H1204" s="35">
        <v>10583.88</v>
      </c>
      <c r="I1204" s="35">
        <v>923.28</v>
      </c>
      <c r="J1204" s="43">
        <f t="shared" si="18"/>
        <v>57192.56</v>
      </c>
    </row>
    <row r="1205" spans="1:10" ht="21.75" hidden="1" x14ac:dyDescent="0.5">
      <c r="A1205" s="42" t="s">
        <v>13937</v>
      </c>
      <c r="B1205" s="32" t="s">
        <v>1127</v>
      </c>
      <c r="C1205" s="33">
        <v>1508865074</v>
      </c>
      <c r="D1205" s="32" t="s">
        <v>1196</v>
      </c>
      <c r="E1205" s="34">
        <v>15088</v>
      </c>
      <c r="F1205" s="33">
        <v>16556</v>
      </c>
      <c r="G1205" s="35">
        <v>45061.97</v>
      </c>
      <c r="H1205" s="35">
        <v>10439.459999999999</v>
      </c>
      <c r="I1205" s="35">
        <v>910.68</v>
      </c>
      <c r="J1205" s="43">
        <f t="shared" si="18"/>
        <v>56412.11</v>
      </c>
    </row>
    <row r="1206" spans="1:10" ht="21.75" hidden="1" x14ac:dyDescent="0.5">
      <c r="A1206" s="42" t="s">
        <v>12473</v>
      </c>
      <c r="B1206" s="32" t="s">
        <v>1127</v>
      </c>
      <c r="C1206" s="33">
        <v>1508865079</v>
      </c>
      <c r="D1206" s="32" t="s">
        <v>1197</v>
      </c>
      <c r="E1206" s="34">
        <v>15088</v>
      </c>
      <c r="F1206" s="33">
        <v>16556</v>
      </c>
      <c r="G1206" s="35">
        <v>34608.019999999997</v>
      </c>
      <c r="H1206" s="35">
        <v>8017.6</v>
      </c>
      <c r="I1206" s="35">
        <v>699.41</v>
      </c>
      <c r="J1206" s="43">
        <f t="shared" si="18"/>
        <v>43325.03</v>
      </c>
    </row>
    <row r="1207" spans="1:10" ht="21.75" hidden="1" x14ac:dyDescent="0.5">
      <c r="A1207" s="42" t="s">
        <v>14151</v>
      </c>
      <c r="B1207" s="32" t="s">
        <v>1127</v>
      </c>
      <c r="C1207" s="33">
        <v>1508865078</v>
      </c>
      <c r="D1207" s="32" t="s">
        <v>1198</v>
      </c>
      <c r="E1207" s="34">
        <v>15088</v>
      </c>
      <c r="F1207" s="33">
        <v>16556</v>
      </c>
      <c r="G1207" s="35">
        <v>47644.29</v>
      </c>
      <c r="H1207" s="35">
        <v>11037.7</v>
      </c>
      <c r="I1207" s="35">
        <v>962.86</v>
      </c>
      <c r="J1207" s="43">
        <f t="shared" si="18"/>
        <v>59644.850000000006</v>
      </c>
    </row>
    <row r="1208" spans="1:10" ht="21.75" hidden="1" x14ac:dyDescent="0.5">
      <c r="A1208" s="42" t="s">
        <v>12804</v>
      </c>
      <c r="B1208" s="32" t="s">
        <v>1127</v>
      </c>
      <c r="C1208" s="33">
        <v>1508865081</v>
      </c>
      <c r="D1208" s="32" t="s">
        <v>1199</v>
      </c>
      <c r="E1208" s="34">
        <v>15088</v>
      </c>
      <c r="F1208" s="33">
        <v>16556</v>
      </c>
      <c r="G1208" s="35">
        <v>36333.94</v>
      </c>
      <c r="H1208" s="35">
        <v>8417.44</v>
      </c>
      <c r="I1208" s="35">
        <v>734.29</v>
      </c>
      <c r="J1208" s="43">
        <f t="shared" si="18"/>
        <v>45485.670000000006</v>
      </c>
    </row>
    <row r="1209" spans="1:10" ht="21.75" hidden="1" x14ac:dyDescent="0.5">
      <c r="A1209" s="42" t="s">
        <v>13064</v>
      </c>
      <c r="B1209" s="32" t="s">
        <v>1127</v>
      </c>
      <c r="C1209" s="33">
        <v>1508865082</v>
      </c>
      <c r="D1209" s="32" t="s">
        <v>1200</v>
      </c>
      <c r="E1209" s="34">
        <v>15088</v>
      </c>
      <c r="F1209" s="33">
        <v>16556</v>
      </c>
      <c r="G1209" s="35">
        <v>37971.269999999997</v>
      </c>
      <c r="H1209" s="35">
        <v>8796.76</v>
      </c>
      <c r="I1209" s="35">
        <v>767.38</v>
      </c>
      <c r="J1209" s="43">
        <f t="shared" si="18"/>
        <v>47535.409999999996</v>
      </c>
    </row>
    <row r="1210" spans="1:10" ht="21.75" hidden="1" x14ac:dyDescent="0.5">
      <c r="A1210" s="42" t="s">
        <v>14392</v>
      </c>
      <c r="B1210" s="32" t="s">
        <v>1127</v>
      </c>
      <c r="C1210" s="33">
        <v>1508865087</v>
      </c>
      <c r="D1210" s="32" t="s">
        <v>1201</v>
      </c>
      <c r="E1210" s="34">
        <v>15088</v>
      </c>
      <c r="F1210" s="33">
        <v>16556</v>
      </c>
      <c r="G1210" s="35">
        <v>51932.83</v>
      </c>
      <c r="H1210" s="35">
        <v>12031.22</v>
      </c>
      <c r="I1210" s="35">
        <v>1049.53</v>
      </c>
      <c r="J1210" s="43">
        <f t="shared" si="18"/>
        <v>65013.58</v>
      </c>
    </row>
    <row r="1211" spans="1:10" ht="21.75" x14ac:dyDescent="0.5">
      <c r="A1211" s="42" t="s">
        <v>13472</v>
      </c>
      <c r="B1211" s="32" t="s">
        <v>1127</v>
      </c>
      <c r="C1211" s="33">
        <v>1508851629</v>
      </c>
      <c r="D1211" s="32" t="s">
        <v>1202</v>
      </c>
      <c r="E1211" s="34">
        <v>15088</v>
      </c>
      <c r="F1211" s="33">
        <v>15556</v>
      </c>
      <c r="G1211" s="35">
        <v>40862.019999999997</v>
      </c>
      <c r="H1211" s="35">
        <v>9466.4599999999991</v>
      </c>
      <c r="I1211" s="35">
        <v>825.8</v>
      </c>
      <c r="J1211" s="43">
        <f t="shared" si="18"/>
        <v>51154.28</v>
      </c>
    </row>
    <row r="1212" spans="1:10" ht="21.75" hidden="1" x14ac:dyDescent="0.5">
      <c r="A1212" s="42" t="s">
        <v>13580</v>
      </c>
      <c r="B1212" s="32" t="s">
        <v>1127</v>
      </c>
      <c r="C1212" s="33">
        <v>1508865088</v>
      </c>
      <c r="D1212" s="32" t="s">
        <v>1203</v>
      </c>
      <c r="E1212" s="34">
        <v>15088</v>
      </c>
      <c r="F1212" s="33">
        <v>16556</v>
      </c>
      <c r="G1212" s="35">
        <v>41734.82</v>
      </c>
      <c r="H1212" s="35">
        <v>9668.66</v>
      </c>
      <c r="I1212" s="35">
        <v>843.44</v>
      </c>
      <c r="J1212" s="43">
        <f t="shared" si="18"/>
        <v>52246.92</v>
      </c>
    </row>
    <row r="1213" spans="1:10" ht="21.75" x14ac:dyDescent="0.5">
      <c r="A1213" s="42" t="s">
        <v>15158</v>
      </c>
      <c r="B1213" s="32" t="s">
        <v>1204</v>
      </c>
      <c r="C1213" s="34" t="s">
        <v>6935</v>
      </c>
      <c r="D1213" s="32" t="s">
        <v>1205</v>
      </c>
      <c r="E1213" s="34" t="s">
        <v>6934</v>
      </c>
      <c r="F1213" s="33">
        <v>13556</v>
      </c>
      <c r="G1213" s="35">
        <v>233073.28</v>
      </c>
      <c r="H1213" s="35">
        <v>45622.99</v>
      </c>
      <c r="I1213" s="35">
        <v>2555.71</v>
      </c>
      <c r="J1213" s="43">
        <f t="shared" si="18"/>
        <v>281251.98000000004</v>
      </c>
    </row>
    <row r="1214" spans="1:10" ht="21.75" x14ac:dyDescent="0.5">
      <c r="A1214" s="42" t="s">
        <v>13595</v>
      </c>
      <c r="B1214" s="32" t="s">
        <v>1204</v>
      </c>
      <c r="C1214" s="33">
        <v>1508851049</v>
      </c>
      <c r="D1214" s="32" t="s">
        <v>1206</v>
      </c>
      <c r="E1214" s="34">
        <v>15088</v>
      </c>
      <c r="F1214" s="33">
        <v>15556</v>
      </c>
      <c r="G1214" s="35">
        <v>41836.99</v>
      </c>
      <c r="H1214" s="35">
        <v>8189.39</v>
      </c>
      <c r="I1214" s="35">
        <v>458.75</v>
      </c>
      <c r="J1214" s="43">
        <f t="shared" si="18"/>
        <v>50485.13</v>
      </c>
    </row>
    <row r="1215" spans="1:10" ht="21.75" x14ac:dyDescent="0.5">
      <c r="A1215" s="42" t="s">
        <v>12349</v>
      </c>
      <c r="B1215" s="32" t="s">
        <v>1204</v>
      </c>
      <c r="C1215" s="33">
        <v>1508851032</v>
      </c>
      <c r="D1215" s="32" t="s">
        <v>1207</v>
      </c>
      <c r="E1215" s="34">
        <v>15088</v>
      </c>
      <c r="F1215" s="33">
        <v>15556</v>
      </c>
      <c r="G1215" s="35">
        <v>34027.17</v>
      </c>
      <c r="H1215" s="35">
        <v>6660.66</v>
      </c>
      <c r="I1215" s="35">
        <v>373.12</v>
      </c>
      <c r="J1215" s="43">
        <f t="shared" si="18"/>
        <v>41060.950000000004</v>
      </c>
    </row>
    <row r="1216" spans="1:10" ht="21.75" x14ac:dyDescent="0.5">
      <c r="A1216" s="42" t="s">
        <v>14957</v>
      </c>
      <c r="B1216" s="32" t="s">
        <v>1204</v>
      </c>
      <c r="C1216" s="33">
        <v>1508851037</v>
      </c>
      <c r="D1216" s="32" t="s">
        <v>1208</v>
      </c>
      <c r="E1216" s="34">
        <v>15088</v>
      </c>
      <c r="F1216" s="33">
        <v>15556</v>
      </c>
      <c r="G1216" s="35">
        <v>99497.45</v>
      </c>
      <c r="H1216" s="35">
        <v>19476.150000000001</v>
      </c>
      <c r="I1216" s="35">
        <v>1091.01</v>
      </c>
      <c r="J1216" s="43">
        <f t="shared" si="18"/>
        <v>120064.61</v>
      </c>
    </row>
    <row r="1217" spans="1:10" ht="21.75" x14ac:dyDescent="0.5">
      <c r="A1217" s="42" t="s">
        <v>13607</v>
      </c>
      <c r="B1217" s="32" t="s">
        <v>1204</v>
      </c>
      <c r="C1217" s="33">
        <v>1508851040</v>
      </c>
      <c r="D1217" s="32" t="s">
        <v>1209</v>
      </c>
      <c r="E1217" s="34">
        <v>15088</v>
      </c>
      <c r="F1217" s="33">
        <v>15556</v>
      </c>
      <c r="G1217" s="35">
        <v>41900.06</v>
      </c>
      <c r="H1217" s="35">
        <v>8201.74</v>
      </c>
      <c r="I1217" s="35">
        <v>459.44</v>
      </c>
      <c r="J1217" s="43">
        <f t="shared" si="18"/>
        <v>50561.24</v>
      </c>
    </row>
    <row r="1218" spans="1:10" ht="21.75" x14ac:dyDescent="0.5">
      <c r="A1218" s="42" t="s">
        <v>11123</v>
      </c>
      <c r="B1218" s="32" t="s">
        <v>1204</v>
      </c>
      <c r="C1218" s="33">
        <v>1508851051</v>
      </c>
      <c r="D1218" s="32" t="s">
        <v>1210</v>
      </c>
      <c r="E1218" s="34">
        <v>15088</v>
      </c>
      <c r="F1218" s="33">
        <v>15556</v>
      </c>
      <c r="G1218" s="35">
        <v>28806</v>
      </c>
      <c r="H1218" s="35">
        <v>5638.64</v>
      </c>
      <c r="I1218" s="35">
        <v>315.87</v>
      </c>
      <c r="J1218" s="43">
        <f t="shared" si="18"/>
        <v>34760.51</v>
      </c>
    </row>
    <row r="1219" spans="1:10" ht="21.75" x14ac:dyDescent="0.5">
      <c r="A1219" s="42" t="s">
        <v>12533</v>
      </c>
      <c r="B1219" s="32" t="s">
        <v>1204</v>
      </c>
      <c r="C1219" s="33">
        <v>1508851041</v>
      </c>
      <c r="D1219" s="32" t="s">
        <v>1211</v>
      </c>
      <c r="E1219" s="34">
        <v>15088</v>
      </c>
      <c r="F1219" s="33">
        <v>15556</v>
      </c>
      <c r="G1219" s="35">
        <v>34901.94</v>
      </c>
      <c r="H1219" s="35">
        <v>6831.89</v>
      </c>
      <c r="I1219" s="35">
        <v>382.71</v>
      </c>
      <c r="J1219" s="43">
        <f t="shared" ref="J1219:J1282" si="19">SUM(G1219:I1219)</f>
        <v>42116.54</v>
      </c>
    </row>
    <row r="1220" spans="1:10" ht="21.75" x14ac:dyDescent="0.5">
      <c r="A1220" s="42" t="s">
        <v>13131</v>
      </c>
      <c r="B1220" s="32" t="s">
        <v>1204</v>
      </c>
      <c r="C1220" s="33">
        <v>1508851045</v>
      </c>
      <c r="D1220" s="32" t="s">
        <v>1212</v>
      </c>
      <c r="E1220" s="34">
        <v>15088</v>
      </c>
      <c r="F1220" s="33">
        <v>15556</v>
      </c>
      <c r="G1220" s="35">
        <v>38359.870000000003</v>
      </c>
      <c r="H1220" s="35">
        <v>7508.76</v>
      </c>
      <c r="I1220" s="35">
        <v>420.63</v>
      </c>
      <c r="J1220" s="43">
        <f t="shared" si="19"/>
        <v>46289.26</v>
      </c>
    </row>
    <row r="1221" spans="1:10" ht="21.75" x14ac:dyDescent="0.5">
      <c r="A1221" s="42" t="s">
        <v>12648</v>
      </c>
      <c r="B1221" s="32" t="s">
        <v>1204</v>
      </c>
      <c r="C1221" s="33">
        <v>1508851046</v>
      </c>
      <c r="D1221" s="32" t="s">
        <v>1213</v>
      </c>
      <c r="E1221" s="34">
        <v>15088</v>
      </c>
      <c r="F1221" s="33">
        <v>15556</v>
      </c>
      <c r="G1221" s="35">
        <v>35491.51</v>
      </c>
      <c r="H1221" s="35">
        <v>6947.29</v>
      </c>
      <c r="I1221" s="35">
        <v>389.17</v>
      </c>
      <c r="J1221" s="43">
        <f t="shared" si="19"/>
        <v>42827.97</v>
      </c>
    </row>
    <row r="1222" spans="1:10" ht="21.75" x14ac:dyDescent="0.5">
      <c r="A1222" s="42" t="s">
        <v>13494</v>
      </c>
      <c r="B1222" s="32" t="s">
        <v>1204</v>
      </c>
      <c r="C1222" s="33">
        <v>1508851057</v>
      </c>
      <c r="D1222" s="32" t="s">
        <v>1214</v>
      </c>
      <c r="E1222" s="34">
        <v>15088</v>
      </c>
      <c r="F1222" s="33">
        <v>15556</v>
      </c>
      <c r="G1222" s="35">
        <v>41036.26</v>
      </c>
      <c r="H1222" s="35">
        <v>8032.65</v>
      </c>
      <c r="I1222" s="35">
        <v>449.97</v>
      </c>
      <c r="J1222" s="43">
        <f t="shared" si="19"/>
        <v>49518.880000000005</v>
      </c>
    </row>
    <row r="1223" spans="1:10" ht="21.75" x14ac:dyDescent="0.5">
      <c r="A1223" s="42" t="s">
        <v>12828</v>
      </c>
      <c r="B1223" s="32" t="s">
        <v>1204</v>
      </c>
      <c r="C1223" s="33">
        <v>1508851053</v>
      </c>
      <c r="D1223" s="32" t="s">
        <v>1215</v>
      </c>
      <c r="E1223" s="34">
        <v>15088</v>
      </c>
      <c r="F1223" s="33">
        <v>15556</v>
      </c>
      <c r="G1223" s="35">
        <v>36465</v>
      </c>
      <c r="H1223" s="35">
        <v>7137.85</v>
      </c>
      <c r="I1223" s="35">
        <v>399.85</v>
      </c>
      <c r="J1223" s="43">
        <f t="shared" si="19"/>
        <v>44002.7</v>
      </c>
    </row>
    <row r="1224" spans="1:10" ht="21.75" x14ac:dyDescent="0.5">
      <c r="A1224" s="42" t="s">
        <v>11334</v>
      </c>
      <c r="B1224" s="32" t="s">
        <v>1204</v>
      </c>
      <c r="C1224" s="33">
        <v>1508851060</v>
      </c>
      <c r="D1224" s="32" t="s">
        <v>1216</v>
      </c>
      <c r="E1224" s="34">
        <v>15088</v>
      </c>
      <c r="F1224" s="33">
        <v>15556</v>
      </c>
      <c r="G1224" s="35">
        <v>29647.86</v>
      </c>
      <c r="H1224" s="35">
        <v>5803.43</v>
      </c>
      <c r="I1224" s="35">
        <v>325.10000000000002</v>
      </c>
      <c r="J1224" s="43">
        <f t="shared" si="19"/>
        <v>35776.39</v>
      </c>
    </row>
    <row r="1225" spans="1:10" ht="21.75" x14ac:dyDescent="0.5">
      <c r="A1225" s="42" t="s">
        <v>13598</v>
      </c>
      <c r="B1225" s="32" t="s">
        <v>1204</v>
      </c>
      <c r="C1225" s="33">
        <v>1508851047</v>
      </c>
      <c r="D1225" s="32" t="s">
        <v>1217</v>
      </c>
      <c r="E1225" s="34">
        <v>15088</v>
      </c>
      <c r="F1225" s="33">
        <v>15556</v>
      </c>
      <c r="G1225" s="35">
        <v>41856.18</v>
      </c>
      <c r="H1225" s="35">
        <v>8193.15</v>
      </c>
      <c r="I1225" s="35">
        <v>458.96</v>
      </c>
      <c r="J1225" s="43">
        <f t="shared" si="19"/>
        <v>50508.29</v>
      </c>
    </row>
    <row r="1226" spans="1:10" ht="21.75" x14ac:dyDescent="0.5">
      <c r="A1226" s="42" t="s">
        <v>12034</v>
      </c>
      <c r="B1226" s="32" t="s">
        <v>1204</v>
      </c>
      <c r="C1226" s="33">
        <v>1508851054</v>
      </c>
      <c r="D1226" s="32" t="s">
        <v>1218</v>
      </c>
      <c r="E1226" s="34">
        <v>15088</v>
      </c>
      <c r="F1226" s="33">
        <v>15556</v>
      </c>
      <c r="G1226" s="35">
        <v>32568.32</v>
      </c>
      <c r="H1226" s="35">
        <v>6375.09</v>
      </c>
      <c r="I1226" s="35">
        <v>357.12</v>
      </c>
      <c r="J1226" s="43">
        <f t="shared" si="19"/>
        <v>39300.530000000006</v>
      </c>
    </row>
    <row r="1227" spans="1:10" ht="21.75" x14ac:dyDescent="0.5">
      <c r="A1227" s="42" t="s">
        <v>12906</v>
      </c>
      <c r="B1227" s="32" t="s">
        <v>1204</v>
      </c>
      <c r="C1227" s="33">
        <v>1508851034</v>
      </c>
      <c r="D1227" s="32" t="s">
        <v>1219</v>
      </c>
      <c r="E1227" s="34">
        <v>15088</v>
      </c>
      <c r="F1227" s="33">
        <v>15556</v>
      </c>
      <c r="G1227" s="35">
        <v>36922.949999999997</v>
      </c>
      <c r="H1227" s="35">
        <v>7227.49</v>
      </c>
      <c r="I1227" s="35">
        <v>404.87</v>
      </c>
      <c r="J1227" s="43">
        <f t="shared" si="19"/>
        <v>44555.31</v>
      </c>
    </row>
    <row r="1228" spans="1:10" ht="21.75" x14ac:dyDescent="0.5">
      <c r="A1228" s="42" t="s">
        <v>11920</v>
      </c>
      <c r="B1228" s="32" t="s">
        <v>1204</v>
      </c>
      <c r="C1228" s="33">
        <v>1508851035</v>
      </c>
      <c r="D1228" s="32" t="s">
        <v>1220</v>
      </c>
      <c r="E1228" s="34">
        <v>15088</v>
      </c>
      <c r="F1228" s="33">
        <v>15556</v>
      </c>
      <c r="G1228" s="35">
        <v>32030.84</v>
      </c>
      <c r="H1228" s="35">
        <v>6269.89</v>
      </c>
      <c r="I1228" s="35">
        <v>351.23</v>
      </c>
      <c r="J1228" s="43">
        <f t="shared" si="19"/>
        <v>38651.960000000006</v>
      </c>
    </row>
    <row r="1229" spans="1:10" ht="21.75" x14ac:dyDescent="0.5">
      <c r="A1229" s="42" t="s">
        <v>14700</v>
      </c>
      <c r="B1229" s="32" t="s">
        <v>1204</v>
      </c>
      <c r="C1229" s="33">
        <v>1508851033</v>
      </c>
      <c r="D1229" s="32" t="s">
        <v>1221</v>
      </c>
      <c r="E1229" s="34">
        <v>15088</v>
      </c>
      <c r="F1229" s="33">
        <v>15556</v>
      </c>
      <c r="G1229" s="35">
        <v>63259.14</v>
      </c>
      <c r="H1229" s="35">
        <v>12382.68</v>
      </c>
      <c r="I1229" s="35">
        <v>693.65</v>
      </c>
      <c r="J1229" s="43">
        <f t="shared" si="19"/>
        <v>76335.47</v>
      </c>
    </row>
    <row r="1230" spans="1:10" ht="21.75" x14ac:dyDescent="0.5">
      <c r="A1230" s="42" t="s">
        <v>13013</v>
      </c>
      <c r="B1230" s="32" t="s">
        <v>1204</v>
      </c>
      <c r="C1230" s="33">
        <v>1508851052</v>
      </c>
      <c r="D1230" s="32" t="s">
        <v>1222</v>
      </c>
      <c r="E1230" s="34">
        <v>15088</v>
      </c>
      <c r="F1230" s="33">
        <v>15556</v>
      </c>
      <c r="G1230" s="35">
        <v>37548.17</v>
      </c>
      <c r="H1230" s="35">
        <v>7349.88</v>
      </c>
      <c r="I1230" s="35">
        <v>411.73</v>
      </c>
      <c r="J1230" s="43">
        <f t="shared" si="19"/>
        <v>45309.78</v>
      </c>
    </row>
    <row r="1231" spans="1:10" ht="21.75" x14ac:dyDescent="0.5">
      <c r="A1231" s="42" t="s">
        <v>13772</v>
      </c>
      <c r="B1231" s="32" t="s">
        <v>1204</v>
      </c>
      <c r="C1231" s="33">
        <v>1508851050</v>
      </c>
      <c r="D1231" s="32" t="s">
        <v>1223</v>
      </c>
      <c r="E1231" s="34">
        <v>15088</v>
      </c>
      <c r="F1231" s="33">
        <v>15556</v>
      </c>
      <c r="G1231" s="35">
        <v>43304.07</v>
      </c>
      <c r="H1231" s="35">
        <v>8476.57</v>
      </c>
      <c r="I1231" s="35">
        <v>474.84</v>
      </c>
      <c r="J1231" s="43">
        <f t="shared" si="19"/>
        <v>52255.479999999996</v>
      </c>
    </row>
    <row r="1232" spans="1:10" ht="21.75" x14ac:dyDescent="0.5">
      <c r="A1232" s="42" t="s">
        <v>12686</v>
      </c>
      <c r="B1232" s="32" t="s">
        <v>1204</v>
      </c>
      <c r="C1232" s="33">
        <v>1508851062</v>
      </c>
      <c r="D1232" s="32" t="s">
        <v>1224</v>
      </c>
      <c r="E1232" s="34">
        <v>15088</v>
      </c>
      <c r="F1232" s="33">
        <v>15556</v>
      </c>
      <c r="G1232" s="35">
        <v>35702.660000000003</v>
      </c>
      <c r="H1232" s="35">
        <v>6988.63</v>
      </c>
      <c r="I1232" s="35">
        <v>391.49</v>
      </c>
      <c r="J1232" s="43">
        <f t="shared" si="19"/>
        <v>43082.78</v>
      </c>
    </row>
    <row r="1233" spans="1:10" ht="21.75" x14ac:dyDescent="0.5">
      <c r="A1233" s="42" t="s">
        <v>13121</v>
      </c>
      <c r="B1233" s="32" t="s">
        <v>1204</v>
      </c>
      <c r="C1233" s="33">
        <v>1508851038</v>
      </c>
      <c r="D1233" s="32" t="s">
        <v>1225</v>
      </c>
      <c r="E1233" s="34">
        <v>15088</v>
      </c>
      <c r="F1233" s="33">
        <v>15556</v>
      </c>
      <c r="G1233" s="35">
        <v>38291.31</v>
      </c>
      <c r="H1233" s="35">
        <v>7495.34</v>
      </c>
      <c r="I1233" s="35">
        <v>419.87</v>
      </c>
      <c r="J1233" s="43">
        <f t="shared" si="19"/>
        <v>46206.52</v>
      </c>
    </row>
    <row r="1234" spans="1:10" ht="21.75" x14ac:dyDescent="0.5">
      <c r="A1234" s="42" t="s">
        <v>13947</v>
      </c>
      <c r="B1234" s="32" t="s">
        <v>1204</v>
      </c>
      <c r="C1234" s="33">
        <v>1508851048</v>
      </c>
      <c r="D1234" s="32" t="s">
        <v>1226</v>
      </c>
      <c r="E1234" s="34">
        <v>15088</v>
      </c>
      <c r="F1234" s="33">
        <v>15556</v>
      </c>
      <c r="G1234" s="35">
        <v>45130.38</v>
      </c>
      <c r="H1234" s="35">
        <v>8834.06</v>
      </c>
      <c r="I1234" s="35">
        <v>494.87</v>
      </c>
      <c r="J1234" s="43">
        <f t="shared" si="19"/>
        <v>54459.31</v>
      </c>
    </row>
    <row r="1235" spans="1:10" ht="21.75" x14ac:dyDescent="0.5">
      <c r="A1235" s="42" t="s">
        <v>12759</v>
      </c>
      <c r="B1235" s="32" t="s">
        <v>1204</v>
      </c>
      <c r="C1235" s="33">
        <v>1508851055</v>
      </c>
      <c r="D1235" s="32" t="s">
        <v>1227</v>
      </c>
      <c r="E1235" s="34">
        <v>15088</v>
      </c>
      <c r="F1235" s="33">
        <v>15556</v>
      </c>
      <c r="G1235" s="35">
        <v>36119.480000000003</v>
      </c>
      <c r="H1235" s="35">
        <v>7070.22</v>
      </c>
      <c r="I1235" s="35">
        <v>396.06</v>
      </c>
      <c r="J1235" s="43">
        <f t="shared" si="19"/>
        <v>43585.760000000002</v>
      </c>
    </row>
    <row r="1236" spans="1:10" ht="21.75" x14ac:dyDescent="0.5">
      <c r="A1236" s="42" t="s">
        <v>13469</v>
      </c>
      <c r="B1236" s="32" t="s">
        <v>1204</v>
      </c>
      <c r="C1236" s="33">
        <v>1508851042</v>
      </c>
      <c r="D1236" s="32" t="s">
        <v>1228</v>
      </c>
      <c r="E1236" s="34">
        <v>15088</v>
      </c>
      <c r="F1236" s="33">
        <v>15556</v>
      </c>
      <c r="G1236" s="35">
        <v>40827.86</v>
      </c>
      <c r="H1236" s="35">
        <v>7991.86</v>
      </c>
      <c r="I1236" s="35">
        <v>447.69</v>
      </c>
      <c r="J1236" s="43">
        <f t="shared" si="19"/>
        <v>49267.41</v>
      </c>
    </row>
    <row r="1237" spans="1:10" ht="21.75" x14ac:dyDescent="0.5">
      <c r="A1237" s="42" t="s">
        <v>12784</v>
      </c>
      <c r="B1237" s="32" t="s">
        <v>1204</v>
      </c>
      <c r="C1237" s="33">
        <v>1508851061</v>
      </c>
      <c r="D1237" s="32" t="s">
        <v>1229</v>
      </c>
      <c r="E1237" s="34">
        <v>15088</v>
      </c>
      <c r="F1237" s="33">
        <v>15556</v>
      </c>
      <c r="G1237" s="35">
        <v>36237.39</v>
      </c>
      <c r="H1237" s="35">
        <v>7093.3</v>
      </c>
      <c r="I1237" s="35">
        <v>397.35</v>
      </c>
      <c r="J1237" s="43">
        <f t="shared" si="19"/>
        <v>43728.04</v>
      </c>
    </row>
    <row r="1238" spans="1:10" ht="21.75" hidden="1" x14ac:dyDescent="0.5">
      <c r="A1238" s="42" t="s">
        <v>14650</v>
      </c>
      <c r="B1238" s="32" t="s">
        <v>1204</v>
      </c>
      <c r="C1238" s="33">
        <v>1508863440</v>
      </c>
      <c r="D1238" s="32" t="s">
        <v>1230</v>
      </c>
      <c r="E1238" s="34">
        <v>15088</v>
      </c>
      <c r="F1238" s="33">
        <v>16556</v>
      </c>
      <c r="G1238" s="35">
        <v>60078.17</v>
      </c>
      <c r="H1238" s="35">
        <v>11760.02</v>
      </c>
      <c r="I1238" s="35">
        <v>658.77</v>
      </c>
      <c r="J1238" s="43">
        <f t="shared" si="19"/>
        <v>72496.960000000006</v>
      </c>
    </row>
    <row r="1239" spans="1:10" ht="21.75" hidden="1" x14ac:dyDescent="0.5">
      <c r="A1239" s="42" t="s">
        <v>13269</v>
      </c>
      <c r="B1239" s="32" t="s">
        <v>1204</v>
      </c>
      <c r="C1239" s="33">
        <v>1508863437</v>
      </c>
      <c r="D1239" s="32" t="s">
        <v>1231</v>
      </c>
      <c r="E1239" s="34">
        <v>15088</v>
      </c>
      <c r="F1239" s="33">
        <v>16556</v>
      </c>
      <c r="G1239" s="35">
        <v>39220.92</v>
      </c>
      <c r="H1239" s="35">
        <v>7677.31</v>
      </c>
      <c r="I1239" s="35">
        <v>430.07</v>
      </c>
      <c r="J1239" s="43">
        <f t="shared" si="19"/>
        <v>47328.299999999996</v>
      </c>
    </row>
    <row r="1240" spans="1:10" ht="21.75" hidden="1" x14ac:dyDescent="0.5">
      <c r="A1240" s="42" t="s">
        <v>12976</v>
      </c>
      <c r="B1240" s="32" t="s">
        <v>1204</v>
      </c>
      <c r="C1240" s="33">
        <v>1508863438</v>
      </c>
      <c r="D1240" s="32" t="s">
        <v>1232</v>
      </c>
      <c r="E1240" s="34">
        <v>15088</v>
      </c>
      <c r="F1240" s="33">
        <v>16556</v>
      </c>
      <c r="G1240" s="35">
        <v>37306.86</v>
      </c>
      <c r="H1240" s="35">
        <v>7302.64</v>
      </c>
      <c r="I1240" s="35">
        <v>409.08</v>
      </c>
      <c r="J1240" s="43">
        <f t="shared" si="19"/>
        <v>45018.58</v>
      </c>
    </row>
    <row r="1241" spans="1:10" ht="21.75" x14ac:dyDescent="0.5">
      <c r="A1241" s="42" t="s">
        <v>14435</v>
      </c>
      <c r="B1241" s="32" t="s">
        <v>1204</v>
      </c>
      <c r="C1241" s="33">
        <v>1508851861</v>
      </c>
      <c r="D1241" s="32" t="s">
        <v>1220</v>
      </c>
      <c r="E1241" s="34">
        <v>15088</v>
      </c>
      <c r="F1241" s="33">
        <v>15556</v>
      </c>
      <c r="G1241" s="35">
        <v>52931.97</v>
      </c>
      <c r="H1241" s="35">
        <v>10361.18</v>
      </c>
      <c r="I1241" s="35">
        <v>580.41</v>
      </c>
      <c r="J1241" s="43">
        <f t="shared" si="19"/>
        <v>63873.560000000005</v>
      </c>
    </row>
    <row r="1242" spans="1:10" ht="21.75" x14ac:dyDescent="0.5">
      <c r="A1242" s="42" t="s">
        <v>14549</v>
      </c>
      <c r="B1242" s="32" t="s">
        <v>1204</v>
      </c>
      <c r="C1242" s="33">
        <v>1508851030</v>
      </c>
      <c r="D1242" s="32" t="s">
        <v>1233</v>
      </c>
      <c r="E1242" s="34">
        <v>15088</v>
      </c>
      <c r="F1242" s="33">
        <v>15556</v>
      </c>
      <c r="G1242" s="35">
        <v>56269.24</v>
      </c>
      <c r="H1242" s="35">
        <v>11014.44</v>
      </c>
      <c r="I1242" s="35">
        <v>617.01</v>
      </c>
      <c r="J1242" s="43">
        <f t="shared" si="19"/>
        <v>67900.689999999988</v>
      </c>
    </row>
    <row r="1243" spans="1:10" ht="21.75" x14ac:dyDescent="0.5">
      <c r="A1243" s="42" t="s">
        <v>14607</v>
      </c>
      <c r="B1243" s="32" t="s">
        <v>1204</v>
      </c>
      <c r="C1243" s="33">
        <v>1508851031</v>
      </c>
      <c r="D1243" s="32" t="s">
        <v>1234</v>
      </c>
      <c r="E1243" s="34">
        <v>15088</v>
      </c>
      <c r="F1243" s="33">
        <v>15556</v>
      </c>
      <c r="G1243" s="35">
        <v>58336.87</v>
      </c>
      <c r="H1243" s="35">
        <v>11419.17</v>
      </c>
      <c r="I1243" s="35">
        <v>639.67999999999995</v>
      </c>
      <c r="J1243" s="43">
        <f t="shared" si="19"/>
        <v>70395.72</v>
      </c>
    </row>
    <row r="1244" spans="1:10" ht="21.75" x14ac:dyDescent="0.5">
      <c r="A1244" s="42" t="s">
        <v>14478</v>
      </c>
      <c r="B1244" s="32" t="s">
        <v>1204</v>
      </c>
      <c r="C1244" s="33">
        <v>1508851945</v>
      </c>
      <c r="D1244" s="32" t="s">
        <v>1235</v>
      </c>
      <c r="E1244" s="34">
        <v>15088</v>
      </c>
      <c r="F1244" s="33">
        <v>15556</v>
      </c>
      <c r="G1244" s="35">
        <v>54212.59</v>
      </c>
      <c r="H1244" s="35">
        <v>10611.86</v>
      </c>
      <c r="I1244" s="35">
        <v>594.45000000000005</v>
      </c>
      <c r="J1244" s="43">
        <f t="shared" si="19"/>
        <v>65418.899999999994</v>
      </c>
    </row>
    <row r="1245" spans="1:10" ht="21.75" hidden="1" x14ac:dyDescent="0.5">
      <c r="A1245" s="42" t="s">
        <v>13884</v>
      </c>
      <c r="B1245" s="32" t="s">
        <v>1204</v>
      </c>
      <c r="C1245" s="33">
        <v>1508863443</v>
      </c>
      <c r="D1245" s="32" t="s">
        <v>1236</v>
      </c>
      <c r="E1245" s="34">
        <v>15088</v>
      </c>
      <c r="F1245" s="33">
        <v>16556</v>
      </c>
      <c r="G1245" s="35">
        <v>44496.93</v>
      </c>
      <c r="H1245" s="35">
        <v>8710.06</v>
      </c>
      <c r="I1245" s="35">
        <v>487.92</v>
      </c>
      <c r="J1245" s="43">
        <f t="shared" si="19"/>
        <v>53694.909999999996</v>
      </c>
    </row>
    <row r="1246" spans="1:10" ht="21.75" x14ac:dyDescent="0.5">
      <c r="A1246" s="42" t="s">
        <v>14882</v>
      </c>
      <c r="B1246" s="32" t="s">
        <v>1204</v>
      </c>
      <c r="C1246" s="33">
        <v>1508851029</v>
      </c>
      <c r="D1246" s="32" t="s">
        <v>1237</v>
      </c>
      <c r="E1246" s="34">
        <v>15088</v>
      </c>
      <c r="F1246" s="33">
        <v>15556</v>
      </c>
      <c r="G1246" s="35">
        <v>84190.43</v>
      </c>
      <c r="H1246" s="35">
        <v>16479.88</v>
      </c>
      <c r="I1246" s="35">
        <v>923.17</v>
      </c>
      <c r="J1246" s="43">
        <f t="shared" si="19"/>
        <v>101593.48</v>
      </c>
    </row>
    <row r="1247" spans="1:10" ht="21.75" x14ac:dyDescent="0.5">
      <c r="A1247" s="42" t="s">
        <v>14445</v>
      </c>
      <c r="B1247" s="32" t="s">
        <v>1204</v>
      </c>
      <c r="C1247" s="33">
        <v>1508851944</v>
      </c>
      <c r="D1247" s="32" t="s">
        <v>1238</v>
      </c>
      <c r="E1247" s="34">
        <v>15088</v>
      </c>
      <c r="F1247" s="33">
        <v>15556</v>
      </c>
      <c r="G1247" s="35">
        <v>53282.98</v>
      </c>
      <c r="H1247" s="35">
        <v>10429.89</v>
      </c>
      <c r="I1247" s="35">
        <v>584.26</v>
      </c>
      <c r="J1247" s="43">
        <f t="shared" si="19"/>
        <v>64297.130000000005</v>
      </c>
    </row>
    <row r="1248" spans="1:10" ht="21.75" x14ac:dyDescent="0.5">
      <c r="A1248" s="42" t="s">
        <v>14809</v>
      </c>
      <c r="B1248" s="32" t="s">
        <v>1204</v>
      </c>
      <c r="C1248" s="33">
        <v>1508851948</v>
      </c>
      <c r="D1248" s="32" t="s">
        <v>1239</v>
      </c>
      <c r="E1248" s="34">
        <v>15088</v>
      </c>
      <c r="F1248" s="33">
        <v>15556</v>
      </c>
      <c r="G1248" s="35">
        <v>71987.600000000006</v>
      </c>
      <c r="H1248" s="35">
        <v>14091.23</v>
      </c>
      <c r="I1248" s="35">
        <v>789.36</v>
      </c>
      <c r="J1248" s="43">
        <f t="shared" si="19"/>
        <v>86868.19</v>
      </c>
    </row>
    <row r="1249" spans="1:10" ht="21.75" x14ac:dyDescent="0.5">
      <c r="A1249" s="42" t="s">
        <v>14888</v>
      </c>
      <c r="B1249" s="32" t="s">
        <v>1204</v>
      </c>
      <c r="C1249" s="33">
        <v>1508851825</v>
      </c>
      <c r="D1249" s="32" t="s">
        <v>1240</v>
      </c>
      <c r="E1249" s="34">
        <v>15088</v>
      </c>
      <c r="F1249" s="33">
        <v>15556</v>
      </c>
      <c r="G1249" s="35">
        <v>85188.6</v>
      </c>
      <c r="H1249" s="35">
        <v>16675.259999999998</v>
      </c>
      <c r="I1249" s="35">
        <v>934.11</v>
      </c>
      <c r="J1249" s="43">
        <f t="shared" si="19"/>
        <v>102797.97</v>
      </c>
    </row>
    <row r="1250" spans="1:10" ht="21.75" hidden="1" x14ac:dyDescent="0.5">
      <c r="A1250" s="42" t="s">
        <v>14621</v>
      </c>
      <c r="B1250" s="32" t="s">
        <v>1204</v>
      </c>
      <c r="C1250" s="33">
        <v>1508863447</v>
      </c>
      <c r="D1250" s="32" t="s">
        <v>1241</v>
      </c>
      <c r="E1250" s="34">
        <v>15088</v>
      </c>
      <c r="F1250" s="33">
        <v>16556</v>
      </c>
      <c r="G1250" s="35">
        <v>58731.75</v>
      </c>
      <c r="H1250" s="35">
        <v>11496.46</v>
      </c>
      <c r="I1250" s="35">
        <v>644.01</v>
      </c>
      <c r="J1250" s="43">
        <f t="shared" si="19"/>
        <v>70872.219999999987</v>
      </c>
    </row>
    <row r="1251" spans="1:10" ht="21.75" x14ac:dyDescent="0.5">
      <c r="A1251" s="42" t="s">
        <v>13240</v>
      </c>
      <c r="B1251" s="32" t="s">
        <v>1204</v>
      </c>
      <c r="C1251" s="33" t="s">
        <v>1242</v>
      </c>
      <c r="D1251" s="32" t="s">
        <v>1243</v>
      </c>
      <c r="E1251" s="34">
        <v>15088</v>
      </c>
      <c r="F1251" s="33" t="s">
        <v>32</v>
      </c>
      <c r="G1251" s="35">
        <v>39023.480000000003</v>
      </c>
      <c r="H1251" s="35">
        <v>7638.66</v>
      </c>
      <c r="I1251" s="35">
        <v>427.9</v>
      </c>
      <c r="J1251" s="43">
        <f t="shared" si="19"/>
        <v>47090.04</v>
      </c>
    </row>
    <row r="1252" spans="1:10" ht="21.75" x14ac:dyDescent="0.5">
      <c r="A1252" s="42" t="s">
        <v>14614</v>
      </c>
      <c r="B1252" s="32" t="s">
        <v>1204</v>
      </c>
      <c r="C1252" s="33">
        <v>1508851946</v>
      </c>
      <c r="D1252" s="32" t="s">
        <v>1244</v>
      </c>
      <c r="E1252" s="34">
        <v>15088</v>
      </c>
      <c r="F1252" s="33">
        <v>15556</v>
      </c>
      <c r="G1252" s="35">
        <v>58534.31</v>
      </c>
      <c r="H1252" s="35">
        <v>11457.81</v>
      </c>
      <c r="I1252" s="35">
        <v>641.84</v>
      </c>
      <c r="J1252" s="43">
        <f t="shared" si="19"/>
        <v>70633.959999999992</v>
      </c>
    </row>
    <row r="1253" spans="1:10" ht="21.75" hidden="1" x14ac:dyDescent="0.5">
      <c r="A1253" s="42" t="s">
        <v>13209</v>
      </c>
      <c r="B1253" s="32" t="s">
        <v>1204</v>
      </c>
      <c r="C1253" s="33">
        <v>1508863534</v>
      </c>
      <c r="D1253" s="32" t="s">
        <v>1245</v>
      </c>
      <c r="E1253" s="34">
        <v>15088</v>
      </c>
      <c r="F1253" s="33">
        <v>16556</v>
      </c>
      <c r="G1253" s="35">
        <v>38804.1</v>
      </c>
      <c r="H1253" s="35">
        <v>7595.72</v>
      </c>
      <c r="I1253" s="35">
        <v>425.5</v>
      </c>
      <c r="J1253" s="43">
        <f t="shared" si="19"/>
        <v>46825.32</v>
      </c>
    </row>
    <row r="1254" spans="1:10" ht="21.75" hidden="1" x14ac:dyDescent="0.5">
      <c r="A1254" s="42" t="s">
        <v>12161</v>
      </c>
      <c r="B1254" s="32" t="s">
        <v>1204</v>
      </c>
      <c r="C1254" s="33">
        <v>1508863537</v>
      </c>
      <c r="D1254" s="32" t="s">
        <v>1246</v>
      </c>
      <c r="E1254" s="34">
        <v>15088</v>
      </c>
      <c r="F1254" s="33">
        <v>16556</v>
      </c>
      <c r="G1254" s="35">
        <v>33157.89</v>
      </c>
      <c r="H1254" s="35">
        <v>6490.5</v>
      </c>
      <c r="I1254" s="35">
        <v>363.58</v>
      </c>
      <c r="J1254" s="43">
        <f t="shared" si="19"/>
        <v>40011.97</v>
      </c>
    </row>
    <row r="1255" spans="1:10" ht="21.75" hidden="1" x14ac:dyDescent="0.5">
      <c r="A1255" s="42" t="s">
        <v>13007</v>
      </c>
      <c r="B1255" s="32" t="s">
        <v>1204</v>
      </c>
      <c r="C1255" s="33">
        <v>1508863538</v>
      </c>
      <c r="D1255" s="32" t="s">
        <v>1247</v>
      </c>
      <c r="E1255" s="34">
        <v>15088</v>
      </c>
      <c r="F1255" s="33">
        <v>16556</v>
      </c>
      <c r="G1255" s="35">
        <v>37509.78</v>
      </c>
      <c r="H1255" s="35">
        <v>7342.36</v>
      </c>
      <c r="I1255" s="35">
        <v>411.3</v>
      </c>
      <c r="J1255" s="43">
        <f t="shared" si="19"/>
        <v>45263.44</v>
      </c>
    </row>
    <row r="1256" spans="1:10" ht="21.75" hidden="1" x14ac:dyDescent="0.5">
      <c r="A1256" s="42" t="s">
        <v>12888</v>
      </c>
      <c r="B1256" s="32" t="s">
        <v>1204</v>
      </c>
      <c r="C1256" s="33">
        <v>1508863536</v>
      </c>
      <c r="D1256" s="32" t="s">
        <v>1248</v>
      </c>
      <c r="E1256" s="34">
        <v>15088</v>
      </c>
      <c r="F1256" s="33">
        <v>16556</v>
      </c>
      <c r="G1256" s="35">
        <v>36783.089999999997</v>
      </c>
      <c r="H1256" s="35">
        <v>7200.12</v>
      </c>
      <c r="I1256" s="35">
        <v>403.34</v>
      </c>
      <c r="J1256" s="43">
        <f t="shared" si="19"/>
        <v>44386.549999999996</v>
      </c>
    </row>
    <row r="1257" spans="1:10" ht="21.75" x14ac:dyDescent="0.5">
      <c r="A1257" s="42" t="s">
        <v>13908</v>
      </c>
      <c r="B1257" s="32" t="s">
        <v>1204</v>
      </c>
      <c r="C1257" s="33">
        <v>1508851840</v>
      </c>
      <c r="D1257" s="32" t="s">
        <v>1249</v>
      </c>
      <c r="E1257" s="34">
        <v>15088</v>
      </c>
      <c r="F1257" s="33">
        <v>15556</v>
      </c>
      <c r="G1257" s="35">
        <v>44806.8</v>
      </c>
      <c r="H1257" s="35">
        <v>8770.7199999999993</v>
      </c>
      <c r="I1257" s="35">
        <v>491.32</v>
      </c>
      <c r="J1257" s="43">
        <f t="shared" si="19"/>
        <v>54068.840000000004</v>
      </c>
    </row>
    <row r="1258" spans="1:10" ht="21.75" x14ac:dyDescent="0.5">
      <c r="A1258" s="42" t="s">
        <v>14206</v>
      </c>
      <c r="B1258" s="32" t="s">
        <v>1204</v>
      </c>
      <c r="C1258" s="33" t="s">
        <v>1250</v>
      </c>
      <c r="D1258" s="32" t="s">
        <v>1251</v>
      </c>
      <c r="E1258" s="34">
        <v>15088</v>
      </c>
      <c r="F1258" s="33" t="s">
        <v>32</v>
      </c>
      <c r="G1258" s="35">
        <v>48314.09</v>
      </c>
      <c r="H1258" s="35">
        <v>9457.25</v>
      </c>
      <c r="I1258" s="35">
        <v>529.78</v>
      </c>
      <c r="J1258" s="43">
        <f t="shared" si="19"/>
        <v>58301.119999999995</v>
      </c>
    </row>
    <row r="1259" spans="1:10" ht="21.75" x14ac:dyDescent="0.5">
      <c r="A1259" s="42" t="s">
        <v>13043</v>
      </c>
      <c r="B1259" s="32" t="s">
        <v>1204</v>
      </c>
      <c r="C1259" s="33" t="s">
        <v>1252</v>
      </c>
      <c r="D1259" s="32" t="s">
        <v>1253</v>
      </c>
      <c r="E1259" s="34">
        <v>15088</v>
      </c>
      <c r="F1259" s="33" t="s">
        <v>32</v>
      </c>
      <c r="G1259" s="35">
        <v>37775.769999999997</v>
      </c>
      <c r="H1259" s="35">
        <v>7394.43</v>
      </c>
      <c r="I1259" s="35">
        <v>414.22</v>
      </c>
      <c r="J1259" s="43">
        <f t="shared" si="19"/>
        <v>45584.42</v>
      </c>
    </row>
    <row r="1260" spans="1:10" ht="21.75" x14ac:dyDescent="0.5">
      <c r="A1260" s="42" t="s">
        <v>13770</v>
      </c>
      <c r="B1260" s="32" t="s">
        <v>1204</v>
      </c>
      <c r="C1260" s="33" t="s">
        <v>1254</v>
      </c>
      <c r="D1260" s="32" t="s">
        <v>1255</v>
      </c>
      <c r="E1260" s="34">
        <v>15088</v>
      </c>
      <c r="F1260" s="33" t="s">
        <v>32</v>
      </c>
      <c r="G1260" s="35">
        <v>43282.13</v>
      </c>
      <c r="H1260" s="35">
        <v>8472.27</v>
      </c>
      <c r="I1260" s="35">
        <v>474.6</v>
      </c>
      <c r="J1260" s="43">
        <f t="shared" si="19"/>
        <v>52228.999999999993</v>
      </c>
    </row>
    <row r="1261" spans="1:10" ht="21.75" hidden="1" x14ac:dyDescent="0.5">
      <c r="A1261" s="42" t="s">
        <v>14264</v>
      </c>
      <c r="B1261" s="32" t="s">
        <v>1204</v>
      </c>
      <c r="C1261" s="33">
        <v>1508863506</v>
      </c>
      <c r="D1261" s="32" t="s">
        <v>1256</v>
      </c>
      <c r="E1261" s="34">
        <v>15088</v>
      </c>
      <c r="F1261" s="33">
        <v>16556</v>
      </c>
      <c r="G1261" s="35">
        <v>49419.199999999997</v>
      </c>
      <c r="H1261" s="35">
        <v>9673.57</v>
      </c>
      <c r="I1261" s="35">
        <v>541.89</v>
      </c>
      <c r="J1261" s="43">
        <f t="shared" si="19"/>
        <v>59634.659999999996</v>
      </c>
    </row>
    <row r="1262" spans="1:10" ht="21.75" x14ac:dyDescent="0.5">
      <c r="A1262" s="42" t="s">
        <v>14384</v>
      </c>
      <c r="B1262" s="32" t="s">
        <v>1204</v>
      </c>
      <c r="C1262" s="33" t="s">
        <v>1257</v>
      </c>
      <c r="D1262" s="32" t="s">
        <v>1258</v>
      </c>
      <c r="E1262" s="34">
        <v>15088</v>
      </c>
      <c r="F1262" s="33" t="s">
        <v>32</v>
      </c>
      <c r="G1262" s="35">
        <v>51791.21</v>
      </c>
      <c r="H1262" s="35">
        <v>10137.879999999999</v>
      </c>
      <c r="I1262" s="35">
        <v>567.9</v>
      </c>
      <c r="J1262" s="43">
        <f t="shared" si="19"/>
        <v>62496.99</v>
      </c>
    </row>
    <row r="1263" spans="1:10" ht="21.75" hidden="1" x14ac:dyDescent="0.5">
      <c r="A1263" s="42" t="s">
        <v>13746</v>
      </c>
      <c r="B1263" s="32" t="s">
        <v>1204</v>
      </c>
      <c r="C1263" s="33">
        <v>1508863539</v>
      </c>
      <c r="D1263" s="32" t="s">
        <v>1259</v>
      </c>
      <c r="E1263" s="34">
        <v>15088</v>
      </c>
      <c r="F1263" s="33">
        <v>16556</v>
      </c>
      <c r="G1263" s="35">
        <v>43013.4</v>
      </c>
      <c r="H1263" s="35">
        <v>8419.67</v>
      </c>
      <c r="I1263" s="35">
        <v>471.65</v>
      </c>
      <c r="J1263" s="43">
        <f t="shared" si="19"/>
        <v>51904.72</v>
      </c>
    </row>
    <row r="1264" spans="1:10" ht="21.75" hidden="1" x14ac:dyDescent="0.5">
      <c r="A1264" s="42" t="s">
        <v>14371</v>
      </c>
      <c r="B1264" s="32" t="s">
        <v>1204</v>
      </c>
      <c r="C1264" s="33">
        <v>1508863540</v>
      </c>
      <c r="D1264" s="32" t="s">
        <v>1260</v>
      </c>
      <c r="E1264" s="34">
        <v>15088</v>
      </c>
      <c r="F1264" s="33">
        <v>16556</v>
      </c>
      <c r="G1264" s="35">
        <v>51355.199999999997</v>
      </c>
      <c r="H1264" s="35">
        <v>10052.540000000001</v>
      </c>
      <c r="I1264" s="35">
        <v>563.12</v>
      </c>
      <c r="J1264" s="43">
        <f t="shared" si="19"/>
        <v>61970.86</v>
      </c>
    </row>
    <row r="1265" spans="1:10" ht="21.75" hidden="1" x14ac:dyDescent="0.5">
      <c r="A1265" s="42" t="s">
        <v>13943</v>
      </c>
      <c r="B1265" s="32" t="s">
        <v>1204</v>
      </c>
      <c r="C1265" s="33">
        <v>1508863541</v>
      </c>
      <c r="D1265" s="32" t="s">
        <v>1261</v>
      </c>
      <c r="E1265" s="34">
        <v>15088</v>
      </c>
      <c r="F1265" s="33">
        <v>16556</v>
      </c>
      <c r="G1265" s="35">
        <v>45124.9</v>
      </c>
      <c r="H1265" s="35">
        <v>8832.98</v>
      </c>
      <c r="I1265" s="35">
        <v>494.81</v>
      </c>
      <c r="J1265" s="43">
        <f t="shared" si="19"/>
        <v>54452.69</v>
      </c>
    </row>
    <row r="1266" spans="1:10" ht="21.75" x14ac:dyDescent="0.5">
      <c r="A1266" s="42" t="s">
        <v>14601</v>
      </c>
      <c r="B1266" s="32" t="s">
        <v>1204</v>
      </c>
      <c r="C1266" s="33">
        <v>1508851862</v>
      </c>
      <c r="D1266" s="32" t="s">
        <v>1262</v>
      </c>
      <c r="E1266" s="34">
        <v>15088</v>
      </c>
      <c r="F1266" s="33">
        <v>15556</v>
      </c>
      <c r="G1266" s="35">
        <v>58166.85</v>
      </c>
      <c r="H1266" s="35">
        <v>11385.89</v>
      </c>
      <c r="I1266" s="35">
        <v>637.80999999999995</v>
      </c>
      <c r="J1266" s="43">
        <f t="shared" si="19"/>
        <v>70190.549999999988</v>
      </c>
    </row>
    <row r="1267" spans="1:10" ht="21.75" x14ac:dyDescent="0.5">
      <c r="A1267" s="42" t="s">
        <v>14375</v>
      </c>
      <c r="B1267" s="32" t="s">
        <v>1204</v>
      </c>
      <c r="C1267" s="33">
        <v>1508851043</v>
      </c>
      <c r="D1267" s="32" t="s">
        <v>1263</v>
      </c>
      <c r="E1267" s="34">
        <v>15088</v>
      </c>
      <c r="F1267" s="33">
        <v>15556</v>
      </c>
      <c r="G1267" s="35">
        <v>51459.41</v>
      </c>
      <c r="H1267" s="35">
        <v>10072.93</v>
      </c>
      <c r="I1267" s="35">
        <v>564.27</v>
      </c>
      <c r="J1267" s="43">
        <f t="shared" si="19"/>
        <v>62096.61</v>
      </c>
    </row>
    <row r="1268" spans="1:10" ht="21.75" x14ac:dyDescent="0.5">
      <c r="A1268" s="42" t="s">
        <v>14273</v>
      </c>
      <c r="B1268" s="32" t="s">
        <v>1204</v>
      </c>
      <c r="C1268" s="33">
        <v>1508851941</v>
      </c>
      <c r="D1268" s="32" t="s">
        <v>1264</v>
      </c>
      <c r="E1268" s="34">
        <v>15088</v>
      </c>
      <c r="F1268" s="33">
        <v>15556</v>
      </c>
      <c r="G1268" s="35">
        <v>49660.52</v>
      </c>
      <c r="H1268" s="35">
        <v>9720.81</v>
      </c>
      <c r="I1268" s="35">
        <v>544.54</v>
      </c>
      <c r="J1268" s="43">
        <f t="shared" si="19"/>
        <v>59925.869999999995</v>
      </c>
    </row>
    <row r="1269" spans="1:10" ht="21.75" x14ac:dyDescent="0.5">
      <c r="A1269" s="42" t="s">
        <v>13616</v>
      </c>
      <c r="B1269" s="32" t="s">
        <v>1204</v>
      </c>
      <c r="C1269" s="33">
        <v>1508851044</v>
      </c>
      <c r="D1269" s="32" t="s">
        <v>1265</v>
      </c>
      <c r="E1269" s="34">
        <v>15088</v>
      </c>
      <c r="F1269" s="33">
        <v>15556</v>
      </c>
      <c r="G1269" s="35">
        <v>41985.07</v>
      </c>
      <c r="H1269" s="35">
        <v>8218.3799999999992</v>
      </c>
      <c r="I1269" s="35">
        <v>460.38</v>
      </c>
      <c r="J1269" s="43">
        <f t="shared" si="19"/>
        <v>50663.829999999994</v>
      </c>
    </row>
    <row r="1270" spans="1:10" ht="21.75" x14ac:dyDescent="0.5">
      <c r="A1270" s="42" t="s">
        <v>14222</v>
      </c>
      <c r="B1270" s="32" t="s">
        <v>1204</v>
      </c>
      <c r="C1270" s="33">
        <v>1508851940</v>
      </c>
      <c r="D1270" s="32" t="s">
        <v>1266</v>
      </c>
      <c r="E1270" s="34">
        <v>15088</v>
      </c>
      <c r="F1270" s="33">
        <v>15556</v>
      </c>
      <c r="G1270" s="35">
        <v>48676.06</v>
      </c>
      <c r="H1270" s="35">
        <v>9528.11</v>
      </c>
      <c r="I1270" s="35">
        <v>533.75</v>
      </c>
      <c r="J1270" s="43">
        <f t="shared" si="19"/>
        <v>58737.919999999998</v>
      </c>
    </row>
    <row r="1271" spans="1:10" ht="21.75" hidden="1" x14ac:dyDescent="0.5">
      <c r="A1271" s="42" t="s">
        <v>13874</v>
      </c>
      <c r="B1271" s="32" t="s">
        <v>1204</v>
      </c>
      <c r="C1271" s="33">
        <v>1508863473</v>
      </c>
      <c r="D1271" s="32" t="s">
        <v>1267</v>
      </c>
      <c r="E1271" s="34">
        <v>15088</v>
      </c>
      <c r="F1271" s="33">
        <v>16556</v>
      </c>
      <c r="G1271" s="35">
        <v>44455.8</v>
      </c>
      <c r="H1271" s="35">
        <v>8702.01</v>
      </c>
      <c r="I1271" s="35">
        <v>487.47</v>
      </c>
      <c r="J1271" s="43">
        <f t="shared" si="19"/>
        <v>53645.280000000006</v>
      </c>
    </row>
    <row r="1272" spans="1:10" ht="21.75" hidden="1" x14ac:dyDescent="0.5">
      <c r="A1272" s="42" t="s">
        <v>14841</v>
      </c>
      <c r="B1272" s="32" t="s">
        <v>1204</v>
      </c>
      <c r="C1272" s="33">
        <v>1508863525</v>
      </c>
      <c r="D1272" s="32" t="s">
        <v>1268</v>
      </c>
      <c r="E1272" s="34">
        <v>15088</v>
      </c>
      <c r="F1272" s="33">
        <v>16556</v>
      </c>
      <c r="G1272" s="35">
        <v>77112.789999999994</v>
      </c>
      <c r="H1272" s="35">
        <v>15094.46</v>
      </c>
      <c r="I1272" s="35">
        <v>845.56</v>
      </c>
      <c r="J1272" s="43">
        <f t="shared" si="19"/>
        <v>93052.81</v>
      </c>
    </row>
    <row r="1273" spans="1:10" ht="21.75" x14ac:dyDescent="0.5">
      <c r="A1273" s="42" t="s">
        <v>13724</v>
      </c>
      <c r="B1273" s="32" t="s">
        <v>1204</v>
      </c>
      <c r="C1273" s="33">
        <v>1508851839</v>
      </c>
      <c r="D1273" s="32" t="s">
        <v>766</v>
      </c>
      <c r="E1273" s="34">
        <v>15088</v>
      </c>
      <c r="F1273" s="33">
        <v>15556</v>
      </c>
      <c r="G1273" s="35">
        <v>42846.12</v>
      </c>
      <c r="H1273" s="35">
        <v>8386.92</v>
      </c>
      <c r="I1273" s="35">
        <v>469.82</v>
      </c>
      <c r="J1273" s="43">
        <f t="shared" si="19"/>
        <v>51702.86</v>
      </c>
    </row>
    <row r="1274" spans="1:10" ht="21.75" x14ac:dyDescent="0.5">
      <c r="A1274" s="42" t="s">
        <v>14194</v>
      </c>
      <c r="B1274" s="32" t="s">
        <v>1204</v>
      </c>
      <c r="C1274" s="33">
        <v>1508851837</v>
      </c>
      <c r="D1274" s="32" t="s">
        <v>1269</v>
      </c>
      <c r="E1274" s="34">
        <v>15088</v>
      </c>
      <c r="F1274" s="33">
        <v>15556</v>
      </c>
      <c r="G1274" s="35">
        <v>48196.18</v>
      </c>
      <c r="H1274" s="35">
        <v>9434.17</v>
      </c>
      <c r="I1274" s="35">
        <v>528.48</v>
      </c>
      <c r="J1274" s="43">
        <f t="shared" si="19"/>
        <v>58158.83</v>
      </c>
    </row>
    <row r="1275" spans="1:10" ht="21.75" x14ac:dyDescent="0.5">
      <c r="A1275" s="42" t="s">
        <v>12505</v>
      </c>
      <c r="B1275" s="32" t="s">
        <v>1204</v>
      </c>
      <c r="C1275" s="33">
        <v>1508851838</v>
      </c>
      <c r="D1275" s="32" t="s">
        <v>1270</v>
      </c>
      <c r="E1275" s="34">
        <v>15088</v>
      </c>
      <c r="F1275" s="33">
        <v>15556</v>
      </c>
      <c r="G1275" s="35">
        <v>34781.279999999999</v>
      </c>
      <c r="H1275" s="35">
        <v>6808.27</v>
      </c>
      <c r="I1275" s="35">
        <v>381.39</v>
      </c>
      <c r="J1275" s="43">
        <f t="shared" si="19"/>
        <v>41970.94</v>
      </c>
    </row>
    <row r="1276" spans="1:10" ht="21.75" x14ac:dyDescent="0.5">
      <c r="A1276" s="42" t="s">
        <v>14542</v>
      </c>
      <c r="B1276" s="32" t="s">
        <v>1204</v>
      </c>
      <c r="C1276" s="33">
        <v>1508851829</v>
      </c>
      <c r="D1276" s="32" t="s">
        <v>1271</v>
      </c>
      <c r="E1276" s="34">
        <v>15088</v>
      </c>
      <c r="F1276" s="33">
        <v>15556</v>
      </c>
      <c r="G1276" s="35">
        <v>56145.84</v>
      </c>
      <c r="H1276" s="35">
        <v>10990.28</v>
      </c>
      <c r="I1276" s="35">
        <v>615.65</v>
      </c>
      <c r="J1276" s="43">
        <f t="shared" si="19"/>
        <v>67751.76999999999</v>
      </c>
    </row>
    <row r="1277" spans="1:10" ht="21.75" hidden="1" x14ac:dyDescent="0.5">
      <c r="A1277" s="42" t="s">
        <v>14473</v>
      </c>
      <c r="B1277" s="32" t="s">
        <v>1204</v>
      </c>
      <c r="C1277" s="33">
        <v>1508863474</v>
      </c>
      <c r="D1277" s="32" t="s">
        <v>1272</v>
      </c>
      <c r="E1277" s="34">
        <v>15088</v>
      </c>
      <c r="F1277" s="33">
        <v>16556</v>
      </c>
      <c r="G1277" s="35">
        <v>54124.84</v>
      </c>
      <c r="H1277" s="35">
        <v>10594.68</v>
      </c>
      <c r="I1277" s="35">
        <v>593.49</v>
      </c>
      <c r="J1277" s="43">
        <f t="shared" si="19"/>
        <v>65313.009999999995</v>
      </c>
    </row>
    <row r="1278" spans="1:10" ht="21.75" x14ac:dyDescent="0.5">
      <c r="A1278" s="42" t="s">
        <v>14306</v>
      </c>
      <c r="B1278" s="32" t="s">
        <v>1204</v>
      </c>
      <c r="C1278" s="33">
        <v>1508851830</v>
      </c>
      <c r="D1278" s="32" t="s">
        <v>1273</v>
      </c>
      <c r="E1278" s="34">
        <v>15088</v>
      </c>
      <c r="F1278" s="33">
        <v>15556</v>
      </c>
      <c r="G1278" s="35">
        <v>50203.47</v>
      </c>
      <c r="H1278" s="35">
        <v>9827.09</v>
      </c>
      <c r="I1278" s="35">
        <v>550.49</v>
      </c>
      <c r="J1278" s="43">
        <f t="shared" si="19"/>
        <v>60581.049999999996</v>
      </c>
    </row>
    <row r="1279" spans="1:10" ht="21.75" hidden="1" x14ac:dyDescent="0.5">
      <c r="A1279" s="42" t="s">
        <v>12926</v>
      </c>
      <c r="B1279" s="32" t="s">
        <v>1204</v>
      </c>
      <c r="C1279" s="33">
        <v>1508863482</v>
      </c>
      <c r="D1279" s="32" t="s">
        <v>1274</v>
      </c>
      <c r="E1279" s="34">
        <v>15088</v>
      </c>
      <c r="F1279" s="33">
        <v>16556</v>
      </c>
      <c r="G1279" s="35">
        <v>37024.410000000003</v>
      </c>
      <c r="H1279" s="35">
        <v>7247.35</v>
      </c>
      <c r="I1279" s="35">
        <v>405.98</v>
      </c>
      <c r="J1279" s="43">
        <f t="shared" si="19"/>
        <v>44677.740000000005</v>
      </c>
    </row>
    <row r="1280" spans="1:10" ht="21.75" hidden="1" x14ac:dyDescent="0.5">
      <c r="A1280" s="42" t="s">
        <v>14747</v>
      </c>
      <c r="B1280" s="32" t="s">
        <v>1204</v>
      </c>
      <c r="C1280" s="33">
        <v>1508863477</v>
      </c>
      <c r="D1280" s="32" t="s">
        <v>1275</v>
      </c>
      <c r="E1280" s="34">
        <v>15088</v>
      </c>
      <c r="F1280" s="33">
        <v>16556</v>
      </c>
      <c r="G1280" s="35">
        <v>66766.429999999993</v>
      </c>
      <c r="H1280" s="35">
        <v>13069.21</v>
      </c>
      <c r="I1280" s="35">
        <v>732.11</v>
      </c>
      <c r="J1280" s="43">
        <f t="shared" si="19"/>
        <v>80567.749999999985</v>
      </c>
    </row>
    <row r="1281" spans="1:10" ht="21.75" hidden="1" x14ac:dyDescent="0.5">
      <c r="A1281" s="42" t="s">
        <v>13684</v>
      </c>
      <c r="B1281" s="32" t="s">
        <v>1204</v>
      </c>
      <c r="C1281" s="33">
        <v>1508863479</v>
      </c>
      <c r="D1281" s="32" t="s">
        <v>1276</v>
      </c>
      <c r="E1281" s="34">
        <v>15088</v>
      </c>
      <c r="F1281" s="33">
        <v>16556</v>
      </c>
      <c r="G1281" s="35">
        <v>42536.25</v>
      </c>
      <c r="H1281" s="35">
        <v>8326.27</v>
      </c>
      <c r="I1281" s="35">
        <v>466.42</v>
      </c>
      <c r="J1281" s="43">
        <f t="shared" si="19"/>
        <v>51328.94</v>
      </c>
    </row>
    <row r="1282" spans="1:10" ht="21.75" hidden="1" x14ac:dyDescent="0.5">
      <c r="A1282" s="42" t="s">
        <v>12771</v>
      </c>
      <c r="B1282" s="32" t="s">
        <v>1204</v>
      </c>
      <c r="C1282" s="33">
        <v>1508863478</v>
      </c>
      <c r="D1282" s="32" t="s">
        <v>1277</v>
      </c>
      <c r="E1282" s="34">
        <v>15088</v>
      </c>
      <c r="F1282" s="33">
        <v>16556</v>
      </c>
      <c r="G1282" s="35">
        <v>36185.29</v>
      </c>
      <c r="H1282" s="35">
        <v>7083.1</v>
      </c>
      <c r="I1282" s="35">
        <v>396.78</v>
      </c>
      <c r="J1282" s="43">
        <f t="shared" si="19"/>
        <v>43665.17</v>
      </c>
    </row>
    <row r="1283" spans="1:10" ht="21.75" x14ac:dyDescent="0.5">
      <c r="A1283" s="42" t="s">
        <v>12780</v>
      </c>
      <c r="B1283" s="32" t="s">
        <v>1204</v>
      </c>
      <c r="C1283" s="33">
        <v>1508851831</v>
      </c>
      <c r="D1283" s="32" t="s">
        <v>1278</v>
      </c>
      <c r="E1283" s="34">
        <v>15088</v>
      </c>
      <c r="F1283" s="33">
        <v>15556</v>
      </c>
      <c r="G1283" s="35">
        <v>36229.17</v>
      </c>
      <c r="H1283" s="35">
        <v>7091.69</v>
      </c>
      <c r="I1283" s="35">
        <v>397.26</v>
      </c>
      <c r="J1283" s="43">
        <f t="shared" ref="J1283:J1346" si="20">SUM(G1283:I1283)</f>
        <v>43718.12</v>
      </c>
    </row>
    <row r="1284" spans="1:10" ht="21.75" x14ac:dyDescent="0.5">
      <c r="A1284" s="42" t="s">
        <v>12797</v>
      </c>
      <c r="B1284" s="32" t="s">
        <v>1204</v>
      </c>
      <c r="C1284" s="33" t="s">
        <v>1279</v>
      </c>
      <c r="D1284" s="32" t="s">
        <v>1280</v>
      </c>
      <c r="E1284" s="34">
        <v>15088</v>
      </c>
      <c r="F1284" s="33" t="s">
        <v>32</v>
      </c>
      <c r="G1284" s="35">
        <v>36316.92</v>
      </c>
      <c r="H1284" s="35">
        <v>7108.86</v>
      </c>
      <c r="I1284" s="35">
        <v>398.22</v>
      </c>
      <c r="J1284" s="43">
        <f t="shared" si="20"/>
        <v>43824</v>
      </c>
    </row>
    <row r="1285" spans="1:10" ht="21.75" hidden="1" x14ac:dyDescent="0.5">
      <c r="A1285" s="42" t="s">
        <v>12747</v>
      </c>
      <c r="B1285" s="32" t="s">
        <v>1204</v>
      </c>
      <c r="C1285" s="33">
        <v>1508863483</v>
      </c>
      <c r="D1285" s="32" t="s">
        <v>1281</v>
      </c>
      <c r="E1285" s="34">
        <v>15088</v>
      </c>
      <c r="F1285" s="33">
        <v>16556</v>
      </c>
      <c r="G1285" s="35">
        <v>36059.15</v>
      </c>
      <c r="H1285" s="35">
        <v>7058.41</v>
      </c>
      <c r="I1285" s="35">
        <v>395.4</v>
      </c>
      <c r="J1285" s="43">
        <f t="shared" si="20"/>
        <v>43512.959999999999</v>
      </c>
    </row>
    <row r="1286" spans="1:10" ht="21.75" x14ac:dyDescent="0.5">
      <c r="A1286" s="42" t="s">
        <v>14001</v>
      </c>
      <c r="B1286" s="32" t="s">
        <v>1204</v>
      </c>
      <c r="C1286" s="33">
        <v>1508851058</v>
      </c>
      <c r="D1286" s="32" t="s">
        <v>1282</v>
      </c>
      <c r="E1286" s="34">
        <v>15088</v>
      </c>
      <c r="F1286" s="33">
        <v>15556</v>
      </c>
      <c r="G1286" s="35">
        <v>45703.51</v>
      </c>
      <c r="H1286" s="35">
        <v>8946.24</v>
      </c>
      <c r="I1286" s="35">
        <v>501.15</v>
      </c>
      <c r="J1286" s="43">
        <f t="shared" si="20"/>
        <v>55150.9</v>
      </c>
    </row>
    <row r="1287" spans="1:10" ht="21.75" x14ac:dyDescent="0.5">
      <c r="A1287" s="42" t="s">
        <v>14485</v>
      </c>
      <c r="B1287" s="32" t="s">
        <v>1204</v>
      </c>
      <c r="C1287" s="33">
        <v>1508851059</v>
      </c>
      <c r="D1287" s="32" t="s">
        <v>1283</v>
      </c>
      <c r="E1287" s="34">
        <v>15088</v>
      </c>
      <c r="F1287" s="33">
        <v>15556</v>
      </c>
      <c r="G1287" s="35">
        <v>54379.86</v>
      </c>
      <c r="H1287" s="35">
        <v>10644.6</v>
      </c>
      <c r="I1287" s="35">
        <v>596.29</v>
      </c>
      <c r="J1287" s="43">
        <f t="shared" si="20"/>
        <v>65620.75</v>
      </c>
    </row>
    <row r="1288" spans="1:10" ht="21.75" hidden="1" x14ac:dyDescent="0.5">
      <c r="A1288" s="42" t="s">
        <v>13670</v>
      </c>
      <c r="B1288" s="32" t="s">
        <v>1204</v>
      </c>
      <c r="C1288" s="33">
        <v>1508863529</v>
      </c>
      <c r="D1288" s="32" t="s">
        <v>1284</v>
      </c>
      <c r="E1288" s="34">
        <v>15088</v>
      </c>
      <c r="F1288" s="33">
        <v>16556</v>
      </c>
      <c r="G1288" s="35">
        <v>42366.239999999998</v>
      </c>
      <c r="H1288" s="35">
        <v>8292.99</v>
      </c>
      <c r="I1288" s="35">
        <v>464.56</v>
      </c>
      <c r="J1288" s="43">
        <f t="shared" si="20"/>
        <v>51123.789999999994</v>
      </c>
    </row>
    <row r="1289" spans="1:10" ht="21.75" hidden="1" x14ac:dyDescent="0.5">
      <c r="A1289" s="42" t="s">
        <v>14537</v>
      </c>
      <c r="B1289" s="32" t="s">
        <v>1204</v>
      </c>
      <c r="C1289" s="33">
        <v>1508863521</v>
      </c>
      <c r="D1289" s="32" t="s">
        <v>1285</v>
      </c>
      <c r="E1289" s="34">
        <v>15088</v>
      </c>
      <c r="F1289" s="33">
        <v>16556</v>
      </c>
      <c r="G1289" s="35">
        <v>55811.29</v>
      </c>
      <c r="H1289" s="35">
        <v>10924.8</v>
      </c>
      <c r="I1289" s="35">
        <v>611.98</v>
      </c>
      <c r="J1289" s="43">
        <f t="shared" si="20"/>
        <v>67348.069999999992</v>
      </c>
    </row>
    <row r="1290" spans="1:10" ht="21.75" x14ac:dyDescent="0.5">
      <c r="A1290" s="42" t="s">
        <v>14452</v>
      </c>
      <c r="B1290" s="32" t="s">
        <v>1204</v>
      </c>
      <c r="C1290" s="33">
        <v>1508851056</v>
      </c>
      <c r="D1290" s="32" t="s">
        <v>1286</v>
      </c>
      <c r="E1290" s="34">
        <v>15088</v>
      </c>
      <c r="F1290" s="33">
        <v>15556</v>
      </c>
      <c r="G1290" s="35">
        <v>53491.38</v>
      </c>
      <c r="H1290" s="35">
        <v>10470.68</v>
      </c>
      <c r="I1290" s="35">
        <v>586.54999999999995</v>
      </c>
      <c r="J1290" s="43">
        <f t="shared" si="20"/>
        <v>64548.61</v>
      </c>
    </row>
    <row r="1291" spans="1:10" ht="21.75" x14ac:dyDescent="0.5">
      <c r="A1291" s="42" t="s">
        <v>13662</v>
      </c>
      <c r="B1291" s="32" t="s">
        <v>1204</v>
      </c>
      <c r="C1291" s="33">
        <v>1508851836</v>
      </c>
      <c r="D1291" s="32" t="s">
        <v>1287</v>
      </c>
      <c r="E1291" s="34">
        <v>15088</v>
      </c>
      <c r="F1291" s="33">
        <v>15556</v>
      </c>
      <c r="G1291" s="35">
        <v>42303.16</v>
      </c>
      <c r="H1291" s="35">
        <v>8280.64</v>
      </c>
      <c r="I1291" s="35">
        <v>463.86</v>
      </c>
      <c r="J1291" s="43">
        <f t="shared" si="20"/>
        <v>51047.66</v>
      </c>
    </row>
    <row r="1292" spans="1:10" ht="21.75" hidden="1" x14ac:dyDescent="0.5">
      <c r="A1292" s="42" t="s">
        <v>13076</v>
      </c>
      <c r="B1292" s="32" t="s">
        <v>1204</v>
      </c>
      <c r="C1292" s="33">
        <v>1508863523</v>
      </c>
      <c r="D1292" s="32" t="s">
        <v>1288</v>
      </c>
      <c r="E1292" s="34">
        <v>15088</v>
      </c>
      <c r="F1292" s="33">
        <v>16556</v>
      </c>
      <c r="G1292" s="35">
        <v>38039.03</v>
      </c>
      <c r="H1292" s="35">
        <v>7445.96</v>
      </c>
      <c r="I1292" s="35">
        <v>417.11</v>
      </c>
      <c r="J1292" s="43">
        <f t="shared" si="20"/>
        <v>45902.1</v>
      </c>
    </row>
    <row r="1293" spans="1:10" ht="21.75" hidden="1" x14ac:dyDescent="0.5">
      <c r="A1293" s="42" t="s">
        <v>13056</v>
      </c>
      <c r="B1293" s="32" t="s">
        <v>1204</v>
      </c>
      <c r="C1293" s="33">
        <v>1508863524</v>
      </c>
      <c r="D1293" s="32" t="s">
        <v>1289</v>
      </c>
      <c r="E1293" s="34">
        <v>15088</v>
      </c>
      <c r="F1293" s="33">
        <v>16556</v>
      </c>
      <c r="G1293" s="35">
        <v>37932.080000000002</v>
      </c>
      <c r="H1293" s="35">
        <v>7425.02</v>
      </c>
      <c r="I1293" s="35">
        <v>415.93</v>
      </c>
      <c r="J1293" s="43">
        <f t="shared" si="20"/>
        <v>45773.030000000006</v>
      </c>
    </row>
    <row r="1294" spans="1:10" ht="21.75" hidden="1" x14ac:dyDescent="0.5">
      <c r="A1294" s="42" t="s">
        <v>14396</v>
      </c>
      <c r="B1294" s="32" t="s">
        <v>1204</v>
      </c>
      <c r="C1294" s="33">
        <v>1508863487</v>
      </c>
      <c r="D1294" s="32" t="s">
        <v>1290</v>
      </c>
      <c r="E1294" s="34">
        <v>15088</v>
      </c>
      <c r="F1294" s="33">
        <v>16556</v>
      </c>
      <c r="G1294" s="35">
        <v>52005.11</v>
      </c>
      <c r="H1294" s="35">
        <v>10179.75</v>
      </c>
      <c r="I1294" s="35">
        <v>570.25</v>
      </c>
      <c r="J1294" s="43">
        <f t="shared" si="20"/>
        <v>62755.11</v>
      </c>
    </row>
    <row r="1295" spans="1:10" ht="21.75" hidden="1" x14ac:dyDescent="0.5">
      <c r="A1295" s="42" t="s">
        <v>14401</v>
      </c>
      <c r="B1295" s="32" t="s">
        <v>1204</v>
      </c>
      <c r="C1295" s="33">
        <v>1508863488</v>
      </c>
      <c r="D1295" s="32" t="s">
        <v>1291</v>
      </c>
      <c r="E1295" s="34">
        <v>15088</v>
      </c>
      <c r="F1295" s="33">
        <v>16556</v>
      </c>
      <c r="G1295" s="35">
        <v>52166.9</v>
      </c>
      <c r="H1295" s="35">
        <v>10211.42</v>
      </c>
      <c r="I1295" s="35">
        <v>572.02</v>
      </c>
      <c r="J1295" s="43">
        <f t="shared" si="20"/>
        <v>62950.34</v>
      </c>
    </row>
    <row r="1296" spans="1:10" ht="21.75" hidden="1" x14ac:dyDescent="0.5">
      <c r="A1296" s="42" t="s">
        <v>13513</v>
      </c>
      <c r="B1296" s="32" t="s">
        <v>1204</v>
      </c>
      <c r="C1296" s="33">
        <v>1508863489</v>
      </c>
      <c r="D1296" s="32" t="s">
        <v>1292</v>
      </c>
      <c r="E1296" s="34">
        <v>15088</v>
      </c>
      <c r="F1296" s="33">
        <v>16556</v>
      </c>
      <c r="G1296" s="35">
        <v>41252.9</v>
      </c>
      <c r="H1296" s="35">
        <v>8075.06</v>
      </c>
      <c r="I1296" s="35">
        <v>452.35</v>
      </c>
      <c r="J1296" s="43">
        <f t="shared" si="20"/>
        <v>49780.31</v>
      </c>
    </row>
    <row r="1297" spans="1:10" ht="21.75" x14ac:dyDescent="0.5">
      <c r="A1297" s="42" t="s">
        <v>14386</v>
      </c>
      <c r="B1297" s="32" t="s">
        <v>1204</v>
      </c>
      <c r="C1297" s="33">
        <v>1508851943</v>
      </c>
      <c r="D1297" s="32" t="s">
        <v>1293</v>
      </c>
      <c r="E1297" s="34">
        <v>15088</v>
      </c>
      <c r="F1297" s="33">
        <v>15556</v>
      </c>
      <c r="G1297" s="35">
        <v>51843.32</v>
      </c>
      <c r="H1297" s="35">
        <v>10148.08</v>
      </c>
      <c r="I1297" s="35">
        <v>568.48</v>
      </c>
      <c r="J1297" s="43">
        <f t="shared" si="20"/>
        <v>62559.880000000005</v>
      </c>
    </row>
    <row r="1298" spans="1:10" ht="21.75" hidden="1" x14ac:dyDescent="0.5">
      <c r="A1298" s="42" t="s">
        <v>14250</v>
      </c>
      <c r="B1298" s="32" t="s">
        <v>1204</v>
      </c>
      <c r="C1298" s="33">
        <v>1508863491</v>
      </c>
      <c r="D1298" s="32" t="s">
        <v>1294</v>
      </c>
      <c r="E1298" s="34">
        <v>15088</v>
      </c>
      <c r="F1298" s="33">
        <v>16556</v>
      </c>
      <c r="G1298" s="35">
        <v>49197.08</v>
      </c>
      <c r="H1298" s="35">
        <v>9630.09</v>
      </c>
      <c r="I1298" s="35">
        <v>539.46</v>
      </c>
      <c r="J1298" s="43">
        <f t="shared" si="20"/>
        <v>59366.63</v>
      </c>
    </row>
    <row r="1299" spans="1:10" ht="21.75" hidden="1" x14ac:dyDescent="0.5">
      <c r="A1299" s="42" t="s">
        <v>14324</v>
      </c>
      <c r="B1299" s="32" t="s">
        <v>1204</v>
      </c>
      <c r="C1299" s="33">
        <v>1508863492</v>
      </c>
      <c r="D1299" s="32" t="s">
        <v>736</v>
      </c>
      <c r="E1299" s="34">
        <v>15088</v>
      </c>
      <c r="F1299" s="33">
        <v>16556</v>
      </c>
      <c r="G1299" s="35">
        <v>50579.16</v>
      </c>
      <c r="H1299" s="35">
        <v>9900.6299999999992</v>
      </c>
      <c r="I1299" s="35">
        <v>554.61</v>
      </c>
      <c r="J1299" s="43">
        <f t="shared" si="20"/>
        <v>61034.400000000001</v>
      </c>
    </row>
    <row r="1300" spans="1:10" ht="21.75" hidden="1" x14ac:dyDescent="0.5">
      <c r="A1300" s="42" t="s">
        <v>14153</v>
      </c>
      <c r="B1300" s="32" t="s">
        <v>1204</v>
      </c>
      <c r="C1300" s="33">
        <v>1508863493</v>
      </c>
      <c r="D1300" s="32" t="s">
        <v>1295</v>
      </c>
      <c r="E1300" s="34">
        <v>15088</v>
      </c>
      <c r="F1300" s="33">
        <v>16556</v>
      </c>
      <c r="G1300" s="35">
        <v>47655.96</v>
      </c>
      <c r="H1300" s="35">
        <v>9328.43</v>
      </c>
      <c r="I1300" s="35">
        <v>522.55999999999995</v>
      </c>
      <c r="J1300" s="43">
        <f t="shared" si="20"/>
        <v>57506.95</v>
      </c>
    </row>
    <row r="1301" spans="1:10" ht="21.75" hidden="1" x14ac:dyDescent="0.5">
      <c r="A1301" s="42" t="s">
        <v>14015</v>
      </c>
      <c r="B1301" s="32" t="s">
        <v>1204</v>
      </c>
      <c r="C1301" s="33">
        <v>1508863494</v>
      </c>
      <c r="D1301" s="32" t="s">
        <v>1296</v>
      </c>
      <c r="E1301" s="34">
        <v>15088</v>
      </c>
      <c r="F1301" s="33">
        <v>16556</v>
      </c>
      <c r="G1301" s="35">
        <v>45911.91</v>
      </c>
      <c r="H1301" s="35">
        <v>8987.0400000000009</v>
      </c>
      <c r="I1301" s="35">
        <v>503.44</v>
      </c>
      <c r="J1301" s="43">
        <f t="shared" si="20"/>
        <v>55402.390000000007</v>
      </c>
    </row>
    <row r="1302" spans="1:10" ht="21.75" hidden="1" x14ac:dyDescent="0.5">
      <c r="A1302" s="42" t="s">
        <v>14096</v>
      </c>
      <c r="B1302" s="32" t="s">
        <v>1204</v>
      </c>
      <c r="C1302" s="33">
        <v>1508863495</v>
      </c>
      <c r="D1302" s="32" t="s">
        <v>1297</v>
      </c>
      <c r="E1302" s="34">
        <v>15088</v>
      </c>
      <c r="F1302" s="33">
        <v>16556</v>
      </c>
      <c r="G1302" s="35">
        <v>46921.05</v>
      </c>
      <c r="H1302" s="35">
        <v>9184.57</v>
      </c>
      <c r="I1302" s="35">
        <v>514.5</v>
      </c>
      <c r="J1302" s="43">
        <f t="shared" si="20"/>
        <v>56620.12</v>
      </c>
    </row>
    <row r="1303" spans="1:10" ht="21.75" hidden="1" x14ac:dyDescent="0.5">
      <c r="A1303" s="42" t="s">
        <v>13681</v>
      </c>
      <c r="B1303" s="32" t="s">
        <v>1204</v>
      </c>
      <c r="C1303" s="33">
        <v>1508863496</v>
      </c>
      <c r="D1303" s="32" t="s">
        <v>1298</v>
      </c>
      <c r="E1303" s="34">
        <v>15088</v>
      </c>
      <c r="F1303" s="33">
        <v>16556</v>
      </c>
      <c r="G1303" s="35">
        <v>42486.89</v>
      </c>
      <c r="H1303" s="35">
        <v>8316.61</v>
      </c>
      <c r="I1303" s="35">
        <v>465.88</v>
      </c>
      <c r="J1303" s="43">
        <f t="shared" si="20"/>
        <v>51269.38</v>
      </c>
    </row>
    <row r="1304" spans="1:10" ht="21.75" hidden="1" x14ac:dyDescent="0.5">
      <c r="A1304" s="42" t="s">
        <v>12277</v>
      </c>
      <c r="B1304" s="32" t="s">
        <v>1204</v>
      </c>
      <c r="C1304" s="33">
        <v>1508863500</v>
      </c>
      <c r="D1304" s="32" t="s">
        <v>1299</v>
      </c>
      <c r="E1304" s="34">
        <v>15088</v>
      </c>
      <c r="F1304" s="33">
        <v>16556</v>
      </c>
      <c r="G1304" s="35">
        <v>33711.82</v>
      </c>
      <c r="H1304" s="35">
        <v>6598.93</v>
      </c>
      <c r="I1304" s="35">
        <v>369.66</v>
      </c>
      <c r="J1304" s="43">
        <f t="shared" si="20"/>
        <v>40680.410000000003</v>
      </c>
    </row>
    <row r="1305" spans="1:10" ht="21.75" hidden="1" x14ac:dyDescent="0.5">
      <c r="A1305" s="42" t="s">
        <v>13142</v>
      </c>
      <c r="B1305" s="32" t="s">
        <v>1204</v>
      </c>
      <c r="C1305" s="33">
        <v>1508863498</v>
      </c>
      <c r="D1305" s="32" t="s">
        <v>1300</v>
      </c>
      <c r="E1305" s="34">
        <v>15088</v>
      </c>
      <c r="F1305" s="33">
        <v>16556</v>
      </c>
      <c r="G1305" s="35">
        <v>38436.65</v>
      </c>
      <c r="H1305" s="35">
        <v>7523.79</v>
      </c>
      <c r="I1305" s="35">
        <v>421.47</v>
      </c>
      <c r="J1305" s="43">
        <f t="shared" si="20"/>
        <v>46381.91</v>
      </c>
    </row>
    <row r="1306" spans="1:10" ht="21.75" hidden="1" x14ac:dyDescent="0.5">
      <c r="A1306" s="42" t="s">
        <v>13594</v>
      </c>
      <c r="B1306" s="32" t="s">
        <v>1204</v>
      </c>
      <c r="C1306" s="33">
        <v>1508863497</v>
      </c>
      <c r="D1306" s="32" t="s">
        <v>1301</v>
      </c>
      <c r="E1306" s="34">
        <v>15088</v>
      </c>
      <c r="F1306" s="33">
        <v>16556</v>
      </c>
      <c r="G1306" s="35">
        <v>41828.76</v>
      </c>
      <c r="H1306" s="35">
        <v>8187.78</v>
      </c>
      <c r="I1306" s="35">
        <v>458.66</v>
      </c>
      <c r="J1306" s="43">
        <f t="shared" si="20"/>
        <v>50475.200000000004</v>
      </c>
    </row>
    <row r="1307" spans="1:10" ht="21.75" hidden="1" x14ac:dyDescent="0.5">
      <c r="A1307" s="42" t="s">
        <v>13249</v>
      </c>
      <c r="B1307" s="32" t="s">
        <v>1204</v>
      </c>
      <c r="C1307" s="33">
        <v>1508863501</v>
      </c>
      <c r="D1307" s="32" t="s">
        <v>1302</v>
      </c>
      <c r="E1307" s="34">
        <v>15088</v>
      </c>
      <c r="F1307" s="33">
        <v>16556</v>
      </c>
      <c r="G1307" s="35">
        <v>39089.29</v>
      </c>
      <c r="H1307" s="35">
        <v>7651.54</v>
      </c>
      <c r="I1307" s="35">
        <v>428.62</v>
      </c>
      <c r="J1307" s="43">
        <f t="shared" si="20"/>
        <v>47169.450000000004</v>
      </c>
    </row>
    <row r="1308" spans="1:10" ht="21.75" hidden="1" x14ac:dyDescent="0.5">
      <c r="A1308" s="42" t="s">
        <v>13410</v>
      </c>
      <c r="B1308" s="32" t="s">
        <v>1204</v>
      </c>
      <c r="C1308" s="33">
        <v>1508863499</v>
      </c>
      <c r="D1308" s="32" t="s">
        <v>1303</v>
      </c>
      <c r="E1308" s="34">
        <v>15088</v>
      </c>
      <c r="F1308" s="33">
        <v>16556</v>
      </c>
      <c r="G1308" s="35">
        <v>40432.980000000003</v>
      </c>
      <c r="H1308" s="35">
        <v>7914.56</v>
      </c>
      <c r="I1308" s="35">
        <v>443.36</v>
      </c>
      <c r="J1308" s="43">
        <f t="shared" si="20"/>
        <v>48790.9</v>
      </c>
    </row>
    <row r="1309" spans="1:10" ht="21.75" x14ac:dyDescent="0.5">
      <c r="A1309" s="42" t="s">
        <v>13222</v>
      </c>
      <c r="B1309" s="32" t="s">
        <v>1204</v>
      </c>
      <c r="C1309" s="33">
        <v>1508851832</v>
      </c>
      <c r="D1309" s="32" t="s">
        <v>1304</v>
      </c>
      <c r="E1309" s="34">
        <v>15088</v>
      </c>
      <c r="F1309" s="33">
        <v>15556</v>
      </c>
      <c r="G1309" s="35">
        <v>38889.11</v>
      </c>
      <c r="H1309" s="35">
        <v>7612.36</v>
      </c>
      <c r="I1309" s="35">
        <v>426.43</v>
      </c>
      <c r="J1309" s="43">
        <f t="shared" si="20"/>
        <v>46927.9</v>
      </c>
    </row>
    <row r="1310" spans="1:10" ht="21.75" x14ac:dyDescent="0.5">
      <c r="A1310" s="42" t="s">
        <v>12997</v>
      </c>
      <c r="B1310" s="32" t="s">
        <v>1204</v>
      </c>
      <c r="C1310" s="33" t="s">
        <v>1305</v>
      </c>
      <c r="D1310" s="32" t="s">
        <v>1306</v>
      </c>
      <c r="E1310" s="34">
        <v>15088</v>
      </c>
      <c r="F1310" s="33" t="s">
        <v>32</v>
      </c>
      <c r="G1310" s="35">
        <v>37441.230000000003</v>
      </c>
      <c r="H1310" s="35">
        <v>7328.94</v>
      </c>
      <c r="I1310" s="35">
        <v>410.55</v>
      </c>
      <c r="J1310" s="43">
        <f t="shared" si="20"/>
        <v>45180.720000000008</v>
      </c>
    </row>
    <row r="1311" spans="1:10" ht="21.75" x14ac:dyDescent="0.5">
      <c r="A1311" s="42" t="s">
        <v>11492</v>
      </c>
      <c r="B1311" s="32" t="s">
        <v>1204</v>
      </c>
      <c r="C1311" s="33">
        <v>1508851859</v>
      </c>
      <c r="D1311" s="32" t="s">
        <v>1307</v>
      </c>
      <c r="E1311" s="34">
        <v>15088</v>
      </c>
      <c r="F1311" s="33">
        <v>15556</v>
      </c>
      <c r="G1311" s="35">
        <v>30166.14</v>
      </c>
      <c r="H1311" s="35">
        <v>5904.88</v>
      </c>
      <c r="I1311" s="35">
        <v>330.78</v>
      </c>
      <c r="J1311" s="43">
        <f t="shared" si="20"/>
        <v>36401.799999999996</v>
      </c>
    </row>
    <row r="1312" spans="1:10" ht="21.75" x14ac:dyDescent="0.5">
      <c r="A1312" s="42" t="s">
        <v>14551</v>
      </c>
      <c r="B1312" s="32" t="s">
        <v>1204</v>
      </c>
      <c r="C1312" s="33">
        <v>1508851036</v>
      </c>
      <c r="D1312" s="32" t="s">
        <v>1308</v>
      </c>
      <c r="E1312" s="34">
        <v>15088</v>
      </c>
      <c r="F1312" s="33">
        <v>15556</v>
      </c>
      <c r="G1312" s="35">
        <v>56313.120000000003</v>
      </c>
      <c r="H1312" s="35">
        <v>11023.03</v>
      </c>
      <c r="I1312" s="35">
        <v>617.49</v>
      </c>
      <c r="J1312" s="43">
        <f t="shared" si="20"/>
        <v>67953.640000000014</v>
      </c>
    </row>
    <row r="1313" spans="1:10" ht="21.75" hidden="1" x14ac:dyDescent="0.5">
      <c r="A1313" s="42" t="s">
        <v>14944</v>
      </c>
      <c r="B1313" s="32" t="s">
        <v>1204</v>
      </c>
      <c r="C1313" s="33">
        <v>1508863449</v>
      </c>
      <c r="D1313" s="32" t="s">
        <v>1309</v>
      </c>
      <c r="E1313" s="34">
        <v>15088</v>
      </c>
      <c r="F1313" s="33">
        <v>16556</v>
      </c>
      <c r="G1313" s="35">
        <v>97712.28</v>
      </c>
      <c r="H1313" s="35">
        <v>19126.71</v>
      </c>
      <c r="I1313" s="35">
        <v>1071.44</v>
      </c>
      <c r="J1313" s="43">
        <f t="shared" si="20"/>
        <v>117910.43</v>
      </c>
    </row>
    <row r="1314" spans="1:10" ht="21.75" x14ac:dyDescent="0.5">
      <c r="A1314" s="42" t="s">
        <v>14469</v>
      </c>
      <c r="B1314" s="32" t="s">
        <v>1204</v>
      </c>
      <c r="C1314" s="33">
        <v>1508851947</v>
      </c>
      <c r="D1314" s="32" t="s">
        <v>1310</v>
      </c>
      <c r="E1314" s="34">
        <v>15088</v>
      </c>
      <c r="F1314" s="33">
        <v>15556</v>
      </c>
      <c r="G1314" s="35">
        <v>53905.46</v>
      </c>
      <c r="H1314" s="35">
        <v>10551.74</v>
      </c>
      <c r="I1314" s="35">
        <v>591.09</v>
      </c>
      <c r="J1314" s="43">
        <f t="shared" si="20"/>
        <v>65048.289999999994</v>
      </c>
    </row>
    <row r="1315" spans="1:10" ht="21.75" hidden="1" x14ac:dyDescent="0.5">
      <c r="A1315" s="42" t="s">
        <v>12541</v>
      </c>
      <c r="B1315" s="32" t="s">
        <v>1204</v>
      </c>
      <c r="C1315" s="33">
        <v>1508863451</v>
      </c>
      <c r="D1315" s="32" t="s">
        <v>1311</v>
      </c>
      <c r="E1315" s="34">
        <v>15088</v>
      </c>
      <c r="F1315" s="33">
        <v>16556</v>
      </c>
      <c r="G1315" s="35">
        <v>34973.24</v>
      </c>
      <c r="H1315" s="35">
        <v>6845.84</v>
      </c>
      <c r="I1315" s="35">
        <v>383.49</v>
      </c>
      <c r="J1315" s="43">
        <f t="shared" si="20"/>
        <v>42202.57</v>
      </c>
    </row>
    <row r="1316" spans="1:10" ht="21.75" hidden="1" x14ac:dyDescent="0.5">
      <c r="A1316" s="42" t="s">
        <v>13635</v>
      </c>
      <c r="B1316" s="32" t="s">
        <v>1204</v>
      </c>
      <c r="C1316" s="33">
        <v>1508863456</v>
      </c>
      <c r="D1316" s="32" t="s">
        <v>1312</v>
      </c>
      <c r="E1316" s="34">
        <v>15088</v>
      </c>
      <c r="F1316" s="33">
        <v>16556</v>
      </c>
      <c r="G1316" s="35">
        <v>42092.01</v>
      </c>
      <c r="H1316" s="35">
        <v>8239.31</v>
      </c>
      <c r="I1316" s="35">
        <v>461.55</v>
      </c>
      <c r="J1316" s="43">
        <f t="shared" si="20"/>
        <v>50792.87</v>
      </c>
    </row>
    <row r="1317" spans="1:10" ht="21.75" hidden="1" x14ac:dyDescent="0.5">
      <c r="A1317" s="42" t="s">
        <v>11817</v>
      </c>
      <c r="B1317" s="32" t="s">
        <v>1204</v>
      </c>
      <c r="C1317" s="33">
        <v>1508863455</v>
      </c>
      <c r="D1317" s="32" t="s">
        <v>1313</v>
      </c>
      <c r="E1317" s="34">
        <v>15088</v>
      </c>
      <c r="F1317" s="33">
        <v>16556</v>
      </c>
      <c r="G1317" s="35">
        <v>31674.36</v>
      </c>
      <c r="H1317" s="35">
        <v>6200.1</v>
      </c>
      <c r="I1317" s="35">
        <v>347.32</v>
      </c>
      <c r="J1317" s="43">
        <f t="shared" si="20"/>
        <v>38221.78</v>
      </c>
    </row>
    <row r="1318" spans="1:10" ht="21.75" x14ac:dyDescent="0.5">
      <c r="A1318" s="42" t="s">
        <v>13341</v>
      </c>
      <c r="B1318" s="32" t="s">
        <v>1204</v>
      </c>
      <c r="C1318" s="33">
        <v>1508851827</v>
      </c>
      <c r="D1318" s="32" t="s">
        <v>1314</v>
      </c>
      <c r="E1318" s="34">
        <v>15088</v>
      </c>
      <c r="F1318" s="33">
        <v>15556</v>
      </c>
      <c r="G1318" s="35">
        <v>39846.14</v>
      </c>
      <c r="H1318" s="35">
        <v>7799.69</v>
      </c>
      <c r="I1318" s="35">
        <v>436.92</v>
      </c>
      <c r="J1318" s="43">
        <f t="shared" si="20"/>
        <v>48082.75</v>
      </c>
    </row>
    <row r="1319" spans="1:10" ht="21.75" x14ac:dyDescent="0.5">
      <c r="A1319" s="42" t="s">
        <v>14072</v>
      </c>
      <c r="B1319" s="32" t="s">
        <v>1204</v>
      </c>
      <c r="C1319" s="33">
        <v>1508851826</v>
      </c>
      <c r="D1319" s="32" t="s">
        <v>1315</v>
      </c>
      <c r="E1319" s="34">
        <v>15088</v>
      </c>
      <c r="F1319" s="33">
        <v>15556</v>
      </c>
      <c r="G1319" s="35">
        <v>46698.93</v>
      </c>
      <c r="H1319" s="35">
        <v>9141.09</v>
      </c>
      <c r="I1319" s="35">
        <v>512.07000000000005</v>
      </c>
      <c r="J1319" s="43">
        <f t="shared" si="20"/>
        <v>56352.090000000004</v>
      </c>
    </row>
    <row r="1320" spans="1:10" ht="21.75" hidden="1" x14ac:dyDescent="0.5">
      <c r="A1320" s="42" t="s">
        <v>13811</v>
      </c>
      <c r="B1320" s="32" t="s">
        <v>1204</v>
      </c>
      <c r="C1320" s="33">
        <v>1508863452</v>
      </c>
      <c r="D1320" s="32" t="s">
        <v>1316</v>
      </c>
      <c r="E1320" s="34">
        <v>15088</v>
      </c>
      <c r="F1320" s="33">
        <v>16556</v>
      </c>
      <c r="G1320" s="35">
        <v>43742.83</v>
      </c>
      <c r="H1320" s="35">
        <v>8562.4500000000007</v>
      </c>
      <c r="I1320" s="35">
        <v>479.65</v>
      </c>
      <c r="J1320" s="43">
        <f t="shared" si="20"/>
        <v>52784.93</v>
      </c>
    </row>
    <row r="1321" spans="1:10" ht="21.75" hidden="1" x14ac:dyDescent="0.5">
      <c r="A1321" s="42" t="s">
        <v>14911</v>
      </c>
      <c r="B1321" s="32" t="s">
        <v>1204</v>
      </c>
      <c r="C1321" s="33">
        <v>1508863530</v>
      </c>
      <c r="D1321" s="32" t="s">
        <v>1317</v>
      </c>
      <c r="E1321" s="34">
        <v>15088</v>
      </c>
      <c r="F1321" s="33">
        <v>16556</v>
      </c>
      <c r="G1321" s="35">
        <v>90914.33</v>
      </c>
      <c r="H1321" s="35">
        <v>17796.05</v>
      </c>
      <c r="I1321" s="35">
        <v>996.9</v>
      </c>
      <c r="J1321" s="43">
        <f t="shared" si="20"/>
        <v>109707.28</v>
      </c>
    </row>
    <row r="1322" spans="1:10" ht="21.75" hidden="1" x14ac:dyDescent="0.5">
      <c r="A1322" s="42" t="s">
        <v>14933</v>
      </c>
      <c r="B1322" s="32" t="s">
        <v>1204</v>
      </c>
      <c r="C1322" s="33">
        <v>1508863531</v>
      </c>
      <c r="D1322" s="32" t="s">
        <v>1318</v>
      </c>
      <c r="E1322" s="34">
        <v>15088</v>
      </c>
      <c r="F1322" s="33">
        <v>16556</v>
      </c>
      <c r="G1322" s="35">
        <v>95386.880000000005</v>
      </c>
      <c r="H1322" s="35">
        <v>18671.53</v>
      </c>
      <c r="I1322" s="35">
        <v>1045.94</v>
      </c>
      <c r="J1322" s="43">
        <f t="shared" si="20"/>
        <v>115104.35</v>
      </c>
    </row>
    <row r="1323" spans="1:10" ht="21.75" hidden="1" x14ac:dyDescent="0.5">
      <c r="A1323" s="42" t="s">
        <v>14740</v>
      </c>
      <c r="B1323" s="32" t="s">
        <v>1204</v>
      </c>
      <c r="C1323" s="33">
        <v>1508863532</v>
      </c>
      <c r="D1323" s="32" t="s">
        <v>1319</v>
      </c>
      <c r="E1323" s="34">
        <v>15088</v>
      </c>
      <c r="F1323" s="33">
        <v>16556</v>
      </c>
      <c r="G1323" s="35">
        <v>66045.23</v>
      </c>
      <c r="H1323" s="35">
        <v>12928.04</v>
      </c>
      <c r="I1323" s="35">
        <v>724.2</v>
      </c>
      <c r="J1323" s="43">
        <f t="shared" si="20"/>
        <v>79697.469999999987</v>
      </c>
    </row>
    <row r="1324" spans="1:10" ht="21.75" hidden="1" x14ac:dyDescent="0.5">
      <c r="A1324" s="42" t="s">
        <v>14631</v>
      </c>
      <c r="B1324" s="32" t="s">
        <v>1204</v>
      </c>
      <c r="C1324" s="33">
        <v>1508863533</v>
      </c>
      <c r="D1324" s="32" t="s">
        <v>1320</v>
      </c>
      <c r="E1324" s="34">
        <v>15088</v>
      </c>
      <c r="F1324" s="33">
        <v>16556</v>
      </c>
      <c r="G1324" s="35">
        <v>59208.89</v>
      </c>
      <c r="H1324" s="35">
        <v>11589.86</v>
      </c>
      <c r="I1324" s="35">
        <v>649.24</v>
      </c>
      <c r="J1324" s="43">
        <f t="shared" si="20"/>
        <v>71447.990000000005</v>
      </c>
    </row>
    <row r="1325" spans="1:10" ht="21.75" x14ac:dyDescent="0.5">
      <c r="A1325" s="42" t="s">
        <v>14128</v>
      </c>
      <c r="B1325" s="32" t="s">
        <v>1204</v>
      </c>
      <c r="C1325" s="33">
        <v>1508851860</v>
      </c>
      <c r="D1325" s="32" t="s">
        <v>1263</v>
      </c>
      <c r="E1325" s="34">
        <v>15088</v>
      </c>
      <c r="F1325" s="33">
        <v>15556</v>
      </c>
      <c r="G1325" s="35">
        <v>47283.02</v>
      </c>
      <c r="H1325" s="35">
        <v>9255.43</v>
      </c>
      <c r="I1325" s="35">
        <v>518.47</v>
      </c>
      <c r="J1325" s="43">
        <f t="shared" si="20"/>
        <v>57056.92</v>
      </c>
    </row>
    <row r="1326" spans="1:10" ht="21.75" hidden="1" x14ac:dyDescent="0.5">
      <c r="A1326" s="42" t="s">
        <v>14033</v>
      </c>
      <c r="B1326" s="32" t="s">
        <v>1204</v>
      </c>
      <c r="C1326" s="33">
        <v>1508863465</v>
      </c>
      <c r="D1326" s="32" t="s">
        <v>1321</v>
      </c>
      <c r="E1326" s="34">
        <v>15088</v>
      </c>
      <c r="F1326" s="33">
        <v>16556</v>
      </c>
      <c r="G1326" s="35">
        <v>46164.2</v>
      </c>
      <c r="H1326" s="35">
        <v>9036.42</v>
      </c>
      <c r="I1326" s="35">
        <v>506.2</v>
      </c>
      <c r="J1326" s="43">
        <f t="shared" si="20"/>
        <v>55706.819999999992</v>
      </c>
    </row>
    <row r="1327" spans="1:10" ht="21.75" hidden="1" x14ac:dyDescent="0.5">
      <c r="A1327" s="42" t="s">
        <v>13970</v>
      </c>
      <c r="B1327" s="32" t="s">
        <v>1204</v>
      </c>
      <c r="C1327" s="33">
        <v>1508863466</v>
      </c>
      <c r="D1327" s="32" t="s">
        <v>1322</v>
      </c>
      <c r="E1327" s="34">
        <v>15088</v>
      </c>
      <c r="F1327" s="33">
        <v>16556</v>
      </c>
      <c r="G1327" s="35">
        <v>45366.21</v>
      </c>
      <c r="H1327" s="35">
        <v>8880.2199999999993</v>
      </c>
      <c r="I1327" s="35">
        <v>497.45</v>
      </c>
      <c r="J1327" s="43">
        <f t="shared" si="20"/>
        <v>54743.88</v>
      </c>
    </row>
    <row r="1328" spans="1:10" ht="21.75" x14ac:dyDescent="0.5">
      <c r="A1328" s="42" t="s">
        <v>13186</v>
      </c>
      <c r="B1328" s="32" t="s">
        <v>1204</v>
      </c>
      <c r="C1328" s="33">
        <v>1508851942</v>
      </c>
      <c r="D1328" s="32" t="s">
        <v>1323</v>
      </c>
      <c r="E1328" s="34">
        <v>15088</v>
      </c>
      <c r="F1328" s="33">
        <v>15556</v>
      </c>
      <c r="G1328" s="35">
        <v>38650.54</v>
      </c>
      <c r="H1328" s="35">
        <v>7565.66</v>
      </c>
      <c r="I1328" s="35">
        <v>423.81</v>
      </c>
      <c r="J1328" s="43">
        <f t="shared" si="20"/>
        <v>46640.009999999995</v>
      </c>
    </row>
    <row r="1329" spans="1:10" ht="21.75" x14ac:dyDescent="0.5">
      <c r="A1329" s="42" t="s">
        <v>14584</v>
      </c>
      <c r="B1329" s="32" t="s">
        <v>1204</v>
      </c>
      <c r="C1329" s="33" t="s">
        <v>1324</v>
      </c>
      <c r="D1329" s="32" t="s">
        <v>1325</v>
      </c>
      <c r="E1329" s="34">
        <v>15088</v>
      </c>
      <c r="F1329" s="33" t="s">
        <v>32</v>
      </c>
      <c r="G1329" s="35">
        <v>57519.69</v>
      </c>
      <c r="H1329" s="35">
        <v>11259.21</v>
      </c>
      <c r="I1329" s="35">
        <v>630.72</v>
      </c>
      <c r="J1329" s="43">
        <f t="shared" si="20"/>
        <v>69409.62</v>
      </c>
    </row>
    <row r="1330" spans="1:10" ht="21.75" x14ac:dyDescent="0.5">
      <c r="A1330" s="42" t="s">
        <v>14215</v>
      </c>
      <c r="B1330" s="32" t="s">
        <v>1204</v>
      </c>
      <c r="C1330" s="33" t="s">
        <v>1326</v>
      </c>
      <c r="D1330" s="32" t="s">
        <v>1327</v>
      </c>
      <c r="E1330" s="34">
        <v>15088</v>
      </c>
      <c r="F1330" s="33" t="s">
        <v>32</v>
      </c>
      <c r="G1330" s="35">
        <v>48478.62</v>
      </c>
      <c r="H1330" s="35">
        <v>9489.4599999999991</v>
      </c>
      <c r="I1330" s="35">
        <v>531.58000000000004</v>
      </c>
      <c r="J1330" s="43">
        <f t="shared" si="20"/>
        <v>58499.66</v>
      </c>
    </row>
    <row r="1331" spans="1:10" ht="21.75" x14ac:dyDescent="0.5">
      <c r="A1331" s="42" t="s">
        <v>14899</v>
      </c>
      <c r="B1331" s="32" t="s">
        <v>1204</v>
      </c>
      <c r="C1331" s="33">
        <v>1508851039</v>
      </c>
      <c r="D1331" s="32" t="s">
        <v>1328</v>
      </c>
      <c r="E1331" s="34">
        <v>15088</v>
      </c>
      <c r="F1331" s="33">
        <v>15556</v>
      </c>
      <c r="G1331" s="35">
        <v>87607.23</v>
      </c>
      <c r="H1331" s="35">
        <v>17148.7</v>
      </c>
      <c r="I1331" s="35">
        <v>960.64</v>
      </c>
      <c r="J1331" s="43">
        <f t="shared" si="20"/>
        <v>105716.56999999999</v>
      </c>
    </row>
    <row r="1332" spans="1:10" ht="21.75" hidden="1" x14ac:dyDescent="0.5">
      <c r="A1332" s="42" t="s">
        <v>14681</v>
      </c>
      <c r="B1332" s="32" t="s">
        <v>1204</v>
      </c>
      <c r="C1332" s="33">
        <v>1508863457</v>
      </c>
      <c r="D1332" s="32" t="s">
        <v>1329</v>
      </c>
      <c r="E1332" s="34">
        <v>15088</v>
      </c>
      <c r="F1332" s="33">
        <v>16556</v>
      </c>
      <c r="G1332" s="35">
        <v>61803.03</v>
      </c>
      <c r="H1332" s="35">
        <v>12097.65</v>
      </c>
      <c r="I1332" s="35">
        <v>677.69</v>
      </c>
      <c r="J1332" s="43">
        <f t="shared" si="20"/>
        <v>74578.37</v>
      </c>
    </row>
    <row r="1333" spans="1:10" ht="21.75" hidden="1" x14ac:dyDescent="0.5">
      <c r="A1333" s="42" t="s">
        <v>12588</v>
      </c>
      <c r="B1333" s="32" t="s">
        <v>1204</v>
      </c>
      <c r="C1333" s="33">
        <v>1508863462</v>
      </c>
      <c r="D1333" s="32" t="s">
        <v>1330</v>
      </c>
      <c r="E1333" s="34">
        <v>15088</v>
      </c>
      <c r="F1333" s="33">
        <v>16556</v>
      </c>
      <c r="G1333" s="35">
        <v>35170.67</v>
      </c>
      <c r="H1333" s="35">
        <v>6884.49</v>
      </c>
      <c r="I1333" s="35">
        <v>385.66</v>
      </c>
      <c r="J1333" s="43">
        <f t="shared" si="20"/>
        <v>42440.82</v>
      </c>
    </row>
    <row r="1334" spans="1:10" ht="21.75" x14ac:dyDescent="0.5">
      <c r="A1334" s="42" t="s">
        <v>14750</v>
      </c>
      <c r="B1334" s="32" t="s">
        <v>1204</v>
      </c>
      <c r="C1334" s="33">
        <v>1508851828</v>
      </c>
      <c r="D1334" s="32" t="s">
        <v>1331</v>
      </c>
      <c r="E1334" s="34">
        <v>15088</v>
      </c>
      <c r="F1334" s="33">
        <v>15556</v>
      </c>
      <c r="G1334" s="35">
        <v>67122.91</v>
      </c>
      <c r="H1334" s="35">
        <v>13138.99</v>
      </c>
      <c r="I1334" s="35">
        <v>736.02</v>
      </c>
      <c r="J1334" s="43">
        <f t="shared" si="20"/>
        <v>80997.920000000013</v>
      </c>
    </row>
    <row r="1335" spans="1:10" ht="21.75" hidden="1" x14ac:dyDescent="0.5">
      <c r="A1335" s="42" t="s">
        <v>14871</v>
      </c>
      <c r="B1335" s="32" t="s">
        <v>1204</v>
      </c>
      <c r="C1335" s="33">
        <v>1508863459</v>
      </c>
      <c r="D1335" s="32" t="s">
        <v>1332</v>
      </c>
      <c r="E1335" s="34">
        <v>15088</v>
      </c>
      <c r="F1335" s="33">
        <v>16556</v>
      </c>
      <c r="G1335" s="35">
        <v>82372.350000000006</v>
      </c>
      <c r="H1335" s="35">
        <v>16124</v>
      </c>
      <c r="I1335" s="35">
        <v>903.23</v>
      </c>
      <c r="J1335" s="43">
        <f t="shared" si="20"/>
        <v>99399.58</v>
      </c>
    </row>
    <row r="1336" spans="1:10" ht="21.75" hidden="1" x14ac:dyDescent="0.5">
      <c r="A1336" s="42" t="s">
        <v>13628</v>
      </c>
      <c r="B1336" s="32" t="s">
        <v>1204</v>
      </c>
      <c r="C1336" s="33">
        <v>1508863461</v>
      </c>
      <c r="D1336" s="32" t="s">
        <v>1333</v>
      </c>
      <c r="E1336" s="34">
        <v>15088</v>
      </c>
      <c r="F1336" s="33">
        <v>16556</v>
      </c>
      <c r="G1336" s="35">
        <v>42037.17</v>
      </c>
      <c r="H1336" s="35">
        <v>8228.58</v>
      </c>
      <c r="I1336" s="35">
        <v>460.95</v>
      </c>
      <c r="J1336" s="43">
        <f t="shared" si="20"/>
        <v>50726.7</v>
      </c>
    </row>
    <row r="1337" spans="1:10" ht="21.75" hidden="1" x14ac:dyDescent="0.5">
      <c r="A1337" s="42" t="s">
        <v>14651</v>
      </c>
      <c r="B1337" s="32" t="s">
        <v>1204</v>
      </c>
      <c r="C1337" s="33">
        <v>1508863463</v>
      </c>
      <c r="D1337" s="32" t="s">
        <v>1334</v>
      </c>
      <c r="E1337" s="34">
        <v>15088</v>
      </c>
      <c r="F1337" s="33">
        <v>16556</v>
      </c>
      <c r="G1337" s="35">
        <v>60078.17</v>
      </c>
      <c r="H1337" s="35">
        <v>11760.02</v>
      </c>
      <c r="I1337" s="35">
        <v>658.77</v>
      </c>
      <c r="J1337" s="43">
        <f t="shared" si="20"/>
        <v>72496.960000000006</v>
      </c>
    </row>
    <row r="1338" spans="1:10" ht="21.75" hidden="1" x14ac:dyDescent="0.5">
      <c r="A1338" s="42" t="s">
        <v>12282</v>
      </c>
      <c r="B1338" s="32" t="s">
        <v>1204</v>
      </c>
      <c r="C1338" s="33">
        <v>1508863460</v>
      </c>
      <c r="D1338" s="32" t="s">
        <v>1335</v>
      </c>
      <c r="E1338" s="34">
        <v>15088</v>
      </c>
      <c r="F1338" s="33">
        <v>16556</v>
      </c>
      <c r="G1338" s="35">
        <v>33728.269999999997</v>
      </c>
      <c r="H1338" s="35">
        <v>6602.15</v>
      </c>
      <c r="I1338" s="35">
        <v>369.84</v>
      </c>
      <c r="J1338" s="43">
        <f t="shared" si="20"/>
        <v>40700.259999999995</v>
      </c>
    </row>
    <row r="1339" spans="1:10" ht="21.75" hidden="1" x14ac:dyDescent="0.5">
      <c r="A1339" s="42" t="s">
        <v>13354</v>
      </c>
      <c r="B1339" s="32" t="s">
        <v>1204</v>
      </c>
      <c r="C1339" s="33">
        <v>1508863507</v>
      </c>
      <c r="D1339" s="32" t="s">
        <v>1336</v>
      </c>
      <c r="E1339" s="34">
        <v>15088</v>
      </c>
      <c r="F1339" s="33">
        <v>16556</v>
      </c>
      <c r="G1339" s="35">
        <v>39961.32</v>
      </c>
      <c r="H1339" s="35">
        <v>7822.24</v>
      </c>
      <c r="I1339" s="35">
        <v>438.19</v>
      </c>
      <c r="J1339" s="43">
        <f t="shared" si="20"/>
        <v>48221.75</v>
      </c>
    </row>
    <row r="1340" spans="1:10" ht="21.75" hidden="1" x14ac:dyDescent="0.5">
      <c r="A1340" s="42" t="s">
        <v>14827</v>
      </c>
      <c r="B1340" s="32" t="s">
        <v>1204</v>
      </c>
      <c r="C1340" s="33">
        <v>1508863508</v>
      </c>
      <c r="D1340" s="32" t="s">
        <v>1337</v>
      </c>
      <c r="E1340" s="34">
        <v>15088</v>
      </c>
      <c r="F1340" s="33">
        <v>16556</v>
      </c>
      <c r="G1340" s="35">
        <v>75283.73</v>
      </c>
      <c r="H1340" s="35">
        <v>14736.43</v>
      </c>
      <c r="I1340" s="35">
        <v>825.51</v>
      </c>
      <c r="J1340" s="43">
        <f t="shared" si="20"/>
        <v>90845.67</v>
      </c>
    </row>
    <row r="1341" spans="1:10" ht="21.75" hidden="1" x14ac:dyDescent="0.5">
      <c r="A1341" s="42" t="s">
        <v>14618</v>
      </c>
      <c r="B1341" s="32" t="s">
        <v>1204</v>
      </c>
      <c r="C1341" s="33">
        <v>1508863509</v>
      </c>
      <c r="D1341" s="32" t="s">
        <v>1338</v>
      </c>
      <c r="E1341" s="34">
        <v>15088</v>
      </c>
      <c r="F1341" s="33">
        <v>16556</v>
      </c>
      <c r="G1341" s="35">
        <v>58594.64</v>
      </c>
      <c r="H1341" s="35">
        <v>11469.62</v>
      </c>
      <c r="I1341" s="35">
        <v>642.51</v>
      </c>
      <c r="J1341" s="43">
        <f t="shared" si="20"/>
        <v>70706.76999999999</v>
      </c>
    </row>
    <row r="1342" spans="1:10" ht="21.75" hidden="1" x14ac:dyDescent="0.5">
      <c r="A1342" s="42" t="s">
        <v>14942</v>
      </c>
      <c r="B1342" s="32" t="s">
        <v>1204</v>
      </c>
      <c r="C1342" s="33">
        <v>1508863511</v>
      </c>
      <c r="D1342" s="32" t="s">
        <v>1339</v>
      </c>
      <c r="E1342" s="34">
        <v>15088</v>
      </c>
      <c r="F1342" s="33">
        <v>16556</v>
      </c>
      <c r="G1342" s="35">
        <v>97177.54</v>
      </c>
      <c r="H1342" s="35">
        <v>19022.04</v>
      </c>
      <c r="I1342" s="35">
        <v>1065.58</v>
      </c>
      <c r="J1342" s="43">
        <f t="shared" si="20"/>
        <v>117265.15999999999</v>
      </c>
    </row>
    <row r="1343" spans="1:10" ht="21.75" hidden="1" x14ac:dyDescent="0.5">
      <c r="A1343" s="42" t="s">
        <v>13747</v>
      </c>
      <c r="B1343" s="32" t="s">
        <v>1204</v>
      </c>
      <c r="C1343" s="33">
        <v>1508863512</v>
      </c>
      <c r="D1343" s="32" t="s">
        <v>1340</v>
      </c>
      <c r="E1343" s="34">
        <v>15088</v>
      </c>
      <c r="F1343" s="33">
        <v>16556</v>
      </c>
      <c r="G1343" s="35">
        <v>43027.11</v>
      </c>
      <c r="H1343" s="35">
        <v>8422.35</v>
      </c>
      <c r="I1343" s="35">
        <v>471.8</v>
      </c>
      <c r="J1343" s="43">
        <f t="shared" si="20"/>
        <v>51921.26</v>
      </c>
    </row>
    <row r="1344" spans="1:10" ht="21.75" x14ac:dyDescent="0.5">
      <c r="A1344" s="42" t="s">
        <v>13878</v>
      </c>
      <c r="B1344" s="32" t="s">
        <v>1204</v>
      </c>
      <c r="C1344" s="33">
        <v>1508851833</v>
      </c>
      <c r="D1344" s="32" t="s">
        <v>1341</v>
      </c>
      <c r="E1344" s="34">
        <v>15088</v>
      </c>
      <c r="F1344" s="33">
        <v>15556</v>
      </c>
      <c r="G1344" s="35">
        <v>44472.25</v>
      </c>
      <c r="H1344" s="35">
        <v>8705.23</v>
      </c>
      <c r="I1344" s="35">
        <v>487.65</v>
      </c>
      <c r="J1344" s="43">
        <f t="shared" si="20"/>
        <v>53665.13</v>
      </c>
    </row>
    <row r="1345" spans="1:10" ht="21.75" hidden="1" x14ac:dyDescent="0.5">
      <c r="A1345" s="42" t="s">
        <v>11621</v>
      </c>
      <c r="B1345" s="32" t="s">
        <v>1204</v>
      </c>
      <c r="C1345" s="33">
        <v>1508863513</v>
      </c>
      <c r="D1345" s="32" t="s">
        <v>1342</v>
      </c>
      <c r="E1345" s="34">
        <v>15088</v>
      </c>
      <c r="F1345" s="33">
        <v>16556</v>
      </c>
      <c r="G1345" s="35">
        <v>30766.68</v>
      </c>
      <c r="H1345" s="35">
        <v>6022.43</v>
      </c>
      <c r="I1345" s="35">
        <v>337.36</v>
      </c>
      <c r="J1345" s="43">
        <f t="shared" si="20"/>
        <v>37126.47</v>
      </c>
    </row>
    <row r="1346" spans="1:10" ht="21.75" x14ac:dyDescent="0.5">
      <c r="A1346" s="42" t="s">
        <v>14181</v>
      </c>
      <c r="B1346" s="32" t="s">
        <v>1204</v>
      </c>
      <c r="C1346" s="33">
        <v>1508851834</v>
      </c>
      <c r="D1346" s="32" t="s">
        <v>1343</v>
      </c>
      <c r="E1346" s="34">
        <v>15088</v>
      </c>
      <c r="F1346" s="33">
        <v>15556</v>
      </c>
      <c r="G1346" s="35">
        <v>48023.42</v>
      </c>
      <c r="H1346" s="35">
        <v>9400.36</v>
      </c>
      <c r="I1346" s="35">
        <v>526.59</v>
      </c>
      <c r="J1346" s="43">
        <f t="shared" si="20"/>
        <v>57950.369999999995</v>
      </c>
    </row>
    <row r="1347" spans="1:10" ht="21.75" hidden="1" x14ac:dyDescent="0.5">
      <c r="A1347" s="42" t="s">
        <v>14656</v>
      </c>
      <c r="B1347" s="32" t="s">
        <v>1204</v>
      </c>
      <c r="C1347" s="33">
        <v>1508863514</v>
      </c>
      <c r="D1347" s="32" t="s">
        <v>1272</v>
      </c>
      <c r="E1347" s="34">
        <v>15088</v>
      </c>
      <c r="F1347" s="33">
        <v>16556</v>
      </c>
      <c r="G1347" s="35">
        <v>60352.4</v>
      </c>
      <c r="H1347" s="35">
        <v>11813.69</v>
      </c>
      <c r="I1347" s="35">
        <v>661.78</v>
      </c>
      <c r="J1347" s="43">
        <f t="shared" ref="J1347:J1410" si="21">SUM(G1347:I1347)</f>
        <v>72827.87</v>
      </c>
    </row>
    <row r="1348" spans="1:10" ht="21.75" hidden="1" x14ac:dyDescent="0.5">
      <c r="A1348" s="42" t="s">
        <v>13250</v>
      </c>
      <c r="B1348" s="32" t="s">
        <v>1204</v>
      </c>
      <c r="C1348" s="33">
        <v>1508863515</v>
      </c>
      <c r="D1348" s="32" t="s">
        <v>1344</v>
      </c>
      <c r="E1348" s="34">
        <v>15088</v>
      </c>
      <c r="F1348" s="33">
        <v>16556</v>
      </c>
      <c r="G1348" s="35">
        <v>39119.46</v>
      </c>
      <c r="H1348" s="35">
        <v>7657.45</v>
      </c>
      <c r="I1348" s="35">
        <v>428.95</v>
      </c>
      <c r="J1348" s="43">
        <f t="shared" si="21"/>
        <v>47205.859999999993</v>
      </c>
    </row>
    <row r="1349" spans="1:10" ht="21.75" hidden="1" x14ac:dyDescent="0.5">
      <c r="A1349" s="42" t="s">
        <v>13567</v>
      </c>
      <c r="B1349" s="32" t="s">
        <v>1204</v>
      </c>
      <c r="C1349" s="33">
        <v>1508863517</v>
      </c>
      <c r="D1349" s="32" t="s">
        <v>1345</v>
      </c>
      <c r="E1349" s="34">
        <v>15088</v>
      </c>
      <c r="F1349" s="33">
        <v>16556</v>
      </c>
      <c r="G1349" s="35">
        <v>41661.49</v>
      </c>
      <c r="H1349" s="35">
        <v>8155.04</v>
      </c>
      <c r="I1349" s="35">
        <v>456.83</v>
      </c>
      <c r="J1349" s="43">
        <f t="shared" si="21"/>
        <v>50273.36</v>
      </c>
    </row>
    <row r="1350" spans="1:10" ht="21.75" hidden="1" x14ac:dyDescent="0.5">
      <c r="A1350" s="42" t="s">
        <v>14322</v>
      </c>
      <c r="B1350" s="32" t="s">
        <v>1204</v>
      </c>
      <c r="C1350" s="33">
        <v>1508863518</v>
      </c>
      <c r="D1350" s="32" t="s">
        <v>1346</v>
      </c>
      <c r="E1350" s="34">
        <v>15088</v>
      </c>
      <c r="F1350" s="33">
        <v>16556</v>
      </c>
      <c r="G1350" s="35">
        <v>50524.31</v>
      </c>
      <c r="H1350" s="35">
        <v>9889.89</v>
      </c>
      <c r="I1350" s="35">
        <v>554.01</v>
      </c>
      <c r="J1350" s="43">
        <f t="shared" si="21"/>
        <v>60968.21</v>
      </c>
    </row>
    <row r="1351" spans="1:10" ht="21.75" hidden="1" x14ac:dyDescent="0.5">
      <c r="A1351" s="42" t="s">
        <v>14356</v>
      </c>
      <c r="B1351" s="32" t="s">
        <v>1204</v>
      </c>
      <c r="C1351" s="33">
        <v>1508863520</v>
      </c>
      <c r="D1351" s="32" t="s">
        <v>1347</v>
      </c>
      <c r="E1351" s="34">
        <v>15088</v>
      </c>
      <c r="F1351" s="33">
        <v>16556</v>
      </c>
      <c r="G1351" s="35">
        <v>51070.01</v>
      </c>
      <c r="H1351" s="35">
        <v>9996.7099999999991</v>
      </c>
      <c r="I1351" s="35">
        <v>560</v>
      </c>
      <c r="J1351" s="43">
        <f t="shared" si="21"/>
        <v>61626.720000000001</v>
      </c>
    </row>
    <row r="1352" spans="1:10" ht="21.75" x14ac:dyDescent="0.5">
      <c r="A1352" s="42" t="s">
        <v>14243</v>
      </c>
      <c r="B1352" s="32" t="s">
        <v>1204</v>
      </c>
      <c r="C1352" s="33">
        <v>1508851835</v>
      </c>
      <c r="D1352" s="32" t="s">
        <v>1348</v>
      </c>
      <c r="E1352" s="34">
        <v>15088</v>
      </c>
      <c r="F1352" s="33">
        <v>15556</v>
      </c>
      <c r="G1352" s="35">
        <v>49049</v>
      </c>
      <c r="H1352" s="35">
        <v>9601.11</v>
      </c>
      <c r="I1352" s="35">
        <v>537.83000000000004</v>
      </c>
      <c r="J1352" s="43">
        <f t="shared" si="21"/>
        <v>59187.94</v>
      </c>
    </row>
    <row r="1353" spans="1:10" ht="21.75" hidden="1" x14ac:dyDescent="0.5">
      <c r="A1353" s="42" t="s">
        <v>12989</v>
      </c>
      <c r="B1353" s="32" t="s">
        <v>1204</v>
      </c>
      <c r="C1353" s="33">
        <v>1508863544</v>
      </c>
      <c r="D1353" s="32" t="s">
        <v>1349</v>
      </c>
      <c r="E1353" s="34">
        <v>15088</v>
      </c>
      <c r="F1353" s="33">
        <v>16556</v>
      </c>
      <c r="G1353" s="35">
        <v>37391.870000000003</v>
      </c>
      <c r="H1353" s="35">
        <v>7319.28</v>
      </c>
      <c r="I1353" s="35">
        <v>410.01</v>
      </c>
      <c r="J1353" s="43">
        <f t="shared" si="21"/>
        <v>45121.16</v>
      </c>
    </row>
    <row r="1354" spans="1:10" ht="21.75" hidden="1" x14ac:dyDescent="0.5">
      <c r="A1354" s="42" t="s">
        <v>13432</v>
      </c>
      <c r="B1354" s="32" t="s">
        <v>1204</v>
      </c>
      <c r="C1354" s="33">
        <v>1508863542</v>
      </c>
      <c r="D1354" s="32" t="s">
        <v>1350</v>
      </c>
      <c r="E1354" s="34">
        <v>15088</v>
      </c>
      <c r="F1354" s="33">
        <v>16556</v>
      </c>
      <c r="G1354" s="35">
        <v>40564.6</v>
      </c>
      <c r="H1354" s="35">
        <v>7940.33</v>
      </c>
      <c r="I1354" s="35">
        <v>444.8</v>
      </c>
      <c r="J1354" s="43">
        <f t="shared" si="21"/>
        <v>48949.73</v>
      </c>
    </row>
    <row r="1355" spans="1:10" ht="21.75" hidden="1" x14ac:dyDescent="0.5">
      <c r="A1355" s="42" t="s">
        <v>14131</v>
      </c>
      <c r="B1355" s="32" t="s">
        <v>1204</v>
      </c>
      <c r="C1355" s="33">
        <v>1508863543</v>
      </c>
      <c r="D1355" s="32" t="s">
        <v>1351</v>
      </c>
      <c r="E1355" s="34">
        <v>15088</v>
      </c>
      <c r="F1355" s="33">
        <v>16556</v>
      </c>
      <c r="G1355" s="35">
        <v>47365.29</v>
      </c>
      <c r="H1355" s="35">
        <v>9271.5300000000007</v>
      </c>
      <c r="I1355" s="35">
        <v>519.37</v>
      </c>
      <c r="J1355" s="43">
        <f t="shared" si="21"/>
        <v>57156.19</v>
      </c>
    </row>
    <row r="1356" spans="1:10" ht="21.75" x14ac:dyDescent="0.5">
      <c r="A1356" s="42" t="s">
        <v>15177</v>
      </c>
      <c r="B1356" s="32" t="s">
        <v>1352</v>
      </c>
      <c r="C1356" s="33" t="s">
        <v>6938</v>
      </c>
      <c r="D1356" s="32" t="s">
        <v>1353</v>
      </c>
      <c r="E1356" s="34">
        <v>75266</v>
      </c>
      <c r="F1356" s="33">
        <v>13556</v>
      </c>
      <c r="G1356" s="35">
        <v>427481.19</v>
      </c>
      <c r="H1356" s="35">
        <v>160087.82</v>
      </c>
      <c r="I1356" s="35">
        <v>7554.82</v>
      </c>
      <c r="J1356" s="43">
        <f t="shared" si="21"/>
        <v>595123.82999999996</v>
      </c>
    </row>
    <row r="1357" spans="1:10" ht="21.75" x14ac:dyDescent="0.5">
      <c r="A1357" s="42" t="s">
        <v>14658</v>
      </c>
      <c r="B1357" s="32" t="s">
        <v>1352</v>
      </c>
      <c r="C1357" s="33">
        <v>1508851207</v>
      </c>
      <c r="D1357" s="32" t="s">
        <v>1354</v>
      </c>
      <c r="E1357" s="34">
        <v>15088</v>
      </c>
      <c r="F1357" s="33">
        <v>15556</v>
      </c>
      <c r="G1357" s="35">
        <v>60540.83</v>
      </c>
      <c r="H1357" s="35">
        <v>22671.99</v>
      </c>
      <c r="I1357" s="35">
        <v>1069.93</v>
      </c>
      <c r="J1357" s="43">
        <f t="shared" si="21"/>
        <v>84282.75</v>
      </c>
    </row>
    <row r="1358" spans="1:10" ht="21.75" x14ac:dyDescent="0.5">
      <c r="A1358" s="42" t="s">
        <v>14757</v>
      </c>
      <c r="B1358" s="32" t="s">
        <v>1352</v>
      </c>
      <c r="C1358" s="33">
        <v>1508851286</v>
      </c>
      <c r="D1358" s="32" t="s">
        <v>1355</v>
      </c>
      <c r="E1358" s="34">
        <v>15088</v>
      </c>
      <c r="F1358" s="33">
        <v>15556</v>
      </c>
      <c r="G1358" s="35">
        <v>67809.72</v>
      </c>
      <c r="H1358" s="35">
        <v>25394.13</v>
      </c>
      <c r="I1358" s="35">
        <v>1198.3900000000001</v>
      </c>
      <c r="J1358" s="43">
        <f t="shared" si="21"/>
        <v>94402.240000000005</v>
      </c>
    </row>
    <row r="1359" spans="1:10" ht="21.75" x14ac:dyDescent="0.5">
      <c r="A1359" s="42" t="s">
        <v>14912</v>
      </c>
      <c r="B1359" s="32" t="s">
        <v>1352</v>
      </c>
      <c r="C1359" s="33">
        <v>1508851260</v>
      </c>
      <c r="D1359" s="32" t="s">
        <v>1356</v>
      </c>
      <c r="E1359" s="34">
        <v>15088</v>
      </c>
      <c r="F1359" s="33">
        <v>15556</v>
      </c>
      <c r="G1359" s="35">
        <v>91164.24</v>
      </c>
      <c r="H1359" s="35">
        <v>34140.18</v>
      </c>
      <c r="I1359" s="35">
        <v>1611.13</v>
      </c>
      <c r="J1359" s="43">
        <f t="shared" si="21"/>
        <v>126915.55000000002</v>
      </c>
    </row>
    <row r="1360" spans="1:10" ht="21.75" x14ac:dyDescent="0.5">
      <c r="A1360" s="42" t="s">
        <v>13800</v>
      </c>
      <c r="B1360" s="32" t="s">
        <v>1352</v>
      </c>
      <c r="C1360" s="33">
        <v>1508851226</v>
      </c>
      <c r="D1360" s="32" t="s">
        <v>1357</v>
      </c>
      <c r="E1360" s="34">
        <v>15088</v>
      </c>
      <c r="F1360" s="33">
        <v>15556</v>
      </c>
      <c r="G1360" s="35">
        <v>43605.83</v>
      </c>
      <c r="H1360" s="35">
        <v>16329.99</v>
      </c>
      <c r="I1360" s="35">
        <v>770.64</v>
      </c>
      <c r="J1360" s="43">
        <f t="shared" si="21"/>
        <v>60706.46</v>
      </c>
    </row>
    <row r="1361" spans="1:10" ht="21.75" x14ac:dyDescent="0.5">
      <c r="A1361" s="42" t="s">
        <v>15062</v>
      </c>
      <c r="B1361" s="32" t="s">
        <v>1352</v>
      </c>
      <c r="C1361" s="33">
        <v>1508851265</v>
      </c>
      <c r="D1361" s="32" t="s">
        <v>1358</v>
      </c>
      <c r="E1361" s="34">
        <v>15088</v>
      </c>
      <c r="F1361" s="33">
        <v>15556</v>
      </c>
      <c r="G1361" s="35">
        <v>131720.51</v>
      </c>
      <c r="H1361" s="35">
        <v>49328.13</v>
      </c>
      <c r="I1361" s="35">
        <v>2327.88</v>
      </c>
      <c r="J1361" s="43">
        <f t="shared" si="21"/>
        <v>183376.52000000002</v>
      </c>
    </row>
    <row r="1362" spans="1:10" ht="21.75" x14ac:dyDescent="0.5">
      <c r="A1362" s="42" t="s">
        <v>14682</v>
      </c>
      <c r="B1362" s="32" t="s">
        <v>1352</v>
      </c>
      <c r="C1362" s="33">
        <v>1508851240</v>
      </c>
      <c r="D1362" s="32" t="s">
        <v>1359</v>
      </c>
      <c r="E1362" s="34">
        <v>15088</v>
      </c>
      <c r="F1362" s="33">
        <v>15556</v>
      </c>
      <c r="G1362" s="35">
        <v>61913.18</v>
      </c>
      <c r="H1362" s="35">
        <v>23185.919999999998</v>
      </c>
      <c r="I1362" s="35">
        <v>1094.18</v>
      </c>
      <c r="J1362" s="43">
        <f t="shared" si="21"/>
        <v>86193.279999999999</v>
      </c>
    </row>
    <row r="1363" spans="1:10" ht="21.75" x14ac:dyDescent="0.5">
      <c r="A1363" s="42" t="s">
        <v>14814</v>
      </c>
      <c r="B1363" s="32" t="s">
        <v>1352</v>
      </c>
      <c r="C1363" s="34" t="s">
        <v>7134</v>
      </c>
      <c r="D1363" s="32" t="s">
        <v>1360</v>
      </c>
      <c r="E1363" s="34" t="s">
        <v>7133</v>
      </c>
      <c r="F1363" s="33">
        <v>14556</v>
      </c>
      <c r="G1363" s="35">
        <v>72267.23</v>
      </c>
      <c r="H1363" s="35">
        <v>27063.42</v>
      </c>
      <c r="I1363" s="35">
        <v>1277.17</v>
      </c>
      <c r="J1363" s="43">
        <f t="shared" si="21"/>
        <v>100607.81999999999</v>
      </c>
    </row>
    <row r="1364" spans="1:10" ht="21.75" x14ac:dyDescent="0.5">
      <c r="A1364" s="42" t="s">
        <v>14608</v>
      </c>
      <c r="B1364" s="32" t="s">
        <v>1352</v>
      </c>
      <c r="C1364" s="33">
        <v>1508851238</v>
      </c>
      <c r="D1364" s="32" t="s">
        <v>1361</v>
      </c>
      <c r="E1364" s="34">
        <v>15088</v>
      </c>
      <c r="F1364" s="33">
        <v>15556</v>
      </c>
      <c r="G1364" s="35">
        <v>58382.28</v>
      </c>
      <c r="H1364" s="35">
        <v>21863.63</v>
      </c>
      <c r="I1364" s="35">
        <v>1031.78</v>
      </c>
      <c r="J1364" s="43">
        <f t="shared" si="21"/>
        <v>81277.69</v>
      </c>
    </row>
    <row r="1365" spans="1:10" ht="21.75" x14ac:dyDescent="0.5">
      <c r="A1365" s="42" t="s">
        <v>13737</v>
      </c>
      <c r="B1365" s="32" t="s">
        <v>1352</v>
      </c>
      <c r="C1365" s="33">
        <v>1508851220</v>
      </c>
      <c r="D1365" s="32" t="s">
        <v>1362</v>
      </c>
      <c r="E1365" s="34">
        <v>15088</v>
      </c>
      <c r="F1365" s="33">
        <v>15556</v>
      </c>
      <c r="G1365" s="35">
        <v>42956.5</v>
      </c>
      <c r="H1365" s="35">
        <v>16086.82</v>
      </c>
      <c r="I1365" s="35">
        <v>759.16</v>
      </c>
      <c r="J1365" s="43">
        <f t="shared" si="21"/>
        <v>59802.48</v>
      </c>
    </row>
    <row r="1366" spans="1:10" ht="21.75" x14ac:dyDescent="0.5">
      <c r="A1366" s="42" t="s">
        <v>14005</v>
      </c>
      <c r="B1366" s="32" t="s">
        <v>1352</v>
      </c>
      <c r="C1366" s="33">
        <v>1508851250</v>
      </c>
      <c r="D1366" s="32" t="s">
        <v>1363</v>
      </c>
      <c r="E1366" s="34">
        <v>15088</v>
      </c>
      <c r="F1366" s="33">
        <v>15556</v>
      </c>
      <c r="G1366" s="35">
        <v>45729.279999999999</v>
      </c>
      <c r="H1366" s="35">
        <v>17125.2</v>
      </c>
      <c r="I1366" s="35">
        <v>808.17</v>
      </c>
      <c r="J1366" s="43">
        <f t="shared" si="21"/>
        <v>63662.649999999994</v>
      </c>
    </row>
    <row r="1367" spans="1:10" ht="21.75" x14ac:dyDescent="0.5">
      <c r="A1367" s="42" t="s">
        <v>14363</v>
      </c>
      <c r="B1367" s="32" t="s">
        <v>1352</v>
      </c>
      <c r="C1367" s="33">
        <v>1508851276</v>
      </c>
      <c r="D1367" s="32" t="s">
        <v>1364</v>
      </c>
      <c r="E1367" s="34">
        <v>15088</v>
      </c>
      <c r="F1367" s="33">
        <v>15556</v>
      </c>
      <c r="G1367" s="35">
        <v>51211.66</v>
      </c>
      <c r="H1367" s="35">
        <v>19178.3</v>
      </c>
      <c r="I1367" s="35">
        <v>905.06</v>
      </c>
      <c r="J1367" s="43">
        <f t="shared" si="21"/>
        <v>71295.02</v>
      </c>
    </row>
    <row r="1368" spans="1:10" ht="21.75" x14ac:dyDescent="0.5">
      <c r="A1368" s="42" t="s">
        <v>14612</v>
      </c>
      <c r="B1368" s="32" t="s">
        <v>1352</v>
      </c>
      <c r="C1368" s="33">
        <v>1508851277</v>
      </c>
      <c r="D1368" s="32" t="s">
        <v>1365</v>
      </c>
      <c r="E1368" s="34">
        <v>15088</v>
      </c>
      <c r="F1368" s="33">
        <v>15556</v>
      </c>
      <c r="G1368" s="35">
        <v>58445.45</v>
      </c>
      <c r="H1368" s="35">
        <v>21887.29</v>
      </c>
      <c r="I1368" s="35">
        <v>1032.9000000000001</v>
      </c>
      <c r="J1368" s="43">
        <f t="shared" si="21"/>
        <v>81365.639999999985</v>
      </c>
    </row>
    <row r="1369" spans="1:10" ht="21.75" x14ac:dyDescent="0.5">
      <c r="A1369" s="42" t="s">
        <v>13914</v>
      </c>
      <c r="B1369" s="32" t="s">
        <v>1352</v>
      </c>
      <c r="C1369" s="33">
        <v>1508851256</v>
      </c>
      <c r="D1369" s="32" t="s">
        <v>1366</v>
      </c>
      <c r="E1369" s="34">
        <v>15088</v>
      </c>
      <c r="F1369" s="33">
        <v>15556</v>
      </c>
      <c r="G1369" s="35">
        <v>44869.37</v>
      </c>
      <c r="H1369" s="35">
        <v>16803.169999999998</v>
      </c>
      <c r="I1369" s="35">
        <v>792.97</v>
      </c>
      <c r="J1369" s="43">
        <f t="shared" si="21"/>
        <v>62465.51</v>
      </c>
    </row>
    <row r="1370" spans="1:10" ht="21.75" x14ac:dyDescent="0.5">
      <c r="A1370" s="42" t="s">
        <v>14734</v>
      </c>
      <c r="B1370" s="32" t="s">
        <v>1352</v>
      </c>
      <c r="C1370" s="33">
        <v>1508851257</v>
      </c>
      <c r="D1370" s="32" t="s">
        <v>1367</v>
      </c>
      <c r="E1370" s="34">
        <v>15088</v>
      </c>
      <c r="F1370" s="33">
        <v>15556</v>
      </c>
      <c r="G1370" s="35">
        <v>65819.64</v>
      </c>
      <c r="H1370" s="35">
        <v>24648.86</v>
      </c>
      <c r="I1370" s="35">
        <v>1163.22</v>
      </c>
      <c r="J1370" s="43">
        <f t="shared" si="21"/>
        <v>91631.72</v>
      </c>
    </row>
    <row r="1371" spans="1:10" ht="21.75" x14ac:dyDescent="0.5">
      <c r="A1371" s="42" t="s">
        <v>14670</v>
      </c>
      <c r="B1371" s="32" t="s">
        <v>1352</v>
      </c>
      <c r="C1371" s="33">
        <v>1508851214</v>
      </c>
      <c r="D1371" s="32" t="s">
        <v>1368</v>
      </c>
      <c r="E1371" s="34">
        <v>15088</v>
      </c>
      <c r="F1371" s="33">
        <v>15556</v>
      </c>
      <c r="G1371" s="35">
        <v>61288.43</v>
      </c>
      <c r="H1371" s="35">
        <v>22951.96</v>
      </c>
      <c r="I1371" s="35">
        <v>1083.1400000000001</v>
      </c>
      <c r="J1371" s="43">
        <f t="shared" si="21"/>
        <v>85323.53</v>
      </c>
    </row>
    <row r="1372" spans="1:10" ht="21.75" x14ac:dyDescent="0.5">
      <c r="A1372" s="42" t="s">
        <v>14263</v>
      </c>
      <c r="B1372" s="32" t="s">
        <v>1352</v>
      </c>
      <c r="C1372" s="33">
        <v>1508851281</v>
      </c>
      <c r="D1372" s="32" t="s">
        <v>766</v>
      </c>
      <c r="E1372" s="34">
        <v>15088</v>
      </c>
      <c r="F1372" s="33">
        <v>15556</v>
      </c>
      <c r="G1372" s="35">
        <v>49414.62</v>
      </c>
      <c r="H1372" s="35">
        <v>18505.330000000002</v>
      </c>
      <c r="I1372" s="35">
        <v>873.3</v>
      </c>
      <c r="J1372" s="43">
        <f t="shared" si="21"/>
        <v>68793.250000000015</v>
      </c>
    </row>
    <row r="1373" spans="1:10" ht="21.75" x14ac:dyDescent="0.5">
      <c r="A1373" s="42" t="s">
        <v>13201</v>
      </c>
      <c r="B1373" s="32" t="s">
        <v>1352</v>
      </c>
      <c r="C1373" s="33">
        <v>1508851218</v>
      </c>
      <c r="D1373" s="32" t="s">
        <v>1369</v>
      </c>
      <c r="E1373" s="34">
        <v>15088</v>
      </c>
      <c r="F1373" s="33">
        <v>15556</v>
      </c>
      <c r="G1373" s="35">
        <v>38755.22</v>
      </c>
      <c r="H1373" s="35">
        <v>14513.48</v>
      </c>
      <c r="I1373" s="35">
        <v>684.92</v>
      </c>
      <c r="J1373" s="43">
        <f t="shared" si="21"/>
        <v>53953.619999999995</v>
      </c>
    </row>
    <row r="1374" spans="1:10" ht="21.75" x14ac:dyDescent="0.5">
      <c r="A1374" s="42" t="s">
        <v>12211</v>
      </c>
      <c r="B1374" s="32" t="s">
        <v>1352</v>
      </c>
      <c r="C1374" s="33">
        <v>1508851285</v>
      </c>
      <c r="D1374" s="32" t="s">
        <v>1370</v>
      </c>
      <c r="E1374" s="34">
        <v>15088</v>
      </c>
      <c r="F1374" s="33">
        <v>15556</v>
      </c>
      <c r="G1374" s="35">
        <v>33413.230000000003</v>
      </c>
      <c r="H1374" s="35">
        <v>12512.95</v>
      </c>
      <c r="I1374" s="35">
        <v>590.51</v>
      </c>
      <c r="J1374" s="43">
        <f t="shared" si="21"/>
        <v>46516.69000000001</v>
      </c>
    </row>
    <row r="1375" spans="1:10" ht="21.75" x14ac:dyDescent="0.5">
      <c r="A1375" s="42" t="s">
        <v>14198</v>
      </c>
      <c r="B1375" s="32" t="s">
        <v>1352</v>
      </c>
      <c r="C1375" s="33">
        <v>1508851244</v>
      </c>
      <c r="D1375" s="32" t="s">
        <v>1371</v>
      </c>
      <c r="E1375" s="34">
        <v>15088</v>
      </c>
      <c r="F1375" s="33">
        <v>15556</v>
      </c>
      <c r="G1375" s="35">
        <v>48249.35</v>
      </c>
      <c r="H1375" s="35">
        <v>18068.939999999999</v>
      </c>
      <c r="I1375" s="35">
        <v>852.7</v>
      </c>
      <c r="J1375" s="43">
        <f t="shared" si="21"/>
        <v>67170.989999999991</v>
      </c>
    </row>
    <row r="1376" spans="1:10" ht="21.75" x14ac:dyDescent="0.5">
      <c r="A1376" s="42" t="s">
        <v>13986</v>
      </c>
      <c r="B1376" s="32" t="s">
        <v>1352</v>
      </c>
      <c r="C1376" s="33">
        <v>1508851259</v>
      </c>
      <c r="D1376" s="32" t="s">
        <v>1372</v>
      </c>
      <c r="E1376" s="34">
        <v>15088</v>
      </c>
      <c r="F1376" s="33">
        <v>15556</v>
      </c>
      <c r="G1376" s="35">
        <v>45522.2</v>
      </c>
      <c r="H1376" s="35">
        <v>17047.650000000001</v>
      </c>
      <c r="I1376" s="35">
        <v>804.51</v>
      </c>
      <c r="J1376" s="43">
        <f t="shared" si="21"/>
        <v>63374.36</v>
      </c>
    </row>
    <row r="1377" spans="1:10" ht="21.75" x14ac:dyDescent="0.5">
      <c r="A1377" s="42" t="s">
        <v>13880</v>
      </c>
      <c r="B1377" s="32" t="s">
        <v>1352</v>
      </c>
      <c r="C1377" s="33">
        <v>1508851284</v>
      </c>
      <c r="D1377" s="32" t="s">
        <v>1373</v>
      </c>
      <c r="E1377" s="34">
        <v>15088</v>
      </c>
      <c r="F1377" s="33">
        <v>15556</v>
      </c>
      <c r="G1377" s="35">
        <v>44472.76</v>
      </c>
      <c r="H1377" s="35">
        <v>16654.64</v>
      </c>
      <c r="I1377" s="35">
        <v>785.96</v>
      </c>
      <c r="J1377" s="43">
        <f t="shared" si="21"/>
        <v>61913.36</v>
      </c>
    </row>
    <row r="1378" spans="1:10" ht="21.75" x14ac:dyDescent="0.5">
      <c r="A1378" s="42" t="s">
        <v>14964</v>
      </c>
      <c r="B1378" s="32" t="s">
        <v>1352</v>
      </c>
      <c r="C1378" s="34" t="s">
        <v>7252</v>
      </c>
      <c r="D1378" s="32" t="s">
        <v>1374</v>
      </c>
      <c r="E1378" s="34" t="s">
        <v>7251</v>
      </c>
      <c r="F1378" s="33">
        <v>14556</v>
      </c>
      <c r="G1378" s="35">
        <v>100609.23</v>
      </c>
      <c r="H1378" s="35">
        <v>37677.24</v>
      </c>
      <c r="I1378" s="35">
        <v>1778.05</v>
      </c>
      <c r="J1378" s="43">
        <f t="shared" si="21"/>
        <v>140064.51999999999</v>
      </c>
    </row>
    <row r="1379" spans="1:10" ht="21.75" x14ac:dyDescent="0.5">
      <c r="A1379" s="42" t="s">
        <v>15003</v>
      </c>
      <c r="B1379" s="32" t="s">
        <v>1352</v>
      </c>
      <c r="C1379" s="34" t="s">
        <v>7136</v>
      </c>
      <c r="D1379" s="32" t="s">
        <v>1375</v>
      </c>
      <c r="E1379" s="34" t="s">
        <v>7135</v>
      </c>
      <c r="F1379" s="33">
        <v>14556</v>
      </c>
      <c r="G1379" s="35">
        <v>109145.18</v>
      </c>
      <c r="H1379" s="35">
        <v>40873.879999999997</v>
      </c>
      <c r="I1379" s="35">
        <v>1928.91</v>
      </c>
      <c r="J1379" s="43">
        <f t="shared" si="21"/>
        <v>151947.97</v>
      </c>
    </row>
    <row r="1380" spans="1:10" ht="21.75" x14ac:dyDescent="0.5">
      <c r="A1380" s="42" t="s">
        <v>13735</v>
      </c>
      <c r="B1380" s="32" t="s">
        <v>1352</v>
      </c>
      <c r="C1380" s="33">
        <v>1508851221</v>
      </c>
      <c r="D1380" s="32" t="s">
        <v>1376</v>
      </c>
      <c r="E1380" s="34">
        <v>15088</v>
      </c>
      <c r="F1380" s="33">
        <v>15556</v>
      </c>
      <c r="G1380" s="35">
        <v>42928.43</v>
      </c>
      <c r="H1380" s="35">
        <v>16076.31</v>
      </c>
      <c r="I1380" s="35">
        <v>758.67</v>
      </c>
      <c r="J1380" s="43">
        <f t="shared" si="21"/>
        <v>59763.409999999996</v>
      </c>
    </row>
    <row r="1381" spans="1:10" ht="21.75" x14ac:dyDescent="0.5">
      <c r="A1381" s="42" t="s">
        <v>14906</v>
      </c>
      <c r="B1381" s="32" t="s">
        <v>1352</v>
      </c>
      <c r="C1381" s="33">
        <v>1508851210</v>
      </c>
      <c r="D1381" s="32" t="s">
        <v>1377</v>
      </c>
      <c r="E1381" s="34">
        <v>15088</v>
      </c>
      <c r="F1381" s="33">
        <v>15556</v>
      </c>
      <c r="G1381" s="35">
        <v>89272.43</v>
      </c>
      <c r="H1381" s="35">
        <v>33431.72</v>
      </c>
      <c r="I1381" s="35">
        <v>1577.7</v>
      </c>
      <c r="J1381" s="43">
        <f t="shared" si="21"/>
        <v>124281.84999999999</v>
      </c>
    </row>
    <row r="1382" spans="1:10" ht="21.75" x14ac:dyDescent="0.5">
      <c r="A1382" s="42" t="s">
        <v>14916</v>
      </c>
      <c r="B1382" s="32" t="s">
        <v>1352</v>
      </c>
      <c r="C1382" s="33">
        <v>1508851212</v>
      </c>
      <c r="D1382" s="32" t="s">
        <v>1217</v>
      </c>
      <c r="E1382" s="34">
        <v>15088</v>
      </c>
      <c r="F1382" s="33">
        <v>15556</v>
      </c>
      <c r="G1382" s="35">
        <v>92178.58</v>
      </c>
      <c r="H1382" s="35">
        <v>34520.04</v>
      </c>
      <c r="I1382" s="35">
        <v>1629.06</v>
      </c>
      <c r="J1382" s="43">
        <f t="shared" si="21"/>
        <v>128327.67999999999</v>
      </c>
    </row>
    <row r="1383" spans="1:10" ht="21.75" x14ac:dyDescent="0.5">
      <c r="A1383" s="42" t="s">
        <v>14581</v>
      </c>
      <c r="B1383" s="32" t="s">
        <v>1352</v>
      </c>
      <c r="C1383" s="33">
        <v>1508851208</v>
      </c>
      <c r="D1383" s="32" t="s">
        <v>1378</v>
      </c>
      <c r="E1383" s="34">
        <v>15088</v>
      </c>
      <c r="F1383" s="33">
        <v>15556</v>
      </c>
      <c r="G1383" s="35">
        <v>57329.32</v>
      </c>
      <c r="H1383" s="35">
        <v>21469.31</v>
      </c>
      <c r="I1383" s="35">
        <v>1013.17</v>
      </c>
      <c r="J1383" s="43">
        <f t="shared" si="21"/>
        <v>79811.8</v>
      </c>
    </row>
    <row r="1384" spans="1:10" ht="21.75" x14ac:dyDescent="0.5">
      <c r="A1384" s="42" t="s">
        <v>14507</v>
      </c>
      <c r="B1384" s="32" t="s">
        <v>1352</v>
      </c>
      <c r="C1384" s="33">
        <v>1508851213</v>
      </c>
      <c r="D1384" s="32" t="s">
        <v>1379</v>
      </c>
      <c r="E1384" s="34">
        <v>15088</v>
      </c>
      <c r="F1384" s="33">
        <v>15556</v>
      </c>
      <c r="G1384" s="35">
        <v>54977.73</v>
      </c>
      <c r="H1384" s="35">
        <v>20588.66</v>
      </c>
      <c r="I1384" s="35">
        <v>971.61</v>
      </c>
      <c r="J1384" s="43">
        <f t="shared" si="21"/>
        <v>76538</v>
      </c>
    </row>
    <row r="1385" spans="1:10" ht="21.75" x14ac:dyDescent="0.5">
      <c r="A1385" s="42" t="s">
        <v>14500</v>
      </c>
      <c r="B1385" s="32" t="s">
        <v>1352</v>
      </c>
      <c r="C1385" s="33">
        <v>1508851206</v>
      </c>
      <c r="D1385" s="32" t="s">
        <v>1380</v>
      </c>
      <c r="E1385" s="34">
        <v>15088</v>
      </c>
      <c r="F1385" s="33">
        <v>15556</v>
      </c>
      <c r="G1385" s="35">
        <v>54767.14</v>
      </c>
      <c r="H1385" s="35">
        <v>20509.79</v>
      </c>
      <c r="I1385" s="35">
        <v>967.89</v>
      </c>
      <c r="J1385" s="43">
        <f t="shared" si="21"/>
        <v>76244.819999999992</v>
      </c>
    </row>
    <row r="1386" spans="1:10" ht="21.75" x14ac:dyDescent="0.5">
      <c r="A1386" s="42" t="s">
        <v>14492</v>
      </c>
      <c r="B1386" s="32" t="s">
        <v>1352</v>
      </c>
      <c r="C1386" s="33">
        <v>1508851209</v>
      </c>
      <c r="D1386" s="32" t="s">
        <v>1381</v>
      </c>
      <c r="E1386" s="34">
        <v>15088</v>
      </c>
      <c r="F1386" s="33">
        <v>15556</v>
      </c>
      <c r="G1386" s="35">
        <v>54542.51</v>
      </c>
      <c r="H1386" s="35">
        <v>20425.669999999998</v>
      </c>
      <c r="I1386" s="35">
        <v>963.92</v>
      </c>
      <c r="J1386" s="43">
        <f t="shared" si="21"/>
        <v>75932.099999999991</v>
      </c>
    </row>
    <row r="1387" spans="1:10" ht="21.75" x14ac:dyDescent="0.5">
      <c r="A1387" s="42" t="s">
        <v>14953</v>
      </c>
      <c r="B1387" s="32" t="s">
        <v>1352</v>
      </c>
      <c r="C1387" s="34" t="s">
        <v>7250</v>
      </c>
      <c r="D1387" s="32" t="s">
        <v>1382</v>
      </c>
      <c r="E1387" s="34" t="s">
        <v>7249</v>
      </c>
      <c r="F1387" s="33">
        <v>14556</v>
      </c>
      <c r="G1387" s="35">
        <v>99338.67</v>
      </c>
      <c r="H1387" s="35">
        <v>37201.43</v>
      </c>
      <c r="I1387" s="35">
        <v>1755.6</v>
      </c>
      <c r="J1387" s="43">
        <f t="shared" si="21"/>
        <v>138295.70000000001</v>
      </c>
    </row>
    <row r="1388" spans="1:10" ht="21.75" x14ac:dyDescent="0.5">
      <c r="A1388" s="42" t="s">
        <v>14824</v>
      </c>
      <c r="B1388" s="32" t="s">
        <v>1352</v>
      </c>
      <c r="C1388" s="33">
        <v>1508851952</v>
      </c>
      <c r="D1388" s="32" t="s">
        <v>1383</v>
      </c>
      <c r="E1388" s="34">
        <v>15088</v>
      </c>
      <c r="F1388" s="33">
        <v>15556</v>
      </c>
      <c r="G1388" s="35">
        <v>74120.429999999993</v>
      </c>
      <c r="H1388" s="35">
        <v>27757.43</v>
      </c>
      <c r="I1388" s="35">
        <v>1309.92</v>
      </c>
      <c r="J1388" s="43">
        <f t="shared" si="21"/>
        <v>103187.77999999998</v>
      </c>
    </row>
    <row r="1389" spans="1:10" ht="21.75" hidden="1" x14ac:dyDescent="0.5">
      <c r="A1389" s="42" t="s">
        <v>14335</v>
      </c>
      <c r="B1389" s="32" t="s">
        <v>1352</v>
      </c>
      <c r="C1389" s="33">
        <v>1508863858</v>
      </c>
      <c r="D1389" s="32" t="s">
        <v>1384</v>
      </c>
      <c r="E1389" s="34">
        <v>15088</v>
      </c>
      <c r="F1389" s="33">
        <v>16556</v>
      </c>
      <c r="G1389" s="35">
        <v>50755.38</v>
      </c>
      <c r="H1389" s="35">
        <v>19007.43</v>
      </c>
      <c r="I1389" s="35">
        <v>896.99</v>
      </c>
      <c r="J1389" s="43">
        <f t="shared" si="21"/>
        <v>70659.8</v>
      </c>
    </row>
    <row r="1390" spans="1:10" ht="21.75" x14ac:dyDescent="0.5">
      <c r="A1390" s="42" t="s">
        <v>14792</v>
      </c>
      <c r="B1390" s="32" t="s">
        <v>1352</v>
      </c>
      <c r="C1390" s="33">
        <v>1508851949</v>
      </c>
      <c r="D1390" s="32" t="s">
        <v>1385</v>
      </c>
      <c r="E1390" s="34">
        <v>15088</v>
      </c>
      <c r="F1390" s="33">
        <v>15556</v>
      </c>
      <c r="G1390" s="35">
        <v>70701.84</v>
      </c>
      <c r="H1390" s="35">
        <v>26477.200000000001</v>
      </c>
      <c r="I1390" s="35">
        <v>1249.5</v>
      </c>
      <c r="J1390" s="43">
        <f t="shared" si="21"/>
        <v>98428.54</v>
      </c>
    </row>
    <row r="1391" spans="1:10" ht="21.75" x14ac:dyDescent="0.5">
      <c r="A1391" s="42" t="s">
        <v>14839</v>
      </c>
      <c r="B1391" s="32" t="s">
        <v>1352</v>
      </c>
      <c r="C1391" s="33">
        <v>1508851217</v>
      </c>
      <c r="D1391" s="32" t="s">
        <v>1386</v>
      </c>
      <c r="E1391" s="34">
        <v>15088</v>
      </c>
      <c r="F1391" s="33">
        <v>15556</v>
      </c>
      <c r="G1391" s="35">
        <v>76812.479999999996</v>
      </c>
      <c r="H1391" s="35">
        <v>28765.58</v>
      </c>
      <c r="I1391" s="35">
        <v>1357.5</v>
      </c>
      <c r="J1391" s="43">
        <f t="shared" si="21"/>
        <v>106935.56</v>
      </c>
    </row>
    <row r="1392" spans="1:10" ht="21.75" x14ac:dyDescent="0.5">
      <c r="A1392" s="42" t="s">
        <v>13875</v>
      </c>
      <c r="B1392" s="32" t="s">
        <v>1352</v>
      </c>
      <c r="C1392" s="33">
        <v>1508851215</v>
      </c>
      <c r="D1392" s="32" t="s">
        <v>1387</v>
      </c>
      <c r="E1392" s="34">
        <v>15088</v>
      </c>
      <c r="F1392" s="33">
        <v>15556</v>
      </c>
      <c r="G1392" s="35">
        <v>44458.720000000001</v>
      </c>
      <c r="H1392" s="35">
        <v>16649.39</v>
      </c>
      <c r="I1392" s="35">
        <v>785.71</v>
      </c>
      <c r="J1392" s="43">
        <f t="shared" si="21"/>
        <v>61893.82</v>
      </c>
    </row>
    <row r="1393" spans="1:10" ht="21.75" x14ac:dyDescent="0.5">
      <c r="A1393" s="42" t="s">
        <v>14812</v>
      </c>
      <c r="B1393" s="32" t="s">
        <v>1352</v>
      </c>
      <c r="C1393" s="33">
        <v>1508851216</v>
      </c>
      <c r="D1393" s="32" t="s">
        <v>1388</v>
      </c>
      <c r="E1393" s="34">
        <v>15088</v>
      </c>
      <c r="F1393" s="33">
        <v>15556</v>
      </c>
      <c r="G1393" s="35">
        <v>72186.5</v>
      </c>
      <c r="H1393" s="35">
        <v>27033.19</v>
      </c>
      <c r="I1393" s="35">
        <v>1275.74</v>
      </c>
      <c r="J1393" s="43">
        <f t="shared" si="21"/>
        <v>100495.43000000001</v>
      </c>
    </row>
    <row r="1394" spans="1:10" ht="21.75" x14ac:dyDescent="0.5">
      <c r="A1394" s="42" t="s">
        <v>14687</v>
      </c>
      <c r="B1394" s="32" t="s">
        <v>1352</v>
      </c>
      <c r="C1394" s="33" t="s">
        <v>1389</v>
      </c>
      <c r="D1394" s="32" t="s">
        <v>1390</v>
      </c>
      <c r="E1394" s="34">
        <v>15088</v>
      </c>
      <c r="F1394" s="33" t="s">
        <v>32</v>
      </c>
      <c r="G1394" s="35">
        <v>62299.27</v>
      </c>
      <c r="H1394" s="35">
        <v>23330.51</v>
      </c>
      <c r="I1394" s="35">
        <v>1101.01</v>
      </c>
      <c r="J1394" s="43">
        <f t="shared" si="21"/>
        <v>86730.79</v>
      </c>
    </row>
    <row r="1395" spans="1:10" ht="21.75" hidden="1" x14ac:dyDescent="0.5">
      <c r="A1395" s="42" t="s">
        <v>14783</v>
      </c>
      <c r="B1395" s="32" t="s">
        <v>1352</v>
      </c>
      <c r="C1395" s="33">
        <v>1508863959</v>
      </c>
      <c r="D1395" s="32" t="s">
        <v>1391</v>
      </c>
      <c r="E1395" s="34">
        <v>15088</v>
      </c>
      <c r="F1395" s="33">
        <v>16556</v>
      </c>
      <c r="G1395" s="35">
        <v>69806.83</v>
      </c>
      <c r="H1395" s="35">
        <v>26142.02</v>
      </c>
      <c r="I1395" s="35">
        <v>1233.69</v>
      </c>
      <c r="J1395" s="43">
        <f t="shared" si="21"/>
        <v>97182.540000000008</v>
      </c>
    </row>
    <row r="1396" spans="1:10" ht="21.75" x14ac:dyDescent="0.5">
      <c r="A1396" s="42" t="s">
        <v>14008</v>
      </c>
      <c r="B1396" s="32" t="s">
        <v>1352</v>
      </c>
      <c r="C1396" s="33">
        <v>1508851298</v>
      </c>
      <c r="D1396" s="32" t="s">
        <v>1392</v>
      </c>
      <c r="E1396" s="34">
        <v>15088</v>
      </c>
      <c r="F1396" s="33">
        <v>15556</v>
      </c>
      <c r="G1396" s="35">
        <v>45788.95</v>
      </c>
      <c r="H1396" s="35">
        <v>17147.55</v>
      </c>
      <c r="I1396" s="35">
        <v>809.22</v>
      </c>
      <c r="J1396" s="43">
        <f t="shared" si="21"/>
        <v>63745.72</v>
      </c>
    </row>
    <row r="1397" spans="1:10" ht="21.75" x14ac:dyDescent="0.5">
      <c r="A1397" s="42" t="s">
        <v>14095</v>
      </c>
      <c r="B1397" s="32" t="s">
        <v>1352</v>
      </c>
      <c r="C1397" s="33">
        <v>1508851297</v>
      </c>
      <c r="D1397" s="32" t="s">
        <v>1393</v>
      </c>
      <c r="E1397" s="34">
        <v>15088</v>
      </c>
      <c r="F1397" s="33">
        <v>15556</v>
      </c>
      <c r="G1397" s="35">
        <v>46905.08</v>
      </c>
      <c r="H1397" s="35">
        <v>17565.53</v>
      </c>
      <c r="I1397" s="35">
        <v>828.95</v>
      </c>
      <c r="J1397" s="43">
        <f t="shared" si="21"/>
        <v>65299.56</v>
      </c>
    </row>
    <row r="1398" spans="1:10" ht="21.75" x14ac:dyDescent="0.5">
      <c r="A1398" s="42" t="s">
        <v>13750</v>
      </c>
      <c r="B1398" s="32" t="s">
        <v>1352</v>
      </c>
      <c r="C1398" s="33">
        <v>1508851299</v>
      </c>
      <c r="D1398" s="32" t="s">
        <v>1394</v>
      </c>
      <c r="E1398" s="34">
        <v>15088</v>
      </c>
      <c r="F1398" s="33">
        <v>15556</v>
      </c>
      <c r="G1398" s="35">
        <v>43068.82</v>
      </c>
      <c r="H1398" s="35">
        <v>16128.88</v>
      </c>
      <c r="I1398" s="35">
        <v>761.15</v>
      </c>
      <c r="J1398" s="43">
        <f t="shared" si="21"/>
        <v>59958.85</v>
      </c>
    </row>
    <row r="1399" spans="1:10" ht="21.75" hidden="1" x14ac:dyDescent="0.5">
      <c r="A1399" s="42" t="s">
        <v>14546</v>
      </c>
      <c r="B1399" s="32" t="s">
        <v>1352</v>
      </c>
      <c r="C1399" s="33">
        <v>1508863863</v>
      </c>
      <c r="D1399" s="32" t="s">
        <v>1395</v>
      </c>
      <c r="E1399" s="34">
        <v>15088</v>
      </c>
      <c r="F1399" s="33">
        <v>16556</v>
      </c>
      <c r="G1399" s="35">
        <v>56192.13</v>
      </c>
      <c r="H1399" s="35">
        <v>21043.439999999999</v>
      </c>
      <c r="I1399" s="35">
        <v>993.08</v>
      </c>
      <c r="J1399" s="43">
        <f t="shared" si="21"/>
        <v>78228.649999999994</v>
      </c>
    </row>
    <row r="1400" spans="1:10" ht="21.75" hidden="1" x14ac:dyDescent="0.5">
      <c r="A1400" s="42" t="s">
        <v>14777</v>
      </c>
      <c r="B1400" s="32" t="s">
        <v>1352</v>
      </c>
      <c r="C1400" s="33">
        <v>1508863864</v>
      </c>
      <c r="D1400" s="32" t="s">
        <v>1396</v>
      </c>
      <c r="E1400" s="34">
        <v>15088</v>
      </c>
      <c r="F1400" s="33">
        <v>16556</v>
      </c>
      <c r="G1400" s="35">
        <v>69504.98</v>
      </c>
      <c r="H1400" s="35">
        <v>26028.98</v>
      </c>
      <c r="I1400" s="35">
        <v>1228.3499999999999</v>
      </c>
      <c r="J1400" s="43">
        <f t="shared" si="21"/>
        <v>96762.31</v>
      </c>
    </row>
    <row r="1401" spans="1:10" ht="21.75" x14ac:dyDescent="0.5">
      <c r="A1401" s="42" t="s">
        <v>14105</v>
      </c>
      <c r="B1401" s="32" t="s">
        <v>1352</v>
      </c>
      <c r="C1401" s="33">
        <v>1508851219</v>
      </c>
      <c r="D1401" s="32" t="s">
        <v>1397</v>
      </c>
      <c r="E1401" s="34">
        <v>15088</v>
      </c>
      <c r="F1401" s="33">
        <v>15556</v>
      </c>
      <c r="G1401" s="35">
        <v>47052.49</v>
      </c>
      <c r="H1401" s="35">
        <v>17620.73</v>
      </c>
      <c r="I1401" s="35">
        <v>831.55</v>
      </c>
      <c r="J1401" s="43">
        <f t="shared" si="21"/>
        <v>65504.770000000004</v>
      </c>
    </row>
    <row r="1402" spans="1:10" ht="21.75" hidden="1" x14ac:dyDescent="0.5">
      <c r="A1402" s="42" t="s">
        <v>14832</v>
      </c>
      <c r="B1402" s="32" t="s">
        <v>1352</v>
      </c>
      <c r="C1402" s="33">
        <v>1508863865</v>
      </c>
      <c r="D1402" s="32" t="s">
        <v>1398</v>
      </c>
      <c r="E1402" s="34">
        <v>15088</v>
      </c>
      <c r="F1402" s="33">
        <v>16556</v>
      </c>
      <c r="G1402" s="35">
        <v>75924.490000000005</v>
      </c>
      <c r="H1402" s="35">
        <v>28433.03</v>
      </c>
      <c r="I1402" s="35">
        <v>1341.8</v>
      </c>
      <c r="J1402" s="43">
        <f t="shared" si="21"/>
        <v>105699.32</v>
      </c>
    </row>
    <row r="1403" spans="1:10" ht="21.75" hidden="1" x14ac:dyDescent="0.5">
      <c r="A1403" s="42" t="s">
        <v>14000</v>
      </c>
      <c r="B1403" s="32" t="s">
        <v>1352</v>
      </c>
      <c r="C1403" s="33">
        <v>1508863966</v>
      </c>
      <c r="D1403" s="32" t="s">
        <v>1399</v>
      </c>
      <c r="E1403" s="34">
        <v>15088</v>
      </c>
      <c r="F1403" s="33">
        <v>16556</v>
      </c>
      <c r="G1403" s="35">
        <v>45701.2</v>
      </c>
      <c r="H1403" s="35">
        <v>17114.689999999999</v>
      </c>
      <c r="I1403" s="35">
        <v>807.67</v>
      </c>
      <c r="J1403" s="43">
        <f t="shared" si="21"/>
        <v>63623.56</v>
      </c>
    </row>
    <row r="1404" spans="1:10" ht="21.75" hidden="1" x14ac:dyDescent="0.5">
      <c r="A1404" s="42" t="s">
        <v>14436</v>
      </c>
      <c r="B1404" s="32" t="s">
        <v>1352</v>
      </c>
      <c r="C1404" s="33">
        <v>1508863862</v>
      </c>
      <c r="D1404" s="32" t="s">
        <v>1400</v>
      </c>
      <c r="E1404" s="34">
        <v>15088</v>
      </c>
      <c r="F1404" s="33">
        <v>16556</v>
      </c>
      <c r="G1404" s="35">
        <v>52942.02</v>
      </c>
      <c r="H1404" s="35">
        <v>19826.3</v>
      </c>
      <c r="I1404" s="35">
        <v>935.64</v>
      </c>
      <c r="J1404" s="43">
        <f t="shared" si="21"/>
        <v>73703.959999999992</v>
      </c>
    </row>
    <row r="1405" spans="1:10" ht="21.75" hidden="1" x14ac:dyDescent="0.5">
      <c r="A1405" s="42" t="s">
        <v>14545</v>
      </c>
      <c r="B1405" s="32" t="s">
        <v>1352</v>
      </c>
      <c r="C1405" s="33">
        <v>1508863861</v>
      </c>
      <c r="D1405" s="32" t="s">
        <v>1401</v>
      </c>
      <c r="E1405" s="34">
        <v>15088</v>
      </c>
      <c r="F1405" s="33">
        <v>16556</v>
      </c>
      <c r="G1405" s="35">
        <v>56188.62</v>
      </c>
      <c r="H1405" s="35">
        <v>21042.13</v>
      </c>
      <c r="I1405" s="35">
        <v>993.01</v>
      </c>
      <c r="J1405" s="43">
        <f t="shared" si="21"/>
        <v>78223.759999999995</v>
      </c>
    </row>
    <row r="1406" spans="1:10" ht="21.75" hidden="1" x14ac:dyDescent="0.5">
      <c r="A1406" s="42" t="s">
        <v>13808</v>
      </c>
      <c r="B1406" s="32" t="s">
        <v>1352</v>
      </c>
      <c r="C1406" s="33">
        <v>1508863967</v>
      </c>
      <c r="D1406" s="32" t="s">
        <v>1402</v>
      </c>
      <c r="E1406" s="34">
        <v>15088</v>
      </c>
      <c r="F1406" s="33">
        <v>16556</v>
      </c>
      <c r="G1406" s="35">
        <v>43669</v>
      </c>
      <c r="H1406" s="35">
        <v>16353.64</v>
      </c>
      <c r="I1406" s="35">
        <v>771.76</v>
      </c>
      <c r="J1406" s="43">
        <f t="shared" si="21"/>
        <v>60794.400000000001</v>
      </c>
    </row>
    <row r="1407" spans="1:10" ht="21.75" hidden="1" x14ac:dyDescent="0.5">
      <c r="A1407" s="42" t="s">
        <v>13979</v>
      </c>
      <c r="B1407" s="32" t="s">
        <v>1352</v>
      </c>
      <c r="C1407" s="33">
        <v>1508863968</v>
      </c>
      <c r="D1407" s="32" t="s">
        <v>1403</v>
      </c>
      <c r="E1407" s="34">
        <v>15088</v>
      </c>
      <c r="F1407" s="33">
        <v>16556</v>
      </c>
      <c r="G1407" s="35">
        <v>45466.04</v>
      </c>
      <c r="H1407" s="35">
        <v>17026.62</v>
      </c>
      <c r="I1407" s="35">
        <v>803.52</v>
      </c>
      <c r="J1407" s="43">
        <f t="shared" si="21"/>
        <v>63296.18</v>
      </c>
    </row>
    <row r="1408" spans="1:10" ht="21.75" hidden="1" x14ac:dyDescent="0.5">
      <c r="A1408" s="42" t="s">
        <v>14430</v>
      </c>
      <c r="B1408" s="32" t="s">
        <v>1352</v>
      </c>
      <c r="C1408" s="33">
        <v>1508863866</v>
      </c>
      <c r="D1408" s="32" t="s">
        <v>1404</v>
      </c>
      <c r="E1408" s="34">
        <v>15088</v>
      </c>
      <c r="F1408" s="33">
        <v>16556</v>
      </c>
      <c r="G1408" s="35">
        <v>52871.82</v>
      </c>
      <c r="H1408" s="35">
        <v>19800.02</v>
      </c>
      <c r="I1408" s="35">
        <v>934.4</v>
      </c>
      <c r="J1408" s="43">
        <f t="shared" si="21"/>
        <v>73606.239999999991</v>
      </c>
    </row>
    <row r="1409" spans="1:10" ht="21.75" hidden="1" x14ac:dyDescent="0.5">
      <c r="A1409" s="42" t="s">
        <v>14853</v>
      </c>
      <c r="B1409" s="32" t="s">
        <v>1352</v>
      </c>
      <c r="C1409" s="33">
        <v>1508863867</v>
      </c>
      <c r="D1409" s="32" t="s">
        <v>1405</v>
      </c>
      <c r="E1409" s="34">
        <v>15088</v>
      </c>
      <c r="F1409" s="33">
        <v>16556</v>
      </c>
      <c r="G1409" s="35">
        <v>78602.5</v>
      </c>
      <c r="H1409" s="35">
        <v>29435.919999999998</v>
      </c>
      <c r="I1409" s="35">
        <v>1389.13</v>
      </c>
      <c r="J1409" s="43">
        <f t="shared" si="21"/>
        <v>109427.55</v>
      </c>
    </row>
    <row r="1410" spans="1:10" ht="21.75" x14ac:dyDescent="0.5">
      <c r="A1410" s="42" t="s">
        <v>14717</v>
      </c>
      <c r="B1410" s="32" t="s">
        <v>1352</v>
      </c>
      <c r="C1410" s="33">
        <v>1508851950</v>
      </c>
      <c r="D1410" s="32" t="s">
        <v>1406</v>
      </c>
      <c r="E1410" s="34">
        <v>15088</v>
      </c>
      <c r="F1410" s="33">
        <v>15556</v>
      </c>
      <c r="G1410" s="35">
        <v>64675.43</v>
      </c>
      <c r="H1410" s="35">
        <v>24220.36</v>
      </c>
      <c r="I1410" s="35">
        <v>1143</v>
      </c>
      <c r="J1410" s="43">
        <f t="shared" si="21"/>
        <v>90038.790000000008</v>
      </c>
    </row>
    <row r="1411" spans="1:10" ht="21.75" x14ac:dyDescent="0.5">
      <c r="A1411" s="42" t="s">
        <v>14858</v>
      </c>
      <c r="B1411" s="32" t="s">
        <v>1352</v>
      </c>
      <c r="C1411" s="33">
        <v>1508851222</v>
      </c>
      <c r="D1411" s="32" t="s">
        <v>1407</v>
      </c>
      <c r="E1411" s="34">
        <v>15088</v>
      </c>
      <c r="F1411" s="33">
        <v>15556</v>
      </c>
      <c r="G1411" s="35">
        <v>79683.53</v>
      </c>
      <c r="H1411" s="35">
        <v>29840.76</v>
      </c>
      <c r="I1411" s="35">
        <v>1408.24</v>
      </c>
      <c r="J1411" s="43">
        <f t="shared" ref="J1411:J1474" si="22">SUM(G1411:I1411)</f>
        <v>110932.53</v>
      </c>
    </row>
    <row r="1412" spans="1:10" ht="21.75" x14ac:dyDescent="0.5">
      <c r="A1412" s="42" t="s">
        <v>13082</v>
      </c>
      <c r="B1412" s="32" t="s">
        <v>1352</v>
      </c>
      <c r="C1412" s="33">
        <v>1508851225</v>
      </c>
      <c r="D1412" s="32" t="s">
        <v>1408</v>
      </c>
      <c r="E1412" s="34">
        <v>15088</v>
      </c>
      <c r="F1412" s="33">
        <v>15556</v>
      </c>
      <c r="G1412" s="35">
        <v>38074.31</v>
      </c>
      <c r="H1412" s="35">
        <v>14258.48</v>
      </c>
      <c r="I1412" s="35">
        <v>672.88</v>
      </c>
      <c r="J1412" s="43">
        <f t="shared" si="22"/>
        <v>53005.669999999991</v>
      </c>
    </row>
    <row r="1413" spans="1:10" ht="21.75" x14ac:dyDescent="0.5">
      <c r="A1413" s="42" t="s">
        <v>14771</v>
      </c>
      <c r="B1413" s="32" t="s">
        <v>1352</v>
      </c>
      <c r="C1413" s="33">
        <v>1508851223</v>
      </c>
      <c r="D1413" s="32" t="s">
        <v>1409</v>
      </c>
      <c r="E1413" s="34">
        <v>15088</v>
      </c>
      <c r="F1413" s="33">
        <v>15556</v>
      </c>
      <c r="G1413" s="35">
        <v>68543.28</v>
      </c>
      <c r="H1413" s="35">
        <v>25668.84</v>
      </c>
      <c r="I1413" s="35">
        <v>1211.3599999999999</v>
      </c>
      <c r="J1413" s="43">
        <f t="shared" si="22"/>
        <v>95423.48</v>
      </c>
    </row>
    <row r="1414" spans="1:10" ht="21.75" x14ac:dyDescent="0.5">
      <c r="A1414" s="42" t="s">
        <v>15113</v>
      </c>
      <c r="B1414" s="32" t="s">
        <v>1352</v>
      </c>
      <c r="C1414" s="33">
        <v>1508851224</v>
      </c>
      <c r="D1414" s="32" t="s">
        <v>1410</v>
      </c>
      <c r="E1414" s="34">
        <v>15088</v>
      </c>
      <c r="F1414" s="33">
        <v>15556</v>
      </c>
      <c r="G1414" s="35">
        <v>164004.07</v>
      </c>
      <c r="H1414" s="35">
        <v>61418.04</v>
      </c>
      <c r="I1414" s="35">
        <v>2898.42</v>
      </c>
      <c r="J1414" s="43">
        <f t="shared" si="22"/>
        <v>228320.53000000003</v>
      </c>
    </row>
    <row r="1415" spans="1:10" ht="21.75" hidden="1" x14ac:dyDescent="0.5">
      <c r="A1415" s="42" t="s">
        <v>13785</v>
      </c>
      <c r="B1415" s="32" t="s">
        <v>1352</v>
      </c>
      <c r="C1415" s="33">
        <v>1508863869</v>
      </c>
      <c r="D1415" s="32" t="s">
        <v>1411</v>
      </c>
      <c r="E1415" s="34">
        <v>15088</v>
      </c>
      <c r="F1415" s="33">
        <v>16556</v>
      </c>
      <c r="G1415" s="35">
        <v>43412.78</v>
      </c>
      <c r="H1415" s="35">
        <v>16257.69</v>
      </c>
      <c r="I1415" s="35">
        <v>767.23</v>
      </c>
      <c r="J1415" s="43">
        <f t="shared" si="22"/>
        <v>60437.700000000004</v>
      </c>
    </row>
    <row r="1416" spans="1:10" ht="21.75" x14ac:dyDescent="0.5">
      <c r="A1416" s="42" t="s">
        <v>14585</v>
      </c>
      <c r="B1416" s="32" t="s">
        <v>1352</v>
      </c>
      <c r="C1416" s="33">
        <v>1508851228</v>
      </c>
      <c r="D1416" s="32" t="s">
        <v>1412</v>
      </c>
      <c r="E1416" s="34">
        <v>15088</v>
      </c>
      <c r="F1416" s="33">
        <v>15556</v>
      </c>
      <c r="G1416" s="35">
        <v>57522.36</v>
      </c>
      <c r="H1416" s="35">
        <v>21541.599999999999</v>
      </c>
      <c r="I1416" s="35">
        <v>1016.58</v>
      </c>
      <c r="J1416" s="43">
        <f t="shared" si="22"/>
        <v>80080.539999999994</v>
      </c>
    </row>
    <row r="1417" spans="1:10" ht="21.75" x14ac:dyDescent="0.5">
      <c r="A1417" s="42" t="s">
        <v>14340</v>
      </c>
      <c r="B1417" s="32" t="s">
        <v>1352</v>
      </c>
      <c r="C1417" s="33">
        <v>1508851229</v>
      </c>
      <c r="D1417" s="32" t="s">
        <v>1413</v>
      </c>
      <c r="E1417" s="34">
        <v>15088</v>
      </c>
      <c r="F1417" s="33">
        <v>15556</v>
      </c>
      <c r="G1417" s="35">
        <v>50843.13</v>
      </c>
      <c r="H1417" s="35">
        <v>19040.29</v>
      </c>
      <c r="I1417" s="35">
        <v>898.54</v>
      </c>
      <c r="J1417" s="43">
        <f t="shared" si="22"/>
        <v>70781.959999999992</v>
      </c>
    </row>
    <row r="1418" spans="1:10" ht="21.75" x14ac:dyDescent="0.5">
      <c r="A1418" s="42" t="s">
        <v>14920</v>
      </c>
      <c r="B1418" s="32" t="s">
        <v>1352</v>
      </c>
      <c r="C1418" s="33">
        <v>1508851230</v>
      </c>
      <c r="D1418" s="32" t="s">
        <v>1414</v>
      </c>
      <c r="E1418" s="34">
        <v>15088</v>
      </c>
      <c r="F1418" s="33">
        <v>15556</v>
      </c>
      <c r="G1418" s="35">
        <v>93161.34</v>
      </c>
      <c r="H1418" s="35">
        <v>34888.080000000002</v>
      </c>
      <c r="I1418" s="35">
        <v>1646.43</v>
      </c>
      <c r="J1418" s="43">
        <f t="shared" si="22"/>
        <v>129695.84999999999</v>
      </c>
    </row>
    <row r="1419" spans="1:10" ht="21.75" x14ac:dyDescent="0.5">
      <c r="A1419" s="42" t="s">
        <v>14249</v>
      </c>
      <c r="B1419" s="32" t="s">
        <v>1352</v>
      </c>
      <c r="C1419" s="33">
        <v>1508851231</v>
      </c>
      <c r="D1419" s="32" t="s">
        <v>1415</v>
      </c>
      <c r="E1419" s="34">
        <v>15088</v>
      </c>
      <c r="F1419" s="33">
        <v>15556</v>
      </c>
      <c r="G1419" s="35">
        <v>49182.97</v>
      </c>
      <c r="H1419" s="35">
        <v>18418.580000000002</v>
      </c>
      <c r="I1419" s="35">
        <v>869.2</v>
      </c>
      <c r="J1419" s="43">
        <f t="shared" si="22"/>
        <v>68470.75</v>
      </c>
    </row>
    <row r="1420" spans="1:10" ht="21.75" x14ac:dyDescent="0.5">
      <c r="A1420" s="42" t="s">
        <v>13976</v>
      </c>
      <c r="B1420" s="32" t="s">
        <v>1352</v>
      </c>
      <c r="C1420" s="33">
        <v>1508851236</v>
      </c>
      <c r="D1420" s="32" t="s">
        <v>1416</v>
      </c>
      <c r="E1420" s="34">
        <v>15088</v>
      </c>
      <c r="F1420" s="33">
        <v>15556</v>
      </c>
      <c r="G1420" s="35">
        <v>45423.93</v>
      </c>
      <c r="H1420" s="35">
        <v>17010.849999999999</v>
      </c>
      <c r="I1420" s="35">
        <v>802.77</v>
      </c>
      <c r="J1420" s="43">
        <f t="shared" si="22"/>
        <v>63237.549999999996</v>
      </c>
    </row>
    <row r="1421" spans="1:10" ht="21.75" x14ac:dyDescent="0.5">
      <c r="A1421" s="42" t="s">
        <v>13942</v>
      </c>
      <c r="B1421" s="32" t="s">
        <v>1352</v>
      </c>
      <c r="C1421" s="33">
        <v>1508851951</v>
      </c>
      <c r="D1421" s="32" t="s">
        <v>1417</v>
      </c>
      <c r="E1421" s="34">
        <v>15088</v>
      </c>
      <c r="F1421" s="33">
        <v>15556</v>
      </c>
      <c r="G1421" s="35">
        <v>45104.53</v>
      </c>
      <c r="H1421" s="35">
        <v>16891.240000000002</v>
      </c>
      <c r="I1421" s="35">
        <v>797.13</v>
      </c>
      <c r="J1421" s="43">
        <f t="shared" si="22"/>
        <v>62792.9</v>
      </c>
    </row>
    <row r="1422" spans="1:10" ht="21.75" x14ac:dyDescent="0.5">
      <c r="A1422" s="42" t="s">
        <v>13605</v>
      </c>
      <c r="B1422" s="32" t="s">
        <v>1352</v>
      </c>
      <c r="C1422" s="33">
        <v>1508851235</v>
      </c>
      <c r="D1422" s="32" t="s">
        <v>1418</v>
      </c>
      <c r="E1422" s="34">
        <v>15088</v>
      </c>
      <c r="F1422" s="33">
        <v>15556</v>
      </c>
      <c r="G1422" s="35">
        <v>41889.51</v>
      </c>
      <c r="H1422" s="35">
        <v>15687.24</v>
      </c>
      <c r="I1422" s="35">
        <v>740.31</v>
      </c>
      <c r="J1422" s="43">
        <f t="shared" si="22"/>
        <v>58317.06</v>
      </c>
    </row>
    <row r="1423" spans="1:10" ht="21.75" x14ac:dyDescent="0.5">
      <c r="A1423" s="42" t="s">
        <v>14417</v>
      </c>
      <c r="B1423" s="32" t="s">
        <v>1352</v>
      </c>
      <c r="C1423" s="33">
        <v>1508851234</v>
      </c>
      <c r="D1423" s="32" t="s">
        <v>1419</v>
      </c>
      <c r="E1423" s="34">
        <v>15088</v>
      </c>
      <c r="F1423" s="33">
        <v>15556</v>
      </c>
      <c r="G1423" s="35">
        <v>52555.93</v>
      </c>
      <c r="H1423" s="35">
        <v>19681.72</v>
      </c>
      <c r="I1423" s="35">
        <v>928.81</v>
      </c>
      <c r="J1423" s="43">
        <f t="shared" si="22"/>
        <v>73166.459999999992</v>
      </c>
    </row>
    <row r="1424" spans="1:10" ht="21.75" x14ac:dyDescent="0.5">
      <c r="A1424" s="42" t="s">
        <v>13863</v>
      </c>
      <c r="B1424" s="32" t="s">
        <v>1352</v>
      </c>
      <c r="C1424" s="33">
        <v>1508851233</v>
      </c>
      <c r="D1424" s="32" t="s">
        <v>1420</v>
      </c>
      <c r="E1424" s="34">
        <v>15088</v>
      </c>
      <c r="F1424" s="33">
        <v>15556</v>
      </c>
      <c r="G1424" s="35">
        <v>44360.44</v>
      </c>
      <c r="H1424" s="35">
        <v>16612.580000000002</v>
      </c>
      <c r="I1424" s="35">
        <v>783.98</v>
      </c>
      <c r="J1424" s="43">
        <f t="shared" si="22"/>
        <v>61757.000000000007</v>
      </c>
    </row>
    <row r="1425" spans="1:10" ht="21.75" x14ac:dyDescent="0.5">
      <c r="A1425" s="42" t="s">
        <v>13631</v>
      </c>
      <c r="B1425" s="32" t="s">
        <v>1352</v>
      </c>
      <c r="C1425" s="33">
        <v>1508851237</v>
      </c>
      <c r="D1425" s="32" t="s">
        <v>1421</v>
      </c>
      <c r="E1425" s="34">
        <v>15088</v>
      </c>
      <c r="F1425" s="33">
        <v>15556</v>
      </c>
      <c r="G1425" s="35">
        <v>42057.98</v>
      </c>
      <c r="H1425" s="35">
        <v>15750.33</v>
      </c>
      <c r="I1425" s="35">
        <v>743.28</v>
      </c>
      <c r="J1425" s="43">
        <f t="shared" si="22"/>
        <v>58551.590000000004</v>
      </c>
    </row>
    <row r="1426" spans="1:10" ht="21.75" x14ac:dyDescent="0.5">
      <c r="A1426" s="42" t="s">
        <v>13583</v>
      </c>
      <c r="B1426" s="32" t="s">
        <v>1352</v>
      </c>
      <c r="C1426" s="33">
        <v>1508851232</v>
      </c>
      <c r="D1426" s="32" t="s">
        <v>1422</v>
      </c>
      <c r="E1426" s="34">
        <v>15088</v>
      </c>
      <c r="F1426" s="33">
        <v>15556</v>
      </c>
      <c r="G1426" s="35">
        <v>41745.61</v>
      </c>
      <c r="H1426" s="35">
        <v>15633.35</v>
      </c>
      <c r="I1426" s="35">
        <v>737.76</v>
      </c>
      <c r="J1426" s="43">
        <f t="shared" si="22"/>
        <v>58116.72</v>
      </c>
    </row>
    <row r="1427" spans="1:10" ht="21.75" hidden="1" x14ac:dyDescent="0.5">
      <c r="A1427" s="42" t="s">
        <v>12687</v>
      </c>
      <c r="B1427" s="32" t="s">
        <v>1352</v>
      </c>
      <c r="C1427" s="33">
        <v>1508863874</v>
      </c>
      <c r="D1427" s="32" t="s">
        <v>1423</v>
      </c>
      <c r="E1427" s="34">
        <v>15088</v>
      </c>
      <c r="F1427" s="33">
        <v>16556</v>
      </c>
      <c r="G1427" s="35">
        <v>35712.18</v>
      </c>
      <c r="H1427" s="35">
        <v>13373.89</v>
      </c>
      <c r="I1427" s="35">
        <v>631.14</v>
      </c>
      <c r="J1427" s="43">
        <f t="shared" si="22"/>
        <v>49717.21</v>
      </c>
    </row>
    <row r="1428" spans="1:10" ht="21.75" x14ac:dyDescent="0.5">
      <c r="A1428" s="42" t="s">
        <v>13909</v>
      </c>
      <c r="B1428" s="32" t="s">
        <v>1352</v>
      </c>
      <c r="C1428" s="33">
        <v>1508851227</v>
      </c>
      <c r="D1428" s="32" t="s">
        <v>1424</v>
      </c>
      <c r="E1428" s="34">
        <v>15088</v>
      </c>
      <c r="F1428" s="33">
        <v>15556</v>
      </c>
      <c r="G1428" s="35">
        <v>44823.74</v>
      </c>
      <c r="H1428" s="35">
        <v>16786.080000000002</v>
      </c>
      <c r="I1428" s="35">
        <v>792.16</v>
      </c>
      <c r="J1428" s="43">
        <f t="shared" si="22"/>
        <v>62401.98</v>
      </c>
    </row>
    <row r="1429" spans="1:10" ht="21.75" hidden="1" x14ac:dyDescent="0.5">
      <c r="A1429" s="42" t="s">
        <v>14354</v>
      </c>
      <c r="B1429" s="32" t="s">
        <v>1352</v>
      </c>
      <c r="C1429" s="33">
        <v>1508863876</v>
      </c>
      <c r="D1429" s="32" t="s">
        <v>1425</v>
      </c>
      <c r="E1429" s="34">
        <v>15088</v>
      </c>
      <c r="F1429" s="33">
        <v>16556</v>
      </c>
      <c r="G1429" s="35">
        <v>51039.68</v>
      </c>
      <c r="H1429" s="35">
        <v>19113.900000000001</v>
      </c>
      <c r="I1429" s="35">
        <v>902.02</v>
      </c>
      <c r="J1429" s="43">
        <f t="shared" si="22"/>
        <v>71055.600000000006</v>
      </c>
    </row>
    <row r="1430" spans="1:10" ht="21.75" x14ac:dyDescent="0.5">
      <c r="A1430" s="42" t="s">
        <v>14210</v>
      </c>
      <c r="B1430" s="32" t="s">
        <v>1352</v>
      </c>
      <c r="C1430" s="33">
        <v>1508851953</v>
      </c>
      <c r="D1430" s="32" t="s">
        <v>1426</v>
      </c>
      <c r="E1430" s="34">
        <v>15088</v>
      </c>
      <c r="F1430" s="33">
        <v>15556</v>
      </c>
      <c r="G1430" s="35">
        <v>48400.28</v>
      </c>
      <c r="H1430" s="35">
        <v>18125.46</v>
      </c>
      <c r="I1430" s="35">
        <v>855.37</v>
      </c>
      <c r="J1430" s="43">
        <f t="shared" si="22"/>
        <v>67381.109999999986</v>
      </c>
    </row>
    <row r="1431" spans="1:10" ht="21.75" x14ac:dyDescent="0.5">
      <c r="A1431" s="42" t="s">
        <v>14183</v>
      </c>
      <c r="B1431" s="32" t="s">
        <v>1352</v>
      </c>
      <c r="C1431" s="33">
        <v>1508851239</v>
      </c>
      <c r="D1431" s="32" t="s">
        <v>1427</v>
      </c>
      <c r="E1431" s="34">
        <v>15088</v>
      </c>
      <c r="F1431" s="33">
        <v>15556</v>
      </c>
      <c r="G1431" s="35">
        <v>48028.23</v>
      </c>
      <c r="H1431" s="35">
        <v>17986.14</v>
      </c>
      <c r="I1431" s="35">
        <v>848.8</v>
      </c>
      <c r="J1431" s="43">
        <f t="shared" si="22"/>
        <v>66863.17</v>
      </c>
    </row>
    <row r="1432" spans="1:10" ht="21.75" x14ac:dyDescent="0.5">
      <c r="A1432" s="42" t="s">
        <v>14088</v>
      </c>
      <c r="B1432" s="32" t="s">
        <v>1352</v>
      </c>
      <c r="C1432" s="33" t="s">
        <v>1428</v>
      </c>
      <c r="D1432" s="32" t="s">
        <v>1429</v>
      </c>
      <c r="E1432" s="34">
        <v>15088</v>
      </c>
      <c r="F1432" s="33" t="s">
        <v>32</v>
      </c>
      <c r="G1432" s="35">
        <v>46831.37</v>
      </c>
      <c r="H1432" s="35">
        <v>17537.919999999998</v>
      </c>
      <c r="I1432" s="35">
        <v>827.64</v>
      </c>
      <c r="J1432" s="43">
        <f t="shared" si="22"/>
        <v>65196.93</v>
      </c>
    </row>
    <row r="1433" spans="1:10" ht="21.75" x14ac:dyDescent="0.5">
      <c r="A1433" s="42" t="s">
        <v>14703</v>
      </c>
      <c r="B1433" s="32" t="s">
        <v>1352</v>
      </c>
      <c r="C1433" s="33" t="s">
        <v>1430</v>
      </c>
      <c r="D1433" s="32" t="s">
        <v>1431</v>
      </c>
      <c r="E1433" s="34">
        <v>15088</v>
      </c>
      <c r="F1433" s="33" t="s">
        <v>32</v>
      </c>
      <c r="G1433" s="35">
        <v>63513.67</v>
      </c>
      <c r="H1433" s="35">
        <v>23785.29</v>
      </c>
      <c r="I1433" s="35">
        <v>1122.47</v>
      </c>
      <c r="J1433" s="43">
        <f t="shared" si="22"/>
        <v>88421.43</v>
      </c>
    </row>
    <row r="1434" spans="1:10" ht="21.75" hidden="1" x14ac:dyDescent="0.5">
      <c r="A1434" s="42" t="s">
        <v>13870</v>
      </c>
      <c r="B1434" s="32" t="s">
        <v>1352</v>
      </c>
      <c r="C1434" s="33">
        <v>1508863880</v>
      </c>
      <c r="D1434" s="32" t="s">
        <v>1109</v>
      </c>
      <c r="E1434" s="34">
        <v>15088</v>
      </c>
      <c r="F1434" s="33">
        <v>16556</v>
      </c>
      <c r="G1434" s="35">
        <v>44441.17</v>
      </c>
      <c r="H1434" s="35">
        <v>16642.810000000001</v>
      </c>
      <c r="I1434" s="35">
        <v>785.4</v>
      </c>
      <c r="J1434" s="43">
        <f t="shared" si="22"/>
        <v>61869.38</v>
      </c>
    </row>
    <row r="1435" spans="1:10" ht="21.75" hidden="1" x14ac:dyDescent="0.5">
      <c r="A1435" s="42" t="s">
        <v>14266</v>
      </c>
      <c r="B1435" s="32" t="s">
        <v>1352</v>
      </c>
      <c r="C1435" s="33">
        <v>1508863883</v>
      </c>
      <c r="D1435" s="32" t="s">
        <v>1432</v>
      </c>
      <c r="E1435" s="34">
        <v>15088</v>
      </c>
      <c r="F1435" s="33">
        <v>16556</v>
      </c>
      <c r="G1435" s="35">
        <v>49477.8</v>
      </c>
      <c r="H1435" s="35">
        <v>18528.990000000002</v>
      </c>
      <c r="I1435" s="35">
        <v>874.41</v>
      </c>
      <c r="J1435" s="43">
        <f t="shared" si="22"/>
        <v>68881.200000000012</v>
      </c>
    </row>
    <row r="1436" spans="1:10" ht="21.75" hidden="1" x14ac:dyDescent="0.5">
      <c r="A1436" s="42" t="s">
        <v>13896</v>
      </c>
      <c r="B1436" s="32" t="s">
        <v>1352</v>
      </c>
      <c r="C1436" s="33">
        <v>1508863877</v>
      </c>
      <c r="D1436" s="32" t="s">
        <v>916</v>
      </c>
      <c r="E1436" s="34">
        <v>15088</v>
      </c>
      <c r="F1436" s="33">
        <v>16556</v>
      </c>
      <c r="G1436" s="35">
        <v>44711.43</v>
      </c>
      <c r="H1436" s="35">
        <v>16744.02</v>
      </c>
      <c r="I1436" s="35">
        <v>790.18</v>
      </c>
      <c r="J1436" s="43">
        <f t="shared" si="22"/>
        <v>62245.63</v>
      </c>
    </row>
    <row r="1437" spans="1:10" ht="21.75" hidden="1" x14ac:dyDescent="0.5">
      <c r="A1437" s="42" t="s">
        <v>12698</v>
      </c>
      <c r="B1437" s="32" t="s">
        <v>1352</v>
      </c>
      <c r="C1437" s="33">
        <v>1508863878</v>
      </c>
      <c r="D1437" s="32" t="s">
        <v>1433</v>
      </c>
      <c r="E1437" s="34">
        <v>15088</v>
      </c>
      <c r="F1437" s="33">
        <v>16556</v>
      </c>
      <c r="G1437" s="35">
        <v>35768.339999999997</v>
      </c>
      <c r="H1437" s="35">
        <v>13394.92</v>
      </c>
      <c r="I1437" s="35">
        <v>632.13</v>
      </c>
      <c r="J1437" s="43">
        <f t="shared" si="22"/>
        <v>49795.389999999992</v>
      </c>
    </row>
    <row r="1438" spans="1:10" ht="21.75" hidden="1" x14ac:dyDescent="0.5">
      <c r="A1438" s="42" t="s">
        <v>14555</v>
      </c>
      <c r="B1438" s="32" t="s">
        <v>1352</v>
      </c>
      <c r="C1438" s="33">
        <v>1508863875</v>
      </c>
      <c r="D1438" s="32" t="s">
        <v>1434</v>
      </c>
      <c r="E1438" s="34">
        <v>15088</v>
      </c>
      <c r="F1438" s="33">
        <v>16556</v>
      </c>
      <c r="G1438" s="35">
        <v>56434.31</v>
      </c>
      <c r="H1438" s="35">
        <v>21134.14</v>
      </c>
      <c r="I1438" s="35">
        <v>997.36</v>
      </c>
      <c r="J1438" s="43">
        <f t="shared" si="22"/>
        <v>78565.81</v>
      </c>
    </row>
    <row r="1439" spans="1:10" ht="21.75" hidden="1" x14ac:dyDescent="0.5">
      <c r="A1439" s="42" t="s">
        <v>14205</v>
      </c>
      <c r="B1439" s="32" t="s">
        <v>1352</v>
      </c>
      <c r="C1439" s="33">
        <v>1508863884</v>
      </c>
      <c r="D1439" s="32" t="s">
        <v>1435</v>
      </c>
      <c r="E1439" s="34">
        <v>15088</v>
      </c>
      <c r="F1439" s="33">
        <v>16556</v>
      </c>
      <c r="G1439" s="35">
        <v>48312.53</v>
      </c>
      <c r="H1439" s="35">
        <v>18092.599999999999</v>
      </c>
      <c r="I1439" s="35">
        <v>853.82</v>
      </c>
      <c r="J1439" s="43">
        <f t="shared" si="22"/>
        <v>67258.950000000012</v>
      </c>
    </row>
    <row r="1440" spans="1:10" ht="21.75" hidden="1" x14ac:dyDescent="0.5">
      <c r="A1440" s="42" t="s">
        <v>14891</v>
      </c>
      <c r="B1440" s="32" t="s">
        <v>1352</v>
      </c>
      <c r="C1440" s="33">
        <v>1508863886</v>
      </c>
      <c r="D1440" s="32" t="s">
        <v>1436</v>
      </c>
      <c r="E1440" s="34">
        <v>15088</v>
      </c>
      <c r="F1440" s="33">
        <v>16556</v>
      </c>
      <c r="G1440" s="35">
        <v>85864.37</v>
      </c>
      <c r="H1440" s="35">
        <v>32155.43</v>
      </c>
      <c r="I1440" s="35">
        <v>1517.47</v>
      </c>
      <c r="J1440" s="43">
        <f t="shared" si="22"/>
        <v>119537.26999999999</v>
      </c>
    </row>
    <row r="1441" spans="1:10" ht="21.75" x14ac:dyDescent="0.5">
      <c r="A1441" s="42" t="s">
        <v>14721</v>
      </c>
      <c r="B1441" s="32" t="s">
        <v>1352</v>
      </c>
      <c r="C1441" s="33">
        <v>1508851954</v>
      </c>
      <c r="D1441" s="32" t="s">
        <v>1437</v>
      </c>
      <c r="E1441" s="34">
        <v>15088</v>
      </c>
      <c r="F1441" s="33">
        <v>15556</v>
      </c>
      <c r="G1441" s="35">
        <v>64886.02</v>
      </c>
      <c r="H1441" s="35">
        <v>24299.23</v>
      </c>
      <c r="I1441" s="35">
        <v>1146.72</v>
      </c>
      <c r="J1441" s="43">
        <f t="shared" si="22"/>
        <v>90331.97</v>
      </c>
    </row>
    <row r="1442" spans="1:10" ht="21.75" hidden="1" x14ac:dyDescent="0.5">
      <c r="A1442" s="42" t="s">
        <v>14310</v>
      </c>
      <c r="B1442" s="32" t="s">
        <v>1352</v>
      </c>
      <c r="C1442" s="33">
        <v>1508863885</v>
      </c>
      <c r="D1442" s="32" t="s">
        <v>1438</v>
      </c>
      <c r="E1442" s="34">
        <v>15088</v>
      </c>
      <c r="F1442" s="33">
        <v>16556</v>
      </c>
      <c r="G1442" s="35">
        <v>50344.73</v>
      </c>
      <c r="H1442" s="35">
        <v>18853.64</v>
      </c>
      <c r="I1442" s="35">
        <v>889.74</v>
      </c>
      <c r="J1442" s="43">
        <f t="shared" si="22"/>
        <v>70088.11</v>
      </c>
    </row>
    <row r="1443" spans="1:10" ht="21.75" hidden="1" x14ac:dyDescent="0.5">
      <c r="A1443" s="42" t="s">
        <v>14778</v>
      </c>
      <c r="B1443" s="32" t="s">
        <v>1352</v>
      </c>
      <c r="C1443" s="33">
        <v>1508863890</v>
      </c>
      <c r="D1443" s="32" t="s">
        <v>1439</v>
      </c>
      <c r="E1443" s="34">
        <v>15088</v>
      </c>
      <c r="F1443" s="33">
        <v>16556</v>
      </c>
      <c r="G1443" s="35">
        <v>69645.37</v>
      </c>
      <c r="H1443" s="35">
        <v>26081.56</v>
      </c>
      <c r="I1443" s="35">
        <v>1230.83</v>
      </c>
      <c r="J1443" s="43">
        <f t="shared" si="22"/>
        <v>96957.759999999995</v>
      </c>
    </row>
    <row r="1444" spans="1:10" ht="21.75" x14ac:dyDescent="0.5">
      <c r="A1444" s="42" t="s">
        <v>14763</v>
      </c>
      <c r="B1444" s="32" t="s">
        <v>1352</v>
      </c>
      <c r="C1444" s="33">
        <v>1508851242</v>
      </c>
      <c r="D1444" s="32" t="s">
        <v>1440</v>
      </c>
      <c r="E1444" s="34">
        <v>15088</v>
      </c>
      <c r="F1444" s="33">
        <v>15556</v>
      </c>
      <c r="G1444" s="35">
        <v>68153.69</v>
      </c>
      <c r="H1444" s="35">
        <v>25522.94</v>
      </c>
      <c r="I1444" s="35">
        <v>1204.47</v>
      </c>
      <c r="J1444" s="43">
        <f t="shared" si="22"/>
        <v>94881.1</v>
      </c>
    </row>
    <row r="1445" spans="1:10" ht="21.75" x14ac:dyDescent="0.5">
      <c r="A1445" s="42" t="s">
        <v>14544</v>
      </c>
      <c r="B1445" s="32" t="s">
        <v>1352</v>
      </c>
      <c r="C1445" s="33">
        <v>1508851243</v>
      </c>
      <c r="D1445" s="32" t="s">
        <v>1431</v>
      </c>
      <c r="E1445" s="34">
        <v>15088</v>
      </c>
      <c r="F1445" s="33">
        <v>15556</v>
      </c>
      <c r="G1445" s="35">
        <v>56178.09</v>
      </c>
      <c r="H1445" s="35">
        <v>21038.19</v>
      </c>
      <c r="I1445" s="35">
        <v>992.83</v>
      </c>
      <c r="J1445" s="43">
        <f t="shared" si="22"/>
        <v>78209.11</v>
      </c>
    </row>
    <row r="1446" spans="1:10" ht="21.75" hidden="1" x14ac:dyDescent="0.5">
      <c r="A1446" s="42" t="s">
        <v>14080</v>
      </c>
      <c r="B1446" s="32" t="s">
        <v>1352</v>
      </c>
      <c r="C1446" s="33">
        <v>1508863891</v>
      </c>
      <c r="D1446" s="32" t="s">
        <v>1441</v>
      </c>
      <c r="E1446" s="34">
        <v>15088</v>
      </c>
      <c r="F1446" s="33">
        <v>16556</v>
      </c>
      <c r="G1446" s="35">
        <v>46743.63</v>
      </c>
      <c r="H1446" s="35">
        <v>17505.060000000001</v>
      </c>
      <c r="I1446" s="35">
        <v>826.09</v>
      </c>
      <c r="J1446" s="43">
        <f t="shared" si="22"/>
        <v>65074.78</v>
      </c>
    </row>
    <row r="1447" spans="1:10" ht="21.75" hidden="1" x14ac:dyDescent="0.5">
      <c r="A1447" s="42" t="s">
        <v>14091</v>
      </c>
      <c r="B1447" s="32" t="s">
        <v>1352</v>
      </c>
      <c r="C1447" s="33">
        <v>1508863889</v>
      </c>
      <c r="D1447" s="32" t="s">
        <v>1442</v>
      </c>
      <c r="E1447" s="34">
        <v>15088</v>
      </c>
      <c r="F1447" s="33">
        <v>16556</v>
      </c>
      <c r="G1447" s="35">
        <v>46887.53</v>
      </c>
      <c r="H1447" s="35">
        <v>17558.95</v>
      </c>
      <c r="I1447" s="35">
        <v>828.64</v>
      </c>
      <c r="J1447" s="43">
        <f t="shared" si="22"/>
        <v>65275.119999999995</v>
      </c>
    </row>
    <row r="1448" spans="1:10" ht="21.75" x14ac:dyDescent="0.5">
      <c r="A1448" s="42" t="s">
        <v>13843</v>
      </c>
      <c r="B1448" s="32" t="s">
        <v>1352</v>
      </c>
      <c r="C1448" s="33">
        <v>1508851241</v>
      </c>
      <c r="D1448" s="32" t="s">
        <v>1443</v>
      </c>
      <c r="E1448" s="34">
        <v>15088</v>
      </c>
      <c r="F1448" s="33">
        <v>15556</v>
      </c>
      <c r="G1448" s="35">
        <v>44142.83</v>
      </c>
      <c r="H1448" s="35">
        <v>16531.09</v>
      </c>
      <c r="I1448" s="35">
        <v>780.13</v>
      </c>
      <c r="J1448" s="43">
        <f t="shared" si="22"/>
        <v>61454.049999999996</v>
      </c>
    </row>
    <row r="1449" spans="1:10" ht="21.75" x14ac:dyDescent="0.5">
      <c r="A1449" s="42" t="s">
        <v>14472</v>
      </c>
      <c r="B1449" s="32" t="s">
        <v>1352</v>
      </c>
      <c r="C1449" s="33" t="s">
        <v>1444</v>
      </c>
      <c r="D1449" s="32" t="s">
        <v>1445</v>
      </c>
      <c r="E1449" s="34">
        <v>15088</v>
      </c>
      <c r="F1449" s="33" t="s">
        <v>32</v>
      </c>
      <c r="G1449" s="35">
        <v>54110.79</v>
      </c>
      <c r="H1449" s="35">
        <v>20264</v>
      </c>
      <c r="I1449" s="35">
        <v>956.29</v>
      </c>
      <c r="J1449" s="43">
        <f t="shared" si="22"/>
        <v>75331.08</v>
      </c>
    </row>
    <row r="1450" spans="1:10" ht="21.75" hidden="1" x14ac:dyDescent="0.5">
      <c r="A1450" s="42" t="s">
        <v>14632</v>
      </c>
      <c r="B1450" s="32" t="s">
        <v>1352</v>
      </c>
      <c r="C1450" s="33">
        <v>1508863893</v>
      </c>
      <c r="D1450" s="32" t="s">
        <v>284</v>
      </c>
      <c r="E1450" s="34">
        <v>15088</v>
      </c>
      <c r="F1450" s="33">
        <v>16556</v>
      </c>
      <c r="G1450" s="35">
        <v>59214.11</v>
      </c>
      <c r="H1450" s="35">
        <v>22175.15</v>
      </c>
      <c r="I1450" s="35">
        <v>1046.48</v>
      </c>
      <c r="J1450" s="43">
        <f t="shared" si="22"/>
        <v>82435.740000000005</v>
      </c>
    </row>
    <row r="1451" spans="1:10" ht="21.75" hidden="1" x14ac:dyDescent="0.5">
      <c r="A1451" s="42" t="s">
        <v>13667</v>
      </c>
      <c r="B1451" s="32" t="s">
        <v>1352</v>
      </c>
      <c r="C1451" s="33">
        <v>1508863892</v>
      </c>
      <c r="D1451" s="32" t="s">
        <v>1446</v>
      </c>
      <c r="E1451" s="34">
        <v>15088</v>
      </c>
      <c r="F1451" s="33">
        <v>16556</v>
      </c>
      <c r="G1451" s="35">
        <v>42345.79</v>
      </c>
      <c r="H1451" s="35">
        <v>15858.11</v>
      </c>
      <c r="I1451" s="35">
        <v>748.37</v>
      </c>
      <c r="J1451" s="43">
        <f t="shared" si="22"/>
        <v>58952.270000000004</v>
      </c>
    </row>
    <row r="1452" spans="1:10" ht="21.75" hidden="1" x14ac:dyDescent="0.5">
      <c r="A1452" s="42" t="s">
        <v>13439</v>
      </c>
      <c r="B1452" s="32" t="s">
        <v>1352</v>
      </c>
      <c r="C1452" s="33">
        <v>1508863894</v>
      </c>
      <c r="D1452" s="32" t="s">
        <v>1447</v>
      </c>
      <c r="E1452" s="34">
        <v>15088</v>
      </c>
      <c r="F1452" s="33">
        <v>16556</v>
      </c>
      <c r="G1452" s="35">
        <v>40611.93</v>
      </c>
      <c r="H1452" s="35">
        <v>15208.8</v>
      </c>
      <c r="I1452" s="35">
        <v>717.73</v>
      </c>
      <c r="J1452" s="43">
        <f t="shared" si="22"/>
        <v>56538.46</v>
      </c>
    </row>
    <row r="1453" spans="1:10" ht="21.75" hidden="1" x14ac:dyDescent="0.5">
      <c r="A1453" s="42" t="s">
        <v>13504</v>
      </c>
      <c r="B1453" s="32" t="s">
        <v>1352</v>
      </c>
      <c r="C1453" s="33">
        <v>1508863895</v>
      </c>
      <c r="D1453" s="32" t="s">
        <v>1448</v>
      </c>
      <c r="E1453" s="34">
        <v>15088</v>
      </c>
      <c r="F1453" s="33">
        <v>16556</v>
      </c>
      <c r="G1453" s="35">
        <v>41141.910000000003</v>
      </c>
      <c r="H1453" s="35">
        <v>15407.27</v>
      </c>
      <c r="I1453" s="35">
        <v>727.1</v>
      </c>
      <c r="J1453" s="43">
        <f t="shared" si="22"/>
        <v>57276.280000000006</v>
      </c>
    </row>
    <row r="1454" spans="1:10" ht="21.75" x14ac:dyDescent="0.5">
      <c r="A1454" s="42" t="s">
        <v>14348</v>
      </c>
      <c r="B1454" s="32" t="s">
        <v>1352</v>
      </c>
      <c r="C1454" s="33">
        <v>1508851251</v>
      </c>
      <c r="D1454" s="32" t="s">
        <v>1449</v>
      </c>
      <c r="E1454" s="34">
        <v>15088</v>
      </c>
      <c r="F1454" s="33">
        <v>15556</v>
      </c>
      <c r="G1454" s="35">
        <v>50930.87</v>
      </c>
      <c r="H1454" s="35">
        <v>19073.150000000001</v>
      </c>
      <c r="I1454" s="35">
        <v>900.09</v>
      </c>
      <c r="J1454" s="43">
        <f t="shared" si="22"/>
        <v>70904.11</v>
      </c>
    </row>
    <row r="1455" spans="1:10" ht="21.75" hidden="1" x14ac:dyDescent="0.5">
      <c r="A1455" s="42" t="s">
        <v>13952</v>
      </c>
      <c r="B1455" s="32" t="s">
        <v>1352</v>
      </c>
      <c r="C1455" s="33">
        <v>1508863915</v>
      </c>
      <c r="D1455" s="32" t="s">
        <v>1450</v>
      </c>
      <c r="E1455" s="34">
        <v>15088</v>
      </c>
      <c r="F1455" s="33">
        <v>16556</v>
      </c>
      <c r="G1455" s="35">
        <v>45174.73</v>
      </c>
      <c r="H1455" s="35">
        <v>16917.52</v>
      </c>
      <c r="I1455" s="35">
        <v>798.37</v>
      </c>
      <c r="J1455" s="43">
        <f t="shared" si="22"/>
        <v>62890.62</v>
      </c>
    </row>
    <row r="1456" spans="1:10" ht="21.75" hidden="1" x14ac:dyDescent="0.5">
      <c r="A1456" s="42" t="s">
        <v>14373</v>
      </c>
      <c r="B1456" s="32" t="s">
        <v>1352</v>
      </c>
      <c r="C1456" s="33">
        <v>1508863914</v>
      </c>
      <c r="D1456" s="32" t="s">
        <v>1313</v>
      </c>
      <c r="E1456" s="34">
        <v>15088</v>
      </c>
      <c r="F1456" s="33">
        <v>16556</v>
      </c>
      <c r="G1456" s="35">
        <v>51446.82</v>
      </c>
      <c r="H1456" s="35">
        <v>19266.37</v>
      </c>
      <c r="I1456" s="35">
        <v>909.21</v>
      </c>
      <c r="J1456" s="43">
        <f t="shared" si="22"/>
        <v>71622.400000000009</v>
      </c>
    </row>
    <row r="1457" spans="1:10" ht="21.75" x14ac:dyDescent="0.5">
      <c r="A1457" s="42" t="s">
        <v>14190</v>
      </c>
      <c r="B1457" s="32" t="s">
        <v>1352</v>
      </c>
      <c r="C1457" s="33">
        <v>1508851254</v>
      </c>
      <c r="D1457" s="32" t="s">
        <v>1451</v>
      </c>
      <c r="E1457" s="34">
        <v>15088</v>
      </c>
      <c r="F1457" s="33">
        <v>15556</v>
      </c>
      <c r="G1457" s="35">
        <v>48094.92</v>
      </c>
      <c r="H1457" s="35">
        <v>18011.11</v>
      </c>
      <c r="I1457" s="35">
        <v>849.97</v>
      </c>
      <c r="J1457" s="43">
        <f t="shared" si="22"/>
        <v>66956</v>
      </c>
    </row>
    <row r="1458" spans="1:10" ht="21.75" hidden="1" x14ac:dyDescent="0.5">
      <c r="A1458" s="42" t="s">
        <v>14155</v>
      </c>
      <c r="B1458" s="32" t="s">
        <v>1352</v>
      </c>
      <c r="C1458" s="33">
        <v>1508863912</v>
      </c>
      <c r="D1458" s="32" t="s">
        <v>1452</v>
      </c>
      <c r="E1458" s="34">
        <v>15088</v>
      </c>
      <c r="F1458" s="33">
        <v>16556</v>
      </c>
      <c r="G1458" s="35">
        <v>47694.8</v>
      </c>
      <c r="H1458" s="35">
        <v>17861.27</v>
      </c>
      <c r="I1458" s="35">
        <v>842.9</v>
      </c>
      <c r="J1458" s="43">
        <f t="shared" si="22"/>
        <v>66398.97</v>
      </c>
    </row>
    <row r="1459" spans="1:10" ht="21.75" x14ac:dyDescent="0.5">
      <c r="A1459" s="42" t="s">
        <v>13617</v>
      </c>
      <c r="B1459" s="32" t="s">
        <v>1352</v>
      </c>
      <c r="C1459" s="33">
        <v>1508851255</v>
      </c>
      <c r="D1459" s="32" t="s">
        <v>1453</v>
      </c>
      <c r="E1459" s="34">
        <v>15088</v>
      </c>
      <c r="F1459" s="33">
        <v>15556</v>
      </c>
      <c r="G1459" s="35">
        <v>41998.32</v>
      </c>
      <c r="H1459" s="35">
        <v>15727.99</v>
      </c>
      <c r="I1459" s="35">
        <v>742.23</v>
      </c>
      <c r="J1459" s="43">
        <f t="shared" si="22"/>
        <v>58468.54</v>
      </c>
    </row>
    <row r="1460" spans="1:10" ht="21.75" hidden="1" x14ac:dyDescent="0.5">
      <c r="A1460" s="42" t="s">
        <v>13978</v>
      </c>
      <c r="B1460" s="32" t="s">
        <v>1352</v>
      </c>
      <c r="C1460" s="33">
        <v>1508863913</v>
      </c>
      <c r="D1460" s="32" t="s">
        <v>1454</v>
      </c>
      <c r="E1460" s="34">
        <v>15088</v>
      </c>
      <c r="F1460" s="33">
        <v>16556</v>
      </c>
      <c r="G1460" s="35">
        <v>45462.53</v>
      </c>
      <c r="H1460" s="35">
        <v>17025.310000000001</v>
      </c>
      <c r="I1460" s="35">
        <v>803.45</v>
      </c>
      <c r="J1460" s="43">
        <f t="shared" si="22"/>
        <v>63291.289999999994</v>
      </c>
    </row>
    <row r="1461" spans="1:10" ht="21.75" x14ac:dyDescent="0.5">
      <c r="A1461" s="42" t="s">
        <v>13509</v>
      </c>
      <c r="B1461" s="32" t="s">
        <v>1352</v>
      </c>
      <c r="C1461" s="33">
        <v>1508851253</v>
      </c>
      <c r="D1461" s="32" t="s">
        <v>1455</v>
      </c>
      <c r="E1461" s="34">
        <v>15088</v>
      </c>
      <c r="F1461" s="33">
        <v>15556</v>
      </c>
      <c r="G1461" s="35">
        <v>41208.6</v>
      </c>
      <c r="H1461" s="35">
        <v>15432.25</v>
      </c>
      <c r="I1461" s="35">
        <v>728.27</v>
      </c>
      <c r="J1461" s="43">
        <f t="shared" si="22"/>
        <v>57369.119999999995</v>
      </c>
    </row>
    <row r="1462" spans="1:10" ht="21.75" x14ac:dyDescent="0.5">
      <c r="A1462" s="42" t="s">
        <v>13921</v>
      </c>
      <c r="B1462" s="32" t="s">
        <v>1352</v>
      </c>
      <c r="C1462" s="33">
        <v>1508851252</v>
      </c>
      <c r="D1462" s="32" t="s">
        <v>1456</v>
      </c>
      <c r="E1462" s="34">
        <v>15088</v>
      </c>
      <c r="F1462" s="33">
        <v>15556</v>
      </c>
      <c r="G1462" s="35">
        <v>44900.959999999999</v>
      </c>
      <c r="H1462" s="35">
        <v>16815</v>
      </c>
      <c r="I1462" s="35">
        <v>793.53</v>
      </c>
      <c r="J1462" s="43">
        <f t="shared" si="22"/>
        <v>62509.49</v>
      </c>
    </row>
    <row r="1463" spans="1:10" ht="21.75" x14ac:dyDescent="0.5">
      <c r="A1463" s="42" t="s">
        <v>14710</v>
      </c>
      <c r="B1463" s="32" t="s">
        <v>1352</v>
      </c>
      <c r="C1463" s="33" t="s">
        <v>1457</v>
      </c>
      <c r="D1463" s="32" t="s">
        <v>1458</v>
      </c>
      <c r="E1463" s="34">
        <v>15088</v>
      </c>
      <c r="F1463" s="33" t="s">
        <v>32</v>
      </c>
      <c r="G1463" s="35">
        <v>64229.68</v>
      </c>
      <c r="H1463" s="35">
        <v>24053.43</v>
      </c>
      <c r="I1463" s="35">
        <v>1135.1199999999999</v>
      </c>
      <c r="J1463" s="43">
        <f t="shared" si="22"/>
        <v>89418.23</v>
      </c>
    </row>
    <row r="1464" spans="1:10" ht="21.75" hidden="1" x14ac:dyDescent="0.5">
      <c r="A1464" s="42" t="s">
        <v>14137</v>
      </c>
      <c r="B1464" s="32" t="s">
        <v>1352</v>
      </c>
      <c r="C1464" s="33">
        <v>1508863921</v>
      </c>
      <c r="D1464" s="32" t="s">
        <v>1459</v>
      </c>
      <c r="E1464" s="34">
        <v>15088</v>
      </c>
      <c r="F1464" s="33">
        <v>16556</v>
      </c>
      <c r="G1464" s="35">
        <v>47442.09</v>
      </c>
      <c r="H1464" s="35">
        <v>17766.63</v>
      </c>
      <c r="I1464" s="35">
        <v>838.44</v>
      </c>
      <c r="J1464" s="43">
        <f t="shared" si="22"/>
        <v>66047.16</v>
      </c>
    </row>
    <row r="1465" spans="1:10" ht="21.75" hidden="1" x14ac:dyDescent="0.5">
      <c r="A1465" s="42" t="s">
        <v>14071</v>
      </c>
      <c r="B1465" s="32" t="s">
        <v>1352</v>
      </c>
      <c r="C1465" s="33">
        <v>1508863920</v>
      </c>
      <c r="D1465" s="32" t="s">
        <v>1460</v>
      </c>
      <c r="E1465" s="34">
        <v>15088</v>
      </c>
      <c r="F1465" s="33">
        <v>16556</v>
      </c>
      <c r="G1465" s="35">
        <v>46680.45</v>
      </c>
      <c r="H1465" s="35">
        <v>17481.400000000001</v>
      </c>
      <c r="I1465" s="35">
        <v>824.98</v>
      </c>
      <c r="J1465" s="43">
        <f t="shared" si="22"/>
        <v>64986.83</v>
      </c>
    </row>
    <row r="1466" spans="1:10" ht="21.75" hidden="1" x14ac:dyDescent="0.5">
      <c r="A1466" s="42" t="s">
        <v>12709</v>
      </c>
      <c r="B1466" s="32" t="s">
        <v>1352</v>
      </c>
      <c r="C1466" s="33">
        <v>1508863924</v>
      </c>
      <c r="D1466" s="32" t="s">
        <v>1461</v>
      </c>
      <c r="E1466" s="34">
        <v>15088</v>
      </c>
      <c r="F1466" s="33">
        <v>16556</v>
      </c>
      <c r="G1466" s="35">
        <v>35845.56</v>
      </c>
      <c r="H1466" s="35">
        <v>13423.84</v>
      </c>
      <c r="I1466" s="35">
        <v>633.49</v>
      </c>
      <c r="J1466" s="43">
        <f t="shared" si="22"/>
        <v>49902.889999999992</v>
      </c>
    </row>
    <row r="1467" spans="1:10" ht="21.75" hidden="1" x14ac:dyDescent="0.5">
      <c r="A1467" s="42" t="s">
        <v>14365</v>
      </c>
      <c r="B1467" s="32" t="s">
        <v>1352</v>
      </c>
      <c r="C1467" s="33">
        <v>1508863916</v>
      </c>
      <c r="D1467" s="32" t="s">
        <v>1295</v>
      </c>
      <c r="E1467" s="34">
        <v>15088</v>
      </c>
      <c r="F1467" s="33">
        <v>16556</v>
      </c>
      <c r="G1467" s="35">
        <v>51246.76</v>
      </c>
      <c r="H1467" s="35">
        <v>19191.45</v>
      </c>
      <c r="I1467" s="35">
        <v>905.68</v>
      </c>
      <c r="J1467" s="43">
        <f t="shared" si="22"/>
        <v>71343.89</v>
      </c>
    </row>
    <row r="1468" spans="1:10" ht="21.75" hidden="1" x14ac:dyDescent="0.5">
      <c r="A1468" s="42" t="s">
        <v>13687</v>
      </c>
      <c r="B1468" s="32" t="s">
        <v>1352</v>
      </c>
      <c r="C1468" s="33">
        <v>1508863923</v>
      </c>
      <c r="D1468" s="32" t="s">
        <v>6907</v>
      </c>
      <c r="E1468" s="34">
        <v>15088</v>
      </c>
      <c r="F1468" s="33">
        <v>16556</v>
      </c>
      <c r="G1468" s="35">
        <v>42552.87</v>
      </c>
      <c r="H1468" s="35">
        <v>15935.66</v>
      </c>
      <c r="I1468" s="35">
        <v>752.03</v>
      </c>
      <c r="J1468" s="43">
        <f t="shared" si="22"/>
        <v>59240.56</v>
      </c>
    </row>
    <row r="1469" spans="1:10" ht="21.75" x14ac:dyDescent="0.5">
      <c r="A1469" s="42" t="s">
        <v>14350</v>
      </c>
      <c r="B1469" s="32" t="s">
        <v>1352</v>
      </c>
      <c r="C1469" s="33" t="s">
        <v>1462</v>
      </c>
      <c r="D1469" s="32" t="s">
        <v>1463</v>
      </c>
      <c r="E1469" s="34">
        <v>15088</v>
      </c>
      <c r="F1469" s="33" t="s">
        <v>32</v>
      </c>
      <c r="G1469" s="35">
        <v>51001.07</v>
      </c>
      <c r="H1469" s="35">
        <v>19099.439999999999</v>
      </c>
      <c r="I1469" s="35">
        <v>901.33</v>
      </c>
      <c r="J1469" s="43">
        <f t="shared" si="22"/>
        <v>71001.84</v>
      </c>
    </row>
    <row r="1470" spans="1:10" ht="21.75" x14ac:dyDescent="0.5">
      <c r="A1470" s="42" t="s">
        <v>14156</v>
      </c>
      <c r="B1470" s="32" t="s">
        <v>1352</v>
      </c>
      <c r="C1470" s="33">
        <v>1508851258</v>
      </c>
      <c r="D1470" s="32" t="s">
        <v>1464</v>
      </c>
      <c r="E1470" s="34">
        <v>15088</v>
      </c>
      <c r="F1470" s="33">
        <v>15556</v>
      </c>
      <c r="G1470" s="35">
        <v>47708.84</v>
      </c>
      <c r="H1470" s="35">
        <v>17866.53</v>
      </c>
      <c r="I1470" s="35">
        <v>843.15</v>
      </c>
      <c r="J1470" s="43">
        <f t="shared" si="22"/>
        <v>66418.51999999999</v>
      </c>
    </row>
    <row r="1471" spans="1:10" ht="21.75" x14ac:dyDescent="0.5">
      <c r="A1471" s="42" t="s">
        <v>14378</v>
      </c>
      <c r="B1471" s="32" t="s">
        <v>1352</v>
      </c>
      <c r="C1471" s="33" t="s">
        <v>1465</v>
      </c>
      <c r="D1471" s="32" t="s">
        <v>1466</v>
      </c>
      <c r="E1471" s="34">
        <v>15088</v>
      </c>
      <c r="F1471" s="33" t="s">
        <v>32</v>
      </c>
      <c r="G1471" s="35">
        <v>51545.1</v>
      </c>
      <c r="H1471" s="35">
        <v>19303.169999999998</v>
      </c>
      <c r="I1471" s="35">
        <v>910.95</v>
      </c>
      <c r="J1471" s="43">
        <f t="shared" si="22"/>
        <v>71759.219999999987</v>
      </c>
    </row>
    <row r="1472" spans="1:10" ht="21.75" hidden="1" x14ac:dyDescent="0.5">
      <c r="A1472" s="42" t="s">
        <v>14476</v>
      </c>
      <c r="B1472" s="32" t="s">
        <v>1352</v>
      </c>
      <c r="C1472" s="33">
        <v>1508863917</v>
      </c>
      <c r="D1472" s="32" t="s">
        <v>1467</v>
      </c>
      <c r="E1472" s="34">
        <v>15088</v>
      </c>
      <c r="F1472" s="33">
        <v>16556</v>
      </c>
      <c r="G1472" s="35">
        <v>54152.91</v>
      </c>
      <c r="H1472" s="35">
        <v>20279.77</v>
      </c>
      <c r="I1472" s="35">
        <v>957.04</v>
      </c>
      <c r="J1472" s="43">
        <f t="shared" si="22"/>
        <v>75389.72</v>
      </c>
    </row>
    <row r="1473" spans="1:10" ht="21.75" hidden="1" x14ac:dyDescent="0.5">
      <c r="A1473" s="42" t="s">
        <v>13512</v>
      </c>
      <c r="B1473" s="32" t="s">
        <v>1352</v>
      </c>
      <c r="C1473" s="33">
        <v>1508863925</v>
      </c>
      <c r="D1473" s="32" t="s">
        <v>1468</v>
      </c>
      <c r="E1473" s="34">
        <v>15088</v>
      </c>
      <c r="F1473" s="33">
        <v>16556</v>
      </c>
      <c r="G1473" s="35">
        <v>41250.720000000001</v>
      </c>
      <c r="H1473" s="35">
        <v>15448.02</v>
      </c>
      <c r="I1473" s="35">
        <v>729.02</v>
      </c>
      <c r="J1473" s="43">
        <f t="shared" si="22"/>
        <v>57427.76</v>
      </c>
    </row>
    <row r="1474" spans="1:10" ht="21.75" hidden="1" x14ac:dyDescent="0.5">
      <c r="A1474" s="42" t="s">
        <v>13935</v>
      </c>
      <c r="B1474" s="32" t="s">
        <v>1352</v>
      </c>
      <c r="C1474" s="33">
        <v>1508863926</v>
      </c>
      <c r="D1474" s="32" t="s">
        <v>1469</v>
      </c>
      <c r="E1474" s="34">
        <v>15088</v>
      </c>
      <c r="F1474" s="33">
        <v>16556</v>
      </c>
      <c r="G1474" s="35">
        <v>45034.33</v>
      </c>
      <c r="H1474" s="35">
        <v>16864.95</v>
      </c>
      <c r="I1474" s="35">
        <v>795.89</v>
      </c>
      <c r="J1474" s="43">
        <f t="shared" si="22"/>
        <v>62695.17</v>
      </c>
    </row>
    <row r="1475" spans="1:10" ht="21.75" hidden="1" x14ac:dyDescent="0.5">
      <c r="A1475" s="42" t="s">
        <v>14828</v>
      </c>
      <c r="B1475" s="32" t="s">
        <v>1352</v>
      </c>
      <c r="C1475" s="33">
        <v>1508863927</v>
      </c>
      <c r="D1475" s="32" t="s">
        <v>1470</v>
      </c>
      <c r="E1475" s="34">
        <v>15088</v>
      </c>
      <c r="F1475" s="33">
        <v>16556</v>
      </c>
      <c r="G1475" s="35">
        <v>75468.210000000006</v>
      </c>
      <c r="H1475" s="35">
        <v>28262.16</v>
      </c>
      <c r="I1475" s="35">
        <v>1333.74</v>
      </c>
      <c r="J1475" s="43">
        <f t="shared" ref="J1475:J1538" si="23">SUM(G1475:I1475)</f>
        <v>105064.11000000002</v>
      </c>
    </row>
    <row r="1476" spans="1:10" ht="21.75" hidden="1" x14ac:dyDescent="0.5">
      <c r="A1476" s="42" t="s">
        <v>13020</v>
      </c>
      <c r="B1476" s="32" t="s">
        <v>1352</v>
      </c>
      <c r="C1476" s="33">
        <v>1508863930</v>
      </c>
      <c r="D1476" s="32" t="s">
        <v>1471</v>
      </c>
      <c r="E1476" s="34">
        <v>15088</v>
      </c>
      <c r="F1476" s="33">
        <v>16556</v>
      </c>
      <c r="G1476" s="35">
        <v>37582.93</v>
      </c>
      <c r="H1476" s="35">
        <v>14074.47</v>
      </c>
      <c r="I1476" s="35">
        <v>664.2</v>
      </c>
      <c r="J1476" s="43">
        <f t="shared" si="23"/>
        <v>52321.599999999999</v>
      </c>
    </row>
    <row r="1477" spans="1:10" ht="21.75" hidden="1" x14ac:dyDescent="0.5">
      <c r="A1477" s="42" t="s">
        <v>14196</v>
      </c>
      <c r="B1477" s="32" t="s">
        <v>1352</v>
      </c>
      <c r="C1477" s="33">
        <v>1508863929</v>
      </c>
      <c r="D1477" s="32" t="s">
        <v>1472</v>
      </c>
      <c r="E1477" s="34">
        <v>15088</v>
      </c>
      <c r="F1477" s="33">
        <v>16556</v>
      </c>
      <c r="G1477" s="35">
        <v>48207.23</v>
      </c>
      <c r="H1477" s="35">
        <v>18053.169999999998</v>
      </c>
      <c r="I1477" s="35">
        <v>851.96</v>
      </c>
      <c r="J1477" s="43">
        <f t="shared" si="23"/>
        <v>67112.36</v>
      </c>
    </row>
    <row r="1478" spans="1:10" ht="21.75" hidden="1" x14ac:dyDescent="0.5">
      <c r="A1478" s="42" t="s">
        <v>13233</v>
      </c>
      <c r="B1478" s="32" t="s">
        <v>1352</v>
      </c>
      <c r="C1478" s="33">
        <v>1508863928</v>
      </c>
      <c r="D1478" s="32" t="s">
        <v>1473</v>
      </c>
      <c r="E1478" s="34">
        <v>15088</v>
      </c>
      <c r="F1478" s="33">
        <v>16556</v>
      </c>
      <c r="G1478" s="35">
        <v>38958.79</v>
      </c>
      <c r="H1478" s="35">
        <v>14589.71</v>
      </c>
      <c r="I1478" s="35">
        <v>688.51</v>
      </c>
      <c r="J1478" s="43">
        <f t="shared" si="23"/>
        <v>54237.01</v>
      </c>
    </row>
    <row r="1479" spans="1:10" ht="21.75" x14ac:dyDescent="0.5">
      <c r="A1479" s="42" t="s">
        <v>14649</v>
      </c>
      <c r="B1479" s="32" t="s">
        <v>1352</v>
      </c>
      <c r="C1479" s="33" t="s">
        <v>1474</v>
      </c>
      <c r="D1479" s="32" t="s">
        <v>1475</v>
      </c>
      <c r="E1479" s="34">
        <v>15088</v>
      </c>
      <c r="F1479" s="33">
        <v>15556</v>
      </c>
      <c r="G1479" s="35">
        <v>60063.49</v>
      </c>
      <c r="H1479" s="35">
        <v>22493.23</v>
      </c>
      <c r="I1479" s="35">
        <v>1061.49</v>
      </c>
      <c r="J1479" s="43">
        <f t="shared" si="23"/>
        <v>83618.210000000006</v>
      </c>
    </row>
    <row r="1480" spans="1:10" ht="21.75" hidden="1" x14ac:dyDescent="0.5">
      <c r="A1480" s="42" t="s">
        <v>14475</v>
      </c>
      <c r="B1480" s="32" t="s">
        <v>1352</v>
      </c>
      <c r="C1480" s="33">
        <v>1508863934</v>
      </c>
      <c r="D1480" s="32" t="s">
        <v>1476</v>
      </c>
      <c r="E1480" s="34">
        <v>15088</v>
      </c>
      <c r="F1480" s="33">
        <v>16556</v>
      </c>
      <c r="G1480" s="35">
        <v>54145.89</v>
      </c>
      <c r="H1480" s="35">
        <v>20277.150000000001</v>
      </c>
      <c r="I1480" s="35">
        <v>956.91</v>
      </c>
      <c r="J1480" s="43">
        <f t="shared" si="23"/>
        <v>75379.950000000012</v>
      </c>
    </row>
    <row r="1481" spans="1:10" ht="21.75" x14ac:dyDescent="0.5">
      <c r="A1481" s="42" t="s">
        <v>14357</v>
      </c>
      <c r="B1481" s="32" t="s">
        <v>1352</v>
      </c>
      <c r="C1481" s="33">
        <v>1508851262</v>
      </c>
      <c r="D1481" s="32" t="s">
        <v>1477</v>
      </c>
      <c r="E1481" s="34">
        <v>15088</v>
      </c>
      <c r="F1481" s="33">
        <v>15556</v>
      </c>
      <c r="G1481" s="35">
        <v>51113.39</v>
      </c>
      <c r="H1481" s="35">
        <v>19141.5</v>
      </c>
      <c r="I1481" s="35">
        <v>903.32</v>
      </c>
      <c r="J1481" s="43">
        <f t="shared" si="23"/>
        <v>71158.210000000006</v>
      </c>
    </row>
    <row r="1482" spans="1:10" ht="21.75" hidden="1" x14ac:dyDescent="0.5">
      <c r="A1482" s="42" t="s">
        <v>14133</v>
      </c>
      <c r="B1482" s="32" t="s">
        <v>1352</v>
      </c>
      <c r="C1482" s="33">
        <v>1508863932</v>
      </c>
      <c r="D1482" s="32" t="s">
        <v>1478</v>
      </c>
      <c r="E1482" s="34">
        <v>15088</v>
      </c>
      <c r="F1482" s="33">
        <v>16556</v>
      </c>
      <c r="G1482" s="35">
        <v>47396.46</v>
      </c>
      <c r="H1482" s="35">
        <v>17749.54</v>
      </c>
      <c r="I1482" s="35">
        <v>837.63</v>
      </c>
      <c r="J1482" s="43">
        <f t="shared" si="23"/>
        <v>65983.63</v>
      </c>
    </row>
    <row r="1483" spans="1:10" ht="21.75" x14ac:dyDescent="0.5">
      <c r="A1483" s="42" t="s">
        <v>14218</v>
      </c>
      <c r="B1483" s="32" t="s">
        <v>1352</v>
      </c>
      <c r="C1483" s="33">
        <v>1508851264</v>
      </c>
      <c r="D1483" s="32" t="s">
        <v>1479</v>
      </c>
      <c r="E1483" s="34">
        <v>15088</v>
      </c>
      <c r="F1483" s="33">
        <v>15556</v>
      </c>
      <c r="G1483" s="35">
        <v>48554.71</v>
      </c>
      <c r="H1483" s="35">
        <v>18183.3</v>
      </c>
      <c r="I1483" s="35">
        <v>858.1</v>
      </c>
      <c r="J1483" s="43">
        <f t="shared" si="23"/>
        <v>67596.11</v>
      </c>
    </row>
    <row r="1484" spans="1:10" ht="21.75" hidden="1" x14ac:dyDescent="0.5">
      <c r="A1484" s="42" t="s">
        <v>14270</v>
      </c>
      <c r="B1484" s="32" t="s">
        <v>1352</v>
      </c>
      <c r="C1484" s="33">
        <v>1508863933</v>
      </c>
      <c r="D1484" s="32" t="s">
        <v>1480</v>
      </c>
      <c r="E1484" s="34">
        <v>15088</v>
      </c>
      <c r="F1484" s="33">
        <v>16556</v>
      </c>
      <c r="G1484" s="35">
        <v>49593.62</v>
      </c>
      <c r="H1484" s="35">
        <v>18572.36</v>
      </c>
      <c r="I1484" s="35">
        <v>876.46</v>
      </c>
      <c r="J1484" s="43">
        <f t="shared" si="23"/>
        <v>69042.440000000017</v>
      </c>
    </row>
    <row r="1485" spans="1:10" ht="21.75" x14ac:dyDescent="0.5">
      <c r="A1485" s="42" t="s">
        <v>14326</v>
      </c>
      <c r="B1485" s="32" t="s">
        <v>1352</v>
      </c>
      <c r="C1485" s="33" t="s">
        <v>1481</v>
      </c>
      <c r="D1485" s="32" t="s">
        <v>1482</v>
      </c>
      <c r="E1485" s="34">
        <v>15088</v>
      </c>
      <c r="F1485" s="33">
        <v>15556</v>
      </c>
      <c r="G1485" s="35">
        <v>50597.440000000002</v>
      </c>
      <c r="H1485" s="35">
        <v>18948.28</v>
      </c>
      <c r="I1485" s="35">
        <v>894.2</v>
      </c>
      <c r="J1485" s="43">
        <f t="shared" si="23"/>
        <v>70439.92</v>
      </c>
    </row>
    <row r="1486" spans="1:10" ht="21.75" x14ac:dyDescent="0.5">
      <c r="A1486" s="42" t="s">
        <v>14655</v>
      </c>
      <c r="B1486" s="32" t="s">
        <v>1352</v>
      </c>
      <c r="C1486" s="33">
        <v>1508851263</v>
      </c>
      <c r="D1486" s="32" t="s">
        <v>1483</v>
      </c>
      <c r="E1486" s="34">
        <v>15088</v>
      </c>
      <c r="F1486" s="33">
        <v>15556</v>
      </c>
      <c r="G1486" s="35">
        <v>60344.28</v>
      </c>
      <c r="H1486" s="35">
        <v>22598.39</v>
      </c>
      <c r="I1486" s="35">
        <v>1066.46</v>
      </c>
      <c r="J1486" s="43">
        <f t="shared" si="23"/>
        <v>84009.13</v>
      </c>
    </row>
    <row r="1487" spans="1:10" ht="21.75" x14ac:dyDescent="0.5">
      <c r="A1487" s="42" t="s">
        <v>14910</v>
      </c>
      <c r="B1487" s="32" t="s">
        <v>1352</v>
      </c>
      <c r="C1487" s="33">
        <v>1508851266</v>
      </c>
      <c r="D1487" s="32" t="s">
        <v>1484</v>
      </c>
      <c r="E1487" s="34">
        <v>15088</v>
      </c>
      <c r="F1487" s="33">
        <v>15556</v>
      </c>
      <c r="G1487" s="35">
        <v>90820.27</v>
      </c>
      <c r="H1487" s="35">
        <v>34011.370000000003</v>
      </c>
      <c r="I1487" s="35">
        <v>1605.05</v>
      </c>
      <c r="J1487" s="43">
        <f t="shared" si="23"/>
        <v>126436.69000000002</v>
      </c>
    </row>
    <row r="1488" spans="1:10" ht="21.75" x14ac:dyDescent="0.5">
      <c r="A1488" s="42" t="s">
        <v>14630</v>
      </c>
      <c r="B1488" s="32" t="s">
        <v>1352</v>
      </c>
      <c r="C1488" s="33">
        <v>1508851268</v>
      </c>
      <c r="D1488" s="32" t="s">
        <v>1485</v>
      </c>
      <c r="E1488" s="34">
        <v>15088</v>
      </c>
      <c r="F1488" s="33">
        <v>15556</v>
      </c>
      <c r="G1488" s="35">
        <v>59189.54</v>
      </c>
      <c r="H1488" s="35">
        <v>22165.95</v>
      </c>
      <c r="I1488" s="35">
        <v>1046.05</v>
      </c>
      <c r="J1488" s="43">
        <f t="shared" si="23"/>
        <v>82401.540000000008</v>
      </c>
    </row>
    <row r="1489" spans="1:10" ht="21.75" x14ac:dyDescent="0.5">
      <c r="A1489" s="42" t="s">
        <v>14672</v>
      </c>
      <c r="B1489" s="32" t="s">
        <v>1352</v>
      </c>
      <c r="C1489" s="33">
        <v>1508851267</v>
      </c>
      <c r="D1489" s="32" t="s">
        <v>1486</v>
      </c>
      <c r="E1489" s="34">
        <v>15088</v>
      </c>
      <c r="F1489" s="33">
        <v>15556</v>
      </c>
      <c r="G1489" s="35">
        <v>61320.02</v>
      </c>
      <c r="H1489" s="35">
        <v>22963.79</v>
      </c>
      <c r="I1489" s="35">
        <v>1083.7</v>
      </c>
      <c r="J1489" s="43">
        <f t="shared" si="23"/>
        <v>85367.51</v>
      </c>
    </row>
    <row r="1490" spans="1:10" ht="21.75" x14ac:dyDescent="0.5">
      <c r="A1490" s="42" t="s">
        <v>14382</v>
      </c>
      <c r="B1490" s="32" t="s">
        <v>1352</v>
      </c>
      <c r="C1490" s="33">
        <v>1508851271</v>
      </c>
      <c r="D1490" s="32" t="s">
        <v>1487</v>
      </c>
      <c r="E1490" s="34">
        <v>15088</v>
      </c>
      <c r="F1490" s="33">
        <v>15556</v>
      </c>
      <c r="G1490" s="35">
        <v>51731.12</v>
      </c>
      <c r="H1490" s="35">
        <v>19372.830000000002</v>
      </c>
      <c r="I1490" s="35">
        <v>914.24</v>
      </c>
      <c r="J1490" s="43">
        <f t="shared" si="23"/>
        <v>72018.190000000017</v>
      </c>
    </row>
    <row r="1491" spans="1:10" ht="21.75" x14ac:dyDescent="0.5">
      <c r="A1491" s="42" t="s">
        <v>14843</v>
      </c>
      <c r="B1491" s="32" t="s">
        <v>1352</v>
      </c>
      <c r="C1491" s="33">
        <v>1508851269</v>
      </c>
      <c r="D1491" s="32" t="s">
        <v>1488</v>
      </c>
      <c r="E1491" s="34">
        <v>15088</v>
      </c>
      <c r="F1491" s="33">
        <v>15556</v>
      </c>
      <c r="G1491" s="35">
        <v>77293.33</v>
      </c>
      <c r="H1491" s="35">
        <v>28945.65</v>
      </c>
      <c r="I1491" s="35">
        <v>1365.99</v>
      </c>
      <c r="J1491" s="43">
        <f t="shared" si="23"/>
        <v>107604.97000000002</v>
      </c>
    </row>
    <row r="1492" spans="1:10" ht="21.75" x14ac:dyDescent="0.5">
      <c r="A1492" s="42" t="s">
        <v>14878</v>
      </c>
      <c r="B1492" s="32" t="s">
        <v>1352</v>
      </c>
      <c r="C1492" s="33">
        <v>1508851270</v>
      </c>
      <c r="D1492" s="32" t="s">
        <v>1489</v>
      </c>
      <c r="E1492" s="34">
        <v>15088</v>
      </c>
      <c r="F1492" s="33">
        <v>15556</v>
      </c>
      <c r="G1492" s="35">
        <v>83582.97</v>
      </c>
      <c r="H1492" s="35">
        <v>31301.06</v>
      </c>
      <c r="I1492" s="35">
        <v>1477.15</v>
      </c>
      <c r="J1492" s="43">
        <f t="shared" si="23"/>
        <v>116361.18</v>
      </c>
    </row>
    <row r="1493" spans="1:10" ht="21.75" x14ac:dyDescent="0.5">
      <c r="A1493" s="42" t="s">
        <v>14385</v>
      </c>
      <c r="B1493" s="32" t="s">
        <v>1352</v>
      </c>
      <c r="C1493" s="33">
        <v>1508851272</v>
      </c>
      <c r="D1493" s="32" t="s">
        <v>1490</v>
      </c>
      <c r="E1493" s="34">
        <v>15088</v>
      </c>
      <c r="F1493" s="33">
        <v>15556</v>
      </c>
      <c r="G1493" s="35">
        <v>51825.88</v>
      </c>
      <c r="H1493" s="35">
        <v>19408.32</v>
      </c>
      <c r="I1493" s="35">
        <v>915.91</v>
      </c>
      <c r="J1493" s="43">
        <f t="shared" si="23"/>
        <v>72150.11</v>
      </c>
    </row>
    <row r="1494" spans="1:10" ht="21.75" x14ac:dyDescent="0.5">
      <c r="A1494" s="42" t="s">
        <v>13888</v>
      </c>
      <c r="B1494" s="32" t="s">
        <v>1352</v>
      </c>
      <c r="C1494" s="33">
        <v>1508851274</v>
      </c>
      <c r="D1494" s="32" t="s">
        <v>1491</v>
      </c>
      <c r="E1494" s="34">
        <v>15088</v>
      </c>
      <c r="F1494" s="33">
        <v>15556</v>
      </c>
      <c r="G1494" s="35">
        <v>44553.48</v>
      </c>
      <c r="H1494" s="35">
        <v>16684.88</v>
      </c>
      <c r="I1494" s="35">
        <v>787.39</v>
      </c>
      <c r="J1494" s="43">
        <f t="shared" si="23"/>
        <v>62025.75</v>
      </c>
    </row>
    <row r="1495" spans="1:10" ht="21.75" x14ac:dyDescent="0.5">
      <c r="A1495" s="42" t="s">
        <v>14406</v>
      </c>
      <c r="B1495" s="32" t="s">
        <v>1352</v>
      </c>
      <c r="C1495" s="33">
        <v>1508851275</v>
      </c>
      <c r="D1495" s="32" t="s">
        <v>1492</v>
      </c>
      <c r="E1495" s="34">
        <v>15088</v>
      </c>
      <c r="F1495" s="33">
        <v>15556</v>
      </c>
      <c r="G1495" s="35">
        <v>52257.599999999999</v>
      </c>
      <c r="H1495" s="35">
        <v>19570</v>
      </c>
      <c r="I1495" s="35">
        <v>923.54</v>
      </c>
      <c r="J1495" s="43">
        <f t="shared" si="23"/>
        <v>72751.14</v>
      </c>
    </row>
    <row r="1496" spans="1:10" ht="21.75" x14ac:dyDescent="0.5">
      <c r="A1496" s="42" t="s">
        <v>14076</v>
      </c>
      <c r="B1496" s="32" t="s">
        <v>1352</v>
      </c>
      <c r="C1496" s="33">
        <v>1508851273</v>
      </c>
      <c r="D1496" s="32" t="s">
        <v>1493</v>
      </c>
      <c r="E1496" s="34">
        <v>15088</v>
      </c>
      <c r="F1496" s="33">
        <v>15556</v>
      </c>
      <c r="G1496" s="35">
        <v>46719.06</v>
      </c>
      <c r="H1496" s="35">
        <v>17495.86</v>
      </c>
      <c r="I1496" s="35">
        <v>825.66</v>
      </c>
      <c r="J1496" s="43">
        <f t="shared" si="23"/>
        <v>65040.58</v>
      </c>
    </row>
    <row r="1497" spans="1:10" ht="21.75" x14ac:dyDescent="0.5">
      <c r="A1497" s="42" t="s">
        <v>13927</v>
      </c>
      <c r="B1497" s="32" t="s">
        <v>1352</v>
      </c>
      <c r="C1497" s="33" t="s">
        <v>1494</v>
      </c>
      <c r="D1497" s="32" t="s">
        <v>1495</v>
      </c>
      <c r="E1497" s="34">
        <v>15088</v>
      </c>
      <c r="F1497" s="33" t="s">
        <v>32</v>
      </c>
      <c r="G1497" s="35">
        <v>44964.14</v>
      </c>
      <c r="H1497" s="35">
        <v>16838.66</v>
      </c>
      <c r="I1497" s="35">
        <v>794.64</v>
      </c>
      <c r="J1497" s="43">
        <f t="shared" si="23"/>
        <v>62597.440000000002</v>
      </c>
    </row>
    <row r="1498" spans="1:10" ht="21.75" x14ac:dyDescent="0.5">
      <c r="A1498" s="42" t="s">
        <v>14795</v>
      </c>
      <c r="B1498" s="32" t="s">
        <v>1352</v>
      </c>
      <c r="C1498" s="33">
        <v>1508851279</v>
      </c>
      <c r="D1498" s="32" t="s">
        <v>1496</v>
      </c>
      <c r="E1498" s="34">
        <v>15088</v>
      </c>
      <c r="F1498" s="33">
        <v>15556</v>
      </c>
      <c r="G1498" s="35">
        <v>71179.179999999993</v>
      </c>
      <c r="H1498" s="35">
        <v>26655.95</v>
      </c>
      <c r="I1498" s="35">
        <v>1257.94</v>
      </c>
      <c r="J1498" s="43">
        <f t="shared" si="23"/>
        <v>99093.069999999992</v>
      </c>
    </row>
    <row r="1499" spans="1:10" ht="21.75" x14ac:dyDescent="0.5">
      <c r="A1499" s="42" t="s">
        <v>14775</v>
      </c>
      <c r="B1499" s="32" t="s">
        <v>1352</v>
      </c>
      <c r="C1499" s="33" t="s">
        <v>1497</v>
      </c>
      <c r="D1499" s="32" t="s">
        <v>1498</v>
      </c>
      <c r="E1499" s="34">
        <v>15088</v>
      </c>
      <c r="F1499" s="33" t="s">
        <v>32</v>
      </c>
      <c r="G1499" s="35">
        <v>69196.11</v>
      </c>
      <c r="H1499" s="35">
        <v>25913.32</v>
      </c>
      <c r="I1499" s="35">
        <v>1222.8900000000001</v>
      </c>
      <c r="J1499" s="43">
        <f t="shared" si="23"/>
        <v>96332.319999999992</v>
      </c>
    </row>
    <row r="1500" spans="1:10" ht="21.75" x14ac:dyDescent="0.5">
      <c r="A1500" s="42" t="s">
        <v>14574</v>
      </c>
      <c r="B1500" s="32" t="s">
        <v>1352</v>
      </c>
      <c r="C1500" s="33" t="s">
        <v>1499</v>
      </c>
      <c r="D1500" s="32" t="s">
        <v>1500</v>
      </c>
      <c r="E1500" s="34">
        <v>15088</v>
      </c>
      <c r="F1500" s="33" t="s">
        <v>32</v>
      </c>
      <c r="G1500" s="35">
        <v>57153.83</v>
      </c>
      <c r="H1500" s="35">
        <v>21403.59</v>
      </c>
      <c r="I1500" s="35">
        <v>1010.07</v>
      </c>
      <c r="J1500" s="43">
        <f t="shared" si="23"/>
        <v>79567.490000000005</v>
      </c>
    </row>
    <row r="1501" spans="1:10" ht="21.75" x14ac:dyDescent="0.5">
      <c r="A1501" s="42" t="s">
        <v>14232</v>
      </c>
      <c r="B1501" s="32" t="s">
        <v>1352</v>
      </c>
      <c r="C1501" s="33" t="s">
        <v>1501</v>
      </c>
      <c r="D1501" s="32" t="s">
        <v>1502</v>
      </c>
      <c r="E1501" s="34">
        <v>15088</v>
      </c>
      <c r="F1501" s="33" t="s">
        <v>32</v>
      </c>
      <c r="G1501" s="35">
        <v>48793.38</v>
      </c>
      <c r="H1501" s="35">
        <v>18272.68</v>
      </c>
      <c r="I1501" s="35">
        <v>862.32</v>
      </c>
      <c r="J1501" s="43">
        <f t="shared" si="23"/>
        <v>67928.38</v>
      </c>
    </row>
    <row r="1502" spans="1:10" ht="21.75" x14ac:dyDescent="0.5">
      <c r="A1502" s="42" t="s">
        <v>14922</v>
      </c>
      <c r="B1502" s="32" t="s">
        <v>1352</v>
      </c>
      <c r="C1502" s="33">
        <v>1508851278</v>
      </c>
      <c r="D1502" s="32" t="s">
        <v>1503</v>
      </c>
      <c r="E1502" s="34">
        <v>15088</v>
      </c>
      <c r="F1502" s="33">
        <v>15556</v>
      </c>
      <c r="G1502" s="35">
        <v>93582.52</v>
      </c>
      <c r="H1502" s="35">
        <v>35045.800000000003</v>
      </c>
      <c r="I1502" s="35">
        <v>1653.87</v>
      </c>
      <c r="J1502" s="43">
        <f t="shared" si="23"/>
        <v>130282.19</v>
      </c>
    </row>
    <row r="1503" spans="1:10" ht="21.75" x14ac:dyDescent="0.5">
      <c r="A1503" s="42" t="s">
        <v>14318</v>
      </c>
      <c r="B1503" s="32" t="s">
        <v>1352</v>
      </c>
      <c r="C1503" s="33" t="s">
        <v>1504</v>
      </c>
      <c r="D1503" s="32" t="s">
        <v>1505</v>
      </c>
      <c r="E1503" s="34">
        <v>15088</v>
      </c>
      <c r="F1503" s="33" t="s">
        <v>32</v>
      </c>
      <c r="G1503" s="35">
        <v>50492.14</v>
      </c>
      <c r="H1503" s="35">
        <v>18908.849999999999</v>
      </c>
      <c r="I1503" s="35">
        <v>892.34</v>
      </c>
      <c r="J1503" s="43">
        <f t="shared" si="23"/>
        <v>70293.329999999987</v>
      </c>
    </row>
    <row r="1504" spans="1:10" ht="21.75" hidden="1" x14ac:dyDescent="0.5">
      <c r="A1504" s="42" t="s">
        <v>14227</v>
      </c>
      <c r="B1504" s="32" t="s">
        <v>1352</v>
      </c>
      <c r="C1504" s="33">
        <v>1508863939</v>
      </c>
      <c r="D1504" s="32" t="s">
        <v>1506</v>
      </c>
      <c r="E1504" s="34">
        <v>15088</v>
      </c>
      <c r="F1504" s="33">
        <v>16556</v>
      </c>
      <c r="G1504" s="35">
        <v>48751.26</v>
      </c>
      <c r="H1504" s="35">
        <v>18256.900000000001</v>
      </c>
      <c r="I1504" s="35">
        <v>861.57</v>
      </c>
      <c r="J1504" s="43">
        <f t="shared" si="23"/>
        <v>67869.73000000001</v>
      </c>
    </row>
    <row r="1505" spans="1:10" ht="21.75" hidden="1" x14ac:dyDescent="0.5">
      <c r="A1505" s="42" t="s">
        <v>13192</v>
      </c>
      <c r="B1505" s="32" t="s">
        <v>1352</v>
      </c>
      <c r="C1505" s="33">
        <v>1508863942</v>
      </c>
      <c r="D1505" s="32" t="s">
        <v>1507</v>
      </c>
      <c r="E1505" s="34">
        <v>15088</v>
      </c>
      <c r="F1505" s="33">
        <v>16556</v>
      </c>
      <c r="G1505" s="35">
        <v>38685.019999999997</v>
      </c>
      <c r="H1505" s="35">
        <v>14487.19</v>
      </c>
      <c r="I1505" s="35">
        <v>683.67</v>
      </c>
      <c r="J1505" s="43">
        <f t="shared" si="23"/>
        <v>53855.88</v>
      </c>
    </row>
    <row r="1506" spans="1:10" ht="21.75" x14ac:dyDescent="0.5">
      <c r="A1506" s="42" t="s">
        <v>14317</v>
      </c>
      <c r="B1506" s="32" t="s">
        <v>1352</v>
      </c>
      <c r="C1506" s="33">
        <v>1508851280</v>
      </c>
      <c r="D1506" s="32" t="s">
        <v>1508</v>
      </c>
      <c r="E1506" s="34">
        <v>15088</v>
      </c>
      <c r="F1506" s="33">
        <v>15556</v>
      </c>
      <c r="G1506" s="35">
        <v>50474.59</v>
      </c>
      <c r="H1506" s="35">
        <v>18902.28</v>
      </c>
      <c r="I1506" s="35">
        <v>892.03</v>
      </c>
      <c r="J1506" s="43">
        <f t="shared" si="23"/>
        <v>70268.899999999994</v>
      </c>
    </row>
    <row r="1507" spans="1:10" ht="21.75" x14ac:dyDescent="0.5">
      <c r="A1507" s="42" t="s">
        <v>14804</v>
      </c>
      <c r="B1507" s="32" t="s">
        <v>1352</v>
      </c>
      <c r="C1507" s="33">
        <v>1508851282</v>
      </c>
      <c r="D1507" s="32" t="s">
        <v>1509</v>
      </c>
      <c r="E1507" s="34">
        <v>15088</v>
      </c>
      <c r="F1507" s="33">
        <v>15556</v>
      </c>
      <c r="G1507" s="35">
        <v>71828.5</v>
      </c>
      <c r="H1507" s="35">
        <v>26899.119999999999</v>
      </c>
      <c r="I1507" s="35">
        <v>1269.42</v>
      </c>
      <c r="J1507" s="43">
        <f t="shared" si="23"/>
        <v>99997.04</v>
      </c>
    </row>
    <row r="1508" spans="1:10" ht="21.75" hidden="1" x14ac:dyDescent="0.5">
      <c r="A1508" s="42" t="s">
        <v>13992</v>
      </c>
      <c r="B1508" s="32" t="s">
        <v>1352</v>
      </c>
      <c r="C1508" s="33">
        <v>1508863945</v>
      </c>
      <c r="D1508" s="32" t="s">
        <v>1510</v>
      </c>
      <c r="E1508" s="34">
        <v>15088</v>
      </c>
      <c r="F1508" s="33">
        <v>16556</v>
      </c>
      <c r="G1508" s="35">
        <v>45602.93</v>
      </c>
      <c r="H1508" s="35">
        <v>17077.88</v>
      </c>
      <c r="I1508" s="35">
        <v>805.93</v>
      </c>
      <c r="J1508" s="43">
        <f t="shared" si="23"/>
        <v>63486.74</v>
      </c>
    </row>
    <row r="1509" spans="1:10" ht="21.75" hidden="1" x14ac:dyDescent="0.5">
      <c r="A1509" s="42" t="s">
        <v>13413</v>
      </c>
      <c r="B1509" s="32" t="s">
        <v>1352</v>
      </c>
      <c r="C1509" s="33">
        <v>1508863944</v>
      </c>
      <c r="D1509" s="32" t="s">
        <v>1511</v>
      </c>
      <c r="E1509" s="34">
        <v>15088</v>
      </c>
      <c r="F1509" s="33">
        <v>16556</v>
      </c>
      <c r="G1509" s="35">
        <v>40450.47</v>
      </c>
      <c r="H1509" s="35">
        <v>15148.34</v>
      </c>
      <c r="I1509" s="35">
        <v>714.88</v>
      </c>
      <c r="J1509" s="43">
        <f t="shared" si="23"/>
        <v>56313.689999999995</v>
      </c>
    </row>
    <row r="1510" spans="1:10" ht="21.75" hidden="1" x14ac:dyDescent="0.5">
      <c r="A1510" s="42" t="s">
        <v>14028</v>
      </c>
      <c r="B1510" s="32" t="s">
        <v>1352</v>
      </c>
      <c r="C1510" s="33">
        <v>1508863943</v>
      </c>
      <c r="D1510" s="32" t="s">
        <v>1512</v>
      </c>
      <c r="E1510" s="34">
        <v>15088</v>
      </c>
      <c r="F1510" s="33">
        <v>16556</v>
      </c>
      <c r="G1510" s="35">
        <v>46118.879999999997</v>
      </c>
      <c r="H1510" s="35">
        <v>17271.099999999999</v>
      </c>
      <c r="I1510" s="35">
        <v>815.05</v>
      </c>
      <c r="J1510" s="43">
        <f t="shared" si="23"/>
        <v>64205.03</v>
      </c>
    </row>
    <row r="1511" spans="1:10" ht="21.75" x14ac:dyDescent="0.5">
      <c r="A1511" s="42" t="s">
        <v>14145</v>
      </c>
      <c r="B1511" s="32" t="s">
        <v>1352</v>
      </c>
      <c r="C1511" s="33">
        <v>1508851283</v>
      </c>
      <c r="D1511" s="32" t="s">
        <v>1513</v>
      </c>
      <c r="E1511" s="34">
        <v>15088</v>
      </c>
      <c r="F1511" s="33">
        <v>15556</v>
      </c>
      <c r="G1511" s="35">
        <v>47550.89</v>
      </c>
      <c r="H1511" s="35">
        <v>17807.38</v>
      </c>
      <c r="I1511" s="35">
        <v>840.36</v>
      </c>
      <c r="J1511" s="43">
        <f t="shared" si="23"/>
        <v>66198.63</v>
      </c>
    </row>
    <row r="1512" spans="1:10" ht="21.75" hidden="1" x14ac:dyDescent="0.5">
      <c r="A1512" s="42" t="s">
        <v>14589</v>
      </c>
      <c r="B1512" s="32" t="s">
        <v>1352</v>
      </c>
      <c r="C1512" s="33">
        <v>1508863946</v>
      </c>
      <c r="D1512" s="32" t="s">
        <v>1514</v>
      </c>
      <c r="E1512" s="34">
        <v>15088</v>
      </c>
      <c r="F1512" s="33">
        <v>16556</v>
      </c>
      <c r="G1512" s="35">
        <v>57669.78</v>
      </c>
      <c r="H1512" s="35">
        <v>21596.81</v>
      </c>
      <c r="I1512" s="35">
        <v>1019.19</v>
      </c>
      <c r="J1512" s="43">
        <f t="shared" si="23"/>
        <v>80285.78</v>
      </c>
    </row>
    <row r="1513" spans="1:10" ht="21.75" hidden="1" x14ac:dyDescent="0.5">
      <c r="A1513" s="42" t="s">
        <v>14353</v>
      </c>
      <c r="B1513" s="32" t="s">
        <v>1352</v>
      </c>
      <c r="C1513" s="33">
        <v>1508863950</v>
      </c>
      <c r="D1513" s="32" t="s">
        <v>1515</v>
      </c>
      <c r="E1513" s="34">
        <v>15088</v>
      </c>
      <c r="F1513" s="33">
        <v>16556</v>
      </c>
      <c r="G1513" s="35">
        <v>51032.66</v>
      </c>
      <c r="H1513" s="35">
        <v>19111.27</v>
      </c>
      <c r="I1513" s="35">
        <v>901.89</v>
      </c>
      <c r="J1513" s="43">
        <f t="shared" si="23"/>
        <v>71045.820000000007</v>
      </c>
    </row>
    <row r="1514" spans="1:10" ht="21.75" hidden="1" x14ac:dyDescent="0.5">
      <c r="A1514" s="42" t="s">
        <v>14123</v>
      </c>
      <c r="B1514" s="32" t="s">
        <v>1352</v>
      </c>
      <c r="C1514" s="33">
        <v>1508863948</v>
      </c>
      <c r="D1514" s="32" t="s">
        <v>1516</v>
      </c>
      <c r="E1514" s="34">
        <v>15088</v>
      </c>
      <c r="F1514" s="33">
        <v>16556</v>
      </c>
      <c r="G1514" s="35">
        <v>47238.52</v>
      </c>
      <c r="H1514" s="35">
        <v>17690.400000000001</v>
      </c>
      <c r="I1514" s="35">
        <v>834.84</v>
      </c>
      <c r="J1514" s="43">
        <f t="shared" si="23"/>
        <v>65763.759999999995</v>
      </c>
    </row>
    <row r="1515" spans="1:10" ht="21.75" hidden="1" x14ac:dyDescent="0.5">
      <c r="A1515" s="42" t="s">
        <v>13167</v>
      </c>
      <c r="B1515" s="32" t="s">
        <v>1352</v>
      </c>
      <c r="C1515" s="33">
        <v>1508863947</v>
      </c>
      <c r="D1515" s="32" t="s">
        <v>1517</v>
      </c>
      <c r="E1515" s="34">
        <v>15088</v>
      </c>
      <c r="F1515" s="33">
        <v>16556</v>
      </c>
      <c r="G1515" s="35">
        <v>38562.18</v>
      </c>
      <c r="H1515" s="35">
        <v>14441.18</v>
      </c>
      <c r="I1515" s="35">
        <v>681.5</v>
      </c>
      <c r="J1515" s="43">
        <f t="shared" si="23"/>
        <v>53684.86</v>
      </c>
    </row>
    <row r="1516" spans="1:10" ht="21.75" hidden="1" x14ac:dyDescent="0.5">
      <c r="A1516" s="42" t="s">
        <v>14443</v>
      </c>
      <c r="B1516" s="32" t="s">
        <v>1352</v>
      </c>
      <c r="C1516" s="33">
        <v>1508863951</v>
      </c>
      <c r="D1516" s="32" t="s">
        <v>1518</v>
      </c>
      <c r="E1516" s="34">
        <v>15088</v>
      </c>
      <c r="F1516" s="33">
        <v>16556</v>
      </c>
      <c r="G1516" s="35">
        <v>53254.39</v>
      </c>
      <c r="H1516" s="35">
        <v>19943.29</v>
      </c>
      <c r="I1516" s="35">
        <v>941.16</v>
      </c>
      <c r="J1516" s="43">
        <f t="shared" si="23"/>
        <v>74138.84</v>
      </c>
    </row>
    <row r="1517" spans="1:10" ht="21.75" hidden="1" x14ac:dyDescent="0.5">
      <c r="A1517" s="42" t="s">
        <v>13072</v>
      </c>
      <c r="B1517" s="32" t="s">
        <v>1352</v>
      </c>
      <c r="C1517" s="33">
        <v>1508863949</v>
      </c>
      <c r="D1517" s="32" t="s">
        <v>1519</v>
      </c>
      <c r="E1517" s="34">
        <v>15088</v>
      </c>
      <c r="F1517" s="33">
        <v>16556</v>
      </c>
      <c r="G1517" s="35">
        <v>38025.17</v>
      </c>
      <c r="H1517" s="35">
        <v>14240.08</v>
      </c>
      <c r="I1517" s="35">
        <v>672.01</v>
      </c>
      <c r="J1517" s="43">
        <f t="shared" si="23"/>
        <v>52937.26</v>
      </c>
    </row>
    <row r="1518" spans="1:10" ht="21.75" hidden="1" x14ac:dyDescent="0.5">
      <c r="A1518" s="42" t="s">
        <v>14883</v>
      </c>
      <c r="B1518" s="32" t="s">
        <v>1352</v>
      </c>
      <c r="C1518" s="33">
        <v>1508863954</v>
      </c>
      <c r="D1518" s="32" t="s">
        <v>1520</v>
      </c>
      <c r="E1518" s="34">
        <v>15088</v>
      </c>
      <c r="F1518" s="33">
        <v>16556</v>
      </c>
      <c r="G1518" s="35">
        <v>84221.759999999995</v>
      </c>
      <c r="H1518" s="35">
        <v>31540.29</v>
      </c>
      <c r="I1518" s="35">
        <v>1488.44</v>
      </c>
      <c r="J1518" s="43">
        <f t="shared" si="23"/>
        <v>117250.48999999999</v>
      </c>
    </row>
    <row r="1519" spans="1:10" ht="21.75" hidden="1" x14ac:dyDescent="0.5">
      <c r="A1519" s="42" t="s">
        <v>14730</v>
      </c>
      <c r="B1519" s="32" t="s">
        <v>1352</v>
      </c>
      <c r="C1519" s="33">
        <v>1508863953</v>
      </c>
      <c r="D1519" s="32" t="s">
        <v>1521</v>
      </c>
      <c r="E1519" s="34">
        <v>15088</v>
      </c>
      <c r="F1519" s="33">
        <v>16556</v>
      </c>
      <c r="G1519" s="35">
        <v>65307.199999999997</v>
      </c>
      <c r="H1519" s="35">
        <v>24456.95</v>
      </c>
      <c r="I1519" s="35">
        <v>1154.17</v>
      </c>
      <c r="J1519" s="43">
        <f t="shared" si="23"/>
        <v>90918.319999999992</v>
      </c>
    </row>
    <row r="1520" spans="1:10" ht="21.75" hidden="1" x14ac:dyDescent="0.5">
      <c r="A1520" s="42" t="s">
        <v>14765</v>
      </c>
      <c r="B1520" s="32" t="s">
        <v>1352</v>
      </c>
      <c r="C1520" s="33">
        <v>1508863955</v>
      </c>
      <c r="D1520" s="32" t="s">
        <v>1522</v>
      </c>
      <c r="E1520" s="34">
        <v>15088</v>
      </c>
      <c r="F1520" s="33">
        <v>16556</v>
      </c>
      <c r="G1520" s="35">
        <v>68241.429999999993</v>
      </c>
      <c r="H1520" s="35">
        <v>25555.8</v>
      </c>
      <c r="I1520" s="35">
        <v>1206.02</v>
      </c>
      <c r="J1520" s="43">
        <f t="shared" si="23"/>
        <v>95003.25</v>
      </c>
    </row>
    <row r="1521" spans="1:10" ht="21.75" hidden="1" x14ac:dyDescent="0.5">
      <c r="A1521" s="42" t="s">
        <v>14319</v>
      </c>
      <c r="B1521" s="32" t="s">
        <v>1352</v>
      </c>
      <c r="C1521" s="33">
        <v>1508863956</v>
      </c>
      <c r="D1521" s="32" t="s">
        <v>1523</v>
      </c>
      <c r="E1521" s="34">
        <v>15088</v>
      </c>
      <c r="F1521" s="33">
        <v>16556</v>
      </c>
      <c r="G1521" s="35">
        <v>50495.65</v>
      </c>
      <c r="H1521" s="35">
        <v>18910.16</v>
      </c>
      <c r="I1521" s="35">
        <v>892.4</v>
      </c>
      <c r="J1521" s="43">
        <f t="shared" si="23"/>
        <v>70298.209999999992</v>
      </c>
    </row>
    <row r="1522" spans="1:10" ht="21.75" hidden="1" x14ac:dyDescent="0.5">
      <c r="A1522" s="42" t="s">
        <v>14635</v>
      </c>
      <c r="B1522" s="32" t="s">
        <v>1352</v>
      </c>
      <c r="C1522" s="33">
        <v>1508863952</v>
      </c>
      <c r="D1522" s="32" t="s">
        <v>1524</v>
      </c>
      <c r="E1522" s="34">
        <v>15088</v>
      </c>
      <c r="F1522" s="33">
        <v>16556</v>
      </c>
      <c r="G1522" s="35">
        <v>59442.25</v>
      </c>
      <c r="H1522" s="35">
        <v>22260.58</v>
      </c>
      <c r="I1522" s="35">
        <v>1050.51</v>
      </c>
      <c r="J1522" s="43">
        <f t="shared" si="23"/>
        <v>82753.34</v>
      </c>
    </row>
    <row r="1523" spans="1:10" ht="21.75" hidden="1" x14ac:dyDescent="0.5">
      <c r="A1523" s="42" t="s">
        <v>14770</v>
      </c>
      <c r="B1523" s="32" t="s">
        <v>1352</v>
      </c>
      <c r="C1523" s="33">
        <v>1508863957</v>
      </c>
      <c r="D1523" s="32" t="s">
        <v>1525</v>
      </c>
      <c r="E1523" s="34">
        <v>15088</v>
      </c>
      <c r="F1523" s="33">
        <v>16556</v>
      </c>
      <c r="G1523" s="35">
        <v>68536.259999999995</v>
      </c>
      <c r="H1523" s="35">
        <v>25666.21</v>
      </c>
      <c r="I1523" s="35">
        <v>1211.23</v>
      </c>
      <c r="J1523" s="43">
        <f t="shared" si="23"/>
        <v>95413.7</v>
      </c>
    </row>
    <row r="1524" spans="1:10" ht="21.75" x14ac:dyDescent="0.5">
      <c r="A1524" s="42" t="s">
        <v>14892</v>
      </c>
      <c r="B1524" s="32" t="s">
        <v>1352</v>
      </c>
      <c r="C1524" s="33">
        <v>1508851287</v>
      </c>
      <c r="D1524" s="32" t="s">
        <v>1526</v>
      </c>
      <c r="E1524" s="34">
        <v>15088</v>
      </c>
      <c r="F1524" s="33">
        <v>15556</v>
      </c>
      <c r="G1524" s="35">
        <v>86131.12</v>
      </c>
      <c r="H1524" s="35">
        <v>32255.32</v>
      </c>
      <c r="I1524" s="35">
        <v>1522.18</v>
      </c>
      <c r="J1524" s="43">
        <f t="shared" si="23"/>
        <v>119908.62</v>
      </c>
    </row>
    <row r="1525" spans="1:10" ht="21.75" x14ac:dyDescent="0.5">
      <c r="A1525" s="42" t="s">
        <v>14390</v>
      </c>
      <c r="B1525" s="32" t="s">
        <v>1352</v>
      </c>
      <c r="C1525" s="33">
        <v>1508851288</v>
      </c>
      <c r="D1525" s="32" t="s">
        <v>1527</v>
      </c>
      <c r="E1525" s="34">
        <v>15088</v>
      </c>
      <c r="F1525" s="33">
        <v>15556</v>
      </c>
      <c r="G1525" s="35">
        <v>51892.57</v>
      </c>
      <c r="H1525" s="35">
        <v>19433.3</v>
      </c>
      <c r="I1525" s="35">
        <v>917.09</v>
      </c>
      <c r="J1525" s="43">
        <f t="shared" si="23"/>
        <v>72242.959999999992</v>
      </c>
    </row>
    <row r="1526" spans="1:10" ht="21.75" x14ac:dyDescent="0.5">
      <c r="A1526" s="42" t="s">
        <v>14580</v>
      </c>
      <c r="B1526" s="32" t="s">
        <v>1352</v>
      </c>
      <c r="C1526" s="33">
        <v>1508851289</v>
      </c>
      <c r="D1526" s="32" t="s">
        <v>1528</v>
      </c>
      <c r="E1526" s="34">
        <v>15088</v>
      </c>
      <c r="F1526" s="33">
        <v>15556</v>
      </c>
      <c r="G1526" s="35">
        <v>57297.73</v>
      </c>
      <c r="H1526" s="35">
        <v>21457.48</v>
      </c>
      <c r="I1526" s="35">
        <v>1012.61</v>
      </c>
      <c r="J1526" s="43">
        <f t="shared" si="23"/>
        <v>79767.820000000007</v>
      </c>
    </row>
    <row r="1527" spans="1:10" ht="21.75" x14ac:dyDescent="0.5">
      <c r="A1527" s="42" t="s">
        <v>14427</v>
      </c>
      <c r="B1527" s="32" t="s">
        <v>1352</v>
      </c>
      <c r="C1527" s="33">
        <v>1508851292</v>
      </c>
      <c r="D1527" s="32" t="s">
        <v>1529</v>
      </c>
      <c r="E1527" s="34">
        <v>15088</v>
      </c>
      <c r="F1527" s="33">
        <v>15556</v>
      </c>
      <c r="G1527" s="35">
        <v>52773.54</v>
      </c>
      <c r="H1527" s="35">
        <v>19763.21</v>
      </c>
      <c r="I1527" s="35">
        <v>932.66</v>
      </c>
      <c r="J1527" s="43">
        <f t="shared" si="23"/>
        <v>73469.41</v>
      </c>
    </row>
    <row r="1528" spans="1:10" ht="21.75" x14ac:dyDescent="0.5">
      <c r="A1528" s="42" t="s">
        <v>13327</v>
      </c>
      <c r="B1528" s="32" t="s">
        <v>1352</v>
      </c>
      <c r="C1528" s="33">
        <v>1508851293</v>
      </c>
      <c r="D1528" s="32" t="s">
        <v>1530</v>
      </c>
      <c r="E1528" s="34">
        <v>15088</v>
      </c>
      <c r="F1528" s="33">
        <v>15556</v>
      </c>
      <c r="G1528" s="35">
        <v>39737.980000000003</v>
      </c>
      <c r="H1528" s="35">
        <v>14881.51</v>
      </c>
      <c r="I1528" s="35">
        <v>702.28</v>
      </c>
      <c r="J1528" s="43">
        <f t="shared" si="23"/>
        <v>55321.770000000004</v>
      </c>
    </row>
    <row r="1529" spans="1:10" ht="21.75" x14ac:dyDescent="0.5">
      <c r="A1529" s="42" t="s">
        <v>14161</v>
      </c>
      <c r="B1529" s="32" t="s">
        <v>1352</v>
      </c>
      <c r="C1529" s="33">
        <v>1508851294</v>
      </c>
      <c r="D1529" s="32" t="s">
        <v>1531</v>
      </c>
      <c r="E1529" s="34">
        <v>15088</v>
      </c>
      <c r="F1529" s="33">
        <v>15556</v>
      </c>
      <c r="G1529" s="35">
        <v>47754.46</v>
      </c>
      <c r="H1529" s="35">
        <v>17883.61</v>
      </c>
      <c r="I1529" s="35">
        <v>843.96</v>
      </c>
      <c r="J1529" s="43">
        <f t="shared" si="23"/>
        <v>66482.030000000013</v>
      </c>
    </row>
    <row r="1530" spans="1:10" ht="21.75" x14ac:dyDescent="0.5">
      <c r="A1530" s="42" t="s">
        <v>14801</v>
      </c>
      <c r="B1530" s="32" t="s">
        <v>1352</v>
      </c>
      <c r="C1530" s="33">
        <v>1508851295</v>
      </c>
      <c r="D1530" s="32" t="s">
        <v>1532</v>
      </c>
      <c r="E1530" s="34">
        <v>15088</v>
      </c>
      <c r="F1530" s="33">
        <v>15556</v>
      </c>
      <c r="G1530" s="35">
        <v>71589.83</v>
      </c>
      <c r="H1530" s="35">
        <v>26809.74</v>
      </c>
      <c r="I1530" s="35">
        <v>1265.2</v>
      </c>
      <c r="J1530" s="43">
        <f t="shared" si="23"/>
        <v>99664.77</v>
      </c>
    </row>
    <row r="1531" spans="1:10" ht="21.75" x14ac:dyDescent="0.5">
      <c r="A1531" s="42" t="s">
        <v>14101</v>
      </c>
      <c r="B1531" s="32" t="s">
        <v>1352</v>
      </c>
      <c r="C1531" s="33" t="s">
        <v>1533</v>
      </c>
      <c r="D1531" s="32" t="s">
        <v>1534</v>
      </c>
      <c r="E1531" s="34">
        <v>15088</v>
      </c>
      <c r="F1531" s="33" t="s">
        <v>32</v>
      </c>
      <c r="G1531" s="35">
        <v>47003.360000000001</v>
      </c>
      <c r="H1531" s="35">
        <v>17602.330000000002</v>
      </c>
      <c r="I1531" s="35">
        <v>830.68</v>
      </c>
      <c r="J1531" s="43">
        <f t="shared" si="23"/>
        <v>65436.37</v>
      </c>
    </row>
    <row r="1532" spans="1:10" ht="21.75" x14ac:dyDescent="0.5">
      <c r="A1532" s="42" t="s">
        <v>14130</v>
      </c>
      <c r="B1532" s="32" t="s">
        <v>1352</v>
      </c>
      <c r="C1532" s="33">
        <v>1508851296</v>
      </c>
      <c r="D1532" s="32" t="s">
        <v>1535</v>
      </c>
      <c r="E1532" s="34">
        <v>15088</v>
      </c>
      <c r="F1532" s="33">
        <v>15556</v>
      </c>
      <c r="G1532" s="35">
        <v>47329.77</v>
      </c>
      <c r="H1532" s="35">
        <v>17724.57</v>
      </c>
      <c r="I1532" s="35">
        <v>836.45</v>
      </c>
      <c r="J1532" s="43">
        <f t="shared" si="23"/>
        <v>65890.789999999994</v>
      </c>
    </row>
    <row r="1533" spans="1:10" ht="21.75" x14ac:dyDescent="0.5">
      <c r="A1533" s="42" t="s">
        <v>14325</v>
      </c>
      <c r="B1533" s="32" t="s">
        <v>1352</v>
      </c>
      <c r="C1533" s="33">
        <v>1508851291</v>
      </c>
      <c r="D1533" s="32" t="s">
        <v>1536</v>
      </c>
      <c r="E1533" s="34">
        <v>15088</v>
      </c>
      <c r="F1533" s="33">
        <v>15556</v>
      </c>
      <c r="G1533" s="35">
        <v>50579.89</v>
      </c>
      <c r="H1533" s="35">
        <v>18941.71</v>
      </c>
      <c r="I1533" s="35">
        <v>893.89</v>
      </c>
      <c r="J1533" s="43">
        <f t="shared" si="23"/>
        <v>70415.490000000005</v>
      </c>
    </row>
    <row r="1534" spans="1:10" ht="21.75" x14ac:dyDescent="0.5">
      <c r="A1534" s="42" t="s">
        <v>14447</v>
      </c>
      <c r="B1534" s="32" t="s">
        <v>1352</v>
      </c>
      <c r="C1534" s="33">
        <v>1508851290</v>
      </c>
      <c r="D1534" s="32" t="s">
        <v>1537</v>
      </c>
      <c r="E1534" s="34">
        <v>15088</v>
      </c>
      <c r="F1534" s="33">
        <v>15556</v>
      </c>
      <c r="G1534" s="35">
        <v>53377.24</v>
      </c>
      <c r="H1534" s="35">
        <v>19989.29</v>
      </c>
      <c r="I1534" s="35">
        <v>943.33</v>
      </c>
      <c r="J1534" s="43">
        <f t="shared" si="23"/>
        <v>74309.86</v>
      </c>
    </row>
    <row r="1535" spans="1:10" ht="21.75" hidden="1" x14ac:dyDescent="0.5">
      <c r="A1535" s="42" t="s">
        <v>14896</v>
      </c>
      <c r="B1535" s="32" t="s">
        <v>1352</v>
      </c>
      <c r="C1535" s="33">
        <v>1508863870</v>
      </c>
      <c r="D1535" s="32" t="s">
        <v>1538</v>
      </c>
      <c r="E1535" s="34">
        <v>15088</v>
      </c>
      <c r="F1535" s="33">
        <v>16556</v>
      </c>
      <c r="G1535" s="35">
        <v>87268.31</v>
      </c>
      <c r="H1535" s="35">
        <v>32681.19</v>
      </c>
      <c r="I1535" s="35">
        <v>1542.28</v>
      </c>
      <c r="J1535" s="43">
        <f t="shared" si="23"/>
        <v>121491.78</v>
      </c>
    </row>
    <row r="1536" spans="1:10" ht="21.75" x14ac:dyDescent="0.5">
      <c r="A1536" s="42" t="s">
        <v>14789</v>
      </c>
      <c r="B1536" s="32" t="s">
        <v>1352</v>
      </c>
      <c r="C1536" s="33" t="s">
        <v>1539</v>
      </c>
      <c r="D1536" s="32" t="s">
        <v>1540</v>
      </c>
      <c r="E1536" s="34">
        <v>15088</v>
      </c>
      <c r="F1536" s="33">
        <v>15556</v>
      </c>
      <c r="G1536" s="35">
        <v>70452.639999999999</v>
      </c>
      <c r="H1536" s="35">
        <v>26383.87</v>
      </c>
      <c r="I1536" s="35">
        <v>1245.0999999999999</v>
      </c>
      <c r="J1536" s="43">
        <f t="shared" si="23"/>
        <v>98081.61</v>
      </c>
    </row>
    <row r="1537" spans="1:10" ht="21.75" hidden="1" x14ac:dyDescent="0.5">
      <c r="A1537" s="42" t="s">
        <v>15041</v>
      </c>
      <c r="B1537" s="32" t="s">
        <v>1352</v>
      </c>
      <c r="C1537" s="33">
        <v>1508863872</v>
      </c>
      <c r="D1537" s="32" t="s">
        <v>1541</v>
      </c>
      <c r="E1537" s="34">
        <v>15088</v>
      </c>
      <c r="F1537" s="33">
        <v>16556</v>
      </c>
      <c r="G1537" s="35">
        <v>121738.51</v>
      </c>
      <c r="H1537" s="35">
        <v>45589.97</v>
      </c>
      <c r="I1537" s="35">
        <v>2151.4699999999998</v>
      </c>
      <c r="J1537" s="43">
        <f t="shared" si="23"/>
        <v>169479.94999999998</v>
      </c>
    </row>
    <row r="1538" spans="1:10" ht="21.75" hidden="1" x14ac:dyDescent="0.5">
      <c r="A1538" s="42" t="s">
        <v>13486</v>
      </c>
      <c r="B1538" s="32" t="s">
        <v>1352</v>
      </c>
      <c r="C1538" s="33">
        <v>1508863960</v>
      </c>
      <c r="D1538" s="32" t="s">
        <v>1542</v>
      </c>
      <c r="E1538" s="34">
        <v>15088</v>
      </c>
      <c r="F1538" s="33">
        <v>16556</v>
      </c>
      <c r="G1538" s="35">
        <v>40990.99</v>
      </c>
      <c r="H1538" s="35">
        <v>15350.75</v>
      </c>
      <c r="I1538" s="35">
        <v>724.43</v>
      </c>
      <c r="J1538" s="43">
        <f t="shared" si="23"/>
        <v>57066.17</v>
      </c>
    </row>
    <row r="1539" spans="1:10" ht="21.75" hidden="1" x14ac:dyDescent="0.5">
      <c r="A1539" s="42" t="s">
        <v>14046</v>
      </c>
      <c r="B1539" s="32" t="s">
        <v>1352</v>
      </c>
      <c r="C1539" s="33">
        <v>1508863961</v>
      </c>
      <c r="D1539" s="32" t="s">
        <v>1543</v>
      </c>
      <c r="E1539" s="34">
        <v>15088</v>
      </c>
      <c r="F1539" s="33">
        <v>16556</v>
      </c>
      <c r="G1539" s="35">
        <v>46304.9</v>
      </c>
      <c r="H1539" s="35">
        <v>17340.759999999998</v>
      </c>
      <c r="I1539" s="35">
        <v>818.34</v>
      </c>
      <c r="J1539" s="43">
        <f t="shared" ref="J1539:J1602" si="24">SUM(G1539:I1539)</f>
        <v>64464</v>
      </c>
    </row>
    <row r="1540" spans="1:10" ht="21.75" hidden="1" x14ac:dyDescent="0.5">
      <c r="A1540" s="42" t="s">
        <v>13129</v>
      </c>
      <c r="B1540" s="32" t="s">
        <v>1352</v>
      </c>
      <c r="C1540" s="33">
        <v>1508863962</v>
      </c>
      <c r="D1540" s="32" t="s">
        <v>1544</v>
      </c>
      <c r="E1540" s="34">
        <v>15088</v>
      </c>
      <c r="F1540" s="33">
        <v>16556</v>
      </c>
      <c r="G1540" s="35">
        <v>38348.080000000002</v>
      </c>
      <c r="H1540" s="35">
        <v>14361.01</v>
      </c>
      <c r="I1540" s="35">
        <v>677.72</v>
      </c>
      <c r="J1540" s="43">
        <f t="shared" si="24"/>
        <v>53386.810000000005</v>
      </c>
    </row>
    <row r="1541" spans="1:10" ht="21.75" hidden="1" x14ac:dyDescent="0.5">
      <c r="A1541" s="42" t="s">
        <v>13924</v>
      </c>
      <c r="B1541" s="32" t="s">
        <v>1352</v>
      </c>
      <c r="C1541" s="33">
        <v>1508863963</v>
      </c>
      <c r="D1541" s="32" t="s">
        <v>1545</v>
      </c>
      <c r="E1541" s="34">
        <v>15088</v>
      </c>
      <c r="F1541" s="33">
        <v>16556</v>
      </c>
      <c r="G1541" s="35">
        <v>44907.98</v>
      </c>
      <c r="H1541" s="35">
        <v>16817.63</v>
      </c>
      <c r="I1541" s="35">
        <v>793.65</v>
      </c>
      <c r="J1541" s="43">
        <f t="shared" si="24"/>
        <v>62519.26</v>
      </c>
    </row>
    <row r="1542" spans="1:10" ht="21.75" hidden="1" x14ac:dyDescent="0.5">
      <c r="A1542" s="42" t="s">
        <v>13287</v>
      </c>
      <c r="B1542" s="32" t="s">
        <v>1352</v>
      </c>
      <c r="C1542" s="33">
        <v>1508863964</v>
      </c>
      <c r="D1542" s="32" t="s">
        <v>1546</v>
      </c>
      <c r="E1542" s="34">
        <v>15088</v>
      </c>
      <c r="F1542" s="33">
        <v>16556</v>
      </c>
      <c r="G1542" s="35">
        <v>39390.5</v>
      </c>
      <c r="H1542" s="35">
        <v>14751.38</v>
      </c>
      <c r="I1542" s="35">
        <v>696.14</v>
      </c>
      <c r="J1542" s="43">
        <f t="shared" si="24"/>
        <v>54838.02</v>
      </c>
    </row>
    <row r="1543" spans="1:10" ht="21.75" hidden="1" x14ac:dyDescent="0.5">
      <c r="A1543" s="42" t="s">
        <v>13610</v>
      </c>
      <c r="B1543" s="32" t="s">
        <v>1352</v>
      </c>
      <c r="C1543" s="33">
        <v>1508863965</v>
      </c>
      <c r="D1543" s="32" t="s">
        <v>1547</v>
      </c>
      <c r="E1543" s="34">
        <v>15088</v>
      </c>
      <c r="F1543" s="33">
        <v>16556</v>
      </c>
      <c r="G1543" s="35">
        <v>41924.61</v>
      </c>
      <c r="H1543" s="35">
        <v>15700.39</v>
      </c>
      <c r="I1543" s="35">
        <v>740.93</v>
      </c>
      <c r="J1543" s="43">
        <f t="shared" si="24"/>
        <v>58365.93</v>
      </c>
    </row>
    <row r="1544" spans="1:10" ht="21.75" x14ac:dyDescent="0.5">
      <c r="A1544" s="42" t="s">
        <v>14397</v>
      </c>
      <c r="B1544" s="32" t="s">
        <v>1352</v>
      </c>
      <c r="C1544" s="33">
        <v>1508851245</v>
      </c>
      <c r="D1544" s="32" t="s">
        <v>1548</v>
      </c>
      <c r="E1544" s="34">
        <v>15088</v>
      </c>
      <c r="F1544" s="33">
        <v>15556</v>
      </c>
      <c r="G1544" s="35">
        <v>52082.1</v>
      </c>
      <c r="H1544" s="35">
        <v>19504.27</v>
      </c>
      <c r="I1544" s="35">
        <v>920.44</v>
      </c>
      <c r="J1544" s="43">
        <f t="shared" si="24"/>
        <v>72506.81</v>
      </c>
    </row>
    <row r="1545" spans="1:10" ht="21.75" x14ac:dyDescent="0.5">
      <c r="A1545" s="42" t="s">
        <v>12773</v>
      </c>
      <c r="B1545" s="32" t="s">
        <v>1352</v>
      </c>
      <c r="C1545" s="33">
        <v>1508851246</v>
      </c>
      <c r="D1545" s="32" t="s">
        <v>1549</v>
      </c>
      <c r="E1545" s="34">
        <v>15088</v>
      </c>
      <c r="F1545" s="33">
        <v>15556</v>
      </c>
      <c r="G1545" s="35">
        <v>36196.54</v>
      </c>
      <c r="H1545" s="35">
        <v>13555.28</v>
      </c>
      <c r="I1545" s="35">
        <v>639.70000000000005</v>
      </c>
      <c r="J1545" s="43">
        <f t="shared" si="24"/>
        <v>50391.519999999997</v>
      </c>
    </row>
    <row r="1546" spans="1:10" ht="21.75" x14ac:dyDescent="0.5">
      <c r="A1546" s="42" t="s">
        <v>14735</v>
      </c>
      <c r="B1546" s="32" t="s">
        <v>1352</v>
      </c>
      <c r="C1546" s="33">
        <v>1508851249</v>
      </c>
      <c r="D1546" s="32" t="s">
        <v>1550</v>
      </c>
      <c r="E1546" s="34">
        <v>15088</v>
      </c>
      <c r="F1546" s="33">
        <v>15556</v>
      </c>
      <c r="G1546" s="35">
        <v>65823.149999999994</v>
      </c>
      <c r="H1546" s="35">
        <v>24650.17</v>
      </c>
      <c r="I1546" s="35">
        <v>1163.28</v>
      </c>
      <c r="J1546" s="43">
        <f t="shared" si="24"/>
        <v>91636.599999999991</v>
      </c>
    </row>
    <row r="1547" spans="1:10" ht="21.75" x14ac:dyDescent="0.5">
      <c r="A1547" s="42" t="s">
        <v>14880</v>
      </c>
      <c r="B1547" s="32" t="s">
        <v>1352</v>
      </c>
      <c r="C1547" s="33">
        <v>1508851247</v>
      </c>
      <c r="D1547" s="32" t="s">
        <v>1551</v>
      </c>
      <c r="E1547" s="34">
        <v>15088</v>
      </c>
      <c r="F1547" s="33">
        <v>15556</v>
      </c>
      <c r="G1547" s="35">
        <v>83863.759999999995</v>
      </c>
      <c r="H1547" s="35">
        <v>31406.22</v>
      </c>
      <c r="I1547" s="35">
        <v>1482.11</v>
      </c>
      <c r="J1547" s="43">
        <f t="shared" si="24"/>
        <v>116752.09</v>
      </c>
    </row>
    <row r="1548" spans="1:10" ht="21.75" hidden="1" x14ac:dyDescent="0.5">
      <c r="A1548" s="42" t="s">
        <v>14952</v>
      </c>
      <c r="B1548" s="32" t="s">
        <v>1352</v>
      </c>
      <c r="C1548" s="33">
        <v>1508863898</v>
      </c>
      <c r="D1548" s="32" t="s">
        <v>1272</v>
      </c>
      <c r="E1548" s="34">
        <v>15088</v>
      </c>
      <c r="F1548" s="33">
        <v>16556</v>
      </c>
      <c r="G1548" s="35">
        <v>99159.67</v>
      </c>
      <c r="H1548" s="35">
        <v>37134.400000000001</v>
      </c>
      <c r="I1548" s="35">
        <v>1752.44</v>
      </c>
      <c r="J1548" s="43">
        <f t="shared" si="24"/>
        <v>138046.51</v>
      </c>
    </row>
    <row r="1549" spans="1:10" ht="21.75" hidden="1" x14ac:dyDescent="0.5">
      <c r="A1549" s="42" t="s">
        <v>14905</v>
      </c>
      <c r="B1549" s="32" t="s">
        <v>1352</v>
      </c>
      <c r="C1549" s="33">
        <v>1508863899</v>
      </c>
      <c r="D1549" s="32" t="s">
        <v>1552</v>
      </c>
      <c r="E1549" s="34">
        <v>15088</v>
      </c>
      <c r="F1549" s="33">
        <v>16556</v>
      </c>
      <c r="G1549" s="35">
        <v>88710.86</v>
      </c>
      <c r="H1549" s="35">
        <v>33221.410000000003</v>
      </c>
      <c r="I1549" s="35">
        <v>1567.77</v>
      </c>
      <c r="J1549" s="43">
        <f t="shared" si="24"/>
        <v>123500.04000000001</v>
      </c>
    </row>
    <row r="1550" spans="1:10" ht="21.75" x14ac:dyDescent="0.5">
      <c r="A1550" s="42" t="s">
        <v>14769</v>
      </c>
      <c r="B1550" s="32" t="s">
        <v>1352</v>
      </c>
      <c r="C1550" s="33" t="s">
        <v>1553</v>
      </c>
      <c r="D1550" s="32" t="s">
        <v>1220</v>
      </c>
      <c r="E1550" s="34">
        <v>15088</v>
      </c>
      <c r="F1550" s="33" t="s">
        <v>32</v>
      </c>
      <c r="G1550" s="35">
        <v>68497.649999999994</v>
      </c>
      <c r="H1550" s="35">
        <v>25651.75</v>
      </c>
      <c r="I1550" s="35">
        <v>1210.55</v>
      </c>
      <c r="J1550" s="43">
        <f t="shared" si="24"/>
        <v>95359.95</v>
      </c>
    </row>
    <row r="1551" spans="1:10" ht="21.75" hidden="1" x14ac:dyDescent="0.5">
      <c r="A1551" s="42" t="s">
        <v>14873</v>
      </c>
      <c r="B1551" s="32" t="s">
        <v>1352</v>
      </c>
      <c r="C1551" s="33">
        <v>1508863900</v>
      </c>
      <c r="D1551" s="32" t="s">
        <v>1554</v>
      </c>
      <c r="E1551" s="34">
        <v>15088</v>
      </c>
      <c r="F1551" s="33">
        <v>16556</v>
      </c>
      <c r="G1551" s="35">
        <v>82523</v>
      </c>
      <c r="H1551" s="35">
        <v>30904.11</v>
      </c>
      <c r="I1551" s="35">
        <v>1458.42</v>
      </c>
      <c r="J1551" s="43">
        <f t="shared" si="24"/>
        <v>114885.53</v>
      </c>
    </row>
    <row r="1552" spans="1:10" ht="21.75" hidden="1" x14ac:dyDescent="0.5">
      <c r="A1552" s="42" t="s">
        <v>14986</v>
      </c>
      <c r="B1552" s="32" t="s">
        <v>1352</v>
      </c>
      <c r="C1552" s="33">
        <v>1508863901</v>
      </c>
      <c r="D1552" s="32" t="s">
        <v>1555</v>
      </c>
      <c r="E1552" s="34">
        <v>15088</v>
      </c>
      <c r="F1552" s="33">
        <v>16556</v>
      </c>
      <c r="G1552" s="35">
        <v>105200.11</v>
      </c>
      <c r="H1552" s="35">
        <v>39396.49</v>
      </c>
      <c r="I1552" s="35">
        <v>1859.19</v>
      </c>
      <c r="J1552" s="43">
        <f t="shared" si="24"/>
        <v>146455.79</v>
      </c>
    </row>
    <row r="1553" spans="1:10" ht="21.75" hidden="1" x14ac:dyDescent="0.5">
      <c r="A1553" s="42" t="s">
        <v>14393</v>
      </c>
      <c r="B1553" s="32" t="s">
        <v>1352</v>
      </c>
      <c r="C1553" s="33">
        <v>1508863903</v>
      </c>
      <c r="D1553" s="32" t="s">
        <v>390</v>
      </c>
      <c r="E1553" s="34">
        <v>15088</v>
      </c>
      <c r="F1553" s="33">
        <v>16556</v>
      </c>
      <c r="G1553" s="35">
        <v>51969.79</v>
      </c>
      <c r="H1553" s="35">
        <v>19462.21</v>
      </c>
      <c r="I1553" s="35">
        <v>918.45</v>
      </c>
      <c r="J1553" s="43">
        <f t="shared" si="24"/>
        <v>72350.45</v>
      </c>
    </row>
    <row r="1554" spans="1:10" ht="21.75" x14ac:dyDescent="0.5">
      <c r="A1554" s="42" t="s">
        <v>14561</v>
      </c>
      <c r="B1554" s="32" t="s">
        <v>1352</v>
      </c>
      <c r="C1554" s="33" t="s">
        <v>1556</v>
      </c>
      <c r="D1554" s="32" t="s">
        <v>1557</v>
      </c>
      <c r="E1554" s="34">
        <v>15088</v>
      </c>
      <c r="F1554" s="33" t="s">
        <v>32</v>
      </c>
      <c r="G1554" s="35">
        <v>56578.22</v>
      </c>
      <c r="H1554" s="35">
        <v>21188.03</v>
      </c>
      <c r="I1554" s="35">
        <v>999.9</v>
      </c>
      <c r="J1554" s="43">
        <f t="shared" si="24"/>
        <v>78766.149999999994</v>
      </c>
    </row>
    <row r="1555" spans="1:10" ht="21.75" hidden="1" x14ac:dyDescent="0.5">
      <c r="A1555" s="42" t="s">
        <v>14863</v>
      </c>
      <c r="B1555" s="32" t="s">
        <v>1352</v>
      </c>
      <c r="C1555" s="33">
        <v>1508863896</v>
      </c>
      <c r="D1555" s="32" t="s">
        <v>1558</v>
      </c>
      <c r="E1555" s="34">
        <v>15088</v>
      </c>
      <c r="F1555" s="33">
        <v>16556</v>
      </c>
      <c r="G1555" s="35">
        <v>80764.570000000007</v>
      </c>
      <c r="H1555" s="35">
        <v>30245.599999999999</v>
      </c>
      <c r="I1555" s="35">
        <v>1427.34</v>
      </c>
      <c r="J1555" s="43">
        <f t="shared" si="24"/>
        <v>112437.51000000001</v>
      </c>
    </row>
    <row r="1556" spans="1:10" ht="21.75" hidden="1" x14ac:dyDescent="0.5">
      <c r="A1556" s="42" t="s">
        <v>14791</v>
      </c>
      <c r="B1556" s="32" t="s">
        <v>1352</v>
      </c>
      <c r="C1556" s="33">
        <v>1508863904</v>
      </c>
      <c r="D1556" s="32" t="s">
        <v>1559</v>
      </c>
      <c r="E1556" s="34">
        <v>15088</v>
      </c>
      <c r="F1556" s="33">
        <v>16556</v>
      </c>
      <c r="G1556" s="35">
        <v>70666.740000000005</v>
      </c>
      <c r="H1556" s="35">
        <v>26464.05</v>
      </c>
      <c r="I1556" s="35">
        <v>1248.8800000000001</v>
      </c>
      <c r="J1556" s="43">
        <f t="shared" si="24"/>
        <v>98379.670000000013</v>
      </c>
    </row>
    <row r="1557" spans="1:10" ht="21.75" x14ac:dyDescent="0.5">
      <c r="A1557" s="42" t="s">
        <v>14885</v>
      </c>
      <c r="B1557" s="32" t="s">
        <v>1352</v>
      </c>
      <c r="C1557" s="33">
        <v>1508851248</v>
      </c>
      <c r="D1557" s="32" t="s">
        <v>90</v>
      </c>
      <c r="E1557" s="34">
        <v>15088</v>
      </c>
      <c r="F1557" s="33">
        <v>15556</v>
      </c>
      <c r="G1557" s="35">
        <v>84607.85</v>
      </c>
      <c r="H1557" s="35">
        <v>31684.87</v>
      </c>
      <c r="I1557" s="35">
        <v>1495.26</v>
      </c>
      <c r="J1557" s="43">
        <f t="shared" si="24"/>
        <v>117787.98</v>
      </c>
    </row>
    <row r="1558" spans="1:10" ht="21.75" hidden="1" x14ac:dyDescent="0.5">
      <c r="A1558" s="42" t="s">
        <v>14594</v>
      </c>
      <c r="B1558" s="32" t="s">
        <v>1352</v>
      </c>
      <c r="C1558" s="33">
        <v>1508863905</v>
      </c>
      <c r="D1558" s="32" t="s">
        <v>1560</v>
      </c>
      <c r="E1558" s="34">
        <v>15088</v>
      </c>
      <c r="F1558" s="33">
        <v>16556</v>
      </c>
      <c r="G1558" s="35">
        <v>57792.62</v>
      </c>
      <c r="H1558" s="35">
        <v>21642.81</v>
      </c>
      <c r="I1558" s="35">
        <v>1021.36</v>
      </c>
      <c r="J1558" s="43">
        <f t="shared" si="24"/>
        <v>80456.790000000008</v>
      </c>
    </row>
    <row r="1559" spans="1:10" ht="21.75" hidden="1" x14ac:dyDescent="0.5">
      <c r="A1559" s="42" t="s">
        <v>14875</v>
      </c>
      <c r="B1559" s="32" t="s">
        <v>1352</v>
      </c>
      <c r="C1559" s="33">
        <v>1508863907</v>
      </c>
      <c r="D1559" s="32" t="s">
        <v>1561</v>
      </c>
      <c r="E1559" s="34">
        <v>15088</v>
      </c>
      <c r="F1559" s="33">
        <v>16556</v>
      </c>
      <c r="G1559" s="35">
        <v>82989.81</v>
      </c>
      <c r="H1559" s="35">
        <v>31078.93</v>
      </c>
      <c r="I1559" s="35">
        <v>1466.67</v>
      </c>
      <c r="J1559" s="43">
        <f t="shared" si="24"/>
        <v>115535.40999999999</v>
      </c>
    </row>
    <row r="1560" spans="1:10" ht="21.75" hidden="1" x14ac:dyDescent="0.5">
      <c r="A1560" s="42" t="s">
        <v>14823</v>
      </c>
      <c r="B1560" s="32" t="s">
        <v>1352</v>
      </c>
      <c r="C1560" s="33">
        <v>1508863906</v>
      </c>
      <c r="D1560" s="32" t="s">
        <v>1562</v>
      </c>
      <c r="E1560" s="34">
        <v>15088</v>
      </c>
      <c r="F1560" s="33">
        <v>16556</v>
      </c>
      <c r="G1560" s="35">
        <v>73593.95</v>
      </c>
      <c r="H1560" s="35">
        <v>27560.27</v>
      </c>
      <c r="I1560" s="35">
        <v>1300.6199999999999</v>
      </c>
      <c r="J1560" s="43">
        <f t="shared" si="24"/>
        <v>102454.84</v>
      </c>
    </row>
    <row r="1561" spans="1:10" ht="21.75" hidden="1" x14ac:dyDescent="0.5">
      <c r="A1561" s="42" t="s">
        <v>14370</v>
      </c>
      <c r="B1561" s="32" t="s">
        <v>1352</v>
      </c>
      <c r="C1561" s="33">
        <v>1508863909</v>
      </c>
      <c r="D1561" s="32" t="s">
        <v>1563</v>
      </c>
      <c r="E1561" s="34">
        <v>15088</v>
      </c>
      <c r="F1561" s="33">
        <v>16556</v>
      </c>
      <c r="G1561" s="35">
        <v>51334.51</v>
      </c>
      <c r="H1561" s="35">
        <v>19224.310000000001</v>
      </c>
      <c r="I1561" s="35">
        <v>907.23</v>
      </c>
      <c r="J1561" s="43">
        <f t="shared" si="24"/>
        <v>71466.05</v>
      </c>
    </row>
    <row r="1562" spans="1:10" ht="21.75" hidden="1" x14ac:dyDescent="0.5">
      <c r="A1562" s="42" t="s">
        <v>14993</v>
      </c>
      <c r="B1562" s="32" t="s">
        <v>1352</v>
      </c>
      <c r="C1562" s="33">
        <v>1508863908</v>
      </c>
      <c r="D1562" s="32" t="s">
        <v>1564</v>
      </c>
      <c r="E1562" s="34">
        <v>15088</v>
      </c>
      <c r="F1562" s="33">
        <v>16556</v>
      </c>
      <c r="G1562" s="35">
        <v>106165.32</v>
      </c>
      <c r="H1562" s="35">
        <v>39757.949999999997</v>
      </c>
      <c r="I1562" s="35">
        <v>1876.24</v>
      </c>
      <c r="J1562" s="43">
        <f t="shared" si="24"/>
        <v>147799.51</v>
      </c>
    </row>
    <row r="1563" spans="1:10" ht="21.75" hidden="1" x14ac:dyDescent="0.5">
      <c r="A1563" s="42" t="s">
        <v>14573</v>
      </c>
      <c r="B1563" s="32" t="s">
        <v>1352</v>
      </c>
      <c r="C1563" s="33">
        <v>1508863910</v>
      </c>
      <c r="D1563" s="32" t="s">
        <v>1565</v>
      </c>
      <c r="E1563" s="34">
        <v>15088</v>
      </c>
      <c r="F1563" s="33">
        <v>16556</v>
      </c>
      <c r="G1563" s="35">
        <v>57143.3</v>
      </c>
      <c r="H1563" s="35">
        <v>21399.65</v>
      </c>
      <c r="I1563" s="35">
        <v>1009.89</v>
      </c>
      <c r="J1563" s="43">
        <f t="shared" si="24"/>
        <v>79552.840000000011</v>
      </c>
    </row>
    <row r="1564" spans="1:10" ht="21.75" hidden="1" x14ac:dyDescent="0.5">
      <c r="A1564" s="42" t="s">
        <v>14058</v>
      </c>
      <c r="B1564" s="32" t="s">
        <v>1352</v>
      </c>
      <c r="C1564" s="33">
        <v>1508863911</v>
      </c>
      <c r="D1564" s="32" t="s">
        <v>1566</v>
      </c>
      <c r="E1564" s="34">
        <v>15088</v>
      </c>
      <c r="F1564" s="33">
        <v>16556</v>
      </c>
      <c r="G1564" s="35">
        <v>46420.72</v>
      </c>
      <c r="H1564" s="35">
        <v>17384.14</v>
      </c>
      <c r="I1564" s="35">
        <v>820.39</v>
      </c>
      <c r="J1564" s="43">
        <f t="shared" si="24"/>
        <v>64625.25</v>
      </c>
    </row>
    <row r="1565" spans="1:10" ht="21.75" hidden="1" x14ac:dyDescent="0.5">
      <c r="A1565" s="42" t="s">
        <v>12914</v>
      </c>
      <c r="B1565" s="32" t="s">
        <v>1352</v>
      </c>
      <c r="C1565" s="33">
        <v>1508863857</v>
      </c>
      <c r="D1565" s="32" t="s">
        <v>1567</v>
      </c>
      <c r="E1565" s="34">
        <v>15088</v>
      </c>
      <c r="F1565" s="33">
        <v>16556</v>
      </c>
      <c r="G1565" s="35">
        <v>36975.730000000003</v>
      </c>
      <c r="H1565" s="35">
        <v>13847.07</v>
      </c>
      <c r="I1565" s="35">
        <v>653.47</v>
      </c>
      <c r="J1565" s="43">
        <f t="shared" si="24"/>
        <v>51476.270000000004</v>
      </c>
    </row>
    <row r="1566" spans="1:10" ht="21.75" x14ac:dyDescent="0.5">
      <c r="A1566" s="42" t="s">
        <v>15079</v>
      </c>
      <c r="B1566" s="32" t="s">
        <v>1568</v>
      </c>
      <c r="C1566" s="34" t="s">
        <v>6950</v>
      </c>
      <c r="D1566" s="32" t="s">
        <v>1569</v>
      </c>
      <c r="E1566" s="34" t="s">
        <v>6949</v>
      </c>
      <c r="F1566" s="33">
        <v>13556</v>
      </c>
      <c r="G1566" s="35">
        <v>142791.07</v>
      </c>
      <c r="H1566" s="35">
        <v>33423.65</v>
      </c>
      <c r="I1566" s="35">
        <v>4805.2700000000004</v>
      </c>
      <c r="J1566" s="43">
        <f t="shared" si="24"/>
        <v>181019.99</v>
      </c>
    </row>
    <row r="1567" spans="1:10" ht="21.75" x14ac:dyDescent="0.5">
      <c r="A1567" s="42" t="s">
        <v>13587</v>
      </c>
      <c r="B1567" s="32" t="s">
        <v>1568</v>
      </c>
      <c r="C1567" s="34" t="s">
        <v>7200</v>
      </c>
      <c r="D1567" s="32" t="s">
        <v>1570</v>
      </c>
      <c r="E1567" s="34" t="s">
        <v>7199</v>
      </c>
      <c r="F1567" s="33">
        <v>14556</v>
      </c>
      <c r="G1567" s="35">
        <v>41782.42</v>
      </c>
      <c r="H1567" s="35">
        <v>9780.17</v>
      </c>
      <c r="I1567" s="35">
        <v>1406.08</v>
      </c>
      <c r="J1567" s="43">
        <f t="shared" si="24"/>
        <v>52968.67</v>
      </c>
    </row>
    <row r="1568" spans="1:10" ht="21.75" x14ac:dyDescent="0.5">
      <c r="A1568" s="42" t="s">
        <v>12309</v>
      </c>
      <c r="B1568" s="32" t="s">
        <v>1568</v>
      </c>
      <c r="C1568" s="33">
        <v>1508851707</v>
      </c>
      <c r="D1568" s="32" t="s">
        <v>1571</v>
      </c>
      <c r="E1568" s="34">
        <v>15088</v>
      </c>
      <c r="F1568" s="33">
        <v>15556</v>
      </c>
      <c r="G1568" s="35">
        <v>33864.89</v>
      </c>
      <c r="H1568" s="35">
        <v>7926.88</v>
      </c>
      <c r="I1568" s="35">
        <v>1139.6400000000001</v>
      </c>
      <c r="J1568" s="43">
        <f t="shared" si="24"/>
        <v>42931.409999999996</v>
      </c>
    </row>
    <row r="1569" spans="1:10" ht="21.75" x14ac:dyDescent="0.5">
      <c r="A1569" s="42" t="s">
        <v>9828</v>
      </c>
      <c r="B1569" s="32" t="s">
        <v>1568</v>
      </c>
      <c r="C1569" s="33">
        <v>1508851705</v>
      </c>
      <c r="D1569" s="32" t="s">
        <v>1572</v>
      </c>
      <c r="E1569" s="34">
        <v>15088</v>
      </c>
      <c r="F1569" s="33">
        <v>15556</v>
      </c>
      <c r="G1569" s="35">
        <v>24122.41</v>
      </c>
      <c r="H1569" s="35">
        <v>5646.43</v>
      </c>
      <c r="I1569" s="35">
        <v>811.78</v>
      </c>
      <c r="J1569" s="43">
        <f t="shared" si="24"/>
        <v>30580.62</v>
      </c>
    </row>
    <row r="1570" spans="1:10" ht="21.75" x14ac:dyDescent="0.5">
      <c r="A1570" s="42" t="s">
        <v>9601</v>
      </c>
      <c r="B1570" s="32" t="s">
        <v>1568</v>
      </c>
      <c r="C1570" s="33">
        <v>1508851713</v>
      </c>
      <c r="D1570" s="32" t="s">
        <v>1573</v>
      </c>
      <c r="E1570" s="34">
        <v>15088</v>
      </c>
      <c r="F1570" s="33">
        <v>15556</v>
      </c>
      <c r="G1570" s="35">
        <v>23297.18</v>
      </c>
      <c r="H1570" s="35">
        <v>5453.26</v>
      </c>
      <c r="I1570" s="35">
        <v>784.01</v>
      </c>
      <c r="J1570" s="43">
        <f t="shared" si="24"/>
        <v>29534.45</v>
      </c>
    </row>
    <row r="1571" spans="1:10" ht="21.75" x14ac:dyDescent="0.5">
      <c r="A1571" s="42" t="s">
        <v>12042</v>
      </c>
      <c r="B1571" s="32" t="s">
        <v>1568</v>
      </c>
      <c r="C1571" s="33">
        <v>1508851717</v>
      </c>
      <c r="D1571" s="32" t="s">
        <v>1574</v>
      </c>
      <c r="E1571" s="34">
        <v>15088</v>
      </c>
      <c r="F1571" s="33">
        <v>15556</v>
      </c>
      <c r="G1571" s="35">
        <v>32596.39</v>
      </c>
      <c r="H1571" s="35">
        <v>7629.96</v>
      </c>
      <c r="I1571" s="35">
        <v>1096.95</v>
      </c>
      <c r="J1571" s="43">
        <f t="shared" si="24"/>
        <v>41323.299999999996</v>
      </c>
    </row>
    <row r="1572" spans="1:10" ht="21.75" x14ac:dyDescent="0.5">
      <c r="A1572" s="42" t="s">
        <v>8300</v>
      </c>
      <c r="B1572" s="32" t="s">
        <v>1568</v>
      </c>
      <c r="C1572" s="33">
        <v>1508851710</v>
      </c>
      <c r="D1572" s="32" t="s">
        <v>766</v>
      </c>
      <c r="E1572" s="34">
        <v>15088</v>
      </c>
      <c r="F1572" s="33">
        <v>15556</v>
      </c>
      <c r="G1572" s="35">
        <v>18310.41</v>
      </c>
      <c r="H1572" s="35">
        <v>4285.99</v>
      </c>
      <c r="I1572" s="35">
        <v>616.19000000000005</v>
      </c>
      <c r="J1572" s="43">
        <f t="shared" si="24"/>
        <v>23212.59</v>
      </c>
    </row>
    <row r="1573" spans="1:10" ht="21.75" x14ac:dyDescent="0.5">
      <c r="A1573" s="42" t="s">
        <v>8899</v>
      </c>
      <c r="B1573" s="32" t="s">
        <v>1568</v>
      </c>
      <c r="C1573" s="33">
        <v>1508851711</v>
      </c>
      <c r="D1573" s="32" t="s">
        <v>1575</v>
      </c>
      <c r="E1573" s="34">
        <v>15088</v>
      </c>
      <c r="F1573" s="33">
        <v>15556</v>
      </c>
      <c r="G1573" s="35">
        <v>20731.88</v>
      </c>
      <c r="H1573" s="35">
        <v>4852.79</v>
      </c>
      <c r="I1573" s="35">
        <v>697.68</v>
      </c>
      <c r="J1573" s="43">
        <f t="shared" si="24"/>
        <v>26282.350000000002</v>
      </c>
    </row>
    <row r="1574" spans="1:10" ht="21.75" x14ac:dyDescent="0.5">
      <c r="A1574" s="42" t="s">
        <v>8279</v>
      </c>
      <c r="B1574" s="32" t="s">
        <v>1568</v>
      </c>
      <c r="C1574" s="33">
        <v>1508851714</v>
      </c>
      <c r="D1574" s="32" t="s">
        <v>1576</v>
      </c>
      <c r="E1574" s="34">
        <v>15088</v>
      </c>
      <c r="F1574" s="33">
        <v>15556</v>
      </c>
      <c r="G1574" s="35">
        <v>18209.02</v>
      </c>
      <c r="H1574" s="35">
        <v>4262.26</v>
      </c>
      <c r="I1574" s="35">
        <v>612.78</v>
      </c>
      <c r="J1574" s="43">
        <f t="shared" si="24"/>
        <v>23084.059999999998</v>
      </c>
    </row>
    <row r="1575" spans="1:10" ht="21.75" x14ac:dyDescent="0.5">
      <c r="A1575" s="42" t="s">
        <v>8831</v>
      </c>
      <c r="B1575" s="32" t="s">
        <v>1568</v>
      </c>
      <c r="C1575" s="33">
        <v>1508851712</v>
      </c>
      <c r="D1575" s="32" t="s">
        <v>1577</v>
      </c>
      <c r="E1575" s="34">
        <v>15088</v>
      </c>
      <c r="F1575" s="33">
        <v>15556</v>
      </c>
      <c r="G1575" s="35">
        <v>20456.02</v>
      </c>
      <c r="H1575" s="35">
        <v>4788.22</v>
      </c>
      <c r="I1575" s="35">
        <v>688.4</v>
      </c>
      <c r="J1575" s="43">
        <f t="shared" si="24"/>
        <v>25932.640000000003</v>
      </c>
    </row>
    <row r="1576" spans="1:10" ht="21.75" x14ac:dyDescent="0.5">
      <c r="A1576" s="42" t="s">
        <v>9525</v>
      </c>
      <c r="B1576" s="32" t="s">
        <v>1568</v>
      </c>
      <c r="C1576" s="33">
        <v>1508851709</v>
      </c>
      <c r="D1576" s="32" t="s">
        <v>1578</v>
      </c>
      <c r="E1576" s="34">
        <v>15088</v>
      </c>
      <c r="F1576" s="33">
        <v>15556</v>
      </c>
      <c r="G1576" s="35">
        <v>22985.95</v>
      </c>
      <c r="H1576" s="35">
        <v>5380.41</v>
      </c>
      <c r="I1576" s="35">
        <v>773.53</v>
      </c>
      <c r="J1576" s="43">
        <f t="shared" si="24"/>
        <v>29139.89</v>
      </c>
    </row>
    <row r="1577" spans="1:10" ht="21.75" x14ac:dyDescent="0.5">
      <c r="A1577" s="42" t="s">
        <v>9937</v>
      </c>
      <c r="B1577" s="32" t="s">
        <v>1568</v>
      </c>
      <c r="C1577" s="33">
        <v>1508851708</v>
      </c>
      <c r="D1577" s="32" t="s">
        <v>1579</v>
      </c>
      <c r="E1577" s="34">
        <v>15088</v>
      </c>
      <c r="F1577" s="33">
        <v>15556</v>
      </c>
      <c r="G1577" s="35">
        <v>24530.32</v>
      </c>
      <c r="H1577" s="35">
        <v>5741.9</v>
      </c>
      <c r="I1577" s="35">
        <v>825.51</v>
      </c>
      <c r="J1577" s="43">
        <f t="shared" si="24"/>
        <v>31097.73</v>
      </c>
    </row>
    <row r="1578" spans="1:10" ht="21.75" x14ac:dyDescent="0.5">
      <c r="A1578" s="42" t="s">
        <v>8737</v>
      </c>
      <c r="B1578" s="32" t="s">
        <v>1568</v>
      </c>
      <c r="C1578" s="33">
        <v>1508851715</v>
      </c>
      <c r="D1578" s="32" t="s">
        <v>1580</v>
      </c>
      <c r="E1578" s="34">
        <v>15088</v>
      </c>
      <c r="F1578" s="33">
        <v>15556</v>
      </c>
      <c r="G1578" s="35">
        <v>20062.259999999998</v>
      </c>
      <c r="H1578" s="35">
        <v>4696.05</v>
      </c>
      <c r="I1578" s="35">
        <v>675.14</v>
      </c>
      <c r="J1578" s="43">
        <f t="shared" si="24"/>
        <v>25433.449999999997</v>
      </c>
    </row>
    <row r="1579" spans="1:10" ht="21.75" x14ac:dyDescent="0.5">
      <c r="A1579" s="42" t="s">
        <v>9266</v>
      </c>
      <c r="B1579" s="32" t="s">
        <v>1568</v>
      </c>
      <c r="C1579" s="33">
        <v>1508851716</v>
      </c>
      <c r="D1579" s="32" t="s">
        <v>1581</v>
      </c>
      <c r="E1579" s="34">
        <v>15088</v>
      </c>
      <c r="F1579" s="33">
        <v>15556</v>
      </c>
      <c r="G1579" s="35">
        <v>22061.69</v>
      </c>
      <c r="H1579" s="35">
        <v>5164.0600000000004</v>
      </c>
      <c r="I1579" s="35">
        <v>742.43</v>
      </c>
      <c r="J1579" s="43">
        <f t="shared" si="24"/>
        <v>27968.18</v>
      </c>
    </row>
    <row r="1580" spans="1:10" ht="21.75" hidden="1" x14ac:dyDescent="0.5">
      <c r="A1580" s="42" t="s">
        <v>12047</v>
      </c>
      <c r="B1580" s="32" t="s">
        <v>1568</v>
      </c>
      <c r="C1580" s="33">
        <v>1508865427</v>
      </c>
      <c r="D1580" s="32" t="s">
        <v>1582</v>
      </c>
      <c r="E1580" s="34">
        <v>15088</v>
      </c>
      <c r="F1580" s="33">
        <v>16556</v>
      </c>
      <c r="G1580" s="35">
        <v>32603.46</v>
      </c>
      <c r="H1580" s="35">
        <v>7631.62</v>
      </c>
      <c r="I1580" s="35">
        <v>1097.19</v>
      </c>
      <c r="J1580" s="43">
        <f t="shared" si="24"/>
        <v>41332.270000000004</v>
      </c>
    </row>
    <row r="1581" spans="1:10" ht="21.75" x14ac:dyDescent="0.5">
      <c r="A1581" s="42" t="s">
        <v>12082</v>
      </c>
      <c r="B1581" s="32" t="s">
        <v>1568</v>
      </c>
      <c r="C1581" s="33" t="s">
        <v>1583</v>
      </c>
      <c r="D1581" s="32" t="s">
        <v>1584</v>
      </c>
      <c r="E1581" s="34">
        <v>15088</v>
      </c>
      <c r="F1581" s="33" t="s">
        <v>32</v>
      </c>
      <c r="G1581" s="35">
        <v>32768.51</v>
      </c>
      <c r="H1581" s="35">
        <v>7670.25</v>
      </c>
      <c r="I1581" s="35">
        <v>1102.74</v>
      </c>
      <c r="J1581" s="43">
        <f t="shared" si="24"/>
        <v>41541.5</v>
      </c>
    </row>
    <row r="1582" spans="1:10" ht="21.75" hidden="1" x14ac:dyDescent="0.5">
      <c r="A1582" s="42" t="s">
        <v>10843</v>
      </c>
      <c r="B1582" s="32" t="s">
        <v>1568</v>
      </c>
      <c r="C1582" s="33">
        <v>1508865433</v>
      </c>
      <c r="D1582" s="32" t="s">
        <v>1175</v>
      </c>
      <c r="E1582" s="34">
        <v>15088</v>
      </c>
      <c r="F1582" s="33">
        <v>16556</v>
      </c>
      <c r="G1582" s="35">
        <v>27746.37</v>
      </c>
      <c r="H1582" s="35">
        <v>6494.7</v>
      </c>
      <c r="I1582" s="35">
        <v>933.73</v>
      </c>
      <c r="J1582" s="43">
        <f t="shared" si="24"/>
        <v>35174.800000000003</v>
      </c>
    </row>
    <row r="1583" spans="1:10" ht="21.75" hidden="1" x14ac:dyDescent="0.5">
      <c r="A1583" s="42" t="s">
        <v>10419</v>
      </c>
      <c r="B1583" s="32" t="s">
        <v>1568</v>
      </c>
      <c r="C1583" s="33">
        <v>1508865430</v>
      </c>
      <c r="D1583" s="32" t="s">
        <v>1585</v>
      </c>
      <c r="E1583" s="34">
        <v>15088</v>
      </c>
      <c r="F1583" s="33">
        <v>16556</v>
      </c>
      <c r="G1583" s="35">
        <v>26263.31</v>
      </c>
      <c r="H1583" s="35">
        <v>6147.55</v>
      </c>
      <c r="I1583" s="35">
        <v>883.82</v>
      </c>
      <c r="J1583" s="43">
        <f t="shared" si="24"/>
        <v>33294.68</v>
      </c>
    </row>
    <row r="1584" spans="1:10" ht="21.75" hidden="1" x14ac:dyDescent="0.5">
      <c r="A1584" s="42" t="s">
        <v>11031</v>
      </c>
      <c r="B1584" s="32" t="s">
        <v>1568</v>
      </c>
      <c r="C1584" s="33">
        <v>1508865435</v>
      </c>
      <c r="D1584" s="32" t="s">
        <v>1586</v>
      </c>
      <c r="E1584" s="34">
        <v>15088</v>
      </c>
      <c r="F1584" s="33">
        <v>16556</v>
      </c>
      <c r="G1584" s="35">
        <v>28418.35</v>
      </c>
      <c r="H1584" s="35">
        <v>6651.99</v>
      </c>
      <c r="I1584" s="35">
        <v>956.35</v>
      </c>
      <c r="J1584" s="43">
        <f t="shared" si="24"/>
        <v>36026.689999999995</v>
      </c>
    </row>
    <row r="1585" spans="1:10" ht="21.75" hidden="1" x14ac:dyDescent="0.5">
      <c r="A1585" s="42" t="s">
        <v>11089</v>
      </c>
      <c r="B1585" s="32" t="s">
        <v>1568</v>
      </c>
      <c r="C1585" s="33">
        <v>1508865426</v>
      </c>
      <c r="D1585" s="32" t="s">
        <v>1587</v>
      </c>
      <c r="E1585" s="34">
        <v>15088</v>
      </c>
      <c r="F1585" s="33">
        <v>16556</v>
      </c>
      <c r="G1585" s="35">
        <v>28651.77</v>
      </c>
      <c r="H1585" s="35">
        <v>6706.63</v>
      </c>
      <c r="I1585" s="35">
        <v>964.2</v>
      </c>
      <c r="J1585" s="43">
        <f t="shared" si="24"/>
        <v>36322.6</v>
      </c>
    </row>
    <row r="1586" spans="1:10" ht="21.75" hidden="1" x14ac:dyDescent="0.5">
      <c r="A1586" s="42" t="s">
        <v>10297</v>
      </c>
      <c r="B1586" s="32" t="s">
        <v>1568</v>
      </c>
      <c r="C1586" s="33">
        <v>1508865432</v>
      </c>
      <c r="D1586" s="32" t="s">
        <v>1588</v>
      </c>
      <c r="E1586" s="34">
        <v>15088</v>
      </c>
      <c r="F1586" s="33">
        <v>16556</v>
      </c>
      <c r="G1586" s="35">
        <v>25860.12</v>
      </c>
      <c r="H1586" s="35">
        <v>6053.18</v>
      </c>
      <c r="I1586" s="35">
        <v>870.26</v>
      </c>
      <c r="J1586" s="43">
        <f t="shared" si="24"/>
        <v>32783.56</v>
      </c>
    </row>
    <row r="1587" spans="1:10" ht="21.75" hidden="1" x14ac:dyDescent="0.5">
      <c r="A1587" s="42" t="s">
        <v>13285</v>
      </c>
      <c r="B1587" s="32" t="s">
        <v>1568</v>
      </c>
      <c r="C1587" s="33">
        <v>1508865431</v>
      </c>
      <c r="D1587" s="32" t="s">
        <v>1589</v>
      </c>
      <c r="E1587" s="34">
        <v>15088</v>
      </c>
      <c r="F1587" s="33">
        <v>16556</v>
      </c>
      <c r="G1587" s="35">
        <v>39375.1</v>
      </c>
      <c r="H1587" s="35">
        <v>9216.68</v>
      </c>
      <c r="I1587" s="35">
        <v>1325.07</v>
      </c>
      <c r="J1587" s="43">
        <f t="shared" si="24"/>
        <v>49916.85</v>
      </c>
    </row>
    <row r="1588" spans="1:10" ht="21.75" hidden="1" x14ac:dyDescent="0.5">
      <c r="A1588" s="42" t="s">
        <v>13266</v>
      </c>
      <c r="B1588" s="32" t="s">
        <v>1568</v>
      </c>
      <c r="C1588" s="33">
        <v>1508865434</v>
      </c>
      <c r="D1588" s="32" t="s">
        <v>1590</v>
      </c>
      <c r="E1588" s="34">
        <v>15088</v>
      </c>
      <c r="F1588" s="33">
        <v>16556</v>
      </c>
      <c r="G1588" s="35">
        <v>39202.980000000003</v>
      </c>
      <c r="H1588" s="35">
        <v>9176.39</v>
      </c>
      <c r="I1588" s="35">
        <v>1319.28</v>
      </c>
      <c r="J1588" s="43">
        <f t="shared" si="24"/>
        <v>49698.65</v>
      </c>
    </row>
    <row r="1589" spans="1:10" ht="21.75" hidden="1" x14ac:dyDescent="0.5">
      <c r="A1589" s="42" t="s">
        <v>10999</v>
      </c>
      <c r="B1589" s="32" t="s">
        <v>1568</v>
      </c>
      <c r="C1589" s="33">
        <v>1508865425</v>
      </c>
      <c r="D1589" s="32" t="s">
        <v>1591</v>
      </c>
      <c r="E1589" s="34">
        <v>15088</v>
      </c>
      <c r="F1589" s="33">
        <v>16556</v>
      </c>
      <c r="G1589" s="35">
        <v>28298.1</v>
      </c>
      <c r="H1589" s="35">
        <v>6623.84</v>
      </c>
      <c r="I1589" s="35">
        <v>952.3</v>
      </c>
      <c r="J1589" s="43">
        <f t="shared" si="24"/>
        <v>35874.240000000005</v>
      </c>
    </row>
    <row r="1590" spans="1:10" ht="21.75" hidden="1" x14ac:dyDescent="0.5">
      <c r="A1590" s="42" t="s">
        <v>9873</v>
      </c>
      <c r="B1590" s="32" t="s">
        <v>1568</v>
      </c>
      <c r="C1590" s="33">
        <v>1508865429</v>
      </c>
      <c r="D1590" s="32" t="s">
        <v>1592</v>
      </c>
      <c r="E1590" s="34">
        <v>15088</v>
      </c>
      <c r="F1590" s="33">
        <v>16556</v>
      </c>
      <c r="G1590" s="35">
        <v>24249.74</v>
      </c>
      <c r="H1590" s="35">
        <v>5676.23</v>
      </c>
      <c r="I1590" s="35">
        <v>816.06</v>
      </c>
      <c r="J1590" s="43">
        <f t="shared" si="24"/>
        <v>30742.030000000002</v>
      </c>
    </row>
    <row r="1591" spans="1:10" ht="21.75" hidden="1" x14ac:dyDescent="0.5">
      <c r="A1591" s="42" t="s">
        <v>10051</v>
      </c>
      <c r="B1591" s="32" t="s">
        <v>1568</v>
      </c>
      <c r="C1591" s="33">
        <v>1508865428</v>
      </c>
      <c r="D1591" s="32" t="s">
        <v>1593</v>
      </c>
      <c r="E1591" s="34">
        <v>15088</v>
      </c>
      <c r="F1591" s="33">
        <v>16556</v>
      </c>
      <c r="G1591" s="35">
        <v>24917</v>
      </c>
      <c r="H1591" s="35">
        <v>5832.42</v>
      </c>
      <c r="I1591" s="35">
        <v>838.52</v>
      </c>
      <c r="J1591" s="43">
        <f t="shared" si="24"/>
        <v>31587.94</v>
      </c>
    </row>
    <row r="1592" spans="1:10" ht="21.75" hidden="1" x14ac:dyDescent="0.5">
      <c r="A1592" s="42" t="s">
        <v>12219</v>
      </c>
      <c r="B1592" s="32" t="s">
        <v>1568</v>
      </c>
      <c r="C1592" s="33">
        <v>1508865423</v>
      </c>
      <c r="D1592" s="32" t="s">
        <v>1594</v>
      </c>
      <c r="E1592" s="34">
        <v>15088</v>
      </c>
      <c r="F1592" s="33">
        <v>16556</v>
      </c>
      <c r="G1592" s="35">
        <v>33442.839999999997</v>
      </c>
      <c r="H1592" s="35">
        <v>7828.09</v>
      </c>
      <c r="I1592" s="35">
        <v>1125.43</v>
      </c>
      <c r="J1592" s="43">
        <f t="shared" si="24"/>
        <v>42396.359999999993</v>
      </c>
    </row>
    <row r="1593" spans="1:10" ht="21.75" x14ac:dyDescent="0.5">
      <c r="A1593" s="42" t="s">
        <v>14060</v>
      </c>
      <c r="B1593" s="32" t="s">
        <v>1568</v>
      </c>
      <c r="C1593" s="33">
        <v>1508851706</v>
      </c>
      <c r="D1593" s="32" t="s">
        <v>1595</v>
      </c>
      <c r="E1593" s="34">
        <v>15088</v>
      </c>
      <c r="F1593" s="33">
        <v>15556</v>
      </c>
      <c r="G1593" s="35">
        <v>46453.25</v>
      </c>
      <c r="H1593" s="35">
        <v>10873.49</v>
      </c>
      <c r="I1593" s="35">
        <v>1563.27</v>
      </c>
      <c r="J1593" s="43">
        <f t="shared" si="24"/>
        <v>58890.009999999995</v>
      </c>
    </row>
    <row r="1594" spans="1:10" ht="21.75" hidden="1" x14ac:dyDescent="0.5">
      <c r="A1594" s="42" t="s">
        <v>12927</v>
      </c>
      <c r="B1594" s="32" t="s">
        <v>1568</v>
      </c>
      <c r="C1594" s="33">
        <v>1508865482</v>
      </c>
      <c r="D1594" s="32" t="s">
        <v>1596</v>
      </c>
      <c r="E1594" s="34">
        <v>15088</v>
      </c>
      <c r="F1594" s="33">
        <v>16556</v>
      </c>
      <c r="G1594" s="35">
        <v>37031.43</v>
      </c>
      <c r="H1594" s="35">
        <v>8668.09</v>
      </c>
      <c r="I1594" s="35">
        <v>1246.2</v>
      </c>
      <c r="J1594" s="43">
        <f t="shared" si="24"/>
        <v>46945.72</v>
      </c>
    </row>
    <row r="1595" spans="1:10" ht="21.75" hidden="1" x14ac:dyDescent="0.5">
      <c r="A1595" s="42" t="s">
        <v>11934</v>
      </c>
      <c r="B1595" s="32" t="s">
        <v>1568</v>
      </c>
      <c r="C1595" s="33">
        <v>1508865480</v>
      </c>
      <c r="D1595" s="32" t="s">
        <v>1597</v>
      </c>
      <c r="E1595" s="34">
        <v>15088</v>
      </c>
      <c r="F1595" s="33">
        <v>16556</v>
      </c>
      <c r="G1595" s="35">
        <v>32101.25</v>
      </c>
      <c r="H1595" s="35">
        <v>7514.06</v>
      </c>
      <c r="I1595" s="35">
        <v>1080.29</v>
      </c>
      <c r="J1595" s="43">
        <f t="shared" si="24"/>
        <v>40695.599999999999</v>
      </c>
    </row>
    <row r="1596" spans="1:10" ht="21.75" hidden="1" x14ac:dyDescent="0.5">
      <c r="A1596" s="42" t="s">
        <v>10366</v>
      </c>
      <c r="B1596" s="32" t="s">
        <v>1568</v>
      </c>
      <c r="C1596" s="33">
        <v>1508865481</v>
      </c>
      <c r="D1596" s="32" t="s">
        <v>1598</v>
      </c>
      <c r="E1596" s="34">
        <v>15088</v>
      </c>
      <c r="F1596" s="33">
        <v>16556</v>
      </c>
      <c r="G1596" s="35">
        <v>26098.26</v>
      </c>
      <c r="H1596" s="35">
        <v>6108.92</v>
      </c>
      <c r="I1596" s="35">
        <v>878.27</v>
      </c>
      <c r="J1596" s="43">
        <f t="shared" si="24"/>
        <v>33085.449999999997</v>
      </c>
    </row>
    <row r="1597" spans="1:10" ht="21.75" hidden="1" x14ac:dyDescent="0.5">
      <c r="A1597" s="42" t="s">
        <v>11128</v>
      </c>
      <c r="B1597" s="32" t="s">
        <v>1568</v>
      </c>
      <c r="C1597" s="33">
        <v>1508865483</v>
      </c>
      <c r="D1597" s="32" t="s">
        <v>1599</v>
      </c>
      <c r="E1597" s="34">
        <v>15088</v>
      </c>
      <c r="F1597" s="33">
        <v>16556</v>
      </c>
      <c r="G1597" s="35">
        <v>28821.53</v>
      </c>
      <c r="H1597" s="35">
        <v>6746.37</v>
      </c>
      <c r="I1597" s="35">
        <v>969.92</v>
      </c>
      <c r="J1597" s="43">
        <f t="shared" si="24"/>
        <v>36537.82</v>
      </c>
    </row>
    <row r="1598" spans="1:10" ht="21.75" hidden="1" x14ac:dyDescent="0.5">
      <c r="A1598" s="42" t="s">
        <v>11432</v>
      </c>
      <c r="B1598" s="32" t="s">
        <v>1568</v>
      </c>
      <c r="C1598" s="33">
        <v>1508865484</v>
      </c>
      <c r="D1598" s="32" t="s">
        <v>1600</v>
      </c>
      <c r="E1598" s="34">
        <v>15088</v>
      </c>
      <c r="F1598" s="33">
        <v>16556</v>
      </c>
      <c r="G1598" s="35">
        <v>29986.29</v>
      </c>
      <c r="H1598" s="35">
        <v>7019.01</v>
      </c>
      <c r="I1598" s="35">
        <v>1009.11</v>
      </c>
      <c r="J1598" s="43">
        <f t="shared" si="24"/>
        <v>38014.410000000003</v>
      </c>
    </row>
    <row r="1599" spans="1:10" ht="21.75" hidden="1" x14ac:dyDescent="0.5">
      <c r="A1599" s="42" t="s">
        <v>12229</v>
      </c>
      <c r="B1599" s="32" t="s">
        <v>1568</v>
      </c>
      <c r="C1599" s="33">
        <v>1508865485</v>
      </c>
      <c r="D1599" s="32" t="s">
        <v>1601</v>
      </c>
      <c r="E1599" s="34">
        <v>15088</v>
      </c>
      <c r="F1599" s="33">
        <v>16556</v>
      </c>
      <c r="G1599" s="35">
        <v>33530.080000000002</v>
      </c>
      <c r="H1599" s="35">
        <v>7848.51</v>
      </c>
      <c r="I1599" s="35">
        <v>1128.3699999999999</v>
      </c>
      <c r="J1599" s="43">
        <f t="shared" si="24"/>
        <v>42506.960000000006</v>
      </c>
    </row>
    <row r="1600" spans="1:10" ht="21.75" hidden="1" x14ac:dyDescent="0.5">
      <c r="A1600" s="42" t="s">
        <v>10071</v>
      </c>
      <c r="B1600" s="32" t="s">
        <v>1568</v>
      </c>
      <c r="C1600" s="33">
        <v>1508865464</v>
      </c>
      <c r="D1600" s="32" t="s">
        <v>1602</v>
      </c>
      <c r="E1600" s="34">
        <v>15088</v>
      </c>
      <c r="F1600" s="33">
        <v>16556</v>
      </c>
      <c r="G1600" s="35">
        <v>24997.16</v>
      </c>
      <c r="H1600" s="35">
        <v>5851.18</v>
      </c>
      <c r="I1600" s="35">
        <v>841.22</v>
      </c>
      <c r="J1600" s="43">
        <f t="shared" si="24"/>
        <v>31689.56</v>
      </c>
    </row>
    <row r="1601" spans="1:10" ht="21.75" hidden="1" x14ac:dyDescent="0.5">
      <c r="A1601" s="42" t="s">
        <v>11135</v>
      </c>
      <c r="B1601" s="32" t="s">
        <v>1568</v>
      </c>
      <c r="C1601" s="33">
        <v>1508865462</v>
      </c>
      <c r="D1601" s="32" t="s">
        <v>1603</v>
      </c>
      <c r="E1601" s="34">
        <v>15088</v>
      </c>
      <c r="F1601" s="33">
        <v>16556</v>
      </c>
      <c r="G1601" s="35">
        <v>28863.97</v>
      </c>
      <c r="H1601" s="35">
        <v>6756.3</v>
      </c>
      <c r="I1601" s="35">
        <v>971.34</v>
      </c>
      <c r="J1601" s="43">
        <f t="shared" si="24"/>
        <v>36591.61</v>
      </c>
    </row>
    <row r="1602" spans="1:10" ht="21.75" hidden="1" x14ac:dyDescent="0.5">
      <c r="A1602" s="42" t="s">
        <v>11510</v>
      </c>
      <c r="B1602" s="32" t="s">
        <v>1568</v>
      </c>
      <c r="C1602" s="33">
        <v>1508865461</v>
      </c>
      <c r="D1602" s="32" t="s">
        <v>1604</v>
      </c>
      <c r="E1602" s="34">
        <v>15088</v>
      </c>
      <c r="F1602" s="33">
        <v>16556</v>
      </c>
      <c r="G1602" s="35">
        <v>30255.08</v>
      </c>
      <c r="H1602" s="35">
        <v>7081.92</v>
      </c>
      <c r="I1602" s="35">
        <v>1018.16</v>
      </c>
      <c r="J1602" s="43">
        <f t="shared" si="24"/>
        <v>38355.160000000003</v>
      </c>
    </row>
    <row r="1603" spans="1:10" ht="21.75" hidden="1" x14ac:dyDescent="0.5">
      <c r="A1603" s="42" t="s">
        <v>8856</v>
      </c>
      <c r="B1603" s="32" t="s">
        <v>1568</v>
      </c>
      <c r="C1603" s="33">
        <v>1508865463</v>
      </c>
      <c r="D1603" s="32" t="s">
        <v>1605</v>
      </c>
      <c r="E1603" s="34">
        <v>15088</v>
      </c>
      <c r="F1603" s="33">
        <v>16556</v>
      </c>
      <c r="G1603" s="35">
        <v>20552.689999999999</v>
      </c>
      <c r="H1603" s="35">
        <v>4810.8500000000004</v>
      </c>
      <c r="I1603" s="35">
        <v>691.65</v>
      </c>
      <c r="J1603" s="43">
        <f t="shared" ref="J1603:J1666" si="25">SUM(G1603:I1603)</f>
        <v>26055.190000000002</v>
      </c>
    </row>
    <row r="1604" spans="1:10" ht="21.75" x14ac:dyDescent="0.5">
      <c r="A1604" s="42" t="s">
        <v>13169</v>
      </c>
      <c r="B1604" s="32" t="s">
        <v>1568</v>
      </c>
      <c r="C1604" s="33" t="s">
        <v>7379</v>
      </c>
      <c r="D1604" s="32" t="s">
        <v>7380</v>
      </c>
      <c r="E1604" s="34">
        <v>15088</v>
      </c>
      <c r="F1604" s="33" t="s">
        <v>32</v>
      </c>
      <c r="G1604" s="35">
        <v>38566.370000000003</v>
      </c>
      <c r="H1604" s="35">
        <v>9027.3799999999992</v>
      </c>
      <c r="I1604" s="35">
        <v>1297.8499999999999</v>
      </c>
      <c r="J1604" s="43">
        <f t="shared" si="25"/>
        <v>48891.6</v>
      </c>
    </row>
    <row r="1605" spans="1:10" ht="21.75" hidden="1" x14ac:dyDescent="0.5">
      <c r="A1605" s="42" t="s">
        <v>10333</v>
      </c>
      <c r="B1605" s="32" t="s">
        <v>1568</v>
      </c>
      <c r="C1605" s="33">
        <v>1508865454</v>
      </c>
      <c r="D1605" s="32" t="s">
        <v>1606</v>
      </c>
      <c r="E1605" s="34">
        <v>15088</v>
      </c>
      <c r="F1605" s="33">
        <v>16556</v>
      </c>
      <c r="G1605" s="35">
        <v>26001.59</v>
      </c>
      <c r="H1605" s="35">
        <v>6086.29</v>
      </c>
      <c r="I1605" s="35">
        <v>875.02</v>
      </c>
      <c r="J1605" s="43">
        <f t="shared" si="25"/>
        <v>32962.9</v>
      </c>
    </row>
    <row r="1606" spans="1:10" ht="21.75" hidden="1" x14ac:dyDescent="0.5">
      <c r="A1606" s="42" t="s">
        <v>11718</v>
      </c>
      <c r="B1606" s="32" t="s">
        <v>1568</v>
      </c>
      <c r="C1606" s="33">
        <v>1508865452</v>
      </c>
      <c r="D1606" s="32" t="s">
        <v>1607</v>
      </c>
      <c r="E1606" s="34">
        <v>15088</v>
      </c>
      <c r="F1606" s="33">
        <v>16556</v>
      </c>
      <c r="G1606" s="35">
        <v>31217.07</v>
      </c>
      <c r="H1606" s="35">
        <v>7307.1</v>
      </c>
      <c r="I1606" s="35">
        <v>1050.53</v>
      </c>
      <c r="J1606" s="43">
        <f t="shared" si="25"/>
        <v>39574.699999999997</v>
      </c>
    </row>
    <row r="1607" spans="1:10" ht="21.75" hidden="1" x14ac:dyDescent="0.5">
      <c r="A1607" s="42" t="s">
        <v>12073</v>
      </c>
      <c r="B1607" s="32" t="s">
        <v>1568</v>
      </c>
      <c r="C1607" s="33">
        <v>1508865453</v>
      </c>
      <c r="D1607" s="32" t="s">
        <v>1608</v>
      </c>
      <c r="E1607" s="34">
        <v>15088</v>
      </c>
      <c r="F1607" s="33">
        <v>16556</v>
      </c>
      <c r="G1607" s="35">
        <v>32728.43</v>
      </c>
      <c r="H1607" s="35">
        <v>7660.87</v>
      </c>
      <c r="I1607" s="35">
        <v>1101.3900000000001</v>
      </c>
      <c r="J1607" s="43">
        <f t="shared" si="25"/>
        <v>41490.69</v>
      </c>
    </row>
    <row r="1608" spans="1:10" ht="21.75" hidden="1" x14ac:dyDescent="0.5">
      <c r="A1608" s="42" t="s">
        <v>10182</v>
      </c>
      <c r="B1608" s="32" t="s">
        <v>1568</v>
      </c>
      <c r="C1608" s="33">
        <v>1508865455</v>
      </c>
      <c r="D1608" s="32" t="s">
        <v>1609</v>
      </c>
      <c r="E1608" s="34">
        <v>15088</v>
      </c>
      <c r="F1608" s="33">
        <v>16556</v>
      </c>
      <c r="G1608" s="35">
        <v>25393.27</v>
      </c>
      <c r="H1608" s="35">
        <v>5943.9</v>
      </c>
      <c r="I1608" s="35">
        <v>854.55</v>
      </c>
      <c r="J1608" s="43">
        <f t="shared" si="25"/>
        <v>32191.719999999998</v>
      </c>
    </row>
    <row r="1609" spans="1:10" ht="21.75" x14ac:dyDescent="0.5">
      <c r="A1609" s="42" t="s">
        <v>10453</v>
      </c>
      <c r="B1609" s="32" t="s">
        <v>1568</v>
      </c>
      <c r="C1609" s="33" t="s">
        <v>7377</v>
      </c>
      <c r="D1609" s="32" t="s">
        <v>7378</v>
      </c>
      <c r="E1609" s="34">
        <v>15088</v>
      </c>
      <c r="F1609" s="33" t="s">
        <v>32</v>
      </c>
      <c r="G1609" s="35">
        <v>26383.56</v>
      </c>
      <c r="H1609" s="35">
        <v>6175.7</v>
      </c>
      <c r="I1609" s="35">
        <v>887.87</v>
      </c>
      <c r="J1609" s="43">
        <f t="shared" si="25"/>
        <v>33447.130000000005</v>
      </c>
    </row>
    <row r="1610" spans="1:10" ht="21.75" hidden="1" x14ac:dyDescent="0.5">
      <c r="A1610" s="42" t="s">
        <v>10397</v>
      </c>
      <c r="B1610" s="32" t="s">
        <v>1568</v>
      </c>
      <c r="C1610" s="33">
        <v>1508865457</v>
      </c>
      <c r="D1610" s="32" t="s">
        <v>41</v>
      </c>
      <c r="E1610" s="34">
        <v>15088</v>
      </c>
      <c r="F1610" s="33">
        <v>16556</v>
      </c>
      <c r="G1610" s="35">
        <v>26197.29</v>
      </c>
      <c r="H1610" s="35">
        <v>6132.1</v>
      </c>
      <c r="I1610" s="35">
        <v>881.6</v>
      </c>
      <c r="J1610" s="43">
        <f t="shared" si="25"/>
        <v>33210.99</v>
      </c>
    </row>
    <row r="1611" spans="1:10" ht="21.75" hidden="1" x14ac:dyDescent="0.5">
      <c r="A1611" s="42" t="s">
        <v>10145</v>
      </c>
      <c r="B1611" s="32" t="s">
        <v>1568</v>
      </c>
      <c r="C1611" s="33">
        <v>1508865458</v>
      </c>
      <c r="D1611" s="32" t="s">
        <v>1610</v>
      </c>
      <c r="E1611" s="34">
        <v>15088</v>
      </c>
      <c r="F1611" s="33">
        <v>16556</v>
      </c>
      <c r="G1611" s="35">
        <v>25247.09</v>
      </c>
      <c r="H1611" s="35">
        <v>5909.68</v>
      </c>
      <c r="I1611" s="35">
        <v>849.63</v>
      </c>
      <c r="J1611" s="43">
        <f t="shared" si="25"/>
        <v>32006.400000000001</v>
      </c>
    </row>
    <row r="1612" spans="1:10" ht="21.75" hidden="1" x14ac:dyDescent="0.5">
      <c r="A1612" s="42" t="s">
        <v>13029</v>
      </c>
      <c r="B1612" s="32" t="s">
        <v>1568</v>
      </c>
      <c r="C1612" s="33">
        <v>1508865459</v>
      </c>
      <c r="D1612" s="32" t="s">
        <v>1611</v>
      </c>
      <c r="E1612" s="34">
        <v>15088</v>
      </c>
      <c r="F1612" s="33">
        <v>16556</v>
      </c>
      <c r="G1612" s="35">
        <v>37672.76</v>
      </c>
      <c r="H1612" s="35">
        <v>8818.2099999999991</v>
      </c>
      <c r="I1612" s="35">
        <v>1267.78</v>
      </c>
      <c r="J1612" s="43">
        <f t="shared" si="25"/>
        <v>47758.75</v>
      </c>
    </row>
    <row r="1613" spans="1:10" ht="21.75" hidden="1" x14ac:dyDescent="0.5">
      <c r="A1613" s="42" t="s">
        <v>12548</v>
      </c>
      <c r="B1613" s="32" t="s">
        <v>1568</v>
      </c>
      <c r="C1613" s="33">
        <v>1508865500</v>
      </c>
      <c r="D1613" s="32" t="s">
        <v>1612</v>
      </c>
      <c r="E1613" s="34">
        <v>15088</v>
      </c>
      <c r="F1613" s="33">
        <v>16556</v>
      </c>
      <c r="G1613" s="35">
        <v>35006.07</v>
      </c>
      <c r="H1613" s="35">
        <v>8194.01</v>
      </c>
      <c r="I1613" s="35">
        <v>1178.04</v>
      </c>
      <c r="J1613" s="43">
        <f t="shared" si="25"/>
        <v>44378.12</v>
      </c>
    </row>
    <row r="1614" spans="1:10" ht="21.75" hidden="1" x14ac:dyDescent="0.5">
      <c r="A1614" s="42" t="s">
        <v>11697</v>
      </c>
      <c r="B1614" s="32" t="s">
        <v>1568</v>
      </c>
      <c r="C1614" s="33">
        <v>1508865496</v>
      </c>
      <c r="D1614" s="32" t="s">
        <v>1613</v>
      </c>
      <c r="E1614" s="34">
        <v>15088</v>
      </c>
      <c r="F1614" s="33">
        <v>16556</v>
      </c>
      <c r="G1614" s="35">
        <v>31089.75</v>
      </c>
      <c r="H1614" s="35">
        <v>7277.3</v>
      </c>
      <c r="I1614" s="35">
        <v>1046.25</v>
      </c>
      <c r="J1614" s="43">
        <f t="shared" si="25"/>
        <v>39413.300000000003</v>
      </c>
    </row>
    <row r="1615" spans="1:10" ht="21.75" hidden="1" x14ac:dyDescent="0.5">
      <c r="A1615" s="42" t="s">
        <v>13004</v>
      </c>
      <c r="B1615" s="32" t="s">
        <v>1568</v>
      </c>
      <c r="C1615" s="33">
        <v>1508865498</v>
      </c>
      <c r="D1615" s="32" t="s">
        <v>1614</v>
      </c>
      <c r="E1615" s="34">
        <v>15088</v>
      </c>
      <c r="F1615" s="33">
        <v>16556</v>
      </c>
      <c r="G1615" s="35">
        <v>37481.769999999997</v>
      </c>
      <c r="H1615" s="35">
        <v>8773.5</v>
      </c>
      <c r="I1615" s="35">
        <v>1261.3499999999999</v>
      </c>
      <c r="J1615" s="43">
        <f t="shared" si="25"/>
        <v>47516.619999999995</v>
      </c>
    </row>
    <row r="1616" spans="1:10" ht="21.75" x14ac:dyDescent="0.5">
      <c r="A1616" s="42" t="s">
        <v>12643</v>
      </c>
      <c r="B1616" s="32" t="s">
        <v>1568</v>
      </c>
      <c r="C1616" s="33">
        <v>1508851958</v>
      </c>
      <c r="D1616" s="32" t="s">
        <v>1615</v>
      </c>
      <c r="E1616" s="34">
        <v>15088</v>
      </c>
      <c r="F1616" s="33">
        <v>15556</v>
      </c>
      <c r="G1616" s="35">
        <v>35463.49</v>
      </c>
      <c r="H1616" s="35">
        <v>8301.07</v>
      </c>
      <c r="I1616" s="35">
        <v>1193.43</v>
      </c>
      <c r="J1616" s="43">
        <f t="shared" si="25"/>
        <v>44957.99</v>
      </c>
    </row>
    <row r="1617" spans="1:10" ht="21.75" hidden="1" x14ac:dyDescent="0.5">
      <c r="A1617" s="42" t="s">
        <v>12566</v>
      </c>
      <c r="B1617" s="32" t="s">
        <v>1568</v>
      </c>
      <c r="C1617" s="33">
        <v>1508865499</v>
      </c>
      <c r="D1617" s="32" t="s">
        <v>1616</v>
      </c>
      <c r="E1617" s="34">
        <v>15088</v>
      </c>
      <c r="F1617" s="33">
        <v>16556</v>
      </c>
      <c r="G1617" s="35">
        <v>35072.089999999997</v>
      </c>
      <c r="H1617" s="35">
        <v>8209.4599999999991</v>
      </c>
      <c r="I1617" s="35">
        <v>1180.26</v>
      </c>
      <c r="J1617" s="43">
        <f t="shared" si="25"/>
        <v>44461.81</v>
      </c>
    </row>
    <row r="1618" spans="1:10" ht="21.75" x14ac:dyDescent="0.5">
      <c r="A1618" s="42" t="s">
        <v>9756</v>
      </c>
      <c r="B1618" s="32" t="s">
        <v>1568</v>
      </c>
      <c r="C1618" s="33" t="s">
        <v>1617</v>
      </c>
      <c r="D1618" s="32" t="s">
        <v>1618</v>
      </c>
      <c r="E1618" s="34">
        <v>15088</v>
      </c>
      <c r="F1618" s="33" t="s">
        <v>32</v>
      </c>
      <c r="G1618" s="35">
        <v>23867.77</v>
      </c>
      <c r="H1618" s="35">
        <v>5586.82</v>
      </c>
      <c r="I1618" s="35">
        <v>803.21</v>
      </c>
      <c r="J1618" s="43">
        <f t="shared" si="25"/>
        <v>30257.8</v>
      </c>
    </row>
    <row r="1619" spans="1:10" ht="21.75" hidden="1" x14ac:dyDescent="0.5">
      <c r="A1619" s="42" t="s">
        <v>11578</v>
      </c>
      <c r="B1619" s="32" t="s">
        <v>1568</v>
      </c>
      <c r="C1619" s="33">
        <v>1508865501</v>
      </c>
      <c r="D1619" s="32" t="s">
        <v>1619</v>
      </c>
      <c r="E1619" s="34">
        <v>15088</v>
      </c>
      <c r="F1619" s="33">
        <v>16556</v>
      </c>
      <c r="G1619" s="35">
        <v>30545.09</v>
      </c>
      <c r="H1619" s="35">
        <v>7149.81</v>
      </c>
      <c r="I1619" s="35">
        <v>1027.92</v>
      </c>
      <c r="J1619" s="43">
        <f t="shared" si="25"/>
        <v>38722.82</v>
      </c>
    </row>
    <row r="1620" spans="1:10" ht="21.75" hidden="1" x14ac:dyDescent="0.5">
      <c r="A1620" s="42" t="s">
        <v>10290</v>
      </c>
      <c r="B1620" s="32" t="s">
        <v>1568</v>
      </c>
      <c r="C1620" s="33">
        <v>1508865503</v>
      </c>
      <c r="D1620" s="32" t="s">
        <v>1620</v>
      </c>
      <c r="E1620" s="34">
        <v>15088</v>
      </c>
      <c r="F1620" s="33">
        <v>16556</v>
      </c>
      <c r="G1620" s="35">
        <v>25831.83</v>
      </c>
      <c r="H1620" s="35">
        <v>6046.55</v>
      </c>
      <c r="I1620" s="35">
        <v>869.3</v>
      </c>
      <c r="J1620" s="43">
        <f t="shared" si="25"/>
        <v>32747.68</v>
      </c>
    </row>
    <row r="1621" spans="1:10" ht="21.75" hidden="1" x14ac:dyDescent="0.5">
      <c r="A1621" s="42" t="s">
        <v>13085</v>
      </c>
      <c r="B1621" s="32" t="s">
        <v>1568</v>
      </c>
      <c r="C1621" s="33">
        <v>1508865470</v>
      </c>
      <c r="D1621" s="32" t="s">
        <v>1148</v>
      </c>
      <c r="E1621" s="34">
        <v>15088</v>
      </c>
      <c r="F1621" s="33">
        <v>16556</v>
      </c>
      <c r="G1621" s="35">
        <v>38083.019999999997</v>
      </c>
      <c r="H1621" s="35">
        <v>8914.24</v>
      </c>
      <c r="I1621" s="35">
        <v>1281.5899999999999</v>
      </c>
      <c r="J1621" s="43">
        <f t="shared" si="25"/>
        <v>48278.849999999991</v>
      </c>
    </row>
    <row r="1622" spans="1:10" ht="21.75" hidden="1" x14ac:dyDescent="0.5">
      <c r="A1622" s="42" t="s">
        <v>13882</v>
      </c>
      <c r="B1622" s="32" t="s">
        <v>1568</v>
      </c>
      <c r="C1622" s="33">
        <v>1508865471</v>
      </c>
      <c r="D1622" s="32" t="s">
        <v>1621</v>
      </c>
      <c r="E1622" s="34">
        <v>15088</v>
      </c>
      <c r="F1622" s="33">
        <v>16556</v>
      </c>
      <c r="G1622" s="35">
        <v>44475.040000000001</v>
      </c>
      <c r="H1622" s="35">
        <v>10410.44</v>
      </c>
      <c r="I1622" s="35">
        <v>1496.69</v>
      </c>
      <c r="J1622" s="43">
        <f t="shared" si="25"/>
        <v>56382.170000000006</v>
      </c>
    </row>
    <row r="1623" spans="1:10" ht="21.75" hidden="1" x14ac:dyDescent="0.5">
      <c r="A1623" s="42" t="s">
        <v>11557</v>
      </c>
      <c r="B1623" s="32" t="s">
        <v>1568</v>
      </c>
      <c r="C1623" s="33">
        <v>1508865466</v>
      </c>
      <c r="D1623" s="32" t="s">
        <v>907</v>
      </c>
      <c r="E1623" s="34">
        <v>15088</v>
      </c>
      <c r="F1623" s="33">
        <v>16556</v>
      </c>
      <c r="G1623" s="35">
        <v>30462.57</v>
      </c>
      <c r="H1623" s="35">
        <v>7130.49</v>
      </c>
      <c r="I1623" s="35">
        <v>1025.1400000000001</v>
      </c>
      <c r="J1623" s="43">
        <f t="shared" si="25"/>
        <v>38618.199999999997</v>
      </c>
    </row>
    <row r="1624" spans="1:10" ht="21.75" x14ac:dyDescent="0.5">
      <c r="A1624" s="42" t="s">
        <v>9457</v>
      </c>
      <c r="B1624" s="32" t="s">
        <v>1568</v>
      </c>
      <c r="C1624" s="33" t="s">
        <v>1622</v>
      </c>
      <c r="D1624" s="32" t="s">
        <v>1623</v>
      </c>
      <c r="E1624" s="34">
        <v>15088</v>
      </c>
      <c r="F1624" s="33" t="s">
        <v>32</v>
      </c>
      <c r="G1624" s="35">
        <v>22740.74</v>
      </c>
      <c r="H1624" s="35">
        <v>5323.01</v>
      </c>
      <c r="I1624" s="35">
        <v>765.28</v>
      </c>
      <c r="J1624" s="43">
        <f t="shared" si="25"/>
        <v>28829.03</v>
      </c>
    </row>
    <row r="1625" spans="1:10" ht="21.75" hidden="1" x14ac:dyDescent="0.5">
      <c r="A1625" s="42" t="s">
        <v>11650</v>
      </c>
      <c r="B1625" s="32" t="s">
        <v>1568</v>
      </c>
      <c r="C1625" s="33">
        <v>1508865473</v>
      </c>
      <c r="D1625" s="32" t="s">
        <v>1624</v>
      </c>
      <c r="E1625" s="34">
        <v>15088</v>
      </c>
      <c r="F1625" s="33">
        <v>16556</v>
      </c>
      <c r="G1625" s="35">
        <v>30865.759999999998</v>
      </c>
      <c r="H1625" s="35">
        <v>7224.87</v>
      </c>
      <c r="I1625" s="35">
        <v>1038.71</v>
      </c>
      <c r="J1625" s="43">
        <f t="shared" si="25"/>
        <v>39129.339999999997</v>
      </c>
    </row>
    <row r="1626" spans="1:10" ht="21.75" hidden="1" x14ac:dyDescent="0.5">
      <c r="A1626" s="42" t="s">
        <v>11188</v>
      </c>
      <c r="B1626" s="32" t="s">
        <v>1568</v>
      </c>
      <c r="C1626" s="33">
        <v>1508865474</v>
      </c>
      <c r="D1626" s="32" t="s">
        <v>1625</v>
      </c>
      <c r="E1626" s="34">
        <v>15088</v>
      </c>
      <c r="F1626" s="33">
        <v>16556</v>
      </c>
      <c r="G1626" s="35">
        <v>29080.89</v>
      </c>
      <c r="H1626" s="35">
        <v>6807.08</v>
      </c>
      <c r="I1626" s="35">
        <v>978.64</v>
      </c>
      <c r="J1626" s="43">
        <f t="shared" si="25"/>
        <v>36866.61</v>
      </c>
    </row>
    <row r="1627" spans="1:10" ht="21.75" hidden="1" x14ac:dyDescent="0.5">
      <c r="A1627" s="42" t="s">
        <v>10624</v>
      </c>
      <c r="B1627" s="32" t="s">
        <v>1568</v>
      </c>
      <c r="C1627" s="33">
        <v>1508865468</v>
      </c>
      <c r="D1627" s="32" t="s">
        <v>1626</v>
      </c>
      <c r="E1627" s="34">
        <v>15088</v>
      </c>
      <c r="F1627" s="33">
        <v>16556</v>
      </c>
      <c r="G1627" s="35">
        <v>26947.07</v>
      </c>
      <c r="H1627" s="35">
        <v>6307.6</v>
      </c>
      <c r="I1627" s="35">
        <v>906.84</v>
      </c>
      <c r="J1627" s="43">
        <f t="shared" si="25"/>
        <v>34161.509999999995</v>
      </c>
    </row>
    <row r="1628" spans="1:10" ht="21.75" hidden="1" x14ac:dyDescent="0.5">
      <c r="A1628" s="42" t="s">
        <v>11562</v>
      </c>
      <c r="B1628" s="32" t="s">
        <v>1568</v>
      </c>
      <c r="C1628" s="33">
        <v>1508865472</v>
      </c>
      <c r="D1628" s="32" t="s">
        <v>1627</v>
      </c>
      <c r="E1628" s="34">
        <v>15088</v>
      </c>
      <c r="F1628" s="33">
        <v>16556</v>
      </c>
      <c r="G1628" s="35">
        <v>30476.720000000001</v>
      </c>
      <c r="H1628" s="35">
        <v>7133.8</v>
      </c>
      <c r="I1628" s="35">
        <v>1025.6199999999999</v>
      </c>
      <c r="J1628" s="43">
        <f t="shared" si="25"/>
        <v>38636.140000000007</v>
      </c>
    </row>
    <row r="1629" spans="1:10" ht="21.75" hidden="1" x14ac:dyDescent="0.5">
      <c r="A1629" s="42" t="s">
        <v>9858</v>
      </c>
      <c r="B1629" s="32" t="s">
        <v>1568</v>
      </c>
      <c r="C1629" s="33">
        <v>1508865469</v>
      </c>
      <c r="D1629" s="32" t="s">
        <v>1628</v>
      </c>
      <c r="E1629" s="34">
        <v>15088</v>
      </c>
      <c r="F1629" s="33">
        <v>16556</v>
      </c>
      <c r="G1629" s="35">
        <v>24221.439999999999</v>
      </c>
      <c r="H1629" s="35">
        <v>5669.61</v>
      </c>
      <c r="I1629" s="35">
        <v>815.11</v>
      </c>
      <c r="J1629" s="43">
        <f t="shared" si="25"/>
        <v>30706.16</v>
      </c>
    </row>
    <row r="1630" spans="1:10" ht="21.75" hidden="1" x14ac:dyDescent="0.5">
      <c r="A1630" s="42" t="s">
        <v>9001</v>
      </c>
      <c r="B1630" s="32" t="s">
        <v>1568</v>
      </c>
      <c r="C1630" s="33">
        <v>1508865465</v>
      </c>
      <c r="D1630" s="32" t="s">
        <v>1629</v>
      </c>
      <c r="E1630" s="34">
        <v>15088</v>
      </c>
      <c r="F1630" s="33">
        <v>16556</v>
      </c>
      <c r="G1630" s="35">
        <v>21092.63</v>
      </c>
      <c r="H1630" s="35">
        <v>4937.2299999999996</v>
      </c>
      <c r="I1630" s="35">
        <v>709.82</v>
      </c>
      <c r="J1630" s="43">
        <f t="shared" si="25"/>
        <v>26739.68</v>
      </c>
    </row>
    <row r="1631" spans="1:10" ht="21.75" hidden="1" x14ac:dyDescent="0.5">
      <c r="A1631" s="42" t="s">
        <v>12093</v>
      </c>
      <c r="B1631" s="32" t="s">
        <v>1568</v>
      </c>
      <c r="C1631" s="33">
        <v>1508865479</v>
      </c>
      <c r="D1631" s="32" t="s">
        <v>130</v>
      </c>
      <c r="E1631" s="34">
        <v>15088</v>
      </c>
      <c r="F1631" s="33">
        <v>16556</v>
      </c>
      <c r="G1631" s="35">
        <v>32808.589999999997</v>
      </c>
      <c r="H1631" s="35">
        <v>7679.63</v>
      </c>
      <c r="I1631" s="35">
        <v>1104.0899999999999</v>
      </c>
      <c r="J1631" s="43">
        <f t="shared" si="25"/>
        <v>41592.30999999999</v>
      </c>
    </row>
    <row r="1632" spans="1:10" ht="21.75" hidden="1" x14ac:dyDescent="0.5">
      <c r="A1632" s="42" t="s">
        <v>11781</v>
      </c>
      <c r="B1632" s="32" t="s">
        <v>1568</v>
      </c>
      <c r="C1632" s="33">
        <v>1508865477</v>
      </c>
      <c r="D1632" s="32" t="s">
        <v>1630</v>
      </c>
      <c r="E1632" s="34">
        <v>15088</v>
      </c>
      <c r="F1632" s="33">
        <v>16556</v>
      </c>
      <c r="G1632" s="35">
        <v>31497.65</v>
      </c>
      <c r="H1632" s="35">
        <v>7372.77</v>
      </c>
      <c r="I1632" s="35">
        <v>1059.97</v>
      </c>
      <c r="J1632" s="43">
        <f t="shared" si="25"/>
        <v>39930.39</v>
      </c>
    </row>
    <row r="1633" spans="1:10" ht="21.75" hidden="1" x14ac:dyDescent="0.5">
      <c r="A1633" s="42" t="s">
        <v>9899</v>
      </c>
      <c r="B1633" s="32" t="s">
        <v>1568</v>
      </c>
      <c r="C1633" s="33">
        <v>1508865476</v>
      </c>
      <c r="D1633" s="32" t="s">
        <v>1631</v>
      </c>
      <c r="E1633" s="34">
        <v>15088</v>
      </c>
      <c r="F1633" s="33">
        <v>16556</v>
      </c>
      <c r="G1633" s="35">
        <v>24379.42</v>
      </c>
      <c r="H1633" s="35">
        <v>5706.58</v>
      </c>
      <c r="I1633" s="35">
        <v>820.43</v>
      </c>
      <c r="J1633" s="43">
        <f t="shared" si="25"/>
        <v>30906.43</v>
      </c>
    </row>
    <row r="1634" spans="1:10" ht="21.75" hidden="1" x14ac:dyDescent="0.5">
      <c r="A1634" s="42" t="s">
        <v>10812</v>
      </c>
      <c r="B1634" s="32" t="s">
        <v>1568</v>
      </c>
      <c r="C1634" s="33">
        <v>1508865478</v>
      </c>
      <c r="D1634" s="32" t="s">
        <v>114</v>
      </c>
      <c r="E1634" s="34">
        <v>15088</v>
      </c>
      <c r="F1634" s="33">
        <v>16556</v>
      </c>
      <c r="G1634" s="35">
        <v>27642.63</v>
      </c>
      <c r="H1634" s="35">
        <v>6470.42</v>
      </c>
      <c r="I1634" s="35">
        <v>930.24</v>
      </c>
      <c r="J1634" s="43">
        <f t="shared" si="25"/>
        <v>35043.29</v>
      </c>
    </row>
    <row r="1635" spans="1:10" ht="21.75" hidden="1" x14ac:dyDescent="0.5">
      <c r="A1635" s="42" t="s">
        <v>9349</v>
      </c>
      <c r="B1635" s="32" t="s">
        <v>1568</v>
      </c>
      <c r="C1635" s="33">
        <v>1508865475</v>
      </c>
      <c r="D1635" s="32" t="s">
        <v>1632</v>
      </c>
      <c r="E1635" s="34">
        <v>15088</v>
      </c>
      <c r="F1635" s="33">
        <v>16556</v>
      </c>
      <c r="G1635" s="35">
        <v>22363.49</v>
      </c>
      <c r="H1635" s="35">
        <v>5234.71</v>
      </c>
      <c r="I1635" s="35">
        <v>752.59</v>
      </c>
      <c r="J1635" s="43">
        <f t="shared" si="25"/>
        <v>28350.79</v>
      </c>
    </row>
    <row r="1636" spans="1:10" ht="21.75" hidden="1" x14ac:dyDescent="0.5">
      <c r="A1636" s="42" t="s">
        <v>12999</v>
      </c>
      <c r="B1636" s="32" t="s">
        <v>1568</v>
      </c>
      <c r="C1636" s="33">
        <v>1508865490</v>
      </c>
      <c r="D1636" s="32" t="s">
        <v>1633</v>
      </c>
      <c r="E1636" s="34">
        <v>15088</v>
      </c>
      <c r="F1636" s="33">
        <v>16556</v>
      </c>
      <c r="G1636" s="35">
        <v>37448.769999999997</v>
      </c>
      <c r="H1636" s="35">
        <v>8765.7800000000007</v>
      </c>
      <c r="I1636" s="35">
        <v>1260.24</v>
      </c>
      <c r="J1636" s="43">
        <f t="shared" si="25"/>
        <v>47474.789999999994</v>
      </c>
    </row>
    <row r="1637" spans="1:10" ht="21.75" hidden="1" x14ac:dyDescent="0.5">
      <c r="A1637" s="42" t="s">
        <v>11392</v>
      </c>
      <c r="B1637" s="32" t="s">
        <v>1568</v>
      </c>
      <c r="C1637" s="33">
        <v>1508865486</v>
      </c>
      <c r="D1637" s="32" t="s">
        <v>1634</v>
      </c>
      <c r="E1637" s="34">
        <v>15088</v>
      </c>
      <c r="F1637" s="33">
        <v>16556</v>
      </c>
      <c r="G1637" s="35">
        <v>29840.11</v>
      </c>
      <c r="H1637" s="35">
        <v>6984.79</v>
      </c>
      <c r="I1637" s="35">
        <v>1004.19</v>
      </c>
      <c r="J1637" s="43">
        <f t="shared" si="25"/>
        <v>37829.090000000004</v>
      </c>
    </row>
    <row r="1638" spans="1:10" ht="21.75" hidden="1" x14ac:dyDescent="0.5">
      <c r="A1638" s="42" t="s">
        <v>11949</v>
      </c>
      <c r="B1638" s="32" t="s">
        <v>1568</v>
      </c>
      <c r="C1638" s="33">
        <v>1508865489</v>
      </c>
      <c r="D1638" s="32" t="s">
        <v>1635</v>
      </c>
      <c r="E1638" s="34">
        <v>15088</v>
      </c>
      <c r="F1638" s="33">
        <v>16556</v>
      </c>
      <c r="G1638" s="35">
        <v>32157.84</v>
      </c>
      <c r="H1638" s="35">
        <v>7527.31</v>
      </c>
      <c r="I1638" s="35">
        <v>1082.19</v>
      </c>
      <c r="J1638" s="43">
        <f t="shared" si="25"/>
        <v>40767.340000000004</v>
      </c>
    </row>
    <row r="1639" spans="1:10" ht="21.75" x14ac:dyDescent="0.5">
      <c r="A1639" s="42" t="s">
        <v>10768</v>
      </c>
      <c r="B1639" s="32" t="s">
        <v>1568</v>
      </c>
      <c r="C1639" s="33" t="s">
        <v>1636</v>
      </c>
      <c r="D1639" s="32" t="s">
        <v>1637</v>
      </c>
      <c r="E1639" s="34">
        <v>15088</v>
      </c>
      <c r="F1639" s="33" t="s">
        <v>32</v>
      </c>
      <c r="G1639" s="35">
        <v>27446.93</v>
      </c>
      <c r="H1639" s="35">
        <v>6424.61</v>
      </c>
      <c r="I1639" s="35">
        <v>923.66</v>
      </c>
      <c r="J1639" s="43">
        <f t="shared" si="25"/>
        <v>34795.200000000004</v>
      </c>
    </row>
    <row r="1640" spans="1:10" ht="21.75" hidden="1" x14ac:dyDescent="0.5">
      <c r="A1640" s="42" t="s">
        <v>11689</v>
      </c>
      <c r="B1640" s="32" t="s">
        <v>1568</v>
      </c>
      <c r="C1640" s="33">
        <v>1508865487</v>
      </c>
      <c r="D1640" s="32" t="s">
        <v>940</v>
      </c>
      <c r="E1640" s="34">
        <v>15088</v>
      </c>
      <c r="F1640" s="33">
        <v>16556</v>
      </c>
      <c r="G1640" s="35">
        <v>31040.23</v>
      </c>
      <c r="H1640" s="35">
        <v>7265.71</v>
      </c>
      <c r="I1640" s="35">
        <v>1044.58</v>
      </c>
      <c r="J1640" s="43">
        <f t="shared" si="25"/>
        <v>39350.520000000004</v>
      </c>
    </row>
    <row r="1641" spans="1:10" ht="21.75" hidden="1" x14ac:dyDescent="0.5">
      <c r="A1641" s="42" t="s">
        <v>13894</v>
      </c>
      <c r="B1641" s="32" t="s">
        <v>1568</v>
      </c>
      <c r="C1641" s="33">
        <v>1508865491</v>
      </c>
      <c r="D1641" s="32" t="s">
        <v>1638</v>
      </c>
      <c r="E1641" s="34">
        <v>15088</v>
      </c>
      <c r="F1641" s="33">
        <v>16556</v>
      </c>
      <c r="G1641" s="35">
        <v>44625.94</v>
      </c>
      <c r="H1641" s="35">
        <v>10445.77</v>
      </c>
      <c r="I1641" s="35">
        <v>1501.77</v>
      </c>
      <c r="J1641" s="43">
        <f t="shared" si="25"/>
        <v>56573.48</v>
      </c>
    </row>
    <row r="1642" spans="1:10" ht="21.75" hidden="1" x14ac:dyDescent="0.5">
      <c r="A1642" s="42" t="s">
        <v>13501</v>
      </c>
      <c r="B1642" s="32" t="s">
        <v>1568</v>
      </c>
      <c r="C1642" s="33">
        <v>1508865495</v>
      </c>
      <c r="D1642" s="32" t="s">
        <v>1639</v>
      </c>
      <c r="E1642" s="34">
        <v>15088</v>
      </c>
      <c r="F1642" s="33">
        <v>16556</v>
      </c>
      <c r="G1642" s="35">
        <v>41134.019999999997</v>
      </c>
      <c r="H1642" s="35">
        <v>9628.4</v>
      </c>
      <c r="I1642" s="35">
        <v>1384.26</v>
      </c>
      <c r="J1642" s="43">
        <f t="shared" si="25"/>
        <v>52146.68</v>
      </c>
    </row>
    <row r="1643" spans="1:10" ht="21.75" hidden="1" x14ac:dyDescent="0.5">
      <c r="A1643" s="42" t="s">
        <v>10860</v>
      </c>
      <c r="B1643" s="32" t="s">
        <v>1568</v>
      </c>
      <c r="C1643" s="33">
        <v>1508865492</v>
      </c>
      <c r="D1643" s="32" t="s">
        <v>1640</v>
      </c>
      <c r="E1643" s="34">
        <v>15088</v>
      </c>
      <c r="F1643" s="33">
        <v>16556</v>
      </c>
      <c r="G1643" s="35">
        <v>27817.1</v>
      </c>
      <c r="H1643" s="35">
        <v>6511.26</v>
      </c>
      <c r="I1643" s="35">
        <v>936.11</v>
      </c>
      <c r="J1643" s="43">
        <f t="shared" si="25"/>
        <v>35264.47</v>
      </c>
    </row>
    <row r="1644" spans="1:10" ht="21.75" hidden="1" x14ac:dyDescent="0.5">
      <c r="A1644" s="42" t="s">
        <v>11109</v>
      </c>
      <c r="B1644" s="32" t="s">
        <v>1568</v>
      </c>
      <c r="C1644" s="33">
        <v>1508865494</v>
      </c>
      <c r="D1644" s="32" t="s">
        <v>1641</v>
      </c>
      <c r="E1644" s="34">
        <v>15088</v>
      </c>
      <c r="F1644" s="33">
        <v>16556</v>
      </c>
      <c r="G1644" s="35">
        <v>28741.37</v>
      </c>
      <c r="H1644" s="35">
        <v>6727.6</v>
      </c>
      <c r="I1644" s="35">
        <v>967.22</v>
      </c>
      <c r="J1644" s="43">
        <f t="shared" si="25"/>
        <v>36436.19</v>
      </c>
    </row>
    <row r="1645" spans="1:10" ht="21.75" hidden="1" x14ac:dyDescent="0.5">
      <c r="A1645" s="42" t="s">
        <v>11103</v>
      </c>
      <c r="B1645" s="32" t="s">
        <v>1568</v>
      </c>
      <c r="C1645" s="33">
        <v>1508865493</v>
      </c>
      <c r="D1645" s="32" t="s">
        <v>1642</v>
      </c>
      <c r="E1645" s="34">
        <v>15088</v>
      </c>
      <c r="F1645" s="33">
        <v>16556</v>
      </c>
      <c r="G1645" s="35">
        <v>28717.79</v>
      </c>
      <c r="H1645" s="35">
        <v>6722.08</v>
      </c>
      <c r="I1645" s="35">
        <v>966.42</v>
      </c>
      <c r="J1645" s="43">
        <f t="shared" si="25"/>
        <v>36406.29</v>
      </c>
    </row>
    <row r="1646" spans="1:10" ht="21.75" hidden="1" x14ac:dyDescent="0.5">
      <c r="A1646" s="42" t="s">
        <v>12470</v>
      </c>
      <c r="B1646" s="32" t="s">
        <v>1568</v>
      </c>
      <c r="C1646" s="33">
        <v>1508865436</v>
      </c>
      <c r="D1646" s="32" t="s">
        <v>1643</v>
      </c>
      <c r="E1646" s="34">
        <v>15088</v>
      </c>
      <c r="F1646" s="33">
        <v>16556</v>
      </c>
      <c r="G1646" s="35">
        <v>34595.81</v>
      </c>
      <c r="H1646" s="35">
        <v>8097.97</v>
      </c>
      <c r="I1646" s="35">
        <v>1164.23</v>
      </c>
      <c r="J1646" s="43">
        <f t="shared" si="25"/>
        <v>43858.01</v>
      </c>
    </row>
    <row r="1647" spans="1:10" ht="21.75" hidden="1" x14ac:dyDescent="0.5">
      <c r="A1647" s="42" t="s">
        <v>12459</v>
      </c>
      <c r="B1647" s="32" t="s">
        <v>1568</v>
      </c>
      <c r="C1647" s="33">
        <v>1508865444</v>
      </c>
      <c r="D1647" s="32" t="s">
        <v>1644</v>
      </c>
      <c r="E1647" s="34">
        <v>15088</v>
      </c>
      <c r="F1647" s="33">
        <v>16556</v>
      </c>
      <c r="G1647" s="35">
        <v>34534.51</v>
      </c>
      <c r="H1647" s="35">
        <v>8083.62</v>
      </c>
      <c r="I1647" s="35">
        <v>1162.17</v>
      </c>
      <c r="J1647" s="43">
        <f t="shared" si="25"/>
        <v>43780.3</v>
      </c>
    </row>
    <row r="1648" spans="1:10" ht="21.75" hidden="1" x14ac:dyDescent="0.5">
      <c r="A1648" s="42" t="s">
        <v>12627</v>
      </c>
      <c r="B1648" s="32" t="s">
        <v>1568</v>
      </c>
      <c r="C1648" s="33">
        <v>1508865449</v>
      </c>
      <c r="D1648" s="32" t="s">
        <v>1645</v>
      </c>
      <c r="E1648" s="34">
        <v>15088</v>
      </c>
      <c r="F1648" s="33">
        <v>16556</v>
      </c>
      <c r="G1648" s="35">
        <v>35392.75</v>
      </c>
      <c r="H1648" s="35">
        <v>8284.52</v>
      </c>
      <c r="I1648" s="35">
        <v>1191.05</v>
      </c>
      <c r="J1648" s="43">
        <f t="shared" si="25"/>
        <v>44868.320000000007</v>
      </c>
    </row>
    <row r="1649" spans="1:10" ht="21.75" hidden="1" x14ac:dyDescent="0.5">
      <c r="A1649" s="42" t="s">
        <v>10702</v>
      </c>
      <c r="B1649" s="32" t="s">
        <v>1568</v>
      </c>
      <c r="C1649" s="33">
        <v>1508865446</v>
      </c>
      <c r="D1649" s="32" t="s">
        <v>1646</v>
      </c>
      <c r="E1649" s="34">
        <v>15088</v>
      </c>
      <c r="F1649" s="33">
        <v>16556</v>
      </c>
      <c r="G1649" s="35">
        <v>27234.73</v>
      </c>
      <c r="H1649" s="35">
        <v>6374.94</v>
      </c>
      <c r="I1649" s="35">
        <v>916.52</v>
      </c>
      <c r="J1649" s="43">
        <f t="shared" si="25"/>
        <v>34526.189999999995</v>
      </c>
    </row>
    <row r="1650" spans="1:10" ht="21.75" hidden="1" x14ac:dyDescent="0.5">
      <c r="A1650" s="42" t="s">
        <v>9918</v>
      </c>
      <c r="B1650" s="32" t="s">
        <v>1568</v>
      </c>
      <c r="C1650" s="33">
        <v>1508865437</v>
      </c>
      <c r="D1650" s="32" t="s">
        <v>1647</v>
      </c>
      <c r="E1650" s="34">
        <v>15088</v>
      </c>
      <c r="F1650" s="33">
        <v>16556</v>
      </c>
      <c r="G1650" s="35">
        <v>24428.93</v>
      </c>
      <c r="H1650" s="35">
        <v>5718.17</v>
      </c>
      <c r="I1650" s="35">
        <v>822.09</v>
      </c>
      <c r="J1650" s="43">
        <f t="shared" si="25"/>
        <v>30969.19</v>
      </c>
    </row>
    <row r="1651" spans="1:10" ht="21.75" hidden="1" x14ac:dyDescent="0.5">
      <c r="A1651" s="42" t="s">
        <v>10528</v>
      </c>
      <c r="B1651" s="32" t="s">
        <v>1568</v>
      </c>
      <c r="C1651" s="33">
        <v>1508865441</v>
      </c>
      <c r="D1651" s="32" t="s">
        <v>1648</v>
      </c>
      <c r="E1651" s="34">
        <v>15088</v>
      </c>
      <c r="F1651" s="33">
        <v>16556</v>
      </c>
      <c r="G1651" s="35">
        <v>26680.639999999999</v>
      </c>
      <c r="H1651" s="35">
        <v>6245.24</v>
      </c>
      <c r="I1651" s="35">
        <v>897.87</v>
      </c>
      <c r="J1651" s="43">
        <f t="shared" si="25"/>
        <v>33823.75</v>
      </c>
    </row>
    <row r="1652" spans="1:10" ht="21.75" hidden="1" x14ac:dyDescent="0.5">
      <c r="A1652" s="42" t="s">
        <v>10030</v>
      </c>
      <c r="B1652" s="32" t="s">
        <v>1568</v>
      </c>
      <c r="C1652" s="33">
        <v>1508865443</v>
      </c>
      <c r="D1652" s="32" t="s">
        <v>1649</v>
      </c>
      <c r="E1652" s="34">
        <v>15088</v>
      </c>
      <c r="F1652" s="33">
        <v>16556</v>
      </c>
      <c r="G1652" s="35">
        <v>24860.41</v>
      </c>
      <c r="H1652" s="35">
        <v>5819.17</v>
      </c>
      <c r="I1652" s="35">
        <v>836.61</v>
      </c>
      <c r="J1652" s="43">
        <f t="shared" si="25"/>
        <v>31516.190000000002</v>
      </c>
    </row>
    <row r="1653" spans="1:10" ht="21.75" hidden="1" x14ac:dyDescent="0.5">
      <c r="A1653" s="42" t="s">
        <v>10094</v>
      </c>
      <c r="B1653" s="32" t="s">
        <v>1568</v>
      </c>
      <c r="C1653" s="33">
        <v>1508865448</v>
      </c>
      <c r="D1653" s="32" t="s">
        <v>1650</v>
      </c>
      <c r="E1653" s="34">
        <v>15088</v>
      </c>
      <c r="F1653" s="33">
        <v>16556</v>
      </c>
      <c r="G1653" s="35">
        <v>25060.82</v>
      </c>
      <c r="H1653" s="35">
        <v>5866.08</v>
      </c>
      <c r="I1653" s="35">
        <v>843.36</v>
      </c>
      <c r="J1653" s="43">
        <f t="shared" si="25"/>
        <v>31770.260000000002</v>
      </c>
    </row>
    <row r="1654" spans="1:10" ht="21.75" hidden="1" x14ac:dyDescent="0.5">
      <c r="A1654" s="42" t="s">
        <v>9882</v>
      </c>
      <c r="B1654" s="32" t="s">
        <v>1568</v>
      </c>
      <c r="C1654" s="33">
        <v>1508865440</v>
      </c>
      <c r="D1654" s="32" t="s">
        <v>1651</v>
      </c>
      <c r="E1654" s="34">
        <v>15088</v>
      </c>
      <c r="F1654" s="33">
        <v>16556</v>
      </c>
      <c r="G1654" s="35">
        <v>24285.1</v>
      </c>
      <c r="H1654" s="35">
        <v>5684.51</v>
      </c>
      <c r="I1654" s="35">
        <v>817.25</v>
      </c>
      <c r="J1654" s="43">
        <f t="shared" si="25"/>
        <v>30786.86</v>
      </c>
    </row>
    <row r="1655" spans="1:10" ht="21.75" hidden="1" x14ac:dyDescent="0.5">
      <c r="A1655" s="42" t="s">
        <v>9596</v>
      </c>
      <c r="B1655" s="32" t="s">
        <v>1568</v>
      </c>
      <c r="C1655" s="33">
        <v>1508865445</v>
      </c>
      <c r="D1655" s="32" t="s">
        <v>1652</v>
      </c>
      <c r="E1655" s="34">
        <v>15088</v>
      </c>
      <c r="F1655" s="33">
        <v>16556</v>
      </c>
      <c r="G1655" s="35">
        <v>23280.67</v>
      </c>
      <c r="H1655" s="35">
        <v>5449.4</v>
      </c>
      <c r="I1655" s="35">
        <v>783.45</v>
      </c>
      <c r="J1655" s="43">
        <f t="shared" si="25"/>
        <v>29513.52</v>
      </c>
    </row>
    <row r="1656" spans="1:10" ht="21.75" hidden="1" x14ac:dyDescent="0.5">
      <c r="A1656" s="42" t="s">
        <v>8925</v>
      </c>
      <c r="B1656" s="32" t="s">
        <v>1568</v>
      </c>
      <c r="C1656" s="33">
        <v>1508865447</v>
      </c>
      <c r="D1656" s="32" t="s">
        <v>1653</v>
      </c>
      <c r="E1656" s="34">
        <v>15088</v>
      </c>
      <c r="F1656" s="33">
        <v>16556</v>
      </c>
      <c r="G1656" s="35">
        <v>20814.400000000001</v>
      </c>
      <c r="H1656" s="35">
        <v>4872.1099999999997</v>
      </c>
      <c r="I1656" s="35">
        <v>700.46</v>
      </c>
      <c r="J1656" s="43">
        <f t="shared" si="25"/>
        <v>26386.97</v>
      </c>
    </row>
    <row r="1657" spans="1:10" ht="21.75" x14ac:dyDescent="0.5">
      <c r="A1657" s="42" t="s">
        <v>11264</v>
      </c>
      <c r="B1657" s="32" t="s">
        <v>1568</v>
      </c>
      <c r="C1657" s="33" t="s">
        <v>1654</v>
      </c>
      <c r="D1657" s="32" t="s">
        <v>1655</v>
      </c>
      <c r="E1657" s="34">
        <v>15088</v>
      </c>
      <c r="F1657" s="33" t="s">
        <v>32</v>
      </c>
      <c r="G1657" s="35">
        <v>29363.83</v>
      </c>
      <c r="H1657" s="35">
        <v>6873.3</v>
      </c>
      <c r="I1657" s="35">
        <v>988.17</v>
      </c>
      <c r="J1657" s="43">
        <f t="shared" si="25"/>
        <v>37225.300000000003</v>
      </c>
    </row>
    <row r="1658" spans="1:10" ht="21.75" hidden="1" x14ac:dyDescent="0.5">
      <c r="A1658" s="42" t="s">
        <v>10109</v>
      </c>
      <c r="B1658" s="32" t="s">
        <v>1568</v>
      </c>
      <c r="C1658" s="33">
        <v>1508865438</v>
      </c>
      <c r="D1658" s="32" t="s">
        <v>1656</v>
      </c>
      <c r="E1658" s="34">
        <v>15088</v>
      </c>
      <c r="F1658" s="33">
        <v>16556</v>
      </c>
      <c r="G1658" s="35">
        <v>25103.26</v>
      </c>
      <c r="H1658" s="35">
        <v>5876.02</v>
      </c>
      <c r="I1658" s="35">
        <v>844.79</v>
      </c>
      <c r="J1658" s="43">
        <f t="shared" si="25"/>
        <v>31824.07</v>
      </c>
    </row>
    <row r="1659" spans="1:10" ht="21.75" hidden="1" x14ac:dyDescent="0.5">
      <c r="A1659" s="42" t="s">
        <v>9343</v>
      </c>
      <c r="B1659" s="32" t="s">
        <v>1568</v>
      </c>
      <c r="C1659" s="33">
        <v>1508865442</v>
      </c>
      <c r="D1659" s="32" t="s">
        <v>1657</v>
      </c>
      <c r="E1659" s="34">
        <v>15088</v>
      </c>
      <c r="F1659" s="33">
        <v>16556</v>
      </c>
      <c r="G1659" s="35">
        <v>22354.05</v>
      </c>
      <c r="H1659" s="35">
        <v>5232.5</v>
      </c>
      <c r="I1659" s="35">
        <v>752.27</v>
      </c>
      <c r="J1659" s="43">
        <f t="shared" si="25"/>
        <v>28338.82</v>
      </c>
    </row>
    <row r="1660" spans="1:10" ht="21.75" x14ac:dyDescent="0.5">
      <c r="A1660" s="42" t="s">
        <v>10590</v>
      </c>
      <c r="B1660" s="32" t="s">
        <v>1568</v>
      </c>
      <c r="C1660" s="33" t="s">
        <v>1658</v>
      </c>
      <c r="D1660" s="32" t="s">
        <v>1659</v>
      </c>
      <c r="E1660" s="34">
        <v>15088</v>
      </c>
      <c r="F1660" s="33" t="s">
        <v>32</v>
      </c>
      <c r="G1660" s="35">
        <v>26862.19</v>
      </c>
      <c r="H1660" s="35">
        <v>6287.74</v>
      </c>
      <c r="I1660" s="35">
        <v>903.98</v>
      </c>
      <c r="J1660" s="43">
        <f t="shared" si="25"/>
        <v>34053.910000000003</v>
      </c>
    </row>
    <row r="1661" spans="1:10" ht="21.75" hidden="1" x14ac:dyDescent="0.5">
      <c r="A1661" s="42" t="s">
        <v>8981</v>
      </c>
      <c r="B1661" s="32" t="s">
        <v>1568</v>
      </c>
      <c r="C1661" s="33">
        <v>1508865451</v>
      </c>
      <c r="D1661" s="32" t="s">
        <v>1660</v>
      </c>
      <c r="E1661" s="34">
        <v>15088</v>
      </c>
      <c r="F1661" s="33">
        <v>16556</v>
      </c>
      <c r="G1661" s="35">
        <v>21028.959999999999</v>
      </c>
      <c r="H1661" s="35">
        <v>4922.33</v>
      </c>
      <c r="I1661" s="35">
        <v>707.68</v>
      </c>
      <c r="J1661" s="43">
        <f t="shared" si="25"/>
        <v>26658.97</v>
      </c>
    </row>
    <row r="1662" spans="1:10" ht="21.75" hidden="1" x14ac:dyDescent="0.5">
      <c r="A1662" s="42" t="s">
        <v>10442</v>
      </c>
      <c r="B1662" s="32" t="s">
        <v>1568</v>
      </c>
      <c r="C1662" s="33">
        <v>1508865504</v>
      </c>
      <c r="D1662" s="32" t="s">
        <v>1661</v>
      </c>
      <c r="E1662" s="34">
        <v>15088</v>
      </c>
      <c r="F1662" s="33">
        <v>16556</v>
      </c>
      <c r="G1662" s="35">
        <v>26348.19</v>
      </c>
      <c r="H1662" s="35">
        <v>6167.42</v>
      </c>
      <c r="I1662" s="35">
        <v>886.68</v>
      </c>
      <c r="J1662" s="43">
        <f t="shared" si="25"/>
        <v>33402.29</v>
      </c>
    </row>
    <row r="1663" spans="1:10" ht="21.75" hidden="1" x14ac:dyDescent="0.5">
      <c r="A1663" s="42" t="s">
        <v>12658</v>
      </c>
      <c r="B1663" s="32" t="s">
        <v>1568</v>
      </c>
      <c r="C1663" s="33">
        <v>1508865506</v>
      </c>
      <c r="D1663" s="32" t="s">
        <v>1662</v>
      </c>
      <c r="E1663" s="34">
        <v>15088</v>
      </c>
      <c r="F1663" s="33">
        <v>16556</v>
      </c>
      <c r="G1663" s="35">
        <v>35550.730000000003</v>
      </c>
      <c r="H1663" s="35">
        <v>8321.49</v>
      </c>
      <c r="I1663" s="35">
        <v>1196.3699999999999</v>
      </c>
      <c r="J1663" s="43">
        <f t="shared" si="25"/>
        <v>45068.590000000004</v>
      </c>
    </row>
    <row r="1664" spans="1:10" ht="21.75" hidden="1" x14ac:dyDescent="0.5">
      <c r="A1664" s="42" t="s">
        <v>9564</v>
      </c>
      <c r="B1664" s="32" t="s">
        <v>1568</v>
      </c>
      <c r="C1664" s="33">
        <v>1508865505</v>
      </c>
      <c r="D1664" s="32" t="s">
        <v>1663</v>
      </c>
      <c r="E1664" s="34">
        <v>15088</v>
      </c>
      <c r="F1664" s="33">
        <v>16556</v>
      </c>
      <c r="G1664" s="35">
        <v>23141.56</v>
      </c>
      <c r="H1664" s="35">
        <v>5416.83</v>
      </c>
      <c r="I1664" s="35">
        <v>778.77</v>
      </c>
      <c r="J1664" s="43">
        <f t="shared" si="25"/>
        <v>29337.16</v>
      </c>
    </row>
    <row r="1665" spans="1:10" ht="21.75" x14ac:dyDescent="0.5">
      <c r="A1665" s="42" t="s">
        <v>12267</v>
      </c>
      <c r="B1665" s="32" t="s">
        <v>1664</v>
      </c>
      <c r="C1665" s="34" t="s">
        <v>7046</v>
      </c>
      <c r="D1665" s="32" t="s">
        <v>1665</v>
      </c>
      <c r="E1665" s="34" t="s">
        <v>7045</v>
      </c>
      <c r="F1665" s="33">
        <v>14556</v>
      </c>
      <c r="G1665" s="35">
        <v>33689.870000000003</v>
      </c>
      <c r="H1665" s="35">
        <v>6059.15</v>
      </c>
      <c r="I1665" s="35">
        <v>218.9</v>
      </c>
      <c r="J1665" s="43">
        <f t="shared" si="25"/>
        <v>39967.920000000006</v>
      </c>
    </row>
    <row r="1666" spans="1:10" ht="21.75" x14ac:dyDescent="0.5">
      <c r="A1666" s="42" t="s">
        <v>8212</v>
      </c>
      <c r="B1666" s="32" t="s">
        <v>1664</v>
      </c>
      <c r="C1666" s="33">
        <v>1508850319</v>
      </c>
      <c r="D1666" s="32" t="s">
        <v>1666</v>
      </c>
      <c r="E1666" s="34">
        <v>15088</v>
      </c>
      <c r="F1666" s="33">
        <v>15556</v>
      </c>
      <c r="G1666" s="35">
        <v>17906.5</v>
      </c>
      <c r="H1666" s="35">
        <v>3220.5</v>
      </c>
      <c r="I1666" s="35">
        <v>116.35</v>
      </c>
      <c r="J1666" s="43">
        <f t="shared" si="25"/>
        <v>21243.35</v>
      </c>
    </row>
    <row r="1667" spans="1:10" ht="21.75" x14ac:dyDescent="0.5">
      <c r="A1667" s="42" t="s">
        <v>9140</v>
      </c>
      <c r="B1667" s="32" t="s">
        <v>1664</v>
      </c>
      <c r="C1667" s="33">
        <v>1508850320</v>
      </c>
      <c r="D1667" s="32" t="s">
        <v>1667</v>
      </c>
      <c r="E1667" s="34">
        <v>15088</v>
      </c>
      <c r="F1667" s="33">
        <v>15556</v>
      </c>
      <c r="G1667" s="35">
        <v>21605.56</v>
      </c>
      <c r="H1667" s="35">
        <v>3885.78</v>
      </c>
      <c r="I1667" s="35">
        <v>140.38</v>
      </c>
      <c r="J1667" s="43">
        <f t="shared" ref="J1667:J1730" si="26">SUM(G1667:I1667)</f>
        <v>25631.72</v>
      </c>
    </row>
    <row r="1668" spans="1:10" ht="21.75" x14ac:dyDescent="0.5">
      <c r="A1668" s="42" t="s">
        <v>8020</v>
      </c>
      <c r="B1668" s="32" t="s">
        <v>1664</v>
      </c>
      <c r="C1668" s="33">
        <v>1508850317</v>
      </c>
      <c r="D1668" s="32" t="s">
        <v>1668</v>
      </c>
      <c r="E1668" s="34">
        <v>15088</v>
      </c>
      <c r="F1668" s="33">
        <v>15556</v>
      </c>
      <c r="G1668" s="35">
        <v>17011.93</v>
      </c>
      <c r="H1668" s="35">
        <v>3059.61</v>
      </c>
      <c r="I1668" s="35">
        <v>110.54</v>
      </c>
      <c r="J1668" s="43">
        <f t="shared" si="26"/>
        <v>20182.080000000002</v>
      </c>
    </row>
    <row r="1669" spans="1:10" ht="21.75" x14ac:dyDescent="0.5">
      <c r="A1669" s="42" t="s">
        <v>10561</v>
      </c>
      <c r="B1669" s="32" t="s">
        <v>1664</v>
      </c>
      <c r="C1669" s="33">
        <v>1508850321</v>
      </c>
      <c r="D1669" s="32" t="s">
        <v>742</v>
      </c>
      <c r="E1669" s="34">
        <v>15088</v>
      </c>
      <c r="F1669" s="33">
        <v>15556</v>
      </c>
      <c r="G1669" s="35">
        <v>26767.29</v>
      </c>
      <c r="H1669" s="35">
        <v>4814.12</v>
      </c>
      <c r="I1669" s="35">
        <v>173.92</v>
      </c>
      <c r="J1669" s="43">
        <f t="shared" si="26"/>
        <v>31755.329999999998</v>
      </c>
    </row>
    <row r="1670" spans="1:10" ht="21.75" x14ac:dyDescent="0.5">
      <c r="A1670" s="42" t="s">
        <v>12681</v>
      </c>
      <c r="B1670" s="32" t="s">
        <v>1664</v>
      </c>
      <c r="C1670" s="33">
        <v>1508850323</v>
      </c>
      <c r="D1670" s="32" t="s">
        <v>94</v>
      </c>
      <c r="E1670" s="34">
        <v>15088</v>
      </c>
      <c r="F1670" s="33">
        <v>15556</v>
      </c>
      <c r="G1670" s="35">
        <v>35661.51</v>
      </c>
      <c r="H1670" s="35">
        <v>6413.75</v>
      </c>
      <c r="I1670" s="35">
        <v>231.71</v>
      </c>
      <c r="J1670" s="43">
        <f t="shared" si="26"/>
        <v>42306.97</v>
      </c>
    </row>
    <row r="1671" spans="1:10" ht="21.75" x14ac:dyDescent="0.5">
      <c r="A1671" s="42" t="s">
        <v>9147</v>
      </c>
      <c r="B1671" s="32" t="s">
        <v>1664</v>
      </c>
      <c r="C1671" s="33">
        <v>1508850318</v>
      </c>
      <c r="D1671" s="32" t="s">
        <v>1669</v>
      </c>
      <c r="E1671" s="34">
        <v>15088</v>
      </c>
      <c r="F1671" s="33">
        <v>15556</v>
      </c>
      <c r="G1671" s="35">
        <v>21628.7</v>
      </c>
      <c r="H1671" s="35">
        <v>3889.94</v>
      </c>
      <c r="I1671" s="35">
        <v>140.53</v>
      </c>
      <c r="J1671" s="43">
        <f t="shared" si="26"/>
        <v>25659.17</v>
      </c>
    </row>
    <row r="1672" spans="1:10" ht="21.75" x14ac:dyDescent="0.5">
      <c r="A1672" s="42" t="s">
        <v>11498</v>
      </c>
      <c r="B1672" s="32" t="s">
        <v>1664</v>
      </c>
      <c r="C1672" s="33">
        <v>1508850313</v>
      </c>
      <c r="D1672" s="32" t="s">
        <v>1670</v>
      </c>
      <c r="E1672" s="34">
        <v>15088</v>
      </c>
      <c r="F1672" s="33">
        <v>15556</v>
      </c>
      <c r="G1672" s="35">
        <v>30201.59</v>
      </c>
      <c r="H1672" s="35">
        <v>5431.78</v>
      </c>
      <c r="I1672" s="35">
        <v>196.24</v>
      </c>
      <c r="J1672" s="43">
        <f t="shared" si="26"/>
        <v>35829.61</v>
      </c>
    </row>
    <row r="1673" spans="1:10" ht="21.75" x14ac:dyDescent="0.5">
      <c r="A1673" s="42" t="s">
        <v>10797</v>
      </c>
      <c r="B1673" s="32" t="s">
        <v>1664</v>
      </c>
      <c r="C1673" s="33">
        <v>1508850322</v>
      </c>
      <c r="D1673" s="32" t="s">
        <v>1671</v>
      </c>
      <c r="E1673" s="34">
        <v>15088</v>
      </c>
      <c r="F1673" s="33">
        <v>15556</v>
      </c>
      <c r="G1673" s="35">
        <v>27589.88</v>
      </c>
      <c r="H1673" s="35">
        <v>4962.0600000000004</v>
      </c>
      <c r="I1673" s="35">
        <v>179.27</v>
      </c>
      <c r="J1673" s="43">
        <f t="shared" si="26"/>
        <v>32731.210000000003</v>
      </c>
    </row>
    <row r="1674" spans="1:10" ht="21.75" hidden="1" x14ac:dyDescent="0.5">
      <c r="A1674" s="42" t="s">
        <v>14755</v>
      </c>
      <c r="B1674" s="32" t="s">
        <v>1664</v>
      </c>
      <c r="C1674" s="33">
        <v>1508860979</v>
      </c>
      <c r="D1674" s="32" t="s">
        <v>118</v>
      </c>
      <c r="E1674" s="34">
        <v>15088</v>
      </c>
      <c r="F1674" s="33">
        <v>16556</v>
      </c>
      <c r="G1674" s="35">
        <v>67562.429999999993</v>
      </c>
      <c r="H1674" s="35">
        <v>12151.16</v>
      </c>
      <c r="I1674" s="35">
        <v>438.99</v>
      </c>
      <c r="J1674" s="43">
        <f t="shared" si="26"/>
        <v>80152.58</v>
      </c>
    </row>
    <row r="1675" spans="1:10" ht="21.75" x14ac:dyDescent="0.5">
      <c r="A1675" s="42" t="s">
        <v>12583</v>
      </c>
      <c r="B1675" s="32" t="s">
        <v>1664</v>
      </c>
      <c r="C1675" s="33">
        <v>1508850316</v>
      </c>
      <c r="D1675" s="32" t="s">
        <v>1672</v>
      </c>
      <c r="E1675" s="34">
        <v>15088</v>
      </c>
      <c r="F1675" s="33">
        <v>15556</v>
      </c>
      <c r="G1675" s="35">
        <v>35144.82</v>
      </c>
      <c r="H1675" s="35">
        <v>6320.83</v>
      </c>
      <c r="I1675" s="35">
        <v>228.36</v>
      </c>
      <c r="J1675" s="43">
        <f t="shared" si="26"/>
        <v>41694.01</v>
      </c>
    </row>
    <row r="1676" spans="1:10" ht="21.75" hidden="1" x14ac:dyDescent="0.5">
      <c r="A1676" s="42" t="s">
        <v>10565</v>
      </c>
      <c r="B1676" s="32" t="s">
        <v>1664</v>
      </c>
      <c r="C1676" s="33">
        <v>1508860982</v>
      </c>
      <c r="D1676" s="32" t="s">
        <v>190</v>
      </c>
      <c r="E1676" s="34">
        <v>15088</v>
      </c>
      <c r="F1676" s="33">
        <v>16556</v>
      </c>
      <c r="G1676" s="35">
        <v>26775</v>
      </c>
      <c r="H1676" s="35">
        <v>4815.51</v>
      </c>
      <c r="I1676" s="35">
        <v>173.97</v>
      </c>
      <c r="J1676" s="43">
        <f t="shared" si="26"/>
        <v>31764.480000000003</v>
      </c>
    </row>
    <row r="1677" spans="1:10" ht="21.75" x14ac:dyDescent="0.5">
      <c r="A1677" s="42" t="s">
        <v>8818</v>
      </c>
      <c r="B1677" s="32" t="s">
        <v>1664</v>
      </c>
      <c r="C1677" s="33">
        <v>1508850315</v>
      </c>
      <c r="D1677" s="32" t="s">
        <v>1673</v>
      </c>
      <c r="E1677" s="34">
        <v>15088</v>
      </c>
      <c r="F1677" s="33">
        <v>15556</v>
      </c>
      <c r="G1677" s="35">
        <v>20405.099999999999</v>
      </c>
      <c r="H1677" s="35">
        <v>3669.87</v>
      </c>
      <c r="I1677" s="35">
        <v>132.58000000000001</v>
      </c>
      <c r="J1677" s="43">
        <f t="shared" si="26"/>
        <v>24207.55</v>
      </c>
    </row>
    <row r="1678" spans="1:10" ht="21.75" hidden="1" x14ac:dyDescent="0.5">
      <c r="A1678" s="42" t="s">
        <v>10503</v>
      </c>
      <c r="B1678" s="32" t="s">
        <v>1664</v>
      </c>
      <c r="C1678" s="33">
        <v>1508860985</v>
      </c>
      <c r="D1678" s="32" t="s">
        <v>1674</v>
      </c>
      <c r="E1678" s="34">
        <v>15088</v>
      </c>
      <c r="F1678" s="33">
        <v>16556</v>
      </c>
      <c r="G1678" s="35">
        <v>26574.5</v>
      </c>
      <c r="H1678" s="35">
        <v>4779.45</v>
      </c>
      <c r="I1678" s="35">
        <v>172.67</v>
      </c>
      <c r="J1678" s="43">
        <f t="shared" si="26"/>
        <v>31526.62</v>
      </c>
    </row>
    <row r="1679" spans="1:10" ht="21.75" hidden="1" x14ac:dyDescent="0.5">
      <c r="A1679" s="42" t="s">
        <v>10218</v>
      </c>
      <c r="B1679" s="32" t="s">
        <v>1664</v>
      </c>
      <c r="C1679" s="33">
        <v>1508860983</v>
      </c>
      <c r="D1679" s="32" t="s">
        <v>1675</v>
      </c>
      <c r="E1679" s="34">
        <v>15088</v>
      </c>
      <c r="F1679" s="33">
        <v>16556</v>
      </c>
      <c r="G1679" s="35">
        <v>25530.84</v>
      </c>
      <c r="H1679" s="35">
        <v>4591.74</v>
      </c>
      <c r="I1679" s="35">
        <v>165.89</v>
      </c>
      <c r="J1679" s="43">
        <f t="shared" si="26"/>
        <v>30288.47</v>
      </c>
    </row>
    <row r="1680" spans="1:10" ht="21.75" hidden="1" x14ac:dyDescent="0.5">
      <c r="A1680" s="42" t="s">
        <v>9157</v>
      </c>
      <c r="B1680" s="32" t="s">
        <v>1664</v>
      </c>
      <c r="C1680" s="33">
        <v>1508860984</v>
      </c>
      <c r="D1680" s="32" t="s">
        <v>1676</v>
      </c>
      <c r="E1680" s="34">
        <v>15088</v>
      </c>
      <c r="F1680" s="33">
        <v>16556</v>
      </c>
      <c r="G1680" s="35">
        <v>21677.54</v>
      </c>
      <c r="H1680" s="35">
        <v>3898.72</v>
      </c>
      <c r="I1680" s="35">
        <v>140.85</v>
      </c>
      <c r="J1680" s="43">
        <f t="shared" si="26"/>
        <v>25717.11</v>
      </c>
    </row>
    <row r="1681" spans="1:10" ht="21.75" hidden="1" x14ac:dyDescent="0.5">
      <c r="A1681" s="42" t="s">
        <v>11702</v>
      </c>
      <c r="B1681" s="32" t="s">
        <v>1664</v>
      </c>
      <c r="C1681" s="33">
        <v>1508860986</v>
      </c>
      <c r="D1681" s="32" t="s">
        <v>1677</v>
      </c>
      <c r="E1681" s="34">
        <v>15088</v>
      </c>
      <c r="F1681" s="33">
        <v>16556</v>
      </c>
      <c r="G1681" s="35">
        <v>31132.14</v>
      </c>
      <c r="H1681" s="35">
        <v>5599.14</v>
      </c>
      <c r="I1681" s="35">
        <v>202.28</v>
      </c>
      <c r="J1681" s="43">
        <f t="shared" si="26"/>
        <v>36933.56</v>
      </c>
    </row>
    <row r="1682" spans="1:10" ht="21.75" hidden="1" x14ac:dyDescent="0.5">
      <c r="A1682" s="42" t="s">
        <v>10543</v>
      </c>
      <c r="B1682" s="32" t="s">
        <v>1664</v>
      </c>
      <c r="C1682" s="33">
        <v>1508860980</v>
      </c>
      <c r="D1682" s="32" t="s">
        <v>1678</v>
      </c>
      <c r="E1682" s="34">
        <v>15088</v>
      </c>
      <c r="F1682" s="33">
        <v>16556</v>
      </c>
      <c r="G1682" s="35">
        <v>26710.74</v>
      </c>
      <c r="H1682" s="35">
        <v>4803.95</v>
      </c>
      <c r="I1682" s="35">
        <v>173.55</v>
      </c>
      <c r="J1682" s="43">
        <f t="shared" si="26"/>
        <v>31688.240000000002</v>
      </c>
    </row>
    <row r="1683" spans="1:10" ht="21.75" hidden="1" x14ac:dyDescent="0.5">
      <c r="A1683" s="42" t="s">
        <v>12074</v>
      </c>
      <c r="B1683" s="32" t="s">
        <v>1664</v>
      </c>
      <c r="C1683" s="33">
        <v>1508860987</v>
      </c>
      <c r="D1683" s="32" t="s">
        <v>1679</v>
      </c>
      <c r="E1683" s="34">
        <v>15088</v>
      </c>
      <c r="F1683" s="33">
        <v>16556</v>
      </c>
      <c r="G1683" s="35">
        <v>32733.61</v>
      </c>
      <c r="H1683" s="35">
        <v>5887.17</v>
      </c>
      <c r="I1683" s="35">
        <v>212.69</v>
      </c>
      <c r="J1683" s="43">
        <f t="shared" si="26"/>
        <v>38833.47</v>
      </c>
    </row>
    <row r="1684" spans="1:10" ht="21.75" hidden="1" x14ac:dyDescent="0.5">
      <c r="A1684" s="42" t="s">
        <v>10084</v>
      </c>
      <c r="B1684" s="32" t="s">
        <v>1664</v>
      </c>
      <c r="C1684" s="33">
        <v>1508860981</v>
      </c>
      <c r="D1684" s="32" t="s">
        <v>1680</v>
      </c>
      <c r="E1684" s="34">
        <v>15088</v>
      </c>
      <c r="F1684" s="33">
        <v>16556</v>
      </c>
      <c r="G1684" s="35">
        <v>25034.720000000001</v>
      </c>
      <c r="H1684" s="35">
        <v>4502.5200000000004</v>
      </c>
      <c r="I1684" s="35">
        <v>162.66</v>
      </c>
      <c r="J1684" s="43">
        <f t="shared" si="26"/>
        <v>29699.9</v>
      </c>
    </row>
    <row r="1685" spans="1:10" ht="21.75" x14ac:dyDescent="0.5">
      <c r="A1685" s="42" t="s">
        <v>8759</v>
      </c>
      <c r="B1685" s="32" t="s">
        <v>1664</v>
      </c>
      <c r="C1685" s="33">
        <v>1508850314</v>
      </c>
      <c r="D1685" s="32" t="s">
        <v>1681</v>
      </c>
      <c r="E1685" s="34">
        <v>15088</v>
      </c>
      <c r="F1685" s="33">
        <v>15556</v>
      </c>
      <c r="G1685" s="35">
        <v>20160.900000000001</v>
      </c>
      <c r="H1685" s="35">
        <v>3625.95</v>
      </c>
      <c r="I1685" s="35">
        <v>131</v>
      </c>
      <c r="J1685" s="43">
        <f t="shared" si="26"/>
        <v>23917.850000000002</v>
      </c>
    </row>
    <row r="1686" spans="1:10" ht="21.75" hidden="1" x14ac:dyDescent="0.5">
      <c r="A1686" s="42" t="s">
        <v>12875</v>
      </c>
      <c r="B1686" s="32" t="s">
        <v>1664</v>
      </c>
      <c r="C1686" s="33">
        <v>1508860999</v>
      </c>
      <c r="D1686" s="32" t="s">
        <v>1682</v>
      </c>
      <c r="E1686" s="34">
        <v>15088</v>
      </c>
      <c r="F1686" s="33">
        <v>16556</v>
      </c>
      <c r="G1686" s="35">
        <v>36707.730000000003</v>
      </c>
      <c r="H1686" s="35">
        <v>6601.92</v>
      </c>
      <c r="I1686" s="35">
        <v>238.51</v>
      </c>
      <c r="J1686" s="43">
        <f t="shared" si="26"/>
        <v>43548.160000000003</v>
      </c>
    </row>
    <row r="1687" spans="1:10" ht="21.75" hidden="1" x14ac:dyDescent="0.5">
      <c r="A1687" s="42" t="s">
        <v>10629</v>
      </c>
      <c r="B1687" s="32" t="s">
        <v>1664</v>
      </c>
      <c r="C1687" s="33">
        <v>1508861000</v>
      </c>
      <c r="D1687" s="32" t="s">
        <v>1683</v>
      </c>
      <c r="E1687" s="34">
        <v>15088</v>
      </c>
      <c r="F1687" s="33">
        <v>16556</v>
      </c>
      <c r="G1687" s="35">
        <v>26967.8</v>
      </c>
      <c r="H1687" s="35">
        <v>4850.18</v>
      </c>
      <c r="I1687" s="35">
        <v>175.22</v>
      </c>
      <c r="J1687" s="43">
        <f t="shared" si="26"/>
        <v>31993.200000000001</v>
      </c>
    </row>
    <row r="1688" spans="1:10" ht="21.75" hidden="1" x14ac:dyDescent="0.5">
      <c r="A1688" s="42" t="s">
        <v>10100</v>
      </c>
      <c r="B1688" s="32" t="s">
        <v>1664</v>
      </c>
      <c r="C1688" s="33">
        <v>1508860988</v>
      </c>
      <c r="D1688" s="32" t="s">
        <v>1684</v>
      </c>
      <c r="E1688" s="34">
        <v>15088</v>
      </c>
      <c r="F1688" s="33">
        <v>16556</v>
      </c>
      <c r="G1688" s="35">
        <v>25078.42</v>
      </c>
      <c r="H1688" s="35">
        <v>4510.37</v>
      </c>
      <c r="I1688" s="35">
        <v>162.94999999999999</v>
      </c>
      <c r="J1688" s="43">
        <f t="shared" si="26"/>
        <v>29751.739999999998</v>
      </c>
    </row>
    <row r="1689" spans="1:10" ht="21.75" hidden="1" x14ac:dyDescent="0.5">
      <c r="A1689" s="42" t="s">
        <v>11231</v>
      </c>
      <c r="B1689" s="32" t="s">
        <v>1664</v>
      </c>
      <c r="C1689" s="33">
        <v>1508860992</v>
      </c>
      <c r="D1689" s="32" t="s">
        <v>1685</v>
      </c>
      <c r="E1689" s="34">
        <v>15088</v>
      </c>
      <c r="F1689" s="33">
        <v>16556</v>
      </c>
      <c r="G1689" s="35">
        <v>29242.76</v>
      </c>
      <c r="H1689" s="35">
        <v>5259.34</v>
      </c>
      <c r="I1689" s="35">
        <v>190.01</v>
      </c>
      <c r="J1689" s="43">
        <f t="shared" si="26"/>
        <v>34692.11</v>
      </c>
    </row>
    <row r="1690" spans="1:10" ht="21.75" hidden="1" x14ac:dyDescent="0.5">
      <c r="A1690" s="42" t="s">
        <v>11414</v>
      </c>
      <c r="B1690" s="32" t="s">
        <v>1664</v>
      </c>
      <c r="C1690" s="33">
        <v>1508860989</v>
      </c>
      <c r="D1690" s="32" t="s">
        <v>1686</v>
      </c>
      <c r="E1690" s="34">
        <v>15088</v>
      </c>
      <c r="F1690" s="33">
        <v>16556</v>
      </c>
      <c r="G1690" s="35">
        <v>29911.11</v>
      </c>
      <c r="H1690" s="35">
        <v>5379.54</v>
      </c>
      <c r="I1690" s="35">
        <v>194.35</v>
      </c>
      <c r="J1690" s="43">
        <f t="shared" si="26"/>
        <v>35485</v>
      </c>
    </row>
    <row r="1691" spans="1:10" ht="21.75" hidden="1" x14ac:dyDescent="0.5">
      <c r="A1691" s="42" t="s">
        <v>10899</v>
      </c>
      <c r="B1691" s="32" t="s">
        <v>1664</v>
      </c>
      <c r="C1691" s="33">
        <v>1508860995</v>
      </c>
      <c r="D1691" s="32" t="s">
        <v>1687</v>
      </c>
      <c r="E1691" s="34">
        <v>15088</v>
      </c>
      <c r="F1691" s="33">
        <v>16556</v>
      </c>
      <c r="G1691" s="35">
        <v>27934.34</v>
      </c>
      <c r="H1691" s="35">
        <v>5024.01</v>
      </c>
      <c r="I1691" s="35">
        <v>181.5</v>
      </c>
      <c r="J1691" s="43">
        <f t="shared" si="26"/>
        <v>33139.85</v>
      </c>
    </row>
    <row r="1692" spans="1:10" ht="21.75" hidden="1" x14ac:dyDescent="0.5">
      <c r="A1692" s="42" t="s">
        <v>10337</v>
      </c>
      <c r="B1692" s="32" t="s">
        <v>1664</v>
      </c>
      <c r="C1692" s="33">
        <v>1508860993</v>
      </c>
      <c r="D1692" s="32" t="s">
        <v>774</v>
      </c>
      <c r="E1692" s="34">
        <v>15088</v>
      </c>
      <c r="F1692" s="33">
        <v>16556</v>
      </c>
      <c r="G1692" s="35">
        <v>26014.11</v>
      </c>
      <c r="H1692" s="35">
        <v>4678.66</v>
      </c>
      <c r="I1692" s="35">
        <v>169.03</v>
      </c>
      <c r="J1692" s="43">
        <f t="shared" si="26"/>
        <v>30861.8</v>
      </c>
    </row>
    <row r="1693" spans="1:10" ht="21.75" hidden="1" x14ac:dyDescent="0.5">
      <c r="A1693" s="42" t="s">
        <v>9979</v>
      </c>
      <c r="B1693" s="32" t="s">
        <v>1664</v>
      </c>
      <c r="C1693" s="33">
        <v>1508860991</v>
      </c>
      <c r="D1693" s="32" t="s">
        <v>1688</v>
      </c>
      <c r="E1693" s="34">
        <v>15088</v>
      </c>
      <c r="F1693" s="33">
        <v>16556</v>
      </c>
      <c r="G1693" s="35">
        <v>24685.119999999999</v>
      </c>
      <c r="H1693" s="35">
        <v>4439.6400000000003</v>
      </c>
      <c r="I1693" s="35">
        <v>160.38999999999999</v>
      </c>
      <c r="J1693" s="43">
        <f t="shared" si="26"/>
        <v>29285.149999999998</v>
      </c>
    </row>
    <row r="1694" spans="1:10" ht="21.75" hidden="1" x14ac:dyDescent="0.5">
      <c r="A1694" s="42" t="s">
        <v>9484</v>
      </c>
      <c r="B1694" s="32" t="s">
        <v>1664</v>
      </c>
      <c r="C1694" s="33">
        <v>1508860994</v>
      </c>
      <c r="D1694" s="32" t="s">
        <v>444</v>
      </c>
      <c r="E1694" s="34">
        <v>15088</v>
      </c>
      <c r="F1694" s="33">
        <v>16556</v>
      </c>
      <c r="G1694" s="35">
        <v>22870.29</v>
      </c>
      <c r="H1694" s="35">
        <v>4113.24</v>
      </c>
      <c r="I1694" s="35">
        <v>148.6</v>
      </c>
      <c r="J1694" s="43">
        <f t="shared" si="26"/>
        <v>27132.129999999997</v>
      </c>
    </row>
    <row r="1695" spans="1:10" ht="21.75" hidden="1" x14ac:dyDescent="0.5">
      <c r="A1695" s="42" t="s">
        <v>9912</v>
      </c>
      <c r="B1695" s="32" t="s">
        <v>1664</v>
      </c>
      <c r="C1695" s="33">
        <v>1508860990</v>
      </c>
      <c r="D1695" s="32" t="s">
        <v>1689</v>
      </c>
      <c r="E1695" s="34">
        <v>15088</v>
      </c>
      <c r="F1695" s="33">
        <v>16556</v>
      </c>
      <c r="G1695" s="35">
        <v>24417.78</v>
      </c>
      <c r="H1695" s="35">
        <v>4391.5600000000004</v>
      </c>
      <c r="I1695" s="35">
        <v>158.66</v>
      </c>
      <c r="J1695" s="43">
        <f t="shared" si="26"/>
        <v>28968</v>
      </c>
    </row>
    <row r="1696" spans="1:10" ht="21.75" x14ac:dyDescent="0.5">
      <c r="A1696" s="42" t="s">
        <v>11988</v>
      </c>
      <c r="B1696" s="32" t="s">
        <v>1664</v>
      </c>
      <c r="C1696" s="33">
        <v>1508850324</v>
      </c>
      <c r="D1696" s="32" t="s">
        <v>1690</v>
      </c>
      <c r="E1696" s="34">
        <v>15088</v>
      </c>
      <c r="F1696" s="33">
        <v>15556</v>
      </c>
      <c r="G1696" s="35">
        <v>32366.02</v>
      </c>
      <c r="H1696" s="35">
        <v>5821.06</v>
      </c>
      <c r="I1696" s="35">
        <v>210.3</v>
      </c>
      <c r="J1696" s="43">
        <f t="shared" si="26"/>
        <v>38397.380000000005</v>
      </c>
    </row>
    <row r="1697" spans="1:10" ht="21.75" hidden="1" x14ac:dyDescent="0.5">
      <c r="A1697" s="42" t="s">
        <v>11131</v>
      </c>
      <c r="B1697" s="32" t="s">
        <v>1664</v>
      </c>
      <c r="C1697" s="33">
        <v>1508861001</v>
      </c>
      <c r="D1697" s="32" t="s">
        <v>124</v>
      </c>
      <c r="E1697" s="34">
        <v>15088</v>
      </c>
      <c r="F1697" s="33">
        <v>16556</v>
      </c>
      <c r="G1697" s="35">
        <v>28836.61</v>
      </c>
      <c r="H1697" s="35">
        <v>5186.29</v>
      </c>
      <c r="I1697" s="35">
        <v>187.37</v>
      </c>
      <c r="J1697" s="43">
        <f t="shared" si="26"/>
        <v>34210.270000000004</v>
      </c>
    </row>
    <row r="1698" spans="1:10" ht="21.75" hidden="1" x14ac:dyDescent="0.5">
      <c r="A1698" s="42" t="s">
        <v>10889</v>
      </c>
      <c r="B1698" s="32" t="s">
        <v>1664</v>
      </c>
      <c r="C1698" s="33">
        <v>1508861002</v>
      </c>
      <c r="D1698" s="32" t="s">
        <v>1691</v>
      </c>
      <c r="E1698" s="34">
        <v>15088</v>
      </c>
      <c r="F1698" s="33">
        <v>16556</v>
      </c>
      <c r="G1698" s="35">
        <v>27916.34</v>
      </c>
      <c r="H1698" s="35">
        <v>5020.78</v>
      </c>
      <c r="I1698" s="35">
        <v>181.39</v>
      </c>
      <c r="J1698" s="43">
        <f t="shared" si="26"/>
        <v>33118.51</v>
      </c>
    </row>
    <row r="1699" spans="1:10" ht="21.75" hidden="1" x14ac:dyDescent="0.5">
      <c r="A1699" s="42" t="s">
        <v>9003</v>
      </c>
      <c r="B1699" s="32" t="s">
        <v>1664</v>
      </c>
      <c r="C1699" s="33">
        <v>1508861003</v>
      </c>
      <c r="D1699" s="32" t="s">
        <v>1692</v>
      </c>
      <c r="E1699" s="34">
        <v>15088</v>
      </c>
      <c r="F1699" s="33">
        <v>16556</v>
      </c>
      <c r="G1699" s="35">
        <v>21101.73</v>
      </c>
      <c r="H1699" s="35">
        <v>3795.16</v>
      </c>
      <c r="I1699" s="35">
        <v>137.11000000000001</v>
      </c>
      <c r="J1699" s="43">
        <f t="shared" si="26"/>
        <v>25034</v>
      </c>
    </row>
    <row r="1700" spans="1:10" ht="21.75" hidden="1" x14ac:dyDescent="0.5">
      <c r="A1700" s="42" t="s">
        <v>9700</v>
      </c>
      <c r="B1700" s="32" t="s">
        <v>1664</v>
      </c>
      <c r="C1700" s="33">
        <v>1508861004</v>
      </c>
      <c r="D1700" s="32" t="s">
        <v>1693</v>
      </c>
      <c r="E1700" s="34">
        <v>15088</v>
      </c>
      <c r="F1700" s="33">
        <v>16556</v>
      </c>
      <c r="G1700" s="35">
        <v>23677.45</v>
      </c>
      <c r="H1700" s="35">
        <v>4258.41</v>
      </c>
      <c r="I1700" s="35">
        <v>153.85</v>
      </c>
      <c r="J1700" s="43">
        <f t="shared" si="26"/>
        <v>28089.71</v>
      </c>
    </row>
    <row r="1701" spans="1:10" ht="21.75" hidden="1" x14ac:dyDescent="0.5">
      <c r="A1701" s="42" t="s">
        <v>9490</v>
      </c>
      <c r="B1701" s="32" t="s">
        <v>1664</v>
      </c>
      <c r="C1701" s="33">
        <v>1508860996</v>
      </c>
      <c r="D1701" s="32" t="s">
        <v>1694</v>
      </c>
      <c r="E1701" s="34">
        <v>15088</v>
      </c>
      <c r="F1701" s="33">
        <v>16556</v>
      </c>
      <c r="G1701" s="35">
        <v>22878</v>
      </c>
      <c r="H1701" s="35">
        <v>4114.63</v>
      </c>
      <c r="I1701" s="35">
        <v>148.65</v>
      </c>
      <c r="J1701" s="43">
        <f t="shared" si="26"/>
        <v>27141.280000000002</v>
      </c>
    </row>
    <row r="1702" spans="1:10" ht="21.75" hidden="1" x14ac:dyDescent="0.5">
      <c r="A1702" s="42" t="s">
        <v>10037</v>
      </c>
      <c r="B1702" s="32" t="s">
        <v>1664</v>
      </c>
      <c r="C1702" s="33">
        <v>1508860997</v>
      </c>
      <c r="D1702" s="32" t="s">
        <v>1695</v>
      </c>
      <c r="E1702" s="34">
        <v>15088</v>
      </c>
      <c r="F1702" s="33">
        <v>16556</v>
      </c>
      <c r="G1702" s="35">
        <v>24885.63</v>
      </c>
      <c r="H1702" s="35">
        <v>4475.7</v>
      </c>
      <c r="I1702" s="35">
        <v>161.69999999999999</v>
      </c>
      <c r="J1702" s="43">
        <f t="shared" si="26"/>
        <v>29523.030000000002</v>
      </c>
    </row>
    <row r="1703" spans="1:10" ht="21.75" hidden="1" x14ac:dyDescent="0.5">
      <c r="A1703" s="42" t="s">
        <v>11271</v>
      </c>
      <c r="B1703" s="32" t="s">
        <v>1664</v>
      </c>
      <c r="C1703" s="33">
        <v>1508860998</v>
      </c>
      <c r="D1703" s="32" t="s">
        <v>1682</v>
      </c>
      <c r="E1703" s="34">
        <v>15088</v>
      </c>
      <c r="F1703" s="33">
        <v>16556</v>
      </c>
      <c r="G1703" s="35">
        <v>29389.29</v>
      </c>
      <c r="H1703" s="35">
        <v>5285.69</v>
      </c>
      <c r="I1703" s="35">
        <v>190.96</v>
      </c>
      <c r="J1703" s="43">
        <f t="shared" si="26"/>
        <v>34865.94</v>
      </c>
    </row>
    <row r="1704" spans="1:10" ht="21.75" x14ac:dyDescent="0.5">
      <c r="A1704" s="42" t="s">
        <v>10731</v>
      </c>
      <c r="B1704" s="32" t="s">
        <v>1664</v>
      </c>
      <c r="C1704" s="33">
        <v>1508850325</v>
      </c>
      <c r="D1704" s="32" t="s">
        <v>1696</v>
      </c>
      <c r="E1704" s="34">
        <v>15088</v>
      </c>
      <c r="F1704" s="33">
        <v>15556</v>
      </c>
      <c r="G1704" s="35">
        <v>27314.83</v>
      </c>
      <c r="H1704" s="35">
        <v>4912.59</v>
      </c>
      <c r="I1704" s="35">
        <v>177.48</v>
      </c>
      <c r="J1704" s="43">
        <f t="shared" si="26"/>
        <v>32404.9</v>
      </c>
    </row>
    <row r="1705" spans="1:10" ht="21.75" x14ac:dyDescent="0.5">
      <c r="A1705" s="42" t="s">
        <v>9074</v>
      </c>
      <c r="B1705" s="32" t="s">
        <v>1664</v>
      </c>
      <c r="C1705" s="33" t="s">
        <v>7355</v>
      </c>
      <c r="D1705" s="32" t="s">
        <v>7356</v>
      </c>
      <c r="E1705" s="34">
        <v>15088</v>
      </c>
      <c r="F1705" s="33" t="s">
        <v>32</v>
      </c>
      <c r="G1705" s="35">
        <v>21376.78</v>
      </c>
      <c r="H1705" s="35">
        <v>3844.63</v>
      </c>
      <c r="I1705" s="35">
        <v>138.9</v>
      </c>
      <c r="J1705" s="43">
        <f t="shared" si="26"/>
        <v>25360.31</v>
      </c>
    </row>
    <row r="1706" spans="1:10" ht="21.75" hidden="1" x14ac:dyDescent="0.5">
      <c r="A1706" s="42" t="s">
        <v>7672</v>
      </c>
      <c r="B1706" s="32" t="s">
        <v>1664</v>
      </c>
      <c r="C1706" s="33">
        <v>1508861007</v>
      </c>
      <c r="D1706" s="32" t="s">
        <v>1697</v>
      </c>
      <c r="E1706" s="34">
        <v>15088</v>
      </c>
      <c r="F1706" s="33">
        <v>16556</v>
      </c>
      <c r="G1706" s="35">
        <v>14862.93</v>
      </c>
      <c r="H1706" s="35">
        <v>2673.11</v>
      </c>
      <c r="I1706" s="35">
        <v>96.57</v>
      </c>
      <c r="J1706" s="43">
        <f t="shared" si="26"/>
        <v>17632.61</v>
      </c>
    </row>
    <row r="1707" spans="1:10" ht="21.75" hidden="1" x14ac:dyDescent="0.5">
      <c r="A1707" s="42" t="s">
        <v>8477</v>
      </c>
      <c r="B1707" s="32" t="s">
        <v>1664</v>
      </c>
      <c r="C1707" s="33">
        <v>1508861006</v>
      </c>
      <c r="D1707" s="32" t="s">
        <v>1698</v>
      </c>
      <c r="E1707" s="34">
        <v>15088</v>
      </c>
      <c r="F1707" s="33">
        <v>16556</v>
      </c>
      <c r="G1707" s="35">
        <v>19114.669999999998</v>
      </c>
      <c r="H1707" s="35">
        <v>3437.79</v>
      </c>
      <c r="I1707" s="35">
        <v>124.2</v>
      </c>
      <c r="J1707" s="43">
        <f t="shared" si="26"/>
        <v>22676.66</v>
      </c>
    </row>
    <row r="1708" spans="1:10" ht="21.75" x14ac:dyDescent="0.5">
      <c r="A1708" s="42" t="s">
        <v>13545</v>
      </c>
      <c r="B1708" s="32" t="s">
        <v>1699</v>
      </c>
      <c r="C1708" s="34" t="s">
        <v>7142</v>
      </c>
      <c r="D1708" s="32" t="s">
        <v>1700</v>
      </c>
      <c r="E1708" s="34" t="s">
        <v>7141</v>
      </c>
      <c r="F1708" s="33">
        <v>14556</v>
      </c>
      <c r="G1708" s="35">
        <v>41494.39</v>
      </c>
      <c r="H1708" s="35">
        <v>5515.43</v>
      </c>
      <c r="I1708" s="35">
        <v>1114.75</v>
      </c>
      <c r="J1708" s="43">
        <f t="shared" si="26"/>
        <v>48124.57</v>
      </c>
    </row>
    <row r="1709" spans="1:10" ht="21.75" x14ac:dyDescent="0.5">
      <c r="A1709" s="42" t="s">
        <v>10642</v>
      </c>
      <c r="B1709" s="32" t="s">
        <v>1699</v>
      </c>
      <c r="C1709" s="33">
        <v>1508851345</v>
      </c>
      <c r="D1709" s="32" t="s">
        <v>1701</v>
      </c>
      <c r="E1709" s="34">
        <v>15088</v>
      </c>
      <c r="F1709" s="33">
        <v>15556</v>
      </c>
      <c r="G1709" s="35">
        <v>27017</v>
      </c>
      <c r="H1709" s="35">
        <v>3591.1</v>
      </c>
      <c r="I1709" s="35">
        <v>725.82</v>
      </c>
      <c r="J1709" s="43">
        <f t="shared" si="26"/>
        <v>31333.919999999998</v>
      </c>
    </row>
    <row r="1710" spans="1:10" ht="21.75" x14ac:dyDescent="0.5">
      <c r="A1710" s="42" t="s">
        <v>9737</v>
      </c>
      <c r="B1710" s="32" t="s">
        <v>1699</v>
      </c>
      <c r="C1710" s="33">
        <v>1508851347</v>
      </c>
      <c r="D1710" s="32" t="s">
        <v>1702</v>
      </c>
      <c r="E1710" s="34">
        <v>15088</v>
      </c>
      <c r="F1710" s="33">
        <v>15556</v>
      </c>
      <c r="G1710" s="35">
        <v>23804.560000000001</v>
      </c>
      <c r="H1710" s="35">
        <v>3164.1</v>
      </c>
      <c r="I1710" s="35">
        <v>639.51</v>
      </c>
      <c r="J1710" s="43">
        <f t="shared" si="26"/>
        <v>27608.17</v>
      </c>
    </row>
    <row r="1711" spans="1:10" ht="21.75" x14ac:dyDescent="0.5">
      <c r="A1711" s="42" t="s">
        <v>9639</v>
      </c>
      <c r="B1711" s="32" t="s">
        <v>1699</v>
      </c>
      <c r="C1711" s="33">
        <v>1508851351</v>
      </c>
      <c r="D1711" s="32" t="s">
        <v>1703</v>
      </c>
      <c r="E1711" s="34">
        <v>15088</v>
      </c>
      <c r="F1711" s="33">
        <v>15556</v>
      </c>
      <c r="G1711" s="35">
        <v>23460.61</v>
      </c>
      <c r="H1711" s="35">
        <v>3118.38</v>
      </c>
      <c r="I1711" s="35">
        <v>630.27</v>
      </c>
      <c r="J1711" s="43">
        <f t="shared" si="26"/>
        <v>27209.260000000002</v>
      </c>
    </row>
    <row r="1712" spans="1:10" ht="21.75" x14ac:dyDescent="0.5">
      <c r="A1712" s="42" t="s">
        <v>10444</v>
      </c>
      <c r="B1712" s="32" t="s">
        <v>1699</v>
      </c>
      <c r="C1712" s="33">
        <v>1508851346</v>
      </c>
      <c r="D1712" s="32" t="s">
        <v>1704</v>
      </c>
      <c r="E1712" s="34">
        <v>15088</v>
      </c>
      <c r="F1712" s="33">
        <v>15556</v>
      </c>
      <c r="G1712" s="35">
        <v>26348.84</v>
      </c>
      <c r="H1712" s="35">
        <v>3502.29</v>
      </c>
      <c r="I1712" s="35">
        <v>707.87</v>
      </c>
      <c r="J1712" s="43">
        <f t="shared" si="26"/>
        <v>30559</v>
      </c>
    </row>
    <row r="1713" spans="1:10" ht="21.75" x14ac:dyDescent="0.5">
      <c r="A1713" s="42" t="s">
        <v>10568</v>
      </c>
      <c r="B1713" s="32" t="s">
        <v>1699</v>
      </c>
      <c r="C1713" s="33">
        <v>1508851876</v>
      </c>
      <c r="D1713" s="32" t="s">
        <v>1705</v>
      </c>
      <c r="E1713" s="34">
        <v>15088</v>
      </c>
      <c r="F1713" s="33">
        <v>15556</v>
      </c>
      <c r="G1713" s="35">
        <v>26784.959999999999</v>
      </c>
      <c r="H1713" s="35">
        <v>3560.26</v>
      </c>
      <c r="I1713" s="35">
        <v>719.58</v>
      </c>
      <c r="J1713" s="43">
        <f t="shared" si="26"/>
        <v>31064.800000000003</v>
      </c>
    </row>
    <row r="1714" spans="1:10" ht="21.75" x14ac:dyDescent="0.5">
      <c r="A1714" s="42" t="s">
        <v>12622</v>
      </c>
      <c r="B1714" s="32" t="s">
        <v>1699</v>
      </c>
      <c r="C1714" s="33">
        <v>1508851342</v>
      </c>
      <c r="D1714" s="32" t="s">
        <v>1706</v>
      </c>
      <c r="E1714" s="34">
        <v>15088</v>
      </c>
      <c r="F1714" s="33">
        <v>15556</v>
      </c>
      <c r="G1714" s="35">
        <v>35365.730000000003</v>
      </c>
      <c r="H1714" s="35">
        <v>4700.8100000000004</v>
      </c>
      <c r="I1714" s="35">
        <v>950.11</v>
      </c>
      <c r="J1714" s="43">
        <f t="shared" si="26"/>
        <v>41016.65</v>
      </c>
    </row>
    <row r="1715" spans="1:10" ht="21.75" hidden="1" x14ac:dyDescent="0.5">
      <c r="A1715" s="42" t="s">
        <v>13163</v>
      </c>
      <c r="B1715" s="32" t="s">
        <v>1699</v>
      </c>
      <c r="C1715" s="33">
        <v>1508864094</v>
      </c>
      <c r="D1715" s="32" t="s">
        <v>1707</v>
      </c>
      <c r="E1715" s="34">
        <v>15088</v>
      </c>
      <c r="F1715" s="33">
        <v>16556</v>
      </c>
      <c r="G1715" s="35">
        <v>38541.97</v>
      </c>
      <c r="H1715" s="35">
        <v>5123</v>
      </c>
      <c r="I1715" s="35">
        <v>1035.44</v>
      </c>
      <c r="J1715" s="43">
        <f t="shared" si="26"/>
        <v>44700.41</v>
      </c>
    </row>
    <row r="1716" spans="1:10" ht="21.75" hidden="1" x14ac:dyDescent="0.5">
      <c r="A1716" s="42" t="s">
        <v>13273</v>
      </c>
      <c r="B1716" s="32" t="s">
        <v>1699</v>
      </c>
      <c r="C1716" s="33">
        <v>1508864093</v>
      </c>
      <c r="D1716" s="32" t="s">
        <v>1708</v>
      </c>
      <c r="E1716" s="34">
        <v>15088</v>
      </c>
      <c r="F1716" s="33">
        <v>16556</v>
      </c>
      <c r="G1716" s="35">
        <v>39284.19</v>
      </c>
      <c r="H1716" s="35">
        <v>5221.6499999999996</v>
      </c>
      <c r="I1716" s="35">
        <v>1055.3800000000001</v>
      </c>
      <c r="J1716" s="43">
        <f t="shared" si="26"/>
        <v>45561.22</v>
      </c>
    </row>
    <row r="1717" spans="1:10" ht="21.75" hidden="1" x14ac:dyDescent="0.5">
      <c r="A1717" s="42" t="s">
        <v>9821</v>
      </c>
      <c r="B1717" s="32" t="s">
        <v>1699</v>
      </c>
      <c r="C1717" s="33">
        <v>1508864096</v>
      </c>
      <c r="D1717" s="32" t="s">
        <v>1709</v>
      </c>
      <c r="E1717" s="34">
        <v>15088</v>
      </c>
      <c r="F1717" s="33">
        <v>16556</v>
      </c>
      <c r="G1717" s="35">
        <v>24102.44</v>
      </c>
      <c r="H1717" s="35">
        <v>3203.7</v>
      </c>
      <c r="I1717" s="35">
        <v>647.52</v>
      </c>
      <c r="J1717" s="43">
        <f t="shared" si="26"/>
        <v>27953.66</v>
      </c>
    </row>
    <row r="1718" spans="1:10" ht="21.75" hidden="1" x14ac:dyDescent="0.5">
      <c r="A1718" s="42" t="s">
        <v>12017</v>
      </c>
      <c r="B1718" s="32" t="s">
        <v>1699</v>
      </c>
      <c r="C1718" s="33">
        <v>1508864097</v>
      </c>
      <c r="D1718" s="32" t="s">
        <v>658</v>
      </c>
      <c r="E1718" s="34">
        <v>15088</v>
      </c>
      <c r="F1718" s="33">
        <v>16556</v>
      </c>
      <c r="G1718" s="35">
        <v>32474.21</v>
      </c>
      <c r="H1718" s="35">
        <v>4316.47</v>
      </c>
      <c r="I1718" s="35">
        <v>872.43</v>
      </c>
      <c r="J1718" s="43">
        <f t="shared" si="26"/>
        <v>37663.11</v>
      </c>
    </row>
    <row r="1719" spans="1:10" ht="21.75" hidden="1" x14ac:dyDescent="0.5">
      <c r="A1719" s="42" t="s">
        <v>9814</v>
      </c>
      <c r="B1719" s="32" t="s">
        <v>1699</v>
      </c>
      <c r="C1719" s="33">
        <v>1508864098</v>
      </c>
      <c r="D1719" s="32" t="s">
        <v>1710</v>
      </c>
      <c r="E1719" s="34">
        <v>15088</v>
      </c>
      <c r="F1719" s="33">
        <v>16556</v>
      </c>
      <c r="G1719" s="35">
        <v>24074.46</v>
      </c>
      <c r="H1719" s="35">
        <v>3199.98</v>
      </c>
      <c r="I1719" s="35">
        <v>646.77</v>
      </c>
      <c r="J1719" s="43">
        <f t="shared" si="26"/>
        <v>27921.21</v>
      </c>
    </row>
    <row r="1720" spans="1:10" ht="21.75" hidden="1" x14ac:dyDescent="0.5">
      <c r="A1720" s="42" t="s">
        <v>11513</v>
      </c>
      <c r="B1720" s="32" t="s">
        <v>1699</v>
      </c>
      <c r="C1720" s="33">
        <v>1508864099</v>
      </c>
      <c r="D1720" s="32" t="s">
        <v>1711</v>
      </c>
      <c r="E1720" s="34">
        <v>15088</v>
      </c>
      <c r="F1720" s="33">
        <v>16556</v>
      </c>
      <c r="G1720" s="35">
        <v>30264.01</v>
      </c>
      <c r="H1720" s="35">
        <v>4022.69</v>
      </c>
      <c r="I1720" s="35">
        <v>813.05</v>
      </c>
      <c r="J1720" s="43">
        <f t="shared" si="26"/>
        <v>35099.75</v>
      </c>
    </row>
    <row r="1721" spans="1:10" ht="21.75" hidden="1" x14ac:dyDescent="0.5">
      <c r="A1721" s="42" t="s">
        <v>11895</v>
      </c>
      <c r="B1721" s="32" t="s">
        <v>1699</v>
      </c>
      <c r="C1721" s="33">
        <v>1508864100</v>
      </c>
      <c r="D1721" s="32" t="s">
        <v>1712</v>
      </c>
      <c r="E1721" s="34">
        <v>15088</v>
      </c>
      <c r="F1721" s="33">
        <v>16556</v>
      </c>
      <c r="G1721" s="35">
        <v>31914.66</v>
      </c>
      <c r="H1721" s="35">
        <v>4242.1000000000004</v>
      </c>
      <c r="I1721" s="35">
        <v>857.39</v>
      </c>
      <c r="J1721" s="43">
        <f t="shared" si="26"/>
        <v>37014.15</v>
      </c>
    </row>
    <row r="1722" spans="1:10" ht="21.75" hidden="1" x14ac:dyDescent="0.5">
      <c r="A1722" s="42" t="s">
        <v>9703</v>
      </c>
      <c r="B1722" s="32" t="s">
        <v>1699</v>
      </c>
      <c r="C1722" s="33">
        <v>1508864101</v>
      </c>
      <c r="D1722" s="32" t="s">
        <v>1713</v>
      </c>
      <c r="E1722" s="34">
        <v>15088</v>
      </c>
      <c r="F1722" s="33">
        <v>16556</v>
      </c>
      <c r="G1722" s="35">
        <v>23694.3</v>
      </c>
      <c r="H1722" s="35">
        <v>3149.45</v>
      </c>
      <c r="I1722" s="35">
        <v>636.54999999999995</v>
      </c>
      <c r="J1722" s="43">
        <f t="shared" si="26"/>
        <v>27480.3</v>
      </c>
    </row>
    <row r="1723" spans="1:10" ht="21.75" hidden="1" x14ac:dyDescent="0.5">
      <c r="A1723" s="42" t="s">
        <v>13549</v>
      </c>
      <c r="B1723" s="32" t="s">
        <v>1699</v>
      </c>
      <c r="C1723" s="33">
        <v>1508864129</v>
      </c>
      <c r="D1723" s="32" t="s">
        <v>1714</v>
      </c>
      <c r="E1723" s="34">
        <v>15088</v>
      </c>
      <c r="F1723" s="33">
        <v>16556</v>
      </c>
      <c r="G1723" s="35">
        <v>41543.760000000002</v>
      </c>
      <c r="H1723" s="35">
        <v>5522</v>
      </c>
      <c r="I1723" s="35">
        <v>1116.08</v>
      </c>
      <c r="J1723" s="43">
        <f t="shared" si="26"/>
        <v>48181.840000000004</v>
      </c>
    </row>
    <row r="1724" spans="1:10" ht="21.75" hidden="1" x14ac:dyDescent="0.5">
      <c r="A1724" s="42" t="s">
        <v>12633</v>
      </c>
      <c r="B1724" s="32" t="s">
        <v>1699</v>
      </c>
      <c r="C1724" s="33">
        <v>1508864130</v>
      </c>
      <c r="D1724" s="32" t="s">
        <v>1715</v>
      </c>
      <c r="E1724" s="34">
        <v>15088</v>
      </c>
      <c r="F1724" s="33">
        <v>16556</v>
      </c>
      <c r="G1724" s="35">
        <v>35423.33</v>
      </c>
      <c r="H1724" s="35">
        <v>4708.47</v>
      </c>
      <c r="I1724" s="35">
        <v>951.65</v>
      </c>
      <c r="J1724" s="43">
        <f t="shared" si="26"/>
        <v>41083.450000000004</v>
      </c>
    </row>
    <row r="1725" spans="1:10" ht="21.75" hidden="1" x14ac:dyDescent="0.5">
      <c r="A1725" s="42" t="s">
        <v>9440</v>
      </c>
      <c r="B1725" s="32" t="s">
        <v>1699</v>
      </c>
      <c r="C1725" s="33">
        <v>1508864131</v>
      </c>
      <c r="D1725" s="32" t="s">
        <v>1716</v>
      </c>
      <c r="E1725" s="34">
        <v>15088</v>
      </c>
      <c r="F1725" s="33">
        <v>16556</v>
      </c>
      <c r="G1725" s="35">
        <v>22680.54</v>
      </c>
      <c r="H1725" s="35">
        <v>3014.7</v>
      </c>
      <c r="I1725" s="35">
        <v>609.32000000000005</v>
      </c>
      <c r="J1725" s="43">
        <f t="shared" si="26"/>
        <v>26304.560000000001</v>
      </c>
    </row>
    <row r="1726" spans="1:10" ht="21.75" hidden="1" x14ac:dyDescent="0.5">
      <c r="A1726" s="42" t="s">
        <v>10424</v>
      </c>
      <c r="B1726" s="32" t="s">
        <v>1699</v>
      </c>
      <c r="C1726" s="33">
        <v>1508864105</v>
      </c>
      <c r="D1726" s="32" t="s">
        <v>1717</v>
      </c>
      <c r="E1726" s="34">
        <v>15088</v>
      </c>
      <c r="F1726" s="33">
        <v>16556</v>
      </c>
      <c r="G1726" s="35">
        <v>26286.31</v>
      </c>
      <c r="H1726" s="35">
        <v>3493.98</v>
      </c>
      <c r="I1726" s="35">
        <v>706.19</v>
      </c>
      <c r="J1726" s="43">
        <f t="shared" si="26"/>
        <v>30486.48</v>
      </c>
    </row>
    <row r="1727" spans="1:10" ht="21.75" hidden="1" x14ac:dyDescent="0.5">
      <c r="A1727" s="42" t="s">
        <v>9673</v>
      </c>
      <c r="B1727" s="32" t="s">
        <v>1699</v>
      </c>
      <c r="C1727" s="33">
        <v>1508864110</v>
      </c>
      <c r="D1727" s="32" t="s">
        <v>1718</v>
      </c>
      <c r="E1727" s="34">
        <v>15088</v>
      </c>
      <c r="F1727" s="33">
        <v>16556</v>
      </c>
      <c r="G1727" s="35">
        <v>23597.200000000001</v>
      </c>
      <c r="H1727" s="35">
        <v>3136.54</v>
      </c>
      <c r="I1727" s="35">
        <v>633.94000000000005</v>
      </c>
      <c r="J1727" s="43">
        <f t="shared" si="26"/>
        <v>27367.68</v>
      </c>
    </row>
    <row r="1728" spans="1:10" ht="21.75" hidden="1" x14ac:dyDescent="0.5">
      <c r="A1728" s="42" t="s">
        <v>9260</v>
      </c>
      <c r="B1728" s="32" t="s">
        <v>1699</v>
      </c>
      <c r="C1728" s="33">
        <v>1508864106</v>
      </c>
      <c r="D1728" s="32" t="s">
        <v>1719</v>
      </c>
      <c r="E1728" s="34">
        <v>15088</v>
      </c>
      <c r="F1728" s="33">
        <v>16556</v>
      </c>
      <c r="G1728" s="35">
        <v>22033.77</v>
      </c>
      <c r="H1728" s="35">
        <v>2928.73</v>
      </c>
      <c r="I1728" s="35">
        <v>591.94000000000005</v>
      </c>
      <c r="J1728" s="43">
        <f t="shared" si="26"/>
        <v>25554.44</v>
      </c>
    </row>
    <row r="1729" spans="1:10" ht="21.75" hidden="1" x14ac:dyDescent="0.5">
      <c r="A1729" s="42" t="s">
        <v>10047</v>
      </c>
      <c r="B1729" s="32" t="s">
        <v>1699</v>
      </c>
      <c r="C1729" s="33">
        <v>1508864109</v>
      </c>
      <c r="D1729" s="32" t="s">
        <v>1720</v>
      </c>
      <c r="E1729" s="34">
        <v>15088</v>
      </c>
      <c r="F1729" s="33">
        <v>16556</v>
      </c>
      <c r="G1729" s="35">
        <v>24905.55</v>
      </c>
      <c r="H1729" s="35">
        <v>3310.45</v>
      </c>
      <c r="I1729" s="35">
        <v>669.09</v>
      </c>
      <c r="J1729" s="43">
        <f t="shared" si="26"/>
        <v>28885.09</v>
      </c>
    </row>
    <row r="1730" spans="1:10" ht="21.75" hidden="1" x14ac:dyDescent="0.5">
      <c r="A1730" s="42" t="s">
        <v>11192</v>
      </c>
      <c r="B1730" s="32" t="s">
        <v>1699</v>
      </c>
      <c r="C1730" s="33">
        <v>1508864108</v>
      </c>
      <c r="D1730" s="32" t="s">
        <v>1721</v>
      </c>
      <c r="E1730" s="34">
        <v>15088</v>
      </c>
      <c r="F1730" s="33">
        <v>16556</v>
      </c>
      <c r="G1730" s="35">
        <v>29085.67</v>
      </c>
      <c r="H1730" s="35">
        <v>3866.07</v>
      </c>
      <c r="I1730" s="35">
        <v>781.39</v>
      </c>
      <c r="J1730" s="43">
        <f t="shared" si="26"/>
        <v>33733.129999999997</v>
      </c>
    </row>
    <row r="1731" spans="1:10" ht="21.75" hidden="1" x14ac:dyDescent="0.5">
      <c r="A1731" s="42" t="s">
        <v>9908</v>
      </c>
      <c r="B1731" s="32" t="s">
        <v>1699</v>
      </c>
      <c r="C1731" s="33">
        <v>1508864107</v>
      </c>
      <c r="D1731" s="32" t="s">
        <v>1722</v>
      </c>
      <c r="E1731" s="34">
        <v>15088</v>
      </c>
      <c r="F1731" s="33">
        <v>16556</v>
      </c>
      <c r="G1731" s="35">
        <v>24406.9</v>
      </c>
      <c r="H1731" s="35">
        <v>3244.16</v>
      </c>
      <c r="I1731" s="35">
        <v>655.7</v>
      </c>
      <c r="J1731" s="43">
        <f t="shared" ref="J1731:J1794" si="27">SUM(G1731:I1731)</f>
        <v>28306.760000000002</v>
      </c>
    </row>
    <row r="1732" spans="1:10" ht="21.75" hidden="1" x14ac:dyDescent="0.5">
      <c r="A1732" s="42" t="s">
        <v>9246</v>
      </c>
      <c r="B1732" s="32" t="s">
        <v>1699</v>
      </c>
      <c r="C1732" s="33">
        <v>1508864112</v>
      </c>
      <c r="D1732" s="32" t="s">
        <v>1723</v>
      </c>
      <c r="E1732" s="34">
        <v>15088</v>
      </c>
      <c r="F1732" s="33">
        <v>16556</v>
      </c>
      <c r="G1732" s="35">
        <v>21977.82</v>
      </c>
      <c r="H1732" s="35">
        <v>2921.29</v>
      </c>
      <c r="I1732" s="35">
        <v>590.44000000000005</v>
      </c>
      <c r="J1732" s="43">
        <f t="shared" si="27"/>
        <v>25489.55</v>
      </c>
    </row>
    <row r="1733" spans="1:10" ht="21.75" hidden="1" x14ac:dyDescent="0.5">
      <c r="A1733" s="42" t="s">
        <v>8828</v>
      </c>
      <c r="B1733" s="32" t="s">
        <v>1699</v>
      </c>
      <c r="C1733" s="33">
        <v>1508864111</v>
      </c>
      <c r="D1733" s="32" t="s">
        <v>1724</v>
      </c>
      <c r="E1733" s="34">
        <v>15088</v>
      </c>
      <c r="F1733" s="33">
        <v>16556</v>
      </c>
      <c r="G1733" s="35">
        <v>20437.419999999998</v>
      </c>
      <c r="H1733" s="35">
        <v>2716.54</v>
      </c>
      <c r="I1733" s="35">
        <v>549.05999999999995</v>
      </c>
      <c r="J1733" s="43">
        <f t="shared" si="27"/>
        <v>23703.02</v>
      </c>
    </row>
    <row r="1734" spans="1:10" ht="21.75" hidden="1" x14ac:dyDescent="0.5">
      <c r="A1734" s="42" t="s">
        <v>11278</v>
      </c>
      <c r="B1734" s="32" t="s">
        <v>1699</v>
      </c>
      <c r="C1734" s="33">
        <v>1508864113</v>
      </c>
      <c r="D1734" s="32" t="s">
        <v>1725</v>
      </c>
      <c r="E1734" s="34">
        <v>15088</v>
      </c>
      <c r="F1734" s="33">
        <v>16556</v>
      </c>
      <c r="G1734" s="35">
        <v>29429.63</v>
      </c>
      <c r="H1734" s="35">
        <v>3911.79</v>
      </c>
      <c r="I1734" s="35">
        <v>790.63</v>
      </c>
      <c r="J1734" s="43">
        <f t="shared" si="27"/>
        <v>34132.049999999996</v>
      </c>
    </row>
    <row r="1735" spans="1:10" ht="21.75" hidden="1" x14ac:dyDescent="0.5">
      <c r="A1735" s="42" t="s">
        <v>9797</v>
      </c>
      <c r="B1735" s="32" t="s">
        <v>1699</v>
      </c>
      <c r="C1735" s="33">
        <v>1508864114</v>
      </c>
      <c r="D1735" s="32" t="s">
        <v>971</v>
      </c>
      <c r="E1735" s="34">
        <v>15088</v>
      </c>
      <c r="F1735" s="33">
        <v>16556</v>
      </c>
      <c r="G1735" s="35">
        <v>24011.919999999998</v>
      </c>
      <c r="H1735" s="35">
        <v>3191.66</v>
      </c>
      <c r="I1735" s="35">
        <v>645.08000000000004</v>
      </c>
      <c r="J1735" s="43">
        <f t="shared" si="27"/>
        <v>27848.66</v>
      </c>
    </row>
    <row r="1736" spans="1:10" ht="21.75" hidden="1" x14ac:dyDescent="0.5">
      <c r="A1736" s="42" t="s">
        <v>10104</v>
      </c>
      <c r="B1736" s="32" t="s">
        <v>1699</v>
      </c>
      <c r="C1736" s="33">
        <v>1508864115</v>
      </c>
      <c r="D1736" s="32" t="s">
        <v>1726</v>
      </c>
      <c r="E1736" s="34">
        <v>15088</v>
      </c>
      <c r="F1736" s="33">
        <v>16556</v>
      </c>
      <c r="G1736" s="35">
        <v>25086.58</v>
      </c>
      <c r="H1736" s="35">
        <v>3334.51</v>
      </c>
      <c r="I1736" s="35">
        <v>673.96</v>
      </c>
      <c r="J1736" s="43">
        <f t="shared" si="27"/>
        <v>29095.050000000003</v>
      </c>
    </row>
    <row r="1737" spans="1:10" ht="21.75" hidden="1" x14ac:dyDescent="0.5">
      <c r="A1737" s="42" t="s">
        <v>8630</v>
      </c>
      <c r="B1737" s="32" t="s">
        <v>1699</v>
      </c>
      <c r="C1737" s="33">
        <v>1508864116</v>
      </c>
      <c r="D1737" s="32" t="s">
        <v>1148</v>
      </c>
      <c r="E1737" s="34">
        <v>15088</v>
      </c>
      <c r="F1737" s="33">
        <v>16556</v>
      </c>
      <c r="G1737" s="35">
        <v>19649.12</v>
      </c>
      <c r="H1737" s="35">
        <v>2611.7600000000002</v>
      </c>
      <c r="I1737" s="35">
        <v>527.88</v>
      </c>
      <c r="J1737" s="43">
        <f t="shared" si="27"/>
        <v>22788.76</v>
      </c>
    </row>
    <row r="1738" spans="1:10" ht="21.75" x14ac:dyDescent="0.5">
      <c r="A1738" s="42" t="s">
        <v>14879</v>
      </c>
      <c r="B1738" s="32" t="s">
        <v>1699</v>
      </c>
      <c r="C1738" s="33" t="s">
        <v>6910</v>
      </c>
      <c r="D1738" s="32" t="s">
        <v>1727</v>
      </c>
      <c r="E1738" s="34" t="s">
        <v>6911</v>
      </c>
      <c r="F1738" s="33">
        <v>13556</v>
      </c>
      <c r="G1738" s="35">
        <v>83677.440000000002</v>
      </c>
      <c r="H1738" s="35">
        <v>11122.4</v>
      </c>
      <c r="I1738" s="35">
        <v>2248.0100000000002</v>
      </c>
      <c r="J1738" s="43">
        <f t="shared" si="27"/>
        <v>97047.849999999991</v>
      </c>
    </row>
    <row r="1739" spans="1:10" ht="21.75" x14ac:dyDescent="0.5">
      <c r="A1739" s="42" t="s">
        <v>14504</v>
      </c>
      <c r="B1739" s="32" t="s">
        <v>1699</v>
      </c>
      <c r="C1739" s="33">
        <v>1508851353</v>
      </c>
      <c r="D1739" s="32" t="s">
        <v>1728</v>
      </c>
      <c r="E1739" s="34">
        <v>15088</v>
      </c>
      <c r="F1739" s="33">
        <v>15556</v>
      </c>
      <c r="G1739" s="35">
        <v>54877.37</v>
      </c>
      <c r="H1739" s="35">
        <v>7294.3</v>
      </c>
      <c r="I1739" s="35">
        <v>1474.29</v>
      </c>
      <c r="J1739" s="43">
        <f t="shared" si="27"/>
        <v>63645.960000000006</v>
      </c>
    </row>
    <row r="1740" spans="1:10" ht="21.75" x14ac:dyDescent="0.5">
      <c r="A1740" s="42" t="s">
        <v>9517</v>
      </c>
      <c r="B1740" s="32" t="s">
        <v>1699</v>
      </c>
      <c r="C1740" s="33">
        <v>1508851348</v>
      </c>
      <c r="D1740" s="32" t="s">
        <v>1729</v>
      </c>
      <c r="E1740" s="34">
        <v>15088</v>
      </c>
      <c r="F1740" s="33">
        <v>15556</v>
      </c>
      <c r="G1740" s="35">
        <v>22952.080000000002</v>
      </c>
      <c r="H1740" s="35">
        <v>3050.79</v>
      </c>
      <c r="I1740" s="35">
        <v>616.61</v>
      </c>
      <c r="J1740" s="43">
        <f t="shared" si="27"/>
        <v>26619.480000000003</v>
      </c>
    </row>
    <row r="1741" spans="1:10" ht="21.75" x14ac:dyDescent="0.5">
      <c r="A1741" s="42" t="s">
        <v>9669</v>
      </c>
      <c r="B1741" s="32" t="s">
        <v>1699</v>
      </c>
      <c r="C1741" s="33">
        <v>1508851350</v>
      </c>
      <c r="D1741" s="32" t="s">
        <v>1730</v>
      </c>
      <c r="E1741" s="34">
        <v>15088</v>
      </c>
      <c r="F1741" s="33">
        <v>15556</v>
      </c>
      <c r="G1741" s="35">
        <v>23572.52</v>
      </c>
      <c r="H1741" s="35">
        <v>3133.26</v>
      </c>
      <c r="I1741" s="35">
        <v>633.28</v>
      </c>
      <c r="J1741" s="43">
        <f t="shared" si="27"/>
        <v>27339.059999999998</v>
      </c>
    </row>
    <row r="1742" spans="1:10" ht="21.75" x14ac:dyDescent="0.5">
      <c r="A1742" s="42" t="s">
        <v>9692</v>
      </c>
      <c r="B1742" s="32" t="s">
        <v>1699</v>
      </c>
      <c r="C1742" s="33">
        <v>1508851343</v>
      </c>
      <c r="D1742" s="32" t="s">
        <v>1731</v>
      </c>
      <c r="E1742" s="34">
        <v>15088</v>
      </c>
      <c r="F1742" s="33">
        <v>15556</v>
      </c>
      <c r="G1742" s="35">
        <v>23656.45</v>
      </c>
      <c r="H1742" s="35">
        <v>3144.41</v>
      </c>
      <c r="I1742" s="35">
        <v>635.54</v>
      </c>
      <c r="J1742" s="43">
        <f t="shared" si="27"/>
        <v>27436.400000000001</v>
      </c>
    </row>
    <row r="1743" spans="1:10" ht="21.75" x14ac:dyDescent="0.5">
      <c r="A1743" s="42" t="s">
        <v>10841</v>
      </c>
      <c r="B1743" s="32" t="s">
        <v>1699</v>
      </c>
      <c r="C1743" s="33">
        <v>1508851355</v>
      </c>
      <c r="D1743" s="32" t="s">
        <v>1732</v>
      </c>
      <c r="E1743" s="34">
        <v>15088</v>
      </c>
      <c r="F1743" s="33">
        <v>15556</v>
      </c>
      <c r="G1743" s="35">
        <v>27729.599999999999</v>
      </c>
      <c r="H1743" s="35">
        <v>3685.82</v>
      </c>
      <c r="I1743" s="35">
        <v>744.96</v>
      </c>
      <c r="J1743" s="43">
        <f t="shared" si="27"/>
        <v>32160.379999999997</v>
      </c>
    </row>
    <row r="1744" spans="1:10" ht="21.75" x14ac:dyDescent="0.5">
      <c r="A1744" s="42" t="s">
        <v>10744</v>
      </c>
      <c r="B1744" s="32" t="s">
        <v>1699</v>
      </c>
      <c r="C1744" s="33">
        <v>1508851352</v>
      </c>
      <c r="D1744" s="32" t="s">
        <v>1733</v>
      </c>
      <c r="E1744" s="34">
        <v>15088</v>
      </c>
      <c r="F1744" s="33">
        <v>15556</v>
      </c>
      <c r="G1744" s="35">
        <v>27374.13</v>
      </c>
      <c r="H1744" s="35">
        <v>3638.57</v>
      </c>
      <c r="I1744" s="35">
        <v>735.41</v>
      </c>
      <c r="J1744" s="43">
        <f t="shared" si="27"/>
        <v>31748.11</v>
      </c>
    </row>
    <row r="1745" spans="1:10" ht="21.75" x14ac:dyDescent="0.5">
      <c r="A1745" s="42" t="s">
        <v>10070</v>
      </c>
      <c r="B1745" s="32" t="s">
        <v>1699</v>
      </c>
      <c r="C1745" s="33">
        <v>1508851349</v>
      </c>
      <c r="D1745" s="32" t="s">
        <v>1734</v>
      </c>
      <c r="E1745" s="34">
        <v>15088</v>
      </c>
      <c r="F1745" s="33">
        <v>15556</v>
      </c>
      <c r="G1745" s="35">
        <v>24996.06</v>
      </c>
      <c r="H1745" s="35">
        <v>3322.48</v>
      </c>
      <c r="I1745" s="35">
        <v>671.52</v>
      </c>
      <c r="J1745" s="43">
        <f t="shared" si="27"/>
        <v>28990.06</v>
      </c>
    </row>
    <row r="1746" spans="1:10" ht="21.75" hidden="1" x14ac:dyDescent="0.5">
      <c r="A1746" s="42" t="s">
        <v>12356</v>
      </c>
      <c r="B1746" s="32" t="s">
        <v>1699</v>
      </c>
      <c r="C1746" s="33">
        <v>1508864118</v>
      </c>
      <c r="D1746" s="32" t="s">
        <v>1522</v>
      </c>
      <c r="E1746" s="34">
        <v>15088</v>
      </c>
      <c r="F1746" s="33">
        <v>16556</v>
      </c>
      <c r="G1746" s="35">
        <v>34055.74</v>
      </c>
      <c r="H1746" s="35">
        <v>4526.6899999999996</v>
      </c>
      <c r="I1746" s="35">
        <v>914.91</v>
      </c>
      <c r="J1746" s="43">
        <f t="shared" si="27"/>
        <v>39497.340000000004</v>
      </c>
    </row>
    <row r="1747" spans="1:10" ht="21.75" hidden="1" x14ac:dyDescent="0.5">
      <c r="A1747" s="42" t="s">
        <v>11073</v>
      </c>
      <c r="B1747" s="32" t="s">
        <v>1699</v>
      </c>
      <c r="C1747" s="33">
        <v>1508864119</v>
      </c>
      <c r="D1747" s="32" t="s">
        <v>1735</v>
      </c>
      <c r="E1747" s="34">
        <v>15088</v>
      </c>
      <c r="F1747" s="33">
        <v>16556</v>
      </c>
      <c r="G1747" s="35">
        <v>28585.37</v>
      </c>
      <c r="H1747" s="35">
        <v>3799.57</v>
      </c>
      <c r="I1747" s="35">
        <v>767.95</v>
      </c>
      <c r="J1747" s="43">
        <f t="shared" si="27"/>
        <v>33152.89</v>
      </c>
    </row>
    <row r="1748" spans="1:10" ht="21.75" hidden="1" x14ac:dyDescent="0.5">
      <c r="A1748" s="42" t="s">
        <v>12526</v>
      </c>
      <c r="B1748" s="32" t="s">
        <v>1699</v>
      </c>
      <c r="C1748" s="33">
        <v>1508864120</v>
      </c>
      <c r="D1748" s="32" t="s">
        <v>1736</v>
      </c>
      <c r="E1748" s="34">
        <v>15088</v>
      </c>
      <c r="F1748" s="33">
        <v>16556</v>
      </c>
      <c r="G1748" s="35">
        <v>34875.31</v>
      </c>
      <c r="H1748" s="35">
        <v>4635.63</v>
      </c>
      <c r="I1748" s="35">
        <v>936.93</v>
      </c>
      <c r="J1748" s="43">
        <f t="shared" si="27"/>
        <v>40447.869999999995</v>
      </c>
    </row>
    <row r="1749" spans="1:10" ht="21.75" hidden="1" x14ac:dyDescent="0.5">
      <c r="A1749" s="42" t="s">
        <v>11018</v>
      </c>
      <c r="B1749" s="32" t="s">
        <v>1699</v>
      </c>
      <c r="C1749" s="33">
        <v>1508864121</v>
      </c>
      <c r="D1749" s="32" t="s">
        <v>1737</v>
      </c>
      <c r="E1749" s="34">
        <v>15088</v>
      </c>
      <c r="F1749" s="33">
        <v>16556</v>
      </c>
      <c r="G1749" s="35">
        <v>28348.39</v>
      </c>
      <c r="H1749" s="35">
        <v>3768.07</v>
      </c>
      <c r="I1749" s="35">
        <v>761.59</v>
      </c>
      <c r="J1749" s="43">
        <f t="shared" si="27"/>
        <v>32878.049999999996</v>
      </c>
    </row>
    <row r="1750" spans="1:10" ht="21.75" hidden="1" x14ac:dyDescent="0.5">
      <c r="A1750" s="42" t="s">
        <v>10594</v>
      </c>
      <c r="B1750" s="32" t="s">
        <v>1699</v>
      </c>
      <c r="C1750" s="33">
        <v>1508864122</v>
      </c>
      <c r="D1750" s="32" t="s">
        <v>1738</v>
      </c>
      <c r="E1750" s="34">
        <v>15088</v>
      </c>
      <c r="F1750" s="33">
        <v>16556</v>
      </c>
      <c r="G1750" s="35">
        <v>26878.76</v>
      </c>
      <c r="H1750" s="35">
        <v>3572.73</v>
      </c>
      <c r="I1750" s="35">
        <v>722.1</v>
      </c>
      <c r="J1750" s="43">
        <f t="shared" si="27"/>
        <v>31173.589999999997</v>
      </c>
    </row>
    <row r="1751" spans="1:10" ht="21.75" x14ac:dyDescent="0.5">
      <c r="A1751" s="42" t="s">
        <v>11401</v>
      </c>
      <c r="B1751" s="32" t="s">
        <v>1699</v>
      </c>
      <c r="C1751" s="33">
        <v>1508851877</v>
      </c>
      <c r="D1751" s="32" t="s">
        <v>1739</v>
      </c>
      <c r="E1751" s="34">
        <v>15088</v>
      </c>
      <c r="F1751" s="33">
        <v>15556</v>
      </c>
      <c r="G1751" s="35">
        <v>29862.45</v>
      </c>
      <c r="H1751" s="35">
        <v>3969.32</v>
      </c>
      <c r="I1751" s="35">
        <v>802.26</v>
      </c>
      <c r="J1751" s="43">
        <f t="shared" si="27"/>
        <v>34634.030000000006</v>
      </c>
    </row>
    <row r="1752" spans="1:10" ht="21.75" hidden="1" x14ac:dyDescent="0.5">
      <c r="A1752" s="42" t="s">
        <v>12597</v>
      </c>
      <c r="B1752" s="32" t="s">
        <v>1699</v>
      </c>
      <c r="C1752" s="33">
        <v>1508864123</v>
      </c>
      <c r="D1752" s="32" t="s">
        <v>1740</v>
      </c>
      <c r="E1752" s="34">
        <v>15088</v>
      </c>
      <c r="F1752" s="33">
        <v>16556</v>
      </c>
      <c r="G1752" s="35">
        <v>35230.78</v>
      </c>
      <c r="H1752" s="35">
        <v>4682.88</v>
      </c>
      <c r="I1752" s="35">
        <v>946.48</v>
      </c>
      <c r="J1752" s="43">
        <f t="shared" si="27"/>
        <v>40860.14</v>
      </c>
    </row>
    <row r="1753" spans="1:10" ht="21.75" hidden="1" x14ac:dyDescent="0.5">
      <c r="A1753" s="42" t="s">
        <v>14257</v>
      </c>
      <c r="B1753" s="32" t="s">
        <v>1699</v>
      </c>
      <c r="C1753" s="33">
        <v>1508864124</v>
      </c>
      <c r="D1753" s="32" t="s">
        <v>1741</v>
      </c>
      <c r="E1753" s="34">
        <v>15088</v>
      </c>
      <c r="F1753" s="33">
        <v>16556</v>
      </c>
      <c r="G1753" s="35">
        <v>49295.09</v>
      </c>
      <c r="H1753" s="35">
        <v>6552.3</v>
      </c>
      <c r="I1753" s="35">
        <v>1324.32</v>
      </c>
      <c r="J1753" s="43">
        <f t="shared" si="27"/>
        <v>57171.71</v>
      </c>
    </row>
    <row r="1754" spans="1:10" ht="21.75" hidden="1" x14ac:dyDescent="0.5">
      <c r="A1754" s="42" t="s">
        <v>14415</v>
      </c>
      <c r="B1754" s="32" t="s">
        <v>1699</v>
      </c>
      <c r="C1754" s="33">
        <v>1508864125</v>
      </c>
      <c r="D1754" s="32" t="s">
        <v>1742</v>
      </c>
      <c r="E1754" s="34">
        <v>15088</v>
      </c>
      <c r="F1754" s="33">
        <v>16556</v>
      </c>
      <c r="G1754" s="35">
        <v>52551.97</v>
      </c>
      <c r="H1754" s="35">
        <v>6985.21</v>
      </c>
      <c r="I1754" s="35">
        <v>1411.82</v>
      </c>
      <c r="J1754" s="43">
        <f t="shared" si="27"/>
        <v>60949</v>
      </c>
    </row>
    <row r="1755" spans="1:10" ht="21.75" hidden="1" x14ac:dyDescent="0.5">
      <c r="A1755" s="42" t="s">
        <v>11133</v>
      </c>
      <c r="B1755" s="32" t="s">
        <v>1699</v>
      </c>
      <c r="C1755" s="33">
        <v>1508864127</v>
      </c>
      <c r="D1755" s="32" t="s">
        <v>1743</v>
      </c>
      <c r="E1755" s="34">
        <v>15088</v>
      </c>
      <c r="F1755" s="33">
        <v>16556</v>
      </c>
      <c r="G1755" s="35">
        <v>28853.63</v>
      </c>
      <c r="H1755" s="35">
        <v>3835.22</v>
      </c>
      <c r="I1755" s="35">
        <v>775.16</v>
      </c>
      <c r="J1755" s="43">
        <f t="shared" si="27"/>
        <v>33464.01</v>
      </c>
    </row>
    <row r="1756" spans="1:10" ht="21.75" hidden="1" x14ac:dyDescent="0.5">
      <c r="A1756" s="42" t="s">
        <v>14253</v>
      </c>
      <c r="B1756" s="32" t="s">
        <v>1699</v>
      </c>
      <c r="C1756" s="33">
        <v>1508864128</v>
      </c>
      <c r="D1756" s="32" t="s">
        <v>1744</v>
      </c>
      <c r="E1756" s="34">
        <v>15088</v>
      </c>
      <c r="F1756" s="33">
        <v>16556</v>
      </c>
      <c r="G1756" s="35">
        <v>49214.45</v>
      </c>
      <c r="H1756" s="35">
        <v>6541.58</v>
      </c>
      <c r="I1756" s="35">
        <v>1322.16</v>
      </c>
      <c r="J1756" s="43">
        <f t="shared" si="27"/>
        <v>57078.19</v>
      </c>
    </row>
    <row r="1757" spans="1:10" ht="21.75" hidden="1" x14ac:dyDescent="0.5">
      <c r="A1757" s="42" t="s">
        <v>13289</v>
      </c>
      <c r="B1757" s="32" t="s">
        <v>1699</v>
      </c>
      <c r="C1757" s="33">
        <v>1508864126</v>
      </c>
      <c r="D1757" s="32" t="s">
        <v>1745</v>
      </c>
      <c r="E1757" s="34">
        <v>15088</v>
      </c>
      <c r="F1757" s="33">
        <v>16556</v>
      </c>
      <c r="G1757" s="35">
        <v>39407.620000000003</v>
      </c>
      <c r="H1757" s="35">
        <v>5238.0600000000004</v>
      </c>
      <c r="I1757" s="35">
        <v>1058.69</v>
      </c>
      <c r="J1757" s="43">
        <f t="shared" si="27"/>
        <v>45704.37</v>
      </c>
    </row>
    <row r="1758" spans="1:10" ht="21.75" hidden="1" x14ac:dyDescent="0.5">
      <c r="A1758" s="42" t="s">
        <v>14034</v>
      </c>
      <c r="B1758" s="32" t="s">
        <v>1699</v>
      </c>
      <c r="C1758" s="33">
        <v>1508864136</v>
      </c>
      <c r="D1758" s="32" t="s">
        <v>1746</v>
      </c>
      <c r="E1758" s="34">
        <v>15088</v>
      </c>
      <c r="F1758" s="33">
        <v>16556</v>
      </c>
      <c r="G1758" s="35">
        <v>46199.5</v>
      </c>
      <c r="H1758" s="35">
        <v>6140.84</v>
      </c>
      <c r="I1758" s="35">
        <v>1241.1600000000001</v>
      </c>
      <c r="J1758" s="43">
        <f t="shared" si="27"/>
        <v>53581.5</v>
      </c>
    </row>
    <row r="1759" spans="1:10" ht="21.75" hidden="1" x14ac:dyDescent="0.5">
      <c r="A1759" s="42" t="s">
        <v>13382</v>
      </c>
      <c r="B1759" s="32" t="s">
        <v>1699</v>
      </c>
      <c r="C1759" s="33">
        <v>1508864132</v>
      </c>
      <c r="D1759" s="32" t="s">
        <v>1747</v>
      </c>
      <c r="E1759" s="34">
        <v>15088</v>
      </c>
      <c r="F1759" s="33">
        <v>16556</v>
      </c>
      <c r="G1759" s="35">
        <v>40217.31</v>
      </c>
      <c r="H1759" s="35">
        <v>5345.68</v>
      </c>
      <c r="I1759" s="35">
        <v>1080.45</v>
      </c>
      <c r="J1759" s="43">
        <f t="shared" si="27"/>
        <v>46643.439999999995</v>
      </c>
    </row>
    <row r="1760" spans="1:10" ht="21.75" hidden="1" x14ac:dyDescent="0.5">
      <c r="A1760" s="42" t="s">
        <v>11044</v>
      </c>
      <c r="B1760" s="32" t="s">
        <v>1699</v>
      </c>
      <c r="C1760" s="33">
        <v>1508864133</v>
      </c>
      <c r="D1760" s="32" t="s">
        <v>1748</v>
      </c>
      <c r="E1760" s="34">
        <v>15088</v>
      </c>
      <c r="F1760" s="33">
        <v>16556</v>
      </c>
      <c r="G1760" s="35">
        <v>28481.69</v>
      </c>
      <c r="H1760" s="35">
        <v>3785.79</v>
      </c>
      <c r="I1760" s="35">
        <v>765.17</v>
      </c>
      <c r="J1760" s="43">
        <f t="shared" si="27"/>
        <v>33032.65</v>
      </c>
    </row>
    <row r="1761" spans="1:10" ht="21.75" hidden="1" x14ac:dyDescent="0.5">
      <c r="A1761" s="42" t="s">
        <v>11461</v>
      </c>
      <c r="B1761" s="32" t="s">
        <v>1699</v>
      </c>
      <c r="C1761" s="33">
        <v>1508864134</v>
      </c>
      <c r="D1761" s="32" t="s">
        <v>1749</v>
      </c>
      <c r="E1761" s="34">
        <v>15088</v>
      </c>
      <c r="F1761" s="33">
        <v>16556</v>
      </c>
      <c r="G1761" s="35">
        <v>30071.46</v>
      </c>
      <c r="H1761" s="35">
        <v>3997.1</v>
      </c>
      <c r="I1761" s="35">
        <v>807.88</v>
      </c>
      <c r="J1761" s="43">
        <f t="shared" si="27"/>
        <v>34876.439999999995</v>
      </c>
    </row>
    <row r="1762" spans="1:10" ht="21.75" hidden="1" x14ac:dyDescent="0.5">
      <c r="A1762" s="42" t="s">
        <v>11649</v>
      </c>
      <c r="B1762" s="32" t="s">
        <v>1699</v>
      </c>
      <c r="C1762" s="33">
        <v>1508864135</v>
      </c>
      <c r="D1762" s="32" t="s">
        <v>1750</v>
      </c>
      <c r="E1762" s="34">
        <v>15088</v>
      </c>
      <c r="F1762" s="33">
        <v>16556</v>
      </c>
      <c r="G1762" s="35">
        <v>30861.4</v>
      </c>
      <c r="H1762" s="35">
        <v>4102.1000000000004</v>
      </c>
      <c r="I1762" s="35">
        <v>829.1</v>
      </c>
      <c r="J1762" s="43">
        <f t="shared" si="27"/>
        <v>35792.6</v>
      </c>
    </row>
    <row r="1763" spans="1:10" ht="21.75" x14ac:dyDescent="0.5">
      <c r="A1763" s="42" t="s">
        <v>11619</v>
      </c>
      <c r="B1763" s="32" t="s">
        <v>1699</v>
      </c>
      <c r="C1763" s="33">
        <v>1508851354</v>
      </c>
      <c r="D1763" s="32" t="s">
        <v>1751</v>
      </c>
      <c r="E1763" s="34">
        <v>15088</v>
      </c>
      <c r="F1763" s="33">
        <v>15556</v>
      </c>
      <c r="G1763" s="35">
        <v>30759.37</v>
      </c>
      <c r="H1763" s="35">
        <v>4088.53</v>
      </c>
      <c r="I1763" s="35">
        <v>826.36</v>
      </c>
      <c r="J1763" s="43">
        <f t="shared" si="27"/>
        <v>35674.26</v>
      </c>
    </row>
    <row r="1764" spans="1:10" ht="21.75" hidden="1" x14ac:dyDescent="0.5">
      <c r="A1764" s="42" t="s">
        <v>13810</v>
      </c>
      <c r="B1764" s="32" t="s">
        <v>1699</v>
      </c>
      <c r="C1764" s="33">
        <v>1508864137</v>
      </c>
      <c r="D1764" s="32" t="s">
        <v>1752</v>
      </c>
      <c r="E1764" s="34">
        <v>15088</v>
      </c>
      <c r="F1764" s="33">
        <v>16556</v>
      </c>
      <c r="G1764" s="35">
        <v>43696.36</v>
      </c>
      <c r="H1764" s="35">
        <v>5808.12</v>
      </c>
      <c r="I1764" s="35">
        <v>1173.9100000000001</v>
      </c>
      <c r="J1764" s="43">
        <f t="shared" si="27"/>
        <v>50678.390000000007</v>
      </c>
    </row>
    <row r="1765" spans="1:10" ht="21.75" hidden="1" x14ac:dyDescent="0.5">
      <c r="A1765" s="42" t="s">
        <v>10240</v>
      </c>
      <c r="B1765" s="32" t="s">
        <v>1699</v>
      </c>
      <c r="C1765" s="33">
        <v>1508864138</v>
      </c>
      <c r="D1765" s="32" t="s">
        <v>1753</v>
      </c>
      <c r="E1765" s="34">
        <v>15088</v>
      </c>
      <c r="F1765" s="33">
        <v>16556</v>
      </c>
      <c r="G1765" s="35">
        <v>25603.33</v>
      </c>
      <c r="H1765" s="35">
        <v>3403.19</v>
      </c>
      <c r="I1765" s="35">
        <v>687.84</v>
      </c>
      <c r="J1765" s="43">
        <f t="shared" si="27"/>
        <v>29694.36</v>
      </c>
    </row>
    <row r="1766" spans="1:10" ht="21.75" hidden="1" x14ac:dyDescent="0.5">
      <c r="A1766" s="42" t="s">
        <v>13506</v>
      </c>
      <c r="B1766" s="32" t="s">
        <v>1699</v>
      </c>
      <c r="C1766" s="33">
        <v>1508864139</v>
      </c>
      <c r="D1766" s="32" t="s">
        <v>1754</v>
      </c>
      <c r="E1766" s="34">
        <v>15088</v>
      </c>
      <c r="F1766" s="33">
        <v>16556</v>
      </c>
      <c r="G1766" s="35">
        <v>41163.599999999999</v>
      </c>
      <c r="H1766" s="35">
        <v>5471.47</v>
      </c>
      <c r="I1766" s="35">
        <v>1105.8699999999999</v>
      </c>
      <c r="J1766" s="43">
        <f t="shared" si="27"/>
        <v>47740.94</v>
      </c>
    </row>
    <row r="1767" spans="1:10" ht="21.75" hidden="1" x14ac:dyDescent="0.5">
      <c r="A1767" s="42" t="s">
        <v>11726</v>
      </c>
      <c r="B1767" s="32" t="s">
        <v>1699</v>
      </c>
      <c r="C1767" s="33">
        <v>1508864104</v>
      </c>
      <c r="D1767" s="32" t="s">
        <v>1755</v>
      </c>
      <c r="E1767" s="34">
        <v>15088</v>
      </c>
      <c r="F1767" s="33">
        <v>16556</v>
      </c>
      <c r="G1767" s="35">
        <v>31253.08</v>
      </c>
      <c r="H1767" s="35">
        <v>4154.16</v>
      </c>
      <c r="I1767" s="35">
        <v>839.62</v>
      </c>
      <c r="J1767" s="43">
        <f t="shared" si="27"/>
        <v>36246.860000000008</v>
      </c>
    </row>
    <row r="1768" spans="1:10" ht="21.75" hidden="1" x14ac:dyDescent="0.5">
      <c r="A1768" s="42" t="s">
        <v>10628</v>
      </c>
      <c r="B1768" s="32" t="s">
        <v>1699</v>
      </c>
      <c r="C1768" s="33">
        <v>1508864102</v>
      </c>
      <c r="D1768" s="32" t="s">
        <v>1756</v>
      </c>
      <c r="E1768" s="34">
        <v>15088</v>
      </c>
      <c r="F1768" s="33">
        <v>16556</v>
      </c>
      <c r="G1768" s="35">
        <v>26965.99</v>
      </c>
      <c r="H1768" s="35">
        <v>3584.32</v>
      </c>
      <c r="I1768" s="35">
        <v>724.45</v>
      </c>
      <c r="J1768" s="43">
        <f t="shared" si="27"/>
        <v>31274.760000000002</v>
      </c>
    </row>
    <row r="1769" spans="1:10" ht="21.75" x14ac:dyDescent="0.5">
      <c r="A1769" s="42" t="s">
        <v>14575</v>
      </c>
      <c r="B1769" s="32" t="s">
        <v>1699</v>
      </c>
      <c r="C1769" s="33">
        <v>1508851344</v>
      </c>
      <c r="D1769" s="32" t="s">
        <v>1207</v>
      </c>
      <c r="E1769" s="34">
        <v>15088</v>
      </c>
      <c r="F1769" s="33">
        <v>15556</v>
      </c>
      <c r="G1769" s="35">
        <v>57215.93</v>
      </c>
      <c r="H1769" s="35">
        <v>7605.14</v>
      </c>
      <c r="I1769" s="35">
        <v>1537.12</v>
      </c>
      <c r="J1769" s="43">
        <f t="shared" si="27"/>
        <v>66358.19</v>
      </c>
    </row>
    <row r="1770" spans="1:10" ht="21.75" x14ac:dyDescent="0.5">
      <c r="A1770" s="42" t="s">
        <v>10707</v>
      </c>
      <c r="B1770" s="32" t="s">
        <v>1699</v>
      </c>
      <c r="C1770" s="33">
        <v>1508851959</v>
      </c>
      <c r="D1770" s="32" t="s">
        <v>1757</v>
      </c>
      <c r="E1770" s="34">
        <v>15088</v>
      </c>
      <c r="F1770" s="33">
        <v>15556</v>
      </c>
      <c r="G1770" s="35">
        <v>27260.57</v>
      </c>
      <c r="H1770" s="35">
        <v>3623.47</v>
      </c>
      <c r="I1770" s="35">
        <v>732.36</v>
      </c>
      <c r="J1770" s="43">
        <f t="shared" si="27"/>
        <v>31616.400000000001</v>
      </c>
    </row>
    <row r="1771" spans="1:10" ht="21.75" hidden="1" x14ac:dyDescent="0.5">
      <c r="A1771" s="42" t="s">
        <v>13601</v>
      </c>
      <c r="B1771" s="32" t="s">
        <v>1699</v>
      </c>
      <c r="C1771" s="33">
        <v>1508864140</v>
      </c>
      <c r="D1771" s="32" t="s">
        <v>1758</v>
      </c>
      <c r="E1771" s="34">
        <v>15088</v>
      </c>
      <c r="F1771" s="33">
        <v>16556</v>
      </c>
      <c r="G1771" s="35">
        <v>41876.19</v>
      </c>
      <c r="H1771" s="35">
        <v>5566.18</v>
      </c>
      <c r="I1771" s="35">
        <v>1125.01</v>
      </c>
      <c r="J1771" s="43">
        <f t="shared" si="27"/>
        <v>48567.380000000005</v>
      </c>
    </row>
    <row r="1772" spans="1:10" ht="21.75" hidden="1" x14ac:dyDescent="0.5">
      <c r="A1772" s="42" t="s">
        <v>13807</v>
      </c>
      <c r="B1772" s="32" t="s">
        <v>1699</v>
      </c>
      <c r="C1772" s="33">
        <v>1508864141</v>
      </c>
      <c r="D1772" s="32" t="s">
        <v>1759</v>
      </c>
      <c r="E1772" s="34">
        <v>15088</v>
      </c>
      <c r="F1772" s="33">
        <v>16556</v>
      </c>
      <c r="G1772" s="35">
        <v>43660.15</v>
      </c>
      <c r="H1772" s="35">
        <v>5803.31</v>
      </c>
      <c r="I1772" s="35">
        <v>1172.94</v>
      </c>
      <c r="J1772" s="43">
        <f t="shared" si="27"/>
        <v>50636.4</v>
      </c>
    </row>
    <row r="1773" spans="1:10" ht="21.75" hidden="1" x14ac:dyDescent="0.5">
      <c r="A1773" s="42" t="s">
        <v>14652</v>
      </c>
      <c r="B1773" s="32" t="s">
        <v>1699</v>
      </c>
      <c r="C1773" s="33">
        <v>1508864144</v>
      </c>
      <c r="D1773" s="32" t="s">
        <v>1760</v>
      </c>
      <c r="E1773" s="34">
        <v>15088</v>
      </c>
      <c r="F1773" s="33">
        <v>16556</v>
      </c>
      <c r="G1773" s="35">
        <v>60130.5</v>
      </c>
      <c r="H1773" s="35">
        <v>7992.55</v>
      </c>
      <c r="I1773" s="35">
        <v>1615.42</v>
      </c>
      <c r="J1773" s="43">
        <f t="shared" si="27"/>
        <v>69738.47</v>
      </c>
    </row>
    <row r="1774" spans="1:10" ht="21.75" hidden="1" x14ac:dyDescent="0.5">
      <c r="A1774" s="42" t="s">
        <v>13940</v>
      </c>
      <c r="B1774" s="32" t="s">
        <v>1699</v>
      </c>
      <c r="C1774" s="33">
        <v>1508864143</v>
      </c>
      <c r="D1774" s="32" t="s">
        <v>1761</v>
      </c>
      <c r="E1774" s="34">
        <v>15088</v>
      </c>
      <c r="F1774" s="33">
        <v>16556</v>
      </c>
      <c r="G1774" s="35">
        <v>45068.89</v>
      </c>
      <c r="H1774" s="35">
        <v>5990.56</v>
      </c>
      <c r="I1774" s="35">
        <v>1210.78</v>
      </c>
      <c r="J1774" s="43">
        <f t="shared" si="27"/>
        <v>52270.229999999996</v>
      </c>
    </row>
    <row r="1775" spans="1:10" ht="21.75" hidden="1" x14ac:dyDescent="0.5">
      <c r="A1775" s="42" t="s">
        <v>13048</v>
      </c>
      <c r="B1775" s="32" t="s">
        <v>1699</v>
      </c>
      <c r="C1775" s="33">
        <v>1508864142</v>
      </c>
      <c r="D1775" s="32" t="s">
        <v>1762</v>
      </c>
      <c r="E1775" s="34">
        <v>15088</v>
      </c>
      <c r="F1775" s="33">
        <v>16556</v>
      </c>
      <c r="G1775" s="35">
        <v>37855.699999999997</v>
      </c>
      <c r="H1775" s="35">
        <v>5031.78</v>
      </c>
      <c r="I1775" s="35">
        <v>1017</v>
      </c>
      <c r="J1775" s="43">
        <f t="shared" si="27"/>
        <v>43904.479999999996</v>
      </c>
    </row>
    <row r="1776" spans="1:10" ht="21.75" x14ac:dyDescent="0.5">
      <c r="A1776" s="42" t="s">
        <v>14565</v>
      </c>
      <c r="B1776" s="32" t="s">
        <v>1763</v>
      </c>
      <c r="C1776" s="34" t="s">
        <v>7048</v>
      </c>
      <c r="D1776" s="32" t="s">
        <v>1764</v>
      </c>
      <c r="E1776" s="34" t="s">
        <v>7047</v>
      </c>
      <c r="F1776" s="33">
        <v>14556</v>
      </c>
      <c r="G1776" s="35">
        <v>56900.160000000003</v>
      </c>
      <c r="H1776" s="35">
        <v>21793.65</v>
      </c>
      <c r="I1776" s="35">
        <v>1219.25</v>
      </c>
      <c r="J1776" s="43">
        <f t="shared" si="27"/>
        <v>79913.06</v>
      </c>
    </row>
    <row r="1777" spans="1:10" ht="21.75" x14ac:dyDescent="0.5">
      <c r="A1777" s="42" t="s">
        <v>10998</v>
      </c>
      <c r="B1777" s="32" t="s">
        <v>1763</v>
      </c>
      <c r="C1777" s="33">
        <v>1508850328</v>
      </c>
      <c r="D1777" s="32" t="s">
        <v>1765</v>
      </c>
      <c r="E1777" s="34">
        <v>15088</v>
      </c>
      <c r="F1777" s="33">
        <v>15556</v>
      </c>
      <c r="G1777" s="35">
        <v>28295.22</v>
      </c>
      <c r="H1777" s="35">
        <v>10837.51</v>
      </c>
      <c r="I1777" s="35">
        <v>606.29999999999995</v>
      </c>
      <c r="J1777" s="43">
        <f t="shared" si="27"/>
        <v>39739.030000000006</v>
      </c>
    </row>
    <row r="1778" spans="1:10" ht="21.75" x14ac:dyDescent="0.5">
      <c r="A1778" s="42" t="s">
        <v>8329</v>
      </c>
      <c r="B1778" s="32" t="s">
        <v>1763</v>
      </c>
      <c r="C1778" s="33">
        <v>1508850326</v>
      </c>
      <c r="D1778" s="32" t="s">
        <v>1766</v>
      </c>
      <c r="E1778" s="34">
        <v>15088</v>
      </c>
      <c r="F1778" s="33">
        <v>15556</v>
      </c>
      <c r="G1778" s="35">
        <v>18435.86</v>
      </c>
      <c r="H1778" s="35">
        <v>7061.22</v>
      </c>
      <c r="I1778" s="35">
        <v>395.04</v>
      </c>
      <c r="J1778" s="43">
        <f t="shared" si="27"/>
        <v>25892.120000000003</v>
      </c>
    </row>
    <row r="1779" spans="1:10" ht="21.75" x14ac:dyDescent="0.5">
      <c r="A1779" s="42" t="s">
        <v>8804</v>
      </c>
      <c r="B1779" s="32" t="s">
        <v>1763</v>
      </c>
      <c r="C1779" s="33">
        <v>1508850327</v>
      </c>
      <c r="D1779" s="32" t="s">
        <v>1767</v>
      </c>
      <c r="E1779" s="34">
        <v>15088</v>
      </c>
      <c r="F1779" s="33">
        <v>15556</v>
      </c>
      <c r="G1779" s="35">
        <v>20344.12</v>
      </c>
      <c r="H1779" s="35">
        <v>7792.12</v>
      </c>
      <c r="I1779" s="35">
        <v>435.93</v>
      </c>
      <c r="J1779" s="43">
        <f t="shared" si="27"/>
        <v>28572.17</v>
      </c>
    </row>
    <row r="1780" spans="1:10" ht="21.75" x14ac:dyDescent="0.5">
      <c r="A1780" s="42" t="s">
        <v>9412</v>
      </c>
      <c r="B1780" s="32" t="s">
        <v>1763</v>
      </c>
      <c r="C1780" s="33">
        <v>1508850329</v>
      </c>
      <c r="D1780" s="32" t="s">
        <v>1768</v>
      </c>
      <c r="E1780" s="34">
        <v>15088</v>
      </c>
      <c r="F1780" s="33">
        <v>15556</v>
      </c>
      <c r="G1780" s="35">
        <v>22586.74</v>
      </c>
      <c r="H1780" s="35">
        <v>8651.08</v>
      </c>
      <c r="I1780" s="35">
        <v>483.98</v>
      </c>
      <c r="J1780" s="43">
        <f t="shared" si="27"/>
        <v>31721.8</v>
      </c>
    </row>
    <row r="1781" spans="1:10" ht="21.75" hidden="1" x14ac:dyDescent="0.5">
      <c r="A1781" s="42" t="s">
        <v>13974</v>
      </c>
      <c r="B1781" s="32" t="s">
        <v>1763</v>
      </c>
      <c r="C1781" s="33">
        <v>1508861010</v>
      </c>
      <c r="D1781" s="32" t="s">
        <v>1769</v>
      </c>
      <c r="E1781" s="34">
        <v>15088</v>
      </c>
      <c r="F1781" s="33">
        <v>16556</v>
      </c>
      <c r="G1781" s="35">
        <v>45412.52</v>
      </c>
      <c r="H1781" s="35">
        <v>17393.7</v>
      </c>
      <c r="I1781" s="35">
        <v>973.09</v>
      </c>
      <c r="J1781" s="43">
        <f t="shared" si="27"/>
        <v>63779.31</v>
      </c>
    </row>
    <row r="1782" spans="1:10" ht="21.75" hidden="1" x14ac:dyDescent="0.5">
      <c r="A1782" s="42" t="s">
        <v>14774</v>
      </c>
      <c r="B1782" s="32" t="s">
        <v>1763</v>
      </c>
      <c r="C1782" s="33">
        <v>1508861018</v>
      </c>
      <c r="D1782" s="32" t="s">
        <v>1770</v>
      </c>
      <c r="E1782" s="34">
        <v>15088</v>
      </c>
      <c r="F1782" s="33">
        <v>16556</v>
      </c>
      <c r="G1782" s="35">
        <v>69113.59</v>
      </c>
      <c r="H1782" s="35">
        <v>26471.59</v>
      </c>
      <c r="I1782" s="35">
        <v>1480.95</v>
      </c>
      <c r="J1782" s="43">
        <f t="shared" si="27"/>
        <v>97066.12999999999</v>
      </c>
    </row>
    <row r="1783" spans="1:10" ht="21.75" hidden="1" x14ac:dyDescent="0.5">
      <c r="A1783" s="42" t="s">
        <v>11194</v>
      </c>
      <c r="B1783" s="32" t="s">
        <v>1763</v>
      </c>
      <c r="C1783" s="33">
        <v>1508861013</v>
      </c>
      <c r="D1783" s="32" t="s">
        <v>685</v>
      </c>
      <c r="E1783" s="34">
        <v>15088</v>
      </c>
      <c r="F1783" s="33">
        <v>16556</v>
      </c>
      <c r="G1783" s="35">
        <v>29088.98</v>
      </c>
      <c r="H1783" s="35">
        <v>11141.53</v>
      </c>
      <c r="I1783" s="35">
        <v>623.30999999999995</v>
      </c>
      <c r="J1783" s="43">
        <f t="shared" si="27"/>
        <v>40853.82</v>
      </c>
    </row>
    <row r="1784" spans="1:10" ht="21.75" hidden="1" x14ac:dyDescent="0.5">
      <c r="A1784" s="42" t="s">
        <v>13036</v>
      </c>
      <c r="B1784" s="32" t="s">
        <v>1763</v>
      </c>
      <c r="C1784" s="33">
        <v>1508861017</v>
      </c>
      <c r="D1784" s="32" t="s">
        <v>1771</v>
      </c>
      <c r="E1784" s="34">
        <v>15088</v>
      </c>
      <c r="F1784" s="33">
        <v>16556</v>
      </c>
      <c r="G1784" s="35">
        <v>37725.089999999997</v>
      </c>
      <c r="H1784" s="35">
        <v>14449.3</v>
      </c>
      <c r="I1784" s="35">
        <v>808.37</v>
      </c>
      <c r="J1784" s="43">
        <f t="shared" si="27"/>
        <v>52982.76</v>
      </c>
    </row>
    <row r="1785" spans="1:10" ht="21.75" hidden="1" x14ac:dyDescent="0.5">
      <c r="A1785" s="42" t="s">
        <v>13378</v>
      </c>
      <c r="B1785" s="32" t="s">
        <v>1763</v>
      </c>
      <c r="C1785" s="33">
        <v>1508861011</v>
      </c>
      <c r="D1785" s="32" t="s">
        <v>1772</v>
      </c>
      <c r="E1785" s="34">
        <v>15088</v>
      </c>
      <c r="F1785" s="33">
        <v>16556</v>
      </c>
      <c r="G1785" s="35">
        <v>40177.019999999997</v>
      </c>
      <c r="H1785" s="35">
        <v>15388.43</v>
      </c>
      <c r="I1785" s="35">
        <v>860.91</v>
      </c>
      <c r="J1785" s="43">
        <f t="shared" si="27"/>
        <v>56426.36</v>
      </c>
    </row>
    <row r="1786" spans="1:10" ht="21.75" hidden="1" x14ac:dyDescent="0.5">
      <c r="A1786" s="42" t="s">
        <v>11736</v>
      </c>
      <c r="B1786" s="32" t="s">
        <v>1763</v>
      </c>
      <c r="C1786" s="33">
        <v>1508861015</v>
      </c>
      <c r="D1786" s="32" t="s">
        <v>611</v>
      </c>
      <c r="E1786" s="34">
        <v>15088</v>
      </c>
      <c r="F1786" s="33">
        <v>16556</v>
      </c>
      <c r="G1786" s="35">
        <v>31285.38</v>
      </c>
      <c r="H1786" s="35">
        <v>11982.79</v>
      </c>
      <c r="I1786" s="35">
        <v>670.38</v>
      </c>
      <c r="J1786" s="43">
        <f t="shared" si="27"/>
        <v>43938.549999999996</v>
      </c>
    </row>
    <row r="1787" spans="1:10" ht="21.75" hidden="1" x14ac:dyDescent="0.5">
      <c r="A1787" s="42" t="s">
        <v>11493</v>
      </c>
      <c r="B1787" s="32" t="s">
        <v>1763</v>
      </c>
      <c r="C1787" s="33">
        <v>1508861014</v>
      </c>
      <c r="D1787" s="32" t="s">
        <v>1773</v>
      </c>
      <c r="E1787" s="34">
        <v>15088</v>
      </c>
      <c r="F1787" s="33">
        <v>16556</v>
      </c>
      <c r="G1787" s="35">
        <v>30168.15</v>
      </c>
      <c r="H1787" s="35">
        <v>11554.87</v>
      </c>
      <c r="I1787" s="35">
        <v>646.44000000000005</v>
      </c>
      <c r="J1787" s="43">
        <f t="shared" si="27"/>
        <v>42369.460000000006</v>
      </c>
    </row>
    <row r="1788" spans="1:10" ht="21.75" hidden="1" x14ac:dyDescent="0.5">
      <c r="A1788" s="42" t="s">
        <v>10042</v>
      </c>
      <c r="B1788" s="32" t="s">
        <v>1763</v>
      </c>
      <c r="C1788" s="33">
        <v>1508861019</v>
      </c>
      <c r="D1788" s="32" t="s">
        <v>1774</v>
      </c>
      <c r="E1788" s="34">
        <v>15088</v>
      </c>
      <c r="F1788" s="33">
        <v>16556</v>
      </c>
      <c r="G1788" s="35">
        <v>24900.04</v>
      </c>
      <c r="H1788" s="35">
        <v>9537.1</v>
      </c>
      <c r="I1788" s="35">
        <v>533.54999999999995</v>
      </c>
      <c r="J1788" s="43">
        <f t="shared" si="27"/>
        <v>34970.69</v>
      </c>
    </row>
    <row r="1789" spans="1:10" ht="21.75" hidden="1" x14ac:dyDescent="0.5">
      <c r="A1789" s="42" t="s">
        <v>11158</v>
      </c>
      <c r="B1789" s="32" t="s">
        <v>1763</v>
      </c>
      <c r="C1789" s="33">
        <v>1508861008</v>
      </c>
      <c r="D1789" s="32" t="s">
        <v>1775</v>
      </c>
      <c r="E1789" s="34">
        <v>15088</v>
      </c>
      <c r="F1789" s="33">
        <v>16556</v>
      </c>
      <c r="G1789" s="35">
        <v>28939.47</v>
      </c>
      <c r="H1789" s="35">
        <v>11084.27</v>
      </c>
      <c r="I1789" s="35">
        <v>620.11</v>
      </c>
      <c r="J1789" s="43">
        <f t="shared" si="27"/>
        <v>40643.850000000006</v>
      </c>
    </row>
    <row r="1790" spans="1:10" ht="21.75" hidden="1" x14ac:dyDescent="0.5">
      <c r="A1790" s="42" t="s">
        <v>10828</v>
      </c>
      <c r="B1790" s="32" t="s">
        <v>1763</v>
      </c>
      <c r="C1790" s="33">
        <v>1508861009</v>
      </c>
      <c r="D1790" s="32" t="s">
        <v>1776</v>
      </c>
      <c r="E1790" s="34">
        <v>15088</v>
      </c>
      <c r="F1790" s="33">
        <v>16556</v>
      </c>
      <c r="G1790" s="35">
        <v>27683.599999999999</v>
      </c>
      <c r="H1790" s="35">
        <v>10603.25</v>
      </c>
      <c r="I1790" s="35">
        <v>593.20000000000005</v>
      </c>
      <c r="J1790" s="43">
        <f t="shared" si="27"/>
        <v>38880.049999999996</v>
      </c>
    </row>
    <row r="1791" spans="1:10" ht="21.75" hidden="1" x14ac:dyDescent="0.5">
      <c r="A1791" s="42" t="s">
        <v>11802</v>
      </c>
      <c r="B1791" s="32" t="s">
        <v>1763</v>
      </c>
      <c r="C1791" s="33">
        <v>1508861016</v>
      </c>
      <c r="D1791" s="32" t="s">
        <v>1777</v>
      </c>
      <c r="E1791" s="34">
        <v>15088</v>
      </c>
      <c r="F1791" s="33">
        <v>16556</v>
      </c>
      <c r="G1791" s="35">
        <v>31592.55</v>
      </c>
      <c r="H1791" s="35">
        <v>12100.44</v>
      </c>
      <c r="I1791" s="35">
        <v>676.96</v>
      </c>
      <c r="J1791" s="43">
        <f t="shared" si="27"/>
        <v>44369.95</v>
      </c>
    </row>
    <row r="1792" spans="1:10" ht="21.75" hidden="1" x14ac:dyDescent="0.5">
      <c r="A1792" s="42" t="s">
        <v>9551</v>
      </c>
      <c r="B1792" s="32" t="s">
        <v>1763</v>
      </c>
      <c r="C1792" s="33">
        <v>1508861012</v>
      </c>
      <c r="D1792" s="32" t="s">
        <v>1778</v>
      </c>
      <c r="E1792" s="34">
        <v>15088</v>
      </c>
      <c r="F1792" s="33">
        <v>16556</v>
      </c>
      <c r="G1792" s="35">
        <v>23100.51</v>
      </c>
      <c r="H1792" s="35">
        <v>8847.85</v>
      </c>
      <c r="I1792" s="35">
        <v>494.99</v>
      </c>
      <c r="J1792" s="43">
        <f t="shared" si="27"/>
        <v>32443.350000000002</v>
      </c>
    </row>
    <row r="1793" spans="1:10" ht="21.75" hidden="1" x14ac:dyDescent="0.5">
      <c r="A1793" s="42" t="s">
        <v>13902</v>
      </c>
      <c r="B1793" s="32" t="s">
        <v>1763</v>
      </c>
      <c r="C1793" s="33">
        <v>1508861034</v>
      </c>
      <c r="D1793" s="32" t="s">
        <v>1779</v>
      </c>
      <c r="E1793" s="34">
        <v>15088</v>
      </c>
      <c r="F1793" s="33">
        <v>16556</v>
      </c>
      <c r="G1793" s="35">
        <v>44751.96</v>
      </c>
      <c r="H1793" s="35">
        <v>17140.7</v>
      </c>
      <c r="I1793" s="35">
        <v>958.94</v>
      </c>
      <c r="J1793" s="43">
        <f t="shared" si="27"/>
        <v>62851.600000000006</v>
      </c>
    </row>
    <row r="1794" spans="1:10" ht="21.75" hidden="1" x14ac:dyDescent="0.5">
      <c r="A1794" s="42" t="s">
        <v>10177</v>
      </c>
      <c r="B1794" s="32" t="s">
        <v>1763</v>
      </c>
      <c r="C1794" s="33">
        <v>1508861032</v>
      </c>
      <c r="D1794" s="32" t="s">
        <v>1148</v>
      </c>
      <c r="E1794" s="34">
        <v>15088</v>
      </c>
      <c r="F1794" s="33">
        <v>16556</v>
      </c>
      <c r="G1794" s="35">
        <v>25370.31</v>
      </c>
      <c r="H1794" s="35">
        <v>9717.2199999999993</v>
      </c>
      <c r="I1794" s="35">
        <v>543.63</v>
      </c>
      <c r="J1794" s="43">
        <f t="shared" si="27"/>
        <v>35631.159999999996</v>
      </c>
    </row>
    <row r="1795" spans="1:10" ht="21.75" x14ac:dyDescent="0.5">
      <c r="A1795" s="42" t="s">
        <v>11512</v>
      </c>
      <c r="B1795" s="32" t="s">
        <v>1763</v>
      </c>
      <c r="C1795" s="33">
        <v>1508851960</v>
      </c>
      <c r="D1795" s="32" t="s">
        <v>1780</v>
      </c>
      <c r="E1795" s="34">
        <v>15088</v>
      </c>
      <c r="F1795" s="33">
        <v>15556</v>
      </c>
      <c r="G1795" s="35">
        <v>30263.29</v>
      </c>
      <c r="H1795" s="35">
        <v>11591.31</v>
      </c>
      <c r="I1795" s="35">
        <v>648.48</v>
      </c>
      <c r="J1795" s="43">
        <f t="shared" ref="J1795:J1858" si="28">SUM(G1795:I1795)</f>
        <v>42503.08</v>
      </c>
    </row>
    <row r="1796" spans="1:10" ht="21.75" hidden="1" x14ac:dyDescent="0.5">
      <c r="A1796" s="42" t="s">
        <v>11383</v>
      </c>
      <c r="B1796" s="32" t="s">
        <v>1763</v>
      </c>
      <c r="C1796" s="33">
        <v>1508861033</v>
      </c>
      <c r="D1796" s="32" t="s">
        <v>1781</v>
      </c>
      <c r="E1796" s="34">
        <v>15088</v>
      </c>
      <c r="F1796" s="33">
        <v>16556</v>
      </c>
      <c r="G1796" s="35">
        <v>29825.64</v>
      </c>
      <c r="H1796" s="35">
        <v>11423.69</v>
      </c>
      <c r="I1796" s="35">
        <v>639.1</v>
      </c>
      <c r="J1796" s="43">
        <f t="shared" si="28"/>
        <v>41888.43</v>
      </c>
    </row>
    <row r="1797" spans="1:10" ht="21.75" hidden="1" x14ac:dyDescent="0.5">
      <c r="A1797" s="42" t="s">
        <v>13296</v>
      </c>
      <c r="B1797" s="32" t="s">
        <v>1763</v>
      </c>
      <c r="C1797" s="33">
        <v>1508861030</v>
      </c>
      <c r="D1797" s="32" t="s">
        <v>1782</v>
      </c>
      <c r="E1797" s="34">
        <v>15088</v>
      </c>
      <c r="F1797" s="33">
        <v>16556</v>
      </c>
      <c r="G1797" s="35">
        <v>39475.69</v>
      </c>
      <c r="H1797" s="35">
        <v>15119.81</v>
      </c>
      <c r="I1797" s="35">
        <v>845.88</v>
      </c>
      <c r="J1797" s="43">
        <f t="shared" si="28"/>
        <v>55441.38</v>
      </c>
    </row>
    <row r="1798" spans="1:10" ht="21.75" hidden="1" x14ac:dyDescent="0.5">
      <c r="A1798" s="42" t="s">
        <v>10536</v>
      </c>
      <c r="B1798" s="32" t="s">
        <v>1763</v>
      </c>
      <c r="C1798" s="33">
        <v>1508861031</v>
      </c>
      <c r="D1798" s="32" t="s">
        <v>1783</v>
      </c>
      <c r="E1798" s="34">
        <v>15088</v>
      </c>
      <c r="F1798" s="33">
        <v>16556</v>
      </c>
      <c r="G1798" s="35">
        <v>26702.29</v>
      </c>
      <c r="H1798" s="35">
        <v>10227.39</v>
      </c>
      <c r="I1798" s="35">
        <v>572.16999999999996</v>
      </c>
      <c r="J1798" s="43">
        <f t="shared" si="28"/>
        <v>37501.85</v>
      </c>
    </row>
    <row r="1799" spans="1:10" ht="21.75" hidden="1" x14ac:dyDescent="0.5">
      <c r="A1799" s="42" t="s">
        <v>11277</v>
      </c>
      <c r="B1799" s="32" t="s">
        <v>1763</v>
      </c>
      <c r="C1799" s="33">
        <v>1508861029</v>
      </c>
      <c r="D1799" s="32" t="s">
        <v>1784</v>
      </c>
      <c r="E1799" s="34">
        <v>15088</v>
      </c>
      <c r="F1799" s="33">
        <v>16556</v>
      </c>
      <c r="G1799" s="35">
        <v>29423.33</v>
      </c>
      <c r="H1799" s="35">
        <v>11269.59</v>
      </c>
      <c r="I1799" s="35">
        <v>630.48</v>
      </c>
      <c r="J1799" s="43">
        <f t="shared" si="28"/>
        <v>41323.4</v>
      </c>
    </row>
    <row r="1800" spans="1:10" ht="21.75" hidden="1" x14ac:dyDescent="0.5">
      <c r="A1800" s="42" t="s">
        <v>13063</v>
      </c>
      <c r="B1800" s="32" t="s">
        <v>1763</v>
      </c>
      <c r="C1800" s="33">
        <v>1508861027</v>
      </c>
      <c r="D1800" s="32" t="s">
        <v>1785</v>
      </c>
      <c r="E1800" s="34">
        <v>15088</v>
      </c>
      <c r="F1800" s="33">
        <v>16556</v>
      </c>
      <c r="G1800" s="35">
        <v>37967.019999999997</v>
      </c>
      <c r="H1800" s="35">
        <v>14541.96</v>
      </c>
      <c r="I1800" s="35">
        <v>813.55</v>
      </c>
      <c r="J1800" s="43">
        <f t="shared" si="28"/>
        <v>53322.53</v>
      </c>
    </row>
    <row r="1801" spans="1:10" ht="21.75" hidden="1" x14ac:dyDescent="0.5">
      <c r="A1801" s="42" t="s">
        <v>13851</v>
      </c>
      <c r="B1801" s="32" t="s">
        <v>1763</v>
      </c>
      <c r="C1801" s="33">
        <v>1508861028</v>
      </c>
      <c r="D1801" s="32" t="s">
        <v>1786</v>
      </c>
      <c r="E1801" s="34">
        <v>15088</v>
      </c>
      <c r="F1801" s="33">
        <v>16556</v>
      </c>
      <c r="G1801" s="35">
        <v>44251.79</v>
      </c>
      <c r="H1801" s="35">
        <v>16949.13</v>
      </c>
      <c r="I1801" s="35">
        <v>948.22</v>
      </c>
      <c r="J1801" s="43">
        <f t="shared" si="28"/>
        <v>62149.14</v>
      </c>
    </row>
    <row r="1802" spans="1:10" ht="21.75" hidden="1" x14ac:dyDescent="0.5">
      <c r="A1802" s="42" t="s">
        <v>9385</v>
      </c>
      <c r="B1802" s="32" t="s">
        <v>1763</v>
      </c>
      <c r="C1802" s="33">
        <v>1508861036</v>
      </c>
      <c r="D1802" s="32" t="s">
        <v>1787</v>
      </c>
      <c r="E1802" s="34">
        <v>15088</v>
      </c>
      <c r="F1802" s="33">
        <v>16556</v>
      </c>
      <c r="G1802" s="35">
        <v>22467.14</v>
      </c>
      <c r="H1802" s="35">
        <v>8605.26</v>
      </c>
      <c r="I1802" s="35">
        <v>481.42</v>
      </c>
      <c r="J1802" s="43">
        <f t="shared" si="28"/>
        <v>31553.82</v>
      </c>
    </row>
    <row r="1803" spans="1:10" ht="21.75" hidden="1" x14ac:dyDescent="0.5">
      <c r="A1803" s="42" t="s">
        <v>12512</v>
      </c>
      <c r="B1803" s="32" t="s">
        <v>1763</v>
      </c>
      <c r="C1803" s="33">
        <v>1508861039</v>
      </c>
      <c r="D1803" s="32" t="s">
        <v>1788</v>
      </c>
      <c r="E1803" s="34">
        <v>15088</v>
      </c>
      <c r="F1803" s="33">
        <v>16556</v>
      </c>
      <c r="G1803" s="35">
        <v>34802.89</v>
      </c>
      <c r="H1803" s="35">
        <v>13330.05</v>
      </c>
      <c r="I1803" s="35">
        <v>745.75</v>
      </c>
      <c r="J1803" s="43">
        <f t="shared" si="28"/>
        <v>48878.69</v>
      </c>
    </row>
    <row r="1804" spans="1:10" ht="21.75" hidden="1" x14ac:dyDescent="0.5">
      <c r="A1804" s="42" t="s">
        <v>11519</v>
      </c>
      <c r="B1804" s="32" t="s">
        <v>1763</v>
      </c>
      <c r="C1804" s="33">
        <v>1508861038</v>
      </c>
      <c r="D1804" s="32" t="s">
        <v>533</v>
      </c>
      <c r="E1804" s="34">
        <v>15088</v>
      </c>
      <c r="F1804" s="33">
        <v>16556</v>
      </c>
      <c r="G1804" s="35">
        <v>30298.63</v>
      </c>
      <c r="H1804" s="35">
        <v>11604.85</v>
      </c>
      <c r="I1804" s="35">
        <v>649.23</v>
      </c>
      <c r="J1804" s="43">
        <f t="shared" si="28"/>
        <v>42552.710000000006</v>
      </c>
    </row>
    <row r="1805" spans="1:10" ht="21.75" hidden="1" x14ac:dyDescent="0.5">
      <c r="A1805" s="42" t="s">
        <v>11062</v>
      </c>
      <c r="B1805" s="32" t="s">
        <v>1763</v>
      </c>
      <c r="C1805" s="33">
        <v>1508861045</v>
      </c>
      <c r="D1805" s="32" t="s">
        <v>1789</v>
      </c>
      <c r="E1805" s="34">
        <v>15088</v>
      </c>
      <c r="F1805" s="33">
        <v>16556</v>
      </c>
      <c r="G1805" s="35">
        <v>28550.75</v>
      </c>
      <c r="H1805" s="35">
        <v>10935.38</v>
      </c>
      <c r="I1805" s="35">
        <v>611.78</v>
      </c>
      <c r="J1805" s="43">
        <f t="shared" si="28"/>
        <v>40097.909999999996</v>
      </c>
    </row>
    <row r="1806" spans="1:10" ht="21.75" hidden="1" x14ac:dyDescent="0.5">
      <c r="A1806" s="42" t="s">
        <v>13022</v>
      </c>
      <c r="B1806" s="32" t="s">
        <v>1763</v>
      </c>
      <c r="C1806" s="33">
        <v>1508861041</v>
      </c>
      <c r="D1806" s="32" t="s">
        <v>1790</v>
      </c>
      <c r="E1806" s="34">
        <v>15088</v>
      </c>
      <c r="F1806" s="33">
        <v>16556</v>
      </c>
      <c r="G1806" s="35">
        <v>37597.33</v>
      </c>
      <c r="H1806" s="35">
        <v>14400.37</v>
      </c>
      <c r="I1806" s="35">
        <v>805.63</v>
      </c>
      <c r="J1806" s="43">
        <f t="shared" si="28"/>
        <v>52803.33</v>
      </c>
    </row>
    <row r="1807" spans="1:10" ht="21.75" hidden="1" x14ac:dyDescent="0.5">
      <c r="A1807" s="42" t="s">
        <v>12027</v>
      </c>
      <c r="B1807" s="32" t="s">
        <v>1763</v>
      </c>
      <c r="C1807" s="33">
        <v>1508861042</v>
      </c>
      <c r="D1807" s="32" t="s">
        <v>1791</v>
      </c>
      <c r="E1807" s="34">
        <v>15088</v>
      </c>
      <c r="F1807" s="33">
        <v>16556</v>
      </c>
      <c r="G1807" s="35">
        <v>32538.53</v>
      </c>
      <c r="H1807" s="35">
        <v>12462.77</v>
      </c>
      <c r="I1807" s="35">
        <v>697.23</v>
      </c>
      <c r="J1807" s="43">
        <f t="shared" si="28"/>
        <v>45698.530000000006</v>
      </c>
    </row>
    <row r="1808" spans="1:10" ht="21.75" hidden="1" x14ac:dyDescent="0.5">
      <c r="A1808" s="42" t="s">
        <v>12226</v>
      </c>
      <c r="B1808" s="32" t="s">
        <v>1763</v>
      </c>
      <c r="C1808" s="33">
        <v>1508861046</v>
      </c>
      <c r="D1808" s="32" t="s">
        <v>1792</v>
      </c>
      <c r="E1808" s="34">
        <v>15088</v>
      </c>
      <c r="F1808" s="33">
        <v>16556</v>
      </c>
      <c r="G1808" s="35">
        <v>33506.25</v>
      </c>
      <c r="H1808" s="35">
        <v>12833.42</v>
      </c>
      <c r="I1808" s="35">
        <v>717.97</v>
      </c>
      <c r="J1808" s="43">
        <f t="shared" si="28"/>
        <v>47057.64</v>
      </c>
    </row>
    <row r="1809" spans="1:10" ht="21.75" hidden="1" x14ac:dyDescent="0.5">
      <c r="A1809" s="42" t="s">
        <v>10956</v>
      </c>
      <c r="B1809" s="32" t="s">
        <v>1763</v>
      </c>
      <c r="C1809" s="33">
        <v>1508861044</v>
      </c>
      <c r="D1809" s="32" t="s">
        <v>1793</v>
      </c>
      <c r="E1809" s="34">
        <v>15088</v>
      </c>
      <c r="F1809" s="33">
        <v>16556</v>
      </c>
      <c r="G1809" s="35">
        <v>28159.31</v>
      </c>
      <c r="H1809" s="35">
        <v>10785.46</v>
      </c>
      <c r="I1809" s="35">
        <v>603.39</v>
      </c>
      <c r="J1809" s="43">
        <f t="shared" si="28"/>
        <v>39548.160000000003</v>
      </c>
    </row>
    <row r="1810" spans="1:10" ht="21.75" hidden="1" x14ac:dyDescent="0.5">
      <c r="A1810" s="42" t="s">
        <v>10191</v>
      </c>
      <c r="B1810" s="32" t="s">
        <v>1763</v>
      </c>
      <c r="C1810" s="33">
        <v>1508861040</v>
      </c>
      <c r="D1810" s="32" t="s">
        <v>1794</v>
      </c>
      <c r="E1810" s="34">
        <v>15088</v>
      </c>
      <c r="F1810" s="33">
        <v>16556</v>
      </c>
      <c r="G1810" s="35">
        <v>25443.7</v>
      </c>
      <c r="H1810" s="35">
        <v>9745.34</v>
      </c>
      <c r="I1810" s="35">
        <v>545.20000000000005</v>
      </c>
      <c r="J1810" s="43">
        <f t="shared" si="28"/>
        <v>35734.239999999998</v>
      </c>
    </row>
    <row r="1811" spans="1:10" ht="21.75" hidden="1" x14ac:dyDescent="0.5">
      <c r="A1811" s="42" t="s">
        <v>10439</v>
      </c>
      <c r="B1811" s="32" t="s">
        <v>1763</v>
      </c>
      <c r="C1811" s="33">
        <v>1508861047</v>
      </c>
      <c r="D1811" s="32" t="s">
        <v>1795</v>
      </c>
      <c r="E1811" s="34">
        <v>15088</v>
      </c>
      <c r="F1811" s="33">
        <v>16556</v>
      </c>
      <c r="G1811" s="35">
        <v>26329.88</v>
      </c>
      <c r="H1811" s="35">
        <v>10084.75</v>
      </c>
      <c r="I1811" s="35">
        <v>564.19000000000005</v>
      </c>
      <c r="J1811" s="43">
        <f t="shared" si="28"/>
        <v>36978.820000000007</v>
      </c>
    </row>
    <row r="1812" spans="1:10" ht="21.75" hidden="1" x14ac:dyDescent="0.5">
      <c r="A1812" s="42" t="s">
        <v>11882</v>
      </c>
      <c r="B1812" s="32" t="s">
        <v>1763</v>
      </c>
      <c r="C1812" s="33">
        <v>1508861037</v>
      </c>
      <c r="D1812" s="32" t="s">
        <v>1796</v>
      </c>
      <c r="E1812" s="34">
        <v>15088</v>
      </c>
      <c r="F1812" s="33">
        <v>16556</v>
      </c>
      <c r="G1812" s="35">
        <v>31875.26</v>
      </c>
      <c r="H1812" s="35">
        <v>12208.72</v>
      </c>
      <c r="I1812" s="35">
        <v>683.02</v>
      </c>
      <c r="J1812" s="43">
        <f t="shared" si="28"/>
        <v>44766.999999999993</v>
      </c>
    </row>
    <row r="1813" spans="1:10" ht="21.75" hidden="1" x14ac:dyDescent="0.5">
      <c r="A1813" s="42" t="s">
        <v>12154</v>
      </c>
      <c r="B1813" s="32" t="s">
        <v>1763</v>
      </c>
      <c r="C1813" s="33">
        <v>1508861043</v>
      </c>
      <c r="D1813" s="32" t="s">
        <v>1682</v>
      </c>
      <c r="E1813" s="34">
        <v>15088</v>
      </c>
      <c r="F1813" s="33">
        <v>16556</v>
      </c>
      <c r="G1813" s="35">
        <v>33147.43</v>
      </c>
      <c r="H1813" s="35">
        <v>12695.99</v>
      </c>
      <c r="I1813" s="35">
        <v>710.28</v>
      </c>
      <c r="J1813" s="43">
        <f t="shared" si="28"/>
        <v>46553.7</v>
      </c>
    </row>
    <row r="1814" spans="1:10" ht="21.75" hidden="1" x14ac:dyDescent="0.5">
      <c r="A1814" s="42" t="s">
        <v>10379</v>
      </c>
      <c r="B1814" s="32" t="s">
        <v>1763</v>
      </c>
      <c r="C1814" s="33">
        <v>1508861021</v>
      </c>
      <c r="D1814" s="32" t="s">
        <v>1797</v>
      </c>
      <c r="E1814" s="34">
        <v>15088</v>
      </c>
      <c r="F1814" s="33">
        <v>16556</v>
      </c>
      <c r="G1814" s="35">
        <v>26139.59</v>
      </c>
      <c r="H1814" s="35">
        <v>10011.870000000001</v>
      </c>
      <c r="I1814" s="35">
        <v>560.11</v>
      </c>
      <c r="J1814" s="43">
        <f t="shared" si="28"/>
        <v>36711.57</v>
      </c>
    </row>
    <row r="1815" spans="1:10" ht="21.75" hidden="1" x14ac:dyDescent="0.5">
      <c r="A1815" s="42" t="s">
        <v>8994</v>
      </c>
      <c r="B1815" s="32" t="s">
        <v>1763</v>
      </c>
      <c r="C1815" s="33">
        <v>1508861020</v>
      </c>
      <c r="D1815" s="32" t="s">
        <v>1798</v>
      </c>
      <c r="E1815" s="34">
        <v>15088</v>
      </c>
      <c r="F1815" s="33">
        <v>16556</v>
      </c>
      <c r="G1815" s="35">
        <v>21061.759999999998</v>
      </c>
      <c r="H1815" s="35">
        <v>8066.98</v>
      </c>
      <c r="I1815" s="35">
        <v>451.31</v>
      </c>
      <c r="J1815" s="43">
        <f t="shared" si="28"/>
        <v>29580.05</v>
      </c>
    </row>
    <row r="1816" spans="1:10" ht="21.75" hidden="1" x14ac:dyDescent="0.5">
      <c r="A1816" s="42" t="s">
        <v>9614</v>
      </c>
      <c r="B1816" s="32" t="s">
        <v>1763</v>
      </c>
      <c r="C1816" s="33">
        <v>1508861025</v>
      </c>
      <c r="D1816" s="32" t="s">
        <v>1799</v>
      </c>
      <c r="E1816" s="34">
        <v>15088</v>
      </c>
      <c r="F1816" s="33">
        <v>16556</v>
      </c>
      <c r="G1816" s="35">
        <v>23342.44</v>
      </c>
      <c r="H1816" s="35">
        <v>8940.52</v>
      </c>
      <c r="I1816" s="35">
        <v>500.18</v>
      </c>
      <c r="J1816" s="43">
        <f t="shared" si="28"/>
        <v>32783.14</v>
      </c>
    </row>
    <row r="1817" spans="1:10" ht="21.75" hidden="1" x14ac:dyDescent="0.5">
      <c r="A1817" s="42" t="s">
        <v>10118</v>
      </c>
      <c r="B1817" s="32" t="s">
        <v>1763</v>
      </c>
      <c r="C1817" s="33">
        <v>1508861024</v>
      </c>
      <c r="D1817" s="32" t="s">
        <v>1800</v>
      </c>
      <c r="E1817" s="34">
        <v>15088</v>
      </c>
      <c r="F1817" s="33">
        <v>16556</v>
      </c>
      <c r="G1817" s="35">
        <v>25136.53</v>
      </c>
      <c r="H1817" s="35">
        <v>9627.68</v>
      </c>
      <c r="I1817" s="35">
        <v>538.62</v>
      </c>
      <c r="J1817" s="43">
        <f t="shared" si="28"/>
        <v>35302.83</v>
      </c>
    </row>
    <row r="1818" spans="1:10" ht="21.75" hidden="1" x14ac:dyDescent="0.5">
      <c r="A1818" s="42" t="s">
        <v>9796</v>
      </c>
      <c r="B1818" s="32" t="s">
        <v>1763</v>
      </c>
      <c r="C1818" s="33">
        <v>1508861026</v>
      </c>
      <c r="D1818" s="32" t="s">
        <v>1801</v>
      </c>
      <c r="E1818" s="34">
        <v>15088</v>
      </c>
      <c r="F1818" s="33">
        <v>16556</v>
      </c>
      <c r="G1818" s="35">
        <v>24011.14</v>
      </c>
      <c r="H1818" s="35">
        <v>9196.64</v>
      </c>
      <c r="I1818" s="35">
        <v>514.51</v>
      </c>
      <c r="J1818" s="43">
        <f t="shared" si="28"/>
        <v>33722.29</v>
      </c>
    </row>
    <row r="1819" spans="1:10" ht="21.75" hidden="1" x14ac:dyDescent="0.5">
      <c r="A1819" s="42" t="s">
        <v>10365</v>
      </c>
      <c r="B1819" s="32" t="s">
        <v>1763</v>
      </c>
      <c r="C1819" s="33">
        <v>1508861023</v>
      </c>
      <c r="D1819" s="32" t="s">
        <v>1802</v>
      </c>
      <c r="E1819" s="34">
        <v>15088</v>
      </c>
      <c r="F1819" s="33">
        <v>16556</v>
      </c>
      <c r="G1819" s="35">
        <v>26096.1</v>
      </c>
      <c r="H1819" s="35">
        <v>9995.2099999999991</v>
      </c>
      <c r="I1819" s="35">
        <v>559.17999999999995</v>
      </c>
      <c r="J1819" s="43">
        <f t="shared" si="28"/>
        <v>36650.49</v>
      </c>
    </row>
    <row r="1820" spans="1:10" ht="21.75" hidden="1" x14ac:dyDescent="0.5">
      <c r="A1820" s="42" t="s">
        <v>9915</v>
      </c>
      <c r="B1820" s="32" t="s">
        <v>1763</v>
      </c>
      <c r="C1820" s="33">
        <v>1508861022</v>
      </c>
      <c r="D1820" s="32" t="s">
        <v>1803</v>
      </c>
      <c r="E1820" s="34">
        <v>15088</v>
      </c>
      <c r="F1820" s="33">
        <v>16556</v>
      </c>
      <c r="G1820" s="35">
        <v>24421.61</v>
      </c>
      <c r="H1820" s="35">
        <v>9353.86</v>
      </c>
      <c r="I1820" s="35">
        <v>523.29999999999995</v>
      </c>
      <c r="J1820" s="43">
        <f t="shared" si="28"/>
        <v>34298.770000000004</v>
      </c>
    </row>
    <row r="1821" spans="1:10" ht="21.75" x14ac:dyDescent="0.5">
      <c r="A1821" s="42" t="s">
        <v>15132</v>
      </c>
      <c r="B1821" s="32" t="s">
        <v>1804</v>
      </c>
      <c r="C1821" s="34" t="s">
        <v>6942</v>
      </c>
      <c r="D1821" s="32" t="s">
        <v>1805</v>
      </c>
      <c r="E1821" s="34" t="s">
        <v>6941</v>
      </c>
      <c r="F1821" s="33">
        <v>13556</v>
      </c>
      <c r="G1821" s="35">
        <v>187171.55</v>
      </c>
      <c r="H1821" s="35">
        <v>68700.27</v>
      </c>
      <c r="I1821" s="35">
        <v>6267.2</v>
      </c>
      <c r="J1821" s="43">
        <f t="shared" si="28"/>
        <v>262139.02000000002</v>
      </c>
    </row>
    <row r="1822" spans="1:10" ht="21.75" x14ac:dyDescent="0.5">
      <c r="A1822" s="42" t="s">
        <v>13031</v>
      </c>
      <c r="B1822" s="32" t="s">
        <v>1804</v>
      </c>
      <c r="C1822" s="33">
        <v>1508851487</v>
      </c>
      <c r="D1822" s="32" t="s">
        <v>1806</v>
      </c>
      <c r="E1822" s="34">
        <v>15088</v>
      </c>
      <c r="F1822" s="33">
        <v>15556</v>
      </c>
      <c r="G1822" s="35">
        <v>37691.83</v>
      </c>
      <c r="H1822" s="35">
        <v>13834.57</v>
      </c>
      <c r="I1822" s="35">
        <v>1262.06</v>
      </c>
      <c r="J1822" s="43">
        <f t="shared" si="28"/>
        <v>52788.46</v>
      </c>
    </row>
    <row r="1823" spans="1:10" ht="21.75" x14ac:dyDescent="0.5">
      <c r="A1823" s="42" t="s">
        <v>14164</v>
      </c>
      <c r="B1823" s="32" t="s">
        <v>1804</v>
      </c>
      <c r="C1823" s="33">
        <v>1508851488</v>
      </c>
      <c r="D1823" s="32" t="s">
        <v>1807</v>
      </c>
      <c r="E1823" s="34">
        <v>15088</v>
      </c>
      <c r="F1823" s="33">
        <v>15556</v>
      </c>
      <c r="G1823" s="35">
        <v>47776.43</v>
      </c>
      <c r="H1823" s="35">
        <v>17536.07</v>
      </c>
      <c r="I1823" s="35">
        <v>1599.73</v>
      </c>
      <c r="J1823" s="43">
        <f t="shared" si="28"/>
        <v>66912.23</v>
      </c>
    </row>
    <row r="1824" spans="1:10" ht="21.75" x14ac:dyDescent="0.5">
      <c r="A1824" s="42" t="s">
        <v>12802</v>
      </c>
      <c r="B1824" s="32" t="s">
        <v>1804</v>
      </c>
      <c r="C1824" s="33">
        <v>1508851489</v>
      </c>
      <c r="D1824" s="32" t="s">
        <v>1808</v>
      </c>
      <c r="E1824" s="34">
        <v>15088</v>
      </c>
      <c r="F1824" s="33">
        <v>15556</v>
      </c>
      <c r="G1824" s="35">
        <v>36329.32</v>
      </c>
      <c r="H1824" s="35">
        <v>13334.47</v>
      </c>
      <c r="I1824" s="35">
        <v>1216.44</v>
      </c>
      <c r="J1824" s="43">
        <f t="shared" si="28"/>
        <v>50880.23</v>
      </c>
    </row>
    <row r="1825" spans="1:10" ht="21.75" x14ac:dyDescent="0.5">
      <c r="A1825" s="42" t="s">
        <v>13418</v>
      </c>
      <c r="B1825" s="32" t="s">
        <v>1804</v>
      </c>
      <c r="C1825" s="33">
        <v>1508851492</v>
      </c>
      <c r="D1825" s="32" t="s">
        <v>1809</v>
      </c>
      <c r="E1825" s="34">
        <v>15088</v>
      </c>
      <c r="F1825" s="33">
        <v>15556</v>
      </c>
      <c r="G1825" s="35">
        <v>40480.75</v>
      </c>
      <c r="H1825" s="35">
        <v>14858.23</v>
      </c>
      <c r="I1825" s="35">
        <v>1355.45</v>
      </c>
      <c r="J1825" s="43">
        <f t="shared" si="28"/>
        <v>56694.429999999993</v>
      </c>
    </row>
    <row r="1826" spans="1:10" ht="21.75" x14ac:dyDescent="0.5">
      <c r="A1826" s="42" t="s">
        <v>14628</v>
      </c>
      <c r="B1826" s="32" t="s">
        <v>1804</v>
      </c>
      <c r="C1826" s="34" t="s">
        <v>7228</v>
      </c>
      <c r="D1826" s="32" t="s">
        <v>1810</v>
      </c>
      <c r="E1826" s="34" t="s">
        <v>7227</v>
      </c>
      <c r="F1826" s="33">
        <v>14556</v>
      </c>
      <c r="G1826" s="35">
        <v>59146.86</v>
      </c>
      <c r="H1826" s="35">
        <v>21709.53</v>
      </c>
      <c r="I1826" s="35">
        <v>1980.46</v>
      </c>
      <c r="J1826" s="43">
        <f t="shared" si="28"/>
        <v>82836.850000000006</v>
      </c>
    </row>
    <row r="1827" spans="1:10" ht="21.75" x14ac:dyDescent="0.5">
      <c r="A1827" s="42" t="s">
        <v>13421</v>
      </c>
      <c r="B1827" s="32" t="s">
        <v>1804</v>
      </c>
      <c r="C1827" s="33">
        <v>1508851496</v>
      </c>
      <c r="D1827" s="32" t="s">
        <v>1811</v>
      </c>
      <c r="E1827" s="34">
        <v>15088</v>
      </c>
      <c r="F1827" s="33">
        <v>15556</v>
      </c>
      <c r="G1827" s="35">
        <v>40501.199999999997</v>
      </c>
      <c r="H1827" s="35">
        <v>14865.74</v>
      </c>
      <c r="I1827" s="35">
        <v>1356.13</v>
      </c>
      <c r="J1827" s="43">
        <f t="shared" si="28"/>
        <v>56723.069999999992</v>
      </c>
    </row>
    <row r="1828" spans="1:10" ht="21.75" x14ac:dyDescent="0.5">
      <c r="A1828" s="42" t="s">
        <v>10174</v>
      </c>
      <c r="B1828" s="32" t="s">
        <v>1804</v>
      </c>
      <c r="C1828" s="33">
        <v>1508851499</v>
      </c>
      <c r="D1828" s="32" t="s">
        <v>989</v>
      </c>
      <c r="E1828" s="34">
        <v>15088</v>
      </c>
      <c r="F1828" s="33">
        <v>15556</v>
      </c>
      <c r="G1828" s="35">
        <v>25355.119999999999</v>
      </c>
      <c r="H1828" s="35">
        <v>9306.4500000000007</v>
      </c>
      <c r="I1828" s="35">
        <v>848.98</v>
      </c>
      <c r="J1828" s="43">
        <f t="shared" si="28"/>
        <v>35510.550000000003</v>
      </c>
    </row>
    <row r="1829" spans="1:10" ht="21.75" x14ac:dyDescent="0.5">
      <c r="A1829" s="42" t="s">
        <v>10161</v>
      </c>
      <c r="B1829" s="32" t="s">
        <v>1804</v>
      </c>
      <c r="C1829" s="33">
        <v>1508851498</v>
      </c>
      <c r="D1829" s="32" t="s">
        <v>1812</v>
      </c>
      <c r="E1829" s="34">
        <v>15088</v>
      </c>
      <c r="F1829" s="33">
        <v>15556</v>
      </c>
      <c r="G1829" s="35">
        <v>25316.77</v>
      </c>
      <c r="H1829" s="35">
        <v>9292.3799999999992</v>
      </c>
      <c r="I1829" s="35">
        <v>847.7</v>
      </c>
      <c r="J1829" s="43">
        <f t="shared" si="28"/>
        <v>35456.85</v>
      </c>
    </row>
    <row r="1830" spans="1:10" ht="21.75" x14ac:dyDescent="0.5">
      <c r="A1830" s="42" t="s">
        <v>10062</v>
      </c>
      <c r="B1830" s="32" t="s">
        <v>1804</v>
      </c>
      <c r="C1830" s="33">
        <v>1508851497</v>
      </c>
      <c r="D1830" s="32" t="s">
        <v>1813</v>
      </c>
      <c r="E1830" s="34">
        <v>15088</v>
      </c>
      <c r="F1830" s="33">
        <v>15556</v>
      </c>
      <c r="G1830" s="35">
        <v>24961.45</v>
      </c>
      <c r="H1830" s="35">
        <v>9161.9599999999991</v>
      </c>
      <c r="I1830" s="35">
        <v>835.8</v>
      </c>
      <c r="J1830" s="43">
        <f t="shared" si="28"/>
        <v>34959.210000000006</v>
      </c>
    </row>
    <row r="1831" spans="1:10" ht="21.75" x14ac:dyDescent="0.5">
      <c r="A1831" s="42" t="s">
        <v>12978</v>
      </c>
      <c r="B1831" s="32" t="s">
        <v>1804</v>
      </c>
      <c r="C1831" s="33">
        <v>1508851490</v>
      </c>
      <c r="D1831" s="32" t="s">
        <v>1814</v>
      </c>
      <c r="E1831" s="34">
        <v>15088</v>
      </c>
      <c r="F1831" s="33">
        <v>15556</v>
      </c>
      <c r="G1831" s="35">
        <v>37331.39</v>
      </c>
      <c r="H1831" s="35">
        <v>13702.28</v>
      </c>
      <c r="I1831" s="35">
        <v>1249.99</v>
      </c>
      <c r="J1831" s="43">
        <f t="shared" si="28"/>
        <v>52283.659999999996</v>
      </c>
    </row>
    <row r="1832" spans="1:10" ht="21.75" x14ac:dyDescent="0.5">
      <c r="A1832" s="42" t="s">
        <v>14524</v>
      </c>
      <c r="B1832" s="32" t="s">
        <v>1804</v>
      </c>
      <c r="C1832" s="33">
        <v>1508851495</v>
      </c>
      <c r="D1832" s="32" t="s">
        <v>1815</v>
      </c>
      <c r="E1832" s="34">
        <v>15088</v>
      </c>
      <c r="F1832" s="33">
        <v>15556</v>
      </c>
      <c r="G1832" s="35">
        <v>55460.68</v>
      </c>
      <c r="H1832" s="35">
        <v>20356.53</v>
      </c>
      <c r="I1832" s="35">
        <v>1857.03</v>
      </c>
      <c r="J1832" s="43">
        <f t="shared" si="28"/>
        <v>77674.239999999991</v>
      </c>
    </row>
    <row r="1833" spans="1:10" ht="21.75" x14ac:dyDescent="0.5">
      <c r="A1833" s="42" t="s">
        <v>10113</v>
      </c>
      <c r="B1833" s="32" t="s">
        <v>1804</v>
      </c>
      <c r="C1833" s="33">
        <v>1508851491</v>
      </c>
      <c r="D1833" s="32" t="s">
        <v>1816</v>
      </c>
      <c r="E1833" s="34">
        <v>15088</v>
      </c>
      <c r="F1833" s="33">
        <v>15556</v>
      </c>
      <c r="G1833" s="35">
        <v>25119.94</v>
      </c>
      <c r="H1833" s="35">
        <v>9220.1299999999992</v>
      </c>
      <c r="I1833" s="35">
        <v>841.11</v>
      </c>
      <c r="J1833" s="43">
        <f t="shared" si="28"/>
        <v>35181.18</v>
      </c>
    </row>
    <row r="1834" spans="1:10" ht="21.75" x14ac:dyDescent="0.5">
      <c r="A1834" s="42" t="s">
        <v>14867</v>
      </c>
      <c r="B1834" s="32" t="s">
        <v>1804</v>
      </c>
      <c r="C1834" s="33">
        <v>1508851501</v>
      </c>
      <c r="D1834" s="32" t="s">
        <v>1817</v>
      </c>
      <c r="E1834" s="34">
        <v>15088</v>
      </c>
      <c r="F1834" s="33">
        <v>15556</v>
      </c>
      <c r="G1834" s="35">
        <v>81417.36</v>
      </c>
      <c r="H1834" s="35">
        <v>29883.79</v>
      </c>
      <c r="I1834" s="35">
        <v>2726.16</v>
      </c>
      <c r="J1834" s="43">
        <f t="shared" si="28"/>
        <v>114027.31</v>
      </c>
    </row>
    <row r="1835" spans="1:10" ht="21.75" x14ac:dyDescent="0.5">
      <c r="A1835" s="42" t="s">
        <v>14234</v>
      </c>
      <c r="B1835" s="32" t="s">
        <v>1804</v>
      </c>
      <c r="C1835" s="33">
        <v>1508851493</v>
      </c>
      <c r="D1835" s="32" t="s">
        <v>1818</v>
      </c>
      <c r="E1835" s="34">
        <v>15088</v>
      </c>
      <c r="F1835" s="33">
        <v>15556</v>
      </c>
      <c r="G1835" s="35">
        <v>48829.63</v>
      </c>
      <c r="H1835" s="35">
        <v>17922.64</v>
      </c>
      <c r="I1835" s="35">
        <v>1635</v>
      </c>
      <c r="J1835" s="43">
        <f t="shared" si="28"/>
        <v>68387.26999999999</v>
      </c>
    </row>
    <row r="1836" spans="1:10" ht="21.75" hidden="1" x14ac:dyDescent="0.5">
      <c r="A1836" s="42" t="s">
        <v>13759</v>
      </c>
      <c r="B1836" s="32" t="s">
        <v>1804</v>
      </c>
      <c r="C1836" s="33">
        <v>1508864621</v>
      </c>
      <c r="D1836" s="32" t="s">
        <v>1819</v>
      </c>
      <c r="E1836" s="34">
        <v>15088</v>
      </c>
      <c r="F1836" s="33">
        <v>16556</v>
      </c>
      <c r="G1836" s="35">
        <v>43146.97</v>
      </c>
      <c r="H1836" s="35">
        <v>15836.86</v>
      </c>
      <c r="I1836" s="35">
        <v>1444.72</v>
      </c>
      <c r="J1836" s="43">
        <f t="shared" si="28"/>
        <v>60428.55</v>
      </c>
    </row>
    <row r="1837" spans="1:10" ht="21.75" hidden="1" x14ac:dyDescent="0.5">
      <c r="A1837" s="42" t="s">
        <v>12165</v>
      </c>
      <c r="B1837" s="32" t="s">
        <v>1804</v>
      </c>
      <c r="C1837" s="33">
        <v>1508864608</v>
      </c>
      <c r="D1837" s="32" t="s">
        <v>1820</v>
      </c>
      <c r="E1837" s="34">
        <v>15088</v>
      </c>
      <c r="F1837" s="33">
        <v>16556</v>
      </c>
      <c r="G1837" s="35">
        <v>33187.620000000003</v>
      </c>
      <c r="H1837" s="35">
        <v>12181.33</v>
      </c>
      <c r="I1837" s="35">
        <v>1111.24</v>
      </c>
      <c r="J1837" s="43">
        <f t="shared" si="28"/>
        <v>46480.19</v>
      </c>
    </row>
    <row r="1838" spans="1:10" ht="21.75" hidden="1" x14ac:dyDescent="0.5">
      <c r="A1838" s="42" t="s">
        <v>13451</v>
      </c>
      <c r="B1838" s="32" t="s">
        <v>1804</v>
      </c>
      <c r="C1838" s="33">
        <v>1508864610</v>
      </c>
      <c r="D1838" s="32" t="s">
        <v>1821</v>
      </c>
      <c r="E1838" s="34">
        <v>15088</v>
      </c>
      <c r="F1838" s="33">
        <v>16556</v>
      </c>
      <c r="G1838" s="35">
        <v>40708.26</v>
      </c>
      <c r="H1838" s="35">
        <v>14941.74</v>
      </c>
      <c r="I1838" s="35">
        <v>1363.06</v>
      </c>
      <c r="J1838" s="43">
        <f t="shared" si="28"/>
        <v>57013.06</v>
      </c>
    </row>
    <row r="1839" spans="1:10" ht="21.75" hidden="1" x14ac:dyDescent="0.5">
      <c r="A1839" s="42" t="s">
        <v>13141</v>
      </c>
      <c r="B1839" s="32" t="s">
        <v>1804</v>
      </c>
      <c r="C1839" s="33">
        <v>1508864625</v>
      </c>
      <c r="D1839" s="32" t="s">
        <v>1822</v>
      </c>
      <c r="E1839" s="34">
        <v>15088</v>
      </c>
      <c r="F1839" s="33">
        <v>16556</v>
      </c>
      <c r="G1839" s="35">
        <v>38435.71</v>
      </c>
      <c r="H1839" s="35">
        <v>14107.61</v>
      </c>
      <c r="I1839" s="35">
        <v>1286.97</v>
      </c>
      <c r="J1839" s="43">
        <f t="shared" si="28"/>
        <v>53830.29</v>
      </c>
    </row>
    <row r="1840" spans="1:10" ht="21.75" hidden="1" x14ac:dyDescent="0.5">
      <c r="A1840" s="42" t="s">
        <v>14147</v>
      </c>
      <c r="B1840" s="32" t="s">
        <v>1804</v>
      </c>
      <c r="C1840" s="33">
        <v>1508864611</v>
      </c>
      <c r="D1840" s="32" t="s">
        <v>1823</v>
      </c>
      <c r="E1840" s="34">
        <v>15088</v>
      </c>
      <c r="F1840" s="33">
        <v>16556</v>
      </c>
      <c r="G1840" s="35">
        <v>47597.49</v>
      </c>
      <c r="H1840" s="35">
        <v>17470.39</v>
      </c>
      <c r="I1840" s="35">
        <v>1593.74</v>
      </c>
      <c r="J1840" s="43">
        <f t="shared" si="28"/>
        <v>66661.62</v>
      </c>
    </row>
    <row r="1841" spans="1:10" ht="21.75" hidden="1" x14ac:dyDescent="0.5">
      <c r="A1841" s="42" t="s">
        <v>13793</v>
      </c>
      <c r="B1841" s="32" t="s">
        <v>1804</v>
      </c>
      <c r="C1841" s="33">
        <v>1508864617</v>
      </c>
      <c r="D1841" s="32" t="s">
        <v>1111</v>
      </c>
      <c r="E1841" s="34">
        <v>15088</v>
      </c>
      <c r="F1841" s="33">
        <v>16556</v>
      </c>
      <c r="G1841" s="35">
        <v>43509.97</v>
      </c>
      <c r="H1841" s="35">
        <v>15970.09</v>
      </c>
      <c r="I1841" s="35">
        <v>1456.88</v>
      </c>
      <c r="J1841" s="43">
        <f t="shared" si="28"/>
        <v>60936.939999999995</v>
      </c>
    </row>
    <row r="1842" spans="1:10" ht="21.75" x14ac:dyDescent="0.5">
      <c r="A1842" s="42" t="s">
        <v>13683</v>
      </c>
      <c r="B1842" s="32" t="s">
        <v>1804</v>
      </c>
      <c r="C1842" s="33" t="s">
        <v>1824</v>
      </c>
      <c r="D1842" s="32" t="s">
        <v>1825</v>
      </c>
      <c r="E1842" s="34">
        <v>15088</v>
      </c>
      <c r="F1842" s="33" t="s">
        <v>32</v>
      </c>
      <c r="G1842" s="35">
        <v>42500.23</v>
      </c>
      <c r="H1842" s="35">
        <v>15599.47</v>
      </c>
      <c r="I1842" s="35">
        <v>1423.07</v>
      </c>
      <c r="J1842" s="43">
        <f t="shared" si="28"/>
        <v>59522.770000000004</v>
      </c>
    </row>
    <row r="1843" spans="1:10" ht="21.75" x14ac:dyDescent="0.5">
      <c r="A1843" s="42" t="s">
        <v>13047</v>
      </c>
      <c r="B1843" s="32" t="s">
        <v>1804</v>
      </c>
      <c r="C1843" s="33" t="s">
        <v>7367</v>
      </c>
      <c r="D1843" s="32" t="s">
        <v>7368</v>
      </c>
      <c r="E1843" s="34">
        <v>15088</v>
      </c>
      <c r="F1843" s="33" t="s">
        <v>32</v>
      </c>
      <c r="G1843" s="35">
        <v>37847.760000000002</v>
      </c>
      <c r="H1843" s="35">
        <v>13891.81</v>
      </c>
      <c r="I1843" s="35">
        <v>1267.28</v>
      </c>
      <c r="J1843" s="43">
        <f t="shared" si="28"/>
        <v>53006.85</v>
      </c>
    </row>
    <row r="1844" spans="1:10" ht="21.75" hidden="1" x14ac:dyDescent="0.5">
      <c r="A1844" s="42" t="s">
        <v>12395</v>
      </c>
      <c r="B1844" s="32" t="s">
        <v>1804</v>
      </c>
      <c r="C1844" s="33">
        <v>1508864613</v>
      </c>
      <c r="D1844" s="32" t="s">
        <v>1826</v>
      </c>
      <c r="E1844" s="34">
        <v>15088</v>
      </c>
      <c r="F1844" s="33">
        <v>16556</v>
      </c>
      <c r="G1844" s="35">
        <v>34197.360000000001</v>
      </c>
      <c r="H1844" s="35">
        <v>12551.95</v>
      </c>
      <c r="I1844" s="35">
        <v>1145.05</v>
      </c>
      <c r="J1844" s="43">
        <f t="shared" si="28"/>
        <v>47894.36</v>
      </c>
    </row>
    <row r="1845" spans="1:10" ht="21.75" hidden="1" x14ac:dyDescent="0.5">
      <c r="A1845" s="42" t="s">
        <v>12176</v>
      </c>
      <c r="B1845" s="32" t="s">
        <v>1804</v>
      </c>
      <c r="C1845" s="33">
        <v>1508864630</v>
      </c>
      <c r="D1845" s="32" t="s">
        <v>1827</v>
      </c>
      <c r="E1845" s="34">
        <v>15088</v>
      </c>
      <c r="F1845" s="33">
        <v>16556</v>
      </c>
      <c r="G1845" s="35">
        <v>33251.53</v>
      </c>
      <c r="H1845" s="35">
        <v>12204.79</v>
      </c>
      <c r="I1845" s="35">
        <v>1113.3800000000001</v>
      </c>
      <c r="J1845" s="43">
        <f t="shared" si="28"/>
        <v>46569.7</v>
      </c>
    </row>
    <row r="1846" spans="1:10" ht="21.75" hidden="1" x14ac:dyDescent="0.5">
      <c r="A1846" s="42" t="s">
        <v>12242</v>
      </c>
      <c r="B1846" s="32" t="s">
        <v>1804</v>
      </c>
      <c r="C1846" s="33">
        <v>1508864698</v>
      </c>
      <c r="D1846" s="32" t="s">
        <v>1828</v>
      </c>
      <c r="E1846" s="34">
        <v>15088</v>
      </c>
      <c r="F1846" s="33">
        <v>16556</v>
      </c>
      <c r="G1846" s="35">
        <v>33578.74</v>
      </c>
      <c r="H1846" s="35">
        <v>12324.89</v>
      </c>
      <c r="I1846" s="35">
        <v>1124.3399999999999</v>
      </c>
      <c r="J1846" s="43">
        <f t="shared" si="28"/>
        <v>47027.969999999994</v>
      </c>
    </row>
    <row r="1847" spans="1:10" ht="21.75" hidden="1" x14ac:dyDescent="0.5">
      <c r="A1847" s="42" t="s">
        <v>11157</v>
      </c>
      <c r="B1847" s="32" t="s">
        <v>1804</v>
      </c>
      <c r="C1847" s="33">
        <v>1508864618</v>
      </c>
      <c r="D1847" s="32" t="s">
        <v>1829</v>
      </c>
      <c r="E1847" s="34">
        <v>15088</v>
      </c>
      <c r="F1847" s="33">
        <v>16556</v>
      </c>
      <c r="G1847" s="35">
        <v>28936.49</v>
      </c>
      <c r="H1847" s="35">
        <v>10620.98</v>
      </c>
      <c r="I1847" s="35">
        <v>968.9</v>
      </c>
      <c r="J1847" s="43">
        <f t="shared" si="28"/>
        <v>40526.370000000003</v>
      </c>
    </row>
    <row r="1848" spans="1:10" ht="21.75" hidden="1" x14ac:dyDescent="0.5">
      <c r="A1848" s="42" t="s">
        <v>14084</v>
      </c>
      <c r="B1848" s="32" t="s">
        <v>1804</v>
      </c>
      <c r="C1848" s="33">
        <v>1508864628</v>
      </c>
      <c r="D1848" s="32" t="s">
        <v>1830</v>
      </c>
      <c r="E1848" s="34">
        <v>15088</v>
      </c>
      <c r="F1848" s="33">
        <v>16556</v>
      </c>
      <c r="G1848" s="35">
        <v>46761.58</v>
      </c>
      <c r="H1848" s="35">
        <v>17163.580000000002</v>
      </c>
      <c r="I1848" s="35">
        <v>1565.75</v>
      </c>
      <c r="J1848" s="43">
        <f t="shared" si="28"/>
        <v>65490.91</v>
      </c>
    </row>
    <row r="1849" spans="1:10" ht="21.75" hidden="1" x14ac:dyDescent="0.5">
      <c r="A1849" s="42" t="s">
        <v>14421</v>
      </c>
      <c r="B1849" s="32" t="s">
        <v>1804</v>
      </c>
      <c r="C1849" s="33">
        <v>1508864616</v>
      </c>
      <c r="D1849" s="32" t="s">
        <v>1831</v>
      </c>
      <c r="E1849" s="34">
        <v>15088</v>
      </c>
      <c r="F1849" s="33">
        <v>16556</v>
      </c>
      <c r="G1849" s="35">
        <v>52694.76</v>
      </c>
      <c r="H1849" s="35">
        <v>19341.32</v>
      </c>
      <c r="I1849" s="35">
        <v>1764.42</v>
      </c>
      <c r="J1849" s="43">
        <f t="shared" si="28"/>
        <v>73800.5</v>
      </c>
    </row>
    <row r="1850" spans="1:10" ht="21.75" hidden="1" x14ac:dyDescent="0.5">
      <c r="A1850" s="42" t="s">
        <v>10990</v>
      </c>
      <c r="B1850" s="32" t="s">
        <v>1804</v>
      </c>
      <c r="C1850" s="33">
        <v>1508864623</v>
      </c>
      <c r="D1850" s="32" t="s">
        <v>115</v>
      </c>
      <c r="E1850" s="34">
        <v>15088</v>
      </c>
      <c r="F1850" s="33">
        <v>16556</v>
      </c>
      <c r="G1850" s="35">
        <v>28276.97</v>
      </c>
      <c r="H1850" s="35">
        <v>10378.9</v>
      </c>
      <c r="I1850" s="35">
        <v>946.82</v>
      </c>
      <c r="J1850" s="43">
        <f t="shared" si="28"/>
        <v>39602.69</v>
      </c>
    </row>
    <row r="1851" spans="1:10" ht="21.75" hidden="1" x14ac:dyDescent="0.5">
      <c r="A1851" s="42" t="s">
        <v>11201</v>
      </c>
      <c r="B1851" s="32" t="s">
        <v>1804</v>
      </c>
      <c r="C1851" s="33">
        <v>1508864626</v>
      </c>
      <c r="D1851" s="32" t="s">
        <v>1832</v>
      </c>
      <c r="E1851" s="34">
        <v>15088</v>
      </c>
      <c r="F1851" s="33">
        <v>16556</v>
      </c>
      <c r="G1851" s="35">
        <v>29102.65</v>
      </c>
      <c r="H1851" s="35">
        <v>10681.97</v>
      </c>
      <c r="I1851" s="35">
        <v>974.46</v>
      </c>
      <c r="J1851" s="43">
        <f t="shared" si="28"/>
        <v>40759.08</v>
      </c>
    </row>
    <row r="1852" spans="1:10" ht="21.75" hidden="1" x14ac:dyDescent="0.5">
      <c r="A1852" s="42" t="s">
        <v>12111</v>
      </c>
      <c r="B1852" s="32" t="s">
        <v>1804</v>
      </c>
      <c r="C1852" s="33">
        <v>1508864624</v>
      </c>
      <c r="D1852" s="32" t="s">
        <v>814</v>
      </c>
      <c r="E1852" s="34">
        <v>15088</v>
      </c>
      <c r="F1852" s="33">
        <v>16556</v>
      </c>
      <c r="G1852" s="35">
        <v>32893.65</v>
      </c>
      <c r="H1852" s="35">
        <v>12073.43</v>
      </c>
      <c r="I1852" s="35">
        <v>1101.4000000000001</v>
      </c>
      <c r="J1852" s="43">
        <f t="shared" si="28"/>
        <v>46068.480000000003</v>
      </c>
    </row>
    <row r="1853" spans="1:10" ht="21.75" x14ac:dyDescent="0.5">
      <c r="A1853" s="42" t="s">
        <v>14320</v>
      </c>
      <c r="B1853" s="37" t="s">
        <v>1804</v>
      </c>
      <c r="C1853" s="38" t="s">
        <v>7322</v>
      </c>
      <c r="D1853" s="37" t="s">
        <v>6906</v>
      </c>
      <c r="E1853" s="39" t="s">
        <v>7323</v>
      </c>
      <c r="F1853" s="38" t="s">
        <v>371</v>
      </c>
      <c r="G1853" s="40">
        <v>50504.01</v>
      </c>
      <c r="H1853" s="40">
        <v>18537.21</v>
      </c>
      <c r="I1853" s="40">
        <v>1691.06</v>
      </c>
      <c r="J1853" s="43">
        <f t="shared" si="28"/>
        <v>70732.28</v>
      </c>
    </row>
    <row r="1854" spans="1:10" ht="21.75" x14ac:dyDescent="0.5">
      <c r="A1854" s="42" t="s">
        <v>13877</v>
      </c>
      <c r="B1854" s="32" t="s">
        <v>1804</v>
      </c>
      <c r="C1854" s="33">
        <v>1508851961</v>
      </c>
      <c r="D1854" s="32" t="s">
        <v>1833</v>
      </c>
      <c r="E1854" s="34">
        <v>15088</v>
      </c>
      <c r="F1854" s="33">
        <v>15556</v>
      </c>
      <c r="G1854" s="35">
        <v>44471.14</v>
      </c>
      <c r="H1854" s="35">
        <v>16322.88</v>
      </c>
      <c r="I1854" s="35">
        <v>1489.06</v>
      </c>
      <c r="J1854" s="43">
        <f t="shared" si="28"/>
        <v>62283.079999999994</v>
      </c>
    </row>
    <row r="1855" spans="1:10" ht="21.75" hidden="1" x14ac:dyDescent="0.5">
      <c r="A1855" s="42" t="s">
        <v>13652</v>
      </c>
      <c r="B1855" s="32" t="s">
        <v>1804</v>
      </c>
      <c r="C1855" s="33">
        <v>1508864629</v>
      </c>
      <c r="D1855" s="32" t="s">
        <v>1834</v>
      </c>
      <c r="E1855" s="34">
        <v>15088</v>
      </c>
      <c r="F1855" s="33">
        <v>16556</v>
      </c>
      <c r="G1855" s="35">
        <v>42231.82</v>
      </c>
      <c r="H1855" s="35">
        <v>15500.95</v>
      </c>
      <c r="I1855" s="35">
        <v>1414.08</v>
      </c>
      <c r="J1855" s="43">
        <f t="shared" si="28"/>
        <v>59146.850000000006</v>
      </c>
    </row>
    <row r="1856" spans="1:10" ht="21.75" hidden="1" x14ac:dyDescent="0.5">
      <c r="A1856" s="42" t="s">
        <v>13916</v>
      </c>
      <c r="B1856" s="32" t="s">
        <v>1804</v>
      </c>
      <c r="C1856" s="33">
        <v>1508864619</v>
      </c>
      <c r="D1856" s="32" t="s">
        <v>1835</v>
      </c>
      <c r="E1856" s="34">
        <v>15088</v>
      </c>
      <c r="F1856" s="33">
        <v>16556</v>
      </c>
      <c r="G1856" s="35">
        <v>44875.03</v>
      </c>
      <c r="H1856" s="35">
        <v>16471.13</v>
      </c>
      <c r="I1856" s="35">
        <v>1502.58</v>
      </c>
      <c r="J1856" s="43">
        <f t="shared" si="28"/>
        <v>62848.740000000005</v>
      </c>
    </row>
    <row r="1857" spans="1:10" ht="21.75" hidden="1" x14ac:dyDescent="0.5">
      <c r="A1857" s="42" t="s">
        <v>12584</v>
      </c>
      <c r="B1857" s="32" t="s">
        <v>1804</v>
      </c>
      <c r="C1857" s="33">
        <v>1508864612</v>
      </c>
      <c r="D1857" s="32" t="s">
        <v>1836</v>
      </c>
      <c r="E1857" s="34">
        <v>15088</v>
      </c>
      <c r="F1857" s="33">
        <v>16556</v>
      </c>
      <c r="G1857" s="35">
        <v>35145.75</v>
      </c>
      <c r="H1857" s="35">
        <v>12900.05</v>
      </c>
      <c r="I1857" s="35">
        <v>1176.81</v>
      </c>
      <c r="J1857" s="43">
        <f t="shared" si="28"/>
        <v>49222.61</v>
      </c>
    </row>
    <row r="1858" spans="1:10" ht="21.75" hidden="1" x14ac:dyDescent="0.5">
      <c r="A1858" s="42" t="s">
        <v>12816</v>
      </c>
      <c r="B1858" s="32" t="s">
        <v>1804</v>
      </c>
      <c r="C1858" s="33">
        <v>1508864622</v>
      </c>
      <c r="D1858" s="32" t="s">
        <v>1837</v>
      </c>
      <c r="E1858" s="34">
        <v>15088</v>
      </c>
      <c r="F1858" s="33">
        <v>16556</v>
      </c>
      <c r="G1858" s="35">
        <v>36383</v>
      </c>
      <c r="H1858" s="35">
        <v>13354.18</v>
      </c>
      <c r="I1858" s="35">
        <v>1218.24</v>
      </c>
      <c r="J1858" s="43">
        <f t="shared" si="28"/>
        <v>50955.42</v>
      </c>
    </row>
    <row r="1859" spans="1:10" ht="21.75" x14ac:dyDescent="0.5">
      <c r="A1859" s="42" t="s">
        <v>14497</v>
      </c>
      <c r="B1859" s="32" t="s">
        <v>1804</v>
      </c>
      <c r="C1859" s="33" t="s">
        <v>7301</v>
      </c>
      <c r="D1859" s="32" t="s">
        <v>1838</v>
      </c>
      <c r="E1859" s="34" t="s">
        <v>7300</v>
      </c>
      <c r="F1859" s="33" t="s">
        <v>371</v>
      </c>
      <c r="G1859" s="35">
        <v>54688.67</v>
      </c>
      <c r="H1859" s="35">
        <v>20073.169999999998</v>
      </c>
      <c r="I1859" s="35">
        <v>1831.18</v>
      </c>
      <c r="J1859" s="43">
        <f t="shared" ref="J1859:J1922" si="29">SUM(G1859:I1859)</f>
        <v>76593.01999999999</v>
      </c>
    </row>
    <row r="1860" spans="1:10" ht="21.75" hidden="1" x14ac:dyDescent="0.5">
      <c r="A1860" s="42" t="s">
        <v>14489</v>
      </c>
      <c r="B1860" s="32" t="s">
        <v>1804</v>
      </c>
      <c r="C1860" s="33">
        <v>1508864637</v>
      </c>
      <c r="D1860" s="32" t="s">
        <v>1839</v>
      </c>
      <c r="E1860" s="34">
        <v>15088</v>
      </c>
      <c r="F1860" s="33">
        <v>16556</v>
      </c>
      <c r="G1860" s="35">
        <v>54468.83</v>
      </c>
      <c r="H1860" s="35">
        <v>19992.48</v>
      </c>
      <c r="I1860" s="35">
        <v>1823.82</v>
      </c>
      <c r="J1860" s="43">
        <f t="shared" si="29"/>
        <v>76285.13</v>
      </c>
    </row>
    <row r="1861" spans="1:10" ht="21.75" hidden="1" x14ac:dyDescent="0.5">
      <c r="A1861" s="42" t="s">
        <v>13779</v>
      </c>
      <c r="B1861" s="32" t="s">
        <v>1804</v>
      </c>
      <c r="C1861" s="33">
        <v>1508864631</v>
      </c>
      <c r="D1861" s="32" t="s">
        <v>1840</v>
      </c>
      <c r="E1861" s="34">
        <v>15088</v>
      </c>
      <c r="F1861" s="33">
        <v>16556</v>
      </c>
      <c r="G1861" s="35">
        <v>43366.82</v>
      </c>
      <c r="H1861" s="35">
        <v>15917.55</v>
      </c>
      <c r="I1861" s="35">
        <v>1452.08</v>
      </c>
      <c r="J1861" s="43">
        <f t="shared" si="29"/>
        <v>60736.45</v>
      </c>
    </row>
    <row r="1862" spans="1:10" ht="21.75" hidden="1" x14ac:dyDescent="0.5">
      <c r="A1862" s="42" t="s">
        <v>13369</v>
      </c>
      <c r="B1862" s="32" t="s">
        <v>1804</v>
      </c>
      <c r="C1862" s="33">
        <v>1508864633</v>
      </c>
      <c r="D1862" s="32" t="s">
        <v>1841</v>
      </c>
      <c r="E1862" s="34">
        <v>15088</v>
      </c>
      <c r="F1862" s="33">
        <v>16556</v>
      </c>
      <c r="G1862" s="35">
        <v>40115.199999999997</v>
      </c>
      <c r="H1862" s="35">
        <v>14724.06</v>
      </c>
      <c r="I1862" s="35">
        <v>1343.21</v>
      </c>
      <c r="J1862" s="43">
        <f t="shared" si="29"/>
        <v>56182.469999999994</v>
      </c>
    </row>
    <row r="1863" spans="1:10" ht="21.75" hidden="1" x14ac:dyDescent="0.5">
      <c r="A1863" s="42" t="s">
        <v>14461</v>
      </c>
      <c r="B1863" s="32" t="s">
        <v>1804</v>
      </c>
      <c r="C1863" s="33">
        <v>1508864643</v>
      </c>
      <c r="D1863" s="32" t="s">
        <v>1842</v>
      </c>
      <c r="E1863" s="34">
        <v>15088</v>
      </c>
      <c r="F1863" s="33">
        <v>16556</v>
      </c>
      <c r="G1863" s="35">
        <v>53658.48</v>
      </c>
      <c r="H1863" s="35">
        <v>19695.05</v>
      </c>
      <c r="I1863" s="35">
        <v>1796.69</v>
      </c>
      <c r="J1863" s="43">
        <f t="shared" si="29"/>
        <v>75150.22</v>
      </c>
    </row>
    <row r="1864" spans="1:10" ht="21.75" hidden="1" x14ac:dyDescent="0.5">
      <c r="A1864" s="42" t="s">
        <v>12734</v>
      </c>
      <c r="B1864" s="32" t="s">
        <v>1804</v>
      </c>
      <c r="C1864" s="33">
        <v>1508864635</v>
      </c>
      <c r="D1864" s="32" t="s">
        <v>909</v>
      </c>
      <c r="E1864" s="34">
        <v>15088</v>
      </c>
      <c r="F1864" s="33">
        <v>16556</v>
      </c>
      <c r="G1864" s="35">
        <v>35973.99</v>
      </c>
      <c r="H1864" s="35">
        <v>13204.05</v>
      </c>
      <c r="I1864" s="35">
        <v>1204.54</v>
      </c>
      <c r="J1864" s="43">
        <f t="shared" si="29"/>
        <v>50382.579999999994</v>
      </c>
    </row>
    <row r="1865" spans="1:10" ht="21.75" hidden="1" x14ac:dyDescent="0.5">
      <c r="A1865" s="42" t="s">
        <v>11119</v>
      </c>
      <c r="B1865" s="32" t="s">
        <v>1804</v>
      </c>
      <c r="C1865" s="33">
        <v>1508864634</v>
      </c>
      <c r="D1865" s="32" t="s">
        <v>1843</v>
      </c>
      <c r="E1865" s="34">
        <v>15088</v>
      </c>
      <c r="F1865" s="33">
        <v>16556</v>
      </c>
      <c r="G1865" s="35">
        <v>28780.560000000001</v>
      </c>
      <c r="H1865" s="35">
        <v>10563.74</v>
      </c>
      <c r="I1865" s="35">
        <v>963.68</v>
      </c>
      <c r="J1865" s="43">
        <f t="shared" si="29"/>
        <v>40307.980000000003</v>
      </c>
    </row>
    <row r="1866" spans="1:10" ht="21.75" hidden="1" x14ac:dyDescent="0.5">
      <c r="A1866" s="42" t="s">
        <v>12451</v>
      </c>
      <c r="B1866" s="32" t="s">
        <v>1804</v>
      </c>
      <c r="C1866" s="33">
        <v>1508864636</v>
      </c>
      <c r="D1866" s="32" t="s">
        <v>1844</v>
      </c>
      <c r="E1866" s="34">
        <v>15088</v>
      </c>
      <c r="F1866" s="33">
        <v>16556</v>
      </c>
      <c r="G1866" s="35">
        <v>34501.56</v>
      </c>
      <c r="H1866" s="35">
        <v>12663.61</v>
      </c>
      <c r="I1866" s="35">
        <v>1155.24</v>
      </c>
      <c r="J1866" s="43">
        <f t="shared" si="29"/>
        <v>48320.409999999996</v>
      </c>
    </row>
    <row r="1867" spans="1:10" ht="21.75" hidden="1" x14ac:dyDescent="0.5">
      <c r="A1867" s="42" t="s">
        <v>14069</v>
      </c>
      <c r="B1867" s="32" t="s">
        <v>1804</v>
      </c>
      <c r="C1867" s="33">
        <v>1508864641</v>
      </c>
      <c r="D1867" s="32" t="s">
        <v>1845</v>
      </c>
      <c r="E1867" s="34">
        <v>15088</v>
      </c>
      <c r="F1867" s="33">
        <v>16556</v>
      </c>
      <c r="G1867" s="35">
        <v>46638.879999999997</v>
      </c>
      <c r="H1867" s="35">
        <v>17118.54</v>
      </c>
      <c r="I1867" s="35">
        <v>1561.64</v>
      </c>
      <c r="J1867" s="43">
        <f t="shared" si="29"/>
        <v>65319.06</v>
      </c>
    </row>
    <row r="1868" spans="1:10" ht="21.75" hidden="1" x14ac:dyDescent="0.5">
      <c r="A1868" s="42" t="s">
        <v>13057</v>
      </c>
      <c r="B1868" s="32" t="s">
        <v>1804</v>
      </c>
      <c r="C1868" s="33">
        <v>1508864640</v>
      </c>
      <c r="D1868" s="32" t="s">
        <v>1846</v>
      </c>
      <c r="E1868" s="34">
        <v>15088</v>
      </c>
      <c r="F1868" s="33">
        <v>16556</v>
      </c>
      <c r="G1868" s="35">
        <v>37932.120000000003</v>
      </c>
      <c r="H1868" s="35">
        <v>13922.77</v>
      </c>
      <c r="I1868" s="35">
        <v>1270.1099999999999</v>
      </c>
      <c r="J1868" s="43">
        <f t="shared" si="29"/>
        <v>53125</v>
      </c>
    </row>
    <row r="1869" spans="1:10" ht="21.75" hidden="1" x14ac:dyDescent="0.5">
      <c r="A1869" s="42" t="s">
        <v>13740</v>
      </c>
      <c r="B1869" s="32" t="s">
        <v>1804</v>
      </c>
      <c r="C1869" s="33">
        <v>1508864645</v>
      </c>
      <c r="D1869" s="32" t="s">
        <v>1847</v>
      </c>
      <c r="E1869" s="34">
        <v>15088</v>
      </c>
      <c r="F1869" s="33">
        <v>16556</v>
      </c>
      <c r="G1869" s="35">
        <v>42985.93</v>
      </c>
      <c r="H1869" s="35">
        <v>15777.74</v>
      </c>
      <c r="I1869" s="35">
        <v>1439.33</v>
      </c>
      <c r="J1869" s="43">
        <f t="shared" si="29"/>
        <v>60203</v>
      </c>
    </row>
    <row r="1870" spans="1:10" ht="21.75" hidden="1" x14ac:dyDescent="0.5">
      <c r="A1870" s="42" t="s">
        <v>13242</v>
      </c>
      <c r="B1870" s="32" t="s">
        <v>1804</v>
      </c>
      <c r="C1870" s="33">
        <v>1508864644</v>
      </c>
      <c r="D1870" s="32" t="s">
        <v>522</v>
      </c>
      <c r="E1870" s="34">
        <v>15088</v>
      </c>
      <c r="F1870" s="33">
        <v>16556</v>
      </c>
      <c r="G1870" s="35">
        <v>39033.879999999997</v>
      </c>
      <c r="H1870" s="35">
        <v>14327.17</v>
      </c>
      <c r="I1870" s="35">
        <v>1307</v>
      </c>
      <c r="J1870" s="43">
        <f t="shared" si="29"/>
        <v>54668.049999999996</v>
      </c>
    </row>
    <row r="1871" spans="1:10" ht="21.75" hidden="1" x14ac:dyDescent="0.5">
      <c r="A1871" s="42" t="s">
        <v>12887</v>
      </c>
      <c r="B1871" s="32" t="s">
        <v>1804</v>
      </c>
      <c r="C1871" s="33">
        <v>1508864638</v>
      </c>
      <c r="D1871" s="32" t="s">
        <v>1848</v>
      </c>
      <c r="E1871" s="34">
        <v>15088</v>
      </c>
      <c r="F1871" s="33">
        <v>16556</v>
      </c>
      <c r="G1871" s="35">
        <v>36758.78</v>
      </c>
      <c r="H1871" s="35">
        <v>13492.1</v>
      </c>
      <c r="I1871" s="35">
        <v>1230.82</v>
      </c>
      <c r="J1871" s="43">
        <f t="shared" si="29"/>
        <v>51481.7</v>
      </c>
    </row>
    <row r="1872" spans="1:10" ht="21.75" hidden="1" x14ac:dyDescent="0.5">
      <c r="A1872" s="42" t="s">
        <v>13527</v>
      </c>
      <c r="B1872" s="32" t="s">
        <v>1804</v>
      </c>
      <c r="C1872" s="33">
        <v>1508864639</v>
      </c>
      <c r="D1872" s="32" t="s">
        <v>1849</v>
      </c>
      <c r="E1872" s="34">
        <v>15088</v>
      </c>
      <c r="F1872" s="33">
        <v>16556</v>
      </c>
      <c r="G1872" s="35">
        <v>41357.56</v>
      </c>
      <c r="H1872" s="35">
        <v>15180.06</v>
      </c>
      <c r="I1872" s="35">
        <v>1384.8</v>
      </c>
      <c r="J1872" s="43">
        <f t="shared" si="29"/>
        <v>57922.42</v>
      </c>
    </row>
    <row r="1873" spans="1:10" ht="21.75" hidden="1" x14ac:dyDescent="0.5">
      <c r="A1873" s="42" t="s">
        <v>12498</v>
      </c>
      <c r="B1873" s="32" t="s">
        <v>1804</v>
      </c>
      <c r="C1873" s="33">
        <v>1508864632</v>
      </c>
      <c r="D1873" s="32" t="s">
        <v>1850</v>
      </c>
      <c r="E1873" s="34">
        <v>15088</v>
      </c>
      <c r="F1873" s="33">
        <v>16556</v>
      </c>
      <c r="G1873" s="35">
        <v>34759.75</v>
      </c>
      <c r="H1873" s="35">
        <v>12758.37</v>
      </c>
      <c r="I1873" s="35">
        <v>1163.8900000000001</v>
      </c>
      <c r="J1873" s="43">
        <f t="shared" si="29"/>
        <v>48682.01</v>
      </c>
    </row>
    <row r="1874" spans="1:10" ht="21.75" hidden="1" x14ac:dyDescent="0.5">
      <c r="A1874" s="42" t="s">
        <v>12463</v>
      </c>
      <c r="B1874" s="32" t="s">
        <v>1804</v>
      </c>
      <c r="C1874" s="33">
        <v>1508864642</v>
      </c>
      <c r="D1874" s="32" t="s">
        <v>1851</v>
      </c>
      <c r="E1874" s="34">
        <v>15088</v>
      </c>
      <c r="F1874" s="33">
        <v>16556</v>
      </c>
      <c r="G1874" s="35">
        <v>34568.03</v>
      </c>
      <c r="H1874" s="35">
        <v>12688</v>
      </c>
      <c r="I1874" s="35">
        <v>1157.47</v>
      </c>
      <c r="J1874" s="43">
        <f t="shared" si="29"/>
        <v>48413.5</v>
      </c>
    </row>
    <row r="1875" spans="1:10" ht="21.75" x14ac:dyDescent="0.5">
      <c r="A1875" s="42" t="s">
        <v>13385</v>
      </c>
      <c r="B1875" s="32" t="s">
        <v>1804</v>
      </c>
      <c r="C1875" s="33" t="s">
        <v>1852</v>
      </c>
      <c r="D1875" s="32" t="s">
        <v>1853</v>
      </c>
      <c r="E1875" s="34">
        <v>15088</v>
      </c>
      <c r="F1875" s="33" t="s">
        <v>32</v>
      </c>
      <c r="G1875" s="35">
        <v>40243.01</v>
      </c>
      <c r="H1875" s="35">
        <v>14770.97</v>
      </c>
      <c r="I1875" s="35">
        <v>1347.49</v>
      </c>
      <c r="J1875" s="43">
        <f t="shared" si="29"/>
        <v>56361.47</v>
      </c>
    </row>
    <row r="1876" spans="1:10" ht="21.75" hidden="1" x14ac:dyDescent="0.5">
      <c r="A1876" s="42" t="s">
        <v>10638</v>
      </c>
      <c r="B1876" s="32" t="s">
        <v>1804</v>
      </c>
      <c r="C1876" s="33">
        <v>1508864654</v>
      </c>
      <c r="D1876" s="32" t="s">
        <v>1854</v>
      </c>
      <c r="E1876" s="34">
        <v>15088</v>
      </c>
      <c r="F1876" s="33">
        <v>16556</v>
      </c>
      <c r="G1876" s="35">
        <v>27001.37</v>
      </c>
      <c r="H1876" s="35">
        <v>9910.7000000000007</v>
      </c>
      <c r="I1876" s="35">
        <v>904.11</v>
      </c>
      <c r="J1876" s="43">
        <f t="shared" si="29"/>
        <v>37816.18</v>
      </c>
    </row>
    <row r="1877" spans="1:10" ht="21.75" x14ac:dyDescent="0.5">
      <c r="A1877" s="42" t="s">
        <v>13135</v>
      </c>
      <c r="B1877" s="32" t="s">
        <v>1804</v>
      </c>
      <c r="C1877" s="33" t="s">
        <v>7366</v>
      </c>
      <c r="D1877" s="32" t="s">
        <v>1855</v>
      </c>
      <c r="E1877" s="34">
        <v>15088</v>
      </c>
      <c r="F1877" s="33" t="s">
        <v>32</v>
      </c>
      <c r="G1877" s="35">
        <v>38407.589999999997</v>
      </c>
      <c r="H1877" s="35">
        <v>14097.29</v>
      </c>
      <c r="I1877" s="35">
        <v>1286.03</v>
      </c>
      <c r="J1877" s="43">
        <f t="shared" si="29"/>
        <v>53790.909999999996</v>
      </c>
    </row>
    <row r="1878" spans="1:10" ht="21.75" hidden="1" x14ac:dyDescent="0.5">
      <c r="A1878" s="42" t="s">
        <v>13579</v>
      </c>
      <c r="B1878" s="32" t="s">
        <v>1804</v>
      </c>
      <c r="C1878" s="33">
        <v>1508864651</v>
      </c>
      <c r="D1878" s="32" t="s">
        <v>1856</v>
      </c>
      <c r="E1878" s="34">
        <v>15088</v>
      </c>
      <c r="F1878" s="33">
        <v>16556</v>
      </c>
      <c r="G1878" s="35">
        <v>41728.230000000003</v>
      </c>
      <c r="H1878" s="35">
        <v>15316.11</v>
      </c>
      <c r="I1878" s="35">
        <v>1397.22</v>
      </c>
      <c r="J1878" s="43">
        <f t="shared" si="29"/>
        <v>58441.560000000005</v>
      </c>
    </row>
    <row r="1879" spans="1:10" ht="21.75" hidden="1" x14ac:dyDescent="0.5">
      <c r="A1879" s="42" t="s">
        <v>13199</v>
      </c>
      <c r="B1879" s="32" t="s">
        <v>1804</v>
      </c>
      <c r="C1879" s="33">
        <v>1508864668</v>
      </c>
      <c r="D1879" s="32" t="s">
        <v>1857</v>
      </c>
      <c r="E1879" s="34">
        <v>15088</v>
      </c>
      <c r="F1879" s="33">
        <v>16556</v>
      </c>
      <c r="G1879" s="35">
        <v>38722.019999999997</v>
      </c>
      <c r="H1879" s="35">
        <v>14212.7</v>
      </c>
      <c r="I1879" s="35">
        <v>1296.56</v>
      </c>
      <c r="J1879" s="43">
        <f t="shared" si="29"/>
        <v>54231.28</v>
      </c>
    </row>
    <row r="1880" spans="1:10" ht="21.75" hidden="1" x14ac:dyDescent="0.5">
      <c r="A1880" s="42" t="s">
        <v>11425</v>
      </c>
      <c r="B1880" s="32" t="s">
        <v>1804</v>
      </c>
      <c r="C1880" s="33">
        <v>1508864659</v>
      </c>
      <c r="D1880" s="32" t="s">
        <v>1858</v>
      </c>
      <c r="E1880" s="34">
        <v>15088</v>
      </c>
      <c r="F1880" s="33">
        <v>16556</v>
      </c>
      <c r="G1880" s="35">
        <v>29941.119999999999</v>
      </c>
      <c r="H1880" s="35">
        <v>10989.72</v>
      </c>
      <c r="I1880" s="35">
        <v>1002.54</v>
      </c>
      <c r="J1880" s="43">
        <f t="shared" si="29"/>
        <v>41933.379999999997</v>
      </c>
    </row>
    <row r="1881" spans="1:10" ht="21.75" hidden="1" x14ac:dyDescent="0.5">
      <c r="A1881" s="42" t="s">
        <v>12046</v>
      </c>
      <c r="B1881" s="32" t="s">
        <v>1804</v>
      </c>
      <c r="C1881" s="33">
        <v>1508864658</v>
      </c>
      <c r="D1881" s="32" t="s">
        <v>1859</v>
      </c>
      <c r="E1881" s="34">
        <v>15088</v>
      </c>
      <c r="F1881" s="33">
        <v>16556</v>
      </c>
      <c r="G1881" s="35">
        <v>32602.23</v>
      </c>
      <c r="H1881" s="35">
        <v>11966.47</v>
      </c>
      <c r="I1881" s="35">
        <v>1091.6400000000001</v>
      </c>
      <c r="J1881" s="43">
        <f t="shared" si="29"/>
        <v>45660.34</v>
      </c>
    </row>
    <row r="1882" spans="1:10" ht="21.75" hidden="1" x14ac:dyDescent="0.5">
      <c r="A1882" s="42" t="s">
        <v>11074</v>
      </c>
      <c r="B1882" s="32" t="s">
        <v>1804</v>
      </c>
      <c r="C1882" s="33">
        <v>1508864655</v>
      </c>
      <c r="D1882" s="32" t="s">
        <v>776</v>
      </c>
      <c r="E1882" s="34">
        <v>15088</v>
      </c>
      <c r="F1882" s="33">
        <v>16556</v>
      </c>
      <c r="G1882" s="35">
        <v>28586.28</v>
      </c>
      <c r="H1882" s="35">
        <v>10492.43</v>
      </c>
      <c r="I1882" s="35">
        <v>957.17</v>
      </c>
      <c r="J1882" s="43">
        <f t="shared" si="29"/>
        <v>40035.879999999997</v>
      </c>
    </row>
    <row r="1883" spans="1:10" ht="21.75" hidden="1" x14ac:dyDescent="0.5">
      <c r="A1883" s="42" t="s">
        <v>11413</v>
      </c>
      <c r="B1883" s="32" t="s">
        <v>1804</v>
      </c>
      <c r="C1883" s="33">
        <v>1508864652</v>
      </c>
      <c r="D1883" s="32" t="s">
        <v>1860</v>
      </c>
      <c r="E1883" s="34">
        <v>15088</v>
      </c>
      <c r="F1883" s="33">
        <v>16556</v>
      </c>
      <c r="G1883" s="35">
        <v>29907.89</v>
      </c>
      <c r="H1883" s="35">
        <v>10977.52</v>
      </c>
      <c r="I1883" s="35">
        <v>1001.43</v>
      </c>
      <c r="J1883" s="43">
        <f t="shared" si="29"/>
        <v>41886.840000000004</v>
      </c>
    </row>
    <row r="1884" spans="1:10" ht="21.75" hidden="1" x14ac:dyDescent="0.5">
      <c r="A1884" s="42" t="s">
        <v>11336</v>
      </c>
      <c r="B1884" s="32" t="s">
        <v>1804</v>
      </c>
      <c r="C1884" s="33">
        <v>1508864666</v>
      </c>
      <c r="D1884" s="32" t="s">
        <v>1861</v>
      </c>
      <c r="E1884" s="34">
        <v>15088</v>
      </c>
      <c r="F1884" s="33">
        <v>16556</v>
      </c>
      <c r="G1884" s="35">
        <v>29665.040000000001</v>
      </c>
      <c r="H1884" s="35">
        <v>10888.39</v>
      </c>
      <c r="I1884" s="35">
        <v>993.3</v>
      </c>
      <c r="J1884" s="43">
        <f t="shared" si="29"/>
        <v>41546.730000000003</v>
      </c>
    </row>
    <row r="1885" spans="1:10" ht="21.75" hidden="1" x14ac:dyDescent="0.5">
      <c r="A1885" s="42" t="s">
        <v>13629</v>
      </c>
      <c r="B1885" s="32" t="s">
        <v>1804</v>
      </c>
      <c r="C1885" s="33">
        <v>1508864660</v>
      </c>
      <c r="D1885" s="32" t="s">
        <v>1862</v>
      </c>
      <c r="E1885" s="34">
        <v>15088</v>
      </c>
      <c r="F1885" s="33">
        <v>16556</v>
      </c>
      <c r="G1885" s="35">
        <v>42037.54</v>
      </c>
      <c r="H1885" s="35">
        <v>15429.64</v>
      </c>
      <c r="I1885" s="35">
        <v>1407.57</v>
      </c>
      <c r="J1885" s="43">
        <f t="shared" si="29"/>
        <v>58874.75</v>
      </c>
    </row>
    <row r="1886" spans="1:10" ht="21.75" hidden="1" x14ac:dyDescent="0.5">
      <c r="A1886" s="42" t="s">
        <v>12435</v>
      </c>
      <c r="B1886" s="32" t="s">
        <v>1804</v>
      </c>
      <c r="C1886" s="33">
        <v>1508864662</v>
      </c>
      <c r="D1886" s="32" t="s">
        <v>1863</v>
      </c>
      <c r="E1886" s="34">
        <v>15088</v>
      </c>
      <c r="F1886" s="33">
        <v>16556</v>
      </c>
      <c r="G1886" s="35">
        <v>34391.64</v>
      </c>
      <c r="H1886" s="35">
        <v>12623.26</v>
      </c>
      <c r="I1886" s="35">
        <v>1151.56</v>
      </c>
      <c r="J1886" s="43">
        <f t="shared" si="29"/>
        <v>48166.46</v>
      </c>
    </row>
    <row r="1887" spans="1:10" ht="21.75" hidden="1" x14ac:dyDescent="0.5">
      <c r="A1887" s="42" t="s">
        <v>10906</v>
      </c>
      <c r="B1887" s="32" t="s">
        <v>1804</v>
      </c>
      <c r="C1887" s="33">
        <v>1508864649</v>
      </c>
      <c r="D1887" s="32" t="s">
        <v>1864</v>
      </c>
      <c r="E1887" s="34">
        <v>15088</v>
      </c>
      <c r="F1887" s="33">
        <v>16556</v>
      </c>
      <c r="G1887" s="35">
        <v>27949.759999999998</v>
      </c>
      <c r="H1887" s="35">
        <v>10258.799999999999</v>
      </c>
      <c r="I1887" s="35">
        <v>935.86</v>
      </c>
      <c r="J1887" s="43">
        <f t="shared" si="29"/>
        <v>39144.42</v>
      </c>
    </row>
    <row r="1888" spans="1:10" ht="21.75" hidden="1" x14ac:dyDescent="0.5">
      <c r="A1888" s="42" t="s">
        <v>11946</v>
      </c>
      <c r="B1888" s="32" t="s">
        <v>1804</v>
      </c>
      <c r="C1888" s="33">
        <v>1508864647</v>
      </c>
      <c r="D1888" s="32" t="s">
        <v>1865</v>
      </c>
      <c r="E1888" s="34">
        <v>15088</v>
      </c>
      <c r="F1888" s="33">
        <v>16556</v>
      </c>
      <c r="G1888" s="35">
        <v>32149.759999999998</v>
      </c>
      <c r="H1888" s="35">
        <v>11800.39</v>
      </c>
      <c r="I1888" s="35">
        <v>1076.49</v>
      </c>
      <c r="J1888" s="43">
        <f t="shared" si="29"/>
        <v>45026.639999999992</v>
      </c>
    </row>
    <row r="1889" spans="1:10" ht="21.75" hidden="1" x14ac:dyDescent="0.5">
      <c r="A1889" s="42" t="s">
        <v>10518</v>
      </c>
      <c r="B1889" s="32" t="s">
        <v>1804</v>
      </c>
      <c r="C1889" s="33">
        <v>1508864667</v>
      </c>
      <c r="D1889" s="32" t="s">
        <v>1866</v>
      </c>
      <c r="E1889" s="34">
        <v>15088</v>
      </c>
      <c r="F1889" s="33">
        <v>16556</v>
      </c>
      <c r="G1889" s="35">
        <v>26661.39</v>
      </c>
      <c r="H1889" s="35">
        <v>9785.91</v>
      </c>
      <c r="I1889" s="35">
        <v>892.72</v>
      </c>
      <c r="J1889" s="43">
        <f t="shared" si="29"/>
        <v>37340.020000000004</v>
      </c>
    </row>
    <row r="1890" spans="1:10" ht="21.75" hidden="1" x14ac:dyDescent="0.5">
      <c r="A1890" s="42" t="s">
        <v>10065</v>
      </c>
      <c r="B1890" s="32" t="s">
        <v>1804</v>
      </c>
      <c r="C1890" s="33">
        <v>1508864661</v>
      </c>
      <c r="D1890" s="32" t="s">
        <v>1867</v>
      </c>
      <c r="E1890" s="34">
        <v>15088</v>
      </c>
      <c r="F1890" s="33">
        <v>16556</v>
      </c>
      <c r="G1890" s="35">
        <v>24981.9</v>
      </c>
      <c r="H1890" s="35">
        <v>9169.4699999999993</v>
      </c>
      <c r="I1890" s="35">
        <v>836.49</v>
      </c>
      <c r="J1890" s="43">
        <f t="shared" si="29"/>
        <v>34987.86</v>
      </c>
    </row>
    <row r="1891" spans="1:10" ht="21.75" hidden="1" x14ac:dyDescent="0.5">
      <c r="A1891" s="42" t="s">
        <v>10780</v>
      </c>
      <c r="B1891" s="32" t="s">
        <v>1804</v>
      </c>
      <c r="C1891" s="33">
        <v>1508864653</v>
      </c>
      <c r="D1891" s="32" t="s">
        <v>1868</v>
      </c>
      <c r="E1891" s="34">
        <v>15088</v>
      </c>
      <c r="F1891" s="33">
        <v>16556</v>
      </c>
      <c r="G1891" s="35">
        <v>27502.41</v>
      </c>
      <c r="H1891" s="35">
        <v>10094.61</v>
      </c>
      <c r="I1891" s="35">
        <v>920.88</v>
      </c>
      <c r="J1891" s="43">
        <f t="shared" si="29"/>
        <v>38517.9</v>
      </c>
    </row>
    <row r="1892" spans="1:10" ht="21.75" hidden="1" x14ac:dyDescent="0.5">
      <c r="A1892" s="42" t="s">
        <v>11703</v>
      </c>
      <c r="B1892" s="32" t="s">
        <v>1804</v>
      </c>
      <c r="C1892" s="33">
        <v>1508864664</v>
      </c>
      <c r="D1892" s="32" t="s">
        <v>1869</v>
      </c>
      <c r="E1892" s="34">
        <v>15088</v>
      </c>
      <c r="F1892" s="33">
        <v>16556</v>
      </c>
      <c r="G1892" s="35">
        <v>31140.03</v>
      </c>
      <c r="H1892" s="35">
        <v>11429.77</v>
      </c>
      <c r="I1892" s="35">
        <v>1042.68</v>
      </c>
      <c r="J1892" s="43">
        <f t="shared" si="29"/>
        <v>43612.480000000003</v>
      </c>
    </row>
    <row r="1893" spans="1:10" ht="21.75" hidden="1" x14ac:dyDescent="0.5">
      <c r="A1893" s="42" t="s">
        <v>10837</v>
      </c>
      <c r="B1893" s="32" t="s">
        <v>1804</v>
      </c>
      <c r="C1893" s="33">
        <v>1508864656</v>
      </c>
      <c r="D1893" s="32" t="s">
        <v>1870</v>
      </c>
      <c r="E1893" s="34">
        <v>15088</v>
      </c>
      <c r="F1893" s="33">
        <v>16556</v>
      </c>
      <c r="G1893" s="35">
        <v>27717.14</v>
      </c>
      <c r="H1893" s="35">
        <v>10173.42</v>
      </c>
      <c r="I1893" s="35">
        <v>928.07</v>
      </c>
      <c r="J1893" s="43">
        <f t="shared" si="29"/>
        <v>38818.629999999997</v>
      </c>
    </row>
    <row r="1894" spans="1:10" ht="21.75" hidden="1" x14ac:dyDescent="0.5">
      <c r="A1894" s="42" t="s">
        <v>10734</v>
      </c>
      <c r="B1894" s="32" t="s">
        <v>1804</v>
      </c>
      <c r="C1894" s="33">
        <v>1508864657</v>
      </c>
      <c r="D1894" s="32" t="s">
        <v>779</v>
      </c>
      <c r="E1894" s="34">
        <v>15088</v>
      </c>
      <c r="F1894" s="33">
        <v>16556</v>
      </c>
      <c r="G1894" s="35">
        <v>27323.47</v>
      </c>
      <c r="H1894" s="35">
        <v>10028.93</v>
      </c>
      <c r="I1894" s="35">
        <v>914.89</v>
      </c>
      <c r="J1894" s="43">
        <f t="shared" si="29"/>
        <v>38267.29</v>
      </c>
    </row>
    <row r="1895" spans="1:10" ht="21.75" hidden="1" x14ac:dyDescent="0.5">
      <c r="A1895" s="42" t="s">
        <v>10028</v>
      </c>
      <c r="B1895" s="32" t="s">
        <v>1804</v>
      </c>
      <c r="C1895" s="33">
        <v>1508864663</v>
      </c>
      <c r="D1895" s="32" t="s">
        <v>1871</v>
      </c>
      <c r="E1895" s="34">
        <v>15088</v>
      </c>
      <c r="F1895" s="33">
        <v>16556</v>
      </c>
      <c r="G1895" s="35">
        <v>24859.19</v>
      </c>
      <c r="H1895" s="35">
        <v>9124.43</v>
      </c>
      <c r="I1895" s="35">
        <v>832.38</v>
      </c>
      <c r="J1895" s="43">
        <f t="shared" si="29"/>
        <v>34815.999999999993</v>
      </c>
    </row>
    <row r="1896" spans="1:10" ht="21.75" hidden="1" x14ac:dyDescent="0.5">
      <c r="A1896" s="42" t="s">
        <v>10808</v>
      </c>
      <c r="B1896" s="32" t="s">
        <v>1804</v>
      </c>
      <c r="C1896" s="33">
        <v>1508864648</v>
      </c>
      <c r="D1896" s="32" t="s">
        <v>1872</v>
      </c>
      <c r="E1896" s="34">
        <v>15088</v>
      </c>
      <c r="F1896" s="33">
        <v>16556</v>
      </c>
      <c r="G1896" s="35">
        <v>27632.78</v>
      </c>
      <c r="H1896" s="35">
        <v>10142.459999999999</v>
      </c>
      <c r="I1896" s="35">
        <v>925.25</v>
      </c>
      <c r="J1896" s="43">
        <f t="shared" si="29"/>
        <v>38700.49</v>
      </c>
    </row>
    <row r="1897" spans="1:10" ht="21.75" hidden="1" x14ac:dyDescent="0.5">
      <c r="A1897" s="42" t="s">
        <v>11541</v>
      </c>
      <c r="B1897" s="32" t="s">
        <v>1804</v>
      </c>
      <c r="C1897" s="33">
        <v>1508864650</v>
      </c>
      <c r="D1897" s="32" t="s">
        <v>1873</v>
      </c>
      <c r="E1897" s="34">
        <v>15088</v>
      </c>
      <c r="F1897" s="33">
        <v>16556</v>
      </c>
      <c r="G1897" s="35">
        <v>30373.14</v>
      </c>
      <c r="H1897" s="35">
        <v>11148.29</v>
      </c>
      <c r="I1897" s="35">
        <v>1017.01</v>
      </c>
      <c r="J1897" s="43">
        <f t="shared" si="29"/>
        <v>42538.44</v>
      </c>
    </row>
    <row r="1898" spans="1:10" ht="21.75" hidden="1" x14ac:dyDescent="0.5">
      <c r="A1898" s="42" t="s">
        <v>13441</v>
      </c>
      <c r="B1898" s="32" t="s">
        <v>1804</v>
      </c>
      <c r="C1898" s="33">
        <v>1508864676</v>
      </c>
      <c r="D1898" s="32" t="s">
        <v>1874</v>
      </c>
      <c r="E1898" s="34">
        <v>15088</v>
      </c>
      <c r="F1898" s="33">
        <v>16556</v>
      </c>
      <c r="G1898" s="35">
        <v>40649.47</v>
      </c>
      <c r="H1898" s="35">
        <v>14920.16</v>
      </c>
      <c r="I1898" s="35">
        <v>1361.09</v>
      </c>
      <c r="J1898" s="43">
        <f t="shared" si="29"/>
        <v>56930.720000000001</v>
      </c>
    </row>
    <row r="1899" spans="1:10" ht="21.75" hidden="1" x14ac:dyDescent="0.5">
      <c r="A1899" s="42" t="s">
        <v>12166</v>
      </c>
      <c r="B1899" s="32" t="s">
        <v>1804</v>
      </c>
      <c r="C1899" s="33">
        <v>1508864671</v>
      </c>
      <c r="D1899" s="32" t="s">
        <v>1875</v>
      </c>
      <c r="E1899" s="34">
        <v>15088</v>
      </c>
      <c r="F1899" s="33">
        <v>16556</v>
      </c>
      <c r="G1899" s="35">
        <v>33190.18</v>
      </c>
      <c r="H1899" s="35">
        <v>12182.27</v>
      </c>
      <c r="I1899" s="35">
        <v>1111.33</v>
      </c>
      <c r="J1899" s="43">
        <f t="shared" si="29"/>
        <v>46483.78</v>
      </c>
    </row>
    <row r="1900" spans="1:10" ht="21.75" hidden="1" x14ac:dyDescent="0.5">
      <c r="A1900" s="42" t="s">
        <v>13961</v>
      </c>
      <c r="B1900" s="32" t="s">
        <v>1804</v>
      </c>
      <c r="C1900" s="33">
        <v>1508864674</v>
      </c>
      <c r="D1900" s="32" t="s">
        <v>1876</v>
      </c>
      <c r="E1900" s="34">
        <v>15088</v>
      </c>
      <c r="F1900" s="33">
        <v>16556</v>
      </c>
      <c r="G1900" s="35">
        <v>45222.69</v>
      </c>
      <c r="H1900" s="35">
        <v>16598.740000000002</v>
      </c>
      <c r="I1900" s="35">
        <v>1514.22</v>
      </c>
      <c r="J1900" s="43">
        <f t="shared" si="29"/>
        <v>63335.650000000009</v>
      </c>
    </row>
    <row r="1901" spans="1:10" ht="21.75" hidden="1" x14ac:dyDescent="0.5">
      <c r="A1901" s="42" t="s">
        <v>11848</v>
      </c>
      <c r="B1901" s="32" t="s">
        <v>1804</v>
      </c>
      <c r="C1901" s="33">
        <v>1508864673</v>
      </c>
      <c r="D1901" s="32" t="s">
        <v>1565</v>
      </c>
      <c r="E1901" s="34">
        <v>15088</v>
      </c>
      <c r="F1901" s="33">
        <v>16556</v>
      </c>
      <c r="G1901" s="35">
        <v>31768.880000000001</v>
      </c>
      <c r="H1901" s="35">
        <v>11660.59</v>
      </c>
      <c r="I1901" s="35">
        <v>1063.74</v>
      </c>
      <c r="J1901" s="43">
        <f t="shared" si="29"/>
        <v>44493.21</v>
      </c>
    </row>
    <row r="1902" spans="1:10" ht="21.75" hidden="1" x14ac:dyDescent="0.5">
      <c r="A1902" s="42" t="s">
        <v>11576</v>
      </c>
      <c r="B1902" s="32" t="s">
        <v>1804</v>
      </c>
      <c r="C1902" s="33">
        <v>1508864672</v>
      </c>
      <c r="D1902" s="32" t="s">
        <v>1877</v>
      </c>
      <c r="E1902" s="34">
        <v>15088</v>
      </c>
      <c r="F1902" s="33">
        <v>16556</v>
      </c>
      <c r="G1902" s="35">
        <v>30536.74</v>
      </c>
      <c r="H1902" s="35">
        <v>11208.34</v>
      </c>
      <c r="I1902" s="35">
        <v>1022.48</v>
      </c>
      <c r="J1902" s="43">
        <f t="shared" si="29"/>
        <v>42767.560000000005</v>
      </c>
    </row>
    <row r="1903" spans="1:10" ht="21.75" hidden="1" x14ac:dyDescent="0.5">
      <c r="A1903" s="42" t="s">
        <v>11358</v>
      </c>
      <c r="B1903" s="32" t="s">
        <v>1804</v>
      </c>
      <c r="C1903" s="33">
        <v>1508864675</v>
      </c>
      <c r="D1903" s="32" t="s">
        <v>1878</v>
      </c>
      <c r="E1903" s="34">
        <v>15088</v>
      </c>
      <c r="F1903" s="33">
        <v>16556</v>
      </c>
      <c r="G1903" s="35">
        <v>29731.5</v>
      </c>
      <c r="H1903" s="35">
        <v>10912.78</v>
      </c>
      <c r="I1903" s="35">
        <v>995.52</v>
      </c>
      <c r="J1903" s="43">
        <f t="shared" si="29"/>
        <v>41639.799999999996</v>
      </c>
    </row>
    <row r="1904" spans="1:10" ht="21.75" hidden="1" x14ac:dyDescent="0.5">
      <c r="A1904" s="42" t="s">
        <v>11662</v>
      </c>
      <c r="B1904" s="32" t="s">
        <v>1804</v>
      </c>
      <c r="C1904" s="33">
        <v>1508864683</v>
      </c>
      <c r="D1904" s="32" t="s">
        <v>1879</v>
      </c>
      <c r="E1904" s="34">
        <v>15088</v>
      </c>
      <c r="F1904" s="33">
        <v>16556</v>
      </c>
      <c r="G1904" s="35">
        <v>30925.3</v>
      </c>
      <c r="H1904" s="35">
        <v>11350.96</v>
      </c>
      <c r="I1904" s="35">
        <v>1035.49</v>
      </c>
      <c r="J1904" s="43">
        <f t="shared" si="29"/>
        <v>43311.749999999993</v>
      </c>
    </row>
    <row r="1905" spans="1:10" ht="21.75" hidden="1" x14ac:dyDescent="0.5">
      <c r="A1905" s="42" t="s">
        <v>13207</v>
      </c>
      <c r="B1905" s="32" t="s">
        <v>1804</v>
      </c>
      <c r="C1905" s="33">
        <v>1508864684</v>
      </c>
      <c r="D1905" s="32" t="s">
        <v>1880</v>
      </c>
      <c r="E1905" s="34">
        <v>15088</v>
      </c>
      <c r="F1905" s="33">
        <v>16556</v>
      </c>
      <c r="G1905" s="35">
        <v>38798.699999999997</v>
      </c>
      <c r="H1905" s="35">
        <v>14240.85</v>
      </c>
      <c r="I1905" s="35">
        <v>1299.1199999999999</v>
      </c>
      <c r="J1905" s="43">
        <f t="shared" si="29"/>
        <v>54338.67</v>
      </c>
    </row>
    <row r="1906" spans="1:10" ht="21.75" hidden="1" x14ac:dyDescent="0.5">
      <c r="A1906" s="42" t="s">
        <v>11913</v>
      </c>
      <c r="B1906" s="32" t="s">
        <v>1804</v>
      </c>
      <c r="C1906" s="33">
        <v>1508864689</v>
      </c>
      <c r="D1906" s="32" t="s">
        <v>1881</v>
      </c>
      <c r="E1906" s="34">
        <v>15088</v>
      </c>
      <c r="F1906" s="33">
        <v>16556</v>
      </c>
      <c r="G1906" s="35">
        <v>32009.17</v>
      </c>
      <c r="H1906" s="35">
        <v>11748.79</v>
      </c>
      <c r="I1906" s="35">
        <v>1071.79</v>
      </c>
      <c r="J1906" s="43">
        <f t="shared" si="29"/>
        <v>44829.75</v>
      </c>
    </row>
    <row r="1907" spans="1:10" ht="21.75" hidden="1" x14ac:dyDescent="0.5">
      <c r="A1907" s="42" t="s">
        <v>12272</v>
      </c>
      <c r="B1907" s="32" t="s">
        <v>1804</v>
      </c>
      <c r="C1907" s="33">
        <v>1508864686</v>
      </c>
      <c r="D1907" s="32" t="s">
        <v>1859</v>
      </c>
      <c r="E1907" s="34">
        <v>15088</v>
      </c>
      <c r="F1907" s="33">
        <v>16556</v>
      </c>
      <c r="G1907" s="35">
        <v>33701.440000000002</v>
      </c>
      <c r="H1907" s="35">
        <v>12369.93</v>
      </c>
      <c r="I1907" s="35">
        <v>1128.45</v>
      </c>
      <c r="J1907" s="43">
        <f t="shared" si="29"/>
        <v>47199.82</v>
      </c>
    </row>
    <row r="1908" spans="1:10" ht="21.75" hidden="1" x14ac:dyDescent="0.5">
      <c r="A1908" s="42" t="s">
        <v>12513</v>
      </c>
      <c r="B1908" s="32" t="s">
        <v>1804</v>
      </c>
      <c r="C1908" s="33">
        <v>1508864680</v>
      </c>
      <c r="D1908" s="32" t="s">
        <v>1882</v>
      </c>
      <c r="E1908" s="34">
        <v>15088</v>
      </c>
      <c r="F1908" s="33">
        <v>16556</v>
      </c>
      <c r="G1908" s="35">
        <v>34803.21</v>
      </c>
      <c r="H1908" s="35">
        <v>12774.32</v>
      </c>
      <c r="I1908" s="35">
        <v>1165.3399999999999</v>
      </c>
      <c r="J1908" s="43">
        <f t="shared" si="29"/>
        <v>48742.869999999995</v>
      </c>
    </row>
    <row r="1909" spans="1:10" ht="21.75" hidden="1" x14ac:dyDescent="0.5">
      <c r="A1909" s="42" t="s">
        <v>12172</v>
      </c>
      <c r="B1909" s="32" t="s">
        <v>1804</v>
      </c>
      <c r="C1909" s="33">
        <v>1508864678</v>
      </c>
      <c r="D1909" s="32" t="s">
        <v>1883</v>
      </c>
      <c r="E1909" s="34">
        <v>15088</v>
      </c>
      <c r="F1909" s="33">
        <v>16556</v>
      </c>
      <c r="G1909" s="35">
        <v>33228.519999999997</v>
      </c>
      <c r="H1909" s="35">
        <v>12196.34</v>
      </c>
      <c r="I1909" s="35">
        <v>1112.6099999999999</v>
      </c>
      <c r="J1909" s="43">
        <f t="shared" si="29"/>
        <v>46537.47</v>
      </c>
    </row>
    <row r="1910" spans="1:10" ht="21.75" hidden="1" x14ac:dyDescent="0.5">
      <c r="A1910" s="42" t="s">
        <v>11745</v>
      </c>
      <c r="B1910" s="32" t="s">
        <v>1804</v>
      </c>
      <c r="C1910" s="33">
        <v>1508864682</v>
      </c>
      <c r="D1910" s="32" t="s">
        <v>1884</v>
      </c>
      <c r="E1910" s="34">
        <v>15088</v>
      </c>
      <c r="F1910" s="33">
        <v>16556</v>
      </c>
      <c r="G1910" s="35">
        <v>31321.52</v>
      </c>
      <c r="H1910" s="35">
        <v>11496.39</v>
      </c>
      <c r="I1910" s="35">
        <v>1048.76</v>
      </c>
      <c r="J1910" s="43">
        <f t="shared" si="29"/>
        <v>43866.670000000006</v>
      </c>
    </row>
    <row r="1911" spans="1:10" ht="21.75" hidden="1" x14ac:dyDescent="0.5">
      <c r="A1911" s="42" t="s">
        <v>12204</v>
      </c>
      <c r="B1911" s="32" t="s">
        <v>1804</v>
      </c>
      <c r="C1911" s="33">
        <v>1508864679</v>
      </c>
      <c r="D1911" s="32" t="s">
        <v>392</v>
      </c>
      <c r="E1911" s="34">
        <v>15088</v>
      </c>
      <c r="F1911" s="33">
        <v>16556</v>
      </c>
      <c r="G1911" s="35">
        <v>33374.230000000003</v>
      </c>
      <c r="H1911" s="35">
        <v>12249.83</v>
      </c>
      <c r="I1911" s="35">
        <v>1117.49</v>
      </c>
      <c r="J1911" s="43">
        <f t="shared" si="29"/>
        <v>46741.55</v>
      </c>
    </row>
    <row r="1912" spans="1:10" ht="21.75" hidden="1" x14ac:dyDescent="0.5">
      <c r="A1912" s="42" t="s">
        <v>13224</v>
      </c>
      <c r="B1912" s="32" t="s">
        <v>1804</v>
      </c>
      <c r="C1912" s="33">
        <v>1508864688</v>
      </c>
      <c r="D1912" s="32" t="s">
        <v>1885</v>
      </c>
      <c r="E1912" s="34">
        <v>15088</v>
      </c>
      <c r="F1912" s="33">
        <v>16556</v>
      </c>
      <c r="G1912" s="35">
        <v>38895.839999999997</v>
      </c>
      <c r="H1912" s="35">
        <v>14276.5</v>
      </c>
      <c r="I1912" s="35">
        <v>1302.3800000000001</v>
      </c>
      <c r="J1912" s="43">
        <f t="shared" si="29"/>
        <v>54474.719999999994</v>
      </c>
    </row>
    <row r="1913" spans="1:10" ht="21.75" hidden="1" x14ac:dyDescent="0.5">
      <c r="A1913" s="42" t="s">
        <v>12623</v>
      </c>
      <c r="B1913" s="32" t="s">
        <v>1804</v>
      </c>
      <c r="C1913" s="33">
        <v>1508864691</v>
      </c>
      <c r="D1913" s="32" t="s">
        <v>1886</v>
      </c>
      <c r="E1913" s="34">
        <v>15088</v>
      </c>
      <c r="F1913" s="33">
        <v>16556</v>
      </c>
      <c r="G1913" s="35">
        <v>35373.26</v>
      </c>
      <c r="H1913" s="35">
        <v>12983.56</v>
      </c>
      <c r="I1913" s="35">
        <v>1184.43</v>
      </c>
      <c r="J1913" s="43">
        <f t="shared" si="29"/>
        <v>49541.25</v>
      </c>
    </row>
    <row r="1914" spans="1:10" ht="21.75" hidden="1" x14ac:dyDescent="0.5">
      <c r="A1914" s="42" t="s">
        <v>13375</v>
      </c>
      <c r="B1914" s="32" t="s">
        <v>1804</v>
      </c>
      <c r="C1914" s="33">
        <v>1508864685</v>
      </c>
      <c r="D1914" s="32" t="s">
        <v>1887</v>
      </c>
      <c r="E1914" s="34">
        <v>15088</v>
      </c>
      <c r="F1914" s="33">
        <v>16556</v>
      </c>
      <c r="G1914" s="35">
        <v>40168.879999999997</v>
      </c>
      <c r="H1914" s="35">
        <v>14743.76</v>
      </c>
      <c r="I1914" s="35">
        <v>1345</v>
      </c>
      <c r="J1914" s="43">
        <f t="shared" si="29"/>
        <v>56257.64</v>
      </c>
    </row>
    <row r="1915" spans="1:10" ht="21.75" hidden="1" x14ac:dyDescent="0.5">
      <c r="A1915" s="42" t="s">
        <v>12647</v>
      </c>
      <c r="B1915" s="32" t="s">
        <v>1804</v>
      </c>
      <c r="C1915" s="33">
        <v>1508864687</v>
      </c>
      <c r="D1915" s="32" t="s">
        <v>1888</v>
      </c>
      <c r="E1915" s="34">
        <v>15088</v>
      </c>
      <c r="F1915" s="33">
        <v>16556</v>
      </c>
      <c r="G1915" s="35">
        <v>35488.29</v>
      </c>
      <c r="H1915" s="35">
        <v>13025.78</v>
      </c>
      <c r="I1915" s="35">
        <v>1188.28</v>
      </c>
      <c r="J1915" s="43">
        <f t="shared" si="29"/>
        <v>49702.35</v>
      </c>
    </row>
    <row r="1916" spans="1:10" ht="21.75" hidden="1" x14ac:dyDescent="0.5">
      <c r="A1916" s="42" t="s">
        <v>10545</v>
      </c>
      <c r="B1916" s="32" t="s">
        <v>1804</v>
      </c>
      <c r="C1916" s="33">
        <v>1508864690</v>
      </c>
      <c r="D1916" s="32" t="s">
        <v>1889</v>
      </c>
      <c r="E1916" s="34">
        <v>15088</v>
      </c>
      <c r="F1916" s="33">
        <v>16556</v>
      </c>
      <c r="G1916" s="35">
        <v>26717.62</v>
      </c>
      <c r="H1916" s="35">
        <v>9806.5499999999993</v>
      </c>
      <c r="I1916" s="35">
        <v>894.61</v>
      </c>
      <c r="J1916" s="43">
        <f t="shared" si="29"/>
        <v>37418.78</v>
      </c>
    </row>
    <row r="1917" spans="1:10" ht="21.75" hidden="1" x14ac:dyDescent="0.5">
      <c r="A1917" s="42" t="s">
        <v>11230</v>
      </c>
      <c r="B1917" s="32" t="s">
        <v>1804</v>
      </c>
      <c r="C1917" s="33">
        <v>1508864677</v>
      </c>
      <c r="D1917" s="32" t="s">
        <v>1890</v>
      </c>
      <c r="E1917" s="34">
        <v>15088</v>
      </c>
      <c r="F1917" s="33">
        <v>16556</v>
      </c>
      <c r="G1917" s="35">
        <v>29227.91</v>
      </c>
      <c r="H1917" s="35">
        <v>10727.94</v>
      </c>
      <c r="I1917" s="35">
        <v>978.66</v>
      </c>
      <c r="J1917" s="43">
        <f t="shared" si="29"/>
        <v>40934.51</v>
      </c>
    </row>
    <row r="1918" spans="1:10" ht="21.75" hidden="1" x14ac:dyDescent="0.5">
      <c r="A1918" s="42" t="s">
        <v>12185</v>
      </c>
      <c r="B1918" s="32" t="s">
        <v>1804</v>
      </c>
      <c r="C1918" s="33">
        <v>1508864681</v>
      </c>
      <c r="D1918" s="32" t="s">
        <v>1891</v>
      </c>
      <c r="E1918" s="34">
        <v>15088</v>
      </c>
      <c r="F1918" s="33">
        <v>16556</v>
      </c>
      <c r="G1918" s="35">
        <v>33271.980000000003</v>
      </c>
      <c r="H1918" s="35">
        <v>12212.29</v>
      </c>
      <c r="I1918" s="35">
        <v>1114.07</v>
      </c>
      <c r="J1918" s="43">
        <f t="shared" si="29"/>
        <v>46598.340000000004</v>
      </c>
    </row>
    <row r="1919" spans="1:10" ht="21.75" hidden="1" x14ac:dyDescent="0.5">
      <c r="A1919" s="42" t="s">
        <v>13959</v>
      </c>
      <c r="B1919" s="32" t="s">
        <v>1804</v>
      </c>
      <c r="C1919" s="33">
        <v>1508864693</v>
      </c>
      <c r="D1919" s="32" t="s">
        <v>1892</v>
      </c>
      <c r="E1919" s="34">
        <v>15088</v>
      </c>
      <c r="F1919" s="33">
        <v>16556</v>
      </c>
      <c r="G1919" s="35">
        <v>45199.68</v>
      </c>
      <c r="H1919" s="35">
        <v>16590.29</v>
      </c>
      <c r="I1919" s="35">
        <v>1513.45</v>
      </c>
      <c r="J1919" s="43">
        <f t="shared" si="29"/>
        <v>63303.42</v>
      </c>
    </row>
    <row r="1920" spans="1:10" ht="21.75" hidden="1" x14ac:dyDescent="0.5">
      <c r="A1920" s="42" t="s">
        <v>14221</v>
      </c>
      <c r="B1920" s="32" t="s">
        <v>1804</v>
      </c>
      <c r="C1920" s="33">
        <v>1508864692</v>
      </c>
      <c r="D1920" s="32" t="s">
        <v>1893</v>
      </c>
      <c r="E1920" s="34">
        <v>15088</v>
      </c>
      <c r="F1920" s="33">
        <v>16556</v>
      </c>
      <c r="G1920" s="35">
        <v>48660.92</v>
      </c>
      <c r="H1920" s="35">
        <v>17860.72</v>
      </c>
      <c r="I1920" s="35">
        <v>1629.35</v>
      </c>
      <c r="J1920" s="43">
        <f t="shared" si="29"/>
        <v>68150.990000000005</v>
      </c>
    </row>
    <row r="1921" spans="1:10" ht="21.75" x14ac:dyDescent="0.5">
      <c r="A1921" s="42" t="s">
        <v>14925</v>
      </c>
      <c r="B1921" s="32" t="s">
        <v>1804</v>
      </c>
      <c r="C1921" s="33" t="s">
        <v>7230</v>
      </c>
      <c r="D1921" s="32" t="s">
        <v>1894</v>
      </c>
      <c r="E1921" s="34" t="s">
        <v>7229</v>
      </c>
      <c r="F1921" s="33">
        <v>14556</v>
      </c>
      <c r="G1921" s="35">
        <v>94249.99</v>
      </c>
      <c r="H1921" s="35">
        <v>34593.93</v>
      </c>
      <c r="I1921" s="35">
        <v>3155.84</v>
      </c>
      <c r="J1921" s="43">
        <f t="shared" si="29"/>
        <v>131999.76</v>
      </c>
    </row>
    <row r="1922" spans="1:10" ht="21.75" hidden="1" x14ac:dyDescent="0.5">
      <c r="A1922" s="42" t="s">
        <v>13467</v>
      </c>
      <c r="B1922" s="32" t="s">
        <v>1804</v>
      </c>
      <c r="C1922" s="33">
        <v>1508864702</v>
      </c>
      <c r="D1922" s="32" t="s">
        <v>1895</v>
      </c>
      <c r="E1922" s="34">
        <v>15088</v>
      </c>
      <c r="F1922" s="33">
        <v>16556</v>
      </c>
      <c r="G1922" s="35">
        <v>40820.74</v>
      </c>
      <c r="H1922" s="35">
        <v>14983.02</v>
      </c>
      <c r="I1922" s="35">
        <v>1366.83</v>
      </c>
      <c r="J1922" s="43">
        <f t="shared" si="29"/>
        <v>57170.59</v>
      </c>
    </row>
    <row r="1923" spans="1:10" ht="21.75" hidden="1" x14ac:dyDescent="0.5">
      <c r="A1923" s="42" t="s">
        <v>13559</v>
      </c>
      <c r="B1923" s="32" t="s">
        <v>1804</v>
      </c>
      <c r="C1923" s="33">
        <v>1508864704</v>
      </c>
      <c r="D1923" s="32" t="s">
        <v>1896</v>
      </c>
      <c r="E1923" s="34">
        <v>15088</v>
      </c>
      <c r="F1923" s="33">
        <v>16556</v>
      </c>
      <c r="G1923" s="35">
        <v>41610.639999999999</v>
      </c>
      <c r="H1923" s="35">
        <v>15272.95</v>
      </c>
      <c r="I1923" s="35">
        <v>1393.28</v>
      </c>
      <c r="J1923" s="43">
        <f t="shared" ref="J1923:J1986" si="30">SUM(G1923:I1923)</f>
        <v>58276.869999999995</v>
      </c>
    </row>
    <row r="1924" spans="1:10" ht="21.75" hidden="1" x14ac:dyDescent="0.5">
      <c r="A1924" s="42" t="s">
        <v>14271</v>
      </c>
      <c r="B1924" s="32" t="s">
        <v>1804</v>
      </c>
      <c r="C1924" s="33">
        <v>1508864697</v>
      </c>
      <c r="D1924" s="32" t="s">
        <v>1897</v>
      </c>
      <c r="E1924" s="34">
        <v>15088</v>
      </c>
      <c r="F1924" s="33">
        <v>16556</v>
      </c>
      <c r="G1924" s="35">
        <v>49599.08</v>
      </c>
      <c r="H1924" s="35">
        <v>18205.060000000001</v>
      </c>
      <c r="I1924" s="35">
        <v>1660.76</v>
      </c>
      <c r="J1924" s="43">
        <f t="shared" si="30"/>
        <v>69464.899999999994</v>
      </c>
    </row>
    <row r="1925" spans="1:10" ht="21.75" hidden="1" x14ac:dyDescent="0.5">
      <c r="A1925" s="42" t="s">
        <v>13570</v>
      </c>
      <c r="B1925" s="32" t="s">
        <v>1804</v>
      </c>
      <c r="C1925" s="33">
        <v>1508864699</v>
      </c>
      <c r="D1925" s="32" t="s">
        <v>1898</v>
      </c>
      <c r="E1925" s="34">
        <v>15088</v>
      </c>
      <c r="F1925" s="33">
        <v>16556</v>
      </c>
      <c r="G1925" s="35">
        <v>41677.1</v>
      </c>
      <c r="H1925" s="35">
        <v>15297.35</v>
      </c>
      <c r="I1925" s="35">
        <v>1395.5</v>
      </c>
      <c r="J1925" s="43">
        <f t="shared" si="30"/>
        <v>58369.95</v>
      </c>
    </row>
    <row r="1926" spans="1:10" ht="21.75" x14ac:dyDescent="0.5">
      <c r="A1926" s="42" t="s">
        <v>14995</v>
      </c>
      <c r="B1926" s="32" t="s">
        <v>1804</v>
      </c>
      <c r="C1926" s="33" t="s">
        <v>7232</v>
      </c>
      <c r="D1926" s="32" t="s">
        <v>1899</v>
      </c>
      <c r="E1926" s="34" t="s">
        <v>7231</v>
      </c>
      <c r="F1926" s="33">
        <v>14556</v>
      </c>
      <c r="G1926" s="35">
        <v>106315.74</v>
      </c>
      <c r="H1926" s="35">
        <v>39022.6</v>
      </c>
      <c r="I1926" s="35">
        <v>3559.85</v>
      </c>
      <c r="J1926" s="43">
        <f t="shared" si="30"/>
        <v>148898.19</v>
      </c>
    </row>
    <row r="1927" spans="1:10" ht="21.75" hidden="1" x14ac:dyDescent="0.5">
      <c r="A1927" s="42" t="s">
        <v>14103</v>
      </c>
      <c r="B1927" s="32" t="s">
        <v>1804</v>
      </c>
      <c r="C1927" s="33">
        <v>1508864696</v>
      </c>
      <c r="D1927" s="32" t="s">
        <v>907</v>
      </c>
      <c r="E1927" s="34">
        <v>15088</v>
      </c>
      <c r="F1927" s="33">
        <v>16556</v>
      </c>
      <c r="G1927" s="35">
        <v>47012.1</v>
      </c>
      <c r="H1927" s="35">
        <v>17255.53</v>
      </c>
      <c r="I1927" s="35">
        <v>1574.14</v>
      </c>
      <c r="J1927" s="43">
        <f t="shared" si="30"/>
        <v>65841.77</v>
      </c>
    </row>
    <row r="1928" spans="1:10" ht="21.75" x14ac:dyDescent="0.5">
      <c r="A1928" s="42" t="s">
        <v>14613</v>
      </c>
      <c r="B1928" s="32" t="s">
        <v>1804</v>
      </c>
      <c r="C1928" s="33">
        <v>1508851504</v>
      </c>
      <c r="D1928" s="32" t="s">
        <v>1900</v>
      </c>
      <c r="E1928" s="34">
        <v>15088</v>
      </c>
      <c r="F1928" s="33">
        <v>15556</v>
      </c>
      <c r="G1928" s="35">
        <v>58525.68</v>
      </c>
      <c r="H1928" s="35">
        <v>21481.52</v>
      </c>
      <c r="I1928" s="35">
        <v>1959.66</v>
      </c>
      <c r="J1928" s="43">
        <f t="shared" si="30"/>
        <v>81966.86</v>
      </c>
    </row>
    <row r="1929" spans="1:10" ht="21.75" hidden="1" x14ac:dyDescent="0.5">
      <c r="A1929" s="42" t="s">
        <v>12481</v>
      </c>
      <c r="B1929" s="32" t="s">
        <v>1804</v>
      </c>
      <c r="C1929" s="33">
        <v>1508864703</v>
      </c>
      <c r="D1929" s="32" t="s">
        <v>1901</v>
      </c>
      <c r="E1929" s="34">
        <v>15088</v>
      </c>
      <c r="F1929" s="33">
        <v>16556</v>
      </c>
      <c r="G1929" s="35">
        <v>34657.5</v>
      </c>
      <c r="H1929" s="35">
        <v>12720.84</v>
      </c>
      <c r="I1929" s="35">
        <v>1160.46</v>
      </c>
      <c r="J1929" s="43">
        <f t="shared" si="30"/>
        <v>48538.799999999996</v>
      </c>
    </row>
    <row r="1930" spans="1:10" ht="21.75" hidden="1" x14ac:dyDescent="0.5">
      <c r="A1930" s="42" t="s">
        <v>13406</v>
      </c>
      <c r="B1930" s="32" t="s">
        <v>1804</v>
      </c>
      <c r="C1930" s="33">
        <v>1508864694</v>
      </c>
      <c r="D1930" s="32" t="s">
        <v>1902</v>
      </c>
      <c r="E1930" s="34">
        <v>15088</v>
      </c>
      <c r="F1930" s="33">
        <v>16556</v>
      </c>
      <c r="G1930" s="35">
        <v>40409.17</v>
      </c>
      <c r="H1930" s="35">
        <v>14831.96</v>
      </c>
      <c r="I1930" s="35">
        <v>1353.05</v>
      </c>
      <c r="J1930" s="43">
        <f t="shared" si="30"/>
        <v>56594.18</v>
      </c>
    </row>
    <row r="1931" spans="1:10" ht="21.75" hidden="1" x14ac:dyDescent="0.5">
      <c r="A1931" s="42" t="s">
        <v>13154</v>
      </c>
      <c r="B1931" s="32" t="s">
        <v>1804</v>
      </c>
      <c r="C1931" s="33">
        <v>1508864700</v>
      </c>
      <c r="D1931" s="32" t="s">
        <v>782</v>
      </c>
      <c r="E1931" s="34">
        <v>15088</v>
      </c>
      <c r="F1931" s="33">
        <v>16556</v>
      </c>
      <c r="G1931" s="35">
        <v>38494.5</v>
      </c>
      <c r="H1931" s="35">
        <v>14129.19</v>
      </c>
      <c r="I1931" s="35">
        <v>1288.94</v>
      </c>
      <c r="J1931" s="43">
        <f t="shared" si="30"/>
        <v>53912.630000000005</v>
      </c>
    </row>
    <row r="1932" spans="1:10" ht="21.75" hidden="1" x14ac:dyDescent="0.5">
      <c r="A1932" s="42" t="s">
        <v>12904</v>
      </c>
      <c r="B1932" s="32" t="s">
        <v>1804</v>
      </c>
      <c r="C1932" s="33">
        <v>1508864695</v>
      </c>
      <c r="D1932" s="32" t="s">
        <v>1903</v>
      </c>
      <c r="E1932" s="34">
        <v>15088</v>
      </c>
      <c r="F1932" s="33">
        <v>16556</v>
      </c>
      <c r="G1932" s="35">
        <v>36901.93</v>
      </c>
      <c r="H1932" s="35">
        <v>13544.65</v>
      </c>
      <c r="I1932" s="35">
        <v>1235.6099999999999</v>
      </c>
      <c r="J1932" s="43">
        <f t="shared" si="30"/>
        <v>51682.19</v>
      </c>
    </row>
    <row r="1933" spans="1:10" ht="21.75" hidden="1" x14ac:dyDescent="0.5">
      <c r="A1933" s="42" t="s">
        <v>11819</v>
      </c>
      <c r="B1933" s="32" t="s">
        <v>1804</v>
      </c>
      <c r="C1933" s="33">
        <v>1508864701</v>
      </c>
      <c r="D1933" s="32" t="s">
        <v>162</v>
      </c>
      <c r="E1933" s="34">
        <v>15088</v>
      </c>
      <c r="F1933" s="33">
        <v>16556</v>
      </c>
      <c r="G1933" s="35">
        <v>31679.41</v>
      </c>
      <c r="H1933" s="35">
        <v>11627.75</v>
      </c>
      <c r="I1933" s="35">
        <v>1060.74</v>
      </c>
      <c r="J1933" s="43">
        <f t="shared" si="30"/>
        <v>44367.9</v>
      </c>
    </row>
    <row r="1934" spans="1:10" ht="21.75" hidden="1" x14ac:dyDescent="0.5">
      <c r="A1934" s="42" t="s">
        <v>14369</v>
      </c>
      <c r="B1934" s="32" t="s">
        <v>1804</v>
      </c>
      <c r="C1934" s="33">
        <v>1508864670</v>
      </c>
      <c r="D1934" s="32" t="s">
        <v>1904</v>
      </c>
      <c r="E1934" s="34">
        <v>15088</v>
      </c>
      <c r="F1934" s="33">
        <v>16556</v>
      </c>
      <c r="G1934" s="35">
        <v>51296.46</v>
      </c>
      <c r="H1934" s="35">
        <v>18828.080000000002</v>
      </c>
      <c r="I1934" s="35">
        <v>1717.6</v>
      </c>
      <c r="J1934" s="43">
        <f t="shared" si="30"/>
        <v>71842.140000000014</v>
      </c>
    </row>
    <row r="1935" spans="1:10" ht="21.75" x14ac:dyDescent="0.5">
      <c r="A1935" s="42" t="s">
        <v>14168</v>
      </c>
      <c r="B1935" s="32" t="s">
        <v>1804</v>
      </c>
      <c r="C1935" s="33">
        <v>1508851494</v>
      </c>
      <c r="D1935" s="32" t="s">
        <v>1905</v>
      </c>
      <c r="E1935" s="34">
        <v>15088</v>
      </c>
      <c r="F1935" s="33">
        <v>15556</v>
      </c>
      <c r="G1935" s="35">
        <v>47827.56</v>
      </c>
      <c r="H1935" s="35">
        <v>17554.84</v>
      </c>
      <c r="I1935" s="35">
        <v>1601.44</v>
      </c>
      <c r="J1935" s="43">
        <f t="shared" si="30"/>
        <v>66983.839999999997</v>
      </c>
    </row>
    <row r="1936" spans="1:10" ht="21.75" hidden="1" x14ac:dyDescent="0.5">
      <c r="A1936" s="42" t="s">
        <v>14032</v>
      </c>
      <c r="B1936" s="32" t="s">
        <v>1804</v>
      </c>
      <c r="C1936" s="33">
        <v>1508864669</v>
      </c>
      <c r="D1936" s="32" t="s">
        <v>1906</v>
      </c>
      <c r="E1936" s="34">
        <v>15088</v>
      </c>
      <c r="F1936" s="33">
        <v>16556</v>
      </c>
      <c r="G1936" s="35">
        <v>46140.4</v>
      </c>
      <c r="H1936" s="35">
        <v>16935.580000000002</v>
      </c>
      <c r="I1936" s="35">
        <v>1544.95</v>
      </c>
      <c r="J1936" s="43">
        <f t="shared" si="30"/>
        <v>64620.93</v>
      </c>
    </row>
    <row r="1937" spans="1:10" ht="21.75" x14ac:dyDescent="0.5">
      <c r="A1937" s="42" t="s">
        <v>13515</v>
      </c>
      <c r="B1937" s="32" t="s">
        <v>1907</v>
      </c>
      <c r="C1937" s="34" t="s">
        <v>7092</v>
      </c>
      <c r="D1937" s="32" t="s">
        <v>1908</v>
      </c>
      <c r="E1937" s="34" t="s">
        <v>7091</v>
      </c>
      <c r="F1937" s="33">
        <v>14556</v>
      </c>
      <c r="G1937" s="35">
        <v>41276.35</v>
      </c>
      <c r="H1937" s="35">
        <v>12419.77</v>
      </c>
      <c r="I1937" s="35">
        <v>250.42</v>
      </c>
      <c r="J1937" s="43">
        <f t="shared" si="30"/>
        <v>53946.539999999994</v>
      </c>
    </row>
    <row r="1938" spans="1:10" ht="21.75" x14ac:dyDescent="0.5">
      <c r="A1938" s="42" t="s">
        <v>7643</v>
      </c>
      <c r="B1938" s="32" t="s">
        <v>1907</v>
      </c>
      <c r="C1938" s="33">
        <v>1508850698</v>
      </c>
      <c r="D1938" s="32" t="s">
        <v>1909</v>
      </c>
      <c r="E1938" s="34">
        <v>15088</v>
      </c>
      <c r="F1938" s="33">
        <v>15556</v>
      </c>
      <c r="G1938" s="35">
        <v>14684.63</v>
      </c>
      <c r="H1938" s="35">
        <v>4418.5</v>
      </c>
      <c r="I1938" s="35">
        <v>89.09</v>
      </c>
      <c r="J1938" s="43">
        <f t="shared" si="30"/>
        <v>19192.219999999998</v>
      </c>
    </row>
    <row r="1939" spans="1:10" ht="21.75" x14ac:dyDescent="0.5">
      <c r="A1939" s="42" t="s">
        <v>7676</v>
      </c>
      <c r="B1939" s="32" t="s">
        <v>1907</v>
      </c>
      <c r="C1939" s="33">
        <v>1508850699</v>
      </c>
      <c r="D1939" s="32" t="s">
        <v>1910</v>
      </c>
      <c r="E1939" s="34">
        <v>15088</v>
      </c>
      <c r="F1939" s="33">
        <v>15556</v>
      </c>
      <c r="G1939" s="35">
        <v>14909.9</v>
      </c>
      <c r="H1939" s="35">
        <v>4486.29</v>
      </c>
      <c r="I1939" s="35">
        <v>90.46</v>
      </c>
      <c r="J1939" s="43">
        <f t="shared" si="30"/>
        <v>19486.649999999998</v>
      </c>
    </row>
    <row r="1940" spans="1:10" ht="21.75" x14ac:dyDescent="0.5">
      <c r="A1940" s="42" t="s">
        <v>8623</v>
      </c>
      <c r="B1940" s="32" t="s">
        <v>1907</v>
      </c>
      <c r="C1940" s="33">
        <v>1508850701</v>
      </c>
      <c r="D1940" s="32" t="s">
        <v>1911</v>
      </c>
      <c r="E1940" s="34">
        <v>15088</v>
      </c>
      <c r="F1940" s="33">
        <v>15556</v>
      </c>
      <c r="G1940" s="35">
        <v>19636.990000000002</v>
      </c>
      <c r="H1940" s="35">
        <v>5908.63</v>
      </c>
      <c r="I1940" s="35">
        <v>119.14</v>
      </c>
      <c r="J1940" s="43">
        <f t="shared" si="30"/>
        <v>25664.760000000002</v>
      </c>
    </row>
    <row r="1941" spans="1:10" ht="21.75" x14ac:dyDescent="0.5">
      <c r="A1941" s="42" t="s">
        <v>7602</v>
      </c>
      <c r="B1941" s="32" t="s">
        <v>1907</v>
      </c>
      <c r="C1941" s="33">
        <v>1508850702</v>
      </c>
      <c r="D1941" s="32" t="s">
        <v>1912</v>
      </c>
      <c r="E1941" s="34">
        <v>15088</v>
      </c>
      <c r="F1941" s="33">
        <v>15556</v>
      </c>
      <c r="G1941" s="35">
        <v>14231.55</v>
      </c>
      <c r="H1941" s="35">
        <v>4282.18</v>
      </c>
      <c r="I1941" s="35">
        <v>86.34</v>
      </c>
      <c r="J1941" s="43">
        <f t="shared" si="30"/>
        <v>18600.07</v>
      </c>
    </row>
    <row r="1942" spans="1:10" ht="21.75" x14ac:dyDescent="0.5">
      <c r="A1942" s="42" t="s">
        <v>8963</v>
      </c>
      <c r="B1942" s="32" t="s">
        <v>1907</v>
      </c>
      <c r="C1942" s="33">
        <v>1508850703</v>
      </c>
      <c r="D1942" s="32" t="s">
        <v>1913</v>
      </c>
      <c r="E1942" s="34">
        <v>15088</v>
      </c>
      <c r="F1942" s="33">
        <v>15556</v>
      </c>
      <c r="G1942" s="35">
        <v>20978.59</v>
      </c>
      <c r="H1942" s="35">
        <v>6312.31</v>
      </c>
      <c r="I1942" s="35">
        <v>127.28</v>
      </c>
      <c r="J1942" s="43">
        <f t="shared" si="30"/>
        <v>27418.18</v>
      </c>
    </row>
    <row r="1943" spans="1:10" ht="21.75" x14ac:dyDescent="0.5">
      <c r="A1943" s="42" t="s">
        <v>7580</v>
      </c>
      <c r="B1943" s="32" t="s">
        <v>1907</v>
      </c>
      <c r="C1943" s="33">
        <v>1508850708</v>
      </c>
      <c r="D1943" s="32" t="s">
        <v>1914</v>
      </c>
      <c r="E1943" s="34">
        <v>15088</v>
      </c>
      <c r="F1943" s="33">
        <v>15556</v>
      </c>
      <c r="G1943" s="35">
        <v>14001.24</v>
      </c>
      <c r="H1943" s="35">
        <v>4212.88</v>
      </c>
      <c r="I1943" s="35">
        <v>84.95</v>
      </c>
      <c r="J1943" s="43">
        <f t="shared" si="30"/>
        <v>18299.07</v>
      </c>
    </row>
    <row r="1944" spans="1:10" ht="21.75" x14ac:dyDescent="0.5">
      <c r="A1944" s="42" t="s">
        <v>9779</v>
      </c>
      <c r="B1944" s="32" t="s">
        <v>1907</v>
      </c>
      <c r="C1944" s="33">
        <v>1508850710</v>
      </c>
      <c r="D1944" s="32" t="s">
        <v>1915</v>
      </c>
      <c r="E1944" s="34">
        <v>15088</v>
      </c>
      <c r="F1944" s="33">
        <v>15556</v>
      </c>
      <c r="G1944" s="35">
        <v>23962.59</v>
      </c>
      <c r="H1944" s="35">
        <v>7210.18</v>
      </c>
      <c r="I1944" s="35">
        <v>145.38</v>
      </c>
      <c r="J1944" s="43">
        <f t="shared" si="30"/>
        <v>31318.15</v>
      </c>
    </row>
    <row r="1945" spans="1:10" ht="21.75" x14ac:dyDescent="0.5">
      <c r="A1945" s="42" t="s">
        <v>7548</v>
      </c>
      <c r="B1945" s="32" t="s">
        <v>1907</v>
      </c>
      <c r="C1945" s="33">
        <v>1508850711</v>
      </c>
      <c r="D1945" s="32" t="s">
        <v>1916</v>
      </c>
      <c r="E1945" s="34">
        <v>15088</v>
      </c>
      <c r="F1945" s="33">
        <v>15556</v>
      </c>
      <c r="G1945" s="35">
        <v>13546.9</v>
      </c>
      <c r="H1945" s="35">
        <v>4076.17</v>
      </c>
      <c r="I1945" s="35">
        <v>82.19</v>
      </c>
      <c r="J1945" s="43">
        <f t="shared" si="30"/>
        <v>17705.259999999998</v>
      </c>
    </row>
    <row r="1946" spans="1:10" ht="21.75" x14ac:dyDescent="0.5">
      <c r="A1946" s="42" t="s">
        <v>7754</v>
      </c>
      <c r="B1946" s="32" t="s">
        <v>1907</v>
      </c>
      <c r="C1946" s="33">
        <v>1508850712</v>
      </c>
      <c r="D1946" s="32" t="s">
        <v>1917</v>
      </c>
      <c r="E1946" s="34">
        <v>15088</v>
      </c>
      <c r="F1946" s="33">
        <v>15556</v>
      </c>
      <c r="G1946" s="35">
        <v>15413.32</v>
      </c>
      <c r="H1946" s="35">
        <v>4637.76</v>
      </c>
      <c r="I1946" s="35">
        <v>93.51</v>
      </c>
      <c r="J1946" s="43">
        <f t="shared" si="30"/>
        <v>20144.59</v>
      </c>
    </row>
    <row r="1947" spans="1:10" ht="21.75" hidden="1" x14ac:dyDescent="0.5">
      <c r="A1947" s="42" t="s">
        <v>8249</v>
      </c>
      <c r="B1947" s="32" t="s">
        <v>1907</v>
      </c>
      <c r="C1947" s="33">
        <v>1508862447</v>
      </c>
      <c r="D1947" s="32" t="s">
        <v>1918</v>
      </c>
      <c r="E1947" s="34">
        <v>15088</v>
      </c>
      <c r="F1947" s="33">
        <v>16556</v>
      </c>
      <c r="G1947" s="35">
        <v>18086.46</v>
      </c>
      <c r="H1947" s="35">
        <v>5442.09</v>
      </c>
      <c r="I1947" s="35">
        <v>109.73</v>
      </c>
      <c r="J1947" s="43">
        <f t="shared" si="30"/>
        <v>23638.28</v>
      </c>
    </row>
    <row r="1948" spans="1:10" ht="21.75" hidden="1" x14ac:dyDescent="0.5">
      <c r="A1948" s="42" t="s">
        <v>8312</v>
      </c>
      <c r="B1948" s="32" t="s">
        <v>1907</v>
      </c>
      <c r="C1948" s="33">
        <v>1508862448</v>
      </c>
      <c r="D1948" s="32" t="s">
        <v>1919</v>
      </c>
      <c r="E1948" s="34">
        <v>15088</v>
      </c>
      <c r="F1948" s="33">
        <v>16556</v>
      </c>
      <c r="G1948" s="35">
        <v>18359.57</v>
      </c>
      <c r="H1948" s="35">
        <v>5524.27</v>
      </c>
      <c r="I1948" s="35">
        <v>111.39</v>
      </c>
      <c r="J1948" s="43">
        <f t="shared" si="30"/>
        <v>23995.23</v>
      </c>
    </row>
    <row r="1949" spans="1:10" ht="21.75" hidden="1" x14ac:dyDescent="0.5">
      <c r="A1949" s="42" t="s">
        <v>8713</v>
      </c>
      <c r="B1949" s="32" t="s">
        <v>1907</v>
      </c>
      <c r="C1949" s="33">
        <v>1508862449</v>
      </c>
      <c r="D1949" s="32" t="s">
        <v>1920</v>
      </c>
      <c r="E1949" s="34">
        <v>15088</v>
      </c>
      <c r="F1949" s="33">
        <v>16556</v>
      </c>
      <c r="G1949" s="35">
        <v>19961.689999999999</v>
      </c>
      <c r="H1949" s="35">
        <v>6006.33</v>
      </c>
      <c r="I1949" s="35">
        <v>121.11</v>
      </c>
      <c r="J1949" s="43">
        <f t="shared" si="30"/>
        <v>26089.129999999997</v>
      </c>
    </row>
    <row r="1950" spans="1:10" ht="21.75" hidden="1" x14ac:dyDescent="0.5">
      <c r="A1950" s="42" t="s">
        <v>7719</v>
      </c>
      <c r="B1950" s="32" t="s">
        <v>1907</v>
      </c>
      <c r="C1950" s="33">
        <v>1508862450</v>
      </c>
      <c r="D1950" s="32" t="s">
        <v>1921</v>
      </c>
      <c r="E1950" s="34">
        <v>15088</v>
      </c>
      <c r="F1950" s="33">
        <v>16556</v>
      </c>
      <c r="G1950" s="35">
        <v>15208.18</v>
      </c>
      <c r="H1950" s="35">
        <v>4576.04</v>
      </c>
      <c r="I1950" s="35">
        <v>92.27</v>
      </c>
      <c r="J1950" s="43">
        <f t="shared" si="30"/>
        <v>19876.490000000002</v>
      </c>
    </row>
    <row r="1951" spans="1:10" ht="21.75" hidden="1" x14ac:dyDescent="0.5">
      <c r="A1951" s="42" t="s">
        <v>9903</v>
      </c>
      <c r="B1951" s="32" t="s">
        <v>1907</v>
      </c>
      <c r="C1951" s="33">
        <v>1508862451</v>
      </c>
      <c r="D1951" s="32" t="s">
        <v>1922</v>
      </c>
      <c r="E1951" s="34">
        <v>15088</v>
      </c>
      <c r="F1951" s="33">
        <v>16556</v>
      </c>
      <c r="G1951" s="35">
        <v>24385.46</v>
      </c>
      <c r="H1951" s="35">
        <v>7337.42</v>
      </c>
      <c r="I1951" s="35">
        <v>147.94999999999999</v>
      </c>
      <c r="J1951" s="43">
        <f t="shared" si="30"/>
        <v>31870.829999999998</v>
      </c>
    </row>
    <row r="1952" spans="1:10" ht="21.75" hidden="1" x14ac:dyDescent="0.5">
      <c r="A1952" s="42" t="s">
        <v>8340</v>
      </c>
      <c r="B1952" s="32" t="s">
        <v>1907</v>
      </c>
      <c r="C1952" s="33">
        <v>1508862452</v>
      </c>
      <c r="D1952" s="32" t="s">
        <v>1923</v>
      </c>
      <c r="E1952" s="34">
        <v>15088</v>
      </c>
      <c r="F1952" s="33">
        <v>16556</v>
      </c>
      <c r="G1952" s="35">
        <v>18504.3</v>
      </c>
      <c r="H1952" s="35">
        <v>5567.82</v>
      </c>
      <c r="I1952" s="35">
        <v>112.27</v>
      </c>
      <c r="J1952" s="43">
        <f t="shared" si="30"/>
        <v>24184.39</v>
      </c>
    </row>
    <row r="1953" spans="1:10" ht="21.75" hidden="1" x14ac:dyDescent="0.5">
      <c r="A1953" s="42" t="s">
        <v>7975</v>
      </c>
      <c r="B1953" s="32" t="s">
        <v>1907</v>
      </c>
      <c r="C1953" s="33">
        <v>1508862453</v>
      </c>
      <c r="D1953" s="32" t="s">
        <v>1924</v>
      </c>
      <c r="E1953" s="34">
        <v>15088</v>
      </c>
      <c r="F1953" s="33">
        <v>16556</v>
      </c>
      <c r="G1953" s="35">
        <v>16732.27</v>
      </c>
      <c r="H1953" s="35">
        <v>5034.63</v>
      </c>
      <c r="I1953" s="35">
        <v>101.52</v>
      </c>
      <c r="J1953" s="43">
        <f t="shared" si="30"/>
        <v>21868.420000000002</v>
      </c>
    </row>
    <row r="1954" spans="1:10" ht="21.75" hidden="1" x14ac:dyDescent="0.5">
      <c r="A1954" s="42" t="s">
        <v>8530</v>
      </c>
      <c r="B1954" s="32" t="s">
        <v>1907</v>
      </c>
      <c r="C1954" s="33">
        <v>1508862454</v>
      </c>
      <c r="D1954" s="32" t="s">
        <v>69</v>
      </c>
      <c r="E1954" s="34">
        <v>15088</v>
      </c>
      <c r="F1954" s="33">
        <v>16556</v>
      </c>
      <c r="G1954" s="35">
        <v>19336.2</v>
      </c>
      <c r="H1954" s="35">
        <v>5818.13</v>
      </c>
      <c r="I1954" s="35">
        <v>117.31</v>
      </c>
      <c r="J1954" s="43">
        <f t="shared" si="30"/>
        <v>25271.640000000003</v>
      </c>
    </row>
    <row r="1955" spans="1:10" ht="21.75" hidden="1" x14ac:dyDescent="0.5">
      <c r="A1955" s="42" t="s">
        <v>8655</v>
      </c>
      <c r="B1955" s="32" t="s">
        <v>1907</v>
      </c>
      <c r="C1955" s="33">
        <v>1508862455</v>
      </c>
      <c r="D1955" s="32" t="s">
        <v>1925</v>
      </c>
      <c r="E1955" s="34">
        <v>15088</v>
      </c>
      <c r="F1955" s="33">
        <v>16556</v>
      </c>
      <c r="G1955" s="35">
        <v>19776.689999999999</v>
      </c>
      <c r="H1955" s="35">
        <v>5950.67</v>
      </c>
      <c r="I1955" s="35">
        <v>119.99</v>
      </c>
      <c r="J1955" s="43">
        <f t="shared" si="30"/>
        <v>25847.350000000002</v>
      </c>
    </row>
    <row r="1956" spans="1:10" ht="21.75" x14ac:dyDescent="0.5">
      <c r="A1956" s="42" t="s">
        <v>9382</v>
      </c>
      <c r="B1956" s="32" t="s">
        <v>1907</v>
      </c>
      <c r="C1956" s="33">
        <v>1508850697</v>
      </c>
      <c r="D1956" s="32" t="s">
        <v>1926</v>
      </c>
      <c r="E1956" s="34">
        <v>15088</v>
      </c>
      <c r="F1956" s="33">
        <v>15556</v>
      </c>
      <c r="G1956" s="35">
        <v>22462.41</v>
      </c>
      <c r="H1956" s="35">
        <v>6758.78</v>
      </c>
      <c r="I1956" s="35">
        <v>136.28</v>
      </c>
      <c r="J1956" s="43">
        <f t="shared" si="30"/>
        <v>29357.469999999998</v>
      </c>
    </row>
    <row r="1957" spans="1:10" ht="21.75" hidden="1" x14ac:dyDescent="0.5">
      <c r="A1957" s="42" t="s">
        <v>11456</v>
      </c>
      <c r="B1957" s="32" t="s">
        <v>1907</v>
      </c>
      <c r="C1957" s="33">
        <v>1508862456</v>
      </c>
      <c r="D1957" s="32" t="s">
        <v>1927</v>
      </c>
      <c r="E1957" s="34">
        <v>15088</v>
      </c>
      <c r="F1957" s="33">
        <v>16556</v>
      </c>
      <c r="G1957" s="35">
        <v>30057.71</v>
      </c>
      <c r="H1957" s="35">
        <v>9044.16</v>
      </c>
      <c r="I1957" s="35">
        <v>182.36</v>
      </c>
      <c r="J1957" s="43">
        <f t="shared" si="30"/>
        <v>39284.229999999996</v>
      </c>
    </row>
    <row r="1958" spans="1:10" ht="21.75" hidden="1" x14ac:dyDescent="0.5">
      <c r="A1958" s="42" t="s">
        <v>8112</v>
      </c>
      <c r="B1958" s="32" t="s">
        <v>1907</v>
      </c>
      <c r="C1958" s="33">
        <v>1508862457</v>
      </c>
      <c r="D1958" s="32" t="s">
        <v>1928</v>
      </c>
      <c r="E1958" s="34">
        <v>15088</v>
      </c>
      <c r="F1958" s="33">
        <v>16556</v>
      </c>
      <c r="G1958" s="35">
        <v>17452.16</v>
      </c>
      <c r="H1958" s="35">
        <v>5251.23</v>
      </c>
      <c r="I1958" s="35">
        <v>105.88</v>
      </c>
      <c r="J1958" s="43">
        <f t="shared" si="30"/>
        <v>22809.27</v>
      </c>
    </row>
    <row r="1959" spans="1:10" ht="21.75" hidden="1" x14ac:dyDescent="0.5">
      <c r="A1959" s="42" t="s">
        <v>8742</v>
      </c>
      <c r="B1959" s="32" t="s">
        <v>1907</v>
      </c>
      <c r="C1959" s="33">
        <v>1508862458</v>
      </c>
      <c r="D1959" s="32" t="s">
        <v>1929</v>
      </c>
      <c r="E1959" s="34">
        <v>15088</v>
      </c>
      <c r="F1959" s="33">
        <v>16556</v>
      </c>
      <c r="G1959" s="35">
        <v>20085.03</v>
      </c>
      <c r="H1959" s="35">
        <v>6043.45</v>
      </c>
      <c r="I1959" s="35">
        <v>121.86</v>
      </c>
      <c r="J1959" s="43">
        <f t="shared" si="30"/>
        <v>26250.34</v>
      </c>
    </row>
    <row r="1960" spans="1:10" ht="21.75" hidden="1" x14ac:dyDescent="0.5">
      <c r="A1960" s="42" t="s">
        <v>8694</v>
      </c>
      <c r="B1960" s="32" t="s">
        <v>1907</v>
      </c>
      <c r="C1960" s="33">
        <v>1508862459</v>
      </c>
      <c r="D1960" s="32" t="s">
        <v>1930</v>
      </c>
      <c r="E1960" s="34">
        <v>15088</v>
      </c>
      <c r="F1960" s="33">
        <v>16556</v>
      </c>
      <c r="G1960" s="35">
        <v>19902.54</v>
      </c>
      <c r="H1960" s="35">
        <v>5988.54</v>
      </c>
      <c r="I1960" s="35">
        <v>120.75</v>
      </c>
      <c r="J1960" s="43">
        <f t="shared" si="30"/>
        <v>26011.83</v>
      </c>
    </row>
    <row r="1961" spans="1:10" ht="21.75" x14ac:dyDescent="0.5">
      <c r="A1961" s="42" t="s">
        <v>7973</v>
      </c>
      <c r="B1961" s="32" t="s">
        <v>1907</v>
      </c>
      <c r="C1961" s="33">
        <v>1508851962</v>
      </c>
      <c r="D1961" s="32" t="s">
        <v>1931</v>
      </c>
      <c r="E1961" s="34">
        <v>15088</v>
      </c>
      <c r="F1961" s="33">
        <v>15556</v>
      </c>
      <c r="G1961" s="35">
        <v>16728.5</v>
      </c>
      <c r="H1961" s="35">
        <v>5033.49</v>
      </c>
      <c r="I1961" s="35">
        <v>101.49</v>
      </c>
      <c r="J1961" s="43">
        <f t="shared" si="30"/>
        <v>21863.48</v>
      </c>
    </row>
    <row r="1962" spans="1:10" ht="21.75" hidden="1" x14ac:dyDescent="0.5">
      <c r="A1962" s="42" t="s">
        <v>8520</v>
      </c>
      <c r="B1962" s="32" t="s">
        <v>1907</v>
      </c>
      <c r="C1962" s="33">
        <v>1508862461</v>
      </c>
      <c r="D1962" s="32" t="s">
        <v>1932</v>
      </c>
      <c r="E1962" s="34">
        <v>15088</v>
      </c>
      <c r="F1962" s="33">
        <v>16556</v>
      </c>
      <c r="G1962" s="35">
        <v>19295.919999999998</v>
      </c>
      <c r="H1962" s="35">
        <v>5806.01</v>
      </c>
      <c r="I1962" s="35">
        <v>117.07</v>
      </c>
      <c r="J1962" s="43">
        <f t="shared" si="30"/>
        <v>25219</v>
      </c>
    </row>
    <row r="1963" spans="1:10" ht="21.75" hidden="1" x14ac:dyDescent="0.5">
      <c r="A1963" s="42" t="s">
        <v>8699</v>
      </c>
      <c r="B1963" s="32" t="s">
        <v>1907</v>
      </c>
      <c r="C1963" s="33">
        <v>1508862462</v>
      </c>
      <c r="D1963" s="32" t="s">
        <v>1933</v>
      </c>
      <c r="E1963" s="34">
        <v>15088</v>
      </c>
      <c r="F1963" s="33">
        <v>16556</v>
      </c>
      <c r="G1963" s="35">
        <v>19917.64</v>
      </c>
      <c r="H1963" s="35">
        <v>5993.08</v>
      </c>
      <c r="I1963" s="35">
        <v>120.84</v>
      </c>
      <c r="J1963" s="43">
        <f t="shared" si="30"/>
        <v>26031.56</v>
      </c>
    </row>
    <row r="1964" spans="1:10" ht="21.75" hidden="1" x14ac:dyDescent="0.5">
      <c r="A1964" s="42" t="s">
        <v>7732</v>
      </c>
      <c r="B1964" s="32" t="s">
        <v>1907</v>
      </c>
      <c r="C1964" s="33">
        <v>1508862463</v>
      </c>
      <c r="D1964" s="32" t="s">
        <v>1934</v>
      </c>
      <c r="E1964" s="34">
        <v>15088</v>
      </c>
      <c r="F1964" s="33">
        <v>16556</v>
      </c>
      <c r="G1964" s="35">
        <v>15291.24</v>
      </c>
      <c r="H1964" s="35">
        <v>4601.03</v>
      </c>
      <c r="I1964" s="35">
        <v>92.77</v>
      </c>
      <c r="J1964" s="43">
        <f t="shared" si="30"/>
        <v>19985.04</v>
      </c>
    </row>
    <row r="1965" spans="1:10" ht="21.75" hidden="1" x14ac:dyDescent="0.5">
      <c r="A1965" s="42" t="s">
        <v>7714</v>
      </c>
      <c r="B1965" s="32" t="s">
        <v>1907</v>
      </c>
      <c r="C1965" s="33">
        <v>1508862464</v>
      </c>
      <c r="D1965" s="32" t="s">
        <v>1935</v>
      </c>
      <c r="E1965" s="34">
        <v>15088</v>
      </c>
      <c r="F1965" s="33">
        <v>16556</v>
      </c>
      <c r="G1965" s="35">
        <v>15172.94</v>
      </c>
      <c r="H1965" s="35">
        <v>4565.43</v>
      </c>
      <c r="I1965" s="35">
        <v>92.05</v>
      </c>
      <c r="J1965" s="43">
        <f t="shared" si="30"/>
        <v>19830.420000000002</v>
      </c>
    </row>
    <row r="1966" spans="1:10" ht="21.75" hidden="1" x14ac:dyDescent="0.5">
      <c r="A1966" s="42" t="s">
        <v>8227</v>
      </c>
      <c r="B1966" s="32" t="s">
        <v>1907</v>
      </c>
      <c r="C1966" s="33">
        <v>1508862465</v>
      </c>
      <c r="D1966" s="32" t="s">
        <v>1936</v>
      </c>
      <c r="E1966" s="34">
        <v>15088</v>
      </c>
      <c r="F1966" s="33">
        <v>16556</v>
      </c>
      <c r="G1966" s="35">
        <v>17961.87</v>
      </c>
      <c r="H1966" s="35">
        <v>5404.6</v>
      </c>
      <c r="I1966" s="35">
        <v>108.98</v>
      </c>
      <c r="J1966" s="43">
        <f t="shared" si="30"/>
        <v>23475.45</v>
      </c>
    </row>
    <row r="1967" spans="1:10" ht="21.75" hidden="1" x14ac:dyDescent="0.5">
      <c r="A1967" s="42" t="s">
        <v>7607</v>
      </c>
      <c r="B1967" s="32" t="s">
        <v>1907</v>
      </c>
      <c r="C1967" s="33">
        <v>1508862466</v>
      </c>
      <c r="D1967" s="32" t="s">
        <v>1937</v>
      </c>
      <c r="E1967" s="34">
        <v>15088</v>
      </c>
      <c r="F1967" s="33">
        <v>16556</v>
      </c>
      <c r="G1967" s="35">
        <v>14298.25</v>
      </c>
      <c r="H1967" s="35">
        <v>4302.25</v>
      </c>
      <c r="I1967" s="35">
        <v>86.75</v>
      </c>
      <c r="J1967" s="43">
        <f t="shared" si="30"/>
        <v>18687.25</v>
      </c>
    </row>
    <row r="1968" spans="1:10" ht="21.75" hidden="1" x14ac:dyDescent="0.5">
      <c r="A1968" s="42" t="s">
        <v>8955</v>
      </c>
      <c r="B1968" s="32" t="s">
        <v>1907</v>
      </c>
      <c r="C1968" s="33">
        <v>1508862467</v>
      </c>
      <c r="D1968" s="32" t="s">
        <v>1938</v>
      </c>
      <c r="E1968" s="34">
        <v>15088</v>
      </c>
      <c r="F1968" s="33">
        <v>16556</v>
      </c>
      <c r="G1968" s="35">
        <v>20925.73</v>
      </c>
      <c r="H1968" s="35">
        <v>6296.41</v>
      </c>
      <c r="I1968" s="35">
        <v>126.96</v>
      </c>
      <c r="J1968" s="43">
        <f t="shared" si="30"/>
        <v>27349.1</v>
      </c>
    </row>
    <row r="1969" spans="1:10" ht="21.75" hidden="1" x14ac:dyDescent="0.5">
      <c r="A1969" s="42" t="s">
        <v>8336</v>
      </c>
      <c r="B1969" s="32" t="s">
        <v>1907</v>
      </c>
      <c r="C1969" s="33">
        <v>1508862468</v>
      </c>
      <c r="D1969" s="32" t="s">
        <v>1939</v>
      </c>
      <c r="E1969" s="34">
        <v>15088</v>
      </c>
      <c r="F1969" s="33">
        <v>16556</v>
      </c>
      <c r="G1969" s="35">
        <v>18451.439999999999</v>
      </c>
      <c r="H1969" s="35">
        <v>5551.91</v>
      </c>
      <c r="I1969" s="35">
        <v>111.95</v>
      </c>
      <c r="J1969" s="43">
        <f t="shared" si="30"/>
        <v>24115.3</v>
      </c>
    </row>
    <row r="1970" spans="1:10" ht="21.75" hidden="1" x14ac:dyDescent="0.5">
      <c r="A1970" s="42" t="s">
        <v>10159</v>
      </c>
      <c r="B1970" s="32" t="s">
        <v>1907</v>
      </c>
      <c r="C1970" s="33">
        <v>1508862469</v>
      </c>
      <c r="D1970" s="32" t="s">
        <v>1940</v>
      </c>
      <c r="E1970" s="34">
        <v>15088</v>
      </c>
      <c r="F1970" s="33">
        <v>16556</v>
      </c>
      <c r="G1970" s="35">
        <v>25297.91</v>
      </c>
      <c r="H1970" s="35">
        <v>7611.96</v>
      </c>
      <c r="I1970" s="35">
        <v>153.47999999999999</v>
      </c>
      <c r="J1970" s="43">
        <f t="shared" si="30"/>
        <v>33063.350000000006</v>
      </c>
    </row>
    <row r="1971" spans="1:10" ht="21.75" hidden="1" x14ac:dyDescent="0.5">
      <c r="A1971" s="42" t="s">
        <v>7674</v>
      </c>
      <c r="B1971" s="32" t="s">
        <v>1907</v>
      </c>
      <c r="C1971" s="33">
        <v>1508862470</v>
      </c>
      <c r="D1971" s="32" t="s">
        <v>1941</v>
      </c>
      <c r="E1971" s="34">
        <v>15088</v>
      </c>
      <c r="F1971" s="33">
        <v>16556</v>
      </c>
      <c r="G1971" s="35">
        <v>14891.03</v>
      </c>
      <c r="H1971" s="35">
        <v>4480.6099999999997</v>
      </c>
      <c r="I1971" s="35">
        <v>90.34</v>
      </c>
      <c r="J1971" s="43">
        <f t="shared" si="30"/>
        <v>19461.98</v>
      </c>
    </row>
    <row r="1972" spans="1:10" ht="21.75" hidden="1" x14ac:dyDescent="0.5">
      <c r="A1972" s="42" t="s">
        <v>7697</v>
      </c>
      <c r="B1972" s="32" t="s">
        <v>1907</v>
      </c>
      <c r="C1972" s="33">
        <v>1508862471</v>
      </c>
      <c r="D1972" s="32" t="s">
        <v>1942</v>
      </c>
      <c r="E1972" s="34">
        <v>15088</v>
      </c>
      <c r="F1972" s="33">
        <v>16556</v>
      </c>
      <c r="G1972" s="35">
        <v>15094.91</v>
      </c>
      <c r="H1972" s="35">
        <v>4541.95</v>
      </c>
      <c r="I1972" s="35">
        <v>91.58</v>
      </c>
      <c r="J1972" s="43">
        <f t="shared" si="30"/>
        <v>19728.440000000002</v>
      </c>
    </row>
    <row r="1973" spans="1:10" ht="21.75" hidden="1" x14ac:dyDescent="0.5">
      <c r="A1973" s="42" t="s">
        <v>7907</v>
      </c>
      <c r="B1973" s="32" t="s">
        <v>1907</v>
      </c>
      <c r="C1973" s="33">
        <v>1508862472</v>
      </c>
      <c r="D1973" s="32" t="s">
        <v>1943</v>
      </c>
      <c r="E1973" s="34">
        <v>15088</v>
      </c>
      <c r="F1973" s="33">
        <v>16556</v>
      </c>
      <c r="G1973" s="35">
        <v>16330.8</v>
      </c>
      <c r="H1973" s="35">
        <v>4913.82</v>
      </c>
      <c r="I1973" s="35">
        <v>99.08</v>
      </c>
      <c r="J1973" s="43">
        <f t="shared" si="30"/>
        <v>21343.7</v>
      </c>
    </row>
    <row r="1974" spans="1:10" ht="21.75" hidden="1" x14ac:dyDescent="0.5">
      <c r="A1974" s="42" t="s">
        <v>7912</v>
      </c>
      <c r="B1974" s="32" t="s">
        <v>1907</v>
      </c>
      <c r="C1974" s="33">
        <v>1508862473</v>
      </c>
      <c r="D1974" s="32" t="s">
        <v>1944</v>
      </c>
      <c r="E1974" s="34">
        <v>15088</v>
      </c>
      <c r="F1974" s="33">
        <v>16556</v>
      </c>
      <c r="G1974" s="35">
        <v>16367.3</v>
      </c>
      <c r="H1974" s="35">
        <v>4924.8100000000004</v>
      </c>
      <c r="I1974" s="35">
        <v>99.3</v>
      </c>
      <c r="J1974" s="43">
        <f t="shared" si="30"/>
        <v>21391.41</v>
      </c>
    </row>
    <row r="1975" spans="1:10" ht="21.75" hidden="1" x14ac:dyDescent="0.5">
      <c r="A1975" s="42" t="s">
        <v>9024</v>
      </c>
      <c r="B1975" s="32" t="s">
        <v>1907</v>
      </c>
      <c r="C1975" s="33">
        <v>1508862474</v>
      </c>
      <c r="D1975" s="32" t="s">
        <v>351</v>
      </c>
      <c r="E1975" s="34">
        <v>15088</v>
      </c>
      <c r="F1975" s="33">
        <v>16556</v>
      </c>
      <c r="G1975" s="35">
        <v>21208.91</v>
      </c>
      <c r="H1975" s="35">
        <v>6381.61</v>
      </c>
      <c r="I1975" s="35">
        <v>128.68</v>
      </c>
      <c r="J1975" s="43">
        <f t="shared" si="30"/>
        <v>27719.200000000001</v>
      </c>
    </row>
    <row r="1976" spans="1:10" ht="21.75" hidden="1" x14ac:dyDescent="0.5">
      <c r="A1976" s="42" t="s">
        <v>7747</v>
      </c>
      <c r="B1976" s="32" t="s">
        <v>1907</v>
      </c>
      <c r="C1976" s="33">
        <v>1508862475</v>
      </c>
      <c r="D1976" s="32" t="s">
        <v>1945</v>
      </c>
      <c r="E1976" s="34">
        <v>15088</v>
      </c>
      <c r="F1976" s="33">
        <v>16556</v>
      </c>
      <c r="G1976" s="35">
        <v>15379.34</v>
      </c>
      <c r="H1976" s="35">
        <v>4627.54</v>
      </c>
      <c r="I1976" s="35">
        <v>93.31</v>
      </c>
      <c r="J1976" s="43">
        <f t="shared" si="30"/>
        <v>20100.190000000002</v>
      </c>
    </row>
    <row r="1977" spans="1:10" ht="21.75" hidden="1" x14ac:dyDescent="0.5">
      <c r="A1977" s="42" t="s">
        <v>7499</v>
      </c>
      <c r="B1977" s="32" t="s">
        <v>1907</v>
      </c>
      <c r="C1977" s="33">
        <v>1508862476</v>
      </c>
      <c r="D1977" s="32" t="s">
        <v>1946</v>
      </c>
      <c r="E1977" s="34">
        <v>15088</v>
      </c>
      <c r="F1977" s="33">
        <v>16556</v>
      </c>
      <c r="G1977" s="35">
        <v>12848.41</v>
      </c>
      <c r="H1977" s="35">
        <v>3866</v>
      </c>
      <c r="I1977" s="35">
        <v>77.95</v>
      </c>
      <c r="J1977" s="43">
        <f t="shared" si="30"/>
        <v>16792.36</v>
      </c>
    </row>
    <row r="1978" spans="1:10" ht="21.75" hidden="1" x14ac:dyDescent="0.5">
      <c r="A1978" s="42" t="s">
        <v>7841</v>
      </c>
      <c r="B1978" s="32" t="s">
        <v>1907</v>
      </c>
      <c r="C1978" s="33">
        <v>1508862477</v>
      </c>
      <c r="D1978" s="32" t="s">
        <v>1024</v>
      </c>
      <c r="E1978" s="34">
        <v>15088</v>
      </c>
      <c r="F1978" s="33">
        <v>16556</v>
      </c>
      <c r="G1978" s="35">
        <v>15970.86</v>
      </c>
      <c r="H1978" s="35">
        <v>4805.5200000000004</v>
      </c>
      <c r="I1978" s="35">
        <v>96.9</v>
      </c>
      <c r="J1978" s="43">
        <f t="shared" si="30"/>
        <v>20873.280000000002</v>
      </c>
    </row>
    <row r="1979" spans="1:10" ht="21.75" hidden="1" x14ac:dyDescent="0.5">
      <c r="A1979" s="42" t="s">
        <v>7471</v>
      </c>
      <c r="B1979" s="32" t="s">
        <v>1907</v>
      </c>
      <c r="C1979" s="33">
        <v>1508862478</v>
      </c>
      <c r="D1979" s="32" t="s">
        <v>1947</v>
      </c>
      <c r="E1979" s="34">
        <v>15088</v>
      </c>
      <c r="F1979" s="33">
        <v>16556</v>
      </c>
      <c r="G1979" s="35">
        <v>11582.32</v>
      </c>
      <c r="H1979" s="35">
        <v>3485.04</v>
      </c>
      <c r="I1979" s="35">
        <v>70.27</v>
      </c>
      <c r="J1979" s="43">
        <f t="shared" si="30"/>
        <v>15137.630000000001</v>
      </c>
    </row>
    <row r="1980" spans="1:10" ht="21.75" hidden="1" x14ac:dyDescent="0.5">
      <c r="A1980" s="42" t="s">
        <v>8565</v>
      </c>
      <c r="B1980" s="32" t="s">
        <v>1907</v>
      </c>
      <c r="C1980" s="33">
        <v>1508862479</v>
      </c>
      <c r="D1980" s="32" t="s">
        <v>1948</v>
      </c>
      <c r="E1980" s="34">
        <v>15088</v>
      </c>
      <c r="F1980" s="33">
        <v>16556</v>
      </c>
      <c r="G1980" s="35">
        <v>19435.62</v>
      </c>
      <c r="H1980" s="35">
        <v>5848.04</v>
      </c>
      <c r="I1980" s="35">
        <v>117.92</v>
      </c>
      <c r="J1980" s="43">
        <f t="shared" si="30"/>
        <v>25401.579999999998</v>
      </c>
    </row>
    <row r="1981" spans="1:10" ht="21.75" hidden="1" x14ac:dyDescent="0.5">
      <c r="A1981" s="42" t="s">
        <v>7840</v>
      </c>
      <c r="B1981" s="32" t="s">
        <v>1907</v>
      </c>
      <c r="C1981" s="33">
        <v>1508862480</v>
      </c>
      <c r="D1981" s="32" t="s">
        <v>1949</v>
      </c>
      <c r="E1981" s="34">
        <v>15088</v>
      </c>
      <c r="F1981" s="33">
        <v>16556</v>
      </c>
      <c r="G1981" s="35">
        <v>15968.34</v>
      </c>
      <c r="H1981" s="35">
        <v>4804.76</v>
      </c>
      <c r="I1981" s="35">
        <v>96.88</v>
      </c>
      <c r="J1981" s="43">
        <f t="shared" si="30"/>
        <v>20869.98</v>
      </c>
    </row>
    <row r="1982" spans="1:10" ht="21.75" hidden="1" x14ac:dyDescent="0.5">
      <c r="A1982" s="42" t="s">
        <v>8870</v>
      </c>
      <c r="B1982" s="32" t="s">
        <v>1907</v>
      </c>
      <c r="C1982" s="33">
        <v>1508862481</v>
      </c>
      <c r="D1982" s="32" t="s">
        <v>1950</v>
      </c>
      <c r="E1982" s="34">
        <v>15088</v>
      </c>
      <c r="F1982" s="33">
        <v>16556</v>
      </c>
      <c r="G1982" s="35">
        <v>20603.55</v>
      </c>
      <c r="H1982" s="35">
        <v>6199.46</v>
      </c>
      <c r="I1982" s="35">
        <v>125</v>
      </c>
      <c r="J1982" s="43">
        <f t="shared" si="30"/>
        <v>26928.01</v>
      </c>
    </row>
    <row r="1983" spans="1:10" ht="21.75" x14ac:dyDescent="0.5">
      <c r="A1983" s="42" t="s">
        <v>7853</v>
      </c>
      <c r="B1983" s="32" t="s">
        <v>1907</v>
      </c>
      <c r="C1983" s="33">
        <v>1508850705</v>
      </c>
      <c r="D1983" s="32" t="s">
        <v>1951</v>
      </c>
      <c r="E1983" s="34">
        <v>15088</v>
      </c>
      <c r="F1983" s="33">
        <v>15556</v>
      </c>
      <c r="G1983" s="35">
        <v>16055.18</v>
      </c>
      <c r="H1983" s="35">
        <v>4830.8900000000003</v>
      </c>
      <c r="I1983" s="35">
        <v>97.41</v>
      </c>
      <c r="J1983" s="43">
        <f t="shared" si="30"/>
        <v>20983.48</v>
      </c>
    </row>
    <row r="1984" spans="1:10" ht="21.75" hidden="1" x14ac:dyDescent="0.5">
      <c r="A1984" s="42" t="s">
        <v>8223</v>
      </c>
      <c r="B1984" s="32" t="s">
        <v>1907</v>
      </c>
      <c r="C1984" s="33">
        <v>1508862482</v>
      </c>
      <c r="D1984" s="32" t="s">
        <v>1952</v>
      </c>
      <c r="E1984" s="34">
        <v>15088</v>
      </c>
      <c r="F1984" s="33">
        <v>16556</v>
      </c>
      <c r="G1984" s="35">
        <v>17956.830000000002</v>
      </c>
      <c r="H1984" s="35">
        <v>5403.09</v>
      </c>
      <c r="I1984" s="35">
        <v>108.94</v>
      </c>
      <c r="J1984" s="43">
        <f t="shared" si="30"/>
        <v>23468.86</v>
      </c>
    </row>
    <row r="1985" spans="1:10" ht="21.75" x14ac:dyDescent="0.5">
      <c r="A1985" s="42" t="s">
        <v>9829</v>
      </c>
      <c r="B1985" s="32" t="s">
        <v>1907</v>
      </c>
      <c r="C1985" s="33">
        <v>1508850706</v>
      </c>
      <c r="D1985" s="32" t="s">
        <v>1953</v>
      </c>
      <c r="E1985" s="34">
        <v>15088</v>
      </c>
      <c r="F1985" s="33">
        <v>15556</v>
      </c>
      <c r="G1985" s="35">
        <v>24124.95</v>
      </c>
      <c r="H1985" s="35">
        <v>7259.03</v>
      </c>
      <c r="I1985" s="35">
        <v>146.37</v>
      </c>
      <c r="J1985" s="43">
        <f t="shared" si="30"/>
        <v>31530.35</v>
      </c>
    </row>
    <row r="1986" spans="1:10" ht="21.75" x14ac:dyDescent="0.5">
      <c r="A1986" s="42" t="s">
        <v>8053</v>
      </c>
      <c r="B1986" s="32" t="s">
        <v>1907</v>
      </c>
      <c r="C1986" s="33">
        <v>1508850707</v>
      </c>
      <c r="D1986" s="32" t="s">
        <v>1954</v>
      </c>
      <c r="E1986" s="34">
        <v>15088</v>
      </c>
      <c r="F1986" s="33">
        <v>15556</v>
      </c>
      <c r="G1986" s="35">
        <v>17166.47</v>
      </c>
      <c r="H1986" s="35">
        <v>5165.2700000000004</v>
      </c>
      <c r="I1986" s="35">
        <v>104.15</v>
      </c>
      <c r="J1986" s="43">
        <f t="shared" si="30"/>
        <v>22435.890000000003</v>
      </c>
    </row>
    <row r="1987" spans="1:10" ht="21.75" x14ac:dyDescent="0.5">
      <c r="A1987" s="42" t="s">
        <v>7823</v>
      </c>
      <c r="B1987" s="32" t="s">
        <v>1907</v>
      </c>
      <c r="C1987" s="33">
        <v>1508850704</v>
      </c>
      <c r="D1987" s="32" t="s">
        <v>1955</v>
      </c>
      <c r="E1987" s="34">
        <v>15088</v>
      </c>
      <c r="F1987" s="33">
        <v>15556</v>
      </c>
      <c r="G1987" s="35">
        <v>15862.62</v>
      </c>
      <c r="H1987" s="35">
        <v>4772.95</v>
      </c>
      <c r="I1987" s="35">
        <v>96.24</v>
      </c>
      <c r="J1987" s="43">
        <f t="shared" ref="J1987:J2050" si="31">SUM(G1987:I1987)</f>
        <v>20731.810000000001</v>
      </c>
    </row>
    <row r="1988" spans="1:10" ht="21.75" hidden="1" x14ac:dyDescent="0.5">
      <c r="A1988" s="42" t="s">
        <v>7541</v>
      </c>
      <c r="B1988" s="32" t="s">
        <v>1907</v>
      </c>
      <c r="C1988" s="33">
        <v>1508862483</v>
      </c>
      <c r="D1988" s="32" t="s">
        <v>1956</v>
      </c>
      <c r="E1988" s="34">
        <v>15088</v>
      </c>
      <c r="F1988" s="33">
        <v>16556</v>
      </c>
      <c r="G1988" s="35">
        <v>13450</v>
      </c>
      <c r="H1988" s="35">
        <v>4047.01</v>
      </c>
      <c r="I1988" s="35">
        <v>81.599999999999994</v>
      </c>
      <c r="J1988" s="43">
        <f t="shared" si="31"/>
        <v>17578.61</v>
      </c>
    </row>
    <row r="1989" spans="1:10" ht="21.75" hidden="1" x14ac:dyDescent="0.5">
      <c r="A1989" s="42" t="s">
        <v>8006</v>
      </c>
      <c r="B1989" s="32" t="s">
        <v>1907</v>
      </c>
      <c r="C1989" s="33">
        <v>1508862484</v>
      </c>
      <c r="D1989" s="32" t="s">
        <v>1957</v>
      </c>
      <c r="E1989" s="34">
        <v>15088</v>
      </c>
      <c r="F1989" s="33">
        <v>16556</v>
      </c>
      <c r="G1989" s="35">
        <v>16931.12</v>
      </c>
      <c r="H1989" s="35">
        <v>5094.46</v>
      </c>
      <c r="I1989" s="35">
        <v>102.72</v>
      </c>
      <c r="J1989" s="43">
        <f t="shared" si="31"/>
        <v>22128.3</v>
      </c>
    </row>
    <row r="1990" spans="1:10" ht="21.75" hidden="1" x14ac:dyDescent="0.5">
      <c r="A1990" s="42" t="s">
        <v>8525</v>
      </c>
      <c r="B1990" s="32" t="s">
        <v>1907</v>
      </c>
      <c r="C1990" s="33">
        <v>1508862485</v>
      </c>
      <c r="D1990" s="32" t="s">
        <v>1958</v>
      </c>
      <c r="E1990" s="34">
        <v>15088</v>
      </c>
      <c r="F1990" s="33">
        <v>16556</v>
      </c>
      <c r="G1990" s="35">
        <v>19305.990000000002</v>
      </c>
      <c r="H1990" s="35">
        <v>5809.04</v>
      </c>
      <c r="I1990" s="35">
        <v>117.13</v>
      </c>
      <c r="J1990" s="43">
        <f t="shared" si="31"/>
        <v>25232.160000000003</v>
      </c>
    </row>
    <row r="1991" spans="1:10" ht="21.75" hidden="1" x14ac:dyDescent="0.5">
      <c r="A1991" s="42" t="s">
        <v>7656</v>
      </c>
      <c r="B1991" s="32" t="s">
        <v>1907</v>
      </c>
      <c r="C1991" s="33">
        <v>1508862486</v>
      </c>
      <c r="D1991" s="32" t="s">
        <v>1959</v>
      </c>
      <c r="E1991" s="34">
        <v>15088</v>
      </c>
      <c r="F1991" s="33">
        <v>16556</v>
      </c>
      <c r="G1991" s="35">
        <v>14773.98</v>
      </c>
      <c r="H1991" s="35">
        <v>4445.3900000000003</v>
      </c>
      <c r="I1991" s="35">
        <v>89.63</v>
      </c>
      <c r="J1991" s="43">
        <f t="shared" si="31"/>
        <v>19309</v>
      </c>
    </row>
    <row r="1992" spans="1:10" ht="21.75" hidden="1" x14ac:dyDescent="0.5">
      <c r="A1992" s="42" t="s">
        <v>7867</v>
      </c>
      <c r="B1992" s="32" t="s">
        <v>1907</v>
      </c>
      <c r="C1992" s="33">
        <v>1508862487</v>
      </c>
      <c r="D1992" s="32" t="s">
        <v>1960</v>
      </c>
      <c r="E1992" s="34">
        <v>15088</v>
      </c>
      <c r="F1992" s="33">
        <v>16556</v>
      </c>
      <c r="G1992" s="35">
        <v>16134.47</v>
      </c>
      <c r="H1992" s="35">
        <v>4854.75</v>
      </c>
      <c r="I1992" s="35">
        <v>97.89</v>
      </c>
      <c r="J1992" s="43">
        <f t="shared" si="31"/>
        <v>21087.11</v>
      </c>
    </row>
    <row r="1993" spans="1:10" ht="21.75" hidden="1" x14ac:dyDescent="0.5">
      <c r="A1993" s="42" t="s">
        <v>7597</v>
      </c>
      <c r="B1993" s="32" t="s">
        <v>1907</v>
      </c>
      <c r="C1993" s="33">
        <v>1508862488</v>
      </c>
      <c r="D1993" s="32" t="s">
        <v>1961</v>
      </c>
      <c r="E1993" s="34">
        <v>15088</v>
      </c>
      <c r="F1993" s="33">
        <v>16556</v>
      </c>
      <c r="G1993" s="35">
        <v>14166.11</v>
      </c>
      <c r="H1993" s="35">
        <v>4262.4799999999996</v>
      </c>
      <c r="I1993" s="35">
        <v>85.95</v>
      </c>
      <c r="J1993" s="43">
        <f t="shared" si="31"/>
        <v>18514.54</v>
      </c>
    </row>
    <row r="1994" spans="1:10" ht="21.75" hidden="1" x14ac:dyDescent="0.5">
      <c r="A1994" s="42" t="s">
        <v>7555</v>
      </c>
      <c r="B1994" s="32" t="s">
        <v>1907</v>
      </c>
      <c r="C1994" s="33">
        <v>1508862489</v>
      </c>
      <c r="D1994" s="32" t="s">
        <v>1962</v>
      </c>
      <c r="E1994" s="34">
        <v>15088</v>
      </c>
      <c r="F1994" s="33">
        <v>16556</v>
      </c>
      <c r="G1994" s="35">
        <v>13663.95</v>
      </c>
      <c r="H1994" s="35">
        <v>4111.3900000000003</v>
      </c>
      <c r="I1994" s="35">
        <v>82.9</v>
      </c>
      <c r="J1994" s="43">
        <f t="shared" si="31"/>
        <v>17858.240000000002</v>
      </c>
    </row>
    <row r="1995" spans="1:10" ht="21.75" hidden="1" x14ac:dyDescent="0.5">
      <c r="A1995" s="42" t="s">
        <v>7591</v>
      </c>
      <c r="B1995" s="32" t="s">
        <v>1907</v>
      </c>
      <c r="C1995" s="33">
        <v>1508862490</v>
      </c>
      <c r="D1995" s="32" t="s">
        <v>1024</v>
      </c>
      <c r="E1995" s="34">
        <v>15088</v>
      </c>
      <c r="F1995" s="33">
        <v>16556</v>
      </c>
      <c r="G1995" s="35">
        <v>14106.96</v>
      </c>
      <c r="H1995" s="35">
        <v>4244.6899999999996</v>
      </c>
      <c r="I1995" s="35">
        <v>85.59</v>
      </c>
      <c r="J1995" s="43">
        <f t="shared" si="31"/>
        <v>18437.239999999998</v>
      </c>
    </row>
    <row r="1996" spans="1:10" ht="21.75" hidden="1" x14ac:dyDescent="0.5">
      <c r="A1996" s="42" t="s">
        <v>7660</v>
      </c>
      <c r="B1996" s="32" t="s">
        <v>1907</v>
      </c>
      <c r="C1996" s="33">
        <v>1508862491</v>
      </c>
      <c r="D1996" s="32" t="s">
        <v>1963</v>
      </c>
      <c r="E1996" s="34">
        <v>15088</v>
      </c>
      <c r="F1996" s="33">
        <v>16556</v>
      </c>
      <c r="G1996" s="35">
        <v>14782.79</v>
      </c>
      <c r="H1996" s="35">
        <v>4448.04</v>
      </c>
      <c r="I1996" s="35">
        <v>89.69</v>
      </c>
      <c r="J1996" s="43">
        <f t="shared" si="31"/>
        <v>19320.52</v>
      </c>
    </row>
    <row r="1997" spans="1:10" ht="21.75" hidden="1" x14ac:dyDescent="0.5">
      <c r="A1997" s="42" t="s">
        <v>8685</v>
      </c>
      <c r="B1997" s="32" t="s">
        <v>1907</v>
      </c>
      <c r="C1997" s="33">
        <v>1508862492</v>
      </c>
      <c r="D1997" s="32" t="s">
        <v>584</v>
      </c>
      <c r="E1997" s="34">
        <v>15088</v>
      </c>
      <c r="F1997" s="33">
        <v>16556</v>
      </c>
      <c r="G1997" s="35">
        <v>19867.3</v>
      </c>
      <c r="H1997" s="35">
        <v>5977.93</v>
      </c>
      <c r="I1997" s="35">
        <v>120.54</v>
      </c>
      <c r="J1997" s="43">
        <f t="shared" si="31"/>
        <v>25965.77</v>
      </c>
    </row>
    <row r="1998" spans="1:10" ht="21.75" hidden="1" x14ac:dyDescent="0.5">
      <c r="A1998" s="42" t="s">
        <v>8169</v>
      </c>
      <c r="B1998" s="32" t="s">
        <v>1907</v>
      </c>
      <c r="C1998" s="33">
        <v>1508862493</v>
      </c>
      <c r="D1998" s="32" t="s">
        <v>1964</v>
      </c>
      <c r="E1998" s="34">
        <v>15088</v>
      </c>
      <c r="F1998" s="33">
        <v>16556</v>
      </c>
      <c r="G1998" s="35">
        <v>17698.830000000002</v>
      </c>
      <c r="H1998" s="35">
        <v>5325.46</v>
      </c>
      <c r="I1998" s="35">
        <v>107.38</v>
      </c>
      <c r="J1998" s="43">
        <f t="shared" si="31"/>
        <v>23131.670000000002</v>
      </c>
    </row>
    <row r="1999" spans="1:10" ht="21.75" hidden="1" x14ac:dyDescent="0.5">
      <c r="A1999" s="42" t="s">
        <v>7599</v>
      </c>
      <c r="B1999" s="32" t="s">
        <v>1907</v>
      </c>
      <c r="C1999" s="33">
        <v>1508862494</v>
      </c>
      <c r="D1999" s="32" t="s">
        <v>1965</v>
      </c>
      <c r="E1999" s="34">
        <v>15088</v>
      </c>
      <c r="F1999" s="33">
        <v>16556</v>
      </c>
      <c r="G1999" s="35">
        <v>14202.6</v>
      </c>
      <c r="H1999" s="35">
        <v>4273.47</v>
      </c>
      <c r="I1999" s="35">
        <v>86.17</v>
      </c>
      <c r="J1999" s="43">
        <f t="shared" si="31"/>
        <v>18562.239999999998</v>
      </c>
    </row>
    <row r="2000" spans="1:10" ht="21.75" hidden="1" x14ac:dyDescent="0.5">
      <c r="A2000" s="42" t="s">
        <v>7486</v>
      </c>
      <c r="B2000" s="32" t="s">
        <v>1907</v>
      </c>
      <c r="C2000" s="33">
        <v>1508862495</v>
      </c>
      <c r="D2000" s="32" t="s">
        <v>1966</v>
      </c>
      <c r="E2000" s="34">
        <v>15088</v>
      </c>
      <c r="F2000" s="33">
        <v>16556</v>
      </c>
      <c r="G2000" s="35">
        <v>12606.77</v>
      </c>
      <c r="H2000" s="35">
        <v>3793.29</v>
      </c>
      <c r="I2000" s="35">
        <v>76.489999999999995</v>
      </c>
      <c r="J2000" s="43">
        <f t="shared" si="31"/>
        <v>16476.550000000003</v>
      </c>
    </row>
    <row r="2001" spans="1:10" ht="21.75" hidden="1" x14ac:dyDescent="0.5">
      <c r="A2001" s="42" t="s">
        <v>7684</v>
      </c>
      <c r="B2001" s="32" t="s">
        <v>1907</v>
      </c>
      <c r="C2001" s="33">
        <v>1508862496</v>
      </c>
      <c r="D2001" s="32" t="s">
        <v>1967</v>
      </c>
      <c r="E2001" s="34">
        <v>15088</v>
      </c>
      <c r="F2001" s="33">
        <v>16556</v>
      </c>
      <c r="G2001" s="35">
        <v>14980.38</v>
      </c>
      <c r="H2001" s="35">
        <v>4507.49</v>
      </c>
      <c r="I2001" s="35">
        <v>90.89</v>
      </c>
      <c r="J2001" s="43">
        <f t="shared" si="31"/>
        <v>19578.759999999998</v>
      </c>
    </row>
    <row r="2002" spans="1:10" ht="21.75" x14ac:dyDescent="0.5">
      <c r="A2002" s="42" t="s">
        <v>8202</v>
      </c>
      <c r="B2002" s="32" t="s">
        <v>1907</v>
      </c>
      <c r="C2002" s="33">
        <v>1508850709</v>
      </c>
      <c r="D2002" s="32" t="s">
        <v>1968</v>
      </c>
      <c r="E2002" s="34">
        <v>15088</v>
      </c>
      <c r="F2002" s="33">
        <v>15556</v>
      </c>
      <c r="G2002" s="35">
        <v>17853.63</v>
      </c>
      <c r="H2002" s="35">
        <v>5372.03</v>
      </c>
      <c r="I2002" s="35">
        <v>108.32</v>
      </c>
      <c r="J2002" s="43">
        <f t="shared" si="31"/>
        <v>23333.98</v>
      </c>
    </row>
    <row r="2003" spans="1:10" ht="21.75" hidden="1" x14ac:dyDescent="0.5">
      <c r="A2003" s="42" t="s">
        <v>8418</v>
      </c>
      <c r="B2003" s="32" t="s">
        <v>1907</v>
      </c>
      <c r="C2003" s="33">
        <v>1508862497</v>
      </c>
      <c r="D2003" s="32" t="s">
        <v>1969</v>
      </c>
      <c r="E2003" s="34">
        <v>15088</v>
      </c>
      <c r="F2003" s="33">
        <v>16556</v>
      </c>
      <c r="G2003" s="35">
        <v>18866.759999999998</v>
      </c>
      <c r="H2003" s="35">
        <v>5676.88</v>
      </c>
      <c r="I2003" s="35">
        <v>114.47</v>
      </c>
      <c r="J2003" s="43">
        <f t="shared" si="31"/>
        <v>24658.11</v>
      </c>
    </row>
    <row r="2004" spans="1:10" ht="21.75" hidden="1" x14ac:dyDescent="0.5">
      <c r="A2004" s="42" t="s">
        <v>8056</v>
      </c>
      <c r="B2004" s="32" t="s">
        <v>1907</v>
      </c>
      <c r="C2004" s="33">
        <v>1508862498</v>
      </c>
      <c r="D2004" s="32" t="s">
        <v>1083</v>
      </c>
      <c r="E2004" s="34">
        <v>15088</v>
      </c>
      <c r="F2004" s="33">
        <v>16556</v>
      </c>
      <c r="G2004" s="35">
        <v>17176.54</v>
      </c>
      <c r="H2004" s="35">
        <v>5168.3</v>
      </c>
      <c r="I2004" s="35">
        <v>104.21</v>
      </c>
      <c r="J2004" s="43">
        <f t="shared" si="31"/>
        <v>22449.05</v>
      </c>
    </row>
    <row r="2005" spans="1:10" ht="21.75" hidden="1" x14ac:dyDescent="0.5">
      <c r="A2005" s="42" t="s">
        <v>8101</v>
      </c>
      <c r="B2005" s="32" t="s">
        <v>1907</v>
      </c>
      <c r="C2005" s="33">
        <v>1508862499</v>
      </c>
      <c r="D2005" s="32" t="s">
        <v>1970</v>
      </c>
      <c r="E2005" s="34">
        <v>15088</v>
      </c>
      <c r="F2005" s="33">
        <v>16556</v>
      </c>
      <c r="G2005" s="35">
        <v>17381.68</v>
      </c>
      <c r="H2005" s="35">
        <v>5230.03</v>
      </c>
      <c r="I2005" s="35">
        <v>105.46</v>
      </c>
      <c r="J2005" s="43">
        <f t="shared" si="31"/>
        <v>22717.17</v>
      </c>
    </row>
    <row r="2006" spans="1:10" ht="21.75" hidden="1" x14ac:dyDescent="0.5">
      <c r="A2006" s="42" t="s">
        <v>7534</v>
      </c>
      <c r="B2006" s="32" t="s">
        <v>1907</v>
      </c>
      <c r="C2006" s="33">
        <v>1508862500</v>
      </c>
      <c r="D2006" s="32" t="s">
        <v>597</v>
      </c>
      <c r="E2006" s="34">
        <v>15088</v>
      </c>
      <c r="F2006" s="33">
        <v>16556</v>
      </c>
      <c r="G2006" s="35">
        <v>13410.98</v>
      </c>
      <c r="H2006" s="35">
        <v>4035.27</v>
      </c>
      <c r="I2006" s="35">
        <v>81.36</v>
      </c>
      <c r="J2006" s="43">
        <f t="shared" si="31"/>
        <v>17527.61</v>
      </c>
    </row>
    <row r="2007" spans="1:10" ht="21.75" hidden="1" x14ac:dyDescent="0.5">
      <c r="A2007" s="42" t="s">
        <v>7939</v>
      </c>
      <c r="B2007" s="32" t="s">
        <v>1907</v>
      </c>
      <c r="C2007" s="33">
        <v>1508862501</v>
      </c>
      <c r="D2007" s="32" t="s">
        <v>1971</v>
      </c>
      <c r="E2007" s="34">
        <v>15088</v>
      </c>
      <c r="F2007" s="33">
        <v>16556</v>
      </c>
      <c r="G2007" s="35">
        <v>16578.73</v>
      </c>
      <c r="H2007" s="35">
        <v>4988.43</v>
      </c>
      <c r="I2007" s="35">
        <v>100.58</v>
      </c>
      <c r="J2007" s="43">
        <f t="shared" si="31"/>
        <v>21667.74</v>
      </c>
    </row>
    <row r="2008" spans="1:10" ht="21.75" hidden="1" x14ac:dyDescent="0.5">
      <c r="A2008" s="42" t="s">
        <v>8233</v>
      </c>
      <c r="B2008" s="32" t="s">
        <v>1907</v>
      </c>
      <c r="C2008" s="33">
        <v>1508862502</v>
      </c>
      <c r="D2008" s="32" t="s">
        <v>1972</v>
      </c>
      <c r="E2008" s="34">
        <v>15088</v>
      </c>
      <c r="F2008" s="33">
        <v>16556</v>
      </c>
      <c r="G2008" s="35">
        <v>17979.490000000002</v>
      </c>
      <c r="H2008" s="35">
        <v>5409.9</v>
      </c>
      <c r="I2008" s="35">
        <v>109.08</v>
      </c>
      <c r="J2008" s="43">
        <f t="shared" si="31"/>
        <v>23498.47</v>
      </c>
    </row>
    <row r="2009" spans="1:10" ht="21.75" hidden="1" x14ac:dyDescent="0.5">
      <c r="A2009" s="42" t="s">
        <v>7594</v>
      </c>
      <c r="B2009" s="32" t="s">
        <v>1907</v>
      </c>
      <c r="C2009" s="33">
        <v>1508862503</v>
      </c>
      <c r="D2009" s="32" t="s">
        <v>1973</v>
      </c>
      <c r="E2009" s="34">
        <v>15088</v>
      </c>
      <c r="F2009" s="33">
        <v>16556</v>
      </c>
      <c r="G2009" s="35">
        <v>14132.13</v>
      </c>
      <c r="H2009" s="35">
        <v>4252.26</v>
      </c>
      <c r="I2009" s="35">
        <v>85.74</v>
      </c>
      <c r="J2009" s="43">
        <f t="shared" si="31"/>
        <v>18470.13</v>
      </c>
    </row>
    <row r="2010" spans="1:10" ht="21.75" hidden="1" x14ac:dyDescent="0.5">
      <c r="A2010" s="42" t="s">
        <v>7988</v>
      </c>
      <c r="B2010" s="32" t="s">
        <v>1907</v>
      </c>
      <c r="C2010" s="33">
        <v>1508862504</v>
      </c>
      <c r="D2010" s="32" t="s">
        <v>1974</v>
      </c>
      <c r="E2010" s="34">
        <v>15088</v>
      </c>
      <c r="F2010" s="33">
        <v>16556</v>
      </c>
      <c r="G2010" s="35">
        <v>16800.23</v>
      </c>
      <c r="H2010" s="35">
        <v>5055.07</v>
      </c>
      <c r="I2010" s="35">
        <v>101.93</v>
      </c>
      <c r="J2010" s="43">
        <f t="shared" si="31"/>
        <v>21957.23</v>
      </c>
    </row>
    <row r="2011" spans="1:10" ht="21.75" hidden="1" x14ac:dyDescent="0.5">
      <c r="A2011" s="42" t="s">
        <v>7652</v>
      </c>
      <c r="B2011" s="32" t="s">
        <v>1907</v>
      </c>
      <c r="C2011" s="33">
        <v>1508862505</v>
      </c>
      <c r="D2011" s="32" t="s">
        <v>1975</v>
      </c>
      <c r="E2011" s="34">
        <v>15088</v>
      </c>
      <c r="F2011" s="33">
        <v>16556</v>
      </c>
      <c r="G2011" s="35">
        <v>14738.74</v>
      </c>
      <c r="H2011" s="35">
        <v>4434.79</v>
      </c>
      <c r="I2011" s="35">
        <v>89.42</v>
      </c>
      <c r="J2011" s="43">
        <f t="shared" si="31"/>
        <v>19262.949999999997</v>
      </c>
    </row>
    <row r="2012" spans="1:10" ht="21.75" hidden="1" x14ac:dyDescent="0.5">
      <c r="A2012" s="42" t="s">
        <v>7938</v>
      </c>
      <c r="B2012" s="32" t="s">
        <v>1907</v>
      </c>
      <c r="C2012" s="33">
        <v>1508862506</v>
      </c>
      <c r="D2012" s="32" t="s">
        <v>1620</v>
      </c>
      <c r="E2012" s="34">
        <v>15088</v>
      </c>
      <c r="F2012" s="33">
        <v>16556</v>
      </c>
      <c r="G2012" s="35">
        <v>16576.21</v>
      </c>
      <c r="H2012" s="35">
        <v>4987.67</v>
      </c>
      <c r="I2012" s="35">
        <v>100.57</v>
      </c>
      <c r="J2012" s="43">
        <f t="shared" si="31"/>
        <v>21664.449999999997</v>
      </c>
    </row>
    <row r="2013" spans="1:10" ht="21.75" hidden="1" x14ac:dyDescent="0.5">
      <c r="A2013" s="42" t="s">
        <v>7576</v>
      </c>
      <c r="B2013" s="32" t="s">
        <v>1907</v>
      </c>
      <c r="C2013" s="33">
        <v>1508862507</v>
      </c>
      <c r="D2013" s="32" t="s">
        <v>1976</v>
      </c>
      <c r="E2013" s="34">
        <v>15088</v>
      </c>
      <c r="F2013" s="33">
        <v>16556</v>
      </c>
      <c r="G2013" s="35">
        <v>13926.98</v>
      </c>
      <c r="H2013" s="35">
        <v>4190.53</v>
      </c>
      <c r="I2013" s="35">
        <v>84.5</v>
      </c>
      <c r="J2013" s="43">
        <f t="shared" si="31"/>
        <v>18202.009999999998</v>
      </c>
    </row>
    <row r="2014" spans="1:10" ht="21.75" hidden="1" x14ac:dyDescent="0.5">
      <c r="A2014" s="42" t="s">
        <v>8194</v>
      </c>
      <c r="B2014" s="32" t="s">
        <v>1907</v>
      </c>
      <c r="C2014" s="33">
        <v>1508862508</v>
      </c>
      <c r="D2014" s="32" t="s">
        <v>1977</v>
      </c>
      <c r="E2014" s="34">
        <v>15088</v>
      </c>
      <c r="F2014" s="33">
        <v>16556</v>
      </c>
      <c r="G2014" s="35">
        <v>17819.650000000001</v>
      </c>
      <c r="H2014" s="35">
        <v>5361.81</v>
      </c>
      <c r="I2014" s="35">
        <v>108.11</v>
      </c>
      <c r="J2014" s="43">
        <f t="shared" si="31"/>
        <v>23289.570000000003</v>
      </c>
    </row>
    <row r="2015" spans="1:10" ht="21.75" hidden="1" x14ac:dyDescent="0.5">
      <c r="A2015" s="42" t="s">
        <v>7687</v>
      </c>
      <c r="B2015" s="32" t="s">
        <v>1907</v>
      </c>
      <c r="C2015" s="33">
        <v>1508862509</v>
      </c>
      <c r="D2015" s="32" t="s">
        <v>1978</v>
      </c>
      <c r="E2015" s="34">
        <v>15088</v>
      </c>
      <c r="F2015" s="33">
        <v>16556</v>
      </c>
      <c r="G2015" s="35">
        <v>15031.98</v>
      </c>
      <c r="H2015" s="35">
        <v>4523.0200000000004</v>
      </c>
      <c r="I2015" s="35">
        <v>91.2</v>
      </c>
      <c r="J2015" s="43">
        <f t="shared" si="31"/>
        <v>19646.2</v>
      </c>
    </row>
    <row r="2016" spans="1:10" ht="21.75" hidden="1" x14ac:dyDescent="0.5">
      <c r="A2016" s="42" t="s">
        <v>7510</v>
      </c>
      <c r="B2016" s="32" t="s">
        <v>1907</v>
      </c>
      <c r="C2016" s="33">
        <v>1508862510</v>
      </c>
      <c r="D2016" s="32" t="s">
        <v>471</v>
      </c>
      <c r="E2016" s="34">
        <v>15088</v>
      </c>
      <c r="F2016" s="33">
        <v>16556</v>
      </c>
      <c r="G2016" s="35">
        <v>12988.11</v>
      </c>
      <c r="H2016" s="35">
        <v>3908.03</v>
      </c>
      <c r="I2016" s="35">
        <v>78.8</v>
      </c>
      <c r="J2016" s="43">
        <f t="shared" si="31"/>
        <v>16974.939999999999</v>
      </c>
    </row>
    <row r="2017" spans="1:10" ht="21.75" hidden="1" x14ac:dyDescent="0.5">
      <c r="A2017" s="42" t="s">
        <v>9560</v>
      </c>
      <c r="B2017" s="32" t="s">
        <v>1907</v>
      </c>
      <c r="C2017" s="33">
        <v>1508862511</v>
      </c>
      <c r="D2017" s="32" t="s">
        <v>1979</v>
      </c>
      <c r="E2017" s="34">
        <v>15088</v>
      </c>
      <c r="F2017" s="33">
        <v>16556</v>
      </c>
      <c r="G2017" s="35">
        <v>23125.66</v>
      </c>
      <c r="H2017" s="35">
        <v>6958.35</v>
      </c>
      <c r="I2017" s="35">
        <v>140.30000000000001</v>
      </c>
      <c r="J2017" s="43">
        <f t="shared" si="31"/>
        <v>30224.31</v>
      </c>
    </row>
    <row r="2018" spans="1:10" ht="21.75" x14ac:dyDescent="0.5">
      <c r="A2018" s="42" t="s">
        <v>9110</v>
      </c>
      <c r="B2018" s="32" t="s">
        <v>1907</v>
      </c>
      <c r="C2018" s="33" t="s">
        <v>1980</v>
      </c>
      <c r="D2018" s="32" t="s">
        <v>547</v>
      </c>
      <c r="E2018" s="34">
        <v>15088</v>
      </c>
      <c r="F2018" s="33" t="s">
        <v>32</v>
      </c>
      <c r="G2018" s="35">
        <v>21493.34</v>
      </c>
      <c r="H2018" s="35">
        <v>6467.2</v>
      </c>
      <c r="I2018" s="35">
        <v>130.4</v>
      </c>
      <c r="J2018" s="43">
        <f t="shared" si="31"/>
        <v>28090.940000000002</v>
      </c>
    </row>
    <row r="2019" spans="1:10" ht="21.75" hidden="1" x14ac:dyDescent="0.5">
      <c r="A2019" s="42" t="s">
        <v>7538</v>
      </c>
      <c r="B2019" s="32" t="s">
        <v>1907</v>
      </c>
      <c r="C2019" s="33">
        <v>1508862513</v>
      </c>
      <c r="D2019" s="32" t="s">
        <v>1981</v>
      </c>
      <c r="E2019" s="34">
        <v>15088</v>
      </c>
      <c r="F2019" s="33">
        <v>16556</v>
      </c>
      <c r="G2019" s="35">
        <v>13441.19</v>
      </c>
      <c r="H2019" s="35">
        <v>4044.36</v>
      </c>
      <c r="I2019" s="35">
        <v>81.55</v>
      </c>
      <c r="J2019" s="43">
        <f t="shared" si="31"/>
        <v>17567.099999999999</v>
      </c>
    </row>
    <row r="2020" spans="1:10" ht="21.75" hidden="1" x14ac:dyDescent="0.5">
      <c r="A2020" s="42" t="s">
        <v>7688</v>
      </c>
      <c r="B2020" s="32" t="s">
        <v>1907</v>
      </c>
      <c r="C2020" s="33">
        <v>1508862514</v>
      </c>
      <c r="D2020" s="32" t="s">
        <v>1982</v>
      </c>
      <c r="E2020" s="34">
        <v>15088</v>
      </c>
      <c r="F2020" s="33">
        <v>16556</v>
      </c>
      <c r="G2020" s="35">
        <v>15033.24</v>
      </c>
      <c r="H2020" s="35">
        <v>4523.3999999999996</v>
      </c>
      <c r="I2020" s="35">
        <v>91.21</v>
      </c>
      <c r="J2020" s="43">
        <f t="shared" si="31"/>
        <v>19647.849999999999</v>
      </c>
    </row>
    <row r="2021" spans="1:10" ht="21.75" x14ac:dyDescent="0.5">
      <c r="A2021" s="42" t="s">
        <v>7729</v>
      </c>
      <c r="B2021" s="32" t="s">
        <v>1907</v>
      </c>
      <c r="C2021" s="33" t="s">
        <v>1983</v>
      </c>
      <c r="D2021" s="32" t="s">
        <v>1984</v>
      </c>
      <c r="E2021" s="34">
        <v>15088</v>
      </c>
      <c r="F2021" s="33" t="s">
        <v>32</v>
      </c>
      <c r="G2021" s="35">
        <v>15247.19</v>
      </c>
      <c r="H2021" s="35">
        <v>4587.78</v>
      </c>
      <c r="I2021" s="35">
        <v>92.51</v>
      </c>
      <c r="J2021" s="43">
        <f t="shared" si="31"/>
        <v>19927.48</v>
      </c>
    </row>
    <row r="2022" spans="1:10" ht="21.75" x14ac:dyDescent="0.5">
      <c r="A2022" s="42" t="s">
        <v>8126</v>
      </c>
      <c r="B2022" s="32" t="s">
        <v>1907</v>
      </c>
      <c r="C2022" s="33">
        <v>1508850700</v>
      </c>
      <c r="D2022" s="32" t="s">
        <v>1985</v>
      </c>
      <c r="E2022" s="34">
        <v>15088</v>
      </c>
      <c r="F2022" s="33">
        <v>15556</v>
      </c>
      <c r="G2022" s="35">
        <v>17506.28</v>
      </c>
      <c r="H2022" s="35">
        <v>5267.52</v>
      </c>
      <c r="I2022" s="35">
        <v>106.21</v>
      </c>
      <c r="J2022" s="43">
        <f t="shared" si="31"/>
        <v>22880.01</v>
      </c>
    </row>
    <row r="2023" spans="1:10" ht="21.75" x14ac:dyDescent="0.5">
      <c r="A2023" s="42" t="s">
        <v>8607</v>
      </c>
      <c r="B2023" s="32" t="s">
        <v>1907</v>
      </c>
      <c r="C2023" s="33" t="s">
        <v>1986</v>
      </c>
      <c r="D2023" s="32" t="s">
        <v>1987</v>
      </c>
      <c r="E2023" s="34">
        <v>15088</v>
      </c>
      <c r="F2023" s="33" t="s">
        <v>32</v>
      </c>
      <c r="G2023" s="35">
        <v>19592.939999999999</v>
      </c>
      <c r="H2023" s="35">
        <v>5895.38</v>
      </c>
      <c r="I2023" s="35">
        <v>118.87</v>
      </c>
      <c r="J2023" s="43">
        <f t="shared" si="31"/>
        <v>25607.19</v>
      </c>
    </row>
    <row r="2024" spans="1:10" ht="21.75" hidden="1" x14ac:dyDescent="0.5">
      <c r="A2024" s="42" t="s">
        <v>8257</v>
      </c>
      <c r="B2024" s="32" t="s">
        <v>1907</v>
      </c>
      <c r="C2024" s="33">
        <v>1508862517</v>
      </c>
      <c r="D2024" s="32" t="s">
        <v>1988</v>
      </c>
      <c r="E2024" s="34">
        <v>15088</v>
      </c>
      <c r="F2024" s="33">
        <v>16556</v>
      </c>
      <c r="G2024" s="35">
        <v>18133.03</v>
      </c>
      <c r="H2024" s="35">
        <v>5456.1</v>
      </c>
      <c r="I2024" s="35">
        <v>110.01</v>
      </c>
      <c r="J2024" s="43">
        <f t="shared" si="31"/>
        <v>23699.139999999996</v>
      </c>
    </row>
    <row r="2025" spans="1:10" ht="21.75" hidden="1" x14ac:dyDescent="0.5">
      <c r="A2025" s="42" t="s">
        <v>7883</v>
      </c>
      <c r="B2025" s="32" t="s">
        <v>1907</v>
      </c>
      <c r="C2025" s="33">
        <v>1508862518</v>
      </c>
      <c r="D2025" s="32" t="s">
        <v>1989</v>
      </c>
      <c r="E2025" s="34">
        <v>15088</v>
      </c>
      <c r="F2025" s="33">
        <v>16556</v>
      </c>
      <c r="G2025" s="35">
        <v>16188.58</v>
      </c>
      <c r="H2025" s="35">
        <v>4871.03</v>
      </c>
      <c r="I2025" s="35">
        <v>98.22</v>
      </c>
      <c r="J2025" s="43">
        <f t="shared" si="31"/>
        <v>21157.83</v>
      </c>
    </row>
    <row r="2026" spans="1:10" ht="21.75" hidden="1" x14ac:dyDescent="0.5">
      <c r="A2026" s="42" t="s">
        <v>7964</v>
      </c>
      <c r="B2026" s="32" t="s">
        <v>1907</v>
      </c>
      <c r="C2026" s="33">
        <v>1508862519</v>
      </c>
      <c r="D2026" s="32" t="s">
        <v>574</v>
      </c>
      <c r="E2026" s="34">
        <v>15088</v>
      </c>
      <c r="F2026" s="33">
        <v>16556</v>
      </c>
      <c r="G2026" s="35">
        <v>16676.900000000001</v>
      </c>
      <c r="H2026" s="35">
        <v>5017.96</v>
      </c>
      <c r="I2026" s="35">
        <v>101.18</v>
      </c>
      <c r="J2026" s="43">
        <f t="shared" si="31"/>
        <v>21796.04</v>
      </c>
    </row>
    <row r="2027" spans="1:10" ht="21.75" hidden="1" x14ac:dyDescent="0.5">
      <c r="A2027" s="42" t="s">
        <v>7820</v>
      </c>
      <c r="B2027" s="32" t="s">
        <v>1907</v>
      </c>
      <c r="C2027" s="33">
        <v>1508862520</v>
      </c>
      <c r="D2027" s="32" t="s">
        <v>1945</v>
      </c>
      <c r="E2027" s="34">
        <v>15088</v>
      </c>
      <c r="F2027" s="33">
        <v>16556</v>
      </c>
      <c r="G2027" s="35">
        <v>15856.33</v>
      </c>
      <c r="H2027" s="35">
        <v>4771.0600000000004</v>
      </c>
      <c r="I2027" s="35">
        <v>96.2</v>
      </c>
      <c r="J2027" s="43">
        <f t="shared" si="31"/>
        <v>20723.59</v>
      </c>
    </row>
    <row r="2028" spans="1:10" ht="21.75" hidden="1" x14ac:dyDescent="0.5">
      <c r="A2028" s="42" t="s">
        <v>8021</v>
      </c>
      <c r="B2028" s="32" t="s">
        <v>1907</v>
      </c>
      <c r="C2028" s="33">
        <v>1508862521</v>
      </c>
      <c r="D2028" s="32" t="s">
        <v>1990</v>
      </c>
      <c r="E2028" s="34">
        <v>15088</v>
      </c>
      <c r="F2028" s="33">
        <v>16556</v>
      </c>
      <c r="G2028" s="35">
        <v>17015.439999999999</v>
      </c>
      <c r="H2028" s="35">
        <v>5119.83</v>
      </c>
      <c r="I2028" s="35">
        <v>103.23</v>
      </c>
      <c r="J2028" s="43">
        <f t="shared" si="31"/>
        <v>22238.499999999996</v>
      </c>
    </row>
    <row r="2029" spans="1:10" ht="21.75" hidden="1" x14ac:dyDescent="0.5">
      <c r="A2029" s="42" t="s">
        <v>9210</v>
      </c>
      <c r="B2029" s="32" t="s">
        <v>1907</v>
      </c>
      <c r="C2029" s="33">
        <v>1508862522</v>
      </c>
      <c r="D2029" s="32" t="s">
        <v>1991</v>
      </c>
      <c r="E2029" s="34">
        <v>15088</v>
      </c>
      <c r="F2029" s="33">
        <v>16556</v>
      </c>
      <c r="G2029" s="35">
        <v>21824.33</v>
      </c>
      <c r="H2029" s="35">
        <v>6566.79</v>
      </c>
      <c r="I2029" s="35">
        <v>132.41</v>
      </c>
      <c r="J2029" s="43">
        <f t="shared" si="31"/>
        <v>28523.530000000002</v>
      </c>
    </row>
    <row r="2030" spans="1:10" ht="21.75" hidden="1" x14ac:dyDescent="0.5">
      <c r="A2030" s="42" t="s">
        <v>7645</v>
      </c>
      <c r="B2030" s="32" t="s">
        <v>1907</v>
      </c>
      <c r="C2030" s="33">
        <v>1508862523</v>
      </c>
      <c r="D2030" s="32" t="s">
        <v>1992</v>
      </c>
      <c r="E2030" s="34">
        <v>15088</v>
      </c>
      <c r="F2030" s="33">
        <v>16556</v>
      </c>
      <c r="G2030" s="35">
        <v>14690.92</v>
      </c>
      <c r="H2030" s="35">
        <v>4420.3999999999996</v>
      </c>
      <c r="I2030" s="35">
        <v>89.13</v>
      </c>
      <c r="J2030" s="43">
        <f t="shared" si="31"/>
        <v>19200.45</v>
      </c>
    </row>
    <row r="2031" spans="1:10" ht="21.75" x14ac:dyDescent="0.5">
      <c r="A2031" s="42" t="s">
        <v>7918</v>
      </c>
      <c r="B2031" s="32" t="s">
        <v>1907</v>
      </c>
      <c r="C2031" s="33" t="s">
        <v>1993</v>
      </c>
      <c r="D2031" s="32" t="s">
        <v>1994</v>
      </c>
      <c r="E2031" s="34">
        <v>15088</v>
      </c>
      <c r="F2031" s="33" t="s">
        <v>32</v>
      </c>
      <c r="G2031" s="35">
        <v>16437.77</v>
      </c>
      <c r="H2031" s="35">
        <v>4946.01</v>
      </c>
      <c r="I2031" s="35">
        <v>99.73</v>
      </c>
      <c r="J2031" s="43">
        <f t="shared" si="31"/>
        <v>21483.51</v>
      </c>
    </row>
    <row r="2032" spans="1:10" ht="21.75" hidden="1" x14ac:dyDescent="0.5">
      <c r="A2032" s="42" t="s">
        <v>8142</v>
      </c>
      <c r="B2032" s="32" t="s">
        <v>1907</v>
      </c>
      <c r="C2032" s="33">
        <v>1508862525</v>
      </c>
      <c r="D2032" s="32" t="s">
        <v>1995</v>
      </c>
      <c r="E2032" s="34">
        <v>15088</v>
      </c>
      <c r="F2032" s="33">
        <v>16556</v>
      </c>
      <c r="G2032" s="35">
        <v>17598.150000000001</v>
      </c>
      <c r="H2032" s="35">
        <v>5295.16</v>
      </c>
      <c r="I2032" s="35">
        <v>106.77</v>
      </c>
      <c r="J2032" s="43">
        <f t="shared" si="31"/>
        <v>23000.080000000002</v>
      </c>
    </row>
    <row r="2033" spans="1:10" ht="21.75" hidden="1" x14ac:dyDescent="0.5">
      <c r="A2033" s="42" t="s">
        <v>8746</v>
      </c>
      <c r="B2033" s="32" t="s">
        <v>1907</v>
      </c>
      <c r="C2033" s="33">
        <v>1508862526</v>
      </c>
      <c r="D2033" s="32" t="s">
        <v>1996</v>
      </c>
      <c r="E2033" s="34">
        <v>15088</v>
      </c>
      <c r="F2033" s="33">
        <v>16556</v>
      </c>
      <c r="G2033" s="35">
        <v>20096.349999999999</v>
      </c>
      <c r="H2033" s="35">
        <v>6046.85</v>
      </c>
      <c r="I2033" s="35">
        <v>121.93</v>
      </c>
      <c r="J2033" s="43">
        <f t="shared" si="31"/>
        <v>26265.129999999997</v>
      </c>
    </row>
    <row r="2034" spans="1:10" ht="21.75" hidden="1" x14ac:dyDescent="0.5">
      <c r="A2034" s="42" t="s">
        <v>8379</v>
      </c>
      <c r="B2034" s="32" t="s">
        <v>1907</v>
      </c>
      <c r="C2034" s="33">
        <v>1508862527</v>
      </c>
      <c r="D2034" s="32" t="s">
        <v>1997</v>
      </c>
      <c r="E2034" s="34">
        <v>15088</v>
      </c>
      <c r="F2034" s="33">
        <v>16556</v>
      </c>
      <c r="G2034" s="35">
        <v>18685.53</v>
      </c>
      <c r="H2034" s="35">
        <v>5622.35</v>
      </c>
      <c r="I2034" s="35">
        <v>113.37</v>
      </c>
      <c r="J2034" s="43">
        <f t="shared" si="31"/>
        <v>24421.249999999996</v>
      </c>
    </row>
    <row r="2035" spans="1:10" ht="21.75" hidden="1" x14ac:dyDescent="0.5">
      <c r="A2035" s="42" t="s">
        <v>8028</v>
      </c>
      <c r="B2035" s="32" t="s">
        <v>1907</v>
      </c>
      <c r="C2035" s="33">
        <v>1508862528</v>
      </c>
      <c r="D2035" s="32" t="s">
        <v>1998</v>
      </c>
      <c r="E2035" s="34">
        <v>15088</v>
      </c>
      <c r="F2035" s="33">
        <v>16556</v>
      </c>
      <c r="G2035" s="35">
        <v>17043.13</v>
      </c>
      <c r="H2035" s="35">
        <v>5128.16</v>
      </c>
      <c r="I2035" s="35">
        <v>103.4</v>
      </c>
      <c r="J2035" s="43">
        <f t="shared" si="31"/>
        <v>22274.690000000002</v>
      </c>
    </row>
    <row r="2036" spans="1:10" ht="21.75" hidden="1" x14ac:dyDescent="0.5">
      <c r="A2036" s="42" t="s">
        <v>7778</v>
      </c>
      <c r="B2036" s="32" t="s">
        <v>1907</v>
      </c>
      <c r="C2036" s="33">
        <v>1508862529</v>
      </c>
      <c r="D2036" s="32" t="s">
        <v>1999</v>
      </c>
      <c r="E2036" s="34">
        <v>15088</v>
      </c>
      <c r="F2036" s="33">
        <v>16556</v>
      </c>
      <c r="G2036" s="35">
        <v>15566.86</v>
      </c>
      <c r="H2036" s="35">
        <v>4683.96</v>
      </c>
      <c r="I2036" s="35">
        <v>94.44</v>
      </c>
      <c r="J2036" s="43">
        <f t="shared" si="31"/>
        <v>20345.259999999998</v>
      </c>
    </row>
    <row r="2037" spans="1:10" ht="21.75" hidden="1" x14ac:dyDescent="0.5">
      <c r="A2037" s="42" t="s">
        <v>7651</v>
      </c>
      <c r="B2037" s="32" t="s">
        <v>1907</v>
      </c>
      <c r="C2037" s="33">
        <v>1508862530</v>
      </c>
      <c r="D2037" s="32" t="s">
        <v>2000</v>
      </c>
      <c r="E2037" s="34">
        <v>15088</v>
      </c>
      <c r="F2037" s="33">
        <v>16556</v>
      </c>
      <c r="G2037" s="35">
        <v>14734.97</v>
      </c>
      <c r="H2037" s="35">
        <v>4433.6499999999996</v>
      </c>
      <c r="I2037" s="35">
        <v>89.4</v>
      </c>
      <c r="J2037" s="43">
        <f t="shared" si="31"/>
        <v>19258.02</v>
      </c>
    </row>
    <row r="2038" spans="1:10" ht="21.75" hidden="1" x14ac:dyDescent="0.5">
      <c r="A2038" s="42" t="s">
        <v>7944</v>
      </c>
      <c r="B2038" s="32" t="s">
        <v>1907</v>
      </c>
      <c r="C2038" s="33">
        <v>1508862531</v>
      </c>
      <c r="D2038" s="32" t="s">
        <v>395</v>
      </c>
      <c r="E2038" s="34">
        <v>15088</v>
      </c>
      <c r="F2038" s="33">
        <v>16556</v>
      </c>
      <c r="G2038" s="35">
        <v>16592.57</v>
      </c>
      <c r="H2038" s="35">
        <v>4992.59</v>
      </c>
      <c r="I2038" s="35">
        <v>100.67</v>
      </c>
      <c r="J2038" s="43">
        <f t="shared" si="31"/>
        <v>21685.829999999998</v>
      </c>
    </row>
    <row r="2039" spans="1:10" ht="21.75" hidden="1" x14ac:dyDescent="0.5">
      <c r="A2039" s="42" t="s">
        <v>7512</v>
      </c>
      <c r="B2039" s="32" t="s">
        <v>1907</v>
      </c>
      <c r="C2039" s="33">
        <v>1508862532</v>
      </c>
      <c r="D2039" s="32" t="s">
        <v>2001</v>
      </c>
      <c r="E2039" s="34">
        <v>15088</v>
      </c>
      <c r="F2039" s="33">
        <v>16556</v>
      </c>
      <c r="G2039" s="35">
        <v>13005.73</v>
      </c>
      <c r="H2039" s="35">
        <v>3913.33</v>
      </c>
      <c r="I2039" s="35">
        <v>78.91</v>
      </c>
      <c r="J2039" s="43">
        <f t="shared" si="31"/>
        <v>16997.969999999998</v>
      </c>
    </row>
    <row r="2040" spans="1:10" ht="21.75" x14ac:dyDescent="0.5">
      <c r="A2040" s="42" t="s">
        <v>15170</v>
      </c>
      <c r="B2040" s="32" t="s">
        <v>2002</v>
      </c>
      <c r="C2040" s="34" t="s">
        <v>6927</v>
      </c>
      <c r="D2040" s="32" t="s">
        <v>2003</v>
      </c>
      <c r="E2040" s="34" t="s">
        <v>6926</v>
      </c>
      <c r="F2040" s="33">
        <v>13556</v>
      </c>
      <c r="G2040" s="35">
        <v>347742.88</v>
      </c>
      <c r="H2040" s="35">
        <v>75306.5</v>
      </c>
      <c r="I2040" s="35">
        <v>12025.88</v>
      </c>
      <c r="J2040" s="43">
        <f t="shared" si="31"/>
        <v>435075.26</v>
      </c>
    </row>
    <row r="2041" spans="1:10" ht="21.75" x14ac:dyDescent="0.5">
      <c r="A2041" s="42" t="s">
        <v>14229</v>
      </c>
      <c r="B2041" s="32" t="s">
        <v>2002</v>
      </c>
      <c r="C2041" s="33">
        <v>1508850429</v>
      </c>
      <c r="D2041" s="32" t="s">
        <v>300</v>
      </c>
      <c r="E2041" s="34">
        <v>15088</v>
      </c>
      <c r="F2041" s="33">
        <v>15556</v>
      </c>
      <c r="G2041" s="35">
        <v>48770.44</v>
      </c>
      <c r="H2041" s="35">
        <v>10561.63</v>
      </c>
      <c r="I2041" s="35">
        <v>1686.61</v>
      </c>
      <c r="J2041" s="43">
        <f t="shared" si="31"/>
        <v>61018.68</v>
      </c>
    </row>
    <row r="2042" spans="1:10" ht="21.75" x14ac:dyDescent="0.5">
      <c r="A2042" s="42" t="s">
        <v>12247</v>
      </c>
      <c r="B2042" s="32" t="s">
        <v>2002</v>
      </c>
      <c r="C2042" s="33">
        <v>1508850449</v>
      </c>
      <c r="D2042" s="32" t="s">
        <v>2004</v>
      </c>
      <c r="E2042" s="34">
        <v>15088</v>
      </c>
      <c r="F2042" s="33">
        <v>15556</v>
      </c>
      <c r="G2042" s="35">
        <v>33606.379999999997</v>
      </c>
      <c r="H2042" s="35">
        <v>7277.73</v>
      </c>
      <c r="I2042" s="35">
        <v>1162.2</v>
      </c>
      <c r="J2042" s="43">
        <f t="shared" si="31"/>
        <v>42046.31</v>
      </c>
    </row>
    <row r="2043" spans="1:10" ht="21.75" x14ac:dyDescent="0.5">
      <c r="A2043" s="42" t="s">
        <v>13575</v>
      </c>
      <c r="B2043" s="32" t="s">
        <v>2002</v>
      </c>
      <c r="C2043" s="33">
        <v>1508850397</v>
      </c>
      <c r="D2043" s="32" t="s">
        <v>2005</v>
      </c>
      <c r="E2043" s="34">
        <v>15088</v>
      </c>
      <c r="F2043" s="33">
        <v>15556</v>
      </c>
      <c r="G2043" s="35">
        <v>41700.480000000003</v>
      </c>
      <c r="H2043" s="35">
        <v>9030.57</v>
      </c>
      <c r="I2043" s="35">
        <v>1442.11</v>
      </c>
      <c r="J2043" s="43">
        <f t="shared" si="31"/>
        <v>52173.16</v>
      </c>
    </row>
    <row r="2044" spans="1:10" ht="21.75" x14ac:dyDescent="0.5">
      <c r="A2044" s="42" t="s">
        <v>14304</v>
      </c>
      <c r="B2044" s="32" t="s">
        <v>2002</v>
      </c>
      <c r="C2044" s="33">
        <v>1508850419</v>
      </c>
      <c r="D2044" s="32" t="s">
        <v>2006</v>
      </c>
      <c r="E2044" s="34">
        <v>15088</v>
      </c>
      <c r="F2044" s="33">
        <v>15556</v>
      </c>
      <c r="G2044" s="35">
        <v>50170.85</v>
      </c>
      <c r="H2044" s="35">
        <v>10864.9</v>
      </c>
      <c r="I2044" s="35">
        <v>1735.04</v>
      </c>
      <c r="J2044" s="43">
        <f t="shared" si="31"/>
        <v>62770.79</v>
      </c>
    </row>
    <row r="2045" spans="1:10" ht="21.75" x14ac:dyDescent="0.5">
      <c r="A2045" s="42" t="s">
        <v>12590</v>
      </c>
      <c r="B2045" s="32" t="s">
        <v>2002</v>
      </c>
      <c r="C2045" s="33">
        <v>1508850451</v>
      </c>
      <c r="D2045" s="32" t="s">
        <v>2007</v>
      </c>
      <c r="E2045" s="34">
        <v>15088</v>
      </c>
      <c r="F2045" s="33">
        <v>15556</v>
      </c>
      <c r="G2045" s="35">
        <v>35176.54</v>
      </c>
      <c r="H2045" s="35">
        <v>7617.76</v>
      </c>
      <c r="I2045" s="35">
        <v>1216.5</v>
      </c>
      <c r="J2045" s="43">
        <f t="shared" si="31"/>
        <v>44010.8</v>
      </c>
    </row>
    <row r="2046" spans="1:10" ht="21.75" x14ac:dyDescent="0.5">
      <c r="A2046" s="42" t="s">
        <v>14557</v>
      </c>
      <c r="B2046" s="32" t="s">
        <v>2002</v>
      </c>
      <c r="C2046" s="33">
        <v>1508850418</v>
      </c>
      <c r="D2046" s="32" t="s">
        <v>2008</v>
      </c>
      <c r="E2046" s="34">
        <v>15088</v>
      </c>
      <c r="F2046" s="33">
        <v>15556</v>
      </c>
      <c r="G2046" s="35">
        <v>56522.22</v>
      </c>
      <c r="H2046" s="35">
        <v>12240.34</v>
      </c>
      <c r="I2046" s="35">
        <v>1954.69</v>
      </c>
      <c r="J2046" s="43">
        <f t="shared" si="31"/>
        <v>70717.25</v>
      </c>
    </row>
    <row r="2047" spans="1:10" ht="21.75" x14ac:dyDescent="0.5">
      <c r="A2047" s="42" t="s">
        <v>12164</v>
      </c>
      <c r="B2047" s="32" t="s">
        <v>2002</v>
      </c>
      <c r="C2047" s="33">
        <v>1508850415</v>
      </c>
      <c r="D2047" s="32" t="s">
        <v>2009</v>
      </c>
      <c r="E2047" s="34">
        <v>15088</v>
      </c>
      <c r="F2047" s="33">
        <v>15556</v>
      </c>
      <c r="G2047" s="35">
        <v>33184.85</v>
      </c>
      <c r="H2047" s="35">
        <v>7186.44</v>
      </c>
      <c r="I2047" s="35">
        <v>1147.6199999999999</v>
      </c>
      <c r="J2047" s="43">
        <f t="shared" si="31"/>
        <v>41518.910000000003</v>
      </c>
    </row>
    <row r="2048" spans="1:10" ht="21.75" x14ac:dyDescent="0.5">
      <c r="A2048" s="42" t="s">
        <v>14085</v>
      </c>
      <c r="B2048" s="32" t="s">
        <v>2002</v>
      </c>
      <c r="C2048" s="33">
        <v>1508850417</v>
      </c>
      <c r="D2048" s="32" t="s">
        <v>2010</v>
      </c>
      <c r="E2048" s="34">
        <v>15088</v>
      </c>
      <c r="F2048" s="33">
        <v>15556</v>
      </c>
      <c r="G2048" s="35">
        <v>46764.6</v>
      </c>
      <c r="H2048" s="35">
        <v>10127.25</v>
      </c>
      <c r="I2048" s="35">
        <v>1617.24</v>
      </c>
      <c r="J2048" s="43">
        <f t="shared" si="31"/>
        <v>58509.09</v>
      </c>
    </row>
    <row r="2049" spans="1:10" ht="21.75" x14ac:dyDescent="0.5">
      <c r="A2049" s="42" t="s">
        <v>14644</v>
      </c>
      <c r="B2049" s="32" t="s">
        <v>2002</v>
      </c>
      <c r="C2049" s="34" t="s">
        <v>7281</v>
      </c>
      <c r="D2049" s="32" t="s">
        <v>2011</v>
      </c>
      <c r="E2049" s="34" t="s">
        <v>7280</v>
      </c>
      <c r="F2049" s="33">
        <v>14556</v>
      </c>
      <c r="G2049" s="35">
        <v>59897.35</v>
      </c>
      <c r="H2049" s="35">
        <v>12971.25</v>
      </c>
      <c r="I2049" s="35">
        <v>2071.41</v>
      </c>
      <c r="J2049" s="43">
        <f t="shared" si="31"/>
        <v>74940.010000000009</v>
      </c>
    </row>
    <row r="2050" spans="1:10" ht="21.75" x14ac:dyDescent="0.5">
      <c r="A2050" s="42" t="s">
        <v>14766</v>
      </c>
      <c r="B2050" s="32" t="s">
        <v>2002</v>
      </c>
      <c r="C2050" s="33">
        <v>1508850398</v>
      </c>
      <c r="D2050" s="32" t="s">
        <v>2012</v>
      </c>
      <c r="E2050" s="34">
        <v>15088</v>
      </c>
      <c r="F2050" s="33">
        <v>15556</v>
      </c>
      <c r="G2050" s="35">
        <v>68396.02</v>
      </c>
      <c r="H2050" s="35">
        <v>14811.7</v>
      </c>
      <c r="I2050" s="35">
        <v>2365.3200000000002</v>
      </c>
      <c r="J2050" s="43">
        <f t="shared" si="31"/>
        <v>85573.040000000008</v>
      </c>
    </row>
    <row r="2051" spans="1:10" ht="21.75" x14ac:dyDescent="0.5">
      <c r="A2051" s="42" t="s">
        <v>11449</v>
      </c>
      <c r="B2051" s="32" t="s">
        <v>2002</v>
      </c>
      <c r="C2051" s="33">
        <v>1508850465</v>
      </c>
      <c r="D2051" s="32" t="s">
        <v>2013</v>
      </c>
      <c r="E2051" s="34">
        <v>15088</v>
      </c>
      <c r="F2051" s="33">
        <v>15556</v>
      </c>
      <c r="G2051" s="35">
        <v>30047.360000000001</v>
      </c>
      <c r="H2051" s="35">
        <v>6507</v>
      </c>
      <c r="I2051" s="35">
        <v>1039.1199999999999</v>
      </c>
      <c r="J2051" s="43">
        <f t="shared" ref="J2051:J2114" si="32">SUM(G2051:I2051)</f>
        <v>37593.480000000003</v>
      </c>
    </row>
    <row r="2052" spans="1:10" ht="21.75" x14ac:dyDescent="0.5">
      <c r="A2052" s="42" t="s">
        <v>13271</v>
      </c>
      <c r="B2052" s="32" t="s">
        <v>2002</v>
      </c>
      <c r="C2052" s="33">
        <v>1508850410</v>
      </c>
      <c r="D2052" s="32" t="s">
        <v>2014</v>
      </c>
      <c r="E2052" s="34">
        <v>15088</v>
      </c>
      <c r="F2052" s="33">
        <v>15556</v>
      </c>
      <c r="G2052" s="35">
        <v>39270.269999999997</v>
      </c>
      <c r="H2052" s="35">
        <v>8504.2900000000009</v>
      </c>
      <c r="I2052" s="35">
        <v>1358.07</v>
      </c>
      <c r="J2052" s="43">
        <f t="shared" si="32"/>
        <v>49132.63</v>
      </c>
    </row>
    <row r="2053" spans="1:10" ht="21.75" x14ac:dyDescent="0.5">
      <c r="A2053" s="42" t="s">
        <v>11661</v>
      </c>
      <c r="B2053" s="32" t="s">
        <v>2002</v>
      </c>
      <c r="C2053" s="33">
        <v>1508850464</v>
      </c>
      <c r="D2053" s="32" t="s">
        <v>2015</v>
      </c>
      <c r="E2053" s="34">
        <v>15088</v>
      </c>
      <c r="F2053" s="33">
        <v>15556</v>
      </c>
      <c r="G2053" s="35">
        <v>30921.55</v>
      </c>
      <c r="H2053" s="35">
        <v>6696.31</v>
      </c>
      <c r="I2053" s="35">
        <v>1069.3499999999999</v>
      </c>
      <c r="J2053" s="43">
        <f t="shared" si="32"/>
        <v>38687.21</v>
      </c>
    </row>
    <row r="2054" spans="1:10" ht="21.75" x14ac:dyDescent="0.5">
      <c r="A2054" s="42" t="s">
        <v>10800</v>
      </c>
      <c r="B2054" s="32" t="s">
        <v>2002</v>
      </c>
      <c r="C2054" s="33">
        <v>1508850430</v>
      </c>
      <c r="D2054" s="32" t="s">
        <v>2016</v>
      </c>
      <c r="E2054" s="34">
        <v>15088</v>
      </c>
      <c r="F2054" s="33">
        <v>15556</v>
      </c>
      <c r="G2054" s="35">
        <v>27597.34</v>
      </c>
      <c r="H2054" s="35">
        <v>5976.43</v>
      </c>
      <c r="I2054" s="35">
        <v>954.39</v>
      </c>
      <c r="J2054" s="43">
        <f t="shared" si="32"/>
        <v>34528.160000000003</v>
      </c>
    </row>
    <row r="2055" spans="1:10" ht="21.75" x14ac:dyDescent="0.5">
      <c r="A2055" s="42" t="s">
        <v>11759</v>
      </c>
      <c r="B2055" s="32" t="s">
        <v>2002</v>
      </c>
      <c r="C2055" s="33">
        <v>1508850428</v>
      </c>
      <c r="D2055" s="32" t="s">
        <v>2017</v>
      </c>
      <c r="E2055" s="34">
        <v>15088</v>
      </c>
      <c r="F2055" s="33">
        <v>15556</v>
      </c>
      <c r="G2055" s="35">
        <v>31379.87</v>
      </c>
      <c r="H2055" s="35">
        <v>6795.56</v>
      </c>
      <c r="I2055" s="35">
        <v>1085.2</v>
      </c>
      <c r="J2055" s="43">
        <f t="shared" si="32"/>
        <v>39260.629999999997</v>
      </c>
    </row>
    <row r="2056" spans="1:10" ht="21.75" x14ac:dyDescent="0.5">
      <c r="A2056" s="42" t="s">
        <v>11632</v>
      </c>
      <c r="B2056" s="32" t="s">
        <v>2002</v>
      </c>
      <c r="C2056" s="33">
        <v>1508850426</v>
      </c>
      <c r="D2056" s="32" t="s">
        <v>2018</v>
      </c>
      <c r="E2056" s="34">
        <v>15088</v>
      </c>
      <c r="F2056" s="33">
        <v>15556</v>
      </c>
      <c r="G2056" s="35">
        <v>30802.73</v>
      </c>
      <c r="H2056" s="35">
        <v>6670.58</v>
      </c>
      <c r="I2056" s="35">
        <v>1065.24</v>
      </c>
      <c r="J2056" s="43">
        <f t="shared" si="32"/>
        <v>38538.549999999996</v>
      </c>
    </row>
    <row r="2057" spans="1:10" ht="21.75" x14ac:dyDescent="0.5">
      <c r="A2057" s="42" t="s">
        <v>12805</v>
      </c>
      <c r="B2057" s="32" t="s">
        <v>2002</v>
      </c>
      <c r="C2057" s="33">
        <v>1508850416</v>
      </c>
      <c r="D2057" s="32" t="s">
        <v>1766</v>
      </c>
      <c r="E2057" s="34">
        <v>15088</v>
      </c>
      <c r="F2057" s="33">
        <v>15556</v>
      </c>
      <c r="G2057" s="35">
        <v>36336.480000000003</v>
      </c>
      <c r="H2057" s="35">
        <v>7868.96</v>
      </c>
      <c r="I2057" s="35">
        <v>1256.6099999999999</v>
      </c>
      <c r="J2057" s="43">
        <f t="shared" si="32"/>
        <v>45462.05</v>
      </c>
    </row>
    <row r="2058" spans="1:10" ht="21.75" x14ac:dyDescent="0.5">
      <c r="A2058" s="42" t="s">
        <v>13052</v>
      </c>
      <c r="B2058" s="32" t="s">
        <v>2002</v>
      </c>
      <c r="C2058" s="33">
        <v>1508850411</v>
      </c>
      <c r="D2058" s="32" t="s">
        <v>2019</v>
      </c>
      <c r="E2058" s="34">
        <v>15088</v>
      </c>
      <c r="F2058" s="33">
        <v>15556</v>
      </c>
      <c r="G2058" s="35">
        <v>37884.01</v>
      </c>
      <c r="H2058" s="35">
        <v>8204.08</v>
      </c>
      <c r="I2058" s="35">
        <v>1310.1300000000001</v>
      </c>
      <c r="J2058" s="43">
        <f t="shared" si="32"/>
        <v>47398.22</v>
      </c>
    </row>
    <row r="2059" spans="1:10" ht="21.75" x14ac:dyDescent="0.5">
      <c r="A2059" s="42" t="s">
        <v>12450</v>
      </c>
      <c r="B2059" s="32" t="s">
        <v>2002</v>
      </c>
      <c r="C2059" s="33">
        <v>1508850404</v>
      </c>
      <c r="D2059" s="32" t="s">
        <v>2020</v>
      </c>
      <c r="E2059" s="34">
        <v>15088</v>
      </c>
      <c r="F2059" s="33">
        <v>15556</v>
      </c>
      <c r="G2059" s="35">
        <v>34489.07</v>
      </c>
      <c r="H2059" s="35">
        <v>7468.88</v>
      </c>
      <c r="I2059" s="35">
        <v>1192.72</v>
      </c>
      <c r="J2059" s="43">
        <f t="shared" si="32"/>
        <v>43150.67</v>
      </c>
    </row>
    <row r="2060" spans="1:10" ht="21.75" x14ac:dyDescent="0.5">
      <c r="A2060" s="42" t="s">
        <v>12827</v>
      </c>
      <c r="B2060" s="32" t="s">
        <v>2002</v>
      </c>
      <c r="C2060" s="33">
        <v>1508850405</v>
      </c>
      <c r="D2060" s="32" t="s">
        <v>2021</v>
      </c>
      <c r="E2060" s="34">
        <v>15088</v>
      </c>
      <c r="F2060" s="33">
        <v>15556</v>
      </c>
      <c r="G2060" s="35">
        <v>36455.300000000003</v>
      </c>
      <c r="H2060" s="35">
        <v>7894.69</v>
      </c>
      <c r="I2060" s="35">
        <v>1260.72</v>
      </c>
      <c r="J2060" s="43">
        <f t="shared" si="32"/>
        <v>45610.710000000006</v>
      </c>
    </row>
    <row r="2061" spans="1:10" ht="21.75" x14ac:dyDescent="0.5">
      <c r="A2061" s="42" t="s">
        <v>13795</v>
      </c>
      <c r="B2061" s="32" t="s">
        <v>2002</v>
      </c>
      <c r="C2061" s="33">
        <v>1508850461</v>
      </c>
      <c r="D2061" s="32" t="s">
        <v>2022</v>
      </c>
      <c r="E2061" s="34">
        <v>15088</v>
      </c>
      <c r="F2061" s="33">
        <v>15556</v>
      </c>
      <c r="G2061" s="35">
        <v>43522.43</v>
      </c>
      <c r="H2061" s="35">
        <v>9425.1299999999992</v>
      </c>
      <c r="I2061" s="35">
        <v>1505.12</v>
      </c>
      <c r="J2061" s="43">
        <f t="shared" si="32"/>
        <v>54452.68</v>
      </c>
    </row>
    <row r="2062" spans="1:10" ht="21.75" x14ac:dyDescent="0.5">
      <c r="A2062" s="42" t="s">
        <v>13153</v>
      </c>
      <c r="B2062" s="32" t="s">
        <v>2002</v>
      </c>
      <c r="C2062" s="33">
        <v>1508850460</v>
      </c>
      <c r="D2062" s="32" t="s">
        <v>540</v>
      </c>
      <c r="E2062" s="34">
        <v>15088</v>
      </c>
      <c r="F2062" s="33">
        <v>15556</v>
      </c>
      <c r="G2062" s="35">
        <v>38492.269999999997</v>
      </c>
      <c r="H2062" s="35">
        <v>8335.81</v>
      </c>
      <c r="I2062" s="35">
        <v>1331.17</v>
      </c>
      <c r="J2062" s="43">
        <f t="shared" si="32"/>
        <v>48159.249999999993</v>
      </c>
    </row>
    <row r="2063" spans="1:10" ht="21.75" x14ac:dyDescent="0.5">
      <c r="A2063" s="42" t="s">
        <v>12898</v>
      </c>
      <c r="B2063" s="32" t="s">
        <v>2002</v>
      </c>
      <c r="C2063" s="33">
        <v>1508850425</v>
      </c>
      <c r="D2063" s="32" t="s">
        <v>2023</v>
      </c>
      <c r="E2063" s="34">
        <v>15088</v>
      </c>
      <c r="F2063" s="33">
        <v>15556</v>
      </c>
      <c r="G2063" s="35">
        <v>36857.040000000001</v>
      </c>
      <c r="H2063" s="35">
        <v>7981.69</v>
      </c>
      <c r="I2063" s="35">
        <v>1274.6099999999999</v>
      </c>
      <c r="J2063" s="43">
        <f t="shared" si="32"/>
        <v>46113.340000000004</v>
      </c>
    </row>
    <row r="2064" spans="1:10" ht="21.75" x14ac:dyDescent="0.5">
      <c r="A2064" s="42" t="s">
        <v>12014</v>
      </c>
      <c r="B2064" s="32" t="s">
        <v>2002</v>
      </c>
      <c r="C2064" s="33">
        <v>1508850412</v>
      </c>
      <c r="D2064" s="32" t="s">
        <v>2024</v>
      </c>
      <c r="E2064" s="34">
        <v>15088</v>
      </c>
      <c r="F2064" s="33">
        <v>15556</v>
      </c>
      <c r="G2064" s="35">
        <v>32457.759999999998</v>
      </c>
      <c r="H2064" s="35">
        <v>7028.99</v>
      </c>
      <c r="I2064" s="35">
        <v>1122.48</v>
      </c>
      <c r="J2064" s="43">
        <f t="shared" si="32"/>
        <v>40609.230000000003</v>
      </c>
    </row>
    <row r="2065" spans="1:10" ht="21.75" x14ac:dyDescent="0.5">
      <c r="A2065" s="42" t="s">
        <v>12537</v>
      </c>
      <c r="B2065" s="32" t="s">
        <v>2002</v>
      </c>
      <c r="C2065" s="33">
        <v>1508850406</v>
      </c>
      <c r="D2065" s="32" t="s">
        <v>2025</v>
      </c>
      <c r="E2065" s="34">
        <v>15088</v>
      </c>
      <c r="F2065" s="33">
        <v>15556</v>
      </c>
      <c r="G2065" s="35">
        <v>34947.379999999997</v>
      </c>
      <c r="H2065" s="35">
        <v>7568.14</v>
      </c>
      <c r="I2065" s="35">
        <v>1208.57</v>
      </c>
      <c r="J2065" s="43">
        <f t="shared" si="32"/>
        <v>43724.09</v>
      </c>
    </row>
    <row r="2066" spans="1:10" ht="21.75" x14ac:dyDescent="0.5">
      <c r="A2066" s="42" t="s">
        <v>10806</v>
      </c>
      <c r="B2066" s="32" t="s">
        <v>2002</v>
      </c>
      <c r="C2066" s="33">
        <v>1508850453</v>
      </c>
      <c r="D2066" s="32" t="s">
        <v>2026</v>
      </c>
      <c r="E2066" s="34">
        <v>15088</v>
      </c>
      <c r="F2066" s="33">
        <v>15556</v>
      </c>
      <c r="G2066" s="35">
        <v>27631.29</v>
      </c>
      <c r="H2066" s="35">
        <v>5983.78</v>
      </c>
      <c r="I2066" s="35">
        <v>955.56</v>
      </c>
      <c r="J2066" s="43">
        <f t="shared" si="32"/>
        <v>34570.629999999997</v>
      </c>
    </row>
    <row r="2067" spans="1:10" ht="21.75" x14ac:dyDescent="0.5">
      <c r="A2067" s="42" t="s">
        <v>12916</v>
      </c>
      <c r="B2067" s="32" t="s">
        <v>2002</v>
      </c>
      <c r="C2067" s="33">
        <v>1508850437</v>
      </c>
      <c r="D2067" s="32" t="s">
        <v>2027</v>
      </c>
      <c r="E2067" s="34">
        <v>15088</v>
      </c>
      <c r="F2067" s="33">
        <v>15556</v>
      </c>
      <c r="G2067" s="35">
        <v>36984.35</v>
      </c>
      <c r="H2067" s="35">
        <v>8009.26</v>
      </c>
      <c r="I2067" s="35">
        <v>1279.02</v>
      </c>
      <c r="J2067" s="43">
        <f t="shared" si="32"/>
        <v>46272.63</v>
      </c>
    </row>
    <row r="2068" spans="1:10" ht="21.75" x14ac:dyDescent="0.5">
      <c r="A2068" s="42" t="s">
        <v>14752</v>
      </c>
      <c r="B2068" s="32" t="s">
        <v>2002</v>
      </c>
      <c r="C2068" s="33">
        <v>1508851878</v>
      </c>
      <c r="D2068" s="32" t="s">
        <v>2028</v>
      </c>
      <c r="E2068" s="34">
        <v>15088</v>
      </c>
      <c r="F2068" s="33">
        <v>15556</v>
      </c>
      <c r="G2068" s="35">
        <v>67357.73</v>
      </c>
      <c r="H2068" s="35">
        <v>14586.86</v>
      </c>
      <c r="I2068" s="35">
        <v>2329.41</v>
      </c>
      <c r="J2068" s="43">
        <f t="shared" si="32"/>
        <v>84274</v>
      </c>
    </row>
    <row r="2069" spans="1:10" ht="21.75" hidden="1" x14ac:dyDescent="0.5">
      <c r="A2069" s="42" t="s">
        <v>14940</v>
      </c>
      <c r="B2069" s="32" t="s">
        <v>2002</v>
      </c>
      <c r="C2069" s="33">
        <v>1508861299</v>
      </c>
      <c r="D2069" s="32" t="s">
        <v>2029</v>
      </c>
      <c r="E2069" s="34">
        <v>15088</v>
      </c>
      <c r="F2069" s="33">
        <v>16556</v>
      </c>
      <c r="G2069" s="35">
        <v>96605.13</v>
      </c>
      <c r="H2069" s="35">
        <v>20920.61</v>
      </c>
      <c r="I2069" s="35">
        <v>3340.86</v>
      </c>
      <c r="J2069" s="43">
        <f t="shared" si="32"/>
        <v>120866.6</v>
      </c>
    </row>
    <row r="2070" spans="1:10" ht="21.75" hidden="1" x14ac:dyDescent="0.5">
      <c r="A2070" s="42" t="s">
        <v>14657</v>
      </c>
      <c r="B2070" s="32" t="s">
        <v>2002</v>
      </c>
      <c r="C2070" s="33">
        <v>1508861307</v>
      </c>
      <c r="D2070" s="32" t="s">
        <v>2030</v>
      </c>
      <c r="E2070" s="34">
        <v>15088</v>
      </c>
      <c r="F2070" s="33">
        <v>16556</v>
      </c>
      <c r="G2070" s="35">
        <v>60488.639999999999</v>
      </c>
      <c r="H2070" s="35">
        <v>13099.3</v>
      </c>
      <c r="I2070" s="35">
        <v>2091.86</v>
      </c>
      <c r="J2070" s="43">
        <f t="shared" si="32"/>
        <v>75679.8</v>
      </c>
    </row>
    <row r="2071" spans="1:10" ht="21.75" x14ac:dyDescent="0.5">
      <c r="A2071" s="42" t="s">
        <v>14412</v>
      </c>
      <c r="B2071" s="32" t="s">
        <v>2002</v>
      </c>
      <c r="C2071" s="33" t="s">
        <v>2031</v>
      </c>
      <c r="D2071" s="32" t="s">
        <v>761</v>
      </c>
      <c r="E2071" s="34">
        <v>15088</v>
      </c>
      <c r="F2071" s="33">
        <v>15556</v>
      </c>
      <c r="G2071" s="35">
        <v>52428.49</v>
      </c>
      <c r="H2071" s="35">
        <v>11353.81</v>
      </c>
      <c r="I2071" s="35">
        <v>1813.12</v>
      </c>
      <c r="J2071" s="43">
        <f t="shared" si="32"/>
        <v>65595.42</v>
      </c>
    </row>
    <row r="2072" spans="1:10" ht="21.75" x14ac:dyDescent="0.5">
      <c r="A2072" s="42" t="s">
        <v>14538</v>
      </c>
      <c r="B2072" s="32" t="s">
        <v>2002</v>
      </c>
      <c r="C2072" s="33">
        <v>1508850402</v>
      </c>
      <c r="D2072" s="32" t="s">
        <v>544</v>
      </c>
      <c r="E2072" s="34">
        <v>15088</v>
      </c>
      <c r="F2072" s="33">
        <v>15556</v>
      </c>
      <c r="G2072" s="35">
        <v>55814.94</v>
      </c>
      <c r="H2072" s="35">
        <v>12087.17</v>
      </c>
      <c r="I2072" s="35">
        <v>1930.23</v>
      </c>
      <c r="J2072" s="43">
        <f t="shared" si="32"/>
        <v>69832.34</v>
      </c>
    </row>
    <row r="2073" spans="1:10" ht="21.75" hidden="1" x14ac:dyDescent="0.5">
      <c r="A2073" s="42" t="s">
        <v>14704</v>
      </c>
      <c r="B2073" s="32" t="s">
        <v>2002</v>
      </c>
      <c r="C2073" s="33">
        <v>1508861306</v>
      </c>
      <c r="D2073" s="32" t="s">
        <v>2032</v>
      </c>
      <c r="E2073" s="34">
        <v>15088</v>
      </c>
      <c r="F2073" s="33">
        <v>16556</v>
      </c>
      <c r="G2073" s="35">
        <v>63645.93</v>
      </c>
      <c r="H2073" s="35">
        <v>13783.04</v>
      </c>
      <c r="I2073" s="35">
        <v>2201.0500000000002</v>
      </c>
      <c r="J2073" s="43">
        <f t="shared" si="32"/>
        <v>79630.02</v>
      </c>
    </row>
    <row r="2074" spans="1:10" ht="21.75" x14ac:dyDescent="0.5">
      <c r="A2074" s="42" t="s">
        <v>14844</v>
      </c>
      <c r="B2074" s="32" t="s">
        <v>2002</v>
      </c>
      <c r="C2074" s="33" t="s">
        <v>2033</v>
      </c>
      <c r="D2074" s="32" t="s">
        <v>2034</v>
      </c>
      <c r="E2074" s="34">
        <v>15088</v>
      </c>
      <c r="F2074" s="33">
        <v>15556</v>
      </c>
      <c r="G2074" s="35">
        <v>77505.77</v>
      </c>
      <c r="H2074" s="35">
        <v>16784.490000000002</v>
      </c>
      <c r="I2074" s="35">
        <v>2680.36</v>
      </c>
      <c r="J2074" s="43">
        <f t="shared" si="32"/>
        <v>96970.62000000001</v>
      </c>
    </row>
    <row r="2075" spans="1:10" ht="21.75" x14ac:dyDescent="0.5">
      <c r="A2075" s="42" t="s">
        <v>14284</v>
      </c>
      <c r="B2075" s="32" t="s">
        <v>2002</v>
      </c>
      <c r="C2075" s="33">
        <v>1508850396</v>
      </c>
      <c r="D2075" s="32" t="s">
        <v>2035</v>
      </c>
      <c r="E2075" s="34">
        <v>15088</v>
      </c>
      <c r="F2075" s="33">
        <v>15556</v>
      </c>
      <c r="G2075" s="35">
        <v>49825.7</v>
      </c>
      <c r="H2075" s="35">
        <v>10790.15</v>
      </c>
      <c r="I2075" s="35">
        <v>1723.11</v>
      </c>
      <c r="J2075" s="43">
        <f t="shared" si="32"/>
        <v>62338.96</v>
      </c>
    </row>
    <row r="2076" spans="1:10" ht="21.75" x14ac:dyDescent="0.5">
      <c r="A2076" s="42" t="s">
        <v>14881</v>
      </c>
      <c r="B2076" s="32" t="s">
        <v>2002</v>
      </c>
      <c r="C2076" s="33" t="s">
        <v>2036</v>
      </c>
      <c r="D2076" s="32" t="s">
        <v>2037</v>
      </c>
      <c r="E2076" s="34">
        <v>15088</v>
      </c>
      <c r="F2076" s="33">
        <v>15556</v>
      </c>
      <c r="G2076" s="35">
        <v>84004.25</v>
      </c>
      <c r="H2076" s="35">
        <v>18191.79</v>
      </c>
      <c r="I2076" s="35">
        <v>2905.09</v>
      </c>
      <c r="J2076" s="43">
        <f t="shared" si="32"/>
        <v>105101.13</v>
      </c>
    </row>
    <row r="2077" spans="1:10" ht="21.75" x14ac:dyDescent="0.5">
      <c r="A2077" s="42" t="s">
        <v>14165</v>
      </c>
      <c r="B2077" s="32" t="s">
        <v>2002</v>
      </c>
      <c r="C2077" s="33" t="s">
        <v>2038</v>
      </c>
      <c r="D2077" s="32" t="s">
        <v>2039</v>
      </c>
      <c r="E2077" s="34">
        <v>15088</v>
      </c>
      <c r="F2077" s="33">
        <v>15556</v>
      </c>
      <c r="G2077" s="35">
        <v>47785.91</v>
      </c>
      <c r="H2077" s="35">
        <v>10348.42</v>
      </c>
      <c r="I2077" s="35">
        <v>1652.56</v>
      </c>
      <c r="J2077" s="43">
        <f t="shared" si="32"/>
        <v>59786.89</v>
      </c>
    </row>
    <row r="2078" spans="1:10" ht="21.75" x14ac:dyDescent="0.5">
      <c r="A2078" s="42" t="s">
        <v>14688</v>
      </c>
      <c r="B2078" s="32" t="s">
        <v>2002</v>
      </c>
      <c r="C2078" s="33">
        <v>1508850399</v>
      </c>
      <c r="D2078" s="32" t="s">
        <v>2040</v>
      </c>
      <c r="E2078" s="34">
        <v>15088</v>
      </c>
      <c r="F2078" s="33">
        <v>15556</v>
      </c>
      <c r="G2078" s="35">
        <v>62536.92</v>
      </c>
      <c r="H2078" s="35">
        <v>13542.87</v>
      </c>
      <c r="I2078" s="35">
        <v>2162.69</v>
      </c>
      <c r="J2078" s="43">
        <f t="shared" si="32"/>
        <v>78242.48</v>
      </c>
    </row>
    <row r="2079" spans="1:10" ht="21.75" hidden="1" x14ac:dyDescent="0.5">
      <c r="A2079" s="42" t="s">
        <v>14514</v>
      </c>
      <c r="B2079" s="32" t="s">
        <v>2002</v>
      </c>
      <c r="C2079" s="33">
        <v>1508861301</v>
      </c>
      <c r="D2079" s="32" t="s">
        <v>2041</v>
      </c>
      <c r="E2079" s="34">
        <v>15088</v>
      </c>
      <c r="F2079" s="33">
        <v>16556</v>
      </c>
      <c r="G2079" s="35">
        <v>55175.56</v>
      </c>
      <c r="H2079" s="35">
        <v>11948.71</v>
      </c>
      <c r="I2079" s="35">
        <v>1908.12</v>
      </c>
      <c r="J2079" s="43">
        <f t="shared" si="32"/>
        <v>69032.389999999985</v>
      </c>
    </row>
    <row r="2080" spans="1:10" ht="21.75" x14ac:dyDescent="0.5">
      <c r="A2080" s="42" t="s">
        <v>14965</v>
      </c>
      <c r="B2080" s="32" t="s">
        <v>2002</v>
      </c>
      <c r="C2080" s="33">
        <v>1508850400</v>
      </c>
      <c r="D2080" s="32" t="s">
        <v>2042</v>
      </c>
      <c r="E2080" s="34">
        <v>15088</v>
      </c>
      <c r="F2080" s="33">
        <v>15556</v>
      </c>
      <c r="G2080" s="35">
        <v>100749.78</v>
      </c>
      <c r="H2080" s="35">
        <v>21818.17</v>
      </c>
      <c r="I2080" s="35">
        <v>3484.2</v>
      </c>
      <c r="J2080" s="43">
        <f t="shared" si="32"/>
        <v>126052.15</v>
      </c>
    </row>
    <row r="2081" spans="1:10" ht="21.75" x14ac:dyDescent="0.5">
      <c r="A2081" s="42" t="s">
        <v>14362</v>
      </c>
      <c r="B2081" s="32" t="s">
        <v>2002</v>
      </c>
      <c r="C2081" s="33">
        <v>1508851967</v>
      </c>
      <c r="D2081" s="32" t="s">
        <v>2043</v>
      </c>
      <c r="E2081" s="34">
        <v>15088</v>
      </c>
      <c r="F2081" s="33">
        <v>15556</v>
      </c>
      <c r="G2081" s="35">
        <v>51194.99</v>
      </c>
      <c r="H2081" s="35">
        <v>11086.69</v>
      </c>
      <c r="I2081" s="35">
        <v>1770.46</v>
      </c>
      <c r="J2081" s="43">
        <f t="shared" si="32"/>
        <v>64052.14</v>
      </c>
    </row>
    <row r="2082" spans="1:10" ht="21.75" hidden="1" x14ac:dyDescent="0.5">
      <c r="A2082" s="42" t="s">
        <v>14426</v>
      </c>
      <c r="B2082" s="32" t="s">
        <v>2002</v>
      </c>
      <c r="C2082" s="33">
        <v>1508861308</v>
      </c>
      <c r="D2082" s="32" t="s">
        <v>2044</v>
      </c>
      <c r="E2082" s="34">
        <v>15088</v>
      </c>
      <c r="F2082" s="33">
        <v>16556</v>
      </c>
      <c r="G2082" s="35">
        <v>52762.32</v>
      </c>
      <c r="H2082" s="35">
        <v>11426.1</v>
      </c>
      <c r="I2082" s="35">
        <v>1824.66</v>
      </c>
      <c r="J2082" s="43">
        <f t="shared" si="32"/>
        <v>66013.08</v>
      </c>
    </row>
    <row r="2083" spans="1:10" ht="21.75" x14ac:dyDescent="0.5">
      <c r="A2083" s="42" t="s">
        <v>14987</v>
      </c>
      <c r="B2083" s="32" t="s">
        <v>2002</v>
      </c>
      <c r="C2083" s="33">
        <v>1508850401</v>
      </c>
      <c r="D2083" s="32" t="s">
        <v>2045</v>
      </c>
      <c r="E2083" s="34">
        <v>15088</v>
      </c>
      <c r="F2083" s="33">
        <v>15556</v>
      </c>
      <c r="G2083" s="35">
        <v>105282.02</v>
      </c>
      <c r="H2083" s="35">
        <v>22799.66</v>
      </c>
      <c r="I2083" s="35">
        <v>3640.93</v>
      </c>
      <c r="J2083" s="43">
        <f t="shared" si="32"/>
        <v>131722.61000000002</v>
      </c>
    </row>
    <row r="2084" spans="1:10" ht="21.75" hidden="1" x14ac:dyDescent="0.5">
      <c r="A2084" s="42" t="s">
        <v>12940</v>
      </c>
      <c r="B2084" s="32" t="s">
        <v>2002</v>
      </c>
      <c r="C2084" s="33">
        <v>1508861309</v>
      </c>
      <c r="D2084" s="32" t="s">
        <v>2046</v>
      </c>
      <c r="E2084" s="34">
        <v>15088</v>
      </c>
      <c r="F2084" s="33">
        <v>16556</v>
      </c>
      <c r="G2084" s="35">
        <v>37097.51</v>
      </c>
      <c r="H2084" s="35">
        <v>8033.76</v>
      </c>
      <c r="I2084" s="35">
        <v>1282.93</v>
      </c>
      <c r="J2084" s="43">
        <f t="shared" si="32"/>
        <v>46414.200000000004</v>
      </c>
    </row>
    <row r="2085" spans="1:10" ht="21.75" hidden="1" x14ac:dyDescent="0.5">
      <c r="A2085" s="42" t="s">
        <v>13448</v>
      </c>
      <c r="B2085" s="32" t="s">
        <v>2002</v>
      </c>
      <c r="C2085" s="33">
        <v>1508861310</v>
      </c>
      <c r="D2085" s="32" t="s">
        <v>2047</v>
      </c>
      <c r="E2085" s="34">
        <v>15088</v>
      </c>
      <c r="F2085" s="33">
        <v>16556</v>
      </c>
      <c r="G2085" s="35">
        <v>40701.81</v>
      </c>
      <c r="H2085" s="35">
        <v>8814.2999999999993</v>
      </c>
      <c r="I2085" s="35">
        <v>1407.58</v>
      </c>
      <c r="J2085" s="43">
        <f t="shared" si="32"/>
        <v>50923.69</v>
      </c>
    </row>
    <row r="2086" spans="1:10" ht="21.75" x14ac:dyDescent="0.5">
      <c r="A2086" s="42" t="s">
        <v>14511</v>
      </c>
      <c r="B2086" s="32" t="s">
        <v>2002</v>
      </c>
      <c r="C2086" s="33" t="s">
        <v>2048</v>
      </c>
      <c r="D2086" s="32" t="s">
        <v>2049</v>
      </c>
      <c r="E2086" s="34">
        <v>15088</v>
      </c>
      <c r="F2086" s="33" t="s">
        <v>32</v>
      </c>
      <c r="G2086" s="35">
        <v>55133.120000000003</v>
      </c>
      <c r="H2086" s="35">
        <v>11939.52</v>
      </c>
      <c r="I2086" s="35">
        <v>1906.65</v>
      </c>
      <c r="J2086" s="43">
        <f t="shared" si="32"/>
        <v>68979.289999999994</v>
      </c>
    </row>
    <row r="2087" spans="1:10" ht="21.75" hidden="1" x14ac:dyDescent="0.5">
      <c r="A2087" s="42" t="s">
        <v>14255</v>
      </c>
      <c r="B2087" s="32" t="s">
        <v>2002</v>
      </c>
      <c r="C2087" s="33">
        <v>1508861312</v>
      </c>
      <c r="D2087" s="32" t="s">
        <v>2050</v>
      </c>
      <c r="E2087" s="34">
        <v>15088</v>
      </c>
      <c r="F2087" s="33">
        <v>16556</v>
      </c>
      <c r="G2087" s="35">
        <v>49223.1</v>
      </c>
      <c r="H2087" s="35">
        <v>10659.66</v>
      </c>
      <c r="I2087" s="35">
        <v>1702.27</v>
      </c>
      <c r="J2087" s="43">
        <f t="shared" si="32"/>
        <v>61585.029999999992</v>
      </c>
    </row>
    <row r="2088" spans="1:10" ht="21.75" hidden="1" x14ac:dyDescent="0.5">
      <c r="A2088" s="42" t="s">
        <v>14820</v>
      </c>
      <c r="B2088" s="32" t="s">
        <v>2002</v>
      </c>
      <c r="C2088" s="33">
        <v>1508861313</v>
      </c>
      <c r="D2088" s="32" t="s">
        <v>2051</v>
      </c>
      <c r="E2088" s="34">
        <v>15088</v>
      </c>
      <c r="F2088" s="33">
        <v>16556</v>
      </c>
      <c r="G2088" s="35">
        <v>73007.47</v>
      </c>
      <c r="H2088" s="35">
        <v>15810.35</v>
      </c>
      <c r="I2088" s="35">
        <v>2524.79</v>
      </c>
      <c r="J2088" s="43">
        <f t="shared" si="32"/>
        <v>91342.61</v>
      </c>
    </row>
    <row r="2089" spans="1:10" ht="21.75" hidden="1" x14ac:dyDescent="0.5">
      <c r="A2089" s="42" t="s">
        <v>12416</v>
      </c>
      <c r="B2089" s="32" t="s">
        <v>2002</v>
      </c>
      <c r="C2089" s="33">
        <v>1508861314</v>
      </c>
      <c r="D2089" s="32" t="s">
        <v>2052</v>
      </c>
      <c r="E2089" s="34">
        <v>15088</v>
      </c>
      <c r="F2089" s="33">
        <v>16556</v>
      </c>
      <c r="G2089" s="35">
        <v>34305.17</v>
      </c>
      <c r="H2089" s="35">
        <v>7429.06</v>
      </c>
      <c r="I2089" s="35">
        <v>1186.3599999999999</v>
      </c>
      <c r="J2089" s="43">
        <f t="shared" si="32"/>
        <v>42920.59</v>
      </c>
    </row>
    <row r="2090" spans="1:10" ht="21.75" hidden="1" x14ac:dyDescent="0.5">
      <c r="A2090" s="42" t="s">
        <v>14314</v>
      </c>
      <c r="B2090" s="32" t="s">
        <v>2002</v>
      </c>
      <c r="C2090" s="33">
        <v>1508861315</v>
      </c>
      <c r="D2090" s="32" t="s">
        <v>1851</v>
      </c>
      <c r="E2090" s="34">
        <v>15088</v>
      </c>
      <c r="F2090" s="33">
        <v>16556</v>
      </c>
      <c r="G2090" s="35">
        <v>50416.99</v>
      </c>
      <c r="H2090" s="35">
        <v>10918.2</v>
      </c>
      <c r="I2090" s="35">
        <v>1743.55</v>
      </c>
      <c r="J2090" s="43">
        <f t="shared" si="32"/>
        <v>63078.740000000005</v>
      </c>
    </row>
    <row r="2091" spans="1:10" ht="21.75" x14ac:dyDescent="0.5">
      <c r="A2091" s="42" t="s">
        <v>13321</v>
      </c>
      <c r="B2091" s="32" t="s">
        <v>2002</v>
      </c>
      <c r="C2091" s="33">
        <v>1508850395</v>
      </c>
      <c r="D2091" s="32" t="s">
        <v>2053</v>
      </c>
      <c r="E2091" s="34">
        <v>15088</v>
      </c>
      <c r="F2091" s="33">
        <v>15556</v>
      </c>
      <c r="G2091" s="35">
        <v>39703.129999999997</v>
      </c>
      <c r="H2091" s="35">
        <v>8598.0300000000007</v>
      </c>
      <c r="I2091" s="35">
        <v>1373.04</v>
      </c>
      <c r="J2091" s="43">
        <f t="shared" si="32"/>
        <v>49674.2</v>
      </c>
    </row>
    <row r="2092" spans="1:10" ht="21.75" hidden="1" x14ac:dyDescent="0.5">
      <c r="A2092" s="42" t="s">
        <v>13857</v>
      </c>
      <c r="B2092" s="32" t="s">
        <v>2002</v>
      </c>
      <c r="C2092" s="33">
        <v>1508861344</v>
      </c>
      <c r="D2092" s="32" t="s">
        <v>2054</v>
      </c>
      <c r="E2092" s="34">
        <v>15088</v>
      </c>
      <c r="F2092" s="33">
        <v>16556</v>
      </c>
      <c r="G2092" s="35">
        <v>44311.76</v>
      </c>
      <c r="H2092" s="35">
        <v>9596.07</v>
      </c>
      <c r="I2092" s="35">
        <v>1532.42</v>
      </c>
      <c r="J2092" s="43">
        <f t="shared" si="32"/>
        <v>55440.25</v>
      </c>
    </row>
    <row r="2093" spans="1:10" ht="21.75" hidden="1" x14ac:dyDescent="0.5">
      <c r="A2093" s="42" t="s">
        <v>13731</v>
      </c>
      <c r="B2093" s="32" t="s">
        <v>2002</v>
      </c>
      <c r="C2093" s="33">
        <v>1508861345</v>
      </c>
      <c r="D2093" s="32" t="s">
        <v>162</v>
      </c>
      <c r="E2093" s="34">
        <v>15088</v>
      </c>
      <c r="F2093" s="33">
        <v>16556</v>
      </c>
      <c r="G2093" s="35">
        <v>42902.86</v>
      </c>
      <c r="H2093" s="35">
        <v>9290.9599999999991</v>
      </c>
      <c r="I2093" s="35">
        <v>1483.7</v>
      </c>
      <c r="J2093" s="43">
        <f t="shared" si="32"/>
        <v>53677.52</v>
      </c>
    </row>
    <row r="2094" spans="1:10" ht="21.75" hidden="1" x14ac:dyDescent="0.5">
      <c r="A2094" s="42" t="s">
        <v>14510</v>
      </c>
      <c r="B2094" s="32" t="s">
        <v>2002</v>
      </c>
      <c r="C2094" s="33">
        <v>1508861342</v>
      </c>
      <c r="D2094" s="32" t="s">
        <v>2055</v>
      </c>
      <c r="E2094" s="34">
        <v>15088</v>
      </c>
      <c r="F2094" s="33">
        <v>16556</v>
      </c>
      <c r="G2094" s="35">
        <v>55087.86</v>
      </c>
      <c r="H2094" s="35">
        <v>11929.72</v>
      </c>
      <c r="I2094" s="35">
        <v>1905.09</v>
      </c>
      <c r="J2094" s="43">
        <f t="shared" si="32"/>
        <v>68922.67</v>
      </c>
    </row>
    <row r="2095" spans="1:10" ht="21.75" hidden="1" x14ac:dyDescent="0.5">
      <c r="A2095" s="42" t="s">
        <v>12821</v>
      </c>
      <c r="B2095" s="32" t="s">
        <v>2002</v>
      </c>
      <c r="C2095" s="33">
        <v>1508861346</v>
      </c>
      <c r="D2095" s="32" t="s">
        <v>2056</v>
      </c>
      <c r="E2095" s="34">
        <v>15088</v>
      </c>
      <c r="F2095" s="33">
        <v>16556</v>
      </c>
      <c r="G2095" s="35">
        <v>36427.01</v>
      </c>
      <c r="H2095" s="35">
        <v>7888.56</v>
      </c>
      <c r="I2095" s="35">
        <v>1259.74</v>
      </c>
      <c r="J2095" s="43">
        <f t="shared" si="32"/>
        <v>45575.31</v>
      </c>
    </row>
    <row r="2096" spans="1:10" ht="21.75" hidden="1" x14ac:dyDescent="0.5">
      <c r="A2096" s="42" t="s">
        <v>13654</v>
      </c>
      <c r="B2096" s="32" t="s">
        <v>2002</v>
      </c>
      <c r="C2096" s="33">
        <v>1508861347</v>
      </c>
      <c r="D2096" s="32" t="s">
        <v>2057</v>
      </c>
      <c r="E2096" s="34">
        <v>15088</v>
      </c>
      <c r="F2096" s="33">
        <v>16556</v>
      </c>
      <c r="G2096" s="35">
        <v>42257.82</v>
      </c>
      <c r="H2096" s="35">
        <v>9151.27</v>
      </c>
      <c r="I2096" s="35">
        <v>1461.39</v>
      </c>
      <c r="J2096" s="43">
        <f t="shared" si="32"/>
        <v>52870.479999999996</v>
      </c>
    </row>
    <row r="2097" spans="1:10" ht="21.75" hidden="1" x14ac:dyDescent="0.5">
      <c r="A2097" s="42" t="s">
        <v>13262</v>
      </c>
      <c r="B2097" s="32" t="s">
        <v>2002</v>
      </c>
      <c r="C2097" s="33">
        <v>1508861341</v>
      </c>
      <c r="D2097" s="32" t="s">
        <v>2058</v>
      </c>
      <c r="E2097" s="34">
        <v>15088</v>
      </c>
      <c r="F2097" s="33">
        <v>16556</v>
      </c>
      <c r="G2097" s="35">
        <v>39182.57</v>
      </c>
      <c r="H2097" s="35">
        <v>8485.2999999999993</v>
      </c>
      <c r="I2097" s="35">
        <v>1355.04</v>
      </c>
      <c r="J2097" s="43">
        <f t="shared" si="32"/>
        <v>49022.909999999996</v>
      </c>
    </row>
    <row r="2098" spans="1:10" ht="21.75" hidden="1" x14ac:dyDescent="0.5">
      <c r="A2098" s="42" t="s">
        <v>13809</v>
      </c>
      <c r="B2098" s="32" t="s">
        <v>2002</v>
      </c>
      <c r="C2098" s="33">
        <v>1508861343</v>
      </c>
      <c r="D2098" s="32" t="s">
        <v>2059</v>
      </c>
      <c r="E2098" s="34">
        <v>15088</v>
      </c>
      <c r="F2098" s="33">
        <v>16556</v>
      </c>
      <c r="G2098" s="35">
        <v>43692.18</v>
      </c>
      <c r="H2098" s="35">
        <v>9461.89</v>
      </c>
      <c r="I2098" s="35">
        <v>1510.99</v>
      </c>
      <c r="J2098" s="43">
        <f t="shared" si="32"/>
        <v>54665.06</v>
      </c>
    </row>
    <row r="2099" spans="1:10" ht="21.75" hidden="1" x14ac:dyDescent="0.5">
      <c r="A2099" s="42" t="s">
        <v>12949</v>
      </c>
      <c r="B2099" s="32" t="s">
        <v>2002</v>
      </c>
      <c r="C2099" s="33">
        <v>1508861348</v>
      </c>
      <c r="D2099" s="32" t="s">
        <v>2060</v>
      </c>
      <c r="E2099" s="34">
        <v>15088</v>
      </c>
      <c r="F2099" s="33">
        <v>16556</v>
      </c>
      <c r="G2099" s="35">
        <v>37159.75</v>
      </c>
      <c r="H2099" s="35">
        <v>8047.24</v>
      </c>
      <c r="I2099" s="35">
        <v>1285.08</v>
      </c>
      <c r="J2099" s="43">
        <f t="shared" si="32"/>
        <v>46492.07</v>
      </c>
    </row>
    <row r="2100" spans="1:10" ht="21.75" x14ac:dyDescent="0.5">
      <c r="A2100" s="42" t="s">
        <v>13214</v>
      </c>
      <c r="B2100" s="32" t="s">
        <v>2002</v>
      </c>
      <c r="C2100" s="33">
        <v>1508850413</v>
      </c>
      <c r="D2100" s="32" t="s">
        <v>2061</v>
      </c>
      <c r="E2100" s="34">
        <v>15088</v>
      </c>
      <c r="F2100" s="33">
        <v>15556</v>
      </c>
      <c r="G2100" s="35">
        <v>38843.08</v>
      </c>
      <c r="H2100" s="35">
        <v>8411.7800000000007</v>
      </c>
      <c r="I2100" s="35">
        <v>1343.3</v>
      </c>
      <c r="J2100" s="43">
        <f t="shared" si="32"/>
        <v>48598.16</v>
      </c>
    </row>
    <row r="2101" spans="1:10" ht="21.75" hidden="1" x14ac:dyDescent="0.5">
      <c r="A2101" s="42" t="s">
        <v>13033</v>
      </c>
      <c r="B2101" s="32" t="s">
        <v>2002</v>
      </c>
      <c r="C2101" s="33">
        <v>1508861349</v>
      </c>
      <c r="D2101" s="32" t="s">
        <v>2062</v>
      </c>
      <c r="E2101" s="34">
        <v>15088</v>
      </c>
      <c r="F2101" s="33">
        <v>16556</v>
      </c>
      <c r="G2101" s="35">
        <v>37705.769999999997</v>
      </c>
      <c r="H2101" s="35">
        <v>8165.49</v>
      </c>
      <c r="I2101" s="35">
        <v>1303.97</v>
      </c>
      <c r="J2101" s="43">
        <f t="shared" si="32"/>
        <v>47175.229999999996</v>
      </c>
    </row>
    <row r="2102" spans="1:10" ht="21.75" x14ac:dyDescent="0.5">
      <c r="A2102" s="42" t="s">
        <v>13864</v>
      </c>
      <c r="B2102" s="32" t="s">
        <v>2002</v>
      </c>
      <c r="C2102" s="33">
        <v>1508850414</v>
      </c>
      <c r="D2102" s="32" t="s">
        <v>2063</v>
      </c>
      <c r="E2102" s="34">
        <v>15088</v>
      </c>
      <c r="F2102" s="33">
        <v>15556</v>
      </c>
      <c r="G2102" s="35">
        <v>44365.51</v>
      </c>
      <c r="H2102" s="35">
        <v>9607.7099999999991</v>
      </c>
      <c r="I2102" s="35">
        <v>1534.28</v>
      </c>
      <c r="J2102" s="43">
        <f t="shared" si="32"/>
        <v>55507.5</v>
      </c>
    </row>
    <row r="2103" spans="1:10" ht="21.75" hidden="1" x14ac:dyDescent="0.5">
      <c r="A2103" s="42" t="s">
        <v>11950</v>
      </c>
      <c r="B2103" s="32" t="s">
        <v>2002</v>
      </c>
      <c r="C2103" s="33">
        <v>1508861350</v>
      </c>
      <c r="D2103" s="32" t="s">
        <v>2064</v>
      </c>
      <c r="E2103" s="34">
        <v>15088</v>
      </c>
      <c r="F2103" s="33">
        <v>16556</v>
      </c>
      <c r="G2103" s="35">
        <v>32157.88</v>
      </c>
      <c r="H2103" s="35">
        <v>6964.05</v>
      </c>
      <c r="I2103" s="35">
        <v>1112.1099999999999</v>
      </c>
      <c r="J2103" s="43">
        <f t="shared" si="32"/>
        <v>40234.04</v>
      </c>
    </row>
    <row r="2104" spans="1:10" ht="21.75" hidden="1" x14ac:dyDescent="0.5">
      <c r="A2104" s="42" t="s">
        <v>14102</v>
      </c>
      <c r="B2104" s="32" t="s">
        <v>2002</v>
      </c>
      <c r="C2104" s="33">
        <v>1508861355</v>
      </c>
      <c r="D2104" s="32" t="s">
        <v>2065</v>
      </c>
      <c r="E2104" s="34">
        <v>15088</v>
      </c>
      <c r="F2104" s="33">
        <v>16556</v>
      </c>
      <c r="G2104" s="35">
        <v>47007.9</v>
      </c>
      <c r="H2104" s="35">
        <v>10179.94</v>
      </c>
      <c r="I2104" s="35">
        <v>1625.66</v>
      </c>
      <c r="J2104" s="43">
        <f t="shared" si="32"/>
        <v>58813.500000000007</v>
      </c>
    </row>
    <row r="2105" spans="1:10" ht="21.75" hidden="1" x14ac:dyDescent="0.5">
      <c r="A2105" s="42" t="s">
        <v>14014</v>
      </c>
      <c r="B2105" s="32" t="s">
        <v>2002</v>
      </c>
      <c r="C2105" s="33">
        <v>1508861352</v>
      </c>
      <c r="D2105" s="32" t="s">
        <v>2066</v>
      </c>
      <c r="E2105" s="34">
        <v>15088</v>
      </c>
      <c r="F2105" s="33">
        <v>16556</v>
      </c>
      <c r="G2105" s="35">
        <v>45898.89</v>
      </c>
      <c r="H2105" s="35">
        <v>9939.77</v>
      </c>
      <c r="I2105" s="35">
        <v>1587.31</v>
      </c>
      <c r="J2105" s="43">
        <f t="shared" si="32"/>
        <v>57425.97</v>
      </c>
    </row>
    <row r="2106" spans="1:10" ht="21.75" hidden="1" x14ac:dyDescent="0.5">
      <c r="A2106" s="42" t="s">
        <v>14259</v>
      </c>
      <c r="B2106" s="32" t="s">
        <v>2002</v>
      </c>
      <c r="C2106" s="33">
        <v>1508861356</v>
      </c>
      <c r="D2106" s="32" t="s">
        <v>900</v>
      </c>
      <c r="E2106" s="34">
        <v>15088</v>
      </c>
      <c r="F2106" s="33">
        <v>16556</v>
      </c>
      <c r="G2106" s="35">
        <v>49310.8</v>
      </c>
      <c r="H2106" s="35">
        <v>10678.65</v>
      </c>
      <c r="I2106" s="35">
        <v>1705.3</v>
      </c>
      <c r="J2106" s="43">
        <f t="shared" si="32"/>
        <v>61694.750000000007</v>
      </c>
    </row>
    <row r="2107" spans="1:10" ht="21.75" hidden="1" x14ac:dyDescent="0.5">
      <c r="A2107" s="42" t="s">
        <v>14307</v>
      </c>
      <c r="B2107" s="32" t="s">
        <v>2002</v>
      </c>
      <c r="C2107" s="33">
        <v>1508861354</v>
      </c>
      <c r="D2107" s="32" t="s">
        <v>2067</v>
      </c>
      <c r="E2107" s="34">
        <v>15088</v>
      </c>
      <c r="F2107" s="33">
        <v>16556</v>
      </c>
      <c r="G2107" s="35">
        <v>50224.61</v>
      </c>
      <c r="H2107" s="35">
        <v>10876.54</v>
      </c>
      <c r="I2107" s="35">
        <v>1736.9</v>
      </c>
      <c r="J2107" s="43">
        <f t="shared" si="32"/>
        <v>62838.05</v>
      </c>
    </row>
    <row r="2108" spans="1:10" ht="21.75" hidden="1" x14ac:dyDescent="0.5">
      <c r="A2108" s="42" t="s">
        <v>13905</v>
      </c>
      <c r="B2108" s="32" t="s">
        <v>2002</v>
      </c>
      <c r="C2108" s="33">
        <v>1508861353</v>
      </c>
      <c r="D2108" s="32" t="s">
        <v>1784</v>
      </c>
      <c r="E2108" s="34">
        <v>15088</v>
      </c>
      <c r="F2108" s="33">
        <v>16556</v>
      </c>
      <c r="G2108" s="35">
        <v>44772.9</v>
      </c>
      <c r="H2108" s="35">
        <v>9695.93</v>
      </c>
      <c r="I2108" s="35">
        <v>1548.37</v>
      </c>
      <c r="J2108" s="43">
        <f t="shared" si="32"/>
        <v>56017.200000000004</v>
      </c>
    </row>
    <row r="2109" spans="1:10" ht="21.75" hidden="1" x14ac:dyDescent="0.5">
      <c r="A2109" s="42" t="s">
        <v>13497</v>
      </c>
      <c r="B2109" s="32" t="s">
        <v>2002</v>
      </c>
      <c r="C2109" s="33">
        <v>1508861358</v>
      </c>
      <c r="D2109" s="32" t="s">
        <v>2068</v>
      </c>
      <c r="E2109" s="34">
        <v>15088</v>
      </c>
      <c r="F2109" s="33">
        <v>16556</v>
      </c>
      <c r="G2109" s="35">
        <v>41100.71</v>
      </c>
      <c r="H2109" s="35">
        <v>8900.69</v>
      </c>
      <c r="I2109" s="35">
        <v>1421.37</v>
      </c>
      <c r="J2109" s="43">
        <f t="shared" si="32"/>
        <v>51422.770000000004</v>
      </c>
    </row>
    <row r="2110" spans="1:10" ht="21.75" hidden="1" x14ac:dyDescent="0.5">
      <c r="A2110" s="42" t="s">
        <v>13814</v>
      </c>
      <c r="B2110" s="32" t="s">
        <v>2002</v>
      </c>
      <c r="C2110" s="33">
        <v>1508861357</v>
      </c>
      <c r="D2110" s="32" t="s">
        <v>2069</v>
      </c>
      <c r="E2110" s="34">
        <v>15088</v>
      </c>
      <c r="F2110" s="33">
        <v>16556</v>
      </c>
      <c r="G2110" s="35">
        <v>43765.74</v>
      </c>
      <c r="H2110" s="35">
        <v>9477.82</v>
      </c>
      <c r="I2110" s="35">
        <v>1513.54</v>
      </c>
      <c r="J2110" s="43">
        <f t="shared" si="32"/>
        <v>54757.1</v>
      </c>
    </row>
    <row r="2111" spans="1:10" ht="21.75" hidden="1" x14ac:dyDescent="0.5">
      <c r="A2111" s="42" t="s">
        <v>14044</v>
      </c>
      <c r="B2111" s="32" t="s">
        <v>2002</v>
      </c>
      <c r="C2111" s="33">
        <v>1508861351</v>
      </c>
      <c r="D2111" s="32" t="s">
        <v>2070</v>
      </c>
      <c r="E2111" s="34">
        <v>15088</v>
      </c>
      <c r="F2111" s="33">
        <v>16556</v>
      </c>
      <c r="G2111" s="35">
        <v>46300.62</v>
      </c>
      <c r="H2111" s="35">
        <v>10026.77</v>
      </c>
      <c r="I2111" s="35">
        <v>1601.2</v>
      </c>
      <c r="J2111" s="43">
        <f t="shared" si="32"/>
        <v>57928.59</v>
      </c>
    </row>
    <row r="2112" spans="1:10" ht="21.75" hidden="1" x14ac:dyDescent="0.5">
      <c r="A2112" s="42" t="s">
        <v>14333</v>
      </c>
      <c r="B2112" s="32" t="s">
        <v>2002</v>
      </c>
      <c r="C2112" s="33">
        <v>1508861359</v>
      </c>
      <c r="D2112" s="32" t="s">
        <v>1830</v>
      </c>
      <c r="E2112" s="34">
        <v>15088</v>
      </c>
      <c r="F2112" s="33">
        <v>16556</v>
      </c>
      <c r="G2112" s="35">
        <v>50736.68</v>
      </c>
      <c r="H2112" s="35">
        <v>10987.43</v>
      </c>
      <c r="I2112" s="35">
        <v>1754.61</v>
      </c>
      <c r="J2112" s="43">
        <f t="shared" si="32"/>
        <v>63478.720000000001</v>
      </c>
    </row>
    <row r="2113" spans="1:10" ht="21.75" hidden="1" x14ac:dyDescent="0.5">
      <c r="A2113" s="42" t="s">
        <v>12696</v>
      </c>
      <c r="B2113" s="32" t="s">
        <v>2002</v>
      </c>
      <c r="C2113" s="33">
        <v>1508861360</v>
      </c>
      <c r="D2113" s="32" t="s">
        <v>2071</v>
      </c>
      <c r="E2113" s="34">
        <v>15088</v>
      </c>
      <c r="F2113" s="33">
        <v>16556</v>
      </c>
      <c r="G2113" s="35">
        <v>35765</v>
      </c>
      <c r="H2113" s="35">
        <v>7745.2</v>
      </c>
      <c r="I2113" s="35">
        <v>1236.8499999999999</v>
      </c>
      <c r="J2113" s="43">
        <f t="shared" si="32"/>
        <v>44747.049999999996</v>
      </c>
    </row>
    <row r="2114" spans="1:10" ht="21.75" hidden="1" x14ac:dyDescent="0.5">
      <c r="A2114" s="42" t="s">
        <v>13626</v>
      </c>
      <c r="B2114" s="32" t="s">
        <v>2002</v>
      </c>
      <c r="C2114" s="33">
        <v>1508861361</v>
      </c>
      <c r="D2114" s="32" t="s">
        <v>2072</v>
      </c>
      <c r="E2114" s="34">
        <v>15088</v>
      </c>
      <c r="F2114" s="33">
        <v>16556</v>
      </c>
      <c r="G2114" s="35">
        <v>42028.66</v>
      </c>
      <c r="H2114" s="35">
        <v>9101.64</v>
      </c>
      <c r="I2114" s="35">
        <v>1453.46</v>
      </c>
      <c r="J2114" s="43">
        <f t="shared" si="32"/>
        <v>52583.76</v>
      </c>
    </row>
    <row r="2115" spans="1:10" ht="21.75" hidden="1" x14ac:dyDescent="0.5">
      <c r="A2115" s="42" t="s">
        <v>13291</v>
      </c>
      <c r="B2115" s="32" t="s">
        <v>2002</v>
      </c>
      <c r="C2115" s="33">
        <v>1508861362</v>
      </c>
      <c r="D2115" s="32" t="s">
        <v>2073</v>
      </c>
      <c r="E2115" s="34">
        <v>15088</v>
      </c>
      <c r="F2115" s="33">
        <v>16556</v>
      </c>
      <c r="G2115" s="35">
        <v>39423.040000000001</v>
      </c>
      <c r="H2115" s="35">
        <v>8537.3799999999992</v>
      </c>
      <c r="I2115" s="35">
        <v>1363.35</v>
      </c>
      <c r="J2115" s="43">
        <f t="shared" ref="J2115:J2178" si="33">SUM(G2115:I2115)</f>
        <v>49323.77</v>
      </c>
    </row>
    <row r="2116" spans="1:10" ht="21.75" hidden="1" x14ac:dyDescent="0.5">
      <c r="A2116" s="42" t="s">
        <v>11683</v>
      </c>
      <c r="B2116" s="32" t="s">
        <v>2002</v>
      </c>
      <c r="C2116" s="33">
        <v>1508861363</v>
      </c>
      <c r="D2116" s="32" t="s">
        <v>685</v>
      </c>
      <c r="E2116" s="34">
        <v>15088</v>
      </c>
      <c r="F2116" s="33">
        <v>16556</v>
      </c>
      <c r="G2116" s="35">
        <v>31014.91</v>
      </c>
      <c r="H2116" s="35">
        <v>6716.53</v>
      </c>
      <c r="I2116" s="35">
        <v>1072.58</v>
      </c>
      <c r="J2116" s="43">
        <f t="shared" si="33"/>
        <v>38804.020000000004</v>
      </c>
    </row>
    <row r="2117" spans="1:10" ht="21.75" hidden="1" x14ac:dyDescent="0.5">
      <c r="A2117" s="42" t="s">
        <v>14187</v>
      </c>
      <c r="B2117" s="32" t="s">
        <v>2002</v>
      </c>
      <c r="C2117" s="33">
        <v>1508861408</v>
      </c>
      <c r="D2117" s="32" t="s">
        <v>2074</v>
      </c>
      <c r="E2117" s="34">
        <v>15088</v>
      </c>
      <c r="F2117" s="33">
        <v>16556</v>
      </c>
      <c r="G2117" s="35">
        <v>48074.48</v>
      </c>
      <c r="H2117" s="35">
        <v>10410.91</v>
      </c>
      <c r="I2117" s="35">
        <v>1662.54</v>
      </c>
      <c r="J2117" s="43">
        <f t="shared" si="33"/>
        <v>60147.93</v>
      </c>
    </row>
    <row r="2118" spans="1:10" ht="21.75" hidden="1" x14ac:dyDescent="0.5">
      <c r="A2118" s="42" t="s">
        <v>14280</v>
      </c>
      <c r="B2118" s="32" t="s">
        <v>2002</v>
      </c>
      <c r="C2118" s="33">
        <v>1508861406</v>
      </c>
      <c r="D2118" s="32" t="s">
        <v>2075</v>
      </c>
      <c r="E2118" s="34">
        <v>15088</v>
      </c>
      <c r="F2118" s="33">
        <v>16556</v>
      </c>
      <c r="G2118" s="35">
        <v>49794.58</v>
      </c>
      <c r="H2118" s="35">
        <v>10783.41</v>
      </c>
      <c r="I2118" s="35">
        <v>1722.03</v>
      </c>
      <c r="J2118" s="43">
        <f t="shared" si="33"/>
        <v>62300.020000000004</v>
      </c>
    </row>
    <row r="2119" spans="1:10" ht="21.75" x14ac:dyDescent="0.5">
      <c r="A2119" s="42" t="s">
        <v>13839</v>
      </c>
      <c r="B2119" s="32" t="s">
        <v>2002</v>
      </c>
      <c r="C2119" s="33">
        <v>1508850427</v>
      </c>
      <c r="D2119" s="32" t="s">
        <v>2076</v>
      </c>
      <c r="E2119" s="34">
        <v>15088</v>
      </c>
      <c r="F2119" s="33">
        <v>15556</v>
      </c>
      <c r="G2119" s="35">
        <v>44125.03</v>
      </c>
      <c r="H2119" s="35">
        <v>9555.6299999999992</v>
      </c>
      <c r="I2119" s="35">
        <v>1525.96</v>
      </c>
      <c r="J2119" s="43">
        <f t="shared" si="33"/>
        <v>55206.619999999995</v>
      </c>
    </row>
    <row r="2120" spans="1:10" ht="21.75" hidden="1" x14ac:dyDescent="0.5">
      <c r="A2120" s="42" t="s">
        <v>14169</v>
      </c>
      <c r="B2120" s="32" t="s">
        <v>2002</v>
      </c>
      <c r="C2120" s="33">
        <v>1508861491</v>
      </c>
      <c r="D2120" s="32" t="s">
        <v>2077</v>
      </c>
      <c r="E2120" s="34">
        <v>15088</v>
      </c>
      <c r="F2120" s="33">
        <v>16556</v>
      </c>
      <c r="G2120" s="35">
        <v>47834.01</v>
      </c>
      <c r="H2120" s="35">
        <v>10358.84</v>
      </c>
      <c r="I2120" s="35">
        <v>1654.23</v>
      </c>
      <c r="J2120" s="43">
        <f t="shared" si="33"/>
        <v>59847.080000000009</v>
      </c>
    </row>
    <row r="2121" spans="1:10" ht="21.75" hidden="1" x14ac:dyDescent="0.5">
      <c r="A2121" s="42" t="s">
        <v>14093</v>
      </c>
      <c r="B2121" s="32" t="s">
        <v>2002</v>
      </c>
      <c r="C2121" s="33">
        <v>1508861407</v>
      </c>
      <c r="D2121" s="32" t="s">
        <v>2078</v>
      </c>
      <c r="E2121" s="34">
        <v>15088</v>
      </c>
      <c r="F2121" s="33">
        <v>16556</v>
      </c>
      <c r="G2121" s="35">
        <v>46891.91</v>
      </c>
      <c r="H2121" s="35">
        <v>10154.82</v>
      </c>
      <c r="I2121" s="35">
        <v>1621.65</v>
      </c>
      <c r="J2121" s="43">
        <f t="shared" si="33"/>
        <v>58668.380000000005</v>
      </c>
    </row>
    <row r="2122" spans="1:10" ht="21.75" hidden="1" x14ac:dyDescent="0.5">
      <c r="A2122" s="42" t="s">
        <v>14526</v>
      </c>
      <c r="B2122" s="32" t="s">
        <v>2002</v>
      </c>
      <c r="C2122" s="33">
        <v>1508861490</v>
      </c>
      <c r="D2122" s="32" t="s">
        <v>2079</v>
      </c>
      <c r="E2122" s="34">
        <v>15088</v>
      </c>
      <c r="F2122" s="33">
        <v>16556</v>
      </c>
      <c r="G2122" s="35">
        <v>55500.91</v>
      </c>
      <c r="H2122" s="35">
        <v>12019.17</v>
      </c>
      <c r="I2122" s="35">
        <v>1919.37</v>
      </c>
      <c r="J2122" s="43">
        <f t="shared" si="33"/>
        <v>69439.45</v>
      </c>
    </row>
    <row r="2123" spans="1:10" ht="21.75" hidden="1" x14ac:dyDescent="0.5">
      <c r="A2123" s="42" t="s">
        <v>13585</v>
      </c>
      <c r="B2123" s="32" t="s">
        <v>2002</v>
      </c>
      <c r="C2123" s="33">
        <v>1508861409</v>
      </c>
      <c r="D2123" s="32" t="s">
        <v>656</v>
      </c>
      <c r="E2123" s="34">
        <v>15088</v>
      </c>
      <c r="F2123" s="33">
        <v>16556</v>
      </c>
      <c r="G2123" s="35">
        <v>41765.550000000003</v>
      </c>
      <c r="H2123" s="35">
        <v>9044.66</v>
      </c>
      <c r="I2123" s="35">
        <v>1444.36</v>
      </c>
      <c r="J2123" s="43">
        <f t="shared" si="33"/>
        <v>52254.570000000007</v>
      </c>
    </row>
    <row r="2124" spans="1:10" ht="21.75" hidden="1" x14ac:dyDescent="0.5">
      <c r="A2124" s="42" t="s">
        <v>12295</v>
      </c>
      <c r="B2124" s="32" t="s">
        <v>2002</v>
      </c>
      <c r="C2124" s="33">
        <v>1508861411</v>
      </c>
      <c r="D2124" s="32" t="s">
        <v>2080</v>
      </c>
      <c r="E2124" s="34">
        <v>15088</v>
      </c>
      <c r="F2124" s="33">
        <v>16556</v>
      </c>
      <c r="G2124" s="35">
        <v>33770.47</v>
      </c>
      <c r="H2124" s="35">
        <v>7313.27</v>
      </c>
      <c r="I2124" s="35">
        <v>1167.8699999999999</v>
      </c>
      <c r="J2124" s="43">
        <f t="shared" si="33"/>
        <v>42251.610000000008</v>
      </c>
    </row>
    <row r="2125" spans="1:10" ht="21.75" hidden="1" x14ac:dyDescent="0.5">
      <c r="A2125" s="42" t="s">
        <v>12152</v>
      </c>
      <c r="B2125" s="32" t="s">
        <v>2002</v>
      </c>
      <c r="C2125" s="33">
        <v>1508861412</v>
      </c>
      <c r="D2125" s="32" t="s">
        <v>2081</v>
      </c>
      <c r="E2125" s="34">
        <v>15088</v>
      </c>
      <c r="F2125" s="33">
        <v>16556</v>
      </c>
      <c r="G2125" s="35">
        <v>33136.75</v>
      </c>
      <c r="H2125" s="35">
        <v>7176.03</v>
      </c>
      <c r="I2125" s="35">
        <v>1145.96</v>
      </c>
      <c r="J2125" s="43">
        <f t="shared" si="33"/>
        <v>41458.74</v>
      </c>
    </row>
    <row r="2126" spans="1:10" ht="21.75" hidden="1" x14ac:dyDescent="0.5">
      <c r="A2126" s="42" t="s">
        <v>12599</v>
      </c>
      <c r="B2126" s="32" t="s">
        <v>2002</v>
      </c>
      <c r="C2126" s="33">
        <v>1508861413</v>
      </c>
      <c r="D2126" s="32" t="s">
        <v>2082</v>
      </c>
      <c r="E2126" s="34">
        <v>15088</v>
      </c>
      <c r="F2126" s="33">
        <v>16556</v>
      </c>
      <c r="G2126" s="35">
        <v>35241.61</v>
      </c>
      <c r="H2126" s="35">
        <v>7631.85</v>
      </c>
      <c r="I2126" s="35">
        <v>1218.75</v>
      </c>
      <c r="J2126" s="43">
        <f t="shared" si="33"/>
        <v>44092.21</v>
      </c>
    </row>
    <row r="2127" spans="1:10" ht="21.75" hidden="1" x14ac:dyDescent="0.5">
      <c r="A2127" s="42" t="s">
        <v>12974</v>
      </c>
      <c r="B2127" s="32" t="s">
        <v>2002</v>
      </c>
      <c r="C2127" s="33">
        <v>1508861414</v>
      </c>
      <c r="D2127" s="32" t="s">
        <v>2083</v>
      </c>
      <c r="E2127" s="34">
        <v>15088</v>
      </c>
      <c r="F2127" s="33">
        <v>16556</v>
      </c>
      <c r="G2127" s="35">
        <v>37298.379999999997</v>
      </c>
      <c r="H2127" s="35">
        <v>8077.26</v>
      </c>
      <c r="I2127" s="35">
        <v>1289.8800000000001</v>
      </c>
      <c r="J2127" s="43">
        <f t="shared" si="33"/>
        <v>46665.52</v>
      </c>
    </row>
    <row r="2128" spans="1:10" ht="21.75" hidden="1" x14ac:dyDescent="0.5">
      <c r="A2128" s="42" t="s">
        <v>10898</v>
      </c>
      <c r="B2128" s="32" t="s">
        <v>2002</v>
      </c>
      <c r="C2128" s="33">
        <v>1508861410</v>
      </c>
      <c r="D2128" s="32" t="s">
        <v>2084</v>
      </c>
      <c r="E2128" s="34">
        <v>15088</v>
      </c>
      <c r="F2128" s="33">
        <v>16556</v>
      </c>
      <c r="G2128" s="35">
        <v>27931.18</v>
      </c>
      <c r="H2128" s="35">
        <v>6048.72</v>
      </c>
      <c r="I2128" s="35">
        <v>965.93</v>
      </c>
      <c r="J2128" s="43">
        <f t="shared" si="33"/>
        <v>34945.83</v>
      </c>
    </row>
    <row r="2129" spans="1:10" ht="21.75" hidden="1" x14ac:dyDescent="0.5">
      <c r="A2129" s="42" t="s">
        <v>13618</v>
      </c>
      <c r="B2129" s="32" t="s">
        <v>2002</v>
      </c>
      <c r="C2129" s="33">
        <v>1508861537</v>
      </c>
      <c r="D2129" s="32" t="s">
        <v>2085</v>
      </c>
      <c r="E2129" s="34">
        <v>15088</v>
      </c>
      <c r="F2129" s="33">
        <v>16556</v>
      </c>
      <c r="G2129" s="35">
        <v>42000.37</v>
      </c>
      <c r="H2129" s="35">
        <v>9095.52</v>
      </c>
      <c r="I2129" s="35">
        <v>1452.49</v>
      </c>
      <c r="J2129" s="43">
        <f t="shared" si="33"/>
        <v>52548.38</v>
      </c>
    </row>
    <row r="2130" spans="1:10" ht="21.75" hidden="1" x14ac:dyDescent="0.5">
      <c r="A2130" s="42" t="s">
        <v>12667</v>
      </c>
      <c r="B2130" s="32" t="s">
        <v>2002</v>
      </c>
      <c r="C2130" s="33">
        <v>1508861534</v>
      </c>
      <c r="D2130" s="32" t="s">
        <v>624</v>
      </c>
      <c r="E2130" s="34">
        <v>15088</v>
      </c>
      <c r="F2130" s="33">
        <v>16556</v>
      </c>
      <c r="G2130" s="35">
        <v>35603.74</v>
      </c>
      <c r="H2130" s="35">
        <v>7710.27</v>
      </c>
      <c r="I2130" s="35">
        <v>1231.27</v>
      </c>
      <c r="J2130" s="43">
        <f t="shared" si="33"/>
        <v>44545.279999999992</v>
      </c>
    </row>
    <row r="2131" spans="1:10" ht="21.75" hidden="1" x14ac:dyDescent="0.5">
      <c r="A2131" s="42" t="s">
        <v>14692</v>
      </c>
      <c r="B2131" s="32" t="s">
        <v>2002</v>
      </c>
      <c r="C2131" s="33">
        <v>1508861533</v>
      </c>
      <c r="D2131" s="32" t="s">
        <v>2086</v>
      </c>
      <c r="E2131" s="34">
        <v>15088</v>
      </c>
      <c r="F2131" s="33">
        <v>16556</v>
      </c>
      <c r="G2131" s="35">
        <v>62768.91</v>
      </c>
      <c r="H2131" s="35">
        <v>13593.11</v>
      </c>
      <c r="I2131" s="35">
        <v>2170.7199999999998</v>
      </c>
      <c r="J2131" s="43">
        <f t="shared" si="33"/>
        <v>78532.740000000005</v>
      </c>
    </row>
    <row r="2132" spans="1:10" ht="21.75" hidden="1" x14ac:dyDescent="0.5">
      <c r="A2132" s="42" t="s">
        <v>14516</v>
      </c>
      <c r="B2132" s="32" t="s">
        <v>2002</v>
      </c>
      <c r="C2132" s="33">
        <v>1508861535</v>
      </c>
      <c r="D2132" s="32" t="s">
        <v>2087</v>
      </c>
      <c r="E2132" s="34">
        <v>15088</v>
      </c>
      <c r="F2132" s="33">
        <v>16556</v>
      </c>
      <c r="G2132" s="35">
        <v>55254.78</v>
      </c>
      <c r="H2132" s="35">
        <v>11965.86</v>
      </c>
      <c r="I2132" s="35">
        <v>1910.86</v>
      </c>
      <c r="J2132" s="43">
        <f t="shared" si="33"/>
        <v>69131.5</v>
      </c>
    </row>
    <row r="2133" spans="1:10" ht="21.75" hidden="1" x14ac:dyDescent="0.5">
      <c r="A2133" s="42" t="s">
        <v>14520</v>
      </c>
      <c r="B2133" s="32" t="s">
        <v>2002</v>
      </c>
      <c r="C2133" s="33">
        <v>1508861536</v>
      </c>
      <c r="D2133" s="32" t="s">
        <v>2088</v>
      </c>
      <c r="E2133" s="34">
        <v>15088</v>
      </c>
      <c r="F2133" s="33">
        <v>16556</v>
      </c>
      <c r="G2133" s="35">
        <v>55314.19</v>
      </c>
      <c r="H2133" s="35">
        <v>11978.73</v>
      </c>
      <c r="I2133" s="35">
        <v>1912.91</v>
      </c>
      <c r="J2133" s="43">
        <f t="shared" si="33"/>
        <v>69205.83</v>
      </c>
    </row>
    <row r="2134" spans="1:10" ht="21.75" hidden="1" x14ac:dyDescent="0.5">
      <c r="A2134" s="42" t="s">
        <v>13776</v>
      </c>
      <c r="B2134" s="32" t="s">
        <v>2002</v>
      </c>
      <c r="C2134" s="33">
        <v>1508861538</v>
      </c>
      <c r="D2134" s="32" t="s">
        <v>2089</v>
      </c>
      <c r="E2134" s="34">
        <v>15088</v>
      </c>
      <c r="F2134" s="33">
        <v>16556</v>
      </c>
      <c r="G2134" s="35">
        <v>43327.22</v>
      </c>
      <c r="H2134" s="35">
        <v>9382.86</v>
      </c>
      <c r="I2134" s="35">
        <v>1498.37</v>
      </c>
      <c r="J2134" s="43">
        <f t="shared" si="33"/>
        <v>54208.450000000004</v>
      </c>
    </row>
    <row r="2135" spans="1:10" ht="21.75" hidden="1" x14ac:dyDescent="0.5">
      <c r="A2135" s="42" t="s">
        <v>13500</v>
      </c>
      <c r="B2135" s="32" t="s">
        <v>2002</v>
      </c>
      <c r="C2135" s="33">
        <v>1508861377</v>
      </c>
      <c r="D2135" s="32" t="s">
        <v>2090</v>
      </c>
      <c r="E2135" s="34">
        <v>15088</v>
      </c>
      <c r="F2135" s="33">
        <v>16556</v>
      </c>
      <c r="G2135" s="35">
        <v>41129</v>
      </c>
      <c r="H2135" s="35">
        <v>8906.81</v>
      </c>
      <c r="I2135" s="35">
        <v>1422.35</v>
      </c>
      <c r="J2135" s="43">
        <f t="shared" si="33"/>
        <v>51458.159999999996</v>
      </c>
    </row>
    <row r="2136" spans="1:10" ht="21.75" x14ac:dyDescent="0.5">
      <c r="A2136" s="42" t="s">
        <v>14488</v>
      </c>
      <c r="B2136" s="32" t="s">
        <v>2002</v>
      </c>
      <c r="C2136" s="33">
        <v>1508850420</v>
      </c>
      <c r="D2136" s="32" t="s">
        <v>2091</v>
      </c>
      <c r="E2136" s="34">
        <v>15088</v>
      </c>
      <c r="F2136" s="33">
        <v>15556</v>
      </c>
      <c r="G2136" s="35">
        <v>54448.480000000003</v>
      </c>
      <c r="H2136" s="35">
        <v>11791.25</v>
      </c>
      <c r="I2136" s="35">
        <v>1882.97</v>
      </c>
      <c r="J2136" s="43">
        <f t="shared" si="33"/>
        <v>68122.700000000012</v>
      </c>
    </row>
    <row r="2137" spans="1:10" ht="21.75" hidden="1" x14ac:dyDescent="0.5">
      <c r="A2137" s="42" t="s">
        <v>13936</v>
      </c>
      <c r="B2137" s="32" t="s">
        <v>2002</v>
      </c>
      <c r="C2137" s="33">
        <v>1508861375</v>
      </c>
      <c r="D2137" s="32" t="s">
        <v>2092</v>
      </c>
      <c r="E2137" s="34">
        <v>15088</v>
      </c>
      <c r="F2137" s="33">
        <v>16556</v>
      </c>
      <c r="G2137" s="35">
        <v>45055.81</v>
      </c>
      <c r="H2137" s="35">
        <v>9757.2000000000007</v>
      </c>
      <c r="I2137" s="35">
        <v>1558.15</v>
      </c>
      <c r="J2137" s="43">
        <f t="shared" si="33"/>
        <v>56371.159999999996</v>
      </c>
    </row>
    <row r="2138" spans="1:10" ht="21.75" hidden="1" x14ac:dyDescent="0.5">
      <c r="A2138" s="42" t="s">
        <v>12153</v>
      </c>
      <c r="B2138" s="32" t="s">
        <v>2002</v>
      </c>
      <c r="C2138" s="33">
        <v>1508861373</v>
      </c>
      <c r="D2138" s="32" t="s">
        <v>2093</v>
      </c>
      <c r="E2138" s="34">
        <v>15088</v>
      </c>
      <c r="F2138" s="33">
        <v>16556</v>
      </c>
      <c r="G2138" s="35">
        <v>33136.75</v>
      </c>
      <c r="H2138" s="35">
        <v>7176.03</v>
      </c>
      <c r="I2138" s="35">
        <v>1145.96</v>
      </c>
      <c r="J2138" s="43">
        <f t="shared" si="33"/>
        <v>41458.74</v>
      </c>
    </row>
    <row r="2139" spans="1:10" ht="21.75" hidden="1" x14ac:dyDescent="0.5">
      <c r="A2139" s="42" t="s">
        <v>13114</v>
      </c>
      <c r="B2139" s="32" t="s">
        <v>2002</v>
      </c>
      <c r="C2139" s="33">
        <v>1508861374</v>
      </c>
      <c r="D2139" s="32" t="s">
        <v>1351</v>
      </c>
      <c r="E2139" s="34">
        <v>15088</v>
      </c>
      <c r="F2139" s="33">
        <v>16556</v>
      </c>
      <c r="G2139" s="35">
        <v>38248.959999999999</v>
      </c>
      <c r="H2139" s="35">
        <v>8283.1200000000008</v>
      </c>
      <c r="I2139" s="35">
        <v>1322.75</v>
      </c>
      <c r="J2139" s="43">
        <f t="shared" si="33"/>
        <v>47854.83</v>
      </c>
    </row>
    <row r="2140" spans="1:10" ht="21.75" hidden="1" x14ac:dyDescent="0.5">
      <c r="A2140" s="42" t="s">
        <v>14050</v>
      </c>
      <c r="B2140" s="32" t="s">
        <v>2002</v>
      </c>
      <c r="C2140" s="33">
        <v>1508861376</v>
      </c>
      <c r="D2140" s="32" t="s">
        <v>2094</v>
      </c>
      <c r="E2140" s="34">
        <v>15088</v>
      </c>
      <c r="F2140" s="33">
        <v>16556</v>
      </c>
      <c r="G2140" s="35">
        <v>46351.55</v>
      </c>
      <c r="H2140" s="35">
        <v>10037.799999999999</v>
      </c>
      <c r="I2140" s="35">
        <v>1602.96</v>
      </c>
      <c r="J2140" s="43">
        <f t="shared" si="33"/>
        <v>57992.310000000005</v>
      </c>
    </row>
    <row r="2141" spans="1:10" ht="21.75" hidden="1" x14ac:dyDescent="0.5">
      <c r="A2141" s="42" t="s">
        <v>12238</v>
      </c>
      <c r="B2141" s="32" t="s">
        <v>2002</v>
      </c>
      <c r="C2141" s="33">
        <v>1508861378</v>
      </c>
      <c r="D2141" s="32" t="s">
        <v>2095</v>
      </c>
      <c r="E2141" s="34">
        <v>15088</v>
      </c>
      <c r="F2141" s="33">
        <v>16556</v>
      </c>
      <c r="G2141" s="35">
        <v>33563.949999999997</v>
      </c>
      <c r="H2141" s="35">
        <v>7268.54</v>
      </c>
      <c r="I2141" s="35">
        <v>1160.73</v>
      </c>
      <c r="J2141" s="43">
        <f t="shared" si="33"/>
        <v>41993.22</v>
      </c>
    </row>
    <row r="2142" spans="1:10" ht="21.75" hidden="1" x14ac:dyDescent="0.5">
      <c r="A2142" s="42" t="s">
        <v>12839</v>
      </c>
      <c r="B2142" s="32" t="s">
        <v>2002</v>
      </c>
      <c r="C2142" s="33">
        <v>1508861379</v>
      </c>
      <c r="D2142" s="32" t="s">
        <v>2096</v>
      </c>
      <c r="E2142" s="34">
        <v>15088</v>
      </c>
      <c r="F2142" s="33">
        <v>16556</v>
      </c>
      <c r="G2142" s="35">
        <v>36511.879999999997</v>
      </c>
      <c r="H2142" s="35">
        <v>7906.94</v>
      </c>
      <c r="I2142" s="35">
        <v>1262.68</v>
      </c>
      <c r="J2142" s="43">
        <f t="shared" si="33"/>
        <v>45681.5</v>
      </c>
    </row>
    <row r="2143" spans="1:10" ht="21.75" hidden="1" x14ac:dyDescent="0.5">
      <c r="A2143" s="42" t="s">
        <v>11902</v>
      </c>
      <c r="B2143" s="32" t="s">
        <v>2002</v>
      </c>
      <c r="C2143" s="33">
        <v>1508861380</v>
      </c>
      <c r="D2143" s="32" t="s">
        <v>2097</v>
      </c>
      <c r="E2143" s="34">
        <v>15088</v>
      </c>
      <c r="F2143" s="33">
        <v>16556</v>
      </c>
      <c r="G2143" s="35">
        <v>31948.52</v>
      </c>
      <c r="H2143" s="35">
        <v>6918.71</v>
      </c>
      <c r="I2143" s="35">
        <v>1104.8699999999999</v>
      </c>
      <c r="J2143" s="43">
        <f t="shared" si="33"/>
        <v>39972.100000000006</v>
      </c>
    </row>
    <row r="2144" spans="1:10" ht="21.75" hidden="1" x14ac:dyDescent="0.5">
      <c r="A2144" s="42" t="s">
        <v>12924</v>
      </c>
      <c r="B2144" s="32" t="s">
        <v>2002</v>
      </c>
      <c r="C2144" s="33">
        <v>1508861381</v>
      </c>
      <c r="D2144" s="32" t="s">
        <v>2098</v>
      </c>
      <c r="E2144" s="34">
        <v>15088</v>
      </c>
      <c r="F2144" s="33">
        <v>16556</v>
      </c>
      <c r="G2144" s="35">
        <v>37018.300000000003</v>
      </c>
      <c r="H2144" s="35">
        <v>8016.61</v>
      </c>
      <c r="I2144" s="35">
        <v>1280.19</v>
      </c>
      <c r="J2144" s="43">
        <f t="shared" si="33"/>
        <v>46315.100000000006</v>
      </c>
    </row>
    <row r="2145" spans="1:10" ht="21.75" hidden="1" x14ac:dyDescent="0.5">
      <c r="A2145" s="42" t="s">
        <v>13431</v>
      </c>
      <c r="B2145" s="32" t="s">
        <v>2002</v>
      </c>
      <c r="C2145" s="33">
        <v>1508861421</v>
      </c>
      <c r="D2145" s="32" t="s">
        <v>2099</v>
      </c>
      <c r="E2145" s="34">
        <v>15088</v>
      </c>
      <c r="F2145" s="33">
        <v>16556</v>
      </c>
      <c r="G2145" s="35">
        <v>40560.35</v>
      </c>
      <c r="H2145" s="35">
        <v>8783.67</v>
      </c>
      <c r="I2145" s="35">
        <v>1402.69</v>
      </c>
      <c r="J2145" s="43">
        <f t="shared" si="33"/>
        <v>50746.71</v>
      </c>
    </row>
    <row r="2146" spans="1:10" ht="21.75" hidden="1" x14ac:dyDescent="0.5">
      <c r="A2146" s="42" t="s">
        <v>14057</v>
      </c>
      <c r="B2146" s="32" t="s">
        <v>2002</v>
      </c>
      <c r="C2146" s="33">
        <v>1508861418</v>
      </c>
      <c r="D2146" s="32" t="s">
        <v>2100</v>
      </c>
      <c r="E2146" s="34">
        <v>15088</v>
      </c>
      <c r="F2146" s="33">
        <v>16556</v>
      </c>
      <c r="G2146" s="35">
        <v>46402.47</v>
      </c>
      <c r="H2146" s="35">
        <v>10048.83</v>
      </c>
      <c r="I2146" s="35">
        <v>1604.72</v>
      </c>
      <c r="J2146" s="43">
        <f t="shared" si="33"/>
        <v>58056.020000000004</v>
      </c>
    </row>
    <row r="2147" spans="1:10" ht="21.75" hidden="1" x14ac:dyDescent="0.5">
      <c r="A2147" s="42" t="s">
        <v>13528</v>
      </c>
      <c r="B2147" s="32" t="s">
        <v>2002</v>
      </c>
      <c r="C2147" s="33">
        <v>1508861416</v>
      </c>
      <c r="D2147" s="32" t="s">
        <v>2101</v>
      </c>
      <c r="E2147" s="34">
        <v>15088</v>
      </c>
      <c r="F2147" s="33">
        <v>16556</v>
      </c>
      <c r="G2147" s="35">
        <v>41360.99</v>
      </c>
      <c r="H2147" s="35">
        <v>8957.0499999999993</v>
      </c>
      <c r="I2147" s="35">
        <v>1430.37</v>
      </c>
      <c r="J2147" s="43">
        <f t="shared" si="33"/>
        <v>51748.409999999996</v>
      </c>
    </row>
    <row r="2148" spans="1:10" ht="21.75" hidden="1" x14ac:dyDescent="0.5">
      <c r="A2148" s="42" t="s">
        <v>13813</v>
      </c>
      <c r="B2148" s="32" t="s">
        <v>2002</v>
      </c>
      <c r="C2148" s="33">
        <v>1508861415</v>
      </c>
      <c r="D2148" s="32" t="s">
        <v>2102</v>
      </c>
      <c r="E2148" s="34">
        <v>15088</v>
      </c>
      <c r="F2148" s="33">
        <v>16556</v>
      </c>
      <c r="G2148" s="35">
        <v>43745.93</v>
      </c>
      <c r="H2148" s="35">
        <v>9473.5300000000007</v>
      </c>
      <c r="I2148" s="35">
        <v>1512.85</v>
      </c>
      <c r="J2148" s="43">
        <f t="shared" si="33"/>
        <v>54732.31</v>
      </c>
    </row>
    <row r="2149" spans="1:10" ht="21.75" hidden="1" x14ac:dyDescent="0.5">
      <c r="A2149" s="42" t="s">
        <v>13945</v>
      </c>
      <c r="B2149" s="32" t="s">
        <v>2002</v>
      </c>
      <c r="C2149" s="33">
        <v>1508861419</v>
      </c>
      <c r="D2149" s="32" t="s">
        <v>2080</v>
      </c>
      <c r="E2149" s="34">
        <v>15088</v>
      </c>
      <c r="F2149" s="33">
        <v>16556</v>
      </c>
      <c r="G2149" s="35">
        <v>45126.54</v>
      </c>
      <c r="H2149" s="35">
        <v>9772.51</v>
      </c>
      <c r="I2149" s="35">
        <v>1560.6</v>
      </c>
      <c r="J2149" s="43">
        <f t="shared" si="33"/>
        <v>56459.65</v>
      </c>
    </row>
    <row r="2150" spans="1:10" ht="21.75" x14ac:dyDescent="0.5">
      <c r="A2150" s="42" t="s">
        <v>14054</v>
      </c>
      <c r="B2150" s="32" t="s">
        <v>2002</v>
      </c>
      <c r="C2150" s="33">
        <v>1508850433</v>
      </c>
      <c r="D2150" s="32" t="s">
        <v>2103</v>
      </c>
      <c r="E2150" s="34">
        <v>15088</v>
      </c>
      <c r="F2150" s="33">
        <v>15556</v>
      </c>
      <c r="G2150" s="35">
        <v>46377.01</v>
      </c>
      <c r="H2150" s="35">
        <v>10043.31</v>
      </c>
      <c r="I2150" s="35">
        <v>1603.84</v>
      </c>
      <c r="J2150" s="43">
        <f t="shared" si="33"/>
        <v>58024.159999999996</v>
      </c>
    </row>
    <row r="2151" spans="1:10" ht="21.75" x14ac:dyDescent="0.5">
      <c r="A2151" s="42" t="s">
        <v>14619</v>
      </c>
      <c r="B2151" s="32" t="s">
        <v>2002</v>
      </c>
      <c r="C2151" s="33">
        <v>1508850432</v>
      </c>
      <c r="D2151" s="32" t="s">
        <v>2104</v>
      </c>
      <c r="E2151" s="34">
        <v>15088</v>
      </c>
      <c r="F2151" s="33">
        <v>15556</v>
      </c>
      <c r="G2151" s="35">
        <v>58632.74</v>
      </c>
      <c r="H2151" s="35">
        <v>12697.39</v>
      </c>
      <c r="I2151" s="35">
        <v>2027.68</v>
      </c>
      <c r="J2151" s="43">
        <f t="shared" si="33"/>
        <v>73357.81</v>
      </c>
    </row>
    <row r="2152" spans="1:10" ht="21.75" hidden="1" x14ac:dyDescent="0.5">
      <c r="A2152" s="42" t="s">
        <v>13777</v>
      </c>
      <c r="B2152" s="32" t="s">
        <v>2002</v>
      </c>
      <c r="C2152" s="33">
        <v>1508861420</v>
      </c>
      <c r="D2152" s="32" t="s">
        <v>2105</v>
      </c>
      <c r="E2152" s="34">
        <v>15088</v>
      </c>
      <c r="F2152" s="33">
        <v>16556</v>
      </c>
      <c r="G2152" s="35">
        <v>43332.88</v>
      </c>
      <c r="H2152" s="35">
        <v>9384.08</v>
      </c>
      <c r="I2152" s="35">
        <v>1498.57</v>
      </c>
      <c r="J2152" s="43">
        <f t="shared" si="33"/>
        <v>54215.53</v>
      </c>
    </row>
    <row r="2153" spans="1:10" ht="21.75" hidden="1" x14ac:dyDescent="0.5">
      <c r="A2153" s="42" t="s">
        <v>13524</v>
      </c>
      <c r="B2153" s="32" t="s">
        <v>2002</v>
      </c>
      <c r="C2153" s="33">
        <v>1508861417</v>
      </c>
      <c r="D2153" s="32" t="s">
        <v>2106</v>
      </c>
      <c r="E2153" s="34">
        <v>15088</v>
      </c>
      <c r="F2153" s="33">
        <v>16556</v>
      </c>
      <c r="G2153" s="35">
        <v>41349.67</v>
      </c>
      <c r="H2153" s="35">
        <v>8954.6</v>
      </c>
      <c r="I2153" s="35">
        <v>1429.98</v>
      </c>
      <c r="J2153" s="43">
        <f t="shared" si="33"/>
        <v>51734.25</v>
      </c>
    </row>
    <row r="2154" spans="1:10" ht="21.75" hidden="1" x14ac:dyDescent="0.5">
      <c r="A2154" s="42" t="s">
        <v>13838</v>
      </c>
      <c r="B2154" s="32" t="s">
        <v>2002</v>
      </c>
      <c r="C2154" s="33">
        <v>1508861423</v>
      </c>
      <c r="D2154" s="32" t="s">
        <v>2107</v>
      </c>
      <c r="E2154" s="34">
        <v>15088</v>
      </c>
      <c r="F2154" s="33">
        <v>16556</v>
      </c>
      <c r="G2154" s="35">
        <v>44122.21</v>
      </c>
      <c r="H2154" s="35">
        <v>9555.02</v>
      </c>
      <c r="I2154" s="35">
        <v>1525.86</v>
      </c>
      <c r="J2154" s="43">
        <f t="shared" si="33"/>
        <v>55203.09</v>
      </c>
    </row>
    <row r="2155" spans="1:10" ht="21.75" hidden="1" x14ac:dyDescent="0.5">
      <c r="A2155" s="42" t="s">
        <v>14372</v>
      </c>
      <c r="B2155" s="32" t="s">
        <v>2002</v>
      </c>
      <c r="C2155" s="33">
        <v>1508861422</v>
      </c>
      <c r="D2155" s="32" t="s">
        <v>2108</v>
      </c>
      <c r="E2155" s="34">
        <v>15088</v>
      </c>
      <c r="F2155" s="33">
        <v>16556</v>
      </c>
      <c r="G2155" s="35">
        <v>51443.96</v>
      </c>
      <c r="H2155" s="35">
        <v>11140.6</v>
      </c>
      <c r="I2155" s="35">
        <v>1779.07</v>
      </c>
      <c r="J2155" s="43">
        <f t="shared" si="33"/>
        <v>64363.63</v>
      </c>
    </row>
    <row r="2156" spans="1:10" ht="21.75" hidden="1" x14ac:dyDescent="0.5">
      <c r="A2156" s="42" t="s">
        <v>13310</v>
      </c>
      <c r="B2156" s="32" t="s">
        <v>2002</v>
      </c>
      <c r="C2156" s="33">
        <v>1508861424</v>
      </c>
      <c r="D2156" s="32" t="s">
        <v>1925</v>
      </c>
      <c r="E2156" s="34">
        <v>15088</v>
      </c>
      <c r="F2156" s="33">
        <v>16556</v>
      </c>
      <c r="G2156" s="35">
        <v>39584.300000000003</v>
      </c>
      <c r="H2156" s="35">
        <v>8572.2999999999993</v>
      </c>
      <c r="I2156" s="35">
        <v>1368.93</v>
      </c>
      <c r="J2156" s="43">
        <f t="shared" si="33"/>
        <v>49525.530000000006</v>
      </c>
    </row>
    <row r="2157" spans="1:10" ht="21.75" hidden="1" x14ac:dyDescent="0.5">
      <c r="A2157" s="42" t="s">
        <v>11974</v>
      </c>
      <c r="B2157" s="32" t="s">
        <v>2002</v>
      </c>
      <c r="C2157" s="33">
        <v>1508861425</v>
      </c>
      <c r="D2157" s="32" t="s">
        <v>2109</v>
      </c>
      <c r="E2157" s="34">
        <v>15088</v>
      </c>
      <c r="F2157" s="33">
        <v>16556</v>
      </c>
      <c r="G2157" s="35">
        <v>32302.16</v>
      </c>
      <c r="H2157" s="35">
        <v>6995.29</v>
      </c>
      <c r="I2157" s="35">
        <v>1117.0999999999999</v>
      </c>
      <c r="J2157" s="43">
        <f t="shared" si="33"/>
        <v>40414.549999999996</v>
      </c>
    </row>
    <row r="2158" spans="1:10" ht="21.75" hidden="1" x14ac:dyDescent="0.5">
      <c r="A2158" s="42" t="s">
        <v>12786</v>
      </c>
      <c r="B2158" s="32" t="s">
        <v>2002</v>
      </c>
      <c r="C2158" s="33">
        <v>1508861426</v>
      </c>
      <c r="D2158" s="32" t="s">
        <v>2110</v>
      </c>
      <c r="E2158" s="34">
        <v>15088</v>
      </c>
      <c r="F2158" s="33">
        <v>16556</v>
      </c>
      <c r="G2158" s="35">
        <v>36240.29</v>
      </c>
      <c r="H2158" s="35">
        <v>7848.12</v>
      </c>
      <c r="I2158" s="35">
        <v>1253.29</v>
      </c>
      <c r="J2158" s="43">
        <f t="shared" si="33"/>
        <v>45341.700000000004</v>
      </c>
    </row>
    <row r="2159" spans="1:10" ht="21.75" x14ac:dyDescent="0.5">
      <c r="A2159" s="42" t="s">
        <v>12030</v>
      </c>
      <c r="B2159" s="32" t="s">
        <v>2002</v>
      </c>
      <c r="C2159" s="33">
        <v>1508850431</v>
      </c>
      <c r="D2159" s="32" t="s">
        <v>2111</v>
      </c>
      <c r="E2159" s="34">
        <v>15088</v>
      </c>
      <c r="F2159" s="33">
        <v>15556</v>
      </c>
      <c r="G2159" s="35">
        <v>32548.29</v>
      </c>
      <c r="H2159" s="35">
        <v>7048.59</v>
      </c>
      <c r="I2159" s="35">
        <v>1125.6099999999999</v>
      </c>
      <c r="J2159" s="43">
        <f t="shared" si="33"/>
        <v>40722.490000000005</v>
      </c>
    </row>
    <row r="2160" spans="1:10" ht="21.75" hidden="1" x14ac:dyDescent="0.5">
      <c r="A2160" s="42" t="s">
        <v>13689</v>
      </c>
      <c r="B2160" s="32" t="s">
        <v>2002</v>
      </c>
      <c r="C2160" s="33">
        <v>1508861325</v>
      </c>
      <c r="D2160" s="32" t="s">
        <v>2112</v>
      </c>
      <c r="E2160" s="34">
        <v>15088</v>
      </c>
      <c r="F2160" s="33">
        <v>16556</v>
      </c>
      <c r="G2160" s="35">
        <v>42563.360000000001</v>
      </c>
      <c r="H2160" s="35">
        <v>9217.44</v>
      </c>
      <c r="I2160" s="35">
        <v>1471.95</v>
      </c>
      <c r="J2160" s="43">
        <f t="shared" si="33"/>
        <v>53252.75</v>
      </c>
    </row>
    <row r="2161" spans="1:10" ht="21.75" hidden="1" x14ac:dyDescent="0.5">
      <c r="A2161" s="42" t="s">
        <v>12096</v>
      </c>
      <c r="B2161" s="32" t="s">
        <v>2002</v>
      </c>
      <c r="C2161" s="33">
        <v>1508861326</v>
      </c>
      <c r="D2161" s="32" t="s">
        <v>2113</v>
      </c>
      <c r="E2161" s="34">
        <v>15088</v>
      </c>
      <c r="F2161" s="33">
        <v>16556</v>
      </c>
      <c r="G2161" s="35">
        <v>32828.379999999997</v>
      </c>
      <c r="H2161" s="35">
        <v>7109.25</v>
      </c>
      <c r="I2161" s="35">
        <v>1135.29</v>
      </c>
      <c r="J2161" s="43">
        <f t="shared" si="33"/>
        <v>41072.92</v>
      </c>
    </row>
    <row r="2162" spans="1:10" ht="21.75" hidden="1" x14ac:dyDescent="0.5">
      <c r="A2162" s="42" t="s">
        <v>12741</v>
      </c>
      <c r="B2162" s="32" t="s">
        <v>2002</v>
      </c>
      <c r="C2162" s="33">
        <v>1508861327</v>
      </c>
      <c r="D2162" s="32" t="s">
        <v>2114</v>
      </c>
      <c r="E2162" s="34">
        <v>15088</v>
      </c>
      <c r="F2162" s="33">
        <v>16556</v>
      </c>
      <c r="G2162" s="35">
        <v>36016.79</v>
      </c>
      <c r="H2162" s="35">
        <v>7799.72</v>
      </c>
      <c r="I2162" s="35">
        <v>1245.56</v>
      </c>
      <c r="J2162" s="43">
        <f t="shared" si="33"/>
        <v>45062.07</v>
      </c>
    </row>
    <row r="2163" spans="1:10" ht="21.75" hidden="1" x14ac:dyDescent="0.5">
      <c r="A2163" s="42" t="s">
        <v>12837</v>
      </c>
      <c r="B2163" s="32" t="s">
        <v>2002</v>
      </c>
      <c r="C2163" s="33">
        <v>1508861328</v>
      </c>
      <c r="D2163" s="32" t="s">
        <v>2115</v>
      </c>
      <c r="E2163" s="34">
        <v>15088</v>
      </c>
      <c r="F2163" s="33">
        <v>16556</v>
      </c>
      <c r="G2163" s="35">
        <v>36494.910000000003</v>
      </c>
      <c r="H2163" s="35">
        <v>7903.26</v>
      </c>
      <c r="I2163" s="35">
        <v>1262.0899999999999</v>
      </c>
      <c r="J2163" s="43">
        <f t="shared" si="33"/>
        <v>45660.26</v>
      </c>
    </row>
    <row r="2164" spans="1:10" ht="21.75" x14ac:dyDescent="0.5">
      <c r="A2164" s="42" t="s">
        <v>12251</v>
      </c>
      <c r="B2164" s="32" t="s">
        <v>2002</v>
      </c>
      <c r="C2164" s="33">
        <v>1508850407</v>
      </c>
      <c r="D2164" s="32" t="s">
        <v>2116</v>
      </c>
      <c r="E2164" s="34">
        <v>15088</v>
      </c>
      <c r="F2164" s="33">
        <v>15556</v>
      </c>
      <c r="G2164" s="35">
        <v>33623.360000000001</v>
      </c>
      <c r="H2164" s="35">
        <v>7281.41</v>
      </c>
      <c r="I2164" s="35">
        <v>1162.79</v>
      </c>
      <c r="J2164" s="43">
        <f t="shared" si="33"/>
        <v>42067.560000000005</v>
      </c>
    </row>
    <row r="2165" spans="1:10" ht="21.75" hidden="1" x14ac:dyDescent="0.5">
      <c r="A2165" s="42" t="s">
        <v>12586</v>
      </c>
      <c r="B2165" s="32" t="s">
        <v>2002</v>
      </c>
      <c r="C2165" s="33">
        <v>1508861329</v>
      </c>
      <c r="D2165" s="32" t="s">
        <v>2117</v>
      </c>
      <c r="E2165" s="34">
        <v>15088</v>
      </c>
      <c r="F2165" s="33">
        <v>16556</v>
      </c>
      <c r="G2165" s="35">
        <v>35165.230000000003</v>
      </c>
      <c r="H2165" s="35">
        <v>7615.31</v>
      </c>
      <c r="I2165" s="35">
        <v>1216.1099999999999</v>
      </c>
      <c r="J2165" s="43">
        <f t="shared" si="33"/>
        <v>43996.65</v>
      </c>
    </row>
    <row r="2166" spans="1:10" ht="21.75" hidden="1" x14ac:dyDescent="0.5">
      <c r="A2166" s="42" t="s">
        <v>12144</v>
      </c>
      <c r="B2166" s="32" t="s">
        <v>2002</v>
      </c>
      <c r="C2166" s="33">
        <v>1508861330</v>
      </c>
      <c r="D2166" s="32" t="s">
        <v>2118</v>
      </c>
      <c r="E2166" s="34">
        <v>15088</v>
      </c>
      <c r="F2166" s="33">
        <v>16556</v>
      </c>
      <c r="G2166" s="35">
        <v>33094.31</v>
      </c>
      <c r="H2166" s="35">
        <v>7166.84</v>
      </c>
      <c r="I2166" s="35">
        <v>1144.49</v>
      </c>
      <c r="J2166" s="43">
        <f t="shared" si="33"/>
        <v>41405.639999999992</v>
      </c>
    </row>
    <row r="2167" spans="1:10" ht="21.75" hidden="1" x14ac:dyDescent="0.5">
      <c r="A2167" s="42" t="s">
        <v>14407</v>
      </c>
      <c r="B2167" s="32" t="s">
        <v>2002</v>
      </c>
      <c r="C2167" s="33">
        <v>1508861540</v>
      </c>
      <c r="D2167" s="32" t="s">
        <v>2119</v>
      </c>
      <c r="E2167" s="34">
        <v>15088</v>
      </c>
      <c r="F2167" s="33">
        <v>16556</v>
      </c>
      <c r="G2167" s="35">
        <v>52287.03</v>
      </c>
      <c r="H2167" s="35">
        <v>11323.18</v>
      </c>
      <c r="I2167" s="35">
        <v>1808.23</v>
      </c>
      <c r="J2167" s="43">
        <f t="shared" si="33"/>
        <v>65418.44</v>
      </c>
    </row>
    <row r="2168" spans="1:10" ht="21.75" hidden="1" x14ac:dyDescent="0.5">
      <c r="A2168" s="42" t="s">
        <v>14236</v>
      </c>
      <c r="B2168" s="32" t="s">
        <v>2002</v>
      </c>
      <c r="C2168" s="33">
        <v>1508861541</v>
      </c>
      <c r="D2168" s="32" t="s">
        <v>2120</v>
      </c>
      <c r="E2168" s="34">
        <v>15088</v>
      </c>
      <c r="F2168" s="33">
        <v>16556</v>
      </c>
      <c r="G2168" s="35">
        <v>48855.32</v>
      </c>
      <c r="H2168" s="35">
        <v>10580.01</v>
      </c>
      <c r="I2168" s="35">
        <v>1689.55</v>
      </c>
      <c r="J2168" s="43">
        <f t="shared" si="33"/>
        <v>61124.880000000005</v>
      </c>
    </row>
    <row r="2169" spans="1:10" ht="21.75" x14ac:dyDescent="0.5">
      <c r="A2169" s="42" t="s">
        <v>13322</v>
      </c>
      <c r="B2169" s="32" t="s">
        <v>2002</v>
      </c>
      <c r="C2169" s="33">
        <v>1508850462</v>
      </c>
      <c r="D2169" s="32" t="s">
        <v>2121</v>
      </c>
      <c r="E2169" s="34">
        <v>15088</v>
      </c>
      <c r="F2169" s="33">
        <v>15556</v>
      </c>
      <c r="G2169" s="35">
        <v>39705.96</v>
      </c>
      <c r="H2169" s="35">
        <v>8598.64</v>
      </c>
      <c r="I2169" s="35">
        <v>1373.14</v>
      </c>
      <c r="J2169" s="43">
        <f t="shared" si="33"/>
        <v>49677.74</v>
      </c>
    </row>
    <row r="2170" spans="1:10" ht="21.75" x14ac:dyDescent="0.5">
      <c r="A2170" s="42" t="s">
        <v>14114</v>
      </c>
      <c r="B2170" s="32" t="s">
        <v>2002</v>
      </c>
      <c r="C2170" s="33">
        <v>1508850463</v>
      </c>
      <c r="D2170" s="32" t="s">
        <v>2122</v>
      </c>
      <c r="E2170" s="34">
        <v>15088</v>
      </c>
      <c r="F2170" s="33">
        <v>15556</v>
      </c>
      <c r="G2170" s="35">
        <v>47197.45</v>
      </c>
      <c r="H2170" s="35">
        <v>10220.99</v>
      </c>
      <c r="I2170" s="35">
        <v>1632.21</v>
      </c>
      <c r="J2170" s="43">
        <f t="shared" si="33"/>
        <v>59050.649999999994</v>
      </c>
    </row>
    <row r="2171" spans="1:10" ht="21.75" hidden="1" x14ac:dyDescent="0.5">
      <c r="A2171" s="42" t="s">
        <v>14035</v>
      </c>
      <c r="B2171" s="32" t="s">
        <v>2002</v>
      </c>
      <c r="C2171" s="33">
        <v>1508861542</v>
      </c>
      <c r="D2171" s="32" t="s">
        <v>2123</v>
      </c>
      <c r="E2171" s="34">
        <v>15088</v>
      </c>
      <c r="F2171" s="33">
        <v>16556</v>
      </c>
      <c r="G2171" s="35">
        <v>46207.26</v>
      </c>
      <c r="H2171" s="35">
        <v>10006.549999999999</v>
      </c>
      <c r="I2171" s="35">
        <v>1597.97</v>
      </c>
      <c r="J2171" s="43">
        <f t="shared" si="33"/>
        <v>57811.78</v>
      </c>
    </row>
    <row r="2172" spans="1:10" ht="21.75" hidden="1" x14ac:dyDescent="0.5">
      <c r="A2172" s="42" t="s">
        <v>11693</v>
      </c>
      <c r="B2172" s="32" t="s">
        <v>2002</v>
      </c>
      <c r="C2172" s="33">
        <v>1508861543</v>
      </c>
      <c r="D2172" s="32" t="s">
        <v>2124</v>
      </c>
      <c r="E2172" s="34">
        <v>15088</v>
      </c>
      <c r="F2172" s="33">
        <v>16556</v>
      </c>
      <c r="G2172" s="35">
        <v>31060.18</v>
      </c>
      <c r="H2172" s="35">
        <v>6726.33</v>
      </c>
      <c r="I2172" s="35">
        <v>1074.1400000000001</v>
      </c>
      <c r="J2172" s="43">
        <f t="shared" si="33"/>
        <v>38860.65</v>
      </c>
    </row>
    <row r="2173" spans="1:10" ht="21.75" hidden="1" x14ac:dyDescent="0.5">
      <c r="A2173" s="42" t="s">
        <v>12670</v>
      </c>
      <c r="B2173" s="32" t="s">
        <v>2002</v>
      </c>
      <c r="C2173" s="33">
        <v>1508861544</v>
      </c>
      <c r="D2173" s="32" t="s">
        <v>2125</v>
      </c>
      <c r="E2173" s="34">
        <v>15088</v>
      </c>
      <c r="F2173" s="33">
        <v>16556</v>
      </c>
      <c r="G2173" s="35">
        <v>35615.06</v>
      </c>
      <c r="H2173" s="35">
        <v>7712.72</v>
      </c>
      <c r="I2173" s="35">
        <v>1231.6600000000001</v>
      </c>
      <c r="J2173" s="43">
        <f t="shared" si="33"/>
        <v>44559.44</v>
      </c>
    </row>
    <row r="2174" spans="1:10" ht="21.75" hidden="1" x14ac:dyDescent="0.5">
      <c r="A2174" s="42" t="s">
        <v>12326</v>
      </c>
      <c r="B2174" s="32" t="s">
        <v>2002</v>
      </c>
      <c r="C2174" s="33">
        <v>1508861545</v>
      </c>
      <c r="D2174" s="32" t="s">
        <v>2126</v>
      </c>
      <c r="E2174" s="34">
        <v>15088</v>
      </c>
      <c r="F2174" s="33">
        <v>16556</v>
      </c>
      <c r="G2174" s="35">
        <v>33926.07</v>
      </c>
      <c r="H2174" s="35">
        <v>7346.96</v>
      </c>
      <c r="I2174" s="35">
        <v>1173.25</v>
      </c>
      <c r="J2174" s="43">
        <f t="shared" si="33"/>
        <v>42446.28</v>
      </c>
    </row>
    <row r="2175" spans="1:10" ht="21.75" hidden="1" x14ac:dyDescent="0.5">
      <c r="A2175" s="42" t="s">
        <v>12850</v>
      </c>
      <c r="B2175" s="32" t="s">
        <v>2002</v>
      </c>
      <c r="C2175" s="33">
        <v>1508861539</v>
      </c>
      <c r="D2175" s="32" t="s">
        <v>162</v>
      </c>
      <c r="E2175" s="34">
        <v>15088</v>
      </c>
      <c r="F2175" s="33">
        <v>16556</v>
      </c>
      <c r="G2175" s="35">
        <v>36557.15</v>
      </c>
      <c r="H2175" s="35">
        <v>7916.74</v>
      </c>
      <c r="I2175" s="35">
        <v>1264.24</v>
      </c>
      <c r="J2175" s="43">
        <f t="shared" si="33"/>
        <v>45738.13</v>
      </c>
    </row>
    <row r="2176" spans="1:10" ht="21.75" x14ac:dyDescent="0.5">
      <c r="A2176" s="42" t="s">
        <v>12180</v>
      </c>
      <c r="B2176" s="32" t="s">
        <v>2002</v>
      </c>
      <c r="C2176" s="33" t="s">
        <v>2127</v>
      </c>
      <c r="D2176" s="32" t="s">
        <v>2128</v>
      </c>
      <c r="E2176" s="34">
        <v>15088</v>
      </c>
      <c r="F2176" s="33" t="s">
        <v>32</v>
      </c>
      <c r="G2176" s="35">
        <v>33258.400000000001</v>
      </c>
      <c r="H2176" s="35">
        <v>7202.37</v>
      </c>
      <c r="I2176" s="35">
        <v>1150.1600000000001</v>
      </c>
      <c r="J2176" s="43">
        <f t="shared" si="33"/>
        <v>41610.930000000008</v>
      </c>
    </row>
    <row r="2177" spans="1:10" ht="21.75" hidden="1" x14ac:dyDescent="0.5">
      <c r="A2177" s="42" t="s">
        <v>13752</v>
      </c>
      <c r="B2177" s="32" t="s">
        <v>2002</v>
      </c>
      <c r="C2177" s="33">
        <v>1508861493</v>
      </c>
      <c r="D2177" s="32" t="s">
        <v>2129</v>
      </c>
      <c r="E2177" s="34">
        <v>15088</v>
      </c>
      <c r="F2177" s="33">
        <v>16556</v>
      </c>
      <c r="G2177" s="35">
        <v>43078.26</v>
      </c>
      <c r="H2177" s="35">
        <v>9328.94</v>
      </c>
      <c r="I2177" s="35">
        <v>1489.76</v>
      </c>
      <c r="J2177" s="43">
        <f t="shared" si="33"/>
        <v>53896.960000000006</v>
      </c>
    </row>
    <row r="2178" spans="1:10" ht="21.75" hidden="1" x14ac:dyDescent="0.5">
      <c r="A2178" s="42" t="s">
        <v>12517</v>
      </c>
      <c r="B2178" s="32" t="s">
        <v>2002</v>
      </c>
      <c r="C2178" s="33">
        <v>1508861494</v>
      </c>
      <c r="D2178" s="32" t="s">
        <v>2130</v>
      </c>
      <c r="E2178" s="34">
        <v>15088</v>
      </c>
      <c r="F2178" s="33">
        <v>16556</v>
      </c>
      <c r="G2178" s="35">
        <v>34814.42</v>
      </c>
      <c r="H2178" s="35">
        <v>7539.34</v>
      </c>
      <c r="I2178" s="35">
        <v>1203.98</v>
      </c>
      <c r="J2178" s="43">
        <f t="shared" si="33"/>
        <v>43557.74</v>
      </c>
    </row>
    <row r="2179" spans="1:10" ht="21.75" hidden="1" x14ac:dyDescent="0.5">
      <c r="A2179" s="42" t="s">
        <v>12255</v>
      </c>
      <c r="B2179" s="32" t="s">
        <v>2002</v>
      </c>
      <c r="C2179" s="33">
        <v>1508861401</v>
      </c>
      <c r="D2179" s="32" t="s">
        <v>620</v>
      </c>
      <c r="E2179" s="34">
        <v>15088</v>
      </c>
      <c r="F2179" s="33">
        <v>16556</v>
      </c>
      <c r="G2179" s="35">
        <v>33640.33</v>
      </c>
      <c r="H2179" s="35">
        <v>7285.08</v>
      </c>
      <c r="I2179" s="35">
        <v>1163.3699999999999</v>
      </c>
      <c r="J2179" s="43">
        <f t="shared" ref="J2179:J2242" si="34">SUM(G2179:I2179)</f>
        <v>42088.780000000006</v>
      </c>
    </row>
    <row r="2180" spans="1:10" ht="21.75" hidden="1" x14ac:dyDescent="0.5">
      <c r="A2180" s="42" t="s">
        <v>12708</v>
      </c>
      <c r="B2180" s="32" t="s">
        <v>2002</v>
      </c>
      <c r="C2180" s="33">
        <v>1508861402</v>
      </c>
      <c r="D2180" s="32" t="s">
        <v>2131</v>
      </c>
      <c r="E2180" s="34">
        <v>15088</v>
      </c>
      <c r="F2180" s="33">
        <v>16556</v>
      </c>
      <c r="G2180" s="35">
        <v>35835.730000000003</v>
      </c>
      <c r="H2180" s="35">
        <v>7760.51</v>
      </c>
      <c r="I2180" s="35">
        <v>1239.3</v>
      </c>
      <c r="J2180" s="43">
        <f t="shared" si="34"/>
        <v>44835.540000000008</v>
      </c>
    </row>
    <row r="2181" spans="1:10" ht="21.75" x14ac:dyDescent="0.5">
      <c r="A2181" s="42" t="s">
        <v>12565</v>
      </c>
      <c r="B2181" s="32" t="s">
        <v>2002</v>
      </c>
      <c r="C2181" s="33" t="s">
        <v>2132</v>
      </c>
      <c r="D2181" s="32" t="s">
        <v>2133</v>
      </c>
      <c r="E2181" s="34">
        <v>15088</v>
      </c>
      <c r="F2181" s="33" t="s">
        <v>32</v>
      </c>
      <c r="G2181" s="35">
        <v>35071.870000000003</v>
      </c>
      <c r="H2181" s="35">
        <v>7595.09</v>
      </c>
      <c r="I2181" s="35">
        <v>1212.8800000000001</v>
      </c>
      <c r="J2181" s="43">
        <f t="shared" si="34"/>
        <v>43879.840000000004</v>
      </c>
    </row>
    <row r="2182" spans="1:10" ht="21.75" hidden="1" x14ac:dyDescent="0.5">
      <c r="A2182" s="42" t="s">
        <v>12123</v>
      </c>
      <c r="B2182" s="32" t="s">
        <v>2002</v>
      </c>
      <c r="C2182" s="33">
        <v>1508861404</v>
      </c>
      <c r="D2182" s="32" t="s">
        <v>2134</v>
      </c>
      <c r="E2182" s="34">
        <v>15088</v>
      </c>
      <c r="F2182" s="33">
        <v>16556</v>
      </c>
      <c r="G2182" s="35">
        <v>32967</v>
      </c>
      <c r="H2182" s="35">
        <v>7139.27</v>
      </c>
      <c r="I2182" s="35">
        <v>1140.0899999999999</v>
      </c>
      <c r="J2182" s="43">
        <f t="shared" si="34"/>
        <v>41246.36</v>
      </c>
    </row>
    <row r="2183" spans="1:10" ht="21.75" hidden="1" x14ac:dyDescent="0.5">
      <c r="A2183" s="42" t="s">
        <v>11907</v>
      </c>
      <c r="B2183" s="32" t="s">
        <v>2002</v>
      </c>
      <c r="C2183" s="33">
        <v>1508861405</v>
      </c>
      <c r="D2183" s="32" t="s">
        <v>2135</v>
      </c>
      <c r="E2183" s="34">
        <v>15088</v>
      </c>
      <c r="F2183" s="33">
        <v>16556</v>
      </c>
      <c r="G2183" s="35">
        <v>31968.33</v>
      </c>
      <c r="H2183" s="35">
        <v>6923</v>
      </c>
      <c r="I2183" s="35">
        <v>1105.55</v>
      </c>
      <c r="J2183" s="43">
        <f t="shared" si="34"/>
        <v>39996.880000000005</v>
      </c>
    </row>
    <row r="2184" spans="1:10" ht="21.75" hidden="1" x14ac:dyDescent="0.5">
      <c r="A2184" s="42" t="s">
        <v>14553</v>
      </c>
      <c r="B2184" s="32" t="s">
        <v>2002</v>
      </c>
      <c r="C2184" s="33">
        <v>1508861458</v>
      </c>
      <c r="D2184" s="32" t="s">
        <v>2136</v>
      </c>
      <c r="E2184" s="34">
        <v>15088</v>
      </c>
      <c r="F2184" s="33">
        <v>16556</v>
      </c>
      <c r="G2184" s="35">
        <v>56403.4</v>
      </c>
      <c r="H2184" s="35">
        <v>12214.61</v>
      </c>
      <c r="I2184" s="35">
        <v>1950.58</v>
      </c>
      <c r="J2184" s="43">
        <f t="shared" si="34"/>
        <v>70568.590000000011</v>
      </c>
    </row>
    <row r="2185" spans="1:10" ht="21.75" x14ac:dyDescent="0.5">
      <c r="A2185" s="42" t="s">
        <v>12544</v>
      </c>
      <c r="B2185" s="32" t="s">
        <v>2002</v>
      </c>
      <c r="C2185" s="33">
        <v>1508850442</v>
      </c>
      <c r="D2185" s="32" t="s">
        <v>2137</v>
      </c>
      <c r="E2185" s="34">
        <v>15088</v>
      </c>
      <c r="F2185" s="33">
        <v>15556</v>
      </c>
      <c r="G2185" s="35">
        <v>34986.99</v>
      </c>
      <c r="H2185" s="35">
        <v>7576.71</v>
      </c>
      <c r="I2185" s="35">
        <v>1209.94</v>
      </c>
      <c r="J2185" s="43">
        <f t="shared" si="34"/>
        <v>43773.64</v>
      </c>
    </row>
    <row r="2186" spans="1:10" ht="21.75" hidden="1" x14ac:dyDescent="0.5">
      <c r="A2186" s="42" t="s">
        <v>14083</v>
      </c>
      <c r="B2186" s="32" t="s">
        <v>2002</v>
      </c>
      <c r="C2186" s="33">
        <v>1508861460</v>
      </c>
      <c r="D2186" s="32" t="s">
        <v>2138</v>
      </c>
      <c r="E2186" s="34">
        <v>15088</v>
      </c>
      <c r="F2186" s="33">
        <v>16556</v>
      </c>
      <c r="G2186" s="35">
        <v>46747.62</v>
      </c>
      <c r="H2186" s="35">
        <v>10123.57</v>
      </c>
      <c r="I2186" s="35">
        <v>1616.66</v>
      </c>
      <c r="J2186" s="43">
        <f t="shared" si="34"/>
        <v>58487.850000000006</v>
      </c>
    </row>
    <row r="2187" spans="1:10" ht="21.75" hidden="1" x14ac:dyDescent="0.5">
      <c r="A2187" s="42" t="s">
        <v>14366</v>
      </c>
      <c r="B2187" s="32" t="s">
        <v>2002</v>
      </c>
      <c r="C2187" s="33">
        <v>1508861459</v>
      </c>
      <c r="D2187" s="32" t="s">
        <v>2139</v>
      </c>
      <c r="E2187" s="34">
        <v>15088</v>
      </c>
      <c r="F2187" s="33">
        <v>16556</v>
      </c>
      <c r="G2187" s="35">
        <v>51251.58</v>
      </c>
      <c r="H2187" s="35">
        <v>11098.94</v>
      </c>
      <c r="I2187" s="35">
        <v>1772.42</v>
      </c>
      <c r="J2187" s="43">
        <f t="shared" si="34"/>
        <v>64122.94</v>
      </c>
    </row>
    <row r="2188" spans="1:10" ht="21.75" x14ac:dyDescent="0.5">
      <c r="A2188" s="42" t="s">
        <v>12676</v>
      </c>
      <c r="B2188" s="32" t="s">
        <v>2002</v>
      </c>
      <c r="C2188" s="33">
        <v>1508850439</v>
      </c>
      <c r="D2188" s="32" t="s">
        <v>2140</v>
      </c>
      <c r="E2188" s="34">
        <v>15088</v>
      </c>
      <c r="F2188" s="33">
        <v>15556</v>
      </c>
      <c r="G2188" s="35">
        <v>35632.03</v>
      </c>
      <c r="H2188" s="35">
        <v>7716.4</v>
      </c>
      <c r="I2188" s="35">
        <v>1232.25</v>
      </c>
      <c r="J2188" s="43">
        <f t="shared" si="34"/>
        <v>44580.68</v>
      </c>
    </row>
    <row r="2189" spans="1:10" ht="21.75" x14ac:dyDescent="0.5">
      <c r="A2189" s="42" t="s">
        <v>13168</v>
      </c>
      <c r="B2189" s="32" t="s">
        <v>2002</v>
      </c>
      <c r="C2189" s="33">
        <v>1508850441</v>
      </c>
      <c r="D2189" s="32" t="s">
        <v>2141</v>
      </c>
      <c r="E2189" s="34">
        <v>15088</v>
      </c>
      <c r="F2189" s="33">
        <v>15556</v>
      </c>
      <c r="G2189" s="35">
        <v>38565.82</v>
      </c>
      <c r="H2189" s="35">
        <v>8351.74</v>
      </c>
      <c r="I2189" s="35">
        <v>1333.71</v>
      </c>
      <c r="J2189" s="43">
        <f t="shared" si="34"/>
        <v>48251.27</v>
      </c>
    </row>
    <row r="2190" spans="1:10" ht="21.75" hidden="1" x14ac:dyDescent="0.5">
      <c r="A2190" s="42" t="s">
        <v>14027</v>
      </c>
      <c r="B2190" s="32" t="s">
        <v>2002</v>
      </c>
      <c r="C2190" s="33">
        <v>1508861461</v>
      </c>
      <c r="D2190" s="32" t="s">
        <v>2142</v>
      </c>
      <c r="E2190" s="34">
        <v>15088</v>
      </c>
      <c r="F2190" s="33">
        <v>16556</v>
      </c>
      <c r="G2190" s="35">
        <v>46085.61</v>
      </c>
      <c r="H2190" s="35">
        <v>9980.2099999999991</v>
      </c>
      <c r="I2190" s="35">
        <v>1593.76</v>
      </c>
      <c r="J2190" s="43">
        <f t="shared" si="34"/>
        <v>57659.58</v>
      </c>
    </row>
    <row r="2191" spans="1:10" ht="21.75" hidden="1" x14ac:dyDescent="0.5">
      <c r="A2191" s="42" t="s">
        <v>12649</v>
      </c>
      <c r="B2191" s="32" t="s">
        <v>2002</v>
      </c>
      <c r="C2191" s="33">
        <v>1508861462</v>
      </c>
      <c r="D2191" s="32" t="s">
        <v>2143</v>
      </c>
      <c r="E2191" s="34">
        <v>15088</v>
      </c>
      <c r="F2191" s="33">
        <v>16556</v>
      </c>
      <c r="G2191" s="35">
        <v>35504.720000000001</v>
      </c>
      <c r="H2191" s="35">
        <v>7688.83</v>
      </c>
      <c r="I2191" s="35">
        <v>1227.8499999999999</v>
      </c>
      <c r="J2191" s="43">
        <f t="shared" si="34"/>
        <v>44421.4</v>
      </c>
    </row>
    <row r="2192" spans="1:10" ht="21.75" hidden="1" x14ac:dyDescent="0.5">
      <c r="A2192" s="42" t="s">
        <v>12008</v>
      </c>
      <c r="B2192" s="32" t="s">
        <v>2002</v>
      </c>
      <c r="C2192" s="33">
        <v>1508861463</v>
      </c>
      <c r="D2192" s="32" t="s">
        <v>2144</v>
      </c>
      <c r="E2192" s="34">
        <v>15088</v>
      </c>
      <c r="F2192" s="33">
        <v>16556</v>
      </c>
      <c r="G2192" s="35">
        <v>32432.3</v>
      </c>
      <c r="H2192" s="35">
        <v>7023.47</v>
      </c>
      <c r="I2192" s="35">
        <v>1121.5999999999999</v>
      </c>
      <c r="J2192" s="43">
        <f t="shared" si="34"/>
        <v>40577.369999999995</v>
      </c>
    </row>
    <row r="2193" spans="1:10" ht="21.75" hidden="1" x14ac:dyDescent="0.5">
      <c r="A2193" s="42" t="s">
        <v>12767</v>
      </c>
      <c r="B2193" s="32" t="s">
        <v>2002</v>
      </c>
      <c r="C2193" s="33">
        <v>1508861464</v>
      </c>
      <c r="D2193" s="32" t="s">
        <v>2145</v>
      </c>
      <c r="E2193" s="34">
        <v>15088</v>
      </c>
      <c r="F2193" s="33">
        <v>16556</v>
      </c>
      <c r="G2193" s="35">
        <v>36155.42</v>
      </c>
      <c r="H2193" s="35">
        <v>7829.74</v>
      </c>
      <c r="I2193" s="35">
        <v>1250.3499999999999</v>
      </c>
      <c r="J2193" s="43">
        <f t="shared" si="34"/>
        <v>45235.509999999995</v>
      </c>
    </row>
    <row r="2194" spans="1:10" ht="21.75" hidden="1" x14ac:dyDescent="0.5">
      <c r="A2194" s="42" t="s">
        <v>12310</v>
      </c>
      <c r="B2194" s="32" t="s">
        <v>2002</v>
      </c>
      <c r="C2194" s="33">
        <v>1508861465</v>
      </c>
      <c r="D2194" s="32" t="s">
        <v>2146</v>
      </c>
      <c r="E2194" s="34">
        <v>15088</v>
      </c>
      <c r="F2194" s="33">
        <v>16556</v>
      </c>
      <c r="G2194" s="35">
        <v>33869.49</v>
      </c>
      <c r="H2194" s="35">
        <v>7334.71</v>
      </c>
      <c r="I2194" s="35">
        <v>1171.3</v>
      </c>
      <c r="J2194" s="43">
        <f t="shared" si="34"/>
        <v>42375.5</v>
      </c>
    </row>
    <row r="2195" spans="1:10" ht="21.75" hidden="1" x14ac:dyDescent="0.5">
      <c r="A2195" s="42" t="s">
        <v>13155</v>
      </c>
      <c r="B2195" s="32" t="s">
        <v>2002</v>
      </c>
      <c r="C2195" s="33">
        <v>1508861466</v>
      </c>
      <c r="D2195" s="32" t="s">
        <v>2147</v>
      </c>
      <c r="E2195" s="34">
        <v>15088</v>
      </c>
      <c r="F2195" s="33">
        <v>16556</v>
      </c>
      <c r="G2195" s="35">
        <v>38497.919999999998</v>
      </c>
      <c r="H2195" s="35">
        <v>8337.0300000000007</v>
      </c>
      <c r="I2195" s="35">
        <v>1331.36</v>
      </c>
      <c r="J2195" s="43">
        <f t="shared" si="34"/>
        <v>48166.31</v>
      </c>
    </row>
    <row r="2196" spans="1:10" ht="21.75" hidden="1" x14ac:dyDescent="0.5">
      <c r="A2196" s="42" t="s">
        <v>11944</v>
      </c>
      <c r="B2196" s="32" t="s">
        <v>2002</v>
      </c>
      <c r="C2196" s="33">
        <v>1508861467</v>
      </c>
      <c r="D2196" s="32" t="s">
        <v>656</v>
      </c>
      <c r="E2196" s="34">
        <v>15088</v>
      </c>
      <c r="F2196" s="33">
        <v>16556</v>
      </c>
      <c r="G2196" s="35">
        <v>32140.9</v>
      </c>
      <c r="H2196" s="35">
        <v>6960.37</v>
      </c>
      <c r="I2196" s="35">
        <v>1111.52</v>
      </c>
      <c r="J2196" s="43">
        <f t="shared" si="34"/>
        <v>40212.79</v>
      </c>
    </row>
    <row r="2197" spans="1:10" ht="21.75" hidden="1" x14ac:dyDescent="0.5">
      <c r="A2197" s="42" t="s">
        <v>13049</v>
      </c>
      <c r="B2197" s="32" t="s">
        <v>2002</v>
      </c>
      <c r="C2197" s="33">
        <v>1508861468</v>
      </c>
      <c r="D2197" s="32" t="s">
        <v>2148</v>
      </c>
      <c r="E2197" s="34">
        <v>15088</v>
      </c>
      <c r="F2197" s="33">
        <v>16556</v>
      </c>
      <c r="G2197" s="35">
        <v>37861.370000000003</v>
      </c>
      <c r="H2197" s="35">
        <v>8199.18</v>
      </c>
      <c r="I2197" s="35">
        <v>1309.3499999999999</v>
      </c>
      <c r="J2197" s="43">
        <f t="shared" si="34"/>
        <v>47369.9</v>
      </c>
    </row>
    <row r="2198" spans="1:10" ht="21.75" hidden="1" x14ac:dyDescent="0.5">
      <c r="A2198" s="42" t="s">
        <v>13503</v>
      </c>
      <c r="B2198" s="32" t="s">
        <v>2002</v>
      </c>
      <c r="C2198" s="33">
        <v>1508861469</v>
      </c>
      <c r="D2198" s="32" t="s">
        <v>2149</v>
      </c>
      <c r="E2198" s="34">
        <v>15088</v>
      </c>
      <c r="F2198" s="33">
        <v>16556</v>
      </c>
      <c r="G2198" s="35">
        <v>41140.32</v>
      </c>
      <c r="H2198" s="35">
        <v>8909.26</v>
      </c>
      <c r="I2198" s="35">
        <v>1422.74</v>
      </c>
      <c r="J2198" s="43">
        <f t="shared" si="34"/>
        <v>51472.32</v>
      </c>
    </row>
    <row r="2199" spans="1:10" ht="21.75" x14ac:dyDescent="0.5">
      <c r="A2199" s="42" t="s">
        <v>12105</v>
      </c>
      <c r="B2199" s="32" t="s">
        <v>2002</v>
      </c>
      <c r="C2199" s="33">
        <v>1508850440</v>
      </c>
      <c r="D2199" s="32" t="s">
        <v>2150</v>
      </c>
      <c r="E2199" s="34">
        <v>15088</v>
      </c>
      <c r="F2199" s="33">
        <v>15556</v>
      </c>
      <c r="G2199" s="35">
        <v>32879.300000000003</v>
      </c>
      <c r="H2199" s="35">
        <v>7120.28</v>
      </c>
      <c r="I2199" s="35">
        <v>1137.05</v>
      </c>
      <c r="J2199" s="43">
        <f t="shared" si="34"/>
        <v>41136.630000000005</v>
      </c>
    </row>
    <row r="2200" spans="1:10" ht="21.75" hidden="1" x14ac:dyDescent="0.5">
      <c r="A2200" s="42" t="s">
        <v>14115</v>
      </c>
      <c r="B2200" s="32" t="s">
        <v>2002</v>
      </c>
      <c r="C2200" s="33">
        <v>1508861501</v>
      </c>
      <c r="D2200" s="32" t="s">
        <v>1849</v>
      </c>
      <c r="E2200" s="34">
        <v>15088</v>
      </c>
      <c r="F2200" s="33">
        <v>16556</v>
      </c>
      <c r="G2200" s="35">
        <v>47200.28</v>
      </c>
      <c r="H2200" s="35">
        <v>10221.6</v>
      </c>
      <c r="I2200" s="35">
        <v>1632.31</v>
      </c>
      <c r="J2200" s="43">
        <f t="shared" si="34"/>
        <v>59054.189999999995</v>
      </c>
    </row>
    <row r="2201" spans="1:10" ht="21.75" hidden="1" x14ac:dyDescent="0.5">
      <c r="A2201" s="42" t="s">
        <v>14360</v>
      </c>
      <c r="B2201" s="32" t="s">
        <v>2002</v>
      </c>
      <c r="C2201" s="33">
        <v>1508861502</v>
      </c>
      <c r="D2201" s="32" t="s">
        <v>2151</v>
      </c>
      <c r="E2201" s="34">
        <v>15088</v>
      </c>
      <c r="F2201" s="33">
        <v>16556</v>
      </c>
      <c r="G2201" s="35">
        <v>51144.07</v>
      </c>
      <c r="H2201" s="35">
        <v>11075.66</v>
      </c>
      <c r="I2201" s="35">
        <v>1768.7</v>
      </c>
      <c r="J2201" s="43">
        <f t="shared" si="34"/>
        <v>63988.429999999993</v>
      </c>
    </row>
    <row r="2202" spans="1:10" ht="21.75" hidden="1" x14ac:dyDescent="0.5">
      <c r="A2202" s="42" t="s">
        <v>13295</v>
      </c>
      <c r="B2202" s="32" t="s">
        <v>2002</v>
      </c>
      <c r="C2202" s="33">
        <v>1508861503</v>
      </c>
      <c r="D2202" s="32" t="s">
        <v>2152</v>
      </c>
      <c r="E2202" s="34">
        <v>15088</v>
      </c>
      <c r="F2202" s="33">
        <v>16556</v>
      </c>
      <c r="G2202" s="35">
        <v>39468.31</v>
      </c>
      <c r="H2202" s="35">
        <v>8547.18</v>
      </c>
      <c r="I2202" s="35">
        <v>1364.92</v>
      </c>
      <c r="J2202" s="43">
        <f t="shared" si="34"/>
        <v>49380.409999999996</v>
      </c>
    </row>
    <row r="2203" spans="1:10" ht="21.75" hidden="1" x14ac:dyDescent="0.5">
      <c r="A2203" s="42" t="s">
        <v>14503</v>
      </c>
      <c r="B2203" s="32" t="s">
        <v>2002</v>
      </c>
      <c r="C2203" s="33">
        <v>1508861504</v>
      </c>
      <c r="D2203" s="32" t="s">
        <v>2153</v>
      </c>
      <c r="E2203" s="34">
        <v>15088</v>
      </c>
      <c r="F2203" s="33">
        <v>16556</v>
      </c>
      <c r="G2203" s="35">
        <v>54827.58</v>
      </c>
      <c r="H2203" s="35">
        <v>11873.35</v>
      </c>
      <c r="I2203" s="35">
        <v>1896.08</v>
      </c>
      <c r="J2203" s="43">
        <f t="shared" si="34"/>
        <v>68597.010000000009</v>
      </c>
    </row>
    <row r="2204" spans="1:10" ht="21.75" hidden="1" x14ac:dyDescent="0.5">
      <c r="A2204" s="42" t="s">
        <v>13694</v>
      </c>
      <c r="B2204" s="32" t="s">
        <v>2002</v>
      </c>
      <c r="C2204" s="33">
        <v>1508861505</v>
      </c>
      <c r="D2204" s="32" t="s">
        <v>2154</v>
      </c>
      <c r="E2204" s="34">
        <v>15088</v>
      </c>
      <c r="F2204" s="33">
        <v>16556</v>
      </c>
      <c r="G2204" s="35">
        <v>42597.31</v>
      </c>
      <c r="H2204" s="35">
        <v>9224.7900000000009</v>
      </c>
      <c r="I2204" s="35">
        <v>1473.13</v>
      </c>
      <c r="J2204" s="43">
        <f t="shared" si="34"/>
        <v>53295.229999999996</v>
      </c>
    </row>
    <row r="2205" spans="1:10" ht="21.75" hidden="1" x14ac:dyDescent="0.5">
      <c r="A2205" s="42" t="s">
        <v>14399</v>
      </c>
      <c r="B2205" s="32" t="s">
        <v>2002</v>
      </c>
      <c r="C2205" s="33">
        <v>1508861546</v>
      </c>
      <c r="D2205" s="32" t="s">
        <v>2155</v>
      </c>
      <c r="E2205" s="34">
        <v>15088</v>
      </c>
      <c r="F2205" s="33">
        <v>16556</v>
      </c>
      <c r="G2205" s="35">
        <v>52142.75</v>
      </c>
      <c r="H2205" s="35">
        <v>11291.93</v>
      </c>
      <c r="I2205" s="35">
        <v>1803.24</v>
      </c>
      <c r="J2205" s="43">
        <f t="shared" si="34"/>
        <v>65237.919999999998</v>
      </c>
    </row>
    <row r="2206" spans="1:10" ht="21.75" hidden="1" x14ac:dyDescent="0.5">
      <c r="A2206" s="42" t="s">
        <v>14226</v>
      </c>
      <c r="B2206" s="32" t="s">
        <v>2002</v>
      </c>
      <c r="C2206" s="33">
        <v>1508861547</v>
      </c>
      <c r="D2206" s="32" t="s">
        <v>2156</v>
      </c>
      <c r="E2206" s="34">
        <v>15088</v>
      </c>
      <c r="F2206" s="33">
        <v>16556</v>
      </c>
      <c r="G2206" s="35">
        <v>48733.66</v>
      </c>
      <c r="H2206" s="35">
        <v>10553.66</v>
      </c>
      <c r="I2206" s="35">
        <v>1685.34</v>
      </c>
      <c r="J2206" s="43">
        <f t="shared" si="34"/>
        <v>60972.66</v>
      </c>
    </row>
    <row r="2207" spans="1:10" ht="21.75" hidden="1" x14ac:dyDescent="0.5">
      <c r="A2207" s="42" t="s">
        <v>14121</v>
      </c>
      <c r="B2207" s="32" t="s">
        <v>2002</v>
      </c>
      <c r="C2207" s="33">
        <v>1508861548</v>
      </c>
      <c r="D2207" s="32" t="s">
        <v>2157</v>
      </c>
      <c r="E2207" s="34">
        <v>15088</v>
      </c>
      <c r="F2207" s="33">
        <v>16556</v>
      </c>
      <c r="G2207" s="35">
        <v>47234.23</v>
      </c>
      <c r="H2207" s="35">
        <v>10228.950000000001</v>
      </c>
      <c r="I2207" s="35">
        <v>1633.49</v>
      </c>
      <c r="J2207" s="43">
        <f t="shared" si="34"/>
        <v>59096.670000000006</v>
      </c>
    </row>
    <row r="2208" spans="1:10" ht="21.75" hidden="1" x14ac:dyDescent="0.5">
      <c r="A2208" s="42" t="s">
        <v>14090</v>
      </c>
      <c r="B2208" s="32" t="s">
        <v>2002</v>
      </c>
      <c r="C2208" s="33">
        <v>1508861549</v>
      </c>
      <c r="D2208" s="32" t="s">
        <v>2149</v>
      </c>
      <c r="E2208" s="34">
        <v>15088</v>
      </c>
      <c r="F2208" s="33">
        <v>16556</v>
      </c>
      <c r="G2208" s="35">
        <v>46855.13</v>
      </c>
      <c r="H2208" s="35">
        <v>10146.85</v>
      </c>
      <c r="I2208" s="35">
        <v>1620.38</v>
      </c>
      <c r="J2208" s="43">
        <f t="shared" si="34"/>
        <v>58622.359999999993</v>
      </c>
    </row>
    <row r="2209" spans="1:10" ht="21.75" hidden="1" x14ac:dyDescent="0.5">
      <c r="A2209" s="42" t="s">
        <v>13855</v>
      </c>
      <c r="B2209" s="32" t="s">
        <v>2002</v>
      </c>
      <c r="C2209" s="33">
        <v>1508861550</v>
      </c>
      <c r="D2209" s="32" t="s">
        <v>170</v>
      </c>
      <c r="E2209" s="34">
        <v>15088</v>
      </c>
      <c r="F2209" s="33">
        <v>16556</v>
      </c>
      <c r="G2209" s="35">
        <v>44300.44</v>
      </c>
      <c r="H2209" s="35">
        <v>9593.61</v>
      </c>
      <c r="I2209" s="35">
        <v>1532.03</v>
      </c>
      <c r="J2209" s="43">
        <f t="shared" si="34"/>
        <v>55426.080000000002</v>
      </c>
    </row>
    <row r="2210" spans="1:10" ht="21.75" hidden="1" x14ac:dyDescent="0.5">
      <c r="A2210" s="42" t="s">
        <v>13766</v>
      </c>
      <c r="B2210" s="32" t="s">
        <v>2002</v>
      </c>
      <c r="C2210" s="33">
        <v>1508861551</v>
      </c>
      <c r="D2210" s="32" t="s">
        <v>2158</v>
      </c>
      <c r="E2210" s="34">
        <v>15088</v>
      </c>
      <c r="F2210" s="33">
        <v>16556</v>
      </c>
      <c r="G2210" s="35">
        <v>43253.67</v>
      </c>
      <c r="H2210" s="35">
        <v>9366.93</v>
      </c>
      <c r="I2210" s="35">
        <v>1495.83</v>
      </c>
      <c r="J2210" s="43">
        <f t="shared" si="34"/>
        <v>54116.43</v>
      </c>
    </row>
    <row r="2211" spans="1:10" ht="21.75" hidden="1" x14ac:dyDescent="0.5">
      <c r="A2211" s="42" t="s">
        <v>12563</v>
      </c>
      <c r="B2211" s="32" t="s">
        <v>2002</v>
      </c>
      <c r="C2211" s="33">
        <v>1508861552</v>
      </c>
      <c r="D2211" s="32" t="s">
        <v>1201</v>
      </c>
      <c r="E2211" s="34">
        <v>15088</v>
      </c>
      <c r="F2211" s="33">
        <v>16556</v>
      </c>
      <c r="G2211" s="35">
        <v>35066.21</v>
      </c>
      <c r="H2211" s="35">
        <v>7593.87</v>
      </c>
      <c r="I2211" s="35">
        <v>1212.68</v>
      </c>
      <c r="J2211" s="43">
        <f t="shared" si="34"/>
        <v>43872.76</v>
      </c>
    </row>
    <row r="2212" spans="1:10" ht="21.75" x14ac:dyDescent="0.5">
      <c r="A2212" s="42" t="s">
        <v>12527</v>
      </c>
      <c r="B2212" s="32" t="s">
        <v>2002</v>
      </c>
      <c r="C2212" s="33" t="s">
        <v>2159</v>
      </c>
      <c r="D2212" s="32" t="s">
        <v>2160</v>
      </c>
      <c r="E2212" s="34">
        <v>15088</v>
      </c>
      <c r="F2212" s="33" t="s">
        <v>32</v>
      </c>
      <c r="G2212" s="35">
        <v>34876.660000000003</v>
      </c>
      <c r="H2212" s="35">
        <v>7552.82</v>
      </c>
      <c r="I2212" s="35">
        <v>1206.1300000000001</v>
      </c>
      <c r="J2212" s="43">
        <f t="shared" si="34"/>
        <v>43635.61</v>
      </c>
    </row>
    <row r="2213" spans="1:10" ht="21.75" hidden="1" x14ac:dyDescent="0.5">
      <c r="A2213" s="42" t="s">
        <v>12250</v>
      </c>
      <c r="B2213" s="32" t="s">
        <v>2002</v>
      </c>
      <c r="C2213" s="33">
        <v>1508861554</v>
      </c>
      <c r="D2213" s="32" t="s">
        <v>2161</v>
      </c>
      <c r="E2213" s="34">
        <v>15088</v>
      </c>
      <c r="F2213" s="33">
        <v>16556</v>
      </c>
      <c r="G2213" s="35">
        <v>33614.870000000003</v>
      </c>
      <c r="H2213" s="35">
        <v>7279.57</v>
      </c>
      <c r="I2213" s="35">
        <v>1162.49</v>
      </c>
      <c r="J2213" s="43">
        <f t="shared" si="34"/>
        <v>42056.93</v>
      </c>
    </row>
    <row r="2214" spans="1:10" ht="21.75" hidden="1" x14ac:dyDescent="0.5">
      <c r="A2214" s="42" t="s">
        <v>12465</v>
      </c>
      <c r="B2214" s="32" t="s">
        <v>2002</v>
      </c>
      <c r="C2214" s="33">
        <v>1508861555</v>
      </c>
      <c r="D2214" s="32" t="s">
        <v>2162</v>
      </c>
      <c r="E2214" s="34">
        <v>15088</v>
      </c>
      <c r="F2214" s="33">
        <v>16556</v>
      </c>
      <c r="G2214" s="35">
        <v>34571.11</v>
      </c>
      <c r="H2214" s="35">
        <v>7486.65</v>
      </c>
      <c r="I2214" s="35">
        <v>1195.56</v>
      </c>
      <c r="J2214" s="43">
        <f t="shared" si="34"/>
        <v>43253.32</v>
      </c>
    </row>
    <row r="2215" spans="1:10" ht="21.75" hidden="1" x14ac:dyDescent="0.5">
      <c r="A2215" s="42" t="s">
        <v>13301</v>
      </c>
      <c r="B2215" s="32" t="s">
        <v>2002</v>
      </c>
      <c r="C2215" s="33">
        <v>1508861320</v>
      </c>
      <c r="D2215" s="32" t="s">
        <v>2163</v>
      </c>
      <c r="E2215" s="34">
        <v>15088</v>
      </c>
      <c r="F2215" s="33">
        <v>16556</v>
      </c>
      <c r="G2215" s="35">
        <v>39496.6</v>
      </c>
      <c r="H2215" s="35">
        <v>8553.2999999999993</v>
      </c>
      <c r="I2215" s="35">
        <v>1365.9</v>
      </c>
      <c r="J2215" s="43">
        <f t="shared" si="34"/>
        <v>49415.799999999996</v>
      </c>
    </row>
    <row r="2216" spans="1:10" ht="21.75" hidden="1" x14ac:dyDescent="0.5">
      <c r="A2216" s="42" t="s">
        <v>11761</v>
      </c>
      <c r="B2216" s="32" t="s">
        <v>2002</v>
      </c>
      <c r="C2216" s="33">
        <v>1508861321</v>
      </c>
      <c r="D2216" s="32" t="s">
        <v>2164</v>
      </c>
      <c r="E2216" s="34">
        <v>15088</v>
      </c>
      <c r="F2216" s="33">
        <v>16556</v>
      </c>
      <c r="G2216" s="35">
        <v>31385.53</v>
      </c>
      <c r="H2216" s="35">
        <v>6796.79</v>
      </c>
      <c r="I2216" s="35">
        <v>1085.4000000000001</v>
      </c>
      <c r="J2216" s="43">
        <f t="shared" si="34"/>
        <v>39267.72</v>
      </c>
    </row>
    <row r="2217" spans="1:10" ht="21.75" hidden="1" x14ac:dyDescent="0.5">
      <c r="A2217" s="42" t="s">
        <v>13279</v>
      </c>
      <c r="B2217" s="32" t="s">
        <v>2002</v>
      </c>
      <c r="C2217" s="33">
        <v>1508861322</v>
      </c>
      <c r="D2217" s="32" t="s">
        <v>2165</v>
      </c>
      <c r="E2217" s="34">
        <v>15088</v>
      </c>
      <c r="F2217" s="33">
        <v>16556</v>
      </c>
      <c r="G2217" s="35">
        <v>39324.03</v>
      </c>
      <c r="H2217" s="35">
        <v>8515.93</v>
      </c>
      <c r="I2217" s="35">
        <v>1359.93</v>
      </c>
      <c r="J2217" s="43">
        <f t="shared" si="34"/>
        <v>49199.89</v>
      </c>
    </row>
    <row r="2218" spans="1:10" ht="21.75" hidden="1" x14ac:dyDescent="0.5">
      <c r="A2218" s="42" t="s">
        <v>12943</v>
      </c>
      <c r="B2218" s="32" t="s">
        <v>2002</v>
      </c>
      <c r="C2218" s="33">
        <v>1508861323</v>
      </c>
      <c r="D2218" s="32" t="s">
        <v>1712</v>
      </c>
      <c r="E2218" s="34">
        <v>15088</v>
      </c>
      <c r="F2218" s="33">
        <v>16556</v>
      </c>
      <c r="G2218" s="35">
        <v>37122.97</v>
      </c>
      <c r="H2218" s="35">
        <v>8039.28</v>
      </c>
      <c r="I2218" s="35">
        <v>1283.81</v>
      </c>
      <c r="J2218" s="43">
        <f t="shared" si="34"/>
        <v>46446.06</v>
      </c>
    </row>
    <row r="2219" spans="1:10" ht="21.75" x14ac:dyDescent="0.5">
      <c r="A2219" s="42" t="s">
        <v>13017</v>
      </c>
      <c r="B2219" s="32" t="s">
        <v>2002</v>
      </c>
      <c r="C2219" s="33" t="s">
        <v>2166</v>
      </c>
      <c r="D2219" s="32" t="s">
        <v>2167</v>
      </c>
      <c r="E2219" s="34">
        <v>15088</v>
      </c>
      <c r="F2219" s="33" t="s">
        <v>32</v>
      </c>
      <c r="G2219" s="35">
        <v>37575.629999999997</v>
      </c>
      <c r="H2219" s="35">
        <v>8137.3</v>
      </c>
      <c r="I2219" s="35">
        <v>1299.47</v>
      </c>
      <c r="J2219" s="43">
        <f t="shared" si="34"/>
        <v>47012.4</v>
      </c>
    </row>
    <row r="2220" spans="1:10" ht="21.75" hidden="1" x14ac:dyDescent="0.5">
      <c r="A2220" s="42" t="s">
        <v>14286</v>
      </c>
      <c r="B2220" s="32" t="s">
        <v>2002</v>
      </c>
      <c r="C2220" s="33">
        <v>1508861368</v>
      </c>
      <c r="D2220" s="32" t="s">
        <v>2168</v>
      </c>
      <c r="E2220" s="34">
        <v>15088</v>
      </c>
      <c r="F2220" s="33">
        <v>16556</v>
      </c>
      <c r="G2220" s="35">
        <v>49851.16</v>
      </c>
      <c r="H2220" s="35">
        <v>10795.67</v>
      </c>
      <c r="I2220" s="35">
        <v>1723.99</v>
      </c>
      <c r="J2220" s="43">
        <f t="shared" si="34"/>
        <v>62370.82</v>
      </c>
    </row>
    <row r="2221" spans="1:10" ht="21.75" hidden="1" x14ac:dyDescent="0.5">
      <c r="A2221" s="42" t="s">
        <v>14595</v>
      </c>
      <c r="B2221" s="32" t="s">
        <v>2002</v>
      </c>
      <c r="C2221" s="33">
        <v>1508861365</v>
      </c>
      <c r="D2221" s="32" t="s">
        <v>2169</v>
      </c>
      <c r="E2221" s="34">
        <v>15088</v>
      </c>
      <c r="F2221" s="33">
        <v>16556</v>
      </c>
      <c r="G2221" s="35">
        <v>57834.93</v>
      </c>
      <c r="H2221" s="35">
        <v>12524.62</v>
      </c>
      <c r="I2221" s="35">
        <v>2000.09</v>
      </c>
      <c r="J2221" s="43">
        <f t="shared" si="34"/>
        <v>72359.64</v>
      </c>
    </row>
    <row r="2222" spans="1:10" ht="21.75" hidden="1" x14ac:dyDescent="0.5">
      <c r="A2222" s="42" t="s">
        <v>13627</v>
      </c>
      <c r="B2222" s="32" t="s">
        <v>2002</v>
      </c>
      <c r="C2222" s="33">
        <v>1508861367</v>
      </c>
      <c r="D2222" s="32" t="s">
        <v>2170</v>
      </c>
      <c r="E2222" s="34">
        <v>15088</v>
      </c>
      <c r="F2222" s="33">
        <v>16556</v>
      </c>
      <c r="G2222" s="35">
        <v>42034.32</v>
      </c>
      <c r="H2222" s="35">
        <v>9102.8700000000008</v>
      </c>
      <c r="I2222" s="35">
        <v>1453.66</v>
      </c>
      <c r="J2222" s="43">
        <f t="shared" si="34"/>
        <v>52590.850000000006</v>
      </c>
    </row>
    <row r="2223" spans="1:10" ht="21.75" hidden="1" x14ac:dyDescent="0.5">
      <c r="A2223" s="42" t="s">
        <v>14609</v>
      </c>
      <c r="B2223" s="32" t="s">
        <v>2002</v>
      </c>
      <c r="C2223" s="33">
        <v>1508861366</v>
      </c>
      <c r="D2223" s="32" t="s">
        <v>1966</v>
      </c>
      <c r="E2223" s="34">
        <v>15088</v>
      </c>
      <c r="F2223" s="33">
        <v>16556</v>
      </c>
      <c r="G2223" s="35">
        <v>58397.919999999998</v>
      </c>
      <c r="H2223" s="35">
        <v>12646.54</v>
      </c>
      <c r="I2223" s="35">
        <v>2019.56</v>
      </c>
      <c r="J2223" s="43">
        <f t="shared" si="34"/>
        <v>73064.01999999999</v>
      </c>
    </row>
    <row r="2224" spans="1:10" ht="21.75" hidden="1" x14ac:dyDescent="0.5">
      <c r="A2224" s="42" t="s">
        <v>14564</v>
      </c>
      <c r="B2224" s="32" t="s">
        <v>2002</v>
      </c>
      <c r="C2224" s="33">
        <v>1508861369</v>
      </c>
      <c r="D2224" s="32" t="s">
        <v>2171</v>
      </c>
      <c r="E2224" s="34">
        <v>15088</v>
      </c>
      <c r="F2224" s="33">
        <v>16556</v>
      </c>
      <c r="G2224" s="35">
        <v>56759.86</v>
      </c>
      <c r="H2224" s="35">
        <v>12291.8</v>
      </c>
      <c r="I2224" s="35">
        <v>1962.91</v>
      </c>
      <c r="J2224" s="43">
        <f t="shared" si="34"/>
        <v>71014.570000000007</v>
      </c>
    </row>
    <row r="2225" spans="1:10" ht="21.75" hidden="1" x14ac:dyDescent="0.5">
      <c r="A2225" s="42" t="s">
        <v>11939</v>
      </c>
      <c r="B2225" s="32" t="s">
        <v>2002</v>
      </c>
      <c r="C2225" s="33">
        <v>1508861364</v>
      </c>
      <c r="D2225" s="32" t="s">
        <v>2172</v>
      </c>
      <c r="E2225" s="34">
        <v>15088</v>
      </c>
      <c r="F2225" s="33">
        <v>16556</v>
      </c>
      <c r="G2225" s="35">
        <v>32129.59</v>
      </c>
      <c r="H2225" s="35">
        <v>6957.92</v>
      </c>
      <c r="I2225" s="35">
        <v>1111.1300000000001</v>
      </c>
      <c r="J2225" s="43">
        <f t="shared" si="34"/>
        <v>40198.639999999999</v>
      </c>
    </row>
    <row r="2226" spans="1:10" ht="21.75" hidden="1" x14ac:dyDescent="0.5">
      <c r="A2226" s="42" t="s">
        <v>12851</v>
      </c>
      <c r="B2226" s="32" t="s">
        <v>2002</v>
      </c>
      <c r="C2226" s="33">
        <v>1508861370</v>
      </c>
      <c r="D2226" s="32" t="s">
        <v>2173</v>
      </c>
      <c r="E2226" s="34">
        <v>15088</v>
      </c>
      <c r="F2226" s="33">
        <v>16556</v>
      </c>
      <c r="G2226" s="35">
        <v>36574.129999999997</v>
      </c>
      <c r="H2226" s="35">
        <v>7920.42</v>
      </c>
      <c r="I2226" s="35">
        <v>1264.83</v>
      </c>
      <c r="J2226" s="43">
        <f t="shared" si="34"/>
        <v>45759.38</v>
      </c>
    </row>
    <row r="2227" spans="1:10" ht="21.75" hidden="1" x14ac:dyDescent="0.5">
      <c r="A2227" s="42" t="s">
        <v>13534</v>
      </c>
      <c r="B2227" s="32" t="s">
        <v>2002</v>
      </c>
      <c r="C2227" s="33">
        <v>1508861372</v>
      </c>
      <c r="D2227" s="32" t="s">
        <v>2174</v>
      </c>
      <c r="E2227" s="34">
        <v>15088</v>
      </c>
      <c r="F2227" s="33">
        <v>16556</v>
      </c>
      <c r="G2227" s="35">
        <v>41386.449999999997</v>
      </c>
      <c r="H2227" s="35">
        <v>8962.57</v>
      </c>
      <c r="I2227" s="35">
        <v>1431.25</v>
      </c>
      <c r="J2227" s="43">
        <f t="shared" si="34"/>
        <v>51780.27</v>
      </c>
    </row>
    <row r="2228" spans="1:10" ht="21.75" hidden="1" x14ac:dyDescent="0.5">
      <c r="A2228" s="42" t="s">
        <v>12133</v>
      </c>
      <c r="B2228" s="32" t="s">
        <v>2002</v>
      </c>
      <c r="C2228" s="33">
        <v>1508861371</v>
      </c>
      <c r="D2228" s="32" t="s">
        <v>2175</v>
      </c>
      <c r="E2228" s="34">
        <v>15088</v>
      </c>
      <c r="F2228" s="33">
        <v>16556</v>
      </c>
      <c r="G2228" s="35">
        <v>33029.24</v>
      </c>
      <c r="H2228" s="35">
        <v>7152.75</v>
      </c>
      <c r="I2228" s="35">
        <v>1142.24</v>
      </c>
      <c r="J2228" s="43">
        <f t="shared" si="34"/>
        <v>41324.229999999996</v>
      </c>
    </row>
    <row r="2229" spans="1:10" ht="21.75" x14ac:dyDescent="0.5">
      <c r="A2229" s="42" t="s">
        <v>13933</v>
      </c>
      <c r="B2229" s="32" t="s">
        <v>2002</v>
      </c>
      <c r="C2229" s="33">
        <v>1508850450</v>
      </c>
      <c r="D2229" s="32" t="s">
        <v>2176</v>
      </c>
      <c r="E2229" s="34">
        <v>15088</v>
      </c>
      <c r="F2229" s="33">
        <v>15556</v>
      </c>
      <c r="G2229" s="35">
        <v>45024.69</v>
      </c>
      <c r="H2229" s="35">
        <v>9750.4599999999991</v>
      </c>
      <c r="I2229" s="35">
        <v>1557.07</v>
      </c>
      <c r="J2229" s="43">
        <f t="shared" si="34"/>
        <v>56332.22</v>
      </c>
    </row>
    <row r="2230" spans="1:10" ht="21.75" hidden="1" x14ac:dyDescent="0.5">
      <c r="A2230" s="42" t="s">
        <v>13602</v>
      </c>
      <c r="B2230" s="32" t="s">
        <v>2002</v>
      </c>
      <c r="C2230" s="33">
        <v>1508861495</v>
      </c>
      <c r="D2230" s="32" t="s">
        <v>2177</v>
      </c>
      <c r="E2230" s="34">
        <v>15088</v>
      </c>
      <c r="F2230" s="33">
        <v>16556</v>
      </c>
      <c r="G2230" s="35">
        <v>41881.550000000003</v>
      </c>
      <c r="H2230" s="35">
        <v>9069.7800000000007</v>
      </c>
      <c r="I2230" s="35">
        <v>1448.38</v>
      </c>
      <c r="J2230" s="43">
        <f t="shared" si="34"/>
        <v>52399.71</v>
      </c>
    </row>
    <row r="2231" spans="1:10" ht="21.75" hidden="1" x14ac:dyDescent="0.5">
      <c r="A2231" s="42" t="s">
        <v>12931</v>
      </c>
      <c r="B2231" s="32" t="s">
        <v>2002</v>
      </c>
      <c r="C2231" s="33">
        <v>1508861496</v>
      </c>
      <c r="D2231" s="32" t="s">
        <v>516</v>
      </c>
      <c r="E2231" s="34">
        <v>15088</v>
      </c>
      <c r="F2231" s="33">
        <v>16556</v>
      </c>
      <c r="G2231" s="35">
        <v>37057.9</v>
      </c>
      <c r="H2231" s="35">
        <v>8025.19</v>
      </c>
      <c r="I2231" s="35">
        <v>1281.56</v>
      </c>
      <c r="J2231" s="43">
        <f t="shared" si="34"/>
        <v>46364.65</v>
      </c>
    </row>
    <row r="2232" spans="1:10" ht="21.75" hidden="1" x14ac:dyDescent="0.5">
      <c r="A2232" s="42" t="s">
        <v>13739</v>
      </c>
      <c r="B2232" s="32" t="s">
        <v>2002</v>
      </c>
      <c r="C2232" s="33">
        <v>1508861497</v>
      </c>
      <c r="D2232" s="32" t="s">
        <v>2178</v>
      </c>
      <c r="E2232" s="34">
        <v>15088</v>
      </c>
      <c r="F2232" s="33">
        <v>16556</v>
      </c>
      <c r="G2232" s="35">
        <v>42979.24</v>
      </c>
      <c r="H2232" s="35">
        <v>9307.5</v>
      </c>
      <c r="I2232" s="35">
        <v>1486.34</v>
      </c>
      <c r="J2232" s="43">
        <f t="shared" si="34"/>
        <v>53773.079999999994</v>
      </c>
    </row>
    <row r="2233" spans="1:10" ht="21.75" x14ac:dyDescent="0.5">
      <c r="A2233" s="42" t="s">
        <v>12150</v>
      </c>
      <c r="B2233" s="32" t="s">
        <v>2002</v>
      </c>
      <c r="C2233" s="33">
        <v>1508850452</v>
      </c>
      <c r="D2233" s="32" t="s">
        <v>2179</v>
      </c>
      <c r="E2233" s="34">
        <v>15088</v>
      </c>
      <c r="F2233" s="33">
        <v>15556</v>
      </c>
      <c r="G2233" s="35">
        <v>33131.089999999997</v>
      </c>
      <c r="H2233" s="35">
        <v>7174.8</v>
      </c>
      <c r="I2233" s="35">
        <v>1145.76</v>
      </c>
      <c r="J2233" s="43">
        <f t="shared" si="34"/>
        <v>41451.65</v>
      </c>
    </row>
    <row r="2234" spans="1:10" ht="21.75" x14ac:dyDescent="0.5">
      <c r="A2234" s="42" t="s">
        <v>14570</v>
      </c>
      <c r="B2234" s="32" t="s">
        <v>2002</v>
      </c>
      <c r="C2234" s="33" t="s">
        <v>2180</v>
      </c>
      <c r="D2234" s="32" t="s">
        <v>2181</v>
      </c>
      <c r="E2234" s="34">
        <v>15088</v>
      </c>
      <c r="F2234" s="33" t="s">
        <v>32</v>
      </c>
      <c r="G2234" s="35">
        <v>56983.360000000001</v>
      </c>
      <c r="H2234" s="35">
        <v>12340.2</v>
      </c>
      <c r="I2234" s="35">
        <v>1970.64</v>
      </c>
      <c r="J2234" s="43">
        <f t="shared" si="34"/>
        <v>71294.2</v>
      </c>
    </row>
    <row r="2235" spans="1:10" ht="21.75" x14ac:dyDescent="0.5">
      <c r="A2235" s="42" t="s">
        <v>12666</v>
      </c>
      <c r="B2235" s="32" t="s">
        <v>2002</v>
      </c>
      <c r="C2235" s="33" t="s">
        <v>2182</v>
      </c>
      <c r="D2235" s="32" t="s">
        <v>2183</v>
      </c>
      <c r="E2235" s="34">
        <v>15088</v>
      </c>
      <c r="F2235" s="33" t="s">
        <v>32</v>
      </c>
      <c r="G2235" s="35">
        <v>35600.910000000003</v>
      </c>
      <c r="H2235" s="35">
        <v>7709.66</v>
      </c>
      <c r="I2235" s="35">
        <v>1231.17</v>
      </c>
      <c r="J2235" s="43">
        <f t="shared" si="34"/>
        <v>44541.740000000005</v>
      </c>
    </row>
    <row r="2236" spans="1:10" ht="21.75" x14ac:dyDescent="0.5">
      <c r="A2236" s="42" t="s">
        <v>13633</v>
      </c>
      <c r="B2236" s="32" t="s">
        <v>2002</v>
      </c>
      <c r="C2236" s="33" t="s">
        <v>2184</v>
      </c>
      <c r="D2236" s="32" t="s">
        <v>2185</v>
      </c>
      <c r="E2236" s="34">
        <v>15088</v>
      </c>
      <c r="F2236" s="33" t="s">
        <v>32</v>
      </c>
      <c r="G2236" s="35">
        <v>42088.07</v>
      </c>
      <c r="H2236" s="35">
        <v>9114.51</v>
      </c>
      <c r="I2236" s="35">
        <v>1455.52</v>
      </c>
      <c r="J2236" s="43">
        <f t="shared" si="34"/>
        <v>52658.1</v>
      </c>
    </row>
    <row r="2237" spans="1:10" ht="21.75" x14ac:dyDescent="0.5">
      <c r="A2237" s="42" t="s">
        <v>15012</v>
      </c>
      <c r="B2237" s="32" t="s">
        <v>2002</v>
      </c>
      <c r="C2237" s="33" t="s">
        <v>7067</v>
      </c>
      <c r="D2237" s="32" t="s">
        <v>2186</v>
      </c>
      <c r="E2237" s="34">
        <v>75303</v>
      </c>
      <c r="F2237" s="33">
        <v>14556</v>
      </c>
      <c r="G2237" s="35">
        <v>112736.74</v>
      </c>
      <c r="H2237" s="35">
        <v>24414.04</v>
      </c>
      <c r="I2237" s="35">
        <v>3898.74</v>
      </c>
      <c r="J2237" s="43">
        <f t="shared" si="34"/>
        <v>141049.51999999999</v>
      </c>
    </row>
    <row r="2238" spans="1:10" ht="21.75" x14ac:dyDescent="0.5">
      <c r="A2238" s="42" t="s">
        <v>14268</v>
      </c>
      <c r="B2238" s="32" t="s">
        <v>2002</v>
      </c>
      <c r="C2238" s="33">
        <v>1508850459</v>
      </c>
      <c r="D2238" s="32" t="s">
        <v>2187</v>
      </c>
      <c r="E2238" s="34">
        <v>15088</v>
      </c>
      <c r="F2238" s="33">
        <v>15556</v>
      </c>
      <c r="G2238" s="35">
        <v>49545.62</v>
      </c>
      <c r="H2238" s="35">
        <v>10729.5</v>
      </c>
      <c r="I2238" s="35">
        <v>1713.42</v>
      </c>
      <c r="J2238" s="43">
        <f t="shared" si="34"/>
        <v>61988.54</v>
      </c>
    </row>
    <row r="2239" spans="1:10" ht="21.75" x14ac:dyDescent="0.5">
      <c r="A2239" s="42" t="s">
        <v>11397</v>
      </c>
      <c r="B2239" s="32" t="s">
        <v>2002</v>
      </c>
      <c r="C2239" s="33">
        <v>1508850458</v>
      </c>
      <c r="D2239" s="32" t="s">
        <v>332</v>
      </c>
      <c r="E2239" s="34">
        <v>15088</v>
      </c>
      <c r="F2239" s="33">
        <v>15556</v>
      </c>
      <c r="G2239" s="35">
        <v>29854.98</v>
      </c>
      <c r="H2239" s="35">
        <v>6465.33</v>
      </c>
      <c r="I2239" s="35">
        <v>1032.46</v>
      </c>
      <c r="J2239" s="43">
        <f t="shared" si="34"/>
        <v>37352.769999999997</v>
      </c>
    </row>
    <row r="2240" spans="1:10" ht="21.75" x14ac:dyDescent="0.5">
      <c r="A2240" s="42" t="s">
        <v>12814</v>
      </c>
      <c r="B2240" s="32" t="s">
        <v>2002</v>
      </c>
      <c r="C2240" s="33">
        <v>1508850443</v>
      </c>
      <c r="D2240" s="32" t="s">
        <v>2188</v>
      </c>
      <c r="E2240" s="34">
        <v>15088</v>
      </c>
      <c r="F2240" s="33">
        <v>15556</v>
      </c>
      <c r="G2240" s="35">
        <v>36367.599999999999</v>
      </c>
      <c r="H2240" s="35">
        <v>7875.69</v>
      </c>
      <c r="I2240" s="35">
        <v>1257.69</v>
      </c>
      <c r="J2240" s="43">
        <f t="shared" si="34"/>
        <v>45500.98</v>
      </c>
    </row>
    <row r="2241" spans="1:10" ht="21.75" x14ac:dyDescent="0.5">
      <c r="A2241" s="42" t="s">
        <v>13253</v>
      </c>
      <c r="B2241" s="32" t="s">
        <v>2002</v>
      </c>
      <c r="C2241" s="33">
        <v>1508850421</v>
      </c>
      <c r="D2241" s="32" t="s">
        <v>2189</v>
      </c>
      <c r="E2241" s="34">
        <v>15088</v>
      </c>
      <c r="F2241" s="33">
        <v>15556</v>
      </c>
      <c r="G2241" s="35">
        <v>39137.300000000003</v>
      </c>
      <c r="H2241" s="35">
        <v>8475.5</v>
      </c>
      <c r="I2241" s="35">
        <v>1353.47</v>
      </c>
      <c r="J2241" s="43">
        <f t="shared" si="34"/>
        <v>48966.270000000004</v>
      </c>
    </row>
    <row r="2242" spans="1:10" ht="21.75" x14ac:dyDescent="0.5">
      <c r="A2242" s="42" t="s">
        <v>14760</v>
      </c>
      <c r="B2242" s="32" t="s">
        <v>2002</v>
      </c>
      <c r="C2242" s="34" t="s">
        <v>7069</v>
      </c>
      <c r="D2242" s="32" t="s">
        <v>2190</v>
      </c>
      <c r="E2242" s="34" t="s">
        <v>7068</v>
      </c>
      <c r="F2242" s="33">
        <v>14556</v>
      </c>
      <c r="G2242" s="35">
        <v>67917.899999999994</v>
      </c>
      <c r="H2242" s="35">
        <v>14708.16</v>
      </c>
      <c r="I2242" s="35">
        <v>2348.7800000000002</v>
      </c>
      <c r="J2242" s="43">
        <f t="shared" si="34"/>
        <v>84974.84</v>
      </c>
    </row>
    <row r="2243" spans="1:10" ht="21.75" x14ac:dyDescent="0.5">
      <c r="A2243" s="42" t="s">
        <v>12270</v>
      </c>
      <c r="B2243" s="32" t="s">
        <v>2002</v>
      </c>
      <c r="C2243" s="33">
        <v>1508850455</v>
      </c>
      <c r="D2243" s="32" t="s">
        <v>2191</v>
      </c>
      <c r="E2243" s="34">
        <v>15088</v>
      </c>
      <c r="F2243" s="33">
        <v>15556</v>
      </c>
      <c r="G2243" s="35">
        <v>33696.92</v>
      </c>
      <c r="H2243" s="35">
        <v>7297.34</v>
      </c>
      <c r="I2243" s="35">
        <v>1165.33</v>
      </c>
      <c r="J2243" s="43">
        <f t="shared" ref="J2243:J2306" si="35">SUM(G2243:I2243)</f>
        <v>42159.59</v>
      </c>
    </row>
    <row r="2244" spans="1:10" ht="21.75" x14ac:dyDescent="0.5">
      <c r="A2244" s="42" t="s">
        <v>11724</v>
      </c>
      <c r="B2244" s="32" t="s">
        <v>2002</v>
      </c>
      <c r="C2244" s="33">
        <v>1508850454</v>
      </c>
      <c r="D2244" s="32" t="s">
        <v>2192</v>
      </c>
      <c r="E2244" s="34">
        <v>15088</v>
      </c>
      <c r="F2244" s="33">
        <v>15556</v>
      </c>
      <c r="G2244" s="35">
        <v>31246.9</v>
      </c>
      <c r="H2244" s="35">
        <v>6766.77</v>
      </c>
      <c r="I2244" s="35">
        <v>1080.5999999999999</v>
      </c>
      <c r="J2244" s="43">
        <f t="shared" si="35"/>
        <v>39094.269999999997</v>
      </c>
    </row>
    <row r="2245" spans="1:10" ht="21.75" x14ac:dyDescent="0.5">
      <c r="A2245" s="42" t="s">
        <v>12264</v>
      </c>
      <c r="B2245" s="32" t="s">
        <v>2002</v>
      </c>
      <c r="C2245" s="33">
        <v>1508850422</v>
      </c>
      <c r="D2245" s="32" t="s">
        <v>2193</v>
      </c>
      <c r="E2245" s="34">
        <v>15088</v>
      </c>
      <c r="F2245" s="33">
        <v>15556</v>
      </c>
      <c r="G2245" s="35">
        <v>33685.599999999999</v>
      </c>
      <c r="H2245" s="35">
        <v>7294.89</v>
      </c>
      <c r="I2245" s="35">
        <v>1164.94</v>
      </c>
      <c r="J2245" s="43">
        <f t="shared" si="35"/>
        <v>42145.43</v>
      </c>
    </row>
    <row r="2246" spans="1:10" ht="21.75" hidden="1" x14ac:dyDescent="0.5">
      <c r="A2246" s="42" t="s">
        <v>14627</v>
      </c>
      <c r="B2246" s="32" t="s">
        <v>2002</v>
      </c>
      <c r="C2246" s="33">
        <v>1508861523</v>
      </c>
      <c r="D2246" s="32" t="s">
        <v>2194</v>
      </c>
      <c r="E2246" s="34">
        <v>15088</v>
      </c>
      <c r="F2246" s="33">
        <v>16556</v>
      </c>
      <c r="G2246" s="35">
        <v>59059.94</v>
      </c>
      <c r="H2246" s="35">
        <v>12789.9</v>
      </c>
      <c r="I2246" s="35">
        <v>2042.45</v>
      </c>
      <c r="J2246" s="43">
        <f t="shared" si="35"/>
        <v>73892.289999999994</v>
      </c>
    </row>
    <row r="2247" spans="1:10" ht="21.75" hidden="1" x14ac:dyDescent="0.5">
      <c r="A2247" s="42" t="s">
        <v>14481</v>
      </c>
      <c r="B2247" s="32" t="s">
        <v>2002</v>
      </c>
      <c r="C2247" s="33">
        <v>1508861525</v>
      </c>
      <c r="D2247" s="32" t="s">
        <v>2195</v>
      </c>
      <c r="E2247" s="34">
        <v>15088</v>
      </c>
      <c r="F2247" s="33">
        <v>16556</v>
      </c>
      <c r="G2247" s="35">
        <v>54349.46</v>
      </c>
      <c r="H2247" s="35">
        <v>11769.81</v>
      </c>
      <c r="I2247" s="35">
        <v>1879.55</v>
      </c>
      <c r="J2247" s="43">
        <f t="shared" si="35"/>
        <v>67998.820000000007</v>
      </c>
    </row>
    <row r="2248" spans="1:10" ht="21.75" hidden="1" x14ac:dyDescent="0.5">
      <c r="A2248" s="42" t="s">
        <v>13982</v>
      </c>
      <c r="B2248" s="32" t="s">
        <v>2002</v>
      </c>
      <c r="C2248" s="33">
        <v>1508861524</v>
      </c>
      <c r="D2248" s="32" t="s">
        <v>2196</v>
      </c>
      <c r="E2248" s="34">
        <v>15088</v>
      </c>
      <c r="F2248" s="33">
        <v>16556</v>
      </c>
      <c r="G2248" s="35">
        <v>45494.33</v>
      </c>
      <c r="H2248" s="35">
        <v>9852.16</v>
      </c>
      <c r="I2248" s="35">
        <v>1573.32</v>
      </c>
      <c r="J2248" s="43">
        <f t="shared" si="35"/>
        <v>56919.810000000005</v>
      </c>
    </row>
    <row r="2249" spans="1:10" ht="21.75" hidden="1" x14ac:dyDescent="0.5">
      <c r="A2249" s="42" t="s">
        <v>13703</v>
      </c>
      <c r="B2249" s="32" t="s">
        <v>2002</v>
      </c>
      <c r="C2249" s="33">
        <v>1508861522</v>
      </c>
      <c r="D2249" s="32" t="s">
        <v>2197</v>
      </c>
      <c r="E2249" s="34">
        <v>15088</v>
      </c>
      <c r="F2249" s="33">
        <v>16556</v>
      </c>
      <c r="G2249" s="35">
        <v>42668.04</v>
      </c>
      <c r="H2249" s="35">
        <v>9240.11</v>
      </c>
      <c r="I2249" s="35">
        <v>1475.57</v>
      </c>
      <c r="J2249" s="43">
        <f t="shared" si="35"/>
        <v>53383.72</v>
      </c>
    </row>
    <row r="2250" spans="1:10" ht="21.75" hidden="1" x14ac:dyDescent="0.5">
      <c r="A2250" s="42" t="s">
        <v>14176</v>
      </c>
      <c r="B2250" s="32" t="s">
        <v>2002</v>
      </c>
      <c r="C2250" s="33">
        <v>1508861526</v>
      </c>
      <c r="D2250" s="32" t="s">
        <v>2198</v>
      </c>
      <c r="E2250" s="34">
        <v>15088</v>
      </c>
      <c r="F2250" s="33">
        <v>16556</v>
      </c>
      <c r="G2250" s="35">
        <v>47947.17</v>
      </c>
      <c r="H2250" s="35">
        <v>10383.34</v>
      </c>
      <c r="I2250" s="35">
        <v>1658.14</v>
      </c>
      <c r="J2250" s="43">
        <f t="shared" si="35"/>
        <v>59988.649999999994</v>
      </c>
    </row>
    <row r="2251" spans="1:10" ht="21.75" hidden="1" x14ac:dyDescent="0.5">
      <c r="A2251" s="42" t="s">
        <v>12452</v>
      </c>
      <c r="B2251" s="32" t="s">
        <v>2002</v>
      </c>
      <c r="C2251" s="33">
        <v>1508861527</v>
      </c>
      <c r="D2251" s="32" t="s">
        <v>2199</v>
      </c>
      <c r="E2251" s="34">
        <v>15088</v>
      </c>
      <c r="F2251" s="33">
        <v>16556</v>
      </c>
      <c r="G2251" s="35">
        <v>34506.04</v>
      </c>
      <c r="H2251" s="35">
        <v>7472.56</v>
      </c>
      <c r="I2251" s="35">
        <v>1193.31</v>
      </c>
      <c r="J2251" s="43">
        <f t="shared" si="35"/>
        <v>43171.909999999996</v>
      </c>
    </row>
    <row r="2252" spans="1:10" ht="21.75" hidden="1" x14ac:dyDescent="0.5">
      <c r="A2252" s="42" t="s">
        <v>11274</v>
      </c>
      <c r="B2252" s="32" t="s">
        <v>2002</v>
      </c>
      <c r="C2252" s="33">
        <v>1508861528</v>
      </c>
      <c r="D2252" s="32" t="s">
        <v>2200</v>
      </c>
      <c r="E2252" s="34">
        <v>15088</v>
      </c>
      <c r="F2252" s="33">
        <v>16556</v>
      </c>
      <c r="G2252" s="35">
        <v>29413.63</v>
      </c>
      <c r="H2252" s="35">
        <v>6369.76</v>
      </c>
      <c r="I2252" s="35">
        <v>1017.2</v>
      </c>
      <c r="J2252" s="43">
        <f t="shared" si="35"/>
        <v>36800.589999999997</v>
      </c>
    </row>
    <row r="2253" spans="1:10" ht="21.75" hidden="1" x14ac:dyDescent="0.5">
      <c r="A2253" s="42" t="s">
        <v>12831</v>
      </c>
      <c r="B2253" s="32" t="s">
        <v>2002</v>
      </c>
      <c r="C2253" s="33">
        <v>1508861529</v>
      </c>
      <c r="D2253" s="32" t="s">
        <v>2201</v>
      </c>
      <c r="E2253" s="34">
        <v>15088</v>
      </c>
      <c r="F2253" s="33">
        <v>16556</v>
      </c>
      <c r="G2253" s="35">
        <v>36469.449999999997</v>
      </c>
      <c r="H2253" s="35">
        <v>7897.75</v>
      </c>
      <c r="I2253" s="35">
        <v>1261.21</v>
      </c>
      <c r="J2253" s="43">
        <f t="shared" si="35"/>
        <v>45628.409999999996</v>
      </c>
    </row>
    <row r="2254" spans="1:10" ht="21.75" hidden="1" x14ac:dyDescent="0.5">
      <c r="A2254" s="42" t="s">
        <v>13685</v>
      </c>
      <c r="B2254" s="32" t="s">
        <v>2002</v>
      </c>
      <c r="C2254" s="33">
        <v>1508861530</v>
      </c>
      <c r="D2254" s="32" t="s">
        <v>2123</v>
      </c>
      <c r="E2254" s="34">
        <v>15088</v>
      </c>
      <c r="F2254" s="33">
        <v>16556</v>
      </c>
      <c r="G2254" s="35">
        <v>42546.39</v>
      </c>
      <c r="H2254" s="35">
        <v>9213.76</v>
      </c>
      <c r="I2254" s="35">
        <v>1471.37</v>
      </c>
      <c r="J2254" s="43">
        <f t="shared" si="35"/>
        <v>53231.520000000004</v>
      </c>
    </row>
    <row r="2255" spans="1:10" ht="21.75" hidden="1" x14ac:dyDescent="0.5">
      <c r="A2255" s="42" t="s">
        <v>11146</v>
      </c>
      <c r="B2255" s="32" t="s">
        <v>2002</v>
      </c>
      <c r="C2255" s="33">
        <v>1508861531</v>
      </c>
      <c r="D2255" s="32" t="s">
        <v>2202</v>
      </c>
      <c r="E2255" s="34">
        <v>15088</v>
      </c>
      <c r="F2255" s="33">
        <v>16556</v>
      </c>
      <c r="G2255" s="35">
        <v>28893.08</v>
      </c>
      <c r="H2255" s="35">
        <v>6257.03</v>
      </c>
      <c r="I2255" s="35">
        <v>999.2</v>
      </c>
      <c r="J2255" s="43">
        <f t="shared" si="35"/>
        <v>36149.31</v>
      </c>
    </row>
    <row r="2256" spans="1:10" ht="21.75" hidden="1" x14ac:dyDescent="0.5">
      <c r="A2256" s="42" t="s">
        <v>11348</v>
      </c>
      <c r="B2256" s="32" t="s">
        <v>2002</v>
      </c>
      <c r="C2256" s="33">
        <v>1508861532</v>
      </c>
      <c r="D2256" s="32" t="s">
        <v>2203</v>
      </c>
      <c r="E2256" s="34">
        <v>15088</v>
      </c>
      <c r="F2256" s="33">
        <v>16556</v>
      </c>
      <c r="G2256" s="35">
        <v>29690.89</v>
      </c>
      <c r="H2256" s="35">
        <v>6429.8</v>
      </c>
      <c r="I2256" s="35">
        <v>1026.79</v>
      </c>
      <c r="J2256" s="43">
        <f t="shared" si="35"/>
        <v>37147.480000000003</v>
      </c>
    </row>
    <row r="2257" spans="1:10" ht="21.75" hidden="1" x14ac:dyDescent="0.5">
      <c r="A2257" s="42" t="s">
        <v>14731</v>
      </c>
      <c r="B2257" s="32" t="s">
        <v>2002</v>
      </c>
      <c r="C2257" s="33">
        <v>1508861506</v>
      </c>
      <c r="D2257" s="32" t="s">
        <v>2204</v>
      </c>
      <c r="E2257" s="34">
        <v>15088</v>
      </c>
      <c r="F2257" s="33">
        <v>16556</v>
      </c>
      <c r="G2257" s="35">
        <v>65334.91</v>
      </c>
      <c r="H2257" s="35">
        <v>14148.8</v>
      </c>
      <c r="I2257" s="35">
        <v>2259.46</v>
      </c>
      <c r="J2257" s="43">
        <f t="shared" si="35"/>
        <v>81743.170000000013</v>
      </c>
    </row>
    <row r="2258" spans="1:10" ht="21.75" hidden="1" x14ac:dyDescent="0.5">
      <c r="A2258" s="42" t="s">
        <v>14020</v>
      </c>
      <c r="B2258" s="32" t="s">
        <v>2002</v>
      </c>
      <c r="C2258" s="33">
        <v>1508861507</v>
      </c>
      <c r="D2258" s="32" t="s">
        <v>2205</v>
      </c>
      <c r="E2258" s="34">
        <v>15088</v>
      </c>
      <c r="F2258" s="33">
        <v>16556</v>
      </c>
      <c r="G2258" s="35">
        <v>46009.23</v>
      </c>
      <c r="H2258" s="35">
        <v>9963.67</v>
      </c>
      <c r="I2258" s="35">
        <v>1591.12</v>
      </c>
      <c r="J2258" s="43">
        <f t="shared" si="35"/>
        <v>57564.020000000004</v>
      </c>
    </row>
    <row r="2259" spans="1:10" ht="21.75" hidden="1" x14ac:dyDescent="0.5">
      <c r="A2259" s="42" t="s">
        <v>13100</v>
      </c>
      <c r="B2259" s="32" t="s">
        <v>2002</v>
      </c>
      <c r="C2259" s="33">
        <v>1508861514</v>
      </c>
      <c r="D2259" s="32" t="s">
        <v>2206</v>
      </c>
      <c r="E2259" s="34">
        <v>15088</v>
      </c>
      <c r="F2259" s="33">
        <v>16556</v>
      </c>
      <c r="G2259" s="35">
        <v>38152.769999999997</v>
      </c>
      <c r="H2259" s="35">
        <v>8262.2900000000009</v>
      </c>
      <c r="I2259" s="35">
        <v>1319.42</v>
      </c>
      <c r="J2259" s="43">
        <f t="shared" si="35"/>
        <v>47734.479999999996</v>
      </c>
    </row>
    <row r="2260" spans="1:10" ht="21.75" x14ac:dyDescent="0.5">
      <c r="A2260" s="42" t="s">
        <v>14643</v>
      </c>
      <c r="B2260" s="32" t="s">
        <v>2002</v>
      </c>
      <c r="C2260" s="33">
        <v>1508850456</v>
      </c>
      <c r="D2260" s="32" t="s">
        <v>2207</v>
      </c>
      <c r="E2260" s="34">
        <v>15088</v>
      </c>
      <c r="F2260" s="33">
        <v>15556</v>
      </c>
      <c r="G2260" s="35">
        <v>59837.94</v>
      </c>
      <c r="H2260" s="35">
        <v>12958.38</v>
      </c>
      <c r="I2260" s="35">
        <v>2069.36</v>
      </c>
      <c r="J2260" s="43">
        <f t="shared" si="35"/>
        <v>74865.680000000008</v>
      </c>
    </row>
    <row r="2261" spans="1:10" ht="21.75" hidden="1" x14ac:dyDescent="0.5">
      <c r="A2261" s="42" t="s">
        <v>13788</v>
      </c>
      <c r="B2261" s="32" t="s">
        <v>2002</v>
      </c>
      <c r="C2261" s="33">
        <v>1508861513</v>
      </c>
      <c r="D2261" s="32" t="s">
        <v>2208</v>
      </c>
      <c r="E2261" s="34">
        <v>15088</v>
      </c>
      <c r="F2261" s="33">
        <v>16556</v>
      </c>
      <c r="G2261" s="35">
        <v>43451.71</v>
      </c>
      <c r="H2261" s="35">
        <v>9409.81</v>
      </c>
      <c r="I2261" s="35">
        <v>1502.68</v>
      </c>
      <c r="J2261" s="43">
        <f t="shared" si="35"/>
        <v>54364.2</v>
      </c>
    </row>
    <row r="2262" spans="1:10" ht="21.75" hidden="1" x14ac:dyDescent="0.5">
      <c r="A2262" s="42" t="s">
        <v>13825</v>
      </c>
      <c r="B2262" s="32" t="s">
        <v>2002</v>
      </c>
      <c r="C2262" s="33">
        <v>1508861511</v>
      </c>
      <c r="D2262" s="32" t="s">
        <v>2209</v>
      </c>
      <c r="E2262" s="34">
        <v>15088</v>
      </c>
      <c r="F2262" s="33">
        <v>16556</v>
      </c>
      <c r="G2262" s="35">
        <v>43949.63</v>
      </c>
      <c r="H2262" s="35">
        <v>9517.64</v>
      </c>
      <c r="I2262" s="35">
        <v>1519.9</v>
      </c>
      <c r="J2262" s="43">
        <f t="shared" si="35"/>
        <v>54987.17</v>
      </c>
    </row>
    <row r="2263" spans="1:10" ht="21.75" hidden="1" x14ac:dyDescent="0.5">
      <c r="A2263" s="42" t="s">
        <v>13768</v>
      </c>
      <c r="B2263" s="32" t="s">
        <v>2002</v>
      </c>
      <c r="C2263" s="33">
        <v>1508861508</v>
      </c>
      <c r="D2263" s="32" t="s">
        <v>2210</v>
      </c>
      <c r="E2263" s="34">
        <v>15088</v>
      </c>
      <c r="F2263" s="33">
        <v>16556</v>
      </c>
      <c r="G2263" s="35">
        <v>43267.81</v>
      </c>
      <c r="H2263" s="35">
        <v>9369.99</v>
      </c>
      <c r="I2263" s="35">
        <v>1496.32</v>
      </c>
      <c r="J2263" s="43">
        <f t="shared" si="35"/>
        <v>54134.119999999995</v>
      </c>
    </row>
    <row r="2264" spans="1:10" ht="21.75" hidden="1" x14ac:dyDescent="0.5">
      <c r="A2264" s="42" t="s">
        <v>13821</v>
      </c>
      <c r="B2264" s="32" t="s">
        <v>2002</v>
      </c>
      <c r="C2264" s="33">
        <v>1508861509</v>
      </c>
      <c r="D2264" s="32" t="s">
        <v>2211</v>
      </c>
      <c r="E2264" s="34">
        <v>15088</v>
      </c>
      <c r="F2264" s="33">
        <v>16556</v>
      </c>
      <c r="G2264" s="35">
        <v>43898.71</v>
      </c>
      <c r="H2264" s="35">
        <v>9506.6200000000008</v>
      </c>
      <c r="I2264" s="35">
        <v>1518.13</v>
      </c>
      <c r="J2264" s="43">
        <f t="shared" si="35"/>
        <v>54923.46</v>
      </c>
    </row>
    <row r="2265" spans="1:10" ht="21.75" hidden="1" x14ac:dyDescent="0.5">
      <c r="A2265" s="42" t="s">
        <v>12596</v>
      </c>
      <c r="B2265" s="32" t="s">
        <v>2002</v>
      </c>
      <c r="C2265" s="33">
        <v>1508861512</v>
      </c>
      <c r="D2265" s="32" t="s">
        <v>618</v>
      </c>
      <c r="E2265" s="34">
        <v>15088</v>
      </c>
      <c r="F2265" s="33">
        <v>16556</v>
      </c>
      <c r="G2265" s="35">
        <v>35227.47</v>
      </c>
      <c r="H2265" s="35">
        <v>7628.79</v>
      </c>
      <c r="I2265" s="35">
        <v>1218.26</v>
      </c>
      <c r="J2265" s="43">
        <f t="shared" si="35"/>
        <v>44074.520000000004</v>
      </c>
    </row>
    <row r="2266" spans="1:10" ht="21.75" hidden="1" x14ac:dyDescent="0.5">
      <c r="A2266" s="42" t="s">
        <v>13400</v>
      </c>
      <c r="B2266" s="32" t="s">
        <v>2002</v>
      </c>
      <c r="C2266" s="33">
        <v>1508861515</v>
      </c>
      <c r="D2266" s="32" t="s">
        <v>2212</v>
      </c>
      <c r="E2266" s="34">
        <v>15088</v>
      </c>
      <c r="F2266" s="33">
        <v>16556</v>
      </c>
      <c r="G2266" s="35">
        <v>40367.97</v>
      </c>
      <c r="H2266" s="35">
        <v>8742.01</v>
      </c>
      <c r="I2266" s="35">
        <v>1396.03</v>
      </c>
      <c r="J2266" s="43">
        <f t="shared" si="35"/>
        <v>50506.01</v>
      </c>
    </row>
    <row r="2267" spans="1:10" ht="21.75" hidden="1" x14ac:dyDescent="0.5">
      <c r="A2267" s="42" t="s">
        <v>14351</v>
      </c>
      <c r="B2267" s="32" t="s">
        <v>2002</v>
      </c>
      <c r="C2267" s="33">
        <v>1508861516</v>
      </c>
      <c r="D2267" s="32" t="s">
        <v>2213</v>
      </c>
      <c r="E2267" s="34">
        <v>15088</v>
      </c>
      <c r="F2267" s="33">
        <v>16556</v>
      </c>
      <c r="G2267" s="35">
        <v>51002.61</v>
      </c>
      <c r="H2267" s="35">
        <v>11045.02</v>
      </c>
      <c r="I2267" s="35">
        <v>1763.81</v>
      </c>
      <c r="J2267" s="43">
        <f t="shared" si="35"/>
        <v>63811.44</v>
      </c>
    </row>
    <row r="2268" spans="1:10" ht="21.75" hidden="1" x14ac:dyDescent="0.5">
      <c r="A2268" s="42" t="s">
        <v>13315</v>
      </c>
      <c r="B2268" s="32" t="s">
        <v>2002</v>
      </c>
      <c r="C2268" s="33">
        <v>1508861510</v>
      </c>
      <c r="D2268" s="32" t="s">
        <v>2214</v>
      </c>
      <c r="E2268" s="34">
        <v>15088</v>
      </c>
      <c r="F2268" s="33">
        <v>16556</v>
      </c>
      <c r="G2268" s="35">
        <v>39621.08</v>
      </c>
      <c r="H2268" s="35">
        <v>8580.26</v>
      </c>
      <c r="I2268" s="35">
        <v>1370.2</v>
      </c>
      <c r="J2268" s="43">
        <f t="shared" si="35"/>
        <v>49571.54</v>
      </c>
    </row>
    <row r="2269" spans="1:10" ht="21.75" x14ac:dyDescent="0.5">
      <c r="A2269" s="42" t="s">
        <v>14645</v>
      </c>
      <c r="B2269" s="32" t="s">
        <v>2002</v>
      </c>
      <c r="C2269" s="33">
        <v>1508850444</v>
      </c>
      <c r="D2269" s="32" t="s">
        <v>2215</v>
      </c>
      <c r="E2269" s="34">
        <v>15088</v>
      </c>
      <c r="F2269" s="33">
        <v>15556</v>
      </c>
      <c r="G2269" s="35">
        <v>59936.959999999999</v>
      </c>
      <c r="H2269" s="35">
        <v>12979.83</v>
      </c>
      <c r="I2269" s="35">
        <v>2072.7800000000002</v>
      </c>
      <c r="J2269" s="43">
        <f t="shared" si="35"/>
        <v>74989.569999999992</v>
      </c>
    </row>
    <row r="2270" spans="1:10" ht="21.75" hidden="1" x14ac:dyDescent="0.5">
      <c r="A2270" s="42" t="s">
        <v>14359</v>
      </c>
      <c r="B2270" s="32" t="s">
        <v>2002</v>
      </c>
      <c r="C2270" s="33">
        <v>1508861473</v>
      </c>
      <c r="D2270" s="32" t="s">
        <v>2216</v>
      </c>
      <c r="E2270" s="34">
        <v>15088</v>
      </c>
      <c r="F2270" s="33">
        <v>16556</v>
      </c>
      <c r="G2270" s="35">
        <v>51129.919999999998</v>
      </c>
      <c r="H2270" s="35">
        <v>11072.59</v>
      </c>
      <c r="I2270" s="35">
        <v>1768.21</v>
      </c>
      <c r="J2270" s="43">
        <f t="shared" si="35"/>
        <v>63970.719999999994</v>
      </c>
    </row>
    <row r="2271" spans="1:10" ht="21.75" hidden="1" x14ac:dyDescent="0.5">
      <c r="A2271" s="42" t="s">
        <v>14272</v>
      </c>
      <c r="B2271" s="32" t="s">
        <v>2002</v>
      </c>
      <c r="C2271" s="33">
        <v>1508861472</v>
      </c>
      <c r="D2271" s="32" t="s">
        <v>2217</v>
      </c>
      <c r="E2271" s="34">
        <v>15088</v>
      </c>
      <c r="F2271" s="33">
        <v>16556</v>
      </c>
      <c r="G2271" s="35">
        <v>49641.81</v>
      </c>
      <c r="H2271" s="35">
        <v>10750.33</v>
      </c>
      <c r="I2271" s="35">
        <v>1716.75</v>
      </c>
      <c r="J2271" s="43">
        <f t="shared" si="35"/>
        <v>62108.89</v>
      </c>
    </row>
    <row r="2272" spans="1:10" ht="21.75" hidden="1" x14ac:dyDescent="0.5">
      <c r="A2272" s="42" t="s">
        <v>14815</v>
      </c>
      <c r="B2272" s="32" t="s">
        <v>2002</v>
      </c>
      <c r="C2272" s="33">
        <v>1508861471</v>
      </c>
      <c r="D2272" s="32" t="s">
        <v>2218</v>
      </c>
      <c r="E2272" s="34">
        <v>15088</v>
      </c>
      <c r="F2272" s="33">
        <v>16556</v>
      </c>
      <c r="G2272" s="35">
        <v>72537.84</v>
      </c>
      <c r="H2272" s="35">
        <v>15708.65</v>
      </c>
      <c r="I2272" s="35">
        <v>2508.5500000000002</v>
      </c>
      <c r="J2272" s="43">
        <f t="shared" si="35"/>
        <v>90755.04</v>
      </c>
    </row>
    <row r="2273" spans="1:10" ht="21.75" x14ac:dyDescent="0.5">
      <c r="A2273" s="42" t="s">
        <v>14179</v>
      </c>
      <c r="B2273" s="32" t="s">
        <v>2002</v>
      </c>
      <c r="C2273" s="33">
        <v>1508850445</v>
      </c>
      <c r="D2273" s="32" t="s">
        <v>2219</v>
      </c>
      <c r="E2273" s="34">
        <v>15088</v>
      </c>
      <c r="F2273" s="33">
        <v>15556</v>
      </c>
      <c r="G2273" s="35">
        <v>48012.24</v>
      </c>
      <c r="H2273" s="35">
        <v>10397.43</v>
      </c>
      <c r="I2273" s="35">
        <v>1660.39</v>
      </c>
      <c r="J2273" s="43">
        <f t="shared" si="35"/>
        <v>60070.06</v>
      </c>
    </row>
    <row r="2274" spans="1:10" ht="21.75" hidden="1" x14ac:dyDescent="0.5">
      <c r="A2274" s="42" t="s">
        <v>14641</v>
      </c>
      <c r="B2274" s="32" t="s">
        <v>2002</v>
      </c>
      <c r="C2274" s="33">
        <v>1508861470</v>
      </c>
      <c r="D2274" s="32" t="s">
        <v>2220</v>
      </c>
      <c r="E2274" s="34">
        <v>15088</v>
      </c>
      <c r="F2274" s="33">
        <v>16556</v>
      </c>
      <c r="G2274" s="35">
        <v>59673.85</v>
      </c>
      <c r="H2274" s="35">
        <v>12922.85</v>
      </c>
      <c r="I2274" s="35">
        <v>2063.6799999999998</v>
      </c>
      <c r="J2274" s="43">
        <f t="shared" si="35"/>
        <v>74660.37999999999</v>
      </c>
    </row>
    <row r="2275" spans="1:10" ht="21.75" hidden="1" x14ac:dyDescent="0.5">
      <c r="A2275" s="42" t="s">
        <v>15028</v>
      </c>
      <c r="B2275" s="32" t="s">
        <v>2002</v>
      </c>
      <c r="C2275" s="33">
        <v>1508861474</v>
      </c>
      <c r="D2275" s="32" t="s">
        <v>2221</v>
      </c>
      <c r="E2275" s="34">
        <v>15088</v>
      </c>
      <c r="F2275" s="33">
        <v>16556</v>
      </c>
      <c r="G2275" s="35">
        <v>117665.06</v>
      </c>
      <c r="H2275" s="35">
        <v>25481.31</v>
      </c>
      <c r="I2275" s="35">
        <v>4069.17</v>
      </c>
      <c r="J2275" s="43">
        <f t="shared" si="35"/>
        <v>147215.54</v>
      </c>
    </row>
    <row r="2276" spans="1:10" ht="21.75" hidden="1" x14ac:dyDescent="0.5">
      <c r="A2276" s="42" t="s">
        <v>14817</v>
      </c>
      <c r="B2276" s="32" t="s">
        <v>2002</v>
      </c>
      <c r="C2276" s="33">
        <v>1508861476</v>
      </c>
      <c r="D2276" s="32" t="s">
        <v>2222</v>
      </c>
      <c r="E2276" s="34">
        <v>15088</v>
      </c>
      <c r="F2276" s="33">
        <v>16556</v>
      </c>
      <c r="G2276" s="35">
        <v>72809.440000000002</v>
      </c>
      <c r="H2276" s="35">
        <v>15767.47</v>
      </c>
      <c r="I2276" s="35">
        <v>2517.9499999999998</v>
      </c>
      <c r="J2276" s="43">
        <f t="shared" si="35"/>
        <v>91094.86</v>
      </c>
    </row>
    <row r="2277" spans="1:10" ht="21.75" hidden="1" x14ac:dyDescent="0.5">
      <c r="A2277" s="42" t="s">
        <v>13025</v>
      </c>
      <c r="B2277" s="32" t="s">
        <v>2002</v>
      </c>
      <c r="C2277" s="33">
        <v>1508861477</v>
      </c>
      <c r="D2277" s="32" t="s">
        <v>2223</v>
      </c>
      <c r="E2277" s="34">
        <v>15088</v>
      </c>
      <c r="F2277" s="33">
        <v>16556</v>
      </c>
      <c r="G2277" s="35">
        <v>37640.699999999997</v>
      </c>
      <c r="H2277" s="35">
        <v>8151.39</v>
      </c>
      <c r="I2277" s="35">
        <v>1301.72</v>
      </c>
      <c r="J2277" s="43">
        <f t="shared" si="35"/>
        <v>47093.81</v>
      </c>
    </row>
    <row r="2278" spans="1:10" ht="21.75" hidden="1" x14ac:dyDescent="0.5">
      <c r="A2278" s="42" t="s">
        <v>13845</v>
      </c>
      <c r="B2278" s="32" t="s">
        <v>2002</v>
      </c>
      <c r="C2278" s="33">
        <v>1508861478</v>
      </c>
      <c r="D2278" s="32" t="s">
        <v>2224</v>
      </c>
      <c r="E2278" s="34">
        <v>15088</v>
      </c>
      <c r="F2278" s="33">
        <v>16556</v>
      </c>
      <c r="G2278" s="35">
        <v>44156.160000000003</v>
      </c>
      <c r="H2278" s="35">
        <v>9562.3700000000008</v>
      </c>
      <c r="I2278" s="35">
        <v>1527.04</v>
      </c>
      <c r="J2278" s="43">
        <f t="shared" si="35"/>
        <v>55245.570000000007</v>
      </c>
    </row>
    <row r="2279" spans="1:10" ht="21.75" x14ac:dyDescent="0.5">
      <c r="A2279" s="42" t="s">
        <v>14493</v>
      </c>
      <c r="B2279" s="32" t="s">
        <v>2002</v>
      </c>
      <c r="C2279" s="33">
        <v>1508850446</v>
      </c>
      <c r="D2279" s="32" t="s">
        <v>2225</v>
      </c>
      <c r="E2279" s="34">
        <v>15088</v>
      </c>
      <c r="F2279" s="33">
        <v>15556</v>
      </c>
      <c r="G2279" s="35">
        <v>54550.33</v>
      </c>
      <c r="H2279" s="35">
        <v>11813.31</v>
      </c>
      <c r="I2279" s="35">
        <v>1886.5</v>
      </c>
      <c r="J2279" s="43">
        <f t="shared" si="35"/>
        <v>68250.14</v>
      </c>
    </row>
    <row r="2280" spans="1:10" ht="21.75" hidden="1" x14ac:dyDescent="0.5">
      <c r="A2280" s="42" t="s">
        <v>14398</v>
      </c>
      <c r="B2280" s="32" t="s">
        <v>2002</v>
      </c>
      <c r="C2280" s="33">
        <v>1508861475</v>
      </c>
      <c r="D2280" s="32" t="s">
        <v>2226</v>
      </c>
      <c r="E2280" s="34">
        <v>15088</v>
      </c>
      <c r="F2280" s="33">
        <v>16556</v>
      </c>
      <c r="G2280" s="35">
        <v>52122.94</v>
      </c>
      <c r="H2280" s="35">
        <v>11287.64</v>
      </c>
      <c r="I2280" s="35">
        <v>1802.55</v>
      </c>
      <c r="J2280" s="43">
        <f t="shared" si="35"/>
        <v>65213.130000000005</v>
      </c>
    </row>
    <row r="2281" spans="1:10" ht="21.75" hidden="1" x14ac:dyDescent="0.5">
      <c r="A2281" s="42" t="s">
        <v>14659</v>
      </c>
      <c r="B2281" s="32" t="s">
        <v>2002</v>
      </c>
      <c r="C2281" s="33">
        <v>1508861384</v>
      </c>
      <c r="D2281" s="32" t="s">
        <v>170</v>
      </c>
      <c r="E2281" s="34">
        <v>15088</v>
      </c>
      <c r="F2281" s="33">
        <v>16556</v>
      </c>
      <c r="G2281" s="35">
        <v>60610.29</v>
      </c>
      <c r="H2281" s="35">
        <v>13125.64</v>
      </c>
      <c r="I2281" s="35">
        <v>2096.0700000000002</v>
      </c>
      <c r="J2281" s="43">
        <f t="shared" si="35"/>
        <v>75832</v>
      </c>
    </row>
    <row r="2282" spans="1:10" ht="21.75" hidden="1" x14ac:dyDescent="0.5">
      <c r="A2282" s="42" t="s">
        <v>14506</v>
      </c>
      <c r="B2282" s="32" t="s">
        <v>2002</v>
      </c>
      <c r="C2282" s="33">
        <v>1508861382</v>
      </c>
      <c r="D2282" s="32" t="s">
        <v>2227</v>
      </c>
      <c r="E2282" s="34">
        <v>15088</v>
      </c>
      <c r="F2282" s="33">
        <v>16556</v>
      </c>
      <c r="G2282" s="35">
        <v>54963.38</v>
      </c>
      <c r="H2282" s="35">
        <v>11902.76</v>
      </c>
      <c r="I2282" s="35">
        <v>1900.78</v>
      </c>
      <c r="J2282" s="43">
        <f t="shared" si="35"/>
        <v>68766.92</v>
      </c>
    </row>
    <row r="2283" spans="1:10" ht="21.75" x14ac:dyDescent="0.5">
      <c r="A2283" s="42" t="s">
        <v>14108</v>
      </c>
      <c r="B2283" s="32" t="s">
        <v>2002</v>
      </c>
      <c r="C2283" s="33">
        <v>1508850423</v>
      </c>
      <c r="D2283" s="32" t="s">
        <v>2228</v>
      </c>
      <c r="E2283" s="34">
        <v>15088</v>
      </c>
      <c r="F2283" s="33">
        <v>15556</v>
      </c>
      <c r="G2283" s="35">
        <v>47092.78</v>
      </c>
      <c r="H2283" s="35">
        <v>10198.32</v>
      </c>
      <c r="I2283" s="35">
        <v>1628.59</v>
      </c>
      <c r="J2283" s="43">
        <f t="shared" si="35"/>
        <v>58919.689999999995</v>
      </c>
    </row>
    <row r="2284" spans="1:10" ht="21.75" hidden="1" x14ac:dyDescent="0.5">
      <c r="A2284" s="42" t="s">
        <v>13196</v>
      </c>
      <c r="B2284" s="32" t="s">
        <v>2002</v>
      </c>
      <c r="C2284" s="33">
        <v>1508861383</v>
      </c>
      <c r="D2284" s="32" t="s">
        <v>2229</v>
      </c>
      <c r="E2284" s="34">
        <v>15088</v>
      </c>
      <c r="F2284" s="33">
        <v>16556</v>
      </c>
      <c r="G2284" s="35">
        <v>38701.620000000003</v>
      </c>
      <c r="H2284" s="35">
        <v>8381.15</v>
      </c>
      <c r="I2284" s="35">
        <v>1338.41</v>
      </c>
      <c r="J2284" s="43">
        <f t="shared" si="35"/>
        <v>48421.180000000008</v>
      </c>
    </row>
    <row r="2285" spans="1:10" ht="21.75" hidden="1" x14ac:dyDescent="0.5">
      <c r="A2285" s="42" t="s">
        <v>13459</v>
      </c>
      <c r="B2285" s="32" t="s">
        <v>2002</v>
      </c>
      <c r="C2285" s="33">
        <v>1508861385</v>
      </c>
      <c r="D2285" s="32" t="s">
        <v>2230</v>
      </c>
      <c r="E2285" s="34">
        <v>15088</v>
      </c>
      <c r="F2285" s="33">
        <v>16556</v>
      </c>
      <c r="G2285" s="35">
        <v>40755.56</v>
      </c>
      <c r="H2285" s="35">
        <v>8825.94</v>
      </c>
      <c r="I2285" s="35">
        <v>1409.44</v>
      </c>
      <c r="J2285" s="43">
        <f t="shared" si="35"/>
        <v>50990.94</v>
      </c>
    </row>
    <row r="2286" spans="1:10" ht="21.75" hidden="1" x14ac:dyDescent="0.5">
      <c r="A2286" s="42" t="s">
        <v>14209</v>
      </c>
      <c r="B2286" s="32" t="s">
        <v>2002</v>
      </c>
      <c r="C2286" s="33">
        <v>1508861386</v>
      </c>
      <c r="D2286" s="32" t="s">
        <v>2231</v>
      </c>
      <c r="E2286" s="34">
        <v>15088</v>
      </c>
      <c r="F2286" s="33">
        <v>16556</v>
      </c>
      <c r="G2286" s="35">
        <v>48399.83</v>
      </c>
      <c r="H2286" s="35">
        <v>10481.370000000001</v>
      </c>
      <c r="I2286" s="35">
        <v>1673.8</v>
      </c>
      <c r="J2286" s="43">
        <f t="shared" si="35"/>
        <v>60555.000000000007</v>
      </c>
    </row>
    <row r="2287" spans="1:10" ht="21.75" hidden="1" x14ac:dyDescent="0.5">
      <c r="A2287" s="42" t="s">
        <v>14395</v>
      </c>
      <c r="B2287" s="32" t="s">
        <v>2002</v>
      </c>
      <c r="C2287" s="33">
        <v>1508861387</v>
      </c>
      <c r="D2287" s="32" t="s">
        <v>1026</v>
      </c>
      <c r="E2287" s="34">
        <v>15088</v>
      </c>
      <c r="F2287" s="33">
        <v>16556</v>
      </c>
      <c r="G2287" s="35">
        <v>51995.63</v>
      </c>
      <c r="H2287" s="35">
        <v>11260.07</v>
      </c>
      <c r="I2287" s="35">
        <v>1798.15</v>
      </c>
      <c r="J2287" s="43">
        <f t="shared" si="35"/>
        <v>65053.85</v>
      </c>
    </row>
    <row r="2288" spans="1:10" ht="21.75" hidden="1" x14ac:dyDescent="0.5">
      <c r="A2288" s="42" t="s">
        <v>12355</v>
      </c>
      <c r="B2288" s="32" t="s">
        <v>2002</v>
      </c>
      <c r="C2288" s="33">
        <v>1508861388</v>
      </c>
      <c r="D2288" s="32" t="s">
        <v>2232</v>
      </c>
      <c r="E2288" s="34">
        <v>15088</v>
      </c>
      <c r="F2288" s="33">
        <v>16556</v>
      </c>
      <c r="G2288" s="35">
        <v>34053.379999999997</v>
      </c>
      <c r="H2288" s="35">
        <v>7374.53</v>
      </c>
      <c r="I2288" s="35">
        <v>1177.6600000000001</v>
      </c>
      <c r="J2288" s="43">
        <f t="shared" si="35"/>
        <v>42605.57</v>
      </c>
    </row>
    <row r="2289" spans="1:10" ht="21.75" hidden="1" x14ac:dyDescent="0.5">
      <c r="A2289" s="42" t="s">
        <v>11953</v>
      </c>
      <c r="B2289" s="32" t="s">
        <v>2002</v>
      </c>
      <c r="C2289" s="33">
        <v>1508861389</v>
      </c>
      <c r="D2289" s="32" t="s">
        <v>2233</v>
      </c>
      <c r="E2289" s="34">
        <v>15088</v>
      </c>
      <c r="F2289" s="33">
        <v>16556</v>
      </c>
      <c r="G2289" s="35">
        <v>32200.31</v>
      </c>
      <c r="H2289" s="35">
        <v>6973.24</v>
      </c>
      <c r="I2289" s="35">
        <v>1113.57</v>
      </c>
      <c r="J2289" s="43">
        <f t="shared" si="35"/>
        <v>40287.120000000003</v>
      </c>
    </row>
    <row r="2290" spans="1:10" ht="21.75" hidden="1" x14ac:dyDescent="0.5">
      <c r="A2290" s="42" t="s">
        <v>13335</v>
      </c>
      <c r="B2290" s="32" t="s">
        <v>2002</v>
      </c>
      <c r="C2290" s="33">
        <v>1508861390</v>
      </c>
      <c r="D2290" s="32" t="s">
        <v>2234</v>
      </c>
      <c r="E2290" s="34">
        <v>15088</v>
      </c>
      <c r="F2290" s="33">
        <v>16556</v>
      </c>
      <c r="G2290" s="35">
        <v>39802.15</v>
      </c>
      <c r="H2290" s="35">
        <v>8619.4699999999993</v>
      </c>
      <c r="I2290" s="35">
        <v>1376.46</v>
      </c>
      <c r="J2290" s="43">
        <f t="shared" si="35"/>
        <v>49798.080000000002</v>
      </c>
    </row>
    <row r="2291" spans="1:10" ht="21.75" hidden="1" x14ac:dyDescent="0.5">
      <c r="A2291" s="42" t="s">
        <v>14291</v>
      </c>
      <c r="B2291" s="32" t="s">
        <v>2002</v>
      </c>
      <c r="C2291" s="33">
        <v>1508861391</v>
      </c>
      <c r="D2291" s="32" t="s">
        <v>2235</v>
      </c>
      <c r="E2291" s="34">
        <v>15088</v>
      </c>
      <c r="F2291" s="33">
        <v>16556</v>
      </c>
      <c r="G2291" s="35">
        <v>49986.96</v>
      </c>
      <c r="H2291" s="35">
        <v>10825.08</v>
      </c>
      <c r="I2291" s="35">
        <v>1728.68</v>
      </c>
      <c r="J2291" s="43">
        <f t="shared" si="35"/>
        <v>62540.72</v>
      </c>
    </row>
    <row r="2292" spans="1:10" ht="21.75" hidden="1" x14ac:dyDescent="0.5">
      <c r="A2292" s="42" t="s">
        <v>12879</v>
      </c>
      <c r="B2292" s="32" t="s">
        <v>2002</v>
      </c>
      <c r="C2292" s="33">
        <v>1508861392</v>
      </c>
      <c r="D2292" s="32" t="s">
        <v>2236</v>
      </c>
      <c r="E2292" s="34">
        <v>15088</v>
      </c>
      <c r="F2292" s="33">
        <v>16556</v>
      </c>
      <c r="G2292" s="35">
        <v>36726.9</v>
      </c>
      <c r="H2292" s="35">
        <v>7953.5</v>
      </c>
      <c r="I2292" s="35">
        <v>1270.1099999999999</v>
      </c>
      <c r="J2292" s="43">
        <f t="shared" si="35"/>
        <v>45950.51</v>
      </c>
    </row>
    <row r="2293" spans="1:10" ht="21.75" hidden="1" x14ac:dyDescent="0.5">
      <c r="A2293" s="42" t="s">
        <v>12543</v>
      </c>
      <c r="B2293" s="32" t="s">
        <v>2002</v>
      </c>
      <c r="C2293" s="33">
        <v>1508861393</v>
      </c>
      <c r="D2293" s="32" t="s">
        <v>2237</v>
      </c>
      <c r="E2293" s="34">
        <v>15088</v>
      </c>
      <c r="F2293" s="33">
        <v>16556</v>
      </c>
      <c r="G2293" s="35">
        <v>34984.160000000003</v>
      </c>
      <c r="H2293" s="35">
        <v>7576.1</v>
      </c>
      <c r="I2293" s="35">
        <v>1209.8499999999999</v>
      </c>
      <c r="J2293" s="43">
        <f t="shared" si="35"/>
        <v>43770.11</v>
      </c>
    </row>
    <row r="2294" spans="1:10" ht="21.75" hidden="1" x14ac:dyDescent="0.5">
      <c r="A2294" s="42" t="s">
        <v>13491</v>
      </c>
      <c r="B2294" s="32" t="s">
        <v>2002</v>
      </c>
      <c r="C2294" s="33">
        <v>1508861394</v>
      </c>
      <c r="D2294" s="32" t="s">
        <v>2238</v>
      </c>
      <c r="E2294" s="34">
        <v>15088</v>
      </c>
      <c r="F2294" s="33">
        <v>16556</v>
      </c>
      <c r="G2294" s="35">
        <v>41013.01</v>
      </c>
      <c r="H2294" s="35">
        <v>8881.69</v>
      </c>
      <c r="I2294" s="35">
        <v>1418.34</v>
      </c>
      <c r="J2294" s="43">
        <f t="shared" si="35"/>
        <v>51313.04</v>
      </c>
    </row>
    <row r="2295" spans="1:10" ht="21.75" hidden="1" x14ac:dyDescent="0.5">
      <c r="A2295" s="42" t="s">
        <v>12685</v>
      </c>
      <c r="B2295" s="32" t="s">
        <v>2002</v>
      </c>
      <c r="C2295" s="33">
        <v>1508861395</v>
      </c>
      <c r="D2295" s="32" t="s">
        <v>2239</v>
      </c>
      <c r="E2295" s="34">
        <v>15088</v>
      </c>
      <c r="F2295" s="33">
        <v>16556</v>
      </c>
      <c r="G2295" s="35">
        <v>35688.61</v>
      </c>
      <c r="H2295" s="35">
        <v>7728.65</v>
      </c>
      <c r="I2295" s="35">
        <v>1234.21</v>
      </c>
      <c r="J2295" s="43">
        <f t="shared" si="35"/>
        <v>44651.47</v>
      </c>
    </row>
    <row r="2296" spans="1:10" ht="21.75" hidden="1" x14ac:dyDescent="0.5">
      <c r="A2296" s="42" t="s">
        <v>13765</v>
      </c>
      <c r="B2296" s="32" t="s">
        <v>2002</v>
      </c>
      <c r="C2296" s="33">
        <v>1508861396</v>
      </c>
      <c r="D2296" s="32" t="s">
        <v>113</v>
      </c>
      <c r="E2296" s="34">
        <v>15088</v>
      </c>
      <c r="F2296" s="33">
        <v>16556</v>
      </c>
      <c r="G2296" s="35">
        <v>43250.84</v>
      </c>
      <c r="H2296" s="35">
        <v>9366.31</v>
      </c>
      <c r="I2296" s="35">
        <v>1495.73</v>
      </c>
      <c r="J2296" s="43">
        <f t="shared" si="35"/>
        <v>54112.88</v>
      </c>
    </row>
    <row r="2297" spans="1:10" ht="21.75" hidden="1" x14ac:dyDescent="0.5">
      <c r="A2297" s="42" t="s">
        <v>13695</v>
      </c>
      <c r="B2297" s="32" t="s">
        <v>2002</v>
      </c>
      <c r="C2297" s="33">
        <v>1508861397</v>
      </c>
      <c r="D2297" s="32" t="s">
        <v>2240</v>
      </c>
      <c r="E2297" s="34">
        <v>15088</v>
      </c>
      <c r="F2297" s="33">
        <v>16556</v>
      </c>
      <c r="G2297" s="35">
        <v>42597.31</v>
      </c>
      <c r="H2297" s="35">
        <v>9224.7900000000009</v>
      </c>
      <c r="I2297" s="35">
        <v>1473.13</v>
      </c>
      <c r="J2297" s="43">
        <f t="shared" si="35"/>
        <v>53295.229999999996</v>
      </c>
    </row>
    <row r="2298" spans="1:10" ht="21.75" hidden="1" x14ac:dyDescent="0.5">
      <c r="A2298" s="42" t="s">
        <v>14158</v>
      </c>
      <c r="B2298" s="32" t="s">
        <v>2002</v>
      </c>
      <c r="C2298" s="33">
        <v>1508861398</v>
      </c>
      <c r="D2298" s="32" t="s">
        <v>351</v>
      </c>
      <c r="E2298" s="34">
        <v>15088</v>
      </c>
      <c r="F2298" s="33">
        <v>16556</v>
      </c>
      <c r="G2298" s="35">
        <v>47723.67</v>
      </c>
      <c r="H2298" s="35">
        <v>10334.94</v>
      </c>
      <c r="I2298" s="35">
        <v>1650.41</v>
      </c>
      <c r="J2298" s="43">
        <f t="shared" si="35"/>
        <v>59709.020000000004</v>
      </c>
    </row>
    <row r="2299" spans="1:10" ht="21.75" hidden="1" x14ac:dyDescent="0.5">
      <c r="A2299" s="42" t="s">
        <v>12418</v>
      </c>
      <c r="B2299" s="32" t="s">
        <v>2002</v>
      </c>
      <c r="C2299" s="33">
        <v>1508861399</v>
      </c>
      <c r="D2299" s="32" t="s">
        <v>2241</v>
      </c>
      <c r="E2299" s="34">
        <v>15088</v>
      </c>
      <c r="F2299" s="33">
        <v>16556</v>
      </c>
      <c r="G2299" s="35">
        <v>34308</v>
      </c>
      <c r="H2299" s="35">
        <v>7429.67</v>
      </c>
      <c r="I2299" s="35">
        <v>1186.46</v>
      </c>
      <c r="J2299" s="43">
        <f t="shared" si="35"/>
        <v>42924.13</v>
      </c>
    </row>
    <row r="2300" spans="1:10" ht="21.75" hidden="1" x14ac:dyDescent="0.5">
      <c r="A2300" s="42" t="s">
        <v>12712</v>
      </c>
      <c r="B2300" s="32" t="s">
        <v>2002</v>
      </c>
      <c r="C2300" s="33">
        <v>1508861400</v>
      </c>
      <c r="D2300" s="32" t="s">
        <v>2242</v>
      </c>
      <c r="E2300" s="34">
        <v>15088</v>
      </c>
      <c r="F2300" s="33">
        <v>16556</v>
      </c>
      <c r="G2300" s="35">
        <v>35861.19</v>
      </c>
      <c r="H2300" s="35">
        <v>7766.03</v>
      </c>
      <c r="I2300" s="35">
        <v>1240.18</v>
      </c>
      <c r="J2300" s="43">
        <f t="shared" si="35"/>
        <v>44867.4</v>
      </c>
    </row>
    <row r="2301" spans="1:10" ht="21.75" x14ac:dyDescent="0.5">
      <c r="A2301" s="42" t="s">
        <v>14639</v>
      </c>
      <c r="B2301" s="32" t="s">
        <v>2002</v>
      </c>
      <c r="C2301" s="34" t="s">
        <v>7066</v>
      </c>
      <c r="D2301" s="32" t="s">
        <v>2243</v>
      </c>
      <c r="E2301" s="34" t="s">
        <v>7065</v>
      </c>
      <c r="F2301" s="33">
        <v>14556</v>
      </c>
      <c r="G2301" s="35">
        <v>59523.91</v>
      </c>
      <c r="H2301" s="35">
        <v>12890.38</v>
      </c>
      <c r="I2301" s="35">
        <v>2058.5</v>
      </c>
      <c r="J2301" s="43">
        <f t="shared" si="35"/>
        <v>74472.790000000008</v>
      </c>
    </row>
    <row r="2302" spans="1:10" ht="21.75" x14ac:dyDescent="0.5">
      <c r="A2302" s="42" t="s">
        <v>11161</v>
      </c>
      <c r="B2302" s="32" t="s">
        <v>2002</v>
      </c>
      <c r="C2302" s="33">
        <v>1508850434</v>
      </c>
      <c r="D2302" s="32" t="s">
        <v>2244</v>
      </c>
      <c r="E2302" s="34">
        <v>15088</v>
      </c>
      <c r="F2302" s="33">
        <v>15556</v>
      </c>
      <c r="G2302" s="35">
        <v>28960.98</v>
      </c>
      <c r="H2302" s="35">
        <v>6271.73</v>
      </c>
      <c r="I2302" s="35">
        <v>1001.55</v>
      </c>
      <c r="J2302" s="43">
        <f t="shared" si="35"/>
        <v>36234.26</v>
      </c>
    </row>
    <row r="2303" spans="1:10" ht="21.75" x14ac:dyDescent="0.5">
      <c r="A2303" s="42" t="s">
        <v>13256</v>
      </c>
      <c r="B2303" s="32" t="s">
        <v>2002</v>
      </c>
      <c r="C2303" s="33">
        <v>1508850436</v>
      </c>
      <c r="D2303" s="32" t="s">
        <v>2245</v>
      </c>
      <c r="E2303" s="34">
        <v>15088</v>
      </c>
      <c r="F2303" s="33">
        <v>15556</v>
      </c>
      <c r="G2303" s="35">
        <v>39148.620000000003</v>
      </c>
      <c r="H2303" s="35">
        <v>8477.9500000000007</v>
      </c>
      <c r="I2303" s="35">
        <v>1353.86</v>
      </c>
      <c r="J2303" s="43">
        <f t="shared" si="35"/>
        <v>48980.430000000008</v>
      </c>
    </row>
    <row r="2304" spans="1:10" ht="21.75" x14ac:dyDescent="0.5">
      <c r="A2304" s="42" t="s">
        <v>12432</v>
      </c>
      <c r="B2304" s="32" t="s">
        <v>2002</v>
      </c>
      <c r="C2304" s="33">
        <v>1508850424</v>
      </c>
      <c r="D2304" s="32" t="s">
        <v>2246</v>
      </c>
      <c r="E2304" s="34">
        <v>15088</v>
      </c>
      <c r="F2304" s="33">
        <v>15556</v>
      </c>
      <c r="G2304" s="35">
        <v>34356.1</v>
      </c>
      <c r="H2304" s="35">
        <v>7440.09</v>
      </c>
      <c r="I2304" s="35">
        <v>1188.1300000000001</v>
      </c>
      <c r="J2304" s="43">
        <f t="shared" si="35"/>
        <v>42984.32</v>
      </c>
    </row>
    <row r="2305" spans="1:10" ht="21.75" x14ac:dyDescent="0.5">
      <c r="A2305" s="42" t="s">
        <v>11011</v>
      </c>
      <c r="B2305" s="32" t="s">
        <v>2002</v>
      </c>
      <c r="C2305" s="33">
        <v>1508850409</v>
      </c>
      <c r="D2305" s="32" t="s">
        <v>2247</v>
      </c>
      <c r="E2305" s="34">
        <v>15088</v>
      </c>
      <c r="F2305" s="33">
        <v>15556</v>
      </c>
      <c r="G2305" s="35">
        <v>28318.77</v>
      </c>
      <c r="H2305" s="35">
        <v>6132.66</v>
      </c>
      <c r="I2305" s="35">
        <v>979.34</v>
      </c>
      <c r="J2305" s="43">
        <f t="shared" si="35"/>
        <v>35430.769999999997</v>
      </c>
    </row>
    <row r="2306" spans="1:10" ht="21.75" x14ac:dyDescent="0.5">
      <c r="A2306" s="42" t="s">
        <v>13803</v>
      </c>
      <c r="B2306" s="32" t="s">
        <v>2002</v>
      </c>
      <c r="C2306" s="33">
        <v>1508850447</v>
      </c>
      <c r="D2306" s="32" t="s">
        <v>2248</v>
      </c>
      <c r="E2306" s="34">
        <v>15088</v>
      </c>
      <c r="F2306" s="33">
        <v>15556</v>
      </c>
      <c r="G2306" s="35">
        <v>43635.6</v>
      </c>
      <c r="H2306" s="35">
        <v>9449.64</v>
      </c>
      <c r="I2306" s="35">
        <v>1509.04</v>
      </c>
      <c r="J2306" s="43">
        <f t="shared" si="35"/>
        <v>54594.28</v>
      </c>
    </row>
    <row r="2307" spans="1:10" ht="21.75" x14ac:dyDescent="0.5">
      <c r="A2307" s="42" t="s">
        <v>12006</v>
      </c>
      <c r="B2307" s="32" t="s">
        <v>2002</v>
      </c>
      <c r="C2307" s="33">
        <v>1508850457</v>
      </c>
      <c r="D2307" s="32" t="s">
        <v>2249</v>
      </c>
      <c r="E2307" s="34">
        <v>15088</v>
      </c>
      <c r="F2307" s="33">
        <v>15556</v>
      </c>
      <c r="G2307" s="35">
        <v>32420.98</v>
      </c>
      <c r="H2307" s="35">
        <v>7021.02</v>
      </c>
      <c r="I2307" s="35">
        <v>1121.2</v>
      </c>
      <c r="J2307" s="43">
        <f t="shared" ref="J2307:J2370" si="36">SUM(G2307:I2307)</f>
        <v>40563.199999999997</v>
      </c>
    </row>
    <row r="2308" spans="1:10" ht="21.75" x14ac:dyDescent="0.5">
      <c r="A2308" s="42" t="s">
        <v>11412</v>
      </c>
      <c r="B2308" s="32" t="s">
        <v>2002</v>
      </c>
      <c r="C2308" s="33">
        <v>1508850408</v>
      </c>
      <c r="D2308" s="32" t="s">
        <v>2250</v>
      </c>
      <c r="E2308" s="34">
        <v>15088</v>
      </c>
      <c r="F2308" s="33">
        <v>15556</v>
      </c>
      <c r="G2308" s="35">
        <v>29905.9</v>
      </c>
      <c r="H2308" s="35">
        <v>6476.36</v>
      </c>
      <c r="I2308" s="35">
        <v>1034.23</v>
      </c>
      <c r="J2308" s="43">
        <f t="shared" si="36"/>
        <v>37416.490000000005</v>
      </c>
    </row>
    <row r="2309" spans="1:10" ht="21.75" x14ac:dyDescent="0.5">
      <c r="A2309" s="42" t="s">
        <v>11869</v>
      </c>
      <c r="B2309" s="32" t="s">
        <v>2002</v>
      </c>
      <c r="C2309" s="33">
        <v>1508850435</v>
      </c>
      <c r="D2309" s="32" t="s">
        <v>2251</v>
      </c>
      <c r="E2309" s="34">
        <v>15088</v>
      </c>
      <c r="F2309" s="33">
        <v>15556</v>
      </c>
      <c r="G2309" s="35">
        <v>31838.19</v>
      </c>
      <c r="H2309" s="35">
        <v>6894.81</v>
      </c>
      <c r="I2309" s="35">
        <v>1101.05</v>
      </c>
      <c r="J2309" s="43">
        <f t="shared" si="36"/>
        <v>39834.050000000003</v>
      </c>
    </row>
    <row r="2310" spans="1:10" ht="21.75" hidden="1" x14ac:dyDescent="0.5">
      <c r="A2310" s="42" t="s">
        <v>13866</v>
      </c>
      <c r="B2310" s="32" t="s">
        <v>2002</v>
      </c>
      <c r="C2310" s="33">
        <v>1508861431</v>
      </c>
      <c r="D2310" s="32" t="s">
        <v>536</v>
      </c>
      <c r="E2310" s="34">
        <v>15088</v>
      </c>
      <c r="F2310" s="33">
        <v>16556</v>
      </c>
      <c r="G2310" s="35">
        <v>44416.43</v>
      </c>
      <c r="H2310" s="35">
        <v>9618.73</v>
      </c>
      <c r="I2310" s="35">
        <v>1536.04</v>
      </c>
      <c r="J2310" s="43">
        <f t="shared" si="36"/>
        <v>55571.200000000004</v>
      </c>
    </row>
    <row r="2311" spans="1:10" ht="21.75" x14ac:dyDescent="0.5">
      <c r="A2311" s="42" t="s">
        <v>13553</v>
      </c>
      <c r="B2311" s="32" t="s">
        <v>2002</v>
      </c>
      <c r="C2311" s="33" t="s">
        <v>2252</v>
      </c>
      <c r="D2311" s="32" t="s">
        <v>2253</v>
      </c>
      <c r="E2311" s="34">
        <v>15088</v>
      </c>
      <c r="F2311" s="33">
        <v>15556</v>
      </c>
      <c r="G2311" s="35">
        <v>41550.54</v>
      </c>
      <c r="H2311" s="35">
        <v>8998.1</v>
      </c>
      <c r="I2311" s="35">
        <v>1436.93</v>
      </c>
      <c r="J2311" s="43">
        <f t="shared" si="36"/>
        <v>51985.57</v>
      </c>
    </row>
    <row r="2312" spans="1:10" ht="21.75" hidden="1" x14ac:dyDescent="0.5">
      <c r="A2312" s="42" t="s">
        <v>14017</v>
      </c>
      <c r="B2312" s="32" t="s">
        <v>2002</v>
      </c>
      <c r="C2312" s="33">
        <v>1508861430</v>
      </c>
      <c r="D2312" s="32" t="s">
        <v>2254</v>
      </c>
      <c r="E2312" s="34">
        <v>15088</v>
      </c>
      <c r="F2312" s="33">
        <v>16556</v>
      </c>
      <c r="G2312" s="35">
        <v>45921.52</v>
      </c>
      <c r="H2312" s="35">
        <v>9944.67</v>
      </c>
      <c r="I2312" s="35">
        <v>1588.09</v>
      </c>
      <c r="J2312" s="43">
        <f t="shared" si="36"/>
        <v>57454.279999999992</v>
      </c>
    </row>
    <row r="2313" spans="1:10" ht="21.75" hidden="1" x14ac:dyDescent="0.5">
      <c r="A2313" s="42" t="s">
        <v>13893</v>
      </c>
      <c r="B2313" s="32" t="s">
        <v>2002</v>
      </c>
      <c r="C2313" s="33">
        <v>1508861428</v>
      </c>
      <c r="D2313" s="32" t="s">
        <v>2255</v>
      </c>
      <c r="E2313" s="34">
        <v>15088</v>
      </c>
      <c r="F2313" s="33">
        <v>16556</v>
      </c>
      <c r="G2313" s="35">
        <v>44614.47</v>
      </c>
      <c r="H2313" s="35">
        <v>9661.6200000000008</v>
      </c>
      <c r="I2313" s="35">
        <v>1542.89</v>
      </c>
      <c r="J2313" s="43">
        <f t="shared" si="36"/>
        <v>55818.98</v>
      </c>
    </row>
    <row r="2314" spans="1:10" ht="21.75" hidden="1" x14ac:dyDescent="0.5">
      <c r="A2314" s="42" t="s">
        <v>12299</v>
      </c>
      <c r="B2314" s="32" t="s">
        <v>2002</v>
      </c>
      <c r="C2314" s="33">
        <v>1508861429</v>
      </c>
      <c r="D2314" s="32" t="s">
        <v>2256</v>
      </c>
      <c r="E2314" s="34">
        <v>15088</v>
      </c>
      <c r="F2314" s="33">
        <v>16556</v>
      </c>
      <c r="G2314" s="35">
        <v>33793.1</v>
      </c>
      <c r="H2314" s="35">
        <v>7318.17</v>
      </c>
      <c r="I2314" s="35">
        <v>1168.6600000000001</v>
      </c>
      <c r="J2314" s="43">
        <f t="shared" si="36"/>
        <v>42279.93</v>
      </c>
    </row>
    <row r="2315" spans="1:10" ht="21.75" hidden="1" x14ac:dyDescent="0.5">
      <c r="A2315" s="42" t="s">
        <v>13184</v>
      </c>
      <c r="B2315" s="32" t="s">
        <v>2002</v>
      </c>
      <c r="C2315" s="33">
        <v>1508861427</v>
      </c>
      <c r="D2315" s="32" t="s">
        <v>974</v>
      </c>
      <c r="E2315" s="34">
        <v>15088</v>
      </c>
      <c r="F2315" s="33">
        <v>16556</v>
      </c>
      <c r="G2315" s="35">
        <v>38647.870000000003</v>
      </c>
      <c r="H2315" s="35">
        <v>8369.5</v>
      </c>
      <c r="I2315" s="35">
        <v>1336.55</v>
      </c>
      <c r="J2315" s="43">
        <f t="shared" si="36"/>
        <v>48353.920000000006</v>
      </c>
    </row>
    <row r="2316" spans="1:10" ht="21.75" hidden="1" x14ac:dyDescent="0.5">
      <c r="A2316" s="42" t="s">
        <v>12919</v>
      </c>
      <c r="B2316" s="32" t="s">
        <v>2002</v>
      </c>
      <c r="C2316" s="33">
        <v>1508861438</v>
      </c>
      <c r="D2316" s="32" t="s">
        <v>2257</v>
      </c>
      <c r="E2316" s="34">
        <v>15088</v>
      </c>
      <c r="F2316" s="33">
        <v>16556</v>
      </c>
      <c r="G2316" s="35">
        <v>36995.660000000003</v>
      </c>
      <c r="H2316" s="35">
        <v>8011.71</v>
      </c>
      <c r="I2316" s="35">
        <v>1279.4100000000001</v>
      </c>
      <c r="J2316" s="43">
        <f t="shared" si="36"/>
        <v>46286.780000000006</v>
      </c>
    </row>
    <row r="2317" spans="1:10" ht="21.75" hidden="1" x14ac:dyDescent="0.5">
      <c r="A2317" s="42" t="s">
        <v>12801</v>
      </c>
      <c r="B2317" s="32" t="s">
        <v>2002</v>
      </c>
      <c r="C2317" s="33">
        <v>1508861437</v>
      </c>
      <c r="D2317" s="32" t="s">
        <v>2258</v>
      </c>
      <c r="E2317" s="34">
        <v>15088</v>
      </c>
      <c r="F2317" s="33">
        <v>16556</v>
      </c>
      <c r="G2317" s="35">
        <v>36325.160000000003</v>
      </c>
      <c r="H2317" s="35">
        <v>7866.5</v>
      </c>
      <c r="I2317" s="35">
        <v>1256.22</v>
      </c>
      <c r="J2317" s="43">
        <f t="shared" si="36"/>
        <v>45447.880000000005</v>
      </c>
    </row>
    <row r="2318" spans="1:10" ht="21.75" hidden="1" x14ac:dyDescent="0.5">
      <c r="A2318" s="42" t="s">
        <v>13791</v>
      </c>
      <c r="B2318" s="32" t="s">
        <v>2002</v>
      </c>
      <c r="C2318" s="33">
        <v>1508861433</v>
      </c>
      <c r="D2318" s="32" t="s">
        <v>2259</v>
      </c>
      <c r="E2318" s="34">
        <v>15088</v>
      </c>
      <c r="F2318" s="33">
        <v>16556</v>
      </c>
      <c r="G2318" s="35">
        <v>43485.65</v>
      </c>
      <c r="H2318" s="35">
        <v>9417.17</v>
      </c>
      <c r="I2318" s="35">
        <v>1503.85</v>
      </c>
      <c r="J2318" s="43">
        <f t="shared" si="36"/>
        <v>54406.67</v>
      </c>
    </row>
    <row r="2319" spans="1:10" ht="21.75" hidden="1" x14ac:dyDescent="0.5">
      <c r="A2319" s="42" t="s">
        <v>13781</v>
      </c>
      <c r="B2319" s="32" t="s">
        <v>2002</v>
      </c>
      <c r="C2319" s="33">
        <v>1508861434</v>
      </c>
      <c r="D2319" s="32" t="s">
        <v>2260</v>
      </c>
      <c r="E2319" s="34">
        <v>15088</v>
      </c>
      <c r="F2319" s="33">
        <v>16556</v>
      </c>
      <c r="G2319" s="35">
        <v>43395.12</v>
      </c>
      <c r="H2319" s="35">
        <v>9397.56</v>
      </c>
      <c r="I2319" s="35">
        <v>1500.72</v>
      </c>
      <c r="J2319" s="43">
        <f t="shared" si="36"/>
        <v>54293.4</v>
      </c>
    </row>
    <row r="2320" spans="1:10" ht="21.75" hidden="1" x14ac:dyDescent="0.5">
      <c r="A2320" s="42" t="s">
        <v>13644</v>
      </c>
      <c r="B2320" s="32" t="s">
        <v>2002</v>
      </c>
      <c r="C2320" s="33">
        <v>1508861439</v>
      </c>
      <c r="D2320" s="32" t="s">
        <v>2261</v>
      </c>
      <c r="E2320" s="34">
        <v>15088</v>
      </c>
      <c r="F2320" s="33">
        <v>16556</v>
      </c>
      <c r="G2320" s="35">
        <v>42164.46</v>
      </c>
      <c r="H2320" s="35">
        <v>9131.0499999999993</v>
      </c>
      <c r="I2320" s="35">
        <v>1458.16</v>
      </c>
      <c r="J2320" s="43">
        <f t="shared" si="36"/>
        <v>52753.67</v>
      </c>
    </row>
    <row r="2321" spans="1:10" ht="21.75" hidden="1" x14ac:dyDescent="0.5">
      <c r="A2321" s="42" t="s">
        <v>13446</v>
      </c>
      <c r="B2321" s="32" t="s">
        <v>2002</v>
      </c>
      <c r="C2321" s="33">
        <v>1508861435</v>
      </c>
      <c r="D2321" s="32" t="s">
        <v>2262</v>
      </c>
      <c r="E2321" s="34">
        <v>15088</v>
      </c>
      <c r="F2321" s="33">
        <v>16556</v>
      </c>
      <c r="G2321" s="35">
        <v>40696.15</v>
      </c>
      <c r="H2321" s="35">
        <v>8813.08</v>
      </c>
      <c r="I2321" s="35">
        <v>1407.38</v>
      </c>
      <c r="J2321" s="43">
        <f t="shared" si="36"/>
        <v>50916.61</v>
      </c>
    </row>
    <row r="2322" spans="1:10" ht="21.75" hidden="1" x14ac:dyDescent="0.5">
      <c r="A2322" s="42" t="s">
        <v>11766</v>
      </c>
      <c r="B2322" s="32" t="s">
        <v>2002</v>
      </c>
      <c r="C2322" s="33">
        <v>1508861518</v>
      </c>
      <c r="D2322" s="32" t="s">
        <v>1024</v>
      </c>
      <c r="E2322" s="34">
        <v>15088</v>
      </c>
      <c r="F2322" s="33">
        <v>16556</v>
      </c>
      <c r="G2322" s="35">
        <v>31405.33</v>
      </c>
      <c r="H2322" s="35">
        <v>6801.08</v>
      </c>
      <c r="I2322" s="35">
        <v>1086.08</v>
      </c>
      <c r="J2322" s="43">
        <f t="shared" si="36"/>
        <v>39292.490000000005</v>
      </c>
    </row>
    <row r="2323" spans="1:10" ht="21.75" hidden="1" x14ac:dyDescent="0.5">
      <c r="A2323" s="42" t="s">
        <v>12328</v>
      </c>
      <c r="B2323" s="32" t="s">
        <v>2002</v>
      </c>
      <c r="C2323" s="33">
        <v>1508861519</v>
      </c>
      <c r="D2323" s="32" t="s">
        <v>2263</v>
      </c>
      <c r="E2323" s="34">
        <v>15088</v>
      </c>
      <c r="F2323" s="33">
        <v>16556</v>
      </c>
      <c r="G2323" s="35">
        <v>33931.730000000003</v>
      </c>
      <c r="H2323" s="35">
        <v>7348.19</v>
      </c>
      <c r="I2323" s="35">
        <v>1173.45</v>
      </c>
      <c r="J2323" s="43">
        <f t="shared" si="36"/>
        <v>42453.37</v>
      </c>
    </row>
    <row r="2324" spans="1:10" ht="21.75" hidden="1" x14ac:dyDescent="0.5">
      <c r="A2324" s="42" t="s">
        <v>11783</v>
      </c>
      <c r="B2324" s="32" t="s">
        <v>2002</v>
      </c>
      <c r="C2324" s="33">
        <v>1508861517</v>
      </c>
      <c r="D2324" s="32" t="s">
        <v>2264</v>
      </c>
      <c r="E2324" s="34">
        <v>15088</v>
      </c>
      <c r="F2324" s="33">
        <v>16556</v>
      </c>
      <c r="G2324" s="35">
        <v>31501.52</v>
      </c>
      <c r="H2324" s="35">
        <v>6821.91</v>
      </c>
      <c r="I2324" s="35">
        <v>1089.4100000000001</v>
      </c>
      <c r="J2324" s="43">
        <f t="shared" si="36"/>
        <v>39412.840000000004</v>
      </c>
    </row>
    <row r="2325" spans="1:10" ht="21.75" hidden="1" x14ac:dyDescent="0.5">
      <c r="A2325" s="42" t="s">
        <v>12673</v>
      </c>
      <c r="B2325" s="32" t="s">
        <v>2002</v>
      </c>
      <c r="C2325" s="33">
        <v>1508861436</v>
      </c>
      <c r="D2325" s="32" t="s">
        <v>2265</v>
      </c>
      <c r="E2325" s="34">
        <v>15088</v>
      </c>
      <c r="F2325" s="33">
        <v>16556</v>
      </c>
      <c r="G2325" s="35">
        <v>35629.199999999997</v>
      </c>
      <c r="H2325" s="35">
        <v>7715.79</v>
      </c>
      <c r="I2325" s="35">
        <v>1232.1500000000001</v>
      </c>
      <c r="J2325" s="43">
        <f t="shared" si="36"/>
        <v>44577.14</v>
      </c>
    </row>
    <row r="2326" spans="1:10" ht="21.75" hidden="1" x14ac:dyDescent="0.5">
      <c r="A2326" s="42" t="s">
        <v>13000</v>
      </c>
      <c r="B2326" s="32" t="s">
        <v>2002</v>
      </c>
      <c r="C2326" s="33">
        <v>1508861521</v>
      </c>
      <c r="D2326" s="32" t="s">
        <v>2266</v>
      </c>
      <c r="E2326" s="34">
        <v>15088</v>
      </c>
      <c r="F2326" s="33">
        <v>16556</v>
      </c>
      <c r="G2326" s="35">
        <v>37453.980000000003</v>
      </c>
      <c r="H2326" s="35">
        <v>8110.96</v>
      </c>
      <c r="I2326" s="35">
        <v>1295.26</v>
      </c>
      <c r="J2326" s="43">
        <f t="shared" si="36"/>
        <v>46860.200000000004</v>
      </c>
    </row>
    <row r="2327" spans="1:10" ht="21.75" hidden="1" x14ac:dyDescent="0.5">
      <c r="A2327" s="42" t="s">
        <v>12320</v>
      </c>
      <c r="B2327" s="32" t="s">
        <v>2002</v>
      </c>
      <c r="C2327" s="33">
        <v>1508861440</v>
      </c>
      <c r="D2327" s="32" t="s">
        <v>2267</v>
      </c>
      <c r="E2327" s="34">
        <v>15088</v>
      </c>
      <c r="F2327" s="33">
        <v>16556</v>
      </c>
      <c r="G2327" s="35">
        <v>33897.78</v>
      </c>
      <c r="H2327" s="35">
        <v>7340.84</v>
      </c>
      <c r="I2327" s="35">
        <v>1172.28</v>
      </c>
      <c r="J2327" s="43">
        <f t="shared" si="36"/>
        <v>42410.899999999994</v>
      </c>
    </row>
    <row r="2328" spans="1:10" ht="21.75" hidden="1" x14ac:dyDescent="0.5">
      <c r="A2328" s="42" t="s">
        <v>12119</v>
      </c>
      <c r="B2328" s="32" t="s">
        <v>2002</v>
      </c>
      <c r="C2328" s="33">
        <v>1508861520</v>
      </c>
      <c r="D2328" s="32" t="s">
        <v>2268</v>
      </c>
      <c r="E2328" s="34">
        <v>15088</v>
      </c>
      <c r="F2328" s="33">
        <v>16556</v>
      </c>
      <c r="G2328" s="35">
        <v>32941.54</v>
      </c>
      <c r="H2328" s="35">
        <v>7133.75</v>
      </c>
      <c r="I2328" s="35">
        <v>1139.21</v>
      </c>
      <c r="J2328" s="43">
        <f t="shared" si="36"/>
        <v>41214.5</v>
      </c>
    </row>
    <row r="2329" spans="1:10" ht="21.75" hidden="1" x14ac:dyDescent="0.5">
      <c r="A2329" s="42" t="s">
        <v>14043</v>
      </c>
      <c r="B2329" s="32" t="s">
        <v>2002</v>
      </c>
      <c r="C2329" s="33">
        <v>1508861336</v>
      </c>
      <c r="D2329" s="32" t="s">
        <v>2269</v>
      </c>
      <c r="E2329" s="34">
        <v>15088</v>
      </c>
      <c r="F2329" s="33">
        <v>16556</v>
      </c>
      <c r="G2329" s="35">
        <v>46292.14</v>
      </c>
      <c r="H2329" s="35">
        <v>10024.93</v>
      </c>
      <c r="I2329" s="35">
        <v>1600.91</v>
      </c>
      <c r="J2329" s="43">
        <f t="shared" si="36"/>
        <v>57917.98</v>
      </c>
    </row>
    <row r="2330" spans="1:10" ht="21.75" hidden="1" x14ac:dyDescent="0.5">
      <c r="A2330" s="42" t="s">
        <v>14178</v>
      </c>
      <c r="B2330" s="32" t="s">
        <v>2002</v>
      </c>
      <c r="C2330" s="33">
        <v>1508861335</v>
      </c>
      <c r="D2330" s="32" t="s">
        <v>2270</v>
      </c>
      <c r="E2330" s="34">
        <v>15088</v>
      </c>
      <c r="F2330" s="33">
        <v>16556</v>
      </c>
      <c r="G2330" s="35">
        <v>47972.63</v>
      </c>
      <c r="H2330" s="35">
        <v>10388.86</v>
      </c>
      <c r="I2330" s="35">
        <v>1659.02</v>
      </c>
      <c r="J2330" s="43">
        <f t="shared" si="36"/>
        <v>60020.509999999995</v>
      </c>
    </row>
    <row r="2331" spans="1:10" ht="21.75" hidden="1" x14ac:dyDescent="0.5">
      <c r="A2331" s="42" t="s">
        <v>12750</v>
      </c>
      <c r="B2331" s="32" t="s">
        <v>2002</v>
      </c>
      <c r="C2331" s="33">
        <v>1508861332</v>
      </c>
      <c r="D2331" s="32" t="s">
        <v>2271</v>
      </c>
      <c r="E2331" s="34">
        <v>15088</v>
      </c>
      <c r="F2331" s="33">
        <v>16556</v>
      </c>
      <c r="G2331" s="35">
        <v>36064.879999999997</v>
      </c>
      <c r="H2331" s="35">
        <v>7810.14</v>
      </c>
      <c r="I2331" s="35">
        <v>1247.22</v>
      </c>
      <c r="J2331" s="43">
        <f t="shared" si="36"/>
        <v>45122.239999999998</v>
      </c>
    </row>
    <row r="2332" spans="1:10" ht="21.75" hidden="1" x14ac:dyDescent="0.5">
      <c r="A2332" s="42" t="s">
        <v>13436</v>
      </c>
      <c r="B2332" s="32" t="s">
        <v>2002</v>
      </c>
      <c r="C2332" s="33">
        <v>1508861334</v>
      </c>
      <c r="D2332" s="32" t="s">
        <v>2272</v>
      </c>
      <c r="E2332" s="34">
        <v>15088</v>
      </c>
      <c r="F2332" s="33">
        <v>16556</v>
      </c>
      <c r="G2332" s="35">
        <v>40588.639999999999</v>
      </c>
      <c r="H2332" s="35">
        <v>8789.7900000000009</v>
      </c>
      <c r="I2332" s="35">
        <v>1403.66</v>
      </c>
      <c r="J2332" s="43">
        <f t="shared" si="36"/>
        <v>50782.090000000004</v>
      </c>
    </row>
    <row r="2333" spans="1:10" ht="21.75" hidden="1" x14ac:dyDescent="0.5">
      <c r="A2333" s="42" t="s">
        <v>13868</v>
      </c>
      <c r="B2333" s="32" t="s">
        <v>2002</v>
      </c>
      <c r="C2333" s="33">
        <v>1508861333</v>
      </c>
      <c r="D2333" s="32" t="s">
        <v>2273</v>
      </c>
      <c r="E2333" s="34">
        <v>15088</v>
      </c>
      <c r="F2333" s="33">
        <v>16556</v>
      </c>
      <c r="G2333" s="35">
        <v>44439.07</v>
      </c>
      <c r="H2333" s="35">
        <v>9623.64</v>
      </c>
      <c r="I2333" s="35">
        <v>1536.82</v>
      </c>
      <c r="J2333" s="43">
        <f t="shared" si="36"/>
        <v>55599.53</v>
      </c>
    </row>
    <row r="2334" spans="1:10" ht="21.75" hidden="1" x14ac:dyDescent="0.5">
      <c r="A2334" s="42" t="s">
        <v>13993</v>
      </c>
      <c r="B2334" s="32" t="s">
        <v>2002</v>
      </c>
      <c r="C2334" s="33">
        <v>1508861338</v>
      </c>
      <c r="D2334" s="32" t="s">
        <v>2274</v>
      </c>
      <c r="E2334" s="34">
        <v>15088</v>
      </c>
      <c r="F2334" s="33">
        <v>16556</v>
      </c>
      <c r="G2334" s="35">
        <v>45607.49</v>
      </c>
      <c r="H2334" s="35">
        <v>9876.67</v>
      </c>
      <c r="I2334" s="35">
        <v>1577.23</v>
      </c>
      <c r="J2334" s="43">
        <f t="shared" si="36"/>
        <v>57061.39</v>
      </c>
    </row>
    <row r="2335" spans="1:10" ht="21.75" hidden="1" x14ac:dyDescent="0.5">
      <c r="A2335" s="42" t="s">
        <v>14321</v>
      </c>
      <c r="B2335" s="32" t="s">
        <v>2002</v>
      </c>
      <c r="C2335" s="33">
        <v>1508861331</v>
      </c>
      <c r="D2335" s="32" t="s">
        <v>2275</v>
      </c>
      <c r="E2335" s="34">
        <v>15088</v>
      </c>
      <c r="F2335" s="33">
        <v>16556</v>
      </c>
      <c r="G2335" s="35">
        <v>50507.519999999997</v>
      </c>
      <c r="H2335" s="35">
        <v>10937.81</v>
      </c>
      <c r="I2335" s="35">
        <v>1746.69</v>
      </c>
      <c r="J2335" s="43">
        <f t="shared" si="36"/>
        <v>63192.02</v>
      </c>
    </row>
    <row r="2336" spans="1:10" ht="21.75" hidden="1" x14ac:dyDescent="0.5">
      <c r="A2336" s="42" t="s">
        <v>13831</v>
      </c>
      <c r="B2336" s="32" t="s">
        <v>2002</v>
      </c>
      <c r="C2336" s="33">
        <v>1508861337</v>
      </c>
      <c r="D2336" s="32" t="s">
        <v>114</v>
      </c>
      <c r="E2336" s="34">
        <v>15088</v>
      </c>
      <c r="F2336" s="33">
        <v>16556</v>
      </c>
      <c r="G2336" s="35">
        <v>44037.33</v>
      </c>
      <c r="H2336" s="35">
        <v>9536.64</v>
      </c>
      <c r="I2336" s="35">
        <v>1522.93</v>
      </c>
      <c r="J2336" s="43">
        <f t="shared" si="36"/>
        <v>55096.9</v>
      </c>
    </row>
    <row r="2337" spans="1:10" ht="21.75" hidden="1" x14ac:dyDescent="0.5">
      <c r="A2337" s="42" t="s">
        <v>13666</v>
      </c>
      <c r="B2337" s="32" t="s">
        <v>2002</v>
      </c>
      <c r="C2337" s="33">
        <v>1508861339</v>
      </c>
      <c r="D2337" s="32" t="s">
        <v>2276</v>
      </c>
      <c r="E2337" s="34">
        <v>15088</v>
      </c>
      <c r="F2337" s="33">
        <v>16556</v>
      </c>
      <c r="G2337" s="35">
        <v>42345.52</v>
      </c>
      <c r="H2337" s="35">
        <v>9170.26</v>
      </c>
      <c r="I2337" s="35">
        <v>1464.42</v>
      </c>
      <c r="J2337" s="43">
        <f t="shared" si="36"/>
        <v>52980.2</v>
      </c>
    </row>
    <row r="2338" spans="1:10" ht="21.75" hidden="1" x14ac:dyDescent="0.5">
      <c r="A2338" s="42" t="s">
        <v>12239</v>
      </c>
      <c r="B2338" s="32" t="s">
        <v>2002</v>
      </c>
      <c r="C2338" s="33">
        <v>1508861340</v>
      </c>
      <c r="D2338" s="32" t="s">
        <v>2277</v>
      </c>
      <c r="E2338" s="34">
        <v>15088</v>
      </c>
      <c r="F2338" s="33">
        <v>16556</v>
      </c>
      <c r="G2338" s="35">
        <v>33569.599999999999</v>
      </c>
      <c r="H2338" s="35">
        <v>7269.77</v>
      </c>
      <c r="I2338" s="35">
        <v>1160.93</v>
      </c>
      <c r="J2338" s="43">
        <f t="shared" si="36"/>
        <v>42000.299999999996</v>
      </c>
    </row>
    <row r="2339" spans="1:10" ht="21.75" hidden="1" x14ac:dyDescent="0.5">
      <c r="A2339" s="42" t="s">
        <v>11150</v>
      </c>
      <c r="B2339" s="32" t="s">
        <v>2002</v>
      </c>
      <c r="C2339" s="33">
        <v>1508861442</v>
      </c>
      <c r="D2339" s="32" t="s">
        <v>2278</v>
      </c>
      <c r="E2339" s="34">
        <v>15088</v>
      </c>
      <c r="F2339" s="33">
        <v>16556</v>
      </c>
      <c r="G2339" s="35">
        <v>28912.880000000001</v>
      </c>
      <c r="H2339" s="35">
        <v>6261.32</v>
      </c>
      <c r="I2339" s="35">
        <v>999.88</v>
      </c>
      <c r="J2339" s="43">
        <f t="shared" si="36"/>
        <v>36174.079999999994</v>
      </c>
    </row>
    <row r="2340" spans="1:10" ht="21.75" hidden="1" x14ac:dyDescent="0.5">
      <c r="A2340" s="42" t="s">
        <v>14116</v>
      </c>
      <c r="B2340" s="32" t="s">
        <v>2002</v>
      </c>
      <c r="C2340" s="33">
        <v>1508861441</v>
      </c>
      <c r="D2340" s="32" t="s">
        <v>2279</v>
      </c>
      <c r="E2340" s="34">
        <v>15088</v>
      </c>
      <c r="F2340" s="33">
        <v>16556</v>
      </c>
      <c r="G2340" s="35">
        <v>47205.94</v>
      </c>
      <c r="H2340" s="35">
        <v>10222.82</v>
      </c>
      <c r="I2340" s="35">
        <v>1632.51</v>
      </c>
      <c r="J2340" s="43">
        <f t="shared" si="36"/>
        <v>59061.270000000004</v>
      </c>
    </row>
    <row r="2341" spans="1:10" ht="21.75" hidden="1" x14ac:dyDescent="0.5">
      <c r="A2341" s="42" t="s">
        <v>12054</v>
      </c>
      <c r="B2341" s="32" t="s">
        <v>2002</v>
      </c>
      <c r="C2341" s="33">
        <v>1508861443</v>
      </c>
      <c r="D2341" s="32" t="s">
        <v>2280</v>
      </c>
      <c r="E2341" s="34">
        <v>15088</v>
      </c>
      <c r="F2341" s="33">
        <v>16556</v>
      </c>
      <c r="G2341" s="35">
        <v>32627.51</v>
      </c>
      <c r="H2341" s="35">
        <v>7065.75</v>
      </c>
      <c r="I2341" s="35">
        <v>1128.3499999999999</v>
      </c>
      <c r="J2341" s="43">
        <f t="shared" si="36"/>
        <v>40821.609999999993</v>
      </c>
    </row>
    <row r="2342" spans="1:10" ht="21.75" hidden="1" x14ac:dyDescent="0.5">
      <c r="A2342" s="42" t="s">
        <v>11106</v>
      </c>
      <c r="B2342" s="32" t="s">
        <v>2002</v>
      </c>
      <c r="C2342" s="33">
        <v>1508861444</v>
      </c>
      <c r="D2342" s="32" t="s">
        <v>2281</v>
      </c>
      <c r="E2342" s="34">
        <v>15088</v>
      </c>
      <c r="F2342" s="33">
        <v>16556</v>
      </c>
      <c r="G2342" s="35">
        <v>28726.16</v>
      </c>
      <c r="H2342" s="35">
        <v>6220.88</v>
      </c>
      <c r="I2342" s="35">
        <v>993.43</v>
      </c>
      <c r="J2342" s="43">
        <f t="shared" si="36"/>
        <v>35940.47</v>
      </c>
    </row>
    <row r="2343" spans="1:10" ht="21.75" hidden="1" x14ac:dyDescent="0.5">
      <c r="A2343" s="42" t="s">
        <v>14007</v>
      </c>
      <c r="B2343" s="32" t="s">
        <v>2002</v>
      </c>
      <c r="C2343" s="33">
        <v>1508861316</v>
      </c>
      <c r="D2343" s="32" t="s">
        <v>2282</v>
      </c>
      <c r="E2343" s="34">
        <v>15088</v>
      </c>
      <c r="F2343" s="33">
        <v>16556</v>
      </c>
      <c r="G2343" s="35">
        <v>45771.58</v>
      </c>
      <c r="H2343" s="35">
        <v>9912.2000000000007</v>
      </c>
      <c r="I2343" s="35">
        <v>1582.9</v>
      </c>
      <c r="J2343" s="43">
        <f t="shared" si="36"/>
        <v>57266.68</v>
      </c>
    </row>
    <row r="2344" spans="1:10" ht="21.75" hidden="1" x14ac:dyDescent="0.5">
      <c r="A2344" s="42" t="s">
        <v>13677</v>
      </c>
      <c r="B2344" s="32" t="s">
        <v>2002</v>
      </c>
      <c r="C2344" s="33">
        <v>1508861317</v>
      </c>
      <c r="D2344" s="32" t="s">
        <v>1030</v>
      </c>
      <c r="E2344" s="34">
        <v>15088</v>
      </c>
      <c r="F2344" s="33">
        <v>16556</v>
      </c>
      <c r="G2344" s="35">
        <v>42430.39</v>
      </c>
      <c r="H2344" s="35">
        <v>9188.64</v>
      </c>
      <c r="I2344" s="35">
        <v>1467.36</v>
      </c>
      <c r="J2344" s="43">
        <f t="shared" si="36"/>
        <v>53086.39</v>
      </c>
    </row>
    <row r="2345" spans="1:10" ht="21.75" hidden="1" x14ac:dyDescent="0.5">
      <c r="A2345" s="42" t="s">
        <v>14432</v>
      </c>
      <c r="B2345" s="32" t="s">
        <v>2002</v>
      </c>
      <c r="C2345" s="33">
        <v>1508861318</v>
      </c>
      <c r="D2345" s="32" t="s">
        <v>2283</v>
      </c>
      <c r="E2345" s="34">
        <v>15088</v>
      </c>
      <c r="F2345" s="33">
        <v>16556</v>
      </c>
      <c r="G2345" s="35">
        <v>52889.63</v>
      </c>
      <c r="H2345" s="35">
        <v>11453.67</v>
      </c>
      <c r="I2345" s="35">
        <v>1829.06</v>
      </c>
      <c r="J2345" s="43">
        <f t="shared" si="36"/>
        <v>66172.36</v>
      </c>
    </row>
    <row r="2346" spans="1:10" ht="21.75" x14ac:dyDescent="0.5">
      <c r="A2346" s="42" t="s">
        <v>12977</v>
      </c>
      <c r="B2346" s="32" t="s">
        <v>2002</v>
      </c>
      <c r="C2346" s="33">
        <v>1508850403</v>
      </c>
      <c r="D2346" s="32" t="s">
        <v>2284</v>
      </c>
      <c r="E2346" s="34">
        <v>15088</v>
      </c>
      <c r="F2346" s="33">
        <v>15556</v>
      </c>
      <c r="G2346" s="35">
        <v>37315.35</v>
      </c>
      <c r="H2346" s="35">
        <v>8080.94</v>
      </c>
      <c r="I2346" s="35">
        <v>1290.46</v>
      </c>
      <c r="J2346" s="43">
        <f t="shared" si="36"/>
        <v>46686.75</v>
      </c>
    </row>
    <row r="2347" spans="1:10" ht="21.75" hidden="1" x14ac:dyDescent="0.5">
      <c r="A2347" s="42" t="s">
        <v>12650</v>
      </c>
      <c r="B2347" s="32" t="s">
        <v>2002</v>
      </c>
      <c r="C2347" s="33">
        <v>1508861319</v>
      </c>
      <c r="D2347" s="32" t="s">
        <v>2065</v>
      </c>
      <c r="E2347" s="34">
        <v>15088</v>
      </c>
      <c r="F2347" s="33">
        <v>16556</v>
      </c>
      <c r="G2347" s="35">
        <v>35504.720000000001</v>
      </c>
      <c r="H2347" s="35">
        <v>7688.83</v>
      </c>
      <c r="I2347" s="35">
        <v>1227.8499999999999</v>
      </c>
      <c r="J2347" s="43">
        <f t="shared" si="36"/>
        <v>44421.4</v>
      </c>
    </row>
    <row r="2348" spans="1:10" ht="21.75" hidden="1" x14ac:dyDescent="0.5">
      <c r="A2348" s="42" t="s">
        <v>12300</v>
      </c>
      <c r="B2348" s="32" t="s">
        <v>2002</v>
      </c>
      <c r="C2348" s="33">
        <v>1508861445</v>
      </c>
      <c r="D2348" s="32" t="s">
        <v>2285</v>
      </c>
      <c r="E2348" s="34">
        <v>15088</v>
      </c>
      <c r="F2348" s="33">
        <v>16556</v>
      </c>
      <c r="G2348" s="35">
        <v>33798.76</v>
      </c>
      <c r="H2348" s="35">
        <v>7319.39</v>
      </c>
      <c r="I2348" s="35">
        <v>1168.8499999999999</v>
      </c>
      <c r="J2348" s="43">
        <f t="shared" si="36"/>
        <v>42287</v>
      </c>
    </row>
    <row r="2349" spans="1:10" ht="21.75" hidden="1" x14ac:dyDescent="0.5">
      <c r="A2349" s="42" t="s">
        <v>13657</v>
      </c>
      <c r="B2349" s="32" t="s">
        <v>2002</v>
      </c>
      <c r="C2349" s="33">
        <v>1508861446</v>
      </c>
      <c r="D2349" s="32" t="s">
        <v>2286</v>
      </c>
      <c r="E2349" s="34">
        <v>15088</v>
      </c>
      <c r="F2349" s="33">
        <v>16556</v>
      </c>
      <c r="G2349" s="35">
        <v>42277.62</v>
      </c>
      <c r="H2349" s="35">
        <v>9155.56</v>
      </c>
      <c r="I2349" s="35">
        <v>1462.07</v>
      </c>
      <c r="J2349" s="43">
        <f t="shared" si="36"/>
        <v>52895.25</v>
      </c>
    </row>
    <row r="2350" spans="1:10" ht="21.75" hidden="1" x14ac:dyDescent="0.5">
      <c r="A2350" s="42" t="s">
        <v>13140</v>
      </c>
      <c r="B2350" s="32" t="s">
        <v>2002</v>
      </c>
      <c r="C2350" s="33">
        <v>1508861447</v>
      </c>
      <c r="D2350" s="32" t="s">
        <v>2287</v>
      </c>
      <c r="E2350" s="34">
        <v>15088</v>
      </c>
      <c r="F2350" s="33">
        <v>16556</v>
      </c>
      <c r="G2350" s="35">
        <v>38427.199999999997</v>
      </c>
      <c r="H2350" s="35">
        <v>8321.7199999999993</v>
      </c>
      <c r="I2350" s="35">
        <v>1328.92</v>
      </c>
      <c r="J2350" s="43">
        <f t="shared" si="36"/>
        <v>48077.84</v>
      </c>
    </row>
    <row r="2351" spans="1:10" ht="21.75" hidden="1" x14ac:dyDescent="0.5">
      <c r="A2351" s="42" t="s">
        <v>12662</v>
      </c>
      <c r="B2351" s="32" t="s">
        <v>2002</v>
      </c>
      <c r="C2351" s="33">
        <v>1508861448</v>
      </c>
      <c r="D2351" s="32" t="s">
        <v>2288</v>
      </c>
      <c r="E2351" s="34">
        <v>15088</v>
      </c>
      <c r="F2351" s="33">
        <v>16556</v>
      </c>
      <c r="G2351" s="35">
        <v>35595.25</v>
      </c>
      <c r="H2351" s="35">
        <v>7708.44</v>
      </c>
      <c r="I2351" s="35">
        <v>1230.98</v>
      </c>
      <c r="J2351" s="43">
        <f t="shared" si="36"/>
        <v>44534.670000000006</v>
      </c>
    </row>
    <row r="2352" spans="1:10" ht="21.75" hidden="1" x14ac:dyDescent="0.5">
      <c r="A2352" s="42" t="s">
        <v>13108</v>
      </c>
      <c r="B2352" s="32" t="s">
        <v>2002</v>
      </c>
      <c r="C2352" s="33">
        <v>1508861449</v>
      </c>
      <c r="D2352" s="32" t="s">
        <v>2069</v>
      </c>
      <c r="E2352" s="34">
        <v>15088</v>
      </c>
      <c r="F2352" s="33">
        <v>16556</v>
      </c>
      <c r="G2352" s="35">
        <v>38209.35</v>
      </c>
      <c r="H2352" s="35">
        <v>8274.5400000000009</v>
      </c>
      <c r="I2352" s="35">
        <v>1321.38</v>
      </c>
      <c r="J2352" s="43">
        <f t="shared" si="36"/>
        <v>47805.27</v>
      </c>
    </row>
    <row r="2353" spans="1:10" ht="21.75" hidden="1" x14ac:dyDescent="0.5">
      <c r="A2353" s="42" t="s">
        <v>13026</v>
      </c>
      <c r="B2353" s="32" t="s">
        <v>2002</v>
      </c>
      <c r="C2353" s="33">
        <v>1508861450</v>
      </c>
      <c r="D2353" s="32" t="s">
        <v>2289</v>
      </c>
      <c r="E2353" s="34">
        <v>15088</v>
      </c>
      <c r="F2353" s="33">
        <v>16556</v>
      </c>
      <c r="G2353" s="35">
        <v>37663.339999999997</v>
      </c>
      <c r="H2353" s="35">
        <v>8156.3</v>
      </c>
      <c r="I2353" s="35">
        <v>1302.5</v>
      </c>
      <c r="J2353" s="43">
        <f t="shared" si="36"/>
        <v>47122.14</v>
      </c>
    </row>
    <row r="2354" spans="1:10" ht="21.75" hidden="1" x14ac:dyDescent="0.5">
      <c r="A2354" s="42" t="s">
        <v>13363</v>
      </c>
      <c r="B2354" s="32" t="s">
        <v>2002</v>
      </c>
      <c r="C2354" s="33">
        <v>1508861451</v>
      </c>
      <c r="D2354" s="32" t="s">
        <v>2290</v>
      </c>
      <c r="E2354" s="34">
        <v>15088</v>
      </c>
      <c r="F2354" s="33">
        <v>16556</v>
      </c>
      <c r="G2354" s="35">
        <v>40000.18</v>
      </c>
      <c r="H2354" s="35">
        <v>8662.36</v>
      </c>
      <c r="I2354" s="35">
        <v>1383.31</v>
      </c>
      <c r="J2354" s="43">
        <f t="shared" si="36"/>
        <v>50045.85</v>
      </c>
    </row>
    <row r="2355" spans="1:10" ht="21.75" hidden="1" x14ac:dyDescent="0.5">
      <c r="A2355" s="42" t="s">
        <v>13070</v>
      </c>
      <c r="B2355" s="32" t="s">
        <v>2002</v>
      </c>
      <c r="C2355" s="33">
        <v>1508861452</v>
      </c>
      <c r="D2355" s="32" t="s">
        <v>2291</v>
      </c>
      <c r="E2355" s="34">
        <v>15088</v>
      </c>
      <c r="F2355" s="33">
        <v>16556</v>
      </c>
      <c r="G2355" s="35">
        <v>37997.17</v>
      </c>
      <c r="H2355" s="35">
        <v>8228.59</v>
      </c>
      <c r="I2355" s="35">
        <v>1314.04</v>
      </c>
      <c r="J2355" s="43">
        <f t="shared" si="36"/>
        <v>47539.799999999996</v>
      </c>
    </row>
    <row r="2356" spans="1:10" ht="21.75" hidden="1" x14ac:dyDescent="0.5">
      <c r="A2356" s="42" t="s">
        <v>12209</v>
      </c>
      <c r="B2356" s="32" t="s">
        <v>2002</v>
      </c>
      <c r="C2356" s="33">
        <v>1508861453</v>
      </c>
      <c r="D2356" s="32" t="s">
        <v>2292</v>
      </c>
      <c r="E2356" s="34">
        <v>15088</v>
      </c>
      <c r="F2356" s="33">
        <v>16556</v>
      </c>
      <c r="G2356" s="35">
        <v>33402.69</v>
      </c>
      <c r="H2356" s="35">
        <v>7233.62</v>
      </c>
      <c r="I2356" s="35">
        <v>1155.1500000000001</v>
      </c>
      <c r="J2356" s="43">
        <f t="shared" si="36"/>
        <v>41791.460000000006</v>
      </c>
    </row>
    <row r="2357" spans="1:10" ht="21.75" hidden="1" x14ac:dyDescent="0.5">
      <c r="A2357" s="42" t="s">
        <v>12852</v>
      </c>
      <c r="B2357" s="32" t="s">
        <v>2002</v>
      </c>
      <c r="C2357" s="33">
        <v>1508861454</v>
      </c>
      <c r="D2357" s="32" t="s">
        <v>2293</v>
      </c>
      <c r="E2357" s="34">
        <v>15088</v>
      </c>
      <c r="F2357" s="33">
        <v>16556</v>
      </c>
      <c r="G2357" s="35">
        <v>36582.61</v>
      </c>
      <c r="H2357" s="35">
        <v>7922.26</v>
      </c>
      <c r="I2357" s="35">
        <v>1265.1199999999999</v>
      </c>
      <c r="J2357" s="43">
        <f t="shared" si="36"/>
        <v>45769.990000000005</v>
      </c>
    </row>
    <row r="2358" spans="1:10" ht="21.75" hidden="1" x14ac:dyDescent="0.5">
      <c r="A2358" s="42" t="s">
        <v>13205</v>
      </c>
      <c r="B2358" s="32" t="s">
        <v>2002</v>
      </c>
      <c r="C2358" s="33">
        <v>1508861455</v>
      </c>
      <c r="D2358" s="32" t="s">
        <v>2169</v>
      </c>
      <c r="E2358" s="34">
        <v>15088</v>
      </c>
      <c r="F2358" s="33">
        <v>16556</v>
      </c>
      <c r="G2358" s="35">
        <v>38794.980000000003</v>
      </c>
      <c r="H2358" s="35">
        <v>8401.36</v>
      </c>
      <c r="I2358" s="35">
        <v>1341.63</v>
      </c>
      <c r="J2358" s="43">
        <f t="shared" si="36"/>
        <v>48537.97</v>
      </c>
    </row>
    <row r="2359" spans="1:10" ht="21.75" hidden="1" x14ac:dyDescent="0.5">
      <c r="A2359" s="42" t="s">
        <v>13241</v>
      </c>
      <c r="B2359" s="32" t="s">
        <v>2002</v>
      </c>
      <c r="C2359" s="33">
        <v>1508861456</v>
      </c>
      <c r="D2359" s="32" t="s">
        <v>2294</v>
      </c>
      <c r="E2359" s="34">
        <v>15088</v>
      </c>
      <c r="F2359" s="33">
        <v>16556</v>
      </c>
      <c r="G2359" s="35">
        <v>39032.629999999997</v>
      </c>
      <c r="H2359" s="35">
        <v>8452.83</v>
      </c>
      <c r="I2359" s="35">
        <v>1349.85</v>
      </c>
      <c r="J2359" s="43">
        <f t="shared" si="36"/>
        <v>48835.31</v>
      </c>
    </row>
    <row r="2360" spans="1:10" ht="21.75" hidden="1" x14ac:dyDescent="0.5">
      <c r="A2360" s="42" t="s">
        <v>12954</v>
      </c>
      <c r="B2360" s="32" t="s">
        <v>2002</v>
      </c>
      <c r="C2360" s="33">
        <v>1508861457</v>
      </c>
      <c r="D2360" s="32" t="s">
        <v>2295</v>
      </c>
      <c r="E2360" s="34">
        <v>15088</v>
      </c>
      <c r="F2360" s="33">
        <v>16556</v>
      </c>
      <c r="G2360" s="35">
        <v>37176.730000000003</v>
      </c>
      <c r="H2360" s="35">
        <v>8050.92</v>
      </c>
      <c r="I2360" s="35">
        <v>1285.67</v>
      </c>
      <c r="J2360" s="43">
        <f t="shared" si="36"/>
        <v>46513.32</v>
      </c>
    </row>
    <row r="2361" spans="1:10" ht="21.75" hidden="1" x14ac:dyDescent="0.5">
      <c r="A2361" s="42" t="s">
        <v>14838</v>
      </c>
      <c r="B2361" s="32" t="s">
        <v>2002</v>
      </c>
      <c r="C2361" s="33">
        <v>1508861480</v>
      </c>
      <c r="D2361" s="32" t="s">
        <v>2296</v>
      </c>
      <c r="E2361" s="34">
        <v>15088</v>
      </c>
      <c r="F2361" s="33">
        <v>16556</v>
      </c>
      <c r="G2361" s="35">
        <v>76727.759999999995</v>
      </c>
      <c r="H2361" s="35">
        <v>16616.009999999998</v>
      </c>
      <c r="I2361" s="35">
        <v>2653.45</v>
      </c>
      <c r="J2361" s="43">
        <f t="shared" si="36"/>
        <v>95997.219999999987</v>
      </c>
    </row>
    <row r="2362" spans="1:10" ht="21.75" hidden="1" x14ac:dyDescent="0.5">
      <c r="A2362" s="42" t="s">
        <v>13391</v>
      </c>
      <c r="B2362" s="32" t="s">
        <v>2002</v>
      </c>
      <c r="C2362" s="33">
        <v>1508861479</v>
      </c>
      <c r="D2362" s="32" t="s">
        <v>2297</v>
      </c>
      <c r="E2362" s="34">
        <v>15088</v>
      </c>
      <c r="F2362" s="33">
        <v>16556</v>
      </c>
      <c r="G2362" s="35">
        <v>40277.440000000002</v>
      </c>
      <c r="H2362" s="35">
        <v>8722.4</v>
      </c>
      <c r="I2362" s="35">
        <v>1392.9</v>
      </c>
      <c r="J2362" s="43">
        <f t="shared" si="36"/>
        <v>50392.740000000005</v>
      </c>
    </row>
    <row r="2363" spans="1:10" ht="21.75" hidden="1" x14ac:dyDescent="0.5">
      <c r="A2363" s="42" t="s">
        <v>14433</v>
      </c>
      <c r="B2363" s="32" t="s">
        <v>2002</v>
      </c>
      <c r="C2363" s="33">
        <v>1508861488</v>
      </c>
      <c r="D2363" s="32" t="s">
        <v>2030</v>
      </c>
      <c r="E2363" s="34">
        <v>15088</v>
      </c>
      <c r="F2363" s="33">
        <v>16556</v>
      </c>
      <c r="G2363" s="35">
        <v>52889.63</v>
      </c>
      <c r="H2363" s="35">
        <v>11453.67</v>
      </c>
      <c r="I2363" s="35">
        <v>1829.06</v>
      </c>
      <c r="J2363" s="43">
        <f t="shared" si="36"/>
        <v>66172.36</v>
      </c>
    </row>
    <row r="2364" spans="1:10" ht="21.75" x14ac:dyDescent="0.5">
      <c r="A2364" s="42" t="s">
        <v>14683</v>
      </c>
      <c r="B2364" s="32" t="s">
        <v>2002</v>
      </c>
      <c r="C2364" s="33">
        <v>1508850448</v>
      </c>
      <c r="D2364" s="32" t="s">
        <v>2298</v>
      </c>
      <c r="E2364" s="34">
        <v>15088</v>
      </c>
      <c r="F2364" s="33">
        <v>15556</v>
      </c>
      <c r="G2364" s="35">
        <v>62160.65</v>
      </c>
      <c r="H2364" s="35">
        <v>13461.38</v>
      </c>
      <c r="I2364" s="35">
        <v>2149.6799999999998</v>
      </c>
      <c r="J2364" s="43">
        <f t="shared" si="36"/>
        <v>77771.709999999992</v>
      </c>
    </row>
    <row r="2365" spans="1:10" ht="21.75" hidden="1" x14ac:dyDescent="0.5">
      <c r="A2365" s="42" t="s">
        <v>12635</v>
      </c>
      <c r="B2365" s="32" t="s">
        <v>2002</v>
      </c>
      <c r="C2365" s="33">
        <v>1508861482</v>
      </c>
      <c r="D2365" s="32" t="s">
        <v>2299</v>
      </c>
      <c r="E2365" s="34">
        <v>15088</v>
      </c>
      <c r="F2365" s="33">
        <v>16556</v>
      </c>
      <c r="G2365" s="35">
        <v>35425.5</v>
      </c>
      <c r="H2365" s="35">
        <v>7671.68</v>
      </c>
      <c r="I2365" s="35">
        <v>1225.1099999999999</v>
      </c>
      <c r="J2365" s="43">
        <f t="shared" si="36"/>
        <v>44322.29</v>
      </c>
    </row>
    <row r="2366" spans="1:10" ht="21.75" hidden="1" x14ac:dyDescent="0.5">
      <c r="A2366" s="42" t="s">
        <v>13987</v>
      </c>
      <c r="B2366" s="32" t="s">
        <v>2002</v>
      </c>
      <c r="C2366" s="33">
        <v>1508861481</v>
      </c>
      <c r="D2366" s="32" t="s">
        <v>2300</v>
      </c>
      <c r="E2366" s="34">
        <v>15088</v>
      </c>
      <c r="F2366" s="33">
        <v>16556</v>
      </c>
      <c r="G2366" s="35">
        <v>45550.91</v>
      </c>
      <c r="H2366" s="35">
        <v>9864.41</v>
      </c>
      <c r="I2366" s="35">
        <v>1575.27</v>
      </c>
      <c r="J2366" s="43">
        <f t="shared" si="36"/>
        <v>56990.590000000004</v>
      </c>
    </row>
    <row r="2367" spans="1:10" ht="21.75" hidden="1" x14ac:dyDescent="0.5">
      <c r="A2367" s="42" t="s">
        <v>14465</v>
      </c>
      <c r="B2367" s="32" t="s">
        <v>2002</v>
      </c>
      <c r="C2367" s="33">
        <v>1508861485</v>
      </c>
      <c r="D2367" s="32" t="s">
        <v>2301</v>
      </c>
      <c r="E2367" s="34">
        <v>15088</v>
      </c>
      <c r="F2367" s="33">
        <v>16556</v>
      </c>
      <c r="G2367" s="35">
        <v>53823.24</v>
      </c>
      <c r="H2367" s="35">
        <v>11655.85</v>
      </c>
      <c r="I2367" s="35">
        <v>1861.35</v>
      </c>
      <c r="J2367" s="43">
        <f t="shared" si="36"/>
        <v>67340.44</v>
      </c>
    </row>
    <row r="2368" spans="1:10" ht="21.75" hidden="1" x14ac:dyDescent="0.5">
      <c r="A2368" s="42" t="s">
        <v>14177</v>
      </c>
      <c r="B2368" s="32" t="s">
        <v>2002</v>
      </c>
      <c r="C2368" s="33">
        <v>1508861487</v>
      </c>
      <c r="D2368" s="32" t="s">
        <v>2302</v>
      </c>
      <c r="E2368" s="34">
        <v>15088</v>
      </c>
      <c r="F2368" s="33">
        <v>16556</v>
      </c>
      <c r="G2368" s="35">
        <v>47950</v>
      </c>
      <c r="H2368" s="35">
        <v>10383.959999999999</v>
      </c>
      <c r="I2368" s="35">
        <v>1658.24</v>
      </c>
      <c r="J2368" s="43">
        <f t="shared" si="36"/>
        <v>59992.2</v>
      </c>
    </row>
    <row r="2369" spans="1:10" ht="21.75" hidden="1" x14ac:dyDescent="0.5">
      <c r="A2369" s="42" t="s">
        <v>14714</v>
      </c>
      <c r="B2369" s="32" t="s">
        <v>2002</v>
      </c>
      <c r="C2369" s="33">
        <v>1508861486</v>
      </c>
      <c r="D2369" s="32" t="s">
        <v>2303</v>
      </c>
      <c r="E2369" s="34">
        <v>15088</v>
      </c>
      <c r="F2369" s="33">
        <v>16556</v>
      </c>
      <c r="G2369" s="35">
        <v>64483.35</v>
      </c>
      <c r="H2369" s="35">
        <v>13964.38</v>
      </c>
      <c r="I2369" s="35">
        <v>2230.0100000000002</v>
      </c>
      <c r="J2369" s="43">
        <f t="shared" si="36"/>
        <v>80677.739999999991</v>
      </c>
    </row>
    <row r="2370" spans="1:10" ht="21.75" hidden="1" x14ac:dyDescent="0.5">
      <c r="A2370" s="42" t="s">
        <v>14416</v>
      </c>
      <c r="B2370" s="32" t="s">
        <v>2002</v>
      </c>
      <c r="C2370" s="33">
        <v>1508861483</v>
      </c>
      <c r="D2370" s="32" t="s">
        <v>2304</v>
      </c>
      <c r="E2370" s="34">
        <v>15088</v>
      </c>
      <c r="F2370" s="33">
        <v>16556</v>
      </c>
      <c r="G2370" s="35">
        <v>52552.97</v>
      </c>
      <c r="H2370" s="35">
        <v>11380.77</v>
      </c>
      <c r="I2370" s="35">
        <v>1817.42</v>
      </c>
      <c r="J2370" s="43">
        <f t="shared" si="36"/>
        <v>65751.16</v>
      </c>
    </row>
    <row r="2371" spans="1:10" ht="21.75" hidden="1" x14ac:dyDescent="0.5">
      <c r="A2371" s="42" t="s">
        <v>13148</v>
      </c>
      <c r="B2371" s="32" t="s">
        <v>2002</v>
      </c>
      <c r="C2371" s="33">
        <v>1508861484</v>
      </c>
      <c r="D2371" s="32" t="s">
        <v>2305</v>
      </c>
      <c r="E2371" s="34">
        <v>15088</v>
      </c>
      <c r="F2371" s="33">
        <v>16556</v>
      </c>
      <c r="G2371" s="35">
        <v>38472.46</v>
      </c>
      <c r="H2371" s="35">
        <v>8331.52</v>
      </c>
      <c r="I2371" s="35">
        <v>1330.48</v>
      </c>
      <c r="J2371" s="43">
        <f t="shared" ref="J2371:J2434" si="37">SUM(G2371:I2371)</f>
        <v>48134.46</v>
      </c>
    </row>
    <row r="2372" spans="1:10" ht="21.75" hidden="1" x14ac:dyDescent="0.5">
      <c r="A2372" s="42" t="s">
        <v>12259</v>
      </c>
      <c r="B2372" s="32" t="s">
        <v>2002</v>
      </c>
      <c r="C2372" s="33">
        <v>1508861489</v>
      </c>
      <c r="D2372" s="32" t="s">
        <v>2306</v>
      </c>
      <c r="E2372" s="34">
        <v>15088</v>
      </c>
      <c r="F2372" s="33">
        <v>16556</v>
      </c>
      <c r="G2372" s="35">
        <v>33671.449999999997</v>
      </c>
      <c r="H2372" s="35">
        <v>7291.82</v>
      </c>
      <c r="I2372" s="35">
        <v>1164.45</v>
      </c>
      <c r="J2372" s="43">
        <f t="shared" si="37"/>
        <v>42127.719999999994</v>
      </c>
    </row>
    <row r="2373" spans="1:10" ht="21.75" x14ac:dyDescent="0.5">
      <c r="A2373" s="42" t="s">
        <v>15140</v>
      </c>
      <c r="B2373" s="32" t="s">
        <v>2307</v>
      </c>
      <c r="C2373" s="34" t="s">
        <v>6944</v>
      </c>
      <c r="D2373" s="32" t="s">
        <v>2308</v>
      </c>
      <c r="E2373" s="34" t="s">
        <v>6943</v>
      </c>
      <c r="F2373" s="33">
        <v>13556</v>
      </c>
      <c r="G2373" s="35">
        <v>196504.67</v>
      </c>
      <c r="H2373" s="35">
        <v>65665.16</v>
      </c>
      <c r="I2373" s="35">
        <v>13993.21</v>
      </c>
      <c r="J2373" s="43">
        <f t="shared" si="37"/>
        <v>276163.04000000004</v>
      </c>
    </row>
    <row r="2374" spans="1:10" ht="21.75" x14ac:dyDescent="0.5">
      <c r="A2374" s="42" t="s">
        <v>8904</v>
      </c>
      <c r="B2374" s="32" t="s">
        <v>2307</v>
      </c>
      <c r="C2374" s="33">
        <v>1508851642</v>
      </c>
      <c r="D2374" s="32" t="s">
        <v>2309</v>
      </c>
      <c r="E2374" s="34">
        <v>15088</v>
      </c>
      <c r="F2374" s="33">
        <v>15556</v>
      </c>
      <c r="G2374" s="35">
        <v>20739.02</v>
      </c>
      <c r="H2374" s="35">
        <v>6930.27</v>
      </c>
      <c r="I2374" s="35">
        <v>1476.84</v>
      </c>
      <c r="J2374" s="43">
        <f t="shared" si="37"/>
        <v>29146.13</v>
      </c>
    </row>
    <row r="2375" spans="1:10" ht="21.75" x14ac:dyDescent="0.5">
      <c r="A2375" s="42" t="s">
        <v>8950</v>
      </c>
      <c r="B2375" s="32" t="s">
        <v>2307</v>
      </c>
      <c r="C2375" s="33">
        <v>1508851634</v>
      </c>
      <c r="D2375" s="32" t="s">
        <v>1379</v>
      </c>
      <c r="E2375" s="34">
        <v>15088</v>
      </c>
      <c r="F2375" s="33">
        <v>15556</v>
      </c>
      <c r="G2375" s="35">
        <v>20907.810000000001</v>
      </c>
      <c r="H2375" s="35">
        <v>6986.68</v>
      </c>
      <c r="I2375" s="35">
        <v>1488.86</v>
      </c>
      <c r="J2375" s="43">
        <f t="shared" si="37"/>
        <v>29383.350000000002</v>
      </c>
    </row>
    <row r="2376" spans="1:10" ht="21.75" x14ac:dyDescent="0.5">
      <c r="A2376" s="42" t="s">
        <v>8456</v>
      </c>
      <c r="B2376" s="32" t="s">
        <v>2307</v>
      </c>
      <c r="C2376" s="33">
        <v>1508851633</v>
      </c>
      <c r="D2376" s="32" t="s">
        <v>2310</v>
      </c>
      <c r="E2376" s="34">
        <v>15088</v>
      </c>
      <c r="F2376" s="33">
        <v>15556</v>
      </c>
      <c r="G2376" s="35">
        <v>19051.189999999999</v>
      </c>
      <c r="H2376" s="35">
        <v>6366.26</v>
      </c>
      <c r="I2376" s="35">
        <v>1356.65</v>
      </c>
      <c r="J2376" s="43">
        <f t="shared" si="37"/>
        <v>26774.1</v>
      </c>
    </row>
    <row r="2377" spans="1:10" ht="21.75" x14ac:dyDescent="0.5">
      <c r="A2377" s="42" t="s">
        <v>8469</v>
      </c>
      <c r="B2377" s="32" t="s">
        <v>2307</v>
      </c>
      <c r="C2377" s="33">
        <v>1508851630</v>
      </c>
      <c r="D2377" s="32" t="s">
        <v>2311</v>
      </c>
      <c r="E2377" s="34">
        <v>15088</v>
      </c>
      <c r="F2377" s="33">
        <v>15556</v>
      </c>
      <c r="G2377" s="35">
        <v>19084.939999999999</v>
      </c>
      <c r="H2377" s="35">
        <v>6377.54</v>
      </c>
      <c r="I2377" s="35">
        <v>1359.05</v>
      </c>
      <c r="J2377" s="43">
        <f t="shared" si="37"/>
        <v>26821.53</v>
      </c>
    </row>
    <row r="2378" spans="1:10" ht="21.75" x14ac:dyDescent="0.5">
      <c r="A2378" s="42" t="s">
        <v>9451</v>
      </c>
      <c r="B2378" s="32" t="s">
        <v>2307</v>
      </c>
      <c r="C2378" s="33">
        <v>1508851631</v>
      </c>
      <c r="D2378" s="32" t="s">
        <v>2312</v>
      </c>
      <c r="E2378" s="34">
        <v>15088</v>
      </c>
      <c r="F2378" s="33">
        <v>15556</v>
      </c>
      <c r="G2378" s="35">
        <v>22713.79</v>
      </c>
      <c r="H2378" s="35">
        <v>7590.18</v>
      </c>
      <c r="I2378" s="35">
        <v>1617.46</v>
      </c>
      <c r="J2378" s="43">
        <f t="shared" si="37"/>
        <v>31921.43</v>
      </c>
    </row>
    <row r="2379" spans="1:10" ht="21.75" x14ac:dyDescent="0.5">
      <c r="A2379" s="42" t="s">
        <v>10710</v>
      </c>
      <c r="B2379" s="32" t="s">
        <v>2307</v>
      </c>
      <c r="C2379" s="33">
        <v>1508851632</v>
      </c>
      <c r="D2379" s="32" t="s">
        <v>2313</v>
      </c>
      <c r="E2379" s="34">
        <v>15088</v>
      </c>
      <c r="F2379" s="33">
        <v>15556</v>
      </c>
      <c r="G2379" s="35">
        <v>27263.45</v>
      </c>
      <c r="H2379" s="35">
        <v>9110.52</v>
      </c>
      <c r="I2379" s="35">
        <v>1941.45</v>
      </c>
      <c r="J2379" s="43">
        <f t="shared" si="37"/>
        <v>38315.42</v>
      </c>
    </row>
    <row r="2380" spans="1:10" ht="21.75" x14ac:dyDescent="0.5">
      <c r="A2380" s="42" t="s">
        <v>10932</v>
      </c>
      <c r="B2380" s="32" t="s">
        <v>2307</v>
      </c>
      <c r="C2380" s="33">
        <v>1508851640</v>
      </c>
      <c r="D2380" s="32" t="s">
        <v>2314</v>
      </c>
      <c r="E2380" s="34">
        <v>15088</v>
      </c>
      <c r="F2380" s="33">
        <v>15556</v>
      </c>
      <c r="G2380" s="35">
        <v>28067.98</v>
      </c>
      <c r="H2380" s="35">
        <v>9379.36</v>
      </c>
      <c r="I2380" s="35">
        <v>1998.74</v>
      </c>
      <c r="J2380" s="43">
        <f t="shared" si="37"/>
        <v>39446.079999999994</v>
      </c>
    </row>
    <row r="2381" spans="1:10" ht="21.75" x14ac:dyDescent="0.5">
      <c r="A2381" s="42" t="s">
        <v>9755</v>
      </c>
      <c r="B2381" s="32" t="s">
        <v>2307</v>
      </c>
      <c r="C2381" s="33">
        <v>1508851638</v>
      </c>
      <c r="D2381" s="32" t="s">
        <v>2315</v>
      </c>
      <c r="E2381" s="34">
        <v>15088</v>
      </c>
      <c r="F2381" s="33">
        <v>15556</v>
      </c>
      <c r="G2381" s="35">
        <v>23865.27</v>
      </c>
      <c r="H2381" s="35">
        <v>7974.96</v>
      </c>
      <c r="I2381" s="35">
        <v>1699.46</v>
      </c>
      <c r="J2381" s="43">
        <f t="shared" si="37"/>
        <v>33539.69</v>
      </c>
    </row>
    <row r="2382" spans="1:10" ht="21.75" x14ac:dyDescent="0.5">
      <c r="A2382" s="42" t="s">
        <v>10979</v>
      </c>
      <c r="B2382" s="32" t="s">
        <v>2307</v>
      </c>
      <c r="C2382" s="33">
        <v>1508851635</v>
      </c>
      <c r="D2382" s="32" t="s">
        <v>2316</v>
      </c>
      <c r="E2382" s="34">
        <v>15088</v>
      </c>
      <c r="F2382" s="33">
        <v>15556</v>
      </c>
      <c r="G2382" s="35">
        <v>28244.27</v>
      </c>
      <c r="H2382" s="35">
        <v>9438.27</v>
      </c>
      <c r="I2382" s="35">
        <v>2011.29</v>
      </c>
      <c r="J2382" s="43">
        <f t="shared" si="37"/>
        <v>39693.83</v>
      </c>
    </row>
    <row r="2383" spans="1:10" ht="21.75" x14ac:dyDescent="0.5">
      <c r="A2383" s="42" t="s">
        <v>9282</v>
      </c>
      <c r="B2383" s="32" t="s">
        <v>2307</v>
      </c>
      <c r="C2383" s="33">
        <v>1508851636</v>
      </c>
      <c r="D2383" s="32" t="s">
        <v>2317</v>
      </c>
      <c r="E2383" s="34">
        <v>15088</v>
      </c>
      <c r="F2383" s="33">
        <v>15556</v>
      </c>
      <c r="G2383" s="35">
        <v>22119.3</v>
      </c>
      <c r="H2383" s="35">
        <v>7391.52</v>
      </c>
      <c r="I2383" s="35">
        <v>1575.13</v>
      </c>
      <c r="J2383" s="43">
        <f t="shared" si="37"/>
        <v>31085.95</v>
      </c>
    </row>
    <row r="2384" spans="1:10" ht="21.75" x14ac:dyDescent="0.5">
      <c r="A2384" s="42" t="s">
        <v>12469</v>
      </c>
      <c r="B2384" s="32" t="s">
        <v>2307</v>
      </c>
      <c r="C2384" s="33">
        <v>1508851850</v>
      </c>
      <c r="D2384" s="32" t="s">
        <v>2318</v>
      </c>
      <c r="E2384" s="34">
        <v>15088</v>
      </c>
      <c r="F2384" s="33">
        <v>15556</v>
      </c>
      <c r="G2384" s="35">
        <v>34584.910000000003</v>
      </c>
      <c r="H2384" s="35">
        <v>11557.1</v>
      </c>
      <c r="I2384" s="35">
        <v>2462.81</v>
      </c>
      <c r="J2384" s="43">
        <f t="shared" si="37"/>
        <v>48604.82</v>
      </c>
    </row>
    <row r="2385" spans="1:10" ht="21.75" x14ac:dyDescent="0.5">
      <c r="A2385" s="42" t="s">
        <v>14856</v>
      </c>
      <c r="B2385" s="32" t="s">
        <v>2307</v>
      </c>
      <c r="C2385" s="34" t="s">
        <v>7258</v>
      </c>
      <c r="D2385" s="32" t="s">
        <v>2319</v>
      </c>
      <c r="E2385" s="34" t="s">
        <v>7257</v>
      </c>
      <c r="F2385" s="33">
        <v>14556</v>
      </c>
      <c r="G2385" s="35">
        <v>79430.720000000001</v>
      </c>
      <c r="H2385" s="35">
        <v>26543.040000000001</v>
      </c>
      <c r="I2385" s="35">
        <v>5656.31</v>
      </c>
      <c r="J2385" s="43">
        <f t="shared" si="37"/>
        <v>111630.07</v>
      </c>
    </row>
    <row r="2386" spans="1:10" ht="21.75" hidden="1" x14ac:dyDescent="0.5">
      <c r="A2386" s="42" t="s">
        <v>14567</v>
      </c>
      <c r="B2386" s="32" t="s">
        <v>2307</v>
      </c>
      <c r="C2386" s="33">
        <v>1508865091</v>
      </c>
      <c r="D2386" s="32" t="s">
        <v>1797</v>
      </c>
      <c r="E2386" s="34">
        <v>15088</v>
      </c>
      <c r="F2386" s="33">
        <v>16556</v>
      </c>
      <c r="G2386" s="35">
        <v>56958.11</v>
      </c>
      <c r="H2386" s="35">
        <v>19033.46</v>
      </c>
      <c r="I2386" s="35">
        <v>4056.02</v>
      </c>
      <c r="J2386" s="43">
        <f t="shared" si="37"/>
        <v>80047.590000000011</v>
      </c>
    </row>
    <row r="2387" spans="1:10" ht="21.75" x14ac:dyDescent="0.5">
      <c r="A2387" s="42" t="s">
        <v>12743</v>
      </c>
      <c r="B2387" s="32" t="s">
        <v>2307</v>
      </c>
      <c r="C2387" s="33">
        <v>1508851849</v>
      </c>
      <c r="D2387" s="32" t="s">
        <v>1659</v>
      </c>
      <c r="E2387" s="34">
        <v>15088</v>
      </c>
      <c r="F2387" s="33">
        <v>15556</v>
      </c>
      <c r="G2387" s="35">
        <v>36028.94</v>
      </c>
      <c r="H2387" s="35">
        <v>12039.65</v>
      </c>
      <c r="I2387" s="35">
        <v>2565.64</v>
      </c>
      <c r="J2387" s="43">
        <f t="shared" si="37"/>
        <v>50634.23</v>
      </c>
    </row>
    <row r="2388" spans="1:10" ht="21.75" hidden="1" x14ac:dyDescent="0.5">
      <c r="A2388" s="42" t="s">
        <v>12963</v>
      </c>
      <c r="B2388" s="32" t="s">
        <v>2307</v>
      </c>
      <c r="C2388" s="33">
        <v>1508865093</v>
      </c>
      <c r="D2388" s="32" t="s">
        <v>2320</v>
      </c>
      <c r="E2388" s="34">
        <v>15088</v>
      </c>
      <c r="F2388" s="33">
        <v>16556</v>
      </c>
      <c r="G2388" s="35">
        <v>37242.31</v>
      </c>
      <c r="H2388" s="35">
        <v>12445.11</v>
      </c>
      <c r="I2388" s="35">
        <v>2652.05</v>
      </c>
      <c r="J2388" s="43">
        <f t="shared" si="37"/>
        <v>52339.47</v>
      </c>
    </row>
    <row r="2389" spans="1:10" ht="21.75" hidden="1" x14ac:dyDescent="0.5">
      <c r="A2389" s="42" t="s">
        <v>13463</v>
      </c>
      <c r="B2389" s="32" t="s">
        <v>2307</v>
      </c>
      <c r="C2389" s="33">
        <v>1508865094</v>
      </c>
      <c r="D2389" s="32" t="s">
        <v>2321</v>
      </c>
      <c r="E2389" s="34">
        <v>15088</v>
      </c>
      <c r="F2389" s="33">
        <v>16556</v>
      </c>
      <c r="G2389" s="35">
        <v>40807.4</v>
      </c>
      <c r="H2389" s="35">
        <v>13636.44</v>
      </c>
      <c r="I2389" s="35">
        <v>2905.92</v>
      </c>
      <c r="J2389" s="43">
        <f t="shared" si="37"/>
        <v>57349.760000000002</v>
      </c>
    </row>
    <row r="2390" spans="1:10" ht="21.75" hidden="1" x14ac:dyDescent="0.5">
      <c r="A2390" s="42" t="s">
        <v>11042</v>
      </c>
      <c r="B2390" s="32" t="s">
        <v>2307</v>
      </c>
      <c r="C2390" s="33">
        <v>1508865095</v>
      </c>
      <c r="D2390" s="32" t="s">
        <v>2322</v>
      </c>
      <c r="E2390" s="34">
        <v>15088</v>
      </c>
      <c r="F2390" s="33">
        <v>16556</v>
      </c>
      <c r="G2390" s="35">
        <v>28471.19</v>
      </c>
      <c r="H2390" s="35">
        <v>9514.1</v>
      </c>
      <c r="I2390" s="35">
        <v>2027.45</v>
      </c>
      <c r="J2390" s="43">
        <f t="shared" si="37"/>
        <v>40012.74</v>
      </c>
    </row>
    <row r="2391" spans="1:10" ht="21.75" hidden="1" x14ac:dyDescent="0.5">
      <c r="A2391" s="42" t="s">
        <v>12297</v>
      </c>
      <c r="B2391" s="32" t="s">
        <v>2307</v>
      </c>
      <c r="C2391" s="33">
        <v>1508865096</v>
      </c>
      <c r="D2391" s="32" t="s">
        <v>2323</v>
      </c>
      <c r="E2391" s="34">
        <v>15088</v>
      </c>
      <c r="F2391" s="33">
        <v>16556</v>
      </c>
      <c r="G2391" s="35">
        <v>33784.120000000003</v>
      </c>
      <c r="H2391" s="35">
        <v>11289.5</v>
      </c>
      <c r="I2391" s="35">
        <v>2405.79</v>
      </c>
      <c r="J2391" s="43">
        <f t="shared" si="37"/>
        <v>47479.41</v>
      </c>
    </row>
    <row r="2392" spans="1:10" ht="21.75" hidden="1" x14ac:dyDescent="0.5">
      <c r="A2392" s="42" t="s">
        <v>13581</v>
      </c>
      <c r="B2392" s="32" t="s">
        <v>2307</v>
      </c>
      <c r="C2392" s="33">
        <v>1508865097</v>
      </c>
      <c r="D2392" s="32" t="s">
        <v>2324</v>
      </c>
      <c r="E2392" s="34">
        <v>15088</v>
      </c>
      <c r="F2392" s="33">
        <v>16556</v>
      </c>
      <c r="G2392" s="35">
        <v>41735.71</v>
      </c>
      <c r="H2392" s="35">
        <v>13946.65</v>
      </c>
      <c r="I2392" s="35">
        <v>2972.02</v>
      </c>
      <c r="J2392" s="43">
        <f t="shared" si="37"/>
        <v>58654.38</v>
      </c>
    </row>
    <row r="2393" spans="1:10" ht="21.75" hidden="1" x14ac:dyDescent="0.5">
      <c r="A2393" s="42" t="s">
        <v>11971</v>
      </c>
      <c r="B2393" s="32" t="s">
        <v>2307</v>
      </c>
      <c r="C2393" s="33">
        <v>1508865098</v>
      </c>
      <c r="D2393" s="32" t="s">
        <v>2325</v>
      </c>
      <c r="E2393" s="34">
        <v>15088</v>
      </c>
      <c r="F2393" s="33">
        <v>16556</v>
      </c>
      <c r="G2393" s="35">
        <v>32289.45</v>
      </c>
      <c r="H2393" s="35">
        <v>10790.03</v>
      </c>
      <c r="I2393" s="35">
        <v>2299.35</v>
      </c>
      <c r="J2393" s="43">
        <f t="shared" si="37"/>
        <v>45378.83</v>
      </c>
    </row>
    <row r="2394" spans="1:10" ht="21.75" hidden="1" x14ac:dyDescent="0.5">
      <c r="A2394" s="42" t="s">
        <v>11012</v>
      </c>
      <c r="B2394" s="32" t="s">
        <v>2307</v>
      </c>
      <c r="C2394" s="33">
        <v>1508865099</v>
      </c>
      <c r="D2394" s="32" t="s">
        <v>1921</v>
      </c>
      <c r="E2394" s="34">
        <v>15088</v>
      </c>
      <c r="F2394" s="33">
        <v>16556</v>
      </c>
      <c r="G2394" s="35">
        <v>28323.03</v>
      </c>
      <c r="H2394" s="35">
        <v>9464.59</v>
      </c>
      <c r="I2394" s="35">
        <v>2016.9</v>
      </c>
      <c r="J2394" s="43">
        <f t="shared" si="37"/>
        <v>39804.519999999997</v>
      </c>
    </row>
    <row r="2395" spans="1:10" ht="21.75" hidden="1" x14ac:dyDescent="0.5">
      <c r="A2395" s="42" t="s">
        <v>10558</v>
      </c>
      <c r="B2395" s="32" t="s">
        <v>2307</v>
      </c>
      <c r="C2395" s="33">
        <v>1508865100</v>
      </c>
      <c r="D2395" s="32" t="s">
        <v>2326</v>
      </c>
      <c r="E2395" s="34">
        <v>15088</v>
      </c>
      <c r="F2395" s="33">
        <v>16556</v>
      </c>
      <c r="G2395" s="35">
        <v>26758.97</v>
      </c>
      <c r="H2395" s="35">
        <v>8941.94</v>
      </c>
      <c r="I2395" s="35">
        <v>1905.52</v>
      </c>
      <c r="J2395" s="43">
        <f t="shared" si="37"/>
        <v>37606.43</v>
      </c>
    </row>
    <row r="2396" spans="1:10" ht="21.75" hidden="1" x14ac:dyDescent="0.5">
      <c r="A2396" s="42" t="s">
        <v>10964</v>
      </c>
      <c r="B2396" s="32" t="s">
        <v>2307</v>
      </c>
      <c r="C2396" s="33">
        <v>1508865101</v>
      </c>
      <c r="D2396" s="32" t="s">
        <v>2327</v>
      </c>
      <c r="E2396" s="34">
        <v>15088</v>
      </c>
      <c r="F2396" s="33">
        <v>16556</v>
      </c>
      <c r="G2396" s="35">
        <v>28197.38</v>
      </c>
      <c r="H2396" s="35">
        <v>9422.6</v>
      </c>
      <c r="I2396" s="35">
        <v>2007.95</v>
      </c>
      <c r="J2396" s="43">
        <f t="shared" si="37"/>
        <v>39627.93</v>
      </c>
    </row>
    <row r="2397" spans="1:10" ht="21.75" hidden="1" x14ac:dyDescent="0.5">
      <c r="A2397" s="42" t="s">
        <v>11809</v>
      </c>
      <c r="B2397" s="32" t="s">
        <v>2307</v>
      </c>
      <c r="C2397" s="33">
        <v>1508865121</v>
      </c>
      <c r="D2397" s="32" t="s">
        <v>2328</v>
      </c>
      <c r="E2397" s="34">
        <v>15088</v>
      </c>
      <c r="F2397" s="33">
        <v>16556</v>
      </c>
      <c r="G2397" s="35">
        <v>31623.69</v>
      </c>
      <c r="H2397" s="35">
        <v>10567.56</v>
      </c>
      <c r="I2397" s="35">
        <v>2251.94</v>
      </c>
      <c r="J2397" s="43">
        <f t="shared" si="37"/>
        <v>44443.19</v>
      </c>
    </row>
    <row r="2398" spans="1:10" ht="21.75" hidden="1" x14ac:dyDescent="0.5">
      <c r="A2398" s="42" t="s">
        <v>10487</v>
      </c>
      <c r="B2398" s="32" t="s">
        <v>2307</v>
      </c>
      <c r="C2398" s="33">
        <v>1508865122</v>
      </c>
      <c r="D2398" s="32" t="s">
        <v>2329</v>
      </c>
      <c r="E2398" s="34">
        <v>15088</v>
      </c>
      <c r="F2398" s="33">
        <v>16556</v>
      </c>
      <c r="G2398" s="35">
        <v>26492.67</v>
      </c>
      <c r="H2398" s="35">
        <v>8852.9500000000007</v>
      </c>
      <c r="I2398" s="35">
        <v>1886.56</v>
      </c>
      <c r="J2398" s="43">
        <f t="shared" si="37"/>
        <v>37232.179999999993</v>
      </c>
    </row>
    <row r="2399" spans="1:10" ht="21.75" x14ac:dyDescent="0.5">
      <c r="A2399" s="42" t="s">
        <v>9985</v>
      </c>
      <c r="B2399" s="32" t="s">
        <v>2307</v>
      </c>
      <c r="C2399" s="33">
        <v>1508851637</v>
      </c>
      <c r="D2399" s="32" t="s">
        <v>2330</v>
      </c>
      <c r="E2399" s="34">
        <v>15088</v>
      </c>
      <c r="F2399" s="33">
        <v>15556</v>
      </c>
      <c r="G2399" s="35">
        <v>24703.56</v>
      </c>
      <c r="H2399" s="35">
        <v>8255.09</v>
      </c>
      <c r="I2399" s="35">
        <v>1759.15</v>
      </c>
      <c r="J2399" s="43">
        <f t="shared" si="37"/>
        <v>34717.800000000003</v>
      </c>
    </row>
    <row r="2400" spans="1:10" ht="21.75" hidden="1" x14ac:dyDescent="0.5">
      <c r="A2400" s="42" t="s">
        <v>8864</v>
      </c>
      <c r="B2400" s="32" t="s">
        <v>2307</v>
      </c>
      <c r="C2400" s="33">
        <v>1508865123</v>
      </c>
      <c r="D2400" s="32" t="s">
        <v>2041</v>
      </c>
      <c r="E2400" s="34">
        <v>15088</v>
      </c>
      <c r="F2400" s="33">
        <v>16556</v>
      </c>
      <c r="G2400" s="35">
        <v>20585.240000000002</v>
      </c>
      <c r="H2400" s="35">
        <v>6878.89</v>
      </c>
      <c r="I2400" s="35">
        <v>1465.89</v>
      </c>
      <c r="J2400" s="43">
        <f t="shared" si="37"/>
        <v>28930.02</v>
      </c>
    </row>
    <row r="2401" spans="1:10" ht="21.75" hidden="1" x14ac:dyDescent="0.5">
      <c r="A2401" s="42" t="s">
        <v>10407</v>
      </c>
      <c r="B2401" s="32" t="s">
        <v>2307</v>
      </c>
      <c r="C2401" s="33">
        <v>1508865124</v>
      </c>
      <c r="D2401" s="32" t="s">
        <v>2331</v>
      </c>
      <c r="E2401" s="34">
        <v>15088</v>
      </c>
      <c r="F2401" s="33">
        <v>16556</v>
      </c>
      <c r="G2401" s="35">
        <v>26224.49</v>
      </c>
      <c r="H2401" s="35">
        <v>8763.33</v>
      </c>
      <c r="I2401" s="35">
        <v>1867.46</v>
      </c>
      <c r="J2401" s="43">
        <f t="shared" si="37"/>
        <v>36855.279999999999</v>
      </c>
    </row>
    <row r="2402" spans="1:10" ht="21.75" x14ac:dyDescent="0.5">
      <c r="A2402" s="42" t="s">
        <v>11637</v>
      </c>
      <c r="B2402" s="32" t="s">
        <v>2307</v>
      </c>
      <c r="C2402" s="33">
        <v>1508851643</v>
      </c>
      <c r="D2402" s="32" t="s">
        <v>2332</v>
      </c>
      <c r="E2402" s="34">
        <v>15088</v>
      </c>
      <c r="F2402" s="33">
        <v>15556</v>
      </c>
      <c r="G2402" s="35">
        <v>30832.28</v>
      </c>
      <c r="H2402" s="35">
        <v>10303.1</v>
      </c>
      <c r="I2402" s="35">
        <v>2195.58</v>
      </c>
      <c r="J2402" s="43">
        <f t="shared" si="37"/>
        <v>43330.96</v>
      </c>
    </row>
    <row r="2403" spans="1:10" ht="21.75" hidden="1" x14ac:dyDescent="0.5">
      <c r="A2403" s="42" t="s">
        <v>10452</v>
      </c>
      <c r="B2403" s="32" t="s">
        <v>2307</v>
      </c>
      <c r="C2403" s="33">
        <v>1508865151</v>
      </c>
      <c r="D2403" s="32" t="s">
        <v>2333</v>
      </c>
      <c r="E2403" s="34">
        <v>15088</v>
      </c>
      <c r="F2403" s="33">
        <v>16556</v>
      </c>
      <c r="G2403" s="35">
        <v>26380.15</v>
      </c>
      <c r="H2403" s="35">
        <v>8815.35</v>
      </c>
      <c r="I2403" s="35">
        <v>1878.54</v>
      </c>
      <c r="J2403" s="43">
        <f t="shared" si="37"/>
        <v>37074.04</v>
      </c>
    </row>
    <row r="2404" spans="1:10" ht="21.75" x14ac:dyDescent="0.5">
      <c r="A2404" s="42" t="s">
        <v>9494</v>
      </c>
      <c r="B2404" s="32" t="s">
        <v>2307</v>
      </c>
      <c r="C2404" s="33" t="s">
        <v>2334</v>
      </c>
      <c r="D2404" s="32" t="s">
        <v>2335</v>
      </c>
      <c r="E2404" s="34">
        <v>15088</v>
      </c>
      <c r="F2404" s="33" t="s">
        <v>32</v>
      </c>
      <c r="G2404" s="35">
        <v>22895.7</v>
      </c>
      <c r="H2404" s="35">
        <v>7650.96</v>
      </c>
      <c r="I2404" s="35">
        <v>1630.42</v>
      </c>
      <c r="J2404" s="43">
        <f t="shared" si="37"/>
        <v>32177.08</v>
      </c>
    </row>
    <row r="2405" spans="1:10" ht="21.75" hidden="1" x14ac:dyDescent="0.5">
      <c r="A2405" s="42" t="s">
        <v>8886</v>
      </c>
      <c r="B2405" s="32" t="s">
        <v>2307</v>
      </c>
      <c r="C2405" s="33">
        <v>1508865153</v>
      </c>
      <c r="D2405" s="32" t="s">
        <v>2336</v>
      </c>
      <c r="E2405" s="34">
        <v>15088</v>
      </c>
      <c r="F2405" s="33">
        <v>16556</v>
      </c>
      <c r="G2405" s="35">
        <v>20664.009999999998</v>
      </c>
      <c r="H2405" s="35">
        <v>6905.21</v>
      </c>
      <c r="I2405" s="35">
        <v>1471.5</v>
      </c>
      <c r="J2405" s="43">
        <f t="shared" si="37"/>
        <v>29040.719999999998</v>
      </c>
    </row>
    <row r="2406" spans="1:10" ht="21.75" x14ac:dyDescent="0.5">
      <c r="A2406" s="42" t="s">
        <v>10256</v>
      </c>
      <c r="B2406" s="32" t="s">
        <v>2307</v>
      </c>
      <c r="C2406" s="33" t="s">
        <v>2337</v>
      </c>
      <c r="D2406" s="32" t="s">
        <v>2338</v>
      </c>
      <c r="E2406" s="34">
        <v>15088</v>
      </c>
      <c r="F2406" s="33" t="s">
        <v>32</v>
      </c>
      <c r="G2406" s="35">
        <v>25654.38</v>
      </c>
      <c r="H2406" s="35">
        <v>8572.82</v>
      </c>
      <c r="I2406" s="35">
        <v>1826.86</v>
      </c>
      <c r="J2406" s="43">
        <f t="shared" si="37"/>
        <v>36054.06</v>
      </c>
    </row>
    <row r="2407" spans="1:10" ht="21.75" hidden="1" x14ac:dyDescent="0.5">
      <c r="A2407" s="42" t="s">
        <v>14805</v>
      </c>
      <c r="B2407" s="32" t="s">
        <v>2307</v>
      </c>
      <c r="C2407" s="33">
        <v>1508865111</v>
      </c>
      <c r="D2407" s="32" t="s">
        <v>582</v>
      </c>
      <c r="E2407" s="34">
        <v>15088</v>
      </c>
      <c r="F2407" s="33">
        <v>16556</v>
      </c>
      <c r="G2407" s="35">
        <v>71829.83</v>
      </c>
      <c r="H2407" s="35">
        <v>24003.08</v>
      </c>
      <c r="I2407" s="35">
        <v>5115.04</v>
      </c>
      <c r="J2407" s="43">
        <f t="shared" si="37"/>
        <v>100947.95</v>
      </c>
    </row>
    <row r="2408" spans="1:10" ht="21.75" hidden="1" x14ac:dyDescent="0.5">
      <c r="A2408" s="42" t="s">
        <v>12001</v>
      </c>
      <c r="B2408" s="32" t="s">
        <v>2307</v>
      </c>
      <c r="C2408" s="33">
        <v>1508865120</v>
      </c>
      <c r="D2408" s="32" t="s">
        <v>383</v>
      </c>
      <c r="E2408" s="34">
        <v>15088</v>
      </c>
      <c r="F2408" s="33">
        <v>16556</v>
      </c>
      <c r="G2408" s="35">
        <v>32401.97</v>
      </c>
      <c r="H2408" s="35">
        <v>10827.63</v>
      </c>
      <c r="I2408" s="35">
        <v>2307.36</v>
      </c>
      <c r="J2408" s="43">
        <f t="shared" si="37"/>
        <v>45536.959999999999</v>
      </c>
    </row>
    <row r="2409" spans="1:10" ht="21.75" hidden="1" x14ac:dyDescent="0.5">
      <c r="A2409" s="42" t="s">
        <v>13582</v>
      </c>
      <c r="B2409" s="32" t="s">
        <v>2307</v>
      </c>
      <c r="C2409" s="33">
        <v>1508865112</v>
      </c>
      <c r="D2409" s="32" t="s">
        <v>2339</v>
      </c>
      <c r="E2409" s="34">
        <v>15088</v>
      </c>
      <c r="F2409" s="33">
        <v>16556</v>
      </c>
      <c r="G2409" s="35">
        <v>41737.58</v>
      </c>
      <c r="H2409" s="35">
        <v>13947.28</v>
      </c>
      <c r="I2409" s="35">
        <v>2972.16</v>
      </c>
      <c r="J2409" s="43">
        <f t="shared" si="37"/>
        <v>58657.020000000004</v>
      </c>
    </row>
    <row r="2410" spans="1:10" ht="21.75" hidden="1" x14ac:dyDescent="0.5">
      <c r="A2410" s="42" t="s">
        <v>11931</v>
      </c>
      <c r="B2410" s="32" t="s">
        <v>2307</v>
      </c>
      <c r="C2410" s="33">
        <v>1508865113</v>
      </c>
      <c r="D2410" s="32" t="s">
        <v>2340</v>
      </c>
      <c r="E2410" s="34">
        <v>15088</v>
      </c>
      <c r="F2410" s="33">
        <v>16556</v>
      </c>
      <c r="G2410" s="35">
        <v>32094.41</v>
      </c>
      <c r="H2410" s="35">
        <v>10724.86</v>
      </c>
      <c r="I2410" s="35">
        <v>2285.46</v>
      </c>
      <c r="J2410" s="43">
        <f t="shared" si="37"/>
        <v>45104.73</v>
      </c>
    </row>
    <row r="2411" spans="1:10" ht="21.75" hidden="1" x14ac:dyDescent="0.5">
      <c r="A2411" s="42" t="s">
        <v>12222</v>
      </c>
      <c r="B2411" s="32" t="s">
        <v>2307</v>
      </c>
      <c r="C2411" s="33">
        <v>1508865114</v>
      </c>
      <c r="D2411" s="32" t="s">
        <v>420</v>
      </c>
      <c r="E2411" s="34">
        <v>15088</v>
      </c>
      <c r="F2411" s="33">
        <v>16556</v>
      </c>
      <c r="G2411" s="35">
        <v>33482.19</v>
      </c>
      <c r="H2411" s="35">
        <v>11188.61</v>
      </c>
      <c r="I2411" s="35">
        <v>2384.29</v>
      </c>
      <c r="J2411" s="43">
        <f t="shared" si="37"/>
        <v>47055.090000000004</v>
      </c>
    </row>
    <row r="2412" spans="1:10" ht="21.75" hidden="1" x14ac:dyDescent="0.5">
      <c r="A2412" s="42" t="s">
        <v>12000</v>
      </c>
      <c r="B2412" s="32" t="s">
        <v>2307</v>
      </c>
      <c r="C2412" s="33">
        <v>1508865115</v>
      </c>
      <c r="D2412" s="32" t="s">
        <v>45</v>
      </c>
      <c r="E2412" s="34">
        <v>15088</v>
      </c>
      <c r="F2412" s="33">
        <v>16556</v>
      </c>
      <c r="G2412" s="35">
        <v>32400.1</v>
      </c>
      <c r="H2412" s="35">
        <v>10827.01</v>
      </c>
      <c r="I2412" s="35">
        <v>2307.23</v>
      </c>
      <c r="J2412" s="43">
        <f t="shared" si="37"/>
        <v>45534.340000000004</v>
      </c>
    </row>
    <row r="2413" spans="1:10" ht="21.75" hidden="1" x14ac:dyDescent="0.5">
      <c r="A2413" s="42" t="s">
        <v>13806</v>
      </c>
      <c r="B2413" s="32" t="s">
        <v>2307</v>
      </c>
      <c r="C2413" s="33">
        <v>1508865116</v>
      </c>
      <c r="D2413" s="32" t="s">
        <v>2341</v>
      </c>
      <c r="E2413" s="34">
        <v>15088</v>
      </c>
      <c r="F2413" s="33">
        <v>16556</v>
      </c>
      <c r="G2413" s="35">
        <v>43650.46</v>
      </c>
      <c r="H2413" s="35">
        <v>14586.5</v>
      </c>
      <c r="I2413" s="35">
        <v>3108.37</v>
      </c>
      <c r="J2413" s="43">
        <f t="shared" si="37"/>
        <v>61345.33</v>
      </c>
    </row>
    <row r="2414" spans="1:10" ht="21.75" hidden="1" x14ac:dyDescent="0.5">
      <c r="A2414" s="42" t="s">
        <v>11792</v>
      </c>
      <c r="B2414" s="32" t="s">
        <v>2307</v>
      </c>
      <c r="C2414" s="33">
        <v>1508865117</v>
      </c>
      <c r="D2414" s="32" t="s">
        <v>2342</v>
      </c>
      <c r="E2414" s="34">
        <v>15088</v>
      </c>
      <c r="F2414" s="33">
        <v>16556</v>
      </c>
      <c r="G2414" s="35">
        <v>31548.68</v>
      </c>
      <c r="H2414" s="35">
        <v>10542.49</v>
      </c>
      <c r="I2414" s="35">
        <v>2246.6</v>
      </c>
      <c r="J2414" s="43">
        <f t="shared" si="37"/>
        <v>44337.77</v>
      </c>
    </row>
    <row r="2415" spans="1:10" ht="21.75" hidden="1" x14ac:dyDescent="0.5">
      <c r="A2415" s="42" t="s">
        <v>10181</v>
      </c>
      <c r="B2415" s="32" t="s">
        <v>2307</v>
      </c>
      <c r="C2415" s="33">
        <v>1508865118</v>
      </c>
      <c r="D2415" s="32" t="s">
        <v>2343</v>
      </c>
      <c r="E2415" s="34">
        <v>15088</v>
      </c>
      <c r="F2415" s="33">
        <v>16556</v>
      </c>
      <c r="G2415" s="35">
        <v>25391.83</v>
      </c>
      <c r="H2415" s="35">
        <v>8485.08</v>
      </c>
      <c r="I2415" s="35">
        <v>1808.17</v>
      </c>
      <c r="J2415" s="43">
        <f t="shared" si="37"/>
        <v>35685.08</v>
      </c>
    </row>
    <row r="2416" spans="1:10" ht="21.75" hidden="1" x14ac:dyDescent="0.5">
      <c r="A2416" s="42" t="s">
        <v>10169</v>
      </c>
      <c r="B2416" s="32" t="s">
        <v>2307</v>
      </c>
      <c r="C2416" s="33">
        <v>1508865119</v>
      </c>
      <c r="D2416" s="32" t="s">
        <v>2344</v>
      </c>
      <c r="E2416" s="34">
        <v>15088</v>
      </c>
      <c r="F2416" s="33">
        <v>16556</v>
      </c>
      <c r="G2416" s="35">
        <v>25339.31</v>
      </c>
      <c r="H2416" s="35">
        <v>8467.5400000000009</v>
      </c>
      <c r="I2416" s="35">
        <v>1804.43</v>
      </c>
      <c r="J2416" s="43">
        <f t="shared" si="37"/>
        <v>35611.280000000006</v>
      </c>
    </row>
    <row r="2417" spans="1:10" ht="21.75" x14ac:dyDescent="0.5">
      <c r="A2417" s="42" t="s">
        <v>12275</v>
      </c>
      <c r="B2417" s="32" t="s">
        <v>2307</v>
      </c>
      <c r="C2417" s="33">
        <v>1508851851</v>
      </c>
      <c r="D2417" s="32" t="s">
        <v>2345</v>
      </c>
      <c r="E2417" s="34">
        <v>15088</v>
      </c>
      <c r="F2417" s="33">
        <v>15556</v>
      </c>
      <c r="G2417" s="35">
        <v>33709.11</v>
      </c>
      <c r="H2417" s="35">
        <v>11264.43</v>
      </c>
      <c r="I2417" s="35">
        <v>2400.44</v>
      </c>
      <c r="J2417" s="43">
        <f t="shared" si="37"/>
        <v>47373.98</v>
      </c>
    </row>
    <row r="2418" spans="1:10" ht="21.75" x14ac:dyDescent="0.5">
      <c r="A2418" s="42" t="s">
        <v>10398</v>
      </c>
      <c r="B2418" s="32" t="s">
        <v>2307</v>
      </c>
      <c r="C2418" s="33">
        <v>1508851639</v>
      </c>
      <c r="D2418" s="32" t="s">
        <v>2346</v>
      </c>
      <c r="E2418" s="34">
        <v>15088</v>
      </c>
      <c r="F2418" s="33">
        <v>15556</v>
      </c>
      <c r="G2418" s="35">
        <v>26205.74</v>
      </c>
      <c r="H2418" s="35">
        <v>8757.06</v>
      </c>
      <c r="I2418" s="35">
        <v>1866.13</v>
      </c>
      <c r="J2418" s="43">
        <f t="shared" si="37"/>
        <v>36828.93</v>
      </c>
    </row>
    <row r="2419" spans="1:10" ht="21.75" hidden="1" x14ac:dyDescent="0.5">
      <c r="A2419" s="42" t="s">
        <v>12783</v>
      </c>
      <c r="B2419" s="32" t="s">
        <v>2307</v>
      </c>
      <c r="C2419" s="33">
        <v>1508865130</v>
      </c>
      <c r="D2419" s="32" t="s">
        <v>2347</v>
      </c>
      <c r="E2419" s="34">
        <v>15088</v>
      </c>
      <c r="F2419" s="33">
        <v>16556</v>
      </c>
      <c r="G2419" s="35">
        <v>36235.24</v>
      </c>
      <c r="H2419" s="35">
        <v>12108.58</v>
      </c>
      <c r="I2419" s="35">
        <v>2580.33</v>
      </c>
      <c r="J2419" s="43">
        <f t="shared" si="37"/>
        <v>50924.15</v>
      </c>
    </row>
    <row r="2420" spans="1:10" ht="21.75" hidden="1" x14ac:dyDescent="0.5">
      <c r="A2420" s="42" t="s">
        <v>11951</v>
      </c>
      <c r="B2420" s="32" t="s">
        <v>2307</v>
      </c>
      <c r="C2420" s="33">
        <v>1508865131</v>
      </c>
      <c r="D2420" s="32" t="s">
        <v>2348</v>
      </c>
      <c r="E2420" s="34">
        <v>15088</v>
      </c>
      <c r="F2420" s="33">
        <v>16556</v>
      </c>
      <c r="G2420" s="35">
        <v>32161.919999999998</v>
      </c>
      <c r="H2420" s="35">
        <v>10747.42</v>
      </c>
      <c r="I2420" s="35">
        <v>2290.27</v>
      </c>
      <c r="J2420" s="43">
        <f t="shared" si="37"/>
        <v>45199.609999999993</v>
      </c>
    </row>
    <row r="2421" spans="1:10" ht="21.75" hidden="1" x14ac:dyDescent="0.5">
      <c r="A2421" s="42" t="s">
        <v>12870</v>
      </c>
      <c r="B2421" s="32" t="s">
        <v>2307</v>
      </c>
      <c r="C2421" s="33">
        <v>1508865132</v>
      </c>
      <c r="D2421" s="32" t="s">
        <v>2349</v>
      </c>
      <c r="E2421" s="34">
        <v>15088</v>
      </c>
      <c r="F2421" s="33">
        <v>16556</v>
      </c>
      <c r="G2421" s="35">
        <v>36687.199999999997</v>
      </c>
      <c r="H2421" s="35">
        <v>12259.61</v>
      </c>
      <c r="I2421" s="35">
        <v>2612.52</v>
      </c>
      <c r="J2421" s="43">
        <f t="shared" si="37"/>
        <v>51559.329999999994</v>
      </c>
    </row>
    <row r="2422" spans="1:10" ht="21.75" hidden="1" x14ac:dyDescent="0.5">
      <c r="A2422" s="42" t="s">
        <v>10901</v>
      </c>
      <c r="B2422" s="32" t="s">
        <v>2307</v>
      </c>
      <c r="C2422" s="33">
        <v>1508865133</v>
      </c>
      <c r="D2422" s="32" t="s">
        <v>2350</v>
      </c>
      <c r="E2422" s="34">
        <v>15088</v>
      </c>
      <c r="F2422" s="33">
        <v>16556</v>
      </c>
      <c r="G2422" s="35">
        <v>27938.58</v>
      </c>
      <c r="H2422" s="35">
        <v>9336.1200000000008</v>
      </c>
      <c r="I2422" s="35">
        <v>1989.52</v>
      </c>
      <c r="J2422" s="43">
        <f t="shared" si="37"/>
        <v>39264.22</v>
      </c>
    </row>
    <row r="2423" spans="1:10" ht="21.75" hidden="1" x14ac:dyDescent="0.5">
      <c r="A2423" s="42" t="s">
        <v>13139</v>
      </c>
      <c r="B2423" s="32" t="s">
        <v>2307</v>
      </c>
      <c r="C2423" s="33">
        <v>1508865134</v>
      </c>
      <c r="D2423" s="32" t="s">
        <v>2351</v>
      </c>
      <c r="E2423" s="34">
        <v>15088</v>
      </c>
      <c r="F2423" s="33">
        <v>16556</v>
      </c>
      <c r="G2423" s="35">
        <v>38425.67</v>
      </c>
      <c r="H2423" s="35">
        <v>12840.55</v>
      </c>
      <c r="I2423" s="35">
        <v>2736.31</v>
      </c>
      <c r="J2423" s="43">
        <f t="shared" si="37"/>
        <v>54002.53</v>
      </c>
    </row>
    <row r="2424" spans="1:10" ht="21.75" hidden="1" x14ac:dyDescent="0.5">
      <c r="A2424" s="42" t="s">
        <v>11441</v>
      </c>
      <c r="B2424" s="32" t="s">
        <v>2307</v>
      </c>
      <c r="C2424" s="33">
        <v>1508865135</v>
      </c>
      <c r="D2424" s="32" t="s">
        <v>2352</v>
      </c>
      <c r="E2424" s="34">
        <v>15088</v>
      </c>
      <c r="F2424" s="33">
        <v>16556</v>
      </c>
      <c r="G2424" s="35">
        <v>30022.12</v>
      </c>
      <c r="H2424" s="35">
        <v>10032.370000000001</v>
      </c>
      <c r="I2424" s="35">
        <v>2137.89</v>
      </c>
      <c r="J2424" s="43">
        <f t="shared" si="37"/>
        <v>42192.38</v>
      </c>
    </row>
    <row r="2425" spans="1:10" ht="21.75" hidden="1" x14ac:dyDescent="0.5">
      <c r="A2425" s="42" t="s">
        <v>12477</v>
      </c>
      <c r="B2425" s="32" t="s">
        <v>2307</v>
      </c>
      <c r="C2425" s="33">
        <v>1508865136</v>
      </c>
      <c r="D2425" s="32" t="s">
        <v>2353</v>
      </c>
      <c r="E2425" s="34">
        <v>15088</v>
      </c>
      <c r="F2425" s="33">
        <v>16556</v>
      </c>
      <c r="G2425" s="35">
        <v>34639.29</v>
      </c>
      <c r="H2425" s="35">
        <v>11575.27</v>
      </c>
      <c r="I2425" s="35">
        <v>2466.6799999999998</v>
      </c>
      <c r="J2425" s="43">
        <f t="shared" si="37"/>
        <v>48681.24</v>
      </c>
    </row>
    <row r="2426" spans="1:10" ht="21.75" hidden="1" x14ac:dyDescent="0.5">
      <c r="A2426" s="42" t="s">
        <v>11638</v>
      </c>
      <c r="B2426" s="32" t="s">
        <v>2307</v>
      </c>
      <c r="C2426" s="33">
        <v>1508865137</v>
      </c>
      <c r="D2426" s="32" t="s">
        <v>817</v>
      </c>
      <c r="E2426" s="34">
        <v>15088</v>
      </c>
      <c r="F2426" s="33">
        <v>16556</v>
      </c>
      <c r="G2426" s="35">
        <v>30832.28</v>
      </c>
      <c r="H2426" s="35">
        <v>10303.1</v>
      </c>
      <c r="I2426" s="35">
        <v>2195.58</v>
      </c>
      <c r="J2426" s="43">
        <f t="shared" si="37"/>
        <v>43330.96</v>
      </c>
    </row>
    <row r="2427" spans="1:10" ht="21.75" hidden="1" x14ac:dyDescent="0.5">
      <c r="A2427" s="42" t="s">
        <v>10440</v>
      </c>
      <c r="B2427" s="32" t="s">
        <v>2307</v>
      </c>
      <c r="C2427" s="33">
        <v>1508865138</v>
      </c>
      <c r="D2427" s="32" t="s">
        <v>168</v>
      </c>
      <c r="E2427" s="34">
        <v>15088</v>
      </c>
      <c r="F2427" s="33">
        <v>16556</v>
      </c>
      <c r="G2427" s="35">
        <v>26340.76</v>
      </c>
      <c r="H2427" s="35">
        <v>8802.19</v>
      </c>
      <c r="I2427" s="35">
        <v>1875.74</v>
      </c>
      <c r="J2427" s="43">
        <f t="shared" si="37"/>
        <v>37018.689999999995</v>
      </c>
    </row>
    <row r="2428" spans="1:10" ht="21.75" x14ac:dyDescent="0.5">
      <c r="A2428" s="42" t="s">
        <v>12935</v>
      </c>
      <c r="B2428" s="32" t="s">
        <v>2307</v>
      </c>
      <c r="C2428" s="33">
        <v>1508851978</v>
      </c>
      <c r="D2428" s="32" t="s">
        <v>2354</v>
      </c>
      <c r="E2428" s="34">
        <v>15088</v>
      </c>
      <c r="F2428" s="33">
        <v>15556</v>
      </c>
      <c r="G2428" s="35">
        <v>37069.78</v>
      </c>
      <c r="H2428" s="35">
        <v>12387.46</v>
      </c>
      <c r="I2428" s="35">
        <v>2639.76</v>
      </c>
      <c r="J2428" s="43">
        <f t="shared" si="37"/>
        <v>52097</v>
      </c>
    </row>
    <row r="2429" spans="1:10" ht="21.75" hidden="1" x14ac:dyDescent="0.5">
      <c r="A2429" s="42" t="s">
        <v>10599</v>
      </c>
      <c r="B2429" s="32" t="s">
        <v>2307</v>
      </c>
      <c r="C2429" s="33">
        <v>1508865106</v>
      </c>
      <c r="D2429" s="32" t="s">
        <v>2355</v>
      </c>
      <c r="E2429" s="34">
        <v>15088</v>
      </c>
      <c r="F2429" s="33">
        <v>16556</v>
      </c>
      <c r="G2429" s="35">
        <v>26886.5</v>
      </c>
      <c r="H2429" s="35">
        <v>8984.5499999999993</v>
      </c>
      <c r="I2429" s="35">
        <v>1914.6</v>
      </c>
      <c r="J2429" s="43">
        <f t="shared" si="37"/>
        <v>37785.65</v>
      </c>
    </row>
    <row r="2430" spans="1:10" ht="21.75" hidden="1" x14ac:dyDescent="0.5">
      <c r="A2430" s="42" t="s">
        <v>10430</v>
      </c>
      <c r="B2430" s="32" t="s">
        <v>2307</v>
      </c>
      <c r="C2430" s="33">
        <v>1508865107</v>
      </c>
      <c r="D2430" s="32" t="s">
        <v>703</v>
      </c>
      <c r="E2430" s="34">
        <v>15088</v>
      </c>
      <c r="F2430" s="33">
        <v>16556</v>
      </c>
      <c r="G2430" s="35">
        <v>26308.880000000001</v>
      </c>
      <c r="H2430" s="35">
        <v>8791.5300000000007</v>
      </c>
      <c r="I2430" s="35">
        <v>1873.47</v>
      </c>
      <c r="J2430" s="43">
        <f t="shared" si="37"/>
        <v>36973.880000000005</v>
      </c>
    </row>
    <row r="2431" spans="1:10" ht="21.75" hidden="1" x14ac:dyDescent="0.5">
      <c r="A2431" s="42" t="s">
        <v>12131</v>
      </c>
      <c r="B2431" s="32" t="s">
        <v>2307</v>
      </c>
      <c r="C2431" s="33">
        <v>1508865108</v>
      </c>
      <c r="D2431" s="32" t="s">
        <v>2356</v>
      </c>
      <c r="E2431" s="34">
        <v>15088</v>
      </c>
      <c r="F2431" s="33">
        <v>16556</v>
      </c>
      <c r="G2431" s="35">
        <v>33018.97</v>
      </c>
      <c r="H2431" s="35">
        <v>11033.81</v>
      </c>
      <c r="I2431" s="35">
        <v>2351.3000000000002</v>
      </c>
      <c r="J2431" s="43">
        <f t="shared" si="37"/>
        <v>46404.08</v>
      </c>
    </row>
    <row r="2432" spans="1:10" ht="21.75" hidden="1" x14ac:dyDescent="0.5">
      <c r="A2432" s="42" t="s">
        <v>11552</v>
      </c>
      <c r="B2432" s="32" t="s">
        <v>2307</v>
      </c>
      <c r="C2432" s="33">
        <v>1508865109</v>
      </c>
      <c r="D2432" s="32" t="s">
        <v>2357</v>
      </c>
      <c r="E2432" s="34">
        <v>15088</v>
      </c>
      <c r="F2432" s="33">
        <v>16556</v>
      </c>
      <c r="G2432" s="35">
        <v>30430.95</v>
      </c>
      <c r="H2432" s="35">
        <v>10168.99</v>
      </c>
      <c r="I2432" s="35">
        <v>2167.0100000000002</v>
      </c>
      <c r="J2432" s="43">
        <f t="shared" si="37"/>
        <v>42766.950000000004</v>
      </c>
    </row>
    <row r="2433" spans="1:10" ht="21.75" x14ac:dyDescent="0.5">
      <c r="A2433" s="42" t="s">
        <v>12557</v>
      </c>
      <c r="B2433" s="32" t="s">
        <v>2307</v>
      </c>
      <c r="C2433" s="33">
        <v>1508851977</v>
      </c>
      <c r="D2433" s="32" t="s">
        <v>2358</v>
      </c>
      <c r="E2433" s="34">
        <v>15088</v>
      </c>
      <c r="F2433" s="33">
        <v>15556</v>
      </c>
      <c r="G2433" s="35">
        <v>35040.620000000003</v>
      </c>
      <c r="H2433" s="35">
        <v>11709.38</v>
      </c>
      <c r="I2433" s="35">
        <v>2495.2600000000002</v>
      </c>
      <c r="J2433" s="43">
        <f t="shared" si="37"/>
        <v>49245.26</v>
      </c>
    </row>
    <row r="2434" spans="1:10" ht="21.75" hidden="1" x14ac:dyDescent="0.5">
      <c r="A2434" s="42" t="s">
        <v>12562</v>
      </c>
      <c r="B2434" s="32" t="s">
        <v>2307</v>
      </c>
      <c r="C2434" s="33">
        <v>1508865125</v>
      </c>
      <c r="D2434" s="32" t="s">
        <v>2359</v>
      </c>
      <c r="E2434" s="34">
        <v>15088</v>
      </c>
      <c r="F2434" s="33">
        <v>16556</v>
      </c>
      <c r="G2434" s="35">
        <v>35065</v>
      </c>
      <c r="H2434" s="35">
        <v>11717.53</v>
      </c>
      <c r="I2434" s="35">
        <v>2497</v>
      </c>
      <c r="J2434" s="43">
        <f t="shared" si="37"/>
        <v>49279.53</v>
      </c>
    </row>
    <row r="2435" spans="1:10" ht="21.75" hidden="1" x14ac:dyDescent="0.5">
      <c r="A2435" s="42" t="s">
        <v>11332</v>
      </c>
      <c r="B2435" s="32" t="s">
        <v>2307</v>
      </c>
      <c r="C2435" s="33">
        <v>1508865126</v>
      </c>
      <c r="D2435" s="32" t="s">
        <v>2360</v>
      </c>
      <c r="E2435" s="34">
        <v>15088</v>
      </c>
      <c r="F2435" s="33">
        <v>16556</v>
      </c>
      <c r="G2435" s="35">
        <v>29639.55</v>
      </c>
      <c r="H2435" s="35">
        <v>9904.5300000000007</v>
      </c>
      <c r="I2435" s="35">
        <v>2110.65</v>
      </c>
      <c r="J2435" s="43">
        <f t="shared" ref="J2435:J2498" si="38">SUM(G2435:I2435)</f>
        <v>41654.730000000003</v>
      </c>
    </row>
    <row r="2436" spans="1:10" ht="21.75" hidden="1" x14ac:dyDescent="0.5">
      <c r="A2436" s="42" t="s">
        <v>11698</v>
      </c>
      <c r="B2436" s="32" t="s">
        <v>2307</v>
      </c>
      <c r="C2436" s="33">
        <v>1508865127</v>
      </c>
      <c r="D2436" s="32" t="s">
        <v>2361</v>
      </c>
      <c r="E2436" s="34">
        <v>15088</v>
      </c>
      <c r="F2436" s="33">
        <v>16556</v>
      </c>
      <c r="G2436" s="35">
        <v>31106.09</v>
      </c>
      <c r="H2436" s="35">
        <v>10394.59</v>
      </c>
      <c r="I2436" s="35">
        <v>2215.08</v>
      </c>
      <c r="J2436" s="43">
        <f t="shared" si="38"/>
        <v>43715.76</v>
      </c>
    </row>
    <row r="2437" spans="1:10" ht="21.75" x14ac:dyDescent="0.5">
      <c r="A2437" s="42" t="s">
        <v>11525</v>
      </c>
      <c r="B2437" s="32" t="s">
        <v>2307</v>
      </c>
      <c r="C2437" s="33">
        <v>1508851980</v>
      </c>
      <c r="D2437" s="32" t="s">
        <v>2362</v>
      </c>
      <c r="E2437" s="34">
        <v>15088</v>
      </c>
      <c r="F2437" s="33">
        <v>15556</v>
      </c>
      <c r="G2437" s="35">
        <v>30303.43</v>
      </c>
      <c r="H2437" s="35">
        <v>10126.370000000001</v>
      </c>
      <c r="I2437" s="35">
        <v>2157.92</v>
      </c>
      <c r="J2437" s="43">
        <f t="shared" si="38"/>
        <v>42587.72</v>
      </c>
    </row>
    <row r="2438" spans="1:10" ht="21.75" hidden="1" x14ac:dyDescent="0.5">
      <c r="A2438" s="42" t="s">
        <v>11774</v>
      </c>
      <c r="B2438" s="32" t="s">
        <v>2307</v>
      </c>
      <c r="C2438" s="33">
        <v>1508865102</v>
      </c>
      <c r="D2438" s="32" t="s">
        <v>2363</v>
      </c>
      <c r="E2438" s="34">
        <v>15088</v>
      </c>
      <c r="F2438" s="33">
        <v>16556</v>
      </c>
      <c r="G2438" s="35">
        <v>31451.16</v>
      </c>
      <c r="H2438" s="35">
        <v>10509.91</v>
      </c>
      <c r="I2438" s="35">
        <v>2239.65</v>
      </c>
      <c r="J2438" s="43">
        <f t="shared" si="38"/>
        <v>44200.72</v>
      </c>
    </row>
    <row r="2439" spans="1:10" ht="21.75" x14ac:dyDescent="0.5">
      <c r="A2439" s="42" t="s">
        <v>12578</v>
      </c>
      <c r="B2439" s="32" t="s">
        <v>2307</v>
      </c>
      <c r="C2439" s="33">
        <v>1508851976</v>
      </c>
      <c r="D2439" s="32" t="s">
        <v>2364</v>
      </c>
      <c r="E2439" s="34">
        <v>15088</v>
      </c>
      <c r="F2439" s="33">
        <v>15556</v>
      </c>
      <c r="G2439" s="35">
        <v>35128.769999999997</v>
      </c>
      <c r="H2439" s="35">
        <v>11738.84</v>
      </c>
      <c r="I2439" s="35">
        <v>2501.54</v>
      </c>
      <c r="J2439" s="43">
        <f t="shared" si="38"/>
        <v>49369.15</v>
      </c>
    </row>
    <row r="2440" spans="1:10" ht="21.75" hidden="1" x14ac:dyDescent="0.5">
      <c r="A2440" s="42" t="s">
        <v>13164</v>
      </c>
      <c r="B2440" s="32" t="s">
        <v>2307</v>
      </c>
      <c r="C2440" s="33">
        <v>1508865104</v>
      </c>
      <c r="D2440" s="32" t="s">
        <v>2365</v>
      </c>
      <c r="E2440" s="34">
        <v>15088</v>
      </c>
      <c r="F2440" s="33">
        <v>16556</v>
      </c>
      <c r="G2440" s="35">
        <v>38551.32</v>
      </c>
      <c r="H2440" s="35">
        <v>12882.54</v>
      </c>
      <c r="I2440" s="35">
        <v>2745.26</v>
      </c>
      <c r="J2440" s="43">
        <f t="shared" si="38"/>
        <v>54179.12</v>
      </c>
    </row>
    <row r="2441" spans="1:10" ht="21.75" hidden="1" x14ac:dyDescent="0.5">
      <c r="A2441" s="42" t="s">
        <v>13533</v>
      </c>
      <c r="B2441" s="32" t="s">
        <v>2307</v>
      </c>
      <c r="C2441" s="33">
        <v>1508865105</v>
      </c>
      <c r="D2441" s="32" t="s">
        <v>2366</v>
      </c>
      <c r="E2441" s="34">
        <v>15088</v>
      </c>
      <c r="F2441" s="33">
        <v>16556</v>
      </c>
      <c r="G2441" s="35">
        <v>41379.39</v>
      </c>
      <c r="H2441" s="35">
        <v>13827.58</v>
      </c>
      <c r="I2441" s="35">
        <v>2946.65</v>
      </c>
      <c r="J2441" s="43">
        <f t="shared" si="38"/>
        <v>58153.62</v>
      </c>
    </row>
    <row r="2442" spans="1:10" ht="21.75" x14ac:dyDescent="0.5">
      <c r="A2442" s="42" t="s">
        <v>14334</v>
      </c>
      <c r="B2442" s="32" t="s">
        <v>2307</v>
      </c>
      <c r="C2442" s="34" t="s">
        <v>7186</v>
      </c>
      <c r="D2442" s="32" t="s">
        <v>2367</v>
      </c>
      <c r="E2442" s="34" t="s">
        <v>7185</v>
      </c>
      <c r="F2442" s="33">
        <v>14556</v>
      </c>
      <c r="G2442" s="35">
        <v>50741.25</v>
      </c>
      <c r="H2442" s="35">
        <v>16956</v>
      </c>
      <c r="I2442" s="35">
        <v>3613.31</v>
      </c>
      <c r="J2442" s="43">
        <f t="shared" si="38"/>
        <v>71310.559999999998</v>
      </c>
    </row>
    <row r="2443" spans="1:10" ht="21.75" x14ac:dyDescent="0.5">
      <c r="A2443" s="42" t="s">
        <v>8369</v>
      </c>
      <c r="B2443" s="32" t="s">
        <v>2307</v>
      </c>
      <c r="C2443" s="33">
        <v>1508851653</v>
      </c>
      <c r="D2443" s="32" t="s">
        <v>2368</v>
      </c>
      <c r="E2443" s="34">
        <v>15088</v>
      </c>
      <c r="F2443" s="33">
        <v>15556</v>
      </c>
      <c r="G2443" s="35">
        <v>18623.599999999999</v>
      </c>
      <c r="H2443" s="35">
        <v>6223.37</v>
      </c>
      <c r="I2443" s="35">
        <v>1326.2</v>
      </c>
      <c r="J2443" s="43">
        <f t="shared" si="38"/>
        <v>26173.17</v>
      </c>
    </row>
    <row r="2444" spans="1:10" ht="21.75" x14ac:dyDescent="0.5">
      <c r="A2444" s="42" t="s">
        <v>9592</v>
      </c>
      <c r="B2444" s="32" t="s">
        <v>2307</v>
      </c>
      <c r="C2444" s="33">
        <v>1508851654</v>
      </c>
      <c r="D2444" s="32" t="s">
        <v>2369</v>
      </c>
      <c r="E2444" s="34">
        <v>15088</v>
      </c>
      <c r="F2444" s="33">
        <v>15556</v>
      </c>
      <c r="G2444" s="35">
        <v>23272.65</v>
      </c>
      <c r="H2444" s="35">
        <v>7776.93</v>
      </c>
      <c r="I2444" s="35">
        <v>1657.26</v>
      </c>
      <c r="J2444" s="43">
        <f t="shared" si="38"/>
        <v>32706.84</v>
      </c>
    </row>
    <row r="2445" spans="1:10" ht="21.75" x14ac:dyDescent="0.5">
      <c r="A2445" s="42" t="s">
        <v>11094</v>
      </c>
      <c r="B2445" s="32" t="s">
        <v>2307</v>
      </c>
      <c r="C2445" s="33">
        <v>1508851972</v>
      </c>
      <c r="D2445" s="32" t="s">
        <v>2370</v>
      </c>
      <c r="E2445" s="34">
        <v>15088</v>
      </c>
      <c r="F2445" s="33">
        <v>15556</v>
      </c>
      <c r="G2445" s="35">
        <v>28662.48</v>
      </c>
      <c r="H2445" s="35">
        <v>9578.02</v>
      </c>
      <c r="I2445" s="35">
        <v>2041.07</v>
      </c>
      <c r="J2445" s="43">
        <f t="shared" si="38"/>
        <v>40281.57</v>
      </c>
    </row>
    <row r="2446" spans="1:10" ht="21.75" hidden="1" x14ac:dyDescent="0.5">
      <c r="A2446" s="42" t="s">
        <v>11355</v>
      </c>
      <c r="B2446" s="32" t="s">
        <v>2307</v>
      </c>
      <c r="C2446" s="33">
        <v>1508865223</v>
      </c>
      <c r="D2446" s="32" t="s">
        <v>2371</v>
      </c>
      <c r="E2446" s="34">
        <v>15088</v>
      </c>
      <c r="F2446" s="33">
        <v>16556</v>
      </c>
      <c r="G2446" s="35">
        <v>29727.69</v>
      </c>
      <c r="H2446" s="35">
        <v>9933.98</v>
      </c>
      <c r="I2446" s="35">
        <v>2116.9299999999998</v>
      </c>
      <c r="J2446" s="43">
        <f t="shared" si="38"/>
        <v>41778.6</v>
      </c>
    </row>
    <row r="2447" spans="1:10" ht="21.75" hidden="1" x14ac:dyDescent="0.5">
      <c r="A2447" s="42" t="s">
        <v>10811</v>
      </c>
      <c r="B2447" s="32" t="s">
        <v>2307</v>
      </c>
      <c r="C2447" s="33">
        <v>1508865224</v>
      </c>
      <c r="D2447" s="32" t="s">
        <v>2372</v>
      </c>
      <c r="E2447" s="34">
        <v>15088</v>
      </c>
      <c r="F2447" s="33">
        <v>16556</v>
      </c>
      <c r="G2447" s="35">
        <v>27636.65</v>
      </c>
      <c r="H2447" s="35">
        <v>9235.23</v>
      </c>
      <c r="I2447" s="35">
        <v>1968.02</v>
      </c>
      <c r="J2447" s="43">
        <f t="shared" si="38"/>
        <v>38839.9</v>
      </c>
    </row>
    <row r="2448" spans="1:10" ht="21.75" hidden="1" x14ac:dyDescent="0.5">
      <c r="A2448" s="42" t="s">
        <v>9681</v>
      </c>
      <c r="B2448" s="32" t="s">
        <v>2307</v>
      </c>
      <c r="C2448" s="33">
        <v>1508865225</v>
      </c>
      <c r="D2448" s="32" t="s">
        <v>2373</v>
      </c>
      <c r="E2448" s="34">
        <v>15088</v>
      </c>
      <c r="F2448" s="33">
        <v>16556</v>
      </c>
      <c r="G2448" s="35">
        <v>23630.85</v>
      </c>
      <c r="H2448" s="35">
        <v>7896.62</v>
      </c>
      <c r="I2448" s="35">
        <v>1682.77</v>
      </c>
      <c r="J2448" s="43">
        <f t="shared" si="38"/>
        <v>33210.239999999998</v>
      </c>
    </row>
    <row r="2449" spans="1:10" ht="21.75" hidden="1" x14ac:dyDescent="0.5">
      <c r="A2449" s="42" t="s">
        <v>8882</v>
      </c>
      <c r="B2449" s="32" t="s">
        <v>2307</v>
      </c>
      <c r="C2449" s="33">
        <v>1508865226</v>
      </c>
      <c r="D2449" s="32" t="s">
        <v>2374</v>
      </c>
      <c r="E2449" s="34">
        <v>15088</v>
      </c>
      <c r="F2449" s="33">
        <v>16556</v>
      </c>
      <c r="G2449" s="35">
        <v>20645.25</v>
      </c>
      <c r="H2449" s="35">
        <v>6898.94</v>
      </c>
      <c r="I2449" s="35">
        <v>1470.16</v>
      </c>
      <c r="J2449" s="43">
        <f t="shared" si="38"/>
        <v>29014.35</v>
      </c>
    </row>
    <row r="2450" spans="1:10" ht="21.75" hidden="1" x14ac:dyDescent="0.5">
      <c r="A2450" s="42" t="s">
        <v>8747</v>
      </c>
      <c r="B2450" s="32" t="s">
        <v>2307</v>
      </c>
      <c r="C2450" s="33">
        <v>1508865227</v>
      </c>
      <c r="D2450" s="32" t="s">
        <v>2375</v>
      </c>
      <c r="E2450" s="34">
        <v>15088</v>
      </c>
      <c r="F2450" s="33">
        <v>16556</v>
      </c>
      <c r="G2450" s="35">
        <v>20097.650000000001</v>
      </c>
      <c r="H2450" s="35">
        <v>6715.95</v>
      </c>
      <c r="I2450" s="35">
        <v>1431.16</v>
      </c>
      <c r="J2450" s="43">
        <f t="shared" si="38"/>
        <v>28244.760000000002</v>
      </c>
    </row>
    <row r="2451" spans="1:10" ht="21.75" hidden="1" x14ac:dyDescent="0.5">
      <c r="A2451" s="42" t="s">
        <v>8791</v>
      </c>
      <c r="B2451" s="32" t="s">
        <v>2307</v>
      </c>
      <c r="C2451" s="33">
        <v>1508865221</v>
      </c>
      <c r="D2451" s="32" t="s">
        <v>2376</v>
      </c>
      <c r="E2451" s="34">
        <v>15088</v>
      </c>
      <c r="F2451" s="33">
        <v>16556</v>
      </c>
      <c r="G2451" s="35">
        <v>20294.560000000001</v>
      </c>
      <c r="H2451" s="35">
        <v>6781.75</v>
      </c>
      <c r="I2451" s="35">
        <v>1445.19</v>
      </c>
      <c r="J2451" s="43">
        <f t="shared" si="38"/>
        <v>28521.5</v>
      </c>
    </row>
    <row r="2452" spans="1:10" ht="21.75" hidden="1" x14ac:dyDescent="0.5">
      <c r="A2452" s="42" t="s">
        <v>9550</v>
      </c>
      <c r="B2452" s="32" t="s">
        <v>2307</v>
      </c>
      <c r="C2452" s="33">
        <v>1508865228</v>
      </c>
      <c r="D2452" s="32" t="s">
        <v>2377</v>
      </c>
      <c r="E2452" s="34">
        <v>15088</v>
      </c>
      <c r="F2452" s="33">
        <v>16556</v>
      </c>
      <c r="G2452" s="35">
        <v>23079.49</v>
      </c>
      <c r="H2452" s="35">
        <v>7712.38</v>
      </c>
      <c r="I2452" s="35">
        <v>1643.5</v>
      </c>
      <c r="J2452" s="43">
        <f t="shared" si="38"/>
        <v>32435.370000000003</v>
      </c>
    </row>
    <row r="2453" spans="1:10" ht="21.75" hidden="1" x14ac:dyDescent="0.5">
      <c r="A2453" s="42" t="s">
        <v>9350</v>
      </c>
      <c r="B2453" s="32" t="s">
        <v>2307</v>
      </c>
      <c r="C2453" s="33">
        <v>1508865229</v>
      </c>
      <c r="D2453" s="32" t="s">
        <v>2378</v>
      </c>
      <c r="E2453" s="34">
        <v>15088</v>
      </c>
      <c r="F2453" s="33">
        <v>16556</v>
      </c>
      <c r="G2453" s="35">
        <v>22376.22</v>
      </c>
      <c r="H2453" s="35">
        <v>7477.37</v>
      </c>
      <c r="I2453" s="35">
        <v>1593.42</v>
      </c>
      <c r="J2453" s="43">
        <f t="shared" si="38"/>
        <v>31447.010000000002</v>
      </c>
    </row>
    <row r="2454" spans="1:10" ht="21.75" hidden="1" x14ac:dyDescent="0.5">
      <c r="A2454" s="42" t="s">
        <v>11506</v>
      </c>
      <c r="B2454" s="32" t="s">
        <v>2307</v>
      </c>
      <c r="C2454" s="33">
        <v>1508865205</v>
      </c>
      <c r="D2454" s="32" t="s">
        <v>2379</v>
      </c>
      <c r="E2454" s="34">
        <v>15088</v>
      </c>
      <c r="F2454" s="33">
        <v>16556</v>
      </c>
      <c r="G2454" s="35">
        <v>30230.29</v>
      </c>
      <c r="H2454" s="35">
        <v>10101.93</v>
      </c>
      <c r="I2454" s="35">
        <v>2152.7199999999998</v>
      </c>
      <c r="J2454" s="43">
        <f t="shared" si="38"/>
        <v>42484.94</v>
      </c>
    </row>
    <row r="2455" spans="1:10" ht="21.75" hidden="1" x14ac:dyDescent="0.5">
      <c r="A2455" s="42" t="s">
        <v>10390</v>
      </c>
      <c r="B2455" s="32" t="s">
        <v>2307</v>
      </c>
      <c r="C2455" s="33">
        <v>1508865206</v>
      </c>
      <c r="D2455" s="32" t="s">
        <v>2380</v>
      </c>
      <c r="E2455" s="34">
        <v>15088</v>
      </c>
      <c r="F2455" s="33">
        <v>16556</v>
      </c>
      <c r="G2455" s="35">
        <v>26164.48</v>
      </c>
      <c r="H2455" s="35">
        <v>8743.2800000000007</v>
      </c>
      <c r="I2455" s="35">
        <v>1863.19</v>
      </c>
      <c r="J2455" s="43">
        <f t="shared" si="38"/>
        <v>36770.950000000004</v>
      </c>
    </row>
    <row r="2456" spans="1:10" ht="21.75" hidden="1" x14ac:dyDescent="0.5">
      <c r="A2456" s="42" t="s">
        <v>10206</v>
      </c>
      <c r="B2456" s="32" t="s">
        <v>2307</v>
      </c>
      <c r="C2456" s="33">
        <v>1508865207</v>
      </c>
      <c r="D2456" s="32" t="s">
        <v>2381</v>
      </c>
      <c r="E2456" s="34">
        <v>15088</v>
      </c>
      <c r="F2456" s="33">
        <v>16556</v>
      </c>
      <c r="G2456" s="35">
        <v>25494.97</v>
      </c>
      <c r="H2456" s="35">
        <v>8519.5499999999993</v>
      </c>
      <c r="I2456" s="35">
        <v>1815.51</v>
      </c>
      <c r="J2456" s="43">
        <f t="shared" si="38"/>
        <v>35830.030000000006</v>
      </c>
    </row>
    <row r="2457" spans="1:10" ht="21.75" hidden="1" x14ac:dyDescent="0.5">
      <c r="A2457" s="42" t="s">
        <v>9860</v>
      </c>
      <c r="B2457" s="32" t="s">
        <v>2307</v>
      </c>
      <c r="C2457" s="33">
        <v>1508865208</v>
      </c>
      <c r="D2457" s="32" t="s">
        <v>2382</v>
      </c>
      <c r="E2457" s="34">
        <v>15088</v>
      </c>
      <c r="F2457" s="33">
        <v>16556</v>
      </c>
      <c r="G2457" s="35">
        <v>24223.47</v>
      </c>
      <c r="H2457" s="35">
        <v>8094.66</v>
      </c>
      <c r="I2457" s="35">
        <v>1724.97</v>
      </c>
      <c r="J2457" s="43">
        <f t="shared" si="38"/>
        <v>34043.1</v>
      </c>
    </row>
    <row r="2458" spans="1:10" ht="21.75" hidden="1" x14ac:dyDescent="0.5">
      <c r="A2458" s="42" t="s">
        <v>12774</v>
      </c>
      <c r="B2458" s="32" t="s">
        <v>2307</v>
      </c>
      <c r="C2458" s="33">
        <v>1508865209</v>
      </c>
      <c r="D2458" s="32" t="s">
        <v>2383</v>
      </c>
      <c r="E2458" s="34">
        <v>15088</v>
      </c>
      <c r="F2458" s="33">
        <v>16556</v>
      </c>
      <c r="G2458" s="35">
        <v>36205.230000000003</v>
      </c>
      <c r="H2458" s="35">
        <v>12098.55</v>
      </c>
      <c r="I2458" s="35">
        <v>2578.19</v>
      </c>
      <c r="J2458" s="43">
        <f t="shared" si="38"/>
        <v>50881.97</v>
      </c>
    </row>
    <row r="2459" spans="1:10" ht="21.75" hidden="1" x14ac:dyDescent="0.5">
      <c r="A2459" s="42" t="s">
        <v>10415</v>
      </c>
      <c r="B2459" s="32" t="s">
        <v>2307</v>
      </c>
      <c r="C2459" s="33">
        <v>1508865210</v>
      </c>
      <c r="D2459" s="32" t="s">
        <v>2384</v>
      </c>
      <c r="E2459" s="34">
        <v>15088</v>
      </c>
      <c r="F2459" s="33">
        <v>16556</v>
      </c>
      <c r="G2459" s="35">
        <v>26252.62</v>
      </c>
      <c r="H2459" s="35">
        <v>8772.73</v>
      </c>
      <c r="I2459" s="35">
        <v>1869.46</v>
      </c>
      <c r="J2459" s="43">
        <f t="shared" si="38"/>
        <v>36894.81</v>
      </c>
    </row>
    <row r="2460" spans="1:10" ht="21.75" x14ac:dyDescent="0.5">
      <c r="A2460" s="42" t="s">
        <v>10144</v>
      </c>
      <c r="B2460" s="32" t="s">
        <v>2307</v>
      </c>
      <c r="C2460" s="33">
        <v>1508851975</v>
      </c>
      <c r="D2460" s="32" t="s">
        <v>2385</v>
      </c>
      <c r="E2460" s="34">
        <v>15088</v>
      </c>
      <c r="F2460" s="33">
        <v>15556</v>
      </c>
      <c r="G2460" s="35">
        <v>25239.919999999998</v>
      </c>
      <c r="H2460" s="35">
        <v>8434.32</v>
      </c>
      <c r="I2460" s="35">
        <v>1797.35</v>
      </c>
      <c r="J2460" s="43">
        <f t="shared" si="38"/>
        <v>35471.589999999997</v>
      </c>
    </row>
    <row r="2461" spans="1:10" ht="21.75" hidden="1" x14ac:dyDescent="0.5">
      <c r="A2461" s="42" t="s">
        <v>9963</v>
      </c>
      <c r="B2461" s="32" t="s">
        <v>2307</v>
      </c>
      <c r="C2461" s="33">
        <v>1508865212</v>
      </c>
      <c r="D2461" s="32" t="s">
        <v>2386</v>
      </c>
      <c r="E2461" s="34">
        <v>15088</v>
      </c>
      <c r="F2461" s="33">
        <v>16556</v>
      </c>
      <c r="G2461" s="35">
        <v>24628.55</v>
      </c>
      <c r="H2461" s="35">
        <v>8230.02</v>
      </c>
      <c r="I2461" s="35">
        <v>1753.81</v>
      </c>
      <c r="J2461" s="43">
        <f t="shared" si="38"/>
        <v>34612.379999999997</v>
      </c>
    </row>
    <row r="2462" spans="1:10" ht="21.75" hidden="1" x14ac:dyDescent="0.5">
      <c r="A2462" s="42" t="s">
        <v>9815</v>
      </c>
      <c r="B2462" s="32" t="s">
        <v>2307</v>
      </c>
      <c r="C2462" s="33">
        <v>1508865213</v>
      </c>
      <c r="D2462" s="32" t="s">
        <v>2387</v>
      </c>
      <c r="E2462" s="34">
        <v>15088</v>
      </c>
      <c r="F2462" s="33">
        <v>16556</v>
      </c>
      <c r="G2462" s="35">
        <v>24077.19</v>
      </c>
      <c r="H2462" s="35">
        <v>8045.78</v>
      </c>
      <c r="I2462" s="35">
        <v>1714.55</v>
      </c>
      <c r="J2462" s="43">
        <f t="shared" si="38"/>
        <v>33837.519999999997</v>
      </c>
    </row>
    <row r="2463" spans="1:10" ht="21.75" x14ac:dyDescent="0.5">
      <c r="A2463" s="42" t="s">
        <v>9276</v>
      </c>
      <c r="B2463" s="32" t="s">
        <v>2307</v>
      </c>
      <c r="C2463" s="33" t="s">
        <v>2388</v>
      </c>
      <c r="D2463" s="32" t="s">
        <v>2389</v>
      </c>
      <c r="E2463" s="34">
        <v>15088</v>
      </c>
      <c r="F2463" s="33" t="s">
        <v>32</v>
      </c>
      <c r="G2463" s="35">
        <v>22102.42</v>
      </c>
      <c r="H2463" s="35">
        <v>7385.88</v>
      </c>
      <c r="I2463" s="35">
        <v>1573.93</v>
      </c>
      <c r="J2463" s="43">
        <f t="shared" si="38"/>
        <v>31062.23</v>
      </c>
    </row>
    <row r="2464" spans="1:10" ht="21.75" hidden="1" x14ac:dyDescent="0.5">
      <c r="A2464" s="42" t="s">
        <v>8519</v>
      </c>
      <c r="B2464" s="32" t="s">
        <v>2307</v>
      </c>
      <c r="C2464" s="33">
        <v>1508865215</v>
      </c>
      <c r="D2464" s="32" t="s">
        <v>2390</v>
      </c>
      <c r="E2464" s="34">
        <v>15088</v>
      </c>
      <c r="F2464" s="33">
        <v>16556</v>
      </c>
      <c r="G2464" s="35">
        <v>19285.61</v>
      </c>
      <c r="H2464" s="35">
        <v>6444.59</v>
      </c>
      <c r="I2464" s="35">
        <v>1373.34</v>
      </c>
      <c r="J2464" s="43">
        <f t="shared" si="38"/>
        <v>27103.54</v>
      </c>
    </row>
    <row r="2465" spans="1:10" ht="21.75" hidden="1" x14ac:dyDescent="0.5">
      <c r="A2465" s="42" t="s">
        <v>9450</v>
      </c>
      <c r="B2465" s="32" t="s">
        <v>2307</v>
      </c>
      <c r="C2465" s="33">
        <v>1508865216</v>
      </c>
      <c r="D2465" s="32" t="s">
        <v>162</v>
      </c>
      <c r="E2465" s="34">
        <v>15088</v>
      </c>
      <c r="F2465" s="33">
        <v>16556</v>
      </c>
      <c r="G2465" s="35">
        <v>22704.41</v>
      </c>
      <c r="H2465" s="35">
        <v>7587.04</v>
      </c>
      <c r="I2465" s="35">
        <v>1616.79</v>
      </c>
      <c r="J2465" s="43">
        <f t="shared" si="38"/>
        <v>31908.240000000002</v>
      </c>
    </row>
    <row r="2466" spans="1:10" ht="21.75" hidden="1" x14ac:dyDescent="0.5">
      <c r="A2466" s="42" t="s">
        <v>9030</v>
      </c>
      <c r="B2466" s="32" t="s">
        <v>2307</v>
      </c>
      <c r="C2466" s="33">
        <v>1508865217</v>
      </c>
      <c r="D2466" s="32" t="s">
        <v>2391</v>
      </c>
      <c r="E2466" s="34">
        <v>15088</v>
      </c>
      <c r="F2466" s="33">
        <v>16556</v>
      </c>
      <c r="G2466" s="35">
        <v>21220.99</v>
      </c>
      <c r="H2466" s="35">
        <v>7091.33</v>
      </c>
      <c r="I2466" s="35">
        <v>1511.16</v>
      </c>
      <c r="J2466" s="43">
        <f t="shared" si="38"/>
        <v>29823.48</v>
      </c>
    </row>
    <row r="2467" spans="1:10" ht="21.75" hidden="1" x14ac:dyDescent="0.5">
      <c r="A2467" s="42" t="s">
        <v>9225</v>
      </c>
      <c r="B2467" s="32" t="s">
        <v>2307</v>
      </c>
      <c r="C2467" s="33">
        <v>1508865218</v>
      </c>
      <c r="D2467" s="32" t="s">
        <v>2392</v>
      </c>
      <c r="E2467" s="34">
        <v>15088</v>
      </c>
      <c r="F2467" s="33">
        <v>16556</v>
      </c>
      <c r="G2467" s="35">
        <v>21901.75</v>
      </c>
      <c r="H2467" s="35">
        <v>7318.82</v>
      </c>
      <c r="I2467" s="35">
        <v>1559.64</v>
      </c>
      <c r="J2467" s="43">
        <f t="shared" si="38"/>
        <v>30780.21</v>
      </c>
    </row>
    <row r="2468" spans="1:10" ht="21.75" x14ac:dyDescent="0.5">
      <c r="A2468" s="42" t="s">
        <v>9752</v>
      </c>
      <c r="B2468" s="32" t="s">
        <v>2307</v>
      </c>
      <c r="C2468" s="33" t="s">
        <v>2393</v>
      </c>
      <c r="D2468" s="32" t="s">
        <v>866</v>
      </c>
      <c r="E2468" s="34">
        <v>15088</v>
      </c>
      <c r="F2468" s="33" t="s">
        <v>32</v>
      </c>
      <c r="G2468" s="35">
        <v>23852.14</v>
      </c>
      <c r="H2468" s="35">
        <v>7970.57</v>
      </c>
      <c r="I2468" s="35">
        <v>1698.52</v>
      </c>
      <c r="J2468" s="43">
        <f t="shared" si="38"/>
        <v>33521.229999999996</v>
      </c>
    </row>
    <row r="2469" spans="1:10" ht="21.75" hidden="1" x14ac:dyDescent="0.5">
      <c r="A2469" s="42" t="s">
        <v>9274</v>
      </c>
      <c r="B2469" s="32" t="s">
        <v>2307</v>
      </c>
      <c r="C2469" s="33">
        <v>1508865220</v>
      </c>
      <c r="D2469" s="32" t="s">
        <v>2394</v>
      </c>
      <c r="E2469" s="34">
        <v>15088</v>
      </c>
      <c r="F2469" s="33">
        <v>16556</v>
      </c>
      <c r="G2469" s="35">
        <v>22100.54</v>
      </c>
      <c r="H2469" s="35">
        <v>7385.25</v>
      </c>
      <c r="I2469" s="35">
        <v>1573.79</v>
      </c>
      <c r="J2469" s="43">
        <f t="shared" si="38"/>
        <v>31059.58</v>
      </c>
    </row>
    <row r="2470" spans="1:10" ht="21.75" hidden="1" x14ac:dyDescent="0.5">
      <c r="A2470" s="42" t="s">
        <v>11679</v>
      </c>
      <c r="B2470" s="32" t="s">
        <v>2307</v>
      </c>
      <c r="C2470" s="33">
        <v>1508865230</v>
      </c>
      <c r="D2470" s="32" t="s">
        <v>789</v>
      </c>
      <c r="E2470" s="34">
        <v>15088</v>
      </c>
      <c r="F2470" s="33">
        <v>16556</v>
      </c>
      <c r="G2470" s="35">
        <v>30991.69</v>
      </c>
      <c r="H2470" s="35">
        <v>10356.370000000001</v>
      </c>
      <c r="I2470" s="35">
        <v>2206.94</v>
      </c>
      <c r="J2470" s="43">
        <f t="shared" si="38"/>
        <v>43555</v>
      </c>
    </row>
    <row r="2471" spans="1:10" ht="21.75" x14ac:dyDescent="0.5">
      <c r="A2471" s="42" t="s">
        <v>11643</v>
      </c>
      <c r="B2471" s="32" t="s">
        <v>2307</v>
      </c>
      <c r="C2471" s="33">
        <v>1508851979</v>
      </c>
      <c r="D2471" s="32" t="s">
        <v>2395</v>
      </c>
      <c r="E2471" s="34">
        <v>15088</v>
      </c>
      <c r="F2471" s="33">
        <v>15556</v>
      </c>
      <c r="G2471" s="35">
        <v>30847.29</v>
      </c>
      <c r="H2471" s="35">
        <v>10308.11</v>
      </c>
      <c r="I2471" s="35">
        <v>2196.65</v>
      </c>
      <c r="J2471" s="43">
        <f t="shared" si="38"/>
        <v>43352.05</v>
      </c>
    </row>
    <row r="2472" spans="1:10" ht="21.75" hidden="1" x14ac:dyDescent="0.5">
      <c r="A2472" s="42" t="s">
        <v>11418</v>
      </c>
      <c r="B2472" s="32" t="s">
        <v>2307</v>
      </c>
      <c r="C2472" s="33">
        <v>1508865232</v>
      </c>
      <c r="D2472" s="32" t="s">
        <v>736</v>
      </c>
      <c r="E2472" s="34">
        <v>15088</v>
      </c>
      <c r="F2472" s="33">
        <v>16556</v>
      </c>
      <c r="G2472" s="35">
        <v>29922.73</v>
      </c>
      <c r="H2472" s="35">
        <v>9999.16</v>
      </c>
      <c r="I2472" s="35">
        <v>2130.81</v>
      </c>
      <c r="J2472" s="43">
        <f t="shared" si="38"/>
        <v>42052.7</v>
      </c>
    </row>
    <row r="2473" spans="1:10" ht="21.75" x14ac:dyDescent="0.5">
      <c r="A2473" s="42" t="s">
        <v>11013</v>
      </c>
      <c r="B2473" s="32" t="s">
        <v>2307</v>
      </c>
      <c r="C2473" s="33">
        <v>1508851655</v>
      </c>
      <c r="D2473" s="32" t="s">
        <v>2396</v>
      </c>
      <c r="E2473" s="34">
        <v>15088</v>
      </c>
      <c r="F2473" s="33">
        <v>15556</v>
      </c>
      <c r="G2473" s="35">
        <v>28324.91</v>
      </c>
      <c r="H2473" s="35">
        <v>9465.2199999999993</v>
      </c>
      <c r="I2473" s="35">
        <v>2017.03</v>
      </c>
      <c r="J2473" s="43">
        <f t="shared" si="38"/>
        <v>39807.159999999996</v>
      </c>
    </row>
    <row r="2474" spans="1:10" ht="21.75" hidden="1" x14ac:dyDescent="0.5">
      <c r="A2474" s="42" t="s">
        <v>10677</v>
      </c>
      <c r="B2474" s="32" t="s">
        <v>2307</v>
      </c>
      <c r="C2474" s="33">
        <v>1508865233</v>
      </c>
      <c r="D2474" s="32" t="s">
        <v>2397</v>
      </c>
      <c r="E2474" s="34">
        <v>15088</v>
      </c>
      <c r="F2474" s="33">
        <v>16556</v>
      </c>
      <c r="G2474" s="35">
        <v>27126.55</v>
      </c>
      <c r="H2474" s="35">
        <v>9064.77</v>
      </c>
      <c r="I2474" s="35">
        <v>1931.7</v>
      </c>
      <c r="J2474" s="43">
        <f t="shared" si="38"/>
        <v>38123.019999999997</v>
      </c>
    </row>
    <row r="2475" spans="1:10" ht="21.75" hidden="1" x14ac:dyDescent="0.5">
      <c r="A2475" s="42" t="s">
        <v>10004</v>
      </c>
      <c r="B2475" s="32" t="s">
        <v>2307</v>
      </c>
      <c r="C2475" s="33">
        <v>1508865234</v>
      </c>
      <c r="D2475" s="32" t="s">
        <v>2398</v>
      </c>
      <c r="E2475" s="34">
        <v>15088</v>
      </c>
      <c r="F2475" s="33">
        <v>16556</v>
      </c>
      <c r="G2475" s="35">
        <v>24767.33</v>
      </c>
      <c r="H2475" s="35">
        <v>8276.4</v>
      </c>
      <c r="I2475" s="35">
        <v>1763.69</v>
      </c>
      <c r="J2475" s="43">
        <f t="shared" si="38"/>
        <v>34807.420000000006</v>
      </c>
    </row>
    <row r="2476" spans="1:10" ht="21.75" hidden="1" x14ac:dyDescent="0.5">
      <c r="A2476" s="42" t="s">
        <v>10836</v>
      </c>
      <c r="B2476" s="32" t="s">
        <v>2307</v>
      </c>
      <c r="C2476" s="33">
        <v>1508865235</v>
      </c>
      <c r="D2476" s="32" t="s">
        <v>2399</v>
      </c>
      <c r="E2476" s="34">
        <v>15088</v>
      </c>
      <c r="F2476" s="33">
        <v>16556</v>
      </c>
      <c r="G2476" s="35">
        <v>27711.66</v>
      </c>
      <c r="H2476" s="35">
        <v>9260.2900000000009</v>
      </c>
      <c r="I2476" s="35">
        <v>1973.36</v>
      </c>
      <c r="J2476" s="43">
        <f t="shared" si="38"/>
        <v>38945.31</v>
      </c>
    </row>
    <row r="2477" spans="1:10" ht="21.75" hidden="1" x14ac:dyDescent="0.5">
      <c r="A2477" s="42" t="s">
        <v>9311</v>
      </c>
      <c r="B2477" s="32" t="s">
        <v>2307</v>
      </c>
      <c r="C2477" s="33">
        <v>1508865236</v>
      </c>
      <c r="D2477" s="32" t="s">
        <v>2400</v>
      </c>
      <c r="E2477" s="34">
        <v>15088</v>
      </c>
      <c r="F2477" s="33">
        <v>16556</v>
      </c>
      <c r="G2477" s="35">
        <v>22229.95</v>
      </c>
      <c r="H2477" s="35">
        <v>7428.49</v>
      </c>
      <c r="I2477" s="35">
        <v>1583.01</v>
      </c>
      <c r="J2477" s="43">
        <f t="shared" si="38"/>
        <v>31241.45</v>
      </c>
    </row>
    <row r="2478" spans="1:10" ht="21.75" hidden="1" x14ac:dyDescent="0.5">
      <c r="A2478" s="42" t="s">
        <v>8517</v>
      </c>
      <c r="B2478" s="32" t="s">
        <v>2307</v>
      </c>
      <c r="C2478" s="33">
        <v>1508865237</v>
      </c>
      <c r="D2478" s="32" t="s">
        <v>2401</v>
      </c>
      <c r="E2478" s="34">
        <v>15088</v>
      </c>
      <c r="F2478" s="33">
        <v>16556</v>
      </c>
      <c r="G2478" s="35">
        <v>19279.98</v>
      </c>
      <c r="H2478" s="35">
        <v>6442.71</v>
      </c>
      <c r="I2478" s="35">
        <v>1372.94</v>
      </c>
      <c r="J2478" s="43">
        <f t="shared" si="38"/>
        <v>27095.629999999997</v>
      </c>
    </row>
    <row r="2479" spans="1:10" ht="21.75" hidden="1" x14ac:dyDescent="0.5">
      <c r="A2479" s="42" t="s">
        <v>8984</v>
      </c>
      <c r="B2479" s="32" t="s">
        <v>2307</v>
      </c>
      <c r="C2479" s="33">
        <v>1508865238</v>
      </c>
      <c r="D2479" s="32" t="s">
        <v>2402</v>
      </c>
      <c r="E2479" s="34">
        <v>15088</v>
      </c>
      <c r="F2479" s="33">
        <v>16556</v>
      </c>
      <c r="G2479" s="35">
        <v>21033.46</v>
      </c>
      <c r="H2479" s="35">
        <v>7028.66</v>
      </c>
      <c r="I2479" s="35">
        <v>1497.8</v>
      </c>
      <c r="J2479" s="43">
        <f t="shared" si="38"/>
        <v>29559.919999999998</v>
      </c>
    </row>
    <row r="2480" spans="1:10" ht="21.75" hidden="1" x14ac:dyDescent="0.5">
      <c r="A2480" s="42" t="s">
        <v>8591</v>
      </c>
      <c r="B2480" s="32" t="s">
        <v>2307</v>
      </c>
      <c r="C2480" s="33">
        <v>1508865239</v>
      </c>
      <c r="D2480" s="32" t="s">
        <v>2403</v>
      </c>
      <c r="E2480" s="34">
        <v>15088</v>
      </c>
      <c r="F2480" s="33">
        <v>16556</v>
      </c>
      <c r="G2480" s="35">
        <v>19525.66</v>
      </c>
      <c r="H2480" s="35">
        <v>6524.81</v>
      </c>
      <c r="I2480" s="35">
        <v>1390.43</v>
      </c>
      <c r="J2480" s="43">
        <f t="shared" si="38"/>
        <v>27440.9</v>
      </c>
    </row>
    <row r="2481" spans="1:10" ht="21.75" x14ac:dyDescent="0.5">
      <c r="A2481" s="42" t="s">
        <v>10401</v>
      </c>
      <c r="B2481" s="32" t="s">
        <v>2307</v>
      </c>
      <c r="C2481" s="33" t="s">
        <v>2404</v>
      </c>
      <c r="D2481" s="32" t="s">
        <v>2405</v>
      </c>
      <c r="E2481" s="34">
        <v>15088</v>
      </c>
      <c r="F2481" s="33">
        <v>15556</v>
      </c>
      <c r="G2481" s="35">
        <v>26213.24</v>
      </c>
      <c r="H2481" s="35">
        <v>8759.57</v>
      </c>
      <c r="I2481" s="35">
        <v>1866.66</v>
      </c>
      <c r="J2481" s="43">
        <f t="shared" si="38"/>
        <v>36839.47</v>
      </c>
    </row>
    <row r="2482" spans="1:10" ht="21.75" hidden="1" x14ac:dyDescent="0.5">
      <c r="A2482" s="42" t="s">
        <v>12626</v>
      </c>
      <c r="B2482" s="32" t="s">
        <v>2307</v>
      </c>
      <c r="C2482" s="33">
        <v>1508865241</v>
      </c>
      <c r="D2482" s="32" t="s">
        <v>2406</v>
      </c>
      <c r="E2482" s="34">
        <v>15088</v>
      </c>
      <c r="F2482" s="33">
        <v>16556</v>
      </c>
      <c r="G2482" s="35">
        <v>35389.440000000002</v>
      </c>
      <c r="H2482" s="35">
        <v>11825.95</v>
      </c>
      <c r="I2482" s="35">
        <v>2520.1</v>
      </c>
      <c r="J2482" s="43">
        <f t="shared" si="38"/>
        <v>49735.49</v>
      </c>
    </row>
    <row r="2483" spans="1:10" ht="21.75" hidden="1" x14ac:dyDescent="0.5">
      <c r="A2483" s="42" t="s">
        <v>10635</v>
      </c>
      <c r="B2483" s="32" t="s">
        <v>2307</v>
      </c>
      <c r="C2483" s="33">
        <v>1508865242</v>
      </c>
      <c r="D2483" s="32" t="s">
        <v>2407</v>
      </c>
      <c r="E2483" s="34">
        <v>15088</v>
      </c>
      <c r="F2483" s="33">
        <v>16556</v>
      </c>
      <c r="G2483" s="35">
        <v>26987.77</v>
      </c>
      <c r="H2483" s="35">
        <v>9018.39</v>
      </c>
      <c r="I2483" s="35">
        <v>1921.81</v>
      </c>
      <c r="J2483" s="43">
        <f t="shared" si="38"/>
        <v>37927.97</v>
      </c>
    </row>
    <row r="2484" spans="1:10" ht="21.75" x14ac:dyDescent="0.5">
      <c r="A2484" s="42" t="s">
        <v>11965</v>
      </c>
      <c r="B2484" s="32" t="s">
        <v>2307</v>
      </c>
      <c r="C2484" s="33">
        <v>1508851656</v>
      </c>
      <c r="D2484" s="32" t="s">
        <v>2408</v>
      </c>
      <c r="E2484" s="34">
        <v>15088</v>
      </c>
      <c r="F2484" s="33">
        <v>15556</v>
      </c>
      <c r="G2484" s="35">
        <v>32268.82</v>
      </c>
      <c r="H2484" s="35">
        <v>10783.14</v>
      </c>
      <c r="I2484" s="35">
        <v>2297.88</v>
      </c>
      <c r="J2484" s="43">
        <f t="shared" si="38"/>
        <v>45349.84</v>
      </c>
    </row>
    <row r="2485" spans="1:10" ht="21.75" x14ac:dyDescent="0.5">
      <c r="A2485" s="42" t="s">
        <v>14790</v>
      </c>
      <c r="B2485" s="32" t="s">
        <v>2307</v>
      </c>
      <c r="C2485" s="34" t="s">
        <v>7184</v>
      </c>
      <c r="D2485" s="32" t="s">
        <v>2409</v>
      </c>
      <c r="E2485" s="34" t="s">
        <v>7183</v>
      </c>
      <c r="F2485" s="33">
        <v>14556</v>
      </c>
      <c r="G2485" s="35">
        <v>70625.84</v>
      </c>
      <c r="H2485" s="35">
        <v>23600.75</v>
      </c>
      <c r="I2485" s="35">
        <v>5029.3</v>
      </c>
      <c r="J2485" s="43">
        <f t="shared" si="38"/>
        <v>99255.89</v>
      </c>
    </row>
    <row r="2486" spans="1:10" ht="21.75" x14ac:dyDescent="0.5">
      <c r="A2486" s="42" t="s">
        <v>11375</v>
      </c>
      <c r="B2486" s="32" t="s">
        <v>2307</v>
      </c>
      <c r="C2486" s="33">
        <v>1508851645</v>
      </c>
      <c r="D2486" s="32" t="s">
        <v>2410</v>
      </c>
      <c r="E2486" s="34">
        <v>15088</v>
      </c>
      <c r="F2486" s="33">
        <v>15556</v>
      </c>
      <c r="G2486" s="35">
        <v>29797.08</v>
      </c>
      <c r="H2486" s="35">
        <v>9957.17</v>
      </c>
      <c r="I2486" s="35">
        <v>2121.87</v>
      </c>
      <c r="J2486" s="43">
        <f t="shared" si="38"/>
        <v>41876.120000000003</v>
      </c>
    </row>
    <row r="2487" spans="1:10" ht="21.75" x14ac:dyDescent="0.5">
      <c r="A2487" s="42" t="s">
        <v>9719</v>
      </c>
      <c r="B2487" s="32" t="s">
        <v>2307</v>
      </c>
      <c r="C2487" s="33">
        <v>1508851644</v>
      </c>
      <c r="D2487" s="32" t="s">
        <v>2411</v>
      </c>
      <c r="E2487" s="34">
        <v>15088</v>
      </c>
      <c r="F2487" s="33">
        <v>15556</v>
      </c>
      <c r="G2487" s="35">
        <v>23750.87</v>
      </c>
      <c r="H2487" s="35">
        <v>7936.73</v>
      </c>
      <c r="I2487" s="35">
        <v>1691.31</v>
      </c>
      <c r="J2487" s="43">
        <f t="shared" si="38"/>
        <v>33378.909999999996</v>
      </c>
    </row>
    <row r="2488" spans="1:10" ht="21.75" x14ac:dyDescent="0.5">
      <c r="A2488" s="42" t="s">
        <v>8636</v>
      </c>
      <c r="B2488" s="32" t="s">
        <v>2307</v>
      </c>
      <c r="C2488" s="33">
        <v>1508851647</v>
      </c>
      <c r="D2488" s="32" t="s">
        <v>2412</v>
      </c>
      <c r="E2488" s="34">
        <v>15088</v>
      </c>
      <c r="F2488" s="33">
        <v>15556</v>
      </c>
      <c r="G2488" s="35">
        <v>19685.060000000001</v>
      </c>
      <c r="H2488" s="35">
        <v>6578.08</v>
      </c>
      <c r="I2488" s="35">
        <v>1401.78</v>
      </c>
      <c r="J2488" s="43">
        <f t="shared" si="38"/>
        <v>27664.92</v>
      </c>
    </row>
    <row r="2489" spans="1:10" ht="21.75" x14ac:dyDescent="0.5">
      <c r="A2489" s="42" t="s">
        <v>11234</v>
      </c>
      <c r="B2489" s="32" t="s">
        <v>2307</v>
      </c>
      <c r="C2489" s="33">
        <v>1508851649</v>
      </c>
      <c r="D2489" s="32" t="s">
        <v>2413</v>
      </c>
      <c r="E2489" s="34">
        <v>15088</v>
      </c>
      <c r="F2489" s="33">
        <v>15556</v>
      </c>
      <c r="G2489" s="35">
        <v>29253.22</v>
      </c>
      <c r="H2489" s="35">
        <v>9775.43</v>
      </c>
      <c r="I2489" s="35">
        <v>2083.14</v>
      </c>
      <c r="J2489" s="43">
        <f t="shared" si="38"/>
        <v>41111.79</v>
      </c>
    </row>
    <row r="2490" spans="1:10" ht="21.75" x14ac:dyDescent="0.5">
      <c r="A2490" s="42" t="s">
        <v>9262</v>
      </c>
      <c r="B2490" s="32" t="s">
        <v>2307</v>
      </c>
      <c r="C2490" s="33">
        <v>1508851652</v>
      </c>
      <c r="D2490" s="32" t="s">
        <v>2414</v>
      </c>
      <c r="E2490" s="34">
        <v>15088</v>
      </c>
      <c r="F2490" s="33">
        <v>15556</v>
      </c>
      <c r="G2490" s="35">
        <v>22044.28</v>
      </c>
      <c r="H2490" s="35">
        <v>7366.45</v>
      </c>
      <c r="I2490" s="35">
        <v>1569.79</v>
      </c>
      <c r="J2490" s="43">
        <f t="shared" si="38"/>
        <v>30980.52</v>
      </c>
    </row>
    <row r="2491" spans="1:10" ht="21.75" x14ac:dyDescent="0.5">
      <c r="A2491" s="42" t="s">
        <v>8707</v>
      </c>
      <c r="B2491" s="32" t="s">
        <v>2307</v>
      </c>
      <c r="C2491" s="33">
        <v>1508851650</v>
      </c>
      <c r="D2491" s="32" t="s">
        <v>2415</v>
      </c>
      <c r="E2491" s="34">
        <v>15088</v>
      </c>
      <c r="F2491" s="33">
        <v>15556</v>
      </c>
      <c r="G2491" s="35">
        <v>19941.990000000002</v>
      </c>
      <c r="H2491" s="35">
        <v>6663.93</v>
      </c>
      <c r="I2491" s="35">
        <v>1420.08</v>
      </c>
      <c r="J2491" s="43">
        <f t="shared" si="38"/>
        <v>28026</v>
      </c>
    </row>
    <row r="2492" spans="1:10" ht="21.75" x14ac:dyDescent="0.5">
      <c r="A2492" s="42" t="s">
        <v>10008</v>
      </c>
      <c r="B2492" s="32" t="s">
        <v>2307</v>
      </c>
      <c r="C2492" s="33">
        <v>1508851651</v>
      </c>
      <c r="D2492" s="32" t="s">
        <v>1150</v>
      </c>
      <c r="E2492" s="34">
        <v>15088</v>
      </c>
      <c r="F2492" s="33">
        <v>15556</v>
      </c>
      <c r="G2492" s="35">
        <v>24793.58</v>
      </c>
      <c r="H2492" s="35">
        <v>8285.17</v>
      </c>
      <c r="I2492" s="35">
        <v>1765.56</v>
      </c>
      <c r="J2492" s="43">
        <f t="shared" si="38"/>
        <v>34844.31</v>
      </c>
    </row>
    <row r="2493" spans="1:10" ht="21.75" x14ac:dyDescent="0.5">
      <c r="A2493" s="42" t="s">
        <v>8762</v>
      </c>
      <c r="B2493" s="32" t="s">
        <v>2307</v>
      </c>
      <c r="C2493" s="33">
        <v>1508851648</v>
      </c>
      <c r="D2493" s="32" t="s">
        <v>2416</v>
      </c>
      <c r="E2493" s="34">
        <v>15088</v>
      </c>
      <c r="F2493" s="33">
        <v>15556</v>
      </c>
      <c r="G2493" s="35">
        <v>20182.04</v>
      </c>
      <c r="H2493" s="35">
        <v>6744.15</v>
      </c>
      <c r="I2493" s="35">
        <v>1437.17</v>
      </c>
      <c r="J2493" s="43">
        <f t="shared" si="38"/>
        <v>28363.360000000001</v>
      </c>
    </row>
    <row r="2494" spans="1:10" ht="21.75" x14ac:dyDescent="0.5">
      <c r="A2494" s="42" t="s">
        <v>11701</v>
      </c>
      <c r="B2494" s="32" t="s">
        <v>2307</v>
      </c>
      <c r="C2494" s="33">
        <v>1508851646</v>
      </c>
      <c r="D2494" s="32" t="s">
        <v>2417</v>
      </c>
      <c r="E2494" s="34">
        <v>15088</v>
      </c>
      <c r="F2494" s="33">
        <v>15556</v>
      </c>
      <c r="G2494" s="35">
        <v>31130.47</v>
      </c>
      <c r="H2494" s="35">
        <v>10402.74</v>
      </c>
      <c r="I2494" s="35">
        <v>2216.8200000000002</v>
      </c>
      <c r="J2494" s="43">
        <f t="shared" si="38"/>
        <v>43750.03</v>
      </c>
    </row>
    <row r="2495" spans="1:10" ht="21.75" hidden="1" x14ac:dyDescent="0.5">
      <c r="A2495" s="42" t="s">
        <v>10971</v>
      </c>
      <c r="B2495" s="32" t="s">
        <v>2307</v>
      </c>
      <c r="C2495" s="33">
        <v>1508865170</v>
      </c>
      <c r="D2495" s="32" t="s">
        <v>2418</v>
      </c>
      <c r="E2495" s="34">
        <v>15088</v>
      </c>
      <c r="F2495" s="33">
        <v>16556</v>
      </c>
      <c r="G2495" s="35">
        <v>28223.64</v>
      </c>
      <c r="H2495" s="35">
        <v>9431.3799999999992</v>
      </c>
      <c r="I2495" s="35">
        <v>2009.82</v>
      </c>
      <c r="J2495" s="43">
        <f t="shared" si="38"/>
        <v>39664.839999999997</v>
      </c>
    </row>
    <row r="2496" spans="1:10" ht="21.75" hidden="1" x14ac:dyDescent="0.5">
      <c r="A2496" s="42" t="s">
        <v>10763</v>
      </c>
      <c r="B2496" s="32" t="s">
        <v>2307</v>
      </c>
      <c r="C2496" s="33">
        <v>1508865171</v>
      </c>
      <c r="D2496" s="32" t="s">
        <v>2419</v>
      </c>
      <c r="E2496" s="34">
        <v>15088</v>
      </c>
      <c r="F2496" s="33">
        <v>16556</v>
      </c>
      <c r="G2496" s="35">
        <v>27430.36</v>
      </c>
      <c r="H2496" s="35">
        <v>9166.2900000000009</v>
      </c>
      <c r="I2496" s="35">
        <v>1953.33</v>
      </c>
      <c r="J2496" s="43">
        <f t="shared" si="38"/>
        <v>38549.980000000003</v>
      </c>
    </row>
    <row r="2497" spans="1:10" ht="21.75" hidden="1" x14ac:dyDescent="0.5">
      <c r="A2497" s="42" t="s">
        <v>12912</v>
      </c>
      <c r="B2497" s="32" t="s">
        <v>2307</v>
      </c>
      <c r="C2497" s="33">
        <v>1508865172</v>
      </c>
      <c r="D2497" s="32" t="s">
        <v>2420</v>
      </c>
      <c r="E2497" s="34">
        <v>15088</v>
      </c>
      <c r="F2497" s="33">
        <v>16556</v>
      </c>
      <c r="G2497" s="35">
        <v>36951.629999999997</v>
      </c>
      <c r="H2497" s="35">
        <v>12347.97</v>
      </c>
      <c r="I2497" s="35">
        <v>2631.35</v>
      </c>
      <c r="J2497" s="43">
        <f t="shared" si="38"/>
        <v>51930.95</v>
      </c>
    </row>
    <row r="2498" spans="1:10" ht="21.75" hidden="1" x14ac:dyDescent="0.5">
      <c r="A2498" s="42" t="s">
        <v>11216</v>
      </c>
      <c r="B2498" s="32" t="s">
        <v>2307</v>
      </c>
      <c r="C2498" s="33">
        <v>1508865173</v>
      </c>
      <c r="D2498" s="32" t="s">
        <v>2421</v>
      </c>
      <c r="E2498" s="34">
        <v>15088</v>
      </c>
      <c r="F2498" s="33">
        <v>16556</v>
      </c>
      <c r="G2498" s="35">
        <v>29193.21</v>
      </c>
      <c r="H2498" s="35">
        <v>9755.3799999999992</v>
      </c>
      <c r="I2498" s="35">
        <v>2078.86</v>
      </c>
      <c r="J2498" s="43">
        <f t="shared" si="38"/>
        <v>41027.449999999997</v>
      </c>
    </row>
    <row r="2499" spans="1:10" ht="21.75" hidden="1" x14ac:dyDescent="0.5">
      <c r="A2499" s="42" t="s">
        <v>10143</v>
      </c>
      <c r="B2499" s="32" t="s">
        <v>2307</v>
      </c>
      <c r="C2499" s="33">
        <v>1508865174</v>
      </c>
      <c r="D2499" s="32" t="s">
        <v>2422</v>
      </c>
      <c r="E2499" s="34">
        <v>15088</v>
      </c>
      <c r="F2499" s="33">
        <v>16556</v>
      </c>
      <c r="G2499" s="35">
        <v>25234.29</v>
      </c>
      <c r="H2499" s="35">
        <v>8432.44</v>
      </c>
      <c r="I2499" s="35">
        <v>1796.95</v>
      </c>
      <c r="J2499" s="43">
        <f t="shared" ref="J2499:J2562" si="39">SUM(G2499:I2499)</f>
        <v>35463.68</v>
      </c>
    </row>
    <row r="2500" spans="1:10" ht="21.75" x14ac:dyDescent="0.5">
      <c r="A2500" s="42" t="s">
        <v>9705</v>
      </c>
      <c r="B2500" s="32" t="s">
        <v>2307</v>
      </c>
      <c r="C2500" s="33" t="s">
        <v>2423</v>
      </c>
      <c r="D2500" s="32" t="s">
        <v>2424</v>
      </c>
      <c r="E2500" s="34">
        <v>15088</v>
      </c>
      <c r="F2500" s="33" t="s">
        <v>32</v>
      </c>
      <c r="G2500" s="35">
        <v>23711.49</v>
      </c>
      <c r="H2500" s="35">
        <v>7923.57</v>
      </c>
      <c r="I2500" s="35">
        <v>1688.51</v>
      </c>
      <c r="J2500" s="43">
        <f t="shared" si="39"/>
        <v>33323.57</v>
      </c>
    </row>
    <row r="2501" spans="1:10" ht="21.75" hidden="1" x14ac:dyDescent="0.5">
      <c r="A2501" s="42" t="s">
        <v>8912</v>
      </c>
      <c r="B2501" s="32" t="s">
        <v>2307</v>
      </c>
      <c r="C2501" s="33">
        <v>1508865176</v>
      </c>
      <c r="D2501" s="32" t="s">
        <v>2425</v>
      </c>
      <c r="E2501" s="34">
        <v>15088</v>
      </c>
      <c r="F2501" s="33">
        <v>16556</v>
      </c>
      <c r="G2501" s="35">
        <v>20767.150000000001</v>
      </c>
      <c r="H2501" s="35">
        <v>6939.68</v>
      </c>
      <c r="I2501" s="35">
        <v>1478.84</v>
      </c>
      <c r="J2501" s="43">
        <f t="shared" si="39"/>
        <v>29185.670000000002</v>
      </c>
    </row>
    <row r="2502" spans="1:10" ht="21.75" hidden="1" x14ac:dyDescent="0.5">
      <c r="A2502" s="42" t="s">
        <v>9546</v>
      </c>
      <c r="B2502" s="32" t="s">
        <v>2307</v>
      </c>
      <c r="C2502" s="33">
        <v>1508865177</v>
      </c>
      <c r="D2502" s="32" t="s">
        <v>2426</v>
      </c>
      <c r="E2502" s="34">
        <v>15088</v>
      </c>
      <c r="F2502" s="33">
        <v>16556</v>
      </c>
      <c r="G2502" s="35">
        <v>23056.99</v>
      </c>
      <c r="H2502" s="35">
        <v>7704.86</v>
      </c>
      <c r="I2502" s="35">
        <v>1641.9</v>
      </c>
      <c r="J2502" s="43">
        <f t="shared" si="39"/>
        <v>32403.750000000004</v>
      </c>
    </row>
    <row r="2503" spans="1:10" ht="21.75" hidden="1" x14ac:dyDescent="0.5">
      <c r="A2503" s="42" t="s">
        <v>9775</v>
      </c>
      <c r="B2503" s="32" t="s">
        <v>2307</v>
      </c>
      <c r="C2503" s="33">
        <v>1508865178</v>
      </c>
      <c r="D2503" s="32" t="s">
        <v>2427</v>
      </c>
      <c r="E2503" s="34">
        <v>15088</v>
      </c>
      <c r="F2503" s="33">
        <v>16556</v>
      </c>
      <c r="G2503" s="35">
        <v>23934.66</v>
      </c>
      <c r="H2503" s="35">
        <v>7998.15</v>
      </c>
      <c r="I2503" s="35">
        <v>1704.4</v>
      </c>
      <c r="J2503" s="43">
        <f t="shared" si="39"/>
        <v>33637.21</v>
      </c>
    </row>
    <row r="2504" spans="1:10" ht="21.75" hidden="1" x14ac:dyDescent="0.5">
      <c r="A2504" s="42" t="s">
        <v>11496</v>
      </c>
      <c r="B2504" s="32" t="s">
        <v>2307</v>
      </c>
      <c r="C2504" s="33">
        <v>1508865167</v>
      </c>
      <c r="D2504" s="32" t="s">
        <v>2428</v>
      </c>
      <c r="E2504" s="34">
        <v>15088</v>
      </c>
      <c r="F2504" s="33">
        <v>16556</v>
      </c>
      <c r="G2504" s="35">
        <v>30189.03</v>
      </c>
      <c r="H2504" s="35">
        <v>10088.15</v>
      </c>
      <c r="I2504" s="35">
        <v>2149.7800000000002</v>
      </c>
      <c r="J2504" s="43">
        <f t="shared" si="39"/>
        <v>42426.96</v>
      </c>
    </row>
    <row r="2505" spans="1:10" ht="21.75" hidden="1" x14ac:dyDescent="0.5">
      <c r="A2505" s="42" t="s">
        <v>11141</v>
      </c>
      <c r="B2505" s="32" t="s">
        <v>2307</v>
      </c>
      <c r="C2505" s="33">
        <v>1508865168</v>
      </c>
      <c r="D2505" s="32" t="s">
        <v>2429</v>
      </c>
      <c r="E2505" s="34">
        <v>15088</v>
      </c>
      <c r="F2505" s="33">
        <v>16556</v>
      </c>
      <c r="G2505" s="35">
        <v>28874.39</v>
      </c>
      <c r="H2505" s="35">
        <v>9648.84</v>
      </c>
      <c r="I2505" s="35">
        <v>2056.16</v>
      </c>
      <c r="J2505" s="43">
        <f t="shared" si="39"/>
        <v>40579.39</v>
      </c>
    </row>
    <row r="2506" spans="1:10" ht="21.75" hidden="1" x14ac:dyDescent="0.5">
      <c r="A2506" s="42" t="s">
        <v>9712</v>
      </c>
      <c r="B2506" s="32" t="s">
        <v>2307</v>
      </c>
      <c r="C2506" s="33">
        <v>1508865169</v>
      </c>
      <c r="D2506" s="32" t="s">
        <v>2430</v>
      </c>
      <c r="E2506" s="34">
        <v>15088</v>
      </c>
      <c r="F2506" s="33">
        <v>16556</v>
      </c>
      <c r="G2506" s="35">
        <v>23728.37</v>
      </c>
      <c r="H2506" s="35">
        <v>7929.21</v>
      </c>
      <c r="I2506" s="35">
        <v>1689.71</v>
      </c>
      <c r="J2506" s="43">
        <f t="shared" si="39"/>
        <v>33347.29</v>
      </c>
    </row>
    <row r="2507" spans="1:10" ht="21.75" x14ac:dyDescent="0.5">
      <c r="A2507" s="42" t="s">
        <v>13727</v>
      </c>
      <c r="B2507" s="32" t="s">
        <v>2307</v>
      </c>
      <c r="C2507" s="33">
        <v>1508851641</v>
      </c>
      <c r="D2507" s="32" t="s">
        <v>2431</v>
      </c>
      <c r="E2507" s="34">
        <v>15088</v>
      </c>
      <c r="F2507" s="33">
        <v>15556</v>
      </c>
      <c r="G2507" s="35">
        <v>42889.06</v>
      </c>
      <c r="H2507" s="35">
        <v>14332.06</v>
      </c>
      <c r="I2507" s="35">
        <v>3054.15</v>
      </c>
      <c r="J2507" s="43">
        <f t="shared" si="39"/>
        <v>60275.27</v>
      </c>
    </row>
    <row r="2508" spans="1:10" ht="21.75" x14ac:dyDescent="0.5">
      <c r="A2508" s="42" t="s">
        <v>13639</v>
      </c>
      <c r="B2508" s="32" t="s">
        <v>2307</v>
      </c>
      <c r="C2508" s="33">
        <v>1508851853</v>
      </c>
      <c r="D2508" s="32" t="s">
        <v>2432</v>
      </c>
      <c r="E2508" s="34">
        <v>15088</v>
      </c>
      <c r="F2508" s="33">
        <v>15556</v>
      </c>
      <c r="G2508" s="35">
        <v>42129.54</v>
      </c>
      <c r="H2508" s="35">
        <v>14078.25</v>
      </c>
      <c r="I2508" s="35">
        <v>3000.07</v>
      </c>
      <c r="J2508" s="43">
        <f t="shared" si="39"/>
        <v>59207.86</v>
      </c>
    </row>
    <row r="2509" spans="1:10" ht="21.75" x14ac:dyDescent="0.5">
      <c r="A2509" s="42" t="s">
        <v>13166</v>
      </c>
      <c r="B2509" s="32" t="s">
        <v>2307</v>
      </c>
      <c r="C2509" s="33">
        <v>1508851973</v>
      </c>
      <c r="D2509" s="32" t="s">
        <v>2433</v>
      </c>
      <c r="E2509" s="34">
        <v>15088</v>
      </c>
      <c r="F2509" s="33">
        <v>15556</v>
      </c>
      <c r="G2509" s="35">
        <v>38555.07</v>
      </c>
      <c r="H2509" s="35">
        <v>12883.79</v>
      </c>
      <c r="I2509" s="35">
        <v>2745.53</v>
      </c>
      <c r="J2509" s="43">
        <f t="shared" si="39"/>
        <v>54184.39</v>
      </c>
    </row>
    <row r="2510" spans="1:10" ht="21.75" hidden="1" x14ac:dyDescent="0.5">
      <c r="A2510" s="42" t="s">
        <v>12581</v>
      </c>
      <c r="B2510" s="32" t="s">
        <v>2307</v>
      </c>
      <c r="C2510" s="33">
        <v>1508865142</v>
      </c>
      <c r="D2510" s="32" t="s">
        <v>2434</v>
      </c>
      <c r="E2510" s="34">
        <v>15088</v>
      </c>
      <c r="F2510" s="33">
        <v>16556</v>
      </c>
      <c r="G2510" s="35">
        <v>35141.89</v>
      </c>
      <c r="H2510" s="35">
        <v>11743.22</v>
      </c>
      <c r="I2510" s="35">
        <v>2502.4699999999998</v>
      </c>
      <c r="J2510" s="43">
        <f t="shared" si="39"/>
        <v>49387.58</v>
      </c>
    </row>
    <row r="2511" spans="1:10" ht="21.75" hidden="1" x14ac:dyDescent="0.5">
      <c r="A2511" s="42" t="s">
        <v>13623</v>
      </c>
      <c r="B2511" s="32" t="s">
        <v>2307</v>
      </c>
      <c r="C2511" s="33">
        <v>1508865143</v>
      </c>
      <c r="D2511" s="32" t="s">
        <v>1647</v>
      </c>
      <c r="E2511" s="34">
        <v>15088</v>
      </c>
      <c r="F2511" s="33">
        <v>16556</v>
      </c>
      <c r="G2511" s="35">
        <v>42009.51</v>
      </c>
      <c r="H2511" s="35">
        <v>14038.15</v>
      </c>
      <c r="I2511" s="35">
        <v>2991.52</v>
      </c>
      <c r="J2511" s="43">
        <f t="shared" si="39"/>
        <v>59039.18</v>
      </c>
    </row>
    <row r="2512" spans="1:10" ht="21.75" hidden="1" x14ac:dyDescent="0.5">
      <c r="A2512" s="42" t="s">
        <v>12656</v>
      </c>
      <c r="B2512" s="32" t="s">
        <v>2307</v>
      </c>
      <c r="C2512" s="33">
        <v>1508865144</v>
      </c>
      <c r="D2512" s="32" t="s">
        <v>2435</v>
      </c>
      <c r="E2512" s="34">
        <v>15088</v>
      </c>
      <c r="F2512" s="33">
        <v>16556</v>
      </c>
      <c r="G2512" s="35">
        <v>35537.599999999999</v>
      </c>
      <c r="H2512" s="35">
        <v>11875.45</v>
      </c>
      <c r="I2512" s="35">
        <v>2530.65</v>
      </c>
      <c r="J2512" s="43">
        <f t="shared" si="39"/>
        <v>49943.700000000004</v>
      </c>
    </row>
    <row r="2513" spans="1:10" ht="21.75" hidden="1" x14ac:dyDescent="0.5">
      <c r="A2513" s="42" t="s">
        <v>12343</v>
      </c>
      <c r="B2513" s="32" t="s">
        <v>2307</v>
      </c>
      <c r="C2513" s="33">
        <v>1508865145</v>
      </c>
      <c r="D2513" s="32" t="s">
        <v>2436</v>
      </c>
      <c r="E2513" s="34">
        <v>15088</v>
      </c>
      <c r="F2513" s="33">
        <v>16556</v>
      </c>
      <c r="G2513" s="35">
        <v>34005.42</v>
      </c>
      <c r="H2513" s="35">
        <v>11363.45</v>
      </c>
      <c r="I2513" s="35">
        <v>2421.54</v>
      </c>
      <c r="J2513" s="43">
        <f t="shared" si="39"/>
        <v>47790.409999999996</v>
      </c>
    </row>
    <row r="2514" spans="1:10" ht="21.75" x14ac:dyDescent="0.5">
      <c r="A2514" s="42" t="s">
        <v>13650</v>
      </c>
      <c r="B2514" s="32" t="s">
        <v>2307</v>
      </c>
      <c r="C2514" s="33">
        <v>1508851974</v>
      </c>
      <c r="D2514" s="32" t="s">
        <v>2437</v>
      </c>
      <c r="E2514" s="34">
        <v>15088</v>
      </c>
      <c r="F2514" s="33">
        <v>15556</v>
      </c>
      <c r="G2514" s="35">
        <v>42230.81</v>
      </c>
      <c r="H2514" s="35">
        <v>14112.1</v>
      </c>
      <c r="I2514" s="35">
        <v>3007.28</v>
      </c>
      <c r="J2514" s="43">
        <f t="shared" si="39"/>
        <v>59350.189999999995</v>
      </c>
    </row>
    <row r="2515" spans="1:10" ht="21.75" hidden="1" x14ac:dyDescent="0.5">
      <c r="A2515" s="42" t="s">
        <v>12776</v>
      </c>
      <c r="B2515" s="32" t="s">
        <v>2307</v>
      </c>
      <c r="C2515" s="33">
        <v>1508865147</v>
      </c>
      <c r="D2515" s="32" t="s">
        <v>2438</v>
      </c>
      <c r="E2515" s="34">
        <v>15088</v>
      </c>
      <c r="F2515" s="33">
        <v>16556</v>
      </c>
      <c r="G2515" s="35">
        <v>36214.61</v>
      </c>
      <c r="H2515" s="35">
        <v>12101.69</v>
      </c>
      <c r="I2515" s="35">
        <v>2578.86</v>
      </c>
      <c r="J2515" s="43">
        <f t="shared" si="39"/>
        <v>50895.16</v>
      </c>
    </row>
    <row r="2516" spans="1:10" ht="21.75" hidden="1" x14ac:dyDescent="0.5">
      <c r="A2516" s="42" t="s">
        <v>12484</v>
      </c>
      <c r="B2516" s="32" t="s">
        <v>2307</v>
      </c>
      <c r="C2516" s="33">
        <v>1508865148</v>
      </c>
      <c r="D2516" s="32" t="s">
        <v>2439</v>
      </c>
      <c r="E2516" s="34">
        <v>15088</v>
      </c>
      <c r="F2516" s="33">
        <v>16556</v>
      </c>
      <c r="G2516" s="35">
        <v>34688.050000000003</v>
      </c>
      <c r="H2516" s="35">
        <v>11591.56</v>
      </c>
      <c r="I2516" s="35">
        <v>2470.16</v>
      </c>
      <c r="J2516" s="43">
        <f t="shared" si="39"/>
        <v>48749.770000000004</v>
      </c>
    </row>
    <row r="2517" spans="1:10" ht="21.75" hidden="1" x14ac:dyDescent="0.5">
      <c r="A2517" s="42" t="s">
        <v>10861</v>
      </c>
      <c r="B2517" s="32" t="s">
        <v>2307</v>
      </c>
      <c r="C2517" s="33">
        <v>1508865149</v>
      </c>
      <c r="D2517" s="32" t="s">
        <v>2440</v>
      </c>
      <c r="E2517" s="34">
        <v>15088</v>
      </c>
      <c r="F2517" s="33">
        <v>16556</v>
      </c>
      <c r="G2517" s="35">
        <v>27818.560000000001</v>
      </c>
      <c r="H2517" s="35">
        <v>9296.01</v>
      </c>
      <c r="I2517" s="35">
        <v>1980.97</v>
      </c>
      <c r="J2517" s="43">
        <f t="shared" si="39"/>
        <v>39095.54</v>
      </c>
    </row>
    <row r="2518" spans="1:10" ht="21.75" hidden="1" x14ac:dyDescent="0.5">
      <c r="A2518" s="42" t="s">
        <v>9288</v>
      </c>
      <c r="B2518" s="32" t="s">
        <v>2307</v>
      </c>
      <c r="C2518" s="33">
        <v>1508865150</v>
      </c>
      <c r="D2518" s="32" t="s">
        <v>2441</v>
      </c>
      <c r="E2518" s="34">
        <v>15088</v>
      </c>
      <c r="F2518" s="33">
        <v>16556</v>
      </c>
      <c r="G2518" s="35">
        <v>22158.68</v>
      </c>
      <c r="H2518" s="35">
        <v>7404.68</v>
      </c>
      <c r="I2518" s="35">
        <v>1577.93</v>
      </c>
      <c r="J2518" s="43">
        <f t="shared" si="39"/>
        <v>31141.29</v>
      </c>
    </row>
    <row r="2519" spans="1:10" ht="21.75" hidden="1" x14ac:dyDescent="0.5">
      <c r="A2519" s="42" t="s">
        <v>12312</v>
      </c>
      <c r="B2519" s="32" t="s">
        <v>2307</v>
      </c>
      <c r="C2519" s="33">
        <v>1508865182</v>
      </c>
      <c r="D2519" s="32" t="s">
        <v>2442</v>
      </c>
      <c r="E2519" s="34">
        <v>15088</v>
      </c>
      <c r="F2519" s="33">
        <v>16556</v>
      </c>
      <c r="G2519" s="35">
        <v>33885.39</v>
      </c>
      <c r="H2519" s="35">
        <v>11323.34</v>
      </c>
      <c r="I2519" s="35">
        <v>2413</v>
      </c>
      <c r="J2519" s="43">
        <f t="shared" si="39"/>
        <v>47621.729999999996</v>
      </c>
    </row>
    <row r="2520" spans="1:10" ht="21.75" hidden="1" x14ac:dyDescent="0.5">
      <c r="A2520" s="42" t="s">
        <v>13998</v>
      </c>
      <c r="B2520" s="32" t="s">
        <v>2307</v>
      </c>
      <c r="C2520" s="33">
        <v>1508865183</v>
      </c>
      <c r="D2520" s="32" t="s">
        <v>2443</v>
      </c>
      <c r="E2520" s="34">
        <v>15088</v>
      </c>
      <c r="F2520" s="33">
        <v>16556</v>
      </c>
      <c r="G2520" s="35">
        <v>45673.99</v>
      </c>
      <c r="H2520" s="35">
        <v>15262.69</v>
      </c>
      <c r="I2520" s="35">
        <v>3252.47</v>
      </c>
      <c r="J2520" s="43">
        <f t="shared" si="39"/>
        <v>64189.15</v>
      </c>
    </row>
    <row r="2521" spans="1:10" ht="21.75" hidden="1" x14ac:dyDescent="0.5">
      <c r="A2521" s="42" t="s">
        <v>12340</v>
      </c>
      <c r="B2521" s="32" t="s">
        <v>2307</v>
      </c>
      <c r="C2521" s="33">
        <v>1508865184</v>
      </c>
      <c r="D2521" s="32" t="s">
        <v>2444</v>
      </c>
      <c r="E2521" s="34">
        <v>15088</v>
      </c>
      <c r="F2521" s="33">
        <v>16556</v>
      </c>
      <c r="G2521" s="35">
        <v>33992.29</v>
      </c>
      <c r="H2521" s="35">
        <v>11359.06</v>
      </c>
      <c r="I2521" s="35">
        <v>2420.61</v>
      </c>
      <c r="J2521" s="43">
        <f t="shared" si="39"/>
        <v>47771.96</v>
      </c>
    </row>
    <row r="2522" spans="1:10" ht="21.75" hidden="1" x14ac:dyDescent="0.5">
      <c r="A2522" s="42" t="s">
        <v>11770</v>
      </c>
      <c r="B2522" s="32" t="s">
        <v>2307</v>
      </c>
      <c r="C2522" s="33">
        <v>1508865185</v>
      </c>
      <c r="D2522" s="32" t="s">
        <v>2445</v>
      </c>
      <c r="E2522" s="34">
        <v>15088</v>
      </c>
      <c r="F2522" s="33">
        <v>16556</v>
      </c>
      <c r="G2522" s="35">
        <v>31434.28</v>
      </c>
      <c r="H2522" s="35">
        <v>10504.26</v>
      </c>
      <c r="I2522" s="35">
        <v>2238.4499999999998</v>
      </c>
      <c r="J2522" s="43">
        <f t="shared" si="39"/>
        <v>44176.99</v>
      </c>
    </row>
    <row r="2523" spans="1:10" ht="21.75" hidden="1" x14ac:dyDescent="0.5">
      <c r="A2523" s="42" t="s">
        <v>12136</v>
      </c>
      <c r="B2523" s="32" t="s">
        <v>2307</v>
      </c>
      <c r="C2523" s="33">
        <v>1508865186</v>
      </c>
      <c r="D2523" s="32" t="s">
        <v>2446</v>
      </c>
      <c r="E2523" s="34">
        <v>15088</v>
      </c>
      <c r="F2523" s="33">
        <v>16556</v>
      </c>
      <c r="G2523" s="35">
        <v>33033.97</v>
      </c>
      <c r="H2523" s="35">
        <v>11038.83</v>
      </c>
      <c r="I2523" s="35">
        <v>2352.37</v>
      </c>
      <c r="J2523" s="43">
        <f t="shared" si="39"/>
        <v>46425.170000000006</v>
      </c>
    </row>
    <row r="2524" spans="1:10" ht="21.75" hidden="1" x14ac:dyDescent="0.5">
      <c r="A2524" s="42" t="s">
        <v>12593</v>
      </c>
      <c r="B2524" s="32" t="s">
        <v>2307</v>
      </c>
      <c r="C2524" s="33">
        <v>1508865187</v>
      </c>
      <c r="D2524" s="32" t="s">
        <v>2447</v>
      </c>
      <c r="E2524" s="34">
        <v>15088</v>
      </c>
      <c r="F2524" s="33">
        <v>16556</v>
      </c>
      <c r="G2524" s="35">
        <v>35192.53</v>
      </c>
      <c r="H2524" s="35">
        <v>11760.14</v>
      </c>
      <c r="I2524" s="35">
        <v>2506.08</v>
      </c>
      <c r="J2524" s="43">
        <f t="shared" si="39"/>
        <v>49458.75</v>
      </c>
    </row>
    <row r="2525" spans="1:10" ht="21.75" x14ac:dyDescent="0.5">
      <c r="A2525" s="42" t="s">
        <v>10482</v>
      </c>
      <c r="B2525" s="32" t="s">
        <v>2307</v>
      </c>
      <c r="C2525" s="33" t="s">
        <v>2448</v>
      </c>
      <c r="D2525" s="32" t="s">
        <v>2449</v>
      </c>
      <c r="E2525" s="34">
        <v>15088</v>
      </c>
      <c r="F2525" s="33" t="s">
        <v>32</v>
      </c>
      <c r="G2525" s="35">
        <v>26472.04</v>
      </c>
      <c r="H2525" s="35">
        <v>8846.0499999999993</v>
      </c>
      <c r="I2525" s="35">
        <v>1885.09</v>
      </c>
      <c r="J2525" s="43">
        <f t="shared" si="39"/>
        <v>37203.179999999993</v>
      </c>
    </row>
    <row r="2526" spans="1:10" ht="21.75" hidden="1" x14ac:dyDescent="0.5">
      <c r="A2526" s="42" t="s">
        <v>14294</v>
      </c>
      <c r="B2526" s="32" t="s">
        <v>2307</v>
      </c>
      <c r="C2526" s="33">
        <v>1508865155</v>
      </c>
      <c r="D2526" s="32" t="s">
        <v>2450</v>
      </c>
      <c r="E2526" s="34">
        <v>15088</v>
      </c>
      <c r="F2526" s="33">
        <v>16556</v>
      </c>
      <c r="G2526" s="35">
        <v>50043.61</v>
      </c>
      <c r="H2526" s="35">
        <v>16722.87</v>
      </c>
      <c r="I2526" s="35">
        <v>3563.63</v>
      </c>
      <c r="J2526" s="43">
        <f t="shared" si="39"/>
        <v>70330.11</v>
      </c>
    </row>
    <row r="2527" spans="1:10" ht="21.75" hidden="1" x14ac:dyDescent="0.5">
      <c r="A2527" s="42" t="s">
        <v>13405</v>
      </c>
      <c r="B2527" s="32" t="s">
        <v>2307</v>
      </c>
      <c r="C2527" s="33">
        <v>1508865156</v>
      </c>
      <c r="D2527" s="32" t="s">
        <v>2451</v>
      </c>
      <c r="E2527" s="34">
        <v>15088</v>
      </c>
      <c r="F2527" s="33">
        <v>16556</v>
      </c>
      <c r="G2527" s="35">
        <v>40400.44</v>
      </c>
      <c r="H2527" s="35">
        <v>13500.45</v>
      </c>
      <c r="I2527" s="35">
        <v>2876.94</v>
      </c>
      <c r="J2527" s="43">
        <f t="shared" si="39"/>
        <v>56777.83</v>
      </c>
    </row>
    <row r="2528" spans="1:10" ht="21.75" hidden="1" x14ac:dyDescent="0.5">
      <c r="A2528" s="42" t="s">
        <v>12569</v>
      </c>
      <c r="B2528" s="32" t="s">
        <v>2307</v>
      </c>
      <c r="C2528" s="33">
        <v>1508865157</v>
      </c>
      <c r="D2528" s="32" t="s">
        <v>2452</v>
      </c>
      <c r="E2528" s="34">
        <v>15088</v>
      </c>
      <c r="F2528" s="33">
        <v>16556</v>
      </c>
      <c r="G2528" s="35">
        <v>35081.879999999997</v>
      </c>
      <c r="H2528" s="35">
        <v>11723.17</v>
      </c>
      <c r="I2528" s="35">
        <v>2498.1999999999998</v>
      </c>
      <c r="J2528" s="43">
        <f t="shared" si="39"/>
        <v>49303.249999999993</v>
      </c>
    </row>
    <row r="2529" spans="1:10" ht="21.75" hidden="1" x14ac:dyDescent="0.5">
      <c r="A2529" s="42" t="s">
        <v>12843</v>
      </c>
      <c r="B2529" s="32" t="s">
        <v>2307</v>
      </c>
      <c r="C2529" s="33">
        <v>1508865158</v>
      </c>
      <c r="D2529" s="32" t="s">
        <v>2453</v>
      </c>
      <c r="E2529" s="34">
        <v>15088</v>
      </c>
      <c r="F2529" s="33">
        <v>16556</v>
      </c>
      <c r="G2529" s="35">
        <v>36520.29</v>
      </c>
      <c r="H2529" s="35">
        <v>12203.84</v>
      </c>
      <c r="I2529" s="35">
        <v>2600.63</v>
      </c>
      <c r="J2529" s="43">
        <f t="shared" si="39"/>
        <v>51324.76</v>
      </c>
    </row>
    <row r="2530" spans="1:10" ht="21.75" hidden="1" x14ac:dyDescent="0.5">
      <c r="A2530" s="42" t="s">
        <v>11758</v>
      </c>
      <c r="B2530" s="32" t="s">
        <v>2307</v>
      </c>
      <c r="C2530" s="33">
        <v>1508865159</v>
      </c>
      <c r="D2530" s="32" t="s">
        <v>2454</v>
      </c>
      <c r="E2530" s="34">
        <v>15088</v>
      </c>
      <c r="F2530" s="33">
        <v>16556</v>
      </c>
      <c r="G2530" s="35">
        <v>31372.39</v>
      </c>
      <c r="H2530" s="35">
        <v>10483.58</v>
      </c>
      <c r="I2530" s="35">
        <v>2234.0500000000002</v>
      </c>
      <c r="J2530" s="43">
        <f t="shared" si="39"/>
        <v>44090.020000000004</v>
      </c>
    </row>
    <row r="2531" spans="1:10" ht="21.75" hidden="1" x14ac:dyDescent="0.5">
      <c r="A2531" s="42" t="s">
        <v>11972</v>
      </c>
      <c r="B2531" s="32" t="s">
        <v>2307</v>
      </c>
      <c r="C2531" s="33">
        <v>1508865189</v>
      </c>
      <c r="D2531" s="32" t="s">
        <v>2455</v>
      </c>
      <c r="E2531" s="34">
        <v>15088</v>
      </c>
      <c r="F2531" s="33">
        <v>16556</v>
      </c>
      <c r="G2531" s="35">
        <v>32289.45</v>
      </c>
      <c r="H2531" s="35">
        <v>10790.03</v>
      </c>
      <c r="I2531" s="35">
        <v>2299.35</v>
      </c>
      <c r="J2531" s="43">
        <f t="shared" si="39"/>
        <v>45378.83</v>
      </c>
    </row>
    <row r="2532" spans="1:10" ht="21.75" hidden="1" x14ac:dyDescent="0.5">
      <c r="A2532" s="42" t="s">
        <v>10474</v>
      </c>
      <c r="B2532" s="32" t="s">
        <v>2307</v>
      </c>
      <c r="C2532" s="33">
        <v>1508865190</v>
      </c>
      <c r="D2532" s="32" t="s">
        <v>2456</v>
      </c>
      <c r="E2532" s="34">
        <v>15088</v>
      </c>
      <c r="F2532" s="33">
        <v>16556</v>
      </c>
      <c r="G2532" s="35">
        <v>26455.16</v>
      </c>
      <c r="H2532" s="35">
        <v>8840.41</v>
      </c>
      <c r="I2532" s="35">
        <v>1883.89</v>
      </c>
      <c r="J2532" s="43">
        <f t="shared" si="39"/>
        <v>37179.46</v>
      </c>
    </row>
    <row r="2533" spans="1:10" ht="21.75" hidden="1" x14ac:dyDescent="0.5">
      <c r="A2533" s="42" t="s">
        <v>11721</v>
      </c>
      <c r="B2533" s="32" t="s">
        <v>2307</v>
      </c>
      <c r="C2533" s="33">
        <v>1508865191</v>
      </c>
      <c r="D2533" s="32" t="s">
        <v>2457</v>
      </c>
      <c r="E2533" s="34">
        <v>15088</v>
      </c>
      <c r="F2533" s="33">
        <v>16556</v>
      </c>
      <c r="G2533" s="35">
        <v>31235.49</v>
      </c>
      <c r="H2533" s="35">
        <v>10437.84</v>
      </c>
      <c r="I2533" s="35">
        <v>2224.3000000000002</v>
      </c>
      <c r="J2533" s="43">
        <f t="shared" si="39"/>
        <v>43897.630000000005</v>
      </c>
    </row>
    <row r="2534" spans="1:10" ht="21.75" hidden="1" x14ac:dyDescent="0.5">
      <c r="A2534" s="42" t="s">
        <v>11292</v>
      </c>
      <c r="B2534" s="32" t="s">
        <v>2307</v>
      </c>
      <c r="C2534" s="33">
        <v>1508865192</v>
      </c>
      <c r="D2534" s="32" t="s">
        <v>2458</v>
      </c>
      <c r="E2534" s="34">
        <v>15088</v>
      </c>
      <c r="F2534" s="33">
        <v>16556</v>
      </c>
      <c r="G2534" s="35">
        <v>29485.77</v>
      </c>
      <c r="H2534" s="35">
        <v>9853.14</v>
      </c>
      <c r="I2534" s="35">
        <v>2099.6999999999998</v>
      </c>
      <c r="J2534" s="43">
        <f t="shared" si="39"/>
        <v>41438.61</v>
      </c>
    </row>
    <row r="2535" spans="1:10" ht="21.75" hidden="1" x14ac:dyDescent="0.5">
      <c r="A2535" s="42" t="s">
        <v>11272</v>
      </c>
      <c r="B2535" s="32" t="s">
        <v>2307</v>
      </c>
      <c r="C2535" s="33">
        <v>1508865193</v>
      </c>
      <c r="D2535" s="32" t="s">
        <v>2459</v>
      </c>
      <c r="E2535" s="34">
        <v>15088</v>
      </c>
      <c r="F2535" s="33">
        <v>16556</v>
      </c>
      <c r="G2535" s="35">
        <v>29393.87</v>
      </c>
      <c r="H2535" s="35">
        <v>9822.43</v>
      </c>
      <c r="I2535" s="35">
        <v>2093.15</v>
      </c>
      <c r="J2535" s="43">
        <f t="shared" si="39"/>
        <v>41309.450000000004</v>
      </c>
    </row>
    <row r="2536" spans="1:10" ht="21.75" hidden="1" x14ac:dyDescent="0.5">
      <c r="A2536" s="42" t="s">
        <v>12348</v>
      </c>
      <c r="B2536" s="32" t="s">
        <v>2307</v>
      </c>
      <c r="C2536" s="33">
        <v>1508865194</v>
      </c>
      <c r="D2536" s="32" t="s">
        <v>2460</v>
      </c>
      <c r="E2536" s="34">
        <v>15088</v>
      </c>
      <c r="F2536" s="33">
        <v>16556</v>
      </c>
      <c r="G2536" s="35">
        <v>34026.050000000003</v>
      </c>
      <c r="H2536" s="35">
        <v>11370.34</v>
      </c>
      <c r="I2536" s="35">
        <v>2423.0100000000002</v>
      </c>
      <c r="J2536" s="43">
        <f t="shared" si="39"/>
        <v>47819.4</v>
      </c>
    </row>
    <row r="2537" spans="1:10" ht="21.75" x14ac:dyDescent="0.5">
      <c r="A2537" s="42" t="s">
        <v>10651</v>
      </c>
      <c r="B2537" s="32" t="s">
        <v>2307</v>
      </c>
      <c r="C2537" s="33">
        <v>1508851970</v>
      </c>
      <c r="D2537" s="32" t="s">
        <v>2461</v>
      </c>
      <c r="E2537" s="34">
        <v>15088</v>
      </c>
      <c r="F2537" s="33">
        <v>15556</v>
      </c>
      <c r="G2537" s="35">
        <v>27038.400000000001</v>
      </c>
      <c r="H2537" s="35">
        <v>9035.31</v>
      </c>
      <c r="I2537" s="35">
        <v>1925.42</v>
      </c>
      <c r="J2537" s="43">
        <f t="shared" si="39"/>
        <v>37999.129999999997</v>
      </c>
    </row>
    <row r="2538" spans="1:10" ht="21.75" hidden="1" x14ac:dyDescent="0.5">
      <c r="A2538" s="42" t="s">
        <v>10774</v>
      </c>
      <c r="B2538" s="32" t="s">
        <v>2307</v>
      </c>
      <c r="C2538" s="33">
        <v>1508865196</v>
      </c>
      <c r="D2538" s="32" t="s">
        <v>2462</v>
      </c>
      <c r="E2538" s="34">
        <v>15088</v>
      </c>
      <c r="F2538" s="33">
        <v>16556</v>
      </c>
      <c r="G2538" s="35">
        <v>27465.99</v>
      </c>
      <c r="H2538" s="35">
        <v>9178.2000000000007</v>
      </c>
      <c r="I2538" s="35">
        <v>1955.87</v>
      </c>
      <c r="J2538" s="43">
        <f t="shared" si="39"/>
        <v>38600.060000000005</v>
      </c>
    </row>
    <row r="2539" spans="1:10" ht="21.75" hidden="1" x14ac:dyDescent="0.5">
      <c r="A2539" s="42" t="s">
        <v>11163</v>
      </c>
      <c r="B2539" s="32" t="s">
        <v>2307</v>
      </c>
      <c r="C2539" s="33">
        <v>1508865197</v>
      </c>
      <c r="D2539" s="32" t="s">
        <v>2463</v>
      </c>
      <c r="E2539" s="34">
        <v>15088</v>
      </c>
      <c r="F2539" s="33">
        <v>16556</v>
      </c>
      <c r="G2539" s="35">
        <v>28975.66</v>
      </c>
      <c r="H2539" s="35">
        <v>9682.68</v>
      </c>
      <c r="I2539" s="35">
        <v>2063.37</v>
      </c>
      <c r="J2539" s="43">
        <f t="shared" si="39"/>
        <v>40721.71</v>
      </c>
    </row>
    <row r="2540" spans="1:10" ht="21.75" hidden="1" x14ac:dyDescent="0.5">
      <c r="A2540" s="42" t="s">
        <v>12508</v>
      </c>
      <c r="B2540" s="32" t="s">
        <v>2307</v>
      </c>
      <c r="C2540" s="33">
        <v>1508865198</v>
      </c>
      <c r="D2540" s="32" t="s">
        <v>2464</v>
      </c>
      <c r="E2540" s="34">
        <v>15088</v>
      </c>
      <c r="F2540" s="33">
        <v>16556</v>
      </c>
      <c r="G2540" s="35">
        <v>34793.07</v>
      </c>
      <c r="H2540" s="35">
        <v>11626.66</v>
      </c>
      <c r="I2540" s="35">
        <v>2477.63</v>
      </c>
      <c r="J2540" s="43">
        <f t="shared" si="39"/>
        <v>48897.359999999993</v>
      </c>
    </row>
    <row r="2541" spans="1:10" ht="21.75" hidden="1" x14ac:dyDescent="0.5">
      <c r="A2541" s="42" t="s">
        <v>9909</v>
      </c>
      <c r="B2541" s="32" t="s">
        <v>2307</v>
      </c>
      <c r="C2541" s="33">
        <v>1508865199</v>
      </c>
      <c r="D2541" s="32" t="s">
        <v>2465</v>
      </c>
      <c r="E2541" s="34">
        <v>15088</v>
      </c>
      <c r="F2541" s="33">
        <v>16556</v>
      </c>
      <c r="G2541" s="35">
        <v>24409.13</v>
      </c>
      <c r="H2541" s="35">
        <v>8156.7</v>
      </c>
      <c r="I2541" s="35">
        <v>1738.19</v>
      </c>
      <c r="J2541" s="43">
        <f t="shared" si="39"/>
        <v>34304.020000000004</v>
      </c>
    </row>
    <row r="2542" spans="1:10" ht="21.75" hidden="1" x14ac:dyDescent="0.5">
      <c r="A2542" s="42" t="s">
        <v>11021</v>
      </c>
      <c r="B2542" s="32" t="s">
        <v>2307</v>
      </c>
      <c r="C2542" s="33">
        <v>1508865200</v>
      </c>
      <c r="D2542" s="32" t="s">
        <v>2466</v>
      </c>
      <c r="E2542" s="34">
        <v>15088</v>
      </c>
      <c r="F2542" s="33">
        <v>16556</v>
      </c>
      <c r="G2542" s="35">
        <v>28364.29</v>
      </c>
      <c r="H2542" s="35">
        <v>9478.3799999999992</v>
      </c>
      <c r="I2542" s="35">
        <v>2019.84</v>
      </c>
      <c r="J2542" s="43">
        <f t="shared" si="39"/>
        <v>39862.509999999995</v>
      </c>
    </row>
    <row r="2543" spans="1:10" ht="21.75" hidden="1" x14ac:dyDescent="0.5">
      <c r="A2543" s="42" t="s">
        <v>12378</v>
      </c>
      <c r="B2543" s="32" t="s">
        <v>2307</v>
      </c>
      <c r="C2543" s="33">
        <v>1508865201</v>
      </c>
      <c r="D2543" s="32" t="s">
        <v>2467</v>
      </c>
      <c r="E2543" s="34">
        <v>15088</v>
      </c>
      <c r="F2543" s="33">
        <v>16556</v>
      </c>
      <c r="G2543" s="35">
        <v>34138.57</v>
      </c>
      <c r="H2543" s="35">
        <v>11407.95</v>
      </c>
      <c r="I2543" s="35">
        <v>2431.0300000000002</v>
      </c>
      <c r="J2543" s="43">
        <f t="shared" si="39"/>
        <v>47977.55</v>
      </c>
    </row>
    <row r="2544" spans="1:10" ht="21.75" hidden="1" x14ac:dyDescent="0.5">
      <c r="A2544" s="42" t="s">
        <v>11225</v>
      </c>
      <c r="B2544" s="32" t="s">
        <v>2307</v>
      </c>
      <c r="C2544" s="33">
        <v>1508865202</v>
      </c>
      <c r="D2544" s="32" t="s">
        <v>2468</v>
      </c>
      <c r="E2544" s="34">
        <v>15088</v>
      </c>
      <c r="F2544" s="33">
        <v>16556</v>
      </c>
      <c r="G2544" s="35">
        <v>29217.59</v>
      </c>
      <c r="H2544" s="35">
        <v>9763.52</v>
      </c>
      <c r="I2544" s="35">
        <v>2080.6</v>
      </c>
      <c r="J2544" s="43">
        <f t="shared" si="39"/>
        <v>41061.71</v>
      </c>
    </row>
    <row r="2545" spans="1:10" ht="21.75" hidden="1" x14ac:dyDescent="0.5">
      <c r="A2545" s="42" t="s">
        <v>9683</v>
      </c>
      <c r="B2545" s="32" t="s">
        <v>2307</v>
      </c>
      <c r="C2545" s="33">
        <v>1508865203</v>
      </c>
      <c r="D2545" s="32" t="s">
        <v>2469</v>
      </c>
      <c r="E2545" s="34">
        <v>15088</v>
      </c>
      <c r="F2545" s="33">
        <v>16556</v>
      </c>
      <c r="G2545" s="35">
        <v>23636.48</v>
      </c>
      <c r="H2545" s="35">
        <v>7898.5</v>
      </c>
      <c r="I2545" s="35">
        <v>1683.17</v>
      </c>
      <c r="J2545" s="43">
        <f t="shared" si="39"/>
        <v>33218.15</v>
      </c>
    </row>
    <row r="2546" spans="1:10" ht="21.75" hidden="1" x14ac:dyDescent="0.5">
      <c r="A2546" s="42" t="s">
        <v>9216</v>
      </c>
      <c r="B2546" s="32" t="s">
        <v>2307</v>
      </c>
      <c r="C2546" s="33">
        <v>1508865204</v>
      </c>
      <c r="D2546" s="32" t="s">
        <v>2470</v>
      </c>
      <c r="E2546" s="34">
        <v>15088</v>
      </c>
      <c r="F2546" s="33">
        <v>16556</v>
      </c>
      <c r="G2546" s="35">
        <v>21860.5</v>
      </c>
      <c r="H2546" s="35">
        <v>7305.03</v>
      </c>
      <c r="I2546" s="35">
        <v>1556.7</v>
      </c>
      <c r="J2546" s="43">
        <f t="shared" si="39"/>
        <v>30722.23</v>
      </c>
    </row>
    <row r="2547" spans="1:10" ht="21.75" hidden="1" x14ac:dyDescent="0.5">
      <c r="A2547" s="42" t="s">
        <v>11811</v>
      </c>
      <c r="B2547" s="32" t="s">
        <v>2307</v>
      </c>
      <c r="C2547" s="33">
        <v>1508865160</v>
      </c>
      <c r="D2547" s="32" t="s">
        <v>323</v>
      </c>
      <c r="E2547" s="34">
        <v>15088</v>
      </c>
      <c r="F2547" s="33">
        <v>16556</v>
      </c>
      <c r="G2547" s="35">
        <v>31638.69</v>
      </c>
      <c r="H2547" s="35">
        <v>10572.57</v>
      </c>
      <c r="I2547" s="35">
        <v>2253.0100000000002</v>
      </c>
      <c r="J2547" s="43">
        <f t="shared" si="39"/>
        <v>44464.27</v>
      </c>
    </row>
    <row r="2548" spans="1:10" ht="21.75" hidden="1" x14ac:dyDescent="0.5">
      <c r="A2548" s="42" t="s">
        <v>11699</v>
      </c>
      <c r="B2548" s="32" t="s">
        <v>2307</v>
      </c>
      <c r="C2548" s="33">
        <v>1508865161</v>
      </c>
      <c r="D2548" s="32" t="s">
        <v>2471</v>
      </c>
      <c r="E2548" s="34">
        <v>15088</v>
      </c>
      <c r="F2548" s="33">
        <v>16556</v>
      </c>
      <c r="G2548" s="35">
        <v>31119.22</v>
      </c>
      <c r="H2548" s="35">
        <v>10398.98</v>
      </c>
      <c r="I2548" s="35">
        <v>2216.02</v>
      </c>
      <c r="J2548" s="43">
        <f t="shared" si="39"/>
        <v>43734.219999999994</v>
      </c>
    </row>
    <row r="2549" spans="1:10" ht="21.75" hidden="1" x14ac:dyDescent="0.5">
      <c r="A2549" s="42" t="s">
        <v>11142</v>
      </c>
      <c r="B2549" s="32" t="s">
        <v>2307</v>
      </c>
      <c r="C2549" s="33">
        <v>1508865162</v>
      </c>
      <c r="D2549" s="32" t="s">
        <v>2472</v>
      </c>
      <c r="E2549" s="34">
        <v>15088</v>
      </c>
      <c r="F2549" s="33">
        <v>16556</v>
      </c>
      <c r="G2549" s="35">
        <v>28878.14</v>
      </c>
      <c r="H2549" s="35">
        <v>9650.09</v>
      </c>
      <c r="I2549" s="35">
        <v>2056.4299999999998</v>
      </c>
      <c r="J2549" s="43">
        <f t="shared" si="39"/>
        <v>40584.659999999996</v>
      </c>
    </row>
    <row r="2550" spans="1:10" ht="21.75" hidden="1" x14ac:dyDescent="0.5">
      <c r="A2550" s="42" t="s">
        <v>14094</v>
      </c>
      <c r="B2550" s="32" t="s">
        <v>2307</v>
      </c>
      <c r="C2550" s="33">
        <v>1508865163</v>
      </c>
      <c r="D2550" s="32" t="s">
        <v>2473</v>
      </c>
      <c r="E2550" s="34">
        <v>15088</v>
      </c>
      <c r="F2550" s="33">
        <v>16556</v>
      </c>
      <c r="G2550" s="35">
        <v>46892.98</v>
      </c>
      <c r="H2550" s="35">
        <v>15670.04</v>
      </c>
      <c r="I2550" s="35">
        <v>3339.28</v>
      </c>
      <c r="J2550" s="43">
        <f t="shared" si="39"/>
        <v>65902.3</v>
      </c>
    </row>
    <row r="2551" spans="1:10" ht="21.75" hidden="1" x14ac:dyDescent="0.5">
      <c r="A2551" s="42" t="s">
        <v>13649</v>
      </c>
      <c r="B2551" s="32" t="s">
        <v>2307</v>
      </c>
      <c r="C2551" s="33">
        <v>1508865164</v>
      </c>
      <c r="D2551" s="32" t="s">
        <v>2474</v>
      </c>
      <c r="E2551" s="34">
        <v>15088</v>
      </c>
      <c r="F2551" s="33">
        <v>16556</v>
      </c>
      <c r="G2551" s="35">
        <v>42227.05</v>
      </c>
      <c r="H2551" s="35">
        <v>14110.84</v>
      </c>
      <c r="I2551" s="35">
        <v>3007.01</v>
      </c>
      <c r="J2551" s="43">
        <f t="shared" si="39"/>
        <v>59344.9</v>
      </c>
    </row>
    <row r="2552" spans="1:10" ht="21.75" hidden="1" x14ac:dyDescent="0.5">
      <c r="A2552" s="42" t="s">
        <v>12064</v>
      </c>
      <c r="B2552" s="32" t="s">
        <v>2307</v>
      </c>
      <c r="C2552" s="33">
        <v>1508865165</v>
      </c>
      <c r="D2552" s="32" t="s">
        <v>658</v>
      </c>
      <c r="E2552" s="34">
        <v>15088</v>
      </c>
      <c r="F2552" s="33">
        <v>16556</v>
      </c>
      <c r="G2552" s="35">
        <v>32666.400000000001</v>
      </c>
      <c r="H2552" s="35">
        <v>10916</v>
      </c>
      <c r="I2552" s="35">
        <v>2326.19</v>
      </c>
      <c r="J2552" s="43">
        <f t="shared" si="39"/>
        <v>45908.590000000004</v>
      </c>
    </row>
    <row r="2553" spans="1:10" ht="21.75" hidden="1" x14ac:dyDescent="0.5">
      <c r="A2553" s="42" t="s">
        <v>11352</v>
      </c>
      <c r="B2553" s="32" t="s">
        <v>2307</v>
      </c>
      <c r="C2553" s="33">
        <v>1508865166</v>
      </c>
      <c r="D2553" s="32" t="s">
        <v>2475</v>
      </c>
      <c r="E2553" s="34">
        <v>15088</v>
      </c>
      <c r="F2553" s="33">
        <v>16556</v>
      </c>
      <c r="G2553" s="35">
        <v>29720.19</v>
      </c>
      <c r="H2553" s="35">
        <v>9931.4699999999993</v>
      </c>
      <c r="I2553" s="35">
        <v>2116.39</v>
      </c>
      <c r="J2553" s="43">
        <f t="shared" si="39"/>
        <v>41768.049999999996</v>
      </c>
    </row>
    <row r="2554" spans="1:10" ht="21.75" hidden="1" x14ac:dyDescent="0.5">
      <c r="A2554" s="42" t="s">
        <v>13900</v>
      </c>
      <c r="B2554" s="32" t="s">
        <v>2307</v>
      </c>
      <c r="C2554" s="33">
        <v>1508865179</v>
      </c>
      <c r="D2554" s="32" t="s">
        <v>2476</v>
      </c>
      <c r="E2554" s="34">
        <v>15088</v>
      </c>
      <c r="F2554" s="33">
        <v>16556</v>
      </c>
      <c r="G2554" s="35">
        <v>44749.43</v>
      </c>
      <c r="H2554" s="35">
        <v>14953.74</v>
      </c>
      <c r="I2554" s="35">
        <v>3186.63</v>
      </c>
      <c r="J2554" s="43">
        <f t="shared" si="39"/>
        <v>62889.799999999996</v>
      </c>
    </row>
    <row r="2555" spans="1:10" ht="21.75" x14ac:dyDescent="0.5">
      <c r="A2555" s="42" t="s">
        <v>11442</v>
      </c>
      <c r="B2555" s="32" t="s">
        <v>2307</v>
      </c>
      <c r="C2555" s="33">
        <v>1508851971</v>
      </c>
      <c r="D2555" s="32" t="s">
        <v>2477</v>
      </c>
      <c r="E2555" s="34">
        <v>15088</v>
      </c>
      <c r="F2555" s="33">
        <v>15556</v>
      </c>
      <c r="G2555" s="35">
        <v>30022.12</v>
      </c>
      <c r="H2555" s="35">
        <v>10032.370000000001</v>
      </c>
      <c r="I2555" s="35">
        <v>2137.89</v>
      </c>
      <c r="J2555" s="43">
        <f t="shared" si="39"/>
        <v>42192.38</v>
      </c>
    </row>
    <row r="2556" spans="1:10" ht="21.75" x14ac:dyDescent="0.5">
      <c r="A2556" s="42" t="s">
        <v>9977</v>
      </c>
      <c r="B2556" s="32" t="s">
        <v>2307</v>
      </c>
      <c r="C2556" s="33" t="s">
        <v>2478</v>
      </c>
      <c r="D2556" s="32" t="s">
        <v>2479</v>
      </c>
      <c r="E2556" s="34">
        <v>15088</v>
      </c>
      <c r="F2556" s="33" t="s">
        <v>32</v>
      </c>
      <c r="G2556" s="35">
        <v>24679.18</v>
      </c>
      <c r="H2556" s="35">
        <v>8246.94</v>
      </c>
      <c r="I2556" s="35">
        <v>1757.42</v>
      </c>
      <c r="J2556" s="43">
        <f t="shared" si="39"/>
        <v>34683.54</v>
      </c>
    </row>
    <row r="2557" spans="1:10" ht="21.75" x14ac:dyDescent="0.5">
      <c r="A2557" s="42" t="s">
        <v>15137</v>
      </c>
      <c r="B2557" s="32" t="s">
        <v>2480</v>
      </c>
      <c r="C2557" s="34" t="s">
        <v>6917</v>
      </c>
      <c r="D2557" s="32" t="s">
        <v>2481</v>
      </c>
      <c r="E2557" s="34" t="s">
        <v>6916</v>
      </c>
      <c r="F2557" s="33">
        <v>13556</v>
      </c>
      <c r="G2557" s="35">
        <v>193627.49</v>
      </c>
      <c r="H2557" s="35">
        <v>75853.19</v>
      </c>
      <c r="I2557" s="35">
        <v>9343.65</v>
      </c>
      <c r="J2557" s="43">
        <f t="shared" si="39"/>
        <v>278824.33</v>
      </c>
    </row>
    <row r="2558" spans="1:10" ht="21.75" x14ac:dyDescent="0.5">
      <c r="A2558" s="42" t="s">
        <v>12256</v>
      </c>
      <c r="B2558" s="32" t="s">
        <v>2480</v>
      </c>
      <c r="C2558" s="34" t="s">
        <v>6978</v>
      </c>
      <c r="D2558" s="32" t="s">
        <v>2482</v>
      </c>
      <c r="E2558" s="34" t="s">
        <v>6977</v>
      </c>
      <c r="F2558" s="33">
        <v>14556</v>
      </c>
      <c r="G2558" s="35">
        <v>33657.21</v>
      </c>
      <c r="H2558" s="35">
        <v>13185.14</v>
      </c>
      <c r="I2558" s="35">
        <v>1624.15</v>
      </c>
      <c r="J2558" s="43">
        <f t="shared" si="39"/>
        <v>48466.5</v>
      </c>
    </row>
    <row r="2559" spans="1:10" ht="21.75" x14ac:dyDescent="0.5">
      <c r="A2559" s="42" t="s">
        <v>14768</v>
      </c>
      <c r="B2559" s="32" t="s">
        <v>2480</v>
      </c>
      <c r="C2559" s="34" t="s">
        <v>6980</v>
      </c>
      <c r="D2559" s="32" t="s">
        <v>2483</v>
      </c>
      <c r="E2559" s="34" t="s">
        <v>6979</v>
      </c>
      <c r="F2559" s="33">
        <v>14556</v>
      </c>
      <c r="G2559" s="35">
        <v>68438.320000000007</v>
      </c>
      <c r="H2559" s="35">
        <v>26810.58</v>
      </c>
      <c r="I2559" s="35">
        <v>3302.54</v>
      </c>
      <c r="J2559" s="43">
        <f t="shared" si="39"/>
        <v>98551.44</v>
      </c>
    </row>
    <row r="2560" spans="1:10" ht="21.75" x14ac:dyDescent="0.5">
      <c r="A2560" s="42" t="s">
        <v>11485</v>
      </c>
      <c r="B2560" s="32" t="s">
        <v>2480</v>
      </c>
      <c r="C2560" s="33">
        <v>1508850069</v>
      </c>
      <c r="D2560" s="32" t="s">
        <v>2484</v>
      </c>
      <c r="E2560" s="34">
        <v>15088</v>
      </c>
      <c r="F2560" s="33">
        <v>15556</v>
      </c>
      <c r="G2560" s="35">
        <v>30147.16</v>
      </c>
      <c r="H2560" s="35">
        <v>11810.09</v>
      </c>
      <c r="I2560" s="35">
        <v>1454.77</v>
      </c>
      <c r="J2560" s="43">
        <f t="shared" si="39"/>
        <v>43412.02</v>
      </c>
    </row>
    <row r="2561" spans="1:10" ht="21.75" x14ac:dyDescent="0.5">
      <c r="A2561" s="42" t="s">
        <v>10141</v>
      </c>
      <c r="B2561" s="32" t="s">
        <v>2480</v>
      </c>
      <c r="C2561" s="33">
        <v>1508850070</v>
      </c>
      <c r="D2561" s="32" t="s">
        <v>2485</v>
      </c>
      <c r="E2561" s="34">
        <v>15088</v>
      </c>
      <c r="F2561" s="33">
        <v>15556</v>
      </c>
      <c r="G2561" s="35">
        <v>25229.38</v>
      </c>
      <c r="H2561" s="35">
        <v>9883.56</v>
      </c>
      <c r="I2561" s="35">
        <v>1217.46</v>
      </c>
      <c r="J2561" s="43">
        <f t="shared" si="39"/>
        <v>36330.400000000001</v>
      </c>
    </row>
    <row r="2562" spans="1:10" ht="21.75" x14ac:dyDescent="0.5">
      <c r="A2562" s="42" t="s">
        <v>11380</v>
      </c>
      <c r="B2562" s="32" t="s">
        <v>2480</v>
      </c>
      <c r="C2562" s="33">
        <v>1508850071</v>
      </c>
      <c r="D2562" s="32" t="s">
        <v>2486</v>
      </c>
      <c r="E2562" s="34">
        <v>15088</v>
      </c>
      <c r="F2562" s="33">
        <v>15556</v>
      </c>
      <c r="G2562" s="35">
        <v>29806.880000000001</v>
      </c>
      <c r="H2562" s="35">
        <v>11676.79</v>
      </c>
      <c r="I2562" s="35">
        <v>1438.35</v>
      </c>
      <c r="J2562" s="43">
        <f t="shared" si="39"/>
        <v>42922.02</v>
      </c>
    </row>
    <row r="2563" spans="1:10" ht="21.75" x14ac:dyDescent="0.5">
      <c r="A2563" s="42" t="s">
        <v>9219</v>
      </c>
      <c r="B2563" s="32" t="s">
        <v>2480</v>
      </c>
      <c r="C2563" s="33">
        <v>1508850072</v>
      </c>
      <c r="D2563" s="32" t="s">
        <v>2487</v>
      </c>
      <c r="E2563" s="34">
        <v>15088</v>
      </c>
      <c r="F2563" s="33">
        <v>15556</v>
      </c>
      <c r="G2563" s="35">
        <v>21868.5</v>
      </c>
      <c r="H2563" s="35">
        <v>8566.94</v>
      </c>
      <c r="I2563" s="35">
        <v>1055.28</v>
      </c>
      <c r="J2563" s="43">
        <f t="shared" ref="J2563:J2626" si="40">SUM(G2563:I2563)</f>
        <v>31490.720000000001</v>
      </c>
    </row>
    <row r="2564" spans="1:10" ht="21.75" x14ac:dyDescent="0.5">
      <c r="A2564" s="42" t="s">
        <v>10988</v>
      </c>
      <c r="B2564" s="32" t="s">
        <v>2480</v>
      </c>
      <c r="C2564" s="33">
        <v>1508850073</v>
      </c>
      <c r="D2564" s="32" t="s">
        <v>2488</v>
      </c>
      <c r="E2564" s="34">
        <v>15088</v>
      </c>
      <c r="F2564" s="33">
        <v>15556</v>
      </c>
      <c r="G2564" s="35">
        <v>28261.62</v>
      </c>
      <c r="H2564" s="35">
        <v>11071.44</v>
      </c>
      <c r="I2564" s="35">
        <v>1363.79</v>
      </c>
      <c r="J2564" s="43">
        <f t="shared" si="40"/>
        <v>40696.85</v>
      </c>
    </row>
    <row r="2565" spans="1:10" ht="21.75" x14ac:dyDescent="0.5">
      <c r="A2565" s="42" t="s">
        <v>13374</v>
      </c>
      <c r="B2565" s="32" t="s">
        <v>2480</v>
      </c>
      <c r="C2565" s="33">
        <v>1508850074</v>
      </c>
      <c r="D2565" s="32" t="s">
        <v>2489</v>
      </c>
      <c r="E2565" s="34">
        <v>15088</v>
      </c>
      <c r="F2565" s="33">
        <v>15556</v>
      </c>
      <c r="G2565" s="35">
        <v>40150.550000000003</v>
      </c>
      <c r="H2565" s="35">
        <v>15728.9</v>
      </c>
      <c r="I2565" s="35">
        <v>1937.5</v>
      </c>
      <c r="J2565" s="43">
        <f t="shared" si="40"/>
        <v>57816.950000000004</v>
      </c>
    </row>
    <row r="2566" spans="1:10" ht="21.75" x14ac:dyDescent="0.5">
      <c r="A2566" s="42" t="s">
        <v>9137</v>
      </c>
      <c r="B2566" s="32" t="s">
        <v>2480</v>
      </c>
      <c r="C2566" s="33">
        <v>1508850075</v>
      </c>
      <c r="D2566" s="32" t="s">
        <v>2490</v>
      </c>
      <c r="E2566" s="34">
        <v>15088</v>
      </c>
      <c r="F2566" s="33">
        <v>15556</v>
      </c>
      <c r="G2566" s="35">
        <v>21591.14</v>
      </c>
      <c r="H2566" s="35">
        <v>8458.2900000000009</v>
      </c>
      <c r="I2566" s="35">
        <v>1041.9000000000001</v>
      </c>
      <c r="J2566" s="43">
        <f t="shared" si="40"/>
        <v>31091.33</v>
      </c>
    </row>
    <row r="2567" spans="1:10" ht="21.75" x14ac:dyDescent="0.5">
      <c r="A2567" s="42" t="s">
        <v>9636</v>
      </c>
      <c r="B2567" s="32" t="s">
        <v>2480</v>
      </c>
      <c r="C2567" s="33">
        <v>1508850076</v>
      </c>
      <c r="D2567" s="32" t="s">
        <v>2491</v>
      </c>
      <c r="E2567" s="34">
        <v>15088</v>
      </c>
      <c r="F2567" s="33">
        <v>15556</v>
      </c>
      <c r="G2567" s="35">
        <v>23453.38</v>
      </c>
      <c r="H2567" s="35">
        <v>9187.81</v>
      </c>
      <c r="I2567" s="35">
        <v>1131.76</v>
      </c>
      <c r="J2567" s="43">
        <f t="shared" si="40"/>
        <v>33772.950000000004</v>
      </c>
    </row>
    <row r="2568" spans="1:10" ht="21.75" x14ac:dyDescent="0.5">
      <c r="A2568" s="42" t="s">
        <v>9660</v>
      </c>
      <c r="B2568" s="32" t="s">
        <v>2480</v>
      </c>
      <c r="C2568" s="33">
        <v>1508850077</v>
      </c>
      <c r="D2568" s="32" t="s">
        <v>2492</v>
      </c>
      <c r="E2568" s="34">
        <v>15088</v>
      </c>
      <c r="F2568" s="33">
        <v>15556</v>
      </c>
      <c r="G2568" s="35">
        <v>23532.62</v>
      </c>
      <c r="H2568" s="35">
        <v>9218.86</v>
      </c>
      <c r="I2568" s="35">
        <v>1135.5899999999999</v>
      </c>
      <c r="J2568" s="43">
        <f t="shared" si="40"/>
        <v>33887.07</v>
      </c>
    </row>
    <row r="2569" spans="1:10" ht="21.75" x14ac:dyDescent="0.5">
      <c r="A2569" s="42" t="s">
        <v>13769</v>
      </c>
      <c r="B2569" s="32" t="s">
        <v>2480</v>
      </c>
      <c r="C2569" s="33">
        <v>1508850078</v>
      </c>
      <c r="D2569" s="32" t="s">
        <v>90</v>
      </c>
      <c r="E2569" s="34">
        <v>15088</v>
      </c>
      <c r="F2569" s="33">
        <v>15556</v>
      </c>
      <c r="G2569" s="35">
        <v>43280.69</v>
      </c>
      <c r="H2569" s="35">
        <v>16955.12</v>
      </c>
      <c r="I2569" s="35">
        <v>2088.54</v>
      </c>
      <c r="J2569" s="43">
        <f t="shared" si="40"/>
        <v>62324.35</v>
      </c>
    </row>
    <row r="2570" spans="1:10" ht="21.75" x14ac:dyDescent="0.5">
      <c r="A2570" s="42" t="s">
        <v>11236</v>
      </c>
      <c r="B2570" s="32" t="s">
        <v>2480</v>
      </c>
      <c r="C2570" s="33">
        <v>1508850079</v>
      </c>
      <c r="D2570" s="32" t="s">
        <v>2493</v>
      </c>
      <c r="E2570" s="34">
        <v>15088</v>
      </c>
      <c r="F2570" s="33">
        <v>15556</v>
      </c>
      <c r="G2570" s="35">
        <v>29263.83</v>
      </c>
      <c r="H2570" s="35">
        <v>11464.05</v>
      </c>
      <c r="I2570" s="35">
        <v>1412.15</v>
      </c>
      <c r="J2570" s="43">
        <f t="shared" si="40"/>
        <v>42140.030000000006</v>
      </c>
    </row>
    <row r="2571" spans="1:10" ht="21.75" x14ac:dyDescent="0.5">
      <c r="A2571" s="42" t="s">
        <v>11268</v>
      </c>
      <c r="B2571" s="32" t="s">
        <v>2480</v>
      </c>
      <c r="C2571" s="33">
        <v>1508850080</v>
      </c>
      <c r="D2571" s="32" t="s">
        <v>2494</v>
      </c>
      <c r="E2571" s="34">
        <v>15088</v>
      </c>
      <c r="F2571" s="33">
        <v>15556</v>
      </c>
      <c r="G2571" s="35">
        <v>29378.03</v>
      </c>
      <c r="H2571" s="35">
        <v>11508.79</v>
      </c>
      <c r="I2571" s="35">
        <v>1417.66</v>
      </c>
      <c r="J2571" s="43">
        <f t="shared" si="40"/>
        <v>42304.480000000003</v>
      </c>
    </row>
    <row r="2572" spans="1:10" ht="21.75" x14ac:dyDescent="0.5">
      <c r="A2572" s="42" t="s">
        <v>11159</v>
      </c>
      <c r="B2572" s="32" t="s">
        <v>2480</v>
      </c>
      <c r="C2572" s="33">
        <v>1508850081</v>
      </c>
      <c r="D2572" s="32" t="s">
        <v>2495</v>
      </c>
      <c r="E2572" s="34">
        <v>15088</v>
      </c>
      <c r="F2572" s="33">
        <v>15556</v>
      </c>
      <c r="G2572" s="35">
        <v>28944.52</v>
      </c>
      <c r="H2572" s="35">
        <v>11338.96</v>
      </c>
      <c r="I2572" s="35">
        <v>1396.74</v>
      </c>
      <c r="J2572" s="43">
        <f t="shared" si="40"/>
        <v>41680.219999999994</v>
      </c>
    </row>
    <row r="2573" spans="1:10" ht="21.75" x14ac:dyDescent="0.5">
      <c r="A2573" s="42" t="s">
        <v>9876</v>
      </c>
      <c r="B2573" s="32" t="s">
        <v>2480</v>
      </c>
      <c r="C2573" s="33">
        <v>1508850082</v>
      </c>
      <c r="D2573" s="32" t="s">
        <v>2496</v>
      </c>
      <c r="E2573" s="34">
        <v>15088</v>
      </c>
      <c r="F2573" s="33">
        <v>15556</v>
      </c>
      <c r="G2573" s="35">
        <v>24259.8</v>
      </c>
      <c r="H2573" s="35">
        <v>9503.73</v>
      </c>
      <c r="I2573" s="35">
        <v>1170.68</v>
      </c>
      <c r="J2573" s="43">
        <f t="shared" si="40"/>
        <v>34934.21</v>
      </c>
    </row>
    <row r="2574" spans="1:10" ht="21.75" x14ac:dyDescent="0.5">
      <c r="A2574" s="42" t="s">
        <v>10954</v>
      </c>
      <c r="B2574" s="32" t="s">
        <v>2480</v>
      </c>
      <c r="C2574" s="33">
        <v>1508850083</v>
      </c>
      <c r="D2574" s="32" t="s">
        <v>2497</v>
      </c>
      <c r="E2574" s="34">
        <v>15088</v>
      </c>
      <c r="F2574" s="33">
        <v>15556</v>
      </c>
      <c r="G2574" s="35">
        <v>28156.74</v>
      </c>
      <c r="H2574" s="35">
        <v>11030.35</v>
      </c>
      <c r="I2574" s="35">
        <v>1358.73</v>
      </c>
      <c r="J2574" s="43">
        <f t="shared" si="40"/>
        <v>40545.820000000007</v>
      </c>
    </row>
    <row r="2575" spans="1:10" ht="21.75" hidden="1" x14ac:dyDescent="0.5">
      <c r="A2575" s="42" t="s">
        <v>14550</v>
      </c>
      <c r="B2575" s="32" t="s">
        <v>2480</v>
      </c>
      <c r="C2575" s="33">
        <v>1508860239</v>
      </c>
      <c r="D2575" s="32" t="s">
        <v>2498</v>
      </c>
      <c r="E2575" s="34">
        <v>15088</v>
      </c>
      <c r="F2575" s="33">
        <v>16556</v>
      </c>
      <c r="G2575" s="35">
        <v>56279.03</v>
      </c>
      <c r="H2575" s="35">
        <v>22047.200000000001</v>
      </c>
      <c r="I2575" s="35">
        <v>2715.79</v>
      </c>
      <c r="J2575" s="43">
        <f t="shared" si="40"/>
        <v>81042.01999999999</v>
      </c>
    </row>
    <row r="2576" spans="1:10" ht="21.75" hidden="1" x14ac:dyDescent="0.5">
      <c r="A2576" s="42" t="s">
        <v>14722</v>
      </c>
      <c r="B2576" s="32" t="s">
        <v>2480</v>
      </c>
      <c r="C2576" s="33">
        <v>1508860240</v>
      </c>
      <c r="D2576" s="32" t="s">
        <v>189</v>
      </c>
      <c r="E2576" s="34">
        <v>15088</v>
      </c>
      <c r="F2576" s="33">
        <v>16556</v>
      </c>
      <c r="G2576" s="35">
        <v>64895.65</v>
      </c>
      <c r="H2576" s="35">
        <v>25422.74</v>
      </c>
      <c r="I2576" s="35">
        <v>3131.59</v>
      </c>
      <c r="J2576" s="43">
        <f t="shared" si="40"/>
        <v>93449.98</v>
      </c>
    </row>
    <row r="2577" spans="1:10" ht="21.75" hidden="1" x14ac:dyDescent="0.5">
      <c r="A2577" s="42" t="s">
        <v>13248</v>
      </c>
      <c r="B2577" s="32" t="s">
        <v>2480</v>
      </c>
      <c r="C2577" s="33">
        <v>1508860241</v>
      </c>
      <c r="D2577" s="32" t="s">
        <v>2499</v>
      </c>
      <c r="E2577" s="34">
        <v>15088</v>
      </c>
      <c r="F2577" s="33">
        <v>16556</v>
      </c>
      <c r="G2577" s="35">
        <v>39080.76</v>
      </c>
      <c r="H2577" s="35">
        <v>15309.81</v>
      </c>
      <c r="I2577" s="35">
        <v>1885.87</v>
      </c>
      <c r="J2577" s="43">
        <f t="shared" si="40"/>
        <v>56276.44</v>
      </c>
    </row>
    <row r="2578" spans="1:10" ht="21.75" hidden="1" x14ac:dyDescent="0.5">
      <c r="A2578" s="42" t="s">
        <v>14230</v>
      </c>
      <c r="B2578" s="32" t="s">
        <v>2480</v>
      </c>
      <c r="C2578" s="33">
        <v>1508860242</v>
      </c>
      <c r="D2578" s="32" t="s">
        <v>2500</v>
      </c>
      <c r="E2578" s="34">
        <v>15088</v>
      </c>
      <c r="F2578" s="33">
        <v>16556</v>
      </c>
      <c r="G2578" s="35">
        <v>48776.49</v>
      </c>
      <c r="H2578" s="35">
        <v>19108.09</v>
      </c>
      <c r="I2578" s="35">
        <v>2353.75</v>
      </c>
      <c r="J2578" s="43">
        <f t="shared" si="40"/>
        <v>70238.33</v>
      </c>
    </row>
    <row r="2579" spans="1:10" ht="21.75" hidden="1" x14ac:dyDescent="0.5">
      <c r="A2579" s="42" t="s">
        <v>13145</v>
      </c>
      <c r="B2579" s="32" t="s">
        <v>2480</v>
      </c>
      <c r="C2579" s="33">
        <v>1508860243</v>
      </c>
      <c r="D2579" s="32" t="s">
        <v>2501</v>
      </c>
      <c r="E2579" s="34">
        <v>15088</v>
      </c>
      <c r="F2579" s="33">
        <v>16556</v>
      </c>
      <c r="G2579" s="35">
        <v>38458.46</v>
      </c>
      <c r="H2579" s="35">
        <v>15066.03</v>
      </c>
      <c r="I2579" s="35">
        <v>1855.84</v>
      </c>
      <c r="J2579" s="43">
        <f t="shared" si="40"/>
        <v>55380.329999999994</v>
      </c>
    </row>
    <row r="2580" spans="1:10" ht="21.75" hidden="1" x14ac:dyDescent="0.5">
      <c r="A2580" s="42" t="s">
        <v>12360</v>
      </c>
      <c r="B2580" s="32" t="s">
        <v>2480</v>
      </c>
      <c r="C2580" s="33">
        <v>1508860244</v>
      </c>
      <c r="D2580" s="32" t="s">
        <v>2502</v>
      </c>
      <c r="E2580" s="34">
        <v>15088</v>
      </c>
      <c r="F2580" s="33">
        <v>16556</v>
      </c>
      <c r="G2580" s="35">
        <v>34072.07</v>
      </c>
      <c r="H2580" s="35">
        <v>13347.67</v>
      </c>
      <c r="I2580" s="35">
        <v>1644.17</v>
      </c>
      <c r="J2580" s="43">
        <f t="shared" si="40"/>
        <v>49063.909999999996</v>
      </c>
    </row>
    <row r="2581" spans="1:10" ht="21.75" hidden="1" x14ac:dyDescent="0.5">
      <c r="A2581" s="42" t="s">
        <v>13762</v>
      </c>
      <c r="B2581" s="32" t="s">
        <v>2480</v>
      </c>
      <c r="C2581" s="33">
        <v>1508860245</v>
      </c>
      <c r="D2581" s="32" t="s">
        <v>2503</v>
      </c>
      <c r="E2581" s="34">
        <v>15088</v>
      </c>
      <c r="F2581" s="33">
        <v>16556</v>
      </c>
      <c r="G2581" s="35">
        <v>43182.8</v>
      </c>
      <c r="H2581" s="35">
        <v>16916.78</v>
      </c>
      <c r="I2581" s="35">
        <v>2083.8200000000002</v>
      </c>
      <c r="J2581" s="43">
        <f t="shared" si="40"/>
        <v>62183.4</v>
      </c>
    </row>
    <row r="2582" spans="1:10" ht="21.75" hidden="1" x14ac:dyDescent="0.5">
      <c r="A2582" s="42" t="s">
        <v>11459</v>
      </c>
      <c r="B2582" s="32" t="s">
        <v>2480</v>
      </c>
      <c r="C2582" s="33">
        <v>1508860246</v>
      </c>
      <c r="D2582" s="32" t="s">
        <v>2504</v>
      </c>
      <c r="E2582" s="34">
        <v>15088</v>
      </c>
      <c r="F2582" s="33">
        <v>16556</v>
      </c>
      <c r="G2582" s="35">
        <v>30065.59</v>
      </c>
      <c r="H2582" s="35">
        <v>11778.14</v>
      </c>
      <c r="I2582" s="35">
        <v>1450.84</v>
      </c>
      <c r="J2582" s="43">
        <f t="shared" si="40"/>
        <v>43294.569999999992</v>
      </c>
    </row>
    <row r="2583" spans="1:10" ht="21.75" hidden="1" x14ac:dyDescent="0.5">
      <c r="A2583" s="42" t="s">
        <v>10371</v>
      </c>
      <c r="B2583" s="32" t="s">
        <v>2480</v>
      </c>
      <c r="C2583" s="33">
        <v>1508860247</v>
      </c>
      <c r="D2583" s="32" t="s">
        <v>2505</v>
      </c>
      <c r="E2583" s="34">
        <v>15088</v>
      </c>
      <c r="F2583" s="33">
        <v>16556</v>
      </c>
      <c r="G2583" s="35">
        <v>26115.040000000001</v>
      </c>
      <c r="H2583" s="35">
        <v>10230.52</v>
      </c>
      <c r="I2583" s="35">
        <v>1260.2</v>
      </c>
      <c r="J2583" s="43">
        <f t="shared" si="40"/>
        <v>37605.759999999995</v>
      </c>
    </row>
    <row r="2584" spans="1:10" ht="21.75" hidden="1" x14ac:dyDescent="0.5">
      <c r="A2584" s="42" t="s">
        <v>14606</v>
      </c>
      <c r="B2584" s="32" t="s">
        <v>2480</v>
      </c>
      <c r="C2584" s="33">
        <v>1508860248</v>
      </c>
      <c r="D2584" s="32" t="s">
        <v>2506</v>
      </c>
      <c r="E2584" s="34">
        <v>15088</v>
      </c>
      <c r="F2584" s="33">
        <v>16556</v>
      </c>
      <c r="G2584" s="35">
        <v>58292.76</v>
      </c>
      <c r="H2584" s="35">
        <v>22836.07</v>
      </c>
      <c r="I2584" s="35">
        <v>2812.96</v>
      </c>
      <c r="J2584" s="43">
        <f t="shared" si="40"/>
        <v>83941.790000000008</v>
      </c>
    </row>
    <row r="2585" spans="1:10" ht="21.75" hidden="1" x14ac:dyDescent="0.5">
      <c r="A2585" s="42" t="s">
        <v>11708</v>
      </c>
      <c r="B2585" s="32" t="s">
        <v>2480</v>
      </c>
      <c r="C2585" s="33">
        <v>1508860249</v>
      </c>
      <c r="D2585" s="32" t="s">
        <v>2507</v>
      </c>
      <c r="E2585" s="34">
        <v>15088</v>
      </c>
      <c r="F2585" s="33">
        <v>16556</v>
      </c>
      <c r="G2585" s="35">
        <v>31175.01</v>
      </c>
      <c r="H2585" s="35">
        <v>12212.75</v>
      </c>
      <c r="I2585" s="35">
        <v>1504.37</v>
      </c>
      <c r="J2585" s="43">
        <f t="shared" si="40"/>
        <v>44892.13</v>
      </c>
    </row>
    <row r="2586" spans="1:10" ht="21.75" hidden="1" x14ac:dyDescent="0.5">
      <c r="A2586" s="42" t="s">
        <v>12426</v>
      </c>
      <c r="B2586" s="32" t="s">
        <v>2480</v>
      </c>
      <c r="C2586" s="33">
        <v>1508860250</v>
      </c>
      <c r="D2586" s="32" t="s">
        <v>2508</v>
      </c>
      <c r="E2586" s="34">
        <v>15088</v>
      </c>
      <c r="F2586" s="33">
        <v>16556</v>
      </c>
      <c r="G2586" s="35">
        <v>34342.43</v>
      </c>
      <c r="H2586" s="35">
        <v>13453.58</v>
      </c>
      <c r="I2586" s="35">
        <v>1657.22</v>
      </c>
      <c r="J2586" s="43">
        <f t="shared" si="40"/>
        <v>49453.23</v>
      </c>
    </row>
    <row r="2587" spans="1:10" ht="21.75" hidden="1" x14ac:dyDescent="0.5">
      <c r="A2587" s="42" t="s">
        <v>14733</v>
      </c>
      <c r="B2587" s="32" t="s">
        <v>2480</v>
      </c>
      <c r="C2587" s="33">
        <v>1508860251</v>
      </c>
      <c r="D2587" s="32" t="s">
        <v>2509</v>
      </c>
      <c r="E2587" s="34">
        <v>15088</v>
      </c>
      <c r="F2587" s="33">
        <v>16556</v>
      </c>
      <c r="G2587" s="35">
        <v>65627.490000000005</v>
      </c>
      <c r="H2587" s="35">
        <v>25709.439999999999</v>
      </c>
      <c r="I2587" s="35">
        <v>3166.91</v>
      </c>
      <c r="J2587" s="43">
        <f t="shared" si="40"/>
        <v>94503.840000000011</v>
      </c>
    </row>
    <row r="2588" spans="1:10" ht="21.75" hidden="1" x14ac:dyDescent="0.5">
      <c r="A2588" s="42" t="s">
        <v>9272</v>
      </c>
      <c r="B2588" s="32" t="s">
        <v>2480</v>
      </c>
      <c r="C2588" s="33">
        <v>1508860252</v>
      </c>
      <c r="D2588" s="32" t="s">
        <v>2510</v>
      </c>
      <c r="E2588" s="34">
        <v>15088</v>
      </c>
      <c r="F2588" s="33">
        <v>16556</v>
      </c>
      <c r="G2588" s="35">
        <v>22096.91</v>
      </c>
      <c r="H2588" s="35">
        <v>8656.42</v>
      </c>
      <c r="I2588" s="35">
        <v>1066.3</v>
      </c>
      <c r="J2588" s="43">
        <f t="shared" si="40"/>
        <v>31819.63</v>
      </c>
    </row>
    <row r="2589" spans="1:10" ht="21.75" hidden="1" x14ac:dyDescent="0.5">
      <c r="A2589" s="42" t="s">
        <v>11205</v>
      </c>
      <c r="B2589" s="32" t="s">
        <v>2480</v>
      </c>
      <c r="C2589" s="33">
        <v>1508860253</v>
      </c>
      <c r="D2589" s="32" t="s">
        <v>2511</v>
      </c>
      <c r="E2589" s="34">
        <v>15088</v>
      </c>
      <c r="F2589" s="33">
        <v>16556</v>
      </c>
      <c r="G2589" s="35">
        <v>29114.66</v>
      </c>
      <c r="H2589" s="35">
        <v>11405.61</v>
      </c>
      <c r="I2589" s="35">
        <v>1404.95</v>
      </c>
      <c r="J2589" s="43">
        <f t="shared" si="40"/>
        <v>41925.22</v>
      </c>
    </row>
    <row r="2590" spans="1:10" ht="21.75" hidden="1" x14ac:dyDescent="0.5">
      <c r="A2590" s="42" t="s">
        <v>9252</v>
      </c>
      <c r="B2590" s="32" t="s">
        <v>2480</v>
      </c>
      <c r="C2590" s="33">
        <v>1508860254</v>
      </c>
      <c r="D2590" s="32" t="s">
        <v>2512</v>
      </c>
      <c r="E2590" s="34">
        <v>15088</v>
      </c>
      <c r="F2590" s="33">
        <v>16556</v>
      </c>
      <c r="G2590" s="35">
        <v>22008.34</v>
      </c>
      <c r="H2590" s="35">
        <v>8621.7199999999993</v>
      </c>
      <c r="I2590" s="35">
        <v>1062.03</v>
      </c>
      <c r="J2590" s="43">
        <f t="shared" si="40"/>
        <v>31692.089999999997</v>
      </c>
    </row>
    <row r="2591" spans="1:10" ht="21.75" hidden="1" x14ac:dyDescent="0.5">
      <c r="A2591" s="42" t="s">
        <v>10804</v>
      </c>
      <c r="B2591" s="32" t="s">
        <v>2480</v>
      </c>
      <c r="C2591" s="33">
        <v>1508860255</v>
      </c>
      <c r="D2591" s="32" t="s">
        <v>2513</v>
      </c>
      <c r="E2591" s="34">
        <v>15088</v>
      </c>
      <c r="F2591" s="33">
        <v>16556</v>
      </c>
      <c r="G2591" s="35">
        <v>27613.69</v>
      </c>
      <c r="H2591" s="35">
        <v>10817.61</v>
      </c>
      <c r="I2591" s="35">
        <v>1332.52</v>
      </c>
      <c r="J2591" s="43">
        <f t="shared" si="40"/>
        <v>39763.82</v>
      </c>
    </row>
    <row r="2592" spans="1:10" ht="21.75" hidden="1" x14ac:dyDescent="0.5">
      <c r="A2592" s="42" t="s">
        <v>10483</v>
      </c>
      <c r="B2592" s="32" t="s">
        <v>2480</v>
      </c>
      <c r="C2592" s="33">
        <v>1508860256</v>
      </c>
      <c r="D2592" s="32" t="s">
        <v>2514</v>
      </c>
      <c r="E2592" s="34">
        <v>15088</v>
      </c>
      <c r="F2592" s="33">
        <v>16556</v>
      </c>
      <c r="G2592" s="35">
        <v>26473.97</v>
      </c>
      <c r="H2592" s="35">
        <v>10371.129999999999</v>
      </c>
      <c r="I2592" s="35">
        <v>1277.52</v>
      </c>
      <c r="J2592" s="43">
        <f t="shared" si="40"/>
        <v>38122.619999999995</v>
      </c>
    </row>
    <row r="2593" spans="1:10" ht="21.75" hidden="1" x14ac:dyDescent="0.5">
      <c r="A2593" s="42" t="s">
        <v>9624</v>
      </c>
      <c r="B2593" s="32" t="s">
        <v>2480</v>
      </c>
      <c r="C2593" s="33">
        <v>1508860257</v>
      </c>
      <c r="D2593" s="32" t="s">
        <v>2515</v>
      </c>
      <c r="E2593" s="34">
        <v>15088</v>
      </c>
      <c r="F2593" s="33">
        <v>16556</v>
      </c>
      <c r="G2593" s="35">
        <v>23413.759999999998</v>
      </c>
      <c r="H2593" s="35">
        <v>9172.2900000000009</v>
      </c>
      <c r="I2593" s="35">
        <v>1129.8499999999999</v>
      </c>
      <c r="J2593" s="43">
        <f t="shared" si="40"/>
        <v>33715.9</v>
      </c>
    </row>
    <row r="2594" spans="1:10" ht="21.75" hidden="1" x14ac:dyDescent="0.5">
      <c r="A2594" s="42" t="s">
        <v>9744</v>
      </c>
      <c r="B2594" s="32" t="s">
        <v>2480</v>
      </c>
      <c r="C2594" s="33">
        <v>1508860258</v>
      </c>
      <c r="D2594" s="32" t="s">
        <v>2197</v>
      </c>
      <c r="E2594" s="34">
        <v>15088</v>
      </c>
      <c r="F2594" s="33">
        <v>16556</v>
      </c>
      <c r="G2594" s="35">
        <v>23819.3</v>
      </c>
      <c r="H2594" s="35">
        <v>9331.16</v>
      </c>
      <c r="I2594" s="35">
        <v>1149.42</v>
      </c>
      <c r="J2594" s="43">
        <f t="shared" si="40"/>
        <v>34299.879999999997</v>
      </c>
    </row>
    <row r="2595" spans="1:10" ht="21.75" hidden="1" x14ac:dyDescent="0.5">
      <c r="A2595" s="42" t="s">
        <v>9665</v>
      </c>
      <c r="B2595" s="32" t="s">
        <v>2480</v>
      </c>
      <c r="C2595" s="33">
        <v>1508860259</v>
      </c>
      <c r="D2595" s="32" t="s">
        <v>2516</v>
      </c>
      <c r="E2595" s="34">
        <v>15088</v>
      </c>
      <c r="F2595" s="33">
        <v>16556</v>
      </c>
      <c r="G2595" s="35">
        <v>23560.59</v>
      </c>
      <c r="H2595" s="35">
        <v>9229.82</v>
      </c>
      <c r="I2595" s="35">
        <v>1136.93</v>
      </c>
      <c r="J2595" s="43">
        <f t="shared" si="40"/>
        <v>33927.340000000004</v>
      </c>
    </row>
    <row r="2596" spans="1:10" ht="21.75" hidden="1" x14ac:dyDescent="0.5">
      <c r="A2596" s="42" t="s">
        <v>8987</v>
      </c>
      <c r="B2596" s="32" t="s">
        <v>2480</v>
      </c>
      <c r="C2596" s="33">
        <v>1508860260</v>
      </c>
      <c r="D2596" s="32" t="s">
        <v>2517</v>
      </c>
      <c r="E2596" s="34">
        <v>15088</v>
      </c>
      <c r="F2596" s="33">
        <v>16556</v>
      </c>
      <c r="G2596" s="35">
        <v>21036.44</v>
      </c>
      <c r="H2596" s="35">
        <v>8240.98</v>
      </c>
      <c r="I2596" s="35">
        <v>1015.13</v>
      </c>
      <c r="J2596" s="43">
        <f t="shared" si="40"/>
        <v>30292.55</v>
      </c>
    </row>
    <row r="2597" spans="1:10" ht="21.75" hidden="1" x14ac:dyDescent="0.5">
      <c r="A2597" s="42" t="s">
        <v>9603</v>
      </c>
      <c r="B2597" s="32" t="s">
        <v>2480</v>
      </c>
      <c r="C2597" s="33">
        <v>1508860261</v>
      </c>
      <c r="D2597" s="32" t="s">
        <v>837</v>
      </c>
      <c r="E2597" s="34">
        <v>15088</v>
      </c>
      <c r="F2597" s="33">
        <v>16556</v>
      </c>
      <c r="G2597" s="35">
        <v>23313.54</v>
      </c>
      <c r="H2597" s="35">
        <v>9133.0300000000007</v>
      </c>
      <c r="I2597" s="35">
        <v>1125.01</v>
      </c>
      <c r="J2597" s="43">
        <f t="shared" si="40"/>
        <v>33571.58</v>
      </c>
    </row>
    <row r="2598" spans="1:10" ht="21.75" x14ac:dyDescent="0.5">
      <c r="A2598" s="42" t="s">
        <v>10438</v>
      </c>
      <c r="B2598" s="32" t="s">
        <v>2480</v>
      </c>
      <c r="C2598" s="33" t="s">
        <v>7346</v>
      </c>
      <c r="D2598" s="32" t="s">
        <v>2518</v>
      </c>
      <c r="E2598" s="34">
        <v>15088</v>
      </c>
      <c r="F2598" s="33" t="s">
        <v>32</v>
      </c>
      <c r="G2598" s="35">
        <v>26329.47</v>
      </c>
      <c r="H2598" s="35">
        <v>10314.52</v>
      </c>
      <c r="I2598" s="35">
        <v>1270.55</v>
      </c>
      <c r="J2598" s="43">
        <f t="shared" si="40"/>
        <v>37914.540000000008</v>
      </c>
    </row>
    <row r="2599" spans="1:10" ht="21.75" hidden="1" x14ac:dyDescent="0.5">
      <c r="A2599" s="42" t="s">
        <v>11858</v>
      </c>
      <c r="B2599" s="32" t="s">
        <v>2480</v>
      </c>
      <c r="C2599" s="33">
        <v>1508860263</v>
      </c>
      <c r="D2599" s="32" t="s">
        <v>2519</v>
      </c>
      <c r="E2599" s="34">
        <v>15088</v>
      </c>
      <c r="F2599" s="33">
        <v>16556</v>
      </c>
      <c r="G2599" s="35">
        <v>31808.959999999999</v>
      </c>
      <c r="H2599" s="35">
        <v>12461.1</v>
      </c>
      <c r="I2599" s="35">
        <v>1534.97</v>
      </c>
      <c r="J2599" s="43">
        <f t="shared" si="40"/>
        <v>45805.03</v>
      </c>
    </row>
    <row r="2600" spans="1:10" ht="21.75" hidden="1" x14ac:dyDescent="0.5">
      <c r="A2600" s="42" t="s">
        <v>12276</v>
      </c>
      <c r="B2600" s="32" t="s">
        <v>2480</v>
      </c>
      <c r="C2600" s="33">
        <v>1508860264</v>
      </c>
      <c r="D2600" s="32" t="s">
        <v>2520</v>
      </c>
      <c r="E2600" s="34">
        <v>15088</v>
      </c>
      <c r="F2600" s="33">
        <v>16556</v>
      </c>
      <c r="G2600" s="35">
        <v>33710.81</v>
      </c>
      <c r="H2600" s="35">
        <v>13206.14</v>
      </c>
      <c r="I2600" s="35">
        <v>1626.74</v>
      </c>
      <c r="J2600" s="43">
        <f t="shared" si="40"/>
        <v>48543.689999999995</v>
      </c>
    </row>
    <row r="2601" spans="1:10" ht="21.75" hidden="1" x14ac:dyDescent="0.5">
      <c r="A2601" s="42" t="s">
        <v>10376</v>
      </c>
      <c r="B2601" s="32" t="s">
        <v>2480</v>
      </c>
      <c r="C2601" s="33">
        <v>1508860265</v>
      </c>
      <c r="D2601" s="32" t="s">
        <v>2521</v>
      </c>
      <c r="E2601" s="34">
        <v>15088</v>
      </c>
      <c r="F2601" s="33">
        <v>16556</v>
      </c>
      <c r="G2601" s="35">
        <v>26133.69</v>
      </c>
      <c r="H2601" s="35">
        <v>10237.82</v>
      </c>
      <c r="I2601" s="35">
        <v>1261.0999999999999</v>
      </c>
      <c r="J2601" s="43">
        <f t="shared" si="40"/>
        <v>37632.609999999993</v>
      </c>
    </row>
    <row r="2602" spans="1:10" ht="21.75" hidden="1" x14ac:dyDescent="0.5">
      <c r="A2602" s="42" t="s">
        <v>9835</v>
      </c>
      <c r="B2602" s="32" t="s">
        <v>2480</v>
      </c>
      <c r="C2602" s="33">
        <v>1508860266</v>
      </c>
      <c r="D2602" s="32" t="s">
        <v>2522</v>
      </c>
      <c r="E2602" s="34">
        <v>15088</v>
      </c>
      <c r="F2602" s="33">
        <v>16556</v>
      </c>
      <c r="G2602" s="35">
        <v>24138.61</v>
      </c>
      <c r="H2602" s="35">
        <v>9456.25</v>
      </c>
      <c r="I2602" s="35">
        <v>1164.83</v>
      </c>
      <c r="J2602" s="43">
        <f t="shared" si="40"/>
        <v>34759.69</v>
      </c>
    </row>
    <row r="2603" spans="1:10" ht="21.75" hidden="1" x14ac:dyDescent="0.5">
      <c r="A2603" s="42" t="s">
        <v>10031</v>
      </c>
      <c r="B2603" s="32" t="s">
        <v>2480</v>
      </c>
      <c r="C2603" s="33">
        <v>1508860267</v>
      </c>
      <c r="D2603" s="32" t="s">
        <v>2523</v>
      </c>
      <c r="E2603" s="34">
        <v>15088</v>
      </c>
      <c r="F2603" s="33">
        <v>16556</v>
      </c>
      <c r="G2603" s="35">
        <v>24861.119999999999</v>
      </c>
      <c r="H2603" s="35">
        <v>9739.2999999999993</v>
      </c>
      <c r="I2603" s="35">
        <v>1199.69</v>
      </c>
      <c r="J2603" s="43">
        <f t="shared" si="40"/>
        <v>35800.11</v>
      </c>
    </row>
    <row r="2604" spans="1:10" ht="21.75" hidden="1" x14ac:dyDescent="0.5">
      <c r="A2604" s="42" t="s">
        <v>10556</v>
      </c>
      <c r="B2604" s="32" t="s">
        <v>2480</v>
      </c>
      <c r="C2604" s="33">
        <v>1508860268</v>
      </c>
      <c r="D2604" s="32" t="s">
        <v>2524</v>
      </c>
      <c r="E2604" s="34">
        <v>15088</v>
      </c>
      <c r="F2604" s="33">
        <v>16556</v>
      </c>
      <c r="G2604" s="35">
        <v>26742</v>
      </c>
      <c r="H2604" s="35">
        <v>10476.129999999999</v>
      </c>
      <c r="I2604" s="35">
        <v>1290.46</v>
      </c>
      <c r="J2604" s="43">
        <f t="shared" si="40"/>
        <v>38508.589999999997</v>
      </c>
    </row>
    <row r="2605" spans="1:10" ht="21.75" hidden="1" x14ac:dyDescent="0.5">
      <c r="A2605" s="42" t="s">
        <v>9620</v>
      </c>
      <c r="B2605" s="32" t="s">
        <v>2480</v>
      </c>
      <c r="C2605" s="33">
        <v>1508860269</v>
      </c>
      <c r="D2605" s="32" t="s">
        <v>2525</v>
      </c>
      <c r="E2605" s="34">
        <v>15088</v>
      </c>
      <c r="F2605" s="33">
        <v>16556</v>
      </c>
      <c r="G2605" s="35">
        <v>23385.79</v>
      </c>
      <c r="H2605" s="35">
        <v>9161.34</v>
      </c>
      <c r="I2605" s="35">
        <v>1128.5</v>
      </c>
      <c r="J2605" s="43">
        <f t="shared" si="40"/>
        <v>33675.630000000005</v>
      </c>
    </row>
    <row r="2606" spans="1:10" ht="21.75" hidden="1" x14ac:dyDescent="0.5">
      <c r="A2606" s="42" t="s">
        <v>11181</v>
      </c>
      <c r="B2606" s="32" t="s">
        <v>2480</v>
      </c>
      <c r="C2606" s="33">
        <v>1508860270</v>
      </c>
      <c r="D2606" s="32" t="s">
        <v>2526</v>
      </c>
      <c r="E2606" s="34">
        <v>15088</v>
      </c>
      <c r="F2606" s="33">
        <v>16556</v>
      </c>
      <c r="G2606" s="35">
        <v>29047.07</v>
      </c>
      <c r="H2606" s="35">
        <v>11379.13</v>
      </c>
      <c r="I2606" s="35">
        <v>1401.69</v>
      </c>
      <c r="J2606" s="43">
        <f t="shared" si="40"/>
        <v>41827.89</v>
      </c>
    </row>
    <row r="2607" spans="1:10" ht="21.75" hidden="1" x14ac:dyDescent="0.5">
      <c r="A2607" s="42" t="s">
        <v>10404</v>
      </c>
      <c r="B2607" s="32" t="s">
        <v>2480</v>
      </c>
      <c r="C2607" s="33">
        <v>1508860271</v>
      </c>
      <c r="D2607" s="32" t="s">
        <v>2527</v>
      </c>
      <c r="E2607" s="34">
        <v>15088</v>
      </c>
      <c r="F2607" s="33">
        <v>16556</v>
      </c>
      <c r="G2607" s="35">
        <v>26217.59</v>
      </c>
      <c r="H2607" s="35">
        <v>10270.69</v>
      </c>
      <c r="I2607" s="35">
        <v>1265.1500000000001</v>
      </c>
      <c r="J2607" s="43">
        <f t="shared" si="40"/>
        <v>37753.43</v>
      </c>
    </row>
    <row r="2608" spans="1:10" ht="21.75" hidden="1" x14ac:dyDescent="0.5">
      <c r="A2608" s="42" t="s">
        <v>9970</v>
      </c>
      <c r="B2608" s="32" t="s">
        <v>2480</v>
      </c>
      <c r="C2608" s="33">
        <v>1508860272</v>
      </c>
      <c r="D2608" s="32" t="s">
        <v>2528</v>
      </c>
      <c r="E2608" s="34">
        <v>15088</v>
      </c>
      <c r="F2608" s="33">
        <v>16556</v>
      </c>
      <c r="G2608" s="35">
        <v>24656.02</v>
      </c>
      <c r="H2608" s="35">
        <v>9658.9500000000007</v>
      </c>
      <c r="I2608" s="35">
        <v>1189.8</v>
      </c>
      <c r="J2608" s="43">
        <f t="shared" si="40"/>
        <v>35504.770000000004</v>
      </c>
    </row>
    <row r="2609" spans="1:10" ht="21.75" hidden="1" x14ac:dyDescent="0.5">
      <c r="A2609" s="42" t="s">
        <v>12549</v>
      </c>
      <c r="B2609" s="32" t="s">
        <v>2480</v>
      </c>
      <c r="C2609" s="33">
        <v>1508860273</v>
      </c>
      <c r="D2609" s="32" t="s">
        <v>437</v>
      </c>
      <c r="E2609" s="34">
        <v>15088</v>
      </c>
      <c r="F2609" s="33">
        <v>16556</v>
      </c>
      <c r="G2609" s="35">
        <v>35006.68</v>
      </c>
      <c r="H2609" s="35">
        <v>13713.8</v>
      </c>
      <c r="I2609" s="35">
        <v>1689.27</v>
      </c>
      <c r="J2609" s="43">
        <f t="shared" si="40"/>
        <v>50409.749999999993</v>
      </c>
    </row>
    <row r="2610" spans="1:10" ht="21.75" hidden="1" x14ac:dyDescent="0.5">
      <c r="A2610" s="42" t="s">
        <v>12810</v>
      </c>
      <c r="B2610" s="32" t="s">
        <v>2480</v>
      </c>
      <c r="C2610" s="33">
        <v>1508860274</v>
      </c>
      <c r="D2610" s="32" t="s">
        <v>114</v>
      </c>
      <c r="E2610" s="34">
        <v>15088</v>
      </c>
      <c r="F2610" s="33">
        <v>16556</v>
      </c>
      <c r="G2610" s="35">
        <v>36351.5</v>
      </c>
      <c r="H2610" s="35">
        <v>14240.63</v>
      </c>
      <c r="I2610" s="35">
        <v>1754.17</v>
      </c>
      <c r="J2610" s="43">
        <f t="shared" si="40"/>
        <v>52346.299999999996</v>
      </c>
    </row>
    <row r="2611" spans="1:10" ht="21.75" hidden="1" x14ac:dyDescent="0.5">
      <c r="A2611" s="42" t="s">
        <v>12065</v>
      </c>
      <c r="B2611" s="32" t="s">
        <v>2480</v>
      </c>
      <c r="C2611" s="33">
        <v>1508860275</v>
      </c>
      <c r="D2611" s="32" t="s">
        <v>2529</v>
      </c>
      <c r="E2611" s="34">
        <v>15088</v>
      </c>
      <c r="F2611" s="33">
        <v>16556</v>
      </c>
      <c r="G2611" s="35">
        <v>32671.32</v>
      </c>
      <c r="H2611" s="35">
        <v>12798.92</v>
      </c>
      <c r="I2611" s="35">
        <v>1576.58</v>
      </c>
      <c r="J2611" s="43">
        <f t="shared" si="40"/>
        <v>47046.82</v>
      </c>
    </row>
    <row r="2612" spans="1:10" ht="21.75" hidden="1" x14ac:dyDescent="0.5">
      <c r="A2612" s="42" t="s">
        <v>13067</v>
      </c>
      <c r="B2612" s="32" t="s">
        <v>2480</v>
      </c>
      <c r="C2612" s="33">
        <v>1508860276</v>
      </c>
      <c r="D2612" s="32" t="s">
        <v>164</v>
      </c>
      <c r="E2612" s="34">
        <v>15088</v>
      </c>
      <c r="F2612" s="33">
        <v>16556</v>
      </c>
      <c r="G2612" s="35">
        <v>37992.32</v>
      </c>
      <c r="H2612" s="35">
        <v>14883.42</v>
      </c>
      <c r="I2612" s="35">
        <v>1833.35</v>
      </c>
      <c r="J2612" s="43">
        <f t="shared" si="40"/>
        <v>54709.09</v>
      </c>
    </row>
    <row r="2613" spans="1:10" ht="21.75" hidden="1" x14ac:dyDescent="0.5">
      <c r="A2613" s="42" t="s">
        <v>12079</v>
      </c>
      <c r="B2613" s="32" t="s">
        <v>2480</v>
      </c>
      <c r="C2613" s="33">
        <v>1508860277</v>
      </c>
      <c r="D2613" s="32" t="s">
        <v>2530</v>
      </c>
      <c r="E2613" s="34">
        <v>15088</v>
      </c>
      <c r="F2613" s="33">
        <v>16556</v>
      </c>
      <c r="G2613" s="35">
        <v>32766.880000000001</v>
      </c>
      <c r="H2613" s="35">
        <v>12836.36</v>
      </c>
      <c r="I2613" s="35">
        <v>1581.19</v>
      </c>
      <c r="J2613" s="43">
        <f t="shared" si="40"/>
        <v>47184.430000000008</v>
      </c>
    </row>
    <row r="2614" spans="1:10" ht="21.75" hidden="1" x14ac:dyDescent="0.5">
      <c r="A2614" s="42" t="s">
        <v>13566</v>
      </c>
      <c r="B2614" s="32" t="s">
        <v>2480</v>
      </c>
      <c r="C2614" s="33">
        <v>1508860278</v>
      </c>
      <c r="D2614" s="32" t="s">
        <v>2531</v>
      </c>
      <c r="E2614" s="34">
        <v>15088</v>
      </c>
      <c r="F2614" s="33">
        <v>16556</v>
      </c>
      <c r="G2614" s="35">
        <v>41656.19</v>
      </c>
      <c r="H2614" s="35">
        <v>16318.73</v>
      </c>
      <c r="I2614" s="35">
        <v>2010.15</v>
      </c>
      <c r="J2614" s="43">
        <f t="shared" si="40"/>
        <v>59985.07</v>
      </c>
    </row>
    <row r="2615" spans="1:10" ht="21.75" hidden="1" x14ac:dyDescent="0.5">
      <c r="A2615" s="42" t="s">
        <v>9475</v>
      </c>
      <c r="B2615" s="32" t="s">
        <v>2480</v>
      </c>
      <c r="C2615" s="33">
        <v>1508860279</v>
      </c>
      <c r="D2615" s="32" t="s">
        <v>2532</v>
      </c>
      <c r="E2615" s="34">
        <v>15088</v>
      </c>
      <c r="F2615" s="33">
        <v>16556</v>
      </c>
      <c r="G2615" s="35">
        <v>22817.1</v>
      </c>
      <c r="H2615" s="35">
        <v>8938.5499999999993</v>
      </c>
      <c r="I2615" s="35">
        <v>1101.06</v>
      </c>
      <c r="J2615" s="43">
        <f t="shared" si="40"/>
        <v>32856.71</v>
      </c>
    </row>
    <row r="2616" spans="1:10" ht="21.75" hidden="1" x14ac:dyDescent="0.5">
      <c r="A2616" s="42" t="s">
        <v>9023</v>
      </c>
      <c r="B2616" s="32" t="s">
        <v>2480</v>
      </c>
      <c r="C2616" s="33">
        <v>1508860280</v>
      </c>
      <c r="D2616" s="32" t="s">
        <v>2533</v>
      </c>
      <c r="E2616" s="34">
        <v>15088</v>
      </c>
      <c r="F2616" s="33">
        <v>16556</v>
      </c>
      <c r="G2616" s="35">
        <v>21204.25</v>
      </c>
      <c r="H2616" s="35">
        <v>8306.7199999999993</v>
      </c>
      <c r="I2616" s="35">
        <v>1023.23</v>
      </c>
      <c r="J2616" s="43">
        <f t="shared" si="40"/>
        <v>30534.2</v>
      </c>
    </row>
    <row r="2617" spans="1:10" ht="21.75" hidden="1" x14ac:dyDescent="0.5">
      <c r="A2617" s="42" t="s">
        <v>9863</v>
      </c>
      <c r="B2617" s="32" t="s">
        <v>2480</v>
      </c>
      <c r="C2617" s="33">
        <v>1508860281</v>
      </c>
      <c r="D2617" s="32" t="s">
        <v>2534</v>
      </c>
      <c r="E2617" s="34">
        <v>15088</v>
      </c>
      <c r="F2617" s="33">
        <v>16556</v>
      </c>
      <c r="G2617" s="35">
        <v>24227.17</v>
      </c>
      <c r="H2617" s="35">
        <v>9490.9500000000007</v>
      </c>
      <c r="I2617" s="35">
        <v>1169.0999999999999</v>
      </c>
      <c r="J2617" s="43">
        <f t="shared" si="40"/>
        <v>34887.219999999994</v>
      </c>
    </row>
    <row r="2618" spans="1:10" ht="21.75" hidden="1" x14ac:dyDescent="0.5">
      <c r="A2618" s="42" t="s">
        <v>10344</v>
      </c>
      <c r="B2618" s="32" t="s">
        <v>2480</v>
      </c>
      <c r="C2618" s="33">
        <v>1508860282</v>
      </c>
      <c r="D2618" s="32" t="s">
        <v>2535</v>
      </c>
      <c r="E2618" s="34">
        <v>15088</v>
      </c>
      <c r="F2618" s="33">
        <v>16556</v>
      </c>
      <c r="G2618" s="35">
        <v>26028.81</v>
      </c>
      <c r="H2618" s="35">
        <v>10196.73</v>
      </c>
      <c r="I2618" s="35">
        <v>1256.04</v>
      </c>
      <c r="J2618" s="43">
        <f t="shared" si="40"/>
        <v>37481.58</v>
      </c>
    </row>
    <row r="2619" spans="1:10" ht="21.75" hidden="1" x14ac:dyDescent="0.5">
      <c r="A2619" s="42" t="s">
        <v>10342</v>
      </c>
      <c r="B2619" s="32" t="s">
        <v>2480</v>
      </c>
      <c r="C2619" s="33">
        <v>1508860283</v>
      </c>
      <c r="D2619" s="32" t="s">
        <v>2536</v>
      </c>
      <c r="E2619" s="34">
        <v>15088</v>
      </c>
      <c r="F2619" s="33">
        <v>16556</v>
      </c>
      <c r="G2619" s="35">
        <v>26024.15</v>
      </c>
      <c r="H2619" s="35">
        <v>10194.91</v>
      </c>
      <c r="I2619" s="35">
        <v>1255.82</v>
      </c>
      <c r="J2619" s="43">
        <f t="shared" si="40"/>
        <v>37474.879999999997</v>
      </c>
    </row>
    <row r="2620" spans="1:10" ht="21.75" hidden="1" x14ac:dyDescent="0.5">
      <c r="A2620" s="42" t="s">
        <v>10929</v>
      </c>
      <c r="B2620" s="32" t="s">
        <v>2480</v>
      </c>
      <c r="C2620" s="33">
        <v>1508860284</v>
      </c>
      <c r="D2620" s="32" t="s">
        <v>776</v>
      </c>
      <c r="E2620" s="34">
        <v>15088</v>
      </c>
      <c r="F2620" s="33">
        <v>16556</v>
      </c>
      <c r="G2620" s="35">
        <v>28047.200000000001</v>
      </c>
      <c r="H2620" s="35">
        <v>10987.43</v>
      </c>
      <c r="I2620" s="35">
        <v>1353.44</v>
      </c>
      <c r="J2620" s="43">
        <f t="shared" si="40"/>
        <v>40388.070000000007</v>
      </c>
    </row>
    <row r="2621" spans="1:10" ht="21.75" hidden="1" x14ac:dyDescent="0.5">
      <c r="A2621" s="42" t="s">
        <v>11560</v>
      </c>
      <c r="B2621" s="32" t="s">
        <v>2480</v>
      </c>
      <c r="C2621" s="33">
        <v>1508860285</v>
      </c>
      <c r="D2621" s="32" t="s">
        <v>2537</v>
      </c>
      <c r="E2621" s="34">
        <v>15088</v>
      </c>
      <c r="F2621" s="33">
        <v>16556</v>
      </c>
      <c r="G2621" s="35">
        <v>30473.46</v>
      </c>
      <c r="H2621" s="35">
        <v>11937.92</v>
      </c>
      <c r="I2621" s="35">
        <v>1470.52</v>
      </c>
      <c r="J2621" s="43">
        <f t="shared" si="40"/>
        <v>43881.899999999994</v>
      </c>
    </row>
    <row r="2622" spans="1:10" ht="21.75" hidden="1" x14ac:dyDescent="0.5">
      <c r="A2622" s="42" t="s">
        <v>12629</v>
      </c>
      <c r="B2622" s="32" t="s">
        <v>2480</v>
      </c>
      <c r="C2622" s="33">
        <v>1508860286</v>
      </c>
      <c r="D2622" s="32" t="s">
        <v>2538</v>
      </c>
      <c r="E2622" s="34">
        <v>15088</v>
      </c>
      <c r="F2622" s="33">
        <v>16556</v>
      </c>
      <c r="G2622" s="35">
        <v>35405.24</v>
      </c>
      <c r="H2622" s="35">
        <v>13869.93</v>
      </c>
      <c r="I2622" s="35">
        <v>1708.51</v>
      </c>
      <c r="J2622" s="43">
        <f t="shared" si="40"/>
        <v>50983.68</v>
      </c>
    </row>
    <row r="2623" spans="1:10" ht="21.75" hidden="1" x14ac:dyDescent="0.5">
      <c r="A2623" s="42" t="s">
        <v>12084</v>
      </c>
      <c r="B2623" s="32" t="s">
        <v>2480</v>
      </c>
      <c r="C2623" s="33">
        <v>1508860287</v>
      </c>
      <c r="D2623" s="32" t="s">
        <v>2539</v>
      </c>
      <c r="E2623" s="34">
        <v>15088</v>
      </c>
      <c r="F2623" s="33">
        <v>16556</v>
      </c>
      <c r="G2623" s="35">
        <v>32783.19</v>
      </c>
      <c r="H2623" s="35">
        <v>12842.75</v>
      </c>
      <c r="I2623" s="35">
        <v>1581.98</v>
      </c>
      <c r="J2623" s="43">
        <f t="shared" si="40"/>
        <v>47207.920000000006</v>
      </c>
    </row>
    <row r="2624" spans="1:10" ht="21.75" hidden="1" x14ac:dyDescent="0.5">
      <c r="A2624" s="42" t="s">
        <v>11735</v>
      </c>
      <c r="B2624" s="32" t="s">
        <v>2480</v>
      </c>
      <c r="C2624" s="33">
        <v>1508860288</v>
      </c>
      <c r="D2624" s="32" t="s">
        <v>2540</v>
      </c>
      <c r="E2624" s="34">
        <v>15088</v>
      </c>
      <c r="F2624" s="33">
        <v>16556</v>
      </c>
      <c r="G2624" s="35">
        <v>31282.22</v>
      </c>
      <c r="H2624" s="35">
        <v>12254.75</v>
      </c>
      <c r="I2624" s="35">
        <v>1509.55</v>
      </c>
      <c r="J2624" s="43">
        <f t="shared" si="40"/>
        <v>45046.520000000004</v>
      </c>
    </row>
    <row r="2625" spans="1:10" ht="21.75" hidden="1" x14ac:dyDescent="0.5">
      <c r="A2625" s="42" t="s">
        <v>10522</v>
      </c>
      <c r="B2625" s="32" t="s">
        <v>2480</v>
      </c>
      <c r="C2625" s="33">
        <v>1508860289</v>
      </c>
      <c r="D2625" s="32" t="s">
        <v>2541</v>
      </c>
      <c r="E2625" s="34">
        <v>15088</v>
      </c>
      <c r="F2625" s="33">
        <v>16556</v>
      </c>
      <c r="G2625" s="35">
        <v>26667.42</v>
      </c>
      <c r="H2625" s="35">
        <v>10446.91</v>
      </c>
      <c r="I2625" s="35">
        <v>1286.8599999999999</v>
      </c>
      <c r="J2625" s="43">
        <f t="shared" si="40"/>
        <v>38401.19</v>
      </c>
    </row>
    <row r="2626" spans="1:10" ht="21.75" x14ac:dyDescent="0.5">
      <c r="A2626" s="42" t="s">
        <v>11816</v>
      </c>
      <c r="B2626" s="32" t="s">
        <v>2480</v>
      </c>
      <c r="C2626" s="33">
        <v>1508850084</v>
      </c>
      <c r="D2626" s="32" t="s">
        <v>2542</v>
      </c>
      <c r="E2626" s="34">
        <v>15088</v>
      </c>
      <c r="F2626" s="33">
        <v>15556</v>
      </c>
      <c r="G2626" s="35">
        <v>31673.78</v>
      </c>
      <c r="H2626" s="35">
        <v>12408.14</v>
      </c>
      <c r="I2626" s="35">
        <v>1528.44</v>
      </c>
      <c r="J2626" s="43">
        <f t="shared" si="40"/>
        <v>45610.36</v>
      </c>
    </row>
    <row r="2627" spans="1:10" ht="21.75" hidden="1" x14ac:dyDescent="0.5">
      <c r="A2627" s="42" t="s">
        <v>10579</v>
      </c>
      <c r="B2627" s="32" t="s">
        <v>2480</v>
      </c>
      <c r="C2627" s="33">
        <v>1508860290</v>
      </c>
      <c r="D2627" s="32" t="s">
        <v>2543</v>
      </c>
      <c r="E2627" s="34">
        <v>15088</v>
      </c>
      <c r="F2627" s="33">
        <v>16556</v>
      </c>
      <c r="G2627" s="35">
        <v>26832.9</v>
      </c>
      <c r="H2627" s="35">
        <v>10511.74</v>
      </c>
      <c r="I2627" s="35">
        <v>1294.8399999999999</v>
      </c>
      <c r="J2627" s="43">
        <f t="shared" ref="J2627:J2690" si="41">SUM(G2627:I2627)</f>
        <v>38639.479999999996</v>
      </c>
    </row>
    <row r="2628" spans="1:10" ht="21.75" hidden="1" x14ac:dyDescent="0.5">
      <c r="A2628" s="42" t="s">
        <v>11989</v>
      </c>
      <c r="B2628" s="32" t="s">
        <v>2480</v>
      </c>
      <c r="C2628" s="33">
        <v>1508860291</v>
      </c>
      <c r="D2628" s="32" t="s">
        <v>2260</v>
      </c>
      <c r="E2628" s="34">
        <v>15088</v>
      </c>
      <c r="F2628" s="33">
        <v>16556</v>
      </c>
      <c r="G2628" s="35">
        <v>32377.65</v>
      </c>
      <c r="H2628" s="35">
        <v>12683.88</v>
      </c>
      <c r="I2628" s="35">
        <v>1562.41</v>
      </c>
      <c r="J2628" s="43">
        <f t="shared" si="41"/>
        <v>46623.94</v>
      </c>
    </row>
    <row r="2629" spans="1:10" ht="21.75" hidden="1" x14ac:dyDescent="0.5">
      <c r="A2629" s="42" t="s">
        <v>11991</v>
      </c>
      <c r="B2629" s="32" t="s">
        <v>2480</v>
      </c>
      <c r="C2629" s="33">
        <v>1508860292</v>
      </c>
      <c r="D2629" s="32" t="s">
        <v>2544</v>
      </c>
      <c r="E2629" s="34">
        <v>15088</v>
      </c>
      <c r="F2629" s="33">
        <v>16556</v>
      </c>
      <c r="G2629" s="35">
        <v>32382.31</v>
      </c>
      <c r="H2629" s="35">
        <v>12685.71</v>
      </c>
      <c r="I2629" s="35">
        <v>1562.63</v>
      </c>
      <c r="J2629" s="43">
        <f t="shared" si="41"/>
        <v>46630.65</v>
      </c>
    </row>
    <row r="2630" spans="1:10" ht="21.75" hidden="1" x14ac:dyDescent="0.5">
      <c r="A2630" s="42" t="s">
        <v>13789</v>
      </c>
      <c r="B2630" s="32" t="s">
        <v>2480</v>
      </c>
      <c r="C2630" s="33">
        <v>1508860293</v>
      </c>
      <c r="D2630" s="32" t="s">
        <v>2498</v>
      </c>
      <c r="E2630" s="34">
        <v>15088</v>
      </c>
      <c r="F2630" s="33">
        <v>16556</v>
      </c>
      <c r="G2630" s="35">
        <v>43467.14</v>
      </c>
      <c r="H2630" s="35">
        <v>17028.169999999998</v>
      </c>
      <c r="I2630" s="35">
        <v>2097.54</v>
      </c>
      <c r="J2630" s="43">
        <f t="shared" si="41"/>
        <v>62592.85</v>
      </c>
    </row>
    <row r="2631" spans="1:10" ht="21.75" hidden="1" x14ac:dyDescent="0.5">
      <c r="A2631" s="42" t="s">
        <v>10422</v>
      </c>
      <c r="B2631" s="32" t="s">
        <v>2480</v>
      </c>
      <c r="C2631" s="33">
        <v>1508860294</v>
      </c>
      <c r="D2631" s="32" t="s">
        <v>368</v>
      </c>
      <c r="E2631" s="34">
        <v>15088</v>
      </c>
      <c r="F2631" s="33">
        <v>16556</v>
      </c>
      <c r="G2631" s="35">
        <v>26275.86</v>
      </c>
      <c r="H2631" s="35">
        <v>10293.52</v>
      </c>
      <c r="I2631" s="35">
        <v>1267.96</v>
      </c>
      <c r="J2631" s="43">
        <f t="shared" si="41"/>
        <v>37837.340000000004</v>
      </c>
    </row>
    <row r="2632" spans="1:10" ht="21.75" hidden="1" x14ac:dyDescent="0.5">
      <c r="A2632" s="42" t="s">
        <v>12203</v>
      </c>
      <c r="B2632" s="32" t="s">
        <v>2480</v>
      </c>
      <c r="C2632" s="33">
        <v>1508860295</v>
      </c>
      <c r="D2632" s="32" t="s">
        <v>47</v>
      </c>
      <c r="E2632" s="34">
        <v>15088</v>
      </c>
      <c r="F2632" s="33">
        <v>16556</v>
      </c>
      <c r="G2632" s="35">
        <v>33372.86</v>
      </c>
      <c r="H2632" s="35">
        <v>13073.75</v>
      </c>
      <c r="I2632" s="35">
        <v>1610.43</v>
      </c>
      <c r="J2632" s="43">
        <f t="shared" si="41"/>
        <v>48057.04</v>
      </c>
    </row>
    <row r="2633" spans="1:10" ht="21.75" hidden="1" x14ac:dyDescent="0.5">
      <c r="A2633" s="42" t="s">
        <v>12062</v>
      </c>
      <c r="B2633" s="32" t="s">
        <v>2480</v>
      </c>
      <c r="C2633" s="33">
        <v>1508860296</v>
      </c>
      <c r="D2633" s="32" t="s">
        <v>2545</v>
      </c>
      <c r="E2633" s="34">
        <v>15088</v>
      </c>
      <c r="F2633" s="33">
        <v>16556</v>
      </c>
      <c r="G2633" s="35">
        <v>32662</v>
      </c>
      <c r="H2633" s="35">
        <v>12795.27</v>
      </c>
      <c r="I2633" s="35">
        <v>1576.13</v>
      </c>
      <c r="J2633" s="43">
        <f t="shared" si="41"/>
        <v>47033.4</v>
      </c>
    </row>
    <row r="2634" spans="1:10" ht="21.75" hidden="1" x14ac:dyDescent="0.5">
      <c r="A2634" s="42" t="s">
        <v>13178</v>
      </c>
      <c r="B2634" s="32" t="s">
        <v>2480</v>
      </c>
      <c r="C2634" s="33">
        <v>1508860297</v>
      </c>
      <c r="D2634" s="32" t="s">
        <v>2546</v>
      </c>
      <c r="E2634" s="34">
        <v>15088</v>
      </c>
      <c r="F2634" s="33">
        <v>16556</v>
      </c>
      <c r="G2634" s="35">
        <v>38607.620000000003</v>
      </c>
      <c r="H2634" s="35">
        <v>15124.46</v>
      </c>
      <c r="I2634" s="35">
        <v>1863.04</v>
      </c>
      <c r="J2634" s="43">
        <f t="shared" si="41"/>
        <v>55595.12</v>
      </c>
    </row>
    <row r="2635" spans="1:10" ht="21.75" hidden="1" x14ac:dyDescent="0.5">
      <c r="A2635" s="42" t="s">
        <v>10985</v>
      </c>
      <c r="B2635" s="32" t="s">
        <v>2480</v>
      </c>
      <c r="C2635" s="33">
        <v>1508860298</v>
      </c>
      <c r="D2635" s="32" t="s">
        <v>2547</v>
      </c>
      <c r="E2635" s="34">
        <v>15088</v>
      </c>
      <c r="F2635" s="33">
        <v>16556</v>
      </c>
      <c r="G2635" s="35">
        <v>28254.63</v>
      </c>
      <c r="H2635" s="35">
        <v>11068.7</v>
      </c>
      <c r="I2635" s="35">
        <v>1363.45</v>
      </c>
      <c r="J2635" s="43">
        <f t="shared" si="41"/>
        <v>40686.78</v>
      </c>
    </row>
    <row r="2636" spans="1:10" ht="21.75" hidden="1" x14ac:dyDescent="0.5">
      <c r="A2636" s="42" t="s">
        <v>14797</v>
      </c>
      <c r="B2636" s="32" t="s">
        <v>2480</v>
      </c>
      <c r="C2636" s="33">
        <v>1508860299</v>
      </c>
      <c r="D2636" s="32" t="s">
        <v>2548</v>
      </c>
      <c r="E2636" s="34">
        <v>15088</v>
      </c>
      <c r="F2636" s="33">
        <v>16556</v>
      </c>
      <c r="G2636" s="35">
        <v>71284.11</v>
      </c>
      <c r="H2636" s="35">
        <v>27925.41</v>
      </c>
      <c r="I2636" s="35">
        <v>3439.87</v>
      </c>
      <c r="J2636" s="43">
        <f t="shared" si="41"/>
        <v>102649.39</v>
      </c>
    </row>
    <row r="2637" spans="1:10" ht="21.75" hidden="1" x14ac:dyDescent="0.5">
      <c r="A2637" s="42" t="s">
        <v>13298</v>
      </c>
      <c r="B2637" s="32" t="s">
        <v>2480</v>
      </c>
      <c r="C2637" s="33">
        <v>1508860300</v>
      </c>
      <c r="D2637" s="32" t="s">
        <v>2549</v>
      </c>
      <c r="E2637" s="34">
        <v>15088</v>
      </c>
      <c r="F2637" s="33">
        <v>16556</v>
      </c>
      <c r="G2637" s="35">
        <v>39488.629999999997</v>
      </c>
      <c r="H2637" s="35">
        <v>15469.59</v>
      </c>
      <c r="I2637" s="35">
        <v>1905.55</v>
      </c>
      <c r="J2637" s="43">
        <f t="shared" si="41"/>
        <v>56863.770000000004</v>
      </c>
    </row>
    <row r="2638" spans="1:10" ht="21.75" hidden="1" x14ac:dyDescent="0.5">
      <c r="A2638" s="42" t="s">
        <v>12955</v>
      </c>
      <c r="B2638" s="32" t="s">
        <v>2480</v>
      </c>
      <c r="C2638" s="33">
        <v>1508860301</v>
      </c>
      <c r="D2638" s="32" t="s">
        <v>2550</v>
      </c>
      <c r="E2638" s="34">
        <v>15088</v>
      </c>
      <c r="F2638" s="33">
        <v>16556</v>
      </c>
      <c r="G2638" s="35">
        <v>37183.56</v>
      </c>
      <c r="H2638" s="35">
        <v>14566.59</v>
      </c>
      <c r="I2638" s="35">
        <v>1794.32</v>
      </c>
      <c r="J2638" s="43">
        <f t="shared" si="41"/>
        <v>53544.469999999994</v>
      </c>
    </row>
    <row r="2639" spans="1:10" ht="21.75" hidden="1" x14ac:dyDescent="0.5">
      <c r="A2639" s="42" t="s">
        <v>10622</v>
      </c>
      <c r="B2639" s="32" t="s">
        <v>2480</v>
      </c>
      <c r="C2639" s="33">
        <v>1508860302</v>
      </c>
      <c r="D2639" s="32" t="s">
        <v>2551</v>
      </c>
      <c r="E2639" s="34">
        <v>15088</v>
      </c>
      <c r="F2639" s="33">
        <v>16556</v>
      </c>
      <c r="G2639" s="35">
        <v>26942.44</v>
      </c>
      <c r="H2639" s="35">
        <v>10554.65</v>
      </c>
      <c r="I2639" s="35">
        <v>1300.1300000000001</v>
      </c>
      <c r="J2639" s="43">
        <f t="shared" si="41"/>
        <v>38797.219999999994</v>
      </c>
    </row>
    <row r="2640" spans="1:10" ht="21.75" hidden="1" x14ac:dyDescent="0.5">
      <c r="A2640" s="42" t="s">
        <v>10900</v>
      </c>
      <c r="B2640" s="32" t="s">
        <v>2480</v>
      </c>
      <c r="C2640" s="33">
        <v>1508860303</v>
      </c>
      <c r="D2640" s="32" t="s">
        <v>2552</v>
      </c>
      <c r="E2640" s="34">
        <v>15088</v>
      </c>
      <c r="F2640" s="33">
        <v>16556</v>
      </c>
      <c r="G2640" s="35">
        <v>27937.66</v>
      </c>
      <c r="H2640" s="35">
        <v>10944.52</v>
      </c>
      <c r="I2640" s="35">
        <v>1348.15</v>
      </c>
      <c r="J2640" s="43">
        <f t="shared" si="41"/>
        <v>40230.33</v>
      </c>
    </row>
    <row r="2641" spans="1:10" ht="21.75" hidden="1" x14ac:dyDescent="0.5">
      <c r="A2641" s="42" t="s">
        <v>10913</v>
      </c>
      <c r="B2641" s="32" t="s">
        <v>2480</v>
      </c>
      <c r="C2641" s="33">
        <v>1508860304</v>
      </c>
      <c r="D2641" s="32" t="s">
        <v>2553</v>
      </c>
      <c r="E2641" s="34">
        <v>15088</v>
      </c>
      <c r="F2641" s="33">
        <v>16556</v>
      </c>
      <c r="G2641" s="35">
        <v>27979.61</v>
      </c>
      <c r="H2641" s="35">
        <v>10960.96</v>
      </c>
      <c r="I2641" s="35">
        <v>1350.18</v>
      </c>
      <c r="J2641" s="43">
        <f t="shared" si="41"/>
        <v>40290.75</v>
      </c>
    </row>
    <row r="2642" spans="1:10" ht="21.75" hidden="1" x14ac:dyDescent="0.5">
      <c r="A2642" s="42" t="s">
        <v>12155</v>
      </c>
      <c r="B2642" s="32" t="s">
        <v>2480</v>
      </c>
      <c r="C2642" s="33">
        <v>1508860305</v>
      </c>
      <c r="D2642" s="32" t="s">
        <v>2554</v>
      </c>
      <c r="E2642" s="34">
        <v>15088</v>
      </c>
      <c r="F2642" s="33">
        <v>16556</v>
      </c>
      <c r="G2642" s="35">
        <v>33151.440000000002</v>
      </c>
      <c r="H2642" s="35">
        <v>12987.01</v>
      </c>
      <c r="I2642" s="35">
        <v>1599.75</v>
      </c>
      <c r="J2642" s="43">
        <f t="shared" si="41"/>
        <v>47738.200000000004</v>
      </c>
    </row>
    <row r="2643" spans="1:10" ht="21.75" hidden="1" x14ac:dyDescent="0.5">
      <c r="A2643" s="42" t="s">
        <v>11065</v>
      </c>
      <c r="B2643" s="32" t="s">
        <v>2480</v>
      </c>
      <c r="C2643" s="33">
        <v>1508860306</v>
      </c>
      <c r="D2643" s="32" t="s">
        <v>2555</v>
      </c>
      <c r="E2643" s="34">
        <v>15088</v>
      </c>
      <c r="F2643" s="33">
        <v>16556</v>
      </c>
      <c r="G2643" s="35">
        <v>28564.62</v>
      </c>
      <c r="H2643" s="35">
        <v>11190.13</v>
      </c>
      <c r="I2643" s="35">
        <v>1378.41</v>
      </c>
      <c r="J2643" s="43">
        <f t="shared" si="41"/>
        <v>41133.160000000003</v>
      </c>
    </row>
    <row r="2644" spans="1:10" ht="21.75" hidden="1" x14ac:dyDescent="0.5">
      <c r="A2644" s="42" t="s">
        <v>9975</v>
      </c>
      <c r="B2644" s="32" t="s">
        <v>2480</v>
      </c>
      <c r="C2644" s="33">
        <v>1508860307</v>
      </c>
      <c r="D2644" s="32" t="s">
        <v>2556</v>
      </c>
      <c r="E2644" s="34">
        <v>15088</v>
      </c>
      <c r="F2644" s="33">
        <v>16556</v>
      </c>
      <c r="G2644" s="35">
        <v>24670.01</v>
      </c>
      <c r="H2644" s="35">
        <v>9664.43</v>
      </c>
      <c r="I2644" s="35">
        <v>1190.47</v>
      </c>
      <c r="J2644" s="43">
        <f t="shared" si="41"/>
        <v>35524.910000000003</v>
      </c>
    </row>
    <row r="2645" spans="1:10" ht="21.75" hidden="1" x14ac:dyDescent="0.5">
      <c r="A2645" s="42" t="s">
        <v>10902</v>
      </c>
      <c r="B2645" s="32" t="s">
        <v>2480</v>
      </c>
      <c r="C2645" s="33">
        <v>1508860308</v>
      </c>
      <c r="D2645" s="32" t="s">
        <v>2557</v>
      </c>
      <c r="E2645" s="34">
        <v>15088</v>
      </c>
      <c r="F2645" s="33">
        <v>16556</v>
      </c>
      <c r="G2645" s="35">
        <v>27939.99</v>
      </c>
      <c r="H2645" s="35">
        <v>10945.43</v>
      </c>
      <c r="I2645" s="35">
        <v>1348.27</v>
      </c>
      <c r="J2645" s="43">
        <f t="shared" si="41"/>
        <v>40233.689999999995</v>
      </c>
    </row>
    <row r="2646" spans="1:10" ht="21.75" hidden="1" x14ac:dyDescent="0.5">
      <c r="A2646" s="42" t="s">
        <v>12493</v>
      </c>
      <c r="B2646" s="32" t="s">
        <v>2480</v>
      </c>
      <c r="C2646" s="33">
        <v>1508860309</v>
      </c>
      <c r="D2646" s="32" t="s">
        <v>412</v>
      </c>
      <c r="E2646" s="34">
        <v>15088</v>
      </c>
      <c r="F2646" s="33">
        <v>16556</v>
      </c>
      <c r="G2646" s="35">
        <v>34729.33</v>
      </c>
      <c r="H2646" s="35">
        <v>13605.15</v>
      </c>
      <c r="I2646" s="35">
        <v>1675.89</v>
      </c>
      <c r="J2646" s="43">
        <f t="shared" si="41"/>
        <v>50010.37</v>
      </c>
    </row>
    <row r="2647" spans="1:10" ht="21.75" hidden="1" x14ac:dyDescent="0.5">
      <c r="A2647" s="42" t="s">
        <v>13755</v>
      </c>
      <c r="B2647" s="32" t="s">
        <v>2480</v>
      </c>
      <c r="C2647" s="33">
        <v>1508860310</v>
      </c>
      <c r="D2647" s="32" t="s">
        <v>2558</v>
      </c>
      <c r="E2647" s="34">
        <v>15088</v>
      </c>
      <c r="F2647" s="33">
        <v>16556</v>
      </c>
      <c r="G2647" s="35">
        <v>43119.87</v>
      </c>
      <c r="H2647" s="35">
        <v>16892.12</v>
      </c>
      <c r="I2647" s="35">
        <v>2080.7800000000002</v>
      </c>
      <c r="J2647" s="43">
        <f t="shared" si="41"/>
        <v>62092.770000000004</v>
      </c>
    </row>
    <row r="2648" spans="1:10" ht="21.75" hidden="1" x14ac:dyDescent="0.5">
      <c r="A2648" s="42" t="s">
        <v>11833</v>
      </c>
      <c r="B2648" s="32" t="s">
        <v>2480</v>
      </c>
      <c r="C2648" s="33">
        <v>1508860311</v>
      </c>
      <c r="D2648" s="32" t="s">
        <v>2559</v>
      </c>
      <c r="E2648" s="34">
        <v>15088</v>
      </c>
      <c r="F2648" s="33">
        <v>16556</v>
      </c>
      <c r="G2648" s="35">
        <v>31729.71</v>
      </c>
      <c r="H2648" s="35">
        <v>12430.05</v>
      </c>
      <c r="I2648" s="35">
        <v>1531.14</v>
      </c>
      <c r="J2648" s="43">
        <f t="shared" si="41"/>
        <v>45690.899999999994</v>
      </c>
    </row>
    <row r="2649" spans="1:10" ht="21.75" hidden="1" x14ac:dyDescent="0.5">
      <c r="A2649" s="42" t="s">
        <v>9375</v>
      </c>
      <c r="B2649" s="32" t="s">
        <v>2480</v>
      </c>
      <c r="C2649" s="33">
        <v>1508860312</v>
      </c>
      <c r="D2649" s="32" t="s">
        <v>2560</v>
      </c>
      <c r="E2649" s="34">
        <v>15088</v>
      </c>
      <c r="F2649" s="33">
        <v>16556</v>
      </c>
      <c r="G2649" s="35">
        <v>22448.84</v>
      </c>
      <c r="H2649" s="35">
        <v>8794.2900000000009</v>
      </c>
      <c r="I2649" s="35">
        <v>1083.29</v>
      </c>
      <c r="J2649" s="43">
        <f t="shared" si="41"/>
        <v>32326.420000000002</v>
      </c>
    </row>
    <row r="2650" spans="1:10" ht="21.75" hidden="1" x14ac:dyDescent="0.5">
      <c r="A2650" s="42" t="s">
        <v>11589</v>
      </c>
      <c r="B2650" s="32" t="s">
        <v>2480</v>
      </c>
      <c r="C2650" s="33">
        <v>1508860313</v>
      </c>
      <c r="D2650" s="32" t="s">
        <v>428</v>
      </c>
      <c r="E2650" s="34">
        <v>15088</v>
      </c>
      <c r="F2650" s="33">
        <v>16556</v>
      </c>
      <c r="G2650" s="35">
        <v>30585.34</v>
      </c>
      <c r="H2650" s="35">
        <v>11981.75</v>
      </c>
      <c r="I2650" s="35">
        <v>1475.92</v>
      </c>
      <c r="J2650" s="43">
        <f t="shared" si="41"/>
        <v>44043.009999999995</v>
      </c>
    </row>
    <row r="2651" spans="1:10" ht="21.75" hidden="1" x14ac:dyDescent="0.5">
      <c r="A2651" s="42" t="s">
        <v>10876</v>
      </c>
      <c r="B2651" s="32" t="s">
        <v>2480</v>
      </c>
      <c r="C2651" s="33">
        <v>1508860314</v>
      </c>
      <c r="D2651" s="32" t="s">
        <v>2561</v>
      </c>
      <c r="E2651" s="34">
        <v>15088</v>
      </c>
      <c r="F2651" s="33">
        <v>16556</v>
      </c>
      <c r="G2651" s="35">
        <v>27860.74</v>
      </c>
      <c r="H2651" s="35">
        <v>10914.39</v>
      </c>
      <c r="I2651" s="35">
        <v>1344.44</v>
      </c>
      <c r="J2651" s="43">
        <f t="shared" si="41"/>
        <v>40119.570000000007</v>
      </c>
    </row>
    <row r="2652" spans="1:10" ht="21.75" hidden="1" x14ac:dyDescent="0.5">
      <c r="A2652" s="42" t="s">
        <v>11779</v>
      </c>
      <c r="B2652" s="32" t="s">
        <v>2480</v>
      </c>
      <c r="C2652" s="33">
        <v>1508860315</v>
      </c>
      <c r="D2652" s="32" t="s">
        <v>2562</v>
      </c>
      <c r="E2652" s="34">
        <v>15088</v>
      </c>
      <c r="F2652" s="33">
        <v>16556</v>
      </c>
      <c r="G2652" s="35">
        <v>31480.33</v>
      </c>
      <c r="H2652" s="35">
        <v>12332.36</v>
      </c>
      <c r="I2652" s="35">
        <v>1519.11</v>
      </c>
      <c r="J2652" s="43">
        <f t="shared" si="41"/>
        <v>45331.8</v>
      </c>
    </row>
    <row r="2653" spans="1:10" ht="21.75" hidden="1" x14ac:dyDescent="0.5">
      <c r="A2653" s="42" t="s">
        <v>12601</v>
      </c>
      <c r="B2653" s="32" t="s">
        <v>2480</v>
      </c>
      <c r="C2653" s="33">
        <v>1508860316</v>
      </c>
      <c r="D2653" s="32" t="s">
        <v>2563</v>
      </c>
      <c r="E2653" s="34">
        <v>15088</v>
      </c>
      <c r="F2653" s="33">
        <v>16556</v>
      </c>
      <c r="G2653" s="35">
        <v>35251.410000000003</v>
      </c>
      <c r="H2653" s="35">
        <v>13809.67</v>
      </c>
      <c r="I2653" s="35">
        <v>1701.08</v>
      </c>
      <c r="J2653" s="43">
        <f t="shared" si="41"/>
        <v>50762.16</v>
      </c>
    </row>
    <row r="2654" spans="1:10" ht="21.75" hidden="1" x14ac:dyDescent="0.5">
      <c r="A2654" s="42" t="s">
        <v>9738</v>
      </c>
      <c r="B2654" s="32" t="s">
        <v>2480</v>
      </c>
      <c r="C2654" s="33">
        <v>1508860317</v>
      </c>
      <c r="D2654" s="32" t="s">
        <v>2564</v>
      </c>
      <c r="E2654" s="34">
        <v>15088</v>
      </c>
      <c r="F2654" s="33">
        <v>16556</v>
      </c>
      <c r="G2654" s="35">
        <v>23805.32</v>
      </c>
      <c r="H2654" s="35">
        <v>9325.69</v>
      </c>
      <c r="I2654" s="35">
        <v>1148.74</v>
      </c>
      <c r="J2654" s="43">
        <f t="shared" si="41"/>
        <v>34279.75</v>
      </c>
    </row>
    <row r="2655" spans="1:10" ht="21.75" hidden="1" x14ac:dyDescent="0.5">
      <c r="A2655" s="42" t="s">
        <v>10072</v>
      </c>
      <c r="B2655" s="32" t="s">
        <v>2480</v>
      </c>
      <c r="C2655" s="33">
        <v>1508860318</v>
      </c>
      <c r="D2655" s="32" t="s">
        <v>2565</v>
      </c>
      <c r="E2655" s="34">
        <v>15088</v>
      </c>
      <c r="F2655" s="33">
        <v>16556</v>
      </c>
      <c r="G2655" s="35">
        <v>25000.97</v>
      </c>
      <c r="H2655" s="35">
        <v>9794.08</v>
      </c>
      <c r="I2655" s="35">
        <v>1206.44</v>
      </c>
      <c r="J2655" s="43">
        <f t="shared" si="41"/>
        <v>36001.490000000005</v>
      </c>
    </row>
    <row r="2656" spans="1:10" ht="21.75" hidden="1" x14ac:dyDescent="0.5">
      <c r="A2656" s="42" t="s">
        <v>10041</v>
      </c>
      <c r="B2656" s="32" t="s">
        <v>2480</v>
      </c>
      <c r="C2656" s="33">
        <v>1508860319</v>
      </c>
      <c r="D2656" s="32" t="s">
        <v>2566</v>
      </c>
      <c r="E2656" s="34">
        <v>15088</v>
      </c>
      <c r="F2656" s="33">
        <v>16556</v>
      </c>
      <c r="G2656" s="35">
        <v>24898.42</v>
      </c>
      <c r="H2656" s="35">
        <v>9753.91</v>
      </c>
      <c r="I2656" s="35">
        <v>1201.49</v>
      </c>
      <c r="J2656" s="43">
        <f t="shared" si="41"/>
        <v>35853.82</v>
      </c>
    </row>
    <row r="2657" spans="1:10" ht="21.75" hidden="1" x14ac:dyDescent="0.5">
      <c r="A2657" s="42" t="s">
        <v>11647</v>
      </c>
      <c r="B2657" s="32" t="s">
        <v>2480</v>
      </c>
      <c r="C2657" s="33">
        <v>1508860320</v>
      </c>
      <c r="D2657" s="32" t="s">
        <v>2567</v>
      </c>
      <c r="E2657" s="34">
        <v>15088</v>
      </c>
      <c r="F2657" s="33">
        <v>16556</v>
      </c>
      <c r="G2657" s="35">
        <v>30855.7</v>
      </c>
      <c r="H2657" s="35">
        <v>12087.66</v>
      </c>
      <c r="I2657" s="35">
        <v>1488.97</v>
      </c>
      <c r="J2657" s="43">
        <f t="shared" si="41"/>
        <v>44432.33</v>
      </c>
    </row>
    <row r="2658" spans="1:10" ht="21.75" hidden="1" x14ac:dyDescent="0.5">
      <c r="A2658" s="42" t="s">
        <v>12447</v>
      </c>
      <c r="B2658" s="32" t="s">
        <v>2480</v>
      </c>
      <c r="C2658" s="33">
        <v>1508860321</v>
      </c>
      <c r="D2658" s="32" t="s">
        <v>2568</v>
      </c>
      <c r="E2658" s="34">
        <v>15088</v>
      </c>
      <c r="F2658" s="33">
        <v>16556</v>
      </c>
      <c r="G2658" s="35">
        <v>34463.629999999997</v>
      </c>
      <c r="H2658" s="35">
        <v>13501.06</v>
      </c>
      <c r="I2658" s="35">
        <v>1663.07</v>
      </c>
      <c r="J2658" s="43">
        <f t="shared" si="41"/>
        <v>49627.759999999995</v>
      </c>
    </row>
    <row r="2659" spans="1:10" ht="21.75" hidden="1" x14ac:dyDescent="0.5">
      <c r="A2659" s="42" t="s">
        <v>12740</v>
      </c>
      <c r="B2659" s="32" t="s">
        <v>2480</v>
      </c>
      <c r="C2659" s="33">
        <v>1508860322</v>
      </c>
      <c r="D2659" s="32" t="s">
        <v>2569</v>
      </c>
      <c r="E2659" s="34">
        <v>15088</v>
      </c>
      <c r="F2659" s="33">
        <v>16556</v>
      </c>
      <c r="G2659" s="35">
        <v>36008.89</v>
      </c>
      <c r="H2659" s="35">
        <v>14106.41</v>
      </c>
      <c r="I2659" s="35">
        <v>1737.64</v>
      </c>
      <c r="J2659" s="43">
        <f t="shared" si="41"/>
        <v>51852.94</v>
      </c>
    </row>
    <row r="2660" spans="1:10" ht="21.75" hidden="1" x14ac:dyDescent="0.5">
      <c r="A2660" s="42" t="s">
        <v>13637</v>
      </c>
      <c r="B2660" s="32" t="s">
        <v>2480</v>
      </c>
      <c r="C2660" s="33">
        <v>1508860323</v>
      </c>
      <c r="D2660" s="32" t="s">
        <v>2570</v>
      </c>
      <c r="E2660" s="34">
        <v>15088</v>
      </c>
      <c r="F2660" s="33">
        <v>16556</v>
      </c>
      <c r="G2660" s="35">
        <v>42106.01</v>
      </c>
      <c r="H2660" s="35">
        <v>16494.95</v>
      </c>
      <c r="I2660" s="35">
        <v>2031.86</v>
      </c>
      <c r="J2660" s="43">
        <f t="shared" si="41"/>
        <v>60632.820000000007</v>
      </c>
    </row>
    <row r="2661" spans="1:10" ht="21.75" hidden="1" x14ac:dyDescent="0.5">
      <c r="A2661" s="42" t="s">
        <v>13753</v>
      </c>
      <c r="B2661" s="32" t="s">
        <v>2480</v>
      </c>
      <c r="C2661" s="33">
        <v>1508860324</v>
      </c>
      <c r="D2661" s="32" t="s">
        <v>2571</v>
      </c>
      <c r="E2661" s="34">
        <v>15088</v>
      </c>
      <c r="F2661" s="33">
        <v>16556</v>
      </c>
      <c r="G2661" s="35">
        <v>43096.56</v>
      </c>
      <c r="H2661" s="35">
        <v>16882.990000000002</v>
      </c>
      <c r="I2661" s="35">
        <v>2079.66</v>
      </c>
      <c r="J2661" s="43">
        <f t="shared" si="41"/>
        <v>62059.210000000006</v>
      </c>
    </row>
    <row r="2662" spans="1:10" ht="21.75" hidden="1" x14ac:dyDescent="0.5">
      <c r="A2662" s="42" t="s">
        <v>12007</v>
      </c>
      <c r="B2662" s="32" t="s">
        <v>2480</v>
      </c>
      <c r="C2662" s="33">
        <v>1508860325</v>
      </c>
      <c r="D2662" s="32" t="s">
        <v>2572</v>
      </c>
      <c r="E2662" s="34">
        <v>15088</v>
      </c>
      <c r="F2662" s="33">
        <v>16556</v>
      </c>
      <c r="G2662" s="35">
        <v>32424.26</v>
      </c>
      <c r="H2662" s="35">
        <v>12702.14</v>
      </c>
      <c r="I2662" s="35">
        <v>1564.66</v>
      </c>
      <c r="J2662" s="43">
        <f t="shared" si="41"/>
        <v>46691.06</v>
      </c>
    </row>
    <row r="2663" spans="1:10" ht="21.75" hidden="1" x14ac:dyDescent="0.5">
      <c r="A2663" s="42" t="s">
        <v>10973</v>
      </c>
      <c r="B2663" s="32" t="s">
        <v>2480</v>
      </c>
      <c r="C2663" s="33">
        <v>1508860326</v>
      </c>
      <c r="D2663" s="32" t="s">
        <v>2573</v>
      </c>
      <c r="E2663" s="34">
        <v>15088</v>
      </c>
      <c r="F2663" s="33">
        <v>16556</v>
      </c>
      <c r="G2663" s="35">
        <v>28228.99</v>
      </c>
      <c r="H2663" s="35">
        <v>11058.65</v>
      </c>
      <c r="I2663" s="35">
        <v>1362.21</v>
      </c>
      <c r="J2663" s="43">
        <f t="shared" si="41"/>
        <v>40649.85</v>
      </c>
    </row>
    <row r="2664" spans="1:10" ht="21.75" hidden="1" x14ac:dyDescent="0.5">
      <c r="A2664" s="42" t="s">
        <v>12789</v>
      </c>
      <c r="B2664" s="32" t="s">
        <v>2480</v>
      </c>
      <c r="C2664" s="33">
        <v>1508860327</v>
      </c>
      <c r="D2664" s="32" t="s">
        <v>2574</v>
      </c>
      <c r="E2664" s="34">
        <v>15088</v>
      </c>
      <c r="F2664" s="33">
        <v>16556</v>
      </c>
      <c r="G2664" s="35">
        <v>36276.92</v>
      </c>
      <c r="H2664" s="35">
        <v>14211.41</v>
      </c>
      <c r="I2664" s="35">
        <v>1750.57</v>
      </c>
      <c r="J2664" s="43">
        <f t="shared" si="41"/>
        <v>52238.9</v>
      </c>
    </row>
    <row r="2665" spans="1:10" ht="21.75" hidden="1" x14ac:dyDescent="0.5">
      <c r="A2665" s="42" t="s">
        <v>11393</v>
      </c>
      <c r="B2665" s="32" t="s">
        <v>2480</v>
      </c>
      <c r="C2665" s="33">
        <v>1508860328</v>
      </c>
      <c r="D2665" s="32" t="s">
        <v>2575</v>
      </c>
      <c r="E2665" s="34">
        <v>15088</v>
      </c>
      <c r="F2665" s="33">
        <v>16556</v>
      </c>
      <c r="G2665" s="35">
        <v>29846.5</v>
      </c>
      <c r="H2665" s="35">
        <v>11692.31</v>
      </c>
      <c r="I2665" s="35">
        <v>1440.27</v>
      </c>
      <c r="J2665" s="43">
        <f t="shared" si="41"/>
        <v>42979.079999999994</v>
      </c>
    </row>
    <row r="2666" spans="1:10" ht="21.75" hidden="1" x14ac:dyDescent="0.5">
      <c r="A2666" s="42" t="s">
        <v>11711</v>
      </c>
      <c r="B2666" s="32" t="s">
        <v>2480</v>
      </c>
      <c r="C2666" s="33">
        <v>1508860329</v>
      </c>
      <c r="D2666" s="32" t="s">
        <v>2576</v>
      </c>
      <c r="E2666" s="34">
        <v>15088</v>
      </c>
      <c r="F2666" s="33">
        <v>16556</v>
      </c>
      <c r="G2666" s="35">
        <v>31184.33</v>
      </c>
      <c r="H2666" s="35">
        <v>12216.4</v>
      </c>
      <c r="I2666" s="35">
        <v>1504.82</v>
      </c>
      <c r="J2666" s="43">
        <f t="shared" si="41"/>
        <v>44905.55</v>
      </c>
    </row>
    <row r="2667" spans="1:10" ht="21.75" hidden="1" x14ac:dyDescent="0.5">
      <c r="A2667" s="42" t="s">
        <v>12345</v>
      </c>
      <c r="B2667" s="32" t="s">
        <v>2480</v>
      </c>
      <c r="C2667" s="33">
        <v>1508860330</v>
      </c>
      <c r="D2667" s="32" t="s">
        <v>36</v>
      </c>
      <c r="E2667" s="34">
        <v>15088</v>
      </c>
      <c r="F2667" s="33">
        <v>16556</v>
      </c>
      <c r="G2667" s="35">
        <v>34009.14</v>
      </c>
      <c r="H2667" s="35">
        <v>13323.01</v>
      </c>
      <c r="I2667" s="35">
        <v>1641.14</v>
      </c>
      <c r="J2667" s="43">
        <f t="shared" si="41"/>
        <v>48973.29</v>
      </c>
    </row>
    <row r="2668" spans="1:10" ht="21.75" hidden="1" x14ac:dyDescent="0.5">
      <c r="A2668" s="42" t="s">
        <v>11672</v>
      </c>
      <c r="B2668" s="32" t="s">
        <v>2480</v>
      </c>
      <c r="C2668" s="33">
        <v>1508860331</v>
      </c>
      <c r="D2668" s="32" t="s">
        <v>2577</v>
      </c>
      <c r="E2668" s="34">
        <v>15088</v>
      </c>
      <c r="F2668" s="33">
        <v>16556</v>
      </c>
      <c r="G2668" s="35">
        <v>30972.23</v>
      </c>
      <c r="H2668" s="35">
        <v>12133.31</v>
      </c>
      <c r="I2668" s="35">
        <v>1494.59</v>
      </c>
      <c r="J2668" s="43">
        <f t="shared" si="41"/>
        <v>44600.13</v>
      </c>
    </row>
    <row r="2669" spans="1:10" ht="21.75" hidden="1" x14ac:dyDescent="0.5">
      <c r="A2669" s="42" t="s">
        <v>10663</v>
      </c>
      <c r="B2669" s="32" t="s">
        <v>2480</v>
      </c>
      <c r="C2669" s="33">
        <v>1508860332</v>
      </c>
      <c r="D2669" s="32" t="s">
        <v>2578</v>
      </c>
      <c r="E2669" s="34">
        <v>15088</v>
      </c>
      <c r="F2669" s="33">
        <v>16556</v>
      </c>
      <c r="G2669" s="35">
        <v>27072.959999999999</v>
      </c>
      <c r="H2669" s="35">
        <v>10605.78</v>
      </c>
      <c r="I2669" s="35">
        <v>1306.43</v>
      </c>
      <c r="J2669" s="43">
        <f t="shared" si="41"/>
        <v>38985.17</v>
      </c>
    </row>
    <row r="2670" spans="1:10" ht="21.75" hidden="1" x14ac:dyDescent="0.5">
      <c r="A2670" s="42" t="s">
        <v>10189</v>
      </c>
      <c r="B2670" s="32" t="s">
        <v>2480</v>
      </c>
      <c r="C2670" s="33">
        <v>1508860333</v>
      </c>
      <c r="D2670" s="32" t="s">
        <v>2579</v>
      </c>
      <c r="E2670" s="34">
        <v>15088</v>
      </c>
      <c r="F2670" s="33">
        <v>16556</v>
      </c>
      <c r="G2670" s="35">
        <v>25436.81</v>
      </c>
      <c r="H2670" s="35">
        <v>9964.82</v>
      </c>
      <c r="I2670" s="35">
        <v>1227.47</v>
      </c>
      <c r="J2670" s="43">
        <f t="shared" si="41"/>
        <v>36629.100000000006</v>
      </c>
    </row>
    <row r="2671" spans="1:10" ht="21.75" hidden="1" x14ac:dyDescent="0.5">
      <c r="A2671" s="42" t="s">
        <v>9868</v>
      </c>
      <c r="B2671" s="32" t="s">
        <v>2480</v>
      </c>
      <c r="C2671" s="33">
        <v>1508860334</v>
      </c>
      <c r="D2671" s="32" t="s">
        <v>2580</v>
      </c>
      <c r="E2671" s="34">
        <v>15088</v>
      </c>
      <c r="F2671" s="33">
        <v>16556</v>
      </c>
      <c r="G2671" s="35">
        <v>24236.5</v>
      </c>
      <c r="H2671" s="35">
        <v>9494.6</v>
      </c>
      <c r="I2671" s="35">
        <v>1169.55</v>
      </c>
      <c r="J2671" s="43">
        <f t="shared" si="41"/>
        <v>34900.65</v>
      </c>
    </row>
    <row r="2672" spans="1:10" ht="21.75" hidden="1" x14ac:dyDescent="0.5">
      <c r="A2672" s="42" t="s">
        <v>10491</v>
      </c>
      <c r="B2672" s="32" t="s">
        <v>2480</v>
      </c>
      <c r="C2672" s="33">
        <v>1508860335</v>
      </c>
      <c r="D2672" s="32" t="s">
        <v>2581</v>
      </c>
      <c r="E2672" s="34">
        <v>15088</v>
      </c>
      <c r="F2672" s="33">
        <v>16556</v>
      </c>
      <c r="G2672" s="35">
        <v>26520.59</v>
      </c>
      <c r="H2672" s="35">
        <v>10389.39</v>
      </c>
      <c r="I2672" s="35">
        <v>1279.77</v>
      </c>
      <c r="J2672" s="43">
        <f t="shared" si="41"/>
        <v>38189.749999999993</v>
      </c>
    </row>
    <row r="2673" spans="1:10" ht="21.75" hidden="1" x14ac:dyDescent="0.5">
      <c r="A2673" s="42" t="s">
        <v>13123</v>
      </c>
      <c r="B2673" s="32" t="s">
        <v>2480</v>
      </c>
      <c r="C2673" s="33">
        <v>1508860336</v>
      </c>
      <c r="D2673" s="32" t="s">
        <v>2582</v>
      </c>
      <c r="E2673" s="34">
        <v>15088</v>
      </c>
      <c r="F2673" s="33">
        <v>16556</v>
      </c>
      <c r="G2673" s="35">
        <v>38316.29</v>
      </c>
      <c r="H2673" s="35">
        <v>15010.33</v>
      </c>
      <c r="I2673" s="35">
        <v>1848.98</v>
      </c>
      <c r="J2673" s="43">
        <f t="shared" si="41"/>
        <v>55175.600000000006</v>
      </c>
    </row>
    <row r="2674" spans="1:10" ht="21.75" hidden="1" x14ac:dyDescent="0.5">
      <c r="A2674" s="42" t="s">
        <v>13867</v>
      </c>
      <c r="B2674" s="32" t="s">
        <v>2480</v>
      </c>
      <c r="C2674" s="33">
        <v>1508860337</v>
      </c>
      <c r="D2674" s="32" t="s">
        <v>1071</v>
      </c>
      <c r="E2674" s="34">
        <v>15088</v>
      </c>
      <c r="F2674" s="33">
        <v>16556</v>
      </c>
      <c r="G2674" s="35">
        <v>44434.39</v>
      </c>
      <c r="H2674" s="35">
        <v>17407.080000000002</v>
      </c>
      <c r="I2674" s="35">
        <v>2144.2199999999998</v>
      </c>
      <c r="J2674" s="43">
        <f t="shared" si="41"/>
        <v>63985.69</v>
      </c>
    </row>
    <row r="2675" spans="1:10" ht="21.75" hidden="1" x14ac:dyDescent="0.5">
      <c r="A2675" s="42" t="s">
        <v>11722</v>
      </c>
      <c r="B2675" s="32" t="s">
        <v>2480</v>
      </c>
      <c r="C2675" s="33">
        <v>1508860338</v>
      </c>
      <c r="D2675" s="32" t="s">
        <v>2583</v>
      </c>
      <c r="E2675" s="34">
        <v>15088</v>
      </c>
      <c r="F2675" s="33">
        <v>16556</v>
      </c>
      <c r="G2675" s="35">
        <v>31235.599999999999</v>
      </c>
      <c r="H2675" s="35">
        <v>12236.49</v>
      </c>
      <c r="I2675" s="35">
        <v>1507.3</v>
      </c>
      <c r="J2675" s="43">
        <f t="shared" si="41"/>
        <v>44979.39</v>
      </c>
    </row>
    <row r="2676" spans="1:10" ht="21.75" hidden="1" x14ac:dyDescent="0.5">
      <c r="A2676" s="42" t="s">
        <v>11727</v>
      </c>
      <c r="B2676" s="32" t="s">
        <v>2480</v>
      </c>
      <c r="C2676" s="33">
        <v>1508860339</v>
      </c>
      <c r="D2676" s="32" t="s">
        <v>2584</v>
      </c>
      <c r="E2676" s="34">
        <v>15088</v>
      </c>
      <c r="F2676" s="33">
        <v>16556</v>
      </c>
      <c r="G2676" s="35">
        <v>31254.25</v>
      </c>
      <c r="H2676" s="35">
        <v>12243.79</v>
      </c>
      <c r="I2676" s="35">
        <v>1508.2</v>
      </c>
      <c r="J2676" s="43">
        <f t="shared" si="41"/>
        <v>45006.239999999998</v>
      </c>
    </row>
    <row r="2677" spans="1:10" ht="21.75" hidden="1" x14ac:dyDescent="0.5">
      <c r="A2677" s="42" t="s">
        <v>10825</v>
      </c>
      <c r="B2677" s="32" t="s">
        <v>2480</v>
      </c>
      <c r="C2677" s="33">
        <v>1508860340</v>
      </c>
      <c r="D2677" s="32" t="s">
        <v>2585</v>
      </c>
      <c r="E2677" s="34">
        <v>15088</v>
      </c>
      <c r="F2677" s="33">
        <v>16556</v>
      </c>
      <c r="G2677" s="35">
        <v>27671.96</v>
      </c>
      <c r="H2677" s="35">
        <v>10840.43</v>
      </c>
      <c r="I2677" s="35">
        <v>1335.33</v>
      </c>
      <c r="J2677" s="43">
        <f t="shared" si="41"/>
        <v>39847.72</v>
      </c>
    </row>
    <row r="2678" spans="1:10" ht="21.75" hidden="1" x14ac:dyDescent="0.5">
      <c r="A2678" s="42" t="s">
        <v>10586</v>
      </c>
      <c r="B2678" s="32" t="s">
        <v>2480</v>
      </c>
      <c r="C2678" s="33">
        <v>1508860341</v>
      </c>
      <c r="D2678" s="32" t="s">
        <v>831</v>
      </c>
      <c r="E2678" s="34">
        <v>15088</v>
      </c>
      <c r="F2678" s="33">
        <v>16556</v>
      </c>
      <c r="G2678" s="35">
        <v>26849.22</v>
      </c>
      <c r="H2678" s="35">
        <v>10518.13</v>
      </c>
      <c r="I2678" s="35">
        <v>1295.6300000000001</v>
      </c>
      <c r="J2678" s="43">
        <f t="shared" si="41"/>
        <v>38662.979999999996</v>
      </c>
    </row>
    <row r="2679" spans="1:10" ht="21.75" hidden="1" x14ac:dyDescent="0.5">
      <c r="A2679" s="42" t="s">
        <v>12820</v>
      </c>
      <c r="B2679" s="32" t="s">
        <v>2480</v>
      </c>
      <c r="C2679" s="33">
        <v>1508860342</v>
      </c>
      <c r="D2679" s="32" t="s">
        <v>2586</v>
      </c>
      <c r="E2679" s="34">
        <v>15088</v>
      </c>
      <c r="F2679" s="33">
        <v>16556</v>
      </c>
      <c r="G2679" s="35">
        <v>36400.449999999997</v>
      </c>
      <c r="H2679" s="35">
        <v>14259.8</v>
      </c>
      <c r="I2679" s="35">
        <v>1756.53</v>
      </c>
      <c r="J2679" s="43">
        <f t="shared" si="41"/>
        <v>52416.78</v>
      </c>
    </row>
    <row r="2680" spans="1:10" ht="21.75" hidden="1" x14ac:dyDescent="0.5">
      <c r="A2680" s="42" t="s">
        <v>11628</v>
      </c>
      <c r="B2680" s="32" t="s">
        <v>2480</v>
      </c>
      <c r="C2680" s="33">
        <v>1508860343</v>
      </c>
      <c r="D2680" s="32" t="s">
        <v>2587</v>
      </c>
      <c r="E2680" s="34">
        <v>15088</v>
      </c>
      <c r="F2680" s="33">
        <v>16556</v>
      </c>
      <c r="G2680" s="35">
        <v>30790.44</v>
      </c>
      <c r="H2680" s="35">
        <v>12062.09</v>
      </c>
      <c r="I2680" s="35">
        <v>1485.82</v>
      </c>
      <c r="J2680" s="43">
        <f t="shared" si="41"/>
        <v>44338.35</v>
      </c>
    </row>
    <row r="2681" spans="1:10" ht="21.75" hidden="1" x14ac:dyDescent="0.5">
      <c r="A2681" s="42" t="s">
        <v>12514</v>
      </c>
      <c r="B2681" s="32" t="s">
        <v>2480</v>
      </c>
      <c r="C2681" s="33">
        <v>1508860344</v>
      </c>
      <c r="D2681" s="32" t="s">
        <v>383</v>
      </c>
      <c r="E2681" s="34">
        <v>15088</v>
      </c>
      <c r="F2681" s="33">
        <v>16556</v>
      </c>
      <c r="G2681" s="35">
        <v>34806.239999999998</v>
      </c>
      <c r="H2681" s="35">
        <v>13635.28</v>
      </c>
      <c r="I2681" s="35">
        <v>1679.6</v>
      </c>
      <c r="J2681" s="43">
        <f t="shared" si="41"/>
        <v>50121.119999999995</v>
      </c>
    </row>
    <row r="2682" spans="1:10" ht="21.75" hidden="1" x14ac:dyDescent="0.5">
      <c r="A2682" s="42" t="s">
        <v>9555</v>
      </c>
      <c r="B2682" s="32" t="s">
        <v>2480</v>
      </c>
      <c r="C2682" s="33">
        <v>1508860345</v>
      </c>
      <c r="D2682" s="32" t="s">
        <v>2588</v>
      </c>
      <c r="E2682" s="34">
        <v>15088</v>
      </c>
      <c r="F2682" s="33">
        <v>16556</v>
      </c>
      <c r="G2682" s="35">
        <v>23117.759999999998</v>
      </c>
      <c r="H2682" s="35">
        <v>9056.34</v>
      </c>
      <c r="I2682" s="35">
        <v>1115.57</v>
      </c>
      <c r="J2682" s="43">
        <f t="shared" si="41"/>
        <v>33289.67</v>
      </c>
    </row>
    <row r="2683" spans="1:10" ht="21.75" hidden="1" x14ac:dyDescent="0.5">
      <c r="A2683" s="42" t="s">
        <v>9419</v>
      </c>
      <c r="B2683" s="32" t="s">
        <v>2480</v>
      </c>
      <c r="C2683" s="33">
        <v>1508860346</v>
      </c>
      <c r="D2683" s="32" t="s">
        <v>2589</v>
      </c>
      <c r="E2683" s="34">
        <v>15088</v>
      </c>
      <c r="F2683" s="33">
        <v>16556</v>
      </c>
      <c r="G2683" s="35">
        <v>22621.32</v>
      </c>
      <c r="H2683" s="35">
        <v>8861.86</v>
      </c>
      <c r="I2683" s="35">
        <v>1091.6099999999999</v>
      </c>
      <c r="J2683" s="43">
        <f t="shared" si="41"/>
        <v>32574.79</v>
      </c>
    </row>
    <row r="2684" spans="1:10" ht="21.75" hidden="1" x14ac:dyDescent="0.5">
      <c r="A2684" s="42" t="s">
        <v>9339</v>
      </c>
      <c r="B2684" s="32" t="s">
        <v>2480</v>
      </c>
      <c r="C2684" s="33">
        <v>1508860347</v>
      </c>
      <c r="D2684" s="32" t="s">
        <v>2590</v>
      </c>
      <c r="E2684" s="34">
        <v>15088</v>
      </c>
      <c r="F2684" s="33">
        <v>16556</v>
      </c>
      <c r="G2684" s="35">
        <v>22336.97</v>
      </c>
      <c r="H2684" s="35">
        <v>8750.4599999999991</v>
      </c>
      <c r="I2684" s="35">
        <v>1077.8900000000001</v>
      </c>
      <c r="J2684" s="43">
        <f t="shared" si="41"/>
        <v>32165.32</v>
      </c>
    </row>
    <row r="2685" spans="1:10" ht="21.75" x14ac:dyDescent="0.5">
      <c r="A2685" s="42" t="s">
        <v>13399</v>
      </c>
      <c r="B2685" s="32" t="s">
        <v>2480</v>
      </c>
      <c r="C2685" s="33">
        <v>1508851879</v>
      </c>
      <c r="D2685" s="32" t="s">
        <v>2591</v>
      </c>
      <c r="E2685" s="34">
        <v>15088</v>
      </c>
      <c r="F2685" s="33">
        <v>15556</v>
      </c>
      <c r="G2685" s="35">
        <v>40364.980000000003</v>
      </c>
      <c r="H2685" s="35">
        <v>15812.9</v>
      </c>
      <c r="I2685" s="35">
        <v>1947.84</v>
      </c>
      <c r="J2685" s="43">
        <f t="shared" si="41"/>
        <v>58125.72</v>
      </c>
    </row>
    <row r="2686" spans="1:10" ht="21.75" hidden="1" x14ac:dyDescent="0.5">
      <c r="A2686" s="42" t="s">
        <v>10060</v>
      </c>
      <c r="B2686" s="32" t="s">
        <v>2480</v>
      </c>
      <c r="C2686" s="33">
        <v>1508860349</v>
      </c>
      <c r="D2686" s="32" t="s">
        <v>2592</v>
      </c>
      <c r="E2686" s="34">
        <v>15088</v>
      </c>
      <c r="F2686" s="33">
        <v>16556</v>
      </c>
      <c r="G2686" s="35">
        <v>24956.68</v>
      </c>
      <c r="H2686" s="35">
        <v>9776.73</v>
      </c>
      <c r="I2686" s="35">
        <v>1204.3</v>
      </c>
      <c r="J2686" s="43">
        <f t="shared" si="41"/>
        <v>35937.710000000006</v>
      </c>
    </row>
    <row r="2687" spans="1:10" ht="21.75" hidden="1" x14ac:dyDescent="0.5">
      <c r="A2687" s="42" t="s">
        <v>11078</v>
      </c>
      <c r="B2687" s="32" t="s">
        <v>2480</v>
      </c>
      <c r="C2687" s="33">
        <v>1508860350</v>
      </c>
      <c r="D2687" s="32" t="s">
        <v>2593</v>
      </c>
      <c r="E2687" s="34">
        <v>15088</v>
      </c>
      <c r="F2687" s="33">
        <v>16556</v>
      </c>
      <c r="G2687" s="35">
        <v>28597.25</v>
      </c>
      <c r="H2687" s="35">
        <v>11202.91</v>
      </c>
      <c r="I2687" s="35">
        <v>1379.98</v>
      </c>
      <c r="J2687" s="43">
        <f t="shared" si="41"/>
        <v>41180.140000000007</v>
      </c>
    </row>
    <row r="2688" spans="1:10" ht="21.75" hidden="1" x14ac:dyDescent="0.5">
      <c r="A2688" s="42" t="s">
        <v>10512</v>
      </c>
      <c r="B2688" s="32" t="s">
        <v>2480</v>
      </c>
      <c r="C2688" s="33">
        <v>1508860351</v>
      </c>
      <c r="D2688" s="32" t="s">
        <v>2594</v>
      </c>
      <c r="E2688" s="34">
        <v>15088</v>
      </c>
      <c r="F2688" s="33">
        <v>16556</v>
      </c>
      <c r="G2688" s="35">
        <v>26618.48</v>
      </c>
      <c r="H2688" s="35">
        <v>10427.74</v>
      </c>
      <c r="I2688" s="35">
        <v>1284.5</v>
      </c>
      <c r="J2688" s="43">
        <f t="shared" si="41"/>
        <v>38330.720000000001</v>
      </c>
    </row>
    <row r="2689" spans="1:10" ht="21.75" hidden="1" x14ac:dyDescent="0.5">
      <c r="A2689" s="42" t="s">
        <v>10016</v>
      </c>
      <c r="B2689" s="32" t="s">
        <v>2480</v>
      </c>
      <c r="C2689" s="33">
        <v>1508860352</v>
      </c>
      <c r="D2689" s="32" t="s">
        <v>2595</v>
      </c>
      <c r="E2689" s="34">
        <v>15088</v>
      </c>
      <c r="F2689" s="33">
        <v>16556</v>
      </c>
      <c r="G2689" s="35">
        <v>24809.85</v>
      </c>
      <c r="H2689" s="35">
        <v>9719.2099999999991</v>
      </c>
      <c r="I2689" s="35">
        <v>1197.22</v>
      </c>
      <c r="J2689" s="43">
        <f t="shared" si="41"/>
        <v>35726.28</v>
      </c>
    </row>
    <row r="2690" spans="1:10" ht="21.75" hidden="1" x14ac:dyDescent="0.5">
      <c r="A2690" s="42" t="s">
        <v>9900</v>
      </c>
      <c r="B2690" s="32" t="s">
        <v>2480</v>
      </c>
      <c r="C2690" s="33">
        <v>1508860353</v>
      </c>
      <c r="D2690" s="32" t="s">
        <v>2596</v>
      </c>
      <c r="E2690" s="34">
        <v>15088</v>
      </c>
      <c r="F2690" s="33">
        <v>16556</v>
      </c>
      <c r="G2690" s="35">
        <v>24383.33</v>
      </c>
      <c r="H2690" s="35">
        <v>9552.1200000000008</v>
      </c>
      <c r="I2690" s="35">
        <v>1176.6400000000001</v>
      </c>
      <c r="J2690" s="43">
        <f t="shared" si="41"/>
        <v>35112.090000000004</v>
      </c>
    </row>
    <row r="2691" spans="1:10" ht="21.75" hidden="1" x14ac:dyDescent="0.5">
      <c r="A2691" s="42" t="s">
        <v>10326</v>
      </c>
      <c r="B2691" s="32" t="s">
        <v>2480</v>
      </c>
      <c r="C2691" s="33">
        <v>1508860354</v>
      </c>
      <c r="D2691" s="32" t="s">
        <v>2597</v>
      </c>
      <c r="E2691" s="34">
        <v>15088</v>
      </c>
      <c r="F2691" s="33">
        <v>16556</v>
      </c>
      <c r="G2691" s="35">
        <v>25984.52</v>
      </c>
      <c r="H2691" s="35">
        <v>10179.39</v>
      </c>
      <c r="I2691" s="35">
        <v>1253.9000000000001</v>
      </c>
      <c r="J2691" s="43">
        <f t="shared" ref="J2691:J2754" si="42">SUM(G2691:I2691)</f>
        <v>37417.810000000005</v>
      </c>
    </row>
    <row r="2692" spans="1:10" ht="21.75" hidden="1" x14ac:dyDescent="0.5">
      <c r="A2692" s="42" t="s">
        <v>14662</v>
      </c>
      <c r="B2692" s="32" t="s">
        <v>2480</v>
      </c>
      <c r="C2692" s="33">
        <v>1508860355</v>
      </c>
      <c r="D2692" s="32" t="s">
        <v>2598</v>
      </c>
      <c r="E2692" s="34">
        <v>15088</v>
      </c>
      <c r="F2692" s="33">
        <v>16556</v>
      </c>
      <c r="G2692" s="35">
        <v>60807.59</v>
      </c>
      <c r="H2692" s="35">
        <v>23821.25</v>
      </c>
      <c r="I2692" s="35">
        <v>2934.32</v>
      </c>
      <c r="J2692" s="43">
        <f t="shared" si="42"/>
        <v>87563.16</v>
      </c>
    </row>
    <row r="2693" spans="1:10" ht="21.75" hidden="1" x14ac:dyDescent="0.5">
      <c r="A2693" s="42" t="s">
        <v>13742</v>
      </c>
      <c r="B2693" s="32" t="s">
        <v>2480</v>
      </c>
      <c r="C2693" s="33">
        <v>1508860356</v>
      </c>
      <c r="D2693" s="32" t="s">
        <v>2599</v>
      </c>
      <c r="E2693" s="34">
        <v>15088</v>
      </c>
      <c r="F2693" s="33">
        <v>16556</v>
      </c>
      <c r="G2693" s="35">
        <v>42991.68</v>
      </c>
      <c r="H2693" s="35">
        <v>16841.91</v>
      </c>
      <c r="I2693" s="35">
        <v>2074.6</v>
      </c>
      <c r="J2693" s="43">
        <f t="shared" si="42"/>
        <v>61908.189999999995</v>
      </c>
    </row>
    <row r="2694" spans="1:10" ht="21.75" hidden="1" x14ac:dyDescent="0.5">
      <c r="A2694" s="42" t="s">
        <v>12060</v>
      </c>
      <c r="B2694" s="32" t="s">
        <v>2480</v>
      </c>
      <c r="C2694" s="33">
        <v>1508860357</v>
      </c>
      <c r="D2694" s="32" t="s">
        <v>2600</v>
      </c>
      <c r="E2694" s="34">
        <v>15088</v>
      </c>
      <c r="F2694" s="33">
        <v>16556</v>
      </c>
      <c r="G2694" s="35">
        <v>32659.66</v>
      </c>
      <c r="H2694" s="35">
        <v>12794.36</v>
      </c>
      <c r="I2694" s="35">
        <v>1576.02</v>
      </c>
      <c r="J2694" s="43">
        <f t="shared" si="42"/>
        <v>47030.04</v>
      </c>
    </row>
    <row r="2695" spans="1:10" ht="21.75" hidden="1" x14ac:dyDescent="0.5">
      <c r="A2695" s="42" t="s">
        <v>13973</v>
      </c>
      <c r="B2695" s="32" t="s">
        <v>2480</v>
      </c>
      <c r="C2695" s="33">
        <v>1508860358</v>
      </c>
      <c r="D2695" s="32" t="s">
        <v>2601</v>
      </c>
      <c r="E2695" s="34">
        <v>15088</v>
      </c>
      <c r="F2695" s="33">
        <v>16556</v>
      </c>
      <c r="G2695" s="35">
        <v>45410.95</v>
      </c>
      <c r="H2695" s="35">
        <v>17789.650000000001</v>
      </c>
      <c r="I2695" s="35">
        <v>2191.34</v>
      </c>
      <c r="J2695" s="43">
        <f t="shared" si="42"/>
        <v>65391.94</v>
      </c>
    </row>
    <row r="2696" spans="1:10" ht="21.75" hidden="1" x14ac:dyDescent="0.5">
      <c r="A2696" s="42" t="s">
        <v>12210</v>
      </c>
      <c r="B2696" s="32" t="s">
        <v>2480</v>
      </c>
      <c r="C2696" s="33">
        <v>1508860359</v>
      </c>
      <c r="D2696" s="32" t="s">
        <v>2602</v>
      </c>
      <c r="E2696" s="34">
        <v>15088</v>
      </c>
      <c r="F2696" s="33">
        <v>16556</v>
      </c>
      <c r="G2696" s="35">
        <v>33407.82</v>
      </c>
      <c r="H2696" s="35">
        <v>13087.45</v>
      </c>
      <c r="I2696" s="35">
        <v>1612.12</v>
      </c>
      <c r="J2696" s="43">
        <f t="shared" si="42"/>
        <v>48107.390000000007</v>
      </c>
    </row>
    <row r="2697" spans="1:10" ht="21.75" hidden="1" x14ac:dyDescent="0.5">
      <c r="A2697" s="42" t="s">
        <v>13548</v>
      </c>
      <c r="B2697" s="32" t="s">
        <v>2480</v>
      </c>
      <c r="C2697" s="33">
        <v>1508860360</v>
      </c>
      <c r="D2697" s="32" t="s">
        <v>2603</v>
      </c>
      <c r="E2697" s="34">
        <v>15088</v>
      </c>
      <c r="F2697" s="33">
        <v>16556</v>
      </c>
      <c r="G2697" s="35">
        <v>41521.01</v>
      </c>
      <c r="H2697" s="35">
        <v>16265.77</v>
      </c>
      <c r="I2697" s="35">
        <v>2003.63</v>
      </c>
      <c r="J2697" s="43">
        <f t="shared" si="42"/>
        <v>59790.409999999996</v>
      </c>
    </row>
    <row r="2698" spans="1:10" ht="21.75" hidden="1" x14ac:dyDescent="0.5">
      <c r="A2698" s="42" t="s">
        <v>14725</v>
      </c>
      <c r="B2698" s="32" t="s">
        <v>2480</v>
      </c>
      <c r="C2698" s="33">
        <v>1508860361</v>
      </c>
      <c r="D2698" s="32" t="s">
        <v>2604</v>
      </c>
      <c r="E2698" s="34">
        <v>15088</v>
      </c>
      <c r="F2698" s="33">
        <v>16556</v>
      </c>
      <c r="G2698" s="35">
        <v>65068.12</v>
      </c>
      <c r="H2698" s="35">
        <v>25490.31</v>
      </c>
      <c r="I2698" s="35">
        <v>3139.91</v>
      </c>
      <c r="J2698" s="43">
        <f t="shared" si="42"/>
        <v>93698.340000000011</v>
      </c>
    </row>
    <row r="2699" spans="1:10" ht="21.75" x14ac:dyDescent="0.5">
      <c r="A2699" s="42" t="s">
        <v>15153</v>
      </c>
      <c r="B2699" s="32" t="s">
        <v>2605</v>
      </c>
      <c r="C2699" s="34" t="s">
        <v>6919</v>
      </c>
      <c r="D2699" s="32" t="s">
        <v>2606</v>
      </c>
      <c r="E2699" s="34" t="s">
        <v>6918</v>
      </c>
      <c r="F2699" s="33">
        <v>13556</v>
      </c>
      <c r="G2699" s="35">
        <v>219568.05</v>
      </c>
      <c r="H2699" s="35">
        <v>87963.6</v>
      </c>
      <c r="I2699" s="35">
        <v>19916.03</v>
      </c>
      <c r="J2699" s="43">
        <f t="shared" si="42"/>
        <v>327447.68000000005</v>
      </c>
    </row>
    <row r="2700" spans="1:10" ht="21.75" x14ac:dyDescent="0.5">
      <c r="A2700" s="42" t="s">
        <v>14758</v>
      </c>
      <c r="B2700" s="32" t="s">
        <v>2605</v>
      </c>
      <c r="C2700" s="34" t="s">
        <v>6986</v>
      </c>
      <c r="D2700" s="32" t="s">
        <v>2607</v>
      </c>
      <c r="E2700" s="34" t="s">
        <v>6985</v>
      </c>
      <c r="F2700" s="33">
        <v>14556</v>
      </c>
      <c r="G2700" s="35">
        <v>67838.490000000005</v>
      </c>
      <c r="H2700" s="35">
        <v>27177.53</v>
      </c>
      <c r="I2700" s="35">
        <v>6153.35</v>
      </c>
      <c r="J2700" s="43">
        <f t="shared" si="42"/>
        <v>101169.37000000001</v>
      </c>
    </row>
    <row r="2701" spans="1:10" ht="21.75" x14ac:dyDescent="0.5">
      <c r="A2701" s="42" t="s">
        <v>15129</v>
      </c>
      <c r="B2701" s="32" t="s">
        <v>2605</v>
      </c>
      <c r="C2701" s="34" t="s">
        <v>6921</v>
      </c>
      <c r="D2701" s="32" t="s">
        <v>2608</v>
      </c>
      <c r="E2701" s="34" t="s">
        <v>6920</v>
      </c>
      <c r="F2701" s="33">
        <v>13556</v>
      </c>
      <c r="G2701" s="35">
        <v>183260.47</v>
      </c>
      <c r="H2701" s="35">
        <v>73418.02</v>
      </c>
      <c r="I2701" s="35">
        <v>16622.79</v>
      </c>
      <c r="J2701" s="43">
        <f t="shared" si="42"/>
        <v>273301.27999999997</v>
      </c>
    </row>
    <row r="2702" spans="1:10" ht="21.75" x14ac:dyDescent="0.5">
      <c r="A2702" s="42" t="s">
        <v>14675</v>
      </c>
      <c r="B2702" s="32" t="s">
        <v>2605</v>
      </c>
      <c r="C2702" s="34" t="s">
        <v>6984</v>
      </c>
      <c r="D2702" s="32" t="s">
        <v>2609</v>
      </c>
      <c r="E2702" s="34" t="s">
        <v>6983</v>
      </c>
      <c r="F2702" s="33">
        <v>14556</v>
      </c>
      <c r="G2702" s="35">
        <v>61490.95</v>
      </c>
      <c r="H2702" s="35">
        <v>24634.58</v>
      </c>
      <c r="I2702" s="35">
        <v>5577.59</v>
      </c>
      <c r="J2702" s="43">
        <f t="shared" si="42"/>
        <v>91703.12</v>
      </c>
    </row>
    <row r="2703" spans="1:10" ht="21.75" x14ac:dyDescent="0.5">
      <c r="A2703" s="42" t="s">
        <v>11337</v>
      </c>
      <c r="B2703" s="32" t="s">
        <v>2605</v>
      </c>
      <c r="C2703" s="33">
        <v>1508850093</v>
      </c>
      <c r="D2703" s="32" t="s">
        <v>2610</v>
      </c>
      <c r="E2703" s="34">
        <v>15088</v>
      </c>
      <c r="F2703" s="33">
        <v>15556</v>
      </c>
      <c r="G2703" s="35">
        <v>29669.38</v>
      </c>
      <c r="H2703" s="35">
        <v>11886.18</v>
      </c>
      <c r="I2703" s="35">
        <v>2691.19</v>
      </c>
      <c r="J2703" s="43">
        <f t="shared" si="42"/>
        <v>44246.75</v>
      </c>
    </row>
    <row r="2704" spans="1:10" ht="21.75" x14ac:dyDescent="0.5">
      <c r="A2704" s="42" t="s">
        <v>10426</v>
      </c>
      <c r="B2704" s="32" t="s">
        <v>2605</v>
      </c>
      <c r="C2704" s="33">
        <v>1508850095</v>
      </c>
      <c r="D2704" s="32" t="s">
        <v>2611</v>
      </c>
      <c r="E2704" s="34">
        <v>15088</v>
      </c>
      <c r="F2704" s="33">
        <v>15556</v>
      </c>
      <c r="G2704" s="35">
        <v>26298.1</v>
      </c>
      <c r="H2704" s="35">
        <v>10535.57</v>
      </c>
      <c r="I2704" s="35">
        <v>2385.39</v>
      </c>
      <c r="J2704" s="43">
        <f t="shared" si="42"/>
        <v>39219.06</v>
      </c>
    </row>
    <row r="2705" spans="1:10" ht="21.75" x14ac:dyDescent="0.5">
      <c r="A2705" s="42" t="s">
        <v>14402</v>
      </c>
      <c r="B2705" s="32" t="s">
        <v>2605</v>
      </c>
      <c r="C2705" s="34" t="s">
        <v>6982</v>
      </c>
      <c r="D2705" s="32" t="s">
        <v>2612</v>
      </c>
      <c r="E2705" s="34" t="s">
        <v>6981</v>
      </c>
      <c r="F2705" s="33">
        <v>14556</v>
      </c>
      <c r="G2705" s="35">
        <v>52177.34</v>
      </c>
      <c r="H2705" s="35">
        <v>20903.349999999999</v>
      </c>
      <c r="I2705" s="35">
        <v>4732.79</v>
      </c>
      <c r="J2705" s="43">
        <f t="shared" si="42"/>
        <v>77813.48</v>
      </c>
    </row>
    <row r="2706" spans="1:10" ht="21.75" x14ac:dyDescent="0.5">
      <c r="A2706" s="42" t="s">
        <v>12675</v>
      </c>
      <c r="B2706" s="32" t="s">
        <v>2605</v>
      </c>
      <c r="C2706" s="33">
        <v>1508850094</v>
      </c>
      <c r="D2706" s="32" t="s">
        <v>2613</v>
      </c>
      <c r="E2706" s="34">
        <v>15088</v>
      </c>
      <c r="F2706" s="33">
        <v>15556</v>
      </c>
      <c r="G2706" s="35">
        <v>35631.21</v>
      </c>
      <c r="H2706" s="35">
        <v>14274.62</v>
      </c>
      <c r="I2706" s="35">
        <v>3231.96</v>
      </c>
      <c r="J2706" s="43">
        <f t="shared" si="42"/>
        <v>53137.79</v>
      </c>
    </row>
    <row r="2707" spans="1:10" ht="21.75" x14ac:dyDescent="0.5">
      <c r="A2707" s="42" t="s">
        <v>14715</v>
      </c>
      <c r="B2707" s="32" t="s">
        <v>2605</v>
      </c>
      <c r="C2707" s="33">
        <v>1508850090</v>
      </c>
      <c r="D2707" s="32" t="s">
        <v>2614</v>
      </c>
      <c r="E2707" s="34">
        <v>15088</v>
      </c>
      <c r="F2707" s="33">
        <v>15556</v>
      </c>
      <c r="G2707" s="35">
        <v>64509.59</v>
      </c>
      <c r="H2707" s="35">
        <v>25843.91</v>
      </c>
      <c r="I2707" s="35">
        <v>5851.4</v>
      </c>
      <c r="J2707" s="43">
        <f t="shared" si="42"/>
        <v>96204.9</v>
      </c>
    </row>
    <row r="2708" spans="1:10" ht="21.75" x14ac:dyDescent="0.5">
      <c r="A2708" s="42" t="s">
        <v>13903</v>
      </c>
      <c r="B2708" s="32" t="s">
        <v>2605</v>
      </c>
      <c r="C2708" s="33" t="s">
        <v>7396</v>
      </c>
      <c r="D2708" s="32" t="s">
        <v>7338</v>
      </c>
      <c r="E2708" s="34" t="s">
        <v>7397</v>
      </c>
      <c r="F2708" s="33" t="s">
        <v>371</v>
      </c>
      <c r="G2708" s="35">
        <v>44766.8</v>
      </c>
      <c r="H2708" s="35">
        <v>17934.53</v>
      </c>
      <c r="I2708" s="35">
        <v>4060.61</v>
      </c>
      <c r="J2708" s="43">
        <f t="shared" si="42"/>
        <v>66761.94</v>
      </c>
    </row>
    <row r="2709" spans="1:10" ht="21.75" hidden="1" x14ac:dyDescent="0.5">
      <c r="A2709" s="42" t="s">
        <v>13645</v>
      </c>
      <c r="B2709" s="32" t="s">
        <v>2605</v>
      </c>
      <c r="C2709" s="33">
        <v>1508860364</v>
      </c>
      <c r="D2709" s="32" t="s">
        <v>2615</v>
      </c>
      <c r="E2709" s="34">
        <v>15088</v>
      </c>
      <c r="F2709" s="33">
        <v>16556</v>
      </c>
      <c r="G2709" s="35">
        <v>42168.62</v>
      </c>
      <c r="H2709" s="35">
        <v>16893.64</v>
      </c>
      <c r="I2709" s="35">
        <v>3824.94</v>
      </c>
      <c r="J2709" s="43">
        <f t="shared" si="42"/>
        <v>62887.200000000004</v>
      </c>
    </row>
    <row r="2710" spans="1:10" ht="21.75" x14ac:dyDescent="0.5">
      <c r="A2710" s="42" t="s">
        <v>13946</v>
      </c>
      <c r="B2710" s="32" t="s">
        <v>2605</v>
      </c>
      <c r="C2710" s="33" t="s">
        <v>7390</v>
      </c>
      <c r="D2710" s="32" t="s">
        <v>7337</v>
      </c>
      <c r="E2710" s="34" t="s">
        <v>7394</v>
      </c>
      <c r="F2710" s="33" t="s">
        <v>371</v>
      </c>
      <c r="G2710" s="35">
        <v>45129.62</v>
      </c>
      <c r="H2710" s="35">
        <v>18079.88</v>
      </c>
      <c r="I2710" s="35">
        <v>4093.52</v>
      </c>
      <c r="J2710" s="43">
        <f t="shared" si="42"/>
        <v>67303.02</v>
      </c>
    </row>
    <row r="2711" spans="1:10" ht="21.75" hidden="1" x14ac:dyDescent="0.5">
      <c r="A2711" s="42" t="s">
        <v>12555</v>
      </c>
      <c r="B2711" s="32" t="s">
        <v>2605</v>
      </c>
      <c r="C2711" s="33">
        <v>1508860363</v>
      </c>
      <c r="D2711" s="32" t="s">
        <v>771</v>
      </c>
      <c r="E2711" s="34">
        <v>15088</v>
      </c>
      <c r="F2711" s="33">
        <v>16556</v>
      </c>
      <c r="G2711" s="35">
        <v>35025.949999999997</v>
      </c>
      <c r="H2711" s="35">
        <v>14032.14</v>
      </c>
      <c r="I2711" s="35">
        <v>3177.06</v>
      </c>
      <c r="J2711" s="43">
        <f t="shared" si="42"/>
        <v>52235.149999999994</v>
      </c>
    </row>
    <row r="2712" spans="1:10" ht="21.75" x14ac:dyDescent="0.5">
      <c r="A2712" s="42" t="s">
        <v>13835</v>
      </c>
      <c r="B2712" s="32" t="s">
        <v>2605</v>
      </c>
      <c r="C2712" s="33">
        <v>1508850092</v>
      </c>
      <c r="D2712" s="32" t="s">
        <v>2616</v>
      </c>
      <c r="E2712" s="34">
        <v>15088</v>
      </c>
      <c r="F2712" s="33">
        <v>15556</v>
      </c>
      <c r="G2712" s="35">
        <v>44103.06</v>
      </c>
      <c r="H2712" s="35">
        <v>17668.62</v>
      </c>
      <c r="I2712" s="35">
        <v>4000.4</v>
      </c>
      <c r="J2712" s="43">
        <f t="shared" si="42"/>
        <v>65772.079999999987</v>
      </c>
    </row>
    <row r="2713" spans="1:10" ht="21.75" hidden="1" x14ac:dyDescent="0.5">
      <c r="A2713" s="42" t="s">
        <v>12322</v>
      </c>
      <c r="B2713" s="32" t="s">
        <v>2605</v>
      </c>
      <c r="C2713" s="33">
        <v>1508860380</v>
      </c>
      <c r="D2713" s="32" t="s">
        <v>2617</v>
      </c>
      <c r="E2713" s="34">
        <v>15088</v>
      </c>
      <c r="F2713" s="33">
        <v>16556</v>
      </c>
      <c r="G2713" s="35">
        <v>33903.61</v>
      </c>
      <c r="H2713" s="35">
        <v>13582.5</v>
      </c>
      <c r="I2713" s="35">
        <v>3075.25</v>
      </c>
      <c r="J2713" s="43">
        <f t="shared" si="42"/>
        <v>50561.36</v>
      </c>
    </row>
    <row r="2714" spans="1:10" ht="21.75" x14ac:dyDescent="0.5">
      <c r="A2714" s="42" t="s">
        <v>12373</v>
      </c>
      <c r="B2714" s="32" t="s">
        <v>2605</v>
      </c>
      <c r="C2714" s="33" t="s">
        <v>2618</v>
      </c>
      <c r="D2714" s="32" t="s">
        <v>2619</v>
      </c>
      <c r="E2714" s="34">
        <v>15088</v>
      </c>
      <c r="F2714" s="33" t="s">
        <v>32</v>
      </c>
      <c r="G2714" s="35">
        <v>34107.9</v>
      </c>
      <c r="H2714" s="35">
        <v>13664.35</v>
      </c>
      <c r="I2714" s="35">
        <v>3093.79</v>
      </c>
      <c r="J2714" s="43">
        <f t="shared" si="42"/>
        <v>50866.04</v>
      </c>
    </row>
    <row r="2715" spans="1:10" ht="21.75" hidden="1" x14ac:dyDescent="0.5">
      <c r="A2715" s="42" t="s">
        <v>11064</v>
      </c>
      <c r="B2715" s="32" t="s">
        <v>2605</v>
      </c>
      <c r="C2715" s="33">
        <v>1508860382</v>
      </c>
      <c r="D2715" s="32" t="s">
        <v>1906</v>
      </c>
      <c r="E2715" s="34">
        <v>15088</v>
      </c>
      <c r="F2715" s="33">
        <v>16556</v>
      </c>
      <c r="G2715" s="35">
        <v>28552.959999999999</v>
      </c>
      <c r="H2715" s="35">
        <v>11438.92</v>
      </c>
      <c r="I2715" s="35">
        <v>2589.92</v>
      </c>
      <c r="J2715" s="43">
        <f t="shared" si="42"/>
        <v>42581.799999999996</v>
      </c>
    </row>
    <row r="2716" spans="1:10" ht="21.75" hidden="1" x14ac:dyDescent="0.5">
      <c r="A2716" s="42" t="s">
        <v>11604</v>
      </c>
      <c r="B2716" s="32" t="s">
        <v>2605</v>
      </c>
      <c r="C2716" s="33">
        <v>1508860379</v>
      </c>
      <c r="D2716" s="32" t="s">
        <v>2620</v>
      </c>
      <c r="E2716" s="34">
        <v>15088</v>
      </c>
      <c r="F2716" s="33">
        <v>16556</v>
      </c>
      <c r="G2716" s="35">
        <v>30645.919999999998</v>
      </c>
      <c r="H2716" s="35">
        <v>12277.4</v>
      </c>
      <c r="I2716" s="35">
        <v>2779.76</v>
      </c>
      <c r="J2716" s="43">
        <f t="shared" si="42"/>
        <v>45703.08</v>
      </c>
    </row>
    <row r="2717" spans="1:10" ht="21.75" hidden="1" x14ac:dyDescent="0.5">
      <c r="A2717" s="42" t="s">
        <v>11335</v>
      </c>
      <c r="B2717" s="32" t="s">
        <v>2605</v>
      </c>
      <c r="C2717" s="33">
        <v>1508860393</v>
      </c>
      <c r="D2717" s="32" t="s">
        <v>2621</v>
      </c>
      <c r="E2717" s="34">
        <v>15088</v>
      </c>
      <c r="F2717" s="33">
        <v>16556</v>
      </c>
      <c r="G2717" s="35">
        <v>29664.29</v>
      </c>
      <c r="H2717" s="35">
        <v>11884.14</v>
      </c>
      <c r="I2717" s="35">
        <v>2690.72</v>
      </c>
      <c r="J2717" s="43">
        <f t="shared" si="42"/>
        <v>44239.15</v>
      </c>
    </row>
    <row r="2718" spans="1:10" ht="21.75" hidden="1" x14ac:dyDescent="0.5">
      <c r="A2718" s="42" t="s">
        <v>11421</v>
      </c>
      <c r="B2718" s="32" t="s">
        <v>2605</v>
      </c>
      <c r="C2718" s="33">
        <v>1508860390</v>
      </c>
      <c r="D2718" s="32" t="s">
        <v>2622</v>
      </c>
      <c r="E2718" s="34">
        <v>15088</v>
      </c>
      <c r="F2718" s="33">
        <v>16556</v>
      </c>
      <c r="G2718" s="35">
        <v>29933.86</v>
      </c>
      <c r="H2718" s="35">
        <v>11992.14</v>
      </c>
      <c r="I2718" s="35">
        <v>2715.18</v>
      </c>
      <c r="J2718" s="43">
        <f t="shared" si="42"/>
        <v>44641.18</v>
      </c>
    </row>
    <row r="2719" spans="1:10" ht="21.75" hidden="1" x14ac:dyDescent="0.5">
      <c r="A2719" s="42" t="s">
        <v>11471</v>
      </c>
      <c r="B2719" s="32" t="s">
        <v>2605</v>
      </c>
      <c r="C2719" s="33">
        <v>1508860394</v>
      </c>
      <c r="D2719" s="32" t="s">
        <v>2623</v>
      </c>
      <c r="E2719" s="34">
        <v>15088</v>
      </c>
      <c r="F2719" s="33">
        <v>16556</v>
      </c>
      <c r="G2719" s="35">
        <v>30094.92</v>
      </c>
      <c r="H2719" s="35">
        <v>12056.66</v>
      </c>
      <c r="I2719" s="35">
        <v>2729.78</v>
      </c>
      <c r="J2719" s="43">
        <f t="shared" si="42"/>
        <v>44881.36</v>
      </c>
    </row>
    <row r="2720" spans="1:10" ht="21.75" hidden="1" x14ac:dyDescent="0.5">
      <c r="A2720" s="42" t="s">
        <v>11666</v>
      </c>
      <c r="B2720" s="32" t="s">
        <v>2605</v>
      </c>
      <c r="C2720" s="33">
        <v>1508860395</v>
      </c>
      <c r="D2720" s="32" t="s">
        <v>2624</v>
      </c>
      <c r="E2720" s="34">
        <v>15088</v>
      </c>
      <c r="F2720" s="33">
        <v>16556</v>
      </c>
      <c r="G2720" s="35">
        <v>30940.07</v>
      </c>
      <c r="H2720" s="35">
        <v>12395.25</v>
      </c>
      <c r="I2720" s="35">
        <v>2806.44</v>
      </c>
      <c r="J2720" s="43">
        <f t="shared" si="42"/>
        <v>46141.760000000002</v>
      </c>
    </row>
    <row r="2721" spans="1:10" ht="21.75" hidden="1" x14ac:dyDescent="0.5">
      <c r="A2721" s="42" t="s">
        <v>14285</v>
      </c>
      <c r="B2721" s="32" t="s">
        <v>2605</v>
      </c>
      <c r="C2721" s="33">
        <v>1508860392</v>
      </c>
      <c r="D2721" s="32" t="s">
        <v>2625</v>
      </c>
      <c r="E2721" s="34">
        <v>15088</v>
      </c>
      <c r="F2721" s="33">
        <v>16556</v>
      </c>
      <c r="G2721" s="35">
        <v>49846.19</v>
      </c>
      <c r="H2721" s="35">
        <v>19969.439999999999</v>
      </c>
      <c r="I2721" s="35">
        <v>4521.34</v>
      </c>
      <c r="J2721" s="43">
        <f t="shared" si="42"/>
        <v>74336.97</v>
      </c>
    </row>
    <row r="2722" spans="1:10" ht="21.75" hidden="1" x14ac:dyDescent="0.5">
      <c r="A2722" s="42" t="s">
        <v>11046</v>
      </c>
      <c r="B2722" s="32" t="s">
        <v>2605</v>
      </c>
      <c r="C2722" s="33">
        <v>1508860389</v>
      </c>
      <c r="D2722" s="32" t="s">
        <v>2626</v>
      </c>
      <c r="E2722" s="34">
        <v>15088</v>
      </c>
      <c r="F2722" s="33">
        <v>16556</v>
      </c>
      <c r="G2722" s="35">
        <v>28482.61</v>
      </c>
      <c r="H2722" s="35">
        <v>11410.73</v>
      </c>
      <c r="I2722" s="35">
        <v>2583.54</v>
      </c>
      <c r="J2722" s="43">
        <f t="shared" si="42"/>
        <v>42476.88</v>
      </c>
    </row>
    <row r="2723" spans="1:10" ht="21.75" hidden="1" x14ac:dyDescent="0.5">
      <c r="A2723" s="42" t="s">
        <v>11959</v>
      </c>
      <c r="B2723" s="32" t="s">
        <v>2605</v>
      </c>
      <c r="C2723" s="33">
        <v>1508860391</v>
      </c>
      <c r="D2723" s="32" t="s">
        <v>2627</v>
      </c>
      <c r="E2723" s="34">
        <v>15088</v>
      </c>
      <c r="F2723" s="33">
        <v>16556</v>
      </c>
      <c r="G2723" s="35">
        <v>32232.799999999999</v>
      </c>
      <c r="H2723" s="35">
        <v>12913.14</v>
      </c>
      <c r="I2723" s="35">
        <v>2923.7</v>
      </c>
      <c r="J2723" s="43">
        <f t="shared" si="42"/>
        <v>48069.64</v>
      </c>
    </row>
    <row r="2724" spans="1:10" ht="21.75" hidden="1" x14ac:dyDescent="0.5">
      <c r="A2724" s="42" t="s">
        <v>13351</v>
      </c>
      <c r="B2724" s="32" t="s">
        <v>2605</v>
      </c>
      <c r="C2724" s="33">
        <v>1508860375</v>
      </c>
      <c r="D2724" s="32" t="s">
        <v>2628</v>
      </c>
      <c r="E2724" s="34">
        <v>15088</v>
      </c>
      <c r="F2724" s="33">
        <v>16556</v>
      </c>
      <c r="G2724" s="35">
        <v>39938.339999999997</v>
      </c>
      <c r="H2724" s="35">
        <v>16000.14</v>
      </c>
      <c r="I2724" s="35">
        <v>3622.64</v>
      </c>
      <c r="J2724" s="43">
        <f t="shared" si="42"/>
        <v>59561.119999999995</v>
      </c>
    </row>
    <row r="2725" spans="1:10" ht="21.75" hidden="1" x14ac:dyDescent="0.5">
      <c r="A2725" s="42" t="s">
        <v>11104</v>
      </c>
      <c r="B2725" s="32" t="s">
        <v>2605</v>
      </c>
      <c r="C2725" s="33">
        <v>1508860372</v>
      </c>
      <c r="D2725" s="32" t="s">
        <v>2629</v>
      </c>
      <c r="E2725" s="34">
        <v>15088</v>
      </c>
      <c r="F2725" s="33">
        <v>16556</v>
      </c>
      <c r="G2725" s="35">
        <v>28719.96</v>
      </c>
      <c r="H2725" s="35">
        <v>11505.82</v>
      </c>
      <c r="I2725" s="35">
        <v>2605.0700000000002</v>
      </c>
      <c r="J2725" s="43">
        <f t="shared" si="42"/>
        <v>42830.85</v>
      </c>
    </row>
    <row r="2726" spans="1:10" ht="21.75" hidden="1" x14ac:dyDescent="0.5">
      <c r="A2726" s="42" t="s">
        <v>11963</v>
      </c>
      <c r="B2726" s="32" t="s">
        <v>2605</v>
      </c>
      <c r="C2726" s="33">
        <v>1508860373</v>
      </c>
      <c r="D2726" s="32" t="s">
        <v>2630</v>
      </c>
      <c r="E2726" s="34">
        <v>15088</v>
      </c>
      <c r="F2726" s="33">
        <v>16556</v>
      </c>
      <c r="G2726" s="35">
        <v>32258.23</v>
      </c>
      <c r="H2726" s="35">
        <v>12923.33</v>
      </c>
      <c r="I2726" s="35">
        <v>2926.01</v>
      </c>
      <c r="J2726" s="43">
        <f t="shared" si="42"/>
        <v>48107.57</v>
      </c>
    </row>
    <row r="2727" spans="1:10" ht="21.75" hidden="1" x14ac:dyDescent="0.5">
      <c r="A2727" s="42" t="s">
        <v>11434</v>
      </c>
      <c r="B2727" s="32" t="s">
        <v>2605</v>
      </c>
      <c r="C2727" s="33">
        <v>1508860374</v>
      </c>
      <c r="D2727" s="32" t="s">
        <v>2631</v>
      </c>
      <c r="E2727" s="34">
        <v>15088</v>
      </c>
      <c r="F2727" s="33">
        <v>16556</v>
      </c>
      <c r="G2727" s="35">
        <v>29991.5</v>
      </c>
      <c r="H2727" s="35">
        <v>12015.23</v>
      </c>
      <c r="I2727" s="35">
        <v>2720.4</v>
      </c>
      <c r="J2727" s="43">
        <f t="shared" si="42"/>
        <v>44727.13</v>
      </c>
    </row>
    <row r="2728" spans="1:10" ht="21.75" hidden="1" x14ac:dyDescent="0.5">
      <c r="A2728" s="42" t="s">
        <v>11406</v>
      </c>
      <c r="B2728" s="32" t="s">
        <v>2605</v>
      </c>
      <c r="C2728" s="33">
        <v>1508860376</v>
      </c>
      <c r="D2728" s="32" t="s">
        <v>2632</v>
      </c>
      <c r="E2728" s="34">
        <v>15088</v>
      </c>
      <c r="F2728" s="33">
        <v>16556</v>
      </c>
      <c r="G2728" s="35">
        <v>29881.3</v>
      </c>
      <c r="H2728" s="35">
        <v>11971.08</v>
      </c>
      <c r="I2728" s="35">
        <v>2710.41</v>
      </c>
      <c r="J2728" s="43">
        <f t="shared" si="42"/>
        <v>44562.789999999994</v>
      </c>
    </row>
    <row r="2729" spans="1:10" ht="21.75" hidden="1" x14ac:dyDescent="0.5">
      <c r="A2729" s="42" t="s">
        <v>11102</v>
      </c>
      <c r="B2729" s="32" t="s">
        <v>2605</v>
      </c>
      <c r="C2729" s="33">
        <v>1508860378</v>
      </c>
      <c r="D2729" s="32" t="s">
        <v>2633</v>
      </c>
      <c r="E2729" s="34">
        <v>15088</v>
      </c>
      <c r="F2729" s="33">
        <v>16556</v>
      </c>
      <c r="G2729" s="35">
        <v>28714.87</v>
      </c>
      <c r="H2729" s="35">
        <v>11503.79</v>
      </c>
      <c r="I2729" s="35">
        <v>2604.61</v>
      </c>
      <c r="J2729" s="43">
        <f t="shared" si="42"/>
        <v>42823.270000000004</v>
      </c>
    </row>
    <row r="2730" spans="1:10" ht="21.75" x14ac:dyDescent="0.5">
      <c r="A2730" s="42" t="s">
        <v>12384</v>
      </c>
      <c r="B2730" s="32" t="s">
        <v>2605</v>
      </c>
      <c r="C2730" s="33" t="s">
        <v>2634</v>
      </c>
      <c r="D2730" s="32" t="s">
        <v>2635</v>
      </c>
      <c r="E2730" s="34">
        <v>15088</v>
      </c>
      <c r="F2730" s="33" t="s">
        <v>32</v>
      </c>
      <c r="G2730" s="35">
        <v>34163.85</v>
      </c>
      <c r="H2730" s="35">
        <v>13686.76</v>
      </c>
      <c r="I2730" s="35">
        <v>3098.86</v>
      </c>
      <c r="J2730" s="43">
        <f t="shared" si="42"/>
        <v>50949.47</v>
      </c>
    </row>
    <row r="2731" spans="1:10" ht="21.75" x14ac:dyDescent="0.5">
      <c r="A2731" s="42" t="s">
        <v>14599</v>
      </c>
      <c r="B2731" s="32" t="s">
        <v>2605</v>
      </c>
      <c r="C2731" s="33">
        <v>1508851882</v>
      </c>
      <c r="D2731" s="32" t="s">
        <v>2636</v>
      </c>
      <c r="E2731" s="34">
        <v>15088</v>
      </c>
      <c r="F2731" s="33">
        <v>15556</v>
      </c>
      <c r="G2731" s="35">
        <v>57917.08</v>
      </c>
      <c r="H2731" s="35">
        <v>23202.81</v>
      </c>
      <c r="I2731" s="35">
        <v>5253.42</v>
      </c>
      <c r="J2731" s="43">
        <f t="shared" si="42"/>
        <v>86373.31</v>
      </c>
    </row>
    <row r="2732" spans="1:10" ht="21.75" x14ac:dyDescent="0.5">
      <c r="A2732" s="42" t="s">
        <v>13202</v>
      </c>
      <c r="B2732" s="32" t="s">
        <v>2605</v>
      </c>
      <c r="C2732" s="33">
        <v>1508851881</v>
      </c>
      <c r="D2732" s="32" t="s">
        <v>1811</v>
      </c>
      <c r="E2732" s="34">
        <v>15088</v>
      </c>
      <c r="F2732" s="33">
        <v>15556</v>
      </c>
      <c r="G2732" s="35">
        <v>38782.93</v>
      </c>
      <c r="H2732" s="35">
        <v>15537.26</v>
      </c>
      <c r="I2732" s="35">
        <v>3517.84</v>
      </c>
      <c r="J2732" s="43">
        <f t="shared" si="42"/>
        <v>57838.03</v>
      </c>
    </row>
    <row r="2733" spans="1:10" ht="21.75" x14ac:dyDescent="0.5">
      <c r="A2733" s="42" t="s">
        <v>13229</v>
      </c>
      <c r="B2733" s="32" t="s">
        <v>2605</v>
      </c>
      <c r="C2733" s="33">
        <v>1508851880</v>
      </c>
      <c r="D2733" s="32" t="s">
        <v>2637</v>
      </c>
      <c r="E2733" s="34">
        <v>15088</v>
      </c>
      <c r="F2733" s="33">
        <v>15556</v>
      </c>
      <c r="G2733" s="35">
        <v>38937.21</v>
      </c>
      <c r="H2733" s="35">
        <v>15599.07</v>
      </c>
      <c r="I2733" s="35">
        <v>3531.83</v>
      </c>
      <c r="J2733" s="43">
        <f t="shared" si="42"/>
        <v>58068.11</v>
      </c>
    </row>
    <row r="2734" spans="1:10" ht="21.75" hidden="1" x14ac:dyDescent="0.5">
      <c r="A2734" s="42" t="s">
        <v>11838</v>
      </c>
      <c r="B2734" s="32" t="s">
        <v>2605</v>
      </c>
      <c r="C2734" s="33">
        <v>1508860388</v>
      </c>
      <c r="D2734" s="32" t="s">
        <v>162</v>
      </c>
      <c r="E2734" s="34">
        <v>15088</v>
      </c>
      <c r="F2734" s="33">
        <v>16556</v>
      </c>
      <c r="G2734" s="35">
        <v>31751.31</v>
      </c>
      <c r="H2734" s="35">
        <v>12720.25</v>
      </c>
      <c r="I2734" s="35">
        <v>2880.03</v>
      </c>
      <c r="J2734" s="43">
        <f t="shared" si="42"/>
        <v>47351.59</v>
      </c>
    </row>
    <row r="2735" spans="1:10" ht="21.75" hidden="1" x14ac:dyDescent="0.5">
      <c r="A2735" s="42" t="s">
        <v>12723</v>
      </c>
      <c r="B2735" s="32" t="s">
        <v>2605</v>
      </c>
      <c r="C2735" s="33">
        <v>1508860383</v>
      </c>
      <c r="D2735" s="32" t="s">
        <v>2638</v>
      </c>
      <c r="E2735" s="34">
        <v>15088</v>
      </c>
      <c r="F2735" s="33">
        <v>16556</v>
      </c>
      <c r="G2735" s="35">
        <v>35906.71</v>
      </c>
      <c r="H2735" s="35">
        <v>14384.99</v>
      </c>
      <c r="I2735" s="35">
        <v>3256.95</v>
      </c>
      <c r="J2735" s="43">
        <f t="shared" si="42"/>
        <v>53548.649999999994</v>
      </c>
    </row>
    <row r="2736" spans="1:10" ht="21.75" x14ac:dyDescent="0.5">
      <c r="A2736" s="42" t="s">
        <v>14753</v>
      </c>
      <c r="B2736" s="32" t="s">
        <v>2605</v>
      </c>
      <c r="C2736" s="33" t="s">
        <v>7389</v>
      </c>
      <c r="D2736" s="32" t="s">
        <v>7336</v>
      </c>
      <c r="E2736" s="34" t="s">
        <v>7393</v>
      </c>
      <c r="F2736" s="33" t="s">
        <v>371</v>
      </c>
      <c r="G2736" s="35">
        <v>67434.98</v>
      </c>
      <c r="H2736" s="35">
        <v>27015.88</v>
      </c>
      <c r="I2736" s="35">
        <v>6116.75</v>
      </c>
      <c r="J2736" s="43">
        <f t="shared" si="42"/>
        <v>100567.61</v>
      </c>
    </row>
    <row r="2737" spans="1:10" ht="21.75" x14ac:dyDescent="0.5">
      <c r="A2737" s="42" t="s">
        <v>14808</v>
      </c>
      <c r="B2737" s="32" t="s">
        <v>2605</v>
      </c>
      <c r="C2737" s="33" t="s">
        <v>7391</v>
      </c>
      <c r="D2737" s="32" t="s">
        <v>7339</v>
      </c>
      <c r="E2737" s="34" t="s">
        <v>7392</v>
      </c>
      <c r="F2737" s="33" t="s">
        <v>371</v>
      </c>
      <c r="G2737" s="35">
        <v>71987.100000000006</v>
      </c>
      <c r="H2737" s="35">
        <v>28839.55</v>
      </c>
      <c r="I2737" s="35">
        <v>6529.65</v>
      </c>
      <c r="J2737" s="43">
        <f t="shared" si="42"/>
        <v>107356.3</v>
      </c>
    </row>
    <row r="2738" spans="1:10" ht="21.75" x14ac:dyDescent="0.5">
      <c r="A2738" s="42" t="s">
        <v>14696</v>
      </c>
      <c r="B2738" s="32" t="s">
        <v>2605</v>
      </c>
      <c r="C2738" s="33" t="s">
        <v>7327</v>
      </c>
      <c r="D2738" s="32" t="s">
        <v>7328</v>
      </c>
      <c r="E2738" s="34" t="s">
        <v>7329</v>
      </c>
      <c r="F2738" s="33" t="s">
        <v>371</v>
      </c>
      <c r="G2738" s="35">
        <v>63088.01</v>
      </c>
      <c r="H2738" s="35">
        <v>25274.39</v>
      </c>
      <c r="I2738" s="35">
        <v>5722.45</v>
      </c>
      <c r="J2738" s="43">
        <f t="shared" si="42"/>
        <v>94084.849999999991</v>
      </c>
    </row>
    <row r="2739" spans="1:10" ht="21.75" hidden="1" x14ac:dyDescent="0.5">
      <c r="A2739" s="42" t="s">
        <v>14052</v>
      </c>
      <c r="B2739" s="32" t="s">
        <v>2605</v>
      </c>
      <c r="C2739" s="33">
        <v>1508860370</v>
      </c>
      <c r="D2739" s="32" t="s">
        <v>2639</v>
      </c>
      <c r="E2739" s="34">
        <v>15088</v>
      </c>
      <c r="F2739" s="33">
        <v>16556</v>
      </c>
      <c r="G2739" s="35">
        <v>46357.93</v>
      </c>
      <c r="H2739" s="35">
        <v>18571.96</v>
      </c>
      <c r="I2739" s="35">
        <v>4204.93</v>
      </c>
      <c r="J2739" s="43">
        <f t="shared" si="42"/>
        <v>69134.820000000007</v>
      </c>
    </row>
    <row r="2740" spans="1:10" ht="21.75" hidden="1" x14ac:dyDescent="0.5">
      <c r="A2740" s="42" t="s">
        <v>11246</v>
      </c>
      <c r="B2740" s="32" t="s">
        <v>2605</v>
      </c>
      <c r="C2740" s="33">
        <v>1508860368</v>
      </c>
      <c r="D2740" s="32" t="s">
        <v>2640</v>
      </c>
      <c r="E2740" s="34">
        <v>15088</v>
      </c>
      <c r="F2740" s="33">
        <v>16556</v>
      </c>
      <c r="G2740" s="35">
        <v>29307.41</v>
      </c>
      <c r="H2740" s="35">
        <v>11741.17</v>
      </c>
      <c r="I2740" s="35">
        <v>2658.35</v>
      </c>
      <c r="J2740" s="43">
        <f t="shared" si="42"/>
        <v>43706.93</v>
      </c>
    </row>
    <row r="2741" spans="1:10" ht="21.75" hidden="1" x14ac:dyDescent="0.5">
      <c r="A2741" s="42" t="s">
        <v>12833</v>
      </c>
      <c r="B2741" s="32" t="s">
        <v>2605</v>
      </c>
      <c r="C2741" s="33">
        <v>1508860371</v>
      </c>
      <c r="D2741" s="32" t="s">
        <v>2641</v>
      </c>
      <c r="E2741" s="34">
        <v>15088</v>
      </c>
      <c r="F2741" s="33">
        <v>16556</v>
      </c>
      <c r="G2741" s="35">
        <v>36476.36</v>
      </c>
      <c r="H2741" s="35">
        <v>14613.2</v>
      </c>
      <c r="I2741" s="35">
        <v>3308.62</v>
      </c>
      <c r="J2741" s="43">
        <f t="shared" si="42"/>
        <v>54398.18</v>
      </c>
    </row>
    <row r="2742" spans="1:10" ht="21.75" x14ac:dyDescent="0.5">
      <c r="A2742" s="42" t="s">
        <v>14749</v>
      </c>
      <c r="B2742" s="32" t="s">
        <v>2605</v>
      </c>
      <c r="C2742" s="34" t="s">
        <v>7308</v>
      </c>
      <c r="D2742" s="32" t="s">
        <v>2642</v>
      </c>
      <c r="E2742" s="34" t="s">
        <v>7307</v>
      </c>
      <c r="F2742" s="33" t="s">
        <v>371</v>
      </c>
      <c r="G2742" s="35">
        <v>67067.08</v>
      </c>
      <c r="H2742" s="35">
        <v>26868.49</v>
      </c>
      <c r="I2742" s="35">
        <v>6083.37</v>
      </c>
      <c r="J2742" s="43">
        <f t="shared" si="42"/>
        <v>100018.94</v>
      </c>
    </row>
    <row r="2743" spans="1:10" ht="21.75" x14ac:dyDescent="0.5">
      <c r="A2743" s="42" t="s">
        <v>14622</v>
      </c>
      <c r="B2743" s="37" t="s">
        <v>2605</v>
      </c>
      <c r="C2743" s="38" t="s">
        <v>7320</v>
      </c>
      <c r="D2743" s="37" t="s">
        <v>6904</v>
      </c>
      <c r="E2743" s="39" t="s">
        <v>7321</v>
      </c>
      <c r="F2743" s="38" t="s">
        <v>371</v>
      </c>
      <c r="G2743" s="40">
        <v>58746.12</v>
      </c>
      <c r="H2743" s="40">
        <v>23534.94</v>
      </c>
      <c r="I2743" s="40">
        <v>5328.62</v>
      </c>
      <c r="J2743" s="43">
        <f t="shared" si="42"/>
        <v>87609.68</v>
      </c>
    </row>
    <row r="2744" spans="1:10" ht="21.75" x14ac:dyDescent="0.5">
      <c r="A2744" s="42" t="s">
        <v>14706</v>
      </c>
      <c r="B2744" s="32" t="s">
        <v>2643</v>
      </c>
      <c r="C2744" s="34" t="s">
        <v>7202</v>
      </c>
      <c r="D2744" s="32" t="s">
        <v>2644</v>
      </c>
      <c r="E2744" s="34" t="s">
        <v>7201</v>
      </c>
      <c r="F2744" s="33">
        <v>14556</v>
      </c>
      <c r="G2744" s="35">
        <v>63951.38</v>
      </c>
      <c r="H2744" s="35">
        <v>8237.1200000000008</v>
      </c>
      <c r="I2744" s="35">
        <v>809.47</v>
      </c>
      <c r="J2744" s="43">
        <f t="shared" si="42"/>
        <v>72997.97</v>
      </c>
    </row>
    <row r="2745" spans="1:10" ht="21.75" x14ac:dyDescent="0.5">
      <c r="A2745" s="42" t="s">
        <v>14699</v>
      </c>
      <c r="B2745" s="32" t="s">
        <v>2643</v>
      </c>
      <c r="C2745" s="34" t="s">
        <v>7206</v>
      </c>
      <c r="D2745" s="32" t="s">
        <v>2645</v>
      </c>
      <c r="E2745" s="34" t="s">
        <v>7205</v>
      </c>
      <c r="F2745" s="33">
        <v>14556</v>
      </c>
      <c r="G2745" s="35">
        <v>63234.78</v>
      </c>
      <c r="H2745" s="35">
        <v>8144.82</v>
      </c>
      <c r="I2745" s="35">
        <v>800.4</v>
      </c>
      <c r="J2745" s="43">
        <f t="shared" si="42"/>
        <v>72180</v>
      </c>
    </row>
    <row r="2746" spans="1:10" ht="21.75" x14ac:dyDescent="0.5">
      <c r="A2746" s="42" t="s">
        <v>8943</v>
      </c>
      <c r="B2746" s="32" t="s">
        <v>2643</v>
      </c>
      <c r="C2746" s="33">
        <v>1508851721</v>
      </c>
      <c r="D2746" s="32" t="s">
        <v>2646</v>
      </c>
      <c r="E2746" s="34">
        <v>15088</v>
      </c>
      <c r="F2746" s="33">
        <v>15556</v>
      </c>
      <c r="G2746" s="35">
        <v>20881.439999999999</v>
      </c>
      <c r="H2746" s="35">
        <v>2689.59</v>
      </c>
      <c r="I2746" s="35">
        <v>264.31</v>
      </c>
      <c r="J2746" s="43">
        <f t="shared" si="42"/>
        <v>23835.34</v>
      </c>
    </row>
    <row r="2747" spans="1:10" ht="21.75" x14ac:dyDescent="0.5">
      <c r="A2747" s="42" t="s">
        <v>13091</v>
      </c>
      <c r="B2747" s="32" t="s">
        <v>2643</v>
      </c>
      <c r="C2747" s="34" t="s">
        <v>7204</v>
      </c>
      <c r="D2747" s="32" t="s">
        <v>2647</v>
      </c>
      <c r="E2747" s="34" t="s">
        <v>7203</v>
      </c>
      <c r="F2747" s="33">
        <v>14556</v>
      </c>
      <c r="G2747" s="35">
        <v>38101.85</v>
      </c>
      <c r="H2747" s="35">
        <v>4907.63</v>
      </c>
      <c r="I2747" s="35">
        <v>482.28</v>
      </c>
      <c r="J2747" s="43">
        <f t="shared" si="42"/>
        <v>43491.759999999995</v>
      </c>
    </row>
    <row r="2748" spans="1:10" ht="21.75" x14ac:dyDescent="0.5">
      <c r="A2748" s="42" t="s">
        <v>7862</v>
      </c>
      <c r="B2748" s="32" t="s">
        <v>2643</v>
      </c>
      <c r="C2748" s="33">
        <v>1508851720</v>
      </c>
      <c r="D2748" s="32" t="s">
        <v>2648</v>
      </c>
      <c r="E2748" s="34">
        <v>15088</v>
      </c>
      <c r="F2748" s="33">
        <v>15556</v>
      </c>
      <c r="G2748" s="35">
        <v>16102.86</v>
      </c>
      <c r="H2748" s="35">
        <v>2074.09</v>
      </c>
      <c r="I2748" s="35">
        <v>203.82</v>
      </c>
      <c r="J2748" s="43">
        <f t="shared" si="42"/>
        <v>18380.77</v>
      </c>
    </row>
    <row r="2749" spans="1:10" ht="21.75" x14ac:dyDescent="0.5">
      <c r="A2749" s="42" t="s">
        <v>9987</v>
      </c>
      <c r="B2749" s="32" t="s">
        <v>2643</v>
      </c>
      <c r="C2749" s="33">
        <v>1508851718</v>
      </c>
      <c r="D2749" s="32" t="s">
        <v>2649</v>
      </c>
      <c r="E2749" s="34">
        <v>15088</v>
      </c>
      <c r="F2749" s="33">
        <v>15556</v>
      </c>
      <c r="G2749" s="35">
        <v>24707.18</v>
      </c>
      <c r="H2749" s="35">
        <v>3182.36</v>
      </c>
      <c r="I2749" s="35">
        <v>312.74</v>
      </c>
      <c r="J2749" s="43">
        <f t="shared" si="42"/>
        <v>28202.280000000002</v>
      </c>
    </row>
    <row r="2750" spans="1:10" ht="21.75" x14ac:dyDescent="0.5">
      <c r="A2750" s="42" t="s">
        <v>9006</v>
      </c>
      <c r="B2750" s="32" t="s">
        <v>2643</v>
      </c>
      <c r="C2750" s="33">
        <v>1508851728</v>
      </c>
      <c r="D2750" s="32" t="s">
        <v>2650</v>
      </c>
      <c r="E2750" s="34">
        <v>15088</v>
      </c>
      <c r="F2750" s="33">
        <v>15556</v>
      </c>
      <c r="G2750" s="35">
        <v>21132.05</v>
      </c>
      <c r="H2750" s="35">
        <v>2721.87</v>
      </c>
      <c r="I2750" s="35">
        <v>267.48</v>
      </c>
      <c r="J2750" s="43">
        <f t="shared" si="42"/>
        <v>24121.399999999998</v>
      </c>
    </row>
    <row r="2751" spans="1:10" ht="21.75" x14ac:dyDescent="0.5">
      <c r="A2751" s="42" t="s">
        <v>9159</v>
      </c>
      <c r="B2751" s="32" t="s">
        <v>2643</v>
      </c>
      <c r="C2751" s="33">
        <v>1508851723</v>
      </c>
      <c r="D2751" s="32" t="s">
        <v>2651</v>
      </c>
      <c r="E2751" s="34">
        <v>15088</v>
      </c>
      <c r="F2751" s="33">
        <v>15556</v>
      </c>
      <c r="G2751" s="35">
        <v>21689.4</v>
      </c>
      <c r="H2751" s="35">
        <v>2793.66</v>
      </c>
      <c r="I2751" s="35">
        <v>274.54000000000002</v>
      </c>
      <c r="J2751" s="43">
        <f t="shared" si="42"/>
        <v>24757.600000000002</v>
      </c>
    </row>
    <row r="2752" spans="1:10" ht="21.75" x14ac:dyDescent="0.5">
      <c r="A2752" s="42" t="s">
        <v>8445</v>
      </c>
      <c r="B2752" s="32" t="s">
        <v>2643</v>
      </c>
      <c r="C2752" s="33">
        <v>1508851725</v>
      </c>
      <c r="D2752" s="32" t="s">
        <v>2652</v>
      </c>
      <c r="E2752" s="34">
        <v>15088</v>
      </c>
      <c r="F2752" s="33">
        <v>15556</v>
      </c>
      <c r="G2752" s="35">
        <v>18966.61</v>
      </c>
      <c r="H2752" s="35">
        <v>2442.9499999999998</v>
      </c>
      <c r="I2752" s="35">
        <v>240.07</v>
      </c>
      <c r="J2752" s="43">
        <f t="shared" si="42"/>
        <v>21649.63</v>
      </c>
    </row>
    <row r="2753" spans="1:10" ht="21.75" x14ac:dyDescent="0.5">
      <c r="A2753" s="42" t="s">
        <v>8389</v>
      </c>
      <c r="B2753" s="32" t="s">
        <v>2643</v>
      </c>
      <c r="C2753" s="33">
        <v>1508851724</v>
      </c>
      <c r="D2753" s="32" t="s">
        <v>2653</v>
      </c>
      <c r="E2753" s="34">
        <v>15088</v>
      </c>
      <c r="F2753" s="33">
        <v>15556</v>
      </c>
      <c r="G2753" s="35">
        <v>18751.240000000002</v>
      </c>
      <c r="H2753" s="35">
        <v>2415.21</v>
      </c>
      <c r="I2753" s="35">
        <v>237.35</v>
      </c>
      <c r="J2753" s="43">
        <f t="shared" si="42"/>
        <v>21403.8</v>
      </c>
    </row>
    <row r="2754" spans="1:10" ht="21.75" x14ac:dyDescent="0.5">
      <c r="A2754" s="42" t="s">
        <v>8374</v>
      </c>
      <c r="B2754" s="32" t="s">
        <v>2643</v>
      </c>
      <c r="C2754" s="33">
        <v>1508851719</v>
      </c>
      <c r="D2754" s="32" t="s">
        <v>2654</v>
      </c>
      <c r="E2754" s="34">
        <v>15088</v>
      </c>
      <c r="F2754" s="33">
        <v>15556</v>
      </c>
      <c r="G2754" s="35">
        <v>18641.599999999999</v>
      </c>
      <c r="H2754" s="35">
        <v>2401.09</v>
      </c>
      <c r="I2754" s="35">
        <v>235.96</v>
      </c>
      <c r="J2754" s="43">
        <f t="shared" si="42"/>
        <v>21278.649999999998</v>
      </c>
    </row>
    <row r="2755" spans="1:10" ht="21.75" x14ac:dyDescent="0.5">
      <c r="A2755" s="42" t="s">
        <v>9586</v>
      </c>
      <c r="B2755" s="32" t="s">
        <v>2643</v>
      </c>
      <c r="C2755" s="33">
        <v>1508851722</v>
      </c>
      <c r="D2755" s="32" t="s">
        <v>2655</v>
      </c>
      <c r="E2755" s="34">
        <v>15088</v>
      </c>
      <c r="F2755" s="33">
        <v>15556</v>
      </c>
      <c r="G2755" s="35">
        <v>23247.89</v>
      </c>
      <c r="H2755" s="35">
        <v>2994.4</v>
      </c>
      <c r="I2755" s="35">
        <v>294.26</v>
      </c>
      <c r="J2755" s="43">
        <f t="shared" ref="J2755:J2818" si="43">SUM(G2755:I2755)</f>
        <v>26536.55</v>
      </c>
    </row>
    <row r="2756" spans="1:10" ht="21.75" x14ac:dyDescent="0.5">
      <c r="A2756" s="42" t="s">
        <v>8415</v>
      </c>
      <c r="B2756" s="32" t="s">
        <v>2643</v>
      </c>
      <c r="C2756" s="33">
        <v>1508851726</v>
      </c>
      <c r="D2756" s="32" t="s">
        <v>2656</v>
      </c>
      <c r="E2756" s="34">
        <v>15088</v>
      </c>
      <c r="F2756" s="33">
        <v>15556</v>
      </c>
      <c r="G2756" s="35">
        <v>18853.060000000001</v>
      </c>
      <c r="H2756" s="35">
        <v>2428.33</v>
      </c>
      <c r="I2756" s="35">
        <v>238.64</v>
      </c>
      <c r="J2756" s="43">
        <f t="shared" si="43"/>
        <v>21520.03</v>
      </c>
    </row>
    <row r="2757" spans="1:10" ht="21.75" x14ac:dyDescent="0.5">
      <c r="A2757" s="42" t="s">
        <v>7911</v>
      </c>
      <c r="B2757" s="32" t="s">
        <v>2643</v>
      </c>
      <c r="C2757" s="33">
        <v>1508851727</v>
      </c>
      <c r="D2757" s="32" t="s">
        <v>2657</v>
      </c>
      <c r="E2757" s="34">
        <v>15088</v>
      </c>
      <c r="F2757" s="33">
        <v>15556</v>
      </c>
      <c r="G2757" s="35">
        <v>16357.38</v>
      </c>
      <c r="H2757" s="35">
        <v>2106.88</v>
      </c>
      <c r="I2757" s="35">
        <v>207.05</v>
      </c>
      <c r="J2757" s="43">
        <f t="shared" si="43"/>
        <v>18671.309999999998</v>
      </c>
    </row>
    <row r="2758" spans="1:10" ht="21.75" hidden="1" x14ac:dyDescent="0.5">
      <c r="A2758" s="42" t="s">
        <v>10759</v>
      </c>
      <c r="B2758" s="32" t="s">
        <v>2643</v>
      </c>
      <c r="C2758" s="33">
        <v>1508865507</v>
      </c>
      <c r="D2758" s="32" t="s">
        <v>2658</v>
      </c>
      <c r="E2758" s="34">
        <v>15088</v>
      </c>
      <c r="F2758" s="33">
        <v>16556</v>
      </c>
      <c r="G2758" s="35">
        <v>27423.45</v>
      </c>
      <c r="H2758" s="35">
        <v>3532.22</v>
      </c>
      <c r="I2758" s="35">
        <v>347.12</v>
      </c>
      <c r="J2758" s="43">
        <f t="shared" si="43"/>
        <v>31302.79</v>
      </c>
    </row>
    <row r="2759" spans="1:10" ht="21.75" hidden="1" x14ac:dyDescent="0.5">
      <c r="A2759" s="42" t="s">
        <v>10608</v>
      </c>
      <c r="B2759" s="32" t="s">
        <v>2643</v>
      </c>
      <c r="C2759" s="33">
        <v>1508865510</v>
      </c>
      <c r="D2759" s="32" t="s">
        <v>2659</v>
      </c>
      <c r="E2759" s="34">
        <v>15088</v>
      </c>
      <c r="F2759" s="33">
        <v>16556</v>
      </c>
      <c r="G2759" s="35">
        <v>26911.78</v>
      </c>
      <c r="H2759" s="35">
        <v>3466.31</v>
      </c>
      <c r="I2759" s="35">
        <v>340.64</v>
      </c>
      <c r="J2759" s="43">
        <f t="shared" si="43"/>
        <v>30718.73</v>
      </c>
    </row>
    <row r="2760" spans="1:10" ht="21.75" hidden="1" x14ac:dyDescent="0.5">
      <c r="A2760" s="42" t="s">
        <v>11069</v>
      </c>
      <c r="B2760" s="32" t="s">
        <v>2643</v>
      </c>
      <c r="C2760" s="33">
        <v>1508865512</v>
      </c>
      <c r="D2760" s="32" t="s">
        <v>2660</v>
      </c>
      <c r="E2760" s="34">
        <v>15088</v>
      </c>
      <c r="F2760" s="33">
        <v>16556</v>
      </c>
      <c r="G2760" s="35">
        <v>28573.39</v>
      </c>
      <c r="H2760" s="35">
        <v>3680.33</v>
      </c>
      <c r="I2760" s="35">
        <v>361.67</v>
      </c>
      <c r="J2760" s="43">
        <f t="shared" si="43"/>
        <v>32615.39</v>
      </c>
    </row>
    <row r="2761" spans="1:10" ht="21.75" x14ac:dyDescent="0.5">
      <c r="A2761" s="42" t="s">
        <v>12766</v>
      </c>
      <c r="B2761" s="32" t="s">
        <v>2643</v>
      </c>
      <c r="C2761" s="33" t="s">
        <v>2661</v>
      </c>
      <c r="D2761" s="32" t="s">
        <v>2662</v>
      </c>
      <c r="E2761" s="34">
        <v>15088</v>
      </c>
      <c r="F2761" s="33" t="s">
        <v>32</v>
      </c>
      <c r="G2761" s="35">
        <v>36149.160000000003</v>
      </c>
      <c r="H2761" s="35">
        <v>4656.12</v>
      </c>
      <c r="I2761" s="35">
        <v>457.56</v>
      </c>
      <c r="J2761" s="43">
        <f t="shared" si="43"/>
        <v>41262.840000000004</v>
      </c>
    </row>
    <row r="2762" spans="1:10" ht="21.75" hidden="1" x14ac:dyDescent="0.5">
      <c r="A2762" s="42" t="s">
        <v>9859</v>
      </c>
      <c r="B2762" s="32" t="s">
        <v>2643</v>
      </c>
      <c r="C2762" s="33">
        <v>1508865511</v>
      </c>
      <c r="D2762" s="32" t="s">
        <v>2663</v>
      </c>
      <c r="E2762" s="34">
        <v>15088</v>
      </c>
      <c r="F2762" s="33">
        <v>16556</v>
      </c>
      <c r="G2762" s="35">
        <v>24221.62</v>
      </c>
      <c r="H2762" s="35">
        <v>3119.81</v>
      </c>
      <c r="I2762" s="35">
        <v>306.58999999999997</v>
      </c>
      <c r="J2762" s="43">
        <f t="shared" si="43"/>
        <v>27648.02</v>
      </c>
    </row>
    <row r="2763" spans="1:10" ht="21.75" hidden="1" x14ac:dyDescent="0.5">
      <c r="A2763" s="42" t="s">
        <v>13713</v>
      </c>
      <c r="B2763" s="32" t="s">
        <v>2643</v>
      </c>
      <c r="C2763" s="33">
        <v>1508865509</v>
      </c>
      <c r="D2763" s="32" t="s">
        <v>2664</v>
      </c>
      <c r="E2763" s="34">
        <v>15088</v>
      </c>
      <c r="F2763" s="33">
        <v>16556</v>
      </c>
      <c r="G2763" s="35">
        <v>42778.62</v>
      </c>
      <c r="H2763" s="35">
        <v>5510.01</v>
      </c>
      <c r="I2763" s="35">
        <v>541.48</v>
      </c>
      <c r="J2763" s="43">
        <f t="shared" si="43"/>
        <v>48830.110000000008</v>
      </c>
    </row>
    <row r="2764" spans="1:10" ht="21.75" hidden="1" x14ac:dyDescent="0.5">
      <c r="A2764" s="42" t="s">
        <v>10385</v>
      </c>
      <c r="B2764" s="32" t="s">
        <v>2643</v>
      </c>
      <c r="C2764" s="33">
        <v>1508865519</v>
      </c>
      <c r="D2764" s="32" t="s">
        <v>2665</v>
      </c>
      <c r="E2764" s="34">
        <v>15088</v>
      </c>
      <c r="F2764" s="33">
        <v>16556</v>
      </c>
      <c r="G2764" s="35">
        <v>26154.73</v>
      </c>
      <c r="H2764" s="35">
        <v>3368.8</v>
      </c>
      <c r="I2764" s="35">
        <v>331.06</v>
      </c>
      <c r="J2764" s="43">
        <f t="shared" si="43"/>
        <v>29854.59</v>
      </c>
    </row>
    <row r="2765" spans="1:10" ht="21.75" hidden="1" x14ac:dyDescent="0.5">
      <c r="A2765" s="42" t="s">
        <v>9927</v>
      </c>
      <c r="B2765" s="32" t="s">
        <v>2643</v>
      </c>
      <c r="C2765" s="33">
        <v>1508865518</v>
      </c>
      <c r="D2765" s="32" t="s">
        <v>2666</v>
      </c>
      <c r="E2765" s="34">
        <v>15088</v>
      </c>
      <c r="F2765" s="33">
        <v>16556</v>
      </c>
      <c r="G2765" s="35">
        <v>24478.76</v>
      </c>
      <c r="H2765" s="35">
        <v>3152.93</v>
      </c>
      <c r="I2765" s="35">
        <v>309.83999999999997</v>
      </c>
      <c r="J2765" s="43">
        <f t="shared" si="43"/>
        <v>27941.53</v>
      </c>
    </row>
    <row r="2766" spans="1:10" ht="21.75" hidden="1" x14ac:dyDescent="0.5">
      <c r="A2766" s="42" t="s">
        <v>8348</v>
      </c>
      <c r="B2766" s="32" t="s">
        <v>2643</v>
      </c>
      <c r="C2766" s="33">
        <v>1508865515</v>
      </c>
      <c r="D2766" s="32" t="s">
        <v>2667</v>
      </c>
      <c r="E2766" s="34">
        <v>15088</v>
      </c>
      <c r="F2766" s="33">
        <v>16556</v>
      </c>
      <c r="G2766" s="35">
        <v>18534.57</v>
      </c>
      <c r="H2766" s="35">
        <v>2387.31</v>
      </c>
      <c r="I2766" s="35">
        <v>234.6</v>
      </c>
      <c r="J2766" s="43">
        <f t="shared" si="43"/>
        <v>21156.48</v>
      </c>
    </row>
    <row r="2767" spans="1:10" ht="21.75" hidden="1" x14ac:dyDescent="0.5">
      <c r="A2767" s="42" t="s">
        <v>9135</v>
      </c>
      <c r="B2767" s="32" t="s">
        <v>2643</v>
      </c>
      <c r="C2767" s="33">
        <v>1508865514</v>
      </c>
      <c r="D2767" s="32" t="s">
        <v>2668</v>
      </c>
      <c r="E2767" s="34">
        <v>15088</v>
      </c>
      <c r="F2767" s="33">
        <v>16556</v>
      </c>
      <c r="G2767" s="35">
        <v>21584.98</v>
      </c>
      <c r="H2767" s="35">
        <v>2780.21</v>
      </c>
      <c r="I2767" s="35">
        <v>273.22000000000003</v>
      </c>
      <c r="J2767" s="43">
        <f t="shared" si="43"/>
        <v>24638.41</v>
      </c>
    </row>
    <row r="2768" spans="1:10" ht="21.75" hidden="1" x14ac:dyDescent="0.5">
      <c r="A2768" s="42" t="s">
        <v>10378</v>
      </c>
      <c r="B2768" s="32" t="s">
        <v>2643</v>
      </c>
      <c r="C2768" s="33">
        <v>1508865513</v>
      </c>
      <c r="D2768" s="32" t="s">
        <v>2669</v>
      </c>
      <c r="E2768" s="34">
        <v>15088</v>
      </c>
      <c r="F2768" s="33">
        <v>16556</v>
      </c>
      <c r="G2768" s="35">
        <v>26136.45</v>
      </c>
      <c r="H2768" s="35">
        <v>3366.45</v>
      </c>
      <c r="I2768" s="35">
        <v>330.83</v>
      </c>
      <c r="J2768" s="43">
        <f t="shared" si="43"/>
        <v>29833.730000000003</v>
      </c>
    </row>
    <row r="2769" spans="1:10" ht="21.75" hidden="1" x14ac:dyDescent="0.5">
      <c r="A2769" s="42" t="s">
        <v>8609</v>
      </c>
      <c r="B2769" s="32" t="s">
        <v>2643</v>
      </c>
      <c r="C2769" s="33">
        <v>1508865516</v>
      </c>
      <c r="D2769" s="32" t="s">
        <v>2670</v>
      </c>
      <c r="E2769" s="34">
        <v>15088</v>
      </c>
      <c r="F2769" s="33">
        <v>16556</v>
      </c>
      <c r="G2769" s="35">
        <v>19598.36</v>
      </c>
      <c r="H2769" s="35">
        <v>2524.33</v>
      </c>
      <c r="I2769" s="35">
        <v>248.07</v>
      </c>
      <c r="J2769" s="43">
        <f t="shared" si="43"/>
        <v>22370.760000000002</v>
      </c>
    </row>
    <row r="2770" spans="1:10" ht="21.75" hidden="1" x14ac:dyDescent="0.5">
      <c r="A2770" s="42" t="s">
        <v>8682</v>
      </c>
      <c r="B2770" s="32" t="s">
        <v>2643</v>
      </c>
      <c r="C2770" s="33">
        <v>1508865517</v>
      </c>
      <c r="D2770" s="32" t="s">
        <v>2671</v>
      </c>
      <c r="E2770" s="34">
        <v>15088</v>
      </c>
      <c r="F2770" s="33">
        <v>16556</v>
      </c>
      <c r="G2770" s="35">
        <v>19850.28</v>
      </c>
      <c r="H2770" s="35">
        <v>2556.77</v>
      </c>
      <c r="I2770" s="35">
        <v>251.26</v>
      </c>
      <c r="J2770" s="43">
        <f t="shared" si="43"/>
        <v>22658.309999999998</v>
      </c>
    </row>
    <row r="2771" spans="1:10" ht="21.75" hidden="1" x14ac:dyDescent="0.5">
      <c r="A2771" s="42" t="s">
        <v>9563</v>
      </c>
      <c r="B2771" s="32" t="s">
        <v>2643</v>
      </c>
      <c r="C2771" s="33">
        <v>1508865524</v>
      </c>
      <c r="D2771" s="32" t="s">
        <v>2672</v>
      </c>
      <c r="E2771" s="34">
        <v>15088</v>
      </c>
      <c r="F2771" s="33">
        <v>16556</v>
      </c>
      <c r="G2771" s="35">
        <v>23138.25</v>
      </c>
      <c r="H2771" s="35">
        <v>2980.27</v>
      </c>
      <c r="I2771" s="35">
        <v>292.88</v>
      </c>
      <c r="J2771" s="43">
        <f t="shared" si="43"/>
        <v>26411.4</v>
      </c>
    </row>
    <row r="2772" spans="1:10" ht="21.75" hidden="1" x14ac:dyDescent="0.5">
      <c r="A2772" s="42" t="s">
        <v>8098</v>
      </c>
      <c r="B2772" s="32" t="s">
        <v>2643</v>
      </c>
      <c r="C2772" s="33">
        <v>1508865521</v>
      </c>
      <c r="D2772" s="32" t="s">
        <v>2673</v>
      </c>
      <c r="E2772" s="34">
        <v>15088</v>
      </c>
      <c r="F2772" s="33">
        <v>16556</v>
      </c>
      <c r="G2772" s="35">
        <v>17367.66</v>
      </c>
      <c r="H2772" s="35">
        <v>2237</v>
      </c>
      <c r="I2772" s="35">
        <v>219.83</v>
      </c>
      <c r="J2772" s="43">
        <f t="shared" si="43"/>
        <v>19824.490000000002</v>
      </c>
    </row>
    <row r="2773" spans="1:10" ht="21.75" hidden="1" x14ac:dyDescent="0.5">
      <c r="A2773" s="42" t="s">
        <v>9189</v>
      </c>
      <c r="B2773" s="32" t="s">
        <v>2643</v>
      </c>
      <c r="C2773" s="33">
        <v>1508865520</v>
      </c>
      <c r="D2773" s="32" t="s">
        <v>2674</v>
      </c>
      <c r="E2773" s="34">
        <v>15088</v>
      </c>
      <c r="F2773" s="33">
        <v>16556</v>
      </c>
      <c r="G2773" s="35">
        <v>21770.33</v>
      </c>
      <c r="H2773" s="35">
        <v>2804.08</v>
      </c>
      <c r="I2773" s="35">
        <v>275.56</v>
      </c>
      <c r="J2773" s="43">
        <f t="shared" si="43"/>
        <v>24849.970000000005</v>
      </c>
    </row>
    <row r="2774" spans="1:10" ht="21.75" hidden="1" x14ac:dyDescent="0.5">
      <c r="A2774" s="42" t="s">
        <v>8966</v>
      </c>
      <c r="B2774" s="32" t="s">
        <v>2643</v>
      </c>
      <c r="C2774" s="33">
        <v>1508865523</v>
      </c>
      <c r="D2774" s="32" t="s">
        <v>2675</v>
      </c>
      <c r="E2774" s="34">
        <v>15088</v>
      </c>
      <c r="F2774" s="33">
        <v>16556</v>
      </c>
      <c r="G2774" s="35">
        <v>20989.78</v>
      </c>
      <c r="H2774" s="35">
        <v>2703.54</v>
      </c>
      <c r="I2774" s="35">
        <v>265.68</v>
      </c>
      <c r="J2774" s="43">
        <f t="shared" si="43"/>
        <v>23959</v>
      </c>
    </row>
    <row r="2775" spans="1:10" ht="21.75" hidden="1" x14ac:dyDescent="0.5">
      <c r="A2775" s="42" t="s">
        <v>9279</v>
      </c>
      <c r="B2775" s="32" t="s">
        <v>2643</v>
      </c>
      <c r="C2775" s="33">
        <v>1508865522</v>
      </c>
      <c r="D2775" s="32" t="s">
        <v>2676</v>
      </c>
      <c r="E2775" s="34">
        <v>15088</v>
      </c>
      <c r="F2775" s="33">
        <v>16556</v>
      </c>
      <c r="G2775" s="35">
        <v>22105.78</v>
      </c>
      <c r="H2775" s="35">
        <v>2847.29</v>
      </c>
      <c r="I2775" s="35">
        <v>279.81</v>
      </c>
      <c r="J2775" s="43">
        <f t="shared" si="43"/>
        <v>25232.880000000001</v>
      </c>
    </row>
    <row r="2776" spans="1:10" ht="21.75" hidden="1" x14ac:dyDescent="0.5">
      <c r="A2776" s="42" t="s">
        <v>9222</v>
      </c>
      <c r="B2776" s="32" t="s">
        <v>2643</v>
      </c>
      <c r="C2776" s="33">
        <v>1508865525</v>
      </c>
      <c r="D2776" s="32" t="s">
        <v>2677</v>
      </c>
      <c r="E2776" s="34">
        <v>15088</v>
      </c>
      <c r="F2776" s="33">
        <v>16556</v>
      </c>
      <c r="G2776" s="35">
        <v>21887.8</v>
      </c>
      <c r="H2776" s="35">
        <v>2819.21</v>
      </c>
      <c r="I2776" s="35">
        <v>277.05</v>
      </c>
      <c r="J2776" s="43">
        <f t="shared" si="43"/>
        <v>24984.059999999998</v>
      </c>
    </row>
    <row r="2777" spans="1:10" ht="21.75" hidden="1" x14ac:dyDescent="0.5">
      <c r="A2777" s="42" t="s">
        <v>9079</v>
      </c>
      <c r="B2777" s="32" t="s">
        <v>2643</v>
      </c>
      <c r="C2777" s="33">
        <v>1508865528</v>
      </c>
      <c r="D2777" s="32" t="s">
        <v>2678</v>
      </c>
      <c r="E2777" s="34">
        <v>15088</v>
      </c>
      <c r="F2777" s="33">
        <v>16556</v>
      </c>
      <c r="G2777" s="35">
        <v>21390.5</v>
      </c>
      <c r="H2777" s="35">
        <v>2755.16</v>
      </c>
      <c r="I2777" s="35">
        <v>270.75</v>
      </c>
      <c r="J2777" s="43">
        <f t="shared" si="43"/>
        <v>24416.41</v>
      </c>
    </row>
    <row r="2778" spans="1:10" ht="21.75" hidden="1" x14ac:dyDescent="0.5">
      <c r="A2778" s="42" t="s">
        <v>9578</v>
      </c>
      <c r="B2778" s="32" t="s">
        <v>2643</v>
      </c>
      <c r="C2778" s="33">
        <v>1508865529</v>
      </c>
      <c r="D2778" s="32" t="s">
        <v>2639</v>
      </c>
      <c r="E2778" s="34">
        <v>15088</v>
      </c>
      <c r="F2778" s="33">
        <v>16556</v>
      </c>
      <c r="G2778" s="35">
        <v>23194.38</v>
      </c>
      <c r="H2778" s="35">
        <v>2987.5</v>
      </c>
      <c r="I2778" s="35">
        <v>293.58999999999997</v>
      </c>
      <c r="J2778" s="43">
        <f t="shared" si="43"/>
        <v>26475.47</v>
      </c>
    </row>
    <row r="2779" spans="1:10" ht="21.75" hidden="1" x14ac:dyDescent="0.5">
      <c r="A2779" s="42" t="s">
        <v>9992</v>
      </c>
      <c r="B2779" s="32" t="s">
        <v>2643</v>
      </c>
      <c r="C2779" s="33">
        <v>1508865527</v>
      </c>
      <c r="D2779" s="32" t="s">
        <v>2679</v>
      </c>
      <c r="E2779" s="34">
        <v>15088</v>
      </c>
      <c r="F2779" s="33">
        <v>16556</v>
      </c>
      <c r="G2779" s="35">
        <v>24734.59</v>
      </c>
      <c r="H2779" s="35">
        <v>3185.89</v>
      </c>
      <c r="I2779" s="35">
        <v>313.08</v>
      </c>
      <c r="J2779" s="43">
        <f t="shared" si="43"/>
        <v>28233.56</v>
      </c>
    </row>
    <row r="2780" spans="1:10" ht="21.75" hidden="1" x14ac:dyDescent="0.5">
      <c r="A2780" s="42" t="s">
        <v>8460</v>
      </c>
      <c r="B2780" s="32" t="s">
        <v>2643</v>
      </c>
      <c r="C2780" s="33">
        <v>1508865531</v>
      </c>
      <c r="D2780" s="32" t="s">
        <v>2680</v>
      </c>
      <c r="E2780" s="34">
        <v>15088</v>
      </c>
      <c r="F2780" s="33">
        <v>16556</v>
      </c>
      <c r="G2780" s="35">
        <v>19061.900000000001</v>
      </c>
      <c r="H2780" s="35">
        <v>2455.23</v>
      </c>
      <c r="I2780" s="35">
        <v>241.28</v>
      </c>
      <c r="J2780" s="43">
        <f t="shared" si="43"/>
        <v>21758.41</v>
      </c>
    </row>
    <row r="2781" spans="1:10" ht="21.75" hidden="1" x14ac:dyDescent="0.5">
      <c r="A2781" s="42" t="s">
        <v>8328</v>
      </c>
      <c r="B2781" s="32" t="s">
        <v>2643</v>
      </c>
      <c r="C2781" s="33">
        <v>1508865530</v>
      </c>
      <c r="D2781" s="32" t="s">
        <v>2681</v>
      </c>
      <c r="E2781" s="34">
        <v>15088</v>
      </c>
      <c r="F2781" s="33">
        <v>16556</v>
      </c>
      <c r="G2781" s="35">
        <v>18426.23</v>
      </c>
      <c r="H2781" s="35">
        <v>2373.35</v>
      </c>
      <c r="I2781" s="35">
        <v>233.23</v>
      </c>
      <c r="J2781" s="43">
        <f t="shared" si="43"/>
        <v>21032.809999999998</v>
      </c>
    </row>
    <row r="2782" spans="1:10" ht="21.75" hidden="1" x14ac:dyDescent="0.5">
      <c r="A2782" s="42" t="s">
        <v>9816</v>
      </c>
      <c r="B2782" s="32" t="s">
        <v>2643</v>
      </c>
      <c r="C2782" s="33">
        <v>1508865526</v>
      </c>
      <c r="D2782" s="32" t="s">
        <v>2682</v>
      </c>
      <c r="E2782" s="34">
        <v>15088</v>
      </c>
      <c r="F2782" s="33">
        <v>16556</v>
      </c>
      <c r="G2782" s="35">
        <v>24079.35</v>
      </c>
      <c r="H2782" s="35">
        <v>3101.49</v>
      </c>
      <c r="I2782" s="35">
        <v>304.79000000000002</v>
      </c>
      <c r="J2782" s="43">
        <f t="shared" si="43"/>
        <v>27485.629999999997</v>
      </c>
    </row>
    <row r="2783" spans="1:10" ht="21.75" hidden="1" x14ac:dyDescent="0.5">
      <c r="A2783" s="42" t="s">
        <v>11767</v>
      </c>
      <c r="B2783" s="32" t="s">
        <v>2643</v>
      </c>
      <c r="C2783" s="33">
        <v>1508865535</v>
      </c>
      <c r="D2783" s="32" t="s">
        <v>2683</v>
      </c>
      <c r="E2783" s="34">
        <v>15088</v>
      </c>
      <c r="F2783" s="33">
        <v>16556</v>
      </c>
      <c r="G2783" s="35">
        <v>31421.48</v>
      </c>
      <c r="H2783" s="35">
        <v>4047.18</v>
      </c>
      <c r="I2783" s="35">
        <v>397.72</v>
      </c>
      <c r="J2783" s="43">
        <f t="shared" si="43"/>
        <v>35866.379999999997</v>
      </c>
    </row>
    <row r="2784" spans="1:10" ht="21.75" hidden="1" x14ac:dyDescent="0.5">
      <c r="A2784" s="42" t="s">
        <v>10587</v>
      </c>
      <c r="B2784" s="32" t="s">
        <v>2643</v>
      </c>
      <c r="C2784" s="33">
        <v>1508865536</v>
      </c>
      <c r="D2784" s="32" t="s">
        <v>2684</v>
      </c>
      <c r="E2784" s="34">
        <v>15088</v>
      </c>
      <c r="F2784" s="33">
        <v>16556</v>
      </c>
      <c r="G2784" s="35">
        <v>26850.43</v>
      </c>
      <c r="H2784" s="35">
        <v>3458.41</v>
      </c>
      <c r="I2784" s="35">
        <v>339.86</v>
      </c>
      <c r="J2784" s="43">
        <f t="shared" si="43"/>
        <v>30648.7</v>
      </c>
    </row>
    <row r="2785" spans="1:10" ht="21.75" hidden="1" x14ac:dyDescent="0.5">
      <c r="A2785" s="42" t="s">
        <v>12146</v>
      </c>
      <c r="B2785" s="32" t="s">
        <v>2643</v>
      </c>
      <c r="C2785" s="33">
        <v>1508865539</v>
      </c>
      <c r="D2785" s="32" t="s">
        <v>2685</v>
      </c>
      <c r="E2785" s="34">
        <v>15088</v>
      </c>
      <c r="F2785" s="33">
        <v>16556</v>
      </c>
      <c r="G2785" s="35">
        <v>33103.97</v>
      </c>
      <c r="H2785" s="35">
        <v>4263.8900000000003</v>
      </c>
      <c r="I2785" s="35">
        <v>419.02</v>
      </c>
      <c r="J2785" s="43">
        <f t="shared" si="43"/>
        <v>37786.879999999997</v>
      </c>
    </row>
    <row r="2786" spans="1:10" ht="21.75" hidden="1" x14ac:dyDescent="0.5">
      <c r="A2786" s="42" t="s">
        <v>9414</v>
      </c>
      <c r="B2786" s="32" t="s">
        <v>2643</v>
      </c>
      <c r="C2786" s="33">
        <v>1508865538</v>
      </c>
      <c r="D2786" s="32" t="s">
        <v>2686</v>
      </c>
      <c r="E2786" s="34">
        <v>15088</v>
      </c>
      <c r="F2786" s="33">
        <v>16556</v>
      </c>
      <c r="G2786" s="35">
        <v>22595.26</v>
      </c>
      <c r="H2786" s="35">
        <v>2910.33</v>
      </c>
      <c r="I2786" s="35">
        <v>286</v>
      </c>
      <c r="J2786" s="43">
        <f t="shared" si="43"/>
        <v>25791.589999999997</v>
      </c>
    </row>
    <row r="2787" spans="1:10" ht="21.75" hidden="1" x14ac:dyDescent="0.5">
      <c r="A2787" s="42" t="s">
        <v>10504</v>
      </c>
      <c r="B2787" s="32" t="s">
        <v>2643</v>
      </c>
      <c r="C2787" s="33">
        <v>1508865540</v>
      </c>
      <c r="D2787" s="32" t="s">
        <v>2687</v>
      </c>
      <c r="E2787" s="34">
        <v>15088</v>
      </c>
      <c r="F2787" s="33">
        <v>16556</v>
      </c>
      <c r="G2787" s="35">
        <v>26578.94</v>
      </c>
      <c r="H2787" s="35">
        <v>3423.44</v>
      </c>
      <c r="I2787" s="35">
        <v>336.43</v>
      </c>
      <c r="J2787" s="43">
        <f t="shared" si="43"/>
        <v>30338.809999999998</v>
      </c>
    </row>
    <row r="2788" spans="1:10" ht="21.75" hidden="1" x14ac:dyDescent="0.5">
      <c r="A2788" s="42" t="s">
        <v>8331</v>
      </c>
      <c r="B2788" s="32" t="s">
        <v>2643</v>
      </c>
      <c r="C2788" s="33">
        <v>1508865541</v>
      </c>
      <c r="D2788" s="32" t="s">
        <v>2688</v>
      </c>
      <c r="E2788" s="34">
        <v>15088</v>
      </c>
      <c r="F2788" s="33">
        <v>16556</v>
      </c>
      <c r="G2788" s="35">
        <v>18437.98</v>
      </c>
      <c r="H2788" s="35">
        <v>2374.86</v>
      </c>
      <c r="I2788" s="35">
        <v>233.38</v>
      </c>
      <c r="J2788" s="43">
        <f t="shared" si="43"/>
        <v>21046.22</v>
      </c>
    </row>
    <row r="2789" spans="1:10" ht="21.75" hidden="1" x14ac:dyDescent="0.5">
      <c r="A2789" s="42" t="s">
        <v>11180</v>
      </c>
      <c r="B2789" s="32" t="s">
        <v>2643</v>
      </c>
      <c r="C2789" s="33">
        <v>1508865537</v>
      </c>
      <c r="D2789" s="32" t="s">
        <v>2689</v>
      </c>
      <c r="E2789" s="34">
        <v>15088</v>
      </c>
      <c r="F2789" s="33">
        <v>16556</v>
      </c>
      <c r="G2789" s="35">
        <v>29045.89</v>
      </c>
      <c r="H2789" s="35">
        <v>3741.19</v>
      </c>
      <c r="I2789" s="35">
        <v>367.65</v>
      </c>
      <c r="J2789" s="43">
        <f t="shared" si="43"/>
        <v>33154.730000000003</v>
      </c>
    </row>
    <row r="2790" spans="1:10" ht="21.75" hidden="1" x14ac:dyDescent="0.5">
      <c r="A2790" s="42" t="s">
        <v>11533</v>
      </c>
      <c r="B2790" s="32" t="s">
        <v>2643</v>
      </c>
      <c r="C2790" s="33">
        <v>1508865542</v>
      </c>
      <c r="D2790" s="32" t="s">
        <v>2690</v>
      </c>
      <c r="E2790" s="34">
        <v>15088</v>
      </c>
      <c r="F2790" s="33">
        <v>16556</v>
      </c>
      <c r="G2790" s="35">
        <v>30339.42</v>
      </c>
      <c r="H2790" s="35">
        <v>3907.8</v>
      </c>
      <c r="I2790" s="35">
        <v>384.03</v>
      </c>
      <c r="J2790" s="43">
        <f t="shared" si="43"/>
        <v>34631.25</v>
      </c>
    </row>
    <row r="2791" spans="1:10" ht="21.75" hidden="1" x14ac:dyDescent="0.5">
      <c r="A2791" s="42" t="s">
        <v>8954</v>
      </c>
      <c r="B2791" s="32" t="s">
        <v>2643</v>
      </c>
      <c r="C2791" s="33">
        <v>1508865545</v>
      </c>
      <c r="D2791" s="32" t="s">
        <v>2691</v>
      </c>
      <c r="E2791" s="34">
        <v>15088</v>
      </c>
      <c r="F2791" s="33">
        <v>16556</v>
      </c>
      <c r="G2791" s="35">
        <v>20921.91</v>
      </c>
      <c r="H2791" s="35">
        <v>2694.8</v>
      </c>
      <c r="I2791" s="35">
        <v>264.82</v>
      </c>
      <c r="J2791" s="43">
        <f t="shared" si="43"/>
        <v>23881.53</v>
      </c>
    </row>
    <row r="2792" spans="1:10" ht="21.75" hidden="1" x14ac:dyDescent="0.5">
      <c r="A2792" s="42" t="s">
        <v>9566</v>
      </c>
      <c r="B2792" s="32" t="s">
        <v>2643</v>
      </c>
      <c r="C2792" s="33">
        <v>1508865543</v>
      </c>
      <c r="D2792" s="32" t="s">
        <v>1567</v>
      </c>
      <c r="E2792" s="34">
        <v>15088</v>
      </c>
      <c r="F2792" s="33">
        <v>16556</v>
      </c>
      <c r="G2792" s="35">
        <v>23148.69</v>
      </c>
      <c r="H2792" s="35">
        <v>2981.62</v>
      </c>
      <c r="I2792" s="35">
        <v>293.01</v>
      </c>
      <c r="J2792" s="43">
        <f t="shared" si="43"/>
        <v>26423.319999999996</v>
      </c>
    </row>
    <row r="2793" spans="1:10" ht="21.75" hidden="1" x14ac:dyDescent="0.5">
      <c r="A2793" s="42" t="s">
        <v>10332</v>
      </c>
      <c r="B2793" s="32" t="s">
        <v>2643</v>
      </c>
      <c r="C2793" s="33">
        <v>1508865544</v>
      </c>
      <c r="D2793" s="32" t="s">
        <v>2692</v>
      </c>
      <c r="E2793" s="34">
        <v>15088</v>
      </c>
      <c r="F2793" s="33">
        <v>16556</v>
      </c>
      <c r="G2793" s="35">
        <v>26000.7</v>
      </c>
      <c r="H2793" s="35">
        <v>3348.97</v>
      </c>
      <c r="I2793" s="35">
        <v>329.11</v>
      </c>
      <c r="J2793" s="43">
        <f t="shared" si="43"/>
        <v>29678.780000000002</v>
      </c>
    </row>
    <row r="2794" spans="1:10" ht="21.75" hidden="1" x14ac:dyDescent="0.5">
      <c r="A2794" s="42" t="s">
        <v>10392</v>
      </c>
      <c r="B2794" s="32" t="s">
        <v>2643</v>
      </c>
      <c r="C2794" s="33">
        <v>1508865560</v>
      </c>
      <c r="D2794" s="32" t="s">
        <v>2693</v>
      </c>
      <c r="E2794" s="34">
        <v>15088</v>
      </c>
      <c r="F2794" s="33">
        <v>16556</v>
      </c>
      <c r="G2794" s="35">
        <v>26173</v>
      </c>
      <c r="H2794" s="35">
        <v>3371.16</v>
      </c>
      <c r="I2794" s="35">
        <v>331.29</v>
      </c>
      <c r="J2794" s="43">
        <f t="shared" si="43"/>
        <v>29875.45</v>
      </c>
    </row>
    <row r="2795" spans="1:10" ht="21.75" hidden="1" x14ac:dyDescent="0.5">
      <c r="A2795" s="42" t="s">
        <v>8625</v>
      </c>
      <c r="B2795" s="32" t="s">
        <v>2643</v>
      </c>
      <c r="C2795" s="33">
        <v>1508865557</v>
      </c>
      <c r="D2795" s="32" t="s">
        <v>2694</v>
      </c>
      <c r="E2795" s="34">
        <v>15088</v>
      </c>
      <c r="F2795" s="33">
        <v>16556</v>
      </c>
      <c r="G2795" s="35">
        <v>19641.439999999999</v>
      </c>
      <c r="H2795" s="35">
        <v>2529.87</v>
      </c>
      <c r="I2795" s="35">
        <v>248.61</v>
      </c>
      <c r="J2795" s="43">
        <f t="shared" si="43"/>
        <v>22419.919999999998</v>
      </c>
    </row>
    <row r="2796" spans="1:10" ht="21.75" hidden="1" x14ac:dyDescent="0.5">
      <c r="A2796" s="42" t="s">
        <v>8800</v>
      </c>
      <c r="B2796" s="32" t="s">
        <v>2643</v>
      </c>
      <c r="C2796" s="33">
        <v>1508865556</v>
      </c>
      <c r="D2796" s="32" t="s">
        <v>2695</v>
      </c>
      <c r="E2796" s="34">
        <v>15088</v>
      </c>
      <c r="F2796" s="33">
        <v>16556</v>
      </c>
      <c r="G2796" s="35">
        <v>20329.310000000001</v>
      </c>
      <c r="H2796" s="35">
        <v>2618.4699999999998</v>
      </c>
      <c r="I2796" s="35">
        <v>257.32</v>
      </c>
      <c r="J2796" s="43">
        <f t="shared" si="43"/>
        <v>23205.100000000002</v>
      </c>
    </row>
    <row r="2797" spans="1:10" ht="21.75" hidden="1" x14ac:dyDescent="0.5">
      <c r="A2797" s="42" t="s">
        <v>8551</v>
      </c>
      <c r="B2797" s="32" t="s">
        <v>2643</v>
      </c>
      <c r="C2797" s="33">
        <v>1508865558</v>
      </c>
      <c r="D2797" s="32" t="s">
        <v>2696</v>
      </c>
      <c r="E2797" s="34">
        <v>15088</v>
      </c>
      <c r="F2797" s="33">
        <v>16556</v>
      </c>
      <c r="G2797" s="35">
        <v>19392.13</v>
      </c>
      <c r="H2797" s="35">
        <v>2497.7600000000002</v>
      </c>
      <c r="I2797" s="35">
        <v>245.46</v>
      </c>
      <c r="J2797" s="43">
        <f t="shared" si="43"/>
        <v>22135.35</v>
      </c>
    </row>
    <row r="2798" spans="1:10" ht="21.75" hidden="1" x14ac:dyDescent="0.5">
      <c r="A2798" s="42" t="s">
        <v>7874</v>
      </c>
      <c r="B2798" s="32" t="s">
        <v>2643</v>
      </c>
      <c r="C2798" s="33">
        <v>1508865555</v>
      </c>
      <c r="D2798" s="32" t="s">
        <v>2697</v>
      </c>
      <c r="E2798" s="34">
        <v>15088</v>
      </c>
      <c r="F2798" s="33">
        <v>16556</v>
      </c>
      <c r="G2798" s="35">
        <v>16148.54</v>
      </c>
      <c r="H2798" s="35">
        <v>2079.98</v>
      </c>
      <c r="I2798" s="35">
        <v>204.4</v>
      </c>
      <c r="J2798" s="43">
        <f t="shared" si="43"/>
        <v>18432.920000000002</v>
      </c>
    </row>
    <row r="2799" spans="1:10" ht="21.75" hidden="1" x14ac:dyDescent="0.5">
      <c r="A2799" s="42" t="s">
        <v>8611</v>
      </c>
      <c r="B2799" s="32" t="s">
        <v>2643</v>
      </c>
      <c r="C2799" s="33">
        <v>1508865559</v>
      </c>
      <c r="D2799" s="32" t="s">
        <v>2698</v>
      </c>
      <c r="E2799" s="34">
        <v>15088</v>
      </c>
      <c r="F2799" s="33">
        <v>16556</v>
      </c>
      <c r="G2799" s="35">
        <v>19599.669999999998</v>
      </c>
      <c r="H2799" s="35">
        <v>2524.4899999999998</v>
      </c>
      <c r="I2799" s="35">
        <v>248.09</v>
      </c>
      <c r="J2799" s="43">
        <f t="shared" si="43"/>
        <v>22372.249999999996</v>
      </c>
    </row>
    <row r="2800" spans="1:10" ht="21.75" hidden="1" x14ac:dyDescent="0.5">
      <c r="A2800" s="42" t="s">
        <v>9323</v>
      </c>
      <c r="B2800" s="32" t="s">
        <v>2643</v>
      </c>
      <c r="C2800" s="33">
        <v>1508865564</v>
      </c>
      <c r="D2800" s="32" t="s">
        <v>2699</v>
      </c>
      <c r="E2800" s="34">
        <v>15088</v>
      </c>
      <c r="F2800" s="33">
        <v>16556</v>
      </c>
      <c r="G2800" s="35">
        <v>22263.72</v>
      </c>
      <c r="H2800" s="35">
        <v>2867.63</v>
      </c>
      <c r="I2800" s="35">
        <v>281.81</v>
      </c>
      <c r="J2800" s="43">
        <f t="shared" si="43"/>
        <v>25413.160000000003</v>
      </c>
    </row>
    <row r="2801" spans="1:10" ht="21.75" hidden="1" x14ac:dyDescent="0.5">
      <c r="A2801" s="42" t="s">
        <v>9128</v>
      </c>
      <c r="B2801" s="32" t="s">
        <v>2643</v>
      </c>
      <c r="C2801" s="33">
        <v>1508865563</v>
      </c>
      <c r="D2801" s="32" t="s">
        <v>2700</v>
      </c>
      <c r="E2801" s="34">
        <v>15088</v>
      </c>
      <c r="F2801" s="33">
        <v>16556</v>
      </c>
      <c r="G2801" s="35">
        <v>21566.71</v>
      </c>
      <c r="H2801" s="35">
        <v>2777.85</v>
      </c>
      <c r="I2801" s="35">
        <v>272.98</v>
      </c>
      <c r="J2801" s="43">
        <f t="shared" si="43"/>
        <v>24617.539999999997</v>
      </c>
    </row>
    <row r="2802" spans="1:10" ht="21.75" hidden="1" x14ac:dyDescent="0.5">
      <c r="A2802" s="42" t="s">
        <v>9658</v>
      </c>
      <c r="B2802" s="32" t="s">
        <v>2643</v>
      </c>
      <c r="C2802" s="33">
        <v>1508865565</v>
      </c>
      <c r="D2802" s="32" t="s">
        <v>2701</v>
      </c>
      <c r="E2802" s="34">
        <v>15088</v>
      </c>
      <c r="F2802" s="33">
        <v>16556</v>
      </c>
      <c r="G2802" s="35">
        <v>23522</v>
      </c>
      <c r="H2802" s="35">
        <v>3029.7</v>
      </c>
      <c r="I2802" s="35">
        <v>297.73</v>
      </c>
      <c r="J2802" s="43">
        <f t="shared" si="43"/>
        <v>26849.43</v>
      </c>
    </row>
    <row r="2803" spans="1:10" ht="21.75" hidden="1" x14ac:dyDescent="0.5">
      <c r="A2803" s="42" t="s">
        <v>9170</v>
      </c>
      <c r="B2803" s="32" t="s">
        <v>2643</v>
      </c>
      <c r="C2803" s="33">
        <v>1508865562</v>
      </c>
      <c r="D2803" s="32" t="s">
        <v>2702</v>
      </c>
      <c r="E2803" s="34">
        <v>15088</v>
      </c>
      <c r="F2803" s="33">
        <v>16556</v>
      </c>
      <c r="G2803" s="35">
        <v>21718.12</v>
      </c>
      <c r="H2803" s="35">
        <v>2797.36</v>
      </c>
      <c r="I2803" s="35">
        <v>274.89999999999998</v>
      </c>
      <c r="J2803" s="43">
        <f t="shared" si="43"/>
        <v>24790.38</v>
      </c>
    </row>
    <row r="2804" spans="1:10" ht="21.75" hidden="1" x14ac:dyDescent="0.5">
      <c r="A2804" s="42" t="s">
        <v>9520</v>
      </c>
      <c r="B2804" s="32" t="s">
        <v>2643</v>
      </c>
      <c r="C2804" s="33">
        <v>1508865561</v>
      </c>
      <c r="D2804" s="32" t="s">
        <v>2703</v>
      </c>
      <c r="E2804" s="34">
        <v>15088</v>
      </c>
      <c r="F2804" s="33">
        <v>16556</v>
      </c>
      <c r="G2804" s="35">
        <v>22965.96</v>
      </c>
      <c r="H2804" s="35">
        <v>2958.08</v>
      </c>
      <c r="I2804" s="35">
        <v>290.7</v>
      </c>
      <c r="J2804" s="43">
        <f t="shared" si="43"/>
        <v>26214.74</v>
      </c>
    </row>
    <row r="2805" spans="1:10" ht="21.75" hidden="1" x14ac:dyDescent="0.5">
      <c r="A2805" s="42" t="s">
        <v>8263</v>
      </c>
      <c r="B2805" s="32" t="s">
        <v>2643</v>
      </c>
      <c r="C2805" s="33">
        <v>1508865566</v>
      </c>
      <c r="D2805" s="32" t="s">
        <v>2704</v>
      </c>
      <c r="E2805" s="34">
        <v>15088</v>
      </c>
      <c r="F2805" s="33">
        <v>16556</v>
      </c>
      <c r="G2805" s="35">
        <v>18152.13</v>
      </c>
      <c r="H2805" s="35">
        <v>2338.0500000000002</v>
      </c>
      <c r="I2805" s="35">
        <v>229.76</v>
      </c>
      <c r="J2805" s="43">
        <f t="shared" si="43"/>
        <v>20719.939999999999</v>
      </c>
    </row>
    <row r="2806" spans="1:10" ht="21.75" hidden="1" x14ac:dyDescent="0.5">
      <c r="A2806" s="42" t="s">
        <v>8264</v>
      </c>
      <c r="B2806" s="32" t="s">
        <v>2643</v>
      </c>
      <c r="C2806" s="33">
        <v>1508865571</v>
      </c>
      <c r="D2806" s="32" t="s">
        <v>2705</v>
      </c>
      <c r="E2806" s="34">
        <v>15088</v>
      </c>
      <c r="F2806" s="33">
        <v>16556</v>
      </c>
      <c r="G2806" s="35">
        <v>18157.349999999999</v>
      </c>
      <c r="H2806" s="35">
        <v>2338.7199999999998</v>
      </c>
      <c r="I2806" s="35">
        <v>229.83</v>
      </c>
      <c r="J2806" s="43">
        <f t="shared" si="43"/>
        <v>20725.900000000001</v>
      </c>
    </row>
    <row r="2807" spans="1:10" ht="21.75" hidden="1" x14ac:dyDescent="0.5">
      <c r="A2807" s="42" t="s">
        <v>8497</v>
      </c>
      <c r="B2807" s="32" t="s">
        <v>2643</v>
      </c>
      <c r="C2807" s="33">
        <v>1508865570</v>
      </c>
      <c r="D2807" s="32" t="s">
        <v>2706</v>
      </c>
      <c r="E2807" s="34">
        <v>15088</v>
      </c>
      <c r="F2807" s="33">
        <v>16556</v>
      </c>
      <c r="G2807" s="35">
        <v>19195.04</v>
      </c>
      <c r="H2807" s="35">
        <v>2472.38</v>
      </c>
      <c r="I2807" s="35">
        <v>242.96</v>
      </c>
      <c r="J2807" s="43">
        <f t="shared" si="43"/>
        <v>21910.38</v>
      </c>
    </row>
    <row r="2808" spans="1:10" ht="21.75" hidden="1" x14ac:dyDescent="0.5">
      <c r="A2808" s="42" t="s">
        <v>8854</v>
      </c>
      <c r="B2808" s="32" t="s">
        <v>2643</v>
      </c>
      <c r="C2808" s="33">
        <v>1508865569</v>
      </c>
      <c r="D2808" s="32" t="s">
        <v>2707</v>
      </c>
      <c r="E2808" s="34">
        <v>15088</v>
      </c>
      <c r="F2808" s="33">
        <v>16556</v>
      </c>
      <c r="G2808" s="35">
        <v>20542.07</v>
      </c>
      <c r="H2808" s="35">
        <v>2645.88</v>
      </c>
      <c r="I2808" s="35">
        <v>260.01</v>
      </c>
      <c r="J2808" s="43">
        <f t="shared" si="43"/>
        <v>23447.96</v>
      </c>
    </row>
    <row r="2809" spans="1:10" ht="21.75" hidden="1" x14ac:dyDescent="0.5">
      <c r="A2809" s="42" t="s">
        <v>7748</v>
      </c>
      <c r="B2809" s="32" t="s">
        <v>2643</v>
      </c>
      <c r="C2809" s="33">
        <v>1508865568</v>
      </c>
      <c r="D2809" s="32" t="s">
        <v>2708</v>
      </c>
      <c r="E2809" s="34">
        <v>15088</v>
      </c>
      <c r="F2809" s="33">
        <v>16556</v>
      </c>
      <c r="G2809" s="35">
        <v>15381.04</v>
      </c>
      <c r="H2809" s="35">
        <v>1981.12</v>
      </c>
      <c r="I2809" s="35">
        <v>194.69</v>
      </c>
      <c r="J2809" s="43">
        <f t="shared" si="43"/>
        <v>17556.849999999999</v>
      </c>
    </row>
    <row r="2810" spans="1:10" ht="21.75" hidden="1" x14ac:dyDescent="0.5">
      <c r="A2810" s="42" t="s">
        <v>8008</v>
      </c>
      <c r="B2810" s="32" t="s">
        <v>2643</v>
      </c>
      <c r="C2810" s="33">
        <v>1508865567</v>
      </c>
      <c r="D2810" s="32" t="s">
        <v>2709</v>
      </c>
      <c r="E2810" s="34">
        <v>15088</v>
      </c>
      <c r="F2810" s="33">
        <v>16556</v>
      </c>
      <c r="G2810" s="35">
        <v>16935.62</v>
      </c>
      <c r="H2810" s="35">
        <v>2181.36</v>
      </c>
      <c r="I2810" s="35">
        <v>214.37</v>
      </c>
      <c r="J2810" s="43">
        <f t="shared" si="43"/>
        <v>19331.349999999999</v>
      </c>
    </row>
    <row r="2811" spans="1:10" ht="21.75" hidden="1" x14ac:dyDescent="0.5">
      <c r="A2811" s="42" t="s">
        <v>10310</v>
      </c>
      <c r="B2811" s="32" t="s">
        <v>2643</v>
      </c>
      <c r="C2811" s="33">
        <v>1508865574</v>
      </c>
      <c r="D2811" s="32" t="s">
        <v>2710</v>
      </c>
      <c r="E2811" s="34">
        <v>15088</v>
      </c>
      <c r="F2811" s="33">
        <v>16556</v>
      </c>
      <c r="G2811" s="35">
        <v>25921.08</v>
      </c>
      <c r="H2811" s="35">
        <v>3338.71</v>
      </c>
      <c r="I2811" s="35">
        <v>328.1</v>
      </c>
      <c r="J2811" s="43">
        <f t="shared" si="43"/>
        <v>29587.89</v>
      </c>
    </row>
    <row r="2812" spans="1:10" ht="21.75" x14ac:dyDescent="0.5">
      <c r="A2812" s="42" t="s">
        <v>13275</v>
      </c>
      <c r="B2812" s="32" t="s">
        <v>2643</v>
      </c>
      <c r="C2812" s="33">
        <v>1508851981</v>
      </c>
      <c r="D2812" s="32" t="s">
        <v>2711</v>
      </c>
      <c r="E2812" s="34">
        <v>15088</v>
      </c>
      <c r="F2812" s="33">
        <v>15556</v>
      </c>
      <c r="G2812" s="35">
        <v>39292.25</v>
      </c>
      <c r="H2812" s="35">
        <v>5060.95</v>
      </c>
      <c r="I2812" s="35">
        <v>497.35</v>
      </c>
      <c r="J2812" s="43">
        <f t="shared" si="43"/>
        <v>44850.549999999996</v>
      </c>
    </row>
    <row r="2813" spans="1:10" ht="21.75" hidden="1" x14ac:dyDescent="0.5">
      <c r="A2813" s="42" t="s">
        <v>9038</v>
      </c>
      <c r="B2813" s="32" t="s">
        <v>2643</v>
      </c>
      <c r="C2813" s="33">
        <v>1508865573</v>
      </c>
      <c r="D2813" s="32" t="s">
        <v>2712</v>
      </c>
      <c r="E2813" s="34">
        <v>15088</v>
      </c>
      <c r="F2813" s="33">
        <v>16556</v>
      </c>
      <c r="G2813" s="35">
        <v>21245.61</v>
      </c>
      <c r="H2813" s="35">
        <v>2736.5</v>
      </c>
      <c r="I2813" s="35">
        <v>268.92</v>
      </c>
      <c r="J2813" s="43">
        <f t="shared" si="43"/>
        <v>24251.03</v>
      </c>
    </row>
    <row r="2814" spans="1:10" ht="21.75" hidden="1" x14ac:dyDescent="0.5">
      <c r="A2814" s="42" t="s">
        <v>9668</v>
      </c>
      <c r="B2814" s="32" t="s">
        <v>2643</v>
      </c>
      <c r="C2814" s="33">
        <v>1508865577</v>
      </c>
      <c r="D2814" s="32" t="s">
        <v>2713</v>
      </c>
      <c r="E2814" s="34">
        <v>15088</v>
      </c>
      <c r="F2814" s="33">
        <v>16556</v>
      </c>
      <c r="G2814" s="35">
        <v>23567.68</v>
      </c>
      <c r="H2814" s="35">
        <v>3035.59</v>
      </c>
      <c r="I2814" s="35">
        <v>298.31</v>
      </c>
      <c r="J2814" s="43">
        <f t="shared" si="43"/>
        <v>26901.58</v>
      </c>
    </row>
    <row r="2815" spans="1:10" ht="21.75" hidden="1" x14ac:dyDescent="0.5">
      <c r="A2815" s="42" t="s">
        <v>8558</v>
      </c>
      <c r="B2815" s="32" t="s">
        <v>2643</v>
      </c>
      <c r="C2815" s="33">
        <v>1508865575</v>
      </c>
      <c r="D2815" s="32" t="s">
        <v>2714</v>
      </c>
      <c r="E2815" s="34">
        <v>15088</v>
      </c>
      <c r="F2815" s="33">
        <v>16556</v>
      </c>
      <c r="G2815" s="35">
        <v>19414.32</v>
      </c>
      <c r="H2815" s="35">
        <v>2500.62</v>
      </c>
      <c r="I2815" s="35">
        <v>245.74</v>
      </c>
      <c r="J2815" s="43">
        <f t="shared" si="43"/>
        <v>22160.68</v>
      </c>
    </row>
    <row r="2816" spans="1:10" ht="21.75" hidden="1" x14ac:dyDescent="0.5">
      <c r="A2816" s="42" t="s">
        <v>10666</v>
      </c>
      <c r="B2816" s="32" t="s">
        <v>2643</v>
      </c>
      <c r="C2816" s="33">
        <v>1508865579</v>
      </c>
      <c r="D2816" s="32" t="s">
        <v>2715</v>
      </c>
      <c r="E2816" s="34">
        <v>15088</v>
      </c>
      <c r="F2816" s="33">
        <v>16556</v>
      </c>
      <c r="G2816" s="35">
        <v>27087.99</v>
      </c>
      <c r="H2816" s="35">
        <v>3489.01</v>
      </c>
      <c r="I2816" s="35">
        <v>342.87</v>
      </c>
      <c r="J2816" s="43">
        <f t="shared" si="43"/>
        <v>30919.87</v>
      </c>
    </row>
    <row r="2817" spans="1:10" ht="21.75" hidden="1" x14ac:dyDescent="0.5">
      <c r="A2817" s="42" t="s">
        <v>9422</v>
      </c>
      <c r="B2817" s="32" t="s">
        <v>2643</v>
      </c>
      <c r="C2817" s="33">
        <v>1508865580</v>
      </c>
      <c r="D2817" s="32" t="s">
        <v>2716</v>
      </c>
      <c r="E2817" s="34">
        <v>15088</v>
      </c>
      <c r="F2817" s="33">
        <v>16556</v>
      </c>
      <c r="G2817" s="35">
        <v>22637.03</v>
      </c>
      <c r="H2817" s="35">
        <v>2915.71</v>
      </c>
      <c r="I2817" s="35">
        <v>286.52999999999997</v>
      </c>
      <c r="J2817" s="43">
        <f t="shared" si="43"/>
        <v>25839.269999999997</v>
      </c>
    </row>
    <row r="2818" spans="1:10" ht="21.75" hidden="1" x14ac:dyDescent="0.5">
      <c r="A2818" s="42" t="s">
        <v>9240</v>
      </c>
      <c r="B2818" s="32" t="s">
        <v>2643</v>
      </c>
      <c r="C2818" s="33">
        <v>1508865576</v>
      </c>
      <c r="D2818" s="32" t="s">
        <v>2717</v>
      </c>
      <c r="E2818" s="34">
        <v>15088</v>
      </c>
      <c r="F2818" s="33">
        <v>16556</v>
      </c>
      <c r="G2818" s="35">
        <v>21959.59</v>
      </c>
      <c r="H2818" s="35">
        <v>2828.46</v>
      </c>
      <c r="I2818" s="35">
        <v>277.95999999999998</v>
      </c>
      <c r="J2818" s="43">
        <f t="shared" si="43"/>
        <v>25066.01</v>
      </c>
    </row>
    <row r="2819" spans="1:10" ht="21.75" hidden="1" x14ac:dyDescent="0.5">
      <c r="A2819" s="42" t="s">
        <v>9067</v>
      </c>
      <c r="B2819" s="32" t="s">
        <v>2643</v>
      </c>
      <c r="C2819" s="33">
        <v>1508865578</v>
      </c>
      <c r="D2819" s="32" t="s">
        <v>2718</v>
      </c>
      <c r="E2819" s="34">
        <v>15088</v>
      </c>
      <c r="F2819" s="33">
        <v>16556</v>
      </c>
      <c r="G2819" s="35">
        <v>21344.81</v>
      </c>
      <c r="H2819" s="35">
        <v>2749.27</v>
      </c>
      <c r="I2819" s="35">
        <v>270.18</v>
      </c>
      <c r="J2819" s="43">
        <f t="shared" ref="J2819:J2882" si="44">SUM(G2819:I2819)</f>
        <v>24364.260000000002</v>
      </c>
    </row>
    <row r="2820" spans="1:10" ht="21.75" hidden="1" x14ac:dyDescent="0.5">
      <c r="A2820" s="42" t="s">
        <v>8384</v>
      </c>
      <c r="B2820" s="32" t="s">
        <v>2643</v>
      </c>
      <c r="C2820" s="33">
        <v>1508865553</v>
      </c>
      <c r="D2820" s="32" t="s">
        <v>2719</v>
      </c>
      <c r="E2820" s="34">
        <v>15088</v>
      </c>
      <c r="F2820" s="33">
        <v>16556</v>
      </c>
      <c r="G2820" s="35">
        <v>18718.61</v>
      </c>
      <c r="H2820" s="35">
        <v>2411.0100000000002</v>
      </c>
      <c r="I2820" s="35">
        <v>236.93</v>
      </c>
      <c r="J2820" s="43">
        <f t="shared" si="44"/>
        <v>21366.550000000003</v>
      </c>
    </row>
    <row r="2821" spans="1:10" ht="21.75" hidden="1" x14ac:dyDescent="0.5">
      <c r="A2821" s="42" t="s">
        <v>8964</v>
      </c>
      <c r="B2821" s="32" t="s">
        <v>2643</v>
      </c>
      <c r="C2821" s="33">
        <v>1508865552</v>
      </c>
      <c r="D2821" s="32" t="s">
        <v>262</v>
      </c>
      <c r="E2821" s="34">
        <v>15088</v>
      </c>
      <c r="F2821" s="33">
        <v>16556</v>
      </c>
      <c r="G2821" s="35">
        <v>20980.639999999999</v>
      </c>
      <c r="H2821" s="35">
        <v>2702.37</v>
      </c>
      <c r="I2821" s="35">
        <v>265.57</v>
      </c>
      <c r="J2821" s="43">
        <f t="shared" si="44"/>
        <v>23948.579999999998</v>
      </c>
    </row>
    <row r="2822" spans="1:10" ht="21.75" hidden="1" x14ac:dyDescent="0.5">
      <c r="A2822" s="42" t="s">
        <v>9997</v>
      </c>
      <c r="B2822" s="32" t="s">
        <v>2643</v>
      </c>
      <c r="C2822" s="33">
        <v>1508865548</v>
      </c>
      <c r="D2822" s="32" t="s">
        <v>2720</v>
      </c>
      <c r="E2822" s="34">
        <v>15088</v>
      </c>
      <c r="F2822" s="33">
        <v>16556</v>
      </c>
      <c r="G2822" s="35">
        <v>24745.040000000001</v>
      </c>
      <c r="H2822" s="35">
        <v>3187.23</v>
      </c>
      <c r="I2822" s="35">
        <v>313.20999999999998</v>
      </c>
      <c r="J2822" s="43">
        <f t="shared" si="44"/>
        <v>28245.48</v>
      </c>
    </row>
    <row r="2823" spans="1:10" ht="21.75" hidden="1" x14ac:dyDescent="0.5">
      <c r="A2823" s="42" t="s">
        <v>9511</v>
      </c>
      <c r="B2823" s="32" t="s">
        <v>2643</v>
      </c>
      <c r="C2823" s="33">
        <v>1508865554</v>
      </c>
      <c r="D2823" s="32" t="s">
        <v>2721</v>
      </c>
      <c r="E2823" s="34">
        <v>15088</v>
      </c>
      <c r="F2823" s="33">
        <v>16556</v>
      </c>
      <c r="G2823" s="35">
        <v>22935.93</v>
      </c>
      <c r="H2823" s="35">
        <v>2954.21</v>
      </c>
      <c r="I2823" s="35">
        <v>290.32</v>
      </c>
      <c r="J2823" s="43">
        <f t="shared" si="44"/>
        <v>26180.46</v>
      </c>
    </row>
    <row r="2824" spans="1:10" ht="21.75" hidden="1" x14ac:dyDescent="0.5">
      <c r="A2824" s="42" t="s">
        <v>9155</v>
      </c>
      <c r="B2824" s="32" t="s">
        <v>2643</v>
      </c>
      <c r="C2824" s="33">
        <v>1508865547</v>
      </c>
      <c r="D2824" s="32" t="s">
        <v>2722</v>
      </c>
      <c r="E2824" s="34">
        <v>15088</v>
      </c>
      <c r="F2824" s="33">
        <v>16556</v>
      </c>
      <c r="G2824" s="35">
        <v>21665.91</v>
      </c>
      <c r="H2824" s="35">
        <v>2790.63</v>
      </c>
      <c r="I2824" s="35">
        <v>274.24</v>
      </c>
      <c r="J2824" s="43">
        <f t="shared" si="44"/>
        <v>24730.780000000002</v>
      </c>
    </row>
    <row r="2825" spans="1:10" ht="21.75" hidden="1" x14ac:dyDescent="0.5">
      <c r="A2825" s="42" t="s">
        <v>8668</v>
      </c>
      <c r="B2825" s="32" t="s">
        <v>2643</v>
      </c>
      <c r="C2825" s="33">
        <v>1508865549</v>
      </c>
      <c r="D2825" s="32" t="s">
        <v>2723</v>
      </c>
      <c r="E2825" s="34">
        <v>15088</v>
      </c>
      <c r="F2825" s="33">
        <v>16556</v>
      </c>
      <c r="G2825" s="35">
        <v>19800.68</v>
      </c>
      <c r="H2825" s="35">
        <v>2550.38</v>
      </c>
      <c r="I2825" s="35">
        <v>250.63</v>
      </c>
      <c r="J2825" s="43">
        <f t="shared" si="44"/>
        <v>22601.690000000002</v>
      </c>
    </row>
    <row r="2826" spans="1:10" ht="21.75" hidden="1" x14ac:dyDescent="0.5">
      <c r="A2826" s="42" t="s">
        <v>9098</v>
      </c>
      <c r="B2826" s="32" t="s">
        <v>2643</v>
      </c>
      <c r="C2826" s="33">
        <v>1508865546</v>
      </c>
      <c r="D2826" s="32" t="s">
        <v>2724</v>
      </c>
      <c r="E2826" s="34">
        <v>15088</v>
      </c>
      <c r="F2826" s="33">
        <v>16556</v>
      </c>
      <c r="G2826" s="35">
        <v>21446.62</v>
      </c>
      <c r="H2826" s="35">
        <v>2762.39</v>
      </c>
      <c r="I2826" s="35">
        <v>271.45999999999998</v>
      </c>
      <c r="J2826" s="43">
        <f t="shared" si="44"/>
        <v>24480.469999999998</v>
      </c>
    </row>
    <row r="2827" spans="1:10" ht="21.75" hidden="1" x14ac:dyDescent="0.5">
      <c r="A2827" s="42" t="s">
        <v>10262</v>
      </c>
      <c r="B2827" s="32" t="s">
        <v>2643</v>
      </c>
      <c r="C2827" s="33">
        <v>1508865551</v>
      </c>
      <c r="D2827" s="32" t="s">
        <v>2725</v>
      </c>
      <c r="E2827" s="34">
        <v>15088</v>
      </c>
      <c r="F2827" s="33">
        <v>16556</v>
      </c>
      <c r="G2827" s="35">
        <v>25665.25</v>
      </c>
      <c r="H2827" s="35">
        <v>3305.76</v>
      </c>
      <c r="I2827" s="35">
        <v>324.86</v>
      </c>
      <c r="J2827" s="43">
        <f t="shared" si="44"/>
        <v>29295.870000000003</v>
      </c>
    </row>
    <row r="2828" spans="1:10" ht="21.75" hidden="1" x14ac:dyDescent="0.5">
      <c r="A2828" s="42" t="s">
        <v>8983</v>
      </c>
      <c r="B2828" s="32" t="s">
        <v>2643</v>
      </c>
      <c r="C2828" s="33">
        <v>1508865550</v>
      </c>
      <c r="D2828" s="32" t="s">
        <v>2726</v>
      </c>
      <c r="E2828" s="34">
        <v>15088</v>
      </c>
      <c r="F2828" s="33">
        <v>16556</v>
      </c>
      <c r="G2828" s="35">
        <v>21032.85</v>
      </c>
      <c r="H2828" s="35">
        <v>2709.09</v>
      </c>
      <c r="I2828" s="35">
        <v>266.23</v>
      </c>
      <c r="J2828" s="43">
        <f t="shared" si="44"/>
        <v>24008.17</v>
      </c>
    </row>
    <row r="2829" spans="1:10" ht="21.75" hidden="1" x14ac:dyDescent="0.5">
      <c r="A2829" s="42" t="s">
        <v>10054</v>
      </c>
      <c r="B2829" s="32" t="s">
        <v>2643</v>
      </c>
      <c r="C2829" s="33">
        <v>1508865534</v>
      </c>
      <c r="D2829" s="32" t="s">
        <v>2727</v>
      </c>
      <c r="E2829" s="34">
        <v>15088</v>
      </c>
      <c r="F2829" s="33">
        <v>16556</v>
      </c>
      <c r="G2829" s="35">
        <v>24930.38</v>
      </c>
      <c r="H2829" s="35">
        <v>3211.1</v>
      </c>
      <c r="I2829" s="35">
        <v>315.56</v>
      </c>
      <c r="J2829" s="43">
        <f t="shared" si="44"/>
        <v>28457.040000000001</v>
      </c>
    </row>
    <row r="2830" spans="1:10" ht="21.75" hidden="1" x14ac:dyDescent="0.5">
      <c r="A2830" s="42" t="s">
        <v>12951</v>
      </c>
      <c r="B2830" s="32" t="s">
        <v>2643</v>
      </c>
      <c r="C2830" s="33">
        <v>1508865533</v>
      </c>
      <c r="D2830" s="32" t="s">
        <v>2728</v>
      </c>
      <c r="E2830" s="34">
        <v>15088</v>
      </c>
      <c r="F2830" s="33">
        <v>16556</v>
      </c>
      <c r="G2830" s="35">
        <v>37164.660000000003</v>
      </c>
      <c r="H2830" s="35">
        <v>4786.91</v>
      </c>
      <c r="I2830" s="35">
        <v>470.42</v>
      </c>
      <c r="J2830" s="43">
        <f t="shared" si="44"/>
        <v>42421.990000000005</v>
      </c>
    </row>
    <row r="2831" spans="1:10" ht="21.75" hidden="1" x14ac:dyDescent="0.5">
      <c r="A2831" s="42" t="s">
        <v>10937</v>
      </c>
      <c r="B2831" s="32" t="s">
        <v>2643</v>
      </c>
      <c r="C2831" s="33">
        <v>1508865532</v>
      </c>
      <c r="D2831" s="32" t="s">
        <v>2729</v>
      </c>
      <c r="E2831" s="34">
        <v>15088</v>
      </c>
      <c r="F2831" s="33">
        <v>16556</v>
      </c>
      <c r="G2831" s="35">
        <v>28087.83</v>
      </c>
      <c r="H2831" s="35">
        <v>3617.79</v>
      </c>
      <c r="I2831" s="35">
        <v>355.53</v>
      </c>
      <c r="J2831" s="43">
        <f t="shared" si="44"/>
        <v>32061.15</v>
      </c>
    </row>
    <row r="2832" spans="1:10" ht="21.75" x14ac:dyDescent="0.5">
      <c r="A2832" s="42" t="s">
        <v>14522</v>
      </c>
      <c r="B2832" s="32" t="s">
        <v>2730</v>
      </c>
      <c r="C2832" s="34" t="s">
        <v>7120</v>
      </c>
      <c r="D2832" s="32" t="s">
        <v>2731</v>
      </c>
      <c r="E2832" s="34" t="s">
        <v>7119</v>
      </c>
      <c r="F2832" s="33">
        <v>14556</v>
      </c>
      <c r="G2832" s="35">
        <v>55366.41</v>
      </c>
      <c r="H2832" s="35">
        <v>6698.33</v>
      </c>
      <c r="I2832" s="35">
        <v>627.87</v>
      </c>
      <c r="J2832" s="43">
        <f t="shared" si="44"/>
        <v>62692.610000000008</v>
      </c>
    </row>
    <row r="2833" spans="1:10" ht="21.75" x14ac:dyDescent="0.5">
      <c r="A2833" s="42" t="s">
        <v>8447</v>
      </c>
      <c r="B2833" s="32" t="s">
        <v>2730</v>
      </c>
      <c r="C2833" s="33">
        <v>1508851073</v>
      </c>
      <c r="D2833" s="32" t="s">
        <v>2732</v>
      </c>
      <c r="E2833" s="34">
        <v>15088</v>
      </c>
      <c r="F2833" s="33">
        <v>15556</v>
      </c>
      <c r="G2833" s="35">
        <v>18985.88</v>
      </c>
      <c r="H2833" s="35">
        <v>2296.9499999999998</v>
      </c>
      <c r="I2833" s="35">
        <v>215.3</v>
      </c>
      <c r="J2833" s="43">
        <f t="shared" si="44"/>
        <v>21498.13</v>
      </c>
    </row>
    <row r="2834" spans="1:10" ht="21.75" x14ac:dyDescent="0.5">
      <c r="A2834" s="42" t="s">
        <v>7970</v>
      </c>
      <c r="B2834" s="32" t="s">
        <v>2730</v>
      </c>
      <c r="C2834" s="33">
        <v>1508851065</v>
      </c>
      <c r="D2834" s="32" t="s">
        <v>2733</v>
      </c>
      <c r="E2834" s="34">
        <v>15088</v>
      </c>
      <c r="F2834" s="33">
        <v>15556</v>
      </c>
      <c r="G2834" s="35">
        <v>16710.03</v>
      </c>
      <c r="H2834" s="35">
        <v>2021.61</v>
      </c>
      <c r="I2834" s="35">
        <v>189.5</v>
      </c>
      <c r="J2834" s="43">
        <f t="shared" si="44"/>
        <v>18921.14</v>
      </c>
    </row>
    <row r="2835" spans="1:10" ht="21.75" x14ac:dyDescent="0.5">
      <c r="A2835" s="42" t="s">
        <v>12268</v>
      </c>
      <c r="B2835" s="32" t="s">
        <v>2730</v>
      </c>
      <c r="C2835" s="33">
        <v>1508851075</v>
      </c>
      <c r="D2835" s="32" t="s">
        <v>2734</v>
      </c>
      <c r="E2835" s="34">
        <v>15088</v>
      </c>
      <c r="F2835" s="33">
        <v>15556</v>
      </c>
      <c r="G2835" s="35">
        <v>33695.160000000003</v>
      </c>
      <c r="H2835" s="35">
        <v>4076.5</v>
      </c>
      <c r="I2835" s="35">
        <v>382.11</v>
      </c>
      <c r="J2835" s="43">
        <f t="shared" si="44"/>
        <v>38153.770000000004</v>
      </c>
    </row>
    <row r="2836" spans="1:10" ht="21.75" x14ac:dyDescent="0.5">
      <c r="A2836" s="42" t="s">
        <v>12652</v>
      </c>
      <c r="B2836" s="32" t="s">
        <v>2730</v>
      </c>
      <c r="C2836" s="33">
        <v>1508851067</v>
      </c>
      <c r="D2836" s="32" t="s">
        <v>2735</v>
      </c>
      <c r="E2836" s="34">
        <v>15088</v>
      </c>
      <c r="F2836" s="33">
        <v>15556</v>
      </c>
      <c r="G2836" s="35">
        <v>35513.480000000003</v>
      </c>
      <c r="H2836" s="35">
        <v>4296.49</v>
      </c>
      <c r="I2836" s="35">
        <v>402.73</v>
      </c>
      <c r="J2836" s="43">
        <f t="shared" si="44"/>
        <v>40212.700000000004</v>
      </c>
    </row>
    <row r="2837" spans="1:10" ht="21.75" x14ac:dyDescent="0.5">
      <c r="A2837" s="42" t="s">
        <v>8168</v>
      </c>
      <c r="B2837" s="32" t="s">
        <v>2730</v>
      </c>
      <c r="C2837" s="33">
        <v>1508851071</v>
      </c>
      <c r="D2837" s="32" t="s">
        <v>2736</v>
      </c>
      <c r="E2837" s="34">
        <v>15088</v>
      </c>
      <c r="F2837" s="33">
        <v>15556</v>
      </c>
      <c r="G2837" s="35">
        <v>17698.2</v>
      </c>
      <c r="H2837" s="35">
        <v>2141.16</v>
      </c>
      <c r="I2837" s="35">
        <v>200.7</v>
      </c>
      <c r="J2837" s="43">
        <f t="shared" si="44"/>
        <v>20040.060000000001</v>
      </c>
    </row>
    <row r="2838" spans="1:10" ht="21.75" x14ac:dyDescent="0.5">
      <c r="A2838" s="42" t="s">
        <v>9645</v>
      </c>
      <c r="B2838" s="32" t="s">
        <v>2730</v>
      </c>
      <c r="C2838" s="33">
        <v>1508851069</v>
      </c>
      <c r="D2838" s="32" t="s">
        <v>2737</v>
      </c>
      <c r="E2838" s="34">
        <v>15088</v>
      </c>
      <c r="F2838" s="33">
        <v>15556</v>
      </c>
      <c r="G2838" s="35">
        <v>23471.54</v>
      </c>
      <c r="H2838" s="35">
        <v>2839.63</v>
      </c>
      <c r="I2838" s="35">
        <v>266.17</v>
      </c>
      <c r="J2838" s="43">
        <f t="shared" si="44"/>
        <v>26577.34</v>
      </c>
    </row>
    <row r="2839" spans="1:10" ht="21.75" x14ac:dyDescent="0.5">
      <c r="A2839" s="42" t="s">
        <v>7960</v>
      </c>
      <c r="B2839" s="32" t="s">
        <v>2730</v>
      </c>
      <c r="C2839" s="33">
        <v>1508851063</v>
      </c>
      <c r="D2839" s="32" t="s">
        <v>2738</v>
      </c>
      <c r="E2839" s="34">
        <v>15088</v>
      </c>
      <c r="F2839" s="33">
        <v>15556</v>
      </c>
      <c r="G2839" s="35">
        <v>16646.36</v>
      </c>
      <c r="H2839" s="35">
        <v>2013.91</v>
      </c>
      <c r="I2839" s="35">
        <v>188.77</v>
      </c>
      <c r="J2839" s="43">
        <f t="shared" si="44"/>
        <v>18849.04</v>
      </c>
    </row>
    <row r="2840" spans="1:10" ht="21.75" x14ac:dyDescent="0.5">
      <c r="A2840" s="42" t="s">
        <v>11845</v>
      </c>
      <c r="B2840" s="32" t="s">
        <v>2730</v>
      </c>
      <c r="C2840" s="33">
        <v>1508850951</v>
      </c>
      <c r="D2840" s="32" t="s">
        <v>2739</v>
      </c>
      <c r="E2840" s="34">
        <v>15088</v>
      </c>
      <c r="F2840" s="33">
        <v>15556</v>
      </c>
      <c r="G2840" s="35">
        <v>31766</v>
      </c>
      <c r="H2840" s="35">
        <v>3843.11</v>
      </c>
      <c r="I2840" s="35">
        <v>360.23</v>
      </c>
      <c r="J2840" s="43">
        <f t="shared" si="44"/>
        <v>35969.340000000004</v>
      </c>
    </row>
    <row r="2841" spans="1:10" ht="21.75" hidden="1" x14ac:dyDescent="0.5">
      <c r="A2841" s="42" t="s">
        <v>9787</v>
      </c>
      <c r="B2841" s="32" t="s">
        <v>2730</v>
      </c>
      <c r="C2841" s="33">
        <v>1508863551</v>
      </c>
      <c r="D2841" s="32" t="s">
        <v>2740</v>
      </c>
      <c r="E2841" s="34">
        <v>15088</v>
      </c>
      <c r="F2841" s="33">
        <v>16556</v>
      </c>
      <c r="G2841" s="35">
        <v>23992.74</v>
      </c>
      <c r="H2841" s="35">
        <v>2902.69</v>
      </c>
      <c r="I2841" s="35">
        <v>272.08</v>
      </c>
      <c r="J2841" s="43">
        <f t="shared" si="44"/>
        <v>27167.510000000002</v>
      </c>
    </row>
    <row r="2842" spans="1:10" ht="21.75" hidden="1" x14ac:dyDescent="0.5">
      <c r="A2842" s="42" t="s">
        <v>9078</v>
      </c>
      <c r="B2842" s="32" t="s">
        <v>2730</v>
      </c>
      <c r="C2842" s="33">
        <v>1508863550</v>
      </c>
      <c r="D2842" s="32" t="s">
        <v>2741</v>
      </c>
      <c r="E2842" s="34">
        <v>15088</v>
      </c>
      <c r="F2842" s="33">
        <v>16556</v>
      </c>
      <c r="G2842" s="35">
        <v>21389.08</v>
      </c>
      <c r="H2842" s="35">
        <v>2587.69</v>
      </c>
      <c r="I2842" s="35">
        <v>242.56</v>
      </c>
      <c r="J2842" s="43">
        <f t="shared" si="44"/>
        <v>24219.33</v>
      </c>
    </row>
    <row r="2843" spans="1:10" ht="21.75" hidden="1" x14ac:dyDescent="0.5">
      <c r="A2843" s="42" t="s">
        <v>9049</v>
      </c>
      <c r="B2843" s="32" t="s">
        <v>2730</v>
      </c>
      <c r="C2843" s="33">
        <v>1508863552</v>
      </c>
      <c r="D2843" s="32" t="s">
        <v>2742</v>
      </c>
      <c r="E2843" s="34">
        <v>15088</v>
      </c>
      <c r="F2843" s="33">
        <v>16556</v>
      </c>
      <c r="G2843" s="35">
        <v>21282.95</v>
      </c>
      <c r="H2843" s="35">
        <v>2574.85</v>
      </c>
      <c r="I2843" s="35">
        <v>241.35</v>
      </c>
      <c r="J2843" s="43">
        <f t="shared" si="44"/>
        <v>24099.149999999998</v>
      </c>
    </row>
    <row r="2844" spans="1:10" ht="21.75" hidden="1" x14ac:dyDescent="0.5">
      <c r="A2844" s="42" t="s">
        <v>10481</v>
      </c>
      <c r="B2844" s="32" t="s">
        <v>2730</v>
      </c>
      <c r="C2844" s="33">
        <v>1508863553</v>
      </c>
      <c r="D2844" s="32" t="s">
        <v>2743</v>
      </c>
      <c r="E2844" s="34">
        <v>15088</v>
      </c>
      <c r="F2844" s="33">
        <v>16556</v>
      </c>
      <c r="G2844" s="35">
        <v>26471.41</v>
      </c>
      <c r="H2844" s="35">
        <v>3202.56</v>
      </c>
      <c r="I2844" s="35">
        <v>300.19</v>
      </c>
      <c r="J2844" s="43">
        <f t="shared" si="44"/>
        <v>29974.16</v>
      </c>
    </row>
    <row r="2845" spans="1:10" ht="21.75" hidden="1" x14ac:dyDescent="0.5">
      <c r="A2845" s="42" t="s">
        <v>11602</v>
      </c>
      <c r="B2845" s="32" t="s">
        <v>2730</v>
      </c>
      <c r="C2845" s="33">
        <v>1508863546</v>
      </c>
      <c r="D2845" s="32" t="s">
        <v>2744</v>
      </c>
      <c r="E2845" s="34">
        <v>15088</v>
      </c>
      <c r="F2845" s="33">
        <v>16556</v>
      </c>
      <c r="G2845" s="35">
        <v>30643.4</v>
      </c>
      <c r="H2845" s="35">
        <v>3707.29</v>
      </c>
      <c r="I2845" s="35">
        <v>347.5</v>
      </c>
      <c r="J2845" s="43">
        <f t="shared" si="44"/>
        <v>34698.19</v>
      </c>
    </row>
    <row r="2846" spans="1:10" ht="21.75" hidden="1" x14ac:dyDescent="0.5">
      <c r="A2846" s="42" t="s">
        <v>13751</v>
      </c>
      <c r="B2846" s="32" t="s">
        <v>2730</v>
      </c>
      <c r="C2846" s="33">
        <v>1508863554</v>
      </c>
      <c r="D2846" s="32" t="s">
        <v>2745</v>
      </c>
      <c r="E2846" s="34">
        <v>15088</v>
      </c>
      <c r="F2846" s="33">
        <v>16556</v>
      </c>
      <c r="G2846" s="35">
        <v>43069.77</v>
      </c>
      <c r="H2846" s="35">
        <v>5210.66</v>
      </c>
      <c r="I2846" s="35">
        <v>488.42</v>
      </c>
      <c r="J2846" s="43">
        <f t="shared" si="44"/>
        <v>48768.849999999991</v>
      </c>
    </row>
    <row r="2847" spans="1:10" ht="21.75" hidden="1" x14ac:dyDescent="0.5">
      <c r="A2847" s="42" t="s">
        <v>8651</v>
      </c>
      <c r="B2847" s="32" t="s">
        <v>2730</v>
      </c>
      <c r="C2847" s="33">
        <v>1508863549</v>
      </c>
      <c r="D2847" s="32" t="s">
        <v>2746</v>
      </c>
      <c r="E2847" s="34">
        <v>15088</v>
      </c>
      <c r="F2847" s="33">
        <v>16556</v>
      </c>
      <c r="G2847" s="35">
        <v>19759.43</v>
      </c>
      <c r="H2847" s="35">
        <v>2390.5300000000002</v>
      </c>
      <c r="I2847" s="35">
        <v>224.08</v>
      </c>
      <c r="J2847" s="43">
        <f t="shared" si="44"/>
        <v>22374.04</v>
      </c>
    </row>
    <row r="2848" spans="1:10" ht="21.75" x14ac:dyDescent="0.5">
      <c r="A2848" s="42" t="s">
        <v>9638</v>
      </c>
      <c r="B2848" s="32" t="s">
        <v>2730</v>
      </c>
      <c r="C2848" s="33">
        <v>1508851982</v>
      </c>
      <c r="D2848" s="32" t="s">
        <v>2747</v>
      </c>
      <c r="E2848" s="34">
        <v>15088</v>
      </c>
      <c r="F2848" s="33">
        <v>15556</v>
      </c>
      <c r="G2848" s="35">
        <v>23457.39</v>
      </c>
      <c r="H2848" s="35">
        <v>2837.92</v>
      </c>
      <c r="I2848" s="35">
        <v>266.01</v>
      </c>
      <c r="J2848" s="43">
        <f t="shared" si="44"/>
        <v>26561.319999999996</v>
      </c>
    </row>
    <row r="2849" spans="1:10" ht="21.75" hidden="1" x14ac:dyDescent="0.5">
      <c r="A2849" s="42" t="s">
        <v>8540</v>
      </c>
      <c r="B2849" s="32" t="s">
        <v>2730</v>
      </c>
      <c r="C2849" s="33">
        <v>1508863548</v>
      </c>
      <c r="D2849" s="32" t="s">
        <v>2748</v>
      </c>
      <c r="E2849" s="34">
        <v>15088</v>
      </c>
      <c r="F2849" s="33">
        <v>16556</v>
      </c>
      <c r="G2849" s="35">
        <v>19365.580000000002</v>
      </c>
      <c r="H2849" s="35">
        <v>2342.88</v>
      </c>
      <c r="I2849" s="35">
        <v>219.61</v>
      </c>
      <c r="J2849" s="43">
        <f t="shared" si="44"/>
        <v>21928.070000000003</v>
      </c>
    </row>
    <row r="2850" spans="1:10" ht="21.75" hidden="1" x14ac:dyDescent="0.5">
      <c r="A2850" s="42" t="s">
        <v>9200</v>
      </c>
      <c r="B2850" s="32" t="s">
        <v>2730</v>
      </c>
      <c r="C2850" s="33">
        <v>1508863625</v>
      </c>
      <c r="D2850" s="32" t="s">
        <v>2749</v>
      </c>
      <c r="E2850" s="34">
        <v>15088</v>
      </c>
      <c r="F2850" s="33">
        <v>16556</v>
      </c>
      <c r="G2850" s="35">
        <v>21787.65</v>
      </c>
      <c r="H2850" s="35">
        <v>2635.91</v>
      </c>
      <c r="I2850" s="35">
        <v>247.08</v>
      </c>
      <c r="J2850" s="43">
        <f t="shared" si="44"/>
        <v>24670.640000000003</v>
      </c>
    </row>
    <row r="2851" spans="1:10" ht="21.75" hidden="1" x14ac:dyDescent="0.5">
      <c r="A2851" s="42" t="s">
        <v>9033</v>
      </c>
      <c r="B2851" s="32" t="s">
        <v>2730</v>
      </c>
      <c r="C2851" s="33">
        <v>1508863627</v>
      </c>
      <c r="D2851" s="32" t="s">
        <v>2750</v>
      </c>
      <c r="E2851" s="34">
        <v>15088</v>
      </c>
      <c r="F2851" s="33">
        <v>16556</v>
      </c>
      <c r="G2851" s="35">
        <v>21231.07</v>
      </c>
      <c r="H2851" s="35">
        <v>2568.5700000000002</v>
      </c>
      <c r="I2851" s="35">
        <v>240.77</v>
      </c>
      <c r="J2851" s="43">
        <f t="shared" si="44"/>
        <v>24040.41</v>
      </c>
    </row>
    <row r="2852" spans="1:10" ht="21.75" hidden="1" x14ac:dyDescent="0.5">
      <c r="A2852" s="42" t="s">
        <v>8423</v>
      </c>
      <c r="B2852" s="32" t="s">
        <v>2730</v>
      </c>
      <c r="C2852" s="33">
        <v>1508863622</v>
      </c>
      <c r="D2852" s="32" t="s">
        <v>2751</v>
      </c>
      <c r="E2852" s="34">
        <v>15088</v>
      </c>
      <c r="F2852" s="33">
        <v>16556</v>
      </c>
      <c r="G2852" s="35">
        <v>18889.189999999999</v>
      </c>
      <c r="H2852" s="35">
        <v>2285.25</v>
      </c>
      <c r="I2852" s="35">
        <v>214.21</v>
      </c>
      <c r="J2852" s="43">
        <f t="shared" si="44"/>
        <v>21388.649999999998</v>
      </c>
    </row>
    <row r="2853" spans="1:10" ht="21.75" hidden="1" x14ac:dyDescent="0.5">
      <c r="A2853" s="42" t="s">
        <v>13308</v>
      </c>
      <c r="B2853" s="32" t="s">
        <v>2730</v>
      </c>
      <c r="C2853" s="33">
        <v>1508863626</v>
      </c>
      <c r="D2853" s="32" t="s">
        <v>2752</v>
      </c>
      <c r="E2853" s="34">
        <v>15088</v>
      </c>
      <c r="F2853" s="33">
        <v>16556</v>
      </c>
      <c r="G2853" s="35">
        <v>39572.269999999997</v>
      </c>
      <c r="H2853" s="35">
        <v>4787.53</v>
      </c>
      <c r="I2853" s="35">
        <v>448.76</v>
      </c>
      <c r="J2853" s="43">
        <f t="shared" si="44"/>
        <v>44808.56</v>
      </c>
    </row>
    <row r="2854" spans="1:10" ht="21.75" hidden="1" x14ac:dyDescent="0.5">
      <c r="A2854" s="42" t="s">
        <v>8440</v>
      </c>
      <c r="B2854" s="32" t="s">
        <v>2730</v>
      </c>
      <c r="C2854" s="33">
        <v>1508863623</v>
      </c>
      <c r="D2854" s="32" t="s">
        <v>2753</v>
      </c>
      <c r="E2854" s="34">
        <v>15088</v>
      </c>
      <c r="F2854" s="33">
        <v>16556</v>
      </c>
      <c r="G2854" s="35">
        <v>18943.43</v>
      </c>
      <c r="H2854" s="35">
        <v>2291.81</v>
      </c>
      <c r="I2854" s="35">
        <v>214.82</v>
      </c>
      <c r="J2854" s="43">
        <f t="shared" si="44"/>
        <v>21450.06</v>
      </c>
    </row>
    <row r="2855" spans="1:10" ht="21.75" hidden="1" x14ac:dyDescent="0.5">
      <c r="A2855" s="42" t="s">
        <v>9982</v>
      </c>
      <c r="B2855" s="32" t="s">
        <v>2730</v>
      </c>
      <c r="C2855" s="33">
        <v>1508863628</v>
      </c>
      <c r="D2855" s="32" t="s">
        <v>2754</v>
      </c>
      <c r="E2855" s="34">
        <v>15088</v>
      </c>
      <c r="F2855" s="33">
        <v>16556</v>
      </c>
      <c r="G2855" s="35">
        <v>24697.9</v>
      </c>
      <c r="H2855" s="35">
        <v>2988</v>
      </c>
      <c r="I2855" s="35">
        <v>280.08</v>
      </c>
      <c r="J2855" s="43">
        <f t="shared" si="44"/>
        <v>27965.980000000003</v>
      </c>
    </row>
    <row r="2856" spans="1:10" ht="21.75" hidden="1" x14ac:dyDescent="0.5">
      <c r="A2856" s="42" t="s">
        <v>8226</v>
      </c>
      <c r="B2856" s="32" t="s">
        <v>2730</v>
      </c>
      <c r="C2856" s="33">
        <v>1508863624</v>
      </c>
      <c r="D2856" s="32" t="s">
        <v>2755</v>
      </c>
      <c r="E2856" s="34">
        <v>15088</v>
      </c>
      <c r="F2856" s="33">
        <v>16556</v>
      </c>
      <c r="G2856" s="35">
        <v>17959.98</v>
      </c>
      <c r="H2856" s="35">
        <v>2172.83</v>
      </c>
      <c r="I2856" s="35">
        <v>203.67</v>
      </c>
      <c r="J2856" s="43">
        <f t="shared" si="44"/>
        <v>20336.479999999996</v>
      </c>
    </row>
    <row r="2857" spans="1:10" ht="21.75" hidden="1" x14ac:dyDescent="0.5">
      <c r="A2857" s="42" t="s">
        <v>8102</v>
      </c>
      <c r="B2857" s="32" t="s">
        <v>2730</v>
      </c>
      <c r="C2857" s="33">
        <v>1508863557</v>
      </c>
      <c r="D2857" s="32" t="s">
        <v>2756</v>
      </c>
      <c r="E2857" s="34">
        <v>15088</v>
      </c>
      <c r="F2857" s="33">
        <v>16556</v>
      </c>
      <c r="G2857" s="35">
        <v>17384.53</v>
      </c>
      <c r="H2857" s="35">
        <v>2103.21</v>
      </c>
      <c r="I2857" s="35">
        <v>197.14</v>
      </c>
      <c r="J2857" s="43">
        <f t="shared" si="44"/>
        <v>19684.879999999997</v>
      </c>
    </row>
    <row r="2858" spans="1:10" ht="21.75" hidden="1" x14ac:dyDescent="0.5">
      <c r="A2858" s="42" t="s">
        <v>8208</v>
      </c>
      <c r="B2858" s="32" t="s">
        <v>2730</v>
      </c>
      <c r="C2858" s="33">
        <v>1508863558</v>
      </c>
      <c r="D2858" s="32" t="s">
        <v>2757</v>
      </c>
      <c r="E2858" s="34">
        <v>15088</v>
      </c>
      <c r="F2858" s="33">
        <v>16556</v>
      </c>
      <c r="G2858" s="35">
        <v>17882.150000000001</v>
      </c>
      <c r="H2858" s="35">
        <v>2163.42</v>
      </c>
      <c r="I2858" s="35">
        <v>202.79</v>
      </c>
      <c r="J2858" s="43">
        <f t="shared" si="44"/>
        <v>20248.36</v>
      </c>
    </row>
    <row r="2859" spans="1:10" ht="21.75" hidden="1" x14ac:dyDescent="0.5">
      <c r="A2859" s="42" t="s">
        <v>8005</v>
      </c>
      <c r="B2859" s="32" t="s">
        <v>2730</v>
      </c>
      <c r="C2859" s="33">
        <v>1508863555</v>
      </c>
      <c r="D2859" s="32" t="s">
        <v>2758</v>
      </c>
      <c r="E2859" s="34">
        <v>15088</v>
      </c>
      <c r="F2859" s="33">
        <v>16556</v>
      </c>
      <c r="G2859" s="35">
        <v>16917.57</v>
      </c>
      <c r="H2859" s="35">
        <v>2046.72</v>
      </c>
      <c r="I2859" s="35">
        <v>191.85</v>
      </c>
      <c r="J2859" s="43">
        <f t="shared" si="44"/>
        <v>19156.14</v>
      </c>
    </row>
    <row r="2860" spans="1:10" ht="21.75" hidden="1" x14ac:dyDescent="0.5">
      <c r="A2860" s="42" t="s">
        <v>8602</v>
      </c>
      <c r="B2860" s="32" t="s">
        <v>2730</v>
      </c>
      <c r="C2860" s="33">
        <v>1508863556</v>
      </c>
      <c r="D2860" s="32" t="s">
        <v>2759</v>
      </c>
      <c r="E2860" s="34">
        <v>15088</v>
      </c>
      <c r="F2860" s="33">
        <v>16556</v>
      </c>
      <c r="G2860" s="35">
        <v>19582.55</v>
      </c>
      <c r="H2860" s="35">
        <v>2369.13</v>
      </c>
      <c r="I2860" s="35">
        <v>222.07</v>
      </c>
      <c r="J2860" s="43">
        <f t="shared" si="44"/>
        <v>22173.75</v>
      </c>
    </row>
    <row r="2861" spans="1:10" ht="21.75" hidden="1" x14ac:dyDescent="0.5">
      <c r="A2861" s="42" t="s">
        <v>9065</v>
      </c>
      <c r="B2861" s="32" t="s">
        <v>2730</v>
      </c>
      <c r="C2861" s="33">
        <v>1508863564</v>
      </c>
      <c r="D2861" s="32" t="s">
        <v>2760</v>
      </c>
      <c r="E2861" s="34">
        <v>15088</v>
      </c>
      <c r="F2861" s="33">
        <v>16556</v>
      </c>
      <c r="G2861" s="35">
        <v>21341.91</v>
      </c>
      <c r="H2861" s="35">
        <v>2581.98</v>
      </c>
      <c r="I2861" s="35">
        <v>242.02</v>
      </c>
      <c r="J2861" s="43">
        <f t="shared" si="44"/>
        <v>24165.91</v>
      </c>
    </row>
    <row r="2862" spans="1:10" ht="21.75" hidden="1" x14ac:dyDescent="0.5">
      <c r="A2862" s="42" t="s">
        <v>9508</v>
      </c>
      <c r="B2862" s="32" t="s">
        <v>2730</v>
      </c>
      <c r="C2862" s="33">
        <v>1508863563</v>
      </c>
      <c r="D2862" s="32" t="s">
        <v>2761</v>
      </c>
      <c r="E2862" s="34">
        <v>15088</v>
      </c>
      <c r="F2862" s="33">
        <v>16556</v>
      </c>
      <c r="G2862" s="35">
        <v>22931.47</v>
      </c>
      <c r="H2862" s="35">
        <v>2774.29</v>
      </c>
      <c r="I2862" s="35">
        <v>260.05</v>
      </c>
      <c r="J2862" s="43">
        <f t="shared" si="44"/>
        <v>25965.81</v>
      </c>
    </row>
    <row r="2863" spans="1:10" ht="21.75" hidden="1" x14ac:dyDescent="0.5">
      <c r="A2863" s="42" t="s">
        <v>10411</v>
      </c>
      <c r="B2863" s="32" t="s">
        <v>2730</v>
      </c>
      <c r="C2863" s="33">
        <v>1508863565</v>
      </c>
      <c r="D2863" s="32" t="s">
        <v>2762</v>
      </c>
      <c r="E2863" s="34">
        <v>15088</v>
      </c>
      <c r="F2863" s="33">
        <v>16556</v>
      </c>
      <c r="G2863" s="35">
        <v>26235.57</v>
      </c>
      <c r="H2863" s="35">
        <v>3174.03</v>
      </c>
      <c r="I2863" s="35">
        <v>297.52</v>
      </c>
      <c r="J2863" s="43">
        <f t="shared" si="44"/>
        <v>29707.119999999999</v>
      </c>
    </row>
    <row r="2864" spans="1:10" ht="21.75" hidden="1" x14ac:dyDescent="0.5">
      <c r="A2864" s="42" t="s">
        <v>8039</v>
      </c>
      <c r="B2864" s="32" t="s">
        <v>2730</v>
      </c>
      <c r="C2864" s="33">
        <v>1508863571</v>
      </c>
      <c r="D2864" s="32" t="s">
        <v>2763</v>
      </c>
      <c r="E2864" s="34">
        <v>15088</v>
      </c>
      <c r="F2864" s="33">
        <v>16556</v>
      </c>
      <c r="G2864" s="35">
        <v>17092.09</v>
      </c>
      <c r="H2864" s="35">
        <v>2067.83</v>
      </c>
      <c r="I2864" s="35">
        <v>193.83</v>
      </c>
      <c r="J2864" s="43">
        <f t="shared" si="44"/>
        <v>19353.75</v>
      </c>
    </row>
    <row r="2865" spans="1:10" ht="21.75" x14ac:dyDescent="0.5">
      <c r="A2865" s="42" t="s">
        <v>10842</v>
      </c>
      <c r="B2865" s="32" t="s">
        <v>2730</v>
      </c>
      <c r="C2865" s="33">
        <v>1508851064</v>
      </c>
      <c r="D2865" s="32" t="s">
        <v>2764</v>
      </c>
      <c r="E2865" s="34">
        <v>15088</v>
      </c>
      <c r="F2865" s="33">
        <v>15556</v>
      </c>
      <c r="G2865" s="35">
        <v>27742.58</v>
      </c>
      <c r="H2865" s="35">
        <v>3356.35</v>
      </c>
      <c r="I2865" s="35">
        <v>314.61</v>
      </c>
      <c r="J2865" s="43">
        <f t="shared" si="44"/>
        <v>31413.54</v>
      </c>
    </row>
    <row r="2866" spans="1:10" ht="21.75" hidden="1" x14ac:dyDescent="0.5">
      <c r="A2866" s="42" t="s">
        <v>10490</v>
      </c>
      <c r="B2866" s="32" t="s">
        <v>2730</v>
      </c>
      <c r="C2866" s="33">
        <v>1508863570</v>
      </c>
      <c r="D2866" s="32" t="s">
        <v>2765</v>
      </c>
      <c r="E2866" s="34">
        <v>15088</v>
      </c>
      <c r="F2866" s="33">
        <v>16556</v>
      </c>
      <c r="G2866" s="35">
        <v>26513.86</v>
      </c>
      <c r="H2866" s="35">
        <v>3207.7</v>
      </c>
      <c r="I2866" s="35">
        <v>300.67</v>
      </c>
      <c r="J2866" s="43">
        <f t="shared" si="44"/>
        <v>30022.23</v>
      </c>
    </row>
    <row r="2867" spans="1:10" ht="21.75" hidden="1" x14ac:dyDescent="0.5">
      <c r="A2867" s="42" t="s">
        <v>8841</v>
      </c>
      <c r="B2867" s="32" t="s">
        <v>2730</v>
      </c>
      <c r="C2867" s="33">
        <v>1508863568</v>
      </c>
      <c r="D2867" s="32" t="s">
        <v>536</v>
      </c>
      <c r="E2867" s="34">
        <v>15088</v>
      </c>
      <c r="F2867" s="33">
        <v>16556</v>
      </c>
      <c r="G2867" s="35">
        <v>20507.04</v>
      </c>
      <c r="H2867" s="35">
        <v>2480.98</v>
      </c>
      <c r="I2867" s="35">
        <v>232.56</v>
      </c>
      <c r="J2867" s="43">
        <f t="shared" si="44"/>
        <v>23220.58</v>
      </c>
    </row>
    <row r="2868" spans="1:10" ht="21.75" hidden="1" x14ac:dyDescent="0.5">
      <c r="A2868" s="42" t="s">
        <v>9600</v>
      </c>
      <c r="B2868" s="32" t="s">
        <v>2730</v>
      </c>
      <c r="C2868" s="33">
        <v>1508863569</v>
      </c>
      <c r="D2868" s="32" t="s">
        <v>2766</v>
      </c>
      <c r="E2868" s="34">
        <v>15088</v>
      </c>
      <c r="F2868" s="33">
        <v>16556</v>
      </c>
      <c r="G2868" s="35">
        <v>23297.02</v>
      </c>
      <c r="H2868" s="35">
        <v>2818.52</v>
      </c>
      <c r="I2868" s="35">
        <v>264.19</v>
      </c>
      <c r="J2868" s="43">
        <f t="shared" si="44"/>
        <v>26379.73</v>
      </c>
    </row>
    <row r="2869" spans="1:10" ht="21.75" hidden="1" x14ac:dyDescent="0.5">
      <c r="A2869" s="42" t="s">
        <v>8052</v>
      </c>
      <c r="B2869" s="32" t="s">
        <v>2730</v>
      </c>
      <c r="C2869" s="33">
        <v>1508863567</v>
      </c>
      <c r="D2869" s="32" t="s">
        <v>2441</v>
      </c>
      <c r="E2869" s="34">
        <v>15088</v>
      </c>
      <c r="F2869" s="33">
        <v>16556</v>
      </c>
      <c r="G2869" s="35">
        <v>17158.13</v>
      </c>
      <c r="H2869" s="35">
        <v>2075.8200000000002</v>
      </c>
      <c r="I2869" s="35">
        <v>194.58</v>
      </c>
      <c r="J2869" s="43">
        <f t="shared" si="44"/>
        <v>19428.530000000002</v>
      </c>
    </row>
    <row r="2870" spans="1:10" ht="21.75" hidden="1" x14ac:dyDescent="0.5">
      <c r="A2870" s="42" t="s">
        <v>7826</v>
      </c>
      <c r="B2870" s="32" t="s">
        <v>2730</v>
      </c>
      <c r="C2870" s="33">
        <v>1508863566</v>
      </c>
      <c r="D2870" s="32" t="s">
        <v>2767</v>
      </c>
      <c r="E2870" s="34">
        <v>15088</v>
      </c>
      <c r="F2870" s="33">
        <v>16556</v>
      </c>
      <c r="G2870" s="35">
        <v>15884.6</v>
      </c>
      <c r="H2870" s="35">
        <v>1921.75</v>
      </c>
      <c r="I2870" s="35">
        <v>180.14</v>
      </c>
      <c r="J2870" s="43">
        <f t="shared" si="44"/>
        <v>17986.489999999998</v>
      </c>
    </row>
    <row r="2871" spans="1:10" ht="21.75" hidden="1" x14ac:dyDescent="0.5">
      <c r="A2871" s="42" t="s">
        <v>9364</v>
      </c>
      <c r="B2871" s="32" t="s">
        <v>2730</v>
      </c>
      <c r="C2871" s="33">
        <v>1508863572</v>
      </c>
      <c r="D2871" s="32" t="s">
        <v>2768</v>
      </c>
      <c r="E2871" s="34">
        <v>15088</v>
      </c>
      <c r="F2871" s="33">
        <v>16556</v>
      </c>
      <c r="G2871" s="35">
        <v>22412.62</v>
      </c>
      <c r="H2871" s="35">
        <v>2711.52</v>
      </c>
      <c r="I2871" s="35">
        <v>254.16</v>
      </c>
      <c r="J2871" s="43">
        <f t="shared" si="44"/>
        <v>25378.3</v>
      </c>
    </row>
    <row r="2872" spans="1:10" ht="21.75" x14ac:dyDescent="0.5">
      <c r="A2872" s="42" t="s">
        <v>9168</v>
      </c>
      <c r="B2872" s="32" t="s">
        <v>2730</v>
      </c>
      <c r="C2872" s="33">
        <v>1508851066</v>
      </c>
      <c r="D2872" s="32" t="s">
        <v>2769</v>
      </c>
      <c r="E2872" s="34">
        <v>15088</v>
      </c>
      <c r="F2872" s="33">
        <v>15556</v>
      </c>
      <c r="G2872" s="35">
        <v>21716.9</v>
      </c>
      <c r="H2872" s="35">
        <v>2627.35</v>
      </c>
      <c r="I2872" s="35">
        <v>246.28</v>
      </c>
      <c r="J2872" s="43">
        <f t="shared" si="44"/>
        <v>24590.53</v>
      </c>
    </row>
    <row r="2873" spans="1:10" ht="21.75" hidden="1" x14ac:dyDescent="0.5">
      <c r="A2873" s="42" t="s">
        <v>8250</v>
      </c>
      <c r="B2873" s="32" t="s">
        <v>2730</v>
      </c>
      <c r="C2873" s="33">
        <v>1508863573</v>
      </c>
      <c r="D2873" s="32" t="s">
        <v>2770</v>
      </c>
      <c r="E2873" s="34">
        <v>15088</v>
      </c>
      <c r="F2873" s="33">
        <v>16556</v>
      </c>
      <c r="G2873" s="35">
        <v>18092.05</v>
      </c>
      <c r="H2873" s="35">
        <v>2188.81</v>
      </c>
      <c r="I2873" s="35">
        <v>205.17</v>
      </c>
      <c r="J2873" s="43">
        <f t="shared" si="44"/>
        <v>20486.03</v>
      </c>
    </row>
    <row r="2874" spans="1:10" ht="21.75" hidden="1" x14ac:dyDescent="0.5">
      <c r="A2874" s="42" t="s">
        <v>7804</v>
      </c>
      <c r="B2874" s="32" t="s">
        <v>2730</v>
      </c>
      <c r="C2874" s="33">
        <v>1508863574</v>
      </c>
      <c r="D2874" s="32" t="s">
        <v>2771</v>
      </c>
      <c r="E2874" s="34">
        <v>15088</v>
      </c>
      <c r="F2874" s="33">
        <v>16556</v>
      </c>
      <c r="G2874" s="35">
        <v>15764.32</v>
      </c>
      <c r="H2874" s="35">
        <v>1907.2</v>
      </c>
      <c r="I2874" s="35">
        <v>178.77</v>
      </c>
      <c r="J2874" s="43">
        <f t="shared" si="44"/>
        <v>17850.29</v>
      </c>
    </row>
    <row r="2875" spans="1:10" ht="21.75" x14ac:dyDescent="0.5">
      <c r="A2875" s="42" t="s">
        <v>8776</v>
      </c>
      <c r="B2875" s="32" t="s">
        <v>2730</v>
      </c>
      <c r="C2875" s="33">
        <v>1508851068</v>
      </c>
      <c r="D2875" s="32" t="s">
        <v>2772</v>
      </c>
      <c r="E2875" s="34">
        <v>15088</v>
      </c>
      <c r="F2875" s="33">
        <v>15556</v>
      </c>
      <c r="G2875" s="35">
        <v>20245.259999999998</v>
      </c>
      <c r="H2875" s="35">
        <v>2449.31</v>
      </c>
      <c r="I2875" s="35">
        <v>229.59</v>
      </c>
      <c r="J2875" s="43">
        <f t="shared" si="44"/>
        <v>22924.16</v>
      </c>
    </row>
    <row r="2876" spans="1:10" ht="21.75" hidden="1" x14ac:dyDescent="0.5">
      <c r="A2876" s="42" t="s">
        <v>9296</v>
      </c>
      <c r="B2876" s="32" t="s">
        <v>2730</v>
      </c>
      <c r="C2876" s="33">
        <v>1508863575</v>
      </c>
      <c r="D2876" s="32" t="s">
        <v>2773</v>
      </c>
      <c r="E2876" s="34">
        <v>15088</v>
      </c>
      <c r="F2876" s="33">
        <v>16556</v>
      </c>
      <c r="G2876" s="35">
        <v>22176.78</v>
      </c>
      <c r="H2876" s="35">
        <v>2682.99</v>
      </c>
      <c r="I2876" s="35">
        <v>251.49</v>
      </c>
      <c r="J2876" s="43">
        <f t="shared" si="44"/>
        <v>25111.26</v>
      </c>
    </row>
    <row r="2877" spans="1:10" ht="21.75" hidden="1" x14ac:dyDescent="0.5">
      <c r="A2877" s="42" t="s">
        <v>10644</v>
      </c>
      <c r="B2877" s="32" t="s">
        <v>2730</v>
      </c>
      <c r="C2877" s="33">
        <v>1508863576</v>
      </c>
      <c r="D2877" s="32" t="s">
        <v>2774</v>
      </c>
      <c r="E2877" s="34">
        <v>15088</v>
      </c>
      <c r="F2877" s="33">
        <v>16556</v>
      </c>
      <c r="G2877" s="35">
        <v>27020.92</v>
      </c>
      <c r="H2877" s="35">
        <v>3269.04</v>
      </c>
      <c r="I2877" s="35">
        <v>306.42</v>
      </c>
      <c r="J2877" s="43">
        <f t="shared" si="44"/>
        <v>30596.379999999997</v>
      </c>
    </row>
    <row r="2878" spans="1:10" ht="21.75" hidden="1" x14ac:dyDescent="0.5">
      <c r="A2878" s="42" t="s">
        <v>8229</v>
      </c>
      <c r="B2878" s="32" t="s">
        <v>2730</v>
      </c>
      <c r="C2878" s="33">
        <v>1508863582</v>
      </c>
      <c r="D2878" s="32" t="s">
        <v>2775</v>
      </c>
      <c r="E2878" s="34">
        <v>15088</v>
      </c>
      <c r="F2878" s="33">
        <v>16556</v>
      </c>
      <c r="G2878" s="35">
        <v>17967.05</v>
      </c>
      <c r="H2878" s="35">
        <v>2173.69</v>
      </c>
      <c r="I2878" s="35">
        <v>203.75</v>
      </c>
      <c r="J2878" s="43">
        <f t="shared" si="44"/>
        <v>20344.489999999998</v>
      </c>
    </row>
    <row r="2879" spans="1:10" ht="21.75" hidden="1" x14ac:dyDescent="0.5">
      <c r="A2879" s="42" t="s">
        <v>9663</v>
      </c>
      <c r="B2879" s="32" t="s">
        <v>2730</v>
      </c>
      <c r="C2879" s="33">
        <v>1508863583</v>
      </c>
      <c r="D2879" s="32" t="s">
        <v>2766</v>
      </c>
      <c r="E2879" s="34">
        <v>15088</v>
      </c>
      <c r="F2879" s="33">
        <v>16556</v>
      </c>
      <c r="G2879" s="35">
        <v>23556.44</v>
      </c>
      <c r="H2879" s="35">
        <v>2849.9</v>
      </c>
      <c r="I2879" s="35">
        <v>267.14</v>
      </c>
      <c r="J2879" s="43">
        <f t="shared" si="44"/>
        <v>26673.48</v>
      </c>
    </row>
    <row r="2880" spans="1:10" ht="21.75" hidden="1" x14ac:dyDescent="0.5">
      <c r="A2880" s="42" t="s">
        <v>9537</v>
      </c>
      <c r="B2880" s="32" t="s">
        <v>2730</v>
      </c>
      <c r="C2880" s="33">
        <v>1508863579</v>
      </c>
      <c r="D2880" s="32" t="s">
        <v>2776</v>
      </c>
      <c r="E2880" s="34">
        <v>15088</v>
      </c>
      <c r="F2880" s="33">
        <v>16556</v>
      </c>
      <c r="G2880" s="35">
        <v>23028.16</v>
      </c>
      <c r="H2880" s="35">
        <v>2785.99</v>
      </c>
      <c r="I2880" s="35">
        <v>261.14999999999998</v>
      </c>
      <c r="J2880" s="43">
        <f t="shared" si="44"/>
        <v>26075.300000000003</v>
      </c>
    </row>
    <row r="2881" spans="1:10" ht="21.75" hidden="1" x14ac:dyDescent="0.5">
      <c r="A2881" s="42" t="s">
        <v>9370</v>
      </c>
      <c r="B2881" s="32" t="s">
        <v>2730</v>
      </c>
      <c r="C2881" s="33">
        <v>1508863584</v>
      </c>
      <c r="D2881" s="32" t="s">
        <v>2777</v>
      </c>
      <c r="E2881" s="34">
        <v>15088</v>
      </c>
      <c r="F2881" s="33">
        <v>16556</v>
      </c>
      <c r="G2881" s="35">
        <v>22429.13</v>
      </c>
      <c r="H2881" s="35">
        <v>2713.52</v>
      </c>
      <c r="I2881" s="35">
        <v>254.35</v>
      </c>
      <c r="J2881" s="43">
        <f t="shared" si="44"/>
        <v>25397</v>
      </c>
    </row>
    <row r="2882" spans="1:10" ht="21.75" hidden="1" x14ac:dyDescent="0.5">
      <c r="A2882" s="42" t="s">
        <v>12106</v>
      </c>
      <c r="B2882" s="32" t="s">
        <v>2730</v>
      </c>
      <c r="C2882" s="33">
        <v>1508863578</v>
      </c>
      <c r="D2882" s="32" t="s">
        <v>2778</v>
      </c>
      <c r="E2882" s="34">
        <v>15088</v>
      </c>
      <c r="F2882" s="33">
        <v>16556</v>
      </c>
      <c r="G2882" s="35">
        <v>32881.519999999997</v>
      </c>
      <c r="H2882" s="35">
        <v>3978.07</v>
      </c>
      <c r="I2882" s="35">
        <v>372.88</v>
      </c>
      <c r="J2882" s="43">
        <f t="shared" si="44"/>
        <v>37232.469999999994</v>
      </c>
    </row>
    <row r="2883" spans="1:10" ht="21.75" hidden="1" x14ac:dyDescent="0.5">
      <c r="A2883" s="42" t="s">
        <v>9163</v>
      </c>
      <c r="B2883" s="32" t="s">
        <v>2730</v>
      </c>
      <c r="C2883" s="33">
        <v>1508863581</v>
      </c>
      <c r="D2883" s="32" t="s">
        <v>2779</v>
      </c>
      <c r="E2883" s="34">
        <v>15088</v>
      </c>
      <c r="F2883" s="33">
        <v>16556</v>
      </c>
      <c r="G2883" s="35">
        <v>21709.82</v>
      </c>
      <c r="H2883" s="35">
        <v>2626.49</v>
      </c>
      <c r="I2883" s="35">
        <v>246.19</v>
      </c>
      <c r="J2883" s="43">
        <f t="shared" ref="J2883:J2946" si="45">SUM(G2883:I2883)</f>
        <v>24582.499999999996</v>
      </c>
    </row>
    <row r="2884" spans="1:10" ht="21.75" hidden="1" x14ac:dyDescent="0.5">
      <c r="A2884" s="42" t="s">
        <v>8608</v>
      </c>
      <c r="B2884" s="32" t="s">
        <v>2730</v>
      </c>
      <c r="C2884" s="33">
        <v>1508863577</v>
      </c>
      <c r="D2884" s="32" t="s">
        <v>2780</v>
      </c>
      <c r="E2884" s="34">
        <v>15088</v>
      </c>
      <c r="F2884" s="33">
        <v>16556</v>
      </c>
      <c r="G2884" s="35">
        <v>19594.34</v>
      </c>
      <c r="H2884" s="35">
        <v>2370.56</v>
      </c>
      <c r="I2884" s="35">
        <v>222.2</v>
      </c>
      <c r="J2884" s="43">
        <f t="shared" si="45"/>
        <v>22187.100000000002</v>
      </c>
    </row>
    <row r="2885" spans="1:10" ht="21.75" hidden="1" x14ac:dyDescent="0.5">
      <c r="A2885" s="42" t="s">
        <v>8635</v>
      </c>
      <c r="B2885" s="32" t="s">
        <v>2730</v>
      </c>
      <c r="C2885" s="33">
        <v>1508863580</v>
      </c>
      <c r="D2885" s="32" t="s">
        <v>2781</v>
      </c>
      <c r="E2885" s="34">
        <v>15088</v>
      </c>
      <c r="F2885" s="33">
        <v>16556</v>
      </c>
      <c r="G2885" s="35">
        <v>19669.810000000001</v>
      </c>
      <c r="H2885" s="35">
        <v>2379.69</v>
      </c>
      <c r="I2885" s="35">
        <v>223.06</v>
      </c>
      <c r="J2885" s="43">
        <f t="shared" si="45"/>
        <v>22272.560000000001</v>
      </c>
    </row>
    <row r="2886" spans="1:10" ht="21.75" hidden="1" x14ac:dyDescent="0.5">
      <c r="A2886" s="42" t="s">
        <v>8307</v>
      </c>
      <c r="B2886" s="32" t="s">
        <v>2730</v>
      </c>
      <c r="C2886" s="33">
        <v>1508863587</v>
      </c>
      <c r="D2886" s="32" t="s">
        <v>2782</v>
      </c>
      <c r="E2886" s="34">
        <v>15088</v>
      </c>
      <c r="F2886" s="33">
        <v>16556</v>
      </c>
      <c r="G2886" s="35">
        <v>18334.96</v>
      </c>
      <c r="H2886" s="35">
        <v>2218.1999999999998</v>
      </c>
      <c r="I2886" s="35">
        <v>207.92</v>
      </c>
      <c r="J2886" s="43">
        <f t="shared" si="45"/>
        <v>20761.079999999998</v>
      </c>
    </row>
    <row r="2887" spans="1:10" ht="21.75" x14ac:dyDescent="0.5">
      <c r="A2887" s="42" t="s">
        <v>9637</v>
      </c>
      <c r="B2887" s="32" t="s">
        <v>2730</v>
      </c>
      <c r="C2887" s="33" t="s">
        <v>2783</v>
      </c>
      <c r="D2887" s="32" t="s">
        <v>2784</v>
      </c>
      <c r="E2887" s="34">
        <v>15088</v>
      </c>
      <c r="F2887" s="33" t="s">
        <v>32</v>
      </c>
      <c r="G2887" s="35">
        <v>23455.03</v>
      </c>
      <c r="H2887" s="35">
        <v>2837.63</v>
      </c>
      <c r="I2887" s="35">
        <v>265.99</v>
      </c>
      <c r="J2887" s="43">
        <f t="shared" si="45"/>
        <v>26558.65</v>
      </c>
    </row>
    <row r="2888" spans="1:10" ht="21.75" hidden="1" x14ac:dyDescent="0.5">
      <c r="A2888" s="42" t="s">
        <v>8485</v>
      </c>
      <c r="B2888" s="32" t="s">
        <v>2730</v>
      </c>
      <c r="C2888" s="33">
        <v>1508863588</v>
      </c>
      <c r="D2888" s="32" t="s">
        <v>2785</v>
      </c>
      <c r="E2888" s="34">
        <v>15088</v>
      </c>
      <c r="F2888" s="33">
        <v>16556</v>
      </c>
      <c r="G2888" s="35">
        <v>19129.740000000002</v>
      </c>
      <c r="H2888" s="35">
        <v>2314.35</v>
      </c>
      <c r="I2888" s="35">
        <v>216.94</v>
      </c>
      <c r="J2888" s="43">
        <f t="shared" si="45"/>
        <v>21661.03</v>
      </c>
    </row>
    <row r="2889" spans="1:10" ht="21.75" hidden="1" x14ac:dyDescent="0.5">
      <c r="A2889" s="42" t="s">
        <v>8808</v>
      </c>
      <c r="B2889" s="32" t="s">
        <v>2730</v>
      </c>
      <c r="C2889" s="33">
        <v>1508863585</v>
      </c>
      <c r="D2889" s="32" t="s">
        <v>2786</v>
      </c>
      <c r="E2889" s="34">
        <v>15088</v>
      </c>
      <c r="F2889" s="33">
        <v>16556</v>
      </c>
      <c r="G2889" s="35">
        <v>20358.46</v>
      </c>
      <c r="H2889" s="35">
        <v>2463</v>
      </c>
      <c r="I2889" s="35">
        <v>230.87</v>
      </c>
      <c r="J2889" s="43">
        <f t="shared" si="45"/>
        <v>23052.329999999998</v>
      </c>
    </row>
    <row r="2890" spans="1:10" ht="21.75" hidden="1" x14ac:dyDescent="0.5">
      <c r="A2890" s="42" t="s">
        <v>9229</v>
      </c>
      <c r="B2890" s="32" t="s">
        <v>2730</v>
      </c>
      <c r="C2890" s="33">
        <v>1508863595</v>
      </c>
      <c r="D2890" s="32" t="s">
        <v>2787</v>
      </c>
      <c r="E2890" s="34">
        <v>15088</v>
      </c>
      <c r="F2890" s="33">
        <v>16556</v>
      </c>
      <c r="G2890" s="35">
        <v>21910.28</v>
      </c>
      <c r="H2890" s="35">
        <v>2650.75</v>
      </c>
      <c r="I2890" s="35">
        <v>248.47</v>
      </c>
      <c r="J2890" s="43">
        <f t="shared" si="45"/>
        <v>24809.5</v>
      </c>
    </row>
    <row r="2891" spans="1:10" ht="21.75" hidden="1" x14ac:dyDescent="0.5">
      <c r="A2891" s="42" t="s">
        <v>10618</v>
      </c>
      <c r="B2891" s="32" t="s">
        <v>2730</v>
      </c>
      <c r="C2891" s="33">
        <v>1508863597</v>
      </c>
      <c r="D2891" s="32" t="s">
        <v>2788</v>
      </c>
      <c r="E2891" s="34">
        <v>15088</v>
      </c>
      <c r="F2891" s="33">
        <v>16556</v>
      </c>
      <c r="G2891" s="35">
        <v>26933.66</v>
      </c>
      <c r="H2891" s="35">
        <v>3258.48</v>
      </c>
      <c r="I2891" s="35">
        <v>305.43</v>
      </c>
      <c r="J2891" s="43">
        <f t="shared" si="45"/>
        <v>30497.57</v>
      </c>
    </row>
    <row r="2892" spans="1:10" ht="21.75" hidden="1" x14ac:dyDescent="0.5">
      <c r="A2892" s="42" t="s">
        <v>8855</v>
      </c>
      <c r="B2892" s="32" t="s">
        <v>2730</v>
      </c>
      <c r="C2892" s="33">
        <v>1508863596</v>
      </c>
      <c r="D2892" s="32" t="s">
        <v>2789</v>
      </c>
      <c r="E2892" s="34">
        <v>15088</v>
      </c>
      <c r="F2892" s="33">
        <v>16556</v>
      </c>
      <c r="G2892" s="35">
        <v>20544.78</v>
      </c>
      <c r="H2892" s="35">
        <v>2485.54</v>
      </c>
      <c r="I2892" s="35">
        <v>232.98</v>
      </c>
      <c r="J2892" s="43">
        <f t="shared" si="45"/>
        <v>23263.3</v>
      </c>
    </row>
    <row r="2893" spans="1:10" ht="21.75" hidden="1" x14ac:dyDescent="0.5">
      <c r="A2893" s="42" t="s">
        <v>9000</v>
      </c>
      <c r="B2893" s="32" t="s">
        <v>2730</v>
      </c>
      <c r="C2893" s="33">
        <v>1508863594</v>
      </c>
      <c r="D2893" s="32" t="s">
        <v>2790</v>
      </c>
      <c r="E2893" s="34">
        <v>15088</v>
      </c>
      <c r="F2893" s="33">
        <v>16556</v>
      </c>
      <c r="G2893" s="35">
        <v>21091.919999999998</v>
      </c>
      <c r="H2893" s="35">
        <v>2551.7399999999998</v>
      </c>
      <c r="I2893" s="35">
        <v>239.19</v>
      </c>
      <c r="J2893" s="43">
        <f t="shared" si="45"/>
        <v>23882.849999999995</v>
      </c>
    </row>
    <row r="2894" spans="1:10" ht="21.75" hidden="1" x14ac:dyDescent="0.5">
      <c r="A2894" s="42" t="s">
        <v>9678</v>
      </c>
      <c r="B2894" s="32" t="s">
        <v>2730</v>
      </c>
      <c r="C2894" s="33">
        <v>1508863589</v>
      </c>
      <c r="D2894" s="32" t="s">
        <v>2791</v>
      </c>
      <c r="E2894" s="34">
        <v>15088</v>
      </c>
      <c r="F2894" s="33">
        <v>16556</v>
      </c>
      <c r="G2894" s="35">
        <v>23620.12</v>
      </c>
      <c r="H2894" s="35">
        <v>2857.6</v>
      </c>
      <c r="I2894" s="35">
        <v>267.86</v>
      </c>
      <c r="J2894" s="43">
        <f t="shared" si="45"/>
        <v>26745.579999999998</v>
      </c>
    </row>
    <row r="2895" spans="1:10" ht="21.75" hidden="1" x14ac:dyDescent="0.5">
      <c r="A2895" s="42" t="s">
        <v>9892</v>
      </c>
      <c r="B2895" s="32" t="s">
        <v>2730</v>
      </c>
      <c r="C2895" s="33">
        <v>1508863593</v>
      </c>
      <c r="D2895" s="32" t="s">
        <v>2792</v>
      </c>
      <c r="E2895" s="34">
        <v>15088</v>
      </c>
      <c r="F2895" s="33">
        <v>16556</v>
      </c>
      <c r="G2895" s="35">
        <v>24346.5</v>
      </c>
      <c r="H2895" s="35">
        <v>2945.48</v>
      </c>
      <c r="I2895" s="35">
        <v>276.10000000000002</v>
      </c>
      <c r="J2895" s="43">
        <f t="shared" si="45"/>
        <v>27568.079999999998</v>
      </c>
    </row>
    <row r="2896" spans="1:10" ht="21.75" hidden="1" x14ac:dyDescent="0.5">
      <c r="A2896" s="42" t="s">
        <v>8768</v>
      </c>
      <c r="B2896" s="32" t="s">
        <v>2730</v>
      </c>
      <c r="C2896" s="33">
        <v>1508863591</v>
      </c>
      <c r="D2896" s="32" t="s">
        <v>2793</v>
      </c>
      <c r="E2896" s="34">
        <v>15088</v>
      </c>
      <c r="F2896" s="33">
        <v>16556</v>
      </c>
      <c r="G2896" s="35">
        <v>20207.53</v>
      </c>
      <c r="H2896" s="35">
        <v>2444.7399999999998</v>
      </c>
      <c r="I2896" s="35">
        <v>229.16</v>
      </c>
      <c r="J2896" s="43">
        <f t="shared" si="45"/>
        <v>22881.429999999997</v>
      </c>
    </row>
    <row r="2897" spans="1:10" ht="21.75" hidden="1" x14ac:dyDescent="0.5">
      <c r="A2897" s="42" t="s">
        <v>10383</v>
      </c>
      <c r="B2897" s="32" t="s">
        <v>2730</v>
      </c>
      <c r="C2897" s="33">
        <v>1508863590</v>
      </c>
      <c r="D2897" s="32" t="s">
        <v>2794</v>
      </c>
      <c r="E2897" s="34">
        <v>15088</v>
      </c>
      <c r="F2897" s="33">
        <v>16556</v>
      </c>
      <c r="G2897" s="35">
        <v>26150.67</v>
      </c>
      <c r="H2897" s="35">
        <v>3163.76</v>
      </c>
      <c r="I2897" s="35">
        <v>296.56</v>
      </c>
      <c r="J2897" s="43">
        <f t="shared" si="45"/>
        <v>29610.99</v>
      </c>
    </row>
    <row r="2898" spans="1:10" ht="21.75" hidden="1" x14ac:dyDescent="0.5">
      <c r="A2898" s="42" t="s">
        <v>9400</v>
      </c>
      <c r="B2898" s="32" t="s">
        <v>2730</v>
      </c>
      <c r="C2898" s="33">
        <v>1508863592</v>
      </c>
      <c r="D2898" s="32" t="s">
        <v>2795</v>
      </c>
      <c r="E2898" s="34">
        <v>15088</v>
      </c>
      <c r="F2898" s="33">
        <v>16556</v>
      </c>
      <c r="G2898" s="35">
        <v>22528.18</v>
      </c>
      <c r="H2898" s="35">
        <v>2725.5</v>
      </c>
      <c r="I2898" s="35">
        <v>255.48</v>
      </c>
      <c r="J2898" s="43">
        <f t="shared" si="45"/>
        <v>25509.16</v>
      </c>
    </row>
    <row r="2899" spans="1:10" ht="21.75" hidden="1" x14ac:dyDescent="0.5">
      <c r="A2899" s="42" t="s">
        <v>8811</v>
      </c>
      <c r="B2899" s="32" t="s">
        <v>2730</v>
      </c>
      <c r="C2899" s="33">
        <v>1508863599</v>
      </c>
      <c r="D2899" s="32" t="s">
        <v>2796</v>
      </c>
      <c r="E2899" s="34">
        <v>15088</v>
      </c>
      <c r="F2899" s="33">
        <v>16556</v>
      </c>
      <c r="G2899" s="35">
        <v>20377.330000000002</v>
      </c>
      <c r="H2899" s="35">
        <v>2465.29</v>
      </c>
      <c r="I2899" s="35">
        <v>231.08</v>
      </c>
      <c r="J2899" s="43">
        <f t="shared" si="45"/>
        <v>23073.700000000004</v>
      </c>
    </row>
    <row r="2900" spans="1:10" ht="21.75" hidden="1" x14ac:dyDescent="0.5">
      <c r="A2900" s="42" t="s">
        <v>8326</v>
      </c>
      <c r="B2900" s="32" t="s">
        <v>2730</v>
      </c>
      <c r="C2900" s="33">
        <v>1508863602</v>
      </c>
      <c r="D2900" s="32" t="s">
        <v>2797</v>
      </c>
      <c r="E2900" s="34">
        <v>15088</v>
      </c>
      <c r="F2900" s="33">
        <v>16556</v>
      </c>
      <c r="G2900" s="35">
        <v>18419.87</v>
      </c>
      <c r="H2900" s="35">
        <v>2228.4699999999998</v>
      </c>
      <c r="I2900" s="35">
        <v>208.89</v>
      </c>
      <c r="J2900" s="43">
        <f t="shared" si="45"/>
        <v>20857.23</v>
      </c>
    </row>
    <row r="2901" spans="1:10" ht="21.75" hidden="1" x14ac:dyDescent="0.5">
      <c r="A2901" s="42" t="s">
        <v>8797</v>
      </c>
      <c r="B2901" s="32" t="s">
        <v>2730</v>
      </c>
      <c r="C2901" s="33">
        <v>1508863603</v>
      </c>
      <c r="D2901" s="32" t="s">
        <v>2798</v>
      </c>
      <c r="E2901" s="34">
        <v>15088</v>
      </c>
      <c r="F2901" s="33">
        <v>16556</v>
      </c>
      <c r="G2901" s="35">
        <v>20323.09</v>
      </c>
      <c r="H2901" s="35">
        <v>2458.7199999999998</v>
      </c>
      <c r="I2901" s="35">
        <v>230.47</v>
      </c>
      <c r="J2901" s="43">
        <f t="shared" si="45"/>
        <v>23012.280000000002</v>
      </c>
    </row>
    <row r="2902" spans="1:10" ht="21.75" x14ac:dyDescent="0.5">
      <c r="A2902" s="42" t="s">
        <v>11652</v>
      </c>
      <c r="B2902" s="32" t="s">
        <v>2730</v>
      </c>
      <c r="C2902" s="33">
        <v>1508851072</v>
      </c>
      <c r="D2902" s="32" t="s">
        <v>2799</v>
      </c>
      <c r="E2902" s="34">
        <v>15088</v>
      </c>
      <c r="F2902" s="33">
        <v>15556</v>
      </c>
      <c r="G2902" s="35">
        <v>30872.17</v>
      </c>
      <c r="H2902" s="35">
        <v>3734.97</v>
      </c>
      <c r="I2902" s="35">
        <v>350.1</v>
      </c>
      <c r="J2902" s="43">
        <f t="shared" si="45"/>
        <v>34957.24</v>
      </c>
    </row>
    <row r="2903" spans="1:10" ht="21.75" hidden="1" x14ac:dyDescent="0.5">
      <c r="A2903" s="42" t="s">
        <v>8511</v>
      </c>
      <c r="B2903" s="32" t="s">
        <v>2730</v>
      </c>
      <c r="C2903" s="33">
        <v>1508863610</v>
      </c>
      <c r="D2903" s="32" t="s">
        <v>2800</v>
      </c>
      <c r="E2903" s="34">
        <v>15088</v>
      </c>
      <c r="F2903" s="33">
        <v>16556</v>
      </c>
      <c r="G2903" s="35">
        <v>19250.02</v>
      </c>
      <c r="H2903" s="35">
        <v>2328.9</v>
      </c>
      <c r="I2903" s="35">
        <v>218.3</v>
      </c>
      <c r="J2903" s="43">
        <f t="shared" si="45"/>
        <v>21797.22</v>
      </c>
    </row>
    <row r="2904" spans="1:10" ht="21.75" hidden="1" x14ac:dyDescent="0.5">
      <c r="A2904" s="42" t="s">
        <v>10733</v>
      </c>
      <c r="B2904" s="32" t="s">
        <v>2730</v>
      </c>
      <c r="C2904" s="33">
        <v>1508863609</v>
      </c>
      <c r="D2904" s="32" t="s">
        <v>2801</v>
      </c>
      <c r="E2904" s="34">
        <v>15088</v>
      </c>
      <c r="F2904" s="33">
        <v>16556</v>
      </c>
      <c r="G2904" s="35">
        <v>27322.79</v>
      </c>
      <c r="H2904" s="35">
        <v>3305.56</v>
      </c>
      <c r="I2904" s="35">
        <v>309.85000000000002</v>
      </c>
      <c r="J2904" s="43">
        <f t="shared" si="45"/>
        <v>30938.2</v>
      </c>
    </row>
    <row r="2905" spans="1:10" ht="21.75" hidden="1" x14ac:dyDescent="0.5">
      <c r="A2905" s="42" t="s">
        <v>8606</v>
      </c>
      <c r="B2905" s="32" t="s">
        <v>2730</v>
      </c>
      <c r="C2905" s="33">
        <v>1508863600</v>
      </c>
      <c r="D2905" s="32" t="s">
        <v>2794</v>
      </c>
      <c r="E2905" s="34">
        <v>15088</v>
      </c>
      <c r="F2905" s="33">
        <v>16556</v>
      </c>
      <c r="G2905" s="35">
        <v>19591.990000000002</v>
      </c>
      <c r="H2905" s="35">
        <v>2370.27</v>
      </c>
      <c r="I2905" s="35">
        <v>222.18</v>
      </c>
      <c r="J2905" s="43">
        <f t="shared" si="45"/>
        <v>22184.440000000002</v>
      </c>
    </row>
    <row r="2906" spans="1:10" ht="21.75" x14ac:dyDescent="0.5">
      <c r="A2906" s="42" t="s">
        <v>8916</v>
      </c>
      <c r="B2906" s="32" t="s">
        <v>2730</v>
      </c>
      <c r="C2906" s="33">
        <v>1508851070</v>
      </c>
      <c r="D2906" s="32" t="s">
        <v>2802</v>
      </c>
      <c r="E2906" s="34">
        <v>15088</v>
      </c>
      <c r="F2906" s="33">
        <v>15556</v>
      </c>
      <c r="G2906" s="35">
        <v>20780.61</v>
      </c>
      <c r="H2906" s="35">
        <v>2514.08</v>
      </c>
      <c r="I2906" s="35">
        <v>235.66</v>
      </c>
      <c r="J2906" s="43">
        <f t="shared" si="45"/>
        <v>23530.350000000002</v>
      </c>
    </row>
    <row r="2907" spans="1:10" ht="21.75" hidden="1" x14ac:dyDescent="0.5">
      <c r="A2907" s="42" t="s">
        <v>10653</v>
      </c>
      <c r="B2907" s="32" t="s">
        <v>2730</v>
      </c>
      <c r="C2907" s="33">
        <v>1508863598</v>
      </c>
      <c r="D2907" s="32" t="s">
        <v>2803</v>
      </c>
      <c r="E2907" s="34">
        <v>15088</v>
      </c>
      <c r="F2907" s="33">
        <v>16556</v>
      </c>
      <c r="G2907" s="35">
        <v>27046.86</v>
      </c>
      <c r="H2907" s="35">
        <v>3272.18</v>
      </c>
      <c r="I2907" s="35">
        <v>306.72000000000003</v>
      </c>
      <c r="J2907" s="43">
        <f t="shared" si="45"/>
        <v>30625.760000000002</v>
      </c>
    </row>
    <row r="2908" spans="1:10" ht="21.75" hidden="1" x14ac:dyDescent="0.5">
      <c r="A2908" s="42" t="s">
        <v>9580</v>
      </c>
      <c r="B2908" s="32" t="s">
        <v>2730</v>
      </c>
      <c r="C2908" s="33">
        <v>1508863604</v>
      </c>
      <c r="D2908" s="32" t="s">
        <v>2804</v>
      </c>
      <c r="E2908" s="34">
        <v>15088</v>
      </c>
      <c r="F2908" s="33">
        <v>16556</v>
      </c>
      <c r="G2908" s="35">
        <v>23219.19</v>
      </c>
      <c r="H2908" s="35">
        <v>2809.1</v>
      </c>
      <c r="I2908" s="35">
        <v>263.31</v>
      </c>
      <c r="J2908" s="43">
        <f t="shared" si="45"/>
        <v>26291.599999999999</v>
      </c>
    </row>
    <row r="2909" spans="1:10" ht="21.75" hidden="1" x14ac:dyDescent="0.5">
      <c r="A2909" s="42" t="s">
        <v>8240</v>
      </c>
      <c r="B2909" s="32" t="s">
        <v>2730</v>
      </c>
      <c r="C2909" s="33">
        <v>1508863606</v>
      </c>
      <c r="D2909" s="32" t="s">
        <v>1438</v>
      </c>
      <c r="E2909" s="34">
        <v>15088</v>
      </c>
      <c r="F2909" s="33">
        <v>16556</v>
      </c>
      <c r="G2909" s="35">
        <v>18033.09</v>
      </c>
      <c r="H2909" s="35">
        <v>2181.6799999999998</v>
      </c>
      <c r="I2909" s="35">
        <v>204.5</v>
      </c>
      <c r="J2909" s="43">
        <f t="shared" si="45"/>
        <v>20419.27</v>
      </c>
    </row>
    <row r="2910" spans="1:10" ht="21.75" hidden="1" x14ac:dyDescent="0.5">
      <c r="A2910" s="42" t="s">
        <v>8163</v>
      </c>
      <c r="B2910" s="32" t="s">
        <v>2730</v>
      </c>
      <c r="C2910" s="33">
        <v>1508863607</v>
      </c>
      <c r="D2910" s="32" t="s">
        <v>2805</v>
      </c>
      <c r="E2910" s="34">
        <v>15088</v>
      </c>
      <c r="F2910" s="33">
        <v>16556</v>
      </c>
      <c r="G2910" s="35">
        <v>17686.41</v>
      </c>
      <c r="H2910" s="35">
        <v>2139.73</v>
      </c>
      <c r="I2910" s="35">
        <v>200.57</v>
      </c>
      <c r="J2910" s="43">
        <f t="shared" si="45"/>
        <v>20026.71</v>
      </c>
    </row>
    <row r="2911" spans="1:10" ht="21.75" hidden="1" x14ac:dyDescent="0.5">
      <c r="A2911" s="42" t="s">
        <v>8089</v>
      </c>
      <c r="B2911" s="32" t="s">
        <v>2730</v>
      </c>
      <c r="C2911" s="33">
        <v>1508863601</v>
      </c>
      <c r="D2911" s="32" t="s">
        <v>2806</v>
      </c>
      <c r="E2911" s="34">
        <v>15088</v>
      </c>
      <c r="F2911" s="33">
        <v>16556</v>
      </c>
      <c r="G2911" s="35">
        <v>17311.419999999998</v>
      </c>
      <c r="H2911" s="35">
        <v>2094.37</v>
      </c>
      <c r="I2911" s="35">
        <v>196.32</v>
      </c>
      <c r="J2911" s="43">
        <f t="shared" si="45"/>
        <v>19602.109999999997</v>
      </c>
    </row>
    <row r="2912" spans="1:10" ht="21.75" hidden="1" x14ac:dyDescent="0.5">
      <c r="A2912" s="42" t="s">
        <v>9781</v>
      </c>
      <c r="B2912" s="32" t="s">
        <v>2730</v>
      </c>
      <c r="C2912" s="33">
        <v>1508863608</v>
      </c>
      <c r="D2912" s="32" t="s">
        <v>2807</v>
      </c>
      <c r="E2912" s="34">
        <v>15088</v>
      </c>
      <c r="F2912" s="33">
        <v>16556</v>
      </c>
      <c r="G2912" s="35">
        <v>23973.88</v>
      </c>
      <c r="H2912" s="35">
        <v>2900.4</v>
      </c>
      <c r="I2912" s="35">
        <v>271.87</v>
      </c>
      <c r="J2912" s="43">
        <f t="shared" si="45"/>
        <v>27146.15</v>
      </c>
    </row>
    <row r="2913" spans="1:10" ht="21.75" hidden="1" x14ac:dyDescent="0.5">
      <c r="A2913" s="42" t="s">
        <v>8833</v>
      </c>
      <c r="B2913" s="32" t="s">
        <v>2730</v>
      </c>
      <c r="C2913" s="33">
        <v>1508863605</v>
      </c>
      <c r="D2913" s="32" t="s">
        <v>2808</v>
      </c>
      <c r="E2913" s="34">
        <v>15088</v>
      </c>
      <c r="F2913" s="33">
        <v>16556</v>
      </c>
      <c r="G2913" s="35">
        <v>20459.87</v>
      </c>
      <c r="H2913" s="35">
        <v>2475.27</v>
      </c>
      <c r="I2913" s="35">
        <v>232.02</v>
      </c>
      <c r="J2913" s="43">
        <f t="shared" si="45"/>
        <v>23167.16</v>
      </c>
    </row>
    <row r="2914" spans="1:10" ht="21.75" x14ac:dyDescent="0.5">
      <c r="A2914" s="42" t="s">
        <v>10133</v>
      </c>
      <c r="B2914" s="32" t="s">
        <v>2730</v>
      </c>
      <c r="C2914" s="33" t="s">
        <v>2809</v>
      </c>
      <c r="D2914" s="32" t="s">
        <v>2810</v>
      </c>
      <c r="E2914" s="34">
        <v>15088</v>
      </c>
      <c r="F2914" s="33" t="s">
        <v>32</v>
      </c>
      <c r="G2914" s="35">
        <v>25193.16</v>
      </c>
      <c r="H2914" s="35">
        <v>3047.91</v>
      </c>
      <c r="I2914" s="35">
        <v>285.7</v>
      </c>
      <c r="J2914" s="43">
        <f t="shared" si="45"/>
        <v>28526.77</v>
      </c>
    </row>
    <row r="2915" spans="1:10" ht="21.75" hidden="1" x14ac:dyDescent="0.5">
      <c r="A2915" s="42" t="s">
        <v>8690</v>
      </c>
      <c r="B2915" s="32" t="s">
        <v>2730</v>
      </c>
      <c r="C2915" s="33">
        <v>1508863614</v>
      </c>
      <c r="D2915" s="32" t="s">
        <v>2811</v>
      </c>
      <c r="E2915" s="34">
        <v>15088</v>
      </c>
      <c r="F2915" s="33">
        <v>16556</v>
      </c>
      <c r="G2915" s="35">
        <v>19886.78</v>
      </c>
      <c r="H2915" s="35">
        <v>2405.94</v>
      </c>
      <c r="I2915" s="35">
        <v>225.52</v>
      </c>
      <c r="J2915" s="43">
        <f t="shared" si="45"/>
        <v>22518.239999999998</v>
      </c>
    </row>
    <row r="2916" spans="1:10" ht="21.75" hidden="1" x14ac:dyDescent="0.5">
      <c r="A2916" s="42" t="s">
        <v>8502</v>
      </c>
      <c r="B2916" s="32" t="s">
        <v>2730</v>
      </c>
      <c r="C2916" s="33">
        <v>1508863612</v>
      </c>
      <c r="D2916" s="32" t="s">
        <v>2812</v>
      </c>
      <c r="E2916" s="34">
        <v>15088</v>
      </c>
      <c r="F2916" s="33">
        <v>16556</v>
      </c>
      <c r="G2916" s="35">
        <v>19214.64</v>
      </c>
      <c r="H2916" s="35">
        <v>2324.62</v>
      </c>
      <c r="I2916" s="35">
        <v>217.9</v>
      </c>
      <c r="J2916" s="43">
        <f t="shared" si="45"/>
        <v>21757.16</v>
      </c>
    </row>
    <row r="2917" spans="1:10" ht="21.75" hidden="1" x14ac:dyDescent="0.5">
      <c r="A2917" s="42" t="s">
        <v>8147</v>
      </c>
      <c r="B2917" s="32" t="s">
        <v>2730</v>
      </c>
      <c r="C2917" s="33">
        <v>1508863613</v>
      </c>
      <c r="D2917" s="32" t="s">
        <v>2813</v>
      </c>
      <c r="E2917" s="34">
        <v>15088</v>
      </c>
      <c r="F2917" s="33">
        <v>16556</v>
      </c>
      <c r="G2917" s="35">
        <v>17613.3</v>
      </c>
      <c r="H2917" s="35">
        <v>2130.89</v>
      </c>
      <c r="I2917" s="35">
        <v>199.74</v>
      </c>
      <c r="J2917" s="43">
        <f t="shared" si="45"/>
        <v>19943.93</v>
      </c>
    </row>
    <row r="2918" spans="1:10" ht="21.75" x14ac:dyDescent="0.5">
      <c r="A2918" s="42" t="s">
        <v>10465</v>
      </c>
      <c r="B2918" s="32" t="s">
        <v>2730</v>
      </c>
      <c r="C2918" s="33">
        <v>1508851074</v>
      </c>
      <c r="D2918" s="32" t="s">
        <v>2814</v>
      </c>
      <c r="E2918" s="34">
        <v>15088</v>
      </c>
      <c r="F2918" s="33">
        <v>15556</v>
      </c>
      <c r="G2918" s="35">
        <v>26431.32</v>
      </c>
      <c r="H2918" s="35">
        <v>3197.71</v>
      </c>
      <c r="I2918" s="35">
        <v>299.74</v>
      </c>
      <c r="J2918" s="43">
        <f t="shared" si="45"/>
        <v>29928.77</v>
      </c>
    </row>
    <row r="2919" spans="1:10" ht="21.75" hidden="1" x14ac:dyDescent="0.5">
      <c r="A2919" s="42" t="s">
        <v>8654</v>
      </c>
      <c r="B2919" s="32" t="s">
        <v>2730</v>
      </c>
      <c r="C2919" s="33">
        <v>1508863617</v>
      </c>
      <c r="D2919" s="32" t="s">
        <v>1738</v>
      </c>
      <c r="E2919" s="34">
        <v>15088</v>
      </c>
      <c r="F2919" s="33">
        <v>16556</v>
      </c>
      <c r="G2919" s="35">
        <v>19775.939999999999</v>
      </c>
      <c r="H2919" s="35">
        <v>2392.5300000000002</v>
      </c>
      <c r="I2919" s="35">
        <v>224.26</v>
      </c>
      <c r="J2919" s="43">
        <f t="shared" si="45"/>
        <v>22392.729999999996</v>
      </c>
    </row>
    <row r="2920" spans="1:10" ht="21.75" hidden="1" x14ac:dyDescent="0.5">
      <c r="A2920" s="42" t="s">
        <v>8452</v>
      </c>
      <c r="B2920" s="32" t="s">
        <v>2730</v>
      </c>
      <c r="C2920" s="33">
        <v>1508863616</v>
      </c>
      <c r="D2920" s="32" t="s">
        <v>2815</v>
      </c>
      <c r="E2920" s="34">
        <v>15088</v>
      </c>
      <c r="F2920" s="33">
        <v>16556</v>
      </c>
      <c r="G2920" s="35">
        <v>19018.900000000001</v>
      </c>
      <c r="H2920" s="35">
        <v>2300.94</v>
      </c>
      <c r="I2920" s="35">
        <v>215.68</v>
      </c>
      <c r="J2920" s="43">
        <f t="shared" si="45"/>
        <v>21535.52</v>
      </c>
    </row>
    <row r="2921" spans="1:10" ht="21.75" hidden="1" x14ac:dyDescent="0.5">
      <c r="A2921" s="42" t="s">
        <v>8890</v>
      </c>
      <c r="B2921" s="32" t="s">
        <v>2730</v>
      </c>
      <c r="C2921" s="33">
        <v>1508863615</v>
      </c>
      <c r="D2921" s="32" t="s">
        <v>2816</v>
      </c>
      <c r="E2921" s="34">
        <v>15088</v>
      </c>
      <c r="F2921" s="33">
        <v>16556</v>
      </c>
      <c r="G2921" s="35">
        <v>20691</v>
      </c>
      <c r="H2921" s="35">
        <v>2503.23</v>
      </c>
      <c r="I2921" s="35">
        <v>234.64</v>
      </c>
      <c r="J2921" s="43">
        <f t="shared" si="45"/>
        <v>23428.87</v>
      </c>
    </row>
    <row r="2922" spans="1:10" ht="21.75" hidden="1" x14ac:dyDescent="0.5">
      <c r="A2922" s="42" t="s">
        <v>10372</v>
      </c>
      <c r="B2922" s="32" t="s">
        <v>2730</v>
      </c>
      <c r="C2922" s="33">
        <v>1508863620</v>
      </c>
      <c r="D2922" s="32" t="s">
        <v>2817</v>
      </c>
      <c r="E2922" s="34">
        <v>15088</v>
      </c>
      <c r="F2922" s="33">
        <v>16556</v>
      </c>
      <c r="G2922" s="35">
        <v>26115.29</v>
      </c>
      <c r="H2922" s="35">
        <v>3159.48</v>
      </c>
      <c r="I2922" s="35">
        <v>296.14999999999998</v>
      </c>
      <c r="J2922" s="43">
        <f t="shared" si="45"/>
        <v>29570.920000000002</v>
      </c>
    </row>
    <row r="2923" spans="1:10" ht="21.75" hidden="1" x14ac:dyDescent="0.5">
      <c r="A2923" s="42" t="s">
        <v>8455</v>
      </c>
      <c r="B2923" s="32" t="s">
        <v>2730</v>
      </c>
      <c r="C2923" s="33">
        <v>1508863621</v>
      </c>
      <c r="D2923" s="32" t="s">
        <v>2818</v>
      </c>
      <c r="E2923" s="34">
        <v>15088</v>
      </c>
      <c r="F2923" s="33">
        <v>16556</v>
      </c>
      <c r="G2923" s="35">
        <v>19047.2</v>
      </c>
      <c r="H2923" s="35">
        <v>2304.36</v>
      </c>
      <c r="I2923" s="35">
        <v>216</v>
      </c>
      <c r="J2923" s="43">
        <f t="shared" si="45"/>
        <v>21567.56</v>
      </c>
    </row>
    <row r="2924" spans="1:10" ht="21.75" x14ac:dyDescent="0.5">
      <c r="A2924" s="42" t="s">
        <v>8192</v>
      </c>
      <c r="B2924" s="32" t="s">
        <v>2730</v>
      </c>
      <c r="C2924" s="33">
        <v>1508851076</v>
      </c>
      <c r="D2924" s="32" t="s">
        <v>2819</v>
      </c>
      <c r="E2924" s="34">
        <v>15088</v>
      </c>
      <c r="F2924" s="33">
        <v>15556</v>
      </c>
      <c r="G2924" s="35">
        <v>17816.12</v>
      </c>
      <c r="H2924" s="35">
        <v>2155.4299999999998</v>
      </c>
      <c r="I2924" s="35">
        <v>202.04</v>
      </c>
      <c r="J2924" s="43">
        <f t="shared" si="45"/>
        <v>20173.59</v>
      </c>
    </row>
    <row r="2925" spans="1:10" ht="21.75" hidden="1" x14ac:dyDescent="0.5">
      <c r="A2925" s="42" t="s">
        <v>10742</v>
      </c>
      <c r="B2925" s="32" t="s">
        <v>2730</v>
      </c>
      <c r="C2925" s="33">
        <v>1508863618</v>
      </c>
      <c r="D2925" s="32" t="s">
        <v>2820</v>
      </c>
      <c r="E2925" s="34">
        <v>15088</v>
      </c>
      <c r="F2925" s="33">
        <v>16556</v>
      </c>
      <c r="G2925" s="35">
        <v>27360.52</v>
      </c>
      <c r="H2925" s="35">
        <v>3310.13</v>
      </c>
      <c r="I2925" s="35">
        <v>310.27999999999997</v>
      </c>
      <c r="J2925" s="43">
        <f t="shared" si="45"/>
        <v>30980.93</v>
      </c>
    </row>
    <row r="2926" spans="1:10" ht="21.75" hidden="1" x14ac:dyDescent="0.5">
      <c r="A2926" s="42" t="s">
        <v>7879</v>
      </c>
      <c r="B2926" s="32" t="s">
        <v>2730</v>
      </c>
      <c r="C2926" s="33">
        <v>1508863562</v>
      </c>
      <c r="D2926" s="32" t="s">
        <v>598</v>
      </c>
      <c r="E2926" s="34">
        <v>15088</v>
      </c>
      <c r="F2926" s="33">
        <v>16556</v>
      </c>
      <c r="G2926" s="35">
        <v>16169.96</v>
      </c>
      <c r="H2926" s="35">
        <v>1956.27</v>
      </c>
      <c r="I2926" s="35">
        <v>183.37</v>
      </c>
      <c r="J2926" s="43">
        <f t="shared" si="45"/>
        <v>18309.599999999999</v>
      </c>
    </row>
    <row r="2927" spans="1:10" ht="21.75" hidden="1" x14ac:dyDescent="0.5">
      <c r="A2927" s="42" t="s">
        <v>8978</v>
      </c>
      <c r="B2927" s="32" t="s">
        <v>2730</v>
      </c>
      <c r="C2927" s="33">
        <v>1508863561</v>
      </c>
      <c r="D2927" s="32" t="s">
        <v>2821</v>
      </c>
      <c r="E2927" s="34">
        <v>15088</v>
      </c>
      <c r="F2927" s="33">
        <v>16556</v>
      </c>
      <c r="G2927" s="35">
        <v>21021.17</v>
      </c>
      <c r="H2927" s="35">
        <v>2543.1799999999998</v>
      </c>
      <c r="I2927" s="35">
        <v>238.39</v>
      </c>
      <c r="J2927" s="43">
        <f t="shared" si="45"/>
        <v>23802.739999999998</v>
      </c>
    </row>
    <row r="2928" spans="1:10" ht="21.75" hidden="1" x14ac:dyDescent="0.5">
      <c r="A2928" s="42" t="s">
        <v>9919</v>
      </c>
      <c r="B2928" s="32" t="s">
        <v>2730</v>
      </c>
      <c r="C2928" s="33">
        <v>1508863559</v>
      </c>
      <c r="D2928" s="32" t="s">
        <v>2822</v>
      </c>
      <c r="E2928" s="34">
        <v>15088</v>
      </c>
      <c r="F2928" s="33">
        <v>16556</v>
      </c>
      <c r="G2928" s="35">
        <v>24433.759999999998</v>
      </c>
      <c r="H2928" s="35">
        <v>2956.04</v>
      </c>
      <c r="I2928" s="35">
        <v>277.08999999999997</v>
      </c>
      <c r="J2928" s="43">
        <f t="shared" si="45"/>
        <v>27666.89</v>
      </c>
    </row>
    <row r="2929" spans="1:10" ht="21.75" hidden="1" x14ac:dyDescent="0.5">
      <c r="A2929" s="42" t="s">
        <v>7950</v>
      </c>
      <c r="B2929" s="32" t="s">
        <v>2730</v>
      </c>
      <c r="C2929" s="33">
        <v>1508863560</v>
      </c>
      <c r="D2929" s="32" t="s">
        <v>2823</v>
      </c>
      <c r="E2929" s="34">
        <v>15088</v>
      </c>
      <c r="F2929" s="33">
        <v>16556</v>
      </c>
      <c r="G2929" s="35">
        <v>16606.259999999998</v>
      </c>
      <c r="H2929" s="35">
        <v>2009.06</v>
      </c>
      <c r="I2929" s="35">
        <v>188.32</v>
      </c>
      <c r="J2929" s="43">
        <f t="shared" si="45"/>
        <v>18803.64</v>
      </c>
    </row>
    <row r="2930" spans="1:10" ht="21.75" hidden="1" x14ac:dyDescent="0.5">
      <c r="A2930" s="42" t="s">
        <v>8276</v>
      </c>
      <c r="B2930" s="32" t="s">
        <v>2730</v>
      </c>
      <c r="C2930" s="33">
        <v>1508863619</v>
      </c>
      <c r="D2930" s="32" t="s">
        <v>2824</v>
      </c>
      <c r="E2930" s="34">
        <v>15088</v>
      </c>
      <c r="F2930" s="33">
        <v>16556</v>
      </c>
      <c r="G2930" s="35">
        <v>18193.46</v>
      </c>
      <c r="H2930" s="35">
        <v>2201.08</v>
      </c>
      <c r="I2930" s="35">
        <v>206.32</v>
      </c>
      <c r="J2930" s="43">
        <f t="shared" si="45"/>
        <v>20600.86</v>
      </c>
    </row>
    <row r="2931" spans="1:10" ht="21.75" x14ac:dyDescent="0.5">
      <c r="A2931" s="42" t="s">
        <v>14107</v>
      </c>
      <c r="B2931" s="32" t="s">
        <v>2825</v>
      </c>
      <c r="C2931" s="33" t="s">
        <v>7398</v>
      </c>
      <c r="D2931" s="32" t="s">
        <v>7343</v>
      </c>
      <c r="E2931" s="34" t="s">
        <v>7399</v>
      </c>
      <c r="F2931" s="33" t="s">
        <v>371</v>
      </c>
      <c r="G2931" s="35">
        <v>47090.11</v>
      </c>
      <c r="H2931" s="35">
        <v>9606.2800000000007</v>
      </c>
      <c r="I2931" s="35">
        <v>699.69</v>
      </c>
      <c r="J2931" s="43">
        <f t="shared" si="45"/>
        <v>57396.08</v>
      </c>
    </row>
    <row r="2932" spans="1:10" ht="21.75" x14ac:dyDescent="0.5">
      <c r="A2932" s="42" t="s">
        <v>9725</v>
      </c>
      <c r="B2932" s="32" t="s">
        <v>2825</v>
      </c>
      <c r="C2932" s="33">
        <v>1508850906</v>
      </c>
      <c r="D2932" s="32" t="s">
        <v>2826</v>
      </c>
      <c r="E2932" s="34">
        <v>15088</v>
      </c>
      <c r="F2932" s="33">
        <v>15556</v>
      </c>
      <c r="G2932" s="35">
        <v>23770.97</v>
      </c>
      <c r="H2932" s="35">
        <v>4849.2299999999996</v>
      </c>
      <c r="I2932" s="35">
        <v>353.2</v>
      </c>
      <c r="J2932" s="43">
        <f t="shared" si="45"/>
        <v>28973.4</v>
      </c>
    </row>
    <row r="2933" spans="1:10" ht="21.75" x14ac:dyDescent="0.5">
      <c r="A2933" s="42" t="s">
        <v>9740</v>
      </c>
      <c r="B2933" s="32" t="s">
        <v>2825</v>
      </c>
      <c r="C2933" s="33">
        <v>1508850914</v>
      </c>
      <c r="D2933" s="32" t="s">
        <v>2827</v>
      </c>
      <c r="E2933" s="34">
        <v>15088</v>
      </c>
      <c r="F2933" s="33">
        <v>15556</v>
      </c>
      <c r="G2933" s="35">
        <v>23812.2</v>
      </c>
      <c r="H2933" s="35">
        <v>4857.6400000000003</v>
      </c>
      <c r="I2933" s="35">
        <v>353.81</v>
      </c>
      <c r="J2933" s="43">
        <f t="shared" si="45"/>
        <v>29023.65</v>
      </c>
    </row>
    <row r="2934" spans="1:10" ht="21.75" x14ac:dyDescent="0.5">
      <c r="A2934" s="42" t="s">
        <v>9675</v>
      </c>
      <c r="B2934" s="32" t="s">
        <v>2825</v>
      </c>
      <c r="C2934" s="33">
        <v>1508850900</v>
      </c>
      <c r="D2934" s="32" t="s">
        <v>2828</v>
      </c>
      <c r="E2934" s="34">
        <v>15088</v>
      </c>
      <c r="F2934" s="33">
        <v>15556</v>
      </c>
      <c r="G2934" s="35">
        <v>23612.959999999999</v>
      </c>
      <c r="H2934" s="35">
        <v>4816.99</v>
      </c>
      <c r="I2934" s="35">
        <v>350.85</v>
      </c>
      <c r="J2934" s="43">
        <f t="shared" si="45"/>
        <v>28780.799999999996</v>
      </c>
    </row>
    <row r="2935" spans="1:10" ht="21.75" x14ac:dyDescent="0.5">
      <c r="A2935" s="42" t="s">
        <v>11482</v>
      </c>
      <c r="B2935" s="32" t="s">
        <v>2825</v>
      </c>
      <c r="C2935" s="33">
        <v>1508850901</v>
      </c>
      <c r="D2935" s="32" t="s">
        <v>2829</v>
      </c>
      <c r="E2935" s="34">
        <v>15088</v>
      </c>
      <c r="F2935" s="33">
        <v>15556</v>
      </c>
      <c r="G2935" s="35">
        <v>30136.2</v>
      </c>
      <c r="H2935" s="35">
        <v>6147.72</v>
      </c>
      <c r="I2935" s="35">
        <v>447.78</v>
      </c>
      <c r="J2935" s="43">
        <f t="shared" si="45"/>
        <v>36731.699999999997</v>
      </c>
    </row>
    <row r="2936" spans="1:10" ht="21.75" x14ac:dyDescent="0.5">
      <c r="A2936" s="42" t="s">
        <v>11712</v>
      </c>
      <c r="B2936" s="32" t="s">
        <v>2825</v>
      </c>
      <c r="C2936" s="33">
        <v>1508850917</v>
      </c>
      <c r="D2936" s="32" t="s">
        <v>2830</v>
      </c>
      <c r="E2936" s="34">
        <v>15088</v>
      </c>
      <c r="F2936" s="33">
        <v>15556</v>
      </c>
      <c r="G2936" s="35">
        <v>31195.93</v>
      </c>
      <c r="H2936" s="35">
        <v>6363.9</v>
      </c>
      <c r="I2936" s="35">
        <v>463.52</v>
      </c>
      <c r="J2936" s="43">
        <f t="shared" si="45"/>
        <v>38023.35</v>
      </c>
    </row>
    <row r="2937" spans="1:10" ht="21.75" x14ac:dyDescent="0.5">
      <c r="A2937" s="42" t="s">
        <v>9029</v>
      </c>
      <c r="B2937" s="32" t="s">
        <v>2825</v>
      </c>
      <c r="C2937" s="33">
        <v>1508850902</v>
      </c>
      <c r="D2937" s="32" t="s">
        <v>2831</v>
      </c>
      <c r="E2937" s="34">
        <v>15088</v>
      </c>
      <c r="F2937" s="33">
        <v>15556</v>
      </c>
      <c r="G2937" s="35">
        <v>21220.42</v>
      </c>
      <c r="H2937" s="35">
        <v>4328.92</v>
      </c>
      <c r="I2937" s="35">
        <v>315.3</v>
      </c>
      <c r="J2937" s="43">
        <f t="shared" si="45"/>
        <v>25864.639999999996</v>
      </c>
    </row>
    <row r="2938" spans="1:10" ht="21.75" x14ac:dyDescent="0.5">
      <c r="A2938" s="42" t="s">
        <v>9879</v>
      </c>
      <c r="B2938" s="32" t="s">
        <v>2825</v>
      </c>
      <c r="C2938" s="33">
        <v>1508850907</v>
      </c>
      <c r="D2938" s="32" t="s">
        <v>2832</v>
      </c>
      <c r="E2938" s="34">
        <v>15088</v>
      </c>
      <c r="F2938" s="33">
        <v>15556</v>
      </c>
      <c r="G2938" s="35">
        <v>24267.35</v>
      </c>
      <c r="H2938" s="35">
        <v>4950.49</v>
      </c>
      <c r="I2938" s="35">
        <v>360.58</v>
      </c>
      <c r="J2938" s="43">
        <f t="shared" si="45"/>
        <v>29578.42</v>
      </c>
    </row>
    <row r="2939" spans="1:10" ht="21.75" x14ac:dyDescent="0.5">
      <c r="A2939" s="42" t="s">
        <v>11232</v>
      </c>
      <c r="B2939" s="32" t="s">
        <v>2825</v>
      </c>
      <c r="C2939" s="33">
        <v>1508850913</v>
      </c>
      <c r="D2939" s="32" t="s">
        <v>2833</v>
      </c>
      <c r="E2939" s="34">
        <v>15088</v>
      </c>
      <c r="F2939" s="33">
        <v>15556</v>
      </c>
      <c r="G2939" s="35">
        <v>29246.52</v>
      </c>
      <c r="H2939" s="35">
        <v>5966.23</v>
      </c>
      <c r="I2939" s="35">
        <v>434.56</v>
      </c>
      <c r="J2939" s="43">
        <f t="shared" si="45"/>
        <v>35647.31</v>
      </c>
    </row>
    <row r="2940" spans="1:10" ht="21.75" x14ac:dyDescent="0.5">
      <c r="A2940" s="42" t="s">
        <v>10091</v>
      </c>
      <c r="B2940" s="32" t="s">
        <v>2825</v>
      </c>
      <c r="C2940" s="33">
        <v>1508850910</v>
      </c>
      <c r="D2940" s="32" t="s">
        <v>2834</v>
      </c>
      <c r="E2940" s="34">
        <v>15088</v>
      </c>
      <c r="F2940" s="33">
        <v>15556</v>
      </c>
      <c r="G2940" s="35">
        <v>25055.7</v>
      </c>
      <c r="H2940" s="35">
        <v>5111.3100000000004</v>
      </c>
      <c r="I2940" s="35">
        <v>372.29</v>
      </c>
      <c r="J2940" s="43">
        <f t="shared" si="45"/>
        <v>30539.300000000003</v>
      </c>
    </row>
    <row r="2941" spans="1:10" ht="21.75" x14ac:dyDescent="0.5">
      <c r="A2941" s="42" t="s">
        <v>9910</v>
      </c>
      <c r="B2941" s="32" t="s">
        <v>2825</v>
      </c>
      <c r="C2941" s="33">
        <v>1508850911</v>
      </c>
      <c r="D2941" s="32" t="s">
        <v>2835</v>
      </c>
      <c r="E2941" s="34">
        <v>15088</v>
      </c>
      <c r="F2941" s="33">
        <v>15556</v>
      </c>
      <c r="G2941" s="35">
        <v>24411.62</v>
      </c>
      <c r="H2941" s="35">
        <v>4979.92</v>
      </c>
      <c r="I2941" s="35">
        <v>362.72</v>
      </c>
      <c r="J2941" s="43">
        <f t="shared" si="45"/>
        <v>29754.260000000002</v>
      </c>
    </row>
    <row r="2942" spans="1:10" ht="21.75" x14ac:dyDescent="0.5">
      <c r="A2942" s="42" t="s">
        <v>10809</v>
      </c>
      <c r="B2942" s="32" t="s">
        <v>2825</v>
      </c>
      <c r="C2942" s="33" t="s">
        <v>2836</v>
      </c>
      <c r="D2942" s="32" t="s">
        <v>2837</v>
      </c>
      <c r="E2942" s="34">
        <v>15088</v>
      </c>
      <c r="F2942" s="33">
        <v>15556</v>
      </c>
      <c r="G2942" s="35">
        <v>27633.74</v>
      </c>
      <c r="H2942" s="35">
        <v>5637.22</v>
      </c>
      <c r="I2942" s="35">
        <v>410.6</v>
      </c>
      <c r="J2942" s="43">
        <f t="shared" si="45"/>
        <v>33681.56</v>
      </c>
    </row>
    <row r="2943" spans="1:10" ht="21.75" hidden="1" x14ac:dyDescent="0.5">
      <c r="A2943" s="42" t="s">
        <v>11549</v>
      </c>
      <c r="B2943" s="32" t="s">
        <v>2825</v>
      </c>
      <c r="C2943" s="33">
        <v>1508863103</v>
      </c>
      <c r="D2943" s="32" t="s">
        <v>624</v>
      </c>
      <c r="E2943" s="34">
        <v>15088</v>
      </c>
      <c r="F2943" s="33">
        <v>16556</v>
      </c>
      <c r="G2943" s="35">
        <v>30407.58</v>
      </c>
      <c r="H2943" s="35">
        <v>6203.08</v>
      </c>
      <c r="I2943" s="35">
        <v>451.81</v>
      </c>
      <c r="J2943" s="43">
        <f t="shared" si="45"/>
        <v>37062.47</v>
      </c>
    </row>
    <row r="2944" spans="1:10" ht="21.75" hidden="1" x14ac:dyDescent="0.5">
      <c r="A2944" s="42" t="s">
        <v>10615</v>
      </c>
      <c r="B2944" s="32" t="s">
        <v>2825</v>
      </c>
      <c r="C2944" s="33">
        <v>1508863104</v>
      </c>
      <c r="D2944" s="32" t="s">
        <v>2838</v>
      </c>
      <c r="E2944" s="34">
        <v>15088</v>
      </c>
      <c r="F2944" s="33">
        <v>16556</v>
      </c>
      <c r="G2944" s="35">
        <v>26929.54</v>
      </c>
      <c r="H2944" s="35">
        <v>5493.57</v>
      </c>
      <c r="I2944" s="35">
        <v>400.13</v>
      </c>
      <c r="J2944" s="43">
        <f t="shared" si="45"/>
        <v>32823.24</v>
      </c>
    </row>
    <row r="2945" spans="1:10" ht="21.75" x14ac:dyDescent="0.5">
      <c r="A2945" s="42" t="s">
        <v>9235</v>
      </c>
      <c r="B2945" s="32" t="s">
        <v>2825</v>
      </c>
      <c r="C2945" s="33">
        <v>1508850912</v>
      </c>
      <c r="D2945" s="32" t="s">
        <v>2839</v>
      </c>
      <c r="E2945" s="34">
        <v>15088</v>
      </c>
      <c r="F2945" s="33">
        <v>15556</v>
      </c>
      <c r="G2945" s="35">
        <v>21948.66</v>
      </c>
      <c r="H2945" s="35">
        <v>4477.4799999999996</v>
      </c>
      <c r="I2945" s="35">
        <v>326.12</v>
      </c>
      <c r="J2945" s="43">
        <f t="shared" si="45"/>
        <v>26752.26</v>
      </c>
    </row>
    <row r="2946" spans="1:10" ht="21.75" hidden="1" x14ac:dyDescent="0.5">
      <c r="A2946" s="42" t="s">
        <v>10345</v>
      </c>
      <c r="B2946" s="32" t="s">
        <v>2825</v>
      </c>
      <c r="C2946" s="33">
        <v>1508863105</v>
      </c>
      <c r="D2946" s="32" t="s">
        <v>2840</v>
      </c>
      <c r="E2946" s="34">
        <v>15088</v>
      </c>
      <c r="F2946" s="33">
        <v>16556</v>
      </c>
      <c r="G2946" s="35">
        <v>26036.42</v>
      </c>
      <c r="H2946" s="35">
        <v>5311.38</v>
      </c>
      <c r="I2946" s="35">
        <v>386.86</v>
      </c>
      <c r="J2946" s="43">
        <f t="shared" si="45"/>
        <v>31734.66</v>
      </c>
    </row>
    <row r="2947" spans="1:10" ht="21.75" hidden="1" x14ac:dyDescent="0.5">
      <c r="A2947" s="42" t="s">
        <v>9158</v>
      </c>
      <c r="B2947" s="32" t="s">
        <v>2825</v>
      </c>
      <c r="C2947" s="33">
        <v>1508863106</v>
      </c>
      <c r="D2947" s="32" t="s">
        <v>2841</v>
      </c>
      <c r="E2947" s="34">
        <v>15088</v>
      </c>
      <c r="F2947" s="33">
        <v>16556</v>
      </c>
      <c r="G2947" s="35">
        <v>21679</v>
      </c>
      <c r="H2947" s="35">
        <v>4422.47</v>
      </c>
      <c r="I2947" s="35">
        <v>322.12</v>
      </c>
      <c r="J2947" s="43">
        <f t="shared" ref="J2947:J3010" si="46">SUM(G2947:I2947)</f>
        <v>26423.59</v>
      </c>
    </row>
    <row r="2948" spans="1:10" ht="21.75" x14ac:dyDescent="0.5">
      <c r="A2948" s="42" t="s">
        <v>10026</v>
      </c>
      <c r="B2948" s="32" t="s">
        <v>2825</v>
      </c>
      <c r="C2948" s="33">
        <v>1508851823</v>
      </c>
      <c r="D2948" s="32" t="s">
        <v>2842</v>
      </c>
      <c r="E2948" s="34">
        <v>15088</v>
      </c>
      <c r="F2948" s="33">
        <v>15556</v>
      </c>
      <c r="G2948" s="35">
        <v>24856.46</v>
      </c>
      <c r="H2948" s="35">
        <v>5070.67</v>
      </c>
      <c r="I2948" s="35">
        <v>369.33</v>
      </c>
      <c r="J2948" s="43">
        <f t="shared" si="46"/>
        <v>30296.46</v>
      </c>
    </row>
    <row r="2949" spans="1:10" ht="21.75" hidden="1" x14ac:dyDescent="0.5">
      <c r="A2949" s="42" t="s">
        <v>9207</v>
      </c>
      <c r="B2949" s="32" t="s">
        <v>2825</v>
      </c>
      <c r="C2949" s="33">
        <v>1508863108</v>
      </c>
      <c r="D2949" s="32" t="s">
        <v>2843</v>
      </c>
      <c r="E2949" s="34">
        <v>15088</v>
      </c>
      <c r="F2949" s="33">
        <v>16556</v>
      </c>
      <c r="G2949" s="35">
        <v>21804.38</v>
      </c>
      <c r="H2949" s="35">
        <v>4448.05</v>
      </c>
      <c r="I2949" s="35">
        <v>323.98</v>
      </c>
      <c r="J2949" s="43">
        <f t="shared" si="46"/>
        <v>26576.41</v>
      </c>
    </row>
    <row r="2950" spans="1:10" ht="21.75" hidden="1" x14ac:dyDescent="0.5">
      <c r="A2950" s="42" t="s">
        <v>9129</v>
      </c>
      <c r="B2950" s="32" t="s">
        <v>2825</v>
      </c>
      <c r="C2950" s="33">
        <v>1508863148</v>
      </c>
      <c r="D2950" s="32" t="s">
        <v>1027</v>
      </c>
      <c r="E2950" s="34">
        <v>15088</v>
      </c>
      <c r="F2950" s="33">
        <v>16556</v>
      </c>
      <c r="G2950" s="35">
        <v>21567.360000000001</v>
      </c>
      <c r="H2950" s="35">
        <v>4399.7</v>
      </c>
      <c r="I2950" s="35">
        <v>320.45999999999998</v>
      </c>
      <c r="J2950" s="43">
        <f t="shared" si="46"/>
        <v>26287.52</v>
      </c>
    </row>
    <row r="2951" spans="1:10" ht="21.75" hidden="1" x14ac:dyDescent="0.5">
      <c r="A2951" s="42" t="s">
        <v>9027</v>
      </c>
      <c r="B2951" s="32" t="s">
        <v>2825</v>
      </c>
      <c r="C2951" s="33">
        <v>1508863147</v>
      </c>
      <c r="D2951" s="32" t="s">
        <v>2844</v>
      </c>
      <c r="E2951" s="34">
        <v>15088</v>
      </c>
      <c r="F2951" s="33">
        <v>16556</v>
      </c>
      <c r="G2951" s="35">
        <v>21218.7</v>
      </c>
      <c r="H2951" s="35">
        <v>4328.57</v>
      </c>
      <c r="I2951" s="35">
        <v>315.27999999999997</v>
      </c>
      <c r="J2951" s="43">
        <f t="shared" si="46"/>
        <v>25862.55</v>
      </c>
    </row>
    <row r="2952" spans="1:10" ht="21.75" hidden="1" x14ac:dyDescent="0.5">
      <c r="A2952" s="42" t="s">
        <v>8480</v>
      </c>
      <c r="B2952" s="32" t="s">
        <v>2825</v>
      </c>
      <c r="C2952" s="33">
        <v>1508863149</v>
      </c>
      <c r="D2952" s="32" t="s">
        <v>2845</v>
      </c>
      <c r="E2952" s="34">
        <v>15088</v>
      </c>
      <c r="F2952" s="33">
        <v>16556</v>
      </c>
      <c r="G2952" s="35">
        <v>19121.57</v>
      </c>
      <c r="H2952" s="35">
        <v>3900.76</v>
      </c>
      <c r="I2952" s="35">
        <v>284.12</v>
      </c>
      <c r="J2952" s="43">
        <f t="shared" si="46"/>
        <v>23306.45</v>
      </c>
    </row>
    <row r="2953" spans="1:10" ht="21.75" hidden="1" x14ac:dyDescent="0.5">
      <c r="A2953" s="42" t="s">
        <v>10495</v>
      </c>
      <c r="B2953" s="32" t="s">
        <v>2825</v>
      </c>
      <c r="C2953" s="33">
        <v>1508863122</v>
      </c>
      <c r="D2953" s="32" t="s">
        <v>2846</v>
      </c>
      <c r="E2953" s="34">
        <v>15088</v>
      </c>
      <c r="F2953" s="33">
        <v>16556</v>
      </c>
      <c r="G2953" s="35">
        <v>26539.66</v>
      </c>
      <c r="H2953" s="35">
        <v>5414.04</v>
      </c>
      <c r="I2953" s="35">
        <v>394.34</v>
      </c>
      <c r="J2953" s="43">
        <f t="shared" si="46"/>
        <v>32348.04</v>
      </c>
    </row>
    <row r="2954" spans="1:10" ht="21.75" hidden="1" x14ac:dyDescent="0.5">
      <c r="A2954" s="42" t="s">
        <v>9606</v>
      </c>
      <c r="B2954" s="32" t="s">
        <v>2825</v>
      </c>
      <c r="C2954" s="33">
        <v>1508863123</v>
      </c>
      <c r="D2954" s="32" t="s">
        <v>2847</v>
      </c>
      <c r="E2954" s="34">
        <v>15088</v>
      </c>
      <c r="F2954" s="33">
        <v>16556</v>
      </c>
      <c r="G2954" s="35">
        <v>23326.13</v>
      </c>
      <c r="H2954" s="35">
        <v>4758.4799999999996</v>
      </c>
      <c r="I2954" s="35">
        <v>346.59</v>
      </c>
      <c r="J2954" s="43">
        <f t="shared" si="46"/>
        <v>28431.200000000001</v>
      </c>
    </row>
    <row r="2955" spans="1:10" ht="21.75" hidden="1" x14ac:dyDescent="0.5">
      <c r="A2955" s="42" t="s">
        <v>10197</v>
      </c>
      <c r="B2955" s="32" t="s">
        <v>2825</v>
      </c>
      <c r="C2955" s="33">
        <v>1508863124</v>
      </c>
      <c r="D2955" s="32" t="s">
        <v>2848</v>
      </c>
      <c r="E2955" s="34">
        <v>15088</v>
      </c>
      <c r="F2955" s="33">
        <v>16556</v>
      </c>
      <c r="G2955" s="35">
        <v>25462.76</v>
      </c>
      <c r="H2955" s="35">
        <v>5194.3500000000004</v>
      </c>
      <c r="I2955" s="35">
        <v>378.34</v>
      </c>
      <c r="J2955" s="43">
        <f t="shared" si="46"/>
        <v>31035.45</v>
      </c>
    </row>
    <row r="2956" spans="1:10" ht="21.75" hidden="1" x14ac:dyDescent="0.5">
      <c r="A2956" s="42" t="s">
        <v>9751</v>
      </c>
      <c r="B2956" s="32" t="s">
        <v>2825</v>
      </c>
      <c r="C2956" s="33">
        <v>1508863125</v>
      </c>
      <c r="D2956" s="32" t="s">
        <v>2849</v>
      </c>
      <c r="E2956" s="34">
        <v>15088</v>
      </c>
      <c r="F2956" s="33">
        <v>16556</v>
      </c>
      <c r="G2956" s="35">
        <v>23848.26</v>
      </c>
      <c r="H2956" s="35">
        <v>4865</v>
      </c>
      <c r="I2956" s="35">
        <v>354.35</v>
      </c>
      <c r="J2956" s="43">
        <f t="shared" si="46"/>
        <v>29067.609999999997</v>
      </c>
    </row>
    <row r="2957" spans="1:10" ht="21.75" hidden="1" x14ac:dyDescent="0.5">
      <c r="A2957" s="42" t="s">
        <v>10468</v>
      </c>
      <c r="B2957" s="32" t="s">
        <v>2825</v>
      </c>
      <c r="C2957" s="33">
        <v>1508863079</v>
      </c>
      <c r="D2957" s="32" t="s">
        <v>2850</v>
      </c>
      <c r="E2957" s="34">
        <v>15088</v>
      </c>
      <c r="F2957" s="33">
        <v>16556</v>
      </c>
      <c r="G2957" s="35">
        <v>26446.91</v>
      </c>
      <c r="H2957" s="35">
        <v>5395.11</v>
      </c>
      <c r="I2957" s="35">
        <v>392.96</v>
      </c>
      <c r="J2957" s="43">
        <f t="shared" si="46"/>
        <v>32234.98</v>
      </c>
    </row>
    <row r="2958" spans="1:10" ht="21.75" hidden="1" x14ac:dyDescent="0.5">
      <c r="A2958" s="42" t="s">
        <v>8900</v>
      </c>
      <c r="B2958" s="32" t="s">
        <v>2825</v>
      </c>
      <c r="C2958" s="33">
        <v>1508863080</v>
      </c>
      <c r="D2958" s="32" t="s">
        <v>1045</v>
      </c>
      <c r="E2958" s="34">
        <v>15088</v>
      </c>
      <c r="F2958" s="33">
        <v>16556</v>
      </c>
      <c r="G2958" s="35">
        <v>20732.63</v>
      </c>
      <c r="H2958" s="35">
        <v>4229.41</v>
      </c>
      <c r="I2958" s="35">
        <v>308.06</v>
      </c>
      <c r="J2958" s="43">
        <f t="shared" si="46"/>
        <v>25270.100000000002</v>
      </c>
    </row>
    <row r="2959" spans="1:10" ht="21.75" hidden="1" x14ac:dyDescent="0.5">
      <c r="A2959" s="42" t="s">
        <v>9045</v>
      </c>
      <c r="B2959" s="32" t="s">
        <v>2825</v>
      </c>
      <c r="C2959" s="33">
        <v>1508863081</v>
      </c>
      <c r="D2959" s="32" t="s">
        <v>2851</v>
      </c>
      <c r="E2959" s="34">
        <v>15088</v>
      </c>
      <c r="F2959" s="33">
        <v>16556</v>
      </c>
      <c r="G2959" s="35">
        <v>21273.66</v>
      </c>
      <c r="H2959" s="35">
        <v>4339.78</v>
      </c>
      <c r="I2959" s="35">
        <v>316.08999999999997</v>
      </c>
      <c r="J2959" s="43">
        <f t="shared" si="46"/>
        <v>25929.53</v>
      </c>
    </row>
    <row r="2960" spans="1:10" ht="21.75" x14ac:dyDescent="0.5">
      <c r="A2960" s="42" t="s">
        <v>9026</v>
      </c>
      <c r="B2960" s="32" t="s">
        <v>2825</v>
      </c>
      <c r="C2960" s="33">
        <v>1508850903</v>
      </c>
      <c r="D2960" s="32" t="s">
        <v>2852</v>
      </c>
      <c r="E2960" s="34">
        <v>15088</v>
      </c>
      <c r="F2960" s="33">
        <v>15556</v>
      </c>
      <c r="G2960" s="35">
        <v>21215.26</v>
      </c>
      <c r="H2960" s="35">
        <v>4327.87</v>
      </c>
      <c r="I2960" s="35">
        <v>315.23</v>
      </c>
      <c r="J2960" s="43">
        <f t="shared" si="46"/>
        <v>25858.359999999997</v>
      </c>
    </row>
    <row r="2961" spans="1:10" ht="21.75" hidden="1" x14ac:dyDescent="0.5">
      <c r="A2961" s="42" t="s">
        <v>9507</v>
      </c>
      <c r="B2961" s="32" t="s">
        <v>2825</v>
      </c>
      <c r="C2961" s="33">
        <v>1508863082</v>
      </c>
      <c r="D2961" s="32" t="s">
        <v>2853</v>
      </c>
      <c r="E2961" s="34">
        <v>15088</v>
      </c>
      <c r="F2961" s="33">
        <v>16556</v>
      </c>
      <c r="G2961" s="35">
        <v>22929.38</v>
      </c>
      <c r="H2961" s="35">
        <v>4677.54</v>
      </c>
      <c r="I2961" s="35">
        <v>340.7</v>
      </c>
      <c r="J2961" s="43">
        <f t="shared" si="46"/>
        <v>27947.620000000003</v>
      </c>
    </row>
    <row r="2962" spans="1:10" ht="21.75" hidden="1" x14ac:dyDescent="0.5">
      <c r="A2962" s="42" t="s">
        <v>8644</v>
      </c>
      <c r="B2962" s="32" t="s">
        <v>2825</v>
      </c>
      <c r="C2962" s="33">
        <v>1508863113</v>
      </c>
      <c r="D2962" s="32" t="s">
        <v>2854</v>
      </c>
      <c r="E2962" s="34">
        <v>15088</v>
      </c>
      <c r="F2962" s="33">
        <v>16556</v>
      </c>
      <c r="G2962" s="35">
        <v>19712.41</v>
      </c>
      <c r="H2962" s="35">
        <v>4021.29</v>
      </c>
      <c r="I2962" s="35">
        <v>292.89999999999998</v>
      </c>
      <c r="J2962" s="43">
        <f t="shared" si="46"/>
        <v>24026.600000000002</v>
      </c>
    </row>
    <row r="2963" spans="1:10" ht="21.75" hidden="1" x14ac:dyDescent="0.5">
      <c r="A2963" s="42" t="s">
        <v>8442</v>
      </c>
      <c r="B2963" s="32" t="s">
        <v>2825</v>
      </c>
      <c r="C2963" s="33">
        <v>1508863114</v>
      </c>
      <c r="D2963" s="32" t="s">
        <v>2855</v>
      </c>
      <c r="E2963" s="34">
        <v>15088</v>
      </c>
      <c r="F2963" s="33">
        <v>16556</v>
      </c>
      <c r="G2963" s="35">
        <v>18948.099999999999</v>
      </c>
      <c r="H2963" s="35">
        <v>3865.37</v>
      </c>
      <c r="I2963" s="35">
        <v>281.54000000000002</v>
      </c>
      <c r="J2963" s="43">
        <f t="shared" si="46"/>
        <v>23095.01</v>
      </c>
    </row>
    <row r="2964" spans="1:10" ht="21.75" hidden="1" x14ac:dyDescent="0.5">
      <c r="A2964" s="42" t="s">
        <v>8660</v>
      </c>
      <c r="B2964" s="32" t="s">
        <v>2825</v>
      </c>
      <c r="C2964" s="33">
        <v>1508863115</v>
      </c>
      <c r="D2964" s="32" t="s">
        <v>2856</v>
      </c>
      <c r="E2964" s="34">
        <v>15088</v>
      </c>
      <c r="F2964" s="33">
        <v>16556</v>
      </c>
      <c r="G2964" s="35">
        <v>19779.39</v>
      </c>
      <c r="H2964" s="35">
        <v>4034.96</v>
      </c>
      <c r="I2964" s="35">
        <v>293.89</v>
      </c>
      <c r="J2964" s="43">
        <f t="shared" si="46"/>
        <v>24108.239999999998</v>
      </c>
    </row>
    <row r="2965" spans="1:10" ht="21.75" hidden="1" x14ac:dyDescent="0.5">
      <c r="A2965" s="42" t="s">
        <v>8601</v>
      </c>
      <c r="B2965" s="32" t="s">
        <v>2825</v>
      </c>
      <c r="C2965" s="33">
        <v>1508863116</v>
      </c>
      <c r="D2965" s="32" t="s">
        <v>2857</v>
      </c>
      <c r="E2965" s="34">
        <v>15088</v>
      </c>
      <c r="F2965" s="33">
        <v>16556</v>
      </c>
      <c r="G2965" s="35">
        <v>19581.88</v>
      </c>
      <c r="H2965" s="35">
        <v>3994.66</v>
      </c>
      <c r="I2965" s="35">
        <v>290.95999999999998</v>
      </c>
      <c r="J2965" s="43">
        <f t="shared" si="46"/>
        <v>23867.5</v>
      </c>
    </row>
    <row r="2966" spans="1:10" ht="21.75" hidden="1" x14ac:dyDescent="0.5">
      <c r="A2966" s="42" t="s">
        <v>9321</v>
      </c>
      <c r="B2966" s="32" t="s">
        <v>2825</v>
      </c>
      <c r="C2966" s="33">
        <v>1508863117</v>
      </c>
      <c r="D2966" s="32" t="s">
        <v>2858</v>
      </c>
      <c r="E2966" s="34">
        <v>15088</v>
      </c>
      <c r="F2966" s="33">
        <v>16556</v>
      </c>
      <c r="G2966" s="35">
        <v>22262.97</v>
      </c>
      <c r="H2966" s="35">
        <v>4541.6000000000004</v>
      </c>
      <c r="I2966" s="35">
        <v>330.79</v>
      </c>
      <c r="J2966" s="43">
        <f t="shared" si="46"/>
        <v>27135.360000000001</v>
      </c>
    </row>
    <row r="2967" spans="1:10" ht="21.75" hidden="1" x14ac:dyDescent="0.5">
      <c r="A2967" s="42" t="s">
        <v>9695</v>
      </c>
      <c r="B2967" s="32" t="s">
        <v>2825</v>
      </c>
      <c r="C2967" s="33">
        <v>1508863118</v>
      </c>
      <c r="D2967" s="32" t="s">
        <v>2859</v>
      </c>
      <c r="E2967" s="34">
        <v>15088</v>
      </c>
      <c r="F2967" s="33">
        <v>16556</v>
      </c>
      <c r="G2967" s="35">
        <v>23666.2</v>
      </c>
      <c r="H2967" s="35">
        <v>4827.8599999999997</v>
      </c>
      <c r="I2967" s="35">
        <v>351.64</v>
      </c>
      <c r="J2967" s="43">
        <f t="shared" si="46"/>
        <v>28845.7</v>
      </c>
    </row>
    <row r="2968" spans="1:10" ht="21.75" hidden="1" x14ac:dyDescent="0.5">
      <c r="A2968" s="42" t="s">
        <v>11040</v>
      </c>
      <c r="B2968" s="32" t="s">
        <v>2825</v>
      </c>
      <c r="C2968" s="33">
        <v>1508863072</v>
      </c>
      <c r="D2968" s="32" t="s">
        <v>2860</v>
      </c>
      <c r="E2968" s="34">
        <v>15088</v>
      </c>
      <c r="F2968" s="33">
        <v>16556</v>
      </c>
      <c r="G2968" s="35">
        <v>28465.03</v>
      </c>
      <c r="H2968" s="35">
        <v>5806.81</v>
      </c>
      <c r="I2968" s="35">
        <v>422.95</v>
      </c>
      <c r="J2968" s="43">
        <f t="shared" si="46"/>
        <v>34694.789999999994</v>
      </c>
    </row>
    <row r="2969" spans="1:10" ht="21.75" hidden="1" x14ac:dyDescent="0.5">
      <c r="A2969" s="42" t="s">
        <v>10888</v>
      </c>
      <c r="B2969" s="32" t="s">
        <v>2825</v>
      </c>
      <c r="C2969" s="33">
        <v>1508863073</v>
      </c>
      <c r="D2969" s="32" t="s">
        <v>2861</v>
      </c>
      <c r="E2969" s="34">
        <v>15088</v>
      </c>
      <c r="F2969" s="33">
        <v>16556</v>
      </c>
      <c r="G2969" s="35">
        <v>27915.42</v>
      </c>
      <c r="H2969" s="35">
        <v>5694.69</v>
      </c>
      <c r="I2969" s="35">
        <v>414.78</v>
      </c>
      <c r="J2969" s="43">
        <f t="shared" si="46"/>
        <v>34024.89</v>
      </c>
    </row>
    <row r="2970" spans="1:10" ht="21.75" hidden="1" x14ac:dyDescent="0.5">
      <c r="A2970" s="42" t="s">
        <v>12482</v>
      </c>
      <c r="B2970" s="32" t="s">
        <v>2825</v>
      </c>
      <c r="C2970" s="33">
        <v>1508863074</v>
      </c>
      <c r="D2970" s="32" t="s">
        <v>2851</v>
      </c>
      <c r="E2970" s="34">
        <v>15088</v>
      </c>
      <c r="F2970" s="33">
        <v>16556</v>
      </c>
      <c r="G2970" s="35">
        <v>34667.089999999997</v>
      </c>
      <c r="H2970" s="35">
        <v>7072.01</v>
      </c>
      <c r="I2970" s="35">
        <v>515.1</v>
      </c>
      <c r="J2970" s="43">
        <f t="shared" si="46"/>
        <v>42254.2</v>
      </c>
    </row>
    <row r="2971" spans="1:10" ht="21.75" hidden="1" x14ac:dyDescent="0.5">
      <c r="A2971" s="42" t="s">
        <v>10659</v>
      </c>
      <c r="B2971" s="32" t="s">
        <v>2825</v>
      </c>
      <c r="C2971" s="33">
        <v>1508863075</v>
      </c>
      <c r="D2971" s="32" t="s">
        <v>2862</v>
      </c>
      <c r="E2971" s="34">
        <v>15088</v>
      </c>
      <c r="F2971" s="33">
        <v>16556</v>
      </c>
      <c r="G2971" s="35">
        <v>27058.36</v>
      </c>
      <c r="H2971" s="35">
        <v>5519.85</v>
      </c>
      <c r="I2971" s="35">
        <v>402.05</v>
      </c>
      <c r="J2971" s="43">
        <f t="shared" si="46"/>
        <v>32980.26</v>
      </c>
    </row>
    <row r="2972" spans="1:10" ht="21.75" hidden="1" x14ac:dyDescent="0.5">
      <c r="A2972" s="42" t="s">
        <v>11361</v>
      </c>
      <c r="B2972" s="32" t="s">
        <v>2825</v>
      </c>
      <c r="C2972" s="33">
        <v>1508863076</v>
      </c>
      <c r="D2972" s="32" t="s">
        <v>2863</v>
      </c>
      <c r="E2972" s="34">
        <v>15088</v>
      </c>
      <c r="F2972" s="33">
        <v>16556</v>
      </c>
      <c r="G2972" s="35">
        <v>29749.759999999998</v>
      </c>
      <c r="H2972" s="35">
        <v>6068.89</v>
      </c>
      <c r="I2972" s="35">
        <v>442.04</v>
      </c>
      <c r="J2972" s="43">
        <f t="shared" si="46"/>
        <v>36260.69</v>
      </c>
    </row>
    <row r="2973" spans="1:10" ht="21.75" hidden="1" x14ac:dyDescent="0.5">
      <c r="A2973" s="42" t="s">
        <v>11144</v>
      </c>
      <c r="B2973" s="32" t="s">
        <v>2825</v>
      </c>
      <c r="C2973" s="33">
        <v>1508863077</v>
      </c>
      <c r="D2973" s="32" t="s">
        <v>2864</v>
      </c>
      <c r="E2973" s="34">
        <v>15088</v>
      </c>
      <c r="F2973" s="33">
        <v>16556</v>
      </c>
      <c r="G2973" s="35">
        <v>28887.55</v>
      </c>
      <c r="H2973" s="35">
        <v>5893</v>
      </c>
      <c r="I2973" s="35">
        <v>429.23</v>
      </c>
      <c r="J2973" s="43">
        <f t="shared" si="46"/>
        <v>35209.780000000006</v>
      </c>
    </row>
    <row r="2974" spans="1:10" ht="21.75" hidden="1" x14ac:dyDescent="0.5">
      <c r="A2974" s="42" t="s">
        <v>9324</v>
      </c>
      <c r="B2974" s="32" t="s">
        <v>2825</v>
      </c>
      <c r="C2974" s="33">
        <v>1508863078</v>
      </c>
      <c r="D2974" s="32" t="s">
        <v>2865</v>
      </c>
      <c r="E2974" s="34">
        <v>15088</v>
      </c>
      <c r="F2974" s="33">
        <v>16556</v>
      </c>
      <c r="G2974" s="35">
        <v>22268.12</v>
      </c>
      <c r="H2974" s="35">
        <v>4542.6499999999996</v>
      </c>
      <c r="I2974" s="35">
        <v>330.87</v>
      </c>
      <c r="J2974" s="43">
        <f t="shared" si="46"/>
        <v>27141.639999999996</v>
      </c>
    </row>
    <row r="2975" spans="1:10" ht="21.75" x14ac:dyDescent="0.5">
      <c r="A2975" s="42" t="s">
        <v>10882</v>
      </c>
      <c r="B2975" s="32" t="s">
        <v>2825</v>
      </c>
      <c r="C2975" s="33" t="s">
        <v>2866</v>
      </c>
      <c r="D2975" s="32" t="s">
        <v>2867</v>
      </c>
      <c r="E2975" s="34">
        <v>15088</v>
      </c>
      <c r="F2975" s="33">
        <v>15556</v>
      </c>
      <c r="G2975" s="35">
        <v>27874.2</v>
      </c>
      <c r="H2975" s="35">
        <v>5686.28</v>
      </c>
      <c r="I2975" s="35">
        <v>414.17</v>
      </c>
      <c r="J2975" s="43">
        <f t="shared" si="46"/>
        <v>33974.65</v>
      </c>
    </row>
    <row r="2976" spans="1:10" ht="21.75" hidden="1" x14ac:dyDescent="0.5">
      <c r="A2976" s="42" t="s">
        <v>12347</v>
      </c>
      <c r="B2976" s="32" t="s">
        <v>2825</v>
      </c>
      <c r="C2976" s="33">
        <v>1508863093</v>
      </c>
      <c r="D2976" s="32" t="s">
        <v>2868</v>
      </c>
      <c r="E2976" s="34">
        <v>15088</v>
      </c>
      <c r="F2976" s="33">
        <v>16556</v>
      </c>
      <c r="G2976" s="35">
        <v>34019.58</v>
      </c>
      <c r="H2976" s="35">
        <v>6939.92</v>
      </c>
      <c r="I2976" s="35">
        <v>505.48</v>
      </c>
      <c r="J2976" s="43">
        <f t="shared" si="46"/>
        <v>41464.980000000003</v>
      </c>
    </row>
    <row r="2977" spans="1:10" ht="21.75" hidden="1" x14ac:dyDescent="0.5">
      <c r="A2977" s="42" t="s">
        <v>11985</v>
      </c>
      <c r="B2977" s="32" t="s">
        <v>2825</v>
      </c>
      <c r="C2977" s="33">
        <v>1508863094</v>
      </c>
      <c r="D2977" s="32" t="s">
        <v>2869</v>
      </c>
      <c r="E2977" s="34">
        <v>15088</v>
      </c>
      <c r="F2977" s="33">
        <v>16556</v>
      </c>
      <c r="G2977" s="35">
        <v>32358.71</v>
      </c>
      <c r="H2977" s="35">
        <v>6601.11</v>
      </c>
      <c r="I2977" s="35">
        <v>480.8</v>
      </c>
      <c r="J2977" s="43">
        <f t="shared" si="46"/>
        <v>39440.620000000003</v>
      </c>
    </row>
    <row r="2978" spans="1:10" ht="21.75" hidden="1" x14ac:dyDescent="0.5">
      <c r="A2978" s="42" t="s">
        <v>10010</v>
      </c>
      <c r="B2978" s="32" t="s">
        <v>2825</v>
      </c>
      <c r="C2978" s="33">
        <v>1508863095</v>
      </c>
      <c r="D2978" s="32" t="s">
        <v>2870</v>
      </c>
      <c r="E2978" s="34">
        <v>15088</v>
      </c>
      <c r="F2978" s="33">
        <v>16556</v>
      </c>
      <c r="G2978" s="35">
        <v>24801.5</v>
      </c>
      <c r="H2978" s="35">
        <v>5059.45</v>
      </c>
      <c r="I2978" s="35">
        <v>368.51</v>
      </c>
      <c r="J2978" s="43">
        <f t="shared" si="46"/>
        <v>30229.46</v>
      </c>
    </row>
    <row r="2979" spans="1:10" ht="21.75" hidden="1" x14ac:dyDescent="0.5">
      <c r="A2979" s="42" t="s">
        <v>10032</v>
      </c>
      <c r="B2979" s="32" t="s">
        <v>2825</v>
      </c>
      <c r="C2979" s="33">
        <v>1508863096</v>
      </c>
      <c r="D2979" s="32" t="s">
        <v>2871</v>
      </c>
      <c r="E2979" s="34">
        <v>15088</v>
      </c>
      <c r="F2979" s="33">
        <v>16556</v>
      </c>
      <c r="G2979" s="35">
        <v>24871.919999999998</v>
      </c>
      <c r="H2979" s="35">
        <v>5073.82</v>
      </c>
      <c r="I2979" s="35">
        <v>369.56</v>
      </c>
      <c r="J2979" s="43">
        <f t="shared" si="46"/>
        <v>30315.3</v>
      </c>
    </row>
    <row r="2980" spans="1:10" ht="21.75" hidden="1" x14ac:dyDescent="0.5">
      <c r="A2980" s="42" t="s">
        <v>9633</v>
      </c>
      <c r="B2980" s="32" t="s">
        <v>2825</v>
      </c>
      <c r="C2980" s="33">
        <v>1508863097</v>
      </c>
      <c r="D2980" s="32" t="s">
        <v>2872</v>
      </c>
      <c r="E2980" s="34">
        <v>15088</v>
      </c>
      <c r="F2980" s="33">
        <v>16556</v>
      </c>
      <c r="G2980" s="35">
        <v>23442.92</v>
      </c>
      <c r="H2980" s="35">
        <v>4782.3100000000004</v>
      </c>
      <c r="I2980" s="35">
        <v>348.33</v>
      </c>
      <c r="J2980" s="43">
        <f t="shared" si="46"/>
        <v>28573.56</v>
      </c>
    </row>
    <row r="2981" spans="1:10" ht="21.75" hidden="1" x14ac:dyDescent="0.5">
      <c r="A2981" s="42" t="s">
        <v>9701</v>
      </c>
      <c r="B2981" s="32" t="s">
        <v>2825</v>
      </c>
      <c r="C2981" s="33">
        <v>1508863098</v>
      </c>
      <c r="D2981" s="32" t="s">
        <v>2873</v>
      </c>
      <c r="E2981" s="34">
        <v>15088</v>
      </c>
      <c r="F2981" s="33">
        <v>16556</v>
      </c>
      <c r="G2981" s="35">
        <v>23683.38</v>
      </c>
      <c r="H2981" s="35">
        <v>4831.3599999999997</v>
      </c>
      <c r="I2981" s="35">
        <v>351.9</v>
      </c>
      <c r="J2981" s="43">
        <f t="shared" si="46"/>
        <v>28866.640000000003</v>
      </c>
    </row>
    <row r="2982" spans="1:10" ht="21.75" x14ac:dyDescent="0.5">
      <c r="A2982" s="42" t="s">
        <v>11610</v>
      </c>
      <c r="B2982" s="32" t="s">
        <v>2825</v>
      </c>
      <c r="C2982" s="33" t="s">
        <v>7359</v>
      </c>
      <c r="D2982" s="32" t="s">
        <v>7360</v>
      </c>
      <c r="E2982" s="34">
        <v>15088</v>
      </c>
      <c r="F2982" s="33" t="s">
        <v>32</v>
      </c>
      <c r="G2982" s="35">
        <v>30716.74</v>
      </c>
      <c r="H2982" s="35">
        <v>6266.15</v>
      </c>
      <c r="I2982" s="35">
        <v>456.4</v>
      </c>
      <c r="J2982" s="43">
        <f t="shared" si="46"/>
        <v>37439.29</v>
      </c>
    </row>
    <row r="2983" spans="1:10" ht="21.75" hidden="1" x14ac:dyDescent="0.5">
      <c r="A2983" s="42" t="s">
        <v>8220</v>
      </c>
      <c r="B2983" s="32" t="s">
        <v>2825</v>
      </c>
      <c r="C2983" s="33">
        <v>1508863100</v>
      </c>
      <c r="D2983" s="32" t="s">
        <v>2874</v>
      </c>
      <c r="E2983" s="34">
        <v>15088</v>
      </c>
      <c r="F2983" s="33">
        <v>16556</v>
      </c>
      <c r="G2983" s="35">
        <v>17941.62</v>
      </c>
      <c r="H2983" s="35">
        <v>3660.05</v>
      </c>
      <c r="I2983" s="35">
        <v>266.58999999999997</v>
      </c>
      <c r="J2983" s="43">
        <f t="shared" si="46"/>
        <v>21868.26</v>
      </c>
    </row>
    <row r="2984" spans="1:10" ht="21.75" x14ac:dyDescent="0.5">
      <c r="A2984" s="42" t="s">
        <v>9361</v>
      </c>
      <c r="B2984" s="32" t="s">
        <v>2825</v>
      </c>
      <c r="C2984" s="33" t="s">
        <v>2875</v>
      </c>
      <c r="D2984" s="32" t="s">
        <v>2876</v>
      </c>
      <c r="E2984" s="34">
        <v>15088</v>
      </c>
      <c r="F2984" s="33">
        <v>15556</v>
      </c>
      <c r="G2984" s="35">
        <v>22391.78</v>
      </c>
      <c r="H2984" s="35">
        <v>4567.88</v>
      </c>
      <c r="I2984" s="35">
        <v>332.71</v>
      </c>
      <c r="J2984" s="43">
        <f t="shared" si="46"/>
        <v>27292.37</v>
      </c>
    </row>
    <row r="2985" spans="1:10" ht="21.75" hidden="1" x14ac:dyDescent="0.5">
      <c r="A2985" s="42" t="s">
        <v>10720</v>
      </c>
      <c r="B2985" s="32" t="s">
        <v>2825</v>
      </c>
      <c r="C2985" s="33">
        <v>1508863110</v>
      </c>
      <c r="D2985" s="32" t="s">
        <v>2877</v>
      </c>
      <c r="E2985" s="34">
        <v>15088</v>
      </c>
      <c r="F2985" s="33">
        <v>16556</v>
      </c>
      <c r="G2985" s="35">
        <v>27290.23</v>
      </c>
      <c r="H2985" s="35">
        <v>5567.15</v>
      </c>
      <c r="I2985" s="35">
        <v>405.49</v>
      </c>
      <c r="J2985" s="43">
        <f t="shared" si="46"/>
        <v>33262.869999999995</v>
      </c>
    </row>
    <row r="2986" spans="1:10" ht="21.75" hidden="1" x14ac:dyDescent="0.5">
      <c r="A2986" s="42" t="s">
        <v>10106</v>
      </c>
      <c r="B2986" s="32" t="s">
        <v>2825</v>
      </c>
      <c r="C2986" s="33">
        <v>1508863111</v>
      </c>
      <c r="D2986" s="32" t="s">
        <v>2878</v>
      </c>
      <c r="E2986" s="34">
        <v>15088</v>
      </c>
      <c r="F2986" s="33">
        <v>16556</v>
      </c>
      <c r="G2986" s="35">
        <v>25095.200000000001</v>
      </c>
      <c r="H2986" s="35">
        <v>5119.37</v>
      </c>
      <c r="I2986" s="35">
        <v>372.88</v>
      </c>
      <c r="J2986" s="43">
        <f t="shared" si="46"/>
        <v>30587.45</v>
      </c>
    </row>
    <row r="2987" spans="1:10" ht="21.75" hidden="1" x14ac:dyDescent="0.5">
      <c r="A2987" s="42" t="s">
        <v>9758</v>
      </c>
      <c r="B2987" s="32" t="s">
        <v>2825</v>
      </c>
      <c r="C2987" s="33">
        <v>1508863112</v>
      </c>
      <c r="D2987" s="32" t="s">
        <v>1125</v>
      </c>
      <c r="E2987" s="34">
        <v>15088</v>
      </c>
      <c r="F2987" s="33">
        <v>16556</v>
      </c>
      <c r="G2987" s="35">
        <v>23877.46</v>
      </c>
      <c r="H2987" s="35">
        <v>4870.95</v>
      </c>
      <c r="I2987" s="35">
        <v>354.78</v>
      </c>
      <c r="J2987" s="43">
        <f t="shared" si="46"/>
        <v>29103.19</v>
      </c>
    </row>
    <row r="2988" spans="1:10" ht="21.75" x14ac:dyDescent="0.5">
      <c r="A2988" s="42" t="s">
        <v>14868</v>
      </c>
      <c r="B2988" s="32" t="s">
        <v>2879</v>
      </c>
      <c r="C2988" s="34" t="s">
        <v>7071</v>
      </c>
      <c r="D2988" s="32" t="s">
        <v>7410</v>
      </c>
      <c r="E2988" s="34" t="s">
        <v>7070</v>
      </c>
      <c r="F2988" s="33">
        <v>14556</v>
      </c>
      <c r="G2988" s="35">
        <v>81913.03</v>
      </c>
      <c r="H2988" s="35">
        <v>19543.47</v>
      </c>
      <c r="I2988" s="35">
        <v>1427.63</v>
      </c>
      <c r="J2988" s="43">
        <f t="shared" si="46"/>
        <v>102884.13</v>
      </c>
    </row>
    <row r="2989" spans="1:10" ht="21.75" x14ac:dyDescent="0.5">
      <c r="A2989" s="42" t="s">
        <v>13219</v>
      </c>
      <c r="B2989" s="32" t="s">
        <v>2879</v>
      </c>
      <c r="C2989" s="34" t="s">
        <v>7073</v>
      </c>
      <c r="D2989" s="32" t="s">
        <v>2880</v>
      </c>
      <c r="E2989" s="34" t="s">
        <v>7072</v>
      </c>
      <c r="F2989" s="33">
        <v>14556</v>
      </c>
      <c r="G2989" s="35">
        <v>38870.949999999997</v>
      </c>
      <c r="H2989" s="35">
        <v>9274.15</v>
      </c>
      <c r="I2989" s="35">
        <v>677.47</v>
      </c>
      <c r="J2989" s="43">
        <f t="shared" si="46"/>
        <v>48822.57</v>
      </c>
    </row>
    <row r="2990" spans="1:10" ht="21.75" x14ac:dyDescent="0.5">
      <c r="A2990" s="42" t="s">
        <v>9290</v>
      </c>
      <c r="B2990" s="32" t="s">
        <v>2879</v>
      </c>
      <c r="C2990" s="33">
        <v>1508850485</v>
      </c>
      <c r="D2990" s="32" t="s">
        <v>2881</v>
      </c>
      <c r="E2990" s="34">
        <v>15088</v>
      </c>
      <c r="F2990" s="33">
        <v>15556</v>
      </c>
      <c r="G2990" s="35">
        <v>22163.67</v>
      </c>
      <c r="H2990" s="35">
        <v>5287.99</v>
      </c>
      <c r="I2990" s="35">
        <v>386.28</v>
      </c>
      <c r="J2990" s="43">
        <f t="shared" si="46"/>
        <v>27837.939999999995</v>
      </c>
    </row>
    <row r="2991" spans="1:10" ht="21.75" x14ac:dyDescent="0.5">
      <c r="A2991" s="42" t="s">
        <v>9619</v>
      </c>
      <c r="B2991" s="32" t="s">
        <v>2879</v>
      </c>
      <c r="C2991" s="33">
        <v>1508850492</v>
      </c>
      <c r="D2991" s="32" t="s">
        <v>2882</v>
      </c>
      <c r="E2991" s="34">
        <v>15088</v>
      </c>
      <c r="F2991" s="33">
        <v>15556</v>
      </c>
      <c r="G2991" s="35">
        <v>23381.47</v>
      </c>
      <c r="H2991" s="35">
        <v>5578.54</v>
      </c>
      <c r="I2991" s="35">
        <v>407.51</v>
      </c>
      <c r="J2991" s="43">
        <f t="shared" si="46"/>
        <v>29367.52</v>
      </c>
    </row>
    <row r="2992" spans="1:10" ht="21.75" x14ac:dyDescent="0.5">
      <c r="A2992" s="42" t="s">
        <v>7845</v>
      </c>
      <c r="B2992" s="32" t="s">
        <v>2879</v>
      </c>
      <c r="C2992" s="33">
        <v>1508850506</v>
      </c>
      <c r="D2992" s="32" t="s">
        <v>2883</v>
      </c>
      <c r="E2992" s="34">
        <v>15088</v>
      </c>
      <c r="F2992" s="33">
        <v>15556</v>
      </c>
      <c r="G2992" s="35">
        <v>16007.39</v>
      </c>
      <c r="H2992" s="35">
        <v>3819.17</v>
      </c>
      <c r="I2992" s="35">
        <v>278.99</v>
      </c>
      <c r="J2992" s="43">
        <f t="shared" si="46"/>
        <v>20105.55</v>
      </c>
    </row>
    <row r="2993" spans="1:10" ht="21.75" x14ac:dyDescent="0.5">
      <c r="A2993" s="42" t="s">
        <v>7798</v>
      </c>
      <c r="B2993" s="32" t="s">
        <v>2879</v>
      </c>
      <c r="C2993" s="33">
        <v>1508850471</v>
      </c>
      <c r="D2993" s="32" t="s">
        <v>1132</v>
      </c>
      <c r="E2993" s="34">
        <v>15088</v>
      </c>
      <c r="F2993" s="33">
        <v>15556</v>
      </c>
      <c r="G2993" s="35">
        <v>15721.51</v>
      </c>
      <c r="H2993" s="35">
        <v>3750.97</v>
      </c>
      <c r="I2993" s="35">
        <v>274</v>
      </c>
      <c r="J2993" s="43">
        <f t="shared" si="46"/>
        <v>19746.48</v>
      </c>
    </row>
    <row r="2994" spans="1:10" ht="21.75" x14ac:dyDescent="0.5">
      <c r="A2994" s="42" t="s">
        <v>8164</v>
      </c>
      <c r="B2994" s="32" t="s">
        <v>2879</v>
      </c>
      <c r="C2994" s="33">
        <v>1508850469</v>
      </c>
      <c r="D2994" s="32" t="s">
        <v>2884</v>
      </c>
      <c r="E2994" s="34">
        <v>15088</v>
      </c>
      <c r="F2994" s="33">
        <v>15556</v>
      </c>
      <c r="G2994" s="35">
        <v>17689.05</v>
      </c>
      <c r="H2994" s="35">
        <v>4220.3999999999996</v>
      </c>
      <c r="I2994" s="35">
        <v>308.3</v>
      </c>
      <c r="J2994" s="43">
        <f t="shared" si="46"/>
        <v>22217.749999999996</v>
      </c>
    </row>
    <row r="2995" spans="1:10" ht="21.75" x14ac:dyDescent="0.5">
      <c r="A2995" s="42" t="s">
        <v>10279</v>
      </c>
      <c r="B2995" s="32" t="s">
        <v>2879</v>
      </c>
      <c r="C2995" s="33">
        <v>1508850495</v>
      </c>
      <c r="D2995" s="32" t="s">
        <v>2885</v>
      </c>
      <c r="E2995" s="34">
        <v>15088</v>
      </c>
      <c r="F2995" s="33">
        <v>15556</v>
      </c>
      <c r="G2995" s="35">
        <v>25794.65</v>
      </c>
      <c r="H2995" s="35">
        <v>6154.3</v>
      </c>
      <c r="I2995" s="35">
        <v>449.57</v>
      </c>
      <c r="J2995" s="43">
        <f t="shared" si="46"/>
        <v>32398.52</v>
      </c>
    </row>
    <row r="2996" spans="1:10" ht="21.75" x14ac:dyDescent="0.5">
      <c r="A2996" s="42" t="s">
        <v>7915</v>
      </c>
      <c r="B2996" s="32" t="s">
        <v>2879</v>
      </c>
      <c r="C2996" s="33">
        <v>1508850496</v>
      </c>
      <c r="D2996" s="32" t="s">
        <v>2886</v>
      </c>
      <c r="E2996" s="34">
        <v>15088</v>
      </c>
      <c r="F2996" s="33">
        <v>15556</v>
      </c>
      <c r="G2996" s="35">
        <v>16419.400000000001</v>
      </c>
      <c r="H2996" s="35">
        <v>3917.47</v>
      </c>
      <c r="I2996" s="35">
        <v>286.17</v>
      </c>
      <c r="J2996" s="43">
        <f t="shared" si="46"/>
        <v>20623.04</v>
      </c>
    </row>
    <row r="2997" spans="1:10" ht="21.75" x14ac:dyDescent="0.5">
      <c r="A2997" s="42" t="s">
        <v>7723</v>
      </c>
      <c r="B2997" s="32" t="s">
        <v>2879</v>
      </c>
      <c r="C2997" s="33">
        <v>1508850478</v>
      </c>
      <c r="D2997" s="32" t="s">
        <v>2887</v>
      </c>
      <c r="E2997" s="34">
        <v>15088</v>
      </c>
      <c r="F2997" s="33">
        <v>15556</v>
      </c>
      <c r="G2997" s="35">
        <v>15236.63</v>
      </c>
      <c r="H2997" s="35">
        <v>3635.28</v>
      </c>
      <c r="I2997" s="35">
        <v>265.55</v>
      </c>
      <c r="J2997" s="43">
        <f t="shared" si="46"/>
        <v>19137.46</v>
      </c>
    </row>
    <row r="2998" spans="1:10" ht="21.75" x14ac:dyDescent="0.5">
      <c r="A2998" s="42" t="s">
        <v>8129</v>
      </c>
      <c r="B2998" s="32" t="s">
        <v>2879</v>
      </c>
      <c r="C2998" s="33">
        <v>1508850474</v>
      </c>
      <c r="D2998" s="32" t="s">
        <v>2888</v>
      </c>
      <c r="E2998" s="34">
        <v>15088</v>
      </c>
      <c r="F2998" s="33">
        <v>15556</v>
      </c>
      <c r="G2998" s="35">
        <v>17533.5</v>
      </c>
      <c r="H2998" s="35">
        <v>4183.28</v>
      </c>
      <c r="I2998" s="35">
        <v>305.58999999999997</v>
      </c>
      <c r="J2998" s="43">
        <f t="shared" si="46"/>
        <v>22022.37</v>
      </c>
    </row>
    <row r="2999" spans="1:10" ht="21.75" x14ac:dyDescent="0.5">
      <c r="A2999" s="42" t="s">
        <v>11169</v>
      </c>
      <c r="B2999" s="32" t="s">
        <v>2879</v>
      </c>
      <c r="C2999" s="33">
        <v>1508850490</v>
      </c>
      <c r="D2999" s="32" t="s">
        <v>2889</v>
      </c>
      <c r="E2999" s="34">
        <v>15088</v>
      </c>
      <c r="F2999" s="33">
        <v>15556</v>
      </c>
      <c r="G2999" s="35">
        <v>29001.02</v>
      </c>
      <c r="H2999" s="35">
        <v>6919.3</v>
      </c>
      <c r="I2999" s="35">
        <v>505.45</v>
      </c>
      <c r="J2999" s="43">
        <f t="shared" si="46"/>
        <v>36425.769999999997</v>
      </c>
    </row>
    <row r="3000" spans="1:10" ht="21.75" x14ac:dyDescent="0.5">
      <c r="A3000" s="42" t="s">
        <v>9822</v>
      </c>
      <c r="B3000" s="32" t="s">
        <v>2879</v>
      </c>
      <c r="C3000" s="33">
        <v>1508850481</v>
      </c>
      <c r="D3000" s="32" t="s">
        <v>2890</v>
      </c>
      <c r="E3000" s="34">
        <v>15088</v>
      </c>
      <c r="F3000" s="33">
        <v>15556</v>
      </c>
      <c r="G3000" s="35">
        <v>24104.58</v>
      </c>
      <c r="H3000" s="35">
        <v>5751.07</v>
      </c>
      <c r="I3000" s="35">
        <v>420.11</v>
      </c>
      <c r="J3000" s="43">
        <f t="shared" si="46"/>
        <v>30275.760000000002</v>
      </c>
    </row>
    <row r="3001" spans="1:10" ht="21.75" x14ac:dyDescent="0.5">
      <c r="A3001" s="42" t="s">
        <v>7791</v>
      </c>
      <c r="B3001" s="32" t="s">
        <v>2879</v>
      </c>
      <c r="C3001" s="33">
        <v>1508850473</v>
      </c>
      <c r="D3001" s="32" t="s">
        <v>2891</v>
      </c>
      <c r="E3001" s="34">
        <v>15088</v>
      </c>
      <c r="F3001" s="33">
        <v>15556</v>
      </c>
      <c r="G3001" s="35">
        <v>15651.44</v>
      </c>
      <c r="H3001" s="35">
        <v>3734.25</v>
      </c>
      <c r="I3001" s="35">
        <v>272.77999999999997</v>
      </c>
      <c r="J3001" s="43">
        <f t="shared" si="46"/>
        <v>19658.47</v>
      </c>
    </row>
    <row r="3002" spans="1:10" ht="21.75" x14ac:dyDescent="0.5">
      <c r="A3002" s="42" t="s">
        <v>8874</v>
      </c>
      <c r="B3002" s="32" t="s">
        <v>2879</v>
      </c>
      <c r="C3002" s="33">
        <v>1508850497</v>
      </c>
      <c r="D3002" s="32" t="s">
        <v>2892</v>
      </c>
      <c r="E3002" s="34">
        <v>15088</v>
      </c>
      <c r="F3002" s="33">
        <v>15556</v>
      </c>
      <c r="G3002" s="35">
        <v>20612.34</v>
      </c>
      <c r="H3002" s="35">
        <v>4917.8599999999997</v>
      </c>
      <c r="I3002" s="35">
        <v>359.25</v>
      </c>
      <c r="J3002" s="43">
        <f t="shared" si="46"/>
        <v>25889.45</v>
      </c>
    </row>
    <row r="3003" spans="1:10" ht="21.75" x14ac:dyDescent="0.5">
      <c r="A3003" s="42" t="s">
        <v>8073</v>
      </c>
      <c r="B3003" s="32" t="s">
        <v>2879</v>
      </c>
      <c r="C3003" s="33">
        <v>1508850498</v>
      </c>
      <c r="D3003" s="32" t="s">
        <v>2893</v>
      </c>
      <c r="E3003" s="34">
        <v>15088</v>
      </c>
      <c r="F3003" s="33">
        <v>15556</v>
      </c>
      <c r="G3003" s="35">
        <v>17250.419999999998</v>
      </c>
      <c r="H3003" s="35">
        <v>4115.74</v>
      </c>
      <c r="I3003" s="35">
        <v>300.64999999999998</v>
      </c>
      <c r="J3003" s="43">
        <f t="shared" si="46"/>
        <v>21666.809999999998</v>
      </c>
    </row>
    <row r="3004" spans="1:10" ht="21.75" x14ac:dyDescent="0.5">
      <c r="A3004" s="42" t="s">
        <v>7926</v>
      </c>
      <c r="B3004" s="32" t="s">
        <v>2879</v>
      </c>
      <c r="C3004" s="33">
        <v>1508850491</v>
      </c>
      <c r="D3004" s="32" t="s">
        <v>2894</v>
      </c>
      <c r="E3004" s="34">
        <v>15088</v>
      </c>
      <c r="F3004" s="33">
        <v>15556</v>
      </c>
      <c r="G3004" s="35">
        <v>16481.060000000001</v>
      </c>
      <c r="H3004" s="35">
        <v>3932.18</v>
      </c>
      <c r="I3004" s="35">
        <v>287.24</v>
      </c>
      <c r="J3004" s="43">
        <f t="shared" si="46"/>
        <v>20700.480000000003</v>
      </c>
    </row>
    <row r="3005" spans="1:10" ht="21.75" x14ac:dyDescent="0.5">
      <c r="A3005" s="42" t="s">
        <v>8287</v>
      </c>
      <c r="B3005" s="32" t="s">
        <v>2879</v>
      </c>
      <c r="C3005" s="33">
        <v>1508850514</v>
      </c>
      <c r="D3005" s="32" t="s">
        <v>2895</v>
      </c>
      <c r="E3005" s="34">
        <v>15088</v>
      </c>
      <c r="F3005" s="33">
        <v>15556</v>
      </c>
      <c r="G3005" s="35">
        <v>18241.2</v>
      </c>
      <c r="H3005" s="35">
        <v>4352.13</v>
      </c>
      <c r="I3005" s="35">
        <v>317.92</v>
      </c>
      <c r="J3005" s="43">
        <f t="shared" si="46"/>
        <v>22911.25</v>
      </c>
    </row>
    <row r="3006" spans="1:10" ht="21.75" x14ac:dyDescent="0.5">
      <c r="A3006" s="42" t="s">
        <v>9697</v>
      </c>
      <c r="B3006" s="32" t="s">
        <v>2879</v>
      </c>
      <c r="C3006" s="33">
        <v>1508850489</v>
      </c>
      <c r="D3006" s="32" t="s">
        <v>2896</v>
      </c>
      <c r="E3006" s="34">
        <v>15088</v>
      </c>
      <c r="F3006" s="33">
        <v>15556</v>
      </c>
      <c r="G3006" s="35">
        <v>23667.35</v>
      </c>
      <c r="H3006" s="35">
        <v>5646.75</v>
      </c>
      <c r="I3006" s="35">
        <v>412.49</v>
      </c>
      <c r="J3006" s="43">
        <f t="shared" si="46"/>
        <v>29726.59</v>
      </c>
    </row>
    <row r="3007" spans="1:10" ht="21.75" x14ac:dyDescent="0.5">
      <c r="A3007" s="42" t="s">
        <v>10645</v>
      </c>
      <c r="B3007" s="32" t="s">
        <v>2879</v>
      </c>
      <c r="C3007" s="33">
        <v>1508850502</v>
      </c>
      <c r="D3007" s="32" t="s">
        <v>2897</v>
      </c>
      <c r="E3007" s="34">
        <v>15088</v>
      </c>
      <c r="F3007" s="33">
        <v>15556</v>
      </c>
      <c r="G3007" s="35">
        <v>27026.47</v>
      </c>
      <c r="H3007" s="35">
        <v>6448.19</v>
      </c>
      <c r="I3007" s="35">
        <v>471.03</v>
      </c>
      <c r="J3007" s="43">
        <f t="shared" si="46"/>
        <v>33945.69</v>
      </c>
    </row>
    <row r="3008" spans="1:10" ht="21.75" x14ac:dyDescent="0.5">
      <c r="A3008" s="42" t="s">
        <v>7715</v>
      </c>
      <c r="B3008" s="32" t="s">
        <v>2879</v>
      </c>
      <c r="C3008" s="33">
        <v>1508850515</v>
      </c>
      <c r="D3008" s="32" t="s">
        <v>2898</v>
      </c>
      <c r="E3008" s="34">
        <v>15088</v>
      </c>
      <c r="F3008" s="33">
        <v>15556</v>
      </c>
      <c r="G3008" s="35">
        <v>15173.57</v>
      </c>
      <c r="H3008" s="35">
        <v>3620.23</v>
      </c>
      <c r="I3008" s="35">
        <v>264.45</v>
      </c>
      <c r="J3008" s="43">
        <f t="shared" si="46"/>
        <v>19058.25</v>
      </c>
    </row>
    <row r="3009" spans="1:10" ht="21.75" x14ac:dyDescent="0.5">
      <c r="A3009" s="42" t="s">
        <v>7947</v>
      </c>
      <c r="B3009" s="32" t="s">
        <v>2879</v>
      </c>
      <c r="C3009" s="33">
        <v>1508850513</v>
      </c>
      <c r="D3009" s="32" t="s">
        <v>2899</v>
      </c>
      <c r="E3009" s="34">
        <v>15088</v>
      </c>
      <c r="F3009" s="33">
        <v>15556</v>
      </c>
      <c r="G3009" s="35">
        <v>16597.38</v>
      </c>
      <c r="H3009" s="35">
        <v>3959.94</v>
      </c>
      <c r="I3009" s="35">
        <v>289.27</v>
      </c>
      <c r="J3009" s="43">
        <f t="shared" si="46"/>
        <v>20846.59</v>
      </c>
    </row>
    <row r="3010" spans="1:10" ht="21.75" x14ac:dyDescent="0.5">
      <c r="A3010" s="42" t="s">
        <v>8103</v>
      </c>
      <c r="B3010" s="32" t="s">
        <v>2879</v>
      </c>
      <c r="C3010" s="33">
        <v>1508850507</v>
      </c>
      <c r="D3010" s="32" t="s">
        <v>2900</v>
      </c>
      <c r="E3010" s="34">
        <v>15088</v>
      </c>
      <c r="F3010" s="33">
        <v>15556</v>
      </c>
      <c r="G3010" s="35">
        <v>17391.96</v>
      </c>
      <c r="H3010" s="35">
        <v>4149.51</v>
      </c>
      <c r="I3010" s="35">
        <v>303.12</v>
      </c>
      <c r="J3010" s="43">
        <f t="shared" si="46"/>
        <v>21844.59</v>
      </c>
    </row>
    <row r="3011" spans="1:10" ht="21.75" x14ac:dyDescent="0.5">
      <c r="A3011" s="42" t="s">
        <v>8704</v>
      </c>
      <c r="B3011" s="32" t="s">
        <v>2879</v>
      </c>
      <c r="C3011" s="33">
        <v>1508850503</v>
      </c>
      <c r="D3011" s="32" t="s">
        <v>2901</v>
      </c>
      <c r="E3011" s="34">
        <v>15088</v>
      </c>
      <c r="F3011" s="33">
        <v>15556</v>
      </c>
      <c r="G3011" s="35">
        <v>19929.86</v>
      </c>
      <c r="H3011" s="35">
        <v>4755.03</v>
      </c>
      <c r="I3011" s="35">
        <v>347.35</v>
      </c>
      <c r="J3011" s="43">
        <f t="shared" ref="J3011:J3074" si="47">SUM(G3011:I3011)</f>
        <v>25032.239999999998</v>
      </c>
    </row>
    <row r="3012" spans="1:10" ht="21.75" x14ac:dyDescent="0.5">
      <c r="A3012" s="42" t="s">
        <v>10581</v>
      </c>
      <c r="B3012" s="32" t="s">
        <v>2879</v>
      </c>
      <c r="C3012" s="33" t="s">
        <v>2902</v>
      </c>
      <c r="D3012" s="32" t="s">
        <v>2903</v>
      </c>
      <c r="E3012" s="34">
        <v>15088</v>
      </c>
      <c r="F3012" s="33" t="s">
        <v>32</v>
      </c>
      <c r="G3012" s="35">
        <v>26841.48</v>
      </c>
      <c r="H3012" s="35">
        <v>6404.06</v>
      </c>
      <c r="I3012" s="35">
        <v>467.81</v>
      </c>
      <c r="J3012" s="43">
        <f t="shared" si="47"/>
        <v>33713.35</v>
      </c>
    </row>
    <row r="3013" spans="1:10" ht="21.75" hidden="1" x14ac:dyDescent="0.5">
      <c r="A3013" s="42" t="s">
        <v>10914</v>
      </c>
      <c r="B3013" s="32" t="s">
        <v>2879</v>
      </c>
      <c r="C3013" s="33">
        <v>1508861557</v>
      </c>
      <c r="D3013" s="32" t="s">
        <v>2904</v>
      </c>
      <c r="E3013" s="34">
        <v>15088</v>
      </c>
      <c r="F3013" s="33">
        <v>16556</v>
      </c>
      <c r="G3013" s="35">
        <v>27980.81</v>
      </c>
      <c r="H3013" s="35">
        <v>6675.89</v>
      </c>
      <c r="I3013" s="35">
        <v>487.67</v>
      </c>
      <c r="J3013" s="43">
        <f t="shared" si="47"/>
        <v>35144.370000000003</v>
      </c>
    </row>
    <row r="3014" spans="1:10" ht="21.75" hidden="1" x14ac:dyDescent="0.5">
      <c r="A3014" s="42" t="s">
        <v>11573</v>
      </c>
      <c r="B3014" s="32" t="s">
        <v>2879</v>
      </c>
      <c r="C3014" s="33">
        <v>1508861558</v>
      </c>
      <c r="D3014" s="32" t="s">
        <v>1111</v>
      </c>
      <c r="E3014" s="34">
        <v>15088</v>
      </c>
      <c r="F3014" s="33">
        <v>16556</v>
      </c>
      <c r="G3014" s="35">
        <v>30521.52</v>
      </c>
      <c r="H3014" s="35">
        <v>7282.07</v>
      </c>
      <c r="I3014" s="35">
        <v>531.95000000000005</v>
      </c>
      <c r="J3014" s="43">
        <f t="shared" si="47"/>
        <v>38335.539999999994</v>
      </c>
    </row>
    <row r="3015" spans="1:10" ht="21.75" hidden="1" x14ac:dyDescent="0.5">
      <c r="A3015" s="42" t="s">
        <v>9013</v>
      </c>
      <c r="B3015" s="32" t="s">
        <v>2879</v>
      </c>
      <c r="C3015" s="33">
        <v>1508861559</v>
      </c>
      <c r="D3015" s="32" t="s">
        <v>2905</v>
      </c>
      <c r="E3015" s="34">
        <v>15088</v>
      </c>
      <c r="F3015" s="33">
        <v>16556</v>
      </c>
      <c r="G3015" s="35">
        <v>21156.07</v>
      </c>
      <c r="H3015" s="35">
        <v>5047.59</v>
      </c>
      <c r="I3015" s="35">
        <v>368.72</v>
      </c>
      <c r="J3015" s="43">
        <f t="shared" si="47"/>
        <v>26572.38</v>
      </c>
    </row>
    <row r="3016" spans="1:10" ht="21.75" hidden="1" x14ac:dyDescent="0.5">
      <c r="A3016" s="42" t="s">
        <v>10126</v>
      </c>
      <c r="B3016" s="32" t="s">
        <v>2879</v>
      </c>
      <c r="C3016" s="33">
        <v>1508861560</v>
      </c>
      <c r="D3016" s="32" t="s">
        <v>2906</v>
      </c>
      <c r="E3016" s="34">
        <v>15088</v>
      </c>
      <c r="F3016" s="33">
        <v>16556</v>
      </c>
      <c r="G3016" s="35">
        <v>25162.63</v>
      </c>
      <c r="H3016" s="35">
        <v>6003.5</v>
      </c>
      <c r="I3016" s="35">
        <v>438.55</v>
      </c>
      <c r="J3016" s="43">
        <f t="shared" si="47"/>
        <v>31604.68</v>
      </c>
    </row>
    <row r="3017" spans="1:10" ht="21.75" x14ac:dyDescent="0.5">
      <c r="A3017" s="42" t="s">
        <v>13180</v>
      </c>
      <c r="B3017" s="32" t="s">
        <v>2879</v>
      </c>
      <c r="C3017" s="34" t="s">
        <v>7283</v>
      </c>
      <c r="D3017" s="32" t="s">
        <v>2907</v>
      </c>
      <c r="E3017" s="34" t="s">
        <v>7282</v>
      </c>
      <c r="F3017" s="33" t="s">
        <v>371</v>
      </c>
      <c r="G3017" s="35">
        <v>38620.11</v>
      </c>
      <c r="H3017" s="35">
        <v>9214.2999999999993</v>
      </c>
      <c r="I3017" s="35">
        <v>673.1</v>
      </c>
      <c r="J3017" s="43">
        <f t="shared" si="47"/>
        <v>48507.51</v>
      </c>
    </row>
    <row r="3018" spans="1:10" ht="21.75" hidden="1" x14ac:dyDescent="0.5">
      <c r="A3018" s="42" t="s">
        <v>9505</v>
      </c>
      <c r="B3018" s="32" t="s">
        <v>2879</v>
      </c>
      <c r="C3018" s="33">
        <v>1508861562</v>
      </c>
      <c r="D3018" s="32" t="s">
        <v>2908</v>
      </c>
      <c r="E3018" s="34">
        <v>15088</v>
      </c>
      <c r="F3018" s="33">
        <v>16556</v>
      </c>
      <c r="G3018" s="35">
        <v>22921.82</v>
      </c>
      <c r="H3018" s="35">
        <v>5468.87</v>
      </c>
      <c r="I3018" s="35">
        <v>399.5</v>
      </c>
      <c r="J3018" s="43">
        <f t="shared" si="47"/>
        <v>28790.19</v>
      </c>
    </row>
    <row r="3019" spans="1:10" ht="21.75" hidden="1" x14ac:dyDescent="0.5">
      <c r="A3019" s="42" t="s">
        <v>10761</v>
      </c>
      <c r="B3019" s="32" t="s">
        <v>2879</v>
      </c>
      <c r="C3019" s="33">
        <v>1508861563</v>
      </c>
      <c r="D3019" s="32" t="s">
        <v>2909</v>
      </c>
      <c r="E3019" s="34">
        <v>15088</v>
      </c>
      <c r="F3019" s="33">
        <v>16556</v>
      </c>
      <c r="G3019" s="35">
        <v>27424.46</v>
      </c>
      <c r="H3019" s="35">
        <v>6543.15</v>
      </c>
      <c r="I3019" s="35">
        <v>477.97</v>
      </c>
      <c r="J3019" s="43">
        <f t="shared" si="47"/>
        <v>34445.58</v>
      </c>
    </row>
    <row r="3020" spans="1:10" ht="21.75" hidden="1" x14ac:dyDescent="0.5">
      <c r="A3020" s="42" t="s">
        <v>11266</v>
      </c>
      <c r="B3020" s="32" t="s">
        <v>2879</v>
      </c>
      <c r="C3020" s="33">
        <v>1508861564</v>
      </c>
      <c r="D3020" s="32" t="s">
        <v>2910</v>
      </c>
      <c r="E3020" s="34">
        <v>15088</v>
      </c>
      <c r="F3020" s="33">
        <v>16556</v>
      </c>
      <c r="G3020" s="35">
        <v>29372.38</v>
      </c>
      <c r="H3020" s="35">
        <v>7007.9</v>
      </c>
      <c r="I3020" s="35">
        <v>511.92</v>
      </c>
      <c r="J3020" s="43">
        <f t="shared" si="47"/>
        <v>36892.199999999997</v>
      </c>
    </row>
    <row r="3021" spans="1:10" ht="21.75" x14ac:dyDescent="0.5">
      <c r="A3021" s="42" t="s">
        <v>10077</v>
      </c>
      <c r="B3021" s="32" t="s">
        <v>2879</v>
      </c>
      <c r="C3021" s="33">
        <v>1508851987</v>
      </c>
      <c r="D3021" s="32" t="s">
        <v>2911</v>
      </c>
      <c r="E3021" s="34">
        <v>15088</v>
      </c>
      <c r="F3021" s="33">
        <v>15556</v>
      </c>
      <c r="G3021" s="35">
        <v>25019.69</v>
      </c>
      <c r="H3021" s="35">
        <v>5969.4</v>
      </c>
      <c r="I3021" s="35">
        <v>436.06</v>
      </c>
      <c r="J3021" s="43">
        <f t="shared" si="47"/>
        <v>31425.149999999998</v>
      </c>
    </row>
    <row r="3022" spans="1:10" ht="21.75" hidden="1" x14ac:dyDescent="0.5">
      <c r="A3022" s="42" t="s">
        <v>9167</v>
      </c>
      <c r="B3022" s="32" t="s">
        <v>2879</v>
      </c>
      <c r="C3022" s="33">
        <v>1508861566</v>
      </c>
      <c r="D3022" s="32" t="s">
        <v>2912</v>
      </c>
      <c r="E3022" s="34">
        <v>15088</v>
      </c>
      <c r="F3022" s="33">
        <v>16556</v>
      </c>
      <c r="G3022" s="35">
        <v>21716.63</v>
      </c>
      <c r="H3022" s="35">
        <v>5181.33</v>
      </c>
      <c r="I3022" s="35">
        <v>378.49</v>
      </c>
      <c r="J3022" s="43">
        <f t="shared" si="47"/>
        <v>27276.45</v>
      </c>
    </row>
    <row r="3023" spans="1:10" ht="21.75" hidden="1" x14ac:dyDescent="0.5">
      <c r="A3023" s="42" t="s">
        <v>8753</v>
      </c>
      <c r="B3023" s="32" t="s">
        <v>2879</v>
      </c>
      <c r="C3023" s="33">
        <v>1508861567</v>
      </c>
      <c r="D3023" s="32" t="s">
        <v>2913</v>
      </c>
      <c r="E3023" s="34">
        <v>15088</v>
      </c>
      <c r="F3023" s="33">
        <v>16556</v>
      </c>
      <c r="G3023" s="35">
        <v>20126.060000000001</v>
      </c>
      <c r="H3023" s="35">
        <v>4801.84</v>
      </c>
      <c r="I3023" s="35">
        <v>350.77</v>
      </c>
      <c r="J3023" s="43">
        <f t="shared" si="47"/>
        <v>25278.670000000002</v>
      </c>
    </row>
    <row r="3024" spans="1:10" ht="21.75" x14ac:dyDescent="0.5">
      <c r="A3024" s="42" t="s">
        <v>8815</v>
      </c>
      <c r="B3024" s="32" t="s">
        <v>2879</v>
      </c>
      <c r="C3024" s="33">
        <v>1508850467</v>
      </c>
      <c r="D3024" s="32" t="s">
        <v>2914</v>
      </c>
      <c r="E3024" s="34">
        <v>15088</v>
      </c>
      <c r="F3024" s="33">
        <v>15556</v>
      </c>
      <c r="G3024" s="35">
        <v>20395.12</v>
      </c>
      <c r="H3024" s="35">
        <v>4866.03</v>
      </c>
      <c r="I3024" s="35">
        <v>355.46</v>
      </c>
      <c r="J3024" s="43">
        <f t="shared" si="47"/>
        <v>25616.609999999997</v>
      </c>
    </row>
    <row r="3025" spans="1:10" ht="21.75" hidden="1" x14ac:dyDescent="0.5">
      <c r="A3025" s="42" t="s">
        <v>8371</v>
      </c>
      <c r="B3025" s="32" t="s">
        <v>2879</v>
      </c>
      <c r="C3025" s="33">
        <v>1508861568</v>
      </c>
      <c r="D3025" s="32" t="s">
        <v>2915</v>
      </c>
      <c r="E3025" s="34">
        <v>15088</v>
      </c>
      <c r="F3025" s="33">
        <v>16556</v>
      </c>
      <c r="G3025" s="35">
        <v>18633.580000000002</v>
      </c>
      <c r="H3025" s="35">
        <v>4445.75</v>
      </c>
      <c r="I3025" s="35">
        <v>324.76</v>
      </c>
      <c r="J3025" s="43">
        <f t="shared" si="47"/>
        <v>23404.09</v>
      </c>
    </row>
    <row r="3026" spans="1:10" ht="21.75" hidden="1" x14ac:dyDescent="0.5">
      <c r="A3026" s="42" t="s">
        <v>8835</v>
      </c>
      <c r="B3026" s="32" t="s">
        <v>2879</v>
      </c>
      <c r="C3026" s="33">
        <v>1508861569</v>
      </c>
      <c r="D3026" s="32" t="s">
        <v>2916</v>
      </c>
      <c r="E3026" s="34">
        <v>15088</v>
      </c>
      <c r="F3026" s="33">
        <v>16556</v>
      </c>
      <c r="G3026" s="35">
        <v>20466.59</v>
      </c>
      <c r="H3026" s="35">
        <v>4883.09</v>
      </c>
      <c r="I3026" s="35">
        <v>356.71</v>
      </c>
      <c r="J3026" s="43">
        <f t="shared" si="47"/>
        <v>25706.39</v>
      </c>
    </row>
    <row r="3027" spans="1:10" ht="21.75" hidden="1" x14ac:dyDescent="0.5">
      <c r="A3027" s="42" t="s">
        <v>8869</v>
      </c>
      <c r="B3027" s="32" t="s">
        <v>2879</v>
      </c>
      <c r="C3027" s="33">
        <v>1508861570</v>
      </c>
      <c r="D3027" s="32" t="s">
        <v>2917</v>
      </c>
      <c r="E3027" s="34">
        <v>15088</v>
      </c>
      <c r="F3027" s="33">
        <v>16556</v>
      </c>
      <c r="G3027" s="35">
        <v>20601.13</v>
      </c>
      <c r="H3027" s="35">
        <v>4915.18</v>
      </c>
      <c r="I3027" s="35">
        <v>359.05</v>
      </c>
      <c r="J3027" s="43">
        <f t="shared" si="47"/>
        <v>25875.360000000001</v>
      </c>
    </row>
    <row r="3028" spans="1:10" ht="21.75" hidden="1" x14ac:dyDescent="0.5">
      <c r="A3028" s="42" t="s">
        <v>9126</v>
      </c>
      <c r="B3028" s="32" t="s">
        <v>2879</v>
      </c>
      <c r="C3028" s="33">
        <v>1508861571</v>
      </c>
      <c r="D3028" s="32" t="s">
        <v>2918</v>
      </c>
      <c r="E3028" s="34">
        <v>15088</v>
      </c>
      <c r="F3028" s="33">
        <v>16556</v>
      </c>
      <c r="G3028" s="35">
        <v>21558.27</v>
      </c>
      <c r="H3028" s="35">
        <v>5143.55</v>
      </c>
      <c r="I3028" s="35">
        <v>375.73</v>
      </c>
      <c r="J3028" s="43">
        <f t="shared" si="47"/>
        <v>27077.55</v>
      </c>
    </row>
    <row r="3029" spans="1:10" ht="21.75" x14ac:dyDescent="0.5">
      <c r="A3029" s="42" t="s">
        <v>10726</v>
      </c>
      <c r="B3029" s="32" t="s">
        <v>2879</v>
      </c>
      <c r="C3029" s="33">
        <v>1508850472</v>
      </c>
      <c r="D3029" s="32" t="s">
        <v>2919</v>
      </c>
      <c r="E3029" s="34">
        <v>15088</v>
      </c>
      <c r="F3029" s="33">
        <v>15556</v>
      </c>
      <c r="G3029" s="35">
        <v>27299.74</v>
      </c>
      <c r="H3029" s="35">
        <v>6513.39</v>
      </c>
      <c r="I3029" s="35">
        <v>475.8</v>
      </c>
      <c r="J3029" s="43">
        <f t="shared" si="47"/>
        <v>34288.930000000008</v>
      </c>
    </row>
    <row r="3030" spans="1:10" ht="21.75" hidden="1" x14ac:dyDescent="0.5">
      <c r="A3030" s="42" t="s">
        <v>7917</v>
      </c>
      <c r="B3030" s="32" t="s">
        <v>2879</v>
      </c>
      <c r="C3030" s="33">
        <v>1508861597</v>
      </c>
      <c r="D3030" s="32" t="s">
        <v>2920</v>
      </c>
      <c r="E3030" s="34">
        <v>15088</v>
      </c>
      <c r="F3030" s="33">
        <v>16556</v>
      </c>
      <c r="G3030" s="35">
        <v>16436.22</v>
      </c>
      <c r="H3030" s="35">
        <v>3921.49</v>
      </c>
      <c r="I3030" s="35">
        <v>286.45999999999998</v>
      </c>
      <c r="J3030" s="43">
        <f t="shared" si="47"/>
        <v>20644.169999999998</v>
      </c>
    </row>
    <row r="3031" spans="1:10" ht="21.75" hidden="1" x14ac:dyDescent="0.5">
      <c r="A3031" s="42" t="s">
        <v>8349</v>
      </c>
      <c r="B3031" s="32" t="s">
        <v>2879</v>
      </c>
      <c r="C3031" s="33">
        <v>1508861598</v>
      </c>
      <c r="D3031" s="32" t="s">
        <v>2921</v>
      </c>
      <c r="E3031" s="34">
        <v>15088</v>
      </c>
      <c r="F3031" s="33">
        <v>16556</v>
      </c>
      <c r="G3031" s="35">
        <v>18535.490000000002</v>
      </c>
      <c r="H3031" s="35">
        <v>4422.3500000000004</v>
      </c>
      <c r="I3031" s="35">
        <v>323.05</v>
      </c>
      <c r="J3031" s="43">
        <f t="shared" si="47"/>
        <v>23280.890000000003</v>
      </c>
    </row>
    <row r="3032" spans="1:10" ht="21.75" x14ac:dyDescent="0.5">
      <c r="A3032" s="42" t="s">
        <v>9552</v>
      </c>
      <c r="B3032" s="32" t="s">
        <v>2879</v>
      </c>
      <c r="C3032" s="33" t="s">
        <v>2922</v>
      </c>
      <c r="D3032" s="32" t="s">
        <v>2923</v>
      </c>
      <c r="E3032" s="34">
        <v>15088</v>
      </c>
      <c r="F3032" s="33" t="s">
        <v>32</v>
      </c>
      <c r="G3032" s="35">
        <v>23111</v>
      </c>
      <c r="H3032" s="35">
        <v>5514.01</v>
      </c>
      <c r="I3032" s="35">
        <v>402.79</v>
      </c>
      <c r="J3032" s="43">
        <f t="shared" si="47"/>
        <v>29027.800000000003</v>
      </c>
    </row>
    <row r="3033" spans="1:10" ht="21.75" hidden="1" x14ac:dyDescent="0.5">
      <c r="A3033" s="42" t="s">
        <v>8215</v>
      </c>
      <c r="B3033" s="32" t="s">
        <v>2879</v>
      </c>
      <c r="C3033" s="33">
        <v>1508861586</v>
      </c>
      <c r="D3033" s="32" t="s">
        <v>2924</v>
      </c>
      <c r="E3033" s="34">
        <v>15088</v>
      </c>
      <c r="F3033" s="33">
        <v>16556</v>
      </c>
      <c r="G3033" s="35">
        <v>17914.68</v>
      </c>
      <c r="H3033" s="35">
        <v>4274.2299999999996</v>
      </c>
      <c r="I3033" s="35">
        <v>312.23</v>
      </c>
      <c r="J3033" s="43">
        <f t="shared" si="47"/>
        <v>22501.14</v>
      </c>
    </row>
    <row r="3034" spans="1:10" ht="21.75" hidden="1" x14ac:dyDescent="0.5">
      <c r="A3034" s="42" t="s">
        <v>7757</v>
      </c>
      <c r="B3034" s="32" t="s">
        <v>2879</v>
      </c>
      <c r="C3034" s="33">
        <v>1508861587</v>
      </c>
      <c r="D3034" s="32" t="s">
        <v>2925</v>
      </c>
      <c r="E3034" s="34">
        <v>15088</v>
      </c>
      <c r="F3034" s="33">
        <v>16556</v>
      </c>
      <c r="G3034" s="35">
        <v>15431.43</v>
      </c>
      <c r="H3034" s="35">
        <v>3681.75</v>
      </c>
      <c r="I3034" s="35">
        <v>268.95</v>
      </c>
      <c r="J3034" s="43">
        <f t="shared" si="47"/>
        <v>19382.13</v>
      </c>
    </row>
    <row r="3035" spans="1:10" ht="21.75" x14ac:dyDescent="0.5">
      <c r="A3035" s="42" t="s">
        <v>7967</v>
      </c>
      <c r="B3035" s="32" t="s">
        <v>2879</v>
      </c>
      <c r="C3035" s="33" t="s">
        <v>2926</v>
      </c>
      <c r="D3035" s="32" t="s">
        <v>2927</v>
      </c>
      <c r="E3035" s="34">
        <v>15088</v>
      </c>
      <c r="F3035" s="33" t="s">
        <v>32</v>
      </c>
      <c r="G3035" s="35">
        <v>16689.87</v>
      </c>
      <c r="H3035" s="35">
        <v>3982</v>
      </c>
      <c r="I3035" s="35">
        <v>290.88</v>
      </c>
      <c r="J3035" s="43">
        <f t="shared" si="47"/>
        <v>20962.75</v>
      </c>
    </row>
    <row r="3036" spans="1:10" ht="21.75" hidden="1" x14ac:dyDescent="0.5">
      <c r="A3036" s="42" t="s">
        <v>8347</v>
      </c>
      <c r="B3036" s="32" t="s">
        <v>2879</v>
      </c>
      <c r="C3036" s="33">
        <v>1508861589</v>
      </c>
      <c r="D3036" s="32" t="s">
        <v>2928</v>
      </c>
      <c r="E3036" s="34">
        <v>15088</v>
      </c>
      <c r="F3036" s="33">
        <v>16556</v>
      </c>
      <c r="G3036" s="35">
        <v>18528.48</v>
      </c>
      <c r="H3036" s="35">
        <v>4420.67</v>
      </c>
      <c r="I3036" s="35">
        <v>322.93</v>
      </c>
      <c r="J3036" s="43">
        <f t="shared" si="47"/>
        <v>23272.080000000002</v>
      </c>
    </row>
    <row r="3037" spans="1:10" ht="21.75" x14ac:dyDescent="0.5">
      <c r="A3037" s="42" t="s">
        <v>8672</v>
      </c>
      <c r="B3037" s="32" t="s">
        <v>2879</v>
      </c>
      <c r="C3037" s="33">
        <v>1508850470</v>
      </c>
      <c r="D3037" s="32" t="s">
        <v>2929</v>
      </c>
      <c r="E3037" s="34">
        <v>15088</v>
      </c>
      <c r="F3037" s="33">
        <v>15556</v>
      </c>
      <c r="G3037" s="35">
        <v>19826.16</v>
      </c>
      <c r="H3037" s="35">
        <v>4730.29</v>
      </c>
      <c r="I3037" s="35">
        <v>345.54</v>
      </c>
      <c r="J3037" s="43">
        <f t="shared" si="47"/>
        <v>24901.99</v>
      </c>
    </row>
    <row r="3038" spans="1:10" ht="21.75" hidden="1" x14ac:dyDescent="0.5">
      <c r="A3038" s="42" t="s">
        <v>7767</v>
      </c>
      <c r="B3038" s="32" t="s">
        <v>2879</v>
      </c>
      <c r="C3038" s="33">
        <v>1508861590</v>
      </c>
      <c r="D3038" s="32" t="s">
        <v>2930</v>
      </c>
      <c r="E3038" s="34">
        <v>15088</v>
      </c>
      <c r="F3038" s="33">
        <v>16556</v>
      </c>
      <c r="G3038" s="35">
        <v>15500.09</v>
      </c>
      <c r="H3038" s="35">
        <v>3698.14</v>
      </c>
      <c r="I3038" s="35">
        <v>270.14999999999998</v>
      </c>
      <c r="J3038" s="43">
        <f t="shared" si="47"/>
        <v>19468.38</v>
      </c>
    </row>
    <row r="3039" spans="1:10" ht="21.75" hidden="1" x14ac:dyDescent="0.5">
      <c r="A3039" s="42" t="s">
        <v>7859</v>
      </c>
      <c r="B3039" s="32" t="s">
        <v>2879</v>
      </c>
      <c r="C3039" s="33">
        <v>1508861591</v>
      </c>
      <c r="D3039" s="32" t="s">
        <v>2931</v>
      </c>
      <c r="E3039" s="34">
        <v>15088</v>
      </c>
      <c r="F3039" s="33">
        <v>16556</v>
      </c>
      <c r="G3039" s="35">
        <v>16088.67</v>
      </c>
      <c r="H3039" s="35">
        <v>3838.57</v>
      </c>
      <c r="I3039" s="35">
        <v>280.39999999999998</v>
      </c>
      <c r="J3039" s="43">
        <f t="shared" si="47"/>
        <v>20207.640000000003</v>
      </c>
    </row>
    <row r="3040" spans="1:10" ht="21.75" hidden="1" x14ac:dyDescent="0.5">
      <c r="A3040" s="42" t="s">
        <v>8624</v>
      </c>
      <c r="B3040" s="32" t="s">
        <v>2879</v>
      </c>
      <c r="C3040" s="33">
        <v>1508861600</v>
      </c>
      <c r="D3040" s="32" t="s">
        <v>1043</v>
      </c>
      <c r="E3040" s="34">
        <v>15088</v>
      </c>
      <c r="F3040" s="33">
        <v>16556</v>
      </c>
      <c r="G3040" s="35">
        <v>19641.18</v>
      </c>
      <c r="H3040" s="35">
        <v>4686.1499999999996</v>
      </c>
      <c r="I3040" s="35">
        <v>342.32</v>
      </c>
      <c r="J3040" s="43">
        <f t="shared" si="47"/>
        <v>24669.65</v>
      </c>
    </row>
    <row r="3041" spans="1:10" ht="21.75" hidden="1" x14ac:dyDescent="0.5">
      <c r="A3041" s="42" t="s">
        <v>10855</v>
      </c>
      <c r="B3041" s="32" t="s">
        <v>2879</v>
      </c>
      <c r="C3041" s="33">
        <v>1508861601</v>
      </c>
      <c r="D3041" s="32" t="s">
        <v>2932</v>
      </c>
      <c r="E3041" s="34">
        <v>15088</v>
      </c>
      <c r="F3041" s="33">
        <v>16556</v>
      </c>
      <c r="G3041" s="35">
        <v>27800.03</v>
      </c>
      <c r="H3041" s="35">
        <v>6632.76</v>
      </c>
      <c r="I3041" s="35">
        <v>484.52</v>
      </c>
      <c r="J3041" s="43">
        <f t="shared" si="47"/>
        <v>34917.31</v>
      </c>
    </row>
    <row r="3042" spans="1:10" ht="21.75" hidden="1" x14ac:dyDescent="0.5">
      <c r="A3042" s="42" t="s">
        <v>10253</v>
      </c>
      <c r="B3042" s="32" t="s">
        <v>2879</v>
      </c>
      <c r="C3042" s="33">
        <v>1508861602</v>
      </c>
      <c r="D3042" s="32" t="s">
        <v>2933</v>
      </c>
      <c r="E3042" s="34">
        <v>15088</v>
      </c>
      <c r="F3042" s="33">
        <v>16556</v>
      </c>
      <c r="G3042" s="35">
        <v>25641.9</v>
      </c>
      <c r="H3042" s="35">
        <v>6117.85</v>
      </c>
      <c r="I3042" s="35">
        <v>446.9</v>
      </c>
      <c r="J3042" s="43">
        <f t="shared" si="47"/>
        <v>32206.65</v>
      </c>
    </row>
    <row r="3043" spans="1:10" ht="21.75" hidden="1" x14ac:dyDescent="0.5">
      <c r="A3043" s="42" t="s">
        <v>8884</v>
      </c>
      <c r="B3043" s="32" t="s">
        <v>2879</v>
      </c>
      <c r="C3043" s="33">
        <v>1508861603</v>
      </c>
      <c r="D3043" s="32" t="s">
        <v>2934</v>
      </c>
      <c r="E3043" s="34">
        <v>15088</v>
      </c>
      <c r="F3043" s="33">
        <v>16556</v>
      </c>
      <c r="G3043" s="35">
        <v>20651.580000000002</v>
      </c>
      <c r="H3043" s="35">
        <v>4927.22</v>
      </c>
      <c r="I3043" s="35">
        <v>359.93</v>
      </c>
      <c r="J3043" s="43">
        <f t="shared" si="47"/>
        <v>25938.730000000003</v>
      </c>
    </row>
    <row r="3044" spans="1:10" ht="21.75" hidden="1" x14ac:dyDescent="0.5">
      <c r="A3044" s="42" t="s">
        <v>8515</v>
      </c>
      <c r="B3044" s="32" t="s">
        <v>2879</v>
      </c>
      <c r="C3044" s="33">
        <v>1508861604</v>
      </c>
      <c r="D3044" s="32" t="s">
        <v>2935</v>
      </c>
      <c r="E3044" s="34">
        <v>15088</v>
      </c>
      <c r="F3044" s="33">
        <v>16556</v>
      </c>
      <c r="G3044" s="35">
        <v>19275.419999999998</v>
      </c>
      <c r="H3044" s="35">
        <v>4598.88</v>
      </c>
      <c r="I3044" s="35">
        <v>335.94</v>
      </c>
      <c r="J3044" s="43">
        <f t="shared" si="47"/>
        <v>24210.239999999998</v>
      </c>
    </row>
    <row r="3045" spans="1:10" ht="21.75" hidden="1" x14ac:dyDescent="0.5">
      <c r="A3045" s="42" t="s">
        <v>8673</v>
      </c>
      <c r="B3045" s="32" t="s">
        <v>2879</v>
      </c>
      <c r="C3045" s="33">
        <v>1508861605</v>
      </c>
      <c r="D3045" s="32" t="s">
        <v>2936</v>
      </c>
      <c r="E3045" s="34">
        <v>15088</v>
      </c>
      <c r="F3045" s="33">
        <v>16556</v>
      </c>
      <c r="G3045" s="35">
        <v>19826.16</v>
      </c>
      <c r="H3045" s="35">
        <v>4730.29</v>
      </c>
      <c r="I3045" s="35">
        <v>345.54</v>
      </c>
      <c r="J3045" s="43">
        <f t="shared" si="47"/>
        <v>24901.99</v>
      </c>
    </row>
    <row r="3046" spans="1:10" ht="21.75" hidden="1" x14ac:dyDescent="0.5">
      <c r="A3046" s="42" t="s">
        <v>9880</v>
      </c>
      <c r="B3046" s="32" t="s">
        <v>2879</v>
      </c>
      <c r="C3046" s="33">
        <v>1508861606</v>
      </c>
      <c r="D3046" s="32" t="s">
        <v>2937</v>
      </c>
      <c r="E3046" s="34">
        <v>15088</v>
      </c>
      <c r="F3046" s="33">
        <v>16556</v>
      </c>
      <c r="G3046" s="35">
        <v>24272.75</v>
      </c>
      <c r="H3046" s="35">
        <v>5791.19</v>
      </c>
      <c r="I3046" s="35">
        <v>423.04</v>
      </c>
      <c r="J3046" s="43">
        <f t="shared" si="47"/>
        <v>30486.98</v>
      </c>
    </row>
    <row r="3047" spans="1:10" ht="21.75" x14ac:dyDescent="0.5">
      <c r="A3047" s="42" t="s">
        <v>10524</v>
      </c>
      <c r="B3047" s="32" t="s">
        <v>2879</v>
      </c>
      <c r="C3047" s="33">
        <v>1508850475</v>
      </c>
      <c r="D3047" s="32" t="s">
        <v>2938</v>
      </c>
      <c r="E3047" s="34">
        <v>15088</v>
      </c>
      <c r="F3047" s="33">
        <v>15556</v>
      </c>
      <c r="G3047" s="35">
        <v>26674.720000000001</v>
      </c>
      <c r="H3047" s="35">
        <v>6364.27</v>
      </c>
      <c r="I3047" s="35">
        <v>464.9</v>
      </c>
      <c r="J3047" s="43">
        <f t="shared" si="47"/>
        <v>33503.890000000007</v>
      </c>
    </row>
    <row r="3048" spans="1:10" ht="21.75" hidden="1" x14ac:dyDescent="0.5">
      <c r="A3048" s="42" t="s">
        <v>10443</v>
      </c>
      <c r="B3048" s="32" t="s">
        <v>2879</v>
      </c>
      <c r="C3048" s="33">
        <v>1508861607</v>
      </c>
      <c r="D3048" s="32" t="s">
        <v>2939</v>
      </c>
      <c r="E3048" s="34">
        <v>15088</v>
      </c>
      <c r="F3048" s="33">
        <v>16556</v>
      </c>
      <c r="G3048" s="35">
        <v>26348.2</v>
      </c>
      <c r="H3048" s="35">
        <v>6286.37</v>
      </c>
      <c r="I3048" s="35">
        <v>459.21</v>
      </c>
      <c r="J3048" s="43">
        <f t="shared" si="47"/>
        <v>33093.78</v>
      </c>
    </row>
    <row r="3049" spans="1:10" ht="21.75" hidden="1" x14ac:dyDescent="0.5">
      <c r="A3049" s="42" t="s">
        <v>10339</v>
      </c>
      <c r="B3049" s="32" t="s">
        <v>2879</v>
      </c>
      <c r="C3049" s="33">
        <v>1508861608</v>
      </c>
      <c r="D3049" s="32" t="s">
        <v>2195</v>
      </c>
      <c r="E3049" s="34">
        <v>15088</v>
      </c>
      <c r="F3049" s="33">
        <v>16556</v>
      </c>
      <c r="G3049" s="35">
        <v>26018.87</v>
      </c>
      <c r="H3049" s="35">
        <v>6207.79</v>
      </c>
      <c r="I3049" s="35">
        <v>453.47</v>
      </c>
      <c r="J3049" s="43">
        <f t="shared" si="47"/>
        <v>32680.13</v>
      </c>
    </row>
    <row r="3050" spans="1:10" ht="21.75" x14ac:dyDescent="0.5">
      <c r="A3050" s="42" t="s">
        <v>10829</v>
      </c>
      <c r="B3050" s="32" t="s">
        <v>2879</v>
      </c>
      <c r="C3050" s="33">
        <v>1508850476</v>
      </c>
      <c r="D3050" s="32" t="s">
        <v>2940</v>
      </c>
      <c r="E3050" s="34">
        <v>15088</v>
      </c>
      <c r="F3050" s="33">
        <v>15556</v>
      </c>
      <c r="G3050" s="35">
        <v>27687.919999999998</v>
      </c>
      <c r="H3050" s="35">
        <v>6606.01</v>
      </c>
      <c r="I3050" s="35">
        <v>482.56</v>
      </c>
      <c r="J3050" s="43">
        <f t="shared" si="47"/>
        <v>34776.49</v>
      </c>
    </row>
    <row r="3051" spans="1:10" ht="21.75" hidden="1" x14ac:dyDescent="0.5">
      <c r="A3051" s="42" t="s">
        <v>9441</v>
      </c>
      <c r="B3051" s="32" t="s">
        <v>2879</v>
      </c>
      <c r="C3051" s="33">
        <v>1508861609</v>
      </c>
      <c r="D3051" s="32" t="s">
        <v>2941</v>
      </c>
      <c r="E3051" s="34">
        <v>15088</v>
      </c>
      <c r="F3051" s="33">
        <v>16556</v>
      </c>
      <c r="G3051" s="35">
        <v>22680.78</v>
      </c>
      <c r="H3051" s="35">
        <v>5411.36</v>
      </c>
      <c r="I3051" s="35">
        <v>395.3</v>
      </c>
      <c r="J3051" s="43">
        <f t="shared" si="47"/>
        <v>28487.439999999999</v>
      </c>
    </row>
    <row r="3052" spans="1:10" ht="21.75" x14ac:dyDescent="0.5">
      <c r="A3052" s="42" t="s">
        <v>10872</v>
      </c>
      <c r="B3052" s="32" t="s">
        <v>2879</v>
      </c>
      <c r="C3052" s="33">
        <v>1508850477</v>
      </c>
      <c r="D3052" s="32" t="s">
        <v>2942</v>
      </c>
      <c r="E3052" s="34">
        <v>15088</v>
      </c>
      <c r="F3052" s="33">
        <v>15556</v>
      </c>
      <c r="G3052" s="35">
        <v>27850.48</v>
      </c>
      <c r="H3052" s="35">
        <v>6644.79</v>
      </c>
      <c r="I3052" s="35">
        <v>485.4</v>
      </c>
      <c r="J3052" s="43">
        <f t="shared" si="47"/>
        <v>34980.67</v>
      </c>
    </row>
    <row r="3053" spans="1:10" ht="21.75" hidden="1" x14ac:dyDescent="0.5">
      <c r="A3053" s="42" t="s">
        <v>8850</v>
      </c>
      <c r="B3053" s="32" t="s">
        <v>2879</v>
      </c>
      <c r="C3053" s="33">
        <v>1508861610</v>
      </c>
      <c r="D3053" s="32" t="s">
        <v>2943</v>
      </c>
      <c r="E3053" s="34">
        <v>15088</v>
      </c>
      <c r="F3053" s="33">
        <v>16556</v>
      </c>
      <c r="G3053" s="35">
        <v>20532.46</v>
      </c>
      <c r="H3053" s="35">
        <v>4898.8</v>
      </c>
      <c r="I3053" s="35">
        <v>357.85</v>
      </c>
      <c r="J3053" s="43">
        <f t="shared" si="47"/>
        <v>25789.109999999997</v>
      </c>
    </row>
    <row r="3054" spans="1:10" ht="21.75" hidden="1" x14ac:dyDescent="0.5">
      <c r="A3054" s="42" t="s">
        <v>8728</v>
      </c>
      <c r="B3054" s="32" t="s">
        <v>2879</v>
      </c>
      <c r="C3054" s="33">
        <v>1508861611</v>
      </c>
      <c r="D3054" s="32" t="s">
        <v>2944</v>
      </c>
      <c r="E3054" s="34">
        <v>15088</v>
      </c>
      <c r="F3054" s="33">
        <v>16556</v>
      </c>
      <c r="G3054" s="35">
        <v>20022.36</v>
      </c>
      <c r="H3054" s="35">
        <v>4777.1000000000004</v>
      </c>
      <c r="I3054" s="35">
        <v>348.96</v>
      </c>
      <c r="J3054" s="43">
        <f t="shared" si="47"/>
        <v>25148.42</v>
      </c>
    </row>
    <row r="3055" spans="1:10" ht="21.75" hidden="1" x14ac:dyDescent="0.5">
      <c r="A3055" s="42" t="s">
        <v>9579</v>
      </c>
      <c r="B3055" s="32" t="s">
        <v>2879</v>
      </c>
      <c r="C3055" s="33">
        <v>1508861612</v>
      </c>
      <c r="D3055" s="32" t="s">
        <v>2945</v>
      </c>
      <c r="E3055" s="34">
        <v>15088</v>
      </c>
      <c r="F3055" s="33">
        <v>16556</v>
      </c>
      <c r="G3055" s="35">
        <v>23207.7</v>
      </c>
      <c r="H3055" s="35">
        <v>5537.08</v>
      </c>
      <c r="I3055" s="35">
        <v>404.48</v>
      </c>
      <c r="J3055" s="43">
        <f t="shared" si="47"/>
        <v>29149.26</v>
      </c>
    </row>
    <row r="3056" spans="1:10" ht="21.75" hidden="1" x14ac:dyDescent="0.5">
      <c r="A3056" s="42" t="s">
        <v>8914</v>
      </c>
      <c r="B3056" s="32" t="s">
        <v>2879</v>
      </c>
      <c r="C3056" s="33">
        <v>1508861613</v>
      </c>
      <c r="D3056" s="32" t="s">
        <v>2946</v>
      </c>
      <c r="E3056" s="34">
        <v>15088</v>
      </c>
      <c r="F3056" s="33">
        <v>16556</v>
      </c>
      <c r="G3056" s="35">
        <v>20776.3</v>
      </c>
      <c r="H3056" s="35">
        <v>4956.9799999999996</v>
      </c>
      <c r="I3056" s="35">
        <v>362.1</v>
      </c>
      <c r="J3056" s="43">
        <f t="shared" si="47"/>
        <v>26095.379999999997</v>
      </c>
    </row>
    <row r="3057" spans="1:10" ht="21.75" hidden="1" x14ac:dyDescent="0.5">
      <c r="A3057" s="42" t="s">
        <v>8002</v>
      </c>
      <c r="B3057" s="32" t="s">
        <v>2879</v>
      </c>
      <c r="C3057" s="33">
        <v>1508861614</v>
      </c>
      <c r="D3057" s="32" t="s">
        <v>2788</v>
      </c>
      <c r="E3057" s="34">
        <v>15088</v>
      </c>
      <c r="F3057" s="33">
        <v>16556</v>
      </c>
      <c r="G3057" s="35">
        <v>16908.48</v>
      </c>
      <c r="H3057" s="35">
        <v>4034.16</v>
      </c>
      <c r="I3057" s="35">
        <v>294.69</v>
      </c>
      <c r="J3057" s="43">
        <f t="shared" si="47"/>
        <v>21237.329999999998</v>
      </c>
    </row>
    <row r="3058" spans="1:10" ht="21.75" hidden="1" x14ac:dyDescent="0.5">
      <c r="A3058" s="42" t="s">
        <v>10046</v>
      </c>
      <c r="B3058" s="32" t="s">
        <v>2879</v>
      </c>
      <c r="C3058" s="33">
        <v>1508861572</v>
      </c>
      <c r="D3058" s="32" t="s">
        <v>2947</v>
      </c>
      <c r="E3058" s="34">
        <v>15088</v>
      </c>
      <c r="F3058" s="33">
        <v>16556</v>
      </c>
      <c r="G3058" s="35">
        <v>24904.77</v>
      </c>
      <c r="H3058" s="35">
        <v>5941.98</v>
      </c>
      <c r="I3058" s="35">
        <v>434.06</v>
      </c>
      <c r="J3058" s="43">
        <f t="shared" si="47"/>
        <v>31280.81</v>
      </c>
    </row>
    <row r="3059" spans="1:10" ht="21.75" hidden="1" x14ac:dyDescent="0.5">
      <c r="A3059" s="42" t="s">
        <v>8757</v>
      </c>
      <c r="B3059" s="32" t="s">
        <v>2879</v>
      </c>
      <c r="C3059" s="33">
        <v>1508861573</v>
      </c>
      <c r="D3059" s="32" t="s">
        <v>2236</v>
      </c>
      <c r="E3059" s="34">
        <v>15088</v>
      </c>
      <c r="F3059" s="33">
        <v>16556</v>
      </c>
      <c r="G3059" s="35">
        <v>20148.48</v>
      </c>
      <c r="H3059" s="35">
        <v>4807.1899999999996</v>
      </c>
      <c r="I3059" s="35">
        <v>351.16</v>
      </c>
      <c r="J3059" s="43">
        <f t="shared" si="47"/>
        <v>25306.829999999998</v>
      </c>
    </row>
    <row r="3060" spans="1:10" ht="21.75" hidden="1" x14ac:dyDescent="0.5">
      <c r="A3060" s="42" t="s">
        <v>8434</v>
      </c>
      <c r="B3060" s="32" t="s">
        <v>2879</v>
      </c>
      <c r="C3060" s="33">
        <v>1508861574</v>
      </c>
      <c r="D3060" s="32" t="s">
        <v>2948</v>
      </c>
      <c r="E3060" s="34">
        <v>15088</v>
      </c>
      <c r="F3060" s="33">
        <v>16556</v>
      </c>
      <c r="G3060" s="35">
        <v>18926.47</v>
      </c>
      <c r="H3060" s="35">
        <v>4515.63</v>
      </c>
      <c r="I3060" s="35">
        <v>329.86</v>
      </c>
      <c r="J3060" s="43">
        <f t="shared" si="47"/>
        <v>23771.960000000003</v>
      </c>
    </row>
    <row r="3061" spans="1:10" ht="21.75" hidden="1" x14ac:dyDescent="0.5">
      <c r="A3061" s="42" t="s">
        <v>8278</v>
      </c>
      <c r="B3061" s="32" t="s">
        <v>2879</v>
      </c>
      <c r="C3061" s="33">
        <v>1508861575</v>
      </c>
      <c r="D3061" s="32" t="s">
        <v>2949</v>
      </c>
      <c r="E3061" s="34">
        <v>15088</v>
      </c>
      <c r="F3061" s="33">
        <v>16556</v>
      </c>
      <c r="G3061" s="35">
        <v>18206.16</v>
      </c>
      <c r="H3061" s="35">
        <v>4343.7700000000004</v>
      </c>
      <c r="I3061" s="35">
        <v>317.31</v>
      </c>
      <c r="J3061" s="43">
        <f t="shared" si="47"/>
        <v>22867.24</v>
      </c>
    </row>
    <row r="3062" spans="1:10" ht="21.75" hidden="1" x14ac:dyDescent="0.5">
      <c r="A3062" s="42" t="s">
        <v>8122</v>
      </c>
      <c r="B3062" s="32" t="s">
        <v>2879</v>
      </c>
      <c r="C3062" s="33">
        <v>1508861576</v>
      </c>
      <c r="D3062" s="32" t="s">
        <v>2950</v>
      </c>
      <c r="E3062" s="34">
        <v>15088</v>
      </c>
      <c r="F3062" s="33">
        <v>16556</v>
      </c>
      <c r="G3062" s="35">
        <v>17498.46</v>
      </c>
      <c r="H3062" s="35">
        <v>4174.93</v>
      </c>
      <c r="I3062" s="35">
        <v>304.97000000000003</v>
      </c>
      <c r="J3062" s="43">
        <f t="shared" si="47"/>
        <v>21978.36</v>
      </c>
    </row>
    <row r="3063" spans="1:10" ht="21.75" hidden="1" x14ac:dyDescent="0.5">
      <c r="A3063" s="42" t="s">
        <v>8557</v>
      </c>
      <c r="B3063" s="32" t="s">
        <v>2879</v>
      </c>
      <c r="C3063" s="33">
        <v>1508861577</v>
      </c>
      <c r="D3063" s="32" t="s">
        <v>2951</v>
      </c>
      <c r="E3063" s="34">
        <v>15088</v>
      </c>
      <c r="F3063" s="33">
        <v>16556</v>
      </c>
      <c r="G3063" s="35">
        <v>19407.150000000001</v>
      </c>
      <c r="H3063" s="35">
        <v>4630.3100000000004</v>
      </c>
      <c r="I3063" s="35">
        <v>338.24</v>
      </c>
      <c r="J3063" s="43">
        <f t="shared" si="47"/>
        <v>24375.700000000004</v>
      </c>
    </row>
    <row r="3064" spans="1:10" ht="21.75" hidden="1" x14ac:dyDescent="0.5">
      <c r="A3064" s="42" t="s">
        <v>9143</v>
      </c>
      <c r="B3064" s="32" t="s">
        <v>2879</v>
      </c>
      <c r="C3064" s="33">
        <v>1508861578</v>
      </c>
      <c r="D3064" s="32" t="s">
        <v>2952</v>
      </c>
      <c r="E3064" s="34">
        <v>15088</v>
      </c>
      <c r="F3064" s="33">
        <v>16556</v>
      </c>
      <c r="G3064" s="35">
        <v>21615.73</v>
      </c>
      <c r="H3064" s="35">
        <v>5157.25</v>
      </c>
      <c r="I3064" s="35">
        <v>376.73</v>
      </c>
      <c r="J3064" s="43">
        <f t="shared" si="47"/>
        <v>27149.71</v>
      </c>
    </row>
    <row r="3065" spans="1:10" ht="21.75" hidden="1" x14ac:dyDescent="0.5">
      <c r="A3065" s="42" t="s">
        <v>8319</v>
      </c>
      <c r="B3065" s="32" t="s">
        <v>2879</v>
      </c>
      <c r="C3065" s="33">
        <v>1508861579</v>
      </c>
      <c r="D3065" s="32" t="s">
        <v>2944</v>
      </c>
      <c r="E3065" s="34">
        <v>15088</v>
      </c>
      <c r="F3065" s="33">
        <v>16556</v>
      </c>
      <c r="G3065" s="35">
        <v>18405.16</v>
      </c>
      <c r="H3065" s="35">
        <v>4391.25</v>
      </c>
      <c r="I3065" s="35">
        <v>320.77999999999997</v>
      </c>
      <c r="J3065" s="43">
        <f t="shared" si="47"/>
        <v>23117.19</v>
      </c>
    </row>
    <row r="3066" spans="1:10" ht="21.75" hidden="1" x14ac:dyDescent="0.5">
      <c r="A3066" s="42" t="s">
        <v>8218</v>
      </c>
      <c r="B3066" s="32" t="s">
        <v>2879</v>
      </c>
      <c r="C3066" s="33">
        <v>1508861580</v>
      </c>
      <c r="D3066" s="32" t="s">
        <v>412</v>
      </c>
      <c r="E3066" s="34">
        <v>15088</v>
      </c>
      <c r="F3066" s="33">
        <v>16556</v>
      </c>
      <c r="G3066" s="35">
        <v>17932.89</v>
      </c>
      <c r="H3066" s="35">
        <v>4278.57</v>
      </c>
      <c r="I3066" s="35">
        <v>312.55</v>
      </c>
      <c r="J3066" s="43">
        <f t="shared" si="47"/>
        <v>22524.01</v>
      </c>
    </row>
    <row r="3067" spans="1:10" ht="21.75" hidden="1" x14ac:dyDescent="0.5">
      <c r="A3067" s="42" t="s">
        <v>8315</v>
      </c>
      <c r="B3067" s="32" t="s">
        <v>2879</v>
      </c>
      <c r="C3067" s="33">
        <v>1508861581</v>
      </c>
      <c r="D3067" s="32" t="s">
        <v>190</v>
      </c>
      <c r="E3067" s="34">
        <v>15088</v>
      </c>
      <c r="F3067" s="33">
        <v>16556</v>
      </c>
      <c r="G3067" s="35">
        <v>18372.93</v>
      </c>
      <c r="H3067" s="35">
        <v>4383.5600000000004</v>
      </c>
      <c r="I3067" s="35">
        <v>320.22000000000003</v>
      </c>
      <c r="J3067" s="43">
        <f t="shared" si="47"/>
        <v>23076.710000000003</v>
      </c>
    </row>
    <row r="3068" spans="1:10" ht="21.75" hidden="1" x14ac:dyDescent="0.5">
      <c r="A3068" s="42" t="s">
        <v>8951</v>
      </c>
      <c r="B3068" s="32" t="s">
        <v>2879</v>
      </c>
      <c r="C3068" s="33">
        <v>1508861582</v>
      </c>
      <c r="D3068" s="32" t="s">
        <v>2953</v>
      </c>
      <c r="E3068" s="34">
        <v>15088</v>
      </c>
      <c r="F3068" s="33">
        <v>16556</v>
      </c>
      <c r="G3068" s="35">
        <v>20909.43</v>
      </c>
      <c r="H3068" s="35">
        <v>4988.74</v>
      </c>
      <c r="I3068" s="35">
        <v>364.42</v>
      </c>
      <c r="J3068" s="43">
        <f t="shared" si="47"/>
        <v>26262.589999999997</v>
      </c>
    </row>
    <row r="3069" spans="1:10" ht="21.75" hidden="1" x14ac:dyDescent="0.5">
      <c r="A3069" s="42" t="s">
        <v>8450</v>
      </c>
      <c r="B3069" s="32" t="s">
        <v>2879</v>
      </c>
      <c r="C3069" s="33">
        <v>1508861583</v>
      </c>
      <c r="D3069" s="32" t="s">
        <v>2954</v>
      </c>
      <c r="E3069" s="34">
        <v>15088</v>
      </c>
      <c r="F3069" s="33">
        <v>16556</v>
      </c>
      <c r="G3069" s="35">
        <v>18999.349999999999</v>
      </c>
      <c r="H3069" s="35">
        <v>4533.0200000000004</v>
      </c>
      <c r="I3069" s="35">
        <v>331.13</v>
      </c>
      <c r="J3069" s="43">
        <f t="shared" si="47"/>
        <v>23863.5</v>
      </c>
    </row>
    <row r="3070" spans="1:10" ht="21.75" hidden="1" x14ac:dyDescent="0.5">
      <c r="A3070" s="42" t="s">
        <v>9130</v>
      </c>
      <c r="B3070" s="32" t="s">
        <v>2879</v>
      </c>
      <c r="C3070" s="33">
        <v>1508861584</v>
      </c>
      <c r="D3070" s="32" t="s">
        <v>2955</v>
      </c>
      <c r="E3070" s="34">
        <v>15088</v>
      </c>
      <c r="F3070" s="33">
        <v>16556</v>
      </c>
      <c r="G3070" s="35">
        <v>21573.69</v>
      </c>
      <c r="H3070" s="35">
        <v>5147.22</v>
      </c>
      <c r="I3070" s="35">
        <v>376</v>
      </c>
      <c r="J3070" s="43">
        <f t="shared" si="47"/>
        <v>27096.91</v>
      </c>
    </row>
    <row r="3071" spans="1:10" ht="21.75" hidden="1" x14ac:dyDescent="0.5">
      <c r="A3071" s="42" t="s">
        <v>8107</v>
      </c>
      <c r="B3071" s="32" t="s">
        <v>2879</v>
      </c>
      <c r="C3071" s="33">
        <v>1508861585</v>
      </c>
      <c r="D3071" s="32" t="s">
        <v>1969</v>
      </c>
      <c r="E3071" s="34">
        <v>15088</v>
      </c>
      <c r="F3071" s="33">
        <v>16556</v>
      </c>
      <c r="G3071" s="35">
        <v>17419.990000000002</v>
      </c>
      <c r="H3071" s="35">
        <v>4156.2</v>
      </c>
      <c r="I3071" s="35">
        <v>303.61</v>
      </c>
      <c r="J3071" s="43">
        <f t="shared" si="47"/>
        <v>21879.800000000003</v>
      </c>
    </row>
    <row r="3072" spans="1:10" ht="21.75" x14ac:dyDescent="0.5">
      <c r="A3072" s="42" t="s">
        <v>7760</v>
      </c>
      <c r="B3072" s="32" t="s">
        <v>2879</v>
      </c>
      <c r="C3072" s="33">
        <v>1508850468</v>
      </c>
      <c r="D3072" s="32" t="s">
        <v>2956</v>
      </c>
      <c r="E3072" s="34">
        <v>15088</v>
      </c>
      <c r="F3072" s="33">
        <v>15556</v>
      </c>
      <c r="G3072" s="35">
        <v>15456.65</v>
      </c>
      <c r="H3072" s="35">
        <v>3687.77</v>
      </c>
      <c r="I3072" s="35">
        <v>269.39</v>
      </c>
      <c r="J3072" s="43">
        <f t="shared" si="47"/>
        <v>19413.809999999998</v>
      </c>
    </row>
    <row r="3073" spans="1:10" ht="21.75" hidden="1" x14ac:dyDescent="0.5">
      <c r="A3073" s="42" t="s">
        <v>9046</v>
      </c>
      <c r="B3073" s="32" t="s">
        <v>2879</v>
      </c>
      <c r="C3073" s="33">
        <v>1508861615</v>
      </c>
      <c r="D3073" s="32" t="s">
        <v>2957</v>
      </c>
      <c r="E3073" s="34">
        <v>15088</v>
      </c>
      <c r="F3073" s="33">
        <v>16556</v>
      </c>
      <c r="G3073" s="35">
        <v>21277.99</v>
      </c>
      <c r="H3073" s="35">
        <v>5076.68</v>
      </c>
      <c r="I3073" s="35">
        <v>370.85</v>
      </c>
      <c r="J3073" s="43">
        <f t="shared" si="47"/>
        <v>26725.52</v>
      </c>
    </row>
    <row r="3074" spans="1:10" ht="21.75" x14ac:dyDescent="0.5">
      <c r="A3074" s="42" t="s">
        <v>8104</v>
      </c>
      <c r="B3074" s="32" t="s">
        <v>2879</v>
      </c>
      <c r="C3074" s="33">
        <v>1508850479</v>
      </c>
      <c r="D3074" s="32" t="s">
        <v>2958</v>
      </c>
      <c r="E3074" s="34">
        <v>15088</v>
      </c>
      <c r="F3074" s="33">
        <v>15556</v>
      </c>
      <c r="G3074" s="35">
        <v>17397.57</v>
      </c>
      <c r="H3074" s="35">
        <v>4150.8500000000004</v>
      </c>
      <c r="I3074" s="35">
        <v>303.22000000000003</v>
      </c>
      <c r="J3074" s="43">
        <f t="shared" si="47"/>
        <v>21851.64</v>
      </c>
    </row>
    <row r="3075" spans="1:10" ht="21.75" x14ac:dyDescent="0.5">
      <c r="A3075" s="42" t="s">
        <v>8365</v>
      </c>
      <c r="B3075" s="32" t="s">
        <v>2879</v>
      </c>
      <c r="C3075" s="33">
        <v>1508850480</v>
      </c>
      <c r="D3075" s="32" t="s">
        <v>2959</v>
      </c>
      <c r="E3075" s="34">
        <v>15088</v>
      </c>
      <c r="F3075" s="33">
        <v>15556</v>
      </c>
      <c r="G3075" s="35">
        <v>18601.349999999999</v>
      </c>
      <c r="H3075" s="35">
        <v>4438.0600000000004</v>
      </c>
      <c r="I3075" s="35">
        <v>324.2</v>
      </c>
      <c r="J3075" s="43">
        <f t="shared" ref="J3075:J3138" si="48">SUM(G3075:I3075)</f>
        <v>23363.61</v>
      </c>
    </row>
    <row r="3076" spans="1:10" ht="21.75" hidden="1" x14ac:dyDescent="0.5">
      <c r="A3076" s="42" t="s">
        <v>8947</v>
      </c>
      <c r="B3076" s="32" t="s">
        <v>2879</v>
      </c>
      <c r="C3076" s="33">
        <v>1508861616</v>
      </c>
      <c r="D3076" s="32" t="s">
        <v>2960</v>
      </c>
      <c r="E3076" s="34">
        <v>15088</v>
      </c>
      <c r="F3076" s="33">
        <v>16556</v>
      </c>
      <c r="G3076" s="35">
        <v>20896.82</v>
      </c>
      <c r="H3076" s="35">
        <v>4985.7299999999996</v>
      </c>
      <c r="I3076" s="35">
        <v>364.2</v>
      </c>
      <c r="J3076" s="43">
        <f t="shared" si="48"/>
        <v>26246.75</v>
      </c>
    </row>
    <row r="3077" spans="1:10" ht="21.75" hidden="1" x14ac:dyDescent="0.5">
      <c r="A3077" s="42" t="s">
        <v>8492</v>
      </c>
      <c r="B3077" s="32" t="s">
        <v>2879</v>
      </c>
      <c r="C3077" s="33">
        <v>1508861617</v>
      </c>
      <c r="D3077" s="32" t="s">
        <v>2961</v>
      </c>
      <c r="E3077" s="34">
        <v>15088</v>
      </c>
      <c r="F3077" s="33">
        <v>16556</v>
      </c>
      <c r="G3077" s="35">
        <v>19163.310000000001</v>
      </c>
      <c r="H3077" s="35">
        <v>4572.1400000000003</v>
      </c>
      <c r="I3077" s="35">
        <v>333.99</v>
      </c>
      <c r="J3077" s="43">
        <f t="shared" si="48"/>
        <v>24069.440000000002</v>
      </c>
    </row>
    <row r="3078" spans="1:10" ht="21.75" hidden="1" x14ac:dyDescent="0.5">
      <c r="A3078" s="42" t="s">
        <v>7828</v>
      </c>
      <c r="B3078" s="32" t="s">
        <v>2879</v>
      </c>
      <c r="C3078" s="33">
        <v>1508861618</v>
      </c>
      <c r="D3078" s="32" t="s">
        <v>2962</v>
      </c>
      <c r="E3078" s="34">
        <v>15088</v>
      </c>
      <c r="F3078" s="33">
        <v>16556</v>
      </c>
      <c r="G3078" s="35">
        <v>15891.08</v>
      </c>
      <c r="H3078" s="35">
        <v>3791.42</v>
      </c>
      <c r="I3078" s="35">
        <v>276.95999999999998</v>
      </c>
      <c r="J3078" s="43">
        <f t="shared" si="48"/>
        <v>19959.46</v>
      </c>
    </row>
    <row r="3079" spans="1:10" ht="21.75" x14ac:dyDescent="0.5">
      <c r="A3079" s="42" t="s">
        <v>10214</v>
      </c>
      <c r="B3079" s="32" t="s">
        <v>2879</v>
      </c>
      <c r="C3079" s="33">
        <v>1508850483</v>
      </c>
      <c r="D3079" s="32" t="s">
        <v>2963</v>
      </c>
      <c r="E3079" s="34">
        <v>15088</v>
      </c>
      <c r="F3079" s="33">
        <v>15556</v>
      </c>
      <c r="G3079" s="35">
        <v>25512.97</v>
      </c>
      <c r="H3079" s="35">
        <v>6087.09</v>
      </c>
      <c r="I3079" s="35">
        <v>444.66</v>
      </c>
      <c r="J3079" s="43">
        <f t="shared" si="48"/>
        <v>32044.720000000001</v>
      </c>
    </row>
    <row r="3080" spans="1:10" ht="21.75" hidden="1" x14ac:dyDescent="0.5">
      <c r="A3080" s="42" t="s">
        <v>9896</v>
      </c>
      <c r="B3080" s="32" t="s">
        <v>2879</v>
      </c>
      <c r="C3080" s="33">
        <v>1508861619</v>
      </c>
      <c r="D3080" s="32" t="s">
        <v>2946</v>
      </c>
      <c r="E3080" s="34">
        <v>15088</v>
      </c>
      <c r="F3080" s="33">
        <v>16556</v>
      </c>
      <c r="G3080" s="35">
        <v>24349.83</v>
      </c>
      <c r="H3080" s="35">
        <v>5809.58</v>
      </c>
      <c r="I3080" s="35">
        <v>424.38</v>
      </c>
      <c r="J3080" s="43">
        <f t="shared" si="48"/>
        <v>30583.790000000005</v>
      </c>
    </row>
    <row r="3081" spans="1:10" ht="21.75" hidden="1" x14ac:dyDescent="0.5">
      <c r="A3081" s="42" t="s">
        <v>8375</v>
      </c>
      <c r="B3081" s="32" t="s">
        <v>2879</v>
      </c>
      <c r="C3081" s="33">
        <v>1508861620</v>
      </c>
      <c r="D3081" s="32" t="s">
        <v>2000</v>
      </c>
      <c r="E3081" s="34">
        <v>15088</v>
      </c>
      <c r="F3081" s="33">
        <v>16556</v>
      </c>
      <c r="G3081" s="35">
        <v>18646.2</v>
      </c>
      <c r="H3081" s="35">
        <v>4448.76</v>
      </c>
      <c r="I3081" s="35">
        <v>324.98</v>
      </c>
      <c r="J3081" s="43">
        <f t="shared" si="48"/>
        <v>23419.94</v>
      </c>
    </row>
    <row r="3082" spans="1:10" ht="21.75" hidden="1" x14ac:dyDescent="0.5">
      <c r="A3082" s="42" t="s">
        <v>8050</v>
      </c>
      <c r="B3082" s="32" t="s">
        <v>2879</v>
      </c>
      <c r="C3082" s="33">
        <v>1508861621</v>
      </c>
      <c r="D3082" s="32" t="s">
        <v>2964</v>
      </c>
      <c r="E3082" s="34">
        <v>15088</v>
      </c>
      <c r="F3082" s="33">
        <v>16556</v>
      </c>
      <c r="G3082" s="35">
        <v>17149.52</v>
      </c>
      <c r="H3082" s="35">
        <v>4091.67</v>
      </c>
      <c r="I3082" s="35">
        <v>298.89</v>
      </c>
      <c r="J3082" s="43">
        <f t="shared" si="48"/>
        <v>21540.080000000002</v>
      </c>
    </row>
    <row r="3083" spans="1:10" ht="21.75" hidden="1" x14ac:dyDescent="0.5">
      <c r="A3083" s="42" t="s">
        <v>8703</v>
      </c>
      <c r="B3083" s="32" t="s">
        <v>2879</v>
      </c>
      <c r="C3083" s="33">
        <v>1508861622</v>
      </c>
      <c r="D3083" s="32" t="s">
        <v>1999</v>
      </c>
      <c r="E3083" s="34">
        <v>15088</v>
      </c>
      <c r="F3083" s="33">
        <v>16556</v>
      </c>
      <c r="G3083" s="35">
        <v>19928.46</v>
      </c>
      <c r="H3083" s="35">
        <v>4754.6899999999996</v>
      </c>
      <c r="I3083" s="35">
        <v>347.33</v>
      </c>
      <c r="J3083" s="43">
        <f t="shared" si="48"/>
        <v>25030.48</v>
      </c>
    </row>
    <row r="3084" spans="1:10" ht="21.75" hidden="1" x14ac:dyDescent="0.5">
      <c r="A3084" s="42" t="s">
        <v>8593</v>
      </c>
      <c r="B3084" s="32" t="s">
        <v>2879</v>
      </c>
      <c r="C3084" s="33">
        <v>1508861623</v>
      </c>
      <c r="D3084" s="32" t="s">
        <v>2965</v>
      </c>
      <c r="E3084" s="34">
        <v>15088</v>
      </c>
      <c r="F3084" s="33">
        <v>16556</v>
      </c>
      <c r="G3084" s="35">
        <v>19527.669999999998</v>
      </c>
      <c r="H3084" s="35">
        <v>4659.07</v>
      </c>
      <c r="I3084" s="35">
        <v>340.34</v>
      </c>
      <c r="J3084" s="43">
        <f t="shared" si="48"/>
        <v>24527.079999999998</v>
      </c>
    </row>
    <row r="3085" spans="1:10" ht="21.75" hidden="1" x14ac:dyDescent="0.5">
      <c r="A3085" s="42" t="s">
        <v>7966</v>
      </c>
      <c r="B3085" s="32" t="s">
        <v>2879</v>
      </c>
      <c r="C3085" s="33">
        <v>1508861624</v>
      </c>
      <c r="D3085" s="32" t="s">
        <v>2966</v>
      </c>
      <c r="E3085" s="34">
        <v>15088</v>
      </c>
      <c r="F3085" s="33">
        <v>16556</v>
      </c>
      <c r="G3085" s="35">
        <v>16685.66</v>
      </c>
      <c r="H3085" s="35">
        <v>3981</v>
      </c>
      <c r="I3085" s="35">
        <v>290.81</v>
      </c>
      <c r="J3085" s="43">
        <f t="shared" si="48"/>
        <v>20957.47</v>
      </c>
    </row>
    <row r="3086" spans="1:10" ht="21.75" hidden="1" x14ac:dyDescent="0.5">
      <c r="A3086" s="42" t="s">
        <v>8652</v>
      </c>
      <c r="B3086" s="32" t="s">
        <v>2879</v>
      </c>
      <c r="C3086" s="33">
        <v>1508861625</v>
      </c>
      <c r="D3086" s="32" t="s">
        <v>2967</v>
      </c>
      <c r="E3086" s="34">
        <v>15088</v>
      </c>
      <c r="F3086" s="33">
        <v>16556</v>
      </c>
      <c r="G3086" s="35">
        <v>19767.3</v>
      </c>
      <c r="H3086" s="35">
        <v>4716.24</v>
      </c>
      <c r="I3086" s="35">
        <v>344.52</v>
      </c>
      <c r="J3086" s="43">
        <f t="shared" si="48"/>
        <v>24828.06</v>
      </c>
    </row>
    <row r="3087" spans="1:10" ht="21.75" x14ac:dyDescent="0.5">
      <c r="A3087" s="42" t="s">
        <v>7745</v>
      </c>
      <c r="B3087" s="32" t="s">
        <v>2879</v>
      </c>
      <c r="C3087" s="33">
        <v>1508850482</v>
      </c>
      <c r="D3087" s="32" t="s">
        <v>2968</v>
      </c>
      <c r="E3087" s="34">
        <v>15088</v>
      </c>
      <c r="F3087" s="33">
        <v>15556</v>
      </c>
      <c r="G3087" s="35">
        <v>15371.17</v>
      </c>
      <c r="H3087" s="35">
        <v>3667.38</v>
      </c>
      <c r="I3087" s="35">
        <v>267.89999999999998</v>
      </c>
      <c r="J3087" s="43">
        <f t="shared" si="48"/>
        <v>19306.45</v>
      </c>
    </row>
    <row r="3088" spans="1:10" ht="21.75" hidden="1" x14ac:dyDescent="0.5">
      <c r="A3088" s="42" t="s">
        <v>7948</v>
      </c>
      <c r="B3088" s="32" t="s">
        <v>2879</v>
      </c>
      <c r="C3088" s="33">
        <v>1508861627</v>
      </c>
      <c r="D3088" s="32" t="s">
        <v>2969</v>
      </c>
      <c r="E3088" s="34">
        <v>15088</v>
      </c>
      <c r="F3088" s="33">
        <v>16556</v>
      </c>
      <c r="G3088" s="35">
        <v>16600.18</v>
      </c>
      <c r="H3088" s="35">
        <v>3960.6</v>
      </c>
      <c r="I3088" s="35">
        <v>289.32</v>
      </c>
      <c r="J3088" s="43">
        <f t="shared" si="48"/>
        <v>20850.099999999999</v>
      </c>
    </row>
    <row r="3089" spans="1:10" ht="21.75" x14ac:dyDescent="0.5">
      <c r="A3089" s="42" t="s">
        <v>12391</v>
      </c>
      <c r="B3089" s="32" t="s">
        <v>2879</v>
      </c>
      <c r="C3089" s="33">
        <v>1508850488</v>
      </c>
      <c r="D3089" s="32" t="s">
        <v>2970</v>
      </c>
      <c r="E3089" s="34">
        <v>15088</v>
      </c>
      <c r="F3089" s="33">
        <v>15556</v>
      </c>
      <c r="G3089" s="35">
        <v>34181.93</v>
      </c>
      <c r="H3089" s="35">
        <v>8155.4</v>
      </c>
      <c r="I3089" s="35">
        <v>595.74</v>
      </c>
      <c r="J3089" s="43">
        <f t="shared" si="48"/>
        <v>42933.07</v>
      </c>
    </row>
    <row r="3090" spans="1:10" ht="21.75" x14ac:dyDescent="0.5">
      <c r="A3090" s="42" t="s">
        <v>11003</v>
      </c>
      <c r="B3090" s="32" t="s">
        <v>2879</v>
      </c>
      <c r="C3090" s="33">
        <v>1508850487</v>
      </c>
      <c r="D3090" s="32" t="s">
        <v>2971</v>
      </c>
      <c r="E3090" s="34">
        <v>15088</v>
      </c>
      <c r="F3090" s="33">
        <v>15556</v>
      </c>
      <c r="G3090" s="35">
        <v>28303.13</v>
      </c>
      <c r="H3090" s="35">
        <v>6752.79</v>
      </c>
      <c r="I3090" s="35">
        <v>493.29</v>
      </c>
      <c r="J3090" s="43">
        <f t="shared" si="48"/>
        <v>35549.21</v>
      </c>
    </row>
    <row r="3091" spans="1:10" ht="21.75" x14ac:dyDescent="0.5">
      <c r="A3091" s="42" t="s">
        <v>12330</v>
      </c>
      <c r="B3091" s="32" t="s">
        <v>2879</v>
      </c>
      <c r="C3091" s="33">
        <v>1508850484</v>
      </c>
      <c r="D3091" s="32" t="s">
        <v>2972</v>
      </c>
      <c r="E3091" s="34">
        <v>15088</v>
      </c>
      <c r="F3091" s="33">
        <v>15556</v>
      </c>
      <c r="G3091" s="35">
        <v>33940.89</v>
      </c>
      <c r="H3091" s="35">
        <v>8097.89</v>
      </c>
      <c r="I3091" s="35">
        <v>591.54</v>
      </c>
      <c r="J3091" s="43">
        <f t="shared" si="48"/>
        <v>42630.32</v>
      </c>
    </row>
    <row r="3092" spans="1:10" ht="21.75" x14ac:dyDescent="0.5">
      <c r="A3092" s="42" t="s">
        <v>9348</v>
      </c>
      <c r="B3092" s="32" t="s">
        <v>2879</v>
      </c>
      <c r="C3092" s="33">
        <v>1508850486</v>
      </c>
      <c r="D3092" s="32" t="s">
        <v>2973</v>
      </c>
      <c r="E3092" s="34">
        <v>15088</v>
      </c>
      <c r="F3092" s="33">
        <v>15556</v>
      </c>
      <c r="G3092" s="35">
        <v>22361.26</v>
      </c>
      <c r="H3092" s="35">
        <v>5335.13</v>
      </c>
      <c r="I3092" s="35">
        <v>389.73</v>
      </c>
      <c r="J3092" s="43">
        <f t="shared" si="48"/>
        <v>28086.12</v>
      </c>
    </row>
    <row r="3093" spans="1:10" ht="21.75" hidden="1" x14ac:dyDescent="0.5">
      <c r="A3093" s="42" t="s">
        <v>8770</v>
      </c>
      <c r="B3093" s="32" t="s">
        <v>2879</v>
      </c>
      <c r="C3093" s="33">
        <v>1508861628</v>
      </c>
      <c r="D3093" s="32" t="s">
        <v>2974</v>
      </c>
      <c r="E3093" s="34">
        <v>15088</v>
      </c>
      <c r="F3093" s="33">
        <v>16556</v>
      </c>
      <c r="G3093" s="35">
        <v>20217.150000000001</v>
      </c>
      <c r="H3093" s="35">
        <v>4823.57</v>
      </c>
      <c r="I3093" s="35">
        <v>352.36</v>
      </c>
      <c r="J3093" s="43">
        <f t="shared" si="48"/>
        <v>25393.08</v>
      </c>
    </row>
    <row r="3094" spans="1:10" ht="21.75" hidden="1" x14ac:dyDescent="0.5">
      <c r="A3094" s="42" t="s">
        <v>8015</v>
      </c>
      <c r="B3094" s="32" t="s">
        <v>2879</v>
      </c>
      <c r="C3094" s="33">
        <v>1508861629</v>
      </c>
      <c r="D3094" s="32" t="s">
        <v>2975</v>
      </c>
      <c r="E3094" s="34">
        <v>15088</v>
      </c>
      <c r="F3094" s="33">
        <v>16556</v>
      </c>
      <c r="G3094" s="35">
        <v>16992.57</v>
      </c>
      <c r="H3094" s="35">
        <v>4054.22</v>
      </c>
      <c r="I3094" s="35">
        <v>296.16000000000003</v>
      </c>
      <c r="J3094" s="43">
        <f t="shared" si="48"/>
        <v>21342.95</v>
      </c>
    </row>
    <row r="3095" spans="1:10" ht="21.75" hidden="1" x14ac:dyDescent="0.5">
      <c r="A3095" s="42" t="s">
        <v>10299</v>
      </c>
      <c r="B3095" s="32" t="s">
        <v>2879</v>
      </c>
      <c r="C3095" s="33">
        <v>1508861630</v>
      </c>
      <c r="D3095" s="32" t="s">
        <v>2976</v>
      </c>
      <c r="E3095" s="34">
        <v>15088</v>
      </c>
      <c r="F3095" s="33">
        <v>16556</v>
      </c>
      <c r="G3095" s="35">
        <v>25864.720000000001</v>
      </c>
      <c r="H3095" s="35">
        <v>6171.01</v>
      </c>
      <c r="I3095" s="35">
        <v>450.79</v>
      </c>
      <c r="J3095" s="43">
        <f t="shared" si="48"/>
        <v>32486.520000000004</v>
      </c>
    </row>
    <row r="3096" spans="1:10" ht="21.75" hidden="1" x14ac:dyDescent="0.5">
      <c r="A3096" s="42" t="s">
        <v>7712</v>
      </c>
      <c r="B3096" s="32" t="s">
        <v>2879</v>
      </c>
      <c r="C3096" s="33">
        <v>1508861631</v>
      </c>
      <c r="D3096" s="32" t="s">
        <v>1050</v>
      </c>
      <c r="E3096" s="34">
        <v>15088</v>
      </c>
      <c r="F3096" s="33">
        <v>16556</v>
      </c>
      <c r="G3096" s="35">
        <v>15167.97</v>
      </c>
      <c r="H3096" s="35">
        <v>3618.9</v>
      </c>
      <c r="I3096" s="35">
        <v>264.36</v>
      </c>
      <c r="J3096" s="43">
        <f t="shared" si="48"/>
        <v>19051.23</v>
      </c>
    </row>
    <row r="3097" spans="1:10" ht="21.75" hidden="1" x14ac:dyDescent="0.5">
      <c r="A3097" s="42" t="s">
        <v>10330</v>
      </c>
      <c r="B3097" s="32" t="s">
        <v>2879</v>
      </c>
      <c r="C3097" s="33">
        <v>1508861680</v>
      </c>
      <c r="D3097" s="32" t="s">
        <v>2977</v>
      </c>
      <c r="E3097" s="34">
        <v>15088</v>
      </c>
      <c r="F3097" s="33">
        <v>16556</v>
      </c>
      <c r="G3097" s="35">
        <v>25996.45</v>
      </c>
      <c r="H3097" s="35">
        <v>6202.44</v>
      </c>
      <c r="I3097" s="35">
        <v>453.08</v>
      </c>
      <c r="J3097" s="43">
        <f t="shared" si="48"/>
        <v>32651.97</v>
      </c>
    </row>
    <row r="3098" spans="1:10" ht="21.75" hidden="1" x14ac:dyDescent="0.5">
      <c r="A3098" s="42" t="s">
        <v>11511</v>
      </c>
      <c r="B3098" s="32" t="s">
        <v>2879</v>
      </c>
      <c r="C3098" s="33">
        <v>1508861681</v>
      </c>
      <c r="D3098" s="32" t="s">
        <v>2978</v>
      </c>
      <c r="E3098" s="34">
        <v>15088</v>
      </c>
      <c r="F3098" s="33">
        <v>16556</v>
      </c>
      <c r="G3098" s="35">
        <v>30259.46</v>
      </c>
      <c r="H3098" s="35">
        <v>7219.55</v>
      </c>
      <c r="I3098" s="35">
        <v>527.38</v>
      </c>
      <c r="J3098" s="43">
        <f t="shared" si="48"/>
        <v>38006.39</v>
      </c>
    </row>
    <row r="3099" spans="1:10" ht="21.75" hidden="1" x14ac:dyDescent="0.5">
      <c r="A3099" s="42" t="s">
        <v>8820</v>
      </c>
      <c r="B3099" s="32" t="s">
        <v>2879</v>
      </c>
      <c r="C3099" s="33">
        <v>1508861682</v>
      </c>
      <c r="D3099" s="32" t="s">
        <v>2124</v>
      </c>
      <c r="E3099" s="34">
        <v>15088</v>
      </c>
      <c r="F3099" s="33">
        <v>16556</v>
      </c>
      <c r="G3099" s="35">
        <v>20411.939999999999</v>
      </c>
      <c r="H3099" s="35">
        <v>4870.05</v>
      </c>
      <c r="I3099" s="35">
        <v>355.75</v>
      </c>
      <c r="J3099" s="43">
        <f t="shared" si="48"/>
        <v>25637.739999999998</v>
      </c>
    </row>
    <row r="3100" spans="1:10" ht="21.75" hidden="1" x14ac:dyDescent="0.5">
      <c r="A3100" s="42" t="s">
        <v>8554</v>
      </c>
      <c r="B3100" s="32" t="s">
        <v>2879</v>
      </c>
      <c r="C3100" s="33">
        <v>1508861683</v>
      </c>
      <c r="D3100" s="32" t="s">
        <v>114</v>
      </c>
      <c r="E3100" s="34">
        <v>15088</v>
      </c>
      <c r="F3100" s="33">
        <v>16556</v>
      </c>
      <c r="G3100" s="35">
        <v>19395.939999999999</v>
      </c>
      <c r="H3100" s="35">
        <v>4627.6400000000003</v>
      </c>
      <c r="I3100" s="35">
        <v>338.04</v>
      </c>
      <c r="J3100" s="43">
        <f t="shared" si="48"/>
        <v>24361.62</v>
      </c>
    </row>
    <row r="3101" spans="1:10" ht="21.75" hidden="1" x14ac:dyDescent="0.5">
      <c r="A3101" s="42" t="s">
        <v>9844</v>
      </c>
      <c r="B3101" s="32" t="s">
        <v>2879</v>
      </c>
      <c r="C3101" s="33">
        <v>1508861647</v>
      </c>
      <c r="D3101" s="32" t="s">
        <v>2979</v>
      </c>
      <c r="E3101" s="34">
        <v>15088</v>
      </c>
      <c r="F3101" s="33">
        <v>16556</v>
      </c>
      <c r="G3101" s="35">
        <v>24162.04</v>
      </c>
      <c r="H3101" s="35">
        <v>5764.77</v>
      </c>
      <c r="I3101" s="35">
        <v>421.11</v>
      </c>
      <c r="J3101" s="43">
        <f t="shared" si="48"/>
        <v>30347.920000000002</v>
      </c>
    </row>
    <row r="3102" spans="1:10" ht="21.75" hidden="1" x14ac:dyDescent="0.5">
      <c r="A3102" s="42" t="s">
        <v>9934</v>
      </c>
      <c r="B3102" s="32" t="s">
        <v>2879</v>
      </c>
      <c r="C3102" s="33">
        <v>1508861648</v>
      </c>
      <c r="D3102" s="32" t="s">
        <v>2980</v>
      </c>
      <c r="E3102" s="34">
        <v>15088</v>
      </c>
      <c r="F3102" s="33">
        <v>16556</v>
      </c>
      <c r="G3102" s="35">
        <v>24517.99</v>
      </c>
      <c r="H3102" s="35">
        <v>5849.7</v>
      </c>
      <c r="I3102" s="35">
        <v>427.32</v>
      </c>
      <c r="J3102" s="43">
        <f t="shared" si="48"/>
        <v>30795.010000000002</v>
      </c>
    </row>
    <row r="3103" spans="1:10" ht="21.75" hidden="1" x14ac:dyDescent="0.5">
      <c r="A3103" s="42" t="s">
        <v>10331</v>
      </c>
      <c r="B3103" s="32" t="s">
        <v>2879</v>
      </c>
      <c r="C3103" s="33">
        <v>1508861649</v>
      </c>
      <c r="D3103" s="32" t="s">
        <v>2981</v>
      </c>
      <c r="E3103" s="34">
        <v>15088</v>
      </c>
      <c r="F3103" s="33">
        <v>16556</v>
      </c>
      <c r="G3103" s="35">
        <v>25996.45</v>
      </c>
      <c r="H3103" s="35">
        <v>6202.44</v>
      </c>
      <c r="I3103" s="35">
        <v>453.08</v>
      </c>
      <c r="J3103" s="43">
        <f t="shared" si="48"/>
        <v>32651.97</v>
      </c>
    </row>
    <row r="3104" spans="1:10" ht="21.75" hidden="1" x14ac:dyDescent="0.5">
      <c r="A3104" s="42" t="s">
        <v>10096</v>
      </c>
      <c r="B3104" s="32" t="s">
        <v>2879</v>
      </c>
      <c r="C3104" s="33">
        <v>1508861650</v>
      </c>
      <c r="D3104" s="32" t="s">
        <v>2982</v>
      </c>
      <c r="E3104" s="34">
        <v>15088</v>
      </c>
      <c r="F3104" s="33">
        <v>16556</v>
      </c>
      <c r="G3104" s="35">
        <v>25067.33</v>
      </c>
      <c r="H3104" s="35">
        <v>5980.77</v>
      </c>
      <c r="I3104" s="35">
        <v>436.89</v>
      </c>
      <c r="J3104" s="43">
        <f t="shared" si="48"/>
        <v>31484.99</v>
      </c>
    </row>
    <row r="3105" spans="1:10" ht="21.75" x14ac:dyDescent="0.5">
      <c r="A3105" s="42" t="s">
        <v>9111</v>
      </c>
      <c r="B3105" s="32" t="s">
        <v>2879</v>
      </c>
      <c r="C3105" s="33">
        <v>1508850493</v>
      </c>
      <c r="D3105" s="32" t="s">
        <v>2983</v>
      </c>
      <c r="E3105" s="34">
        <v>15088</v>
      </c>
      <c r="F3105" s="33">
        <v>15556</v>
      </c>
      <c r="G3105" s="35">
        <v>21495.21</v>
      </c>
      <c r="H3105" s="35">
        <v>5128.5</v>
      </c>
      <c r="I3105" s="35">
        <v>374.63</v>
      </c>
      <c r="J3105" s="43">
        <f t="shared" si="48"/>
        <v>26998.34</v>
      </c>
    </row>
    <row r="3106" spans="1:10" ht="21.75" hidden="1" x14ac:dyDescent="0.5">
      <c r="A3106" s="42" t="s">
        <v>9190</v>
      </c>
      <c r="B3106" s="32" t="s">
        <v>2879</v>
      </c>
      <c r="C3106" s="33">
        <v>1508861651</v>
      </c>
      <c r="D3106" s="32" t="s">
        <v>2984</v>
      </c>
      <c r="E3106" s="34">
        <v>15088</v>
      </c>
      <c r="F3106" s="33">
        <v>16556</v>
      </c>
      <c r="G3106" s="35">
        <v>21771.279999999999</v>
      </c>
      <c r="H3106" s="35">
        <v>5194.37</v>
      </c>
      <c r="I3106" s="35">
        <v>379.44</v>
      </c>
      <c r="J3106" s="43">
        <f t="shared" si="48"/>
        <v>27345.089999999997</v>
      </c>
    </row>
    <row r="3107" spans="1:10" ht="21.75" x14ac:dyDescent="0.5">
      <c r="A3107" s="42" t="s">
        <v>8528</v>
      </c>
      <c r="B3107" s="32" t="s">
        <v>2879</v>
      </c>
      <c r="C3107" s="33">
        <v>1508850494</v>
      </c>
      <c r="D3107" s="32" t="s">
        <v>2985</v>
      </c>
      <c r="E3107" s="34">
        <v>15088</v>
      </c>
      <c r="F3107" s="33">
        <v>15556</v>
      </c>
      <c r="G3107" s="35">
        <v>19320.259999999998</v>
      </c>
      <c r="H3107" s="35">
        <v>4609.58</v>
      </c>
      <c r="I3107" s="35">
        <v>336.73</v>
      </c>
      <c r="J3107" s="43">
        <f t="shared" si="48"/>
        <v>24266.569999999996</v>
      </c>
    </row>
    <row r="3108" spans="1:10" ht="21.75" hidden="1" x14ac:dyDescent="0.5">
      <c r="A3108" s="42" t="s">
        <v>9115</v>
      </c>
      <c r="B3108" s="32" t="s">
        <v>2879</v>
      </c>
      <c r="C3108" s="33">
        <v>1508861652</v>
      </c>
      <c r="D3108" s="32" t="s">
        <v>2986</v>
      </c>
      <c r="E3108" s="34">
        <v>15088</v>
      </c>
      <c r="F3108" s="33">
        <v>16556</v>
      </c>
      <c r="G3108" s="35">
        <v>21519.03</v>
      </c>
      <c r="H3108" s="35">
        <v>5134.18</v>
      </c>
      <c r="I3108" s="35">
        <v>375.05</v>
      </c>
      <c r="J3108" s="43">
        <f t="shared" si="48"/>
        <v>27028.26</v>
      </c>
    </row>
    <row r="3109" spans="1:10" ht="21.75" hidden="1" x14ac:dyDescent="0.5">
      <c r="A3109" s="42" t="s">
        <v>10703</v>
      </c>
      <c r="B3109" s="32" t="s">
        <v>2879</v>
      </c>
      <c r="C3109" s="33">
        <v>1508861653</v>
      </c>
      <c r="D3109" s="32" t="s">
        <v>2987</v>
      </c>
      <c r="E3109" s="34">
        <v>15088</v>
      </c>
      <c r="F3109" s="33">
        <v>16556</v>
      </c>
      <c r="G3109" s="35">
        <v>27252.09</v>
      </c>
      <c r="H3109" s="35">
        <v>6502.02</v>
      </c>
      <c r="I3109" s="35">
        <v>474.97</v>
      </c>
      <c r="J3109" s="43">
        <f t="shared" si="48"/>
        <v>34229.08</v>
      </c>
    </row>
    <row r="3110" spans="1:10" ht="21.75" x14ac:dyDescent="0.5">
      <c r="A3110" s="42" t="s">
        <v>10140</v>
      </c>
      <c r="B3110" s="32" t="s">
        <v>2879</v>
      </c>
      <c r="C3110" s="33" t="s">
        <v>2988</v>
      </c>
      <c r="D3110" s="32" t="s">
        <v>2989</v>
      </c>
      <c r="E3110" s="34">
        <v>15088</v>
      </c>
      <c r="F3110" s="33">
        <v>15556</v>
      </c>
      <c r="G3110" s="35">
        <v>25227.09</v>
      </c>
      <c r="H3110" s="35">
        <v>6018.88</v>
      </c>
      <c r="I3110" s="35">
        <v>439.67</v>
      </c>
      <c r="J3110" s="43">
        <f t="shared" si="48"/>
        <v>31685.64</v>
      </c>
    </row>
    <row r="3111" spans="1:10" ht="21.75" hidden="1" x14ac:dyDescent="0.5">
      <c r="A3111" s="42" t="s">
        <v>9176</v>
      </c>
      <c r="B3111" s="32" t="s">
        <v>2879</v>
      </c>
      <c r="C3111" s="33">
        <v>1508861655</v>
      </c>
      <c r="D3111" s="32" t="s">
        <v>2990</v>
      </c>
      <c r="E3111" s="34">
        <v>15088</v>
      </c>
      <c r="F3111" s="33">
        <v>16556</v>
      </c>
      <c r="G3111" s="35">
        <v>21727.84</v>
      </c>
      <c r="H3111" s="35">
        <v>5184</v>
      </c>
      <c r="I3111" s="35">
        <v>378.69</v>
      </c>
      <c r="J3111" s="43">
        <f t="shared" si="48"/>
        <v>27290.53</v>
      </c>
    </row>
    <row r="3112" spans="1:10" ht="21.75" hidden="1" x14ac:dyDescent="0.5">
      <c r="A3112" s="42" t="s">
        <v>8003</v>
      </c>
      <c r="B3112" s="32" t="s">
        <v>2879</v>
      </c>
      <c r="C3112" s="33">
        <v>1508861656</v>
      </c>
      <c r="D3112" s="32" t="s">
        <v>2991</v>
      </c>
      <c r="E3112" s="34">
        <v>15088</v>
      </c>
      <c r="F3112" s="33">
        <v>16556</v>
      </c>
      <c r="G3112" s="35">
        <v>16908.48</v>
      </c>
      <c r="H3112" s="35">
        <v>4034.16</v>
      </c>
      <c r="I3112" s="35">
        <v>294.69</v>
      </c>
      <c r="J3112" s="43">
        <f t="shared" si="48"/>
        <v>21237.329999999998</v>
      </c>
    </row>
    <row r="3113" spans="1:10" ht="21.75" hidden="1" x14ac:dyDescent="0.5">
      <c r="A3113" s="42" t="s">
        <v>7897</v>
      </c>
      <c r="B3113" s="32" t="s">
        <v>2879</v>
      </c>
      <c r="C3113" s="33">
        <v>1508861657</v>
      </c>
      <c r="D3113" s="32" t="s">
        <v>2992</v>
      </c>
      <c r="E3113" s="34">
        <v>15088</v>
      </c>
      <c r="F3113" s="33">
        <v>16556</v>
      </c>
      <c r="G3113" s="35">
        <v>16265.25</v>
      </c>
      <c r="H3113" s="35">
        <v>3880.69</v>
      </c>
      <c r="I3113" s="35">
        <v>283.48</v>
      </c>
      <c r="J3113" s="43">
        <f t="shared" si="48"/>
        <v>20429.419999999998</v>
      </c>
    </row>
    <row r="3114" spans="1:10" ht="21.75" hidden="1" x14ac:dyDescent="0.5">
      <c r="A3114" s="42" t="s">
        <v>7949</v>
      </c>
      <c r="B3114" s="32" t="s">
        <v>2879</v>
      </c>
      <c r="C3114" s="33">
        <v>1508861658</v>
      </c>
      <c r="D3114" s="32" t="s">
        <v>2993</v>
      </c>
      <c r="E3114" s="34">
        <v>15088</v>
      </c>
      <c r="F3114" s="33">
        <v>16556</v>
      </c>
      <c r="G3114" s="35">
        <v>16600.18</v>
      </c>
      <c r="H3114" s="35">
        <v>3960.6</v>
      </c>
      <c r="I3114" s="35">
        <v>289.32</v>
      </c>
      <c r="J3114" s="43">
        <f t="shared" si="48"/>
        <v>20850.099999999999</v>
      </c>
    </row>
    <row r="3115" spans="1:10" ht="21.75" hidden="1" x14ac:dyDescent="0.5">
      <c r="A3115" s="42" t="s">
        <v>8394</v>
      </c>
      <c r="B3115" s="32" t="s">
        <v>2879</v>
      </c>
      <c r="C3115" s="33">
        <v>1508861659</v>
      </c>
      <c r="D3115" s="32" t="s">
        <v>2994</v>
      </c>
      <c r="E3115" s="34">
        <v>15088</v>
      </c>
      <c r="F3115" s="33">
        <v>16556</v>
      </c>
      <c r="G3115" s="35">
        <v>18782.13</v>
      </c>
      <c r="H3115" s="35">
        <v>4481.1899999999996</v>
      </c>
      <c r="I3115" s="35">
        <v>327.35000000000002</v>
      </c>
      <c r="J3115" s="43">
        <f t="shared" si="48"/>
        <v>23590.67</v>
      </c>
    </row>
    <row r="3116" spans="1:10" ht="21.75" hidden="1" x14ac:dyDescent="0.5">
      <c r="A3116" s="42" t="s">
        <v>8386</v>
      </c>
      <c r="B3116" s="32" t="s">
        <v>2879</v>
      </c>
      <c r="C3116" s="33">
        <v>1508861660</v>
      </c>
      <c r="D3116" s="32" t="s">
        <v>2995</v>
      </c>
      <c r="E3116" s="34">
        <v>15088</v>
      </c>
      <c r="F3116" s="33">
        <v>16556</v>
      </c>
      <c r="G3116" s="35">
        <v>18745.7</v>
      </c>
      <c r="H3116" s="35">
        <v>4472.5</v>
      </c>
      <c r="I3116" s="35">
        <v>326.70999999999998</v>
      </c>
      <c r="J3116" s="43">
        <f t="shared" si="48"/>
        <v>23544.91</v>
      </c>
    </row>
    <row r="3117" spans="1:10" ht="21.75" x14ac:dyDescent="0.5">
      <c r="A3117" s="42" t="s">
        <v>10167</v>
      </c>
      <c r="B3117" s="32" t="s">
        <v>2879</v>
      </c>
      <c r="C3117" s="33">
        <v>1508850504</v>
      </c>
      <c r="D3117" s="32" t="s">
        <v>2996</v>
      </c>
      <c r="E3117" s="34">
        <v>15088</v>
      </c>
      <c r="F3117" s="33">
        <v>15556</v>
      </c>
      <c r="G3117" s="35">
        <v>25337.8</v>
      </c>
      <c r="H3117" s="35">
        <v>6045.3</v>
      </c>
      <c r="I3117" s="35">
        <v>441.6</v>
      </c>
      <c r="J3117" s="43">
        <f t="shared" si="48"/>
        <v>31824.699999999997</v>
      </c>
    </row>
    <row r="3118" spans="1:10" ht="21.75" hidden="1" x14ac:dyDescent="0.5">
      <c r="A3118" s="42" t="s">
        <v>8583</v>
      </c>
      <c r="B3118" s="32" t="s">
        <v>2879</v>
      </c>
      <c r="C3118" s="33">
        <v>1508861692</v>
      </c>
      <c r="D3118" s="32" t="s">
        <v>2997</v>
      </c>
      <c r="E3118" s="34">
        <v>15088</v>
      </c>
      <c r="F3118" s="33">
        <v>16556</v>
      </c>
      <c r="G3118" s="35">
        <v>19494.03</v>
      </c>
      <c r="H3118" s="35">
        <v>4651.04</v>
      </c>
      <c r="I3118" s="35">
        <v>339.75</v>
      </c>
      <c r="J3118" s="43">
        <f t="shared" si="48"/>
        <v>24484.82</v>
      </c>
    </row>
    <row r="3119" spans="1:10" ht="21.75" hidden="1" x14ac:dyDescent="0.5">
      <c r="A3119" s="42" t="s">
        <v>9424</v>
      </c>
      <c r="B3119" s="32" t="s">
        <v>2879</v>
      </c>
      <c r="C3119" s="33">
        <v>1508861693</v>
      </c>
      <c r="D3119" s="32" t="s">
        <v>656</v>
      </c>
      <c r="E3119" s="34">
        <v>15088</v>
      </c>
      <c r="F3119" s="33">
        <v>16556</v>
      </c>
      <c r="G3119" s="35">
        <v>22644.34</v>
      </c>
      <c r="H3119" s="35">
        <v>5402.67</v>
      </c>
      <c r="I3119" s="35">
        <v>394.66</v>
      </c>
      <c r="J3119" s="43">
        <f t="shared" si="48"/>
        <v>28441.670000000002</v>
      </c>
    </row>
    <row r="3120" spans="1:10" ht="21.75" x14ac:dyDescent="0.5">
      <c r="A3120" s="42" t="s">
        <v>9925</v>
      </c>
      <c r="B3120" s="32" t="s">
        <v>2879</v>
      </c>
      <c r="C3120" s="33" t="s">
        <v>7357</v>
      </c>
      <c r="D3120" s="32" t="s">
        <v>7358</v>
      </c>
      <c r="E3120" s="34">
        <v>15088</v>
      </c>
      <c r="F3120" s="33" t="s">
        <v>32</v>
      </c>
      <c r="G3120" s="35">
        <v>24467.54</v>
      </c>
      <c r="H3120" s="35">
        <v>5837.66</v>
      </c>
      <c r="I3120" s="35">
        <v>426.44</v>
      </c>
      <c r="J3120" s="43">
        <f t="shared" si="48"/>
        <v>30731.64</v>
      </c>
    </row>
    <row r="3121" spans="1:10" ht="21.75" hidden="1" x14ac:dyDescent="0.5">
      <c r="A3121" s="42" t="s">
        <v>7666</v>
      </c>
      <c r="B3121" s="32" t="s">
        <v>2879</v>
      </c>
      <c r="C3121" s="33">
        <v>1508861695</v>
      </c>
      <c r="D3121" s="32" t="s">
        <v>2947</v>
      </c>
      <c r="E3121" s="34">
        <v>15088</v>
      </c>
      <c r="F3121" s="33">
        <v>16556</v>
      </c>
      <c r="G3121" s="35">
        <v>14819.02</v>
      </c>
      <c r="H3121" s="35">
        <v>3535.64</v>
      </c>
      <c r="I3121" s="35">
        <v>258.27999999999997</v>
      </c>
      <c r="J3121" s="43">
        <f t="shared" si="48"/>
        <v>18612.939999999999</v>
      </c>
    </row>
    <row r="3122" spans="1:10" ht="21.75" x14ac:dyDescent="0.5">
      <c r="A3122" s="42" t="s">
        <v>9131</v>
      </c>
      <c r="B3122" s="32" t="s">
        <v>2879</v>
      </c>
      <c r="C3122" s="33">
        <v>1508850508</v>
      </c>
      <c r="D3122" s="32" t="s">
        <v>2999</v>
      </c>
      <c r="E3122" s="34">
        <v>15088</v>
      </c>
      <c r="F3122" s="33">
        <v>15556</v>
      </c>
      <c r="G3122" s="35">
        <v>21573.69</v>
      </c>
      <c r="H3122" s="35">
        <v>5147.22</v>
      </c>
      <c r="I3122" s="35">
        <v>376</v>
      </c>
      <c r="J3122" s="43">
        <f t="shared" si="48"/>
        <v>27096.91</v>
      </c>
    </row>
    <row r="3123" spans="1:10" ht="21.75" hidden="1" x14ac:dyDescent="0.5">
      <c r="A3123" s="42" t="s">
        <v>9559</v>
      </c>
      <c r="B3123" s="32" t="s">
        <v>2879</v>
      </c>
      <c r="C3123" s="33">
        <v>1508861696</v>
      </c>
      <c r="D3123" s="32" t="s">
        <v>3000</v>
      </c>
      <c r="E3123" s="34">
        <v>15088</v>
      </c>
      <c r="F3123" s="33">
        <v>16556</v>
      </c>
      <c r="G3123" s="35">
        <v>23123.62</v>
      </c>
      <c r="H3123" s="35">
        <v>5517.02</v>
      </c>
      <c r="I3123" s="35">
        <v>403.01</v>
      </c>
      <c r="J3123" s="43">
        <f t="shared" si="48"/>
        <v>29043.649999999998</v>
      </c>
    </row>
    <row r="3124" spans="1:10" ht="21.75" x14ac:dyDescent="0.5">
      <c r="A3124" s="42" t="s">
        <v>10011</v>
      </c>
      <c r="B3124" s="32" t="s">
        <v>2879</v>
      </c>
      <c r="C3124" s="33">
        <v>1508850509</v>
      </c>
      <c r="D3124" s="32" t="s">
        <v>3001</v>
      </c>
      <c r="E3124" s="34">
        <v>15088</v>
      </c>
      <c r="F3124" s="33">
        <v>15556</v>
      </c>
      <c r="G3124" s="35">
        <v>24806.68</v>
      </c>
      <c r="H3124" s="35">
        <v>5918.58</v>
      </c>
      <c r="I3124" s="35">
        <v>432.35</v>
      </c>
      <c r="J3124" s="43">
        <f t="shared" si="48"/>
        <v>31157.61</v>
      </c>
    </row>
    <row r="3125" spans="1:10" ht="21.75" x14ac:dyDescent="0.5">
      <c r="A3125" s="42" t="s">
        <v>9408</v>
      </c>
      <c r="B3125" s="32" t="s">
        <v>2879</v>
      </c>
      <c r="C3125" s="33">
        <v>1508850510</v>
      </c>
      <c r="D3125" s="32" t="s">
        <v>3002</v>
      </c>
      <c r="E3125" s="34">
        <v>15088</v>
      </c>
      <c r="F3125" s="33">
        <v>15556</v>
      </c>
      <c r="G3125" s="35">
        <v>22574.27</v>
      </c>
      <c r="H3125" s="35">
        <v>5385.95</v>
      </c>
      <c r="I3125" s="35">
        <v>393.44</v>
      </c>
      <c r="J3125" s="43">
        <f t="shared" si="48"/>
        <v>28353.66</v>
      </c>
    </row>
    <row r="3126" spans="1:10" ht="21.75" x14ac:dyDescent="0.5">
      <c r="A3126" s="42" t="s">
        <v>7902</v>
      </c>
      <c r="B3126" s="32" t="s">
        <v>2879</v>
      </c>
      <c r="C3126" s="33">
        <v>1508850511</v>
      </c>
      <c r="D3126" s="32" t="s">
        <v>2923</v>
      </c>
      <c r="E3126" s="34">
        <v>15088</v>
      </c>
      <c r="F3126" s="33">
        <v>15556</v>
      </c>
      <c r="G3126" s="35">
        <v>16282.06</v>
      </c>
      <c r="H3126" s="35">
        <v>3884.71</v>
      </c>
      <c r="I3126" s="35">
        <v>283.77</v>
      </c>
      <c r="J3126" s="43">
        <f t="shared" si="48"/>
        <v>20450.54</v>
      </c>
    </row>
    <row r="3127" spans="1:10" ht="21.75" hidden="1" x14ac:dyDescent="0.5">
      <c r="A3127" s="42" t="s">
        <v>8561</v>
      </c>
      <c r="B3127" s="32" t="s">
        <v>2879</v>
      </c>
      <c r="C3127" s="33">
        <v>1508861697</v>
      </c>
      <c r="D3127" s="32" t="s">
        <v>3003</v>
      </c>
      <c r="E3127" s="34">
        <v>15088</v>
      </c>
      <c r="F3127" s="33">
        <v>16556</v>
      </c>
      <c r="G3127" s="35">
        <v>19423.96</v>
      </c>
      <c r="H3127" s="35">
        <v>4634.33</v>
      </c>
      <c r="I3127" s="35">
        <v>338.53</v>
      </c>
      <c r="J3127" s="43">
        <f t="shared" si="48"/>
        <v>24396.82</v>
      </c>
    </row>
    <row r="3128" spans="1:10" ht="21.75" hidden="1" x14ac:dyDescent="0.5">
      <c r="A3128" s="42" t="s">
        <v>8571</v>
      </c>
      <c r="B3128" s="32" t="s">
        <v>2879</v>
      </c>
      <c r="C3128" s="33">
        <v>1508861698</v>
      </c>
      <c r="D3128" s="32" t="s">
        <v>3004</v>
      </c>
      <c r="E3128" s="34">
        <v>15088</v>
      </c>
      <c r="F3128" s="33">
        <v>16556</v>
      </c>
      <c r="G3128" s="35">
        <v>19453.39</v>
      </c>
      <c r="H3128" s="35">
        <v>4641.3500000000004</v>
      </c>
      <c r="I3128" s="35">
        <v>339.05</v>
      </c>
      <c r="J3128" s="43">
        <f t="shared" si="48"/>
        <v>24433.789999999997</v>
      </c>
    </row>
    <row r="3129" spans="1:10" ht="21.75" x14ac:dyDescent="0.5">
      <c r="A3129" s="42" t="s">
        <v>8814</v>
      </c>
      <c r="B3129" s="32" t="s">
        <v>2879</v>
      </c>
      <c r="C3129" s="33">
        <v>1508850512</v>
      </c>
      <c r="D3129" s="32" t="s">
        <v>3005</v>
      </c>
      <c r="E3129" s="34">
        <v>15088</v>
      </c>
      <c r="F3129" s="33">
        <v>15556</v>
      </c>
      <c r="G3129" s="35">
        <v>20392.32</v>
      </c>
      <c r="H3129" s="35">
        <v>4865.3599999999997</v>
      </c>
      <c r="I3129" s="35">
        <v>355.41</v>
      </c>
      <c r="J3129" s="43">
        <f t="shared" si="48"/>
        <v>25613.09</v>
      </c>
    </row>
    <row r="3130" spans="1:10" ht="21.75" x14ac:dyDescent="0.5">
      <c r="A3130" s="42" t="s">
        <v>9721</v>
      </c>
      <c r="B3130" s="32" t="s">
        <v>2879</v>
      </c>
      <c r="C3130" s="33">
        <v>1508850505</v>
      </c>
      <c r="D3130" s="32" t="s">
        <v>3006</v>
      </c>
      <c r="E3130" s="34">
        <v>15088</v>
      </c>
      <c r="F3130" s="33">
        <v>15556</v>
      </c>
      <c r="G3130" s="35">
        <v>23759.84</v>
      </c>
      <c r="H3130" s="35">
        <v>5668.82</v>
      </c>
      <c r="I3130" s="35">
        <v>414.1</v>
      </c>
      <c r="J3130" s="43">
        <f t="shared" si="48"/>
        <v>29842.76</v>
      </c>
    </row>
    <row r="3131" spans="1:10" ht="21.75" hidden="1" x14ac:dyDescent="0.5">
      <c r="A3131" s="42" t="s">
        <v>9293</v>
      </c>
      <c r="B3131" s="32" t="s">
        <v>2879</v>
      </c>
      <c r="C3131" s="33">
        <v>1508861673</v>
      </c>
      <c r="D3131" s="32" t="s">
        <v>1111</v>
      </c>
      <c r="E3131" s="34">
        <v>15088</v>
      </c>
      <c r="F3131" s="33">
        <v>16556</v>
      </c>
      <c r="G3131" s="35">
        <v>22167.87</v>
      </c>
      <c r="H3131" s="35">
        <v>5288.99</v>
      </c>
      <c r="I3131" s="35">
        <v>386.36</v>
      </c>
      <c r="J3131" s="43">
        <f t="shared" si="48"/>
        <v>27843.22</v>
      </c>
    </row>
    <row r="3132" spans="1:10" ht="21.75" hidden="1" x14ac:dyDescent="0.5">
      <c r="A3132" s="42" t="s">
        <v>8203</v>
      </c>
      <c r="B3132" s="32" t="s">
        <v>2879</v>
      </c>
      <c r="C3132" s="33">
        <v>1508861674</v>
      </c>
      <c r="D3132" s="32" t="s">
        <v>3007</v>
      </c>
      <c r="E3132" s="34">
        <v>15088</v>
      </c>
      <c r="F3132" s="33">
        <v>16556</v>
      </c>
      <c r="G3132" s="35">
        <v>17860.02</v>
      </c>
      <c r="H3132" s="35">
        <v>4261.1899999999996</v>
      </c>
      <c r="I3132" s="35">
        <v>311.27999999999997</v>
      </c>
      <c r="J3132" s="43">
        <f t="shared" si="48"/>
        <v>22432.489999999998</v>
      </c>
    </row>
    <row r="3133" spans="1:10" ht="21.75" hidden="1" x14ac:dyDescent="0.5">
      <c r="A3133" s="42" t="s">
        <v>8285</v>
      </c>
      <c r="B3133" s="32" t="s">
        <v>2879</v>
      </c>
      <c r="C3133" s="33">
        <v>1508861675</v>
      </c>
      <c r="D3133" s="32" t="s">
        <v>1109</v>
      </c>
      <c r="E3133" s="34">
        <v>15088</v>
      </c>
      <c r="F3133" s="33">
        <v>16556</v>
      </c>
      <c r="G3133" s="35">
        <v>18238.39</v>
      </c>
      <c r="H3133" s="35">
        <v>4351.46</v>
      </c>
      <c r="I3133" s="35">
        <v>317.87</v>
      </c>
      <c r="J3133" s="43">
        <f t="shared" si="48"/>
        <v>22907.719999999998</v>
      </c>
    </row>
    <row r="3134" spans="1:10" ht="21.75" hidden="1" x14ac:dyDescent="0.5">
      <c r="A3134" s="42" t="s">
        <v>8185</v>
      </c>
      <c r="B3134" s="32" t="s">
        <v>2879</v>
      </c>
      <c r="C3134" s="33">
        <v>1508861676</v>
      </c>
      <c r="D3134" s="32" t="s">
        <v>3008</v>
      </c>
      <c r="E3134" s="34">
        <v>15088</v>
      </c>
      <c r="F3134" s="33">
        <v>16556</v>
      </c>
      <c r="G3134" s="35">
        <v>17781.54</v>
      </c>
      <c r="H3134" s="35">
        <v>4242.46</v>
      </c>
      <c r="I3134" s="35">
        <v>309.91000000000003</v>
      </c>
      <c r="J3134" s="43">
        <f t="shared" si="48"/>
        <v>22333.91</v>
      </c>
    </row>
    <row r="3135" spans="1:10" ht="21.75" hidden="1" x14ac:dyDescent="0.5">
      <c r="A3135" s="42" t="s">
        <v>8361</v>
      </c>
      <c r="B3135" s="32" t="s">
        <v>2879</v>
      </c>
      <c r="C3135" s="33">
        <v>1508861677</v>
      </c>
      <c r="D3135" s="32" t="s">
        <v>3009</v>
      </c>
      <c r="E3135" s="34">
        <v>15088</v>
      </c>
      <c r="F3135" s="33">
        <v>16556</v>
      </c>
      <c r="G3135" s="35">
        <v>18573.330000000002</v>
      </c>
      <c r="H3135" s="35">
        <v>4431.37</v>
      </c>
      <c r="I3135" s="35">
        <v>323.70999999999998</v>
      </c>
      <c r="J3135" s="43">
        <f t="shared" si="48"/>
        <v>23328.41</v>
      </c>
    </row>
    <row r="3136" spans="1:10" ht="21.75" hidden="1" x14ac:dyDescent="0.5">
      <c r="A3136" s="42" t="s">
        <v>8883</v>
      </c>
      <c r="B3136" s="32" t="s">
        <v>2879</v>
      </c>
      <c r="C3136" s="33">
        <v>1508861678</v>
      </c>
      <c r="D3136" s="32" t="s">
        <v>3010</v>
      </c>
      <c r="E3136" s="34">
        <v>15088</v>
      </c>
      <c r="F3136" s="33">
        <v>16556</v>
      </c>
      <c r="G3136" s="35">
        <v>20647.37</v>
      </c>
      <c r="H3136" s="35">
        <v>4926.22</v>
      </c>
      <c r="I3136" s="35">
        <v>359.86</v>
      </c>
      <c r="J3136" s="43">
        <f t="shared" si="48"/>
        <v>25933.45</v>
      </c>
    </row>
    <row r="3137" spans="1:10" ht="21.75" hidden="1" x14ac:dyDescent="0.5">
      <c r="A3137" s="42" t="s">
        <v>7870</v>
      </c>
      <c r="B3137" s="32" t="s">
        <v>2879</v>
      </c>
      <c r="C3137" s="33">
        <v>1508861699</v>
      </c>
      <c r="D3137" s="32" t="s">
        <v>3011</v>
      </c>
      <c r="E3137" s="34">
        <v>15088</v>
      </c>
      <c r="F3137" s="33">
        <v>16556</v>
      </c>
      <c r="G3137" s="35">
        <v>16140.52</v>
      </c>
      <c r="H3137" s="35">
        <v>3850.94</v>
      </c>
      <c r="I3137" s="35">
        <v>281.31</v>
      </c>
      <c r="J3137" s="43">
        <f t="shared" si="48"/>
        <v>20272.77</v>
      </c>
    </row>
    <row r="3138" spans="1:10" ht="21.75" hidden="1" x14ac:dyDescent="0.5">
      <c r="A3138" s="42" t="s">
        <v>8055</v>
      </c>
      <c r="B3138" s="32" t="s">
        <v>2879</v>
      </c>
      <c r="C3138" s="33">
        <v>1508861700</v>
      </c>
      <c r="D3138" s="32" t="s">
        <v>472</v>
      </c>
      <c r="E3138" s="34">
        <v>15088</v>
      </c>
      <c r="F3138" s="33">
        <v>16556</v>
      </c>
      <c r="G3138" s="35">
        <v>17171.939999999999</v>
      </c>
      <c r="H3138" s="35">
        <v>4097.0200000000004</v>
      </c>
      <c r="I3138" s="35">
        <v>299.27999999999997</v>
      </c>
      <c r="J3138" s="43">
        <f t="shared" si="48"/>
        <v>21568.239999999998</v>
      </c>
    </row>
    <row r="3139" spans="1:10" ht="21.75" hidden="1" x14ac:dyDescent="0.5">
      <c r="A3139" s="42" t="s">
        <v>8155</v>
      </c>
      <c r="B3139" s="32" t="s">
        <v>2879</v>
      </c>
      <c r="C3139" s="33">
        <v>1508861701</v>
      </c>
      <c r="D3139" s="32" t="s">
        <v>1784</v>
      </c>
      <c r="E3139" s="34">
        <v>15088</v>
      </c>
      <c r="F3139" s="33">
        <v>16556</v>
      </c>
      <c r="G3139" s="35">
        <v>17654.02</v>
      </c>
      <c r="H3139" s="35">
        <v>4212.04</v>
      </c>
      <c r="I3139" s="35">
        <v>307.69</v>
      </c>
      <c r="J3139" s="43">
        <f t="shared" ref="J3139:J3202" si="49">SUM(G3139:I3139)</f>
        <v>22173.75</v>
      </c>
    </row>
    <row r="3140" spans="1:10" ht="21.75" hidden="1" x14ac:dyDescent="0.5">
      <c r="A3140" s="42" t="s">
        <v>8047</v>
      </c>
      <c r="B3140" s="32" t="s">
        <v>2879</v>
      </c>
      <c r="C3140" s="33">
        <v>1508861702</v>
      </c>
      <c r="D3140" s="32" t="s">
        <v>3012</v>
      </c>
      <c r="E3140" s="34">
        <v>15088</v>
      </c>
      <c r="F3140" s="33">
        <v>16556</v>
      </c>
      <c r="G3140" s="35">
        <v>17128.5</v>
      </c>
      <c r="H3140" s="35">
        <v>4086.66</v>
      </c>
      <c r="I3140" s="35">
        <v>298.52999999999997</v>
      </c>
      <c r="J3140" s="43">
        <f t="shared" si="49"/>
        <v>21513.69</v>
      </c>
    </row>
    <row r="3141" spans="1:10" ht="21.75" hidden="1" x14ac:dyDescent="0.5">
      <c r="A3141" s="42" t="s">
        <v>7806</v>
      </c>
      <c r="B3141" s="32" t="s">
        <v>2879</v>
      </c>
      <c r="C3141" s="33">
        <v>1508861703</v>
      </c>
      <c r="D3141" s="32" t="s">
        <v>351</v>
      </c>
      <c r="E3141" s="34">
        <v>15088</v>
      </c>
      <c r="F3141" s="33">
        <v>16556</v>
      </c>
      <c r="G3141" s="35">
        <v>15783.17</v>
      </c>
      <c r="H3141" s="35">
        <v>3765.68</v>
      </c>
      <c r="I3141" s="35">
        <v>275.08</v>
      </c>
      <c r="J3141" s="43">
        <f t="shared" si="49"/>
        <v>19823.93</v>
      </c>
    </row>
    <row r="3142" spans="1:10" ht="21.75" hidden="1" x14ac:dyDescent="0.5">
      <c r="A3142" s="42" t="s">
        <v>8658</v>
      </c>
      <c r="B3142" s="32" t="s">
        <v>2879</v>
      </c>
      <c r="C3142" s="33">
        <v>1508861592</v>
      </c>
      <c r="D3142" s="32" t="s">
        <v>3013</v>
      </c>
      <c r="E3142" s="34">
        <v>15088</v>
      </c>
      <c r="F3142" s="33">
        <v>16556</v>
      </c>
      <c r="G3142" s="35">
        <v>19778.509999999998</v>
      </c>
      <c r="H3142" s="35">
        <v>4718.92</v>
      </c>
      <c r="I3142" s="35">
        <v>344.71</v>
      </c>
      <c r="J3142" s="43">
        <f t="shared" si="49"/>
        <v>24842.14</v>
      </c>
    </row>
    <row r="3143" spans="1:10" ht="21.75" hidden="1" x14ac:dyDescent="0.5">
      <c r="A3143" s="42" t="s">
        <v>8199</v>
      </c>
      <c r="B3143" s="32" t="s">
        <v>2879</v>
      </c>
      <c r="C3143" s="33">
        <v>1508861593</v>
      </c>
      <c r="D3143" s="32" t="s">
        <v>3014</v>
      </c>
      <c r="E3143" s="34">
        <v>15088</v>
      </c>
      <c r="F3143" s="33">
        <v>16556</v>
      </c>
      <c r="G3143" s="35">
        <v>17840.400000000001</v>
      </c>
      <c r="H3143" s="35">
        <v>4256.51</v>
      </c>
      <c r="I3143" s="35">
        <v>310.93</v>
      </c>
      <c r="J3143" s="43">
        <f t="shared" si="49"/>
        <v>22407.840000000004</v>
      </c>
    </row>
    <row r="3144" spans="1:10" ht="21.75" hidden="1" x14ac:dyDescent="0.5">
      <c r="A3144" s="42" t="s">
        <v>9142</v>
      </c>
      <c r="B3144" s="32" t="s">
        <v>2879</v>
      </c>
      <c r="C3144" s="33">
        <v>1508861594</v>
      </c>
      <c r="D3144" s="32" t="s">
        <v>3015</v>
      </c>
      <c r="E3144" s="34">
        <v>15088</v>
      </c>
      <c r="F3144" s="33">
        <v>16556</v>
      </c>
      <c r="G3144" s="35">
        <v>21612.92</v>
      </c>
      <c r="H3144" s="35">
        <v>5156.59</v>
      </c>
      <c r="I3144" s="35">
        <v>376.68</v>
      </c>
      <c r="J3144" s="43">
        <f t="shared" si="49"/>
        <v>27146.19</v>
      </c>
    </row>
    <row r="3145" spans="1:10" ht="21.75" hidden="1" x14ac:dyDescent="0.5">
      <c r="A3145" s="42" t="s">
        <v>8130</v>
      </c>
      <c r="B3145" s="32" t="s">
        <v>2879</v>
      </c>
      <c r="C3145" s="33">
        <v>1508861595</v>
      </c>
      <c r="D3145" s="32" t="s">
        <v>3016</v>
      </c>
      <c r="E3145" s="34">
        <v>15088</v>
      </c>
      <c r="F3145" s="33">
        <v>16556</v>
      </c>
      <c r="G3145" s="35">
        <v>17534.900000000001</v>
      </c>
      <c r="H3145" s="35">
        <v>4183.62</v>
      </c>
      <c r="I3145" s="35">
        <v>305.61</v>
      </c>
      <c r="J3145" s="43">
        <f t="shared" si="49"/>
        <v>22024.13</v>
      </c>
    </row>
    <row r="3146" spans="1:10" ht="21.75" hidden="1" x14ac:dyDescent="0.5">
      <c r="A3146" s="42" t="s">
        <v>7776</v>
      </c>
      <c r="B3146" s="32" t="s">
        <v>2879</v>
      </c>
      <c r="C3146" s="33">
        <v>1508861596</v>
      </c>
      <c r="D3146" s="32" t="s">
        <v>2440</v>
      </c>
      <c r="E3146" s="34">
        <v>15088</v>
      </c>
      <c r="F3146" s="33">
        <v>16556</v>
      </c>
      <c r="G3146" s="35">
        <v>15551.94</v>
      </c>
      <c r="H3146" s="35">
        <v>3710.51</v>
      </c>
      <c r="I3146" s="35">
        <v>271.05</v>
      </c>
      <c r="J3146" s="43">
        <f t="shared" si="49"/>
        <v>19533.5</v>
      </c>
    </row>
    <row r="3147" spans="1:10" ht="21.75" hidden="1" x14ac:dyDescent="0.5">
      <c r="A3147" s="42" t="s">
        <v>8236</v>
      </c>
      <c r="B3147" s="32" t="s">
        <v>2879</v>
      </c>
      <c r="C3147" s="33">
        <v>1508861632</v>
      </c>
      <c r="D3147" s="32" t="s">
        <v>1117</v>
      </c>
      <c r="E3147" s="34">
        <v>15088</v>
      </c>
      <c r="F3147" s="33">
        <v>16556</v>
      </c>
      <c r="G3147" s="35">
        <v>18004.36</v>
      </c>
      <c r="H3147" s="35">
        <v>4295.63</v>
      </c>
      <c r="I3147" s="35">
        <v>313.79000000000002</v>
      </c>
      <c r="J3147" s="43">
        <f t="shared" si="49"/>
        <v>22613.780000000002</v>
      </c>
    </row>
    <row r="3148" spans="1:10" ht="21.75" hidden="1" x14ac:dyDescent="0.5">
      <c r="A3148" s="42" t="s">
        <v>9716</v>
      </c>
      <c r="B3148" s="32" t="s">
        <v>2879</v>
      </c>
      <c r="C3148" s="33">
        <v>1508861633</v>
      </c>
      <c r="D3148" s="32" t="s">
        <v>3017</v>
      </c>
      <c r="E3148" s="34">
        <v>15088</v>
      </c>
      <c r="F3148" s="33">
        <v>16556</v>
      </c>
      <c r="G3148" s="35">
        <v>23744.43</v>
      </c>
      <c r="H3148" s="35">
        <v>5665.14</v>
      </c>
      <c r="I3148" s="35">
        <v>413.83</v>
      </c>
      <c r="J3148" s="43">
        <f t="shared" si="49"/>
        <v>29823.4</v>
      </c>
    </row>
    <row r="3149" spans="1:10" ht="21.75" hidden="1" x14ac:dyDescent="0.5">
      <c r="A3149" s="42" t="s">
        <v>8917</v>
      </c>
      <c r="B3149" s="32" t="s">
        <v>2879</v>
      </c>
      <c r="C3149" s="33">
        <v>1508861634</v>
      </c>
      <c r="D3149" s="32" t="s">
        <v>3018</v>
      </c>
      <c r="E3149" s="34">
        <v>15088</v>
      </c>
      <c r="F3149" s="33">
        <v>16556</v>
      </c>
      <c r="G3149" s="35">
        <v>20787.509999999998</v>
      </c>
      <c r="H3149" s="35">
        <v>4959.6499999999996</v>
      </c>
      <c r="I3149" s="35">
        <v>362.3</v>
      </c>
      <c r="J3149" s="43">
        <f t="shared" si="49"/>
        <v>26109.459999999995</v>
      </c>
    </row>
    <row r="3150" spans="1:10" ht="21.75" hidden="1" x14ac:dyDescent="0.5">
      <c r="A3150" s="42" t="s">
        <v>8939</v>
      </c>
      <c r="B3150" s="32" t="s">
        <v>2879</v>
      </c>
      <c r="C3150" s="33">
        <v>1508861635</v>
      </c>
      <c r="D3150" s="32" t="s">
        <v>1053</v>
      </c>
      <c r="E3150" s="34">
        <v>15088</v>
      </c>
      <c r="F3150" s="33">
        <v>16556</v>
      </c>
      <c r="G3150" s="35">
        <v>20871.59</v>
      </c>
      <c r="H3150" s="35">
        <v>4979.71</v>
      </c>
      <c r="I3150" s="35">
        <v>363.76</v>
      </c>
      <c r="J3150" s="43">
        <f t="shared" si="49"/>
        <v>26215.059999999998</v>
      </c>
    </row>
    <row r="3151" spans="1:10" ht="21.75" hidden="1" x14ac:dyDescent="0.5">
      <c r="A3151" s="42" t="s">
        <v>9265</v>
      </c>
      <c r="B3151" s="32" t="s">
        <v>2879</v>
      </c>
      <c r="C3151" s="33">
        <v>1508861636</v>
      </c>
      <c r="D3151" s="32" t="s">
        <v>1111</v>
      </c>
      <c r="E3151" s="34">
        <v>15088</v>
      </c>
      <c r="F3151" s="33">
        <v>16556</v>
      </c>
      <c r="G3151" s="35">
        <v>22057.16</v>
      </c>
      <c r="H3151" s="35">
        <v>5262.58</v>
      </c>
      <c r="I3151" s="35">
        <v>384.43</v>
      </c>
      <c r="J3151" s="43">
        <f t="shared" si="49"/>
        <v>27704.17</v>
      </c>
    </row>
    <row r="3152" spans="1:10" ht="21.75" hidden="1" x14ac:dyDescent="0.5">
      <c r="A3152" s="42" t="s">
        <v>10158</v>
      </c>
      <c r="B3152" s="32" t="s">
        <v>2879</v>
      </c>
      <c r="C3152" s="33">
        <v>1508861637</v>
      </c>
      <c r="D3152" s="32" t="s">
        <v>3019</v>
      </c>
      <c r="E3152" s="34">
        <v>15088</v>
      </c>
      <c r="F3152" s="33">
        <v>16556</v>
      </c>
      <c r="G3152" s="35">
        <v>25295.759999999998</v>
      </c>
      <c r="H3152" s="35">
        <v>6035.27</v>
      </c>
      <c r="I3152" s="35">
        <v>440.87</v>
      </c>
      <c r="J3152" s="43">
        <f t="shared" si="49"/>
        <v>31771.899999999998</v>
      </c>
    </row>
    <row r="3153" spans="1:10" ht="21.75" hidden="1" x14ac:dyDescent="0.5">
      <c r="A3153" s="42" t="s">
        <v>9103</v>
      </c>
      <c r="B3153" s="32" t="s">
        <v>2879</v>
      </c>
      <c r="C3153" s="33">
        <v>1508861638</v>
      </c>
      <c r="D3153" s="32" t="s">
        <v>3020</v>
      </c>
      <c r="E3153" s="34">
        <v>15088</v>
      </c>
      <c r="F3153" s="33">
        <v>16556</v>
      </c>
      <c r="G3153" s="35">
        <v>21455.97</v>
      </c>
      <c r="H3153" s="35">
        <v>5119.1400000000003</v>
      </c>
      <c r="I3153" s="35">
        <v>373.95</v>
      </c>
      <c r="J3153" s="43">
        <f t="shared" si="49"/>
        <v>26949.06</v>
      </c>
    </row>
    <row r="3154" spans="1:10" ht="21.75" hidden="1" x14ac:dyDescent="0.5">
      <c r="A3154" s="42" t="s">
        <v>9893</v>
      </c>
      <c r="B3154" s="32" t="s">
        <v>2879</v>
      </c>
      <c r="C3154" s="33">
        <v>1508861639</v>
      </c>
      <c r="D3154" s="32" t="s">
        <v>257</v>
      </c>
      <c r="E3154" s="34">
        <v>15088</v>
      </c>
      <c r="F3154" s="33">
        <v>16556</v>
      </c>
      <c r="G3154" s="35">
        <v>24347.02</v>
      </c>
      <c r="H3154" s="35">
        <v>5808.91</v>
      </c>
      <c r="I3154" s="35">
        <v>424.34</v>
      </c>
      <c r="J3154" s="43">
        <f t="shared" si="49"/>
        <v>30580.27</v>
      </c>
    </row>
    <row r="3155" spans="1:10" ht="21.75" hidden="1" x14ac:dyDescent="0.5">
      <c r="A3155" s="42" t="s">
        <v>10168</v>
      </c>
      <c r="B3155" s="32" t="s">
        <v>2879</v>
      </c>
      <c r="C3155" s="33">
        <v>1508861640</v>
      </c>
      <c r="D3155" s="32" t="s">
        <v>3021</v>
      </c>
      <c r="E3155" s="34">
        <v>15088</v>
      </c>
      <c r="F3155" s="33">
        <v>16556</v>
      </c>
      <c r="G3155" s="35">
        <v>25339.200000000001</v>
      </c>
      <c r="H3155" s="35">
        <v>6045.63</v>
      </c>
      <c r="I3155" s="35">
        <v>441.63</v>
      </c>
      <c r="J3155" s="43">
        <f t="shared" si="49"/>
        <v>31826.460000000003</v>
      </c>
    </row>
    <row r="3156" spans="1:10" ht="21.75" hidden="1" x14ac:dyDescent="0.5">
      <c r="A3156" s="42" t="s">
        <v>9577</v>
      </c>
      <c r="B3156" s="32" t="s">
        <v>2879</v>
      </c>
      <c r="C3156" s="33">
        <v>1508861641</v>
      </c>
      <c r="D3156" s="32" t="s">
        <v>2068</v>
      </c>
      <c r="E3156" s="34">
        <v>15088</v>
      </c>
      <c r="F3156" s="33">
        <v>16556</v>
      </c>
      <c r="G3156" s="35">
        <v>23189.48</v>
      </c>
      <c r="H3156" s="35">
        <v>5532.73</v>
      </c>
      <c r="I3156" s="35">
        <v>404.16</v>
      </c>
      <c r="J3156" s="43">
        <f t="shared" si="49"/>
        <v>29126.37</v>
      </c>
    </row>
    <row r="3157" spans="1:10" ht="21.75" hidden="1" x14ac:dyDescent="0.5">
      <c r="A3157" s="42" t="s">
        <v>9622</v>
      </c>
      <c r="B3157" s="32" t="s">
        <v>2879</v>
      </c>
      <c r="C3157" s="33">
        <v>1508861642</v>
      </c>
      <c r="D3157" s="32" t="s">
        <v>2294</v>
      </c>
      <c r="E3157" s="34">
        <v>15088</v>
      </c>
      <c r="F3157" s="33">
        <v>16556</v>
      </c>
      <c r="G3157" s="35">
        <v>23401.09</v>
      </c>
      <c r="H3157" s="35">
        <v>5583.22</v>
      </c>
      <c r="I3157" s="35">
        <v>407.85</v>
      </c>
      <c r="J3157" s="43">
        <f t="shared" si="49"/>
        <v>29392.16</v>
      </c>
    </row>
    <row r="3158" spans="1:10" ht="21.75" hidden="1" x14ac:dyDescent="0.5">
      <c r="A3158" s="42" t="s">
        <v>7976</v>
      </c>
      <c r="B3158" s="32" t="s">
        <v>2879</v>
      </c>
      <c r="C3158" s="33">
        <v>1508861643</v>
      </c>
      <c r="D3158" s="32" t="s">
        <v>3022</v>
      </c>
      <c r="E3158" s="34">
        <v>15088</v>
      </c>
      <c r="F3158" s="33">
        <v>16556</v>
      </c>
      <c r="G3158" s="35">
        <v>16734.71</v>
      </c>
      <c r="H3158" s="35">
        <v>3992.7</v>
      </c>
      <c r="I3158" s="35">
        <v>291.66000000000003</v>
      </c>
      <c r="J3158" s="43">
        <f t="shared" si="49"/>
        <v>21019.07</v>
      </c>
    </row>
    <row r="3159" spans="1:10" ht="21.75" hidden="1" x14ac:dyDescent="0.5">
      <c r="A3159" s="42" t="s">
        <v>8291</v>
      </c>
      <c r="B3159" s="32" t="s">
        <v>2879</v>
      </c>
      <c r="C3159" s="33">
        <v>1508861644</v>
      </c>
      <c r="D3159" s="32" t="s">
        <v>3023</v>
      </c>
      <c r="E3159" s="34">
        <v>15088</v>
      </c>
      <c r="F3159" s="33">
        <v>16556</v>
      </c>
      <c r="G3159" s="35">
        <v>18256.61</v>
      </c>
      <c r="H3159" s="35">
        <v>4355.8100000000004</v>
      </c>
      <c r="I3159" s="35">
        <v>318.19</v>
      </c>
      <c r="J3159" s="43">
        <f t="shared" si="49"/>
        <v>22930.61</v>
      </c>
    </row>
    <row r="3160" spans="1:10" ht="21.75" hidden="1" x14ac:dyDescent="0.5">
      <c r="A3160" s="42" t="s">
        <v>8294</v>
      </c>
      <c r="B3160" s="32" t="s">
        <v>2879</v>
      </c>
      <c r="C3160" s="33">
        <v>1508861645</v>
      </c>
      <c r="D3160" s="32" t="s">
        <v>3024</v>
      </c>
      <c r="E3160" s="34">
        <v>15088</v>
      </c>
      <c r="F3160" s="33">
        <v>16556</v>
      </c>
      <c r="G3160" s="35">
        <v>18267.82</v>
      </c>
      <c r="H3160" s="35">
        <v>4358.4799999999996</v>
      </c>
      <c r="I3160" s="35">
        <v>318.38</v>
      </c>
      <c r="J3160" s="43">
        <f t="shared" si="49"/>
        <v>22944.68</v>
      </c>
    </row>
    <row r="3161" spans="1:10" ht="21.75" hidden="1" x14ac:dyDescent="0.5">
      <c r="A3161" s="42" t="s">
        <v>8096</v>
      </c>
      <c r="B3161" s="32" t="s">
        <v>2879</v>
      </c>
      <c r="C3161" s="33">
        <v>1508861646</v>
      </c>
      <c r="D3161" s="32" t="s">
        <v>1056</v>
      </c>
      <c r="E3161" s="34">
        <v>15088</v>
      </c>
      <c r="F3161" s="33">
        <v>16556</v>
      </c>
      <c r="G3161" s="35">
        <v>17355.52</v>
      </c>
      <c r="H3161" s="35">
        <v>4140.82</v>
      </c>
      <c r="I3161" s="35">
        <v>302.48</v>
      </c>
      <c r="J3161" s="43">
        <f t="shared" si="49"/>
        <v>21798.82</v>
      </c>
    </row>
    <row r="3162" spans="1:10" ht="21.75" x14ac:dyDescent="0.5">
      <c r="A3162" s="42" t="s">
        <v>9874</v>
      </c>
      <c r="B3162" s="32" t="s">
        <v>2879</v>
      </c>
      <c r="C3162" s="33">
        <v>1508850499</v>
      </c>
      <c r="D3162" s="32" t="s">
        <v>3025</v>
      </c>
      <c r="E3162" s="34">
        <v>15088</v>
      </c>
      <c r="F3162" s="33">
        <v>15556</v>
      </c>
      <c r="G3162" s="35">
        <v>24250.33</v>
      </c>
      <c r="H3162" s="35">
        <v>5785.84</v>
      </c>
      <c r="I3162" s="35">
        <v>422.65</v>
      </c>
      <c r="J3162" s="43">
        <f t="shared" si="49"/>
        <v>30458.820000000003</v>
      </c>
    </row>
    <row r="3163" spans="1:10" ht="21.75" hidden="1" x14ac:dyDescent="0.5">
      <c r="A3163" s="42" t="s">
        <v>8592</v>
      </c>
      <c r="B3163" s="32" t="s">
        <v>2879</v>
      </c>
      <c r="C3163" s="33">
        <v>1508861684</v>
      </c>
      <c r="D3163" s="32" t="s">
        <v>3026</v>
      </c>
      <c r="E3163" s="34">
        <v>15088</v>
      </c>
      <c r="F3163" s="33">
        <v>16556</v>
      </c>
      <c r="G3163" s="35">
        <v>19526.27</v>
      </c>
      <c r="H3163" s="35">
        <v>4658.7299999999996</v>
      </c>
      <c r="I3163" s="35">
        <v>340.32</v>
      </c>
      <c r="J3163" s="43">
        <f t="shared" si="49"/>
        <v>24525.32</v>
      </c>
    </row>
    <row r="3164" spans="1:10" ht="21.75" hidden="1" x14ac:dyDescent="0.5">
      <c r="A3164" s="42" t="s">
        <v>7818</v>
      </c>
      <c r="B3164" s="32" t="s">
        <v>2879</v>
      </c>
      <c r="C3164" s="33">
        <v>1508861685</v>
      </c>
      <c r="D3164" s="32" t="s">
        <v>3027</v>
      </c>
      <c r="E3164" s="34">
        <v>15088</v>
      </c>
      <c r="F3164" s="33">
        <v>16556</v>
      </c>
      <c r="G3164" s="35">
        <v>15844.83</v>
      </c>
      <c r="H3164" s="35">
        <v>3780.39</v>
      </c>
      <c r="I3164" s="35">
        <v>276.14999999999998</v>
      </c>
      <c r="J3164" s="43">
        <f t="shared" si="49"/>
        <v>19901.370000000003</v>
      </c>
    </row>
    <row r="3165" spans="1:10" ht="21.75" hidden="1" x14ac:dyDescent="0.5">
      <c r="A3165" s="42" t="s">
        <v>9629</v>
      </c>
      <c r="B3165" s="32" t="s">
        <v>2879</v>
      </c>
      <c r="C3165" s="33">
        <v>1508861686</v>
      </c>
      <c r="D3165" s="32" t="s">
        <v>2154</v>
      </c>
      <c r="E3165" s="34">
        <v>15088</v>
      </c>
      <c r="F3165" s="33">
        <v>16556</v>
      </c>
      <c r="G3165" s="35">
        <v>23420.71</v>
      </c>
      <c r="H3165" s="35">
        <v>5587.9</v>
      </c>
      <c r="I3165" s="35">
        <v>408.19</v>
      </c>
      <c r="J3165" s="43">
        <f t="shared" si="49"/>
        <v>29416.799999999999</v>
      </c>
    </row>
    <row r="3166" spans="1:10" ht="21.75" hidden="1" x14ac:dyDescent="0.5">
      <c r="A3166" s="42" t="s">
        <v>7552</v>
      </c>
      <c r="B3166" s="32" t="s">
        <v>2879</v>
      </c>
      <c r="C3166" s="33">
        <v>1508861687</v>
      </c>
      <c r="D3166" s="32" t="s">
        <v>383</v>
      </c>
      <c r="E3166" s="34">
        <v>15088</v>
      </c>
      <c r="F3166" s="33">
        <v>16556</v>
      </c>
      <c r="G3166" s="35">
        <v>13630.65</v>
      </c>
      <c r="H3166" s="35">
        <v>3252.11</v>
      </c>
      <c r="I3166" s="35">
        <v>237.56</v>
      </c>
      <c r="J3166" s="43">
        <f t="shared" si="49"/>
        <v>17120.32</v>
      </c>
    </row>
    <row r="3167" spans="1:10" ht="21.75" hidden="1" x14ac:dyDescent="0.5">
      <c r="A3167" s="42" t="s">
        <v>8960</v>
      </c>
      <c r="B3167" s="32" t="s">
        <v>2879</v>
      </c>
      <c r="C3167" s="33">
        <v>1508861688</v>
      </c>
      <c r="D3167" s="32" t="s">
        <v>3028</v>
      </c>
      <c r="E3167" s="34">
        <v>15088</v>
      </c>
      <c r="F3167" s="33">
        <v>16556</v>
      </c>
      <c r="G3167" s="35">
        <v>20959.88</v>
      </c>
      <c r="H3167" s="35">
        <v>5000.78</v>
      </c>
      <c r="I3167" s="35">
        <v>365.3</v>
      </c>
      <c r="J3167" s="43">
        <f t="shared" si="49"/>
        <v>26325.96</v>
      </c>
    </row>
    <row r="3168" spans="1:10" ht="21.75" hidden="1" x14ac:dyDescent="0.5">
      <c r="A3168" s="42" t="s">
        <v>8717</v>
      </c>
      <c r="B3168" s="32" t="s">
        <v>2879</v>
      </c>
      <c r="C3168" s="33">
        <v>1508861689</v>
      </c>
      <c r="D3168" s="32" t="s">
        <v>3029</v>
      </c>
      <c r="E3168" s="34">
        <v>15088</v>
      </c>
      <c r="F3168" s="33">
        <v>16556</v>
      </c>
      <c r="G3168" s="35">
        <v>19977.509999999998</v>
      </c>
      <c r="H3168" s="35">
        <v>4766.3999999999996</v>
      </c>
      <c r="I3168" s="35">
        <v>348.18</v>
      </c>
      <c r="J3168" s="43">
        <f t="shared" si="49"/>
        <v>25092.089999999997</v>
      </c>
    </row>
    <row r="3169" spans="1:10" ht="21.75" x14ac:dyDescent="0.5">
      <c r="A3169" s="42" t="s">
        <v>9107</v>
      </c>
      <c r="B3169" s="32" t="s">
        <v>2879</v>
      </c>
      <c r="C3169" s="33">
        <v>1508851989</v>
      </c>
      <c r="D3169" s="32" t="s">
        <v>3030</v>
      </c>
      <c r="E3169" s="34">
        <v>15088</v>
      </c>
      <c r="F3169" s="33">
        <v>15556</v>
      </c>
      <c r="G3169" s="35">
        <v>21478.39</v>
      </c>
      <c r="H3169" s="35">
        <v>5124.49</v>
      </c>
      <c r="I3169" s="35">
        <v>374.34</v>
      </c>
      <c r="J3169" s="43">
        <f t="shared" si="49"/>
        <v>26977.219999999998</v>
      </c>
    </row>
    <row r="3170" spans="1:10" ht="21.75" hidden="1" x14ac:dyDescent="0.5">
      <c r="A3170" s="42" t="s">
        <v>9834</v>
      </c>
      <c r="B3170" s="32" t="s">
        <v>2879</v>
      </c>
      <c r="C3170" s="33">
        <v>1508861662</v>
      </c>
      <c r="D3170" s="32" t="s">
        <v>3031</v>
      </c>
      <c r="E3170" s="34">
        <v>15088</v>
      </c>
      <c r="F3170" s="33">
        <v>16556</v>
      </c>
      <c r="G3170" s="35">
        <v>24138.22</v>
      </c>
      <c r="H3170" s="35">
        <v>5759.09</v>
      </c>
      <c r="I3170" s="35">
        <v>420.7</v>
      </c>
      <c r="J3170" s="43">
        <f t="shared" si="49"/>
        <v>30318.010000000002</v>
      </c>
    </row>
    <row r="3171" spans="1:10" ht="21.75" x14ac:dyDescent="0.5">
      <c r="A3171" s="42" t="s">
        <v>8926</v>
      </c>
      <c r="B3171" s="32" t="s">
        <v>2879</v>
      </c>
      <c r="C3171" s="33">
        <v>1508851990</v>
      </c>
      <c r="D3171" s="32" t="s">
        <v>3032</v>
      </c>
      <c r="E3171" s="34">
        <v>15088</v>
      </c>
      <c r="F3171" s="33">
        <v>15556</v>
      </c>
      <c r="G3171" s="35">
        <v>20815.54</v>
      </c>
      <c r="H3171" s="35">
        <v>4966.34</v>
      </c>
      <c r="I3171" s="35">
        <v>362.79</v>
      </c>
      <c r="J3171" s="43">
        <f t="shared" si="49"/>
        <v>26144.670000000002</v>
      </c>
    </row>
    <row r="3172" spans="1:10" ht="21.75" hidden="1" x14ac:dyDescent="0.5">
      <c r="A3172" s="42" t="s">
        <v>10384</v>
      </c>
      <c r="B3172" s="32" t="s">
        <v>2879</v>
      </c>
      <c r="C3172" s="33">
        <v>1508861664</v>
      </c>
      <c r="D3172" s="32" t="s">
        <v>3033</v>
      </c>
      <c r="E3172" s="34">
        <v>15088</v>
      </c>
      <c r="F3172" s="33">
        <v>16556</v>
      </c>
      <c r="G3172" s="35">
        <v>26153.41</v>
      </c>
      <c r="H3172" s="35">
        <v>6239.89</v>
      </c>
      <c r="I3172" s="35">
        <v>455.82</v>
      </c>
      <c r="J3172" s="43">
        <f t="shared" si="49"/>
        <v>32849.120000000003</v>
      </c>
    </row>
    <row r="3173" spans="1:10" ht="21.75" hidden="1" x14ac:dyDescent="0.5">
      <c r="A3173" s="42" t="s">
        <v>9777</v>
      </c>
      <c r="B3173" s="32" t="s">
        <v>2879</v>
      </c>
      <c r="C3173" s="33">
        <v>1508861665</v>
      </c>
      <c r="D3173" s="32" t="s">
        <v>3034</v>
      </c>
      <c r="E3173" s="34">
        <v>15088</v>
      </c>
      <c r="F3173" s="33">
        <v>16556</v>
      </c>
      <c r="G3173" s="35">
        <v>23943.42</v>
      </c>
      <c r="H3173" s="35">
        <v>5712.62</v>
      </c>
      <c r="I3173" s="35">
        <v>417.3</v>
      </c>
      <c r="J3173" s="43">
        <f t="shared" si="49"/>
        <v>30073.339999999997</v>
      </c>
    </row>
    <row r="3174" spans="1:10" ht="21.75" hidden="1" x14ac:dyDescent="0.5">
      <c r="A3174" s="42" t="s">
        <v>10092</v>
      </c>
      <c r="B3174" s="32" t="s">
        <v>2879</v>
      </c>
      <c r="C3174" s="33">
        <v>1508861666</v>
      </c>
      <c r="D3174" s="32" t="s">
        <v>2944</v>
      </c>
      <c r="E3174" s="34">
        <v>15088</v>
      </c>
      <c r="F3174" s="33">
        <v>16556</v>
      </c>
      <c r="G3174" s="35">
        <v>25056.12</v>
      </c>
      <c r="H3174" s="35">
        <v>5978.09</v>
      </c>
      <c r="I3174" s="35">
        <v>436.69</v>
      </c>
      <c r="J3174" s="43">
        <f t="shared" si="49"/>
        <v>31470.899999999998</v>
      </c>
    </row>
    <row r="3175" spans="1:10" ht="21.75" hidden="1" x14ac:dyDescent="0.5">
      <c r="A3175" s="42" t="s">
        <v>10743</v>
      </c>
      <c r="B3175" s="32" t="s">
        <v>2879</v>
      </c>
      <c r="C3175" s="33">
        <v>1508861667</v>
      </c>
      <c r="D3175" s="32" t="s">
        <v>3035</v>
      </c>
      <c r="E3175" s="34">
        <v>15088</v>
      </c>
      <c r="F3175" s="33">
        <v>16556</v>
      </c>
      <c r="G3175" s="35">
        <v>27371.21</v>
      </c>
      <c r="H3175" s="35">
        <v>6530.44</v>
      </c>
      <c r="I3175" s="35">
        <v>477.04</v>
      </c>
      <c r="J3175" s="43">
        <f t="shared" si="49"/>
        <v>34378.69</v>
      </c>
    </row>
    <row r="3176" spans="1:10" ht="21.75" x14ac:dyDescent="0.5">
      <c r="A3176" s="42" t="s">
        <v>8322</v>
      </c>
      <c r="B3176" s="32" t="s">
        <v>2879</v>
      </c>
      <c r="C3176" s="33">
        <v>1508851991</v>
      </c>
      <c r="D3176" s="32" t="s">
        <v>3036</v>
      </c>
      <c r="E3176" s="34">
        <v>15088</v>
      </c>
      <c r="F3176" s="33">
        <v>15556</v>
      </c>
      <c r="G3176" s="35">
        <v>18409.36</v>
      </c>
      <c r="H3176" s="35">
        <v>4392.25</v>
      </c>
      <c r="I3176" s="35">
        <v>320.85000000000002</v>
      </c>
      <c r="J3176" s="43">
        <f t="shared" si="49"/>
        <v>23122.46</v>
      </c>
    </row>
    <row r="3177" spans="1:10" ht="21.75" hidden="1" x14ac:dyDescent="0.5">
      <c r="A3177" s="42" t="s">
        <v>8448</v>
      </c>
      <c r="B3177" s="32" t="s">
        <v>2879</v>
      </c>
      <c r="C3177" s="33">
        <v>1508861669</v>
      </c>
      <c r="D3177" s="32" t="s">
        <v>166</v>
      </c>
      <c r="E3177" s="34">
        <v>15088</v>
      </c>
      <c r="F3177" s="33">
        <v>16556</v>
      </c>
      <c r="G3177" s="35">
        <v>18989.54</v>
      </c>
      <c r="H3177" s="35">
        <v>4530.68</v>
      </c>
      <c r="I3177" s="35">
        <v>330.96</v>
      </c>
      <c r="J3177" s="43">
        <f t="shared" si="49"/>
        <v>23851.18</v>
      </c>
    </row>
    <row r="3178" spans="1:10" ht="21.75" hidden="1" x14ac:dyDescent="0.5">
      <c r="A3178" s="42" t="s">
        <v>9286</v>
      </c>
      <c r="B3178" s="32" t="s">
        <v>2879</v>
      </c>
      <c r="C3178" s="33">
        <v>1508861670</v>
      </c>
      <c r="D3178" s="32" t="s">
        <v>3037</v>
      </c>
      <c r="E3178" s="34">
        <v>15088</v>
      </c>
      <c r="F3178" s="33">
        <v>16556</v>
      </c>
      <c r="G3178" s="35">
        <v>22152.46</v>
      </c>
      <c r="H3178" s="35">
        <v>5285.31</v>
      </c>
      <c r="I3178" s="35">
        <v>386.09</v>
      </c>
      <c r="J3178" s="43">
        <f t="shared" si="49"/>
        <v>27823.86</v>
      </c>
    </row>
    <row r="3179" spans="1:10" ht="21.75" hidden="1" x14ac:dyDescent="0.5">
      <c r="A3179" s="42" t="s">
        <v>8626</v>
      </c>
      <c r="B3179" s="32" t="s">
        <v>2879</v>
      </c>
      <c r="C3179" s="33">
        <v>1508861671</v>
      </c>
      <c r="D3179" s="32" t="s">
        <v>3038</v>
      </c>
      <c r="E3179" s="34">
        <v>15088</v>
      </c>
      <c r="F3179" s="33">
        <v>16556</v>
      </c>
      <c r="G3179" s="35">
        <v>19643.98</v>
      </c>
      <c r="H3179" s="35">
        <v>4686.82</v>
      </c>
      <c r="I3179" s="35">
        <v>342.37</v>
      </c>
      <c r="J3179" s="43">
        <f t="shared" si="49"/>
        <v>24673.17</v>
      </c>
    </row>
    <row r="3180" spans="1:10" ht="21.75" hidden="1" x14ac:dyDescent="0.5">
      <c r="A3180" s="42" t="s">
        <v>8091</v>
      </c>
      <c r="B3180" s="32" t="s">
        <v>2879</v>
      </c>
      <c r="C3180" s="33">
        <v>1508861672</v>
      </c>
      <c r="D3180" s="32" t="s">
        <v>2918</v>
      </c>
      <c r="E3180" s="34">
        <v>15088</v>
      </c>
      <c r="F3180" s="33">
        <v>16556</v>
      </c>
      <c r="G3180" s="35">
        <v>17323.29</v>
      </c>
      <c r="H3180" s="35">
        <v>4133.13</v>
      </c>
      <c r="I3180" s="35">
        <v>301.92</v>
      </c>
      <c r="J3180" s="43">
        <f t="shared" si="49"/>
        <v>21758.34</v>
      </c>
    </row>
    <row r="3181" spans="1:10" ht="21.75" hidden="1" x14ac:dyDescent="0.5">
      <c r="A3181" s="42" t="s">
        <v>8727</v>
      </c>
      <c r="B3181" s="32" t="s">
        <v>2879</v>
      </c>
      <c r="C3181" s="33">
        <v>1508861690</v>
      </c>
      <c r="D3181" s="32" t="s">
        <v>3039</v>
      </c>
      <c r="E3181" s="34">
        <v>15088</v>
      </c>
      <c r="F3181" s="33">
        <v>16556</v>
      </c>
      <c r="G3181" s="35">
        <v>20020.95</v>
      </c>
      <c r="H3181" s="35">
        <v>4776.76</v>
      </c>
      <c r="I3181" s="35">
        <v>348.94</v>
      </c>
      <c r="J3181" s="43">
        <f t="shared" si="49"/>
        <v>25146.649999999998</v>
      </c>
    </row>
    <row r="3182" spans="1:10" ht="21.75" hidden="1" x14ac:dyDescent="0.5">
      <c r="A3182" s="42" t="s">
        <v>8272</v>
      </c>
      <c r="B3182" s="32" t="s">
        <v>2879</v>
      </c>
      <c r="C3182" s="33">
        <v>1508861691</v>
      </c>
      <c r="D3182" s="32" t="s">
        <v>3040</v>
      </c>
      <c r="E3182" s="34">
        <v>15088</v>
      </c>
      <c r="F3182" s="33">
        <v>16556</v>
      </c>
      <c r="G3182" s="35">
        <v>18186.54</v>
      </c>
      <c r="H3182" s="35">
        <v>4339.09</v>
      </c>
      <c r="I3182" s="35">
        <v>316.97000000000003</v>
      </c>
      <c r="J3182" s="43">
        <f t="shared" si="49"/>
        <v>22842.600000000002</v>
      </c>
    </row>
    <row r="3183" spans="1:10" ht="21.75" x14ac:dyDescent="0.5">
      <c r="A3183" s="42" t="s">
        <v>9059</v>
      </c>
      <c r="B3183" s="32" t="s">
        <v>2879</v>
      </c>
      <c r="C3183" s="33">
        <v>1508850500</v>
      </c>
      <c r="D3183" s="32" t="s">
        <v>3041</v>
      </c>
      <c r="E3183" s="34">
        <v>15088</v>
      </c>
      <c r="F3183" s="33">
        <v>15556</v>
      </c>
      <c r="G3183" s="35">
        <v>21318.63</v>
      </c>
      <c r="H3183" s="35">
        <v>5086.37</v>
      </c>
      <c r="I3183" s="35">
        <v>371.55</v>
      </c>
      <c r="J3183" s="43">
        <f t="shared" si="49"/>
        <v>26776.55</v>
      </c>
    </row>
    <row r="3184" spans="1:10" ht="21.75" x14ac:dyDescent="0.5">
      <c r="A3184" s="42" t="s">
        <v>9448</v>
      </c>
      <c r="B3184" s="32" t="s">
        <v>2879</v>
      </c>
      <c r="C3184" s="33">
        <v>1508850501</v>
      </c>
      <c r="D3184" s="32" t="s">
        <v>3042</v>
      </c>
      <c r="E3184" s="34">
        <v>15088</v>
      </c>
      <c r="F3184" s="33">
        <v>15556</v>
      </c>
      <c r="G3184" s="35">
        <v>22700.400000000001</v>
      </c>
      <c r="H3184" s="35">
        <v>5416.04</v>
      </c>
      <c r="I3184" s="35">
        <v>395.64</v>
      </c>
      <c r="J3184" s="43">
        <f t="shared" si="49"/>
        <v>28512.080000000002</v>
      </c>
    </row>
    <row r="3185" spans="1:10" ht="21.75" hidden="1" x14ac:dyDescent="0.5">
      <c r="A3185" s="42" t="s">
        <v>8749</v>
      </c>
      <c r="B3185" s="32" t="s">
        <v>2879</v>
      </c>
      <c r="C3185" s="33">
        <v>1508861704</v>
      </c>
      <c r="D3185" s="32" t="s">
        <v>3043</v>
      </c>
      <c r="E3185" s="34">
        <v>15088</v>
      </c>
      <c r="F3185" s="33">
        <v>16556</v>
      </c>
      <c r="G3185" s="35">
        <v>20114.849999999999</v>
      </c>
      <c r="H3185" s="35">
        <v>4799.16</v>
      </c>
      <c r="I3185" s="35">
        <v>350.57</v>
      </c>
      <c r="J3185" s="43">
        <f t="shared" si="49"/>
        <v>25264.579999999998</v>
      </c>
    </row>
    <row r="3186" spans="1:10" ht="21.75" hidden="1" x14ac:dyDescent="0.5">
      <c r="A3186" s="42" t="s">
        <v>8653</v>
      </c>
      <c r="B3186" s="32" t="s">
        <v>2879</v>
      </c>
      <c r="C3186" s="33">
        <v>1508861705</v>
      </c>
      <c r="D3186" s="32" t="s">
        <v>3044</v>
      </c>
      <c r="E3186" s="34">
        <v>15088</v>
      </c>
      <c r="F3186" s="33">
        <v>16556</v>
      </c>
      <c r="G3186" s="35">
        <v>19767.3</v>
      </c>
      <c r="H3186" s="35">
        <v>4716.24</v>
      </c>
      <c r="I3186" s="35">
        <v>344.52</v>
      </c>
      <c r="J3186" s="43">
        <f t="shared" si="49"/>
        <v>24828.06</v>
      </c>
    </row>
    <row r="3187" spans="1:10" ht="21.75" hidden="1" x14ac:dyDescent="0.5">
      <c r="A3187" s="42" t="s">
        <v>8471</v>
      </c>
      <c r="B3187" s="32" t="s">
        <v>2879</v>
      </c>
      <c r="C3187" s="33">
        <v>1508861706</v>
      </c>
      <c r="D3187" s="32" t="s">
        <v>3045</v>
      </c>
      <c r="E3187" s="34">
        <v>15088</v>
      </c>
      <c r="F3187" s="33">
        <v>16556</v>
      </c>
      <c r="G3187" s="35">
        <v>19093.240000000002</v>
      </c>
      <c r="H3187" s="35">
        <v>4555.42</v>
      </c>
      <c r="I3187" s="35">
        <v>332.77</v>
      </c>
      <c r="J3187" s="43">
        <f t="shared" si="49"/>
        <v>23981.430000000004</v>
      </c>
    </row>
    <row r="3188" spans="1:10" ht="21.75" hidden="1" x14ac:dyDescent="0.5">
      <c r="A3188" s="42" t="s">
        <v>9002</v>
      </c>
      <c r="B3188" s="32" t="s">
        <v>2879</v>
      </c>
      <c r="C3188" s="33">
        <v>1508861707</v>
      </c>
      <c r="D3188" s="32" t="s">
        <v>3046</v>
      </c>
      <c r="E3188" s="34">
        <v>15088</v>
      </c>
      <c r="F3188" s="33">
        <v>16556</v>
      </c>
      <c r="G3188" s="35">
        <v>21094.41</v>
      </c>
      <c r="H3188" s="35">
        <v>5032.88</v>
      </c>
      <c r="I3188" s="35">
        <v>367.65</v>
      </c>
      <c r="J3188" s="43">
        <f t="shared" si="49"/>
        <v>26494.940000000002</v>
      </c>
    </row>
    <row r="3189" spans="1:10" ht="21.75" hidden="1" x14ac:dyDescent="0.5">
      <c r="A3189" s="42" t="s">
        <v>8344</v>
      </c>
      <c r="B3189" s="32" t="s">
        <v>2879</v>
      </c>
      <c r="C3189" s="33">
        <v>1508861708</v>
      </c>
      <c r="D3189" s="32" t="s">
        <v>3047</v>
      </c>
      <c r="E3189" s="34">
        <v>15088</v>
      </c>
      <c r="F3189" s="33">
        <v>16556</v>
      </c>
      <c r="G3189" s="35">
        <v>18518.669999999998</v>
      </c>
      <c r="H3189" s="35">
        <v>4418.33</v>
      </c>
      <c r="I3189" s="35">
        <v>322.76</v>
      </c>
      <c r="J3189" s="43">
        <f t="shared" si="49"/>
        <v>23259.759999999998</v>
      </c>
    </row>
    <row r="3190" spans="1:10" ht="21.75" x14ac:dyDescent="0.5">
      <c r="A3190" s="42" t="s">
        <v>7961</v>
      </c>
      <c r="B3190" s="32" t="s">
        <v>2879</v>
      </c>
      <c r="C3190" s="33">
        <v>1508850516</v>
      </c>
      <c r="D3190" s="32" t="s">
        <v>3048</v>
      </c>
      <c r="E3190" s="34">
        <v>15088</v>
      </c>
      <c r="F3190" s="33">
        <v>15556</v>
      </c>
      <c r="G3190" s="35">
        <v>16660.439999999999</v>
      </c>
      <c r="H3190" s="35">
        <v>3974.98</v>
      </c>
      <c r="I3190" s="35">
        <v>290.37</v>
      </c>
      <c r="J3190" s="43">
        <f t="shared" si="49"/>
        <v>20925.789999999997</v>
      </c>
    </row>
    <row r="3191" spans="1:10" ht="21.75" hidden="1" x14ac:dyDescent="0.5">
      <c r="A3191" s="42" t="s">
        <v>8408</v>
      </c>
      <c r="B3191" s="32" t="s">
        <v>2879</v>
      </c>
      <c r="C3191" s="33">
        <v>1508861709</v>
      </c>
      <c r="D3191" s="32" t="s">
        <v>3049</v>
      </c>
      <c r="E3191" s="34">
        <v>15088</v>
      </c>
      <c r="F3191" s="33">
        <v>16556</v>
      </c>
      <c r="G3191" s="35">
        <v>18833.98</v>
      </c>
      <c r="H3191" s="35">
        <v>4493.5600000000004</v>
      </c>
      <c r="I3191" s="35">
        <v>328.25</v>
      </c>
      <c r="J3191" s="43">
        <f t="shared" si="49"/>
        <v>23655.79</v>
      </c>
    </row>
    <row r="3192" spans="1:10" ht="21.75" hidden="1" x14ac:dyDescent="0.5">
      <c r="A3192" s="42" t="s">
        <v>8505</v>
      </c>
      <c r="B3192" s="32" t="s">
        <v>2879</v>
      </c>
      <c r="C3192" s="33">
        <v>1508861710</v>
      </c>
      <c r="D3192" s="32" t="s">
        <v>3050</v>
      </c>
      <c r="E3192" s="34">
        <v>15088</v>
      </c>
      <c r="F3192" s="33">
        <v>16556</v>
      </c>
      <c r="G3192" s="35">
        <v>19222.169999999998</v>
      </c>
      <c r="H3192" s="35">
        <v>4586.18</v>
      </c>
      <c r="I3192" s="35">
        <v>335.02</v>
      </c>
      <c r="J3192" s="43">
        <f t="shared" si="49"/>
        <v>24143.37</v>
      </c>
    </row>
    <row r="3193" spans="1:10" ht="21.75" hidden="1" x14ac:dyDescent="0.5">
      <c r="A3193" s="42" t="s">
        <v>7628</v>
      </c>
      <c r="B3193" s="32" t="s">
        <v>2879</v>
      </c>
      <c r="C3193" s="33">
        <v>1508861626</v>
      </c>
      <c r="D3193" s="32" t="s">
        <v>3051</v>
      </c>
      <c r="E3193" s="34">
        <v>15088</v>
      </c>
      <c r="F3193" s="33">
        <v>16556</v>
      </c>
      <c r="G3193" s="35">
        <v>14541.55</v>
      </c>
      <c r="H3193" s="35">
        <v>3469.44</v>
      </c>
      <c r="I3193" s="35">
        <v>253.44</v>
      </c>
      <c r="J3193" s="43">
        <f t="shared" si="49"/>
        <v>18264.429999999997</v>
      </c>
    </row>
    <row r="3194" spans="1:10" ht="21.75" hidden="1" x14ac:dyDescent="0.5">
      <c r="A3194" s="42" t="s">
        <v>8048</v>
      </c>
      <c r="B3194" s="32" t="s">
        <v>2879</v>
      </c>
      <c r="C3194" s="33">
        <v>1508861679</v>
      </c>
      <c r="D3194" s="32" t="s">
        <v>3052</v>
      </c>
      <c r="E3194" s="34">
        <v>15088</v>
      </c>
      <c r="F3194" s="33">
        <v>16556</v>
      </c>
      <c r="G3194" s="35">
        <v>17142.509999999998</v>
      </c>
      <c r="H3194" s="35">
        <v>4090</v>
      </c>
      <c r="I3194" s="35">
        <v>298.77</v>
      </c>
      <c r="J3194" s="43">
        <f t="shared" si="49"/>
        <v>21531.279999999999</v>
      </c>
    </row>
    <row r="3195" spans="1:10" ht="21.75" x14ac:dyDescent="0.5">
      <c r="A3195" s="42" t="s">
        <v>13016</v>
      </c>
      <c r="B3195" s="32" t="s">
        <v>3053</v>
      </c>
      <c r="C3195" s="34" t="s">
        <v>7008</v>
      </c>
      <c r="D3195" s="32" t="s">
        <v>3054</v>
      </c>
      <c r="E3195" s="34" t="s">
        <v>7007</v>
      </c>
      <c r="F3195" s="33">
        <v>14556</v>
      </c>
      <c r="G3195" s="35">
        <v>37566.410000000003</v>
      </c>
      <c r="H3195" s="35">
        <v>7508.83</v>
      </c>
      <c r="I3195" s="35">
        <v>3706.58</v>
      </c>
      <c r="J3195" s="43">
        <f t="shared" si="49"/>
        <v>48781.820000000007</v>
      </c>
    </row>
    <row r="3196" spans="1:10" ht="21.75" x14ac:dyDescent="0.5">
      <c r="A3196" s="42" t="s">
        <v>14617</v>
      </c>
      <c r="B3196" s="32" t="s">
        <v>3053</v>
      </c>
      <c r="C3196" s="34" t="s">
        <v>7016</v>
      </c>
      <c r="D3196" s="32" t="s">
        <v>3055</v>
      </c>
      <c r="E3196" s="34" t="s">
        <v>7015</v>
      </c>
      <c r="F3196" s="33">
        <v>14556</v>
      </c>
      <c r="G3196" s="35">
        <v>58564.95</v>
      </c>
      <c r="H3196" s="35">
        <v>11706.06</v>
      </c>
      <c r="I3196" s="35">
        <v>5778.45</v>
      </c>
      <c r="J3196" s="43">
        <f t="shared" si="49"/>
        <v>76049.459999999992</v>
      </c>
    </row>
    <row r="3197" spans="1:10" ht="21.75" x14ac:dyDescent="0.5">
      <c r="A3197" s="42" t="s">
        <v>14897</v>
      </c>
      <c r="B3197" s="32" t="s">
        <v>3053</v>
      </c>
      <c r="C3197" s="34" t="s">
        <v>7012</v>
      </c>
      <c r="D3197" s="32" t="s">
        <v>3056</v>
      </c>
      <c r="E3197" s="34" t="s">
        <v>7011</v>
      </c>
      <c r="F3197" s="33">
        <v>14556</v>
      </c>
      <c r="G3197" s="35">
        <v>87366.31</v>
      </c>
      <c r="H3197" s="35">
        <v>17462.919999999998</v>
      </c>
      <c r="I3197" s="35">
        <v>8620.2000000000007</v>
      </c>
      <c r="J3197" s="43">
        <f t="shared" si="49"/>
        <v>113449.43</v>
      </c>
    </row>
    <row r="3198" spans="1:10" ht="21.75" x14ac:dyDescent="0.5">
      <c r="A3198" s="42" t="s">
        <v>14956</v>
      </c>
      <c r="B3198" s="32" t="s">
        <v>3053</v>
      </c>
      <c r="C3198" s="34" t="s">
        <v>6960</v>
      </c>
      <c r="D3198" s="32" t="s">
        <v>3057</v>
      </c>
      <c r="E3198" s="34" t="s">
        <v>6959</v>
      </c>
      <c r="F3198" s="33">
        <v>13556</v>
      </c>
      <c r="G3198" s="35">
        <v>99443.05</v>
      </c>
      <c r="H3198" s="35">
        <v>19876.84</v>
      </c>
      <c r="I3198" s="35">
        <v>9811.7800000000007</v>
      </c>
      <c r="J3198" s="43">
        <f t="shared" si="49"/>
        <v>129131.67</v>
      </c>
    </row>
    <row r="3199" spans="1:10" ht="21.75" x14ac:dyDescent="0.5">
      <c r="A3199" s="42" t="s">
        <v>10267</v>
      </c>
      <c r="B3199" s="32" t="s">
        <v>3053</v>
      </c>
      <c r="C3199" s="33">
        <v>1508850169</v>
      </c>
      <c r="D3199" s="32" t="s">
        <v>989</v>
      </c>
      <c r="E3199" s="34">
        <v>15088</v>
      </c>
      <c r="F3199" s="33">
        <v>15556</v>
      </c>
      <c r="G3199" s="35">
        <v>25698.38</v>
      </c>
      <c r="H3199" s="35">
        <v>5136.63</v>
      </c>
      <c r="I3199" s="35">
        <v>2535.59</v>
      </c>
      <c r="J3199" s="43">
        <f t="shared" si="49"/>
        <v>33370.600000000006</v>
      </c>
    </row>
    <row r="3200" spans="1:10" ht="21.75" x14ac:dyDescent="0.5">
      <c r="A3200" s="42" t="s">
        <v>11167</v>
      </c>
      <c r="B3200" s="32" t="s">
        <v>3053</v>
      </c>
      <c r="C3200" s="33">
        <v>1508850178</v>
      </c>
      <c r="D3200" s="32" t="s">
        <v>3058</v>
      </c>
      <c r="E3200" s="34">
        <v>15088</v>
      </c>
      <c r="F3200" s="33">
        <v>15556</v>
      </c>
      <c r="G3200" s="35">
        <v>28998.28</v>
      </c>
      <c r="H3200" s="35">
        <v>5796.22</v>
      </c>
      <c r="I3200" s="35">
        <v>2861.18</v>
      </c>
      <c r="J3200" s="43">
        <f t="shared" si="49"/>
        <v>37655.68</v>
      </c>
    </row>
    <row r="3201" spans="1:10" ht="21.75" x14ac:dyDescent="0.5">
      <c r="A3201" s="42" t="s">
        <v>11048</v>
      </c>
      <c r="B3201" s="32" t="s">
        <v>3053</v>
      </c>
      <c r="C3201" s="33">
        <v>1508850174</v>
      </c>
      <c r="D3201" s="32" t="s">
        <v>3059</v>
      </c>
      <c r="E3201" s="34">
        <v>15088</v>
      </c>
      <c r="F3201" s="33">
        <v>15556</v>
      </c>
      <c r="G3201" s="35">
        <v>28488.07</v>
      </c>
      <c r="H3201" s="35">
        <v>5694.24</v>
      </c>
      <c r="I3201" s="35">
        <v>2810.84</v>
      </c>
      <c r="J3201" s="43">
        <f t="shared" si="49"/>
        <v>36993.149999999994</v>
      </c>
    </row>
    <row r="3202" spans="1:10" ht="21.75" x14ac:dyDescent="0.5">
      <c r="A3202" s="42" t="s">
        <v>14861</v>
      </c>
      <c r="B3202" s="32" t="s">
        <v>3053</v>
      </c>
      <c r="C3202" s="33">
        <v>1508850172</v>
      </c>
      <c r="D3202" s="32" t="s">
        <v>3060</v>
      </c>
      <c r="E3202" s="34">
        <v>15088</v>
      </c>
      <c r="F3202" s="33">
        <v>15556</v>
      </c>
      <c r="G3202" s="35">
        <v>80538.48</v>
      </c>
      <c r="H3202" s="35">
        <v>16098.16</v>
      </c>
      <c r="I3202" s="35">
        <v>7946.52</v>
      </c>
      <c r="J3202" s="43">
        <f t="shared" si="49"/>
        <v>104583.16</v>
      </c>
    </row>
    <row r="3203" spans="1:10" ht="21.75" x14ac:dyDescent="0.5">
      <c r="A3203" s="42" t="s">
        <v>14278</v>
      </c>
      <c r="B3203" s="32" t="s">
        <v>3053</v>
      </c>
      <c r="C3203" s="34" t="s">
        <v>7010</v>
      </c>
      <c r="D3203" s="32" t="s">
        <v>3061</v>
      </c>
      <c r="E3203" s="34" t="s">
        <v>7009</v>
      </c>
      <c r="F3203" s="33">
        <v>14556</v>
      </c>
      <c r="G3203" s="35">
        <v>49782.3</v>
      </c>
      <c r="H3203" s="35">
        <v>9950.57</v>
      </c>
      <c r="I3203" s="35">
        <v>4911.8900000000003</v>
      </c>
      <c r="J3203" s="43">
        <f t="shared" ref="J3203:J3266" si="50">SUM(G3203:I3203)</f>
        <v>64644.76</v>
      </c>
    </row>
    <row r="3204" spans="1:10" ht="21.75" x14ac:dyDescent="0.5">
      <c r="A3204" s="42" t="s">
        <v>13096</v>
      </c>
      <c r="B3204" s="32" t="s">
        <v>3053</v>
      </c>
      <c r="C3204" s="33">
        <v>1508850176</v>
      </c>
      <c r="D3204" s="32" t="s">
        <v>3062</v>
      </c>
      <c r="E3204" s="34">
        <v>15088</v>
      </c>
      <c r="F3204" s="33">
        <v>15556</v>
      </c>
      <c r="G3204" s="35">
        <v>38124.93</v>
      </c>
      <c r="H3204" s="35">
        <v>7620.47</v>
      </c>
      <c r="I3204" s="35">
        <v>3761.68</v>
      </c>
      <c r="J3204" s="43">
        <f t="shared" si="50"/>
        <v>49507.08</v>
      </c>
    </row>
    <row r="3205" spans="1:10" ht="21.75" x14ac:dyDescent="0.5">
      <c r="A3205" s="42" t="s">
        <v>8859</v>
      </c>
      <c r="B3205" s="32" t="s">
        <v>3053</v>
      </c>
      <c r="C3205" s="33">
        <v>1508850177</v>
      </c>
      <c r="D3205" s="32" t="s">
        <v>3063</v>
      </c>
      <c r="E3205" s="34">
        <v>15088</v>
      </c>
      <c r="F3205" s="33">
        <v>15556</v>
      </c>
      <c r="G3205" s="35">
        <v>20562.53</v>
      </c>
      <c r="H3205" s="35">
        <v>4110.07</v>
      </c>
      <c r="I3205" s="35">
        <v>2028.85</v>
      </c>
      <c r="J3205" s="43">
        <f t="shared" si="50"/>
        <v>26701.449999999997</v>
      </c>
    </row>
    <row r="3206" spans="1:10" ht="21.75" x14ac:dyDescent="0.5">
      <c r="A3206" s="42" t="s">
        <v>14894</v>
      </c>
      <c r="B3206" s="32" t="s">
        <v>3053</v>
      </c>
      <c r="C3206" s="34" t="s">
        <v>7014</v>
      </c>
      <c r="D3206" s="32" t="s">
        <v>3064</v>
      </c>
      <c r="E3206" s="34" t="s">
        <v>7013</v>
      </c>
      <c r="F3206" s="33">
        <v>14556</v>
      </c>
      <c r="G3206" s="35">
        <v>86842.58</v>
      </c>
      <c r="H3206" s="35">
        <v>17358.23</v>
      </c>
      <c r="I3206" s="35">
        <v>8568.52</v>
      </c>
      <c r="J3206" s="43">
        <f t="shared" si="50"/>
        <v>112769.33</v>
      </c>
    </row>
    <row r="3207" spans="1:10" ht="21.75" x14ac:dyDescent="0.5">
      <c r="A3207" s="42" t="s">
        <v>9192</v>
      </c>
      <c r="B3207" s="32" t="s">
        <v>3053</v>
      </c>
      <c r="C3207" s="33">
        <v>1508850179</v>
      </c>
      <c r="D3207" s="32" t="s">
        <v>3065</v>
      </c>
      <c r="E3207" s="34">
        <v>15088</v>
      </c>
      <c r="F3207" s="33">
        <v>15556</v>
      </c>
      <c r="G3207" s="35">
        <v>21773.3</v>
      </c>
      <c r="H3207" s="35">
        <v>4352.08</v>
      </c>
      <c r="I3207" s="35">
        <v>2148.31</v>
      </c>
      <c r="J3207" s="43">
        <f t="shared" si="50"/>
        <v>28273.69</v>
      </c>
    </row>
    <row r="3208" spans="1:10" ht="21.75" x14ac:dyDescent="0.5">
      <c r="A3208" s="42" t="s">
        <v>12196</v>
      </c>
      <c r="B3208" s="32" t="s">
        <v>3053</v>
      </c>
      <c r="C3208" s="33" t="s">
        <v>7400</v>
      </c>
      <c r="D3208" s="32" t="s">
        <v>7340</v>
      </c>
      <c r="E3208" s="34" t="s">
        <v>7401</v>
      </c>
      <c r="F3208" s="33" t="s">
        <v>371</v>
      </c>
      <c r="G3208" s="35">
        <v>33338.870000000003</v>
      </c>
      <c r="H3208" s="35">
        <v>6663.83</v>
      </c>
      <c r="I3208" s="35">
        <v>3289.46</v>
      </c>
      <c r="J3208" s="43">
        <f t="shared" si="50"/>
        <v>43292.160000000003</v>
      </c>
    </row>
    <row r="3209" spans="1:10" ht="21.75" x14ac:dyDescent="0.5">
      <c r="A3209" s="42" t="s">
        <v>14241</v>
      </c>
      <c r="B3209" s="32" t="s">
        <v>3053</v>
      </c>
      <c r="C3209" s="34" t="s">
        <v>7246</v>
      </c>
      <c r="D3209" s="32" t="s">
        <v>3066</v>
      </c>
      <c r="E3209" s="34" t="s">
        <v>7245</v>
      </c>
      <c r="F3209" s="33">
        <v>14556</v>
      </c>
      <c r="G3209" s="35">
        <v>49016.03</v>
      </c>
      <c r="H3209" s="35">
        <v>9797.4</v>
      </c>
      <c r="I3209" s="35">
        <v>4836.28</v>
      </c>
      <c r="J3209" s="43">
        <f t="shared" si="50"/>
        <v>63649.71</v>
      </c>
    </row>
    <row r="3210" spans="1:10" ht="21.75" x14ac:dyDescent="0.5">
      <c r="A3210" s="42" t="s">
        <v>11810</v>
      </c>
      <c r="B3210" s="32" t="s">
        <v>3053</v>
      </c>
      <c r="C3210" s="33">
        <v>1508851842</v>
      </c>
      <c r="D3210" s="32" t="s">
        <v>3067</v>
      </c>
      <c r="E3210" s="34">
        <v>15088</v>
      </c>
      <c r="F3210" s="33">
        <v>15556</v>
      </c>
      <c r="G3210" s="35">
        <v>31633.360000000001</v>
      </c>
      <c r="H3210" s="35">
        <v>6322.93</v>
      </c>
      <c r="I3210" s="35">
        <v>3121.18</v>
      </c>
      <c r="J3210" s="43">
        <f t="shared" si="50"/>
        <v>41077.47</v>
      </c>
    </row>
    <row r="3211" spans="1:10" ht="21.75" x14ac:dyDescent="0.5">
      <c r="A3211" s="42" t="s">
        <v>12103</v>
      </c>
      <c r="B3211" s="32" t="s">
        <v>3053</v>
      </c>
      <c r="C3211" s="33">
        <v>1508851844</v>
      </c>
      <c r="D3211" s="32" t="s">
        <v>2034</v>
      </c>
      <c r="E3211" s="34">
        <v>15088</v>
      </c>
      <c r="F3211" s="33">
        <v>15556</v>
      </c>
      <c r="G3211" s="35">
        <v>32869.25</v>
      </c>
      <c r="H3211" s="35">
        <v>6569.96</v>
      </c>
      <c r="I3211" s="35">
        <v>3243.12</v>
      </c>
      <c r="J3211" s="43">
        <f t="shared" si="50"/>
        <v>42682.33</v>
      </c>
    </row>
    <row r="3212" spans="1:10" ht="21.75" x14ac:dyDescent="0.5">
      <c r="A3212" s="42" t="s">
        <v>13325</v>
      </c>
      <c r="B3212" s="32" t="s">
        <v>3053</v>
      </c>
      <c r="C3212" s="33">
        <v>1508850170</v>
      </c>
      <c r="D3212" s="32" t="s">
        <v>3068</v>
      </c>
      <c r="E3212" s="34">
        <v>15088</v>
      </c>
      <c r="F3212" s="33">
        <v>15556</v>
      </c>
      <c r="G3212" s="35">
        <v>39726.07</v>
      </c>
      <c r="H3212" s="35">
        <v>7940.51</v>
      </c>
      <c r="I3212" s="35">
        <v>3919.67</v>
      </c>
      <c r="J3212" s="43">
        <f t="shared" si="50"/>
        <v>51586.25</v>
      </c>
    </row>
    <row r="3213" spans="1:10" ht="21.75" x14ac:dyDescent="0.5">
      <c r="A3213" s="42" t="s">
        <v>11654</v>
      </c>
      <c r="B3213" s="32" t="s">
        <v>3053</v>
      </c>
      <c r="C3213" s="33">
        <v>1508851906</v>
      </c>
      <c r="D3213" s="32" t="s">
        <v>1367</v>
      </c>
      <c r="E3213" s="34">
        <v>15088</v>
      </c>
      <c r="F3213" s="33">
        <v>15556</v>
      </c>
      <c r="G3213" s="35">
        <v>30880.62</v>
      </c>
      <c r="H3213" s="35">
        <v>6172.47</v>
      </c>
      <c r="I3213" s="35">
        <v>3046.91</v>
      </c>
      <c r="J3213" s="43">
        <f t="shared" si="50"/>
        <v>40100</v>
      </c>
    </row>
    <row r="3214" spans="1:10" ht="21.75" x14ac:dyDescent="0.5">
      <c r="A3214" s="42" t="s">
        <v>13796</v>
      </c>
      <c r="B3214" s="32" t="s">
        <v>3053</v>
      </c>
      <c r="C3214" s="33">
        <v>1508851907</v>
      </c>
      <c r="D3214" s="32" t="s">
        <v>3069</v>
      </c>
      <c r="E3214" s="34">
        <v>15088</v>
      </c>
      <c r="F3214" s="33">
        <v>15556</v>
      </c>
      <c r="G3214" s="35">
        <v>43530.37</v>
      </c>
      <c r="H3214" s="35">
        <v>8700.92</v>
      </c>
      <c r="I3214" s="35">
        <v>4295.03</v>
      </c>
      <c r="J3214" s="43">
        <f t="shared" si="50"/>
        <v>56526.32</v>
      </c>
    </row>
    <row r="3215" spans="1:10" ht="21.75" hidden="1" x14ac:dyDescent="0.5">
      <c r="A3215" s="42" t="s">
        <v>9686</v>
      </c>
      <c r="B3215" s="32" t="s">
        <v>3053</v>
      </c>
      <c r="C3215" s="33">
        <v>1508860512</v>
      </c>
      <c r="D3215" s="32" t="s">
        <v>3070</v>
      </c>
      <c r="E3215" s="34">
        <v>15088</v>
      </c>
      <c r="F3215" s="33">
        <v>16556</v>
      </c>
      <c r="G3215" s="35">
        <v>23638.240000000002</v>
      </c>
      <c r="H3215" s="35">
        <v>4724.8500000000004</v>
      </c>
      <c r="I3215" s="35">
        <v>2332.3200000000002</v>
      </c>
      <c r="J3215" s="43">
        <f t="shared" si="50"/>
        <v>30695.410000000003</v>
      </c>
    </row>
    <row r="3216" spans="1:10" ht="21.75" hidden="1" x14ac:dyDescent="0.5">
      <c r="A3216" s="42" t="s">
        <v>9025</v>
      </c>
      <c r="B3216" s="32" t="s">
        <v>3053</v>
      </c>
      <c r="C3216" s="33">
        <v>1508860510</v>
      </c>
      <c r="D3216" s="32" t="s">
        <v>3071</v>
      </c>
      <c r="E3216" s="34">
        <v>15088</v>
      </c>
      <c r="F3216" s="33">
        <v>16556</v>
      </c>
      <c r="G3216" s="35">
        <v>21212.84</v>
      </c>
      <c r="H3216" s="35">
        <v>4240.0600000000004</v>
      </c>
      <c r="I3216" s="35">
        <v>2093.0100000000002</v>
      </c>
      <c r="J3216" s="43">
        <f t="shared" si="50"/>
        <v>27545.910000000003</v>
      </c>
    </row>
    <row r="3217" spans="1:10" ht="21.75" hidden="1" x14ac:dyDescent="0.5">
      <c r="A3217" s="42" t="s">
        <v>11177</v>
      </c>
      <c r="B3217" s="32" t="s">
        <v>3053</v>
      </c>
      <c r="C3217" s="33">
        <v>1508860514</v>
      </c>
      <c r="D3217" s="32" t="s">
        <v>3072</v>
      </c>
      <c r="E3217" s="34">
        <v>15088</v>
      </c>
      <c r="F3217" s="33">
        <v>16556</v>
      </c>
      <c r="G3217" s="35">
        <v>29026.3</v>
      </c>
      <c r="H3217" s="35">
        <v>5801.82</v>
      </c>
      <c r="I3217" s="35">
        <v>2863.95</v>
      </c>
      <c r="J3217" s="43">
        <f t="shared" si="50"/>
        <v>37692.069999999992</v>
      </c>
    </row>
    <row r="3218" spans="1:10" ht="21.75" x14ac:dyDescent="0.5">
      <c r="A3218" s="42" t="s">
        <v>12388</v>
      </c>
      <c r="B3218" s="32" t="s">
        <v>3053</v>
      </c>
      <c r="C3218" s="33">
        <v>1508851843</v>
      </c>
      <c r="D3218" s="32" t="s">
        <v>3073</v>
      </c>
      <c r="E3218" s="34">
        <v>15088</v>
      </c>
      <c r="F3218" s="33">
        <v>15556</v>
      </c>
      <c r="G3218" s="35">
        <v>34179.550000000003</v>
      </c>
      <c r="H3218" s="35">
        <v>6831.86</v>
      </c>
      <c r="I3218" s="35">
        <v>3372.4</v>
      </c>
      <c r="J3218" s="43">
        <f t="shared" si="50"/>
        <v>44383.810000000005</v>
      </c>
    </row>
    <row r="3219" spans="1:10" ht="21.75" hidden="1" x14ac:dyDescent="0.5">
      <c r="A3219" s="42" t="s">
        <v>9902</v>
      </c>
      <c r="B3219" s="32" t="s">
        <v>3053</v>
      </c>
      <c r="C3219" s="33">
        <v>1508860509</v>
      </c>
      <c r="D3219" s="32" t="s">
        <v>1885</v>
      </c>
      <c r="E3219" s="34">
        <v>15088</v>
      </c>
      <c r="F3219" s="33">
        <v>16556</v>
      </c>
      <c r="G3219" s="35">
        <v>24385.19</v>
      </c>
      <c r="H3219" s="35">
        <v>4874.1499999999996</v>
      </c>
      <c r="I3219" s="35">
        <v>2406.02</v>
      </c>
      <c r="J3219" s="43">
        <f t="shared" si="50"/>
        <v>31665.359999999997</v>
      </c>
    </row>
    <row r="3220" spans="1:10" ht="21.75" hidden="1" x14ac:dyDescent="0.5">
      <c r="A3220" s="42" t="s">
        <v>10013</v>
      </c>
      <c r="B3220" s="32" t="s">
        <v>3053</v>
      </c>
      <c r="C3220" s="33">
        <v>1508860507</v>
      </c>
      <c r="D3220" s="32" t="s">
        <v>3074</v>
      </c>
      <c r="E3220" s="34">
        <v>15088</v>
      </c>
      <c r="F3220" s="33">
        <v>16556</v>
      </c>
      <c r="G3220" s="35">
        <v>24808.43</v>
      </c>
      <c r="H3220" s="35">
        <v>4958.75</v>
      </c>
      <c r="I3220" s="35">
        <v>2447.7800000000002</v>
      </c>
      <c r="J3220" s="43">
        <f t="shared" si="50"/>
        <v>32214.959999999999</v>
      </c>
    </row>
    <row r="3221" spans="1:10" ht="21.75" hidden="1" x14ac:dyDescent="0.5">
      <c r="A3221" s="42" t="s">
        <v>10865</v>
      </c>
      <c r="B3221" s="32" t="s">
        <v>3053</v>
      </c>
      <c r="C3221" s="33">
        <v>1508860546</v>
      </c>
      <c r="D3221" s="32" t="s">
        <v>3075</v>
      </c>
      <c r="E3221" s="34">
        <v>15088</v>
      </c>
      <c r="F3221" s="33">
        <v>16556</v>
      </c>
      <c r="G3221" s="35">
        <v>27822.3</v>
      </c>
      <c r="H3221" s="35">
        <v>5561.17</v>
      </c>
      <c r="I3221" s="35">
        <v>2745.15</v>
      </c>
      <c r="J3221" s="43">
        <f t="shared" si="50"/>
        <v>36128.620000000003</v>
      </c>
    </row>
    <row r="3222" spans="1:10" ht="21.75" x14ac:dyDescent="0.5">
      <c r="A3222" s="42" t="s">
        <v>11213</v>
      </c>
      <c r="B3222" s="32" t="s">
        <v>3053</v>
      </c>
      <c r="C3222" s="33" t="s">
        <v>7351</v>
      </c>
      <c r="D3222" s="32" t="s">
        <v>7352</v>
      </c>
      <c r="E3222" s="34">
        <v>15088</v>
      </c>
      <c r="F3222" s="33" t="s">
        <v>32</v>
      </c>
      <c r="G3222" s="35">
        <v>29183.81</v>
      </c>
      <c r="H3222" s="35">
        <v>5833.31</v>
      </c>
      <c r="I3222" s="35">
        <v>2879.49</v>
      </c>
      <c r="J3222" s="43">
        <f t="shared" si="50"/>
        <v>37896.61</v>
      </c>
    </row>
    <row r="3223" spans="1:10" ht="21.75" hidden="1" x14ac:dyDescent="0.5">
      <c r="A3223" s="42" t="s">
        <v>9401</v>
      </c>
      <c r="B3223" s="32" t="s">
        <v>3053</v>
      </c>
      <c r="C3223" s="33">
        <v>1508860547</v>
      </c>
      <c r="D3223" s="32" t="s">
        <v>3076</v>
      </c>
      <c r="E3223" s="34">
        <v>15088</v>
      </c>
      <c r="F3223" s="33">
        <v>16556</v>
      </c>
      <c r="G3223" s="35">
        <v>22541.5</v>
      </c>
      <c r="H3223" s="35">
        <v>4505.63</v>
      </c>
      <c r="I3223" s="35">
        <v>2224.11</v>
      </c>
      <c r="J3223" s="43">
        <f t="shared" si="50"/>
        <v>29271.24</v>
      </c>
    </row>
    <row r="3224" spans="1:10" ht="21.75" hidden="1" x14ac:dyDescent="0.5">
      <c r="A3224" s="42" t="s">
        <v>10696</v>
      </c>
      <c r="B3224" s="32" t="s">
        <v>3053</v>
      </c>
      <c r="C3224" s="33">
        <v>1508860545</v>
      </c>
      <c r="D3224" s="32" t="s">
        <v>3077</v>
      </c>
      <c r="E3224" s="34">
        <v>15088</v>
      </c>
      <c r="F3224" s="33">
        <v>16556</v>
      </c>
      <c r="G3224" s="35">
        <v>27208.7</v>
      </c>
      <c r="H3224" s="35">
        <v>5438.52</v>
      </c>
      <c r="I3224" s="35">
        <v>2684.61</v>
      </c>
      <c r="J3224" s="43">
        <f t="shared" si="50"/>
        <v>35331.83</v>
      </c>
    </row>
    <row r="3225" spans="1:10" ht="21.75" hidden="1" x14ac:dyDescent="0.5">
      <c r="A3225" s="42" t="s">
        <v>10150</v>
      </c>
      <c r="B3225" s="32" t="s">
        <v>3053</v>
      </c>
      <c r="C3225" s="33">
        <v>1508860544</v>
      </c>
      <c r="D3225" s="32" t="s">
        <v>3078</v>
      </c>
      <c r="E3225" s="34">
        <v>15088</v>
      </c>
      <c r="F3225" s="33">
        <v>16556</v>
      </c>
      <c r="G3225" s="35">
        <v>25266.45</v>
      </c>
      <c r="H3225" s="35">
        <v>5050.3</v>
      </c>
      <c r="I3225" s="35">
        <v>2492.9699999999998</v>
      </c>
      <c r="J3225" s="43">
        <f t="shared" si="50"/>
        <v>32809.72</v>
      </c>
    </row>
    <row r="3226" spans="1:10" ht="21.75" hidden="1" x14ac:dyDescent="0.5">
      <c r="A3226" s="42" t="s">
        <v>9588</v>
      </c>
      <c r="B3226" s="32" t="s">
        <v>3053</v>
      </c>
      <c r="C3226" s="33">
        <v>1508860548</v>
      </c>
      <c r="D3226" s="32" t="s">
        <v>3079</v>
      </c>
      <c r="E3226" s="34">
        <v>15088</v>
      </c>
      <c r="F3226" s="33">
        <v>16556</v>
      </c>
      <c r="G3226" s="35">
        <v>23257.52</v>
      </c>
      <c r="H3226" s="35">
        <v>4648.75</v>
      </c>
      <c r="I3226" s="35">
        <v>2294.7600000000002</v>
      </c>
      <c r="J3226" s="43">
        <f t="shared" si="50"/>
        <v>30201.03</v>
      </c>
    </row>
    <row r="3227" spans="1:10" ht="21.75" hidden="1" x14ac:dyDescent="0.5">
      <c r="A3227" s="42" t="s">
        <v>9439</v>
      </c>
      <c r="B3227" s="32" t="s">
        <v>3053</v>
      </c>
      <c r="C3227" s="33">
        <v>1508860543</v>
      </c>
      <c r="D3227" s="32" t="s">
        <v>3080</v>
      </c>
      <c r="E3227" s="34">
        <v>15088</v>
      </c>
      <c r="F3227" s="33">
        <v>16556</v>
      </c>
      <c r="G3227" s="35">
        <v>22677.75</v>
      </c>
      <c r="H3227" s="35">
        <v>4532.8599999999997</v>
      </c>
      <c r="I3227" s="35">
        <v>2237.5500000000002</v>
      </c>
      <c r="J3227" s="43">
        <f t="shared" si="50"/>
        <v>29448.16</v>
      </c>
    </row>
    <row r="3228" spans="1:10" ht="21.75" x14ac:dyDescent="0.5">
      <c r="A3228" s="42" t="s">
        <v>10172</v>
      </c>
      <c r="B3228" s="32" t="s">
        <v>3053</v>
      </c>
      <c r="C3228" s="33">
        <v>1508851847</v>
      </c>
      <c r="D3228" s="32" t="s">
        <v>3081</v>
      </c>
      <c r="E3228" s="34">
        <v>15088</v>
      </c>
      <c r="F3228" s="33">
        <v>15556</v>
      </c>
      <c r="G3228" s="35">
        <v>25353.42</v>
      </c>
      <c r="H3228" s="35">
        <v>5067.68</v>
      </c>
      <c r="I3228" s="35">
        <v>2501.5500000000002</v>
      </c>
      <c r="J3228" s="43">
        <f t="shared" si="50"/>
        <v>32922.65</v>
      </c>
    </row>
    <row r="3229" spans="1:10" ht="21.75" hidden="1" x14ac:dyDescent="0.5">
      <c r="A3229" s="42" t="s">
        <v>9993</v>
      </c>
      <c r="B3229" s="32" t="s">
        <v>3053</v>
      </c>
      <c r="C3229" s="33">
        <v>1508860533</v>
      </c>
      <c r="D3229" s="32" t="s">
        <v>3082</v>
      </c>
      <c r="E3229" s="34">
        <v>15088</v>
      </c>
      <c r="F3229" s="33">
        <v>16556</v>
      </c>
      <c r="G3229" s="35">
        <v>24734.99</v>
      </c>
      <c r="H3229" s="35">
        <v>4944.07</v>
      </c>
      <c r="I3229" s="35">
        <v>2440.5300000000002</v>
      </c>
      <c r="J3229" s="43">
        <f t="shared" si="50"/>
        <v>32119.59</v>
      </c>
    </row>
    <row r="3230" spans="1:10" ht="21.75" hidden="1" x14ac:dyDescent="0.5">
      <c r="A3230" s="42" t="s">
        <v>8942</v>
      </c>
      <c r="B3230" s="32" t="s">
        <v>3053</v>
      </c>
      <c r="C3230" s="33">
        <v>1508860537</v>
      </c>
      <c r="D3230" s="32" t="s">
        <v>3083</v>
      </c>
      <c r="E3230" s="34">
        <v>15088</v>
      </c>
      <c r="F3230" s="33">
        <v>16556</v>
      </c>
      <c r="G3230" s="35">
        <v>20878.509999999998</v>
      </c>
      <c r="H3230" s="35">
        <v>4173.2299999999996</v>
      </c>
      <c r="I3230" s="35">
        <v>2060.0300000000002</v>
      </c>
      <c r="J3230" s="43">
        <f t="shared" si="50"/>
        <v>27111.769999999997</v>
      </c>
    </row>
    <row r="3231" spans="1:10" ht="21.75" x14ac:dyDescent="0.5">
      <c r="A3231" s="42" t="s">
        <v>9852</v>
      </c>
      <c r="B3231" s="32" t="s">
        <v>3053</v>
      </c>
      <c r="C3231" s="33" t="s">
        <v>7349</v>
      </c>
      <c r="D3231" s="32" t="s">
        <v>7350</v>
      </c>
      <c r="E3231" s="34">
        <v>15088</v>
      </c>
      <c r="F3231" s="33" t="s">
        <v>32</v>
      </c>
      <c r="G3231" s="35">
        <v>24195.79</v>
      </c>
      <c r="H3231" s="35">
        <v>4836.29</v>
      </c>
      <c r="I3231" s="35">
        <v>2387.33</v>
      </c>
      <c r="J3231" s="43">
        <f t="shared" si="50"/>
        <v>31419.410000000003</v>
      </c>
    </row>
    <row r="3232" spans="1:10" ht="21.75" hidden="1" x14ac:dyDescent="0.5">
      <c r="A3232" s="42" t="s">
        <v>9524</v>
      </c>
      <c r="B3232" s="32" t="s">
        <v>3053</v>
      </c>
      <c r="C3232" s="33">
        <v>1508860541</v>
      </c>
      <c r="D3232" s="32" t="s">
        <v>3084</v>
      </c>
      <c r="E3232" s="34">
        <v>15088</v>
      </c>
      <c r="F3232" s="33">
        <v>16556</v>
      </c>
      <c r="G3232" s="35">
        <v>22984.06</v>
      </c>
      <c r="H3232" s="35">
        <v>4594.09</v>
      </c>
      <c r="I3232" s="35">
        <v>2267.7800000000002</v>
      </c>
      <c r="J3232" s="43">
        <f t="shared" si="50"/>
        <v>29845.93</v>
      </c>
    </row>
    <row r="3233" spans="1:10" ht="21.75" hidden="1" x14ac:dyDescent="0.5">
      <c r="A3233" s="42" t="s">
        <v>9050</v>
      </c>
      <c r="B3233" s="32" t="s">
        <v>3053</v>
      </c>
      <c r="C3233" s="33">
        <v>1508860539</v>
      </c>
      <c r="D3233" s="32" t="s">
        <v>3085</v>
      </c>
      <c r="E3233" s="34">
        <v>15088</v>
      </c>
      <c r="F3233" s="33">
        <v>16556</v>
      </c>
      <c r="G3233" s="35">
        <v>21290.15</v>
      </c>
      <c r="H3233" s="35">
        <v>4255.51</v>
      </c>
      <c r="I3233" s="35">
        <v>2100.64</v>
      </c>
      <c r="J3233" s="43">
        <f t="shared" si="50"/>
        <v>27646.300000000003</v>
      </c>
    </row>
    <row r="3234" spans="1:10" ht="21.75" hidden="1" x14ac:dyDescent="0.5">
      <c r="A3234" s="42" t="s">
        <v>9799</v>
      </c>
      <c r="B3234" s="32" t="s">
        <v>3053</v>
      </c>
      <c r="C3234" s="33">
        <v>1508860534</v>
      </c>
      <c r="D3234" s="32" t="s">
        <v>3086</v>
      </c>
      <c r="E3234" s="34">
        <v>15088</v>
      </c>
      <c r="F3234" s="33">
        <v>16556</v>
      </c>
      <c r="G3234" s="35">
        <v>24013.17</v>
      </c>
      <c r="H3234" s="35">
        <v>4799.79</v>
      </c>
      <c r="I3234" s="35">
        <v>2369.31</v>
      </c>
      <c r="J3234" s="43">
        <f t="shared" si="50"/>
        <v>31182.27</v>
      </c>
    </row>
    <row r="3235" spans="1:10" ht="21.75" hidden="1" x14ac:dyDescent="0.5">
      <c r="A3235" s="42" t="s">
        <v>8799</v>
      </c>
      <c r="B3235" s="32" t="s">
        <v>3053</v>
      </c>
      <c r="C3235" s="33">
        <v>1508860540</v>
      </c>
      <c r="D3235" s="32" t="s">
        <v>3087</v>
      </c>
      <c r="E3235" s="34">
        <v>15088</v>
      </c>
      <c r="F3235" s="33">
        <v>16556</v>
      </c>
      <c r="G3235" s="35">
        <v>20325.79</v>
      </c>
      <c r="H3235" s="35">
        <v>4062.75</v>
      </c>
      <c r="I3235" s="35">
        <v>2005.49</v>
      </c>
      <c r="J3235" s="43">
        <f t="shared" si="50"/>
        <v>26394.030000000002</v>
      </c>
    </row>
    <row r="3236" spans="1:10" ht="21.75" hidden="1" x14ac:dyDescent="0.5">
      <c r="A3236" s="42" t="s">
        <v>9223</v>
      </c>
      <c r="B3236" s="32" t="s">
        <v>3053</v>
      </c>
      <c r="C3236" s="33">
        <v>1508860535</v>
      </c>
      <c r="D3236" s="32" t="s">
        <v>3088</v>
      </c>
      <c r="E3236" s="34">
        <v>15088</v>
      </c>
      <c r="F3236" s="33">
        <v>16556</v>
      </c>
      <c r="G3236" s="35">
        <v>21896.98</v>
      </c>
      <c r="H3236" s="35">
        <v>4376.8</v>
      </c>
      <c r="I3236" s="35">
        <v>2160.52</v>
      </c>
      <c r="J3236" s="43">
        <f t="shared" si="50"/>
        <v>28434.3</v>
      </c>
    </row>
    <row r="3237" spans="1:10" ht="21.75" hidden="1" x14ac:dyDescent="0.5">
      <c r="A3237" s="42" t="s">
        <v>8701</v>
      </c>
      <c r="B3237" s="32" t="s">
        <v>3053</v>
      </c>
      <c r="C3237" s="33">
        <v>1508860538</v>
      </c>
      <c r="D3237" s="32" t="s">
        <v>3089</v>
      </c>
      <c r="E3237" s="34">
        <v>15088</v>
      </c>
      <c r="F3237" s="33">
        <v>16556</v>
      </c>
      <c r="G3237" s="35">
        <v>19922.84</v>
      </c>
      <c r="H3237" s="35">
        <v>3982.21</v>
      </c>
      <c r="I3237" s="35">
        <v>1965.73</v>
      </c>
      <c r="J3237" s="43">
        <f t="shared" si="50"/>
        <v>25870.78</v>
      </c>
    </row>
    <row r="3238" spans="1:10" ht="21.75" x14ac:dyDescent="0.5">
      <c r="A3238" s="42" t="s">
        <v>14895</v>
      </c>
      <c r="B3238" s="32" t="s">
        <v>3053</v>
      </c>
      <c r="C3238" s="33" t="s">
        <v>7285</v>
      </c>
      <c r="D3238" s="32" t="s">
        <v>3090</v>
      </c>
      <c r="E3238" s="34" t="s">
        <v>7284</v>
      </c>
      <c r="F3238" s="33">
        <v>14556</v>
      </c>
      <c r="G3238" s="35">
        <v>87193.34</v>
      </c>
      <c r="H3238" s="35">
        <v>17428.349999999999</v>
      </c>
      <c r="I3238" s="35">
        <v>8603.1299999999992</v>
      </c>
      <c r="J3238" s="43">
        <f t="shared" si="50"/>
        <v>113224.82</v>
      </c>
    </row>
    <row r="3239" spans="1:10" ht="21.75" x14ac:dyDescent="0.5">
      <c r="A3239" s="42" t="s">
        <v>14866</v>
      </c>
      <c r="B3239" s="32" t="s">
        <v>3053</v>
      </c>
      <c r="C3239" s="34" t="s">
        <v>7018</v>
      </c>
      <c r="D3239" s="32" t="s">
        <v>3091</v>
      </c>
      <c r="E3239" s="34" t="s">
        <v>7017</v>
      </c>
      <c r="F3239" s="33">
        <v>14556</v>
      </c>
      <c r="G3239" s="35">
        <v>81103.759999999995</v>
      </c>
      <c r="H3239" s="35">
        <v>16211.15</v>
      </c>
      <c r="I3239" s="35">
        <v>8002.29</v>
      </c>
      <c r="J3239" s="43">
        <f t="shared" si="50"/>
        <v>105317.19999999998</v>
      </c>
    </row>
    <row r="3240" spans="1:10" ht="21.75" hidden="1" x14ac:dyDescent="0.5">
      <c r="A3240" s="42" t="s">
        <v>14467</v>
      </c>
      <c r="B3240" s="32" t="s">
        <v>3053</v>
      </c>
      <c r="C3240" s="33">
        <v>1508860527</v>
      </c>
      <c r="D3240" s="32" t="s">
        <v>3092</v>
      </c>
      <c r="E3240" s="34">
        <v>15088</v>
      </c>
      <c r="F3240" s="33">
        <v>16556</v>
      </c>
      <c r="G3240" s="35">
        <v>53872.62</v>
      </c>
      <c r="H3240" s="35">
        <v>10768.15</v>
      </c>
      <c r="I3240" s="35">
        <v>5315.47</v>
      </c>
      <c r="J3240" s="43">
        <f t="shared" si="50"/>
        <v>69956.240000000005</v>
      </c>
    </row>
    <row r="3241" spans="1:10" ht="21.75" hidden="1" x14ac:dyDescent="0.5">
      <c r="A3241" s="42" t="s">
        <v>13502</v>
      </c>
      <c r="B3241" s="32" t="s">
        <v>3053</v>
      </c>
      <c r="C3241" s="33">
        <v>1508860532</v>
      </c>
      <c r="D3241" s="32" t="s">
        <v>3093</v>
      </c>
      <c r="E3241" s="34">
        <v>15088</v>
      </c>
      <c r="F3241" s="33">
        <v>16556</v>
      </c>
      <c r="G3241" s="35">
        <v>41135.9</v>
      </c>
      <c r="H3241" s="35">
        <v>8222.31</v>
      </c>
      <c r="I3241" s="35">
        <v>4058.77</v>
      </c>
      <c r="J3241" s="43">
        <f t="shared" si="50"/>
        <v>53416.979999999996</v>
      </c>
    </row>
    <row r="3242" spans="1:10" ht="21.75" hidden="1" x14ac:dyDescent="0.5">
      <c r="A3242" s="42" t="s">
        <v>11116</v>
      </c>
      <c r="B3242" s="32" t="s">
        <v>3053</v>
      </c>
      <c r="C3242" s="33">
        <v>1508860528</v>
      </c>
      <c r="D3242" s="32" t="s">
        <v>3094</v>
      </c>
      <c r="E3242" s="34">
        <v>15088</v>
      </c>
      <c r="F3242" s="33">
        <v>16556</v>
      </c>
      <c r="G3242" s="35">
        <v>28758.639999999999</v>
      </c>
      <c r="H3242" s="35">
        <v>5748.32</v>
      </c>
      <c r="I3242" s="35">
        <v>2837.54</v>
      </c>
      <c r="J3242" s="43">
        <f t="shared" si="50"/>
        <v>37344.5</v>
      </c>
    </row>
    <row r="3243" spans="1:10" ht="21.75" hidden="1" x14ac:dyDescent="0.5">
      <c r="A3243" s="42" t="s">
        <v>10315</v>
      </c>
      <c r="B3243" s="32" t="s">
        <v>3053</v>
      </c>
      <c r="C3243" s="33">
        <v>1508860526</v>
      </c>
      <c r="D3243" s="32" t="s">
        <v>3095</v>
      </c>
      <c r="E3243" s="34">
        <v>15088</v>
      </c>
      <c r="F3243" s="33">
        <v>16556</v>
      </c>
      <c r="G3243" s="35">
        <v>25937.06</v>
      </c>
      <c r="H3243" s="35">
        <v>5184.34</v>
      </c>
      <c r="I3243" s="35">
        <v>2559.14</v>
      </c>
      <c r="J3243" s="43">
        <f t="shared" si="50"/>
        <v>33680.54</v>
      </c>
    </row>
    <row r="3244" spans="1:10" ht="21.75" hidden="1" x14ac:dyDescent="0.5">
      <c r="A3244" s="42" t="s">
        <v>9790</v>
      </c>
      <c r="B3244" s="32" t="s">
        <v>3053</v>
      </c>
      <c r="C3244" s="33">
        <v>1508860531</v>
      </c>
      <c r="D3244" s="32" t="s">
        <v>3096</v>
      </c>
      <c r="E3244" s="34">
        <v>15088</v>
      </c>
      <c r="F3244" s="33">
        <v>16556</v>
      </c>
      <c r="G3244" s="35">
        <v>23996.74</v>
      </c>
      <c r="H3244" s="35">
        <v>4796.51</v>
      </c>
      <c r="I3244" s="35">
        <v>2367.69</v>
      </c>
      <c r="J3244" s="43">
        <f t="shared" si="50"/>
        <v>31160.94</v>
      </c>
    </row>
    <row r="3245" spans="1:10" ht="21.75" hidden="1" x14ac:dyDescent="0.5">
      <c r="A3245" s="42" t="s">
        <v>9270</v>
      </c>
      <c r="B3245" s="32" t="s">
        <v>3053</v>
      </c>
      <c r="C3245" s="33">
        <v>1508860529</v>
      </c>
      <c r="D3245" s="32" t="s">
        <v>3097</v>
      </c>
      <c r="E3245" s="34">
        <v>15088</v>
      </c>
      <c r="F3245" s="33">
        <v>16556</v>
      </c>
      <c r="G3245" s="35">
        <v>22093.14</v>
      </c>
      <c r="H3245" s="35">
        <v>4416.01</v>
      </c>
      <c r="I3245" s="35">
        <v>2179.87</v>
      </c>
      <c r="J3245" s="43">
        <f t="shared" si="50"/>
        <v>28689.02</v>
      </c>
    </row>
    <row r="3246" spans="1:10" ht="21.75" hidden="1" x14ac:dyDescent="0.5">
      <c r="A3246" s="42" t="s">
        <v>11581</v>
      </c>
      <c r="B3246" s="32" t="s">
        <v>3053</v>
      </c>
      <c r="C3246" s="33">
        <v>1508860521</v>
      </c>
      <c r="D3246" s="32" t="s">
        <v>3098</v>
      </c>
      <c r="E3246" s="34">
        <v>15088</v>
      </c>
      <c r="F3246" s="33">
        <v>16556</v>
      </c>
      <c r="G3246" s="35">
        <v>30554.01</v>
      </c>
      <c r="H3246" s="35">
        <v>6107.18</v>
      </c>
      <c r="I3246" s="35">
        <v>3014.68</v>
      </c>
      <c r="J3246" s="43">
        <f t="shared" si="50"/>
        <v>39675.870000000003</v>
      </c>
    </row>
    <row r="3247" spans="1:10" ht="21.75" hidden="1" x14ac:dyDescent="0.5">
      <c r="A3247" s="42" t="s">
        <v>12019</v>
      </c>
      <c r="B3247" s="32" t="s">
        <v>3053</v>
      </c>
      <c r="C3247" s="33">
        <v>1508860525</v>
      </c>
      <c r="D3247" s="32" t="s">
        <v>3099</v>
      </c>
      <c r="E3247" s="34">
        <v>15088</v>
      </c>
      <c r="F3247" s="33">
        <v>16556</v>
      </c>
      <c r="G3247" s="35">
        <v>32498.19</v>
      </c>
      <c r="H3247" s="35">
        <v>6495.79</v>
      </c>
      <c r="I3247" s="35">
        <v>3206.51</v>
      </c>
      <c r="J3247" s="43">
        <f t="shared" si="50"/>
        <v>42200.49</v>
      </c>
    </row>
    <row r="3248" spans="1:10" ht="21.75" x14ac:dyDescent="0.5">
      <c r="A3248" s="42" t="s">
        <v>9833</v>
      </c>
      <c r="B3248" s="32" t="s">
        <v>3053</v>
      </c>
      <c r="C3248" s="33">
        <v>1508851845</v>
      </c>
      <c r="D3248" s="32" t="s">
        <v>3100</v>
      </c>
      <c r="E3248" s="34">
        <v>15088</v>
      </c>
      <c r="F3248" s="33">
        <v>15556</v>
      </c>
      <c r="G3248" s="35">
        <v>24137.82</v>
      </c>
      <c r="H3248" s="35">
        <v>4824.71</v>
      </c>
      <c r="I3248" s="35">
        <v>2381.61</v>
      </c>
      <c r="J3248" s="43">
        <f t="shared" si="50"/>
        <v>31344.14</v>
      </c>
    </row>
    <row r="3249" spans="1:10" ht="21.75" hidden="1" x14ac:dyDescent="0.5">
      <c r="A3249" s="42" t="s">
        <v>10245</v>
      </c>
      <c r="B3249" s="32" t="s">
        <v>3053</v>
      </c>
      <c r="C3249" s="33">
        <v>1508860523</v>
      </c>
      <c r="D3249" s="32" t="s">
        <v>3101</v>
      </c>
      <c r="E3249" s="34">
        <v>15088</v>
      </c>
      <c r="F3249" s="33">
        <v>16556</v>
      </c>
      <c r="G3249" s="35">
        <v>25617.21</v>
      </c>
      <c r="H3249" s="35">
        <v>5120.41</v>
      </c>
      <c r="I3249" s="35">
        <v>2527.58</v>
      </c>
      <c r="J3249" s="43">
        <f t="shared" si="50"/>
        <v>33265.199999999997</v>
      </c>
    </row>
    <row r="3250" spans="1:10" ht="21.75" hidden="1" x14ac:dyDescent="0.5">
      <c r="A3250" s="42" t="s">
        <v>9377</v>
      </c>
      <c r="B3250" s="32" t="s">
        <v>3053</v>
      </c>
      <c r="C3250" s="33">
        <v>1508860522</v>
      </c>
      <c r="D3250" s="32" t="s">
        <v>3102</v>
      </c>
      <c r="E3250" s="34">
        <v>15088</v>
      </c>
      <c r="F3250" s="33">
        <v>16556</v>
      </c>
      <c r="G3250" s="35">
        <v>22451.63</v>
      </c>
      <c r="H3250" s="35">
        <v>4487.67</v>
      </c>
      <c r="I3250" s="35">
        <v>2215.2399999999998</v>
      </c>
      <c r="J3250" s="43">
        <f t="shared" si="50"/>
        <v>29154.54</v>
      </c>
    </row>
    <row r="3251" spans="1:10" ht="21.75" x14ac:dyDescent="0.5">
      <c r="A3251" s="42" t="s">
        <v>10727</v>
      </c>
      <c r="B3251" s="32" t="s">
        <v>3053</v>
      </c>
      <c r="C3251" s="33">
        <v>1508850175</v>
      </c>
      <c r="D3251" s="32" t="s">
        <v>3103</v>
      </c>
      <c r="E3251" s="34">
        <v>15088</v>
      </c>
      <c r="F3251" s="33">
        <v>15556</v>
      </c>
      <c r="G3251" s="35">
        <v>27302.43</v>
      </c>
      <c r="H3251" s="35">
        <v>5457.25</v>
      </c>
      <c r="I3251" s="35">
        <v>2693.86</v>
      </c>
      <c r="J3251" s="43">
        <f t="shared" si="50"/>
        <v>35453.54</v>
      </c>
    </row>
    <row r="3252" spans="1:10" ht="21.75" hidden="1" x14ac:dyDescent="0.5">
      <c r="A3252" s="42" t="s">
        <v>9672</v>
      </c>
      <c r="B3252" s="32" t="s">
        <v>3053</v>
      </c>
      <c r="C3252" s="33">
        <v>1508860524</v>
      </c>
      <c r="D3252" s="32" t="s">
        <v>3104</v>
      </c>
      <c r="E3252" s="34">
        <v>15088</v>
      </c>
      <c r="F3252" s="33">
        <v>16556</v>
      </c>
      <c r="G3252" s="35">
        <v>23584.13</v>
      </c>
      <c r="H3252" s="35">
        <v>4714.03</v>
      </c>
      <c r="I3252" s="35">
        <v>2326.98</v>
      </c>
      <c r="J3252" s="43">
        <f t="shared" si="50"/>
        <v>30625.14</v>
      </c>
    </row>
    <row r="3253" spans="1:10" ht="21.75" x14ac:dyDescent="0.5">
      <c r="A3253" s="42" t="s">
        <v>14344</v>
      </c>
      <c r="B3253" s="32" t="s">
        <v>3053</v>
      </c>
      <c r="C3253" s="34" t="s">
        <v>7248</v>
      </c>
      <c r="D3253" s="32" t="s">
        <v>3105</v>
      </c>
      <c r="E3253" s="34" t="s">
        <v>7247</v>
      </c>
      <c r="F3253" s="33">
        <v>14556</v>
      </c>
      <c r="G3253" s="35">
        <v>50889.67</v>
      </c>
      <c r="H3253" s="35">
        <v>10171.91</v>
      </c>
      <c r="I3253" s="35">
        <v>5021.1499999999996</v>
      </c>
      <c r="J3253" s="43">
        <f t="shared" si="50"/>
        <v>66082.73</v>
      </c>
    </row>
    <row r="3254" spans="1:10" ht="21.75" hidden="1" x14ac:dyDescent="0.5">
      <c r="A3254" s="42" t="s">
        <v>14999</v>
      </c>
      <c r="B3254" s="32" t="s">
        <v>3053</v>
      </c>
      <c r="C3254" s="33">
        <v>1508860515</v>
      </c>
      <c r="D3254" s="32" t="s">
        <v>3106</v>
      </c>
      <c r="E3254" s="34">
        <v>15088</v>
      </c>
      <c r="F3254" s="33">
        <v>16556</v>
      </c>
      <c r="G3254" s="35">
        <v>107391.79</v>
      </c>
      <c r="H3254" s="35">
        <v>21465.64</v>
      </c>
      <c r="I3254" s="35">
        <v>10596.06</v>
      </c>
      <c r="J3254" s="43">
        <f t="shared" si="50"/>
        <v>139453.49</v>
      </c>
    </row>
    <row r="3255" spans="1:10" ht="21.75" hidden="1" x14ac:dyDescent="0.5">
      <c r="A3255" s="42" t="s">
        <v>13366</v>
      </c>
      <c r="B3255" s="32" t="s">
        <v>3053</v>
      </c>
      <c r="C3255" s="33">
        <v>1508860516</v>
      </c>
      <c r="D3255" s="32" t="s">
        <v>3107</v>
      </c>
      <c r="E3255" s="34">
        <v>15088</v>
      </c>
      <c r="F3255" s="33">
        <v>16556</v>
      </c>
      <c r="G3255" s="35">
        <v>40083.599999999999</v>
      </c>
      <c r="H3255" s="35">
        <v>8011.98</v>
      </c>
      <c r="I3255" s="35">
        <v>3954.94</v>
      </c>
      <c r="J3255" s="43">
        <f t="shared" si="50"/>
        <v>52050.520000000004</v>
      </c>
    </row>
    <row r="3256" spans="1:10" ht="21.75" hidden="1" x14ac:dyDescent="0.5">
      <c r="A3256" s="42" t="s">
        <v>12314</v>
      </c>
      <c r="B3256" s="32" t="s">
        <v>3053</v>
      </c>
      <c r="C3256" s="33">
        <v>1508860517</v>
      </c>
      <c r="D3256" s="32" t="s">
        <v>3108</v>
      </c>
      <c r="E3256" s="34">
        <v>15088</v>
      </c>
      <c r="F3256" s="33">
        <v>16556</v>
      </c>
      <c r="G3256" s="35">
        <v>33887.730000000003</v>
      </c>
      <c r="H3256" s="35">
        <v>6773.53</v>
      </c>
      <c r="I3256" s="35">
        <v>3343.61</v>
      </c>
      <c r="J3256" s="43">
        <f t="shared" si="50"/>
        <v>44004.87</v>
      </c>
    </row>
    <row r="3257" spans="1:10" ht="21.75" hidden="1" x14ac:dyDescent="0.5">
      <c r="A3257" s="42" t="s">
        <v>11843</v>
      </c>
      <c r="B3257" s="32" t="s">
        <v>3053</v>
      </c>
      <c r="C3257" s="33">
        <v>1508860518</v>
      </c>
      <c r="D3257" s="32" t="s">
        <v>3109</v>
      </c>
      <c r="E3257" s="34">
        <v>15088</v>
      </c>
      <c r="F3257" s="33">
        <v>16556</v>
      </c>
      <c r="G3257" s="35">
        <v>31764.78</v>
      </c>
      <c r="H3257" s="35">
        <v>6349.19</v>
      </c>
      <c r="I3257" s="35">
        <v>3134.15</v>
      </c>
      <c r="J3257" s="43">
        <f t="shared" si="50"/>
        <v>41248.120000000003</v>
      </c>
    </row>
    <row r="3258" spans="1:10" ht="21.75" hidden="1" x14ac:dyDescent="0.5">
      <c r="A3258" s="42" t="s">
        <v>10233</v>
      </c>
      <c r="B3258" s="32" t="s">
        <v>3053</v>
      </c>
      <c r="C3258" s="33">
        <v>1508860519</v>
      </c>
      <c r="D3258" s="32" t="s">
        <v>3110</v>
      </c>
      <c r="E3258" s="34">
        <v>15088</v>
      </c>
      <c r="F3258" s="33">
        <v>16556</v>
      </c>
      <c r="G3258" s="35">
        <v>25584.36</v>
      </c>
      <c r="H3258" s="35">
        <v>5113.84</v>
      </c>
      <c r="I3258" s="35">
        <v>2524.34</v>
      </c>
      <c r="J3258" s="43">
        <f t="shared" si="50"/>
        <v>33222.54</v>
      </c>
    </row>
    <row r="3259" spans="1:10" ht="21.75" x14ac:dyDescent="0.5">
      <c r="A3259" s="42" t="s">
        <v>14737</v>
      </c>
      <c r="B3259" s="32" t="s">
        <v>3111</v>
      </c>
      <c r="C3259" s="34" t="s">
        <v>7165</v>
      </c>
      <c r="D3259" s="32" t="s">
        <v>3112</v>
      </c>
      <c r="E3259" s="34" t="s">
        <v>7164</v>
      </c>
      <c r="F3259" s="33">
        <v>14556</v>
      </c>
      <c r="G3259" s="35">
        <v>65901.17</v>
      </c>
      <c r="H3259" s="35">
        <v>13409.14</v>
      </c>
      <c r="I3259" s="35">
        <v>589.54</v>
      </c>
      <c r="J3259" s="43">
        <f t="shared" si="50"/>
        <v>79899.849999999991</v>
      </c>
    </row>
    <row r="3260" spans="1:10" ht="21.75" x14ac:dyDescent="0.5">
      <c r="A3260" s="42" t="s">
        <v>15123</v>
      </c>
      <c r="B3260" s="32" t="s">
        <v>3111</v>
      </c>
      <c r="C3260" s="34" t="s">
        <v>7163</v>
      </c>
      <c r="D3260" s="32" t="s">
        <v>3113</v>
      </c>
      <c r="E3260" s="34" t="s">
        <v>7162</v>
      </c>
      <c r="F3260" s="33">
        <v>14556</v>
      </c>
      <c r="G3260" s="35">
        <v>174826.5</v>
      </c>
      <c r="H3260" s="35">
        <v>35572.57</v>
      </c>
      <c r="I3260" s="35">
        <v>1563.97</v>
      </c>
      <c r="J3260" s="43">
        <f t="shared" si="50"/>
        <v>211963.04</v>
      </c>
    </row>
    <row r="3261" spans="1:10" ht="21.75" x14ac:dyDescent="0.5">
      <c r="A3261" s="42" t="s">
        <v>12206</v>
      </c>
      <c r="B3261" s="32" t="s">
        <v>3111</v>
      </c>
      <c r="C3261" s="33">
        <v>1508851511</v>
      </c>
      <c r="D3261" s="32" t="s">
        <v>3114</v>
      </c>
      <c r="E3261" s="34">
        <v>15088</v>
      </c>
      <c r="F3261" s="33">
        <v>15556</v>
      </c>
      <c r="G3261" s="35">
        <v>33380.620000000003</v>
      </c>
      <c r="H3261" s="35">
        <v>6792.07</v>
      </c>
      <c r="I3261" s="35">
        <v>298.62</v>
      </c>
      <c r="J3261" s="43">
        <f t="shared" si="50"/>
        <v>40471.310000000005</v>
      </c>
    </row>
    <row r="3262" spans="1:10" ht="21.75" x14ac:dyDescent="0.5">
      <c r="A3262" s="42" t="s">
        <v>13841</v>
      </c>
      <c r="B3262" s="32" t="s">
        <v>3111</v>
      </c>
      <c r="C3262" s="33">
        <v>1508851510</v>
      </c>
      <c r="D3262" s="32" t="s">
        <v>3115</v>
      </c>
      <c r="E3262" s="34">
        <v>15088</v>
      </c>
      <c r="F3262" s="33">
        <v>15556</v>
      </c>
      <c r="G3262" s="35">
        <v>44136.61</v>
      </c>
      <c r="H3262" s="35">
        <v>8980.6299999999992</v>
      </c>
      <c r="I3262" s="35">
        <v>394.84</v>
      </c>
      <c r="J3262" s="43">
        <f t="shared" si="50"/>
        <v>53512.079999999994</v>
      </c>
    </row>
    <row r="3263" spans="1:10" ht="21.75" x14ac:dyDescent="0.5">
      <c r="A3263" s="42" t="s">
        <v>13543</v>
      </c>
      <c r="B3263" s="32" t="s">
        <v>3111</v>
      </c>
      <c r="C3263" s="33">
        <v>1508851509</v>
      </c>
      <c r="D3263" s="32" t="s">
        <v>3116</v>
      </c>
      <c r="E3263" s="34">
        <v>15088</v>
      </c>
      <c r="F3263" s="33">
        <v>15556</v>
      </c>
      <c r="G3263" s="35">
        <v>41468.239999999998</v>
      </c>
      <c r="H3263" s="35">
        <v>8437.69</v>
      </c>
      <c r="I3263" s="35">
        <v>370.97</v>
      </c>
      <c r="J3263" s="43">
        <f t="shared" si="50"/>
        <v>50276.9</v>
      </c>
    </row>
    <row r="3264" spans="1:10" ht="21.75" x14ac:dyDescent="0.5">
      <c r="A3264" s="42" t="s">
        <v>14709</v>
      </c>
      <c r="B3264" s="32" t="s">
        <v>3111</v>
      </c>
      <c r="C3264" s="33">
        <v>1508851506</v>
      </c>
      <c r="D3264" s="32" t="s">
        <v>3117</v>
      </c>
      <c r="E3264" s="34">
        <v>15088</v>
      </c>
      <c r="F3264" s="33">
        <v>15556</v>
      </c>
      <c r="G3264" s="35">
        <v>64225.62</v>
      </c>
      <c r="H3264" s="35">
        <v>13068.22</v>
      </c>
      <c r="I3264" s="35">
        <v>574.54999999999995</v>
      </c>
      <c r="J3264" s="43">
        <f t="shared" si="50"/>
        <v>77868.39</v>
      </c>
    </row>
    <row r="3265" spans="1:10" ht="21.75" x14ac:dyDescent="0.5">
      <c r="A3265" s="42" t="s">
        <v>13592</v>
      </c>
      <c r="B3265" s="32" t="s">
        <v>3111</v>
      </c>
      <c r="C3265" s="33">
        <v>1508851507</v>
      </c>
      <c r="D3265" s="32" t="s">
        <v>3118</v>
      </c>
      <c r="E3265" s="34">
        <v>15088</v>
      </c>
      <c r="F3265" s="33">
        <v>15556</v>
      </c>
      <c r="G3265" s="35">
        <v>41820.86</v>
      </c>
      <c r="H3265" s="35">
        <v>8509.44</v>
      </c>
      <c r="I3265" s="35">
        <v>374.12</v>
      </c>
      <c r="J3265" s="43">
        <f t="shared" si="50"/>
        <v>50704.420000000006</v>
      </c>
    </row>
    <row r="3266" spans="1:10" ht="21.75" x14ac:dyDescent="0.5">
      <c r="A3266" s="42" t="s">
        <v>14248</v>
      </c>
      <c r="B3266" s="32" t="s">
        <v>3111</v>
      </c>
      <c r="C3266" s="33">
        <v>1508851508</v>
      </c>
      <c r="D3266" s="32" t="s">
        <v>3119</v>
      </c>
      <c r="E3266" s="34">
        <v>15088</v>
      </c>
      <c r="F3266" s="33">
        <v>15556</v>
      </c>
      <c r="G3266" s="35">
        <v>49133.23</v>
      </c>
      <c r="H3266" s="35">
        <v>9997.31</v>
      </c>
      <c r="I3266" s="35">
        <v>439.54</v>
      </c>
      <c r="J3266" s="43">
        <f t="shared" si="50"/>
        <v>59570.080000000002</v>
      </c>
    </row>
    <row r="3267" spans="1:10" ht="21.75" x14ac:dyDescent="0.5">
      <c r="A3267" s="42" t="s">
        <v>13189</v>
      </c>
      <c r="B3267" s="32" t="s">
        <v>3111</v>
      </c>
      <c r="C3267" s="33">
        <v>1508851513</v>
      </c>
      <c r="D3267" s="32" t="s">
        <v>3120</v>
      </c>
      <c r="E3267" s="34">
        <v>15088</v>
      </c>
      <c r="F3267" s="33">
        <v>15556</v>
      </c>
      <c r="G3267" s="35">
        <v>38667.33</v>
      </c>
      <c r="H3267" s="35">
        <v>7867.78</v>
      </c>
      <c r="I3267" s="35">
        <v>345.91</v>
      </c>
      <c r="J3267" s="43">
        <f t="shared" ref="J3267:J3330" si="51">SUM(G3267:I3267)</f>
        <v>46881.020000000004</v>
      </c>
    </row>
    <row r="3268" spans="1:10" ht="21.75" x14ac:dyDescent="0.5">
      <c r="A3268" s="42" t="s">
        <v>12149</v>
      </c>
      <c r="B3268" s="32" t="s">
        <v>3111</v>
      </c>
      <c r="C3268" s="33">
        <v>1508851514</v>
      </c>
      <c r="D3268" s="32" t="s">
        <v>3121</v>
      </c>
      <c r="E3268" s="34">
        <v>15088</v>
      </c>
      <c r="F3268" s="33">
        <v>15556</v>
      </c>
      <c r="G3268" s="35">
        <v>33120.54</v>
      </c>
      <c r="H3268" s="35">
        <v>6739.15</v>
      </c>
      <c r="I3268" s="35">
        <v>296.29000000000002</v>
      </c>
      <c r="J3268" s="43">
        <f t="shared" si="51"/>
        <v>40155.980000000003</v>
      </c>
    </row>
    <row r="3269" spans="1:10" ht="21.75" x14ac:dyDescent="0.5">
      <c r="A3269" s="42" t="s">
        <v>11212</v>
      </c>
      <c r="B3269" s="32" t="s">
        <v>3111</v>
      </c>
      <c r="C3269" s="33">
        <v>1508851516</v>
      </c>
      <c r="D3269" s="32" t="s">
        <v>3122</v>
      </c>
      <c r="E3269" s="34">
        <v>15088</v>
      </c>
      <c r="F3269" s="33">
        <v>15556</v>
      </c>
      <c r="G3269" s="35">
        <v>29179.26</v>
      </c>
      <c r="H3269" s="35">
        <v>5937.21</v>
      </c>
      <c r="I3269" s="35">
        <v>261.02999999999997</v>
      </c>
      <c r="J3269" s="43">
        <f t="shared" si="51"/>
        <v>35377.5</v>
      </c>
    </row>
    <row r="3270" spans="1:10" ht="21.75" x14ac:dyDescent="0.5">
      <c r="A3270" s="42" t="s">
        <v>11458</v>
      </c>
      <c r="B3270" s="32" t="s">
        <v>3111</v>
      </c>
      <c r="C3270" s="33">
        <v>1508851517</v>
      </c>
      <c r="D3270" s="32" t="s">
        <v>3123</v>
      </c>
      <c r="E3270" s="34">
        <v>15088</v>
      </c>
      <c r="F3270" s="33">
        <v>15556</v>
      </c>
      <c r="G3270" s="35">
        <v>30062.04</v>
      </c>
      <c r="H3270" s="35">
        <v>6116.83</v>
      </c>
      <c r="I3270" s="35">
        <v>268.93</v>
      </c>
      <c r="J3270" s="43">
        <f t="shared" si="51"/>
        <v>36447.800000000003</v>
      </c>
    </row>
    <row r="3271" spans="1:10" ht="21.75" x14ac:dyDescent="0.5">
      <c r="A3271" s="42" t="s">
        <v>13651</v>
      </c>
      <c r="B3271" s="32" t="s">
        <v>3111</v>
      </c>
      <c r="C3271" s="33">
        <v>1508851515</v>
      </c>
      <c r="D3271" s="32" t="s">
        <v>3124</v>
      </c>
      <c r="E3271" s="34">
        <v>15088</v>
      </c>
      <c r="F3271" s="33">
        <v>15556</v>
      </c>
      <c r="G3271" s="35">
        <v>42230.99</v>
      </c>
      <c r="H3271" s="35">
        <v>8592.89</v>
      </c>
      <c r="I3271" s="35">
        <v>377.79</v>
      </c>
      <c r="J3271" s="43">
        <f t="shared" si="51"/>
        <v>51201.67</v>
      </c>
    </row>
    <row r="3272" spans="1:10" ht="21.75" x14ac:dyDescent="0.5">
      <c r="A3272" s="42" t="s">
        <v>12552</v>
      </c>
      <c r="B3272" s="32" t="s">
        <v>3111</v>
      </c>
      <c r="C3272" s="33">
        <v>1508851505</v>
      </c>
      <c r="D3272" s="32" t="s">
        <v>3125</v>
      </c>
      <c r="E3272" s="34">
        <v>15088</v>
      </c>
      <c r="F3272" s="33">
        <v>15556</v>
      </c>
      <c r="G3272" s="35">
        <v>35011.15</v>
      </c>
      <c r="H3272" s="35">
        <v>7123.84</v>
      </c>
      <c r="I3272" s="35">
        <v>313.2</v>
      </c>
      <c r="J3272" s="43">
        <f t="shared" si="51"/>
        <v>42448.19</v>
      </c>
    </row>
    <row r="3273" spans="1:10" ht="21.75" x14ac:dyDescent="0.5">
      <c r="A3273" s="42" t="s">
        <v>11901</v>
      </c>
      <c r="B3273" s="32" t="s">
        <v>3111</v>
      </c>
      <c r="C3273" s="33">
        <v>1508851512</v>
      </c>
      <c r="D3273" s="32" t="s">
        <v>3126</v>
      </c>
      <c r="E3273" s="34">
        <v>15088</v>
      </c>
      <c r="F3273" s="33">
        <v>15556</v>
      </c>
      <c r="G3273" s="35">
        <v>31935.15</v>
      </c>
      <c r="H3273" s="35">
        <v>6497.96</v>
      </c>
      <c r="I3273" s="35">
        <v>285.69</v>
      </c>
      <c r="J3273" s="43">
        <f t="shared" si="51"/>
        <v>38718.800000000003</v>
      </c>
    </row>
    <row r="3274" spans="1:10" ht="21.75" hidden="1" x14ac:dyDescent="0.5">
      <c r="A3274" s="42" t="s">
        <v>14835</v>
      </c>
      <c r="B3274" s="32" t="s">
        <v>3111</v>
      </c>
      <c r="C3274" s="33">
        <v>1508864731</v>
      </c>
      <c r="D3274" s="32" t="s">
        <v>3127</v>
      </c>
      <c r="E3274" s="34">
        <v>15088</v>
      </c>
      <c r="F3274" s="33">
        <v>16556</v>
      </c>
      <c r="G3274" s="35">
        <v>76124.479999999996</v>
      </c>
      <c r="H3274" s="35">
        <v>15489.32</v>
      </c>
      <c r="I3274" s="35">
        <v>681</v>
      </c>
      <c r="J3274" s="43">
        <f t="shared" si="51"/>
        <v>92294.799999999988</v>
      </c>
    </row>
    <row r="3275" spans="1:10" ht="21.75" hidden="1" x14ac:dyDescent="0.5">
      <c r="A3275" s="42" t="s">
        <v>14100</v>
      </c>
      <c r="B3275" s="32" t="s">
        <v>3111</v>
      </c>
      <c r="C3275" s="33">
        <v>1508864730</v>
      </c>
      <c r="D3275" s="32" t="s">
        <v>1442</v>
      </c>
      <c r="E3275" s="34">
        <v>15088</v>
      </c>
      <c r="F3275" s="33">
        <v>16556</v>
      </c>
      <c r="G3275" s="35">
        <v>46972.53</v>
      </c>
      <c r="H3275" s="35">
        <v>9557.67</v>
      </c>
      <c r="I3275" s="35">
        <v>420.21</v>
      </c>
      <c r="J3275" s="43">
        <f t="shared" si="51"/>
        <v>56950.409999999996</v>
      </c>
    </row>
    <row r="3276" spans="1:10" ht="21.75" hidden="1" x14ac:dyDescent="0.5">
      <c r="A3276" s="42" t="s">
        <v>13573</v>
      </c>
      <c r="B3276" s="32" t="s">
        <v>3111</v>
      </c>
      <c r="C3276" s="33">
        <v>1508864729</v>
      </c>
      <c r="D3276" s="32" t="s">
        <v>3128</v>
      </c>
      <c r="E3276" s="34">
        <v>15088</v>
      </c>
      <c r="F3276" s="33">
        <v>16556</v>
      </c>
      <c r="G3276" s="35">
        <v>41685.81</v>
      </c>
      <c r="H3276" s="35">
        <v>8481.9599999999991</v>
      </c>
      <c r="I3276" s="35">
        <v>372.91</v>
      </c>
      <c r="J3276" s="43">
        <f t="shared" si="51"/>
        <v>50540.68</v>
      </c>
    </row>
    <row r="3277" spans="1:10" ht="21.75" hidden="1" x14ac:dyDescent="0.5">
      <c r="A3277" s="42" t="s">
        <v>14277</v>
      </c>
      <c r="B3277" s="32" t="s">
        <v>3111</v>
      </c>
      <c r="C3277" s="33">
        <v>1508864728</v>
      </c>
      <c r="D3277" s="32" t="s">
        <v>3129</v>
      </c>
      <c r="E3277" s="34">
        <v>15088</v>
      </c>
      <c r="F3277" s="33">
        <v>16556</v>
      </c>
      <c r="G3277" s="35">
        <v>49743.43</v>
      </c>
      <c r="H3277" s="35">
        <v>10121.469999999999</v>
      </c>
      <c r="I3277" s="35">
        <v>445</v>
      </c>
      <c r="J3277" s="43">
        <f t="shared" si="51"/>
        <v>60309.9</v>
      </c>
    </row>
    <row r="3278" spans="1:10" ht="21.75" hidden="1" x14ac:dyDescent="0.5">
      <c r="A3278" s="42" t="s">
        <v>14677</v>
      </c>
      <c r="B3278" s="32" t="s">
        <v>3111</v>
      </c>
      <c r="C3278" s="33">
        <v>1508864727</v>
      </c>
      <c r="D3278" s="32" t="s">
        <v>3130</v>
      </c>
      <c r="E3278" s="34">
        <v>15088</v>
      </c>
      <c r="F3278" s="33">
        <v>16556</v>
      </c>
      <c r="G3278" s="35">
        <v>61507.24</v>
      </c>
      <c r="H3278" s="35">
        <v>12515.1</v>
      </c>
      <c r="I3278" s="35">
        <v>550.23</v>
      </c>
      <c r="J3278" s="43">
        <f t="shared" si="51"/>
        <v>74572.569999999992</v>
      </c>
    </row>
    <row r="3279" spans="1:10" ht="21.75" hidden="1" x14ac:dyDescent="0.5">
      <c r="A3279" s="42" t="s">
        <v>13284</v>
      </c>
      <c r="B3279" s="32" t="s">
        <v>3111</v>
      </c>
      <c r="C3279" s="33">
        <v>1508864705</v>
      </c>
      <c r="D3279" s="32" t="s">
        <v>3131</v>
      </c>
      <c r="E3279" s="34">
        <v>15088</v>
      </c>
      <c r="F3279" s="33">
        <v>16556</v>
      </c>
      <c r="G3279" s="35">
        <v>39372.559999999998</v>
      </c>
      <c r="H3279" s="35">
        <v>8011.28</v>
      </c>
      <c r="I3279" s="35">
        <v>352.22</v>
      </c>
      <c r="J3279" s="43">
        <f t="shared" si="51"/>
        <v>47736.06</v>
      </c>
    </row>
    <row r="3280" spans="1:10" ht="21.75" hidden="1" x14ac:dyDescent="0.5">
      <c r="A3280" s="42" t="s">
        <v>14784</v>
      </c>
      <c r="B3280" s="32" t="s">
        <v>3111</v>
      </c>
      <c r="C3280" s="33">
        <v>1508864706</v>
      </c>
      <c r="D3280" s="32" t="s">
        <v>3132</v>
      </c>
      <c r="E3280" s="34">
        <v>15088</v>
      </c>
      <c r="F3280" s="33">
        <v>16556</v>
      </c>
      <c r="G3280" s="35">
        <v>69869.960000000006</v>
      </c>
      <c r="H3280" s="35">
        <v>14216.69</v>
      </c>
      <c r="I3280" s="35">
        <v>625.04999999999995</v>
      </c>
      <c r="J3280" s="43">
        <f t="shared" si="51"/>
        <v>84711.700000000012</v>
      </c>
    </row>
    <row r="3281" spans="1:10" ht="21.75" hidden="1" x14ac:dyDescent="0.5">
      <c r="A3281" s="42" t="s">
        <v>14794</v>
      </c>
      <c r="B3281" s="32" t="s">
        <v>3111</v>
      </c>
      <c r="C3281" s="33">
        <v>1508864707</v>
      </c>
      <c r="D3281" s="32" t="s">
        <v>2936</v>
      </c>
      <c r="E3281" s="34">
        <v>15088</v>
      </c>
      <c r="F3281" s="33">
        <v>16556</v>
      </c>
      <c r="G3281" s="35">
        <v>70912.789999999994</v>
      </c>
      <c r="H3281" s="35">
        <v>14428.88</v>
      </c>
      <c r="I3281" s="35">
        <v>634.38</v>
      </c>
      <c r="J3281" s="43">
        <f t="shared" si="51"/>
        <v>85976.05</v>
      </c>
    </row>
    <row r="3282" spans="1:10" ht="21.75" hidden="1" x14ac:dyDescent="0.5">
      <c r="A3282" s="42" t="s">
        <v>13586</v>
      </c>
      <c r="B3282" s="32" t="s">
        <v>3111</v>
      </c>
      <c r="C3282" s="33">
        <v>1508864708</v>
      </c>
      <c r="D3282" s="32" t="s">
        <v>3133</v>
      </c>
      <c r="E3282" s="34">
        <v>15088</v>
      </c>
      <c r="F3282" s="33">
        <v>16556</v>
      </c>
      <c r="G3282" s="35">
        <v>41775.839999999997</v>
      </c>
      <c r="H3282" s="35">
        <v>8500.2800000000007</v>
      </c>
      <c r="I3282" s="35">
        <v>373.72</v>
      </c>
      <c r="J3282" s="43">
        <f t="shared" si="51"/>
        <v>50649.84</v>
      </c>
    </row>
    <row r="3283" spans="1:10" ht="21.75" hidden="1" x14ac:dyDescent="0.5">
      <c r="A3283" s="42" t="s">
        <v>12646</v>
      </c>
      <c r="B3283" s="32" t="s">
        <v>3111</v>
      </c>
      <c r="C3283" s="33">
        <v>1508864709</v>
      </c>
      <c r="D3283" s="32" t="s">
        <v>3134</v>
      </c>
      <c r="E3283" s="34">
        <v>15088</v>
      </c>
      <c r="F3283" s="33">
        <v>16556</v>
      </c>
      <c r="G3283" s="35">
        <v>35471.300000000003</v>
      </c>
      <c r="H3283" s="35">
        <v>7217.47</v>
      </c>
      <c r="I3283" s="35">
        <v>317.32</v>
      </c>
      <c r="J3283" s="43">
        <f t="shared" si="51"/>
        <v>43006.090000000004</v>
      </c>
    </row>
    <row r="3284" spans="1:10" ht="21.75" hidden="1" x14ac:dyDescent="0.5">
      <c r="A3284" s="42" t="s">
        <v>14464</v>
      </c>
      <c r="B3284" s="32" t="s">
        <v>3111</v>
      </c>
      <c r="C3284" s="33">
        <v>1508864715</v>
      </c>
      <c r="D3284" s="32" t="s">
        <v>3135</v>
      </c>
      <c r="E3284" s="34">
        <v>15088</v>
      </c>
      <c r="F3284" s="33">
        <v>16556</v>
      </c>
      <c r="G3284" s="35">
        <v>53759.73</v>
      </c>
      <c r="H3284" s="35">
        <v>10938.68</v>
      </c>
      <c r="I3284" s="35">
        <v>480.93</v>
      </c>
      <c r="J3284" s="43">
        <f t="shared" si="51"/>
        <v>65179.340000000004</v>
      </c>
    </row>
    <row r="3285" spans="1:10" ht="21.75" hidden="1" x14ac:dyDescent="0.5">
      <c r="A3285" s="42" t="s">
        <v>13599</v>
      </c>
      <c r="B3285" s="32" t="s">
        <v>3111</v>
      </c>
      <c r="C3285" s="33">
        <v>1508864713</v>
      </c>
      <c r="D3285" s="32" t="s">
        <v>3136</v>
      </c>
      <c r="E3285" s="34">
        <v>15088</v>
      </c>
      <c r="F3285" s="33">
        <v>16556</v>
      </c>
      <c r="G3285" s="35">
        <v>41863.370000000003</v>
      </c>
      <c r="H3285" s="35">
        <v>8518.09</v>
      </c>
      <c r="I3285" s="35">
        <v>374.5</v>
      </c>
      <c r="J3285" s="43">
        <f t="shared" si="51"/>
        <v>50755.960000000006</v>
      </c>
    </row>
    <row r="3286" spans="1:10" ht="21.75" hidden="1" x14ac:dyDescent="0.5">
      <c r="A3286" s="42" t="s">
        <v>14673</v>
      </c>
      <c r="B3286" s="32" t="s">
        <v>3111</v>
      </c>
      <c r="C3286" s="33">
        <v>1508864714</v>
      </c>
      <c r="D3286" s="32" t="s">
        <v>3137</v>
      </c>
      <c r="E3286" s="34">
        <v>15088</v>
      </c>
      <c r="F3286" s="33">
        <v>16556</v>
      </c>
      <c r="G3286" s="35">
        <v>61332.19</v>
      </c>
      <c r="H3286" s="35">
        <v>12479.48</v>
      </c>
      <c r="I3286" s="35">
        <v>548.66999999999996</v>
      </c>
      <c r="J3286" s="43">
        <f t="shared" si="51"/>
        <v>74360.34</v>
      </c>
    </row>
    <row r="3287" spans="1:10" ht="21.75" hidden="1" x14ac:dyDescent="0.5">
      <c r="A3287" s="42" t="s">
        <v>12598</v>
      </c>
      <c r="B3287" s="32" t="s">
        <v>3111</v>
      </c>
      <c r="C3287" s="33">
        <v>1508864712</v>
      </c>
      <c r="D3287" s="32" t="s">
        <v>3138</v>
      </c>
      <c r="E3287" s="34">
        <v>15088</v>
      </c>
      <c r="F3287" s="33">
        <v>16556</v>
      </c>
      <c r="G3287" s="35">
        <v>35236.22</v>
      </c>
      <c r="H3287" s="35">
        <v>7169.64</v>
      </c>
      <c r="I3287" s="35">
        <v>315.22000000000003</v>
      </c>
      <c r="J3287" s="43">
        <f t="shared" si="51"/>
        <v>42721.08</v>
      </c>
    </row>
    <row r="3288" spans="1:10" ht="21.75" x14ac:dyDescent="0.5">
      <c r="A3288" s="42" t="s">
        <v>14193</v>
      </c>
      <c r="B3288" s="32" t="s">
        <v>3111</v>
      </c>
      <c r="C3288" s="33">
        <v>1508851992</v>
      </c>
      <c r="D3288" s="32" t="s">
        <v>3139</v>
      </c>
      <c r="E3288" s="34">
        <v>15088</v>
      </c>
      <c r="F3288" s="33">
        <v>15556</v>
      </c>
      <c r="G3288" s="35">
        <v>48160.41</v>
      </c>
      <c r="H3288" s="35">
        <v>9799.3700000000008</v>
      </c>
      <c r="I3288" s="35">
        <v>430.84</v>
      </c>
      <c r="J3288" s="43">
        <f t="shared" si="51"/>
        <v>58390.62</v>
      </c>
    </row>
    <row r="3289" spans="1:10" ht="21.75" hidden="1" x14ac:dyDescent="0.5">
      <c r="A3289" s="42" t="s">
        <v>11221</v>
      </c>
      <c r="B3289" s="32" t="s">
        <v>3111</v>
      </c>
      <c r="C3289" s="33">
        <v>1508864710</v>
      </c>
      <c r="D3289" s="32" t="s">
        <v>3140</v>
      </c>
      <c r="E3289" s="34">
        <v>15088</v>
      </c>
      <c r="F3289" s="33">
        <v>16556</v>
      </c>
      <c r="G3289" s="35">
        <v>29206.77</v>
      </c>
      <c r="H3289" s="35">
        <v>5942.8</v>
      </c>
      <c r="I3289" s="35">
        <v>261.27999999999997</v>
      </c>
      <c r="J3289" s="43">
        <f t="shared" si="51"/>
        <v>35410.85</v>
      </c>
    </row>
    <row r="3290" spans="1:10" ht="21.75" hidden="1" x14ac:dyDescent="0.5">
      <c r="A3290" s="42" t="s">
        <v>13552</v>
      </c>
      <c r="B3290" s="32" t="s">
        <v>3111</v>
      </c>
      <c r="C3290" s="33">
        <v>1508864747</v>
      </c>
      <c r="D3290" s="32" t="s">
        <v>313</v>
      </c>
      <c r="E3290" s="34">
        <v>15088</v>
      </c>
      <c r="F3290" s="33">
        <v>16556</v>
      </c>
      <c r="G3290" s="35">
        <v>41548.269999999997</v>
      </c>
      <c r="H3290" s="35">
        <v>8453.9699999999993</v>
      </c>
      <c r="I3290" s="35">
        <v>371.68</v>
      </c>
      <c r="J3290" s="43">
        <f t="shared" si="51"/>
        <v>50373.919999999998</v>
      </c>
    </row>
    <row r="3291" spans="1:10" ht="21.75" hidden="1" x14ac:dyDescent="0.5">
      <c r="A3291" s="42" t="s">
        <v>14302</v>
      </c>
      <c r="B3291" s="32" t="s">
        <v>3111</v>
      </c>
      <c r="C3291" s="33">
        <v>1508864745</v>
      </c>
      <c r="D3291" s="32" t="s">
        <v>3141</v>
      </c>
      <c r="E3291" s="34">
        <v>15088</v>
      </c>
      <c r="F3291" s="33">
        <v>16556</v>
      </c>
      <c r="G3291" s="35">
        <v>50116.05</v>
      </c>
      <c r="H3291" s="35">
        <v>10197.290000000001</v>
      </c>
      <c r="I3291" s="35">
        <v>448.33</v>
      </c>
      <c r="J3291" s="43">
        <f t="shared" si="51"/>
        <v>60761.670000000006</v>
      </c>
    </row>
    <row r="3292" spans="1:10" ht="21.75" hidden="1" x14ac:dyDescent="0.5">
      <c r="A3292" s="42" t="s">
        <v>12408</v>
      </c>
      <c r="B3292" s="32" t="s">
        <v>3111</v>
      </c>
      <c r="C3292" s="33">
        <v>1508864748</v>
      </c>
      <c r="D3292" s="32" t="s">
        <v>3142</v>
      </c>
      <c r="E3292" s="34">
        <v>15088</v>
      </c>
      <c r="F3292" s="33">
        <v>16556</v>
      </c>
      <c r="G3292" s="35">
        <v>34285.910000000003</v>
      </c>
      <c r="H3292" s="35">
        <v>6976.28</v>
      </c>
      <c r="I3292" s="35">
        <v>306.72000000000003</v>
      </c>
      <c r="J3292" s="43">
        <f t="shared" si="51"/>
        <v>41568.910000000003</v>
      </c>
    </row>
    <row r="3293" spans="1:10" ht="21.75" hidden="1" x14ac:dyDescent="0.5">
      <c r="A3293" s="42" t="s">
        <v>11905</v>
      </c>
      <c r="B3293" s="32" t="s">
        <v>3111</v>
      </c>
      <c r="C3293" s="33">
        <v>1508864749</v>
      </c>
      <c r="D3293" s="32" t="s">
        <v>2392</v>
      </c>
      <c r="E3293" s="34">
        <v>15088</v>
      </c>
      <c r="F3293" s="33">
        <v>16556</v>
      </c>
      <c r="G3293" s="35">
        <v>31962.66</v>
      </c>
      <c r="H3293" s="35">
        <v>6503.56</v>
      </c>
      <c r="I3293" s="35">
        <v>285.93</v>
      </c>
      <c r="J3293" s="43">
        <f t="shared" si="51"/>
        <v>38752.15</v>
      </c>
    </row>
    <row r="3294" spans="1:10" ht="21.75" hidden="1" x14ac:dyDescent="0.5">
      <c r="A3294" s="42" t="s">
        <v>14175</v>
      </c>
      <c r="B3294" s="32" t="s">
        <v>3111</v>
      </c>
      <c r="C3294" s="33">
        <v>1508864746</v>
      </c>
      <c r="D3294" s="32" t="s">
        <v>3143</v>
      </c>
      <c r="E3294" s="34">
        <v>15088</v>
      </c>
      <c r="F3294" s="33">
        <v>16556</v>
      </c>
      <c r="G3294" s="35">
        <v>47915.33</v>
      </c>
      <c r="H3294" s="35">
        <v>9749.5</v>
      </c>
      <c r="I3294" s="35">
        <v>428.64</v>
      </c>
      <c r="J3294" s="43">
        <f t="shared" si="51"/>
        <v>58093.47</v>
      </c>
    </row>
    <row r="3295" spans="1:10" ht="21.75" hidden="1" x14ac:dyDescent="0.5">
      <c r="A3295" s="42" t="s">
        <v>14391</v>
      </c>
      <c r="B3295" s="32" t="s">
        <v>3111</v>
      </c>
      <c r="C3295" s="33">
        <v>1508864743</v>
      </c>
      <c r="D3295" s="32" t="s">
        <v>3144</v>
      </c>
      <c r="E3295" s="34">
        <v>15088</v>
      </c>
      <c r="F3295" s="33">
        <v>16556</v>
      </c>
      <c r="G3295" s="35">
        <v>51894.12</v>
      </c>
      <c r="H3295" s="35">
        <v>10559.08</v>
      </c>
      <c r="I3295" s="35">
        <v>464.24</v>
      </c>
      <c r="J3295" s="43">
        <f t="shared" si="51"/>
        <v>62917.440000000002</v>
      </c>
    </row>
    <row r="3296" spans="1:10" ht="21.75" hidden="1" x14ac:dyDescent="0.5">
      <c r="A3296" s="42" t="s">
        <v>13426</v>
      </c>
      <c r="B3296" s="32" t="s">
        <v>3111</v>
      </c>
      <c r="C3296" s="33">
        <v>1508864744</v>
      </c>
      <c r="D3296" s="32" t="s">
        <v>3145</v>
      </c>
      <c r="E3296" s="34">
        <v>15088</v>
      </c>
      <c r="F3296" s="33">
        <v>16556</v>
      </c>
      <c r="G3296" s="35">
        <v>40532.94</v>
      </c>
      <c r="H3296" s="35">
        <v>8247.3799999999992</v>
      </c>
      <c r="I3296" s="35">
        <v>362.6</v>
      </c>
      <c r="J3296" s="43">
        <f t="shared" si="51"/>
        <v>49142.92</v>
      </c>
    </row>
    <row r="3297" spans="1:10" ht="21.75" hidden="1" x14ac:dyDescent="0.5">
      <c r="A3297" s="42" t="s">
        <v>14013</v>
      </c>
      <c r="B3297" s="32" t="s">
        <v>3111</v>
      </c>
      <c r="C3297" s="33">
        <v>1508864738</v>
      </c>
      <c r="D3297" s="32" t="s">
        <v>3035</v>
      </c>
      <c r="E3297" s="34">
        <v>15088</v>
      </c>
      <c r="F3297" s="33">
        <v>16556</v>
      </c>
      <c r="G3297" s="35">
        <v>45877.17</v>
      </c>
      <c r="H3297" s="35">
        <v>9334.7900000000009</v>
      </c>
      <c r="I3297" s="35">
        <v>410.41</v>
      </c>
      <c r="J3297" s="43">
        <f t="shared" si="51"/>
        <v>55622.37</v>
      </c>
    </row>
    <row r="3298" spans="1:10" ht="21.75" hidden="1" x14ac:dyDescent="0.5">
      <c r="A3298" s="42" t="s">
        <v>14237</v>
      </c>
      <c r="B3298" s="32" t="s">
        <v>3111</v>
      </c>
      <c r="C3298" s="33">
        <v>1508864739</v>
      </c>
      <c r="D3298" s="32" t="s">
        <v>3146</v>
      </c>
      <c r="E3298" s="34">
        <v>15088</v>
      </c>
      <c r="F3298" s="33">
        <v>16556</v>
      </c>
      <c r="G3298" s="35">
        <v>48890.65</v>
      </c>
      <c r="H3298" s="35">
        <v>9947.9500000000007</v>
      </c>
      <c r="I3298" s="35">
        <v>437.37</v>
      </c>
      <c r="J3298" s="43">
        <f t="shared" si="51"/>
        <v>59275.970000000008</v>
      </c>
    </row>
    <row r="3299" spans="1:10" ht="21.75" hidden="1" x14ac:dyDescent="0.5">
      <c r="A3299" s="42" t="s">
        <v>13039</v>
      </c>
      <c r="B3299" s="32" t="s">
        <v>3111</v>
      </c>
      <c r="C3299" s="33">
        <v>1508864740</v>
      </c>
      <c r="D3299" s="32" t="s">
        <v>3147</v>
      </c>
      <c r="E3299" s="34">
        <v>15088</v>
      </c>
      <c r="F3299" s="33">
        <v>16556</v>
      </c>
      <c r="G3299" s="35">
        <v>37754.54</v>
      </c>
      <c r="H3299" s="35">
        <v>7682.05</v>
      </c>
      <c r="I3299" s="35">
        <v>337.75</v>
      </c>
      <c r="J3299" s="43">
        <f t="shared" si="51"/>
        <v>45774.340000000004</v>
      </c>
    </row>
    <row r="3300" spans="1:10" ht="21.75" hidden="1" x14ac:dyDescent="0.5">
      <c r="A3300" s="42" t="s">
        <v>14195</v>
      </c>
      <c r="B3300" s="32" t="s">
        <v>3111</v>
      </c>
      <c r="C3300" s="33">
        <v>1508864741</v>
      </c>
      <c r="D3300" s="32" t="s">
        <v>3148</v>
      </c>
      <c r="E3300" s="34">
        <v>15088</v>
      </c>
      <c r="F3300" s="33">
        <v>16556</v>
      </c>
      <c r="G3300" s="35">
        <v>48197.93</v>
      </c>
      <c r="H3300" s="35">
        <v>9807</v>
      </c>
      <c r="I3300" s="35">
        <v>431.17</v>
      </c>
      <c r="J3300" s="43">
        <f t="shared" si="51"/>
        <v>58436.1</v>
      </c>
    </row>
    <row r="3301" spans="1:10" ht="21.75" hidden="1" x14ac:dyDescent="0.5">
      <c r="A3301" s="42" t="s">
        <v>13373</v>
      </c>
      <c r="B3301" s="32" t="s">
        <v>3111</v>
      </c>
      <c r="C3301" s="33">
        <v>1508864742</v>
      </c>
      <c r="D3301" s="32" t="s">
        <v>3149</v>
      </c>
      <c r="E3301" s="34">
        <v>15088</v>
      </c>
      <c r="F3301" s="33">
        <v>16556</v>
      </c>
      <c r="G3301" s="35">
        <v>40142.81</v>
      </c>
      <c r="H3301" s="35">
        <v>8168</v>
      </c>
      <c r="I3301" s="35">
        <v>359.11</v>
      </c>
      <c r="J3301" s="43">
        <f t="shared" si="51"/>
        <v>48669.919999999998</v>
      </c>
    </row>
    <row r="3302" spans="1:10" ht="21.75" hidden="1" x14ac:dyDescent="0.5">
      <c r="A3302" s="42" t="s">
        <v>13837</v>
      </c>
      <c r="B3302" s="32" t="s">
        <v>3111</v>
      </c>
      <c r="C3302" s="33">
        <v>1508864734</v>
      </c>
      <c r="D3302" s="32" t="s">
        <v>3150</v>
      </c>
      <c r="E3302" s="34">
        <v>15088</v>
      </c>
      <c r="F3302" s="33">
        <v>16556</v>
      </c>
      <c r="G3302" s="35">
        <v>44114.1</v>
      </c>
      <c r="H3302" s="35">
        <v>8976.0499999999993</v>
      </c>
      <c r="I3302" s="35">
        <v>394.64</v>
      </c>
      <c r="J3302" s="43">
        <f t="shared" si="51"/>
        <v>53484.789999999994</v>
      </c>
    </row>
    <row r="3303" spans="1:10" ht="21.75" hidden="1" x14ac:dyDescent="0.5">
      <c r="A3303" s="42" t="s">
        <v>13997</v>
      </c>
      <c r="B3303" s="32" t="s">
        <v>3111</v>
      </c>
      <c r="C3303" s="33">
        <v>1508864737</v>
      </c>
      <c r="D3303" s="32" t="s">
        <v>368</v>
      </c>
      <c r="E3303" s="34">
        <v>15088</v>
      </c>
      <c r="F3303" s="33">
        <v>16556</v>
      </c>
      <c r="G3303" s="35">
        <v>45672.11</v>
      </c>
      <c r="H3303" s="35">
        <v>9293.07</v>
      </c>
      <c r="I3303" s="35">
        <v>408.58</v>
      </c>
      <c r="J3303" s="43">
        <f t="shared" si="51"/>
        <v>55373.760000000002</v>
      </c>
    </row>
    <row r="3304" spans="1:10" ht="21.75" hidden="1" x14ac:dyDescent="0.5">
      <c r="A3304" s="42" t="s">
        <v>13988</v>
      </c>
      <c r="B3304" s="32" t="s">
        <v>3111</v>
      </c>
      <c r="C3304" s="33">
        <v>1508864736</v>
      </c>
      <c r="D3304" s="32" t="s">
        <v>2259</v>
      </c>
      <c r="E3304" s="34">
        <v>15088</v>
      </c>
      <c r="F3304" s="33">
        <v>16556</v>
      </c>
      <c r="G3304" s="35">
        <v>45569.57</v>
      </c>
      <c r="H3304" s="35">
        <v>9272.2000000000007</v>
      </c>
      <c r="I3304" s="35">
        <v>407.66</v>
      </c>
      <c r="J3304" s="43">
        <f t="shared" si="51"/>
        <v>55249.430000000008</v>
      </c>
    </row>
    <row r="3305" spans="1:10" ht="21.75" hidden="1" x14ac:dyDescent="0.5">
      <c r="A3305" s="42" t="s">
        <v>12253</v>
      </c>
      <c r="B3305" s="32" t="s">
        <v>3111</v>
      </c>
      <c r="C3305" s="33">
        <v>1508864733</v>
      </c>
      <c r="D3305" s="32" t="s">
        <v>3151</v>
      </c>
      <c r="E3305" s="34">
        <v>15088</v>
      </c>
      <c r="F3305" s="33">
        <v>16556</v>
      </c>
      <c r="G3305" s="35">
        <v>33628.199999999997</v>
      </c>
      <c r="H3305" s="35">
        <v>6842.45</v>
      </c>
      <c r="I3305" s="35">
        <v>300.83</v>
      </c>
      <c r="J3305" s="43">
        <f t="shared" si="51"/>
        <v>40771.479999999996</v>
      </c>
    </row>
    <row r="3306" spans="1:10" ht="21.75" hidden="1" x14ac:dyDescent="0.5">
      <c r="A3306" s="42" t="s">
        <v>13664</v>
      </c>
      <c r="B3306" s="32" t="s">
        <v>3111</v>
      </c>
      <c r="C3306" s="33">
        <v>1508864732</v>
      </c>
      <c r="D3306" s="32" t="s">
        <v>3152</v>
      </c>
      <c r="E3306" s="34">
        <v>15088</v>
      </c>
      <c r="F3306" s="33">
        <v>16556</v>
      </c>
      <c r="G3306" s="35">
        <v>42331.02</v>
      </c>
      <c r="H3306" s="35">
        <v>8613.24</v>
      </c>
      <c r="I3306" s="35">
        <v>378.69</v>
      </c>
      <c r="J3306" s="43">
        <f t="shared" si="51"/>
        <v>51322.95</v>
      </c>
    </row>
    <row r="3307" spans="1:10" ht="21.75" hidden="1" x14ac:dyDescent="0.5">
      <c r="A3307" s="42" t="s">
        <v>12005</v>
      </c>
      <c r="B3307" s="32" t="s">
        <v>3111</v>
      </c>
      <c r="C3307" s="33">
        <v>1508864735</v>
      </c>
      <c r="D3307" s="32" t="s">
        <v>3153</v>
      </c>
      <c r="E3307" s="34">
        <v>15088</v>
      </c>
      <c r="F3307" s="33">
        <v>16556</v>
      </c>
      <c r="G3307" s="35">
        <v>32415.31</v>
      </c>
      <c r="H3307" s="35">
        <v>6595.66</v>
      </c>
      <c r="I3307" s="35">
        <v>289.98</v>
      </c>
      <c r="J3307" s="43">
        <f t="shared" si="51"/>
        <v>39300.950000000004</v>
      </c>
    </row>
    <row r="3308" spans="1:10" ht="21.75" hidden="1" x14ac:dyDescent="0.5">
      <c r="A3308" s="42" t="s">
        <v>11544</v>
      </c>
      <c r="B3308" s="32" t="s">
        <v>3111</v>
      </c>
      <c r="C3308" s="33">
        <v>1508864721</v>
      </c>
      <c r="D3308" s="32" t="s">
        <v>3154</v>
      </c>
      <c r="E3308" s="34">
        <v>15088</v>
      </c>
      <c r="F3308" s="33">
        <v>16556</v>
      </c>
      <c r="G3308" s="35">
        <v>30379.65</v>
      </c>
      <c r="H3308" s="35">
        <v>6181.45</v>
      </c>
      <c r="I3308" s="35">
        <v>271.77</v>
      </c>
      <c r="J3308" s="43">
        <f t="shared" si="51"/>
        <v>36832.869999999995</v>
      </c>
    </row>
    <row r="3309" spans="1:10" ht="21.75" hidden="1" x14ac:dyDescent="0.5">
      <c r="A3309" s="42" t="s">
        <v>14332</v>
      </c>
      <c r="B3309" s="32" t="s">
        <v>3111</v>
      </c>
      <c r="C3309" s="33">
        <v>1508864726</v>
      </c>
      <c r="D3309" s="32" t="s">
        <v>3155</v>
      </c>
      <c r="E3309" s="34">
        <v>15088</v>
      </c>
      <c r="F3309" s="33">
        <v>16556</v>
      </c>
      <c r="G3309" s="35">
        <v>50701.24</v>
      </c>
      <c r="H3309" s="35">
        <v>10316.36</v>
      </c>
      <c r="I3309" s="35">
        <v>453.57</v>
      </c>
      <c r="J3309" s="43">
        <f t="shared" si="51"/>
        <v>61471.17</v>
      </c>
    </row>
    <row r="3310" spans="1:10" ht="21.75" hidden="1" x14ac:dyDescent="0.5">
      <c r="A3310" s="42" t="s">
        <v>12726</v>
      </c>
      <c r="B3310" s="32" t="s">
        <v>3111</v>
      </c>
      <c r="C3310" s="33">
        <v>1508864722</v>
      </c>
      <c r="D3310" s="32" t="s">
        <v>3156</v>
      </c>
      <c r="E3310" s="34">
        <v>15088</v>
      </c>
      <c r="F3310" s="33">
        <v>16556</v>
      </c>
      <c r="G3310" s="35">
        <v>35926.449999999997</v>
      </c>
      <c r="H3310" s="35">
        <v>7310.08</v>
      </c>
      <c r="I3310" s="35">
        <v>321.39</v>
      </c>
      <c r="J3310" s="43">
        <f t="shared" si="51"/>
        <v>43557.919999999998</v>
      </c>
    </row>
    <row r="3311" spans="1:10" ht="21.75" hidden="1" x14ac:dyDescent="0.5">
      <c r="A3311" s="42" t="s">
        <v>14104</v>
      </c>
      <c r="B3311" s="32" t="s">
        <v>3111</v>
      </c>
      <c r="C3311" s="33">
        <v>1508864725</v>
      </c>
      <c r="D3311" s="32" t="s">
        <v>3157</v>
      </c>
      <c r="E3311" s="34">
        <v>15088</v>
      </c>
      <c r="F3311" s="33">
        <v>16556</v>
      </c>
      <c r="G3311" s="35">
        <v>47032.55</v>
      </c>
      <c r="H3311" s="35">
        <v>9569.8799999999992</v>
      </c>
      <c r="I3311" s="35">
        <v>420.75</v>
      </c>
      <c r="J3311" s="43">
        <f t="shared" si="51"/>
        <v>57023.18</v>
      </c>
    </row>
    <row r="3312" spans="1:10" ht="21.75" hidden="1" x14ac:dyDescent="0.5">
      <c r="A3312" s="42" t="s">
        <v>11678</v>
      </c>
      <c r="B3312" s="32" t="s">
        <v>3111</v>
      </c>
      <c r="C3312" s="33">
        <v>1508864724</v>
      </c>
      <c r="D3312" s="32" t="s">
        <v>3158</v>
      </c>
      <c r="E3312" s="34">
        <v>15088</v>
      </c>
      <c r="F3312" s="33">
        <v>16556</v>
      </c>
      <c r="G3312" s="35">
        <v>30989.84</v>
      </c>
      <c r="H3312" s="35">
        <v>6305.61</v>
      </c>
      <c r="I3312" s="35">
        <v>277.23</v>
      </c>
      <c r="J3312" s="43">
        <f t="shared" si="51"/>
        <v>37572.68</v>
      </c>
    </row>
    <row r="3313" spans="1:10" ht="21.75" hidden="1" x14ac:dyDescent="0.5">
      <c r="A3313" s="42" t="s">
        <v>10984</v>
      </c>
      <c r="B3313" s="32" t="s">
        <v>3111</v>
      </c>
      <c r="C3313" s="33">
        <v>1508864723</v>
      </c>
      <c r="D3313" s="32" t="s">
        <v>3159</v>
      </c>
      <c r="E3313" s="34">
        <v>15088</v>
      </c>
      <c r="F3313" s="33">
        <v>16556</v>
      </c>
      <c r="G3313" s="35">
        <v>28253.96</v>
      </c>
      <c r="H3313" s="35">
        <v>5748.93</v>
      </c>
      <c r="I3313" s="35">
        <v>252.76</v>
      </c>
      <c r="J3313" s="43">
        <f t="shared" si="51"/>
        <v>34255.65</v>
      </c>
    </row>
    <row r="3314" spans="1:10" ht="21.75" hidden="1" x14ac:dyDescent="0.5">
      <c r="A3314" s="42" t="s">
        <v>13693</v>
      </c>
      <c r="B3314" s="32" t="s">
        <v>3111</v>
      </c>
      <c r="C3314" s="33">
        <v>1508864720</v>
      </c>
      <c r="D3314" s="32" t="s">
        <v>3160</v>
      </c>
      <c r="E3314" s="34">
        <v>15088</v>
      </c>
      <c r="F3314" s="33">
        <v>16556</v>
      </c>
      <c r="G3314" s="35">
        <v>42591.11</v>
      </c>
      <c r="H3314" s="35">
        <v>8666.16</v>
      </c>
      <c r="I3314" s="35">
        <v>381.01</v>
      </c>
      <c r="J3314" s="43">
        <f t="shared" si="51"/>
        <v>51638.280000000006</v>
      </c>
    </row>
    <row r="3315" spans="1:10" ht="21.75" hidden="1" x14ac:dyDescent="0.5">
      <c r="A3315" s="42" t="s">
        <v>12283</v>
      </c>
      <c r="B3315" s="32" t="s">
        <v>3111</v>
      </c>
      <c r="C3315" s="33">
        <v>1508864716</v>
      </c>
      <c r="D3315" s="32" t="s">
        <v>3161</v>
      </c>
      <c r="E3315" s="34">
        <v>15088</v>
      </c>
      <c r="F3315" s="33">
        <v>16556</v>
      </c>
      <c r="G3315" s="35">
        <v>33730.730000000003</v>
      </c>
      <c r="H3315" s="35">
        <v>6863.31</v>
      </c>
      <c r="I3315" s="35">
        <v>301.75</v>
      </c>
      <c r="J3315" s="43">
        <f t="shared" si="51"/>
        <v>40895.79</v>
      </c>
    </row>
    <row r="3316" spans="1:10" ht="21.75" hidden="1" x14ac:dyDescent="0.5">
      <c r="A3316" s="42" t="s">
        <v>14338</v>
      </c>
      <c r="B3316" s="32" t="s">
        <v>3111</v>
      </c>
      <c r="C3316" s="33">
        <v>1508864719</v>
      </c>
      <c r="D3316" s="32" t="s">
        <v>3162</v>
      </c>
      <c r="E3316" s="34">
        <v>15088</v>
      </c>
      <c r="F3316" s="33">
        <v>16556</v>
      </c>
      <c r="G3316" s="35">
        <v>50798.77</v>
      </c>
      <c r="H3316" s="35">
        <v>10336.209999999999</v>
      </c>
      <c r="I3316" s="35">
        <v>454.44</v>
      </c>
      <c r="J3316" s="43">
        <f t="shared" si="51"/>
        <v>61589.42</v>
      </c>
    </row>
    <row r="3317" spans="1:10" ht="21.75" hidden="1" x14ac:dyDescent="0.5">
      <c r="A3317" s="42" t="s">
        <v>11379</v>
      </c>
      <c r="B3317" s="32" t="s">
        <v>3111</v>
      </c>
      <c r="C3317" s="33">
        <v>1508864717</v>
      </c>
      <c r="D3317" s="32" t="s">
        <v>3163</v>
      </c>
      <c r="E3317" s="34">
        <v>15088</v>
      </c>
      <c r="F3317" s="33">
        <v>16556</v>
      </c>
      <c r="G3317" s="35">
        <v>29801.96</v>
      </c>
      <c r="H3317" s="35">
        <v>6063.91</v>
      </c>
      <c r="I3317" s="35">
        <v>266.60000000000002</v>
      </c>
      <c r="J3317" s="43">
        <f t="shared" si="51"/>
        <v>36132.469999999994</v>
      </c>
    </row>
    <row r="3318" spans="1:10" ht="21.75" hidden="1" x14ac:dyDescent="0.5">
      <c r="A3318" s="42" t="s">
        <v>12795</v>
      </c>
      <c r="B3318" s="32" t="s">
        <v>3111</v>
      </c>
      <c r="C3318" s="33">
        <v>1508864718</v>
      </c>
      <c r="D3318" s="32" t="s">
        <v>3164</v>
      </c>
      <c r="E3318" s="34">
        <v>15088</v>
      </c>
      <c r="F3318" s="33">
        <v>16556</v>
      </c>
      <c r="G3318" s="35">
        <v>36314.07</v>
      </c>
      <c r="H3318" s="35">
        <v>7388.95</v>
      </c>
      <c r="I3318" s="35">
        <v>324.86</v>
      </c>
      <c r="J3318" s="43">
        <f t="shared" si="51"/>
        <v>44027.88</v>
      </c>
    </row>
    <row r="3319" spans="1:10" ht="21.75" x14ac:dyDescent="0.5">
      <c r="A3319" s="42" t="s">
        <v>14424</v>
      </c>
      <c r="B3319" s="32" t="s">
        <v>3165</v>
      </c>
      <c r="C3319" s="34" t="s">
        <v>7050</v>
      </c>
      <c r="D3319" s="32" t="s">
        <v>3166</v>
      </c>
      <c r="E3319" s="34" t="s">
        <v>7049</v>
      </c>
      <c r="F3319" s="33">
        <v>14556</v>
      </c>
      <c r="G3319" s="35">
        <v>52750.51</v>
      </c>
      <c r="H3319" s="35">
        <v>21050.28</v>
      </c>
      <c r="I3319" s="35">
        <v>2306.69</v>
      </c>
      <c r="J3319" s="43">
        <f t="shared" si="51"/>
        <v>76107.48000000001</v>
      </c>
    </row>
    <row r="3320" spans="1:10" ht="21.75" x14ac:dyDescent="0.5">
      <c r="A3320" s="42" t="s">
        <v>9926</v>
      </c>
      <c r="B3320" s="32" t="s">
        <v>3165</v>
      </c>
      <c r="C3320" s="33">
        <v>1508850332</v>
      </c>
      <c r="D3320" s="32" t="s">
        <v>3167</v>
      </c>
      <c r="E3320" s="34">
        <v>15088</v>
      </c>
      <c r="F3320" s="33">
        <v>15556</v>
      </c>
      <c r="G3320" s="35">
        <v>24475.5</v>
      </c>
      <c r="H3320" s="35">
        <v>9767.0400000000009</v>
      </c>
      <c r="I3320" s="35">
        <v>1070.27</v>
      </c>
      <c r="J3320" s="43">
        <f t="shared" si="51"/>
        <v>35312.81</v>
      </c>
    </row>
    <row r="3321" spans="1:10" ht="21.75" x14ac:dyDescent="0.5">
      <c r="A3321" s="42" t="s">
        <v>9097</v>
      </c>
      <c r="B3321" s="32" t="s">
        <v>3165</v>
      </c>
      <c r="C3321" s="33">
        <v>1508850331</v>
      </c>
      <c r="D3321" s="32" t="s">
        <v>3168</v>
      </c>
      <c r="E3321" s="34">
        <v>15088</v>
      </c>
      <c r="F3321" s="33">
        <v>15556</v>
      </c>
      <c r="G3321" s="35">
        <v>21444.25</v>
      </c>
      <c r="H3321" s="35">
        <v>8557.41</v>
      </c>
      <c r="I3321" s="35">
        <v>937.72</v>
      </c>
      <c r="J3321" s="43">
        <f t="shared" si="51"/>
        <v>30939.38</v>
      </c>
    </row>
    <row r="3322" spans="1:10" ht="21.75" x14ac:dyDescent="0.5">
      <c r="A3322" s="42" t="s">
        <v>9106</v>
      </c>
      <c r="B3322" s="32" t="s">
        <v>3165</v>
      </c>
      <c r="C3322" s="33">
        <v>1508850330</v>
      </c>
      <c r="D3322" s="32" t="s">
        <v>3169</v>
      </c>
      <c r="E3322" s="34">
        <v>15088</v>
      </c>
      <c r="F3322" s="33">
        <v>15556</v>
      </c>
      <c r="G3322" s="35">
        <v>21478.36</v>
      </c>
      <c r="H3322" s="35">
        <v>8571.02</v>
      </c>
      <c r="I3322" s="35">
        <v>939.21</v>
      </c>
      <c r="J3322" s="43">
        <f t="shared" si="51"/>
        <v>30988.59</v>
      </c>
    </row>
    <row r="3323" spans="1:10" ht="21.75" x14ac:dyDescent="0.5">
      <c r="A3323" s="42" t="s">
        <v>9677</v>
      </c>
      <c r="B3323" s="32" t="s">
        <v>3165</v>
      </c>
      <c r="C3323" s="33">
        <v>1508850336</v>
      </c>
      <c r="D3323" s="32" t="s">
        <v>3170</v>
      </c>
      <c r="E3323" s="34">
        <v>15088</v>
      </c>
      <c r="F3323" s="33">
        <v>15556</v>
      </c>
      <c r="G3323" s="35">
        <v>23618.2</v>
      </c>
      <c r="H3323" s="35">
        <v>9424.93</v>
      </c>
      <c r="I3323" s="35">
        <v>1032.78</v>
      </c>
      <c r="J3323" s="43">
        <f t="shared" si="51"/>
        <v>34075.910000000003</v>
      </c>
    </row>
    <row r="3324" spans="1:10" ht="21.75" x14ac:dyDescent="0.5">
      <c r="A3324" s="42" t="s">
        <v>11253</v>
      </c>
      <c r="B3324" s="32" t="s">
        <v>3165</v>
      </c>
      <c r="C3324" s="33">
        <v>1508850341</v>
      </c>
      <c r="D3324" s="32" t="s">
        <v>3171</v>
      </c>
      <c r="E3324" s="34">
        <v>15088</v>
      </c>
      <c r="F3324" s="33">
        <v>15556</v>
      </c>
      <c r="G3324" s="35">
        <v>29330.51</v>
      </c>
      <c r="H3324" s="35">
        <v>11704.44</v>
      </c>
      <c r="I3324" s="35">
        <v>1282.57</v>
      </c>
      <c r="J3324" s="43">
        <f t="shared" si="51"/>
        <v>42317.52</v>
      </c>
    </row>
    <row r="3325" spans="1:10" ht="21.75" x14ac:dyDescent="0.5">
      <c r="A3325" s="42" t="s">
        <v>9936</v>
      </c>
      <c r="B3325" s="32" t="s">
        <v>3165</v>
      </c>
      <c r="C3325" s="33">
        <v>1508850339</v>
      </c>
      <c r="D3325" s="32" t="s">
        <v>3172</v>
      </c>
      <c r="E3325" s="34">
        <v>15088</v>
      </c>
      <c r="F3325" s="33">
        <v>15556</v>
      </c>
      <c r="G3325" s="35">
        <v>24527.81</v>
      </c>
      <c r="H3325" s="35">
        <v>9787.91</v>
      </c>
      <c r="I3325" s="35">
        <v>1072.56</v>
      </c>
      <c r="J3325" s="43">
        <f t="shared" si="51"/>
        <v>35388.28</v>
      </c>
    </row>
    <row r="3326" spans="1:10" ht="21.75" x14ac:dyDescent="0.5">
      <c r="A3326" s="42" t="s">
        <v>9881</v>
      </c>
      <c r="B3326" s="32" t="s">
        <v>3165</v>
      </c>
      <c r="C3326" s="33">
        <v>1508850340</v>
      </c>
      <c r="D3326" s="32" t="s">
        <v>3173</v>
      </c>
      <c r="E3326" s="34">
        <v>15088</v>
      </c>
      <c r="F3326" s="33">
        <v>15556</v>
      </c>
      <c r="G3326" s="35">
        <v>24277.67</v>
      </c>
      <c r="H3326" s="35">
        <v>9688.09</v>
      </c>
      <c r="I3326" s="35">
        <v>1061.6199999999999</v>
      </c>
      <c r="J3326" s="43">
        <f t="shared" si="51"/>
        <v>35027.379999999997</v>
      </c>
    </row>
    <row r="3327" spans="1:10" ht="21.75" x14ac:dyDescent="0.5">
      <c r="A3327" s="42" t="s">
        <v>10418</v>
      </c>
      <c r="B3327" s="32" t="s">
        <v>3165</v>
      </c>
      <c r="C3327" s="33">
        <v>1508850337</v>
      </c>
      <c r="D3327" s="32" t="s">
        <v>3174</v>
      </c>
      <c r="E3327" s="34">
        <v>15088</v>
      </c>
      <c r="F3327" s="33">
        <v>15556</v>
      </c>
      <c r="G3327" s="35">
        <v>26262.87</v>
      </c>
      <c r="H3327" s="35">
        <v>10480.290000000001</v>
      </c>
      <c r="I3327" s="35">
        <v>1148.43</v>
      </c>
      <c r="J3327" s="43">
        <f t="shared" si="51"/>
        <v>37891.590000000004</v>
      </c>
    </row>
    <row r="3328" spans="1:10" ht="21.75" x14ac:dyDescent="0.5">
      <c r="A3328" s="42" t="s">
        <v>12425</v>
      </c>
      <c r="B3328" s="32" t="s">
        <v>3165</v>
      </c>
      <c r="C3328" s="33">
        <v>1508850335</v>
      </c>
      <c r="D3328" s="32" t="s">
        <v>3175</v>
      </c>
      <c r="E3328" s="34">
        <v>15088</v>
      </c>
      <c r="F3328" s="33">
        <v>15556</v>
      </c>
      <c r="G3328" s="35">
        <v>34342.42</v>
      </c>
      <c r="H3328" s="35">
        <v>13704.47</v>
      </c>
      <c r="I3328" s="35">
        <v>1501.74</v>
      </c>
      <c r="J3328" s="43">
        <f t="shared" si="51"/>
        <v>49548.63</v>
      </c>
    </row>
    <row r="3329" spans="1:10" ht="21.75" x14ac:dyDescent="0.5">
      <c r="A3329" s="42" t="s">
        <v>11700</v>
      </c>
      <c r="B3329" s="32" t="s">
        <v>3165</v>
      </c>
      <c r="C3329" s="33">
        <v>1508850334</v>
      </c>
      <c r="D3329" s="32" t="s">
        <v>468</v>
      </c>
      <c r="E3329" s="34">
        <v>15088</v>
      </c>
      <c r="F3329" s="33">
        <v>15556</v>
      </c>
      <c r="G3329" s="35">
        <v>31126.98</v>
      </c>
      <c r="H3329" s="35">
        <v>12421.33</v>
      </c>
      <c r="I3329" s="35">
        <v>1361.13</v>
      </c>
      <c r="J3329" s="43">
        <f t="shared" si="51"/>
        <v>44909.439999999995</v>
      </c>
    </row>
    <row r="3330" spans="1:10" ht="21.75" x14ac:dyDescent="0.5">
      <c r="A3330" s="42" t="s">
        <v>8821</v>
      </c>
      <c r="B3330" s="32" t="s">
        <v>3165</v>
      </c>
      <c r="C3330" s="33">
        <v>1508850333</v>
      </c>
      <c r="D3330" s="32" t="s">
        <v>3176</v>
      </c>
      <c r="E3330" s="34">
        <v>15088</v>
      </c>
      <c r="F3330" s="33">
        <v>15556</v>
      </c>
      <c r="G3330" s="35">
        <v>20414.13</v>
      </c>
      <c r="H3330" s="35">
        <v>8146.33</v>
      </c>
      <c r="I3330" s="35">
        <v>892.67</v>
      </c>
      <c r="J3330" s="43">
        <f t="shared" si="51"/>
        <v>29453.129999999997</v>
      </c>
    </row>
    <row r="3331" spans="1:10" ht="21.75" hidden="1" x14ac:dyDescent="0.5">
      <c r="A3331" s="42" t="s">
        <v>13470</v>
      </c>
      <c r="B3331" s="32" t="s">
        <v>3165</v>
      </c>
      <c r="C3331" s="33">
        <v>1508861048</v>
      </c>
      <c r="D3331" s="32" t="s">
        <v>3177</v>
      </c>
      <c r="E3331" s="34">
        <v>15088</v>
      </c>
      <c r="F3331" s="33">
        <v>16556</v>
      </c>
      <c r="G3331" s="35">
        <v>40843.81</v>
      </c>
      <c r="H3331" s="35">
        <v>16298.87</v>
      </c>
      <c r="I3331" s="35">
        <v>1786.03</v>
      </c>
      <c r="J3331" s="43">
        <f t="shared" ref="J3331:J3394" si="52">SUM(G3331:I3331)</f>
        <v>58928.71</v>
      </c>
    </row>
    <row r="3332" spans="1:10" ht="21.75" hidden="1" x14ac:dyDescent="0.5">
      <c r="A3332" s="42" t="s">
        <v>14404</v>
      </c>
      <c r="B3332" s="32" t="s">
        <v>3165</v>
      </c>
      <c r="C3332" s="33">
        <v>1508861049</v>
      </c>
      <c r="D3332" s="32" t="s">
        <v>3178</v>
      </c>
      <c r="E3332" s="34">
        <v>15088</v>
      </c>
      <c r="F3332" s="33">
        <v>16556</v>
      </c>
      <c r="G3332" s="35">
        <v>52222.94</v>
      </c>
      <c r="H3332" s="35">
        <v>20839.75</v>
      </c>
      <c r="I3332" s="35">
        <v>2283.62</v>
      </c>
      <c r="J3332" s="43">
        <f t="shared" si="52"/>
        <v>75346.31</v>
      </c>
    </row>
    <row r="3333" spans="1:10" ht="21.75" hidden="1" x14ac:dyDescent="0.5">
      <c r="A3333" s="42" t="s">
        <v>14449</v>
      </c>
      <c r="B3333" s="32" t="s">
        <v>3165</v>
      </c>
      <c r="C3333" s="33">
        <v>1508861050</v>
      </c>
      <c r="D3333" s="32" t="s">
        <v>3179</v>
      </c>
      <c r="E3333" s="34">
        <v>15088</v>
      </c>
      <c r="F3333" s="33">
        <v>16556</v>
      </c>
      <c r="G3333" s="35">
        <v>53407.7</v>
      </c>
      <c r="H3333" s="35">
        <v>21312.53</v>
      </c>
      <c r="I3333" s="35">
        <v>2335.4299999999998</v>
      </c>
      <c r="J3333" s="43">
        <f t="shared" si="52"/>
        <v>77055.659999999989</v>
      </c>
    </row>
    <row r="3334" spans="1:10" ht="21.75" hidden="1" x14ac:dyDescent="0.5">
      <c r="A3334" s="42" t="s">
        <v>11593</v>
      </c>
      <c r="B3334" s="32" t="s">
        <v>3165</v>
      </c>
      <c r="C3334" s="33">
        <v>1508861051</v>
      </c>
      <c r="D3334" s="32" t="s">
        <v>1018</v>
      </c>
      <c r="E3334" s="34">
        <v>15088</v>
      </c>
      <c r="F3334" s="33">
        <v>16556</v>
      </c>
      <c r="G3334" s="35">
        <v>30594.86</v>
      </c>
      <c r="H3334" s="35">
        <v>12208.99</v>
      </c>
      <c r="I3334" s="35">
        <v>1337.86</v>
      </c>
      <c r="J3334" s="43">
        <f t="shared" si="52"/>
        <v>44141.71</v>
      </c>
    </row>
    <row r="3335" spans="1:10" ht="21.75" hidden="1" x14ac:dyDescent="0.5">
      <c r="A3335" s="42" t="s">
        <v>10226</v>
      </c>
      <c r="B3335" s="32" t="s">
        <v>3165</v>
      </c>
      <c r="C3335" s="33">
        <v>1508861052</v>
      </c>
      <c r="D3335" s="32" t="s">
        <v>3180</v>
      </c>
      <c r="E3335" s="34">
        <v>15088</v>
      </c>
      <c r="F3335" s="33">
        <v>16556</v>
      </c>
      <c r="G3335" s="35">
        <v>25567.03</v>
      </c>
      <c r="H3335" s="35">
        <v>10202.61</v>
      </c>
      <c r="I3335" s="35">
        <v>1118</v>
      </c>
      <c r="J3335" s="43">
        <f t="shared" si="52"/>
        <v>36887.64</v>
      </c>
    </row>
    <row r="3336" spans="1:10" ht="21.75" hidden="1" x14ac:dyDescent="0.5">
      <c r="A3336" s="42" t="s">
        <v>13897</v>
      </c>
      <c r="B3336" s="32" t="s">
        <v>3165</v>
      </c>
      <c r="C3336" s="33">
        <v>1508861053</v>
      </c>
      <c r="D3336" s="32" t="s">
        <v>3181</v>
      </c>
      <c r="E3336" s="34">
        <v>15088</v>
      </c>
      <c r="F3336" s="33">
        <v>16556</v>
      </c>
      <c r="G3336" s="35">
        <v>44716.44</v>
      </c>
      <c r="H3336" s="35">
        <v>17844.259999999998</v>
      </c>
      <c r="I3336" s="35">
        <v>1955.37</v>
      </c>
      <c r="J3336" s="43">
        <f t="shared" si="52"/>
        <v>64516.07</v>
      </c>
    </row>
    <row r="3337" spans="1:10" ht="21.75" hidden="1" x14ac:dyDescent="0.5">
      <c r="A3337" s="42" t="s">
        <v>10691</v>
      </c>
      <c r="B3337" s="32" t="s">
        <v>3165</v>
      </c>
      <c r="C3337" s="33">
        <v>1508861054</v>
      </c>
      <c r="D3337" s="32" t="s">
        <v>3182</v>
      </c>
      <c r="E3337" s="34">
        <v>15088</v>
      </c>
      <c r="F3337" s="33">
        <v>16556</v>
      </c>
      <c r="G3337" s="35">
        <v>27190.67</v>
      </c>
      <c r="H3337" s="35">
        <v>10850.53</v>
      </c>
      <c r="I3337" s="35">
        <v>1189</v>
      </c>
      <c r="J3337" s="43">
        <f t="shared" si="52"/>
        <v>39230.199999999997</v>
      </c>
    </row>
    <row r="3338" spans="1:10" ht="21.75" hidden="1" x14ac:dyDescent="0.5">
      <c r="A3338" s="42" t="s">
        <v>10215</v>
      </c>
      <c r="B3338" s="32" t="s">
        <v>3165</v>
      </c>
      <c r="C3338" s="33">
        <v>1508861055</v>
      </c>
      <c r="D3338" s="32" t="s">
        <v>3183</v>
      </c>
      <c r="E3338" s="34">
        <v>15088</v>
      </c>
      <c r="F3338" s="33">
        <v>16556</v>
      </c>
      <c r="G3338" s="35">
        <v>25517</v>
      </c>
      <c r="H3338" s="35">
        <v>10182.65</v>
      </c>
      <c r="I3338" s="35">
        <v>1115.81</v>
      </c>
      <c r="J3338" s="43">
        <f t="shared" si="52"/>
        <v>36815.46</v>
      </c>
    </row>
    <row r="3339" spans="1:10" ht="21.75" hidden="1" x14ac:dyDescent="0.5">
      <c r="A3339" s="42" t="s">
        <v>12358</v>
      </c>
      <c r="B3339" s="32" t="s">
        <v>3165</v>
      </c>
      <c r="C3339" s="33">
        <v>1508861056</v>
      </c>
      <c r="D3339" s="32" t="s">
        <v>3184</v>
      </c>
      <c r="E3339" s="34">
        <v>15088</v>
      </c>
      <c r="F3339" s="33">
        <v>16556</v>
      </c>
      <c r="G3339" s="35">
        <v>34064.99</v>
      </c>
      <c r="H3339" s="35">
        <v>13593.76</v>
      </c>
      <c r="I3339" s="35">
        <v>1489.6</v>
      </c>
      <c r="J3339" s="43">
        <f t="shared" si="52"/>
        <v>49148.35</v>
      </c>
    </row>
    <row r="3340" spans="1:10" ht="21.75" hidden="1" x14ac:dyDescent="0.5">
      <c r="A3340" s="42" t="s">
        <v>9694</v>
      </c>
      <c r="B3340" s="32" t="s">
        <v>3165</v>
      </c>
      <c r="C3340" s="33">
        <v>1508861057</v>
      </c>
      <c r="D3340" s="32" t="s">
        <v>3185</v>
      </c>
      <c r="E3340" s="34">
        <v>15088</v>
      </c>
      <c r="F3340" s="33">
        <v>16556</v>
      </c>
      <c r="G3340" s="35">
        <v>23659.14</v>
      </c>
      <c r="H3340" s="35">
        <v>9441.26</v>
      </c>
      <c r="I3340" s="35">
        <v>1034.57</v>
      </c>
      <c r="J3340" s="43">
        <f t="shared" si="52"/>
        <v>34134.97</v>
      </c>
    </row>
    <row r="3341" spans="1:10" ht="21.75" hidden="1" x14ac:dyDescent="0.5">
      <c r="A3341" s="42" t="s">
        <v>9402</v>
      </c>
      <c r="B3341" s="32" t="s">
        <v>3165</v>
      </c>
      <c r="C3341" s="33">
        <v>1508861058</v>
      </c>
      <c r="D3341" s="32" t="s">
        <v>917</v>
      </c>
      <c r="E3341" s="34">
        <v>15088</v>
      </c>
      <c r="F3341" s="33">
        <v>16556</v>
      </c>
      <c r="G3341" s="35">
        <v>22544.87</v>
      </c>
      <c r="H3341" s="35">
        <v>8996.61</v>
      </c>
      <c r="I3341" s="35">
        <v>985.85</v>
      </c>
      <c r="J3341" s="43">
        <f t="shared" si="52"/>
        <v>32527.329999999998</v>
      </c>
    </row>
    <row r="3342" spans="1:10" ht="21.75" hidden="1" x14ac:dyDescent="0.5">
      <c r="A3342" s="42" t="s">
        <v>14466</v>
      </c>
      <c r="B3342" s="32" t="s">
        <v>3165</v>
      </c>
      <c r="C3342" s="33">
        <v>1508861059</v>
      </c>
      <c r="D3342" s="32" t="s">
        <v>3186</v>
      </c>
      <c r="E3342" s="34">
        <v>15088</v>
      </c>
      <c r="F3342" s="33">
        <v>16556</v>
      </c>
      <c r="G3342" s="35">
        <v>53853.41</v>
      </c>
      <c r="H3342" s="35">
        <v>21490.39</v>
      </c>
      <c r="I3342" s="35">
        <v>2354.92</v>
      </c>
      <c r="J3342" s="43">
        <f t="shared" si="52"/>
        <v>77698.720000000001</v>
      </c>
    </row>
    <row r="3343" spans="1:10" ht="21.75" hidden="1" x14ac:dyDescent="0.5">
      <c r="A3343" s="42" t="s">
        <v>13009</v>
      </c>
      <c r="B3343" s="32" t="s">
        <v>3165</v>
      </c>
      <c r="C3343" s="33">
        <v>1508861060</v>
      </c>
      <c r="D3343" s="32" t="s">
        <v>940</v>
      </c>
      <c r="E3343" s="34">
        <v>15088</v>
      </c>
      <c r="F3343" s="33">
        <v>16556</v>
      </c>
      <c r="G3343" s="35">
        <v>37516.94</v>
      </c>
      <c r="H3343" s="35">
        <v>14971.27</v>
      </c>
      <c r="I3343" s="35">
        <v>1640.55</v>
      </c>
      <c r="J3343" s="43">
        <f t="shared" si="52"/>
        <v>54128.760000000009</v>
      </c>
    </row>
    <row r="3344" spans="1:10" ht="21.75" hidden="1" x14ac:dyDescent="0.5">
      <c r="A3344" s="42" t="s">
        <v>12574</v>
      </c>
      <c r="B3344" s="32" t="s">
        <v>3165</v>
      </c>
      <c r="C3344" s="33">
        <v>1508861061</v>
      </c>
      <c r="D3344" s="32" t="s">
        <v>1723</v>
      </c>
      <c r="E3344" s="34">
        <v>15088</v>
      </c>
      <c r="F3344" s="33">
        <v>16556</v>
      </c>
      <c r="G3344" s="35">
        <v>35115.589999999997</v>
      </c>
      <c r="H3344" s="35">
        <v>14013</v>
      </c>
      <c r="I3344" s="35">
        <v>1535.54</v>
      </c>
      <c r="J3344" s="43">
        <f t="shared" si="52"/>
        <v>50664.13</v>
      </c>
    </row>
    <row r="3345" spans="1:10" ht="21.75" hidden="1" x14ac:dyDescent="0.5">
      <c r="A3345" s="42" t="s">
        <v>13281</v>
      </c>
      <c r="B3345" s="32" t="s">
        <v>3165</v>
      </c>
      <c r="C3345" s="33">
        <v>1508861062</v>
      </c>
      <c r="D3345" s="32" t="s">
        <v>3187</v>
      </c>
      <c r="E3345" s="34">
        <v>15088</v>
      </c>
      <c r="F3345" s="33">
        <v>16556</v>
      </c>
      <c r="G3345" s="35">
        <v>39327.050000000003</v>
      </c>
      <c r="H3345" s="35">
        <v>15693.6</v>
      </c>
      <c r="I3345" s="35">
        <v>1719.7</v>
      </c>
      <c r="J3345" s="43">
        <f t="shared" si="52"/>
        <v>56740.35</v>
      </c>
    </row>
    <row r="3346" spans="1:10" ht="21.75" hidden="1" x14ac:dyDescent="0.5">
      <c r="A3346" s="42" t="s">
        <v>13449</v>
      </c>
      <c r="B3346" s="32" t="s">
        <v>3165</v>
      </c>
      <c r="C3346" s="33">
        <v>1508861063</v>
      </c>
      <c r="D3346" s="32" t="s">
        <v>3188</v>
      </c>
      <c r="E3346" s="34">
        <v>15088</v>
      </c>
      <c r="F3346" s="33">
        <v>16556</v>
      </c>
      <c r="G3346" s="35">
        <v>40702.82</v>
      </c>
      <c r="H3346" s="35">
        <v>16242.61</v>
      </c>
      <c r="I3346" s="35">
        <v>1779.86</v>
      </c>
      <c r="J3346" s="43">
        <f t="shared" si="52"/>
        <v>58725.29</v>
      </c>
    </row>
    <row r="3347" spans="1:10" ht="21.75" hidden="1" x14ac:dyDescent="0.5">
      <c r="A3347" s="42" t="s">
        <v>13944</v>
      </c>
      <c r="B3347" s="32" t="s">
        <v>3165</v>
      </c>
      <c r="C3347" s="33">
        <v>1508861064</v>
      </c>
      <c r="D3347" s="32" t="s">
        <v>832</v>
      </c>
      <c r="E3347" s="34">
        <v>15088</v>
      </c>
      <c r="F3347" s="33">
        <v>16556</v>
      </c>
      <c r="G3347" s="35">
        <v>45125.77</v>
      </c>
      <c r="H3347" s="35">
        <v>18007.599999999999</v>
      </c>
      <c r="I3347" s="35">
        <v>1973.27</v>
      </c>
      <c r="J3347" s="43">
        <f t="shared" si="52"/>
        <v>65106.639999999992</v>
      </c>
    </row>
    <row r="3348" spans="1:10" ht="21.75" hidden="1" x14ac:dyDescent="0.5">
      <c r="A3348" s="42" t="s">
        <v>13160</v>
      </c>
      <c r="B3348" s="32" t="s">
        <v>3165</v>
      </c>
      <c r="C3348" s="33">
        <v>1508861065</v>
      </c>
      <c r="D3348" s="32" t="s">
        <v>3189</v>
      </c>
      <c r="E3348" s="34">
        <v>15088</v>
      </c>
      <c r="F3348" s="33">
        <v>16556</v>
      </c>
      <c r="G3348" s="35">
        <v>38510.68</v>
      </c>
      <c r="H3348" s="35">
        <v>15367.82</v>
      </c>
      <c r="I3348" s="35">
        <v>1684.01</v>
      </c>
      <c r="J3348" s="43">
        <f t="shared" si="52"/>
        <v>55562.51</v>
      </c>
    </row>
    <row r="3349" spans="1:10" ht="21.75" hidden="1" x14ac:dyDescent="0.5">
      <c r="A3349" s="42" t="s">
        <v>12374</v>
      </c>
      <c r="B3349" s="32" t="s">
        <v>3165</v>
      </c>
      <c r="C3349" s="33">
        <v>1508861066</v>
      </c>
      <c r="D3349" s="32" t="s">
        <v>3190</v>
      </c>
      <c r="E3349" s="34">
        <v>15088</v>
      </c>
      <c r="F3349" s="33">
        <v>16556</v>
      </c>
      <c r="G3349" s="35">
        <v>34112.75</v>
      </c>
      <c r="H3349" s="35">
        <v>13612.81</v>
      </c>
      <c r="I3349" s="35">
        <v>1491.69</v>
      </c>
      <c r="J3349" s="43">
        <f t="shared" si="52"/>
        <v>49217.25</v>
      </c>
    </row>
    <row r="3350" spans="1:10" ht="21.75" x14ac:dyDescent="0.5">
      <c r="A3350" s="42" t="s">
        <v>14414</v>
      </c>
      <c r="B3350" s="32" t="s">
        <v>3165</v>
      </c>
      <c r="C3350" s="33" t="s">
        <v>7402</v>
      </c>
      <c r="D3350" s="32" t="s">
        <v>7342</v>
      </c>
      <c r="E3350" s="34" t="s">
        <v>7403</v>
      </c>
      <c r="F3350" s="33" t="s">
        <v>371</v>
      </c>
      <c r="G3350" s="35">
        <v>52514.02</v>
      </c>
      <c r="H3350" s="35">
        <v>20955.91</v>
      </c>
      <c r="I3350" s="35">
        <v>2296.35</v>
      </c>
      <c r="J3350" s="43">
        <f t="shared" si="52"/>
        <v>75766.28</v>
      </c>
    </row>
    <row r="3351" spans="1:10" ht="21.75" hidden="1" x14ac:dyDescent="0.5">
      <c r="A3351" s="42" t="s">
        <v>11720</v>
      </c>
      <c r="B3351" s="32" t="s">
        <v>3165</v>
      </c>
      <c r="C3351" s="33">
        <v>1508861068</v>
      </c>
      <c r="D3351" s="32" t="s">
        <v>933</v>
      </c>
      <c r="E3351" s="34">
        <v>15088</v>
      </c>
      <c r="F3351" s="33">
        <v>16556</v>
      </c>
      <c r="G3351" s="35">
        <v>31231.58</v>
      </c>
      <c r="H3351" s="35">
        <v>12463.07</v>
      </c>
      <c r="I3351" s="35">
        <v>1365.7</v>
      </c>
      <c r="J3351" s="43">
        <f t="shared" si="52"/>
        <v>45060.35</v>
      </c>
    </row>
    <row r="3352" spans="1:10" ht="21.75" hidden="1" x14ac:dyDescent="0.5">
      <c r="A3352" s="42" t="s">
        <v>12891</v>
      </c>
      <c r="B3352" s="32" t="s">
        <v>3165</v>
      </c>
      <c r="C3352" s="33">
        <v>1508861069</v>
      </c>
      <c r="D3352" s="32" t="s">
        <v>1148</v>
      </c>
      <c r="E3352" s="34">
        <v>15088</v>
      </c>
      <c r="F3352" s="33">
        <v>16556</v>
      </c>
      <c r="G3352" s="35">
        <v>36789.25</v>
      </c>
      <c r="H3352" s="35">
        <v>14680.88</v>
      </c>
      <c r="I3352" s="35">
        <v>1608.73</v>
      </c>
      <c r="J3352" s="43">
        <f t="shared" si="52"/>
        <v>53078.86</v>
      </c>
    </row>
    <row r="3353" spans="1:10" ht="21.75" hidden="1" x14ac:dyDescent="0.5">
      <c r="A3353" s="42" t="s">
        <v>13518</v>
      </c>
      <c r="B3353" s="32" t="s">
        <v>3165</v>
      </c>
      <c r="C3353" s="33">
        <v>1508861070</v>
      </c>
      <c r="D3353" s="32" t="s">
        <v>774</v>
      </c>
      <c r="E3353" s="34">
        <v>15088</v>
      </c>
      <c r="F3353" s="33">
        <v>16556</v>
      </c>
      <c r="G3353" s="35">
        <v>41289.519999999997</v>
      </c>
      <c r="H3353" s="35">
        <v>16476.73</v>
      </c>
      <c r="I3353" s="35">
        <v>1805.52</v>
      </c>
      <c r="J3353" s="43">
        <f t="shared" si="52"/>
        <v>59571.77</v>
      </c>
    </row>
    <row r="3354" spans="1:10" ht="21.75" hidden="1" x14ac:dyDescent="0.5">
      <c r="A3354" s="42" t="s">
        <v>10428</v>
      </c>
      <c r="B3354" s="32" t="s">
        <v>3165</v>
      </c>
      <c r="C3354" s="33">
        <v>1508861071</v>
      </c>
      <c r="D3354" s="32" t="s">
        <v>3191</v>
      </c>
      <c r="E3354" s="34">
        <v>15088</v>
      </c>
      <c r="F3354" s="33">
        <v>16556</v>
      </c>
      <c r="G3354" s="35">
        <v>26303.81</v>
      </c>
      <c r="H3354" s="35">
        <v>10496.63</v>
      </c>
      <c r="I3354" s="35">
        <v>1150.22</v>
      </c>
      <c r="J3354" s="43">
        <f t="shared" si="52"/>
        <v>37950.660000000003</v>
      </c>
    </row>
    <row r="3355" spans="1:10" ht="21.75" hidden="1" x14ac:dyDescent="0.5">
      <c r="A3355" s="42" t="s">
        <v>10950</v>
      </c>
      <c r="B3355" s="32" t="s">
        <v>3165</v>
      </c>
      <c r="C3355" s="33">
        <v>1508861072</v>
      </c>
      <c r="D3355" s="32" t="s">
        <v>3192</v>
      </c>
      <c r="E3355" s="34">
        <v>15088</v>
      </c>
      <c r="F3355" s="33">
        <v>16556</v>
      </c>
      <c r="G3355" s="35">
        <v>28145.75</v>
      </c>
      <c r="H3355" s="35">
        <v>11231.66</v>
      </c>
      <c r="I3355" s="35">
        <v>1230.77</v>
      </c>
      <c r="J3355" s="43">
        <f t="shared" si="52"/>
        <v>40608.18</v>
      </c>
    </row>
    <row r="3356" spans="1:10" ht="21.75" hidden="1" x14ac:dyDescent="0.5">
      <c r="A3356" s="42" t="s">
        <v>12461</v>
      </c>
      <c r="B3356" s="32" t="s">
        <v>3165</v>
      </c>
      <c r="C3356" s="33">
        <v>1508861073</v>
      </c>
      <c r="D3356" s="32" t="s">
        <v>299</v>
      </c>
      <c r="E3356" s="34">
        <v>15088</v>
      </c>
      <c r="F3356" s="33">
        <v>16556</v>
      </c>
      <c r="G3356" s="35">
        <v>34547.08</v>
      </c>
      <c r="H3356" s="35">
        <v>13786.14</v>
      </c>
      <c r="I3356" s="35">
        <v>1510.68</v>
      </c>
      <c r="J3356" s="43">
        <f t="shared" si="52"/>
        <v>49843.9</v>
      </c>
    </row>
    <row r="3357" spans="1:10" ht="21.75" hidden="1" x14ac:dyDescent="0.5">
      <c r="A3357" s="42" t="s">
        <v>12991</v>
      </c>
      <c r="B3357" s="32" t="s">
        <v>3165</v>
      </c>
      <c r="C3357" s="33">
        <v>1508861074</v>
      </c>
      <c r="D3357" s="32" t="s">
        <v>3193</v>
      </c>
      <c r="E3357" s="34">
        <v>15088</v>
      </c>
      <c r="F3357" s="33">
        <v>16556</v>
      </c>
      <c r="G3357" s="35">
        <v>37396.410000000003</v>
      </c>
      <c r="H3357" s="35">
        <v>14923.17</v>
      </c>
      <c r="I3357" s="35">
        <v>1635.28</v>
      </c>
      <c r="J3357" s="43">
        <f t="shared" si="52"/>
        <v>53954.86</v>
      </c>
    </row>
    <row r="3358" spans="1:10" ht="21.75" hidden="1" x14ac:dyDescent="0.5">
      <c r="A3358" s="42" t="s">
        <v>12097</v>
      </c>
      <c r="B3358" s="32" t="s">
        <v>3165</v>
      </c>
      <c r="C3358" s="33">
        <v>1508861075</v>
      </c>
      <c r="D3358" s="32" t="s">
        <v>2467</v>
      </c>
      <c r="E3358" s="34">
        <v>15088</v>
      </c>
      <c r="F3358" s="33">
        <v>16556</v>
      </c>
      <c r="G3358" s="35">
        <v>32850.67</v>
      </c>
      <c r="H3358" s="35">
        <v>13109.18</v>
      </c>
      <c r="I3358" s="35">
        <v>1436.5</v>
      </c>
      <c r="J3358" s="43">
        <f t="shared" si="52"/>
        <v>47396.35</v>
      </c>
    </row>
    <row r="3359" spans="1:10" ht="21.75" hidden="1" x14ac:dyDescent="0.5">
      <c r="A3359" s="42" t="s">
        <v>13333</v>
      </c>
      <c r="B3359" s="32" t="s">
        <v>3165</v>
      </c>
      <c r="C3359" s="33">
        <v>1508861076</v>
      </c>
      <c r="D3359" s="32" t="s">
        <v>3194</v>
      </c>
      <c r="E3359" s="34">
        <v>15088</v>
      </c>
      <c r="F3359" s="33">
        <v>16556</v>
      </c>
      <c r="G3359" s="35">
        <v>39777.300000000003</v>
      </c>
      <c r="H3359" s="35">
        <v>15873.27</v>
      </c>
      <c r="I3359" s="35">
        <v>1739.39</v>
      </c>
      <c r="J3359" s="43">
        <f t="shared" si="52"/>
        <v>57389.960000000006</v>
      </c>
    </row>
    <row r="3360" spans="1:10" ht="21.75" hidden="1" x14ac:dyDescent="0.5">
      <c r="A3360" s="42" t="s">
        <v>11353</v>
      </c>
      <c r="B3360" s="32" t="s">
        <v>3165</v>
      </c>
      <c r="C3360" s="33">
        <v>1508861077</v>
      </c>
      <c r="D3360" s="32" t="s">
        <v>3195</v>
      </c>
      <c r="E3360" s="34">
        <v>15088</v>
      </c>
      <c r="F3360" s="33">
        <v>16556</v>
      </c>
      <c r="G3360" s="35">
        <v>29721.64</v>
      </c>
      <c r="H3360" s="35">
        <v>11860.53</v>
      </c>
      <c r="I3360" s="35">
        <v>1299.68</v>
      </c>
      <c r="J3360" s="43">
        <f t="shared" si="52"/>
        <v>42881.85</v>
      </c>
    </row>
    <row r="3361" spans="1:10" ht="21.75" hidden="1" x14ac:dyDescent="0.5">
      <c r="A3361" s="42" t="s">
        <v>10052</v>
      </c>
      <c r="B3361" s="32" t="s">
        <v>3165</v>
      </c>
      <c r="C3361" s="33">
        <v>1508861078</v>
      </c>
      <c r="D3361" s="32" t="s">
        <v>976</v>
      </c>
      <c r="E3361" s="34">
        <v>15088</v>
      </c>
      <c r="F3361" s="33">
        <v>16556</v>
      </c>
      <c r="G3361" s="35">
        <v>24923.48</v>
      </c>
      <c r="H3361" s="35">
        <v>9945.81</v>
      </c>
      <c r="I3361" s="35">
        <v>1089.8599999999999</v>
      </c>
      <c r="J3361" s="43">
        <f t="shared" si="52"/>
        <v>35959.15</v>
      </c>
    </row>
    <row r="3362" spans="1:10" ht="21.75" hidden="1" x14ac:dyDescent="0.5">
      <c r="A3362" s="42" t="s">
        <v>11151</v>
      </c>
      <c r="B3362" s="32" t="s">
        <v>3165</v>
      </c>
      <c r="C3362" s="33">
        <v>1508861079</v>
      </c>
      <c r="D3362" s="32" t="s">
        <v>3196</v>
      </c>
      <c r="E3362" s="34">
        <v>15088</v>
      </c>
      <c r="F3362" s="33">
        <v>16556</v>
      </c>
      <c r="G3362" s="35">
        <v>28918.91</v>
      </c>
      <c r="H3362" s="35">
        <v>11540.2</v>
      </c>
      <c r="I3362" s="35">
        <v>1264.57</v>
      </c>
      <c r="J3362" s="43">
        <f t="shared" si="52"/>
        <v>41723.68</v>
      </c>
    </row>
    <row r="3363" spans="1:10" ht="21.75" hidden="1" x14ac:dyDescent="0.5">
      <c r="A3363" s="42" t="s">
        <v>9591</v>
      </c>
      <c r="B3363" s="32" t="s">
        <v>3165</v>
      </c>
      <c r="C3363" s="33">
        <v>1508861080</v>
      </c>
      <c r="D3363" s="32" t="s">
        <v>3197</v>
      </c>
      <c r="E3363" s="34">
        <v>15088</v>
      </c>
      <c r="F3363" s="33">
        <v>16556</v>
      </c>
      <c r="G3363" s="35">
        <v>23268.01</v>
      </c>
      <c r="H3363" s="35">
        <v>9285.18</v>
      </c>
      <c r="I3363" s="35">
        <v>1017.47</v>
      </c>
      <c r="J3363" s="43">
        <f t="shared" si="52"/>
        <v>33570.659999999996</v>
      </c>
    </row>
    <row r="3364" spans="1:10" ht="21.75" hidden="1" x14ac:dyDescent="0.5">
      <c r="A3364" s="42" t="s">
        <v>9308</v>
      </c>
      <c r="B3364" s="32" t="s">
        <v>3165</v>
      </c>
      <c r="C3364" s="33">
        <v>1508861081</v>
      </c>
      <c r="D3364" s="32" t="s">
        <v>3198</v>
      </c>
      <c r="E3364" s="34">
        <v>15088</v>
      </c>
      <c r="F3364" s="33">
        <v>16556</v>
      </c>
      <c r="G3364" s="35">
        <v>22224.240000000002</v>
      </c>
      <c r="H3364" s="35">
        <v>8868.66</v>
      </c>
      <c r="I3364" s="35">
        <v>971.83</v>
      </c>
      <c r="J3364" s="43">
        <f t="shared" si="52"/>
        <v>32064.730000000003</v>
      </c>
    </row>
    <row r="3365" spans="1:10" ht="21.75" hidden="1" x14ac:dyDescent="0.5">
      <c r="A3365" s="42" t="s">
        <v>9346</v>
      </c>
      <c r="B3365" s="32" t="s">
        <v>3165</v>
      </c>
      <c r="C3365" s="33">
        <v>1508861082</v>
      </c>
      <c r="D3365" s="32" t="s">
        <v>782</v>
      </c>
      <c r="E3365" s="34">
        <v>15088</v>
      </c>
      <c r="F3365" s="33">
        <v>16556</v>
      </c>
      <c r="G3365" s="35">
        <v>22358.400000000001</v>
      </c>
      <c r="H3365" s="35">
        <v>8922.2000000000007</v>
      </c>
      <c r="I3365" s="35">
        <v>977.69</v>
      </c>
      <c r="J3365" s="43">
        <f t="shared" si="52"/>
        <v>32258.29</v>
      </c>
    </row>
    <row r="3366" spans="1:10" ht="21.75" hidden="1" x14ac:dyDescent="0.5">
      <c r="A3366" s="42" t="s">
        <v>10040</v>
      </c>
      <c r="B3366" s="32" t="s">
        <v>3165</v>
      </c>
      <c r="C3366" s="33">
        <v>1508861083</v>
      </c>
      <c r="D3366" s="32" t="s">
        <v>3199</v>
      </c>
      <c r="E3366" s="34">
        <v>15088</v>
      </c>
      <c r="F3366" s="33">
        <v>16556</v>
      </c>
      <c r="G3366" s="35">
        <v>24893.919999999998</v>
      </c>
      <c r="H3366" s="35">
        <v>9934.01</v>
      </c>
      <c r="I3366" s="35">
        <v>1088.57</v>
      </c>
      <c r="J3366" s="43">
        <f t="shared" si="52"/>
        <v>35916.5</v>
      </c>
    </row>
    <row r="3367" spans="1:10" ht="21.75" hidden="1" x14ac:dyDescent="0.5">
      <c r="A3367" s="42" t="s">
        <v>10463</v>
      </c>
      <c r="B3367" s="32" t="s">
        <v>3165</v>
      </c>
      <c r="C3367" s="33">
        <v>1508861084</v>
      </c>
      <c r="D3367" s="32" t="s">
        <v>3200</v>
      </c>
      <c r="E3367" s="34">
        <v>15088</v>
      </c>
      <c r="F3367" s="33">
        <v>16556</v>
      </c>
      <c r="G3367" s="35">
        <v>26428.880000000001</v>
      </c>
      <c r="H3367" s="35">
        <v>10546.54</v>
      </c>
      <c r="I3367" s="35">
        <v>1155.69</v>
      </c>
      <c r="J3367" s="43">
        <f t="shared" si="52"/>
        <v>38131.11</v>
      </c>
    </row>
    <row r="3368" spans="1:10" ht="21.75" hidden="1" x14ac:dyDescent="0.5">
      <c r="A3368" s="42" t="s">
        <v>11152</v>
      </c>
      <c r="B3368" s="32" t="s">
        <v>3165</v>
      </c>
      <c r="C3368" s="33">
        <v>1508861085</v>
      </c>
      <c r="D3368" s="32" t="s">
        <v>3201</v>
      </c>
      <c r="E3368" s="34">
        <v>15088</v>
      </c>
      <c r="F3368" s="33">
        <v>16556</v>
      </c>
      <c r="G3368" s="35">
        <v>28921.19</v>
      </c>
      <c r="H3368" s="35">
        <v>11541.1</v>
      </c>
      <c r="I3368" s="35">
        <v>1264.67</v>
      </c>
      <c r="J3368" s="43">
        <f t="shared" si="52"/>
        <v>41726.959999999999</v>
      </c>
    </row>
    <row r="3369" spans="1:10" ht="21.75" hidden="1" x14ac:dyDescent="0.5">
      <c r="A3369" s="42" t="s">
        <v>10475</v>
      </c>
      <c r="B3369" s="32" t="s">
        <v>3165</v>
      </c>
      <c r="C3369" s="33">
        <v>1508861087</v>
      </c>
      <c r="D3369" s="32" t="s">
        <v>3202</v>
      </c>
      <c r="E3369" s="34">
        <v>15088</v>
      </c>
      <c r="F3369" s="33">
        <v>16556</v>
      </c>
      <c r="G3369" s="35">
        <v>26460.71</v>
      </c>
      <c r="H3369" s="35">
        <v>10559.24</v>
      </c>
      <c r="I3369" s="35">
        <v>1157.08</v>
      </c>
      <c r="J3369" s="43">
        <f t="shared" si="52"/>
        <v>38177.03</v>
      </c>
    </row>
    <row r="3370" spans="1:10" ht="21.75" hidden="1" x14ac:dyDescent="0.5">
      <c r="A3370" s="42" t="s">
        <v>12258</v>
      </c>
      <c r="B3370" s="32" t="s">
        <v>3165</v>
      </c>
      <c r="C3370" s="33">
        <v>1508861086</v>
      </c>
      <c r="D3370" s="32" t="s">
        <v>3203</v>
      </c>
      <c r="E3370" s="34">
        <v>15088</v>
      </c>
      <c r="F3370" s="33">
        <v>16556</v>
      </c>
      <c r="G3370" s="35">
        <v>33662.49</v>
      </c>
      <c r="H3370" s="35">
        <v>13433.14</v>
      </c>
      <c r="I3370" s="35">
        <v>1472</v>
      </c>
      <c r="J3370" s="43">
        <f t="shared" si="52"/>
        <v>48567.63</v>
      </c>
    </row>
    <row r="3371" spans="1:10" ht="21.75" x14ac:dyDescent="0.5">
      <c r="A3371" s="42" t="s">
        <v>13412</v>
      </c>
      <c r="B3371" s="32" t="s">
        <v>3165</v>
      </c>
      <c r="C3371" s="33">
        <v>1508850338</v>
      </c>
      <c r="D3371" s="32" t="s">
        <v>3204</v>
      </c>
      <c r="E3371" s="34">
        <v>15088</v>
      </c>
      <c r="F3371" s="33">
        <v>15556</v>
      </c>
      <c r="G3371" s="35">
        <v>40436.76</v>
      </c>
      <c r="H3371" s="35">
        <v>16136.43</v>
      </c>
      <c r="I3371" s="35">
        <v>1768.23</v>
      </c>
      <c r="J3371" s="43">
        <f t="shared" si="52"/>
        <v>58341.420000000006</v>
      </c>
    </row>
    <row r="3372" spans="1:10" ht="21.75" hidden="1" x14ac:dyDescent="0.5">
      <c r="A3372" s="42" t="s">
        <v>10300</v>
      </c>
      <c r="B3372" s="32" t="s">
        <v>3165</v>
      </c>
      <c r="C3372" s="33">
        <v>1508861088</v>
      </c>
      <c r="D3372" s="32" t="s">
        <v>1125</v>
      </c>
      <c r="E3372" s="34">
        <v>15088</v>
      </c>
      <c r="F3372" s="33">
        <v>16556</v>
      </c>
      <c r="G3372" s="35">
        <v>25864.92</v>
      </c>
      <c r="H3372" s="35">
        <v>10321.49</v>
      </c>
      <c r="I3372" s="35">
        <v>1131.03</v>
      </c>
      <c r="J3372" s="43">
        <f t="shared" si="52"/>
        <v>37317.439999999995</v>
      </c>
    </row>
    <row r="3373" spans="1:10" ht="21.75" hidden="1" x14ac:dyDescent="0.5">
      <c r="A3373" s="42" t="s">
        <v>10694</v>
      </c>
      <c r="B3373" s="32" t="s">
        <v>3165</v>
      </c>
      <c r="C3373" s="33">
        <v>1508861089</v>
      </c>
      <c r="D3373" s="32" t="s">
        <v>3205</v>
      </c>
      <c r="E3373" s="34">
        <v>15088</v>
      </c>
      <c r="F3373" s="33">
        <v>16556</v>
      </c>
      <c r="G3373" s="35">
        <v>27204.31</v>
      </c>
      <c r="H3373" s="35">
        <v>10855.98</v>
      </c>
      <c r="I3373" s="35">
        <v>1189.5999999999999</v>
      </c>
      <c r="J3373" s="43">
        <f t="shared" si="52"/>
        <v>39249.89</v>
      </c>
    </row>
    <row r="3374" spans="1:10" ht="21.75" hidden="1" x14ac:dyDescent="0.5">
      <c r="A3374" s="42" t="s">
        <v>10745</v>
      </c>
      <c r="B3374" s="32" t="s">
        <v>3165</v>
      </c>
      <c r="C3374" s="33">
        <v>1508861090</v>
      </c>
      <c r="D3374" s="32" t="s">
        <v>929</v>
      </c>
      <c r="E3374" s="34">
        <v>15088</v>
      </c>
      <c r="F3374" s="33">
        <v>16556</v>
      </c>
      <c r="G3374" s="35">
        <v>27374.86</v>
      </c>
      <c r="H3374" s="35">
        <v>10924.04</v>
      </c>
      <c r="I3374" s="35">
        <v>1197.06</v>
      </c>
      <c r="J3374" s="43">
        <f t="shared" si="52"/>
        <v>39495.96</v>
      </c>
    </row>
    <row r="3375" spans="1:10" ht="21.75" hidden="1" x14ac:dyDescent="0.5">
      <c r="A3375" s="42" t="s">
        <v>9989</v>
      </c>
      <c r="B3375" s="32" t="s">
        <v>3165</v>
      </c>
      <c r="C3375" s="33">
        <v>1508861091</v>
      </c>
      <c r="D3375" s="32" t="s">
        <v>1803</v>
      </c>
      <c r="E3375" s="34">
        <v>15088</v>
      </c>
      <c r="F3375" s="33">
        <v>16556</v>
      </c>
      <c r="G3375" s="35">
        <v>24727.919999999998</v>
      </c>
      <c r="H3375" s="35">
        <v>9867.76</v>
      </c>
      <c r="I3375" s="35">
        <v>1081.31</v>
      </c>
      <c r="J3375" s="43">
        <f t="shared" si="52"/>
        <v>35676.99</v>
      </c>
    </row>
    <row r="3376" spans="1:10" ht="21.75" hidden="1" x14ac:dyDescent="0.5">
      <c r="A3376" s="42" t="s">
        <v>10975</v>
      </c>
      <c r="B3376" s="32" t="s">
        <v>3165</v>
      </c>
      <c r="C3376" s="33">
        <v>1508861092</v>
      </c>
      <c r="D3376" s="32" t="s">
        <v>3206</v>
      </c>
      <c r="E3376" s="34">
        <v>15088</v>
      </c>
      <c r="F3376" s="33">
        <v>16556</v>
      </c>
      <c r="G3376" s="35">
        <v>28234.44</v>
      </c>
      <c r="H3376" s="35">
        <v>11267.05</v>
      </c>
      <c r="I3376" s="35">
        <v>1234.6400000000001</v>
      </c>
      <c r="J3376" s="43">
        <f t="shared" si="52"/>
        <v>40736.129999999997</v>
      </c>
    </row>
    <row r="3377" spans="1:10" ht="21.75" hidden="1" x14ac:dyDescent="0.5">
      <c r="A3377" s="42" t="s">
        <v>10597</v>
      </c>
      <c r="B3377" s="32" t="s">
        <v>3165</v>
      </c>
      <c r="C3377" s="33">
        <v>1508861093</v>
      </c>
      <c r="D3377" s="32" t="s">
        <v>3207</v>
      </c>
      <c r="E3377" s="34">
        <v>15088</v>
      </c>
      <c r="F3377" s="33">
        <v>16556</v>
      </c>
      <c r="G3377" s="35">
        <v>26885.95</v>
      </c>
      <c r="H3377" s="35">
        <v>10728.94</v>
      </c>
      <c r="I3377" s="35">
        <v>1175.68</v>
      </c>
      <c r="J3377" s="43">
        <f t="shared" si="52"/>
        <v>38790.57</v>
      </c>
    </row>
    <row r="3378" spans="1:10" ht="21.75" hidden="1" x14ac:dyDescent="0.5">
      <c r="A3378" s="42" t="s">
        <v>14831</v>
      </c>
      <c r="B3378" s="32" t="s">
        <v>3165</v>
      </c>
      <c r="C3378" s="33">
        <v>1508861094</v>
      </c>
      <c r="D3378" s="32" t="s">
        <v>3208</v>
      </c>
      <c r="E3378" s="34">
        <v>15088</v>
      </c>
      <c r="F3378" s="33">
        <v>16556</v>
      </c>
      <c r="G3378" s="35">
        <v>75536.070000000007</v>
      </c>
      <c r="H3378" s="35">
        <v>30142.94</v>
      </c>
      <c r="I3378" s="35">
        <v>3303.06</v>
      </c>
      <c r="J3378" s="43">
        <f t="shared" si="52"/>
        <v>108982.07</v>
      </c>
    </row>
    <row r="3379" spans="1:10" ht="21.75" hidden="1" x14ac:dyDescent="0.5">
      <c r="A3379" s="42" t="s">
        <v>13557</v>
      </c>
      <c r="B3379" s="32" t="s">
        <v>3165</v>
      </c>
      <c r="C3379" s="33">
        <v>1508861095</v>
      </c>
      <c r="D3379" s="32" t="s">
        <v>3209</v>
      </c>
      <c r="E3379" s="34">
        <v>15088</v>
      </c>
      <c r="F3379" s="33">
        <v>16556</v>
      </c>
      <c r="G3379" s="35">
        <v>41591.96</v>
      </c>
      <c r="H3379" s="35">
        <v>16597.419999999998</v>
      </c>
      <c r="I3379" s="35">
        <v>1818.75</v>
      </c>
      <c r="J3379" s="43">
        <f t="shared" si="52"/>
        <v>60008.13</v>
      </c>
    </row>
    <row r="3380" spans="1:10" ht="21.75" hidden="1" x14ac:dyDescent="0.5">
      <c r="A3380" s="42" t="s">
        <v>10928</v>
      </c>
      <c r="B3380" s="32" t="s">
        <v>3165</v>
      </c>
      <c r="C3380" s="33">
        <v>1508861096</v>
      </c>
      <c r="D3380" s="32" t="s">
        <v>3210</v>
      </c>
      <c r="E3380" s="34">
        <v>15088</v>
      </c>
      <c r="F3380" s="33">
        <v>16556</v>
      </c>
      <c r="G3380" s="35">
        <v>28045.7</v>
      </c>
      <c r="H3380" s="35">
        <v>11191.73</v>
      </c>
      <c r="I3380" s="35">
        <v>1226.3900000000001</v>
      </c>
      <c r="J3380" s="43">
        <f t="shared" si="52"/>
        <v>40463.82</v>
      </c>
    </row>
    <row r="3381" spans="1:10" ht="21.75" hidden="1" x14ac:dyDescent="0.5">
      <c r="A3381" s="42" t="s">
        <v>9832</v>
      </c>
      <c r="B3381" s="32" t="s">
        <v>3165</v>
      </c>
      <c r="C3381" s="33">
        <v>1508861097</v>
      </c>
      <c r="D3381" s="32" t="s">
        <v>3211</v>
      </c>
      <c r="E3381" s="34">
        <v>15088</v>
      </c>
      <c r="F3381" s="33">
        <v>16556</v>
      </c>
      <c r="G3381" s="35">
        <v>24132.13</v>
      </c>
      <c r="H3381" s="35">
        <v>9630.01</v>
      </c>
      <c r="I3381" s="35">
        <v>1055.26</v>
      </c>
      <c r="J3381" s="43">
        <f t="shared" si="52"/>
        <v>34817.4</v>
      </c>
    </row>
    <row r="3382" spans="1:10" ht="21.75" hidden="1" x14ac:dyDescent="0.5">
      <c r="A3382" s="42" t="s">
        <v>14122</v>
      </c>
      <c r="B3382" s="32" t="s">
        <v>3165</v>
      </c>
      <c r="C3382" s="33">
        <v>1508861098</v>
      </c>
      <c r="D3382" s="32" t="s">
        <v>3212</v>
      </c>
      <c r="E3382" s="34">
        <v>15088</v>
      </c>
      <c r="F3382" s="33">
        <v>16556</v>
      </c>
      <c r="G3382" s="35">
        <v>47236.04</v>
      </c>
      <c r="H3382" s="35">
        <v>18849.71</v>
      </c>
      <c r="I3382" s="35">
        <v>2065.5500000000002</v>
      </c>
      <c r="J3382" s="43">
        <f t="shared" si="52"/>
        <v>68151.3</v>
      </c>
    </row>
    <row r="3383" spans="1:10" ht="21.75" hidden="1" x14ac:dyDescent="0.5">
      <c r="A3383" s="42" t="s">
        <v>13429</v>
      </c>
      <c r="B3383" s="32" t="s">
        <v>3165</v>
      </c>
      <c r="C3383" s="33">
        <v>1508861099</v>
      </c>
      <c r="D3383" s="32" t="s">
        <v>3213</v>
      </c>
      <c r="E3383" s="34">
        <v>15088</v>
      </c>
      <c r="F3383" s="33">
        <v>16556</v>
      </c>
      <c r="G3383" s="35">
        <v>40548.19</v>
      </c>
      <c r="H3383" s="35">
        <v>16180.9</v>
      </c>
      <c r="I3383" s="35">
        <v>1773.1</v>
      </c>
      <c r="J3383" s="43">
        <f t="shared" si="52"/>
        <v>58502.19</v>
      </c>
    </row>
    <row r="3384" spans="1:10" ht="21.75" hidden="1" x14ac:dyDescent="0.5">
      <c r="A3384" s="42" t="s">
        <v>12665</v>
      </c>
      <c r="B3384" s="32" t="s">
        <v>3165</v>
      </c>
      <c r="C3384" s="33">
        <v>1508861100</v>
      </c>
      <c r="D3384" s="32" t="s">
        <v>3214</v>
      </c>
      <c r="E3384" s="34">
        <v>15088</v>
      </c>
      <c r="F3384" s="33">
        <v>16556</v>
      </c>
      <c r="G3384" s="35">
        <v>35599.949999999997</v>
      </c>
      <c r="H3384" s="35">
        <v>14206.29</v>
      </c>
      <c r="I3384" s="35">
        <v>1556.72</v>
      </c>
      <c r="J3384" s="43">
        <f t="shared" si="52"/>
        <v>51362.96</v>
      </c>
    </row>
    <row r="3385" spans="1:10" ht="21.75" hidden="1" x14ac:dyDescent="0.5">
      <c r="A3385" s="42" t="s">
        <v>12202</v>
      </c>
      <c r="B3385" s="32" t="s">
        <v>3165</v>
      </c>
      <c r="C3385" s="33">
        <v>1508861101</v>
      </c>
      <c r="D3385" s="32" t="s">
        <v>2145</v>
      </c>
      <c r="E3385" s="34">
        <v>15088</v>
      </c>
      <c r="F3385" s="33">
        <v>16556</v>
      </c>
      <c r="G3385" s="35">
        <v>33360.050000000003</v>
      </c>
      <c r="H3385" s="35">
        <v>13312.45</v>
      </c>
      <c r="I3385" s="35">
        <v>1458.78</v>
      </c>
      <c r="J3385" s="43">
        <f t="shared" si="52"/>
        <v>48131.28</v>
      </c>
    </row>
    <row r="3386" spans="1:10" ht="21.75" hidden="1" x14ac:dyDescent="0.5">
      <c r="A3386" s="42" t="s">
        <v>9656</v>
      </c>
      <c r="B3386" s="32" t="s">
        <v>3165</v>
      </c>
      <c r="C3386" s="33">
        <v>1508861102</v>
      </c>
      <c r="D3386" s="32" t="s">
        <v>3215</v>
      </c>
      <c r="E3386" s="34">
        <v>15088</v>
      </c>
      <c r="F3386" s="33">
        <v>16556</v>
      </c>
      <c r="G3386" s="35">
        <v>23513.599999999999</v>
      </c>
      <c r="H3386" s="35">
        <v>9383.19</v>
      </c>
      <c r="I3386" s="35">
        <v>1028.21</v>
      </c>
      <c r="J3386" s="43">
        <f t="shared" si="52"/>
        <v>33925</v>
      </c>
    </row>
    <row r="3387" spans="1:10" ht="21.75" hidden="1" x14ac:dyDescent="0.5">
      <c r="A3387" s="42" t="s">
        <v>9519</v>
      </c>
      <c r="B3387" s="32" t="s">
        <v>3165</v>
      </c>
      <c r="C3387" s="33">
        <v>1508861103</v>
      </c>
      <c r="D3387" s="32" t="s">
        <v>3216</v>
      </c>
      <c r="E3387" s="34">
        <v>15088</v>
      </c>
      <c r="F3387" s="33">
        <v>16556</v>
      </c>
      <c r="G3387" s="35">
        <v>22961.02</v>
      </c>
      <c r="H3387" s="35">
        <v>9162.68</v>
      </c>
      <c r="I3387" s="35">
        <v>1004.05</v>
      </c>
      <c r="J3387" s="43">
        <f t="shared" si="52"/>
        <v>33127.75</v>
      </c>
    </row>
    <row r="3388" spans="1:10" ht="21.75" x14ac:dyDescent="0.5">
      <c r="A3388" s="42" t="s">
        <v>14728</v>
      </c>
      <c r="B3388" s="32" t="s">
        <v>3217</v>
      </c>
      <c r="C3388" s="34" t="s">
        <v>7208</v>
      </c>
      <c r="D3388" s="32" t="s">
        <v>3218</v>
      </c>
      <c r="E3388" s="34" t="s">
        <v>7207</v>
      </c>
      <c r="F3388" s="33">
        <v>14556</v>
      </c>
      <c r="G3388" s="35">
        <v>65148.21</v>
      </c>
      <c r="H3388" s="35">
        <v>24904.9</v>
      </c>
      <c r="I3388" s="35">
        <v>168.99</v>
      </c>
      <c r="J3388" s="43">
        <f t="shared" si="52"/>
        <v>90222.1</v>
      </c>
    </row>
    <row r="3389" spans="1:10" ht="21.75" x14ac:dyDescent="0.5">
      <c r="A3389" s="42" t="s">
        <v>10765</v>
      </c>
      <c r="B3389" s="32" t="s">
        <v>3217</v>
      </c>
      <c r="C3389" s="33" t="s">
        <v>7318</v>
      </c>
      <c r="D3389" s="32" t="s">
        <v>7319</v>
      </c>
      <c r="E3389" s="34">
        <v>15088</v>
      </c>
      <c r="F3389" s="33" t="s">
        <v>371</v>
      </c>
      <c r="G3389" s="35">
        <v>27432.06</v>
      </c>
      <c r="H3389" s="35">
        <v>10486.75</v>
      </c>
      <c r="I3389" s="35">
        <v>71.16</v>
      </c>
      <c r="J3389" s="43">
        <f t="shared" si="52"/>
        <v>37989.97</v>
      </c>
    </row>
    <row r="3390" spans="1:10" ht="21.75" x14ac:dyDescent="0.5">
      <c r="A3390" s="42" t="s">
        <v>7501</v>
      </c>
      <c r="B3390" s="32" t="s">
        <v>3217</v>
      </c>
      <c r="C3390" s="33">
        <v>1508851736</v>
      </c>
      <c r="D3390" s="32" t="s">
        <v>3219</v>
      </c>
      <c r="E3390" s="34">
        <v>15088</v>
      </c>
      <c r="F3390" s="33">
        <v>15556</v>
      </c>
      <c r="G3390" s="35">
        <v>12876.65</v>
      </c>
      <c r="H3390" s="35">
        <v>4922.49</v>
      </c>
      <c r="I3390" s="35">
        <v>33.4</v>
      </c>
      <c r="J3390" s="43">
        <f t="shared" si="52"/>
        <v>17832.54</v>
      </c>
    </row>
    <row r="3391" spans="1:10" ht="21.75" x14ac:dyDescent="0.5">
      <c r="A3391" s="42" t="s">
        <v>7954</v>
      </c>
      <c r="B3391" s="32" t="s">
        <v>3217</v>
      </c>
      <c r="C3391" s="33">
        <v>1508851732</v>
      </c>
      <c r="D3391" s="32" t="s">
        <v>3220</v>
      </c>
      <c r="E3391" s="34">
        <v>15088</v>
      </c>
      <c r="F3391" s="33">
        <v>15556</v>
      </c>
      <c r="G3391" s="35">
        <v>16625.37</v>
      </c>
      <c r="H3391" s="35">
        <v>6355.56</v>
      </c>
      <c r="I3391" s="35">
        <v>43.12</v>
      </c>
      <c r="J3391" s="43">
        <f t="shared" si="52"/>
        <v>23024.05</v>
      </c>
    </row>
    <row r="3392" spans="1:10" ht="21.75" x14ac:dyDescent="0.5">
      <c r="A3392" s="42" t="s">
        <v>7479</v>
      </c>
      <c r="B3392" s="32" t="s">
        <v>3217</v>
      </c>
      <c r="C3392" s="33">
        <v>1508851734</v>
      </c>
      <c r="D3392" s="32" t="s">
        <v>3221</v>
      </c>
      <c r="E3392" s="34">
        <v>15088</v>
      </c>
      <c r="F3392" s="33">
        <v>15556</v>
      </c>
      <c r="G3392" s="35">
        <v>12259.27</v>
      </c>
      <c r="H3392" s="35">
        <v>4686.4799999999996</v>
      </c>
      <c r="I3392" s="35">
        <v>31.8</v>
      </c>
      <c r="J3392" s="43">
        <f t="shared" si="52"/>
        <v>16977.55</v>
      </c>
    </row>
    <row r="3393" spans="1:10" ht="21.75" x14ac:dyDescent="0.5">
      <c r="A3393" s="42" t="s">
        <v>7680</v>
      </c>
      <c r="B3393" s="32" t="s">
        <v>3217</v>
      </c>
      <c r="C3393" s="33">
        <v>1508851731</v>
      </c>
      <c r="D3393" s="32" t="s">
        <v>3222</v>
      </c>
      <c r="E3393" s="34">
        <v>15088</v>
      </c>
      <c r="F3393" s="33">
        <v>15556</v>
      </c>
      <c r="G3393" s="35">
        <v>14958.98</v>
      </c>
      <c r="H3393" s="35">
        <v>5718.53</v>
      </c>
      <c r="I3393" s="35">
        <v>38.799999999999997</v>
      </c>
      <c r="J3393" s="43">
        <f t="shared" si="52"/>
        <v>20716.309999999998</v>
      </c>
    </row>
    <row r="3394" spans="1:10" ht="21.75" x14ac:dyDescent="0.5">
      <c r="A3394" s="42" t="s">
        <v>7955</v>
      </c>
      <c r="B3394" s="32" t="s">
        <v>3217</v>
      </c>
      <c r="C3394" s="33">
        <v>1508851737</v>
      </c>
      <c r="D3394" s="32" t="s">
        <v>3223</v>
      </c>
      <c r="E3394" s="34">
        <v>15088</v>
      </c>
      <c r="F3394" s="33">
        <v>15556</v>
      </c>
      <c r="G3394" s="35">
        <v>16625.37</v>
      </c>
      <c r="H3394" s="35">
        <v>6355.56</v>
      </c>
      <c r="I3394" s="35">
        <v>43.12</v>
      </c>
      <c r="J3394" s="43">
        <f t="shared" si="52"/>
        <v>23024.05</v>
      </c>
    </row>
    <row r="3395" spans="1:10" ht="21.75" x14ac:dyDescent="0.5">
      <c r="A3395" s="42" t="s">
        <v>7484</v>
      </c>
      <c r="B3395" s="32" t="s">
        <v>3217</v>
      </c>
      <c r="C3395" s="33">
        <v>1508851735</v>
      </c>
      <c r="D3395" s="32" t="s">
        <v>3224</v>
      </c>
      <c r="E3395" s="34">
        <v>15088</v>
      </c>
      <c r="F3395" s="33">
        <v>15556</v>
      </c>
      <c r="G3395" s="35">
        <v>12510.41</v>
      </c>
      <c r="H3395" s="35">
        <v>4782.49</v>
      </c>
      <c r="I3395" s="35">
        <v>32.450000000000003</v>
      </c>
      <c r="J3395" s="43">
        <f t="shared" ref="J3395:J3458" si="53">SUM(G3395:I3395)</f>
        <v>17325.350000000002</v>
      </c>
    </row>
    <row r="3396" spans="1:10" ht="21.75" x14ac:dyDescent="0.5">
      <c r="A3396" s="42" t="s">
        <v>7718</v>
      </c>
      <c r="B3396" s="32" t="s">
        <v>3217</v>
      </c>
      <c r="C3396" s="33">
        <v>1508851729</v>
      </c>
      <c r="D3396" s="32" t="s">
        <v>3225</v>
      </c>
      <c r="E3396" s="34">
        <v>15088</v>
      </c>
      <c r="F3396" s="33">
        <v>15556</v>
      </c>
      <c r="G3396" s="35">
        <v>15202.27</v>
      </c>
      <c r="H3396" s="35">
        <v>5811.53</v>
      </c>
      <c r="I3396" s="35">
        <v>39.43</v>
      </c>
      <c r="J3396" s="43">
        <f t="shared" si="53"/>
        <v>21053.23</v>
      </c>
    </row>
    <row r="3397" spans="1:10" ht="21.75" x14ac:dyDescent="0.5">
      <c r="A3397" s="42" t="s">
        <v>9438</v>
      </c>
      <c r="B3397" s="32" t="s">
        <v>3217</v>
      </c>
      <c r="C3397" s="33">
        <v>1508851730</v>
      </c>
      <c r="D3397" s="32" t="s">
        <v>3226</v>
      </c>
      <c r="E3397" s="34">
        <v>15088</v>
      </c>
      <c r="F3397" s="33">
        <v>15556</v>
      </c>
      <c r="G3397" s="35">
        <v>22677.48</v>
      </c>
      <c r="H3397" s="35">
        <v>8669.16</v>
      </c>
      <c r="I3397" s="35">
        <v>58.82</v>
      </c>
      <c r="J3397" s="43">
        <f t="shared" si="53"/>
        <v>31405.46</v>
      </c>
    </row>
    <row r="3398" spans="1:10" ht="21.75" x14ac:dyDescent="0.5">
      <c r="A3398" s="42" t="s">
        <v>11175</v>
      </c>
      <c r="B3398" s="32" t="s">
        <v>3217</v>
      </c>
      <c r="C3398" s="33">
        <v>1508851738</v>
      </c>
      <c r="D3398" s="32" t="s">
        <v>873</v>
      </c>
      <c r="E3398" s="34">
        <v>15088</v>
      </c>
      <c r="F3398" s="33">
        <v>15556</v>
      </c>
      <c r="G3398" s="35">
        <v>29013.43</v>
      </c>
      <c r="H3398" s="35">
        <v>11091.27</v>
      </c>
      <c r="I3398" s="35">
        <v>75.260000000000005</v>
      </c>
      <c r="J3398" s="43">
        <f t="shared" si="53"/>
        <v>40179.96</v>
      </c>
    </row>
    <row r="3399" spans="1:10" ht="21.75" x14ac:dyDescent="0.5">
      <c r="A3399" s="42" t="s">
        <v>9330</v>
      </c>
      <c r="B3399" s="32" t="s">
        <v>3217</v>
      </c>
      <c r="C3399" s="33">
        <v>1508851733</v>
      </c>
      <c r="D3399" s="32" t="s">
        <v>3227</v>
      </c>
      <c r="E3399" s="34">
        <v>15088</v>
      </c>
      <c r="F3399" s="33">
        <v>15556</v>
      </c>
      <c r="G3399" s="35">
        <v>22302.09</v>
      </c>
      <c r="H3399" s="35">
        <v>8525.66</v>
      </c>
      <c r="I3399" s="35">
        <v>57.85</v>
      </c>
      <c r="J3399" s="43">
        <f t="shared" si="53"/>
        <v>30885.599999999999</v>
      </c>
    </row>
    <row r="3400" spans="1:10" ht="21.75" hidden="1" x14ac:dyDescent="0.5">
      <c r="A3400" s="42" t="s">
        <v>12913</v>
      </c>
      <c r="B3400" s="32" t="s">
        <v>3217</v>
      </c>
      <c r="C3400" s="33">
        <v>1508865581</v>
      </c>
      <c r="D3400" s="32" t="s">
        <v>3228</v>
      </c>
      <c r="E3400" s="34">
        <v>15088</v>
      </c>
      <c r="F3400" s="33">
        <v>16556</v>
      </c>
      <c r="G3400" s="35">
        <v>36963.449999999997</v>
      </c>
      <c r="H3400" s="35">
        <v>14130.41</v>
      </c>
      <c r="I3400" s="35">
        <v>95.88</v>
      </c>
      <c r="J3400" s="43">
        <f t="shared" si="53"/>
        <v>51189.74</v>
      </c>
    </row>
    <row r="3401" spans="1:10" ht="21.75" x14ac:dyDescent="0.5">
      <c r="A3401" s="42" t="s">
        <v>12081</v>
      </c>
      <c r="B3401" s="32" t="s">
        <v>3217</v>
      </c>
      <c r="C3401" s="33">
        <v>1508851884</v>
      </c>
      <c r="D3401" s="32" t="s">
        <v>3229</v>
      </c>
      <c r="E3401" s="34">
        <v>15088</v>
      </c>
      <c r="F3401" s="33">
        <v>15556</v>
      </c>
      <c r="G3401" s="35">
        <v>32767.39</v>
      </c>
      <c r="H3401" s="35">
        <v>12526.34</v>
      </c>
      <c r="I3401" s="35">
        <v>84.99</v>
      </c>
      <c r="J3401" s="43">
        <f t="shared" si="53"/>
        <v>45378.719999999994</v>
      </c>
    </row>
    <row r="3402" spans="1:10" ht="21.75" hidden="1" x14ac:dyDescent="0.5">
      <c r="A3402" s="42" t="s">
        <v>7711</v>
      </c>
      <c r="B3402" s="32" t="s">
        <v>3217</v>
      </c>
      <c r="C3402" s="33">
        <v>1508865583</v>
      </c>
      <c r="D3402" s="32" t="s">
        <v>3230</v>
      </c>
      <c r="E3402" s="34">
        <v>15088</v>
      </c>
      <c r="F3402" s="33">
        <v>16556</v>
      </c>
      <c r="G3402" s="35">
        <v>15161.72</v>
      </c>
      <c r="H3402" s="35">
        <v>5796.03</v>
      </c>
      <c r="I3402" s="35">
        <v>39.33</v>
      </c>
      <c r="J3402" s="43">
        <f t="shared" si="53"/>
        <v>20997.08</v>
      </c>
    </row>
    <row r="3403" spans="1:10" ht="21.75" hidden="1" x14ac:dyDescent="0.5">
      <c r="A3403" s="42" t="s">
        <v>8176</v>
      </c>
      <c r="B3403" s="32" t="s">
        <v>3217</v>
      </c>
      <c r="C3403" s="33">
        <v>1508865584</v>
      </c>
      <c r="D3403" s="32" t="s">
        <v>3231</v>
      </c>
      <c r="E3403" s="34">
        <v>15088</v>
      </c>
      <c r="F3403" s="33">
        <v>16556</v>
      </c>
      <c r="G3403" s="35">
        <v>17741.099999999999</v>
      </c>
      <c r="H3403" s="35">
        <v>6782.08</v>
      </c>
      <c r="I3403" s="35">
        <v>46.02</v>
      </c>
      <c r="J3403" s="43">
        <f t="shared" si="53"/>
        <v>24569.200000000001</v>
      </c>
    </row>
    <row r="3404" spans="1:10" ht="21.75" hidden="1" x14ac:dyDescent="0.5">
      <c r="A3404" s="42" t="s">
        <v>8018</v>
      </c>
      <c r="B3404" s="32" t="s">
        <v>3217</v>
      </c>
      <c r="C3404" s="33">
        <v>1508865585</v>
      </c>
      <c r="D3404" s="32" t="s">
        <v>3232</v>
      </c>
      <c r="E3404" s="34">
        <v>15088</v>
      </c>
      <c r="F3404" s="33">
        <v>16556</v>
      </c>
      <c r="G3404" s="35">
        <v>17004.689999999999</v>
      </c>
      <c r="H3404" s="35">
        <v>6500.56</v>
      </c>
      <c r="I3404" s="35">
        <v>44.11</v>
      </c>
      <c r="J3404" s="43">
        <f t="shared" si="53"/>
        <v>23549.360000000001</v>
      </c>
    </row>
    <row r="3405" spans="1:10" ht="21.75" hidden="1" x14ac:dyDescent="0.5">
      <c r="A3405" s="42" t="s">
        <v>8417</v>
      </c>
      <c r="B3405" s="32" t="s">
        <v>3217</v>
      </c>
      <c r="C3405" s="33">
        <v>1508865586</v>
      </c>
      <c r="D3405" s="32" t="s">
        <v>3233</v>
      </c>
      <c r="E3405" s="34">
        <v>15088</v>
      </c>
      <c r="F3405" s="33">
        <v>16556</v>
      </c>
      <c r="G3405" s="35">
        <v>18864.669999999998</v>
      </c>
      <c r="H3405" s="35">
        <v>7211.6</v>
      </c>
      <c r="I3405" s="35">
        <v>48.93</v>
      </c>
      <c r="J3405" s="43">
        <f t="shared" si="53"/>
        <v>26125.199999999997</v>
      </c>
    </row>
    <row r="3406" spans="1:10" ht="21.75" hidden="1" x14ac:dyDescent="0.5">
      <c r="A3406" s="42" t="s">
        <v>8376</v>
      </c>
      <c r="B3406" s="32" t="s">
        <v>3217</v>
      </c>
      <c r="C3406" s="33">
        <v>1508865587</v>
      </c>
      <c r="D3406" s="32" t="s">
        <v>3234</v>
      </c>
      <c r="E3406" s="34">
        <v>15088</v>
      </c>
      <c r="F3406" s="33">
        <v>16556</v>
      </c>
      <c r="G3406" s="35">
        <v>18651.46</v>
      </c>
      <c r="H3406" s="35">
        <v>7130.09</v>
      </c>
      <c r="I3406" s="35">
        <v>48.38</v>
      </c>
      <c r="J3406" s="43">
        <f t="shared" si="53"/>
        <v>25829.93</v>
      </c>
    </row>
    <row r="3407" spans="1:10" ht="21.75" hidden="1" x14ac:dyDescent="0.5">
      <c r="A3407" s="42" t="s">
        <v>8793</v>
      </c>
      <c r="B3407" s="32" t="s">
        <v>3217</v>
      </c>
      <c r="C3407" s="33">
        <v>1508865588</v>
      </c>
      <c r="D3407" s="32" t="s">
        <v>3235</v>
      </c>
      <c r="E3407" s="34">
        <v>15088</v>
      </c>
      <c r="F3407" s="33">
        <v>16556</v>
      </c>
      <c r="G3407" s="35">
        <v>20304.77</v>
      </c>
      <c r="H3407" s="35">
        <v>7762.12</v>
      </c>
      <c r="I3407" s="35">
        <v>52.67</v>
      </c>
      <c r="J3407" s="43">
        <f t="shared" si="53"/>
        <v>28119.559999999998</v>
      </c>
    </row>
    <row r="3408" spans="1:10" ht="21.75" hidden="1" x14ac:dyDescent="0.5">
      <c r="A3408" s="42" t="s">
        <v>7506</v>
      </c>
      <c r="B3408" s="32" t="s">
        <v>3217</v>
      </c>
      <c r="C3408" s="33">
        <v>1508865589</v>
      </c>
      <c r="D3408" s="32" t="s">
        <v>3236</v>
      </c>
      <c r="E3408" s="34">
        <v>15088</v>
      </c>
      <c r="F3408" s="33">
        <v>16556</v>
      </c>
      <c r="G3408" s="35">
        <v>12951.2</v>
      </c>
      <c r="H3408" s="35">
        <v>4950.99</v>
      </c>
      <c r="I3408" s="35">
        <v>33.590000000000003</v>
      </c>
      <c r="J3408" s="43">
        <f t="shared" si="53"/>
        <v>17935.780000000002</v>
      </c>
    </row>
    <row r="3409" spans="1:10" ht="21.75" hidden="1" x14ac:dyDescent="0.5">
      <c r="A3409" s="42" t="s">
        <v>7566</v>
      </c>
      <c r="B3409" s="32" t="s">
        <v>3217</v>
      </c>
      <c r="C3409" s="33">
        <v>1508865590</v>
      </c>
      <c r="D3409" s="32" t="s">
        <v>3237</v>
      </c>
      <c r="E3409" s="34">
        <v>15088</v>
      </c>
      <c r="F3409" s="33">
        <v>16556</v>
      </c>
      <c r="G3409" s="35">
        <v>13784.4</v>
      </c>
      <c r="H3409" s="35">
        <v>5269.51</v>
      </c>
      <c r="I3409" s="35">
        <v>35.76</v>
      </c>
      <c r="J3409" s="43">
        <f t="shared" si="53"/>
        <v>19089.669999999998</v>
      </c>
    </row>
    <row r="3410" spans="1:10" ht="21.75" hidden="1" x14ac:dyDescent="0.5">
      <c r="A3410" s="42" t="s">
        <v>7535</v>
      </c>
      <c r="B3410" s="32" t="s">
        <v>3217</v>
      </c>
      <c r="C3410" s="33">
        <v>1508865637</v>
      </c>
      <c r="D3410" s="32" t="s">
        <v>3238</v>
      </c>
      <c r="E3410" s="34">
        <v>15088</v>
      </c>
      <c r="F3410" s="33">
        <v>16556</v>
      </c>
      <c r="G3410" s="35">
        <v>13414.24</v>
      </c>
      <c r="H3410" s="35">
        <v>5128</v>
      </c>
      <c r="I3410" s="35">
        <v>34.79</v>
      </c>
      <c r="J3410" s="43">
        <f t="shared" si="53"/>
        <v>18577.03</v>
      </c>
    </row>
    <row r="3411" spans="1:10" ht="21.75" hidden="1" x14ac:dyDescent="0.5">
      <c r="A3411" s="42" t="s">
        <v>8088</v>
      </c>
      <c r="B3411" s="32" t="s">
        <v>3217</v>
      </c>
      <c r="C3411" s="33">
        <v>1508865638</v>
      </c>
      <c r="D3411" s="32" t="s">
        <v>3239</v>
      </c>
      <c r="E3411" s="34">
        <v>15088</v>
      </c>
      <c r="F3411" s="33">
        <v>16556</v>
      </c>
      <c r="G3411" s="35">
        <v>17310.759999999998</v>
      </c>
      <c r="H3411" s="35">
        <v>6617.57</v>
      </c>
      <c r="I3411" s="35">
        <v>44.9</v>
      </c>
      <c r="J3411" s="43">
        <f t="shared" si="53"/>
        <v>23973.23</v>
      </c>
    </row>
    <row r="3412" spans="1:10" ht="21.75" hidden="1" x14ac:dyDescent="0.5">
      <c r="A3412" s="42" t="s">
        <v>7768</v>
      </c>
      <c r="B3412" s="32" t="s">
        <v>3217</v>
      </c>
      <c r="C3412" s="33">
        <v>1508865639</v>
      </c>
      <c r="D3412" s="32" t="s">
        <v>3240</v>
      </c>
      <c r="E3412" s="34">
        <v>15088</v>
      </c>
      <c r="F3412" s="33">
        <v>16556</v>
      </c>
      <c r="G3412" s="35">
        <v>15517.5</v>
      </c>
      <c r="H3412" s="35">
        <v>5932.04</v>
      </c>
      <c r="I3412" s="35">
        <v>40.25</v>
      </c>
      <c r="J3412" s="43">
        <f t="shared" si="53"/>
        <v>21489.79</v>
      </c>
    </row>
    <row r="3413" spans="1:10" ht="21.75" hidden="1" x14ac:dyDescent="0.5">
      <c r="A3413" s="42" t="s">
        <v>7483</v>
      </c>
      <c r="B3413" s="32" t="s">
        <v>3217</v>
      </c>
      <c r="C3413" s="33">
        <v>1508865640</v>
      </c>
      <c r="D3413" s="32" t="s">
        <v>3241</v>
      </c>
      <c r="E3413" s="34">
        <v>15088</v>
      </c>
      <c r="F3413" s="33">
        <v>16556</v>
      </c>
      <c r="G3413" s="35">
        <v>12476.4</v>
      </c>
      <c r="H3413" s="35">
        <v>4769.49</v>
      </c>
      <c r="I3413" s="35">
        <v>32.36</v>
      </c>
      <c r="J3413" s="43">
        <f t="shared" si="53"/>
        <v>17278.25</v>
      </c>
    </row>
    <row r="3414" spans="1:10" ht="21.75" hidden="1" x14ac:dyDescent="0.5">
      <c r="A3414" s="42" t="s">
        <v>7577</v>
      </c>
      <c r="B3414" s="32" t="s">
        <v>3217</v>
      </c>
      <c r="C3414" s="33">
        <v>1508865641</v>
      </c>
      <c r="D3414" s="32" t="s">
        <v>736</v>
      </c>
      <c r="E3414" s="34">
        <v>15088</v>
      </c>
      <c r="F3414" s="33">
        <v>16556</v>
      </c>
      <c r="G3414" s="35">
        <v>13970.13</v>
      </c>
      <c r="H3414" s="35">
        <v>5340.51</v>
      </c>
      <c r="I3414" s="35">
        <v>36.24</v>
      </c>
      <c r="J3414" s="43">
        <f t="shared" si="53"/>
        <v>19346.88</v>
      </c>
    </row>
    <row r="3415" spans="1:10" ht="21.75" hidden="1" x14ac:dyDescent="0.5">
      <c r="A3415" s="42" t="s">
        <v>7613</v>
      </c>
      <c r="B3415" s="32" t="s">
        <v>3217</v>
      </c>
      <c r="C3415" s="33">
        <v>1508865642</v>
      </c>
      <c r="D3415" s="32" t="s">
        <v>3242</v>
      </c>
      <c r="E3415" s="34">
        <v>15088</v>
      </c>
      <c r="F3415" s="33">
        <v>16556</v>
      </c>
      <c r="G3415" s="35">
        <v>14332.45</v>
      </c>
      <c r="H3415" s="35">
        <v>5479.02</v>
      </c>
      <c r="I3415" s="35">
        <v>37.18</v>
      </c>
      <c r="J3415" s="43">
        <f t="shared" si="53"/>
        <v>19848.650000000001</v>
      </c>
    </row>
    <row r="3416" spans="1:10" ht="21.75" x14ac:dyDescent="0.5">
      <c r="A3416" s="42" t="s">
        <v>7889</v>
      </c>
      <c r="B3416" s="32" t="s">
        <v>3217</v>
      </c>
      <c r="C3416" s="33" t="s">
        <v>3243</v>
      </c>
      <c r="D3416" s="32" t="s">
        <v>3244</v>
      </c>
      <c r="E3416" s="34">
        <v>15088</v>
      </c>
      <c r="F3416" s="33" t="s">
        <v>32</v>
      </c>
      <c r="G3416" s="35">
        <v>16232.97</v>
      </c>
      <c r="H3416" s="35">
        <v>6205.55</v>
      </c>
      <c r="I3416" s="35">
        <v>42.11</v>
      </c>
      <c r="J3416" s="43">
        <f t="shared" si="53"/>
        <v>22480.63</v>
      </c>
    </row>
    <row r="3417" spans="1:10" ht="21.75" hidden="1" x14ac:dyDescent="0.5">
      <c r="A3417" s="42" t="s">
        <v>8284</v>
      </c>
      <c r="B3417" s="32" t="s">
        <v>3217</v>
      </c>
      <c r="C3417" s="33">
        <v>1508865644</v>
      </c>
      <c r="D3417" s="32" t="s">
        <v>3245</v>
      </c>
      <c r="E3417" s="34">
        <v>15088</v>
      </c>
      <c r="F3417" s="33">
        <v>16556</v>
      </c>
      <c r="G3417" s="35">
        <v>18238.14</v>
      </c>
      <c r="H3417" s="35">
        <v>6972.09</v>
      </c>
      <c r="I3417" s="35">
        <v>47.31</v>
      </c>
      <c r="J3417" s="43">
        <f t="shared" si="53"/>
        <v>25257.54</v>
      </c>
    </row>
    <row r="3418" spans="1:10" ht="21.75" hidden="1" x14ac:dyDescent="0.5">
      <c r="A3418" s="42" t="s">
        <v>7476</v>
      </c>
      <c r="B3418" s="32" t="s">
        <v>3217</v>
      </c>
      <c r="C3418" s="33">
        <v>1508865645</v>
      </c>
      <c r="D3418" s="32" t="s">
        <v>3246</v>
      </c>
      <c r="E3418" s="34">
        <v>15088</v>
      </c>
      <c r="F3418" s="33">
        <v>16556</v>
      </c>
      <c r="G3418" s="35">
        <v>12010.75</v>
      </c>
      <c r="H3418" s="35">
        <v>4591.4799999999996</v>
      </c>
      <c r="I3418" s="35">
        <v>31.15</v>
      </c>
      <c r="J3418" s="43">
        <f t="shared" si="53"/>
        <v>16633.38</v>
      </c>
    </row>
    <row r="3419" spans="1:10" ht="21.75" hidden="1" x14ac:dyDescent="0.5">
      <c r="A3419" s="42" t="s">
        <v>7709</v>
      </c>
      <c r="B3419" s="32" t="s">
        <v>3217</v>
      </c>
      <c r="C3419" s="33">
        <v>1508865646</v>
      </c>
      <c r="D3419" s="32" t="s">
        <v>1797</v>
      </c>
      <c r="E3419" s="34">
        <v>15088</v>
      </c>
      <c r="F3419" s="33">
        <v>16556</v>
      </c>
      <c r="G3419" s="35">
        <v>15155.18</v>
      </c>
      <c r="H3419" s="35">
        <v>5793.53</v>
      </c>
      <c r="I3419" s="35">
        <v>39.31</v>
      </c>
      <c r="J3419" s="43">
        <f t="shared" si="53"/>
        <v>20988.02</v>
      </c>
    </row>
    <row r="3420" spans="1:10" ht="21.75" hidden="1" x14ac:dyDescent="0.5">
      <c r="A3420" s="42" t="s">
        <v>7979</v>
      </c>
      <c r="B3420" s="32" t="s">
        <v>3217</v>
      </c>
      <c r="C3420" s="33">
        <v>1508865647</v>
      </c>
      <c r="D3420" s="32" t="s">
        <v>3247</v>
      </c>
      <c r="E3420" s="34">
        <v>15088</v>
      </c>
      <c r="F3420" s="33">
        <v>16556</v>
      </c>
      <c r="G3420" s="35">
        <v>16748.32</v>
      </c>
      <c r="H3420" s="35">
        <v>6402.56</v>
      </c>
      <c r="I3420" s="35">
        <v>43.44</v>
      </c>
      <c r="J3420" s="43">
        <f t="shared" si="53"/>
        <v>23194.32</v>
      </c>
    </row>
    <row r="3421" spans="1:10" ht="21.75" hidden="1" x14ac:dyDescent="0.5">
      <c r="A3421" s="42" t="s">
        <v>8357</v>
      </c>
      <c r="B3421" s="32" t="s">
        <v>3217</v>
      </c>
      <c r="C3421" s="33">
        <v>1508865648</v>
      </c>
      <c r="D3421" s="32" t="s">
        <v>3248</v>
      </c>
      <c r="E3421" s="34">
        <v>15088</v>
      </c>
      <c r="F3421" s="33">
        <v>16556</v>
      </c>
      <c r="G3421" s="35">
        <v>18566.439999999999</v>
      </c>
      <c r="H3421" s="35">
        <v>7097.59</v>
      </c>
      <c r="I3421" s="35">
        <v>48.16</v>
      </c>
      <c r="J3421" s="43">
        <f t="shared" si="53"/>
        <v>25712.19</v>
      </c>
    </row>
    <row r="3422" spans="1:10" ht="21.75" hidden="1" x14ac:dyDescent="0.5">
      <c r="A3422" s="42" t="s">
        <v>7546</v>
      </c>
      <c r="B3422" s="32" t="s">
        <v>3217</v>
      </c>
      <c r="C3422" s="33">
        <v>1508865675</v>
      </c>
      <c r="D3422" s="32" t="s">
        <v>3249</v>
      </c>
      <c r="E3422" s="34">
        <v>15088</v>
      </c>
      <c r="F3422" s="33">
        <v>16556</v>
      </c>
      <c r="G3422" s="35">
        <v>13526.72</v>
      </c>
      <c r="H3422" s="35">
        <v>5171</v>
      </c>
      <c r="I3422" s="35">
        <v>35.090000000000003</v>
      </c>
      <c r="J3422" s="43">
        <f t="shared" si="53"/>
        <v>18732.810000000001</v>
      </c>
    </row>
    <row r="3423" spans="1:10" ht="21.75" hidden="1" x14ac:dyDescent="0.5">
      <c r="A3423" s="42" t="s">
        <v>8193</v>
      </c>
      <c r="B3423" s="32" t="s">
        <v>3217</v>
      </c>
      <c r="C3423" s="33">
        <v>1508865676</v>
      </c>
      <c r="D3423" s="32" t="s">
        <v>3250</v>
      </c>
      <c r="E3423" s="34">
        <v>15088</v>
      </c>
      <c r="F3423" s="33">
        <v>16556</v>
      </c>
      <c r="G3423" s="35">
        <v>17816.96</v>
      </c>
      <c r="H3423" s="35">
        <v>6811.08</v>
      </c>
      <c r="I3423" s="35">
        <v>46.22</v>
      </c>
      <c r="J3423" s="43">
        <f t="shared" si="53"/>
        <v>24674.260000000002</v>
      </c>
    </row>
    <row r="3424" spans="1:10" ht="21.75" hidden="1" x14ac:dyDescent="0.5">
      <c r="A3424" s="42" t="s">
        <v>8133</v>
      </c>
      <c r="B3424" s="32" t="s">
        <v>3217</v>
      </c>
      <c r="C3424" s="33">
        <v>1508865677</v>
      </c>
      <c r="D3424" s="32" t="s">
        <v>3251</v>
      </c>
      <c r="E3424" s="34">
        <v>15088</v>
      </c>
      <c r="F3424" s="33">
        <v>16556</v>
      </c>
      <c r="G3424" s="35">
        <v>17552.740000000002</v>
      </c>
      <c r="H3424" s="35">
        <v>6710.07</v>
      </c>
      <c r="I3424" s="35">
        <v>45.53</v>
      </c>
      <c r="J3424" s="43">
        <f t="shared" si="53"/>
        <v>24308.34</v>
      </c>
    </row>
    <row r="3425" spans="1:10" ht="21.75" hidden="1" x14ac:dyDescent="0.5">
      <c r="A3425" s="42" t="s">
        <v>7485</v>
      </c>
      <c r="B3425" s="32" t="s">
        <v>3217</v>
      </c>
      <c r="C3425" s="33">
        <v>1508865652</v>
      </c>
      <c r="D3425" s="32" t="s">
        <v>3252</v>
      </c>
      <c r="E3425" s="34">
        <v>15088</v>
      </c>
      <c r="F3425" s="33">
        <v>16556</v>
      </c>
      <c r="G3425" s="35">
        <v>12596.74</v>
      </c>
      <c r="H3425" s="35">
        <v>4815.49</v>
      </c>
      <c r="I3425" s="35">
        <v>32.67</v>
      </c>
      <c r="J3425" s="43">
        <f t="shared" si="53"/>
        <v>17444.899999999998</v>
      </c>
    </row>
    <row r="3426" spans="1:10" ht="21.75" hidden="1" x14ac:dyDescent="0.5">
      <c r="A3426" s="42" t="s">
        <v>7528</v>
      </c>
      <c r="B3426" s="32" t="s">
        <v>3217</v>
      </c>
      <c r="C3426" s="33">
        <v>1508865653</v>
      </c>
      <c r="D3426" s="32" t="s">
        <v>3253</v>
      </c>
      <c r="E3426" s="34">
        <v>15088</v>
      </c>
      <c r="F3426" s="33">
        <v>16556</v>
      </c>
      <c r="G3426" s="35">
        <v>13284.74</v>
      </c>
      <c r="H3426" s="35">
        <v>5078.5</v>
      </c>
      <c r="I3426" s="35">
        <v>34.46</v>
      </c>
      <c r="J3426" s="43">
        <f t="shared" si="53"/>
        <v>18397.699999999997</v>
      </c>
    </row>
    <row r="3427" spans="1:10" ht="21.75" hidden="1" x14ac:dyDescent="0.5">
      <c r="A3427" s="42" t="s">
        <v>7550</v>
      </c>
      <c r="B3427" s="32" t="s">
        <v>3217</v>
      </c>
      <c r="C3427" s="33">
        <v>1508865654</v>
      </c>
      <c r="D3427" s="32" t="s">
        <v>3254</v>
      </c>
      <c r="E3427" s="34">
        <v>15088</v>
      </c>
      <c r="F3427" s="33">
        <v>16556</v>
      </c>
      <c r="G3427" s="35">
        <v>13610.43</v>
      </c>
      <c r="H3427" s="35">
        <v>5203.01</v>
      </c>
      <c r="I3427" s="35">
        <v>35.299999999999997</v>
      </c>
      <c r="J3427" s="43">
        <f t="shared" si="53"/>
        <v>18848.740000000002</v>
      </c>
    </row>
    <row r="3428" spans="1:10" ht="21.75" hidden="1" x14ac:dyDescent="0.5">
      <c r="A3428" s="42" t="s">
        <v>8431</v>
      </c>
      <c r="B3428" s="32" t="s">
        <v>3217</v>
      </c>
      <c r="C3428" s="33">
        <v>1508865655</v>
      </c>
      <c r="D3428" s="32" t="s">
        <v>3255</v>
      </c>
      <c r="E3428" s="34">
        <v>15088</v>
      </c>
      <c r="F3428" s="33">
        <v>16556</v>
      </c>
      <c r="G3428" s="35">
        <v>18920.91</v>
      </c>
      <c r="H3428" s="35">
        <v>7233.1</v>
      </c>
      <c r="I3428" s="35">
        <v>49.08</v>
      </c>
      <c r="J3428" s="43">
        <f t="shared" si="53"/>
        <v>26203.090000000004</v>
      </c>
    </row>
    <row r="3429" spans="1:10" ht="21.75" hidden="1" x14ac:dyDescent="0.5">
      <c r="A3429" s="42" t="s">
        <v>8586</v>
      </c>
      <c r="B3429" s="32" t="s">
        <v>3217</v>
      </c>
      <c r="C3429" s="33">
        <v>1508865656</v>
      </c>
      <c r="D3429" s="32" t="s">
        <v>3256</v>
      </c>
      <c r="E3429" s="34">
        <v>15088</v>
      </c>
      <c r="F3429" s="33">
        <v>16556</v>
      </c>
      <c r="G3429" s="35">
        <v>19496.43</v>
      </c>
      <c r="H3429" s="35">
        <v>7453.11</v>
      </c>
      <c r="I3429" s="35">
        <v>50.57</v>
      </c>
      <c r="J3429" s="43">
        <f t="shared" si="53"/>
        <v>27000.11</v>
      </c>
    </row>
    <row r="3430" spans="1:10" ht="21.75" hidden="1" x14ac:dyDescent="0.5">
      <c r="A3430" s="42" t="s">
        <v>7565</v>
      </c>
      <c r="B3430" s="32" t="s">
        <v>3217</v>
      </c>
      <c r="C3430" s="33">
        <v>1508865657</v>
      </c>
      <c r="D3430" s="32" t="s">
        <v>3257</v>
      </c>
      <c r="E3430" s="34">
        <v>15088</v>
      </c>
      <c r="F3430" s="33">
        <v>16556</v>
      </c>
      <c r="G3430" s="35">
        <v>13751.7</v>
      </c>
      <c r="H3430" s="35">
        <v>5257.01</v>
      </c>
      <c r="I3430" s="35">
        <v>35.67</v>
      </c>
      <c r="J3430" s="43">
        <f t="shared" si="53"/>
        <v>19044.379999999997</v>
      </c>
    </row>
    <row r="3431" spans="1:10" ht="21.75" hidden="1" x14ac:dyDescent="0.5">
      <c r="A3431" s="42" t="s">
        <v>7963</v>
      </c>
      <c r="B3431" s="32" t="s">
        <v>3217</v>
      </c>
      <c r="C3431" s="33">
        <v>1508865658</v>
      </c>
      <c r="D3431" s="32" t="s">
        <v>3258</v>
      </c>
      <c r="E3431" s="34">
        <v>15088</v>
      </c>
      <c r="F3431" s="33">
        <v>16556</v>
      </c>
      <c r="G3431" s="35">
        <v>16675.080000000002</v>
      </c>
      <c r="H3431" s="35">
        <v>6374.56</v>
      </c>
      <c r="I3431" s="35">
        <v>43.25</v>
      </c>
      <c r="J3431" s="43">
        <f t="shared" si="53"/>
        <v>23092.890000000003</v>
      </c>
    </row>
    <row r="3432" spans="1:10" ht="21.75" hidden="1" x14ac:dyDescent="0.5">
      <c r="A3432" s="42" t="s">
        <v>8201</v>
      </c>
      <c r="B3432" s="32" t="s">
        <v>3217</v>
      </c>
      <c r="C3432" s="33">
        <v>1508865659</v>
      </c>
      <c r="D3432" s="32" t="s">
        <v>3259</v>
      </c>
      <c r="E3432" s="34">
        <v>15088</v>
      </c>
      <c r="F3432" s="33">
        <v>16556</v>
      </c>
      <c r="G3432" s="35">
        <v>17852.28</v>
      </c>
      <c r="H3432" s="35">
        <v>6824.58</v>
      </c>
      <c r="I3432" s="35">
        <v>46.31</v>
      </c>
      <c r="J3432" s="43">
        <f t="shared" si="53"/>
        <v>24723.170000000002</v>
      </c>
    </row>
    <row r="3433" spans="1:10" ht="21.75" hidden="1" x14ac:dyDescent="0.5">
      <c r="A3433" s="42" t="s">
        <v>7872</v>
      </c>
      <c r="B3433" s="32" t="s">
        <v>3217</v>
      </c>
      <c r="C3433" s="33">
        <v>1508865660</v>
      </c>
      <c r="D3433" s="32" t="s">
        <v>3260</v>
      </c>
      <c r="E3433" s="34">
        <v>15088</v>
      </c>
      <c r="F3433" s="33">
        <v>16556</v>
      </c>
      <c r="G3433" s="35">
        <v>16142.72</v>
      </c>
      <c r="H3433" s="35">
        <v>6171.05</v>
      </c>
      <c r="I3433" s="35">
        <v>41.87</v>
      </c>
      <c r="J3433" s="43">
        <f t="shared" si="53"/>
        <v>22355.64</v>
      </c>
    </row>
    <row r="3434" spans="1:10" ht="21.75" hidden="1" x14ac:dyDescent="0.5">
      <c r="A3434" s="42" t="s">
        <v>8118</v>
      </c>
      <c r="B3434" s="32" t="s">
        <v>3217</v>
      </c>
      <c r="C3434" s="33">
        <v>1508865661</v>
      </c>
      <c r="D3434" s="32" t="s">
        <v>3261</v>
      </c>
      <c r="E3434" s="34">
        <v>15088</v>
      </c>
      <c r="F3434" s="33">
        <v>16556</v>
      </c>
      <c r="G3434" s="35">
        <v>17476.88</v>
      </c>
      <c r="H3434" s="35">
        <v>6681.07</v>
      </c>
      <c r="I3434" s="35">
        <v>45.33</v>
      </c>
      <c r="J3434" s="43">
        <f t="shared" si="53"/>
        <v>24203.280000000002</v>
      </c>
    </row>
    <row r="3435" spans="1:10" ht="21.75" hidden="1" x14ac:dyDescent="0.5">
      <c r="A3435" s="42" t="s">
        <v>7488</v>
      </c>
      <c r="B3435" s="32" t="s">
        <v>3217</v>
      </c>
      <c r="C3435" s="33">
        <v>1508865662</v>
      </c>
      <c r="D3435" s="32" t="s">
        <v>3262</v>
      </c>
      <c r="E3435" s="34">
        <v>15088</v>
      </c>
      <c r="F3435" s="33">
        <v>16556</v>
      </c>
      <c r="G3435" s="35">
        <v>12628.13</v>
      </c>
      <c r="H3435" s="35">
        <v>4827.49</v>
      </c>
      <c r="I3435" s="35">
        <v>32.76</v>
      </c>
      <c r="J3435" s="43">
        <f t="shared" si="53"/>
        <v>17488.379999999997</v>
      </c>
    </row>
    <row r="3436" spans="1:10" ht="21.75" hidden="1" x14ac:dyDescent="0.5">
      <c r="A3436" s="42" t="s">
        <v>8553</v>
      </c>
      <c r="B3436" s="32" t="s">
        <v>3217</v>
      </c>
      <c r="C3436" s="33">
        <v>1508865603</v>
      </c>
      <c r="D3436" s="32" t="s">
        <v>69</v>
      </c>
      <c r="E3436" s="34">
        <v>15088</v>
      </c>
      <c r="F3436" s="33">
        <v>16556</v>
      </c>
      <c r="G3436" s="35">
        <v>19394.41</v>
      </c>
      <c r="H3436" s="35">
        <v>7414.11</v>
      </c>
      <c r="I3436" s="35">
        <v>50.31</v>
      </c>
      <c r="J3436" s="43">
        <f t="shared" si="53"/>
        <v>26858.83</v>
      </c>
    </row>
    <row r="3437" spans="1:10" ht="21.75" hidden="1" x14ac:dyDescent="0.5">
      <c r="A3437" s="42" t="s">
        <v>7596</v>
      </c>
      <c r="B3437" s="32" t="s">
        <v>3217</v>
      </c>
      <c r="C3437" s="33">
        <v>1508865604</v>
      </c>
      <c r="D3437" s="32" t="s">
        <v>3263</v>
      </c>
      <c r="E3437" s="34">
        <v>15088</v>
      </c>
      <c r="F3437" s="33">
        <v>16556</v>
      </c>
      <c r="G3437" s="35">
        <v>14165.03</v>
      </c>
      <c r="H3437" s="35">
        <v>5415.02</v>
      </c>
      <c r="I3437" s="35">
        <v>36.74</v>
      </c>
      <c r="J3437" s="43">
        <f t="shared" si="53"/>
        <v>19616.790000000005</v>
      </c>
    </row>
    <row r="3438" spans="1:10" ht="21.75" hidden="1" x14ac:dyDescent="0.5">
      <c r="A3438" s="42" t="s">
        <v>7472</v>
      </c>
      <c r="B3438" s="32" t="s">
        <v>3217</v>
      </c>
      <c r="C3438" s="33">
        <v>1508865605</v>
      </c>
      <c r="D3438" s="32" t="s">
        <v>3264</v>
      </c>
      <c r="E3438" s="34">
        <v>15088</v>
      </c>
      <c r="F3438" s="33">
        <v>16556</v>
      </c>
      <c r="G3438" s="35">
        <v>11607.89</v>
      </c>
      <c r="H3438" s="35">
        <v>4437.47</v>
      </c>
      <c r="I3438" s="35">
        <v>30.11</v>
      </c>
      <c r="J3438" s="43">
        <f t="shared" si="53"/>
        <v>16075.470000000001</v>
      </c>
    </row>
    <row r="3439" spans="1:10" ht="21.75" hidden="1" x14ac:dyDescent="0.5">
      <c r="A3439" s="42" t="s">
        <v>7993</v>
      </c>
      <c r="B3439" s="32" t="s">
        <v>3217</v>
      </c>
      <c r="C3439" s="33">
        <v>1508865606</v>
      </c>
      <c r="D3439" s="32" t="s">
        <v>3265</v>
      </c>
      <c r="E3439" s="34">
        <v>15088</v>
      </c>
      <c r="F3439" s="33">
        <v>16556</v>
      </c>
      <c r="G3439" s="35">
        <v>16849.04</v>
      </c>
      <c r="H3439" s="35">
        <v>6441.06</v>
      </c>
      <c r="I3439" s="35">
        <v>43.7</v>
      </c>
      <c r="J3439" s="43">
        <f t="shared" si="53"/>
        <v>23333.800000000003</v>
      </c>
    </row>
    <row r="3440" spans="1:10" ht="21.75" hidden="1" x14ac:dyDescent="0.5">
      <c r="A3440" s="42" t="s">
        <v>7648</v>
      </c>
      <c r="B3440" s="32" t="s">
        <v>3217</v>
      </c>
      <c r="C3440" s="33">
        <v>1508865607</v>
      </c>
      <c r="D3440" s="32" t="s">
        <v>3266</v>
      </c>
      <c r="E3440" s="34">
        <v>15088</v>
      </c>
      <c r="F3440" s="33">
        <v>16556</v>
      </c>
      <c r="G3440" s="35">
        <v>14714.39</v>
      </c>
      <c r="H3440" s="35">
        <v>5625.02</v>
      </c>
      <c r="I3440" s="35">
        <v>38.17</v>
      </c>
      <c r="J3440" s="43">
        <f t="shared" si="53"/>
        <v>20377.579999999998</v>
      </c>
    </row>
    <row r="3441" spans="1:10" ht="21.75" hidden="1" x14ac:dyDescent="0.5">
      <c r="A3441" s="42" t="s">
        <v>7457</v>
      </c>
      <c r="B3441" s="32" t="s">
        <v>3217</v>
      </c>
      <c r="C3441" s="33">
        <v>1508865608</v>
      </c>
      <c r="D3441" s="32" t="s">
        <v>3267</v>
      </c>
      <c r="E3441" s="34">
        <v>15088</v>
      </c>
      <c r="F3441" s="33">
        <v>16556</v>
      </c>
      <c r="G3441" s="35">
        <v>10813.93</v>
      </c>
      <c r="H3441" s="35">
        <v>4133.96</v>
      </c>
      <c r="I3441" s="35">
        <v>28.05</v>
      </c>
      <c r="J3441" s="43">
        <f t="shared" si="53"/>
        <v>14975.939999999999</v>
      </c>
    </row>
    <row r="3442" spans="1:10" ht="21.75" x14ac:dyDescent="0.5">
      <c r="A3442" s="42" t="s">
        <v>7509</v>
      </c>
      <c r="B3442" s="32" t="s">
        <v>3217</v>
      </c>
      <c r="C3442" s="33">
        <v>1508851993</v>
      </c>
      <c r="D3442" s="32" t="s">
        <v>3268</v>
      </c>
      <c r="E3442" s="34">
        <v>15088</v>
      </c>
      <c r="F3442" s="33">
        <v>15556</v>
      </c>
      <c r="G3442" s="35">
        <v>12981.29</v>
      </c>
      <c r="H3442" s="35">
        <v>4962.49</v>
      </c>
      <c r="I3442" s="35">
        <v>33.67</v>
      </c>
      <c r="J3442" s="43">
        <f t="shared" si="53"/>
        <v>17977.449999999997</v>
      </c>
    </row>
    <row r="3443" spans="1:10" ht="21.75" hidden="1" x14ac:dyDescent="0.5">
      <c r="A3443" s="42" t="s">
        <v>7461</v>
      </c>
      <c r="B3443" s="32" t="s">
        <v>3217</v>
      </c>
      <c r="C3443" s="33">
        <v>1508865610</v>
      </c>
      <c r="D3443" s="32" t="s">
        <v>907</v>
      </c>
      <c r="E3443" s="34">
        <v>15088</v>
      </c>
      <c r="F3443" s="33">
        <v>16556</v>
      </c>
      <c r="G3443" s="35">
        <v>11106.93</v>
      </c>
      <c r="H3443" s="35">
        <v>4245.96</v>
      </c>
      <c r="I3443" s="35">
        <v>28.81</v>
      </c>
      <c r="J3443" s="43">
        <f t="shared" si="53"/>
        <v>15381.699999999999</v>
      </c>
    </row>
    <row r="3444" spans="1:10" ht="21.75" hidden="1" x14ac:dyDescent="0.5">
      <c r="A3444" s="42" t="s">
        <v>7531</v>
      </c>
      <c r="B3444" s="32" t="s">
        <v>3217</v>
      </c>
      <c r="C3444" s="33">
        <v>1508865611</v>
      </c>
      <c r="D3444" s="32" t="s">
        <v>2146</v>
      </c>
      <c r="E3444" s="34">
        <v>15088</v>
      </c>
      <c r="F3444" s="33">
        <v>16556</v>
      </c>
      <c r="G3444" s="35">
        <v>13335.76</v>
      </c>
      <c r="H3444" s="35">
        <v>5098</v>
      </c>
      <c r="I3444" s="35">
        <v>34.590000000000003</v>
      </c>
      <c r="J3444" s="43">
        <f t="shared" si="53"/>
        <v>18468.350000000002</v>
      </c>
    </row>
    <row r="3445" spans="1:10" ht="21.75" hidden="1" x14ac:dyDescent="0.5">
      <c r="A3445" s="42" t="s">
        <v>8211</v>
      </c>
      <c r="B3445" s="32" t="s">
        <v>3217</v>
      </c>
      <c r="C3445" s="33">
        <v>1508865612</v>
      </c>
      <c r="D3445" s="32" t="s">
        <v>3269</v>
      </c>
      <c r="E3445" s="34">
        <v>15088</v>
      </c>
      <c r="F3445" s="33">
        <v>16556</v>
      </c>
      <c r="G3445" s="35">
        <v>17894.13</v>
      </c>
      <c r="H3445" s="35">
        <v>6840.58</v>
      </c>
      <c r="I3445" s="35">
        <v>46.42</v>
      </c>
      <c r="J3445" s="43">
        <f t="shared" si="53"/>
        <v>24781.129999999997</v>
      </c>
    </row>
    <row r="3446" spans="1:10" ht="21.75" hidden="1" x14ac:dyDescent="0.5">
      <c r="A3446" s="42" t="s">
        <v>7549</v>
      </c>
      <c r="B3446" s="32" t="s">
        <v>3217</v>
      </c>
      <c r="C3446" s="33">
        <v>1508865613</v>
      </c>
      <c r="D3446" s="32" t="s">
        <v>3270</v>
      </c>
      <c r="E3446" s="34">
        <v>15088</v>
      </c>
      <c r="F3446" s="33">
        <v>16556</v>
      </c>
      <c r="G3446" s="35">
        <v>13572.5</v>
      </c>
      <c r="H3446" s="35">
        <v>5188.51</v>
      </c>
      <c r="I3446" s="35">
        <v>35.21</v>
      </c>
      <c r="J3446" s="43">
        <f t="shared" si="53"/>
        <v>18796.22</v>
      </c>
    </row>
    <row r="3447" spans="1:10" ht="21.75" hidden="1" x14ac:dyDescent="0.5">
      <c r="A3447" s="42" t="s">
        <v>8165</v>
      </c>
      <c r="B3447" s="32" t="s">
        <v>3217</v>
      </c>
      <c r="C3447" s="33">
        <v>1508865614</v>
      </c>
      <c r="D3447" s="32" t="s">
        <v>3271</v>
      </c>
      <c r="E3447" s="34">
        <v>15088</v>
      </c>
      <c r="F3447" s="33">
        <v>16556</v>
      </c>
      <c r="G3447" s="35">
        <v>17694.009999999998</v>
      </c>
      <c r="H3447" s="35">
        <v>6764.08</v>
      </c>
      <c r="I3447" s="35">
        <v>45.9</v>
      </c>
      <c r="J3447" s="43">
        <f t="shared" si="53"/>
        <v>24503.989999999998</v>
      </c>
    </row>
    <row r="3448" spans="1:10" ht="21.75" hidden="1" x14ac:dyDescent="0.5">
      <c r="A3448" s="42" t="s">
        <v>7500</v>
      </c>
      <c r="B3448" s="32" t="s">
        <v>3217</v>
      </c>
      <c r="C3448" s="33">
        <v>1508865615</v>
      </c>
      <c r="D3448" s="32" t="s">
        <v>1568</v>
      </c>
      <c r="E3448" s="34">
        <v>15088</v>
      </c>
      <c r="F3448" s="33">
        <v>16556</v>
      </c>
      <c r="G3448" s="35">
        <v>12854.41</v>
      </c>
      <c r="H3448" s="35">
        <v>4913.99</v>
      </c>
      <c r="I3448" s="35">
        <v>33.340000000000003</v>
      </c>
      <c r="J3448" s="43">
        <f t="shared" si="53"/>
        <v>17801.740000000002</v>
      </c>
    </row>
    <row r="3449" spans="1:10" ht="21.75" hidden="1" x14ac:dyDescent="0.5">
      <c r="A3449" s="42" t="s">
        <v>9940</v>
      </c>
      <c r="B3449" s="32" t="s">
        <v>3217</v>
      </c>
      <c r="C3449" s="33">
        <v>1508865616</v>
      </c>
      <c r="D3449" s="32" t="s">
        <v>3272</v>
      </c>
      <c r="E3449" s="34">
        <v>15088</v>
      </c>
      <c r="F3449" s="33">
        <v>16556</v>
      </c>
      <c r="G3449" s="35">
        <v>24534.84</v>
      </c>
      <c r="H3449" s="35">
        <v>9379.19</v>
      </c>
      <c r="I3449" s="35">
        <v>63.64</v>
      </c>
      <c r="J3449" s="43">
        <f t="shared" si="53"/>
        <v>33977.67</v>
      </c>
    </row>
    <row r="3450" spans="1:10" ht="21.75" hidden="1" x14ac:dyDescent="0.5">
      <c r="A3450" s="42" t="s">
        <v>7543</v>
      </c>
      <c r="B3450" s="32" t="s">
        <v>3217</v>
      </c>
      <c r="C3450" s="33">
        <v>1508865617</v>
      </c>
      <c r="D3450" s="32" t="s">
        <v>3273</v>
      </c>
      <c r="E3450" s="34">
        <v>15088</v>
      </c>
      <c r="F3450" s="33">
        <v>16556</v>
      </c>
      <c r="G3450" s="35">
        <v>13507.1</v>
      </c>
      <c r="H3450" s="35">
        <v>5163.5</v>
      </c>
      <c r="I3450" s="35">
        <v>35.04</v>
      </c>
      <c r="J3450" s="43">
        <f t="shared" si="53"/>
        <v>18705.64</v>
      </c>
    </row>
    <row r="3451" spans="1:10" ht="21.75" hidden="1" x14ac:dyDescent="0.5">
      <c r="A3451" s="42" t="s">
        <v>7860</v>
      </c>
      <c r="B3451" s="32" t="s">
        <v>3217</v>
      </c>
      <c r="C3451" s="33">
        <v>1508865618</v>
      </c>
      <c r="D3451" s="32" t="s">
        <v>3274</v>
      </c>
      <c r="E3451" s="34">
        <v>15088</v>
      </c>
      <c r="F3451" s="33">
        <v>16556</v>
      </c>
      <c r="G3451" s="35">
        <v>16089.09</v>
      </c>
      <c r="H3451" s="35">
        <v>6150.55</v>
      </c>
      <c r="I3451" s="35">
        <v>41.73</v>
      </c>
      <c r="J3451" s="43">
        <f t="shared" si="53"/>
        <v>22281.37</v>
      </c>
    </row>
    <row r="3452" spans="1:10" ht="21.75" hidden="1" x14ac:dyDescent="0.5">
      <c r="A3452" s="42" t="s">
        <v>7659</v>
      </c>
      <c r="B3452" s="32" t="s">
        <v>3217</v>
      </c>
      <c r="C3452" s="33">
        <v>1508865619</v>
      </c>
      <c r="D3452" s="32" t="s">
        <v>3275</v>
      </c>
      <c r="E3452" s="34">
        <v>15088</v>
      </c>
      <c r="F3452" s="33">
        <v>16556</v>
      </c>
      <c r="G3452" s="35">
        <v>14781.09</v>
      </c>
      <c r="H3452" s="35">
        <v>5650.53</v>
      </c>
      <c r="I3452" s="35">
        <v>38.340000000000003</v>
      </c>
      <c r="J3452" s="43">
        <f t="shared" si="53"/>
        <v>20469.96</v>
      </c>
    </row>
    <row r="3453" spans="1:10" ht="21.75" hidden="1" x14ac:dyDescent="0.5">
      <c r="A3453" s="42" t="s">
        <v>7553</v>
      </c>
      <c r="B3453" s="32" t="s">
        <v>3217</v>
      </c>
      <c r="C3453" s="33">
        <v>1508865620</v>
      </c>
      <c r="D3453" s="32" t="s">
        <v>3276</v>
      </c>
      <c r="E3453" s="34">
        <v>15088</v>
      </c>
      <c r="F3453" s="33">
        <v>16556</v>
      </c>
      <c r="G3453" s="35">
        <v>13640.52</v>
      </c>
      <c r="H3453" s="35">
        <v>5214.51</v>
      </c>
      <c r="I3453" s="35">
        <v>35.380000000000003</v>
      </c>
      <c r="J3453" s="43">
        <f t="shared" si="53"/>
        <v>18890.41</v>
      </c>
    </row>
    <row r="3454" spans="1:10" ht="21.75" hidden="1" x14ac:dyDescent="0.5">
      <c r="A3454" s="42" t="s">
        <v>7743</v>
      </c>
      <c r="B3454" s="32" t="s">
        <v>3217</v>
      </c>
      <c r="C3454" s="33">
        <v>1508865621</v>
      </c>
      <c r="D3454" s="32" t="s">
        <v>3277</v>
      </c>
      <c r="E3454" s="34">
        <v>15088</v>
      </c>
      <c r="F3454" s="33">
        <v>16556</v>
      </c>
      <c r="G3454" s="35">
        <v>15367.08</v>
      </c>
      <c r="H3454" s="35">
        <v>5874.54</v>
      </c>
      <c r="I3454" s="35">
        <v>39.86</v>
      </c>
      <c r="J3454" s="43">
        <f t="shared" si="53"/>
        <v>21281.48</v>
      </c>
    </row>
    <row r="3455" spans="1:10" ht="21.75" hidden="1" x14ac:dyDescent="0.5">
      <c r="A3455" s="42" t="s">
        <v>7547</v>
      </c>
      <c r="B3455" s="32" t="s">
        <v>3217</v>
      </c>
      <c r="C3455" s="33">
        <v>1508865678</v>
      </c>
      <c r="D3455" s="32" t="s">
        <v>3278</v>
      </c>
      <c r="E3455" s="34">
        <v>15088</v>
      </c>
      <c r="F3455" s="33">
        <v>16556</v>
      </c>
      <c r="G3455" s="35">
        <v>13526.72</v>
      </c>
      <c r="H3455" s="35">
        <v>5171</v>
      </c>
      <c r="I3455" s="35">
        <v>35.090000000000003</v>
      </c>
      <c r="J3455" s="43">
        <f t="shared" si="53"/>
        <v>18732.810000000001</v>
      </c>
    </row>
    <row r="3456" spans="1:10" ht="21.75" hidden="1" x14ac:dyDescent="0.5">
      <c r="A3456" s="42" t="s">
        <v>8552</v>
      </c>
      <c r="B3456" s="32" t="s">
        <v>3217</v>
      </c>
      <c r="C3456" s="33">
        <v>1508865679</v>
      </c>
      <c r="D3456" s="32" t="s">
        <v>3279</v>
      </c>
      <c r="E3456" s="34">
        <v>15088</v>
      </c>
      <c r="F3456" s="33">
        <v>16556</v>
      </c>
      <c r="G3456" s="35">
        <v>19393.099999999999</v>
      </c>
      <c r="H3456" s="35">
        <v>7413.61</v>
      </c>
      <c r="I3456" s="35">
        <v>50.3</v>
      </c>
      <c r="J3456" s="43">
        <f t="shared" si="53"/>
        <v>26857.01</v>
      </c>
    </row>
    <row r="3457" spans="1:10" ht="21.75" hidden="1" x14ac:dyDescent="0.5">
      <c r="A3457" s="42" t="s">
        <v>7630</v>
      </c>
      <c r="B3457" s="32" t="s">
        <v>3217</v>
      </c>
      <c r="C3457" s="33">
        <v>1508865680</v>
      </c>
      <c r="D3457" s="32" t="s">
        <v>3280</v>
      </c>
      <c r="E3457" s="34">
        <v>15088</v>
      </c>
      <c r="F3457" s="33">
        <v>16556</v>
      </c>
      <c r="G3457" s="35">
        <v>14553.5</v>
      </c>
      <c r="H3457" s="35">
        <v>5563.52</v>
      </c>
      <c r="I3457" s="35">
        <v>37.75</v>
      </c>
      <c r="J3457" s="43">
        <f t="shared" si="53"/>
        <v>20154.77</v>
      </c>
    </row>
    <row r="3458" spans="1:10" ht="21.75" hidden="1" x14ac:dyDescent="0.5">
      <c r="A3458" s="42" t="s">
        <v>8794</v>
      </c>
      <c r="B3458" s="32" t="s">
        <v>3217</v>
      </c>
      <c r="C3458" s="33">
        <v>1508865681</v>
      </c>
      <c r="D3458" s="32" t="s">
        <v>3281</v>
      </c>
      <c r="E3458" s="34">
        <v>15088</v>
      </c>
      <c r="F3458" s="33">
        <v>16556</v>
      </c>
      <c r="G3458" s="35">
        <v>20304.77</v>
      </c>
      <c r="H3458" s="35">
        <v>7762.12</v>
      </c>
      <c r="I3458" s="35">
        <v>52.67</v>
      </c>
      <c r="J3458" s="43">
        <f t="shared" si="53"/>
        <v>28119.559999999998</v>
      </c>
    </row>
    <row r="3459" spans="1:10" ht="21.75" x14ac:dyDescent="0.5">
      <c r="A3459" s="42" t="s">
        <v>9335</v>
      </c>
      <c r="B3459" s="32" t="s">
        <v>3217</v>
      </c>
      <c r="C3459" s="33" t="s">
        <v>3282</v>
      </c>
      <c r="D3459" s="32" t="s">
        <v>3283</v>
      </c>
      <c r="E3459" s="34">
        <v>15088</v>
      </c>
      <c r="F3459" s="33" t="s">
        <v>32</v>
      </c>
      <c r="G3459" s="35">
        <v>22324.32</v>
      </c>
      <c r="H3459" s="35">
        <v>8534.16</v>
      </c>
      <c r="I3459" s="35">
        <v>57.91</v>
      </c>
      <c r="J3459" s="43">
        <f t="shared" ref="J3459:J3522" si="54">SUM(G3459:I3459)</f>
        <v>30916.39</v>
      </c>
    </row>
    <row r="3460" spans="1:10" ht="21.75" hidden="1" x14ac:dyDescent="0.5">
      <c r="A3460" s="42" t="s">
        <v>7503</v>
      </c>
      <c r="B3460" s="32" t="s">
        <v>3217</v>
      </c>
      <c r="C3460" s="33">
        <v>1508865667</v>
      </c>
      <c r="D3460" s="32" t="s">
        <v>3284</v>
      </c>
      <c r="E3460" s="34">
        <v>15088</v>
      </c>
      <c r="F3460" s="33">
        <v>16556</v>
      </c>
      <c r="G3460" s="35">
        <v>12883.19</v>
      </c>
      <c r="H3460" s="35">
        <v>4924.99</v>
      </c>
      <c r="I3460" s="35">
        <v>33.42</v>
      </c>
      <c r="J3460" s="43">
        <f t="shared" si="54"/>
        <v>17841.599999999999</v>
      </c>
    </row>
    <row r="3461" spans="1:10" ht="21.75" hidden="1" x14ac:dyDescent="0.5">
      <c r="A3461" s="42" t="s">
        <v>7825</v>
      </c>
      <c r="B3461" s="32" t="s">
        <v>3217</v>
      </c>
      <c r="C3461" s="33">
        <v>1508865668</v>
      </c>
      <c r="D3461" s="32" t="s">
        <v>3285</v>
      </c>
      <c r="E3461" s="34">
        <v>15088</v>
      </c>
      <c r="F3461" s="33">
        <v>16556</v>
      </c>
      <c r="G3461" s="35">
        <v>15883.74</v>
      </c>
      <c r="H3461" s="35">
        <v>6072.05</v>
      </c>
      <c r="I3461" s="35">
        <v>41.2</v>
      </c>
      <c r="J3461" s="43">
        <f t="shared" si="54"/>
        <v>21996.99</v>
      </c>
    </row>
    <row r="3462" spans="1:10" ht="21.75" hidden="1" x14ac:dyDescent="0.5">
      <c r="A3462" s="42" t="s">
        <v>8094</v>
      </c>
      <c r="B3462" s="32" t="s">
        <v>3217</v>
      </c>
      <c r="C3462" s="33">
        <v>1508865669</v>
      </c>
      <c r="D3462" s="32" t="s">
        <v>3286</v>
      </c>
      <c r="E3462" s="34">
        <v>15088</v>
      </c>
      <c r="F3462" s="33">
        <v>16556</v>
      </c>
      <c r="G3462" s="35">
        <v>17351.310000000001</v>
      </c>
      <c r="H3462" s="35">
        <v>6633.07</v>
      </c>
      <c r="I3462" s="35">
        <v>45.01</v>
      </c>
      <c r="J3462" s="43">
        <f t="shared" si="54"/>
        <v>24029.39</v>
      </c>
    </row>
    <row r="3463" spans="1:10" ht="21.75" hidden="1" x14ac:dyDescent="0.5">
      <c r="A3463" s="42" t="s">
        <v>8755</v>
      </c>
      <c r="B3463" s="32" t="s">
        <v>3217</v>
      </c>
      <c r="C3463" s="33">
        <v>1508865670</v>
      </c>
      <c r="D3463" s="32" t="s">
        <v>3287</v>
      </c>
      <c r="E3463" s="34">
        <v>15088</v>
      </c>
      <c r="F3463" s="33">
        <v>16556</v>
      </c>
      <c r="G3463" s="35">
        <v>20136.04</v>
      </c>
      <c r="H3463" s="35">
        <v>7697.62</v>
      </c>
      <c r="I3463" s="35">
        <v>52.23</v>
      </c>
      <c r="J3463" s="43">
        <f t="shared" si="54"/>
        <v>27885.89</v>
      </c>
    </row>
    <row r="3464" spans="1:10" ht="21.75" hidden="1" x14ac:dyDescent="0.5">
      <c r="A3464" s="42" t="s">
        <v>7685</v>
      </c>
      <c r="B3464" s="32" t="s">
        <v>3217</v>
      </c>
      <c r="C3464" s="33">
        <v>1508865671</v>
      </c>
      <c r="D3464" s="32" t="s">
        <v>3288</v>
      </c>
      <c r="E3464" s="34">
        <v>15088</v>
      </c>
      <c r="F3464" s="33">
        <v>16556</v>
      </c>
      <c r="G3464" s="35">
        <v>14994.3</v>
      </c>
      <c r="H3464" s="35">
        <v>5732.03</v>
      </c>
      <c r="I3464" s="35">
        <v>38.89</v>
      </c>
      <c r="J3464" s="43">
        <f t="shared" si="54"/>
        <v>20765.219999999998</v>
      </c>
    </row>
    <row r="3465" spans="1:10" ht="21.75" hidden="1" x14ac:dyDescent="0.5">
      <c r="A3465" s="42" t="s">
        <v>7849</v>
      </c>
      <c r="B3465" s="32" t="s">
        <v>3217</v>
      </c>
      <c r="C3465" s="33">
        <v>1508865672</v>
      </c>
      <c r="D3465" s="32" t="s">
        <v>2639</v>
      </c>
      <c r="E3465" s="34">
        <v>15088</v>
      </c>
      <c r="F3465" s="33">
        <v>16556</v>
      </c>
      <c r="G3465" s="35">
        <v>16025</v>
      </c>
      <c r="H3465" s="35">
        <v>6126.05</v>
      </c>
      <c r="I3465" s="35">
        <v>41.57</v>
      </c>
      <c r="J3465" s="43">
        <f t="shared" si="54"/>
        <v>22192.62</v>
      </c>
    </row>
    <row r="3466" spans="1:10" ht="21.75" hidden="1" x14ac:dyDescent="0.5">
      <c r="A3466" s="42" t="s">
        <v>8356</v>
      </c>
      <c r="B3466" s="32" t="s">
        <v>3217</v>
      </c>
      <c r="C3466" s="33">
        <v>1508865673</v>
      </c>
      <c r="D3466" s="32" t="s">
        <v>3289</v>
      </c>
      <c r="E3466" s="34">
        <v>15088</v>
      </c>
      <c r="F3466" s="33">
        <v>16556</v>
      </c>
      <c r="G3466" s="35">
        <v>18565.13</v>
      </c>
      <c r="H3466" s="35">
        <v>7097.09</v>
      </c>
      <c r="I3466" s="35">
        <v>48.16</v>
      </c>
      <c r="J3466" s="43">
        <f t="shared" si="54"/>
        <v>25710.38</v>
      </c>
    </row>
    <row r="3467" spans="1:10" ht="21.75" hidden="1" x14ac:dyDescent="0.5">
      <c r="A3467" s="42" t="s">
        <v>7542</v>
      </c>
      <c r="B3467" s="32" t="s">
        <v>3217</v>
      </c>
      <c r="C3467" s="33">
        <v>1508865674</v>
      </c>
      <c r="D3467" s="32" t="s">
        <v>3290</v>
      </c>
      <c r="E3467" s="34">
        <v>15088</v>
      </c>
      <c r="F3467" s="33">
        <v>16556</v>
      </c>
      <c r="G3467" s="35">
        <v>13494.02</v>
      </c>
      <c r="H3467" s="35">
        <v>5158.5</v>
      </c>
      <c r="I3467" s="35">
        <v>35</v>
      </c>
      <c r="J3467" s="43">
        <f t="shared" si="54"/>
        <v>18687.52</v>
      </c>
    </row>
    <row r="3468" spans="1:10" ht="21.75" hidden="1" x14ac:dyDescent="0.5">
      <c r="A3468" s="42" t="s">
        <v>7670</v>
      </c>
      <c r="B3468" s="32" t="s">
        <v>3217</v>
      </c>
      <c r="C3468" s="33">
        <v>1508865649</v>
      </c>
      <c r="D3468" s="32" t="s">
        <v>3291</v>
      </c>
      <c r="E3468" s="34">
        <v>15088</v>
      </c>
      <c r="F3468" s="33">
        <v>16556</v>
      </c>
      <c r="G3468" s="35">
        <v>14858.27</v>
      </c>
      <c r="H3468" s="35">
        <v>5680.03</v>
      </c>
      <c r="I3468" s="35">
        <v>38.54</v>
      </c>
      <c r="J3468" s="43">
        <f t="shared" si="54"/>
        <v>20576.84</v>
      </c>
    </row>
    <row r="3469" spans="1:10" ht="21.75" hidden="1" x14ac:dyDescent="0.5">
      <c r="A3469" s="42" t="s">
        <v>7511</v>
      </c>
      <c r="B3469" s="32" t="s">
        <v>3217</v>
      </c>
      <c r="C3469" s="33">
        <v>1508865650</v>
      </c>
      <c r="D3469" s="32" t="s">
        <v>818</v>
      </c>
      <c r="E3469" s="34">
        <v>15088</v>
      </c>
      <c r="F3469" s="33">
        <v>16556</v>
      </c>
      <c r="G3469" s="35">
        <v>13003.52</v>
      </c>
      <c r="H3469" s="35">
        <v>4971</v>
      </c>
      <c r="I3469" s="35">
        <v>33.729999999999997</v>
      </c>
      <c r="J3469" s="43">
        <f t="shared" si="54"/>
        <v>18008.25</v>
      </c>
    </row>
    <row r="3470" spans="1:10" ht="21.75" hidden="1" x14ac:dyDescent="0.5">
      <c r="A3470" s="42" t="s">
        <v>7665</v>
      </c>
      <c r="B3470" s="32" t="s">
        <v>3217</v>
      </c>
      <c r="C3470" s="33">
        <v>1508865651</v>
      </c>
      <c r="D3470" s="32" t="s">
        <v>3292</v>
      </c>
      <c r="E3470" s="34">
        <v>15088</v>
      </c>
      <c r="F3470" s="33">
        <v>16556</v>
      </c>
      <c r="G3470" s="35">
        <v>14813.79</v>
      </c>
      <c r="H3470" s="35">
        <v>5663.03</v>
      </c>
      <c r="I3470" s="35">
        <v>38.43</v>
      </c>
      <c r="J3470" s="43">
        <f t="shared" si="54"/>
        <v>20515.25</v>
      </c>
    </row>
    <row r="3471" spans="1:10" ht="21.75" hidden="1" x14ac:dyDescent="0.5">
      <c r="A3471" s="42" t="s">
        <v>7930</v>
      </c>
      <c r="B3471" s="32" t="s">
        <v>3217</v>
      </c>
      <c r="C3471" s="33">
        <v>1508865663</v>
      </c>
      <c r="D3471" s="32" t="s">
        <v>3293</v>
      </c>
      <c r="E3471" s="34">
        <v>15088</v>
      </c>
      <c r="F3471" s="33">
        <v>16556</v>
      </c>
      <c r="G3471" s="35">
        <v>16516.810000000001</v>
      </c>
      <c r="H3471" s="35">
        <v>6314.06</v>
      </c>
      <c r="I3471" s="35">
        <v>42.84</v>
      </c>
      <c r="J3471" s="43">
        <f t="shared" si="54"/>
        <v>22873.710000000003</v>
      </c>
    </row>
    <row r="3472" spans="1:10" ht="21.75" hidden="1" x14ac:dyDescent="0.5">
      <c r="A3472" s="42" t="s">
        <v>7765</v>
      </c>
      <c r="B3472" s="32" t="s">
        <v>3217</v>
      </c>
      <c r="C3472" s="33">
        <v>1508865664</v>
      </c>
      <c r="D3472" s="32" t="s">
        <v>3294</v>
      </c>
      <c r="E3472" s="34">
        <v>15088</v>
      </c>
      <c r="F3472" s="33">
        <v>16556</v>
      </c>
      <c r="G3472" s="35">
        <v>15497.88</v>
      </c>
      <c r="H3472" s="35">
        <v>5924.54</v>
      </c>
      <c r="I3472" s="35">
        <v>40.200000000000003</v>
      </c>
      <c r="J3472" s="43">
        <f t="shared" si="54"/>
        <v>21462.62</v>
      </c>
    </row>
    <row r="3473" spans="1:10" ht="21.75" hidden="1" x14ac:dyDescent="0.5">
      <c r="A3473" s="42" t="s">
        <v>8363</v>
      </c>
      <c r="B3473" s="32" t="s">
        <v>3217</v>
      </c>
      <c r="C3473" s="33">
        <v>1508865665</v>
      </c>
      <c r="D3473" s="32" t="s">
        <v>3295</v>
      </c>
      <c r="E3473" s="34">
        <v>15088</v>
      </c>
      <c r="F3473" s="33">
        <v>16556</v>
      </c>
      <c r="G3473" s="35">
        <v>18576.91</v>
      </c>
      <c r="H3473" s="35">
        <v>7101.59</v>
      </c>
      <c r="I3473" s="35">
        <v>48.19</v>
      </c>
      <c r="J3473" s="43">
        <f t="shared" si="54"/>
        <v>25726.69</v>
      </c>
    </row>
    <row r="3474" spans="1:10" ht="21.75" hidden="1" x14ac:dyDescent="0.5">
      <c r="A3474" s="42" t="s">
        <v>7759</v>
      </c>
      <c r="B3474" s="32" t="s">
        <v>3217</v>
      </c>
      <c r="C3474" s="33">
        <v>1508865622</v>
      </c>
      <c r="D3474" s="32" t="s">
        <v>3296</v>
      </c>
      <c r="E3474" s="34">
        <v>15088</v>
      </c>
      <c r="F3474" s="33">
        <v>16556</v>
      </c>
      <c r="G3474" s="35">
        <v>15450.79</v>
      </c>
      <c r="H3474" s="35">
        <v>5906.54</v>
      </c>
      <c r="I3474" s="35">
        <v>40.08</v>
      </c>
      <c r="J3474" s="43">
        <f t="shared" si="54"/>
        <v>21397.410000000003</v>
      </c>
    </row>
    <row r="3475" spans="1:10" ht="21.75" hidden="1" x14ac:dyDescent="0.5">
      <c r="A3475" s="42" t="s">
        <v>7516</v>
      </c>
      <c r="B3475" s="32" t="s">
        <v>3217</v>
      </c>
      <c r="C3475" s="33">
        <v>1508865623</v>
      </c>
      <c r="D3475" s="32" t="s">
        <v>3297</v>
      </c>
      <c r="E3475" s="34">
        <v>15088</v>
      </c>
      <c r="F3475" s="33">
        <v>16556</v>
      </c>
      <c r="G3475" s="35">
        <v>13108.16</v>
      </c>
      <c r="H3475" s="35">
        <v>5011</v>
      </c>
      <c r="I3475" s="35">
        <v>34</v>
      </c>
      <c r="J3475" s="43">
        <f t="shared" si="54"/>
        <v>18153.16</v>
      </c>
    </row>
    <row r="3476" spans="1:10" ht="21.75" hidden="1" x14ac:dyDescent="0.5">
      <c r="A3476" s="42" t="s">
        <v>7477</v>
      </c>
      <c r="B3476" s="32" t="s">
        <v>3217</v>
      </c>
      <c r="C3476" s="33">
        <v>1508865624</v>
      </c>
      <c r="D3476" s="32" t="s">
        <v>3298</v>
      </c>
      <c r="E3476" s="34">
        <v>15088</v>
      </c>
      <c r="F3476" s="33">
        <v>16556</v>
      </c>
      <c r="G3476" s="35">
        <v>12193.87</v>
      </c>
      <c r="H3476" s="35">
        <v>4661.4799999999996</v>
      </c>
      <c r="I3476" s="35">
        <v>31.63</v>
      </c>
      <c r="J3476" s="43">
        <f t="shared" si="54"/>
        <v>16886.98</v>
      </c>
    </row>
    <row r="3477" spans="1:10" ht="21.75" hidden="1" x14ac:dyDescent="0.5">
      <c r="A3477" s="42" t="s">
        <v>7537</v>
      </c>
      <c r="B3477" s="32" t="s">
        <v>3217</v>
      </c>
      <c r="C3477" s="33">
        <v>1508865625</v>
      </c>
      <c r="D3477" s="32" t="s">
        <v>3299</v>
      </c>
      <c r="E3477" s="34">
        <v>15088</v>
      </c>
      <c r="F3477" s="33">
        <v>16556</v>
      </c>
      <c r="G3477" s="35">
        <v>13439.09</v>
      </c>
      <c r="H3477" s="35">
        <v>5137.5</v>
      </c>
      <c r="I3477" s="35">
        <v>34.86</v>
      </c>
      <c r="J3477" s="43">
        <f t="shared" si="54"/>
        <v>18611.45</v>
      </c>
    </row>
    <row r="3478" spans="1:10" ht="21.75" hidden="1" x14ac:dyDescent="0.5">
      <c r="A3478" s="42" t="s">
        <v>7655</v>
      </c>
      <c r="B3478" s="32" t="s">
        <v>3217</v>
      </c>
      <c r="C3478" s="33">
        <v>1508865626</v>
      </c>
      <c r="D3478" s="32" t="s">
        <v>3300</v>
      </c>
      <c r="E3478" s="34">
        <v>15088</v>
      </c>
      <c r="F3478" s="33">
        <v>16556</v>
      </c>
      <c r="G3478" s="35">
        <v>14765.4</v>
      </c>
      <c r="H3478" s="35">
        <v>5644.53</v>
      </c>
      <c r="I3478" s="35">
        <v>38.299999999999997</v>
      </c>
      <c r="J3478" s="43">
        <f t="shared" si="54"/>
        <v>20448.23</v>
      </c>
    </row>
    <row r="3479" spans="1:10" ht="21.75" hidden="1" x14ac:dyDescent="0.5">
      <c r="A3479" s="42" t="s">
        <v>7609</v>
      </c>
      <c r="B3479" s="32" t="s">
        <v>3217</v>
      </c>
      <c r="C3479" s="33">
        <v>1508865627</v>
      </c>
      <c r="D3479" s="32" t="s">
        <v>3301</v>
      </c>
      <c r="E3479" s="34">
        <v>15088</v>
      </c>
      <c r="F3479" s="33">
        <v>16556</v>
      </c>
      <c r="G3479" s="35">
        <v>14306.29</v>
      </c>
      <c r="H3479" s="35">
        <v>5469.02</v>
      </c>
      <c r="I3479" s="35">
        <v>37.11</v>
      </c>
      <c r="J3479" s="43">
        <f t="shared" si="54"/>
        <v>19812.420000000002</v>
      </c>
    </row>
    <row r="3480" spans="1:10" ht="21.75" hidden="1" x14ac:dyDescent="0.5">
      <c r="A3480" s="42" t="s">
        <v>7533</v>
      </c>
      <c r="B3480" s="32" t="s">
        <v>3217</v>
      </c>
      <c r="C3480" s="33">
        <v>1508865628</v>
      </c>
      <c r="D3480" s="32" t="s">
        <v>3302</v>
      </c>
      <c r="E3480" s="34">
        <v>15088</v>
      </c>
      <c r="F3480" s="33">
        <v>16556</v>
      </c>
      <c r="G3480" s="35">
        <v>13395.92</v>
      </c>
      <c r="H3480" s="35">
        <v>5121</v>
      </c>
      <c r="I3480" s="35">
        <v>34.75</v>
      </c>
      <c r="J3480" s="43">
        <f t="shared" si="54"/>
        <v>18551.669999999998</v>
      </c>
    </row>
    <row r="3481" spans="1:10" ht="21.75" hidden="1" x14ac:dyDescent="0.5">
      <c r="A3481" s="42" t="s">
        <v>7585</v>
      </c>
      <c r="B3481" s="32" t="s">
        <v>3217</v>
      </c>
      <c r="C3481" s="33">
        <v>1508865629</v>
      </c>
      <c r="D3481" s="32" t="s">
        <v>3303</v>
      </c>
      <c r="E3481" s="34">
        <v>15088</v>
      </c>
      <c r="F3481" s="33">
        <v>16556</v>
      </c>
      <c r="G3481" s="35">
        <v>14042.07</v>
      </c>
      <c r="H3481" s="35">
        <v>5368.01</v>
      </c>
      <c r="I3481" s="35">
        <v>36.42</v>
      </c>
      <c r="J3481" s="43">
        <f t="shared" si="54"/>
        <v>19446.5</v>
      </c>
    </row>
    <row r="3482" spans="1:10" ht="21.75" hidden="1" x14ac:dyDescent="0.5">
      <c r="A3482" s="42" t="s">
        <v>9356</v>
      </c>
      <c r="B3482" s="32" t="s">
        <v>3217</v>
      </c>
      <c r="C3482" s="33">
        <v>1508865630</v>
      </c>
      <c r="D3482" s="32" t="s">
        <v>3304</v>
      </c>
      <c r="E3482" s="34">
        <v>15088</v>
      </c>
      <c r="F3482" s="33">
        <v>16556</v>
      </c>
      <c r="G3482" s="35">
        <v>22387.11</v>
      </c>
      <c r="H3482" s="35">
        <v>8558.16</v>
      </c>
      <c r="I3482" s="35">
        <v>58.07</v>
      </c>
      <c r="J3482" s="43">
        <f t="shared" si="54"/>
        <v>31003.34</v>
      </c>
    </row>
    <row r="3483" spans="1:10" ht="21.75" hidden="1" x14ac:dyDescent="0.5">
      <c r="A3483" s="42" t="s">
        <v>8832</v>
      </c>
      <c r="B3483" s="32" t="s">
        <v>3217</v>
      </c>
      <c r="C3483" s="33">
        <v>1508865631</v>
      </c>
      <c r="D3483" s="32" t="s">
        <v>3305</v>
      </c>
      <c r="E3483" s="34">
        <v>15088</v>
      </c>
      <c r="F3483" s="33">
        <v>16556</v>
      </c>
      <c r="G3483" s="35">
        <v>20459.12</v>
      </c>
      <c r="H3483" s="35">
        <v>7821.12</v>
      </c>
      <c r="I3483" s="35">
        <v>53.07</v>
      </c>
      <c r="J3483" s="43">
        <f t="shared" si="54"/>
        <v>28333.309999999998</v>
      </c>
    </row>
    <row r="3484" spans="1:10" ht="21.75" hidden="1" x14ac:dyDescent="0.5">
      <c r="A3484" s="42" t="s">
        <v>7786</v>
      </c>
      <c r="B3484" s="32" t="s">
        <v>3217</v>
      </c>
      <c r="C3484" s="33">
        <v>1508865632</v>
      </c>
      <c r="D3484" s="32" t="s">
        <v>3306</v>
      </c>
      <c r="E3484" s="34">
        <v>15088</v>
      </c>
      <c r="F3484" s="33">
        <v>16556</v>
      </c>
      <c r="G3484" s="35">
        <v>15599.9</v>
      </c>
      <c r="H3484" s="35">
        <v>5963.54</v>
      </c>
      <c r="I3484" s="35">
        <v>40.46</v>
      </c>
      <c r="J3484" s="43">
        <f t="shared" si="54"/>
        <v>21603.899999999998</v>
      </c>
    </row>
    <row r="3485" spans="1:10" ht="21.75" hidden="1" x14ac:dyDescent="0.5">
      <c r="A3485" s="42" t="s">
        <v>7627</v>
      </c>
      <c r="B3485" s="32" t="s">
        <v>3217</v>
      </c>
      <c r="C3485" s="33">
        <v>1508865633</v>
      </c>
      <c r="D3485" s="32" t="s">
        <v>3307</v>
      </c>
      <c r="E3485" s="34">
        <v>15088</v>
      </c>
      <c r="F3485" s="33">
        <v>16556</v>
      </c>
      <c r="G3485" s="35">
        <v>14529.96</v>
      </c>
      <c r="H3485" s="35">
        <v>5554.52</v>
      </c>
      <c r="I3485" s="35">
        <v>37.69</v>
      </c>
      <c r="J3485" s="43">
        <f t="shared" si="54"/>
        <v>20122.169999999998</v>
      </c>
    </row>
    <row r="3486" spans="1:10" ht="21.75" x14ac:dyDescent="0.5">
      <c r="A3486" s="42" t="s">
        <v>7489</v>
      </c>
      <c r="B3486" s="32" t="s">
        <v>3217</v>
      </c>
      <c r="C3486" s="33">
        <v>1508851994</v>
      </c>
      <c r="D3486" s="32" t="s">
        <v>3308</v>
      </c>
      <c r="E3486" s="34">
        <v>15088</v>
      </c>
      <c r="F3486" s="33">
        <v>15556</v>
      </c>
      <c r="G3486" s="35">
        <v>12649.06</v>
      </c>
      <c r="H3486" s="35">
        <v>4835.49</v>
      </c>
      <c r="I3486" s="35">
        <v>32.81</v>
      </c>
      <c r="J3486" s="43">
        <f t="shared" si="54"/>
        <v>17517.36</v>
      </c>
    </row>
    <row r="3487" spans="1:10" ht="21.75" hidden="1" x14ac:dyDescent="0.5">
      <c r="A3487" s="42" t="s">
        <v>11614</v>
      </c>
      <c r="B3487" s="32" t="s">
        <v>3217</v>
      </c>
      <c r="C3487" s="33">
        <v>1508865591</v>
      </c>
      <c r="D3487" s="32" t="s">
        <v>3309</v>
      </c>
      <c r="E3487" s="34">
        <v>15088</v>
      </c>
      <c r="F3487" s="33">
        <v>16556</v>
      </c>
      <c r="G3487" s="35">
        <v>30737.37</v>
      </c>
      <c r="H3487" s="35">
        <v>11750.3</v>
      </c>
      <c r="I3487" s="35">
        <v>79.73</v>
      </c>
      <c r="J3487" s="43">
        <f t="shared" si="54"/>
        <v>42567.4</v>
      </c>
    </row>
    <row r="3488" spans="1:10" ht="21.75" hidden="1" x14ac:dyDescent="0.5">
      <c r="A3488" s="42" t="s">
        <v>8022</v>
      </c>
      <c r="B3488" s="32" t="s">
        <v>3217</v>
      </c>
      <c r="C3488" s="33">
        <v>1508865592</v>
      </c>
      <c r="D3488" s="32" t="s">
        <v>3310</v>
      </c>
      <c r="E3488" s="34">
        <v>15088</v>
      </c>
      <c r="F3488" s="33">
        <v>16556</v>
      </c>
      <c r="G3488" s="35">
        <v>17016.46</v>
      </c>
      <c r="H3488" s="35">
        <v>6505.06</v>
      </c>
      <c r="I3488" s="35">
        <v>44.14</v>
      </c>
      <c r="J3488" s="43">
        <f t="shared" si="54"/>
        <v>23565.66</v>
      </c>
    </row>
    <row r="3489" spans="1:10" ht="21.75" hidden="1" x14ac:dyDescent="0.5">
      <c r="A3489" s="42" t="s">
        <v>7782</v>
      </c>
      <c r="B3489" s="32" t="s">
        <v>3217</v>
      </c>
      <c r="C3489" s="33">
        <v>1508865593</v>
      </c>
      <c r="D3489" s="32" t="s">
        <v>1892</v>
      </c>
      <c r="E3489" s="34">
        <v>15088</v>
      </c>
      <c r="F3489" s="33">
        <v>16556</v>
      </c>
      <c r="G3489" s="35">
        <v>15586.82</v>
      </c>
      <c r="H3489" s="35">
        <v>5958.54</v>
      </c>
      <c r="I3489" s="35">
        <v>40.43</v>
      </c>
      <c r="J3489" s="43">
        <f t="shared" si="54"/>
        <v>21585.79</v>
      </c>
    </row>
    <row r="3490" spans="1:10" ht="21.75" hidden="1" x14ac:dyDescent="0.5">
      <c r="A3490" s="42" t="s">
        <v>8017</v>
      </c>
      <c r="B3490" s="32" t="s">
        <v>3217</v>
      </c>
      <c r="C3490" s="33">
        <v>1508865594</v>
      </c>
      <c r="D3490" s="32" t="s">
        <v>3311</v>
      </c>
      <c r="E3490" s="34">
        <v>15088</v>
      </c>
      <c r="F3490" s="33">
        <v>16556</v>
      </c>
      <c r="G3490" s="35">
        <v>17003.38</v>
      </c>
      <c r="H3490" s="35">
        <v>6500.06</v>
      </c>
      <c r="I3490" s="35">
        <v>44.1</v>
      </c>
      <c r="J3490" s="43">
        <f t="shared" si="54"/>
        <v>23547.54</v>
      </c>
    </row>
    <row r="3491" spans="1:10" ht="21.75" hidden="1" x14ac:dyDescent="0.5">
      <c r="A3491" s="42" t="s">
        <v>8676</v>
      </c>
      <c r="B3491" s="32" t="s">
        <v>3217</v>
      </c>
      <c r="C3491" s="33">
        <v>1508865595</v>
      </c>
      <c r="D3491" s="32" t="s">
        <v>3312</v>
      </c>
      <c r="E3491" s="34">
        <v>15088</v>
      </c>
      <c r="F3491" s="33">
        <v>16556</v>
      </c>
      <c r="G3491" s="35">
        <v>19840.43</v>
      </c>
      <c r="H3491" s="35">
        <v>7584.61</v>
      </c>
      <c r="I3491" s="35">
        <v>51.46</v>
      </c>
      <c r="J3491" s="43">
        <f t="shared" si="54"/>
        <v>27476.5</v>
      </c>
    </row>
    <row r="3492" spans="1:10" ht="21.75" hidden="1" x14ac:dyDescent="0.5">
      <c r="A3492" s="42" t="s">
        <v>9574</v>
      </c>
      <c r="B3492" s="32" t="s">
        <v>3217</v>
      </c>
      <c r="C3492" s="33">
        <v>1508865596</v>
      </c>
      <c r="D3492" s="32" t="s">
        <v>3313</v>
      </c>
      <c r="E3492" s="34">
        <v>15088</v>
      </c>
      <c r="F3492" s="33">
        <v>16556</v>
      </c>
      <c r="G3492" s="35">
        <v>23178.45</v>
      </c>
      <c r="H3492" s="35">
        <v>8860.67</v>
      </c>
      <c r="I3492" s="35">
        <v>60.12</v>
      </c>
      <c r="J3492" s="43">
        <f t="shared" si="54"/>
        <v>32099.24</v>
      </c>
    </row>
    <row r="3493" spans="1:10" ht="21.75" hidden="1" x14ac:dyDescent="0.5">
      <c r="A3493" s="42" t="s">
        <v>8097</v>
      </c>
      <c r="B3493" s="32" t="s">
        <v>3217</v>
      </c>
      <c r="C3493" s="33">
        <v>1508865597</v>
      </c>
      <c r="D3493" s="32" t="s">
        <v>3314</v>
      </c>
      <c r="E3493" s="34">
        <v>15088</v>
      </c>
      <c r="F3493" s="33">
        <v>16556</v>
      </c>
      <c r="G3493" s="35">
        <v>17357.849999999999</v>
      </c>
      <c r="H3493" s="35">
        <v>6635.57</v>
      </c>
      <c r="I3493" s="35">
        <v>45.02</v>
      </c>
      <c r="J3493" s="43">
        <f t="shared" si="54"/>
        <v>24038.44</v>
      </c>
    </row>
    <row r="3494" spans="1:10" ht="21.75" hidden="1" x14ac:dyDescent="0.5">
      <c r="A3494" s="42" t="s">
        <v>7813</v>
      </c>
      <c r="B3494" s="32" t="s">
        <v>3217</v>
      </c>
      <c r="C3494" s="33">
        <v>1508865598</v>
      </c>
      <c r="D3494" s="32" t="s">
        <v>3315</v>
      </c>
      <c r="E3494" s="34">
        <v>15088</v>
      </c>
      <c r="F3494" s="33">
        <v>16556</v>
      </c>
      <c r="G3494" s="35">
        <v>15813.11</v>
      </c>
      <c r="H3494" s="35">
        <v>6045.04</v>
      </c>
      <c r="I3494" s="35">
        <v>41.02</v>
      </c>
      <c r="J3494" s="43">
        <f t="shared" si="54"/>
        <v>21899.170000000002</v>
      </c>
    </row>
    <row r="3495" spans="1:10" ht="21.75" hidden="1" x14ac:dyDescent="0.5">
      <c r="A3495" s="42" t="s">
        <v>7678</v>
      </c>
      <c r="B3495" s="32" t="s">
        <v>3217</v>
      </c>
      <c r="C3495" s="33">
        <v>1508865599</v>
      </c>
      <c r="D3495" s="32" t="s">
        <v>3316</v>
      </c>
      <c r="E3495" s="34">
        <v>15088</v>
      </c>
      <c r="F3495" s="33">
        <v>16556</v>
      </c>
      <c r="G3495" s="35">
        <v>14922.36</v>
      </c>
      <c r="H3495" s="35">
        <v>5704.53</v>
      </c>
      <c r="I3495" s="35">
        <v>38.71</v>
      </c>
      <c r="J3495" s="43">
        <f t="shared" si="54"/>
        <v>20665.599999999999</v>
      </c>
    </row>
    <row r="3496" spans="1:10" ht="21.75" hidden="1" x14ac:dyDescent="0.5">
      <c r="A3496" s="42" t="s">
        <v>8619</v>
      </c>
      <c r="B3496" s="32" t="s">
        <v>3217</v>
      </c>
      <c r="C3496" s="33">
        <v>1508865600</v>
      </c>
      <c r="D3496" s="32" t="s">
        <v>3317</v>
      </c>
      <c r="E3496" s="34">
        <v>15088</v>
      </c>
      <c r="F3496" s="33">
        <v>16556</v>
      </c>
      <c r="G3496" s="35">
        <v>19623.310000000001</v>
      </c>
      <c r="H3496" s="35">
        <v>7501.61</v>
      </c>
      <c r="I3496" s="35">
        <v>50.9</v>
      </c>
      <c r="J3496" s="43">
        <f t="shared" si="54"/>
        <v>27175.820000000003</v>
      </c>
    </row>
    <row r="3497" spans="1:10" ht="21.75" hidden="1" x14ac:dyDescent="0.5">
      <c r="A3497" s="42" t="s">
        <v>7795</v>
      </c>
      <c r="B3497" s="32" t="s">
        <v>3217</v>
      </c>
      <c r="C3497" s="33">
        <v>1508865601</v>
      </c>
      <c r="D3497" s="32" t="s">
        <v>3318</v>
      </c>
      <c r="E3497" s="34">
        <v>15088</v>
      </c>
      <c r="F3497" s="33">
        <v>16556</v>
      </c>
      <c r="G3497" s="35">
        <v>15691.46</v>
      </c>
      <c r="H3497" s="35">
        <v>5998.54</v>
      </c>
      <c r="I3497" s="35">
        <v>40.700000000000003</v>
      </c>
      <c r="J3497" s="43">
        <f t="shared" si="54"/>
        <v>21730.7</v>
      </c>
    </row>
    <row r="3498" spans="1:10" ht="21.75" hidden="1" x14ac:dyDescent="0.5">
      <c r="A3498" s="42" t="s">
        <v>7699</v>
      </c>
      <c r="B3498" s="32" t="s">
        <v>3217</v>
      </c>
      <c r="C3498" s="33">
        <v>1508865602</v>
      </c>
      <c r="D3498" s="32" t="s">
        <v>3319</v>
      </c>
      <c r="E3498" s="34">
        <v>15088</v>
      </c>
      <c r="F3498" s="33">
        <v>16556</v>
      </c>
      <c r="G3498" s="35">
        <v>15100.25</v>
      </c>
      <c r="H3498" s="35">
        <v>5772.53</v>
      </c>
      <c r="I3498" s="35">
        <v>39.17</v>
      </c>
      <c r="J3498" s="43">
        <f t="shared" si="54"/>
        <v>20911.949999999997</v>
      </c>
    </row>
    <row r="3499" spans="1:10" ht="21.75" hidden="1" x14ac:dyDescent="0.5">
      <c r="A3499" s="42" t="s">
        <v>7482</v>
      </c>
      <c r="B3499" s="32" t="s">
        <v>3217</v>
      </c>
      <c r="C3499" s="33">
        <v>1508865635</v>
      </c>
      <c r="D3499" s="32" t="s">
        <v>3320</v>
      </c>
      <c r="E3499" s="34">
        <v>15088</v>
      </c>
      <c r="F3499" s="33">
        <v>16556</v>
      </c>
      <c r="G3499" s="35">
        <v>12473.78</v>
      </c>
      <c r="H3499" s="35">
        <v>4768.49</v>
      </c>
      <c r="I3499" s="35">
        <v>32.36</v>
      </c>
      <c r="J3499" s="43">
        <f t="shared" si="54"/>
        <v>17274.63</v>
      </c>
    </row>
    <row r="3500" spans="1:10" ht="21.75" hidden="1" x14ac:dyDescent="0.5">
      <c r="A3500" s="42" t="s">
        <v>7505</v>
      </c>
      <c r="B3500" s="32" t="s">
        <v>3217</v>
      </c>
      <c r="C3500" s="33">
        <v>1508865636</v>
      </c>
      <c r="D3500" s="32" t="s">
        <v>3321</v>
      </c>
      <c r="E3500" s="34">
        <v>15088</v>
      </c>
      <c r="F3500" s="33">
        <v>16556</v>
      </c>
      <c r="G3500" s="35">
        <v>12948.59</v>
      </c>
      <c r="H3500" s="35">
        <v>4949.99</v>
      </c>
      <c r="I3500" s="35">
        <v>33.590000000000003</v>
      </c>
      <c r="J3500" s="43">
        <f t="shared" si="54"/>
        <v>17932.170000000002</v>
      </c>
    </row>
    <row r="3501" spans="1:10" ht="21.75" x14ac:dyDescent="0.5">
      <c r="A3501" s="42" t="s">
        <v>15075</v>
      </c>
      <c r="B3501" s="32" t="s">
        <v>3322</v>
      </c>
      <c r="C3501" s="34" t="s">
        <v>6923</v>
      </c>
      <c r="D3501" s="32" t="s">
        <v>3323</v>
      </c>
      <c r="E3501" s="34" t="s">
        <v>6922</v>
      </c>
      <c r="F3501" s="33">
        <v>13556</v>
      </c>
      <c r="G3501" s="35">
        <v>137825.76999999999</v>
      </c>
      <c r="H3501" s="35">
        <v>85775.13</v>
      </c>
      <c r="I3501" s="35">
        <v>6691.86</v>
      </c>
      <c r="J3501" s="43">
        <f t="shared" si="54"/>
        <v>230292.75999999998</v>
      </c>
    </row>
    <row r="3502" spans="1:10" ht="21.75" x14ac:dyDescent="0.5">
      <c r="A3502" s="42" t="s">
        <v>9544</v>
      </c>
      <c r="B3502" s="32" t="s">
        <v>3322</v>
      </c>
      <c r="C3502" s="34" t="s">
        <v>7036</v>
      </c>
      <c r="D3502" s="32" t="s">
        <v>3324</v>
      </c>
      <c r="E3502" s="34" t="s">
        <v>7035</v>
      </c>
      <c r="F3502" s="33">
        <v>14556</v>
      </c>
      <c r="G3502" s="35">
        <v>23048.6</v>
      </c>
      <c r="H3502" s="35">
        <v>14344.17</v>
      </c>
      <c r="I3502" s="35">
        <v>1119.08</v>
      </c>
      <c r="J3502" s="43">
        <f t="shared" si="54"/>
        <v>38511.85</v>
      </c>
    </row>
    <row r="3503" spans="1:10" ht="21.75" x14ac:dyDescent="0.5">
      <c r="A3503" s="42" t="s">
        <v>11542</v>
      </c>
      <c r="B3503" s="32" t="s">
        <v>3322</v>
      </c>
      <c r="C3503" s="33">
        <v>1508850233</v>
      </c>
      <c r="D3503" s="32" t="s">
        <v>1994</v>
      </c>
      <c r="E3503" s="34">
        <v>15088</v>
      </c>
      <c r="F3503" s="33">
        <v>15556</v>
      </c>
      <c r="G3503" s="35">
        <v>30374.74</v>
      </c>
      <c r="H3503" s="35">
        <v>18903.560000000001</v>
      </c>
      <c r="I3503" s="35">
        <v>1474.79</v>
      </c>
      <c r="J3503" s="43">
        <f t="shared" si="54"/>
        <v>50753.090000000004</v>
      </c>
    </row>
    <row r="3504" spans="1:10" ht="21.75" x14ac:dyDescent="0.5">
      <c r="A3504" s="42" t="s">
        <v>13539</v>
      </c>
      <c r="B3504" s="32" t="s">
        <v>3322</v>
      </c>
      <c r="C3504" s="33">
        <v>1508850253</v>
      </c>
      <c r="D3504" s="32" t="s">
        <v>3325</v>
      </c>
      <c r="E3504" s="34">
        <v>15088</v>
      </c>
      <c r="F3504" s="33">
        <v>15556</v>
      </c>
      <c r="G3504" s="35">
        <v>41414.21</v>
      </c>
      <c r="H3504" s="35">
        <v>25773.91</v>
      </c>
      <c r="I3504" s="35">
        <v>2010.79</v>
      </c>
      <c r="J3504" s="43">
        <f t="shared" si="54"/>
        <v>69198.909999999989</v>
      </c>
    </row>
    <row r="3505" spans="1:10" ht="21.75" x14ac:dyDescent="0.5">
      <c r="A3505" s="42" t="s">
        <v>13095</v>
      </c>
      <c r="B3505" s="32" t="s">
        <v>3322</v>
      </c>
      <c r="C3505" s="33" t="s">
        <v>7287</v>
      </c>
      <c r="D3505" s="32" t="s">
        <v>3326</v>
      </c>
      <c r="E3505" s="34" t="s">
        <v>7286</v>
      </c>
      <c r="F3505" s="33">
        <v>14556</v>
      </c>
      <c r="G3505" s="35">
        <v>38118.769999999997</v>
      </c>
      <c r="H3505" s="35">
        <v>23723.01</v>
      </c>
      <c r="I3505" s="35">
        <v>1850.78</v>
      </c>
      <c r="J3505" s="43">
        <f t="shared" si="54"/>
        <v>63692.56</v>
      </c>
    </row>
    <row r="3506" spans="1:10" ht="21.75" x14ac:dyDescent="0.5">
      <c r="A3506" s="42" t="s">
        <v>12169</v>
      </c>
      <c r="B3506" s="32" t="s">
        <v>3322</v>
      </c>
      <c r="C3506" s="33">
        <v>1508851500</v>
      </c>
      <c r="D3506" s="32" t="s">
        <v>3327</v>
      </c>
      <c r="E3506" s="34">
        <v>15088</v>
      </c>
      <c r="F3506" s="33">
        <v>15556</v>
      </c>
      <c r="G3506" s="35">
        <v>33209.99</v>
      </c>
      <c r="H3506" s="35">
        <v>20668.060000000001</v>
      </c>
      <c r="I3506" s="35">
        <v>1612.45</v>
      </c>
      <c r="J3506" s="43">
        <f t="shared" si="54"/>
        <v>55490.5</v>
      </c>
    </row>
    <row r="3507" spans="1:10" ht="21.75" x14ac:dyDescent="0.5">
      <c r="A3507" s="42" t="s">
        <v>8422</v>
      </c>
      <c r="B3507" s="32" t="s">
        <v>3322</v>
      </c>
      <c r="C3507" s="33">
        <v>1508850261</v>
      </c>
      <c r="D3507" s="32" t="s">
        <v>3328</v>
      </c>
      <c r="E3507" s="34">
        <v>15088</v>
      </c>
      <c r="F3507" s="33">
        <v>15556</v>
      </c>
      <c r="G3507" s="35">
        <v>18888.3</v>
      </c>
      <c r="H3507" s="35">
        <v>11755.03</v>
      </c>
      <c r="I3507" s="35">
        <v>917.08</v>
      </c>
      <c r="J3507" s="43">
        <f t="shared" si="54"/>
        <v>31560.410000000003</v>
      </c>
    </row>
    <row r="3508" spans="1:10" ht="21.75" x14ac:dyDescent="0.5">
      <c r="A3508" s="42" t="s">
        <v>10773</v>
      </c>
      <c r="B3508" s="32" t="s">
        <v>3322</v>
      </c>
      <c r="C3508" s="33">
        <v>1508850248</v>
      </c>
      <c r="D3508" s="32" t="s">
        <v>3329</v>
      </c>
      <c r="E3508" s="34">
        <v>15088</v>
      </c>
      <c r="F3508" s="33">
        <v>15556</v>
      </c>
      <c r="G3508" s="35">
        <v>27462.799999999999</v>
      </c>
      <c r="H3508" s="35">
        <v>17091.32</v>
      </c>
      <c r="I3508" s="35">
        <v>1333.4</v>
      </c>
      <c r="J3508" s="43">
        <f t="shared" si="54"/>
        <v>45887.519999999997</v>
      </c>
    </row>
    <row r="3509" spans="1:10" ht="21.75" x14ac:dyDescent="0.5">
      <c r="A3509" s="42" t="s">
        <v>14807</v>
      </c>
      <c r="B3509" s="32" t="s">
        <v>3322</v>
      </c>
      <c r="C3509" s="33" t="s">
        <v>7302</v>
      </c>
      <c r="D3509" s="32" t="s">
        <v>3330</v>
      </c>
      <c r="E3509" s="34">
        <v>75452</v>
      </c>
      <c r="F3509" s="33" t="s">
        <v>371</v>
      </c>
      <c r="G3509" s="35">
        <v>71951.289999999994</v>
      </c>
      <c r="H3509" s="35">
        <v>44778.49</v>
      </c>
      <c r="I3509" s="35">
        <v>3493.45</v>
      </c>
      <c r="J3509" s="43">
        <f t="shared" si="54"/>
        <v>120223.23</v>
      </c>
    </row>
    <row r="3510" spans="1:10" ht="21.75" x14ac:dyDescent="0.5">
      <c r="A3510" s="42" t="s">
        <v>10787</v>
      </c>
      <c r="B3510" s="32" t="s">
        <v>3322</v>
      </c>
      <c r="C3510" s="33">
        <v>1508850249</v>
      </c>
      <c r="D3510" s="32" t="s">
        <v>3331</v>
      </c>
      <c r="E3510" s="34">
        <v>15088</v>
      </c>
      <c r="F3510" s="33">
        <v>15556</v>
      </c>
      <c r="G3510" s="35">
        <v>27534.21</v>
      </c>
      <c r="H3510" s="35">
        <v>17135.77</v>
      </c>
      <c r="I3510" s="35">
        <v>1336.87</v>
      </c>
      <c r="J3510" s="43">
        <f t="shared" si="54"/>
        <v>46006.85</v>
      </c>
    </row>
    <row r="3511" spans="1:10" ht="21.75" x14ac:dyDescent="0.5">
      <c r="A3511" s="42" t="s">
        <v>9309</v>
      </c>
      <c r="B3511" s="32" t="s">
        <v>3322</v>
      </c>
      <c r="C3511" s="33">
        <v>1508850259</v>
      </c>
      <c r="D3511" s="32" t="s">
        <v>3332</v>
      </c>
      <c r="E3511" s="34">
        <v>15088</v>
      </c>
      <c r="F3511" s="33">
        <v>15556</v>
      </c>
      <c r="G3511" s="35">
        <v>22226.06</v>
      </c>
      <c r="H3511" s="35">
        <v>13832.27</v>
      </c>
      <c r="I3511" s="35">
        <v>1079.1400000000001</v>
      </c>
      <c r="J3511" s="43">
        <f t="shared" si="54"/>
        <v>37137.47</v>
      </c>
    </row>
    <row r="3512" spans="1:10" ht="21.75" x14ac:dyDescent="0.5">
      <c r="A3512" s="42" t="s">
        <v>13641</v>
      </c>
      <c r="B3512" s="32" t="s">
        <v>3322</v>
      </c>
      <c r="C3512" s="33">
        <v>1508850262</v>
      </c>
      <c r="D3512" s="32" t="s">
        <v>3333</v>
      </c>
      <c r="E3512" s="34">
        <v>15088</v>
      </c>
      <c r="F3512" s="33">
        <v>15556</v>
      </c>
      <c r="G3512" s="35">
        <v>42154.76</v>
      </c>
      <c r="H3512" s="35">
        <v>26234.79</v>
      </c>
      <c r="I3512" s="35">
        <v>2046.74</v>
      </c>
      <c r="J3512" s="43">
        <f t="shared" si="54"/>
        <v>70436.290000000008</v>
      </c>
    </row>
    <row r="3513" spans="1:10" ht="21.75" x14ac:dyDescent="0.5">
      <c r="A3513" s="42" t="s">
        <v>10794</v>
      </c>
      <c r="B3513" s="32" t="s">
        <v>3322</v>
      </c>
      <c r="C3513" s="33">
        <v>1508850257</v>
      </c>
      <c r="D3513" s="32" t="s">
        <v>3334</v>
      </c>
      <c r="E3513" s="34">
        <v>15088</v>
      </c>
      <c r="F3513" s="33">
        <v>15556</v>
      </c>
      <c r="G3513" s="35">
        <v>27552.720000000001</v>
      </c>
      <c r="H3513" s="35">
        <v>17147.29</v>
      </c>
      <c r="I3513" s="35">
        <v>1337.77</v>
      </c>
      <c r="J3513" s="43">
        <f t="shared" si="54"/>
        <v>46037.78</v>
      </c>
    </row>
    <row r="3514" spans="1:10" ht="21.75" x14ac:dyDescent="0.5">
      <c r="A3514" s="42" t="s">
        <v>12614</v>
      </c>
      <c r="B3514" s="32" t="s">
        <v>3322</v>
      </c>
      <c r="C3514" s="33">
        <v>1508850234</v>
      </c>
      <c r="D3514" s="32" t="s">
        <v>725</v>
      </c>
      <c r="E3514" s="34">
        <v>15088</v>
      </c>
      <c r="F3514" s="33">
        <v>15556</v>
      </c>
      <c r="G3514" s="35">
        <v>35320.550000000003</v>
      </c>
      <c r="H3514" s="35">
        <v>21981.56</v>
      </c>
      <c r="I3514" s="35">
        <v>1714.92</v>
      </c>
      <c r="J3514" s="43">
        <f t="shared" si="54"/>
        <v>59017.03</v>
      </c>
    </row>
    <row r="3515" spans="1:10" ht="21.75" x14ac:dyDescent="0.5">
      <c r="A3515" s="42" t="s">
        <v>11815</v>
      </c>
      <c r="B3515" s="32" t="s">
        <v>3322</v>
      </c>
      <c r="C3515" s="33">
        <v>1508850235</v>
      </c>
      <c r="D3515" s="32" t="s">
        <v>3335</v>
      </c>
      <c r="E3515" s="34">
        <v>15088</v>
      </c>
      <c r="F3515" s="33">
        <v>15556</v>
      </c>
      <c r="G3515" s="35">
        <v>31662.77</v>
      </c>
      <c r="H3515" s="35">
        <v>19705.150000000001</v>
      </c>
      <c r="I3515" s="35">
        <v>1537.32</v>
      </c>
      <c r="J3515" s="43">
        <f t="shared" si="54"/>
        <v>52905.24</v>
      </c>
    </row>
    <row r="3516" spans="1:10" ht="21.75" x14ac:dyDescent="0.5">
      <c r="A3516" s="42" t="s">
        <v>8894</v>
      </c>
      <c r="B3516" s="32" t="s">
        <v>3322</v>
      </c>
      <c r="C3516" s="33">
        <v>1508850250</v>
      </c>
      <c r="D3516" s="32" t="s">
        <v>3336</v>
      </c>
      <c r="E3516" s="34">
        <v>15088</v>
      </c>
      <c r="F3516" s="33">
        <v>15556</v>
      </c>
      <c r="G3516" s="35">
        <v>20710.580000000002</v>
      </c>
      <c r="H3516" s="35">
        <v>12889.12</v>
      </c>
      <c r="I3516" s="35">
        <v>1005.56</v>
      </c>
      <c r="J3516" s="43">
        <f t="shared" si="54"/>
        <v>34605.26</v>
      </c>
    </row>
    <row r="3517" spans="1:10" ht="21.75" x14ac:dyDescent="0.5">
      <c r="A3517" s="42" t="s">
        <v>13390</v>
      </c>
      <c r="B3517" s="32" t="s">
        <v>3322</v>
      </c>
      <c r="C3517" s="33">
        <v>1508850237</v>
      </c>
      <c r="D3517" s="32" t="s">
        <v>3337</v>
      </c>
      <c r="E3517" s="34">
        <v>15088</v>
      </c>
      <c r="F3517" s="33">
        <v>15556</v>
      </c>
      <c r="G3517" s="35">
        <v>40269.01</v>
      </c>
      <c r="H3517" s="35">
        <v>25061.200000000001</v>
      </c>
      <c r="I3517" s="35">
        <v>1955.18</v>
      </c>
      <c r="J3517" s="43">
        <f t="shared" si="54"/>
        <v>67285.39</v>
      </c>
    </row>
    <row r="3518" spans="1:10" ht="21.75" x14ac:dyDescent="0.5">
      <c r="A3518" s="42" t="s">
        <v>13215</v>
      </c>
      <c r="B3518" s="32" t="s">
        <v>3322</v>
      </c>
      <c r="C3518" s="33">
        <v>1508850239</v>
      </c>
      <c r="D3518" s="32" t="s">
        <v>3338</v>
      </c>
      <c r="E3518" s="34">
        <v>15088</v>
      </c>
      <c r="F3518" s="33">
        <v>15556</v>
      </c>
      <c r="G3518" s="35">
        <v>38848.74</v>
      </c>
      <c r="H3518" s="35">
        <v>24177.3</v>
      </c>
      <c r="I3518" s="35">
        <v>1886.23</v>
      </c>
      <c r="J3518" s="43">
        <f t="shared" si="54"/>
        <v>64912.27</v>
      </c>
    </row>
    <row r="3519" spans="1:10" ht="21.75" x14ac:dyDescent="0.5">
      <c r="A3519" s="42" t="s">
        <v>11640</v>
      </c>
      <c r="B3519" s="32" t="s">
        <v>3322</v>
      </c>
      <c r="C3519" s="33">
        <v>1508850240</v>
      </c>
      <c r="D3519" s="32" t="s">
        <v>3339</v>
      </c>
      <c r="E3519" s="34">
        <v>15088</v>
      </c>
      <c r="F3519" s="33">
        <v>15556</v>
      </c>
      <c r="G3519" s="35">
        <v>30840.23</v>
      </c>
      <c r="H3519" s="35">
        <v>19193.25</v>
      </c>
      <c r="I3519" s="35">
        <v>1497.39</v>
      </c>
      <c r="J3519" s="43">
        <f t="shared" si="54"/>
        <v>51530.869999999995</v>
      </c>
    </row>
    <row r="3520" spans="1:10" ht="21.75" x14ac:dyDescent="0.5">
      <c r="A3520" s="42" t="s">
        <v>11160</v>
      </c>
      <c r="B3520" s="32" t="s">
        <v>3322</v>
      </c>
      <c r="C3520" s="33">
        <v>1508850254</v>
      </c>
      <c r="D3520" s="32" t="s">
        <v>3340</v>
      </c>
      <c r="E3520" s="34">
        <v>15088</v>
      </c>
      <c r="F3520" s="33">
        <v>15556</v>
      </c>
      <c r="G3520" s="35">
        <v>28959.77</v>
      </c>
      <c r="H3520" s="35">
        <v>18022.95</v>
      </c>
      <c r="I3520" s="35">
        <v>1406.09</v>
      </c>
      <c r="J3520" s="43">
        <f t="shared" si="54"/>
        <v>48388.81</v>
      </c>
    </row>
    <row r="3521" spans="1:10" ht="21.75" x14ac:dyDescent="0.5">
      <c r="A3521" s="42" t="s">
        <v>14738</v>
      </c>
      <c r="B3521" s="32" t="s">
        <v>3322</v>
      </c>
      <c r="C3521" s="34" t="s">
        <v>7034</v>
      </c>
      <c r="D3521" s="32" t="s">
        <v>3341</v>
      </c>
      <c r="E3521" s="34" t="s">
        <v>7033</v>
      </c>
      <c r="F3521" s="33">
        <v>14556</v>
      </c>
      <c r="G3521" s="35">
        <v>65913.17</v>
      </c>
      <c r="H3521" s="35">
        <v>41020.699999999997</v>
      </c>
      <c r="I3521" s="35">
        <v>3200.29</v>
      </c>
      <c r="J3521" s="43">
        <f t="shared" si="54"/>
        <v>110134.15999999999</v>
      </c>
    </row>
    <row r="3522" spans="1:10" ht="21.75" x14ac:dyDescent="0.5">
      <c r="A3522" s="42" t="s">
        <v>12083</v>
      </c>
      <c r="B3522" s="32" t="s">
        <v>3322</v>
      </c>
      <c r="C3522" s="33">
        <v>1508850258</v>
      </c>
      <c r="D3522" s="32" t="s">
        <v>3342</v>
      </c>
      <c r="E3522" s="34">
        <v>15088</v>
      </c>
      <c r="F3522" s="33">
        <v>15556</v>
      </c>
      <c r="G3522" s="35">
        <v>32770.949999999997</v>
      </c>
      <c r="H3522" s="35">
        <v>20394.82</v>
      </c>
      <c r="I3522" s="35">
        <v>1591.13</v>
      </c>
      <c r="J3522" s="43">
        <f t="shared" si="54"/>
        <v>54756.899999999994</v>
      </c>
    </row>
    <row r="3523" spans="1:10" ht="21.75" x14ac:dyDescent="0.5">
      <c r="A3523" s="42" t="s">
        <v>13794</v>
      </c>
      <c r="B3523" s="32" t="s">
        <v>3322</v>
      </c>
      <c r="C3523" s="33">
        <v>1508850241</v>
      </c>
      <c r="D3523" s="32" t="s">
        <v>3170</v>
      </c>
      <c r="E3523" s="34">
        <v>15088</v>
      </c>
      <c r="F3523" s="33">
        <v>15556</v>
      </c>
      <c r="G3523" s="35">
        <v>43511.56</v>
      </c>
      <c r="H3523" s="35">
        <v>27079.18</v>
      </c>
      <c r="I3523" s="35">
        <v>2112.62</v>
      </c>
      <c r="J3523" s="43">
        <f t="shared" ref="J3523:J3586" si="55">SUM(G3523:I3523)</f>
        <v>72703.359999999986</v>
      </c>
    </row>
    <row r="3524" spans="1:10" ht="21.75" x14ac:dyDescent="0.5">
      <c r="A3524" s="42" t="s">
        <v>12718</v>
      </c>
      <c r="B3524" s="32" t="s">
        <v>3322</v>
      </c>
      <c r="C3524" s="33">
        <v>1508850263</v>
      </c>
      <c r="D3524" s="32" t="s">
        <v>3343</v>
      </c>
      <c r="E3524" s="34">
        <v>15088</v>
      </c>
      <c r="F3524" s="33">
        <v>15556</v>
      </c>
      <c r="G3524" s="35">
        <v>35886.54</v>
      </c>
      <c r="H3524" s="35">
        <v>22333.8</v>
      </c>
      <c r="I3524" s="35">
        <v>1742.4</v>
      </c>
      <c r="J3524" s="43">
        <f t="shared" si="55"/>
        <v>59962.74</v>
      </c>
    </row>
    <row r="3525" spans="1:10" ht="21.75" x14ac:dyDescent="0.5">
      <c r="A3525" s="42" t="s">
        <v>12318</v>
      </c>
      <c r="B3525" s="32" t="s">
        <v>3322</v>
      </c>
      <c r="C3525" s="33">
        <v>1508850236</v>
      </c>
      <c r="D3525" s="32" t="s">
        <v>3344</v>
      </c>
      <c r="E3525" s="34">
        <v>15088</v>
      </c>
      <c r="F3525" s="33">
        <v>15556</v>
      </c>
      <c r="G3525" s="35">
        <v>33895</v>
      </c>
      <c r="H3525" s="35">
        <v>21094.37</v>
      </c>
      <c r="I3525" s="35">
        <v>1645.71</v>
      </c>
      <c r="J3525" s="43">
        <f t="shared" si="55"/>
        <v>56635.079999999994</v>
      </c>
    </row>
    <row r="3526" spans="1:10" ht="21.75" x14ac:dyDescent="0.5">
      <c r="A3526" s="42" t="s">
        <v>11410</v>
      </c>
      <c r="B3526" s="32" t="s">
        <v>3322</v>
      </c>
      <c r="C3526" s="33">
        <v>1508850238</v>
      </c>
      <c r="D3526" s="32" t="s">
        <v>3345</v>
      </c>
      <c r="E3526" s="34">
        <v>15088</v>
      </c>
      <c r="F3526" s="33">
        <v>15556</v>
      </c>
      <c r="G3526" s="35">
        <v>29893.39</v>
      </c>
      <c r="H3526" s="35">
        <v>18603.990000000002</v>
      </c>
      <c r="I3526" s="35">
        <v>1451.42</v>
      </c>
      <c r="J3526" s="43">
        <f t="shared" si="55"/>
        <v>49948.800000000003</v>
      </c>
    </row>
    <row r="3527" spans="1:10" ht="21.75" x14ac:dyDescent="0.5">
      <c r="A3527" s="42" t="s">
        <v>11466</v>
      </c>
      <c r="B3527" s="32" t="s">
        <v>3322</v>
      </c>
      <c r="C3527" s="33">
        <v>1508850260</v>
      </c>
      <c r="D3527" s="32" t="s">
        <v>1306</v>
      </c>
      <c r="E3527" s="34">
        <v>15088</v>
      </c>
      <c r="F3527" s="33">
        <v>15556</v>
      </c>
      <c r="G3527" s="35">
        <v>30089.1</v>
      </c>
      <c r="H3527" s="35">
        <v>18725.79</v>
      </c>
      <c r="I3527" s="35">
        <v>1460.92</v>
      </c>
      <c r="J3527" s="43">
        <f t="shared" si="55"/>
        <v>50275.81</v>
      </c>
    </row>
    <row r="3528" spans="1:10" ht="21.75" hidden="1" x14ac:dyDescent="0.5">
      <c r="A3528" s="42" t="s">
        <v>11405</v>
      </c>
      <c r="B3528" s="32" t="s">
        <v>3322</v>
      </c>
      <c r="C3528" s="33">
        <v>1508860765</v>
      </c>
      <c r="D3528" s="32" t="s">
        <v>3346</v>
      </c>
      <c r="E3528" s="34">
        <v>15088</v>
      </c>
      <c r="F3528" s="33">
        <v>16556</v>
      </c>
      <c r="G3528" s="35">
        <v>29880.16</v>
      </c>
      <c r="H3528" s="35">
        <v>18595.759999999998</v>
      </c>
      <c r="I3528" s="35">
        <v>1450.77</v>
      </c>
      <c r="J3528" s="43">
        <f t="shared" si="55"/>
        <v>49926.689999999995</v>
      </c>
    </row>
    <row r="3529" spans="1:10" ht="21.75" hidden="1" x14ac:dyDescent="0.5">
      <c r="A3529" s="42" t="s">
        <v>12109</v>
      </c>
      <c r="B3529" s="32" t="s">
        <v>3322</v>
      </c>
      <c r="C3529" s="33">
        <v>1508860766</v>
      </c>
      <c r="D3529" s="32" t="s">
        <v>3347</v>
      </c>
      <c r="E3529" s="34">
        <v>15088</v>
      </c>
      <c r="F3529" s="33">
        <v>16556</v>
      </c>
      <c r="G3529" s="35">
        <v>32892.61</v>
      </c>
      <c r="H3529" s="35">
        <v>20470.54</v>
      </c>
      <c r="I3529" s="35">
        <v>1597.04</v>
      </c>
      <c r="J3529" s="43">
        <f t="shared" si="55"/>
        <v>54960.19</v>
      </c>
    </row>
    <row r="3530" spans="1:10" ht="21.75" hidden="1" x14ac:dyDescent="0.5">
      <c r="A3530" s="42" t="s">
        <v>10709</v>
      </c>
      <c r="B3530" s="32" t="s">
        <v>3322</v>
      </c>
      <c r="C3530" s="33">
        <v>1508860767</v>
      </c>
      <c r="D3530" s="32" t="s">
        <v>3348</v>
      </c>
      <c r="E3530" s="34">
        <v>15088</v>
      </c>
      <c r="F3530" s="33">
        <v>16556</v>
      </c>
      <c r="G3530" s="35">
        <v>27261.79</v>
      </c>
      <c r="H3530" s="35">
        <v>16966.23</v>
      </c>
      <c r="I3530" s="35">
        <v>1323.64</v>
      </c>
      <c r="J3530" s="43">
        <f t="shared" si="55"/>
        <v>45551.66</v>
      </c>
    </row>
    <row r="3531" spans="1:10" ht="21.75" hidden="1" x14ac:dyDescent="0.5">
      <c r="A3531" s="42" t="s">
        <v>11210</v>
      </c>
      <c r="B3531" s="32" t="s">
        <v>3322</v>
      </c>
      <c r="C3531" s="33">
        <v>1508860768</v>
      </c>
      <c r="D3531" s="32" t="s">
        <v>3349</v>
      </c>
      <c r="E3531" s="34">
        <v>15088</v>
      </c>
      <c r="F3531" s="33">
        <v>16556</v>
      </c>
      <c r="G3531" s="35">
        <v>29174</v>
      </c>
      <c r="H3531" s="35">
        <v>18156.28</v>
      </c>
      <c r="I3531" s="35">
        <v>1416.49</v>
      </c>
      <c r="J3531" s="43">
        <f t="shared" si="55"/>
        <v>48746.77</v>
      </c>
    </row>
    <row r="3532" spans="1:10" ht="21.75" hidden="1" x14ac:dyDescent="0.5">
      <c r="A3532" s="42" t="s">
        <v>10552</v>
      </c>
      <c r="B3532" s="32" t="s">
        <v>3322</v>
      </c>
      <c r="C3532" s="33">
        <v>1508860769</v>
      </c>
      <c r="D3532" s="32" t="s">
        <v>2041</v>
      </c>
      <c r="E3532" s="34">
        <v>15088</v>
      </c>
      <c r="F3532" s="33">
        <v>16556</v>
      </c>
      <c r="G3532" s="35">
        <v>26735.47</v>
      </c>
      <c r="H3532" s="35">
        <v>16638.68</v>
      </c>
      <c r="I3532" s="35">
        <v>1298.0899999999999</v>
      </c>
      <c r="J3532" s="43">
        <f t="shared" si="55"/>
        <v>44672.24</v>
      </c>
    </row>
    <row r="3533" spans="1:10" ht="21.75" hidden="1" x14ac:dyDescent="0.5">
      <c r="A3533" s="42" t="s">
        <v>13395</v>
      </c>
      <c r="B3533" s="32" t="s">
        <v>3322</v>
      </c>
      <c r="C3533" s="33">
        <v>1508860770</v>
      </c>
      <c r="D3533" s="32" t="s">
        <v>3350</v>
      </c>
      <c r="E3533" s="34">
        <v>15088</v>
      </c>
      <c r="F3533" s="33">
        <v>16556</v>
      </c>
      <c r="G3533" s="35">
        <v>40316.620000000003</v>
      </c>
      <c r="H3533" s="35">
        <v>25090.83</v>
      </c>
      <c r="I3533" s="35">
        <v>1957.49</v>
      </c>
      <c r="J3533" s="43">
        <f t="shared" si="55"/>
        <v>67364.94</v>
      </c>
    </row>
    <row r="3534" spans="1:10" ht="21.75" hidden="1" x14ac:dyDescent="0.5">
      <c r="A3534" s="42" t="s">
        <v>10353</v>
      </c>
      <c r="B3534" s="32" t="s">
        <v>3322</v>
      </c>
      <c r="C3534" s="33">
        <v>1508860771</v>
      </c>
      <c r="D3534" s="32" t="s">
        <v>162</v>
      </c>
      <c r="E3534" s="34">
        <v>15088</v>
      </c>
      <c r="F3534" s="33">
        <v>16556</v>
      </c>
      <c r="G3534" s="35">
        <v>26058.400000000001</v>
      </c>
      <c r="H3534" s="35">
        <v>16217.3</v>
      </c>
      <c r="I3534" s="35">
        <v>1265.22</v>
      </c>
      <c r="J3534" s="43">
        <f t="shared" si="55"/>
        <v>43540.92</v>
      </c>
    </row>
    <row r="3535" spans="1:10" ht="21.75" hidden="1" x14ac:dyDescent="0.5">
      <c r="A3535" s="42" t="s">
        <v>11892</v>
      </c>
      <c r="B3535" s="32" t="s">
        <v>3322</v>
      </c>
      <c r="C3535" s="33">
        <v>1508860772</v>
      </c>
      <c r="D3535" s="32" t="s">
        <v>3351</v>
      </c>
      <c r="E3535" s="34">
        <v>15088</v>
      </c>
      <c r="F3535" s="33">
        <v>16556</v>
      </c>
      <c r="G3535" s="35">
        <v>31900.799999999999</v>
      </c>
      <c r="H3535" s="35">
        <v>19853.29</v>
      </c>
      <c r="I3535" s="35">
        <v>1548.88</v>
      </c>
      <c r="J3535" s="43">
        <f t="shared" si="55"/>
        <v>53302.969999999994</v>
      </c>
    </row>
    <row r="3536" spans="1:10" ht="21.75" hidden="1" x14ac:dyDescent="0.5">
      <c r="A3536" s="42" t="s">
        <v>10724</v>
      </c>
      <c r="B3536" s="32" t="s">
        <v>3322</v>
      </c>
      <c r="C3536" s="33">
        <v>1508860773</v>
      </c>
      <c r="D3536" s="32" t="s">
        <v>3352</v>
      </c>
      <c r="E3536" s="34">
        <v>15088</v>
      </c>
      <c r="F3536" s="33">
        <v>16556</v>
      </c>
      <c r="G3536" s="35">
        <v>27296.18</v>
      </c>
      <c r="H3536" s="35">
        <v>16987.63</v>
      </c>
      <c r="I3536" s="35">
        <v>1325.31</v>
      </c>
      <c r="J3536" s="43">
        <f t="shared" si="55"/>
        <v>45609.119999999995</v>
      </c>
    </row>
    <row r="3537" spans="1:10" ht="21.75" hidden="1" x14ac:dyDescent="0.5">
      <c r="A3537" s="42" t="s">
        <v>9978</v>
      </c>
      <c r="B3537" s="32" t="s">
        <v>3322</v>
      </c>
      <c r="C3537" s="33">
        <v>1508860774</v>
      </c>
      <c r="D3537" s="32" t="s">
        <v>3353</v>
      </c>
      <c r="E3537" s="34">
        <v>15088</v>
      </c>
      <c r="F3537" s="33">
        <v>16556</v>
      </c>
      <c r="G3537" s="35">
        <v>24680.45</v>
      </c>
      <c r="H3537" s="35">
        <v>15359.74</v>
      </c>
      <c r="I3537" s="35">
        <v>1198.31</v>
      </c>
      <c r="J3537" s="43">
        <f t="shared" si="55"/>
        <v>41238.5</v>
      </c>
    </row>
    <row r="3538" spans="1:10" ht="21.75" hidden="1" x14ac:dyDescent="0.5">
      <c r="A3538" s="42" t="s">
        <v>10670</v>
      </c>
      <c r="B3538" s="32" t="s">
        <v>3322</v>
      </c>
      <c r="C3538" s="33">
        <v>1508860775</v>
      </c>
      <c r="D3538" s="32" t="s">
        <v>3354</v>
      </c>
      <c r="E3538" s="34">
        <v>15088</v>
      </c>
      <c r="F3538" s="33">
        <v>16556</v>
      </c>
      <c r="G3538" s="35">
        <v>27103.1</v>
      </c>
      <c r="H3538" s="35">
        <v>16867.47</v>
      </c>
      <c r="I3538" s="35">
        <v>1315.94</v>
      </c>
      <c r="J3538" s="43">
        <f t="shared" si="55"/>
        <v>45286.51</v>
      </c>
    </row>
    <row r="3539" spans="1:10" ht="21.75" hidden="1" x14ac:dyDescent="0.5">
      <c r="A3539" s="42" t="s">
        <v>9966</v>
      </c>
      <c r="B3539" s="32" t="s">
        <v>3322</v>
      </c>
      <c r="C3539" s="33">
        <v>1508860776</v>
      </c>
      <c r="D3539" s="32" t="s">
        <v>3355</v>
      </c>
      <c r="E3539" s="34">
        <v>15088</v>
      </c>
      <c r="F3539" s="33">
        <v>16556</v>
      </c>
      <c r="G3539" s="35">
        <v>24646.07</v>
      </c>
      <c r="H3539" s="35">
        <v>15338.35</v>
      </c>
      <c r="I3539" s="35">
        <v>1196.6400000000001</v>
      </c>
      <c r="J3539" s="43">
        <f t="shared" si="55"/>
        <v>41181.06</v>
      </c>
    </row>
    <row r="3540" spans="1:10" ht="21.75" hidden="1" x14ac:dyDescent="0.5">
      <c r="A3540" s="42" t="s">
        <v>9116</v>
      </c>
      <c r="B3540" s="32" t="s">
        <v>3322</v>
      </c>
      <c r="C3540" s="33">
        <v>1508860777</v>
      </c>
      <c r="D3540" s="32" t="s">
        <v>2708</v>
      </c>
      <c r="E3540" s="34">
        <v>15088</v>
      </c>
      <c r="F3540" s="33">
        <v>16556</v>
      </c>
      <c r="G3540" s="35">
        <v>21525.18</v>
      </c>
      <c r="H3540" s="35">
        <v>13396.08</v>
      </c>
      <c r="I3540" s="35">
        <v>1045.1099999999999</v>
      </c>
      <c r="J3540" s="43">
        <f t="shared" si="55"/>
        <v>35966.370000000003</v>
      </c>
    </row>
    <row r="3541" spans="1:10" ht="21.75" hidden="1" x14ac:dyDescent="0.5">
      <c r="A3541" s="42" t="s">
        <v>8426</v>
      </c>
      <c r="B3541" s="32" t="s">
        <v>3322</v>
      </c>
      <c r="C3541" s="33">
        <v>1508860778</v>
      </c>
      <c r="D3541" s="32" t="s">
        <v>3356</v>
      </c>
      <c r="E3541" s="34">
        <v>15088</v>
      </c>
      <c r="F3541" s="33">
        <v>16556</v>
      </c>
      <c r="G3541" s="35">
        <v>18904.169999999998</v>
      </c>
      <c r="H3541" s="35">
        <v>11764.91</v>
      </c>
      <c r="I3541" s="35">
        <v>917.86</v>
      </c>
      <c r="J3541" s="43">
        <f t="shared" si="55"/>
        <v>31586.94</v>
      </c>
    </row>
    <row r="3542" spans="1:10" ht="21.75" hidden="1" x14ac:dyDescent="0.5">
      <c r="A3542" s="42" t="s">
        <v>8628</v>
      </c>
      <c r="B3542" s="32" t="s">
        <v>3322</v>
      </c>
      <c r="C3542" s="33">
        <v>1508860779</v>
      </c>
      <c r="D3542" s="32" t="s">
        <v>3357</v>
      </c>
      <c r="E3542" s="34">
        <v>15088</v>
      </c>
      <c r="F3542" s="33">
        <v>16556</v>
      </c>
      <c r="G3542" s="35">
        <v>19644.72</v>
      </c>
      <c r="H3542" s="35">
        <v>12225.78</v>
      </c>
      <c r="I3542" s="35">
        <v>953.81</v>
      </c>
      <c r="J3542" s="43">
        <f t="shared" si="55"/>
        <v>32824.31</v>
      </c>
    </row>
    <row r="3543" spans="1:10" ht="21.75" hidden="1" x14ac:dyDescent="0.5">
      <c r="A3543" s="42" t="s">
        <v>10292</v>
      </c>
      <c r="B3543" s="32" t="s">
        <v>3322</v>
      </c>
      <c r="C3543" s="33">
        <v>1508860780</v>
      </c>
      <c r="D3543" s="32" t="s">
        <v>3358</v>
      </c>
      <c r="E3543" s="34">
        <v>15088</v>
      </c>
      <c r="F3543" s="33">
        <v>16556</v>
      </c>
      <c r="G3543" s="35">
        <v>25836.240000000002</v>
      </c>
      <c r="H3543" s="35">
        <v>16079.04</v>
      </c>
      <c r="I3543" s="35">
        <v>1254.43</v>
      </c>
      <c r="J3543" s="43">
        <f t="shared" si="55"/>
        <v>43169.71</v>
      </c>
    </row>
    <row r="3544" spans="1:10" ht="21.75" hidden="1" x14ac:dyDescent="0.5">
      <c r="A3544" s="42" t="s">
        <v>9325</v>
      </c>
      <c r="B3544" s="32" t="s">
        <v>3322</v>
      </c>
      <c r="C3544" s="33">
        <v>1508860781</v>
      </c>
      <c r="D3544" s="32" t="s">
        <v>3359</v>
      </c>
      <c r="E3544" s="34">
        <v>15088</v>
      </c>
      <c r="F3544" s="33">
        <v>16556</v>
      </c>
      <c r="G3544" s="35">
        <v>22284.240000000002</v>
      </c>
      <c r="H3544" s="35">
        <v>13868.48</v>
      </c>
      <c r="I3544" s="35">
        <v>1081.97</v>
      </c>
      <c r="J3544" s="43">
        <f t="shared" si="55"/>
        <v>37234.69</v>
      </c>
    </row>
    <row r="3545" spans="1:10" ht="21.75" hidden="1" x14ac:dyDescent="0.5">
      <c r="A3545" s="42" t="s">
        <v>8484</v>
      </c>
      <c r="B3545" s="32" t="s">
        <v>3322</v>
      </c>
      <c r="C3545" s="33">
        <v>1508860782</v>
      </c>
      <c r="D3545" s="32" t="s">
        <v>289</v>
      </c>
      <c r="E3545" s="34">
        <v>15088</v>
      </c>
      <c r="F3545" s="33">
        <v>16556</v>
      </c>
      <c r="G3545" s="35">
        <v>19126.330000000002</v>
      </c>
      <c r="H3545" s="35">
        <v>11903.17</v>
      </c>
      <c r="I3545" s="35">
        <v>928.64</v>
      </c>
      <c r="J3545" s="43">
        <f t="shared" si="55"/>
        <v>31958.14</v>
      </c>
    </row>
    <row r="3546" spans="1:10" ht="21.75" hidden="1" x14ac:dyDescent="0.5">
      <c r="A3546" s="42" t="s">
        <v>9374</v>
      </c>
      <c r="B3546" s="32" t="s">
        <v>3322</v>
      </c>
      <c r="C3546" s="33">
        <v>1508860783</v>
      </c>
      <c r="D3546" s="32" t="s">
        <v>3360</v>
      </c>
      <c r="E3546" s="34">
        <v>15088</v>
      </c>
      <c r="F3546" s="33">
        <v>16556</v>
      </c>
      <c r="G3546" s="35">
        <v>22445.58</v>
      </c>
      <c r="H3546" s="35">
        <v>13968.88</v>
      </c>
      <c r="I3546" s="35">
        <v>1089.8</v>
      </c>
      <c r="J3546" s="43">
        <f t="shared" si="55"/>
        <v>37504.26</v>
      </c>
    </row>
    <row r="3547" spans="1:10" ht="21.75" hidden="1" x14ac:dyDescent="0.5">
      <c r="A3547" s="42" t="s">
        <v>8566</v>
      </c>
      <c r="B3547" s="32" t="s">
        <v>3322</v>
      </c>
      <c r="C3547" s="33">
        <v>1508860784</v>
      </c>
      <c r="D3547" s="32" t="s">
        <v>3361</v>
      </c>
      <c r="E3547" s="34">
        <v>15088</v>
      </c>
      <c r="F3547" s="33">
        <v>16556</v>
      </c>
      <c r="G3547" s="35">
        <v>19441.060000000001</v>
      </c>
      <c r="H3547" s="35">
        <v>12099.04</v>
      </c>
      <c r="I3547" s="35">
        <v>943.92</v>
      </c>
      <c r="J3547" s="43">
        <f t="shared" si="55"/>
        <v>32484.02</v>
      </c>
    </row>
    <row r="3548" spans="1:10" ht="21.75" hidden="1" x14ac:dyDescent="0.5">
      <c r="A3548" s="42" t="s">
        <v>8816</v>
      </c>
      <c r="B3548" s="32" t="s">
        <v>3322</v>
      </c>
      <c r="C3548" s="33">
        <v>1508860785</v>
      </c>
      <c r="D3548" s="32" t="s">
        <v>3362</v>
      </c>
      <c r="E3548" s="34">
        <v>15088</v>
      </c>
      <c r="F3548" s="33">
        <v>16556</v>
      </c>
      <c r="G3548" s="35">
        <v>20398.490000000002</v>
      </c>
      <c r="H3548" s="35">
        <v>12694.89</v>
      </c>
      <c r="I3548" s="35">
        <v>990.41</v>
      </c>
      <c r="J3548" s="43">
        <f t="shared" si="55"/>
        <v>34083.790000000008</v>
      </c>
    </row>
    <row r="3549" spans="1:10" ht="21.75" hidden="1" x14ac:dyDescent="0.5">
      <c r="A3549" s="42" t="s">
        <v>10431</v>
      </c>
      <c r="B3549" s="32" t="s">
        <v>3322</v>
      </c>
      <c r="C3549" s="33">
        <v>1508860787</v>
      </c>
      <c r="D3549" s="32" t="s">
        <v>3363</v>
      </c>
      <c r="E3549" s="34">
        <v>15088</v>
      </c>
      <c r="F3549" s="33">
        <v>16556</v>
      </c>
      <c r="G3549" s="35">
        <v>26312.3</v>
      </c>
      <c r="H3549" s="35">
        <v>16375.32</v>
      </c>
      <c r="I3549" s="35">
        <v>1277.54</v>
      </c>
      <c r="J3549" s="43">
        <f t="shared" si="55"/>
        <v>43965.159999999996</v>
      </c>
    </row>
    <row r="3550" spans="1:10" ht="21.75" hidden="1" x14ac:dyDescent="0.5">
      <c r="A3550" s="42" t="s">
        <v>9228</v>
      </c>
      <c r="B3550" s="32" t="s">
        <v>3322</v>
      </c>
      <c r="C3550" s="33">
        <v>1508860788</v>
      </c>
      <c r="D3550" s="32" t="s">
        <v>3364</v>
      </c>
      <c r="E3550" s="34">
        <v>15088</v>
      </c>
      <c r="F3550" s="33">
        <v>16556</v>
      </c>
      <c r="G3550" s="35">
        <v>21906.04</v>
      </c>
      <c r="H3550" s="35">
        <v>13633.1</v>
      </c>
      <c r="I3550" s="35">
        <v>1063.6099999999999</v>
      </c>
      <c r="J3550" s="43">
        <f t="shared" si="55"/>
        <v>36602.75</v>
      </c>
    </row>
    <row r="3551" spans="1:10" ht="21.75" hidden="1" x14ac:dyDescent="0.5">
      <c r="A3551" s="42" t="s">
        <v>9264</v>
      </c>
      <c r="B3551" s="32" t="s">
        <v>3322</v>
      </c>
      <c r="C3551" s="33">
        <v>1508860789</v>
      </c>
      <c r="D3551" s="32" t="s">
        <v>3365</v>
      </c>
      <c r="E3551" s="34">
        <v>15088</v>
      </c>
      <c r="F3551" s="33">
        <v>16556</v>
      </c>
      <c r="G3551" s="35">
        <v>22054.15</v>
      </c>
      <c r="H3551" s="35">
        <v>13725.28</v>
      </c>
      <c r="I3551" s="35">
        <v>1070.8</v>
      </c>
      <c r="J3551" s="43">
        <f t="shared" si="55"/>
        <v>36850.230000000003</v>
      </c>
    </row>
    <row r="3552" spans="1:10" ht="21.75" hidden="1" x14ac:dyDescent="0.5">
      <c r="A3552" s="42" t="s">
        <v>9080</v>
      </c>
      <c r="B3552" s="32" t="s">
        <v>3322</v>
      </c>
      <c r="C3552" s="33">
        <v>1508860790</v>
      </c>
      <c r="D3552" s="32" t="s">
        <v>3366</v>
      </c>
      <c r="E3552" s="34">
        <v>15088</v>
      </c>
      <c r="F3552" s="33">
        <v>16556</v>
      </c>
      <c r="G3552" s="35">
        <v>21392.94</v>
      </c>
      <c r="H3552" s="35">
        <v>13313.78</v>
      </c>
      <c r="I3552" s="35">
        <v>1038.69</v>
      </c>
      <c r="J3552" s="43">
        <f t="shared" si="55"/>
        <v>35745.410000000003</v>
      </c>
    </row>
    <row r="3553" spans="1:10" ht="21.75" hidden="1" x14ac:dyDescent="0.5">
      <c r="A3553" s="42" t="s">
        <v>9166</v>
      </c>
      <c r="B3553" s="32" t="s">
        <v>3322</v>
      </c>
      <c r="C3553" s="33">
        <v>1508860791</v>
      </c>
      <c r="D3553" s="32" t="s">
        <v>3367</v>
      </c>
      <c r="E3553" s="34">
        <v>15088</v>
      </c>
      <c r="F3553" s="33">
        <v>16556</v>
      </c>
      <c r="G3553" s="35">
        <v>21715.61</v>
      </c>
      <c r="H3553" s="35">
        <v>13514.59</v>
      </c>
      <c r="I3553" s="35">
        <v>1054.3599999999999</v>
      </c>
      <c r="J3553" s="43">
        <f t="shared" si="55"/>
        <v>36284.559999999998</v>
      </c>
    </row>
    <row r="3554" spans="1:10" ht="21.75" hidden="1" x14ac:dyDescent="0.5">
      <c r="A3554" s="42" t="s">
        <v>10250</v>
      </c>
      <c r="B3554" s="32" t="s">
        <v>3322</v>
      </c>
      <c r="C3554" s="33">
        <v>1508860792</v>
      </c>
      <c r="D3554" s="32" t="s">
        <v>3368</v>
      </c>
      <c r="E3554" s="34">
        <v>15088</v>
      </c>
      <c r="F3554" s="33">
        <v>16556</v>
      </c>
      <c r="G3554" s="35">
        <v>25635.23</v>
      </c>
      <c r="H3554" s="35">
        <v>15953.95</v>
      </c>
      <c r="I3554" s="35">
        <v>1244.67</v>
      </c>
      <c r="J3554" s="43">
        <f t="shared" si="55"/>
        <v>42833.85</v>
      </c>
    </row>
    <row r="3555" spans="1:10" ht="21.75" hidden="1" x14ac:dyDescent="0.5">
      <c r="A3555" s="42" t="s">
        <v>9921</v>
      </c>
      <c r="B3555" s="32" t="s">
        <v>3322</v>
      </c>
      <c r="C3555" s="33">
        <v>1508860793</v>
      </c>
      <c r="D3555" s="32" t="s">
        <v>3369</v>
      </c>
      <c r="E3555" s="34">
        <v>15088</v>
      </c>
      <c r="F3555" s="33">
        <v>16556</v>
      </c>
      <c r="G3555" s="35">
        <v>24445.06</v>
      </c>
      <c r="H3555" s="35">
        <v>15213.25</v>
      </c>
      <c r="I3555" s="35">
        <v>1186.8800000000001</v>
      </c>
      <c r="J3555" s="43">
        <f t="shared" si="55"/>
        <v>40845.189999999995</v>
      </c>
    </row>
    <row r="3556" spans="1:10" ht="21.75" hidden="1" x14ac:dyDescent="0.5">
      <c r="A3556" s="42" t="s">
        <v>8998</v>
      </c>
      <c r="B3556" s="32" t="s">
        <v>3322</v>
      </c>
      <c r="C3556" s="33">
        <v>1508860794</v>
      </c>
      <c r="D3556" s="32" t="s">
        <v>3370</v>
      </c>
      <c r="E3556" s="34">
        <v>15088</v>
      </c>
      <c r="F3556" s="33">
        <v>16556</v>
      </c>
      <c r="G3556" s="35">
        <v>21083.5</v>
      </c>
      <c r="H3556" s="35">
        <v>13121.2</v>
      </c>
      <c r="I3556" s="35">
        <v>1023.67</v>
      </c>
      <c r="J3556" s="43">
        <f t="shared" si="55"/>
        <v>35228.369999999995</v>
      </c>
    </row>
    <row r="3557" spans="1:10" ht="21.75" hidden="1" x14ac:dyDescent="0.5">
      <c r="A3557" s="42" t="s">
        <v>9081</v>
      </c>
      <c r="B3557" s="32" t="s">
        <v>3322</v>
      </c>
      <c r="C3557" s="33">
        <v>1508860795</v>
      </c>
      <c r="D3557" s="32" t="s">
        <v>2305</v>
      </c>
      <c r="E3557" s="34">
        <v>15088</v>
      </c>
      <c r="F3557" s="33">
        <v>16556</v>
      </c>
      <c r="G3557" s="35">
        <v>21392.94</v>
      </c>
      <c r="H3557" s="35">
        <v>13313.78</v>
      </c>
      <c r="I3557" s="35">
        <v>1038.69</v>
      </c>
      <c r="J3557" s="43">
        <f t="shared" si="55"/>
        <v>35745.410000000003</v>
      </c>
    </row>
    <row r="3558" spans="1:10" ht="21.75" hidden="1" x14ac:dyDescent="0.5">
      <c r="A3558" s="42" t="s">
        <v>8449</v>
      </c>
      <c r="B3558" s="32" t="s">
        <v>3322</v>
      </c>
      <c r="C3558" s="33">
        <v>1508860796</v>
      </c>
      <c r="D3558" s="32" t="s">
        <v>3371</v>
      </c>
      <c r="E3558" s="34">
        <v>15088</v>
      </c>
      <c r="F3558" s="33">
        <v>16556</v>
      </c>
      <c r="G3558" s="35">
        <v>18991.45</v>
      </c>
      <c r="H3558" s="35">
        <v>11819.22</v>
      </c>
      <c r="I3558" s="35">
        <v>922.09</v>
      </c>
      <c r="J3558" s="43">
        <f t="shared" si="55"/>
        <v>31732.76</v>
      </c>
    </row>
    <row r="3559" spans="1:10" ht="21.75" hidden="1" x14ac:dyDescent="0.5">
      <c r="A3559" s="42" t="s">
        <v>9562</v>
      </c>
      <c r="B3559" s="32" t="s">
        <v>3322</v>
      </c>
      <c r="C3559" s="33">
        <v>1508860797</v>
      </c>
      <c r="D3559" s="32" t="s">
        <v>3372</v>
      </c>
      <c r="E3559" s="34">
        <v>15088</v>
      </c>
      <c r="F3559" s="33">
        <v>16556</v>
      </c>
      <c r="G3559" s="35">
        <v>23133.23</v>
      </c>
      <c r="H3559" s="35">
        <v>14396.84</v>
      </c>
      <c r="I3559" s="35">
        <v>1123.19</v>
      </c>
      <c r="J3559" s="43">
        <f t="shared" si="55"/>
        <v>38653.26</v>
      </c>
    </row>
    <row r="3560" spans="1:10" ht="21.75" hidden="1" x14ac:dyDescent="0.5">
      <c r="A3560" s="42" t="s">
        <v>11015</v>
      </c>
      <c r="B3560" s="32" t="s">
        <v>3322</v>
      </c>
      <c r="C3560" s="33">
        <v>1508860798</v>
      </c>
      <c r="D3560" s="32" t="s">
        <v>3373</v>
      </c>
      <c r="E3560" s="34">
        <v>15088</v>
      </c>
      <c r="F3560" s="33">
        <v>16556</v>
      </c>
      <c r="G3560" s="35">
        <v>28330.3</v>
      </c>
      <c r="H3560" s="35">
        <v>17631.21</v>
      </c>
      <c r="I3560" s="35">
        <v>1375.52</v>
      </c>
      <c r="J3560" s="43">
        <f t="shared" si="55"/>
        <v>47337.029999999992</v>
      </c>
    </row>
    <row r="3561" spans="1:10" ht="21.75" hidden="1" x14ac:dyDescent="0.5">
      <c r="A3561" s="42" t="s">
        <v>9687</v>
      </c>
      <c r="B3561" s="32" t="s">
        <v>3322</v>
      </c>
      <c r="C3561" s="33">
        <v>1508860799</v>
      </c>
      <c r="D3561" s="32" t="s">
        <v>3374</v>
      </c>
      <c r="E3561" s="34">
        <v>15088</v>
      </c>
      <c r="F3561" s="33">
        <v>16556</v>
      </c>
      <c r="G3561" s="35">
        <v>23641.040000000001</v>
      </c>
      <c r="H3561" s="35">
        <v>14712.87</v>
      </c>
      <c r="I3561" s="35">
        <v>1147.8399999999999</v>
      </c>
      <c r="J3561" s="43">
        <f t="shared" si="55"/>
        <v>39501.75</v>
      </c>
    </row>
    <row r="3562" spans="1:10" ht="21.75" hidden="1" x14ac:dyDescent="0.5">
      <c r="A3562" s="42" t="s">
        <v>10732</v>
      </c>
      <c r="B3562" s="32" t="s">
        <v>3322</v>
      </c>
      <c r="C3562" s="33">
        <v>1508860800</v>
      </c>
      <c r="D3562" s="32" t="s">
        <v>3375</v>
      </c>
      <c r="E3562" s="34">
        <v>15088</v>
      </c>
      <c r="F3562" s="33">
        <v>16556</v>
      </c>
      <c r="G3562" s="35">
        <v>27322.62</v>
      </c>
      <c r="H3562" s="35">
        <v>17004.09</v>
      </c>
      <c r="I3562" s="35">
        <v>1326.6</v>
      </c>
      <c r="J3562" s="43">
        <f t="shared" si="55"/>
        <v>45653.31</v>
      </c>
    </row>
    <row r="3563" spans="1:10" ht="21.75" hidden="1" x14ac:dyDescent="0.5">
      <c r="A3563" s="42" t="s">
        <v>9152</v>
      </c>
      <c r="B3563" s="32" t="s">
        <v>3322</v>
      </c>
      <c r="C3563" s="33">
        <v>1508860802</v>
      </c>
      <c r="D3563" s="32" t="s">
        <v>3376</v>
      </c>
      <c r="E3563" s="34">
        <v>15088</v>
      </c>
      <c r="F3563" s="33">
        <v>16556</v>
      </c>
      <c r="G3563" s="35">
        <v>21652.13</v>
      </c>
      <c r="H3563" s="35">
        <v>13475.09</v>
      </c>
      <c r="I3563" s="35">
        <v>1051.28</v>
      </c>
      <c r="J3563" s="43">
        <f t="shared" si="55"/>
        <v>36178.5</v>
      </c>
    </row>
    <row r="3564" spans="1:10" ht="21.75" hidden="1" x14ac:dyDescent="0.5">
      <c r="A3564" s="42" t="s">
        <v>9021</v>
      </c>
      <c r="B3564" s="32" t="s">
        <v>3322</v>
      </c>
      <c r="C3564" s="33">
        <v>1508860803</v>
      </c>
      <c r="D3564" s="32" t="s">
        <v>3082</v>
      </c>
      <c r="E3564" s="34">
        <v>15088</v>
      </c>
      <c r="F3564" s="33">
        <v>16556</v>
      </c>
      <c r="G3564" s="35">
        <v>21199.87</v>
      </c>
      <c r="H3564" s="35">
        <v>13193.62</v>
      </c>
      <c r="I3564" s="35">
        <v>1029.32</v>
      </c>
      <c r="J3564" s="43">
        <f t="shared" si="55"/>
        <v>35422.81</v>
      </c>
    </row>
    <row r="3565" spans="1:10" ht="21.75" hidden="1" x14ac:dyDescent="0.5">
      <c r="A3565" s="42" t="s">
        <v>9341</v>
      </c>
      <c r="B3565" s="32" t="s">
        <v>3322</v>
      </c>
      <c r="C3565" s="33">
        <v>1508860804</v>
      </c>
      <c r="D3565" s="32" t="s">
        <v>3038</v>
      </c>
      <c r="E3565" s="34">
        <v>15088</v>
      </c>
      <c r="F3565" s="33">
        <v>16556</v>
      </c>
      <c r="G3565" s="35">
        <v>22353.01</v>
      </c>
      <c r="H3565" s="35">
        <v>13911.28</v>
      </c>
      <c r="I3565" s="35">
        <v>1085.31</v>
      </c>
      <c r="J3565" s="43">
        <f t="shared" si="55"/>
        <v>37349.599999999999</v>
      </c>
    </row>
    <row r="3566" spans="1:10" ht="21.75" hidden="1" x14ac:dyDescent="0.5">
      <c r="A3566" s="42" t="s">
        <v>9008</v>
      </c>
      <c r="B3566" s="32" t="s">
        <v>3322</v>
      </c>
      <c r="C3566" s="33">
        <v>1508860805</v>
      </c>
      <c r="D3566" s="32" t="s">
        <v>3377</v>
      </c>
      <c r="E3566" s="34">
        <v>15088</v>
      </c>
      <c r="F3566" s="33">
        <v>16556</v>
      </c>
      <c r="G3566" s="35">
        <v>21136.39</v>
      </c>
      <c r="H3566" s="35">
        <v>13154.12</v>
      </c>
      <c r="I3566" s="35">
        <v>1026.24</v>
      </c>
      <c r="J3566" s="43">
        <f t="shared" si="55"/>
        <v>35316.75</v>
      </c>
    </row>
    <row r="3567" spans="1:10" ht="21.75" hidden="1" x14ac:dyDescent="0.5">
      <c r="A3567" s="42" t="s">
        <v>9405</v>
      </c>
      <c r="B3567" s="32" t="s">
        <v>3322</v>
      </c>
      <c r="C3567" s="33">
        <v>1508860806</v>
      </c>
      <c r="D3567" s="32" t="s">
        <v>3378</v>
      </c>
      <c r="E3567" s="34">
        <v>15088</v>
      </c>
      <c r="F3567" s="33">
        <v>16556</v>
      </c>
      <c r="G3567" s="35">
        <v>22559.31</v>
      </c>
      <c r="H3567" s="35">
        <v>14039.66</v>
      </c>
      <c r="I3567" s="35">
        <v>1095.32</v>
      </c>
      <c r="J3567" s="43">
        <f t="shared" si="55"/>
        <v>37694.29</v>
      </c>
    </row>
    <row r="3568" spans="1:10" ht="21.75" hidden="1" x14ac:dyDescent="0.5">
      <c r="A3568" s="42" t="s">
        <v>10364</v>
      </c>
      <c r="B3568" s="32" t="s">
        <v>3322</v>
      </c>
      <c r="C3568" s="33">
        <v>1508860808</v>
      </c>
      <c r="D3568" s="32" t="s">
        <v>3379</v>
      </c>
      <c r="E3568" s="34">
        <v>15088</v>
      </c>
      <c r="F3568" s="33">
        <v>16556</v>
      </c>
      <c r="G3568" s="35">
        <v>26095.43</v>
      </c>
      <c r="H3568" s="35">
        <v>16240.35</v>
      </c>
      <c r="I3568" s="35">
        <v>1267.01</v>
      </c>
      <c r="J3568" s="43">
        <f t="shared" si="55"/>
        <v>43602.79</v>
      </c>
    </row>
    <row r="3569" spans="1:10" ht="21.75" hidden="1" x14ac:dyDescent="0.5">
      <c r="A3569" s="42" t="s">
        <v>11772</v>
      </c>
      <c r="B3569" s="32" t="s">
        <v>3322</v>
      </c>
      <c r="C3569" s="33">
        <v>1508860809</v>
      </c>
      <c r="D3569" s="32" t="s">
        <v>3380</v>
      </c>
      <c r="E3569" s="34">
        <v>15088</v>
      </c>
      <c r="F3569" s="33">
        <v>16556</v>
      </c>
      <c r="G3569" s="35">
        <v>31440.61</v>
      </c>
      <c r="H3569" s="35">
        <v>19566.89</v>
      </c>
      <c r="I3569" s="35">
        <v>1526.54</v>
      </c>
      <c r="J3569" s="43">
        <f t="shared" si="55"/>
        <v>52534.04</v>
      </c>
    </row>
    <row r="3570" spans="1:10" ht="21.75" hidden="1" x14ac:dyDescent="0.5">
      <c r="A3570" s="42" t="s">
        <v>9202</v>
      </c>
      <c r="B3570" s="32" t="s">
        <v>3322</v>
      </c>
      <c r="C3570" s="33">
        <v>1508860810</v>
      </c>
      <c r="D3570" s="32" t="s">
        <v>3381</v>
      </c>
      <c r="E3570" s="34">
        <v>15088</v>
      </c>
      <c r="F3570" s="33">
        <v>16556</v>
      </c>
      <c r="G3570" s="35">
        <v>21797.599999999999</v>
      </c>
      <c r="H3570" s="35">
        <v>13565.62</v>
      </c>
      <c r="I3570" s="35">
        <v>1058.3399999999999</v>
      </c>
      <c r="J3570" s="43">
        <f t="shared" si="55"/>
        <v>36421.56</v>
      </c>
    </row>
    <row r="3571" spans="1:10" ht="21.75" hidden="1" x14ac:dyDescent="0.5">
      <c r="A3571" s="42" t="s">
        <v>9854</v>
      </c>
      <c r="B3571" s="32" t="s">
        <v>3322</v>
      </c>
      <c r="C3571" s="33">
        <v>1508860883</v>
      </c>
      <c r="D3571" s="32" t="s">
        <v>3382</v>
      </c>
      <c r="E3571" s="34">
        <v>15088</v>
      </c>
      <c r="F3571" s="33">
        <v>16556</v>
      </c>
      <c r="G3571" s="35">
        <v>24204.38</v>
      </c>
      <c r="H3571" s="35">
        <v>15063.47</v>
      </c>
      <c r="I3571" s="35">
        <v>1175.2</v>
      </c>
      <c r="J3571" s="43">
        <f t="shared" si="55"/>
        <v>40443.049999999996</v>
      </c>
    </row>
    <row r="3572" spans="1:10" ht="21.75" hidden="1" x14ac:dyDescent="0.5">
      <c r="A3572" s="42" t="s">
        <v>8769</v>
      </c>
      <c r="B3572" s="32" t="s">
        <v>3322</v>
      </c>
      <c r="C3572" s="33">
        <v>1508860884</v>
      </c>
      <c r="D3572" s="32" t="s">
        <v>3383</v>
      </c>
      <c r="E3572" s="34">
        <v>15088</v>
      </c>
      <c r="F3572" s="33">
        <v>16556</v>
      </c>
      <c r="G3572" s="35">
        <v>20216</v>
      </c>
      <c r="H3572" s="35">
        <v>12581.32</v>
      </c>
      <c r="I3572" s="35">
        <v>981.55</v>
      </c>
      <c r="J3572" s="43">
        <f t="shared" si="55"/>
        <v>33778.870000000003</v>
      </c>
    </row>
    <row r="3573" spans="1:10" ht="21.75" hidden="1" x14ac:dyDescent="0.5">
      <c r="A3573" s="42" t="s">
        <v>11241</v>
      </c>
      <c r="B3573" s="32" t="s">
        <v>3322</v>
      </c>
      <c r="C3573" s="33">
        <v>1508860885</v>
      </c>
      <c r="D3573" s="32" t="s">
        <v>3384</v>
      </c>
      <c r="E3573" s="34">
        <v>15088</v>
      </c>
      <c r="F3573" s="33">
        <v>16556</v>
      </c>
      <c r="G3573" s="35">
        <v>29279.79</v>
      </c>
      <c r="H3573" s="35">
        <v>18222.12</v>
      </c>
      <c r="I3573" s="35">
        <v>1421.62</v>
      </c>
      <c r="J3573" s="43">
        <f t="shared" si="55"/>
        <v>48923.530000000006</v>
      </c>
    </row>
    <row r="3574" spans="1:10" ht="21.75" hidden="1" x14ac:dyDescent="0.5">
      <c r="A3574" s="42" t="s">
        <v>8499</v>
      </c>
      <c r="B3574" s="32" t="s">
        <v>3322</v>
      </c>
      <c r="C3574" s="33">
        <v>1508860886</v>
      </c>
      <c r="D3574" s="32" t="s">
        <v>3385</v>
      </c>
      <c r="E3574" s="34">
        <v>15088</v>
      </c>
      <c r="F3574" s="33">
        <v>16556</v>
      </c>
      <c r="G3574" s="35">
        <v>19197.740000000002</v>
      </c>
      <c r="H3574" s="35">
        <v>11947.61</v>
      </c>
      <c r="I3574" s="35">
        <v>932.11</v>
      </c>
      <c r="J3574" s="43">
        <f t="shared" si="55"/>
        <v>32077.460000000003</v>
      </c>
    </row>
    <row r="3575" spans="1:10" ht="21.75" x14ac:dyDescent="0.5">
      <c r="A3575" s="42" t="s">
        <v>13474</v>
      </c>
      <c r="B3575" s="32" t="s">
        <v>3322</v>
      </c>
      <c r="C3575" s="33">
        <v>1508850242</v>
      </c>
      <c r="D3575" s="32" t="s">
        <v>3386</v>
      </c>
      <c r="E3575" s="34">
        <v>15088</v>
      </c>
      <c r="F3575" s="33">
        <v>15556</v>
      </c>
      <c r="G3575" s="35">
        <v>40872.03</v>
      </c>
      <c r="H3575" s="35">
        <v>25436.49</v>
      </c>
      <c r="I3575" s="35">
        <v>1984.46</v>
      </c>
      <c r="J3575" s="43">
        <f t="shared" si="55"/>
        <v>68292.98000000001</v>
      </c>
    </row>
    <row r="3576" spans="1:10" ht="21.75" x14ac:dyDescent="0.5">
      <c r="A3576" s="42" t="s">
        <v>14260</v>
      </c>
      <c r="B3576" s="32" t="s">
        <v>3322</v>
      </c>
      <c r="C3576" s="33">
        <v>1508850243</v>
      </c>
      <c r="D3576" s="32" t="s">
        <v>3387</v>
      </c>
      <c r="E3576" s="34">
        <v>15088</v>
      </c>
      <c r="F3576" s="33">
        <v>15556</v>
      </c>
      <c r="G3576" s="35">
        <v>49330.16</v>
      </c>
      <c r="H3576" s="35">
        <v>30700.36</v>
      </c>
      <c r="I3576" s="35">
        <v>2395.13</v>
      </c>
      <c r="J3576" s="43">
        <f t="shared" si="55"/>
        <v>82425.650000000009</v>
      </c>
    </row>
    <row r="3577" spans="1:10" ht="21.75" x14ac:dyDescent="0.5">
      <c r="A3577" s="42" t="s">
        <v>10736</v>
      </c>
      <c r="B3577" s="32" t="s">
        <v>3322</v>
      </c>
      <c r="C3577" s="33">
        <v>1508850244</v>
      </c>
      <c r="D3577" s="32" t="s">
        <v>3388</v>
      </c>
      <c r="E3577" s="34">
        <v>15088</v>
      </c>
      <c r="F3577" s="33">
        <v>15556</v>
      </c>
      <c r="G3577" s="35">
        <v>27327.91</v>
      </c>
      <c r="H3577" s="35">
        <v>17007.38</v>
      </c>
      <c r="I3577" s="35">
        <v>1326.85</v>
      </c>
      <c r="J3577" s="43">
        <f t="shared" si="55"/>
        <v>45662.14</v>
      </c>
    </row>
    <row r="3578" spans="1:10" ht="21.75" x14ac:dyDescent="0.5">
      <c r="A3578" s="42" t="s">
        <v>13245</v>
      </c>
      <c r="B3578" s="32" t="s">
        <v>3322</v>
      </c>
      <c r="C3578" s="33">
        <v>1508850245</v>
      </c>
      <c r="D3578" s="32" t="s">
        <v>3389</v>
      </c>
      <c r="E3578" s="34">
        <v>15088</v>
      </c>
      <c r="F3578" s="33">
        <v>15556</v>
      </c>
      <c r="G3578" s="35">
        <v>39055.040000000001</v>
      </c>
      <c r="H3578" s="35">
        <v>24305.69</v>
      </c>
      <c r="I3578" s="35">
        <v>1896.24</v>
      </c>
      <c r="J3578" s="43">
        <f t="shared" si="55"/>
        <v>65256.969999999994</v>
      </c>
    </row>
    <row r="3579" spans="1:10" ht="21.75" hidden="1" x14ac:dyDescent="0.5">
      <c r="A3579" s="42" t="s">
        <v>9205</v>
      </c>
      <c r="B3579" s="32" t="s">
        <v>3322</v>
      </c>
      <c r="C3579" s="33">
        <v>1508860811</v>
      </c>
      <c r="D3579" s="32" t="s">
        <v>482</v>
      </c>
      <c r="E3579" s="34">
        <v>15088</v>
      </c>
      <c r="F3579" s="33">
        <v>16556</v>
      </c>
      <c r="G3579" s="35">
        <v>21800.240000000002</v>
      </c>
      <c r="H3579" s="35">
        <v>13567.26</v>
      </c>
      <c r="I3579" s="35">
        <v>1058.47</v>
      </c>
      <c r="J3579" s="43">
        <f t="shared" si="55"/>
        <v>36425.97</v>
      </c>
    </row>
    <row r="3580" spans="1:10" ht="21.75" hidden="1" x14ac:dyDescent="0.5">
      <c r="A3580" s="42" t="s">
        <v>10417</v>
      </c>
      <c r="B3580" s="32" t="s">
        <v>3322</v>
      </c>
      <c r="C3580" s="33">
        <v>1508860812</v>
      </c>
      <c r="D3580" s="32" t="s">
        <v>3390</v>
      </c>
      <c r="E3580" s="34">
        <v>15088</v>
      </c>
      <c r="F3580" s="33">
        <v>16556</v>
      </c>
      <c r="G3580" s="35">
        <v>26262.05</v>
      </c>
      <c r="H3580" s="35">
        <v>16344.05</v>
      </c>
      <c r="I3580" s="35">
        <v>1275.0999999999999</v>
      </c>
      <c r="J3580" s="43">
        <f t="shared" si="55"/>
        <v>43881.2</v>
      </c>
    </row>
    <row r="3581" spans="1:10" ht="21.75" hidden="1" x14ac:dyDescent="0.5">
      <c r="A3581" s="42" t="s">
        <v>9153</v>
      </c>
      <c r="B3581" s="32" t="s">
        <v>3322</v>
      </c>
      <c r="C3581" s="33">
        <v>1508860813</v>
      </c>
      <c r="D3581" s="32" t="s">
        <v>3391</v>
      </c>
      <c r="E3581" s="34">
        <v>15088</v>
      </c>
      <c r="F3581" s="33">
        <v>16556</v>
      </c>
      <c r="G3581" s="35">
        <v>21660.07</v>
      </c>
      <c r="H3581" s="35">
        <v>13480.03</v>
      </c>
      <c r="I3581" s="35">
        <v>1051.6600000000001</v>
      </c>
      <c r="J3581" s="43">
        <f t="shared" si="55"/>
        <v>36191.760000000002</v>
      </c>
    </row>
    <row r="3582" spans="1:10" ht="21.75" hidden="1" x14ac:dyDescent="0.5">
      <c r="A3582" s="42" t="s">
        <v>10907</v>
      </c>
      <c r="B3582" s="32" t="s">
        <v>3322</v>
      </c>
      <c r="C3582" s="33">
        <v>1508860814</v>
      </c>
      <c r="D3582" s="32" t="s">
        <v>45</v>
      </c>
      <c r="E3582" s="34">
        <v>15088</v>
      </c>
      <c r="F3582" s="33">
        <v>16556</v>
      </c>
      <c r="G3582" s="35">
        <v>27952.09</v>
      </c>
      <c r="H3582" s="35">
        <v>17395.830000000002</v>
      </c>
      <c r="I3582" s="35">
        <v>1357.16</v>
      </c>
      <c r="J3582" s="43">
        <f t="shared" si="55"/>
        <v>46705.08</v>
      </c>
    </row>
    <row r="3583" spans="1:10" ht="21.75" hidden="1" x14ac:dyDescent="0.5">
      <c r="A3583" s="42" t="s">
        <v>8691</v>
      </c>
      <c r="B3583" s="32" t="s">
        <v>3322</v>
      </c>
      <c r="C3583" s="33">
        <v>1508860815</v>
      </c>
      <c r="D3583" s="32" t="s">
        <v>3392</v>
      </c>
      <c r="E3583" s="34">
        <v>15088</v>
      </c>
      <c r="F3583" s="33">
        <v>16556</v>
      </c>
      <c r="G3583" s="35">
        <v>19888.04</v>
      </c>
      <c r="H3583" s="35">
        <v>12377.21</v>
      </c>
      <c r="I3583" s="35">
        <v>965.63</v>
      </c>
      <c r="J3583" s="43">
        <f t="shared" si="55"/>
        <v>33230.879999999997</v>
      </c>
    </row>
    <row r="3584" spans="1:10" ht="21.75" hidden="1" x14ac:dyDescent="0.5">
      <c r="A3584" s="42" t="s">
        <v>8541</v>
      </c>
      <c r="B3584" s="32" t="s">
        <v>3322</v>
      </c>
      <c r="C3584" s="33">
        <v>1508860816</v>
      </c>
      <c r="D3584" s="32" t="s">
        <v>3393</v>
      </c>
      <c r="E3584" s="34">
        <v>15088</v>
      </c>
      <c r="F3584" s="33">
        <v>16556</v>
      </c>
      <c r="G3584" s="35">
        <v>19367.009999999998</v>
      </c>
      <c r="H3584" s="35">
        <v>12052.95</v>
      </c>
      <c r="I3584" s="35">
        <v>940.33</v>
      </c>
      <c r="J3584" s="43">
        <f t="shared" si="55"/>
        <v>32360.29</v>
      </c>
    </row>
    <row r="3585" spans="1:10" ht="21.75" hidden="1" x14ac:dyDescent="0.5">
      <c r="A3585" s="42" t="s">
        <v>8556</v>
      </c>
      <c r="B3585" s="32" t="s">
        <v>3322</v>
      </c>
      <c r="C3585" s="33">
        <v>1508860817</v>
      </c>
      <c r="D3585" s="32" t="s">
        <v>3394</v>
      </c>
      <c r="E3585" s="34">
        <v>15088</v>
      </c>
      <c r="F3585" s="33">
        <v>16556</v>
      </c>
      <c r="G3585" s="35">
        <v>19404.04</v>
      </c>
      <c r="H3585" s="35">
        <v>12076</v>
      </c>
      <c r="I3585" s="35">
        <v>942.13</v>
      </c>
      <c r="J3585" s="43">
        <f t="shared" si="55"/>
        <v>32422.170000000002</v>
      </c>
    </row>
    <row r="3586" spans="1:10" ht="21.75" x14ac:dyDescent="0.5">
      <c r="A3586" s="42" t="s">
        <v>8970</v>
      </c>
      <c r="B3586" s="32" t="s">
        <v>3322</v>
      </c>
      <c r="C3586" s="33">
        <v>1508850247</v>
      </c>
      <c r="D3586" s="32" t="s">
        <v>3395</v>
      </c>
      <c r="E3586" s="34">
        <v>15088</v>
      </c>
      <c r="F3586" s="33">
        <v>15556</v>
      </c>
      <c r="G3586" s="35">
        <v>21009.439999999999</v>
      </c>
      <c r="H3586" s="35">
        <v>13075.11</v>
      </c>
      <c r="I3586" s="35">
        <v>1020.07</v>
      </c>
      <c r="J3586" s="43">
        <f t="shared" si="55"/>
        <v>35104.620000000003</v>
      </c>
    </row>
    <row r="3587" spans="1:10" ht="21.75" x14ac:dyDescent="0.5">
      <c r="A3587" s="42" t="s">
        <v>14367</v>
      </c>
      <c r="B3587" s="32" t="s">
        <v>3322</v>
      </c>
      <c r="C3587" s="33" t="s">
        <v>7404</v>
      </c>
      <c r="D3587" s="32" t="s">
        <v>7341</v>
      </c>
      <c r="E3587" s="34" t="s">
        <v>7405</v>
      </c>
      <c r="F3587" s="33" t="s">
        <v>371</v>
      </c>
      <c r="G3587" s="35">
        <v>51252.94</v>
      </c>
      <c r="H3587" s="35">
        <v>31896.99</v>
      </c>
      <c r="I3587" s="35">
        <v>2488.4899999999998</v>
      </c>
      <c r="J3587" s="43">
        <f t="shared" ref="J3587:J3650" si="56">SUM(G3587:I3587)</f>
        <v>85638.420000000013</v>
      </c>
    </row>
    <row r="3588" spans="1:10" ht="21.75" hidden="1" x14ac:dyDescent="0.5">
      <c r="A3588" s="42" t="s">
        <v>13983</v>
      </c>
      <c r="B3588" s="32" t="s">
        <v>3322</v>
      </c>
      <c r="C3588" s="33">
        <v>1508860818</v>
      </c>
      <c r="D3588" s="32" t="s">
        <v>3396</v>
      </c>
      <c r="E3588" s="34">
        <v>15088</v>
      </c>
      <c r="F3588" s="33">
        <v>16556</v>
      </c>
      <c r="G3588" s="35">
        <v>45495.17</v>
      </c>
      <c r="H3588" s="35">
        <v>28313.67</v>
      </c>
      <c r="I3588" s="35">
        <v>2208.9299999999998</v>
      </c>
      <c r="J3588" s="43">
        <f t="shared" si="56"/>
        <v>76017.76999999999</v>
      </c>
    </row>
    <row r="3589" spans="1:10" ht="21.75" hidden="1" x14ac:dyDescent="0.5">
      <c r="A3589" s="42" t="s">
        <v>8537</v>
      </c>
      <c r="B3589" s="32" t="s">
        <v>3322</v>
      </c>
      <c r="C3589" s="33">
        <v>1508860819</v>
      </c>
      <c r="D3589" s="32" t="s">
        <v>3397</v>
      </c>
      <c r="E3589" s="34">
        <v>15088</v>
      </c>
      <c r="F3589" s="33">
        <v>16556</v>
      </c>
      <c r="G3589" s="35">
        <v>19359.080000000002</v>
      </c>
      <c r="H3589" s="35">
        <v>12048.02</v>
      </c>
      <c r="I3589" s="35">
        <v>939.94</v>
      </c>
      <c r="J3589" s="43">
        <f t="shared" si="56"/>
        <v>32347.040000000001</v>
      </c>
    </row>
    <row r="3590" spans="1:10" ht="21.75" hidden="1" x14ac:dyDescent="0.5">
      <c r="A3590" s="42" t="s">
        <v>9127</v>
      </c>
      <c r="B3590" s="32" t="s">
        <v>3322</v>
      </c>
      <c r="C3590" s="33">
        <v>1508860820</v>
      </c>
      <c r="D3590" s="32" t="s">
        <v>3398</v>
      </c>
      <c r="E3590" s="34">
        <v>15088</v>
      </c>
      <c r="F3590" s="33">
        <v>16556</v>
      </c>
      <c r="G3590" s="35">
        <v>21564.85</v>
      </c>
      <c r="H3590" s="35">
        <v>13420.77</v>
      </c>
      <c r="I3590" s="35">
        <v>1047.04</v>
      </c>
      <c r="J3590" s="43">
        <f t="shared" si="56"/>
        <v>36032.659999999996</v>
      </c>
    </row>
    <row r="3591" spans="1:10" ht="21.75" hidden="1" x14ac:dyDescent="0.5">
      <c r="A3591" s="42" t="s">
        <v>8643</v>
      </c>
      <c r="B3591" s="32" t="s">
        <v>3322</v>
      </c>
      <c r="C3591" s="33">
        <v>1508860821</v>
      </c>
      <c r="D3591" s="32" t="s">
        <v>3399</v>
      </c>
      <c r="E3591" s="34">
        <v>15088</v>
      </c>
      <c r="F3591" s="33">
        <v>16556</v>
      </c>
      <c r="G3591" s="35">
        <v>19705.55</v>
      </c>
      <c r="H3591" s="35">
        <v>12263.64</v>
      </c>
      <c r="I3591" s="35">
        <v>956.76</v>
      </c>
      <c r="J3591" s="43">
        <f t="shared" si="56"/>
        <v>32925.949999999997</v>
      </c>
    </row>
    <row r="3592" spans="1:10" ht="21.75" hidden="1" x14ac:dyDescent="0.5">
      <c r="A3592" s="42" t="s">
        <v>9035</v>
      </c>
      <c r="B3592" s="32" t="s">
        <v>3322</v>
      </c>
      <c r="C3592" s="33">
        <v>1508860822</v>
      </c>
      <c r="D3592" s="32" t="s">
        <v>3400</v>
      </c>
      <c r="E3592" s="34">
        <v>15088</v>
      </c>
      <c r="F3592" s="33">
        <v>16556</v>
      </c>
      <c r="G3592" s="35">
        <v>21239.54</v>
      </c>
      <c r="H3592" s="35">
        <v>13218.31</v>
      </c>
      <c r="I3592" s="35">
        <v>1031.24</v>
      </c>
      <c r="J3592" s="43">
        <f t="shared" si="56"/>
        <v>35489.089999999997</v>
      </c>
    </row>
    <row r="3593" spans="1:10" ht="21.75" hidden="1" x14ac:dyDescent="0.5">
      <c r="A3593" s="42" t="s">
        <v>10712</v>
      </c>
      <c r="B3593" s="32" t="s">
        <v>3322</v>
      </c>
      <c r="C3593" s="33">
        <v>1508860823</v>
      </c>
      <c r="D3593" s="32" t="s">
        <v>3401</v>
      </c>
      <c r="E3593" s="34">
        <v>15088</v>
      </c>
      <c r="F3593" s="33">
        <v>16556</v>
      </c>
      <c r="G3593" s="35">
        <v>27267.08</v>
      </c>
      <c r="H3593" s="35">
        <v>16969.52</v>
      </c>
      <c r="I3593" s="35">
        <v>1323.9</v>
      </c>
      <c r="J3593" s="43">
        <f t="shared" si="56"/>
        <v>45560.500000000007</v>
      </c>
    </row>
    <row r="3594" spans="1:10" ht="21.75" hidden="1" x14ac:dyDescent="0.5">
      <c r="A3594" s="42" t="s">
        <v>10420</v>
      </c>
      <c r="B3594" s="32" t="s">
        <v>3322</v>
      </c>
      <c r="C3594" s="33">
        <v>1508860824</v>
      </c>
      <c r="D3594" s="32" t="s">
        <v>3402</v>
      </c>
      <c r="E3594" s="34">
        <v>15088</v>
      </c>
      <c r="F3594" s="33">
        <v>16556</v>
      </c>
      <c r="G3594" s="35">
        <v>26267.34</v>
      </c>
      <c r="H3594" s="35">
        <v>16347.34</v>
      </c>
      <c r="I3594" s="35">
        <v>1275.3599999999999</v>
      </c>
      <c r="J3594" s="43">
        <f t="shared" si="56"/>
        <v>43890.04</v>
      </c>
    </row>
    <row r="3595" spans="1:10" ht="21.75" hidden="1" x14ac:dyDescent="0.5">
      <c r="A3595" s="42" t="s">
        <v>9722</v>
      </c>
      <c r="B3595" s="32" t="s">
        <v>3322</v>
      </c>
      <c r="C3595" s="33">
        <v>1508860825</v>
      </c>
      <c r="D3595" s="32" t="s">
        <v>3403</v>
      </c>
      <c r="E3595" s="34">
        <v>15088</v>
      </c>
      <c r="F3595" s="33">
        <v>16556</v>
      </c>
      <c r="G3595" s="35">
        <v>23762.7</v>
      </c>
      <c r="H3595" s="35">
        <v>14788.59</v>
      </c>
      <c r="I3595" s="35">
        <v>1153.75</v>
      </c>
      <c r="J3595" s="43">
        <f t="shared" si="56"/>
        <v>39705.040000000001</v>
      </c>
    </row>
    <row r="3596" spans="1:10" ht="21.75" hidden="1" x14ac:dyDescent="0.5">
      <c r="A3596" s="42" t="s">
        <v>9608</v>
      </c>
      <c r="B3596" s="32" t="s">
        <v>3322</v>
      </c>
      <c r="C3596" s="33">
        <v>1508860826</v>
      </c>
      <c r="D3596" s="32" t="s">
        <v>3404</v>
      </c>
      <c r="E3596" s="34">
        <v>15088</v>
      </c>
      <c r="F3596" s="33">
        <v>16556</v>
      </c>
      <c r="G3596" s="35">
        <v>23328.95</v>
      </c>
      <c r="H3596" s="35">
        <v>14518.64</v>
      </c>
      <c r="I3596" s="35">
        <v>1132.69</v>
      </c>
      <c r="J3596" s="43">
        <f t="shared" si="56"/>
        <v>38980.28</v>
      </c>
    </row>
    <row r="3597" spans="1:10" ht="21.75" hidden="1" x14ac:dyDescent="0.5">
      <c r="A3597" s="42" t="s">
        <v>10050</v>
      </c>
      <c r="B3597" s="32" t="s">
        <v>3322</v>
      </c>
      <c r="C3597" s="33">
        <v>1508860827</v>
      </c>
      <c r="D3597" s="32" t="s">
        <v>2453</v>
      </c>
      <c r="E3597" s="34">
        <v>15088</v>
      </c>
      <c r="F3597" s="33">
        <v>16556</v>
      </c>
      <c r="G3597" s="35">
        <v>24913.19</v>
      </c>
      <c r="H3597" s="35">
        <v>15504.59</v>
      </c>
      <c r="I3597" s="35">
        <v>1209.6099999999999</v>
      </c>
      <c r="J3597" s="43">
        <f t="shared" si="56"/>
        <v>41627.39</v>
      </c>
    </row>
    <row r="3598" spans="1:10" ht="21.75" hidden="1" x14ac:dyDescent="0.5">
      <c r="A3598" s="42" t="s">
        <v>10248</v>
      </c>
      <c r="B3598" s="32" t="s">
        <v>3322</v>
      </c>
      <c r="C3598" s="33">
        <v>1508860828</v>
      </c>
      <c r="D3598" s="32" t="s">
        <v>3405</v>
      </c>
      <c r="E3598" s="34">
        <v>15088</v>
      </c>
      <c r="F3598" s="33">
        <v>16556</v>
      </c>
      <c r="G3598" s="35">
        <v>25622.01</v>
      </c>
      <c r="H3598" s="35">
        <v>15945.72</v>
      </c>
      <c r="I3598" s="35">
        <v>1244.03</v>
      </c>
      <c r="J3598" s="43">
        <f t="shared" si="56"/>
        <v>42811.759999999995</v>
      </c>
    </row>
    <row r="3599" spans="1:10" ht="21.75" hidden="1" x14ac:dyDescent="0.5">
      <c r="A3599" s="42" t="s">
        <v>8577</v>
      </c>
      <c r="B3599" s="32" t="s">
        <v>3322</v>
      </c>
      <c r="C3599" s="33">
        <v>1508860829</v>
      </c>
      <c r="D3599" s="32" t="s">
        <v>3406</v>
      </c>
      <c r="E3599" s="34">
        <v>15088</v>
      </c>
      <c r="F3599" s="33">
        <v>16556</v>
      </c>
      <c r="G3599" s="35">
        <v>19475.45</v>
      </c>
      <c r="H3599" s="35">
        <v>12120.44</v>
      </c>
      <c r="I3599" s="35">
        <v>945.59</v>
      </c>
      <c r="J3599" s="43">
        <f t="shared" si="56"/>
        <v>32541.48</v>
      </c>
    </row>
    <row r="3600" spans="1:10" ht="21.75" hidden="1" x14ac:dyDescent="0.5">
      <c r="A3600" s="42" t="s">
        <v>10445</v>
      </c>
      <c r="B3600" s="32" t="s">
        <v>3322</v>
      </c>
      <c r="C3600" s="33">
        <v>1508860830</v>
      </c>
      <c r="D3600" s="32" t="s">
        <v>3407</v>
      </c>
      <c r="E3600" s="34">
        <v>15088</v>
      </c>
      <c r="F3600" s="33">
        <v>16556</v>
      </c>
      <c r="G3600" s="35">
        <v>26349.33</v>
      </c>
      <c r="H3600" s="35">
        <v>16398.36</v>
      </c>
      <c r="I3600" s="35">
        <v>1279.3399999999999</v>
      </c>
      <c r="J3600" s="43">
        <f t="shared" si="56"/>
        <v>44027.03</v>
      </c>
    </row>
    <row r="3601" spans="1:10" ht="21.75" hidden="1" x14ac:dyDescent="0.5">
      <c r="A3601" s="42" t="s">
        <v>10325</v>
      </c>
      <c r="B3601" s="32" t="s">
        <v>3322</v>
      </c>
      <c r="C3601" s="33">
        <v>1508860831</v>
      </c>
      <c r="D3601" s="32" t="s">
        <v>3408</v>
      </c>
      <c r="E3601" s="34">
        <v>15088</v>
      </c>
      <c r="F3601" s="33">
        <v>16556</v>
      </c>
      <c r="G3601" s="35">
        <v>25984.35</v>
      </c>
      <c r="H3601" s="35">
        <v>16171.22</v>
      </c>
      <c r="I3601" s="35">
        <v>1261.6199999999999</v>
      </c>
      <c r="J3601" s="43">
        <f t="shared" si="56"/>
        <v>43417.19</v>
      </c>
    </row>
    <row r="3602" spans="1:10" ht="21.75" hidden="1" x14ac:dyDescent="0.5">
      <c r="A3602" s="42" t="s">
        <v>9820</v>
      </c>
      <c r="B3602" s="32" t="s">
        <v>3322</v>
      </c>
      <c r="C3602" s="33">
        <v>1508860832</v>
      </c>
      <c r="D3602" s="32" t="s">
        <v>1946</v>
      </c>
      <c r="E3602" s="34">
        <v>15088</v>
      </c>
      <c r="F3602" s="33">
        <v>16556</v>
      </c>
      <c r="G3602" s="35">
        <v>24101.23</v>
      </c>
      <c r="H3602" s="35">
        <v>14999.27</v>
      </c>
      <c r="I3602" s="35">
        <v>1170.19</v>
      </c>
      <c r="J3602" s="43">
        <f t="shared" si="56"/>
        <v>40270.69</v>
      </c>
    </row>
    <row r="3603" spans="1:10" ht="21.75" hidden="1" x14ac:dyDescent="0.5">
      <c r="A3603" s="42" t="s">
        <v>9091</v>
      </c>
      <c r="B3603" s="32" t="s">
        <v>3322</v>
      </c>
      <c r="C3603" s="33">
        <v>1508860833</v>
      </c>
      <c r="D3603" s="32" t="s">
        <v>3409</v>
      </c>
      <c r="E3603" s="34">
        <v>15088</v>
      </c>
      <c r="F3603" s="33">
        <v>16556</v>
      </c>
      <c r="G3603" s="35">
        <v>21427.32</v>
      </c>
      <c r="H3603" s="35">
        <v>13335.18</v>
      </c>
      <c r="I3603" s="35">
        <v>1040.3599999999999</v>
      </c>
      <c r="J3603" s="43">
        <f t="shared" si="56"/>
        <v>35802.86</v>
      </c>
    </row>
    <row r="3604" spans="1:10" ht="21.75" hidden="1" x14ac:dyDescent="0.5">
      <c r="A3604" s="42" t="s">
        <v>9373</v>
      </c>
      <c r="B3604" s="32" t="s">
        <v>3322</v>
      </c>
      <c r="C3604" s="33">
        <v>1508860834</v>
      </c>
      <c r="D3604" s="32" t="s">
        <v>615</v>
      </c>
      <c r="E3604" s="34">
        <v>15088</v>
      </c>
      <c r="F3604" s="33">
        <v>16556</v>
      </c>
      <c r="G3604" s="35">
        <v>22442.93</v>
      </c>
      <c r="H3604" s="35">
        <v>13967.24</v>
      </c>
      <c r="I3604" s="35">
        <v>1089.67</v>
      </c>
      <c r="J3604" s="43">
        <f t="shared" si="56"/>
        <v>37499.839999999997</v>
      </c>
    </row>
    <row r="3605" spans="1:10" ht="21.75" hidden="1" x14ac:dyDescent="0.5">
      <c r="A3605" s="42" t="s">
        <v>8858</v>
      </c>
      <c r="B3605" s="32" t="s">
        <v>3322</v>
      </c>
      <c r="C3605" s="33">
        <v>1508860835</v>
      </c>
      <c r="D3605" s="32" t="s">
        <v>3410</v>
      </c>
      <c r="E3605" s="34">
        <v>15088</v>
      </c>
      <c r="F3605" s="33">
        <v>16556</v>
      </c>
      <c r="G3605" s="35">
        <v>20557.18</v>
      </c>
      <c r="H3605" s="35">
        <v>12793.65</v>
      </c>
      <c r="I3605" s="35">
        <v>998.11</v>
      </c>
      <c r="J3605" s="43">
        <f t="shared" si="56"/>
        <v>34348.94</v>
      </c>
    </row>
    <row r="3606" spans="1:10" ht="21.75" hidden="1" x14ac:dyDescent="0.5">
      <c r="A3606" s="42" t="s">
        <v>9766</v>
      </c>
      <c r="B3606" s="32" t="s">
        <v>3322</v>
      </c>
      <c r="C3606" s="33">
        <v>1508860836</v>
      </c>
      <c r="D3606" s="32" t="s">
        <v>3411</v>
      </c>
      <c r="E3606" s="34">
        <v>15088</v>
      </c>
      <c r="F3606" s="33">
        <v>16556</v>
      </c>
      <c r="G3606" s="35">
        <v>23894.94</v>
      </c>
      <c r="H3606" s="35">
        <v>14870.89</v>
      </c>
      <c r="I3606" s="35">
        <v>1160.17</v>
      </c>
      <c r="J3606" s="43">
        <f t="shared" si="56"/>
        <v>39926</v>
      </c>
    </row>
    <row r="3607" spans="1:10" ht="21.75" x14ac:dyDescent="0.5">
      <c r="A3607" s="42" t="s">
        <v>12174</v>
      </c>
      <c r="B3607" s="32" t="s">
        <v>3322</v>
      </c>
      <c r="C3607" s="33">
        <v>1508850251</v>
      </c>
      <c r="D3607" s="32" t="s">
        <v>3412</v>
      </c>
      <c r="E3607" s="34">
        <v>15088</v>
      </c>
      <c r="F3607" s="33">
        <v>15556</v>
      </c>
      <c r="G3607" s="35">
        <v>33249.660000000003</v>
      </c>
      <c r="H3607" s="35">
        <v>20692.75</v>
      </c>
      <c r="I3607" s="35">
        <v>1614.37</v>
      </c>
      <c r="J3607" s="43">
        <f t="shared" si="56"/>
        <v>55556.780000000006</v>
      </c>
    </row>
    <row r="3608" spans="1:10" ht="21.75" hidden="1" x14ac:dyDescent="0.5">
      <c r="A3608" s="42" t="s">
        <v>10667</v>
      </c>
      <c r="B3608" s="32" t="s">
        <v>3322</v>
      </c>
      <c r="C3608" s="33">
        <v>1508860837</v>
      </c>
      <c r="D3608" s="32" t="s">
        <v>3413</v>
      </c>
      <c r="E3608" s="34">
        <v>15088</v>
      </c>
      <c r="F3608" s="33">
        <v>16556</v>
      </c>
      <c r="G3608" s="35">
        <v>27089.88</v>
      </c>
      <c r="H3608" s="35">
        <v>16859.240000000002</v>
      </c>
      <c r="I3608" s="35">
        <v>1315.3</v>
      </c>
      <c r="J3608" s="43">
        <f t="shared" si="56"/>
        <v>45264.420000000006</v>
      </c>
    </row>
    <row r="3609" spans="1:10" ht="21.75" hidden="1" x14ac:dyDescent="0.5">
      <c r="A3609" s="42" t="s">
        <v>9434</v>
      </c>
      <c r="B3609" s="32" t="s">
        <v>3322</v>
      </c>
      <c r="C3609" s="33">
        <v>1508860838</v>
      </c>
      <c r="D3609" s="32" t="s">
        <v>3414</v>
      </c>
      <c r="E3609" s="34">
        <v>15088</v>
      </c>
      <c r="F3609" s="33">
        <v>16556</v>
      </c>
      <c r="G3609" s="35">
        <v>22665.1</v>
      </c>
      <c r="H3609" s="35">
        <v>14105.5</v>
      </c>
      <c r="I3609" s="35">
        <v>1100.46</v>
      </c>
      <c r="J3609" s="43">
        <f t="shared" si="56"/>
        <v>37871.06</v>
      </c>
    </row>
    <row r="3610" spans="1:10" ht="21.75" hidden="1" x14ac:dyDescent="0.5">
      <c r="A3610" s="42" t="s">
        <v>11612</v>
      </c>
      <c r="B3610" s="32" t="s">
        <v>3322</v>
      </c>
      <c r="C3610" s="33">
        <v>1508860839</v>
      </c>
      <c r="D3610" s="32" t="s">
        <v>3415</v>
      </c>
      <c r="E3610" s="34">
        <v>15088</v>
      </c>
      <c r="F3610" s="33">
        <v>16556</v>
      </c>
      <c r="G3610" s="35">
        <v>30721.21</v>
      </c>
      <c r="H3610" s="35">
        <v>19119.18</v>
      </c>
      <c r="I3610" s="35">
        <v>1491.61</v>
      </c>
      <c r="J3610" s="43">
        <f t="shared" si="56"/>
        <v>51332</v>
      </c>
    </row>
    <row r="3611" spans="1:10" ht="21.75" hidden="1" x14ac:dyDescent="0.5">
      <c r="A3611" s="42" t="s">
        <v>10194</v>
      </c>
      <c r="B3611" s="32" t="s">
        <v>3322</v>
      </c>
      <c r="C3611" s="33">
        <v>1508860840</v>
      </c>
      <c r="D3611" s="32" t="s">
        <v>3416</v>
      </c>
      <c r="E3611" s="34">
        <v>15088</v>
      </c>
      <c r="F3611" s="33">
        <v>16556</v>
      </c>
      <c r="G3611" s="35">
        <v>25450.09</v>
      </c>
      <c r="H3611" s="35">
        <v>15838.73</v>
      </c>
      <c r="I3611" s="35">
        <v>1235.68</v>
      </c>
      <c r="J3611" s="43">
        <f t="shared" si="56"/>
        <v>42524.5</v>
      </c>
    </row>
    <row r="3612" spans="1:10" ht="21.75" hidden="1" x14ac:dyDescent="0.5">
      <c r="A3612" s="42" t="s">
        <v>11025</v>
      </c>
      <c r="B3612" s="32" t="s">
        <v>3322</v>
      </c>
      <c r="C3612" s="33">
        <v>1508860841</v>
      </c>
      <c r="D3612" s="32" t="s">
        <v>3417</v>
      </c>
      <c r="E3612" s="34">
        <v>15088</v>
      </c>
      <c r="F3612" s="33">
        <v>16556</v>
      </c>
      <c r="G3612" s="35">
        <v>28388.49</v>
      </c>
      <c r="H3612" s="35">
        <v>17667.419999999998</v>
      </c>
      <c r="I3612" s="35">
        <v>1378.35</v>
      </c>
      <c r="J3612" s="43">
        <f t="shared" si="56"/>
        <v>47434.26</v>
      </c>
    </row>
    <row r="3613" spans="1:10" ht="21.75" hidden="1" x14ac:dyDescent="0.5">
      <c r="A3613" s="42" t="s">
        <v>10649</v>
      </c>
      <c r="B3613" s="32" t="s">
        <v>3322</v>
      </c>
      <c r="C3613" s="33">
        <v>1508860842</v>
      </c>
      <c r="D3613" s="32" t="s">
        <v>3418</v>
      </c>
      <c r="E3613" s="34">
        <v>15088</v>
      </c>
      <c r="F3613" s="33">
        <v>16556</v>
      </c>
      <c r="G3613" s="35">
        <v>27036.98</v>
      </c>
      <c r="H3613" s="35">
        <v>16826.32</v>
      </c>
      <c r="I3613" s="35">
        <v>1312.73</v>
      </c>
      <c r="J3613" s="43">
        <f t="shared" si="56"/>
        <v>45176.030000000006</v>
      </c>
    </row>
    <row r="3614" spans="1:10" ht="21.75" hidden="1" x14ac:dyDescent="0.5">
      <c r="A3614" s="42" t="s">
        <v>12922</v>
      </c>
      <c r="B3614" s="32" t="s">
        <v>3322</v>
      </c>
      <c r="C3614" s="33">
        <v>1508860843</v>
      </c>
      <c r="D3614" s="32" t="s">
        <v>3096</v>
      </c>
      <c r="E3614" s="34">
        <v>15088</v>
      </c>
      <c r="F3614" s="33">
        <v>16556</v>
      </c>
      <c r="G3614" s="35">
        <v>37013.24</v>
      </c>
      <c r="H3614" s="35">
        <v>23034.99</v>
      </c>
      <c r="I3614" s="35">
        <v>1797.11</v>
      </c>
      <c r="J3614" s="43">
        <f t="shared" si="56"/>
        <v>61845.34</v>
      </c>
    </row>
    <row r="3615" spans="1:10" ht="21.75" hidden="1" x14ac:dyDescent="0.5">
      <c r="A3615" s="42" t="s">
        <v>9646</v>
      </c>
      <c r="B3615" s="32" t="s">
        <v>3322</v>
      </c>
      <c r="C3615" s="33">
        <v>1508860844</v>
      </c>
      <c r="D3615" s="32" t="s">
        <v>3419</v>
      </c>
      <c r="E3615" s="34">
        <v>15088</v>
      </c>
      <c r="F3615" s="33">
        <v>16556</v>
      </c>
      <c r="G3615" s="35">
        <v>23477.06</v>
      </c>
      <c r="H3615" s="35">
        <v>14610.82</v>
      </c>
      <c r="I3615" s="35">
        <v>1139.8800000000001</v>
      </c>
      <c r="J3615" s="43">
        <f t="shared" si="56"/>
        <v>39227.760000000002</v>
      </c>
    </row>
    <row r="3616" spans="1:10" ht="21.75" hidden="1" x14ac:dyDescent="0.5">
      <c r="A3616" s="42" t="s">
        <v>14666</v>
      </c>
      <c r="B3616" s="32" t="s">
        <v>3322</v>
      </c>
      <c r="C3616" s="33">
        <v>1508860845</v>
      </c>
      <c r="D3616" s="32" t="s">
        <v>3420</v>
      </c>
      <c r="E3616" s="34">
        <v>15088</v>
      </c>
      <c r="F3616" s="33">
        <v>16556</v>
      </c>
      <c r="G3616" s="35">
        <v>61104.89</v>
      </c>
      <c r="H3616" s="35">
        <v>38028.300000000003</v>
      </c>
      <c r="I3616" s="35">
        <v>2966.83</v>
      </c>
      <c r="J3616" s="43">
        <f t="shared" si="56"/>
        <v>102100.02</v>
      </c>
    </row>
    <row r="3617" spans="1:10" ht="21.75" hidden="1" x14ac:dyDescent="0.5">
      <c r="A3617" s="42" t="s">
        <v>10923</v>
      </c>
      <c r="B3617" s="32" t="s">
        <v>3322</v>
      </c>
      <c r="C3617" s="33">
        <v>1508860846</v>
      </c>
      <c r="D3617" s="32" t="s">
        <v>3421</v>
      </c>
      <c r="E3617" s="34">
        <v>15088</v>
      </c>
      <c r="F3617" s="33">
        <v>16556</v>
      </c>
      <c r="G3617" s="35">
        <v>28015.57</v>
      </c>
      <c r="H3617" s="35">
        <v>17435.34</v>
      </c>
      <c r="I3617" s="35">
        <v>1360.24</v>
      </c>
      <c r="J3617" s="43">
        <f t="shared" si="56"/>
        <v>46811.15</v>
      </c>
    </row>
    <row r="3618" spans="1:10" ht="21.75" hidden="1" x14ac:dyDescent="0.5">
      <c r="A3618" s="42" t="s">
        <v>10905</v>
      </c>
      <c r="B3618" s="32" t="s">
        <v>3322</v>
      </c>
      <c r="C3618" s="33">
        <v>1508860847</v>
      </c>
      <c r="D3618" s="32" t="s">
        <v>3422</v>
      </c>
      <c r="E3618" s="34">
        <v>15088</v>
      </c>
      <c r="F3618" s="33">
        <v>16556</v>
      </c>
      <c r="G3618" s="35">
        <v>27941.51</v>
      </c>
      <c r="H3618" s="35">
        <v>17389.25</v>
      </c>
      <c r="I3618" s="35">
        <v>1356.65</v>
      </c>
      <c r="J3618" s="43">
        <f t="shared" si="56"/>
        <v>46687.409999999996</v>
      </c>
    </row>
    <row r="3619" spans="1:10" ht="21.75" hidden="1" x14ac:dyDescent="0.5">
      <c r="A3619" s="42" t="s">
        <v>9410</v>
      </c>
      <c r="B3619" s="32" t="s">
        <v>3322</v>
      </c>
      <c r="C3619" s="33">
        <v>1508860848</v>
      </c>
      <c r="D3619" s="32" t="s">
        <v>3423</v>
      </c>
      <c r="E3619" s="34">
        <v>15088</v>
      </c>
      <c r="F3619" s="33">
        <v>16556</v>
      </c>
      <c r="G3619" s="35">
        <v>22580.46</v>
      </c>
      <c r="H3619" s="35">
        <v>14052.83</v>
      </c>
      <c r="I3619" s="35">
        <v>1096.3499999999999</v>
      </c>
      <c r="J3619" s="43">
        <f t="shared" si="56"/>
        <v>37729.64</v>
      </c>
    </row>
    <row r="3620" spans="1:10" ht="21.75" hidden="1" x14ac:dyDescent="0.5">
      <c r="A3620" s="42" t="s">
        <v>10088</v>
      </c>
      <c r="B3620" s="32" t="s">
        <v>3322</v>
      </c>
      <c r="C3620" s="33">
        <v>1508860849</v>
      </c>
      <c r="D3620" s="32" t="s">
        <v>3424</v>
      </c>
      <c r="E3620" s="34">
        <v>15088</v>
      </c>
      <c r="F3620" s="33">
        <v>16556</v>
      </c>
      <c r="G3620" s="35">
        <v>25050.720000000001</v>
      </c>
      <c r="H3620" s="35">
        <v>15590.18</v>
      </c>
      <c r="I3620" s="35">
        <v>1216.29</v>
      </c>
      <c r="J3620" s="43">
        <f t="shared" si="56"/>
        <v>41857.19</v>
      </c>
    </row>
    <row r="3621" spans="1:10" ht="21.75" hidden="1" x14ac:dyDescent="0.5">
      <c r="A3621" s="42" t="s">
        <v>11368</v>
      </c>
      <c r="B3621" s="32" t="s">
        <v>3322</v>
      </c>
      <c r="C3621" s="33">
        <v>1508860850</v>
      </c>
      <c r="D3621" s="32" t="s">
        <v>3425</v>
      </c>
      <c r="E3621" s="34">
        <v>15088</v>
      </c>
      <c r="F3621" s="33">
        <v>16556</v>
      </c>
      <c r="G3621" s="35">
        <v>29766.44</v>
      </c>
      <c r="H3621" s="35">
        <v>18524.98</v>
      </c>
      <c r="I3621" s="35">
        <v>1445.25</v>
      </c>
      <c r="J3621" s="43">
        <f t="shared" si="56"/>
        <v>49736.67</v>
      </c>
    </row>
    <row r="3622" spans="1:10" ht="21.75" hidden="1" x14ac:dyDescent="0.5">
      <c r="A3622" s="42" t="s">
        <v>8826</v>
      </c>
      <c r="B3622" s="32" t="s">
        <v>3322</v>
      </c>
      <c r="C3622" s="33">
        <v>1508860851</v>
      </c>
      <c r="D3622" s="32" t="s">
        <v>3426</v>
      </c>
      <c r="E3622" s="34">
        <v>15088</v>
      </c>
      <c r="F3622" s="33">
        <v>16556</v>
      </c>
      <c r="G3622" s="35">
        <v>20435.52</v>
      </c>
      <c r="H3622" s="35">
        <v>12717.93</v>
      </c>
      <c r="I3622" s="35">
        <v>992.21</v>
      </c>
      <c r="J3622" s="43">
        <f t="shared" si="56"/>
        <v>34145.659999999996</v>
      </c>
    </row>
    <row r="3623" spans="1:10" ht="21.75" x14ac:dyDescent="0.5">
      <c r="A3623" s="42" t="s">
        <v>12407</v>
      </c>
      <c r="B3623" s="32" t="s">
        <v>3322</v>
      </c>
      <c r="C3623" s="33">
        <v>1508850255</v>
      </c>
      <c r="D3623" s="32" t="s">
        <v>3427</v>
      </c>
      <c r="E3623" s="34">
        <v>15088</v>
      </c>
      <c r="F3623" s="33">
        <v>15556</v>
      </c>
      <c r="G3623" s="35">
        <v>34270.559999999998</v>
      </c>
      <c r="H3623" s="35">
        <v>21328.1</v>
      </c>
      <c r="I3623" s="35">
        <v>1663.94</v>
      </c>
      <c r="J3623" s="43">
        <f t="shared" si="56"/>
        <v>57262.6</v>
      </c>
    </row>
    <row r="3624" spans="1:10" ht="21.75" x14ac:dyDescent="0.5">
      <c r="A3624" s="42" t="s">
        <v>11897</v>
      </c>
      <c r="B3624" s="32" t="s">
        <v>3322</v>
      </c>
      <c r="C3624" s="33">
        <v>1508850256</v>
      </c>
      <c r="D3624" s="32" t="s">
        <v>3428</v>
      </c>
      <c r="E3624" s="34">
        <v>15088</v>
      </c>
      <c r="F3624" s="33">
        <v>15556</v>
      </c>
      <c r="G3624" s="35">
        <v>31916.67</v>
      </c>
      <c r="H3624" s="35">
        <v>19863.169999999998</v>
      </c>
      <c r="I3624" s="35">
        <v>1549.65</v>
      </c>
      <c r="J3624" s="43">
        <f t="shared" si="56"/>
        <v>53329.49</v>
      </c>
    </row>
    <row r="3625" spans="1:10" ht="21.75" hidden="1" x14ac:dyDescent="0.5">
      <c r="A3625" s="42" t="s">
        <v>9453</v>
      </c>
      <c r="B3625" s="32" t="s">
        <v>3322</v>
      </c>
      <c r="C3625" s="33">
        <v>1508860852</v>
      </c>
      <c r="D3625" s="32" t="s">
        <v>1590</v>
      </c>
      <c r="E3625" s="34">
        <v>15088</v>
      </c>
      <c r="F3625" s="33">
        <v>16556</v>
      </c>
      <c r="G3625" s="35">
        <v>22720.639999999999</v>
      </c>
      <c r="H3625" s="35">
        <v>14140.07</v>
      </c>
      <c r="I3625" s="35">
        <v>1103.1600000000001</v>
      </c>
      <c r="J3625" s="43">
        <f t="shared" si="56"/>
        <v>37963.870000000003</v>
      </c>
    </row>
    <row r="3626" spans="1:10" ht="21.75" hidden="1" x14ac:dyDescent="0.5">
      <c r="A3626" s="42" t="s">
        <v>10324</v>
      </c>
      <c r="B3626" s="32" t="s">
        <v>3322</v>
      </c>
      <c r="C3626" s="33">
        <v>1508860853</v>
      </c>
      <c r="D3626" s="32" t="s">
        <v>3429</v>
      </c>
      <c r="E3626" s="34">
        <v>15088</v>
      </c>
      <c r="F3626" s="33">
        <v>16556</v>
      </c>
      <c r="G3626" s="35">
        <v>25981.7</v>
      </c>
      <c r="H3626" s="35">
        <v>16169.57</v>
      </c>
      <c r="I3626" s="35">
        <v>1261.49</v>
      </c>
      <c r="J3626" s="43">
        <f t="shared" si="56"/>
        <v>43412.76</v>
      </c>
    </row>
    <row r="3627" spans="1:10" ht="21.75" hidden="1" x14ac:dyDescent="0.5">
      <c r="A3627" s="42" t="s">
        <v>8999</v>
      </c>
      <c r="B3627" s="32" t="s">
        <v>3322</v>
      </c>
      <c r="C3627" s="33">
        <v>1508860854</v>
      </c>
      <c r="D3627" s="32" t="s">
        <v>1565</v>
      </c>
      <c r="E3627" s="34">
        <v>15088</v>
      </c>
      <c r="F3627" s="33">
        <v>16556</v>
      </c>
      <c r="G3627" s="35">
        <v>21083.5</v>
      </c>
      <c r="H3627" s="35">
        <v>13121.2</v>
      </c>
      <c r="I3627" s="35">
        <v>1023.67</v>
      </c>
      <c r="J3627" s="43">
        <f t="shared" si="56"/>
        <v>35228.369999999995</v>
      </c>
    </row>
    <row r="3628" spans="1:10" ht="21.75" hidden="1" x14ac:dyDescent="0.5">
      <c r="A3628" s="42" t="s">
        <v>10462</v>
      </c>
      <c r="B3628" s="32" t="s">
        <v>3322</v>
      </c>
      <c r="C3628" s="33">
        <v>1508860855</v>
      </c>
      <c r="D3628" s="32" t="s">
        <v>3430</v>
      </c>
      <c r="E3628" s="34">
        <v>15088</v>
      </c>
      <c r="F3628" s="33">
        <v>16556</v>
      </c>
      <c r="G3628" s="35">
        <v>26426.03</v>
      </c>
      <c r="H3628" s="35">
        <v>16446.099999999999</v>
      </c>
      <c r="I3628" s="35">
        <v>1283.06</v>
      </c>
      <c r="J3628" s="43">
        <f t="shared" si="56"/>
        <v>44155.189999999995</v>
      </c>
    </row>
    <row r="3629" spans="1:10" ht="21.75" hidden="1" x14ac:dyDescent="0.5">
      <c r="A3629" s="42" t="s">
        <v>9504</v>
      </c>
      <c r="B3629" s="32" t="s">
        <v>3322</v>
      </c>
      <c r="C3629" s="33">
        <v>1508860856</v>
      </c>
      <c r="D3629" s="32" t="s">
        <v>3431</v>
      </c>
      <c r="E3629" s="34">
        <v>15088</v>
      </c>
      <c r="F3629" s="33">
        <v>16556</v>
      </c>
      <c r="G3629" s="35">
        <v>22921.65</v>
      </c>
      <c r="H3629" s="35">
        <v>14265.16</v>
      </c>
      <c r="I3629" s="35">
        <v>1112.92</v>
      </c>
      <c r="J3629" s="43">
        <f t="shared" si="56"/>
        <v>38299.729999999996</v>
      </c>
    </row>
    <row r="3630" spans="1:10" ht="21.75" hidden="1" x14ac:dyDescent="0.5">
      <c r="A3630" s="42" t="s">
        <v>8866</v>
      </c>
      <c r="B3630" s="32" t="s">
        <v>3322</v>
      </c>
      <c r="C3630" s="33">
        <v>1508860857</v>
      </c>
      <c r="D3630" s="32" t="s">
        <v>3432</v>
      </c>
      <c r="E3630" s="34">
        <v>15088</v>
      </c>
      <c r="F3630" s="33">
        <v>16556</v>
      </c>
      <c r="G3630" s="35">
        <v>20586.27</v>
      </c>
      <c r="H3630" s="35">
        <v>12811.75</v>
      </c>
      <c r="I3630" s="35">
        <v>999.53</v>
      </c>
      <c r="J3630" s="43">
        <f t="shared" si="56"/>
        <v>34397.550000000003</v>
      </c>
    </row>
    <row r="3631" spans="1:10" ht="21.75" hidden="1" x14ac:dyDescent="0.5">
      <c r="A3631" s="42" t="s">
        <v>9178</v>
      </c>
      <c r="B3631" s="32" t="s">
        <v>3322</v>
      </c>
      <c r="C3631" s="33">
        <v>1508860858</v>
      </c>
      <c r="D3631" s="32" t="s">
        <v>3433</v>
      </c>
      <c r="E3631" s="34">
        <v>15088</v>
      </c>
      <c r="F3631" s="33">
        <v>16556</v>
      </c>
      <c r="G3631" s="35">
        <v>21739.41</v>
      </c>
      <c r="H3631" s="35">
        <v>13529.41</v>
      </c>
      <c r="I3631" s="35">
        <v>1055.51</v>
      </c>
      <c r="J3631" s="43">
        <f t="shared" si="56"/>
        <v>36324.33</v>
      </c>
    </row>
    <row r="3632" spans="1:10" ht="21.75" hidden="1" x14ac:dyDescent="0.5">
      <c r="A3632" s="42" t="s">
        <v>8888</v>
      </c>
      <c r="B3632" s="32" t="s">
        <v>3322</v>
      </c>
      <c r="C3632" s="33">
        <v>1508860859</v>
      </c>
      <c r="D3632" s="32" t="s">
        <v>3434</v>
      </c>
      <c r="E3632" s="34">
        <v>15088</v>
      </c>
      <c r="F3632" s="33">
        <v>16556</v>
      </c>
      <c r="G3632" s="35">
        <v>20676.2</v>
      </c>
      <c r="H3632" s="35">
        <v>12867.72</v>
      </c>
      <c r="I3632" s="35">
        <v>1003.89</v>
      </c>
      <c r="J3632" s="43">
        <f t="shared" si="56"/>
        <v>34547.81</v>
      </c>
    </row>
    <row r="3633" spans="1:10" ht="21.75" hidden="1" x14ac:dyDescent="0.5">
      <c r="A3633" s="42" t="s">
        <v>9303</v>
      </c>
      <c r="B3633" s="32" t="s">
        <v>3322</v>
      </c>
      <c r="C3633" s="33">
        <v>1508860860</v>
      </c>
      <c r="D3633" s="32" t="s">
        <v>3435</v>
      </c>
      <c r="E3633" s="34">
        <v>15088</v>
      </c>
      <c r="F3633" s="33">
        <v>16556</v>
      </c>
      <c r="G3633" s="35">
        <v>22194.32</v>
      </c>
      <c r="H3633" s="35">
        <v>13812.52</v>
      </c>
      <c r="I3633" s="35">
        <v>1077.5999999999999</v>
      </c>
      <c r="J3633" s="43">
        <f t="shared" si="56"/>
        <v>37084.439999999995</v>
      </c>
    </row>
    <row r="3634" spans="1:10" ht="21.75" hidden="1" x14ac:dyDescent="0.5">
      <c r="A3634" s="42" t="s">
        <v>8863</v>
      </c>
      <c r="B3634" s="32" t="s">
        <v>3322</v>
      </c>
      <c r="C3634" s="33">
        <v>1508860861</v>
      </c>
      <c r="D3634" s="32" t="s">
        <v>3436</v>
      </c>
      <c r="E3634" s="34">
        <v>15088</v>
      </c>
      <c r="F3634" s="33">
        <v>16556</v>
      </c>
      <c r="G3634" s="35">
        <v>20580.98</v>
      </c>
      <c r="H3634" s="35">
        <v>12808.46</v>
      </c>
      <c r="I3634" s="35">
        <v>999.27</v>
      </c>
      <c r="J3634" s="43">
        <f t="shared" si="56"/>
        <v>34388.71</v>
      </c>
    </row>
    <row r="3635" spans="1:10" ht="21.75" hidden="1" x14ac:dyDescent="0.5">
      <c r="A3635" s="42" t="s">
        <v>9709</v>
      </c>
      <c r="B3635" s="32" t="s">
        <v>3322</v>
      </c>
      <c r="C3635" s="33">
        <v>1508860862</v>
      </c>
      <c r="D3635" s="32" t="s">
        <v>3437</v>
      </c>
      <c r="E3635" s="34">
        <v>15088</v>
      </c>
      <c r="F3635" s="33">
        <v>16556</v>
      </c>
      <c r="G3635" s="35">
        <v>23725.67</v>
      </c>
      <c r="H3635" s="35">
        <v>14765.54</v>
      </c>
      <c r="I3635" s="35">
        <v>1151.95</v>
      </c>
      <c r="J3635" s="43">
        <f t="shared" si="56"/>
        <v>39643.159999999996</v>
      </c>
    </row>
    <row r="3636" spans="1:10" ht="21.75" hidden="1" x14ac:dyDescent="0.5">
      <c r="A3636" s="42" t="s">
        <v>8681</v>
      </c>
      <c r="B3636" s="32" t="s">
        <v>3322</v>
      </c>
      <c r="C3636" s="33">
        <v>1508860863</v>
      </c>
      <c r="D3636" s="32" t="s">
        <v>3438</v>
      </c>
      <c r="E3636" s="34">
        <v>15088</v>
      </c>
      <c r="F3636" s="33">
        <v>16556</v>
      </c>
      <c r="G3636" s="35">
        <v>19848.37</v>
      </c>
      <c r="H3636" s="35">
        <v>12352.52</v>
      </c>
      <c r="I3636" s="35">
        <v>963.7</v>
      </c>
      <c r="J3636" s="43">
        <f t="shared" si="56"/>
        <v>33164.589999999997</v>
      </c>
    </row>
    <row r="3637" spans="1:10" ht="21.75" hidden="1" x14ac:dyDescent="0.5">
      <c r="A3637" s="42" t="s">
        <v>10738</v>
      </c>
      <c r="B3637" s="32" t="s">
        <v>3322</v>
      </c>
      <c r="C3637" s="33">
        <v>1508860864</v>
      </c>
      <c r="D3637" s="32" t="s">
        <v>3439</v>
      </c>
      <c r="E3637" s="34">
        <v>15088</v>
      </c>
      <c r="F3637" s="33">
        <v>16556</v>
      </c>
      <c r="G3637" s="35">
        <v>27349.07</v>
      </c>
      <c r="H3637" s="35">
        <v>17020.55</v>
      </c>
      <c r="I3637" s="35">
        <v>1327.88</v>
      </c>
      <c r="J3637" s="43">
        <f t="shared" si="56"/>
        <v>45697.499999999993</v>
      </c>
    </row>
    <row r="3638" spans="1:10" ht="21.75" hidden="1" x14ac:dyDescent="0.5">
      <c r="A3638" s="42" t="s">
        <v>11017</v>
      </c>
      <c r="B3638" s="32" t="s">
        <v>3322</v>
      </c>
      <c r="C3638" s="33">
        <v>1508860865</v>
      </c>
      <c r="D3638" s="32" t="s">
        <v>3440</v>
      </c>
      <c r="E3638" s="34">
        <v>15088</v>
      </c>
      <c r="F3638" s="33">
        <v>16556</v>
      </c>
      <c r="G3638" s="35">
        <v>28346.17</v>
      </c>
      <c r="H3638" s="35">
        <v>17641.080000000002</v>
      </c>
      <c r="I3638" s="35">
        <v>1376.29</v>
      </c>
      <c r="J3638" s="43">
        <f t="shared" si="56"/>
        <v>47363.54</v>
      </c>
    </row>
    <row r="3639" spans="1:10" ht="21.75" hidden="1" x14ac:dyDescent="0.5">
      <c r="A3639" s="42" t="s">
        <v>11831</v>
      </c>
      <c r="B3639" s="32" t="s">
        <v>3322</v>
      </c>
      <c r="C3639" s="33">
        <v>1508860866</v>
      </c>
      <c r="D3639" s="32" t="s">
        <v>3441</v>
      </c>
      <c r="E3639" s="34">
        <v>15088</v>
      </c>
      <c r="F3639" s="33">
        <v>16556</v>
      </c>
      <c r="G3639" s="35">
        <v>31726.25</v>
      </c>
      <c r="H3639" s="35">
        <v>19744.66</v>
      </c>
      <c r="I3639" s="35">
        <v>1540.41</v>
      </c>
      <c r="J3639" s="43">
        <f t="shared" si="56"/>
        <v>53011.320000000007</v>
      </c>
    </row>
    <row r="3640" spans="1:10" ht="21.75" hidden="1" x14ac:dyDescent="0.5">
      <c r="A3640" s="42" t="s">
        <v>9251</v>
      </c>
      <c r="B3640" s="32" t="s">
        <v>3322</v>
      </c>
      <c r="C3640" s="33">
        <v>1508860867</v>
      </c>
      <c r="D3640" s="32" t="s">
        <v>3442</v>
      </c>
      <c r="E3640" s="34">
        <v>15088</v>
      </c>
      <c r="F3640" s="33">
        <v>16556</v>
      </c>
      <c r="G3640" s="35">
        <v>22006.54</v>
      </c>
      <c r="H3640" s="35">
        <v>13695.65</v>
      </c>
      <c r="I3640" s="35">
        <v>1068.48</v>
      </c>
      <c r="J3640" s="43">
        <f t="shared" si="56"/>
        <v>36770.670000000006</v>
      </c>
    </row>
    <row r="3641" spans="1:10" ht="21.75" hidden="1" x14ac:dyDescent="0.5">
      <c r="A3641" s="42" t="s">
        <v>9186</v>
      </c>
      <c r="B3641" s="32" t="s">
        <v>3322</v>
      </c>
      <c r="C3641" s="33">
        <v>1508860868</v>
      </c>
      <c r="D3641" s="32" t="s">
        <v>3443</v>
      </c>
      <c r="E3641" s="34">
        <v>15088</v>
      </c>
      <c r="F3641" s="33">
        <v>16556</v>
      </c>
      <c r="G3641" s="35">
        <v>21765.86</v>
      </c>
      <c r="H3641" s="35">
        <v>13545.87</v>
      </c>
      <c r="I3641" s="35">
        <v>1056.8</v>
      </c>
      <c r="J3641" s="43">
        <f t="shared" si="56"/>
        <v>36368.530000000006</v>
      </c>
    </row>
    <row r="3642" spans="1:10" ht="21.75" hidden="1" x14ac:dyDescent="0.5">
      <c r="A3642" s="42" t="s">
        <v>9650</v>
      </c>
      <c r="B3642" s="32" t="s">
        <v>3322</v>
      </c>
      <c r="C3642" s="33">
        <v>1508860869</v>
      </c>
      <c r="D3642" s="32" t="s">
        <v>3444</v>
      </c>
      <c r="E3642" s="34">
        <v>15088</v>
      </c>
      <c r="F3642" s="33">
        <v>16556</v>
      </c>
      <c r="G3642" s="35">
        <v>23492.93</v>
      </c>
      <c r="H3642" s="35">
        <v>14620.7</v>
      </c>
      <c r="I3642" s="35">
        <v>1140.6500000000001</v>
      </c>
      <c r="J3642" s="43">
        <f t="shared" si="56"/>
        <v>39254.280000000006</v>
      </c>
    </row>
    <row r="3643" spans="1:10" ht="21.75" hidden="1" x14ac:dyDescent="0.5">
      <c r="A3643" s="42" t="s">
        <v>9773</v>
      </c>
      <c r="B3643" s="32" t="s">
        <v>3322</v>
      </c>
      <c r="C3643" s="33">
        <v>1508860870</v>
      </c>
      <c r="D3643" s="32" t="s">
        <v>3445</v>
      </c>
      <c r="E3643" s="34">
        <v>15088</v>
      </c>
      <c r="F3643" s="33">
        <v>16556</v>
      </c>
      <c r="G3643" s="35">
        <v>23929.32</v>
      </c>
      <c r="H3643" s="35">
        <v>14892.28</v>
      </c>
      <c r="I3643" s="35">
        <v>1161.8399999999999</v>
      </c>
      <c r="J3643" s="43">
        <f t="shared" si="56"/>
        <v>39983.439999999995</v>
      </c>
    </row>
    <row r="3644" spans="1:10" ht="21.75" hidden="1" x14ac:dyDescent="0.5">
      <c r="A3644" s="42" t="s">
        <v>10755</v>
      </c>
      <c r="B3644" s="32" t="s">
        <v>3322</v>
      </c>
      <c r="C3644" s="33">
        <v>1508860871</v>
      </c>
      <c r="D3644" s="32" t="s">
        <v>3446</v>
      </c>
      <c r="E3644" s="34">
        <v>15088</v>
      </c>
      <c r="F3644" s="33">
        <v>16556</v>
      </c>
      <c r="G3644" s="35">
        <v>27412.55</v>
      </c>
      <c r="H3644" s="35">
        <v>17060.05</v>
      </c>
      <c r="I3644" s="35">
        <v>1330.96</v>
      </c>
      <c r="J3644" s="43">
        <f t="shared" si="56"/>
        <v>45803.56</v>
      </c>
    </row>
    <row r="3645" spans="1:10" ht="21.75" hidden="1" x14ac:dyDescent="0.5">
      <c r="A3645" s="42" t="s">
        <v>10166</v>
      </c>
      <c r="B3645" s="32" t="s">
        <v>3322</v>
      </c>
      <c r="C3645" s="33">
        <v>1508860872</v>
      </c>
      <c r="D3645" s="32" t="s">
        <v>3447</v>
      </c>
      <c r="E3645" s="34">
        <v>15088</v>
      </c>
      <c r="F3645" s="33">
        <v>16556</v>
      </c>
      <c r="G3645" s="35">
        <v>25333.72</v>
      </c>
      <c r="H3645" s="35">
        <v>15766.3</v>
      </c>
      <c r="I3645" s="35">
        <v>1230.03</v>
      </c>
      <c r="J3645" s="43">
        <f t="shared" si="56"/>
        <v>42330.05</v>
      </c>
    </row>
    <row r="3646" spans="1:10" ht="21.75" hidden="1" x14ac:dyDescent="0.5">
      <c r="A3646" s="42" t="s">
        <v>8927</v>
      </c>
      <c r="B3646" s="32" t="s">
        <v>3322</v>
      </c>
      <c r="C3646" s="33">
        <v>1508860873</v>
      </c>
      <c r="D3646" s="32" t="s">
        <v>3448</v>
      </c>
      <c r="E3646" s="34">
        <v>15088</v>
      </c>
      <c r="F3646" s="33">
        <v>16556</v>
      </c>
      <c r="G3646" s="35">
        <v>20816.37</v>
      </c>
      <c r="H3646" s="35">
        <v>12954.96</v>
      </c>
      <c r="I3646" s="35">
        <v>1010.7</v>
      </c>
      <c r="J3646" s="43">
        <f t="shared" si="56"/>
        <v>34782.03</v>
      </c>
    </row>
    <row r="3647" spans="1:10" ht="21.75" hidden="1" x14ac:dyDescent="0.5">
      <c r="A3647" s="42" t="s">
        <v>8573</v>
      </c>
      <c r="B3647" s="32" t="s">
        <v>3322</v>
      </c>
      <c r="C3647" s="33">
        <v>1508860876</v>
      </c>
      <c r="D3647" s="32" t="s">
        <v>3449</v>
      </c>
      <c r="E3647" s="34">
        <v>15088</v>
      </c>
      <c r="F3647" s="33">
        <v>16556</v>
      </c>
      <c r="G3647" s="35">
        <v>19459.580000000002</v>
      </c>
      <c r="H3647" s="35">
        <v>12110.56</v>
      </c>
      <c r="I3647" s="35">
        <v>944.82</v>
      </c>
      <c r="J3647" s="43">
        <f t="shared" si="56"/>
        <v>32514.959999999999</v>
      </c>
    </row>
    <row r="3648" spans="1:10" ht="21.75" hidden="1" x14ac:dyDescent="0.5">
      <c r="A3648" s="42" t="s">
        <v>8518</v>
      </c>
      <c r="B3648" s="32" t="s">
        <v>3322</v>
      </c>
      <c r="C3648" s="33">
        <v>1508860877</v>
      </c>
      <c r="D3648" s="32" t="s">
        <v>162</v>
      </c>
      <c r="E3648" s="34">
        <v>15088</v>
      </c>
      <c r="F3648" s="33">
        <v>16556</v>
      </c>
      <c r="G3648" s="35">
        <v>19282.38</v>
      </c>
      <c r="H3648" s="35">
        <v>12000.28</v>
      </c>
      <c r="I3648" s="35">
        <v>936.22</v>
      </c>
      <c r="J3648" s="43">
        <f t="shared" si="56"/>
        <v>32218.880000000005</v>
      </c>
    </row>
    <row r="3649" spans="1:10" ht="21.75" hidden="1" x14ac:dyDescent="0.5">
      <c r="A3649" s="42" t="s">
        <v>9890</v>
      </c>
      <c r="B3649" s="32" t="s">
        <v>3322</v>
      </c>
      <c r="C3649" s="33">
        <v>1508860878</v>
      </c>
      <c r="D3649" s="32" t="s">
        <v>1148</v>
      </c>
      <c r="E3649" s="34">
        <v>15088</v>
      </c>
      <c r="F3649" s="33">
        <v>16556</v>
      </c>
      <c r="G3649" s="35">
        <v>24331.33</v>
      </c>
      <c r="H3649" s="35">
        <v>15142.47</v>
      </c>
      <c r="I3649" s="35">
        <v>1181.3599999999999</v>
      </c>
      <c r="J3649" s="43">
        <f t="shared" si="56"/>
        <v>40655.160000000003</v>
      </c>
    </row>
    <row r="3650" spans="1:10" ht="21.75" hidden="1" x14ac:dyDescent="0.5">
      <c r="A3650" s="42" t="s">
        <v>9304</v>
      </c>
      <c r="B3650" s="32" t="s">
        <v>3322</v>
      </c>
      <c r="C3650" s="33">
        <v>1508860879</v>
      </c>
      <c r="D3650" s="32" t="s">
        <v>3450</v>
      </c>
      <c r="E3650" s="34">
        <v>15088</v>
      </c>
      <c r="F3650" s="33">
        <v>16556</v>
      </c>
      <c r="G3650" s="35">
        <v>22199.61</v>
      </c>
      <c r="H3650" s="35">
        <v>13815.81</v>
      </c>
      <c r="I3650" s="35">
        <v>1077.8599999999999</v>
      </c>
      <c r="J3650" s="43">
        <f t="shared" si="56"/>
        <v>37093.279999999999</v>
      </c>
    </row>
    <row r="3651" spans="1:10" ht="21.75" hidden="1" x14ac:dyDescent="0.5">
      <c r="A3651" s="42" t="s">
        <v>9872</v>
      </c>
      <c r="B3651" s="32" t="s">
        <v>3322</v>
      </c>
      <c r="C3651" s="33">
        <v>1508860881</v>
      </c>
      <c r="D3651" s="32" t="s">
        <v>2131</v>
      </c>
      <c r="E3651" s="34">
        <v>15088</v>
      </c>
      <c r="F3651" s="33">
        <v>16556</v>
      </c>
      <c r="G3651" s="35">
        <v>24249.34</v>
      </c>
      <c r="H3651" s="35">
        <v>15091.45</v>
      </c>
      <c r="I3651" s="35">
        <v>1177.3800000000001</v>
      </c>
      <c r="J3651" s="43">
        <f t="shared" ref="J3651:J3714" si="57">SUM(G3651:I3651)</f>
        <v>40518.17</v>
      </c>
    </row>
    <row r="3652" spans="1:10" ht="21.75" hidden="1" x14ac:dyDescent="0.5">
      <c r="A3652" s="42" t="s">
        <v>9010</v>
      </c>
      <c r="B3652" s="32" t="s">
        <v>3322</v>
      </c>
      <c r="C3652" s="33">
        <v>1508860882</v>
      </c>
      <c r="D3652" s="32" t="s">
        <v>2383</v>
      </c>
      <c r="E3652" s="34">
        <v>15088</v>
      </c>
      <c r="F3652" s="33">
        <v>16556</v>
      </c>
      <c r="G3652" s="35">
        <v>21139.040000000001</v>
      </c>
      <c r="H3652" s="35">
        <v>13155.77</v>
      </c>
      <c r="I3652" s="35">
        <v>1026.3599999999999</v>
      </c>
      <c r="J3652" s="43">
        <f t="shared" si="57"/>
        <v>35321.17</v>
      </c>
    </row>
    <row r="3653" spans="1:10" ht="21.75" hidden="1" x14ac:dyDescent="0.5">
      <c r="A3653" s="42" t="s">
        <v>8567</v>
      </c>
      <c r="B3653" s="32" t="s">
        <v>3322</v>
      </c>
      <c r="C3653" s="33">
        <v>1508860807</v>
      </c>
      <c r="D3653" s="32" t="s">
        <v>3451</v>
      </c>
      <c r="E3653" s="34">
        <v>15088</v>
      </c>
      <c r="F3653" s="33">
        <v>16556</v>
      </c>
      <c r="G3653" s="35">
        <v>19446.349999999999</v>
      </c>
      <c r="H3653" s="35">
        <v>12102.33</v>
      </c>
      <c r="I3653" s="35">
        <v>944.18</v>
      </c>
      <c r="J3653" s="43">
        <f t="shared" si="57"/>
        <v>32492.86</v>
      </c>
    </row>
    <row r="3654" spans="1:10" ht="21.75" hidden="1" x14ac:dyDescent="0.5">
      <c r="A3654" s="42" t="s">
        <v>8617</v>
      </c>
      <c r="B3654" s="32" t="s">
        <v>3322</v>
      </c>
      <c r="C3654" s="33">
        <v>1508860801</v>
      </c>
      <c r="D3654" s="32" t="s">
        <v>189</v>
      </c>
      <c r="E3654" s="34">
        <v>15088</v>
      </c>
      <c r="F3654" s="33">
        <v>16556</v>
      </c>
      <c r="G3654" s="35">
        <v>19618.27</v>
      </c>
      <c r="H3654" s="35">
        <v>12209.32</v>
      </c>
      <c r="I3654" s="35">
        <v>952.53</v>
      </c>
      <c r="J3654" s="43">
        <f t="shared" si="57"/>
        <v>32780.120000000003</v>
      </c>
    </row>
    <row r="3655" spans="1:10" ht="21.75" hidden="1" x14ac:dyDescent="0.5">
      <c r="A3655" s="42" t="s">
        <v>8473</v>
      </c>
      <c r="B3655" s="32" t="s">
        <v>3322</v>
      </c>
      <c r="C3655" s="33">
        <v>1508860880</v>
      </c>
      <c r="D3655" s="32" t="s">
        <v>3452</v>
      </c>
      <c r="E3655" s="34">
        <v>15088</v>
      </c>
      <c r="F3655" s="33">
        <v>16556</v>
      </c>
      <c r="G3655" s="35">
        <v>19105.169999999998</v>
      </c>
      <c r="H3655" s="35">
        <v>11890</v>
      </c>
      <c r="I3655" s="35">
        <v>927.61</v>
      </c>
      <c r="J3655" s="43">
        <f t="shared" si="57"/>
        <v>31922.78</v>
      </c>
    </row>
    <row r="3656" spans="1:10" ht="21.75" hidden="1" x14ac:dyDescent="0.5">
      <c r="A3656" s="42" t="s">
        <v>8695</v>
      </c>
      <c r="B3656" s="32" t="s">
        <v>3322</v>
      </c>
      <c r="C3656" s="33">
        <v>1508860874</v>
      </c>
      <c r="D3656" s="32" t="s">
        <v>916</v>
      </c>
      <c r="E3656" s="34">
        <v>15088</v>
      </c>
      <c r="F3656" s="33">
        <v>16556</v>
      </c>
      <c r="G3656" s="35">
        <v>19903.91</v>
      </c>
      <c r="H3656" s="35">
        <v>12387.09</v>
      </c>
      <c r="I3656" s="35">
        <v>966.4</v>
      </c>
      <c r="J3656" s="43">
        <f t="shared" si="57"/>
        <v>33257.4</v>
      </c>
    </row>
    <row r="3657" spans="1:10" ht="21.75" hidden="1" x14ac:dyDescent="0.5">
      <c r="A3657" s="42" t="s">
        <v>11611</v>
      </c>
      <c r="B3657" s="32" t="s">
        <v>3322</v>
      </c>
      <c r="C3657" s="33">
        <v>1508860875</v>
      </c>
      <c r="D3657" s="32" t="s">
        <v>3453</v>
      </c>
      <c r="E3657" s="34">
        <v>15088</v>
      </c>
      <c r="F3657" s="33">
        <v>16556</v>
      </c>
      <c r="G3657" s="35">
        <v>30718.57</v>
      </c>
      <c r="H3657" s="35">
        <v>19117.54</v>
      </c>
      <c r="I3657" s="35">
        <v>1491.48</v>
      </c>
      <c r="J3657" s="43">
        <f t="shared" si="57"/>
        <v>51327.590000000004</v>
      </c>
    </row>
    <row r="3658" spans="1:10" ht="21.75" x14ac:dyDescent="0.5">
      <c r="A3658" s="42" t="s">
        <v>14419</v>
      </c>
      <c r="B3658" s="32" t="s">
        <v>3454</v>
      </c>
      <c r="C3658" s="34" t="s">
        <v>7122</v>
      </c>
      <c r="D3658" s="32" t="s">
        <v>3455</v>
      </c>
      <c r="E3658" s="34" t="s">
        <v>7121</v>
      </c>
      <c r="F3658" s="33">
        <v>14556</v>
      </c>
      <c r="G3658" s="35">
        <v>52581.7</v>
      </c>
      <c r="H3658" s="35">
        <v>14034.92</v>
      </c>
      <c r="I3658" s="35">
        <v>816.94</v>
      </c>
      <c r="J3658" s="43">
        <f t="shared" si="57"/>
        <v>67433.56</v>
      </c>
    </row>
    <row r="3659" spans="1:10" ht="21.75" x14ac:dyDescent="0.5">
      <c r="A3659" s="42" t="s">
        <v>13861</v>
      </c>
      <c r="B3659" s="32" t="s">
        <v>3454</v>
      </c>
      <c r="C3659" s="34" t="s">
        <v>7124</v>
      </c>
      <c r="D3659" s="32" t="s">
        <v>3456</v>
      </c>
      <c r="E3659" s="34" t="s">
        <v>7123</v>
      </c>
      <c r="F3659" s="33">
        <v>14556</v>
      </c>
      <c r="G3659" s="35">
        <v>44325.84</v>
      </c>
      <c r="H3659" s="35">
        <v>11831.3</v>
      </c>
      <c r="I3659" s="35">
        <v>688.67</v>
      </c>
      <c r="J3659" s="43">
        <f t="shared" si="57"/>
        <v>56845.81</v>
      </c>
    </row>
    <row r="3660" spans="1:10" ht="21.75" x14ac:dyDescent="0.5">
      <c r="A3660" s="42" t="s">
        <v>12449</v>
      </c>
      <c r="B3660" s="32" t="s">
        <v>3454</v>
      </c>
      <c r="C3660" s="33">
        <v>1508851090</v>
      </c>
      <c r="D3660" s="32" t="s">
        <v>3457</v>
      </c>
      <c r="E3660" s="34">
        <v>15088</v>
      </c>
      <c r="F3660" s="33">
        <v>15556</v>
      </c>
      <c r="G3660" s="35">
        <v>34471.07</v>
      </c>
      <c r="H3660" s="35">
        <v>9200.9</v>
      </c>
      <c r="I3660" s="35">
        <v>535.55999999999995</v>
      </c>
      <c r="J3660" s="43">
        <f t="shared" si="57"/>
        <v>44207.53</v>
      </c>
    </row>
    <row r="3661" spans="1:10" ht="21.75" x14ac:dyDescent="0.5">
      <c r="A3661" s="42" t="s">
        <v>10958</v>
      </c>
      <c r="B3661" s="32" t="s">
        <v>3454</v>
      </c>
      <c r="C3661" s="33">
        <v>1508851094</v>
      </c>
      <c r="D3661" s="32" t="s">
        <v>3458</v>
      </c>
      <c r="E3661" s="34">
        <v>15088</v>
      </c>
      <c r="F3661" s="33">
        <v>15556</v>
      </c>
      <c r="G3661" s="35">
        <v>28175.24</v>
      </c>
      <c r="H3661" s="35">
        <v>7520.44</v>
      </c>
      <c r="I3661" s="35">
        <v>437.75</v>
      </c>
      <c r="J3661" s="43">
        <f t="shared" si="57"/>
        <v>36133.43</v>
      </c>
    </row>
    <row r="3662" spans="1:10" ht="21.75" x14ac:dyDescent="0.5">
      <c r="A3662" s="42" t="s">
        <v>10578</v>
      </c>
      <c r="B3662" s="32" t="s">
        <v>3454</v>
      </c>
      <c r="C3662" s="33">
        <v>1508851100</v>
      </c>
      <c r="D3662" s="32" t="s">
        <v>3459</v>
      </c>
      <c r="E3662" s="34">
        <v>15088</v>
      </c>
      <c r="F3662" s="33">
        <v>15556</v>
      </c>
      <c r="G3662" s="35">
        <v>26823.41</v>
      </c>
      <c r="H3662" s="35">
        <v>7159.61</v>
      </c>
      <c r="I3662" s="35">
        <v>416.74</v>
      </c>
      <c r="J3662" s="43">
        <f t="shared" si="57"/>
        <v>34399.759999999995</v>
      </c>
    </row>
    <row r="3663" spans="1:10" ht="21.75" x14ac:dyDescent="0.5">
      <c r="A3663" s="42" t="s">
        <v>11340</v>
      </c>
      <c r="B3663" s="32" t="s">
        <v>3454</v>
      </c>
      <c r="C3663" s="33">
        <v>1508851097</v>
      </c>
      <c r="D3663" s="32" t="s">
        <v>3460</v>
      </c>
      <c r="E3663" s="34">
        <v>15088</v>
      </c>
      <c r="F3663" s="33">
        <v>15556</v>
      </c>
      <c r="G3663" s="35">
        <v>29671.98</v>
      </c>
      <c r="H3663" s="35">
        <v>7919.94</v>
      </c>
      <c r="I3663" s="35">
        <v>461</v>
      </c>
      <c r="J3663" s="43">
        <f t="shared" si="57"/>
        <v>38052.92</v>
      </c>
    </row>
    <row r="3664" spans="1:10" ht="21.75" x14ac:dyDescent="0.5">
      <c r="A3664" s="42" t="s">
        <v>12483</v>
      </c>
      <c r="B3664" s="32" t="s">
        <v>3454</v>
      </c>
      <c r="C3664" s="33">
        <v>1508851105</v>
      </c>
      <c r="D3664" s="32" t="s">
        <v>3461</v>
      </c>
      <c r="E3664" s="34">
        <v>15088</v>
      </c>
      <c r="F3664" s="33">
        <v>15556</v>
      </c>
      <c r="G3664" s="35">
        <v>34668.26</v>
      </c>
      <c r="H3664" s="35">
        <v>9253.5300000000007</v>
      </c>
      <c r="I3664" s="35">
        <v>538.62</v>
      </c>
      <c r="J3664" s="43">
        <f t="shared" si="57"/>
        <v>44460.41</v>
      </c>
    </row>
    <row r="3665" spans="1:10" ht="21.75" x14ac:dyDescent="0.5">
      <c r="A3665" s="42" t="s">
        <v>12655</v>
      </c>
      <c r="B3665" s="32" t="s">
        <v>3454</v>
      </c>
      <c r="C3665" s="33">
        <v>1508851089</v>
      </c>
      <c r="D3665" s="32" t="s">
        <v>3462</v>
      </c>
      <c r="E3665" s="34">
        <v>15088</v>
      </c>
      <c r="F3665" s="33">
        <v>15556</v>
      </c>
      <c r="G3665" s="35">
        <v>35535.43</v>
      </c>
      <c r="H3665" s="35">
        <v>9484.99</v>
      </c>
      <c r="I3665" s="35">
        <v>552.1</v>
      </c>
      <c r="J3665" s="43">
        <f t="shared" si="57"/>
        <v>45572.52</v>
      </c>
    </row>
    <row r="3666" spans="1:10" ht="21.75" x14ac:dyDescent="0.5">
      <c r="A3666" s="42" t="s">
        <v>11642</v>
      </c>
      <c r="B3666" s="32" t="s">
        <v>3454</v>
      </c>
      <c r="C3666" s="33">
        <v>1508851095</v>
      </c>
      <c r="D3666" s="32" t="s">
        <v>3463</v>
      </c>
      <c r="E3666" s="34">
        <v>15088</v>
      </c>
      <c r="F3666" s="33">
        <v>15556</v>
      </c>
      <c r="G3666" s="35">
        <v>30840.87</v>
      </c>
      <c r="H3666" s="35">
        <v>8231.94</v>
      </c>
      <c r="I3666" s="35">
        <v>479.16</v>
      </c>
      <c r="J3666" s="43">
        <f t="shared" si="57"/>
        <v>39551.97</v>
      </c>
    </row>
    <row r="3667" spans="1:10" ht="21.75" x14ac:dyDescent="0.5">
      <c r="A3667" s="42" t="s">
        <v>10927</v>
      </c>
      <c r="B3667" s="32" t="s">
        <v>3454</v>
      </c>
      <c r="C3667" s="33">
        <v>1508851098</v>
      </c>
      <c r="D3667" s="32" t="s">
        <v>1263</v>
      </c>
      <c r="E3667" s="34">
        <v>15088</v>
      </c>
      <c r="F3667" s="33">
        <v>15556</v>
      </c>
      <c r="G3667" s="35">
        <v>28039.82</v>
      </c>
      <c r="H3667" s="35">
        <v>7484.29</v>
      </c>
      <c r="I3667" s="35">
        <v>435.64</v>
      </c>
      <c r="J3667" s="43">
        <f t="shared" si="57"/>
        <v>35959.75</v>
      </c>
    </row>
    <row r="3668" spans="1:10" ht="21.75" x14ac:dyDescent="0.5">
      <c r="A3668" s="42" t="s">
        <v>12457</v>
      </c>
      <c r="B3668" s="32" t="s">
        <v>3454</v>
      </c>
      <c r="C3668" s="33">
        <v>1508851086</v>
      </c>
      <c r="D3668" s="32" t="s">
        <v>3464</v>
      </c>
      <c r="E3668" s="34">
        <v>15088</v>
      </c>
      <c r="F3668" s="33">
        <v>15556</v>
      </c>
      <c r="G3668" s="35">
        <v>34532.839999999997</v>
      </c>
      <c r="H3668" s="35">
        <v>9217.39</v>
      </c>
      <c r="I3668" s="35">
        <v>536.52</v>
      </c>
      <c r="J3668" s="43">
        <f t="shared" si="57"/>
        <v>44286.749999999993</v>
      </c>
    </row>
    <row r="3669" spans="1:10" ht="21.75" x14ac:dyDescent="0.5">
      <c r="A3669" s="42" t="s">
        <v>12458</v>
      </c>
      <c r="B3669" s="32" t="s">
        <v>3454</v>
      </c>
      <c r="C3669" s="33">
        <v>1508851106</v>
      </c>
      <c r="D3669" s="32" t="s">
        <v>3465</v>
      </c>
      <c r="E3669" s="34">
        <v>15088</v>
      </c>
      <c r="F3669" s="33">
        <v>15556</v>
      </c>
      <c r="G3669" s="35">
        <v>34532.839999999997</v>
      </c>
      <c r="H3669" s="35">
        <v>9217.39</v>
      </c>
      <c r="I3669" s="35">
        <v>536.52</v>
      </c>
      <c r="J3669" s="43">
        <f t="shared" si="57"/>
        <v>44286.749999999993</v>
      </c>
    </row>
    <row r="3670" spans="1:10" ht="21.75" x14ac:dyDescent="0.5">
      <c r="A3670" s="42" t="s">
        <v>14411</v>
      </c>
      <c r="B3670" s="32" t="s">
        <v>3454</v>
      </c>
      <c r="C3670" s="33">
        <v>1508851077</v>
      </c>
      <c r="D3670" s="32" t="s">
        <v>3466</v>
      </c>
      <c r="E3670" s="34">
        <v>15088</v>
      </c>
      <c r="F3670" s="33">
        <v>15556</v>
      </c>
      <c r="G3670" s="35">
        <v>52420.15</v>
      </c>
      <c r="H3670" s="35">
        <v>13991.8</v>
      </c>
      <c r="I3670" s="35">
        <v>814.43</v>
      </c>
      <c r="J3670" s="43">
        <f t="shared" si="57"/>
        <v>67226.37999999999</v>
      </c>
    </row>
    <row r="3671" spans="1:10" ht="21.75" hidden="1" x14ac:dyDescent="0.5">
      <c r="A3671" s="42" t="s">
        <v>12612</v>
      </c>
      <c r="B3671" s="32" t="s">
        <v>3454</v>
      </c>
      <c r="C3671" s="33">
        <v>1508863629</v>
      </c>
      <c r="D3671" s="32" t="s">
        <v>3467</v>
      </c>
      <c r="E3671" s="34">
        <v>15088</v>
      </c>
      <c r="F3671" s="33">
        <v>16556</v>
      </c>
      <c r="G3671" s="35">
        <v>35319.230000000003</v>
      </c>
      <c r="H3671" s="35">
        <v>9427.2900000000009</v>
      </c>
      <c r="I3671" s="35">
        <v>548.74</v>
      </c>
      <c r="J3671" s="43">
        <f t="shared" si="57"/>
        <v>45295.26</v>
      </c>
    </row>
    <row r="3672" spans="1:10" ht="21.75" x14ac:dyDescent="0.5">
      <c r="A3672" s="42" t="s">
        <v>13994</v>
      </c>
      <c r="B3672" s="32" t="s">
        <v>3454</v>
      </c>
      <c r="C3672" s="33">
        <v>1508851080</v>
      </c>
      <c r="D3672" s="32" t="s">
        <v>3468</v>
      </c>
      <c r="E3672" s="34">
        <v>15088</v>
      </c>
      <c r="F3672" s="33">
        <v>15556</v>
      </c>
      <c r="G3672" s="35">
        <v>45608.77</v>
      </c>
      <c r="H3672" s="35">
        <v>12173.73</v>
      </c>
      <c r="I3672" s="35">
        <v>708.6</v>
      </c>
      <c r="J3672" s="43">
        <f t="shared" si="57"/>
        <v>58491.1</v>
      </c>
    </row>
    <row r="3673" spans="1:10" ht="21.75" hidden="1" x14ac:dyDescent="0.5">
      <c r="A3673" s="42" t="s">
        <v>12660</v>
      </c>
      <c r="B3673" s="32" t="s">
        <v>3454</v>
      </c>
      <c r="C3673" s="33">
        <v>1508863630</v>
      </c>
      <c r="D3673" s="32" t="s">
        <v>3469</v>
      </c>
      <c r="E3673" s="34">
        <v>15088</v>
      </c>
      <c r="F3673" s="33">
        <v>16556</v>
      </c>
      <c r="G3673" s="35">
        <v>35578.19</v>
      </c>
      <c r="H3673" s="35">
        <v>9496.41</v>
      </c>
      <c r="I3673" s="35">
        <v>552.76</v>
      </c>
      <c r="J3673" s="43">
        <f t="shared" si="57"/>
        <v>45627.360000000008</v>
      </c>
    </row>
    <row r="3674" spans="1:10" ht="21.75" x14ac:dyDescent="0.5">
      <c r="A3674" s="42" t="s">
        <v>13904</v>
      </c>
      <c r="B3674" s="32" t="s">
        <v>3454</v>
      </c>
      <c r="C3674" s="33">
        <v>1508851078</v>
      </c>
      <c r="D3674" s="32" t="s">
        <v>3470</v>
      </c>
      <c r="E3674" s="34">
        <v>15088</v>
      </c>
      <c r="F3674" s="33">
        <v>15556</v>
      </c>
      <c r="G3674" s="35">
        <v>44770.11</v>
      </c>
      <c r="H3674" s="35">
        <v>11949.88</v>
      </c>
      <c r="I3674" s="35">
        <v>695.57</v>
      </c>
      <c r="J3674" s="43">
        <f t="shared" si="57"/>
        <v>57415.56</v>
      </c>
    </row>
    <row r="3675" spans="1:10" ht="21.75" x14ac:dyDescent="0.5">
      <c r="A3675" s="42" t="s">
        <v>12806</v>
      </c>
      <c r="B3675" s="32" t="s">
        <v>3454</v>
      </c>
      <c r="C3675" s="33">
        <v>1508851081</v>
      </c>
      <c r="D3675" s="32" t="s">
        <v>3471</v>
      </c>
      <c r="E3675" s="34">
        <v>15088</v>
      </c>
      <c r="F3675" s="33">
        <v>15556</v>
      </c>
      <c r="G3675" s="35">
        <v>36338.44</v>
      </c>
      <c r="H3675" s="35">
        <v>9699.33</v>
      </c>
      <c r="I3675" s="35">
        <v>564.57000000000005</v>
      </c>
      <c r="J3675" s="43">
        <f t="shared" si="57"/>
        <v>46602.340000000004</v>
      </c>
    </row>
    <row r="3676" spans="1:10" ht="21.75" hidden="1" x14ac:dyDescent="0.5">
      <c r="A3676" s="42" t="s">
        <v>11312</v>
      </c>
      <c r="B3676" s="32" t="s">
        <v>3454</v>
      </c>
      <c r="C3676" s="33">
        <v>1508863631</v>
      </c>
      <c r="D3676" s="32" t="s">
        <v>3472</v>
      </c>
      <c r="E3676" s="34">
        <v>15088</v>
      </c>
      <c r="F3676" s="33">
        <v>16556</v>
      </c>
      <c r="G3676" s="35">
        <v>29569.82</v>
      </c>
      <c r="H3676" s="35">
        <v>7892.67</v>
      </c>
      <c r="I3676" s="35">
        <v>459.41</v>
      </c>
      <c r="J3676" s="43">
        <f t="shared" si="57"/>
        <v>37921.9</v>
      </c>
    </row>
    <row r="3677" spans="1:10" ht="21.75" x14ac:dyDescent="0.5">
      <c r="A3677" s="42" t="s">
        <v>11880</v>
      </c>
      <c r="B3677" s="32" t="s">
        <v>3454</v>
      </c>
      <c r="C3677" s="33">
        <v>1508851079</v>
      </c>
      <c r="D3677" s="32" t="s">
        <v>3473</v>
      </c>
      <c r="E3677" s="34">
        <v>15088</v>
      </c>
      <c r="F3677" s="33">
        <v>15556</v>
      </c>
      <c r="G3677" s="35">
        <v>31869.59</v>
      </c>
      <c r="H3677" s="35">
        <v>8506.52</v>
      </c>
      <c r="I3677" s="35">
        <v>495.14</v>
      </c>
      <c r="J3677" s="43">
        <f t="shared" si="57"/>
        <v>40871.25</v>
      </c>
    </row>
    <row r="3678" spans="1:10" ht="21.75" x14ac:dyDescent="0.5">
      <c r="A3678" s="42" t="s">
        <v>9256</v>
      </c>
      <c r="B3678" s="32" t="s">
        <v>3454</v>
      </c>
      <c r="C3678" s="33">
        <v>1508851082</v>
      </c>
      <c r="D3678" s="32" t="s">
        <v>3474</v>
      </c>
      <c r="E3678" s="34">
        <v>15088</v>
      </c>
      <c r="F3678" s="33">
        <v>15556</v>
      </c>
      <c r="G3678" s="35">
        <v>22026.7</v>
      </c>
      <c r="H3678" s="35">
        <v>5879.29</v>
      </c>
      <c r="I3678" s="35">
        <v>342.22</v>
      </c>
      <c r="J3678" s="43">
        <f t="shared" si="57"/>
        <v>28248.210000000003</v>
      </c>
    </row>
    <row r="3679" spans="1:10" ht="21.75" hidden="1" x14ac:dyDescent="0.5">
      <c r="A3679" s="42" t="s">
        <v>10460</v>
      </c>
      <c r="B3679" s="32" t="s">
        <v>3454</v>
      </c>
      <c r="C3679" s="33">
        <v>1508863632</v>
      </c>
      <c r="D3679" s="32" t="s">
        <v>3475</v>
      </c>
      <c r="E3679" s="34">
        <v>15088</v>
      </c>
      <c r="F3679" s="33">
        <v>16556</v>
      </c>
      <c r="G3679" s="35">
        <v>26421.9</v>
      </c>
      <c r="H3679" s="35">
        <v>7052.44</v>
      </c>
      <c r="I3679" s="35">
        <v>410.5</v>
      </c>
      <c r="J3679" s="43">
        <f t="shared" si="57"/>
        <v>33884.840000000004</v>
      </c>
    </row>
    <row r="3680" spans="1:10" ht="21.75" x14ac:dyDescent="0.5">
      <c r="A3680" s="42" t="s">
        <v>10350</v>
      </c>
      <c r="B3680" s="32" t="s">
        <v>3454</v>
      </c>
      <c r="C3680" s="33">
        <v>1508851083</v>
      </c>
      <c r="D3680" s="32" t="s">
        <v>2034</v>
      </c>
      <c r="E3680" s="34">
        <v>15088</v>
      </c>
      <c r="F3680" s="33">
        <v>15556</v>
      </c>
      <c r="G3680" s="35">
        <v>26046.53</v>
      </c>
      <c r="H3680" s="35">
        <v>6952.25</v>
      </c>
      <c r="I3680" s="35">
        <v>404.67</v>
      </c>
      <c r="J3680" s="43">
        <f t="shared" si="57"/>
        <v>33403.449999999997</v>
      </c>
    </row>
    <row r="3681" spans="1:10" ht="21.75" x14ac:dyDescent="0.5">
      <c r="A3681" s="42" t="s">
        <v>9895</v>
      </c>
      <c r="B3681" s="32" t="s">
        <v>3454</v>
      </c>
      <c r="C3681" s="33">
        <v>1508851084</v>
      </c>
      <c r="D3681" s="32" t="s">
        <v>3476</v>
      </c>
      <c r="E3681" s="34">
        <v>15088</v>
      </c>
      <c r="F3681" s="33">
        <v>15556</v>
      </c>
      <c r="G3681" s="35">
        <v>24347.84</v>
      </c>
      <c r="H3681" s="35">
        <v>6498.84</v>
      </c>
      <c r="I3681" s="35">
        <v>378.28</v>
      </c>
      <c r="J3681" s="43">
        <f t="shared" si="57"/>
        <v>31224.959999999999</v>
      </c>
    </row>
    <row r="3682" spans="1:10" ht="21.75" x14ac:dyDescent="0.5">
      <c r="A3682" s="42" t="s">
        <v>10027</v>
      </c>
      <c r="B3682" s="32" t="s">
        <v>3454</v>
      </c>
      <c r="C3682" s="33">
        <v>1508851085</v>
      </c>
      <c r="D3682" s="32" t="s">
        <v>3477</v>
      </c>
      <c r="E3682" s="34">
        <v>15088</v>
      </c>
      <c r="F3682" s="33">
        <v>15556</v>
      </c>
      <c r="G3682" s="35">
        <v>24858.639999999999</v>
      </c>
      <c r="H3682" s="35">
        <v>6635.18</v>
      </c>
      <c r="I3682" s="35">
        <v>386.22</v>
      </c>
      <c r="J3682" s="43">
        <f t="shared" si="57"/>
        <v>31880.04</v>
      </c>
    </row>
    <row r="3683" spans="1:10" ht="21.75" x14ac:dyDescent="0.5">
      <c r="A3683" s="42" t="s">
        <v>12832</v>
      </c>
      <c r="B3683" s="32" t="s">
        <v>3454</v>
      </c>
      <c r="C3683" s="33">
        <v>1508851092</v>
      </c>
      <c r="D3683" s="32" t="s">
        <v>3478</v>
      </c>
      <c r="E3683" s="34">
        <v>15088</v>
      </c>
      <c r="F3683" s="33">
        <v>15556</v>
      </c>
      <c r="G3683" s="35">
        <v>36471.49</v>
      </c>
      <c r="H3683" s="35">
        <v>9734.84</v>
      </c>
      <c r="I3683" s="35">
        <v>566.64</v>
      </c>
      <c r="J3683" s="43">
        <f t="shared" si="57"/>
        <v>46772.97</v>
      </c>
    </row>
    <row r="3684" spans="1:10" ht="21.75" x14ac:dyDescent="0.5">
      <c r="A3684" s="42" t="s">
        <v>12058</v>
      </c>
      <c r="B3684" s="32" t="s">
        <v>3454</v>
      </c>
      <c r="C3684" s="33">
        <v>1508851995</v>
      </c>
      <c r="D3684" s="32" t="s">
        <v>3479</v>
      </c>
      <c r="E3684" s="34">
        <v>15088</v>
      </c>
      <c r="F3684" s="33">
        <v>15556</v>
      </c>
      <c r="G3684" s="35">
        <v>32648.84</v>
      </c>
      <c r="H3684" s="35">
        <v>8714.52</v>
      </c>
      <c r="I3684" s="35">
        <v>507.25</v>
      </c>
      <c r="J3684" s="43">
        <f t="shared" si="57"/>
        <v>41870.61</v>
      </c>
    </row>
    <row r="3685" spans="1:10" ht="21.75" x14ac:dyDescent="0.5">
      <c r="A3685" s="42" t="s">
        <v>11324</v>
      </c>
      <c r="B3685" s="32" t="s">
        <v>3454</v>
      </c>
      <c r="C3685" s="33">
        <v>1508851091</v>
      </c>
      <c r="D3685" s="32" t="s">
        <v>3480</v>
      </c>
      <c r="E3685" s="34">
        <v>15088</v>
      </c>
      <c r="F3685" s="33">
        <v>15556</v>
      </c>
      <c r="G3685" s="35">
        <v>29619.72</v>
      </c>
      <c r="H3685" s="35">
        <v>7905.99</v>
      </c>
      <c r="I3685" s="35">
        <v>460.19</v>
      </c>
      <c r="J3685" s="43">
        <f t="shared" si="57"/>
        <v>37985.9</v>
      </c>
    </row>
    <row r="3686" spans="1:10" ht="21.75" x14ac:dyDescent="0.5">
      <c r="A3686" s="42" t="s">
        <v>11663</v>
      </c>
      <c r="B3686" s="32" t="s">
        <v>3454</v>
      </c>
      <c r="C3686" s="33">
        <v>1508851093</v>
      </c>
      <c r="D3686" s="32" t="s">
        <v>3481</v>
      </c>
      <c r="E3686" s="34">
        <v>15088</v>
      </c>
      <c r="F3686" s="33">
        <v>15556</v>
      </c>
      <c r="G3686" s="35">
        <v>30928.77</v>
      </c>
      <c r="H3686" s="35">
        <v>8255.4</v>
      </c>
      <c r="I3686" s="35">
        <v>480.53</v>
      </c>
      <c r="J3686" s="43">
        <f t="shared" si="57"/>
        <v>39664.699999999997</v>
      </c>
    </row>
    <row r="3687" spans="1:10" ht="21.75" hidden="1" x14ac:dyDescent="0.5">
      <c r="A3687" s="42" t="s">
        <v>11008</v>
      </c>
      <c r="B3687" s="32" t="s">
        <v>3454</v>
      </c>
      <c r="C3687" s="33">
        <v>1508863644</v>
      </c>
      <c r="D3687" s="32" t="s">
        <v>3482</v>
      </c>
      <c r="E3687" s="34">
        <v>15088</v>
      </c>
      <c r="F3687" s="33">
        <v>16556</v>
      </c>
      <c r="G3687" s="35">
        <v>28305.9</v>
      </c>
      <c r="H3687" s="35">
        <v>7555.31</v>
      </c>
      <c r="I3687" s="35">
        <v>439.78</v>
      </c>
      <c r="J3687" s="43">
        <f t="shared" si="57"/>
        <v>36300.99</v>
      </c>
    </row>
    <row r="3688" spans="1:10" ht="21.75" hidden="1" x14ac:dyDescent="0.5">
      <c r="A3688" s="42" t="s">
        <v>10673</v>
      </c>
      <c r="B3688" s="32" t="s">
        <v>3454</v>
      </c>
      <c r="C3688" s="33">
        <v>1508863642</v>
      </c>
      <c r="D3688" s="32" t="s">
        <v>3483</v>
      </c>
      <c r="E3688" s="34">
        <v>15088</v>
      </c>
      <c r="F3688" s="33">
        <v>16556</v>
      </c>
      <c r="G3688" s="35">
        <v>27115.63</v>
      </c>
      <c r="H3688" s="35">
        <v>7237.61</v>
      </c>
      <c r="I3688" s="35">
        <v>421.28</v>
      </c>
      <c r="J3688" s="43">
        <f t="shared" si="57"/>
        <v>34774.519999999997</v>
      </c>
    </row>
    <row r="3689" spans="1:10" ht="21.75" hidden="1" x14ac:dyDescent="0.5">
      <c r="A3689" s="42" t="s">
        <v>11896</v>
      </c>
      <c r="B3689" s="32" t="s">
        <v>3454</v>
      </c>
      <c r="C3689" s="33">
        <v>1508863653</v>
      </c>
      <c r="D3689" s="32" t="s">
        <v>3484</v>
      </c>
      <c r="E3689" s="34">
        <v>15088</v>
      </c>
      <c r="F3689" s="33">
        <v>16556</v>
      </c>
      <c r="G3689" s="35">
        <v>31914.73</v>
      </c>
      <c r="H3689" s="35">
        <v>8518.57</v>
      </c>
      <c r="I3689" s="35">
        <v>495.84</v>
      </c>
      <c r="J3689" s="43">
        <f t="shared" si="57"/>
        <v>40929.14</v>
      </c>
    </row>
    <row r="3690" spans="1:10" ht="21.75" hidden="1" x14ac:dyDescent="0.5">
      <c r="A3690" s="42" t="s">
        <v>12050</v>
      </c>
      <c r="B3690" s="32" t="s">
        <v>3454</v>
      </c>
      <c r="C3690" s="33">
        <v>1508863652</v>
      </c>
      <c r="D3690" s="32" t="s">
        <v>3485</v>
      </c>
      <c r="E3690" s="34">
        <v>15088</v>
      </c>
      <c r="F3690" s="33">
        <v>16556</v>
      </c>
      <c r="G3690" s="35">
        <v>32622.71</v>
      </c>
      <c r="H3690" s="35">
        <v>8707.5400000000009</v>
      </c>
      <c r="I3690" s="35">
        <v>506.84</v>
      </c>
      <c r="J3690" s="43">
        <f t="shared" si="57"/>
        <v>41837.089999999997</v>
      </c>
    </row>
    <row r="3691" spans="1:10" ht="21.75" hidden="1" x14ac:dyDescent="0.5">
      <c r="A3691" s="42" t="s">
        <v>12594</v>
      </c>
      <c r="B3691" s="32" t="s">
        <v>3454</v>
      </c>
      <c r="C3691" s="33">
        <v>1508863656</v>
      </c>
      <c r="D3691" s="32" t="s">
        <v>368</v>
      </c>
      <c r="E3691" s="34">
        <v>15088</v>
      </c>
      <c r="F3691" s="33">
        <v>16556</v>
      </c>
      <c r="G3691" s="35">
        <v>35202.82</v>
      </c>
      <c r="H3691" s="35">
        <v>9396.2099999999991</v>
      </c>
      <c r="I3691" s="35">
        <v>546.92999999999995</v>
      </c>
      <c r="J3691" s="43">
        <f t="shared" si="57"/>
        <v>45145.96</v>
      </c>
    </row>
    <row r="3692" spans="1:10" ht="21.75" hidden="1" x14ac:dyDescent="0.5">
      <c r="A3692" s="42" t="s">
        <v>11124</v>
      </c>
      <c r="B3692" s="32" t="s">
        <v>3454</v>
      </c>
      <c r="C3692" s="33">
        <v>1508863651</v>
      </c>
      <c r="D3692" s="32" t="s">
        <v>3486</v>
      </c>
      <c r="E3692" s="34">
        <v>15088</v>
      </c>
      <c r="F3692" s="33">
        <v>16556</v>
      </c>
      <c r="G3692" s="35">
        <v>28807.200000000001</v>
      </c>
      <c r="H3692" s="35">
        <v>7689.12</v>
      </c>
      <c r="I3692" s="35">
        <v>447.56</v>
      </c>
      <c r="J3692" s="43">
        <f t="shared" si="57"/>
        <v>36943.879999999997</v>
      </c>
    </row>
    <row r="3693" spans="1:10" ht="21.75" hidden="1" x14ac:dyDescent="0.5">
      <c r="A3693" s="42" t="s">
        <v>13965</v>
      </c>
      <c r="B3693" s="32" t="s">
        <v>3454</v>
      </c>
      <c r="C3693" s="33">
        <v>1508863655</v>
      </c>
      <c r="D3693" s="32" t="s">
        <v>3487</v>
      </c>
      <c r="E3693" s="34">
        <v>15088</v>
      </c>
      <c r="F3693" s="33">
        <v>16556</v>
      </c>
      <c r="G3693" s="35">
        <v>45266.65</v>
      </c>
      <c r="H3693" s="35">
        <v>12082.42</v>
      </c>
      <c r="I3693" s="35">
        <v>703.29</v>
      </c>
      <c r="J3693" s="43">
        <f t="shared" si="57"/>
        <v>58052.36</v>
      </c>
    </row>
    <row r="3694" spans="1:10" ht="21.75" x14ac:dyDescent="0.5">
      <c r="A3694" s="42" t="s">
        <v>12725</v>
      </c>
      <c r="B3694" s="32" t="s">
        <v>3454</v>
      </c>
      <c r="C3694" s="33">
        <v>1508851099</v>
      </c>
      <c r="D3694" s="32" t="s">
        <v>3488</v>
      </c>
      <c r="E3694" s="34">
        <v>15088</v>
      </c>
      <c r="F3694" s="33">
        <v>15556</v>
      </c>
      <c r="G3694" s="35">
        <v>35922.68</v>
      </c>
      <c r="H3694" s="35">
        <v>9588.36</v>
      </c>
      <c r="I3694" s="35">
        <v>558.11</v>
      </c>
      <c r="J3694" s="43">
        <f t="shared" si="57"/>
        <v>46069.15</v>
      </c>
    </row>
    <row r="3695" spans="1:10" ht="21.75" hidden="1" x14ac:dyDescent="0.5">
      <c r="A3695" s="42" t="s">
        <v>11591</v>
      </c>
      <c r="B3695" s="32" t="s">
        <v>3454</v>
      </c>
      <c r="C3695" s="33">
        <v>1508863654</v>
      </c>
      <c r="D3695" s="32" t="s">
        <v>3489</v>
      </c>
      <c r="E3695" s="34">
        <v>15088</v>
      </c>
      <c r="F3695" s="33">
        <v>16556</v>
      </c>
      <c r="G3695" s="35">
        <v>30589.040000000001</v>
      </c>
      <c r="H3695" s="35">
        <v>8164.72</v>
      </c>
      <c r="I3695" s="35">
        <v>475.25</v>
      </c>
      <c r="J3695" s="43">
        <f t="shared" si="57"/>
        <v>39229.01</v>
      </c>
    </row>
    <row r="3696" spans="1:10" ht="21.75" hidden="1" x14ac:dyDescent="0.5">
      <c r="A3696" s="42" t="s">
        <v>9676</v>
      </c>
      <c r="B3696" s="32" t="s">
        <v>3454</v>
      </c>
      <c r="C3696" s="33">
        <v>1508863657</v>
      </c>
      <c r="D3696" s="32" t="s">
        <v>3490</v>
      </c>
      <c r="E3696" s="34">
        <v>15088</v>
      </c>
      <c r="F3696" s="33">
        <v>16556</v>
      </c>
      <c r="G3696" s="35">
        <v>23613.72</v>
      </c>
      <c r="H3696" s="35">
        <v>6302.89</v>
      </c>
      <c r="I3696" s="35">
        <v>366.88</v>
      </c>
      <c r="J3696" s="43">
        <f t="shared" si="57"/>
        <v>30283.49</v>
      </c>
    </row>
    <row r="3697" spans="1:10" ht="21.75" x14ac:dyDescent="0.5">
      <c r="A3697" s="42" t="s">
        <v>9929</v>
      </c>
      <c r="B3697" s="32" t="s">
        <v>3454</v>
      </c>
      <c r="C3697" s="33">
        <v>1508851996</v>
      </c>
      <c r="D3697" s="32" t="s">
        <v>3491</v>
      </c>
      <c r="E3697" s="34">
        <v>15088</v>
      </c>
      <c r="F3697" s="33">
        <v>15556</v>
      </c>
      <c r="G3697" s="35">
        <v>24480.89</v>
      </c>
      <c r="H3697" s="35">
        <v>6534.35</v>
      </c>
      <c r="I3697" s="35">
        <v>380.35</v>
      </c>
      <c r="J3697" s="43">
        <f t="shared" si="57"/>
        <v>31395.589999999997</v>
      </c>
    </row>
    <row r="3698" spans="1:10" ht="21.75" hidden="1" x14ac:dyDescent="0.5">
      <c r="A3698" s="42" t="s">
        <v>11207</v>
      </c>
      <c r="B3698" s="32" t="s">
        <v>3454</v>
      </c>
      <c r="C3698" s="33">
        <v>1508863661</v>
      </c>
      <c r="D3698" s="32" t="s">
        <v>3492</v>
      </c>
      <c r="E3698" s="34">
        <v>15088</v>
      </c>
      <c r="F3698" s="33">
        <v>16556</v>
      </c>
      <c r="G3698" s="35">
        <v>29146.93</v>
      </c>
      <c r="H3698" s="35">
        <v>7779.8</v>
      </c>
      <c r="I3698" s="35">
        <v>452.84</v>
      </c>
      <c r="J3698" s="43">
        <f t="shared" si="57"/>
        <v>37379.57</v>
      </c>
    </row>
    <row r="3699" spans="1:10" ht="21.75" hidden="1" x14ac:dyDescent="0.5">
      <c r="A3699" s="42" t="s">
        <v>11476</v>
      </c>
      <c r="B3699" s="32" t="s">
        <v>3454</v>
      </c>
      <c r="C3699" s="33">
        <v>1508863663</v>
      </c>
      <c r="D3699" s="32" t="s">
        <v>3493</v>
      </c>
      <c r="E3699" s="34">
        <v>15088</v>
      </c>
      <c r="F3699" s="33">
        <v>16556</v>
      </c>
      <c r="G3699" s="35">
        <v>30121.01</v>
      </c>
      <c r="H3699" s="35">
        <v>8039.79</v>
      </c>
      <c r="I3699" s="35">
        <v>467.98</v>
      </c>
      <c r="J3699" s="43">
        <f t="shared" si="57"/>
        <v>38628.78</v>
      </c>
    </row>
    <row r="3700" spans="1:10" ht="21.75" hidden="1" x14ac:dyDescent="0.5">
      <c r="A3700" s="42" t="s">
        <v>12453</v>
      </c>
      <c r="B3700" s="32" t="s">
        <v>3454</v>
      </c>
      <c r="C3700" s="33">
        <v>1508863662</v>
      </c>
      <c r="D3700" s="32" t="s">
        <v>3494</v>
      </c>
      <c r="E3700" s="34">
        <v>15088</v>
      </c>
      <c r="F3700" s="33">
        <v>16556</v>
      </c>
      <c r="G3700" s="35">
        <v>34513.839999999997</v>
      </c>
      <c r="H3700" s="35">
        <v>9212.31</v>
      </c>
      <c r="I3700" s="35">
        <v>536.23</v>
      </c>
      <c r="J3700" s="43">
        <f t="shared" si="57"/>
        <v>44262.38</v>
      </c>
    </row>
    <row r="3701" spans="1:10" ht="21.75" hidden="1" x14ac:dyDescent="0.5">
      <c r="A3701" s="42" t="s">
        <v>10105</v>
      </c>
      <c r="B3701" s="32" t="s">
        <v>3454</v>
      </c>
      <c r="C3701" s="33">
        <v>1508863664</v>
      </c>
      <c r="D3701" s="32" t="s">
        <v>1321</v>
      </c>
      <c r="E3701" s="34">
        <v>15088</v>
      </c>
      <c r="F3701" s="33">
        <v>16556</v>
      </c>
      <c r="G3701" s="35">
        <v>25086.71</v>
      </c>
      <c r="H3701" s="35">
        <v>6696.06</v>
      </c>
      <c r="I3701" s="35">
        <v>389.76</v>
      </c>
      <c r="J3701" s="43">
        <f t="shared" si="57"/>
        <v>32172.53</v>
      </c>
    </row>
    <row r="3702" spans="1:10" ht="21.75" hidden="1" x14ac:dyDescent="0.5">
      <c r="A3702" s="42" t="s">
        <v>11290</v>
      </c>
      <c r="B3702" s="32" t="s">
        <v>3454</v>
      </c>
      <c r="C3702" s="33">
        <v>1508863640</v>
      </c>
      <c r="D3702" s="32" t="s">
        <v>3495</v>
      </c>
      <c r="E3702" s="34">
        <v>15088</v>
      </c>
      <c r="F3702" s="33">
        <v>16556</v>
      </c>
      <c r="G3702" s="35">
        <v>29474.79</v>
      </c>
      <c r="H3702" s="35">
        <v>7867.31</v>
      </c>
      <c r="I3702" s="35">
        <v>457.94</v>
      </c>
      <c r="J3702" s="43">
        <f t="shared" si="57"/>
        <v>37800.04</v>
      </c>
    </row>
    <row r="3703" spans="1:10" ht="21.75" hidden="1" x14ac:dyDescent="0.5">
      <c r="A3703" s="42" t="s">
        <v>9741</v>
      </c>
      <c r="B3703" s="32" t="s">
        <v>3454</v>
      </c>
      <c r="C3703" s="33">
        <v>1508863641</v>
      </c>
      <c r="D3703" s="32" t="s">
        <v>3496</v>
      </c>
      <c r="E3703" s="34">
        <v>15088</v>
      </c>
      <c r="F3703" s="33">
        <v>16556</v>
      </c>
      <c r="G3703" s="35">
        <v>23813.29</v>
      </c>
      <c r="H3703" s="35">
        <v>6356.16</v>
      </c>
      <c r="I3703" s="35">
        <v>369.98</v>
      </c>
      <c r="J3703" s="43">
        <f t="shared" si="57"/>
        <v>30539.43</v>
      </c>
    </row>
    <row r="3704" spans="1:10" ht="21.75" hidden="1" x14ac:dyDescent="0.5">
      <c r="A3704" s="42" t="s">
        <v>11494</v>
      </c>
      <c r="B3704" s="32" t="s">
        <v>3454</v>
      </c>
      <c r="C3704" s="33">
        <v>1508863633</v>
      </c>
      <c r="D3704" s="32" t="s">
        <v>3497</v>
      </c>
      <c r="E3704" s="34">
        <v>15088</v>
      </c>
      <c r="F3704" s="33">
        <v>16556</v>
      </c>
      <c r="G3704" s="35">
        <v>30175.65</v>
      </c>
      <c r="H3704" s="35">
        <v>8054.38</v>
      </c>
      <c r="I3704" s="35">
        <v>468.82</v>
      </c>
      <c r="J3704" s="43">
        <f t="shared" si="57"/>
        <v>38698.85</v>
      </c>
    </row>
    <row r="3705" spans="1:10" ht="21.75" x14ac:dyDescent="0.5">
      <c r="A3705" s="42" t="s">
        <v>12700</v>
      </c>
      <c r="B3705" s="32" t="s">
        <v>3454</v>
      </c>
      <c r="C3705" s="33">
        <v>1508851087</v>
      </c>
      <c r="D3705" s="32" t="s">
        <v>3498</v>
      </c>
      <c r="E3705" s="34">
        <v>15088</v>
      </c>
      <c r="F3705" s="33">
        <v>15556</v>
      </c>
      <c r="G3705" s="35">
        <v>35780.129999999997</v>
      </c>
      <c r="H3705" s="35">
        <v>9550.31</v>
      </c>
      <c r="I3705" s="35">
        <v>555.9</v>
      </c>
      <c r="J3705" s="43">
        <f t="shared" si="57"/>
        <v>45886.34</v>
      </c>
    </row>
    <row r="3706" spans="1:10" ht="21.75" hidden="1" x14ac:dyDescent="0.5">
      <c r="A3706" s="42" t="s">
        <v>10221</v>
      </c>
      <c r="B3706" s="32" t="s">
        <v>3454</v>
      </c>
      <c r="C3706" s="33">
        <v>1508863634</v>
      </c>
      <c r="D3706" s="32" t="s">
        <v>3499</v>
      </c>
      <c r="E3706" s="34">
        <v>15088</v>
      </c>
      <c r="F3706" s="33">
        <v>16556</v>
      </c>
      <c r="G3706" s="35">
        <v>25542.86</v>
      </c>
      <c r="H3706" s="35">
        <v>6817.81</v>
      </c>
      <c r="I3706" s="35">
        <v>396.85</v>
      </c>
      <c r="J3706" s="43">
        <f t="shared" si="57"/>
        <v>32757.52</v>
      </c>
    </row>
    <row r="3707" spans="1:10" ht="21.75" x14ac:dyDescent="0.5">
      <c r="A3707" s="42" t="s">
        <v>11249</v>
      </c>
      <c r="B3707" s="32" t="s">
        <v>3454</v>
      </c>
      <c r="C3707" s="33">
        <v>1508851088</v>
      </c>
      <c r="D3707" s="32" t="s">
        <v>3500</v>
      </c>
      <c r="E3707" s="34">
        <v>15088</v>
      </c>
      <c r="F3707" s="33">
        <v>15556</v>
      </c>
      <c r="G3707" s="35">
        <v>29313.24</v>
      </c>
      <c r="H3707" s="35">
        <v>7824.19</v>
      </c>
      <c r="I3707" s="35">
        <v>455.43</v>
      </c>
      <c r="J3707" s="43">
        <f t="shared" si="57"/>
        <v>37592.86</v>
      </c>
    </row>
    <row r="3708" spans="1:10" ht="21.75" hidden="1" x14ac:dyDescent="0.5">
      <c r="A3708" s="42" t="s">
        <v>10683</v>
      </c>
      <c r="B3708" s="32" t="s">
        <v>3454</v>
      </c>
      <c r="C3708" s="33">
        <v>1508863635</v>
      </c>
      <c r="D3708" s="32" t="s">
        <v>3501</v>
      </c>
      <c r="E3708" s="34">
        <v>15088</v>
      </c>
      <c r="F3708" s="33">
        <v>16556</v>
      </c>
      <c r="G3708" s="35">
        <v>27156.02</v>
      </c>
      <c r="H3708" s="35">
        <v>7248.39</v>
      </c>
      <c r="I3708" s="35">
        <v>421.91</v>
      </c>
      <c r="J3708" s="43">
        <f t="shared" si="57"/>
        <v>34826.320000000007</v>
      </c>
    </row>
    <row r="3709" spans="1:10" ht="21.75" hidden="1" x14ac:dyDescent="0.5">
      <c r="A3709" s="42" t="s">
        <v>10588</v>
      </c>
      <c r="B3709" s="32" t="s">
        <v>3454</v>
      </c>
      <c r="C3709" s="33">
        <v>1508863636</v>
      </c>
      <c r="D3709" s="32" t="s">
        <v>1260</v>
      </c>
      <c r="E3709" s="34">
        <v>15088</v>
      </c>
      <c r="F3709" s="33">
        <v>16556</v>
      </c>
      <c r="G3709" s="35">
        <v>26854.3</v>
      </c>
      <c r="H3709" s="35">
        <v>7167.86</v>
      </c>
      <c r="I3709" s="35">
        <v>417.22</v>
      </c>
      <c r="J3709" s="43">
        <f t="shared" si="57"/>
        <v>34439.379999999997</v>
      </c>
    </row>
    <row r="3710" spans="1:10" ht="21.75" hidden="1" x14ac:dyDescent="0.5">
      <c r="A3710" s="42" t="s">
        <v>10375</v>
      </c>
      <c r="B3710" s="32" t="s">
        <v>3454</v>
      </c>
      <c r="C3710" s="33">
        <v>1508863637</v>
      </c>
      <c r="D3710" s="32" t="s">
        <v>3502</v>
      </c>
      <c r="E3710" s="34">
        <v>15088</v>
      </c>
      <c r="F3710" s="33">
        <v>16556</v>
      </c>
      <c r="G3710" s="35">
        <v>26124.93</v>
      </c>
      <c r="H3710" s="35">
        <v>6973.18</v>
      </c>
      <c r="I3710" s="35">
        <v>405.89</v>
      </c>
      <c r="J3710" s="43">
        <f t="shared" si="57"/>
        <v>33504</v>
      </c>
    </row>
    <row r="3711" spans="1:10" ht="21.75" hidden="1" x14ac:dyDescent="0.5">
      <c r="A3711" s="42" t="s">
        <v>10229</v>
      </c>
      <c r="B3711" s="32" t="s">
        <v>3454</v>
      </c>
      <c r="C3711" s="33">
        <v>1508863638</v>
      </c>
      <c r="D3711" s="32" t="s">
        <v>3503</v>
      </c>
      <c r="E3711" s="34">
        <v>15088</v>
      </c>
      <c r="F3711" s="33">
        <v>16556</v>
      </c>
      <c r="G3711" s="35">
        <v>25573.75</v>
      </c>
      <c r="H3711" s="35">
        <v>6826.06</v>
      </c>
      <c r="I3711" s="35">
        <v>397.33</v>
      </c>
      <c r="J3711" s="43">
        <f t="shared" si="57"/>
        <v>32797.14</v>
      </c>
    </row>
    <row r="3712" spans="1:10" ht="21.75" hidden="1" x14ac:dyDescent="0.5">
      <c r="A3712" s="42" t="s">
        <v>8953</v>
      </c>
      <c r="B3712" s="32" t="s">
        <v>3454</v>
      </c>
      <c r="C3712" s="33">
        <v>1508863639</v>
      </c>
      <c r="D3712" s="32" t="s">
        <v>3504</v>
      </c>
      <c r="E3712" s="34">
        <v>15088</v>
      </c>
      <c r="F3712" s="33">
        <v>16556</v>
      </c>
      <c r="G3712" s="35">
        <v>20919.580000000002</v>
      </c>
      <c r="H3712" s="35">
        <v>5583.78</v>
      </c>
      <c r="I3712" s="35">
        <v>325.02</v>
      </c>
      <c r="J3712" s="43">
        <f t="shared" si="57"/>
        <v>26828.38</v>
      </c>
    </row>
    <row r="3713" spans="1:10" ht="21.75" hidden="1" x14ac:dyDescent="0.5">
      <c r="A3713" s="42" t="s">
        <v>13149</v>
      </c>
      <c r="B3713" s="32" t="s">
        <v>3454</v>
      </c>
      <c r="C3713" s="33">
        <v>1508863650</v>
      </c>
      <c r="D3713" s="32" t="s">
        <v>3505</v>
      </c>
      <c r="E3713" s="34">
        <v>15088</v>
      </c>
      <c r="F3713" s="33">
        <v>16556</v>
      </c>
      <c r="G3713" s="35">
        <v>38479.03</v>
      </c>
      <c r="H3713" s="35">
        <v>10270.69</v>
      </c>
      <c r="I3713" s="35">
        <v>597.83000000000004</v>
      </c>
      <c r="J3713" s="43">
        <f t="shared" si="57"/>
        <v>49347.55</v>
      </c>
    </row>
    <row r="3714" spans="1:10" ht="21.75" hidden="1" x14ac:dyDescent="0.5">
      <c r="A3714" s="42" t="s">
        <v>10863</v>
      </c>
      <c r="B3714" s="32" t="s">
        <v>3454</v>
      </c>
      <c r="C3714" s="33">
        <v>1508863646</v>
      </c>
      <c r="D3714" s="32" t="s">
        <v>3506</v>
      </c>
      <c r="E3714" s="34">
        <v>15088</v>
      </c>
      <c r="F3714" s="33">
        <v>16556</v>
      </c>
      <c r="G3714" s="35">
        <v>27821.24</v>
      </c>
      <c r="H3714" s="35">
        <v>7425.95</v>
      </c>
      <c r="I3714" s="35">
        <v>432.25</v>
      </c>
      <c r="J3714" s="43">
        <f t="shared" si="57"/>
        <v>35679.440000000002</v>
      </c>
    </row>
    <row r="3715" spans="1:10" ht="21.75" x14ac:dyDescent="0.5">
      <c r="A3715" s="42" t="s">
        <v>10467</v>
      </c>
      <c r="B3715" s="32" t="s">
        <v>3454</v>
      </c>
      <c r="C3715" s="33">
        <v>1508851096</v>
      </c>
      <c r="D3715" s="32" t="s">
        <v>3507</v>
      </c>
      <c r="E3715" s="34">
        <v>15088</v>
      </c>
      <c r="F3715" s="33">
        <v>15556</v>
      </c>
      <c r="G3715" s="35">
        <v>26438.54</v>
      </c>
      <c r="H3715" s="35">
        <v>7056.88</v>
      </c>
      <c r="I3715" s="35">
        <v>410.76</v>
      </c>
      <c r="J3715" s="43">
        <f t="shared" ref="J3715:J3778" si="58">SUM(G3715:I3715)</f>
        <v>33906.18</v>
      </c>
    </row>
    <row r="3716" spans="1:10" ht="21.75" hidden="1" x14ac:dyDescent="0.5">
      <c r="A3716" s="42" t="s">
        <v>11739</v>
      </c>
      <c r="B3716" s="32" t="s">
        <v>3454</v>
      </c>
      <c r="C3716" s="33">
        <v>1508863647</v>
      </c>
      <c r="D3716" s="32" t="s">
        <v>3508</v>
      </c>
      <c r="E3716" s="34">
        <v>15088</v>
      </c>
      <c r="F3716" s="33">
        <v>16556</v>
      </c>
      <c r="G3716" s="35">
        <v>31297.02</v>
      </c>
      <c r="H3716" s="35">
        <v>8353.69</v>
      </c>
      <c r="I3716" s="35">
        <v>486.25</v>
      </c>
      <c r="J3716" s="43">
        <f t="shared" si="58"/>
        <v>40136.959999999999</v>
      </c>
    </row>
    <row r="3717" spans="1:10" ht="21.75" hidden="1" x14ac:dyDescent="0.5">
      <c r="A3717" s="42" t="s">
        <v>10406</v>
      </c>
      <c r="B3717" s="32" t="s">
        <v>3454</v>
      </c>
      <c r="C3717" s="33">
        <v>1508863648</v>
      </c>
      <c r="D3717" s="32" t="s">
        <v>3509</v>
      </c>
      <c r="E3717" s="34">
        <v>15088</v>
      </c>
      <c r="F3717" s="33">
        <v>16556</v>
      </c>
      <c r="G3717" s="35">
        <v>26219.96</v>
      </c>
      <c r="H3717" s="35">
        <v>6998.54</v>
      </c>
      <c r="I3717" s="35">
        <v>407.37</v>
      </c>
      <c r="J3717" s="43">
        <f t="shared" si="58"/>
        <v>33625.870000000003</v>
      </c>
    </row>
    <row r="3718" spans="1:10" ht="21.75" hidden="1" x14ac:dyDescent="0.5">
      <c r="A3718" s="42" t="s">
        <v>11209</v>
      </c>
      <c r="B3718" s="32" t="s">
        <v>3454</v>
      </c>
      <c r="C3718" s="33">
        <v>1508863649</v>
      </c>
      <c r="D3718" s="32" t="s">
        <v>3510</v>
      </c>
      <c r="E3718" s="34">
        <v>15088</v>
      </c>
      <c r="F3718" s="33">
        <v>16556</v>
      </c>
      <c r="G3718" s="35">
        <v>29158.81</v>
      </c>
      <c r="H3718" s="35">
        <v>7782.97</v>
      </c>
      <c r="I3718" s="35">
        <v>453.03</v>
      </c>
      <c r="J3718" s="43">
        <f t="shared" si="58"/>
        <v>37394.81</v>
      </c>
    </row>
    <row r="3719" spans="1:10" ht="21.75" hidden="1" x14ac:dyDescent="0.5">
      <c r="A3719" s="42" t="s">
        <v>8985</v>
      </c>
      <c r="B3719" s="32" t="s">
        <v>3454</v>
      </c>
      <c r="C3719" s="33">
        <v>1508863645</v>
      </c>
      <c r="D3719" s="32" t="s">
        <v>3511</v>
      </c>
      <c r="E3719" s="34">
        <v>15088</v>
      </c>
      <c r="F3719" s="33">
        <v>16556</v>
      </c>
      <c r="G3719" s="35">
        <v>21033.62</v>
      </c>
      <c r="H3719" s="35">
        <v>5614.22</v>
      </c>
      <c r="I3719" s="35">
        <v>326.79000000000002</v>
      </c>
      <c r="J3719" s="43">
        <f t="shared" si="58"/>
        <v>26974.63</v>
      </c>
    </row>
    <row r="3720" spans="1:10" ht="21.75" x14ac:dyDescent="0.5">
      <c r="A3720" s="42" t="s">
        <v>12201</v>
      </c>
      <c r="B3720" s="32" t="s">
        <v>3454</v>
      </c>
      <c r="C3720" s="33">
        <v>1508851101</v>
      </c>
      <c r="D3720" s="32" t="s">
        <v>1224</v>
      </c>
      <c r="E3720" s="34">
        <v>15088</v>
      </c>
      <c r="F3720" s="33">
        <v>15556</v>
      </c>
      <c r="G3720" s="35">
        <v>33359.21</v>
      </c>
      <c r="H3720" s="35">
        <v>8904.1200000000008</v>
      </c>
      <c r="I3720" s="35">
        <v>518.29</v>
      </c>
      <c r="J3720" s="43">
        <f t="shared" si="58"/>
        <v>42781.62</v>
      </c>
    </row>
    <row r="3721" spans="1:10" ht="21.75" x14ac:dyDescent="0.5">
      <c r="A3721" s="42" t="s">
        <v>10045</v>
      </c>
      <c r="B3721" s="32" t="s">
        <v>3454</v>
      </c>
      <c r="C3721" s="33">
        <v>1508851997</v>
      </c>
      <c r="D3721" s="32" t="s">
        <v>3512</v>
      </c>
      <c r="E3721" s="34">
        <v>15088</v>
      </c>
      <c r="F3721" s="33">
        <v>15556</v>
      </c>
      <c r="G3721" s="35">
        <v>24903.78</v>
      </c>
      <c r="H3721" s="35">
        <v>6647.23</v>
      </c>
      <c r="I3721" s="35">
        <v>386.92</v>
      </c>
      <c r="J3721" s="43">
        <f t="shared" si="58"/>
        <v>31937.929999999997</v>
      </c>
    </row>
    <row r="3722" spans="1:10" ht="21.75" x14ac:dyDescent="0.5">
      <c r="A3722" s="42" t="s">
        <v>8760</v>
      </c>
      <c r="B3722" s="32" t="s">
        <v>3454</v>
      </c>
      <c r="C3722" s="33">
        <v>1508851102</v>
      </c>
      <c r="D3722" s="32" t="s">
        <v>3513</v>
      </c>
      <c r="E3722" s="34">
        <v>15088</v>
      </c>
      <c r="F3722" s="33">
        <v>15556</v>
      </c>
      <c r="G3722" s="35">
        <v>20166.46</v>
      </c>
      <c r="H3722" s="35">
        <v>5382.76</v>
      </c>
      <c r="I3722" s="35">
        <v>313.32</v>
      </c>
      <c r="J3722" s="43">
        <f t="shared" si="58"/>
        <v>25862.54</v>
      </c>
    </row>
    <row r="3723" spans="1:10" ht="21.75" hidden="1" x14ac:dyDescent="0.5">
      <c r="A3723" s="42" t="s">
        <v>10835</v>
      </c>
      <c r="B3723" s="32" t="s">
        <v>3454</v>
      </c>
      <c r="C3723" s="33">
        <v>1508863660</v>
      </c>
      <c r="D3723" s="32" t="s">
        <v>3514</v>
      </c>
      <c r="E3723" s="34">
        <v>15088</v>
      </c>
      <c r="F3723" s="33">
        <v>16556</v>
      </c>
      <c r="G3723" s="35">
        <v>27709.58</v>
      </c>
      <c r="H3723" s="35">
        <v>7396.14</v>
      </c>
      <c r="I3723" s="35">
        <v>430.51</v>
      </c>
      <c r="J3723" s="43">
        <f t="shared" si="58"/>
        <v>35536.230000000003</v>
      </c>
    </row>
    <row r="3724" spans="1:10" ht="21.75" x14ac:dyDescent="0.5">
      <c r="A3724" s="42" t="s">
        <v>10614</v>
      </c>
      <c r="B3724" s="32" t="s">
        <v>3454</v>
      </c>
      <c r="C3724" s="33">
        <v>1508851103</v>
      </c>
      <c r="D3724" s="32" t="s">
        <v>3515</v>
      </c>
      <c r="E3724" s="34">
        <v>15088</v>
      </c>
      <c r="F3724" s="33">
        <v>15556</v>
      </c>
      <c r="G3724" s="35">
        <v>26927.95</v>
      </c>
      <c r="H3724" s="35">
        <v>7187.51</v>
      </c>
      <c r="I3724" s="35">
        <v>418.37</v>
      </c>
      <c r="J3724" s="43">
        <f t="shared" si="58"/>
        <v>34533.83</v>
      </c>
    </row>
    <row r="3725" spans="1:10" ht="21.75" x14ac:dyDescent="0.5">
      <c r="A3725" s="42" t="s">
        <v>9846</v>
      </c>
      <c r="B3725" s="32" t="s">
        <v>3454</v>
      </c>
      <c r="C3725" s="33">
        <v>1508851104</v>
      </c>
      <c r="D3725" s="32" t="s">
        <v>3516</v>
      </c>
      <c r="E3725" s="34">
        <v>15088</v>
      </c>
      <c r="F3725" s="33">
        <v>15556</v>
      </c>
      <c r="G3725" s="35">
        <v>24162.53</v>
      </c>
      <c r="H3725" s="35">
        <v>6449.38</v>
      </c>
      <c r="I3725" s="35">
        <v>375.4</v>
      </c>
      <c r="J3725" s="43">
        <f t="shared" si="58"/>
        <v>30987.31</v>
      </c>
    </row>
    <row r="3726" spans="1:10" ht="21.75" hidden="1" x14ac:dyDescent="0.5">
      <c r="A3726" s="42" t="s">
        <v>9005</v>
      </c>
      <c r="B3726" s="32" t="s">
        <v>3454</v>
      </c>
      <c r="C3726" s="33">
        <v>1508863667</v>
      </c>
      <c r="D3726" s="32" t="s">
        <v>3517</v>
      </c>
      <c r="E3726" s="34">
        <v>15088</v>
      </c>
      <c r="F3726" s="33">
        <v>16556</v>
      </c>
      <c r="G3726" s="35">
        <v>21123.9</v>
      </c>
      <c r="H3726" s="35">
        <v>5638.32</v>
      </c>
      <c r="I3726" s="35">
        <v>328.19</v>
      </c>
      <c r="J3726" s="43">
        <f t="shared" si="58"/>
        <v>27090.41</v>
      </c>
    </row>
    <row r="3727" spans="1:10" ht="21.75" hidden="1" x14ac:dyDescent="0.5">
      <c r="A3727" s="42" t="s">
        <v>12525</v>
      </c>
      <c r="B3727" s="32" t="s">
        <v>3454</v>
      </c>
      <c r="C3727" s="33">
        <v>1508863665</v>
      </c>
      <c r="D3727" s="32" t="s">
        <v>1546</v>
      </c>
      <c r="E3727" s="34">
        <v>15088</v>
      </c>
      <c r="F3727" s="33">
        <v>16556</v>
      </c>
      <c r="G3727" s="35">
        <v>34865.449999999997</v>
      </c>
      <c r="H3727" s="35">
        <v>9306.16</v>
      </c>
      <c r="I3727" s="35">
        <v>541.69000000000005</v>
      </c>
      <c r="J3727" s="43">
        <f t="shared" si="58"/>
        <v>44713.3</v>
      </c>
    </row>
    <row r="3728" spans="1:10" ht="21.75" hidden="1" x14ac:dyDescent="0.5">
      <c r="A3728" s="42" t="s">
        <v>8613</v>
      </c>
      <c r="B3728" s="32" t="s">
        <v>3454</v>
      </c>
      <c r="C3728" s="33">
        <v>1508863666</v>
      </c>
      <c r="D3728" s="32" t="s">
        <v>3518</v>
      </c>
      <c r="E3728" s="34">
        <v>15088</v>
      </c>
      <c r="F3728" s="33">
        <v>16556</v>
      </c>
      <c r="G3728" s="35">
        <v>19605.77</v>
      </c>
      <c r="H3728" s="35">
        <v>5233.1000000000004</v>
      </c>
      <c r="I3728" s="35">
        <v>304.61</v>
      </c>
      <c r="J3728" s="43">
        <f t="shared" si="58"/>
        <v>25143.480000000003</v>
      </c>
    </row>
    <row r="3729" spans="1:10" ht="21.75" x14ac:dyDescent="0.5">
      <c r="A3729" s="42" t="s">
        <v>10412</v>
      </c>
      <c r="B3729" s="32" t="s">
        <v>3519</v>
      </c>
      <c r="C3729" s="34" t="s">
        <v>7188</v>
      </c>
      <c r="D3729" s="32" t="s">
        <v>3520</v>
      </c>
      <c r="E3729" s="34" t="s">
        <v>7187</v>
      </c>
      <c r="F3729" s="33">
        <v>14556</v>
      </c>
      <c r="G3729" s="35">
        <v>26244.93</v>
      </c>
      <c r="H3729" s="35">
        <v>6941.68</v>
      </c>
      <c r="I3729" s="35">
        <v>786.81</v>
      </c>
      <c r="J3729" s="43">
        <f t="shared" si="58"/>
        <v>33973.42</v>
      </c>
    </row>
    <row r="3730" spans="1:10" ht="21.75" x14ac:dyDescent="0.5">
      <c r="A3730" s="42" t="s">
        <v>7462</v>
      </c>
      <c r="B3730" s="32" t="s">
        <v>3519</v>
      </c>
      <c r="C3730" s="33">
        <v>1508851659</v>
      </c>
      <c r="D3730" s="32" t="s">
        <v>3521</v>
      </c>
      <c r="E3730" s="34">
        <v>15088</v>
      </c>
      <c r="F3730" s="33">
        <v>15556</v>
      </c>
      <c r="G3730" s="35">
        <v>11113.52</v>
      </c>
      <c r="H3730" s="35">
        <v>2939.46</v>
      </c>
      <c r="I3730" s="35">
        <v>333.17</v>
      </c>
      <c r="J3730" s="43">
        <f t="shared" si="58"/>
        <v>14386.15</v>
      </c>
    </row>
    <row r="3731" spans="1:10" ht="21.75" x14ac:dyDescent="0.5">
      <c r="A3731" s="42" t="s">
        <v>7468</v>
      </c>
      <c r="B3731" s="32" t="s">
        <v>3519</v>
      </c>
      <c r="C3731" s="33">
        <v>1508851661</v>
      </c>
      <c r="D3731" s="32" t="s">
        <v>3522</v>
      </c>
      <c r="E3731" s="34">
        <v>15088</v>
      </c>
      <c r="F3731" s="33">
        <v>15556</v>
      </c>
      <c r="G3731" s="35">
        <v>11409.52</v>
      </c>
      <c r="H3731" s="35">
        <v>3017.75</v>
      </c>
      <c r="I3731" s="35">
        <v>342.05</v>
      </c>
      <c r="J3731" s="43">
        <f t="shared" si="58"/>
        <v>14769.32</v>
      </c>
    </row>
    <row r="3732" spans="1:10" ht="21.75" x14ac:dyDescent="0.5">
      <c r="A3732" s="42" t="s">
        <v>7508</v>
      </c>
      <c r="B3732" s="32" t="s">
        <v>3519</v>
      </c>
      <c r="C3732" s="33">
        <v>1508851657</v>
      </c>
      <c r="D3732" s="32" t="s">
        <v>3523</v>
      </c>
      <c r="E3732" s="34">
        <v>15088</v>
      </c>
      <c r="F3732" s="33">
        <v>15556</v>
      </c>
      <c r="G3732" s="35">
        <v>12974.57</v>
      </c>
      <c r="H3732" s="35">
        <v>3431.72</v>
      </c>
      <c r="I3732" s="35">
        <v>388.97</v>
      </c>
      <c r="J3732" s="43">
        <f t="shared" si="58"/>
        <v>16795.260000000002</v>
      </c>
    </row>
    <row r="3733" spans="1:10" ht="21.75" x14ac:dyDescent="0.5">
      <c r="A3733" s="42" t="s">
        <v>7931</v>
      </c>
      <c r="B3733" s="32" t="s">
        <v>3519</v>
      </c>
      <c r="C3733" s="33">
        <v>1508851658</v>
      </c>
      <c r="D3733" s="32" t="s">
        <v>3524</v>
      </c>
      <c r="E3733" s="34">
        <v>15088</v>
      </c>
      <c r="F3733" s="33">
        <v>15556</v>
      </c>
      <c r="G3733" s="35">
        <v>16517.400000000001</v>
      </c>
      <c r="H3733" s="35">
        <v>4368.79</v>
      </c>
      <c r="I3733" s="35">
        <v>495.18</v>
      </c>
      <c r="J3733" s="43">
        <f t="shared" si="58"/>
        <v>21381.370000000003</v>
      </c>
    </row>
    <row r="3734" spans="1:10" ht="21.75" x14ac:dyDescent="0.5">
      <c r="A3734" s="42" t="s">
        <v>7742</v>
      </c>
      <c r="B3734" s="32" t="s">
        <v>3519</v>
      </c>
      <c r="C3734" s="33">
        <v>1508851663</v>
      </c>
      <c r="D3734" s="32" t="s">
        <v>3525</v>
      </c>
      <c r="E3734" s="34">
        <v>15088</v>
      </c>
      <c r="F3734" s="33">
        <v>15556</v>
      </c>
      <c r="G3734" s="35">
        <v>15361.12</v>
      </c>
      <c r="H3734" s="35">
        <v>4062.96</v>
      </c>
      <c r="I3734" s="35">
        <v>460.52</v>
      </c>
      <c r="J3734" s="43">
        <f t="shared" si="58"/>
        <v>19884.600000000002</v>
      </c>
    </row>
    <row r="3735" spans="1:10" ht="21.75" hidden="1" x14ac:dyDescent="0.5">
      <c r="A3735" s="42" t="s">
        <v>8078</v>
      </c>
      <c r="B3735" s="32" t="s">
        <v>3519</v>
      </c>
      <c r="C3735" s="33">
        <v>1508865244</v>
      </c>
      <c r="D3735" s="32" t="s">
        <v>3526</v>
      </c>
      <c r="E3735" s="34">
        <v>15088</v>
      </c>
      <c r="F3735" s="33">
        <v>16556</v>
      </c>
      <c r="G3735" s="35">
        <v>17268.52</v>
      </c>
      <c r="H3735" s="35">
        <v>4567.46</v>
      </c>
      <c r="I3735" s="35">
        <v>517.70000000000005</v>
      </c>
      <c r="J3735" s="43">
        <f t="shared" si="58"/>
        <v>22353.68</v>
      </c>
    </row>
    <row r="3736" spans="1:10" ht="21.75" hidden="1" x14ac:dyDescent="0.5">
      <c r="A3736" s="42" t="s">
        <v>8323</v>
      </c>
      <c r="B3736" s="32" t="s">
        <v>3519</v>
      </c>
      <c r="C3736" s="33">
        <v>1508865245</v>
      </c>
      <c r="D3736" s="32" t="s">
        <v>3527</v>
      </c>
      <c r="E3736" s="34">
        <v>15088</v>
      </c>
      <c r="F3736" s="33">
        <v>16556</v>
      </c>
      <c r="G3736" s="35">
        <v>18409.990000000002</v>
      </c>
      <c r="H3736" s="35">
        <v>4869.37</v>
      </c>
      <c r="I3736" s="35">
        <v>551.91999999999996</v>
      </c>
      <c r="J3736" s="43">
        <f t="shared" si="58"/>
        <v>23831.279999999999</v>
      </c>
    </row>
    <row r="3737" spans="1:10" ht="21.75" hidden="1" x14ac:dyDescent="0.5">
      <c r="A3737" s="42" t="s">
        <v>9366</v>
      </c>
      <c r="B3737" s="32" t="s">
        <v>3519</v>
      </c>
      <c r="C3737" s="33">
        <v>1508865249</v>
      </c>
      <c r="D3737" s="32" t="s">
        <v>3528</v>
      </c>
      <c r="E3737" s="34">
        <v>15088</v>
      </c>
      <c r="F3737" s="33">
        <v>16556</v>
      </c>
      <c r="G3737" s="35">
        <v>22419.040000000001</v>
      </c>
      <c r="H3737" s="35">
        <v>5929.75</v>
      </c>
      <c r="I3737" s="35">
        <v>672.11</v>
      </c>
      <c r="J3737" s="43">
        <f t="shared" si="58"/>
        <v>29020.9</v>
      </c>
    </row>
    <row r="3738" spans="1:10" ht="21.75" hidden="1" x14ac:dyDescent="0.5">
      <c r="A3738" s="42" t="s">
        <v>7650</v>
      </c>
      <c r="B3738" s="32" t="s">
        <v>3519</v>
      </c>
      <c r="C3738" s="33">
        <v>1508865246</v>
      </c>
      <c r="D3738" s="32" t="s">
        <v>3529</v>
      </c>
      <c r="E3738" s="34">
        <v>15088</v>
      </c>
      <c r="F3738" s="33">
        <v>16556</v>
      </c>
      <c r="G3738" s="35">
        <v>14728.41</v>
      </c>
      <c r="H3738" s="35">
        <v>3895.61</v>
      </c>
      <c r="I3738" s="35">
        <v>441.55</v>
      </c>
      <c r="J3738" s="43">
        <f t="shared" si="58"/>
        <v>19065.57</v>
      </c>
    </row>
    <row r="3739" spans="1:10" ht="21.75" hidden="1" x14ac:dyDescent="0.5">
      <c r="A3739" s="42" t="s">
        <v>7620</v>
      </c>
      <c r="B3739" s="32" t="s">
        <v>3519</v>
      </c>
      <c r="C3739" s="33">
        <v>1508865248</v>
      </c>
      <c r="D3739" s="32" t="s">
        <v>3530</v>
      </c>
      <c r="E3739" s="34">
        <v>15088</v>
      </c>
      <c r="F3739" s="33">
        <v>16556</v>
      </c>
      <c r="G3739" s="35">
        <v>14454.6</v>
      </c>
      <c r="H3739" s="35">
        <v>3823.19</v>
      </c>
      <c r="I3739" s="35">
        <v>433.34</v>
      </c>
      <c r="J3739" s="43">
        <f t="shared" si="58"/>
        <v>18711.13</v>
      </c>
    </row>
    <row r="3740" spans="1:10" ht="21.75" hidden="1" x14ac:dyDescent="0.5">
      <c r="A3740" s="42" t="s">
        <v>7773</v>
      </c>
      <c r="B3740" s="32" t="s">
        <v>3519</v>
      </c>
      <c r="C3740" s="33">
        <v>1508865243</v>
      </c>
      <c r="D3740" s="32" t="s">
        <v>1143</v>
      </c>
      <c r="E3740" s="34">
        <v>15088</v>
      </c>
      <c r="F3740" s="33">
        <v>16556</v>
      </c>
      <c r="G3740" s="35">
        <v>15542.43</v>
      </c>
      <c r="H3740" s="35">
        <v>4110.91</v>
      </c>
      <c r="I3740" s="35">
        <v>465.95</v>
      </c>
      <c r="J3740" s="43">
        <f t="shared" si="58"/>
        <v>20119.29</v>
      </c>
    </row>
    <row r="3741" spans="1:10" ht="21.75" x14ac:dyDescent="0.5">
      <c r="A3741" s="42" t="s">
        <v>9383</v>
      </c>
      <c r="B3741" s="32" t="s">
        <v>3519</v>
      </c>
      <c r="C3741" s="33">
        <v>1508852000</v>
      </c>
      <c r="D3741" s="32" t="s">
        <v>3058</v>
      </c>
      <c r="E3741" s="34">
        <v>15088</v>
      </c>
      <c r="F3741" s="33">
        <v>15556</v>
      </c>
      <c r="G3741" s="35">
        <v>22465.29</v>
      </c>
      <c r="H3741" s="35">
        <v>5941.98</v>
      </c>
      <c r="I3741" s="35">
        <v>673.5</v>
      </c>
      <c r="J3741" s="43">
        <f t="shared" si="58"/>
        <v>29080.77</v>
      </c>
    </row>
    <row r="3742" spans="1:10" ht="21.75" hidden="1" x14ac:dyDescent="0.5">
      <c r="A3742" s="42" t="s">
        <v>9664</v>
      </c>
      <c r="B3742" s="32" t="s">
        <v>3519</v>
      </c>
      <c r="C3742" s="33">
        <v>1508865279</v>
      </c>
      <c r="D3742" s="32" t="s">
        <v>3531</v>
      </c>
      <c r="E3742" s="34">
        <v>15088</v>
      </c>
      <c r="F3742" s="33">
        <v>16556</v>
      </c>
      <c r="G3742" s="35">
        <v>23560.51</v>
      </c>
      <c r="H3742" s="35">
        <v>6231.67</v>
      </c>
      <c r="I3742" s="35">
        <v>706.33</v>
      </c>
      <c r="J3742" s="43">
        <f t="shared" si="58"/>
        <v>30498.510000000002</v>
      </c>
    </row>
    <row r="3743" spans="1:10" ht="21.75" hidden="1" x14ac:dyDescent="0.5">
      <c r="A3743" s="42" t="s">
        <v>10648</v>
      </c>
      <c r="B3743" s="32" t="s">
        <v>3519</v>
      </c>
      <c r="C3743" s="33">
        <v>1508865281</v>
      </c>
      <c r="D3743" s="32" t="s">
        <v>3532</v>
      </c>
      <c r="E3743" s="34">
        <v>15088</v>
      </c>
      <c r="F3743" s="33">
        <v>16556</v>
      </c>
      <c r="G3743" s="35">
        <v>27029.34</v>
      </c>
      <c r="H3743" s="35">
        <v>7149.16</v>
      </c>
      <c r="I3743" s="35">
        <v>810.32</v>
      </c>
      <c r="J3743" s="43">
        <f t="shared" si="58"/>
        <v>34988.82</v>
      </c>
    </row>
    <row r="3744" spans="1:10" ht="21.75" hidden="1" x14ac:dyDescent="0.5">
      <c r="A3744" s="42" t="s">
        <v>8521</v>
      </c>
      <c r="B3744" s="32" t="s">
        <v>3519</v>
      </c>
      <c r="C3744" s="33">
        <v>1508865282</v>
      </c>
      <c r="D3744" s="32" t="s">
        <v>3533</v>
      </c>
      <c r="E3744" s="34">
        <v>15088</v>
      </c>
      <c r="F3744" s="33">
        <v>16556</v>
      </c>
      <c r="G3744" s="35">
        <v>19296.16</v>
      </c>
      <c r="H3744" s="35">
        <v>5103.76</v>
      </c>
      <c r="I3744" s="35">
        <v>578.49</v>
      </c>
      <c r="J3744" s="43">
        <f t="shared" si="58"/>
        <v>24978.41</v>
      </c>
    </row>
    <row r="3745" spans="1:10" ht="21.75" hidden="1" x14ac:dyDescent="0.5">
      <c r="A3745" s="42" t="s">
        <v>10767</v>
      </c>
      <c r="B3745" s="32" t="s">
        <v>3519</v>
      </c>
      <c r="C3745" s="33">
        <v>1508865280</v>
      </c>
      <c r="D3745" s="32" t="s">
        <v>3534</v>
      </c>
      <c r="E3745" s="34">
        <v>15088</v>
      </c>
      <c r="F3745" s="33">
        <v>16556</v>
      </c>
      <c r="G3745" s="35">
        <v>27441.9</v>
      </c>
      <c r="H3745" s="35">
        <v>7258.28</v>
      </c>
      <c r="I3745" s="35">
        <v>822.69</v>
      </c>
      <c r="J3745" s="43">
        <f t="shared" si="58"/>
        <v>35522.870000000003</v>
      </c>
    </row>
    <row r="3746" spans="1:10" ht="21.75" hidden="1" x14ac:dyDescent="0.5">
      <c r="A3746" s="42" t="s">
        <v>8463</v>
      </c>
      <c r="B3746" s="32" t="s">
        <v>3519</v>
      </c>
      <c r="C3746" s="33">
        <v>1508865284</v>
      </c>
      <c r="D3746" s="32" t="s">
        <v>3535</v>
      </c>
      <c r="E3746" s="34">
        <v>15088</v>
      </c>
      <c r="F3746" s="33">
        <v>16556</v>
      </c>
      <c r="G3746" s="35">
        <v>19066.759999999998</v>
      </c>
      <c r="H3746" s="35">
        <v>5043.09</v>
      </c>
      <c r="I3746" s="35">
        <v>571.61</v>
      </c>
      <c r="J3746" s="43">
        <f t="shared" si="58"/>
        <v>24681.46</v>
      </c>
    </row>
    <row r="3747" spans="1:10" ht="21.75" x14ac:dyDescent="0.5">
      <c r="A3747" s="42" t="s">
        <v>9953</v>
      </c>
      <c r="B3747" s="32" t="s">
        <v>3519</v>
      </c>
      <c r="C3747" s="33">
        <v>1508850040</v>
      </c>
      <c r="D3747" s="32" t="s">
        <v>3536</v>
      </c>
      <c r="E3747" s="34">
        <v>15088</v>
      </c>
      <c r="F3747" s="33">
        <v>15556</v>
      </c>
      <c r="G3747" s="35">
        <v>24585.439999999999</v>
      </c>
      <c r="H3747" s="35">
        <v>6502.76</v>
      </c>
      <c r="I3747" s="35">
        <v>737.06</v>
      </c>
      <c r="J3747" s="43">
        <f t="shared" si="58"/>
        <v>31825.26</v>
      </c>
    </row>
    <row r="3748" spans="1:10" ht="21.75" hidden="1" x14ac:dyDescent="0.5">
      <c r="A3748" s="42" t="s">
        <v>11023</v>
      </c>
      <c r="B3748" s="32" t="s">
        <v>3519</v>
      </c>
      <c r="C3748" s="33">
        <v>1508865253</v>
      </c>
      <c r="D3748" s="32" t="s">
        <v>3537</v>
      </c>
      <c r="E3748" s="34">
        <v>15088</v>
      </c>
      <c r="F3748" s="33">
        <v>16556</v>
      </c>
      <c r="G3748" s="35">
        <v>28370.63</v>
      </c>
      <c r="H3748" s="35">
        <v>7503.92</v>
      </c>
      <c r="I3748" s="35">
        <v>850.53</v>
      </c>
      <c r="J3748" s="43">
        <f t="shared" si="58"/>
        <v>36725.08</v>
      </c>
    </row>
    <row r="3749" spans="1:10" ht="21.75" hidden="1" x14ac:dyDescent="0.5">
      <c r="A3749" s="42" t="s">
        <v>8061</v>
      </c>
      <c r="B3749" s="32" t="s">
        <v>3519</v>
      </c>
      <c r="C3749" s="33">
        <v>1508865250</v>
      </c>
      <c r="D3749" s="32" t="s">
        <v>3538</v>
      </c>
      <c r="E3749" s="34">
        <v>15088</v>
      </c>
      <c r="F3749" s="33">
        <v>16556</v>
      </c>
      <c r="G3749" s="35">
        <v>17185.27</v>
      </c>
      <c r="H3749" s="35">
        <v>4545.4399999999996</v>
      </c>
      <c r="I3749" s="35">
        <v>515.20000000000005</v>
      </c>
      <c r="J3749" s="43">
        <f t="shared" si="58"/>
        <v>22245.91</v>
      </c>
    </row>
    <row r="3750" spans="1:10" ht="21.75" hidden="1" x14ac:dyDescent="0.5">
      <c r="A3750" s="42" t="s">
        <v>7861</v>
      </c>
      <c r="B3750" s="32" t="s">
        <v>3519</v>
      </c>
      <c r="C3750" s="33">
        <v>1508865255</v>
      </c>
      <c r="D3750" s="32" t="s">
        <v>3539</v>
      </c>
      <c r="E3750" s="34">
        <v>15088</v>
      </c>
      <c r="F3750" s="33">
        <v>16556</v>
      </c>
      <c r="G3750" s="35">
        <v>16097.44</v>
      </c>
      <c r="H3750" s="35">
        <v>4257.71</v>
      </c>
      <c r="I3750" s="35">
        <v>482.59</v>
      </c>
      <c r="J3750" s="43">
        <f t="shared" si="58"/>
        <v>20837.740000000002</v>
      </c>
    </row>
    <row r="3751" spans="1:10" ht="21.75" hidden="1" x14ac:dyDescent="0.5">
      <c r="A3751" s="42" t="s">
        <v>9048</v>
      </c>
      <c r="B3751" s="32" t="s">
        <v>3519</v>
      </c>
      <c r="C3751" s="33">
        <v>1508865256</v>
      </c>
      <c r="D3751" s="32" t="s">
        <v>3540</v>
      </c>
      <c r="E3751" s="34">
        <v>15088</v>
      </c>
      <c r="F3751" s="33">
        <v>16556</v>
      </c>
      <c r="G3751" s="35">
        <v>21281.26</v>
      </c>
      <c r="H3751" s="35">
        <v>5628.81</v>
      </c>
      <c r="I3751" s="35">
        <v>638</v>
      </c>
      <c r="J3751" s="43">
        <f t="shared" si="58"/>
        <v>27548.07</v>
      </c>
    </row>
    <row r="3752" spans="1:10" ht="21.75" hidden="1" x14ac:dyDescent="0.5">
      <c r="A3752" s="42" t="s">
        <v>7910</v>
      </c>
      <c r="B3752" s="32" t="s">
        <v>3519</v>
      </c>
      <c r="C3752" s="33">
        <v>1508865254</v>
      </c>
      <c r="D3752" s="32" t="s">
        <v>3541</v>
      </c>
      <c r="E3752" s="34">
        <v>15088</v>
      </c>
      <c r="F3752" s="33">
        <v>16556</v>
      </c>
      <c r="G3752" s="35">
        <v>16356.45</v>
      </c>
      <c r="H3752" s="35">
        <v>4326.22</v>
      </c>
      <c r="I3752" s="35">
        <v>490.36</v>
      </c>
      <c r="J3752" s="43">
        <f t="shared" si="58"/>
        <v>21173.030000000002</v>
      </c>
    </row>
    <row r="3753" spans="1:10" ht="21.75" hidden="1" x14ac:dyDescent="0.5">
      <c r="A3753" s="42" t="s">
        <v>8923</v>
      </c>
      <c r="B3753" s="32" t="s">
        <v>3519</v>
      </c>
      <c r="C3753" s="33">
        <v>1508865251</v>
      </c>
      <c r="D3753" s="32" t="s">
        <v>3542</v>
      </c>
      <c r="E3753" s="34">
        <v>15088</v>
      </c>
      <c r="F3753" s="33">
        <v>16556</v>
      </c>
      <c r="G3753" s="35">
        <v>20809.5</v>
      </c>
      <c r="H3753" s="35">
        <v>5504.03</v>
      </c>
      <c r="I3753" s="35">
        <v>623.86</v>
      </c>
      <c r="J3753" s="43">
        <f t="shared" si="58"/>
        <v>26937.39</v>
      </c>
    </row>
    <row r="3754" spans="1:10" ht="21.75" hidden="1" x14ac:dyDescent="0.5">
      <c r="A3754" s="42" t="s">
        <v>8648</v>
      </c>
      <c r="B3754" s="32" t="s">
        <v>3519</v>
      </c>
      <c r="C3754" s="33">
        <v>1508865252</v>
      </c>
      <c r="D3754" s="32" t="s">
        <v>3543</v>
      </c>
      <c r="E3754" s="34">
        <v>15088</v>
      </c>
      <c r="F3754" s="33">
        <v>16556</v>
      </c>
      <c r="G3754" s="35">
        <v>19729.07</v>
      </c>
      <c r="H3754" s="35">
        <v>5218.2700000000004</v>
      </c>
      <c r="I3754" s="35">
        <v>591.47</v>
      </c>
      <c r="J3754" s="43">
        <f t="shared" si="58"/>
        <v>25538.81</v>
      </c>
    </row>
    <row r="3755" spans="1:10" ht="21.75" hidden="1" x14ac:dyDescent="0.5">
      <c r="A3755" s="42" t="s">
        <v>8937</v>
      </c>
      <c r="B3755" s="32" t="s">
        <v>3519</v>
      </c>
      <c r="C3755" s="33">
        <v>1508865271</v>
      </c>
      <c r="D3755" s="32" t="s">
        <v>3544</v>
      </c>
      <c r="E3755" s="34">
        <v>15088</v>
      </c>
      <c r="F3755" s="33">
        <v>16556</v>
      </c>
      <c r="G3755" s="35">
        <v>20848.349999999999</v>
      </c>
      <c r="H3755" s="35">
        <v>5514.31</v>
      </c>
      <c r="I3755" s="35">
        <v>625.02</v>
      </c>
      <c r="J3755" s="43">
        <f t="shared" si="58"/>
        <v>26987.68</v>
      </c>
    </row>
    <row r="3756" spans="1:10" ht="21.75" hidden="1" x14ac:dyDescent="0.5">
      <c r="A3756" s="42" t="s">
        <v>7919</v>
      </c>
      <c r="B3756" s="32" t="s">
        <v>3519</v>
      </c>
      <c r="C3756" s="33">
        <v>1508865270</v>
      </c>
      <c r="D3756" s="32" t="s">
        <v>3545</v>
      </c>
      <c r="E3756" s="34">
        <v>15088</v>
      </c>
      <c r="F3756" s="33">
        <v>16556</v>
      </c>
      <c r="G3756" s="35">
        <v>16437.849999999999</v>
      </c>
      <c r="H3756" s="35">
        <v>4347.75</v>
      </c>
      <c r="I3756" s="35">
        <v>492.8</v>
      </c>
      <c r="J3756" s="43">
        <f t="shared" si="58"/>
        <v>21278.399999999998</v>
      </c>
    </row>
    <row r="3757" spans="1:10" ht="21.75" hidden="1" x14ac:dyDescent="0.5">
      <c r="A3757" s="42" t="s">
        <v>9594</v>
      </c>
      <c r="B3757" s="32" t="s">
        <v>3519</v>
      </c>
      <c r="C3757" s="33">
        <v>1508865272</v>
      </c>
      <c r="D3757" s="32" t="s">
        <v>3546</v>
      </c>
      <c r="E3757" s="34">
        <v>15088</v>
      </c>
      <c r="F3757" s="33">
        <v>16556</v>
      </c>
      <c r="G3757" s="35">
        <v>23275.61</v>
      </c>
      <c r="H3757" s="35">
        <v>6156.31</v>
      </c>
      <c r="I3757" s="35">
        <v>697.79</v>
      </c>
      <c r="J3757" s="43">
        <f t="shared" si="58"/>
        <v>30129.710000000003</v>
      </c>
    </row>
    <row r="3758" spans="1:10" ht="21.75" hidden="1" x14ac:dyDescent="0.5">
      <c r="A3758" s="42" t="s">
        <v>8710</v>
      </c>
      <c r="B3758" s="32" t="s">
        <v>3519</v>
      </c>
      <c r="C3758" s="33">
        <v>1508865274</v>
      </c>
      <c r="D3758" s="32" t="s">
        <v>3547</v>
      </c>
      <c r="E3758" s="34">
        <v>15088</v>
      </c>
      <c r="F3758" s="33">
        <v>16556</v>
      </c>
      <c r="G3758" s="35">
        <v>19956.63</v>
      </c>
      <c r="H3758" s="35">
        <v>5278.45</v>
      </c>
      <c r="I3758" s="35">
        <v>598.29</v>
      </c>
      <c r="J3758" s="43">
        <f t="shared" si="58"/>
        <v>25833.370000000003</v>
      </c>
    </row>
    <row r="3759" spans="1:10" ht="21.75" hidden="1" x14ac:dyDescent="0.5">
      <c r="A3759" s="42" t="s">
        <v>7564</v>
      </c>
      <c r="B3759" s="32" t="s">
        <v>3519</v>
      </c>
      <c r="C3759" s="33">
        <v>1508865273</v>
      </c>
      <c r="D3759" s="32" t="s">
        <v>3548</v>
      </c>
      <c r="E3759" s="34">
        <v>15088</v>
      </c>
      <c r="F3759" s="33">
        <v>16556</v>
      </c>
      <c r="G3759" s="35">
        <v>13738.64</v>
      </c>
      <c r="H3759" s="35">
        <v>3633.82</v>
      </c>
      <c r="I3759" s="35">
        <v>411.88</v>
      </c>
      <c r="J3759" s="43">
        <f t="shared" si="58"/>
        <v>17784.34</v>
      </c>
    </row>
    <row r="3760" spans="1:10" ht="21.75" hidden="1" x14ac:dyDescent="0.5">
      <c r="A3760" s="42" t="s">
        <v>8260</v>
      </c>
      <c r="B3760" s="32" t="s">
        <v>3519</v>
      </c>
      <c r="C3760" s="33">
        <v>1508865263</v>
      </c>
      <c r="D3760" s="32" t="s">
        <v>3549</v>
      </c>
      <c r="E3760" s="34">
        <v>15088</v>
      </c>
      <c r="F3760" s="33">
        <v>16556</v>
      </c>
      <c r="G3760" s="35">
        <v>18139.89</v>
      </c>
      <c r="H3760" s="35">
        <v>4797.93</v>
      </c>
      <c r="I3760" s="35">
        <v>543.82000000000005</v>
      </c>
      <c r="J3760" s="43">
        <f t="shared" si="58"/>
        <v>23481.64</v>
      </c>
    </row>
    <row r="3761" spans="1:10" ht="21.75" x14ac:dyDescent="0.5">
      <c r="A3761" s="42" t="s">
        <v>9073</v>
      </c>
      <c r="B3761" s="32" t="s">
        <v>3519</v>
      </c>
      <c r="C3761" s="33" t="s">
        <v>3550</v>
      </c>
      <c r="D3761" s="32" t="s">
        <v>3551</v>
      </c>
      <c r="E3761" s="34">
        <v>15088</v>
      </c>
      <c r="F3761" s="33">
        <v>15556</v>
      </c>
      <c r="G3761" s="35">
        <v>21375.61</v>
      </c>
      <c r="H3761" s="35">
        <v>5653.77</v>
      </c>
      <c r="I3761" s="35">
        <v>640.83000000000004</v>
      </c>
      <c r="J3761" s="43">
        <f t="shared" si="58"/>
        <v>27670.210000000003</v>
      </c>
    </row>
    <row r="3762" spans="1:10" ht="21.75" x14ac:dyDescent="0.5">
      <c r="A3762" s="42" t="s">
        <v>7669</v>
      </c>
      <c r="B3762" s="32" t="s">
        <v>3519</v>
      </c>
      <c r="C3762" s="33" t="s">
        <v>3552</v>
      </c>
      <c r="D3762" s="32" t="s">
        <v>3553</v>
      </c>
      <c r="E3762" s="34">
        <v>15088</v>
      </c>
      <c r="F3762" s="33" t="s">
        <v>32</v>
      </c>
      <c r="G3762" s="35">
        <v>14841.26</v>
      </c>
      <c r="H3762" s="35">
        <v>3925.46</v>
      </c>
      <c r="I3762" s="35">
        <v>444.93</v>
      </c>
      <c r="J3762" s="43">
        <f t="shared" si="58"/>
        <v>19211.650000000001</v>
      </c>
    </row>
    <row r="3763" spans="1:10" ht="21.75" x14ac:dyDescent="0.5">
      <c r="A3763" s="42" t="s">
        <v>9759</v>
      </c>
      <c r="B3763" s="32" t="s">
        <v>3519</v>
      </c>
      <c r="C3763" s="34" t="s">
        <v>7190</v>
      </c>
      <c r="D3763" s="32" t="s">
        <v>3554</v>
      </c>
      <c r="E3763" s="34" t="s">
        <v>7189</v>
      </c>
      <c r="F3763" s="33">
        <v>14556</v>
      </c>
      <c r="G3763" s="35">
        <v>23880.57</v>
      </c>
      <c r="H3763" s="35">
        <v>6316.32</v>
      </c>
      <c r="I3763" s="35">
        <v>715.93</v>
      </c>
      <c r="J3763" s="43">
        <f t="shared" si="58"/>
        <v>30912.82</v>
      </c>
    </row>
    <row r="3764" spans="1:10" ht="21.75" x14ac:dyDescent="0.5">
      <c r="A3764" s="42" t="s">
        <v>7469</v>
      </c>
      <c r="B3764" s="32" t="s">
        <v>3519</v>
      </c>
      <c r="C3764" s="33">
        <v>1508851662</v>
      </c>
      <c r="D3764" s="32" t="s">
        <v>3555</v>
      </c>
      <c r="E3764" s="34">
        <v>15088</v>
      </c>
      <c r="F3764" s="33">
        <v>15556</v>
      </c>
      <c r="G3764" s="35">
        <v>11448.28</v>
      </c>
      <c r="H3764" s="35">
        <v>3028.03</v>
      </c>
      <c r="I3764" s="35">
        <v>343.21</v>
      </c>
      <c r="J3764" s="43">
        <f t="shared" si="58"/>
        <v>14819.52</v>
      </c>
    </row>
    <row r="3765" spans="1:10" ht="21.75" x14ac:dyDescent="0.5">
      <c r="A3765" s="42" t="s">
        <v>7842</v>
      </c>
      <c r="B3765" s="32" t="s">
        <v>3519</v>
      </c>
      <c r="C3765" s="33">
        <v>1508851660</v>
      </c>
      <c r="D3765" s="32" t="s">
        <v>3556</v>
      </c>
      <c r="E3765" s="34">
        <v>15088</v>
      </c>
      <c r="F3765" s="33">
        <v>15556</v>
      </c>
      <c r="G3765" s="35">
        <v>15986.44</v>
      </c>
      <c r="H3765" s="35">
        <v>4228.3500000000004</v>
      </c>
      <c r="I3765" s="35">
        <v>479.26</v>
      </c>
      <c r="J3765" s="43">
        <f t="shared" si="58"/>
        <v>20694.05</v>
      </c>
    </row>
    <row r="3766" spans="1:10" ht="21.75" hidden="1" x14ac:dyDescent="0.5">
      <c r="A3766" s="42" t="s">
        <v>8327</v>
      </c>
      <c r="B3766" s="32" t="s">
        <v>3519</v>
      </c>
      <c r="C3766" s="33">
        <v>1508865275</v>
      </c>
      <c r="D3766" s="32" t="s">
        <v>3557</v>
      </c>
      <c r="E3766" s="34">
        <v>15088</v>
      </c>
      <c r="F3766" s="33">
        <v>16556</v>
      </c>
      <c r="G3766" s="35">
        <v>18421.09</v>
      </c>
      <c r="H3766" s="35">
        <v>4872.3100000000004</v>
      </c>
      <c r="I3766" s="35">
        <v>552.25</v>
      </c>
      <c r="J3766" s="43">
        <f t="shared" si="58"/>
        <v>23845.65</v>
      </c>
    </row>
    <row r="3767" spans="1:10" ht="21.75" hidden="1" x14ac:dyDescent="0.5">
      <c r="A3767" s="42" t="s">
        <v>7752</v>
      </c>
      <c r="B3767" s="32" t="s">
        <v>3519</v>
      </c>
      <c r="C3767" s="33">
        <v>1508865276</v>
      </c>
      <c r="D3767" s="32" t="s">
        <v>3558</v>
      </c>
      <c r="E3767" s="34">
        <v>15088</v>
      </c>
      <c r="F3767" s="33">
        <v>16556</v>
      </c>
      <c r="G3767" s="35">
        <v>15409.22</v>
      </c>
      <c r="H3767" s="35">
        <v>4075.68</v>
      </c>
      <c r="I3767" s="35">
        <v>461.96</v>
      </c>
      <c r="J3767" s="43">
        <f t="shared" si="58"/>
        <v>19946.859999999997</v>
      </c>
    </row>
    <row r="3768" spans="1:10" ht="21.75" hidden="1" x14ac:dyDescent="0.5">
      <c r="A3768" s="42" t="s">
        <v>7701</v>
      </c>
      <c r="B3768" s="32" t="s">
        <v>3519</v>
      </c>
      <c r="C3768" s="33">
        <v>1508865278</v>
      </c>
      <c r="D3768" s="32" t="s">
        <v>3559</v>
      </c>
      <c r="E3768" s="34">
        <v>15088</v>
      </c>
      <c r="F3768" s="33">
        <v>16556</v>
      </c>
      <c r="G3768" s="35">
        <v>15111.37</v>
      </c>
      <c r="H3768" s="35">
        <v>3996.9</v>
      </c>
      <c r="I3768" s="35">
        <v>453.03</v>
      </c>
      <c r="J3768" s="43">
        <f t="shared" si="58"/>
        <v>19561.3</v>
      </c>
    </row>
    <row r="3769" spans="1:10" ht="21.75" hidden="1" x14ac:dyDescent="0.5">
      <c r="A3769" s="42" t="s">
        <v>7600</v>
      </c>
      <c r="B3769" s="32" t="s">
        <v>3519</v>
      </c>
      <c r="C3769" s="33">
        <v>1508865277</v>
      </c>
      <c r="D3769" s="32" t="s">
        <v>3560</v>
      </c>
      <c r="E3769" s="34">
        <v>15088</v>
      </c>
      <c r="F3769" s="33">
        <v>16556</v>
      </c>
      <c r="G3769" s="35">
        <v>14228.9</v>
      </c>
      <c r="H3769" s="35">
        <v>3763.49</v>
      </c>
      <c r="I3769" s="35">
        <v>426.57</v>
      </c>
      <c r="J3769" s="43">
        <f t="shared" si="58"/>
        <v>18418.96</v>
      </c>
    </row>
    <row r="3770" spans="1:10" ht="21.75" x14ac:dyDescent="0.5">
      <c r="A3770" s="42" t="s">
        <v>11804</v>
      </c>
      <c r="B3770" s="32" t="s">
        <v>3519</v>
      </c>
      <c r="C3770" s="33">
        <v>1508851885</v>
      </c>
      <c r="D3770" s="32" t="s">
        <v>3561</v>
      </c>
      <c r="E3770" s="34">
        <v>15088</v>
      </c>
      <c r="F3770" s="33">
        <v>15556</v>
      </c>
      <c r="G3770" s="35">
        <v>31598.95</v>
      </c>
      <c r="H3770" s="35">
        <v>8357.7999999999993</v>
      </c>
      <c r="I3770" s="35">
        <v>947.32</v>
      </c>
      <c r="J3770" s="43">
        <f t="shared" si="58"/>
        <v>40904.07</v>
      </c>
    </row>
    <row r="3771" spans="1:10" ht="21.75" hidden="1" x14ac:dyDescent="0.5">
      <c r="A3771" s="42" t="s">
        <v>9162</v>
      </c>
      <c r="B3771" s="32" t="s">
        <v>3519</v>
      </c>
      <c r="C3771" s="33">
        <v>1508865258</v>
      </c>
      <c r="D3771" s="32" t="s">
        <v>2664</v>
      </c>
      <c r="E3771" s="34">
        <v>15088</v>
      </c>
      <c r="F3771" s="33">
        <v>16556</v>
      </c>
      <c r="G3771" s="35">
        <v>21704.92</v>
      </c>
      <c r="H3771" s="35">
        <v>5740.87</v>
      </c>
      <c r="I3771" s="35">
        <v>650.70000000000005</v>
      </c>
      <c r="J3771" s="43">
        <f t="shared" si="58"/>
        <v>28096.489999999998</v>
      </c>
    </row>
    <row r="3772" spans="1:10" ht="21.75" hidden="1" x14ac:dyDescent="0.5">
      <c r="A3772" s="42" t="s">
        <v>10941</v>
      </c>
      <c r="B3772" s="32" t="s">
        <v>3519</v>
      </c>
      <c r="C3772" s="33">
        <v>1508865261</v>
      </c>
      <c r="D3772" s="32" t="s">
        <v>2502</v>
      </c>
      <c r="E3772" s="34">
        <v>15088</v>
      </c>
      <c r="F3772" s="33">
        <v>16556</v>
      </c>
      <c r="G3772" s="35">
        <v>28098.67</v>
      </c>
      <c r="H3772" s="35">
        <v>7431.99</v>
      </c>
      <c r="I3772" s="35">
        <v>842.38</v>
      </c>
      <c r="J3772" s="43">
        <f t="shared" si="58"/>
        <v>36373.039999999994</v>
      </c>
    </row>
    <row r="3773" spans="1:10" ht="21.75" hidden="1" x14ac:dyDescent="0.5">
      <c r="A3773" s="42" t="s">
        <v>8332</v>
      </c>
      <c r="B3773" s="32" t="s">
        <v>3519</v>
      </c>
      <c r="C3773" s="33">
        <v>1508865259</v>
      </c>
      <c r="D3773" s="32" t="s">
        <v>3562</v>
      </c>
      <c r="E3773" s="34">
        <v>15088</v>
      </c>
      <c r="F3773" s="33">
        <v>16556</v>
      </c>
      <c r="G3773" s="35">
        <v>18441.439999999999</v>
      </c>
      <c r="H3773" s="35">
        <v>4877.6899999999996</v>
      </c>
      <c r="I3773" s="35">
        <v>552.86</v>
      </c>
      <c r="J3773" s="43">
        <f t="shared" si="58"/>
        <v>23871.989999999998</v>
      </c>
    </row>
    <row r="3774" spans="1:10" ht="21.75" x14ac:dyDescent="0.5">
      <c r="A3774" s="42" t="s">
        <v>9245</v>
      </c>
      <c r="B3774" s="32" t="s">
        <v>3519</v>
      </c>
      <c r="C3774" s="33">
        <v>1508851999</v>
      </c>
      <c r="D3774" s="32" t="s">
        <v>3563</v>
      </c>
      <c r="E3774" s="34">
        <v>15088</v>
      </c>
      <c r="F3774" s="33">
        <v>15556</v>
      </c>
      <c r="G3774" s="35">
        <v>21975.03</v>
      </c>
      <c r="H3774" s="35">
        <v>5812.31</v>
      </c>
      <c r="I3774" s="35">
        <v>658.8</v>
      </c>
      <c r="J3774" s="43">
        <f t="shared" si="58"/>
        <v>28446.14</v>
      </c>
    </row>
    <row r="3775" spans="1:10" ht="21.75" hidden="1" x14ac:dyDescent="0.5">
      <c r="A3775" s="42" t="s">
        <v>7466</v>
      </c>
      <c r="B3775" s="32" t="s">
        <v>3519</v>
      </c>
      <c r="C3775" s="33">
        <v>1508865262</v>
      </c>
      <c r="D3775" s="32" t="s">
        <v>3564</v>
      </c>
      <c r="E3775" s="34">
        <v>15088</v>
      </c>
      <c r="F3775" s="33">
        <v>16556</v>
      </c>
      <c r="G3775" s="35">
        <v>11372.43</v>
      </c>
      <c r="H3775" s="35">
        <v>3007.96</v>
      </c>
      <c r="I3775" s="35">
        <v>340.94</v>
      </c>
      <c r="J3775" s="43">
        <f t="shared" si="58"/>
        <v>14721.33</v>
      </c>
    </row>
    <row r="3776" spans="1:10" ht="21.75" hidden="1" x14ac:dyDescent="0.5">
      <c r="A3776" s="42" t="s">
        <v>11534</v>
      </c>
      <c r="B3776" s="32" t="s">
        <v>3519</v>
      </c>
      <c r="C3776" s="33">
        <v>1508865267</v>
      </c>
      <c r="D3776" s="32" t="s">
        <v>3565</v>
      </c>
      <c r="E3776" s="34">
        <v>15088</v>
      </c>
      <c r="F3776" s="33">
        <v>16556</v>
      </c>
      <c r="G3776" s="35">
        <v>30352.02</v>
      </c>
      <c r="H3776" s="35">
        <v>8027.99</v>
      </c>
      <c r="I3776" s="35">
        <v>909.94</v>
      </c>
      <c r="J3776" s="43">
        <f t="shared" si="58"/>
        <v>39289.950000000004</v>
      </c>
    </row>
    <row r="3777" spans="1:10" ht="21.75" hidden="1" x14ac:dyDescent="0.5">
      <c r="A3777" s="42" t="s">
        <v>9794</v>
      </c>
      <c r="B3777" s="32" t="s">
        <v>3519</v>
      </c>
      <c r="C3777" s="33">
        <v>1508865268</v>
      </c>
      <c r="D3777" s="32" t="s">
        <v>3566</v>
      </c>
      <c r="E3777" s="34">
        <v>15088</v>
      </c>
      <c r="F3777" s="33">
        <v>16556</v>
      </c>
      <c r="G3777" s="35">
        <v>24004.52</v>
      </c>
      <c r="H3777" s="35">
        <v>6349.11</v>
      </c>
      <c r="I3777" s="35">
        <v>719.64</v>
      </c>
      <c r="J3777" s="43">
        <f t="shared" si="58"/>
        <v>31073.27</v>
      </c>
    </row>
    <row r="3778" spans="1:10" ht="21.75" hidden="1" x14ac:dyDescent="0.5">
      <c r="A3778" s="42" t="s">
        <v>8298</v>
      </c>
      <c r="B3778" s="32" t="s">
        <v>3519</v>
      </c>
      <c r="C3778" s="33">
        <v>1508865269</v>
      </c>
      <c r="D3778" s="32" t="s">
        <v>3567</v>
      </c>
      <c r="E3778" s="34">
        <v>15088</v>
      </c>
      <c r="F3778" s="33">
        <v>16556</v>
      </c>
      <c r="G3778" s="35">
        <v>18306.39</v>
      </c>
      <c r="H3778" s="35">
        <v>4841.97</v>
      </c>
      <c r="I3778" s="35">
        <v>548.80999999999995</v>
      </c>
      <c r="J3778" s="43">
        <f t="shared" si="58"/>
        <v>23697.170000000002</v>
      </c>
    </row>
    <row r="3779" spans="1:10" ht="21.75" hidden="1" x14ac:dyDescent="0.5">
      <c r="A3779" s="42" t="s">
        <v>7470</v>
      </c>
      <c r="B3779" s="32" t="s">
        <v>3519</v>
      </c>
      <c r="C3779" s="33">
        <v>1508865266</v>
      </c>
      <c r="D3779" s="32" t="s">
        <v>3568</v>
      </c>
      <c r="E3779" s="34">
        <v>15088</v>
      </c>
      <c r="F3779" s="33">
        <v>16556</v>
      </c>
      <c r="G3779" s="35">
        <v>11479.73</v>
      </c>
      <c r="H3779" s="35">
        <v>3036.35</v>
      </c>
      <c r="I3779" s="35">
        <v>344.16</v>
      </c>
      <c r="J3779" s="43">
        <f t="shared" ref="J3779:J3842" si="59">SUM(G3779:I3779)</f>
        <v>14860.24</v>
      </c>
    </row>
    <row r="3780" spans="1:10" ht="21.75" x14ac:dyDescent="0.5">
      <c r="A3780" s="42" t="s">
        <v>14865</v>
      </c>
      <c r="B3780" s="32" t="s">
        <v>3569</v>
      </c>
      <c r="C3780" s="34" t="s">
        <v>7210</v>
      </c>
      <c r="D3780" s="32" t="s">
        <v>3570</v>
      </c>
      <c r="E3780" s="34" t="s">
        <v>7209</v>
      </c>
      <c r="F3780" s="33">
        <v>14556</v>
      </c>
      <c r="G3780" s="35">
        <v>81072.81</v>
      </c>
      <c r="H3780" s="35">
        <v>20865.580000000002</v>
      </c>
      <c r="I3780" s="35">
        <v>1968.72</v>
      </c>
      <c r="J3780" s="43">
        <f t="shared" si="59"/>
        <v>103907.11</v>
      </c>
    </row>
    <row r="3781" spans="1:10" ht="21.75" x14ac:dyDescent="0.5">
      <c r="A3781" s="42" t="s">
        <v>9479</v>
      </c>
      <c r="B3781" s="32" t="s">
        <v>3569</v>
      </c>
      <c r="C3781" s="33">
        <v>1508851767</v>
      </c>
      <c r="D3781" s="32" t="s">
        <v>3571</v>
      </c>
      <c r="E3781" s="34">
        <v>15088</v>
      </c>
      <c r="F3781" s="33">
        <v>15556</v>
      </c>
      <c r="G3781" s="35">
        <v>22828.720000000001</v>
      </c>
      <c r="H3781" s="35">
        <v>5875.39</v>
      </c>
      <c r="I3781" s="35">
        <v>554.36</v>
      </c>
      <c r="J3781" s="43">
        <f t="shared" si="59"/>
        <v>29258.47</v>
      </c>
    </row>
    <row r="3782" spans="1:10" ht="21.75" x14ac:dyDescent="0.5">
      <c r="A3782" s="42" t="s">
        <v>9830</v>
      </c>
      <c r="B3782" s="32" t="s">
        <v>3569</v>
      </c>
      <c r="C3782" s="33">
        <v>1508851779</v>
      </c>
      <c r="D3782" s="32" t="s">
        <v>3572</v>
      </c>
      <c r="E3782" s="34">
        <v>15088</v>
      </c>
      <c r="F3782" s="33">
        <v>15556</v>
      </c>
      <c r="G3782" s="35">
        <v>24128.7</v>
      </c>
      <c r="H3782" s="35">
        <v>6209.97</v>
      </c>
      <c r="I3782" s="35">
        <v>585.92999999999995</v>
      </c>
      <c r="J3782" s="43">
        <f t="shared" si="59"/>
        <v>30924.600000000002</v>
      </c>
    </row>
    <row r="3783" spans="1:10" ht="21.75" x14ac:dyDescent="0.5">
      <c r="A3783" s="42" t="s">
        <v>11107</v>
      </c>
      <c r="B3783" s="32" t="s">
        <v>3569</v>
      </c>
      <c r="C3783" s="33">
        <v>1508851761</v>
      </c>
      <c r="D3783" s="32" t="s">
        <v>3573</v>
      </c>
      <c r="E3783" s="34">
        <v>15088</v>
      </c>
      <c r="F3783" s="33">
        <v>15556</v>
      </c>
      <c r="G3783" s="35">
        <v>28729.48</v>
      </c>
      <c r="H3783" s="35">
        <v>7394.06</v>
      </c>
      <c r="I3783" s="35">
        <v>697.65</v>
      </c>
      <c r="J3783" s="43">
        <f t="shared" si="59"/>
        <v>36821.19</v>
      </c>
    </row>
    <row r="3784" spans="1:10" ht="21.75" x14ac:dyDescent="0.5">
      <c r="A3784" s="42" t="s">
        <v>9273</v>
      </c>
      <c r="B3784" s="32" t="s">
        <v>3569</v>
      </c>
      <c r="C3784" s="33">
        <v>1508851764</v>
      </c>
      <c r="D3784" s="32" t="s">
        <v>3574</v>
      </c>
      <c r="E3784" s="34">
        <v>15088</v>
      </c>
      <c r="F3784" s="33">
        <v>15556</v>
      </c>
      <c r="G3784" s="35">
        <v>22097.61</v>
      </c>
      <c r="H3784" s="35">
        <v>5687.23</v>
      </c>
      <c r="I3784" s="35">
        <v>536.61</v>
      </c>
      <c r="J3784" s="43">
        <f t="shared" si="59"/>
        <v>28321.45</v>
      </c>
    </row>
    <row r="3785" spans="1:10" ht="21.75" x14ac:dyDescent="0.5">
      <c r="A3785" s="42" t="s">
        <v>8729</v>
      </c>
      <c r="B3785" s="32" t="s">
        <v>3569</v>
      </c>
      <c r="C3785" s="33">
        <v>1508851755</v>
      </c>
      <c r="D3785" s="32" t="s">
        <v>3575</v>
      </c>
      <c r="E3785" s="34">
        <v>15088</v>
      </c>
      <c r="F3785" s="33">
        <v>15556</v>
      </c>
      <c r="G3785" s="35">
        <v>20023.259999999998</v>
      </c>
      <c r="H3785" s="35">
        <v>5153.3500000000004</v>
      </c>
      <c r="I3785" s="35">
        <v>486.23</v>
      </c>
      <c r="J3785" s="43">
        <f t="shared" si="59"/>
        <v>25662.84</v>
      </c>
    </row>
    <row r="3786" spans="1:10" ht="21.75" x14ac:dyDescent="0.5">
      <c r="A3786" s="42" t="s">
        <v>8634</v>
      </c>
      <c r="B3786" s="32" t="s">
        <v>3569</v>
      </c>
      <c r="C3786" s="33">
        <v>1508851747</v>
      </c>
      <c r="D3786" s="32" t="s">
        <v>3576</v>
      </c>
      <c r="E3786" s="34">
        <v>15088</v>
      </c>
      <c r="F3786" s="33">
        <v>15556</v>
      </c>
      <c r="G3786" s="35">
        <v>19668.52</v>
      </c>
      <c r="H3786" s="35">
        <v>5062.0600000000004</v>
      </c>
      <c r="I3786" s="35">
        <v>477.62</v>
      </c>
      <c r="J3786" s="43">
        <f t="shared" si="59"/>
        <v>25208.2</v>
      </c>
    </row>
    <row r="3787" spans="1:10" ht="21.75" x14ac:dyDescent="0.5">
      <c r="A3787" s="42" t="s">
        <v>9980</v>
      </c>
      <c r="B3787" s="32" t="s">
        <v>3569</v>
      </c>
      <c r="C3787" s="33">
        <v>1508851760</v>
      </c>
      <c r="D3787" s="32" t="s">
        <v>3577</v>
      </c>
      <c r="E3787" s="34">
        <v>15088</v>
      </c>
      <c r="F3787" s="33">
        <v>15556</v>
      </c>
      <c r="G3787" s="35">
        <v>24688.93</v>
      </c>
      <c r="H3787" s="35">
        <v>6354.15</v>
      </c>
      <c r="I3787" s="35">
        <v>599.53</v>
      </c>
      <c r="J3787" s="43">
        <f t="shared" si="59"/>
        <v>31642.61</v>
      </c>
    </row>
    <row r="3788" spans="1:10" ht="21.75" x14ac:dyDescent="0.5">
      <c r="A3788" s="42" t="s">
        <v>9761</v>
      </c>
      <c r="B3788" s="32" t="s">
        <v>3569</v>
      </c>
      <c r="C3788" s="33">
        <v>1508851781</v>
      </c>
      <c r="D3788" s="32" t="s">
        <v>3578</v>
      </c>
      <c r="E3788" s="34">
        <v>15088</v>
      </c>
      <c r="F3788" s="33">
        <v>15556</v>
      </c>
      <c r="G3788" s="35">
        <v>23884.28</v>
      </c>
      <c r="H3788" s="35">
        <v>6147.06</v>
      </c>
      <c r="I3788" s="35">
        <v>579.99</v>
      </c>
      <c r="J3788" s="43">
        <f t="shared" si="59"/>
        <v>30611.33</v>
      </c>
    </row>
    <row r="3789" spans="1:10" ht="21.75" x14ac:dyDescent="0.5">
      <c r="A3789" s="42" t="s">
        <v>11958</v>
      </c>
      <c r="B3789" s="32" t="s">
        <v>3569</v>
      </c>
      <c r="C3789" s="33">
        <v>1508852003</v>
      </c>
      <c r="D3789" s="32" t="s">
        <v>3579</v>
      </c>
      <c r="E3789" s="34">
        <v>15088</v>
      </c>
      <c r="F3789" s="33">
        <v>15556</v>
      </c>
      <c r="G3789" s="35">
        <v>32229.279999999999</v>
      </c>
      <c r="H3789" s="35">
        <v>8294.7999999999993</v>
      </c>
      <c r="I3789" s="35">
        <v>782.64</v>
      </c>
      <c r="J3789" s="43">
        <f t="shared" si="59"/>
        <v>41306.720000000001</v>
      </c>
    </row>
    <row r="3790" spans="1:10" ht="21.75" x14ac:dyDescent="0.5">
      <c r="A3790" s="42" t="s">
        <v>12279</v>
      </c>
      <c r="B3790" s="32" t="s">
        <v>3569</v>
      </c>
      <c r="C3790" s="33">
        <v>1508852005</v>
      </c>
      <c r="D3790" s="32" t="s">
        <v>3580</v>
      </c>
      <c r="E3790" s="34">
        <v>15088</v>
      </c>
      <c r="F3790" s="33">
        <v>15556</v>
      </c>
      <c r="G3790" s="35">
        <v>33715.279999999999</v>
      </c>
      <c r="H3790" s="35">
        <v>8677.25</v>
      </c>
      <c r="I3790" s="35">
        <v>818.72</v>
      </c>
      <c r="J3790" s="43">
        <f t="shared" si="59"/>
        <v>43211.25</v>
      </c>
    </row>
    <row r="3791" spans="1:10" ht="21.75" hidden="1" x14ac:dyDescent="0.5">
      <c r="A3791" s="42" t="s">
        <v>12240</v>
      </c>
      <c r="B3791" s="32" t="s">
        <v>3569</v>
      </c>
      <c r="C3791" s="33">
        <v>1508865684</v>
      </c>
      <c r="D3791" s="32" t="s">
        <v>3581</v>
      </c>
      <c r="E3791" s="34">
        <v>15088</v>
      </c>
      <c r="F3791" s="33">
        <v>16556</v>
      </c>
      <c r="G3791" s="35">
        <v>33570.36</v>
      </c>
      <c r="H3791" s="35">
        <v>8639.9500000000007</v>
      </c>
      <c r="I3791" s="35">
        <v>815.2</v>
      </c>
      <c r="J3791" s="43">
        <f t="shared" si="59"/>
        <v>43025.509999999995</v>
      </c>
    </row>
    <row r="3792" spans="1:10" ht="21.75" hidden="1" x14ac:dyDescent="0.5">
      <c r="A3792" s="42" t="s">
        <v>13471</v>
      </c>
      <c r="B3792" s="32" t="s">
        <v>3569</v>
      </c>
      <c r="C3792" s="33">
        <v>1508865682</v>
      </c>
      <c r="D3792" s="32" t="s">
        <v>3582</v>
      </c>
      <c r="E3792" s="34">
        <v>15088</v>
      </c>
      <c r="F3792" s="33">
        <v>16556</v>
      </c>
      <c r="G3792" s="35">
        <v>40861.96</v>
      </c>
      <c r="H3792" s="35">
        <v>10516.58</v>
      </c>
      <c r="I3792" s="35">
        <v>992.27</v>
      </c>
      <c r="J3792" s="43">
        <f t="shared" si="59"/>
        <v>52370.81</v>
      </c>
    </row>
    <row r="3793" spans="1:10" ht="21.75" hidden="1" x14ac:dyDescent="0.5">
      <c r="A3793" s="42" t="s">
        <v>12302</v>
      </c>
      <c r="B3793" s="32" t="s">
        <v>3569</v>
      </c>
      <c r="C3793" s="33">
        <v>1508865683</v>
      </c>
      <c r="D3793" s="32" t="s">
        <v>3583</v>
      </c>
      <c r="E3793" s="34">
        <v>15088</v>
      </c>
      <c r="F3793" s="33">
        <v>16556</v>
      </c>
      <c r="G3793" s="35">
        <v>33806.129999999997</v>
      </c>
      <c r="H3793" s="35">
        <v>8700.6299999999992</v>
      </c>
      <c r="I3793" s="35">
        <v>820.93</v>
      </c>
      <c r="J3793" s="43">
        <f t="shared" si="59"/>
        <v>43327.689999999995</v>
      </c>
    </row>
    <row r="3794" spans="1:10" ht="21.75" x14ac:dyDescent="0.5">
      <c r="A3794" s="42" t="s">
        <v>11149</v>
      </c>
      <c r="B3794" s="32" t="s">
        <v>3569</v>
      </c>
      <c r="C3794" s="33">
        <v>1508851745</v>
      </c>
      <c r="D3794" s="32" t="s">
        <v>3584</v>
      </c>
      <c r="E3794" s="34">
        <v>15088</v>
      </c>
      <c r="F3794" s="33">
        <v>15556</v>
      </c>
      <c r="G3794" s="35">
        <v>28911.18</v>
      </c>
      <c r="H3794" s="35">
        <v>7440.82</v>
      </c>
      <c r="I3794" s="35">
        <v>702.06</v>
      </c>
      <c r="J3794" s="43">
        <f t="shared" si="59"/>
        <v>37054.06</v>
      </c>
    </row>
    <row r="3795" spans="1:10" ht="21.75" x14ac:dyDescent="0.5">
      <c r="A3795" s="42" t="s">
        <v>10859</v>
      </c>
      <c r="B3795" s="32" t="s">
        <v>3569</v>
      </c>
      <c r="C3795" s="33">
        <v>1508851740</v>
      </c>
      <c r="D3795" s="32" t="s">
        <v>3585</v>
      </c>
      <c r="E3795" s="34">
        <v>15088</v>
      </c>
      <c r="F3795" s="33">
        <v>15556</v>
      </c>
      <c r="G3795" s="35">
        <v>27814.52</v>
      </c>
      <c r="H3795" s="35">
        <v>7158.58</v>
      </c>
      <c r="I3795" s="35">
        <v>675.43</v>
      </c>
      <c r="J3795" s="43">
        <f t="shared" si="59"/>
        <v>35648.53</v>
      </c>
    </row>
    <row r="3796" spans="1:10" ht="21.75" hidden="1" x14ac:dyDescent="0.5">
      <c r="A3796" s="42" t="s">
        <v>11293</v>
      </c>
      <c r="B3796" s="32" t="s">
        <v>3569</v>
      </c>
      <c r="C3796" s="33">
        <v>1508865687</v>
      </c>
      <c r="D3796" s="32" t="s">
        <v>3586</v>
      </c>
      <c r="E3796" s="34">
        <v>15088</v>
      </c>
      <c r="F3796" s="33">
        <v>16556</v>
      </c>
      <c r="G3796" s="35">
        <v>29490.87</v>
      </c>
      <c r="H3796" s="35">
        <v>7590.02</v>
      </c>
      <c r="I3796" s="35">
        <v>716.14</v>
      </c>
      <c r="J3796" s="43">
        <f t="shared" si="59"/>
        <v>37797.03</v>
      </c>
    </row>
    <row r="3797" spans="1:10" ht="21.75" x14ac:dyDescent="0.5">
      <c r="A3797" s="42" t="s">
        <v>10560</v>
      </c>
      <c r="B3797" s="32" t="s">
        <v>3569</v>
      </c>
      <c r="C3797" s="33">
        <v>1508851742</v>
      </c>
      <c r="D3797" s="32" t="s">
        <v>3587</v>
      </c>
      <c r="E3797" s="34">
        <v>15088</v>
      </c>
      <c r="F3797" s="33">
        <v>15556</v>
      </c>
      <c r="G3797" s="35">
        <v>26765.45</v>
      </c>
      <c r="H3797" s="35">
        <v>6888.58</v>
      </c>
      <c r="I3797" s="35">
        <v>649.96</v>
      </c>
      <c r="J3797" s="43">
        <f t="shared" si="59"/>
        <v>34303.99</v>
      </c>
    </row>
    <row r="3798" spans="1:10" ht="21.75" x14ac:dyDescent="0.5">
      <c r="A3798" s="42" t="s">
        <v>10548</v>
      </c>
      <c r="B3798" s="32" t="s">
        <v>3569</v>
      </c>
      <c r="C3798" s="33">
        <v>1508851744</v>
      </c>
      <c r="D3798" s="32" t="s">
        <v>3588</v>
      </c>
      <c r="E3798" s="34">
        <v>15088</v>
      </c>
      <c r="F3798" s="33">
        <v>15556</v>
      </c>
      <c r="G3798" s="35">
        <v>26726.51</v>
      </c>
      <c r="H3798" s="35">
        <v>6878.56</v>
      </c>
      <c r="I3798" s="35">
        <v>649.01</v>
      </c>
      <c r="J3798" s="43">
        <f t="shared" si="59"/>
        <v>34254.080000000002</v>
      </c>
    </row>
    <row r="3799" spans="1:10" ht="21.75" x14ac:dyDescent="0.5">
      <c r="A3799" s="42" t="s">
        <v>10636</v>
      </c>
      <c r="B3799" s="32" t="s">
        <v>3569</v>
      </c>
      <c r="C3799" s="33">
        <v>1508851746</v>
      </c>
      <c r="D3799" s="32" t="s">
        <v>3589</v>
      </c>
      <c r="E3799" s="34">
        <v>15088</v>
      </c>
      <c r="F3799" s="33">
        <v>15556</v>
      </c>
      <c r="G3799" s="35">
        <v>26988.240000000002</v>
      </c>
      <c r="H3799" s="35">
        <v>6945.92</v>
      </c>
      <c r="I3799" s="35">
        <v>655.37</v>
      </c>
      <c r="J3799" s="43">
        <f t="shared" si="59"/>
        <v>34589.530000000006</v>
      </c>
    </row>
    <row r="3800" spans="1:10" ht="21.75" x14ac:dyDescent="0.5">
      <c r="A3800" s="42" t="s">
        <v>10567</v>
      </c>
      <c r="B3800" s="32" t="s">
        <v>3569</v>
      </c>
      <c r="C3800" s="33">
        <v>1508851741</v>
      </c>
      <c r="D3800" s="32" t="s">
        <v>3590</v>
      </c>
      <c r="E3800" s="34">
        <v>15088</v>
      </c>
      <c r="F3800" s="33">
        <v>15556</v>
      </c>
      <c r="G3800" s="35">
        <v>26782.75</v>
      </c>
      <c r="H3800" s="35">
        <v>6893.03</v>
      </c>
      <c r="I3800" s="35">
        <v>650.38</v>
      </c>
      <c r="J3800" s="43">
        <f t="shared" si="59"/>
        <v>34326.159999999996</v>
      </c>
    </row>
    <row r="3801" spans="1:10" ht="21.75" x14ac:dyDescent="0.5">
      <c r="A3801" s="42" t="s">
        <v>10336</v>
      </c>
      <c r="B3801" s="32" t="s">
        <v>3569</v>
      </c>
      <c r="C3801" s="33">
        <v>1508851743</v>
      </c>
      <c r="D3801" s="32" t="s">
        <v>3591</v>
      </c>
      <c r="E3801" s="34">
        <v>15088</v>
      </c>
      <c r="F3801" s="33">
        <v>15556</v>
      </c>
      <c r="G3801" s="35">
        <v>26010.55</v>
      </c>
      <c r="H3801" s="35">
        <v>6694.29</v>
      </c>
      <c r="I3801" s="35">
        <v>631.62</v>
      </c>
      <c r="J3801" s="43">
        <f t="shared" si="59"/>
        <v>33336.46</v>
      </c>
    </row>
    <row r="3802" spans="1:10" ht="21.75" x14ac:dyDescent="0.5">
      <c r="A3802" s="42" t="s">
        <v>11038</v>
      </c>
      <c r="B3802" s="32" t="s">
        <v>3569</v>
      </c>
      <c r="C3802" s="33">
        <v>1508851772</v>
      </c>
      <c r="D3802" s="32" t="s">
        <v>3592</v>
      </c>
      <c r="E3802" s="34">
        <v>15088</v>
      </c>
      <c r="F3802" s="33">
        <v>15556</v>
      </c>
      <c r="G3802" s="35">
        <v>28454.78</v>
      </c>
      <c r="H3802" s="35">
        <v>7323.36</v>
      </c>
      <c r="I3802" s="35">
        <v>690.98</v>
      </c>
      <c r="J3802" s="43">
        <f t="shared" si="59"/>
        <v>36469.120000000003</v>
      </c>
    </row>
    <row r="3803" spans="1:10" ht="21.75" x14ac:dyDescent="0.5">
      <c r="A3803" s="42" t="s">
        <v>10020</v>
      </c>
      <c r="B3803" s="32" t="s">
        <v>3569</v>
      </c>
      <c r="C3803" s="33">
        <v>1508851773</v>
      </c>
      <c r="D3803" s="32" t="s">
        <v>3593</v>
      </c>
      <c r="E3803" s="34">
        <v>15088</v>
      </c>
      <c r="F3803" s="33">
        <v>15556</v>
      </c>
      <c r="G3803" s="35">
        <v>24825.200000000001</v>
      </c>
      <c r="H3803" s="35">
        <v>6389.22</v>
      </c>
      <c r="I3803" s="35">
        <v>602.84</v>
      </c>
      <c r="J3803" s="43">
        <f t="shared" si="59"/>
        <v>31817.260000000002</v>
      </c>
    </row>
    <row r="3804" spans="1:10" ht="21.75" x14ac:dyDescent="0.5">
      <c r="A3804" s="42" t="s">
        <v>12440</v>
      </c>
      <c r="B3804" s="32" t="s">
        <v>3569</v>
      </c>
      <c r="C3804" s="33">
        <v>1508851770</v>
      </c>
      <c r="D3804" s="32" t="s">
        <v>3594</v>
      </c>
      <c r="E3804" s="34">
        <v>15088</v>
      </c>
      <c r="F3804" s="33">
        <v>15556</v>
      </c>
      <c r="G3804" s="35">
        <v>34424.76</v>
      </c>
      <c r="H3804" s="35">
        <v>8859.84</v>
      </c>
      <c r="I3804" s="35">
        <v>835.95</v>
      </c>
      <c r="J3804" s="43">
        <f t="shared" si="59"/>
        <v>44120.55</v>
      </c>
    </row>
    <row r="3805" spans="1:10" ht="21.75" x14ac:dyDescent="0.5">
      <c r="A3805" s="42" t="s">
        <v>11800</v>
      </c>
      <c r="B3805" s="32" t="s">
        <v>3569</v>
      </c>
      <c r="C3805" s="33">
        <v>1508851771</v>
      </c>
      <c r="D3805" s="32" t="s">
        <v>1765</v>
      </c>
      <c r="E3805" s="34">
        <v>15088</v>
      </c>
      <c r="F3805" s="33">
        <v>15556</v>
      </c>
      <c r="G3805" s="35">
        <v>31571.71</v>
      </c>
      <c r="H3805" s="35">
        <v>8125.56</v>
      </c>
      <c r="I3805" s="35">
        <v>766.67</v>
      </c>
      <c r="J3805" s="43">
        <f t="shared" si="59"/>
        <v>40463.939999999995</v>
      </c>
    </row>
    <row r="3806" spans="1:10" ht="21.75" x14ac:dyDescent="0.5">
      <c r="A3806" s="42" t="s">
        <v>11822</v>
      </c>
      <c r="B3806" s="32" t="s">
        <v>3569</v>
      </c>
      <c r="C3806" s="33">
        <v>1508851759</v>
      </c>
      <c r="D3806" s="32" t="s">
        <v>3595</v>
      </c>
      <c r="E3806" s="34">
        <v>15088</v>
      </c>
      <c r="F3806" s="33">
        <v>15556</v>
      </c>
      <c r="G3806" s="35">
        <v>31690.68</v>
      </c>
      <c r="H3806" s="35">
        <v>8156.18</v>
      </c>
      <c r="I3806" s="35">
        <v>769.56</v>
      </c>
      <c r="J3806" s="43">
        <f t="shared" si="59"/>
        <v>40616.42</v>
      </c>
    </row>
    <row r="3807" spans="1:10" ht="21.75" x14ac:dyDescent="0.5">
      <c r="A3807" s="42" t="s">
        <v>11674</v>
      </c>
      <c r="B3807" s="32" t="s">
        <v>3569</v>
      </c>
      <c r="C3807" s="33">
        <v>1508851758</v>
      </c>
      <c r="D3807" s="32" t="s">
        <v>3596</v>
      </c>
      <c r="E3807" s="34">
        <v>15088</v>
      </c>
      <c r="F3807" s="33">
        <v>15556</v>
      </c>
      <c r="G3807" s="35">
        <v>30979.040000000001</v>
      </c>
      <c r="H3807" s="35">
        <v>7973.03</v>
      </c>
      <c r="I3807" s="35">
        <v>752.28</v>
      </c>
      <c r="J3807" s="43">
        <f t="shared" si="59"/>
        <v>39704.35</v>
      </c>
    </row>
    <row r="3808" spans="1:10" ht="21.75" x14ac:dyDescent="0.5">
      <c r="A3808" s="42" t="s">
        <v>11438</v>
      </c>
      <c r="B3808" s="32" t="s">
        <v>3569</v>
      </c>
      <c r="C3808" s="33">
        <v>1508852002</v>
      </c>
      <c r="D3808" s="32" t="s">
        <v>742</v>
      </c>
      <c r="E3808" s="34">
        <v>15088</v>
      </c>
      <c r="F3808" s="33">
        <v>15556</v>
      </c>
      <c r="G3808" s="35">
        <v>30005.67</v>
      </c>
      <c r="H3808" s="35">
        <v>7722.51</v>
      </c>
      <c r="I3808" s="35">
        <v>728.64</v>
      </c>
      <c r="J3808" s="43">
        <f t="shared" si="59"/>
        <v>38456.82</v>
      </c>
    </row>
    <row r="3809" spans="1:10" ht="21.75" hidden="1" x14ac:dyDescent="0.5">
      <c r="A3809" s="42" t="s">
        <v>13984</v>
      </c>
      <c r="B3809" s="32" t="s">
        <v>3569</v>
      </c>
      <c r="C3809" s="33">
        <v>1508865696</v>
      </c>
      <c r="D3809" s="32" t="s">
        <v>3597</v>
      </c>
      <c r="E3809" s="34">
        <v>15088</v>
      </c>
      <c r="F3809" s="33">
        <v>16556</v>
      </c>
      <c r="G3809" s="35">
        <v>45497.34</v>
      </c>
      <c r="H3809" s="35">
        <v>11709.58</v>
      </c>
      <c r="I3809" s="35">
        <v>1104.83</v>
      </c>
      <c r="J3809" s="43">
        <f t="shared" si="59"/>
        <v>58311.75</v>
      </c>
    </row>
    <row r="3810" spans="1:10" ht="21.75" x14ac:dyDescent="0.5">
      <c r="A3810" s="42" t="s">
        <v>11710</v>
      </c>
      <c r="B3810" s="32" t="s">
        <v>3569</v>
      </c>
      <c r="C3810" s="33">
        <v>1508851776</v>
      </c>
      <c r="D3810" s="32" t="s">
        <v>3598</v>
      </c>
      <c r="E3810" s="34">
        <v>15088</v>
      </c>
      <c r="F3810" s="33">
        <v>15556</v>
      </c>
      <c r="G3810" s="35">
        <v>31182.37</v>
      </c>
      <c r="H3810" s="35">
        <v>8025.35</v>
      </c>
      <c r="I3810" s="35">
        <v>757.21</v>
      </c>
      <c r="J3810" s="43">
        <f t="shared" si="59"/>
        <v>39964.93</v>
      </c>
    </row>
    <row r="3811" spans="1:10" ht="21.75" x14ac:dyDescent="0.5">
      <c r="A3811" s="42" t="s">
        <v>11457</v>
      </c>
      <c r="B3811" s="32" t="s">
        <v>3569</v>
      </c>
      <c r="C3811" s="33">
        <v>1508851775</v>
      </c>
      <c r="D3811" s="32" t="s">
        <v>3599</v>
      </c>
      <c r="E3811" s="34">
        <v>15088</v>
      </c>
      <c r="F3811" s="33">
        <v>15556</v>
      </c>
      <c r="G3811" s="35">
        <v>30061.91</v>
      </c>
      <c r="H3811" s="35">
        <v>7736.99</v>
      </c>
      <c r="I3811" s="35">
        <v>730.01</v>
      </c>
      <c r="J3811" s="43">
        <f t="shared" si="59"/>
        <v>38528.910000000003</v>
      </c>
    </row>
    <row r="3812" spans="1:10" ht="21.75" x14ac:dyDescent="0.5">
      <c r="A3812" s="42" t="s">
        <v>9888</v>
      </c>
      <c r="B3812" s="32" t="s">
        <v>3569</v>
      </c>
      <c r="C3812" s="33">
        <v>1508851774</v>
      </c>
      <c r="D3812" s="32" t="s">
        <v>3600</v>
      </c>
      <c r="E3812" s="34">
        <v>15088</v>
      </c>
      <c r="F3812" s="33">
        <v>15556</v>
      </c>
      <c r="G3812" s="35">
        <v>24316.89</v>
      </c>
      <c r="H3812" s="35">
        <v>6258.4</v>
      </c>
      <c r="I3812" s="35">
        <v>590.5</v>
      </c>
      <c r="J3812" s="43">
        <f t="shared" si="59"/>
        <v>31165.79</v>
      </c>
    </row>
    <row r="3813" spans="1:10" ht="21.75" x14ac:dyDescent="0.5">
      <c r="A3813" s="42" t="s">
        <v>10193</v>
      </c>
      <c r="B3813" s="32" t="s">
        <v>3569</v>
      </c>
      <c r="C3813" s="33">
        <v>1508852001</v>
      </c>
      <c r="D3813" s="32" t="s">
        <v>3601</v>
      </c>
      <c r="E3813" s="34">
        <v>15088</v>
      </c>
      <c r="F3813" s="33">
        <v>15556</v>
      </c>
      <c r="G3813" s="35">
        <v>25448.16</v>
      </c>
      <c r="H3813" s="35">
        <v>6549.55</v>
      </c>
      <c r="I3813" s="35">
        <v>617.97</v>
      </c>
      <c r="J3813" s="43">
        <f t="shared" si="59"/>
        <v>32615.68</v>
      </c>
    </row>
    <row r="3814" spans="1:10" ht="21.75" hidden="1" x14ac:dyDescent="0.5">
      <c r="A3814" s="42" t="s">
        <v>12254</v>
      </c>
      <c r="B3814" s="32" t="s">
        <v>3569</v>
      </c>
      <c r="C3814" s="33">
        <v>1508865700</v>
      </c>
      <c r="D3814" s="32" t="s">
        <v>3602</v>
      </c>
      <c r="E3814" s="34">
        <v>15088</v>
      </c>
      <c r="F3814" s="33">
        <v>16556</v>
      </c>
      <c r="G3814" s="35">
        <v>33635.25</v>
      </c>
      <c r="H3814" s="35">
        <v>8656.65</v>
      </c>
      <c r="I3814" s="35">
        <v>816.78</v>
      </c>
      <c r="J3814" s="43">
        <f t="shared" si="59"/>
        <v>43108.68</v>
      </c>
    </row>
    <row r="3815" spans="1:10" ht="21.75" hidden="1" x14ac:dyDescent="0.5">
      <c r="A3815" s="42" t="s">
        <v>12304</v>
      </c>
      <c r="B3815" s="32" t="s">
        <v>3569</v>
      </c>
      <c r="C3815" s="33">
        <v>1508865699</v>
      </c>
      <c r="D3815" s="32" t="s">
        <v>3603</v>
      </c>
      <c r="E3815" s="34">
        <v>15088</v>
      </c>
      <c r="F3815" s="33">
        <v>16556</v>
      </c>
      <c r="G3815" s="35">
        <v>33816.94</v>
      </c>
      <c r="H3815" s="35">
        <v>8703.41</v>
      </c>
      <c r="I3815" s="35">
        <v>821.19</v>
      </c>
      <c r="J3815" s="43">
        <f t="shared" si="59"/>
        <v>43341.540000000008</v>
      </c>
    </row>
    <row r="3816" spans="1:10" ht="21.75" x14ac:dyDescent="0.5">
      <c r="A3816" s="42" t="s">
        <v>13054</v>
      </c>
      <c r="B3816" s="32" t="s">
        <v>3569</v>
      </c>
      <c r="C3816" s="33">
        <v>1508851768</v>
      </c>
      <c r="D3816" s="32" t="s">
        <v>3604</v>
      </c>
      <c r="E3816" s="34">
        <v>15088</v>
      </c>
      <c r="F3816" s="33">
        <v>15556</v>
      </c>
      <c r="G3816" s="35">
        <v>37896.43</v>
      </c>
      <c r="H3816" s="35">
        <v>9753.34</v>
      </c>
      <c r="I3816" s="35">
        <v>920.25</v>
      </c>
      <c r="J3816" s="43">
        <f t="shared" si="59"/>
        <v>48570.020000000004</v>
      </c>
    </row>
    <row r="3817" spans="1:10" ht="21.75" hidden="1" x14ac:dyDescent="0.5">
      <c r="A3817" s="42" t="s">
        <v>12992</v>
      </c>
      <c r="B3817" s="32" t="s">
        <v>3569</v>
      </c>
      <c r="C3817" s="33">
        <v>1508865698</v>
      </c>
      <c r="D3817" s="32" t="s">
        <v>3605</v>
      </c>
      <c r="E3817" s="34">
        <v>15088</v>
      </c>
      <c r="F3817" s="33">
        <v>16556</v>
      </c>
      <c r="G3817" s="35">
        <v>37407.589999999997</v>
      </c>
      <c r="H3817" s="35">
        <v>9627.5300000000007</v>
      </c>
      <c r="I3817" s="35">
        <v>908.38</v>
      </c>
      <c r="J3817" s="43">
        <f t="shared" si="59"/>
        <v>47943.499999999993</v>
      </c>
    </row>
    <row r="3818" spans="1:10" ht="21.75" x14ac:dyDescent="0.5">
      <c r="A3818" s="42" t="s">
        <v>9625</v>
      </c>
      <c r="B3818" s="32" t="s">
        <v>3569</v>
      </c>
      <c r="C3818" s="33">
        <v>1508851769</v>
      </c>
      <c r="D3818" s="32" t="s">
        <v>3606</v>
      </c>
      <c r="E3818" s="34">
        <v>15088</v>
      </c>
      <c r="F3818" s="33">
        <v>15556</v>
      </c>
      <c r="G3818" s="35">
        <v>23414.9</v>
      </c>
      <c r="H3818" s="35">
        <v>6026.26</v>
      </c>
      <c r="I3818" s="35">
        <v>568.59</v>
      </c>
      <c r="J3818" s="43">
        <f t="shared" si="59"/>
        <v>30009.750000000004</v>
      </c>
    </row>
    <row r="3819" spans="1:10" ht="21.75" hidden="1" x14ac:dyDescent="0.5">
      <c r="A3819" s="42" t="s">
        <v>13024</v>
      </c>
      <c r="B3819" s="32" t="s">
        <v>3569</v>
      </c>
      <c r="C3819" s="33">
        <v>1508865708</v>
      </c>
      <c r="D3819" s="32" t="s">
        <v>3607</v>
      </c>
      <c r="E3819" s="34">
        <v>15088</v>
      </c>
      <c r="F3819" s="33">
        <v>16556</v>
      </c>
      <c r="G3819" s="35">
        <v>37628.22</v>
      </c>
      <c r="H3819" s="35">
        <v>9684.31</v>
      </c>
      <c r="I3819" s="35">
        <v>913.74</v>
      </c>
      <c r="J3819" s="43">
        <f t="shared" si="59"/>
        <v>48226.27</v>
      </c>
    </row>
    <row r="3820" spans="1:10" ht="21.75" hidden="1" x14ac:dyDescent="0.5">
      <c r="A3820" s="42" t="s">
        <v>11919</v>
      </c>
      <c r="B3820" s="32" t="s">
        <v>3569</v>
      </c>
      <c r="C3820" s="33">
        <v>1508865707</v>
      </c>
      <c r="D3820" s="32" t="s">
        <v>3608</v>
      </c>
      <c r="E3820" s="34">
        <v>15088</v>
      </c>
      <c r="F3820" s="33">
        <v>16556</v>
      </c>
      <c r="G3820" s="35">
        <v>32030.28</v>
      </c>
      <c r="H3820" s="35">
        <v>8243.58</v>
      </c>
      <c r="I3820" s="35">
        <v>777.8</v>
      </c>
      <c r="J3820" s="43">
        <f t="shared" si="59"/>
        <v>41051.660000000003</v>
      </c>
    </row>
    <row r="3821" spans="1:10" ht="21.75" x14ac:dyDescent="0.5">
      <c r="A3821" s="42" t="s">
        <v>9679</v>
      </c>
      <c r="B3821" s="32" t="s">
        <v>3569</v>
      </c>
      <c r="C3821" s="33">
        <v>1508851780</v>
      </c>
      <c r="D3821" s="32" t="s">
        <v>3609</v>
      </c>
      <c r="E3821" s="34">
        <v>15088</v>
      </c>
      <c r="F3821" s="33">
        <v>15556</v>
      </c>
      <c r="G3821" s="35">
        <v>23622.55</v>
      </c>
      <c r="H3821" s="35">
        <v>6079.7</v>
      </c>
      <c r="I3821" s="35">
        <v>573.64</v>
      </c>
      <c r="J3821" s="43">
        <f t="shared" si="59"/>
        <v>30275.89</v>
      </c>
    </row>
    <row r="3822" spans="1:10" ht="21.75" x14ac:dyDescent="0.5">
      <c r="A3822" s="42" t="s">
        <v>12896</v>
      </c>
      <c r="B3822" s="32" t="s">
        <v>3569</v>
      </c>
      <c r="C3822" s="33">
        <v>1508851753</v>
      </c>
      <c r="D3822" s="32" t="s">
        <v>3610</v>
      </c>
      <c r="E3822" s="34">
        <v>15088</v>
      </c>
      <c r="F3822" s="33">
        <v>15556</v>
      </c>
      <c r="G3822" s="35">
        <v>36821.4</v>
      </c>
      <c r="H3822" s="35">
        <v>9476.66</v>
      </c>
      <c r="I3822" s="35">
        <v>894.15</v>
      </c>
      <c r="J3822" s="43">
        <f t="shared" si="59"/>
        <v>47192.21</v>
      </c>
    </row>
    <row r="3823" spans="1:10" ht="21.75" x14ac:dyDescent="0.5">
      <c r="A3823" s="42" t="s">
        <v>12118</v>
      </c>
      <c r="B3823" s="32" t="s">
        <v>3569</v>
      </c>
      <c r="C3823" s="33">
        <v>1508851751</v>
      </c>
      <c r="D3823" s="32" t="s">
        <v>3611</v>
      </c>
      <c r="E3823" s="34">
        <v>15088</v>
      </c>
      <c r="F3823" s="33">
        <v>15556</v>
      </c>
      <c r="G3823" s="35">
        <v>32938.75</v>
      </c>
      <c r="H3823" s="35">
        <v>8477.39</v>
      </c>
      <c r="I3823" s="35">
        <v>799.87</v>
      </c>
      <c r="J3823" s="43">
        <f t="shared" si="59"/>
        <v>42216.01</v>
      </c>
    </row>
    <row r="3824" spans="1:10" ht="21.75" hidden="1" x14ac:dyDescent="0.5">
      <c r="A3824" s="42" t="s">
        <v>12293</v>
      </c>
      <c r="B3824" s="32" t="s">
        <v>3569</v>
      </c>
      <c r="C3824" s="33">
        <v>1508865701</v>
      </c>
      <c r="D3824" s="32" t="s">
        <v>3612</v>
      </c>
      <c r="E3824" s="34">
        <v>15088</v>
      </c>
      <c r="F3824" s="33">
        <v>16556</v>
      </c>
      <c r="G3824" s="35">
        <v>33762.870000000003</v>
      </c>
      <c r="H3824" s="35">
        <v>8689.49</v>
      </c>
      <c r="I3824" s="35">
        <v>819.88</v>
      </c>
      <c r="J3824" s="43">
        <f t="shared" si="59"/>
        <v>43272.24</v>
      </c>
    </row>
    <row r="3825" spans="1:10" ht="21.75" x14ac:dyDescent="0.5">
      <c r="A3825" s="42" t="s">
        <v>10535</v>
      </c>
      <c r="B3825" s="32" t="s">
        <v>3569</v>
      </c>
      <c r="C3825" s="33">
        <v>1508851752</v>
      </c>
      <c r="D3825" s="32" t="s">
        <v>3613</v>
      </c>
      <c r="E3825" s="34">
        <v>15088</v>
      </c>
      <c r="F3825" s="33">
        <v>15556</v>
      </c>
      <c r="G3825" s="35">
        <v>26700.55</v>
      </c>
      <c r="H3825" s="35">
        <v>6871.88</v>
      </c>
      <c r="I3825" s="35">
        <v>648.38</v>
      </c>
      <c r="J3825" s="43">
        <f t="shared" si="59"/>
        <v>34220.81</v>
      </c>
    </row>
    <row r="3826" spans="1:10" ht="21.75" x14ac:dyDescent="0.5">
      <c r="A3826" s="42" t="s">
        <v>10739</v>
      </c>
      <c r="B3826" s="32" t="s">
        <v>3569</v>
      </c>
      <c r="C3826" s="33">
        <v>1508851756</v>
      </c>
      <c r="D3826" s="32" t="s">
        <v>3614</v>
      </c>
      <c r="E3826" s="34">
        <v>15088</v>
      </c>
      <c r="F3826" s="33">
        <v>15556</v>
      </c>
      <c r="G3826" s="35">
        <v>27349.47</v>
      </c>
      <c r="H3826" s="35">
        <v>7038.89</v>
      </c>
      <c r="I3826" s="35">
        <v>664.14</v>
      </c>
      <c r="J3826" s="43">
        <f t="shared" si="59"/>
        <v>35052.5</v>
      </c>
    </row>
    <row r="3827" spans="1:10" ht="21.75" hidden="1" x14ac:dyDescent="0.5">
      <c r="A3827" s="42" t="s">
        <v>11110</v>
      </c>
      <c r="B3827" s="32" t="s">
        <v>3569</v>
      </c>
      <c r="C3827" s="33">
        <v>1508865703</v>
      </c>
      <c r="D3827" s="32" t="s">
        <v>3615</v>
      </c>
      <c r="E3827" s="34">
        <v>15088</v>
      </c>
      <c r="F3827" s="33">
        <v>16556</v>
      </c>
      <c r="G3827" s="35">
        <v>28742.46</v>
      </c>
      <c r="H3827" s="35">
        <v>7397.4</v>
      </c>
      <c r="I3827" s="35">
        <v>697.96</v>
      </c>
      <c r="J3827" s="43">
        <f t="shared" si="59"/>
        <v>36837.82</v>
      </c>
    </row>
    <row r="3828" spans="1:10" ht="21.75" hidden="1" x14ac:dyDescent="0.5">
      <c r="A3828" s="42" t="s">
        <v>11075</v>
      </c>
      <c r="B3828" s="32" t="s">
        <v>3569</v>
      </c>
      <c r="C3828" s="33">
        <v>1508865702</v>
      </c>
      <c r="D3828" s="32" t="s">
        <v>3616</v>
      </c>
      <c r="E3828" s="34">
        <v>15088</v>
      </c>
      <c r="F3828" s="33">
        <v>16556</v>
      </c>
      <c r="G3828" s="35">
        <v>28593.21</v>
      </c>
      <c r="H3828" s="35">
        <v>7358.99</v>
      </c>
      <c r="I3828" s="35">
        <v>694.34</v>
      </c>
      <c r="J3828" s="43">
        <f t="shared" si="59"/>
        <v>36646.539999999994</v>
      </c>
    </row>
    <row r="3829" spans="1:10" ht="21.75" x14ac:dyDescent="0.5">
      <c r="A3829" s="42" t="s">
        <v>10813</v>
      </c>
      <c r="B3829" s="32" t="s">
        <v>3569</v>
      </c>
      <c r="C3829" s="33">
        <v>1508851748</v>
      </c>
      <c r="D3829" s="32" t="s">
        <v>3617</v>
      </c>
      <c r="E3829" s="34">
        <v>15088</v>
      </c>
      <c r="F3829" s="33">
        <v>15556</v>
      </c>
      <c r="G3829" s="35">
        <v>27645.8</v>
      </c>
      <c r="H3829" s="35">
        <v>7115.15</v>
      </c>
      <c r="I3829" s="35">
        <v>671.33</v>
      </c>
      <c r="J3829" s="43">
        <f t="shared" si="59"/>
        <v>35432.28</v>
      </c>
    </row>
    <row r="3830" spans="1:10" ht="21.75" x14ac:dyDescent="0.5">
      <c r="A3830" s="42" t="s">
        <v>11270</v>
      </c>
      <c r="B3830" s="32" t="s">
        <v>3569</v>
      </c>
      <c r="C3830" s="33">
        <v>1508851750</v>
      </c>
      <c r="D3830" s="32" t="s">
        <v>3618</v>
      </c>
      <c r="E3830" s="34">
        <v>15088</v>
      </c>
      <c r="F3830" s="33">
        <v>15556</v>
      </c>
      <c r="G3830" s="35">
        <v>29389.21</v>
      </c>
      <c r="H3830" s="35">
        <v>7563.85</v>
      </c>
      <c r="I3830" s="35">
        <v>713.67</v>
      </c>
      <c r="J3830" s="43">
        <f t="shared" si="59"/>
        <v>37666.729999999996</v>
      </c>
    </row>
    <row r="3831" spans="1:10" ht="21.75" x14ac:dyDescent="0.5">
      <c r="A3831" s="42" t="s">
        <v>10965</v>
      </c>
      <c r="B3831" s="32" t="s">
        <v>3569</v>
      </c>
      <c r="C3831" s="33">
        <v>1508851754</v>
      </c>
      <c r="D3831" s="32" t="s">
        <v>3619</v>
      </c>
      <c r="E3831" s="34">
        <v>15088</v>
      </c>
      <c r="F3831" s="33">
        <v>15556</v>
      </c>
      <c r="G3831" s="35">
        <v>28199.54</v>
      </c>
      <c r="H3831" s="35">
        <v>7257.67</v>
      </c>
      <c r="I3831" s="35">
        <v>684.78</v>
      </c>
      <c r="J3831" s="43">
        <f t="shared" si="59"/>
        <v>36141.99</v>
      </c>
    </row>
    <row r="3832" spans="1:10" ht="21.75" x14ac:dyDescent="0.5">
      <c r="A3832" s="42" t="s">
        <v>11101</v>
      </c>
      <c r="B3832" s="32" t="s">
        <v>3569</v>
      </c>
      <c r="C3832" s="33">
        <v>1508851749</v>
      </c>
      <c r="D3832" s="32" t="s">
        <v>3620</v>
      </c>
      <c r="E3832" s="34">
        <v>15088</v>
      </c>
      <c r="F3832" s="33">
        <v>15556</v>
      </c>
      <c r="G3832" s="35">
        <v>28699.200000000001</v>
      </c>
      <c r="H3832" s="35">
        <v>7386.27</v>
      </c>
      <c r="I3832" s="35">
        <v>696.91</v>
      </c>
      <c r="J3832" s="43">
        <f t="shared" si="59"/>
        <v>36782.380000000005</v>
      </c>
    </row>
    <row r="3833" spans="1:10" ht="21.75" x14ac:dyDescent="0.5">
      <c r="A3833" s="42" t="s">
        <v>10361</v>
      </c>
      <c r="B3833" s="32" t="s">
        <v>3569</v>
      </c>
      <c r="C3833" s="33">
        <v>1508851757</v>
      </c>
      <c r="D3833" s="32" t="s">
        <v>3621</v>
      </c>
      <c r="E3833" s="34">
        <v>15088</v>
      </c>
      <c r="F3833" s="33">
        <v>15556</v>
      </c>
      <c r="G3833" s="35">
        <v>26077.599999999999</v>
      </c>
      <c r="H3833" s="35">
        <v>6711.55</v>
      </c>
      <c r="I3833" s="35">
        <v>633.25</v>
      </c>
      <c r="J3833" s="43">
        <f t="shared" si="59"/>
        <v>33422.400000000001</v>
      </c>
    </row>
    <row r="3834" spans="1:10" ht="21.75" hidden="1" x14ac:dyDescent="0.5">
      <c r="A3834" s="42" t="s">
        <v>11556</v>
      </c>
      <c r="B3834" s="32" t="s">
        <v>3569</v>
      </c>
      <c r="C3834" s="33">
        <v>1508865694</v>
      </c>
      <c r="D3834" s="32" t="s">
        <v>3622</v>
      </c>
      <c r="E3834" s="34">
        <v>15088</v>
      </c>
      <c r="F3834" s="33">
        <v>16556</v>
      </c>
      <c r="G3834" s="35">
        <v>30457.75</v>
      </c>
      <c r="H3834" s="35">
        <v>7838.86</v>
      </c>
      <c r="I3834" s="35">
        <v>739.62</v>
      </c>
      <c r="J3834" s="43">
        <f t="shared" si="59"/>
        <v>39036.230000000003</v>
      </c>
    </row>
    <row r="3835" spans="1:10" ht="21.75" hidden="1" x14ac:dyDescent="0.5">
      <c r="A3835" s="42" t="s">
        <v>10562</v>
      </c>
      <c r="B3835" s="32" t="s">
        <v>3569</v>
      </c>
      <c r="C3835" s="33">
        <v>1508865695</v>
      </c>
      <c r="D3835" s="32" t="s">
        <v>3623</v>
      </c>
      <c r="E3835" s="34">
        <v>15088</v>
      </c>
      <c r="F3835" s="33">
        <v>16556</v>
      </c>
      <c r="G3835" s="35">
        <v>26767.61</v>
      </c>
      <c r="H3835" s="35">
        <v>6889.14</v>
      </c>
      <c r="I3835" s="35">
        <v>650.01</v>
      </c>
      <c r="J3835" s="43">
        <f t="shared" si="59"/>
        <v>34306.76</v>
      </c>
    </row>
    <row r="3836" spans="1:10" ht="21.75" hidden="1" x14ac:dyDescent="0.5">
      <c r="A3836" s="42" t="s">
        <v>10926</v>
      </c>
      <c r="B3836" s="32" t="s">
        <v>3569</v>
      </c>
      <c r="C3836" s="33">
        <v>1508865693</v>
      </c>
      <c r="D3836" s="32" t="s">
        <v>3624</v>
      </c>
      <c r="E3836" s="34">
        <v>15088</v>
      </c>
      <c r="F3836" s="33">
        <v>16556</v>
      </c>
      <c r="G3836" s="35">
        <v>28039.47</v>
      </c>
      <c r="H3836" s="35">
        <v>7216.47</v>
      </c>
      <c r="I3836" s="35">
        <v>680.89</v>
      </c>
      <c r="J3836" s="43">
        <f t="shared" si="59"/>
        <v>35936.83</v>
      </c>
    </row>
    <row r="3837" spans="1:10" ht="21.75" x14ac:dyDescent="0.5">
      <c r="A3837" s="42" t="s">
        <v>11187</v>
      </c>
      <c r="B3837" s="32" t="s">
        <v>3569</v>
      </c>
      <c r="C3837" s="33">
        <v>1508852004</v>
      </c>
      <c r="D3837" s="32" t="s">
        <v>3625</v>
      </c>
      <c r="E3837" s="34">
        <v>15088</v>
      </c>
      <c r="F3837" s="33">
        <v>15556</v>
      </c>
      <c r="G3837" s="35">
        <v>29073.41</v>
      </c>
      <c r="H3837" s="35">
        <v>7482.58</v>
      </c>
      <c r="I3837" s="35">
        <v>706</v>
      </c>
      <c r="J3837" s="43">
        <f t="shared" si="59"/>
        <v>37261.99</v>
      </c>
    </row>
    <row r="3838" spans="1:10" ht="21.75" hidden="1" x14ac:dyDescent="0.5">
      <c r="A3838" s="42" t="s">
        <v>13187</v>
      </c>
      <c r="B3838" s="32" t="s">
        <v>3569</v>
      </c>
      <c r="C3838" s="33">
        <v>1508865706</v>
      </c>
      <c r="D3838" s="32" t="s">
        <v>3626</v>
      </c>
      <c r="E3838" s="34">
        <v>15088</v>
      </c>
      <c r="F3838" s="33">
        <v>16556</v>
      </c>
      <c r="G3838" s="35">
        <v>38659.980000000003</v>
      </c>
      <c r="H3838" s="35">
        <v>9949.86</v>
      </c>
      <c r="I3838" s="35">
        <v>938.8</v>
      </c>
      <c r="J3838" s="43">
        <f t="shared" si="59"/>
        <v>49548.640000000007</v>
      </c>
    </row>
    <row r="3839" spans="1:10" ht="21.75" x14ac:dyDescent="0.5">
      <c r="A3839" s="42" t="s">
        <v>12932</v>
      </c>
      <c r="B3839" s="32" t="s">
        <v>3569</v>
      </c>
      <c r="C3839" s="33">
        <v>1508851765</v>
      </c>
      <c r="D3839" s="32" t="s">
        <v>3627</v>
      </c>
      <c r="E3839" s="34">
        <v>15088</v>
      </c>
      <c r="F3839" s="33">
        <v>15556</v>
      </c>
      <c r="G3839" s="35">
        <v>37059.339999999997</v>
      </c>
      <c r="H3839" s="35">
        <v>9537.9</v>
      </c>
      <c r="I3839" s="35">
        <v>899.93</v>
      </c>
      <c r="J3839" s="43">
        <f t="shared" si="59"/>
        <v>47497.17</v>
      </c>
    </row>
    <row r="3840" spans="1:10" ht="21.75" x14ac:dyDescent="0.5">
      <c r="A3840" s="42" t="s">
        <v>10183</v>
      </c>
      <c r="B3840" s="32" t="s">
        <v>3569</v>
      </c>
      <c r="C3840" s="33">
        <v>1508851766</v>
      </c>
      <c r="D3840" s="32" t="s">
        <v>3628</v>
      </c>
      <c r="E3840" s="34">
        <v>15088</v>
      </c>
      <c r="F3840" s="33">
        <v>15556</v>
      </c>
      <c r="G3840" s="35">
        <v>25394.080000000002</v>
      </c>
      <c r="H3840" s="35">
        <v>6535.63</v>
      </c>
      <c r="I3840" s="35">
        <v>616.65</v>
      </c>
      <c r="J3840" s="43">
        <f t="shared" si="59"/>
        <v>32546.360000000004</v>
      </c>
    </row>
    <row r="3841" spans="1:10" ht="21.75" x14ac:dyDescent="0.5">
      <c r="A3841" s="42" t="s">
        <v>8802</v>
      </c>
      <c r="B3841" s="32" t="s">
        <v>3569</v>
      </c>
      <c r="C3841" s="33">
        <v>1508851763</v>
      </c>
      <c r="D3841" s="32" t="s">
        <v>3617</v>
      </c>
      <c r="E3841" s="34">
        <v>15088</v>
      </c>
      <c r="F3841" s="33">
        <v>15556</v>
      </c>
      <c r="G3841" s="35">
        <v>20332.57</v>
      </c>
      <c r="H3841" s="35">
        <v>5232.96</v>
      </c>
      <c r="I3841" s="35">
        <v>493.74</v>
      </c>
      <c r="J3841" s="43">
        <f t="shared" si="59"/>
        <v>26059.27</v>
      </c>
    </row>
    <row r="3842" spans="1:10" ht="21.75" x14ac:dyDescent="0.5">
      <c r="A3842" s="42" t="s">
        <v>10879</v>
      </c>
      <c r="B3842" s="32" t="s">
        <v>3569</v>
      </c>
      <c r="C3842" s="33">
        <v>1508851762</v>
      </c>
      <c r="D3842" s="32" t="s">
        <v>3629</v>
      </c>
      <c r="E3842" s="34">
        <v>15088</v>
      </c>
      <c r="F3842" s="33">
        <v>15556</v>
      </c>
      <c r="G3842" s="35">
        <v>27864.27</v>
      </c>
      <c r="H3842" s="35">
        <v>7171.38</v>
      </c>
      <c r="I3842" s="35">
        <v>676.64</v>
      </c>
      <c r="J3842" s="43">
        <f t="shared" si="59"/>
        <v>35712.29</v>
      </c>
    </row>
    <row r="3843" spans="1:10" ht="21.75" hidden="1" x14ac:dyDescent="0.5">
      <c r="A3843" s="42" t="s">
        <v>11898</v>
      </c>
      <c r="B3843" s="32" t="s">
        <v>3569</v>
      </c>
      <c r="C3843" s="33">
        <v>1508865704</v>
      </c>
      <c r="D3843" s="32" t="s">
        <v>1697</v>
      </c>
      <c r="E3843" s="34">
        <v>15088</v>
      </c>
      <c r="F3843" s="33">
        <v>16556</v>
      </c>
      <c r="G3843" s="35">
        <v>31926.45</v>
      </c>
      <c r="H3843" s="35">
        <v>8216.86</v>
      </c>
      <c r="I3843" s="35">
        <v>775.28</v>
      </c>
      <c r="J3843" s="43">
        <f t="shared" ref="J3843:J3906" si="60">SUM(G3843:I3843)</f>
        <v>40918.589999999997</v>
      </c>
    </row>
    <row r="3844" spans="1:10" ht="21.75" hidden="1" x14ac:dyDescent="0.5">
      <c r="A3844" s="42" t="s">
        <v>10916</v>
      </c>
      <c r="B3844" s="32" t="s">
        <v>3569</v>
      </c>
      <c r="C3844" s="33">
        <v>1508865691</v>
      </c>
      <c r="D3844" s="32" t="s">
        <v>719</v>
      </c>
      <c r="E3844" s="34">
        <v>15088</v>
      </c>
      <c r="F3844" s="33">
        <v>16556</v>
      </c>
      <c r="G3844" s="35">
        <v>27985.4</v>
      </c>
      <c r="H3844" s="35">
        <v>7202.56</v>
      </c>
      <c r="I3844" s="35">
        <v>679.58</v>
      </c>
      <c r="J3844" s="43">
        <f t="shared" si="60"/>
        <v>35867.54</v>
      </c>
    </row>
    <row r="3845" spans="1:10" ht="21.75" hidden="1" x14ac:dyDescent="0.5">
      <c r="A3845" s="42" t="s">
        <v>12263</v>
      </c>
      <c r="B3845" s="32" t="s">
        <v>3569</v>
      </c>
      <c r="C3845" s="33">
        <v>1508865690</v>
      </c>
      <c r="D3845" s="32" t="s">
        <v>3242</v>
      </c>
      <c r="E3845" s="34">
        <v>15088</v>
      </c>
      <c r="F3845" s="33">
        <v>16556</v>
      </c>
      <c r="G3845" s="35">
        <v>33680.67</v>
      </c>
      <c r="H3845" s="35">
        <v>8668.34</v>
      </c>
      <c r="I3845" s="35">
        <v>817.88</v>
      </c>
      <c r="J3845" s="43">
        <f t="shared" si="60"/>
        <v>43166.889999999992</v>
      </c>
    </row>
    <row r="3846" spans="1:10" ht="21.75" hidden="1" x14ac:dyDescent="0.5">
      <c r="A3846" s="42" t="s">
        <v>12382</v>
      </c>
      <c r="B3846" s="32" t="s">
        <v>3569</v>
      </c>
      <c r="C3846" s="33">
        <v>1508865692</v>
      </c>
      <c r="D3846" s="32" t="s">
        <v>3630</v>
      </c>
      <c r="E3846" s="34">
        <v>15088</v>
      </c>
      <c r="F3846" s="33">
        <v>16556</v>
      </c>
      <c r="G3846" s="35">
        <v>34156.54</v>
      </c>
      <c r="H3846" s="35">
        <v>8790.81</v>
      </c>
      <c r="I3846" s="35">
        <v>829.44</v>
      </c>
      <c r="J3846" s="43">
        <f t="shared" si="60"/>
        <v>43776.79</v>
      </c>
    </row>
    <row r="3847" spans="1:10" ht="21.75" hidden="1" x14ac:dyDescent="0.5">
      <c r="A3847" s="42" t="s">
        <v>12953</v>
      </c>
      <c r="B3847" s="32" t="s">
        <v>3569</v>
      </c>
      <c r="C3847" s="33">
        <v>1508865689</v>
      </c>
      <c r="D3847" s="32" t="s">
        <v>3631</v>
      </c>
      <c r="E3847" s="34">
        <v>15088</v>
      </c>
      <c r="F3847" s="33">
        <v>16556</v>
      </c>
      <c r="G3847" s="35">
        <v>37171.81</v>
      </c>
      <c r="H3847" s="35">
        <v>9566.85</v>
      </c>
      <c r="I3847" s="35">
        <v>902.66</v>
      </c>
      <c r="J3847" s="43">
        <f t="shared" si="60"/>
        <v>47641.32</v>
      </c>
    </row>
    <row r="3848" spans="1:10" ht="21.75" hidden="1" x14ac:dyDescent="0.5">
      <c r="A3848" s="42" t="s">
        <v>13099</v>
      </c>
      <c r="B3848" s="32" t="s">
        <v>3569</v>
      </c>
      <c r="C3848" s="33">
        <v>1508865688</v>
      </c>
      <c r="D3848" s="32" t="s">
        <v>3632</v>
      </c>
      <c r="E3848" s="34">
        <v>15088</v>
      </c>
      <c r="F3848" s="33">
        <v>16556</v>
      </c>
      <c r="G3848" s="35">
        <v>38134.370000000003</v>
      </c>
      <c r="H3848" s="35">
        <v>9814.58</v>
      </c>
      <c r="I3848" s="35">
        <v>926.03</v>
      </c>
      <c r="J3848" s="43">
        <f t="shared" si="60"/>
        <v>48874.98</v>
      </c>
    </row>
    <row r="3849" spans="1:10" ht="21.75" hidden="1" x14ac:dyDescent="0.5">
      <c r="A3849" s="42" t="s">
        <v>13625</v>
      </c>
      <c r="B3849" s="32" t="s">
        <v>3569</v>
      </c>
      <c r="C3849" s="33">
        <v>1508865709</v>
      </c>
      <c r="D3849" s="32" t="s">
        <v>3633</v>
      </c>
      <c r="E3849" s="34">
        <v>15088</v>
      </c>
      <c r="F3849" s="33">
        <v>16556</v>
      </c>
      <c r="G3849" s="35">
        <v>42023.51</v>
      </c>
      <c r="H3849" s="35">
        <v>10815.52</v>
      </c>
      <c r="I3849" s="35">
        <v>1020.47</v>
      </c>
      <c r="J3849" s="43">
        <f t="shared" si="60"/>
        <v>53859.5</v>
      </c>
    </row>
    <row r="3850" spans="1:10" ht="21.75" hidden="1" x14ac:dyDescent="0.5">
      <c r="A3850" s="42" t="s">
        <v>11030</v>
      </c>
      <c r="B3850" s="32" t="s">
        <v>3569</v>
      </c>
      <c r="C3850" s="33">
        <v>1508865710</v>
      </c>
      <c r="D3850" s="32" t="s">
        <v>3634</v>
      </c>
      <c r="E3850" s="34">
        <v>15088</v>
      </c>
      <c r="F3850" s="33">
        <v>16556</v>
      </c>
      <c r="G3850" s="35">
        <v>28418.01</v>
      </c>
      <c r="H3850" s="35">
        <v>7313.9</v>
      </c>
      <c r="I3850" s="35">
        <v>690.09</v>
      </c>
      <c r="J3850" s="43">
        <f t="shared" si="60"/>
        <v>36421.999999999993</v>
      </c>
    </row>
    <row r="3851" spans="1:10" ht="21.75" x14ac:dyDescent="0.5">
      <c r="A3851" s="42" t="s">
        <v>12383</v>
      </c>
      <c r="B3851" s="32" t="s">
        <v>3569</v>
      </c>
      <c r="C3851" s="33">
        <v>1508851778</v>
      </c>
      <c r="D3851" s="32" t="s">
        <v>3635</v>
      </c>
      <c r="E3851" s="34">
        <v>15088</v>
      </c>
      <c r="F3851" s="33">
        <v>15556</v>
      </c>
      <c r="G3851" s="35">
        <v>34160.870000000003</v>
      </c>
      <c r="H3851" s="35">
        <v>8791.93</v>
      </c>
      <c r="I3851" s="35">
        <v>829.54</v>
      </c>
      <c r="J3851" s="43">
        <f t="shared" si="60"/>
        <v>43782.340000000004</v>
      </c>
    </row>
    <row r="3852" spans="1:10" ht="21.75" x14ac:dyDescent="0.5">
      <c r="A3852" s="42" t="s">
        <v>12323</v>
      </c>
      <c r="B3852" s="32" t="s">
        <v>3569</v>
      </c>
      <c r="C3852" s="33">
        <v>1508851777</v>
      </c>
      <c r="D3852" s="32" t="s">
        <v>3636</v>
      </c>
      <c r="E3852" s="34">
        <v>15088</v>
      </c>
      <c r="F3852" s="33">
        <v>15556</v>
      </c>
      <c r="G3852" s="35">
        <v>33907.79</v>
      </c>
      <c r="H3852" s="35">
        <v>8726.7900000000009</v>
      </c>
      <c r="I3852" s="35">
        <v>823.4</v>
      </c>
      <c r="J3852" s="43">
        <f t="shared" si="60"/>
        <v>43457.98</v>
      </c>
    </row>
    <row r="3853" spans="1:10" ht="21.75" x14ac:dyDescent="0.5">
      <c r="A3853" s="42" t="s">
        <v>14082</v>
      </c>
      <c r="B3853" s="32" t="s">
        <v>3637</v>
      </c>
      <c r="C3853" s="34" t="s">
        <v>7146</v>
      </c>
      <c r="D3853" s="32" t="s">
        <v>3638</v>
      </c>
      <c r="E3853" s="34" t="s">
        <v>7145</v>
      </c>
      <c r="F3853" s="33">
        <v>14556</v>
      </c>
      <c r="G3853" s="35">
        <v>46746.86</v>
      </c>
      <c r="H3853" s="35">
        <v>16445.560000000001</v>
      </c>
      <c r="I3853" s="35">
        <v>902.09</v>
      </c>
      <c r="J3853" s="43">
        <f t="shared" si="60"/>
        <v>64094.509999999995</v>
      </c>
    </row>
    <row r="3854" spans="1:10" ht="21.75" x14ac:dyDescent="0.5">
      <c r="A3854" s="42" t="s">
        <v>9950</v>
      </c>
      <c r="B3854" s="32" t="s">
        <v>3637</v>
      </c>
      <c r="C3854" s="34" t="s">
        <v>7150</v>
      </c>
      <c r="D3854" s="32" t="s">
        <v>3639</v>
      </c>
      <c r="E3854" s="34" t="s">
        <v>7149</v>
      </c>
      <c r="F3854" s="33">
        <v>14556</v>
      </c>
      <c r="G3854" s="35">
        <v>24564.75</v>
      </c>
      <c r="H3854" s="35">
        <v>8641.89</v>
      </c>
      <c r="I3854" s="35">
        <v>474.04</v>
      </c>
      <c r="J3854" s="43">
        <f t="shared" si="60"/>
        <v>33680.68</v>
      </c>
    </row>
    <row r="3855" spans="1:10" ht="21.75" x14ac:dyDescent="0.5">
      <c r="A3855" s="42" t="s">
        <v>12375</v>
      </c>
      <c r="B3855" s="32" t="s">
        <v>3637</v>
      </c>
      <c r="C3855" s="34" t="s">
        <v>7148</v>
      </c>
      <c r="D3855" s="32" t="s">
        <v>3640</v>
      </c>
      <c r="E3855" s="34" t="s">
        <v>7147</v>
      </c>
      <c r="F3855" s="33">
        <v>14556</v>
      </c>
      <c r="G3855" s="35">
        <v>34117.24</v>
      </c>
      <c r="H3855" s="35">
        <v>12002.46</v>
      </c>
      <c r="I3855" s="35">
        <v>658.37</v>
      </c>
      <c r="J3855" s="43">
        <f t="shared" si="60"/>
        <v>46778.07</v>
      </c>
    </row>
    <row r="3856" spans="1:10" ht="21.75" x14ac:dyDescent="0.5">
      <c r="A3856" s="42" t="s">
        <v>7746</v>
      </c>
      <c r="B3856" s="32" t="s">
        <v>3637</v>
      </c>
      <c r="C3856" s="33">
        <v>1508851358</v>
      </c>
      <c r="D3856" s="32" t="s">
        <v>3641</v>
      </c>
      <c r="E3856" s="34">
        <v>15088</v>
      </c>
      <c r="F3856" s="33">
        <v>15556</v>
      </c>
      <c r="G3856" s="35">
        <v>15371.58</v>
      </c>
      <c r="H3856" s="35">
        <v>5407.73</v>
      </c>
      <c r="I3856" s="35">
        <v>296.63</v>
      </c>
      <c r="J3856" s="43">
        <f t="shared" si="60"/>
        <v>21075.94</v>
      </c>
    </row>
    <row r="3857" spans="1:10" ht="21.75" x14ac:dyDescent="0.5">
      <c r="A3857" s="42" t="s">
        <v>7824</v>
      </c>
      <c r="B3857" s="32" t="s">
        <v>3637</v>
      </c>
      <c r="C3857" s="33">
        <v>1508851356</v>
      </c>
      <c r="D3857" s="32" t="s">
        <v>3642</v>
      </c>
      <c r="E3857" s="34">
        <v>15088</v>
      </c>
      <c r="F3857" s="33">
        <v>15556</v>
      </c>
      <c r="G3857" s="35">
        <v>15864.69</v>
      </c>
      <c r="H3857" s="35">
        <v>5581.2</v>
      </c>
      <c r="I3857" s="35">
        <v>306.14999999999998</v>
      </c>
      <c r="J3857" s="43">
        <f t="shared" si="60"/>
        <v>21752.04</v>
      </c>
    </row>
    <row r="3858" spans="1:10" ht="21.75" x14ac:dyDescent="0.5">
      <c r="A3858" s="42" t="s">
        <v>8621</v>
      </c>
      <c r="B3858" s="32" t="s">
        <v>3637</v>
      </c>
      <c r="C3858" s="33">
        <v>1508851377</v>
      </c>
      <c r="D3858" s="32" t="s">
        <v>3643</v>
      </c>
      <c r="E3858" s="34">
        <v>15088</v>
      </c>
      <c r="F3858" s="33">
        <v>15556</v>
      </c>
      <c r="G3858" s="35">
        <v>19627.96</v>
      </c>
      <c r="H3858" s="35">
        <v>6905.12</v>
      </c>
      <c r="I3858" s="35">
        <v>378.77</v>
      </c>
      <c r="J3858" s="43">
        <f t="shared" si="60"/>
        <v>26911.85</v>
      </c>
    </row>
    <row r="3859" spans="1:10" ht="21.75" x14ac:dyDescent="0.5">
      <c r="A3859" s="42" t="s">
        <v>8189</v>
      </c>
      <c r="B3859" s="32" t="s">
        <v>3637</v>
      </c>
      <c r="C3859" s="33">
        <v>1508851373</v>
      </c>
      <c r="D3859" s="32" t="s">
        <v>3644</v>
      </c>
      <c r="E3859" s="34">
        <v>15088</v>
      </c>
      <c r="F3859" s="33">
        <v>15556</v>
      </c>
      <c r="G3859" s="35">
        <v>17806.53</v>
      </c>
      <c r="H3859" s="35">
        <v>6264.34</v>
      </c>
      <c r="I3859" s="35">
        <v>343.62</v>
      </c>
      <c r="J3859" s="43">
        <f t="shared" si="60"/>
        <v>24414.489999999998</v>
      </c>
    </row>
    <row r="3860" spans="1:10" ht="21.75" x14ac:dyDescent="0.5">
      <c r="A3860" s="42" t="s">
        <v>8195</v>
      </c>
      <c r="B3860" s="32" t="s">
        <v>3637</v>
      </c>
      <c r="C3860" s="33">
        <v>1508851374</v>
      </c>
      <c r="D3860" s="32" t="s">
        <v>3645</v>
      </c>
      <c r="E3860" s="34">
        <v>15088</v>
      </c>
      <c r="F3860" s="33">
        <v>15556</v>
      </c>
      <c r="G3860" s="35">
        <v>17821.82</v>
      </c>
      <c r="H3860" s="35">
        <v>6269.72</v>
      </c>
      <c r="I3860" s="35">
        <v>343.91</v>
      </c>
      <c r="J3860" s="43">
        <f t="shared" si="60"/>
        <v>24435.45</v>
      </c>
    </row>
    <row r="3861" spans="1:10" ht="21.75" x14ac:dyDescent="0.5">
      <c r="A3861" s="42" t="s">
        <v>7490</v>
      </c>
      <c r="B3861" s="32" t="s">
        <v>3637</v>
      </c>
      <c r="C3861" s="33">
        <v>1508851365</v>
      </c>
      <c r="D3861" s="32" t="s">
        <v>3646</v>
      </c>
      <c r="E3861" s="34">
        <v>15088</v>
      </c>
      <c r="F3861" s="33">
        <v>15556</v>
      </c>
      <c r="G3861" s="35">
        <v>12657.59</v>
      </c>
      <c r="H3861" s="35">
        <v>4452.9399999999996</v>
      </c>
      <c r="I3861" s="35">
        <v>244.26</v>
      </c>
      <c r="J3861" s="43">
        <f t="shared" si="60"/>
        <v>17354.789999999997</v>
      </c>
    </row>
    <row r="3862" spans="1:10" ht="21.75" x14ac:dyDescent="0.5">
      <c r="A3862" s="42" t="s">
        <v>7497</v>
      </c>
      <c r="B3862" s="32" t="s">
        <v>3637</v>
      </c>
      <c r="C3862" s="33">
        <v>1508851366</v>
      </c>
      <c r="D3862" s="32" t="s">
        <v>3647</v>
      </c>
      <c r="E3862" s="34">
        <v>15088</v>
      </c>
      <c r="F3862" s="33">
        <v>15556</v>
      </c>
      <c r="G3862" s="35">
        <v>12841.07</v>
      </c>
      <c r="H3862" s="35">
        <v>4517.49</v>
      </c>
      <c r="I3862" s="35">
        <v>247.8</v>
      </c>
      <c r="J3862" s="43">
        <f t="shared" si="60"/>
        <v>17606.359999999997</v>
      </c>
    </row>
    <row r="3863" spans="1:10" ht="21.75" x14ac:dyDescent="0.5">
      <c r="A3863" s="42" t="s">
        <v>7608</v>
      </c>
      <c r="B3863" s="32" t="s">
        <v>3637</v>
      </c>
      <c r="C3863" s="33">
        <v>1508851361</v>
      </c>
      <c r="D3863" s="32" t="s">
        <v>3648</v>
      </c>
      <c r="E3863" s="34">
        <v>15088</v>
      </c>
      <c r="F3863" s="33">
        <v>15556</v>
      </c>
      <c r="G3863" s="35">
        <v>14299.36</v>
      </c>
      <c r="H3863" s="35">
        <v>5030.5200000000004</v>
      </c>
      <c r="I3863" s="35">
        <v>275.94</v>
      </c>
      <c r="J3863" s="43">
        <f t="shared" si="60"/>
        <v>19605.82</v>
      </c>
    </row>
    <row r="3864" spans="1:10" ht="21.75" x14ac:dyDescent="0.5">
      <c r="A3864" s="42" t="s">
        <v>7491</v>
      </c>
      <c r="B3864" s="32" t="s">
        <v>3637</v>
      </c>
      <c r="C3864" s="33">
        <v>1508851362</v>
      </c>
      <c r="D3864" s="32" t="s">
        <v>3649</v>
      </c>
      <c r="E3864" s="34">
        <v>15088</v>
      </c>
      <c r="F3864" s="33">
        <v>15556</v>
      </c>
      <c r="G3864" s="35">
        <v>12674.79</v>
      </c>
      <c r="H3864" s="35">
        <v>4459</v>
      </c>
      <c r="I3864" s="35">
        <v>244.59</v>
      </c>
      <c r="J3864" s="43">
        <f t="shared" si="60"/>
        <v>17378.38</v>
      </c>
    </row>
    <row r="3865" spans="1:10" ht="21.75" x14ac:dyDescent="0.5">
      <c r="A3865" s="42" t="s">
        <v>8387</v>
      </c>
      <c r="B3865" s="32" t="s">
        <v>3637</v>
      </c>
      <c r="C3865" s="33">
        <v>1508851370</v>
      </c>
      <c r="D3865" s="32" t="s">
        <v>1815</v>
      </c>
      <c r="E3865" s="34">
        <v>15088</v>
      </c>
      <c r="F3865" s="33">
        <v>15556</v>
      </c>
      <c r="G3865" s="35">
        <v>18746.87</v>
      </c>
      <c r="H3865" s="35">
        <v>6595.15</v>
      </c>
      <c r="I3865" s="35">
        <v>361.77</v>
      </c>
      <c r="J3865" s="43">
        <f t="shared" si="60"/>
        <v>25703.789999999997</v>
      </c>
    </row>
    <row r="3866" spans="1:10" ht="21.75" x14ac:dyDescent="0.5">
      <c r="A3866" s="42" t="s">
        <v>7572</v>
      </c>
      <c r="B3866" s="32" t="s">
        <v>3637</v>
      </c>
      <c r="C3866" s="33">
        <v>1508851371</v>
      </c>
      <c r="D3866" s="32" t="s">
        <v>3650</v>
      </c>
      <c r="E3866" s="34">
        <v>15088</v>
      </c>
      <c r="F3866" s="33">
        <v>15556</v>
      </c>
      <c r="G3866" s="35">
        <v>13903.73</v>
      </c>
      <c r="H3866" s="35">
        <v>4891.34</v>
      </c>
      <c r="I3866" s="35">
        <v>268.31</v>
      </c>
      <c r="J3866" s="43">
        <f t="shared" si="60"/>
        <v>19063.38</v>
      </c>
    </row>
    <row r="3867" spans="1:10" ht="21.75" x14ac:dyDescent="0.5">
      <c r="A3867" s="42" t="s">
        <v>7781</v>
      </c>
      <c r="B3867" s="32" t="s">
        <v>3637</v>
      </c>
      <c r="C3867" s="33">
        <v>1508851357</v>
      </c>
      <c r="D3867" s="32" t="s">
        <v>3651</v>
      </c>
      <c r="E3867" s="34">
        <v>15088</v>
      </c>
      <c r="F3867" s="33">
        <v>15556</v>
      </c>
      <c r="G3867" s="35">
        <v>15585.64</v>
      </c>
      <c r="H3867" s="35">
        <v>5483.03</v>
      </c>
      <c r="I3867" s="35">
        <v>300.76</v>
      </c>
      <c r="J3867" s="43">
        <f t="shared" si="60"/>
        <v>21369.429999999997</v>
      </c>
    </row>
    <row r="3868" spans="1:10" ht="21.75" x14ac:dyDescent="0.5">
      <c r="A3868" s="42" t="s">
        <v>7857</v>
      </c>
      <c r="B3868" s="32" t="s">
        <v>3637</v>
      </c>
      <c r="C3868" s="33">
        <v>1508851375</v>
      </c>
      <c r="D3868" s="32" t="s">
        <v>3652</v>
      </c>
      <c r="E3868" s="34">
        <v>15088</v>
      </c>
      <c r="F3868" s="33">
        <v>15556</v>
      </c>
      <c r="G3868" s="35">
        <v>16080.66</v>
      </c>
      <c r="H3868" s="35">
        <v>5657.18</v>
      </c>
      <c r="I3868" s="35">
        <v>310.31</v>
      </c>
      <c r="J3868" s="43">
        <f t="shared" si="60"/>
        <v>22048.15</v>
      </c>
    </row>
    <row r="3869" spans="1:10" ht="21.75" x14ac:dyDescent="0.5">
      <c r="A3869" s="42" t="s">
        <v>7581</v>
      </c>
      <c r="B3869" s="32" t="s">
        <v>3637</v>
      </c>
      <c r="C3869" s="33">
        <v>1508851378</v>
      </c>
      <c r="D3869" s="32" t="s">
        <v>3653</v>
      </c>
      <c r="E3869" s="34">
        <v>15088</v>
      </c>
      <c r="F3869" s="33">
        <v>15556</v>
      </c>
      <c r="G3869" s="35">
        <v>14010.76</v>
      </c>
      <c r="H3869" s="35">
        <v>4928.99</v>
      </c>
      <c r="I3869" s="35">
        <v>270.37</v>
      </c>
      <c r="J3869" s="43">
        <f t="shared" si="60"/>
        <v>19210.12</v>
      </c>
    </row>
    <row r="3870" spans="1:10" ht="21.75" x14ac:dyDescent="0.5">
      <c r="A3870" s="42" t="s">
        <v>10632</v>
      </c>
      <c r="B3870" s="32" t="s">
        <v>3637</v>
      </c>
      <c r="C3870" s="33">
        <v>1508851369</v>
      </c>
      <c r="D3870" s="32" t="s">
        <v>3654</v>
      </c>
      <c r="E3870" s="34">
        <v>15088</v>
      </c>
      <c r="F3870" s="33">
        <v>15556</v>
      </c>
      <c r="G3870" s="35">
        <v>26971.03</v>
      </c>
      <c r="H3870" s="35">
        <v>9488.42</v>
      </c>
      <c r="I3870" s="35">
        <v>520.47</v>
      </c>
      <c r="J3870" s="43">
        <f t="shared" si="60"/>
        <v>36979.919999999998</v>
      </c>
    </row>
    <row r="3871" spans="1:10" ht="21.75" hidden="1" x14ac:dyDescent="0.5">
      <c r="A3871" s="42" t="s">
        <v>10713</v>
      </c>
      <c r="B3871" s="32" t="s">
        <v>3637</v>
      </c>
      <c r="C3871" s="33">
        <v>1508864146</v>
      </c>
      <c r="D3871" s="32" t="s">
        <v>3655</v>
      </c>
      <c r="E3871" s="34">
        <v>15088</v>
      </c>
      <c r="F3871" s="33">
        <v>16556</v>
      </c>
      <c r="G3871" s="35">
        <v>27267.279999999999</v>
      </c>
      <c r="H3871" s="35">
        <v>9592.64</v>
      </c>
      <c r="I3871" s="35">
        <v>526.19000000000005</v>
      </c>
      <c r="J3871" s="43">
        <f t="shared" si="60"/>
        <v>37386.11</v>
      </c>
    </row>
    <row r="3872" spans="1:10" ht="21.75" hidden="1" x14ac:dyDescent="0.5">
      <c r="A3872" s="42" t="s">
        <v>8095</v>
      </c>
      <c r="B3872" s="32" t="s">
        <v>3637</v>
      </c>
      <c r="C3872" s="33">
        <v>1508864147</v>
      </c>
      <c r="D3872" s="32" t="s">
        <v>3656</v>
      </c>
      <c r="E3872" s="34">
        <v>15088</v>
      </c>
      <c r="F3872" s="33">
        <v>16556</v>
      </c>
      <c r="G3872" s="35">
        <v>17355.47</v>
      </c>
      <c r="H3872" s="35">
        <v>6105.66</v>
      </c>
      <c r="I3872" s="35">
        <v>334.92</v>
      </c>
      <c r="J3872" s="43">
        <f t="shared" si="60"/>
        <v>23796.05</v>
      </c>
    </row>
    <row r="3873" spans="1:10" ht="21.75" hidden="1" x14ac:dyDescent="0.5">
      <c r="A3873" s="42" t="s">
        <v>9076</v>
      </c>
      <c r="B3873" s="32" t="s">
        <v>3637</v>
      </c>
      <c r="C3873" s="33">
        <v>1508864149</v>
      </c>
      <c r="D3873" s="32" t="s">
        <v>832</v>
      </c>
      <c r="E3873" s="34">
        <v>15088</v>
      </c>
      <c r="F3873" s="33">
        <v>16556</v>
      </c>
      <c r="G3873" s="35">
        <v>21380.59</v>
      </c>
      <c r="H3873" s="35">
        <v>7521.7</v>
      </c>
      <c r="I3873" s="35">
        <v>412.59</v>
      </c>
      <c r="J3873" s="43">
        <f t="shared" si="60"/>
        <v>29314.880000000001</v>
      </c>
    </row>
    <row r="3874" spans="1:10" ht="21.75" hidden="1" x14ac:dyDescent="0.5">
      <c r="A3874" s="42" t="s">
        <v>10138</v>
      </c>
      <c r="B3874" s="32" t="s">
        <v>3637</v>
      </c>
      <c r="C3874" s="33">
        <v>1508864148</v>
      </c>
      <c r="D3874" s="32" t="s">
        <v>3657</v>
      </c>
      <c r="E3874" s="34">
        <v>15088</v>
      </c>
      <c r="F3874" s="33">
        <v>16556</v>
      </c>
      <c r="G3874" s="35">
        <v>25216.49</v>
      </c>
      <c r="H3874" s="35">
        <v>8871.17</v>
      </c>
      <c r="I3874" s="35">
        <v>486.61</v>
      </c>
      <c r="J3874" s="43">
        <f t="shared" si="60"/>
        <v>34574.270000000004</v>
      </c>
    </row>
    <row r="3875" spans="1:10" ht="21.75" hidden="1" x14ac:dyDescent="0.5">
      <c r="A3875" s="42" t="s">
        <v>7846</v>
      </c>
      <c r="B3875" s="32" t="s">
        <v>3637</v>
      </c>
      <c r="C3875" s="33">
        <v>1508864151</v>
      </c>
      <c r="D3875" s="32" t="s">
        <v>2546</v>
      </c>
      <c r="E3875" s="34">
        <v>15088</v>
      </c>
      <c r="F3875" s="33">
        <v>16556</v>
      </c>
      <c r="G3875" s="35">
        <v>16008.03</v>
      </c>
      <c r="H3875" s="35">
        <v>5631.63</v>
      </c>
      <c r="I3875" s="35">
        <v>308.91000000000003</v>
      </c>
      <c r="J3875" s="43">
        <f t="shared" si="60"/>
        <v>21948.57</v>
      </c>
    </row>
    <row r="3876" spans="1:10" ht="21.75" hidden="1" x14ac:dyDescent="0.5">
      <c r="A3876" s="42" t="s">
        <v>9064</v>
      </c>
      <c r="B3876" s="32" t="s">
        <v>3637</v>
      </c>
      <c r="C3876" s="33">
        <v>1508864145</v>
      </c>
      <c r="D3876" s="32" t="s">
        <v>2523</v>
      </c>
      <c r="E3876" s="34">
        <v>15088</v>
      </c>
      <c r="F3876" s="33">
        <v>16556</v>
      </c>
      <c r="G3876" s="35">
        <v>21340.45</v>
      </c>
      <c r="H3876" s="35">
        <v>7507.58</v>
      </c>
      <c r="I3876" s="35">
        <v>411.82</v>
      </c>
      <c r="J3876" s="43">
        <f t="shared" si="60"/>
        <v>29259.85</v>
      </c>
    </row>
    <row r="3877" spans="1:10" ht="21.75" x14ac:dyDescent="0.5">
      <c r="A3877" s="42" t="s">
        <v>8404</v>
      </c>
      <c r="B3877" s="32" t="s">
        <v>3637</v>
      </c>
      <c r="C3877" s="33">
        <v>1508851359</v>
      </c>
      <c r="D3877" s="32" t="s">
        <v>3658</v>
      </c>
      <c r="E3877" s="34">
        <v>15088</v>
      </c>
      <c r="F3877" s="33">
        <v>15556</v>
      </c>
      <c r="G3877" s="35">
        <v>18823.32</v>
      </c>
      <c r="H3877" s="35">
        <v>6622.05</v>
      </c>
      <c r="I3877" s="35">
        <v>363.24</v>
      </c>
      <c r="J3877" s="43">
        <f t="shared" si="60"/>
        <v>25808.61</v>
      </c>
    </row>
    <row r="3878" spans="1:10" ht="21.75" hidden="1" x14ac:dyDescent="0.5">
      <c r="A3878" s="42" t="s">
        <v>8889</v>
      </c>
      <c r="B3878" s="32" t="s">
        <v>3637</v>
      </c>
      <c r="C3878" s="33">
        <v>1508864150</v>
      </c>
      <c r="D3878" s="32" t="s">
        <v>3659</v>
      </c>
      <c r="E3878" s="34">
        <v>15088</v>
      </c>
      <c r="F3878" s="33">
        <v>16556</v>
      </c>
      <c r="G3878" s="35">
        <v>20677.25</v>
      </c>
      <c r="H3878" s="35">
        <v>7274.26</v>
      </c>
      <c r="I3878" s="35">
        <v>399.02</v>
      </c>
      <c r="J3878" s="43">
        <f t="shared" si="60"/>
        <v>28350.530000000002</v>
      </c>
    </row>
    <row r="3879" spans="1:10" ht="21.75" hidden="1" x14ac:dyDescent="0.5">
      <c r="A3879" s="42" t="s">
        <v>7634</v>
      </c>
      <c r="B3879" s="32" t="s">
        <v>3637</v>
      </c>
      <c r="C3879" s="33">
        <v>1508864152</v>
      </c>
      <c r="D3879" s="32" t="s">
        <v>3660</v>
      </c>
      <c r="E3879" s="34">
        <v>15088</v>
      </c>
      <c r="F3879" s="33">
        <v>16556</v>
      </c>
      <c r="G3879" s="35">
        <v>14578.41</v>
      </c>
      <c r="H3879" s="35">
        <v>5128.6899999999996</v>
      </c>
      <c r="I3879" s="35">
        <v>281.33</v>
      </c>
      <c r="J3879" s="43">
        <f t="shared" si="60"/>
        <v>19988.43</v>
      </c>
    </row>
    <row r="3880" spans="1:10" ht="21.75" hidden="1" x14ac:dyDescent="0.5">
      <c r="A3880" s="42" t="s">
        <v>8935</v>
      </c>
      <c r="B3880" s="32" t="s">
        <v>3637</v>
      </c>
      <c r="C3880" s="33">
        <v>1508864153</v>
      </c>
      <c r="D3880" s="32" t="s">
        <v>3661</v>
      </c>
      <c r="E3880" s="34">
        <v>15088</v>
      </c>
      <c r="F3880" s="33">
        <v>16556</v>
      </c>
      <c r="G3880" s="35">
        <v>20845.439999999999</v>
      </c>
      <c r="H3880" s="35">
        <v>7333.43</v>
      </c>
      <c r="I3880" s="35">
        <v>402.26</v>
      </c>
      <c r="J3880" s="43">
        <f t="shared" si="60"/>
        <v>28581.129999999997</v>
      </c>
    </row>
    <row r="3881" spans="1:10" ht="21.75" hidden="1" x14ac:dyDescent="0.5">
      <c r="A3881" s="42" t="s">
        <v>7536</v>
      </c>
      <c r="B3881" s="32" t="s">
        <v>3637</v>
      </c>
      <c r="C3881" s="33">
        <v>1508864154</v>
      </c>
      <c r="D3881" s="32" t="s">
        <v>3662</v>
      </c>
      <c r="E3881" s="34">
        <v>15088</v>
      </c>
      <c r="F3881" s="33">
        <v>16556</v>
      </c>
      <c r="G3881" s="35">
        <v>13424.01</v>
      </c>
      <c r="H3881" s="35">
        <v>4722.57</v>
      </c>
      <c r="I3881" s="35">
        <v>259.05</v>
      </c>
      <c r="J3881" s="43">
        <f t="shared" si="60"/>
        <v>18405.63</v>
      </c>
    </row>
    <row r="3882" spans="1:10" ht="21.75" hidden="1" x14ac:dyDescent="0.5">
      <c r="A3882" s="42" t="s">
        <v>9086</v>
      </c>
      <c r="B3882" s="32" t="s">
        <v>3637</v>
      </c>
      <c r="C3882" s="33">
        <v>1508864155</v>
      </c>
      <c r="D3882" s="32" t="s">
        <v>3663</v>
      </c>
      <c r="E3882" s="34">
        <v>15088</v>
      </c>
      <c r="F3882" s="33">
        <v>16556</v>
      </c>
      <c r="G3882" s="35">
        <v>21411.17</v>
      </c>
      <c r="H3882" s="35">
        <v>7532.46</v>
      </c>
      <c r="I3882" s="35">
        <v>413.18</v>
      </c>
      <c r="J3882" s="43">
        <f t="shared" si="60"/>
        <v>29356.809999999998</v>
      </c>
    </row>
    <row r="3883" spans="1:10" ht="21.75" hidden="1" x14ac:dyDescent="0.5">
      <c r="A3883" s="42" t="s">
        <v>9314</v>
      </c>
      <c r="B3883" s="32" t="s">
        <v>3637</v>
      </c>
      <c r="C3883" s="33">
        <v>1508864156</v>
      </c>
      <c r="D3883" s="32" t="s">
        <v>2305</v>
      </c>
      <c r="E3883" s="34">
        <v>15088</v>
      </c>
      <c r="F3883" s="33">
        <v>16556</v>
      </c>
      <c r="G3883" s="35">
        <v>22234.92</v>
      </c>
      <c r="H3883" s="35">
        <v>7822.25</v>
      </c>
      <c r="I3883" s="35">
        <v>429.08</v>
      </c>
      <c r="J3883" s="43">
        <f t="shared" si="60"/>
        <v>30486.25</v>
      </c>
    </row>
    <row r="3884" spans="1:10" ht="21.75" hidden="1" x14ac:dyDescent="0.5">
      <c r="A3884" s="42" t="s">
        <v>7901</v>
      </c>
      <c r="B3884" s="32" t="s">
        <v>3637</v>
      </c>
      <c r="C3884" s="33">
        <v>1508864157</v>
      </c>
      <c r="D3884" s="32" t="s">
        <v>3664</v>
      </c>
      <c r="E3884" s="34">
        <v>15088</v>
      </c>
      <c r="F3884" s="33">
        <v>16556</v>
      </c>
      <c r="G3884" s="35">
        <v>16277.52</v>
      </c>
      <c r="H3884" s="35">
        <v>5726.44</v>
      </c>
      <c r="I3884" s="35">
        <v>314.11</v>
      </c>
      <c r="J3884" s="43">
        <f t="shared" si="60"/>
        <v>22318.07</v>
      </c>
    </row>
    <row r="3885" spans="1:10" ht="21.75" hidden="1" x14ac:dyDescent="0.5">
      <c r="A3885" s="42" t="s">
        <v>8362</v>
      </c>
      <c r="B3885" s="32" t="s">
        <v>3637</v>
      </c>
      <c r="C3885" s="33">
        <v>1508864158</v>
      </c>
      <c r="D3885" s="32" t="s">
        <v>1126</v>
      </c>
      <c r="E3885" s="34">
        <v>15088</v>
      </c>
      <c r="F3885" s="33">
        <v>16556</v>
      </c>
      <c r="G3885" s="35">
        <v>18574.86</v>
      </c>
      <c r="H3885" s="35">
        <v>6534.64</v>
      </c>
      <c r="I3885" s="35">
        <v>358.45</v>
      </c>
      <c r="J3885" s="43">
        <f t="shared" si="60"/>
        <v>25467.95</v>
      </c>
    </row>
    <row r="3886" spans="1:10" ht="21.75" x14ac:dyDescent="0.5">
      <c r="A3886" s="42" t="s">
        <v>9785</v>
      </c>
      <c r="B3886" s="32" t="s">
        <v>3637</v>
      </c>
      <c r="C3886" s="33">
        <v>1508851886</v>
      </c>
      <c r="D3886" s="32" t="s">
        <v>3665</v>
      </c>
      <c r="E3886" s="34">
        <v>15088</v>
      </c>
      <c r="F3886" s="33">
        <v>15556</v>
      </c>
      <c r="G3886" s="35">
        <v>23991.37</v>
      </c>
      <c r="H3886" s="35">
        <v>8440.17</v>
      </c>
      <c r="I3886" s="35">
        <v>462.97</v>
      </c>
      <c r="J3886" s="43">
        <f t="shared" si="60"/>
        <v>32894.51</v>
      </c>
    </row>
    <row r="3887" spans="1:10" ht="21.75" hidden="1" x14ac:dyDescent="0.5">
      <c r="A3887" s="42" t="s">
        <v>9996</v>
      </c>
      <c r="B3887" s="32" t="s">
        <v>3637</v>
      </c>
      <c r="C3887" s="33">
        <v>1508864184</v>
      </c>
      <c r="D3887" s="32" t="s">
        <v>2444</v>
      </c>
      <c r="E3887" s="34">
        <v>15088</v>
      </c>
      <c r="F3887" s="33">
        <v>16556</v>
      </c>
      <c r="G3887" s="35">
        <v>24744.41</v>
      </c>
      <c r="H3887" s="35">
        <v>8705.09</v>
      </c>
      <c r="I3887" s="35">
        <v>477.5</v>
      </c>
      <c r="J3887" s="43">
        <f t="shared" si="60"/>
        <v>33927</v>
      </c>
    </row>
    <row r="3888" spans="1:10" ht="21.75" hidden="1" x14ac:dyDescent="0.5">
      <c r="A3888" s="42" t="s">
        <v>7578</v>
      </c>
      <c r="B3888" s="32" t="s">
        <v>3637</v>
      </c>
      <c r="C3888" s="33">
        <v>1508864186</v>
      </c>
      <c r="D3888" s="32" t="s">
        <v>3666</v>
      </c>
      <c r="E3888" s="34">
        <v>15088</v>
      </c>
      <c r="F3888" s="33">
        <v>16556</v>
      </c>
      <c r="G3888" s="35">
        <v>13970.63</v>
      </c>
      <c r="H3888" s="35">
        <v>4914.87</v>
      </c>
      <c r="I3888" s="35">
        <v>269.60000000000002</v>
      </c>
      <c r="J3888" s="43">
        <f t="shared" si="60"/>
        <v>19155.099999999999</v>
      </c>
    </row>
    <row r="3889" spans="1:10" ht="21.75" hidden="1" x14ac:dyDescent="0.5">
      <c r="A3889" s="42" t="s">
        <v>8504</v>
      </c>
      <c r="B3889" s="32" t="s">
        <v>3637</v>
      </c>
      <c r="C3889" s="33">
        <v>1508864187</v>
      </c>
      <c r="D3889" s="32" t="s">
        <v>3667</v>
      </c>
      <c r="E3889" s="34">
        <v>15088</v>
      </c>
      <c r="F3889" s="33">
        <v>16556</v>
      </c>
      <c r="G3889" s="35">
        <v>19220.86</v>
      </c>
      <c r="H3889" s="35">
        <v>6761.91</v>
      </c>
      <c r="I3889" s="35">
        <v>370.91</v>
      </c>
      <c r="J3889" s="43">
        <f t="shared" si="60"/>
        <v>26353.68</v>
      </c>
    </row>
    <row r="3890" spans="1:10" ht="21.75" hidden="1" x14ac:dyDescent="0.5">
      <c r="A3890" s="42" t="s">
        <v>8639</v>
      </c>
      <c r="B3890" s="32" t="s">
        <v>3637</v>
      </c>
      <c r="C3890" s="33">
        <v>1508864188</v>
      </c>
      <c r="D3890" s="32" t="s">
        <v>3668</v>
      </c>
      <c r="E3890" s="34">
        <v>15088</v>
      </c>
      <c r="F3890" s="33">
        <v>16556</v>
      </c>
      <c r="G3890" s="35">
        <v>19696.77</v>
      </c>
      <c r="H3890" s="35">
        <v>6929.33</v>
      </c>
      <c r="I3890" s="35">
        <v>380.1</v>
      </c>
      <c r="J3890" s="43">
        <f t="shared" si="60"/>
        <v>27006.199999999997</v>
      </c>
    </row>
    <row r="3891" spans="1:10" ht="21.75" hidden="1" x14ac:dyDescent="0.5">
      <c r="A3891" s="42" t="s">
        <v>9248</v>
      </c>
      <c r="B3891" s="32" t="s">
        <v>3637</v>
      </c>
      <c r="C3891" s="33">
        <v>1508864189</v>
      </c>
      <c r="D3891" s="32" t="s">
        <v>3669</v>
      </c>
      <c r="E3891" s="34">
        <v>15088</v>
      </c>
      <c r="F3891" s="33">
        <v>16556</v>
      </c>
      <c r="G3891" s="35">
        <v>21992.19</v>
      </c>
      <c r="H3891" s="35">
        <v>7736.86</v>
      </c>
      <c r="I3891" s="35">
        <v>424.39</v>
      </c>
      <c r="J3891" s="43">
        <f t="shared" si="60"/>
        <v>30153.439999999999</v>
      </c>
    </row>
    <row r="3892" spans="1:10" ht="21.75" x14ac:dyDescent="0.5">
      <c r="A3892" s="42" t="s">
        <v>9388</v>
      </c>
      <c r="B3892" s="32" t="s">
        <v>3637</v>
      </c>
      <c r="C3892" s="33">
        <v>1508851360</v>
      </c>
      <c r="D3892" s="32" t="s">
        <v>3670</v>
      </c>
      <c r="E3892" s="34">
        <v>15088</v>
      </c>
      <c r="F3892" s="33">
        <v>15556</v>
      </c>
      <c r="G3892" s="35">
        <v>22483.39</v>
      </c>
      <c r="H3892" s="35">
        <v>7909.66</v>
      </c>
      <c r="I3892" s="35">
        <v>433.87</v>
      </c>
      <c r="J3892" s="43">
        <f t="shared" si="60"/>
        <v>30826.92</v>
      </c>
    </row>
    <row r="3893" spans="1:10" ht="21.75" hidden="1" x14ac:dyDescent="0.5">
      <c r="A3893" s="42" t="s">
        <v>8868</v>
      </c>
      <c r="B3893" s="32" t="s">
        <v>3637</v>
      </c>
      <c r="C3893" s="33">
        <v>1508864159</v>
      </c>
      <c r="D3893" s="32" t="s">
        <v>3671</v>
      </c>
      <c r="E3893" s="34">
        <v>15088</v>
      </c>
      <c r="F3893" s="33">
        <v>16556</v>
      </c>
      <c r="G3893" s="35">
        <v>20600.8</v>
      </c>
      <c r="H3893" s="35">
        <v>7247.37</v>
      </c>
      <c r="I3893" s="35">
        <v>397.54</v>
      </c>
      <c r="J3893" s="43">
        <f t="shared" si="60"/>
        <v>28245.71</v>
      </c>
    </row>
    <row r="3894" spans="1:10" ht="21.75" hidden="1" x14ac:dyDescent="0.5">
      <c r="A3894" s="42" t="s">
        <v>8714</v>
      </c>
      <c r="B3894" s="32" t="s">
        <v>3637</v>
      </c>
      <c r="C3894" s="33">
        <v>1508864162</v>
      </c>
      <c r="D3894" s="32" t="s">
        <v>3672</v>
      </c>
      <c r="E3894" s="34">
        <v>15088</v>
      </c>
      <c r="F3894" s="33">
        <v>16556</v>
      </c>
      <c r="G3894" s="35">
        <v>19964.34</v>
      </c>
      <c r="H3894" s="35">
        <v>7023.46</v>
      </c>
      <c r="I3894" s="35">
        <v>385.26</v>
      </c>
      <c r="J3894" s="43">
        <f t="shared" si="60"/>
        <v>27373.059999999998</v>
      </c>
    </row>
    <row r="3895" spans="1:10" ht="21.75" hidden="1" x14ac:dyDescent="0.5">
      <c r="A3895" s="42" t="s">
        <v>9696</v>
      </c>
      <c r="B3895" s="32" t="s">
        <v>3637</v>
      </c>
      <c r="C3895" s="33">
        <v>1508864161</v>
      </c>
      <c r="D3895" s="32" t="s">
        <v>1872</v>
      </c>
      <c r="E3895" s="34">
        <v>15088</v>
      </c>
      <c r="F3895" s="33">
        <v>16556</v>
      </c>
      <c r="G3895" s="35">
        <v>23666.46</v>
      </c>
      <c r="H3895" s="35">
        <v>8325.8700000000008</v>
      </c>
      <c r="I3895" s="35">
        <v>456.7</v>
      </c>
      <c r="J3895" s="43">
        <f t="shared" si="60"/>
        <v>32449.030000000002</v>
      </c>
    </row>
    <row r="3896" spans="1:10" ht="21.75" hidden="1" x14ac:dyDescent="0.5">
      <c r="A3896" s="42" t="s">
        <v>9305</v>
      </c>
      <c r="B3896" s="32" t="s">
        <v>3637</v>
      </c>
      <c r="C3896" s="33">
        <v>1508864160</v>
      </c>
      <c r="D3896" s="32" t="s">
        <v>3673</v>
      </c>
      <c r="E3896" s="34">
        <v>15088</v>
      </c>
      <c r="F3896" s="33">
        <v>16556</v>
      </c>
      <c r="G3896" s="35">
        <v>22200.52</v>
      </c>
      <c r="H3896" s="35">
        <v>7810.15</v>
      </c>
      <c r="I3896" s="35">
        <v>428.41</v>
      </c>
      <c r="J3896" s="43">
        <f t="shared" si="60"/>
        <v>30439.079999999998</v>
      </c>
    </row>
    <row r="3897" spans="1:10" ht="21.75" hidden="1" x14ac:dyDescent="0.5">
      <c r="A3897" s="42" t="s">
        <v>8157</v>
      </c>
      <c r="B3897" s="32" t="s">
        <v>3637</v>
      </c>
      <c r="C3897" s="33">
        <v>1508864163</v>
      </c>
      <c r="D3897" s="32" t="s">
        <v>3674</v>
      </c>
      <c r="E3897" s="34">
        <v>15088</v>
      </c>
      <c r="F3897" s="33">
        <v>16556</v>
      </c>
      <c r="G3897" s="35">
        <v>17670.830000000002</v>
      </c>
      <c r="H3897" s="35">
        <v>6216.6</v>
      </c>
      <c r="I3897" s="35">
        <v>341</v>
      </c>
      <c r="J3897" s="43">
        <f t="shared" si="60"/>
        <v>24228.43</v>
      </c>
    </row>
    <row r="3898" spans="1:10" ht="21.75" hidden="1" x14ac:dyDescent="0.5">
      <c r="A3898" s="42" t="s">
        <v>7524</v>
      </c>
      <c r="B3898" s="32" t="s">
        <v>3637</v>
      </c>
      <c r="C3898" s="33">
        <v>1508864164</v>
      </c>
      <c r="D3898" s="32" t="s">
        <v>2467</v>
      </c>
      <c r="E3898" s="34">
        <v>15088</v>
      </c>
      <c r="F3898" s="33">
        <v>16556</v>
      </c>
      <c r="G3898" s="35">
        <v>13190.83</v>
      </c>
      <c r="H3898" s="35">
        <v>4640.54</v>
      </c>
      <c r="I3898" s="35">
        <v>254.55</v>
      </c>
      <c r="J3898" s="43">
        <f t="shared" si="60"/>
        <v>18085.919999999998</v>
      </c>
    </row>
    <row r="3899" spans="1:10" ht="21.75" hidden="1" x14ac:dyDescent="0.5">
      <c r="A3899" s="42" t="s">
        <v>8108</v>
      </c>
      <c r="B3899" s="32" t="s">
        <v>3637</v>
      </c>
      <c r="C3899" s="33">
        <v>1508864165</v>
      </c>
      <c r="D3899" s="32" t="s">
        <v>3675</v>
      </c>
      <c r="E3899" s="34">
        <v>15088</v>
      </c>
      <c r="F3899" s="33">
        <v>16556</v>
      </c>
      <c r="G3899" s="35">
        <v>17424.28</v>
      </c>
      <c r="H3899" s="35">
        <v>6129.87</v>
      </c>
      <c r="I3899" s="35">
        <v>336.24</v>
      </c>
      <c r="J3899" s="43">
        <f t="shared" si="60"/>
        <v>23890.39</v>
      </c>
    </row>
    <row r="3900" spans="1:10" ht="21.75" hidden="1" x14ac:dyDescent="0.5">
      <c r="A3900" s="42" t="s">
        <v>8119</v>
      </c>
      <c r="B3900" s="32" t="s">
        <v>3637</v>
      </c>
      <c r="C3900" s="33">
        <v>1508864166</v>
      </c>
      <c r="D3900" s="32" t="s">
        <v>3676</v>
      </c>
      <c r="E3900" s="34">
        <v>15088</v>
      </c>
      <c r="F3900" s="33">
        <v>16556</v>
      </c>
      <c r="G3900" s="35">
        <v>17477.79</v>
      </c>
      <c r="H3900" s="35">
        <v>6148.69</v>
      </c>
      <c r="I3900" s="35">
        <v>337.28</v>
      </c>
      <c r="J3900" s="43">
        <f t="shared" si="60"/>
        <v>23963.759999999998</v>
      </c>
    </row>
    <row r="3901" spans="1:10" ht="21.75" hidden="1" x14ac:dyDescent="0.5">
      <c r="A3901" s="42" t="s">
        <v>7793</v>
      </c>
      <c r="B3901" s="32" t="s">
        <v>3637</v>
      </c>
      <c r="C3901" s="33">
        <v>1508864167</v>
      </c>
      <c r="D3901" s="32" t="s">
        <v>3677</v>
      </c>
      <c r="E3901" s="34">
        <v>15088</v>
      </c>
      <c r="F3901" s="33">
        <v>16556</v>
      </c>
      <c r="G3901" s="35">
        <v>15688.85</v>
      </c>
      <c r="H3901" s="35">
        <v>5519.34</v>
      </c>
      <c r="I3901" s="35">
        <v>302.75</v>
      </c>
      <c r="J3901" s="43">
        <f t="shared" si="60"/>
        <v>21510.940000000002</v>
      </c>
    </row>
    <row r="3902" spans="1:10" ht="21.75" hidden="1" x14ac:dyDescent="0.5">
      <c r="A3902" s="42" t="s">
        <v>7668</v>
      </c>
      <c r="B3902" s="32" t="s">
        <v>3637</v>
      </c>
      <c r="C3902" s="33">
        <v>1508864168</v>
      </c>
      <c r="D3902" s="32" t="s">
        <v>3678</v>
      </c>
      <c r="E3902" s="34">
        <v>15088</v>
      </c>
      <c r="F3902" s="33">
        <v>16556</v>
      </c>
      <c r="G3902" s="35">
        <v>14832.61</v>
      </c>
      <c r="H3902" s="35">
        <v>5218.12</v>
      </c>
      <c r="I3902" s="35">
        <v>286.23</v>
      </c>
      <c r="J3902" s="43">
        <f t="shared" si="60"/>
        <v>20336.96</v>
      </c>
    </row>
    <row r="3903" spans="1:10" ht="21.75" hidden="1" x14ac:dyDescent="0.5">
      <c r="A3903" s="42" t="s">
        <v>7909</v>
      </c>
      <c r="B3903" s="32" t="s">
        <v>3637</v>
      </c>
      <c r="C3903" s="33">
        <v>1508864183</v>
      </c>
      <c r="D3903" s="32" t="s">
        <v>3671</v>
      </c>
      <c r="E3903" s="34">
        <v>15088</v>
      </c>
      <c r="F3903" s="33">
        <v>16556</v>
      </c>
      <c r="G3903" s="35">
        <v>16336.77</v>
      </c>
      <c r="H3903" s="35">
        <v>5747.28</v>
      </c>
      <c r="I3903" s="35">
        <v>315.26</v>
      </c>
      <c r="J3903" s="43">
        <f t="shared" si="60"/>
        <v>22399.309999999998</v>
      </c>
    </row>
    <row r="3904" spans="1:10" ht="21.75" hidden="1" x14ac:dyDescent="0.5">
      <c r="A3904" s="42" t="s">
        <v>7605</v>
      </c>
      <c r="B3904" s="32" t="s">
        <v>3637</v>
      </c>
      <c r="C3904" s="33">
        <v>1508864181</v>
      </c>
      <c r="D3904" s="32" t="s">
        <v>3679</v>
      </c>
      <c r="E3904" s="34">
        <v>15088</v>
      </c>
      <c r="F3904" s="33">
        <v>16556</v>
      </c>
      <c r="G3904" s="35">
        <v>14263.05</v>
      </c>
      <c r="H3904" s="35">
        <v>5017.75</v>
      </c>
      <c r="I3904" s="35">
        <v>275.24</v>
      </c>
      <c r="J3904" s="43">
        <f t="shared" si="60"/>
        <v>19556.04</v>
      </c>
    </row>
    <row r="3905" spans="1:10" ht="21.75" hidden="1" x14ac:dyDescent="0.5">
      <c r="A3905" s="42" t="s">
        <v>7936</v>
      </c>
      <c r="B3905" s="32" t="s">
        <v>3637</v>
      </c>
      <c r="C3905" s="33">
        <v>1508864182</v>
      </c>
      <c r="D3905" s="32" t="s">
        <v>1837</v>
      </c>
      <c r="E3905" s="34">
        <v>15088</v>
      </c>
      <c r="F3905" s="33">
        <v>16556</v>
      </c>
      <c r="G3905" s="35">
        <v>16560.39</v>
      </c>
      <c r="H3905" s="35">
        <v>5825.95</v>
      </c>
      <c r="I3905" s="35">
        <v>319.57</v>
      </c>
      <c r="J3905" s="43">
        <f t="shared" si="60"/>
        <v>22705.91</v>
      </c>
    </row>
    <row r="3906" spans="1:10" ht="21.75" hidden="1" x14ac:dyDescent="0.5">
      <c r="A3906" s="42" t="s">
        <v>7903</v>
      </c>
      <c r="B3906" s="32" t="s">
        <v>3637</v>
      </c>
      <c r="C3906" s="33">
        <v>1508864179</v>
      </c>
      <c r="D3906" s="32" t="s">
        <v>3680</v>
      </c>
      <c r="E3906" s="34">
        <v>15088</v>
      </c>
      <c r="F3906" s="33">
        <v>16556</v>
      </c>
      <c r="G3906" s="35">
        <v>16292.81</v>
      </c>
      <c r="H3906" s="35">
        <v>5731.82</v>
      </c>
      <c r="I3906" s="35">
        <v>314.41000000000003</v>
      </c>
      <c r="J3906" s="43">
        <f t="shared" si="60"/>
        <v>22339.039999999997</v>
      </c>
    </row>
    <row r="3907" spans="1:10" ht="21.75" x14ac:dyDescent="0.5">
      <c r="A3907" s="42" t="s">
        <v>8968</v>
      </c>
      <c r="B3907" s="32" t="s">
        <v>3637</v>
      </c>
      <c r="C3907" s="33">
        <v>1508851368</v>
      </c>
      <c r="D3907" s="32" t="s">
        <v>3681</v>
      </c>
      <c r="E3907" s="34">
        <v>15088</v>
      </c>
      <c r="F3907" s="33">
        <v>15556</v>
      </c>
      <c r="G3907" s="35">
        <v>20998.34</v>
      </c>
      <c r="H3907" s="35">
        <v>7387.22</v>
      </c>
      <c r="I3907" s="35">
        <v>405.21</v>
      </c>
      <c r="J3907" s="43">
        <f t="shared" ref="J3907:J3970" si="61">SUM(G3907:I3907)</f>
        <v>28790.77</v>
      </c>
    </row>
    <row r="3908" spans="1:10" ht="21.75" x14ac:dyDescent="0.5">
      <c r="A3908" s="42" t="s">
        <v>9426</v>
      </c>
      <c r="B3908" s="32" t="s">
        <v>3637</v>
      </c>
      <c r="C3908" s="33">
        <v>1508851367</v>
      </c>
      <c r="D3908" s="32" t="s">
        <v>3682</v>
      </c>
      <c r="E3908" s="34">
        <v>15088</v>
      </c>
      <c r="F3908" s="33">
        <v>15556</v>
      </c>
      <c r="G3908" s="35">
        <v>22651.58</v>
      </c>
      <c r="H3908" s="35">
        <v>7968.83</v>
      </c>
      <c r="I3908" s="35">
        <v>437.12</v>
      </c>
      <c r="J3908" s="43">
        <f t="shared" si="61"/>
        <v>31057.530000000002</v>
      </c>
    </row>
    <row r="3909" spans="1:10" ht="21.75" hidden="1" x14ac:dyDescent="0.5">
      <c r="A3909" s="42" t="s">
        <v>7644</v>
      </c>
      <c r="B3909" s="32" t="s">
        <v>3637</v>
      </c>
      <c r="C3909" s="33">
        <v>1508864180</v>
      </c>
      <c r="D3909" s="32" t="s">
        <v>3683</v>
      </c>
      <c r="E3909" s="34">
        <v>15088</v>
      </c>
      <c r="F3909" s="33">
        <v>16556</v>
      </c>
      <c r="G3909" s="35">
        <v>14689.26</v>
      </c>
      <c r="H3909" s="35">
        <v>5167.6899999999996</v>
      </c>
      <c r="I3909" s="35">
        <v>283.45999999999998</v>
      </c>
      <c r="J3909" s="43">
        <f t="shared" si="61"/>
        <v>20140.41</v>
      </c>
    </row>
    <row r="3910" spans="1:10" ht="21.75" hidden="1" x14ac:dyDescent="0.5">
      <c r="A3910" s="42" t="s">
        <v>8535</v>
      </c>
      <c r="B3910" s="32" t="s">
        <v>3637</v>
      </c>
      <c r="C3910" s="33">
        <v>1508864178</v>
      </c>
      <c r="D3910" s="32" t="s">
        <v>771</v>
      </c>
      <c r="E3910" s="34">
        <v>15088</v>
      </c>
      <c r="F3910" s="33">
        <v>16556</v>
      </c>
      <c r="G3910" s="35">
        <v>19350.830000000002</v>
      </c>
      <c r="H3910" s="35">
        <v>6807.63</v>
      </c>
      <c r="I3910" s="35">
        <v>373.42</v>
      </c>
      <c r="J3910" s="43">
        <f t="shared" si="61"/>
        <v>26531.88</v>
      </c>
    </row>
    <row r="3911" spans="1:10" ht="21.75" hidden="1" x14ac:dyDescent="0.5">
      <c r="A3911" s="42" t="s">
        <v>7787</v>
      </c>
      <c r="B3911" s="32" t="s">
        <v>3637</v>
      </c>
      <c r="C3911" s="33">
        <v>1508864212</v>
      </c>
      <c r="D3911" s="32" t="s">
        <v>2535</v>
      </c>
      <c r="E3911" s="34">
        <v>15088</v>
      </c>
      <c r="F3911" s="33">
        <v>16556</v>
      </c>
      <c r="G3911" s="35">
        <v>15600.93</v>
      </c>
      <c r="H3911" s="35">
        <v>5488.41</v>
      </c>
      <c r="I3911" s="35">
        <v>301.06</v>
      </c>
      <c r="J3911" s="43">
        <f t="shared" si="61"/>
        <v>21390.400000000001</v>
      </c>
    </row>
    <row r="3912" spans="1:10" ht="21.75" hidden="1" x14ac:dyDescent="0.5">
      <c r="A3912" s="42" t="s">
        <v>8071</v>
      </c>
      <c r="B3912" s="32" t="s">
        <v>3637</v>
      </c>
      <c r="C3912" s="33">
        <v>1508864211</v>
      </c>
      <c r="D3912" s="32" t="s">
        <v>3684</v>
      </c>
      <c r="E3912" s="34">
        <v>15088</v>
      </c>
      <c r="F3912" s="33">
        <v>16556</v>
      </c>
      <c r="G3912" s="35">
        <v>17246.53</v>
      </c>
      <c r="H3912" s="35">
        <v>6067.33</v>
      </c>
      <c r="I3912" s="35">
        <v>332.81</v>
      </c>
      <c r="J3912" s="43">
        <f t="shared" si="61"/>
        <v>23646.670000000002</v>
      </c>
    </row>
    <row r="3913" spans="1:10" ht="21.75" hidden="1" x14ac:dyDescent="0.5">
      <c r="A3913" s="42" t="s">
        <v>8004</v>
      </c>
      <c r="B3913" s="32" t="s">
        <v>3637</v>
      </c>
      <c r="C3913" s="33">
        <v>1508864210</v>
      </c>
      <c r="D3913" s="32" t="s">
        <v>3685</v>
      </c>
      <c r="E3913" s="34">
        <v>15088</v>
      </c>
      <c r="F3913" s="33">
        <v>16556</v>
      </c>
      <c r="G3913" s="35">
        <v>16910.150000000001</v>
      </c>
      <c r="H3913" s="35">
        <v>5949</v>
      </c>
      <c r="I3913" s="35">
        <v>326.32</v>
      </c>
      <c r="J3913" s="43">
        <f t="shared" si="61"/>
        <v>23185.47</v>
      </c>
    </row>
    <row r="3914" spans="1:10" ht="21.75" x14ac:dyDescent="0.5">
      <c r="A3914" s="42" t="s">
        <v>7865</v>
      </c>
      <c r="B3914" s="32" t="s">
        <v>3637</v>
      </c>
      <c r="C3914" s="33">
        <v>1508851379</v>
      </c>
      <c r="D3914" s="32" t="s">
        <v>3686</v>
      </c>
      <c r="E3914" s="34">
        <v>15088</v>
      </c>
      <c r="F3914" s="33">
        <v>15556</v>
      </c>
      <c r="G3914" s="35">
        <v>16122.71</v>
      </c>
      <c r="H3914" s="35">
        <v>5671.97</v>
      </c>
      <c r="I3914" s="35">
        <v>311.13</v>
      </c>
      <c r="J3914" s="43">
        <f t="shared" si="61"/>
        <v>22105.81</v>
      </c>
    </row>
    <row r="3915" spans="1:10" ht="21.75" hidden="1" x14ac:dyDescent="0.5">
      <c r="A3915" s="42" t="s">
        <v>7832</v>
      </c>
      <c r="B3915" s="32" t="s">
        <v>3637</v>
      </c>
      <c r="C3915" s="33">
        <v>1508864213</v>
      </c>
      <c r="D3915" s="32" t="s">
        <v>3687</v>
      </c>
      <c r="E3915" s="34">
        <v>15088</v>
      </c>
      <c r="F3915" s="33">
        <v>16556</v>
      </c>
      <c r="G3915" s="35">
        <v>15910.56</v>
      </c>
      <c r="H3915" s="35">
        <v>5597.34</v>
      </c>
      <c r="I3915" s="35">
        <v>307.02999999999997</v>
      </c>
      <c r="J3915" s="43">
        <f t="shared" si="61"/>
        <v>21814.93</v>
      </c>
    </row>
    <row r="3916" spans="1:10" ht="21.75" hidden="1" x14ac:dyDescent="0.5">
      <c r="A3916" s="42" t="s">
        <v>8398</v>
      </c>
      <c r="B3916" s="32" t="s">
        <v>3637</v>
      </c>
      <c r="C3916" s="33">
        <v>1508864169</v>
      </c>
      <c r="D3916" s="32" t="s">
        <v>3688</v>
      </c>
      <c r="E3916" s="34">
        <v>15088</v>
      </c>
      <c r="F3916" s="33">
        <v>16556</v>
      </c>
      <c r="G3916" s="35">
        <v>18790.830000000002</v>
      </c>
      <c r="H3916" s="35">
        <v>6610.62</v>
      </c>
      <c r="I3916" s="35">
        <v>362.61</v>
      </c>
      <c r="J3916" s="43">
        <f t="shared" si="61"/>
        <v>25764.06</v>
      </c>
    </row>
    <row r="3917" spans="1:10" ht="21.75" hidden="1" x14ac:dyDescent="0.5">
      <c r="A3917" s="42" t="s">
        <v>9847</v>
      </c>
      <c r="B3917" s="32" t="s">
        <v>3637</v>
      </c>
      <c r="C3917" s="33">
        <v>1508864170</v>
      </c>
      <c r="D3917" s="32" t="s">
        <v>3689</v>
      </c>
      <c r="E3917" s="34">
        <v>15088</v>
      </c>
      <c r="F3917" s="33">
        <v>16556</v>
      </c>
      <c r="G3917" s="35">
        <v>24163.39</v>
      </c>
      <c r="H3917" s="35">
        <v>8500.69</v>
      </c>
      <c r="I3917" s="35">
        <v>466.29</v>
      </c>
      <c r="J3917" s="43">
        <f t="shared" si="61"/>
        <v>33130.370000000003</v>
      </c>
    </row>
    <row r="3918" spans="1:10" ht="21.75" hidden="1" x14ac:dyDescent="0.5">
      <c r="A3918" s="42" t="s">
        <v>8766</v>
      </c>
      <c r="B3918" s="32" t="s">
        <v>3637</v>
      </c>
      <c r="C3918" s="33">
        <v>1508864171</v>
      </c>
      <c r="D3918" s="32" t="s">
        <v>3690</v>
      </c>
      <c r="E3918" s="34">
        <v>15088</v>
      </c>
      <c r="F3918" s="33">
        <v>16556</v>
      </c>
      <c r="G3918" s="35">
        <v>20195.61</v>
      </c>
      <c r="H3918" s="35">
        <v>7104.82</v>
      </c>
      <c r="I3918" s="35">
        <v>389.72</v>
      </c>
      <c r="J3918" s="43">
        <f t="shared" si="61"/>
        <v>27690.15</v>
      </c>
    </row>
    <row r="3919" spans="1:10" ht="21.75" hidden="1" x14ac:dyDescent="0.5">
      <c r="A3919" s="42" t="s">
        <v>8308</v>
      </c>
      <c r="B3919" s="32" t="s">
        <v>3637</v>
      </c>
      <c r="C3919" s="33">
        <v>1508864172</v>
      </c>
      <c r="D3919" s="32" t="s">
        <v>117</v>
      </c>
      <c r="E3919" s="34">
        <v>15088</v>
      </c>
      <c r="F3919" s="33">
        <v>16556</v>
      </c>
      <c r="G3919" s="35">
        <v>18343.59</v>
      </c>
      <c r="H3919" s="35">
        <v>6453.28</v>
      </c>
      <c r="I3919" s="35">
        <v>353.98</v>
      </c>
      <c r="J3919" s="43">
        <f t="shared" si="61"/>
        <v>25150.85</v>
      </c>
    </row>
    <row r="3920" spans="1:10" ht="21.75" hidden="1" x14ac:dyDescent="0.5">
      <c r="A3920" s="42" t="s">
        <v>8070</v>
      </c>
      <c r="B3920" s="32" t="s">
        <v>3637</v>
      </c>
      <c r="C3920" s="33">
        <v>1508864173</v>
      </c>
      <c r="D3920" s="32" t="s">
        <v>3691</v>
      </c>
      <c r="E3920" s="34">
        <v>15088</v>
      </c>
      <c r="F3920" s="33">
        <v>16556</v>
      </c>
      <c r="G3920" s="35">
        <v>17233.150000000001</v>
      </c>
      <c r="H3920" s="35">
        <v>6062.63</v>
      </c>
      <c r="I3920" s="35">
        <v>332.55</v>
      </c>
      <c r="J3920" s="43">
        <f t="shared" si="61"/>
        <v>23628.33</v>
      </c>
    </row>
    <row r="3921" spans="1:10" ht="21.75" x14ac:dyDescent="0.5">
      <c r="A3921" s="42" t="s">
        <v>7977</v>
      </c>
      <c r="B3921" s="32" t="s">
        <v>3637</v>
      </c>
      <c r="C3921" s="33">
        <v>1508851363</v>
      </c>
      <c r="D3921" s="32" t="s">
        <v>3692</v>
      </c>
      <c r="E3921" s="34">
        <v>15088</v>
      </c>
      <c r="F3921" s="33">
        <v>15556</v>
      </c>
      <c r="G3921" s="35">
        <v>16743.87</v>
      </c>
      <c r="H3921" s="35">
        <v>5890.5</v>
      </c>
      <c r="I3921" s="35">
        <v>323.11</v>
      </c>
      <c r="J3921" s="43">
        <f t="shared" si="61"/>
        <v>22957.48</v>
      </c>
    </row>
    <row r="3922" spans="1:10" ht="21.75" hidden="1" x14ac:dyDescent="0.5">
      <c r="A3922" s="42" t="s">
        <v>7953</v>
      </c>
      <c r="B3922" s="32" t="s">
        <v>3637</v>
      </c>
      <c r="C3922" s="33">
        <v>1508864174</v>
      </c>
      <c r="D3922" s="32" t="s">
        <v>3693</v>
      </c>
      <c r="E3922" s="34">
        <v>15088</v>
      </c>
      <c r="F3922" s="33">
        <v>16556</v>
      </c>
      <c r="G3922" s="35">
        <v>16619.64</v>
      </c>
      <c r="H3922" s="35">
        <v>5846.79</v>
      </c>
      <c r="I3922" s="35">
        <v>320.72000000000003</v>
      </c>
      <c r="J3922" s="43">
        <f t="shared" si="61"/>
        <v>22787.15</v>
      </c>
    </row>
    <row r="3923" spans="1:10" ht="21.75" hidden="1" x14ac:dyDescent="0.5">
      <c r="A3923" s="42" t="s">
        <v>9144</v>
      </c>
      <c r="B3923" s="32" t="s">
        <v>3637</v>
      </c>
      <c r="C3923" s="33">
        <v>1508864175</v>
      </c>
      <c r="D3923" s="32" t="s">
        <v>3694</v>
      </c>
      <c r="E3923" s="34">
        <v>15088</v>
      </c>
      <c r="F3923" s="33">
        <v>16556</v>
      </c>
      <c r="G3923" s="35">
        <v>21621.41</v>
      </c>
      <c r="H3923" s="35">
        <v>7606.42</v>
      </c>
      <c r="I3923" s="35">
        <v>417.24</v>
      </c>
      <c r="J3923" s="43">
        <f t="shared" si="61"/>
        <v>29645.070000000003</v>
      </c>
    </row>
    <row r="3924" spans="1:10" ht="21.75" hidden="1" x14ac:dyDescent="0.5">
      <c r="A3924" s="42" t="s">
        <v>8659</v>
      </c>
      <c r="B3924" s="32" t="s">
        <v>3637</v>
      </c>
      <c r="C3924" s="33">
        <v>1508864176</v>
      </c>
      <c r="D3924" s="32" t="s">
        <v>3695</v>
      </c>
      <c r="E3924" s="34">
        <v>15088</v>
      </c>
      <c r="F3924" s="33">
        <v>16556</v>
      </c>
      <c r="G3924" s="35">
        <v>19778.95</v>
      </c>
      <c r="H3924" s="35">
        <v>6958.24</v>
      </c>
      <c r="I3924" s="35">
        <v>381.68</v>
      </c>
      <c r="J3924" s="43">
        <f t="shared" si="61"/>
        <v>27118.870000000003</v>
      </c>
    </row>
    <row r="3925" spans="1:10" ht="21.75" hidden="1" x14ac:dyDescent="0.5">
      <c r="A3925" s="42" t="s">
        <v>8952</v>
      </c>
      <c r="B3925" s="32" t="s">
        <v>3637</v>
      </c>
      <c r="C3925" s="33">
        <v>1508864177</v>
      </c>
      <c r="D3925" s="32" t="s">
        <v>3696</v>
      </c>
      <c r="E3925" s="34">
        <v>15088</v>
      </c>
      <c r="F3925" s="33">
        <v>16556</v>
      </c>
      <c r="G3925" s="35">
        <v>20914.240000000002</v>
      </c>
      <c r="H3925" s="35">
        <v>7357.64</v>
      </c>
      <c r="I3925" s="35">
        <v>403.59</v>
      </c>
      <c r="J3925" s="43">
        <f t="shared" si="61"/>
        <v>28675.47</v>
      </c>
    </row>
    <row r="3926" spans="1:10" ht="21.75" x14ac:dyDescent="0.5">
      <c r="A3926" s="42" t="s">
        <v>7968</v>
      </c>
      <c r="B3926" s="32" t="s">
        <v>3637</v>
      </c>
      <c r="C3926" s="33">
        <v>1508851364</v>
      </c>
      <c r="D3926" s="32" t="s">
        <v>3697</v>
      </c>
      <c r="E3926" s="34">
        <v>15088</v>
      </c>
      <c r="F3926" s="33">
        <v>15556</v>
      </c>
      <c r="G3926" s="35">
        <v>16699.91</v>
      </c>
      <c r="H3926" s="35">
        <v>5875.03</v>
      </c>
      <c r="I3926" s="35">
        <v>322.26</v>
      </c>
      <c r="J3926" s="43">
        <f t="shared" si="61"/>
        <v>22897.199999999997</v>
      </c>
    </row>
    <row r="3927" spans="1:10" ht="21.75" hidden="1" x14ac:dyDescent="0.5">
      <c r="A3927" s="42" t="s">
        <v>8969</v>
      </c>
      <c r="B3927" s="32" t="s">
        <v>3637</v>
      </c>
      <c r="C3927" s="33">
        <v>1508864217</v>
      </c>
      <c r="D3927" s="32" t="s">
        <v>3698</v>
      </c>
      <c r="E3927" s="34">
        <v>15088</v>
      </c>
      <c r="F3927" s="33">
        <v>16556</v>
      </c>
      <c r="G3927" s="35">
        <v>21005.98</v>
      </c>
      <c r="H3927" s="35">
        <v>7389.91</v>
      </c>
      <c r="I3927" s="35">
        <v>405.36</v>
      </c>
      <c r="J3927" s="43">
        <f t="shared" si="61"/>
        <v>28801.25</v>
      </c>
    </row>
    <row r="3928" spans="1:10" ht="21.75" hidden="1" x14ac:dyDescent="0.5">
      <c r="A3928" s="42" t="s">
        <v>8645</v>
      </c>
      <c r="B3928" s="32" t="s">
        <v>3637</v>
      </c>
      <c r="C3928" s="33">
        <v>1508864214</v>
      </c>
      <c r="D3928" s="32" t="s">
        <v>3699</v>
      </c>
      <c r="E3928" s="34">
        <v>15088</v>
      </c>
      <c r="F3928" s="33">
        <v>16556</v>
      </c>
      <c r="G3928" s="35">
        <v>19725.439999999999</v>
      </c>
      <c r="H3928" s="35">
        <v>6939.41</v>
      </c>
      <c r="I3928" s="35">
        <v>380.65</v>
      </c>
      <c r="J3928" s="43">
        <f t="shared" si="61"/>
        <v>27045.5</v>
      </c>
    </row>
    <row r="3929" spans="1:10" ht="21.75" hidden="1" x14ac:dyDescent="0.5">
      <c r="A3929" s="42" t="s">
        <v>10547</v>
      </c>
      <c r="B3929" s="32" t="s">
        <v>3637</v>
      </c>
      <c r="C3929" s="33">
        <v>1508864216</v>
      </c>
      <c r="D3929" s="32" t="s">
        <v>3700</v>
      </c>
      <c r="E3929" s="34">
        <v>15088</v>
      </c>
      <c r="F3929" s="33">
        <v>16556</v>
      </c>
      <c r="G3929" s="35">
        <v>26726.39</v>
      </c>
      <c r="H3929" s="35">
        <v>9402.35</v>
      </c>
      <c r="I3929" s="35">
        <v>515.75</v>
      </c>
      <c r="J3929" s="43">
        <f t="shared" si="61"/>
        <v>36644.49</v>
      </c>
    </row>
    <row r="3930" spans="1:10" ht="21.75" hidden="1" x14ac:dyDescent="0.5">
      <c r="A3930" s="42" t="s">
        <v>8171</v>
      </c>
      <c r="B3930" s="32" t="s">
        <v>3637</v>
      </c>
      <c r="C3930" s="33">
        <v>1508864215</v>
      </c>
      <c r="D3930" s="32" t="s">
        <v>3701</v>
      </c>
      <c r="E3930" s="34">
        <v>15088</v>
      </c>
      <c r="F3930" s="33">
        <v>16556</v>
      </c>
      <c r="G3930" s="35">
        <v>17699.5</v>
      </c>
      <c r="H3930" s="35">
        <v>6226.69</v>
      </c>
      <c r="I3930" s="35">
        <v>341.55</v>
      </c>
      <c r="J3930" s="43">
        <f t="shared" si="61"/>
        <v>24267.739999999998</v>
      </c>
    </row>
    <row r="3931" spans="1:10" ht="21.75" hidden="1" x14ac:dyDescent="0.5">
      <c r="A3931" s="42" t="s">
        <v>8377</v>
      </c>
      <c r="B3931" s="32" t="s">
        <v>3637</v>
      </c>
      <c r="C3931" s="33">
        <v>1508864218</v>
      </c>
      <c r="D3931" s="32" t="s">
        <v>1546</v>
      </c>
      <c r="E3931" s="34">
        <v>15088</v>
      </c>
      <c r="F3931" s="33">
        <v>16556</v>
      </c>
      <c r="G3931" s="35">
        <v>18676.150000000001</v>
      </c>
      <c r="H3931" s="35">
        <v>6570.28</v>
      </c>
      <c r="I3931" s="35">
        <v>360.4</v>
      </c>
      <c r="J3931" s="43">
        <f t="shared" si="61"/>
        <v>25606.83</v>
      </c>
    </row>
    <row r="3932" spans="1:10" ht="21.75" x14ac:dyDescent="0.5">
      <c r="A3932" s="42" t="s">
        <v>10662</v>
      </c>
      <c r="B3932" s="32" t="s">
        <v>3637</v>
      </c>
      <c r="C3932" s="33">
        <v>1508851372</v>
      </c>
      <c r="D3932" s="32" t="s">
        <v>3702</v>
      </c>
      <c r="E3932" s="34">
        <v>15088</v>
      </c>
      <c r="F3932" s="33">
        <v>15556</v>
      </c>
      <c r="G3932" s="35">
        <v>27064.68</v>
      </c>
      <c r="H3932" s="35">
        <v>9521.36</v>
      </c>
      <c r="I3932" s="35">
        <v>522.28</v>
      </c>
      <c r="J3932" s="43">
        <f t="shared" si="61"/>
        <v>37108.32</v>
      </c>
    </row>
    <row r="3933" spans="1:10" ht="21.75" hidden="1" x14ac:dyDescent="0.5">
      <c r="A3933" s="42" t="s">
        <v>12171</v>
      </c>
      <c r="B3933" s="32" t="s">
        <v>3637</v>
      </c>
      <c r="C3933" s="33">
        <v>1508864190</v>
      </c>
      <c r="D3933" s="32" t="s">
        <v>190</v>
      </c>
      <c r="E3933" s="34">
        <v>15088</v>
      </c>
      <c r="F3933" s="33">
        <v>16556</v>
      </c>
      <c r="G3933" s="35">
        <v>33222.769999999997</v>
      </c>
      <c r="H3933" s="35">
        <v>11687.78</v>
      </c>
      <c r="I3933" s="35">
        <v>641.11</v>
      </c>
      <c r="J3933" s="43">
        <f t="shared" si="61"/>
        <v>45551.659999999996</v>
      </c>
    </row>
    <row r="3934" spans="1:10" ht="21.75" hidden="1" x14ac:dyDescent="0.5">
      <c r="A3934" s="42" t="s">
        <v>8136</v>
      </c>
      <c r="B3934" s="32" t="s">
        <v>3637</v>
      </c>
      <c r="C3934" s="33">
        <v>1508864192</v>
      </c>
      <c r="D3934" s="32" t="s">
        <v>3703</v>
      </c>
      <c r="E3934" s="34">
        <v>15088</v>
      </c>
      <c r="F3934" s="33">
        <v>16556</v>
      </c>
      <c r="G3934" s="35">
        <v>17561.89</v>
      </c>
      <c r="H3934" s="35">
        <v>6178.28</v>
      </c>
      <c r="I3934" s="35">
        <v>338.9</v>
      </c>
      <c r="J3934" s="43">
        <f t="shared" si="61"/>
        <v>24079.07</v>
      </c>
    </row>
    <row r="3935" spans="1:10" ht="21.75" hidden="1" x14ac:dyDescent="0.5">
      <c r="A3935" s="42" t="s">
        <v>7858</v>
      </c>
      <c r="B3935" s="32" t="s">
        <v>3637</v>
      </c>
      <c r="C3935" s="33">
        <v>1508864191</v>
      </c>
      <c r="D3935" s="32" t="s">
        <v>3704</v>
      </c>
      <c r="E3935" s="34">
        <v>15088</v>
      </c>
      <c r="F3935" s="33">
        <v>16556</v>
      </c>
      <c r="G3935" s="35">
        <v>16088.31</v>
      </c>
      <c r="H3935" s="35">
        <v>5659.87</v>
      </c>
      <c r="I3935" s="35">
        <v>310.45999999999998</v>
      </c>
      <c r="J3935" s="43">
        <f t="shared" si="61"/>
        <v>22058.639999999999</v>
      </c>
    </row>
    <row r="3936" spans="1:10" ht="21.75" hidden="1" x14ac:dyDescent="0.5">
      <c r="A3936" s="42" t="s">
        <v>8957</v>
      </c>
      <c r="B3936" s="32" t="s">
        <v>3637</v>
      </c>
      <c r="C3936" s="33">
        <v>1508864193</v>
      </c>
      <c r="D3936" s="32" t="s">
        <v>3705</v>
      </c>
      <c r="E3936" s="34">
        <v>15088</v>
      </c>
      <c r="F3936" s="33">
        <v>16556</v>
      </c>
      <c r="G3936" s="35">
        <v>20931.439999999999</v>
      </c>
      <c r="H3936" s="35">
        <v>7363.69</v>
      </c>
      <c r="I3936" s="35">
        <v>403.92</v>
      </c>
      <c r="J3936" s="43">
        <f t="shared" si="61"/>
        <v>28699.049999999996</v>
      </c>
    </row>
    <row r="3937" spans="1:10" ht="21.75" hidden="1" x14ac:dyDescent="0.5">
      <c r="A3937" s="42" t="s">
        <v>11436</v>
      </c>
      <c r="B3937" s="32" t="s">
        <v>3637</v>
      </c>
      <c r="C3937" s="33">
        <v>1508864201</v>
      </c>
      <c r="D3937" s="32" t="s">
        <v>1148</v>
      </c>
      <c r="E3937" s="34">
        <v>15088</v>
      </c>
      <c r="F3937" s="33">
        <v>16556</v>
      </c>
      <c r="G3937" s="35">
        <v>29996.560000000001</v>
      </c>
      <c r="H3937" s="35">
        <v>10552.8</v>
      </c>
      <c r="I3937" s="35">
        <v>578.86</v>
      </c>
      <c r="J3937" s="43">
        <f t="shared" si="61"/>
        <v>41128.22</v>
      </c>
    </row>
    <row r="3938" spans="1:10" ht="21.75" hidden="1" x14ac:dyDescent="0.5">
      <c r="A3938" s="42" t="s">
        <v>9376</v>
      </c>
      <c r="B3938" s="32" t="s">
        <v>3637</v>
      </c>
      <c r="C3938" s="33">
        <v>1508864203</v>
      </c>
      <c r="D3938" s="32" t="s">
        <v>3706</v>
      </c>
      <c r="E3938" s="34">
        <v>15088</v>
      </c>
      <c r="F3938" s="33">
        <v>16556</v>
      </c>
      <c r="G3938" s="35">
        <v>22450.9</v>
      </c>
      <c r="H3938" s="35">
        <v>7898.23</v>
      </c>
      <c r="I3938" s="35">
        <v>433.24</v>
      </c>
      <c r="J3938" s="43">
        <f t="shared" si="61"/>
        <v>30782.370000000003</v>
      </c>
    </row>
    <row r="3939" spans="1:10" ht="21.75" hidden="1" x14ac:dyDescent="0.5">
      <c r="A3939" s="42" t="s">
        <v>10228</v>
      </c>
      <c r="B3939" s="32" t="s">
        <v>3637</v>
      </c>
      <c r="C3939" s="33">
        <v>1508864202</v>
      </c>
      <c r="D3939" s="32" t="s">
        <v>3707</v>
      </c>
      <c r="E3939" s="34">
        <v>15088</v>
      </c>
      <c r="F3939" s="33">
        <v>16556</v>
      </c>
      <c r="G3939" s="35">
        <v>25571.99</v>
      </c>
      <c r="H3939" s="35">
        <v>8996.23</v>
      </c>
      <c r="I3939" s="35">
        <v>493.47</v>
      </c>
      <c r="J3939" s="43">
        <f t="shared" si="61"/>
        <v>35061.69</v>
      </c>
    </row>
    <row r="3940" spans="1:10" ht="21.75" hidden="1" x14ac:dyDescent="0.5">
      <c r="A3940" s="42" t="s">
        <v>8786</v>
      </c>
      <c r="B3940" s="32" t="s">
        <v>3637</v>
      </c>
      <c r="C3940" s="33">
        <v>1508864204</v>
      </c>
      <c r="D3940" s="32" t="s">
        <v>3708</v>
      </c>
      <c r="E3940" s="34">
        <v>15088</v>
      </c>
      <c r="F3940" s="33">
        <v>16556</v>
      </c>
      <c r="G3940" s="35">
        <v>20277.79</v>
      </c>
      <c r="H3940" s="35">
        <v>7133.73</v>
      </c>
      <c r="I3940" s="35">
        <v>391.31</v>
      </c>
      <c r="J3940" s="43">
        <f t="shared" si="61"/>
        <v>27802.83</v>
      </c>
    </row>
    <row r="3941" spans="1:10" ht="21.75" hidden="1" x14ac:dyDescent="0.5">
      <c r="A3941" s="42" t="s">
        <v>10890</v>
      </c>
      <c r="B3941" s="32" t="s">
        <v>3637</v>
      </c>
      <c r="C3941" s="33">
        <v>1508864195</v>
      </c>
      <c r="D3941" s="32" t="s">
        <v>3709</v>
      </c>
      <c r="E3941" s="34">
        <v>15088</v>
      </c>
      <c r="F3941" s="33">
        <v>16556</v>
      </c>
      <c r="G3941" s="35">
        <v>27917.11</v>
      </c>
      <c r="H3941" s="35">
        <v>9821.25</v>
      </c>
      <c r="I3941" s="35">
        <v>538.73</v>
      </c>
      <c r="J3941" s="43">
        <f t="shared" si="61"/>
        <v>38277.090000000004</v>
      </c>
    </row>
    <row r="3942" spans="1:10" ht="21.75" hidden="1" x14ac:dyDescent="0.5">
      <c r="A3942" s="42" t="s">
        <v>9856</v>
      </c>
      <c r="B3942" s="32" t="s">
        <v>3637</v>
      </c>
      <c r="C3942" s="33">
        <v>1508864196</v>
      </c>
      <c r="D3942" s="32" t="s">
        <v>3710</v>
      </c>
      <c r="E3942" s="34">
        <v>15088</v>
      </c>
      <c r="F3942" s="33">
        <v>16556</v>
      </c>
      <c r="G3942" s="35">
        <v>24213.08</v>
      </c>
      <c r="H3942" s="35">
        <v>8518.17</v>
      </c>
      <c r="I3942" s="35">
        <v>467.25</v>
      </c>
      <c r="J3942" s="43">
        <f t="shared" si="61"/>
        <v>33198.5</v>
      </c>
    </row>
    <row r="3943" spans="1:10" ht="21.75" hidden="1" x14ac:dyDescent="0.5">
      <c r="A3943" s="42" t="s">
        <v>9612</v>
      </c>
      <c r="B3943" s="32" t="s">
        <v>3637</v>
      </c>
      <c r="C3943" s="33">
        <v>1508864194</v>
      </c>
      <c r="D3943" s="32" t="s">
        <v>3711</v>
      </c>
      <c r="E3943" s="34">
        <v>15088</v>
      </c>
      <c r="F3943" s="33">
        <v>16556</v>
      </c>
      <c r="G3943" s="35">
        <v>23341.55</v>
      </c>
      <c r="H3943" s="35">
        <v>8211.56</v>
      </c>
      <c r="I3943" s="35">
        <v>450.43</v>
      </c>
      <c r="J3943" s="43">
        <f t="shared" si="61"/>
        <v>32003.54</v>
      </c>
    </row>
    <row r="3944" spans="1:10" ht="21.75" hidden="1" x14ac:dyDescent="0.5">
      <c r="A3944" s="42" t="s">
        <v>10756</v>
      </c>
      <c r="B3944" s="32" t="s">
        <v>3637</v>
      </c>
      <c r="C3944" s="33">
        <v>1508864197</v>
      </c>
      <c r="D3944" s="32" t="s">
        <v>3712</v>
      </c>
      <c r="E3944" s="34">
        <v>15088</v>
      </c>
      <c r="F3944" s="33">
        <v>16556</v>
      </c>
      <c r="G3944" s="35">
        <v>27414.44</v>
      </c>
      <c r="H3944" s="35">
        <v>9644.41</v>
      </c>
      <c r="I3944" s="35">
        <v>529.03</v>
      </c>
      <c r="J3944" s="43">
        <f t="shared" si="61"/>
        <v>37587.879999999997</v>
      </c>
    </row>
    <row r="3945" spans="1:10" ht="21.75" hidden="1" x14ac:dyDescent="0.5">
      <c r="A3945" s="42" t="s">
        <v>8494</v>
      </c>
      <c r="B3945" s="32" t="s">
        <v>3637</v>
      </c>
      <c r="C3945" s="33">
        <v>1508864200</v>
      </c>
      <c r="D3945" s="32" t="s">
        <v>3713</v>
      </c>
      <c r="E3945" s="34">
        <v>15088</v>
      </c>
      <c r="F3945" s="33">
        <v>16556</v>
      </c>
      <c r="G3945" s="35">
        <v>19173.080000000002</v>
      </c>
      <c r="H3945" s="35">
        <v>6745.1</v>
      </c>
      <c r="I3945" s="35">
        <v>369.99</v>
      </c>
      <c r="J3945" s="43">
        <f t="shared" si="61"/>
        <v>26288.170000000002</v>
      </c>
    </row>
    <row r="3946" spans="1:10" ht="21.75" hidden="1" x14ac:dyDescent="0.5">
      <c r="A3946" s="42" t="s">
        <v>9425</v>
      </c>
      <c r="B3946" s="32" t="s">
        <v>3637</v>
      </c>
      <c r="C3946" s="33">
        <v>1508864198</v>
      </c>
      <c r="D3946" s="32" t="s">
        <v>3714</v>
      </c>
      <c r="E3946" s="34">
        <v>15088</v>
      </c>
      <c r="F3946" s="33">
        <v>16556</v>
      </c>
      <c r="G3946" s="35">
        <v>22647.759999999998</v>
      </c>
      <c r="H3946" s="35">
        <v>7967.49</v>
      </c>
      <c r="I3946" s="35">
        <v>437.04</v>
      </c>
      <c r="J3946" s="43">
        <f t="shared" si="61"/>
        <v>31052.29</v>
      </c>
    </row>
    <row r="3947" spans="1:10" ht="21.75" hidden="1" x14ac:dyDescent="0.5">
      <c r="A3947" s="42" t="s">
        <v>8845</v>
      </c>
      <c r="B3947" s="32" t="s">
        <v>3637</v>
      </c>
      <c r="C3947" s="33">
        <v>1508864199</v>
      </c>
      <c r="D3947" s="32" t="s">
        <v>3715</v>
      </c>
      <c r="E3947" s="34">
        <v>15088</v>
      </c>
      <c r="F3947" s="33">
        <v>16556</v>
      </c>
      <c r="G3947" s="35">
        <v>20522.43</v>
      </c>
      <c r="H3947" s="35">
        <v>7219.8</v>
      </c>
      <c r="I3947" s="35">
        <v>396.03</v>
      </c>
      <c r="J3947" s="43">
        <f t="shared" si="61"/>
        <v>28138.26</v>
      </c>
    </row>
    <row r="3948" spans="1:10" ht="21.75" x14ac:dyDescent="0.5">
      <c r="A3948" s="42" t="s">
        <v>7896</v>
      </c>
      <c r="B3948" s="32" t="s">
        <v>3637</v>
      </c>
      <c r="C3948" s="33">
        <v>1508851376</v>
      </c>
      <c r="D3948" s="32" t="s">
        <v>3716</v>
      </c>
      <c r="E3948" s="34">
        <v>15088</v>
      </c>
      <c r="F3948" s="33">
        <v>15556</v>
      </c>
      <c r="G3948" s="35">
        <v>16264.14</v>
      </c>
      <c r="H3948" s="35">
        <v>5721.73</v>
      </c>
      <c r="I3948" s="35">
        <v>313.86</v>
      </c>
      <c r="J3948" s="43">
        <f t="shared" si="61"/>
        <v>22299.73</v>
      </c>
    </row>
    <row r="3949" spans="1:10" ht="21.75" hidden="1" x14ac:dyDescent="0.5">
      <c r="A3949" s="42" t="s">
        <v>9768</v>
      </c>
      <c r="B3949" s="32" t="s">
        <v>3637</v>
      </c>
      <c r="C3949" s="33">
        <v>1508864207</v>
      </c>
      <c r="D3949" s="32" t="s">
        <v>3717</v>
      </c>
      <c r="E3949" s="34">
        <v>15088</v>
      </c>
      <c r="F3949" s="33">
        <v>16556</v>
      </c>
      <c r="G3949" s="35">
        <v>23901.54</v>
      </c>
      <c r="H3949" s="35">
        <v>8408.57</v>
      </c>
      <c r="I3949" s="35">
        <v>461.24</v>
      </c>
      <c r="J3949" s="43">
        <f t="shared" si="61"/>
        <v>32771.35</v>
      </c>
    </row>
    <row r="3950" spans="1:10" ht="21.75" hidden="1" x14ac:dyDescent="0.5">
      <c r="A3950" s="42" t="s">
        <v>7721</v>
      </c>
      <c r="B3950" s="32" t="s">
        <v>3637</v>
      </c>
      <c r="C3950" s="33">
        <v>1508864206</v>
      </c>
      <c r="D3950" s="32" t="s">
        <v>3718</v>
      </c>
      <c r="E3950" s="34">
        <v>15088</v>
      </c>
      <c r="F3950" s="33">
        <v>16556</v>
      </c>
      <c r="G3950" s="35">
        <v>15218.68</v>
      </c>
      <c r="H3950" s="35">
        <v>5353.94</v>
      </c>
      <c r="I3950" s="35">
        <v>293.68</v>
      </c>
      <c r="J3950" s="43">
        <f t="shared" si="61"/>
        <v>20866.3</v>
      </c>
    </row>
    <row r="3951" spans="1:10" ht="21.75" hidden="1" x14ac:dyDescent="0.5">
      <c r="A3951" s="42" t="s">
        <v>7623</v>
      </c>
      <c r="B3951" s="32" t="s">
        <v>3637</v>
      </c>
      <c r="C3951" s="33">
        <v>1508864205</v>
      </c>
      <c r="D3951" s="32" t="s">
        <v>3719</v>
      </c>
      <c r="E3951" s="34">
        <v>15088</v>
      </c>
      <c r="F3951" s="33">
        <v>16556</v>
      </c>
      <c r="G3951" s="35">
        <v>14509.6</v>
      </c>
      <c r="H3951" s="35">
        <v>5104.4799999999996</v>
      </c>
      <c r="I3951" s="35">
        <v>280</v>
      </c>
      <c r="J3951" s="43">
        <f t="shared" si="61"/>
        <v>19894.080000000002</v>
      </c>
    </row>
    <row r="3952" spans="1:10" ht="21.75" hidden="1" x14ac:dyDescent="0.5">
      <c r="A3952" s="42" t="s">
        <v>7586</v>
      </c>
      <c r="B3952" s="32" t="s">
        <v>3637</v>
      </c>
      <c r="C3952" s="33">
        <v>1508864208</v>
      </c>
      <c r="D3952" s="32" t="s">
        <v>3720</v>
      </c>
      <c r="E3952" s="34">
        <v>15088</v>
      </c>
      <c r="F3952" s="33">
        <v>16556</v>
      </c>
      <c r="G3952" s="35">
        <v>14052.81</v>
      </c>
      <c r="H3952" s="35">
        <v>4943.78</v>
      </c>
      <c r="I3952" s="35">
        <v>271.18</v>
      </c>
      <c r="J3952" s="43">
        <f t="shared" si="61"/>
        <v>19267.77</v>
      </c>
    </row>
    <row r="3953" spans="1:10" ht="21.75" hidden="1" x14ac:dyDescent="0.5">
      <c r="A3953" s="42" t="s">
        <v>7775</v>
      </c>
      <c r="B3953" s="32" t="s">
        <v>3637</v>
      </c>
      <c r="C3953" s="33">
        <v>1508864209</v>
      </c>
      <c r="D3953" s="32" t="s">
        <v>3721</v>
      </c>
      <c r="E3953" s="34">
        <v>15088</v>
      </c>
      <c r="F3953" s="33">
        <v>16556</v>
      </c>
      <c r="G3953" s="35">
        <v>15549.33</v>
      </c>
      <c r="H3953" s="35">
        <v>5470.26</v>
      </c>
      <c r="I3953" s="35">
        <v>300.06</v>
      </c>
      <c r="J3953" s="43">
        <f t="shared" si="61"/>
        <v>21319.65</v>
      </c>
    </row>
    <row r="3954" spans="1:10" ht="21.75" x14ac:dyDescent="0.5">
      <c r="A3954" s="42" t="s">
        <v>15131</v>
      </c>
      <c r="B3954" s="32" t="s">
        <v>3722</v>
      </c>
      <c r="C3954" s="34" t="s">
        <v>6940</v>
      </c>
      <c r="D3954" s="32" t="s">
        <v>3723</v>
      </c>
      <c r="E3954" s="34" t="s">
        <v>6939</v>
      </c>
      <c r="F3954" s="33">
        <v>13556</v>
      </c>
      <c r="G3954" s="35">
        <v>184901.3</v>
      </c>
      <c r="H3954" s="35">
        <v>81771.460000000006</v>
      </c>
      <c r="I3954" s="35">
        <v>3299.81</v>
      </c>
      <c r="J3954" s="43">
        <f t="shared" si="61"/>
        <v>269972.57</v>
      </c>
    </row>
    <row r="3955" spans="1:10" ht="21.75" x14ac:dyDescent="0.5">
      <c r="A3955" s="42" t="s">
        <v>10617</v>
      </c>
      <c r="B3955" s="32" t="s">
        <v>3722</v>
      </c>
      <c r="C3955" s="33">
        <v>1508851380</v>
      </c>
      <c r="D3955" s="32" t="s">
        <v>2034</v>
      </c>
      <c r="E3955" s="34">
        <v>15088</v>
      </c>
      <c r="F3955" s="33">
        <v>15556</v>
      </c>
      <c r="G3955" s="35">
        <v>26933.03</v>
      </c>
      <c r="H3955" s="35">
        <v>11910.97</v>
      </c>
      <c r="I3955" s="35">
        <v>480.66</v>
      </c>
      <c r="J3955" s="43">
        <f t="shared" si="61"/>
        <v>39324.660000000003</v>
      </c>
    </row>
    <row r="3956" spans="1:10" ht="21.75" x14ac:dyDescent="0.5">
      <c r="A3956" s="42" t="s">
        <v>13736</v>
      </c>
      <c r="B3956" s="32" t="s">
        <v>3722</v>
      </c>
      <c r="C3956" s="33">
        <v>1508851391</v>
      </c>
      <c r="D3956" s="32" t="s">
        <v>3724</v>
      </c>
      <c r="E3956" s="34">
        <v>15088</v>
      </c>
      <c r="F3956" s="33">
        <v>15556</v>
      </c>
      <c r="G3956" s="35">
        <v>42939.98</v>
      </c>
      <c r="H3956" s="35">
        <v>18989.939999999999</v>
      </c>
      <c r="I3956" s="35">
        <v>766.32</v>
      </c>
      <c r="J3956" s="43">
        <f t="shared" si="61"/>
        <v>62696.24</v>
      </c>
    </row>
    <row r="3957" spans="1:10" ht="21.75" x14ac:dyDescent="0.5">
      <c r="A3957" s="42" t="s">
        <v>12049</v>
      </c>
      <c r="B3957" s="32" t="s">
        <v>3722</v>
      </c>
      <c r="C3957" s="33">
        <v>1508851382</v>
      </c>
      <c r="D3957" s="32" t="s">
        <v>3725</v>
      </c>
      <c r="E3957" s="34">
        <v>15088</v>
      </c>
      <c r="F3957" s="33">
        <v>15556</v>
      </c>
      <c r="G3957" s="35">
        <v>32622.44</v>
      </c>
      <c r="H3957" s="35">
        <v>14427.07</v>
      </c>
      <c r="I3957" s="35">
        <v>582.19000000000005</v>
      </c>
      <c r="J3957" s="43">
        <f t="shared" si="61"/>
        <v>47631.7</v>
      </c>
    </row>
    <row r="3958" spans="1:10" ht="21.75" x14ac:dyDescent="0.5">
      <c r="A3958" s="42" t="s">
        <v>13962</v>
      </c>
      <c r="B3958" s="32" t="s">
        <v>3722</v>
      </c>
      <c r="C3958" s="33">
        <v>1508851392</v>
      </c>
      <c r="D3958" s="32" t="s">
        <v>3726</v>
      </c>
      <c r="E3958" s="34">
        <v>15088</v>
      </c>
      <c r="F3958" s="33">
        <v>15556</v>
      </c>
      <c r="G3958" s="35">
        <v>45224.79</v>
      </c>
      <c r="H3958" s="35">
        <v>20000.39</v>
      </c>
      <c r="I3958" s="35">
        <v>807.1</v>
      </c>
      <c r="J3958" s="43">
        <f t="shared" si="61"/>
        <v>66032.28</v>
      </c>
    </row>
    <row r="3959" spans="1:10" ht="21.75" x14ac:dyDescent="0.5">
      <c r="A3959" s="42" t="s">
        <v>12711</v>
      </c>
      <c r="B3959" s="32" t="s">
        <v>3722</v>
      </c>
      <c r="C3959" s="33">
        <v>1508851397</v>
      </c>
      <c r="D3959" s="32" t="s">
        <v>3727</v>
      </c>
      <c r="E3959" s="34">
        <v>15088</v>
      </c>
      <c r="F3959" s="33">
        <v>15556</v>
      </c>
      <c r="G3959" s="35">
        <v>35859.47</v>
      </c>
      <c r="H3959" s="35">
        <v>15858.63</v>
      </c>
      <c r="I3959" s="35">
        <v>639.96</v>
      </c>
      <c r="J3959" s="43">
        <f t="shared" si="61"/>
        <v>52358.06</v>
      </c>
    </row>
    <row r="3960" spans="1:10" ht="21.75" x14ac:dyDescent="0.5">
      <c r="A3960" s="42" t="s">
        <v>10190</v>
      </c>
      <c r="B3960" s="32" t="s">
        <v>3722</v>
      </c>
      <c r="C3960" s="33">
        <v>1508851387</v>
      </c>
      <c r="D3960" s="32" t="s">
        <v>3728</v>
      </c>
      <c r="E3960" s="34">
        <v>15088</v>
      </c>
      <c r="F3960" s="33">
        <v>15556</v>
      </c>
      <c r="G3960" s="35">
        <v>25443.52</v>
      </c>
      <c r="H3960" s="35">
        <v>11252.24</v>
      </c>
      <c r="I3960" s="35">
        <v>454.07</v>
      </c>
      <c r="J3960" s="43">
        <f t="shared" si="61"/>
        <v>37149.83</v>
      </c>
    </row>
    <row r="3961" spans="1:10" ht="21.75" x14ac:dyDescent="0.5">
      <c r="A3961" s="42" t="s">
        <v>14434</v>
      </c>
      <c r="B3961" s="32" t="s">
        <v>3722</v>
      </c>
      <c r="C3961" s="33">
        <v>1508851388</v>
      </c>
      <c r="D3961" s="32" t="s">
        <v>3729</v>
      </c>
      <c r="E3961" s="34">
        <v>15088</v>
      </c>
      <c r="F3961" s="33">
        <v>15556</v>
      </c>
      <c r="G3961" s="35">
        <v>52901.11</v>
      </c>
      <c r="H3961" s="35">
        <v>23395.19</v>
      </c>
      <c r="I3961" s="35">
        <v>944.09</v>
      </c>
      <c r="J3961" s="43">
        <f t="shared" si="61"/>
        <v>77240.39</v>
      </c>
    </row>
    <row r="3962" spans="1:10" ht="21.75" x14ac:dyDescent="0.5">
      <c r="A3962" s="42" t="s">
        <v>12075</v>
      </c>
      <c r="B3962" s="32" t="s">
        <v>3722</v>
      </c>
      <c r="C3962" s="33">
        <v>1508851383</v>
      </c>
      <c r="D3962" s="32" t="s">
        <v>3730</v>
      </c>
      <c r="E3962" s="34">
        <v>15088</v>
      </c>
      <c r="F3962" s="33">
        <v>15556</v>
      </c>
      <c r="G3962" s="35">
        <v>32742.13</v>
      </c>
      <c r="H3962" s="35">
        <v>14480.01</v>
      </c>
      <c r="I3962" s="35">
        <v>584.33000000000004</v>
      </c>
      <c r="J3962" s="43">
        <f t="shared" si="61"/>
        <v>47806.47</v>
      </c>
    </row>
    <row r="3963" spans="1:10" ht="21.75" x14ac:dyDescent="0.5">
      <c r="A3963" s="42" t="s">
        <v>11713</v>
      </c>
      <c r="B3963" s="32" t="s">
        <v>3722</v>
      </c>
      <c r="C3963" s="33">
        <v>1508851384</v>
      </c>
      <c r="D3963" s="32" t="s">
        <v>3731</v>
      </c>
      <c r="E3963" s="34">
        <v>15088</v>
      </c>
      <c r="F3963" s="33">
        <v>15556</v>
      </c>
      <c r="G3963" s="35">
        <v>31204.74</v>
      </c>
      <c r="H3963" s="35">
        <v>13800.1</v>
      </c>
      <c r="I3963" s="35">
        <v>556.89</v>
      </c>
      <c r="J3963" s="43">
        <f t="shared" si="61"/>
        <v>45561.73</v>
      </c>
    </row>
    <row r="3964" spans="1:10" ht="21.75" x14ac:dyDescent="0.5">
      <c r="A3964" s="42" t="s">
        <v>10007</v>
      </c>
      <c r="B3964" s="32" t="s">
        <v>3722</v>
      </c>
      <c r="C3964" s="33">
        <v>1508851389</v>
      </c>
      <c r="D3964" s="32" t="s">
        <v>3732</v>
      </c>
      <c r="E3964" s="34">
        <v>15088</v>
      </c>
      <c r="F3964" s="33">
        <v>15556</v>
      </c>
      <c r="G3964" s="35">
        <v>24789.19</v>
      </c>
      <c r="H3964" s="35">
        <v>10962.87</v>
      </c>
      <c r="I3964" s="35">
        <v>442.4</v>
      </c>
      <c r="J3964" s="43">
        <f t="shared" si="61"/>
        <v>36194.46</v>
      </c>
    </row>
    <row r="3965" spans="1:10" ht="21.75" x14ac:dyDescent="0.5">
      <c r="A3965" s="42" t="s">
        <v>11407</v>
      </c>
      <c r="B3965" s="32" t="s">
        <v>3722</v>
      </c>
      <c r="C3965" s="33">
        <v>1508851390</v>
      </c>
      <c r="D3965" s="32" t="s">
        <v>3733</v>
      </c>
      <c r="E3965" s="34">
        <v>15088</v>
      </c>
      <c r="F3965" s="33">
        <v>15556</v>
      </c>
      <c r="G3965" s="35">
        <v>29885.46</v>
      </c>
      <c r="H3965" s="35">
        <v>13216.66</v>
      </c>
      <c r="I3965" s="35">
        <v>533.35</v>
      </c>
      <c r="J3965" s="43">
        <f t="shared" si="61"/>
        <v>43635.469999999994</v>
      </c>
    </row>
    <row r="3966" spans="1:10" ht="21.75" x14ac:dyDescent="0.5">
      <c r="A3966" s="42" t="s">
        <v>11684</v>
      </c>
      <c r="B3966" s="32" t="s">
        <v>3722</v>
      </c>
      <c r="C3966" s="33">
        <v>1508851394</v>
      </c>
      <c r="D3966" s="32" t="s">
        <v>3734</v>
      </c>
      <c r="E3966" s="34">
        <v>15088</v>
      </c>
      <c r="F3966" s="33">
        <v>15556</v>
      </c>
      <c r="G3966" s="35">
        <v>31018.55</v>
      </c>
      <c r="H3966" s="35">
        <v>13717.76</v>
      </c>
      <c r="I3966" s="35">
        <v>553.57000000000005</v>
      </c>
      <c r="J3966" s="43">
        <f t="shared" si="61"/>
        <v>45289.88</v>
      </c>
    </row>
    <row r="3967" spans="1:10" ht="21.75" x14ac:dyDescent="0.5">
      <c r="A3967" s="42" t="s">
        <v>14914</v>
      </c>
      <c r="B3967" s="32" t="s">
        <v>3722</v>
      </c>
      <c r="C3967" s="33">
        <v>1508851887</v>
      </c>
      <c r="D3967" s="32" t="s">
        <v>3735</v>
      </c>
      <c r="E3967" s="34">
        <v>15088</v>
      </c>
      <c r="F3967" s="33">
        <v>15556</v>
      </c>
      <c r="G3967" s="35">
        <v>91421</v>
      </c>
      <c r="H3967" s="35">
        <v>40430.370000000003</v>
      </c>
      <c r="I3967" s="35">
        <v>1631.53</v>
      </c>
      <c r="J3967" s="43">
        <f t="shared" si="61"/>
        <v>133482.9</v>
      </c>
    </row>
    <row r="3968" spans="1:10" ht="21.75" hidden="1" x14ac:dyDescent="0.5">
      <c r="A3968" s="42" t="s">
        <v>13910</v>
      </c>
      <c r="B3968" s="32" t="s">
        <v>3722</v>
      </c>
      <c r="C3968" s="33">
        <v>1508864239</v>
      </c>
      <c r="D3968" s="32" t="s">
        <v>3736</v>
      </c>
      <c r="E3968" s="34">
        <v>15088</v>
      </c>
      <c r="F3968" s="33">
        <v>16556</v>
      </c>
      <c r="G3968" s="35">
        <v>44831.14</v>
      </c>
      <c r="H3968" s="35">
        <v>19826.29</v>
      </c>
      <c r="I3968" s="35">
        <v>800.07</v>
      </c>
      <c r="J3968" s="43">
        <f t="shared" si="61"/>
        <v>65457.5</v>
      </c>
    </row>
    <row r="3969" spans="1:10" ht="21.75" hidden="1" x14ac:dyDescent="0.5">
      <c r="A3969" s="42" t="s">
        <v>14552</v>
      </c>
      <c r="B3969" s="32" t="s">
        <v>3722</v>
      </c>
      <c r="C3969" s="33">
        <v>1508864242</v>
      </c>
      <c r="D3969" s="32" t="s">
        <v>3737</v>
      </c>
      <c r="E3969" s="34">
        <v>15088</v>
      </c>
      <c r="F3969" s="33">
        <v>16556</v>
      </c>
      <c r="G3969" s="35">
        <v>56380.19</v>
      </c>
      <c r="H3969" s="35">
        <v>24933.79</v>
      </c>
      <c r="I3969" s="35">
        <v>1006.18</v>
      </c>
      <c r="J3969" s="43">
        <f t="shared" si="61"/>
        <v>82320.160000000003</v>
      </c>
    </row>
    <row r="3970" spans="1:10" ht="21.75" hidden="1" x14ac:dyDescent="0.5">
      <c r="A3970" s="42" t="s">
        <v>14702</v>
      </c>
      <c r="B3970" s="32" t="s">
        <v>3722</v>
      </c>
      <c r="C3970" s="33">
        <v>1508864243</v>
      </c>
      <c r="D3970" s="32" t="s">
        <v>3738</v>
      </c>
      <c r="E3970" s="34">
        <v>15088</v>
      </c>
      <c r="F3970" s="33">
        <v>16556</v>
      </c>
      <c r="G3970" s="35">
        <v>63468.68</v>
      </c>
      <c r="H3970" s="35">
        <v>28068.63</v>
      </c>
      <c r="I3970" s="35">
        <v>1132.68</v>
      </c>
      <c r="J3970" s="43">
        <f t="shared" si="61"/>
        <v>92669.989999999991</v>
      </c>
    </row>
    <row r="3971" spans="1:10" ht="21.75" hidden="1" x14ac:dyDescent="0.5">
      <c r="A3971" s="42" t="s">
        <v>14707</v>
      </c>
      <c r="B3971" s="32" t="s">
        <v>3722</v>
      </c>
      <c r="C3971" s="33">
        <v>1508864233</v>
      </c>
      <c r="D3971" s="32" t="s">
        <v>3739</v>
      </c>
      <c r="E3971" s="34">
        <v>15088</v>
      </c>
      <c r="F3971" s="33">
        <v>16556</v>
      </c>
      <c r="G3971" s="35">
        <v>64197.48</v>
      </c>
      <c r="H3971" s="35">
        <v>28390.94</v>
      </c>
      <c r="I3971" s="35">
        <v>1145.69</v>
      </c>
      <c r="J3971" s="43">
        <f t="shared" ref="J3971:J4034" si="62">SUM(G3971:I3971)</f>
        <v>93734.11</v>
      </c>
    </row>
    <row r="3972" spans="1:10" ht="21.75" hidden="1" x14ac:dyDescent="0.5">
      <c r="A3972" s="42" t="s">
        <v>14590</v>
      </c>
      <c r="B3972" s="32" t="s">
        <v>3722</v>
      </c>
      <c r="C3972" s="33">
        <v>1508864245</v>
      </c>
      <c r="D3972" s="32" t="s">
        <v>3433</v>
      </c>
      <c r="E3972" s="34">
        <v>15088</v>
      </c>
      <c r="F3972" s="33">
        <v>16556</v>
      </c>
      <c r="G3972" s="35">
        <v>57680.85</v>
      </c>
      <c r="H3972" s="35">
        <v>25509</v>
      </c>
      <c r="I3972" s="35">
        <v>1029.3900000000001</v>
      </c>
      <c r="J3972" s="43">
        <f t="shared" si="62"/>
        <v>84219.24</v>
      </c>
    </row>
    <row r="3973" spans="1:10" ht="21.75" hidden="1" x14ac:dyDescent="0.5">
      <c r="A3973" s="42" t="s">
        <v>12571</v>
      </c>
      <c r="B3973" s="32" t="s">
        <v>3722</v>
      </c>
      <c r="C3973" s="33">
        <v>1508864246</v>
      </c>
      <c r="D3973" s="32" t="s">
        <v>3740</v>
      </c>
      <c r="E3973" s="34">
        <v>15088</v>
      </c>
      <c r="F3973" s="33">
        <v>16556</v>
      </c>
      <c r="G3973" s="35">
        <v>35104.080000000002</v>
      </c>
      <c r="H3973" s="35">
        <v>15524.56</v>
      </c>
      <c r="I3973" s="35">
        <v>626.48</v>
      </c>
      <c r="J3973" s="43">
        <f t="shared" si="62"/>
        <v>51255.12</v>
      </c>
    </row>
    <row r="3974" spans="1:10" ht="21.75" x14ac:dyDescent="0.5">
      <c r="A3974" s="42" t="s">
        <v>14568</v>
      </c>
      <c r="B3974" s="32" t="s">
        <v>3722</v>
      </c>
      <c r="C3974" s="33" t="s">
        <v>3741</v>
      </c>
      <c r="D3974" s="32" t="s">
        <v>3742</v>
      </c>
      <c r="E3974" s="34">
        <v>15088</v>
      </c>
      <c r="F3974" s="33" t="s">
        <v>32</v>
      </c>
      <c r="G3974" s="35">
        <v>56968.01</v>
      </c>
      <c r="H3974" s="35">
        <v>25193.75</v>
      </c>
      <c r="I3974" s="35">
        <v>1016.67</v>
      </c>
      <c r="J3974" s="43">
        <f t="shared" si="62"/>
        <v>83178.430000000008</v>
      </c>
    </row>
    <row r="3975" spans="1:10" ht="21.75" x14ac:dyDescent="0.5">
      <c r="A3975" s="42" t="s">
        <v>13730</v>
      </c>
      <c r="B3975" s="32" t="s">
        <v>3722</v>
      </c>
      <c r="C3975" s="33">
        <v>1508851381</v>
      </c>
      <c r="D3975" s="32" t="s">
        <v>3743</v>
      </c>
      <c r="E3975" s="34">
        <v>15088</v>
      </c>
      <c r="F3975" s="33">
        <v>15556</v>
      </c>
      <c r="G3975" s="35">
        <v>42900.09</v>
      </c>
      <c r="H3975" s="35">
        <v>18972.3</v>
      </c>
      <c r="I3975" s="35">
        <v>765.61</v>
      </c>
      <c r="J3975" s="43">
        <f t="shared" si="62"/>
        <v>62638</v>
      </c>
    </row>
    <row r="3976" spans="1:10" ht="21.75" x14ac:dyDescent="0.5">
      <c r="A3976" s="42" t="s">
        <v>14646</v>
      </c>
      <c r="B3976" s="32" t="s">
        <v>3722</v>
      </c>
      <c r="C3976" s="33">
        <v>1508852006</v>
      </c>
      <c r="D3976" s="32" t="s">
        <v>3744</v>
      </c>
      <c r="E3976" s="34">
        <v>15088</v>
      </c>
      <c r="F3976" s="33">
        <v>15556</v>
      </c>
      <c r="G3976" s="35">
        <v>59960.34</v>
      </c>
      <c r="H3976" s="35">
        <v>26517.09</v>
      </c>
      <c r="I3976" s="35">
        <v>1070.07</v>
      </c>
      <c r="J3976" s="43">
        <f t="shared" si="62"/>
        <v>87547.5</v>
      </c>
    </row>
    <row r="3977" spans="1:10" ht="21.75" hidden="1" x14ac:dyDescent="0.5">
      <c r="A3977" s="42" t="s">
        <v>12929</v>
      </c>
      <c r="B3977" s="32" t="s">
        <v>3722</v>
      </c>
      <c r="C3977" s="33">
        <v>1508864230</v>
      </c>
      <c r="D3977" s="32" t="s">
        <v>3745</v>
      </c>
      <c r="E3977" s="34">
        <v>15088</v>
      </c>
      <c r="F3977" s="33">
        <v>16556</v>
      </c>
      <c r="G3977" s="35">
        <v>37040.449999999997</v>
      </c>
      <c r="H3977" s="35">
        <v>16380.91</v>
      </c>
      <c r="I3977" s="35">
        <v>661.04</v>
      </c>
      <c r="J3977" s="43">
        <f t="shared" si="62"/>
        <v>54082.400000000001</v>
      </c>
    </row>
    <row r="3978" spans="1:10" ht="21.75" hidden="1" x14ac:dyDescent="0.5">
      <c r="A3978" s="42" t="s">
        <v>12973</v>
      </c>
      <c r="B3978" s="32" t="s">
        <v>3722</v>
      </c>
      <c r="C3978" s="33">
        <v>1508864234</v>
      </c>
      <c r="D3978" s="32" t="s">
        <v>3746</v>
      </c>
      <c r="E3978" s="34">
        <v>15088</v>
      </c>
      <c r="F3978" s="33">
        <v>16556</v>
      </c>
      <c r="G3978" s="35">
        <v>37290.47</v>
      </c>
      <c r="H3978" s="35">
        <v>16491.48</v>
      </c>
      <c r="I3978" s="35">
        <v>665.5</v>
      </c>
      <c r="J3978" s="43">
        <f t="shared" si="62"/>
        <v>54447.45</v>
      </c>
    </row>
    <row r="3979" spans="1:10" ht="21.75" hidden="1" x14ac:dyDescent="0.5">
      <c r="A3979" s="42" t="s">
        <v>14067</v>
      </c>
      <c r="B3979" s="32" t="s">
        <v>3722</v>
      </c>
      <c r="C3979" s="33">
        <v>1508864247</v>
      </c>
      <c r="D3979" s="32" t="s">
        <v>3747</v>
      </c>
      <c r="E3979" s="34">
        <v>15088</v>
      </c>
      <c r="F3979" s="33">
        <v>16556</v>
      </c>
      <c r="G3979" s="35">
        <v>46615.89</v>
      </c>
      <c r="H3979" s="35">
        <v>20615.59</v>
      </c>
      <c r="I3979" s="35">
        <v>831.92</v>
      </c>
      <c r="J3979" s="43">
        <f t="shared" si="62"/>
        <v>68063.399999999994</v>
      </c>
    </row>
    <row r="3980" spans="1:10" ht="21.75" x14ac:dyDescent="0.5">
      <c r="A3980" s="42" t="s">
        <v>14955</v>
      </c>
      <c r="B3980" s="32" t="s">
        <v>3722</v>
      </c>
      <c r="C3980" s="33" t="s">
        <v>7289</v>
      </c>
      <c r="D3980" s="32" t="s">
        <v>3748</v>
      </c>
      <c r="E3980" s="34" t="s">
        <v>7288</v>
      </c>
      <c r="F3980" s="33">
        <v>15556</v>
      </c>
      <c r="G3980" s="35">
        <v>99387.24</v>
      </c>
      <c r="H3980" s="35">
        <v>43953.39</v>
      </c>
      <c r="I3980" s="35">
        <v>1773.7</v>
      </c>
      <c r="J3980" s="43">
        <f t="shared" si="62"/>
        <v>145114.33000000002</v>
      </c>
    </row>
    <row r="3981" spans="1:10" ht="21.75" hidden="1" x14ac:dyDescent="0.5">
      <c r="A3981" s="42" t="s">
        <v>14793</v>
      </c>
      <c r="B3981" s="32" t="s">
        <v>3722</v>
      </c>
      <c r="C3981" s="33">
        <v>1508864231</v>
      </c>
      <c r="D3981" s="32" t="s">
        <v>3749</v>
      </c>
      <c r="E3981" s="34">
        <v>15088</v>
      </c>
      <c r="F3981" s="33">
        <v>16556</v>
      </c>
      <c r="G3981" s="35">
        <v>70897.63</v>
      </c>
      <c r="H3981" s="35">
        <v>31354.04</v>
      </c>
      <c r="I3981" s="35">
        <v>1265.26</v>
      </c>
      <c r="J3981" s="43">
        <f t="shared" si="62"/>
        <v>103516.93000000001</v>
      </c>
    </row>
    <row r="3982" spans="1:10" ht="21.75" hidden="1" x14ac:dyDescent="0.5">
      <c r="A3982" s="42" t="s">
        <v>12090</v>
      </c>
      <c r="B3982" s="32" t="s">
        <v>3722</v>
      </c>
      <c r="C3982" s="33">
        <v>1508864236</v>
      </c>
      <c r="D3982" s="32" t="s">
        <v>3750</v>
      </c>
      <c r="E3982" s="34">
        <v>15088</v>
      </c>
      <c r="F3982" s="33">
        <v>16556</v>
      </c>
      <c r="G3982" s="35">
        <v>32800.65</v>
      </c>
      <c r="H3982" s="35">
        <v>14505.89</v>
      </c>
      <c r="I3982" s="35">
        <v>585.37</v>
      </c>
      <c r="J3982" s="43">
        <f t="shared" si="62"/>
        <v>47891.91</v>
      </c>
    </row>
    <row r="3983" spans="1:10" ht="21.75" hidden="1" x14ac:dyDescent="0.5">
      <c r="A3983" s="42" t="s">
        <v>12038</v>
      </c>
      <c r="B3983" s="32" t="s">
        <v>3722</v>
      </c>
      <c r="C3983" s="33">
        <v>1508864232</v>
      </c>
      <c r="D3983" s="32" t="s">
        <v>3751</v>
      </c>
      <c r="E3983" s="34">
        <v>15088</v>
      </c>
      <c r="F3983" s="33">
        <v>16556</v>
      </c>
      <c r="G3983" s="35">
        <v>32587.86</v>
      </c>
      <c r="H3983" s="35">
        <v>14411.78</v>
      </c>
      <c r="I3983" s="35">
        <v>581.57000000000005</v>
      </c>
      <c r="J3983" s="43">
        <f t="shared" si="62"/>
        <v>47581.21</v>
      </c>
    </row>
    <row r="3984" spans="1:10" ht="21.75" hidden="1" x14ac:dyDescent="0.5">
      <c r="A3984" s="42" t="s">
        <v>12048</v>
      </c>
      <c r="B3984" s="32" t="s">
        <v>3722</v>
      </c>
      <c r="C3984" s="33">
        <v>1508864244</v>
      </c>
      <c r="D3984" s="32" t="s">
        <v>3752</v>
      </c>
      <c r="E3984" s="34">
        <v>15088</v>
      </c>
      <c r="F3984" s="33">
        <v>16556</v>
      </c>
      <c r="G3984" s="35">
        <v>32606.48</v>
      </c>
      <c r="H3984" s="35">
        <v>14420.02</v>
      </c>
      <c r="I3984" s="35">
        <v>581.91</v>
      </c>
      <c r="J3984" s="43">
        <f t="shared" si="62"/>
        <v>47608.41</v>
      </c>
    </row>
    <row r="3985" spans="1:10" ht="21.75" hidden="1" x14ac:dyDescent="0.5">
      <c r="A3985" s="42" t="s">
        <v>11738</v>
      </c>
      <c r="B3985" s="32" t="s">
        <v>3722</v>
      </c>
      <c r="C3985" s="33">
        <v>1508864237</v>
      </c>
      <c r="D3985" s="32" t="s">
        <v>3753</v>
      </c>
      <c r="E3985" s="34">
        <v>15088</v>
      </c>
      <c r="F3985" s="33">
        <v>16556</v>
      </c>
      <c r="G3985" s="35">
        <v>31289.86</v>
      </c>
      <c r="H3985" s="35">
        <v>13837.75</v>
      </c>
      <c r="I3985" s="35">
        <v>558.41</v>
      </c>
      <c r="J3985" s="43">
        <f t="shared" si="62"/>
        <v>45686.020000000004</v>
      </c>
    </row>
    <row r="3986" spans="1:10" ht="21.75" x14ac:dyDescent="0.5">
      <c r="A3986" s="42" t="s">
        <v>14208</v>
      </c>
      <c r="B3986" s="32" t="s">
        <v>3722</v>
      </c>
      <c r="C3986" s="33">
        <v>1508851393</v>
      </c>
      <c r="D3986" s="32" t="s">
        <v>3754</v>
      </c>
      <c r="E3986" s="34">
        <v>15088</v>
      </c>
      <c r="F3986" s="33">
        <v>15556</v>
      </c>
      <c r="G3986" s="35">
        <v>48368.73</v>
      </c>
      <c r="H3986" s="35">
        <v>21390.77</v>
      </c>
      <c r="I3986" s="35">
        <v>863.2</v>
      </c>
      <c r="J3986" s="43">
        <f t="shared" si="62"/>
        <v>70622.7</v>
      </c>
    </row>
    <row r="3987" spans="1:10" ht="21.75" hidden="1" x14ac:dyDescent="0.5">
      <c r="A3987" s="42" t="s">
        <v>14724</v>
      </c>
      <c r="B3987" s="32" t="s">
        <v>3722</v>
      </c>
      <c r="C3987" s="33">
        <v>1508864290</v>
      </c>
      <c r="D3987" s="32" t="s">
        <v>3755</v>
      </c>
      <c r="E3987" s="34">
        <v>15088</v>
      </c>
      <c r="F3987" s="33">
        <v>16556</v>
      </c>
      <c r="G3987" s="35">
        <v>65037.99</v>
      </c>
      <c r="H3987" s="35">
        <v>28762.65</v>
      </c>
      <c r="I3987" s="35">
        <v>1160.69</v>
      </c>
      <c r="J3987" s="43">
        <f t="shared" si="62"/>
        <v>94961.33</v>
      </c>
    </row>
    <row r="3988" spans="1:10" ht="21.75" hidden="1" x14ac:dyDescent="0.5">
      <c r="A3988" s="42" t="s">
        <v>13117</v>
      </c>
      <c r="B3988" s="32" t="s">
        <v>3722</v>
      </c>
      <c r="C3988" s="33">
        <v>1508864292</v>
      </c>
      <c r="D3988" s="32" t="s">
        <v>1781</v>
      </c>
      <c r="E3988" s="34">
        <v>15088</v>
      </c>
      <c r="F3988" s="33">
        <v>16556</v>
      </c>
      <c r="G3988" s="35">
        <v>38253.339999999997</v>
      </c>
      <c r="H3988" s="35">
        <v>16917.3</v>
      </c>
      <c r="I3988" s="35">
        <v>682.68</v>
      </c>
      <c r="J3988" s="43">
        <f t="shared" si="62"/>
        <v>55853.32</v>
      </c>
    </row>
    <row r="3989" spans="1:10" ht="21.75" hidden="1" x14ac:dyDescent="0.5">
      <c r="A3989" s="42" t="s">
        <v>11388</v>
      </c>
      <c r="B3989" s="32" t="s">
        <v>3722</v>
      </c>
      <c r="C3989" s="33">
        <v>1508864294</v>
      </c>
      <c r="D3989" s="32" t="s">
        <v>380</v>
      </c>
      <c r="E3989" s="34">
        <v>15088</v>
      </c>
      <c r="F3989" s="33">
        <v>16556</v>
      </c>
      <c r="G3989" s="35">
        <v>29834.92</v>
      </c>
      <c r="H3989" s="35">
        <v>13194.31</v>
      </c>
      <c r="I3989" s="35">
        <v>532.44000000000005</v>
      </c>
      <c r="J3989" s="43">
        <f t="shared" si="62"/>
        <v>43561.67</v>
      </c>
    </row>
    <row r="3990" spans="1:10" ht="21.75" hidden="1" x14ac:dyDescent="0.5">
      <c r="A3990" s="42" t="s">
        <v>10970</v>
      </c>
      <c r="B3990" s="32" t="s">
        <v>3722</v>
      </c>
      <c r="C3990" s="33">
        <v>1508864293</v>
      </c>
      <c r="D3990" s="32" t="s">
        <v>3756</v>
      </c>
      <c r="E3990" s="34">
        <v>15088</v>
      </c>
      <c r="F3990" s="33">
        <v>16556</v>
      </c>
      <c r="G3990" s="35">
        <v>28223.06</v>
      </c>
      <c r="H3990" s="35">
        <v>12481.47</v>
      </c>
      <c r="I3990" s="35">
        <v>503.68</v>
      </c>
      <c r="J3990" s="43">
        <f t="shared" si="62"/>
        <v>41208.21</v>
      </c>
    </row>
    <row r="3991" spans="1:10" ht="21.75" hidden="1" x14ac:dyDescent="0.5">
      <c r="A3991" s="42" t="s">
        <v>13424</v>
      </c>
      <c r="B3991" s="32" t="s">
        <v>3722</v>
      </c>
      <c r="C3991" s="33">
        <v>1508864288</v>
      </c>
      <c r="D3991" s="32" t="s">
        <v>3757</v>
      </c>
      <c r="E3991" s="34">
        <v>15088</v>
      </c>
      <c r="F3991" s="33">
        <v>16556</v>
      </c>
      <c r="G3991" s="35">
        <v>40522.18</v>
      </c>
      <c r="H3991" s="35">
        <v>17920.689999999999</v>
      </c>
      <c r="I3991" s="35">
        <v>723.17</v>
      </c>
      <c r="J3991" s="43">
        <f t="shared" si="62"/>
        <v>59166.039999999994</v>
      </c>
    </row>
    <row r="3992" spans="1:10" ht="21.75" hidden="1" x14ac:dyDescent="0.5">
      <c r="A3992" s="42" t="s">
        <v>13705</v>
      </c>
      <c r="B3992" s="32" t="s">
        <v>3722</v>
      </c>
      <c r="C3992" s="33">
        <v>1508864295</v>
      </c>
      <c r="D3992" s="32" t="s">
        <v>3758</v>
      </c>
      <c r="E3992" s="34">
        <v>15088</v>
      </c>
      <c r="F3992" s="33">
        <v>16556</v>
      </c>
      <c r="G3992" s="35">
        <v>42689.96</v>
      </c>
      <c r="H3992" s="35">
        <v>18879.37</v>
      </c>
      <c r="I3992" s="35">
        <v>761.86</v>
      </c>
      <c r="J3992" s="43">
        <f t="shared" si="62"/>
        <v>62331.19</v>
      </c>
    </row>
    <row r="3993" spans="1:10" ht="21.75" hidden="1" x14ac:dyDescent="0.5">
      <c r="A3993" s="42" t="s">
        <v>13376</v>
      </c>
      <c r="B3993" s="32" t="s">
        <v>3722</v>
      </c>
      <c r="C3993" s="33">
        <v>1508864287</v>
      </c>
      <c r="D3993" s="32" t="s">
        <v>3759</v>
      </c>
      <c r="E3993" s="34">
        <v>15088</v>
      </c>
      <c r="F3993" s="33">
        <v>16556</v>
      </c>
      <c r="G3993" s="35">
        <v>40171.08</v>
      </c>
      <c r="H3993" s="35">
        <v>17765.41</v>
      </c>
      <c r="I3993" s="35">
        <v>716.91</v>
      </c>
      <c r="J3993" s="43">
        <f t="shared" si="62"/>
        <v>58653.400000000009</v>
      </c>
    </row>
    <row r="3994" spans="1:10" ht="21.75" hidden="1" x14ac:dyDescent="0.5">
      <c r="A3994" s="42" t="s">
        <v>12502</v>
      </c>
      <c r="B3994" s="32" t="s">
        <v>3722</v>
      </c>
      <c r="C3994" s="33">
        <v>1508864291</v>
      </c>
      <c r="D3994" s="32" t="s">
        <v>3760</v>
      </c>
      <c r="E3994" s="34">
        <v>15088</v>
      </c>
      <c r="F3994" s="33">
        <v>16556</v>
      </c>
      <c r="G3994" s="35">
        <v>34768.94</v>
      </c>
      <c r="H3994" s="35">
        <v>15376.35</v>
      </c>
      <c r="I3994" s="35">
        <v>620.5</v>
      </c>
      <c r="J3994" s="43">
        <f t="shared" si="62"/>
        <v>50765.79</v>
      </c>
    </row>
    <row r="3995" spans="1:10" ht="21.75" hidden="1" x14ac:dyDescent="0.5">
      <c r="A3995" s="42" t="s">
        <v>14491</v>
      </c>
      <c r="B3995" s="32" t="s">
        <v>3722</v>
      </c>
      <c r="C3995" s="33">
        <v>1508864289</v>
      </c>
      <c r="D3995" s="32" t="s">
        <v>3761</v>
      </c>
      <c r="E3995" s="34">
        <v>15088</v>
      </c>
      <c r="F3995" s="33">
        <v>16556</v>
      </c>
      <c r="G3995" s="35">
        <v>54539.57</v>
      </c>
      <c r="H3995" s="35">
        <v>24119.79</v>
      </c>
      <c r="I3995" s="35">
        <v>973.33</v>
      </c>
      <c r="J3995" s="43">
        <f t="shared" si="62"/>
        <v>79632.69</v>
      </c>
    </row>
    <row r="3996" spans="1:10" ht="21.75" hidden="1" x14ac:dyDescent="0.5">
      <c r="A3996" s="42" t="s">
        <v>12937</v>
      </c>
      <c r="B3996" s="32" t="s">
        <v>3722</v>
      </c>
      <c r="C3996" s="33">
        <v>1508864298</v>
      </c>
      <c r="D3996" s="32" t="s">
        <v>3762</v>
      </c>
      <c r="E3996" s="34">
        <v>15088</v>
      </c>
      <c r="F3996" s="33">
        <v>16556</v>
      </c>
      <c r="G3996" s="35">
        <v>37077.68</v>
      </c>
      <c r="H3996" s="35">
        <v>16397.38</v>
      </c>
      <c r="I3996" s="35">
        <v>661.7</v>
      </c>
      <c r="J3996" s="43">
        <f t="shared" si="62"/>
        <v>54136.759999999995</v>
      </c>
    </row>
    <row r="3997" spans="1:10" ht="21.75" hidden="1" x14ac:dyDescent="0.5">
      <c r="A3997" s="42" t="s">
        <v>13823</v>
      </c>
      <c r="B3997" s="32" t="s">
        <v>3722</v>
      </c>
      <c r="C3997" s="33">
        <v>1508864297</v>
      </c>
      <c r="D3997" s="32" t="s">
        <v>545</v>
      </c>
      <c r="E3997" s="34">
        <v>15088</v>
      </c>
      <c r="F3997" s="33">
        <v>16556</v>
      </c>
      <c r="G3997" s="35">
        <v>43908.17</v>
      </c>
      <c r="H3997" s="35">
        <v>19418.12</v>
      </c>
      <c r="I3997" s="35">
        <v>783.6</v>
      </c>
      <c r="J3997" s="43">
        <f t="shared" si="62"/>
        <v>64109.889999999992</v>
      </c>
    </row>
    <row r="3998" spans="1:10" ht="21.75" hidden="1" x14ac:dyDescent="0.5">
      <c r="A3998" s="42" t="s">
        <v>12421</v>
      </c>
      <c r="B3998" s="32" t="s">
        <v>3722</v>
      </c>
      <c r="C3998" s="33">
        <v>1508864296</v>
      </c>
      <c r="D3998" s="32" t="s">
        <v>3763</v>
      </c>
      <c r="E3998" s="34">
        <v>15088</v>
      </c>
      <c r="F3998" s="33">
        <v>16556</v>
      </c>
      <c r="G3998" s="35">
        <v>34332.720000000001</v>
      </c>
      <c r="H3998" s="35">
        <v>15183.43</v>
      </c>
      <c r="I3998" s="35">
        <v>612.71</v>
      </c>
      <c r="J3998" s="43">
        <f t="shared" si="62"/>
        <v>50128.86</v>
      </c>
    </row>
    <row r="3999" spans="1:10" ht="21.75" hidden="1" x14ac:dyDescent="0.5">
      <c r="A3999" s="42" t="s">
        <v>11865</v>
      </c>
      <c r="B3999" s="32" t="s">
        <v>3722</v>
      </c>
      <c r="C3999" s="33">
        <v>1508864300</v>
      </c>
      <c r="D3999" s="32" t="s">
        <v>3764</v>
      </c>
      <c r="E3999" s="34">
        <v>15088</v>
      </c>
      <c r="F3999" s="33">
        <v>16556</v>
      </c>
      <c r="G3999" s="35">
        <v>31821.83</v>
      </c>
      <c r="H3999" s="35">
        <v>14073.01</v>
      </c>
      <c r="I3999" s="35">
        <v>567.9</v>
      </c>
      <c r="J3999" s="43">
        <f t="shared" si="62"/>
        <v>46462.740000000005</v>
      </c>
    </row>
    <row r="4000" spans="1:10" ht="21.75" hidden="1" x14ac:dyDescent="0.5">
      <c r="A4000" s="42" t="s">
        <v>14171</v>
      </c>
      <c r="B4000" s="32" t="s">
        <v>3722</v>
      </c>
      <c r="C4000" s="33">
        <v>1508864299</v>
      </c>
      <c r="D4000" s="32" t="s">
        <v>3765</v>
      </c>
      <c r="E4000" s="34">
        <v>15088</v>
      </c>
      <c r="F4000" s="33">
        <v>16556</v>
      </c>
      <c r="G4000" s="35">
        <v>47868.68</v>
      </c>
      <c r="H4000" s="35">
        <v>21169.63</v>
      </c>
      <c r="I4000" s="35">
        <v>854.28</v>
      </c>
      <c r="J4000" s="43">
        <f t="shared" si="62"/>
        <v>69892.59</v>
      </c>
    </row>
    <row r="4001" spans="1:10" ht="21.75" hidden="1" x14ac:dyDescent="0.5">
      <c r="A4001" s="42" t="s">
        <v>12089</v>
      </c>
      <c r="B4001" s="32" t="s">
        <v>3722</v>
      </c>
      <c r="C4001" s="33">
        <v>1508864301</v>
      </c>
      <c r="D4001" s="32" t="s">
        <v>3766</v>
      </c>
      <c r="E4001" s="34">
        <v>15088</v>
      </c>
      <c r="F4001" s="33">
        <v>16556</v>
      </c>
      <c r="G4001" s="35">
        <v>32795.33</v>
      </c>
      <c r="H4001" s="35">
        <v>14503.53</v>
      </c>
      <c r="I4001" s="35">
        <v>585.28</v>
      </c>
      <c r="J4001" s="43">
        <f t="shared" si="62"/>
        <v>47884.14</v>
      </c>
    </row>
    <row r="4002" spans="1:10" ht="21.75" hidden="1" x14ac:dyDescent="0.5">
      <c r="A4002" s="42" t="s">
        <v>12303</v>
      </c>
      <c r="B4002" s="32" t="s">
        <v>3722</v>
      </c>
      <c r="C4002" s="33">
        <v>1508864254</v>
      </c>
      <c r="D4002" s="32" t="s">
        <v>1946</v>
      </c>
      <c r="E4002" s="34">
        <v>15088</v>
      </c>
      <c r="F4002" s="33">
        <v>16556</v>
      </c>
      <c r="G4002" s="35">
        <v>33816.71</v>
      </c>
      <c r="H4002" s="35">
        <v>14955.23</v>
      </c>
      <c r="I4002" s="35">
        <v>603.5</v>
      </c>
      <c r="J4002" s="43">
        <f t="shared" si="62"/>
        <v>49375.44</v>
      </c>
    </row>
    <row r="4003" spans="1:10" ht="21.75" hidden="1" x14ac:dyDescent="0.5">
      <c r="A4003" s="42" t="s">
        <v>12215</v>
      </c>
      <c r="B4003" s="32" t="s">
        <v>3722</v>
      </c>
      <c r="C4003" s="33">
        <v>1508864251</v>
      </c>
      <c r="D4003" s="32" t="s">
        <v>1071</v>
      </c>
      <c r="E4003" s="34">
        <v>15088</v>
      </c>
      <c r="F4003" s="33">
        <v>16556</v>
      </c>
      <c r="G4003" s="35">
        <v>33431.03</v>
      </c>
      <c r="H4003" s="35">
        <v>14784.67</v>
      </c>
      <c r="I4003" s="35">
        <v>596.62</v>
      </c>
      <c r="J4003" s="43">
        <f t="shared" si="62"/>
        <v>48812.32</v>
      </c>
    </row>
    <row r="4004" spans="1:10" ht="21.75" x14ac:dyDescent="0.5">
      <c r="A4004" s="42" t="s">
        <v>12539</v>
      </c>
      <c r="B4004" s="32" t="s">
        <v>3722</v>
      </c>
      <c r="C4004" s="33" t="s">
        <v>3767</v>
      </c>
      <c r="D4004" s="32" t="s">
        <v>3768</v>
      </c>
      <c r="E4004" s="34">
        <v>15088</v>
      </c>
      <c r="F4004" s="33" t="s">
        <v>32</v>
      </c>
      <c r="G4004" s="35">
        <v>34957.79</v>
      </c>
      <c r="H4004" s="35">
        <v>15459.87</v>
      </c>
      <c r="I4004" s="35">
        <v>623.87</v>
      </c>
      <c r="J4004" s="43">
        <f t="shared" si="62"/>
        <v>51041.530000000006</v>
      </c>
    </row>
    <row r="4005" spans="1:10" ht="21.75" hidden="1" x14ac:dyDescent="0.5">
      <c r="A4005" s="42" t="s">
        <v>13198</v>
      </c>
      <c r="B4005" s="32" t="s">
        <v>3722</v>
      </c>
      <c r="C4005" s="33">
        <v>1508864250</v>
      </c>
      <c r="D4005" s="32" t="s">
        <v>3769</v>
      </c>
      <c r="E4005" s="34">
        <v>15088</v>
      </c>
      <c r="F4005" s="33">
        <v>16556</v>
      </c>
      <c r="G4005" s="35">
        <v>38716.15</v>
      </c>
      <c r="H4005" s="35">
        <v>17121.98</v>
      </c>
      <c r="I4005" s="35">
        <v>690.94</v>
      </c>
      <c r="J4005" s="43">
        <f t="shared" si="62"/>
        <v>56529.070000000007</v>
      </c>
    </row>
    <row r="4006" spans="1:10" ht="21.75" x14ac:dyDescent="0.5">
      <c r="A4006" s="42" t="s">
        <v>11020</v>
      </c>
      <c r="B4006" s="32" t="s">
        <v>3722</v>
      </c>
      <c r="C4006" s="33" t="s">
        <v>3770</v>
      </c>
      <c r="D4006" s="32" t="s">
        <v>3771</v>
      </c>
      <c r="E4006" s="34">
        <v>15088</v>
      </c>
      <c r="F4006" s="33" t="s">
        <v>32</v>
      </c>
      <c r="G4006" s="35">
        <v>28364.03</v>
      </c>
      <c r="H4006" s="35">
        <v>12543.82</v>
      </c>
      <c r="I4006" s="35">
        <v>506.19</v>
      </c>
      <c r="J4006" s="43">
        <f t="shared" si="62"/>
        <v>41414.04</v>
      </c>
    </row>
    <row r="4007" spans="1:10" ht="21.75" hidden="1" x14ac:dyDescent="0.5">
      <c r="A4007" s="42" t="s">
        <v>13331</v>
      </c>
      <c r="B4007" s="32" t="s">
        <v>3722</v>
      </c>
      <c r="C4007" s="33">
        <v>1508864249</v>
      </c>
      <c r="D4007" s="32" t="s">
        <v>3772</v>
      </c>
      <c r="E4007" s="34">
        <v>15088</v>
      </c>
      <c r="F4007" s="33">
        <v>16556</v>
      </c>
      <c r="G4007" s="35">
        <v>39761.47</v>
      </c>
      <c r="H4007" s="35">
        <v>17584.259999999998</v>
      </c>
      <c r="I4007" s="35">
        <v>709.6</v>
      </c>
      <c r="J4007" s="43">
        <f t="shared" si="62"/>
        <v>58055.329999999994</v>
      </c>
    </row>
    <row r="4008" spans="1:10" ht="21.75" hidden="1" x14ac:dyDescent="0.5">
      <c r="A4008" s="42" t="s">
        <v>11481</v>
      </c>
      <c r="B4008" s="32" t="s">
        <v>3722</v>
      </c>
      <c r="C4008" s="33">
        <v>1508864252</v>
      </c>
      <c r="D4008" s="32" t="s">
        <v>3773</v>
      </c>
      <c r="E4008" s="34">
        <v>15088</v>
      </c>
      <c r="F4008" s="33">
        <v>16556</v>
      </c>
      <c r="G4008" s="35">
        <v>30135.48</v>
      </c>
      <c r="H4008" s="35">
        <v>13327.23</v>
      </c>
      <c r="I4008" s="35">
        <v>537.80999999999995</v>
      </c>
      <c r="J4008" s="43">
        <f t="shared" si="62"/>
        <v>44000.52</v>
      </c>
    </row>
    <row r="4009" spans="1:10" ht="21.75" hidden="1" x14ac:dyDescent="0.5">
      <c r="A4009" s="42" t="s">
        <v>12925</v>
      </c>
      <c r="B4009" s="32" t="s">
        <v>3722</v>
      </c>
      <c r="C4009" s="33">
        <v>1508864285</v>
      </c>
      <c r="D4009" s="32" t="s">
        <v>3774</v>
      </c>
      <c r="E4009" s="34">
        <v>15088</v>
      </c>
      <c r="F4009" s="33">
        <v>16556</v>
      </c>
      <c r="G4009" s="35">
        <v>37019.17</v>
      </c>
      <c r="H4009" s="35">
        <v>16371.5</v>
      </c>
      <c r="I4009" s="35">
        <v>660.66</v>
      </c>
      <c r="J4009" s="43">
        <f t="shared" si="62"/>
        <v>54051.33</v>
      </c>
    </row>
    <row r="4010" spans="1:10" ht="21.75" hidden="1" x14ac:dyDescent="0.5">
      <c r="A4010" s="42" t="s">
        <v>11100</v>
      </c>
      <c r="B4010" s="32" t="s">
        <v>3722</v>
      </c>
      <c r="C4010" s="33">
        <v>1508864281</v>
      </c>
      <c r="D4010" s="32" t="s">
        <v>917</v>
      </c>
      <c r="E4010" s="34">
        <v>15088</v>
      </c>
      <c r="F4010" s="33">
        <v>16556</v>
      </c>
      <c r="G4010" s="35">
        <v>28696.51</v>
      </c>
      <c r="H4010" s="35">
        <v>12690.85</v>
      </c>
      <c r="I4010" s="35">
        <v>512.13</v>
      </c>
      <c r="J4010" s="43">
        <f t="shared" si="62"/>
        <v>41899.49</v>
      </c>
    </row>
    <row r="4011" spans="1:10" ht="21.75" hidden="1" x14ac:dyDescent="0.5">
      <c r="A4011" s="42" t="s">
        <v>12442</v>
      </c>
      <c r="B4011" s="32" t="s">
        <v>3722</v>
      </c>
      <c r="C4011" s="33">
        <v>1508864283</v>
      </c>
      <c r="D4011" s="32" t="s">
        <v>7387</v>
      </c>
      <c r="E4011" s="34">
        <v>15088</v>
      </c>
      <c r="F4011" s="33">
        <v>16556</v>
      </c>
      <c r="G4011" s="35">
        <v>34433.800000000003</v>
      </c>
      <c r="H4011" s="35">
        <v>15228.13</v>
      </c>
      <c r="I4011" s="35">
        <v>614.52</v>
      </c>
      <c r="J4011" s="43">
        <f t="shared" si="62"/>
        <v>50276.45</v>
      </c>
    </row>
    <row r="4012" spans="1:10" ht="21.75" hidden="1" x14ac:dyDescent="0.5">
      <c r="A4012" s="42" t="s">
        <v>12753</v>
      </c>
      <c r="B4012" s="32" t="s">
        <v>3722</v>
      </c>
      <c r="C4012" s="33">
        <v>1508864282</v>
      </c>
      <c r="D4012" s="32" t="s">
        <v>3182</v>
      </c>
      <c r="E4012" s="34">
        <v>15088</v>
      </c>
      <c r="F4012" s="33">
        <v>16556</v>
      </c>
      <c r="G4012" s="35">
        <v>36080.239999999998</v>
      </c>
      <c r="H4012" s="35">
        <v>15956.26</v>
      </c>
      <c r="I4012" s="35">
        <v>643.9</v>
      </c>
      <c r="J4012" s="43">
        <f t="shared" si="62"/>
        <v>52680.4</v>
      </c>
    </row>
    <row r="4013" spans="1:10" ht="21.75" hidden="1" x14ac:dyDescent="0.5">
      <c r="A4013" s="42" t="s">
        <v>13230</v>
      </c>
      <c r="B4013" s="32" t="s">
        <v>3722</v>
      </c>
      <c r="C4013" s="33">
        <v>1508864286</v>
      </c>
      <c r="D4013" s="32" t="s">
        <v>1111</v>
      </c>
      <c r="E4013" s="34">
        <v>15088</v>
      </c>
      <c r="F4013" s="33">
        <v>16556</v>
      </c>
      <c r="G4013" s="35">
        <v>38939.58</v>
      </c>
      <c r="H4013" s="35">
        <v>17220.79</v>
      </c>
      <c r="I4013" s="35">
        <v>694.93</v>
      </c>
      <c r="J4013" s="43">
        <f t="shared" si="62"/>
        <v>56855.3</v>
      </c>
    </row>
    <row r="4014" spans="1:10" ht="21.75" hidden="1" x14ac:dyDescent="0.5">
      <c r="A4014" s="42" t="s">
        <v>12387</v>
      </c>
      <c r="B4014" s="32" t="s">
        <v>3722</v>
      </c>
      <c r="C4014" s="33">
        <v>1508864284</v>
      </c>
      <c r="D4014" s="32" t="s">
        <v>3003</v>
      </c>
      <c r="E4014" s="34">
        <v>15088</v>
      </c>
      <c r="F4014" s="33">
        <v>16556</v>
      </c>
      <c r="G4014" s="35">
        <v>34178.449999999997</v>
      </c>
      <c r="H4014" s="35">
        <v>15115.21</v>
      </c>
      <c r="I4014" s="35">
        <v>609.96</v>
      </c>
      <c r="J4014" s="43">
        <f t="shared" si="62"/>
        <v>49903.619999999995</v>
      </c>
    </row>
    <row r="4015" spans="1:10" ht="21.75" hidden="1" x14ac:dyDescent="0.5">
      <c r="A4015" s="42" t="s">
        <v>14829</v>
      </c>
      <c r="B4015" s="32" t="s">
        <v>3722</v>
      </c>
      <c r="C4015" s="33">
        <v>1508864221</v>
      </c>
      <c r="D4015" s="32" t="s">
        <v>69</v>
      </c>
      <c r="E4015" s="34">
        <v>15088</v>
      </c>
      <c r="F4015" s="33">
        <v>16556</v>
      </c>
      <c r="G4015" s="35">
        <v>75472.56</v>
      </c>
      <c r="H4015" s="35">
        <v>33377.279999999999</v>
      </c>
      <c r="I4015" s="35">
        <v>1346.91</v>
      </c>
      <c r="J4015" s="43">
        <f t="shared" si="62"/>
        <v>110196.75</v>
      </c>
    </row>
    <row r="4016" spans="1:10" ht="21.75" hidden="1" x14ac:dyDescent="0.5">
      <c r="A4016" s="42" t="s">
        <v>14726</v>
      </c>
      <c r="B4016" s="32" t="s">
        <v>3722</v>
      </c>
      <c r="C4016" s="33">
        <v>1508864223</v>
      </c>
      <c r="D4016" s="32" t="s">
        <v>3775</v>
      </c>
      <c r="E4016" s="34">
        <v>15088</v>
      </c>
      <c r="F4016" s="33">
        <v>16556</v>
      </c>
      <c r="G4016" s="35">
        <v>65099.16</v>
      </c>
      <c r="H4016" s="35">
        <v>28789.7</v>
      </c>
      <c r="I4016" s="35">
        <v>1161.78</v>
      </c>
      <c r="J4016" s="43">
        <f t="shared" si="62"/>
        <v>95050.64</v>
      </c>
    </row>
    <row r="4017" spans="1:10" ht="21.75" hidden="1" x14ac:dyDescent="0.5">
      <c r="A4017" s="42" t="s">
        <v>14299</v>
      </c>
      <c r="B4017" s="32" t="s">
        <v>3722</v>
      </c>
      <c r="C4017" s="33">
        <v>1508864229</v>
      </c>
      <c r="D4017" s="32" t="s">
        <v>3776</v>
      </c>
      <c r="E4017" s="34">
        <v>15088</v>
      </c>
      <c r="F4017" s="33">
        <v>16556</v>
      </c>
      <c r="G4017" s="35">
        <v>50105.61</v>
      </c>
      <c r="H4017" s="35">
        <v>22158.9</v>
      </c>
      <c r="I4017" s="35">
        <v>894.2</v>
      </c>
      <c r="J4017" s="43">
        <f t="shared" si="62"/>
        <v>73158.710000000006</v>
      </c>
    </row>
    <row r="4018" spans="1:10" ht="21.75" hidden="1" x14ac:dyDescent="0.5">
      <c r="A4018" s="42" t="s">
        <v>14111</v>
      </c>
      <c r="B4018" s="32" t="s">
        <v>3722</v>
      </c>
      <c r="C4018" s="33">
        <v>1508864226</v>
      </c>
      <c r="D4018" s="32" t="s">
        <v>3777</v>
      </c>
      <c r="E4018" s="34">
        <v>15088</v>
      </c>
      <c r="F4018" s="33">
        <v>16556</v>
      </c>
      <c r="G4018" s="35">
        <v>47171.8</v>
      </c>
      <c r="H4018" s="35">
        <v>20861.439999999999</v>
      </c>
      <c r="I4018" s="35">
        <v>841.84</v>
      </c>
      <c r="J4018" s="43">
        <f t="shared" si="62"/>
        <v>68875.08</v>
      </c>
    </row>
    <row r="4019" spans="1:10" ht="21.75" hidden="1" x14ac:dyDescent="0.5">
      <c r="A4019" s="42" t="s">
        <v>14593</v>
      </c>
      <c r="B4019" s="32" t="s">
        <v>3722</v>
      </c>
      <c r="C4019" s="33">
        <v>1508864219</v>
      </c>
      <c r="D4019" s="32" t="s">
        <v>373</v>
      </c>
      <c r="E4019" s="34">
        <v>15088</v>
      </c>
      <c r="F4019" s="33">
        <v>16556</v>
      </c>
      <c r="G4019" s="35">
        <v>57784.59</v>
      </c>
      <c r="H4019" s="35">
        <v>25554.880000000001</v>
      </c>
      <c r="I4019" s="35">
        <v>1031.24</v>
      </c>
      <c r="J4019" s="43">
        <f t="shared" si="62"/>
        <v>84370.71</v>
      </c>
    </row>
    <row r="4020" spans="1:10" ht="21.75" hidden="1" x14ac:dyDescent="0.5">
      <c r="A4020" s="42" t="s">
        <v>13127</v>
      </c>
      <c r="B4020" s="32" t="s">
        <v>3722</v>
      </c>
      <c r="C4020" s="33">
        <v>1508864220</v>
      </c>
      <c r="D4020" s="32" t="s">
        <v>3778</v>
      </c>
      <c r="E4020" s="34">
        <v>15088</v>
      </c>
      <c r="F4020" s="33">
        <v>16556</v>
      </c>
      <c r="G4020" s="35">
        <v>38330.47</v>
      </c>
      <c r="H4020" s="35">
        <v>16951.41</v>
      </c>
      <c r="I4020" s="35">
        <v>684.06</v>
      </c>
      <c r="J4020" s="43">
        <f t="shared" si="62"/>
        <v>55965.94</v>
      </c>
    </row>
    <row r="4021" spans="1:10" ht="21.75" hidden="1" x14ac:dyDescent="0.5">
      <c r="A4021" s="42" t="s">
        <v>13255</v>
      </c>
      <c r="B4021" s="32" t="s">
        <v>3722</v>
      </c>
      <c r="C4021" s="33">
        <v>1508864222</v>
      </c>
      <c r="D4021" s="32" t="s">
        <v>3779</v>
      </c>
      <c r="E4021" s="34">
        <v>15088</v>
      </c>
      <c r="F4021" s="33">
        <v>16556</v>
      </c>
      <c r="G4021" s="35">
        <v>39147.040000000001</v>
      </c>
      <c r="H4021" s="35">
        <v>17312.54</v>
      </c>
      <c r="I4021" s="35">
        <v>698.63</v>
      </c>
      <c r="J4021" s="43">
        <f t="shared" si="62"/>
        <v>57158.21</v>
      </c>
    </row>
    <row r="4022" spans="1:10" ht="21.75" hidden="1" x14ac:dyDescent="0.5">
      <c r="A4022" s="42" t="s">
        <v>13318</v>
      </c>
      <c r="B4022" s="32" t="s">
        <v>3722</v>
      </c>
      <c r="C4022" s="33">
        <v>1508864225</v>
      </c>
      <c r="D4022" s="32" t="s">
        <v>3714</v>
      </c>
      <c r="E4022" s="34">
        <v>15088</v>
      </c>
      <c r="F4022" s="33">
        <v>16556</v>
      </c>
      <c r="G4022" s="35">
        <v>39657.730000000003</v>
      </c>
      <c r="H4022" s="35">
        <v>17538.39</v>
      </c>
      <c r="I4022" s="35">
        <v>707.75</v>
      </c>
      <c r="J4022" s="43">
        <f t="shared" si="62"/>
        <v>57903.87</v>
      </c>
    </row>
    <row r="4023" spans="1:10" ht="21.75" hidden="1" x14ac:dyDescent="0.5">
      <c r="A4023" s="42" t="s">
        <v>13712</v>
      </c>
      <c r="B4023" s="32" t="s">
        <v>3722</v>
      </c>
      <c r="C4023" s="33">
        <v>1508864224</v>
      </c>
      <c r="D4023" s="32" t="s">
        <v>3780</v>
      </c>
      <c r="E4023" s="34">
        <v>15088</v>
      </c>
      <c r="F4023" s="33">
        <v>16556</v>
      </c>
      <c r="G4023" s="35">
        <v>42777.73</v>
      </c>
      <c r="H4023" s="35">
        <v>18918.189999999999</v>
      </c>
      <c r="I4023" s="35">
        <v>763.43</v>
      </c>
      <c r="J4023" s="43">
        <f t="shared" si="62"/>
        <v>62459.35</v>
      </c>
    </row>
    <row r="4024" spans="1:10" ht="21.75" hidden="1" x14ac:dyDescent="0.5">
      <c r="A4024" s="42" t="s">
        <v>13442</v>
      </c>
      <c r="B4024" s="32" t="s">
        <v>3722</v>
      </c>
      <c r="C4024" s="33">
        <v>1508864227</v>
      </c>
      <c r="D4024" s="32" t="s">
        <v>3781</v>
      </c>
      <c r="E4024" s="34">
        <v>15088</v>
      </c>
      <c r="F4024" s="33">
        <v>16556</v>
      </c>
      <c r="G4024" s="35">
        <v>40660.5</v>
      </c>
      <c r="H4024" s="35">
        <v>17981.849999999999</v>
      </c>
      <c r="I4024" s="35">
        <v>725.64</v>
      </c>
      <c r="J4024" s="43">
        <f t="shared" si="62"/>
        <v>59367.99</v>
      </c>
    </row>
    <row r="4025" spans="1:10" ht="21.75" hidden="1" x14ac:dyDescent="0.5">
      <c r="A4025" s="42" t="s">
        <v>14016</v>
      </c>
      <c r="B4025" s="32" t="s">
        <v>3722</v>
      </c>
      <c r="C4025" s="33">
        <v>1508864228</v>
      </c>
      <c r="D4025" s="32" t="s">
        <v>3782</v>
      </c>
      <c r="E4025" s="34">
        <v>15088</v>
      </c>
      <c r="F4025" s="33">
        <v>16556</v>
      </c>
      <c r="G4025" s="35">
        <v>45913.69</v>
      </c>
      <c r="H4025" s="35">
        <v>20305.05</v>
      </c>
      <c r="I4025" s="35">
        <v>819.39</v>
      </c>
      <c r="J4025" s="43">
        <f t="shared" si="62"/>
        <v>67038.13</v>
      </c>
    </row>
    <row r="4026" spans="1:10" ht="21.75" x14ac:dyDescent="0.5">
      <c r="A4026" s="42" t="s">
        <v>14543</v>
      </c>
      <c r="B4026" s="32" t="s">
        <v>3722</v>
      </c>
      <c r="C4026" s="33">
        <v>1508851888</v>
      </c>
      <c r="D4026" s="32" t="s">
        <v>3783</v>
      </c>
      <c r="E4026" s="34">
        <v>15088</v>
      </c>
      <c r="F4026" s="33">
        <v>15556</v>
      </c>
      <c r="G4026" s="35">
        <v>56146.12</v>
      </c>
      <c r="H4026" s="35">
        <v>24830.28</v>
      </c>
      <c r="I4026" s="35">
        <v>1002</v>
      </c>
      <c r="J4026" s="43">
        <f t="shared" si="62"/>
        <v>81978.399999999994</v>
      </c>
    </row>
    <row r="4027" spans="1:10" ht="21.75" hidden="1" x14ac:dyDescent="0.5">
      <c r="A4027" s="42" t="s">
        <v>13669</v>
      </c>
      <c r="B4027" s="32" t="s">
        <v>3722</v>
      </c>
      <c r="C4027" s="33">
        <v>1508864258</v>
      </c>
      <c r="D4027" s="32" t="s">
        <v>3784</v>
      </c>
      <c r="E4027" s="34">
        <v>15088</v>
      </c>
      <c r="F4027" s="33">
        <v>16556</v>
      </c>
      <c r="G4027" s="35">
        <v>42362.8</v>
      </c>
      <c r="H4027" s="35">
        <v>18734.689999999999</v>
      </c>
      <c r="I4027" s="35">
        <v>756.02</v>
      </c>
      <c r="J4027" s="43">
        <f t="shared" si="62"/>
        <v>61853.51</v>
      </c>
    </row>
    <row r="4028" spans="1:10" ht="21.75" hidden="1" x14ac:dyDescent="0.5">
      <c r="A4028" s="42" t="s">
        <v>14063</v>
      </c>
      <c r="B4028" s="32" t="s">
        <v>3722</v>
      </c>
      <c r="C4028" s="33">
        <v>1508864260</v>
      </c>
      <c r="D4028" s="32" t="s">
        <v>3785</v>
      </c>
      <c r="E4028" s="34">
        <v>15088</v>
      </c>
      <c r="F4028" s="33">
        <v>16556</v>
      </c>
      <c r="G4028" s="35">
        <v>46528.12</v>
      </c>
      <c r="H4028" s="35">
        <v>20576.77</v>
      </c>
      <c r="I4028" s="35">
        <v>830.36</v>
      </c>
      <c r="J4028" s="43">
        <f t="shared" si="62"/>
        <v>67935.25</v>
      </c>
    </row>
    <row r="4029" spans="1:10" ht="21.75" hidden="1" x14ac:dyDescent="0.5">
      <c r="A4029" s="42" t="s">
        <v>14648</v>
      </c>
      <c r="B4029" s="32" t="s">
        <v>3722</v>
      </c>
      <c r="C4029" s="33">
        <v>1508864256</v>
      </c>
      <c r="D4029" s="32" t="s">
        <v>3786</v>
      </c>
      <c r="E4029" s="34">
        <v>15088</v>
      </c>
      <c r="F4029" s="33">
        <v>16556</v>
      </c>
      <c r="G4029" s="35">
        <v>60029.5</v>
      </c>
      <c r="H4029" s="35">
        <v>26547.67</v>
      </c>
      <c r="I4029" s="35">
        <v>1071.31</v>
      </c>
      <c r="J4029" s="43">
        <f t="shared" si="62"/>
        <v>87648.48</v>
      </c>
    </row>
    <row r="4030" spans="1:10" ht="21.75" hidden="1" x14ac:dyDescent="0.5">
      <c r="A4030" s="42" t="s">
        <v>12968</v>
      </c>
      <c r="B4030" s="32" t="s">
        <v>3722</v>
      </c>
      <c r="C4030" s="33">
        <v>1508864259</v>
      </c>
      <c r="D4030" s="32" t="s">
        <v>3787</v>
      </c>
      <c r="E4030" s="34">
        <v>15088</v>
      </c>
      <c r="F4030" s="33">
        <v>16556</v>
      </c>
      <c r="G4030" s="35">
        <v>37266.53</v>
      </c>
      <c r="H4030" s="35">
        <v>16480.89</v>
      </c>
      <c r="I4030" s="35">
        <v>665.07</v>
      </c>
      <c r="J4030" s="43">
        <f t="shared" si="62"/>
        <v>54412.49</v>
      </c>
    </row>
    <row r="4031" spans="1:10" ht="21.75" x14ac:dyDescent="0.5">
      <c r="A4031" s="42" t="s">
        <v>12236</v>
      </c>
      <c r="B4031" s="32" t="s">
        <v>3722</v>
      </c>
      <c r="C4031" s="33">
        <v>1508851385</v>
      </c>
      <c r="D4031" s="32" t="s">
        <v>3788</v>
      </c>
      <c r="E4031" s="34">
        <v>15088</v>
      </c>
      <c r="F4031" s="33">
        <v>15556</v>
      </c>
      <c r="G4031" s="35">
        <v>33553.39</v>
      </c>
      <c r="H4031" s="35">
        <v>14838.78</v>
      </c>
      <c r="I4031" s="35">
        <v>598.79999999999995</v>
      </c>
      <c r="J4031" s="43">
        <f t="shared" si="62"/>
        <v>48990.97</v>
      </c>
    </row>
    <row r="4032" spans="1:10" ht="21.75" hidden="1" x14ac:dyDescent="0.5">
      <c r="A4032" s="42" t="s">
        <v>13764</v>
      </c>
      <c r="B4032" s="32" t="s">
        <v>3722</v>
      </c>
      <c r="C4032" s="33">
        <v>1508864263</v>
      </c>
      <c r="D4032" s="32" t="s">
        <v>3789</v>
      </c>
      <c r="E4032" s="34">
        <v>15088</v>
      </c>
      <c r="F4032" s="33">
        <v>16556</v>
      </c>
      <c r="G4032" s="35">
        <v>43235.23</v>
      </c>
      <c r="H4032" s="35">
        <v>19120.509999999998</v>
      </c>
      <c r="I4032" s="35">
        <v>771.59</v>
      </c>
      <c r="J4032" s="43">
        <f t="shared" si="62"/>
        <v>63127.33</v>
      </c>
    </row>
    <row r="4033" spans="1:10" ht="21.75" hidden="1" x14ac:dyDescent="0.5">
      <c r="A4033" s="42" t="s">
        <v>12285</v>
      </c>
      <c r="B4033" s="32" t="s">
        <v>3722</v>
      </c>
      <c r="C4033" s="33">
        <v>1508864261</v>
      </c>
      <c r="D4033" s="32" t="s">
        <v>3790</v>
      </c>
      <c r="E4033" s="34">
        <v>15088</v>
      </c>
      <c r="F4033" s="33">
        <v>16556</v>
      </c>
      <c r="G4033" s="35">
        <v>33739.58</v>
      </c>
      <c r="H4033" s="35">
        <v>14921.12</v>
      </c>
      <c r="I4033" s="35">
        <v>602.13</v>
      </c>
      <c r="J4033" s="43">
        <f t="shared" si="62"/>
        <v>49262.83</v>
      </c>
    </row>
    <row r="4034" spans="1:10" ht="21.75" x14ac:dyDescent="0.5">
      <c r="A4034" s="42" t="s">
        <v>13050</v>
      </c>
      <c r="B4034" s="32" t="s">
        <v>3722</v>
      </c>
      <c r="C4034" s="33">
        <v>1508851386</v>
      </c>
      <c r="D4034" s="32" t="s">
        <v>3791</v>
      </c>
      <c r="E4034" s="34">
        <v>15088</v>
      </c>
      <c r="F4034" s="33">
        <v>15556</v>
      </c>
      <c r="G4034" s="35">
        <v>37862.339999999997</v>
      </c>
      <c r="H4034" s="35">
        <v>16744.39</v>
      </c>
      <c r="I4034" s="35">
        <v>675.7</v>
      </c>
      <c r="J4034" s="43">
        <f t="shared" si="62"/>
        <v>55282.429999999993</v>
      </c>
    </row>
    <row r="4035" spans="1:10" ht="21.75" hidden="1" x14ac:dyDescent="0.5">
      <c r="A4035" s="42" t="s">
        <v>12249</v>
      </c>
      <c r="B4035" s="32" t="s">
        <v>3722</v>
      </c>
      <c r="C4035" s="33">
        <v>1508864257</v>
      </c>
      <c r="D4035" s="32" t="s">
        <v>933</v>
      </c>
      <c r="E4035" s="34">
        <v>15088</v>
      </c>
      <c r="F4035" s="33">
        <v>16556</v>
      </c>
      <c r="G4035" s="35">
        <v>33611.9</v>
      </c>
      <c r="H4035" s="35">
        <v>14864.66</v>
      </c>
      <c r="I4035" s="35">
        <v>599.85</v>
      </c>
      <c r="J4035" s="43">
        <f t="shared" ref="J4035:J4098" si="63">SUM(G4035:I4035)</f>
        <v>49076.409999999996</v>
      </c>
    </row>
    <row r="4036" spans="1:10" ht="21.75" hidden="1" x14ac:dyDescent="0.5">
      <c r="A4036" s="42" t="s">
        <v>13452</v>
      </c>
      <c r="B4036" s="32" t="s">
        <v>3722</v>
      </c>
      <c r="C4036" s="33">
        <v>1508864262</v>
      </c>
      <c r="D4036" s="32" t="s">
        <v>3792</v>
      </c>
      <c r="E4036" s="34">
        <v>15088</v>
      </c>
      <c r="F4036" s="33">
        <v>16556</v>
      </c>
      <c r="G4036" s="35">
        <v>40708.370000000003</v>
      </c>
      <c r="H4036" s="35">
        <v>18003.03</v>
      </c>
      <c r="I4036" s="35">
        <v>726.5</v>
      </c>
      <c r="J4036" s="43">
        <f t="shared" si="63"/>
        <v>59437.9</v>
      </c>
    </row>
    <row r="4037" spans="1:10" ht="21.75" x14ac:dyDescent="0.5">
      <c r="A4037" s="42" t="s">
        <v>13842</v>
      </c>
      <c r="B4037" s="32" t="s">
        <v>3722</v>
      </c>
      <c r="C4037" s="33">
        <v>1508851396</v>
      </c>
      <c r="D4037" s="32" t="s">
        <v>3793</v>
      </c>
      <c r="E4037" s="34">
        <v>15088</v>
      </c>
      <c r="F4037" s="33">
        <v>15556</v>
      </c>
      <c r="G4037" s="35">
        <v>44139.58</v>
      </c>
      <c r="H4037" s="35">
        <v>19520.45</v>
      </c>
      <c r="I4037" s="35">
        <v>787.73</v>
      </c>
      <c r="J4037" s="43">
        <f t="shared" si="63"/>
        <v>64447.76</v>
      </c>
    </row>
    <row r="4038" spans="1:10" ht="21.75" hidden="1" x14ac:dyDescent="0.5">
      <c r="A4038" s="42" t="s">
        <v>14560</v>
      </c>
      <c r="B4038" s="32" t="s">
        <v>3722</v>
      </c>
      <c r="C4038" s="33">
        <v>1508864267</v>
      </c>
      <c r="D4038" s="32" t="s">
        <v>3794</v>
      </c>
      <c r="E4038" s="34">
        <v>15088</v>
      </c>
      <c r="F4038" s="33">
        <v>16556</v>
      </c>
      <c r="G4038" s="35">
        <v>56563.72</v>
      </c>
      <c r="H4038" s="35">
        <v>25014.95</v>
      </c>
      <c r="I4038" s="35">
        <v>1009.45</v>
      </c>
      <c r="J4038" s="43">
        <f t="shared" si="63"/>
        <v>82588.12</v>
      </c>
    </row>
    <row r="4039" spans="1:10" ht="21.75" x14ac:dyDescent="0.5">
      <c r="A4039" s="42" t="s">
        <v>13372</v>
      </c>
      <c r="B4039" s="32" t="s">
        <v>3722</v>
      </c>
      <c r="C4039" s="33">
        <v>1508851395</v>
      </c>
      <c r="D4039" s="32" t="s">
        <v>3795</v>
      </c>
      <c r="E4039" s="34">
        <v>15088</v>
      </c>
      <c r="F4039" s="33">
        <v>15556</v>
      </c>
      <c r="G4039" s="35">
        <v>40139.17</v>
      </c>
      <c r="H4039" s="35">
        <v>17751.3</v>
      </c>
      <c r="I4039" s="35">
        <v>716.34</v>
      </c>
      <c r="J4039" s="43">
        <f t="shared" si="63"/>
        <v>58606.81</v>
      </c>
    </row>
    <row r="4040" spans="1:10" ht="21.75" hidden="1" x14ac:dyDescent="0.5">
      <c r="A4040" s="42" t="s">
        <v>13423</v>
      </c>
      <c r="B4040" s="32" t="s">
        <v>3722</v>
      </c>
      <c r="C4040" s="33">
        <v>1508864266</v>
      </c>
      <c r="D4040" s="32" t="s">
        <v>3796</v>
      </c>
      <c r="E4040" s="34">
        <v>15088</v>
      </c>
      <c r="F4040" s="33">
        <v>16556</v>
      </c>
      <c r="G4040" s="35">
        <v>40519.519999999997</v>
      </c>
      <c r="H4040" s="35">
        <v>17919.509999999998</v>
      </c>
      <c r="I4040" s="35">
        <v>723.12</v>
      </c>
      <c r="J4040" s="43">
        <f t="shared" si="63"/>
        <v>59162.15</v>
      </c>
    </row>
    <row r="4041" spans="1:10" ht="21.75" hidden="1" x14ac:dyDescent="0.5">
      <c r="A4041" s="42" t="s">
        <v>13723</v>
      </c>
      <c r="B4041" s="32" t="s">
        <v>3722</v>
      </c>
      <c r="C4041" s="33">
        <v>1508864268</v>
      </c>
      <c r="D4041" s="32" t="s">
        <v>3797</v>
      </c>
      <c r="E4041" s="34">
        <v>15088</v>
      </c>
      <c r="F4041" s="33">
        <v>16556</v>
      </c>
      <c r="G4041" s="35">
        <v>42838.91</v>
      </c>
      <c r="H4041" s="35">
        <v>18945.240000000002</v>
      </c>
      <c r="I4041" s="35">
        <v>764.52</v>
      </c>
      <c r="J4041" s="43">
        <f t="shared" si="63"/>
        <v>62548.670000000006</v>
      </c>
    </row>
    <row r="4042" spans="1:10" ht="21.75" hidden="1" x14ac:dyDescent="0.5">
      <c r="A4042" s="42" t="s">
        <v>12918</v>
      </c>
      <c r="B4042" s="32" t="s">
        <v>3722</v>
      </c>
      <c r="C4042" s="33">
        <v>1508864265</v>
      </c>
      <c r="D4042" s="32" t="s">
        <v>1977</v>
      </c>
      <c r="E4042" s="34">
        <v>15088</v>
      </c>
      <c r="F4042" s="33">
        <v>16556</v>
      </c>
      <c r="G4042" s="35">
        <v>36989.910000000003</v>
      </c>
      <c r="H4042" s="35">
        <v>16358.56</v>
      </c>
      <c r="I4042" s="35">
        <v>660.13</v>
      </c>
      <c r="J4042" s="43">
        <f t="shared" si="63"/>
        <v>54008.6</v>
      </c>
    </row>
    <row r="4043" spans="1:10" ht="21.75" hidden="1" x14ac:dyDescent="0.5">
      <c r="A4043" s="42" t="s">
        <v>12362</v>
      </c>
      <c r="B4043" s="32" t="s">
        <v>3722</v>
      </c>
      <c r="C4043" s="33">
        <v>1508864264</v>
      </c>
      <c r="D4043" s="32" t="s">
        <v>3798</v>
      </c>
      <c r="E4043" s="34">
        <v>15088</v>
      </c>
      <c r="F4043" s="33">
        <v>16556</v>
      </c>
      <c r="G4043" s="35">
        <v>34077.379999999997</v>
      </c>
      <c r="H4043" s="35">
        <v>15070.51</v>
      </c>
      <c r="I4043" s="35">
        <v>608.16</v>
      </c>
      <c r="J4043" s="43">
        <f t="shared" si="63"/>
        <v>49756.05</v>
      </c>
    </row>
    <row r="4044" spans="1:10" ht="21.75" hidden="1" x14ac:dyDescent="0.5">
      <c r="A4044" s="42" t="s">
        <v>12811</v>
      </c>
      <c r="B4044" s="32" t="s">
        <v>3722</v>
      </c>
      <c r="C4044" s="33">
        <v>1508864271</v>
      </c>
      <c r="D4044" s="32" t="s">
        <v>3799</v>
      </c>
      <c r="E4044" s="34">
        <v>15088</v>
      </c>
      <c r="F4044" s="33">
        <v>16556</v>
      </c>
      <c r="G4044" s="35">
        <v>36351.550000000003</v>
      </c>
      <c r="H4044" s="35">
        <v>16076.25</v>
      </c>
      <c r="I4044" s="35">
        <v>648.74</v>
      </c>
      <c r="J4044" s="43">
        <f t="shared" si="63"/>
        <v>53076.54</v>
      </c>
    </row>
    <row r="4045" spans="1:10" ht="21.75" hidden="1" x14ac:dyDescent="0.5">
      <c r="A4045" s="42" t="s">
        <v>14535</v>
      </c>
      <c r="B4045" s="32" t="s">
        <v>3722</v>
      </c>
      <c r="C4045" s="33">
        <v>1508864269</v>
      </c>
      <c r="D4045" s="32" t="s">
        <v>3800</v>
      </c>
      <c r="E4045" s="34">
        <v>15088</v>
      </c>
      <c r="F4045" s="33">
        <v>16556</v>
      </c>
      <c r="G4045" s="35">
        <v>55773.74</v>
      </c>
      <c r="H4045" s="35">
        <v>24665.59</v>
      </c>
      <c r="I4045" s="35">
        <v>995.36</v>
      </c>
      <c r="J4045" s="43">
        <f t="shared" si="63"/>
        <v>81434.69</v>
      </c>
    </row>
    <row r="4046" spans="1:10" ht="21.75" hidden="1" x14ac:dyDescent="0.5">
      <c r="A4046" s="42" t="s">
        <v>12370</v>
      </c>
      <c r="B4046" s="32" t="s">
        <v>3722</v>
      </c>
      <c r="C4046" s="33">
        <v>1508864276</v>
      </c>
      <c r="D4046" s="32" t="s">
        <v>3801</v>
      </c>
      <c r="E4046" s="34">
        <v>15088</v>
      </c>
      <c r="F4046" s="33">
        <v>16556</v>
      </c>
      <c r="G4046" s="35">
        <v>34106.629999999997</v>
      </c>
      <c r="H4046" s="35">
        <v>15083.45</v>
      </c>
      <c r="I4046" s="35">
        <v>608.67999999999995</v>
      </c>
      <c r="J4046" s="43">
        <f t="shared" si="63"/>
        <v>49798.76</v>
      </c>
    </row>
    <row r="4047" spans="1:10" ht="21.75" hidden="1" x14ac:dyDescent="0.5">
      <c r="A4047" s="42" t="s">
        <v>13286</v>
      </c>
      <c r="B4047" s="32" t="s">
        <v>3722</v>
      </c>
      <c r="C4047" s="33">
        <v>1508864280</v>
      </c>
      <c r="D4047" s="32" t="s">
        <v>3802</v>
      </c>
      <c r="E4047" s="34">
        <v>15088</v>
      </c>
      <c r="F4047" s="33">
        <v>16556</v>
      </c>
      <c r="G4047" s="35">
        <v>39381.11</v>
      </c>
      <c r="H4047" s="35">
        <v>17416.05</v>
      </c>
      <c r="I4047" s="35">
        <v>702.81</v>
      </c>
      <c r="J4047" s="43">
        <f t="shared" si="63"/>
        <v>57499.97</v>
      </c>
    </row>
    <row r="4048" spans="1:10" ht="21.75" hidden="1" x14ac:dyDescent="0.5">
      <c r="A4048" s="42" t="s">
        <v>12781</v>
      </c>
      <c r="B4048" s="32" t="s">
        <v>3722</v>
      </c>
      <c r="C4048" s="33">
        <v>1508864279</v>
      </c>
      <c r="D4048" s="32" t="s">
        <v>3803</v>
      </c>
      <c r="E4048" s="34">
        <v>15088</v>
      </c>
      <c r="F4048" s="33">
        <v>16556</v>
      </c>
      <c r="G4048" s="35">
        <v>36229.19</v>
      </c>
      <c r="H4048" s="35">
        <v>16022.14</v>
      </c>
      <c r="I4048" s="35">
        <v>646.55999999999995</v>
      </c>
      <c r="J4048" s="43">
        <f t="shared" si="63"/>
        <v>52897.89</v>
      </c>
    </row>
    <row r="4049" spans="1:10" ht="21.75" hidden="1" x14ac:dyDescent="0.5">
      <c r="A4049" s="42" t="s">
        <v>13922</v>
      </c>
      <c r="B4049" s="32" t="s">
        <v>3722</v>
      </c>
      <c r="C4049" s="33">
        <v>1508864270</v>
      </c>
      <c r="D4049" s="32" t="s">
        <v>3804</v>
      </c>
      <c r="E4049" s="34">
        <v>15088</v>
      </c>
      <c r="F4049" s="33">
        <v>16556</v>
      </c>
      <c r="G4049" s="35">
        <v>44902.95</v>
      </c>
      <c r="H4049" s="35">
        <v>19858.05</v>
      </c>
      <c r="I4049" s="35">
        <v>801.35</v>
      </c>
      <c r="J4049" s="43">
        <f t="shared" si="63"/>
        <v>65562.350000000006</v>
      </c>
    </row>
    <row r="4050" spans="1:10" ht="21.75" hidden="1" x14ac:dyDescent="0.5">
      <c r="A4050" s="42" t="s">
        <v>13526</v>
      </c>
      <c r="B4050" s="32" t="s">
        <v>3722</v>
      </c>
      <c r="C4050" s="33">
        <v>1508864275</v>
      </c>
      <c r="D4050" s="32" t="s">
        <v>3805</v>
      </c>
      <c r="E4050" s="34">
        <v>15088</v>
      </c>
      <c r="F4050" s="33">
        <v>16556</v>
      </c>
      <c r="G4050" s="35">
        <v>41357.379999999997</v>
      </c>
      <c r="H4050" s="35">
        <v>18290.04</v>
      </c>
      <c r="I4050" s="35">
        <v>738.08</v>
      </c>
      <c r="J4050" s="43">
        <f t="shared" si="63"/>
        <v>60385.5</v>
      </c>
    </row>
    <row r="4051" spans="1:10" ht="21.75" hidden="1" x14ac:dyDescent="0.5">
      <c r="A4051" s="42" t="s">
        <v>13849</v>
      </c>
      <c r="B4051" s="32" t="s">
        <v>3722</v>
      </c>
      <c r="C4051" s="33">
        <v>1508864278</v>
      </c>
      <c r="D4051" s="32" t="s">
        <v>3806</v>
      </c>
      <c r="E4051" s="34">
        <v>15088</v>
      </c>
      <c r="F4051" s="33">
        <v>16556</v>
      </c>
      <c r="G4051" s="35">
        <v>44184.79</v>
      </c>
      <c r="H4051" s="35">
        <v>19540.45</v>
      </c>
      <c r="I4051" s="35">
        <v>788.54</v>
      </c>
      <c r="J4051" s="43">
        <f t="shared" si="63"/>
        <v>64513.780000000006</v>
      </c>
    </row>
    <row r="4052" spans="1:10" ht="21.75" hidden="1" x14ac:dyDescent="0.5">
      <c r="A4052" s="42" t="s">
        <v>11653</v>
      </c>
      <c r="B4052" s="32" t="s">
        <v>3722</v>
      </c>
      <c r="C4052" s="33">
        <v>1508864273</v>
      </c>
      <c r="D4052" s="32" t="s">
        <v>1602</v>
      </c>
      <c r="E4052" s="34">
        <v>15088</v>
      </c>
      <c r="F4052" s="33">
        <v>16556</v>
      </c>
      <c r="G4052" s="35">
        <v>30874.92</v>
      </c>
      <c r="H4052" s="35">
        <v>13654.24</v>
      </c>
      <c r="I4052" s="35">
        <v>551</v>
      </c>
      <c r="J4052" s="43">
        <f t="shared" si="63"/>
        <v>45080.159999999996</v>
      </c>
    </row>
    <row r="4053" spans="1:10" ht="21.75" hidden="1" x14ac:dyDescent="0.5">
      <c r="A4053" s="42" t="s">
        <v>12409</v>
      </c>
      <c r="B4053" s="32" t="s">
        <v>3722</v>
      </c>
      <c r="C4053" s="33">
        <v>1508864272</v>
      </c>
      <c r="D4053" s="32" t="s">
        <v>3807</v>
      </c>
      <c r="E4053" s="34">
        <v>15088</v>
      </c>
      <c r="F4053" s="33">
        <v>16556</v>
      </c>
      <c r="G4053" s="35">
        <v>34287.5</v>
      </c>
      <c r="H4053" s="35">
        <v>15163.44</v>
      </c>
      <c r="I4053" s="35">
        <v>611.91</v>
      </c>
      <c r="J4053" s="43">
        <f t="shared" si="63"/>
        <v>50062.850000000006</v>
      </c>
    </row>
    <row r="4054" spans="1:10" ht="21.75" hidden="1" x14ac:dyDescent="0.5">
      <c r="A4054" s="42" t="s">
        <v>14004</v>
      </c>
      <c r="B4054" s="32" t="s">
        <v>3722</v>
      </c>
      <c r="C4054" s="33">
        <v>1508864277</v>
      </c>
      <c r="D4054" s="32" t="s">
        <v>685</v>
      </c>
      <c r="E4054" s="34">
        <v>15088</v>
      </c>
      <c r="F4054" s="33">
        <v>16556</v>
      </c>
      <c r="G4054" s="35">
        <v>45727.5</v>
      </c>
      <c r="H4054" s="35">
        <v>20222.71</v>
      </c>
      <c r="I4054" s="35">
        <v>816.07</v>
      </c>
      <c r="J4054" s="43">
        <f t="shared" si="63"/>
        <v>66766.28</v>
      </c>
    </row>
    <row r="4055" spans="1:10" ht="21.75" hidden="1" x14ac:dyDescent="0.5">
      <c r="A4055" s="42" t="s">
        <v>11994</v>
      </c>
      <c r="B4055" s="32" t="s">
        <v>3722</v>
      </c>
      <c r="C4055" s="33">
        <v>1508864274</v>
      </c>
      <c r="D4055" s="32" t="s">
        <v>3808</v>
      </c>
      <c r="E4055" s="34">
        <v>15088</v>
      </c>
      <c r="F4055" s="33">
        <v>16556</v>
      </c>
      <c r="G4055" s="35">
        <v>32388.37</v>
      </c>
      <c r="H4055" s="35">
        <v>14323.56</v>
      </c>
      <c r="I4055" s="35">
        <v>578.01</v>
      </c>
      <c r="J4055" s="43">
        <f t="shared" si="63"/>
        <v>47289.94</v>
      </c>
    </row>
    <row r="4056" spans="1:10" ht="21.75" x14ac:dyDescent="0.5">
      <c r="A4056" s="42" t="s">
        <v>14851</v>
      </c>
      <c r="B4056" s="32" t="s">
        <v>3809</v>
      </c>
      <c r="C4056" s="34" t="s">
        <v>7167</v>
      </c>
      <c r="D4056" s="32" t="s">
        <v>3810</v>
      </c>
      <c r="E4056" s="34" t="s">
        <v>7166</v>
      </c>
      <c r="F4056" s="33">
        <v>14556</v>
      </c>
      <c r="G4056" s="35">
        <v>78298.14</v>
      </c>
      <c r="H4056" s="35">
        <v>28383.37</v>
      </c>
      <c r="I4056" s="35">
        <v>982.05</v>
      </c>
      <c r="J4056" s="43">
        <f t="shared" si="63"/>
        <v>107663.56</v>
      </c>
    </row>
    <row r="4057" spans="1:10" ht="21.75" x14ac:dyDescent="0.5">
      <c r="A4057" s="42" t="s">
        <v>15087</v>
      </c>
      <c r="B4057" s="32" t="s">
        <v>3809</v>
      </c>
      <c r="C4057" s="34" t="s">
        <v>7169</v>
      </c>
      <c r="D4057" s="32" t="s">
        <v>3811</v>
      </c>
      <c r="E4057" s="34" t="s">
        <v>7168</v>
      </c>
      <c r="F4057" s="33">
        <v>14556</v>
      </c>
      <c r="G4057" s="35">
        <v>149741.67000000001</v>
      </c>
      <c r="H4057" s="35">
        <v>54281.919999999998</v>
      </c>
      <c r="I4057" s="35">
        <v>1878.12</v>
      </c>
      <c r="J4057" s="43">
        <f t="shared" si="63"/>
        <v>205901.71000000002</v>
      </c>
    </row>
    <row r="4058" spans="1:10" ht="21.75" x14ac:dyDescent="0.5">
      <c r="A4058" s="42" t="s">
        <v>14468</v>
      </c>
      <c r="B4058" s="32" t="s">
        <v>3809</v>
      </c>
      <c r="C4058" s="33">
        <v>1508851525</v>
      </c>
      <c r="D4058" s="32" t="s">
        <v>3812</v>
      </c>
      <c r="E4058" s="34">
        <v>15088</v>
      </c>
      <c r="F4058" s="33">
        <v>15556</v>
      </c>
      <c r="G4058" s="35">
        <v>53896.45</v>
      </c>
      <c r="H4058" s="35">
        <v>19537.669999999998</v>
      </c>
      <c r="I4058" s="35">
        <v>675.99</v>
      </c>
      <c r="J4058" s="43">
        <f t="shared" si="63"/>
        <v>74110.11</v>
      </c>
    </row>
    <row r="4059" spans="1:10" ht="21.75" x14ac:dyDescent="0.5">
      <c r="A4059" s="42" t="s">
        <v>14989</v>
      </c>
      <c r="B4059" s="32" t="s">
        <v>3809</v>
      </c>
      <c r="C4059" s="33">
        <v>1508851521</v>
      </c>
      <c r="D4059" s="32" t="s">
        <v>1150</v>
      </c>
      <c r="E4059" s="34">
        <v>15088</v>
      </c>
      <c r="F4059" s="33">
        <v>15556</v>
      </c>
      <c r="G4059" s="35">
        <v>105494.21</v>
      </c>
      <c r="H4059" s="35">
        <v>38242.050000000003</v>
      </c>
      <c r="I4059" s="35">
        <v>1323.15</v>
      </c>
      <c r="J4059" s="43">
        <f t="shared" si="63"/>
        <v>145059.41</v>
      </c>
    </row>
    <row r="4060" spans="1:10" ht="21.75" x14ac:dyDescent="0.5">
      <c r="A4060" s="42" t="s">
        <v>14712</v>
      </c>
      <c r="B4060" s="32" t="s">
        <v>3809</v>
      </c>
      <c r="C4060" s="33">
        <v>1508851527</v>
      </c>
      <c r="D4060" s="32" t="s">
        <v>3813</v>
      </c>
      <c r="E4060" s="34">
        <v>15088</v>
      </c>
      <c r="F4060" s="33">
        <v>15556</v>
      </c>
      <c r="G4060" s="35">
        <v>64319.92</v>
      </c>
      <c r="H4060" s="35">
        <v>23316.21</v>
      </c>
      <c r="I4060" s="35">
        <v>806.73</v>
      </c>
      <c r="J4060" s="43">
        <f t="shared" si="63"/>
        <v>88442.86</v>
      </c>
    </row>
    <row r="4061" spans="1:10" ht="21.75" x14ac:dyDescent="0.5">
      <c r="A4061" s="42" t="s">
        <v>11350</v>
      </c>
      <c r="B4061" s="32" t="s">
        <v>3809</v>
      </c>
      <c r="C4061" s="33">
        <v>1508851520</v>
      </c>
      <c r="D4061" s="32" t="s">
        <v>3814</v>
      </c>
      <c r="E4061" s="34">
        <v>15088</v>
      </c>
      <c r="F4061" s="33">
        <v>15556</v>
      </c>
      <c r="G4061" s="35">
        <v>29719.71</v>
      </c>
      <c r="H4061" s="35">
        <v>10773.51</v>
      </c>
      <c r="I4061" s="35">
        <v>372.76</v>
      </c>
      <c r="J4061" s="43">
        <f t="shared" si="63"/>
        <v>40865.980000000003</v>
      </c>
    </row>
    <row r="4062" spans="1:10" ht="21.75" x14ac:dyDescent="0.5">
      <c r="A4062" s="42" t="s">
        <v>12859</v>
      </c>
      <c r="B4062" s="32" t="s">
        <v>3809</v>
      </c>
      <c r="C4062" s="33">
        <v>1508851518</v>
      </c>
      <c r="D4062" s="32" t="s">
        <v>3815</v>
      </c>
      <c r="E4062" s="34">
        <v>15088</v>
      </c>
      <c r="F4062" s="33">
        <v>15556</v>
      </c>
      <c r="G4062" s="35">
        <v>36632.78</v>
      </c>
      <c r="H4062" s="35">
        <v>13279.52</v>
      </c>
      <c r="I4062" s="35">
        <v>459.46</v>
      </c>
      <c r="J4062" s="43">
        <f t="shared" si="63"/>
        <v>50371.76</v>
      </c>
    </row>
    <row r="4063" spans="1:10" ht="21.75" x14ac:dyDescent="0.5">
      <c r="A4063" s="42" t="s">
        <v>12305</v>
      </c>
      <c r="B4063" s="32" t="s">
        <v>3809</v>
      </c>
      <c r="C4063" s="33">
        <v>1508851519</v>
      </c>
      <c r="D4063" s="32" t="s">
        <v>3816</v>
      </c>
      <c r="E4063" s="34">
        <v>15088</v>
      </c>
      <c r="F4063" s="33">
        <v>15556</v>
      </c>
      <c r="G4063" s="35">
        <v>33822.559999999998</v>
      </c>
      <c r="H4063" s="35">
        <v>12260.81</v>
      </c>
      <c r="I4063" s="35">
        <v>424.22</v>
      </c>
      <c r="J4063" s="43">
        <f t="shared" si="63"/>
        <v>46507.59</v>
      </c>
    </row>
    <row r="4064" spans="1:10" ht="21.75" x14ac:dyDescent="0.5">
      <c r="A4064" s="42" t="s">
        <v>12291</v>
      </c>
      <c r="B4064" s="32" t="s">
        <v>3809</v>
      </c>
      <c r="C4064" s="33">
        <v>1508851526</v>
      </c>
      <c r="D4064" s="32" t="s">
        <v>3817</v>
      </c>
      <c r="E4064" s="34">
        <v>15088</v>
      </c>
      <c r="F4064" s="33">
        <v>15556</v>
      </c>
      <c r="G4064" s="35">
        <v>33759.199999999997</v>
      </c>
      <c r="H4064" s="35">
        <v>12237.84</v>
      </c>
      <c r="I4064" s="35">
        <v>423.42</v>
      </c>
      <c r="J4064" s="43">
        <f t="shared" si="63"/>
        <v>46420.459999999992</v>
      </c>
    </row>
    <row r="4065" spans="1:10" ht="21.75" x14ac:dyDescent="0.5">
      <c r="A4065" s="42" t="s">
        <v>14852</v>
      </c>
      <c r="B4065" s="32" t="s">
        <v>3809</v>
      </c>
      <c r="C4065" s="33">
        <v>1508851528</v>
      </c>
      <c r="D4065" s="32" t="s">
        <v>3818</v>
      </c>
      <c r="E4065" s="34">
        <v>15088</v>
      </c>
      <c r="F4065" s="33">
        <v>15556</v>
      </c>
      <c r="G4065" s="35">
        <v>78374.179999999993</v>
      </c>
      <c r="H4065" s="35">
        <v>28410.93</v>
      </c>
      <c r="I4065" s="35">
        <v>983</v>
      </c>
      <c r="J4065" s="43">
        <f t="shared" si="63"/>
        <v>107768.10999999999</v>
      </c>
    </row>
    <row r="4066" spans="1:10" ht="21.75" x14ac:dyDescent="0.5">
      <c r="A4066" s="42" t="s">
        <v>10527</v>
      </c>
      <c r="B4066" s="32" t="s">
        <v>3809</v>
      </c>
      <c r="C4066" s="33">
        <v>1508851522</v>
      </c>
      <c r="D4066" s="32" t="s">
        <v>3819</v>
      </c>
      <c r="E4066" s="34">
        <v>15088</v>
      </c>
      <c r="F4066" s="33">
        <v>15556</v>
      </c>
      <c r="G4066" s="35">
        <v>26678.21</v>
      </c>
      <c r="H4066" s="35">
        <v>9670.9500000000007</v>
      </c>
      <c r="I4066" s="35">
        <v>334.61</v>
      </c>
      <c r="J4066" s="43">
        <f t="shared" si="63"/>
        <v>36683.770000000004</v>
      </c>
    </row>
    <row r="4067" spans="1:10" ht="21.75" hidden="1" x14ac:dyDescent="0.5">
      <c r="A4067" s="42" t="s">
        <v>13530</v>
      </c>
      <c r="B4067" s="32" t="s">
        <v>3809</v>
      </c>
      <c r="C4067" s="33">
        <v>1508864750</v>
      </c>
      <c r="D4067" s="32" t="s">
        <v>3820</v>
      </c>
      <c r="E4067" s="34">
        <v>15088</v>
      </c>
      <c r="F4067" s="33">
        <v>16556</v>
      </c>
      <c r="G4067" s="35">
        <v>41366.11</v>
      </c>
      <c r="H4067" s="35">
        <v>14995.37</v>
      </c>
      <c r="I4067" s="35">
        <v>518.83000000000004</v>
      </c>
      <c r="J4067" s="43">
        <f t="shared" si="63"/>
        <v>56880.310000000005</v>
      </c>
    </row>
    <row r="4068" spans="1:10" ht="21.75" hidden="1" x14ac:dyDescent="0.5">
      <c r="A4068" s="42" t="s">
        <v>14186</v>
      </c>
      <c r="B4068" s="32" t="s">
        <v>3809</v>
      </c>
      <c r="C4068" s="33">
        <v>1508864751</v>
      </c>
      <c r="D4068" s="32" t="s">
        <v>3147</v>
      </c>
      <c r="E4068" s="34">
        <v>15088</v>
      </c>
      <c r="F4068" s="33">
        <v>16556</v>
      </c>
      <c r="G4068" s="35">
        <v>48060.58</v>
      </c>
      <c r="H4068" s="35">
        <v>17422.14</v>
      </c>
      <c r="I4068" s="35">
        <v>602.79999999999995</v>
      </c>
      <c r="J4068" s="43">
        <f t="shared" si="63"/>
        <v>66085.52</v>
      </c>
    </row>
    <row r="4069" spans="1:10" ht="21.75" hidden="1" x14ac:dyDescent="0.5">
      <c r="A4069" s="42" t="s">
        <v>12273</v>
      </c>
      <c r="B4069" s="32" t="s">
        <v>3809</v>
      </c>
      <c r="C4069" s="33">
        <v>1508864755</v>
      </c>
      <c r="D4069" s="32" t="s">
        <v>190</v>
      </c>
      <c r="E4069" s="34">
        <v>15088</v>
      </c>
      <c r="F4069" s="33">
        <v>16556</v>
      </c>
      <c r="G4069" s="35">
        <v>33705.339999999997</v>
      </c>
      <c r="H4069" s="35">
        <v>12218.31</v>
      </c>
      <c r="I4069" s="35">
        <v>422.75</v>
      </c>
      <c r="J4069" s="43">
        <f t="shared" si="63"/>
        <v>46346.399999999994</v>
      </c>
    </row>
    <row r="4070" spans="1:10" ht="21.75" x14ac:dyDescent="0.5">
      <c r="A4070" s="42" t="s">
        <v>13175</v>
      </c>
      <c r="B4070" s="32" t="s">
        <v>3809</v>
      </c>
      <c r="C4070" s="33">
        <v>1508852008</v>
      </c>
      <c r="D4070" s="32" t="s">
        <v>3821</v>
      </c>
      <c r="E4070" s="34">
        <v>15088</v>
      </c>
      <c r="F4070" s="33">
        <v>15556</v>
      </c>
      <c r="G4070" s="35">
        <v>38587.58</v>
      </c>
      <c r="H4070" s="35">
        <v>13988.14</v>
      </c>
      <c r="I4070" s="35">
        <v>483.98</v>
      </c>
      <c r="J4070" s="43">
        <f t="shared" si="63"/>
        <v>53059.700000000004</v>
      </c>
    </row>
    <row r="4071" spans="1:10" ht="21.75" hidden="1" x14ac:dyDescent="0.5">
      <c r="A4071" s="42" t="s">
        <v>13615</v>
      </c>
      <c r="B4071" s="32" t="s">
        <v>3809</v>
      </c>
      <c r="C4071" s="33">
        <v>1508864753</v>
      </c>
      <c r="D4071" s="32" t="s">
        <v>3822</v>
      </c>
      <c r="E4071" s="34">
        <v>15088</v>
      </c>
      <c r="F4071" s="33">
        <v>16556</v>
      </c>
      <c r="G4071" s="35">
        <v>41977.58</v>
      </c>
      <c r="H4071" s="35">
        <v>15217.03</v>
      </c>
      <c r="I4071" s="35">
        <v>526.5</v>
      </c>
      <c r="J4071" s="43">
        <f t="shared" si="63"/>
        <v>57721.11</v>
      </c>
    </row>
    <row r="4072" spans="1:10" ht="21.75" hidden="1" x14ac:dyDescent="0.5">
      <c r="A4072" s="42" t="s">
        <v>13484</v>
      </c>
      <c r="B4072" s="32" t="s">
        <v>3809</v>
      </c>
      <c r="C4072" s="33">
        <v>1508864752</v>
      </c>
      <c r="D4072" s="32" t="s">
        <v>3823</v>
      </c>
      <c r="E4072" s="34">
        <v>15088</v>
      </c>
      <c r="F4072" s="33">
        <v>16556</v>
      </c>
      <c r="G4072" s="35">
        <v>40982.76</v>
      </c>
      <c r="H4072" s="35">
        <v>14856.4</v>
      </c>
      <c r="I4072" s="35">
        <v>514.02</v>
      </c>
      <c r="J4072" s="43">
        <f t="shared" si="63"/>
        <v>56353.18</v>
      </c>
    </row>
    <row r="4073" spans="1:10" ht="21.75" hidden="1" x14ac:dyDescent="0.5">
      <c r="A4073" s="42" t="s">
        <v>10259</v>
      </c>
      <c r="B4073" s="32" t="s">
        <v>3809</v>
      </c>
      <c r="C4073" s="33">
        <v>1508864756</v>
      </c>
      <c r="D4073" s="32" t="s">
        <v>3131</v>
      </c>
      <c r="E4073" s="34">
        <v>15088</v>
      </c>
      <c r="F4073" s="33">
        <v>16556</v>
      </c>
      <c r="G4073" s="35">
        <v>25664.38</v>
      </c>
      <c r="H4073" s="35">
        <v>9303.43</v>
      </c>
      <c r="I4073" s="35">
        <v>321.89</v>
      </c>
      <c r="J4073" s="43">
        <f t="shared" si="63"/>
        <v>35289.699999999997</v>
      </c>
    </row>
    <row r="4074" spans="1:10" ht="21.75" hidden="1" x14ac:dyDescent="0.5">
      <c r="A4074" s="42" t="s">
        <v>10868</v>
      </c>
      <c r="B4074" s="32" t="s">
        <v>3809</v>
      </c>
      <c r="C4074" s="33">
        <v>1508864757</v>
      </c>
      <c r="D4074" s="32" t="s">
        <v>3824</v>
      </c>
      <c r="E4074" s="34">
        <v>15088</v>
      </c>
      <c r="F4074" s="33">
        <v>16556</v>
      </c>
      <c r="G4074" s="35">
        <v>27828.28</v>
      </c>
      <c r="H4074" s="35">
        <v>10087.86</v>
      </c>
      <c r="I4074" s="35">
        <v>349.03</v>
      </c>
      <c r="J4074" s="43">
        <f t="shared" si="63"/>
        <v>38265.17</v>
      </c>
    </row>
    <row r="4075" spans="1:10" ht="21.75" hidden="1" x14ac:dyDescent="0.5">
      <c r="A4075" s="42" t="s">
        <v>14030</v>
      </c>
      <c r="B4075" s="32" t="s">
        <v>3809</v>
      </c>
      <c r="C4075" s="33">
        <v>1508864758</v>
      </c>
      <c r="D4075" s="32" t="s">
        <v>3825</v>
      </c>
      <c r="E4075" s="34">
        <v>15088</v>
      </c>
      <c r="F4075" s="33">
        <v>16556</v>
      </c>
      <c r="G4075" s="35">
        <v>46131.13</v>
      </c>
      <c r="H4075" s="35">
        <v>16722.71</v>
      </c>
      <c r="I4075" s="35">
        <v>578.6</v>
      </c>
      <c r="J4075" s="43">
        <f t="shared" si="63"/>
        <v>63432.439999999995</v>
      </c>
    </row>
    <row r="4076" spans="1:10" ht="21.75" hidden="1" x14ac:dyDescent="0.5">
      <c r="A4076" s="42" t="s">
        <v>11522</v>
      </c>
      <c r="B4076" s="32" t="s">
        <v>3809</v>
      </c>
      <c r="C4076" s="33">
        <v>1508864759</v>
      </c>
      <c r="D4076" s="32" t="s">
        <v>3826</v>
      </c>
      <c r="E4076" s="34">
        <v>15088</v>
      </c>
      <c r="F4076" s="33">
        <v>16556</v>
      </c>
      <c r="G4076" s="35">
        <v>30299.5</v>
      </c>
      <c r="H4076" s="35">
        <v>10983.68</v>
      </c>
      <c r="I4076" s="35">
        <v>380.03</v>
      </c>
      <c r="J4076" s="43">
        <f t="shared" si="63"/>
        <v>41663.21</v>
      </c>
    </row>
    <row r="4077" spans="1:10" ht="21.75" hidden="1" x14ac:dyDescent="0.5">
      <c r="A4077" s="42" t="s">
        <v>11690</v>
      </c>
      <c r="B4077" s="32" t="s">
        <v>3809</v>
      </c>
      <c r="C4077" s="33">
        <v>1508864760</v>
      </c>
      <c r="D4077" s="32" t="s">
        <v>3827</v>
      </c>
      <c r="E4077" s="34">
        <v>15088</v>
      </c>
      <c r="F4077" s="33">
        <v>16556</v>
      </c>
      <c r="G4077" s="35">
        <v>31040.86</v>
      </c>
      <c r="H4077" s="35">
        <v>11252.43</v>
      </c>
      <c r="I4077" s="35">
        <v>389.33</v>
      </c>
      <c r="J4077" s="43">
        <f t="shared" si="63"/>
        <v>42682.62</v>
      </c>
    </row>
    <row r="4078" spans="1:10" ht="21.75" hidden="1" x14ac:dyDescent="0.5">
      <c r="A4078" s="42" t="s">
        <v>12720</v>
      </c>
      <c r="B4078" s="32" t="s">
        <v>3809</v>
      </c>
      <c r="C4078" s="33">
        <v>1508864761</v>
      </c>
      <c r="D4078" s="32" t="s">
        <v>1166</v>
      </c>
      <c r="E4078" s="34">
        <v>15088</v>
      </c>
      <c r="F4078" s="33">
        <v>16556</v>
      </c>
      <c r="G4078" s="35">
        <v>35897.75</v>
      </c>
      <c r="H4078" s="35">
        <v>13013.07</v>
      </c>
      <c r="I4078" s="35">
        <v>450.24</v>
      </c>
      <c r="J4078" s="43">
        <f t="shared" si="63"/>
        <v>49361.06</v>
      </c>
    </row>
    <row r="4079" spans="1:10" ht="21.75" hidden="1" x14ac:dyDescent="0.5">
      <c r="A4079" s="42" t="s">
        <v>12638</v>
      </c>
      <c r="B4079" s="32" t="s">
        <v>3809</v>
      </c>
      <c r="C4079" s="33">
        <v>1508864762</v>
      </c>
      <c r="D4079" s="32" t="s">
        <v>3828</v>
      </c>
      <c r="E4079" s="34">
        <v>15088</v>
      </c>
      <c r="F4079" s="33">
        <v>16556</v>
      </c>
      <c r="G4079" s="35">
        <v>35451.03</v>
      </c>
      <c r="H4079" s="35">
        <v>12851.13</v>
      </c>
      <c r="I4079" s="35">
        <v>444.64</v>
      </c>
      <c r="J4079" s="43">
        <f t="shared" si="63"/>
        <v>48746.799999999996</v>
      </c>
    </row>
    <row r="4080" spans="1:10" ht="21.75" hidden="1" x14ac:dyDescent="0.5">
      <c r="A4080" s="42" t="s">
        <v>12861</v>
      </c>
      <c r="B4080" s="32" t="s">
        <v>3809</v>
      </c>
      <c r="C4080" s="33">
        <v>1508864763</v>
      </c>
      <c r="D4080" s="32" t="s">
        <v>3829</v>
      </c>
      <c r="E4080" s="34">
        <v>15088</v>
      </c>
      <c r="F4080" s="33">
        <v>16556</v>
      </c>
      <c r="G4080" s="35">
        <v>36642.29</v>
      </c>
      <c r="H4080" s="35">
        <v>13282.97</v>
      </c>
      <c r="I4080" s="35">
        <v>459.58</v>
      </c>
      <c r="J4080" s="43">
        <f t="shared" si="63"/>
        <v>50384.840000000004</v>
      </c>
    </row>
    <row r="4081" spans="1:10" ht="21.75" hidden="1" x14ac:dyDescent="0.5">
      <c r="A4081" s="42" t="s">
        <v>10275</v>
      </c>
      <c r="B4081" s="32" t="s">
        <v>3809</v>
      </c>
      <c r="C4081" s="33">
        <v>1508864764</v>
      </c>
      <c r="D4081" s="32" t="s">
        <v>3830</v>
      </c>
      <c r="E4081" s="34">
        <v>15088</v>
      </c>
      <c r="F4081" s="33">
        <v>16556</v>
      </c>
      <c r="G4081" s="35">
        <v>25737.25</v>
      </c>
      <c r="H4081" s="35">
        <v>9329.85</v>
      </c>
      <c r="I4081" s="35">
        <v>322.81</v>
      </c>
      <c r="J4081" s="43">
        <f t="shared" si="63"/>
        <v>35389.909999999996</v>
      </c>
    </row>
    <row r="4082" spans="1:10" ht="21.75" hidden="1" x14ac:dyDescent="0.5">
      <c r="A4082" s="42" t="s">
        <v>10097</v>
      </c>
      <c r="B4082" s="32" t="s">
        <v>3809</v>
      </c>
      <c r="C4082" s="33">
        <v>1508864765</v>
      </c>
      <c r="D4082" s="32" t="s">
        <v>3831</v>
      </c>
      <c r="E4082" s="34">
        <v>15088</v>
      </c>
      <c r="F4082" s="33">
        <v>16556</v>
      </c>
      <c r="G4082" s="35">
        <v>25068.75</v>
      </c>
      <c r="H4082" s="35">
        <v>9087.52</v>
      </c>
      <c r="I4082" s="35">
        <v>314.42</v>
      </c>
      <c r="J4082" s="43">
        <f t="shared" si="63"/>
        <v>34470.69</v>
      </c>
    </row>
    <row r="4083" spans="1:10" ht="21.75" hidden="1" x14ac:dyDescent="0.5">
      <c r="A4083" s="42" t="s">
        <v>10014</v>
      </c>
      <c r="B4083" s="32" t="s">
        <v>3809</v>
      </c>
      <c r="C4083" s="33">
        <v>1508864766</v>
      </c>
      <c r="D4083" s="32" t="s">
        <v>2325</v>
      </c>
      <c r="E4083" s="34">
        <v>15088</v>
      </c>
      <c r="F4083" s="33">
        <v>16556</v>
      </c>
      <c r="G4083" s="35">
        <v>24808.959999999999</v>
      </c>
      <c r="H4083" s="35">
        <v>8993.34</v>
      </c>
      <c r="I4083" s="35">
        <v>311.16000000000003</v>
      </c>
      <c r="J4083" s="43">
        <f t="shared" si="63"/>
        <v>34113.460000000006</v>
      </c>
    </row>
    <row r="4084" spans="1:10" ht="21.75" hidden="1" x14ac:dyDescent="0.5">
      <c r="A4084" s="42" t="s">
        <v>10455</v>
      </c>
      <c r="B4084" s="32" t="s">
        <v>3809</v>
      </c>
      <c r="C4084" s="33">
        <v>1508864802</v>
      </c>
      <c r="D4084" s="32" t="s">
        <v>3832</v>
      </c>
      <c r="E4084" s="34">
        <v>15088</v>
      </c>
      <c r="F4084" s="33">
        <v>16556</v>
      </c>
      <c r="G4084" s="35">
        <v>26405.74</v>
      </c>
      <c r="H4084" s="35">
        <v>9572.18</v>
      </c>
      <c r="I4084" s="35">
        <v>331.19</v>
      </c>
      <c r="J4084" s="43">
        <f t="shared" si="63"/>
        <v>36309.11</v>
      </c>
    </row>
    <row r="4085" spans="1:10" ht="21.75" hidden="1" x14ac:dyDescent="0.5">
      <c r="A4085" s="42" t="s">
        <v>12225</v>
      </c>
      <c r="B4085" s="32" t="s">
        <v>3809</v>
      </c>
      <c r="C4085" s="33">
        <v>1508864800</v>
      </c>
      <c r="D4085" s="32" t="s">
        <v>3833</v>
      </c>
      <c r="E4085" s="34">
        <v>15088</v>
      </c>
      <c r="F4085" s="33">
        <v>16556</v>
      </c>
      <c r="G4085" s="35">
        <v>33502.57</v>
      </c>
      <c r="H4085" s="35">
        <v>12144.81</v>
      </c>
      <c r="I4085" s="35">
        <v>420.2</v>
      </c>
      <c r="J4085" s="43">
        <f t="shared" si="63"/>
        <v>46067.579999999994</v>
      </c>
    </row>
    <row r="4086" spans="1:10" ht="21.75" hidden="1" x14ac:dyDescent="0.5">
      <c r="A4086" s="42" t="s">
        <v>12438</v>
      </c>
      <c r="B4086" s="32" t="s">
        <v>3809</v>
      </c>
      <c r="C4086" s="33">
        <v>1508864801</v>
      </c>
      <c r="D4086" s="32" t="s">
        <v>3834</v>
      </c>
      <c r="E4086" s="34">
        <v>15088</v>
      </c>
      <c r="F4086" s="33">
        <v>16556</v>
      </c>
      <c r="G4086" s="35">
        <v>34411.85</v>
      </c>
      <c r="H4086" s="35">
        <v>12474.43</v>
      </c>
      <c r="I4086" s="35">
        <v>431.61</v>
      </c>
      <c r="J4086" s="43">
        <f t="shared" si="63"/>
        <v>47317.89</v>
      </c>
    </row>
    <row r="4087" spans="1:10" ht="21.75" hidden="1" x14ac:dyDescent="0.5">
      <c r="A4087" s="42" t="s">
        <v>10531</v>
      </c>
      <c r="B4087" s="32" t="s">
        <v>3809</v>
      </c>
      <c r="C4087" s="33">
        <v>1508864803</v>
      </c>
      <c r="D4087" s="32" t="s">
        <v>3835</v>
      </c>
      <c r="E4087" s="34">
        <v>15088</v>
      </c>
      <c r="F4087" s="33">
        <v>16556</v>
      </c>
      <c r="G4087" s="35">
        <v>26694.05</v>
      </c>
      <c r="H4087" s="35">
        <v>9676.69</v>
      </c>
      <c r="I4087" s="35">
        <v>334.81</v>
      </c>
      <c r="J4087" s="43">
        <f t="shared" si="63"/>
        <v>36705.549999999996</v>
      </c>
    </row>
    <row r="4088" spans="1:10" ht="21.75" hidden="1" x14ac:dyDescent="0.5">
      <c r="A4088" s="42" t="s">
        <v>11362</v>
      </c>
      <c r="B4088" s="32" t="s">
        <v>3809</v>
      </c>
      <c r="C4088" s="33">
        <v>1508864804</v>
      </c>
      <c r="D4088" s="32" t="s">
        <v>3836</v>
      </c>
      <c r="E4088" s="34">
        <v>15088</v>
      </c>
      <c r="F4088" s="33">
        <v>16556</v>
      </c>
      <c r="G4088" s="35">
        <v>29751.39</v>
      </c>
      <c r="H4088" s="35">
        <v>10784.99</v>
      </c>
      <c r="I4088" s="35">
        <v>373.15</v>
      </c>
      <c r="J4088" s="43">
        <f t="shared" si="63"/>
        <v>40909.53</v>
      </c>
    </row>
    <row r="4089" spans="1:10" ht="21.75" hidden="1" x14ac:dyDescent="0.5">
      <c r="A4089" s="42" t="s">
        <v>9823</v>
      </c>
      <c r="B4089" s="32" t="s">
        <v>3809</v>
      </c>
      <c r="C4089" s="33">
        <v>1508864805</v>
      </c>
      <c r="D4089" s="32" t="s">
        <v>3837</v>
      </c>
      <c r="E4089" s="34">
        <v>15088</v>
      </c>
      <c r="F4089" s="33">
        <v>16556</v>
      </c>
      <c r="G4089" s="35">
        <v>24105.61</v>
      </c>
      <c r="H4089" s="35">
        <v>8738.3700000000008</v>
      </c>
      <c r="I4089" s="35">
        <v>302.33999999999997</v>
      </c>
      <c r="J4089" s="43">
        <f t="shared" si="63"/>
        <v>33146.32</v>
      </c>
    </row>
    <row r="4090" spans="1:10" ht="21.75" hidden="1" x14ac:dyDescent="0.5">
      <c r="A4090" s="42" t="s">
        <v>10550</v>
      </c>
      <c r="B4090" s="32" t="s">
        <v>3809</v>
      </c>
      <c r="C4090" s="33">
        <v>1508864806</v>
      </c>
      <c r="D4090" s="32" t="s">
        <v>3713</v>
      </c>
      <c r="E4090" s="34">
        <v>15088</v>
      </c>
      <c r="F4090" s="33">
        <v>16556</v>
      </c>
      <c r="G4090" s="35">
        <v>26732.07</v>
      </c>
      <c r="H4090" s="35">
        <v>9690.48</v>
      </c>
      <c r="I4090" s="35">
        <v>335.29</v>
      </c>
      <c r="J4090" s="43">
        <f t="shared" si="63"/>
        <v>36757.840000000004</v>
      </c>
    </row>
    <row r="4091" spans="1:10" ht="21.75" hidden="1" x14ac:dyDescent="0.5">
      <c r="A4091" s="42" t="s">
        <v>13401</v>
      </c>
      <c r="B4091" s="32" t="s">
        <v>3809</v>
      </c>
      <c r="C4091" s="33">
        <v>1508864809</v>
      </c>
      <c r="D4091" s="32" t="s">
        <v>3838</v>
      </c>
      <c r="E4091" s="34">
        <v>15088</v>
      </c>
      <c r="F4091" s="33">
        <v>16556</v>
      </c>
      <c r="G4091" s="35">
        <v>40368.120000000003</v>
      </c>
      <c r="H4091" s="35">
        <v>14633.6</v>
      </c>
      <c r="I4091" s="35">
        <v>506.31</v>
      </c>
      <c r="J4091" s="43">
        <f t="shared" si="63"/>
        <v>55508.03</v>
      </c>
    </row>
    <row r="4092" spans="1:10" ht="21.75" hidden="1" x14ac:dyDescent="0.5">
      <c r="A4092" s="42" t="s">
        <v>11747</v>
      </c>
      <c r="B4092" s="32" t="s">
        <v>3809</v>
      </c>
      <c r="C4092" s="33">
        <v>1508864807</v>
      </c>
      <c r="D4092" s="32" t="s">
        <v>165</v>
      </c>
      <c r="E4092" s="34">
        <v>15088</v>
      </c>
      <c r="F4092" s="33">
        <v>16556</v>
      </c>
      <c r="G4092" s="35">
        <v>31335.51</v>
      </c>
      <c r="H4092" s="35">
        <v>11359.24</v>
      </c>
      <c r="I4092" s="35">
        <v>393.02</v>
      </c>
      <c r="J4092" s="43">
        <f t="shared" si="63"/>
        <v>43087.77</v>
      </c>
    </row>
    <row r="4093" spans="1:10" ht="21.75" hidden="1" x14ac:dyDescent="0.5">
      <c r="A4093" s="42" t="s">
        <v>12487</v>
      </c>
      <c r="B4093" s="32" t="s">
        <v>3809</v>
      </c>
      <c r="C4093" s="33">
        <v>1508864808</v>
      </c>
      <c r="D4093" s="32" t="s">
        <v>3839</v>
      </c>
      <c r="E4093" s="34">
        <v>15088</v>
      </c>
      <c r="F4093" s="33">
        <v>16556</v>
      </c>
      <c r="G4093" s="35">
        <v>34703.33</v>
      </c>
      <c r="H4093" s="35">
        <v>12580.09</v>
      </c>
      <c r="I4093" s="35">
        <v>435.26</v>
      </c>
      <c r="J4093" s="43">
        <f t="shared" si="63"/>
        <v>47718.68</v>
      </c>
    </row>
    <row r="4094" spans="1:10" ht="21.75" hidden="1" x14ac:dyDescent="0.5">
      <c r="A4094" s="42" t="s">
        <v>12956</v>
      </c>
      <c r="B4094" s="32" t="s">
        <v>3809</v>
      </c>
      <c r="C4094" s="33">
        <v>1508864811</v>
      </c>
      <c r="D4094" s="32" t="s">
        <v>3840</v>
      </c>
      <c r="E4094" s="34">
        <v>15088</v>
      </c>
      <c r="F4094" s="33">
        <v>16556</v>
      </c>
      <c r="G4094" s="35">
        <v>37209.4</v>
      </c>
      <c r="H4094" s="35">
        <v>13488.55</v>
      </c>
      <c r="I4094" s="35">
        <v>466.7</v>
      </c>
      <c r="J4094" s="43">
        <f t="shared" si="63"/>
        <v>51164.649999999994</v>
      </c>
    </row>
    <row r="4095" spans="1:10" ht="21.75" hidden="1" x14ac:dyDescent="0.5">
      <c r="A4095" s="42" t="s">
        <v>11851</v>
      </c>
      <c r="B4095" s="32" t="s">
        <v>3809</v>
      </c>
      <c r="C4095" s="33">
        <v>1508864812</v>
      </c>
      <c r="D4095" s="32" t="s">
        <v>3841</v>
      </c>
      <c r="E4095" s="34">
        <v>15088</v>
      </c>
      <c r="F4095" s="33">
        <v>16556</v>
      </c>
      <c r="G4095" s="35">
        <v>31775.89</v>
      </c>
      <c r="H4095" s="35">
        <v>11518.88</v>
      </c>
      <c r="I4095" s="35">
        <v>398.55</v>
      </c>
      <c r="J4095" s="43">
        <f t="shared" si="63"/>
        <v>43693.32</v>
      </c>
    </row>
    <row r="4096" spans="1:10" ht="21.75" x14ac:dyDescent="0.5">
      <c r="A4096" s="42" t="s">
        <v>11351</v>
      </c>
      <c r="B4096" s="32" t="s">
        <v>3809</v>
      </c>
      <c r="C4096" s="33">
        <v>1508852009</v>
      </c>
      <c r="D4096" s="32" t="s">
        <v>3842</v>
      </c>
      <c r="E4096" s="34">
        <v>15088</v>
      </c>
      <c r="F4096" s="33">
        <v>15556</v>
      </c>
      <c r="G4096" s="35">
        <v>29719.71</v>
      </c>
      <c r="H4096" s="35">
        <v>10773.51</v>
      </c>
      <c r="I4096" s="35">
        <v>372.76</v>
      </c>
      <c r="J4096" s="43">
        <f t="shared" si="63"/>
        <v>40865.980000000003</v>
      </c>
    </row>
    <row r="4097" spans="1:10" ht="21.75" hidden="1" x14ac:dyDescent="0.5">
      <c r="A4097" s="42" t="s">
        <v>10363</v>
      </c>
      <c r="B4097" s="32" t="s">
        <v>3809</v>
      </c>
      <c r="C4097" s="33">
        <v>1508864813</v>
      </c>
      <c r="D4097" s="32" t="s">
        <v>3843</v>
      </c>
      <c r="E4097" s="34">
        <v>15088</v>
      </c>
      <c r="F4097" s="33">
        <v>16556</v>
      </c>
      <c r="G4097" s="35">
        <v>26095.26</v>
      </c>
      <c r="H4097" s="35">
        <v>9459.6299999999992</v>
      </c>
      <c r="I4097" s="35">
        <v>327.3</v>
      </c>
      <c r="J4097" s="43">
        <f t="shared" si="63"/>
        <v>35882.19</v>
      </c>
    </row>
    <row r="4098" spans="1:10" ht="21.75" hidden="1" x14ac:dyDescent="0.5">
      <c r="A4098" s="42" t="s">
        <v>12631</v>
      </c>
      <c r="B4098" s="32" t="s">
        <v>3809</v>
      </c>
      <c r="C4098" s="33">
        <v>1508864814</v>
      </c>
      <c r="D4098" s="32" t="s">
        <v>3844</v>
      </c>
      <c r="E4098" s="34">
        <v>15088</v>
      </c>
      <c r="F4098" s="33">
        <v>16556</v>
      </c>
      <c r="G4098" s="35">
        <v>35422.519999999997</v>
      </c>
      <c r="H4098" s="35">
        <v>12840.8</v>
      </c>
      <c r="I4098" s="35">
        <v>444.28</v>
      </c>
      <c r="J4098" s="43">
        <f t="shared" si="63"/>
        <v>48707.599999999991</v>
      </c>
    </row>
    <row r="4099" spans="1:10" ht="21.75" hidden="1" x14ac:dyDescent="0.5">
      <c r="A4099" s="42" t="s">
        <v>12071</v>
      </c>
      <c r="B4099" s="32" t="s">
        <v>3809</v>
      </c>
      <c r="C4099" s="33">
        <v>1508864785</v>
      </c>
      <c r="D4099" s="32" t="s">
        <v>806</v>
      </c>
      <c r="E4099" s="34">
        <v>15088</v>
      </c>
      <c r="F4099" s="33">
        <v>16556</v>
      </c>
      <c r="G4099" s="35">
        <v>32713.68</v>
      </c>
      <c r="H4099" s="35">
        <v>11858.83</v>
      </c>
      <c r="I4099" s="35">
        <v>410.31</v>
      </c>
      <c r="J4099" s="43">
        <f t="shared" ref="J4099:J4162" si="64">SUM(G4099:I4099)</f>
        <v>44982.82</v>
      </c>
    </row>
    <row r="4100" spans="1:10" ht="21.75" hidden="1" x14ac:dyDescent="0.5">
      <c r="A4100" s="42" t="s">
        <v>12576</v>
      </c>
      <c r="B4100" s="32" t="s">
        <v>3809</v>
      </c>
      <c r="C4100" s="33">
        <v>1508864784</v>
      </c>
      <c r="D4100" s="32" t="s">
        <v>3845</v>
      </c>
      <c r="E4100" s="34">
        <v>15088</v>
      </c>
      <c r="F4100" s="33">
        <v>16556</v>
      </c>
      <c r="G4100" s="35">
        <v>35121.54</v>
      </c>
      <c r="H4100" s="35">
        <v>12731.69</v>
      </c>
      <c r="I4100" s="35">
        <v>440.51</v>
      </c>
      <c r="J4100" s="43">
        <f t="shared" si="64"/>
        <v>48293.740000000005</v>
      </c>
    </row>
    <row r="4101" spans="1:10" ht="21.75" hidden="1" x14ac:dyDescent="0.5">
      <c r="A4101" s="42" t="s">
        <v>13760</v>
      </c>
      <c r="B4101" s="32" t="s">
        <v>3809</v>
      </c>
      <c r="C4101" s="33">
        <v>1508864782</v>
      </c>
      <c r="D4101" s="32" t="s">
        <v>3846</v>
      </c>
      <c r="E4101" s="34">
        <v>15088</v>
      </c>
      <c r="F4101" s="33">
        <v>16556</v>
      </c>
      <c r="G4101" s="35">
        <v>43152.99</v>
      </c>
      <c r="H4101" s="35">
        <v>15643.12</v>
      </c>
      <c r="I4101" s="35">
        <v>541.24</v>
      </c>
      <c r="J4101" s="43">
        <f t="shared" si="64"/>
        <v>59337.35</v>
      </c>
    </row>
    <row r="4102" spans="1:10" ht="21.75" x14ac:dyDescent="0.5">
      <c r="A4102" s="42" t="s">
        <v>14109</v>
      </c>
      <c r="B4102" s="32" t="s">
        <v>3809</v>
      </c>
      <c r="C4102" s="33">
        <v>1508851524</v>
      </c>
      <c r="D4102" s="32" t="s">
        <v>3847</v>
      </c>
      <c r="E4102" s="34">
        <v>15088</v>
      </c>
      <c r="F4102" s="33">
        <v>15556</v>
      </c>
      <c r="G4102" s="35">
        <v>47129.120000000003</v>
      </c>
      <c r="H4102" s="35">
        <v>17084.48</v>
      </c>
      <c r="I4102" s="35">
        <v>591.11</v>
      </c>
      <c r="J4102" s="43">
        <f t="shared" si="64"/>
        <v>64804.710000000006</v>
      </c>
    </row>
    <row r="4103" spans="1:10" ht="21.75" x14ac:dyDescent="0.5">
      <c r="A4103" s="42" t="s">
        <v>13102</v>
      </c>
      <c r="B4103" s="32" t="s">
        <v>3809</v>
      </c>
      <c r="C4103" s="33">
        <v>1508851523</v>
      </c>
      <c r="D4103" s="32" t="s">
        <v>3848</v>
      </c>
      <c r="E4103" s="34">
        <v>15088</v>
      </c>
      <c r="F4103" s="33">
        <v>15556</v>
      </c>
      <c r="G4103" s="35">
        <v>38156.699999999997</v>
      </c>
      <c r="H4103" s="35">
        <v>13831.95</v>
      </c>
      <c r="I4103" s="35">
        <v>478.58</v>
      </c>
      <c r="J4103" s="43">
        <f t="shared" si="64"/>
        <v>52467.229999999996</v>
      </c>
    </row>
    <row r="4104" spans="1:10" ht="21.75" hidden="1" x14ac:dyDescent="0.5">
      <c r="A4104" s="42" t="s">
        <v>13444</v>
      </c>
      <c r="B4104" s="32" t="s">
        <v>3809</v>
      </c>
      <c r="C4104" s="33">
        <v>1508864783</v>
      </c>
      <c r="D4104" s="32" t="s">
        <v>3849</v>
      </c>
      <c r="E4104" s="34">
        <v>15088</v>
      </c>
      <c r="F4104" s="33">
        <v>16556</v>
      </c>
      <c r="G4104" s="35">
        <v>40691.279999999999</v>
      </c>
      <c r="H4104" s="35">
        <v>14750.74</v>
      </c>
      <c r="I4104" s="35">
        <v>510.37</v>
      </c>
      <c r="J4104" s="43">
        <f t="shared" si="64"/>
        <v>55952.39</v>
      </c>
    </row>
    <row r="4105" spans="1:10" ht="21.75" hidden="1" x14ac:dyDescent="0.5">
      <c r="A4105" s="42" t="s">
        <v>10685</v>
      </c>
      <c r="B4105" s="32" t="s">
        <v>3809</v>
      </c>
      <c r="C4105" s="33">
        <v>1508864786</v>
      </c>
      <c r="D4105" s="32" t="s">
        <v>3850</v>
      </c>
      <c r="E4105" s="34">
        <v>15088</v>
      </c>
      <c r="F4105" s="33">
        <v>16556</v>
      </c>
      <c r="G4105" s="35">
        <v>27166.12</v>
      </c>
      <c r="H4105" s="35">
        <v>9847.82</v>
      </c>
      <c r="I4105" s="35">
        <v>340.73</v>
      </c>
      <c r="J4105" s="43">
        <f t="shared" si="64"/>
        <v>37354.670000000006</v>
      </c>
    </row>
    <row r="4106" spans="1:10" ht="21.75" hidden="1" x14ac:dyDescent="0.5">
      <c r="A4106" s="42" t="s">
        <v>9973</v>
      </c>
      <c r="B4106" s="32" t="s">
        <v>3809</v>
      </c>
      <c r="C4106" s="33">
        <v>1508864787</v>
      </c>
      <c r="D4106" s="32" t="s">
        <v>3851</v>
      </c>
      <c r="E4106" s="34">
        <v>15088</v>
      </c>
      <c r="F4106" s="33">
        <v>16556</v>
      </c>
      <c r="G4106" s="35">
        <v>24669.55</v>
      </c>
      <c r="H4106" s="35">
        <v>8942.81</v>
      </c>
      <c r="I4106" s="35">
        <v>309.42</v>
      </c>
      <c r="J4106" s="43">
        <f t="shared" si="64"/>
        <v>33921.78</v>
      </c>
    </row>
    <row r="4107" spans="1:10" ht="21.75" hidden="1" x14ac:dyDescent="0.5">
      <c r="A4107" s="42" t="s">
        <v>11068</v>
      </c>
      <c r="B4107" s="32" t="s">
        <v>3809</v>
      </c>
      <c r="C4107" s="33">
        <v>1508864788</v>
      </c>
      <c r="D4107" s="32" t="s">
        <v>3852</v>
      </c>
      <c r="E4107" s="34">
        <v>15088</v>
      </c>
      <c r="F4107" s="33">
        <v>16556</v>
      </c>
      <c r="G4107" s="35">
        <v>28572.81</v>
      </c>
      <c r="H4107" s="35">
        <v>10357.75</v>
      </c>
      <c r="I4107" s="35">
        <v>358.37</v>
      </c>
      <c r="J4107" s="43">
        <f t="shared" si="64"/>
        <v>39288.93</v>
      </c>
    </row>
    <row r="4108" spans="1:10" ht="21.75" hidden="1" x14ac:dyDescent="0.5">
      <c r="A4108" s="42" t="s">
        <v>11676</v>
      </c>
      <c r="B4108" s="32" t="s">
        <v>3809</v>
      </c>
      <c r="C4108" s="33">
        <v>1508864789</v>
      </c>
      <c r="D4108" s="32" t="s">
        <v>3853</v>
      </c>
      <c r="E4108" s="34">
        <v>15088</v>
      </c>
      <c r="F4108" s="33">
        <v>16556</v>
      </c>
      <c r="G4108" s="35">
        <v>30987</v>
      </c>
      <c r="H4108" s="35">
        <v>11232.9</v>
      </c>
      <c r="I4108" s="35">
        <v>388.65</v>
      </c>
      <c r="J4108" s="43">
        <f t="shared" si="64"/>
        <v>42608.55</v>
      </c>
    </row>
    <row r="4109" spans="1:10" ht="21.75" hidden="1" x14ac:dyDescent="0.5">
      <c r="A4109" s="42" t="s">
        <v>13815</v>
      </c>
      <c r="B4109" s="32" t="s">
        <v>3809</v>
      </c>
      <c r="C4109" s="33">
        <v>1508864815</v>
      </c>
      <c r="D4109" s="32" t="s">
        <v>3854</v>
      </c>
      <c r="E4109" s="34">
        <v>15088</v>
      </c>
      <c r="F4109" s="33">
        <v>16556</v>
      </c>
      <c r="G4109" s="35">
        <v>43777.14</v>
      </c>
      <c r="H4109" s="35">
        <v>15869.38</v>
      </c>
      <c r="I4109" s="35">
        <v>549.07000000000005</v>
      </c>
      <c r="J4109" s="43">
        <f t="shared" si="64"/>
        <v>60195.59</v>
      </c>
    </row>
    <row r="4110" spans="1:10" ht="21.75" hidden="1" x14ac:dyDescent="0.5">
      <c r="A4110" s="42" t="s">
        <v>12467</v>
      </c>
      <c r="B4110" s="32" t="s">
        <v>3809</v>
      </c>
      <c r="C4110" s="33">
        <v>1508864817</v>
      </c>
      <c r="D4110" s="32" t="s">
        <v>1726</v>
      </c>
      <c r="E4110" s="34">
        <v>15088</v>
      </c>
      <c r="F4110" s="33">
        <v>16556</v>
      </c>
      <c r="G4110" s="35">
        <v>34579.769999999997</v>
      </c>
      <c r="H4110" s="35">
        <v>12535.3</v>
      </c>
      <c r="I4110" s="35">
        <v>433.71</v>
      </c>
      <c r="J4110" s="43">
        <f t="shared" si="64"/>
        <v>47548.779999999992</v>
      </c>
    </row>
    <row r="4111" spans="1:10" ht="21.75" hidden="1" x14ac:dyDescent="0.5">
      <c r="A4111" s="42" t="s">
        <v>11284</v>
      </c>
      <c r="B4111" s="32" t="s">
        <v>3809</v>
      </c>
      <c r="C4111" s="33">
        <v>1508864816</v>
      </c>
      <c r="D4111" s="32" t="s">
        <v>3855</v>
      </c>
      <c r="E4111" s="34">
        <v>15088</v>
      </c>
      <c r="F4111" s="33">
        <v>16556</v>
      </c>
      <c r="G4111" s="35">
        <v>29450.41</v>
      </c>
      <c r="H4111" s="35">
        <v>10675.88</v>
      </c>
      <c r="I4111" s="35">
        <v>369.38</v>
      </c>
      <c r="J4111" s="43">
        <f t="shared" si="64"/>
        <v>40495.67</v>
      </c>
    </row>
    <row r="4112" spans="1:10" ht="21.75" hidden="1" x14ac:dyDescent="0.5">
      <c r="A4112" s="42" t="s">
        <v>13634</v>
      </c>
      <c r="B4112" s="32" t="s">
        <v>3809</v>
      </c>
      <c r="C4112" s="33">
        <v>1508864818</v>
      </c>
      <c r="D4112" s="32" t="s">
        <v>3856</v>
      </c>
      <c r="E4112" s="34">
        <v>15088</v>
      </c>
      <c r="F4112" s="33">
        <v>16556</v>
      </c>
      <c r="G4112" s="35">
        <v>42088.47</v>
      </c>
      <c r="H4112" s="35">
        <v>15257.23</v>
      </c>
      <c r="I4112" s="35">
        <v>527.89</v>
      </c>
      <c r="J4112" s="43">
        <f t="shared" si="64"/>
        <v>57873.59</v>
      </c>
    </row>
    <row r="4113" spans="1:10" ht="21.75" hidden="1" x14ac:dyDescent="0.5">
      <c r="A4113" s="42" t="s">
        <v>12516</v>
      </c>
      <c r="B4113" s="32" t="s">
        <v>3809</v>
      </c>
      <c r="C4113" s="33">
        <v>1508864819</v>
      </c>
      <c r="D4113" s="32" t="s">
        <v>1165</v>
      </c>
      <c r="E4113" s="34">
        <v>15088</v>
      </c>
      <c r="F4113" s="33">
        <v>16556</v>
      </c>
      <c r="G4113" s="35">
        <v>34814.22</v>
      </c>
      <c r="H4113" s="35">
        <v>12620.29</v>
      </c>
      <c r="I4113" s="35">
        <v>436.65</v>
      </c>
      <c r="J4113" s="43">
        <f t="shared" si="64"/>
        <v>47871.16</v>
      </c>
    </row>
    <row r="4114" spans="1:10" ht="21.75" hidden="1" x14ac:dyDescent="0.5">
      <c r="A4114" s="42" t="s">
        <v>10352</v>
      </c>
      <c r="B4114" s="32" t="s">
        <v>3809</v>
      </c>
      <c r="C4114" s="33">
        <v>1508864768</v>
      </c>
      <c r="D4114" s="32" t="s">
        <v>3857</v>
      </c>
      <c r="E4114" s="34">
        <v>15088</v>
      </c>
      <c r="F4114" s="33">
        <v>16556</v>
      </c>
      <c r="G4114" s="35">
        <v>26057.24</v>
      </c>
      <c r="H4114" s="35">
        <v>9445.85</v>
      </c>
      <c r="I4114" s="35">
        <v>326.82</v>
      </c>
      <c r="J4114" s="43">
        <f t="shared" si="64"/>
        <v>35829.910000000003</v>
      </c>
    </row>
    <row r="4115" spans="1:10" ht="21.75" hidden="1" x14ac:dyDescent="0.5">
      <c r="A4115" s="42" t="s">
        <v>12332</v>
      </c>
      <c r="B4115" s="32" t="s">
        <v>3809</v>
      </c>
      <c r="C4115" s="33">
        <v>1508864769</v>
      </c>
      <c r="D4115" s="32" t="s">
        <v>3858</v>
      </c>
      <c r="E4115" s="34">
        <v>15088</v>
      </c>
      <c r="F4115" s="33">
        <v>16556</v>
      </c>
      <c r="G4115" s="35">
        <v>33952.46</v>
      </c>
      <c r="H4115" s="35">
        <v>12307.89</v>
      </c>
      <c r="I4115" s="35">
        <v>425.85</v>
      </c>
      <c r="J4115" s="43">
        <f t="shared" si="64"/>
        <v>46686.2</v>
      </c>
    </row>
    <row r="4116" spans="1:10" ht="21.75" hidden="1" x14ac:dyDescent="0.5">
      <c r="A4116" s="42" t="s">
        <v>11311</v>
      </c>
      <c r="B4116" s="32" t="s">
        <v>3809</v>
      </c>
      <c r="C4116" s="33">
        <v>1508864770</v>
      </c>
      <c r="D4116" s="32" t="s">
        <v>3859</v>
      </c>
      <c r="E4116" s="34">
        <v>15088</v>
      </c>
      <c r="F4116" s="33">
        <v>16556</v>
      </c>
      <c r="G4116" s="35">
        <v>29561.3</v>
      </c>
      <c r="H4116" s="35">
        <v>10716.08</v>
      </c>
      <c r="I4116" s="35">
        <v>370.77</v>
      </c>
      <c r="J4116" s="43">
        <f t="shared" si="64"/>
        <v>40648.149999999994</v>
      </c>
    </row>
    <row r="4117" spans="1:10" ht="21.75" hidden="1" x14ac:dyDescent="0.5">
      <c r="A4117" s="42" t="s">
        <v>11125</v>
      </c>
      <c r="B4117" s="32" t="s">
        <v>3809</v>
      </c>
      <c r="C4117" s="33">
        <v>1508864771</v>
      </c>
      <c r="D4117" s="32" t="s">
        <v>3860</v>
      </c>
      <c r="E4117" s="34">
        <v>15088</v>
      </c>
      <c r="F4117" s="33">
        <v>16556</v>
      </c>
      <c r="G4117" s="35">
        <v>28813.599999999999</v>
      </c>
      <c r="H4117" s="35">
        <v>10445.040000000001</v>
      </c>
      <c r="I4117" s="35">
        <v>361.39</v>
      </c>
      <c r="J4117" s="43">
        <f t="shared" si="64"/>
        <v>39620.03</v>
      </c>
    </row>
    <row r="4118" spans="1:10" ht="21.75" hidden="1" x14ac:dyDescent="0.5">
      <c r="A4118" s="42" t="s">
        <v>12577</v>
      </c>
      <c r="B4118" s="32" t="s">
        <v>3809</v>
      </c>
      <c r="C4118" s="33">
        <v>1508864772</v>
      </c>
      <c r="D4118" s="32" t="s">
        <v>3861</v>
      </c>
      <c r="E4118" s="34">
        <v>15088</v>
      </c>
      <c r="F4118" s="33">
        <v>16556</v>
      </c>
      <c r="G4118" s="35">
        <v>35127.870000000003</v>
      </c>
      <c r="H4118" s="35">
        <v>12733.99</v>
      </c>
      <c r="I4118" s="35">
        <v>440.59</v>
      </c>
      <c r="J4118" s="43">
        <f t="shared" si="64"/>
        <v>48302.45</v>
      </c>
    </row>
    <row r="4119" spans="1:10" ht="21.75" hidden="1" x14ac:dyDescent="0.5">
      <c r="A4119" s="42" t="s">
        <v>10692</v>
      </c>
      <c r="B4119" s="32" t="s">
        <v>3809</v>
      </c>
      <c r="C4119" s="33">
        <v>1508864773</v>
      </c>
      <c r="D4119" s="32" t="s">
        <v>3862</v>
      </c>
      <c r="E4119" s="34">
        <v>15088</v>
      </c>
      <c r="F4119" s="33">
        <v>16556</v>
      </c>
      <c r="G4119" s="35">
        <v>27191.46</v>
      </c>
      <c r="H4119" s="35">
        <v>9857.01</v>
      </c>
      <c r="I4119" s="35">
        <v>341.05</v>
      </c>
      <c r="J4119" s="43">
        <f t="shared" si="64"/>
        <v>37389.520000000004</v>
      </c>
    </row>
    <row r="4120" spans="1:10" ht="21.75" hidden="1" x14ac:dyDescent="0.5">
      <c r="A4120" s="42" t="s">
        <v>11286</v>
      </c>
      <c r="B4120" s="32" t="s">
        <v>3809</v>
      </c>
      <c r="C4120" s="33">
        <v>1508864774</v>
      </c>
      <c r="D4120" s="32" t="s">
        <v>3863</v>
      </c>
      <c r="E4120" s="34">
        <v>15088</v>
      </c>
      <c r="F4120" s="33">
        <v>16556</v>
      </c>
      <c r="G4120" s="35">
        <v>29463.08</v>
      </c>
      <c r="H4120" s="35">
        <v>10680.48</v>
      </c>
      <c r="I4120" s="35">
        <v>369.54</v>
      </c>
      <c r="J4120" s="43">
        <f t="shared" si="64"/>
        <v>40513.1</v>
      </c>
    </row>
    <row r="4121" spans="1:10" ht="21.75" hidden="1" x14ac:dyDescent="0.5">
      <c r="A4121" s="42" t="s">
        <v>10716</v>
      </c>
      <c r="B4121" s="32" t="s">
        <v>3809</v>
      </c>
      <c r="C4121" s="33">
        <v>1508864779</v>
      </c>
      <c r="D4121" s="32" t="s">
        <v>3864</v>
      </c>
      <c r="E4121" s="34">
        <v>15088</v>
      </c>
      <c r="F4121" s="33">
        <v>16556</v>
      </c>
      <c r="G4121" s="35">
        <v>27280.17</v>
      </c>
      <c r="H4121" s="35">
        <v>9889.17</v>
      </c>
      <c r="I4121" s="35">
        <v>342.16</v>
      </c>
      <c r="J4121" s="43">
        <f t="shared" si="64"/>
        <v>37511.5</v>
      </c>
    </row>
    <row r="4122" spans="1:10" ht="21.75" hidden="1" x14ac:dyDescent="0.5">
      <c r="A4122" s="42" t="s">
        <v>11326</v>
      </c>
      <c r="B4122" s="32" t="s">
        <v>3809</v>
      </c>
      <c r="C4122" s="33">
        <v>1508864775</v>
      </c>
      <c r="D4122" s="32" t="s">
        <v>3865</v>
      </c>
      <c r="E4122" s="34">
        <v>15088</v>
      </c>
      <c r="F4122" s="33">
        <v>16556</v>
      </c>
      <c r="G4122" s="35">
        <v>29624.66</v>
      </c>
      <c r="H4122" s="35">
        <v>10739.05</v>
      </c>
      <c r="I4122" s="35">
        <v>371.57</v>
      </c>
      <c r="J4122" s="43">
        <f t="shared" si="64"/>
        <v>40735.279999999999</v>
      </c>
    </row>
    <row r="4123" spans="1:10" ht="21.75" hidden="1" x14ac:dyDescent="0.5">
      <c r="A4123" s="42" t="s">
        <v>10566</v>
      </c>
      <c r="B4123" s="32" t="s">
        <v>3809</v>
      </c>
      <c r="C4123" s="33">
        <v>1508864776</v>
      </c>
      <c r="D4123" s="32" t="s">
        <v>685</v>
      </c>
      <c r="E4123" s="34">
        <v>15088</v>
      </c>
      <c r="F4123" s="33">
        <v>16556</v>
      </c>
      <c r="G4123" s="35">
        <v>26776.43</v>
      </c>
      <c r="H4123" s="35">
        <v>9706.56</v>
      </c>
      <c r="I4123" s="35">
        <v>335.84</v>
      </c>
      <c r="J4123" s="43">
        <f t="shared" si="64"/>
        <v>36818.829999999994</v>
      </c>
    </row>
    <row r="4124" spans="1:10" ht="21.75" hidden="1" x14ac:dyDescent="0.5">
      <c r="A4124" s="42" t="s">
        <v>11215</v>
      </c>
      <c r="B4124" s="32" t="s">
        <v>3809</v>
      </c>
      <c r="C4124" s="33">
        <v>1508864777</v>
      </c>
      <c r="D4124" s="32" t="s">
        <v>3866</v>
      </c>
      <c r="E4124" s="34">
        <v>15088</v>
      </c>
      <c r="F4124" s="33">
        <v>16556</v>
      </c>
      <c r="G4124" s="35">
        <v>29190.62</v>
      </c>
      <c r="H4124" s="35">
        <v>10581.71</v>
      </c>
      <c r="I4124" s="35">
        <v>366.12</v>
      </c>
      <c r="J4124" s="43">
        <f t="shared" si="64"/>
        <v>40138.450000000004</v>
      </c>
    </row>
    <row r="4125" spans="1:10" ht="21.75" hidden="1" x14ac:dyDescent="0.5">
      <c r="A4125" s="42" t="s">
        <v>10319</v>
      </c>
      <c r="B4125" s="32" t="s">
        <v>3809</v>
      </c>
      <c r="C4125" s="33">
        <v>1508864778</v>
      </c>
      <c r="D4125" s="32" t="s">
        <v>3867</v>
      </c>
      <c r="E4125" s="34">
        <v>15088</v>
      </c>
      <c r="F4125" s="33">
        <v>16556</v>
      </c>
      <c r="G4125" s="35">
        <v>25968.53</v>
      </c>
      <c r="H4125" s="35">
        <v>9413.69</v>
      </c>
      <c r="I4125" s="35">
        <v>325.70999999999998</v>
      </c>
      <c r="J4125" s="43">
        <f t="shared" si="64"/>
        <v>35707.93</v>
      </c>
    </row>
    <row r="4126" spans="1:10" ht="21.75" hidden="1" x14ac:dyDescent="0.5">
      <c r="A4126" s="42" t="s">
        <v>13415</v>
      </c>
      <c r="B4126" s="32" t="s">
        <v>3809</v>
      </c>
      <c r="C4126" s="33">
        <v>1508864794</v>
      </c>
      <c r="D4126" s="32" t="s">
        <v>3868</v>
      </c>
      <c r="E4126" s="34">
        <v>15088</v>
      </c>
      <c r="F4126" s="33">
        <v>16556</v>
      </c>
      <c r="G4126" s="35">
        <v>40456.83</v>
      </c>
      <c r="H4126" s="35">
        <v>14665.75</v>
      </c>
      <c r="I4126" s="35">
        <v>507.43</v>
      </c>
      <c r="J4126" s="43">
        <f t="shared" si="64"/>
        <v>55630.01</v>
      </c>
    </row>
    <row r="4127" spans="1:10" ht="21.75" hidden="1" x14ac:dyDescent="0.5">
      <c r="A4127" s="42" t="s">
        <v>9342</v>
      </c>
      <c r="B4127" s="32" t="s">
        <v>3809</v>
      </c>
      <c r="C4127" s="33">
        <v>1508864792</v>
      </c>
      <c r="D4127" s="32" t="s">
        <v>3869</v>
      </c>
      <c r="E4127" s="34">
        <v>15088</v>
      </c>
      <c r="F4127" s="33">
        <v>16556</v>
      </c>
      <c r="G4127" s="35">
        <v>22353.58</v>
      </c>
      <c r="H4127" s="35">
        <v>8103.26</v>
      </c>
      <c r="I4127" s="35">
        <v>280.37</v>
      </c>
      <c r="J4127" s="43">
        <f t="shared" si="64"/>
        <v>30737.210000000003</v>
      </c>
    </row>
    <row r="4128" spans="1:10" ht="21.75" hidden="1" x14ac:dyDescent="0.5">
      <c r="A4128" s="42" t="s">
        <v>12198</v>
      </c>
      <c r="B4128" s="32" t="s">
        <v>3809</v>
      </c>
      <c r="C4128" s="33">
        <v>1508864793</v>
      </c>
      <c r="D4128" s="32" t="s">
        <v>776</v>
      </c>
      <c r="E4128" s="34">
        <v>15088</v>
      </c>
      <c r="F4128" s="33">
        <v>16556</v>
      </c>
      <c r="G4128" s="35">
        <v>33344.160000000003</v>
      </c>
      <c r="H4128" s="35">
        <v>12087.38</v>
      </c>
      <c r="I4128" s="35">
        <v>418.22</v>
      </c>
      <c r="J4128" s="43">
        <f t="shared" si="64"/>
        <v>45849.760000000002</v>
      </c>
    </row>
    <row r="4129" spans="1:10" ht="21.75" hidden="1" x14ac:dyDescent="0.5">
      <c r="A4129" s="42" t="s">
        <v>10507</v>
      </c>
      <c r="B4129" s="32" t="s">
        <v>3809</v>
      </c>
      <c r="C4129" s="33">
        <v>1508864791</v>
      </c>
      <c r="D4129" s="32" t="s">
        <v>3870</v>
      </c>
      <c r="E4129" s="34">
        <v>15088</v>
      </c>
      <c r="F4129" s="33">
        <v>16556</v>
      </c>
      <c r="G4129" s="35">
        <v>26592.67</v>
      </c>
      <c r="H4129" s="35">
        <v>9639.94</v>
      </c>
      <c r="I4129" s="35">
        <v>333.54</v>
      </c>
      <c r="J4129" s="43">
        <f t="shared" si="64"/>
        <v>36566.15</v>
      </c>
    </row>
    <row r="4130" spans="1:10" ht="21.75" hidden="1" x14ac:dyDescent="0.5">
      <c r="A4130" s="42" t="s">
        <v>13408</v>
      </c>
      <c r="B4130" s="32" t="s">
        <v>3809</v>
      </c>
      <c r="C4130" s="33">
        <v>1508864795</v>
      </c>
      <c r="D4130" s="32" t="s">
        <v>3871</v>
      </c>
      <c r="E4130" s="34">
        <v>15088</v>
      </c>
      <c r="F4130" s="33">
        <v>16556</v>
      </c>
      <c r="G4130" s="35">
        <v>40418.81</v>
      </c>
      <c r="H4130" s="35">
        <v>14651.97</v>
      </c>
      <c r="I4130" s="35">
        <v>506.95</v>
      </c>
      <c r="J4130" s="43">
        <f t="shared" si="64"/>
        <v>55577.729999999996</v>
      </c>
    </row>
    <row r="4131" spans="1:10" ht="21.75" hidden="1" x14ac:dyDescent="0.5">
      <c r="A4131" s="42" t="s">
        <v>12415</v>
      </c>
      <c r="B4131" s="32" t="s">
        <v>3809</v>
      </c>
      <c r="C4131" s="33">
        <v>1508864796</v>
      </c>
      <c r="D4131" s="32" t="s">
        <v>3872</v>
      </c>
      <c r="E4131" s="34">
        <v>15088</v>
      </c>
      <c r="F4131" s="33">
        <v>16556</v>
      </c>
      <c r="G4131" s="35">
        <v>34304.129999999997</v>
      </c>
      <c r="H4131" s="35">
        <v>12435.38</v>
      </c>
      <c r="I4131" s="35">
        <v>430.26</v>
      </c>
      <c r="J4131" s="43">
        <f t="shared" si="64"/>
        <v>47169.77</v>
      </c>
    </row>
    <row r="4132" spans="1:10" ht="21.75" hidden="1" x14ac:dyDescent="0.5">
      <c r="A4132" s="42" t="s">
        <v>10236</v>
      </c>
      <c r="B4132" s="32" t="s">
        <v>3809</v>
      </c>
      <c r="C4132" s="33">
        <v>1508864798</v>
      </c>
      <c r="D4132" s="32" t="s">
        <v>3873</v>
      </c>
      <c r="E4132" s="34">
        <v>15088</v>
      </c>
      <c r="F4132" s="33">
        <v>16556</v>
      </c>
      <c r="G4132" s="35">
        <v>25594.68</v>
      </c>
      <c r="H4132" s="35">
        <v>9278.17</v>
      </c>
      <c r="I4132" s="35">
        <v>321.02</v>
      </c>
      <c r="J4132" s="43">
        <f t="shared" si="64"/>
        <v>35193.869999999995</v>
      </c>
    </row>
    <row r="4133" spans="1:10" ht="21.75" hidden="1" x14ac:dyDescent="0.5">
      <c r="A4133" s="42" t="s">
        <v>11037</v>
      </c>
      <c r="B4133" s="32" t="s">
        <v>3809</v>
      </c>
      <c r="C4133" s="33">
        <v>1508864797</v>
      </c>
      <c r="D4133" s="32" t="s">
        <v>3874</v>
      </c>
      <c r="E4133" s="34">
        <v>15088</v>
      </c>
      <c r="F4133" s="33">
        <v>16556</v>
      </c>
      <c r="G4133" s="35">
        <v>28452.42</v>
      </c>
      <c r="H4133" s="35">
        <v>10314.11</v>
      </c>
      <c r="I4133" s="35">
        <v>356.86</v>
      </c>
      <c r="J4133" s="43">
        <f t="shared" si="64"/>
        <v>39123.39</v>
      </c>
    </row>
    <row r="4134" spans="1:10" ht="21.75" hidden="1" x14ac:dyDescent="0.5">
      <c r="A4134" s="42" t="s">
        <v>10289</v>
      </c>
      <c r="B4134" s="32" t="s">
        <v>3809</v>
      </c>
      <c r="C4134" s="33">
        <v>1508864799</v>
      </c>
      <c r="D4134" s="32" t="s">
        <v>3875</v>
      </c>
      <c r="E4134" s="34">
        <v>15088</v>
      </c>
      <c r="F4134" s="33">
        <v>16556</v>
      </c>
      <c r="G4134" s="35">
        <v>25825.96</v>
      </c>
      <c r="H4134" s="35">
        <v>9362.01</v>
      </c>
      <c r="I4134" s="35">
        <v>323.92</v>
      </c>
      <c r="J4134" s="43">
        <f t="shared" si="64"/>
        <v>35511.89</v>
      </c>
    </row>
    <row r="4135" spans="1:10" ht="21.75" hidden="1" x14ac:dyDescent="0.5">
      <c r="A4135" s="42" t="s">
        <v>10316</v>
      </c>
      <c r="B4135" s="32" t="s">
        <v>3809</v>
      </c>
      <c r="C4135" s="33">
        <v>1508864790</v>
      </c>
      <c r="D4135" s="32" t="s">
        <v>3876</v>
      </c>
      <c r="E4135" s="34">
        <v>15088</v>
      </c>
      <c r="F4135" s="33">
        <v>16556</v>
      </c>
      <c r="G4135" s="35">
        <v>25943.18</v>
      </c>
      <c r="H4135" s="35">
        <v>9404.5</v>
      </c>
      <c r="I4135" s="35">
        <v>325.39</v>
      </c>
      <c r="J4135" s="43">
        <f t="shared" si="64"/>
        <v>35673.07</v>
      </c>
    </row>
    <row r="4136" spans="1:10" ht="21.75" hidden="1" x14ac:dyDescent="0.5">
      <c r="A4136" s="42" t="s">
        <v>10147</v>
      </c>
      <c r="B4136" s="32" t="s">
        <v>3809</v>
      </c>
      <c r="C4136" s="33">
        <v>1508864767</v>
      </c>
      <c r="D4136" s="32" t="s">
        <v>3877</v>
      </c>
      <c r="E4136" s="34">
        <v>15088</v>
      </c>
      <c r="F4136" s="33">
        <v>16556</v>
      </c>
      <c r="G4136" s="35">
        <v>25255.68</v>
      </c>
      <c r="H4136" s="35">
        <v>9155.2800000000007</v>
      </c>
      <c r="I4136" s="35">
        <v>316.77</v>
      </c>
      <c r="J4136" s="43">
        <f t="shared" si="64"/>
        <v>34727.729999999996</v>
      </c>
    </row>
    <row r="4137" spans="1:10" ht="21.75" hidden="1" x14ac:dyDescent="0.5">
      <c r="A4137" s="42" t="s">
        <v>11806</v>
      </c>
      <c r="B4137" s="32" t="s">
        <v>3809</v>
      </c>
      <c r="C4137" s="33">
        <v>1508864781</v>
      </c>
      <c r="D4137" s="32" t="s">
        <v>3878</v>
      </c>
      <c r="E4137" s="34">
        <v>15088</v>
      </c>
      <c r="F4137" s="33">
        <v>16556</v>
      </c>
      <c r="G4137" s="35">
        <v>31607.97</v>
      </c>
      <c r="H4137" s="35">
        <v>11458.01</v>
      </c>
      <c r="I4137" s="35">
        <v>396.44</v>
      </c>
      <c r="J4137" s="43">
        <f t="shared" si="64"/>
        <v>43462.420000000006</v>
      </c>
    </row>
    <row r="4138" spans="1:10" ht="21.75" hidden="1" x14ac:dyDescent="0.5">
      <c r="A4138" s="42" t="s">
        <v>10335</v>
      </c>
      <c r="B4138" s="32" t="s">
        <v>3809</v>
      </c>
      <c r="C4138" s="33">
        <v>1508864780</v>
      </c>
      <c r="D4138" s="32" t="s">
        <v>3879</v>
      </c>
      <c r="E4138" s="34">
        <v>15088</v>
      </c>
      <c r="F4138" s="33">
        <v>16556</v>
      </c>
      <c r="G4138" s="35">
        <v>26006.55</v>
      </c>
      <c r="H4138" s="35">
        <v>9427.4699999999993</v>
      </c>
      <c r="I4138" s="35">
        <v>326.19</v>
      </c>
      <c r="J4138" s="43">
        <f t="shared" si="64"/>
        <v>35760.21</v>
      </c>
    </row>
    <row r="4139" spans="1:10" ht="21.75" hidden="1" x14ac:dyDescent="0.5">
      <c r="A4139" s="42" t="s">
        <v>11799</v>
      </c>
      <c r="B4139" s="32" t="s">
        <v>3809</v>
      </c>
      <c r="C4139" s="33">
        <v>1508864820</v>
      </c>
      <c r="D4139" s="32" t="s">
        <v>3880</v>
      </c>
      <c r="E4139" s="34">
        <v>15088</v>
      </c>
      <c r="F4139" s="33">
        <v>16556</v>
      </c>
      <c r="G4139" s="35">
        <v>31569.95</v>
      </c>
      <c r="H4139" s="35">
        <v>11444.23</v>
      </c>
      <c r="I4139" s="35">
        <v>395.96</v>
      </c>
      <c r="J4139" s="43">
        <f t="shared" si="64"/>
        <v>43410.14</v>
      </c>
    </row>
    <row r="4140" spans="1:10" ht="21.75" x14ac:dyDescent="0.5">
      <c r="A4140" s="42" t="s">
        <v>14482</v>
      </c>
      <c r="B4140" s="32" t="s">
        <v>3881</v>
      </c>
      <c r="C4140" s="34" t="s">
        <v>7152</v>
      </c>
      <c r="D4140" s="32" t="s">
        <v>3882</v>
      </c>
      <c r="E4140" s="34" t="s">
        <v>7151</v>
      </c>
      <c r="F4140" s="33">
        <v>14556</v>
      </c>
      <c r="G4140" s="35">
        <v>54351.58</v>
      </c>
      <c r="H4140" s="35">
        <v>12214.12</v>
      </c>
      <c r="I4140" s="35">
        <v>588.89</v>
      </c>
      <c r="J4140" s="43">
        <f t="shared" si="64"/>
        <v>67154.59</v>
      </c>
    </row>
    <row r="4141" spans="1:10" ht="21.75" x14ac:dyDescent="0.5">
      <c r="A4141" s="42" t="s">
        <v>12933</v>
      </c>
      <c r="B4141" s="32" t="s">
        <v>3881</v>
      </c>
      <c r="C4141" s="34" t="s">
        <v>7154</v>
      </c>
      <c r="D4141" s="32" t="s">
        <v>3883</v>
      </c>
      <c r="E4141" s="34" t="s">
        <v>7153</v>
      </c>
      <c r="F4141" s="33">
        <v>14556</v>
      </c>
      <c r="G4141" s="35">
        <v>37062.19</v>
      </c>
      <c r="H4141" s="35">
        <v>8328.77</v>
      </c>
      <c r="I4141" s="35">
        <v>401.56</v>
      </c>
      <c r="J4141" s="43">
        <f t="shared" si="64"/>
        <v>45792.520000000004</v>
      </c>
    </row>
    <row r="4142" spans="1:10" ht="21.75" x14ac:dyDescent="0.5">
      <c r="A4142" s="42" t="s">
        <v>8936</v>
      </c>
      <c r="B4142" s="32" t="s">
        <v>3881</v>
      </c>
      <c r="C4142" s="33">
        <v>1508851398</v>
      </c>
      <c r="D4142" s="32" t="s">
        <v>3884</v>
      </c>
      <c r="E4142" s="34">
        <v>15088</v>
      </c>
      <c r="F4142" s="33">
        <v>15556</v>
      </c>
      <c r="G4142" s="35">
        <v>20845.55</v>
      </c>
      <c r="H4142" s="35">
        <v>4684.5</v>
      </c>
      <c r="I4142" s="35">
        <v>225.86</v>
      </c>
      <c r="J4142" s="43">
        <f t="shared" si="64"/>
        <v>25755.91</v>
      </c>
    </row>
    <row r="4143" spans="1:10" ht="21.75" x14ac:dyDescent="0.5">
      <c r="A4143" s="42" t="s">
        <v>10421</v>
      </c>
      <c r="B4143" s="32" t="s">
        <v>3881</v>
      </c>
      <c r="C4143" s="33">
        <v>1508851408</v>
      </c>
      <c r="D4143" s="32" t="s">
        <v>3885</v>
      </c>
      <c r="E4143" s="34">
        <v>15088</v>
      </c>
      <c r="F4143" s="33">
        <v>15556</v>
      </c>
      <c r="G4143" s="35">
        <v>26272.99</v>
      </c>
      <c r="H4143" s="35">
        <v>5904.18</v>
      </c>
      <c r="I4143" s="35">
        <v>284.67</v>
      </c>
      <c r="J4143" s="43">
        <f t="shared" si="64"/>
        <v>32461.84</v>
      </c>
    </row>
    <row r="4144" spans="1:10" ht="21.75" x14ac:dyDescent="0.5">
      <c r="A4144" s="42" t="s">
        <v>9203</v>
      </c>
      <c r="B4144" s="32" t="s">
        <v>3881</v>
      </c>
      <c r="C4144" s="33">
        <v>1508851401</v>
      </c>
      <c r="D4144" s="32" t="s">
        <v>3886</v>
      </c>
      <c r="E4144" s="34">
        <v>15088</v>
      </c>
      <c r="F4144" s="33">
        <v>15556</v>
      </c>
      <c r="G4144" s="35">
        <v>21798.880000000001</v>
      </c>
      <c r="H4144" s="35">
        <v>4898.74</v>
      </c>
      <c r="I4144" s="35">
        <v>236.19</v>
      </c>
      <c r="J4144" s="43">
        <f t="shared" si="64"/>
        <v>26933.81</v>
      </c>
    </row>
    <row r="4145" spans="1:10" ht="21.75" x14ac:dyDescent="0.5">
      <c r="A4145" s="42" t="s">
        <v>8696</v>
      </c>
      <c r="B4145" s="32" t="s">
        <v>3881</v>
      </c>
      <c r="C4145" s="33">
        <v>1508851403</v>
      </c>
      <c r="D4145" s="32" t="s">
        <v>766</v>
      </c>
      <c r="E4145" s="34">
        <v>15088</v>
      </c>
      <c r="F4145" s="33">
        <v>15556</v>
      </c>
      <c r="G4145" s="35">
        <v>19906.150000000001</v>
      </c>
      <c r="H4145" s="35">
        <v>4473.3900000000003</v>
      </c>
      <c r="I4145" s="35">
        <v>215.68</v>
      </c>
      <c r="J4145" s="43">
        <f t="shared" si="64"/>
        <v>24595.22</v>
      </c>
    </row>
    <row r="4146" spans="1:10" ht="21.75" x14ac:dyDescent="0.5">
      <c r="A4146" s="42" t="s">
        <v>8739</v>
      </c>
      <c r="B4146" s="32" t="s">
        <v>3881</v>
      </c>
      <c r="C4146" s="33">
        <v>1508851402</v>
      </c>
      <c r="D4146" s="32" t="s">
        <v>3887</v>
      </c>
      <c r="E4146" s="34">
        <v>15088</v>
      </c>
      <c r="F4146" s="33">
        <v>15556</v>
      </c>
      <c r="G4146" s="35">
        <v>20069.349999999999</v>
      </c>
      <c r="H4146" s="35">
        <v>4510.07</v>
      </c>
      <c r="I4146" s="35">
        <v>217.45</v>
      </c>
      <c r="J4146" s="43">
        <f t="shared" si="64"/>
        <v>24796.87</v>
      </c>
    </row>
    <row r="4147" spans="1:10" ht="21.75" x14ac:dyDescent="0.5">
      <c r="A4147" s="42" t="s">
        <v>11214</v>
      </c>
      <c r="B4147" s="32" t="s">
        <v>3881</v>
      </c>
      <c r="C4147" s="33">
        <v>1508851411</v>
      </c>
      <c r="D4147" s="32" t="s">
        <v>508</v>
      </c>
      <c r="E4147" s="34">
        <v>15088</v>
      </c>
      <c r="F4147" s="33">
        <v>15556</v>
      </c>
      <c r="G4147" s="35">
        <v>29188.720000000001</v>
      </c>
      <c r="H4147" s="35">
        <v>6559.41</v>
      </c>
      <c r="I4147" s="35">
        <v>316.26</v>
      </c>
      <c r="J4147" s="43">
        <f t="shared" si="64"/>
        <v>36064.390000000007</v>
      </c>
    </row>
    <row r="4148" spans="1:10" ht="21.75" x14ac:dyDescent="0.5">
      <c r="A4148" s="42" t="s">
        <v>9598</v>
      </c>
      <c r="B4148" s="32" t="s">
        <v>3881</v>
      </c>
      <c r="C4148" s="33">
        <v>1508851412</v>
      </c>
      <c r="D4148" s="32" t="s">
        <v>3888</v>
      </c>
      <c r="E4148" s="34">
        <v>15088</v>
      </c>
      <c r="F4148" s="33">
        <v>15556</v>
      </c>
      <c r="G4148" s="35">
        <v>23281.63</v>
      </c>
      <c r="H4148" s="35">
        <v>5231.95</v>
      </c>
      <c r="I4148" s="35">
        <v>252.25</v>
      </c>
      <c r="J4148" s="43">
        <f t="shared" si="64"/>
        <v>28765.83</v>
      </c>
    </row>
    <row r="4149" spans="1:10" ht="21.75" x14ac:dyDescent="0.5">
      <c r="A4149" s="42" t="s">
        <v>11872</v>
      </c>
      <c r="B4149" s="32" t="s">
        <v>3881</v>
      </c>
      <c r="C4149" s="33">
        <v>1508851416</v>
      </c>
      <c r="D4149" s="32" t="s">
        <v>3889</v>
      </c>
      <c r="E4149" s="34">
        <v>15088</v>
      </c>
      <c r="F4149" s="33">
        <v>15556</v>
      </c>
      <c r="G4149" s="35">
        <v>31847.71</v>
      </c>
      <c r="H4149" s="35">
        <v>7156.95</v>
      </c>
      <c r="I4149" s="35">
        <v>345.07</v>
      </c>
      <c r="J4149" s="43">
        <f t="shared" si="64"/>
        <v>39349.729999999996</v>
      </c>
    </row>
    <row r="4150" spans="1:10" ht="21.75" x14ac:dyDescent="0.5">
      <c r="A4150" s="42" t="s">
        <v>14615</v>
      </c>
      <c r="B4150" s="32" t="s">
        <v>3881</v>
      </c>
      <c r="C4150" s="34" t="s">
        <v>7254</v>
      </c>
      <c r="D4150" s="32" t="s">
        <v>3890</v>
      </c>
      <c r="E4150" s="34" t="s">
        <v>7253</v>
      </c>
      <c r="F4150" s="33">
        <v>14556</v>
      </c>
      <c r="G4150" s="35">
        <v>58547.05</v>
      </c>
      <c r="H4150" s="35">
        <v>13156.94</v>
      </c>
      <c r="I4150" s="35">
        <v>634.35</v>
      </c>
      <c r="J4150" s="43">
        <f t="shared" si="64"/>
        <v>72338.340000000011</v>
      </c>
    </row>
    <row r="4151" spans="1:10" ht="21.75" x14ac:dyDescent="0.5">
      <c r="A4151" s="42" t="s">
        <v>11245</v>
      </c>
      <c r="B4151" s="32" t="s">
        <v>3881</v>
      </c>
      <c r="C4151" s="33">
        <v>1508851410</v>
      </c>
      <c r="D4151" s="32" t="s">
        <v>3891</v>
      </c>
      <c r="E4151" s="34">
        <v>15088</v>
      </c>
      <c r="F4151" s="33">
        <v>15556</v>
      </c>
      <c r="G4151" s="35">
        <v>29296.19</v>
      </c>
      <c r="H4151" s="35">
        <v>6583.57</v>
      </c>
      <c r="I4151" s="35">
        <v>317.42</v>
      </c>
      <c r="J4151" s="43">
        <f t="shared" si="64"/>
        <v>36197.179999999993</v>
      </c>
    </row>
    <row r="4152" spans="1:10" ht="21.75" x14ac:dyDescent="0.5">
      <c r="A4152" s="42" t="s">
        <v>10894</v>
      </c>
      <c r="B4152" s="32" t="s">
        <v>3881</v>
      </c>
      <c r="C4152" s="33">
        <v>1508851417</v>
      </c>
      <c r="D4152" s="32" t="s">
        <v>3892</v>
      </c>
      <c r="E4152" s="34">
        <v>15088</v>
      </c>
      <c r="F4152" s="33">
        <v>15556</v>
      </c>
      <c r="G4152" s="35">
        <v>27924.9</v>
      </c>
      <c r="H4152" s="35">
        <v>6275.4</v>
      </c>
      <c r="I4152" s="35">
        <v>302.56</v>
      </c>
      <c r="J4152" s="43">
        <f t="shared" si="64"/>
        <v>34502.86</v>
      </c>
    </row>
    <row r="4153" spans="1:10" ht="21.75" x14ac:dyDescent="0.5">
      <c r="A4153" s="42" t="s">
        <v>11430</v>
      </c>
      <c r="B4153" s="32" t="s">
        <v>3881</v>
      </c>
      <c r="C4153" s="33">
        <v>1508851399</v>
      </c>
      <c r="D4153" s="32" t="s">
        <v>3893</v>
      </c>
      <c r="E4153" s="34">
        <v>15088</v>
      </c>
      <c r="F4153" s="33">
        <v>15556</v>
      </c>
      <c r="G4153" s="35">
        <v>29972.880000000001</v>
      </c>
      <c r="H4153" s="35">
        <v>6735.63</v>
      </c>
      <c r="I4153" s="35">
        <v>324.75</v>
      </c>
      <c r="J4153" s="43">
        <f t="shared" si="64"/>
        <v>37033.26</v>
      </c>
    </row>
    <row r="4154" spans="1:10" ht="21.75" x14ac:dyDescent="0.5">
      <c r="A4154" s="42" t="s">
        <v>9427</v>
      </c>
      <c r="B4154" s="32" t="s">
        <v>3881</v>
      </c>
      <c r="C4154" s="33">
        <v>1508851404</v>
      </c>
      <c r="D4154" s="32" t="s">
        <v>3894</v>
      </c>
      <c r="E4154" s="34">
        <v>15088</v>
      </c>
      <c r="F4154" s="33">
        <v>15556</v>
      </c>
      <c r="G4154" s="35">
        <v>22652.7</v>
      </c>
      <c r="H4154" s="35">
        <v>5090.6099999999997</v>
      </c>
      <c r="I4154" s="35">
        <v>245.44</v>
      </c>
      <c r="J4154" s="43">
        <f t="shared" si="64"/>
        <v>27988.75</v>
      </c>
    </row>
    <row r="4155" spans="1:10" ht="21.75" x14ac:dyDescent="0.5">
      <c r="A4155" s="42" t="s">
        <v>9123</v>
      </c>
      <c r="B4155" s="32" t="s">
        <v>3881</v>
      </c>
      <c r="C4155" s="33">
        <v>1508851405</v>
      </c>
      <c r="D4155" s="32" t="s">
        <v>3895</v>
      </c>
      <c r="E4155" s="34">
        <v>15088</v>
      </c>
      <c r="F4155" s="33">
        <v>15556</v>
      </c>
      <c r="G4155" s="35">
        <v>21552.09</v>
      </c>
      <c r="H4155" s="35">
        <v>4843.28</v>
      </c>
      <c r="I4155" s="35">
        <v>233.51</v>
      </c>
      <c r="J4155" s="43">
        <f t="shared" si="64"/>
        <v>26628.879999999997</v>
      </c>
    </row>
    <row r="4156" spans="1:10" ht="21.75" hidden="1" x14ac:dyDescent="0.5">
      <c r="A4156" s="42" t="s">
        <v>13159</v>
      </c>
      <c r="B4156" s="32" t="s">
        <v>3881</v>
      </c>
      <c r="C4156" s="33">
        <v>1508864309</v>
      </c>
      <c r="D4156" s="32" t="s">
        <v>3896</v>
      </c>
      <c r="E4156" s="34">
        <v>15088</v>
      </c>
      <c r="F4156" s="33">
        <v>16556</v>
      </c>
      <c r="G4156" s="35">
        <v>38509.11</v>
      </c>
      <c r="H4156" s="35">
        <v>8653.93</v>
      </c>
      <c r="I4156" s="35">
        <v>417.24</v>
      </c>
      <c r="J4156" s="43">
        <f t="shared" si="64"/>
        <v>47580.28</v>
      </c>
    </row>
    <row r="4157" spans="1:10" ht="21.75" hidden="1" x14ac:dyDescent="0.5">
      <c r="A4157" s="42" t="s">
        <v>11894</v>
      </c>
      <c r="B4157" s="32" t="s">
        <v>3881</v>
      </c>
      <c r="C4157" s="33">
        <v>1508864304</v>
      </c>
      <c r="D4157" s="32" t="s">
        <v>3897</v>
      </c>
      <c r="E4157" s="34">
        <v>15088</v>
      </c>
      <c r="F4157" s="33">
        <v>16556</v>
      </c>
      <c r="G4157" s="35">
        <v>31911.4</v>
      </c>
      <c r="H4157" s="35">
        <v>7171.27</v>
      </c>
      <c r="I4157" s="35">
        <v>345.76</v>
      </c>
      <c r="J4157" s="43">
        <f t="shared" si="64"/>
        <v>39428.43</v>
      </c>
    </row>
    <row r="4158" spans="1:10" ht="21.75" hidden="1" x14ac:dyDescent="0.5">
      <c r="A4158" s="42" t="s">
        <v>12319</v>
      </c>
      <c r="B4158" s="32" t="s">
        <v>3881</v>
      </c>
      <c r="C4158" s="33">
        <v>1508864315</v>
      </c>
      <c r="D4158" s="32" t="s">
        <v>3898</v>
      </c>
      <c r="E4158" s="34">
        <v>15088</v>
      </c>
      <c r="F4158" s="33">
        <v>16556</v>
      </c>
      <c r="G4158" s="35">
        <v>33897.68</v>
      </c>
      <c r="H4158" s="35">
        <v>7617.63</v>
      </c>
      <c r="I4158" s="35">
        <v>367.28</v>
      </c>
      <c r="J4158" s="43">
        <f t="shared" si="64"/>
        <v>41882.589999999997</v>
      </c>
    </row>
    <row r="4159" spans="1:10" ht="21.75" hidden="1" x14ac:dyDescent="0.5">
      <c r="A4159" s="42" t="s">
        <v>13227</v>
      </c>
      <c r="B4159" s="32" t="s">
        <v>3881</v>
      </c>
      <c r="C4159" s="33">
        <v>1508864313</v>
      </c>
      <c r="D4159" s="32" t="s">
        <v>1045</v>
      </c>
      <c r="E4159" s="34">
        <v>15088</v>
      </c>
      <c r="F4159" s="33">
        <v>16556</v>
      </c>
      <c r="G4159" s="35">
        <v>38929.050000000003</v>
      </c>
      <c r="H4159" s="35">
        <v>8748.2999999999993</v>
      </c>
      <c r="I4159" s="35">
        <v>421.79</v>
      </c>
      <c r="J4159" s="43">
        <f t="shared" si="64"/>
        <v>48099.140000000007</v>
      </c>
    </row>
    <row r="4160" spans="1:10" ht="21.75" hidden="1" x14ac:dyDescent="0.5">
      <c r="A4160" s="42" t="s">
        <v>12882</v>
      </c>
      <c r="B4160" s="32" t="s">
        <v>3881</v>
      </c>
      <c r="C4160" s="33">
        <v>1508864316</v>
      </c>
      <c r="D4160" s="32" t="s">
        <v>2532</v>
      </c>
      <c r="E4160" s="34">
        <v>15088</v>
      </c>
      <c r="F4160" s="33">
        <v>16556</v>
      </c>
      <c r="G4160" s="35">
        <v>36745.74</v>
      </c>
      <c r="H4160" s="35">
        <v>8257.66</v>
      </c>
      <c r="I4160" s="35">
        <v>398.14</v>
      </c>
      <c r="J4160" s="43">
        <f t="shared" si="64"/>
        <v>45401.539999999994</v>
      </c>
    </row>
    <row r="4161" spans="1:10" ht="21.75" hidden="1" x14ac:dyDescent="0.5">
      <c r="A4161" s="42" t="s">
        <v>13428</v>
      </c>
      <c r="B4161" s="32" t="s">
        <v>3881</v>
      </c>
      <c r="C4161" s="33">
        <v>1508864306</v>
      </c>
      <c r="D4161" s="32" t="s">
        <v>3899</v>
      </c>
      <c r="E4161" s="34">
        <v>15088</v>
      </c>
      <c r="F4161" s="33">
        <v>16556</v>
      </c>
      <c r="G4161" s="35">
        <v>40541.17</v>
      </c>
      <c r="H4161" s="35">
        <v>9110.58</v>
      </c>
      <c r="I4161" s="35">
        <v>439.26</v>
      </c>
      <c r="J4161" s="43">
        <f t="shared" si="64"/>
        <v>50091.01</v>
      </c>
    </row>
    <row r="4162" spans="1:10" ht="21.75" hidden="1" x14ac:dyDescent="0.5">
      <c r="A4162" s="42" t="s">
        <v>11813</v>
      </c>
      <c r="B4162" s="32" t="s">
        <v>3881</v>
      </c>
      <c r="C4162" s="33">
        <v>1508864302</v>
      </c>
      <c r="D4162" s="32" t="s">
        <v>3900</v>
      </c>
      <c r="E4162" s="34">
        <v>15088</v>
      </c>
      <c r="F4162" s="33">
        <v>16556</v>
      </c>
      <c r="G4162" s="35">
        <v>31654.65</v>
      </c>
      <c r="H4162" s="35">
        <v>7113.57</v>
      </c>
      <c r="I4162" s="35">
        <v>342.97</v>
      </c>
      <c r="J4162" s="43">
        <f t="shared" si="64"/>
        <v>39111.19</v>
      </c>
    </row>
    <row r="4163" spans="1:10" ht="21.75" hidden="1" x14ac:dyDescent="0.5">
      <c r="A4163" s="42" t="s">
        <v>12341</v>
      </c>
      <c r="B4163" s="32" t="s">
        <v>3881</v>
      </c>
      <c r="C4163" s="33">
        <v>1508864303</v>
      </c>
      <c r="D4163" s="32" t="s">
        <v>3901</v>
      </c>
      <c r="E4163" s="34">
        <v>15088</v>
      </c>
      <c r="F4163" s="33">
        <v>16556</v>
      </c>
      <c r="G4163" s="35">
        <v>33993.21</v>
      </c>
      <c r="H4163" s="35">
        <v>7639.1</v>
      </c>
      <c r="I4163" s="35">
        <v>368.31</v>
      </c>
      <c r="J4163" s="43">
        <f t="shared" ref="J4163:J4226" si="65">SUM(G4163:I4163)</f>
        <v>42000.619999999995</v>
      </c>
    </row>
    <row r="4164" spans="1:10" ht="21.75" x14ac:dyDescent="0.5">
      <c r="A4164" s="42" t="s">
        <v>13402</v>
      </c>
      <c r="B4164" s="32" t="s">
        <v>3881</v>
      </c>
      <c r="C4164" s="33">
        <v>1508851400</v>
      </c>
      <c r="D4164" s="32" t="s">
        <v>3902</v>
      </c>
      <c r="E4164" s="34">
        <v>15088</v>
      </c>
      <c r="F4164" s="33">
        <v>15556</v>
      </c>
      <c r="G4164" s="35">
        <v>40391.9</v>
      </c>
      <c r="H4164" s="35">
        <v>9077.0400000000009</v>
      </c>
      <c r="I4164" s="35">
        <v>437.64</v>
      </c>
      <c r="J4164" s="43">
        <f t="shared" si="65"/>
        <v>49906.58</v>
      </c>
    </row>
    <row r="4165" spans="1:10" ht="21.75" hidden="1" x14ac:dyDescent="0.5">
      <c r="A4165" s="42" t="s">
        <v>13130</v>
      </c>
      <c r="B4165" s="32" t="s">
        <v>3881</v>
      </c>
      <c r="C4165" s="33">
        <v>1508864310</v>
      </c>
      <c r="D4165" s="32" t="s">
        <v>3903</v>
      </c>
      <c r="E4165" s="34">
        <v>15088</v>
      </c>
      <c r="F4165" s="33">
        <v>16556</v>
      </c>
      <c r="G4165" s="35">
        <v>38357.85</v>
      </c>
      <c r="H4165" s="35">
        <v>8619.94</v>
      </c>
      <c r="I4165" s="35">
        <v>415.6</v>
      </c>
      <c r="J4165" s="43">
        <f t="shared" si="65"/>
        <v>47393.39</v>
      </c>
    </row>
    <row r="4166" spans="1:10" ht="21.75" hidden="1" x14ac:dyDescent="0.5">
      <c r="A4166" s="42" t="s">
        <v>12609</v>
      </c>
      <c r="B4166" s="32" t="s">
        <v>3881</v>
      </c>
      <c r="C4166" s="33">
        <v>1508864305</v>
      </c>
      <c r="D4166" s="32" t="s">
        <v>3904</v>
      </c>
      <c r="E4166" s="34">
        <v>15088</v>
      </c>
      <c r="F4166" s="33">
        <v>16556</v>
      </c>
      <c r="G4166" s="35">
        <v>35298.82</v>
      </c>
      <c r="H4166" s="35">
        <v>7932.5</v>
      </c>
      <c r="I4166" s="35">
        <v>382.46</v>
      </c>
      <c r="J4166" s="43">
        <f t="shared" si="65"/>
        <v>43613.78</v>
      </c>
    </row>
    <row r="4167" spans="1:10" ht="21.75" hidden="1" x14ac:dyDescent="0.5">
      <c r="A4167" s="42" t="s">
        <v>11657</v>
      </c>
      <c r="B4167" s="32" t="s">
        <v>3881</v>
      </c>
      <c r="C4167" s="33">
        <v>1508864307</v>
      </c>
      <c r="D4167" s="32" t="s">
        <v>3905</v>
      </c>
      <c r="E4167" s="34">
        <v>15088</v>
      </c>
      <c r="F4167" s="33">
        <v>16556</v>
      </c>
      <c r="G4167" s="35">
        <v>30906.31</v>
      </c>
      <c r="H4167" s="35">
        <v>6945.4</v>
      </c>
      <c r="I4167" s="35">
        <v>334.87</v>
      </c>
      <c r="J4167" s="43">
        <f t="shared" si="65"/>
        <v>38186.58</v>
      </c>
    </row>
    <row r="4168" spans="1:10" ht="21.75" hidden="1" x14ac:dyDescent="0.5">
      <c r="A4168" s="42" t="s">
        <v>12510</v>
      </c>
      <c r="B4168" s="32" t="s">
        <v>3881</v>
      </c>
      <c r="C4168" s="33">
        <v>1508864311</v>
      </c>
      <c r="D4168" s="32" t="s">
        <v>3906</v>
      </c>
      <c r="E4168" s="34">
        <v>15088</v>
      </c>
      <c r="F4168" s="33">
        <v>16556</v>
      </c>
      <c r="G4168" s="35">
        <v>34795.279999999999</v>
      </c>
      <c r="H4168" s="35">
        <v>7819.34</v>
      </c>
      <c r="I4168" s="35">
        <v>377</v>
      </c>
      <c r="J4168" s="43">
        <f t="shared" si="65"/>
        <v>42991.619999999995</v>
      </c>
    </row>
    <row r="4169" spans="1:10" ht="21.75" hidden="1" x14ac:dyDescent="0.5">
      <c r="A4169" s="42" t="s">
        <v>14611</v>
      </c>
      <c r="B4169" s="32" t="s">
        <v>3881</v>
      </c>
      <c r="C4169" s="33">
        <v>1508864314</v>
      </c>
      <c r="D4169" s="32" t="s">
        <v>3907</v>
      </c>
      <c r="E4169" s="34">
        <v>15088</v>
      </c>
      <c r="F4169" s="33">
        <v>16556</v>
      </c>
      <c r="G4169" s="35">
        <v>58433.61</v>
      </c>
      <c r="H4169" s="35">
        <v>13131.45</v>
      </c>
      <c r="I4169" s="35">
        <v>633.12</v>
      </c>
      <c r="J4169" s="43">
        <f t="shared" si="65"/>
        <v>72198.179999999993</v>
      </c>
    </row>
    <row r="4170" spans="1:10" ht="21.75" hidden="1" x14ac:dyDescent="0.5">
      <c r="A4170" s="42" t="s">
        <v>11196</v>
      </c>
      <c r="B4170" s="32" t="s">
        <v>3881</v>
      </c>
      <c r="C4170" s="33">
        <v>1508864308</v>
      </c>
      <c r="D4170" s="32" t="s">
        <v>3908</v>
      </c>
      <c r="E4170" s="34">
        <v>15088</v>
      </c>
      <c r="F4170" s="33">
        <v>16556</v>
      </c>
      <c r="G4170" s="35">
        <v>29093.19</v>
      </c>
      <c r="H4170" s="35">
        <v>6537.95</v>
      </c>
      <c r="I4170" s="35">
        <v>315.22000000000003</v>
      </c>
      <c r="J4170" s="43">
        <f t="shared" si="65"/>
        <v>35946.36</v>
      </c>
    </row>
    <row r="4171" spans="1:10" ht="21.75" hidden="1" x14ac:dyDescent="0.5">
      <c r="A4171" s="42" t="s">
        <v>11022</v>
      </c>
      <c r="B4171" s="32" t="s">
        <v>3881</v>
      </c>
      <c r="C4171" s="33">
        <v>1508864312</v>
      </c>
      <c r="D4171" s="32" t="s">
        <v>3909</v>
      </c>
      <c r="E4171" s="34">
        <v>15088</v>
      </c>
      <c r="F4171" s="33">
        <v>16556</v>
      </c>
      <c r="G4171" s="35">
        <v>28368.73</v>
      </c>
      <c r="H4171" s="35">
        <v>6375.14</v>
      </c>
      <c r="I4171" s="35">
        <v>307.37</v>
      </c>
      <c r="J4171" s="43">
        <f t="shared" si="65"/>
        <v>35051.240000000005</v>
      </c>
    </row>
    <row r="4172" spans="1:10" ht="21.75" hidden="1" x14ac:dyDescent="0.5">
      <c r="A4172" s="42" t="s">
        <v>12126</v>
      </c>
      <c r="B4172" s="32" t="s">
        <v>3881</v>
      </c>
      <c r="C4172" s="33">
        <v>1508864317</v>
      </c>
      <c r="D4172" s="32" t="s">
        <v>2818</v>
      </c>
      <c r="E4172" s="34">
        <v>15088</v>
      </c>
      <c r="F4172" s="33">
        <v>16556</v>
      </c>
      <c r="G4172" s="35">
        <v>33002.06</v>
      </c>
      <c r="H4172" s="35">
        <v>7416.36</v>
      </c>
      <c r="I4172" s="35">
        <v>357.57</v>
      </c>
      <c r="J4172" s="43">
        <f t="shared" si="65"/>
        <v>40775.99</v>
      </c>
    </row>
    <row r="4173" spans="1:10" ht="21.75" hidden="1" x14ac:dyDescent="0.5">
      <c r="A4173" s="42" t="s">
        <v>10839</v>
      </c>
      <c r="B4173" s="32" t="s">
        <v>3881</v>
      </c>
      <c r="C4173" s="33">
        <v>1508864321</v>
      </c>
      <c r="D4173" s="32" t="s">
        <v>907</v>
      </c>
      <c r="E4173" s="34">
        <v>15088</v>
      </c>
      <c r="F4173" s="33">
        <v>16556</v>
      </c>
      <c r="G4173" s="35">
        <v>27721.9</v>
      </c>
      <c r="H4173" s="35">
        <v>6229.78</v>
      </c>
      <c r="I4173" s="35">
        <v>300.36</v>
      </c>
      <c r="J4173" s="43">
        <f t="shared" si="65"/>
        <v>34252.04</v>
      </c>
    </row>
    <row r="4174" spans="1:10" ht="21.75" hidden="1" x14ac:dyDescent="0.5">
      <c r="A4174" s="42" t="s">
        <v>11168</v>
      </c>
      <c r="B4174" s="32" t="s">
        <v>3881</v>
      </c>
      <c r="C4174" s="33">
        <v>1508864322</v>
      </c>
      <c r="D4174" s="32" t="s">
        <v>3910</v>
      </c>
      <c r="E4174" s="34">
        <v>15088</v>
      </c>
      <c r="F4174" s="33">
        <v>16556</v>
      </c>
      <c r="G4174" s="35">
        <v>28999.65</v>
      </c>
      <c r="H4174" s="35">
        <v>6516.92</v>
      </c>
      <c r="I4174" s="35">
        <v>314.20999999999998</v>
      </c>
      <c r="J4174" s="43">
        <f t="shared" si="65"/>
        <v>35830.78</v>
      </c>
    </row>
    <row r="4175" spans="1:10" ht="21.75" hidden="1" x14ac:dyDescent="0.5">
      <c r="A4175" s="42" t="s">
        <v>12455</v>
      </c>
      <c r="B4175" s="32" t="s">
        <v>3881</v>
      </c>
      <c r="C4175" s="33">
        <v>1508864324</v>
      </c>
      <c r="D4175" s="32" t="s">
        <v>3911</v>
      </c>
      <c r="E4175" s="34">
        <v>15088</v>
      </c>
      <c r="F4175" s="33">
        <v>16556</v>
      </c>
      <c r="G4175" s="35">
        <v>34530.58</v>
      </c>
      <c r="H4175" s="35">
        <v>7759.86</v>
      </c>
      <c r="I4175" s="35">
        <v>374.14</v>
      </c>
      <c r="J4175" s="43">
        <f t="shared" si="65"/>
        <v>42664.58</v>
      </c>
    </row>
    <row r="4176" spans="1:10" ht="21.75" hidden="1" x14ac:dyDescent="0.5">
      <c r="A4176" s="42" t="s">
        <v>10022</v>
      </c>
      <c r="B4176" s="32" t="s">
        <v>3881</v>
      </c>
      <c r="C4176" s="33">
        <v>1508864320</v>
      </c>
      <c r="D4176" s="32" t="s">
        <v>3912</v>
      </c>
      <c r="E4176" s="34">
        <v>15088</v>
      </c>
      <c r="F4176" s="33">
        <v>16556</v>
      </c>
      <c r="G4176" s="35">
        <v>24828.06</v>
      </c>
      <c r="H4176" s="35">
        <v>5579.47</v>
      </c>
      <c r="I4176" s="35">
        <v>269.01</v>
      </c>
      <c r="J4176" s="43">
        <f t="shared" si="65"/>
        <v>30676.54</v>
      </c>
    </row>
    <row r="4177" spans="1:10" ht="21.75" hidden="1" x14ac:dyDescent="0.5">
      <c r="A4177" s="42" t="s">
        <v>13609</v>
      </c>
      <c r="B4177" s="32" t="s">
        <v>3881</v>
      </c>
      <c r="C4177" s="33">
        <v>1508864323</v>
      </c>
      <c r="D4177" s="32" t="s">
        <v>3913</v>
      </c>
      <c r="E4177" s="34">
        <v>15088</v>
      </c>
      <c r="F4177" s="33">
        <v>16556</v>
      </c>
      <c r="G4177" s="35">
        <v>41920.42</v>
      </c>
      <c r="H4177" s="35">
        <v>9420.5300000000007</v>
      </c>
      <c r="I4177" s="35">
        <v>454.2</v>
      </c>
      <c r="J4177" s="43">
        <f t="shared" si="65"/>
        <v>51795.149999999994</v>
      </c>
    </row>
    <row r="4178" spans="1:10" ht="21.75" x14ac:dyDescent="0.5">
      <c r="A4178" s="42" t="s">
        <v>10346</v>
      </c>
      <c r="B4178" s="32" t="s">
        <v>3881</v>
      </c>
      <c r="C4178" s="33" t="s">
        <v>3914</v>
      </c>
      <c r="D4178" s="32" t="s">
        <v>3915</v>
      </c>
      <c r="E4178" s="34">
        <v>15088</v>
      </c>
      <c r="F4178" s="33" t="s">
        <v>32</v>
      </c>
      <c r="G4178" s="35">
        <v>26038.14</v>
      </c>
      <c r="H4178" s="35">
        <v>5851.4</v>
      </c>
      <c r="I4178" s="35">
        <v>282.12</v>
      </c>
      <c r="J4178" s="43">
        <f t="shared" si="65"/>
        <v>32171.66</v>
      </c>
    </row>
    <row r="4179" spans="1:10" ht="21.75" hidden="1" x14ac:dyDescent="0.5">
      <c r="A4179" s="42" t="s">
        <v>9492</v>
      </c>
      <c r="B4179" s="32" t="s">
        <v>3881</v>
      </c>
      <c r="C4179" s="33">
        <v>1508864318</v>
      </c>
      <c r="D4179" s="32" t="s">
        <v>3916</v>
      </c>
      <c r="E4179" s="34">
        <v>15088</v>
      </c>
      <c r="F4179" s="33">
        <v>16556</v>
      </c>
      <c r="G4179" s="35">
        <v>22889.55</v>
      </c>
      <c r="H4179" s="35">
        <v>5143.84</v>
      </c>
      <c r="I4179" s="35">
        <v>248.01</v>
      </c>
      <c r="J4179" s="43">
        <f t="shared" si="65"/>
        <v>28281.399999999998</v>
      </c>
    </row>
    <row r="4180" spans="1:10" ht="21.75" hidden="1" x14ac:dyDescent="0.5">
      <c r="A4180" s="42" t="s">
        <v>11399</v>
      </c>
      <c r="B4180" s="32" t="s">
        <v>3881</v>
      </c>
      <c r="C4180" s="33">
        <v>1508864319</v>
      </c>
      <c r="D4180" s="32" t="s">
        <v>3917</v>
      </c>
      <c r="E4180" s="34">
        <v>15088</v>
      </c>
      <c r="F4180" s="33">
        <v>16556</v>
      </c>
      <c r="G4180" s="35">
        <v>29861.43</v>
      </c>
      <c r="H4180" s="35">
        <v>6710.59</v>
      </c>
      <c r="I4180" s="35">
        <v>323.55</v>
      </c>
      <c r="J4180" s="43">
        <f t="shared" si="65"/>
        <v>36895.570000000007</v>
      </c>
    </row>
    <row r="4181" spans="1:10" ht="21.75" hidden="1" x14ac:dyDescent="0.5">
      <c r="A4181" s="42" t="s">
        <v>10357</v>
      </c>
      <c r="B4181" s="32" t="s">
        <v>3881</v>
      </c>
      <c r="C4181" s="33">
        <v>1508864328</v>
      </c>
      <c r="D4181" s="32" t="s">
        <v>3918</v>
      </c>
      <c r="E4181" s="34">
        <v>15088</v>
      </c>
      <c r="F4181" s="33">
        <v>16556</v>
      </c>
      <c r="G4181" s="35">
        <v>26069.98</v>
      </c>
      <c r="H4181" s="35">
        <v>5858.56</v>
      </c>
      <c r="I4181" s="35">
        <v>282.47000000000003</v>
      </c>
      <c r="J4181" s="43">
        <f t="shared" si="65"/>
        <v>32211.010000000002</v>
      </c>
    </row>
    <row r="4182" spans="1:10" ht="21.75" hidden="1" x14ac:dyDescent="0.5">
      <c r="A4182" s="42" t="s">
        <v>10246</v>
      </c>
      <c r="B4182" s="32" t="s">
        <v>3881</v>
      </c>
      <c r="C4182" s="33">
        <v>1508864329</v>
      </c>
      <c r="D4182" s="32" t="s">
        <v>3919</v>
      </c>
      <c r="E4182" s="34">
        <v>15088</v>
      </c>
      <c r="F4182" s="33">
        <v>16556</v>
      </c>
      <c r="G4182" s="35">
        <v>25618.19</v>
      </c>
      <c r="H4182" s="35">
        <v>5757.03</v>
      </c>
      <c r="I4182" s="35">
        <v>277.57</v>
      </c>
      <c r="J4182" s="43">
        <f t="shared" si="65"/>
        <v>31652.789999999997</v>
      </c>
    </row>
    <row r="4183" spans="1:10" ht="21.75" hidden="1" x14ac:dyDescent="0.5">
      <c r="A4183" s="42" t="s">
        <v>9503</v>
      </c>
      <c r="B4183" s="32" t="s">
        <v>3881</v>
      </c>
      <c r="C4183" s="33">
        <v>1508864327</v>
      </c>
      <c r="D4183" s="32" t="s">
        <v>3920</v>
      </c>
      <c r="E4183" s="34">
        <v>15088</v>
      </c>
      <c r="F4183" s="33">
        <v>16556</v>
      </c>
      <c r="G4183" s="35">
        <v>22921.39</v>
      </c>
      <c r="H4183" s="35">
        <v>5150.99</v>
      </c>
      <c r="I4183" s="35">
        <v>248.35</v>
      </c>
      <c r="J4183" s="43">
        <f t="shared" si="65"/>
        <v>28320.729999999996</v>
      </c>
    </row>
    <row r="4184" spans="1:10" ht="21.75" hidden="1" x14ac:dyDescent="0.5">
      <c r="A4184" s="42" t="s">
        <v>11947</v>
      </c>
      <c r="B4184" s="32" t="s">
        <v>3881</v>
      </c>
      <c r="C4184" s="33">
        <v>1508864330</v>
      </c>
      <c r="D4184" s="32" t="s">
        <v>658</v>
      </c>
      <c r="E4184" s="34">
        <v>15088</v>
      </c>
      <c r="F4184" s="33">
        <v>16556</v>
      </c>
      <c r="G4184" s="35">
        <v>32154.21</v>
      </c>
      <c r="H4184" s="35">
        <v>7225.83</v>
      </c>
      <c r="I4184" s="35">
        <v>348.39</v>
      </c>
      <c r="J4184" s="43">
        <f t="shared" si="65"/>
        <v>39728.43</v>
      </c>
    </row>
    <row r="4185" spans="1:10" ht="21.75" hidden="1" x14ac:dyDescent="0.5">
      <c r="A4185" s="42" t="s">
        <v>9933</v>
      </c>
      <c r="B4185" s="32" t="s">
        <v>3881</v>
      </c>
      <c r="C4185" s="33">
        <v>1508864326</v>
      </c>
      <c r="D4185" s="32" t="s">
        <v>3921</v>
      </c>
      <c r="E4185" s="34">
        <v>15088</v>
      </c>
      <c r="F4185" s="33">
        <v>16556</v>
      </c>
      <c r="G4185" s="35">
        <v>24511.61</v>
      </c>
      <c r="H4185" s="35">
        <v>5508.35</v>
      </c>
      <c r="I4185" s="35">
        <v>265.58</v>
      </c>
      <c r="J4185" s="43">
        <f t="shared" si="65"/>
        <v>30285.54</v>
      </c>
    </row>
    <row r="4186" spans="1:10" ht="21.75" hidden="1" x14ac:dyDescent="0.5">
      <c r="A4186" s="42" t="s">
        <v>9634</v>
      </c>
      <c r="B4186" s="32" t="s">
        <v>3881</v>
      </c>
      <c r="C4186" s="33">
        <v>1508864338</v>
      </c>
      <c r="D4186" s="32" t="s">
        <v>1032</v>
      </c>
      <c r="E4186" s="34">
        <v>15088</v>
      </c>
      <c r="F4186" s="33">
        <v>16556</v>
      </c>
      <c r="G4186" s="35">
        <v>23452.79</v>
      </c>
      <c r="H4186" s="35">
        <v>5270.41</v>
      </c>
      <c r="I4186" s="35">
        <v>254.11</v>
      </c>
      <c r="J4186" s="43">
        <f t="shared" si="65"/>
        <v>28977.31</v>
      </c>
    </row>
    <row r="4187" spans="1:10" ht="21.75" hidden="1" x14ac:dyDescent="0.5">
      <c r="A4187" s="42" t="s">
        <v>13542</v>
      </c>
      <c r="B4187" s="32" t="s">
        <v>3881</v>
      </c>
      <c r="C4187" s="33">
        <v>1508864342</v>
      </c>
      <c r="D4187" s="32" t="s">
        <v>2218</v>
      </c>
      <c r="E4187" s="34">
        <v>15088</v>
      </c>
      <c r="F4187" s="33">
        <v>16556</v>
      </c>
      <c r="G4187" s="35">
        <v>41444.74</v>
      </c>
      <c r="H4187" s="35">
        <v>9313.64</v>
      </c>
      <c r="I4187" s="35">
        <v>449.05</v>
      </c>
      <c r="J4187" s="43">
        <f t="shared" si="65"/>
        <v>51207.43</v>
      </c>
    </row>
    <row r="4188" spans="1:10" ht="21.75" hidden="1" x14ac:dyDescent="0.5">
      <c r="A4188" s="42" t="s">
        <v>11782</v>
      </c>
      <c r="B4188" s="32" t="s">
        <v>3881</v>
      </c>
      <c r="C4188" s="33">
        <v>1508864346</v>
      </c>
      <c r="D4188" s="32" t="s">
        <v>3922</v>
      </c>
      <c r="E4188" s="34">
        <v>15088</v>
      </c>
      <c r="F4188" s="33">
        <v>16556</v>
      </c>
      <c r="G4188" s="35">
        <v>31501.4</v>
      </c>
      <c r="H4188" s="35">
        <v>7079.13</v>
      </c>
      <c r="I4188" s="35">
        <v>341.31</v>
      </c>
      <c r="J4188" s="43">
        <f t="shared" si="65"/>
        <v>38921.839999999997</v>
      </c>
    </row>
    <row r="4189" spans="1:10" ht="21.75" hidden="1" x14ac:dyDescent="0.5">
      <c r="A4189" s="42" t="s">
        <v>10801</v>
      </c>
      <c r="B4189" s="32" t="s">
        <v>3881</v>
      </c>
      <c r="C4189" s="33">
        <v>1508864341</v>
      </c>
      <c r="D4189" s="32" t="s">
        <v>3923</v>
      </c>
      <c r="E4189" s="34">
        <v>15088</v>
      </c>
      <c r="F4189" s="33">
        <v>16556</v>
      </c>
      <c r="G4189" s="35">
        <v>27600.49</v>
      </c>
      <c r="H4189" s="35">
        <v>6202.5</v>
      </c>
      <c r="I4189" s="35">
        <v>299.05</v>
      </c>
      <c r="J4189" s="43">
        <f t="shared" si="65"/>
        <v>34102.040000000008</v>
      </c>
    </row>
    <row r="4190" spans="1:10" ht="21.75" hidden="1" x14ac:dyDescent="0.5">
      <c r="A4190" s="42" t="s">
        <v>11041</v>
      </c>
      <c r="B4190" s="32" t="s">
        <v>3881</v>
      </c>
      <c r="C4190" s="33">
        <v>1508864333</v>
      </c>
      <c r="D4190" s="32" t="s">
        <v>3924</v>
      </c>
      <c r="E4190" s="34">
        <v>15088</v>
      </c>
      <c r="F4190" s="33">
        <v>16556</v>
      </c>
      <c r="G4190" s="35">
        <v>28468.25</v>
      </c>
      <c r="H4190" s="35">
        <v>6397.51</v>
      </c>
      <c r="I4190" s="35">
        <v>308.45</v>
      </c>
      <c r="J4190" s="43">
        <f t="shared" si="65"/>
        <v>35174.21</v>
      </c>
    </row>
    <row r="4191" spans="1:10" ht="21.75" hidden="1" x14ac:dyDescent="0.5">
      <c r="A4191" s="42" t="s">
        <v>11227</v>
      </c>
      <c r="B4191" s="32" t="s">
        <v>3881</v>
      </c>
      <c r="C4191" s="33">
        <v>1508864331</v>
      </c>
      <c r="D4191" s="32" t="s">
        <v>3925</v>
      </c>
      <c r="E4191" s="34">
        <v>15088</v>
      </c>
      <c r="F4191" s="33">
        <v>16556</v>
      </c>
      <c r="G4191" s="35">
        <v>29224.54</v>
      </c>
      <c r="H4191" s="35">
        <v>6567.46</v>
      </c>
      <c r="I4191" s="35">
        <v>316.64</v>
      </c>
      <c r="J4191" s="43">
        <f t="shared" si="65"/>
        <v>36108.639999999999</v>
      </c>
    </row>
    <row r="4192" spans="1:10" ht="21.75" hidden="1" x14ac:dyDescent="0.5">
      <c r="A4192" s="42" t="s">
        <v>11531</v>
      </c>
      <c r="B4192" s="32" t="s">
        <v>3881</v>
      </c>
      <c r="C4192" s="33">
        <v>1508864348</v>
      </c>
      <c r="D4192" s="32" t="s">
        <v>3926</v>
      </c>
      <c r="E4192" s="34">
        <v>15088</v>
      </c>
      <c r="F4192" s="33">
        <v>16556</v>
      </c>
      <c r="G4192" s="35">
        <v>30329.14</v>
      </c>
      <c r="H4192" s="35">
        <v>6815.69</v>
      </c>
      <c r="I4192" s="35">
        <v>328.61</v>
      </c>
      <c r="J4192" s="43">
        <f t="shared" si="65"/>
        <v>37473.440000000002</v>
      </c>
    </row>
    <row r="4193" spans="1:10" ht="21.75" hidden="1" x14ac:dyDescent="0.5">
      <c r="A4193" s="42" t="s">
        <v>13771</v>
      </c>
      <c r="B4193" s="32" t="s">
        <v>3881</v>
      </c>
      <c r="C4193" s="33">
        <v>1508864334</v>
      </c>
      <c r="D4193" s="32" t="s">
        <v>3927</v>
      </c>
      <c r="E4193" s="34">
        <v>15088</v>
      </c>
      <c r="F4193" s="33">
        <v>16556</v>
      </c>
      <c r="G4193" s="35">
        <v>43295.69</v>
      </c>
      <c r="H4193" s="35">
        <v>9729.59</v>
      </c>
      <c r="I4193" s="35">
        <v>469.1</v>
      </c>
      <c r="J4193" s="43">
        <f t="shared" si="65"/>
        <v>53494.38</v>
      </c>
    </row>
    <row r="4194" spans="1:10" ht="21.75" hidden="1" x14ac:dyDescent="0.5">
      <c r="A4194" s="42" t="s">
        <v>11198</v>
      </c>
      <c r="B4194" s="32" t="s">
        <v>3881</v>
      </c>
      <c r="C4194" s="33">
        <v>1508864332</v>
      </c>
      <c r="D4194" s="32" t="s">
        <v>3928</v>
      </c>
      <c r="E4194" s="34">
        <v>15088</v>
      </c>
      <c r="F4194" s="33">
        <v>16556</v>
      </c>
      <c r="G4194" s="35">
        <v>29097.17</v>
      </c>
      <c r="H4194" s="35">
        <v>6538.84</v>
      </c>
      <c r="I4194" s="35">
        <v>315.26</v>
      </c>
      <c r="J4194" s="43">
        <f t="shared" si="65"/>
        <v>35951.269999999997</v>
      </c>
    </row>
    <row r="4195" spans="1:10" ht="21.75" hidden="1" x14ac:dyDescent="0.5">
      <c r="A4195" s="42" t="s">
        <v>12428</v>
      </c>
      <c r="B4195" s="32" t="s">
        <v>3881</v>
      </c>
      <c r="C4195" s="33">
        <v>1508864335</v>
      </c>
      <c r="D4195" s="32" t="s">
        <v>69</v>
      </c>
      <c r="E4195" s="34">
        <v>15088</v>
      </c>
      <c r="F4195" s="33">
        <v>16556</v>
      </c>
      <c r="G4195" s="35">
        <v>34345.480000000003</v>
      </c>
      <c r="H4195" s="35">
        <v>7718.26</v>
      </c>
      <c r="I4195" s="35">
        <v>372.13</v>
      </c>
      <c r="J4195" s="43">
        <f t="shared" si="65"/>
        <v>42435.87</v>
      </c>
    </row>
    <row r="4196" spans="1:10" ht="21.75" hidden="1" x14ac:dyDescent="0.5">
      <c r="A4196" s="42" t="s">
        <v>11365</v>
      </c>
      <c r="B4196" s="32" t="s">
        <v>3881</v>
      </c>
      <c r="C4196" s="33">
        <v>1508864345</v>
      </c>
      <c r="D4196" s="32" t="s">
        <v>3929</v>
      </c>
      <c r="E4196" s="34">
        <v>15088</v>
      </c>
      <c r="F4196" s="33">
        <v>16556</v>
      </c>
      <c r="G4196" s="35">
        <v>29753.95</v>
      </c>
      <c r="H4196" s="35">
        <v>6686.44</v>
      </c>
      <c r="I4196" s="35">
        <v>322.38</v>
      </c>
      <c r="J4196" s="43">
        <f t="shared" si="65"/>
        <v>36762.769999999997</v>
      </c>
    </row>
    <row r="4197" spans="1:10" ht="21.75" hidden="1" x14ac:dyDescent="0.5">
      <c r="A4197" s="42" t="s">
        <v>11755</v>
      </c>
      <c r="B4197" s="32" t="s">
        <v>3881</v>
      </c>
      <c r="C4197" s="33">
        <v>1508864336</v>
      </c>
      <c r="D4197" s="32" t="s">
        <v>3930</v>
      </c>
      <c r="E4197" s="34">
        <v>15088</v>
      </c>
      <c r="F4197" s="33">
        <v>16556</v>
      </c>
      <c r="G4197" s="35">
        <v>31364.07</v>
      </c>
      <c r="H4197" s="35">
        <v>7048.27</v>
      </c>
      <c r="I4197" s="35">
        <v>339.83</v>
      </c>
      <c r="J4197" s="43">
        <f t="shared" si="65"/>
        <v>38752.17</v>
      </c>
    </row>
    <row r="4198" spans="1:10" ht="21.75" hidden="1" x14ac:dyDescent="0.5">
      <c r="A4198" s="42" t="s">
        <v>11681</v>
      </c>
      <c r="B4198" s="32" t="s">
        <v>3881</v>
      </c>
      <c r="C4198" s="33">
        <v>1508864340</v>
      </c>
      <c r="D4198" s="32" t="s">
        <v>1027</v>
      </c>
      <c r="E4198" s="34">
        <v>15088</v>
      </c>
      <c r="F4198" s="33">
        <v>16556</v>
      </c>
      <c r="G4198" s="35">
        <v>31003.84</v>
      </c>
      <c r="H4198" s="35">
        <v>6967.31</v>
      </c>
      <c r="I4198" s="35">
        <v>335.92</v>
      </c>
      <c r="J4198" s="43">
        <f t="shared" si="65"/>
        <v>38307.07</v>
      </c>
    </row>
    <row r="4199" spans="1:10" ht="21.75" hidden="1" x14ac:dyDescent="0.5">
      <c r="A4199" s="42" t="s">
        <v>10500</v>
      </c>
      <c r="B4199" s="32" t="s">
        <v>3881</v>
      </c>
      <c r="C4199" s="33">
        <v>1508864347</v>
      </c>
      <c r="D4199" s="32" t="s">
        <v>3931</v>
      </c>
      <c r="E4199" s="34">
        <v>15088</v>
      </c>
      <c r="F4199" s="33">
        <v>16556</v>
      </c>
      <c r="G4199" s="35">
        <v>26559.59</v>
      </c>
      <c r="H4199" s="35">
        <v>5968.58</v>
      </c>
      <c r="I4199" s="35">
        <v>287.77</v>
      </c>
      <c r="J4199" s="43">
        <f t="shared" si="65"/>
        <v>32815.939999999995</v>
      </c>
    </row>
    <row r="4200" spans="1:10" ht="21.75" hidden="1" x14ac:dyDescent="0.5">
      <c r="A4200" s="42" t="s">
        <v>8735</v>
      </c>
      <c r="B4200" s="32" t="s">
        <v>3881</v>
      </c>
      <c r="C4200" s="33">
        <v>1508864337</v>
      </c>
      <c r="D4200" s="32" t="s">
        <v>1071</v>
      </c>
      <c r="E4200" s="34">
        <v>15088</v>
      </c>
      <c r="F4200" s="33">
        <v>16556</v>
      </c>
      <c r="G4200" s="35">
        <v>20049.439999999999</v>
      </c>
      <c r="H4200" s="35">
        <v>4505.6000000000004</v>
      </c>
      <c r="I4200" s="35">
        <v>217.23</v>
      </c>
      <c r="J4200" s="43">
        <f t="shared" si="65"/>
        <v>24772.27</v>
      </c>
    </row>
    <row r="4201" spans="1:10" ht="21.75" x14ac:dyDescent="0.5">
      <c r="A4201" s="42" t="s">
        <v>10437</v>
      </c>
      <c r="B4201" s="32" t="s">
        <v>3881</v>
      </c>
      <c r="C4201" s="33">
        <v>1508851406</v>
      </c>
      <c r="D4201" s="32" t="s">
        <v>3932</v>
      </c>
      <c r="E4201" s="34">
        <v>15088</v>
      </c>
      <c r="F4201" s="33">
        <v>15556</v>
      </c>
      <c r="G4201" s="35">
        <v>26328.720000000001</v>
      </c>
      <c r="H4201" s="35">
        <v>5916.7</v>
      </c>
      <c r="I4201" s="35">
        <v>285.27</v>
      </c>
      <c r="J4201" s="43">
        <f t="shared" si="65"/>
        <v>32530.690000000002</v>
      </c>
    </row>
    <row r="4202" spans="1:10" ht="21.75" hidden="1" x14ac:dyDescent="0.5">
      <c r="A4202" s="42" t="s">
        <v>10377</v>
      </c>
      <c r="B4202" s="32" t="s">
        <v>3881</v>
      </c>
      <c r="C4202" s="33">
        <v>1508864344</v>
      </c>
      <c r="D4202" s="32" t="s">
        <v>3933</v>
      </c>
      <c r="E4202" s="34">
        <v>15088</v>
      </c>
      <c r="F4202" s="33">
        <v>16556</v>
      </c>
      <c r="G4202" s="35">
        <v>26135.66</v>
      </c>
      <c r="H4202" s="35">
        <v>5873.32</v>
      </c>
      <c r="I4202" s="35">
        <v>283.18</v>
      </c>
      <c r="J4202" s="43">
        <f t="shared" si="65"/>
        <v>32292.16</v>
      </c>
    </row>
    <row r="4203" spans="1:10" ht="21.75" hidden="1" x14ac:dyDescent="0.5">
      <c r="A4203" s="42" t="s">
        <v>11586</v>
      </c>
      <c r="B4203" s="32" t="s">
        <v>3881</v>
      </c>
      <c r="C4203" s="33">
        <v>1508864349</v>
      </c>
      <c r="D4203" s="32" t="s">
        <v>1035</v>
      </c>
      <c r="E4203" s="34">
        <v>15088</v>
      </c>
      <c r="F4203" s="33">
        <v>16556</v>
      </c>
      <c r="G4203" s="35">
        <v>30575.93</v>
      </c>
      <c r="H4203" s="35">
        <v>6871.15</v>
      </c>
      <c r="I4203" s="35">
        <v>331.29</v>
      </c>
      <c r="J4203" s="43">
        <f t="shared" si="65"/>
        <v>37778.370000000003</v>
      </c>
    </row>
    <row r="4204" spans="1:10" ht="21.75" hidden="1" x14ac:dyDescent="0.5">
      <c r="A4204" s="42" t="s">
        <v>9257</v>
      </c>
      <c r="B4204" s="32" t="s">
        <v>3881</v>
      </c>
      <c r="C4204" s="33">
        <v>1508864343</v>
      </c>
      <c r="D4204" s="32" t="s">
        <v>3934</v>
      </c>
      <c r="E4204" s="34">
        <v>15088</v>
      </c>
      <c r="F4204" s="33">
        <v>16556</v>
      </c>
      <c r="G4204" s="35">
        <v>22029.75</v>
      </c>
      <c r="H4204" s="35">
        <v>4950.62</v>
      </c>
      <c r="I4204" s="35">
        <v>238.69</v>
      </c>
      <c r="J4204" s="43">
        <f t="shared" si="65"/>
        <v>27219.059999999998</v>
      </c>
    </row>
    <row r="4205" spans="1:10" ht="21.75" hidden="1" x14ac:dyDescent="0.5">
      <c r="A4205" s="42" t="s">
        <v>9774</v>
      </c>
      <c r="B4205" s="32" t="s">
        <v>3881</v>
      </c>
      <c r="C4205" s="33">
        <v>1508864339</v>
      </c>
      <c r="D4205" s="32" t="s">
        <v>3935</v>
      </c>
      <c r="E4205" s="34">
        <v>15088</v>
      </c>
      <c r="F4205" s="33">
        <v>16556</v>
      </c>
      <c r="G4205" s="35">
        <v>23930.45</v>
      </c>
      <c r="H4205" s="35">
        <v>5377.75</v>
      </c>
      <c r="I4205" s="35">
        <v>259.27999999999997</v>
      </c>
      <c r="J4205" s="43">
        <f t="shared" si="65"/>
        <v>29567.48</v>
      </c>
    </row>
    <row r="4206" spans="1:10" ht="21.75" hidden="1" x14ac:dyDescent="0.5">
      <c r="A4206" s="42" t="s">
        <v>9688</v>
      </c>
      <c r="B4206" s="32" t="s">
        <v>3881</v>
      </c>
      <c r="C4206" s="33">
        <v>1508864352</v>
      </c>
      <c r="D4206" s="32" t="s">
        <v>184</v>
      </c>
      <c r="E4206" s="34">
        <v>15088</v>
      </c>
      <c r="F4206" s="33">
        <v>16556</v>
      </c>
      <c r="G4206" s="35">
        <v>23649.83</v>
      </c>
      <c r="H4206" s="35">
        <v>5314.69</v>
      </c>
      <c r="I4206" s="35">
        <v>256.24</v>
      </c>
      <c r="J4206" s="43">
        <f t="shared" si="65"/>
        <v>29220.760000000002</v>
      </c>
    </row>
    <row r="4207" spans="1:10" ht="21.75" hidden="1" x14ac:dyDescent="0.5">
      <c r="A4207" s="42" t="s">
        <v>13132</v>
      </c>
      <c r="B4207" s="32" t="s">
        <v>3881</v>
      </c>
      <c r="C4207" s="33">
        <v>1508864350</v>
      </c>
      <c r="D4207" s="32" t="s">
        <v>3936</v>
      </c>
      <c r="E4207" s="34">
        <v>15088</v>
      </c>
      <c r="F4207" s="33">
        <v>16556</v>
      </c>
      <c r="G4207" s="35">
        <v>38369.79</v>
      </c>
      <c r="H4207" s="35">
        <v>8622.6200000000008</v>
      </c>
      <c r="I4207" s="35">
        <v>415.73</v>
      </c>
      <c r="J4207" s="43">
        <f t="shared" si="65"/>
        <v>47408.140000000007</v>
      </c>
    </row>
    <row r="4208" spans="1:10" ht="21.75" x14ac:dyDescent="0.5">
      <c r="A4208" s="42" t="s">
        <v>10287</v>
      </c>
      <c r="B4208" s="32" t="s">
        <v>3881</v>
      </c>
      <c r="C4208" s="33">
        <v>1508851407</v>
      </c>
      <c r="D4208" s="32" t="s">
        <v>3937</v>
      </c>
      <c r="E4208" s="34">
        <v>15088</v>
      </c>
      <c r="F4208" s="33">
        <v>15556</v>
      </c>
      <c r="G4208" s="35">
        <v>25821.200000000001</v>
      </c>
      <c r="H4208" s="35">
        <v>5802.65</v>
      </c>
      <c r="I4208" s="35">
        <v>279.77</v>
      </c>
      <c r="J4208" s="43">
        <f t="shared" si="65"/>
        <v>31903.62</v>
      </c>
    </row>
    <row r="4209" spans="1:10" ht="21.75" hidden="1" x14ac:dyDescent="0.5">
      <c r="A4209" s="42" t="s">
        <v>9150</v>
      </c>
      <c r="B4209" s="32" t="s">
        <v>3881</v>
      </c>
      <c r="C4209" s="33">
        <v>1508864353</v>
      </c>
      <c r="D4209" s="32" t="s">
        <v>3938</v>
      </c>
      <c r="E4209" s="34">
        <v>15088</v>
      </c>
      <c r="F4209" s="33">
        <v>16556</v>
      </c>
      <c r="G4209" s="35">
        <v>21641.65</v>
      </c>
      <c r="H4209" s="35">
        <v>4863.3999999999996</v>
      </c>
      <c r="I4209" s="35">
        <v>234.48</v>
      </c>
      <c r="J4209" s="43">
        <f t="shared" si="65"/>
        <v>26739.530000000002</v>
      </c>
    </row>
    <row r="4210" spans="1:10" ht="21.75" hidden="1" x14ac:dyDescent="0.5">
      <c r="A4210" s="42" t="s">
        <v>14228</v>
      </c>
      <c r="B4210" s="32" t="s">
        <v>3881</v>
      </c>
      <c r="C4210" s="33">
        <v>1508864351</v>
      </c>
      <c r="D4210" s="32" t="s">
        <v>3939</v>
      </c>
      <c r="E4210" s="34">
        <v>15088</v>
      </c>
      <c r="F4210" s="33">
        <v>16556</v>
      </c>
      <c r="G4210" s="35">
        <v>48752.98</v>
      </c>
      <c r="H4210" s="35">
        <v>10955.98</v>
      </c>
      <c r="I4210" s="35">
        <v>528.23</v>
      </c>
      <c r="J4210" s="43">
        <f t="shared" si="65"/>
        <v>60237.19000000001</v>
      </c>
    </row>
    <row r="4211" spans="1:10" ht="21.75" hidden="1" x14ac:dyDescent="0.5">
      <c r="A4211" s="42" t="s">
        <v>12538</v>
      </c>
      <c r="B4211" s="32" t="s">
        <v>3881</v>
      </c>
      <c r="C4211" s="33">
        <v>1508864360</v>
      </c>
      <c r="D4211" s="32" t="s">
        <v>3940</v>
      </c>
      <c r="E4211" s="34">
        <v>15088</v>
      </c>
      <c r="F4211" s="33">
        <v>16556</v>
      </c>
      <c r="G4211" s="35">
        <v>34950.519999999997</v>
      </c>
      <c r="H4211" s="35">
        <v>7854.23</v>
      </c>
      <c r="I4211" s="35">
        <v>378.69</v>
      </c>
      <c r="J4211" s="43">
        <f t="shared" si="65"/>
        <v>43183.44</v>
      </c>
    </row>
    <row r="4212" spans="1:10" ht="21.75" hidden="1" x14ac:dyDescent="0.5">
      <c r="A4212" s="42" t="s">
        <v>13015</v>
      </c>
      <c r="B4212" s="32" t="s">
        <v>3881</v>
      </c>
      <c r="C4212" s="33">
        <v>1508864359</v>
      </c>
      <c r="D4212" s="32" t="s">
        <v>3941</v>
      </c>
      <c r="E4212" s="34">
        <v>15088</v>
      </c>
      <c r="F4212" s="33">
        <v>16556</v>
      </c>
      <c r="G4212" s="35">
        <v>37565.730000000003</v>
      </c>
      <c r="H4212" s="35">
        <v>8441.93</v>
      </c>
      <c r="I4212" s="35">
        <v>407.02</v>
      </c>
      <c r="J4212" s="43">
        <f t="shared" si="65"/>
        <v>46414.68</v>
      </c>
    </row>
    <row r="4213" spans="1:10" ht="21.75" hidden="1" x14ac:dyDescent="0.5">
      <c r="A4213" s="42" t="s">
        <v>11024</v>
      </c>
      <c r="B4213" s="32" t="s">
        <v>3881</v>
      </c>
      <c r="C4213" s="33">
        <v>1508864354</v>
      </c>
      <c r="D4213" s="32" t="s">
        <v>3942</v>
      </c>
      <c r="E4213" s="34">
        <v>15088</v>
      </c>
      <c r="F4213" s="33">
        <v>16556</v>
      </c>
      <c r="G4213" s="35">
        <v>28372.71</v>
      </c>
      <c r="H4213" s="35">
        <v>6376.04</v>
      </c>
      <c r="I4213" s="35">
        <v>307.42</v>
      </c>
      <c r="J4213" s="43">
        <f t="shared" si="65"/>
        <v>35056.17</v>
      </c>
    </row>
    <row r="4214" spans="1:10" ht="21.75" hidden="1" x14ac:dyDescent="0.5">
      <c r="A4214" s="42" t="s">
        <v>10034</v>
      </c>
      <c r="B4214" s="32" t="s">
        <v>3881</v>
      </c>
      <c r="C4214" s="33">
        <v>1508864361</v>
      </c>
      <c r="D4214" s="32" t="s">
        <v>3943</v>
      </c>
      <c r="E4214" s="34">
        <v>15088</v>
      </c>
      <c r="F4214" s="33">
        <v>16556</v>
      </c>
      <c r="G4214" s="35">
        <v>24873.84</v>
      </c>
      <c r="H4214" s="35">
        <v>5589.75</v>
      </c>
      <c r="I4214" s="35">
        <v>269.51</v>
      </c>
      <c r="J4214" s="43">
        <f t="shared" si="65"/>
        <v>30733.1</v>
      </c>
    </row>
    <row r="4215" spans="1:10" ht="21.75" hidden="1" x14ac:dyDescent="0.5">
      <c r="A4215" s="42" t="s">
        <v>11329</v>
      </c>
      <c r="B4215" s="32" t="s">
        <v>3881</v>
      </c>
      <c r="C4215" s="33">
        <v>1508864362</v>
      </c>
      <c r="D4215" s="32" t="s">
        <v>3944</v>
      </c>
      <c r="E4215" s="34">
        <v>15088</v>
      </c>
      <c r="F4215" s="33">
        <v>16556</v>
      </c>
      <c r="G4215" s="35">
        <v>29632.55</v>
      </c>
      <c r="H4215" s="35">
        <v>6659.15</v>
      </c>
      <c r="I4215" s="35">
        <v>321.07</v>
      </c>
      <c r="J4215" s="43">
        <f t="shared" si="65"/>
        <v>36612.769999999997</v>
      </c>
    </row>
    <row r="4216" spans="1:10" ht="21.75" hidden="1" x14ac:dyDescent="0.5">
      <c r="A4216" s="42" t="s">
        <v>11306</v>
      </c>
      <c r="B4216" s="32" t="s">
        <v>3881</v>
      </c>
      <c r="C4216" s="33">
        <v>1508864356</v>
      </c>
      <c r="D4216" s="32" t="s">
        <v>3945</v>
      </c>
      <c r="E4216" s="34">
        <v>15088</v>
      </c>
      <c r="F4216" s="33">
        <v>16556</v>
      </c>
      <c r="G4216" s="35">
        <v>29546.97</v>
      </c>
      <c r="H4216" s="35">
        <v>6639.92</v>
      </c>
      <c r="I4216" s="35">
        <v>320.14</v>
      </c>
      <c r="J4216" s="43">
        <f t="shared" si="65"/>
        <v>36507.03</v>
      </c>
    </row>
    <row r="4217" spans="1:10" ht="21.75" hidden="1" x14ac:dyDescent="0.5">
      <c r="A4217" s="42" t="s">
        <v>10351</v>
      </c>
      <c r="B4217" s="32" t="s">
        <v>3881</v>
      </c>
      <c r="C4217" s="33">
        <v>1508864358</v>
      </c>
      <c r="D4217" s="32" t="s">
        <v>2378</v>
      </c>
      <c r="E4217" s="34">
        <v>15088</v>
      </c>
      <c r="F4217" s="33">
        <v>16556</v>
      </c>
      <c r="G4217" s="35">
        <v>26056.05</v>
      </c>
      <c r="H4217" s="35">
        <v>5855.43</v>
      </c>
      <c r="I4217" s="35">
        <v>282.31</v>
      </c>
      <c r="J4217" s="43">
        <f t="shared" si="65"/>
        <v>32193.79</v>
      </c>
    </row>
    <row r="4218" spans="1:10" ht="21.75" hidden="1" x14ac:dyDescent="0.5">
      <c r="A4218" s="42" t="s">
        <v>9392</v>
      </c>
      <c r="B4218" s="32" t="s">
        <v>3881</v>
      </c>
      <c r="C4218" s="33">
        <v>1508864357</v>
      </c>
      <c r="D4218" s="32" t="s">
        <v>3946</v>
      </c>
      <c r="E4218" s="34">
        <v>15088</v>
      </c>
      <c r="F4218" s="33">
        <v>16556</v>
      </c>
      <c r="G4218" s="35">
        <v>22499.45</v>
      </c>
      <c r="H4218" s="35">
        <v>5056.17</v>
      </c>
      <c r="I4218" s="35">
        <v>243.78</v>
      </c>
      <c r="J4218" s="43">
        <f t="shared" si="65"/>
        <v>27799.4</v>
      </c>
    </row>
    <row r="4219" spans="1:10" ht="21.75" hidden="1" x14ac:dyDescent="0.5">
      <c r="A4219" s="42" t="s">
        <v>8775</v>
      </c>
      <c r="B4219" s="32" t="s">
        <v>3881</v>
      </c>
      <c r="C4219" s="33">
        <v>1508864355</v>
      </c>
      <c r="D4219" s="32" t="s">
        <v>3947</v>
      </c>
      <c r="E4219" s="34">
        <v>15088</v>
      </c>
      <c r="F4219" s="33">
        <v>16556</v>
      </c>
      <c r="G4219" s="35">
        <v>20240.509999999998</v>
      </c>
      <c r="H4219" s="35">
        <v>4548.53</v>
      </c>
      <c r="I4219" s="35">
        <v>219.3</v>
      </c>
      <c r="J4219" s="43">
        <f t="shared" si="65"/>
        <v>25008.339999999997</v>
      </c>
    </row>
    <row r="4220" spans="1:10" ht="21.75" hidden="1" x14ac:dyDescent="0.5">
      <c r="A4220" s="42" t="s">
        <v>10563</v>
      </c>
      <c r="B4220" s="32" t="s">
        <v>3881</v>
      </c>
      <c r="C4220" s="33">
        <v>1508864365</v>
      </c>
      <c r="D4220" s="32" t="s">
        <v>3948</v>
      </c>
      <c r="E4220" s="34">
        <v>15088</v>
      </c>
      <c r="F4220" s="33">
        <v>16556</v>
      </c>
      <c r="G4220" s="35">
        <v>26770.55</v>
      </c>
      <c r="H4220" s="35">
        <v>6015.99</v>
      </c>
      <c r="I4220" s="35">
        <v>290.06</v>
      </c>
      <c r="J4220" s="43">
        <f t="shared" si="65"/>
        <v>33076.6</v>
      </c>
    </row>
    <row r="4221" spans="1:10" ht="21.75" hidden="1" x14ac:dyDescent="0.5">
      <c r="A4221" s="42" t="s">
        <v>9278</v>
      </c>
      <c r="B4221" s="32" t="s">
        <v>3881</v>
      </c>
      <c r="C4221" s="33">
        <v>1508864363</v>
      </c>
      <c r="D4221" s="32" t="s">
        <v>3949</v>
      </c>
      <c r="E4221" s="34">
        <v>15088</v>
      </c>
      <c r="F4221" s="33">
        <v>16556</v>
      </c>
      <c r="G4221" s="35">
        <v>22105.38</v>
      </c>
      <c r="H4221" s="35">
        <v>4967.62</v>
      </c>
      <c r="I4221" s="35">
        <v>239.51</v>
      </c>
      <c r="J4221" s="43">
        <f t="shared" si="65"/>
        <v>27312.51</v>
      </c>
    </row>
    <row r="4222" spans="1:10" ht="21.75" hidden="1" x14ac:dyDescent="0.5">
      <c r="A4222" s="42" t="s">
        <v>10278</v>
      </c>
      <c r="B4222" s="32" t="s">
        <v>3881</v>
      </c>
      <c r="C4222" s="33">
        <v>1508864364</v>
      </c>
      <c r="D4222" s="32" t="s">
        <v>3950</v>
      </c>
      <c r="E4222" s="34">
        <v>15088</v>
      </c>
      <c r="F4222" s="33">
        <v>16556</v>
      </c>
      <c r="G4222" s="35">
        <v>25791.35</v>
      </c>
      <c r="H4222" s="35">
        <v>5795.94</v>
      </c>
      <c r="I4222" s="35">
        <v>279.45</v>
      </c>
      <c r="J4222" s="43">
        <f t="shared" si="65"/>
        <v>31866.739999999998</v>
      </c>
    </row>
    <row r="4223" spans="1:10" ht="21.75" hidden="1" x14ac:dyDescent="0.5">
      <c r="A4223" s="42" t="s">
        <v>9545</v>
      </c>
      <c r="B4223" s="32" t="s">
        <v>3881</v>
      </c>
      <c r="C4223" s="33">
        <v>1508864366</v>
      </c>
      <c r="D4223" s="32" t="s">
        <v>3951</v>
      </c>
      <c r="E4223" s="34">
        <v>15088</v>
      </c>
      <c r="F4223" s="33">
        <v>16556</v>
      </c>
      <c r="G4223" s="35">
        <v>23048.77</v>
      </c>
      <c r="H4223" s="35">
        <v>5179.62</v>
      </c>
      <c r="I4223" s="35">
        <v>249.73</v>
      </c>
      <c r="J4223" s="43">
        <f t="shared" si="65"/>
        <v>28478.12</v>
      </c>
    </row>
    <row r="4224" spans="1:10" ht="21.75" hidden="1" x14ac:dyDescent="0.5">
      <c r="A4224" s="42" t="s">
        <v>11821</v>
      </c>
      <c r="B4224" s="32" t="s">
        <v>3881</v>
      </c>
      <c r="C4224" s="33">
        <v>1508864371</v>
      </c>
      <c r="D4224" s="32" t="s">
        <v>3908</v>
      </c>
      <c r="E4224" s="34">
        <v>15088</v>
      </c>
      <c r="F4224" s="33">
        <v>16556</v>
      </c>
      <c r="G4224" s="35">
        <v>31690.48</v>
      </c>
      <c r="H4224" s="35">
        <v>7121.62</v>
      </c>
      <c r="I4224" s="35">
        <v>343.36</v>
      </c>
      <c r="J4224" s="43">
        <f t="shared" si="65"/>
        <v>39155.46</v>
      </c>
    </row>
    <row r="4225" spans="1:10" ht="21.75" hidden="1" x14ac:dyDescent="0.5">
      <c r="A4225" s="42" t="s">
        <v>10705</v>
      </c>
      <c r="B4225" s="32" t="s">
        <v>3881</v>
      </c>
      <c r="C4225" s="33">
        <v>1508864370</v>
      </c>
      <c r="D4225" s="32" t="s">
        <v>3952</v>
      </c>
      <c r="E4225" s="34">
        <v>15088</v>
      </c>
      <c r="F4225" s="33">
        <v>16556</v>
      </c>
      <c r="G4225" s="35">
        <v>27256.18</v>
      </c>
      <c r="H4225" s="35">
        <v>6125.12</v>
      </c>
      <c r="I4225" s="35">
        <v>295.32</v>
      </c>
      <c r="J4225" s="43">
        <f t="shared" si="65"/>
        <v>33676.620000000003</v>
      </c>
    </row>
    <row r="4226" spans="1:10" ht="21.75" hidden="1" x14ac:dyDescent="0.5">
      <c r="A4226" s="42" t="s">
        <v>11250</v>
      </c>
      <c r="B4226" s="32" t="s">
        <v>3881</v>
      </c>
      <c r="C4226" s="33">
        <v>1508864376</v>
      </c>
      <c r="D4226" s="32" t="s">
        <v>3953</v>
      </c>
      <c r="E4226" s="34">
        <v>15088</v>
      </c>
      <c r="F4226" s="33">
        <v>16556</v>
      </c>
      <c r="G4226" s="35">
        <v>29318.09</v>
      </c>
      <c r="H4226" s="35">
        <v>6588.49</v>
      </c>
      <c r="I4226" s="35">
        <v>317.66000000000003</v>
      </c>
      <c r="J4226" s="43">
        <f t="shared" si="65"/>
        <v>36224.240000000005</v>
      </c>
    </row>
    <row r="4227" spans="1:10" ht="21.75" hidden="1" x14ac:dyDescent="0.5">
      <c r="A4227" s="42" t="s">
        <v>11749</v>
      </c>
      <c r="B4227" s="32" t="s">
        <v>3881</v>
      </c>
      <c r="C4227" s="33">
        <v>1508864374</v>
      </c>
      <c r="D4227" s="32" t="s">
        <v>3954</v>
      </c>
      <c r="E4227" s="34">
        <v>15088</v>
      </c>
      <c r="F4227" s="33">
        <v>16556</v>
      </c>
      <c r="G4227" s="35">
        <v>31344.17</v>
      </c>
      <c r="H4227" s="35">
        <v>7043.8</v>
      </c>
      <c r="I4227" s="35">
        <v>339.61</v>
      </c>
      <c r="J4227" s="43">
        <f t="shared" ref="J4227:J4290" si="66">SUM(G4227:I4227)</f>
        <v>38727.58</v>
      </c>
    </row>
    <row r="4228" spans="1:10" ht="21.75" hidden="1" x14ac:dyDescent="0.5">
      <c r="A4228" s="42" t="s">
        <v>13923</v>
      </c>
      <c r="B4228" s="32" t="s">
        <v>3881</v>
      </c>
      <c r="C4228" s="33">
        <v>1508864372</v>
      </c>
      <c r="D4228" s="32" t="s">
        <v>3955</v>
      </c>
      <c r="E4228" s="34">
        <v>15088</v>
      </c>
      <c r="F4228" s="33">
        <v>16556</v>
      </c>
      <c r="G4228" s="35">
        <v>44905.81</v>
      </c>
      <c r="H4228" s="35">
        <v>10091.42</v>
      </c>
      <c r="I4228" s="35">
        <v>486.55</v>
      </c>
      <c r="J4228" s="43">
        <f t="shared" si="66"/>
        <v>55483.78</v>
      </c>
    </row>
    <row r="4229" spans="1:10" ht="21.75" hidden="1" x14ac:dyDescent="0.5">
      <c r="A4229" s="42" t="s">
        <v>10853</v>
      </c>
      <c r="B4229" s="32" t="s">
        <v>3881</v>
      </c>
      <c r="C4229" s="33">
        <v>1508864368</v>
      </c>
      <c r="D4229" s="32" t="s">
        <v>3956</v>
      </c>
      <c r="E4229" s="34">
        <v>15088</v>
      </c>
      <c r="F4229" s="33">
        <v>16556</v>
      </c>
      <c r="G4229" s="35">
        <v>27791.56</v>
      </c>
      <c r="H4229" s="35">
        <v>6245.44</v>
      </c>
      <c r="I4229" s="35">
        <v>301.12</v>
      </c>
      <c r="J4229" s="43">
        <f t="shared" si="66"/>
        <v>34338.120000000003</v>
      </c>
    </row>
    <row r="4230" spans="1:10" ht="21.75" hidden="1" x14ac:dyDescent="0.5">
      <c r="A4230" s="42" t="s">
        <v>12193</v>
      </c>
      <c r="B4230" s="32" t="s">
        <v>3881</v>
      </c>
      <c r="C4230" s="33">
        <v>1508864377</v>
      </c>
      <c r="D4230" s="32" t="s">
        <v>3957</v>
      </c>
      <c r="E4230" s="34">
        <v>15088</v>
      </c>
      <c r="F4230" s="33">
        <v>16556</v>
      </c>
      <c r="G4230" s="35">
        <v>33306.57</v>
      </c>
      <c r="H4230" s="35">
        <v>7484.79</v>
      </c>
      <c r="I4230" s="35">
        <v>360.87</v>
      </c>
      <c r="J4230" s="43">
        <f t="shared" si="66"/>
        <v>41152.230000000003</v>
      </c>
    </row>
    <row r="4231" spans="1:10" ht="21.75" hidden="1" x14ac:dyDescent="0.5">
      <c r="A4231" s="42" t="s">
        <v>10322</v>
      </c>
      <c r="B4231" s="32" t="s">
        <v>3881</v>
      </c>
      <c r="C4231" s="33">
        <v>1508864380</v>
      </c>
      <c r="D4231" s="32" t="s">
        <v>3958</v>
      </c>
      <c r="E4231" s="34">
        <v>15088</v>
      </c>
      <c r="F4231" s="33">
        <v>16556</v>
      </c>
      <c r="G4231" s="35">
        <v>25970.47</v>
      </c>
      <c r="H4231" s="35">
        <v>5836.19</v>
      </c>
      <c r="I4231" s="35">
        <v>281.39</v>
      </c>
      <c r="J4231" s="43">
        <f t="shared" si="66"/>
        <v>32088.05</v>
      </c>
    </row>
    <row r="4232" spans="1:10" ht="21.75" hidden="1" x14ac:dyDescent="0.5">
      <c r="A4232" s="42" t="s">
        <v>9684</v>
      </c>
      <c r="B4232" s="32" t="s">
        <v>3881</v>
      </c>
      <c r="C4232" s="33">
        <v>1508864375</v>
      </c>
      <c r="D4232" s="32" t="s">
        <v>3959</v>
      </c>
      <c r="E4232" s="34">
        <v>15088</v>
      </c>
      <c r="F4232" s="33">
        <v>16556</v>
      </c>
      <c r="G4232" s="35">
        <v>23637.88</v>
      </c>
      <c r="H4232" s="35">
        <v>5312.01</v>
      </c>
      <c r="I4232" s="35">
        <v>256.11</v>
      </c>
      <c r="J4232" s="43">
        <f t="shared" si="66"/>
        <v>29206</v>
      </c>
    </row>
    <row r="4233" spans="1:10" ht="21.75" hidden="1" x14ac:dyDescent="0.5">
      <c r="A4233" s="42" t="s">
        <v>10341</v>
      </c>
      <c r="B4233" s="32" t="s">
        <v>3881</v>
      </c>
      <c r="C4233" s="33">
        <v>1508864378</v>
      </c>
      <c r="D4233" s="32" t="s">
        <v>2560</v>
      </c>
      <c r="E4233" s="34">
        <v>15088</v>
      </c>
      <c r="F4233" s="33">
        <v>16556</v>
      </c>
      <c r="G4233" s="35">
        <v>26020.23</v>
      </c>
      <c r="H4233" s="35">
        <v>5847.38</v>
      </c>
      <c r="I4233" s="35">
        <v>281.93</v>
      </c>
      <c r="J4233" s="43">
        <f t="shared" si="66"/>
        <v>32149.54</v>
      </c>
    </row>
    <row r="4234" spans="1:10" ht="21.75" hidden="1" x14ac:dyDescent="0.5">
      <c r="A4234" s="42" t="s">
        <v>10864</v>
      </c>
      <c r="B4234" s="32" t="s">
        <v>3881</v>
      </c>
      <c r="C4234" s="33">
        <v>1508864373</v>
      </c>
      <c r="D4234" s="32" t="s">
        <v>3960</v>
      </c>
      <c r="E4234" s="34">
        <v>15088</v>
      </c>
      <c r="F4234" s="33">
        <v>16556</v>
      </c>
      <c r="G4234" s="35">
        <v>27821.41</v>
      </c>
      <c r="H4234" s="35">
        <v>6252.15</v>
      </c>
      <c r="I4234" s="35">
        <v>301.44</v>
      </c>
      <c r="J4234" s="43">
        <f t="shared" si="66"/>
        <v>34375</v>
      </c>
    </row>
    <row r="4235" spans="1:10" ht="21.75" hidden="1" x14ac:dyDescent="0.5">
      <c r="A4235" s="42" t="s">
        <v>10044</v>
      </c>
      <c r="B4235" s="32" t="s">
        <v>3881</v>
      </c>
      <c r="C4235" s="33">
        <v>1508864369</v>
      </c>
      <c r="D4235" s="32" t="s">
        <v>589</v>
      </c>
      <c r="E4235" s="34">
        <v>15088</v>
      </c>
      <c r="F4235" s="33">
        <v>16556</v>
      </c>
      <c r="G4235" s="35">
        <v>24903.69</v>
      </c>
      <c r="H4235" s="35">
        <v>5596.46</v>
      </c>
      <c r="I4235" s="35">
        <v>269.83</v>
      </c>
      <c r="J4235" s="43">
        <f t="shared" si="66"/>
        <v>30769.98</v>
      </c>
    </row>
    <row r="4236" spans="1:10" ht="21.75" hidden="1" x14ac:dyDescent="0.5">
      <c r="A4236" s="42" t="s">
        <v>12386</v>
      </c>
      <c r="B4236" s="32" t="s">
        <v>3881</v>
      </c>
      <c r="C4236" s="33">
        <v>1508864367</v>
      </c>
      <c r="D4236" s="32" t="s">
        <v>3961</v>
      </c>
      <c r="E4236" s="34">
        <v>15088</v>
      </c>
      <c r="F4236" s="33">
        <v>16556</v>
      </c>
      <c r="G4236" s="35">
        <v>34172.33</v>
      </c>
      <c r="H4236" s="35">
        <v>7679.35</v>
      </c>
      <c r="I4236" s="35">
        <v>370.25</v>
      </c>
      <c r="J4236" s="43">
        <f t="shared" si="66"/>
        <v>42221.93</v>
      </c>
    </row>
    <row r="4237" spans="1:10" ht="21.75" hidden="1" x14ac:dyDescent="0.5">
      <c r="A4237" s="42" t="s">
        <v>8975</v>
      </c>
      <c r="B4237" s="32" t="s">
        <v>3881</v>
      </c>
      <c r="C4237" s="33">
        <v>1508864379</v>
      </c>
      <c r="D4237" s="32" t="s">
        <v>3962</v>
      </c>
      <c r="E4237" s="34">
        <v>15088</v>
      </c>
      <c r="F4237" s="33">
        <v>16556</v>
      </c>
      <c r="G4237" s="35">
        <v>21016.71</v>
      </c>
      <c r="H4237" s="35">
        <v>4722.96</v>
      </c>
      <c r="I4237" s="35">
        <v>227.71</v>
      </c>
      <c r="J4237" s="43">
        <f t="shared" si="66"/>
        <v>25967.379999999997</v>
      </c>
    </row>
    <row r="4238" spans="1:10" ht="21.75" hidden="1" x14ac:dyDescent="0.5">
      <c r="A4238" s="42" t="s">
        <v>13044</v>
      </c>
      <c r="B4238" s="32" t="s">
        <v>3881</v>
      </c>
      <c r="C4238" s="33">
        <v>1508864400</v>
      </c>
      <c r="D4238" s="32" t="s">
        <v>3963</v>
      </c>
      <c r="E4238" s="34">
        <v>15088</v>
      </c>
      <c r="F4238" s="33">
        <v>16556</v>
      </c>
      <c r="G4238" s="35">
        <v>37776.69</v>
      </c>
      <c r="H4238" s="35">
        <v>8489.34</v>
      </c>
      <c r="I4238" s="35">
        <v>409.31</v>
      </c>
      <c r="J4238" s="43">
        <f t="shared" si="66"/>
        <v>46675.34</v>
      </c>
    </row>
    <row r="4239" spans="1:10" ht="21.75" hidden="1" x14ac:dyDescent="0.5">
      <c r="A4239" s="42" t="s">
        <v>13668</v>
      </c>
      <c r="B4239" s="32" t="s">
        <v>3881</v>
      </c>
      <c r="C4239" s="33">
        <v>1508864405</v>
      </c>
      <c r="D4239" s="32" t="s">
        <v>3964</v>
      </c>
      <c r="E4239" s="34">
        <v>15088</v>
      </c>
      <c r="F4239" s="33">
        <v>16556</v>
      </c>
      <c r="G4239" s="35">
        <v>42346.33</v>
      </c>
      <c r="H4239" s="35">
        <v>9516.25</v>
      </c>
      <c r="I4239" s="35">
        <v>458.82</v>
      </c>
      <c r="J4239" s="43">
        <f t="shared" si="66"/>
        <v>52321.4</v>
      </c>
    </row>
    <row r="4240" spans="1:10" ht="21.75" hidden="1" x14ac:dyDescent="0.5">
      <c r="A4240" s="42" t="s">
        <v>11656</v>
      </c>
      <c r="B4240" s="32" t="s">
        <v>3881</v>
      </c>
      <c r="C4240" s="33">
        <v>1508864403</v>
      </c>
      <c r="D4240" s="32" t="s">
        <v>3965</v>
      </c>
      <c r="E4240" s="34">
        <v>15088</v>
      </c>
      <c r="F4240" s="33">
        <v>16556</v>
      </c>
      <c r="G4240" s="35">
        <v>30894.37</v>
      </c>
      <c r="H4240" s="35">
        <v>6942.72</v>
      </c>
      <c r="I4240" s="35">
        <v>334.74</v>
      </c>
      <c r="J4240" s="43">
        <f t="shared" si="66"/>
        <v>38171.829999999994</v>
      </c>
    </row>
    <row r="4241" spans="1:10" ht="21.75" hidden="1" x14ac:dyDescent="0.5">
      <c r="A4241" s="42" t="s">
        <v>12769</v>
      </c>
      <c r="B4241" s="32" t="s">
        <v>3881</v>
      </c>
      <c r="C4241" s="33">
        <v>1508864402</v>
      </c>
      <c r="D4241" s="32" t="s">
        <v>3966</v>
      </c>
      <c r="E4241" s="34">
        <v>15088</v>
      </c>
      <c r="F4241" s="33">
        <v>16556</v>
      </c>
      <c r="G4241" s="35">
        <v>36166.57</v>
      </c>
      <c r="H4241" s="35">
        <v>8127.51</v>
      </c>
      <c r="I4241" s="35">
        <v>391.86</v>
      </c>
      <c r="J4241" s="43">
        <f t="shared" si="66"/>
        <v>44685.94</v>
      </c>
    </row>
    <row r="4242" spans="1:10" ht="21.75" x14ac:dyDescent="0.5">
      <c r="A4242" s="42" t="s">
        <v>10921</v>
      </c>
      <c r="B4242" s="32" t="s">
        <v>3881</v>
      </c>
      <c r="C4242" s="33">
        <v>1508851418</v>
      </c>
      <c r="D4242" s="32" t="s">
        <v>1089</v>
      </c>
      <c r="E4242" s="34">
        <v>15088</v>
      </c>
      <c r="F4242" s="33">
        <v>15556</v>
      </c>
      <c r="G4242" s="35">
        <v>28006.51</v>
      </c>
      <c r="H4242" s="35">
        <v>6293.74</v>
      </c>
      <c r="I4242" s="35">
        <v>303.45</v>
      </c>
      <c r="J4242" s="43">
        <f t="shared" si="66"/>
        <v>34603.699999999997</v>
      </c>
    </row>
    <row r="4243" spans="1:10" ht="21.75" hidden="1" x14ac:dyDescent="0.5">
      <c r="A4243" s="42" t="s">
        <v>12412</v>
      </c>
      <c r="B4243" s="32" t="s">
        <v>3881</v>
      </c>
      <c r="C4243" s="33">
        <v>1508864404</v>
      </c>
      <c r="D4243" s="32" t="s">
        <v>3967</v>
      </c>
      <c r="E4243" s="34">
        <v>15088</v>
      </c>
      <c r="F4243" s="33">
        <v>16556</v>
      </c>
      <c r="G4243" s="35">
        <v>34297.72</v>
      </c>
      <c r="H4243" s="35">
        <v>7707.53</v>
      </c>
      <c r="I4243" s="35">
        <v>371.61</v>
      </c>
      <c r="J4243" s="43">
        <f t="shared" si="66"/>
        <v>42376.86</v>
      </c>
    </row>
    <row r="4244" spans="1:10" ht="21.75" hidden="1" x14ac:dyDescent="0.5">
      <c r="A4244" s="42" t="s">
        <v>9014</v>
      </c>
      <c r="B4244" s="32" t="s">
        <v>3881</v>
      </c>
      <c r="C4244" s="33">
        <v>1508864401</v>
      </c>
      <c r="D4244" s="32" t="s">
        <v>3968</v>
      </c>
      <c r="E4244" s="34">
        <v>15088</v>
      </c>
      <c r="F4244" s="33">
        <v>16556</v>
      </c>
      <c r="G4244" s="35">
        <v>21171.95</v>
      </c>
      <c r="H4244" s="35">
        <v>4757.8500000000004</v>
      </c>
      <c r="I4244" s="35">
        <v>229.4</v>
      </c>
      <c r="J4244" s="43">
        <f t="shared" si="66"/>
        <v>26159.200000000004</v>
      </c>
    </row>
    <row r="4245" spans="1:10" ht="21.75" hidden="1" x14ac:dyDescent="0.5">
      <c r="A4245" s="42" t="s">
        <v>11474</v>
      </c>
      <c r="B4245" s="32" t="s">
        <v>3881</v>
      </c>
      <c r="C4245" s="33">
        <v>1508864386</v>
      </c>
      <c r="D4245" s="32" t="s">
        <v>3969</v>
      </c>
      <c r="E4245" s="34">
        <v>15088</v>
      </c>
      <c r="F4245" s="33">
        <v>16556</v>
      </c>
      <c r="G4245" s="35">
        <v>30106.23</v>
      </c>
      <c r="H4245" s="35">
        <v>6765.6</v>
      </c>
      <c r="I4245" s="35">
        <v>326.2</v>
      </c>
      <c r="J4245" s="43">
        <f t="shared" si="66"/>
        <v>37198.03</v>
      </c>
    </row>
    <row r="4246" spans="1:10" ht="21.75" hidden="1" x14ac:dyDescent="0.5">
      <c r="A4246" s="42" t="s">
        <v>10572</v>
      </c>
      <c r="B4246" s="32" t="s">
        <v>3881</v>
      </c>
      <c r="C4246" s="33">
        <v>1508864390</v>
      </c>
      <c r="D4246" s="32" t="s">
        <v>3970</v>
      </c>
      <c r="E4246" s="34">
        <v>15088</v>
      </c>
      <c r="F4246" s="33">
        <v>16556</v>
      </c>
      <c r="G4246" s="35">
        <v>26802.400000000001</v>
      </c>
      <c r="H4246" s="35">
        <v>6023.15</v>
      </c>
      <c r="I4246" s="35">
        <v>290.39999999999998</v>
      </c>
      <c r="J4246" s="43">
        <f t="shared" si="66"/>
        <v>33115.950000000004</v>
      </c>
    </row>
    <row r="4247" spans="1:10" ht="21.75" x14ac:dyDescent="0.5">
      <c r="A4247" s="42" t="s">
        <v>11730</v>
      </c>
      <c r="B4247" s="32" t="s">
        <v>3881</v>
      </c>
      <c r="C4247" s="33">
        <v>1508852010</v>
      </c>
      <c r="D4247" s="32" t="s">
        <v>3971</v>
      </c>
      <c r="E4247" s="34">
        <v>15088</v>
      </c>
      <c r="F4247" s="33">
        <v>15556</v>
      </c>
      <c r="G4247" s="35">
        <v>31276.5</v>
      </c>
      <c r="H4247" s="35">
        <v>7028.59</v>
      </c>
      <c r="I4247" s="35">
        <v>338.88</v>
      </c>
      <c r="J4247" s="43">
        <f t="shared" si="66"/>
        <v>38643.969999999994</v>
      </c>
    </row>
    <row r="4248" spans="1:10" ht="21.75" x14ac:dyDescent="0.5">
      <c r="A4248" s="42" t="s">
        <v>10510</v>
      </c>
      <c r="B4248" s="32" t="s">
        <v>3881</v>
      </c>
      <c r="C4248" s="33">
        <v>1508851414</v>
      </c>
      <c r="D4248" s="32" t="s">
        <v>3972</v>
      </c>
      <c r="E4248" s="34">
        <v>15088</v>
      </c>
      <c r="F4248" s="33">
        <v>15556</v>
      </c>
      <c r="G4248" s="35">
        <v>26613.32</v>
      </c>
      <c r="H4248" s="35">
        <v>5980.66</v>
      </c>
      <c r="I4248" s="35">
        <v>288.35000000000002</v>
      </c>
      <c r="J4248" s="43">
        <f t="shared" si="66"/>
        <v>32882.33</v>
      </c>
    </row>
    <row r="4249" spans="1:10" ht="21.75" hidden="1" x14ac:dyDescent="0.5">
      <c r="A4249" s="42" t="s">
        <v>11566</v>
      </c>
      <c r="B4249" s="32" t="s">
        <v>3881</v>
      </c>
      <c r="C4249" s="33">
        <v>1508864389</v>
      </c>
      <c r="D4249" s="32" t="s">
        <v>196</v>
      </c>
      <c r="E4249" s="34">
        <v>15088</v>
      </c>
      <c r="F4249" s="33">
        <v>16556</v>
      </c>
      <c r="G4249" s="35">
        <v>30492.34</v>
      </c>
      <c r="H4249" s="35">
        <v>6852.37</v>
      </c>
      <c r="I4249" s="35">
        <v>330.38</v>
      </c>
      <c r="J4249" s="43">
        <f t="shared" si="66"/>
        <v>37675.089999999997</v>
      </c>
    </row>
    <row r="4250" spans="1:10" ht="21.75" hidden="1" x14ac:dyDescent="0.5">
      <c r="A4250" s="42" t="s">
        <v>10681</v>
      </c>
      <c r="B4250" s="32" t="s">
        <v>3881</v>
      </c>
      <c r="C4250" s="33">
        <v>1508864387</v>
      </c>
      <c r="D4250" s="32" t="s">
        <v>3973</v>
      </c>
      <c r="E4250" s="34">
        <v>15088</v>
      </c>
      <c r="F4250" s="33">
        <v>16556</v>
      </c>
      <c r="G4250" s="35">
        <v>27154.67</v>
      </c>
      <c r="H4250" s="35">
        <v>6102.31</v>
      </c>
      <c r="I4250" s="35">
        <v>294.22000000000003</v>
      </c>
      <c r="J4250" s="43">
        <f t="shared" si="66"/>
        <v>33551.199999999997</v>
      </c>
    </row>
    <row r="4251" spans="1:10" ht="21.75" x14ac:dyDescent="0.5">
      <c r="A4251" s="42" t="s">
        <v>11419</v>
      </c>
      <c r="B4251" s="32" t="s">
        <v>3881</v>
      </c>
      <c r="C4251" s="33">
        <v>1508851415</v>
      </c>
      <c r="D4251" s="32" t="s">
        <v>3974</v>
      </c>
      <c r="E4251" s="34">
        <v>15088</v>
      </c>
      <c r="F4251" s="33">
        <v>15556</v>
      </c>
      <c r="G4251" s="35">
        <v>29923.13</v>
      </c>
      <c r="H4251" s="35">
        <v>6724.45</v>
      </c>
      <c r="I4251" s="35">
        <v>324.20999999999998</v>
      </c>
      <c r="J4251" s="43">
        <f t="shared" si="66"/>
        <v>36971.79</v>
      </c>
    </row>
    <row r="4252" spans="1:10" ht="21.75" x14ac:dyDescent="0.5">
      <c r="A4252" s="42" t="s">
        <v>12357</v>
      </c>
      <c r="B4252" s="32" t="s">
        <v>3881</v>
      </c>
      <c r="C4252" s="33">
        <v>1508851413</v>
      </c>
      <c r="D4252" s="32" t="s">
        <v>3975</v>
      </c>
      <c r="E4252" s="34">
        <v>15088</v>
      </c>
      <c r="F4252" s="33">
        <v>15556</v>
      </c>
      <c r="G4252" s="35">
        <v>34060.879999999997</v>
      </c>
      <c r="H4252" s="35">
        <v>7654.31</v>
      </c>
      <c r="I4252" s="35">
        <v>369.05</v>
      </c>
      <c r="J4252" s="43">
        <f t="shared" si="66"/>
        <v>42084.24</v>
      </c>
    </row>
    <row r="4253" spans="1:10" ht="21.75" hidden="1" x14ac:dyDescent="0.5">
      <c r="A4253" s="42" t="s">
        <v>13066</v>
      </c>
      <c r="B4253" s="32" t="s">
        <v>3881</v>
      </c>
      <c r="C4253" s="33">
        <v>1508864385</v>
      </c>
      <c r="D4253" s="32" t="s">
        <v>3976</v>
      </c>
      <c r="E4253" s="34">
        <v>15088</v>
      </c>
      <c r="F4253" s="33">
        <v>16556</v>
      </c>
      <c r="G4253" s="35">
        <v>37987.660000000003</v>
      </c>
      <c r="H4253" s="35">
        <v>8536.75</v>
      </c>
      <c r="I4253" s="35">
        <v>411.59</v>
      </c>
      <c r="J4253" s="43">
        <f t="shared" si="66"/>
        <v>46936</v>
      </c>
    </row>
    <row r="4254" spans="1:10" ht="21.75" hidden="1" x14ac:dyDescent="0.5">
      <c r="A4254" s="42" t="s">
        <v>11470</v>
      </c>
      <c r="B4254" s="32" t="s">
        <v>3881</v>
      </c>
      <c r="C4254" s="33">
        <v>1508864388</v>
      </c>
      <c r="D4254" s="32" t="s">
        <v>3977</v>
      </c>
      <c r="E4254" s="34">
        <v>15088</v>
      </c>
      <c r="F4254" s="33">
        <v>16556</v>
      </c>
      <c r="G4254" s="35">
        <v>30094.29</v>
      </c>
      <c r="H4254" s="35">
        <v>6762.92</v>
      </c>
      <c r="I4254" s="35">
        <v>326.07</v>
      </c>
      <c r="J4254" s="43">
        <f t="shared" si="66"/>
        <v>37183.279999999999</v>
      </c>
    </row>
    <row r="4255" spans="1:10" ht="21.75" hidden="1" x14ac:dyDescent="0.5">
      <c r="A4255" s="42" t="s">
        <v>12889</v>
      </c>
      <c r="B4255" s="32" t="s">
        <v>3881</v>
      </c>
      <c r="C4255" s="33">
        <v>1508864382</v>
      </c>
      <c r="D4255" s="32" t="s">
        <v>3978</v>
      </c>
      <c r="E4255" s="34">
        <v>15088</v>
      </c>
      <c r="F4255" s="33">
        <v>16556</v>
      </c>
      <c r="G4255" s="35">
        <v>36787.53</v>
      </c>
      <c r="H4255" s="35">
        <v>8267.0499999999993</v>
      </c>
      <c r="I4255" s="35">
        <v>398.59</v>
      </c>
      <c r="J4255" s="43">
        <f t="shared" si="66"/>
        <v>45453.17</v>
      </c>
    </row>
    <row r="4256" spans="1:10" ht="21.75" hidden="1" x14ac:dyDescent="0.5">
      <c r="A4256" s="42" t="s">
        <v>9689</v>
      </c>
      <c r="B4256" s="32" t="s">
        <v>3881</v>
      </c>
      <c r="C4256" s="33">
        <v>1508864383</v>
      </c>
      <c r="D4256" s="32" t="s">
        <v>3979</v>
      </c>
      <c r="E4256" s="34">
        <v>15088</v>
      </c>
      <c r="F4256" s="33">
        <v>16556</v>
      </c>
      <c r="G4256" s="35">
        <v>23653.81</v>
      </c>
      <c r="H4256" s="35">
        <v>5315.58</v>
      </c>
      <c r="I4256" s="35">
        <v>256.29000000000002</v>
      </c>
      <c r="J4256" s="43">
        <f t="shared" si="66"/>
        <v>29225.68</v>
      </c>
    </row>
    <row r="4257" spans="1:10" ht="21.75" hidden="1" x14ac:dyDescent="0.5">
      <c r="A4257" s="42" t="s">
        <v>10494</v>
      </c>
      <c r="B4257" s="32" t="s">
        <v>3881</v>
      </c>
      <c r="C4257" s="33">
        <v>1508864381</v>
      </c>
      <c r="D4257" s="32" t="s">
        <v>3980</v>
      </c>
      <c r="E4257" s="34">
        <v>15088</v>
      </c>
      <c r="F4257" s="33">
        <v>16556</v>
      </c>
      <c r="G4257" s="35">
        <v>26529.73</v>
      </c>
      <c r="H4257" s="35">
        <v>5961.87</v>
      </c>
      <c r="I4257" s="35">
        <v>287.45</v>
      </c>
      <c r="J4257" s="43">
        <f t="shared" si="66"/>
        <v>32779.049999999996</v>
      </c>
    </row>
    <row r="4258" spans="1:10" ht="21.75" hidden="1" x14ac:dyDescent="0.5">
      <c r="A4258" s="42" t="s">
        <v>13489</v>
      </c>
      <c r="B4258" s="32" t="s">
        <v>3881</v>
      </c>
      <c r="C4258" s="33">
        <v>1508864391</v>
      </c>
      <c r="D4258" s="32" t="s">
        <v>3981</v>
      </c>
      <c r="E4258" s="34">
        <v>15088</v>
      </c>
      <c r="F4258" s="33">
        <v>16556</v>
      </c>
      <c r="G4258" s="35">
        <v>41006.89</v>
      </c>
      <c r="H4258" s="35">
        <v>9215.24</v>
      </c>
      <c r="I4258" s="35">
        <v>444.31</v>
      </c>
      <c r="J4258" s="43">
        <f t="shared" si="66"/>
        <v>50666.439999999995</v>
      </c>
    </row>
    <row r="4259" spans="1:10" ht="21.75" hidden="1" x14ac:dyDescent="0.5">
      <c r="A4259" s="42" t="s">
        <v>10723</v>
      </c>
      <c r="B4259" s="32" t="s">
        <v>3881</v>
      </c>
      <c r="C4259" s="33">
        <v>1508864393</v>
      </c>
      <c r="D4259" s="32" t="s">
        <v>3982</v>
      </c>
      <c r="E4259" s="34">
        <v>15088</v>
      </c>
      <c r="F4259" s="33">
        <v>16556</v>
      </c>
      <c r="G4259" s="35">
        <v>27292</v>
      </c>
      <c r="H4259" s="35">
        <v>6133.18</v>
      </c>
      <c r="I4259" s="35">
        <v>295.70999999999998</v>
      </c>
      <c r="J4259" s="43">
        <f t="shared" si="66"/>
        <v>33720.89</v>
      </c>
    </row>
    <row r="4260" spans="1:10" ht="21.75" hidden="1" x14ac:dyDescent="0.5">
      <c r="A4260" s="42" t="s">
        <v>11464</v>
      </c>
      <c r="B4260" s="32" t="s">
        <v>3881</v>
      </c>
      <c r="C4260" s="33">
        <v>1508864392</v>
      </c>
      <c r="D4260" s="32" t="s">
        <v>3983</v>
      </c>
      <c r="E4260" s="34">
        <v>15088</v>
      </c>
      <c r="F4260" s="33">
        <v>16556</v>
      </c>
      <c r="G4260" s="35">
        <v>30086.33</v>
      </c>
      <c r="H4260" s="35">
        <v>6761.13</v>
      </c>
      <c r="I4260" s="35">
        <v>325.98</v>
      </c>
      <c r="J4260" s="43">
        <f t="shared" si="66"/>
        <v>37173.440000000002</v>
      </c>
    </row>
    <row r="4261" spans="1:10" ht="21.75" hidden="1" x14ac:dyDescent="0.5">
      <c r="A4261" s="42" t="s">
        <v>12429</v>
      </c>
      <c r="B4261" s="32" t="s">
        <v>3881</v>
      </c>
      <c r="C4261" s="33">
        <v>1508864396</v>
      </c>
      <c r="D4261" s="32" t="s">
        <v>3782</v>
      </c>
      <c r="E4261" s="34">
        <v>15088</v>
      </c>
      <c r="F4261" s="33">
        <v>16556</v>
      </c>
      <c r="G4261" s="35">
        <v>34345.480000000003</v>
      </c>
      <c r="H4261" s="35">
        <v>7718.26</v>
      </c>
      <c r="I4261" s="35">
        <v>372.13</v>
      </c>
      <c r="J4261" s="43">
        <f t="shared" si="66"/>
        <v>42435.87</v>
      </c>
    </row>
    <row r="4262" spans="1:10" ht="21.75" hidden="1" x14ac:dyDescent="0.5">
      <c r="A4262" s="42" t="s">
        <v>11478</v>
      </c>
      <c r="B4262" s="32" t="s">
        <v>3881</v>
      </c>
      <c r="C4262" s="33">
        <v>1508864399</v>
      </c>
      <c r="D4262" s="32" t="s">
        <v>3984</v>
      </c>
      <c r="E4262" s="34">
        <v>15088</v>
      </c>
      <c r="F4262" s="33">
        <v>16556</v>
      </c>
      <c r="G4262" s="35">
        <v>30124.14</v>
      </c>
      <c r="H4262" s="35">
        <v>6769.63</v>
      </c>
      <c r="I4262" s="35">
        <v>326.39</v>
      </c>
      <c r="J4262" s="43">
        <f t="shared" si="66"/>
        <v>37220.159999999996</v>
      </c>
    </row>
    <row r="4263" spans="1:10" ht="21.75" hidden="1" x14ac:dyDescent="0.5">
      <c r="A4263" s="42" t="s">
        <v>9213</v>
      </c>
      <c r="B4263" s="32" t="s">
        <v>3881</v>
      </c>
      <c r="C4263" s="33">
        <v>1508864398</v>
      </c>
      <c r="D4263" s="32" t="s">
        <v>383</v>
      </c>
      <c r="E4263" s="34">
        <v>15088</v>
      </c>
      <c r="F4263" s="33">
        <v>16556</v>
      </c>
      <c r="G4263" s="35">
        <v>21830.73</v>
      </c>
      <c r="H4263" s="35">
        <v>4905.8900000000003</v>
      </c>
      <c r="I4263" s="35">
        <v>236.53</v>
      </c>
      <c r="J4263" s="43">
        <f t="shared" si="66"/>
        <v>26973.149999999998</v>
      </c>
    </row>
    <row r="4264" spans="1:10" ht="21.75" hidden="1" x14ac:dyDescent="0.5">
      <c r="A4264" s="42" t="s">
        <v>10087</v>
      </c>
      <c r="B4264" s="32" t="s">
        <v>3881</v>
      </c>
      <c r="C4264" s="33">
        <v>1508864395</v>
      </c>
      <c r="D4264" s="32" t="s">
        <v>3985</v>
      </c>
      <c r="E4264" s="34">
        <v>15088</v>
      </c>
      <c r="F4264" s="33">
        <v>16556</v>
      </c>
      <c r="G4264" s="35">
        <v>25048.98</v>
      </c>
      <c r="H4264" s="35">
        <v>5629.11</v>
      </c>
      <c r="I4264" s="35">
        <v>271.39999999999998</v>
      </c>
      <c r="J4264" s="43">
        <f t="shared" si="66"/>
        <v>30949.49</v>
      </c>
    </row>
    <row r="4265" spans="1:10" ht="21.75" hidden="1" x14ac:dyDescent="0.5">
      <c r="A4265" s="42" t="s">
        <v>10511</v>
      </c>
      <c r="B4265" s="32" t="s">
        <v>3881</v>
      </c>
      <c r="C4265" s="33">
        <v>1508864394</v>
      </c>
      <c r="D4265" s="32" t="s">
        <v>3986</v>
      </c>
      <c r="E4265" s="34">
        <v>15088</v>
      </c>
      <c r="F4265" s="33">
        <v>16556</v>
      </c>
      <c r="G4265" s="35">
        <v>26617.3</v>
      </c>
      <c r="H4265" s="35">
        <v>5981.55</v>
      </c>
      <c r="I4265" s="35">
        <v>288.39999999999998</v>
      </c>
      <c r="J4265" s="43">
        <f t="shared" si="66"/>
        <v>32887.25</v>
      </c>
    </row>
    <row r="4266" spans="1:10" ht="21.75" hidden="1" x14ac:dyDescent="0.5">
      <c r="A4266" s="42" t="s">
        <v>9680</v>
      </c>
      <c r="B4266" s="32" t="s">
        <v>3881</v>
      </c>
      <c r="C4266" s="33">
        <v>1508864397</v>
      </c>
      <c r="D4266" s="32" t="s">
        <v>121</v>
      </c>
      <c r="E4266" s="34">
        <v>15088</v>
      </c>
      <c r="F4266" s="33">
        <v>16556</v>
      </c>
      <c r="G4266" s="35">
        <v>23623.95</v>
      </c>
      <c r="H4266" s="35">
        <v>5308.88</v>
      </c>
      <c r="I4266" s="35">
        <v>255.96</v>
      </c>
      <c r="J4266" s="43">
        <f t="shared" si="66"/>
        <v>29188.79</v>
      </c>
    </row>
    <row r="4267" spans="1:10" ht="21.75" x14ac:dyDescent="0.5">
      <c r="A4267" s="42" t="s">
        <v>14446</v>
      </c>
      <c r="B4267" s="32" t="s">
        <v>3987</v>
      </c>
      <c r="C4267" s="34" t="s">
        <v>7126</v>
      </c>
      <c r="D4267" s="32" t="s">
        <v>3988</v>
      </c>
      <c r="E4267" s="34" t="s">
        <v>7125</v>
      </c>
      <c r="F4267" s="33">
        <v>14556</v>
      </c>
      <c r="G4267" s="35">
        <v>53344.08</v>
      </c>
      <c r="H4267" s="35">
        <v>9672.64</v>
      </c>
      <c r="I4267" s="35">
        <v>433.9</v>
      </c>
      <c r="J4267" s="43">
        <f t="shared" si="66"/>
        <v>63450.62</v>
      </c>
    </row>
    <row r="4268" spans="1:10" ht="21.75" x14ac:dyDescent="0.5">
      <c r="A4268" s="42" t="s">
        <v>11776</v>
      </c>
      <c r="B4268" s="32" t="s">
        <v>3987</v>
      </c>
      <c r="C4268" s="33">
        <v>1508851114</v>
      </c>
      <c r="D4268" s="32" t="s">
        <v>3989</v>
      </c>
      <c r="E4268" s="34">
        <v>15088</v>
      </c>
      <c r="F4268" s="33">
        <v>15556</v>
      </c>
      <c r="G4268" s="35">
        <v>31457.040000000001</v>
      </c>
      <c r="H4268" s="35">
        <v>5703.96</v>
      </c>
      <c r="I4268" s="35">
        <v>255.87</v>
      </c>
      <c r="J4268" s="43">
        <f t="shared" si="66"/>
        <v>37416.870000000003</v>
      </c>
    </row>
    <row r="4269" spans="1:10" ht="21.75" x14ac:dyDescent="0.5">
      <c r="A4269" s="42" t="s">
        <v>13112</v>
      </c>
      <c r="B4269" s="32" t="s">
        <v>3987</v>
      </c>
      <c r="C4269" s="33">
        <v>1508851112</v>
      </c>
      <c r="D4269" s="32" t="s">
        <v>3990</v>
      </c>
      <c r="E4269" s="34">
        <v>15088</v>
      </c>
      <c r="F4269" s="33">
        <v>15556</v>
      </c>
      <c r="G4269" s="35">
        <v>38235.47</v>
      </c>
      <c r="H4269" s="35">
        <v>6933.06</v>
      </c>
      <c r="I4269" s="35">
        <v>311</v>
      </c>
      <c r="J4269" s="43">
        <f t="shared" si="66"/>
        <v>45479.53</v>
      </c>
    </row>
    <row r="4270" spans="1:10" ht="21.75" x14ac:dyDescent="0.5">
      <c r="A4270" s="42" t="s">
        <v>9949</v>
      </c>
      <c r="B4270" s="32" t="s">
        <v>3987</v>
      </c>
      <c r="C4270" s="33">
        <v>1508851117</v>
      </c>
      <c r="D4270" s="32" t="s">
        <v>3991</v>
      </c>
      <c r="E4270" s="34">
        <v>15088</v>
      </c>
      <c r="F4270" s="33">
        <v>15556</v>
      </c>
      <c r="G4270" s="35">
        <v>24563.78</v>
      </c>
      <c r="H4270" s="35">
        <v>4454.04</v>
      </c>
      <c r="I4270" s="35">
        <v>199.8</v>
      </c>
      <c r="J4270" s="43">
        <f t="shared" si="66"/>
        <v>29217.62</v>
      </c>
    </row>
    <row r="4271" spans="1:10" ht="21.75" x14ac:dyDescent="0.5">
      <c r="A4271" s="42" t="s">
        <v>11966</v>
      </c>
      <c r="B4271" s="32" t="s">
        <v>3987</v>
      </c>
      <c r="C4271" s="33">
        <v>1508851115</v>
      </c>
      <c r="D4271" s="32" t="s">
        <v>3992</v>
      </c>
      <c r="E4271" s="34">
        <v>15088</v>
      </c>
      <c r="F4271" s="33">
        <v>15556</v>
      </c>
      <c r="G4271" s="35">
        <v>32274.94</v>
      </c>
      <c r="H4271" s="35">
        <v>5852.27</v>
      </c>
      <c r="I4271" s="35">
        <v>262.52</v>
      </c>
      <c r="J4271" s="43">
        <f t="shared" si="66"/>
        <v>38389.729999999996</v>
      </c>
    </row>
    <row r="4272" spans="1:10" ht="21.75" x14ac:dyDescent="0.5">
      <c r="A4272" s="42" t="s">
        <v>14192</v>
      </c>
      <c r="B4272" s="32" t="s">
        <v>3987</v>
      </c>
      <c r="C4272" s="33">
        <v>1508851123</v>
      </c>
      <c r="D4272" s="32" t="s">
        <v>3993</v>
      </c>
      <c r="E4272" s="34">
        <v>15088</v>
      </c>
      <c r="F4272" s="33">
        <v>15556</v>
      </c>
      <c r="G4272" s="35">
        <v>48131.41</v>
      </c>
      <c r="H4272" s="35">
        <v>8727.4500000000007</v>
      </c>
      <c r="I4272" s="35">
        <v>391.5</v>
      </c>
      <c r="J4272" s="43">
        <f t="shared" si="66"/>
        <v>57250.36</v>
      </c>
    </row>
    <row r="4273" spans="1:10" ht="21.75" x14ac:dyDescent="0.5">
      <c r="A4273" s="42" t="s">
        <v>10778</v>
      </c>
      <c r="B4273" s="32" t="s">
        <v>3987</v>
      </c>
      <c r="C4273" s="33">
        <v>1508851121</v>
      </c>
      <c r="D4273" s="32" t="s">
        <v>3994</v>
      </c>
      <c r="E4273" s="34">
        <v>15088</v>
      </c>
      <c r="F4273" s="33">
        <v>15556</v>
      </c>
      <c r="G4273" s="35">
        <v>27485.22</v>
      </c>
      <c r="H4273" s="35">
        <v>4983.7700000000004</v>
      </c>
      <c r="I4273" s="35">
        <v>223.56</v>
      </c>
      <c r="J4273" s="43">
        <f t="shared" si="66"/>
        <v>32692.550000000003</v>
      </c>
    </row>
    <row r="4274" spans="1:10" ht="21.75" x14ac:dyDescent="0.5">
      <c r="A4274" s="42" t="s">
        <v>8823</v>
      </c>
      <c r="B4274" s="32" t="s">
        <v>3987</v>
      </c>
      <c r="C4274" s="33">
        <v>1508851122</v>
      </c>
      <c r="D4274" s="32" t="s">
        <v>3995</v>
      </c>
      <c r="E4274" s="34">
        <v>15088</v>
      </c>
      <c r="F4274" s="33">
        <v>15556</v>
      </c>
      <c r="G4274" s="35">
        <v>20418.29</v>
      </c>
      <c r="H4274" s="35">
        <v>3702.36</v>
      </c>
      <c r="I4274" s="35">
        <v>166.08</v>
      </c>
      <c r="J4274" s="43">
        <f t="shared" si="66"/>
        <v>24286.730000000003</v>
      </c>
    </row>
    <row r="4275" spans="1:10" ht="21.75" x14ac:dyDescent="0.5">
      <c r="A4275" s="42" t="s">
        <v>9315</v>
      </c>
      <c r="B4275" s="32" t="s">
        <v>3987</v>
      </c>
      <c r="C4275" s="33">
        <v>1508851125</v>
      </c>
      <c r="D4275" s="32" t="s">
        <v>3996</v>
      </c>
      <c r="E4275" s="34">
        <v>15088</v>
      </c>
      <c r="F4275" s="33">
        <v>15556</v>
      </c>
      <c r="G4275" s="35">
        <v>22244.55</v>
      </c>
      <c r="H4275" s="35">
        <v>4033.5</v>
      </c>
      <c r="I4275" s="35">
        <v>180.94</v>
      </c>
      <c r="J4275" s="43">
        <f t="shared" si="66"/>
        <v>26458.989999999998</v>
      </c>
    </row>
    <row r="4276" spans="1:10" ht="21.75" x14ac:dyDescent="0.5">
      <c r="A4276" s="42" t="s">
        <v>13830</v>
      </c>
      <c r="B4276" s="32" t="s">
        <v>3987</v>
      </c>
      <c r="C4276" s="33">
        <v>1508851126</v>
      </c>
      <c r="D4276" s="32" t="s">
        <v>3997</v>
      </c>
      <c r="E4276" s="34">
        <v>15088</v>
      </c>
      <c r="F4276" s="33">
        <v>15556</v>
      </c>
      <c r="G4276" s="35">
        <v>44030.74</v>
      </c>
      <c r="H4276" s="35">
        <v>7983.89</v>
      </c>
      <c r="I4276" s="35">
        <v>358.14</v>
      </c>
      <c r="J4276" s="43">
        <f t="shared" si="66"/>
        <v>52372.77</v>
      </c>
    </row>
    <row r="4277" spans="1:10" ht="21.75" x14ac:dyDescent="0.5">
      <c r="A4277" s="42" t="s">
        <v>10469</v>
      </c>
      <c r="B4277" s="32" t="s">
        <v>3987</v>
      </c>
      <c r="C4277" s="33">
        <v>1508851129</v>
      </c>
      <c r="D4277" s="32" t="s">
        <v>3998</v>
      </c>
      <c r="E4277" s="34">
        <v>15088</v>
      </c>
      <c r="F4277" s="33">
        <v>15556</v>
      </c>
      <c r="G4277" s="35">
        <v>26448.85</v>
      </c>
      <c r="H4277" s="35">
        <v>4795.8500000000004</v>
      </c>
      <c r="I4277" s="35">
        <v>215.13</v>
      </c>
      <c r="J4277" s="43">
        <f t="shared" si="66"/>
        <v>31459.829999999998</v>
      </c>
    </row>
    <row r="4278" spans="1:10" ht="21.75" x14ac:dyDescent="0.5">
      <c r="A4278" s="42" t="s">
        <v>10441</v>
      </c>
      <c r="B4278" s="32" t="s">
        <v>3987</v>
      </c>
      <c r="C4278" s="33">
        <v>1508851113</v>
      </c>
      <c r="D4278" s="32" t="s">
        <v>3999</v>
      </c>
      <c r="E4278" s="34">
        <v>15088</v>
      </c>
      <c r="F4278" s="33">
        <v>15556</v>
      </c>
      <c r="G4278" s="35">
        <v>26348.02</v>
      </c>
      <c r="H4278" s="35">
        <v>4777.5600000000004</v>
      </c>
      <c r="I4278" s="35">
        <v>214.31</v>
      </c>
      <c r="J4278" s="43">
        <f t="shared" si="66"/>
        <v>31339.890000000003</v>
      </c>
    </row>
    <row r="4279" spans="1:10" ht="21.75" x14ac:dyDescent="0.5">
      <c r="A4279" s="42" t="s">
        <v>9954</v>
      </c>
      <c r="B4279" s="32" t="s">
        <v>3987</v>
      </c>
      <c r="C4279" s="33">
        <v>1508851127</v>
      </c>
      <c r="D4279" s="32" t="s">
        <v>4000</v>
      </c>
      <c r="E4279" s="34">
        <v>15088</v>
      </c>
      <c r="F4279" s="33">
        <v>15556</v>
      </c>
      <c r="G4279" s="35">
        <v>24586.19</v>
      </c>
      <c r="H4279" s="35">
        <v>4458.1000000000004</v>
      </c>
      <c r="I4279" s="35">
        <v>199.98</v>
      </c>
      <c r="J4279" s="43">
        <f t="shared" si="66"/>
        <v>29244.27</v>
      </c>
    </row>
    <row r="4280" spans="1:10" ht="21.75" hidden="1" x14ac:dyDescent="0.5">
      <c r="A4280" s="42" t="s">
        <v>13307</v>
      </c>
      <c r="B4280" s="32" t="s">
        <v>3987</v>
      </c>
      <c r="C4280" s="33">
        <v>1508863668</v>
      </c>
      <c r="D4280" s="32" t="s">
        <v>4001</v>
      </c>
      <c r="E4280" s="34">
        <v>15088</v>
      </c>
      <c r="F4280" s="33">
        <v>16556</v>
      </c>
      <c r="G4280" s="35">
        <v>39563.14</v>
      </c>
      <c r="H4280" s="35">
        <v>7173.8</v>
      </c>
      <c r="I4280" s="35">
        <v>321.8</v>
      </c>
      <c r="J4280" s="43">
        <f t="shared" si="66"/>
        <v>47058.740000000005</v>
      </c>
    </row>
    <row r="4281" spans="1:10" ht="21.75" x14ac:dyDescent="0.5">
      <c r="A4281" s="42" t="s">
        <v>14160</v>
      </c>
      <c r="B4281" s="32" t="s">
        <v>3987</v>
      </c>
      <c r="C4281" s="33">
        <v>1508851107</v>
      </c>
      <c r="D4281" s="32" t="s">
        <v>4002</v>
      </c>
      <c r="E4281" s="34">
        <v>15088</v>
      </c>
      <c r="F4281" s="33">
        <v>15556</v>
      </c>
      <c r="G4281" s="35">
        <v>47733.67</v>
      </c>
      <c r="H4281" s="35">
        <v>8655.33</v>
      </c>
      <c r="I4281" s="35">
        <v>388.26</v>
      </c>
      <c r="J4281" s="43">
        <f t="shared" si="66"/>
        <v>56777.26</v>
      </c>
    </row>
    <row r="4282" spans="1:10" ht="21.75" x14ac:dyDescent="0.5">
      <c r="A4282" s="42" t="s">
        <v>12351</v>
      </c>
      <c r="B4282" s="32" t="s">
        <v>3987</v>
      </c>
      <c r="C4282" s="33">
        <v>1508851108</v>
      </c>
      <c r="D4282" s="32" t="s">
        <v>4003</v>
      </c>
      <c r="E4282" s="34">
        <v>15088</v>
      </c>
      <c r="F4282" s="33">
        <v>15556</v>
      </c>
      <c r="G4282" s="35">
        <v>34039.57</v>
      </c>
      <c r="H4282" s="35">
        <v>6172.24</v>
      </c>
      <c r="I4282" s="35">
        <v>276.88</v>
      </c>
      <c r="J4282" s="43">
        <f t="shared" si="66"/>
        <v>40488.689999999995</v>
      </c>
    </row>
    <row r="4283" spans="1:10" ht="21.75" x14ac:dyDescent="0.5">
      <c r="A4283" s="42" t="s">
        <v>11609</v>
      </c>
      <c r="B4283" s="32" t="s">
        <v>3987</v>
      </c>
      <c r="C4283" s="33">
        <v>1508852011</v>
      </c>
      <c r="D4283" s="32" t="s">
        <v>4004</v>
      </c>
      <c r="E4283" s="34">
        <v>15088</v>
      </c>
      <c r="F4283" s="33">
        <v>15556</v>
      </c>
      <c r="G4283" s="35">
        <v>30706.38</v>
      </c>
      <c r="H4283" s="35">
        <v>5567.85</v>
      </c>
      <c r="I4283" s="35">
        <v>249.76</v>
      </c>
      <c r="J4283" s="43">
        <f t="shared" si="66"/>
        <v>36523.990000000005</v>
      </c>
    </row>
    <row r="4284" spans="1:10" ht="21.75" x14ac:dyDescent="0.5">
      <c r="A4284" s="42" t="s">
        <v>11956</v>
      </c>
      <c r="B4284" s="32" t="s">
        <v>3987</v>
      </c>
      <c r="C4284" s="33">
        <v>1508851111</v>
      </c>
      <c r="D4284" s="32" t="s">
        <v>4005</v>
      </c>
      <c r="E4284" s="34">
        <v>15088</v>
      </c>
      <c r="F4284" s="33">
        <v>15556</v>
      </c>
      <c r="G4284" s="35">
        <v>32221.72</v>
      </c>
      <c r="H4284" s="35">
        <v>5842.62</v>
      </c>
      <c r="I4284" s="35">
        <v>262.08999999999997</v>
      </c>
      <c r="J4284" s="43">
        <f t="shared" si="66"/>
        <v>38326.43</v>
      </c>
    </row>
    <row r="4285" spans="1:10" ht="21.75" x14ac:dyDescent="0.5">
      <c r="A4285" s="42" t="s">
        <v>11079</v>
      </c>
      <c r="B4285" s="32" t="s">
        <v>3987</v>
      </c>
      <c r="C4285" s="33">
        <v>1508851109</v>
      </c>
      <c r="D4285" s="32" t="s">
        <v>4006</v>
      </c>
      <c r="E4285" s="34">
        <v>15088</v>
      </c>
      <c r="F4285" s="33">
        <v>15556</v>
      </c>
      <c r="G4285" s="35">
        <v>28602.82</v>
      </c>
      <c r="H4285" s="35">
        <v>5186.42</v>
      </c>
      <c r="I4285" s="35">
        <v>232.65</v>
      </c>
      <c r="J4285" s="43">
        <f t="shared" si="66"/>
        <v>34021.89</v>
      </c>
    </row>
    <row r="4286" spans="1:10" ht="21.75" hidden="1" x14ac:dyDescent="0.5">
      <c r="A4286" s="42" t="s">
        <v>11887</v>
      </c>
      <c r="B4286" s="32" t="s">
        <v>3987</v>
      </c>
      <c r="C4286" s="33">
        <v>1508863672</v>
      </c>
      <c r="D4286" s="32" t="s">
        <v>4007</v>
      </c>
      <c r="E4286" s="34">
        <v>15088</v>
      </c>
      <c r="F4286" s="33">
        <v>16556</v>
      </c>
      <c r="G4286" s="35">
        <v>31882.799999999999</v>
      </c>
      <c r="H4286" s="35">
        <v>5781.16</v>
      </c>
      <c r="I4286" s="35">
        <v>259.33</v>
      </c>
      <c r="J4286" s="43">
        <f t="shared" si="66"/>
        <v>37923.29</v>
      </c>
    </row>
    <row r="4287" spans="1:10" ht="21.75" hidden="1" x14ac:dyDescent="0.5">
      <c r="A4287" s="42" t="s">
        <v>12550</v>
      </c>
      <c r="B4287" s="32" t="s">
        <v>3987</v>
      </c>
      <c r="C4287" s="33">
        <v>1508863670</v>
      </c>
      <c r="D4287" s="32" t="s">
        <v>4008</v>
      </c>
      <c r="E4287" s="34">
        <v>15088</v>
      </c>
      <c r="F4287" s="33">
        <v>16556</v>
      </c>
      <c r="G4287" s="35">
        <v>35008.71</v>
      </c>
      <c r="H4287" s="35">
        <v>6347.97</v>
      </c>
      <c r="I4287" s="35">
        <v>284.76</v>
      </c>
      <c r="J4287" s="43">
        <f t="shared" si="66"/>
        <v>41641.440000000002</v>
      </c>
    </row>
    <row r="4288" spans="1:10" ht="21.75" hidden="1" x14ac:dyDescent="0.5">
      <c r="A4288" s="42" t="s">
        <v>11223</v>
      </c>
      <c r="B4288" s="32" t="s">
        <v>3987</v>
      </c>
      <c r="C4288" s="33">
        <v>1508863673</v>
      </c>
      <c r="D4288" s="32" t="s">
        <v>4009</v>
      </c>
      <c r="E4288" s="34">
        <v>15088</v>
      </c>
      <c r="F4288" s="33">
        <v>16556</v>
      </c>
      <c r="G4288" s="35">
        <v>29210.639999999999</v>
      </c>
      <c r="H4288" s="35">
        <v>5296.63</v>
      </c>
      <c r="I4288" s="35">
        <v>237.6</v>
      </c>
      <c r="J4288" s="43">
        <f t="shared" si="66"/>
        <v>34744.869999999995</v>
      </c>
    </row>
    <row r="4289" spans="1:10" ht="21.75" hidden="1" x14ac:dyDescent="0.5">
      <c r="A4289" s="42" t="s">
        <v>10542</v>
      </c>
      <c r="B4289" s="32" t="s">
        <v>3987</v>
      </c>
      <c r="C4289" s="33">
        <v>1508863671</v>
      </c>
      <c r="D4289" s="32" t="s">
        <v>4010</v>
      </c>
      <c r="E4289" s="34">
        <v>15088</v>
      </c>
      <c r="F4289" s="33">
        <v>16556</v>
      </c>
      <c r="G4289" s="35">
        <v>26709.34</v>
      </c>
      <c r="H4289" s="35">
        <v>4843.08</v>
      </c>
      <c r="I4289" s="35">
        <v>217.25</v>
      </c>
      <c r="J4289" s="43">
        <f t="shared" si="66"/>
        <v>31769.67</v>
      </c>
    </row>
    <row r="4290" spans="1:10" ht="21.75" x14ac:dyDescent="0.5">
      <c r="A4290" s="42" t="s">
        <v>9485</v>
      </c>
      <c r="B4290" s="32" t="s">
        <v>3987</v>
      </c>
      <c r="C4290" s="33">
        <v>1508851110</v>
      </c>
      <c r="D4290" s="32" t="s">
        <v>4011</v>
      </c>
      <c r="E4290" s="34">
        <v>15088</v>
      </c>
      <c r="F4290" s="33">
        <v>15556</v>
      </c>
      <c r="G4290" s="35">
        <v>22871.97</v>
      </c>
      <c r="H4290" s="35">
        <v>4147.2700000000004</v>
      </c>
      <c r="I4290" s="35">
        <v>186.04</v>
      </c>
      <c r="J4290" s="43">
        <f t="shared" si="66"/>
        <v>27205.280000000002</v>
      </c>
    </row>
    <row r="4291" spans="1:10" ht="21.75" hidden="1" x14ac:dyDescent="0.5">
      <c r="A4291" s="42" t="s">
        <v>9183</v>
      </c>
      <c r="B4291" s="32" t="s">
        <v>3987</v>
      </c>
      <c r="C4291" s="33">
        <v>1508863677</v>
      </c>
      <c r="D4291" s="32" t="s">
        <v>3764</v>
      </c>
      <c r="E4291" s="34">
        <v>15088</v>
      </c>
      <c r="F4291" s="33">
        <v>16556</v>
      </c>
      <c r="G4291" s="35">
        <v>21754.37</v>
      </c>
      <c r="H4291" s="35">
        <v>3944.62</v>
      </c>
      <c r="I4291" s="35">
        <v>176.95</v>
      </c>
      <c r="J4291" s="43">
        <f t="shared" ref="J4291:J4354" si="67">SUM(G4291:I4291)</f>
        <v>25875.94</v>
      </c>
    </row>
    <row r="4292" spans="1:10" ht="21.75" hidden="1" x14ac:dyDescent="0.5">
      <c r="A4292" s="42" t="s">
        <v>8976</v>
      </c>
      <c r="B4292" s="32" t="s">
        <v>3987</v>
      </c>
      <c r="C4292" s="33">
        <v>1508863676</v>
      </c>
      <c r="D4292" s="32" t="s">
        <v>4012</v>
      </c>
      <c r="E4292" s="34">
        <v>15088</v>
      </c>
      <c r="F4292" s="33">
        <v>16556</v>
      </c>
      <c r="G4292" s="35">
        <v>21017.71</v>
      </c>
      <c r="H4292" s="35">
        <v>3811.04</v>
      </c>
      <c r="I4292" s="35">
        <v>170.96</v>
      </c>
      <c r="J4292" s="43">
        <f t="shared" si="67"/>
        <v>24999.71</v>
      </c>
    </row>
    <row r="4293" spans="1:10" ht="21.75" hidden="1" x14ac:dyDescent="0.5">
      <c r="A4293" s="42" t="s">
        <v>8631</v>
      </c>
      <c r="B4293" s="32" t="s">
        <v>3987</v>
      </c>
      <c r="C4293" s="33">
        <v>1508863674</v>
      </c>
      <c r="D4293" s="32" t="s">
        <v>4013</v>
      </c>
      <c r="E4293" s="34">
        <v>15088</v>
      </c>
      <c r="F4293" s="33">
        <v>16556</v>
      </c>
      <c r="G4293" s="35">
        <v>19662.02</v>
      </c>
      <c r="H4293" s="35">
        <v>3565.22</v>
      </c>
      <c r="I4293" s="35">
        <v>159.93</v>
      </c>
      <c r="J4293" s="43">
        <f t="shared" si="67"/>
        <v>23387.170000000002</v>
      </c>
    </row>
    <row r="4294" spans="1:10" ht="21.75" hidden="1" x14ac:dyDescent="0.5">
      <c r="A4294" s="42" t="s">
        <v>8915</v>
      </c>
      <c r="B4294" s="32" t="s">
        <v>3987</v>
      </c>
      <c r="C4294" s="33">
        <v>1508863675</v>
      </c>
      <c r="D4294" s="32" t="s">
        <v>907</v>
      </c>
      <c r="E4294" s="34">
        <v>15088</v>
      </c>
      <c r="F4294" s="33">
        <v>16556</v>
      </c>
      <c r="G4294" s="35">
        <v>20776.82</v>
      </c>
      <c r="H4294" s="35">
        <v>3767.37</v>
      </c>
      <c r="I4294" s="35">
        <v>169</v>
      </c>
      <c r="J4294" s="43">
        <f t="shared" si="67"/>
        <v>24713.19</v>
      </c>
    </row>
    <row r="4295" spans="1:10" ht="21.75" hidden="1" x14ac:dyDescent="0.5">
      <c r="A4295" s="42" t="s">
        <v>10822</v>
      </c>
      <c r="B4295" s="32" t="s">
        <v>3987</v>
      </c>
      <c r="C4295" s="33">
        <v>1508863703</v>
      </c>
      <c r="D4295" s="32" t="s">
        <v>4014</v>
      </c>
      <c r="E4295" s="34">
        <v>15088</v>
      </c>
      <c r="F4295" s="33">
        <v>16556</v>
      </c>
      <c r="G4295" s="35">
        <v>27670.09</v>
      </c>
      <c r="H4295" s="35">
        <v>5017.29</v>
      </c>
      <c r="I4295" s="35">
        <v>225.07</v>
      </c>
      <c r="J4295" s="43">
        <f t="shared" si="67"/>
        <v>32912.450000000004</v>
      </c>
    </row>
    <row r="4296" spans="1:10" ht="21.75" hidden="1" x14ac:dyDescent="0.5">
      <c r="A4296" s="42" t="s">
        <v>9455</v>
      </c>
      <c r="B4296" s="32" t="s">
        <v>3987</v>
      </c>
      <c r="C4296" s="33">
        <v>1508863710</v>
      </c>
      <c r="D4296" s="32" t="s">
        <v>4015</v>
      </c>
      <c r="E4296" s="34">
        <v>15088</v>
      </c>
      <c r="F4296" s="33">
        <v>16556</v>
      </c>
      <c r="G4296" s="35">
        <v>22734.720000000001</v>
      </c>
      <c r="H4296" s="35">
        <v>4122.38</v>
      </c>
      <c r="I4296" s="35">
        <v>184.92</v>
      </c>
      <c r="J4296" s="43">
        <f t="shared" si="67"/>
        <v>27042.02</v>
      </c>
    </row>
    <row r="4297" spans="1:10" ht="21.75" x14ac:dyDescent="0.5">
      <c r="A4297" s="42" t="s">
        <v>12437</v>
      </c>
      <c r="B4297" s="32" t="s">
        <v>3987</v>
      </c>
      <c r="C4297" s="33">
        <v>1508851124</v>
      </c>
      <c r="D4297" s="32" t="s">
        <v>4016</v>
      </c>
      <c r="E4297" s="34">
        <v>15088</v>
      </c>
      <c r="F4297" s="33">
        <v>15556</v>
      </c>
      <c r="G4297" s="35">
        <v>34409.300000000003</v>
      </c>
      <c r="H4297" s="35">
        <v>6239.28</v>
      </c>
      <c r="I4297" s="35">
        <v>279.88</v>
      </c>
      <c r="J4297" s="43">
        <f t="shared" si="67"/>
        <v>40928.46</v>
      </c>
    </row>
    <row r="4298" spans="1:10" ht="21.75" hidden="1" x14ac:dyDescent="0.5">
      <c r="A4298" s="42" t="s">
        <v>11084</v>
      </c>
      <c r="B4298" s="32" t="s">
        <v>3987</v>
      </c>
      <c r="C4298" s="33">
        <v>1508863709</v>
      </c>
      <c r="D4298" s="32" t="s">
        <v>4017</v>
      </c>
      <c r="E4298" s="34">
        <v>15088</v>
      </c>
      <c r="F4298" s="33">
        <v>16556</v>
      </c>
      <c r="G4298" s="35">
        <v>28622.43</v>
      </c>
      <c r="H4298" s="35">
        <v>5189.97</v>
      </c>
      <c r="I4298" s="35">
        <v>232.81</v>
      </c>
      <c r="J4298" s="43">
        <f t="shared" si="67"/>
        <v>34045.21</v>
      </c>
    </row>
    <row r="4299" spans="1:10" ht="21.75" hidden="1" x14ac:dyDescent="0.5">
      <c r="A4299" s="42" t="s">
        <v>10149</v>
      </c>
      <c r="B4299" s="32" t="s">
        <v>3987</v>
      </c>
      <c r="C4299" s="33">
        <v>1508863706</v>
      </c>
      <c r="D4299" s="32" t="s">
        <v>4018</v>
      </c>
      <c r="E4299" s="34">
        <v>15088</v>
      </c>
      <c r="F4299" s="33">
        <v>16556</v>
      </c>
      <c r="G4299" s="35">
        <v>25258.43</v>
      </c>
      <c r="H4299" s="35">
        <v>4579.99</v>
      </c>
      <c r="I4299" s="35">
        <v>205.45</v>
      </c>
      <c r="J4299" s="43">
        <f t="shared" si="67"/>
        <v>30043.87</v>
      </c>
    </row>
    <row r="4300" spans="1:10" ht="21.75" hidden="1" x14ac:dyDescent="0.5">
      <c r="A4300" s="42" t="s">
        <v>9473</v>
      </c>
      <c r="B4300" s="32" t="s">
        <v>3987</v>
      </c>
      <c r="C4300" s="33">
        <v>1508863705</v>
      </c>
      <c r="D4300" s="32" t="s">
        <v>3832</v>
      </c>
      <c r="E4300" s="34">
        <v>15088</v>
      </c>
      <c r="F4300" s="33">
        <v>16556</v>
      </c>
      <c r="G4300" s="35">
        <v>22813.15</v>
      </c>
      <c r="H4300" s="35">
        <v>4136.6000000000004</v>
      </c>
      <c r="I4300" s="35">
        <v>185.56</v>
      </c>
      <c r="J4300" s="43">
        <f t="shared" si="67"/>
        <v>27135.31</v>
      </c>
    </row>
    <row r="4301" spans="1:10" ht="21.75" hidden="1" x14ac:dyDescent="0.5">
      <c r="A4301" s="42" t="s">
        <v>9935</v>
      </c>
      <c r="B4301" s="32" t="s">
        <v>3987</v>
      </c>
      <c r="C4301" s="33">
        <v>1508863704</v>
      </c>
      <c r="D4301" s="32" t="s">
        <v>4019</v>
      </c>
      <c r="E4301" s="34">
        <v>15088</v>
      </c>
      <c r="F4301" s="33">
        <v>16556</v>
      </c>
      <c r="G4301" s="35">
        <v>24521.759999999998</v>
      </c>
      <c r="H4301" s="35">
        <v>4446.42</v>
      </c>
      <c r="I4301" s="35">
        <v>199.46</v>
      </c>
      <c r="J4301" s="43">
        <f t="shared" si="67"/>
        <v>29167.64</v>
      </c>
    </row>
    <row r="4302" spans="1:10" ht="21.75" hidden="1" x14ac:dyDescent="0.5">
      <c r="A4302" s="42" t="s">
        <v>8748</v>
      </c>
      <c r="B4302" s="32" t="s">
        <v>3987</v>
      </c>
      <c r="C4302" s="33">
        <v>1508863708</v>
      </c>
      <c r="D4302" s="32" t="s">
        <v>4020</v>
      </c>
      <c r="E4302" s="34">
        <v>15088</v>
      </c>
      <c r="F4302" s="33">
        <v>16556</v>
      </c>
      <c r="G4302" s="35">
        <v>20101.78</v>
      </c>
      <c r="H4302" s="35">
        <v>3644.96</v>
      </c>
      <c r="I4302" s="35">
        <v>163.51</v>
      </c>
      <c r="J4302" s="43">
        <f t="shared" si="67"/>
        <v>23910.249999999996</v>
      </c>
    </row>
    <row r="4303" spans="1:10" ht="21.75" hidden="1" x14ac:dyDescent="0.5">
      <c r="A4303" s="42" t="s">
        <v>8881</v>
      </c>
      <c r="B4303" s="32" t="s">
        <v>3987</v>
      </c>
      <c r="C4303" s="33">
        <v>1508863707</v>
      </c>
      <c r="D4303" s="32" t="s">
        <v>4021</v>
      </c>
      <c r="E4303" s="34">
        <v>15088</v>
      </c>
      <c r="F4303" s="33">
        <v>16556</v>
      </c>
      <c r="G4303" s="35">
        <v>20645.18</v>
      </c>
      <c r="H4303" s="35">
        <v>3743.49</v>
      </c>
      <c r="I4303" s="35">
        <v>167.93</v>
      </c>
      <c r="J4303" s="43">
        <f t="shared" si="67"/>
        <v>24556.6</v>
      </c>
    </row>
    <row r="4304" spans="1:10" ht="21.75" hidden="1" x14ac:dyDescent="0.5">
      <c r="A4304" s="42" t="s">
        <v>8656</v>
      </c>
      <c r="B4304" s="32" t="s">
        <v>3987</v>
      </c>
      <c r="C4304" s="33">
        <v>1508863722</v>
      </c>
      <c r="D4304" s="32" t="s">
        <v>4022</v>
      </c>
      <c r="E4304" s="34">
        <v>15088</v>
      </c>
      <c r="F4304" s="33">
        <v>16556</v>
      </c>
      <c r="G4304" s="35">
        <v>19776.86</v>
      </c>
      <c r="H4304" s="35">
        <v>3586.05</v>
      </c>
      <c r="I4304" s="35">
        <v>160.86000000000001</v>
      </c>
      <c r="J4304" s="43">
        <f t="shared" si="67"/>
        <v>23523.77</v>
      </c>
    </row>
    <row r="4305" spans="1:10" ht="21.75" hidden="1" x14ac:dyDescent="0.5">
      <c r="A4305" s="42" t="s">
        <v>9567</v>
      </c>
      <c r="B4305" s="32" t="s">
        <v>3987</v>
      </c>
      <c r="C4305" s="33">
        <v>1508863723</v>
      </c>
      <c r="D4305" s="32" t="s">
        <v>4023</v>
      </c>
      <c r="E4305" s="34">
        <v>15088</v>
      </c>
      <c r="F4305" s="33">
        <v>16556</v>
      </c>
      <c r="G4305" s="35">
        <v>23149.27</v>
      </c>
      <c r="H4305" s="35">
        <v>4197.55</v>
      </c>
      <c r="I4305" s="35">
        <v>188.29</v>
      </c>
      <c r="J4305" s="43">
        <f t="shared" si="67"/>
        <v>27535.11</v>
      </c>
    </row>
    <row r="4306" spans="1:10" ht="21.75" hidden="1" x14ac:dyDescent="0.5">
      <c r="A4306" s="42" t="s">
        <v>8671</v>
      </c>
      <c r="B4306" s="32" t="s">
        <v>3987</v>
      </c>
      <c r="C4306" s="33">
        <v>1508863725</v>
      </c>
      <c r="D4306" s="32" t="s">
        <v>4024</v>
      </c>
      <c r="E4306" s="34">
        <v>15088</v>
      </c>
      <c r="F4306" s="33">
        <v>16556</v>
      </c>
      <c r="G4306" s="35">
        <v>19821.68</v>
      </c>
      <c r="H4306" s="35">
        <v>3594.17</v>
      </c>
      <c r="I4306" s="35">
        <v>161.22999999999999</v>
      </c>
      <c r="J4306" s="43">
        <f t="shared" si="67"/>
        <v>23577.079999999998</v>
      </c>
    </row>
    <row r="4307" spans="1:10" ht="21.75" hidden="1" x14ac:dyDescent="0.5">
      <c r="A4307" s="42" t="s">
        <v>8903</v>
      </c>
      <c r="B4307" s="32" t="s">
        <v>3987</v>
      </c>
      <c r="C4307" s="33">
        <v>1508863726</v>
      </c>
      <c r="D4307" s="32" t="s">
        <v>4025</v>
      </c>
      <c r="E4307" s="34">
        <v>15088</v>
      </c>
      <c r="F4307" s="33">
        <v>16556</v>
      </c>
      <c r="G4307" s="35">
        <v>20737.61</v>
      </c>
      <c r="H4307" s="35">
        <v>3760.26</v>
      </c>
      <c r="I4307" s="35">
        <v>168.68</v>
      </c>
      <c r="J4307" s="43">
        <f t="shared" si="67"/>
        <v>24666.550000000003</v>
      </c>
    </row>
    <row r="4308" spans="1:10" ht="21.75" hidden="1" x14ac:dyDescent="0.5">
      <c r="A4308" s="42" t="s">
        <v>9602</v>
      </c>
      <c r="B4308" s="32" t="s">
        <v>3987</v>
      </c>
      <c r="C4308" s="33">
        <v>1508863724</v>
      </c>
      <c r="D4308" s="32" t="s">
        <v>4026</v>
      </c>
      <c r="E4308" s="34">
        <v>15088</v>
      </c>
      <c r="F4308" s="33">
        <v>16556</v>
      </c>
      <c r="G4308" s="35">
        <v>23311.73</v>
      </c>
      <c r="H4308" s="35">
        <v>4227.01</v>
      </c>
      <c r="I4308" s="35">
        <v>189.62</v>
      </c>
      <c r="J4308" s="43">
        <f t="shared" si="67"/>
        <v>27728.359999999997</v>
      </c>
    </row>
    <row r="4309" spans="1:10" ht="21.75" x14ac:dyDescent="0.5">
      <c r="A4309" s="42" t="s">
        <v>11998</v>
      </c>
      <c r="B4309" s="32" t="s">
        <v>3987</v>
      </c>
      <c r="C4309" s="33">
        <v>1508851118</v>
      </c>
      <c r="D4309" s="32" t="s">
        <v>4027</v>
      </c>
      <c r="E4309" s="34">
        <v>15088</v>
      </c>
      <c r="F4309" s="33">
        <v>15556</v>
      </c>
      <c r="G4309" s="35">
        <v>32398.18</v>
      </c>
      <c r="H4309" s="35">
        <v>5874.61</v>
      </c>
      <c r="I4309" s="35">
        <v>263.52</v>
      </c>
      <c r="J4309" s="43">
        <f t="shared" si="67"/>
        <v>38536.31</v>
      </c>
    </row>
    <row r="4310" spans="1:10" ht="21.75" hidden="1" x14ac:dyDescent="0.5">
      <c r="A4310" s="42" t="s">
        <v>12286</v>
      </c>
      <c r="B4310" s="32" t="s">
        <v>3987</v>
      </c>
      <c r="C4310" s="33">
        <v>1508863697</v>
      </c>
      <c r="D4310" s="32" t="s">
        <v>4028</v>
      </c>
      <c r="E4310" s="34">
        <v>15088</v>
      </c>
      <c r="F4310" s="33">
        <v>16556</v>
      </c>
      <c r="G4310" s="35">
        <v>33745.46</v>
      </c>
      <c r="H4310" s="35">
        <v>6118.91</v>
      </c>
      <c r="I4310" s="35">
        <v>274.48</v>
      </c>
      <c r="J4310" s="43">
        <f t="shared" si="67"/>
        <v>40138.85</v>
      </c>
    </row>
    <row r="4311" spans="1:10" ht="21.75" x14ac:dyDescent="0.5">
      <c r="A4311" s="42" t="s">
        <v>11825</v>
      </c>
      <c r="B4311" s="32" t="s">
        <v>3987</v>
      </c>
      <c r="C4311" s="33">
        <v>1508851119</v>
      </c>
      <c r="D4311" s="32" t="s">
        <v>4029</v>
      </c>
      <c r="E4311" s="34">
        <v>15088</v>
      </c>
      <c r="F4311" s="33">
        <v>15556</v>
      </c>
      <c r="G4311" s="35">
        <v>31711.93</v>
      </c>
      <c r="H4311" s="35">
        <v>5750.18</v>
      </c>
      <c r="I4311" s="35">
        <v>257.94</v>
      </c>
      <c r="J4311" s="43">
        <f t="shared" si="67"/>
        <v>37720.050000000003</v>
      </c>
    </row>
    <row r="4312" spans="1:10" ht="21.75" hidden="1" x14ac:dyDescent="0.5">
      <c r="A4312" s="42" t="s">
        <v>11347</v>
      </c>
      <c r="B4312" s="32" t="s">
        <v>3987</v>
      </c>
      <c r="C4312" s="33">
        <v>1508863699</v>
      </c>
      <c r="D4312" s="32" t="s">
        <v>638</v>
      </c>
      <c r="E4312" s="34">
        <v>15088</v>
      </c>
      <c r="F4312" s="33">
        <v>16556</v>
      </c>
      <c r="G4312" s="35">
        <v>29681.21</v>
      </c>
      <c r="H4312" s="35">
        <v>5381.96</v>
      </c>
      <c r="I4312" s="35">
        <v>241.43</v>
      </c>
      <c r="J4312" s="43">
        <f t="shared" si="67"/>
        <v>35304.6</v>
      </c>
    </row>
    <row r="4313" spans="1:10" ht="21.75" hidden="1" x14ac:dyDescent="0.5">
      <c r="A4313" s="42" t="s">
        <v>11108</v>
      </c>
      <c r="B4313" s="32" t="s">
        <v>3987</v>
      </c>
      <c r="C4313" s="33">
        <v>1508863698</v>
      </c>
      <c r="D4313" s="32" t="s">
        <v>3501</v>
      </c>
      <c r="E4313" s="34">
        <v>15088</v>
      </c>
      <c r="F4313" s="33">
        <v>16556</v>
      </c>
      <c r="G4313" s="35">
        <v>28740.07</v>
      </c>
      <c r="H4313" s="35">
        <v>5211.3100000000004</v>
      </c>
      <c r="I4313" s="35">
        <v>233.77</v>
      </c>
      <c r="J4313" s="43">
        <f t="shared" si="67"/>
        <v>34185.149999999994</v>
      </c>
    </row>
    <row r="4314" spans="1:10" ht="21.75" x14ac:dyDescent="0.5">
      <c r="A4314" s="42" t="s">
        <v>10230</v>
      </c>
      <c r="B4314" s="32" t="s">
        <v>3987</v>
      </c>
      <c r="C4314" s="33" t="s">
        <v>4030</v>
      </c>
      <c r="D4314" s="32" t="s">
        <v>4031</v>
      </c>
      <c r="E4314" s="34">
        <v>15088</v>
      </c>
      <c r="F4314" s="33" t="s">
        <v>32</v>
      </c>
      <c r="G4314" s="35">
        <v>25577.74</v>
      </c>
      <c r="H4314" s="35">
        <v>4637.8900000000003</v>
      </c>
      <c r="I4314" s="35">
        <v>208.05</v>
      </c>
      <c r="J4314" s="43">
        <f t="shared" si="67"/>
        <v>30423.68</v>
      </c>
    </row>
    <row r="4315" spans="1:10" ht="21.75" hidden="1" x14ac:dyDescent="0.5">
      <c r="A4315" s="42" t="s">
        <v>10223</v>
      </c>
      <c r="B4315" s="32" t="s">
        <v>3987</v>
      </c>
      <c r="C4315" s="33">
        <v>1508863702</v>
      </c>
      <c r="D4315" s="32" t="s">
        <v>4032</v>
      </c>
      <c r="E4315" s="34">
        <v>15088</v>
      </c>
      <c r="F4315" s="33">
        <v>16556</v>
      </c>
      <c r="G4315" s="35">
        <v>25546.93</v>
      </c>
      <c r="H4315" s="35">
        <v>4632.3100000000004</v>
      </c>
      <c r="I4315" s="35">
        <v>207.8</v>
      </c>
      <c r="J4315" s="43">
        <f t="shared" si="67"/>
        <v>30387.040000000001</v>
      </c>
    </row>
    <row r="4316" spans="1:10" ht="21.75" hidden="1" x14ac:dyDescent="0.5">
      <c r="A4316" s="42" t="s">
        <v>10689</v>
      </c>
      <c r="B4316" s="32" t="s">
        <v>3987</v>
      </c>
      <c r="C4316" s="33">
        <v>1508863701</v>
      </c>
      <c r="D4316" s="32" t="s">
        <v>4033</v>
      </c>
      <c r="E4316" s="34">
        <v>15088</v>
      </c>
      <c r="F4316" s="33">
        <v>16556</v>
      </c>
      <c r="G4316" s="35">
        <v>27177.11</v>
      </c>
      <c r="H4316" s="35">
        <v>4927.8999999999996</v>
      </c>
      <c r="I4316" s="35">
        <v>221.06</v>
      </c>
      <c r="J4316" s="43">
        <f t="shared" si="67"/>
        <v>32326.070000000003</v>
      </c>
    </row>
    <row r="4317" spans="1:10" ht="21.75" x14ac:dyDescent="0.5">
      <c r="A4317" s="42" t="s">
        <v>9352</v>
      </c>
      <c r="B4317" s="32" t="s">
        <v>3987</v>
      </c>
      <c r="C4317" s="33">
        <v>1508851120</v>
      </c>
      <c r="D4317" s="32" t="s">
        <v>4034</v>
      </c>
      <c r="E4317" s="34">
        <v>15088</v>
      </c>
      <c r="F4317" s="33">
        <v>15556</v>
      </c>
      <c r="G4317" s="35">
        <v>22379</v>
      </c>
      <c r="H4317" s="35">
        <v>4057.88</v>
      </c>
      <c r="I4317" s="35">
        <v>182.03</v>
      </c>
      <c r="J4317" s="43">
        <f t="shared" si="67"/>
        <v>26618.91</v>
      </c>
    </row>
    <row r="4318" spans="1:10" ht="21.75" hidden="1" x14ac:dyDescent="0.5">
      <c r="A4318" s="42" t="s">
        <v>13323</v>
      </c>
      <c r="B4318" s="32" t="s">
        <v>3987</v>
      </c>
      <c r="C4318" s="33">
        <v>1508863685</v>
      </c>
      <c r="D4318" s="32" t="s">
        <v>4035</v>
      </c>
      <c r="E4318" s="34">
        <v>15088</v>
      </c>
      <c r="F4318" s="33">
        <v>16556</v>
      </c>
      <c r="G4318" s="35">
        <v>39708.800000000003</v>
      </c>
      <c r="H4318" s="35">
        <v>7200.21</v>
      </c>
      <c r="I4318" s="35">
        <v>322.99</v>
      </c>
      <c r="J4318" s="43">
        <f t="shared" si="67"/>
        <v>47232</v>
      </c>
    </row>
    <row r="4319" spans="1:10" ht="21.75" hidden="1" x14ac:dyDescent="0.5">
      <c r="A4319" s="42" t="s">
        <v>13485</v>
      </c>
      <c r="B4319" s="32" t="s">
        <v>3987</v>
      </c>
      <c r="C4319" s="33">
        <v>1508863686</v>
      </c>
      <c r="D4319" s="32" t="s">
        <v>4036</v>
      </c>
      <c r="E4319" s="34">
        <v>15088</v>
      </c>
      <c r="F4319" s="33">
        <v>16556</v>
      </c>
      <c r="G4319" s="35">
        <v>40983.25</v>
      </c>
      <c r="H4319" s="35">
        <v>7431.3</v>
      </c>
      <c r="I4319" s="35">
        <v>333.36</v>
      </c>
      <c r="J4319" s="43">
        <f t="shared" si="67"/>
        <v>48747.91</v>
      </c>
    </row>
    <row r="4320" spans="1:10" ht="21.75" hidden="1" x14ac:dyDescent="0.5">
      <c r="A4320" s="42" t="s">
        <v>12159</v>
      </c>
      <c r="B4320" s="32" t="s">
        <v>3987</v>
      </c>
      <c r="C4320" s="33">
        <v>1508863687</v>
      </c>
      <c r="D4320" s="32" t="s">
        <v>4037</v>
      </c>
      <c r="E4320" s="34">
        <v>15088</v>
      </c>
      <c r="F4320" s="33">
        <v>16556</v>
      </c>
      <c r="G4320" s="35">
        <v>33157.25</v>
      </c>
      <c r="H4320" s="35">
        <v>6012.25</v>
      </c>
      <c r="I4320" s="35">
        <v>269.7</v>
      </c>
      <c r="J4320" s="43">
        <f t="shared" si="67"/>
        <v>39439.199999999997</v>
      </c>
    </row>
    <row r="4321" spans="1:10" ht="21.75" hidden="1" x14ac:dyDescent="0.5">
      <c r="A4321" s="42" t="s">
        <v>12292</v>
      </c>
      <c r="B4321" s="32" t="s">
        <v>3987</v>
      </c>
      <c r="C4321" s="33">
        <v>1508863689</v>
      </c>
      <c r="D4321" s="32" t="s">
        <v>4038</v>
      </c>
      <c r="E4321" s="34">
        <v>15088</v>
      </c>
      <c r="F4321" s="33">
        <v>16556</v>
      </c>
      <c r="G4321" s="35">
        <v>33759.47</v>
      </c>
      <c r="H4321" s="35">
        <v>6121.45</v>
      </c>
      <c r="I4321" s="35">
        <v>274.60000000000002</v>
      </c>
      <c r="J4321" s="43">
        <f t="shared" si="67"/>
        <v>40155.519999999997</v>
      </c>
    </row>
    <row r="4322" spans="1:10" ht="21.75" hidden="1" x14ac:dyDescent="0.5">
      <c r="A4322" s="42" t="s">
        <v>13397</v>
      </c>
      <c r="B4322" s="32" t="s">
        <v>3987</v>
      </c>
      <c r="C4322" s="33">
        <v>1508863688</v>
      </c>
      <c r="D4322" s="32" t="s">
        <v>3046</v>
      </c>
      <c r="E4322" s="34">
        <v>15088</v>
      </c>
      <c r="F4322" s="33">
        <v>16556</v>
      </c>
      <c r="G4322" s="35">
        <v>40341.82</v>
      </c>
      <c r="H4322" s="35">
        <v>7315</v>
      </c>
      <c r="I4322" s="35">
        <v>328.14</v>
      </c>
      <c r="J4322" s="43">
        <f t="shared" si="67"/>
        <v>47984.959999999999</v>
      </c>
    </row>
    <row r="4323" spans="1:10" ht="21.75" hidden="1" x14ac:dyDescent="0.5">
      <c r="A4323" s="42" t="s">
        <v>11077</v>
      </c>
      <c r="B4323" s="32" t="s">
        <v>3987</v>
      </c>
      <c r="C4323" s="33">
        <v>1508863690</v>
      </c>
      <c r="D4323" s="32" t="s">
        <v>485</v>
      </c>
      <c r="E4323" s="34">
        <v>15088</v>
      </c>
      <c r="F4323" s="33">
        <v>16556</v>
      </c>
      <c r="G4323" s="35">
        <v>28597.22</v>
      </c>
      <c r="H4323" s="35">
        <v>5185.3999999999996</v>
      </c>
      <c r="I4323" s="35">
        <v>232.61</v>
      </c>
      <c r="J4323" s="43">
        <f t="shared" si="67"/>
        <v>34015.230000000003</v>
      </c>
    </row>
    <row r="4324" spans="1:10" ht="21.75" hidden="1" x14ac:dyDescent="0.5">
      <c r="A4324" s="42" t="s">
        <v>9769</v>
      </c>
      <c r="B4324" s="32" t="s">
        <v>3987</v>
      </c>
      <c r="C4324" s="33">
        <v>1508863693</v>
      </c>
      <c r="D4324" s="32" t="s">
        <v>4039</v>
      </c>
      <c r="E4324" s="34">
        <v>15088</v>
      </c>
      <c r="F4324" s="33">
        <v>16556</v>
      </c>
      <c r="G4324" s="35">
        <v>23913.94</v>
      </c>
      <c r="H4324" s="35">
        <v>4336.21</v>
      </c>
      <c r="I4324" s="35">
        <v>194.51</v>
      </c>
      <c r="J4324" s="43">
        <f t="shared" si="67"/>
        <v>28444.659999999996</v>
      </c>
    </row>
    <row r="4325" spans="1:10" ht="21.75" hidden="1" x14ac:dyDescent="0.5">
      <c r="A4325" s="42" t="s">
        <v>9512</v>
      </c>
      <c r="B4325" s="32" t="s">
        <v>3987</v>
      </c>
      <c r="C4325" s="33">
        <v>1508863691</v>
      </c>
      <c r="D4325" s="32" t="s">
        <v>4040</v>
      </c>
      <c r="E4325" s="34">
        <v>15088</v>
      </c>
      <c r="F4325" s="33">
        <v>16556</v>
      </c>
      <c r="G4325" s="35">
        <v>22936.39</v>
      </c>
      <c r="H4325" s="35">
        <v>4158.95</v>
      </c>
      <c r="I4325" s="35">
        <v>186.56</v>
      </c>
      <c r="J4325" s="43">
        <f t="shared" si="67"/>
        <v>27281.9</v>
      </c>
    </row>
    <row r="4326" spans="1:10" ht="21.75" hidden="1" x14ac:dyDescent="0.5">
      <c r="A4326" s="42" t="s">
        <v>10939</v>
      </c>
      <c r="B4326" s="32" t="s">
        <v>3987</v>
      </c>
      <c r="C4326" s="33">
        <v>1508863694</v>
      </c>
      <c r="D4326" s="32" t="s">
        <v>4041</v>
      </c>
      <c r="E4326" s="34">
        <v>15088</v>
      </c>
      <c r="F4326" s="33">
        <v>16556</v>
      </c>
      <c r="G4326" s="35">
        <v>28093.040000000001</v>
      </c>
      <c r="H4326" s="35">
        <v>5093.9799999999996</v>
      </c>
      <c r="I4326" s="35">
        <v>228.51</v>
      </c>
      <c r="J4326" s="43">
        <f t="shared" si="67"/>
        <v>33415.530000000006</v>
      </c>
    </row>
    <row r="4327" spans="1:10" ht="21.75" hidden="1" x14ac:dyDescent="0.5">
      <c r="A4327" s="42" t="s">
        <v>9353</v>
      </c>
      <c r="B4327" s="32" t="s">
        <v>3987</v>
      </c>
      <c r="C4327" s="33">
        <v>1508863692</v>
      </c>
      <c r="D4327" s="32" t="s">
        <v>4042</v>
      </c>
      <c r="E4327" s="34">
        <v>15088</v>
      </c>
      <c r="F4327" s="33">
        <v>16556</v>
      </c>
      <c r="G4327" s="35">
        <v>22379</v>
      </c>
      <c r="H4327" s="35">
        <v>4057.88</v>
      </c>
      <c r="I4327" s="35">
        <v>182.03</v>
      </c>
      <c r="J4327" s="43">
        <f t="shared" si="67"/>
        <v>26618.91</v>
      </c>
    </row>
    <row r="4328" spans="1:10" ht="21.75" hidden="1" x14ac:dyDescent="0.5">
      <c r="A4328" s="42" t="s">
        <v>9557</v>
      </c>
      <c r="B4328" s="32" t="s">
        <v>3987</v>
      </c>
      <c r="C4328" s="33">
        <v>1508863696</v>
      </c>
      <c r="D4328" s="32" t="s">
        <v>4043</v>
      </c>
      <c r="E4328" s="34">
        <v>15088</v>
      </c>
      <c r="F4328" s="33">
        <v>16556</v>
      </c>
      <c r="G4328" s="35">
        <v>23118.46</v>
      </c>
      <c r="H4328" s="35">
        <v>4191.96</v>
      </c>
      <c r="I4328" s="35">
        <v>188.04</v>
      </c>
      <c r="J4328" s="43">
        <f t="shared" si="67"/>
        <v>27498.46</v>
      </c>
    </row>
    <row r="4329" spans="1:10" ht="21.75" hidden="1" x14ac:dyDescent="0.5">
      <c r="A4329" s="42" t="s">
        <v>9957</v>
      </c>
      <c r="B4329" s="32" t="s">
        <v>3987</v>
      </c>
      <c r="C4329" s="33">
        <v>1508863695</v>
      </c>
      <c r="D4329" s="32" t="s">
        <v>4044</v>
      </c>
      <c r="E4329" s="34">
        <v>15088</v>
      </c>
      <c r="F4329" s="33">
        <v>16556</v>
      </c>
      <c r="G4329" s="35">
        <v>24614.2</v>
      </c>
      <c r="H4329" s="35">
        <v>4463.18</v>
      </c>
      <c r="I4329" s="35">
        <v>200.21</v>
      </c>
      <c r="J4329" s="43">
        <f t="shared" si="67"/>
        <v>29277.59</v>
      </c>
    </row>
    <row r="4330" spans="1:10" ht="21.75" hidden="1" x14ac:dyDescent="0.5">
      <c r="A4330" s="42" t="s">
        <v>11978</v>
      </c>
      <c r="B4330" s="32" t="s">
        <v>3987</v>
      </c>
      <c r="C4330" s="33">
        <v>1508863719</v>
      </c>
      <c r="D4330" s="32" t="s">
        <v>4045</v>
      </c>
      <c r="E4330" s="34">
        <v>15088</v>
      </c>
      <c r="F4330" s="33">
        <v>16556</v>
      </c>
      <c r="G4330" s="35">
        <v>32308.55</v>
      </c>
      <c r="H4330" s="35">
        <v>5858.36</v>
      </c>
      <c r="I4330" s="35">
        <v>262.8</v>
      </c>
      <c r="J4330" s="43">
        <f t="shared" si="67"/>
        <v>38429.71</v>
      </c>
    </row>
    <row r="4331" spans="1:10" ht="21.75" hidden="1" x14ac:dyDescent="0.5">
      <c r="A4331" s="42" t="s">
        <v>8812</v>
      </c>
      <c r="B4331" s="32" t="s">
        <v>3987</v>
      </c>
      <c r="C4331" s="33">
        <v>1508863718</v>
      </c>
      <c r="D4331" s="32" t="s">
        <v>4046</v>
      </c>
      <c r="E4331" s="34">
        <v>15088</v>
      </c>
      <c r="F4331" s="33">
        <v>16556</v>
      </c>
      <c r="G4331" s="35">
        <v>20381.88</v>
      </c>
      <c r="H4331" s="35">
        <v>3695.75</v>
      </c>
      <c r="I4331" s="35">
        <v>165.78</v>
      </c>
      <c r="J4331" s="43">
        <f t="shared" si="67"/>
        <v>24243.41</v>
      </c>
    </row>
    <row r="4332" spans="1:10" ht="21.75" hidden="1" x14ac:dyDescent="0.5">
      <c r="A4332" s="42" t="s">
        <v>11029</v>
      </c>
      <c r="B4332" s="32" t="s">
        <v>3987</v>
      </c>
      <c r="C4332" s="33">
        <v>1508863720</v>
      </c>
      <c r="D4332" s="32" t="s">
        <v>1035</v>
      </c>
      <c r="E4332" s="34">
        <v>15088</v>
      </c>
      <c r="F4332" s="33">
        <v>16556</v>
      </c>
      <c r="G4332" s="35">
        <v>28409.55</v>
      </c>
      <c r="H4332" s="35">
        <v>5151.37</v>
      </c>
      <c r="I4332" s="35">
        <v>231.08</v>
      </c>
      <c r="J4332" s="43">
        <f t="shared" si="67"/>
        <v>33792</v>
      </c>
    </row>
    <row r="4333" spans="1:10" ht="21.75" x14ac:dyDescent="0.5">
      <c r="A4333" s="42" t="s">
        <v>10715</v>
      </c>
      <c r="B4333" s="32" t="s">
        <v>3987</v>
      </c>
      <c r="C4333" s="33">
        <v>1508851128</v>
      </c>
      <c r="D4333" s="32" t="s">
        <v>4047</v>
      </c>
      <c r="E4333" s="34">
        <v>15088</v>
      </c>
      <c r="F4333" s="33">
        <v>15556</v>
      </c>
      <c r="G4333" s="35">
        <v>27272.35</v>
      </c>
      <c r="H4333" s="35">
        <v>4945.17</v>
      </c>
      <c r="I4333" s="35">
        <v>221.83</v>
      </c>
      <c r="J4333" s="43">
        <f t="shared" si="67"/>
        <v>32439.35</v>
      </c>
    </row>
    <row r="4334" spans="1:10" ht="21.75" hidden="1" x14ac:dyDescent="0.5">
      <c r="A4334" s="42" t="s">
        <v>8207</v>
      </c>
      <c r="B4334" s="32" t="s">
        <v>3987</v>
      </c>
      <c r="C4334" s="33">
        <v>1508863721</v>
      </c>
      <c r="D4334" s="32" t="s">
        <v>4048</v>
      </c>
      <c r="E4334" s="34">
        <v>15088</v>
      </c>
      <c r="F4334" s="33">
        <v>16556</v>
      </c>
      <c r="G4334" s="35">
        <v>17877.78</v>
      </c>
      <c r="H4334" s="35">
        <v>3241.7</v>
      </c>
      <c r="I4334" s="35">
        <v>145.41999999999999</v>
      </c>
      <c r="J4334" s="43">
        <f t="shared" si="67"/>
        <v>21264.899999999998</v>
      </c>
    </row>
    <row r="4335" spans="1:10" ht="21.75" hidden="1" x14ac:dyDescent="0.5">
      <c r="A4335" s="42" t="s">
        <v>9798</v>
      </c>
      <c r="B4335" s="32" t="s">
        <v>3987</v>
      </c>
      <c r="C4335" s="33">
        <v>1508863678</v>
      </c>
      <c r="D4335" s="32" t="s">
        <v>69</v>
      </c>
      <c r="E4335" s="34">
        <v>15088</v>
      </c>
      <c r="F4335" s="33">
        <v>16556</v>
      </c>
      <c r="G4335" s="35">
        <v>24011.98</v>
      </c>
      <c r="H4335" s="35">
        <v>4353.9799999999996</v>
      </c>
      <c r="I4335" s="35">
        <v>195.31</v>
      </c>
      <c r="J4335" s="43">
        <f t="shared" si="67"/>
        <v>28561.27</v>
      </c>
    </row>
    <row r="4336" spans="1:10" ht="21.75" hidden="1" x14ac:dyDescent="0.5">
      <c r="A4336" s="42" t="s">
        <v>12942</v>
      </c>
      <c r="B4336" s="32" t="s">
        <v>3987</v>
      </c>
      <c r="C4336" s="33">
        <v>1508863680</v>
      </c>
      <c r="D4336" s="32" t="s">
        <v>4049</v>
      </c>
      <c r="E4336" s="34">
        <v>15088</v>
      </c>
      <c r="F4336" s="33">
        <v>16556</v>
      </c>
      <c r="G4336" s="35">
        <v>37117.870000000003</v>
      </c>
      <c r="H4336" s="35">
        <v>6730.41</v>
      </c>
      <c r="I4336" s="35">
        <v>301.91000000000003</v>
      </c>
      <c r="J4336" s="43">
        <f t="shared" si="67"/>
        <v>44150.19</v>
      </c>
    </row>
    <row r="4337" spans="1:10" ht="21.75" hidden="1" x14ac:dyDescent="0.5">
      <c r="A4337" s="42" t="s">
        <v>11333</v>
      </c>
      <c r="B4337" s="32" t="s">
        <v>3987</v>
      </c>
      <c r="C4337" s="33">
        <v>1508863681</v>
      </c>
      <c r="D4337" s="32" t="s">
        <v>4050</v>
      </c>
      <c r="E4337" s="34">
        <v>15088</v>
      </c>
      <c r="F4337" s="33">
        <v>16556</v>
      </c>
      <c r="G4337" s="35">
        <v>29647.599999999999</v>
      </c>
      <c r="H4337" s="35">
        <v>5375.86</v>
      </c>
      <c r="I4337" s="35">
        <v>241.15</v>
      </c>
      <c r="J4337" s="43">
        <f t="shared" si="67"/>
        <v>35264.61</v>
      </c>
    </row>
    <row r="4338" spans="1:10" ht="21.75" hidden="1" x14ac:dyDescent="0.5">
      <c r="A4338" s="42" t="s">
        <v>9708</v>
      </c>
      <c r="B4338" s="32" t="s">
        <v>3987</v>
      </c>
      <c r="C4338" s="33">
        <v>1508863683</v>
      </c>
      <c r="D4338" s="32" t="s">
        <v>4051</v>
      </c>
      <c r="E4338" s="34">
        <v>15088</v>
      </c>
      <c r="F4338" s="33">
        <v>16556</v>
      </c>
      <c r="G4338" s="35">
        <v>23723.48</v>
      </c>
      <c r="H4338" s="35">
        <v>4301.67</v>
      </c>
      <c r="I4338" s="35">
        <v>192.97</v>
      </c>
      <c r="J4338" s="43">
        <f t="shared" si="67"/>
        <v>28218.120000000003</v>
      </c>
    </row>
    <row r="4339" spans="1:10" ht="21.75" hidden="1" x14ac:dyDescent="0.5">
      <c r="A4339" s="42" t="s">
        <v>10783</v>
      </c>
      <c r="B4339" s="32" t="s">
        <v>3987</v>
      </c>
      <c r="C4339" s="33">
        <v>1508863682</v>
      </c>
      <c r="D4339" s="32" t="s">
        <v>4052</v>
      </c>
      <c r="E4339" s="34">
        <v>15088</v>
      </c>
      <c r="F4339" s="33">
        <v>16556</v>
      </c>
      <c r="G4339" s="35">
        <v>27507.63</v>
      </c>
      <c r="H4339" s="35">
        <v>4987.83</v>
      </c>
      <c r="I4339" s="35">
        <v>223.75</v>
      </c>
      <c r="J4339" s="43">
        <f t="shared" si="67"/>
        <v>32719.21</v>
      </c>
    </row>
    <row r="4340" spans="1:10" ht="21.75" hidden="1" x14ac:dyDescent="0.5">
      <c r="A4340" s="42" t="s">
        <v>11780</v>
      </c>
      <c r="B4340" s="32" t="s">
        <v>3987</v>
      </c>
      <c r="C4340" s="33">
        <v>1508863679</v>
      </c>
      <c r="D4340" s="32" t="s">
        <v>4053</v>
      </c>
      <c r="E4340" s="34">
        <v>15088</v>
      </c>
      <c r="F4340" s="33">
        <v>16556</v>
      </c>
      <c r="G4340" s="35">
        <v>31490.66</v>
      </c>
      <c r="H4340" s="35">
        <v>5710.06</v>
      </c>
      <c r="I4340" s="35">
        <v>256.14</v>
      </c>
      <c r="J4340" s="43">
        <f t="shared" si="67"/>
        <v>37456.86</v>
      </c>
    </row>
    <row r="4341" spans="1:10" ht="21.75" x14ac:dyDescent="0.5">
      <c r="A4341" s="42" t="s">
        <v>12715</v>
      </c>
      <c r="B4341" s="32" t="s">
        <v>3987</v>
      </c>
      <c r="C4341" s="33">
        <v>1508851116</v>
      </c>
      <c r="D4341" s="32" t="s">
        <v>4054</v>
      </c>
      <c r="E4341" s="34">
        <v>15088</v>
      </c>
      <c r="F4341" s="33">
        <v>15556</v>
      </c>
      <c r="G4341" s="35">
        <v>35868.620000000003</v>
      </c>
      <c r="H4341" s="35">
        <v>6503.89</v>
      </c>
      <c r="I4341" s="35">
        <v>291.75</v>
      </c>
      <c r="J4341" s="43">
        <f t="shared" si="67"/>
        <v>42664.26</v>
      </c>
    </row>
    <row r="4342" spans="1:10" ht="21.75" hidden="1" x14ac:dyDescent="0.5">
      <c r="A4342" s="42" t="s">
        <v>9053</v>
      </c>
      <c r="B4342" s="32" t="s">
        <v>3987</v>
      </c>
      <c r="C4342" s="33">
        <v>1508863684</v>
      </c>
      <c r="D4342" s="32" t="s">
        <v>4055</v>
      </c>
      <c r="E4342" s="34">
        <v>15088</v>
      </c>
      <c r="F4342" s="33">
        <v>16556</v>
      </c>
      <c r="G4342" s="35">
        <v>21300.61</v>
      </c>
      <c r="H4342" s="35">
        <v>3862.34</v>
      </c>
      <c r="I4342" s="35">
        <v>173.26</v>
      </c>
      <c r="J4342" s="43">
        <f t="shared" si="67"/>
        <v>25336.21</v>
      </c>
    </row>
    <row r="4343" spans="1:10" ht="21.75" hidden="1" x14ac:dyDescent="0.5">
      <c r="A4343" s="42" t="s">
        <v>11002</v>
      </c>
      <c r="B4343" s="32" t="s">
        <v>3987</v>
      </c>
      <c r="C4343" s="33">
        <v>1508863712</v>
      </c>
      <c r="D4343" s="32" t="s">
        <v>4056</v>
      </c>
      <c r="E4343" s="34">
        <v>15088</v>
      </c>
      <c r="F4343" s="33">
        <v>16556</v>
      </c>
      <c r="G4343" s="35">
        <v>28303.119999999999</v>
      </c>
      <c r="H4343" s="35">
        <v>5132.07</v>
      </c>
      <c r="I4343" s="35">
        <v>230.22</v>
      </c>
      <c r="J4343" s="43">
        <f t="shared" si="67"/>
        <v>33665.410000000003</v>
      </c>
    </row>
    <row r="4344" spans="1:10" ht="21.75" hidden="1" x14ac:dyDescent="0.5">
      <c r="A4344" s="42" t="s">
        <v>12945</v>
      </c>
      <c r="B4344" s="32" t="s">
        <v>3987</v>
      </c>
      <c r="C4344" s="33">
        <v>1508863715</v>
      </c>
      <c r="D4344" s="32" t="s">
        <v>4057</v>
      </c>
      <c r="E4344" s="34">
        <v>15088</v>
      </c>
      <c r="F4344" s="33">
        <v>16556</v>
      </c>
      <c r="G4344" s="35">
        <v>37129.07</v>
      </c>
      <c r="H4344" s="35">
        <v>6732.44</v>
      </c>
      <c r="I4344" s="35">
        <v>302.01</v>
      </c>
      <c r="J4344" s="43">
        <f t="shared" si="67"/>
        <v>44163.520000000004</v>
      </c>
    </row>
    <row r="4345" spans="1:10" ht="21.75" hidden="1" x14ac:dyDescent="0.5">
      <c r="A4345" s="42" t="s">
        <v>11171</v>
      </c>
      <c r="B4345" s="32" t="s">
        <v>3987</v>
      </c>
      <c r="C4345" s="33">
        <v>1508863716</v>
      </c>
      <c r="D4345" s="32" t="s">
        <v>1321</v>
      </c>
      <c r="E4345" s="34">
        <v>15088</v>
      </c>
      <c r="F4345" s="33">
        <v>16556</v>
      </c>
      <c r="G4345" s="35">
        <v>29006.17</v>
      </c>
      <c r="H4345" s="35">
        <v>5259.55</v>
      </c>
      <c r="I4345" s="35">
        <v>235.93</v>
      </c>
      <c r="J4345" s="43">
        <f t="shared" si="67"/>
        <v>34501.65</v>
      </c>
    </row>
    <row r="4346" spans="1:10" ht="21.75" hidden="1" x14ac:dyDescent="0.5">
      <c r="A4346" s="42" t="s">
        <v>11349</v>
      </c>
      <c r="B4346" s="32" t="s">
        <v>3987</v>
      </c>
      <c r="C4346" s="33">
        <v>1508863711</v>
      </c>
      <c r="D4346" s="32" t="s">
        <v>4058</v>
      </c>
      <c r="E4346" s="34">
        <v>15088</v>
      </c>
      <c r="F4346" s="33">
        <v>16556</v>
      </c>
      <c r="G4346" s="35">
        <v>29712.02</v>
      </c>
      <c r="H4346" s="35">
        <v>5387.54</v>
      </c>
      <c r="I4346" s="35">
        <v>241.68</v>
      </c>
      <c r="J4346" s="43">
        <f t="shared" si="67"/>
        <v>35341.24</v>
      </c>
    </row>
    <row r="4347" spans="1:10" ht="21.75" hidden="1" x14ac:dyDescent="0.5">
      <c r="A4347" s="42" t="s">
        <v>12573</v>
      </c>
      <c r="B4347" s="32" t="s">
        <v>3987</v>
      </c>
      <c r="C4347" s="33">
        <v>1508863713</v>
      </c>
      <c r="D4347" s="32" t="s">
        <v>4059</v>
      </c>
      <c r="E4347" s="34">
        <v>15088</v>
      </c>
      <c r="F4347" s="33">
        <v>16556</v>
      </c>
      <c r="G4347" s="35">
        <v>35106.75</v>
      </c>
      <c r="H4347" s="35">
        <v>6365.75</v>
      </c>
      <c r="I4347" s="35">
        <v>285.56</v>
      </c>
      <c r="J4347" s="43">
        <f t="shared" si="67"/>
        <v>41758.06</v>
      </c>
    </row>
    <row r="4348" spans="1:10" ht="21.75" hidden="1" x14ac:dyDescent="0.5">
      <c r="A4348" s="42" t="s">
        <v>11793</v>
      </c>
      <c r="B4348" s="32" t="s">
        <v>3987</v>
      </c>
      <c r="C4348" s="33">
        <v>1508863714</v>
      </c>
      <c r="D4348" s="32" t="s">
        <v>4060</v>
      </c>
      <c r="E4348" s="34">
        <v>15088</v>
      </c>
      <c r="F4348" s="33">
        <v>16556</v>
      </c>
      <c r="G4348" s="35">
        <v>31555.08</v>
      </c>
      <c r="H4348" s="35">
        <v>5721.74</v>
      </c>
      <c r="I4348" s="35">
        <v>256.67</v>
      </c>
      <c r="J4348" s="43">
        <f t="shared" si="67"/>
        <v>37533.49</v>
      </c>
    </row>
    <row r="4349" spans="1:10" ht="21.75" hidden="1" x14ac:dyDescent="0.5">
      <c r="A4349" s="42" t="s">
        <v>10687</v>
      </c>
      <c r="B4349" s="32" t="s">
        <v>3987</v>
      </c>
      <c r="C4349" s="33">
        <v>1508863717</v>
      </c>
      <c r="D4349" s="32" t="s">
        <v>4061</v>
      </c>
      <c r="E4349" s="34">
        <v>15088</v>
      </c>
      <c r="F4349" s="33">
        <v>16556</v>
      </c>
      <c r="G4349" s="35">
        <v>27168.71</v>
      </c>
      <c r="H4349" s="35">
        <v>4926.38</v>
      </c>
      <c r="I4349" s="35">
        <v>220.99</v>
      </c>
      <c r="J4349" s="43">
        <f t="shared" si="67"/>
        <v>32316.080000000002</v>
      </c>
    </row>
    <row r="4350" spans="1:10" ht="21.75" x14ac:dyDescent="0.5">
      <c r="A4350" s="42" t="s">
        <v>15179</v>
      </c>
      <c r="B4350" s="32" t="s">
        <v>4062</v>
      </c>
      <c r="C4350" s="34" t="s">
        <v>6946</v>
      </c>
      <c r="D4350" s="32" t="s">
        <v>4063</v>
      </c>
      <c r="E4350" s="34" t="s">
        <v>6945</v>
      </c>
      <c r="F4350" s="33">
        <v>13556</v>
      </c>
      <c r="G4350" s="35">
        <v>473749.58</v>
      </c>
      <c r="H4350" s="35">
        <v>165053.59</v>
      </c>
      <c r="I4350" s="35">
        <v>4739.8900000000003</v>
      </c>
      <c r="J4350" s="43">
        <f t="shared" si="67"/>
        <v>643543.06000000006</v>
      </c>
    </row>
    <row r="4351" spans="1:10" ht="21.75" x14ac:dyDescent="0.5">
      <c r="A4351" s="42" t="s">
        <v>15150</v>
      </c>
      <c r="B4351" s="32" t="s">
        <v>4062</v>
      </c>
      <c r="C4351" s="34" t="s">
        <v>7192</v>
      </c>
      <c r="D4351" s="32" t="s">
        <v>4064</v>
      </c>
      <c r="E4351" s="34" t="s">
        <v>7191</v>
      </c>
      <c r="F4351" s="33">
        <v>14556</v>
      </c>
      <c r="G4351" s="35">
        <v>215557.36</v>
      </c>
      <c r="H4351" s="35">
        <v>75099.839999999997</v>
      </c>
      <c r="I4351" s="35">
        <v>2156.66</v>
      </c>
      <c r="J4351" s="43">
        <f t="shared" si="67"/>
        <v>292813.85999999993</v>
      </c>
    </row>
    <row r="4352" spans="1:10" ht="21.75" x14ac:dyDescent="0.5">
      <c r="A4352" s="42" t="s">
        <v>15167</v>
      </c>
      <c r="B4352" s="32" t="s">
        <v>4062</v>
      </c>
      <c r="C4352" s="34" t="s">
        <v>7234</v>
      </c>
      <c r="D4352" s="32" t="s">
        <v>4065</v>
      </c>
      <c r="E4352" s="34" t="s">
        <v>7233</v>
      </c>
      <c r="F4352" s="33">
        <v>14556</v>
      </c>
      <c r="G4352" s="35">
        <v>282284.53000000003</v>
      </c>
      <c r="H4352" s="35">
        <v>98347.47</v>
      </c>
      <c r="I4352" s="35">
        <v>2824.27</v>
      </c>
      <c r="J4352" s="43">
        <f t="shared" si="67"/>
        <v>383456.27</v>
      </c>
    </row>
    <row r="4353" spans="1:10" ht="21.75" x14ac:dyDescent="0.5">
      <c r="A4353" s="42" t="s">
        <v>15114</v>
      </c>
      <c r="B4353" s="32" t="s">
        <v>4062</v>
      </c>
      <c r="C4353" s="33">
        <v>1508851670</v>
      </c>
      <c r="D4353" s="32" t="s">
        <v>4066</v>
      </c>
      <c r="E4353" s="34">
        <v>15088</v>
      </c>
      <c r="F4353" s="33">
        <v>15556</v>
      </c>
      <c r="G4353" s="35">
        <v>165638.25</v>
      </c>
      <c r="H4353" s="35">
        <v>57708.1</v>
      </c>
      <c r="I4353" s="35">
        <v>1657.22</v>
      </c>
      <c r="J4353" s="43">
        <f t="shared" si="67"/>
        <v>225003.57</v>
      </c>
    </row>
    <row r="4354" spans="1:10" ht="21.75" x14ac:dyDescent="0.5">
      <c r="A4354" s="42" t="s">
        <v>15099</v>
      </c>
      <c r="B4354" s="32" t="s">
        <v>4062</v>
      </c>
      <c r="C4354" s="33">
        <v>1508851669</v>
      </c>
      <c r="D4354" s="32" t="s">
        <v>4067</v>
      </c>
      <c r="E4354" s="34">
        <v>15088</v>
      </c>
      <c r="F4354" s="33">
        <v>15556</v>
      </c>
      <c r="G4354" s="35">
        <v>155807.51999999999</v>
      </c>
      <c r="H4354" s="35">
        <v>54283.09</v>
      </c>
      <c r="I4354" s="35">
        <v>1558.86</v>
      </c>
      <c r="J4354" s="43">
        <f t="shared" si="67"/>
        <v>211649.46999999997</v>
      </c>
    </row>
    <row r="4355" spans="1:10" ht="21.75" x14ac:dyDescent="0.5">
      <c r="A4355" s="42" t="s">
        <v>15108</v>
      </c>
      <c r="B4355" s="32" t="s">
        <v>4062</v>
      </c>
      <c r="C4355" s="33">
        <v>1508851664</v>
      </c>
      <c r="D4355" s="32" t="s">
        <v>4068</v>
      </c>
      <c r="E4355" s="34">
        <v>15088</v>
      </c>
      <c r="F4355" s="33">
        <v>15556</v>
      </c>
      <c r="G4355" s="35">
        <v>158379.75</v>
      </c>
      <c r="H4355" s="35">
        <v>55179.25</v>
      </c>
      <c r="I4355" s="35">
        <v>1584.6</v>
      </c>
      <c r="J4355" s="43">
        <f t="shared" ref="J4355:J4418" si="68">SUM(G4355:I4355)</f>
        <v>215143.6</v>
      </c>
    </row>
    <row r="4356" spans="1:10" ht="21.75" x14ac:dyDescent="0.5">
      <c r="A4356" s="42" t="s">
        <v>15152</v>
      </c>
      <c r="B4356" s="32" t="s">
        <v>4062</v>
      </c>
      <c r="C4356" s="33">
        <v>1508851665</v>
      </c>
      <c r="D4356" s="32" t="s">
        <v>4069</v>
      </c>
      <c r="E4356" s="34">
        <v>15088</v>
      </c>
      <c r="F4356" s="33">
        <v>15556</v>
      </c>
      <c r="G4356" s="35">
        <v>218874.19</v>
      </c>
      <c r="H4356" s="35">
        <v>76255.41</v>
      </c>
      <c r="I4356" s="35">
        <v>2189.85</v>
      </c>
      <c r="J4356" s="43">
        <f t="shared" si="68"/>
        <v>297319.44999999995</v>
      </c>
    </row>
    <row r="4357" spans="1:10" ht="21.75" x14ac:dyDescent="0.5">
      <c r="A4357" s="42" t="s">
        <v>15173</v>
      </c>
      <c r="B4357" s="32" t="s">
        <v>4062</v>
      </c>
      <c r="C4357" s="33">
        <v>1508851667</v>
      </c>
      <c r="D4357" s="32" t="s">
        <v>4070</v>
      </c>
      <c r="E4357" s="34">
        <v>15088</v>
      </c>
      <c r="F4357" s="33">
        <v>15556</v>
      </c>
      <c r="G4357" s="35">
        <v>396353.36</v>
      </c>
      <c r="H4357" s="35">
        <v>138088.87</v>
      </c>
      <c r="I4357" s="35">
        <v>3965.54</v>
      </c>
      <c r="J4357" s="43">
        <f t="shared" si="68"/>
        <v>538407.77</v>
      </c>
    </row>
    <row r="4358" spans="1:10" ht="21.75" x14ac:dyDescent="0.5">
      <c r="A4358" s="42" t="s">
        <v>15172</v>
      </c>
      <c r="B4358" s="32" t="s">
        <v>4062</v>
      </c>
      <c r="C4358" s="33">
        <v>1508851666</v>
      </c>
      <c r="D4358" s="32" t="s">
        <v>4071</v>
      </c>
      <c r="E4358" s="34">
        <v>15088</v>
      </c>
      <c r="F4358" s="33">
        <v>15556</v>
      </c>
      <c r="G4358" s="35">
        <v>376395.09</v>
      </c>
      <c r="H4358" s="35">
        <v>131135.44</v>
      </c>
      <c r="I4358" s="35">
        <v>3765.86</v>
      </c>
      <c r="J4358" s="43">
        <f t="shared" si="68"/>
        <v>511296.39</v>
      </c>
    </row>
    <row r="4359" spans="1:10" ht="21.75" x14ac:dyDescent="0.5">
      <c r="A4359" s="42" t="s">
        <v>15161</v>
      </c>
      <c r="B4359" s="32" t="s">
        <v>4062</v>
      </c>
      <c r="C4359" s="33">
        <v>1508851889</v>
      </c>
      <c r="D4359" s="32" t="s">
        <v>4072</v>
      </c>
      <c r="E4359" s="34">
        <v>15088</v>
      </c>
      <c r="F4359" s="33">
        <v>15556</v>
      </c>
      <c r="G4359" s="35">
        <v>263883.14</v>
      </c>
      <c r="H4359" s="35">
        <v>91936.46</v>
      </c>
      <c r="I4359" s="35">
        <v>2640.17</v>
      </c>
      <c r="J4359" s="43">
        <f t="shared" si="68"/>
        <v>358459.77</v>
      </c>
    </row>
    <row r="4360" spans="1:10" ht="21.75" hidden="1" x14ac:dyDescent="0.5">
      <c r="A4360" s="42" t="s">
        <v>15149</v>
      </c>
      <c r="B4360" s="32" t="s">
        <v>4062</v>
      </c>
      <c r="C4360" s="33">
        <v>1508865286</v>
      </c>
      <c r="D4360" s="32" t="s">
        <v>4073</v>
      </c>
      <c r="E4360" s="34">
        <v>15088</v>
      </c>
      <c r="F4360" s="33">
        <v>16556</v>
      </c>
      <c r="G4360" s="35">
        <v>213052.81</v>
      </c>
      <c r="H4360" s="35">
        <v>74227.259999999995</v>
      </c>
      <c r="I4360" s="35">
        <v>2131.61</v>
      </c>
      <c r="J4360" s="43">
        <f t="shared" si="68"/>
        <v>289411.68</v>
      </c>
    </row>
    <row r="4361" spans="1:10" ht="21.75" hidden="1" x14ac:dyDescent="0.5">
      <c r="A4361" s="42" t="s">
        <v>15127</v>
      </c>
      <c r="B4361" s="32" t="s">
        <v>4062</v>
      </c>
      <c r="C4361" s="33">
        <v>1508865290</v>
      </c>
      <c r="D4361" s="32" t="s">
        <v>4074</v>
      </c>
      <c r="E4361" s="34">
        <v>15088</v>
      </c>
      <c r="F4361" s="33">
        <v>16556</v>
      </c>
      <c r="G4361" s="35">
        <v>181732.96</v>
      </c>
      <c r="H4361" s="35">
        <v>63315.47</v>
      </c>
      <c r="I4361" s="35">
        <v>1818.25</v>
      </c>
      <c r="J4361" s="43">
        <f t="shared" si="68"/>
        <v>246866.68</v>
      </c>
    </row>
    <row r="4362" spans="1:10" ht="21.75" hidden="1" x14ac:dyDescent="0.5">
      <c r="A4362" s="42" t="s">
        <v>15101</v>
      </c>
      <c r="B4362" s="32" t="s">
        <v>4062</v>
      </c>
      <c r="C4362" s="33">
        <v>1508865288</v>
      </c>
      <c r="D4362" s="32" t="s">
        <v>4075</v>
      </c>
      <c r="E4362" s="34">
        <v>15088</v>
      </c>
      <c r="F4362" s="33">
        <v>16556</v>
      </c>
      <c r="G4362" s="35">
        <v>156198.04</v>
      </c>
      <c r="H4362" s="35">
        <v>54419.14</v>
      </c>
      <c r="I4362" s="35">
        <v>1562.77</v>
      </c>
      <c r="J4362" s="43">
        <f t="shared" si="68"/>
        <v>212179.94999999998</v>
      </c>
    </row>
    <row r="4363" spans="1:10" ht="21.75" hidden="1" x14ac:dyDescent="0.5">
      <c r="A4363" s="42" t="s">
        <v>15136</v>
      </c>
      <c r="B4363" s="32" t="s">
        <v>4062</v>
      </c>
      <c r="C4363" s="33">
        <v>1508865293</v>
      </c>
      <c r="D4363" s="32" t="s">
        <v>4076</v>
      </c>
      <c r="E4363" s="34">
        <v>15088</v>
      </c>
      <c r="F4363" s="33">
        <v>16556</v>
      </c>
      <c r="G4363" s="35">
        <v>191516.84</v>
      </c>
      <c r="H4363" s="35">
        <v>66724.160000000003</v>
      </c>
      <c r="I4363" s="35">
        <v>1916.14</v>
      </c>
      <c r="J4363" s="43">
        <f t="shared" si="68"/>
        <v>260157.14</v>
      </c>
    </row>
    <row r="4364" spans="1:10" ht="21.75" x14ac:dyDescent="0.5">
      <c r="A4364" s="42" t="s">
        <v>15162</v>
      </c>
      <c r="B4364" s="32" t="s">
        <v>4062</v>
      </c>
      <c r="C4364" s="33">
        <v>1508851890</v>
      </c>
      <c r="D4364" s="32" t="s">
        <v>4077</v>
      </c>
      <c r="E4364" s="34">
        <v>15088</v>
      </c>
      <c r="F4364" s="33">
        <v>15556</v>
      </c>
      <c r="G4364" s="35">
        <v>266825.07</v>
      </c>
      <c r="H4364" s="35">
        <v>92961.42</v>
      </c>
      <c r="I4364" s="35">
        <v>2669.6</v>
      </c>
      <c r="J4364" s="43">
        <f t="shared" si="68"/>
        <v>362456.08999999997</v>
      </c>
    </row>
    <row r="4365" spans="1:10" ht="21.75" hidden="1" x14ac:dyDescent="0.5">
      <c r="A4365" s="42" t="s">
        <v>15146</v>
      </c>
      <c r="B4365" s="32" t="s">
        <v>4062</v>
      </c>
      <c r="C4365" s="33">
        <v>1508865289</v>
      </c>
      <c r="D4365" s="32" t="s">
        <v>4078</v>
      </c>
      <c r="E4365" s="34">
        <v>15088</v>
      </c>
      <c r="F4365" s="33">
        <v>16556</v>
      </c>
      <c r="G4365" s="35">
        <v>209402.74</v>
      </c>
      <c r="H4365" s="35">
        <v>72955.570000000007</v>
      </c>
      <c r="I4365" s="35">
        <v>2095.09</v>
      </c>
      <c r="J4365" s="43">
        <f t="shared" si="68"/>
        <v>284453.40000000002</v>
      </c>
    </row>
    <row r="4366" spans="1:10" ht="21.75" x14ac:dyDescent="0.5">
      <c r="A4366" s="42" t="s">
        <v>15151</v>
      </c>
      <c r="B4366" s="32" t="s">
        <v>4062</v>
      </c>
      <c r="C4366" s="33">
        <v>1508852012</v>
      </c>
      <c r="D4366" s="32" t="s">
        <v>4079</v>
      </c>
      <c r="E4366" s="34">
        <v>15088</v>
      </c>
      <c r="F4366" s="33">
        <v>15556</v>
      </c>
      <c r="G4366" s="35">
        <v>218676.33</v>
      </c>
      <c r="H4366" s="35">
        <v>76186.48</v>
      </c>
      <c r="I4366" s="35">
        <v>2187.87</v>
      </c>
      <c r="J4366" s="43">
        <f t="shared" si="68"/>
        <v>297050.68</v>
      </c>
    </row>
    <row r="4367" spans="1:10" ht="21.75" hidden="1" x14ac:dyDescent="0.5">
      <c r="A4367" s="42" t="s">
        <v>15103</v>
      </c>
      <c r="B4367" s="32" t="s">
        <v>4062</v>
      </c>
      <c r="C4367" s="33">
        <v>1508865287</v>
      </c>
      <c r="D4367" s="32" t="s">
        <v>4080</v>
      </c>
      <c r="E4367" s="34">
        <v>15088</v>
      </c>
      <c r="F4367" s="33">
        <v>16556</v>
      </c>
      <c r="G4367" s="35">
        <v>156526.07999999999</v>
      </c>
      <c r="H4367" s="35">
        <v>54533.43</v>
      </c>
      <c r="I4367" s="35">
        <v>1566.05</v>
      </c>
      <c r="J4367" s="43">
        <f t="shared" si="68"/>
        <v>212625.55999999997</v>
      </c>
    </row>
    <row r="4368" spans="1:10" ht="21.75" x14ac:dyDescent="0.5">
      <c r="A4368" s="42" t="s">
        <v>14918</v>
      </c>
      <c r="B4368" s="32" t="s">
        <v>4081</v>
      </c>
      <c r="C4368" s="34" t="s">
        <v>7094</v>
      </c>
      <c r="D4368" s="32" t="s">
        <v>4082</v>
      </c>
      <c r="E4368" s="34" t="s">
        <v>7093</v>
      </c>
      <c r="F4368" s="33">
        <v>14556</v>
      </c>
      <c r="G4368" s="35">
        <v>92386.64</v>
      </c>
      <c r="H4368" s="35">
        <v>29434.17</v>
      </c>
      <c r="I4368" s="35">
        <v>3594.74</v>
      </c>
      <c r="J4368" s="43">
        <f t="shared" si="68"/>
        <v>125415.55</v>
      </c>
    </row>
    <row r="4369" spans="1:10" ht="21.75" x14ac:dyDescent="0.5">
      <c r="A4369" s="42" t="s">
        <v>9118</v>
      </c>
      <c r="B4369" s="32" t="s">
        <v>4081</v>
      </c>
      <c r="C4369" s="33">
        <v>1508850718</v>
      </c>
      <c r="D4369" s="32" t="s">
        <v>4083</v>
      </c>
      <c r="E4369" s="34">
        <v>15088</v>
      </c>
      <c r="F4369" s="33">
        <v>15556</v>
      </c>
      <c r="G4369" s="35">
        <v>21533.91</v>
      </c>
      <c r="H4369" s="35">
        <v>6860.65</v>
      </c>
      <c r="I4369" s="35">
        <v>837.88</v>
      </c>
      <c r="J4369" s="43">
        <f t="shared" si="68"/>
        <v>29232.44</v>
      </c>
    </row>
    <row r="4370" spans="1:10" ht="21.75" x14ac:dyDescent="0.5">
      <c r="A4370" s="42" t="s">
        <v>8741</v>
      </c>
      <c r="B4370" s="32" t="s">
        <v>4081</v>
      </c>
      <c r="C4370" s="33">
        <v>1508850719</v>
      </c>
      <c r="D4370" s="32" t="s">
        <v>4084</v>
      </c>
      <c r="E4370" s="34">
        <v>15088</v>
      </c>
      <c r="F4370" s="33">
        <v>15556</v>
      </c>
      <c r="G4370" s="35">
        <v>20084.68</v>
      </c>
      <c r="H4370" s="35">
        <v>6398.93</v>
      </c>
      <c r="I4370" s="35">
        <v>781.49</v>
      </c>
      <c r="J4370" s="43">
        <f t="shared" si="68"/>
        <v>27265.100000000002</v>
      </c>
    </row>
    <row r="4371" spans="1:10" ht="21.75" x14ac:dyDescent="0.5">
      <c r="A4371" s="42" t="s">
        <v>10368</v>
      </c>
      <c r="B4371" s="32" t="s">
        <v>4081</v>
      </c>
      <c r="C4371" s="33">
        <v>1508850720</v>
      </c>
      <c r="D4371" s="32" t="s">
        <v>4085</v>
      </c>
      <c r="E4371" s="34">
        <v>15088</v>
      </c>
      <c r="F4371" s="33">
        <v>15556</v>
      </c>
      <c r="G4371" s="35">
        <v>26106.1</v>
      </c>
      <c r="H4371" s="35">
        <v>8317.34</v>
      </c>
      <c r="I4371" s="35">
        <v>1015.78</v>
      </c>
      <c r="J4371" s="43">
        <f t="shared" si="68"/>
        <v>35439.22</v>
      </c>
    </row>
    <row r="4372" spans="1:10" ht="21.75" x14ac:dyDescent="0.5">
      <c r="A4372" s="42" t="s">
        <v>8342</v>
      </c>
      <c r="B4372" s="32" t="s">
        <v>4081</v>
      </c>
      <c r="C4372" s="33">
        <v>1508850717</v>
      </c>
      <c r="D4372" s="32" t="s">
        <v>4086</v>
      </c>
      <c r="E4372" s="34">
        <v>15088</v>
      </c>
      <c r="F4372" s="33">
        <v>15556</v>
      </c>
      <c r="G4372" s="35">
        <v>18507.939999999999</v>
      </c>
      <c r="H4372" s="35">
        <v>5896.59</v>
      </c>
      <c r="I4372" s="35">
        <v>720.14</v>
      </c>
      <c r="J4372" s="43">
        <f t="shared" si="68"/>
        <v>25124.67</v>
      </c>
    </row>
    <row r="4373" spans="1:10" ht="21.75" x14ac:dyDescent="0.5">
      <c r="A4373" s="42" t="s">
        <v>8184</v>
      </c>
      <c r="B4373" s="32" t="s">
        <v>4081</v>
      </c>
      <c r="C4373" s="33">
        <v>1508850716</v>
      </c>
      <c r="D4373" s="32" t="s">
        <v>4087</v>
      </c>
      <c r="E4373" s="34">
        <v>15088</v>
      </c>
      <c r="F4373" s="33">
        <v>15556</v>
      </c>
      <c r="G4373" s="35">
        <v>17775.240000000002</v>
      </c>
      <c r="H4373" s="35">
        <v>5663.15</v>
      </c>
      <c r="I4373" s="35">
        <v>691.63</v>
      </c>
      <c r="J4373" s="43">
        <f t="shared" si="68"/>
        <v>24130.02</v>
      </c>
    </row>
    <row r="4374" spans="1:10" ht="21.75" x14ac:dyDescent="0.5">
      <c r="A4374" s="42" t="s">
        <v>10886</v>
      </c>
      <c r="B4374" s="32" t="s">
        <v>4081</v>
      </c>
      <c r="C4374" s="33">
        <v>1508850715</v>
      </c>
      <c r="D4374" s="32" t="s">
        <v>4088</v>
      </c>
      <c r="E4374" s="34">
        <v>15088</v>
      </c>
      <c r="F4374" s="33">
        <v>15556</v>
      </c>
      <c r="G4374" s="35">
        <v>27910.91</v>
      </c>
      <c r="H4374" s="35">
        <v>8892.35</v>
      </c>
      <c r="I4374" s="35">
        <v>1086.01</v>
      </c>
      <c r="J4374" s="43">
        <f t="shared" si="68"/>
        <v>37889.270000000004</v>
      </c>
    </row>
    <row r="4375" spans="1:10" ht="21.75" x14ac:dyDescent="0.5">
      <c r="A4375" s="42" t="s">
        <v>8718</v>
      </c>
      <c r="B4375" s="32" t="s">
        <v>4081</v>
      </c>
      <c r="C4375" s="33">
        <v>1508850722</v>
      </c>
      <c r="D4375" s="32" t="s">
        <v>4089</v>
      </c>
      <c r="E4375" s="34">
        <v>15088</v>
      </c>
      <c r="F4375" s="33">
        <v>15556</v>
      </c>
      <c r="G4375" s="35">
        <v>19989.5</v>
      </c>
      <c r="H4375" s="35">
        <v>6368.61</v>
      </c>
      <c r="I4375" s="35">
        <v>777.79</v>
      </c>
      <c r="J4375" s="43">
        <f t="shared" si="68"/>
        <v>27135.9</v>
      </c>
    </row>
    <row r="4376" spans="1:10" ht="21.75" x14ac:dyDescent="0.5">
      <c r="A4376" s="42" t="s">
        <v>8801</v>
      </c>
      <c r="B4376" s="32" t="s">
        <v>4081</v>
      </c>
      <c r="C4376" s="33">
        <v>1508850721</v>
      </c>
      <c r="D4376" s="32" t="s">
        <v>4090</v>
      </c>
      <c r="E4376" s="34">
        <v>15088</v>
      </c>
      <c r="F4376" s="33">
        <v>15556</v>
      </c>
      <c r="G4376" s="35">
        <v>20332.5</v>
      </c>
      <c r="H4376" s="35">
        <v>6477.89</v>
      </c>
      <c r="I4376" s="35">
        <v>791.13</v>
      </c>
      <c r="J4376" s="43">
        <f t="shared" si="68"/>
        <v>27601.52</v>
      </c>
    </row>
    <row r="4377" spans="1:10" ht="21.75" x14ac:dyDescent="0.5">
      <c r="A4377" s="42" t="s">
        <v>9056</v>
      </c>
      <c r="B4377" s="32" t="s">
        <v>4081</v>
      </c>
      <c r="C4377" s="33">
        <v>1508850714</v>
      </c>
      <c r="D4377" s="32" t="s">
        <v>4091</v>
      </c>
      <c r="E4377" s="34">
        <v>15088</v>
      </c>
      <c r="F4377" s="33">
        <v>15556</v>
      </c>
      <c r="G4377" s="35">
        <v>21313.03</v>
      </c>
      <c r="H4377" s="35">
        <v>6790.28</v>
      </c>
      <c r="I4377" s="35">
        <v>829.28</v>
      </c>
      <c r="J4377" s="43">
        <f t="shared" si="68"/>
        <v>28932.589999999997</v>
      </c>
    </row>
    <row r="4378" spans="1:10" ht="21.75" x14ac:dyDescent="0.5">
      <c r="A4378" s="42" t="s">
        <v>9259</v>
      </c>
      <c r="B4378" s="32" t="s">
        <v>4081</v>
      </c>
      <c r="C4378" s="33">
        <v>1508850713</v>
      </c>
      <c r="D4378" s="32" t="s">
        <v>4092</v>
      </c>
      <c r="E4378" s="34">
        <v>15088</v>
      </c>
      <c r="F4378" s="33">
        <v>15556</v>
      </c>
      <c r="G4378" s="35">
        <v>22031.360000000001</v>
      </c>
      <c r="H4378" s="35">
        <v>7019.14</v>
      </c>
      <c r="I4378" s="35">
        <v>857.24</v>
      </c>
      <c r="J4378" s="43">
        <f t="shared" si="68"/>
        <v>29907.74</v>
      </c>
    </row>
    <row r="4379" spans="1:10" ht="21.75" hidden="1" x14ac:dyDescent="0.5">
      <c r="A4379" s="42" t="s">
        <v>12994</v>
      </c>
      <c r="B4379" s="32" t="s">
        <v>4081</v>
      </c>
      <c r="C4379" s="33">
        <v>1508862535</v>
      </c>
      <c r="D4379" s="32" t="s">
        <v>4093</v>
      </c>
      <c r="E4379" s="34">
        <v>15088</v>
      </c>
      <c r="F4379" s="33">
        <v>16556</v>
      </c>
      <c r="G4379" s="35">
        <v>37419.839999999997</v>
      </c>
      <c r="H4379" s="35">
        <v>11921.87</v>
      </c>
      <c r="I4379" s="35">
        <v>1456</v>
      </c>
      <c r="J4379" s="43">
        <f t="shared" si="68"/>
        <v>50797.71</v>
      </c>
    </row>
    <row r="4380" spans="1:10" ht="21.75" hidden="1" x14ac:dyDescent="0.5">
      <c r="A4380" s="42" t="s">
        <v>10519</v>
      </c>
      <c r="B4380" s="32" t="s">
        <v>4081</v>
      </c>
      <c r="C4380" s="33">
        <v>1508862536</v>
      </c>
      <c r="D4380" s="32" t="s">
        <v>4094</v>
      </c>
      <c r="E4380" s="34">
        <v>15088</v>
      </c>
      <c r="F4380" s="33">
        <v>16556</v>
      </c>
      <c r="G4380" s="35">
        <v>26662.81</v>
      </c>
      <c r="H4380" s="35">
        <v>8494.7099999999991</v>
      </c>
      <c r="I4380" s="35">
        <v>1037.44</v>
      </c>
      <c r="J4380" s="43">
        <f t="shared" si="68"/>
        <v>36194.960000000006</v>
      </c>
    </row>
    <row r="4381" spans="1:10" ht="21.75" hidden="1" x14ac:dyDescent="0.5">
      <c r="A4381" s="42" t="s">
        <v>8990</v>
      </c>
      <c r="B4381" s="32" t="s">
        <v>4081</v>
      </c>
      <c r="C4381" s="33">
        <v>1508862544</v>
      </c>
      <c r="D4381" s="32" t="s">
        <v>189</v>
      </c>
      <c r="E4381" s="34">
        <v>15088</v>
      </c>
      <c r="F4381" s="33">
        <v>16556</v>
      </c>
      <c r="G4381" s="35">
        <v>21045.45</v>
      </c>
      <c r="H4381" s="35">
        <v>6705.03</v>
      </c>
      <c r="I4381" s="35">
        <v>818.87</v>
      </c>
      <c r="J4381" s="43">
        <f t="shared" si="68"/>
        <v>28569.35</v>
      </c>
    </row>
    <row r="4382" spans="1:10" ht="21.75" hidden="1" x14ac:dyDescent="0.5">
      <c r="A4382" s="42" t="s">
        <v>8944</v>
      </c>
      <c r="B4382" s="32" t="s">
        <v>4081</v>
      </c>
      <c r="C4382" s="33">
        <v>1508862537</v>
      </c>
      <c r="D4382" s="32" t="s">
        <v>4095</v>
      </c>
      <c r="E4382" s="34">
        <v>15088</v>
      </c>
      <c r="F4382" s="33">
        <v>16556</v>
      </c>
      <c r="G4382" s="35">
        <v>20885.62</v>
      </c>
      <c r="H4382" s="35">
        <v>6654.11</v>
      </c>
      <c r="I4382" s="35">
        <v>812.65</v>
      </c>
      <c r="J4382" s="43">
        <f t="shared" si="68"/>
        <v>28352.38</v>
      </c>
    </row>
    <row r="4383" spans="1:10" ht="21.75" hidden="1" x14ac:dyDescent="0.5">
      <c r="A4383" s="42" t="s">
        <v>9231</v>
      </c>
      <c r="B4383" s="32" t="s">
        <v>4081</v>
      </c>
      <c r="C4383" s="33">
        <v>1508862540</v>
      </c>
      <c r="D4383" s="32" t="s">
        <v>4096</v>
      </c>
      <c r="E4383" s="34">
        <v>15088</v>
      </c>
      <c r="F4383" s="33">
        <v>16556</v>
      </c>
      <c r="G4383" s="35">
        <v>21927.200000000001</v>
      </c>
      <c r="H4383" s="35">
        <v>6985.96</v>
      </c>
      <c r="I4383" s="35">
        <v>853.18</v>
      </c>
      <c r="J4383" s="43">
        <f t="shared" si="68"/>
        <v>29766.34</v>
      </c>
    </row>
    <row r="4384" spans="1:10" ht="21.75" hidden="1" x14ac:dyDescent="0.5">
      <c r="A4384" s="42" t="s">
        <v>8345</v>
      </c>
      <c r="B4384" s="32" t="s">
        <v>4081</v>
      </c>
      <c r="C4384" s="33">
        <v>1508862545</v>
      </c>
      <c r="D4384" s="32" t="s">
        <v>4097</v>
      </c>
      <c r="E4384" s="34">
        <v>15088</v>
      </c>
      <c r="F4384" s="33">
        <v>16556</v>
      </c>
      <c r="G4384" s="35">
        <v>18518.71</v>
      </c>
      <c r="H4384" s="35">
        <v>5900.02</v>
      </c>
      <c r="I4384" s="35">
        <v>720.56</v>
      </c>
      <c r="J4384" s="43">
        <f t="shared" si="68"/>
        <v>25139.29</v>
      </c>
    </row>
    <row r="4385" spans="1:10" ht="21.75" hidden="1" x14ac:dyDescent="0.5">
      <c r="A4385" s="42" t="s">
        <v>11346</v>
      </c>
      <c r="B4385" s="32" t="s">
        <v>4081</v>
      </c>
      <c r="C4385" s="33">
        <v>1508862533</v>
      </c>
      <c r="D4385" s="32" t="s">
        <v>4098</v>
      </c>
      <c r="E4385" s="34">
        <v>15088</v>
      </c>
      <c r="F4385" s="33">
        <v>16556</v>
      </c>
      <c r="G4385" s="35">
        <v>29679.8</v>
      </c>
      <c r="H4385" s="35">
        <v>9455.92</v>
      </c>
      <c r="I4385" s="35">
        <v>1154.83</v>
      </c>
      <c r="J4385" s="43">
        <f t="shared" si="68"/>
        <v>40290.550000000003</v>
      </c>
    </row>
    <row r="4386" spans="1:10" ht="21.75" hidden="1" x14ac:dyDescent="0.5">
      <c r="A4386" s="42" t="s">
        <v>8940</v>
      </c>
      <c r="B4386" s="32" t="s">
        <v>4081</v>
      </c>
      <c r="C4386" s="33">
        <v>1508862538</v>
      </c>
      <c r="D4386" s="32" t="s">
        <v>3208</v>
      </c>
      <c r="E4386" s="34">
        <v>15088</v>
      </c>
      <c r="F4386" s="33">
        <v>16556</v>
      </c>
      <c r="G4386" s="35">
        <v>20874.84</v>
      </c>
      <c r="H4386" s="35">
        <v>6650.68</v>
      </c>
      <c r="I4386" s="35">
        <v>812.24</v>
      </c>
      <c r="J4386" s="43">
        <f t="shared" si="68"/>
        <v>28337.760000000002</v>
      </c>
    </row>
    <row r="4387" spans="1:10" ht="21.75" hidden="1" x14ac:dyDescent="0.5">
      <c r="A4387" s="42" t="s">
        <v>12909</v>
      </c>
      <c r="B4387" s="32" t="s">
        <v>4081</v>
      </c>
      <c r="C4387" s="33">
        <v>1508862539</v>
      </c>
      <c r="D4387" s="32" t="s">
        <v>4099</v>
      </c>
      <c r="E4387" s="34">
        <v>15088</v>
      </c>
      <c r="F4387" s="33">
        <v>16556</v>
      </c>
      <c r="G4387" s="35">
        <v>36945.74</v>
      </c>
      <c r="H4387" s="35">
        <v>11770.83</v>
      </c>
      <c r="I4387" s="35">
        <v>1437.55</v>
      </c>
      <c r="J4387" s="43">
        <f t="shared" si="68"/>
        <v>50154.12</v>
      </c>
    </row>
    <row r="4388" spans="1:10" ht="21.75" hidden="1" x14ac:dyDescent="0.5">
      <c r="A4388" s="42" t="s">
        <v>11244</v>
      </c>
      <c r="B4388" s="32" t="s">
        <v>4081</v>
      </c>
      <c r="C4388" s="33">
        <v>1508862542</v>
      </c>
      <c r="D4388" s="32" t="s">
        <v>4100</v>
      </c>
      <c r="E4388" s="34">
        <v>15088</v>
      </c>
      <c r="F4388" s="33">
        <v>16556</v>
      </c>
      <c r="G4388" s="35">
        <v>29291.9</v>
      </c>
      <c r="H4388" s="35">
        <v>9332.33</v>
      </c>
      <c r="I4388" s="35">
        <v>1139.74</v>
      </c>
      <c r="J4388" s="43">
        <f t="shared" si="68"/>
        <v>39763.97</v>
      </c>
    </row>
    <row r="4389" spans="1:10" ht="21.75" hidden="1" x14ac:dyDescent="0.5">
      <c r="A4389" s="42" t="s">
        <v>10619</v>
      </c>
      <c r="B4389" s="32" t="s">
        <v>4081</v>
      </c>
      <c r="C4389" s="33">
        <v>1508862534</v>
      </c>
      <c r="D4389" s="32" t="s">
        <v>4101</v>
      </c>
      <c r="E4389" s="34">
        <v>15088</v>
      </c>
      <c r="F4389" s="33">
        <v>16556</v>
      </c>
      <c r="G4389" s="35">
        <v>26933.98</v>
      </c>
      <c r="H4389" s="35">
        <v>8581.1</v>
      </c>
      <c r="I4389" s="35">
        <v>1047.99</v>
      </c>
      <c r="J4389" s="43">
        <f t="shared" si="68"/>
        <v>36563.07</v>
      </c>
    </row>
    <row r="4390" spans="1:10" ht="21.75" hidden="1" x14ac:dyDescent="0.5">
      <c r="A4390" s="42" t="s">
        <v>10035</v>
      </c>
      <c r="B4390" s="32" t="s">
        <v>4081</v>
      </c>
      <c r="C4390" s="33">
        <v>1508862541</v>
      </c>
      <c r="D4390" s="32" t="s">
        <v>4102</v>
      </c>
      <c r="E4390" s="34">
        <v>15088</v>
      </c>
      <c r="F4390" s="33">
        <v>16556</v>
      </c>
      <c r="G4390" s="35">
        <v>24877.75</v>
      </c>
      <c r="H4390" s="35">
        <v>7925.99</v>
      </c>
      <c r="I4390" s="35">
        <v>967.99</v>
      </c>
      <c r="J4390" s="43">
        <f t="shared" si="68"/>
        <v>33771.729999999996</v>
      </c>
    </row>
    <row r="4391" spans="1:10" ht="21.75" hidden="1" x14ac:dyDescent="0.5">
      <c r="A4391" s="42" t="s">
        <v>9354</v>
      </c>
      <c r="B4391" s="32" t="s">
        <v>4081</v>
      </c>
      <c r="C4391" s="33">
        <v>1508862543</v>
      </c>
      <c r="D4391" s="32" t="s">
        <v>4103</v>
      </c>
      <c r="E4391" s="34">
        <v>15088</v>
      </c>
      <c r="F4391" s="33">
        <v>16556</v>
      </c>
      <c r="G4391" s="35">
        <v>22381.55</v>
      </c>
      <c r="H4391" s="35">
        <v>7130.71</v>
      </c>
      <c r="I4391" s="35">
        <v>870.86</v>
      </c>
      <c r="J4391" s="43">
        <f t="shared" si="68"/>
        <v>30383.119999999999</v>
      </c>
    </row>
    <row r="4392" spans="1:10" ht="21.75" hidden="1" x14ac:dyDescent="0.5">
      <c r="A4392" s="42" t="s">
        <v>9381</v>
      </c>
      <c r="B4392" s="32" t="s">
        <v>4081</v>
      </c>
      <c r="C4392" s="33">
        <v>1508862549</v>
      </c>
      <c r="D4392" s="32" t="s">
        <v>664</v>
      </c>
      <c r="E4392" s="34">
        <v>15088</v>
      </c>
      <c r="F4392" s="33">
        <v>16556</v>
      </c>
      <c r="G4392" s="35">
        <v>22460.560000000001</v>
      </c>
      <c r="H4392" s="35">
        <v>7155.88</v>
      </c>
      <c r="I4392" s="35">
        <v>873.94</v>
      </c>
      <c r="J4392" s="43">
        <f t="shared" si="68"/>
        <v>30490.38</v>
      </c>
    </row>
    <row r="4393" spans="1:10" ht="21.75" hidden="1" x14ac:dyDescent="0.5">
      <c r="A4393" s="42" t="s">
        <v>8210</v>
      </c>
      <c r="B4393" s="32" t="s">
        <v>4081</v>
      </c>
      <c r="C4393" s="33">
        <v>1508862546</v>
      </c>
      <c r="D4393" s="32" t="s">
        <v>4104</v>
      </c>
      <c r="E4393" s="34">
        <v>15088</v>
      </c>
      <c r="F4393" s="33">
        <v>16556</v>
      </c>
      <c r="G4393" s="35">
        <v>17890.169999999998</v>
      </c>
      <c r="H4393" s="35">
        <v>5699.77</v>
      </c>
      <c r="I4393" s="35">
        <v>696.1</v>
      </c>
      <c r="J4393" s="43">
        <f t="shared" si="68"/>
        <v>24286.039999999997</v>
      </c>
    </row>
    <row r="4394" spans="1:10" ht="21.75" hidden="1" x14ac:dyDescent="0.5">
      <c r="A4394" s="42" t="s">
        <v>8416</v>
      </c>
      <c r="B4394" s="32" t="s">
        <v>4081</v>
      </c>
      <c r="C4394" s="33">
        <v>1508862547</v>
      </c>
      <c r="D4394" s="32" t="s">
        <v>4105</v>
      </c>
      <c r="E4394" s="34">
        <v>15088</v>
      </c>
      <c r="F4394" s="33">
        <v>16556</v>
      </c>
      <c r="G4394" s="35">
        <v>18863.509999999998</v>
      </c>
      <c r="H4394" s="35">
        <v>6009.87</v>
      </c>
      <c r="I4394" s="35">
        <v>733.97</v>
      </c>
      <c r="J4394" s="43">
        <f t="shared" si="68"/>
        <v>25607.35</v>
      </c>
    </row>
    <row r="4395" spans="1:10" ht="21.75" hidden="1" x14ac:dyDescent="0.5">
      <c r="A4395" s="42" t="s">
        <v>8585</v>
      </c>
      <c r="B4395" s="32" t="s">
        <v>4081</v>
      </c>
      <c r="C4395" s="33">
        <v>1508862550</v>
      </c>
      <c r="D4395" s="32" t="s">
        <v>237</v>
      </c>
      <c r="E4395" s="34">
        <v>15088</v>
      </c>
      <c r="F4395" s="33">
        <v>16556</v>
      </c>
      <c r="G4395" s="35">
        <v>19495.64</v>
      </c>
      <c r="H4395" s="35">
        <v>6211.27</v>
      </c>
      <c r="I4395" s="35">
        <v>758.57</v>
      </c>
      <c r="J4395" s="43">
        <f t="shared" si="68"/>
        <v>26465.48</v>
      </c>
    </row>
    <row r="4396" spans="1:10" ht="21.75" x14ac:dyDescent="0.5">
      <c r="A4396" s="42" t="s">
        <v>9857</v>
      </c>
      <c r="B4396" s="32" t="s">
        <v>4081</v>
      </c>
      <c r="C4396" s="33">
        <v>1508850033</v>
      </c>
      <c r="D4396" s="32" t="s">
        <v>4106</v>
      </c>
      <c r="E4396" s="34">
        <v>15088</v>
      </c>
      <c r="F4396" s="33">
        <v>15556</v>
      </c>
      <c r="G4396" s="35">
        <v>24215.09</v>
      </c>
      <c r="H4396" s="35">
        <v>7714.87</v>
      </c>
      <c r="I4396" s="35">
        <v>942.2</v>
      </c>
      <c r="J4396" s="43">
        <f t="shared" si="68"/>
        <v>32872.159999999996</v>
      </c>
    </row>
    <row r="4397" spans="1:10" ht="21.75" hidden="1" x14ac:dyDescent="0.5">
      <c r="A4397" s="42" t="s">
        <v>11789</v>
      </c>
      <c r="B4397" s="32" t="s">
        <v>4081</v>
      </c>
      <c r="C4397" s="33">
        <v>1508862552</v>
      </c>
      <c r="D4397" s="32" t="s">
        <v>4107</v>
      </c>
      <c r="E4397" s="34">
        <v>15088</v>
      </c>
      <c r="F4397" s="33">
        <v>16556</v>
      </c>
      <c r="G4397" s="35">
        <v>31536.69</v>
      </c>
      <c r="H4397" s="35">
        <v>10047.52</v>
      </c>
      <c r="I4397" s="35">
        <v>1227.0899999999999</v>
      </c>
      <c r="J4397" s="43">
        <f t="shared" si="68"/>
        <v>42811.299999999996</v>
      </c>
    </row>
    <row r="4398" spans="1:10" ht="21.75" hidden="1" x14ac:dyDescent="0.5">
      <c r="A4398" s="42" t="s">
        <v>9432</v>
      </c>
      <c r="B4398" s="32" t="s">
        <v>4081</v>
      </c>
      <c r="C4398" s="33">
        <v>1508862560</v>
      </c>
      <c r="D4398" s="32" t="s">
        <v>4108</v>
      </c>
      <c r="E4398" s="34">
        <v>15088</v>
      </c>
      <c r="F4398" s="33">
        <v>16556</v>
      </c>
      <c r="G4398" s="35">
        <v>22661.69</v>
      </c>
      <c r="H4398" s="35">
        <v>7219.96</v>
      </c>
      <c r="I4398" s="35">
        <v>881.76</v>
      </c>
      <c r="J4398" s="43">
        <f t="shared" si="68"/>
        <v>30763.409999999996</v>
      </c>
    </row>
    <row r="4399" spans="1:10" ht="21.75" hidden="1" x14ac:dyDescent="0.5">
      <c r="A4399" s="42" t="s">
        <v>10480</v>
      </c>
      <c r="B4399" s="32" t="s">
        <v>4081</v>
      </c>
      <c r="C4399" s="33">
        <v>1508862565</v>
      </c>
      <c r="D4399" s="32" t="s">
        <v>4109</v>
      </c>
      <c r="E4399" s="34">
        <v>15088</v>
      </c>
      <c r="F4399" s="33">
        <v>16556</v>
      </c>
      <c r="G4399" s="35">
        <v>26470.65</v>
      </c>
      <c r="H4399" s="35">
        <v>8433.49</v>
      </c>
      <c r="I4399" s="35">
        <v>1029.97</v>
      </c>
      <c r="J4399" s="43">
        <f t="shared" si="68"/>
        <v>35934.11</v>
      </c>
    </row>
    <row r="4400" spans="1:10" ht="21.75" hidden="1" x14ac:dyDescent="0.5">
      <c r="A4400" s="42" t="s">
        <v>9121</v>
      </c>
      <c r="B4400" s="32" t="s">
        <v>4081</v>
      </c>
      <c r="C4400" s="33">
        <v>1508862553</v>
      </c>
      <c r="D4400" s="32" t="s">
        <v>4110</v>
      </c>
      <c r="E4400" s="34">
        <v>15088</v>
      </c>
      <c r="F4400" s="33">
        <v>16556</v>
      </c>
      <c r="G4400" s="35">
        <v>21546.48</v>
      </c>
      <c r="H4400" s="35">
        <v>6864.66</v>
      </c>
      <c r="I4400" s="35">
        <v>838.37</v>
      </c>
      <c r="J4400" s="43">
        <f t="shared" si="68"/>
        <v>29249.51</v>
      </c>
    </row>
    <row r="4401" spans="1:10" ht="21.75" hidden="1" x14ac:dyDescent="0.5">
      <c r="A4401" s="42" t="s">
        <v>11369</v>
      </c>
      <c r="B4401" s="32" t="s">
        <v>4081</v>
      </c>
      <c r="C4401" s="33">
        <v>1508862564</v>
      </c>
      <c r="D4401" s="32" t="s">
        <v>4111</v>
      </c>
      <c r="E4401" s="34">
        <v>15088</v>
      </c>
      <c r="F4401" s="33">
        <v>16556</v>
      </c>
      <c r="G4401" s="35">
        <v>29769.59</v>
      </c>
      <c r="H4401" s="35">
        <v>9484.52</v>
      </c>
      <c r="I4401" s="35">
        <v>1158.33</v>
      </c>
      <c r="J4401" s="43">
        <f t="shared" si="68"/>
        <v>40412.44</v>
      </c>
    </row>
    <row r="4402" spans="1:10" ht="21.75" hidden="1" x14ac:dyDescent="0.5">
      <c r="A4402" s="42" t="s">
        <v>9291</v>
      </c>
      <c r="B4402" s="32" t="s">
        <v>4081</v>
      </c>
      <c r="C4402" s="33">
        <v>1508862562</v>
      </c>
      <c r="D4402" s="32" t="s">
        <v>2984</v>
      </c>
      <c r="E4402" s="34">
        <v>15088</v>
      </c>
      <c r="F4402" s="33">
        <v>16556</v>
      </c>
      <c r="G4402" s="35">
        <v>22164.25</v>
      </c>
      <c r="H4402" s="35">
        <v>7061.48</v>
      </c>
      <c r="I4402" s="35">
        <v>862.41</v>
      </c>
      <c r="J4402" s="43">
        <f t="shared" si="68"/>
        <v>30088.14</v>
      </c>
    </row>
    <row r="4403" spans="1:10" ht="21.75" hidden="1" x14ac:dyDescent="0.5">
      <c r="A4403" s="42" t="s">
        <v>8708</v>
      </c>
      <c r="B4403" s="32" t="s">
        <v>4081</v>
      </c>
      <c r="C4403" s="33">
        <v>1508862566</v>
      </c>
      <c r="D4403" s="32" t="s">
        <v>4112</v>
      </c>
      <c r="E4403" s="34">
        <v>15088</v>
      </c>
      <c r="F4403" s="33">
        <v>16556</v>
      </c>
      <c r="G4403" s="35">
        <v>19944.599999999999</v>
      </c>
      <c r="H4403" s="35">
        <v>6354.3</v>
      </c>
      <c r="I4403" s="35">
        <v>776.04</v>
      </c>
      <c r="J4403" s="43">
        <f t="shared" si="68"/>
        <v>27074.94</v>
      </c>
    </row>
    <row r="4404" spans="1:10" ht="21.75" hidden="1" x14ac:dyDescent="0.5">
      <c r="A4404" s="42" t="s">
        <v>9530</v>
      </c>
      <c r="B4404" s="32" t="s">
        <v>4081</v>
      </c>
      <c r="C4404" s="33">
        <v>1508862567</v>
      </c>
      <c r="D4404" s="32" t="s">
        <v>4113</v>
      </c>
      <c r="E4404" s="34">
        <v>15088</v>
      </c>
      <c r="F4404" s="33">
        <v>16556</v>
      </c>
      <c r="G4404" s="35">
        <v>22993.919999999998</v>
      </c>
      <c r="H4404" s="35">
        <v>7325.81</v>
      </c>
      <c r="I4404" s="35">
        <v>894.69</v>
      </c>
      <c r="J4404" s="43">
        <f t="shared" si="68"/>
        <v>31214.42</v>
      </c>
    </row>
    <row r="4405" spans="1:10" ht="21.75" hidden="1" x14ac:dyDescent="0.5">
      <c r="A4405" s="42" t="s">
        <v>8414</v>
      </c>
      <c r="B4405" s="32" t="s">
        <v>4081</v>
      </c>
      <c r="C4405" s="33">
        <v>1508862559</v>
      </c>
      <c r="D4405" s="32" t="s">
        <v>4114</v>
      </c>
      <c r="E4405" s="34">
        <v>15088</v>
      </c>
      <c r="F4405" s="33">
        <v>16556</v>
      </c>
      <c r="G4405" s="35">
        <v>18849.150000000001</v>
      </c>
      <c r="H4405" s="35">
        <v>6005.29</v>
      </c>
      <c r="I4405" s="35">
        <v>733.42</v>
      </c>
      <c r="J4405" s="43">
        <f t="shared" si="68"/>
        <v>25587.86</v>
      </c>
    </row>
    <row r="4406" spans="1:10" ht="21.75" hidden="1" x14ac:dyDescent="0.5">
      <c r="A4406" s="42" t="s">
        <v>8574</v>
      </c>
      <c r="B4406" s="32" t="s">
        <v>4081</v>
      </c>
      <c r="C4406" s="33">
        <v>1508862551</v>
      </c>
      <c r="D4406" s="32" t="s">
        <v>4115</v>
      </c>
      <c r="E4406" s="34">
        <v>15088</v>
      </c>
      <c r="F4406" s="33">
        <v>16556</v>
      </c>
      <c r="G4406" s="35">
        <v>19468.71</v>
      </c>
      <c r="H4406" s="35">
        <v>6202.69</v>
      </c>
      <c r="I4406" s="35">
        <v>757.52</v>
      </c>
      <c r="J4406" s="43">
        <f t="shared" si="68"/>
        <v>26428.92</v>
      </c>
    </row>
    <row r="4407" spans="1:10" ht="21.75" hidden="1" x14ac:dyDescent="0.5">
      <c r="A4407" s="42" t="s">
        <v>9483</v>
      </c>
      <c r="B4407" s="32" t="s">
        <v>4081</v>
      </c>
      <c r="C4407" s="33">
        <v>1508862563</v>
      </c>
      <c r="D4407" s="32" t="s">
        <v>114</v>
      </c>
      <c r="E4407" s="34">
        <v>15088</v>
      </c>
      <c r="F4407" s="33">
        <v>16556</v>
      </c>
      <c r="G4407" s="35">
        <v>22868.22</v>
      </c>
      <c r="H4407" s="35">
        <v>7285.76</v>
      </c>
      <c r="I4407" s="35">
        <v>889.8</v>
      </c>
      <c r="J4407" s="43">
        <f t="shared" si="68"/>
        <v>31043.780000000002</v>
      </c>
    </row>
    <row r="4408" spans="1:10" ht="21.75" hidden="1" x14ac:dyDescent="0.5">
      <c r="A4408" s="42" t="s">
        <v>10854</v>
      </c>
      <c r="B4408" s="32" t="s">
        <v>4081</v>
      </c>
      <c r="C4408" s="33">
        <v>1508862555</v>
      </c>
      <c r="D4408" s="32" t="s">
        <v>4116</v>
      </c>
      <c r="E4408" s="34">
        <v>15088</v>
      </c>
      <c r="F4408" s="33">
        <v>16556</v>
      </c>
      <c r="G4408" s="35">
        <v>27797.77</v>
      </c>
      <c r="H4408" s="35">
        <v>8856.31</v>
      </c>
      <c r="I4408" s="35">
        <v>1081.5999999999999</v>
      </c>
      <c r="J4408" s="43">
        <f t="shared" si="68"/>
        <v>37735.68</v>
      </c>
    </row>
    <row r="4409" spans="1:10" ht="21.75" hidden="1" x14ac:dyDescent="0.5">
      <c r="A4409" s="42" t="s">
        <v>9502</v>
      </c>
      <c r="B4409" s="32" t="s">
        <v>4081</v>
      </c>
      <c r="C4409" s="33">
        <v>1508862558</v>
      </c>
      <c r="D4409" s="32" t="s">
        <v>4117</v>
      </c>
      <c r="E4409" s="34">
        <v>15088</v>
      </c>
      <c r="F4409" s="33">
        <v>16556</v>
      </c>
      <c r="G4409" s="35">
        <v>22918.5</v>
      </c>
      <c r="H4409" s="35">
        <v>7301.78</v>
      </c>
      <c r="I4409" s="35">
        <v>891.75</v>
      </c>
      <c r="J4409" s="43">
        <f t="shared" si="68"/>
        <v>31112.03</v>
      </c>
    </row>
    <row r="4410" spans="1:10" ht="21.75" hidden="1" x14ac:dyDescent="0.5">
      <c r="A4410" s="42" t="s">
        <v>8693</v>
      </c>
      <c r="B4410" s="32" t="s">
        <v>4081</v>
      </c>
      <c r="C4410" s="33">
        <v>1508862557</v>
      </c>
      <c r="D4410" s="32" t="s">
        <v>4118</v>
      </c>
      <c r="E4410" s="34">
        <v>15088</v>
      </c>
      <c r="F4410" s="33">
        <v>16556</v>
      </c>
      <c r="G4410" s="35">
        <v>19897.91</v>
      </c>
      <c r="H4410" s="35">
        <v>6339.43</v>
      </c>
      <c r="I4410" s="35">
        <v>774.22</v>
      </c>
      <c r="J4410" s="43">
        <f t="shared" si="68"/>
        <v>27011.56</v>
      </c>
    </row>
    <row r="4411" spans="1:10" ht="21.75" hidden="1" x14ac:dyDescent="0.5">
      <c r="A4411" s="42" t="s">
        <v>9149</v>
      </c>
      <c r="B4411" s="32" t="s">
        <v>4081</v>
      </c>
      <c r="C4411" s="33">
        <v>1508862561</v>
      </c>
      <c r="D4411" s="32" t="s">
        <v>4119</v>
      </c>
      <c r="E4411" s="34">
        <v>15088</v>
      </c>
      <c r="F4411" s="33">
        <v>16556</v>
      </c>
      <c r="G4411" s="35">
        <v>21638.07</v>
      </c>
      <c r="H4411" s="35">
        <v>6893.84</v>
      </c>
      <c r="I4411" s="35">
        <v>841.93</v>
      </c>
      <c r="J4411" s="43">
        <f t="shared" si="68"/>
        <v>29373.84</v>
      </c>
    </row>
    <row r="4412" spans="1:10" ht="21.75" hidden="1" x14ac:dyDescent="0.5">
      <c r="A4412" s="42" t="s">
        <v>9632</v>
      </c>
      <c r="B4412" s="32" t="s">
        <v>4081</v>
      </c>
      <c r="C4412" s="33">
        <v>1508862556</v>
      </c>
      <c r="D4412" s="32" t="s">
        <v>253</v>
      </c>
      <c r="E4412" s="34">
        <v>15088</v>
      </c>
      <c r="F4412" s="33">
        <v>16556</v>
      </c>
      <c r="G4412" s="35">
        <v>23442.880000000001</v>
      </c>
      <c r="H4412" s="35">
        <v>7468.85</v>
      </c>
      <c r="I4412" s="35">
        <v>912.16</v>
      </c>
      <c r="J4412" s="43">
        <f t="shared" si="68"/>
        <v>31823.890000000003</v>
      </c>
    </row>
    <row r="4413" spans="1:10" ht="21.75" hidden="1" x14ac:dyDescent="0.5">
      <c r="A4413" s="42" t="s">
        <v>9489</v>
      </c>
      <c r="B4413" s="32" t="s">
        <v>4081</v>
      </c>
      <c r="C4413" s="33">
        <v>1508862554</v>
      </c>
      <c r="D4413" s="32" t="s">
        <v>4120</v>
      </c>
      <c r="E4413" s="34">
        <v>15088</v>
      </c>
      <c r="F4413" s="33">
        <v>16556</v>
      </c>
      <c r="G4413" s="35">
        <v>22877.19</v>
      </c>
      <c r="H4413" s="35">
        <v>7288.62</v>
      </c>
      <c r="I4413" s="35">
        <v>890.15</v>
      </c>
      <c r="J4413" s="43">
        <f t="shared" si="68"/>
        <v>31055.96</v>
      </c>
    </row>
    <row r="4414" spans="1:10" ht="21.75" hidden="1" x14ac:dyDescent="0.5">
      <c r="A4414" s="42" t="s">
        <v>9268</v>
      </c>
      <c r="B4414" s="32" t="s">
        <v>4081</v>
      </c>
      <c r="C4414" s="33">
        <v>1508862580</v>
      </c>
      <c r="D4414" s="32" t="s">
        <v>4121</v>
      </c>
      <c r="E4414" s="34">
        <v>15088</v>
      </c>
      <c r="F4414" s="33">
        <v>16556</v>
      </c>
      <c r="G4414" s="35">
        <v>22063.68</v>
      </c>
      <c r="H4414" s="35">
        <v>7029.44</v>
      </c>
      <c r="I4414" s="35">
        <v>858.49</v>
      </c>
      <c r="J4414" s="43">
        <f t="shared" si="68"/>
        <v>29951.61</v>
      </c>
    </row>
    <row r="4415" spans="1:10" ht="21.75" hidden="1" x14ac:dyDescent="0.5">
      <c r="A4415" s="42" t="s">
        <v>10514</v>
      </c>
      <c r="B4415" s="32" t="s">
        <v>4081</v>
      </c>
      <c r="C4415" s="33">
        <v>1508862576</v>
      </c>
      <c r="D4415" s="32" t="s">
        <v>4122</v>
      </c>
      <c r="E4415" s="34">
        <v>15088</v>
      </c>
      <c r="F4415" s="33">
        <v>16556</v>
      </c>
      <c r="G4415" s="35">
        <v>26626.89</v>
      </c>
      <c r="H4415" s="35">
        <v>8483.27</v>
      </c>
      <c r="I4415" s="35">
        <v>1036.05</v>
      </c>
      <c r="J4415" s="43">
        <f t="shared" si="68"/>
        <v>36146.210000000006</v>
      </c>
    </row>
    <row r="4416" spans="1:10" ht="21.75" hidden="1" x14ac:dyDescent="0.5">
      <c r="A4416" s="42" t="s">
        <v>8867</v>
      </c>
      <c r="B4416" s="32" t="s">
        <v>4081</v>
      </c>
      <c r="C4416" s="33">
        <v>1508862583</v>
      </c>
      <c r="D4416" s="32" t="s">
        <v>2080</v>
      </c>
      <c r="E4416" s="34">
        <v>15088</v>
      </c>
      <c r="F4416" s="33">
        <v>16556</v>
      </c>
      <c r="G4416" s="35">
        <v>20589.310000000001</v>
      </c>
      <c r="H4416" s="35">
        <v>6559.71</v>
      </c>
      <c r="I4416" s="35">
        <v>801.13</v>
      </c>
      <c r="J4416" s="43">
        <f t="shared" si="68"/>
        <v>27950.15</v>
      </c>
    </row>
    <row r="4417" spans="1:10" ht="21.75" x14ac:dyDescent="0.5">
      <c r="A4417" s="42" t="s">
        <v>12602</v>
      </c>
      <c r="B4417" s="32" t="s">
        <v>4081</v>
      </c>
      <c r="C4417" s="33">
        <v>1508850034</v>
      </c>
      <c r="D4417" s="32" t="s">
        <v>4123</v>
      </c>
      <c r="E4417" s="34">
        <v>15088</v>
      </c>
      <c r="F4417" s="33">
        <v>15556</v>
      </c>
      <c r="G4417" s="35">
        <v>35254.06</v>
      </c>
      <c r="H4417" s="35">
        <v>11231.86</v>
      </c>
      <c r="I4417" s="35">
        <v>1371.73</v>
      </c>
      <c r="J4417" s="43">
        <f t="shared" si="68"/>
        <v>47857.65</v>
      </c>
    </row>
    <row r="4418" spans="1:10" ht="21.75" x14ac:dyDescent="0.5">
      <c r="A4418" s="42" t="s">
        <v>10869</v>
      </c>
      <c r="B4418" s="32" t="s">
        <v>4081</v>
      </c>
      <c r="C4418" s="33">
        <v>1508850035</v>
      </c>
      <c r="D4418" s="32" t="s">
        <v>4124</v>
      </c>
      <c r="E4418" s="34">
        <v>15088</v>
      </c>
      <c r="F4418" s="33">
        <v>15556</v>
      </c>
      <c r="G4418" s="35">
        <v>27831.89</v>
      </c>
      <c r="H4418" s="35">
        <v>8867.18</v>
      </c>
      <c r="I4418" s="35">
        <v>1082.93</v>
      </c>
      <c r="J4418" s="43">
        <f t="shared" si="68"/>
        <v>37782</v>
      </c>
    </row>
    <row r="4419" spans="1:10" ht="21.75" hidden="1" x14ac:dyDescent="0.5">
      <c r="A4419" s="42" t="s">
        <v>10188</v>
      </c>
      <c r="B4419" s="32" t="s">
        <v>4081</v>
      </c>
      <c r="C4419" s="33">
        <v>1508862578</v>
      </c>
      <c r="D4419" s="32" t="s">
        <v>4125</v>
      </c>
      <c r="E4419" s="34">
        <v>15088</v>
      </c>
      <c r="F4419" s="33">
        <v>16556</v>
      </c>
      <c r="G4419" s="35">
        <v>25425.48</v>
      </c>
      <c r="H4419" s="35">
        <v>8100.5</v>
      </c>
      <c r="I4419" s="35">
        <v>989.3</v>
      </c>
      <c r="J4419" s="43">
        <f t="shared" ref="J4419:J4482" si="69">SUM(G4419:I4419)</f>
        <v>34515.279999999999</v>
      </c>
    </row>
    <row r="4420" spans="1:10" ht="21.75" hidden="1" x14ac:dyDescent="0.5">
      <c r="A4420" s="42" t="s">
        <v>11429</v>
      </c>
      <c r="B4420" s="32" t="s">
        <v>4081</v>
      </c>
      <c r="C4420" s="33">
        <v>1508862582</v>
      </c>
      <c r="D4420" s="32" t="s">
        <v>4126</v>
      </c>
      <c r="E4420" s="34">
        <v>15088</v>
      </c>
      <c r="F4420" s="33">
        <v>16556</v>
      </c>
      <c r="G4420" s="35">
        <v>29954.57</v>
      </c>
      <c r="H4420" s="35">
        <v>9543.4599999999991</v>
      </c>
      <c r="I4420" s="35">
        <v>1165.53</v>
      </c>
      <c r="J4420" s="43">
        <f t="shared" si="69"/>
        <v>40663.56</v>
      </c>
    </row>
    <row r="4421" spans="1:10" ht="21.75" hidden="1" x14ac:dyDescent="0.5">
      <c r="A4421" s="42" t="s">
        <v>11423</v>
      </c>
      <c r="B4421" s="32" t="s">
        <v>4081</v>
      </c>
      <c r="C4421" s="33">
        <v>1508862584</v>
      </c>
      <c r="D4421" s="32" t="s">
        <v>593</v>
      </c>
      <c r="E4421" s="34">
        <v>15088</v>
      </c>
      <c r="F4421" s="33">
        <v>16556</v>
      </c>
      <c r="G4421" s="35">
        <v>29940.2</v>
      </c>
      <c r="H4421" s="35">
        <v>9538.8799999999992</v>
      </c>
      <c r="I4421" s="35">
        <v>1164.97</v>
      </c>
      <c r="J4421" s="43">
        <f t="shared" si="69"/>
        <v>40644.050000000003</v>
      </c>
    </row>
    <row r="4422" spans="1:10" ht="21.75" hidden="1" x14ac:dyDescent="0.5">
      <c r="A4422" s="42" t="s">
        <v>8605</v>
      </c>
      <c r="B4422" s="32" t="s">
        <v>4081</v>
      </c>
      <c r="C4422" s="33">
        <v>1508862579</v>
      </c>
      <c r="D4422" s="32" t="s">
        <v>4127</v>
      </c>
      <c r="E4422" s="34">
        <v>15088</v>
      </c>
      <c r="F4422" s="33">
        <v>16556</v>
      </c>
      <c r="G4422" s="35">
        <v>19590.82</v>
      </c>
      <c r="H4422" s="35">
        <v>6241.59</v>
      </c>
      <c r="I4422" s="35">
        <v>762.27</v>
      </c>
      <c r="J4422" s="43">
        <f t="shared" si="69"/>
        <v>26594.68</v>
      </c>
    </row>
    <row r="4423" spans="1:10" ht="21.75" hidden="1" x14ac:dyDescent="0.5">
      <c r="A4423" s="42" t="s">
        <v>8663</v>
      </c>
      <c r="B4423" s="32" t="s">
        <v>4081</v>
      </c>
      <c r="C4423" s="33">
        <v>1508862575</v>
      </c>
      <c r="D4423" s="32" t="s">
        <v>4128</v>
      </c>
      <c r="E4423" s="34">
        <v>15088</v>
      </c>
      <c r="F4423" s="33">
        <v>16556</v>
      </c>
      <c r="G4423" s="35">
        <v>19791.96</v>
      </c>
      <c r="H4423" s="35">
        <v>6305.67</v>
      </c>
      <c r="I4423" s="35">
        <v>770.1</v>
      </c>
      <c r="J4423" s="43">
        <f t="shared" si="69"/>
        <v>26867.729999999996</v>
      </c>
    </row>
    <row r="4424" spans="1:10" ht="21.75" hidden="1" x14ac:dyDescent="0.5">
      <c r="A4424" s="42" t="s">
        <v>9861</v>
      </c>
      <c r="B4424" s="32" t="s">
        <v>4081</v>
      </c>
      <c r="C4424" s="33">
        <v>1508862595</v>
      </c>
      <c r="D4424" s="32" t="s">
        <v>4129</v>
      </c>
      <c r="E4424" s="34">
        <v>15088</v>
      </c>
      <c r="F4424" s="33">
        <v>16556</v>
      </c>
      <c r="G4424" s="35">
        <v>24224.07</v>
      </c>
      <c r="H4424" s="35">
        <v>7717.73</v>
      </c>
      <c r="I4424" s="35">
        <v>942.55</v>
      </c>
      <c r="J4424" s="43">
        <f t="shared" si="69"/>
        <v>32884.35</v>
      </c>
    </row>
    <row r="4425" spans="1:10" ht="21.75" hidden="1" x14ac:dyDescent="0.5">
      <c r="A4425" s="42" t="s">
        <v>8385</v>
      </c>
      <c r="B4425" s="32" t="s">
        <v>4081</v>
      </c>
      <c r="C4425" s="33">
        <v>1508862602</v>
      </c>
      <c r="D4425" s="32" t="s">
        <v>4130</v>
      </c>
      <c r="E4425" s="34">
        <v>15088</v>
      </c>
      <c r="F4425" s="33">
        <v>16556</v>
      </c>
      <c r="G4425" s="35">
        <v>18727.03</v>
      </c>
      <c r="H4425" s="35">
        <v>5966.39</v>
      </c>
      <c r="I4425" s="35">
        <v>728.66</v>
      </c>
      <c r="J4425" s="43">
        <f t="shared" si="69"/>
        <v>25422.079999999998</v>
      </c>
    </row>
    <row r="4426" spans="1:10" ht="21.75" hidden="1" x14ac:dyDescent="0.5">
      <c r="A4426" s="42" t="s">
        <v>8906</v>
      </c>
      <c r="B4426" s="32" t="s">
        <v>4081</v>
      </c>
      <c r="C4426" s="33">
        <v>1508862604</v>
      </c>
      <c r="D4426" s="32" t="s">
        <v>719</v>
      </c>
      <c r="E4426" s="34">
        <v>15088</v>
      </c>
      <c r="F4426" s="33">
        <v>16556</v>
      </c>
      <c r="G4426" s="35">
        <v>20741.95</v>
      </c>
      <c r="H4426" s="35">
        <v>6608.34</v>
      </c>
      <c r="I4426" s="35">
        <v>807.06</v>
      </c>
      <c r="J4426" s="43">
        <f t="shared" si="69"/>
        <v>28157.350000000002</v>
      </c>
    </row>
    <row r="4427" spans="1:10" ht="21.75" hidden="1" x14ac:dyDescent="0.5">
      <c r="A4427" s="42" t="s">
        <v>8973</v>
      </c>
      <c r="B4427" s="32" t="s">
        <v>4081</v>
      </c>
      <c r="C4427" s="33">
        <v>1508862603</v>
      </c>
      <c r="D4427" s="32" t="s">
        <v>4131</v>
      </c>
      <c r="E4427" s="34">
        <v>15088</v>
      </c>
      <c r="F4427" s="33">
        <v>16556</v>
      </c>
      <c r="G4427" s="35">
        <v>21013.119999999999</v>
      </c>
      <c r="H4427" s="35">
        <v>6694.73</v>
      </c>
      <c r="I4427" s="35">
        <v>817.62</v>
      </c>
      <c r="J4427" s="43">
        <f t="shared" si="69"/>
        <v>28525.469999999998</v>
      </c>
    </row>
    <row r="4428" spans="1:10" ht="21.75" hidden="1" x14ac:dyDescent="0.5">
      <c r="A4428" s="42" t="s">
        <v>10606</v>
      </c>
      <c r="B4428" s="32" t="s">
        <v>4081</v>
      </c>
      <c r="C4428" s="33">
        <v>1508862599</v>
      </c>
      <c r="D4428" s="32" t="s">
        <v>4132</v>
      </c>
      <c r="E4428" s="34">
        <v>15088</v>
      </c>
      <c r="F4428" s="33">
        <v>16556</v>
      </c>
      <c r="G4428" s="35">
        <v>26908.84</v>
      </c>
      <c r="H4428" s="35">
        <v>8573.09</v>
      </c>
      <c r="I4428" s="35">
        <v>1047.02</v>
      </c>
      <c r="J4428" s="43">
        <f t="shared" si="69"/>
        <v>36528.949999999997</v>
      </c>
    </row>
    <row r="4429" spans="1:10" ht="21.75" hidden="1" x14ac:dyDescent="0.5">
      <c r="A4429" s="42" t="s">
        <v>11052</v>
      </c>
      <c r="B4429" s="32" t="s">
        <v>4081</v>
      </c>
      <c r="C4429" s="33">
        <v>1508862607</v>
      </c>
      <c r="D4429" s="32" t="s">
        <v>4133</v>
      </c>
      <c r="E4429" s="34">
        <v>15088</v>
      </c>
      <c r="F4429" s="33">
        <v>16556</v>
      </c>
      <c r="G4429" s="35">
        <v>28507.13</v>
      </c>
      <c r="H4429" s="35">
        <v>9082.2999999999993</v>
      </c>
      <c r="I4429" s="35">
        <v>1109.21</v>
      </c>
      <c r="J4429" s="43">
        <f t="shared" si="69"/>
        <v>38698.639999999999</v>
      </c>
    </row>
    <row r="4430" spans="1:10" ht="21.75" hidden="1" x14ac:dyDescent="0.5">
      <c r="A4430" s="42" t="s">
        <v>9543</v>
      </c>
      <c r="B4430" s="32" t="s">
        <v>4081</v>
      </c>
      <c r="C4430" s="33">
        <v>1508862606</v>
      </c>
      <c r="D4430" s="32" t="s">
        <v>4134</v>
      </c>
      <c r="E4430" s="34">
        <v>15088</v>
      </c>
      <c r="F4430" s="33">
        <v>16556</v>
      </c>
      <c r="G4430" s="35">
        <v>23047.8</v>
      </c>
      <c r="H4430" s="35">
        <v>7342.98</v>
      </c>
      <c r="I4430" s="35">
        <v>896.78</v>
      </c>
      <c r="J4430" s="43">
        <f t="shared" si="69"/>
        <v>31287.559999999998</v>
      </c>
    </row>
    <row r="4431" spans="1:10" ht="21.75" hidden="1" x14ac:dyDescent="0.5">
      <c r="A4431" s="42" t="s">
        <v>12067</v>
      </c>
      <c r="B4431" s="32" t="s">
        <v>4081</v>
      </c>
      <c r="C4431" s="33">
        <v>1508862597</v>
      </c>
      <c r="D4431" s="32" t="s">
        <v>620</v>
      </c>
      <c r="E4431" s="34">
        <v>15088</v>
      </c>
      <c r="F4431" s="33">
        <v>16556</v>
      </c>
      <c r="G4431" s="35">
        <v>32689.62</v>
      </c>
      <c r="H4431" s="35">
        <v>10414.84</v>
      </c>
      <c r="I4431" s="35">
        <v>1271.95</v>
      </c>
      <c r="J4431" s="43">
        <f t="shared" si="69"/>
        <v>44376.409999999996</v>
      </c>
    </row>
    <row r="4432" spans="1:10" ht="21.75" hidden="1" x14ac:dyDescent="0.5">
      <c r="A4432" s="42" t="s">
        <v>8216</v>
      </c>
      <c r="B4432" s="32" t="s">
        <v>4081</v>
      </c>
      <c r="C4432" s="33">
        <v>1508862601</v>
      </c>
      <c r="D4432" s="32" t="s">
        <v>4135</v>
      </c>
      <c r="E4432" s="34">
        <v>15088</v>
      </c>
      <c r="F4432" s="33">
        <v>16556</v>
      </c>
      <c r="G4432" s="35">
        <v>17920.7</v>
      </c>
      <c r="H4432" s="35">
        <v>5709.49</v>
      </c>
      <c r="I4432" s="35">
        <v>697.29</v>
      </c>
      <c r="J4432" s="43">
        <f t="shared" si="69"/>
        <v>24327.480000000003</v>
      </c>
    </row>
    <row r="4433" spans="1:10" ht="21.75" hidden="1" x14ac:dyDescent="0.5">
      <c r="A4433" s="42" t="s">
        <v>10063</v>
      </c>
      <c r="B4433" s="32" t="s">
        <v>4081</v>
      </c>
      <c r="C4433" s="33">
        <v>1508862598</v>
      </c>
      <c r="D4433" s="32" t="s">
        <v>4136</v>
      </c>
      <c r="E4433" s="34">
        <v>15088</v>
      </c>
      <c r="F4433" s="33">
        <v>16556</v>
      </c>
      <c r="G4433" s="35">
        <v>24978.32</v>
      </c>
      <c r="H4433" s="35">
        <v>7958.03</v>
      </c>
      <c r="I4433" s="35">
        <v>971.9</v>
      </c>
      <c r="J4433" s="43">
        <f t="shared" si="69"/>
        <v>33908.25</v>
      </c>
    </row>
    <row r="4434" spans="1:10" ht="21.75" hidden="1" x14ac:dyDescent="0.5">
      <c r="A4434" s="42" t="s">
        <v>9647</v>
      </c>
      <c r="B4434" s="32" t="s">
        <v>4081</v>
      </c>
      <c r="C4434" s="33">
        <v>1508862608</v>
      </c>
      <c r="D4434" s="32" t="s">
        <v>4137</v>
      </c>
      <c r="E4434" s="34">
        <v>15088</v>
      </c>
      <c r="F4434" s="33">
        <v>16556</v>
      </c>
      <c r="G4434" s="35">
        <v>23478.799999999999</v>
      </c>
      <c r="H4434" s="35">
        <v>7480.29</v>
      </c>
      <c r="I4434" s="35">
        <v>913.55</v>
      </c>
      <c r="J4434" s="43">
        <f t="shared" si="69"/>
        <v>31872.639999999999</v>
      </c>
    </row>
    <row r="4435" spans="1:10" ht="21.75" hidden="1" x14ac:dyDescent="0.5">
      <c r="A4435" s="42" t="s">
        <v>9198</v>
      </c>
      <c r="B4435" s="32" t="s">
        <v>4081</v>
      </c>
      <c r="C4435" s="33">
        <v>1508862609</v>
      </c>
      <c r="D4435" s="32" t="s">
        <v>4138</v>
      </c>
      <c r="E4435" s="34">
        <v>15088</v>
      </c>
      <c r="F4435" s="33">
        <v>16556</v>
      </c>
      <c r="G4435" s="35">
        <v>21783.53</v>
      </c>
      <c r="H4435" s="35">
        <v>6940.18</v>
      </c>
      <c r="I4435" s="35">
        <v>847.59</v>
      </c>
      <c r="J4435" s="43">
        <f t="shared" si="69"/>
        <v>29571.3</v>
      </c>
    </row>
    <row r="4436" spans="1:10" ht="21.75" hidden="1" x14ac:dyDescent="0.5">
      <c r="A4436" s="42" t="s">
        <v>9037</v>
      </c>
      <c r="B4436" s="32" t="s">
        <v>4081</v>
      </c>
      <c r="C4436" s="33">
        <v>1508862605</v>
      </c>
      <c r="D4436" s="32" t="s">
        <v>548</v>
      </c>
      <c r="E4436" s="34">
        <v>15088</v>
      </c>
      <c r="F4436" s="33">
        <v>16556</v>
      </c>
      <c r="G4436" s="35">
        <v>21242.99</v>
      </c>
      <c r="H4436" s="35">
        <v>6767.97</v>
      </c>
      <c r="I4436" s="35">
        <v>826.56</v>
      </c>
      <c r="J4436" s="43">
        <f t="shared" si="69"/>
        <v>28837.520000000004</v>
      </c>
    </row>
    <row r="4437" spans="1:10" ht="21.75" hidden="1" x14ac:dyDescent="0.5">
      <c r="A4437" s="42" t="s">
        <v>12402</v>
      </c>
      <c r="B4437" s="32" t="s">
        <v>4081</v>
      </c>
      <c r="C4437" s="33">
        <v>1508862600</v>
      </c>
      <c r="D4437" s="32" t="s">
        <v>4139</v>
      </c>
      <c r="E4437" s="34">
        <v>15088</v>
      </c>
      <c r="F4437" s="33">
        <v>16556</v>
      </c>
      <c r="G4437" s="35">
        <v>34237.620000000003</v>
      </c>
      <c r="H4437" s="35">
        <v>10908.03</v>
      </c>
      <c r="I4437" s="35">
        <v>1332.18</v>
      </c>
      <c r="J4437" s="43">
        <f t="shared" si="69"/>
        <v>46477.83</v>
      </c>
    </row>
    <row r="4438" spans="1:10" ht="21.75" hidden="1" x14ac:dyDescent="0.5">
      <c r="A4438" s="42" t="s">
        <v>8487</v>
      </c>
      <c r="B4438" s="32" t="s">
        <v>4081</v>
      </c>
      <c r="C4438" s="33">
        <v>1508862596</v>
      </c>
      <c r="D4438" s="32" t="s">
        <v>4140</v>
      </c>
      <c r="E4438" s="34">
        <v>15088</v>
      </c>
      <c r="F4438" s="33">
        <v>16556</v>
      </c>
      <c r="G4438" s="35">
        <v>19140.07</v>
      </c>
      <c r="H4438" s="35">
        <v>6097.98</v>
      </c>
      <c r="I4438" s="35">
        <v>744.74</v>
      </c>
      <c r="J4438" s="43">
        <f t="shared" si="69"/>
        <v>25982.79</v>
      </c>
    </row>
    <row r="4439" spans="1:10" ht="21.75" hidden="1" x14ac:dyDescent="0.5">
      <c r="A4439" s="42" t="s">
        <v>10508</v>
      </c>
      <c r="B4439" s="32" t="s">
        <v>4081</v>
      </c>
      <c r="C4439" s="33">
        <v>1508862657</v>
      </c>
      <c r="D4439" s="32" t="s">
        <v>4141</v>
      </c>
      <c r="E4439" s="34">
        <v>15088</v>
      </c>
      <c r="F4439" s="33">
        <v>16556</v>
      </c>
      <c r="G4439" s="35">
        <v>26607.14</v>
      </c>
      <c r="H4439" s="35">
        <v>8476.9699999999993</v>
      </c>
      <c r="I4439" s="35">
        <v>1035.28</v>
      </c>
      <c r="J4439" s="43">
        <f t="shared" si="69"/>
        <v>36119.39</v>
      </c>
    </row>
    <row r="4440" spans="1:10" ht="21.75" hidden="1" x14ac:dyDescent="0.5">
      <c r="A4440" s="42" t="s">
        <v>9765</v>
      </c>
      <c r="B4440" s="32" t="s">
        <v>4081</v>
      </c>
      <c r="C4440" s="33">
        <v>1508862655</v>
      </c>
      <c r="D4440" s="32" t="s">
        <v>4142</v>
      </c>
      <c r="E4440" s="34">
        <v>15088</v>
      </c>
      <c r="F4440" s="33">
        <v>16556</v>
      </c>
      <c r="G4440" s="35">
        <v>23886.45</v>
      </c>
      <c r="H4440" s="35">
        <v>7610.17</v>
      </c>
      <c r="I4440" s="35">
        <v>929.42</v>
      </c>
      <c r="J4440" s="43">
        <f t="shared" si="69"/>
        <v>32426.04</v>
      </c>
    </row>
    <row r="4441" spans="1:10" ht="21.75" hidden="1" x14ac:dyDescent="0.5">
      <c r="A4441" s="42" t="s">
        <v>11579</v>
      </c>
      <c r="B4441" s="32" t="s">
        <v>4081</v>
      </c>
      <c r="C4441" s="33">
        <v>1508862656</v>
      </c>
      <c r="D4441" s="32" t="s">
        <v>2440</v>
      </c>
      <c r="E4441" s="34">
        <v>15088</v>
      </c>
      <c r="F4441" s="33">
        <v>16556</v>
      </c>
      <c r="G4441" s="35">
        <v>30552.58</v>
      </c>
      <c r="H4441" s="35">
        <v>9733.98</v>
      </c>
      <c r="I4441" s="35">
        <v>1188.79</v>
      </c>
      <c r="J4441" s="43">
        <f t="shared" si="69"/>
        <v>41475.35</v>
      </c>
    </row>
    <row r="4442" spans="1:10" ht="21.75" hidden="1" x14ac:dyDescent="0.5">
      <c r="A4442" s="42" t="s">
        <v>9243</v>
      </c>
      <c r="B4442" s="32" t="s">
        <v>4081</v>
      </c>
      <c r="C4442" s="33">
        <v>1508862659</v>
      </c>
      <c r="D4442" s="32" t="s">
        <v>558</v>
      </c>
      <c r="E4442" s="34">
        <v>15088</v>
      </c>
      <c r="F4442" s="33">
        <v>16556</v>
      </c>
      <c r="G4442" s="35">
        <v>21966.71</v>
      </c>
      <c r="H4442" s="35">
        <v>6998.54</v>
      </c>
      <c r="I4442" s="35">
        <v>854.72</v>
      </c>
      <c r="J4442" s="43">
        <f t="shared" si="69"/>
        <v>29819.97</v>
      </c>
    </row>
    <row r="4443" spans="1:10" ht="21.75" hidden="1" x14ac:dyDescent="0.5">
      <c r="A4443" s="42" t="s">
        <v>9386</v>
      </c>
      <c r="B4443" s="32" t="s">
        <v>4081</v>
      </c>
      <c r="C4443" s="33">
        <v>1508862658</v>
      </c>
      <c r="D4443" s="32" t="s">
        <v>351</v>
      </c>
      <c r="E4443" s="34">
        <v>15088</v>
      </c>
      <c r="F4443" s="33">
        <v>16556</v>
      </c>
      <c r="G4443" s="35">
        <v>22476.720000000001</v>
      </c>
      <c r="H4443" s="35">
        <v>7161.03</v>
      </c>
      <c r="I4443" s="35">
        <v>874.56</v>
      </c>
      <c r="J4443" s="43">
        <f t="shared" si="69"/>
        <v>30512.31</v>
      </c>
    </row>
    <row r="4444" spans="1:10" ht="21.75" hidden="1" x14ac:dyDescent="0.5">
      <c r="A4444" s="42" t="s">
        <v>9052</v>
      </c>
      <c r="B4444" s="32" t="s">
        <v>4081</v>
      </c>
      <c r="C4444" s="33">
        <v>1508862586</v>
      </c>
      <c r="D4444" s="32" t="s">
        <v>297</v>
      </c>
      <c r="E4444" s="34">
        <v>15088</v>
      </c>
      <c r="F4444" s="33">
        <v>16556</v>
      </c>
      <c r="G4444" s="35">
        <v>21298.66</v>
      </c>
      <c r="H4444" s="35">
        <v>6785.7</v>
      </c>
      <c r="I4444" s="35">
        <v>828.73</v>
      </c>
      <c r="J4444" s="43">
        <f t="shared" si="69"/>
        <v>28913.09</v>
      </c>
    </row>
    <row r="4445" spans="1:10" ht="21.75" hidden="1" x14ac:dyDescent="0.5">
      <c r="A4445" s="42" t="s">
        <v>9674</v>
      </c>
      <c r="B4445" s="32" t="s">
        <v>4081</v>
      </c>
      <c r="C4445" s="33">
        <v>1508862593</v>
      </c>
      <c r="D4445" s="32" t="s">
        <v>655</v>
      </c>
      <c r="E4445" s="34">
        <v>15088</v>
      </c>
      <c r="F4445" s="33">
        <v>16556</v>
      </c>
      <c r="G4445" s="35">
        <v>23600.91</v>
      </c>
      <c r="H4445" s="35">
        <v>7519.2</v>
      </c>
      <c r="I4445" s="35">
        <v>918.31</v>
      </c>
      <c r="J4445" s="43">
        <f t="shared" si="69"/>
        <v>32038.420000000002</v>
      </c>
    </row>
    <row r="4446" spans="1:10" ht="21.75" hidden="1" x14ac:dyDescent="0.5">
      <c r="A4446" s="42" t="s">
        <v>10135</v>
      </c>
      <c r="B4446" s="32" t="s">
        <v>4081</v>
      </c>
      <c r="C4446" s="33">
        <v>1508862585</v>
      </c>
      <c r="D4446" s="32" t="s">
        <v>4107</v>
      </c>
      <c r="E4446" s="34">
        <v>15088</v>
      </c>
      <c r="F4446" s="33">
        <v>16556</v>
      </c>
      <c r="G4446" s="35">
        <v>25211.78</v>
      </c>
      <c r="H4446" s="35">
        <v>8032.41</v>
      </c>
      <c r="I4446" s="35">
        <v>980.98</v>
      </c>
      <c r="J4446" s="43">
        <f t="shared" si="69"/>
        <v>34225.170000000006</v>
      </c>
    </row>
    <row r="4447" spans="1:10" ht="21.75" hidden="1" x14ac:dyDescent="0.5">
      <c r="A4447" s="42" t="s">
        <v>9739</v>
      </c>
      <c r="B4447" s="32" t="s">
        <v>4081</v>
      </c>
      <c r="C4447" s="33">
        <v>1508862589</v>
      </c>
      <c r="D4447" s="32" t="s">
        <v>656</v>
      </c>
      <c r="E4447" s="34">
        <v>15088</v>
      </c>
      <c r="F4447" s="33">
        <v>16556</v>
      </c>
      <c r="G4447" s="35">
        <v>23809.23</v>
      </c>
      <c r="H4447" s="35">
        <v>7585.57</v>
      </c>
      <c r="I4447" s="35">
        <v>926.41</v>
      </c>
      <c r="J4447" s="43">
        <f t="shared" si="69"/>
        <v>32321.21</v>
      </c>
    </row>
    <row r="4448" spans="1:10" ht="21.75" hidden="1" x14ac:dyDescent="0.5">
      <c r="A4448" s="42" t="s">
        <v>8462</v>
      </c>
      <c r="B4448" s="32" t="s">
        <v>4081</v>
      </c>
      <c r="C4448" s="33">
        <v>1508862590</v>
      </c>
      <c r="D4448" s="32" t="s">
        <v>237</v>
      </c>
      <c r="E4448" s="34">
        <v>15088</v>
      </c>
      <c r="F4448" s="33">
        <v>16556</v>
      </c>
      <c r="G4448" s="35">
        <v>19066.439999999999</v>
      </c>
      <c r="H4448" s="35">
        <v>6074.52</v>
      </c>
      <c r="I4448" s="35">
        <v>741.87</v>
      </c>
      <c r="J4448" s="43">
        <f t="shared" si="69"/>
        <v>25882.829999999998</v>
      </c>
    </row>
    <row r="4449" spans="1:10" ht="21.75" hidden="1" x14ac:dyDescent="0.5">
      <c r="A4449" s="42" t="s">
        <v>9022</v>
      </c>
      <c r="B4449" s="32" t="s">
        <v>4081</v>
      </c>
      <c r="C4449" s="33">
        <v>1508862594</v>
      </c>
      <c r="D4449" s="32" t="s">
        <v>503</v>
      </c>
      <c r="E4449" s="34">
        <v>15088</v>
      </c>
      <c r="F4449" s="33">
        <v>16556</v>
      </c>
      <c r="G4449" s="35">
        <v>21201.68</v>
      </c>
      <c r="H4449" s="35">
        <v>6754.81</v>
      </c>
      <c r="I4449" s="35">
        <v>824.95</v>
      </c>
      <c r="J4449" s="43">
        <f t="shared" si="69"/>
        <v>28781.440000000002</v>
      </c>
    </row>
    <row r="4450" spans="1:10" ht="21.75" hidden="1" x14ac:dyDescent="0.5">
      <c r="A4450" s="42" t="s">
        <v>8720</v>
      </c>
      <c r="B4450" s="32" t="s">
        <v>4081</v>
      </c>
      <c r="C4450" s="33">
        <v>1508862588</v>
      </c>
      <c r="D4450" s="32" t="s">
        <v>4143</v>
      </c>
      <c r="E4450" s="34">
        <v>15088</v>
      </c>
      <c r="F4450" s="33">
        <v>16556</v>
      </c>
      <c r="G4450" s="35">
        <v>20003.86</v>
      </c>
      <c r="H4450" s="35">
        <v>6373.19</v>
      </c>
      <c r="I4450" s="35">
        <v>778.35</v>
      </c>
      <c r="J4450" s="43">
        <f t="shared" si="69"/>
        <v>27155.399999999998</v>
      </c>
    </row>
    <row r="4451" spans="1:10" ht="21.75" hidden="1" x14ac:dyDescent="0.5">
      <c r="A4451" s="42" t="s">
        <v>8468</v>
      </c>
      <c r="B4451" s="32" t="s">
        <v>4081</v>
      </c>
      <c r="C4451" s="33">
        <v>1508862591</v>
      </c>
      <c r="D4451" s="32" t="s">
        <v>598</v>
      </c>
      <c r="E4451" s="34">
        <v>15088</v>
      </c>
      <c r="F4451" s="33">
        <v>16556</v>
      </c>
      <c r="G4451" s="35">
        <v>19080.810000000001</v>
      </c>
      <c r="H4451" s="35">
        <v>6079.1</v>
      </c>
      <c r="I4451" s="35">
        <v>742.43</v>
      </c>
      <c r="J4451" s="43">
        <f t="shared" si="69"/>
        <v>25902.340000000004</v>
      </c>
    </row>
    <row r="4452" spans="1:10" ht="21.75" hidden="1" x14ac:dyDescent="0.5">
      <c r="A4452" s="42" t="s">
        <v>10367</v>
      </c>
      <c r="B4452" s="32" t="s">
        <v>4081</v>
      </c>
      <c r="C4452" s="33">
        <v>1508862587</v>
      </c>
      <c r="D4452" s="32" t="s">
        <v>4144</v>
      </c>
      <c r="E4452" s="34">
        <v>15088</v>
      </c>
      <c r="F4452" s="33">
        <v>16556</v>
      </c>
      <c r="G4452" s="35">
        <v>26102.51</v>
      </c>
      <c r="H4452" s="35">
        <v>8316.2000000000007</v>
      </c>
      <c r="I4452" s="35">
        <v>1015.64</v>
      </c>
      <c r="J4452" s="43">
        <f t="shared" si="69"/>
        <v>35434.35</v>
      </c>
    </row>
    <row r="4453" spans="1:10" ht="21.75" hidden="1" x14ac:dyDescent="0.5">
      <c r="A4453" s="42" t="s">
        <v>9090</v>
      </c>
      <c r="B4453" s="32" t="s">
        <v>4081</v>
      </c>
      <c r="C4453" s="33">
        <v>1508862592</v>
      </c>
      <c r="D4453" s="32" t="s">
        <v>4145</v>
      </c>
      <c r="E4453" s="34">
        <v>15088</v>
      </c>
      <c r="F4453" s="33">
        <v>16556</v>
      </c>
      <c r="G4453" s="35">
        <v>21424.37</v>
      </c>
      <c r="H4453" s="35">
        <v>6825.75</v>
      </c>
      <c r="I4453" s="35">
        <v>833.62</v>
      </c>
      <c r="J4453" s="43">
        <f t="shared" si="69"/>
        <v>29083.739999999998</v>
      </c>
    </row>
    <row r="4454" spans="1:10" ht="21.75" hidden="1" x14ac:dyDescent="0.5">
      <c r="A4454" s="42" t="s">
        <v>8383</v>
      </c>
      <c r="B4454" s="32" t="s">
        <v>4081</v>
      </c>
      <c r="C4454" s="33">
        <v>1508862635</v>
      </c>
      <c r="D4454" s="32" t="s">
        <v>4146</v>
      </c>
      <c r="E4454" s="34">
        <v>15088</v>
      </c>
      <c r="F4454" s="33">
        <v>16556</v>
      </c>
      <c r="G4454" s="35">
        <v>18707.27</v>
      </c>
      <c r="H4454" s="35">
        <v>5960.09</v>
      </c>
      <c r="I4454" s="35">
        <v>727.9</v>
      </c>
      <c r="J4454" s="43">
        <f t="shared" si="69"/>
        <v>25395.260000000002</v>
      </c>
    </row>
    <row r="4455" spans="1:10" ht="21.75" hidden="1" x14ac:dyDescent="0.5">
      <c r="A4455" s="42" t="s">
        <v>11273</v>
      </c>
      <c r="B4455" s="32" t="s">
        <v>4081</v>
      </c>
      <c r="C4455" s="33">
        <v>1508862629</v>
      </c>
      <c r="D4455" s="32" t="s">
        <v>4147</v>
      </c>
      <c r="E4455" s="34">
        <v>15088</v>
      </c>
      <c r="F4455" s="33">
        <v>16556</v>
      </c>
      <c r="G4455" s="35">
        <v>29399.65</v>
      </c>
      <c r="H4455" s="35">
        <v>9366.66</v>
      </c>
      <c r="I4455" s="35">
        <v>1143.93</v>
      </c>
      <c r="J4455" s="43">
        <f t="shared" si="69"/>
        <v>39910.239999999998</v>
      </c>
    </row>
    <row r="4456" spans="1:10" ht="21.75" hidden="1" x14ac:dyDescent="0.5">
      <c r="A4456" s="42" t="s">
        <v>8313</v>
      </c>
      <c r="B4456" s="32" t="s">
        <v>4081</v>
      </c>
      <c r="C4456" s="33">
        <v>1508862633</v>
      </c>
      <c r="D4456" s="32" t="s">
        <v>4148</v>
      </c>
      <c r="E4456" s="34">
        <v>15088</v>
      </c>
      <c r="F4456" s="33">
        <v>16556</v>
      </c>
      <c r="G4456" s="35">
        <v>18362.48</v>
      </c>
      <c r="H4456" s="35">
        <v>5850.24</v>
      </c>
      <c r="I4456" s="35">
        <v>714.48</v>
      </c>
      <c r="J4456" s="43">
        <f t="shared" si="69"/>
        <v>24927.200000000001</v>
      </c>
    </row>
    <row r="4457" spans="1:10" ht="21.75" hidden="1" x14ac:dyDescent="0.5">
      <c r="A4457" s="42" t="s">
        <v>8627</v>
      </c>
      <c r="B4457" s="32" t="s">
        <v>4081</v>
      </c>
      <c r="C4457" s="33">
        <v>1508862631</v>
      </c>
      <c r="D4457" s="32" t="s">
        <v>4149</v>
      </c>
      <c r="E4457" s="34">
        <v>15088</v>
      </c>
      <c r="F4457" s="33">
        <v>16556</v>
      </c>
      <c r="G4457" s="35">
        <v>19644.7</v>
      </c>
      <c r="H4457" s="35">
        <v>6258.76</v>
      </c>
      <c r="I4457" s="35">
        <v>764.37</v>
      </c>
      <c r="J4457" s="43">
        <f t="shared" si="69"/>
        <v>26667.829999999998</v>
      </c>
    </row>
    <row r="4458" spans="1:10" ht="21.75" hidden="1" x14ac:dyDescent="0.5">
      <c r="A4458" s="42" t="s">
        <v>8877</v>
      </c>
      <c r="B4458" s="32" t="s">
        <v>4081</v>
      </c>
      <c r="C4458" s="33">
        <v>1508862632</v>
      </c>
      <c r="D4458" s="32" t="s">
        <v>4150</v>
      </c>
      <c r="E4458" s="34">
        <v>15088</v>
      </c>
      <c r="F4458" s="33">
        <v>16556</v>
      </c>
      <c r="G4458" s="35">
        <v>20625.22</v>
      </c>
      <c r="H4458" s="35">
        <v>6571.15</v>
      </c>
      <c r="I4458" s="35">
        <v>802.52</v>
      </c>
      <c r="J4458" s="43">
        <f t="shared" si="69"/>
        <v>27998.890000000003</v>
      </c>
    </row>
    <row r="4459" spans="1:10" ht="21.75" hidden="1" x14ac:dyDescent="0.5">
      <c r="A4459" s="42" t="s">
        <v>8765</v>
      </c>
      <c r="B4459" s="32" t="s">
        <v>4081</v>
      </c>
      <c r="C4459" s="33">
        <v>1508862627</v>
      </c>
      <c r="D4459" s="32" t="s">
        <v>4151</v>
      </c>
      <c r="E4459" s="34">
        <v>15088</v>
      </c>
      <c r="F4459" s="33">
        <v>16556</v>
      </c>
      <c r="G4459" s="35">
        <v>20190.63</v>
      </c>
      <c r="H4459" s="35">
        <v>6432.69</v>
      </c>
      <c r="I4459" s="35">
        <v>785.61</v>
      </c>
      <c r="J4459" s="43">
        <f t="shared" si="69"/>
        <v>27408.93</v>
      </c>
    </row>
    <row r="4460" spans="1:10" ht="21.75" hidden="1" x14ac:dyDescent="0.5">
      <c r="A4460" s="42" t="s">
        <v>9469</v>
      </c>
      <c r="B4460" s="32" t="s">
        <v>4081</v>
      </c>
      <c r="C4460" s="33">
        <v>1508862638</v>
      </c>
      <c r="D4460" s="32" t="s">
        <v>4152</v>
      </c>
      <c r="E4460" s="34">
        <v>15088</v>
      </c>
      <c r="F4460" s="33">
        <v>16556</v>
      </c>
      <c r="G4460" s="35">
        <v>22799.97</v>
      </c>
      <c r="H4460" s="35">
        <v>7264.02</v>
      </c>
      <c r="I4460" s="35">
        <v>887.14</v>
      </c>
      <c r="J4460" s="43">
        <f t="shared" si="69"/>
        <v>30951.13</v>
      </c>
    </row>
    <row r="4461" spans="1:10" ht="21.75" hidden="1" x14ac:dyDescent="0.5">
      <c r="A4461" s="42" t="s">
        <v>10414</v>
      </c>
      <c r="B4461" s="32" t="s">
        <v>4081</v>
      </c>
      <c r="C4461" s="33">
        <v>1508862630</v>
      </c>
      <c r="D4461" s="32" t="s">
        <v>4153</v>
      </c>
      <c r="E4461" s="34">
        <v>15088</v>
      </c>
      <c r="F4461" s="33">
        <v>16556</v>
      </c>
      <c r="G4461" s="35">
        <v>26249.77</v>
      </c>
      <c r="H4461" s="35">
        <v>8363.11</v>
      </c>
      <c r="I4461" s="35">
        <v>1021.37</v>
      </c>
      <c r="J4461" s="43">
        <f t="shared" si="69"/>
        <v>35634.250000000007</v>
      </c>
    </row>
    <row r="4462" spans="1:10" ht="21.75" hidden="1" x14ac:dyDescent="0.5">
      <c r="A4462" s="42" t="s">
        <v>9234</v>
      </c>
      <c r="B4462" s="32" t="s">
        <v>4081</v>
      </c>
      <c r="C4462" s="33">
        <v>1508862637</v>
      </c>
      <c r="D4462" s="32" t="s">
        <v>114</v>
      </c>
      <c r="E4462" s="34">
        <v>15088</v>
      </c>
      <c r="F4462" s="33">
        <v>16556</v>
      </c>
      <c r="G4462" s="35">
        <v>21930.79</v>
      </c>
      <c r="H4462" s="35">
        <v>6987.1</v>
      </c>
      <c r="I4462" s="35">
        <v>853.32</v>
      </c>
      <c r="J4462" s="43">
        <f t="shared" si="69"/>
        <v>29771.21</v>
      </c>
    </row>
    <row r="4463" spans="1:10" ht="21.75" hidden="1" x14ac:dyDescent="0.5">
      <c r="A4463" s="42" t="s">
        <v>9891</v>
      </c>
      <c r="B4463" s="32" t="s">
        <v>4081</v>
      </c>
      <c r="C4463" s="33">
        <v>1508862625</v>
      </c>
      <c r="D4463" s="32" t="s">
        <v>4154</v>
      </c>
      <c r="E4463" s="34">
        <v>15088</v>
      </c>
      <c r="F4463" s="33">
        <v>16556</v>
      </c>
      <c r="G4463" s="35">
        <v>24339</v>
      </c>
      <c r="H4463" s="35">
        <v>7754.35</v>
      </c>
      <c r="I4463" s="35">
        <v>947.02</v>
      </c>
      <c r="J4463" s="43">
        <f t="shared" si="69"/>
        <v>33040.369999999995</v>
      </c>
    </row>
    <row r="4464" spans="1:10" ht="21.75" hidden="1" x14ac:dyDescent="0.5">
      <c r="A4464" s="42" t="s">
        <v>9133</v>
      </c>
      <c r="B4464" s="32" t="s">
        <v>4081</v>
      </c>
      <c r="C4464" s="33">
        <v>1508862634</v>
      </c>
      <c r="D4464" s="32" t="s">
        <v>4155</v>
      </c>
      <c r="E4464" s="34">
        <v>15088</v>
      </c>
      <c r="F4464" s="33">
        <v>16556</v>
      </c>
      <c r="G4464" s="35">
        <v>21582.400000000001</v>
      </c>
      <c r="H4464" s="35">
        <v>6876.1</v>
      </c>
      <c r="I4464" s="35">
        <v>839.77</v>
      </c>
      <c r="J4464" s="43">
        <f t="shared" si="69"/>
        <v>29298.27</v>
      </c>
    </row>
    <row r="4465" spans="1:10" ht="21.75" hidden="1" x14ac:dyDescent="0.5">
      <c r="A4465" s="42" t="s">
        <v>9351</v>
      </c>
      <c r="B4465" s="32" t="s">
        <v>4081</v>
      </c>
      <c r="C4465" s="33">
        <v>1508862626</v>
      </c>
      <c r="D4465" s="32" t="s">
        <v>4156</v>
      </c>
      <c r="E4465" s="34">
        <v>15088</v>
      </c>
      <c r="F4465" s="33">
        <v>16556</v>
      </c>
      <c r="G4465" s="35">
        <v>22377.95</v>
      </c>
      <c r="H4465" s="35">
        <v>7129.56</v>
      </c>
      <c r="I4465" s="35">
        <v>870.72</v>
      </c>
      <c r="J4465" s="43">
        <f t="shared" si="69"/>
        <v>30378.230000000003</v>
      </c>
    </row>
    <row r="4466" spans="1:10" ht="21.75" hidden="1" x14ac:dyDescent="0.5">
      <c r="A4466" s="42" t="s">
        <v>9421</v>
      </c>
      <c r="B4466" s="32" t="s">
        <v>4081</v>
      </c>
      <c r="C4466" s="33">
        <v>1508862636</v>
      </c>
      <c r="D4466" s="32" t="s">
        <v>4157</v>
      </c>
      <c r="E4466" s="34">
        <v>15088</v>
      </c>
      <c r="F4466" s="33">
        <v>16556</v>
      </c>
      <c r="G4466" s="35">
        <v>22632.959999999999</v>
      </c>
      <c r="H4466" s="35">
        <v>7210.81</v>
      </c>
      <c r="I4466" s="35">
        <v>880.64</v>
      </c>
      <c r="J4466" s="43">
        <f t="shared" si="69"/>
        <v>30724.41</v>
      </c>
    </row>
    <row r="4467" spans="1:10" ht="21.75" hidden="1" x14ac:dyDescent="0.5">
      <c r="A4467" s="42" t="s">
        <v>8527</v>
      </c>
      <c r="B4467" s="32" t="s">
        <v>4081</v>
      </c>
      <c r="C4467" s="33">
        <v>1508862628</v>
      </c>
      <c r="D4467" s="32" t="s">
        <v>4158</v>
      </c>
      <c r="E4467" s="34">
        <v>15088</v>
      </c>
      <c r="F4467" s="33">
        <v>16556</v>
      </c>
      <c r="G4467" s="35">
        <v>19319.650000000001</v>
      </c>
      <c r="H4467" s="35">
        <v>6155.2</v>
      </c>
      <c r="I4467" s="35">
        <v>751.72</v>
      </c>
      <c r="J4467" s="43">
        <f t="shared" si="69"/>
        <v>26226.570000000003</v>
      </c>
    </row>
    <row r="4468" spans="1:10" ht="21.75" hidden="1" x14ac:dyDescent="0.5">
      <c r="A4468" s="42" t="s">
        <v>8895</v>
      </c>
      <c r="B4468" s="32" t="s">
        <v>4081</v>
      </c>
      <c r="C4468" s="33">
        <v>1508862574</v>
      </c>
      <c r="D4468" s="32" t="s">
        <v>4159</v>
      </c>
      <c r="E4468" s="34">
        <v>15088</v>
      </c>
      <c r="F4468" s="33">
        <v>16556</v>
      </c>
      <c r="G4468" s="35">
        <v>20720.400000000001</v>
      </c>
      <c r="H4468" s="35">
        <v>6601.47</v>
      </c>
      <c r="I4468" s="35">
        <v>806.23</v>
      </c>
      <c r="J4468" s="43">
        <f t="shared" si="69"/>
        <v>28128.100000000002</v>
      </c>
    </row>
    <row r="4469" spans="1:10" ht="21.75" hidden="1" x14ac:dyDescent="0.5">
      <c r="A4469" s="42" t="s">
        <v>8019</v>
      </c>
      <c r="B4469" s="32" t="s">
        <v>4081</v>
      </c>
      <c r="C4469" s="33">
        <v>1508862569</v>
      </c>
      <c r="D4469" s="32" t="s">
        <v>4160</v>
      </c>
      <c r="E4469" s="34">
        <v>15088</v>
      </c>
      <c r="F4469" s="33">
        <v>16556</v>
      </c>
      <c r="G4469" s="35">
        <v>17004.830000000002</v>
      </c>
      <c r="H4469" s="35">
        <v>5417.7</v>
      </c>
      <c r="I4469" s="35">
        <v>661.65</v>
      </c>
      <c r="J4469" s="43">
        <f t="shared" si="69"/>
        <v>23084.180000000004</v>
      </c>
    </row>
    <row r="4470" spans="1:10" ht="21.75" hidden="1" x14ac:dyDescent="0.5">
      <c r="A4470" s="42" t="s">
        <v>9561</v>
      </c>
      <c r="B4470" s="32" t="s">
        <v>4081</v>
      </c>
      <c r="C4470" s="33">
        <v>1508862570</v>
      </c>
      <c r="D4470" s="32" t="s">
        <v>4161</v>
      </c>
      <c r="E4470" s="34">
        <v>15088</v>
      </c>
      <c r="F4470" s="33">
        <v>16556</v>
      </c>
      <c r="G4470" s="35">
        <v>23132.2</v>
      </c>
      <c r="H4470" s="35">
        <v>7369.87</v>
      </c>
      <c r="I4470" s="35">
        <v>900.07</v>
      </c>
      <c r="J4470" s="43">
        <f t="shared" si="69"/>
        <v>31402.14</v>
      </c>
    </row>
    <row r="4471" spans="1:10" ht="21.75" hidden="1" x14ac:dyDescent="0.5">
      <c r="A4471" s="42" t="s">
        <v>8388</v>
      </c>
      <c r="B4471" s="32" t="s">
        <v>4081</v>
      </c>
      <c r="C4471" s="33">
        <v>1508862568</v>
      </c>
      <c r="D4471" s="32" t="s">
        <v>4162</v>
      </c>
      <c r="E4471" s="34">
        <v>15088</v>
      </c>
      <c r="F4471" s="33">
        <v>16556</v>
      </c>
      <c r="G4471" s="35">
        <v>18748.580000000002</v>
      </c>
      <c r="H4471" s="35">
        <v>5973.25</v>
      </c>
      <c r="I4471" s="35">
        <v>729.5</v>
      </c>
      <c r="J4471" s="43">
        <f t="shared" si="69"/>
        <v>25451.33</v>
      </c>
    </row>
    <row r="4472" spans="1:10" ht="21.75" hidden="1" x14ac:dyDescent="0.5">
      <c r="A4472" s="42" t="s">
        <v>8506</v>
      </c>
      <c r="B4472" s="32" t="s">
        <v>4081</v>
      </c>
      <c r="C4472" s="33">
        <v>1508862571</v>
      </c>
      <c r="D4472" s="32" t="s">
        <v>4163</v>
      </c>
      <c r="E4472" s="34">
        <v>15088</v>
      </c>
      <c r="F4472" s="33">
        <v>16556</v>
      </c>
      <c r="G4472" s="35">
        <v>19229.86</v>
      </c>
      <c r="H4472" s="35">
        <v>6126.59</v>
      </c>
      <c r="I4472" s="35">
        <v>748.23</v>
      </c>
      <c r="J4472" s="43">
        <f t="shared" si="69"/>
        <v>26104.68</v>
      </c>
    </row>
    <row r="4473" spans="1:10" ht="21.75" hidden="1" x14ac:dyDescent="0.5">
      <c r="A4473" s="42" t="s">
        <v>9742</v>
      </c>
      <c r="B4473" s="32" t="s">
        <v>4081</v>
      </c>
      <c r="C4473" s="33">
        <v>1508862573</v>
      </c>
      <c r="D4473" s="32" t="s">
        <v>4164</v>
      </c>
      <c r="E4473" s="34">
        <v>15088</v>
      </c>
      <c r="F4473" s="33">
        <v>16556</v>
      </c>
      <c r="G4473" s="35">
        <v>23814.62</v>
      </c>
      <c r="H4473" s="35">
        <v>7587.28</v>
      </c>
      <c r="I4473" s="35">
        <v>926.62</v>
      </c>
      <c r="J4473" s="43">
        <f t="shared" si="69"/>
        <v>32328.519999999997</v>
      </c>
    </row>
    <row r="4474" spans="1:10" ht="21.75" hidden="1" x14ac:dyDescent="0.5">
      <c r="A4474" s="42" t="s">
        <v>9436</v>
      </c>
      <c r="B4474" s="32" t="s">
        <v>4081</v>
      </c>
      <c r="C4474" s="33">
        <v>1508862572</v>
      </c>
      <c r="D4474" s="32" t="s">
        <v>4165</v>
      </c>
      <c r="E4474" s="34">
        <v>15088</v>
      </c>
      <c r="F4474" s="33">
        <v>16556</v>
      </c>
      <c r="G4474" s="35">
        <v>22672.47</v>
      </c>
      <c r="H4474" s="35">
        <v>7223.4</v>
      </c>
      <c r="I4474" s="35">
        <v>882.18</v>
      </c>
      <c r="J4474" s="43">
        <f t="shared" si="69"/>
        <v>30778.050000000003</v>
      </c>
    </row>
    <row r="4475" spans="1:10" ht="21.75" hidden="1" x14ac:dyDescent="0.5">
      <c r="A4475" s="42" t="s">
        <v>10604</v>
      </c>
      <c r="B4475" s="32" t="s">
        <v>4081</v>
      </c>
      <c r="C4475" s="33">
        <v>1508862613</v>
      </c>
      <c r="D4475" s="32" t="s">
        <v>4166</v>
      </c>
      <c r="E4475" s="34">
        <v>15088</v>
      </c>
      <c r="F4475" s="33">
        <v>16556</v>
      </c>
      <c r="G4475" s="35">
        <v>26898.06</v>
      </c>
      <c r="H4475" s="35">
        <v>8569.66</v>
      </c>
      <c r="I4475" s="35">
        <v>1046.5999999999999</v>
      </c>
      <c r="J4475" s="43">
        <f t="shared" si="69"/>
        <v>36514.32</v>
      </c>
    </row>
    <row r="4476" spans="1:10" ht="21.75" hidden="1" x14ac:dyDescent="0.5">
      <c r="A4476" s="42" t="s">
        <v>8657</v>
      </c>
      <c r="B4476" s="32" t="s">
        <v>4081</v>
      </c>
      <c r="C4476" s="33">
        <v>1508862617</v>
      </c>
      <c r="D4476" s="32" t="s">
        <v>4167</v>
      </c>
      <c r="E4476" s="34">
        <v>15088</v>
      </c>
      <c r="F4476" s="33">
        <v>16556</v>
      </c>
      <c r="G4476" s="35">
        <v>19777.59</v>
      </c>
      <c r="H4476" s="35">
        <v>6301.09</v>
      </c>
      <c r="I4476" s="35">
        <v>769.54</v>
      </c>
      <c r="J4476" s="43">
        <f t="shared" si="69"/>
        <v>26848.22</v>
      </c>
    </row>
    <row r="4477" spans="1:10" ht="21.75" hidden="1" x14ac:dyDescent="0.5">
      <c r="A4477" s="42" t="s">
        <v>9607</v>
      </c>
      <c r="B4477" s="32" t="s">
        <v>4081</v>
      </c>
      <c r="C4477" s="33">
        <v>1508862610</v>
      </c>
      <c r="D4477" s="32" t="s">
        <v>492</v>
      </c>
      <c r="E4477" s="34">
        <v>15088</v>
      </c>
      <c r="F4477" s="33">
        <v>16556</v>
      </c>
      <c r="G4477" s="35">
        <v>23326.15</v>
      </c>
      <c r="H4477" s="35">
        <v>7431.66</v>
      </c>
      <c r="I4477" s="35">
        <v>907.62</v>
      </c>
      <c r="J4477" s="43">
        <f t="shared" si="69"/>
        <v>31665.43</v>
      </c>
    </row>
    <row r="4478" spans="1:10" ht="21.75" hidden="1" x14ac:dyDescent="0.5">
      <c r="A4478" s="42" t="s">
        <v>11431</v>
      </c>
      <c r="B4478" s="32" t="s">
        <v>4081</v>
      </c>
      <c r="C4478" s="33">
        <v>1508862619</v>
      </c>
      <c r="D4478" s="32" t="s">
        <v>4168</v>
      </c>
      <c r="E4478" s="34">
        <v>15088</v>
      </c>
      <c r="F4478" s="33">
        <v>16556</v>
      </c>
      <c r="G4478" s="35">
        <v>29976.12</v>
      </c>
      <c r="H4478" s="35">
        <v>9550.32</v>
      </c>
      <c r="I4478" s="35">
        <v>1166.3599999999999</v>
      </c>
      <c r="J4478" s="43">
        <f t="shared" si="69"/>
        <v>40692.800000000003</v>
      </c>
    </row>
    <row r="4479" spans="1:10" ht="21.75" hidden="1" x14ac:dyDescent="0.5">
      <c r="A4479" s="42" t="s">
        <v>11582</v>
      </c>
      <c r="B4479" s="32" t="s">
        <v>4081</v>
      </c>
      <c r="C4479" s="33">
        <v>1508862624</v>
      </c>
      <c r="D4479" s="32" t="s">
        <v>4169</v>
      </c>
      <c r="E4479" s="34">
        <v>15088</v>
      </c>
      <c r="F4479" s="33">
        <v>16556</v>
      </c>
      <c r="G4479" s="35">
        <v>30554.37</v>
      </c>
      <c r="H4479" s="35">
        <v>9734.5499999999993</v>
      </c>
      <c r="I4479" s="35">
        <v>1188.8599999999999</v>
      </c>
      <c r="J4479" s="43">
        <f t="shared" si="69"/>
        <v>41477.78</v>
      </c>
    </row>
    <row r="4480" spans="1:10" ht="21.75" hidden="1" x14ac:dyDescent="0.5">
      <c r="A4480" s="42" t="s">
        <v>9710</v>
      </c>
      <c r="B4480" s="32" t="s">
        <v>4081</v>
      </c>
      <c r="C4480" s="33">
        <v>1508862611</v>
      </c>
      <c r="D4480" s="32" t="s">
        <v>4170</v>
      </c>
      <c r="E4480" s="34">
        <v>15088</v>
      </c>
      <c r="F4480" s="33">
        <v>16556</v>
      </c>
      <c r="G4480" s="35">
        <v>23726.62</v>
      </c>
      <c r="H4480" s="35">
        <v>7559.25</v>
      </c>
      <c r="I4480" s="35">
        <v>923.2</v>
      </c>
      <c r="J4480" s="43">
        <f t="shared" si="69"/>
        <v>32209.07</v>
      </c>
    </row>
    <row r="4481" spans="1:10" ht="21.75" hidden="1" x14ac:dyDescent="0.5">
      <c r="A4481" s="42" t="s">
        <v>8711</v>
      </c>
      <c r="B4481" s="32" t="s">
        <v>4081</v>
      </c>
      <c r="C4481" s="33">
        <v>1508862618</v>
      </c>
      <c r="D4481" s="32" t="s">
        <v>4171</v>
      </c>
      <c r="E4481" s="34">
        <v>15088</v>
      </c>
      <c r="F4481" s="33">
        <v>16556</v>
      </c>
      <c r="G4481" s="35">
        <v>19957.169999999998</v>
      </c>
      <c r="H4481" s="35">
        <v>6358.31</v>
      </c>
      <c r="I4481" s="35">
        <v>776.53</v>
      </c>
      <c r="J4481" s="43">
        <f t="shared" si="69"/>
        <v>27092.01</v>
      </c>
    </row>
    <row r="4482" spans="1:10" ht="21.75" hidden="1" x14ac:dyDescent="0.5">
      <c r="A4482" s="42" t="s">
        <v>8716</v>
      </c>
      <c r="B4482" s="32" t="s">
        <v>4081</v>
      </c>
      <c r="C4482" s="33">
        <v>1508862612</v>
      </c>
      <c r="D4482" s="32" t="s">
        <v>4172</v>
      </c>
      <c r="E4482" s="34">
        <v>15088</v>
      </c>
      <c r="F4482" s="33">
        <v>16556</v>
      </c>
      <c r="G4482" s="35">
        <v>19976.93</v>
      </c>
      <c r="H4482" s="35">
        <v>6364.6</v>
      </c>
      <c r="I4482" s="35">
        <v>777.3</v>
      </c>
      <c r="J4482" s="43">
        <f t="shared" si="69"/>
        <v>27118.829999999998</v>
      </c>
    </row>
    <row r="4483" spans="1:10" ht="21.75" hidden="1" x14ac:dyDescent="0.5">
      <c r="A4483" s="42" t="s">
        <v>8513</v>
      </c>
      <c r="B4483" s="32" t="s">
        <v>4081</v>
      </c>
      <c r="C4483" s="33">
        <v>1508862622</v>
      </c>
      <c r="D4483" s="32" t="s">
        <v>4173</v>
      </c>
      <c r="E4483" s="34">
        <v>15088</v>
      </c>
      <c r="F4483" s="33">
        <v>16556</v>
      </c>
      <c r="G4483" s="35">
        <v>19263.98</v>
      </c>
      <c r="H4483" s="35">
        <v>6137.46</v>
      </c>
      <c r="I4483" s="35">
        <v>749.56</v>
      </c>
      <c r="J4483" s="43">
        <f t="shared" ref="J4483:J4546" si="70">SUM(G4483:I4483)</f>
        <v>26151</v>
      </c>
    </row>
    <row r="4484" spans="1:10" ht="21.75" hidden="1" x14ac:dyDescent="0.5">
      <c r="A4484" s="42" t="s">
        <v>10776</v>
      </c>
      <c r="B4484" s="32" t="s">
        <v>4081</v>
      </c>
      <c r="C4484" s="33">
        <v>1508862615</v>
      </c>
      <c r="D4484" s="32" t="s">
        <v>4174</v>
      </c>
      <c r="E4484" s="34">
        <v>15088</v>
      </c>
      <c r="F4484" s="33">
        <v>16556</v>
      </c>
      <c r="G4484" s="35">
        <v>27470.93</v>
      </c>
      <c r="H4484" s="35">
        <v>8752.18</v>
      </c>
      <c r="I4484" s="35">
        <v>1068.8900000000001</v>
      </c>
      <c r="J4484" s="43">
        <f t="shared" si="70"/>
        <v>37292</v>
      </c>
    </row>
    <row r="4485" spans="1:10" ht="21.75" hidden="1" x14ac:dyDescent="0.5">
      <c r="A4485" s="42" t="s">
        <v>10086</v>
      </c>
      <c r="B4485" s="32" t="s">
        <v>4081</v>
      </c>
      <c r="C4485" s="33">
        <v>1508862616</v>
      </c>
      <c r="D4485" s="32" t="s">
        <v>3935</v>
      </c>
      <c r="E4485" s="34">
        <v>15088</v>
      </c>
      <c r="F4485" s="33">
        <v>16556</v>
      </c>
      <c r="G4485" s="35">
        <v>25048.35</v>
      </c>
      <c r="H4485" s="35">
        <v>7980.35</v>
      </c>
      <c r="I4485" s="35">
        <v>974.63</v>
      </c>
      <c r="J4485" s="43">
        <f t="shared" si="70"/>
        <v>34003.329999999994</v>
      </c>
    </row>
    <row r="4486" spans="1:10" ht="21.75" hidden="1" x14ac:dyDescent="0.5">
      <c r="A4486" s="42" t="s">
        <v>13046</v>
      </c>
      <c r="B4486" s="32" t="s">
        <v>4081</v>
      </c>
      <c r="C4486" s="33">
        <v>1508862621</v>
      </c>
      <c r="D4486" s="32" t="s">
        <v>1803</v>
      </c>
      <c r="E4486" s="34">
        <v>15088</v>
      </c>
      <c r="F4486" s="33">
        <v>16556</v>
      </c>
      <c r="G4486" s="35">
        <v>37834.67</v>
      </c>
      <c r="H4486" s="35">
        <v>12054.04</v>
      </c>
      <c r="I4486" s="35">
        <v>1472.14</v>
      </c>
      <c r="J4486" s="43">
        <f t="shared" si="70"/>
        <v>51360.85</v>
      </c>
    </row>
    <row r="4487" spans="1:10" ht="21.75" hidden="1" x14ac:dyDescent="0.5">
      <c r="A4487" s="42" t="s">
        <v>8534</v>
      </c>
      <c r="B4487" s="32" t="s">
        <v>4081</v>
      </c>
      <c r="C4487" s="33">
        <v>1508862620</v>
      </c>
      <c r="D4487" s="32" t="s">
        <v>2871</v>
      </c>
      <c r="E4487" s="34">
        <v>15088</v>
      </c>
      <c r="F4487" s="33">
        <v>16556</v>
      </c>
      <c r="G4487" s="35">
        <v>19350.18</v>
      </c>
      <c r="H4487" s="35">
        <v>6164.92</v>
      </c>
      <c r="I4487" s="35">
        <v>752.91</v>
      </c>
      <c r="J4487" s="43">
        <f t="shared" si="70"/>
        <v>26268.01</v>
      </c>
    </row>
    <row r="4488" spans="1:10" ht="21.75" hidden="1" x14ac:dyDescent="0.5">
      <c r="A4488" s="42" t="s">
        <v>8911</v>
      </c>
      <c r="B4488" s="32" t="s">
        <v>4081</v>
      </c>
      <c r="C4488" s="33">
        <v>1508862614</v>
      </c>
      <c r="D4488" s="32" t="s">
        <v>2304</v>
      </c>
      <c r="E4488" s="34">
        <v>15088</v>
      </c>
      <c r="F4488" s="33">
        <v>16556</v>
      </c>
      <c r="G4488" s="35">
        <v>20759.91</v>
      </c>
      <c r="H4488" s="35">
        <v>6614.06</v>
      </c>
      <c r="I4488" s="35">
        <v>807.76</v>
      </c>
      <c r="J4488" s="43">
        <f t="shared" si="70"/>
        <v>28181.73</v>
      </c>
    </row>
    <row r="4489" spans="1:10" ht="21.75" hidden="1" x14ac:dyDescent="0.5">
      <c r="A4489" s="42" t="s">
        <v>10277</v>
      </c>
      <c r="B4489" s="32" t="s">
        <v>4081</v>
      </c>
      <c r="C4489" s="33">
        <v>1508862623</v>
      </c>
      <c r="D4489" s="32" t="s">
        <v>4175</v>
      </c>
      <c r="E4489" s="34">
        <v>15088</v>
      </c>
      <c r="F4489" s="33">
        <v>16556</v>
      </c>
      <c r="G4489" s="35">
        <v>25764.89</v>
      </c>
      <c r="H4489" s="35">
        <v>8208.6299999999992</v>
      </c>
      <c r="I4489" s="35">
        <v>1002.51</v>
      </c>
      <c r="J4489" s="43">
        <f t="shared" si="70"/>
        <v>34976.03</v>
      </c>
    </row>
    <row r="4490" spans="1:10" ht="21.75" hidden="1" x14ac:dyDescent="0.5">
      <c r="A4490" s="42" t="s">
        <v>8391</v>
      </c>
      <c r="B4490" s="32" t="s">
        <v>4081</v>
      </c>
      <c r="C4490" s="33">
        <v>1508862639</v>
      </c>
      <c r="D4490" s="32" t="s">
        <v>4176</v>
      </c>
      <c r="E4490" s="34">
        <v>15088</v>
      </c>
      <c r="F4490" s="33">
        <v>16556</v>
      </c>
      <c r="G4490" s="35">
        <v>18762.95</v>
      </c>
      <c r="H4490" s="35">
        <v>5977.83</v>
      </c>
      <c r="I4490" s="35">
        <v>730.06</v>
      </c>
      <c r="J4490" s="43">
        <f t="shared" si="70"/>
        <v>25470.84</v>
      </c>
    </row>
    <row r="4491" spans="1:10" ht="21.75" x14ac:dyDescent="0.5">
      <c r="A4491" s="42" t="s">
        <v>8980</v>
      </c>
      <c r="B4491" s="32" t="s">
        <v>4081</v>
      </c>
      <c r="C4491" s="33">
        <v>1508850036</v>
      </c>
      <c r="D4491" s="32" t="s">
        <v>3651</v>
      </c>
      <c r="E4491" s="34">
        <v>15088</v>
      </c>
      <c r="F4491" s="33">
        <v>15556</v>
      </c>
      <c r="G4491" s="35">
        <v>21025.69</v>
      </c>
      <c r="H4491" s="35">
        <v>6698.74</v>
      </c>
      <c r="I4491" s="35">
        <v>818.1</v>
      </c>
      <c r="J4491" s="43">
        <f t="shared" si="70"/>
        <v>28542.53</v>
      </c>
    </row>
    <row r="4492" spans="1:10" ht="21.75" hidden="1" x14ac:dyDescent="0.5">
      <c r="A4492" s="42" t="s">
        <v>9253</v>
      </c>
      <c r="B4492" s="32" t="s">
        <v>4081</v>
      </c>
      <c r="C4492" s="33">
        <v>1508862644</v>
      </c>
      <c r="D4492" s="32" t="s">
        <v>1117</v>
      </c>
      <c r="E4492" s="34">
        <v>15088</v>
      </c>
      <c r="F4492" s="33">
        <v>16556</v>
      </c>
      <c r="G4492" s="35">
        <v>22011.599999999999</v>
      </c>
      <c r="H4492" s="35">
        <v>7012.85</v>
      </c>
      <c r="I4492" s="35">
        <v>856.47</v>
      </c>
      <c r="J4492" s="43">
        <f t="shared" si="70"/>
        <v>29880.92</v>
      </c>
    </row>
    <row r="4493" spans="1:10" ht="21.75" x14ac:dyDescent="0.5">
      <c r="A4493" s="42" t="s">
        <v>8396</v>
      </c>
      <c r="B4493" s="32" t="s">
        <v>4081</v>
      </c>
      <c r="C4493" s="33" t="s">
        <v>4177</v>
      </c>
      <c r="D4493" s="32" t="s">
        <v>508</v>
      </c>
      <c r="E4493" s="34">
        <v>15088</v>
      </c>
      <c r="F4493" s="33" t="s">
        <v>32</v>
      </c>
      <c r="G4493" s="35">
        <v>18788.09</v>
      </c>
      <c r="H4493" s="35">
        <v>5985.84</v>
      </c>
      <c r="I4493" s="35">
        <v>731.04</v>
      </c>
      <c r="J4493" s="43">
        <f t="shared" si="70"/>
        <v>25504.97</v>
      </c>
    </row>
    <row r="4494" spans="1:10" ht="21.75" hidden="1" x14ac:dyDescent="0.5">
      <c r="A4494" s="42" t="s">
        <v>7958</v>
      </c>
      <c r="B4494" s="32" t="s">
        <v>4081</v>
      </c>
      <c r="C4494" s="33">
        <v>1508862641</v>
      </c>
      <c r="D4494" s="32" t="s">
        <v>1125</v>
      </c>
      <c r="E4494" s="34">
        <v>15088</v>
      </c>
      <c r="F4494" s="33">
        <v>16556</v>
      </c>
      <c r="G4494" s="35">
        <v>16636.68</v>
      </c>
      <c r="H4494" s="35">
        <v>5300.41</v>
      </c>
      <c r="I4494" s="35">
        <v>647.33000000000004</v>
      </c>
      <c r="J4494" s="43">
        <f t="shared" si="70"/>
        <v>22584.420000000002</v>
      </c>
    </row>
    <row r="4495" spans="1:10" ht="21.75" hidden="1" x14ac:dyDescent="0.5">
      <c r="A4495" s="42" t="s">
        <v>8475</v>
      </c>
      <c r="B4495" s="32" t="s">
        <v>4081</v>
      </c>
      <c r="C4495" s="33">
        <v>1508862640</v>
      </c>
      <c r="D4495" s="32" t="s">
        <v>4178</v>
      </c>
      <c r="E4495" s="34">
        <v>15088</v>
      </c>
      <c r="F4495" s="33">
        <v>16556</v>
      </c>
      <c r="G4495" s="35">
        <v>19111.34</v>
      </c>
      <c r="H4495" s="35">
        <v>6088.83</v>
      </c>
      <c r="I4495" s="35">
        <v>743.62</v>
      </c>
      <c r="J4495" s="43">
        <f t="shared" si="70"/>
        <v>25943.789999999997</v>
      </c>
    </row>
    <row r="4496" spans="1:10" ht="21.75" hidden="1" x14ac:dyDescent="0.5">
      <c r="A4496" s="42" t="s">
        <v>8637</v>
      </c>
      <c r="B4496" s="32" t="s">
        <v>4081</v>
      </c>
      <c r="C4496" s="33">
        <v>1508862642</v>
      </c>
      <c r="D4496" s="32" t="s">
        <v>4179</v>
      </c>
      <c r="E4496" s="34">
        <v>15088</v>
      </c>
      <c r="F4496" s="33">
        <v>16556</v>
      </c>
      <c r="G4496" s="35">
        <v>19686</v>
      </c>
      <c r="H4496" s="35">
        <v>6271.91</v>
      </c>
      <c r="I4496" s="35">
        <v>765.98</v>
      </c>
      <c r="J4496" s="43">
        <f t="shared" si="70"/>
        <v>26723.89</v>
      </c>
    </row>
    <row r="4497" spans="1:10" ht="21.75" hidden="1" x14ac:dyDescent="0.5">
      <c r="A4497" s="42" t="s">
        <v>8064</v>
      </c>
      <c r="B4497" s="32" t="s">
        <v>4081</v>
      </c>
      <c r="C4497" s="33">
        <v>1508862643</v>
      </c>
      <c r="D4497" s="32" t="s">
        <v>1738</v>
      </c>
      <c r="E4497" s="34">
        <v>15088</v>
      </c>
      <c r="F4497" s="33">
        <v>16556</v>
      </c>
      <c r="G4497" s="35">
        <v>17205.96</v>
      </c>
      <c r="H4497" s="35">
        <v>5481.78</v>
      </c>
      <c r="I4497" s="35">
        <v>669.48</v>
      </c>
      <c r="J4497" s="43">
        <f t="shared" si="70"/>
        <v>23357.219999999998</v>
      </c>
    </row>
    <row r="4498" spans="1:10" ht="21.75" hidden="1" x14ac:dyDescent="0.5">
      <c r="A4498" s="42" t="s">
        <v>10760</v>
      </c>
      <c r="B4498" s="32" t="s">
        <v>4081</v>
      </c>
      <c r="C4498" s="33">
        <v>1508862648</v>
      </c>
      <c r="D4498" s="32" t="s">
        <v>4180</v>
      </c>
      <c r="E4498" s="34">
        <v>15088</v>
      </c>
      <c r="F4498" s="33">
        <v>16556</v>
      </c>
      <c r="G4498" s="35">
        <v>27424.240000000002</v>
      </c>
      <c r="H4498" s="35">
        <v>8737.2999999999993</v>
      </c>
      <c r="I4498" s="35">
        <v>1067.07</v>
      </c>
      <c r="J4498" s="43">
        <f t="shared" si="70"/>
        <v>37228.61</v>
      </c>
    </row>
    <row r="4499" spans="1:10" ht="21.75" x14ac:dyDescent="0.5">
      <c r="A4499" s="42" t="s">
        <v>9390</v>
      </c>
      <c r="B4499" s="32" t="s">
        <v>4081</v>
      </c>
      <c r="C4499" s="33">
        <v>1508850037</v>
      </c>
      <c r="D4499" s="32" t="s">
        <v>229</v>
      </c>
      <c r="E4499" s="34">
        <v>15088</v>
      </c>
      <c r="F4499" s="33">
        <v>15556</v>
      </c>
      <c r="G4499" s="35">
        <v>22485.7</v>
      </c>
      <c r="H4499" s="35">
        <v>7163.89</v>
      </c>
      <c r="I4499" s="35">
        <v>874.91</v>
      </c>
      <c r="J4499" s="43">
        <f t="shared" si="70"/>
        <v>30524.5</v>
      </c>
    </row>
    <row r="4500" spans="1:10" ht="21.75" hidden="1" x14ac:dyDescent="0.5">
      <c r="A4500" s="42" t="s">
        <v>10502</v>
      </c>
      <c r="B4500" s="32" t="s">
        <v>4081</v>
      </c>
      <c r="C4500" s="33">
        <v>1508862652</v>
      </c>
      <c r="D4500" s="32" t="s">
        <v>4181</v>
      </c>
      <c r="E4500" s="34">
        <v>15088</v>
      </c>
      <c r="F4500" s="33">
        <v>16556</v>
      </c>
      <c r="G4500" s="35">
        <v>26569.42</v>
      </c>
      <c r="H4500" s="35">
        <v>8464.9599999999991</v>
      </c>
      <c r="I4500" s="35">
        <v>1033.81</v>
      </c>
      <c r="J4500" s="43">
        <f t="shared" si="70"/>
        <v>36068.189999999995</v>
      </c>
    </row>
    <row r="4501" spans="1:10" ht="21.75" hidden="1" x14ac:dyDescent="0.5">
      <c r="A4501" s="42" t="s">
        <v>11395</v>
      </c>
      <c r="B4501" s="32" t="s">
        <v>4081</v>
      </c>
      <c r="C4501" s="33">
        <v>1508862647</v>
      </c>
      <c r="D4501" s="32" t="s">
        <v>4182</v>
      </c>
      <c r="E4501" s="34">
        <v>15088</v>
      </c>
      <c r="F4501" s="33">
        <v>16556</v>
      </c>
      <c r="G4501" s="35">
        <v>29852.2</v>
      </c>
      <c r="H4501" s="35">
        <v>9510.84</v>
      </c>
      <c r="I4501" s="35">
        <v>1161.54</v>
      </c>
      <c r="J4501" s="43">
        <f t="shared" si="70"/>
        <v>40524.58</v>
      </c>
    </row>
    <row r="4502" spans="1:10" ht="21.75" hidden="1" x14ac:dyDescent="0.5">
      <c r="A4502" s="42" t="s">
        <v>9661</v>
      </c>
      <c r="B4502" s="32" t="s">
        <v>4081</v>
      </c>
      <c r="C4502" s="33">
        <v>1508862653</v>
      </c>
      <c r="D4502" s="32" t="s">
        <v>4183</v>
      </c>
      <c r="E4502" s="34">
        <v>15088</v>
      </c>
      <c r="F4502" s="33">
        <v>16556</v>
      </c>
      <c r="G4502" s="35">
        <v>23545.24</v>
      </c>
      <c r="H4502" s="35">
        <v>7501.46</v>
      </c>
      <c r="I4502" s="35">
        <v>916.14</v>
      </c>
      <c r="J4502" s="43">
        <f t="shared" si="70"/>
        <v>31962.84</v>
      </c>
    </row>
    <row r="4503" spans="1:10" ht="21.75" hidden="1" x14ac:dyDescent="0.5">
      <c r="A4503" s="42" t="s">
        <v>9195</v>
      </c>
      <c r="B4503" s="32" t="s">
        <v>4081</v>
      </c>
      <c r="C4503" s="33">
        <v>1508862650</v>
      </c>
      <c r="D4503" s="32" t="s">
        <v>4184</v>
      </c>
      <c r="E4503" s="34">
        <v>15088</v>
      </c>
      <c r="F4503" s="33">
        <v>16556</v>
      </c>
      <c r="G4503" s="35">
        <v>21776.35</v>
      </c>
      <c r="H4503" s="35">
        <v>6937.89</v>
      </c>
      <c r="I4503" s="35">
        <v>847.31</v>
      </c>
      <c r="J4503" s="43">
        <f t="shared" si="70"/>
        <v>29561.55</v>
      </c>
    </row>
    <row r="4504" spans="1:10" ht="21.75" hidden="1" x14ac:dyDescent="0.5">
      <c r="A4504" s="42" t="s">
        <v>9862</v>
      </c>
      <c r="B4504" s="32" t="s">
        <v>4081</v>
      </c>
      <c r="C4504" s="33">
        <v>1508862649</v>
      </c>
      <c r="D4504" s="32" t="s">
        <v>4185</v>
      </c>
      <c r="E4504" s="34">
        <v>15088</v>
      </c>
      <c r="F4504" s="33">
        <v>16556</v>
      </c>
      <c r="G4504" s="35">
        <v>24224.07</v>
      </c>
      <c r="H4504" s="35">
        <v>7717.73</v>
      </c>
      <c r="I4504" s="35">
        <v>942.55</v>
      </c>
      <c r="J4504" s="43">
        <f t="shared" si="70"/>
        <v>32884.35</v>
      </c>
    </row>
    <row r="4505" spans="1:10" ht="21.75" hidden="1" x14ac:dyDescent="0.5">
      <c r="A4505" s="42" t="s">
        <v>8320</v>
      </c>
      <c r="B4505" s="32" t="s">
        <v>4081</v>
      </c>
      <c r="C4505" s="33">
        <v>1508862654</v>
      </c>
      <c r="D4505" s="32" t="s">
        <v>4186</v>
      </c>
      <c r="E4505" s="34">
        <v>15088</v>
      </c>
      <c r="F4505" s="33">
        <v>16556</v>
      </c>
      <c r="G4505" s="35">
        <v>18407.37</v>
      </c>
      <c r="H4505" s="35">
        <v>5864.55</v>
      </c>
      <c r="I4505" s="35">
        <v>716.23</v>
      </c>
      <c r="J4505" s="43">
        <f t="shared" si="70"/>
        <v>24988.149999999998</v>
      </c>
    </row>
    <row r="4506" spans="1:10" ht="21.75" hidden="1" x14ac:dyDescent="0.5">
      <c r="A4506" s="42" t="s">
        <v>9347</v>
      </c>
      <c r="B4506" s="32" t="s">
        <v>4081</v>
      </c>
      <c r="C4506" s="33">
        <v>1508862663</v>
      </c>
      <c r="D4506" s="32" t="s">
        <v>4187</v>
      </c>
      <c r="E4506" s="34">
        <v>15088</v>
      </c>
      <c r="F4506" s="33">
        <v>16556</v>
      </c>
      <c r="G4506" s="35">
        <v>22360</v>
      </c>
      <c r="H4506" s="35">
        <v>7123.84</v>
      </c>
      <c r="I4506" s="35">
        <v>870.02</v>
      </c>
      <c r="J4506" s="43">
        <f t="shared" si="70"/>
        <v>30353.86</v>
      </c>
    </row>
    <row r="4507" spans="1:10" ht="21.75" x14ac:dyDescent="0.5">
      <c r="A4507" s="42" t="s">
        <v>10447</v>
      </c>
      <c r="B4507" s="32" t="s">
        <v>4081</v>
      </c>
      <c r="C4507" s="33">
        <v>1508850039</v>
      </c>
      <c r="D4507" s="32" t="s">
        <v>4188</v>
      </c>
      <c r="E4507" s="34">
        <v>15088</v>
      </c>
      <c r="F4507" s="33">
        <v>15556</v>
      </c>
      <c r="G4507" s="35">
        <v>26353.919999999998</v>
      </c>
      <c r="H4507" s="35">
        <v>8396.2999999999993</v>
      </c>
      <c r="I4507" s="35">
        <v>1025.43</v>
      </c>
      <c r="J4507" s="43">
        <f t="shared" si="70"/>
        <v>35775.65</v>
      </c>
    </row>
    <row r="4508" spans="1:10" ht="21.75" hidden="1" x14ac:dyDescent="0.5">
      <c r="A4508" s="42" t="s">
        <v>9584</v>
      </c>
      <c r="B4508" s="32" t="s">
        <v>4081</v>
      </c>
      <c r="C4508" s="33">
        <v>1508862661</v>
      </c>
      <c r="D4508" s="32" t="s">
        <v>4189</v>
      </c>
      <c r="E4508" s="34">
        <v>15088</v>
      </c>
      <c r="F4508" s="33">
        <v>16556</v>
      </c>
      <c r="G4508" s="35">
        <v>23232.77</v>
      </c>
      <c r="H4508" s="35">
        <v>7401.91</v>
      </c>
      <c r="I4508" s="35">
        <v>903.98</v>
      </c>
      <c r="J4508" s="43">
        <f t="shared" si="70"/>
        <v>31538.66</v>
      </c>
    </row>
    <row r="4509" spans="1:10" ht="21.75" x14ac:dyDescent="0.5">
      <c r="A4509" s="42" t="s">
        <v>8547</v>
      </c>
      <c r="B4509" s="32" t="s">
        <v>4081</v>
      </c>
      <c r="C4509" s="33">
        <v>1508850038</v>
      </c>
      <c r="D4509" s="32" t="s">
        <v>4190</v>
      </c>
      <c r="E4509" s="34">
        <v>15088</v>
      </c>
      <c r="F4509" s="33">
        <v>15556</v>
      </c>
      <c r="G4509" s="35">
        <v>19375.32</v>
      </c>
      <c r="H4509" s="35">
        <v>6172.93</v>
      </c>
      <c r="I4509" s="35">
        <v>753.89</v>
      </c>
      <c r="J4509" s="43">
        <f t="shared" si="70"/>
        <v>26302.14</v>
      </c>
    </row>
    <row r="4510" spans="1:10" ht="21.75" x14ac:dyDescent="0.5">
      <c r="A4510" s="42" t="s">
        <v>14913</v>
      </c>
      <c r="B4510" s="32" t="s">
        <v>4191</v>
      </c>
      <c r="C4510" s="34" t="s">
        <v>7096</v>
      </c>
      <c r="D4510" s="32" t="s">
        <v>4192</v>
      </c>
      <c r="E4510" s="34" t="s">
        <v>7095</v>
      </c>
      <c r="F4510" s="33">
        <v>14556</v>
      </c>
      <c r="G4510" s="35">
        <v>91211.88</v>
      </c>
      <c r="H4510" s="35">
        <v>27463.69</v>
      </c>
      <c r="I4510" s="35">
        <v>662.26</v>
      </c>
      <c r="J4510" s="43">
        <f t="shared" si="70"/>
        <v>119337.83</v>
      </c>
    </row>
    <row r="4511" spans="1:10" ht="21.75" x14ac:dyDescent="0.5">
      <c r="A4511" s="42" t="s">
        <v>9095</v>
      </c>
      <c r="B4511" s="32" t="s">
        <v>4191</v>
      </c>
      <c r="C4511" s="33">
        <v>1508850732</v>
      </c>
      <c r="D4511" s="32" t="s">
        <v>4193</v>
      </c>
      <c r="E4511" s="34">
        <v>15088</v>
      </c>
      <c r="F4511" s="33">
        <v>15556</v>
      </c>
      <c r="G4511" s="35">
        <v>21442.560000000001</v>
      </c>
      <c r="H4511" s="35">
        <v>6456.31</v>
      </c>
      <c r="I4511" s="35">
        <v>155.69</v>
      </c>
      <c r="J4511" s="43">
        <f t="shared" si="70"/>
        <v>28054.560000000001</v>
      </c>
    </row>
    <row r="4512" spans="1:10" ht="21.75" x14ac:dyDescent="0.5">
      <c r="A4512" s="42" t="s">
        <v>9236</v>
      </c>
      <c r="B4512" s="32" t="s">
        <v>4191</v>
      </c>
      <c r="C4512" s="33">
        <v>1508850733</v>
      </c>
      <c r="D4512" s="32" t="s">
        <v>4194</v>
      </c>
      <c r="E4512" s="34">
        <v>15088</v>
      </c>
      <c r="F4512" s="33">
        <v>15556</v>
      </c>
      <c r="G4512" s="35">
        <v>21955.55</v>
      </c>
      <c r="H4512" s="35">
        <v>6610.77</v>
      </c>
      <c r="I4512" s="35">
        <v>159.41</v>
      </c>
      <c r="J4512" s="43">
        <f t="shared" si="70"/>
        <v>28725.73</v>
      </c>
    </row>
    <row r="4513" spans="1:10" ht="21.75" x14ac:dyDescent="0.5">
      <c r="A4513" s="42" t="s">
        <v>11648</v>
      </c>
      <c r="B4513" s="32" t="s">
        <v>4191</v>
      </c>
      <c r="C4513" s="33">
        <v>1508850739</v>
      </c>
      <c r="D4513" s="32" t="s">
        <v>4195</v>
      </c>
      <c r="E4513" s="34">
        <v>15088</v>
      </c>
      <c r="F4513" s="33">
        <v>15556</v>
      </c>
      <c r="G4513" s="35">
        <v>30860.5</v>
      </c>
      <c r="H4513" s="35">
        <v>9292.0300000000007</v>
      </c>
      <c r="I4513" s="35">
        <v>224.07</v>
      </c>
      <c r="J4513" s="43">
        <f t="shared" si="70"/>
        <v>40376.6</v>
      </c>
    </row>
    <row r="4514" spans="1:10" ht="21.75" x14ac:dyDescent="0.5">
      <c r="A4514" s="42" t="s">
        <v>14154</v>
      </c>
      <c r="B4514" s="32" t="s">
        <v>4191</v>
      </c>
      <c r="C4514" s="33">
        <v>1508850724</v>
      </c>
      <c r="D4514" s="32" t="s">
        <v>4196</v>
      </c>
      <c r="E4514" s="34">
        <v>15088</v>
      </c>
      <c r="F4514" s="33">
        <v>15556</v>
      </c>
      <c r="G4514" s="35">
        <v>47673.86</v>
      </c>
      <c r="H4514" s="35">
        <v>14354.49</v>
      </c>
      <c r="I4514" s="35">
        <v>346.14</v>
      </c>
      <c r="J4514" s="43">
        <f t="shared" si="70"/>
        <v>62374.49</v>
      </c>
    </row>
    <row r="4515" spans="1:10" ht="21.75" x14ac:dyDescent="0.5">
      <c r="A4515" s="42" t="s">
        <v>13495</v>
      </c>
      <c r="B4515" s="32" t="s">
        <v>4191</v>
      </c>
      <c r="C4515" s="33">
        <v>1508850730</v>
      </c>
      <c r="D4515" s="32" t="s">
        <v>4197</v>
      </c>
      <c r="E4515" s="34">
        <v>15088</v>
      </c>
      <c r="F4515" s="33">
        <v>15556</v>
      </c>
      <c r="G4515" s="35">
        <v>41056.51</v>
      </c>
      <c r="H4515" s="35">
        <v>12362.02</v>
      </c>
      <c r="I4515" s="35">
        <v>298.10000000000002</v>
      </c>
      <c r="J4515" s="43">
        <f t="shared" si="70"/>
        <v>53716.63</v>
      </c>
    </row>
    <row r="4516" spans="1:10" ht="21.75" hidden="1" x14ac:dyDescent="0.5">
      <c r="A4516" s="42" t="s">
        <v>12864</v>
      </c>
      <c r="B4516" s="32" t="s">
        <v>4191</v>
      </c>
      <c r="C4516" s="33">
        <v>1508862664</v>
      </c>
      <c r="D4516" s="32" t="s">
        <v>3896</v>
      </c>
      <c r="E4516" s="34">
        <v>15088</v>
      </c>
      <c r="F4516" s="33">
        <v>16556</v>
      </c>
      <c r="G4516" s="35">
        <v>36662.949999999997</v>
      </c>
      <c r="H4516" s="35">
        <v>11039.13</v>
      </c>
      <c r="I4516" s="35">
        <v>266.2</v>
      </c>
      <c r="J4516" s="43">
        <f t="shared" si="70"/>
        <v>47968.279999999992</v>
      </c>
    </row>
    <row r="4517" spans="1:10" ht="21.75" x14ac:dyDescent="0.5">
      <c r="A4517" s="42" t="s">
        <v>11381</v>
      </c>
      <c r="B4517" s="32" t="s">
        <v>4191</v>
      </c>
      <c r="C4517" s="33">
        <v>1508850729</v>
      </c>
      <c r="D4517" s="32" t="s">
        <v>4198</v>
      </c>
      <c r="E4517" s="34">
        <v>15088</v>
      </c>
      <c r="F4517" s="33">
        <v>15556</v>
      </c>
      <c r="G4517" s="35">
        <v>29809.97</v>
      </c>
      <c r="H4517" s="35">
        <v>8975.7099999999991</v>
      </c>
      <c r="I4517" s="35">
        <v>216.44</v>
      </c>
      <c r="J4517" s="43">
        <f t="shared" si="70"/>
        <v>39002.120000000003</v>
      </c>
    </row>
    <row r="4518" spans="1:10" ht="21.75" x14ac:dyDescent="0.5">
      <c r="A4518" s="42" t="s">
        <v>13661</v>
      </c>
      <c r="B4518" s="32" t="s">
        <v>4191</v>
      </c>
      <c r="C4518" s="33">
        <v>1508850723</v>
      </c>
      <c r="D4518" s="32" t="s">
        <v>4199</v>
      </c>
      <c r="E4518" s="34">
        <v>15088</v>
      </c>
      <c r="F4518" s="33">
        <v>15556</v>
      </c>
      <c r="G4518" s="35">
        <v>42296.04</v>
      </c>
      <c r="H4518" s="35">
        <v>12735.24</v>
      </c>
      <c r="I4518" s="35">
        <v>307.10000000000002</v>
      </c>
      <c r="J4518" s="43">
        <f t="shared" si="70"/>
        <v>55338.38</v>
      </c>
    </row>
    <row r="4519" spans="1:10" ht="21.75" x14ac:dyDescent="0.5">
      <c r="A4519" s="42" t="s">
        <v>12938</v>
      </c>
      <c r="B4519" s="32" t="s">
        <v>4191</v>
      </c>
      <c r="C4519" s="33">
        <v>1508850728</v>
      </c>
      <c r="D4519" s="32" t="s">
        <v>4200</v>
      </c>
      <c r="E4519" s="34">
        <v>15088</v>
      </c>
      <c r="F4519" s="33">
        <v>15556</v>
      </c>
      <c r="G4519" s="35">
        <v>37087.58</v>
      </c>
      <c r="H4519" s="35">
        <v>11166.99</v>
      </c>
      <c r="I4519" s="35">
        <v>269.27999999999997</v>
      </c>
      <c r="J4519" s="43">
        <f t="shared" si="70"/>
        <v>48523.85</v>
      </c>
    </row>
    <row r="4520" spans="1:10" ht="21.75" x14ac:dyDescent="0.5">
      <c r="A4520" s="42" t="s">
        <v>14180</v>
      </c>
      <c r="B4520" s="32" t="s">
        <v>4191</v>
      </c>
      <c r="C4520" s="33">
        <v>1508850727</v>
      </c>
      <c r="D4520" s="32" t="s">
        <v>4201</v>
      </c>
      <c r="E4520" s="34">
        <v>15088</v>
      </c>
      <c r="F4520" s="33">
        <v>15556</v>
      </c>
      <c r="G4520" s="35">
        <v>48022.400000000001</v>
      </c>
      <c r="H4520" s="35">
        <v>14459.44</v>
      </c>
      <c r="I4520" s="35">
        <v>348.68</v>
      </c>
      <c r="J4520" s="43">
        <f t="shared" si="70"/>
        <v>62830.520000000004</v>
      </c>
    </row>
    <row r="4521" spans="1:10" ht="21.75" x14ac:dyDescent="0.5">
      <c r="A4521" s="42" t="s">
        <v>12874</v>
      </c>
      <c r="B4521" s="32" t="s">
        <v>4191</v>
      </c>
      <c r="C4521" s="33" t="s">
        <v>4202</v>
      </c>
      <c r="D4521" s="32" t="s">
        <v>4203</v>
      </c>
      <c r="E4521" s="34">
        <v>15088</v>
      </c>
      <c r="F4521" s="33" t="s">
        <v>32</v>
      </c>
      <c r="G4521" s="35">
        <v>36702.22</v>
      </c>
      <c r="H4521" s="35">
        <v>11050.96</v>
      </c>
      <c r="I4521" s="35">
        <v>266.48</v>
      </c>
      <c r="J4521" s="43">
        <f t="shared" si="70"/>
        <v>48019.66</v>
      </c>
    </row>
    <row r="4522" spans="1:10" ht="21.75" x14ac:dyDescent="0.5">
      <c r="A4522" s="42" t="s">
        <v>13138</v>
      </c>
      <c r="B4522" s="32" t="s">
        <v>4191</v>
      </c>
      <c r="C4522" s="33">
        <v>1508850726</v>
      </c>
      <c r="D4522" s="32" t="s">
        <v>4204</v>
      </c>
      <c r="E4522" s="34">
        <v>15088</v>
      </c>
      <c r="F4522" s="33">
        <v>15556</v>
      </c>
      <c r="G4522" s="35">
        <v>38420.379999999997</v>
      </c>
      <c r="H4522" s="35">
        <v>11568.29</v>
      </c>
      <c r="I4522" s="35">
        <v>278.95999999999998</v>
      </c>
      <c r="J4522" s="43">
        <f t="shared" si="70"/>
        <v>50267.63</v>
      </c>
    </row>
    <row r="4523" spans="1:10" ht="21.75" x14ac:dyDescent="0.5">
      <c r="A4523" s="42" t="s">
        <v>11360</v>
      </c>
      <c r="B4523" s="32" t="s">
        <v>4191</v>
      </c>
      <c r="C4523" s="33">
        <v>1508850731</v>
      </c>
      <c r="D4523" s="32" t="s">
        <v>4205</v>
      </c>
      <c r="E4523" s="34">
        <v>15088</v>
      </c>
      <c r="F4523" s="33">
        <v>15556</v>
      </c>
      <c r="G4523" s="35">
        <v>29748.61</v>
      </c>
      <c r="H4523" s="35">
        <v>8957.24</v>
      </c>
      <c r="I4523" s="35">
        <v>216</v>
      </c>
      <c r="J4523" s="43">
        <f t="shared" si="70"/>
        <v>38921.85</v>
      </c>
    </row>
    <row r="4524" spans="1:10" ht="21.75" x14ac:dyDescent="0.5">
      <c r="A4524" s="42" t="s">
        <v>11993</v>
      </c>
      <c r="B4524" s="32" t="s">
        <v>4191</v>
      </c>
      <c r="C4524" s="33">
        <v>1508850725</v>
      </c>
      <c r="D4524" s="32" t="s">
        <v>4206</v>
      </c>
      <c r="E4524" s="34">
        <v>15088</v>
      </c>
      <c r="F4524" s="33">
        <v>15556</v>
      </c>
      <c r="G4524" s="35">
        <v>32387.200000000001</v>
      </c>
      <c r="H4524" s="35">
        <v>9751.7099999999991</v>
      </c>
      <c r="I4524" s="35">
        <v>235.15</v>
      </c>
      <c r="J4524" s="43">
        <f t="shared" si="70"/>
        <v>42374.060000000005</v>
      </c>
    </row>
    <row r="4525" spans="1:10" ht="21.75" hidden="1" x14ac:dyDescent="0.5">
      <c r="A4525" s="42" t="s">
        <v>10164</v>
      </c>
      <c r="B4525" s="32" t="s">
        <v>4191</v>
      </c>
      <c r="C4525" s="33">
        <v>1508862665</v>
      </c>
      <c r="D4525" s="32" t="s">
        <v>4207</v>
      </c>
      <c r="E4525" s="34">
        <v>15088</v>
      </c>
      <c r="F4525" s="33">
        <v>16556</v>
      </c>
      <c r="G4525" s="35">
        <v>25323.13</v>
      </c>
      <c r="H4525" s="35">
        <v>7624.74</v>
      </c>
      <c r="I4525" s="35">
        <v>183.86</v>
      </c>
      <c r="J4525" s="43">
        <f t="shared" si="70"/>
        <v>33131.730000000003</v>
      </c>
    </row>
    <row r="4526" spans="1:10" ht="21.75" hidden="1" x14ac:dyDescent="0.5">
      <c r="A4526" s="42" t="s">
        <v>10887</v>
      </c>
      <c r="B4526" s="32" t="s">
        <v>4191</v>
      </c>
      <c r="C4526" s="33">
        <v>1508862691</v>
      </c>
      <c r="D4526" s="32" t="s">
        <v>4208</v>
      </c>
      <c r="E4526" s="34">
        <v>15088</v>
      </c>
      <c r="F4526" s="33">
        <v>16556</v>
      </c>
      <c r="G4526" s="35">
        <v>27912.639999999999</v>
      </c>
      <c r="H4526" s="35">
        <v>8404.43</v>
      </c>
      <c r="I4526" s="35">
        <v>202.66</v>
      </c>
      <c r="J4526" s="43">
        <f t="shared" si="70"/>
        <v>36519.730000000003</v>
      </c>
    </row>
    <row r="4527" spans="1:10" ht="21.75" hidden="1" x14ac:dyDescent="0.5">
      <c r="A4527" s="42" t="s">
        <v>12444</v>
      </c>
      <c r="B4527" s="32" t="s">
        <v>4191</v>
      </c>
      <c r="C4527" s="33">
        <v>1508862690</v>
      </c>
      <c r="D4527" s="32" t="s">
        <v>4209</v>
      </c>
      <c r="E4527" s="34">
        <v>15088</v>
      </c>
      <c r="F4527" s="33">
        <v>16556</v>
      </c>
      <c r="G4527" s="35">
        <v>34446.53</v>
      </c>
      <c r="H4527" s="35">
        <v>10371.77</v>
      </c>
      <c r="I4527" s="35">
        <v>250.11</v>
      </c>
      <c r="J4527" s="43">
        <f t="shared" si="70"/>
        <v>45068.41</v>
      </c>
    </row>
    <row r="4528" spans="1:10" ht="21.75" x14ac:dyDescent="0.5">
      <c r="A4528" s="42" t="s">
        <v>10862</v>
      </c>
      <c r="B4528" s="32" t="s">
        <v>4191</v>
      </c>
      <c r="C4528" s="33">
        <v>1508850741</v>
      </c>
      <c r="D4528" s="32" t="s">
        <v>4210</v>
      </c>
      <c r="E4528" s="34">
        <v>15088</v>
      </c>
      <c r="F4528" s="33">
        <v>15556</v>
      </c>
      <c r="G4528" s="35">
        <v>27819.37</v>
      </c>
      <c r="H4528" s="35">
        <v>8376.35</v>
      </c>
      <c r="I4528" s="35">
        <v>201.99</v>
      </c>
      <c r="J4528" s="43">
        <f t="shared" si="70"/>
        <v>36397.71</v>
      </c>
    </row>
    <row r="4529" spans="1:10" ht="21.75" x14ac:dyDescent="0.5">
      <c r="A4529" s="42" t="s">
        <v>9446</v>
      </c>
      <c r="B4529" s="32" t="s">
        <v>4191</v>
      </c>
      <c r="C4529" s="33">
        <v>1508852013</v>
      </c>
      <c r="D4529" s="32" t="s">
        <v>4211</v>
      </c>
      <c r="E4529" s="34">
        <v>15088</v>
      </c>
      <c r="F4529" s="33">
        <v>15556</v>
      </c>
      <c r="G4529" s="35">
        <v>22696.81</v>
      </c>
      <c r="H4529" s="35">
        <v>6833.96</v>
      </c>
      <c r="I4529" s="35">
        <v>164.79</v>
      </c>
      <c r="J4529" s="43">
        <f t="shared" si="70"/>
        <v>29695.56</v>
      </c>
    </row>
    <row r="4530" spans="1:10" ht="21.75" x14ac:dyDescent="0.5">
      <c r="A4530" s="42" t="s">
        <v>11105</v>
      </c>
      <c r="B4530" s="32" t="s">
        <v>4191</v>
      </c>
      <c r="C4530" s="33">
        <v>1508850738</v>
      </c>
      <c r="D4530" s="32" t="s">
        <v>4212</v>
      </c>
      <c r="E4530" s="34">
        <v>15088</v>
      </c>
      <c r="F4530" s="33">
        <v>15556</v>
      </c>
      <c r="G4530" s="35">
        <v>28722.62</v>
      </c>
      <c r="H4530" s="35">
        <v>8648.32</v>
      </c>
      <c r="I4530" s="35">
        <v>208.55</v>
      </c>
      <c r="J4530" s="43">
        <f t="shared" si="70"/>
        <v>37579.490000000005</v>
      </c>
    </row>
    <row r="4531" spans="1:10" ht="21.75" hidden="1" x14ac:dyDescent="0.5">
      <c r="A4531" s="42" t="s">
        <v>11502</v>
      </c>
      <c r="B4531" s="32" t="s">
        <v>4191</v>
      </c>
      <c r="C4531" s="33">
        <v>1508862681</v>
      </c>
      <c r="D4531" s="32" t="s">
        <v>4213</v>
      </c>
      <c r="E4531" s="34">
        <v>15088</v>
      </c>
      <c r="F4531" s="33">
        <v>16556</v>
      </c>
      <c r="G4531" s="35">
        <v>30207.599999999999</v>
      </c>
      <c r="H4531" s="35">
        <v>9095.44</v>
      </c>
      <c r="I4531" s="35">
        <v>219.33</v>
      </c>
      <c r="J4531" s="43">
        <f t="shared" si="70"/>
        <v>39522.370000000003</v>
      </c>
    </row>
    <row r="4532" spans="1:10" ht="21.75" x14ac:dyDescent="0.5">
      <c r="A4532" s="42" t="s">
        <v>12749</v>
      </c>
      <c r="B4532" s="32" t="s">
        <v>4191</v>
      </c>
      <c r="C4532" s="33">
        <v>1508850737</v>
      </c>
      <c r="D4532" s="32" t="s">
        <v>4214</v>
      </c>
      <c r="E4532" s="34">
        <v>15088</v>
      </c>
      <c r="F4532" s="33">
        <v>15556</v>
      </c>
      <c r="G4532" s="35">
        <v>36064.050000000003</v>
      </c>
      <c r="H4532" s="35">
        <v>10858.8</v>
      </c>
      <c r="I4532" s="35">
        <v>261.85000000000002</v>
      </c>
      <c r="J4532" s="43">
        <f t="shared" si="70"/>
        <v>47184.700000000004</v>
      </c>
    </row>
    <row r="4533" spans="1:10" ht="21.75" x14ac:dyDescent="0.5">
      <c r="A4533" s="42" t="s">
        <v>13238</v>
      </c>
      <c r="B4533" s="32" t="s">
        <v>4191</v>
      </c>
      <c r="C4533" s="33">
        <v>1508850736</v>
      </c>
      <c r="D4533" s="32" t="s">
        <v>4215</v>
      </c>
      <c r="E4533" s="34">
        <v>15088</v>
      </c>
      <c r="F4533" s="33">
        <v>15556</v>
      </c>
      <c r="G4533" s="35">
        <v>38997.18</v>
      </c>
      <c r="H4533" s="35">
        <v>11741.96</v>
      </c>
      <c r="I4533" s="35">
        <v>283.14999999999998</v>
      </c>
      <c r="J4533" s="43">
        <f t="shared" si="70"/>
        <v>51022.29</v>
      </c>
    </row>
    <row r="4534" spans="1:10" ht="21.75" hidden="1" x14ac:dyDescent="0.5">
      <c r="A4534" s="42" t="s">
        <v>10704</v>
      </c>
      <c r="B4534" s="32" t="s">
        <v>4191</v>
      </c>
      <c r="C4534" s="33">
        <v>1508862683</v>
      </c>
      <c r="D4534" s="32" t="s">
        <v>114</v>
      </c>
      <c r="E4534" s="34">
        <v>15088</v>
      </c>
      <c r="F4534" s="33">
        <v>16556</v>
      </c>
      <c r="G4534" s="35">
        <v>27252.38</v>
      </c>
      <c r="H4534" s="35">
        <v>8205.6299999999992</v>
      </c>
      <c r="I4534" s="35">
        <v>197.87</v>
      </c>
      <c r="J4534" s="43">
        <f t="shared" si="70"/>
        <v>35655.880000000005</v>
      </c>
    </row>
    <row r="4535" spans="1:10" ht="21.75" hidden="1" x14ac:dyDescent="0.5">
      <c r="A4535" s="42" t="s">
        <v>11460</v>
      </c>
      <c r="B4535" s="32" t="s">
        <v>4191</v>
      </c>
      <c r="C4535" s="33">
        <v>1508862682</v>
      </c>
      <c r="D4535" s="32" t="s">
        <v>4216</v>
      </c>
      <c r="E4535" s="34">
        <v>15088</v>
      </c>
      <c r="F4535" s="33">
        <v>16556</v>
      </c>
      <c r="G4535" s="35">
        <v>30070.15</v>
      </c>
      <c r="H4535" s="35">
        <v>9054.0499999999993</v>
      </c>
      <c r="I4535" s="35">
        <v>218.33</v>
      </c>
      <c r="J4535" s="43">
        <f t="shared" si="70"/>
        <v>39342.53</v>
      </c>
    </row>
    <row r="4536" spans="1:10" ht="21.75" hidden="1" x14ac:dyDescent="0.5">
      <c r="A4536" s="42" t="s">
        <v>9887</v>
      </c>
      <c r="B4536" s="32" t="s">
        <v>4191</v>
      </c>
      <c r="C4536" s="33">
        <v>1508862687</v>
      </c>
      <c r="D4536" s="32" t="s">
        <v>4217</v>
      </c>
      <c r="E4536" s="34">
        <v>15088</v>
      </c>
      <c r="F4536" s="33">
        <v>16556</v>
      </c>
      <c r="G4536" s="35">
        <v>24306.97</v>
      </c>
      <c r="H4536" s="35">
        <v>7318.77</v>
      </c>
      <c r="I4536" s="35">
        <v>176.49</v>
      </c>
      <c r="J4536" s="43">
        <f t="shared" si="70"/>
        <v>31802.230000000003</v>
      </c>
    </row>
    <row r="4537" spans="1:10" ht="21.75" hidden="1" x14ac:dyDescent="0.5">
      <c r="A4537" s="42" t="s">
        <v>11262</v>
      </c>
      <c r="B4537" s="32" t="s">
        <v>4191</v>
      </c>
      <c r="C4537" s="33">
        <v>1508862684</v>
      </c>
      <c r="D4537" s="32" t="s">
        <v>4218</v>
      </c>
      <c r="E4537" s="34">
        <v>15088</v>
      </c>
      <c r="F4537" s="33">
        <v>16556</v>
      </c>
      <c r="G4537" s="35">
        <v>29355.89</v>
      </c>
      <c r="H4537" s="35">
        <v>8838.99</v>
      </c>
      <c r="I4537" s="35">
        <v>213.14</v>
      </c>
      <c r="J4537" s="43">
        <f t="shared" si="70"/>
        <v>38408.019999999997</v>
      </c>
    </row>
    <row r="4538" spans="1:10" ht="21.75" hidden="1" x14ac:dyDescent="0.5">
      <c r="A4538" s="42" t="s">
        <v>12885</v>
      </c>
      <c r="B4538" s="32" t="s">
        <v>4191</v>
      </c>
      <c r="C4538" s="33">
        <v>1508862686</v>
      </c>
      <c r="D4538" s="32" t="s">
        <v>4219</v>
      </c>
      <c r="E4538" s="34">
        <v>15088</v>
      </c>
      <c r="F4538" s="33">
        <v>16556</v>
      </c>
      <c r="G4538" s="35">
        <v>36751.31</v>
      </c>
      <c r="H4538" s="35">
        <v>11065.74</v>
      </c>
      <c r="I4538" s="35">
        <v>266.83999999999997</v>
      </c>
      <c r="J4538" s="43">
        <f t="shared" si="70"/>
        <v>48083.889999999992</v>
      </c>
    </row>
    <row r="4539" spans="1:10" ht="21.75" hidden="1" x14ac:dyDescent="0.5">
      <c r="A4539" s="42" t="s">
        <v>10992</v>
      </c>
      <c r="B4539" s="32" t="s">
        <v>4191</v>
      </c>
      <c r="C4539" s="33">
        <v>1508862685</v>
      </c>
      <c r="D4539" s="32" t="s">
        <v>4220</v>
      </c>
      <c r="E4539" s="34">
        <v>15088</v>
      </c>
      <c r="F4539" s="33">
        <v>16556</v>
      </c>
      <c r="G4539" s="35">
        <v>28285.72</v>
      </c>
      <c r="H4539" s="35">
        <v>8516.77</v>
      </c>
      <c r="I4539" s="35">
        <v>205.37</v>
      </c>
      <c r="J4539" s="43">
        <f t="shared" si="70"/>
        <v>37007.860000000008</v>
      </c>
    </row>
    <row r="4540" spans="1:10" ht="21.75" hidden="1" x14ac:dyDescent="0.5">
      <c r="A4540" s="42" t="s">
        <v>12462</v>
      </c>
      <c r="B4540" s="32" t="s">
        <v>4191</v>
      </c>
      <c r="C4540" s="33">
        <v>1508862688</v>
      </c>
      <c r="D4540" s="32" t="s">
        <v>351</v>
      </c>
      <c r="E4540" s="34">
        <v>15088</v>
      </c>
      <c r="F4540" s="33">
        <v>16556</v>
      </c>
      <c r="G4540" s="35">
        <v>34547.17</v>
      </c>
      <c r="H4540" s="35">
        <v>10402.07</v>
      </c>
      <c r="I4540" s="35">
        <v>250.84</v>
      </c>
      <c r="J4540" s="43">
        <f t="shared" si="70"/>
        <v>45200.079999999994</v>
      </c>
    </row>
    <row r="4541" spans="1:10" ht="21.75" x14ac:dyDescent="0.5">
      <c r="A4541" s="42" t="s">
        <v>9770</v>
      </c>
      <c r="B4541" s="32" t="s">
        <v>4191</v>
      </c>
      <c r="C4541" s="33">
        <v>1508850740</v>
      </c>
      <c r="D4541" s="32" t="s">
        <v>4221</v>
      </c>
      <c r="E4541" s="34">
        <v>15088</v>
      </c>
      <c r="F4541" s="33">
        <v>15556</v>
      </c>
      <c r="G4541" s="35">
        <v>23919.16</v>
      </c>
      <c r="H4541" s="35">
        <v>7202</v>
      </c>
      <c r="I4541" s="35">
        <v>173.67</v>
      </c>
      <c r="J4541" s="43">
        <f t="shared" si="70"/>
        <v>31294.829999999998</v>
      </c>
    </row>
    <row r="4542" spans="1:10" ht="21.75" hidden="1" x14ac:dyDescent="0.5">
      <c r="A4542" s="42" t="s">
        <v>10170</v>
      </c>
      <c r="B4542" s="32" t="s">
        <v>4191</v>
      </c>
      <c r="C4542" s="33">
        <v>1508862689</v>
      </c>
      <c r="D4542" s="32" t="s">
        <v>1351</v>
      </c>
      <c r="E4542" s="34">
        <v>15088</v>
      </c>
      <c r="F4542" s="33">
        <v>16556</v>
      </c>
      <c r="G4542" s="35">
        <v>25340.32</v>
      </c>
      <c r="H4542" s="35">
        <v>7629.91</v>
      </c>
      <c r="I4542" s="35">
        <v>183.99</v>
      </c>
      <c r="J4542" s="43">
        <f t="shared" si="70"/>
        <v>33154.219999999994</v>
      </c>
    </row>
    <row r="4543" spans="1:10" ht="21.75" x14ac:dyDescent="0.5">
      <c r="A4543" s="42" t="s">
        <v>10549</v>
      </c>
      <c r="B4543" s="32" t="s">
        <v>4191</v>
      </c>
      <c r="C4543" s="33">
        <v>1508850735</v>
      </c>
      <c r="D4543" s="32" t="s">
        <v>4222</v>
      </c>
      <c r="E4543" s="34">
        <v>15088</v>
      </c>
      <c r="F4543" s="33">
        <v>15556</v>
      </c>
      <c r="G4543" s="35">
        <v>26727.11</v>
      </c>
      <c r="H4543" s="35">
        <v>8047.47</v>
      </c>
      <c r="I4543" s="35">
        <v>194.06</v>
      </c>
      <c r="J4543" s="43">
        <f t="shared" si="70"/>
        <v>34968.639999999999</v>
      </c>
    </row>
    <row r="4544" spans="1:10" ht="21.75" hidden="1" x14ac:dyDescent="0.5">
      <c r="A4544" s="42" t="s">
        <v>13197</v>
      </c>
      <c r="B4544" s="32" t="s">
        <v>4191</v>
      </c>
      <c r="C4544" s="33">
        <v>1508862678</v>
      </c>
      <c r="D4544" s="32" t="s">
        <v>3250</v>
      </c>
      <c r="E4544" s="34">
        <v>15088</v>
      </c>
      <c r="F4544" s="33">
        <v>16556</v>
      </c>
      <c r="G4544" s="35">
        <v>38702.639999999999</v>
      </c>
      <c r="H4544" s="35">
        <v>11653.28</v>
      </c>
      <c r="I4544" s="35">
        <v>281.01</v>
      </c>
      <c r="J4544" s="43">
        <f t="shared" si="70"/>
        <v>50636.93</v>
      </c>
    </row>
    <row r="4545" spans="1:10" ht="21.75" hidden="1" x14ac:dyDescent="0.5">
      <c r="A4545" s="42" t="s">
        <v>12117</v>
      </c>
      <c r="B4545" s="32" t="s">
        <v>4191</v>
      </c>
      <c r="C4545" s="33">
        <v>1508862680</v>
      </c>
      <c r="D4545" s="32" t="s">
        <v>4223</v>
      </c>
      <c r="E4545" s="34">
        <v>15088</v>
      </c>
      <c r="F4545" s="33">
        <v>16556</v>
      </c>
      <c r="G4545" s="35">
        <v>32937.01</v>
      </c>
      <c r="H4545" s="35">
        <v>9917.26</v>
      </c>
      <c r="I4545" s="35">
        <v>239.15</v>
      </c>
      <c r="J4545" s="43">
        <f t="shared" si="70"/>
        <v>43093.420000000006</v>
      </c>
    </row>
    <row r="4546" spans="1:10" ht="21.75" hidden="1" x14ac:dyDescent="0.5">
      <c r="A4546" s="42" t="s">
        <v>12372</v>
      </c>
      <c r="B4546" s="32" t="s">
        <v>4191</v>
      </c>
      <c r="C4546" s="33">
        <v>1508862676</v>
      </c>
      <c r="D4546" s="32" t="s">
        <v>4224</v>
      </c>
      <c r="E4546" s="34">
        <v>15088</v>
      </c>
      <c r="F4546" s="33">
        <v>16556</v>
      </c>
      <c r="G4546" s="35">
        <v>34107.81</v>
      </c>
      <c r="H4546" s="35">
        <v>10269.780000000001</v>
      </c>
      <c r="I4546" s="35">
        <v>247.65</v>
      </c>
      <c r="J4546" s="43">
        <f t="shared" si="70"/>
        <v>44625.24</v>
      </c>
    </row>
    <row r="4547" spans="1:10" ht="21.75" hidden="1" x14ac:dyDescent="0.5">
      <c r="A4547" s="42" t="s">
        <v>11572</v>
      </c>
      <c r="B4547" s="32" t="s">
        <v>4191</v>
      </c>
      <c r="C4547" s="33">
        <v>1508862677</v>
      </c>
      <c r="D4547" s="32" t="s">
        <v>4225</v>
      </c>
      <c r="E4547" s="34">
        <v>15088</v>
      </c>
      <c r="F4547" s="33">
        <v>16556</v>
      </c>
      <c r="G4547" s="35">
        <v>30509.5</v>
      </c>
      <c r="H4547" s="35">
        <v>9186.34</v>
      </c>
      <c r="I4547" s="35">
        <v>221.52</v>
      </c>
      <c r="J4547" s="43">
        <f t="shared" ref="J4547:J4610" si="71">SUM(G4547:I4547)</f>
        <v>39917.359999999993</v>
      </c>
    </row>
    <row r="4548" spans="1:10" ht="21.75" hidden="1" x14ac:dyDescent="0.5">
      <c r="A4548" s="42" t="s">
        <v>10730</v>
      </c>
      <c r="B4548" s="32" t="s">
        <v>4191</v>
      </c>
      <c r="C4548" s="33">
        <v>1508862679</v>
      </c>
      <c r="D4548" s="32" t="s">
        <v>4226</v>
      </c>
      <c r="E4548" s="34">
        <v>15088</v>
      </c>
      <c r="F4548" s="33">
        <v>16556</v>
      </c>
      <c r="G4548" s="35">
        <v>27313.74</v>
      </c>
      <c r="H4548" s="35">
        <v>8224.1</v>
      </c>
      <c r="I4548" s="35">
        <v>198.32</v>
      </c>
      <c r="J4548" s="43">
        <f t="shared" si="71"/>
        <v>35736.160000000003</v>
      </c>
    </row>
    <row r="4549" spans="1:10" ht="21.75" x14ac:dyDescent="0.5">
      <c r="A4549" s="42" t="s">
        <v>9644</v>
      </c>
      <c r="B4549" s="32" t="s">
        <v>4191</v>
      </c>
      <c r="C4549" s="33">
        <v>1508850734</v>
      </c>
      <c r="D4549" s="32" t="s">
        <v>1097</v>
      </c>
      <c r="E4549" s="34">
        <v>15088</v>
      </c>
      <c r="F4549" s="33">
        <v>15556</v>
      </c>
      <c r="G4549" s="35">
        <v>23469.98</v>
      </c>
      <c r="H4549" s="35">
        <v>7066.76</v>
      </c>
      <c r="I4549" s="35">
        <v>170.41</v>
      </c>
      <c r="J4549" s="43">
        <f t="shared" si="71"/>
        <v>30707.149999999998</v>
      </c>
    </row>
    <row r="4550" spans="1:10" ht="21.75" hidden="1" x14ac:dyDescent="0.5">
      <c r="A4550" s="42" t="s">
        <v>12055</v>
      </c>
      <c r="B4550" s="32" t="s">
        <v>4191</v>
      </c>
      <c r="C4550" s="33">
        <v>1508862669</v>
      </c>
      <c r="D4550" s="32" t="s">
        <v>4227</v>
      </c>
      <c r="E4550" s="34">
        <v>15088</v>
      </c>
      <c r="F4550" s="33">
        <v>16556</v>
      </c>
      <c r="G4550" s="35">
        <v>32627.74</v>
      </c>
      <c r="H4550" s="35">
        <v>9824.14</v>
      </c>
      <c r="I4550" s="35">
        <v>236.9</v>
      </c>
      <c r="J4550" s="43">
        <f t="shared" si="71"/>
        <v>42688.780000000006</v>
      </c>
    </row>
    <row r="4551" spans="1:10" ht="21.75" hidden="1" x14ac:dyDescent="0.5">
      <c r="A4551" s="42" t="s">
        <v>9917</v>
      </c>
      <c r="B4551" s="32" t="s">
        <v>4191</v>
      </c>
      <c r="C4551" s="33">
        <v>1508862667</v>
      </c>
      <c r="D4551" s="32" t="s">
        <v>4228</v>
      </c>
      <c r="E4551" s="34">
        <v>15088</v>
      </c>
      <c r="F4551" s="33">
        <v>16556</v>
      </c>
      <c r="G4551" s="35">
        <v>24427.24</v>
      </c>
      <c r="H4551" s="35">
        <v>7354.99</v>
      </c>
      <c r="I4551" s="35">
        <v>177.36</v>
      </c>
      <c r="J4551" s="43">
        <f t="shared" si="71"/>
        <v>31959.590000000004</v>
      </c>
    </row>
    <row r="4552" spans="1:10" ht="21.75" hidden="1" x14ac:dyDescent="0.5">
      <c r="A4552" s="42" t="s">
        <v>10433</v>
      </c>
      <c r="B4552" s="32" t="s">
        <v>4191</v>
      </c>
      <c r="C4552" s="33">
        <v>1508862670</v>
      </c>
      <c r="D4552" s="32" t="s">
        <v>4229</v>
      </c>
      <c r="E4552" s="34">
        <v>15088</v>
      </c>
      <c r="F4552" s="33">
        <v>16556</v>
      </c>
      <c r="G4552" s="35">
        <v>26317.21</v>
      </c>
      <c r="H4552" s="35">
        <v>7924.05</v>
      </c>
      <c r="I4552" s="35">
        <v>191.08</v>
      </c>
      <c r="J4552" s="43">
        <f t="shared" si="71"/>
        <v>34432.340000000004</v>
      </c>
    </row>
    <row r="4553" spans="1:10" ht="21.75" hidden="1" x14ac:dyDescent="0.5">
      <c r="A4553" s="42" t="s">
        <v>9217</v>
      </c>
      <c r="B4553" s="32" t="s">
        <v>4191</v>
      </c>
      <c r="C4553" s="33">
        <v>1508862668</v>
      </c>
      <c r="D4553" s="32" t="s">
        <v>4230</v>
      </c>
      <c r="E4553" s="34">
        <v>15088</v>
      </c>
      <c r="F4553" s="33">
        <v>16556</v>
      </c>
      <c r="G4553" s="35">
        <v>21862.28</v>
      </c>
      <c r="H4553" s="35">
        <v>6582.68</v>
      </c>
      <c r="I4553" s="35">
        <v>158.74</v>
      </c>
      <c r="J4553" s="43">
        <f t="shared" si="71"/>
        <v>28603.7</v>
      </c>
    </row>
    <row r="4554" spans="1:10" ht="21.75" hidden="1" x14ac:dyDescent="0.5">
      <c r="A4554" s="42" t="s">
        <v>10255</v>
      </c>
      <c r="B4554" s="32" t="s">
        <v>4191</v>
      </c>
      <c r="C4554" s="33">
        <v>1508862671</v>
      </c>
      <c r="D4554" s="32" t="s">
        <v>4231</v>
      </c>
      <c r="E4554" s="34">
        <v>15088</v>
      </c>
      <c r="F4554" s="33">
        <v>16556</v>
      </c>
      <c r="G4554" s="35">
        <v>25647.13</v>
      </c>
      <c r="H4554" s="35">
        <v>7722.29</v>
      </c>
      <c r="I4554" s="35">
        <v>186.22</v>
      </c>
      <c r="J4554" s="43">
        <f t="shared" si="71"/>
        <v>33555.64</v>
      </c>
    </row>
    <row r="4555" spans="1:10" ht="21.75" hidden="1" x14ac:dyDescent="0.5">
      <c r="A4555" s="42" t="s">
        <v>11164</v>
      </c>
      <c r="B4555" s="32" t="s">
        <v>4191</v>
      </c>
      <c r="C4555" s="33">
        <v>1508862672</v>
      </c>
      <c r="D4555" s="32" t="s">
        <v>4232</v>
      </c>
      <c r="E4555" s="34">
        <v>15088</v>
      </c>
      <c r="F4555" s="33">
        <v>16556</v>
      </c>
      <c r="G4555" s="35">
        <v>28977.89</v>
      </c>
      <c r="H4555" s="35">
        <v>8725.18</v>
      </c>
      <c r="I4555" s="35">
        <v>210.4</v>
      </c>
      <c r="J4555" s="43">
        <f t="shared" si="71"/>
        <v>37913.47</v>
      </c>
    </row>
    <row r="4556" spans="1:10" ht="21.75" hidden="1" x14ac:dyDescent="0.5">
      <c r="A4556" s="42" t="s">
        <v>11147</v>
      </c>
      <c r="B4556" s="32" t="s">
        <v>4191</v>
      </c>
      <c r="C4556" s="33">
        <v>1508862675</v>
      </c>
      <c r="D4556" s="32" t="s">
        <v>253</v>
      </c>
      <c r="E4556" s="34">
        <v>15088</v>
      </c>
      <c r="F4556" s="33">
        <v>16556</v>
      </c>
      <c r="G4556" s="35">
        <v>28896.89</v>
      </c>
      <c r="H4556" s="35">
        <v>8700.7900000000009</v>
      </c>
      <c r="I4556" s="35">
        <v>209.81</v>
      </c>
      <c r="J4556" s="43">
        <f t="shared" si="71"/>
        <v>37807.49</v>
      </c>
    </row>
    <row r="4557" spans="1:10" ht="21.75" hidden="1" x14ac:dyDescent="0.5">
      <c r="A4557" s="42" t="s">
        <v>12228</v>
      </c>
      <c r="B4557" s="32" t="s">
        <v>4191</v>
      </c>
      <c r="C4557" s="33">
        <v>1508862673</v>
      </c>
      <c r="D4557" s="32" t="s">
        <v>1940</v>
      </c>
      <c r="E4557" s="34">
        <v>15088</v>
      </c>
      <c r="F4557" s="33">
        <v>16556</v>
      </c>
      <c r="G4557" s="35">
        <v>33518.730000000003</v>
      </c>
      <c r="H4557" s="35">
        <v>10092.41</v>
      </c>
      <c r="I4557" s="35">
        <v>243.37</v>
      </c>
      <c r="J4557" s="43">
        <f t="shared" si="71"/>
        <v>43854.51</v>
      </c>
    </row>
    <row r="4558" spans="1:10" ht="21.75" hidden="1" x14ac:dyDescent="0.5">
      <c r="A4558" s="42" t="s">
        <v>11138</v>
      </c>
      <c r="B4558" s="32" t="s">
        <v>4191</v>
      </c>
      <c r="C4558" s="33">
        <v>1508862674</v>
      </c>
      <c r="D4558" s="32" t="s">
        <v>485</v>
      </c>
      <c r="E4558" s="34">
        <v>15088</v>
      </c>
      <c r="F4558" s="33">
        <v>16556</v>
      </c>
      <c r="G4558" s="35">
        <v>28867.439999999999</v>
      </c>
      <c r="H4558" s="35">
        <v>8691.92</v>
      </c>
      <c r="I4558" s="35">
        <v>209.6</v>
      </c>
      <c r="J4558" s="43">
        <f t="shared" si="71"/>
        <v>37768.959999999999</v>
      </c>
    </row>
    <row r="4559" spans="1:10" ht="21.75" hidden="1" x14ac:dyDescent="0.5">
      <c r="A4559" s="42" t="s">
        <v>11639</v>
      </c>
      <c r="B4559" s="32" t="s">
        <v>4191</v>
      </c>
      <c r="C4559" s="33">
        <v>1508862694</v>
      </c>
      <c r="D4559" s="32" t="s">
        <v>4233</v>
      </c>
      <c r="E4559" s="34">
        <v>15088</v>
      </c>
      <c r="F4559" s="33">
        <v>16556</v>
      </c>
      <c r="G4559" s="35">
        <v>30833.5</v>
      </c>
      <c r="H4559" s="35">
        <v>9283.9</v>
      </c>
      <c r="I4559" s="35">
        <v>223.87</v>
      </c>
      <c r="J4559" s="43">
        <f t="shared" si="71"/>
        <v>40341.270000000004</v>
      </c>
    </row>
    <row r="4560" spans="1:10" ht="21.75" hidden="1" x14ac:dyDescent="0.5">
      <c r="A4560" s="42" t="s">
        <v>10247</v>
      </c>
      <c r="B4560" s="32" t="s">
        <v>4191</v>
      </c>
      <c r="C4560" s="33">
        <v>1508862693</v>
      </c>
      <c r="D4560" s="32" t="s">
        <v>4234</v>
      </c>
      <c r="E4560" s="34">
        <v>15088</v>
      </c>
      <c r="F4560" s="33">
        <v>16556</v>
      </c>
      <c r="G4560" s="35">
        <v>25620.13</v>
      </c>
      <c r="H4560" s="35">
        <v>7714.16</v>
      </c>
      <c r="I4560" s="35">
        <v>186.02</v>
      </c>
      <c r="J4560" s="43">
        <f t="shared" si="71"/>
        <v>33520.31</v>
      </c>
    </row>
    <row r="4561" spans="1:10" ht="21.75" x14ac:dyDescent="0.5">
      <c r="A4561" s="42" t="s">
        <v>9849</v>
      </c>
      <c r="B4561" s="32" t="s">
        <v>4191</v>
      </c>
      <c r="C4561" s="33">
        <v>1508850742</v>
      </c>
      <c r="D4561" s="32" t="s">
        <v>1094</v>
      </c>
      <c r="E4561" s="34">
        <v>15088</v>
      </c>
      <c r="F4561" s="33">
        <v>15556</v>
      </c>
      <c r="G4561" s="35">
        <v>24181.79</v>
      </c>
      <c r="H4561" s="35">
        <v>7281.08</v>
      </c>
      <c r="I4561" s="35">
        <v>175.58</v>
      </c>
      <c r="J4561" s="43">
        <f t="shared" si="71"/>
        <v>31638.450000000004</v>
      </c>
    </row>
    <row r="4562" spans="1:10" ht="21.75" x14ac:dyDescent="0.5">
      <c r="A4562" s="42" t="s">
        <v>9403</v>
      </c>
      <c r="B4562" s="32" t="s">
        <v>4191</v>
      </c>
      <c r="C4562" s="33">
        <v>1508850743</v>
      </c>
      <c r="D4562" s="32" t="s">
        <v>4235</v>
      </c>
      <c r="E4562" s="34">
        <v>15088</v>
      </c>
      <c r="F4562" s="33">
        <v>15556</v>
      </c>
      <c r="G4562" s="35">
        <v>22552</v>
      </c>
      <c r="H4562" s="35">
        <v>6790.36</v>
      </c>
      <c r="I4562" s="35">
        <v>163.74</v>
      </c>
      <c r="J4562" s="43">
        <f t="shared" si="71"/>
        <v>29506.100000000002</v>
      </c>
    </row>
    <row r="4563" spans="1:10" ht="21.75" x14ac:dyDescent="0.5">
      <c r="A4563" s="42" t="s">
        <v>10554</v>
      </c>
      <c r="B4563" s="32" t="s">
        <v>4191</v>
      </c>
      <c r="C4563" s="33">
        <v>1508850744</v>
      </c>
      <c r="D4563" s="32" t="s">
        <v>4236</v>
      </c>
      <c r="E4563" s="34">
        <v>15088</v>
      </c>
      <c r="F4563" s="33">
        <v>15556</v>
      </c>
      <c r="G4563" s="35">
        <v>26739.38</v>
      </c>
      <c r="H4563" s="35">
        <v>8051.17</v>
      </c>
      <c r="I4563" s="35">
        <v>194.15</v>
      </c>
      <c r="J4563" s="43">
        <f t="shared" si="71"/>
        <v>34984.700000000004</v>
      </c>
    </row>
    <row r="4564" spans="1:10" ht="21.75" x14ac:dyDescent="0.5">
      <c r="A4564" s="42" t="s">
        <v>7448</v>
      </c>
      <c r="B4564" s="32" t="s">
        <v>4237</v>
      </c>
      <c r="C4564" s="34" t="s">
        <v>7128</v>
      </c>
      <c r="D4564" s="32" t="s">
        <v>4238</v>
      </c>
      <c r="E4564" s="34" t="s">
        <v>7127</v>
      </c>
      <c r="F4564" s="33">
        <v>14556</v>
      </c>
      <c r="G4564" s="35">
        <v>8800.9500000000007</v>
      </c>
      <c r="H4564" s="35">
        <v>1129.5899999999999</v>
      </c>
      <c r="I4564" s="35">
        <v>261.05</v>
      </c>
      <c r="J4564" s="43">
        <f t="shared" si="71"/>
        <v>10191.59</v>
      </c>
    </row>
    <row r="4565" spans="1:10" ht="21.75" x14ac:dyDescent="0.5">
      <c r="A4565" s="42" t="s">
        <v>7424</v>
      </c>
      <c r="B4565" s="32" t="s">
        <v>4237</v>
      </c>
      <c r="C4565" s="33">
        <v>1508851130</v>
      </c>
      <c r="D4565" s="32" t="s">
        <v>4239</v>
      </c>
      <c r="E4565" s="34">
        <v>15088</v>
      </c>
      <c r="F4565" s="33">
        <v>15556</v>
      </c>
      <c r="G4565" s="35">
        <v>6452.62</v>
      </c>
      <c r="H4565" s="35">
        <v>828.19</v>
      </c>
      <c r="I4565" s="35">
        <v>191.4</v>
      </c>
      <c r="J4565" s="43">
        <f t="shared" si="71"/>
        <v>7472.2099999999991</v>
      </c>
    </row>
    <row r="4566" spans="1:10" ht="21.75" x14ac:dyDescent="0.5">
      <c r="A4566" s="42" t="s">
        <v>7420</v>
      </c>
      <c r="B4566" s="32" t="s">
        <v>4237</v>
      </c>
      <c r="C4566" s="33">
        <v>1508851131</v>
      </c>
      <c r="D4566" s="32" t="s">
        <v>4240</v>
      </c>
      <c r="E4566" s="34">
        <v>15088</v>
      </c>
      <c r="F4566" s="33">
        <v>15556</v>
      </c>
      <c r="G4566" s="35">
        <v>6382.71</v>
      </c>
      <c r="H4566" s="35">
        <v>819.22</v>
      </c>
      <c r="I4566" s="35">
        <v>189.32</v>
      </c>
      <c r="J4566" s="43">
        <f t="shared" si="71"/>
        <v>7391.25</v>
      </c>
    </row>
    <row r="4567" spans="1:10" ht="21.75" hidden="1" x14ac:dyDescent="0.5">
      <c r="A4567" s="42" t="s">
        <v>7465</v>
      </c>
      <c r="B4567" s="32" t="s">
        <v>4237</v>
      </c>
      <c r="C4567" s="33">
        <v>1508863728</v>
      </c>
      <c r="D4567" s="32" t="s">
        <v>4241</v>
      </c>
      <c r="E4567" s="34">
        <v>15088</v>
      </c>
      <c r="F4567" s="33">
        <v>16556</v>
      </c>
      <c r="G4567" s="35">
        <v>11317.47</v>
      </c>
      <c r="H4567" s="35">
        <v>1452.59</v>
      </c>
      <c r="I4567" s="35">
        <v>335.7</v>
      </c>
      <c r="J4567" s="43">
        <f t="shared" si="71"/>
        <v>13105.76</v>
      </c>
    </row>
    <row r="4568" spans="1:10" ht="21.75" hidden="1" x14ac:dyDescent="0.5">
      <c r="A4568" s="42" t="s">
        <v>8330</v>
      </c>
      <c r="B4568" s="32" t="s">
        <v>4237</v>
      </c>
      <c r="C4568" s="33">
        <v>1508863727</v>
      </c>
      <c r="D4568" s="32" t="s">
        <v>4242</v>
      </c>
      <c r="E4568" s="34">
        <v>15088</v>
      </c>
      <c r="F4568" s="33">
        <v>16556</v>
      </c>
      <c r="G4568" s="35">
        <v>18437.23</v>
      </c>
      <c r="H4568" s="35">
        <v>2366.4</v>
      </c>
      <c r="I4568" s="35">
        <v>546.88</v>
      </c>
      <c r="J4568" s="43">
        <f t="shared" si="71"/>
        <v>21350.510000000002</v>
      </c>
    </row>
    <row r="4569" spans="1:10" ht="21.75" hidden="1" x14ac:dyDescent="0.5">
      <c r="A4569" s="42" t="s">
        <v>7417</v>
      </c>
      <c r="B4569" s="32" t="s">
        <v>4237</v>
      </c>
      <c r="C4569" s="33">
        <v>1508863730</v>
      </c>
      <c r="D4569" s="32" t="s">
        <v>4243</v>
      </c>
      <c r="E4569" s="34">
        <v>15088</v>
      </c>
      <c r="F4569" s="33">
        <v>16556</v>
      </c>
      <c r="G4569" s="35">
        <v>6040.81</v>
      </c>
      <c r="H4569" s="35">
        <v>775.33</v>
      </c>
      <c r="I4569" s="35">
        <v>179.18</v>
      </c>
      <c r="J4569" s="43">
        <f t="shared" si="71"/>
        <v>6995.3200000000006</v>
      </c>
    </row>
    <row r="4570" spans="1:10" ht="21.75" hidden="1" x14ac:dyDescent="0.5">
      <c r="A4570" s="42" t="s">
        <v>7450</v>
      </c>
      <c r="B4570" s="32" t="s">
        <v>4237</v>
      </c>
      <c r="C4570" s="33">
        <v>1508863731</v>
      </c>
      <c r="D4570" s="32" t="s">
        <v>3970</v>
      </c>
      <c r="E4570" s="34">
        <v>15088</v>
      </c>
      <c r="F4570" s="33">
        <v>16556</v>
      </c>
      <c r="G4570" s="35">
        <v>9317.9599999999991</v>
      </c>
      <c r="H4570" s="35">
        <v>1195.95</v>
      </c>
      <c r="I4570" s="35">
        <v>276.39</v>
      </c>
      <c r="J4570" s="43">
        <f t="shared" si="71"/>
        <v>10790.3</v>
      </c>
    </row>
    <row r="4571" spans="1:10" ht="21.75" hidden="1" x14ac:dyDescent="0.5">
      <c r="A4571" s="42" t="s">
        <v>7445</v>
      </c>
      <c r="B4571" s="32" t="s">
        <v>4237</v>
      </c>
      <c r="C4571" s="33">
        <v>1508863732</v>
      </c>
      <c r="D4571" s="32" t="s">
        <v>4244</v>
      </c>
      <c r="E4571" s="34">
        <v>15088</v>
      </c>
      <c r="F4571" s="33">
        <v>16556</v>
      </c>
      <c r="G4571" s="35">
        <v>8241.73</v>
      </c>
      <c r="H4571" s="35">
        <v>1057.82</v>
      </c>
      <c r="I4571" s="35">
        <v>244.46</v>
      </c>
      <c r="J4571" s="43">
        <f t="shared" si="71"/>
        <v>9544.0099999999984</v>
      </c>
    </row>
    <row r="4572" spans="1:10" ht="21.75" hidden="1" x14ac:dyDescent="0.5">
      <c r="A4572" s="42" t="s">
        <v>7455</v>
      </c>
      <c r="B4572" s="32" t="s">
        <v>4237</v>
      </c>
      <c r="C4572" s="33">
        <v>1508863729</v>
      </c>
      <c r="D4572" s="32" t="s">
        <v>4245</v>
      </c>
      <c r="E4572" s="34">
        <v>15088</v>
      </c>
      <c r="F4572" s="33">
        <v>16556</v>
      </c>
      <c r="G4572" s="35">
        <v>10257.85</v>
      </c>
      <c r="H4572" s="35">
        <v>1316.59</v>
      </c>
      <c r="I4572" s="35">
        <v>304.27</v>
      </c>
      <c r="J4572" s="43">
        <f t="shared" si="71"/>
        <v>11878.710000000001</v>
      </c>
    </row>
    <row r="4573" spans="1:10" ht="21.75" hidden="1" x14ac:dyDescent="0.5">
      <c r="A4573" s="42" t="s">
        <v>7453</v>
      </c>
      <c r="B4573" s="32" t="s">
        <v>4237</v>
      </c>
      <c r="C4573" s="33">
        <v>1508863741</v>
      </c>
      <c r="D4573" s="32" t="s">
        <v>4246</v>
      </c>
      <c r="E4573" s="34">
        <v>15088</v>
      </c>
      <c r="F4573" s="33">
        <v>16556</v>
      </c>
      <c r="G4573" s="35">
        <v>9749.84</v>
      </c>
      <c r="H4573" s="35">
        <v>1251.3800000000001</v>
      </c>
      <c r="I4573" s="35">
        <v>289.2</v>
      </c>
      <c r="J4573" s="43">
        <f t="shared" si="71"/>
        <v>11290.420000000002</v>
      </c>
    </row>
    <row r="4574" spans="1:10" ht="21.75" hidden="1" x14ac:dyDescent="0.5">
      <c r="A4574" s="42" t="s">
        <v>7435</v>
      </c>
      <c r="B4574" s="32" t="s">
        <v>4237</v>
      </c>
      <c r="C4574" s="33">
        <v>1508863742</v>
      </c>
      <c r="D4574" s="32" t="s">
        <v>4247</v>
      </c>
      <c r="E4574" s="34">
        <v>15088</v>
      </c>
      <c r="F4574" s="33">
        <v>16556</v>
      </c>
      <c r="G4574" s="35">
        <v>7232.63</v>
      </c>
      <c r="H4574" s="35">
        <v>928.3</v>
      </c>
      <c r="I4574" s="35">
        <v>214.53</v>
      </c>
      <c r="J4574" s="43">
        <f t="shared" si="71"/>
        <v>8375.4600000000009</v>
      </c>
    </row>
    <row r="4575" spans="1:10" ht="21.75" hidden="1" x14ac:dyDescent="0.5">
      <c r="A4575" s="42" t="s">
        <v>7438</v>
      </c>
      <c r="B4575" s="32" t="s">
        <v>4237</v>
      </c>
      <c r="C4575" s="33">
        <v>1508863739</v>
      </c>
      <c r="D4575" s="32" t="s">
        <v>4248</v>
      </c>
      <c r="E4575" s="34">
        <v>15088</v>
      </c>
      <c r="F4575" s="33">
        <v>16556</v>
      </c>
      <c r="G4575" s="35">
        <v>7455.49</v>
      </c>
      <c r="H4575" s="35">
        <v>956.9</v>
      </c>
      <c r="I4575" s="35">
        <v>221.14</v>
      </c>
      <c r="J4575" s="43">
        <f t="shared" si="71"/>
        <v>8633.5299999999988</v>
      </c>
    </row>
    <row r="4576" spans="1:10" ht="21.75" hidden="1" x14ac:dyDescent="0.5">
      <c r="A4576" s="42" t="s">
        <v>7434</v>
      </c>
      <c r="B4576" s="32" t="s">
        <v>4237</v>
      </c>
      <c r="C4576" s="33">
        <v>1508863740</v>
      </c>
      <c r="D4576" s="32" t="s">
        <v>4249</v>
      </c>
      <c r="E4576" s="34">
        <v>15088</v>
      </c>
      <c r="F4576" s="33">
        <v>16556</v>
      </c>
      <c r="G4576" s="35">
        <v>7153.73</v>
      </c>
      <c r="H4576" s="35">
        <v>918.17</v>
      </c>
      <c r="I4576" s="35">
        <v>212.19</v>
      </c>
      <c r="J4576" s="43">
        <f t="shared" si="71"/>
        <v>8284.09</v>
      </c>
    </row>
    <row r="4577" spans="1:10" ht="21.75" hidden="1" x14ac:dyDescent="0.5">
      <c r="A4577" s="42" t="s">
        <v>7432</v>
      </c>
      <c r="B4577" s="32" t="s">
        <v>4237</v>
      </c>
      <c r="C4577" s="33">
        <v>1508863734</v>
      </c>
      <c r="D4577" s="32" t="s">
        <v>4250</v>
      </c>
      <c r="E4577" s="34">
        <v>15088</v>
      </c>
      <c r="F4577" s="33">
        <v>16556</v>
      </c>
      <c r="G4577" s="35">
        <v>7013.92</v>
      </c>
      <c r="H4577" s="35">
        <v>900.23</v>
      </c>
      <c r="I4577" s="35">
        <v>208.05</v>
      </c>
      <c r="J4577" s="43">
        <f t="shared" si="71"/>
        <v>8122.2</v>
      </c>
    </row>
    <row r="4578" spans="1:10" ht="21.75" hidden="1" x14ac:dyDescent="0.5">
      <c r="A4578" s="42" t="s">
        <v>7414</v>
      </c>
      <c r="B4578" s="32" t="s">
        <v>4237</v>
      </c>
      <c r="C4578" s="33">
        <v>1508863737</v>
      </c>
      <c r="D4578" s="32" t="s">
        <v>4251</v>
      </c>
      <c r="E4578" s="34">
        <v>15088</v>
      </c>
      <c r="F4578" s="33">
        <v>16556</v>
      </c>
      <c r="G4578" s="35">
        <v>5825.56</v>
      </c>
      <c r="H4578" s="35">
        <v>747.71</v>
      </c>
      <c r="I4578" s="35">
        <v>172.8</v>
      </c>
      <c r="J4578" s="43">
        <f t="shared" si="71"/>
        <v>6746.0700000000006</v>
      </c>
    </row>
    <row r="4579" spans="1:10" ht="21.75" hidden="1" x14ac:dyDescent="0.5">
      <c r="A4579" s="42" t="s">
        <v>7419</v>
      </c>
      <c r="B4579" s="32" t="s">
        <v>4237</v>
      </c>
      <c r="C4579" s="33">
        <v>1508863736</v>
      </c>
      <c r="D4579" s="32" t="s">
        <v>4252</v>
      </c>
      <c r="E4579" s="34">
        <v>15088</v>
      </c>
      <c r="F4579" s="33">
        <v>16556</v>
      </c>
      <c r="G4579" s="35">
        <v>6258.82</v>
      </c>
      <c r="H4579" s="35">
        <v>803.31</v>
      </c>
      <c r="I4579" s="35">
        <v>185.65</v>
      </c>
      <c r="J4579" s="43">
        <f t="shared" si="71"/>
        <v>7247.7799999999988</v>
      </c>
    </row>
    <row r="4580" spans="1:10" ht="21.75" hidden="1" x14ac:dyDescent="0.5">
      <c r="A4580" s="42" t="s">
        <v>7427</v>
      </c>
      <c r="B4580" s="32" t="s">
        <v>4237</v>
      </c>
      <c r="C4580" s="33">
        <v>1508863738</v>
      </c>
      <c r="D4580" s="32" t="s">
        <v>4253</v>
      </c>
      <c r="E4580" s="34">
        <v>15088</v>
      </c>
      <c r="F4580" s="33">
        <v>16556</v>
      </c>
      <c r="G4580" s="35">
        <v>6638.1</v>
      </c>
      <c r="H4580" s="35">
        <v>851.99</v>
      </c>
      <c r="I4580" s="35">
        <v>196.9</v>
      </c>
      <c r="J4580" s="43">
        <f t="shared" si="71"/>
        <v>7686.99</v>
      </c>
    </row>
    <row r="4581" spans="1:10" ht="21.75" hidden="1" x14ac:dyDescent="0.5">
      <c r="A4581" s="42" t="s">
        <v>7447</v>
      </c>
      <c r="B4581" s="32" t="s">
        <v>4237</v>
      </c>
      <c r="C4581" s="33">
        <v>1508863747</v>
      </c>
      <c r="D4581" s="32" t="s">
        <v>4254</v>
      </c>
      <c r="E4581" s="34">
        <v>15088</v>
      </c>
      <c r="F4581" s="33">
        <v>16556</v>
      </c>
      <c r="G4581" s="35">
        <v>8535.8700000000008</v>
      </c>
      <c r="H4581" s="35">
        <v>1095.57</v>
      </c>
      <c r="I4581" s="35">
        <v>253.19</v>
      </c>
      <c r="J4581" s="43">
        <f t="shared" si="71"/>
        <v>9884.630000000001</v>
      </c>
    </row>
    <row r="4582" spans="1:10" ht="21.75" hidden="1" x14ac:dyDescent="0.5">
      <c r="A4582" s="42" t="s">
        <v>7449</v>
      </c>
      <c r="B4582" s="32" t="s">
        <v>4237</v>
      </c>
      <c r="C4582" s="33">
        <v>1508863745</v>
      </c>
      <c r="D4582" s="32" t="s">
        <v>4255</v>
      </c>
      <c r="E4582" s="34">
        <v>15088</v>
      </c>
      <c r="F4582" s="33">
        <v>16556</v>
      </c>
      <c r="G4582" s="35">
        <v>9284.0499999999993</v>
      </c>
      <c r="H4582" s="35">
        <v>1191.5999999999999</v>
      </c>
      <c r="I4582" s="35">
        <v>275.38</v>
      </c>
      <c r="J4582" s="43">
        <f t="shared" si="71"/>
        <v>10751.029999999999</v>
      </c>
    </row>
    <row r="4583" spans="1:10" ht="21.75" hidden="1" x14ac:dyDescent="0.5">
      <c r="A4583" s="42" t="s">
        <v>7439</v>
      </c>
      <c r="B4583" s="32" t="s">
        <v>4237</v>
      </c>
      <c r="C4583" s="33">
        <v>1508863743</v>
      </c>
      <c r="D4583" s="32" t="s">
        <v>1626</v>
      </c>
      <c r="E4583" s="34">
        <v>15088</v>
      </c>
      <c r="F4583" s="33">
        <v>16556</v>
      </c>
      <c r="G4583" s="35">
        <v>7468.64</v>
      </c>
      <c r="H4583" s="35">
        <v>958.59</v>
      </c>
      <c r="I4583" s="35">
        <v>221.53</v>
      </c>
      <c r="J4583" s="43">
        <f t="shared" si="71"/>
        <v>8648.76</v>
      </c>
    </row>
    <row r="4584" spans="1:10" ht="21.75" hidden="1" x14ac:dyDescent="0.5">
      <c r="A4584" s="42" t="s">
        <v>7421</v>
      </c>
      <c r="B4584" s="32" t="s">
        <v>4237</v>
      </c>
      <c r="C4584" s="33">
        <v>1508863749</v>
      </c>
      <c r="D4584" s="32" t="s">
        <v>4256</v>
      </c>
      <c r="E4584" s="34">
        <v>15088</v>
      </c>
      <c r="F4584" s="33">
        <v>16556</v>
      </c>
      <c r="G4584" s="35">
        <v>6386.17</v>
      </c>
      <c r="H4584" s="35">
        <v>819.66</v>
      </c>
      <c r="I4584" s="35">
        <v>189.43</v>
      </c>
      <c r="J4584" s="43">
        <f t="shared" si="71"/>
        <v>7395.26</v>
      </c>
    </row>
    <row r="4585" spans="1:10" ht="21.75" hidden="1" x14ac:dyDescent="0.5">
      <c r="A4585" s="42" t="s">
        <v>7426</v>
      </c>
      <c r="B4585" s="32" t="s">
        <v>4237</v>
      </c>
      <c r="C4585" s="33">
        <v>1508863746</v>
      </c>
      <c r="D4585" s="32" t="s">
        <v>4257</v>
      </c>
      <c r="E4585" s="34">
        <v>15088</v>
      </c>
      <c r="F4585" s="33">
        <v>16556</v>
      </c>
      <c r="G4585" s="35">
        <v>6522.57</v>
      </c>
      <c r="H4585" s="35">
        <v>837.16</v>
      </c>
      <c r="I4585" s="35">
        <v>193.47</v>
      </c>
      <c r="J4585" s="43">
        <f t="shared" si="71"/>
        <v>7553.2</v>
      </c>
    </row>
    <row r="4586" spans="1:10" ht="21.75" hidden="1" x14ac:dyDescent="0.5">
      <c r="A4586" s="42" t="s">
        <v>7431</v>
      </c>
      <c r="B4586" s="32" t="s">
        <v>4237</v>
      </c>
      <c r="C4586" s="33">
        <v>1508863744</v>
      </c>
      <c r="D4586" s="32" t="s">
        <v>4258</v>
      </c>
      <c r="E4586" s="34">
        <v>15088</v>
      </c>
      <c r="F4586" s="33">
        <v>16556</v>
      </c>
      <c r="G4586" s="35">
        <v>7000.77</v>
      </c>
      <c r="H4586" s="35">
        <v>898.54</v>
      </c>
      <c r="I4586" s="35">
        <v>207.66</v>
      </c>
      <c r="J4586" s="43">
        <f t="shared" si="71"/>
        <v>8106.97</v>
      </c>
    </row>
    <row r="4587" spans="1:10" ht="21.75" hidden="1" x14ac:dyDescent="0.5">
      <c r="A4587" s="42" t="s">
        <v>7437</v>
      </c>
      <c r="B4587" s="32" t="s">
        <v>4237</v>
      </c>
      <c r="C4587" s="33">
        <v>1508863748</v>
      </c>
      <c r="D4587" s="32" t="s">
        <v>4259</v>
      </c>
      <c r="E4587" s="34">
        <v>15088</v>
      </c>
      <c r="F4587" s="33">
        <v>16556</v>
      </c>
      <c r="G4587" s="35">
        <v>7426.42</v>
      </c>
      <c r="H4587" s="35">
        <v>953.17</v>
      </c>
      <c r="I4587" s="35">
        <v>220.28</v>
      </c>
      <c r="J4587" s="43">
        <f t="shared" si="71"/>
        <v>8599.8700000000008</v>
      </c>
    </row>
    <row r="4588" spans="1:10" ht="21.75" x14ac:dyDescent="0.5">
      <c r="A4588" s="42" t="s">
        <v>7415</v>
      </c>
      <c r="B4588" s="32" t="s">
        <v>4237</v>
      </c>
      <c r="C4588" s="33">
        <v>1508851133</v>
      </c>
      <c r="D4588" s="32" t="s">
        <v>4260</v>
      </c>
      <c r="E4588" s="34">
        <v>15088</v>
      </c>
      <c r="F4588" s="33">
        <v>15556</v>
      </c>
      <c r="G4588" s="35">
        <v>5932.15</v>
      </c>
      <c r="H4588" s="35">
        <v>761.39</v>
      </c>
      <c r="I4588" s="35">
        <v>175.96</v>
      </c>
      <c r="J4588" s="43">
        <f t="shared" si="71"/>
        <v>6869.5</v>
      </c>
    </row>
    <row r="4589" spans="1:10" ht="21.75" x14ac:dyDescent="0.5">
      <c r="A4589" s="42" t="s">
        <v>7425</v>
      </c>
      <c r="B4589" s="32" t="s">
        <v>4237</v>
      </c>
      <c r="C4589" s="33">
        <v>1508851132</v>
      </c>
      <c r="D4589" s="32" t="s">
        <v>4261</v>
      </c>
      <c r="E4589" s="34">
        <v>15088</v>
      </c>
      <c r="F4589" s="33">
        <v>15556</v>
      </c>
      <c r="G4589" s="35">
        <v>6484.45</v>
      </c>
      <c r="H4589" s="35">
        <v>832.27</v>
      </c>
      <c r="I4589" s="35">
        <v>192.34</v>
      </c>
      <c r="J4589" s="43">
        <f t="shared" si="71"/>
        <v>7509.0599999999995</v>
      </c>
    </row>
    <row r="4590" spans="1:10" ht="21.75" x14ac:dyDescent="0.5">
      <c r="A4590" s="42" t="s">
        <v>7454</v>
      </c>
      <c r="B4590" s="32" t="s">
        <v>4237</v>
      </c>
      <c r="C4590" s="33">
        <v>1508851863</v>
      </c>
      <c r="D4590" s="32" t="s">
        <v>4262</v>
      </c>
      <c r="E4590" s="34">
        <v>15088</v>
      </c>
      <c r="F4590" s="33">
        <v>15556</v>
      </c>
      <c r="G4590" s="35">
        <v>10101.43</v>
      </c>
      <c r="H4590" s="35">
        <v>1296.51</v>
      </c>
      <c r="I4590" s="35">
        <v>299.63</v>
      </c>
      <c r="J4590" s="43">
        <f t="shared" si="71"/>
        <v>11697.57</v>
      </c>
    </row>
    <row r="4591" spans="1:10" ht="21.75" hidden="1" x14ac:dyDescent="0.5">
      <c r="A4591" s="42" t="s">
        <v>7463</v>
      </c>
      <c r="B4591" s="32" t="s">
        <v>4237</v>
      </c>
      <c r="C4591" s="33">
        <v>1508863758</v>
      </c>
      <c r="D4591" s="32" t="s">
        <v>4042</v>
      </c>
      <c r="E4591" s="34">
        <v>15088</v>
      </c>
      <c r="F4591" s="33">
        <v>16556</v>
      </c>
      <c r="G4591" s="35">
        <v>11198.43</v>
      </c>
      <c r="H4591" s="35">
        <v>1437.31</v>
      </c>
      <c r="I4591" s="35">
        <v>332.17</v>
      </c>
      <c r="J4591" s="43">
        <f t="shared" si="71"/>
        <v>12967.91</v>
      </c>
    </row>
    <row r="4592" spans="1:10" ht="21.75" hidden="1" x14ac:dyDescent="0.5">
      <c r="A4592" s="42" t="s">
        <v>7443</v>
      </c>
      <c r="B4592" s="32" t="s">
        <v>4237</v>
      </c>
      <c r="C4592" s="33">
        <v>1508863759</v>
      </c>
      <c r="D4592" s="32" t="s">
        <v>1425</v>
      </c>
      <c r="E4592" s="34">
        <v>15088</v>
      </c>
      <c r="F4592" s="33">
        <v>16556</v>
      </c>
      <c r="G4592" s="35">
        <v>8095</v>
      </c>
      <c r="H4592" s="35">
        <v>1038.99</v>
      </c>
      <c r="I4592" s="35">
        <v>240.11</v>
      </c>
      <c r="J4592" s="43">
        <f t="shared" si="71"/>
        <v>9374.1</v>
      </c>
    </row>
    <row r="4593" spans="1:10" ht="21.75" hidden="1" x14ac:dyDescent="0.5">
      <c r="A4593" s="42" t="s">
        <v>7444</v>
      </c>
      <c r="B4593" s="32" t="s">
        <v>4237</v>
      </c>
      <c r="C4593" s="33">
        <v>1508863760</v>
      </c>
      <c r="D4593" s="32" t="s">
        <v>4263</v>
      </c>
      <c r="E4593" s="34">
        <v>15088</v>
      </c>
      <c r="F4593" s="33">
        <v>16556</v>
      </c>
      <c r="G4593" s="35">
        <v>8216.1200000000008</v>
      </c>
      <c r="H4593" s="35">
        <v>1054.53</v>
      </c>
      <c r="I4593" s="35">
        <v>243.7</v>
      </c>
      <c r="J4593" s="43">
        <f t="shared" si="71"/>
        <v>9514.3500000000022</v>
      </c>
    </row>
    <row r="4594" spans="1:10" ht="21.75" hidden="1" x14ac:dyDescent="0.5">
      <c r="A4594" s="42" t="s">
        <v>7452</v>
      </c>
      <c r="B4594" s="32" t="s">
        <v>4237</v>
      </c>
      <c r="C4594" s="33">
        <v>1508863763</v>
      </c>
      <c r="D4594" s="32" t="s">
        <v>4264</v>
      </c>
      <c r="E4594" s="34">
        <v>15088</v>
      </c>
      <c r="F4594" s="33">
        <v>16556</v>
      </c>
      <c r="G4594" s="35">
        <v>9699.31</v>
      </c>
      <c r="H4594" s="35">
        <v>1244.9000000000001</v>
      </c>
      <c r="I4594" s="35">
        <v>287.7</v>
      </c>
      <c r="J4594" s="43">
        <f t="shared" si="71"/>
        <v>11231.91</v>
      </c>
    </row>
    <row r="4595" spans="1:10" ht="21.75" x14ac:dyDescent="0.5">
      <c r="A4595" s="42" t="s">
        <v>7460</v>
      </c>
      <c r="B4595" s="32" t="s">
        <v>4237</v>
      </c>
      <c r="C4595" s="33">
        <v>1508851134</v>
      </c>
      <c r="D4595" s="32" t="s">
        <v>4265</v>
      </c>
      <c r="E4595" s="34">
        <v>15088</v>
      </c>
      <c r="F4595" s="33">
        <v>15556</v>
      </c>
      <c r="G4595" s="35">
        <v>11028.17</v>
      </c>
      <c r="H4595" s="35">
        <v>1415.46</v>
      </c>
      <c r="I4595" s="35">
        <v>327.12</v>
      </c>
      <c r="J4595" s="43">
        <f t="shared" si="71"/>
        <v>12770.750000000002</v>
      </c>
    </row>
    <row r="4596" spans="1:10" ht="21.75" hidden="1" x14ac:dyDescent="0.5">
      <c r="A4596" s="42" t="s">
        <v>7422</v>
      </c>
      <c r="B4596" s="32" t="s">
        <v>4237</v>
      </c>
      <c r="C4596" s="33">
        <v>1508863762</v>
      </c>
      <c r="D4596" s="32" t="s">
        <v>4266</v>
      </c>
      <c r="E4596" s="34">
        <v>15088</v>
      </c>
      <c r="F4596" s="33">
        <v>16556</v>
      </c>
      <c r="G4596" s="35">
        <v>6422.86</v>
      </c>
      <c r="H4596" s="35">
        <v>824.37</v>
      </c>
      <c r="I4596" s="35">
        <v>190.51</v>
      </c>
      <c r="J4596" s="43">
        <f t="shared" si="71"/>
        <v>7437.74</v>
      </c>
    </row>
    <row r="4597" spans="1:10" ht="21.75" hidden="1" x14ac:dyDescent="0.5">
      <c r="A4597" s="42" t="s">
        <v>7442</v>
      </c>
      <c r="B4597" s="32" t="s">
        <v>4237</v>
      </c>
      <c r="C4597" s="33">
        <v>1508863764</v>
      </c>
      <c r="D4597" s="32" t="s">
        <v>4267</v>
      </c>
      <c r="E4597" s="34">
        <v>15088</v>
      </c>
      <c r="F4597" s="33">
        <v>16556</v>
      </c>
      <c r="G4597" s="35">
        <v>7936.5</v>
      </c>
      <c r="H4597" s="35">
        <v>1018.64</v>
      </c>
      <c r="I4597" s="35">
        <v>235.41</v>
      </c>
      <c r="J4597" s="43">
        <f t="shared" si="71"/>
        <v>9190.5499999999993</v>
      </c>
    </row>
    <row r="4598" spans="1:10" ht="21.75" hidden="1" x14ac:dyDescent="0.5">
      <c r="A4598" s="42" t="s">
        <v>7446</v>
      </c>
      <c r="B4598" s="32" t="s">
        <v>4237</v>
      </c>
      <c r="C4598" s="33">
        <v>1508863766</v>
      </c>
      <c r="D4598" s="32" t="s">
        <v>4268</v>
      </c>
      <c r="E4598" s="34">
        <v>15088</v>
      </c>
      <c r="F4598" s="33">
        <v>16556</v>
      </c>
      <c r="G4598" s="35">
        <v>8445.9</v>
      </c>
      <c r="H4598" s="35">
        <v>1084.02</v>
      </c>
      <c r="I4598" s="35">
        <v>250.52</v>
      </c>
      <c r="J4598" s="43">
        <f t="shared" si="71"/>
        <v>9780.44</v>
      </c>
    </row>
    <row r="4599" spans="1:10" ht="21.75" hidden="1" x14ac:dyDescent="0.5">
      <c r="A4599" s="42" t="s">
        <v>7456</v>
      </c>
      <c r="B4599" s="32" t="s">
        <v>4237</v>
      </c>
      <c r="C4599" s="33">
        <v>1508863769</v>
      </c>
      <c r="D4599" s="32" t="s">
        <v>4269</v>
      </c>
      <c r="E4599" s="34">
        <v>15088</v>
      </c>
      <c r="F4599" s="33">
        <v>16556</v>
      </c>
      <c r="G4599" s="35">
        <v>10266.84</v>
      </c>
      <c r="H4599" s="35">
        <v>1317.74</v>
      </c>
      <c r="I4599" s="35">
        <v>304.52999999999997</v>
      </c>
      <c r="J4599" s="43">
        <f t="shared" si="71"/>
        <v>11889.11</v>
      </c>
    </row>
    <row r="4600" spans="1:10" ht="21.75" hidden="1" x14ac:dyDescent="0.5">
      <c r="A4600" s="42" t="s">
        <v>7451</v>
      </c>
      <c r="B4600" s="32" t="s">
        <v>4237</v>
      </c>
      <c r="C4600" s="33">
        <v>1508863767</v>
      </c>
      <c r="D4600" s="32" t="s">
        <v>4270</v>
      </c>
      <c r="E4600" s="34">
        <v>15088</v>
      </c>
      <c r="F4600" s="33">
        <v>16556</v>
      </c>
      <c r="G4600" s="35">
        <v>9690.32</v>
      </c>
      <c r="H4600" s="35">
        <v>1243.74</v>
      </c>
      <c r="I4600" s="35">
        <v>287.43</v>
      </c>
      <c r="J4600" s="43">
        <f t="shared" si="71"/>
        <v>11221.49</v>
      </c>
    </row>
    <row r="4601" spans="1:10" ht="21.75" hidden="1" x14ac:dyDescent="0.5">
      <c r="A4601" s="42" t="s">
        <v>7584</v>
      </c>
      <c r="B4601" s="32" t="s">
        <v>4237</v>
      </c>
      <c r="C4601" s="33">
        <v>1508863768</v>
      </c>
      <c r="D4601" s="32" t="s">
        <v>4271</v>
      </c>
      <c r="E4601" s="34">
        <v>15088</v>
      </c>
      <c r="F4601" s="33">
        <v>16556</v>
      </c>
      <c r="G4601" s="35">
        <v>14037.47</v>
      </c>
      <c r="H4601" s="35">
        <v>1801.7</v>
      </c>
      <c r="I4601" s="35">
        <v>416.38</v>
      </c>
      <c r="J4601" s="43">
        <f t="shared" si="71"/>
        <v>16255.55</v>
      </c>
    </row>
    <row r="4602" spans="1:10" ht="21.75" hidden="1" x14ac:dyDescent="0.5">
      <c r="A4602" s="42" t="s">
        <v>7430</v>
      </c>
      <c r="B4602" s="32" t="s">
        <v>4237</v>
      </c>
      <c r="C4602" s="33">
        <v>1508863765</v>
      </c>
      <c r="D4602" s="32" t="s">
        <v>4272</v>
      </c>
      <c r="E4602" s="34">
        <v>15088</v>
      </c>
      <c r="F4602" s="33">
        <v>16556</v>
      </c>
      <c r="G4602" s="35">
        <v>6932.94</v>
      </c>
      <c r="H4602" s="35">
        <v>889.84</v>
      </c>
      <c r="I4602" s="35">
        <v>205.64</v>
      </c>
      <c r="J4602" s="43">
        <f t="shared" si="71"/>
        <v>8028.42</v>
      </c>
    </row>
    <row r="4603" spans="1:10" ht="21.75" hidden="1" x14ac:dyDescent="0.5">
      <c r="A4603" s="42" t="s">
        <v>7433</v>
      </c>
      <c r="B4603" s="32" t="s">
        <v>4237</v>
      </c>
      <c r="C4603" s="33">
        <v>1508863753</v>
      </c>
      <c r="D4603" s="32" t="s">
        <v>4273</v>
      </c>
      <c r="E4603" s="34">
        <v>15088</v>
      </c>
      <c r="F4603" s="33">
        <v>16556</v>
      </c>
      <c r="G4603" s="35">
        <v>7061.67</v>
      </c>
      <c r="H4603" s="35">
        <v>906.36</v>
      </c>
      <c r="I4603" s="35">
        <v>209.46</v>
      </c>
      <c r="J4603" s="43">
        <f t="shared" si="71"/>
        <v>8177.49</v>
      </c>
    </row>
    <row r="4604" spans="1:10" ht="21.75" hidden="1" x14ac:dyDescent="0.5">
      <c r="A4604" s="42" t="s">
        <v>7428</v>
      </c>
      <c r="B4604" s="32" t="s">
        <v>4237</v>
      </c>
      <c r="C4604" s="33">
        <v>1508863755</v>
      </c>
      <c r="D4604" s="32" t="s">
        <v>4274</v>
      </c>
      <c r="E4604" s="34">
        <v>15088</v>
      </c>
      <c r="F4604" s="33">
        <v>16556</v>
      </c>
      <c r="G4604" s="35">
        <v>6722.54</v>
      </c>
      <c r="H4604" s="35">
        <v>862.83</v>
      </c>
      <c r="I4604" s="35">
        <v>199.4</v>
      </c>
      <c r="J4604" s="43">
        <f t="shared" si="71"/>
        <v>7784.7699999999995</v>
      </c>
    </row>
    <row r="4605" spans="1:10" ht="21.75" hidden="1" x14ac:dyDescent="0.5">
      <c r="A4605" s="42" t="s">
        <v>7440</v>
      </c>
      <c r="B4605" s="32" t="s">
        <v>4237</v>
      </c>
      <c r="C4605" s="33">
        <v>1508863751</v>
      </c>
      <c r="D4605" s="32" t="s">
        <v>4275</v>
      </c>
      <c r="E4605" s="34">
        <v>15088</v>
      </c>
      <c r="F4605" s="33">
        <v>16556</v>
      </c>
      <c r="G4605" s="35">
        <v>7721.26</v>
      </c>
      <c r="H4605" s="35">
        <v>991.02</v>
      </c>
      <c r="I4605" s="35">
        <v>229.03</v>
      </c>
      <c r="J4605" s="43">
        <f t="shared" si="71"/>
        <v>8941.3100000000013</v>
      </c>
    </row>
    <row r="4606" spans="1:10" ht="21.75" hidden="1" x14ac:dyDescent="0.5">
      <c r="A4606" s="42" t="s">
        <v>7441</v>
      </c>
      <c r="B4606" s="32" t="s">
        <v>4237</v>
      </c>
      <c r="C4606" s="33">
        <v>1508863757</v>
      </c>
      <c r="D4606" s="32" t="s">
        <v>4276</v>
      </c>
      <c r="E4606" s="34">
        <v>15088</v>
      </c>
      <c r="F4606" s="33">
        <v>16556</v>
      </c>
      <c r="G4606" s="35">
        <v>7768.32</v>
      </c>
      <c r="H4606" s="35">
        <v>997.06</v>
      </c>
      <c r="I4606" s="35">
        <v>230.42</v>
      </c>
      <c r="J4606" s="43">
        <f t="shared" si="71"/>
        <v>8995.7999999999993</v>
      </c>
    </row>
    <row r="4607" spans="1:10" ht="21.75" hidden="1" x14ac:dyDescent="0.5">
      <c r="A4607" s="42" t="s">
        <v>7423</v>
      </c>
      <c r="B4607" s="32" t="s">
        <v>4237</v>
      </c>
      <c r="C4607" s="33">
        <v>1508863756</v>
      </c>
      <c r="D4607" s="32" t="s">
        <v>4277</v>
      </c>
      <c r="E4607" s="34">
        <v>15088</v>
      </c>
      <c r="F4607" s="33">
        <v>16556</v>
      </c>
      <c r="G4607" s="35">
        <v>6427.7</v>
      </c>
      <c r="H4607" s="35">
        <v>824.99</v>
      </c>
      <c r="I4607" s="35">
        <v>190.66</v>
      </c>
      <c r="J4607" s="43">
        <f t="shared" si="71"/>
        <v>7443.3499999999995</v>
      </c>
    </row>
    <row r="4608" spans="1:10" ht="21.75" hidden="1" x14ac:dyDescent="0.5">
      <c r="A4608" s="42" t="s">
        <v>7416</v>
      </c>
      <c r="B4608" s="32" t="s">
        <v>4237</v>
      </c>
      <c r="C4608" s="33">
        <v>1508863752</v>
      </c>
      <c r="D4608" s="32" t="s">
        <v>4278</v>
      </c>
      <c r="E4608" s="34">
        <v>15088</v>
      </c>
      <c r="F4608" s="33">
        <v>16556</v>
      </c>
      <c r="G4608" s="35">
        <v>5957.06</v>
      </c>
      <c r="H4608" s="35">
        <v>764.58</v>
      </c>
      <c r="I4608" s="35">
        <v>176.7</v>
      </c>
      <c r="J4608" s="43">
        <f t="shared" si="71"/>
        <v>6898.34</v>
      </c>
    </row>
    <row r="4609" spans="1:10" ht="21.75" hidden="1" x14ac:dyDescent="0.5">
      <c r="A4609" s="42" t="s">
        <v>7429</v>
      </c>
      <c r="B4609" s="32" t="s">
        <v>4237</v>
      </c>
      <c r="C4609" s="33">
        <v>1508863750</v>
      </c>
      <c r="D4609" s="32" t="s">
        <v>4279</v>
      </c>
      <c r="E4609" s="34">
        <v>15088</v>
      </c>
      <c r="F4609" s="33">
        <v>16556</v>
      </c>
      <c r="G4609" s="35">
        <v>6725.31</v>
      </c>
      <c r="H4609" s="35">
        <v>863.19</v>
      </c>
      <c r="I4609" s="35">
        <v>199.48</v>
      </c>
      <c r="J4609" s="43">
        <f t="shared" si="71"/>
        <v>7787.98</v>
      </c>
    </row>
    <row r="4610" spans="1:10" ht="21.75" hidden="1" x14ac:dyDescent="0.5">
      <c r="A4610" s="42" t="s">
        <v>7418</v>
      </c>
      <c r="B4610" s="32" t="s">
        <v>4237</v>
      </c>
      <c r="C4610" s="33">
        <v>1508863754</v>
      </c>
      <c r="D4610" s="32" t="s">
        <v>4280</v>
      </c>
      <c r="E4610" s="34">
        <v>15088</v>
      </c>
      <c r="F4610" s="33">
        <v>16556</v>
      </c>
      <c r="G4610" s="35">
        <v>6139.09</v>
      </c>
      <c r="H4610" s="35">
        <v>787.95</v>
      </c>
      <c r="I4610" s="35">
        <v>182.1</v>
      </c>
      <c r="J4610" s="43">
        <f t="shared" si="71"/>
        <v>7109.14</v>
      </c>
    </row>
    <row r="4611" spans="1:10" ht="21.75" hidden="1" x14ac:dyDescent="0.5">
      <c r="A4611" s="42" t="s">
        <v>7413</v>
      </c>
      <c r="B4611" s="32" t="s">
        <v>4237</v>
      </c>
      <c r="C4611" s="33">
        <v>1508863735</v>
      </c>
      <c r="D4611" s="32" t="s">
        <v>4281</v>
      </c>
      <c r="E4611" s="34">
        <v>15088</v>
      </c>
      <c r="F4611" s="33">
        <v>16556</v>
      </c>
      <c r="G4611" s="35">
        <v>5176.3599999999997</v>
      </c>
      <c r="H4611" s="35">
        <v>664.38</v>
      </c>
      <c r="I4611" s="35">
        <v>153.54</v>
      </c>
      <c r="J4611" s="43">
        <f t="shared" ref="J4611:J4674" si="72">SUM(G4611:I4611)</f>
        <v>5994.28</v>
      </c>
    </row>
    <row r="4612" spans="1:10" ht="21.75" hidden="1" x14ac:dyDescent="0.5">
      <c r="A4612" s="42" t="s">
        <v>7436</v>
      </c>
      <c r="B4612" s="32" t="s">
        <v>4237</v>
      </c>
      <c r="C4612" s="33">
        <v>1508863733</v>
      </c>
      <c r="D4612" s="32" t="s">
        <v>4282</v>
      </c>
      <c r="E4612" s="34">
        <v>15088</v>
      </c>
      <c r="F4612" s="33">
        <v>16556</v>
      </c>
      <c r="G4612" s="35">
        <v>7404.27</v>
      </c>
      <c r="H4612" s="35">
        <v>950.33</v>
      </c>
      <c r="I4612" s="35">
        <v>219.62</v>
      </c>
      <c r="J4612" s="43">
        <f t="shared" si="72"/>
        <v>8574.2200000000012</v>
      </c>
    </row>
    <row r="4613" spans="1:10" ht="21.75" x14ac:dyDescent="0.5">
      <c r="A4613" s="42" t="s">
        <v>14290</v>
      </c>
      <c r="B4613" s="32" t="s">
        <v>4283</v>
      </c>
      <c r="C4613" s="33" t="s">
        <v>7074</v>
      </c>
      <c r="D4613" s="32" t="s">
        <v>4284</v>
      </c>
      <c r="E4613" s="34">
        <v>75511</v>
      </c>
      <c r="F4613" s="33">
        <v>14556</v>
      </c>
      <c r="G4613" s="35">
        <v>49984.85</v>
      </c>
      <c r="H4613" s="35">
        <v>13909.09</v>
      </c>
      <c r="I4613" s="35">
        <v>357.16</v>
      </c>
      <c r="J4613" s="43">
        <f t="shared" si="72"/>
        <v>64251.100000000006</v>
      </c>
    </row>
    <row r="4614" spans="1:10" ht="21.75" x14ac:dyDescent="0.5">
      <c r="A4614" s="42" t="s">
        <v>8901</v>
      </c>
      <c r="B4614" s="32" t="s">
        <v>4283</v>
      </c>
      <c r="C4614" s="33">
        <v>1508850520</v>
      </c>
      <c r="D4614" s="32" t="s">
        <v>4285</v>
      </c>
      <c r="E4614" s="34">
        <v>15088</v>
      </c>
      <c r="F4614" s="33">
        <v>15556</v>
      </c>
      <c r="G4614" s="35">
        <v>20733.919999999998</v>
      </c>
      <c r="H4614" s="35">
        <v>5769.55</v>
      </c>
      <c r="I4614" s="35">
        <v>148.15</v>
      </c>
      <c r="J4614" s="43">
        <f t="shared" si="72"/>
        <v>26651.62</v>
      </c>
    </row>
    <row r="4615" spans="1:10" ht="21.75" x14ac:dyDescent="0.5">
      <c r="A4615" s="42" t="s">
        <v>8382</v>
      </c>
      <c r="B4615" s="32" t="s">
        <v>4283</v>
      </c>
      <c r="C4615" s="33">
        <v>1508850521</v>
      </c>
      <c r="D4615" s="32" t="s">
        <v>4286</v>
      </c>
      <c r="E4615" s="34">
        <v>15088</v>
      </c>
      <c r="F4615" s="33">
        <v>15556</v>
      </c>
      <c r="G4615" s="35">
        <v>18699.740000000002</v>
      </c>
      <c r="H4615" s="35">
        <v>5203.51</v>
      </c>
      <c r="I4615" s="35">
        <v>133.62</v>
      </c>
      <c r="J4615" s="43">
        <f t="shared" si="72"/>
        <v>24036.87</v>
      </c>
    </row>
    <row r="4616" spans="1:10" ht="21.75" x14ac:dyDescent="0.5">
      <c r="A4616" s="42" t="s">
        <v>8824</v>
      </c>
      <c r="B4616" s="32" t="s">
        <v>4283</v>
      </c>
      <c r="C4616" s="33">
        <v>1508850522</v>
      </c>
      <c r="D4616" s="32" t="s">
        <v>4287</v>
      </c>
      <c r="E4616" s="34">
        <v>15088</v>
      </c>
      <c r="F4616" s="33">
        <v>15556</v>
      </c>
      <c r="G4616" s="35">
        <v>20422.29</v>
      </c>
      <c r="H4616" s="35">
        <v>5682.83</v>
      </c>
      <c r="I4616" s="35">
        <v>145.91999999999999</v>
      </c>
      <c r="J4616" s="43">
        <f t="shared" si="72"/>
        <v>26251.040000000001</v>
      </c>
    </row>
    <row r="4617" spans="1:10" ht="21.75" x14ac:dyDescent="0.5">
      <c r="A4617" s="42" t="s">
        <v>8033</v>
      </c>
      <c r="B4617" s="32" t="s">
        <v>4283</v>
      </c>
      <c r="C4617" s="33">
        <v>1508850525</v>
      </c>
      <c r="D4617" s="32" t="s">
        <v>4288</v>
      </c>
      <c r="E4617" s="34">
        <v>15088</v>
      </c>
      <c r="F4617" s="33">
        <v>15556</v>
      </c>
      <c r="G4617" s="35">
        <v>17063.22</v>
      </c>
      <c r="H4617" s="35">
        <v>4748.12</v>
      </c>
      <c r="I4617" s="35">
        <v>121.92</v>
      </c>
      <c r="J4617" s="43">
        <f t="shared" si="72"/>
        <v>21933.26</v>
      </c>
    </row>
    <row r="4618" spans="1:10" ht="21.75" x14ac:dyDescent="0.5">
      <c r="A4618" s="42" t="s">
        <v>8083</v>
      </c>
      <c r="B4618" s="32" t="s">
        <v>4283</v>
      </c>
      <c r="C4618" s="33">
        <v>1508850533</v>
      </c>
      <c r="D4618" s="32" t="s">
        <v>4289</v>
      </c>
      <c r="E4618" s="34">
        <v>15088</v>
      </c>
      <c r="F4618" s="33">
        <v>15556</v>
      </c>
      <c r="G4618" s="35">
        <v>17290.72</v>
      </c>
      <c r="H4618" s="35">
        <v>4811.42</v>
      </c>
      <c r="I4618" s="35">
        <v>123.55</v>
      </c>
      <c r="J4618" s="43">
        <f t="shared" si="72"/>
        <v>22225.69</v>
      </c>
    </row>
    <row r="4619" spans="1:10" ht="21.75" x14ac:dyDescent="0.5">
      <c r="A4619" s="42" t="s">
        <v>9642</v>
      </c>
      <c r="B4619" s="32" t="s">
        <v>4283</v>
      </c>
      <c r="C4619" s="33">
        <v>1508850519</v>
      </c>
      <c r="D4619" s="32" t="s">
        <v>4290</v>
      </c>
      <c r="E4619" s="34">
        <v>15088</v>
      </c>
      <c r="F4619" s="33">
        <v>15556</v>
      </c>
      <c r="G4619" s="35">
        <v>23467.83</v>
      </c>
      <c r="H4619" s="35">
        <v>6530.3</v>
      </c>
      <c r="I4619" s="35">
        <v>167.69</v>
      </c>
      <c r="J4619" s="43">
        <f t="shared" si="72"/>
        <v>30165.82</v>
      </c>
    </row>
    <row r="4620" spans="1:10" ht="21.75" x14ac:dyDescent="0.5">
      <c r="A4620" s="42" t="s">
        <v>8424</v>
      </c>
      <c r="B4620" s="32" t="s">
        <v>4283</v>
      </c>
      <c r="C4620" s="33">
        <v>1508850527</v>
      </c>
      <c r="D4620" s="32" t="s">
        <v>4291</v>
      </c>
      <c r="E4620" s="34">
        <v>15088</v>
      </c>
      <c r="F4620" s="33">
        <v>15556</v>
      </c>
      <c r="G4620" s="35">
        <v>18890.919999999998</v>
      </c>
      <c r="H4620" s="35">
        <v>5256.7</v>
      </c>
      <c r="I4620" s="35">
        <v>134.97999999999999</v>
      </c>
      <c r="J4620" s="43">
        <f t="shared" si="72"/>
        <v>24282.6</v>
      </c>
    </row>
    <row r="4621" spans="1:10" ht="21.75" x14ac:dyDescent="0.5">
      <c r="A4621" s="42" t="s">
        <v>8744</v>
      </c>
      <c r="B4621" s="32" t="s">
        <v>4283</v>
      </c>
      <c r="C4621" s="33">
        <v>1508850524</v>
      </c>
      <c r="D4621" s="32" t="s">
        <v>4292</v>
      </c>
      <c r="E4621" s="34">
        <v>15088</v>
      </c>
      <c r="F4621" s="33">
        <v>15556</v>
      </c>
      <c r="G4621" s="35">
        <v>20093.46</v>
      </c>
      <c r="H4621" s="35">
        <v>5591.33</v>
      </c>
      <c r="I4621" s="35">
        <v>143.58000000000001</v>
      </c>
      <c r="J4621" s="43">
        <f t="shared" si="72"/>
        <v>25828.370000000003</v>
      </c>
    </row>
    <row r="4622" spans="1:10" ht="21.75" x14ac:dyDescent="0.5">
      <c r="A4622" s="42" t="s">
        <v>11382</v>
      </c>
      <c r="B4622" s="32" t="s">
        <v>4283</v>
      </c>
      <c r="C4622" s="33">
        <v>1508850517</v>
      </c>
      <c r="D4622" s="32" t="s">
        <v>4293</v>
      </c>
      <c r="E4622" s="34">
        <v>15088</v>
      </c>
      <c r="F4622" s="33">
        <v>15556</v>
      </c>
      <c r="G4622" s="35">
        <v>29824.65</v>
      </c>
      <c r="H4622" s="35">
        <v>8299.19</v>
      </c>
      <c r="I4622" s="35">
        <v>213.11</v>
      </c>
      <c r="J4622" s="43">
        <f t="shared" si="72"/>
        <v>38336.950000000004</v>
      </c>
    </row>
    <row r="4623" spans="1:10" ht="21.75" x14ac:dyDescent="0.5">
      <c r="A4623" s="42" t="s">
        <v>10308</v>
      </c>
      <c r="B4623" s="32" t="s">
        <v>4283</v>
      </c>
      <c r="C4623" s="33" t="s">
        <v>4294</v>
      </c>
      <c r="D4623" s="32" t="s">
        <v>478</v>
      </c>
      <c r="E4623" s="34">
        <v>15088</v>
      </c>
      <c r="F4623" s="33">
        <v>15556</v>
      </c>
      <c r="G4623" s="35">
        <v>25916.880000000001</v>
      </c>
      <c r="H4623" s="35">
        <v>7211.79</v>
      </c>
      <c r="I4623" s="35">
        <v>185.19</v>
      </c>
      <c r="J4623" s="43">
        <f t="shared" si="72"/>
        <v>33313.86</v>
      </c>
    </row>
    <row r="4624" spans="1:10" ht="21.75" hidden="1" x14ac:dyDescent="0.5">
      <c r="A4624" s="42" t="s">
        <v>10819</v>
      </c>
      <c r="B4624" s="32" t="s">
        <v>4283</v>
      </c>
      <c r="C4624" s="33">
        <v>1508861712</v>
      </c>
      <c r="D4624" s="32" t="s">
        <v>4295</v>
      </c>
      <c r="E4624" s="34">
        <v>15088</v>
      </c>
      <c r="F4624" s="33">
        <v>16556</v>
      </c>
      <c r="G4624" s="35">
        <v>27656.639999999999</v>
      </c>
      <c r="H4624" s="35">
        <v>7695.91</v>
      </c>
      <c r="I4624" s="35">
        <v>197.62</v>
      </c>
      <c r="J4624" s="43">
        <f t="shared" si="72"/>
        <v>35550.170000000006</v>
      </c>
    </row>
    <row r="4625" spans="1:10" ht="21.75" x14ac:dyDescent="0.5">
      <c r="A4625" s="42" t="s">
        <v>9096</v>
      </c>
      <c r="B4625" s="32" t="s">
        <v>4283</v>
      </c>
      <c r="C4625" s="33" t="s">
        <v>4296</v>
      </c>
      <c r="D4625" s="32" t="s">
        <v>4297</v>
      </c>
      <c r="E4625" s="34">
        <v>15088</v>
      </c>
      <c r="F4625" s="33">
        <v>15556</v>
      </c>
      <c r="G4625" s="35">
        <v>21443.21</v>
      </c>
      <c r="H4625" s="35">
        <v>5966.92</v>
      </c>
      <c r="I4625" s="35">
        <v>153.22</v>
      </c>
      <c r="J4625" s="43">
        <f t="shared" si="72"/>
        <v>27563.35</v>
      </c>
    </row>
    <row r="4626" spans="1:10" ht="21.75" hidden="1" x14ac:dyDescent="0.5">
      <c r="A4626" s="42" t="s">
        <v>9211</v>
      </c>
      <c r="B4626" s="32" t="s">
        <v>4283</v>
      </c>
      <c r="C4626" s="33">
        <v>1508861714</v>
      </c>
      <c r="D4626" s="32" t="s">
        <v>4298</v>
      </c>
      <c r="E4626" s="34">
        <v>15088</v>
      </c>
      <c r="F4626" s="33">
        <v>16556</v>
      </c>
      <c r="G4626" s="35">
        <v>21827.49</v>
      </c>
      <c r="H4626" s="35">
        <v>6073.85</v>
      </c>
      <c r="I4626" s="35">
        <v>155.97</v>
      </c>
      <c r="J4626" s="43">
        <f t="shared" si="72"/>
        <v>28057.310000000005</v>
      </c>
    </row>
    <row r="4627" spans="1:10" ht="21.75" x14ac:dyDescent="0.5">
      <c r="A4627" s="42" t="s">
        <v>10948</v>
      </c>
      <c r="B4627" s="32" t="s">
        <v>4283</v>
      </c>
      <c r="C4627" s="33" t="s">
        <v>4299</v>
      </c>
      <c r="D4627" s="32" t="s">
        <v>4300</v>
      </c>
      <c r="E4627" s="34">
        <v>15088</v>
      </c>
      <c r="F4627" s="33">
        <v>15556</v>
      </c>
      <c r="G4627" s="35">
        <v>28125.040000000001</v>
      </c>
      <c r="H4627" s="35">
        <v>7826.25</v>
      </c>
      <c r="I4627" s="35">
        <v>200.96</v>
      </c>
      <c r="J4627" s="43">
        <f t="shared" si="72"/>
        <v>36152.25</v>
      </c>
    </row>
    <row r="4628" spans="1:10" ht="21.75" x14ac:dyDescent="0.5">
      <c r="A4628" s="42" t="s">
        <v>11970</v>
      </c>
      <c r="B4628" s="32" t="s">
        <v>4283</v>
      </c>
      <c r="C4628" s="33">
        <v>1508850518</v>
      </c>
      <c r="D4628" s="32" t="s">
        <v>4301</v>
      </c>
      <c r="E4628" s="34">
        <v>15088</v>
      </c>
      <c r="F4628" s="33">
        <v>15556</v>
      </c>
      <c r="G4628" s="35">
        <v>32283.26</v>
      </c>
      <c r="H4628" s="35">
        <v>8983.34</v>
      </c>
      <c r="I4628" s="35">
        <v>230.68</v>
      </c>
      <c r="J4628" s="43">
        <f t="shared" si="72"/>
        <v>41497.279999999999</v>
      </c>
    </row>
    <row r="4629" spans="1:10" ht="21.75" hidden="1" x14ac:dyDescent="0.5">
      <c r="A4629" s="42" t="s">
        <v>10334</v>
      </c>
      <c r="B4629" s="32" t="s">
        <v>4283</v>
      </c>
      <c r="C4629" s="33">
        <v>1508861716</v>
      </c>
      <c r="D4629" s="32" t="s">
        <v>4302</v>
      </c>
      <c r="E4629" s="34">
        <v>15088</v>
      </c>
      <c r="F4629" s="33">
        <v>16556</v>
      </c>
      <c r="G4629" s="35">
        <v>26002.91</v>
      </c>
      <c r="H4629" s="35">
        <v>7235.73</v>
      </c>
      <c r="I4629" s="35">
        <v>185.8</v>
      </c>
      <c r="J4629" s="43">
        <f t="shared" si="72"/>
        <v>33424.44</v>
      </c>
    </row>
    <row r="4630" spans="1:10" ht="21.75" hidden="1" x14ac:dyDescent="0.5">
      <c r="A4630" s="42" t="s">
        <v>8758</v>
      </c>
      <c r="B4630" s="32" t="s">
        <v>4283</v>
      </c>
      <c r="C4630" s="33">
        <v>1508861717</v>
      </c>
      <c r="D4630" s="32" t="s">
        <v>342</v>
      </c>
      <c r="E4630" s="34">
        <v>15088</v>
      </c>
      <c r="F4630" s="33">
        <v>16556</v>
      </c>
      <c r="G4630" s="35">
        <v>20152.73</v>
      </c>
      <c r="H4630" s="35">
        <v>5607.82</v>
      </c>
      <c r="I4630" s="35">
        <v>144</v>
      </c>
      <c r="J4630" s="43">
        <f t="shared" si="72"/>
        <v>25904.55</v>
      </c>
    </row>
    <row r="4631" spans="1:10" ht="21.75" hidden="1" x14ac:dyDescent="0.5">
      <c r="A4631" s="42" t="s">
        <v>8304</v>
      </c>
      <c r="B4631" s="32" t="s">
        <v>4283</v>
      </c>
      <c r="C4631" s="33">
        <v>1508861718</v>
      </c>
      <c r="D4631" s="32" t="s">
        <v>503</v>
      </c>
      <c r="E4631" s="34">
        <v>15088</v>
      </c>
      <c r="F4631" s="33">
        <v>16556</v>
      </c>
      <c r="G4631" s="35">
        <v>18323.11</v>
      </c>
      <c r="H4631" s="35">
        <v>5098.7</v>
      </c>
      <c r="I4631" s="35">
        <v>130.93</v>
      </c>
      <c r="J4631" s="43">
        <f t="shared" si="72"/>
        <v>23552.74</v>
      </c>
    </row>
    <row r="4632" spans="1:10" ht="21.75" hidden="1" x14ac:dyDescent="0.5">
      <c r="A4632" s="42" t="s">
        <v>8836</v>
      </c>
      <c r="B4632" s="32" t="s">
        <v>4283</v>
      </c>
      <c r="C4632" s="33">
        <v>1508861719</v>
      </c>
      <c r="D4632" s="32" t="s">
        <v>4303</v>
      </c>
      <c r="E4632" s="34">
        <v>15088</v>
      </c>
      <c r="F4632" s="33">
        <v>16556</v>
      </c>
      <c r="G4632" s="35">
        <v>20470.09</v>
      </c>
      <c r="H4632" s="35">
        <v>5696.13</v>
      </c>
      <c r="I4632" s="35">
        <v>146.27000000000001</v>
      </c>
      <c r="J4632" s="43">
        <f t="shared" si="72"/>
        <v>26312.49</v>
      </c>
    </row>
    <row r="4633" spans="1:10" ht="21.75" hidden="1" x14ac:dyDescent="0.5">
      <c r="A4633" s="42" t="s">
        <v>9516</v>
      </c>
      <c r="B4633" s="32" t="s">
        <v>4283</v>
      </c>
      <c r="C4633" s="33">
        <v>1508861720</v>
      </c>
      <c r="D4633" s="32" t="s">
        <v>122</v>
      </c>
      <c r="E4633" s="34">
        <v>15088</v>
      </c>
      <c r="F4633" s="33">
        <v>16556</v>
      </c>
      <c r="G4633" s="35">
        <v>22951.64</v>
      </c>
      <c r="H4633" s="35">
        <v>6386.67</v>
      </c>
      <c r="I4633" s="35">
        <v>164</v>
      </c>
      <c r="J4633" s="43">
        <f t="shared" si="72"/>
        <v>29502.309999999998</v>
      </c>
    </row>
    <row r="4634" spans="1:10" ht="21.75" hidden="1" x14ac:dyDescent="0.5">
      <c r="A4634" s="42" t="s">
        <v>8928</v>
      </c>
      <c r="B4634" s="32" t="s">
        <v>4283</v>
      </c>
      <c r="C4634" s="33">
        <v>1508861721</v>
      </c>
      <c r="D4634" s="32" t="s">
        <v>4304</v>
      </c>
      <c r="E4634" s="34">
        <v>15088</v>
      </c>
      <c r="F4634" s="33">
        <v>16556</v>
      </c>
      <c r="G4634" s="35">
        <v>20818.04</v>
      </c>
      <c r="H4634" s="35">
        <v>5792.96</v>
      </c>
      <c r="I4634" s="35">
        <v>148.75</v>
      </c>
      <c r="J4634" s="43">
        <f t="shared" si="72"/>
        <v>26759.75</v>
      </c>
    </row>
    <row r="4635" spans="1:10" ht="21.75" hidden="1" x14ac:dyDescent="0.5">
      <c r="A4635" s="42" t="s">
        <v>9100</v>
      </c>
      <c r="B4635" s="32" t="s">
        <v>4283</v>
      </c>
      <c r="C4635" s="33">
        <v>1508861722</v>
      </c>
      <c r="D4635" s="32" t="s">
        <v>4305</v>
      </c>
      <c r="E4635" s="34">
        <v>15088</v>
      </c>
      <c r="F4635" s="33">
        <v>16556</v>
      </c>
      <c r="G4635" s="35">
        <v>21450.86</v>
      </c>
      <c r="H4635" s="35">
        <v>5969.05</v>
      </c>
      <c r="I4635" s="35">
        <v>153.27000000000001</v>
      </c>
      <c r="J4635" s="43">
        <f t="shared" si="72"/>
        <v>27573.18</v>
      </c>
    </row>
    <row r="4636" spans="1:10" ht="21.75" hidden="1" x14ac:dyDescent="0.5">
      <c r="A4636" s="42" t="s">
        <v>9254</v>
      </c>
      <c r="B4636" s="32" t="s">
        <v>4283</v>
      </c>
      <c r="C4636" s="33">
        <v>1508861723</v>
      </c>
      <c r="D4636" s="32" t="s">
        <v>4306</v>
      </c>
      <c r="E4636" s="34">
        <v>15088</v>
      </c>
      <c r="F4636" s="33">
        <v>16556</v>
      </c>
      <c r="G4636" s="35">
        <v>22014.85</v>
      </c>
      <c r="H4636" s="35">
        <v>6125.99</v>
      </c>
      <c r="I4636" s="35">
        <v>157.30000000000001</v>
      </c>
      <c r="J4636" s="43">
        <f t="shared" si="72"/>
        <v>28298.139999999996</v>
      </c>
    </row>
    <row r="4637" spans="1:10" ht="21.75" hidden="1" x14ac:dyDescent="0.5">
      <c r="A4637" s="42" t="s">
        <v>9255</v>
      </c>
      <c r="B4637" s="32" t="s">
        <v>4283</v>
      </c>
      <c r="C4637" s="33">
        <v>1508861724</v>
      </c>
      <c r="D4637" s="32" t="s">
        <v>1117</v>
      </c>
      <c r="E4637" s="34">
        <v>15088</v>
      </c>
      <c r="F4637" s="33">
        <v>16556</v>
      </c>
      <c r="G4637" s="35">
        <v>22018.67</v>
      </c>
      <c r="H4637" s="35">
        <v>6127.05</v>
      </c>
      <c r="I4637" s="35">
        <v>157.33000000000001</v>
      </c>
      <c r="J4637" s="43">
        <f t="shared" si="72"/>
        <v>28303.05</v>
      </c>
    </row>
    <row r="4638" spans="1:10" ht="21.75" hidden="1" x14ac:dyDescent="0.5">
      <c r="A4638" s="42" t="s">
        <v>8678</v>
      </c>
      <c r="B4638" s="32" t="s">
        <v>4283</v>
      </c>
      <c r="C4638" s="33">
        <v>1508861725</v>
      </c>
      <c r="D4638" s="32" t="s">
        <v>135</v>
      </c>
      <c r="E4638" s="34">
        <v>15088</v>
      </c>
      <c r="F4638" s="33">
        <v>16556</v>
      </c>
      <c r="G4638" s="35">
        <v>19846.84</v>
      </c>
      <c r="H4638" s="35">
        <v>5522.7</v>
      </c>
      <c r="I4638" s="35">
        <v>141.81</v>
      </c>
      <c r="J4638" s="43">
        <f t="shared" si="72"/>
        <v>25511.350000000002</v>
      </c>
    </row>
    <row r="4639" spans="1:10" ht="21.75" hidden="1" x14ac:dyDescent="0.5">
      <c r="A4639" s="42" t="s">
        <v>8946</v>
      </c>
      <c r="B4639" s="32" t="s">
        <v>4283</v>
      </c>
      <c r="C4639" s="33">
        <v>1508861726</v>
      </c>
      <c r="D4639" s="32" t="s">
        <v>533</v>
      </c>
      <c r="E4639" s="34">
        <v>15088</v>
      </c>
      <c r="F4639" s="33">
        <v>16556</v>
      </c>
      <c r="G4639" s="35">
        <v>20888.78</v>
      </c>
      <c r="H4639" s="35">
        <v>5812.64</v>
      </c>
      <c r="I4639" s="35">
        <v>149.26</v>
      </c>
      <c r="J4639" s="43">
        <f t="shared" si="72"/>
        <v>26850.679999999997</v>
      </c>
    </row>
    <row r="4640" spans="1:10" ht="21.75" hidden="1" x14ac:dyDescent="0.5">
      <c r="A4640" s="42" t="s">
        <v>8512</v>
      </c>
      <c r="B4640" s="32" t="s">
        <v>4283</v>
      </c>
      <c r="C4640" s="33">
        <v>1508861727</v>
      </c>
      <c r="D4640" s="32" t="s">
        <v>4307</v>
      </c>
      <c r="E4640" s="34">
        <v>15088</v>
      </c>
      <c r="F4640" s="33">
        <v>16556</v>
      </c>
      <c r="G4640" s="35">
        <v>19256.080000000002</v>
      </c>
      <c r="H4640" s="35">
        <v>5358.32</v>
      </c>
      <c r="I4640" s="35">
        <v>137.59</v>
      </c>
      <c r="J4640" s="43">
        <f t="shared" si="72"/>
        <v>24751.99</v>
      </c>
    </row>
    <row r="4641" spans="1:10" ht="21.75" hidden="1" x14ac:dyDescent="0.5">
      <c r="A4641" s="42" t="s">
        <v>9344</v>
      </c>
      <c r="B4641" s="32" t="s">
        <v>4283</v>
      </c>
      <c r="C4641" s="33">
        <v>1508861728</v>
      </c>
      <c r="D4641" s="32" t="s">
        <v>4308</v>
      </c>
      <c r="E4641" s="34">
        <v>15088</v>
      </c>
      <c r="F4641" s="33">
        <v>16556</v>
      </c>
      <c r="G4641" s="35">
        <v>22355.15</v>
      </c>
      <c r="H4641" s="35">
        <v>6220.68</v>
      </c>
      <c r="I4641" s="35">
        <v>159.74</v>
      </c>
      <c r="J4641" s="43">
        <f t="shared" si="72"/>
        <v>28735.570000000003</v>
      </c>
    </row>
    <row r="4642" spans="1:10" ht="21.75" hidden="1" x14ac:dyDescent="0.5">
      <c r="A4642" s="42" t="s">
        <v>9449</v>
      </c>
      <c r="B4642" s="32" t="s">
        <v>4283</v>
      </c>
      <c r="C4642" s="33">
        <v>1508861729</v>
      </c>
      <c r="D4642" s="32" t="s">
        <v>4309</v>
      </c>
      <c r="E4642" s="34">
        <v>15088</v>
      </c>
      <c r="F4642" s="33">
        <v>16556</v>
      </c>
      <c r="G4642" s="35">
        <v>22703.1</v>
      </c>
      <c r="H4642" s="35">
        <v>6317.51</v>
      </c>
      <c r="I4642" s="35">
        <v>162.22</v>
      </c>
      <c r="J4642" s="43">
        <f t="shared" si="72"/>
        <v>29182.83</v>
      </c>
    </row>
    <row r="4643" spans="1:10" ht="21.75" x14ac:dyDescent="0.5">
      <c r="A4643" s="42" t="s">
        <v>8542</v>
      </c>
      <c r="B4643" s="32" t="s">
        <v>4283</v>
      </c>
      <c r="C4643" s="33" t="s">
        <v>4310</v>
      </c>
      <c r="D4643" s="32" t="s">
        <v>4311</v>
      </c>
      <c r="E4643" s="34">
        <v>15088</v>
      </c>
      <c r="F4643" s="33">
        <v>15556</v>
      </c>
      <c r="G4643" s="35">
        <v>19368.88</v>
      </c>
      <c r="H4643" s="35">
        <v>5389.7</v>
      </c>
      <c r="I4643" s="35">
        <v>138.4</v>
      </c>
      <c r="J4643" s="43">
        <f t="shared" si="72"/>
        <v>24896.980000000003</v>
      </c>
    </row>
    <row r="4644" spans="1:10" ht="21.75" hidden="1" x14ac:dyDescent="0.5">
      <c r="A4644" s="42" t="s">
        <v>9969</v>
      </c>
      <c r="B4644" s="32" t="s">
        <v>4283</v>
      </c>
      <c r="C4644" s="33">
        <v>1508861731</v>
      </c>
      <c r="D4644" s="32" t="s">
        <v>4312</v>
      </c>
      <c r="E4644" s="34">
        <v>15088</v>
      </c>
      <c r="F4644" s="33">
        <v>16556</v>
      </c>
      <c r="G4644" s="35">
        <v>24655.08</v>
      </c>
      <c r="H4644" s="35">
        <v>6860.67</v>
      </c>
      <c r="I4644" s="35">
        <v>176.17</v>
      </c>
      <c r="J4644" s="43">
        <f t="shared" si="72"/>
        <v>31691.919999999998</v>
      </c>
    </row>
    <row r="4645" spans="1:10" ht="21.75" hidden="1" x14ac:dyDescent="0.5">
      <c r="A4645" s="42" t="s">
        <v>11178</v>
      </c>
      <c r="B4645" s="32" t="s">
        <v>4283</v>
      </c>
      <c r="C4645" s="33">
        <v>1508861732</v>
      </c>
      <c r="D4645" s="32" t="s">
        <v>253</v>
      </c>
      <c r="E4645" s="34">
        <v>15088</v>
      </c>
      <c r="F4645" s="33">
        <v>16556</v>
      </c>
      <c r="G4645" s="35">
        <v>29036.98</v>
      </c>
      <c r="H4645" s="35">
        <v>8080.01</v>
      </c>
      <c r="I4645" s="35">
        <v>207.48</v>
      </c>
      <c r="J4645" s="43">
        <f t="shared" si="72"/>
        <v>37324.47</v>
      </c>
    </row>
    <row r="4646" spans="1:10" ht="21.75" hidden="1" x14ac:dyDescent="0.5">
      <c r="A4646" s="42" t="s">
        <v>11558</v>
      </c>
      <c r="B4646" s="32" t="s">
        <v>4283</v>
      </c>
      <c r="C4646" s="33">
        <v>1508861733</v>
      </c>
      <c r="D4646" s="32" t="s">
        <v>4313</v>
      </c>
      <c r="E4646" s="34">
        <v>15088</v>
      </c>
      <c r="F4646" s="33">
        <v>16556</v>
      </c>
      <c r="G4646" s="35">
        <v>30463.200000000001</v>
      </c>
      <c r="H4646" s="35">
        <v>8476.8799999999992</v>
      </c>
      <c r="I4646" s="35">
        <v>217.67</v>
      </c>
      <c r="J4646" s="43">
        <f t="shared" si="72"/>
        <v>39157.75</v>
      </c>
    </row>
    <row r="4647" spans="1:10" ht="21.75" hidden="1" x14ac:dyDescent="0.5">
      <c r="A4647" s="42" t="s">
        <v>8934</v>
      </c>
      <c r="B4647" s="32" t="s">
        <v>4283</v>
      </c>
      <c r="C4647" s="33">
        <v>1508861734</v>
      </c>
      <c r="D4647" s="32" t="s">
        <v>4314</v>
      </c>
      <c r="E4647" s="34">
        <v>15088</v>
      </c>
      <c r="F4647" s="33">
        <v>16556</v>
      </c>
      <c r="G4647" s="35">
        <v>20833.34</v>
      </c>
      <c r="H4647" s="35">
        <v>5797.21</v>
      </c>
      <c r="I4647" s="35">
        <v>148.86000000000001</v>
      </c>
      <c r="J4647" s="43">
        <f t="shared" si="72"/>
        <v>26779.41</v>
      </c>
    </row>
    <row r="4648" spans="1:10" ht="21.75" hidden="1" x14ac:dyDescent="0.5">
      <c r="A4648" s="42" t="s">
        <v>10284</v>
      </c>
      <c r="B4648" s="32" t="s">
        <v>4283</v>
      </c>
      <c r="C4648" s="33">
        <v>1508861735</v>
      </c>
      <c r="D4648" s="32" t="s">
        <v>829</v>
      </c>
      <c r="E4648" s="34">
        <v>15088</v>
      </c>
      <c r="F4648" s="33">
        <v>16556</v>
      </c>
      <c r="G4648" s="35">
        <v>25809.82</v>
      </c>
      <c r="H4648" s="35">
        <v>7182</v>
      </c>
      <c r="I4648" s="35">
        <v>184.42</v>
      </c>
      <c r="J4648" s="43">
        <f t="shared" si="72"/>
        <v>33176.239999999998</v>
      </c>
    </row>
    <row r="4649" spans="1:10" ht="21.75" hidden="1" x14ac:dyDescent="0.5">
      <c r="A4649" s="42" t="s">
        <v>8825</v>
      </c>
      <c r="B4649" s="32" t="s">
        <v>4283</v>
      </c>
      <c r="C4649" s="33">
        <v>1508861736</v>
      </c>
      <c r="D4649" s="32" t="s">
        <v>4315</v>
      </c>
      <c r="E4649" s="34">
        <v>15088</v>
      </c>
      <c r="F4649" s="33">
        <v>16556</v>
      </c>
      <c r="G4649" s="35">
        <v>20422.29</v>
      </c>
      <c r="H4649" s="35">
        <v>5682.83</v>
      </c>
      <c r="I4649" s="35">
        <v>145.91999999999999</v>
      </c>
      <c r="J4649" s="43">
        <f t="shared" si="72"/>
        <v>26251.040000000001</v>
      </c>
    </row>
    <row r="4650" spans="1:10" ht="21.75" hidden="1" x14ac:dyDescent="0.5">
      <c r="A4650" s="42" t="s">
        <v>10802</v>
      </c>
      <c r="B4650" s="32" t="s">
        <v>4283</v>
      </c>
      <c r="C4650" s="33">
        <v>1508861737</v>
      </c>
      <c r="D4650" s="32" t="s">
        <v>4316</v>
      </c>
      <c r="E4650" s="34">
        <v>15088</v>
      </c>
      <c r="F4650" s="33">
        <v>16556</v>
      </c>
      <c r="G4650" s="35">
        <v>27601.200000000001</v>
      </c>
      <c r="H4650" s="35">
        <v>7680.48</v>
      </c>
      <c r="I4650" s="35">
        <v>197.22</v>
      </c>
      <c r="J4650" s="43">
        <f t="shared" si="72"/>
        <v>35478.9</v>
      </c>
    </row>
    <row r="4651" spans="1:10" ht="21.75" hidden="1" x14ac:dyDescent="0.5">
      <c r="A4651" s="42" t="s">
        <v>9540</v>
      </c>
      <c r="B4651" s="32" t="s">
        <v>4283</v>
      </c>
      <c r="C4651" s="33">
        <v>1508861738</v>
      </c>
      <c r="D4651" s="32" t="s">
        <v>4317</v>
      </c>
      <c r="E4651" s="34">
        <v>15088</v>
      </c>
      <c r="F4651" s="33">
        <v>16556</v>
      </c>
      <c r="G4651" s="35">
        <v>23037.67</v>
      </c>
      <c r="H4651" s="35">
        <v>6410.61</v>
      </c>
      <c r="I4651" s="35">
        <v>164.61</v>
      </c>
      <c r="J4651" s="43">
        <f t="shared" si="72"/>
        <v>29612.89</v>
      </c>
    </row>
    <row r="4652" spans="1:10" ht="21.75" hidden="1" x14ac:dyDescent="0.5">
      <c r="A4652" s="42" t="s">
        <v>8580</v>
      </c>
      <c r="B4652" s="32" t="s">
        <v>4283</v>
      </c>
      <c r="C4652" s="33">
        <v>1508861739</v>
      </c>
      <c r="D4652" s="32" t="s">
        <v>4318</v>
      </c>
      <c r="E4652" s="34">
        <v>15088</v>
      </c>
      <c r="F4652" s="33">
        <v>16556</v>
      </c>
      <c r="G4652" s="35">
        <v>19477.849999999999</v>
      </c>
      <c r="H4652" s="35">
        <v>5420.03</v>
      </c>
      <c r="I4652" s="35">
        <v>139.18</v>
      </c>
      <c r="J4652" s="43">
        <f t="shared" si="72"/>
        <v>25037.059999999998</v>
      </c>
    </row>
    <row r="4653" spans="1:10" ht="21.75" hidden="1" x14ac:dyDescent="0.5">
      <c r="A4653" s="42" t="s">
        <v>10775</v>
      </c>
      <c r="B4653" s="32" t="s">
        <v>4283</v>
      </c>
      <c r="C4653" s="33">
        <v>1508861740</v>
      </c>
      <c r="D4653" s="32" t="s">
        <v>4319</v>
      </c>
      <c r="E4653" s="34">
        <v>15088</v>
      </c>
      <c r="F4653" s="33">
        <v>16556</v>
      </c>
      <c r="G4653" s="35">
        <v>27469.279999999999</v>
      </c>
      <c r="H4653" s="35">
        <v>7643.77</v>
      </c>
      <c r="I4653" s="35">
        <v>196.28</v>
      </c>
      <c r="J4653" s="43">
        <f t="shared" si="72"/>
        <v>35309.33</v>
      </c>
    </row>
    <row r="4654" spans="1:10" ht="21.75" hidden="1" x14ac:dyDescent="0.5">
      <c r="A4654" s="42" t="s">
        <v>8321</v>
      </c>
      <c r="B4654" s="32" t="s">
        <v>4283</v>
      </c>
      <c r="C4654" s="33">
        <v>1508861741</v>
      </c>
      <c r="D4654" s="32" t="s">
        <v>1973</v>
      </c>
      <c r="E4654" s="34">
        <v>15088</v>
      </c>
      <c r="F4654" s="33">
        <v>16556</v>
      </c>
      <c r="G4654" s="35">
        <v>18409.14</v>
      </c>
      <c r="H4654" s="35">
        <v>5122.6400000000003</v>
      </c>
      <c r="I4654" s="35">
        <v>131.54</v>
      </c>
      <c r="J4654" s="43">
        <f t="shared" si="72"/>
        <v>23663.32</v>
      </c>
    </row>
    <row r="4655" spans="1:10" ht="21.75" hidden="1" x14ac:dyDescent="0.5">
      <c r="A4655" s="42" t="s">
        <v>9500</v>
      </c>
      <c r="B4655" s="32" t="s">
        <v>4283</v>
      </c>
      <c r="C4655" s="33">
        <v>1508861742</v>
      </c>
      <c r="D4655" s="32" t="s">
        <v>4320</v>
      </c>
      <c r="E4655" s="34">
        <v>15088</v>
      </c>
      <c r="F4655" s="33">
        <v>16556</v>
      </c>
      <c r="G4655" s="35">
        <v>22917.23</v>
      </c>
      <c r="H4655" s="35">
        <v>6377.09</v>
      </c>
      <c r="I4655" s="35">
        <v>163.75</v>
      </c>
      <c r="J4655" s="43">
        <f t="shared" si="72"/>
        <v>29458.07</v>
      </c>
    </row>
    <row r="4656" spans="1:10" ht="21.75" hidden="1" x14ac:dyDescent="0.5">
      <c r="A4656" s="42" t="s">
        <v>9788</v>
      </c>
      <c r="B4656" s="32" t="s">
        <v>4283</v>
      </c>
      <c r="C4656" s="33">
        <v>1508861743</v>
      </c>
      <c r="D4656" s="32" t="s">
        <v>4321</v>
      </c>
      <c r="E4656" s="34">
        <v>15088</v>
      </c>
      <c r="F4656" s="33">
        <v>16556</v>
      </c>
      <c r="G4656" s="35">
        <v>23995.5</v>
      </c>
      <c r="H4656" s="35">
        <v>6677.14</v>
      </c>
      <c r="I4656" s="35">
        <v>171.46</v>
      </c>
      <c r="J4656" s="43">
        <f t="shared" si="72"/>
        <v>30844.1</v>
      </c>
    </row>
    <row r="4657" spans="1:10" ht="21.75" hidden="1" x14ac:dyDescent="0.5">
      <c r="A4657" s="42" t="s">
        <v>8752</v>
      </c>
      <c r="B4657" s="32" t="s">
        <v>4283</v>
      </c>
      <c r="C4657" s="33">
        <v>1508861744</v>
      </c>
      <c r="D4657" s="32" t="s">
        <v>4322</v>
      </c>
      <c r="E4657" s="34">
        <v>15088</v>
      </c>
      <c r="F4657" s="33">
        <v>16556</v>
      </c>
      <c r="G4657" s="35">
        <v>20125.96</v>
      </c>
      <c r="H4657" s="35">
        <v>5600.37</v>
      </c>
      <c r="I4657" s="35">
        <v>143.81</v>
      </c>
      <c r="J4657" s="43">
        <f t="shared" si="72"/>
        <v>25870.14</v>
      </c>
    </row>
    <row r="4658" spans="1:10" ht="21.75" hidden="1" x14ac:dyDescent="0.5">
      <c r="A4658" s="42" t="s">
        <v>8666</v>
      </c>
      <c r="B4658" s="32" t="s">
        <v>4283</v>
      </c>
      <c r="C4658" s="33">
        <v>1508861745</v>
      </c>
      <c r="D4658" s="32" t="s">
        <v>565</v>
      </c>
      <c r="E4658" s="34">
        <v>15088</v>
      </c>
      <c r="F4658" s="33">
        <v>16556</v>
      </c>
      <c r="G4658" s="35">
        <v>19797.13</v>
      </c>
      <c r="H4658" s="35">
        <v>5508.87</v>
      </c>
      <c r="I4658" s="35">
        <v>141.46</v>
      </c>
      <c r="J4658" s="43">
        <f t="shared" si="72"/>
        <v>25447.46</v>
      </c>
    </row>
    <row r="4659" spans="1:10" ht="21.75" x14ac:dyDescent="0.5">
      <c r="A4659" s="42" t="s">
        <v>10285</v>
      </c>
      <c r="B4659" s="32" t="s">
        <v>4283</v>
      </c>
      <c r="C4659" s="33" t="s">
        <v>4323</v>
      </c>
      <c r="D4659" s="32" t="s">
        <v>4324</v>
      </c>
      <c r="E4659" s="34">
        <v>15088</v>
      </c>
      <c r="F4659" s="33">
        <v>15556</v>
      </c>
      <c r="G4659" s="35">
        <v>25813.64</v>
      </c>
      <c r="H4659" s="35">
        <v>7183.06</v>
      </c>
      <c r="I4659" s="35">
        <v>184.45</v>
      </c>
      <c r="J4659" s="43">
        <f t="shared" si="72"/>
        <v>33181.149999999994</v>
      </c>
    </row>
    <row r="4660" spans="1:10" ht="21.75" hidden="1" x14ac:dyDescent="0.5">
      <c r="A4660" s="42" t="s">
        <v>7992</v>
      </c>
      <c r="B4660" s="32" t="s">
        <v>4283</v>
      </c>
      <c r="C4660" s="33">
        <v>1508861747</v>
      </c>
      <c r="D4660" s="32" t="s">
        <v>4325</v>
      </c>
      <c r="E4660" s="34">
        <v>15088</v>
      </c>
      <c r="F4660" s="33">
        <v>16556</v>
      </c>
      <c r="G4660" s="35">
        <v>16839.53</v>
      </c>
      <c r="H4660" s="35">
        <v>4685.87</v>
      </c>
      <c r="I4660" s="35">
        <v>120.32</v>
      </c>
      <c r="J4660" s="43">
        <f t="shared" si="72"/>
        <v>21645.719999999998</v>
      </c>
    </row>
    <row r="4661" spans="1:10" ht="21.75" hidden="1" x14ac:dyDescent="0.5">
      <c r="A4661" s="42" t="s">
        <v>8234</v>
      </c>
      <c r="B4661" s="32" t="s">
        <v>4283</v>
      </c>
      <c r="C4661" s="33">
        <v>1508861748</v>
      </c>
      <c r="D4661" s="32" t="s">
        <v>4326</v>
      </c>
      <c r="E4661" s="34">
        <v>15088</v>
      </c>
      <c r="F4661" s="33">
        <v>16556</v>
      </c>
      <c r="G4661" s="35">
        <v>17984.72</v>
      </c>
      <c r="H4661" s="35">
        <v>5004.54</v>
      </c>
      <c r="I4661" s="35">
        <v>128.51</v>
      </c>
      <c r="J4661" s="43">
        <f t="shared" si="72"/>
        <v>23117.77</v>
      </c>
    </row>
    <row r="4662" spans="1:10" ht="21.75" hidden="1" x14ac:dyDescent="0.5">
      <c r="A4662" s="42" t="s">
        <v>9232</v>
      </c>
      <c r="B4662" s="32" t="s">
        <v>4283</v>
      </c>
      <c r="C4662" s="33">
        <v>1508861749</v>
      </c>
      <c r="D4662" s="32" t="s">
        <v>4327</v>
      </c>
      <c r="E4662" s="34">
        <v>15088</v>
      </c>
      <c r="F4662" s="33">
        <v>16556</v>
      </c>
      <c r="G4662" s="35">
        <v>21928.81</v>
      </c>
      <c r="H4662" s="35">
        <v>6102.05</v>
      </c>
      <c r="I4662" s="35">
        <v>156.69</v>
      </c>
      <c r="J4662" s="43">
        <f t="shared" si="72"/>
        <v>28187.55</v>
      </c>
    </row>
    <row r="4663" spans="1:10" ht="21.75" hidden="1" x14ac:dyDescent="0.5">
      <c r="A4663" s="42" t="s">
        <v>8334</v>
      </c>
      <c r="B4663" s="32" t="s">
        <v>4283</v>
      </c>
      <c r="C4663" s="33">
        <v>1508861750</v>
      </c>
      <c r="D4663" s="32" t="s">
        <v>4328</v>
      </c>
      <c r="E4663" s="34">
        <v>15088</v>
      </c>
      <c r="F4663" s="33">
        <v>16556</v>
      </c>
      <c r="G4663" s="35">
        <v>18449.29</v>
      </c>
      <c r="H4663" s="35">
        <v>5133.8100000000004</v>
      </c>
      <c r="I4663" s="35">
        <v>131.83000000000001</v>
      </c>
      <c r="J4663" s="43">
        <f t="shared" si="72"/>
        <v>23714.930000000004</v>
      </c>
    </row>
    <row r="4664" spans="1:10" ht="21.75" hidden="1" x14ac:dyDescent="0.5">
      <c r="A4664" s="42" t="s">
        <v>8214</v>
      </c>
      <c r="B4664" s="32" t="s">
        <v>4283</v>
      </c>
      <c r="C4664" s="33">
        <v>1508861751</v>
      </c>
      <c r="D4664" s="32" t="s">
        <v>4329</v>
      </c>
      <c r="E4664" s="34">
        <v>15088</v>
      </c>
      <c r="F4664" s="33">
        <v>16556</v>
      </c>
      <c r="G4664" s="35">
        <v>17912.07</v>
      </c>
      <c r="H4664" s="35">
        <v>4984.32</v>
      </c>
      <c r="I4664" s="35">
        <v>127.99</v>
      </c>
      <c r="J4664" s="43">
        <f t="shared" si="72"/>
        <v>23024.38</v>
      </c>
    </row>
    <row r="4665" spans="1:10" ht="21.75" hidden="1" x14ac:dyDescent="0.5">
      <c r="A4665" s="42" t="s">
        <v>7933</v>
      </c>
      <c r="B4665" s="32" t="s">
        <v>4283</v>
      </c>
      <c r="C4665" s="33">
        <v>1508861752</v>
      </c>
      <c r="D4665" s="32" t="s">
        <v>4330</v>
      </c>
      <c r="E4665" s="34">
        <v>15088</v>
      </c>
      <c r="F4665" s="33">
        <v>16556</v>
      </c>
      <c r="G4665" s="35">
        <v>16545.11</v>
      </c>
      <c r="H4665" s="35">
        <v>4603.95</v>
      </c>
      <c r="I4665" s="35">
        <v>118.22</v>
      </c>
      <c r="J4665" s="43">
        <f t="shared" si="72"/>
        <v>21267.280000000002</v>
      </c>
    </row>
    <row r="4666" spans="1:10" ht="21.75" hidden="1" x14ac:dyDescent="0.5">
      <c r="A4666" s="42" t="s">
        <v>10121</v>
      </c>
      <c r="B4666" s="32" t="s">
        <v>4283</v>
      </c>
      <c r="C4666" s="33">
        <v>1508861753</v>
      </c>
      <c r="D4666" s="32" t="s">
        <v>4053</v>
      </c>
      <c r="E4666" s="34">
        <v>15088</v>
      </c>
      <c r="F4666" s="33">
        <v>16556</v>
      </c>
      <c r="G4666" s="35">
        <v>25142.59</v>
      </c>
      <c r="H4666" s="35">
        <v>6996.33</v>
      </c>
      <c r="I4666" s="35">
        <v>179.65</v>
      </c>
      <c r="J4666" s="43">
        <f t="shared" si="72"/>
        <v>32318.57</v>
      </c>
    </row>
    <row r="4667" spans="1:10" ht="21.75" hidden="1" x14ac:dyDescent="0.5">
      <c r="A4667" s="42" t="s">
        <v>8945</v>
      </c>
      <c r="B4667" s="32" t="s">
        <v>4283</v>
      </c>
      <c r="C4667" s="33">
        <v>1508860028</v>
      </c>
      <c r="D4667" s="32" t="s">
        <v>4331</v>
      </c>
      <c r="E4667" s="34">
        <v>15088</v>
      </c>
      <c r="F4667" s="33">
        <v>16556</v>
      </c>
      <c r="G4667" s="35">
        <v>20886.87</v>
      </c>
      <c r="H4667" s="35">
        <v>5812.11</v>
      </c>
      <c r="I4667" s="35">
        <v>149.24</v>
      </c>
      <c r="J4667" s="43">
        <f t="shared" si="72"/>
        <v>26848.22</v>
      </c>
    </row>
    <row r="4668" spans="1:10" ht="21.75" hidden="1" x14ac:dyDescent="0.5">
      <c r="A4668" s="42" t="s">
        <v>8834</v>
      </c>
      <c r="B4668" s="32" t="s">
        <v>4283</v>
      </c>
      <c r="C4668" s="33">
        <v>1508861754</v>
      </c>
      <c r="D4668" s="32" t="s">
        <v>4332</v>
      </c>
      <c r="E4668" s="34">
        <v>15088</v>
      </c>
      <c r="F4668" s="33">
        <v>16556</v>
      </c>
      <c r="G4668" s="35">
        <v>20460.53</v>
      </c>
      <c r="H4668" s="35">
        <v>5693.47</v>
      </c>
      <c r="I4668" s="35">
        <v>146.19999999999999</v>
      </c>
      <c r="J4668" s="43">
        <f t="shared" si="72"/>
        <v>26300.2</v>
      </c>
    </row>
    <row r="4669" spans="1:10" ht="21.75" hidden="1" x14ac:dyDescent="0.5">
      <c r="A4669" s="42" t="s">
        <v>9875</v>
      </c>
      <c r="B4669" s="32" t="s">
        <v>4283</v>
      </c>
      <c r="C4669" s="33">
        <v>1508861755</v>
      </c>
      <c r="D4669" s="32" t="s">
        <v>1043</v>
      </c>
      <c r="E4669" s="34">
        <v>15088</v>
      </c>
      <c r="F4669" s="33">
        <v>16556</v>
      </c>
      <c r="G4669" s="35">
        <v>24257.42</v>
      </c>
      <c r="H4669" s="35">
        <v>6750.02</v>
      </c>
      <c r="I4669" s="35">
        <v>173.33</v>
      </c>
      <c r="J4669" s="43">
        <f t="shared" si="72"/>
        <v>31180.77</v>
      </c>
    </row>
    <row r="4670" spans="1:10" ht="21.75" hidden="1" x14ac:dyDescent="0.5">
      <c r="A4670" s="42" t="s">
        <v>8977</v>
      </c>
      <c r="B4670" s="32" t="s">
        <v>4283</v>
      </c>
      <c r="C4670" s="33">
        <v>1508861756</v>
      </c>
      <c r="D4670" s="32" t="s">
        <v>4333</v>
      </c>
      <c r="E4670" s="34">
        <v>15088</v>
      </c>
      <c r="F4670" s="33">
        <v>16556</v>
      </c>
      <c r="G4670" s="35">
        <v>21020.7</v>
      </c>
      <c r="H4670" s="35">
        <v>5849.35</v>
      </c>
      <c r="I4670" s="35">
        <v>150.19999999999999</v>
      </c>
      <c r="J4670" s="43">
        <f t="shared" si="72"/>
        <v>27020.250000000004</v>
      </c>
    </row>
    <row r="4671" spans="1:10" ht="21.75" hidden="1" x14ac:dyDescent="0.5">
      <c r="A4671" s="42" t="s">
        <v>9643</v>
      </c>
      <c r="B4671" s="32" t="s">
        <v>4283</v>
      </c>
      <c r="C4671" s="33">
        <v>1508861757</v>
      </c>
      <c r="D4671" s="32" t="s">
        <v>4334</v>
      </c>
      <c r="E4671" s="34">
        <v>15088</v>
      </c>
      <c r="F4671" s="33">
        <v>16556</v>
      </c>
      <c r="G4671" s="35">
        <v>23467.83</v>
      </c>
      <c r="H4671" s="35">
        <v>6530.3</v>
      </c>
      <c r="I4671" s="35">
        <v>167.69</v>
      </c>
      <c r="J4671" s="43">
        <f t="shared" si="72"/>
        <v>30165.82</v>
      </c>
    </row>
    <row r="4672" spans="1:10" ht="21.75" hidden="1" x14ac:dyDescent="0.5">
      <c r="A4672" s="42" t="s">
        <v>9201</v>
      </c>
      <c r="B4672" s="32" t="s">
        <v>4283</v>
      </c>
      <c r="C4672" s="33">
        <v>1508861758</v>
      </c>
      <c r="D4672" s="32" t="s">
        <v>4335</v>
      </c>
      <c r="E4672" s="34">
        <v>15088</v>
      </c>
      <c r="F4672" s="33">
        <v>16556</v>
      </c>
      <c r="G4672" s="35">
        <v>21796.9</v>
      </c>
      <c r="H4672" s="35">
        <v>6065.34</v>
      </c>
      <c r="I4672" s="35">
        <v>155.75</v>
      </c>
      <c r="J4672" s="43">
        <f t="shared" si="72"/>
        <v>28017.99</v>
      </c>
    </row>
    <row r="4673" spans="1:10" ht="21.75" hidden="1" x14ac:dyDescent="0.5">
      <c r="A4673" s="42" t="s">
        <v>8599</v>
      </c>
      <c r="B4673" s="32" t="s">
        <v>4283</v>
      </c>
      <c r="C4673" s="33">
        <v>1508861759</v>
      </c>
      <c r="D4673" s="32" t="s">
        <v>4336</v>
      </c>
      <c r="E4673" s="34">
        <v>15088</v>
      </c>
      <c r="F4673" s="33">
        <v>16556</v>
      </c>
      <c r="G4673" s="35">
        <v>19554.330000000002</v>
      </c>
      <c r="H4673" s="35">
        <v>5441.31</v>
      </c>
      <c r="I4673" s="35">
        <v>139.72</v>
      </c>
      <c r="J4673" s="43">
        <f t="shared" si="72"/>
        <v>25135.360000000004</v>
      </c>
    </row>
    <row r="4674" spans="1:10" ht="21.75" hidden="1" x14ac:dyDescent="0.5">
      <c r="A4674" s="42" t="s">
        <v>8650</v>
      </c>
      <c r="B4674" s="32" t="s">
        <v>4283</v>
      </c>
      <c r="C4674" s="33">
        <v>1508861760</v>
      </c>
      <c r="D4674" s="32" t="s">
        <v>4337</v>
      </c>
      <c r="E4674" s="34">
        <v>15088</v>
      </c>
      <c r="F4674" s="33">
        <v>16556</v>
      </c>
      <c r="G4674" s="35">
        <v>19755.07</v>
      </c>
      <c r="H4674" s="35">
        <v>5497.17</v>
      </c>
      <c r="I4674" s="35">
        <v>141.16</v>
      </c>
      <c r="J4674" s="43">
        <f t="shared" si="72"/>
        <v>25393.399999999998</v>
      </c>
    </row>
    <row r="4675" spans="1:10" ht="21.75" hidden="1" x14ac:dyDescent="0.5">
      <c r="A4675" s="42" t="s">
        <v>8092</v>
      </c>
      <c r="B4675" s="32" t="s">
        <v>4283</v>
      </c>
      <c r="C4675" s="33">
        <v>1508861761</v>
      </c>
      <c r="D4675" s="32" t="s">
        <v>4338</v>
      </c>
      <c r="E4675" s="34">
        <v>15088</v>
      </c>
      <c r="F4675" s="33">
        <v>16556</v>
      </c>
      <c r="G4675" s="35">
        <v>17332.78</v>
      </c>
      <c r="H4675" s="35">
        <v>4823.13</v>
      </c>
      <c r="I4675" s="35">
        <v>123.85</v>
      </c>
      <c r="J4675" s="43">
        <f t="shared" ref="J4675:J4738" si="73">SUM(G4675:I4675)</f>
        <v>22279.759999999998</v>
      </c>
    </row>
    <row r="4676" spans="1:10" ht="21.75" hidden="1" x14ac:dyDescent="0.5">
      <c r="A4676" s="42" t="s">
        <v>7941</v>
      </c>
      <c r="B4676" s="32" t="s">
        <v>4283</v>
      </c>
      <c r="C4676" s="33">
        <v>1508861762</v>
      </c>
      <c r="D4676" s="32" t="s">
        <v>4339</v>
      </c>
      <c r="E4676" s="34">
        <v>15088</v>
      </c>
      <c r="F4676" s="33">
        <v>16556</v>
      </c>
      <c r="G4676" s="35">
        <v>16583.349999999999</v>
      </c>
      <c r="H4676" s="35">
        <v>4614.59</v>
      </c>
      <c r="I4676" s="35">
        <v>118.49</v>
      </c>
      <c r="J4676" s="43">
        <f t="shared" si="73"/>
        <v>21316.43</v>
      </c>
    </row>
    <row r="4677" spans="1:10" ht="21.75" hidden="1" x14ac:dyDescent="0.5">
      <c r="A4677" s="42" t="s">
        <v>9334</v>
      </c>
      <c r="B4677" s="32" t="s">
        <v>4283</v>
      </c>
      <c r="C4677" s="33">
        <v>1508861763</v>
      </c>
      <c r="D4677" s="32" t="s">
        <v>4340</v>
      </c>
      <c r="E4677" s="34">
        <v>15088</v>
      </c>
      <c r="F4677" s="33">
        <v>16556</v>
      </c>
      <c r="G4677" s="35">
        <v>22311.18</v>
      </c>
      <c r="H4677" s="35">
        <v>6208.45</v>
      </c>
      <c r="I4677" s="35">
        <v>159.41999999999999</v>
      </c>
      <c r="J4677" s="43">
        <f t="shared" si="73"/>
        <v>28679.05</v>
      </c>
    </row>
    <row r="4678" spans="1:10" ht="21.75" hidden="1" x14ac:dyDescent="0.5">
      <c r="A4678" s="42" t="s">
        <v>10266</v>
      </c>
      <c r="B4678" s="32" t="s">
        <v>4283</v>
      </c>
      <c r="C4678" s="33">
        <v>1508861764</v>
      </c>
      <c r="D4678" s="32" t="s">
        <v>1054</v>
      </c>
      <c r="E4678" s="34">
        <v>15088</v>
      </c>
      <c r="F4678" s="33">
        <v>16556</v>
      </c>
      <c r="G4678" s="35">
        <v>25697.02</v>
      </c>
      <c r="H4678" s="35">
        <v>7150.61</v>
      </c>
      <c r="I4678" s="35">
        <v>183.61</v>
      </c>
      <c r="J4678" s="43">
        <f t="shared" si="73"/>
        <v>33031.24</v>
      </c>
    </row>
    <row r="4679" spans="1:10" ht="21.75" hidden="1" x14ac:dyDescent="0.5">
      <c r="A4679" s="42" t="s">
        <v>9057</v>
      </c>
      <c r="B4679" s="32" t="s">
        <v>4283</v>
      </c>
      <c r="C4679" s="33">
        <v>1508861765</v>
      </c>
      <c r="D4679" s="32" t="s">
        <v>4341</v>
      </c>
      <c r="E4679" s="34">
        <v>15088</v>
      </c>
      <c r="F4679" s="33">
        <v>16556</v>
      </c>
      <c r="G4679" s="35">
        <v>21313.21</v>
      </c>
      <c r="H4679" s="35">
        <v>5930.74</v>
      </c>
      <c r="I4679" s="35">
        <v>152.29</v>
      </c>
      <c r="J4679" s="43">
        <f t="shared" si="73"/>
        <v>27396.239999999998</v>
      </c>
    </row>
    <row r="4680" spans="1:10" ht="21.75" x14ac:dyDescent="0.5">
      <c r="A4680" s="42" t="s">
        <v>11884</v>
      </c>
      <c r="B4680" s="32" t="s">
        <v>4283</v>
      </c>
      <c r="C4680" s="33">
        <v>1508852019</v>
      </c>
      <c r="D4680" s="32" t="s">
        <v>4342</v>
      </c>
      <c r="E4680" s="34">
        <v>15088</v>
      </c>
      <c r="F4680" s="33">
        <v>15556</v>
      </c>
      <c r="G4680" s="35">
        <v>31877.95</v>
      </c>
      <c r="H4680" s="35">
        <v>8870.56</v>
      </c>
      <c r="I4680" s="35">
        <v>227.78</v>
      </c>
      <c r="J4680" s="43">
        <f t="shared" si="73"/>
        <v>40976.29</v>
      </c>
    </row>
    <row r="4681" spans="1:10" ht="21.75" x14ac:dyDescent="0.5">
      <c r="A4681" s="42" t="s">
        <v>12985</v>
      </c>
      <c r="B4681" s="32" t="s">
        <v>4283</v>
      </c>
      <c r="C4681" s="33">
        <v>1508850530</v>
      </c>
      <c r="D4681" s="32" t="s">
        <v>4343</v>
      </c>
      <c r="E4681" s="34">
        <v>15088</v>
      </c>
      <c r="F4681" s="33">
        <v>15556</v>
      </c>
      <c r="G4681" s="35">
        <v>37362.980000000003</v>
      </c>
      <c r="H4681" s="35">
        <v>10396.85</v>
      </c>
      <c r="I4681" s="35">
        <v>266.97000000000003</v>
      </c>
      <c r="J4681" s="43">
        <f t="shared" si="73"/>
        <v>48026.8</v>
      </c>
    </row>
    <row r="4682" spans="1:10" ht="21.75" x14ac:dyDescent="0.5">
      <c r="A4682" s="42" t="s">
        <v>12243</v>
      </c>
      <c r="B4682" s="32" t="s">
        <v>4283</v>
      </c>
      <c r="C4682" s="33">
        <v>1508850528</v>
      </c>
      <c r="D4682" s="32" t="s">
        <v>4344</v>
      </c>
      <c r="E4682" s="34">
        <v>15088</v>
      </c>
      <c r="F4682" s="33">
        <v>15556</v>
      </c>
      <c r="G4682" s="35">
        <v>33583.300000000003</v>
      </c>
      <c r="H4682" s="35">
        <v>9345.1</v>
      </c>
      <c r="I4682" s="35">
        <v>239.97</v>
      </c>
      <c r="J4682" s="43">
        <f t="shared" si="73"/>
        <v>43168.37</v>
      </c>
    </row>
    <row r="4683" spans="1:10" ht="21.75" x14ac:dyDescent="0.5">
      <c r="A4683" s="42" t="s">
        <v>10373</v>
      </c>
      <c r="B4683" s="32" t="s">
        <v>4283</v>
      </c>
      <c r="C4683" s="33">
        <v>1508850529</v>
      </c>
      <c r="D4683" s="32" t="s">
        <v>4345</v>
      </c>
      <c r="E4683" s="34">
        <v>15088</v>
      </c>
      <c r="F4683" s="33">
        <v>15556</v>
      </c>
      <c r="G4683" s="35">
        <v>26121.45</v>
      </c>
      <c r="H4683" s="35">
        <v>7268.72</v>
      </c>
      <c r="I4683" s="35">
        <v>186.65</v>
      </c>
      <c r="J4683" s="43">
        <f t="shared" si="73"/>
        <v>33576.82</v>
      </c>
    </row>
    <row r="4684" spans="1:10" ht="21.75" x14ac:dyDescent="0.5">
      <c r="A4684" s="42" t="s">
        <v>10348</v>
      </c>
      <c r="B4684" s="32" t="s">
        <v>4283</v>
      </c>
      <c r="C4684" s="33">
        <v>1508850526</v>
      </c>
      <c r="D4684" s="32" t="s">
        <v>4346</v>
      </c>
      <c r="E4684" s="34">
        <v>15088</v>
      </c>
      <c r="F4684" s="33">
        <v>15556</v>
      </c>
      <c r="G4684" s="35">
        <v>26044.97</v>
      </c>
      <c r="H4684" s="35">
        <v>7247.44</v>
      </c>
      <c r="I4684" s="35">
        <v>186.1</v>
      </c>
      <c r="J4684" s="43">
        <f t="shared" si="73"/>
        <v>33478.51</v>
      </c>
    </row>
    <row r="4685" spans="1:10" ht="21.75" hidden="1" x14ac:dyDescent="0.5">
      <c r="A4685" s="42" t="s">
        <v>11832</v>
      </c>
      <c r="B4685" s="32" t="s">
        <v>4283</v>
      </c>
      <c r="C4685" s="33">
        <v>1508861767</v>
      </c>
      <c r="D4685" s="32" t="s">
        <v>4347</v>
      </c>
      <c r="E4685" s="34">
        <v>15088</v>
      </c>
      <c r="F4685" s="33">
        <v>16556</v>
      </c>
      <c r="G4685" s="35">
        <v>31728.83</v>
      </c>
      <c r="H4685" s="35">
        <v>8829.06</v>
      </c>
      <c r="I4685" s="35">
        <v>226.71</v>
      </c>
      <c r="J4685" s="43">
        <f t="shared" si="73"/>
        <v>40784.6</v>
      </c>
    </row>
    <row r="4686" spans="1:10" ht="21.75" hidden="1" x14ac:dyDescent="0.5">
      <c r="A4686" s="42" t="s">
        <v>9572</v>
      </c>
      <c r="B4686" s="32" t="s">
        <v>4283</v>
      </c>
      <c r="C4686" s="33">
        <v>1508861768</v>
      </c>
      <c r="D4686" s="32" t="s">
        <v>4348</v>
      </c>
      <c r="E4686" s="34">
        <v>15088</v>
      </c>
      <c r="F4686" s="33">
        <v>16556</v>
      </c>
      <c r="G4686" s="35">
        <v>23169.59</v>
      </c>
      <c r="H4686" s="35">
        <v>6447.31</v>
      </c>
      <c r="I4686" s="35">
        <v>165.56</v>
      </c>
      <c r="J4686" s="43">
        <f t="shared" si="73"/>
        <v>29782.460000000003</v>
      </c>
    </row>
    <row r="4687" spans="1:10" ht="21.75" x14ac:dyDescent="0.5">
      <c r="A4687" s="42" t="s">
        <v>10974</v>
      </c>
      <c r="B4687" s="32" t="s">
        <v>4283</v>
      </c>
      <c r="C4687" s="33" t="s">
        <v>4349</v>
      </c>
      <c r="D4687" s="32" t="s">
        <v>4350</v>
      </c>
      <c r="E4687" s="34">
        <v>15088</v>
      </c>
      <c r="F4687" s="33" t="s">
        <v>32</v>
      </c>
      <c r="G4687" s="35">
        <v>28232.1</v>
      </c>
      <c r="H4687" s="35">
        <v>7856.04</v>
      </c>
      <c r="I4687" s="35">
        <v>201.73</v>
      </c>
      <c r="J4687" s="43">
        <f t="shared" si="73"/>
        <v>36289.870000000003</v>
      </c>
    </row>
    <row r="4688" spans="1:10" ht="21.75" x14ac:dyDescent="0.5">
      <c r="A4688" s="42" t="s">
        <v>9372</v>
      </c>
      <c r="B4688" s="32" t="s">
        <v>4283</v>
      </c>
      <c r="C4688" s="33">
        <v>1508850531</v>
      </c>
      <c r="D4688" s="32" t="s">
        <v>4351</v>
      </c>
      <c r="E4688" s="34">
        <v>15088</v>
      </c>
      <c r="F4688" s="33">
        <v>15556</v>
      </c>
      <c r="G4688" s="35">
        <v>22433.53</v>
      </c>
      <c r="H4688" s="35">
        <v>6242.49</v>
      </c>
      <c r="I4688" s="35">
        <v>160.30000000000001</v>
      </c>
      <c r="J4688" s="43">
        <f t="shared" si="73"/>
        <v>28836.319999999996</v>
      </c>
    </row>
    <row r="4689" spans="1:10" ht="21.75" hidden="1" x14ac:dyDescent="0.5">
      <c r="A4689" s="42" t="s">
        <v>10449</v>
      </c>
      <c r="B4689" s="32" t="s">
        <v>4283</v>
      </c>
      <c r="C4689" s="33">
        <v>1508860040</v>
      </c>
      <c r="D4689" s="32" t="s">
        <v>3958</v>
      </c>
      <c r="E4689" s="34">
        <v>15088</v>
      </c>
      <c r="F4689" s="33">
        <v>16556</v>
      </c>
      <c r="G4689" s="35">
        <v>26358.51</v>
      </c>
      <c r="H4689" s="35">
        <v>7334.68</v>
      </c>
      <c r="I4689" s="35">
        <v>188.34</v>
      </c>
      <c r="J4689" s="43">
        <f t="shared" si="73"/>
        <v>33881.53</v>
      </c>
    </row>
    <row r="4690" spans="1:10" ht="21.75" x14ac:dyDescent="0.5">
      <c r="A4690" s="42" t="s">
        <v>10960</v>
      </c>
      <c r="B4690" s="32" t="s">
        <v>4283</v>
      </c>
      <c r="C4690" s="33">
        <v>1508850534</v>
      </c>
      <c r="D4690" s="32" t="s">
        <v>4352</v>
      </c>
      <c r="E4690" s="34">
        <v>15088</v>
      </c>
      <c r="F4690" s="33">
        <v>15556</v>
      </c>
      <c r="G4690" s="35">
        <v>28191.95</v>
      </c>
      <c r="H4690" s="35">
        <v>7844.87</v>
      </c>
      <c r="I4690" s="35">
        <v>201.44</v>
      </c>
      <c r="J4690" s="43">
        <f t="shared" si="73"/>
        <v>36238.26</v>
      </c>
    </row>
    <row r="4691" spans="1:10" ht="21.75" hidden="1" x14ac:dyDescent="0.5">
      <c r="A4691" s="42" t="s">
        <v>9897</v>
      </c>
      <c r="B4691" s="32" t="s">
        <v>4283</v>
      </c>
      <c r="C4691" s="33">
        <v>1508861775</v>
      </c>
      <c r="D4691" s="32" t="s">
        <v>4353</v>
      </c>
      <c r="E4691" s="34">
        <v>15088</v>
      </c>
      <c r="F4691" s="33">
        <v>16556</v>
      </c>
      <c r="G4691" s="35">
        <v>24358.74</v>
      </c>
      <c r="H4691" s="35">
        <v>6778.21</v>
      </c>
      <c r="I4691" s="35">
        <v>174.05</v>
      </c>
      <c r="J4691" s="43">
        <f t="shared" si="73"/>
        <v>31311</v>
      </c>
    </row>
    <row r="4692" spans="1:10" ht="21.75" hidden="1" x14ac:dyDescent="0.5">
      <c r="A4692" s="42" t="s">
        <v>8743</v>
      </c>
      <c r="B4692" s="32" t="s">
        <v>4283</v>
      </c>
      <c r="C4692" s="33">
        <v>1508861776</v>
      </c>
      <c r="D4692" s="32" t="s">
        <v>2124</v>
      </c>
      <c r="E4692" s="34">
        <v>15088</v>
      </c>
      <c r="F4692" s="33">
        <v>16556</v>
      </c>
      <c r="G4692" s="35">
        <v>20085.810000000001</v>
      </c>
      <c r="H4692" s="35">
        <v>5589.2</v>
      </c>
      <c r="I4692" s="35">
        <v>143.52000000000001</v>
      </c>
      <c r="J4692" s="43">
        <f t="shared" si="73"/>
        <v>25818.530000000002</v>
      </c>
    </row>
    <row r="4693" spans="1:10" ht="21.75" hidden="1" x14ac:dyDescent="0.5">
      <c r="A4693" s="42" t="s">
        <v>8875</v>
      </c>
      <c r="B4693" s="32" t="s">
        <v>4283</v>
      </c>
      <c r="C4693" s="33">
        <v>1508861777</v>
      </c>
      <c r="D4693" s="32" t="s">
        <v>4354</v>
      </c>
      <c r="E4693" s="34">
        <v>15088</v>
      </c>
      <c r="F4693" s="33">
        <v>16556</v>
      </c>
      <c r="G4693" s="35">
        <v>20617.3</v>
      </c>
      <c r="H4693" s="35">
        <v>5737.1</v>
      </c>
      <c r="I4693" s="35">
        <v>147.32</v>
      </c>
      <c r="J4693" s="43">
        <f t="shared" si="73"/>
        <v>26501.72</v>
      </c>
    </row>
    <row r="4694" spans="1:10" ht="21.75" hidden="1" x14ac:dyDescent="0.5">
      <c r="A4694" s="42" t="s">
        <v>9482</v>
      </c>
      <c r="B4694" s="32" t="s">
        <v>4283</v>
      </c>
      <c r="C4694" s="33">
        <v>1508861778</v>
      </c>
      <c r="D4694" s="32" t="s">
        <v>4355</v>
      </c>
      <c r="E4694" s="34">
        <v>15088</v>
      </c>
      <c r="F4694" s="33">
        <v>16556</v>
      </c>
      <c r="G4694" s="35">
        <v>22859.87</v>
      </c>
      <c r="H4694" s="35">
        <v>6361.13</v>
      </c>
      <c r="I4694" s="35">
        <v>163.34</v>
      </c>
      <c r="J4694" s="43">
        <f t="shared" si="73"/>
        <v>29384.34</v>
      </c>
    </row>
    <row r="4695" spans="1:10" ht="21.75" hidden="1" x14ac:dyDescent="0.5">
      <c r="A4695" s="42" t="s">
        <v>9590</v>
      </c>
      <c r="B4695" s="32" t="s">
        <v>4283</v>
      </c>
      <c r="C4695" s="33">
        <v>1508861770</v>
      </c>
      <c r="D4695" s="32" t="s">
        <v>4226</v>
      </c>
      <c r="E4695" s="34">
        <v>15088</v>
      </c>
      <c r="F4695" s="33">
        <v>16556</v>
      </c>
      <c r="G4695" s="35">
        <v>23267.09</v>
      </c>
      <c r="H4695" s="35">
        <v>6474.44</v>
      </c>
      <c r="I4695" s="35">
        <v>166.25</v>
      </c>
      <c r="J4695" s="43">
        <f t="shared" si="73"/>
        <v>29907.78</v>
      </c>
    </row>
    <row r="4696" spans="1:10" ht="21.75" hidden="1" x14ac:dyDescent="0.5">
      <c r="A4696" s="42" t="s">
        <v>10881</v>
      </c>
      <c r="B4696" s="32" t="s">
        <v>4283</v>
      </c>
      <c r="C4696" s="33">
        <v>1508861771</v>
      </c>
      <c r="D4696" s="32" t="s">
        <v>4356</v>
      </c>
      <c r="E4696" s="34">
        <v>15088</v>
      </c>
      <c r="F4696" s="33">
        <v>16556</v>
      </c>
      <c r="G4696" s="35">
        <v>27868.85</v>
      </c>
      <c r="H4696" s="35">
        <v>7754.96</v>
      </c>
      <c r="I4696" s="35">
        <v>199.13</v>
      </c>
      <c r="J4696" s="43">
        <f t="shared" si="73"/>
        <v>35822.939999999995</v>
      </c>
    </row>
    <row r="4697" spans="1:10" ht="21.75" hidden="1" x14ac:dyDescent="0.5">
      <c r="A4697" s="42" t="s">
        <v>10321</v>
      </c>
      <c r="B4697" s="32" t="s">
        <v>4283</v>
      </c>
      <c r="C4697" s="33">
        <v>1508861772</v>
      </c>
      <c r="D4697" s="32" t="s">
        <v>4357</v>
      </c>
      <c r="E4697" s="34">
        <v>15088</v>
      </c>
      <c r="F4697" s="33">
        <v>16556</v>
      </c>
      <c r="G4697" s="35">
        <v>25970.41</v>
      </c>
      <c r="H4697" s="35">
        <v>7226.69</v>
      </c>
      <c r="I4697" s="35">
        <v>185.57</v>
      </c>
      <c r="J4697" s="43">
        <f t="shared" si="73"/>
        <v>33382.67</v>
      </c>
    </row>
    <row r="4698" spans="1:10" ht="21.75" hidden="1" x14ac:dyDescent="0.5">
      <c r="A4698" s="42" t="s">
        <v>9652</v>
      </c>
      <c r="B4698" s="32" t="s">
        <v>4283</v>
      </c>
      <c r="C4698" s="33">
        <v>1508861773</v>
      </c>
      <c r="D4698" s="32" t="s">
        <v>4358</v>
      </c>
      <c r="E4698" s="34">
        <v>15088</v>
      </c>
      <c r="F4698" s="33">
        <v>16556</v>
      </c>
      <c r="G4698" s="35">
        <v>23494.6</v>
      </c>
      <c r="H4698" s="35">
        <v>6537.75</v>
      </c>
      <c r="I4698" s="35">
        <v>167.88</v>
      </c>
      <c r="J4698" s="43">
        <f t="shared" si="73"/>
        <v>30200.23</v>
      </c>
    </row>
    <row r="4699" spans="1:10" ht="21.75" hidden="1" x14ac:dyDescent="0.5">
      <c r="A4699" s="42" t="s">
        <v>8270</v>
      </c>
      <c r="B4699" s="32" t="s">
        <v>4283</v>
      </c>
      <c r="C4699" s="33">
        <v>1508861774</v>
      </c>
      <c r="D4699" s="32" t="s">
        <v>4359</v>
      </c>
      <c r="E4699" s="34">
        <v>15088</v>
      </c>
      <c r="F4699" s="33">
        <v>16556</v>
      </c>
      <c r="G4699" s="35">
        <v>18175.900000000001</v>
      </c>
      <c r="H4699" s="35">
        <v>5057.74</v>
      </c>
      <c r="I4699" s="35">
        <v>129.87</v>
      </c>
      <c r="J4699" s="43">
        <f t="shared" si="73"/>
        <v>23363.51</v>
      </c>
    </row>
    <row r="4700" spans="1:10" ht="21.75" x14ac:dyDescent="0.5">
      <c r="A4700" s="42" t="s">
        <v>15074</v>
      </c>
      <c r="B4700" s="32" t="s">
        <v>4360</v>
      </c>
      <c r="C4700" s="34" t="s">
        <v>6952</v>
      </c>
      <c r="D4700" s="32" t="s">
        <v>4361</v>
      </c>
      <c r="E4700" s="34" t="s">
        <v>6951</v>
      </c>
      <c r="F4700" s="33">
        <v>13556</v>
      </c>
      <c r="G4700" s="35">
        <v>137214.81</v>
      </c>
      <c r="H4700" s="35">
        <v>52671.839999999997</v>
      </c>
      <c r="I4700" s="35">
        <v>1118.3699999999999</v>
      </c>
      <c r="J4700" s="43">
        <f t="shared" si="73"/>
        <v>191005.02</v>
      </c>
    </row>
    <row r="4701" spans="1:10" ht="21.75" x14ac:dyDescent="0.5">
      <c r="A4701" s="42" t="s">
        <v>10993</v>
      </c>
      <c r="B4701" s="32" t="s">
        <v>4360</v>
      </c>
      <c r="C4701" s="33">
        <v>1508840126</v>
      </c>
      <c r="D4701" s="32" t="s">
        <v>4362</v>
      </c>
      <c r="E4701" s="34">
        <v>15088</v>
      </c>
      <c r="F4701" s="33">
        <v>14556</v>
      </c>
      <c r="G4701" s="35">
        <v>28286.880000000001</v>
      </c>
      <c r="H4701" s="35">
        <v>10858.32</v>
      </c>
      <c r="I4701" s="35">
        <v>230.55</v>
      </c>
      <c r="J4701" s="43">
        <f t="shared" si="73"/>
        <v>39375.75</v>
      </c>
    </row>
    <row r="4702" spans="1:10" ht="21.75" x14ac:dyDescent="0.5">
      <c r="A4702" s="42" t="s">
        <v>8733</v>
      </c>
      <c r="B4702" s="32" t="s">
        <v>4360</v>
      </c>
      <c r="C4702" s="33">
        <v>1508851782</v>
      </c>
      <c r="D4702" s="32" t="s">
        <v>4363</v>
      </c>
      <c r="E4702" s="34">
        <v>15088</v>
      </c>
      <c r="F4702" s="33">
        <v>15556</v>
      </c>
      <c r="G4702" s="35">
        <v>20047.88</v>
      </c>
      <c r="H4702" s="35">
        <v>7695.66</v>
      </c>
      <c r="I4702" s="35">
        <v>163.4</v>
      </c>
      <c r="J4702" s="43">
        <f t="shared" si="73"/>
        <v>27906.940000000002</v>
      </c>
    </row>
    <row r="4703" spans="1:10" ht="21.75" x14ac:dyDescent="0.5">
      <c r="A4703" s="42" t="s">
        <v>9587</v>
      </c>
      <c r="B4703" s="32" t="s">
        <v>4360</v>
      </c>
      <c r="C4703" s="33">
        <v>1508851787</v>
      </c>
      <c r="D4703" s="32" t="s">
        <v>4364</v>
      </c>
      <c r="E4703" s="34">
        <v>15088</v>
      </c>
      <c r="F4703" s="33">
        <v>15556</v>
      </c>
      <c r="G4703" s="35">
        <v>23251.71</v>
      </c>
      <c r="H4703" s="35">
        <v>8925.5</v>
      </c>
      <c r="I4703" s="35">
        <v>189.51</v>
      </c>
      <c r="J4703" s="43">
        <f t="shared" si="73"/>
        <v>32366.719999999998</v>
      </c>
    </row>
    <row r="4704" spans="1:10" ht="21.75" x14ac:dyDescent="0.5">
      <c r="A4704" s="42" t="s">
        <v>9548</v>
      </c>
      <c r="B4704" s="32" t="s">
        <v>4360</v>
      </c>
      <c r="C4704" s="33">
        <v>1508851789</v>
      </c>
      <c r="D4704" s="32" t="s">
        <v>4365</v>
      </c>
      <c r="E4704" s="34">
        <v>15088</v>
      </c>
      <c r="F4704" s="33">
        <v>15556</v>
      </c>
      <c r="G4704" s="35">
        <v>23068.99</v>
      </c>
      <c r="H4704" s="35">
        <v>8855.36</v>
      </c>
      <c r="I4704" s="35">
        <v>188.02</v>
      </c>
      <c r="J4704" s="43">
        <f t="shared" si="73"/>
        <v>32112.370000000003</v>
      </c>
    </row>
    <row r="4705" spans="1:10" ht="21.75" x14ac:dyDescent="0.5">
      <c r="A4705" s="42" t="s">
        <v>11532</v>
      </c>
      <c r="B4705" s="32" t="s">
        <v>4360</v>
      </c>
      <c r="C4705" s="33">
        <v>1508851786</v>
      </c>
      <c r="D4705" s="32" t="s">
        <v>4366</v>
      </c>
      <c r="E4705" s="34">
        <v>15088</v>
      </c>
      <c r="F4705" s="33">
        <v>15556</v>
      </c>
      <c r="G4705" s="35">
        <v>30338.32</v>
      </c>
      <c r="H4705" s="35">
        <v>11645.79</v>
      </c>
      <c r="I4705" s="35">
        <v>247.27</v>
      </c>
      <c r="J4705" s="43">
        <f t="shared" si="73"/>
        <v>42231.38</v>
      </c>
    </row>
    <row r="4706" spans="1:10" ht="21.75" x14ac:dyDescent="0.5">
      <c r="A4706" s="42" t="s">
        <v>8972</v>
      </c>
      <c r="B4706" s="32" t="s">
        <v>4360</v>
      </c>
      <c r="C4706" s="33">
        <v>1508851785</v>
      </c>
      <c r="D4706" s="32" t="s">
        <v>4367</v>
      </c>
      <c r="E4706" s="34">
        <v>15088</v>
      </c>
      <c r="F4706" s="33">
        <v>15556</v>
      </c>
      <c r="G4706" s="35">
        <v>21011.31</v>
      </c>
      <c r="H4706" s="35">
        <v>8065.49</v>
      </c>
      <c r="I4706" s="35">
        <v>171.25</v>
      </c>
      <c r="J4706" s="43">
        <f t="shared" si="73"/>
        <v>29248.050000000003</v>
      </c>
    </row>
    <row r="4707" spans="1:10" ht="21.75" x14ac:dyDescent="0.5">
      <c r="A4707" s="42" t="s">
        <v>14930</v>
      </c>
      <c r="B4707" s="32" t="s">
        <v>4360</v>
      </c>
      <c r="C4707" s="33" t="s">
        <v>7259</v>
      </c>
      <c r="D4707" s="32" t="s">
        <v>4368</v>
      </c>
      <c r="E4707" s="34">
        <v>75540</v>
      </c>
      <c r="F4707" s="33">
        <v>14556</v>
      </c>
      <c r="G4707" s="35">
        <v>94522.77</v>
      </c>
      <c r="H4707" s="35">
        <v>36283.9</v>
      </c>
      <c r="I4707" s="35">
        <v>770.41</v>
      </c>
      <c r="J4707" s="43">
        <f t="shared" si="73"/>
        <v>131577.08000000002</v>
      </c>
    </row>
    <row r="4708" spans="1:10" ht="21.75" hidden="1" x14ac:dyDescent="0.5">
      <c r="A4708" s="42" t="s">
        <v>12542</v>
      </c>
      <c r="B4708" s="32" t="s">
        <v>4360</v>
      </c>
      <c r="C4708" s="33">
        <v>1508865712</v>
      </c>
      <c r="D4708" s="32" t="s">
        <v>4369</v>
      </c>
      <c r="E4708" s="34">
        <v>15088</v>
      </c>
      <c r="F4708" s="33">
        <v>16556</v>
      </c>
      <c r="G4708" s="35">
        <v>34974.839999999997</v>
      </c>
      <c r="H4708" s="35">
        <v>13425.58</v>
      </c>
      <c r="I4708" s="35">
        <v>285.06</v>
      </c>
      <c r="J4708" s="43">
        <f t="shared" si="73"/>
        <v>48685.479999999996</v>
      </c>
    </row>
    <row r="4709" spans="1:10" ht="21.75" x14ac:dyDescent="0.5">
      <c r="A4709" s="42" t="s">
        <v>12600</v>
      </c>
      <c r="B4709" s="32" t="s">
        <v>4360</v>
      </c>
      <c r="C4709" s="33">
        <v>1508852021</v>
      </c>
      <c r="D4709" s="32" t="s">
        <v>4370</v>
      </c>
      <c r="E4709" s="34">
        <v>15088</v>
      </c>
      <c r="F4709" s="33">
        <v>15556</v>
      </c>
      <c r="G4709" s="35">
        <v>35248.92</v>
      </c>
      <c r="H4709" s="35">
        <v>13530.79</v>
      </c>
      <c r="I4709" s="35">
        <v>287.3</v>
      </c>
      <c r="J4709" s="43">
        <f t="shared" si="73"/>
        <v>49067.01</v>
      </c>
    </row>
    <row r="4710" spans="1:10" ht="21.75" hidden="1" x14ac:dyDescent="0.5">
      <c r="A4710" s="42" t="s">
        <v>11633</v>
      </c>
      <c r="B4710" s="32" t="s">
        <v>4360</v>
      </c>
      <c r="C4710" s="33">
        <v>1508865722</v>
      </c>
      <c r="D4710" s="32" t="s">
        <v>4371</v>
      </c>
      <c r="E4710" s="34">
        <v>15088</v>
      </c>
      <c r="F4710" s="33">
        <v>16556</v>
      </c>
      <c r="G4710" s="35">
        <v>30809.66</v>
      </c>
      <c r="H4710" s="35">
        <v>11826.72</v>
      </c>
      <c r="I4710" s="35">
        <v>251.11</v>
      </c>
      <c r="J4710" s="43">
        <f t="shared" si="73"/>
        <v>42887.49</v>
      </c>
    </row>
    <row r="4711" spans="1:10" ht="21.75" x14ac:dyDescent="0.5">
      <c r="A4711" s="42" t="s">
        <v>13680</v>
      </c>
      <c r="B4711" s="32" t="s">
        <v>4360</v>
      </c>
      <c r="C4711" s="33">
        <v>1508851784</v>
      </c>
      <c r="D4711" s="32" t="s">
        <v>4372</v>
      </c>
      <c r="E4711" s="34">
        <v>15088</v>
      </c>
      <c r="F4711" s="33">
        <v>15556</v>
      </c>
      <c r="G4711" s="35">
        <v>42464.27</v>
      </c>
      <c r="H4711" s="35">
        <v>16300.51</v>
      </c>
      <c r="I4711" s="35">
        <v>346.11</v>
      </c>
      <c r="J4711" s="43">
        <f t="shared" si="73"/>
        <v>59110.89</v>
      </c>
    </row>
    <row r="4712" spans="1:10" ht="21.75" x14ac:dyDescent="0.5">
      <c r="A4712" s="42" t="s">
        <v>12135</v>
      </c>
      <c r="B4712" s="32" t="s">
        <v>4360</v>
      </c>
      <c r="C4712" s="33">
        <v>1508852022</v>
      </c>
      <c r="D4712" s="32" t="s">
        <v>4373</v>
      </c>
      <c r="E4712" s="34">
        <v>15088</v>
      </c>
      <c r="F4712" s="33">
        <v>15556</v>
      </c>
      <c r="G4712" s="35">
        <v>33031.360000000001</v>
      </c>
      <c r="H4712" s="35">
        <v>12679.55</v>
      </c>
      <c r="I4712" s="35">
        <v>269.22000000000003</v>
      </c>
      <c r="J4712" s="43">
        <f t="shared" si="73"/>
        <v>45980.130000000005</v>
      </c>
    </row>
    <row r="4713" spans="1:10" ht="21.75" hidden="1" x14ac:dyDescent="0.5">
      <c r="A4713" s="42" t="s">
        <v>11036</v>
      </c>
      <c r="B4713" s="32" t="s">
        <v>4360</v>
      </c>
      <c r="C4713" s="33">
        <v>1508865718</v>
      </c>
      <c r="D4713" s="32" t="s">
        <v>4374</v>
      </c>
      <c r="E4713" s="34">
        <v>15088</v>
      </c>
      <c r="F4713" s="33">
        <v>16556</v>
      </c>
      <c r="G4713" s="35">
        <v>28440.53</v>
      </c>
      <c r="H4713" s="35">
        <v>10917.3</v>
      </c>
      <c r="I4713" s="35">
        <v>231.81</v>
      </c>
      <c r="J4713" s="43">
        <f t="shared" si="73"/>
        <v>39589.64</v>
      </c>
    </row>
    <row r="4714" spans="1:10" ht="21.75" hidden="1" x14ac:dyDescent="0.5">
      <c r="A4714" s="42" t="s">
        <v>11692</v>
      </c>
      <c r="B4714" s="32" t="s">
        <v>4360</v>
      </c>
      <c r="C4714" s="33">
        <v>1508865719</v>
      </c>
      <c r="D4714" s="32" t="s">
        <v>4375</v>
      </c>
      <c r="E4714" s="34">
        <v>15088</v>
      </c>
      <c r="F4714" s="33">
        <v>16556</v>
      </c>
      <c r="G4714" s="35">
        <v>31058.82</v>
      </c>
      <c r="H4714" s="35">
        <v>11922.37</v>
      </c>
      <c r="I4714" s="35">
        <v>253.15</v>
      </c>
      <c r="J4714" s="43">
        <f t="shared" si="73"/>
        <v>43234.340000000004</v>
      </c>
    </row>
    <row r="4715" spans="1:10" ht="21.75" hidden="1" x14ac:dyDescent="0.5">
      <c r="A4715" s="42" t="s">
        <v>11339</v>
      </c>
      <c r="B4715" s="32" t="s">
        <v>4360</v>
      </c>
      <c r="C4715" s="33">
        <v>1508865715</v>
      </c>
      <c r="D4715" s="32" t="s">
        <v>4376</v>
      </c>
      <c r="E4715" s="34">
        <v>15088</v>
      </c>
      <c r="F4715" s="33">
        <v>16556</v>
      </c>
      <c r="G4715" s="35">
        <v>29671.81</v>
      </c>
      <c r="H4715" s="35">
        <v>11389.94</v>
      </c>
      <c r="I4715" s="35">
        <v>241.84</v>
      </c>
      <c r="J4715" s="43">
        <f t="shared" si="73"/>
        <v>41303.589999999997</v>
      </c>
    </row>
    <row r="4716" spans="1:10" ht="21.75" hidden="1" x14ac:dyDescent="0.5">
      <c r="A4716" s="42" t="s">
        <v>11655</v>
      </c>
      <c r="B4716" s="32" t="s">
        <v>4360</v>
      </c>
      <c r="C4716" s="33">
        <v>1508865717</v>
      </c>
      <c r="D4716" s="32" t="s">
        <v>4377</v>
      </c>
      <c r="E4716" s="34">
        <v>15088</v>
      </c>
      <c r="F4716" s="33">
        <v>16556</v>
      </c>
      <c r="G4716" s="35">
        <v>30892.71</v>
      </c>
      <c r="H4716" s="35">
        <v>11858.6</v>
      </c>
      <c r="I4716" s="35">
        <v>251.79</v>
      </c>
      <c r="J4716" s="43">
        <f t="shared" si="73"/>
        <v>43003.1</v>
      </c>
    </row>
    <row r="4717" spans="1:10" ht="21.75" hidden="1" x14ac:dyDescent="0.5">
      <c r="A4717" s="42" t="s">
        <v>10129</v>
      </c>
      <c r="B4717" s="32" t="s">
        <v>4360</v>
      </c>
      <c r="C4717" s="33">
        <v>1508865714</v>
      </c>
      <c r="D4717" s="32" t="s">
        <v>4378</v>
      </c>
      <c r="E4717" s="34">
        <v>15088</v>
      </c>
      <c r="F4717" s="33">
        <v>16556</v>
      </c>
      <c r="G4717" s="35">
        <v>25174.42</v>
      </c>
      <c r="H4717" s="35">
        <v>9663.5499999999993</v>
      </c>
      <c r="I4717" s="35">
        <v>205.18</v>
      </c>
      <c r="J4717" s="43">
        <f t="shared" si="73"/>
        <v>35043.15</v>
      </c>
    </row>
    <row r="4718" spans="1:10" ht="21.75" hidden="1" x14ac:dyDescent="0.5">
      <c r="A4718" s="42" t="s">
        <v>10309</v>
      </c>
      <c r="B4718" s="32" t="s">
        <v>4360</v>
      </c>
      <c r="C4718" s="33">
        <v>1508865716</v>
      </c>
      <c r="D4718" s="32" t="s">
        <v>4360</v>
      </c>
      <c r="E4718" s="34">
        <v>15088</v>
      </c>
      <c r="F4718" s="33">
        <v>16556</v>
      </c>
      <c r="G4718" s="35">
        <v>25917.75</v>
      </c>
      <c r="H4718" s="35">
        <v>9948.89</v>
      </c>
      <c r="I4718" s="35">
        <v>211.24</v>
      </c>
      <c r="J4718" s="43">
        <f t="shared" si="73"/>
        <v>36077.879999999997</v>
      </c>
    </row>
    <row r="4719" spans="1:10" ht="21.75" hidden="1" x14ac:dyDescent="0.5">
      <c r="A4719" s="42" t="s">
        <v>11394</v>
      </c>
      <c r="B4719" s="32" t="s">
        <v>4360</v>
      </c>
      <c r="C4719" s="33">
        <v>1508865720</v>
      </c>
      <c r="D4719" s="32" t="s">
        <v>2671</v>
      </c>
      <c r="E4719" s="34">
        <v>15088</v>
      </c>
      <c r="F4719" s="33">
        <v>16556</v>
      </c>
      <c r="G4719" s="35">
        <v>29850.38</v>
      </c>
      <c r="H4719" s="35">
        <v>11458.49</v>
      </c>
      <c r="I4719" s="35">
        <v>243.3</v>
      </c>
      <c r="J4719" s="43">
        <f t="shared" si="73"/>
        <v>41552.170000000006</v>
      </c>
    </row>
    <row r="4720" spans="1:10" ht="21.75" hidden="1" x14ac:dyDescent="0.5">
      <c r="A4720" s="42" t="s">
        <v>13535</v>
      </c>
      <c r="B4720" s="32" t="s">
        <v>4360</v>
      </c>
      <c r="C4720" s="33">
        <v>1508865762</v>
      </c>
      <c r="D4720" s="32" t="s">
        <v>4379</v>
      </c>
      <c r="E4720" s="34">
        <v>15088</v>
      </c>
      <c r="F4720" s="33">
        <v>16556</v>
      </c>
      <c r="G4720" s="35">
        <v>41388.71</v>
      </c>
      <c r="H4720" s="35">
        <v>15887.64</v>
      </c>
      <c r="I4720" s="35">
        <v>337.34</v>
      </c>
      <c r="J4720" s="43">
        <f t="shared" si="73"/>
        <v>57613.689999999995</v>
      </c>
    </row>
    <row r="4721" spans="1:10" ht="21.75" hidden="1" x14ac:dyDescent="0.5">
      <c r="A4721" s="42" t="s">
        <v>12727</v>
      </c>
      <c r="B4721" s="32" t="s">
        <v>4360</v>
      </c>
      <c r="C4721" s="33">
        <v>1508865760</v>
      </c>
      <c r="D4721" s="32" t="s">
        <v>4380</v>
      </c>
      <c r="E4721" s="34">
        <v>15088</v>
      </c>
      <c r="F4721" s="33">
        <v>16556</v>
      </c>
      <c r="G4721" s="35">
        <v>35929.96</v>
      </c>
      <c r="H4721" s="35">
        <v>13792.22</v>
      </c>
      <c r="I4721" s="35">
        <v>292.85000000000002</v>
      </c>
      <c r="J4721" s="43">
        <f t="shared" si="73"/>
        <v>50015.03</v>
      </c>
    </row>
    <row r="4722" spans="1:10" ht="21.75" hidden="1" x14ac:dyDescent="0.5">
      <c r="A4722" s="42" t="s">
        <v>11444</v>
      </c>
      <c r="B4722" s="32" t="s">
        <v>4360</v>
      </c>
      <c r="C4722" s="33">
        <v>1508865761</v>
      </c>
      <c r="D4722" s="32" t="s">
        <v>4381</v>
      </c>
      <c r="E4722" s="34">
        <v>15088</v>
      </c>
      <c r="F4722" s="33">
        <v>16556</v>
      </c>
      <c r="G4722" s="35">
        <v>30026.87</v>
      </c>
      <c r="H4722" s="35">
        <v>11526.24</v>
      </c>
      <c r="I4722" s="35">
        <v>244.73</v>
      </c>
      <c r="J4722" s="43">
        <f t="shared" si="73"/>
        <v>41797.840000000004</v>
      </c>
    </row>
    <row r="4723" spans="1:10" ht="21.75" hidden="1" x14ac:dyDescent="0.5">
      <c r="A4723" s="42" t="s">
        <v>11080</v>
      </c>
      <c r="B4723" s="32" t="s">
        <v>4360</v>
      </c>
      <c r="C4723" s="33">
        <v>1508865763</v>
      </c>
      <c r="D4723" s="32" t="s">
        <v>4382</v>
      </c>
      <c r="E4723" s="34">
        <v>15088</v>
      </c>
      <c r="F4723" s="33">
        <v>16556</v>
      </c>
      <c r="G4723" s="35">
        <v>28604.560000000001</v>
      </c>
      <c r="H4723" s="35">
        <v>10980.26</v>
      </c>
      <c r="I4723" s="35">
        <v>233.14</v>
      </c>
      <c r="J4723" s="43">
        <f t="shared" si="73"/>
        <v>39817.96</v>
      </c>
    </row>
    <row r="4724" spans="1:10" ht="21.75" hidden="1" x14ac:dyDescent="0.5">
      <c r="A4724" s="42" t="s">
        <v>12536</v>
      </c>
      <c r="B4724" s="32" t="s">
        <v>4360</v>
      </c>
      <c r="C4724" s="33">
        <v>1508865723</v>
      </c>
      <c r="D4724" s="32" t="s">
        <v>4383</v>
      </c>
      <c r="E4724" s="34">
        <v>15088</v>
      </c>
      <c r="F4724" s="33">
        <v>16556</v>
      </c>
      <c r="G4724" s="35">
        <v>34927.08</v>
      </c>
      <c r="H4724" s="35">
        <v>13407.25</v>
      </c>
      <c r="I4724" s="35">
        <v>284.67</v>
      </c>
      <c r="J4724" s="43">
        <f t="shared" si="73"/>
        <v>48619</v>
      </c>
    </row>
    <row r="4725" spans="1:10" ht="21.75" hidden="1" x14ac:dyDescent="0.5">
      <c r="A4725" s="42" t="s">
        <v>12546</v>
      </c>
      <c r="B4725" s="32" t="s">
        <v>4360</v>
      </c>
      <c r="C4725" s="33">
        <v>1508865724</v>
      </c>
      <c r="D4725" s="32" t="s">
        <v>4384</v>
      </c>
      <c r="E4725" s="34">
        <v>15088</v>
      </c>
      <c r="F4725" s="33">
        <v>16556</v>
      </c>
      <c r="G4725" s="35">
        <v>34997.68</v>
      </c>
      <c r="H4725" s="35">
        <v>13434.35</v>
      </c>
      <c r="I4725" s="35">
        <v>285.25</v>
      </c>
      <c r="J4725" s="43">
        <f t="shared" si="73"/>
        <v>48717.279999999999</v>
      </c>
    </row>
    <row r="4726" spans="1:10" ht="21.75" hidden="1" x14ac:dyDescent="0.5">
      <c r="A4726" s="42" t="s">
        <v>11114</v>
      </c>
      <c r="B4726" s="32" t="s">
        <v>4360</v>
      </c>
      <c r="C4726" s="33">
        <v>1508865725</v>
      </c>
      <c r="D4726" s="32" t="s">
        <v>4385</v>
      </c>
      <c r="E4726" s="34">
        <v>15088</v>
      </c>
      <c r="F4726" s="33">
        <v>16556</v>
      </c>
      <c r="G4726" s="35">
        <v>28756.14</v>
      </c>
      <c r="H4726" s="35">
        <v>11038.45</v>
      </c>
      <c r="I4726" s="35">
        <v>234.38</v>
      </c>
      <c r="J4726" s="43">
        <f t="shared" si="73"/>
        <v>40028.969999999994</v>
      </c>
    </row>
    <row r="4727" spans="1:10" ht="21.75" hidden="1" x14ac:dyDescent="0.5">
      <c r="A4727" s="42" t="s">
        <v>9951</v>
      </c>
      <c r="B4727" s="32" t="s">
        <v>4360</v>
      </c>
      <c r="C4727" s="33">
        <v>1508865726</v>
      </c>
      <c r="D4727" s="32" t="s">
        <v>4386</v>
      </c>
      <c r="E4727" s="34">
        <v>15088</v>
      </c>
      <c r="F4727" s="33">
        <v>16556</v>
      </c>
      <c r="G4727" s="35">
        <v>24572.27</v>
      </c>
      <c r="H4727" s="35">
        <v>9432.41</v>
      </c>
      <c r="I4727" s="35">
        <v>200.28</v>
      </c>
      <c r="J4727" s="43">
        <f t="shared" si="73"/>
        <v>34204.959999999999</v>
      </c>
    </row>
    <row r="4728" spans="1:10" ht="21.75" hidden="1" x14ac:dyDescent="0.5">
      <c r="A4728" s="42" t="s">
        <v>13920</v>
      </c>
      <c r="B4728" s="32" t="s">
        <v>4360</v>
      </c>
      <c r="C4728" s="33">
        <v>1508865751</v>
      </c>
      <c r="D4728" s="32" t="s">
        <v>4387</v>
      </c>
      <c r="E4728" s="34">
        <v>15088</v>
      </c>
      <c r="F4728" s="33">
        <v>16556</v>
      </c>
      <c r="G4728" s="35">
        <v>44897.760000000002</v>
      </c>
      <c r="H4728" s="35">
        <v>17234.64</v>
      </c>
      <c r="I4728" s="35">
        <v>365.94</v>
      </c>
      <c r="J4728" s="43">
        <f t="shared" si="73"/>
        <v>62498.340000000004</v>
      </c>
    </row>
    <row r="4729" spans="1:10" ht="21.75" x14ac:dyDescent="0.5">
      <c r="A4729" s="42" t="s">
        <v>14174</v>
      </c>
      <c r="B4729" s="32" t="s">
        <v>4360</v>
      </c>
      <c r="C4729" s="33">
        <v>1508852023</v>
      </c>
      <c r="D4729" s="32" t="s">
        <v>4388</v>
      </c>
      <c r="E4729" s="34">
        <v>15088</v>
      </c>
      <c r="F4729" s="33">
        <v>15556</v>
      </c>
      <c r="G4729" s="35">
        <v>47912.639999999999</v>
      </c>
      <c r="H4729" s="35">
        <v>18391.939999999999</v>
      </c>
      <c r="I4729" s="35">
        <v>390.51</v>
      </c>
      <c r="J4729" s="43">
        <f t="shared" si="73"/>
        <v>66695.09</v>
      </c>
    </row>
    <row r="4730" spans="1:10" ht="21.75" hidden="1" x14ac:dyDescent="0.5">
      <c r="A4730" s="42" t="s">
        <v>12706</v>
      </c>
      <c r="B4730" s="32" t="s">
        <v>4360</v>
      </c>
      <c r="C4730" s="33">
        <v>1508865752</v>
      </c>
      <c r="D4730" s="32" t="s">
        <v>4389</v>
      </c>
      <c r="E4730" s="34">
        <v>15088</v>
      </c>
      <c r="F4730" s="33">
        <v>16556</v>
      </c>
      <c r="G4730" s="35">
        <v>35828.22</v>
      </c>
      <c r="H4730" s="35">
        <v>13753.17</v>
      </c>
      <c r="I4730" s="35">
        <v>292.02</v>
      </c>
      <c r="J4730" s="43">
        <f t="shared" si="73"/>
        <v>49873.409999999996</v>
      </c>
    </row>
    <row r="4731" spans="1:10" ht="21.75" hidden="1" x14ac:dyDescent="0.5">
      <c r="A4731" s="42" t="s">
        <v>13008</v>
      </c>
      <c r="B4731" s="32" t="s">
        <v>4360</v>
      </c>
      <c r="C4731" s="33">
        <v>1508865753</v>
      </c>
      <c r="D4731" s="32" t="s">
        <v>4390</v>
      </c>
      <c r="E4731" s="34">
        <v>15088</v>
      </c>
      <c r="F4731" s="33">
        <v>16556</v>
      </c>
      <c r="G4731" s="35">
        <v>37514.22</v>
      </c>
      <c r="H4731" s="35">
        <v>14400.36</v>
      </c>
      <c r="I4731" s="35">
        <v>305.76</v>
      </c>
      <c r="J4731" s="43">
        <f t="shared" si="73"/>
        <v>52220.340000000004</v>
      </c>
    </row>
    <row r="4732" spans="1:10" ht="21.75" hidden="1" x14ac:dyDescent="0.5">
      <c r="A4732" s="42" t="s">
        <v>9102</v>
      </c>
      <c r="B4732" s="32" t="s">
        <v>4360</v>
      </c>
      <c r="C4732" s="33">
        <v>1508865754</v>
      </c>
      <c r="D4732" s="32" t="s">
        <v>4391</v>
      </c>
      <c r="E4732" s="34">
        <v>15088</v>
      </c>
      <c r="F4732" s="33">
        <v>16556</v>
      </c>
      <c r="G4732" s="35">
        <v>21453.58</v>
      </c>
      <c r="H4732" s="35">
        <v>8235.26</v>
      </c>
      <c r="I4732" s="35">
        <v>174.86</v>
      </c>
      <c r="J4732" s="43">
        <f t="shared" si="73"/>
        <v>29863.700000000004</v>
      </c>
    </row>
    <row r="4733" spans="1:10" ht="21.75" hidden="1" x14ac:dyDescent="0.5">
      <c r="A4733" s="42" t="s">
        <v>13453</v>
      </c>
      <c r="B4733" s="32" t="s">
        <v>4360</v>
      </c>
      <c r="C4733" s="33">
        <v>1508865755</v>
      </c>
      <c r="D4733" s="32" t="s">
        <v>4392</v>
      </c>
      <c r="E4733" s="34">
        <v>15088</v>
      </c>
      <c r="F4733" s="33">
        <v>16556</v>
      </c>
      <c r="G4733" s="35">
        <v>40711.82</v>
      </c>
      <c r="H4733" s="35">
        <v>15627.81</v>
      </c>
      <c r="I4733" s="35">
        <v>331.82</v>
      </c>
      <c r="J4733" s="43">
        <f t="shared" si="73"/>
        <v>56671.45</v>
      </c>
    </row>
    <row r="4734" spans="1:10" ht="21.75" hidden="1" x14ac:dyDescent="0.5">
      <c r="A4734" s="42" t="s">
        <v>10997</v>
      </c>
      <c r="B4734" s="32" t="s">
        <v>4360</v>
      </c>
      <c r="C4734" s="33">
        <v>1508865756</v>
      </c>
      <c r="D4734" s="32" t="s">
        <v>4393</v>
      </c>
      <c r="E4734" s="34">
        <v>15088</v>
      </c>
      <c r="F4734" s="33">
        <v>16556</v>
      </c>
      <c r="G4734" s="35">
        <v>28293.11</v>
      </c>
      <c r="H4734" s="35">
        <v>10860.71</v>
      </c>
      <c r="I4734" s="35">
        <v>230.6</v>
      </c>
      <c r="J4734" s="43">
        <f t="shared" si="73"/>
        <v>39384.42</v>
      </c>
    </row>
    <row r="4735" spans="1:10" ht="21.75" hidden="1" x14ac:dyDescent="0.5">
      <c r="A4735" s="42" t="s">
        <v>13368</v>
      </c>
      <c r="B4735" s="32" t="s">
        <v>4360</v>
      </c>
      <c r="C4735" s="33">
        <v>1508865758</v>
      </c>
      <c r="D4735" s="32" t="s">
        <v>4394</v>
      </c>
      <c r="E4735" s="34">
        <v>15088</v>
      </c>
      <c r="F4735" s="33">
        <v>16556</v>
      </c>
      <c r="G4735" s="35">
        <v>40103.449999999997</v>
      </c>
      <c r="H4735" s="35">
        <v>15394.27</v>
      </c>
      <c r="I4735" s="35">
        <v>326.86</v>
      </c>
      <c r="J4735" s="43">
        <f t="shared" si="73"/>
        <v>55824.58</v>
      </c>
    </row>
    <row r="4736" spans="1:10" ht="21.75" hidden="1" x14ac:dyDescent="0.5">
      <c r="A4736" s="42" t="s">
        <v>14281</v>
      </c>
      <c r="B4736" s="32" t="s">
        <v>4360</v>
      </c>
      <c r="C4736" s="33">
        <v>1508865759</v>
      </c>
      <c r="D4736" s="32" t="s">
        <v>4395</v>
      </c>
      <c r="E4736" s="34">
        <v>15088</v>
      </c>
      <c r="F4736" s="33">
        <v>16556</v>
      </c>
      <c r="G4736" s="35">
        <v>49814.58</v>
      </c>
      <c r="H4736" s="35">
        <v>19122.03</v>
      </c>
      <c r="I4736" s="35">
        <v>406.02</v>
      </c>
      <c r="J4736" s="43">
        <f t="shared" si="73"/>
        <v>69342.63</v>
      </c>
    </row>
    <row r="4737" spans="1:10" ht="21.75" hidden="1" x14ac:dyDescent="0.5">
      <c r="A4737" s="42" t="s">
        <v>12220</v>
      </c>
      <c r="B4737" s="32" t="s">
        <v>4360</v>
      </c>
      <c r="C4737" s="33">
        <v>1508865727</v>
      </c>
      <c r="D4737" s="32" t="s">
        <v>4396</v>
      </c>
      <c r="E4737" s="34">
        <v>15088</v>
      </c>
      <c r="F4737" s="33">
        <v>16556</v>
      </c>
      <c r="G4737" s="35">
        <v>33457.019999999997</v>
      </c>
      <c r="H4737" s="35">
        <v>12842.95</v>
      </c>
      <c r="I4737" s="35">
        <v>272.69</v>
      </c>
      <c r="J4737" s="43">
        <f t="shared" si="73"/>
        <v>46572.66</v>
      </c>
    </row>
    <row r="4738" spans="1:10" ht="21.75" hidden="1" x14ac:dyDescent="0.5">
      <c r="A4738" s="42" t="s">
        <v>11785</v>
      </c>
      <c r="B4738" s="32" t="s">
        <v>4360</v>
      </c>
      <c r="C4738" s="33">
        <v>1508865728</v>
      </c>
      <c r="D4738" s="32" t="s">
        <v>4397</v>
      </c>
      <c r="E4738" s="34">
        <v>15088</v>
      </c>
      <c r="F4738" s="33">
        <v>16556</v>
      </c>
      <c r="G4738" s="35">
        <v>31517.7</v>
      </c>
      <c r="H4738" s="35">
        <v>12098.51</v>
      </c>
      <c r="I4738" s="35">
        <v>256.89</v>
      </c>
      <c r="J4738" s="43">
        <f t="shared" si="73"/>
        <v>43873.1</v>
      </c>
    </row>
    <row r="4739" spans="1:10" ht="21.75" hidden="1" x14ac:dyDescent="0.5">
      <c r="A4739" s="42" t="s">
        <v>12113</v>
      </c>
      <c r="B4739" s="32" t="s">
        <v>4360</v>
      </c>
      <c r="C4739" s="33">
        <v>1508865729</v>
      </c>
      <c r="D4739" s="32" t="s">
        <v>4398</v>
      </c>
      <c r="E4739" s="34">
        <v>15088</v>
      </c>
      <c r="F4739" s="33">
        <v>16556</v>
      </c>
      <c r="G4739" s="35">
        <v>32900.550000000003</v>
      </c>
      <c r="H4739" s="35">
        <v>12629.34</v>
      </c>
      <c r="I4739" s="35">
        <v>268.16000000000003</v>
      </c>
      <c r="J4739" s="43">
        <f t="shared" ref="J4739:J4802" si="74">SUM(G4739:I4739)</f>
        <v>45798.05</v>
      </c>
    </row>
    <row r="4740" spans="1:10" ht="21.75" x14ac:dyDescent="0.5">
      <c r="A4740" s="42" t="s">
        <v>11447</v>
      </c>
      <c r="B4740" s="32" t="s">
        <v>4360</v>
      </c>
      <c r="C4740" s="33" t="s">
        <v>4399</v>
      </c>
      <c r="D4740" s="32" t="s">
        <v>4400</v>
      </c>
      <c r="E4740" s="34">
        <v>15088</v>
      </c>
      <c r="F4740" s="33" t="s">
        <v>32</v>
      </c>
      <c r="G4740" s="35">
        <v>30035.18</v>
      </c>
      <c r="H4740" s="35">
        <v>11529.43</v>
      </c>
      <c r="I4740" s="35">
        <v>244.8</v>
      </c>
      <c r="J4740" s="43">
        <f t="shared" si="74"/>
        <v>41809.410000000003</v>
      </c>
    </row>
    <row r="4741" spans="1:10" ht="21.75" hidden="1" x14ac:dyDescent="0.5">
      <c r="A4741" s="42" t="s">
        <v>11927</v>
      </c>
      <c r="B4741" s="32" t="s">
        <v>4360</v>
      </c>
      <c r="C4741" s="33">
        <v>1508865741</v>
      </c>
      <c r="D4741" s="32" t="s">
        <v>4401</v>
      </c>
      <c r="E4741" s="34">
        <v>15088</v>
      </c>
      <c r="F4741" s="33">
        <v>16556</v>
      </c>
      <c r="G4741" s="35">
        <v>32074.16</v>
      </c>
      <c r="H4741" s="35">
        <v>12312.12</v>
      </c>
      <c r="I4741" s="35">
        <v>261.42</v>
      </c>
      <c r="J4741" s="43">
        <f t="shared" si="74"/>
        <v>44647.7</v>
      </c>
    </row>
    <row r="4742" spans="1:10" ht="21.75" hidden="1" x14ac:dyDescent="0.5">
      <c r="A4742" s="42" t="s">
        <v>11900</v>
      </c>
      <c r="B4742" s="32" t="s">
        <v>4360</v>
      </c>
      <c r="C4742" s="33">
        <v>1508865731</v>
      </c>
      <c r="D4742" s="32" t="s">
        <v>4402</v>
      </c>
      <c r="E4742" s="34">
        <v>15088</v>
      </c>
      <c r="F4742" s="33">
        <v>16556</v>
      </c>
      <c r="G4742" s="35">
        <v>31930.89</v>
      </c>
      <c r="H4742" s="35">
        <v>12257.12</v>
      </c>
      <c r="I4742" s="35">
        <v>260.25</v>
      </c>
      <c r="J4742" s="43">
        <f t="shared" si="74"/>
        <v>44448.26</v>
      </c>
    </row>
    <row r="4743" spans="1:10" ht="21.75" hidden="1" x14ac:dyDescent="0.5">
      <c r="A4743" s="42" t="s">
        <v>11520</v>
      </c>
      <c r="B4743" s="32" t="s">
        <v>4360</v>
      </c>
      <c r="C4743" s="33">
        <v>1508865732</v>
      </c>
      <c r="D4743" s="32" t="s">
        <v>4403</v>
      </c>
      <c r="E4743" s="34">
        <v>15088</v>
      </c>
      <c r="F4743" s="33">
        <v>16556</v>
      </c>
      <c r="G4743" s="35">
        <v>30298.87</v>
      </c>
      <c r="H4743" s="35">
        <v>11630.65</v>
      </c>
      <c r="I4743" s="35">
        <v>246.95</v>
      </c>
      <c r="J4743" s="43">
        <f t="shared" si="74"/>
        <v>42176.469999999994</v>
      </c>
    </row>
    <row r="4744" spans="1:10" ht="21.75" hidden="1" x14ac:dyDescent="0.5">
      <c r="A4744" s="42" t="s">
        <v>9974</v>
      </c>
      <c r="B4744" s="32" t="s">
        <v>4360</v>
      </c>
      <c r="C4744" s="33">
        <v>1508865733</v>
      </c>
      <c r="D4744" s="32" t="s">
        <v>4404</v>
      </c>
      <c r="E4744" s="34">
        <v>15088</v>
      </c>
      <c r="F4744" s="33">
        <v>16556</v>
      </c>
      <c r="G4744" s="35">
        <v>24669.86</v>
      </c>
      <c r="H4744" s="35">
        <v>9469.8700000000008</v>
      </c>
      <c r="I4744" s="35">
        <v>201.07</v>
      </c>
      <c r="J4744" s="43">
        <f t="shared" si="74"/>
        <v>34340.800000000003</v>
      </c>
    </row>
    <row r="4745" spans="1:10" ht="21.75" hidden="1" x14ac:dyDescent="0.5">
      <c r="A4745" s="42" t="s">
        <v>11503</v>
      </c>
      <c r="B4745" s="32" t="s">
        <v>4360</v>
      </c>
      <c r="C4745" s="33">
        <v>1508865734</v>
      </c>
      <c r="D4745" s="32" t="s">
        <v>4405</v>
      </c>
      <c r="E4745" s="34">
        <v>15088</v>
      </c>
      <c r="F4745" s="33">
        <v>16556</v>
      </c>
      <c r="G4745" s="35">
        <v>30224.12</v>
      </c>
      <c r="H4745" s="35">
        <v>11601.96</v>
      </c>
      <c r="I4745" s="35">
        <v>246.34</v>
      </c>
      <c r="J4745" s="43">
        <f t="shared" si="74"/>
        <v>42072.42</v>
      </c>
    </row>
    <row r="4746" spans="1:10" ht="21.75" hidden="1" x14ac:dyDescent="0.5">
      <c r="A4746" s="42" t="s">
        <v>11455</v>
      </c>
      <c r="B4746" s="32" t="s">
        <v>4360</v>
      </c>
      <c r="C4746" s="33">
        <v>1508865735</v>
      </c>
      <c r="D4746" s="32" t="s">
        <v>4406</v>
      </c>
      <c r="E4746" s="34">
        <v>15088</v>
      </c>
      <c r="F4746" s="33">
        <v>16556</v>
      </c>
      <c r="G4746" s="35">
        <v>30055.94</v>
      </c>
      <c r="H4746" s="35">
        <v>11537.4</v>
      </c>
      <c r="I4746" s="35">
        <v>244.97</v>
      </c>
      <c r="J4746" s="43">
        <f t="shared" si="74"/>
        <v>41838.31</v>
      </c>
    </row>
    <row r="4747" spans="1:10" ht="21.75" hidden="1" x14ac:dyDescent="0.5">
      <c r="A4747" s="42" t="s">
        <v>10152</v>
      </c>
      <c r="B4747" s="32" t="s">
        <v>4360</v>
      </c>
      <c r="C4747" s="33">
        <v>1508865736</v>
      </c>
      <c r="D4747" s="32" t="s">
        <v>4407</v>
      </c>
      <c r="E4747" s="34">
        <v>15088</v>
      </c>
      <c r="F4747" s="33">
        <v>16556</v>
      </c>
      <c r="G4747" s="35">
        <v>25272.01</v>
      </c>
      <c r="H4747" s="35">
        <v>9701.02</v>
      </c>
      <c r="I4747" s="35">
        <v>205.98</v>
      </c>
      <c r="J4747" s="43">
        <f t="shared" si="74"/>
        <v>35179.01</v>
      </c>
    </row>
    <row r="4748" spans="1:10" ht="21.75" hidden="1" x14ac:dyDescent="0.5">
      <c r="A4748" s="42" t="s">
        <v>12495</v>
      </c>
      <c r="B4748" s="32" t="s">
        <v>4360</v>
      </c>
      <c r="C4748" s="33">
        <v>1508865737</v>
      </c>
      <c r="D4748" s="32" t="s">
        <v>4408</v>
      </c>
      <c r="E4748" s="34">
        <v>15088</v>
      </c>
      <c r="F4748" s="33">
        <v>16556</v>
      </c>
      <c r="G4748" s="35">
        <v>34742.28</v>
      </c>
      <c r="H4748" s="35">
        <v>13336.31</v>
      </c>
      <c r="I4748" s="35">
        <v>283.17</v>
      </c>
      <c r="J4748" s="43">
        <f t="shared" si="74"/>
        <v>48361.759999999995</v>
      </c>
    </row>
    <row r="4749" spans="1:10" ht="21.75" hidden="1" x14ac:dyDescent="0.5">
      <c r="A4749" s="42" t="s">
        <v>12274</v>
      </c>
      <c r="B4749" s="32" t="s">
        <v>4360</v>
      </c>
      <c r="C4749" s="33">
        <v>1508865738</v>
      </c>
      <c r="D4749" s="32" t="s">
        <v>4409</v>
      </c>
      <c r="E4749" s="34">
        <v>15088</v>
      </c>
      <c r="F4749" s="33">
        <v>16556</v>
      </c>
      <c r="G4749" s="35">
        <v>33708.26</v>
      </c>
      <c r="H4749" s="35">
        <v>12939.39</v>
      </c>
      <c r="I4749" s="35">
        <v>274.74</v>
      </c>
      <c r="J4749" s="43">
        <f t="shared" si="74"/>
        <v>46922.39</v>
      </c>
    </row>
    <row r="4750" spans="1:10" ht="21.75" hidden="1" x14ac:dyDescent="0.5">
      <c r="A4750" s="42" t="s">
        <v>10513</v>
      </c>
      <c r="B4750" s="32" t="s">
        <v>4360</v>
      </c>
      <c r="C4750" s="33">
        <v>1508865739</v>
      </c>
      <c r="D4750" s="32" t="s">
        <v>4410</v>
      </c>
      <c r="E4750" s="34">
        <v>15088</v>
      </c>
      <c r="F4750" s="33">
        <v>16556</v>
      </c>
      <c r="G4750" s="35">
        <v>26623.72</v>
      </c>
      <c r="H4750" s="35">
        <v>10219.89</v>
      </c>
      <c r="I4750" s="35">
        <v>217</v>
      </c>
      <c r="J4750" s="43">
        <f t="shared" si="74"/>
        <v>37060.61</v>
      </c>
    </row>
    <row r="4751" spans="1:10" ht="21.75" hidden="1" x14ac:dyDescent="0.5">
      <c r="A4751" s="42" t="s">
        <v>9906</v>
      </c>
      <c r="B4751" s="32" t="s">
        <v>4360</v>
      </c>
      <c r="C4751" s="33">
        <v>1508865740</v>
      </c>
      <c r="D4751" s="32" t="s">
        <v>4411</v>
      </c>
      <c r="E4751" s="34">
        <v>15088</v>
      </c>
      <c r="F4751" s="33">
        <v>16556</v>
      </c>
      <c r="G4751" s="35">
        <v>24391.63</v>
      </c>
      <c r="H4751" s="35">
        <v>9363.07</v>
      </c>
      <c r="I4751" s="35">
        <v>198.8</v>
      </c>
      <c r="J4751" s="43">
        <f t="shared" si="74"/>
        <v>33953.5</v>
      </c>
    </row>
    <row r="4752" spans="1:10" ht="21.75" x14ac:dyDescent="0.5">
      <c r="A4752" s="42" t="s">
        <v>10792</v>
      </c>
      <c r="B4752" s="32" t="s">
        <v>4360</v>
      </c>
      <c r="C4752" s="33">
        <v>1508851788</v>
      </c>
      <c r="D4752" s="32" t="s">
        <v>4412</v>
      </c>
      <c r="E4752" s="34">
        <v>15088</v>
      </c>
      <c r="F4752" s="33">
        <v>15556</v>
      </c>
      <c r="G4752" s="35">
        <v>27551.85</v>
      </c>
      <c r="H4752" s="35">
        <v>10576.17</v>
      </c>
      <c r="I4752" s="35">
        <v>224.56</v>
      </c>
      <c r="J4752" s="43">
        <f t="shared" si="74"/>
        <v>38352.579999999994</v>
      </c>
    </row>
    <row r="4753" spans="1:10" ht="21.75" hidden="1" x14ac:dyDescent="0.5">
      <c r="A4753" s="42" t="s">
        <v>14531</v>
      </c>
      <c r="B4753" s="32" t="s">
        <v>4360</v>
      </c>
      <c r="C4753" s="33">
        <v>1508865746</v>
      </c>
      <c r="D4753" s="32" t="s">
        <v>4413</v>
      </c>
      <c r="E4753" s="34">
        <v>15088</v>
      </c>
      <c r="F4753" s="33">
        <v>16556</v>
      </c>
      <c r="G4753" s="35">
        <v>55669.919999999998</v>
      </c>
      <c r="H4753" s="35">
        <v>21369.68</v>
      </c>
      <c r="I4753" s="35">
        <v>453.74</v>
      </c>
      <c r="J4753" s="43">
        <f t="shared" si="74"/>
        <v>77493.340000000011</v>
      </c>
    </row>
    <row r="4754" spans="1:10" ht="21.75" hidden="1" x14ac:dyDescent="0.5">
      <c r="A4754" s="42" t="s">
        <v>13365</v>
      </c>
      <c r="B4754" s="32" t="s">
        <v>4360</v>
      </c>
      <c r="C4754" s="33">
        <v>1508865748</v>
      </c>
      <c r="D4754" s="32" t="s">
        <v>4414</v>
      </c>
      <c r="E4754" s="34">
        <v>15088</v>
      </c>
      <c r="F4754" s="33">
        <v>16556</v>
      </c>
      <c r="G4754" s="35">
        <v>40068.15</v>
      </c>
      <c r="H4754" s="35">
        <v>15380.72</v>
      </c>
      <c r="I4754" s="35">
        <v>326.58</v>
      </c>
      <c r="J4754" s="43">
        <f t="shared" si="74"/>
        <v>55775.450000000004</v>
      </c>
    </row>
    <row r="4755" spans="1:10" ht="21.75" hidden="1" x14ac:dyDescent="0.5">
      <c r="A4755" s="42" t="s">
        <v>14274</v>
      </c>
      <c r="B4755" s="32" t="s">
        <v>4360</v>
      </c>
      <c r="C4755" s="33">
        <v>1508865747</v>
      </c>
      <c r="D4755" s="32" t="s">
        <v>45</v>
      </c>
      <c r="E4755" s="34">
        <v>15088</v>
      </c>
      <c r="F4755" s="33">
        <v>16556</v>
      </c>
      <c r="G4755" s="35">
        <v>49665.08</v>
      </c>
      <c r="H4755" s="35">
        <v>19064.64</v>
      </c>
      <c r="I4755" s="35">
        <v>404.8</v>
      </c>
      <c r="J4755" s="43">
        <f t="shared" si="74"/>
        <v>69134.52</v>
      </c>
    </row>
    <row r="4756" spans="1:10" ht="21.75" hidden="1" x14ac:dyDescent="0.5">
      <c r="A4756" s="42" t="s">
        <v>10101</v>
      </c>
      <c r="B4756" s="32" t="s">
        <v>4360</v>
      </c>
      <c r="C4756" s="33">
        <v>1508865749</v>
      </c>
      <c r="D4756" s="32" t="s">
        <v>4415</v>
      </c>
      <c r="E4756" s="34">
        <v>15088</v>
      </c>
      <c r="F4756" s="33">
        <v>16556</v>
      </c>
      <c r="G4756" s="35">
        <v>25078.9</v>
      </c>
      <c r="H4756" s="35">
        <v>9626.89</v>
      </c>
      <c r="I4756" s="35">
        <v>204.41</v>
      </c>
      <c r="J4756" s="43">
        <f t="shared" si="74"/>
        <v>34910.200000000004</v>
      </c>
    </row>
    <row r="4757" spans="1:10" ht="21.75" hidden="1" x14ac:dyDescent="0.5">
      <c r="A4757" s="42" t="s">
        <v>13098</v>
      </c>
      <c r="B4757" s="32" t="s">
        <v>4360</v>
      </c>
      <c r="C4757" s="33">
        <v>1508865750</v>
      </c>
      <c r="D4757" s="32" t="s">
        <v>2673</v>
      </c>
      <c r="E4757" s="34">
        <v>15088</v>
      </c>
      <c r="F4757" s="33">
        <v>16556</v>
      </c>
      <c r="G4757" s="35">
        <v>38126.75</v>
      </c>
      <c r="H4757" s="35">
        <v>14635.49</v>
      </c>
      <c r="I4757" s="35">
        <v>310.75</v>
      </c>
      <c r="J4757" s="43">
        <f t="shared" si="74"/>
        <v>53072.99</v>
      </c>
    </row>
    <row r="4758" spans="1:10" ht="21.75" x14ac:dyDescent="0.5">
      <c r="A4758" s="42" t="s">
        <v>14802</v>
      </c>
      <c r="B4758" s="32" t="s">
        <v>4360</v>
      </c>
      <c r="C4758" s="33" t="s">
        <v>7211</v>
      </c>
      <c r="D4758" s="32" t="s">
        <v>4416</v>
      </c>
      <c r="E4758" s="34">
        <v>75542</v>
      </c>
      <c r="F4758" s="33">
        <v>14556</v>
      </c>
      <c r="G4758" s="35">
        <v>71595.600000000006</v>
      </c>
      <c r="H4758" s="35">
        <v>27482.98</v>
      </c>
      <c r="I4758" s="35">
        <v>583.54</v>
      </c>
      <c r="J4758" s="43">
        <f t="shared" si="74"/>
        <v>99662.12</v>
      </c>
    </row>
    <row r="4759" spans="1:10" ht="21.75" hidden="1" x14ac:dyDescent="0.5">
      <c r="A4759" s="42" t="s">
        <v>12872</v>
      </c>
      <c r="B4759" s="32" t="s">
        <v>4360</v>
      </c>
      <c r="C4759" s="33">
        <v>1508865742</v>
      </c>
      <c r="D4759" s="32" t="s">
        <v>4417</v>
      </c>
      <c r="E4759" s="34">
        <v>15088</v>
      </c>
      <c r="F4759" s="33">
        <v>16556</v>
      </c>
      <c r="G4759" s="35">
        <v>36694.06</v>
      </c>
      <c r="H4759" s="35">
        <v>14085.53</v>
      </c>
      <c r="I4759" s="35">
        <v>299.08</v>
      </c>
      <c r="J4759" s="43">
        <f t="shared" si="74"/>
        <v>51078.67</v>
      </c>
    </row>
    <row r="4760" spans="1:10" ht="21.75" hidden="1" x14ac:dyDescent="0.5">
      <c r="A4760" s="42" t="s">
        <v>13819</v>
      </c>
      <c r="B4760" s="32" t="s">
        <v>4360</v>
      </c>
      <c r="C4760" s="33">
        <v>1508865745</v>
      </c>
      <c r="D4760" s="32" t="s">
        <v>4418</v>
      </c>
      <c r="E4760" s="34">
        <v>15088</v>
      </c>
      <c r="F4760" s="33">
        <v>16556</v>
      </c>
      <c r="G4760" s="35">
        <v>43861.66</v>
      </c>
      <c r="H4760" s="35">
        <v>16836.91</v>
      </c>
      <c r="I4760" s="35">
        <v>357.5</v>
      </c>
      <c r="J4760" s="43">
        <f t="shared" si="74"/>
        <v>61056.070000000007</v>
      </c>
    </row>
    <row r="4761" spans="1:10" ht="21.75" hidden="1" x14ac:dyDescent="0.5">
      <c r="A4761" s="42" t="s">
        <v>13283</v>
      </c>
      <c r="B4761" s="32" t="s">
        <v>4360</v>
      </c>
      <c r="C4761" s="33">
        <v>1508865744</v>
      </c>
      <c r="D4761" s="32" t="s">
        <v>4419</v>
      </c>
      <c r="E4761" s="34">
        <v>15088</v>
      </c>
      <c r="F4761" s="33">
        <v>16556</v>
      </c>
      <c r="G4761" s="35">
        <v>39333.120000000003</v>
      </c>
      <c r="H4761" s="35">
        <v>15098.57</v>
      </c>
      <c r="I4761" s="35">
        <v>320.58999999999997</v>
      </c>
      <c r="J4761" s="43">
        <f t="shared" si="74"/>
        <v>54752.28</v>
      </c>
    </row>
    <row r="4762" spans="1:10" ht="21.75" x14ac:dyDescent="0.5">
      <c r="A4762" s="42" t="s">
        <v>10785</v>
      </c>
      <c r="B4762" s="32" t="s">
        <v>4360</v>
      </c>
      <c r="C4762" s="33">
        <v>1508852020</v>
      </c>
      <c r="D4762" s="32" t="s">
        <v>4420</v>
      </c>
      <c r="E4762" s="34">
        <v>15088</v>
      </c>
      <c r="F4762" s="33">
        <v>15556</v>
      </c>
      <c r="G4762" s="35">
        <v>27516.55</v>
      </c>
      <c r="H4762" s="35">
        <v>10562.62</v>
      </c>
      <c r="I4762" s="35">
        <v>224.27</v>
      </c>
      <c r="J4762" s="43">
        <f t="shared" si="74"/>
        <v>38303.439999999995</v>
      </c>
    </row>
    <row r="4763" spans="1:10" ht="21.75" x14ac:dyDescent="0.5">
      <c r="A4763" s="42" t="s">
        <v>14676</v>
      </c>
      <c r="B4763" s="32" t="s">
        <v>4421</v>
      </c>
      <c r="C4763" s="34" t="s">
        <v>7098</v>
      </c>
      <c r="D4763" s="32" t="s">
        <v>4422</v>
      </c>
      <c r="E4763" s="34" t="s">
        <v>7097</v>
      </c>
      <c r="F4763" s="33">
        <v>14556</v>
      </c>
      <c r="G4763" s="35">
        <v>61498.05</v>
      </c>
      <c r="H4763" s="35">
        <v>15800.77</v>
      </c>
      <c r="I4763" s="35">
        <v>870.54</v>
      </c>
      <c r="J4763" s="43">
        <f t="shared" si="74"/>
        <v>78169.36</v>
      </c>
    </row>
    <row r="4764" spans="1:10" ht="21.75" x14ac:dyDescent="0.5">
      <c r="A4764" s="42" t="s">
        <v>7568</v>
      </c>
      <c r="B4764" s="32" t="s">
        <v>4421</v>
      </c>
      <c r="C4764" s="33">
        <v>1508850763</v>
      </c>
      <c r="D4764" s="32" t="s">
        <v>4423</v>
      </c>
      <c r="E4764" s="34">
        <v>15088</v>
      </c>
      <c r="F4764" s="33">
        <v>15556</v>
      </c>
      <c r="G4764" s="35">
        <v>13817.84</v>
      </c>
      <c r="H4764" s="35">
        <v>3550.23</v>
      </c>
      <c r="I4764" s="35">
        <v>195.6</v>
      </c>
      <c r="J4764" s="43">
        <f t="shared" si="74"/>
        <v>17563.669999999998</v>
      </c>
    </row>
    <row r="4765" spans="1:10" ht="21.75" x14ac:dyDescent="0.5">
      <c r="A4765" s="42" t="s">
        <v>11454</v>
      </c>
      <c r="B4765" s="32" t="s">
        <v>4421</v>
      </c>
      <c r="C4765" s="33">
        <v>1508850783</v>
      </c>
      <c r="D4765" s="32" t="s">
        <v>4424</v>
      </c>
      <c r="E4765" s="34">
        <v>15088</v>
      </c>
      <c r="F4765" s="33">
        <v>15556</v>
      </c>
      <c r="G4765" s="35">
        <v>30052.5</v>
      </c>
      <c r="H4765" s="35">
        <v>7721.43</v>
      </c>
      <c r="I4765" s="35">
        <v>425.41</v>
      </c>
      <c r="J4765" s="43">
        <f t="shared" si="74"/>
        <v>38199.340000000004</v>
      </c>
    </row>
    <row r="4766" spans="1:10" ht="21.75" x14ac:dyDescent="0.5">
      <c r="A4766" s="42" t="s">
        <v>10708</v>
      </c>
      <c r="B4766" s="32" t="s">
        <v>4421</v>
      </c>
      <c r="C4766" s="33">
        <v>1508850770</v>
      </c>
      <c r="D4766" s="32" t="s">
        <v>229</v>
      </c>
      <c r="E4766" s="34">
        <v>15088</v>
      </c>
      <c r="F4766" s="33">
        <v>15556</v>
      </c>
      <c r="G4766" s="35">
        <v>27261.41</v>
      </c>
      <c r="H4766" s="35">
        <v>7004.31</v>
      </c>
      <c r="I4766" s="35">
        <v>385.9</v>
      </c>
      <c r="J4766" s="43">
        <f t="shared" si="74"/>
        <v>34651.620000000003</v>
      </c>
    </row>
    <row r="4767" spans="1:10" ht="21.75" x14ac:dyDescent="0.5">
      <c r="A4767" s="42" t="s">
        <v>7900</v>
      </c>
      <c r="B4767" s="32" t="s">
        <v>4421</v>
      </c>
      <c r="C4767" s="33">
        <v>1508850767</v>
      </c>
      <c r="D4767" s="32" t="s">
        <v>4425</v>
      </c>
      <c r="E4767" s="34">
        <v>15088</v>
      </c>
      <c r="F4767" s="33">
        <v>15556</v>
      </c>
      <c r="G4767" s="35">
        <v>16272.37</v>
      </c>
      <c r="H4767" s="35">
        <v>4180.88</v>
      </c>
      <c r="I4767" s="35">
        <v>230.34</v>
      </c>
      <c r="J4767" s="43">
        <f t="shared" si="74"/>
        <v>20683.59</v>
      </c>
    </row>
    <row r="4768" spans="1:10" ht="21.75" x14ac:dyDescent="0.5">
      <c r="A4768" s="42" t="s">
        <v>7871</v>
      </c>
      <c r="B4768" s="32" t="s">
        <v>4421</v>
      </c>
      <c r="C4768" s="33">
        <v>1508850801</v>
      </c>
      <c r="D4768" s="32" t="s">
        <v>4426</v>
      </c>
      <c r="E4768" s="34">
        <v>15088</v>
      </c>
      <c r="F4768" s="33">
        <v>15556</v>
      </c>
      <c r="G4768" s="35">
        <v>16140.88</v>
      </c>
      <c r="H4768" s="35">
        <v>4147.1000000000004</v>
      </c>
      <c r="I4768" s="35">
        <v>228.48</v>
      </c>
      <c r="J4768" s="43">
        <f t="shared" si="74"/>
        <v>20516.46</v>
      </c>
    </row>
    <row r="4769" spans="1:10" ht="21.75" x14ac:dyDescent="0.5">
      <c r="A4769" s="42" t="s">
        <v>7815</v>
      </c>
      <c r="B4769" s="32" t="s">
        <v>4421</v>
      </c>
      <c r="C4769" s="33">
        <v>1508850755</v>
      </c>
      <c r="D4769" s="32" t="s">
        <v>4427</v>
      </c>
      <c r="E4769" s="34">
        <v>15088</v>
      </c>
      <c r="F4769" s="33">
        <v>15556</v>
      </c>
      <c r="G4769" s="35">
        <v>15832.49</v>
      </c>
      <c r="H4769" s="35">
        <v>4067.86</v>
      </c>
      <c r="I4769" s="35">
        <v>224.12</v>
      </c>
      <c r="J4769" s="43">
        <f t="shared" si="74"/>
        <v>20124.469999999998</v>
      </c>
    </row>
    <row r="4770" spans="1:10" ht="21.75" x14ac:dyDescent="0.5">
      <c r="A4770" s="42" t="s">
        <v>10517</v>
      </c>
      <c r="B4770" s="32" t="s">
        <v>4421</v>
      </c>
      <c r="C4770" s="33">
        <v>1508850752</v>
      </c>
      <c r="D4770" s="32" t="s">
        <v>4428</v>
      </c>
      <c r="E4770" s="34">
        <v>15088</v>
      </c>
      <c r="F4770" s="33">
        <v>15556</v>
      </c>
      <c r="G4770" s="35">
        <v>26649.34</v>
      </c>
      <c r="H4770" s="35">
        <v>6847.05</v>
      </c>
      <c r="I4770" s="35">
        <v>377.24</v>
      </c>
      <c r="J4770" s="43">
        <f t="shared" si="74"/>
        <v>33873.629999999997</v>
      </c>
    </row>
    <row r="4771" spans="1:10" ht="21.75" x14ac:dyDescent="0.5">
      <c r="A4771" s="42" t="s">
        <v>9711</v>
      </c>
      <c r="B4771" s="32" t="s">
        <v>4421</v>
      </c>
      <c r="C4771" s="33">
        <v>1508850792</v>
      </c>
      <c r="D4771" s="32" t="s">
        <v>4429</v>
      </c>
      <c r="E4771" s="34">
        <v>15088</v>
      </c>
      <c r="F4771" s="33">
        <v>15556</v>
      </c>
      <c r="G4771" s="35">
        <v>23726.76</v>
      </c>
      <c r="H4771" s="35">
        <v>6096.15</v>
      </c>
      <c r="I4771" s="35">
        <v>335.87</v>
      </c>
      <c r="J4771" s="43">
        <f t="shared" si="74"/>
        <v>30158.779999999995</v>
      </c>
    </row>
    <row r="4772" spans="1:10" ht="21.75" x14ac:dyDescent="0.5">
      <c r="A4772" s="42" t="s">
        <v>8675</v>
      </c>
      <c r="B4772" s="32" t="s">
        <v>4421</v>
      </c>
      <c r="C4772" s="33">
        <v>1508850754</v>
      </c>
      <c r="D4772" s="32" t="s">
        <v>4430</v>
      </c>
      <c r="E4772" s="34">
        <v>15088</v>
      </c>
      <c r="F4772" s="33">
        <v>15556</v>
      </c>
      <c r="G4772" s="35">
        <v>19833.63</v>
      </c>
      <c r="H4772" s="35">
        <v>5095.88</v>
      </c>
      <c r="I4772" s="35">
        <v>280.76</v>
      </c>
      <c r="J4772" s="43">
        <f t="shared" si="74"/>
        <v>25210.27</v>
      </c>
    </row>
    <row r="4773" spans="1:10" ht="21.75" x14ac:dyDescent="0.5">
      <c r="A4773" s="42" t="s">
        <v>8679</v>
      </c>
      <c r="B4773" s="32" t="s">
        <v>4421</v>
      </c>
      <c r="C4773" s="33">
        <v>1508850781</v>
      </c>
      <c r="D4773" s="32" t="s">
        <v>4431</v>
      </c>
      <c r="E4773" s="34">
        <v>15088</v>
      </c>
      <c r="F4773" s="33">
        <v>15556</v>
      </c>
      <c r="G4773" s="35">
        <v>19847.72</v>
      </c>
      <c r="H4773" s="35">
        <v>5099.5</v>
      </c>
      <c r="I4773" s="35">
        <v>280.95999999999998</v>
      </c>
      <c r="J4773" s="43">
        <f t="shared" si="74"/>
        <v>25228.18</v>
      </c>
    </row>
    <row r="4774" spans="1:10" ht="21.75" x14ac:dyDescent="0.5">
      <c r="A4774" s="42" t="s">
        <v>8265</v>
      </c>
      <c r="B4774" s="32" t="s">
        <v>4421</v>
      </c>
      <c r="C4774" s="33">
        <v>1508850778</v>
      </c>
      <c r="D4774" s="32" t="s">
        <v>4432</v>
      </c>
      <c r="E4774" s="34">
        <v>15088</v>
      </c>
      <c r="F4774" s="33">
        <v>15556</v>
      </c>
      <c r="G4774" s="35">
        <v>18163.36</v>
      </c>
      <c r="H4774" s="35">
        <v>4666.74</v>
      </c>
      <c r="I4774" s="35">
        <v>257.11</v>
      </c>
      <c r="J4774" s="43">
        <f t="shared" si="74"/>
        <v>23087.21</v>
      </c>
    </row>
    <row r="4775" spans="1:10" ht="21.75" x14ac:dyDescent="0.5">
      <c r="A4775" s="42" t="s">
        <v>9999</v>
      </c>
      <c r="B4775" s="32" t="s">
        <v>4421</v>
      </c>
      <c r="C4775" s="33">
        <v>1508850797</v>
      </c>
      <c r="D4775" s="32" t="s">
        <v>4433</v>
      </c>
      <c r="E4775" s="34">
        <v>15088</v>
      </c>
      <c r="F4775" s="33">
        <v>15556</v>
      </c>
      <c r="G4775" s="35">
        <v>24752.09</v>
      </c>
      <c r="H4775" s="35">
        <v>6359.59</v>
      </c>
      <c r="I4775" s="35">
        <v>350.38</v>
      </c>
      <c r="J4775" s="43">
        <f t="shared" si="74"/>
        <v>31462.06</v>
      </c>
    </row>
    <row r="4776" spans="1:10" ht="21.75" x14ac:dyDescent="0.5">
      <c r="A4776" s="42" t="s">
        <v>9212</v>
      </c>
      <c r="B4776" s="32" t="s">
        <v>4421</v>
      </c>
      <c r="C4776" s="33">
        <v>1508850762</v>
      </c>
      <c r="D4776" s="32" t="s">
        <v>4434</v>
      </c>
      <c r="E4776" s="34">
        <v>15088</v>
      </c>
      <c r="F4776" s="33">
        <v>15556</v>
      </c>
      <c r="G4776" s="35">
        <v>21829.5</v>
      </c>
      <c r="H4776" s="35">
        <v>5608.68</v>
      </c>
      <c r="I4776" s="35">
        <v>309.01</v>
      </c>
      <c r="J4776" s="43">
        <f t="shared" si="74"/>
        <v>27747.19</v>
      </c>
    </row>
    <row r="4777" spans="1:10" ht="21.75" x14ac:dyDescent="0.5">
      <c r="A4777" s="42" t="s">
        <v>8381</v>
      </c>
      <c r="B4777" s="32" t="s">
        <v>4421</v>
      </c>
      <c r="C4777" s="33">
        <v>1508850796</v>
      </c>
      <c r="D4777" s="32" t="s">
        <v>4200</v>
      </c>
      <c r="E4777" s="34">
        <v>15088</v>
      </c>
      <c r="F4777" s="33">
        <v>15556</v>
      </c>
      <c r="G4777" s="35">
        <v>18698.72</v>
      </c>
      <c r="H4777" s="35">
        <v>4804.29</v>
      </c>
      <c r="I4777" s="35">
        <v>264.69</v>
      </c>
      <c r="J4777" s="43">
        <f t="shared" si="74"/>
        <v>23767.7</v>
      </c>
    </row>
    <row r="4778" spans="1:10" ht="21.75" x14ac:dyDescent="0.5">
      <c r="A4778" s="42" t="s">
        <v>8034</v>
      </c>
      <c r="B4778" s="32" t="s">
        <v>4421</v>
      </c>
      <c r="C4778" s="33">
        <v>1508850751</v>
      </c>
      <c r="D4778" s="32" t="s">
        <v>4435</v>
      </c>
      <c r="E4778" s="34">
        <v>15088</v>
      </c>
      <c r="F4778" s="33">
        <v>15556</v>
      </c>
      <c r="G4778" s="35">
        <v>17064.46</v>
      </c>
      <c r="H4778" s="35">
        <v>4384.3900000000003</v>
      </c>
      <c r="I4778" s="35">
        <v>241.56</v>
      </c>
      <c r="J4778" s="43">
        <f t="shared" si="74"/>
        <v>21690.41</v>
      </c>
    </row>
    <row r="4779" spans="1:10" ht="21.75" x14ac:dyDescent="0.5">
      <c r="A4779" s="42" t="s">
        <v>9463</v>
      </c>
      <c r="B4779" s="32" t="s">
        <v>4421</v>
      </c>
      <c r="C4779" s="33">
        <v>1508850777</v>
      </c>
      <c r="D4779" s="32" t="s">
        <v>4436</v>
      </c>
      <c r="E4779" s="34">
        <v>15088</v>
      </c>
      <c r="F4779" s="33">
        <v>15556</v>
      </c>
      <c r="G4779" s="35">
        <v>22760.91</v>
      </c>
      <c r="H4779" s="35">
        <v>5847.99</v>
      </c>
      <c r="I4779" s="35">
        <v>322.19</v>
      </c>
      <c r="J4779" s="43">
        <f t="shared" si="74"/>
        <v>28931.09</v>
      </c>
    </row>
    <row r="4780" spans="1:10" ht="21.75" hidden="1" x14ac:dyDescent="0.5">
      <c r="A4780" s="42" t="s">
        <v>13551</v>
      </c>
      <c r="B4780" s="32" t="s">
        <v>4421</v>
      </c>
      <c r="C4780" s="33">
        <v>1508862695</v>
      </c>
      <c r="D4780" s="32" t="s">
        <v>4437</v>
      </c>
      <c r="E4780" s="34">
        <v>15088</v>
      </c>
      <c r="F4780" s="33">
        <v>16556</v>
      </c>
      <c r="G4780" s="35">
        <v>41545.589999999997</v>
      </c>
      <c r="H4780" s="35">
        <v>10674.36</v>
      </c>
      <c r="I4780" s="35">
        <v>588.1</v>
      </c>
      <c r="J4780" s="43">
        <f t="shared" si="74"/>
        <v>52808.049999999996</v>
      </c>
    </row>
    <row r="4781" spans="1:10" ht="21.75" hidden="1" x14ac:dyDescent="0.5">
      <c r="A4781" s="42" t="s">
        <v>13109</v>
      </c>
      <c r="B4781" s="32" t="s">
        <v>4421</v>
      </c>
      <c r="C4781" s="33">
        <v>1508862696</v>
      </c>
      <c r="D4781" s="32" t="s">
        <v>1018</v>
      </c>
      <c r="E4781" s="34">
        <v>15088</v>
      </c>
      <c r="F4781" s="33">
        <v>16556</v>
      </c>
      <c r="G4781" s="35">
        <v>38211.31</v>
      </c>
      <c r="H4781" s="35">
        <v>9817.68</v>
      </c>
      <c r="I4781" s="35">
        <v>540.9</v>
      </c>
      <c r="J4781" s="43">
        <f t="shared" si="74"/>
        <v>48569.89</v>
      </c>
    </row>
    <row r="4782" spans="1:10" ht="21.75" hidden="1" x14ac:dyDescent="0.5">
      <c r="A4782" s="42" t="s">
        <v>8533</v>
      </c>
      <c r="B4782" s="32" t="s">
        <v>4421</v>
      </c>
      <c r="C4782" s="33">
        <v>1508862697</v>
      </c>
      <c r="D4782" s="32" t="s">
        <v>2168</v>
      </c>
      <c r="E4782" s="34">
        <v>15088</v>
      </c>
      <c r="F4782" s="33">
        <v>16556</v>
      </c>
      <c r="G4782" s="35">
        <v>19346.8</v>
      </c>
      <c r="H4782" s="35">
        <v>4970.8</v>
      </c>
      <c r="I4782" s="35">
        <v>273.86</v>
      </c>
      <c r="J4782" s="43">
        <f t="shared" si="74"/>
        <v>24591.46</v>
      </c>
    </row>
    <row r="4783" spans="1:10" ht="21.75" x14ac:dyDescent="0.5">
      <c r="A4783" s="42" t="s">
        <v>9039</v>
      </c>
      <c r="B4783" s="32" t="s">
        <v>4421</v>
      </c>
      <c r="C4783" s="33">
        <v>1508850745</v>
      </c>
      <c r="D4783" s="32" t="s">
        <v>4438</v>
      </c>
      <c r="E4783" s="34">
        <v>15088</v>
      </c>
      <c r="F4783" s="33">
        <v>15556</v>
      </c>
      <c r="G4783" s="35">
        <v>21245.61</v>
      </c>
      <c r="H4783" s="35">
        <v>5458.66</v>
      </c>
      <c r="I4783" s="35">
        <v>300.74</v>
      </c>
      <c r="J4783" s="43">
        <f t="shared" si="74"/>
        <v>27005.010000000002</v>
      </c>
    </row>
    <row r="4784" spans="1:10" ht="21.75" hidden="1" x14ac:dyDescent="0.5">
      <c r="A4784" s="42" t="s">
        <v>9471</v>
      </c>
      <c r="B4784" s="32" t="s">
        <v>4421</v>
      </c>
      <c r="C4784" s="33">
        <v>1508862698</v>
      </c>
      <c r="D4784" s="32" t="s">
        <v>351</v>
      </c>
      <c r="E4784" s="34">
        <v>15088</v>
      </c>
      <c r="F4784" s="33">
        <v>16556</v>
      </c>
      <c r="G4784" s="35">
        <v>22803.18</v>
      </c>
      <c r="H4784" s="35">
        <v>5858.85</v>
      </c>
      <c r="I4784" s="35">
        <v>322.79000000000002</v>
      </c>
      <c r="J4784" s="43">
        <f t="shared" si="74"/>
        <v>28984.82</v>
      </c>
    </row>
    <row r="4785" spans="1:10" ht="21.75" hidden="1" x14ac:dyDescent="0.5">
      <c r="A4785" s="42" t="s">
        <v>9609</v>
      </c>
      <c r="B4785" s="32" t="s">
        <v>4421</v>
      </c>
      <c r="C4785" s="33">
        <v>1508862699</v>
      </c>
      <c r="D4785" s="32" t="s">
        <v>4439</v>
      </c>
      <c r="E4785" s="34">
        <v>15088</v>
      </c>
      <c r="F4785" s="33">
        <v>16556</v>
      </c>
      <c r="G4785" s="35">
        <v>23330.71</v>
      </c>
      <c r="H4785" s="35">
        <v>5994.39</v>
      </c>
      <c r="I4785" s="35">
        <v>330.26</v>
      </c>
      <c r="J4785" s="43">
        <f t="shared" si="74"/>
        <v>29655.359999999997</v>
      </c>
    </row>
    <row r="4786" spans="1:10" ht="21.75" hidden="1" x14ac:dyDescent="0.5">
      <c r="A4786" s="42" t="s">
        <v>9730</v>
      </c>
      <c r="B4786" s="32" t="s">
        <v>4421</v>
      </c>
      <c r="C4786" s="33">
        <v>1508862700</v>
      </c>
      <c r="D4786" s="32" t="s">
        <v>595</v>
      </c>
      <c r="E4786" s="34">
        <v>15088</v>
      </c>
      <c r="F4786" s="33">
        <v>16556</v>
      </c>
      <c r="G4786" s="35">
        <v>23779.98</v>
      </c>
      <c r="H4786" s="35">
        <v>6109.82</v>
      </c>
      <c r="I4786" s="35">
        <v>336.62</v>
      </c>
      <c r="J4786" s="43">
        <f t="shared" si="74"/>
        <v>30226.42</v>
      </c>
    </row>
    <row r="4787" spans="1:10" ht="21.75" x14ac:dyDescent="0.5">
      <c r="A4787" s="42" t="s">
        <v>11452</v>
      </c>
      <c r="B4787" s="32" t="s">
        <v>4421</v>
      </c>
      <c r="C4787" s="33" t="s">
        <v>4440</v>
      </c>
      <c r="D4787" s="32" t="s">
        <v>4441</v>
      </c>
      <c r="E4787" s="34">
        <v>15088</v>
      </c>
      <c r="F4787" s="33">
        <v>15556</v>
      </c>
      <c r="G4787" s="35">
        <v>30049.37</v>
      </c>
      <c r="H4787" s="35">
        <v>7720.62</v>
      </c>
      <c r="I4787" s="35">
        <v>425.37</v>
      </c>
      <c r="J4787" s="43">
        <f t="shared" si="74"/>
        <v>38195.360000000001</v>
      </c>
    </row>
    <row r="4788" spans="1:10" ht="21.75" hidden="1" x14ac:dyDescent="0.5">
      <c r="A4788" s="42" t="s">
        <v>8843</v>
      </c>
      <c r="B4788" s="32" t="s">
        <v>4421</v>
      </c>
      <c r="C4788" s="33">
        <v>1508862702</v>
      </c>
      <c r="D4788" s="32" t="s">
        <v>3207</v>
      </c>
      <c r="E4788" s="34">
        <v>15088</v>
      </c>
      <c r="F4788" s="33">
        <v>16556</v>
      </c>
      <c r="G4788" s="35">
        <v>20520.84</v>
      </c>
      <c r="H4788" s="35">
        <v>5272.45</v>
      </c>
      <c r="I4788" s="35">
        <v>290.48</v>
      </c>
      <c r="J4788" s="43">
        <f t="shared" si="74"/>
        <v>26083.77</v>
      </c>
    </row>
    <row r="4789" spans="1:10" ht="21.75" hidden="1" x14ac:dyDescent="0.5">
      <c r="A4789" s="42" t="s">
        <v>9145</v>
      </c>
      <c r="B4789" s="32" t="s">
        <v>4421</v>
      </c>
      <c r="C4789" s="33">
        <v>1508862703</v>
      </c>
      <c r="D4789" s="32" t="s">
        <v>445</v>
      </c>
      <c r="E4789" s="34">
        <v>15088</v>
      </c>
      <c r="F4789" s="33">
        <v>16556</v>
      </c>
      <c r="G4789" s="35">
        <v>21626</v>
      </c>
      <c r="H4789" s="35">
        <v>5556.4</v>
      </c>
      <c r="I4789" s="35">
        <v>306.13</v>
      </c>
      <c r="J4789" s="43">
        <f t="shared" si="74"/>
        <v>27488.530000000002</v>
      </c>
    </row>
    <row r="4790" spans="1:10" ht="21.75" hidden="1" x14ac:dyDescent="0.5">
      <c r="A4790" s="42" t="s">
        <v>8109</v>
      </c>
      <c r="B4790" s="32" t="s">
        <v>4421</v>
      </c>
      <c r="C4790" s="33">
        <v>1508862704</v>
      </c>
      <c r="D4790" s="32" t="s">
        <v>2440</v>
      </c>
      <c r="E4790" s="34">
        <v>15088</v>
      </c>
      <c r="F4790" s="33">
        <v>16556</v>
      </c>
      <c r="G4790" s="35">
        <v>17427.63</v>
      </c>
      <c r="H4790" s="35">
        <v>4477.7</v>
      </c>
      <c r="I4790" s="35">
        <v>246.7</v>
      </c>
      <c r="J4790" s="43">
        <f t="shared" si="74"/>
        <v>22152.030000000002</v>
      </c>
    </row>
    <row r="4791" spans="1:10" ht="21.75" hidden="1" x14ac:dyDescent="0.5">
      <c r="A4791" s="42" t="s">
        <v>8149</v>
      </c>
      <c r="B4791" s="32" t="s">
        <v>4421</v>
      </c>
      <c r="C4791" s="33">
        <v>1508862705</v>
      </c>
      <c r="D4791" s="32" t="s">
        <v>4442</v>
      </c>
      <c r="E4791" s="34">
        <v>15088</v>
      </c>
      <c r="F4791" s="33">
        <v>16556</v>
      </c>
      <c r="G4791" s="35">
        <v>17623.3</v>
      </c>
      <c r="H4791" s="35">
        <v>4527.9799999999996</v>
      </c>
      <c r="I4791" s="35">
        <v>249.47</v>
      </c>
      <c r="J4791" s="43">
        <f t="shared" si="74"/>
        <v>22400.75</v>
      </c>
    </row>
    <row r="4792" spans="1:10" ht="21.75" x14ac:dyDescent="0.5">
      <c r="A4792" s="42" t="s">
        <v>8275</v>
      </c>
      <c r="B4792" s="32" t="s">
        <v>4421</v>
      </c>
      <c r="C4792" s="33">
        <v>1508850746</v>
      </c>
      <c r="D4792" s="32" t="s">
        <v>4443</v>
      </c>
      <c r="E4792" s="34">
        <v>15088</v>
      </c>
      <c r="F4792" s="33">
        <v>15556</v>
      </c>
      <c r="G4792" s="35">
        <v>18191.54</v>
      </c>
      <c r="H4792" s="35">
        <v>4673.9799999999996</v>
      </c>
      <c r="I4792" s="35">
        <v>257.51</v>
      </c>
      <c r="J4792" s="43">
        <f t="shared" si="74"/>
        <v>23123.03</v>
      </c>
    </row>
    <row r="4793" spans="1:10" ht="21.75" hidden="1" x14ac:dyDescent="0.5">
      <c r="A4793" s="42" t="s">
        <v>7945</v>
      </c>
      <c r="B4793" s="32" t="s">
        <v>4421</v>
      </c>
      <c r="C4793" s="33">
        <v>1508862706</v>
      </c>
      <c r="D4793" s="32" t="s">
        <v>4444</v>
      </c>
      <c r="E4793" s="34">
        <v>15088</v>
      </c>
      <c r="F4793" s="33">
        <v>16556</v>
      </c>
      <c r="G4793" s="35">
        <v>16593.27</v>
      </c>
      <c r="H4793" s="35">
        <v>4263.33</v>
      </c>
      <c r="I4793" s="35">
        <v>234.89</v>
      </c>
      <c r="J4793" s="43">
        <f t="shared" si="74"/>
        <v>21091.489999999998</v>
      </c>
    </row>
    <row r="4794" spans="1:10" ht="21.75" x14ac:dyDescent="0.5">
      <c r="A4794" s="42" t="s">
        <v>8474</v>
      </c>
      <c r="B4794" s="32" t="s">
        <v>4421</v>
      </c>
      <c r="C4794" s="33" t="s">
        <v>4445</v>
      </c>
      <c r="D4794" s="32" t="s">
        <v>4446</v>
      </c>
      <c r="E4794" s="34">
        <v>15088</v>
      </c>
      <c r="F4794" s="33">
        <v>15556</v>
      </c>
      <c r="G4794" s="35">
        <v>19110.419999999998</v>
      </c>
      <c r="H4794" s="35">
        <v>4910.07</v>
      </c>
      <c r="I4794" s="35">
        <v>270.52</v>
      </c>
      <c r="J4794" s="43">
        <f t="shared" si="74"/>
        <v>24291.01</v>
      </c>
    </row>
    <row r="4795" spans="1:10" ht="21.75" hidden="1" x14ac:dyDescent="0.5">
      <c r="A4795" s="42" t="s">
        <v>8844</v>
      </c>
      <c r="B4795" s="32" t="s">
        <v>4421</v>
      </c>
      <c r="C4795" s="33">
        <v>1508862708</v>
      </c>
      <c r="D4795" s="32" t="s">
        <v>4447</v>
      </c>
      <c r="E4795" s="34">
        <v>15088</v>
      </c>
      <c r="F4795" s="33">
        <v>16556</v>
      </c>
      <c r="G4795" s="35">
        <v>20520.84</v>
      </c>
      <c r="H4795" s="35">
        <v>5272.45</v>
      </c>
      <c r="I4795" s="35">
        <v>290.48</v>
      </c>
      <c r="J4795" s="43">
        <f t="shared" si="74"/>
        <v>26083.77</v>
      </c>
    </row>
    <row r="4796" spans="1:10" ht="21.75" x14ac:dyDescent="0.5">
      <c r="A4796" s="42" t="s">
        <v>7614</v>
      </c>
      <c r="B4796" s="32" t="s">
        <v>4421</v>
      </c>
      <c r="C4796" s="33" t="s">
        <v>4448</v>
      </c>
      <c r="D4796" s="32" t="s">
        <v>4449</v>
      </c>
      <c r="E4796" s="34">
        <v>15088</v>
      </c>
      <c r="F4796" s="33" t="s">
        <v>32</v>
      </c>
      <c r="G4796" s="35">
        <v>14346.94</v>
      </c>
      <c r="H4796" s="35">
        <v>3686.18</v>
      </c>
      <c r="I4796" s="35">
        <v>203.09</v>
      </c>
      <c r="J4796" s="43">
        <f t="shared" si="74"/>
        <v>18236.21</v>
      </c>
    </row>
    <row r="4797" spans="1:10" ht="21.75" hidden="1" x14ac:dyDescent="0.5">
      <c r="A4797" s="42" t="s">
        <v>7653</v>
      </c>
      <c r="B4797" s="32" t="s">
        <v>4421</v>
      </c>
      <c r="C4797" s="33">
        <v>1508862710</v>
      </c>
      <c r="D4797" s="32" t="s">
        <v>4450</v>
      </c>
      <c r="E4797" s="34">
        <v>15088</v>
      </c>
      <c r="F4797" s="33">
        <v>16556</v>
      </c>
      <c r="G4797" s="35">
        <v>14749.24</v>
      </c>
      <c r="H4797" s="35">
        <v>3789.54</v>
      </c>
      <c r="I4797" s="35">
        <v>208.78</v>
      </c>
      <c r="J4797" s="43">
        <f t="shared" si="74"/>
        <v>18747.559999999998</v>
      </c>
    </row>
    <row r="4798" spans="1:10" ht="21.75" hidden="1" x14ac:dyDescent="0.5">
      <c r="A4798" s="42" t="s">
        <v>7848</v>
      </c>
      <c r="B4798" s="32" t="s">
        <v>4421</v>
      </c>
      <c r="C4798" s="33">
        <v>1508862711</v>
      </c>
      <c r="D4798" s="32" t="s">
        <v>3034</v>
      </c>
      <c r="E4798" s="34">
        <v>15088</v>
      </c>
      <c r="F4798" s="33">
        <v>16556</v>
      </c>
      <c r="G4798" s="35">
        <v>16020.34</v>
      </c>
      <c r="H4798" s="35">
        <v>4116.13</v>
      </c>
      <c r="I4798" s="35">
        <v>226.78</v>
      </c>
      <c r="J4798" s="43">
        <f t="shared" si="74"/>
        <v>20363.25</v>
      </c>
    </row>
    <row r="4799" spans="1:10" ht="21.75" hidden="1" x14ac:dyDescent="0.5">
      <c r="A4799" s="42" t="s">
        <v>8135</v>
      </c>
      <c r="B4799" s="32" t="s">
        <v>4421</v>
      </c>
      <c r="C4799" s="33">
        <v>1508862712</v>
      </c>
      <c r="D4799" s="32" t="s">
        <v>4451</v>
      </c>
      <c r="E4799" s="34">
        <v>15088</v>
      </c>
      <c r="F4799" s="33">
        <v>16556</v>
      </c>
      <c r="G4799" s="35">
        <v>17557.55</v>
      </c>
      <c r="H4799" s="35">
        <v>4511.09</v>
      </c>
      <c r="I4799" s="35">
        <v>248.54</v>
      </c>
      <c r="J4799" s="43">
        <f t="shared" si="74"/>
        <v>22317.18</v>
      </c>
    </row>
    <row r="4800" spans="1:10" ht="21.75" hidden="1" x14ac:dyDescent="0.5">
      <c r="A4800" s="42" t="s">
        <v>8368</v>
      </c>
      <c r="B4800" s="32" t="s">
        <v>4421</v>
      </c>
      <c r="C4800" s="33">
        <v>1508862713</v>
      </c>
      <c r="D4800" s="32" t="s">
        <v>4452</v>
      </c>
      <c r="E4800" s="34">
        <v>15088</v>
      </c>
      <c r="F4800" s="33">
        <v>16556</v>
      </c>
      <c r="G4800" s="35">
        <v>18618.89</v>
      </c>
      <c r="H4800" s="35">
        <v>4783.78</v>
      </c>
      <c r="I4800" s="35">
        <v>263.56</v>
      </c>
      <c r="J4800" s="43">
        <f t="shared" si="74"/>
        <v>23666.23</v>
      </c>
    </row>
    <row r="4801" spans="1:10" ht="21.75" x14ac:dyDescent="0.5">
      <c r="A4801" s="42" t="s">
        <v>7606</v>
      </c>
      <c r="B4801" s="32" t="s">
        <v>4421</v>
      </c>
      <c r="C4801" s="33" t="s">
        <v>4453</v>
      </c>
      <c r="D4801" s="32" t="s">
        <v>4454</v>
      </c>
      <c r="E4801" s="34">
        <v>15088</v>
      </c>
      <c r="F4801" s="33" t="s">
        <v>32</v>
      </c>
      <c r="G4801" s="35">
        <v>14296.85</v>
      </c>
      <c r="H4801" s="35">
        <v>3673.31</v>
      </c>
      <c r="I4801" s="35">
        <v>202.38</v>
      </c>
      <c r="J4801" s="43">
        <f t="shared" si="74"/>
        <v>18172.54</v>
      </c>
    </row>
    <row r="4802" spans="1:10" ht="21.75" x14ac:dyDescent="0.5">
      <c r="A4802" s="42" t="s">
        <v>9825</v>
      </c>
      <c r="B4802" s="32" t="s">
        <v>4421</v>
      </c>
      <c r="C4802" s="33">
        <v>1508850747</v>
      </c>
      <c r="D4802" s="32" t="s">
        <v>4455</v>
      </c>
      <c r="E4802" s="34">
        <v>15088</v>
      </c>
      <c r="F4802" s="33">
        <v>15556</v>
      </c>
      <c r="G4802" s="35">
        <v>24114.97</v>
      </c>
      <c r="H4802" s="35">
        <v>6195.89</v>
      </c>
      <c r="I4802" s="35">
        <v>341.36</v>
      </c>
      <c r="J4802" s="43">
        <f t="shared" si="74"/>
        <v>30652.22</v>
      </c>
    </row>
    <row r="4803" spans="1:10" ht="21.75" x14ac:dyDescent="0.5">
      <c r="A4803" s="42" t="s">
        <v>8840</v>
      </c>
      <c r="B4803" s="32" t="s">
        <v>4421</v>
      </c>
      <c r="C4803" s="33">
        <v>1508850748</v>
      </c>
      <c r="D4803" s="32" t="s">
        <v>4456</v>
      </c>
      <c r="E4803" s="34">
        <v>15088</v>
      </c>
      <c r="F4803" s="33">
        <v>15556</v>
      </c>
      <c r="G4803" s="35">
        <v>20506.75</v>
      </c>
      <c r="H4803" s="35">
        <v>5268.83</v>
      </c>
      <c r="I4803" s="35">
        <v>290.27999999999997</v>
      </c>
      <c r="J4803" s="43">
        <f t="shared" ref="J4803:J4866" si="75">SUM(G4803:I4803)</f>
        <v>26065.86</v>
      </c>
    </row>
    <row r="4804" spans="1:10" ht="21.75" hidden="1" x14ac:dyDescent="0.5">
      <c r="A4804" s="42" t="s">
        <v>8231</v>
      </c>
      <c r="B4804" s="32" t="s">
        <v>4421</v>
      </c>
      <c r="C4804" s="33">
        <v>1508862715</v>
      </c>
      <c r="D4804" s="32" t="s">
        <v>4457</v>
      </c>
      <c r="E4804" s="34">
        <v>15088</v>
      </c>
      <c r="F4804" s="33">
        <v>16556</v>
      </c>
      <c r="G4804" s="35">
        <v>17969.25</v>
      </c>
      <c r="H4804" s="35">
        <v>4616.8599999999997</v>
      </c>
      <c r="I4804" s="35">
        <v>254.36</v>
      </c>
      <c r="J4804" s="43">
        <f t="shared" si="75"/>
        <v>22840.47</v>
      </c>
    </row>
    <row r="4805" spans="1:10" ht="21.75" hidden="1" x14ac:dyDescent="0.5">
      <c r="A4805" s="42" t="s">
        <v>7934</v>
      </c>
      <c r="B4805" s="32" t="s">
        <v>4421</v>
      </c>
      <c r="C4805" s="33">
        <v>1508862716</v>
      </c>
      <c r="D4805" s="32" t="s">
        <v>4458</v>
      </c>
      <c r="E4805" s="34">
        <v>15088</v>
      </c>
      <c r="F4805" s="33">
        <v>16556</v>
      </c>
      <c r="G4805" s="35">
        <v>16547.88</v>
      </c>
      <c r="H4805" s="35">
        <v>4251.67</v>
      </c>
      <c r="I4805" s="35">
        <v>234.24</v>
      </c>
      <c r="J4805" s="43">
        <f t="shared" si="75"/>
        <v>21033.790000000005</v>
      </c>
    </row>
    <row r="4806" spans="1:10" ht="21.75" x14ac:dyDescent="0.5">
      <c r="A4806" s="42" t="s">
        <v>8124</v>
      </c>
      <c r="B4806" s="32" t="s">
        <v>4421</v>
      </c>
      <c r="C4806" s="33">
        <v>1508850749</v>
      </c>
      <c r="D4806" s="32" t="s">
        <v>4459</v>
      </c>
      <c r="E4806" s="34">
        <v>15088</v>
      </c>
      <c r="F4806" s="33">
        <v>15556</v>
      </c>
      <c r="G4806" s="35">
        <v>17502.77</v>
      </c>
      <c r="H4806" s="35">
        <v>4497.01</v>
      </c>
      <c r="I4806" s="35">
        <v>247.76</v>
      </c>
      <c r="J4806" s="43">
        <f t="shared" si="75"/>
        <v>22247.539999999997</v>
      </c>
    </row>
    <row r="4807" spans="1:10" ht="21.75" hidden="1" x14ac:dyDescent="0.5">
      <c r="A4807" s="42" t="s">
        <v>8310</v>
      </c>
      <c r="B4807" s="32" t="s">
        <v>4421</v>
      </c>
      <c r="C4807" s="33">
        <v>1508862717</v>
      </c>
      <c r="D4807" s="32" t="s">
        <v>4460</v>
      </c>
      <c r="E4807" s="34">
        <v>15088</v>
      </c>
      <c r="F4807" s="33">
        <v>16556</v>
      </c>
      <c r="G4807" s="35">
        <v>18352.77</v>
      </c>
      <c r="H4807" s="35">
        <v>4715.3999999999996</v>
      </c>
      <c r="I4807" s="35">
        <v>259.79000000000002</v>
      </c>
      <c r="J4807" s="43">
        <f t="shared" si="75"/>
        <v>23327.96</v>
      </c>
    </row>
    <row r="4808" spans="1:10" ht="21.75" x14ac:dyDescent="0.5">
      <c r="A4808" s="42" t="s">
        <v>8782</v>
      </c>
      <c r="B4808" s="32" t="s">
        <v>4421</v>
      </c>
      <c r="C4808" s="33">
        <v>1508850750</v>
      </c>
      <c r="D4808" s="32" t="s">
        <v>4461</v>
      </c>
      <c r="E4808" s="34">
        <v>15088</v>
      </c>
      <c r="F4808" s="33">
        <v>15556</v>
      </c>
      <c r="G4808" s="35">
        <v>20262.55</v>
      </c>
      <c r="H4808" s="35">
        <v>5206.08</v>
      </c>
      <c r="I4808" s="35">
        <v>286.83</v>
      </c>
      <c r="J4808" s="43">
        <f t="shared" si="75"/>
        <v>25755.46</v>
      </c>
    </row>
    <row r="4809" spans="1:10" ht="21.75" hidden="1" x14ac:dyDescent="0.5">
      <c r="A4809" s="42" t="s">
        <v>7649</v>
      </c>
      <c r="B4809" s="32" t="s">
        <v>4421</v>
      </c>
      <c r="C4809" s="33">
        <v>1508862718</v>
      </c>
      <c r="D4809" s="32" t="s">
        <v>4462</v>
      </c>
      <c r="E4809" s="34">
        <v>15088</v>
      </c>
      <c r="F4809" s="33">
        <v>16556</v>
      </c>
      <c r="G4809" s="35">
        <v>14721.07</v>
      </c>
      <c r="H4809" s="35">
        <v>3782.3</v>
      </c>
      <c r="I4809" s="35">
        <v>208.38</v>
      </c>
      <c r="J4809" s="43">
        <f t="shared" si="75"/>
        <v>18711.75</v>
      </c>
    </row>
    <row r="4810" spans="1:10" ht="21.75" hidden="1" x14ac:dyDescent="0.5">
      <c r="A4810" s="42" t="s">
        <v>8646</v>
      </c>
      <c r="B4810" s="32" t="s">
        <v>4421</v>
      </c>
      <c r="C4810" s="33">
        <v>1508862719</v>
      </c>
      <c r="D4810" s="32" t="s">
        <v>4463</v>
      </c>
      <c r="E4810" s="34">
        <v>15088</v>
      </c>
      <c r="F4810" s="33">
        <v>16556</v>
      </c>
      <c r="G4810" s="35">
        <v>19725.62</v>
      </c>
      <c r="H4810" s="35">
        <v>5068.13</v>
      </c>
      <c r="I4810" s="35">
        <v>279.23</v>
      </c>
      <c r="J4810" s="43">
        <f t="shared" si="75"/>
        <v>25072.98</v>
      </c>
    </row>
    <row r="4811" spans="1:10" ht="21.75" hidden="1" x14ac:dyDescent="0.5">
      <c r="A4811" s="42" t="s">
        <v>8740</v>
      </c>
      <c r="B4811" s="32" t="s">
        <v>4421</v>
      </c>
      <c r="C4811" s="33">
        <v>1508862720</v>
      </c>
      <c r="D4811" s="32" t="s">
        <v>4464</v>
      </c>
      <c r="E4811" s="34">
        <v>15088</v>
      </c>
      <c r="F4811" s="33">
        <v>16556</v>
      </c>
      <c r="G4811" s="35">
        <v>20080.96</v>
      </c>
      <c r="H4811" s="35">
        <v>5159.43</v>
      </c>
      <c r="I4811" s="35">
        <v>284.26</v>
      </c>
      <c r="J4811" s="43">
        <f t="shared" si="75"/>
        <v>25524.649999999998</v>
      </c>
    </row>
    <row r="4812" spans="1:10" ht="21.75" x14ac:dyDescent="0.5">
      <c r="A4812" s="42" t="s">
        <v>9549</v>
      </c>
      <c r="B4812" s="32" t="s">
        <v>4421</v>
      </c>
      <c r="C4812" s="33">
        <v>1508850753</v>
      </c>
      <c r="D4812" s="32" t="s">
        <v>4465</v>
      </c>
      <c r="E4812" s="34">
        <v>15088</v>
      </c>
      <c r="F4812" s="33">
        <v>15556</v>
      </c>
      <c r="G4812" s="35">
        <v>23073.99</v>
      </c>
      <c r="H4812" s="35">
        <v>5928.43</v>
      </c>
      <c r="I4812" s="35">
        <v>326.63</v>
      </c>
      <c r="J4812" s="43">
        <f t="shared" si="75"/>
        <v>29329.050000000003</v>
      </c>
    </row>
    <row r="4813" spans="1:10" ht="21.75" hidden="1" x14ac:dyDescent="0.5">
      <c r="A4813" s="42" t="s">
        <v>9261</v>
      </c>
      <c r="B4813" s="32" t="s">
        <v>4421</v>
      </c>
      <c r="C4813" s="33">
        <v>1508862721</v>
      </c>
      <c r="D4813" s="32" t="s">
        <v>351</v>
      </c>
      <c r="E4813" s="34">
        <v>15088</v>
      </c>
      <c r="F4813" s="33">
        <v>16556</v>
      </c>
      <c r="G4813" s="35">
        <v>22039.27</v>
      </c>
      <c r="H4813" s="35">
        <v>5662.58</v>
      </c>
      <c r="I4813" s="35">
        <v>311.98</v>
      </c>
      <c r="J4813" s="43">
        <f t="shared" si="75"/>
        <v>28013.829999999998</v>
      </c>
    </row>
    <row r="4814" spans="1:10" ht="21.75" hidden="1" x14ac:dyDescent="0.5">
      <c r="A4814" s="42" t="s">
        <v>8959</v>
      </c>
      <c r="B4814" s="32" t="s">
        <v>4421</v>
      </c>
      <c r="C4814" s="33">
        <v>1508862722</v>
      </c>
      <c r="D4814" s="32" t="s">
        <v>4466</v>
      </c>
      <c r="E4814" s="34">
        <v>15088</v>
      </c>
      <c r="F4814" s="33">
        <v>16556</v>
      </c>
      <c r="G4814" s="35">
        <v>20948.189999999999</v>
      </c>
      <c r="H4814" s="35">
        <v>5382.25</v>
      </c>
      <c r="I4814" s="35">
        <v>296.52999999999997</v>
      </c>
      <c r="J4814" s="43">
        <f t="shared" si="75"/>
        <v>26626.969999999998</v>
      </c>
    </row>
    <row r="4815" spans="1:10" ht="21.75" hidden="1" x14ac:dyDescent="0.5">
      <c r="A4815" s="42" t="s">
        <v>8967</v>
      </c>
      <c r="B4815" s="32" t="s">
        <v>4421</v>
      </c>
      <c r="C4815" s="33">
        <v>1508862723</v>
      </c>
      <c r="D4815" s="32" t="s">
        <v>4467</v>
      </c>
      <c r="E4815" s="34">
        <v>15088</v>
      </c>
      <c r="F4815" s="33">
        <v>16556</v>
      </c>
      <c r="G4815" s="35">
        <v>20995.15</v>
      </c>
      <c r="H4815" s="35">
        <v>5394.31</v>
      </c>
      <c r="I4815" s="35">
        <v>297.2</v>
      </c>
      <c r="J4815" s="43">
        <f t="shared" si="75"/>
        <v>26686.660000000003</v>
      </c>
    </row>
    <row r="4816" spans="1:10" ht="21.75" hidden="1" x14ac:dyDescent="0.5">
      <c r="A4816" s="42" t="s">
        <v>8143</v>
      </c>
      <c r="B4816" s="32" t="s">
        <v>4421</v>
      </c>
      <c r="C4816" s="33">
        <v>1508862724</v>
      </c>
      <c r="D4816" s="32" t="s">
        <v>4341</v>
      </c>
      <c r="E4816" s="34">
        <v>15088</v>
      </c>
      <c r="F4816" s="33">
        <v>16556</v>
      </c>
      <c r="G4816" s="35">
        <v>17598.25</v>
      </c>
      <c r="H4816" s="35">
        <v>4521.54</v>
      </c>
      <c r="I4816" s="35">
        <v>249.11</v>
      </c>
      <c r="J4816" s="43">
        <f t="shared" si="75"/>
        <v>22368.9</v>
      </c>
    </row>
    <row r="4817" spans="1:10" ht="21.75" hidden="1" x14ac:dyDescent="0.5">
      <c r="A4817" s="42" t="s">
        <v>9185</v>
      </c>
      <c r="B4817" s="32" t="s">
        <v>4421</v>
      </c>
      <c r="C4817" s="33">
        <v>1508862725</v>
      </c>
      <c r="D4817" s="32" t="s">
        <v>4468</v>
      </c>
      <c r="E4817" s="34">
        <v>15088</v>
      </c>
      <c r="F4817" s="33">
        <v>16556</v>
      </c>
      <c r="G4817" s="35">
        <v>21765.32</v>
      </c>
      <c r="H4817" s="35">
        <v>5592.19</v>
      </c>
      <c r="I4817" s="35">
        <v>308.10000000000002</v>
      </c>
      <c r="J4817" s="43">
        <f t="shared" si="75"/>
        <v>27665.609999999997</v>
      </c>
    </row>
    <row r="4818" spans="1:10" ht="21.75" hidden="1" x14ac:dyDescent="0.5">
      <c r="A4818" s="42" t="s">
        <v>8393</v>
      </c>
      <c r="B4818" s="32" t="s">
        <v>4421</v>
      </c>
      <c r="C4818" s="33">
        <v>1508862726</v>
      </c>
      <c r="D4818" s="32" t="s">
        <v>164</v>
      </c>
      <c r="E4818" s="34">
        <v>15088</v>
      </c>
      <c r="F4818" s="33">
        <v>16556</v>
      </c>
      <c r="G4818" s="35">
        <v>18773.86</v>
      </c>
      <c r="H4818" s="35">
        <v>4823.59</v>
      </c>
      <c r="I4818" s="35">
        <v>265.75</v>
      </c>
      <c r="J4818" s="43">
        <f t="shared" si="75"/>
        <v>23863.200000000001</v>
      </c>
    </row>
    <row r="4819" spans="1:10" ht="21.75" hidden="1" x14ac:dyDescent="0.5">
      <c r="A4819" s="42" t="s">
        <v>8032</v>
      </c>
      <c r="B4819" s="32" t="s">
        <v>4421</v>
      </c>
      <c r="C4819" s="33">
        <v>1508862727</v>
      </c>
      <c r="D4819" s="32" t="s">
        <v>4469</v>
      </c>
      <c r="E4819" s="34">
        <v>15088</v>
      </c>
      <c r="F4819" s="33">
        <v>16556</v>
      </c>
      <c r="G4819" s="35">
        <v>17061.330000000002</v>
      </c>
      <c r="H4819" s="35">
        <v>4383.59</v>
      </c>
      <c r="I4819" s="35">
        <v>241.51</v>
      </c>
      <c r="J4819" s="43">
        <f t="shared" si="75"/>
        <v>21686.43</v>
      </c>
    </row>
    <row r="4820" spans="1:10" ht="21.75" hidden="1" x14ac:dyDescent="0.5">
      <c r="A4820" s="42" t="s">
        <v>8084</v>
      </c>
      <c r="B4820" s="32" t="s">
        <v>4421</v>
      </c>
      <c r="C4820" s="33">
        <v>1508862728</v>
      </c>
      <c r="D4820" s="32" t="s">
        <v>4470</v>
      </c>
      <c r="E4820" s="34">
        <v>15088</v>
      </c>
      <c r="F4820" s="33">
        <v>16556</v>
      </c>
      <c r="G4820" s="35">
        <v>17296.13</v>
      </c>
      <c r="H4820" s="35">
        <v>4443.92</v>
      </c>
      <c r="I4820" s="35">
        <v>244.84</v>
      </c>
      <c r="J4820" s="43">
        <f t="shared" si="75"/>
        <v>21984.890000000003</v>
      </c>
    </row>
    <row r="4821" spans="1:10" ht="21.75" hidden="1" x14ac:dyDescent="0.5">
      <c r="A4821" s="42" t="s">
        <v>8536</v>
      </c>
      <c r="B4821" s="32" t="s">
        <v>4421</v>
      </c>
      <c r="C4821" s="33">
        <v>1508862729</v>
      </c>
      <c r="D4821" s="32" t="s">
        <v>551</v>
      </c>
      <c r="E4821" s="34">
        <v>15088</v>
      </c>
      <c r="F4821" s="33">
        <v>16556</v>
      </c>
      <c r="G4821" s="35">
        <v>19351.490000000002</v>
      </c>
      <c r="H4821" s="35">
        <v>4972</v>
      </c>
      <c r="I4821" s="35">
        <v>273.93</v>
      </c>
      <c r="J4821" s="43">
        <f t="shared" si="75"/>
        <v>24597.420000000002</v>
      </c>
    </row>
    <row r="4822" spans="1:10" ht="21.75" hidden="1" x14ac:dyDescent="0.5">
      <c r="A4822" s="42" t="s">
        <v>8238</v>
      </c>
      <c r="B4822" s="32" t="s">
        <v>4421</v>
      </c>
      <c r="C4822" s="33">
        <v>1508862730</v>
      </c>
      <c r="D4822" s="32" t="s">
        <v>4471</v>
      </c>
      <c r="E4822" s="34">
        <v>15088</v>
      </c>
      <c r="F4822" s="33">
        <v>16556</v>
      </c>
      <c r="G4822" s="35">
        <v>18028.740000000002</v>
      </c>
      <c r="H4822" s="35">
        <v>4632.1499999999996</v>
      </c>
      <c r="I4822" s="35">
        <v>255.21</v>
      </c>
      <c r="J4822" s="43">
        <f t="shared" si="75"/>
        <v>22916.1</v>
      </c>
    </row>
    <row r="4823" spans="1:10" ht="21.75" x14ac:dyDescent="0.5">
      <c r="A4823" s="42" t="s">
        <v>8180</v>
      </c>
      <c r="B4823" s="32" t="s">
        <v>4421</v>
      </c>
      <c r="C4823" s="33" t="s">
        <v>4472</v>
      </c>
      <c r="D4823" s="32" t="s">
        <v>4473</v>
      </c>
      <c r="E4823" s="34">
        <v>15088</v>
      </c>
      <c r="F4823" s="33">
        <v>15556</v>
      </c>
      <c r="G4823" s="35">
        <v>17754.79</v>
      </c>
      <c r="H4823" s="35">
        <v>4561.76</v>
      </c>
      <c r="I4823" s="35">
        <v>251.33</v>
      </c>
      <c r="J4823" s="43">
        <f t="shared" si="75"/>
        <v>22567.880000000005</v>
      </c>
    </row>
    <row r="4824" spans="1:10" ht="21.75" hidden="1" x14ac:dyDescent="0.5">
      <c r="A4824" s="42" t="s">
        <v>9384</v>
      </c>
      <c r="B4824" s="32" t="s">
        <v>4421</v>
      </c>
      <c r="C4824" s="33">
        <v>1508862732</v>
      </c>
      <c r="D4824" s="32" t="s">
        <v>4474</v>
      </c>
      <c r="E4824" s="34">
        <v>15088</v>
      </c>
      <c r="F4824" s="33">
        <v>16556</v>
      </c>
      <c r="G4824" s="35">
        <v>22466.62</v>
      </c>
      <c r="H4824" s="35">
        <v>5772.38</v>
      </c>
      <c r="I4824" s="35">
        <v>318.02999999999997</v>
      </c>
      <c r="J4824" s="43">
        <f t="shared" si="75"/>
        <v>28557.03</v>
      </c>
    </row>
    <row r="4825" spans="1:10" ht="21.75" hidden="1" x14ac:dyDescent="0.5">
      <c r="A4825" s="42" t="s">
        <v>9328</v>
      </c>
      <c r="B4825" s="32" t="s">
        <v>4421</v>
      </c>
      <c r="C4825" s="33">
        <v>1508862733</v>
      </c>
      <c r="D4825" s="32" t="s">
        <v>3045</v>
      </c>
      <c r="E4825" s="34">
        <v>15088</v>
      </c>
      <c r="F4825" s="33">
        <v>16556</v>
      </c>
      <c r="G4825" s="35">
        <v>22297.56</v>
      </c>
      <c r="H4825" s="35">
        <v>5728.94</v>
      </c>
      <c r="I4825" s="35">
        <v>315.63</v>
      </c>
      <c r="J4825" s="43">
        <f t="shared" si="75"/>
        <v>28342.13</v>
      </c>
    </row>
    <row r="4826" spans="1:10" ht="21.75" hidden="1" x14ac:dyDescent="0.5">
      <c r="A4826" s="42" t="s">
        <v>9177</v>
      </c>
      <c r="B4826" s="32" t="s">
        <v>4421</v>
      </c>
      <c r="C4826" s="33">
        <v>1508862734</v>
      </c>
      <c r="D4826" s="32" t="s">
        <v>4475</v>
      </c>
      <c r="E4826" s="34">
        <v>15088</v>
      </c>
      <c r="F4826" s="33">
        <v>16556</v>
      </c>
      <c r="G4826" s="35">
        <v>21730.880000000001</v>
      </c>
      <c r="H4826" s="35">
        <v>5583.34</v>
      </c>
      <c r="I4826" s="35">
        <v>307.61</v>
      </c>
      <c r="J4826" s="43">
        <f t="shared" si="75"/>
        <v>27621.83</v>
      </c>
    </row>
    <row r="4827" spans="1:10" ht="21.75" x14ac:dyDescent="0.5">
      <c r="A4827" s="42" t="s">
        <v>8897</v>
      </c>
      <c r="B4827" s="32" t="s">
        <v>4421</v>
      </c>
      <c r="C4827" s="33" t="s">
        <v>4476</v>
      </c>
      <c r="D4827" s="32" t="s">
        <v>4477</v>
      </c>
      <c r="E4827" s="34">
        <v>15088</v>
      </c>
      <c r="F4827" s="33" t="s">
        <v>32</v>
      </c>
      <c r="G4827" s="35">
        <v>20722.77</v>
      </c>
      <c r="H4827" s="35">
        <v>5324.33</v>
      </c>
      <c r="I4827" s="35">
        <v>293.33999999999997</v>
      </c>
      <c r="J4827" s="43">
        <f t="shared" si="75"/>
        <v>26340.44</v>
      </c>
    </row>
    <row r="4828" spans="1:10" ht="21.75" hidden="1" x14ac:dyDescent="0.5">
      <c r="A4828" s="42" t="s">
        <v>7772</v>
      </c>
      <c r="B4828" s="32" t="s">
        <v>4421</v>
      </c>
      <c r="C4828" s="33">
        <v>1508862736</v>
      </c>
      <c r="D4828" s="32" t="s">
        <v>4478</v>
      </c>
      <c r="E4828" s="34">
        <v>15088</v>
      </c>
      <c r="F4828" s="33">
        <v>16556</v>
      </c>
      <c r="G4828" s="35">
        <v>15539.77</v>
      </c>
      <c r="H4828" s="35">
        <v>3992.65</v>
      </c>
      <c r="I4828" s="35">
        <v>219.97</v>
      </c>
      <c r="J4828" s="43">
        <f t="shared" si="75"/>
        <v>19752.390000000003</v>
      </c>
    </row>
    <row r="4829" spans="1:10" ht="21.75" hidden="1" x14ac:dyDescent="0.5">
      <c r="A4829" s="42" t="s">
        <v>8093</v>
      </c>
      <c r="B4829" s="32" t="s">
        <v>4421</v>
      </c>
      <c r="C4829" s="33">
        <v>1508862737</v>
      </c>
      <c r="D4829" s="32" t="s">
        <v>4479</v>
      </c>
      <c r="E4829" s="34">
        <v>15088</v>
      </c>
      <c r="F4829" s="33">
        <v>16556</v>
      </c>
      <c r="G4829" s="35">
        <v>17347.79</v>
      </c>
      <c r="H4829" s="35">
        <v>4457.1899999999996</v>
      </c>
      <c r="I4829" s="35">
        <v>245.57</v>
      </c>
      <c r="J4829" s="43">
        <f t="shared" si="75"/>
        <v>22050.55</v>
      </c>
    </row>
    <row r="4830" spans="1:10" ht="21.75" hidden="1" x14ac:dyDescent="0.5">
      <c r="A4830" s="42" t="s">
        <v>7753</v>
      </c>
      <c r="B4830" s="32" t="s">
        <v>4421</v>
      </c>
      <c r="C4830" s="33">
        <v>1508862738</v>
      </c>
      <c r="D4830" s="32" t="s">
        <v>4480</v>
      </c>
      <c r="E4830" s="34">
        <v>15088</v>
      </c>
      <c r="F4830" s="33">
        <v>16556</v>
      </c>
      <c r="G4830" s="35">
        <v>15411.4</v>
      </c>
      <c r="H4830" s="35">
        <v>3959.67</v>
      </c>
      <c r="I4830" s="35">
        <v>218.16</v>
      </c>
      <c r="J4830" s="43">
        <f t="shared" si="75"/>
        <v>19589.23</v>
      </c>
    </row>
    <row r="4831" spans="1:10" ht="21.75" x14ac:dyDescent="0.5">
      <c r="A4831" s="42" t="s">
        <v>9459</v>
      </c>
      <c r="B4831" s="32" t="s">
        <v>4421</v>
      </c>
      <c r="C4831" s="33">
        <v>1508850756</v>
      </c>
      <c r="D4831" s="32" t="s">
        <v>4481</v>
      </c>
      <c r="E4831" s="34">
        <v>15088</v>
      </c>
      <c r="F4831" s="33">
        <v>15556</v>
      </c>
      <c r="G4831" s="35">
        <v>22743.69</v>
      </c>
      <c r="H4831" s="35">
        <v>5843.57</v>
      </c>
      <c r="I4831" s="35">
        <v>321.95</v>
      </c>
      <c r="J4831" s="43">
        <f t="shared" si="75"/>
        <v>28909.21</v>
      </c>
    </row>
    <row r="4832" spans="1:10" ht="21.75" x14ac:dyDescent="0.5">
      <c r="A4832" s="42" t="s">
        <v>9653</v>
      </c>
      <c r="B4832" s="32" t="s">
        <v>4421</v>
      </c>
      <c r="C4832" s="33">
        <v>1508850757</v>
      </c>
      <c r="D4832" s="32" t="s">
        <v>4482</v>
      </c>
      <c r="E4832" s="34">
        <v>15088</v>
      </c>
      <c r="F4832" s="33">
        <v>15556</v>
      </c>
      <c r="G4832" s="35">
        <v>23498.21</v>
      </c>
      <c r="H4832" s="35">
        <v>6037.43</v>
      </c>
      <c r="I4832" s="35">
        <v>332.63</v>
      </c>
      <c r="J4832" s="43">
        <f t="shared" si="75"/>
        <v>29868.27</v>
      </c>
    </row>
    <row r="4833" spans="1:10" ht="21.75" hidden="1" x14ac:dyDescent="0.5">
      <c r="A4833" s="42" t="s">
        <v>8798</v>
      </c>
      <c r="B4833" s="32" t="s">
        <v>4421</v>
      </c>
      <c r="C4833" s="33">
        <v>1508862740</v>
      </c>
      <c r="D4833" s="32" t="s">
        <v>4483</v>
      </c>
      <c r="E4833" s="34">
        <v>15088</v>
      </c>
      <c r="F4833" s="33">
        <v>16556</v>
      </c>
      <c r="G4833" s="35">
        <v>20325.16</v>
      </c>
      <c r="H4833" s="35">
        <v>5222.17</v>
      </c>
      <c r="I4833" s="35">
        <v>287.70999999999998</v>
      </c>
      <c r="J4833" s="43">
        <f t="shared" si="75"/>
        <v>25835.040000000001</v>
      </c>
    </row>
    <row r="4834" spans="1:10" ht="21.75" x14ac:dyDescent="0.5">
      <c r="A4834" s="42" t="s">
        <v>9071</v>
      </c>
      <c r="B4834" s="32" t="s">
        <v>4421</v>
      </c>
      <c r="C4834" s="33">
        <v>1508850758</v>
      </c>
      <c r="D4834" s="32" t="s">
        <v>4484</v>
      </c>
      <c r="E4834" s="34">
        <v>15088</v>
      </c>
      <c r="F4834" s="33">
        <v>15556</v>
      </c>
      <c r="G4834" s="35">
        <v>21369.279999999999</v>
      </c>
      <c r="H4834" s="35">
        <v>5490.44</v>
      </c>
      <c r="I4834" s="35">
        <v>302.49</v>
      </c>
      <c r="J4834" s="43">
        <f t="shared" si="75"/>
        <v>27162.21</v>
      </c>
    </row>
    <row r="4835" spans="1:10" ht="21.75" x14ac:dyDescent="0.5">
      <c r="A4835" s="42" t="s">
        <v>9105</v>
      </c>
      <c r="B4835" s="32" t="s">
        <v>4421</v>
      </c>
      <c r="C4835" s="33">
        <v>1508850759</v>
      </c>
      <c r="D4835" s="32" t="s">
        <v>4485</v>
      </c>
      <c r="E4835" s="34">
        <v>15088</v>
      </c>
      <c r="F4835" s="33">
        <v>15556</v>
      </c>
      <c r="G4835" s="35">
        <v>21464.77</v>
      </c>
      <c r="H4835" s="35">
        <v>5514.97</v>
      </c>
      <c r="I4835" s="35">
        <v>303.85000000000002</v>
      </c>
      <c r="J4835" s="43">
        <f t="shared" si="75"/>
        <v>27283.59</v>
      </c>
    </row>
    <row r="4836" spans="1:10" ht="21.75" hidden="1" x14ac:dyDescent="0.5">
      <c r="A4836" s="42" t="s">
        <v>7928</v>
      </c>
      <c r="B4836" s="32" t="s">
        <v>4421</v>
      </c>
      <c r="C4836" s="33">
        <v>1508862739</v>
      </c>
      <c r="D4836" s="32" t="s">
        <v>4486</v>
      </c>
      <c r="E4836" s="34">
        <v>15088</v>
      </c>
      <c r="F4836" s="33">
        <v>16556</v>
      </c>
      <c r="G4836" s="35">
        <v>16494.650000000001</v>
      </c>
      <c r="H4836" s="35">
        <v>4237.99</v>
      </c>
      <c r="I4836" s="35">
        <v>233.49</v>
      </c>
      <c r="J4836" s="43">
        <f t="shared" si="75"/>
        <v>20966.13</v>
      </c>
    </row>
    <row r="4837" spans="1:10" ht="21.75" x14ac:dyDescent="0.5">
      <c r="A4837" s="42" t="s">
        <v>8007</v>
      </c>
      <c r="B4837" s="32" t="s">
        <v>4421</v>
      </c>
      <c r="C4837" s="33">
        <v>1508850760</v>
      </c>
      <c r="D4837" s="32" t="s">
        <v>4487</v>
      </c>
      <c r="E4837" s="34">
        <v>15088</v>
      </c>
      <c r="F4837" s="33">
        <v>15556</v>
      </c>
      <c r="G4837" s="35">
        <v>16932.96</v>
      </c>
      <c r="H4837" s="35">
        <v>4350.6099999999997</v>
      </c>
      <c r="I4837" s="35">
        <v>239.7</v>
      </c>
      <c r="J4837" s="43">
        <f t="shared" si="75"/>
        <v>21523.27</v>
      </c>
    </row>
    <row r="4838" spans="1:10" ht="21.75" hidden="1" x14ac:dyDescent="0.5">
      <c r="A4838" s="42" t="s">
        <v>8127</v>
      </c>
      <c r="B4838" s="32" t="s">
        <v>4421</v>
      </c>
      <c r="C4838" s="33">
        <v>1508862741</v>
      </c>
      <c r="D4838" s="32" t="s">
        <v>4488</v>
      </c>
      <c r="E4838" s="34">
        <v>15088</v>
      </c>
      <c r="F4838" s="33">
        <v>16556</v>
      </c>
      <c r="G4838" s="35">
        <v>17519.990000000002</v>
      </c>
      <c r="H4838" s="35">
        <v>4501.43</v>
      </c>
      <c r="I4838" s="35">
        <v>248.01</v>
      </c>
      <c r="J4838" s="43">
        <f t="shared" si="75"/>
        <v>22269.43</v>
      </c>
    </row>
    <row r="4839" spans="1:10" ht="21.75" hidden="1" x14ac:dyDescent="0.5">
      <c r="A4839" s="42" t="s">
        <v>8466</v>
      </c>
      <c r="B4839" s="32" t="s">
        <v>4421</v>
      </c>
      <c r="C4839" s="33">
        <v>1508862742</v>
      </c>
      <c r="D4839" s="32" t="s">
        <v>1126</v>
      </c>
      <c r="E4839" s="34">
        <v>15088</v>
      </c>
      <c r="F4839" s="33">
        <v>16556</v>
      </c>
      <c r="G4839" s="35">
        <v>19071.29</v>
      </c>
      <c r="H4839" s="35">
        <v>4900.01</v>
      </c>
      <c r="I4839" s="35">
        <v>269.95999999999998</v>
      </c>
      <c r="J4839" s="43">
        <f t="shared" si="75"/>
        <v>24241.260000000002</v>
      </c>
    </row>
    <row r="4840" spans="1:10" ht="21.75" hidden="1" x14ac:dyDescent="0.5">
      <c r="A4840" s="42" t="s">
        <v>7965</v>
      </c>
      <c r="B4840" s="32" t="s">
        <v>4421</v>
      </c>
      <c r="C4840" s="33">
        <v>1508862743</v>
      </c>
      <c r="D4840" s="32" t="s">
        <v>4489</v>
      </c>
      <c r="E4840" s="34">
        <v>15088</v>
      </c>
      <c r="F4840" s="33">
        <v>16556</v>
      </c>
      <c r="G4840" s="35">
        <v>16685.63</v>
      </c>
      <c r="H4840" s="35">
        <v>4287.0600000000004</v>
      </c>
      <c r="I4840" s="35">
        <v>236.19</v>
      </c>
      <c r="J4840" s="43">
        <f t="shared" si="75"/>
        <v>21208.880000000001</v>
      </c>
    </row>
    <row r="4841" spans="1:10" ht="21.75" hidden="1" x14ac:dyDescent="0.5">
      <c r="A4841" s="42" t="s">
        <v>8457</v>
      </c>
      <c r="B4841" s="32" t="s">
        <v>4421</v>
      </c>
      <c r="C4841" s="33">
        <v>1508862744</v>
      </c>
      <c r="D4841" s="32" t="s">
        <v>4490</v>
      </c>
      <c r="E4841" s="34">
        <v>15088</v>
      </c>
      <c r="F4841" s="33">
        <v>16556</v>
      </c>
      <c r="G4841" s="35">
        <v>19052.5</v>
      </c>
      <c r="H4841" s="35">
        <v>4895.18</v>
      </c>
      <c r="I4841" s="35">
        <v>269.7</v>
      </c>
      <c r="J4841" s="43">
        <f t="shared" si="75"/>
        <v>24217.38</v>
      </c>
    </row>
    <row r="4842" spans="1:10" ht="21.75" x14ac:dyDescent="0.5">
      <c r="A4842" s="42" t="s">
        <v>9017</v>
      </c>
      <c r="B4842" s="32" t="s">
        <v>4421</v>
      </c>
      <c r="C4842" s="33">
        <v>1508850761</v>
      </c>
      <c r="D4842" s="32" t="s">
        <v>4491</v>
      </c>
      <c r="E4842" s="34">
        <v>15088</v>
      </c>
      <c r="F4842" s="33">
        <v>15556</v>
      </c>
      <c r="G4842" s="35">
        <v>21187.69</v>
      </c>
      <c r="H4842" s="35">
        <v>5443.78</v>
      </c>
      <c r="I4842" s="35">
        <v>299.92</v>
      </c>
      <c r="J4842" s="43">
        <f t="shared" si="75"/>
        <v>26931.389999999996</v>
      </c>
    </row>
    <row r="4843" spans="1:10" ht="21.75" x14ac:dyDescent="0.5">
      <c r="A4843" s="42" t="s">
        <v>8295</v>
      </c>
      <c r="B4843" s="32" t="s">
        <v>4421</v>
      </c>
      <c r="C4843" s="33">
        <v>1508850764</v>
      </c>
      <c r="D4843" s="32" t="s">
        <v>4492</v>
      </c>
      <c r="E4843" s="34">
        <v>15088</v>
      </c>
      <c r="F4843" s="33">
        <v>15556</v>
      </c>
      <c r="G4843" s="35">
        <v>18287.03</v>
      </c>
      <c r="H4843" s="35">
        <v>4698.51</v>
      </c>
      <c r="I4843" s="35">
        <v>258.86</v>
      </c>
      <c r="J4843" s="43">
        <f t="shared" si="75"/>
        <v>23244.400000000001</v>
      </c>
    </row>
    <row r="4844" spans="1:10" ht="21.75" hidden="1" x14ac:dyDescent="0.5">
      <c r="A4844" s="42" t="s">
        <v>9204</v>
      </c>
      <c r="B4844" s="32" t="s">
        <v>4421</v>
      </c>
      <c r="C4844" s="33">
        <v>1508862745</v>
      </c>
      <c r="D4844" s="32" t="s">
        <v>196</v>
      </c>
      <c r="E4844" s="34">
        <v>15088</v>
      </c>
      <c r="F4844" s="33">
        <v>16556</v>
      </c>
      <c r="G4844" s="35">
        <v>21799.759999999998</v>
      </c>
      <c r="H4844" s="35">
        <v>5601.04</v>
      </c>
      <c r="I4844" s="35">
        <v>308.58999999999997</v>
      </c>
      <c r="J4844" s="43">
        <f t="shared" si="75"/>
        <v>27709.39</v>
      </c>
    </row>
    <row r="4845" spans="1:10" ht="21.75" x14ac:dyDescent="0.5">
      <c r="A4845" s="42" t="s">
        <v>9051</v>
      </c>
      <c r="B4845" s="32" t="s">
        <v>4421</v>
      </c>
      <c r="C4845" s="33">
        <v>1508850765</v>
      </c>
      <c r="D4845" s="32" t="s">
        <v>4493</v>
      </c>
      <c r="E4845" s="34">
        <v>15088</v>
      </c>
      <c r="F4845" s="33">
        <v>15556</v>
      </c>
      <c r="G4845" s="35">
        <v>21297.27</v>
      </c>
      <c r="H4845" s="35">
        <v>5471.94</v>
      </c>
      <c r="I4845" s="35">
        <v>301.47000000000003</v>
      </c>
      <c r="J4845" s="43">
        <f t="shared" si="75"/>
        <v>27070.68</v>
      </c>
    </row>
    <row r="4846" spans="1:10" ht="21.75" x14ac:dyDescent="0.5">
      <c r="A4846" s="42" t="s">
        <v>8860</v>
      </c>
      <c r="B4846" s="32" t="s">
        <v>4421</v>
      </c>
      <c r="C4846" s="33">
        <v>1508850766</v>
      </c>
      <c r="D4846" s="32" t="s">
        <v>4494</v>
      </c>
      <c r="E4846" s="34">
        <v>15088</v>
      </c>
      <c r="F4846" s="33">
        <v>15556</v>
      </c>
      <c r="G4846" s="35">
        <v>20564.669999999998</v>
      </c>
      <c r="H4846" s="35">
        <v>5283.71</v>
      </c>
      <c r="I4846" s="35">
        <v>291.10000000000002</v>
      </c>
      <c r="J4846" s="43">
        <f t="shared" si="75"/>
        <v>26139.479999999996</v>
      </c>
    </row>
    <row r="4847" spans="1:10" ht="21.75" hidden="1" x14ac:dyDescent="0.5">
      <c r="A4847" s="42" t="s">
        <v>8080</v>
      </c>
      <c r="B4847" s="32" t="s">
        <v>4421</v>
      </c>
      <c r="C4847" s="33">
        <v>1508862746</v>
      </c>
      <c r="D4847" s="32" t="s">
        <v>4495</v>
      </c>
      <c r="E4847" s="34">
        <v>15088</v>
      </c>
      <c r="F4847" s="33">
        <v>16556</v>
      </c>
      <c r="G4847" s="35">
        <v>17271.09</v>
      </c>
      <c r="H4847" s="35">
        <v>4437.4799999999996</v>
      </c>
      <c r="I4847" s="35">
        <v>244.48</v>
      </c>
      <c r="J4847" s="43">
        <f t="shared" si="75"/>
        <v>21953.05</v>
      </c>
    </row>
    <row r="4848" spans="1:10" ht="21.75" hidden="1" x14ac:dyDescent="0.5">
      <c r="A4848" s="42" t="s">
        <v>7935</v>
      </c>
      <c r="B4848" s="32" t="s">
        <v>4421</v>
      </c>
      <c r="C4848" s="33">
        <v>1508862747</v>
      </c>
      <c r="D4848" s="32" t="s">
        <v>3134</v>
      </c>
      <c r="E4848" s="34">
        <v>15088</v>
      </c>
      <c r="F4848" s="33">
        <v>16556</v>
      </c>
      <c r="G4848" s="35">
        <v>16555.71</v>
      </c>
      <c r="H4848" s="35">
        <v>4253.68</v>
      </c>
      <c r="I4848" s="35">
        <v>234.36</v>
      </c>
      <c r="J4848" s="43">
        <f t="shared" si="75"/>
        <v>21043.75</v>
      </c>
    </row>
    <row r="4849" spans="1:10" ht="21.75" hidden="1" x14ac:dyDescent="0.5">
      <c r="A4849" s="42" t="s">
        <v>7835</v>
      </c>
      <c r="B4849" s="32" t="s">
        <v>4421</v>
      </c>
      <c r="C4849" s="33">
        <v>1508862748</v>
      </c>
      <c r="D4849" s="32" t="s">
        <v>2987</v>
      </c>
      <c r="E4849" s="34">
        <v>15088</v>
      </c>
      <c r="F4849" s="33">
        <v>16556</v>
      </c>
      <c r="G4849" s="35">
        <v>15949.9</v>
      </c>
      <c r="H4849" s="35">
        <v>4098.03</v>
      </c>
      <c r="I4849" s="35">
        <v>225.78</v>
      </c>
      <c r="J4849" s="43">
        <f t="shared" si="75"/>
        <v>20273.71</v>
      </c>
    </row>
    <row r="4850" spans="1:10" ht="21.75" hidden="1" x14ac:dyDescent="0.5">
      <c r="A4850" s="42" t="s">
        <v>7997</v>
      </c>
      <c r="B4850" s="32" t="s">
        <v>4421</v>
      </c>
      <c r="C4850" s="33">
        <v>1508862749</v>
      </c>
      <c r="D4850" s="32" t="s">
        <v>4496</v>
      </c>
      <c r="E4850" s="34">
        <v>15088</v>
      </c>
      <c r="F4850" s="33">
        <v>16556</v>
      </c>
      <c r="G4850" s="35">
        <v>16862.52</v>
      </c>
      <c r="H4850" s="35">
        <v>4332.51</v>
      </c>
      <c r="I4850" s="35">
        <v>238.7</v>
      </c>
      <c r="J4850" s="43">
        <f t="shared" si="75"/>
        <v>21433.73</v>
      </c>
    </row>
    <row r="4851" spans="1:10" ht="21.75" hidden="1" x14ac:dyDescent="0.5">
      <c r="A4851" s="42" t="s">
        <v>8177</v>
      </c>
      <c r="B4851" s="32" t="s">
        <v>4421</v>
      </c>
      <c r="C4851" s="33">
        <v>1508862750</v>
      </c>
      <c r="D4851" s="32" t="s">
        <v>4497</v>
      </c>
      <c r="E4851" s="34">
        <v>15088</v>
      </c>
      <c r="F4851" s="33">
        <v>16556</v>
      </c>
      <c r="G4851" s="35">
        <v>17748.53</v>
      </c>
      <c r="H4851" s="35">
        <v>4560.1499999999996</v>
      </c>
      <c r="I4851" s="35">
        <v>251.24</v>
      </c>
      <c r="J4851" s="43">
        <f t="shared" si="75"/>
        <v>22559.920000000002</v>
      </c>
    </row>
    <row r="4852" spans="1:10" ht="21.75" hidden="1" x14ac:dyDescent="0.5">
      <c r="A4852" s="42" t="s">
        <v>7771</v>
      </c>
      <c r="B4852" s="32" t="s">
        <v>4421</v>
      </c>
      <c r="C4852" s="33">
        <v>1508862751</v>
      </c>
      <c r="D4852" s="32" t="s">
        <v>4498</v>
      </c>
      <c r="E4852" s="34">
        <v>15088</v>
      </c>
      <c r="F4852" s="33">
        <v>16556</v>
      </c>
      <c r="G4852" s="35">
        <v>15536.64</v>
      </c>
      <c r="H4852" s="35">
        <v>3991.85</v>
      </c>
      <c r="I4852" s="35">
        <v>219.93</v>
      </c>
      <c r="J4852" s="43">
        <f t="shared" si="75"/>
        <v>19748.419999999998</v>
      </c>
    </row>
    <row r="4853" spans="1:10" ht="21.75" hidden="1" x14ac:dyDescent="0.5">
      <c r="A4853" s="42" t="s">
        <v>7875</v>
      </c>
      <c r="B4853" s="32" t="s">
        <v>4421</v>
      </c>
      <c r="C4853" s="33">
        <v>1508862752</v>
      </c>
      <c r="D4853" s="32" t="s">
        <v>4499</v>
      </c>
      <c r="E4853" s="34">
        <v>15088</v>
      </c>
      <c r="F4853" s="33">
        <v>16556</v>
      </c>
      <c r="G4853" s="35">
        <v>16148.7</v>
      </c>
      <c r="H4853" s="35">
        <v>4149.1099999999997</v>
      </c>
      <c r="I4853" s="35">
        <v>228.59</v>
      </c>
      <c r="J4853" s="43">
        <f t="shared" si="75"/>
        <v>20526.400000000001</v>
      </c>
    </row>
    <row r="4854" spans="1:10" ht="21.75" hidden="1" x14ac:dyDescent="0.5">
      <c r="A4854" s="42" t="s">
        <v>7991</v>
      </c>
      <c r="B4854" s="32" t="s">
        <v>4421</v>
      </c>
      <c r="C4854" s="33">
        <v>1508862753</v>
      </c>
      <c r="D4854" s="32" t="s">
        <v>4500</v>
      </c>
      <c r="E4854" s="34">
        <v>15088</v>
      </c>
      <c r="F4854" s="33">
        <v>16556</v>
      </c>
      <c r="G4854" s="35">
        <v>16834.34</v>
      </c>
      <c r="H4854" s="35">
        <v>4325.2700000000004</v>
      </c>
      <c r="I4854" s="35">
        <v>238.3</v>
      </c>
      <c r="J4854" s="43">
        <f t="shared" si="75"/>
        <v>21397.91</v>
      </c>
    </row>
    <row r="4855" spans="1:10" ht="21.75" hidden="1" x14ac:dyDescent="0.5">
      <c r="A4855" s="42" t="s">
        <v>7974</v>
      </c>
      <c r="B4855" s="32" t="s">
        <v>4421</v>
      </c>
      <c r="C4855" s="33">
        <v>1508862754</v>
      </c>
      <c r="D4855" s="32" t="s">
        <v>4501</v>
      </c>
      <c r="E4855" s="34">
        <v>15088</v>
      </c>
      <c r="F4855" s="33">
        <v>16556</v>
      </c>
      <c r="G4855" s="35">
        <v>16729.46</v>
      </c>
      <c r="H4855" s="35">
        <v>4298.32</v>
      </c>
      <c r="I4855" s="35">
        <v>236.81</v>
      </c>
      <c r="J4855" s="43">
        <f t="shared" si="75"/>
        <v>21264.59</v>
      </c>
    </row>
    <row r="4856" spans="1:10" ht="21.75" hidden="1" x14ac:dyDescent="0.5">
      <c r="A4856" s="42" t="s">
        <v>8277</v>
      </c>
      <c r="B4856" s="32" t="s">
        <v>4421</v>
      </c>
      <c r="C4856" s="33">
        <v>1508862755</v>
      </c>
      <c r="D4856" s="32" t="s">
        <v>4112</v>
      </c>
      <c r="E4856" s="34">
        <v>15088</v>
      </c>
      <c r="F4856" s="33">
        <v>16556</v>
      </c>
      <c r="G4856" s="35">
        <v>18204.060000000001</v>
      </c>
      <c r="H4856" s="35">
        <v>4677.1899999999996</v>
      </c>
      <c r="I4856" s="35">
        <v>257.69</v>
      </c>
      <c r="J4856" s="43">
        <f t="shared" si="75"/>
        <v>23138.94</v>
      </c>
    </row>
    <row r="4857" spans="1:10" ht="21.75" hidden="1" x14ac:dyDescent="0.5">
      <c r="A4857" s="42" t="s">
        <v>7999</v>
      </c>
      <c r="B4857" s="32" t="s">
        <v>4421</v>
      </c>
      <c r="C4857" s="33">
        <v>1508862756</v>
      </c>
      <c r="D4857" s="32" t="s">
        <v>4502</v>
      </c>
      <c r="E4857" s="34">
        <v>15088</v>
      </c>
      <c r="F4857" s="33">
        <v>16556</v>
      </c>
      <c r="G4857" s="35">
        <v>16876.61</v>
      </c>
      <c r="H4857" s="35">
        <v>4336.13</v>
      </c>
      <c r="I4857" s="35">
        <v>238.9</v>
      </c>
      <c r="J4857" s="43">
        <f t="shared" si="75"/>
        <v>21451.640000000003</v>
      </c>
    </row>
    <row r="4858" spans="1:10" ht="21.75" hidden="1" x14ac:dyDescent="0.5">
      <c r="A4858" s="42" t="s">
        <v>8011</v>
      </c>
      <c r="B4858" s="32" t="s">
        <v>4421</v>
      </c>
      <c r="C4858" s="33">
        <v>1508862757</v>
      </c>
      <c r="D4858" s="32" t="s">
        <v>1317</v>
      </c>
      <c r="E4858" s="34">
        <v>15088</v>
      </c>
      <c r="F4858" s="33">
        <v>16556</v>
      </c>
      <c r="G4858" s="35">
        <v>16942.36</v>
      </c>
      <c r="H4858" s="35">
        <v>4353.0200000000004</v>
      </c>
      <c r="I4858" s="35">
        <v>239.83</v>
      </c>
      <c r="J4858" s="43">
        <f t="shared" si="75"/>
        <v>21535.210000000003</v>
      </c>
    </row>
    <row r="4859" spans="1:10" ht="21.75" hidden="1" x14ac:dyDescent="0.5">
      <c r="A4859" s="42" t="s">
        <v>8046</v>
      </c>
      <c r="B4859" s="32" t="s">
        <v>4421</v>
      </c>
      <c r="C4859" s="33">
        <v>1508862758</v>
      </c>
      <c r="D4859" s="32" t="s">
        <v>2094</v>
      </c>
      <c r="E4859" s="34">
        <v>15088</v>
      </c>
      <c r="F4859" s="33">
        <v>16556</v>
      </c>
      <c r="G4859" s="35">
        <v>17127.07</v>
      </c>
      <c r="H4859" s="35">
        <v>4400.4799999999996</v>
      </c>
      <c r="I4859" s="35">
        <v>242.44</v>
      </c>
      <c r="J4859" s="43">
        <f t="shared" si="75"/>
        <v>21769.989999999998</v>
      </c>
    </row>
    <row r="4860" spans="1:10" ht="21.75" hidden="1" x14ac:dyDescent="0.5">
      <c r="A4860" s="42" t="s">
        <v>8081</v>
      </c>
      <c r="B4860" s="32" t="s">
        <v>4421</v>
      </c>
      <c r="C4860" s="33">
        <v>1508862759</v>
      </c>
      <c r="D4860" s="32" t="s">
        <v>4503</v>
      </c>
      <c r="E4860" s="34">
        <v>15088</v>
      </c>
      <c r="F4860" s="33">
        <v>16556</v>
      </c>
      <c r="G4860" s="35">
        <v>17277.349999999999</v>
      </c>
      <c r="H4860" s="35">
        <v>4439.09</v>
      </c>
      <c r="I4860" s="35">
        <v>244.57</v>
      </c>
      <c r="J4860" s="43">
        <f t="shared" si="75"/>
        <v>21961.01</v>
      </c>
    </row>
    <row r="4861" spans="1:10" ht="21.75" hidden="1" x14ac:dyDescent="0.5">
      <c r="A4861" s="42" t="s">
        <v>8153</v>
      </c>
      <c r="B4861" s="32" t="s">
        <v>4421</v>
      </c>
      <c r="C4861" s="33">
        <v>1508862760</v>
      </c>
      <c r="D4861" s="32" t="s">
        <v>4504</v>
      </c>
      <c r="E4861" s="34">
        <v>15088</v>
      </c>
      <c r="F4861" s="33">
        <v>16556</v>
      </c>
      <c r="G4861" s="35">
        <v>17645.22</v>
      </c>
      <c r="H4861" s="35">
        <v>4533.6099999999997</v>
      </c>
      <c r="I4861" s="35">
        <v>249.78</v>
      </c>
      <c r="J4861" s="43">
        <f t="shared" si="75"/>
        <v>22428.61</v>
      </c>
    </row>
    <row r="4862" spans="1:10" ht="21.75" x14ac:dyDescent="0.5">
      <c r="A4862" s="42" t="s">
        <v>7978</v>
      </c>
      <c r="B4862" s="32" t="s">
        <v>4421</v>
      </c>
      <c r="C4862" s="33" t="s">
        <v>4505</v>
      </c>
      <c r="D4862" s="32" t="s">
        <v>4506</v>
      </c>
      <c r="E4862" s="34">
        <v>15088</v>
      </c>
      <c r="F4862" s="33" t="s">
        <v>32</v>
      </c>
      <c r="G4862" s="35">
        <v>16745.12</v>
      </c>
      <c r="H4862" s="35">
        <v>4302.34</v>
      </c>
      <c r="I4862" s="35">
        <v>237.04</v>
      </c>
      <c r="J4862" s="43">
        <f t="shared" si="75"/>
        <v>21284.5</v>
      </c>
    </row>
    <row r="4863" spans="1:10" ht="21.75" hidden="1" x14ac:dyDescent="0.5">
      <c r="A4863" s="42" t="s">
        <v>8590</v>
      </c>
      <c r="B4863" s="32" t="s">
        <v>4421</v>
      </c>
      <c r="C4863" s="33">
        <v>1508862762</v>
      </c>
      <c r="D4863" s="32" t="s">
        <v>4507</v>
      </c>
      <c r="E4863" s="34">
        <v>15088</v>
      </c>
      <c r="F4863" s="33">
        <v>16556</v>
      </c>
      <c r="G4863" s="35">
        <v>19522.12</v>
      </c>
      <c r="H4863" s="35">
        <v>5015.84</v>
      </c>
      <c r="I4863" s="35">
        <v>276.35000000000002</v>
      </c>
      <c r="J4863" s="43">
        <f t="shared" si="75"/>
        <v>24814.309999999998</v>
      </c>
    </row>
    <row r="4864" spans="1:10" ht="21.75" hidden="1" x14ac:dyDescent="0.5">
      <c r="A4864" s="42" t="s">
        <v>7556</v>
      </c>
      <c r="B4864" s="32" t="s">
        <v>4421</v>
      </c>
      <c r="C4864" s="33">
        <v>1508862763</v>
      </c>
      <c r="D4864" s="32" t="s">
        <v>1738</v>
      </c>
      <c r="E4864" s="34">
        <v>15088</v>
      </c>
      <c r="F4864" s="33">
        <v>16556</v>
      </c>
      <c r="G4864" s="35">
        <v>13664.43</v>
      </c>
      <c r="H4864" s="35">
        <v>3510.82</v>
      </c>
      <c r="I4864" s="35">
        <v>193.43</v>
      </c>
      <c r="J4864" s="43">
        <f t="shared" si="75"/>
        <v>17368.68</v>
      </c>
    </row>
    <row r="4865" spans="1:10" ht="21.75" hidden="1" x14ac:dyDescent="0.5">
      <c r="A4865" s="42" t="s">
        <v>8796</v>
      </c>
      <c r="B4865" s="32" t="s">
        <v>4421</v>
      </c>
      <c r="C4865" s="33">
        <v>1508862764</v>
      </c>
      <c r="D4865" s="32" t="s">
        <v>4508</v>
      </c>
      <c r="E4865" s="34">
        <v>15088</v>
      </c>
      <c r="F4865" s="33">
        <v>16556</v>
      </c>
      <c r="G4865" s="35">
        <v>20314.21</v>
      </c>
      <c r="H4865" s="35">
        <v>5219.3599999999997</v>
      </c>
      <c r="I4865" s="35">
        <v>287.56</v>
      </c>
      <c r="J4865" s="43">
        <f t="shared" si="75"/>
        <v>25821.13</v>
      </c>
    </row>
    <row r="4866" spans="1:10" ht="21.75" hidden="1" x14ac:dyDescent="0.5">
      <c r="A4866" s="42" t="s">
        <v>9407</v>
      </c>
      <c r="B4866" s="32" t="s">
        <v>4421</v>
      </c>
      <c r="C4866" s="33">
        <v>1508862765</v>
      </c>
      <c r="D4866" s="32" t="s">
        <v>4509</v>
      </c>
      <c r="E4866" s="34">
        <v>15088</v>
      </c>
      <c r="F4866" s="33">
        <v>16556</v>
      </c>
      <c r="G4866" s="35">
        <v>22568.37</v>
      </c>
      <c r="H4866" s="35">
        <v>5798.52</v>
      </c>
      <c r="I4866" s="35">
        <v>319.47000000000003</v>
      </c>
      <c r="J4866" s="43">
        <f t="shared" si="75"/>
        <v>28686.36</v>
      </c>
    </row>
    <row r="4867" spans="1:10" ht="21.75" hidden="1" x14ac:dyDescent="0.5">
      <c r="A4867" s="42" t="s">
        <v>7809</v>
      </c>
      <c r="B4867" s="32" t="s">
        <v>4421</v>
      </c>
      <c r="C4867" s="33">
        <v>1508862766</v>
      </c>
      <c r="D4867" s="32" t="s">
        <v>1054</v>
      </c>
      <c r="E4867" s="34">
        <v>15088</v>
      </c>
      <c r="F4867" s="33">
        <v>16556</v>
      </c>
      <c r="G4867" s="35">
        <v>15801.19</v>
      </c>
      <c r="H4867" s="35">
        <v>4059.82</v>
      </c>
      <c r="I4867" s="35">
        <v>223.67</v>
      </c>
      <c r="J4867" s="43">
        <f t="shared" ref="J4867:J4930" si="76">SUM(G4867:I4867)</f>
        <v>20084.68</v>
      </c>
    </row>
    <row r="4868" spans="1:10" ht="21.75" hidden="1" x14ac:dyDescent="0.5">
      <c r="A4868" s="42" t="s">
        <v>8965</v>
      </c>
      <c r="B4868" s="32" t="s">
        <v>4421</v>
      </c>
      <c r="C4868" s="33">
        <v>1508862767</v>
      </c>
      <c r="D4868" s="32" t="s">
        <v>4510</v>
      </c>
      <c r="E4868" s="34">
        <v>15088</v>
      </c>
      <c r="F4868" s="33">
        <v>16556</v>
      </c>
      <c r="G4868" s="35">
        <v>20985.759999999998</v>
      </c>
      <c r="H4868" s="35">
        <v>5391.9</v>
      </c>
      <c r="I4868" s="35">
        <v>297.07</v>
      </c>
      <c r="J4868" s="43">
        <f t="shared" si="76"/>
        <v>26674.729999999996</v>
      </c>
    </row>
    <row r="4869" spans="1:10" ht="21.75" x14ac:dyDescent="0.5">
      <c r="A4869" s="42" t="s">
        <v>8788</v>
      </c>
      <c r="B4869" s="32" t="s">
        <v>4421</v>
      </c>
      <c r="C4869" s="33">
        <v>1508850768</v>
      </c>
      <c r="D4869" s="32" t="s">
        <v>4511</v>
      </c>
      <c r="E4869" s="34">
        <v>15088</v>
      </c>
      <c r="F4869" s="33">
        <v>15556</v>
      </c>
      <c r="G4869" s="35">
        <v>20287.59</v>
      </c>
      <c r="H4869" s="35">
        <v>5212.5200000000004</v>
      </c>
      <c r="I4869" s="35">
        <v>287.18</v>
      </c>
      <c r="J4869" s="43">
        <f t="shared" si="76"/>
        <v>25787.29</v>
      </c>
    </row>
    <row r="4870" spans="1:10" ht="21.75" hidden="1" x14ac:dyDescent="0.5">
      <c r="A4870" s="42" t="s">
        <v>7990</v>
      </c>
      <c r="B4870" s="32" t="s">
        <v>4421</v>
      </c>
      <c r="C4870" s="33">
        <v>1508862768</v>
      </c>
      <c r="D4870" s="32" t="s">
        <v>4512</v>
      </c>
      <c r="E4870" s="34">
        <v>15088</v>
      </c>
      <c r="F4870" s="33">
        <v>16556</v>
      </c>
      <c r="G4870" s="35">
        <v>16807.73</v>
      </c>
      <c r="H4870" s="35">
        <v>4318.43</v>
      </c>
      <c r="I4870" s="35">
        <v>237.92</v>
      </c>
      <c r="J4870" s="43">
        <f t="shared" si="76"/>
        <v>21364.079999999998</v>
      </c>
    </row>
    <row r="4871" spans="1:10" ht="21.75" hidden="1" x14ac:dyDescent="0.5">
      <c r="A4871" s="42" t="s">
        <v>8044</v>
      </c>
      <c r="B4871" s="32" t="s">
        <v>4421</v>
      </c>
      <c r="C4871" s="33">
        <v>1508862769</v>
      </c>
      <c r="D4871" s="32" t="s">
        <v>2000</v>
      </c>
      <c r="E4871" s="34">
        <v>15088</v>
      </c>
      <c r="F4871" s="33">
        <v>16556</v>
      </c>
      <c r="G4871" s="35">
        <v>17122.38</v>
      </c>
      <c r="H4871" s="35">
        <v>4399.2700000000004</v>
      </c>
      <c r="I4871" s="35">
        <v>242.38</v>
      </c>
      <c r="J4871" s="43">
        <f t="shared" si="76"/>
        <v>21764.030000000002</v>
      </c>
    </row>
    <row r="4872" spans="1:10" ht="21.75" hidden="1" x14ac:dyDescent="0.5">
      <c r="A4872" s="42" t="s">
        <v>7799</v>
      </c>
      <c r="B4872" s="32" t="s">
        <v>4421</v>
      </c>
      <c r="C4872" s="33">
        <v>1508862770</v>
      </c>
      <c r="D4872" s="32" t="s">
        <v>383</v>
      </c>
      <c r="E4872" s="34">
        <v>15088</v>
      </c>
      <c r="F4872" s="33">
        <v>16556</v>
      </c>
      <c r="G4872" s="35">
        <v>15722.92</v>
      </c>
      <c r="H4872" s="35">
        <v>4039.71</v>
      </c>
      <c r="I4872" s="35">
        <v>222.57</v>
      </c>
      <c r="J4872" s="43">
        <f t="shared" si="76"/>
        <v>19985.2</v>
      </c>
    </row>
    <row r="4873" spans="1:10" ht="21.75" hidden="1" x14ac:dyDescent="0.5">
      <c r="A4873" s="42" t="s">
        <v>7942</v>
      </c>
      <c r="B4873" s="32" t="s">
        <v>4421</v>
      </c>
      <c r="C4873" s="33">
        <v>1508862771</v>
      </c>
      <c r="D4873" s="32" t="s">
        <v>4513</v>
      </c>
      <c r="E4873" s="34">
        <v>15088</v>
      </c>
      <c r="F4873" s="33">
        <v>16556</v>
      </c>
      <c r="G4873" s="35">
        <v>16585.45</v>
      </c>
      <c r="H4873" s="35">
        <v>4261.32</v>
      </c>
      <c r="I4873" s="35">
        <v>234.78</v>
      </c>
      <c r="J4873" s="43">
        <f t="shared" si="76"/>
        <v>21081.55</v>
      </c>
    </row>
    <row r="4874" spans="1:10" ht="21.75" hidden="1" x14ac:dyDescent="0.5">
      <c r="A4874" s="42" t="s">
        <v>8191</v>
      </c>
      <c r="B4874" s="32" t="s">
        <v>4421</v>
      </c>
      <c r="C4874" s="33">
        <v>1508862772</v>
      </c>
      <c r="D4874" s="32" t="s">
        <v>4514</v>
      </c>
      <c r="E4874" s="34">
        <v>15088</v>
      </c>
      <c r="F4874" s="33">
        <v>16556</v>
      </c>
      <c r="G4874" s="35">
        <v>17814.28</v>
      </c>
      <c r="H4874" s="35">
        <v>4577.05</v>
      </c>
      <c r="I4874" s="35">
        <v>252.17</v>
      </c>
      <c r="J4874" s="43">
        <f t="shared" si="76"/>
        <v>22643.499999999996</v>
      </c>
    </row>
    <row r="4875" spans="1:10" ht="21.75" hidden="1" x14ac:dyDescent="0.5">
      <c r="A4875" s="42" t="s">
        <v>8674</v>
      </c>
      <c r="B4875" s="32" t="s">
        <v>4421</v>
      </c>
      <c r="C4875" s="33">
        <v>1508862773</v>
      </c>
      <c r="D4875" s="32" t="s">
        <v>4515</v>
      </c>
      <c r="E4875" s="34">
        <v>15088</v>
      </c>
      <c r="F4875" s="33">
        <v>16556</v>
      </c>
      <c r="G4875" s="35">
        <v>19828.939999999999</v>
      </c>
      <c r="H4875" s="35">
        <v>5094.67</v>
      </c>
      <c r="I4875" s="35">
        <v>280.69</v>
      </c>
      <c r="J4875" s="43">
        <f t="shared" si="76"/>
        <v>25204.3</v>
      </c>
    </row>
    <row r="4876" spans="1:10" ht="21.75" hidden="1" x14ac:dyDescent="0.5">
      <c r="A4876" s="42" t="s">
        <v>7513</v>
      </c>
      <c r="B4876" s="32" t="s">
        <v>4421</v>
      </c>
      <c r="C4876" s="33">
        <v>1508862774</v>
      </c>
      <c r="D4876" s="32" t="s">
        <v>4516</v>
      </c>
      <c r="E4876" s="34">
        <v>15088</v>
      </c>
      <c r="F4876" s="33">
        <v>16556</v>
      </c>
      <c r="G4876" s="35">
        <v>13013.23</v>
      </c>
      <c r="H4876" s="35">
        <v>3343.51</v>
      </c>
      <c r="I4876" s="35">
        <v>184.21</v>
      </c>
      <c r="J4876" s="43">
        <f t="shared" si="76"/>
        <v>16540.95</v>
      </c>
    </row>
    <row r="4877" spans="1:10" ht="21.75" hidden="1" x14ac:dyDescent="0.5">
      <c r="A4877" s="42" t="s">
        <v>7834</v>
      </c>
      <c r="B4877" s="32" t="s">
        <v>4421</v>
      </c>
      <c r="C4877" s="33">
        <v>1508862775</v>
      </c>
      <c r="D4877" s="32" t="s">
        <v>4517</v>
      </c>
      <c r="E4877" s="34">
        <v>15088</v>
      </c>
      <c r="F4877" s="33">
        <v>16556</v>
      </c>
      <c r="G4877" s="35">
        <v>15937.38</v>
      </c>
      <c r="H4877" s="35">
        <v>4094.81</v>
      </c>
      <c r="I4877" s="35">
        <v>225.6</v>
      </c>
      <c r="J4877" s="43">
        <f t="shared" si="76"/>
        <v>20257.789999999997</v>
      </c>
    </row>
    <row r="4878" spans="1:10" ht="21.75" hidden="1" x14ac:dyDescent="0.5">
      <c r="A4878" s="42" t="s">
        <v>9486</v>
      </c>
      <c r="B4878" s="32" t="s">
        <v>4421</v>
      </c>
      <c r="C4878" s="33">
        <v>1508862776</v>
      </c>
      <c r="D4878" s="32" t="s">
        <v>4518</v>
      </c>
      <c r="E4878" s="34">
        <v>15088</v>
      </c>
      <c r="F4878" s="33">
        <v>16556</v>
      </c>
      <c r="G4878" s="35">
        <v>22872.05</v>
      </c>
      <c r="H4878" s="35">
        <v>5876.55</v>
      </c>
      <c r="I4878" s="35">
        <v>323.77</v>
      </c>
      <c r="J4878" s="43">
        <f t="shared" si="76"/>
        <v>29072.37</v>
      </c>
    </row>
    <row r="4879" spans="1:10" ht="21.75" x14ac:dyDescent="0.5">
      <c r="A4879" s="42" t="s">
        <v>8476</v>
      </c>
      <c r="B4879" s="32" t="s">
        <v>4421</v>
      </c>
      <c r="C4879" s="33">
        <v>1508850769</v>
      </c>
      <c r="D4879" s="32" t="s">
        <v>4519</v>
      </c>
      <c r="E4879" s="34">
        <v>15088</v>
      </c>
      <c r="F4879" s="33">
        <v>15556</v>
      </c>
      <c r="G4879" s="35">
        <v>19113.55</v>
      </c>
      <c r="H4879" s="35">
        <v>4910.87</v>
      </c>
      <c r="I4879" s="35">
        <v>270.56</v>
      </c>
      <c r="J4879" s="43">
        <f t="shared" si="76"/>
        <v>24294.98</v>
      </c>
    </row>
    <row r="4880" spans="1:10" ht="21.75" hidden="1" x14ac:dyDescent="0.5">
      <c r="A4880" s="42" t="s">
        <v>9012</v>
      </c>
      <c r="B4880" s="32" t="s">
        <v>4421</v>
      </c>
      <c r="C4880" s="33">
        <v>1508862777</v>
      </c>
      <c r="D4880" s="32" t="s">
        <v>4520</v>
      </c>
      <c r="E4880" s="34">
        <v>15088</v>
      </c>
      <c r="F4880" s="33">
        <v>16556</v>
      </c>
      <c r="G4880" s="35">
        <v>21148.560000000001</v>
      </c>
      <c r="H4880" s="35">
        <v>5433.73</v>
      </c>
      <c r="I4880" s="35">
        <v>299.37</v>
      </c>
      <c r="J4880" s="43">
        <f t="shared" si="76"/>
        <v>26881.66</v>
      </c>
    </row>
    <row r="4881" spans="1:10" ht="21.75" hidden="1" x14ac:dyDescent="0.5">
      <c r="A4881" s="42" t="s">
        <v>7610</v>
      </c>
      <c r="B4881" s="32" t="s">
        <v>4421</v>
      </c>
      <c r="C4881" s="33">
        <v>1508862778</v>
      </c>
      <c r="D4881" s="32" t="s">
        <v>4521</v>
      </c>
      <c r="E4881" s="34">
        <v>15088</v>
      </c>
      <c r="F4881" s="33">
        <v>16556</v>
      </c>
      <c r="G4881" s="35">
        <v>14312.5</v>
      </c>
      <c r="H4881" s="35">
        <v>3677.33</v>
      </c>
      <c r="I4881" s="35">
        <v>202.6</v>
      </c>
      <c r="J4881" s="43">
        <f t="shared" si="76"/>
        <v>18192.43</v>
      </c>
    </row>
    <row r="4882" spans="1:10" ht="21.75" x14ac:dyDescent="0.5">
      <c r="A4882" s="42" t="s">
        <v>9824</v>
      </c>
      <c r="B4882" s="32" t="s">
        <v>4421</v>
      </c>
      <c r="C4882" s="33" t="s">
        <v>4522</v>
      </c>
      <c r="D4882" s="32" t="s">
        <v>4523</v>
      </c>
      <c r="E4882" s="34">
        <v>15088</v>
      </c>
      <c r="F4882" s="33">
        <v>15556</v>
      </c>
      <c r="G4882" s="35">
        <v>24110.28</v>
      </c>
      <c r="H4882" s="35">
        <v>6194.68</v>
      </c>
      <c r="I4882" s="35">
        <v>341.29</v>
      </c>
      <c r="J4882" s="43">
        <f t="shared" si="76"/>
        <v>30646.25</v>
      </c>
    </row>
    <row r="4883" spans="1:10" ht="21.75" hidden="1" x14ac:dyDescent="0.5">
      <c r="A4883" s="42" t="s">
        <v>10757</v>
      </c>
      <c r="B4883" s="32" t="s">
        <v>4421</v>
      </c>
      <c r="C4883" s="33">
        <v>1508862780</v>
      </c>
      <c r="D4883" s="32" t="s">
        <v>3034</v>
      </c>
      <c r="E4883" s="34">
        <v>15088</v>
      </c>
      <c r="F4883" s="33">
        <v>16556</v>
      </c>
      <c r="G4883" s="35">
        <v>27414.82</v>
      </c>
      <c r="H4883" s="35">
        <v>7043.72</v>
      </c>
      <c r="I4883" s="35">
        <v>388.07</v>
      </c>
      <c r="J4883" s="43">
        <f t="shared" si="76"/>
        <v>34846.61</v>
      </c>
    </row>
    <row r="4884" spans="1:10" ht="21.75" hidden="1" x14ac:dyDescent="0.5">
      <c r="A4884" s="42" t="s">
        <v>9904</v>
      </c>
      <c r="B4884" s="32" t="s">
        <v>4421</v>
      </c>
      <c r="C4884" s="33">
        <v>1508862781</v>
      </c>
      <c r="D4884" s="32" t="s">
        <v>2841</v>
      </c>
      <c r="E4884" s="34">
        <v>15088</v>
      </c>
      <c r="F4884" s="33">
        <v>16556</v>
      </c>
      <c r="G4884" s="35">
        <v>24385.79</v>
      </c>
      <c r="H4884" s="35">
        <v>6265.47</v>
      </c>
      <c r="I4884" s="35">
        <v>345.19</v>
      </c>
      <c r="J4884" s="43">
        <f t="shared" si="76"/>
        <v>30996.45</v>
      </c>
    </row>
    <row r="4885" spans="1:10" ht="21.75" hidden="1" x14ac:dyDescent="0.5">
      <c r="A4885" s="42" t="s">
        <v>8252</v>
      </c>
      <c r="B4885" s="32" t="s">
        <v>4421</v>
      </c>
      <c r="C4885" s="33">
        <v>1508862782</v>
      </c>
      <c r="D4885" s="32" t="s">
        <v>4524</v>
      </c>
      <c r="E4885" s="34">
        <v>15088</v>
      </c>
      <c r="F4885" s="33">
        <v>16556</v>
      </c>
      <c r="G4885" s="35">
        <v>18102.310000000001</v>
      </c>
      <c r="H4885" s="35">
        <v>4651.05</v>
      </c>
      <c r="I4885" s="35">
        <v>256.25</v>
      </c>
      <c r="J4885" s="43">
        <f t="shared" si="76"/>
        <v>23009.61</v>
      </c>
    </row>
    <row r="4886" spans="1:10" ht="21.75" x14ac:dyDescent="0.5">
      <c r="A4886" s="42" t="s">
        <v>10222</v>
      </c>
      <c r="B4886" s="32" t="s">
        <v>4421</v>
      </c>
      <c r="C4886" s="33" t="s">
        <v>4525</v>
      </c>
      <c r="D4886" s="32" t="s">
        <v>4449</v>
      </c>
      <c r="E4886" s="34">
        <v>15088</v>
      </c>
      <c r="F4886" s="33">
        <v>15556</v>
      </c>
      <c r="G4886" s="35">
        <v>25544.17</v>
      </c>
      <c r="H4886" s="35">
        <v>6563.1</v>
      </c>
      <c r="I4886" s="35">
        <v>361.59</v>
      </c>
      <c r="J4886" s="43">
        <f t="shared" si="76"/>
        <v>32468.859999999997</v>
      </c>
    </row>
    <row r="4887" spans="1:10" ht="21.75" hidden="1" x14ac:dyDescent="0.5">
      <c r="A4887" s="42" t="s">
        <v>8113</v>
      </c>
      <c r="B4887" s="32" t="s">
        <v>4421</v>
      </c>
      <c r="C4887" s="33">
        <v>1508862784</v>
      </c>
      <c r="D4887" s="32" t="s">
        <v>4526</v>
      </c>
      <c r="E4887" s="34">
        <v>15088</v>
      </c>
      <c r="F4887" s="33">
        <v>16556</v>
      </c>
      <c r="G4887" s="35">
        <v>17455.8</v>
      </c>
      <c r="H4887" s="35">
        <v>4484.9399999999996</v>
      </c>
      <c r="I4887" s="35">
        <v>247.1</v>
      </c>
      <c r="J4887" s="43">
        <f t="shared" si="76"/>
        <v>22187.839999999997</v>
      </c>
    </row>
    <row r="4888" spans="1:10" ht="21.75" hidden="1" x14ac:dyDescent="0.5">
      <c r="A4888" s="42" t="s">
        <v>8849</v>
      </c>
      <c r="B4888" s="32" t="s">
        <v>4421</v>
      </c>
      <c r="C4888" s="33">
        <v>1508862785</v>
      </c>
      <c r="D4888" s="32" t="s">
        <v>4219</v>
      </c>
      <c r="E4888" s="34">
        <v>15088</v>
      </c>
      <c r="F4888" s="33">
        <v>16556</v>
      </c>
      <c r="G4888" s="35">
        <v>20531.8</v>
      </c>
      <c r="H4888" s="35">
        <v>5275.26</v>
      </c>
      <c r="I4888" s="35">
        <v>290.64</v>
      </c>
      <c r="J4888" s="43">
        <f t="shared" si="76"/>
        <v>26097.699999999997</v>
      </c>
    </row>
    <row r="4889" spans="1:10" ht="21.75" hidden="1" x14ac:dyDescent="0.5">
      <c r="A4889" s="42" t="s">
        <v>9146</v>
      </c>
      <c r="B4889" s="32" t="s">
        <v>4421</v>
      </c>
      <c r="C4889" s="33">
        <v>1508862786</v>
      </c>
      <c r="D4889" s="32" t="s">
        <v>4527</v>
      </c>
      <c r="E4889" s="34">
        <v>15088</v>
      </c>
      <c r="F4889" s="33">
        <v>16556</v>
      </c>
      <c r="G4889" s="35">
        <v>21626</v>
      </c>
      <c r="H4889" s="35">
        <v>5556.4</v>
      </c>
      <c r="I4889" s="35">
        <v>306.13</v>
      </c>
      <c r="J4889" s="43">
        <f t="shared" si="76"/>
        <v>27488.530000000002</v>
      </c>
    </row>
    <row r="4890" spans="1:10" ht="21.75" hidden="1" x14ac:dyDescent="0.5">
      <c r="A4890" s="42" t="s">
        <v>8305</v>
      </c>
      <c r="B4890" s="32" t="s">
        <v>4421</v>
      </c>
      <c r="C4890" s="33">
        <v>1508862787</v>
      </c>
      <c r="D4890" s="32" t="s">
        <v>4528</v>
      </c>
      <c r="E4890" s="34">
        <v>15088</v>
      </c>
      <c r="F4890" s="33">
        <v>16556</v>
      </c>
      <c r="G4890" s="35">
        <v>18324.599999999999</v>
      </c>
      <c r="H4890" s="35">
        <v>4708.16</v>
      </c>
      <c r="I4890" s="35">
        <v>259.39</v>
      </c>
      <c r="J4890" s="43">
        <f t="shared" si="76"/>
        <v>23292.149999999998</v>
      </c>
    </row>
    <row r="4891" spans="1:10" ht="21.75" x14ac:dyDescent="0.5">
      <c r="A4891" s="42" t="s">
        <v>8410</v>
      </c>
      <c r="B4891" s="32" t="s">
        <v>4421</v>
      </c>
      <c r="C4891" s="33">
        <v>1508850771</v>
      </c>
      <c r="D4891" s="32" t="s">
        <v>4529</v>
      </c>
      <c r="E4891" s="34">
        <v>15088</v>
      </c>
      <c r="F4891" s="33">
        <v>15556</v>
      </c>
      <c r="G4891" s="35">
        <v>18841.169999999998</v>
      </c>
      <c r="H4891" s="35">
        <v>4840.8900000000003</v>
      </c>
      <c r="I4891" s="35">
        <v>266.70999999999998</v>
      </c>
      <c r="J4891" s="43">
        <f t="shared" si="76"/>
        <v>23948.769999999997</v>
      </c>
    </row>
    <row r="4892" spans="1:10" ht="21.75" hidden="1" x14ac:dyDescent="0.5">
      <c r="A4892" s="42" t="s">
        <v>8306</v>
      </c>
      <c r="B4892" s="32" t="s">
        <v>4421</v>
      </c>
      <c r="C4892" s="33">
        <v>1508862788</v>
      </c>
      <c r="D4892" s="32" t="s">
        <v>4530</v>
      </c>
      <c r="E4892" s="34">
        <v>15088</v>
      </c>
      <c r="F4892" s="33">
        <v>16556</v>
      </c>
      <c r="G4892" s="35">
        <v>18329.29</v>
      </c>
      <c r="H4892" s="35">
        <v>4709.37</v>
      </c>
      <c r="I4892" s="35">
        <v>259.45999999999998</v>
      </c>
      <c r="J4892" s="43">
        <f t="shared" si="76"/>
        <v>23298.12</v>
      </c>
    </row>
    <row r="4893" spans="1:10" ht="21.75" x14ac:dyDescent="0.5">
      <c r="A4893" s="42" t="s">
        <v>7598</v>
      </c>
      <c r="B4893" s="32" t="s">
        <v>4421</v>
      </c>
      <c r="C4893" s="33" t="s">
        <v>4531</v>
      </c>
      <c r="D4893" s="32" t="s">
        <v>4532</v>
      </c>
      <c r="E4893" s="34">
        <v>15088</v>
      </c>
      <c r="F4893" s="33" t="s">
        <v>32</v>
      </c>
      <c r="G4893" s="35">
        <v>14193.53</v>
      </c>
      <c r="H4893" s="35">
        <v>3646.76</v>
      </c>
      <c r="I4893" s="35">
        <v>200.92</v>
      </c>
      <c r="J4893" s="43">
        <f t="shared" si="76"/>
        <v>18041.21</v>
      </c>
    </row>
    <row r="4894" spans="1:10" ht="21.75" hidden="1" x14ac:dyDescent="0.5">
      <c r="A4894" s="42" t="s">
        <v>9138</v>
      </c>
      <c r="B4894" s="32" t="s">
        <v>4421</v>
      </c>
      <c r="C4894" s="33">
        <v>1508862790</v>
      </c>
      <c r="D4894" s="32" t="s">
        <v>4533</v>
      </c>
      <c r="E4894" s="34">
        <v>15088</v>
      </c>
      <c r="F4894" s="33">
        <v>16556</v>
      </c>
      <c r="G4894" s="35">
        <v>21596.26</v>
      </c>
      <c r="H4894" s="35">
        <v>5548.76</v>
      </c>
      <c r="I4894" s="35">
        <v>305.70999999999998</v>
      </c>
      <c r="J4894" s="43">
        <f t="shared" si="76"/>
        <v>27450.729999999996</v>
      </c>
    </row>
    <row r="4895" spans="1:10" ht="21.75" x14ac:dyDescent="0.5">
      <c r="A4895" s="42" t="s">
        <v>8407</v>
      </c>
      <c r="B4895" s="32" t="s">
        <v>4421</v>
      </c>
      <c r="C4895" s="33">
        <v>1508850772</v>
      </c>
      <c r="D4895" s="32" t="s">
        <v>544</v>
      </c>
      <c r="E4895" s="34">
        <v>15088</v>
      </c>
      <c r="F4895" s="33">
        <v>15556</v>
      </c>
      <c r="G4895" s="35">
        <v>18831.78</v>
      </c>
      <c r="H4895" s="35">
        <v>4838.47</v>
      </c>
      <c r="I4895" s="35">
        <v>266.57</v>
      </c>
      <c r="J4895" s="43">
        <f t="shared" si="76"/>
        <v>23936.82</v>
      </c>
    </row>
    <row r="4896" spans="1:10" ht="21.75" x14ac:dyDescent="0.5">
      <c r="A4896" s="42" t="s">
        <v>9404</v>
      </c>
      <c r="B4896" s="32" t="s">
        <v>4421</v>
      </c>
      <c r="C4896" s="33">
        <v>1508850773</v>
      </c>
      <c r="D4896" s="32" t="s">
        <v>4534</v>
      </c>
      <c r="E4896" s="34">
        <v>15088</v>
      </c>
      <c r="F4896" s="33">
        <v>15556</v>
      </c>
      <c r="G4896" s="35">
        <v>22554.28</v>
      </c>
      <c r="H4896" s="35">
        <v>5794.9</v>
      </c>
      <c r="I4896" s="35">
        <v>319.27</v>
      </c>
      <c r="J4896" s="43">
        <f t="shared" si="76"/>
        <v>28668.45</v>
      </c>
    </row>
    <row r="4897" spans="1:10" ht="21.75" x14ac:dyDescent="0.5">
      <c r="A4897" s="42" t="s">
        <v>8429</v>
      </c>
      <c r="B4897" s="32" t="s">
        <v>4421</v>
      </c>
      <c r="C4897" s="33">
        <v>1508850774</v>
      </c>
      <c r="D4897" s="32" t="s">
        <v>4535</v>
      </c>
      <c r="E4897" s="34">
        <v>15088</v>
      </c>
      <c r="F4897" s="33">
        <v>15556</v>
      </c>
      <c r="G4897" s="35">
        <v>18910.05</v>
      </c>
      <c r="H4897" s="35">
        <v>4858.58</v>
      </c>
      <c r="I4897" s="35">
        <v>267.68</v>
      </c>
      <c r="J4897" s="43">
        <f t="shared" si="76"/>
        <v>24036.309999999998</v>
      </c>
    </row>
    <row r="4898" spans="1:10" ht="21.75" x14ac:dyDescent="0.5">
      <c r="A4898" s="42" t="s">
        <v>8140</v>
      </c>
      <c r="B4898" s="32" t="s">
        <v>4421</v>
      </c>
      <c r="C4898" s="33">
        <v>1508850775</v>
      </c>
      <c r="D4898" s="32" t="s">
        <v>4536</v>
      </c>
      <c r="E4898" s="34">
        <v>15088</v>
      </c>
      <c r="F4898" s="33">
        <v>15556</v>
      </c>
      <c r="G4898" s="35">
        <v>17590.43</v>
      </c>
      <c r="H4898" s="35">
        <v>4519.53</v>
      </c>
      <c r="I4898" s="35">
        <v>249</v>
      </c>
      <c r="J4898" s="43">
        <f t="shared" si="76"/>
        <v>22358.959999999999</v>
      </c>
    </row>
    <row r="4899" spans="1:10" ht="21.75" x14ac:dyDescent="0.5">
      <c r="A4899" s="42" t="s">
        <v>7962</v>
      </c>
      <c r="B4899" s="32" t="s">
        <v>4421</v>
      </c>
      <c r="C4899" s="33">
        <v>1508850776</v>
      </c>
      <c r="D4899" s="32" t="s">
        <v>4537</v>
      </c>
      <c r="E4899" s="34">
        <v>15088</v>
      </c>
      <c r="F4899" s="33">
        <v>15556</v>
      </c>
      <c r="G4899" s="35">
        <v>16671.54</v>
      </c>
      <c r="H4899" s="35">
        <v>4283.4399999999996</v>
      </c>
      <c r="I4899" s="35">
        <v>236</v>
      </c>
      <c r="J4899" s="43">
        <f t="shared" si="76"/>
        <v>21190.98</v>
      </c>
    </row>
    <row r="4900" spans="1:10" ht="21.75" x14ac:dyDescent="0.5">
      <c r="A4900" s="42" t="s">
        <v>9898</v>
      </c>
      <c r="B4900" s="32" t="s">
        <v>4421</v>
      </c>
      <c r="C4900" s="33">
        <v>1508850779</v>
      </c>
      <c r="D4900" s="32" t="s">
        <v>4538</v>
      </c>
      <c r="E4900" s="34">
        <v>15088</v>
      </c>
      <c r="F4900" s="33">
        <v>15556</v>
      </c>
      <c r="G4900" s="35">
        <v>24367</v>
      </c>
      <c r="H4900" s="35">
        <v>6260.65</v>
      </c>
      <c r="I4900" s="35">
        <v>344.93</v>
      </c>
      <c r="J4900" s="43">
        <f t="shared" si="76"/>
        <v>30972.58</v>
      </c>
    </row>
    <row r="4901" spans="1:10" ht="21.75" x14ac:dyDescent="0.5">
      <c r="A4901" s="42" t="s">
        <v>9466</v>
      </c>
      <c r="B4901" s="32" t="s">
        <v>4421</v>
      </c>
      <c r="C4901" s="33">
        <v>1508850780</v>
      </c>
      <c r="D4901" s="32" t="s">
        <v>4539</v>
      </c>
      <c r="E4901" s="34">
        <v>15088</v>
      </c>
      <c r="F4901" s="33">
        <v>15556</v>
      </c>
      <c r="G4901" s="35">
        <v>22784.39</v>
      </c>
      <c r="H4901" s="35">
        <v>5854.02</v>
      </c>
      <c r="I4901" s="35">
        <v>322.52999999999997</v>
      </c>
      <c r="J4901" s="43">
        <f t="shared" si="76"/>
        <v>28960.94</v>
      </c>
    </row>
    <row r="4902" spans="1:10" ht="21.75" hidden="1" x14ac:dyDescent="0.5">
      <c r="A4902" s="42" t="s">
        <v>8259</v>
      </c>
      <c r="B4902" s="32" t="s">
        <v>4421</v>
      </c>
      <c r="C4902" s="33">
        <v>1508862791</v>
      </c>
      <c r="D4902" s="32" t="s">
        <v>4540</v>
      </c>
      <c r="E4902" s="34">
        <v>15088</v>
      </c>
      <c r="F4902" s="33">
        <v>16556</v>
      </c>
      <c r="G4902" s="35">
        <v>18138.310000000001</v>
      </c>
      <c r="H4902" s="35">
        <v>4660.3</v>
      </c>
      <c r="I4902" s="35">
        <v>256.76</v>
      </c>
      <c r="J4902" s="43">
        <f t="shared" si="76"/>
        <v>23055.37</v>
      </c>
    </row>
    <row r="4903" spans="1:10" ht="21.75" hidden="1" x14ac:dyDescent="0.5">
      <c r="A4903" s="42" t="s">
        <v>7837</v>
      </c>
      <c r="B4903" s="32" t="s">
        <v>4421</v>
      </c>
      <c r="C4903" s="33">
        <v>1508862792</v>
      </c>
      <c r="D4903" s="32" t="s">
        <v>4541</v>
      </c>
      <c r="E4903" s="34">
        <v>15088</v>
      </c>
      <c r="F4903" s="33">
        <v>16556</v>
      </c>
      <c r="G4903" s="35">
        <v>15954.6</v>
      </c>
      <c r="H4903" s="35">
        <v>4099.2299999999996</v>
      </c>
      <c r="I4903" s="35">
        <v>225.85</v>
      </c>
      <c r="J4903" s="43">
        <f t="shared" si="76"/>
        <v>20279.68</v>
      </c>
    </row>
    <row r="4904" spans="1:10" ht="21.75" hidden="1" x14ac:dyDescent="0.5">
      <c r="A4904" s="42" t="s">
        <v>8335</v>
      </c>
      <c r="B4904" s="32" t="s">
        <v>4421</v>
      </c>
      <c r="C4904" s="33">
        <v>1508862793</v>
      </c>
      <c r="D4904" s="32" t="s">
        <v>4542</v>
      </c>
      <c r="E4904" s="34">
        <v>15088</v>
      </c>
      <c r="F4904" s="33">
        <v>16556</v>
      </c>
      <c r="G4904" s="35">
        <v>18451.39</v>
      </c>
      <c r="H4904" s="35">
        <v>4740.74</v>
      </c>
      <c r="I4904" s="35">
        <v>261.19</v>
      </c>
      <c r="J4904" s="43">
        <f t="shared" si="76"/>
        <v>23453.319999999996</v>
      </c>
    </row>
    <row r="4905" spans="1:10" ht="21.75" hidden="1" x14ac:dyDescent="0.5">
      <c r="A4905" s="42" t="s">
        <v>7761</v>
      </c>
      <c r="B4905" s="32" t="s">
        <v>4421</v>
      </c>
      <c r="C4905" s="33">
        <v>1508862794</v>
      </c>
      <c r="D4905" s="32" t="s">
        <v>4543</v>
      </c>
      <c r="E4905" s="34">
        <v>15088</v>
      </c>
      <c r="F4905" s="33">
        <v>16556</v>
      </c>
      <c r="G4905" s="35">
        <v>15456.8</v>
      </c>
      <c r="H4905" s="35">
        <v>3971.34</v>
      </c>
      <c r="I4905" s="35">
        <v>218.8</v>
      </c>
      <c r="J4905" s="43">
        <f t="shared" si="76"/>
        <v>19646.939999999999</v>
      </c>
    </row>
    <row r="4906" spans="1:10" ht="21.75" hidden="1" x14ac:dyDescent="0.5">
      <c r="A4906" s="42" t="s">
        <v>8031</v>
      </c>
      <c r="B4906" s="32" t="s">
        <v>4421</v>
      </c>
      <c r="C4906" s="33">
        <v>1508862795</v>
      </c>
      <c r="D4906" s="32" t="s">
        <v>4544</v>
      </c>
      <c r="E4906" s="34">
        <v>15088</v>
      </c>
      <c r="F4906" s="33">
        <v>16556</v>
      </c>
      <c r="G4906" s="35">
        <v>17048.8</v>
      </c>
      <c r="H4906" s="35">
        <v>4380.37</v>
      </c>
      <c r="I4906" s="35">
        <v>241.34</v>
      </c>
      <c r="J4906" s="43">
        <f t="shared" si="76"/>
        <v>21670.51</v>
      </c>
    </row>
    <row r="4907" spans="1:10" ht="21.75" hidden="1" x14ac:dyDescent="0.5">
      <c r="A4907" s="42" t="s">
        <v>7998</v>
      </c>
      <c r="B4907" s="32" t="s">
        <v>4421</v>
      </c>
      <c r="C4907" s="33">
        <v>1508862796</v>
      </c>
      <c r="D4907" s="32" t="s">
        <v>4545</v>
      </c>
      <c r="E4907" s="34">
        <v>15088</v>
      </c>
      <c r="F4907" s="33">
        <v>16556</v>
      </c>
      <c r="G4907" s="35">
        <v>16865.650000000001</v>
      </c>
      <c r="H4907" s="35">
        <v>4333.3100000000004</v>
      </c>
      <c r="I4907" s="35">
        <v>238.74</v>
      </c>
      <c r="J4907" s="43">
        <f t="shared" si="76"/>
        <v>21437.700000000004</v>
      </c>
    </row>
    <row r="4908" spans="1:10" ht="21.75" hidden="1" x14ac:dyDescent="0.5">
      <c r="A4908" s="42" t="s">
        <v>9496</v>
      </c>
      <c r="B4908" s="32" t="s">
        <v>4421</v>
      </c>
      <c r="C4908" s="33">
        <v>1508862797</v>
      </c>
      <c r="D4908" s="32" t="s">
        <v>4546</v>
      </c>
      <c r="E4908" s="34">
        <v>15088</v>
      </c>
      <c r="F4908" s="33">
        <v>16556</v>
      </c>
      <c r="G4908" s="35">
        <v>22901.8</v>
      </c>
      <c r="H4908" s="35">
        <v>5884.19</v>
      </c>
      <c r="I4908" s="35">
        <v>324.19</v>
      </c>
      <c r="J4908" s="43">
        <f t="shared" si="76"/>
        <v>29110.179999999997</v>
      </c>
    </row>
    <row r="4909" spans="1:10" ht="21.75" hidden="1" x14ac:dyDescent="0.5">
      <c r="A4909" s="42" t="s">
        <v>10085</v>
      </c>
      <c r="B4909" s="32" t="s">
        <v>4421</v>
      </c>
      <c r="C4909" s="33">
        <v>1508862798</v>
      </c>
      <c r="D4909" s="32" t="s">
        <v>2708</v>
      </c>
      <c r="E4909" s="34">
        <v>15088</v>
      </c>
      <c r="F4909" s="33">
        <v>16556</v>
      </c>
      <c r="G4909" s="35">
        <v>25047.95</v>
      </c>
      <c r="H4909" s="35">
        <v>6435.6</v>
      </c>
      <c r="I4909" s="35">
        <v>354.57</v>
      </c>
      <c r="J4909" s="43">
        <f t="shared" si="76"/>
        <v>31838.120000000003</v>
      </c>
    </row>
    <row r="4910" spans="1:10" ht="21.75" hidden="1" x14ac:dyDescent="0.5">
      <c r="A4910" s="42" t="s">
        <v>8736</v>
      </c>
      <c r="B4910" s="32" t="s">
        <v>4421</v>
      </c>
      <c r="C4910" s="33">
        <v>1508862799</v>
      </c>
      <c r="D4910" s="32" t="s">
        <v>4547</v>
      </c>
      <c r="E4910" s="34">
        <v>15088</v>
      </c>
      <c r="F4910" s="33">
        <v>16556</v>
      </c>
      <c r="G4910" s="35">
        <v>20051.22</v>
      </c>
      <c r="H4910" s="35">
        <v>5151.79</v>
      </c>
      <c r="I4910" s="35">
        <v>283.83999999999997</v>
      </c>
      <c r="J4910" s="43">
        <f t="shared" si="76"/>
        <v>25486.850000000002</v>
      </c>
    </row>
    <row r="4911" spans="1:10" ht="21.75" hidden="1" x14ac:dyDescent="0.5">
      <c r="A4911" s="42" t="s">
        <v>8443</v>
      </c>
      <c r="B4911" s="32" t="s">
        <v>4421</v>
      </c>
      <c r="C4911" s="33">
        <v>1508862800</v>
      </c>
      <c r="D4911" s="32" t="s">
        <v>4500</v>
      </c>
      <c r="E4911" s="34">
        <v>15088</v>
      </c>
      <c r="F4911" s="33">
        <v>16556</v>
      </c>
      <c r="G4911" s="35">
        <v>18961.71</v>
      </c>
      <c r="H4911" s="35">
        <v>4871.8599999999997</v>
      </c>
      <c r="I4911" s="35">
        <v>268.41000000000003</v>
      </c>
      <c r="J4911" s="43">
        <f t="shared" si="76"/>
        <v>24101.98</v>
      </c>
    </row>
    <row r="4912" spans="1:10" ht="21.75" hidden="1" x14ac:dyDescent="0.5">
      <c r="A4912" s="42" t="s">
        <v>8564</v>
      </c>
      <c r="B4912" s="32" t="s">
        <v>4421</v>
      </c>
      <c r="C4912" s="33">
        <v>1508862801</v>
      </c>
      <c r="D4912" s="32" t="s">
        <v>4548</v>
      </c>
      <c r="E4912" s="34">
        <v>15088</v>
      </c>
      <c r="F4912" s="33">
        <v>16556</v>
      </c>
      <c r="G4912" s="35">
        <v>19434.46</v>
      </c>
      <c r="H4912" s="35">
        <v>4993.32</v>
      </c>
      <c r="I4912" s="35">
        <v>275.11</v>
      </c>
      <c r="J4912" s="43">
        <f t="shared" si="76"/>
        <v>24702.89</v>
      </c>
    </row>
    <row r="4913" spans="1:10" ht="21.75" hidden="1" x14ac:dyDescent="0.5">
      <c r="A4913" s="42" t="s">
        <v>8604</v>
      </c>
      <c r="B4913" s="32" t="s">
        <v>4421</v>
      </c>
      <c r="C4913" s="33">
        <v>1508862802</v>
      </c>
      <c r="D4913" s="32" t="s">
        <v>4499</v>
      </c>
      <c r="E4913" s="34">
        <v>15088</v>
      </c>
      <c r="F4913" s="33">
        <v>16556</v>
      </c>
      <c r="G4913" s="35">
        <v>19587.87</v>
      </c>
      <c r="H4913" s="35">
        <v>5032.74</v>
      </c>
      <c r="I4913" s="35">
        <v>277.27999999999997</v>
      </c>
      <c r="J4913" s="43">
        <f t="shared" si="76"/>
        <v>24897.89</v>
      </c>
    </row>
    <row r="4914" spans="1:10" ht="21.75" x14ac:dyDescent="0.5">
      <c r="A4914" s="42" t="s">
        <v>8620</v>
      </c>
      <c r="B4914" s="32" t="s">
        <v>4421</v>
      </c>
      <c r="C4914" s="33">
        <v>1508850782</v>
      </c>
      <c r="D4914" s="32" t="s">
        <v>4549</v>
      </c>
      <c r="E4914" s="34">
        <v>15088</v>
      </c>
      <c r="F4914" s="33">
        <v>15556</v>
      </c>
      <c r="G4914" s="35">
        <v>19627</v>
      </c>
      <c r="H4914" s="35">
        <v>5042.79</v>
      </c>
      <c r="I4914" s="35">
        <v>277.83</v>
      </c>
      <c r="J4914" s="43">
        <f t="shared" si="76"/>
        <v>24947.620000000003</v>
      </c>
    </row>
    <row r="4915" spans="1:10" ht="21.75" hidden="1" x14ac:dyDescent="0.5">
      <c r="A4915" s="42" t="s">
        <v>8706</v>
      </c>
      <c r="B4915" s="32" t="s">
        <v>4421</v>
      </c>
      <c r="C4915" s="33">
        <v>1508862803</v>
      </c>
      <c r="D4915" s="32" t="s">
        <v>1018</v>
      </c>
      <c r="E4915" s="34">
        <v>15088</v>
      </c>
      <c r="F4915" s="33">
        <v>16556</v>
      </c>
      <c r="G4915" s="35">
        <v>19940.080000000002</v>
      </c>
      <c r="H4915" s="35">
        <v>5123.2299999999996</v>
      </c>
      <c r="I4915" s="35">
        <v>282.26</v>
      </c>
      <c r="J4915" s="43">
        <f t="shared" si="76"/>
        <v>25345.57</v>
      </c>
    </row>
    <row r="4916" spans="1:10" ht="21.75" hidden="1" x14ac:dyDescent="0.5">
      <c r="A4916" s="42" t="s">
        <v>8141</v>
      </c>
      <c r="B4916" s="32" t="s">
        <v>4421</v>
      </c>
      <c r="C4916" s="33">
        <v>1508862804</v>
      </c>
      <c r="D4916" s="32" t="s">
        <v>2000</v>
      </c>
      <c r="E4916" s="34">
        <v>15088</v>
      </c>
      <c r="F4916" s="33">
        <v>16556</v>
      </c>
      <c r="G4916" s="35">
        <v>17593.560000000001</v>
      </c>
      <c r="H4916" s="35">
        <v>4520.34</v>
      </c>
      <c r="I4916" s="35">
        <v>249.05</v>
      </c>
      <c r="J4916" s="43">
        <f t="shared" si="76"/>
        <v>22362.95</v>
      </c>
    </row>
    <row r="4917" spans="1:10" ht="21.75" hidden="1" x14ac:dyDescent="0.5">
      <c r="A4917" s="42" t="s">
        <v>9182</v>
      </c>
      <c r="B4917" s="32" t="s">
        <v>4421</v>
      </c>
      <c r="C4917" s="33">
        <v>1508862805</v>
      </c>
      <c r="D4917" s="32" t="s">
        <v>584</v>
      </c>
      <c r="E4917" s="34">
        <v>15088</v>
      </c>
      <c r="F4917" s="33">
        <v>16556</v>
      </c>
      <c r="G4917" s="35">
        <v>21752.799999999999</v>
      </c>
      <c r="H4917" s="35">
        <v>5588.97</v>
      </c>
      <c r="I4917" s="35">
        <v>307.92</v>
      </c>
      <c r="J4917" s="43">
        <f t="shared" si="76"/>
        <v>27649.69</v>
      </c>
    </row>
    <row r="4918" spans="1:10" ht="21.75" hidden="1" x14ac:dyDescent="0.5">
      <c r="A4918" s="42" t="s">
        <v>10983</v>
      </c>
      <c r="B4918" s="32" t="s">
        <v>4421</v>
      </c>
      <c r="C4918" s="33">
        <v>1508862806</v>
      </c>
      <c r="D4918" s="32" t="s">
        <v>4550</v>
      </c>
      <c r="E4918" s="34">
        <v>15088</v>
      </c>
      <c r="F4918" s="33">
        <v>16556</v>
      </c>
      <c r="G4918" s="35">
        <v>28252.3</v>
      </c>
      <c r="H4918" s="35">
        <v>7258.9</v>
      </c>
      <c r="I4918" s="35">
        <v>399.93</v>
      </c>
      <c r="J4918" s="43">
        <f t="shared" si="76"/>
        <v>35911.129999999997</v>
      </c>
    </row>
    <row r="4919" spans="1:10" ht="21.75" x14ac:dyDescent="0.5">
      <c r="A4919" s="42" t="s">
        <v>8629</v>
      </c>
      <c r="B4919" s="32" t="s">
        <v>4421</v>
      </c>
      <c r="C4919" s="33">
        <v>1508850784</v>
      </c>
      <c r="D4919" s="32" t="s">
        <v>4551</v>
      </c>
      <c r="E4919" s="34">
        <v>15088</v>
      </c>
      <c r="F4919" s="33">
        <v>15556</v>
      </c>
      <c r="G4919" s="35">
        <v>19647.349999999999</v>
      </c>
      <c r="H4919" s="35">
        <v>5048.0200000000004</v>
      </c>
      <c r="I4919" s="35">
        <v>278.12</v>
      </c>
      <c r="J4919" s="43">
        <f t="shared" si="76"/>
        <v>24973.489999999998</v>
      </c>
    </row>
    <row r="4920" spans="1:10" ht="21.75" x14ac:dyDescent="0.5">
      <c r="A4920" s="42" t="s">
        <v>9693</v>
      </c>
      <c r="B4920" s="32" t="s">
        <v>4421</v>
      </c>
      <c r="C4920" s="33">
        <v>1508850785</v>
      </c>
      <c r="D4920" s="32" t="s">
        <v>4552</v>
      </c>
      <c r="E4920" s="34">
        <v>15088</v>
      </c>
      <c r="F4920" s="33">
        <v>15556</v>
      </c>
      <c r="G4920" s="35">
        <v>23657.88</v>
      </c>
      <c r="H4920" s="35">
        <v>6078.45</v>
      </c>
      <c r="I4920" s="35">
        <v>334.89</v>
      </c>
      <c r="J4920" s="43">
        <f t="shared" si="76"/>
        <v>30071.22</v>
      </c>
    </row>
    <row r="4921" spans="1:10" ht="21.75" hidden="1" x14ac:dyDescent="0.5">
      <c r="A4921" s="42" t="s">
        <v>9429</v>
      </c>
      <c r="B4921" s="32" t="s">
        <v>4421</v>
      </c>
      <c r="C4921" s="33">
        <v>1508862807</v>
      </c>
      <c r="D4921" s="32" t="s">
        <v>420</v>
      </c>
      <c r="E4921" s="34">
        <v>15088</v>
      </c>
      <c r="F4921" s="33">
        <v>16556</v>
      </c>
      <c r="G4921" s="35">
        <v>22656.03</v>
      </c>
      <c r="H4921" s="35">
        <v>5821.04</v>
      </c>
      <c r="I4921" s="35">
        <v>320.70999999999998</v>
      </c>
      <c r="J4921" s="43">
        <f t="shared" si="76"/>
        <v>28797.78</v>
      </c>
    </row>
    <row r="4922" spans="1:10" ht="21.75" hidden="1" x14ac:dyDescent="0.5">
      <c r="A4922" s="42" t="s">
        <v>8526</v>
      </c>
      <c r="B4922" s="32" t="s">
        <v>4421</v>
      </c>
      <c r="C4922" s="33">
        <v>1508862808</v>
      </c>
      <c r="D4922" s="32" t="s">
        <v>4553</v>
      </c>
      <c r="E4922" s="34">
        <v>15088</v>
      </c>
      <c r="F4922" s="33">
        <v>16556</v>
      </c>
      <c r="G4922" s="35">
        <v>19317.05</v>
      </c>
      <c r="H4922" s="35">
        <v>4963.16</v>
      </c>
      <c r="I4922" s="35">
        <v>273.44</v>
      </c>
      <c r="J4922" s="43">
        <f t="shared" si="76"/>
        <v>24553.649999999998</v>
      </c>
    </row>
    <row r="4923" spans="1:10" ht="21.75" hidden="1" x14ac:dyDescent="0.5">
      <c r="A4923" s="42" t="s">
        <v>8090</v>
      </c>
      <c r="B4923" s="32" t="s">
        <v>4421</v>
      </c>
      <c r="C4923" s="33">
        <v>1508862809</v>
      </c>
      <c r="D4923" s="32" t="s">
        <v>4554</v>
      </c>
      <c r="E4923" s="34">
        <v>15088</v>
      </c>
      <c r="F4923" s="33">
        <v>16556</v>
      </c>
      <c r="G4923" s="35">
        <v>17316.48</v>
      </c>
      <c r="H4923" s="35">
        <v>4449.1499999999996</v>
      </c>
      <c r="I4923" s="35">
        <v>245.12</v>
      </c>
      <c r="J4923" s="43">
        <f t="shared" si="76"/>
        <v>22010.749999999996</v>
      </c>
    </row>
    <row r="4924" spans="1:10" ht="21.75" x14ac:dyDescent="0.5">
      <c r="A4924" s="42" t="s">
        <v>8351</v>
      </c>
      <c r="B4924" s="32" t="s">
        <v>4421</v>
      </c>
      <c r="C4924" s="33">
        <v>1508850786</v>
      </c>
      <c r="D4924" s="32" t="s">
        <v>4555</v>
      </c>
      <c r="E4924" s="34">
        <v>15088</v>
      </c>
      <c r="F4924" s="33">
        <v>15556</v>
      </c>
      <c r="G4924" s="35">
        <v>18537.490000000002</v>
      </c>
      <c r="H4924" s="35">
        <v>4762.8599999999997</v>
      </c>
      <c r="I4924" s="35">
        <v>262.41000000000003</v>
      </c>
      <c r="J4924" s="43">
        <f t="shared" si="76"/>
        <v>23562.760000000002</v>
      </c>
    </row>
    <row r="4925" spans="1:10" ht="21.75" x14ac:dyDescent="0.5">
      <c r="A4925" s="42" t="s">
        <v>8156</v>
      </c>
      <c r="B4925" s="32" t="s">
        <v>4421</v>
      </c>
      <c r="C4925" s="33" t="s">
        <v>4556</v>
      </c>
      <c r="D4925" s="32" t="s">
        <v>89</v>
      </c>
      <c r="E4925" s="34">
        <v>15088</v>
      </c>
      <c r="F4925" s="33" t="s">
        <v>32</v>
      </c>
      <c r="G4925" s="35">
        <v>17657.740000000002</v>
      </c>
      <c r="H4925" s="35">
        <v>4536.83</v>
      </c>
      <c r="I4925" s="35">
        <v>249.96</v>
      </c>
      <c r="J4925" s="43">
        <f t="shared" si="76"/>
        <v>22444.53</v>
      </c>
    </row>
    <row r="4926" spans="1:10" ht="21.75" x14ac:dyDescent="0.5">
      <c r="A4926" s="42" t="s">
        <v>7671</v>
      </c>
      <c r="B4926" s="32" t="s">
        <v>4421</v>
      </c>
      <c r="C4926" s="33">
        <v>1508850787</v>
      </c>
      <c r="D4926" s="32" t="s">
        <v>4557</v>
      </c>
      <c r="E4926" s="34">
        <v>15088</v>
      </c>
      <c r="F4926" s="33">
        <v>15556</v>
      </c>
      <c r="G4926" s="35">
        <v>14860.39</v>
      </c>
      <c r="H4926" s="35">
        <v>3818.1</v>
      </c>
      <c r="I4926" s="35">
        <v>210.36</v>
      </c>
      <c r="J4926" s="43">
        <f t="shared" si="76"/>
        <v>18888.849999999999</v>
      </c>
    </row>
    <row r="4927" spans="1:10" ht="21.75" x14ac:dyDescent="0.5">
      <c r="A4927" s="42" t="s">
        <v>8522</v>
      </c>
      <c r="B4927" s="32" t="s">
        <v>4421</v>
      </c>
      <c r="C4927" s="33">
        <v>1508850788</v>
      </c>
      <c r="D4927" s="32" t="s">
        <v>4558</v>
      </c>
      <c r="E4927" s="34">
        <v>15088</v>
      </c>
      <c r="F4927" s="33">
        <v>15556</v>
      </c>
      <c r="G4927" s="35">
        <v>19302.96</v>
      </c>
      <c r="H4927" s="35">
        <v>4959.54</v>
      </c>
      <c r="I4927" s="35">
        <v>273.24</v>
      </c>
      <c r="J4927" s="43">
        <f t="shared" si="76"/>
        <v>24535.74</v>
      </c>
    </row>
    <row r="4928" spans="1:10" ht="21.75" x14ac:dyDescent="0.5">
      <c r="A4928" s="42" t="s">
        <v>9209</v>
      </c>
      <c r="B4928" s="32" t="s">
        <v>4421</v>
      </c>
      <c r="C4928" s="33">
        <v>1508850789</v>
      </c>
      <c r="D4928" s="32" t="s">
        <v>4559</v>
      </c>
      <c r="E4928" s="34">
        <v>15088</v>
      </c>
      <c r="F4928" s="33">
        <v>15556</v>
      </c>
      <c r="G4928" s="35">
        <v>21823.24</v>
      </c>
      <c r="H4928" s="35">
        <v>5607.07</v>
      </c>
      <c r="I4928" s="35">
        <v>308.92</v>
      </c>
      <c r="J4928" s="43">
        <f t="shared" si="76"/>
        <v>27739.23</v>
      </c>
    </row>
    <row r="4929" spans="1:10" ht="21.75" hidden="1" x14ac:dyDescent="0.5">
      <c r="A4929" s="42" t="s">
        <v>8364</v>
      </c>
      <c r="B4929" s="32" t="s">
        <v>4421</v>
      </c>
      <c r="C4929" s="33">
        <v>1508862811</v>
      </c>
      <c r="D4929" s="32" t="s">
        <v>4560</v>
      </c>
      <c r="E4929" s="34">
        <v>15088</v>
      </c>
      <c r="F4929" s="33">
        <v>16556</v>
      </c>
      <c r="G4929" s="35">
        <v>18596.97</v>
      </c>
      <c r="H4929" s="35">
        <v>4778.1400000000003</v>
      </c>
      <c r="I4929" s="35">
        <v>263.25</v>
      </c>
      <c r="J4929" s="43">
        <f t="shared" si="76"/>
        <v>23638.36</v>
      </c>
    </row>
    <row r="4930" spans="1:10" ht="21.75" hidden="1" x14ac:dyDescent="0.5">
      <c r="A4930" s="42" t="s">
        <v>8077</v>
      </c>
      <c r="B4930" s="32" t="s">
        <v>4421</v>
      </c>
      <c r="C4930" s="33">
        <v>1508862812</v>
      </c>
      <c r="D4930" s="32" t="s">
        <v>4561</v>
      </c>
      <c r="E4930" s="34">
        <v>15088</v>
      </c>
      <c r="F4930" s="33">
        <v>16556</v>
      </c>
      <c r="G4930" s="35">
        <v>17258.57</v>
      </c>
      <c r="H4930" s="35">
        <v>4434.2700000000004</v>
      </c>
      <c r="I4930" s="35">
        <v>244.3</v>
      </c>
      <c r="J4930" s="43">
        <f t="shared" si="76"/>
        <v>21937.14</v>
      </c>
    </row>
    <row r="4931" spans="1:10" ht="21.75" x14ac:dyDescent="0.5">
      <c r="A4931" s="42" t="s">
        <v>10049</v>
      </c>
      <c r="B4931" s="32" t="s">
        <v>4421</v>
      </c>
      <c r="C4931" s="33">
        <v>1508850790</v>
      </c>
      <c r="D4931" s="32" t="s">
        <v>4562</v>
      </c>
      <c r="E4931" s="34">
        <v>15088</v>
      </c>
      <c r="F4931" s="33">
        <v>15556</v>
      </c>
      <c r="G4931" s="35">
        <v>24911.759999999998</v>
      </c>
      <c r="H4931" s="35">
        <v>6400.61</v>
      </c>
      <c r="I4931" s="35">
        <v>352.64</v>
      </c>
      <c r="J4931" s="43">
        <f t="shared" ref="J4931:J4994" si="77">SUM(G4931:I4931)</f>
        <v>31665.01</v>
      </c>
    </row>
    <row r="4932" spans="1:10" ht="21.75" x14ac:dyDescent="0.5">
      <c r="A4932" s="42" t="s">
        <v>7995</v>
      </c>
      <c r="B4932" s="32" t="s">
        <v>4421</v>
      </c>
      <c r="C4932" s="33">
        <v>1508850791</v>
      </c>
      <c r="D4932" s="32" t="s">
        <v>4563</v>
      </c>
      <c r="E4932" s="34">
        <v>15088</v>
      </c>
      <c r="F4932" s="33">
        <v>15556</v>
      </c>
      <c r="G4932" s="35">
        <v>16856.259999999998</v>
      </c>
      <c r="H4932" s="35">
        <v>4330.8999999999996</v>
      </c>
      <c r="I4932" s="35">
        <v>238.61</v>
      </c>
      <c r="J4932" s="43">
        <f t="shared" si="77"/>
        <v>21425.769999999997</v>
      </c>
    </row>
    <row r="4933" spans="1:10" ht="21.75" hidden="1" x14ac:dyDescent="0.5">
      <c r="A4933" s="42" t="s">
        <v>9250</v>
      </c>
      <c r="B4933" s="32" t="s">
        <v>4421</v>
      </c>
      <c r="C4933" s="33">
        <v>1508862813</v>
      </c>
      <c r="D4933" s="32" t="s">
        <v>4564</v>
      </c>
      <c r="E4933" s="34">
        <v>15088</v>
      </c>
      <c r="F4933" s="33">
        <v>16556</v>
      </c>
      <c r="G4933" s="35">
        <v>22004.83</v>
      </c>
      <c r="H4933" s="35">
        <v>5653.73</v>
      </c>
      <c r="I4933" s="35">
        <v>311.49</v>
      </c>
      <c r="J4933" s="43">
        <f t="shared" si="77"/>
        <v>27970.050000000003</v>
      </c>
    </row>
    <row r="4934" spans="1:10" ht="21.75" x14ac:dyDescent="0.5">
      <c r="A4934" s="42" t="s">
        <v>9932</v>
      </c>
      <c r="B4934" s="32" t="s">
        <v>4421</v>
      </c>
      <c r="C4934" s="33">
        <v>1508850793</v>
      </c>
      <c r="D4934" s="32" t="s">
        <v>4565</v>
      </c>
      <c r="E4934" s="34">
        <v>15088</v>
      </c>
      <c r="F4934" s="33">
        <v>15556</v>
      </c>
      <c r="G4934" s="35">
        <v>24507.89</v>
      </c>
      <c r="H4934" s="35">
        <v>6296.84</v>
      </c>
      <c r="I4934" s="35">
        <v>346.92</v>
      </c>
      <c r="J4934" s="43">
        <f t="shared" si="77"/>
        <v>31151.649999999998</v>
      </c>
    </row>
    <row r="4935" spans="1:10" ht="21.75" x14ac:dyDescent="0.5">
      <c r="A4935" s="42" t="s">
        <v>9292</v>
      </c>
      <c r="B4935" s="32" t="s">
        <v>4421</v>
      </c>
      <c r="C4935" s="33">
        <v>1508852029</v>
      </c>
      <c r="D4935" s="32" t="s">
        <v>1739</v>
      </c>
      <c r="E4935" s="34">
        <v>15088</v>
      </c>
      <c r="F4935" s="33">
        <v>15556</v>
      </c>
      <c r="G4935" s="35">
        <v>22166.06</v>
      </c>
      <c r="H4935" s="35">
        <v>5695.16</v>
      </c>
      <c r="I4935" s="35">
        <v>313.77</v>
      </c>
      <c r="J4935" s="43">
        <f t="shared" si="77"/>
        <v>28174.99</v>
      </c>
    </row>
    <row r="4936" spans="1:10" ht="21.75" hidden="1" x14ac:dyDescent="0.5">
      <c r="A4936" s="42" t="s">
        <v>10074</v>
      </c>
      <c r="B4936" s="32" t="s">
        <v>4421</v>
      </c>
      <c r="C4936" s="33">
        <v>1508862815</v>
      </c>
      <c r="D4936" s="32" t="s">
        <v>4566</v>
      </c>
      <c r="E4936" s="34">
        <v>15088</v>
      </c>
      <c r="F4936" s="33">
        <v>16556</v>
      </c>
      <c r="G4936" s="35">
        <v>25010.38</v>
      </c>
      <c r="H4936" s="35">
        <v>6425.95</v>
      </c>
      <c r="I4936" s="35">
        <v>354.04</v>
      </c>
      <c r="J4936" s="43">
        <f t="shared" si="77"/>
        <v>31790.370000000003</v>
      </c>
    </row>
    <row r="4937" spans="1:10" ht="21.75" hidden="1" x14ac:dyDescent="0.5">
      <c r="A4937" s="42" t="s">
        <v>9947</v>
      </c>
      <c r="B4937" s="32" t="s">
        <v>4421</v>
      </c>
      <c r="C4937" s="33">
        <v>1508862816</v>
      </c>
      <c r="D4937" s="32" t="s">
        <v>4353</v>
      </c>
      <c r="E4937" s="34">
        <v>15088</v>
      </c>
      <c r="F4937" s="33">
        <v>16556</v>
      </c>
      <c r="G4937" s="35">
        <v>24559.54</v>
      </c>
      <c r="H4937" s="35">
        <v>6310.12</v>
      </c>
      <c r="I4937" s="35">
        <v>347.65</v>
      </c>
      <c r="J4937" s="43">
        <f t="shared" si="77"/>
        <v>31217.31</v>
      </c>
    </row>
    <row r="4938" spans="1:10" ht="21.75" hidden="1" x14ac:dyDescent="0.5">
      <c r="A4938" s="42" t="s">
        <v>8014</v>
      </c>
      <c r="B4938" s="32" t="s">
        <v>4421</v>
      </c>
      <c r="C4938" s="33">
        <v>1508862817</v>
      </c>
      <c r="D4938" s="32" t="s">
        <v>4567</v>
      </c>
      <c r="E4938" s="34">
        <v>15088</v>
      </c>
      <c r="F4938" s="33">
        <v>16556</v>
      </c>
      <c r="G4938" s="35">
        <v>16978.36</v>
      </c>
      <c r="H4938" s="35">
        <v>4362.2700000000004</v>
      </c>
      <c r="I4938" s="35">
        <v>240.34</v>
      </c>
      <c r="J4938" s="43">
        <f t="shared" si="77"/>
        <v>21580.97</v>
      </c>
    </row>
    <row r="4939" spans="1:10" ht="21.75" x14ac:dyDescent="0.5">
      <c r="A4939" s="42" t="s">
        <v>9054</v>
      </c>
      <c r="B4939" s="32" t="s">
        <v>4421</v>
      </c>
      <c r="C4939" s="33">
        <v>1508850794</v>
      </c>
      <c r="D4939" s="32" t="s">
        <v>4568</v>
      </c>
      <c r="E4939" s="34">
        <v>15088</v>
      </c>
      <c r="F4939" s="33">
        <v>15556</v>
      </c>
      <c r="G4939" s="35">
        <v>21308.23</v>
      </c>
      <c r="H4939" s="35">
        <v>5474.75</v>
      </c>
      <c r="I4939" s="35">
        <v>301.63</v>
      </c>
      <c r="J4939" s="43">
        <f t="shared" si="77"/>
        <v>27084.61</v>
      </c>
    </row>
    <row r="4940" spans="1:10" ht="21.75" hidden="1" x14ac:dyDescent="0.5">
      <c r="A4940" s="42" t="s">
        <v>9134</v>
      </c>
      <c r="B4940" s="32" t="s">
        <v>4421</v>
      </c>
      <c r="C4940" s="33">
        <v>1508862818</v>
      </c>
      <c r="D4940" s="32" t="s">
        <v>4569</v>
      </c>
      <c r="E4940" s="34">
        <v>15088</v>
      </c>
      <c r="F4940" s="33">
        <v>16556</v>
      </c>
      <c r="G4940" s="35">
        <v>21583.74</v>
      </c>
      <c r="H4940" s="35">
        <v>5545.54</v>
      </c>
      <c r="I4940" s="35">
        <v>305.52999999999997</v>
      </c>
      <c r="J4940" s="43">
        <f t="shared" si="77"/>
        <v>27434.81</v>
      </c>
    </row>
    <row r="4941" spans="1:10" ht="21.75" hidden="1" x14ac:dyDescent="0.5">
      <c r="A4941" s="42" t="s">
        <v>8838</v>
      </c>
      <c r="B4941" s="32" t="s">
        <v>4421</v>
      </c>
      <c r="C4941" s="33">
        <v>1508862819</v>
      </c>
      <c r="D4941" s="32" t="s">
        <v>1567</v>
      </c>
      <c r="E4941" s="34">
        <v>15088</v>
      </c>
      <c r="F4941" s="33">
        <v>16556</v>
      </c>
      <c r="G4941" s="35">
        <v>20498.919999999998</v>
      </c>
      <c r="H4941" s="35">
        <v>5266.81</v>
      </c>
      <c r="I4941" s="35">
        <v>290.17</v>
      </c>
      <c r="J4941" s="43">
        <f t="shared" si="77"/>
        <v>26055.899999999998</v>
      </c>
    </row>
    <row r="4942" spans="1:10" ht="21.75" hidden="1" x14ac:dyDescent="0.5">
      <c r="A4942" s="42" t="s">
        <v>8632</v>
      </c>
      <c r="B4942" s="32" t="s">
        <v>4421</v>
      </c>
      <c r="C4942" s="33">
        <v>1508862820</v>
      </c>
      <c r="D4942" s="32" t="s">
        <v>4570</v>
      </c>
      <c r="E4942" s="34">
        <v>15088</v>
      </c>
      <c r="F4942" s="33">
        <v>16556</v>
      </c>
      <c r="G4942" s="35">
        <v>19663</v>
      </c>
      <c r="H4942" s="35">
        <v>5052.04</v>
      </c>
      <c r="I4942" s="35">
        <v>278.33999999999997</v>
      </c>
      <c r="J4942" s="43">
        <f t="shared" si="77"/>
        <v>24993.38</v>
      </c>
    </row>
    <row r="4943" spans="1:10" ht="21.75" hidden="1" x14ac:dyDescent="0.5">
      <c r="A4943" s="42" t="s">
        <v>8373</v>
      </c>
      <c r="B4943" s="32" t="s">
        <v>4421</v>
      </c>
      <c r="C4943" s="33">
        <v>1508862821</v>
      </c>
      <c r="D4943" s="32" t="s">
        <v>4571</v>
      </c>
      <c r="E4943" s="34">
        <v>15088</v>
      </c>
      <c r="F4943" s="33">
        <v>16556</v>
      </c>
      <c r="G4943" s="35">
        <v>18639.240000000002</v>
      </c>
      <c r="H4943" s="35">
        <v>4789</v>
      </c>
      <c r="I4943" s="35">
        <v>263.85000000000002</v>
      </c>
      <c r="J4943" s="43">
        <f t="shared" si="77"/>
        <v>23692.09</v>
      </c>
    </row>
    <row r="4944" spans="1:10" ht="21.75" hidden="1" x14ac:dyDescent="0.5">
      <c r="A4944" s="42" t="s">
        <v>8246</v>
      </c>
      <c r="B4944" s="32" t="s">
        <v>4421</v>
      </c>
      <c r="C4944" s="33">
        <v>1508862822</v>
      </c>
      <c r="D4944" s="32" t="s">
        <v>4572</v>
      </c>
      <c r="E4944" s="34">
        <v>15088</v>
      </c>
      <c r="F4944" s="33">
        <v>16556</v>
      </c>
      <c r="G4944" s="35">
        <v>18069.439999999999</v>
      </c>
      <c r="H4944" s="35">
        <v>4642.6000000000004</v>
      </c>
      <c r="I4944" s="35">
        <v>255.78</v>
      </c>
      <c r="J4944" s="43">
        <f t="shared" si="77"/>
        <v>22967.82</v>
      </c>
    </row>
    <row r="4945" spans="1:10" ht="21.75" hidden="1" x14ac:dyDescent="0.5">
      <c r="A4945" s="42" t="s">
        <v>8224</v>
      </c>
      <c r="B4945" s="32" t="s">
        <v>4421</v>
      </c>
      <c r="C4945" s="33">
        <v>1508862823</v>
      </c>
      <c r="D4945" s="32" t="s">
        <v>4573</v>
      </c>
      <c r="E4945" s="34">
        <v>15088</v>
      </c>
      <c r="F4945" s="33">
        <v>16556</v>
      </c>
      <c r="G4945" s="35">
        <v>17958.29</v>
      </c>
      <c r="H4945" s="35">
        <v>4614.05</v>
      </c>
      <c r="I4945" s="35">
        <v>254.21</v>
      </c>
      <c r="J4945" s="43">
        <f t="shared" si="77"/>
        <v>22826.55</v>
      </c>
    </row>
    <row r="4946" spans="1:10" ht="21.75" x14ac:dyDescent="0.5">
      <c r="A4946" s="42" t="s">
        <v>8545</v>
      </c>
      <c r="B4946" s="32" t="s">
        <v>4421</v>
      </c>
      <c r="C4946" s="33" t="s">
        <v>4574</v>
      </c>
      <c r="D4946" s="32" t="s">
        <v>4575</v>
      </c>
      <c r="E4946" s="34">
        <v>15088</v>
      </c>
      <c r="F4946" s="33" t="s">
        <v>32</v>
      </c>
      <c r="G4946" s="35">
        <v>19371.84</v>
      </c>
      <c r="H4946" s="35">
        <v>4977.2299999999996</v>
      </c>
      <c r="I4946" s="35">
        <v>274.22000000000003</v>
      </c>
      <c r="J4946" s="43">
        <f t="shared" si="77"/>
        <v>24623.29</v>
      </c>
    </row>
    <row r="4947" spans="1:10" ht="21.75" x14ac:dyDescent="0.5">
      <c r="A4947" s="42" t="s">
        <v>8764</v>
      </c>
      <c r="B4947" s="32" t="s">
        <v>4421</v>
      </c>
      <c r="C4947" s="33">
        <v>1508850795</v>
      </c>
      <c r="D4947" s="32" t="s">
        <v>4576</v>
      </c>
      <c r="E4947" s="34">
        <v>15088</v>
      </c>
      <c r="F4947" s="33">
        <v>15556</v>
      </c>
      <c r="G4947" s="35">
        <v>20190.54</v>
      </c>
      <c r="H4947" s="35">
        <v>5187.58</v>
      </c>
      <c r="I4947" s="35">
        <v>285.81</v>
      </c>
      <c r="J4947" s="43">
        <f t="shared" si="77"/>
        <v>25663.930000000004</v>
      </c>
    </row>
    <row r="4948" spans="1:10" ht="21.75" hidden="1" x14ac:dyDescent="0.5">
      <c r="A4948" s="42" t="s">
        <v>9174</v>
      </c>
      <c r="B4948" s="32" t="s">
        <v>4421</v>
      </c>
      <c r="C4948" s="33">
        <v>1508862825</v>
      </c>
      <c r="D4948" s="32" t="s">
        <v>3016</v>
      </c>
      <c r="E4948" s="34">
        <v>15088</v>
      </c>
      <c r="F4948" s="33">
        <v>16556</v>
      </c>
      <c r="G4948" s="35">
        <v>21721.49</v>
      </c>
      <c r="H4948" s="35">
        <v>5580.93</v>
      </c>
      <c r="I4948" s="35">
        <v>307.48</v>
      </c>
      <c r="J4948" s="43">
        <f t="shared" si="77"/>
        <v>27609.9</v>
      </c>
    </row>
    <row r="4949" spans="1:10" ht="21.75" x14ac:dyDescent="0.5">
      <c r="A4949" s="42" t="s">
        <v>8040</v>
      </c>
      <c r="B4949" s="32" t="s">
        <v>4421</v>
      </c>
      <c r="C4949" s="33" t="s">
        <v>4577</v>
      </c>
      <c r="D4949" s="32" t="s">
        <v>4578</v>
      </c>
      <c r="E4949" s="34">
        <v>15088</v>
      </c>
      <c r="F4949" s="33" t="s">
        <v>32</v>
      </c>
      <c r="G4949" s="35">
        <v>17092.63</v>
      </c>
      <c r="H4949" s="35">
        <v>4391.63</v>
      </c>
      <c r="I4949" s="35">
        <v>241.96</v>
      </c>
      <c r="J4949" s="43">
        <f t="shared" si="77"/>
        <v>21726.22</v>
      </c>
    </row>
    <row r="4950" spans="1:10" ht="21.75" hidden="1" x14ac:dyDescent="0.5">
      <c r="A4950" s="42" t="s">
        <v>8273</v>
      </c>
      <c r="B4950" s="32" t="s">
        <v>4421</v>
      </c>
      <c r="C4950" s="33">
        <v>1508862827</v>
      </c>
      <c r="D4950" s="32" t="s">
        <v>4579</v>
      </c>
      <c r="E4950" s="34">
        <v>15088</v>
      </c>
      <c r="F4950" s="33">
        <v>16556</v>
      </c>
      <c r="G4950" s="35">
        <v>18186.84</v>
      </c>
      <c r="H4950" s="35">
        <v>4672.7700000000004</v>
      </c>
      <c r="I4950" s="35">
        <v>257.44</v>
      </c>
      <c r="J4950" s="43">
        <f t="shared" si="77"/>
        <v>23117.05</v>
      </c>
    </row>
    <row r="4951" spans="1:10" ht="21.75" hidden="1" x14ac:dyDescent="0.5">
      <c r="A4951" s="42" t="s">
        <v>8110</v>
      </c>
      <c r="B4951" s="32" t="s">
        <v>4421</v>
      </c>
      <c r="C4951" s="33">
        <v>1508862828</v>
      </c>
      <c r="D4951" s="32" t="s">
        <v>4580</v>
      </c>
      <c r="E4951" s="34">
        <v>15088</v>
      </c>
      <c r="F4951" s="33">
        <v>16556</v>
      </c>
      <c r="G4951" s="35">
        <v>17429.189999999999</v>
      </c>
      <c r="H4951" s="35">
        <v>4478.1000000000004</v>
      </c>
      <c r="I4951" s="35">
        <v>246.72</v>
      </c>
      <c r="J4951" s="43">
        <f t="shared" si="77"/>
        <v>22154.010000000002</v>
      </c>
    </row>
    <row r="4952" spans="1:10" ht="21.75" x14ac:dyDescent="0.5">
      <c r="A4952" s="42" t="s">
        <v>8166</v>
      </c>
      <c r="B4952" s="32" t="s">
        <v>4421</v>
      </c>
      <c r="C4952" s="33">
        <v>1508850798</v>
      </c>
      <c r="D4952" s="32" t="s">
        <v>2891</v>
      </c>
      <c r="E4952" s="34">
        <v>15088</v>
      </c>
      <c r="F4952" s="33">
        <v>15556</v>
      </c>
      <c r="G4952" s="35">
        <v>17695.310000000001</v>
      </c>
      <c r="H4952" s="35">
        <v>4546.4799999999996</v>
      </c>
      <c r="I4952" s="35">
        <v>250.49</v>
      </c>
      <c r="J4952" s="43">
        <f t="shared" si="77"/>
        <v>22492.280000000002</v>
      </c>
    </row>
    <row r="4953" spans="1:10" ht="21.75" x14ac:dyDescent="0.5">
      <c r="A4953" s="42" t="s">
        <v>8043</v>
      </c>
      <c r="B4953" s="32" t="s">
        <v>4421</v>
      </c>
      <c r="C4953" s="33">
        <v>1508850799</v>
      </c>
      <c r="D4953" s="32" t="s">
        <v>223</v>
      </c>
      <c r="E4953" s="34">
        <v>15088</v>
      </c>
      <c r="F4953" s="33">
        <v>15556</v>
      </c>
      <c r="G4953" s="35">
        <v>17114.55</v>
      </c>
      <c r="H4953" s="35">
        <v>4397.26</v>
      </c>
      <c r="I4953" s="35">
        <v>242.27</v>
      </c>
      <c r="J4953" s="43">
        <f t="shared" si="77"/>
        <v>21754.079999999998</v>
      </c>
    </row>
    <row r="4954" spans="1:10" ht="21.75" x14ac:dyDescent="0.5">
      <c r="A4954" s="42" t="s">
        <v>7886</v>
      </c>
      <c r="B4954" s="32" t="s">
        <v>4421</v>
      </c>
      <c r="C4954" s="33">
        <v>1508850800</v>
      </c>
      <c r="D4954" s="32" t="s">
        <v>4581</v>
      </c>
      <c r="E4954" s="34">
        <v>15088</v>
      </c>
      <c r="F4954" s="33">
        <v>15556</v>
      </c>
      <c r="G4954" s="35">
        <v>16206.62</v>
      </c>
      <c r="H4954" s="35">
        <v>4163.99</v>
      </c>
      <c r="I4954" s="35">
        <v>229.41</v>
      </c>
      <c r="J4954" s="43">
        <f t="shared" si="77"/>
        <v>20600.02</v>
      </c>
    </row>
    <row r="4955" spans="1:10" ht="21.75" hidden="1" x14ac:dyDescent="0.5">
      <c r="A4955" s="42" t="s">
        <v>9869</v>
      </c>
      <c r="B4955" s="32" t="s">
        <v>4421</v>
      </c>
      <c r="C4955" s="33">
        <v>1508862829</v>
      </c>
      <c r="D4955" s="32" t="s">
        <v>4582</v>
      </c>
      <c r="E4955" s="34">
        <v>15088</v>
      </c>
      <c r="F4955" s="33">
        <v>16556</v>
      </c>
      <c r="G4955" s="35">
        <v>24241.77</v>
      </c>
      <c r="H4955" s="35">
        <v>6228.47</v>
      </c>
      <c r="I4955" s="35">
        <v>343.16</v>
      </c>
      <c r="J4955" s="43">
        <f t="shared" si="77"/>
        <v>30813.4</v>
      </c>
    </row>
    <row r="4956" spans="1:10" ht="21.75" x14ac:dyDescent="0.5">
      <c r="A4956" s="42" t="s">
        <v>9878</v>
      </c>
      <c r="B4956" s="32" t="s">
        <v>4421</v>
      </c>
      <c r="C4956" s="33">
        <v>1508852030</v>
      </c>
      <c r="D4956" s="32" t="s">
        <v>4583</v>
      </c>
      <c r="E4956" s="34">
        <v>15088</v>
      </c>
      <c r="F4956" s="33">
        <v>15556</v>
      </c>
      <c r="G4956" s="35">
        <v>24266.82</v>
      </c>
      <c r="H4956" s="35">
        <v>6234.9</v>
      </c>
      <c r="I4956" s="35">
        <v>343.51</v>
      </c>
      <c r="J4956" s="43">
        <f t="shared" si="77"/>
        <v>30845.23</v>
      </c>
    </row>
    <row r="4957" spans="1:10" ht="21.75" hidden="1" x14ac:dyDescent="0.5">
      <c r="A4957" s="42" t="s">
        <v>10360</v>
      </c>
      <c r="B4957" s="32" t="s">
        <v>4421</v>
      </c>
      <c r="C4957" s="33">
        <v>1508862831</v>
      </c>
      <c r="D4957" s="32" t="s">
        <v>900</v>
      </c>
      <c r="E4957" s="34">
        <v>15088</v>
      </c>
      <c r="F4957" s="33">
        <v>16556</v>
      </c>
      <c r="G4957" s="35">
        <v>26074.84</v>
      </c>
      <c r="H4957" s="35">
        <v>6699.44</v>
      </c>
      <c r="I4957" s="35">
        <v>369.1</v>
      </c>
      <c r="J4957" s="43">
        <f t="shared" si="77"/>
        <v>33143.379999999997</v>
      </c>
    </row>
    <row r="4958" spans="1:10" ht="21.75" hidden="1" x14ac:dyDescent="0.5">
      <c r="A4958" s="42" t="s">
        <v>8724</v>
      </c>
      <c r="B4958" s="32" t="s">
        <v>4421</v>
      </c>
      <c r="C4958" s="33">
        <v>1508862832</v>
      </c>
      <c r="D4958" s="32" t="s">
        <v>1918</v>
      </c>
      <c r="E4958" s="34">
        <v>15088</v>
      </c>
      <c r="F4958" s="33">
        <v>16556</v>
      </c>
      <c r="G4958" s="35">
        <v>20016.78</v>
      </c>
      <c r="H4958" s="35">
        <v>5142.9399999999996</v>
      </c>
      <c r="I4958" s="35">
        <v>283.35000000000002</v>
      </c>
      <c r="J4958" s="43">
        <f t="shared" si="77"/>
        <v>25443.069999999996</v>
      </c>
    </row>
    <row r="4959" spans="1:10" ht="21.75" hidden="1" x14ac:dyDescent="0.5">
      <c r="A4959" s="42" t="s">
        <v>8910</v>
      </c>
      <c r="B4959" s="32" t="s">
        <v>4421</v>
      </c>
      <c r="C4959" s="33">
        <v>1508862833</v>
      </c>
      <c r="D4959" s="32" t="s">
        <v>4584</v>
      </c>
      <c r="E4959" s="34">
        <v>15088</v>
      </c>
      <c r="F4959" s="33">
        <v>16556</v>
      </c>
      <c r="G4959" s="35">
        <v>20758.78</v>
      </c>
      <c r="H4959" s="35">
        <v>5333.58</v>
      </c>
      <c r="I4959" s="35">
        <v>293.85000000000002</v>
      </c>
      <c r="J4959" s="43">
        <f t="shared" si="77"/>
        <v>26386.21</v>
      </c>
    </row>
    <row r="4960" spans="1:10" ht="21.75" hidden="1" x14ac:dyDescent="0.5">
      <c r="A4960" s="42" t="s">
        <v>9164</v>
      </c>
      <c r="B4960" s="32" t="s">
        <v>4421</v>
      </c>
      <c r="C4960" s="33">
        <v>1508862834</v>
      </c>
      <c r="D4960" s="32" t="s">
        <v>4585</v>
      </c>
      <c r="E4960" s="34">
        <v>15088</v>
      </c>
      <c r="F4960" s="33">
        <v>16556</v>
      </c>
      <c r="G4960" s="35">
        <v>21710.53</v>
      </c>
      <c r="H4960" s="35">
        <v>5578.12</v>
      </c>
      <c r="I4960" s="35">
        <v>307.32</v>
      </c>
      <c r="J4960" s="43">
        <f t="shared" si="77"/>
        <v>27595.969999999998</v>
      </c>
    </row>
    <row r="4961" spans="1:10" ht="21.75" hidden="1" x14ac:dyDescent="0.5">
      <c r="A4961" s="42" t="s">
        <v>8065</v>
      </c>
      <c r="B4961" s="32" t="s">
        <v>4421</v>
      </c>
      <c r="C4961" s="33">
        <v>1508862835</v>
      </c>
      <c r="D4961" s="32" t="s">
        <v>4479</v>
      </c>
      <c r="E4961" s="34">
        <v>15088</v>
      </c>
      <c r="F4961" s="33">
        <v>16556</v>
      </c>
      <c r="G4961" s="35">
        <v>17206.91</v>
      </c>
      <c r="H4961" s="35">
        <v>4420.99</v>
      </c>
      <c r="I4961" s="35">
        <v>243.57</v>
      </c>
      <c r="J4961" s="43">
        <f t="shared" si="77"/>
        <v>21871.47</v>
      </c>
    </row>
    <row r="4962" spans="1:10" ht="21.75" hidden="1" x14ac:dyDescent="0.5">
      <c r="A4962" s="42" t="s">
        <v>7906</v>
      </c>
      <c r="B4962" s="32" t="s">
        <v>4421</v>
      </c>
      <c r="C4962" s="33">
        <v>1508862836</v>
      </c>
      <c r="D4962" s="32" t="s">
        <v>114</v>
      </c>
      <c r="E4962" s="34">
        <v>15088</v>
      </c>
      <c r="F4962" s="33">
        <v>16556</v>
      </c>
      <c r="G4962" s="35">
        <v>16324.03</v>
      </c>
      <c r="H4962" s="35">
        <v>4194.1499999999996</v>
      </c>
      <c r="I4962" s="35">
        <v>231.08</v>
      </c>
      <c r="J4962" s="43">
        <f t="shared" si="77"/>
        <v>20749.260000000002</v>
      </c>
    </row>
    <row r="4963" spans="1:10" ht="21.75" hidden="1" x14ac:dyDescent="0.5">
      <c r="A4963" s="42" t="s">
        <v>8338</v>
      </c>
      <c r="B4963" s="32" t="s">
        <v>4421</v>
      </c>
      <c r="C4963" s="33">
        <v>1508862837</v>
      </c>
      <c r="D4963" s="32" t="s">
        <v>3014</v>
      </c>
      <c r="E4963" s="34">
        <v>15088</v>
      </c>
      <c r="F4963" s="33">
        <v>16556</v>
      </c>
      <c r="G4963" s="35">
        <v>18467.05</v>
      </c>
      <c r="H4963" s="35">
        <v>4744.76</v>
      </c>
      <c r="I4963" s="35">
        <v>261.41000000000003</v>
      </c>
      <c r="J4963" s="43">
        <f t="shared" si="77"/>
        <v>23473.219999999998</v>
      </c>
    </row>
    <row r="4964" spans="1:10" ht="21.75" hidden="1" x14ac:dyDescent="0.5">
      <c r="A4964" s="42" t="s">
        <v>8350</v>
      </c>
      <c r="B4964" s="32" t="s">
        <v>4421</v>
      </c>
      <c r="C4964" s="33">
        <v>1508862838</v>
      </c>
      <c r="D4964" s="32" t="s">
        <v>4586</v>
      </c>
      <c r="E4964" s="34">
        <v>15088</v>
      </c>
      <c r="F4964" s="33">
        <v>16556</v>
      </c>
      <c r="G4964" s="35">
        <v>18535.919999999998</v>
      </c>
      <c r="H4964" s="35">
        <v>4762.46</v>
      </c>
      <c r="I4964" s="35">
        <v>262.39</v>
      </c>
      <c r="J4964" s="43">
        <f t="shared" si="77"/>
        <v>23560.769999999997</v>
      </c>
    </row>
    <row r="4965" spans="1:10" ht="21.75" x14ac:dyDescent="0.5">
      <c r="A4965" s="42" t="s">
        <v>13272</v>
      </c>
      <c r="B4965" s="32" t="s">
        <v>4587</v>
      </c>
      <c r="C4965" s="34" t="s">
        <v>7194</v>
      </c>
      <c r="D4965" s="32" t="s">
        <v>4588</v>
      </c>
      <c r="E4965" s="34" t="s">
        <v>7193</v>
      </c>
      <c r="F4965" s="33">
        <v>14556</v>
      </c>
      <c r="G4965" s="35">
        <v>39276.68</v>
      </c>
      <c r="H4965" s="35">
        <v>11388.7</v>
      </c>
      <c r="I4965" s="35">
        <v>2323.88</v>
      </c>
      <c r="J4965" s="43">
        <f t="shared" si="77"/>
        <v>52989.26</v>
      </c>
    </row>
    <row r="4966" spans="1:10" ht="21.75" x14ac:dyDescent="0.5">
      <c r="A4966" s="42" t="s">
        <v>8355</v>
      </c>
      <c r="B4966" s="32" t="s">
        <v>4587</v>
      </c>
      <c r="C4966" s="33">
        <v>1508851678</v>
      </c>
      <c r="D4966" s="32" t="s">
        <v>4589</v>
      </c>
      <c r="E4966" s="34">
        <v>15088</v>
      </c>
      <c r="F4966" s="33">
        <v>15556</v>
      </c>
      <c r="G4966" s="35">
        <v>18565.04</v>
      </c>
      <c r="H4966" s="35">
        <v>5383.13</v>
      </c>
      <c r="I4966" s="35">
        <v>1098.43</v>
      </c>
      <c r="J4966" s="43">
        <f t="shared" si="77"/>
        <v>25046.600000000002</v>
      </c>
    </row>
    <row r="4967" spans="1:10" ht="21.75" x14ac:dyDescent="0.5">
      <c r="A4967" s="42" t="s">
        <v>7681</v>
      </c>
      <c r="B4967" s="32" t="s">
        <v>4587</v>
      </c>
      <c r="C4967" s="33">
        <v>1508851677</v>
      </c>
      <c r="D4967" s="32" t="s">
        <v>4590</v>
      </c>
      <c r="E4967" s="34">
        <v>15088</v>
      </c>
      <c r="F4967" s="33">
        <v>15556</v>
      </c>
      <c r="G4967" s="35">
        <v>14963.52</v>
      </c>
      <c r="H4967" s="35">
        <v>4338.83</v>
      </c>
      <c r="I4967" s="35">
        <v>885.34</v>
      </c>
      <c r="J4967" s="43">
        <f t="shared" si="77"/>
        <v>20187.689999999999</v>
      </c>
    </row>
    <row r="4968" spans="1:10" ht="21.75" x14ac:dyDescent="0.5">
      <c r="A4968" s="42" t="s">
        <v>8060</v>
      </c>
      <c r="B4968" s="32" t="s">
        <v>4587</v>
      </c>
      <c r="C4968" s="33">
        <v>1508851676</v>
      </c>
      <c r="D4968" s="32" t="s">
        <v>4591</v>
      </c>
      <c r="E4968" s="34">
        <v>15088</v>
      </c>
      <c r="F4968" s="33">
        <v>15556</v>
      </c>
      <c r="G4968" s="35">
        <v>17184.14</v>
      </c>
      <c r="H4968" s="35">
        <v>4982.7299999999996</v>
      </c>
      <c r="I4968" s="35">
        <v>1016.73</v>
      </c>
      <c r="J4968" s="43">
        <f t="shared" si="77"/>
        <v>23183.599999999999</v>
      </c>
    </row>
    <row r="4969" spans="1:10" ht="21.75" x14ac:dyDescent="0.5">
      <c r="A4969" s="42" t="s">
        <v>7983</v>
      </c>
      <c r="B4969" s="32" t="s">
        <v>4587</v>
      </c>
      <c r="C4969" s="33">
        <v>1508851671</v>
      </c>
      <c r="D4969" s="32" t="s">
        <v>1273</v>
      </c>
      <c r="E4969" s="34">
        <v>15088</v>
      </c>
      <c r="F4969" s="33">
        <v>15556</v>
      </c>
      <c r="G4969" s="35">
        <v>16768.13</v>
      </c>
      <c r="H4969" s="35">
        <v>4862.1000000000004</v>
      </c>
      <c r="I4969" s="35">
        <v>992.12</v>
      </c>
      <c r="J4969" s="43">
        <f t="shared" si="77"/>
        <v>22622.350000000002</v>
      </c>
    </row>
    <row r="4970" spans="1:10" ht="21.75" x14ac:dyDescent="0.5">
      <c r="A4970" s="42" t="s">
        <v>7972</v>
      </c>
      <c r="B4970" s="32" t="s">
        <v>4587</v>
      </c>
      <c r="C4970" s="33">
        <v>1508851672</v>
      </c>
      <c r="D4970" s="32" t="s">
        <v>753</v>
      </c>
      <c r="E4970" s="34">
        <v>15088</v>
      </c>
      <c r="F4970" s="33">
        <v>15556</v>
      </c>
      <c r="G4970" s="35">
        <v>16725.759999999998</v>
      </c>
      <c r="H4970" s="35">
        <v>4849.82</v>
      </c>
      <c r="I4970" s="35">
        <v>989.61</v>
      </c>
      <c r="J4970" s="43">
        <f t="shared" si="77"/>
        <v>22565.19</v>
      </c>
    </row>
    <row r="4971" spans="1:10" ht="21.75" x14ac:dyDescent="0.5">
      <c r="A4971" s="42" t="s">
        <v>14556</v>
      </c>
      <c r="B4971" s="32" t="s">
        <v>4587</v>
      </c>
      <c r="C4971" s="33" t="s">
        <v>7304</v>
      </c>
      <c r="D4971" s="32" t="s">
        <v>4592</v>
      </c>
      <c r="E4971" s="34" t="s">
        <v>7303</v>
      </c>
      <c r="F4971" s="33" t="s">
        <v>371</v>
      </c>
      <c r="G4971" s="35">
        <v>56469.62</v>
      </c>
      <c r="H4971" s="35">
        <v>16373.97</v>
      </c>
      <c r="I4971" s="35">
        <v>3341.13</v>
      </c>
      <c r="J4971" s="43">
        <f t="shared" si="77"/>
        <v>76184.72</v>
      </c>
    </row>
    <row r="4972" spans="1:10" ht="21.75" x14ac:dyDescent="0.5">
      <c r="A4972" s="42" t="s">
        <v>13349</v>
      </c>
      <c r="B4972" s="32" t="s">
        <v>4587</v>
      </c>
      <c r="C4972" s="33">
        <v>1508851891</v>
      </c>
      <c r="D4972" s="32" t="s">
        <v>4593</v>
      </c>
      <c r="E4972" s="34">
        <v>15088</v>
      </c>
      <c r="F4972" s="33">
        <v>15556</v>
      </c>
      <c r="G4972" s="35">
        <v>39914.17</v>
      </c>
      <c r="H4972" s="35">
        <v>11573.54</v>
      </c>
      <c r="I4972" s="35">
        <v>2361.59</v>
      </c>
      <c r="J4972" s="43">
        <f t="shared" si="77"/>
        <v>53849.3</v>
      </c>
    </row>
    <row r="4973" spans="1:10" ht="21.75" x14ac:dyDescent="0.5">
      <c r="A4973" s="42" t="s">
        <v>11620</v>
      </c>
      <c r="B4973" s="32" t="s">
        <v>4587</v>
      </c>
      <c r="C4973" s="33">
        <v>1508851674</v>
      </c>
      <c r="D4973" s="32" t="s">
        <v>4594</v>
      </c>
      <c r="E4973" s="34">
        <v>15088</v>
      </c>
      <c r="F4973" s="33">
        <v>15556</v>
      </c>
      <c r="G4973" s="35">
        <v>30760.14</v>
      </c>
      <c r="H4973" s="35">
        <v>8919.24</v>
      </c>
      <c r="I4973" s="35">
        <v>1819.98</v>
      </c>
      <c r="J4973" s="43">
        <f t="shared" si="77"/>
        <v>41499.360000000001</v>
      </c>
    </row>
    <row r="4974" spans="1:10" ht="21.75" x14ac:dyDescent="0.5">
      <c r="A4974" s="42" t="s">
        <v>10831</v>
      </c>
      <c r="B4974" s="32" t="s">
        <v>4587</v>
      </c>
      <c r="C4974" s="33">
        <v>1508851673</v>
      </c>
      <c r="D4974" s="32" t="s">
        <v>4595</v>
      </c>
      <c r="E4974" s="34">
        <v>15088</v>
      </c>
      <c r="F4974" s="33">
        <v>15556</v>
      </c>
      <c r="G4974" s="35">
        <v>27690.18</v>
      </c>
      <c r="H4974" s="35">
        <v>8029.07</v>
      </c>
      <c r="I4974" s="35">
        <v>1638.34</v>
      </c>
      <c r="J4974" s="43">
        <f t="shared" si="77"/>
        <v>37357.589999999997</v>
      </c>
    </row>
    <row r="4975" spans="1:10" ht="21.75" hidden="1" x14ac:dyDescent="0.5">
      <c r="A4975" s="42" t="s">
        <v>10281</v>
      </c>
      <c r="B4975" s="32" t="s">
        <v>4587</v>
      </c>
      <c r="C4975" s="33">
        <v>1508865295</v>
      </c>
      <c r="D4975" s="32" t="s">
        <v>4596</v>
      </c>
      <c r="E4975" s="34">
        <v>15088</v>
      </c>
      <c r="F4975" s="33">
        <v>16556</v>
      </c>
      <c r="G4975" s="35">
        <v>25798.9</v>
      </c>
      <c r="H4975" s="35">
        <v>7480.67</v>
      </c>
      <c r="I4975" s="35">
        <v>1526.44</v>
      </c>
      <c r="J4975" s="43">
        <f t="shared" si="77"/>
        <v>34806.01</v>
      </c>
    </row>
    <row r="4976" spans="1:10" ht="21.75" hidden="1" x14ac:dyDescent="0.5">
      <c r="A4976" s="42" t="s">
        <v>8296</v>
      </c>
      <c r="B4976" s="32" t="s">
        <v>4587</v>
      </c>
      <c r="C4976" s="33">
        <v>1508865297</v>
      </c>
      <c r="D4976" s="32" t="s">
        <v>4597</v>
      </c>
      <c r="E4976" s="34">
        <v>15088</v>
      </c>
      <c r="F4976" s="33">
        <v>16556</v>
      </c>
      <c r="G4976" s="35">
        <v>18295.41</v>
      </c>
      <c r="H4976" s="35">
        <v>5304.95</v>
      </c>
      <c r="I4976" s="35">
        <v>1082.48</v>
      </c>
      <c r="J4976" s="43">
        <f t="shared" si="77"/>
        <v>24682.84</v>
      </c>
    </row>
    <row r="4977" spans="1:10" ht="21.75" hidden="1" x14ac:dyDescent="0.5">
      <c r="A4977" s="42" t="s">
        <v>8587</v>
      </c>
      <c r="B4977" s="32" t="s">
        <v>4587</v>
      </c>
      <c r="C4977" s="33">
        <v>1508865296</v>
      </c>
      <c r="D4977" s="32" t="s">
        <v>4598</v>
      </c>
      <c r="E4977" s="34">
        <v>15088</v>
      </c>
      <c r="F4977" s="33">
        <v>16556</v>
      </c>
      <c r="G4977" s="35">
        <v>19499.13</v>
      </c>
      <c r="H4977" s="35">
        <v>5653.98</v>
      </c>
      <c r="I4977" s="35">
        <v>1153.7</v>
      </c>
      <c r="J4977" s="43">
        <f t="shared" si="77"/>
        <v>26306.81</v>
      </c>
    </row>
    <row r="4978" spans="1:10" ht="21.75" hidden="1" x14ac:dyDescent="0.5">
      <c r="A4978" s="42" t="s">
        <v>8971</v>
      </c>
      <c r="B4978" s="32" t="s">
        <v>4587</v>
      </c>
      <c r="C4978" s="33">
        <v>1508865299</v>
      </c>
      <c r="D4978" s="32" t="s">
        <v>776</v>
      </c>
      <c r="E4978" s="34">
        <v>15088</v>
      </c>
      <c r="F4978" s="33">
        <v>16556</v>
      </c>
      <c r="G4978" s="35">
        <v>21011</v>
      </c>
      <c r="H4978" s="35">
        <v>6092.37</v>
      </c>
      <c r="I4978" s="35">
        <v>1243.1500000000001</v>
      </c>
      <c r="J4978" s="43">
        <f t="shared" si="77"/>
        <v>28346.52</v>
      </c>
    </row>
    <row r="4979" spans="1:10" ht="21.75" hidden="1" x14ac:dyDescent="0.5">
      <c r="A4979" s="42" t="s">
        <v>8851</v>
      </c>
      <c r="B4979" s="32" t="s">
        <v>4587</v>
      </c>
      <c r="C4979" s="33">
        <v>1508865300</v>
      </c>
      <c r="D4979" s="32" t="s">
        <v>4599</v>
      </c>
      <c r="E4979" s="34">
        <v>15088</v>
      </c>
      <c r="F4979" s="33">
        <v>16556</v>
      </c>
      <c r="G4979" s="35">
        <v>20533.36</v>
      </c>
      <c r="H4979" s="35">
        <v>5953.87</v>
      </c>
      <c r="I4979" s="35">
        <v>1214.8900000000001</v>
      </c>
      <c r="J4979" s="43">
        <f t="shared" si="77"/>
        <v>27702.12</v>
      </c>
    </row>
    <row r="4980" spans="1:10" ht="21.75" hidden="1" x14ac:dyDescent="0.5">
      <c r="A4980" s="42" t="s">
        <v>8481</v>
      </c>
      <c r="B4980" s="32" t="s">
        <v>4587</v>
      </c>
      <c r="C4980" s="33">
        <v>1508865301</v>
      </c>
      <c r="D4980" s="32" t="s">
        <v>4600</v>
      </c>
      <c r="E4980" s="34">
        <v>15088</v>
      </c>
      <c r="F4980" s="33">
        <v>16556</v>
      </c>
      <c r="G4980" s="35">
        <v>19121.64</v>
      </c>
      <c r="H4980" s="35">
        <v>5544.53</v>
      </c>
      <c r="I4980" s="35">
        <v>1131.3699999999999</v>
      </c>
      <c r="J4980" s="43">
        <f t="shared" si="77"/>
        <v>25797.539999999997</v>
      </c>
    </row>
    <row r="4981" spans="1:10" ht="21.75" hidden="1" x14ac:dyDescent="0.5">
      <c r="A4981" s="42" t="s">
        <v>9803</v>
      </c>
      <c r="B4981" s="32" t="s">
        <v>4587</v>
      </c>
      <c r="C4981" s="33">
        <v>1508865302</v>
      </c>
      <c r="D4981" s="32" t="s">
        <v>4601</v>
      </c>
      <c r="E4981" s="34">
        <v>15088</v>
      </c>
      <c r="F4981" s="33">
        <v>16556</v>
      </c>
      <c r="G4981" s="35">
        <v>24027.03</v>
      </c>
      <c r="H4981" s="35">
        <v>6966.9</v>
      </c>
      <c r="I4981" s="35">
        <v>1421.6</v>
      </c>
      <c r="J4981" s="43">
        <f t="shared" si="77"/>
        <v>32415.53</v>
      </c>
    </row>
    <row r="4982" spans="1:10" ht="21.75" hidden="1" x14ac:dyDescent="0.5">
      <c r="A4982" s="42" t="s">
        <v>8898</v>
      </c>
      <c r="B4982" s="32" t="s">
        <v>4587</v>
      </c>
      <c r="C4982" s="33">
        <v>1508865303</v>
      </c>
      <c r="D4982" s="32" t="s">
        <v>4602</v>
      </c>
      <c r="E4982" s="34">
        <v>15088</v>
      </c>
      <c r="F4982" s="33">
        <v>16556</v>
      </c>
      <c r="G4982" s="35">
        <v>20724.03</v>
      </c>
      <c r="H4982" s="35">
        <v>6009.16</v>
      </c>
      <c r="I4982" s="35">
        <v>1226.17</v>
      </c>
      <c r="J4982" s="43">
        <f t="shared" si="77"/>
        <v>27959.360000000001</v>
      </c>
    </row>
    <row r="4983" spans="1:10" ht="21.75" hidden="1" x14ac:dyDescent="0.5">
      <c r="A4983" s="42" t="s">
        <v>8924</v>
      </c>
      <c r="B4983" s="32" t="s">
        <v>4587</v>
      </c>
      <c r="C4983" s="33">
        <v>1508865304</v>
      </c>
      <c r="D4983" s="32" t="s">
        <v>4603</v>
      </c>
      <c r="E4983" s="34">
        <v>15088</v>
      </c>
      <c r="F4983" s="33">
        <v>16556</v>
      </c>
      <c r="G4983" s="35">
        <v>20810.7</v>
      </c>
      <c r="H4983" s="35">
        <v>6034.29</v>
      </c>
      <c r="I4983" s="35">
        <v>1231.3</v>
      </c>
      <c r="J4983" s="43">
        <f t="shared" si="77"/>
        <v>28076.29</v>
      </c>
    </row>
    <row r="4984" spans="1:10" ht="21.75" hidden="1" x14ac:dyDescent="0.5">
      <c r="A4984" s="42" t="s">
        <v>9431</v>
      </c>
      <c r="B4984" s="32" t="s">
        <v>4587</v>
      </c>
      <c r="C4984" s="33">
        <v>1508865305</v>
      </c>
      <c r="D4984" s="32" t="s">
        <v>1148</v>
      </c>
      <c r="E4984" s="34">
        <v>15088</v>
      </c>
      <c r="F4984" s="33">
        <v>16556</v>
      </c>
      <c r="G4984" s="35">
        <v>22659.61</v>
      </c>
      <c r="H4984" s="35">
        <v>6570.4</v>
      </c>
      <c r="I4984" s="35">
        <v>1340.7</v>
      </c>
      <c r="J4984" s="43">
        <f t="shared" si="77"/>
        <v>30570.710000000003</v>
      </c>
    </row>
    <row r="4985" spans="1:10" ht="21.75" hidden="1" x14ac:dyDescent="0.5">
      <c r="A4985" s="42" t="s">
        <v>10217</v>
      </c>
      <c r="B4985" s="32" t="s">
        <v>4587</v>
      </c>
      <c r="C4985" s="33">
        <v>1508865311</v>
      </c>
      <c r="D4985" s="32" t="s">
        <v>3372</v>
      </c>
      <c r="E4985" s="34">
        <v>15088</v>
      </c>
      <c r="F4985" s="33">
        <v>16556</v>
      </c>
      <c r="G4985" s="35">
        <v>25529.27</v>
      </c>
      <c r="H4985" s="35">
        <v>7402.49</v>
      </c>
      <c r="I4985" s="35">
        <v>1510.49</v>
      </c>
      <c r="J4985" s="43">
        <f t="shared" si="77"/>
        <v>34442.25</v>
      </c>
    </row>
    <row r="4986" spans="1:10" ht="21.75" hidden="1" x14ac:dyDescent="0.5">
      <c r="A4986" s="42" t="s">
        <v>8795</v>
      </c>
      <c r="B4986" s="32" t="s">
        <v>4587</v>
      </c>
      <c r="C4986" s="33">
        <v>1508865308</v>
      </c>
      <c r="D4986" s="32" t="s">
        <v>4604</v>
      </c>
      <c r="E4986" s="34">
        <v>15088</v>
      </c>
      <c r="F4986" s="33">
        <v>16556</v>
      </c>
      <c r="G4986" s="35">
        <v>20308.03</v>
      </c>
      <c r="H4986" s="35">
        <v>5888.53</v>
      </c>
      <c r="I4986" s="35">
        <v>1201.56</v>
      </c>
      <c r="J4986" s="43">
        <f t="shared" si="77"/>
        <v>27398.12</v>
      </c>
    </row>
    <row r="4987" spans="1:10" ht="21.75" hidden="1" x14ac:dyDescent="0.5">
      <c r="A4987" s="42" t="s">
        <v>8197</v>
      </c>
      <c r="B4987" s="32" t="s">
        <v>4587</v>
      </c>
      <c r="C4987" s="33">
        <v>1508865309</v>
      </c>
      <c r="D4987" s="32" t="s">
        <v>4605</v>
      </c>
      <c r="E4987" s="34">
        <v>15088</v>
      </c>
      <c r="F4987" s="33">
        <v>16556</v>
      </c>
      <c r="G4987" s="35">
        <v>17835.11</v>
      </c>
      <c r="H4987" s="35">
        <v>5171.4799999999996</v>
      </c>
      <c r="I4987" s="35">
        <v>1055.25</v>
      </c>
      <c r="J4987" s="43">
        <f t="shared" si="77"/>
        <v>24061.84</v>
      </c>
    </row>
    <row r="4988" spans="1:10" ht="21.75" hidden="1" x14ac:dyDescent="0.5">
      <c r="A4988" s="42" t="s">
        <v>9072</v>
      </c>
      <c r="B4988" s="32" t="s">
        <v>4587</v>
      </c>
      <c r="C4988" s="33">
        <v>1508865312</v>
      </c>
      <c r="D4988" s="32" t="s">
        <v>4606</v>
      </c>
      <c r="E4988" s="34">
        <v>15088</v>
      </c>
      <c r="F4988" s="33">
        <v>16556</v>
      </c>
      <c r="G4988" s="35">
        <v>21375</v>
      </c>
      <c r="H4988" s="35">
        <v>6197.91</v>
      </c>
      <c r="I4988" s="35">
        <v>1264.69</v>
      </c>
      <c r="J4988" s="43">
        <f t="shared" si="77"/>
        <v>28837.599999999999</v>
      </c>
    </row>
    <row r="4989" spans="1:10" ht="21.75" x14ac:dyDescent="0.5">
      <c r="A4989" s="42" t="s">
        <v>12923</v>
      </c>
      <c r="B4989" s="32" t="s">
        <v>4587</v>
      </c>
      <c r="C4989" s="33">
        <v>1508851679</v>
      </c>
      <c r="D4989" s="32" t="s">
        <v>4607</v>
      </c>
      <c r="E4989" s="34">
        <v>15088</v>
      </c>
      <c r="F4989" s="33">
        <v>15556</v>
      </c>
      <c r="G4989" s="35">
        <v>37013.699999999997</v>
      </c>
      <c r="H4989" s="35">
        <v>10732.52</v>
      </c>
      <c r="I4989" s="35">
        <v>2189.98</v>
      </c>
      <c r="J4989" s="43">
        <f t="shared" si="77"/>
        <v>49936.200000000004</v>
      </c>
    </row>
    <row r="4990" spans="1:10" ht="21.75" hidden="1" x14ac:dyDescent="0.5">
      <c r="A4990" s="42" t="s">
        <v>11545</v>
      </c>
      <c r="B4990" s="32" t="s">
        <v>4587</v>
      </c>
      <c r="C4990" s="33">
        <v>1508865313</v>
      </c>
      <c r="D4990" s="32" t="s">
        <v>4608</v>
      </c>
      <c r="E4990" s="34">
        <v>15088</v>
      </c>
      <c r="F4990" s="33">
        <v>16556</v>
      </c>
      <c r="G4990" s="35">
        <v>30388.44</v>
      </c>
      <c r="H4990" s="35">
        <v>8811.4500000000007</v>
      </c>
      <c r="I4990" s="35">
        <v>1797.99</v>
      </c>
      <c r="J4990" s="43">
        <f t="shared" si="77"/>
        <v>40997.879999999997</v>
      </c>
    </row>
    <row r="4991" spans="1:10" ht="21.75" hidden="1" x14ac:dyDescent="0.5">
      <c r="A4991" s="42" t="s">
        <v>8299</v>
      </c>
      <c r="B4991" s="32" t="s">
        <v>4587</v>
      </c>
      <c r="C4991" s="33">
        <v>1508865310</v>
      </c>
      <c r="D4991" s="32" t="s">
        <v>2638</v>
      </c>
      <c r="E4991" s="34">
        <v>15088</v>
      </c>
      <c r="F4991" s="33">
        <v>16556</v>
      </c>
      <c r="G4991" s="35">
        <v>18306.97</v>
      </c>
      <c r="H4991" s="35">
        <v>5308.3</v>
      </c>
      <c r="I4991" s="35">
        <v>1083.1600000000001</v>
      </c>
      <c r="J4991" s="43">
        <f t="shared" si="77"/>
        <v>24698.43</v>
      </c>
    </row>
    <row r="4992" spans="1:10" ht="21.75" hidden="1" x14ac:dyDescent="0.5">
      <c r="A4992" s="42" t="s">
        <v>10523</v>
      </c>
      <c r="B4992" s="32" t="s">
        <v>4587</v>
      </c>
      <c r="C4992" s="33">
        <v>1508865307</v>
      </c>
      <c r="D4992" s="32" t="s">
        <v>4609</v>
      </c>
      <c r="E4992" s="34">
        <v>15088</v>
      </c>
      <c r="F4992" s="33">
        <v>16556</v>
      </c>
      <c r="G4992" s="35">
        <v>26669.43</v>
      </c>
      <c r="H4992" s="35">
        <v>7733.09</v>
      </c>
      <c r="I4992" s="35">
        <v>1577.95</v>
      </c>
      <c r="J4992" s="43">
        <f t="shared" si="77"/>
        <v>35980.47</v>
      </c>
    </row>
    <row r="4993" spans="1:10" ht="21.75" x14ac:dyDescent="0.5">
      <c r="A4993" s="42" t="s">
        <v>10227</v>
      </c>
      <c r="B4993" s="32" t="s">
        <v>4587</v>
      </c>
      <c r="C4993" s="33">
        <v>1508852031</v>
      </c>
      <c r="D4993" s="32" t="s">
        <v>4610</v>
      </c>
      <c r="E4993" s="34">
        <v>15088</v>
      </c>
      <c r="F4993" s="33">
        <v>15556</v>
      </c>
      <c r="G4993" s="35">
        <v>25571.64</v>
      </c>
      <c r="H4993" s="35">
        <v>7414.77</v>
      </c>
      <c r="I4993" s="35">
        <v>1512.99</v>
      </c>
      <c r="J4993" s="43">
        <f t="shared" si="77"/>
        <v>34499.4</v>
      </c>
    </row>
    <row r="4994" spans="1:10" ht="21.75" hidden="1" x14ac:dyDescent="0.5">
      <c r="A4994" s="42" t="s">
        <v>7637</v>
      </c>
      <c r="B4994" s="32" t="s">
        <v>4587</v>
      </c>
      <c r="C4994" s="33">
        <v>1508865298</v>
      </c>
      <c r="D4994" s="32" t="s">
        <v>4611</v>
      </c>
      <c r="E4994" s="34">
        <v>15088</v>
      </c>
      <c r="F4994" s="33">
        <v>16556</v>
      </c>
      <c r="G4994" s="35">
        <v>14609.15</v>
      </c>
      <c r="H4994" s="35">
        <v>4236.08</v>
      </c>
      <c r="I4994" s="35">
        <v>864.38</v>
      </c>
      <c r="J4994" s="43">
        <f t="shared" si="77"/>
        <v>19709.61</v>
      </c>
    </row>
    <row r="4995" spans="1:10" ht="21.75" x14ac:dyDescent="0.5">
      <c r="A4995" s="42" t="s">
        <v>15174</v>
      </c>
      <c r="B4995" s="32" t="s">
        <v>4612</v>
      </c>
      <c r="C4995" s="34" t="s">
        <v>6915</v>
      </c>
      <c r="D4995" s="32" t="s">
        <v>4613</v>
      </c>
      <c r="E4995" s="34" t="s">
        <v>6914</v>
      </c>
      <c r="F4995" s="33">
        <v>13556</v>
      </c>
      <c r="G4995" s="35">
        <v>413363.95</v>
      </c>
      <c r="H4995" s="35">
        <v>139230.29</v>
      </c>
      <c r="I4995" s="35">
        <v>10387.17</v>
      </c>
      <c r="J4995" s="43">
        <f t="shared" ref="J4995:J5058" si="78">SUM(G4995:I4995)</f>
        <v>562981.41</v>
      </c>
    </row>
    <row r="4996" spans="1:10" ht="21.75" x14ac:dyDescent="0.5">
      <c r="A4996" s="42" t="s">
        <v>15119</v>
      </c>
      <c r="B4996" s="32" t="s">
        <v>4612</v>
      </c>
      <c r="C4996" s="33">
        <v>1508850052</v>
      </c>
      <c r="D4996" s="32" t="s">
        <v>4614</v>
      </c>
      <c r="E4996" s="34">
        <v>15088</v>
      </c>
      <c r="F4996" s="33">
        <v>15556</v>
      </c>
      <c r="G4996" s="35">
        <v>171507.07</v>
      </c>
      <c r="H4996" s="35">
        <v>57767.45</v>
      </c>
      <c r="I4996" s="35">
        <v>4309.7</v>
      </c>
      <c r="J4996" s="43">
        <f t="shared" si="78"/>
        <v>233584.22000000003</v>
      </c>
    </row>
    <row r="4997" spans="1:10" ht="21.75" x14ac:dyDescent="0.5">
      <c r="A4997" s="42" t="s">
        <v>15180</v>
      </c>
      <c r="B4997" s="32" t="s">
        <v>4612</v>
      </c>
      <c r="C4997" s="34" t="s">
        <v>6976</v>
      </c>
      <c r="D4997" s="32" t="s">
        <v>4615</v>
      </c>
      <c r="E4997" s="34" t="s">
        <v>6975</v>
      </c>
      <c r="F4997" s="33">
        <v>14556</v>
      </c>
      <c r="G4997" s="35">
        <v>528104.38</v>
      </c>
      <c r="H4997" s="35">
        <v>177877.45</v>
      </c>
      <c r="I4997" s="35">
        <v>13270.32</v>
      </c>
      <c r="J4997" s="43">
        <f t="shared" si="78"/>
        <v>719252.15</v>
      </c>
    </row>
    <row r="4998" spans="1:10" ht="21.75" x14ac:dyDescent="0.5">
      <c r="A4998" s="42" t="s">
        <v>15125</v>
      </c>
      <c r="B4998" s="32" t="s">
        <v>4612</v>
      </c>
      <c r="C4998" s="33">
        <v>1508850067</v>
      </c>
      <c r="D4998" s="32" t="s">
        <v>4616</v>
      </c>
      <c r="E4998" s="34">
        <v>15088</v>
      </c>
      <c r="F4998" s="33">
        <v>15556</v>
      </c>
      <c r="G4998" s="35">
        <v>175600.45</v>
      </c>
      <c r="H4998" s="35">
        <v>59146.19</v>
      </c>
      <c r="I4998" s="35">
        <v>4412.5600000000004</v>
      </c>
      <c r="J4998" s="43">
        <f t="shared" si="78"/>
        <v>239159.2</v>
      </c>
    </row>
    <row r="4999" spans="1:10" ht="21.75" x14ac:dyDescent="0.5">
      <c r="A4999" s="42" t="s">
        <v>14903</v>
      </c>
      <c r="B4999" s="32" t="s">
        <v>4612</v>
      </c>
      <c r="C4999" s="33">
        <v>1508850056</v>
      </c>
      <c r="D4999" s="32" t="s">
        <v>4617</v>
      </c>
      <c r="E4999" s="34">
        <v>15088</v>
      </c>
      <c r="F4999" s="33">
        <v>15556</v>
      </c>
      <c r="G4999" s="35">
        <v>88171.18</v>
      </c>
      <c r="H4999" s="35">
        <v>29698.04</v>
      </c>
      <c r="I4999" s="35">
        <v>2215.6</v>
      </c>
      <c r="J4999" s="43">
        <f t="shared" si="78"/>
        <v>120084.82</v>
      </c>
    </row>
    <row r="5000" spans="1:10" ht="21.75" x14ac:dyDescent="0.5">
      <c r="A5000" s="42" t="s">
        <v>14949</v>
      </c>
      <c r="B5000" s="32" t="s">
        <v>4612</v>
      </c>
      <c r="C5000" s="33">
        <v>1508850062</v>
      </c>
      <c r="D5000" s="32" t="s">
        <v>4618</v>
      </c>
      <c r="E5000" s="34">
        <v>15088</v>
      </c>
      <c r="F5000" s="33">
        <v>15556</v>
      </c>
      <c r="G5000" s="35">
        <v>98976.98</v>
      </c>
      <c r="H5000" s="35">
        <v>33337.68</v>
      </c>
      <c r="I5000" s="35">
        <v>2487.13</v>
      </c>
      <c r="J5000" s="43">
        <f t="shared" si="78"/>
        <v>134801.79</v>
      </c>
    </row>
    <row r="5001" spans="1:10" ht="21.75" x14ac:dyDescent="0.5">
      <c r="A5001" s="42" t="s">
        <v>15160</v>
      </c>
      <c r="B5001" s="32" t="s">
        <v>4612</v>
      </c>
      <c r="C5001" s="34" t="s">
        <v>6974</v>
      </c>
      <c r="D5001" s="32" t="s">
        <v>4619</v>
      </c>
      <c r="E5001" s="34" t="s">
        <v>6973</v>
      </c>
      <c r="F5001" s="33">
        <v>14556</v>
      </c>
      <c r="G5001" s="35">
        <v>256467.13</v>
      </c>
      <c r="H5001" s="35">
        <v>86383.91</v>
      </c>
      <c r="I5001" s="35">
        <v>6444.61</v>
      </c>
      <c r="J5001" s="43">
        <f t="shared" si="78"/>
        <v>349295.65</v>
      </c>
    </row>
    <row r="5002" spans="1:10" ht="21.75" x14ac:dyDescent="0.5">
      <c r="A5002" s="42" t="s">
        <v>14997</v>
      </c>
      <c r="B5002" s="32" t="s">
        <v>4612</v>
      </c>
      <c r="C5002" s="33">
        <v>1508850048</v>
      </c>
      <c r="D5002" s="32" t="s">
        <v>4620</v>
      </c>
      <c r="E5002" s="34">
        <v>15088</v>
      </c>
      <c r="F5002" s="33">
        <v>15556</v>
      </c>
      <c r="G5002" s="35">
        <v>107187.7</v>
      </c>
      <c r="H5002" s="35">
        <v>36103.230000000003</v>
      </c>
      <c r="I5002" s="35">
        <v>2693.45</v>
      </c>
      <c r="J5002" s="43">
        <f t="shared" si="78"/>
        <v>145984.38</v>
      </c>
    </row>
    <row r="5003" spans="1:10" ht="21.75" x14ac:dyDescent="0.5">
      <c r="A5003" s="42" t="s">
        <v>14938</v>
      </c>
      <c r="B5003" s="32" t="s">
        <v>4612</v>
      </c>
      <c r="C5003" s="33">
        <v>1508850051</v>
      </c>
      <c r="D5003" s="32" t="s">
        <v>4621</v>
      </c>
      <c r="E5003" s="34">
        <v>15088</v>
      </c>
      <c r="F5003" s="33">
        <v>15556</v>
      </c>
      <c r="G5003" s="35">
        <v>96178.14</v>
      </c>
      <c r="H5003" s="35">
        <v>32394.959999999999</v>
      </c>
      <c r="I5003" s="35">
        <v>2416.8000000000002</v>
      </c>
      <c r="J5003" s="43">
        <f t="shared" si="78"/>
        <v>130989.90000000001</v>
      </c>
    </row>
    <row r="5004" spans="1:10" ht="21.75" x14ac:dyDescent="0.5">
      <c r="A5004" s="42" t="s">
        <v>14788</v>
      </c>
      <c r="B5004" s="32" t="s">
        <v>4612</v>
      </c>
      <c r="C5004" s="33">
        <v>1508850061</v>
      </c>
      <c r="D5004" s="32" t="s">
        <v>4622</v>
      </c>
      <c r="E5004" s="34">
        <v>15088</v>
      </c>
      <c r="F5004" s="33">
        <v>15556</v>
      </c>
      <c r="G5004" s="35">
        <v>70281.38</v>
      </c>
      <c r="H5004" s="35">
        <v>23672.35</v>
      </c>
      <c r="I5004" s="35">
        <v>1766.06</v>
      </c>
      <c r="J5004" s="43">
        <f t="shared" si="78"/>
        <v>95719.790000000008</v>
      </c>
    </row>
    <row r="5005" spans="1:10" ht="21.75" x14ac:dyDescent="0.5">
      <c r="A5005" s="42" t="s">
        <v>15072</v>
      </c>
      <c r="B5005" s="32" t="s">
        <v>4612</v>
      </c>
      <c r="C5005" s="33">
        <v>1508850057</v>
      </c>
      <c r="D5005" s="32" t="s">
        <v>4623</v>
      </c>
      <c r="E5005" s="34">
        <v>15088</v>
      </c>
      <c r="F5005" s="33">
        <v>15556</v>
      </c>
      <c r="G5005" s="35">
        <v>135397.85</v>
      </c>
      <c r="H5005" s="35">
        <v>45605.05</v>
      </c>
      <c r="I5005" s="35">
        <v>3402.33</v>
      </c>
      <c r="J5005" s="43">
        <f t="shared" si="78"/>
        <v>184405.23</v>
      </c>
    </row>
    <row r="5006" spans="1:10" ht="21.75" x14ac:dyDescent="0.5">
      <c r="A5006" s="42" t="s">
        <v>15107</v>
      </c>
      <c r="B5006" s="32" t="s">
        <v>4612</v>
      </c>
      <c r="C5006" s="33">
        <v>1508850053</v>
      </c>
      <c r="D5006" s="32" t="s">
        <v>4624</v>
      </c>
      <c r="E5006" s="34">
        <v>15088</v>
      </c>
      <c r="F5006" s="33">
        <v>15556</v>
      </c>
      <c r="G5006" s="35">
        <v>158118.19</v>
      </c>
      <c r="H5006" s="35">
        <v>53257.77</v>
      </c>
      <c r="I5006" s="35">
        <v>3973.26</v>
      </c>
      <c r="J5006" s="43">
        <f t="shared" si="78"/>
        <v>215349.22</v>
      </c>
    </row>
    <row r="5007" spans="1:10" ht="21.75" x14ac:dyDescent="0.5">
      <c r="A5007" s="42" t="s">
        <v>15007</v>
      </c>
      <c r="B5007" s="32" t="s">
        <v>4612</v>
      </c>
      <c r="C5007" s="33">
        <v>1508850063</v>
      </c>
      <c r="D5007" s="32" t="s">
        <v>4625</v>
      </c>
      <c r="E5007" s="34">
        <v>15088</v>
      </c>
      <c r="F5007" s="33">
        <v>15556</v>
      </c>
      <c r="G5007" s="35">
        <v>110663.78</v>
      </c>
      <c r="H5007" s="35">
        <v>37274.050000000003</v>
      </c>
      <c r="I5007" s="35">
        <v>2780.8</v>
      </c>
      <c r="J5007" s="43">
        <f t="shared" si="78"/>
        <v>150718.63</v>
      </c>
    </row>
    <row r="5008" spans="1:10" ht="21.75" x14ac:dyDescent="0.5">
      <c r="A5008" s="42" t="s">
        <v>14908</v>
      </c>
      <c r="B5008" s="32" t="s">
        <v>4612</v>
      </c>
      <c r="C5008" s="33">
        <v>1508850068</v>
      </c>
      <c r="D5008" s="32" t="s">
        <v>4626</v>
      </c>
      <c r="E5008" s="34">
        <v>15088</v>
      </c>
      <c r="F5008" s="33">
        <v>15556</v>
      </c>
      <c r="G5008" s="35">
        <v>89687.47</v>
      </c>
      <c r="H5008" s="35">
        <v>30208.76</v>
      </c>
      <c r="I5008" s="35">
        <v>2253.6999999999998</v>
      </c>
      <c r="J5008" s="43">
        <f t="shared" si="78"/>
        <v>122149.93</v>
      </c>
    </row>
    <row r="5009" spans="1:10" ht="21.75" x14ac:dyDescent="0.5">
      <c r="A5009" s="42" t="s">
        <v>15073</v>
      </c>
      <c r="B5009" s="32" t="s">
        <v>4612</v>
      </c>
      <c r="C5009" s="33">
        <v>1508850060</v>
      </c>
      <c r="D5009" s="32" t="s">
        <v>4627</v>
      </c>
      <c r="E5009" s="34">
        <v>15088</v>
      </c>
      <c r="F5009" s="33">
        <v>15556</v>
      </c>
      <c r="G5009" s="35">
        <v>135523.70000000001</v>
      </c>
      <c r="H5009" s="35">
        <v>45647.44</v>
      </c>
      <c r="I5009" s="35">
        <v>3405.49</v>
      </c>
      <c r="J5009" s="43">
        <f t="shared" si="78"/>
        <v>184576.63</v>
      </c>
    </row>
    <row r="5010" spans="1:10" ht="21.75" x14ac:dyDescent="0.5">
      <c r="A5010" s="42" t="s">
        <v>14939</v>
      </c>
      <c r="B5010" s="32" t="s">
        <v>4612</v>
      </c>
      <c r="C5010" s="33">
        <v>1508850047</v>
      </c>
      <c r="D5010" s="32" t="s">
        <v>4628</v>
      </c>
      <c r="E5010" s="34">
        <v>15088</v>
      </c>
      <c r="F5010" s="33">
        <v>15556</v>
      </c>
      <c r="G5010" s="35">
        <v>96441.84</v>
      </c>
      <c r="H5010" s="35">
        <v>32483.78</v>
      </c>
      <c r="I5010" s="35">
        <v>2423.4299999999998</v>
      </c>
      <c r="J5010" s="43">
        <f t="shared" si="78"/>
        <v>131349.04999999999</v>
      </c>
    </row>
    <row r="5011" spans="1:10" ht="21.75" hidden="1" x14ac:dyDescent="0.5">
      <c r="A5011" s="42" t="s">
        <v>14963</v>
      </c>
      <c r="B5011" s="32" t="s">
        <v>4612</v>
      </c>
      <c r="C5011" s="33">
        <v>1508860227</v>
      </c>
      <c r="D5011" s="32" t="s">
        <v>4629</v>
      </c>
      <c r="E5011" s="34">
        <v>15088</v>
      </c>
      <c r="F5011" s="33">
        <v>16556</v>
      </c>
      <c r="G5011" s="35">
        <v>100331.45</v>
      </c>
      <c r="H5011" s="35">
        <v>33793.89</v>
      </c>
      <c r="I5011" s="35">
        <v>2521.17</v>
      </c>
      <c r="J5011" s="43">
        <f t="shared" si="78"/>
        <v>136646.51</v>
      </c>
    </row>
    <row r="5012" spans="1:10" ht="21.75" x14ac:dyDescent="0.5">
      <c r="A5012" s="42" t="s">
        <v>15147</v>
      </c>
      <c r="B5012" s="32" t="s">
        <v>4612</v>
      </c>
      <c r="C5012" s="33" t="s">
        <v>4630</v>
      </c>
      <c r="D5012" s="32" t="s">
        <v>4631</v>
      </c>
      <c r="E5012" s="34">
        <v>15088</v>
      </c>
      <c r="F5012" s="33" t="s">
        <v>32</v>
      </c>
      <c r="G5012" s="35">
        <v>211505.9</v>
      </c>
      <c r="H5012" s="35">
        <v>71239.95</v>
      </c>
      <c r="I5012" s="35">
        <v>5314.8</v>
      </c>
      <c r="J5012" s="43">
        <f t="shared" si="78"/>
        <v>288060.64999999997</v>
      </c>
    </row>
    <row r="5013" spans="1:10" ht="21.75" hidden="1" x14ac:dyDescent="0.5">
      <c r="A5013" s="42" t="s">
        <v>15141</v>
      </c>
      <c r="B5013" s="32" t="s">
        <v>4612</v>
      </c>
      <c r="C5013" s="33">
        <v>1508860230</v>
      </c>
      <c r="D5013" s="32" t="s">
        <v>4632</v>
      </c>
      <c r="E5013" s="34">
        <v>15088</v>
      </c>
      <c r="F5013" s="33">
        <v>16556</v>
      </c>
      <c r="G5013" s="35">
        <v>200837.95</v>
      </c>
      <c r="H5013" s="35">
        <v>67646.75</v>
      </c>
      <c r="I5013" s="35">
        <v>5046.7299999999996</v>
      </c>
      <c r="J5013" s="43">
        <f t="shared" si="78"/>
        <v>273531.43</v>
      </c>
    </row>
    <row r="5014" spans="1:10" ht="21.75" hidden="1" x14ac:dyDescent="0.5">
      <c r="A5014" s="42" t="s">
        <v>14954</v>
      </c>
      <c r="B5014" s="32" t="s">
        <v>4612</v>
      </c>
      <c r="C5014" s="33">
        <v>1508860234</v>
      </c>
      <c r="D5014" s="32" t="s">
        <v>4633</v>
      </c>
      <c r="E5014" s="34">
        <v>15088</v>
      </c>
      <c r="F5014" s="33">
        <v>16556</v>
      </c>
      <c r="G5014" s="35">
        <v>99384.52</v>
      </c>
      <c r="H5014" s="35">
        <v>33474.94</v>
      </c>
      <c r="I5014" s="35">
        <v>2497.37</v>
      </c>
      <c r="J5014" s="43">
        <f t="shared" si="78"/>
        <v>135356.83000000002</v>
      </c>
    </row>
    <row r="5015" spans="1:10" ht="21.75" x14ac:dyDescent="0.5">
      <c r="A5015" s="42" t="s">
        <v>15121</v>
      </c>
      <c r="B5015" s="32" t="s">
        <v>4612</v>
      </c>
      <c r="C5015" s="33">
        <v>1508850066</v>
      </c>
      <c r="D5015" s="32" t="s">
        <v>4634</v>
      </c>
      <c r="E5015" s="34">
        <v>15088</v>
      </c>
      <c r="F5015" s="33">
        <v>15556</v>
      </c>
      <c r="G5015" s="35">
        <v>172663.76</v>
      </c>
      <c r="H5015" s="35">
        <v>58157.05</v>
      </c>
      <c r="I5015" s="35">
        <v>4338.76</v>
      </c>
      <c r="J5015" s="43">
        <f t="shared" si="78"/>
        <v>235159.57</v>
      </c>
    </row>
    <row r="5016" spans="1:10" ht="21.75" x14ac:dyDescent="0.5">
      <c r="A5016" s="42" t="s">
        <v>15155</v>
      </c>
      <c r="B5016" s="32" t="s">
        <v>4612</v>
      </c>
      <c r="C5016" s="33">
        <v>1508850064</v>
      </c>
      <c r="D5016" s="32" t="s">
        <v>4635</v>
      </c>
      <c r="E5016" s="34">
        <v>15088</v>
      </c>
      <c r="F5016" s="33">
        <v>15556</v>
      </c>
      <c r="G5016" s="35">
        <v>222305.7</v>
      </c>
      <c r="H5016" s="35">
        <v>74877.570000000007</v>
      </c>
      <c r="I5016" s="35">
        <v>5586.18</v>
      </c>
      <c r="J5016" s="43">
        <f t="shared" si="78"/>
        <v>302769.45</v>
      </c>
    </row>
    <row r="5017" spans="1:10" ht="21.75" x14ac:dyDescent="0.5">
      <c r="A5017" s="42" t="s">
        <v>14998</v>
      </c>
      <c r="B5017" s="32" t="s">
        <v>4612</v>
      </c>
      <c r="C5017" s="33">
        <v>1508850065</v>
      </c>
      <c r="D5017" s="32" t="s">
        <v>4636</v>
      </c>
      <c r="E5017" s="34">
        <v>15088</v>
      </c>
      <c r="F5017" s="33">
        <v>15556</v>
      </c>
      <c r="G5017" s="35">
        <v>107235.65</v>
      </c>
      <c r="H5017" s="35">
        <v>36119.379999999997</v>
      </c>
      <c r="I5017" s="35">
        <v>2694.66</v>
      </c>
      <c r="J5017" s="43">
        <f t="shared" si="78"/>
        <v>146049.69</v>
      </c>
    </row>
    <row r="5018" spans="1:10" ht="21.75" hidden="1" x14ac:dyDescent="0.5">
      <c r="A5018" s="42" t="s">
        <v>15004</v>
      </c>
      <c r="B5018" s="32" t="s">
        <v>4612</v>
      </c>
      <c r="C5018" s="33">
        <v>1508860231</v>
      </c>
      <c r="D5018" s="32" t="s">
        <v>4637</v>
      </c>
      <c r="E5018" s="34">
        <v>15088</v>
      </c>
      <c r="F5018" s="33">
        <v>16556</v>
      </c>
      <c r="G5018" s="35">
        <v>109279.34</v>
      </c>
      <c r="H5018" s="35">
        <v>36807.74</v>
      </c>
      <c r="I5018" s="35">
        <v>2746.01</v>
      </c>
      <c r="J5018" s="43">
        <f t="shared" si="78"/>
        <v>148833.09</v>
      </c>
    </row>
    <row r="5019" spans="1:10" ht="21.75" hidden="1" x14ac:dyDescent="0.5">
      <c r="A5019" s="42" t="s">
        <v>15016</v>
      </c>
      <c r="B5019" s="32" t="s">
        <v>4612</v>
      </c>
      <c r="C5019" s="33">
        <v>1508860232</v>
      </c>
      <c r="D5019" s="32" t="s">
        <v>4638</v>
      </c>
      <c r="E5019" s="34">
        <v>15088</v>
      </c>
      <c r="F5019" s="33">
        <v>16556</v>
      </c>
      <c r="G5019" s="35">
        <v>114145.85</v>
      </c>
      <c r="H5019" s="35">
        <v>38446.89</v>
      </c>
      <c r="I5019" s="35">
        <v>2868.3</v>
      </c>
      <c r="J5019" s="43">
        <f t="shared" si="78"/>
        <v>155461.03999999998</v>
      </c>
    </row>
    <row r="5020" spans="1:10" ht="21.75" hidden="1" x14ac:dyDescent="0.5">
      <c r="A5020" s="42" t="s">
        <v>14984</v>
      </c>
      <c r="B5020" s="32" t="s">
        <v>4612</v>
      </c>
      <c r="C5020" s="33">
        <v>1508860228</v>
      </c>
      <c r="D5020" s="32" t="s">
        <v>4639</v>
      </c>
      <c r="E5020" s="34">
        <v>15088</v>
      </c>
      <c r="F5020" s="33">
        <v>16556</v>
      </c>
      <c r="G5020" s="35">
        <v>104940.24</v>
      </c>
      <c r="H5020" s="35">
        <v>35346.239999999998</v>
      </c>
      <c r="I5020" s="35">
        <v>2636.98</v>
      </c>
      <c r="J5020" s="43">
        <f t="shared" si="78"/>
        <v>142923.46000000002</v>
      </c>
    </row>
    <row r="5021" spans="1:10" ht="21.75" hidden="1" x14ac:dyDescent="0.5">
      <c r="A5021" s="42" t="s">
        <v>14850</v>
      </c>
      <c r="B5021" s="32" t="s">
        <v>4612</v>
      </c>
      <c r="C5021" s="33">
        <v>1508860233</v>
      </c>
      <c r="D5021" s="32" t="s">
        <v>4640</v>
      </c>
      <c r="E5021" s="34">
        <v>15088</v>
      </c>
      <c r="F5021" s="33">
        <v>16556</v>
      </c>
      <c r="G5021" s="35">
        <v>78144.5</v>
      </c>
      <c r="H5021" s="35">
        <v>26320.83</v>
      </c>
      <c r="I5021" s="35">
        <v>1963.65</v>
      </c>
      <c r="J5021" s="43">
        <f t="shared" si="78"/>
        <v>106428.98</v>
      </c>
    </row>
    <row r="5022" spans="1:10" ht="21.75" hidden="1" x14ac:dyDescent="0.5">
      <c r="A5022" s="42" t="s">
        <v>15008</v>
      </c>
      <c r="B5022" s="32" t="s">
        <v>4612</v>
      </c>
      <c r="C5022" s="33">
        <v>1508860236</v>
      </c>
      <c r="D5022" s="32" t="s">
        <v>4641</v>
      </c>
      <c r="E5022" s="34">
        <v>15088</v>
      </c>
      <c r="F5022" s="33">
        <v>16556</v>
      </c>
      <c r="G5022" s="35">
        <v>110693.74</v>
      </c>
      <c r="H5022" s="35">
        <v>37284.15</v>
      </c>
      <c r="I5022" s="35">
        <v>2781.56</v>
      </c>
      <c r="J5022" s="43">
        <f t="shared" si="78"/>
        <v>150759.45000000001</v>
      </c>
    </row>
    <row r="5023" spans="1:10" ht="21.75" hidden="1" x14ac:dyDescent="0.5">
      <c r="A5023" s="42" t="s">
        <v>14985</v>
      </c>
      <c r="B5023" s="32" t="s">
        <v>4612</v>
      </c>
      <c r="C5023" s="33">
        <v>1508860235</v>
      </c>
      <c r="D5023" s="32" t="s">
        <v>2944</v>
      </c>
      <c r="E5023" s="34">
        <v>15088</v>
      </c>
      <c r="F5023" s="33">
        <v>16556</v>
      </c>
      <c r="G5023" s="35">
        <v>105132.02</v>
      </c>
      <c r="H5023" s="35">
        <v>35410.83</v>
      </c>
      <c r="I5023" s="35">
        <v>2641.8</v>
      </c>
      <c r="J5023" s="43">
        <f t="shared" si="78"/>
        <v>143184.65</v>
      </c>
    </row>
    <row r="5024" spans="1:10" ht="21.75" hidden="1" x14ac:dyDescent="0.5">
      <c r="A5024" s="42" t="s">
        <v>14919</v>
      </c>
      <c r="B5024" s="32" t="s">
        <v>4612</v>
      </c>
      <c r="C5024" s="33">
        <v>1508860238</v>
      </c>
      <c r="D5024" s="32" t="s">
        <v>1726</v>
      </c>
      <c r="E5024" s="34">
        <v>15088</v>
      </c>
      <c r="F5024" s="33">
        <v>16556</v>
      </c>
      <c r="G5024" s="35">
        <v>92965.759999999995</v>
      </c>
      <c r="H5024" s="35">
        <v>31312.959999999999</v>
      </c>
      <c r="I5024" s="35">
        <v>2336.08</v>
      </c>
      <c r="J5024" s="43">
        <f t="shared" si="78"/>
        <v>126614.8</v>
      </c>
    </row>
    <row r="5025" spans="1:10" ht="21.75" hidden="1" x14ac:dyDescent="0.5">
      <c r="A5025" s="42" t="s">
        <v>14941</v>
      </c>
      <c r="B5025" s="32" t="s">
        <v>4612</v>
      </c>
      <c r="C5025" s="33">
        <v>1508860237</v>
      </c>
      <c r="D5025" s="32" t="s">
        <v>4642</v>
      </c>
      <c r="E5025" s="34">
        <v>15088</v>
      </c>
      <c r="F5025" s="33">
        <v>16556</v>
      </c>
      <c r="G5025" s="35">
        <v>96687.56</v>
      </c>
      <c r="H5025" s="35">
        <v>32566.55</v>
      </c>
      <c r="I5025" s="35">
        <v>2429.6</v>
      </c>
      <c r="J5025" s="43">
        <f t="shared" si="78"/>
        <v>131683.71</v>
      </c>
    </row>
    <row r="5026" spans="1:10" ht="21.75" hidden="1" x14ac:dyDescent="0.5">
      <c r="A5026" s="42" t="s">
        <v>15053</v>
      </c>
      <c r="B5026" s="32" t="s">
        <v>4612</v>
      </c>
      <c r="C5026" s="33">
        <v>1508860221</v>
      </c>
      <c r="D5026" s="32" t="s">
        <v>4643</v>
      </c>
      <c r="E5026" s="34">
        <v>15088</v>
      </c>
      <c r="F5026" s="33">
        <v>16556</v>
      </c>
      <c r="G5026" s="35">
        <v>125754.74</v>
      </c>
      <c r="H5026" s="35">
        <v>42357.03</v>
      </c>
      <c r="I5026" s="35">
        <v>3160.01</v>
      </c>
      <c r="J5026" s="43">
        <f t="shared" si="78"/>
        <v>171271.78000000003</v>
      </c>
    </row>
    <row r="5027" spans="1:10" ht="21.75" hidden="1" x14ac:dyDescent="0.5">
      <c r="A5027" s="42" t="s">
        <v>15148</v>
      </c>
      <c r="B5027" s="32" t="s">
        <v>4612</v>
      </c>
      <c r="C5027" s="33">
        <v>1508860223</v>
      </c>
      <c r="D5027" s="32" t="s">
        <v>4644</v>
      </c>
      <c r="E5027" s="34">
        <v>15088</v>
      </c>
      <c r="F5027" s="33">
        <v>16556</v>
      </c>
      <c r="G5027" s="35">
        <v>212500.78</v>
      </c>
      <c r="H5027" s="35">
        <v>71575.05</v>
      </c>
      <c r="I5027" s="35">
        <v>5339.8</v>
      </c>
      <c r="J5027" s="43">
        <f t="shared" si="78"/>
        <v>289415.63</v>
      </c>
    </row>
    <row r="5028" spans="1:10" ht="21.75" hidden="1" x14ac:dyDescent="0.5">
      <c r="A5028" s="42" t="s">
        <v>15110</v>
      </c>
      <c r="B5028" s="32" t="s">
        <v>4612</v>
      </c>
      <c r="C5028" s="33">
        <v>1508860224</v>
      </c>
      <c r="D5028" s="32" t="s">
        <v>4645</v>
      </c>
      <c r="E5028" s="34">
        <v>15088</v>
      </c>
      <c r="F5028" s="33">
        <v>16556</v>
      </c>
      <c r="G5028" s="35">
        <v>160077.98000000001</v>
      </c>
      <c r="H5028" s="35">
        <v>53917.87</v>
      </c>
      <c r="I5028" s="35">
        <v>4022.5</v>
      </c>
      <c r="J5028" s="43">
        <f t="shared" si="78"/>
        <v>218018.35</v>
      </c>
    </row>
    <row r="5029" spans="1:10" ht="21.75" hidden="1" x14ac:dyDescent="0.5">
      <c r="A5029" s="42" t="s">
        <v>14928</v>
      </c>
      <c r="B5029" s="32" t="s">
        <v>4612</v>
      </c>
      <c r="C5029" s="33">
        <v>1508860226</v>
      </c>
      <c r="D5029" s="32" t="s">
        <v>4646</v>
      </c>
      <c r="E5029" s="34">
        <v>15088</v>
      </c>
      <c r="F5029" s="33">
        <v>16556</v>
      </c>
      <c r="G5029" s="35">
        <v>94422.12</v>
      </c>
      <c r="H5029" s="35">
        <v>31803.5</v>
      </c>
      <c r="I5029" s="35">
        <v>2372.6799999999998</v>
      </c>
      <c r="J5029" s="43">
        <f t="shared" si="78"/>
        <v>128598.29999999999</v>
      </c>
    </row>
    <row r="5030" spans="1:10" ht="21.75" hidden="1" x14ac:dyDescent="0.5">
      <c r="A5030" s="42" t="s">
        <v>14946</v>
      </c>
      <c r="B5030" s="32" t="s">
        <v>4612</v>
      </c>
      <c r="C5030" s="33">
        <v>1508860225</v>
      </c>
      <c r="D5030" s="32" t="s">
        <v>2639</v>
      </c>
      <c r="E5030" s="34">
        <v>15088</v>
      </c>
      <c r="F5030" s="33">
        <v>16556</v>
      </c>
      <c r="G5030" s="35">
        <v>98185.87</v>
      </c>
      <c r="H5030" s="35">
        <v>33071.21</v>
      </c>
      <c r="I5030" s="35">
        <v>2467.25</v>
      </c>
      <c r="J5030" s="43">
        <f t="shared" si="78"/>
        <v>133724.32999999999</v>
      </c>
    </row>
    <row r="5031" spans="1:10" ht="21.75" hidden="1" x14ac:dyDescent="0.5">
      <c r="A5031" s="42" t="s">
        <v>15133</v>
      </c>
      <c r="B5031" s="32" t="s">
        <v>4612</v>
      </c>
      <c r="C5031" s="33">
        <v>1508860222</v>
      </c>
      <c r="D5031" s="32" t="s">
        <v>4647</v>
      </c>
      <c r="E5031" s="34">
        <v>15088</v>
      </c>
      <c r="F5031" s="33">
        <v>16556</v>
      </c>
      <c r="G5031" s="35">
        <v>188611.75</v>
      </c>
      <c r="H5031" s="35">
        <v>63528.69</v>
      </c>
      <c r="I5031" s="35">
        <v>4739.51</v>
      </c>
      <c r="J5031" s="43">
        <f t="shared" si="78"/>
        <v>256879.95</v>
      </c>
    </row>
    <row r="5032" spans="1:10" ht="21.75" hidden="1" x14ac:dyDescent="0.5">
      <c r="A5032" s="42" t="s">
        <v>15064</v>
      </c>
      <c r="B5032" s="32" t="s">
        <v>4612</v>
      </c>
      <c r="C5032" s="33">
        <v>1508860220</v>
      </c>
      <c r="D5032" s="32" t="s">
        <v>4648</v>
      </c>
      <c r="E5032" s="34">
        <v>15088</v>
      </c>
      <c r="F5032" s="33">
        <v>16556</v>
      </c>
      <c r="G5032" s="35">
        <v>132760.82</v>
      </c>
      <c r="H5032" s="35">
        <v>44716.84</v>
      </c>
      <c r="I5032" s="35">
        <v>3336.07</v>
      </c>
      <c r="J5032" s="43">
        <f t="shared" si="78"/>
        <v>180813.73</v>
      </c>
    </row>
    <row r="5033" spans="1:10" ht="21.75" x14ac:dyDescent="0.5">
      <c r="A5033" s="42" t="s">
        <v>15117</v>
      </c>
      <c r="B5033" s="32" t="s">
        <v>4612</v>
      </c>
      <c r="C5033" s="33">
        <v>1508850058</v>
      </c>
      <c r="D5033" s="32" t="s">
        <v>4649</v>
      </c>
      <c r="E5033" s="34">
        <v>15088</v>
      </c>
      <c r="F5033" s="33">
        <v>15556</v>
      </c>
      <c r="G5033" s="35">
        <v>166754.44</v>
      </c>
      <c r="H5033" s="35">
        <v>56166.65</v>
      </c>
      <c r="I5033" s="35">
        <v>4190.2700000000004</v>
      </c>
      <c r="J5033" s="43">
        <f t="shared" si="78"/>
        <v>227111.36</v>
      </c>
    </row>
    <row r="5034" spans="1:10" ht="21.75" x14ac:dyDescent="0.5">
      <c r="A5034" s="42" t="s">
        <v>15038</v>
      </c>
      <c r="B5034" s="32" t="s">
        <v>4612</v>
      </c>
      <c r="C5034" s="33">
        <v>1508850059</v>
      </c>
      <c r="D5034" s="32" t="s">
        <v>4650</v>
      </c>
      <c r="E5034" s="34">
        <v>15088</v>
      </c>
      <c r="F5034" s="33">
        <v>15556</v>
      </c>
      <c r="G5034" s="35">
        <v>120079.15</v>
      </c>
      <c r="H5034" s="35">
        <v>40445.360000000001</v>
      </c>
      <c r="I5034" s="35">
        <v>3017.4</v>
      </c>
      <c r="J5034" s="43">
        <f t="shared" si="78"/>
        <v>163541.91</v>
      </c>
    </row>
    <row r="5035" spans="1:10" ht="21.75" hidden="1" x14ac:dyDescent="0.5">
      <c r="A5035" s="42" t="s">
        <v>15096</v>
      </c>
      <c r="B5035" s="32" t="s">
        <v>4612</v>
      </c>
      <c r="C5035" s="33">
        <v>1508860218</v>
      </c>
      <c r="D5035" s="32" t="s">
        <v>114</v>
      </c>
      <c r="E5035" s="34">
        <v>15088</v>
      </c>
      <c r="F5035" s="33">
        <v>16556</v>
      </c>
      <c r="G5035" s="35">
        <v>154276.53</v>
      </c>
      <c r="H5035" s="35">
        <v>51963.81</v>
      </c>
      <c r="I5035" s="35">
        <v>3876.72</v>
      </c>
      <c r="J5035" s="43">
        <f t="shared" si="78"/>
        <v>210117.06</v>
      </c>
    </row>
    <row r="5036" spans="1:10" ht="21.75" hidden="1" x14ac:dyDescent="0.5">
      <c r="A5036" s="42" t="s">
        <v>15095</v>
      </c>
      <c r="B5036" s="32" t="s">
        <v>4612</v>
      </c>
      <c r="C5036" s="33">
        <v>1508860219</v>
      </c>
      <c r="D5036" s="32" t="s">
        <v>4651</v>
      </c>
      <c r="E5036" s="34">
        <v>15088</v>
      </c>
      <c r="F5036" s="33">
        <v>16556</v>
      </c>
      <c r="G5036" s="35">
        <v>154030.81</v>
      </c>
      <c r="H5036" s="35">
        <v>51881.05</v>
      </c>
      <c r="I5036" s="35">
        <v>3870.55</v>
      </c>
      <c r="J5036" s="43">
        <f t="shared" si="78"/>
        <v>209782.40999999997</v>
      </c>
    </row>
    <row r="5037" spans="1:10" ht="21.75" hidden="1" x14ac:dyDescent="0.5">
      <c r="A5037" s="42" t="s">
        <v>15067</v>
      </c>
      <c r="B5037" s="32" t="s">
        <v>4612</v>
      </c>
      <c r="C5037" s="33">
        <v>1508860215</v>
      </c>
      <c r="D5037" s="32" t="s">
        <v>4652</v>
      </c>
      <c r="E5037" s="34">
        <v>15088</v>
      </c>
      <c r="F5037" s="33">
        <v>16556</v>
      </c>
      <c r="G5037" s="35">
        <v>133396.10999999999</v>
      </c>
      <c r="H5037" s="35">
        <v>44930.81</v>
      </c>
      <c r="I5037" s="35">
        <v>3352.03</v>
      </c>
      <c r="J5037" s="43">
        <f t="shared" si="78"/>
        <v>181678.94999999998</v>
      </c>
    </row>
    <row r="5038" spans="1:10" ht="21.75" x14ac:dyDescent="0.5">
      <c r="A5038" s="42" t="s">
        <v>14966</v>
      </c>
      <c r="B5038" s="32" t="s">
        <v>4612</v>
      </c>
      <c r="C5038" s="33" t="s">
        <v>4653</v>
      </c>
      <c r="D5038" s="32" t="s">
        <v>4654</v>
      </c>
      <c r="E5038" s="34">
        <v>15088</v>
      </c>
      <c r="F5038" s="33">
        <v>15556</v>
      </c>
      <c r="G5038" s="35">
        <v>101020.67</v>
      </c>
      <c r="H5038" s="35">
        <v>34026.04</v>
      </c>
      <c r="I5038" s="35">
        <v>2538.4899999999998</v>
      </c>
      <c r="J5038" s="43">
        <f t="shared" si="78"/>
        <v>137585.19999999998</v>
      </c>
    </row>
    <row r="5039" spans="1:10" ht="21.75" hidden="1" x14ac:dyDescent="0.5">
      <c r="A5039" s="42" t="s">
        <v>15057</v>
      </c>
      <c r="B5039" s="32" t="s">
        <v>4612</v>
      </c>
      <c r="C5039" s="33">
        <v>1508860214</v>
      </c>
      <c r="D5039" s="32" t="s">
        <v>4655</v>
      </c>
      <c r="E5039" s="34">
        <v>15088</v>
      </c>
      <c r="F5039" s="33">
        <v>16556</v>
      </c>
      <c r="G5039" s="35">
        <v>127013.32</v>
      </c>
      <c r="H5039" s="35">
        <v>42780.95</v>
      </c>
      <c r="I5039" s="35">
        <v>3191.64</v>
      </c>
      <c r="J5039" s="43">
        <f t="shared" si="78"/>
        <v>172985.91000000003</v>
      </c>
    </row>
    <row r="5040" spans="1:10" ht="21.75" hidden="1" x14ac:dyDescent="0.5">
      <c r="A5040" s="42" t="s">
        <v>14935</v>
      </c>
      <c r="B5040" s="32" t="s">
        <v>4612</v>
      </c>
      <c r="C5040" s="33">
        <v>1508860217</v>
      </c>
      <c r="D5040" s="32" t="s">
        <v>4656</v>
      </c>
      <c r="E5040" s="34">
        <v>15088</v>
      </c>
      <c r="F5040" s="33">
        <v>16556</v>
      </c>
      <c r="G5040" s="35">
        <v>95920.43</v>
      </c>
      <c r="H5040" s="35">
        <v>32308.16</v>
      </c>
      <c r="I5040" s="35">
        <v>2410.33</v>
      </c>
      <c r="J5040" s="43">
        <f t="shared" si="78"/>
        <v>130638.92</v>
      </c>
    </row>
    <row r="5041" spans="1:10" ht="21.75" x14ac:dyDescent="0.5">
      <c r="A5041" s="42" t="s">
        <v>15044</v>
      </c>
      <c r="B5041" s="32" t="s">
        <v>4612</v>
      </c>
      <c r="C5041" s="33" t="s">
        <v>4657</v>
      </c>
      <c r="D5041" s="32" t="s">
        <v>4658</v>
      </c>
      <c r="E5041" s="34">
        <v>15088</v>
      </c>
      <c r="F5041" s="33">
        <v>15556</v>
      </c>
      <c r="G5041" s="35">
        <v>122961.89</v>
      </c>
      <c r="H5041" s="35">
        <v>41416.339999999997</v>
      </c>
      <c r="I5041" s="35">
        <v>3089.83</v>
      </c>
      <c r="J5041" s="43">
        <f t="shared" si="78"/>
        <v>167468.05999999997</v>
      </c>
    </row>
    <row r="5042" spans="1:10" ht="21.75" hidden="1" x14ac:dyDescent="0.5">
      <c r="A5042" s="42" t="s">
        <v>14961</v>
      </c>
      <c r="B5042" s="32" t="s">
        <v>4612</v>
      </c>
      <c r="C5042" s="33">
        <v>1508860198</v>
      </c>
      <c r="D5042" s="32" t="s">
        <v>4659</v>
      </c>
      <c r="E5042" s="34">
        <v>15088</v>
      </c>
      <c r="F5042" s="33">
        <v>16556</v>
      </c>
      <c r="G5042" s="35">
        <v>100157.64</v>
      </c>
      <c r="H5042" s="35">
        <v>33735.35</v>
      </c>
      <c r="I5042" s="35">
        <v>2516.8000000000002</v>
      </c>
      <c r="J5042" s="43">
        <f t="shared" si="78"/>
        <v>136409.78999999998</v>
      </c>
    </row>
    <row r="5043" spans="1:10" ht="21.75" hidden="1" x14ac:dyDescent="0.5">
      <c r="A5043" s="42" t="s">
        <v>15050</v>
      </c>
      <c r="B5043" s="32" t="s">
        <v>4612</v>
      </c>
      <c r="C5043" s="33">
        <v>1508860204</v>
      </c>
      <c r="D5043" s="32" t="s">
        <v>3675</v>
      </c>
      <c r="E5043" s="34">
        <v>15088</v>
      </c>
      <c r="F5043" s="33">
        <v>16556</v>
      </c>
      <c r="G5043" s="35">
        <v>124687.94</v>
      </c>
      <c r="H5043" s="35">
        <v>41997.71</v>
      </c>
      <c r="I5043" s="35">
        <v>3133.21</v>
      </c>
      <c r="J5043" s="43">
        <f t="shared" si="78"/>
        <v>169818.86</v>
      </c>
    </row>
    <row r="5044" spans="1:10" ht="21.75" x14ac:dyDescent="0.5">
      <c r="A5044" s="42" t="s">
        <v>14967</v>
      </c>
      <c r="B5044" s="32" t="s">
        <v>4612</v>
      </c>
      <c r="C5044" s="33">
        <v>1508851892</v>
      </c>
      <c r="D5044" s="32" t="s">
        <v>4660</v>
      </c>
      <c r="E5044" s="34">
        <v>15088</v>
      </c>
      <c r="F5044" s="33">
        <v>15556</v>
      </c>
      <c r="G5044" s="35">
        <v>101188.48</v>
      </c>
      <c r="H5044" s="35">
        <v>34082.559999999998</v>
      </c>
      <c r="I5044" s="35">
        <v>2542.6999999999998</v>
      </c>
      <c r="J5044" s="43">
        <f t="shared" si="78"/>
        <v>137813.74</v>
      </c>
    </row>
    <row r="5045" spans="1:10" ht="21.75" hidden="1" x14ac:dyDescent="0.5">
      <c r="A5045" s="42" t="s">
        <v>14909</v>
      </c>
      <c r="B5045" s="32" t="s">
        <v>4612</v>
      </c>
      <c r="C5045" s="33">
        <v>1508860206</v>
      </c>
      <c r="D5045" s="32" t="s">
        <v>2259</v>
      </c>
      <c r="E5045" s="34">
        <v>15088</v>
      </c>
      <c r="F5045" s="33">
        <v>16556</v>
      </c>
      <c r="G5045" s="35">
        <v>89837.3</v>
      </c>
      <c r="H5045" s="35">
        <v>30259.23</v>
      </c>
      <c r="I5045" s="35">
        <v>2257.4699999999998</v>
      </c>
      <c r="J5045" s="43">
        <f t="shared" si="78"/>
        <v>122354</v>
      </c>
    </row>
    <row r="5046" spans="1:10" ht="21.75" hidden="1" x14ac:dyDescent="0.5">
      <c r="A5046" s="42" t="s">
        <v>15006</v>
      </c>
      <c r="B5046" s="32" t="s">
        <v>4612</v>
      </c>
      <c r="C5046" s="33">
        <v>1508860201</v>
      </c>
      <c r="D5046" s="32" t="s">
        <v>4661</v>
      </c>
      <c r="E5046" s="34">
        <v>15088</v>
      </c>
      <c r="F5046" s="33">
        <v>16556</v>
      </c>
      <c r="G5046" s="35">
        <v>110537.92</v>
      </c>
      <c r="H5046" s="35">
        <v>37231.660000000003</v>
      </c>
      <c r="I5046" s="35">
        <v>2777.64</v>
      </c>
      <c r="J5046" s="43">
        <f t="shared" si="78"/>
        <v>150547.22000000003</v>
      </c>
    </row>
    <row r="5047" spans="1:10" ht="21.75" hidden="1" x14ac:dyDescent="0.5">
      <c r="A5047" s="42" t="s">
        <v>15063</v>
      </c>
      <c r="B5047" s="32" t="s">
        <v>4612</v>
      </c>
      <c r="C5047" s="33">
        <v>1508860202</v>
      </c>
      <c r="D5047" s="32" t="s">
        <v>4662</v>
      </c>
      <c r="E5047" s="34">
        <v>15088</v>
      </c>
      <c r="F5047" s="33">
        <v>16556</v>
      </c>
      <c r="G5047" s="35">
        <v>132323.32</v>
      </c>
      <c r="H5047" s="35">
        <v>44569.48</v>
      </c>
      <c r="I5047" s="35">
        <v>3325.07</v>
      </c>
      <c r="J5047" s="43">
        <f t="shared" si="78"/>
        <v>180217.87000000002</v>
      </c>
    </row>
    <row r="5048" spans="1:10" ht="21.75" hidden="1" x14ac:dyDescent="0.5">
      <c r="A5048" s="42" t="s">
        <v>14981</v>
      </c>
      <c r="B5048" s="32" t="s">
        <v>4612</v>
      </c>
      <c r="C5048" s="33">
        <v>1508860203</v>
      </c>
      <c r="D5048" s="32" t="s">
        <v>4663</v>
      </c>
      <c r="E5048" s="34">
        <v>15088</v>
      </c>
      <c r="F5048" s="33">
        <v>16556</v>
      </c>
      <c r="G5048" s="35">
        <v>104167.11</v>
      </c>
      <c r="H5048" s="35">
        <v>35085.83</v>
      </c>
      <c r="I5048" s="35">
        <v>2617.5500000000002</v>
      </c>
      <c r="J5048" s="43">
        <f t="shared" si="78"/>
        <v>141870.49</v>
      </c>
    </row>
    <row r="5049" spans="1:10" ht="21.75" x14ac:dyDescent="0.5">
      <c r="A5049" s="42" t="s">
        <v>14932</v>
      </c>
      <c r="B5049" s="32" t="s">
        <v>4612</v>
      </c>
      <c r="C5049" s="33">
        <v>1508850049</v>
      </c>
      <c r="D5049" s="32" t="s">
        <v>4664</v>
      </c>
      <c r="E5049" s="34">
        <v>15088</v>
      </c>
      <c r="F5049" s="33">
        <v>15556</v>
      </c>
      <c r="G5049" s="35">
        <v>95189.25</v>
      </c>
      <c r="H5049" s="35">
        <v>32061.89</v>
      </c>
      <c r="I5049" s="35">
        <v>2391.9499999999998</v>
      </c>
      <c r="J5049" s="43">
        <f t="shared" si="78"/>
        <v>129643.09</v>
      </c>
    </row>
    <row r="5050" spans="1:10" ht="21.75" x14ac:dyDescent="0.5">
      <c r="A5050" s="42" t="s">
        <v>15032</v>
      </c>
      <c r="B5050" s="32" t="s">
        <v>4612</v>
      </c>
      <c r="C5050" s="33">
        <v>1508850050</v>
      </c>
      <c r="D5050" s="32" t="s">
        <v>1765</v>
      </c>
      <c r="E5050" s="34">
        <v>15088</v>
      </c>
      <c r="F5050" s="33">
        <v>15556</v>
      </c>
      <c r="G5050" s="35">
        <v>119413.9</v>
      </c>
      <c r="H5050" s="35">
        <v>40221.29</v>
      </c>
      <c r="I5050" s="35">
        <v>3000.68</v>
      </c>
      <c r="J5050" s="43">
        <f t="shared" si="78"/>
        <v>162635.87</v>
      </c>
    </row>
    <row r="5051" spans="1:10" ht="21.75" hidden="1" x14ac:dyDescent="0.5">
      <c r="A5051" s="42" t="s">
        <v>14945</v>
      </c>
      <c r="B5051" s="32" t="s">
        <v>4612</v>
      </c>
      <c r="C5051" s="33">
        <v>1508860200</v>
      </c>
      <c r="D5051" s="32" t="s">
        <v>4665</v>
      </c>
      <c r="E5051" s="34">
        <v>15088</v>
      </c>
      <c r="F5051" s="33">
        <v>16556</v>
      </c>
      <c r="G5051" s="35">
        <v>97898.19</v>
      </c>
      <c r="H5051" s="35">
        <v>32974.32</v>
      </c>
      <c r="I5051" s="35">
        <v>2460.02</v>
      </c>
      <c r="J5051" s="43">
        <f t="shared" si="78"/>
        <v>133332.53</v>
      </c>
    </row>
    <row r="5052" spans="1:10" ht="21.75" hidden="1" x14ac:dyDescent="0.5">
      <c r="A5052" s="42" t="s">
        <v>15030</v>
      </c>
      <c r="B5052" s="32" t="s">
        <v>4612</v>
      </c>
      <c r="C5052" s="33">
        <v>1508860197</v>
      </c>
      <c r="D5052" s="32" t="s">
        <v>4666</v>
      </c>
      <c r="E5052" s="34">
        <v>15088</v>
      </c>
      <c r="F5052" s="33">
        <v>16556</v>
      </c>
      <c r="G5052" s="35">
        <v>118383.06</v>
      </c>
      <c r="H5052" s="35">
        <v>39874.080000000002</v>
      </c>
      <c r="I5052" s="35">
        <v>2974.78</v>
      </c>
      <c r="J5052" s="43">
        <f t="shared" si="78"/>
        <v>161231.92000000001</v>
      </c>
    </row>
    <row r="5053" spans="1:10" ht="21.75" hidden="1" x14ac:dyDescent="0.5">
      <c r="A5053" s="42" t="s">
        <v>14994</v>
      </c>
      <c r="B5053" s="32" t="s">
        <v>4612</v>
      </c>
      <c r="C5053" s="33">
        <v>1508860199</v>
      </c>
      <c r="D5053" s="32" t="s">
        <v>4667</v>
      </c>
      <c r="E5053" s="34">
        <v>15088</v>
      </c>
      <c r="F5053" s="33">
        <v>16556</v>
      </c>
      <c r="G5053" s="35">
        <v>106252.76</v>
      </c>
      <c r="H5053" s="35">
        <v>35788.32</v>
      </c>
      <c r="I5053" s="35">
        <v>2669.96</v>
      </c>
      <c r="J5053" s="43">
        <f t="shared" si="78"/>
        <v>144711.03999999998</v>
      </c>
    </row>
    <row r="5054" spans="1:10" ht="21.75" hidden="1" x14ac:dyDescent="0.5">
      <c r="A5054" s="42" t="s">
        <v>15019</v>
      </c>
      <c r="B5054" s="32" t="s">
        <v>4612</v>
      </c>
      <c r="C5054" s="33">
        <v>1508860210</v>
      </c>
      <c r="D5054" s="32" t="s">
        <v>4668</v>
      </c>
      <c r="E5054" s="34">
        <v>15088</v>
      </c>
      <c r="F5054" s="33">
        <v>16556</v>
      </c>
      <c r="G5054" s="35">
        <v>114709.21</v>
      </c>
      <c r="H5054" s="35">
        <v>38636.65</v>
      </c>
      <c r="I5054" s="35">
        <v>2882.46</v>
      </c>
      <c r="J5054" s="43">
        <f t="shared" si="78"/>
        <v>156228.32</v>
      </c>
    </row>
    <row r="5055" spans="1:10" ht="21.75" x14ac:dyDescent="0.5">
      <c r="A5055" s="42" t="s">
        <v>14988</v>
      </c>
      <c r="B5055" s="32" t="s">
        <v>4612</v>
      </c>
      <c r="C5055" s="33">
        <v>1508851893</v>
      </c>
      <c r="D5055" s="32" t="s">
        <v>4669</v>
      </c>
      <c r="E5055" s="34">
        <v>15088</v>
      </c>
      <c r="F5055" s="33">
        <v>15556</v>
      </c>
      <c r="G5055" s="35">
        <v>105437.68</v>
      </c>
      <c r="H5055" s="35">
        <v>35513.79</v>
      </c>
      <c r="I5055" s="35">
        <v>2649.48</v>
      </c>
      <c r="J5055" s="43">
        <f t="shared" si="78"/>
        <v>143600.95000000001</v>
      </c>
    </row>
    <row r="5056" spans="1:10" ht="21.75" hidden="1" x14ac:dyDescent="0.5">
      <c r="A5056" s="42" t="s">
        <v>15005</v>
      </c>
      <c r="B5056" s="32" t="s">
        <v>4612</v>
      </c>
      <c r="C5056" s="33">
        <v>1508860209</v>
      </c>
      <c r="D5056" s="32" t="s">
        <v>4670</v>
      </c>
      <c r="E5056" s="34">
        <v>15088</v>
      </c>
      <c r="F5056" s="33">
        <v>16556</v>
      </c>
      <c r="G5056" s="35">
        <v>109429.17</v>
      </c>
      <c r="H5056" s="35">
        <v>36858.21</v>
      </c>
      <c r="I5056" s="35">
        <v>2749.78</v>
      </c>
      <c r="J5056" s="43">
        <f t="shared" si="78"/>
        <v>149037.16</v>
      </c>
    </row>
    <row r="5057" spans="1:10" ht="21.75" hidden="1" x14ac:dyDescent="0.5">
      <c r="A5057" s="42" t="s">
        <v>14884</v>
      </c>
      <c r="B5057" s="32" t="s">
        <v>4612</v>
      </c>
      <c r="C5057" s="33">
        <v>1508860207</v>
      </c>
      <c r="D5057" s="32" t="s">
        <v>168</v>
      </c>
      <c r="E5057" s="34">
        <v>15088</v>
      </c>
      <c r="F5057" s="33">
        <v>16556</v>
      </c>
      <c r="G5057" s="35">
        <v>84239.62</v>
      </c>
      <c r="H5057" s="35">
        <v>28373.8</v>
      </c>
      <c r="I5057" s="35">
        <v>2116.81</v>
      </c>
      <c r="J5057" s="43">
        <f t="shared" si="78"/>
        <v>114730.23</v>
      </c>
    </row>
    <row r="5058" spans="1:10" ht="21.75" x14ac:dyDescent="0.5">
      <c r="A5058" s="42" t="s">
        <v>15071</v>
      </c>
      <c r="B5058" s="32" t="s">
        <v>4612</v>
      </c>
      <c r="C5058" s="33">
        <v>1508850055</v>
      </c>
      <c r="D5058" s="32" t="s">
        <v>4671</v>
      </c>
      <c r="E5058" s="34">
        <v>15088</v>
      </c>
      <c r="F5058" s="33">
        <v>15556</v>
      </c>
      <c r="G5058" s="35">
        <v>135128.15</v>
      </c>
      <c r="H5058" s="35">
        <v>45514.21</v>
      </c>
      <c r="I5058" s="35">
        <v>3395.55</v>
      </c>
      <c r="J5058" s="43">
        <f t="shared" si="78"/>
        <v>184037.90999999997</v>
      </c>
    </row>
    <row r="5059" spans="1:10" ht="21.75" hidden="1" x14ac:dyDescent="0.5">
      <c r="A5059" s="42" t="s">
        <v>15058</v>
      </c>
      <c r="B5059" s="32" t="s">
        <v>4612</v>
      </c>
      <c r="C5059" s="33">
        <v>1508860212</v>
      </c>
      <c r="D5059" s="32" t="s">
        <v>4672</v>
      </c>
      <c r="E5059" s="34">
        <v>15088</v>
      </c>
      <c r="F5059" s="33">
        <v>16556</v>
      </c>
      <c r="G5059" s="35">
        <v>127822.39999999999</v>
      </c>
      <c r="H5059" s="35">
        <v>43053.47</v>
      </c>
      <c r="I5059" s="35">
        <v>3211.97</v>
      </c>
      <c r="J5059" s="43">
        <f t="shared" ref="J5059:J5122" si="79">SUM(G5059:I5059)</f>
        <v>174087.84</v>
      </c>
    </row>
    <row r="5060" spans="1:10" ht="21.75" x14ac:dyDescent="0.5">
      <c r="A5060" s="42" t="s">
        <v>15102</v>
      </c>
      <c r="B5060" s="32" t="s">
        <v>4612</v>
      </c>
      <c r="C5060" s="33">
        <v>1508850054</v>
      </c>
      <c r="D5060" s="32" t="s">
        <v>4673</v>
      </c>
      <c r="E5060" s="34">
        <v>15088</v>
      </c>
      <c r="F5060" s="33">
        <v>15556</v>
      </c>
      <c r="G5060" s="35">
        <v>156248.29999999999</v>
      </c>
      <c r="H5060" s="35">
        <v>52627.95</v>
      </c>
      <c r="I5060" s="35">
        <v>3926.27</v>
      </c>
      <c r="J5060" s="43">
        <f t="shared" si="79"/>
        <v>212802.52</v>
      </c>
    </row>
    <row r="5061" spans="1:10" ht="21.75" hidden="1" x14ac:dyDescent="0.5">
      <c r="A5061" s="42" t="s">
        <v>15093</v>
      </c>
      <c r="B5061" s="32" t="s">
        <v>4612</v>
      </c>
      <c r="C5061" s="33">
        <v>1508860211</v>
      </c>
      <c r="D5061" s="32" t="s">
        <v>3789</v>
      </c>
      <c r="E5061" s="34">
        <v>15088</v>
      </c>
      <c r="F5061" s="33">
        <v>16556</v>
      </c>
      <c r="G5061" s="35">
        <v>153059.9</v>
      </c>
      <c r="H5061" s="35">
        <v>51554.02</v>
      </c>
      <c r="I5061" s="35">
        <v>3846.15</v>
      </c>
      <c r="J5061" s="43">
        <f t="shared" si="79"/>
        <v>208460.06999999998</v>
      </c>
    </row>
    <row r="5062" spans="1:10" ht="21.75" x14ac:dyDescent="0.5">
      <c r="A5062" s="42" t="s">
        <v>14929</v>
      </c>
      <c r="B5062" s="32" t="s">
        <v>4674</v>
      </c>
      <c r="C5062" s="34" t="s">
        <v>7171</v>
      </c>
      <c r="D5062" s="32" t="s">
        <v>4675</v>
      </c>
      <c r="E5062" s="34" t="s">
        <v>7170</v>
      </c>
      <c r="F5062" s="33">
        <v>14556</v>
      </c>
      <c r="G5062" s="35">
        <v>94443.99</v>
      </c>
      <c r="H5062" s="35">
        <v>28914.79</v>
      </c>
      <c r="I5062" s="35">
        <v>1910.51</v>
      </c>
      <c r="J5062" s="43">
        <f t="shared" si="79"/>
        <v>125269.29</v>
      </c>
    </row>
    <row r="5063" spans="1:10" ht="21.75" x14ac:dyDescent="0.5">
      <c r="A5063" s="42" t="s">
        <v>14420</v>
      </c>
      <c r="B5063" s="32" t="s">
        <v>4674</v>
      </c>
      <c r="C5063" s="34" t="s">
        <v>7173</v>
      </c>
      <c r="D5063" s="32" t="s">
        <v>4676</v>
      </c>
      <c r="E5063" s="34" t="s">
        <v>7172</v>
      </c>
      <c r="F5063" s="33">
        <v>14556</v>
      </c>
      <c r="G5063" s="35">
        <v>52610.43</v>
      </c>
      <c r="H5063" s="35">
        <v>16107.11</v>
      </c>
      <c r="I5063" s="35">
        <v>1064.26</v>
      </c>
      <c r="J5063" s="43">
        <f t="shared" si="79"/>
        <v>69781.8</v>
      </c>
    </row>
    <row r="5064" spans="1:10" ht="21.75" x14ac:dyDescent="0.5">
      <c r="A5064" s="42" t="s">
        <v>12897</v>
      </c>
      <c r="B5064" s="32" t="s">
        <v>4674</v>
      </c>
      <c r="C5064" s="34" t="s">
        <v>7175</v>
      </c>
      <c r="D5064" s="32" t="s">
        <v>4677</v>
      </c>
      <c r="E5064" s="34" t="s">
        <v>7174</v>
      </c>
      <c r="F5064" s="33">
        <v>14556</v>
      </c>
      <c r="G5064" s="35">
        <v>36821.51</v>
      </c>
      <c r="H5064" s="35">
        <v>11273.2</v>
      </c>
      <c r="I5064" s="35">
        <v>744.86</v>
      </c>
      <c r="J5064" s="43">
        <f t="shared" si="79"/>
        <v>48839.570000000007</v>
      </c>
    </row>
    <row r="5065" spans="1:10" ht="21.75" x14ac:dyDescent="0.5">
      <c r="A5065" s="42" t="s">
        <v>13380</v>
      </c>
      <c r="B5065" s="32" t="s">
        <v>4674</v>
      </c>
      <c r="C5065" s="33">
        <v>1508851529</v>
      </c>
      <c r="D5065" s="32" t="s">
        <v>4678</v>
      </c>
      <c r="E5065" s="34">
        <v>15088</v>
      </c>
      <c r="F5065" s="33">
        <v>15556</v>
      </c>
      <c r="G5065" s="35">
        <v>40206.199999999997</v>
      </c>
      <c r="H5065" s="35">
        <v>12309.45</v>
      </c>
      <c r="I5065" s="35">
        <v>813.33</v>
      </c>
      <c r="J5065" s="43">
        <f t="shared" si="79"/>
        <v>53328.979999999996</v>
      </c>
    </row>
    <row r="5066" spans="1:10" ht="21.75" x14ac:dyDescent="0.5">
      <c r="A5066" s="42" t="s">
        <v>13889</v>
      </c>
      <c r="B5066" s="32" t="s">
        <v>4674</v>
      </c>
      <c r="C5066" s="33">
        <v>1508851530</v>
      </c>
      <c r="D5066" s="32" t="s">
        <v>4679</v>
      </c>
      <c r="E5066" s="34">
        <v>15088</v>
      </c>
      <c r="F5066" s="33">
        <v>15556</v>
      </c>
      <c r="G5066" s="35">
        <v>44557.61</v>
      </c>
      <c r="H5066" s="35">
        <v>13641.67</v>
      </c>
      <c r="I5066" s="35">
        <v>901.36</v>
      </c>
      <c r="J5066" s="43">
        <f t="shared" si="79"/>
        <v>59100.639999999999</v>
      </c>
    </row>
    <row r="5067" spans="1:10" ht="21.75" x14ac:dyDescent="0.5">
      <c r="A5067" s="42" t="s">
        <v>14616</v>
      </c>
      <c r="B5067" s="32" t="s">
        <v>4674</v>
      </c>
      <c r="C5067" s="33">
        <v>1508851531</v>
      </c>
      <c r="D5067" s="32" t="s">
        <v>251</v>
      </c>
      <c r="E5067" s="34">
        <v>15088</v>
      </c>
      <c r="F5067" s="33">
        <v>15556</v>
      </c>
      <c r="G5067" s="35">
        <v>58550.19</v>
      </c>
      <c r="H5067" s="35">
        <v>17925.61</v>
      </c>
      <c r="I5067" s="35">
        <v>1184.4100000000001</v>
      </c>
      <c r="J5067" s="43">
        <f t="shared" si="79"/>
        <v>77660.210000000006</v>
      </c>
    </row>
    <row r="5068" spans="1:10" ht="21.75" x14ac:dyDescent="0.5">
      <c r="A5068" s="42" t="s">
        <v>9289</v>
      </c>
      <c r="B5068" s="32" t="s">
        <v>4674</v>
      </c>
      <c r="C5068" s="33">
        <v>1508851533</v>
      </c>
      <c r="D5068" s="32" t="s">
        <v>4680</v>
      </c>
      <c r="E5068" s="34">
        <v>15088</v>
      </c>
      <c r="F5068" s="33">
        <v>15556</v>
      </c>
      <c r="G5068" s="35">
        <v>22160.03</v>
      </c>
      <c r="H5068" s="35">
        <v>6784.47</v>
      </c>
      <c r="I5068" s="35">
        <v>448.28</v>
      </c>
      <c r="J5068" s="43">
        <f t="shared" si="79"/>
        <v>29392.78</v>
      </c>
    </row>
    <row r="5069" spans="1:10" ht="21.75" x14ac:dyDescent="0.5">
      <c r="A5069" s="42" t="s">
        <v>12856</v>
      </c>
      <c r="B5069" s="32" t="s">
        <v>4674</v>
      </c>
      <c r="C5069" s="33">
        <v>1508851534</v>
      </c>
      <c r="D5069" s="32" t="s">
        <v>4681</v>
      </c>
      <c r="E5069" s="34">
        <v>15088</v>
      </c>
      <c r="F5069" s="33">
        <v>15556</v>
      </c>
      <c r="G5069" s="35">
        <v>36618.239999999998</v>
      </c>
      <c r="H5069" s="35">
        <v>11210.97</v>
      </c>
      <c r="I5069" s="35">
        <v>740.75</v>
      </c>
      <c r="J5069" s="43">
        <f t="shared" si="79"/>
        <v>48569.96</v>
      </c>
    </row>
    <row r="5070" spans="1:10" ht="21.75" x14ac:dyDescent="0.5">
      <c r="A5070" s="42" t="s">
        <v>14732</v>
      </c>
      <c r="B5070" s="32" t="s">
        <v>4674</v>
      </c>
      <c r="C5070" s="33" t="s">
        <v>7310</v>
      </c>
      <c r="D5070" s="32" t="s">
        <v>4682</v>
      </c>
      <c r="E5070" s="34" t="s">
        <v>7309</v>
      </c>
      <c r="F5070" s="33" t="s">
        <v>371</v>
      </c>
      <c r="G5070" s="35">
        <v>65619.75</v>
      </c>
      <c r="H5070" s="35">
        <v>20090.02</v>
      </c>
      <c r="I5070" s="35">
        <v>1327.42</v>
      </c>
      <c r="J5070" s="43">
        <f t="shared" si="79"/>
        <v>87037.19</v>
      </c>
    </row>
    <row r="5071" spans="1:10" ht="21.75" x14ac:dyDescent="0.5">
      <c r="A5071" s="42" t="s">
        <v>11852</v>
      </c>
      <c r="B5071" s="32" t="s">
        <v>4674</v>
      </c>
      <c r="C5071" s="33">
        <v>1508851538</v>
      </c>
      <c r="D5071" s="32" t="s">
        <v>4683</v>
      </c>
      <c r="E5071" s="34">
        <v>15088</v>
      </c>
      <c r="F5071" s="33">
        <v>15556</v>
      </c>
      <c r="G5071" s="35">
        <v>31779.93</v>
      </c>
      <c r="H5071" s="35">
        <v>9729.68</v>
      </c>
      <c r="I5071" s="35">
        <v>642.88</v>
      </c>
      <c r="J5071" s="43">
        <f t="shared" si="79"/>
        <v>42152.49</v>
      </c>
    </row>
    <row r="5072" spans="1:10" ht="21.75" x14ac:dyDescent="0.5">
      <c r="A5072" s="42" t="s">
        <v>10706</v>
      </c>
      <c r="B5072" s="32" t="s">
        <v>4674</v>
      </c>
      <c r="C5072" s="33">
        <v>1508851539</v>
      </c>
      <c r="D5072" s="32" t="s">
        <v>4684</v>
      </c>
      <c r="E5072" s="34">
        <v>15088</v>
      </c>
      <c r="F5072" s="33">
        <v>15556</v>
      </c>
      <c r="G5072" s="35">
        <v>27258.34</v>
      </c>
      <c r="H5072" s="35">
        <v>8345.36</v>
      </c>
      <c r="I5072" s="35">
        <v>551.41</v>
      </c>
      <c r="J5072" s="43">
        <f t="shared" si="79"/>
        <v>36155.11</v>
      </c>
    </row>
    <row r="5073" spans="1:10" ht="21.75" x14ac:dyDescent="0.5">
      <c r="A5073" s="42" t="s">
        <v>13879</v>
      </c>
      <c r="B5073" s="32" t="s">
        <v>4674</v>
      </c>
      <c r="C5073" s="33">
        <v>1508851540</v>
      </c>
      <c r="D5073" s="32" t="s">
        <v>4685</v>
      </c>
      <c r="E5073" s="34">
        <v>15088</v>
      </c>
      <c r="F5073" s="33">
        <v>15556</v>
      </c>
      <c r="G5073" s="35">
        <v>44472.52</v>
      </c>
      <c r="H5073" s="35">
        <v>13615.62</v>
      </c>
      <c r="I5073" s="35">
        <v>899.64</v>
      </c>
      <c r="J5073" s="43">
        <f t="shared" si="79"/>
        <v>58987.78</v>
      </c>
    </row>
    <row r="5074" spans="1:10" ht="21.75" x14ac:dyDescent="0.5">
      <c r="A5074" s="42" t="s">
        <v>13728</v>
      </c>
      <c r="B5074" s="32" t="s">
        <v>4674</v>
      </c>
      <c r="C5074" s="33">
        <v>1508851545</v>
      </c>
      <c r="D5074" s="32" t="s">
        <v>4686</v>
      </c>
      <c r="E5074" s="34">
        <v>15088</v>
      </c>
      <c r="F5074" s="33">
        <v>15556</v>
      </c>
      <c r="G5074" s="35">
        <v>42893.63</v>
      </c>
      <c r="H5074" s="35">
        <v>13132.23</v>
      </c>
      <c r="I5074" s="35">
        <v>867.7</v>
      </c>
      <c r="J5074" s="43">
        <f t="shared" si="79"/>
        <v>56893.56</v>
      </c>
    </row>
    <row r="5075" spans="1:10" ht="21.75" x14ac:dyDescent="0.5">
      <c r="A5075" s="42" t="s">
        <v>12494</v>
      </c>
      <c r="B5075" s="32" t="s">
        <v>4674</v>
      </c>
      <c r="C5075" s="33">
        <v>1508851546</v>
      </c>
      <c r="D5075" s="32" t="s">
        <v>4687</v>
      </c>
      <c r="E5075" s="34">
        <v>15088</v>
      </c>
      <c r="F5075" s="33">
        <v>15556</v>
      </c>
      <c r="G5075" s="35">
        <v>34734.44</v>
      </c>
      <c r="H5075" s="35">
        <v>10634.23</v>
      </c>
      <c r="I5075" s="35">
        <v>702.64</v>
      </c>
      <c r="J5075" s="43">
        <f t="shared" si="79"/>
        <v>46071.31</v>
      </c>
    </row>
    <row r="5076" spans="1:10" ht="21.75" x14ac:dyDescent="0.5">
      <c r="A5076" s="42" t="s">
        <v>14529</v>
      </c>
      <c r="B5076" s="32" t="s">
        <v>4674</v>
      </c>
      <c r="C5076" s="33">
        <v>1508851550</v>
      </c>
      <c r="D5076" s="32" t="s">
        <v>4688</v>
      </c>
      <c r="E5076" s="34">
        <v>15088</v>
      </c>
      <c r="F5076" s="33">
        <v>15556</v>
      </c>
      <c r="G5076" s="35">
        <v>55631.13</v>
      </c>
      <c r="H5076" s="35">
        <v>17031.919999999998</v>
      </c>
      <c r="I5076" s="35">
        <v>1125.3599999999999</v>
      </c>
      <c r="J5076" s="43">
        <f t="shared" si="79"/>
        <v>73788.409999999989</v>
      </c>
    </row>
    <row r="5077" spans="1:10" ht="21.75" x14ac:dyDescent="0.5">
      <c r="A5077" s="42" t="s">
        <v>13710</v>
      </c>
      <c r="B5077" s="32" t="s">
        <v>4674</v>
      </c>
      <c r="C5077" s="33">
        <v>1508851551</v>
      </c>
      <c r="D5077" s="32" t="s">
        <v>4689</v>
      </c>
      <c r="E5077" s="34">
        <v>15088</v>
      </c>
      <c r="F5077" s="33">
        <v>15556</v>
      </c>
      <c r="G5077" s="35">
        <v>42770.720000000001</v>
      </c>
      <c r="H5077" s="35">
        <v>13094.6</v>
      </c>
      <c r="I5077" s="35">
        <v>865.21</v>
      </c>
      <c r="J5077" s="43">
        <f t="shared" si="79"/>
        <v>56730.53</v>
      </c>
    </row>
    <row r="5078" spans="1:10" ht="21.75" x14ac:dyDescent="0.5">
      <c r="A5078" s="42" t="s">
        <v>9981</v>
      </c>
      <c r="B5078" s="32" t="s">
        <v>4674</v>
      </c>
      <c r="C5078" s="33">
        <v>1508851552</v>
      </c>
      <c r="D5078" s="32" t="s">
        <v>4690</v>
      </c>
      <c r="E5078" s="34">
        <v>15088</v>
      </c>
      <c r="F5078" s="33">
        <v>15556</v>
      </c>
      <c r="G5078" s="35">
        <v>24693.82</v>
      </c>
      <c r="H5078" s="35">
        <v>7560.21</v>
      </c>
      <c r="I5078" s="35">
        <v>499.53</v>
      </c>
      <c r="J5078" s="43">
        <f t="shared" si="79"/>
        <v>32753.559999999998</v>
      </c>
    </row>
    <row r="5079" spans="1:10" ht="21.75" x14ac:dyDescent="0.5">
      <c r="A5079" s="42" t="s">
        <v>11323</v>
      </c>
      <c r="B5079" s="32" t="s">
        <v>4674</v>
      </c>
      <c r="C5079" s="33">
        <v>1508851554</v>
      </c>
      <c r="D5079" s="32" t="s">
        <v>4691</v>
      </c>
      <c r="E5079" s="34">
        <v>15088</v>
      </c>
      <c r="F5079" s="33">
        <v>15556</v>
      </c>
      <c r="G5079" s="35">
        <v>29610.13</v>
      </c>
      <c r="H5079" s="35">
        <v>9065.3799999999992</v>
      </c>
      <c r="I5079" s="35">
        <v>598.98</v>
      </c>
      <c r="J5079" s="43">
        <f t="shared" si="79"/>
        <v>39274.490000000005</v>
      </c>
    </row>
    <row r="5080" spans="1:10" ht="21.75" x14ac:dyDescent="0.5">
      <c r="A5080" s="42" t="s">
        <v>9104</v>
      </c>
      <c r="B5080" s="32" t="s">
        <v>4674</v>
      </c>
      <c r="C5080" s="33">
        <v>1508851556</v>
      </c>
      <c r="D5080" s="32" t="s">
        <v>4692</v>
      </c>
      <c r="E5080" s="34">
        <v>15088</v>
      </c>
      <c r="F5080" s="33">
        <v>15556</v>
      </c>
      <c r="G5080" s="35">
        <v>21458.04</v>
      </c>
      <c r="H5080" s="35">
        <v>6569.55</v>
      </c>
      <c r="I5080" s="35">
        <v>434.08</v>
      </c>
      <c r="J5080" s="43">
        <f t="shared" si="79"/>
        <v>28461.670000000002</v>
      </c>
    </row>
    <row r="5081" spans="1:10" ht="21.75" x14ac:dyDescent="0.5">
      <c r="A5081" s="42" t="s">
        <v>10457</v>
      </c>
      <c r="B5081" s="32" t="s">
        <v>4674</v>
      </c>
      <c r="C5081" s="33">
        <v>1508851557</v>
      </c>
      <c r="D5081" s="32" t="s">
        <v>4693</v>
      </c>
      <c r="E5081" s="34">
        <v>15088</v>
      </c>
      <c r="F5081" s="33">
        <v>15556</v>
      </c>
      <c r="G5081" s="35">
        <v>26416.89</v>
      </c>
      <c r="H5081" s="35">
        <v>8087.75</v>
      </c>
      <c r="I5081" s="35">
        <v>534.39</v>
      </c>
      <c r="J5081" s="43">
        <f t="shared" si="79"/>
        <v>35039.03</v>
      </c>
    </row>
    <row r="5082" spans="1:10" ht="21.75" x14ac:dyDescent="0.5">
      <c r="A5082" s="42" t="s">
        <v>10686</v>
      </c>
      <c r="B5082" s="32" t="s">
        <v>4674</v>
      </c>
      <c r="C5082" s="33">
        <v>1508851558</v>
      </c>
      <c r="D5082" s="32" t="s">
        <v>4694</v>
      </c>
      <c r="E5082" s="34">
        <v>15088</v>
      </c>
      <c r="F5082" s="33">
        <v>15556</v>
      </c>
      <c r="G5082" s="35">
        <v>27168.52</v>
      </c>
      <c r="H5082" s="35">
        <v>8317.86</v>
      </c>
      <c r="I5082" s="35">
        <v>549.59</v>
      </c>
      <c r="J5082" s="43">
        <f t="shared" si="79"/>
        <v>36035.97</v>
      </c>
    </row>
    <row r="5083" spans="1:10" ht="21.75" x14ac:dyDescent="0.5">
      <c r="A5083" s="42" t="s">
        <v>9812</v>
      </c>
      <c r="B5083" s="32" t="s">
        <v>4674</v>
      </c>
      <c r="C5083" s="33">
        <v>1508851555</v>
      </c>
      <c r="D5083" s="32" t="s">
        <v>4695</v>
      </c>
      <c r="E5083" s="34">
        <v>15088</v>
      </c>
      <c r="F5083" s="33">
        <v>15556</v>
      </c>
      <c r="G5083" s="35">
        <v>24067.46</v>
      </c>
      <c r="H5083" s="35">
        <v>7368.45</v>
      </c>
      <c r="I5083" s="35">
        <v>486.86</v>
      </c>
      <c r="J5083" s="43">
        <f t="shared" si="79"/>
        <v>31922.77</v>
      </c>
    </row>
    <row r="5084" spans="1:10" ht="21.75" x14ac:dyDescent="0.5">
      <c r="A5084" s="42" t="s">
        <v>12642</v>
      </c>
      <c r="B5084" s="32" t="s">
        <v>4674</v>
      </c>
      <c r="C5084" s="33">
        <v>1508851541</v>
      </c>
      <c r="D5084" s="32" t="s">
        <v>4696</v>
      </c>
      <c r="E5084" s="34">
        <v>15088</v>
      </c>
      <c r="F5084" s="33">
        <v>15556</v>
      </c>
      <c r="G5084" s="35">
        <v>35462.43</v>
      </c>
      <c r="H5084" s="35">
        <v>10857.11</v>
      </c>
      <c r="I5084" s="35">
        <v>717.37</v>
      </c>
      <c r="J5084" s="43">
        <f t="shared" si="79"/>
        <v>47036.91</v>
      </c>
    </row>
    <row r="5085" spans="1:10" ht="21.75" hidden="1" x14ac:dyDescent="0.5">
      <c r="A5085" s="42" t="s">
        <v>10671</v>
      </c>
      <c r="B5085" s="32" t="s">
        <v>4674</v>
      </c>
      <c r="C5085" s="33">
        <v>1508864821</v>
      </c>
      <c r="D5085" s="32" t="s">
        <v>4697</v>
      </c>
      <c r="E5085" s="34">
        <v>15088</v>
      </c>
      <c r="F5085" s="33">
        <v>16556</v>
      </c>
      <c r="G5085" s="35">
        <v>27109.43</v>
      </c>
      <c r="H5085" s="35">
        <v>8299.77</v>
      </c>
      <c r="I5085" s="35">
        <v>548.4</v>
      </c>
      <c r="J5085" s="43">
        <f t="shared" si="79"/>
        <v>35957.599999999999</v>
      </c>
    </row>
    <row r="5086" spans="1:10" ht="21.75" hidden="1" x14ac:dyDescent="0.5">
      <c r="A5086" s="42" t="s">
        <v>14534</v>
      </c>
      <c r="B5086" s="32" t="s">
        <v>4674</v>
      </c>
      <c r="C5086" s="33">
        <v>1508864822</v>
      </c>
      <c r="D5086" s="32" t="s">
        <v>2343</v>
      </c>
      <c r="E5086" s="34">
        <v>15088</v>
      </c>
      <c r="F5086" s="33">
        <v>16556</v>
      </c>
      <c r="G5086" s="35">
        <v>55716.22</v>
      </c>
      <c r="H5086" s="35">
        <v>17057.97</v>
      </c>
      <c r="I5086" s="35">
        <v>1127.0899999999999</v>
      </c>
      <c r="J5086" s="43">
        <f t="shared" si="79"/>
        <v>73901.279999999999</v>
      </c>
    </row>
    <row r="5087" spans="1:10" ht="21.75" hidden="1" x14ac:dyDescent="0.5">
      <c r="A5087" s="42" t="s">
        <v>14761</v>
      </c>
      <c r="B5087" s="32" t="s">
        <v>4674</v>
      </c>
      <c r="C5087" s="33">
        <v>1508864823</v>
      </c>
      <c r="D5087" s="32" t="s">
        <v>4698</v>
      </c>
      <c r="E5087" s="34">
        <v>15088</v>
      </c>
      <c r="F5087" s="33">
        <v>16556</v>
      </c>
      <c r="G5087" s="35">
        <v>68030.64</v>
      </c>
      <c r="H5087" s="35">
        <v>20828.13</v>
      </c>
      <c r="I5087" s="35">
        <v>1376.19</v>
      </c>
      <c r="J5087" s="43">
        <f t="shared" si="79"/>
        <v>90234.96</v>
      </c>
    </row>
    <row r="5088" spans="1:10" ht="21.75" x14ac:dyDescent="0.5">
      <c r="A5088" s="42" t="s">
        <v>13355</v>
      </c>
      <c r="B5088" s="32" t="s">
        <v>4674</v>
      </c>
      <c r="C5088" s="33" t="s">
        <v>7363</v>
      </c>
      <c r="D5088" s="32" t="s">
        <v>4565</v>
      </c>
      <c r="E5088" s="34">
        <v>15088</v>
      </c>
      <c r="F5088" s="33" t="s">
        <v>32</v>
      </c>
      <c r="G5088" s="35">
        <v>39962.75</v>
      </c>
      <c r="H5088" s="35">
        <v>12234.92</v>
      </c>
      <c r="I5088" s="35">
        <v>808.41</v>
      </c>
      <c r="J5088" s="43">
        <f t="shared" si="79"/>
        <v>53006.080000000002</v>
      </c>
    </row>
    <row r="5089" spans="1:10" ht="21.75" hidden="1" x14ac:dyDescent="0.5">
      <c r="A5089" s="42" t="s">
        <v>13886</v>
      </c>
      <c r="B5089" s="32" t="s">
        <v>4674</v>
      </c>
      <c r="C5089" s="33">
        <v>1508864825</v>
      </c>
      <c r="D5089" s="32" t="s">
        <v>4699</v>
      </c>
      <c r="E5089" s="34">
        <v>15088</v>
      </c>
      <c r="F5089" s="33">
        <v>16556</v>
      </c>
      <c r="G5089" s="35">
        <v>44536.34</v>
      </c>
      <c r="H5089" s="35">
        <v>13635.16</v>
      </c>
      <c r="I5089" s="35">
        <v>900.93</v>
      </c>
      <c r="J5089" s="43">
        <f t="shared" si="79"/>
        <v>59072.43</v>
      </c>
    </row>
    <row r="5090" spans="1:10" ht="21.75" hidden="1" x14ac:dyDescent="0.5">
      <c r="A5090" s="42" t="s">
        <v>12443</v>
      </c>
      <c r="B5090" s="32" t="s">
        <v>4674</v>
      </c>
      <c r="C5090" s="33">
        <v>1508864826</v>
      </c>
      <c r="D5090" s="32" t="s">
        <v>4700</v>
      </c>
      <c r="E5090" s="34">
        <v>15088</v>
      </c>
      <c r="F5090" s="33">
        <v>16556</v>
      </c>
      <c r="G5090" s="35">
        <v>34443.72</v>
      </c>
      <c r="H5090" s="35">
        <v>10545.22</v>
      </c>
      <c r="I5090" s="35">
        <v>696.76</v>
      </c>
      <c r="J5090" s="43">
        <f t="shared" si="79"/>
        <v>45685.700000000004</v>
      </c>
    </row>
    <row r="5091" spans="1:10" ht="21.75" hidden="1" x14ac:dyDescent="0.5">
      <c r="A5091" s="42" t="s">
        <v>11550</v>
      </c>
      <c r="B5091" s="32" t="s">
        <v>4674</v>
      </c>
      <c r="C5091" s="33">
        <v>1508864827</v>
      </c>
      <c r="D5091" s="32" t="s">
        <v>4701</v>
      </c>
      <c r="E5091" s="34">
        <v>15088</v>
      </c>
      <c r="F5091" s="33">
        <v>16556</v>
      </c>
      <c r="G5091" s="35">
        <v>30409.03</v>
      </c>
      <c r="H5091" s="35">
        <v>9309.9699999999993</v>
      </c>
      <c r="I5091" s="35">
        <v>615.15</v>
      </c>
      <c r="J5091" s="43">
        <f t="shared" si="79"/>
        <v>40334.15</v>
      </c>
    </row>
    <row r="5092" spans="1:10" ht="21.75" hidden="1" x14ac:dyDescent="0.5">
      <c r="A5092" s="42" t="s">
        <v>10529</v>
      </c>
      <c r="B5092" s="32" t="s">
        <v>4674</v>
      </c>
      <c r="C5092" s="33">
        <v>1508864828</v>
      </c>
      <c r="D5092" s="32" t="s">
        <v>4702</v>
      </c>
      <c r="E5092" s="34">
        <v>15088</v>
      </c>
      <c r="F5092" s="33">
        <v>16556</v>
      </c>
      <c r="G5092" s="35">
        <v>26681.62</v>
      </c>
      <c r="H5092" s="35">
        <v>8168.79</v>
      </c>
      <c r="I5092" s="35">
        <v>539.74</v>
      </c>
      <c r="J5092" s="43">
        <f t="shared" si="79"/>
        <v>35390.149999999994</v>
      </c>
    </row>
    <row r="5093" spans="1:10" ht="21.75" hidden="1" x14ac:dyDescent="0.5">
      <c r="A5093" s="42" t="s">
        <v>11824</v>
      </c>
      <c r="B5093" s="32" t="s">
        <v>4674</v>
      </c>
      <c r="C5093" s="33">
        <v>1508864829</v>
      </c>
      <c r="D5093" s="32" t="s">
        <v>4703</v>
      </c>
      <c r="E5093" s="34">
        <v>15088</v>
      </c>
      <c r="F5093" s="33">
        <v>16556</v>
      </c>
      <c r="G5093" s="35">
        <v>31711.38</v>
      </c>
      <c r="H5093" s="35">
        <v>9708.7000000000007</v>
      </c>
      <c r="I5093" s="35">
        <v>641.49</v>
      </c>
      <c r="J5093" s="43">
        <f t="shared" si="79"/>
        <v>42061.57</v>
      </c>
    </row>
    <row r="5094" spans="1:10" ht="21.75" x14ac:dyDescent="0.5">
      <c r="A5094" s="42" t="s">
        <v>11575</v>
      </c>
      <c r="B5094" s="32" t="s">
        <v>4674</v>
      </c>
      <c r="C5094" s="33">
        <v>1508851532</v>
      </c>
      <c r="D5094" s="32" t="s">
        <v>4704</v>
      </c>
      <c r="E5094" s="34">
        <v>15088</v>
      </c>
      <c r="F5094" s="33">
        <v>15556</v>
      </c>
      <c r="G5094" s="35">
        <v>30527.21</v>
      </c>
      <c r="H5094" s="35">
        <v>9346.15</v>
      </c>
      <c r="I5094" s="35">
        <v>617.54</v>
      </c>
      <c r="J5094" s="43">
        <f t="shared" si="79"/>
        <v>40490.9</v>
      </c>
    </row>
    <row r="5095" spans="1:10" ht="21.75" hidden="1" x14ac:dyDescent="0.5">
      <c r="A5095" s="42" t="s">
        <v>12321</v>
      </c>
      <c r="B5095" s="32" t="s">
        <v>4674</v>
      </c>
      <c r="C5095" s="33">
        <v>1508864830</v>
      </c>
      <c r="D5095" s="32" t="s">
        <v>1071</v>
      </c>
      <c r="E5095" s="34">
        <v>15088</v>
      </c>
      <c r="F5095" s="33">
        <v>16556</v>
      </c>
      <c r="G5095" s="35">
        <v>33900.089999999997</v>
      </c>
      <c r="H5095" s="35">
        <v>10378.790000000001</v>
      </c>
      <c r="I5095" s="35">
        <v>685.77</v>
      </c>
      <c r="J5095" s="43">
        <f t="shared" si="79"/>
        <v>44964.649999999994</v>
      </c>
    </row>
    <row r="5096" spans="1:10" ht="21.75" hidden="1" x14ac:dyDescent="0.5">
      <c r="A5096" s="42" t="s">
        <v>12984</v>
      </c>
      <c r="B5096" s="32" t="s">
        <v>4674</v>
      </c>
      <c r="C5096" s="33">
        <v>1508864831</v>
      </c>
      <c r="D5096" s="32" t="s">
        <v>4705</v>
      </c>
      <c r="E5096" s="34">
        <v>15088</v>
      </c>
      <c r="F5096" s="33">
        <v>16556</v>
      </c>
      <c r="G5096" s="35">
        <v>37358.050000000003</v>
      </c>
      <c r="H5096" s="35">
        <v>11437.47</v>
      </c>
      <c r="I5096" s="35">
        <v>755.72</v>
      </c>
      <c r="J5096" s="43">
        <f t="shared" si="79"/>
        <v>49551.240000000005</v>
      </c>
    </row>
    <row r="5097" spans="1:10" ht="21.75" hidden="1" x14ac:dyDescent="0.5">
      <c r="A5097" s="42" t="s">
        <v>11839</v>
      </c>
      <c r="B5097" s="32" t="s">
        <v>4674</v>
      </c>
      <c r="C5097" s="33">
        <v>1508864832</v>
      </c>
      <c r="D5097" s="32" t="s">
        <v>4706</v>
      </c>
      <c r="E5097" s="34">
        <v>15088</v>
      </c>
      <c r="F5097" s="33">
        <v>16556</v>
      </c>
      <c r="G5097" s="35">
        <v>31756.29</v>
      </c>
      <c r="H5097" s="35">
        <v>9722.4500000000007</v>
      </c>
      <c r="I5097" s="35">
        <v>642.4</v>
      </c>
      <c r="J5097" s="43">
        <f t="shared" si="79"/>
        <v>42121.140000000007</v>
      </c>
    </row>
    <row r="5098" spans="1:10" ht="21.75" hidden="1" x14ac:dyDescent="0.5">
      <c r="A5098" s="42" t="s">
        <v>10877</v>
      </c>
      <c r="B5098" s="32" t="s">
        <v>4674</v>
      </c>
      <c r="C5098" s="33">
        <v>1508864833</v>
      </c>
      <c r="D5098" s="32" t="s">
        <v>4707</v>
      </c>
      <c r="E5098" s="34">
        <v>15088</v>
      </c>
      <c r="F5098" s="33">
        <v>16556</v>
      </c>
      <c r="G5098" s="35">
        <v>27863.42</v>
      </c>
      <c r="H5098" s="35">
        <v>8530.61</v>
      </c>
      <c r="I5098" s="35">
        <v>563.65</v>
      </c>
      <c r="J5098" s="43">
        <f t="shared" si="79"/>
        <v>36957.68</v>
      </c>
    </row>
    <row r="5099" spans="1:10" ht="21.75" hidden="1" x14ac:dyDescent="0.5">
      <c r="A5099" s="42" t="s">
        <v>11071</v>
      </c>
      <c r="B5099" s="32" t="s">
        <v>4674</v>
      </c>
      <c r="C5099" s="33">
        <v>1508864834</v>
      </c>
      <c r="D5099" s="32" t="s">
        <v>4708</v>
      </c>
      <c r="E5099" s="34">
        <v>15088</v>
      </c>
      <c r="F5099" s="33">
        <v>16556</v>
      </c>
      <c r="G5099" s="35">
        <v>28579.599999999999</v>
      </c>
      <c r="H5099" s="35">
        <v>8749.8700000000008</v>
      </c>
      <c r="I5099" s="35">
        <v>578.14</v>
      </c>
      <c r="J5099" s="43">
        <f t="shared" si="79"/>
        <v>37907.61</v>
      </c>
    </row>
    <row r="5100" spans="1:10" ht="21.75" hidden="1" x14ac:dyDescent="0.5">
      <c r="A5100" s="42" t="s">
        <v>11310</v>
      </c>
      <c r="B5100" s="32" t="s">
        <v>4674</v>
      </c>
      <c r="C5100" s="33">
        <v>1508864835</v>
      </c>
      <c r="D5100" s="32" t="s">
        <v>3396</v>
      </c>
      <c r="E5100" s="34">
        <v>15088</v>
      </c>
      <c r="F5100" s="33">
        <v>16556</v>
      </c>
      <c r="G5100" s="35">
        <v>29555.77</v>
      </c>
      <c r="H5100" s="35">
        <v>9048.74</v>
      </c>
      <c r="I5100" s="35">
        <v>597.88</v>
      </c>
      <c r="J5100" s="43">
        <f t="shared" si="79"/>
        <v>39202.39</v>
      </c>
    </row>
    <row r="5101" spans="1:10" ht="21.75" hidden="1" x14ac:dyDescent="0.5">
      <c r="A5101" s="42" t="s">
        <v>10432</v>
      </c>
      <c r="B5101" s="32" t="s">
        <v>4674</v>
      </c>
      <c r="C5101" s="33">
        <v>1508864836</v>
      </c>
      <c r="D5101" s="32" t="s">
        <v>4709</v>
      </c>
      <c r="E5101" s="34">
        <v>15088</v>
      </c>
      <c r="F5101" s="33">
        <v>16556</v>
      </c>
      <c r="G5101" s="35">
        <v>26312.89</v>
      </c>
      <c r="H5101" s="35">
        <v>8055.91</v>
      </c>
      <c r="I5101" s="35">
        <v>532.28</v>
      </c>
      <c r="J5101" s="43">
        <f t="shared" si="79"/>
        <v>34901.08</v>
      </c>
    </row>
    <row r="5102" spans="1:10" ht="21.75" hidden="1" x14ac:dyDescent="0.5">
      <c r="A5102" s="42" t="s">
        <v>11304</v>
      </c>
      <c r="B5102" s="32" t="s">
        <v>4674</v>
      </c>
      <c r="C5102" s="33">
        <v>1508864837</v>
      </c>
      <c r="D5102" s="32" t="s">
        <v>4710</v>
      </c>
      <c r="E5102" s="34">
        <v>15088</v>
      </c>
      <c r="F5102" s="33">
        <v>16556</v>
      </c>
      <c r="G5102" s="35">
        <v>29534.5</v>
      </c>
      <c r="H5102" s="35">
        <v>9042.23</v>
      </c>
      <c r="I5102" s="35">
        <v>597.45000000000005</v>
      </c>
      <c r="J5102" s="43">
        <f t="shared" si="79"/>
        <v>39174.179999999993</v>
      </c>
    </row>
    <row r="5103" spans="1:10" ht="21.75" hidden="1" x14ac:dyDescent="0.5">
      <c r="A5103" s="42" t="s">
        <v>13457</v>
      </c>
      <c r="B5103" s="32" t="s">
        <v>4674</v>
      </c>
      <c r="C5103" s="33">
        <v>1508864892</v>
      </c>
      <c r="D5103" s="32" t="s">
        <v>4711</v>
      </c>
      <c r="E5103" s="34">
        <v>15088</v>
      </c>
      <c r="F5103" s="33">
        <v>16556</v>
      </c>
      <c r="G5103" s="35">
        <v>40742.74</v>
      </c>
      <c r="H5103" s="35">
        <v>12473.72</v>
      </c>
      <c r="I5103" s="35">
        <v>824.19</v>
      </c>
      <c r="J5103" s="43">
        <f t="shared" si="79"/>
        <v>54040.65</v>
      </c>
    </row>
    <row r="5104" spans="1:10" ht="21.75" hidden="1" x14ac:dyDescent="0.5">
      <c r="A5104" s="42" t="s">
        <v>14667</v>
      </c>
      <c r="B5104" s="32" t="s">
        <v>4674</v>
      </c>
      <c r="C5104" s="33">
        <v>1508864893</v>
      </c>
      <c r="D5104" s="32" t="s">
        <v>4712</v>
      </c>
      <c r="E5104" s="34">
        <v>15088</v>
      </c>
      <c r="F5104" s="33">
        <v>16556</v>
      </c>
      <c r="G5104" s="35">
        <v>61171.43</v>
      </c>
      <c r="H5104" s="35">
        <v>18728.13</v>
      </c>
      <c r="I5104" s="35">
        <v>1237.44</v>
      </c>
      <c r="J5104" s="43">
        <f t="shared" si="79"/>
        <v>81137</v>
      </c>
    </row>
    <row r="5105" spans="1:10" ht="21.75" hidden="1" x14ac:dyDescent="0.5">
      <c r="A5105" s="42" t="s">
        <v>11982</v>
      </c>
      <c r="B5105" s="32" t="s">
        <v>4674</v>
      </c>
      <c r="C5105" s="33">
        <v>1508864894</v>
      </c>
      <c r="D5105" s="32" t="s">
        <v>4713</v>
      </c>
      <c r="E5105" s="34">
        <v>15088</v>
      </c>
      <c r="F5105" s="33">
        <v>16556</v>
      </c>
      <c r="G5105" s="35">
        <v>32340.1</v>
      </c>
      <c r="H5105" s="35">
        <v>9901.18</v>
      </c>
      <c r="I5105" s="35">
        <v>654.21</v>
      </c>
      <c r="J5105" s="43">
        <f t="shared" si="79"/>
        <v>42895.49</v>
      </c>
    </row>
    <row r="5106" spans="1:10" ht="21.75" hidden="1" x14ac:dyDescent="0.5">
      <c r="A5106" s="42" t="s">
        <v>13347</v>
      </c>
      <c r="B5106" s="32" t="s">
        <v>4674</v>
      </c>
      <c r="C5106" s="33">
        <v>1508864895</v>
      </c>
      <c r="D5106" s="32" t="s">
        <v>4714</v>
      </c>
      <c r="E5106" s="34">
        <v>15088</v>
      </c>
      <c r="F5106" s="33">
        <v>16556</v>
      </c>
      <c r="G5106" s="35">
        <v>39906.019999999997</v>
      </c>
      <c r="H5106" s="35">
        <v>12217.55</v>
      </c>
      <c r="I5106" s="35">
        <v>807.26</v>
      </c>
      <c r="J5106" s="43">
        <f t="shared" si="79"/>
        <v>52930.829999999994</v>
      </c>
    </row>
    <row r="5107" spans="1:10" ht="21.75" hidden="1" x14ac:dyDescent="0.5">
      <c r="A5107" s="42" t="s">
        <v>12294</v>
      </c>
      <c r="B5107" s="32" t="s">
        <v>4674</v>
      </c>
      <c r="C5107" s="33">
        <v>1508864896</v>
      </c>
      <c r="D5107" s="32" t="s">
        <v>4715</v>
      </c>
      <c r="E5107" s="34">
        <v>15088</v>
      </c>
      <c r="F5107" s="33">
        <v>16556</v>
      </c>
      <c r="G5107" s="35">
        <v>33763</v>
      </c>
      <c r="H5107" s="35">
        <v>10336.81</v>
      </c>
      <c r="I5107" s="35">
        <v>682.99</v>
      </c>
      <c r="J5107" s="43">
        <f t="shared" si="79"/>
        <v>44782.799999999996</v>
      </c>
    </row>
    <row r="5108" spans="1:10" ht="21.75" hidden="1" x14ac:dyDescent="0.5">
      <c r="A5108" s="42" t="s">
        <v>14592</v>
      </c>
      <c r="B5108" s="32" t="s">
        <v>4674</v>
      </c>
      <c r="C5108" s="33">
        <v>1508864897</v>
      </c>
      <c r="D5108" s="32" t="s">
        <v>4716</v>
      </c>
      <c r="E5108" s="34">
        <v>15088</v>
      </c>
      <c r="F5108" s="33">
        <v>16556</v>
      </c>
      <c r="G5108" s="35">
        <v>57767.83</v>
      </c>
      <c r="H5108" s="35">
        <v>17686.09</v>
      </c>
      <c r="I5108" s="35">
        <v>1168.5899999999999</v>
      </c>
      <c r="J5108" s="43">
        <f t="shared" si="79"/>
        <v>76622.509999999995</v>
      </c>
    </row>
    <row r="5109" spans="1:10" ht="21.75" hidden="1" x14ac:dyDescent="0.5">
      <c r="A5109" s="42" t="s">
        <v>12454</v>
      </c>
      <c r="B5109" s="32" t="s">
        <v>4674</v>
      </c>
      <c r="C5109" s="33">
        <v>1508864898</v>
      </c>
      <c r="D5109" s="32" t="s">
        <v>4717</v>
      </c>
      <c r="E5109" s="34">
        <v>15088</v>
      </c>
      <c r="F5109" s="33">
        <v>16556</v>
      </c>
      <c r="G5109" s="35">
        <v>34524.080000000002</v>
      </c>
      <c r="H5109" s="35">
        <v>10569.83</v>
      </c>
      <c r="I5109" s="35">
        <v>698.39</v>
      </c>
      <c r="J5109" s="43">
        <f t="shared" si="79"/>
        <v>45792.3</v>
      </c>
    </row>
    <row r="5110" spans="1:10" ht="21.75" hidden="1" x14ac:dyDescent="0.5">
      <c r="A5110" s="42" t="s">
        <v>14479</v>
      </c>
      <c r="B5110" s="32" t="s">
        <v>4674</v>
      </c>
      <c r="C5110" s="33">
        <v>1508864861</v>
      </c>
      <c r="D5110" s="32" t="s">
        <v>4718</v>
      </c>
      <c r="E5110" s="34">
        <v>15088</v>
      </c>
      <c r="F5110" s="33">
        <v>16556</v>
      </c>
      <c r="G5110" s="35">
        <v>54215.33</v>
      </c>
      <c r="H5110" s="35">
        <v>16598.46</v>
      </c>
      <c r="I5110" s="35">
        <v>1096.72</v>
      </c>
      <c r="J5110" s="43">
        <f t="shared" si="79"/>
        <v>71910.510000000009</v>
      </c>
    </row>
    <row r="5111" spans="1:10" ht="21.75" hidden="1" x14ac:dyDescent="0.5">
      <c r="A5111" s="42" t="s">
        <v>11056</v>
      </c>
      <c r="B5111" s="32" t="s">
        <v>4674</v>
      </c>
      <c r="C5111" s="33">
        <v>1508864862</v>
      </c>
      <c r="D5111" s="32" t="s">
        <v>4719</v>
      </c>
      <c r="E5111" s="34">
        <v>15088</v>
      </c>
      <c r="F5111" s="33">
        <v>16556</v>
      </c>
      <c r="G5111" s="35">
        <v>28525.23</v>
      </c>
      <c r="H5111" s="35">
        <v>8733.23</v>
      </c>
      <c r="I5111" s="35">
        <v>577.04</v>
      </c>
      <c r="J5111" s="43">
        <f t="shared" si="79"/>
        <v>37835.5</v>
      </c>
    </row>
    <row r="5112" spans="1:10" ht="21.75" hidden="1" x14ac:dyDescent="0.5">
      <c r="A5112" s="42" t="s">
        <v>11536</v>
      </c>
      <c r="B5112" s="32" t="s">
        <v>4674</v>
      </c>
      <c r="C5112" s="33">
        <v>1508864863</v>
      </c>
      <c r="D5112" s="32" t="s">
        <v>4720</v>
      </c>
      <c r="E5112" s="34">
        <v>15088</v>
      </c>
      <c r="F5112" s="33">
        <v>16556</v>
      </c>
      <c r="G5112" s="35">
        <v>30361.759999999998</v>
      </c>
      <c r="H5112" s="35">
        <v>9295.5</v>
      </c>
      <c r="I5112" s="35">
        <v>614.19000000000005</v>
      </c>
      <c r="J5112" s="43">
        <f t="shared" si="79"/>
        <v>40271.449999999997</v>
      </c>
    </row>
    <row r="5113" spans="1:10" ht="21.75" x14ac:dyDescent="0.5">
      <c r="A5113" s="42" t="s">
        <v>11222</v>
      </c>
      <c r="B5113" s="32" t="s">
        <v>4674</v>
      </c>
      <c r="C5113" s="33">
        <v>1508851547</v>
      </c>
      <c r="D5113" s="32" t="s">
        <v>4721</v>
      </c>
      <c r="E5113" s="34">
        <v>15088</v>
      </c>
      <c r="F5113" s="33">
        <v>15556</v>
      </c>
      <c r="G5113" s="35">
        <v>29208.32</v>
      </c>
      <c r="H5113" s="35">
        <v>8942.36</v>
      </c>
      <c r="I5113" s="35">
        <v>590.86</v>
      </c>
      <c r="J5113" s="43">
        <f t="shared" si="79"/>
        <v>38741.54</v>
      </c>
    </row>
    <row r="5114" spans="1:10" ht="21.75" hidden="1" x14ac:dyDescent="0.5">
      <c r="A5114" s="42" t="s">
        <v>10416</v>
      </c>
      <c r="B5114" s="32" t="s">
        <v>4674</v>
      </c>
      <c r="C5114" s="33">
        <v>1508864864</v>
      </c>
      <c r="D5114" s="32" t="s">
        <v>4722</v>
      </c>
      <c r="E5114" s="34">
        <v>15088</v>
      </c>
      <c r="F5114" s="33">
        <v>16556</v>
      </c>
      <c r="G5114" s="35">
        <v>26256.17</v>
      </c>
      <c r="H5114" s="35">
        <v>8038.54</v>
      </c>
      <c r="I5114" s="35">
        <v>531.14</v>
      </c>
      <c r="J5114" s="43">
        <f t="shared" si="79"/>
        <v>34825.85</v>
      </c>
    </row>
    <row r="5115" spans="1:10" ht="21.75" hidden="1" x14ac:dyDescent="0.5">
      <c r="A5115" s="42" t="s">
        <v>13194</v>
      </c>
      <c r="B5115" s="32" t="s">
        <v>4674</v>
      </c>
      <c r="C5115" s="33">
        <v>1508864865</v>
      </c>
      <c r="D5115" s="32" t="s">
        <v>4723</v>
      </c>
      <c r="E5115" s="34">
        <v>15088</v>
      </c>
      <c r="F5115" s="33">
        <v>16556</v>
      </c>
      <c r="G5115" s="35">
        <v>38691.129999999997</v>
      </c>
      <c r="H5115" s="35">
        <v>11845.6</v>
      </c>
      <c r="I5115" s="35">
        <v>782.68</v>
      </c>
      <c r="J5115" s="43">
        <f t="shared" si="79"/>
        <v>51319.409999999996</v>
      </c>
    </row>
    <row r="5116" spans="1:10" ht="21.75" x14ac:dyDescent="0.5">
      <c r="A5116" s="42" t="s">
        <v>13774</v>
      </c>
      <c r="B5116" s="32" t="s">
        <v>4674</v>
      </c>
      <c r="C5116" s="33">
        <v>1508851548</v>
      </c>
      <c r="D5116" s="32" t="s">
        <v>4724</v>
      </c>
      <c r="E5116" s="34">
        <v>15088</v>
      </c>
      <c r="F5116" s="33">
        <v>15556</v>
      </c>
      <c r="G5116" s="35">
        <v>43314.35</v>
      </c>
      <c r="H5116" s="35">
        <v>13261.04</v>
      </c>
      <c r="I5116" s="35">
        <v>876.21</v>
      </c>
      <c r="J5116" s="43">
        <f t="shared" si="79"/>
        <v>57451.6</v>
      </c>
    </row>
    <row r="5117" spans="1:10" ht="21.75" x14ac:dyDescent="0.5">
      <c r="A5117" s="42" t="s">
        <v>10967</v>
      </c>
      <c r="B5117" s="32" t="s">
        <v>4674</v>
      </c>
      <c r="C5117" s="33">
        <v>1508851549</v>
      </c>
      <c r="D5117" s="32" t="s">
        <v>4725</v>
      </c>
      <c r="E5117" s="34">
        <v>15088</v>
      </c>
      <c r="F5117" s="33">
        <v>15556</v>
      </c>
      <c r="G5117" s="35">
        <v>28208.51</v>
      </c>
      <c r="H5117" s="35">
        <v>8636.26</v>
      </c>
      <c r="I5117" s="35">
        <v>570.63</v>
      </c>
      <c r="J5117" s="43">
        <f t="shared" si="79"/>
        <v>37415.399999999994</v>
      </c>
    </row>
    <row r="5118" spans="1:10" ht="21.75" hidden="1" x14ac:dyDescent="0.5">
      <c r="A5118" s="42" t="s">
        <v>12456</v>
      </c>
      <c r="B5118" s="32" t="s">
        <v>4674</v>
      </c>
      <c r="C5118" s="33">
        <v>1508864866</v>
      </c>
      <c r="D5118" s="32" t="s">
        <v>4726</v>
      </c>
      <c r="E5118" s="34">
        <v>15088</v>
      </c>
      <c r="F5118" s="33">
        <v>16556</v>
      </c>
      <c r="G5118" s="35">
        <v>34531.17</v>
      </c>
      <c r="H5118" s="35">
        <v>10572</v>
      </c>
      <c r="I5118" s="35">
        <v>698.53</v>
      </c>
      <c r="J5118" s="43">
        <f t="shared" si="79"/>
        <v>45801.7</v>
      </c>
    </row>
    <row r="5119" spans="1:10" ht="21.75" hidden="1" x14ac:dyDescent="0.5">
      <c r="A5119" s="42" t="s">
        <v>10099</v>
      </c>
      <c r="B5119" s="32" t="s">
        <v>4674</v>
      </c>
      <c r="C5119" s="33">
        <v>1508864867</v>
      </c>
      <c r="D5119" s="32" t="s">
        <v>4727</v>
      </c>
      <c r="E5119" s="34">
        <v>15088</v>
      </c>
      <c r="F5119" s="33">
        <v>16556</v>
      </c>
      <c r="G5119" s="35">
        <v>25076.720000000001</v>
      </c>
      <c r="H5119" s="35">
        <v>7677.44</v>
      </c>
      <c r="I5119" s="35">
        <v>507.28</v>
      </c>
      <c r="J5119" s="43">
        <f t="shared" si="79"/>
        <v>33261.440000000002</v>
      </c>
    </row>
    <row r="5120" spans="1:10" ht="21.75" hidden="1" x14ac:dyDescent="0.5">
      <c r="A5120" s="42" t="s">
        <v>12401</v>
      </c>
      <c r="B5120" s="32" t="s">
        <v>4674</v>
      </c>
      <c r="C5120" s="33">
        <v>1508864868</v>
      </c>
      <c r="D5120" s="32" t="s">
        <v>4728</v>
      </c>
      <c r="E5120" s="34">
        <v>15088</v>
      </c>
      <c r="F5120" s="33">
        <v>16556</v>
      </c>
      <c r="G5120" s="35">
        <v>34214.449999999997</v>
      </c>
      <c r="H5120" s="35">
        <v>10475.030000000001</v>
      </c>
      <c r="I5120" s="35">
        <v>692.13</v>
      </c>
      <c r="J5120" s="43">
        <f t="shared" si="79"/>
        <v>45381.609999999993</v>
      </c>
    </row>
    <row r="5121" spans="1:10" ht="21.75" hidden="1" x14ac:dyDescent="0.5">
      <c r="A5121" s="42" t="s">
        <v>10596</v>
      </c>
      <c r="B5121" s="32" t="s">
        <v>4674</v>
      </c>
      <c r="C5121" s="33">
        <v>1508864869</v>
      </c>
      <c r="D5121" s="32" t="s">
        <v>2558</v>
      </c>
      <c r="E5121" s="34">
        <v>15088</v>
      </c>
      <c r="F5121" s="33">
        <v>16556</v>
      </c>
      <c r="G5121" s="35">
        <v>26882.52</v>
      </c>
      <c r="H5121" s="35">
        <v>8230.2999999999993</v>
      </c>
      <c r="I5121" s="35">
        <v>543.80999999999995</v>
      </c>
      <c r="J5121" s="43">
        <f t="shared" si="79"/>
        <v>35656.629999999997</v>
      </c>
    </row>
    <row r="5122" spans="1:10" ht="21.75" hidden="1" x14ac:dyDescent="0.5">
      <c r="A5122" s="42" t="s">
        <v>10717</v>
      </c>
      <c r="B5122" s="32" t="s">
        <v>4674</v>
      </c>
      <c r="C5122" s="33">
        <v>1508864870</v>
      </c>
      <c r="D5122" s="32" t="s">
        <v>2271</v>
      </c>
      <c r="E5122" s="34">
        <v>15088</v>
      </c>
      <c r="F5122" s="33">
        <v>16556</v>
      </c>
      <c r="G5122" s="35">
        <v>27281.97</v>
      </c>
      <c r="H5122" s="35">
        <v>8352.6</v>
      </c>
      <c r="I5122" s="35">
        <v>551.89</v>
      </c>
      <c r="J5122" s="43">
        <f t="shared" si="79"/>
        <v>36186.46</v>
      </c>
    </row>
    <row r="5123" spans="1:10" ht="21.75" hidden="1" x14ac:dyDescent="0.5">
      <c r="A5123" s="42" t="s">
        <v>11154</v>
      </c>
      <c r="B5123" s="32" t="s">
        <v>4674</v>
      </c>
      <c r="C5123" s="33">
        <v>1508864871</v>
      </c>
      <c r="D5123" s="32" t="s">
        <v>4729</v>
      </c>
      <c r="E5123" s="34">
        <v>15088</v>
      </c>
      <c r="F5123" s="33">
        <v>16556</v>
      </c>
      <c r="G5123" s="35">
        <v>28924.68</v>
      </c>
      <c r="H5123" s="35">
        <v>8855.5300000000007</v>
      </c>
      <c r="I5123" s="35">
        <v>585.12</v>
      </c>
      <c r="J5123" s="43">
        <f t="shared" ref="J5123:J5186" si="80">SUM(G5123:I5123)</f>
        <v>38365.33</v>
      </c>
    </row>
    <row r="5124" spans="1:10" ht="21.75" hidden="1" x14ac:dyDescent="0.5">
      <c r="A5124" s="42" t="s">
        <v>14126</v>
      </c>
      <c r="B5124" s="32" t="s">
        <v>4674</v>
      </c>
      <c r="C5124" s="33">
        <v>1508864838</v>
      </c>
      <c r="D5124" s="32" t="s">
        <v>4730</v>
      </c>
      <c r="E5124" s="34">
        <v>15088</v>
      </c>
      <c r="F5124" s="33">
        <v>16556</v>
      </c>
      <c r="G5124" s="35">
        <v>47261.58</v>
      </c>
      <c r="H5124" s="35">
        <v>14469.52</v>
      </c>
      <c r="I5124" s="35">
        <v>956.06</v>
      </c>
      <c r="J5124" s="43">
        <f t="shared" si="80"/>
        <v>62687.16</v>
      </c>
    </row>
    <row r="5125" spans="1:10" ht="21.75" hidden="1" x14ac:dyDescent="0.5">
      <c r="A5125" s="42" t="s">
        <v>14327</v>
      </c>
      <c r="B5125" s="32" t="s">
        <v>4674</v>
      </c>
      <c r="C5125" s="33">
        <v>1508864839</v>
      </c>
      <c r="D5125" s="32" t="s">
        <v>4731</v>
      </c>
      <c r="E5125" s="34">
        <v>15088</v>
      </c>
      <c r="F5125" s="33">
        <v>16556</v>
      </c>
      <c r="G5125" s="35">
        <v>50601.36</v>
      </c>
      <c r="H5125" s="35">
        <v>15492.02</v>
      </c>
      <c r="I5125" s="35">
        <v>1023.62</v>
      </c>
      <c r="J5125" s="43">
        <f t="shared" si="80"/>
        <v>67117</v>
      </c>
    </row>
    <row r="5126" spans="1:10" ht="21.75" hidden="1" x14ac:dyDescent="0.5">
      <c r="A5126" s="42" t="s">
        <v>11129</v>
      </c>
      <c r="B5126" s="32" t="s">
        <v>4674</v>
      </c>
      <c r="C5126" s="33">
        <v>1508864840</v>
      </c>
      <c r="D5126" s="32" t="s">
        <v>4732</v>
      </c>
      <c r="E5126" s="34">
        <v>15088</v>
      </c>
      <c r="F5126" s="33">
        <v>16556</v>
      </c>
      <c r="G5126" s="35">
        <v>28830.14</v>
      </c>
      <c r="H5126" s="35">
        <v>8826.58</v>
      </c>
      <c r="I5126" s="35">
        <v>583.21</v>
      </c>
      <c r="J5126" s="43">
        <f t="shared" si="80"/>
        <v>38239.93</v>
      </c>
    </row>
    <row r="5127" spans="1:10" ht="21.75" x14ac:dyDescent="0.5">
      <c r="A5127" s="42" t="s">
        <v>14562</v>
      </c>
      <c r="B5127" s="32" t="s">
        <v>4674</v>
      </c>
      <c r="C5127" s="33">
        <v>1508851536</v>
      </c>
      <c r="D5127" s="32" t="s">
        <v>4733</v>
      </c>
      <c r="E5127" s="34">
        <v>15088</v>
      </c>
      <c r="F5127" s="33">
        <v>15556</v>
      </c>
      <c r="G5127" s="35">
        <v>56586.03</v>
      </c>
      <c r="H5127" s="35">
        <v>17324.27</v>
      </c>
      <c r="I5127" s="35">
        <v>1144.68</v>
      </c>
      <c r="J5127" s="43">
        <f t="shared" si="80"/>
        <v>75054.98</v>
      </c>
    </row>
    <row r="5128" spans="1:10" ht="21.75" hidden="1" x14ac:dyDescent="0.5">
      <c r="A5128" s="42" t="s">
        <v>14383</v>
      </c>
      <c r="B5128" s="32" t="s">
        <v>4674</v>
      </c>
      <c r="C5128" s="33">
        <v>1508864841</v>
      </c>
      <c r="D5128" s="32" t="s">
        <v>4734</v>
      </c>
      <c r="E5128" s="34">
        <v>15088</v>
      </c>
      <c r="F5128" s="33">
        <v>16556</v>
      </c>
      <c r="G5128" s="35">
        <v>51745.35</v>
      </c>
      <c r="H5128" s="35">
        <v>15842.26</v>
      </c>
      <c r="I5128" s="35">
        <v>1046.76</v>
      </c>
      <c r="J5128" s="43">
        <f t="shared" si="80"/>
        <v>68634.37</v>
      </c>
    </row>
    <row r="5129" spans="1:10" ht="21.75" hidden="1" x14ac:dyDescent="0.5">
      <c r="A5129" s="42" t="s">
        <v>10591</v>
      </c>
      <c r="B5129" s="32" t="s">
        <v>4674</v>
      </c>
      <c r="C5129" s="33">
        <v>1508864842</v>
      </c>
      <c r="D5129" s="32" t="s">
        <v>4735</v>
      </c>
      <c r="E5129" s="34">
        <v>15088</v>
      </c>
      <c r="F5129" s="33">
        <v>16556</v>
      </c>
      <c r="G5129" s="35">
        <v>26865.98</v>
      </c>
      <c r="H5129" s="35">
        <v>8225.24</v>
      </c>
      <c r="I5129" s="35">
        <v>543.47</v>
      </c>
      <c r="J5129" s="43">
        <f t="shared" si="80"/>
        <v>35634.69</v>
      </c>
    </row>
    <row r="5130" spans="1:10" ht="21.75" hidden="1" x14ac:dyDescent="0.5">
      <c r="A5130" s="42" t="s">
        <v>13420</v>
      </c>
      <c r="B5130" s="32" t="s">
        <v>4674</v>
      </c>
      <c r="C5130" s="33">
        <v>1508864843</v>
      </c>
      <c r="D5130" s="32" t="s">
        <v>4736</v>
      </c>
      <c r="E5130" s="34">
        <v>15088</v>
      </c>
      <c r="F5130" s="33">
        <v>16556</v>
      </c>
      <c r="G5130" s="35">
        <v>40496.93</v>
      </c>
      <c r="H5130" s="35">
        <v>12398.46</v>
      </c>
      <c r="I5130" s="35">
        <v>819.21</v>
      </c>
      <c r="J5130" s="43">
        <f t="shared" si="80"/>
        <v>53714.6</v>
      </c>
    </row>
    <row r="5131" spans="1:10" ht="21.75" hidden="1" x14ac:dyDescent="0.5">
      <c r="A5131" s="42" t="s">
        <v>12092</v>
      </c>
      <c r="B5131" s="32" t="s">
        <v>4674</v>
      </c>
      <c r="C5131" s="33">
        <v>1508864844</v>
      </c>
      <c r="D5131" s="32" t="s">
        <v>4737</v>
      </c>
      <c r="E5131" s="34">
        <v>15088</v>
      </c>
      <c r="F5131" s="33">
        <v>16556</v>
      </c>
      <c r="G5131" s="35">
        <v>32808.1</v>
      </c>
      <c r="H5131" s="35">
        <v>10044.459999999999</v>
      </c>
      <c r="I5131" s="35">
        <v>663.68</v>
      </c>
      <c r="J5131" s="43">
        <f t="shared" si="80"/>
        <v>43516.24</v>
      </c>
    </row>
    <row r="5132" spans="1:10" ht="21.75" hidden="1" x14ac:dyDescent="0.5">
      <c r="A5132" s="42" t="s">
        <v>14144</v>
      </c>
      <c r="B5132" s="32" t="s">
        <v>4674</v>
      </c>
      <c r="C5132" s="33">
        <v>1508864845</v>
      </c>
      <c r="D5132" s="32" t="s">
        <v>4738</v>
      </c>
      <c r="E5132" s="34">
        <v>15088</v>
      </c>
      <c r="F5132" s="33">
        <v>16556</v>
      </c>
      <c r="G5132" s="35">
        <v>47547.58</v>
      </c>
      <c r="H5132" s="35">
        <v>14557.08</v>
      </c>
      <c r="I5132" s="35">
        <v>961.84</v>
      </c>
      <c r="J5132" s="43">
        <f t="shared" si="80"/>
        <v>63066.5</v>
      </c>
    </row>
    <row r="5133" spans="1:10" ht="21.75" x14ac:dyDescent="0.5">
      <c r="A5133" s="42" t="s">
        <v>14224</v>
      </c>
      <c r="B5133" s="32" t="s">
        <v>4674</v>
      </c>
      <c r="C5133" s="33">
        <v>1508851537</v>
      </c>
      <c r="D5133" s="32" t="s">
        <v>4739</v>
      </c>
      <c r="E5133" s="34">
        <v>15088</v>
      </c>
      <c r="F5133" s="33">
        <v>15556</v>
      </c>
      <c r="G5133" s="35">
        <v>48701.02</v>
      </c>
      <c r="H5133" s="35">
        <v>14910.21</v>
      </c>
      <c r="I5133" s="35">
        <v>985.17</v>
      </c>
      <c r="J5133" s="43">
        <f t="shared" si="80"/>
        <v>64596.399999999994</v>
      </c>
    </row>
    <row r="5134" spans="1:10" ht="21.75" hidden="1" x14ac:dyDescent="0.5">
      <c r="A5134" s="42" t="s">
        <v>12394</v>
      </c>
      <c r="B5134" s="32" t="s">
        <v>4674</v>
      </c>
      <c r="C5134" s="33">
        <v>1508864846</v>
      </c>
      <c r="D5134" s="32" t="s">
        <v>2204</v>
      </c>
      <c r="E5134" s="34">
        <v>15088</v>
      </c>
      <c r="F5134" s="33">
        <v>16556</v>
      </c>
      <c r="G5134" s="35">
        <v>34195.54</v>
      </c>
      <c r="H5134" s="35">
        <v>10469.24</v>
      </c>
      <c r="I5134" s="35">
        <v>691.74</v>
      </c>
      <c r="J5134" s="43">
        <f t="shared" si="80"/>
        <v>45356.52</v>
      </c>
    </row>
    <row r="5135" spans="1:10" ht="21.75" hidden="1" x14ac:dyDescent="0.5">
      <c r="A5135" s="42" t="s">
        <v>12518</v>
      </c>
      <c r="B5135" s="32" t="s">
        <v>4674</v>
      </c>
      <c r="C5135" s="33">
        <v>1508864847</v>
      </c>
      <c r="D5135" s="32" t="s">
        <v>621</v>
      </c>
      <c r="E5135" s="34">
        <v>15088</v>
      </c>
      <c r="F5135" s="33">
        <v>16556</v>
      </c>
      <c r="G5135" s="35">
        <v>34817.17</v>
      </c>
      <c r="H5135" s="35">
        <v>10659.56</v>
      </c>
      <c r="I5135" s="35">
        <v>704.32</v>
      </c>
      <c r="J5135" s="43">
        <f t="shared" si="80"/>
        <v>46181.049999999996</v>
      </c>
    </row>
    <row r="5136" spans="1:10" ht="21.75" hidden="1" x14ac:dyDescent="0.5">
      <c r="A5136" s="42" t="s">
        <v>12591</v>
      </c>
      <c r="B5136" s="32" t="s">
        <v>4674</v>
      </c>
      <c r="C5136" s="33">
        <v>1508864848</v>
      </c>
      <c r="D5136" s="32" t="s">
        <v>4740</v>
      </c>
      <c r="E5136" s="34">
        <v>15088</v>
      </c>
      <c r="F5136" s="33">
        <v>16556</v>
      </c>
      <c r="G5136" s="35">
        <v>35185.89</v>
      </c>
      <c r="H5136" s="35">
        <v>10772.45</v>
      </c>
      <c r="I5136" s="35">
        <v>711.78</v>
      </c>
      <c r="J5136" s="43">
        <f t="shared" si="80"/>
        <v>46670.119999999995</v>
      </c>
    </row>
    <row r="5137" spans="1:10" ht="21.75" x14ac:dyDescent="0.5">
      <c r="A5137" s="42" t="s">
        <v>13206</v>
      </c>
      <c r="B5137" s="32" t="s">
        <v>4674</v>
      </c>
      <c r="C5137" s="33">
        <v>1508851542</v>
      </c>
      <c r="D5137" s="32" t="s">
        <v>4741</v>
      </c>
      <c r="E5137" s="34">
        <v>15088</v>
      </c>
      <c r="F5137" s="33">
        <v>15556</v>
      </c>
      <c r="G5137" s="35">
        <v>38795.129999999997</v>
      </c>
      <c r="H5137" s="35">
        <v>11877.44</v>
      </c>
      <c r="I5137" s="35">
        <v>784.79</v>
      </c>
      <c r="J5137" s="43">
        <f t="shared" si="80"/>
        <v>51457.36</v>
      </c>
    </row>
    <row r="5138" spans="1:10" ht="21.75" x14ac:dyDescent="0.5">
      <c r="A5138" s="42" t="s">
        <v>14073</v>
      </c>
      <c r="B5138" s="32" t="s">
        <v>4674</v>
      </c>
      <c r="C5138" s="33">
        <v>1508851543</v>
      </c>
      <c r="D5138" s="32" t="s">
        <v>4742</v>
      </c>
      <c r="E5138" s="34">
        <v>15088</v>
      </c>
      <c r="F5138" s="33">
        <v>15556</v>
      </c>
      <c r="G5138" s="35">
        <v>46699.040000000001</v>
      </c>
      <c r="H5138" s="35">
        <v>14297.29</v>
      </c>
      <c r="I5138" s="35">
        <v>944.68</v>
      </c>
      <c r="J5138" s="43">
        <f t="shared" si="80"/>
        <v>61941.01</v>
      </c>
    </row>
    <row r="5139" spans="1:10" ht="21.75" hidden="1" x14ac:dyDescent="0.5">
      <c r="A5139" s="42" t="s">
        <v>10878</v>
      </c>
      <c r="B5139" s="32" t="s">
        <v>4674</v>
      </c>
      <c r="C5139" s="33">
        <v>1508864849</v>
      </c>
      <c r="D5139" s="32" t="s">
        <v>4743</v>
      </c>
      <c r="E5139" s="34">
        <v>15088</v>
      </c>
      <c r="F5139" s="33">
        <v>16556</v>
      </c>
      <c r="G5139" s="35">
        <v>27863.42</v>
      </c>
      <c r="H5139" s="35">
        <v>8530.61</v>
      </c>
      <c r="I5139" s="35">
        <v>563.65</v>
      </c>
      <c r="J5139" s="43">
        <f t="shared" si="80"/>
        <v>36957.68</v>
      </c>
    </row>
    <row r="5140" spans="1:10" ht="21.75" hidden="1" x14ac:dyDescent="0.5">
      <c r="A5140" s="42" t="s">
        <v>13483</v>
      </c>
      <c r="B5140" s="32" t="s">
        <v>4674</v>
      </c>
      <c r="C5140" s="33">
        <v>1508864850</v>
      </c>
      <c r="D5140" s="32" t="s">
        <v>4744</v>
      </c>
      <c r="E5140" s="34">
        <v>15088</v>
      </c>
      <c r="F5140" s="33">
        <v>16556</v>
      </c>
      <c r="G5140" s="35">
        <v>40981.47</v>
      </c>
      <c r="H5140" s="35">
        <v>12546.81</v>
      </c>
      <c r="I5140" s="35">
        <v>829.02</v>
      </c>
      <c r="J5140" s="43">
        <f t="shared" si="80"/>
        <v>54357.299999999996</v>
      </c>
    </row>
    <row r="5141" spans="1:10" ht="21.75" hidden="1" x14ac:dyDescent="0.5">
      <c r="A5141" s="42" t="s">
        <v>12189</v>
      </c>
      <c r="B5141" s="32" t="s">
        <v>4674</v>
      </c>
      <c r="C5141" s="33">
        <v>1508864851</v>
      </c>
      <c r="D5141" s="32" t="s">
        <v>4745</v>
      </c>
      <c r="E5141" s="34">
        <v>15088</v>
      </c>
      <c r="F5141" s="33">
        <v>16556</v>
      </c>
      <c r="G5141" s="35">
        <v>33290.269999999997</v>
      </c>
      <c r="H5141" s="35">
        <v>10192.09</v>
      </c>
      <c r="I5141" s="35">
        <v>673.43</v>
      </c>
      <c r="J5141" s="43">
        <f t="shared" si="80"/>
        <v>44155.79</v>
      </c>
    </row>
    <row r="5142" spans="1:10" ht="21.75" hidden="1" x14ac:dyDescent="0.5">
      <c r="A5142" s="42" t="s">
        <v>12361</v>
      </c>
      <c r="B5142" s="32" t="s">
        <v>4674</v>
      </c>
      <c r="C5142" s="33">
        <v>1508864852</v>
      </c>
      <c r="D5142" s="32" t="s">
        <v>4746</v>
      </c>
      <c r="E5142" s="34">
        <v>15088</v>
      </c>
      <c r="F5142" s="33">
        <v>16556</v>
      </c>
      <c r="G5142" s="35">
        <v>34077.360000000001</v>
      </c>
      <c r="H5142" s="35">
        <v>10433.06</v>
      </c>
      <c r="I5142" s="35">
        <v>689.35</v>
      </c>
      <c r="J5142" s="43">
        <f t="shared" si="80"/>
        <v>45199.77</v>
      </c>
    </row>
    <row r="5143" spans="1:10" ht="21.75" hidden="1" x14ac:dyDescent="0.5">
      <c r="A5143" s="42" t="s">
        <v>12088</v>
      </c>
      <c r="B5143" s="32" t="s">
        <v>4674</v>
      </c>
      <c r="C5143" s="33">
        <v>1508864853</v>
      </c>
      <c r="D5143" s="32" t="s">
        <v>4049</v>
      </c>
      <c r="E5143" s="34">
        <v>15088</v>
      </c>
      <c r="F5143" s="33">
        <v>16556</v>
      </c>
      <c r="G5143" s="35">
        <v>32793.919999999998</v>
      </c>
      <c r="H5143" s="35">
        <v>10040.120000000001</v>
      </c>
      <c r="I5143" s="35">
        <v>663.39</v>
      </c>
      <c r="J5143" s="43">
        <f t="shared" si="80"/>
        <v>43497.43</v>
      </c>
    </row>
    <row r="5144" spans="1:10" ht="21.75" x14ac:dyDescent="0.5">
      <c r="A5144" s="42" t="s">
        <v>13938</v>
      </c>
      <c r="B5144" s="32" t="s">
        <v>4674</v>
      </c>
      <c r="C5144" s="33">
        <v>1508852034</v>
      </c>
      <c r="D5144" s="32" t="s">
        <v>4747</v>
      </c>
      <c r="E5144" s="34">
        <v>15088</v>
      </c>
      <c r="F5144" s="33">
        <v>15556</v>
      </c>
      <c r="G5144" s="35">
        <v>45063.42</v>
      </c>
      <c r="H5144" s="35">
        <v>13796.53</v>
      </c>
      <c r="I5144" s="35">
        <v>911.59</v>
      </c>
      <c r="J5144" s="43">
        <f t="shared" si="80"/>
        <v>59771.539999999994</v>
      </c>
    </row>
    <row r="5145" spans="1:10" ht="21.75" hidden="1" x14ac:dyDescent="0.5">
      <c r="A5145" s="42" t="s">
        <v>10981</v>
      </c>
      <c r="B5145" s="32" t="s">
        <v>4674</v>
      </c>
      <c r="C5145" s="33">
        <v>1508864855</v>
      </c>
      <c r="D5145" s="32" t="s">
        <v>4732</v>
      </c>
      <c r="E5145" s="34">
        <v>15088</v>
      </c>
      <c r="F5145" s="33">
        <v>16556</v>
      </c>
      <c r="G5145" s="35">
        <v>28251.05</v>
      </c>
      <c r="H5145" s="35">
        <v>8649.2900000000009</v>
      </c>
      <c r="I5145" s="35">
        <v>571.49</v>
      </c>
      <c r="J5145" s="43">
        <f t="shared" si="80"/>
        <v>37471.829999999994</v>
      </c>
    </row>
    <row r="5146" spans="1:10" ht="21.75" hidden="1" x14ac:dyDescent="0.5">
      <c r="A5146" s="42" t="s">
        <v>12500</v>
      </c>
      <c r="B5146" s="32" t="s">
        <v>4674</v>
      </c>
      <c r="C5146" s="33">
        <v>1508864856</v>
      </c>
      <c r="D5146" s="32" t="s">
        <v>4748</v>
      </c>
      <c r="E5146" s="34">
        <v>15088</v>
      </c>
      <c r="F5146" s="33">
        <v>16556</v>
      </c>
      <c r="G5146" s="35">
        <v>34765.17</v>
      </c>
      <c r="H5146" s="35">
        <v>10643.64</v>
      </c>
      <c r="I5146" s="35">
        <v>703.27</v>
      </c>
      <c r="J5146" s="43">
        <f t="shared" si="80"/>
        <v>46112.079999999994</v>
      </c>
    </row>
    <row r="5147" spans="1:10" ht="21.75" x14ac:dyDescent="0.5">
      <c r="A5147" s="42" t="s">
        <v>12530</v>
      </c>
      <c r="B5147" s="32" t="s">
        <v>4674</v>
      </c>
      <c r="C5147" s="33">
        <v>1508851544</v>
      </c>
      <c r="D5147" s="32" t="s">
        <v>3617</v>
      </c>
      <c r="E5147" s="34">
        <v>15088</v>
      </c>
      <c r="F5147" s="33">
        <v>15556</v>
      </c>
      <c r="G5147" s="35">
        <v>34888.080000000002</v>
      </c>
      <c r="H5147" s="35">
        <v>10681.27</v>
      </c>
      <c r="I5147" s="35">
        <v>705.75</v>
      </c>
      <c r="J5147" s="43">
        <f t="shared" si="80"/>
        <v>46275.100000000006</v>
      </c>
    </row>
    <row r="5148" spans="1:10" ht="21.75" hidden="1" x14ac:dyDescent="0.5">
      <c r="A5148" s="42" t="s">
        <v>10394</v>
      </c>
      <c r="B5148" s="32" t="s">
        <v>4674</v>
      </c>
      <c r="C5148" s="33">
        <v>1508864857</v>
      </c>
      <c r="D5148" s="32" t="s">
        <v>4749</v>
      </c>
      <c r="E5148" s="34">
        <v>15088</v>
      </c>
      <c r="F5148" s="33">
        <v>16556</v>
      </c>
      <c r="G5148" s="35">
        <v>26182.89</v>
      </c>
      <c r="H5148" s="35">
        <v>8016.11</v>
      </c>
      <c r="I5148" s="35">
        <v>529.65</v>
      </c>
      <c r="J5148" s="43">
        <f t="shared" si="80"/>
        <v>34728.65</v>
      </c>
    </row>
    <row r="5149" spans="1:10" ht="21.75" hidden="1" x14ac:dyDescent="0.5">
      <c r="A5149" s="42" t="s">
        <v>11363</v>
      </c>
      <c r="B5149" s="32" t="s">
        <v>4674</v>
      </c>
      <c r="C5149" s="33">
        <v>1508864858</v>
      </c>
      <c r="D5149" s="32" t="s">
        <v>2630</v>
      </c>
      <c r="E5149" s="34">
        <v>15088</v>
      </c>
      <c r="F5149" s="33">
        <v>16556</v>
      </c>
      <c r="G5149" s="35">
        <v>29751.95</v>
      </c>
      <c r="H5149" s="35">
        <v>9108.7999999999993</v>
      </c>
      <c r="I5149" s="35">
        <v>601.85</v>
      </c>
      <c r="J5149" s="43">
        <f t="shared" si="80"/>
        <v>39462.6</v>
      </c>
    </row>
    <row r="5150" spans="1:10" ht="21.75" hidden="1" x14ac:dyDescent="0.5">
      <c r="A5150" s="42" t="s">
        <v>10142</v>
      </c>
      <c r="B5150" s="32" t="s">
        <v>4674</v>
      </c>
      <c r="C5150" s="33">
        <v>1508864859</v>
      </c>
      <c r="D5150" s="32" t="s">
        <v>2549</v>
      </c>
      <c r="E5150" s="34">
        <v>15088</v>
      </c>
      <c r="F5150" s="33">
        <v>16556</v>
      </c>
      <c r="G5150" s="35">
        <v>25232.720000000001</v>
      </c>
      <c r="H5150" s="35">
        <v>7725.2</v>
      </c>
      <c r="I5150" s="35">
        <v>510.43</v>
      </c>
      <c r="J5150" s="43">
        <f t="shared" si="80"/>
        <v>33468.35</v>
      </c>
    </row>
    <row r="5151" spans="1:10" ht="21.75" hidden="1" x14ac:dyDescent="0.5">
      <c r="A5151" s="42" t="s">
        <v>11577</v>
      </c>
      <c r="B5151" s="32" t="s">
        <v>4674</v>
      </c>
      <c r="C5151" s="33">
        <v>1508864860</v>
      </c>
      <c r="D5151" s="32" t="s">
        <v>4750</v>
      </c>
      <c r="E5151" s="34">
        <v>15088</v>
      </c>
      <c r="F5151" s="33">
        <v>16556</v>
      </c>
      <c r="G5151" s="35">
        <v>30539.03</v>
      </c>
      <c r="H5151" s="35">
        <v>9349.77</v>
      </c>
      <c r="I5151" s="35">
        <v>617.78</v>
      </c>
      <c r="J5151" s="43">
        <f t="shared" si="80"/>
        <v>40506.58</v>
      </c>
    </row>
    <row r="5152" spans="1:10" ht="21.75" x14ac:dyDescent="0.5">
      <c r="A5152" s="42" t="s">
        <v>14364</v>
      </c>
      <c r="B5152" s="32" t="s">
        <v>4674</v>
      </c>
      <c r="C5152" s="33">
        <v>1508851553</v>
      </c>
      <c r="D5152" s="32" t="s">
        <v>1739</v>
      </c>
      <c r="E5152" s="34">
        <v>15088</v>
      </c>
      <c r="F5152" s="33">
        <v>15556</v>
      </c>
      <c r="G5152" s="35">
        <v>51213.54</v>
      </c>
      <c r="H5152" s="35">
        <v>15679.44</v>
      </c>
      <c r="I5152" s="35">
        <v>1036</v>
      </c>
      <c r="J5152" s="43">
        <f t="shared" si="80"/>
        <v>67928.98</v>
      </c>
    </row>
    <row r="5153" spans="1:10" ht="21.75" hidden="1" x14ac:dyDescent="0.5">
      <c r="A5153" s="42" t="s">
        <v>11453</v>
      </c>
      <c r="B5153" s="32" t="s">
        <v>4674</v>
      </c>
      <c r="C5153" s="33">
        <v>1508864873</v>
      </c>
      <c r="D5153" s="32" t="s">
        <v>4751</v>
      </c>
      <c r="E5153" s="34">
        <v>15088</v>
      </c>
      <c r="F5153" s="33">
        <v>16556</v>
      </c>
      <c r="G5153" s="35">
        <v>30049.759999999998</v>
      </c>
      <c r="H5153" s="35">
        <v>9199.98</v>
      </c>
      <c r="I5153" s="35">
        <v>607.88</v>
      </c>
      <c r="J5153" s="43">
        <f t="shared" si="80"/>
        <v>39857.619999999995</v>
      </c>
    </row>
    <row r="5154" spans="1:10" ht="21.75" hidden="1" x14ac:dyDescent="0.5">
      <c r="A5154" s="42" t="s">
        <v>11923</v>
      </c>
      <c r="B5154" s="32" t="s">
        <v>4674</v>
      </c>
      <c r="C5154" s="33">
        <v>1508864874</v>
      </c>
      <c r="D5154" s="32" t="s">
        <v>1851</v>
      </c>
      <c r="E5154" s="34">
        <v>15088</v>
      </c>
      <c r="F5154" s="33">
        <v>16556</v>
      </c>
      <c r="G5154" s="35">
        <v>32049.38</v>
      </c>
      <c r="H5154" s="35">
        <v>9812.18</v>
      </c>
      <c r="I5154" s="35">
        <v>648.33000000000004</v>
      </c>
      <c r="J5154" s="43">
        <f t="shared" si="80"/>
        <v>42509.89</v>
      </c>
    </row>
    <row r="5155" spans="1:10" ht="21.75" hidden="1" x14ac:dyDescent="0.5">
      <c r="A5155" s="42" t="s">
        <v>11435</v>
      </c>
      <c r="B5155" s="32" t="s">
        <v>4674</v>
      </c>
      <c r="C5155" s="33">
        <v>1508864875</v>
      </c>
      <c r="D5155" s="32" t="s">
        <v>4752</v>
      </c>
      <c r="E5155" s="34">
        <v>15088</v>
      </c>
      <c r="F5155" s="33">
        <v>16556</v>
      </c>
      <c r="G5155" s="35">
        <v>29993.040000000001</v>
      </c>
      <c r="H5155" s="35">
        <v>9182.61</v>
      </c>
      <c r="I5155" s="35">
        <v>606.73</v>
      </c>
      <c r="J5155" s="43">
        <f t="shared" si="80"/>
        <v>39782.380000000005</v>
      </c>
    </row>
    <row r="5156" spans="1:10" ht="21.75" hidden="1" x14ac:dyDescent="0.5">
      <c r="A5156" s="42" t="s">
        <v>13514</v>
      </c>
      <c r="B5156" s="32" t="s">
        <v>4674</v>
      </c>
      <c r="C5156" s="33">
        <v>1508864876</v>
      </c>
      <c r="D5156" s="32" t="s">
        <v>818</v>
      </c>
      <c r="E5156" s="34">
        <v>15088</v>
      </c>
      <c r="F5156" s="33">
        <v>16556</v>
      </c>
      <c r="G5156" s="35">
        <v>41269.83</v>
      </c>
      <c r="H5156" s="35">
        <v>12635.09</v>
      </c>
      <c r="I5156" s="35">
        <v>834.85</v>
      </c>
      <c r="J5156" s="43">
        <f t="shared" si="80"/>
        <v>54739.77</v>
      </c>
    </row>
    <row r="5157" spans="1:10" ht="21.75" hidden="1" x14ac:dyDescent="0.5">
      <c r="A5157" s="42" t="s">
        <v>9763</v>
      </c>
      <c r="B5157" s="32" t="s">
        <v>4674</v>
      </c>
      <c r="C5157" s="33">
        <v>1508864877</v>
      </c>
      <c r="D5157" s="32" t="s">
        <v>4753</v>
      </c>
      <c r="E5157" s="34">
        <v>15088</v>
      </c>
      <c r="F5157" s="33">
        <v>16556</v>
      </c>
      <c r="G5157" s="35">
        <v>23885.46</v>
      </c>
      <c r="H5157" s="35">
        <v>7312.73</v>
      </c>
      <c r="I5157" s="35">
        <v>483.18</v>
      </c>
      <c r="J5157" s="43">
        <f t="shared" si="80"/>
        <v>31681.37</v>
      </c>
    </row>
    <row r="5158" spans="1:10" ht="21.75" hidden="1" x14ac:dyDescent="0.5">
      <c r="A5158" s="42" t="s">
        <v>12948</v>
      </c>
      <c r="B5158" s="32" t="s">
        <v>4674</v>
      </c>
      <c r="C5158" s="33">
        <v>1508864878</v>
      </c>
      <c r="D5158" s="32" t="s">
        <v>4754</v>
      </c>
      <c r="E5158" s="34">
        <v>15088</v>
      </c>
      <c r="F5158" s="33">
        <v>16556</v>
      </c>
      <c r="G5158" s="35">
        <v>37157.14</v>
      </c>
      <c r="H5158" s="35">
        <v>11375.96</v>
      </c>
      <c r="I5158" s="35">
        <v>751.65</v>
      </c>
      <c r="J5158" s="43">
        <f t="shared" si="80"/>
        <v>49284.75</v>
      </c>
    </row>
    <row r="5159" spans="1:10" ht="21.75" hidden="1" x14ac:dyDescent="0.5">
      <c r="A5159" s="42" t="s">
        <v>11051</v>
      </c>
      <c r="B5159" s="32" t="s">
        <v>4674</v>
      </c>
      <c r="C5159" s="33">
        <v>1508864879</v>
      </c>
      <c r="D5159" s="32" t="s">
        <v>4755</v>
      </c>
      <c r="E5159" s="34">
        <v>15088</v>
      </c>
      <c r="F5159" s="33">
        <v>16556</v>
      </c>
      <c r="G5159" s="35">
        <v>28501.599999999999</v>
      </c>
      <c r="H5159" s="35">
        <v>8725.99</v>
      </c>
      <c r="I5159" s="35">
        <v>576.55999999999995</v>
      </c>
      <c r="J5159" s="43">
        <f t="shared" si="80"/>
        <v>37804.149999999994</v>
      </c>
    </row>
    <row r="5160" spans="1:10" ht="21.75" hidden="1" x14ac:dyDescent="0.5">
      <c r="A5160" s="42" t="s">
        <v>10272</v>
      </c>
      <c r="B5160" s="32" t="s">
        <v>4674</v>
      </c>
      <c r="C5160" s="33">
        <v>1508864880</v>
      </c>
      <c r="D5160" s="32" t="s">
        <v>4756</v>
      </c>
      <c r="E5160" s="34">
        <v>15088</v>
      </c>
      <c r="F5160" s="33">
        <v>16556</v>
      </c>
      <c r="G5160" s="35">
        <v>25726.720000000001</v>
      </c>
      <c r="H5160" s="35">
        <v>7876.44</v>
      </c>
      <c r="I5160" s="35">
        <v>520.42999999999995</v>
      </c>
      <c r="J5160" s="43">
        <f t="shared" si="80"/>
        <v>34123.590000000004</v>
      </c>
    </row>
    <row r="5161" spans="1:10" ht="21.75" hidden="1" x14ac:dyDescent="0.5">
      <c r="A5161" s="42" t="s">
        <v>11634</v>
      </c>
      <c r="B5161" s="32" t="s">
        <v>4674</v>
      </c>
      <c r="C5161" s="33">
        <v>1508864881</v>
      </c>
      <c r="D5161" s="32" t="s">
        <v>4757</v>
      </c>
      <c r="E5161" s="34">
        <v>15088</v>
      </c>
      <c r="F5161" s="33">
        <v>16556</v>
      </c>
      <c r="G5161" s="35">
        <v>30817.94</v>
      </c>
      <c r="H5161" s="35">
        <v>9435.16</v>
      </c>
      <c r="I5161" s="35">
        <v>623.41999999999996</v>
      </c>
      <c r="J5161" s="43">
        <f t="shared" si="80"/>
        <v>40876.519999999997</v>
      </c>
    </row>
    <row r="5162" spans="1:10" ht="21.75" hidden="1" x14ac:dyDescent="0.5">
      <c r="A5162" s="42" t="s">
        <v>9976</v>
      </c>
      <c r="B5162" s="32" t="s">
        <v>4674</v>
      </c>
      <c r="C5162" s="33">
        <v>1508864882</v>
      </c>
      <c r="D5162" s="32" t="s">
        <v>4758</v>
      </c>
      <c r="E5162" s="34">
        <v>15088</v>
      </c>
      <c r="F5162" s="33">
        <v>16556</v>
      </c>
      <c r="G5162" s="35">
        <v>24674.91</v>
      </c>
      <c r="H5162" s="35">
        <v>7554.42</v>
      </c>
      <c r="I5162" s="35">
        <v>499.15</v>
      </c>
      <c r="J5162" s="43">
        <f t="shared" si="80"/>
        <v>32728.480000000003</v>
      </c>
    </row>
    <row r="5163" spans="1:10" ht="21.75" hidden="1" x14ac:dyDescent="0.5">
      <c r="A5163" s="42" t="s">
        <v>10627</v>
      </c>
      <c r="B5163" s="32" t="s">
        <v>4674</v>
      </c>
      <c r="C5163" s="33">
        <v>1508864889</v>
      </c>
      <c r="D5163" s="32" t="s">
        <v>4759</v>
      </c>
      <c r="E5163" s="34">
        <v>15088</v>
      </c>
      <c r="F5163" s="33">
        <v>16556</v>
      </c>
      <c r="G5163" s="35">
        <v>26960.52</v>
      </c>
      <c r="H5163" s="35">
        <v>8254.18</v>
      </c>
      <c r="I5163" s="35">
        <v>545.39</v>
      </c>
      <c r="J5163" s="43">
        <f t="shared" si="80"/>
        <v>35760.089999999997</v>
      </c>
    </row>
    <row r="5164" spans="1:10" ht="21.75" hidden="1" x14ac:dyDescent="0.5">
      <c r="A5164" s="42" t="s">
        <v>10515</v>
      </c>
      <c r="B5164" s="32" t="s">
        <v>4674</v>
      </c>
      <c r="C5164" s="33">
        <v>1508864890</v>
      </c>
      <c r="D5164" s="32" t="s">
        <v>4760</v>
      </c>
      <c r="E5164" s="34">
        <v>15088</v>
      </c>
      <c r="F5164" s="33">
        <v>16556</v>
      </c>
      <c r="G5164" s="35">
        <v>26634.34</v>
      </c>
      <c r="H5164" s="35">
        <v>8154.32</v>
      </c>
      <c r="I5164" s="35">
        <v>538.79</v>
      </c>
      <c r="J5164" s="43">
        <f t="shared" si="80"/>
        <v>35327.450000000004</v>
      </c>
    </row>
    <row r="5165" spans="1:10" ht="21.75" hidden="1" x14ac:dyDescent="0.5">
      <c r="A5165" s="42" t="s">
        <v>10540</v>
      </c>
      <c r="B5165" s="32" t="s">
        <v>4674</v>
      </c>
      <c r="C5165" s="33">
        <v>1508864891</v>
      </c>
      <c r="D5165" s="32" t="s">
        <v>4761</v>
      </c>
      <c r="E5165" s="34">
        <v>15088</v>
      </c>
      <c r="F5165" s="33">
        <v>16556</v>
      </c>
      <c r="G5165" s="35">
        <v>26707.62</v>
      </c>
      <c r="H5165" s="35">
        <v>8176.75</v>
      </c>
      <c r="I5165" s="35">
        <v>540.27</v>
      </c>
      <c r="J5165" s="43">
        <f t="shared" si="80"/>
        <v>35424.639999999992</v>
      </c>
    </row>
    <row r="5166" spans="1:10" ht="21.75" hidden="1" x14ac:dyDescent="0.5">
      <c r="A5166" s="42" t="s">
        <v>13478</v>
      </c>
      <c r="B5166" s="32" t="s">
        <v>4674</v>
      </c>
      <c r="C5166" s="33">
        <v>1508864883</v>
      </c>
      <c r="D5166" s="32" t="s">
        <v>4762</v>
      </c>
      <c r="E5166" s="34">
        <v>15088</v>
      </c>
      <c r="F5166" s="33">
        <v>16556</v>
      </c>
      <c r="G5166" s="35">
        <v>40915.279999999999</v>
      </c>
      <c r="H5166" s="35">
        <v>12526.55</v>
      </c>
      <c r="I5166" s="35">
        <v>827.68</v>
      </c>
      <c r="J5166" s="43">
        <f t="shared" si="80"/>
        <v>54269.51</v>
      </c>
    </row>
    <row r="5167" spans="1:10" ht="21.75" hidden="1" x14ac:dyDescent="0.5">
      <c r="A5167" s="42" t="s">
        <v>13660</v>
      </c>
      <c r="B5167" s="32" t="s">
        <v>4674</v>
      </c>
      <c r="C5167" s="33">
        <v>1508864884</v>
      </c>
      <c r="D5167" s="32" t="s">
        <v>2218</v>
      </c>
      <c r="E5167" s="34">
        <v>15088</v>
      </c>
      <c r="F5167" s="33">
        <v>16556</v>
      </c>
      <c r="G5167" s="35">
        <v>42293.27</v>
      </c>
      <c r="H5167" s="35">
        <v>12948.43</v>
      </c>
      <c r="I5167" s="35">
        <v>855.55</v>
      </c>
      <c r="J5167" s="43">
        <f t="shared" si="80"/>
        <v>56097.25</v>
      </c>
    </row>
    <row r="5168" spans="1:10" ht="21.75" hidden="1" x14ac:dyDescent="0.5">
      <c r="A5168" s="42" t="s">
        <v>13939</v>
      </c>
      <c r="B5168" s="32" t="s">
        <v>4674</v>
      </c>
      <c r="C5168" s="33">
        <v>1508864885</v>
      </c>
      <c r="D5168" s="32" t="s">
        <v>4763</v>
      </c>
      <c r="E5168" s="34">
        <v>15088</v>
      </c>
      <c r="F5168" s="33">
        <v>16556</v>
      </c>
      <c r="G5168" s="35">
        <v>45068.15</v>
      </c>
      <c r="H5168" s="35">
        <v>13797.98</v>
      </c>
      <c r="I5168" s="35">
        <v>911.69</v>
      </c>
      <c r="J5168" s="43">
        <f t="shared" si="80"/>
        <v>59777.820000000007</v>
      </c>
    </row>
    <row r="5169" spans="1:10" ht="21.75" hidden="1" x14ac:dyDescent="0.5">
      <c r="A5169" s="42" t="s">
        <v>12104</v>
      </c>
      <c r="B5169" s="32" t="s">
        <v>4674</v>
      </c>
      <c r="C5169" s="33">
        <v>1508864886</v>
      </c>
      <c r="D5169" s="32" t="s">
        <v>4764</v>
      </c>
      <c r="E5169" s="34">
        <v>15088</v>
      </c>
      <c r="F5169" s="33">
        <v>16556</v>
      </c>
      <c r="G5169" s="35">
        <v>32869.550000000003</v>
      </c>
      <c r="H5169" s="35">
        <v>10063.280000000001</v>
      </c>
      <c r="I5169" s="35">
        <v>664.92</v>
      </c>
      <c r="J5169" s="43">
        <f t="shared" si="80"/>
        <v>43597.75</v>
      </c>
    </row>
    <row r="5170" spans="1:10" ht="21.75" x14ac:dyDescent="0.5">
      <c r="A5170" s="42" t="s">
        <v>13847</v>
      </c>
      <c r="B5170" s="32" t="s">
        <v>4674</v>
      </c>
      <c r="C5170" s="33" t="s">
        <v>7406</v>
      </c>
      <c r="D5170" s="32" t="s">
        <v>7344</v>
      </c>
      <c r="E5170" s="34" t="s">
        <v>7407</v>
      </c>
      <c r="F5170" s="33" t="s">
        <v>371</v>
      </c>
      <c r="G5170" s="35">
        <v>44169.98</v>
      </c>
      <c r="H5170" s="35">
        <v>13523</v>
      </c>
      <c r="I5170" s="35">
        <v>893.52</v>
      </c>
      <c r="J5170" s="43">
        <f t="shared" si="80"/>
        <v>58586.5</v>
      </c>
    </row>
    <row r="5171" spans="1:10" ht="21.75" hidden="1" x14ac:dyDescent="0.5">
      <c r="A5171" s="42" t="s">
        <v>13584</v>
      </c>
      <c r="B5171" s="32" t="s">
        <v>4674</v>
      </c>
      <c r="C5171" s="33">
        <v>1508864888</v>
      </c>
      <c r="D5171" s="32" t="s">
        <v>4765</v>
      </c>
      <c r="E5171" s="34">
        <v>15088</v>
      </c>
      <c r="F5171" s="33">
        <v>16556</v>
      </c>
      <c r="G5171" s="35">
        <v>41752</v>
      </c>
      <c r="H5171" s="35">
        <v>12782.71</v>
      </c>
      <c r="I5171" s="35">
        <v>844.6</v>
      </c>
      <c r="J5171" s="43">
        <f t="shared" si="80"/>
        <v>55379.31</v>
      </c>
    </row>
    <row r="5172" spans="1:10" ht="21.75" hidden="1" x14ac:dyDescent="0.5">
      <c r="A5172" s="42" t="s">
        <v>11922</v>
      </c>
      <c r="B5172" s="32" t="s">
        <v>4674</v>
      </c>
      <c r="C5172" s="33">
        <v>1508864872</v>
      </c>
      <c r="D5172" s="32" t="s">
        <v>4766</v>
      </c>
      <c r="E5172" s="34">
        <v>15088</v>
      </c>
      <c r="F5172" s="33">
        <v>16556</v>
      </c>
      <c r="G5172" s="35">
        <v>32047.01</v>
      </c>
      <c r="H5172" s="35">
        <v>9811.4500000000007</v>
      </c>
      <c r="I5172" s="35">
        <v>648.28</v>
      </c>
      <c r="J5172" s="43">
        <f t="shared" si="80"/>
        <v>42506.74</v>
      </c>
    </row>
    <row r="5173" spans="1:10" ht="21.75" x14ac:dyDescent="0.5">
      <c r="A5173" s="42" t="s">
        <v>14798</v>
      </c>
      <c r="B5173" s="32" t="s">
        <v>4767</v>
      </c>
      <c r="C5173" s="34" t="s">
        <v>7020</v>
      </c>
      <c r="D5173" s="32" t="s">
        <v>4768</v>
      </c>
      <c r="E5173" s="34" t="s">
        <v>7019</v>
      </c>
      <c r="F5173" s="33">
        <v>14556</v>
      </c>
      <c r="G5173" s="35">
        <v>71410.55</v>
      </c>
      <c r="H5173" s="35">
        <v>27309.439999999999</v>
      </c>
      <c r="I5173" s="35">
        <v>4508.79</v>
      </c>
      <c r="J5173" s="43">
        <f t="shared" si="80"/>
        <v>103228.78</v>
      </c>
    </row>
    <row r="5174" spans="1:10" ht="21.75" x14ac:dyDescent="0.5">
      <c r="A5174" s="42" t="s">
        <v>9972</v>
      </c>
      <c r="B5174" s="32" t="s">
        <v>4767</v>
      </c>
      <c r="C5174" s="34" t="s">
        <v>7024</v>
      </c>
      <c r="D5174" s="32" t="s">
        <v>4769</v>
      </c>
      <c r="E5174" s="34" t="s">
        <v>7023</v>
      </c>
      <c r="F5174" s="33">
        <v>14556</v>
      </c>
      <c r="G5174" s="35">
        <v>24668.57</v>
      </c>
      <c r="H5174" s="35">
        <v>9433.9699999999993</v>
      </c>
      <c r="I5174" s="35">
        <v>1557.55</v>
      </c>
      <c r="J5174" s="43">
        <f t="shared" si="80"/>
        <v>35660.090000000004</v>
      </c>
    </row>
    <row r="5175" spans="1:10" ht="21.75" x14ac:dyDescent="0.5">
      <c r="A5175" s="42" t="s">
        <v>11857</v>
      </c>
      <c r="B5175" s="32" t="s">
        <v>4767</v>
      </c>
      <c r="C5175" s="33">
        <v>1508850192</v>
      </c>
      <c r="D5175" s="32" t="s">
        <v>4770</v>
      </c>
      <c r="E5175" s="34">
        <v>15088</v>
      </c>
      <c r="F5175" s="33">
        <v>15556</v>
      </c>
      <c r="G5175" s="35">
        <v>31795.34</v>
      </c>
      <c r="H5175" s="35">
        <v>12159.45</v>
      </c>
      <c r="I5175" s="35">
        <v>2007.53</v>
      </c>
      <c r="J5175" s="43">
        <f t="shared" si="80"/>
        <v>45962.32</v>
      </c>
    </row>
    <row r="5176" spans="1:10" ht="21.75" x14ac:dyDescent="0.5">
      <c r="A5176" s="42" t="s">
        <v>14969</v>
      </c>
      <c r="B5176" s="32" t="s">
        <v>4767</v>
      </c>
      <c r="C5176" s="33">
        <v>1508850180</v>
      </c>
      <c r="D5176" s="32" t="s">
        <v>4771</v>
      </c>
      <c r="E5176" s="34">
        <v>15088</v>
      </c>
      <c r="F5176" s="33">
        <v>15556</v>
      </c>
      <c r="G5176" s="35">
        <v>101702.86</v>
      </c>
      <c r="H5176" s="35">
        <v>38894.1</v>
      </c>
      <c r="I5176" s="35">
        <v>6421.42</v>
      </c>
      <c r="J5176" s="43">
        <f t="shared" si="80"/>
        <v>147018.38</v>
      </c>
    </row>
    <row r="5177" spans="1:10" ht="21.75" x14ac:dyDescent="0.5">
      <c r="A5177" s="42" t="s">
        <v>10123</v>
      </c>
      <c r="B5177" s="32" t="s">
        <v>4767</v>
      </c>
      <c r="C5177" s="33">
        <v>1508850194</v>
      </c>
      <c r="D5177" s="32" t="s">
        <v>4772</v>
      </c>
      <c r="E5177" s="34">
        <v>15088</v>
      </c>
      <c r="F5177" s="33">
        <v>15556</v>
      </c>
      <c r="G5177" s="35">
        <v>25153.13</v>
      </c>
      <c r="H5177" s="35">
        <v>9619.2800000000007</v>
      </c>
      <c r="I5177" s="35">
        <v>1588.14</v>
      </c>
      <c r="J5177" s="43">
        <f t="shared" si="80"/>
        <v>36360.550000000003</v>
      </c>
    </row>
    <row r="5178" spans="1:10" ht="21.75" x14ac:dyDescent="0.5">
      <c r="A5178" s="42" t="s">
        <v>9840</v>
      </c>
      <c r="B5178" s="32" t="s">
        <v>4767</v>
      </c>
      <c r="C5178" s="33">
        <v>1508850193</v>
      </c>
      <c r="D5178" s="32" t="s">
        <v>4773</v>
      </c>
      <c r="E5178" s="34">
        <v>15088</v>
      </c>
      <c r="F5178" s="33">
        <v>15556</v>
      </c>
      <c r="G5178" s="35">
        <v>24147.16</v>
      </c>
      <c r="H5178" s="35">
        <v>9234.57</v>
      </c>
      <c r="I5178" s="35">
        <v>1524.63</v>
      </c>
      <c r="J5178" s="43">
        <f t="shared" si="80"/>
        <v>34906.359999999993</v>
      </c>
    </row>
    <row r="5179" spans="1:10" ht="21.75" x14ac:dyDescent="0.5">
      <c r="A5179" s="42" t="s">
        <v>14634</v>
      </c>
      <c r="B5179" s="32" t="s">
        <v>4767</v>
      </c>
      <c r="C5179" s="33">
        <v>1508850191</v>
      </c>
      <c r="D5179" s="32" t="s">
        <v>4774</v>
      </c>
      <c r="E5179" s="34">
        <v>15088</v>
      </c>
      <c r="F5179" s="33">
        <v>15556</v>
      </c>
      <c r="G5179" s="35">
        <v>59406.97</v>
      </c>
      <c r="H5179" s="35">
        <v>22718.93</v>
      </c>
      <c r="I5179" s="35">
        <v>3750.9</v>
      </c>
      <c r="J5179" s="43">
        <f t="shared" si="80"/>
        <v>85876.799999999988</v>
      </c>
    </row>
    <row r="5180" spans="1:10" ht="21.75" x14ac:dyDescent="0.5">
      <c r="A5180" s="42" t="s">
        <v>9461</v>
      </c>
      <c r="B5180" s="32" t="s">
        <v>4767</v>
      </c>
      <c r="C5180" s="33">
        <v>1508850187</v>
      </c>
      <c r="D5180" s="32" t="s">
        <v>4775</v>
      </c>
      <c r="E5180" s="34">
        <v>15088</v>
      </c>
      <c r="F5180" s="33">
        <v>15556</v>
      </c>
      <c r="G5180" s="35">
        <v>22752.98</v>
      </c>
      <c r="H5180" s="35">
        <v>8701.39</v>
      </c>
      <c r="I5180" s="35">
        <v>1436.6</v>
      </c>
      <c r="J5180" s="43">
        <f t="shared" si="80"/>
        <v>32890.97</v>
      </c>
    </row>
    <row r="5181" spans="1:10" ht="21.75" x14ac:dyDescent="0.5">
      <c r="A5181" s="42" t="s">
        <v>9326</v>
      </c>
      <c r="B5181" s="32" t="s">
        <v>4767</v>
      </c>
      <c r="C5181" s="33">
        <v>1508850186</v>
      </c>
      <c r="D5181" s="32" t="s">
        <v>4776</v>
      </c>
      <c r="E5181" s="34">
        <v>15088</v>
      </c>
      <c r="F5181" s="33">
        <v>15556</v>
      </c>
      <c r="G5181" s="35">
        <v>22288.25</v>
      </c>
      <c r="H5181" s="35">
        <v>8523.67</v>
      </c>
      <c r="I5181" s="35">
        <v>1407.26</v>
      </c>
      <c r="J5181" s="43">
        <f t="shared" si="80"/>
        <v>32219.179999999997</v>
      </c>
    </row>
    <row r="5182" spans="1:10" ht="21.75" x14ac:dyDescent="0.5">
      <c r="A5182" s="42" t="s">
        <v>11500</v>
      </c>
      <c r="B5182" s="32" t="s">
        <v>4767</v>
      </c>
      <c r="C5182" s="33">
        <v>1508850185</v>
      </c>
      <c r="D5182" s="32" t="s">
        <v>4777</v>
      </c>
      <c r="E5182" s="34">
        <v>15088</v>
      </c>
      <c r="F5182" s="33">
        <v>15556</v>
      </c>
      <c r="G5182" s="35">
        <v>30202.79</v>
      </c>
      <c r="H5182" s="35">
        <v>11550.42</v>
      </c>
      <c r="I5182" s="35">
        <v>1906.97</v>
      </c>
      <c r="J5182" s="43">
        <f t="shared" si="80"/>
        <v>43660.18</v>
      </c>
    </row>
    <row r="5183" spans="1:10" ht="21.75" x14ac:dyDescent="0.5">
      <c r="A5183" s="42" t="s">
        <v>12829</v>
      </c>
      <c r="B5183" s="32" t="s">
        <v>4767</v>
      </c>
      <c r="C5183" s="33">
        <v>1508850197</v>
      </c>
      <c r="D5183" s="32" t="s">
        <v>4778</v>
      </c>
      <c r="E5183" s="34">
        <v>15088</v>
      </c>
      <c r="F5183" s="33">
        <v>15556</v>
      </c>
      <c r="G5183" s="35">
        <v>36465.279999999999</v>
      </c>
      <c r="H5183" s="35">
        <v>13945.37</v>
      </c>
      <c r="I5183" s="35">
        <v>2302.38</v>
      </c>
      <c r="J5183" s="43">
        <f t="shared" si="80"/>
        <v>52713.03</v>
      </c>
    </row>
    <row r="5184" spans="1:10" ht="21.75" x14ac:dyDescent="0.5">
      <c r="A5184" s="42" t="s">
        <v>10664</v>
      </c>
      <c r="B5184" s="32" t="s">
        <v>4767</v>
      </c>
      <c r="C5184" s="33">
        <v>1508850196</v>
      </c>
      <c r="D5184" s="32" t="s">
        <v>4779</v>
      </c>
      <c r="E5184" s="34">
        <v>15088</v>
      </c>
      <c r="F5184" s="33">
        <v>15556</v>
      </c>
      <c r="G5184" s="35">
        <v>27074.38</v>
      </c>
      <c r="H5184" s="35">
        <v>10354.02</v>
      </c>
      <c r="I5184" s="35">
        <v>1709.45</v>
      </c>
      <c r="J5184" s="43">
        <f t="shared" si="80"/>
        <v>39137.85</v>
      </c>
    </row>
    <row r="5185" spans="1:10" ht="21.75" x14ac:dyDescent="0.5">
      <c r="A5185" s="42" t="s">
        <v>14923</v>
      </c>
      <c r="B5185" s="32" t="s">
        <v>4767</v>
      </c>
      <c r="C5185" s="34" t="s">
        <v>7022</v>
      </c>
      <c r="D5185" s="32" t="s">
        <v>4780</v>
      </c>
      <c r="E5185" s="34" t="s">
        <v>7021</v>
      </c>
      <c r="F5185" s="33">
        <v>14556</v>
      </c>
      <c r="G5185" s="35">
        <v>93595.63</v>
      </c>
      <c r="H5185" s="35">
        <v>35793.660000000003</v>
      </c>
      <c r="I5185" s="35">
        <v>5909.53</v>
      </c>
      <c r="J5185" s="43">
        <f t="shared" si="80"/>
        <v>135298.82</v>
      </c>
    </row>
    <row r="5186" spans="1:10" ht="21.75" x14ac:dyDescent="0.5">
      <c r="A5186" s="42" t="s">
        <v>14566</v>
      </c>
      <c r="B5186" s="32" t="s">
        <v>4767</v>
      </c>
      <c r="C5186" s="33">
        <v>1508850182</v>
      </c>
      <c r="D5186" s="32" t="s">
        <v>1379</v>
      </c>
      <c r="E5186" s="34">
        <v>15088</v>
      </c>
      <c r="F5186" s="33">
        <v>15556</v>
      </c>
      <c r="G5186" s="35">
        <v>56910.47</v>
      </c>
      <c r="H5186" s="35">
        <v>21764.2</v>
      </c>
      <c r="I5186" s="35">
        <v>3593.27</v>
      </c>
      <c r="J5186" s="43">
        <f t="shared" si="80"/>
        <v>82267.94</v>
      </c>
    </row>
    <row r="5187" spans="1:10" ht="21.75" x14ac:dyDescent="0.5">
      <c r="A5187" s="42" t="s">
        <v>14869</v>
      </c>
      <c r="B5187" s="32" t="s">
        <v>4767</v>
      </c>
      <c r="C5187" s="33">
        <v>1508850181</v>
      </c>
      <c r="D5187" s="32" t="s">
        <v>4781</v>
      </c>
      <c r="E5187" s="34">
        <v>15088</v>
      </c>
      <c r="F5187" s="33">
        <v>15556</v>
      </c>
      <c r="G5187" s="35">
        <v>82260.81</v>
      </c>
      <c r="H5187" s="35">
        <v>31458.89</v>
      </c>
      <c r="I5187" s="35">
        <v>5193.8599999999997</v>
      </c>
      <c r="J5187" s="43">
        <f t="shared" ref="J5187:J5250" si="81">SUM(G5187:I5187)</f>
        <v>118913.56</v>
      </c>
    </row>
    <row r="5188" spans="1:10" ht="21.75" hidden="1" x14ac:dyDescent="0.5">
      <c r="A5188" s="42" t="s">
        <v>11219</v>
      </c>
      <c r="B5188" s="32" t="s">
        <v>4767</v>
      </c>
      <c r="C5188" s="33">
        <v>1508860558</v>
      </c>
      <c r="D5188" s="32" t="s">
        <v>4782</v>
      </c>
      <c r="E5188" s="34">
        <v>15088</v>
      </c>
      <c r="F5188" s="33">
        <v>16556</v>
      </c>
      <c r="G5188" s="35">
        <v>29202.5</v>
      </c>
      <c r="H5188" s="35">
        <v>11167.87</v>
      </c>
      <c r="I5188" s="35">
        <v>1843.82</v>
      </c>
      <c r="J5188" s="43">
        <f t="shared" si="81"/>
        <v>42214.19</v>
      </c>
    </row>
    <row r="5189" spans="1:10" ht="21.75" hidden="1" x14ac:dyDescent="0.5">
      <c r="A5189" s="42" t="s">
        <v>13261</v>
      </c>
      <c r="B5189" s="32" t="s">
        <v>4767</v>
      </c>
      <c r="C5189" s="33">
        <v>1508860563</v>
      </c>
      <c r="D5189" s="32" t="s">
        <v>4783</v>
      </c>
      <c r="E5189" s="34">
        <v>15088</v>
      </c>
      <c r="F5189" s="33">
        <v>16556</v>
      </c>
      <c r="G5189" s="35">
        <v>39171.47</v>
      </c>
      <c r="H5189" s="35">
        <v>14980.3</v>
      </c>
      <c r="I5189" s="35">
        <v>2473.25</v>
      </c>
      <c r="J5189" s="43">
        <f t="shared" si="81"/>
        <v>56625.020000000004</v>
      </c>
    </row>
    <row r="5190" spans="1:10" ht="21.75" x14ac:dyDescent="0.5">
      <c r="A5190" s="42" t="s">
        <v>14429</v>
      </c>
      <c r="B5190" s="32" t="s">
        <v>4767</v>
      </c>
      <c r="C5190" s="33">
        <v>1508852035</v>
      </c>
      <c r="D5190" s="32" t="s">
        <v>1282</v>
      </c>
      <c r="E5190" s="34">
        <v>15088</v>
      </c>
      <c r="F5190" s="33">
        <v>15556</v>
      </c>
      <c r="G5190" s="35">
        <v>52807.27</v>
      </c>
      <c r="H5190" s="35">
        <v>20195.02</v>
      </c>
      <c r="I5190" s="35">
        <v>3334.2</v>
      </c>
      <c r="J5190" s="43">
        <f t="shared" si="81"/>
        <v>76336.489999999991</v>
      </c>
    </row>
    <row r="5191" spans="1:10" ht="21.75" hidden="1" x14ac:dyDescent="0.5">
      <c r="A5191" s="42" t="s">
        <v>12195</v>
      </c>
      <c r="B5191" s="32" t="s">
        <v>4767</v>
      </c>
      <c r="C5191" s="33">
        <v>1508860561</v>
      </c>
      <c r="D5191" s="32" t="s">
        <v>4784</v>
      </c>
      <c r="E5191" s="34">
        <v>15088</v>
      </c>
      <c r="F5191" s="33">
        <v>16556</v>
      </c>
      <c r="G5191" s="35">
        <v>33325.54</v>
      </c>
      <c r="H5191" s="35">
        <v>12744.64</v>
      </c>
      <c r="I5191" s="35">
        <v>2104.14</v>
      </c>
      <c r="J5191" s="43">
        <f t="shared" si="81"/>
        <v>48174.32</v>
      </c>
    </row>
    <row r="5192" spans="1:10" ht="21.75" hidden="1" x14ac:dyDescent="0.5">
      <c r="A5192" s="42" t="s">
        <v>13954</v>
      </c>
      <c r="B5192" s="32" t="s">
        <v>4767</v>
      </c>
      <c r="C5192" s="33">
        <v>1508860554</v>
      </c>
      <c r="D5192" s="32" t="s">
        <v>4785</v>
      </c>
      <c r="E5192" s="34">
        <v>15088</v>
      </c>
      <c r="F5192" s="33">
        <v>16556</v>
      </c>
      <c r="G5192" s="35">
        <v>45176.1</v>
      </c>
      <c r="H5192" s="35">
        <v>17276.64</v>
      </c>
      <c r="I5192" s="35">
        <v>2852.37</v>
      </c>
      <c r="J5192" s="43">
        <f t="shared" si="81"/>
        <v>65305.11</v>
      </c>
    </row>
    <row r="5193" spans="1:10" ht="21.75" hidden="1" x14ac:dyDescent="0.5">
      <c r="A5193" s="42" t="s">
        <v>14377</v>
      </c>
      <c r="B5193" s="32" t="s">
        <v>4767</v>
      </c>
      <c r="C5193" s="33">
        <v>1508860560</v>
      </c>
      <c r="D5193" s="32" t="s">
        <v>4786</v>
      </c>
      <c r="E5193" s="34">
        <v>15088</v>
      </c>
      <c r="F5193" s="33">
        <v>16556</v>
      </c>
      <c r="G5193" s="35">
        <v>51500.93</v>
      </c>
      <c r="H5193" s="35">
        <v>19695.43</v>
      </c>
      <c r="I5193" s="35">
        <v>3251.72</v>
      </c>
      <c r="J5193" s="43">
        <f t="shared" si="81"/>
        <v>74448.08</v>
      </c>
    </row>
    <row r="5194" spans="1:10" ht="21.75" hidden="1" x14ac:dyDescent="0.5">
      <c r="A5194" s="42" t="s">
        <v>14576</v>
      </c>
      <c r="B5194" s="32" t="s">
        <v>4767</v>
      </c>
      <c r="C5194" s="33">
        <v>1508860551</v>
      </c>
      <c r="D5194" s="32" t="s">
        <v>4787</v>
      </c>
      <c r="E5194" s="34">
        <v>15088</v>
      </c>
      <c r="F5194" s="33">
        <v>16556</v>
      </c>
      <c r="G5194" s="35">
        <v>57256.18</v>
      </c>
      <c r="H5194" s="35">
        <v>21896.41</v>
      </c>
      <c r="I5194" s="35">
        <v>3615.1</v>
      </c>
      <c r="J5194" s="43">
        <f t="shared" si="81"/>
        <v>82767.69</v>
      </c>
    </row>
    <row r="5195" spans="1:10" ht="21.75" x14ac:dyDescent="0.5">
      <c r="A5195" s="42" t="s">
        <v>14167</v>
      </c>
      <c r="B5195" s="32" t="s">
        <v>4767</v>
      </c>
      <c r="C5195" s="33">
        <v>1508850183</v>
      </c>
      <c r="D5195" s="32" t="s">
        <v>4788</v>
      </c>
      <c r="E5195" s="34">
        <v>15088</v>
      </c>
      <c r="F5195" s="33">
        <v>15556</v>
      </c>
      <c r="G5195" s="35">
        <v>47825.61</v>
      </c>
      <c r="H5195" s="35">
        <v>18289.89</v>
      </c>
      <c r="I5195" s="35">
        <v>3019.66</v>
      </c>
      <c r="J5195" s="43">
        <f t="shared" si="81"/>
        <v>69135.16</v>
      </c>
    </row>
    <row r="5196" spans="1:10" ht="21.75" hidden="1" x14ac:dyDescent="0.5">
      <c r="A5196" s="42" t="s">
        <v>10017</v>
      </c>
      <c r="B5196" s="32" t="s">
        <v>4767</v>
      </c>
      <c r="C5196" s="33">
        <v>1508860552</v>
      </c>
      <c r="D5196" s="32" t="s">
        <v>4789</v>
      </c>
      <c r="E5196" s="34">
        <v>15088</v>
      </c>
      <c r="F5196" s="33">
        <v>16556</v>
      </c>
      <c r="G5196" s="35">
        <v>24818.75</v>
      </c>
      <c r="H5196" s="35">
        <v>9491.4</v>
      </c>
      <c r="I5196" s="35">
        <v>1567.03</v>
      </c>
      <c r="J5196" s="43">
        <f t="shared" si="81"/>
        <v>35877.18</v>
      </c>
    </row>
    <row r="5197" spans="1:10" ht="21.75" x14ac:dyDescent="0.5">
      <c r="A5197" s="42" t="s">
        <v>14132</v>
      </c>
      <c r="B5197" s="32" t="s">
        <v>4767</v>
      </c>
      <c r="C5197" s="33">
        <v>1508850184</v>
      </c>
      <c r="D5197" s="32" t="s">
        <v>4790</v>
      </c>
      <c r="E5197" s="34">
        <v>15088</v>
      </c>
      <c r="F5197" s="33">
        <v>15556</v>
      </c>
      <c r="G5197" s="35">
        <v>47375.05</v>
      </c>
      <c r="H5197" s="35">
        <v>18117.580000000002</v>
      </c>
      <c r="I5197" s="35">
        <v>2991.21</v>
      </c>
      <c r="J5197" s="43">
        <f t="shared" si="81"/>
        <v>68483.840000000011</v>
      </c>
    </row>
    <row r="5198" spans="1:10" ht="21.75" hidden="1" x14ac:dyDescent="0.5">
      <c r="A5198" s="42" t="s">
        <v>11408</v>
      </c>
      <c r="B5198" s="32" t="s">
        <v>4767</v>
      </c>
      <c r="C5198" s="33">
        <v>1508860553</v>
      </c>
      <c r="D5198" s="32" t="s">
        <v>4791</v>
      </c>
      <c r="E5198" s="34">
        <v>15088</v>
      </c>
      <c r="F5198" s="33">
        <v>16556</v>
      </c>
      <c r="G5198" s="35">
        <v>29891.09</v>
      </c>
      <c r="H5198" s="35">
        <v>11431.21</v>
      </c>
      <c r="I5198" s="35">
        <v>1887.29</v>
      </c>
      <c r="J5198" s="43">
        <f t="shared" si="81"/>
        <v>43209.590000000004</v>
      </c>
    </row>
    <row r="5199" spans="1:10" ht="21.75" hidden="1" x14ac:dyDescent="0.5">
      <c r="A5199" s="42" t="s">
        <v>10400</v>
      </c>
      <c r="B5199" s="32" t="s">
        <v>4767</v>
      </c>
      <c r="C5199" s="33">
        <v>1508860555</v>
      </c>
      <c r="D5199" s="32" t="s">
        <v>4792</v>
      </c>
      <c r="E5199" s="34">
        <v>15088</v>
      </c>
      <c r="F5199" s="33">
        <v>16556</v>
      </c>
      <c r="G5199" s="35">
        <v>26210.1</v>
      </c>
      <c r="H5199" s="35">
        <v>10023.5</v>
      </c>
      <c r="I5199" s="35">
        <v>1654.88</v>
      </c>
      <c r="J5199" s="43">
        <f t="shared" si="81"/>
        <v>37888.479999999996</v>
      </c>
    </row>
    <row r="5200" spans="1:10" ht="21.75" hidden="1" x14ac:dyDescent="0.5">
      <c r="A5200" s="42" t="s">
        <v>11841</v>
      </c>
      <c r="B5200" s="32" t="s">
        <v>4767</v>
      </c>
      <c r="C5200" s="33">
        <v>1508860564</v>
      </c>
      <c r="D5200" s="32" t="s">
        <v>1872</v>
      </c>
      <c r="E5200" s="34">
        <v>15088</v>
      </c>
      <c r="F5200" s="33">
        <v>16556</v>
      </c>
      <c r="G5200" s="35">
        <v>31761.33</v>
      </c>
      <c r="H5200" s="35">
        <v>12146.45</v>
      </c>
      <c r="I5200" s="35">
        <v>2005.38</v>
      </c>
      <c r="J5200" s="43">
        <f t="shared" si="81"/>
        <v>45913.159999999996</v>
      </c>
    </row>
    <row r="5201" spans="1:10" ht="21.75" hidden="1" x14ac:dyDescent="0.5">
      <c r="A5201" s="42" t="s">
        <v>10630</v>
      </c>
      <c r="B5201" s="32" t="s">
        <v>4767</v>
      </c>
      <c r="C5201" s="33">
        <v>1508860562</v>
      </c>
      <c r="D5201" s="32" t="s">
        <v>4793</v>
      </c>
      <c r="E5201" s="34">
        <v>15088</v>
      </c>
      <c r="F5201" s="33">
        <v>16556</v>
      </c>
      <c r="G5201" s="35">
        <v>26969.54</v>
      </c>
      <c r="H5201" s="35">
        <v>10313.93</v>
      </c>
      <c r="I5201" s="35">
        <v>1702.83</v>
      </c>
      <c r="J5201" s="43">
        <f t="shared" si="81"/>
        <v>38986.300000000003</v>
      </c>
    </row>
    <row r="5202" spans="1:10" ht="21.75" hidden="1" x14ac:dyDescent="0.5">
      <c r="A5202" s="42" t="s">
        <v>11378</v>
      </c>
      <c r="B5202" s="32" t="s">
        <v>4767</v>
      </c>
      <c r="C5202" s="33">
        <v>1508860550</v>
      </c>
      <c r="D5202" s="32" t="s">
        <v>4794</v>
      </c>
      <c r="E5202" s="34">
        <v>15088</v>
      </c>
      <c r="F5202" s="33">
        <v>16556</v>
      </c>
      <c r="G5202" s="35">
        <v>29800.41</v>
      </c>
      <c r="H5202" s="35">
        <v>11396.53</v>
      </c>
      <c r="I5202" s="35">
        <v>1881.57</v>
      </c>
      <c r="J5202" s="43">
        <f t="shared" si="81"/>
        <v>43078.51</v>
      </c>
    </row>
    <row r="5203" spans="1:10" ht="21.75" hidden="1" x14ac:dyDescent="0.5">
      <c r="A5203" s="42" t="s">
        <v>10848</v>
      </c>
      <c r="B5203" s="32" t="s">
        <v>4767</v>
      </c>
      <c r="C5203" s="33">
        <v>1508860556</v>
      </c>
      <c r="D5203" s="32" t="s">
        <v>4795</v>
      </c>
      <c r="E5203" s="34">
        <v>15088</v>
      </c>
      <c r="F5203" s="33">
        <v>16556</v>
      </c>
      <c r="G5203" s="35">
        <v>27765.81</v>
      </c>
      <c r="H5203" s="35">
        <v>10618.44</v>
      </c>
      <c r="I5203" s="35">
        <v>1753.1</v>
      </c>
      <c r="J5203" s="43">
        <f t="shared" si="81"/>
        <v>40137.35</v>
      </c>
    </row>
    <row r="5204" spans="1:10" ht="21.75" hidden="1" x14ac:dyDescent="0.5">
      <c r="A5204" s="42" t="s">
        <v>9809</v>
      </c>
      <c r="B5204" s="32" t="s">
        <v>4767</v>
      </c>
      <c r="C5204" s="33">
        <v>1508860557</v>
      </c>
      <c r="D5204" s="32" t="s">
        <v>4796</v>
      </c>
      <c r="E5204" s="34">
        <v>15088</v>
      </c>
      <c r="F5204" s="33">
        <v>16556</v>
      </c>
      <c r="G5204" s="35">
        <v>24059.32</v>
      </c>
      <c r="H5204" s="35">
        <v>9200.9699999999993</v>
      </c>
      <c r="I5204" s="35">
        <v>1519.08</v>
      </c>
      <c r="J5204" s="43">
        <f t="shared" si="81"/>
        <v>34779.370000000003</v>
      </c>
    </row>
    <row r="5205" spans="1:10" ht="21.75" hidden="1" x14ac:dyDescent="0.5">
      <c r="A5205" s="42" t="s">
        <v>14214</v>
      </c>
      <c r="B5205" s="32" t="s">
        <v>4767</v>
      </c>
      <c r="C5205" s="33">
        <v>1508860629</v>
      </c>
      <c r="D5205" s="32" t="s">
        <v>4797</v>
      </c>
      <c r="E5205" s="34">
        <v>15088</v>
      </c>
      <c r="F5205" s="33">
        <v>16556</v>
      </c>
      <c r="G5205" s="35">
        <v>48463.199999999997</v>
      </c>
      <c r="H5205" s="35">
        <v>18533.72</v>
      </c>
      <c r="I5205" s="35">
        <v>3059.92</v>
      </c>
      <c r="J5205" s="43">
        <f t="shared" si="81"/>
        <v>70056.84</v>
      </c>
    </row>
    <row r="5206" spans="1:10" ht="21.75" x14ac:dyDescent="0.5">
      <c r="A5206" s="42" t="s">
        <v>14136</v>
      </c>
      <c r="B5206" s="32" t="s">
        <v>4767</v>
      </c>
      <c r="C5206" s="33">
        <v>1508860627</v>
      </c>
      <c r="D5206" s="32" t="s">
        <v>4798</v>
      </c>
      <c r="E5206" s="34">
        <v>15088</v>
      </c>
      <c r="F5206" s="33" t="s">
        <v>32</v>
      </c>
      <c r="G5206" s="35">
        <v>47431.73</v>
      </c>
      <c r="H5206" s="35">
        <v>18139.25</v>
      </c>
      <c r="I5206" s="35">
        <v>2994.79</v>
      </c>
      <c r="J5206" s="43">
        <f t="shared" si="81"/>
        <v>68565.77</v>
      </c>
    </row>
    <row r="5207" spans="1:10" ht="21.75" hidden="1" x14ac:dyDescent="0.5">
      <c r="A5207" s="42" t="s">
        <v>11202</v>
      </c>
      <c r="B5207" s="32" t="s">
        <v>4767</v>
      </c>
      <c r="C5207" s="33">
        <v>1508860631</v>
      </c>
      <c r="D5207" s="32" t="s">
        <v>4799</v>
      </c>
      <c r="E5207" s="34">
        <v>15088</v>
      </c>
      <c r="F5207" s="33">
        <v>16556</v>
      </c>
      <c r="G5207" s="35">
        <v>29108.98</v>
      </c>
      <c r="H5207" s="35">
        <v>11132.11</v>
      </c>
      <c r="I5207" s="35">
        <v>1837.91</v>
      </c>
      <c r="J5207" s="43">
        <f t="shared" si="81"/>
        <v>42079</v>
      </c>
    </row>
    <row r="5208" spans="1:10" ht="21.75" hidden="1" x14ac:dyDescent="0.5">
      <c r="A5208" s="42" t="s">
        <v>13985</v>
      </c>
      <c r="B5208" s="32" t="s">
        <v>4767</v>
      </c>
      <c r="C5208" s="33">
        <v>1508860628</v>
      </c>
      <c r="D5208" s="32" t="s">
        <v>4800</v>
      </c>
      <c r="E5208" s="34">
        <v>15088</v>
      </c>
      <c r="F5208" s="33">
        <v>16556</v>
      </c>
      <c r="G5208" s="35">
        <v>45513.31</v>
      </c>
      <c r="H5208" s="35">
        <v>17405.599999999999</v>
      </c>
      <c r="I5208" s="35">
        <v>2873.66</v>
      </c>
      <c r="J5208" s="43">
        <f t="shared" si="81"/>
        <v>65792.569999999992</v>
      </c>
    </row>
    <row r="5209" spans="1:10" ht="21.75" x14ac:dyDescent="0.5">
      <c r="A5209" s="42" t="s">
        <v>13265</v>
      </c>
      <c r="B5209" s="32" t="s">
        <v>4767</v>
      </c>
      <c r="C5209" s="33">
        <v>1508850195</v>
      </c>
      <c r="D5209" s="32" t="s">
        <v>4801</v>
      </c>
      <c r="E5209" s="34">
        <v>15088</v>
      </c>
      <c r="F5209" s="33">
        <v>15556</v>
      </c>
      <c r="G5209" s="35">
        <v>39199.81</v>
      </c>
      <c r="H5209" s="35">
        <v>14991.13</v>
      </c>
      <c r="I5209" s="35">
        <v>2475.04</v>
      </c>
      <c r="J5209" s="43">
        <f t="shared" si="81"/>
        <v>56665.979999999996</v>
      </c>
    </row>
    <row r="5210" spans="1:10" ht="21.75" hidden="1" x14ac:dyDescent="0.5">
      <c r="A5210" s="42" t="s">
        <v>10665</v>
      </c>
      <c r="B5210" s="32" t="s">
        <v>4767</v>
      </c>
      <c r="C5210" s="33">
        <v>1508860630</v>
      </c>
      <c r="D5210" s="32" t="s">
        <v>114</v>
      </c>
      <c r="E5210" s="34">
        <v>15088</v>
      </c>
      <c r="F5210" s="33">
        <v>16556</v>
      </c>
      <c r="G5210" s="35">
        <v>27082.880000000001</v>
      </c>
      <c r="H5210" s="35">
        <v>10357.27</v>
      </c>
      <c r="I5210" s="35">
        <v>1709.99</v>
      </c>
      <c r="J5210" s="43">
        <f t="shared" si="81"/>
        <v>39150.14</v>
      </c>
    </row>
    <row r="5211" spans="1:10" ht="21.75" hidden="1" x14ac:dyDescent="0.5">
      <c r="A5211" s="42" t="s">
        <v>11127</v>
      </c>
      <c r="B5211" s="32" t="s">
        <v>4767</v>
      </c>
      <c r="C5211" s="33">
        <v>1508860633</v>
      </c>
      <c r="D5211" s="32" t="s">
        <v>4802</v>
      </c>
      <c r="E5211" s="34">
        <v>15088</v>
      </c>
      <c r="F5211" s="33">
        <v>16556</v>
      </c>
      <c r="G5211" s="35">
        <v>28819.95</v>
      </c>
      <c r="H5211" s="35">
        <v>11021.57</v>
      </c>
      <c r="I5211" s="35">
        <v>1819.66</v>
      </c>
      <c r="J5211" s="43">
        <f t="shared" si="81"/>
        <v>41661.180000000008</v>
      </c>
    </row>
    <row r="5212" spans="1:10" ht="21.75" hidden="1" x14ac:dyDescent="0.5">
      <c r="A5212" s="42" t="s">
        <v>12893</v>
      </c>
      <c r="B5212" s="32" t="s">
        <v>4767</v>
      </c>
      <c r="C5212" s="33">
        <v>1508860632</v>
      </c>
      <c r="D5212" s="32" t="s">
        <v>4803</v>
      </c>
      <c r="E5212" s="34">
        <v>15088</v>
      </c>
      <c r="F5212" s="33">
        <v>16556</v>
      </c>
      <c r="G5212" s="35">
        <v>36811</v>
      </c>
      <c r="H5212" s="35">
        <v>14077.58</v>
      </c>
      <c r="I5212" s="35">
        <v>2324.21</v>
      </c>
      <c r="J5212" s="43">
        <f t="shared" si="81"/>
        <v>53212.79</v>
      </c>
    </row>
    <row r="5213" spans="1:10" ht="21.75" hidden="1" x14ac:dyDescent="0.5">
      <c r="A5213" s="42" t="s">
        <v>9731</v>
      </c>
      <c r="B5213" s="32" t="s">
        <v>4767</v>
      </c>
      <c r="C5213" s="33">
        <v>1508860634</v>
      </c>
      <c r="D5213" s="32" t="s">
        <v>4804</v>
      </c>
      <c r="E5213" s="34">
        <v>15088</v>
      </c>
      <c r="F5213" s="33">
        <v>16556</v>
      </c>
      <c r="G5213" s="35">
        <v>23781.62</v>
      </c>
      <c r="H5213" s="35">
        <v>9094.77</v>
      </c>
      <c r="I5213" s="35">
        <v>1501.55</v>
      </c>
      <c r="J5213" s="43">
        <f t="shared" si="81"/>
        <v>34377.94</v>
      </c>
    </row>
    <row r="5214" spans="1:10" ht="21.75" hidden="1" x14ac:dyDescent="0.5">
      <c r="A5214" s="42" t="s">
        <v>14251</v>
      </c>
      <c r="B5214" s="32" t="s">
        <v>4767</v>
      </c>
      <c r="C5214" s="33">
        <v>1508860614</v>
      </c>
      <c r="D5214" s="32" t="s">
        <v>4805</v>
      </c>
      <c r="E5214" s="34">
        <v>15088</v>
      </c>
      <c r="F5214" s="33">
        <v>16556</v>
      </c>
      <c r="G5214" s="35">
        <v>49199.96</v>
      </c>
      <c r="H5214" s="35">
        <v>18815.48</v>
      </c>
      <c r="I5214" s="35">
        <v>3106.44</v>
      </c>
      <c r="J5214" s="43">
        <f t="shared" si="81"/>
        <v>71121.88</v>
      </c>
    </row>
    <row r="5215" spans="1:10" ht="21.75" hidden="1" x14ac:dyDescent="0.5">
      <c r="A5215" s="42" t="s">
        <v>13836</v>
      </c>
      <c r="B5215" s="32" t="s">
        <v>4767</v>
      </c>
      <c r="C5215" s="33">
        <v>1508860620</v>
      </c>
      <c r="D5215" s="32" t="s">
        <v>3970</v>
      </c>
      <c r="E5215" s="34">
        <v>15088</v>
      </c>
      <c r="F5215" s="33">
        <v>16556</v>
      </c>
      <c r="G5215" s="35">
        <v>44113.46</v>
      </c>
      <c r="H5215" s="35">
        <v>16870.25</v>
      </c>
      <c r="I5215" s="35">
        <v>2785.28</v>
      </c>
      <c r="J5215" s="43">
        <f t="shared" si="81"/>
        <v>63768.99</v>
      </c>
    </row>
    <row r="5216" spans="1:10" ht="21.75" hidden="1" x14ac:dyDescent="0.5">
      <c r="A5216" s="42" t="s">
        <v>12520</v>
      </c>
      <c r="B5216" s="32" t="s">
        <v>4767</v>
      </c>
      <c r="C5216" s="33">
        <v>1508860615</v>
      </c>
      <c r="D5216" s="32" t="s">
        <v>4806</v>
      </c>
      <c r="E5216" s="34">
        <v>15088</v>
      </c>
      <c r="F5216" s="33">
        <v>16556</v>
      </c>
      <c r="G5216" s="35">
        <v>34835.9</v>
      </c>
      <c r="H5216" s="35">
        <v>13322.25</v>
      </c>
      <c r="I5216" s="35">
        <v>2199.5</v>
      </c>
      <c r="J5216" s="43">
        <f t="shared" si="81"/>
        <v>50357.65</v>
      </c>
    </row>
    <row r="5217" spans="1:10" ht="21.75" hidden="1" x14ac:dyDescent="0.5">
      <c r="A5217" s="42" t="s">
        <v>12575</v>
      </c>
      <c r="B5217" s="32" t="s">
        <v>4767</v>
      </c>
      <c r="C5217" s="33">
        <v>1508860618</v>
      </c>
      <c r="D5217" s="32" t="s">
        <v>4807</v>
      </c>
      <c r="E5217" s="34">
        <v>15088</v>
      </c>
      <c r="F5217" s="33">
        <v>16556</v>
      </c>
      <c r="G5217" s="35">
        <v>35116.44</v>
      </c>
      <c r="H5217" s="35">
        <v>13429.54</v>
      </c>
      <c r="I5217" s="35">
        <v>2217.2199999999998</v>
      </c>
      <c r="J5217" s="43">
        <f t="shared" si="81"/>
        <v>50763.200000000004</v>
      </c>
    </row>
    <row r="5218" spans="1:10" ht="21.75" hidden="1" x14ac:dyDescent="0.5">
      <c r="A5218" s="42" t="s">
        <v>12701</v>
      </c>
      <c r="B5218" s="32" t="s">
        <v>4767</v>
      </c>
      <c r="C5218" s="33">
        <v>1508860619</v>
      </c>
      <c r="D5218" s="32" t="s">
        <v>4808</v>
      </c>
      <c r="E5218" s="34">
        <v>15088</v>
      </c>
      <c r="F5218" s="33">
        <v>16556</v>
      </c>
      <c r="G5218" s="35">
        <v>35790.86</v>
      </c>
      <c r="H5218" s="35">
        <v>13687.45</v>
      </c>
      <c r="I5218" s="35">
        <v>2259.8000000000002</v>
      </c>
      <c r="J5218" s="43">
        <f t="shared" si="81"/>
        <v>51738.11</v>
      </c>
    </row>
    <row r="5219" spans="1:10" ht="21.75" hidden="1" x14ac:dyDescent="0.5">
      <c r="A5219" s="42" t="s">
        <v>13012</v>
      </c>
      <c r="B5219" s="32" t="s">
        <v>4767</v>
      </c>
      <c r="C5219" s="33">
        <v>1508860617</v>
      </c>
      <c r="D5219" s="32" t="s">
        <v>4809</v>
      </c>
      <c r="E5219" s="34">
        <v>15088</v>
      </c>
      <c r="F5219" s="33">
        <v>16556</v>
      </c>
      <c r="G5219" s="35">
        <v>37547.760000000002</v>
      </c>
      <c r="H5219" s="35">
        <v>14359.34</v>
      </c>
      <c r="I5219" s="35">
        <v>2370.73</v>
      </c>
      <c r="J5219" s="43">
        <f t="shared" si="81"/>
        <v>54277.830000000009</v>
      </c>
    </row>
    <row r="5220" spans="1:10" ht="21.75" hidden="1" x14ac:dyDescent="0.5">
      <c r="A5220" s="42" t="s">
        <v>11992</v>
      </c>
      <c r="B5220" s="32" t="s">
        <v>4767</v>
      </c>
      <c r="C5220" s="33">
        <v>1508860616</v>
      </c>
      <c r="D5220" s="32" t="s">
        <v>4810</v>
      </c>
      <c r="E5220" s="34">
        <v>15088</v>
      </c>
      <c r="F5220" s="33">
        <v>16556</v>
      </c>
      <c r="G5220" s="35">
        <v>32384.75</v>
      </c>
      <c r="H5220" s="35">
        <v>12384.86</v>
      </c>
      <c r="I5220" s="35">
        <v>2044.74</v>
      </c>
      <c r="J5220" s="43">
        <f t="shared" si="81"/>
        <v>46814.35</v>
      </c>
    </row>
    <row r="5221" spans="1:10" ht="21.75" hidden="1" x14ac:dyDescent="0.5">
      <c r="A5221" s="42" t="s">
        <v>10306</v>
      </c>
      <c r="B5221" s="32" t="s">
        <v>4767</v>
      </c>
      <c r="C5221" s="33">
        <v>1508860622</v>
      </c>
      <c r="D5221" s="32" t="s">
        <v>2915</v>
      </c>
      <c r="E5221" s="34">
        <v>15088</v>
      </c>
      <c r="F5221" s="33">
        <v>16556</v>
      </c>
      <c r="G5221" s="35">
        <v>25909.73</v>
      </c>
      <c r="H5221" s="35">
        <v>9908.6200000000008</v>
      </c>
      <c r="I5221" s="35">
        <v>1635.91</v>
      </c>
      <c r="J5221" s="43">
        <f t="shared" si="81"/>
        <v>37454.26</v>
      </c>
    </row>
    <row r="5222" spans="1:10" ht="21.75" hidden="1" x14ac:dyDescent="0.5">
      <c r="A5222" s="42" t="s">
        <v>10600</v>
      </c>
      <c r="B5222" s="32" t="s">
        <v>4767</v>
      </c>
      <c r="C5222" s="33">
        <v>1508860625</v>
      </c>
      <c r="D5222" s="32" t="s">
        <v>4811</v>
      </c>
      <c r="E5222" s="34">
        <v>15088</v>
      </c>
      <c r="F5222" s="33">
        <v>16556</v>
      </c>
      <c r="G5222" s="35">
        <v>26887.360000000001</v>
      </c>
      <c r="H5222" s="35">
        <v>10282.5</v>
      </c>
      <c r="I5222" s="35">
        <v>1697.64</v>
      </c>
      <c r="J5222" s="43">
        <f t="shared" si="81"/>
        <v>38867.5</v>
      </c>
    </row>
    <row r="5223" spans="1:10" ht="21.75" hidden="1" x14ac:dyDescent="0.5">
      <c r="A5223" s="42" t="s">
        <v>9946</v>
      </c>
      <c r="B5223" s="32" t="s">
        <v>4767</v>
      </c>
      <c r="C5223" s="33">
        <v>1508860621</v>
      </c>
      <c r="D5223" s="32" t="s">
        <v>4812</v>
      </c>
      <c r="E5223" s="34">
        <v>15088</v>
      </c>
      <c r="F5223" s="33">
        <v>16556</v>
      </c>
      <c r="G5223" s="35">
        <v>24555.22</v>
      </c>
      <c r="H5223" s="35">
        <v>9390.6200000000008</v>
      </c>
      <c r="I5223" s="35">
        <v>1550.39</v>
      </c>
      <c r="J5223" s="43">
        <f t="shared" si="81"/>
        <v>35496.230000000003</v>
      </c>
    </row>
    <row r="5224" spans="1:10" ht="21.75" hidden="1" x14ac:dyDescent="0.5">
      <c r="A5224" s="42" t="s">
        <v>10171</v>
      </c>
      <c r="B5224" s="32" t="s">
        <v>4767</v>
      </c>
      <c r="C5224" s="33">
        <v>1508860626</v>
      </c>
      <c r="D5224" s="32" t="s">
        <v>2108</v>
      </c>
      <c r="E5224" s="34">
        <v>15088</v>
      </c>
      <c r="F5224" s="33">
        <v>16556</v>
      </c>
      <c r="G5224" s="35">
        <v>25348.66</v>
      </c>
      <c r="H5224" s="35">
        <v>9694.0499999999993</v>
      </c>
      <c r="I5224" s="35">
        <v>1600.49</v>
      </c>
      <c r="J5224" s="43">
        <f t="shared" si="81"/>
        <v>36643.199999999997</v>
      </c>
    </row>
    <row r="5225" spans="1:10" ht="21.75" hidden="1" x14ac:dyDescent="0.5">
      <c r="A5225" s="42" t="s">
        <v>11162</v>
      </c>
      <c r="B5225" s="32" t="s">
        <v>4767</v>
      </c>
      <c r="C5225" s="33">
        <v>1508860623</v>
      </c>
      <c r="D5225" s="32" t="s">
        <v>3803</v>
      </c>
      <c r="E5225" s="34">
        <v>15088</v>
      </c>
      <c r="F5225" s="33">
        <v>16556</v>
      </c>
      <c r="G5225" s="35">
        <v>28961.63</v>
      </c>
      <c r="H5225" s="35">
        <v>11075.76</v>
      </c>
      <c r="I5225" s="35">
        <v>1828.61</v>
      </c>
      <c r="J5225" s="43">
        <f t="shared" si="81"/>
        <v>41866</v>
      </c>
    </row>
    <row r="5226" spans="1:10" ht="21.75" hidden="1" x14ac:dyDescent="0.5">
      <c r="A5226" s="42" t="s">
        <v>10473</v>
      </c>
      <c r="B5226" s="32" t="s">
        <v>4767</v>
      </c>
      <c r="C5226" s="33">
        <v>1508860624</v>
      </c>
      <c r="D5226" s="32" t="s">
        <v>4073</v>
      </c>
      <c r="E5226" s="34">
        <v>15088</v>
      </c>
      <c r="F5226" s="33">
        <v>16556</v>
      </c>
      <c r="G5226" s="35">
        <v>26453.8</v>
      </c>
      <c r="H5226" s="35">
        <v>10116.69</v>
      </c>
      <c r="I5226" s="35">
        <v>1670.27</v>
      </c>
      <c r="J5226" s="43">
        <f t="shared" si="81"/>
        <v>38240.759999999995</v>
      </c>
    </row>
    <row r="5227" spans="1:10" ht="21.75" hidden="1" x14ac:dyDescent="0.5">
      <c r="A5227" s="42" t="s">
        <v>11298</v>
      </c>
      <c r="B5227" s="32" t="s">
        <v>4767</v>
      </c>
      <c r="C5227" s="33">
        <v>1508860651</v>
      </c>
      <c r="D5227" s="32" t="s">
        <v>4813</v>
      </c>
      <c r="E5227" s="34">
        <v>15088</v>
      </c>
      <c r="F5227" s="33">
        <v>16556</v>
      </c>
      <c r="G5227" s="35">
        <v>29508.54</v>
      </c>
      <c r="H5227" s="35">
        <v>11284.91</v>
      </c>
      <c r="I5227" s="35">
        <v>1863.14</v>
      </c>
      <c r="J5227" s="43">
        <f t="shared" si="81"/>
        <v>42656.59</v>
      </c>
    </row>
    <row r="5228" spans="1:10" ht="21.75" hidden="1" x14ac:dyDescent="0.5">
      <c r="A5228" s="42" t="s">
        <v>12112</v>
      </c>
      <c r="B5228" s="32" t="s">
        <v>4767</v>
      </c>
      <c r="C5228" s="33">
        <v>1508860652</v>
      </c>
      <c r="D5228" s="32" t="s">
        <v>4814</v>
      </c>
      <c r="E5228" s="34">
        <v>15088</v>
      </c>
      <c r="F5228" s="33">
        <v>16556</v>
      </c>
      <c r="G5228" s="35">
        <v>32894.81</v>
      </c>
      <c r="H5228" s="35">
        <v>12579.92</v>
      </c>
      <c r="I5228" s="35">
        <v>2076.9499999999998</v>
      </c>
      <c r="J5228" s="43">
        <f t="shared" si="81"/>
        <v>47551.679999999993</v>
      </c>
    </row>
    <row r="5229" spans="1:10" ht="21.75" hidden="1" x14ac:dyDescent="0.5">
      <c r="A5229" s="42" t="s">
        <v>13097</v>
      </c>
      <c r="B5229" s="32" t="s">
        <v>4767</v>
      </c>
      <c r="C5229" s="33">
        <v>1508860641</v>
      </c>
      <c r="D5229" s="32" t="s">
        <v>4815</v>
      </c>
      <c r="E5229" s="34">
        <v>15088</v>
      </c>
      <c r="F5229" s="33">
        <v>16556</v>
      </c>
      <c r="G5229" s="35">
        <v>38125.839999999997</v>
      </c>
      <c r="H5229" s="35">
        <v>14580.41</v>
      </c>
      <c r="I5229" s="35">
        <v>2407.23</v>
      </c>
      <c r="J5229" s="43">
        <f t="shared" si="81"/>
        <v>55113.48</v>
      </c>
    </row>
    <row r="5230" spans="1:10" ht="21.75" hidden="1" x14ac:dyDescent="0.5">
      <c r="A5230" s="42" t="s">
        <v>12881</v>
      </c>
      <c r="B5230" s="32" t="s">
        <v>4767</v>
      </c>
      <c r="C5230" s="33">
        <v>1508860640</v>
      </c>
      <c r="D5230" s="32" t="s">
        <v>3545</v>
      </c>
      <c r="E5230" s="34">
        <v>15088</v>
      </c>
      <c r="F5230" s="33">
        <v>16556</v>
      </c>
      <c r="G5230" s="35">
        <v>36731.65</v>
      </c>
      <c r="H5230" s="35">
        <v>14047.24</v>
      </c>
      <c r="I5230" s="35">
        <v>2319.1999999999998</v>
      </c>
      <c r="J5230" s="43">
        <f t="shared" si="81"/>
        <v>53098.09</v>
      </c>
    </row>
    <row r="5231" spans="1:10" ht="21.75" hidden="1" x14ac:dyDescent="0.5">
      <c r="A5231" s="42" t="s">
        <v>9813</v>
      </c>
      <c r="B5231" s="32" t="s">
        <v>4767</v>
      </c>
      <c r="C5231" s="33">
        <v>1508860643</v>
      </c>
      <c r="D5231" s="32" t="s">
        <v>373</v>
      </c>
      <c r="E5231" s="34">
        <v>15088</v>
      </c>
      <c r="F5231" s="33">
        <v>16556</v>
      </c>
      <c r="G5231" s="35">
        <v>24073.49</v>
      </c>
      <c r="H5231" s="35">
        <v>9206.39</v>
      </c>
      <c r="I5231" s="35">
        <v>1519.98</v>
      </c>
      <c r="J5231" s="43">
        <f t="shared" si="81"/>
        <v>34799.860000000008</v>
      </c>
    </row>
    <row r="5232" spans="1:10" ht="21.75" hidden="1" x14ac:dyDescent="0.5">
      <c r="A5232" s="42" t="s">
        <v>10470</v>
      </c>
      <c r="B5232" s="32" t="s">
        <v>4767</v>
      </c>
      <c r="C5232" s="33">
        <v>1508860642</v>
      </c>
      <c r="D5232" s="32" t="s">
        <v>4816</v>
      </c>
      <c r="E5232" s="34">
        <v>15088</v>
      </c>
      <c r="F5232" s="33">
        <v>16556</v>
      </c>
      <c r="G5232" s="35">
        <v>26450.97</v>
      </c>
      <c r="H5232" s="35">
        <v>10115.61</v>
      </c>
      <c r="I5232" s="35">
        <v>1670.09</v>
      </c>
      <c r="J5232" s="43">
        <f t="shared" si="81"/>
        <v>38236.67</v>
      </c>
    </row>
    <row r="5233" spans="1:10" ht="21.75" hidden="1" x14ac:dyDescent="0.5">
      <c r="A5233" s="42" t="s">
        <v>10243</v>
      </c>
      <c r="B5233" s="32" t="s">
        <v>4767</v>
      </c>
      <c r="C5233" s="33">
        <v>1508860644</v>
      </c>
      <c r="D5233" s="32" t="s">
        <v>4817</v>
      </c>
      <c r="E5233" s="34">
        <v>15088</v>
      </c>
      <c r="F5233" s="33">
        <v>16556</v>
      </c>
      <c r="G5233" s="35">
        <v>25615.02</v>
      </c>
      <c r="H5233" s="35">
        <v>9795.92</v>
      </c>
      <c r="I5233" s="35">
        <v>1617.31</v>
      </c>
      <c r="J5233" s="43">
        <f t="shared" si="81"/>
        <v>37028.25</v>
      </c>
    </row>
    <row r="5234" spans="1:10" ht="21.75" hidden="1" x14ac:dyDescent="0.5">
      <c r="A5234" s="42" t="s">
        <v>11961</v>
      </c>
      <c r="B5234" s="32" t="s">
        <v>4767</v>
      </c>
      <c r="C5234" s="33">
        <v>1508860600</v>
      </c>
      <c r="D5234" s="32" t="s">
        <v>4818</v>
      </c>
      <c r="E5234" s="34">
        <v>15088</v>
      </c>
      <c r="F5234" s="33">
        <v>16556</v>
      </c>
      <c r="G5234" s="35">
        <v>32245.9</v>
      </c>
      <c r="H5234" s="35">
        <v>12331.76</v>
      </c>
      <c r="I5234" s="35">
        <v>2035.97</v>
      </c>
      <c r="J5234" s="43">
        <f t="shared" si="81"/>
        <v>46613.630000000005</v>
      </c>
    </row>
    <row r="5235" spans="1:10" ht="21.75" hidden="1" x14ac:dyDescent="0.5">
      <c r="A5235" s="42" t="s">
        <v>9842</v>
      </c>
      <c r="B5235" s="32" t="s">
        <v>4767</v>
      </c>
      <c r="C5235" s="33">
        <v>1508860601</v>
      </c>
      <c r="D5235" s="32" t="s">
        <v>4819</v>
      </c>
      <c r="E5235" s="34">
        <v>15088</v>
      </c>
      <c r="F5235" s="33">
        <v>16556</v>
      </c>
      <c r="G5235" s="35">
        <v>24150</v>
      </c>
      <c r="H5235" s="35">
        <v>9235.65</v>
      </c>
      <c r="I5235" s="35">
        <v>1524.81</v>
      </c>
      <c r="J5235" s="43">
        <f t="shared" si="81"/>
        <v>34910.46</v>
      </c>
    </row>
    <row r="5236" spans="1:10" ht="21.75" hidden="1" x14ac:dyDescent="0.5">
      <c r="A5236" s="42" t="s">
        <v>13235</v>
      </c>
      <c r="B5236" s="32" t="s">
        <v>4767</v>
      </c>
      <c r="C5236" s="33">
        <v>1508860610</v>
      </c>
      <c r="D5236" s="32" t="s">
        <v>4820</v>
      </c>
      <c r="E5236" s="34">
        <v>15088</v>
      </c>
      <c r="F5236" s="33">
        <v>16556</v>
      </c>
      <c r="G5236" s="35">
        <v>38970.28</v>
      </c>
      <c r="H5236" s="35">
        <v>14903.35</v>
      </c>
      <c r="I5236" s="35">
        <v>2460.54</v>
      </c>
      <c r="J5236" s="43">
        <f t="shared" si="81"/>
        <v>56334.17</v>
      </c>
    </row>
    <row r="5237" spans="1:10" ht="21.75" hidden="1" x14ac:dyDescent="0.5">
      <c r="A5237" s="42" t="s">
        <v>11537</v>
      </c>
      <c r="B5237" s="32" t="s">
        <v>4767</v>
      </c>
      <c r="C5237" s="33">
        <v>1508860602</v>
      </c>
      <c r="D5237" s="32" t="s">
        <v>4821</v>
      </c>
      <c r="E5237" s="34">
        <v>15088</v>
      </c>
      <c r="F5237" s="33">
        <v>16556</v>
      </c>
      <c r="G5237" s="35">
        <v>30364.32</v>
      </c>
      <c r="H5237" s="35">
        <v>11612.19</v>
      </c>
      <c r="I5237" s="35">
        <v>1917.17</v>
      </c>
      <c r="J5237" s="43">
        <f t="shared" si="81"/>
        <v>43893.68</v>
      </c>
    </row>
    <row r="5238" spans="1:10" ht="21.75" hidden="1" x14ac:dyDescent="0.5">
      <c r="A5238" s="42" t="s">
        <v>10834</v>
      </c>
      <c r="B5238" s="32" t="s">
        <v>4767</v>
      </c>
      <c r="C5238" s="33">
        <v>1508860605</v>
      </c>
      <c r="D5238" s="32" t="s">
        <v>4822</v>
      </c>
      <c r="E5238" s="34">
        <v>15088</v>
      </c>
      <c r="F5238" s="33">
        <v>16556</v>
      </c>
      <c r="G5238" s="35">
        <v>27709.13</v>
      </c>
      <c r="H5238" s="35">
        <v>10596.77</v>
      </c>
      <c r="I5238" s="35">
        <v>1749.53</v>
      </c>
      <c r="J5238" s="43">
        <f t="shared" si="81"/>
        <v>40055.43</v>
      </c>
    </row>
    <row r="5239" spans="1:10" ht="21.75" hidden="1" x14ac:dyDescent="0.5">
      <c r="A5239" s="42" t="s">
        <v>9707</v>
      </c>
      <c r="B5239" s="32" t="s">
        <v>4767</v>
      </c>
      <c r="C5239" s="33">
        <v>1508860613</v>
      </c>
      <c r="D5239" s="32" t="s">
        <v>4823</v>
      </c>
      <c r="E5239" s="34">
        <v>15088</v>
      </c>
      <c r="F5239" s="33">
        <v>16556</v>
      </c>
      <c r="G5239" s="35">
        <v>23719.27</v>
      </c>
      <c r="H5239" s="35">
        <v>9070.93</v>
      </c>
      <c r="I5239" s="35">
        <v>1497.61</v>
      </c>
      <c r="J5239" s="43">
        <f t="shared" si="81"/>
        <v>34287.81</v>
      </c>
    </row>
    <row r="5240" spans="1:10" ht="21.75" hidden="1" x14ac:dyDescent="0.5">
      <c r="A5240" s="42" t="s">
        <v>10120</v>
      </c>
      <c r="B5240" s="32" t="s">
        <v>4767</v>
      </c>
      <c r="C5240" s="33">
        <v>1508860612</v>
      </c>
      <c r="D5240" s="32" t="s">
        <v>4824</v>
      </c>
      <c r="E5240" s="34">
        <v>15088</v>
      </c>
      <c r="F5240" s="33">
        <v>16556</v>
      </c>
      <c r="G5240" s="35">
        <v>25141.8</v>
      </c>
      <c r="H5240" s="35">
        <v>9614.94</v>
      </c>
      <c r="I5240" s="35">
        <v>1587.43</v>
      </c>
      <c r="J5240" s="43">
        <f t="shared" si="81"/>
        <v>36344.17</v>
      </c>
    </row>
    <row r="5241" spans="1:10" ht="21.75" hidden="1" x14ac:dyDescent="0.5">
      <c r="A5241" s="42" t="s">
        <v>11281</v>
      </c>
      <c r="B5241" s="32" t="s">
        <v>4767</v>
      </c>
      <c r="C5241" s="33">
        <v>1508860606</v>
      </c>
      <c r="D5241" s="32" t="s">
        <v>4825</v>
      </c>
      <c r="E5241" s="34">
        <v>15088</v>
      </c>
      <c r="F5241" s="33">
        <v>16556</v>
      </c>
      <c r="G5241" s="35">
        <v>29437.69</v>
      </c>
      <c r="H5241" s="35">
        <v>11257.82</v>
      </c>
      <c r="I5241" s="35">
        <v>1858.67</v>
      </c>
      <c r="J5241" s="43">
        <f t="shared" si="81"/>
        <v>42554.179999999993</v>
      </c>
    </row>
    <row r="5242" spans="1:10" ht="21.75" hidden="1" x14ac:dyDescent="0.5">
      <c r="A5242" s="42" t="s">
        <v>13268</v>
      </c>
      <c r="B5242" s="32" t="s">
        <v>4767</v>
      </c>
      <c r="C5242" s="33">
        <v>1508860603</v>
      </c>
      <c r="D5242" s="32" t="s">
        <v>4826</v>
      </c>
      <c r="E5242" s="34">
        <v>15088</v>
      </c>
      <c r="F5242" s="33">
        <v>16556</v>
      </c>
      <c r="G5242" s="35">
        <v>39219.65</v>
      </c>
      <c r="H5242" s="35">
        <v>14998.72</v>
      </c>
      <c r="I5242" s="35">
        <v>2476.29</v>
      </c>
      <c r="J5242" s="43">
        <f t="shared" si="81"/>
        <v>56694.66</v>
      </c>
    </row>
    <row r="5243" spans="1:10" ht="21.75" hidden="1" x14ac:dyDescent="0.5">
      <c r="A5243" s="42" t="s">
        <v>11252</v>
      </c>
      <c r="B5243" s="32" t="s">
        <v>4767</v>
      </c>
      <c r="C5243" s="33">
        <v>1508860598</v>
      </c>
      <c r="D5243" s="32" t="s">
        <v>4827</v>
      </c>
      <c r="E5243" s="34">
        <v>15088</v>
      </c>
      <c r="F5243" s="33">
        <v>16556</v>
      </c>
      <c r="G5243" s="35">
        <v>29321.51</v>
      </c>
      <c r="H5243" s="35">
        <v>11213.39</v>
      </c>
      <c r="I5243" s="35">
        <v>1851.33</v>
      </c>
      <c r="J5243" s="43">
        <f t="shared" si="81"/>
        <v>42386.229999999996</v>
      </c>
    </row>
    <row r="5244" spans="1:10" ht="21.75" hidden="1" x14ac:dyDescent="0.5">
      <c r="A5244" s="42" t="s">
        <v>9430</v>
      </c>
      <c r="B5244" s="32" t="s">
        <v>4767</v>
      </c>
      <c r="C5244" s="33">
        <v>1508860604</v>
      </c>
      <c r="D5244" s="32" t="s">
        <v>4828</v>
      </c>
      <c r="E5244" s="34">
        <v>15088</v>
      </c>
      <c r="F5244" s="33">
        <v>16556</v>
      </c>
      <c r="G5244" s="35">
        <v>22656.639999999999</v>
      </c>
      <c r="H5244" s="35">
        <v>8664.5499999999993</v>
      </c>
      <c r="I5244" s="35">
        <v>1430.52</v>
      </c>
      <c r="J5244" s="43">
        <f t="shared" si="81"/>
        <v>32751.71</v>
      </c>
    </row>
    <row r="5245" spans="1:10" ht="21.75" hidden="1" x14ac:dyDescent="0.5">
      <c r="A5245" s="42" t="s">
        <v>10131</v>
      </c>
      <c r="B5245" s="32" t="s">
        <v>4767</v>
      </c>
      <c r="C5245" s="33">
        <v>1508860611</v>
      </c>
      <c r="D5245" s="32" t="s">
        <v>4829</v>
      </c>
      <c r="E5245" s="34">
        <v>15088</v>
      </c>
      <c r="F5245" s="33">
        <v>16556</v>
      </c>
      <c r="G5245" s="35">
        <v>25187.13</v>
      </c>
      <c r="H5245" s="35">
        <v>9632.2800000000007</v>
      </c>
      <c r="I5245" s="35">
        <v>1590.29</v>
      </c>
      <c r="J5245" s="43">
        <f t="shared" si="81"/>
        <v>36409.700000000004</v>
      </c>
    </row>
    <row r="5246" spans="1:10" ht="21.75" hidden="1" x14ac:dyDescent="0.5">
      <c r="A5246" s="42" t="s">
        <v>12350</v>
      </c>
      <c r="B5246" s="32" t="s">
        <v>4767</v>
      </c>
      <c r="C5246" s="33">
        <v>1508860599</v>
      </c>
      <c r="D5246" s="32" t="s">
        <v>4830</v>
      </c>
      <c r="E5246" s="34">
        <v>15088</v>
      </c>
      <c r="F5246" s="33">
        <v>16556</v>
      </c>
      <c r="G5246" s="35">
        <v>34033.96</v>
      </c>
      <c r="H5246" s="35">
        <v>13015.57</v>
      </c>
      <c r="I5246" s="35">
        <v>2148.87</v>
      </c>
      <c r="J5246" s="43">
        <f t="shared" si="81"/>
        <v>49198.400000000001</v>
      </c>
    </row>
    <row r="5247" spans="1:10" ht="21.75" hidden="1" x14ac:dyDescent="0.5">
      <c r="A5247" s="42" t="s">
        <v>12579</v>
      </c>
      <c r="B5247" s="32" t="s">
        <v>4767</v>
      </c>
      <c r="C5247" s="33">
        <v>1508860609</v>
      </c>
      <c r="D5247" s="32" t="s">
        <v>4831</v>
      </c>
      <c r="E5247" s="34">
        <v>15088</v>
      </c>
      <c r="F5247" s="33">
        <v>16556</v>
      </c>
      <c r="G5247" s="35">
        <v>35130.61</v>
      </c>
      <c r="H5247" s="35">
        <v>13434.95</v>
      </c>
      <c r="I5247" s="35">
        <v>2218.11</v>
      </c>
      <c r="J5247" s="43">
        <f t="shared" si="81"/>
        <v>50783.67</v>
      </c>
    </row>
    <row r="5248" spans="1:10" ht="21.75" hidden="1" x14ac:dyDescent="0.5">
      <c r="A5248" s="42" t="s">
        <v>10370</v>
      </c>
      <c r="B5248" s="32" t="s">
        <v>4767</v>
      </c>
      <c r="C5248" s="33">
        <v>1508860607</v>
      </c>
      <c r="D5248" s="32" t="s">
        <v>4832</v>
      </c>
      <c r="E5248" s="34">
        <v>15088</v>
      </c>
      <c r="F5248" s="33">
        <v>16556</v>
      </c>
      <c r="G5248" s="35">
        <v>26113.759999999998</v>
      </c>
      <c r="H5248" s="35">
        <v>9986.65</v>
      </c>
      <c r="I5248" s="35">
        <v>1648.8</v>
      </c>
      <c r="J5248" s="43">
        <f t="shared" si="81"/>
        <v>37749.21</v>
      </c>
    </row>
    <row r="5249" spans="1:10" ht="21.75" hidden="1" x14ac:dyDescent="0.5">
      <c r="A5249" s="42" t="s">
        <v>10489</v>
      </c>
      <c r="B5249" s="32" t="s">
        <v>4767</v>
      </c>
      <c r="C5249" s="33">
        <v>1508860608</v>
      </c>
      <c r="D5249" s="32" t="s">
        <v>4833</v>
      </c>
      <c r="E5249" s="34">
        <v>15088</v>
      </c>
      <c r="F5249" s="33">
        <v>16556</v>
      </c>
      <c r="G5249" s="35">
        <v>26507.64</v>
      </c>
      <c r="H5249" s="35">
        <v>10137.280000000001</v>
      </c>
      <c r="I5249" s="35">
        <v>1673.67</v>
      </c>
      <c r="J5249" s="43">
        <f t="shared" si="81"/>
        <v>38318.589999999997</v>
      </c>
    </row>
    <row r="5250" spans="1:10" ht="21.75" hidden="1" x14ac:dyDescent="0.5">
      <c r="A5250" s="42" t="s">
        <v>13081</v>
      </c>
      <c r="B5250" s="32" t="s">
        <v>4767</v>
      </c>
      <c r="C5250" s="33">
        <v>1508860646</v>
      </c>
      <c r="D5250" s="32" t="s">
        <v>128</v>
      </c>
      <c r="E5250" s="34">
        <v>15088</v>
      </c>
      <c r="F5250" s="33">
        <v>16556</v>
      </c>
      <c r="G5250" s="35">
        <v>38069.160000000003</v>
      </c>
      <c r="H5250" s="35">
        <v>14558.74</v>
      </c>
      <c r="I5250" s="35">
        <v>2403.65</v>
      </c>
      <c r="J5250" s="43">
        <f t="shared" si="81"/>
        <v>55031.55</v>
      </c>
    </row>
    <row r="5251" spans="1:10" ht="21.75" hidden="1" x14ac:dyDescent="0.5">
      <c r="A5251" s="42" t="s">
        <v>10146</v>
      </c>
      <c r="B5251" s="32" t="s">
        <v>4767</v>
      </c>
      <c r="C5251" s="33">
        <v>1508860645</v>
      </c>
      <c r="D5251" s="32" t="s">
        <v>4834</v>
      </c>
      <c r="E5251" s="34">
        <v>15088</v>
      </c>
      <c r="F5251" s="33">
        <v>16556</v>
      </c>
      <c r="G5251" s="35">
        <v>25252.31</v>
      </c>
      <c r="H5251" s="35">
        <v>9657.2099999999991</v>
      </c>
      <c r="I5251" s="35">
        <v>1594.41</v>
      </c>
      <c r="J5251" s="43">
        <f t="shared" ref="J5251:J5314" si="82">SUM(G5251:I5251)</f>
        <v>36503.930000000008</v>
      </c>
    </row>
    <row r="5252" spans="1:10" ht="21.75" hidden="1" x14ac:dyDescent="0.5">
      <c r="A5252" s="42" t="s">
        <v>12613</v>
      </c>
      <c r="B5252" s="32" t="s">
        <v>4767</v>
      </c>
      <c r="C5252" s="33">
        <v>1508860647</v>
      </c>
      <c r="D5252" s="32" t="s">
        <v>4835</v>
      </c>
      <c r="E5252" s="34">
        <v>15088</v>
      </c>
      <c r="F5252" s="33">
        <v>16556</v>
      </c>
      <c r="G5252" s="35">
        <v>35320.47</v>
      </c>
      <c r="H5252" s="35">
        <v>13507.56</v>
      </c>
      <c r="I5252" s="35">
        <v>2230.1</v>
      </c>
      <c r="J5252" s="43">
        <f t="shared" si="82"/>
        <v>51058.13</v>
      </c>
    </row>
    <row r="5253" spans="1:10" ht="21.75" hidden="1" x14ac:dyDescent="0.5">
      <c r="A5253" s="42" t="s">
        <v>10454</v>
      </c>
      <c r="B5253" s="32" t="s">
        <v>4767</v>
      </c>
      <c r="C5253" s="33">
        <v>1508860648</v>
      </c>
      <c r="D5253" s="32" t="s">
        <v>589</v>
      </c>
      <c r="E5253" s="34">
        <v>15088</v>
      </c>
      <c r="F5253" s="33">
        <v>16556</v>
      </c>
      <c r="G5253" s="35">
        <v>26388.63</v>
      </c>
      <c r="H5253" s="35">
        <v>10091.77</v>
      </c>
      <c r="I5253" s="35">
        <v>1666.15</v>
      </c>
      <c r="J5253" s="43">
        <f t="shared" si="82"/>
        <v>38146.550000000003</v>
      </c>
    </row>
    <row r="5254" spans="1:10" ht="21.75" hidden="1" x14ac:dyDescent="0.5">
      <c r="A5254" s="42" t="s">
        <v>9735</v>
      </c>
      <c r="B5254" s="32" t="s">
        <v>4767</v>
      </c>
      <c r="C5254" s="33">
        <v>1508860650</v>
      </c>
      <c r="D5254" s="32" t="s">
        <v>4836</v>
      </c>
      <c r="E5254" s="34">
        <v>15088</v>
      </c>
      <c r="F5254" s="33">
        <v>16556</v>
      </c>
      <c r="G5254" s="35">
        <v>23792.95</v>
      </c>
      <c r="H5254" s="35">
        <v>9099.11</v>
      </c>
      <c r="I5254" s="35">
        <v>1502.26</v>
      </c>
      <c r="J5254" s="43">
        <f t="shared" si="82"/>
        <v>34394.32</v>
      </c>
    </row>
    <row r="5255" spans="1:10" ht="21.75" hidden="1" x14ac:dyDescent="0.5">
      <c r="A5255" s="42" t="s">
        <v>10485</v>
      </c>
      <c r="B5255" s="32" t="s">
        <v>4767</v>
      </c>
      <c r="C5255" s="33">
        <v>1508860649</v>
      </c>
      <c r="D5255" s="32" t="s">
        <v>168</v>
      </c>
      <c r="E5255" s="34">
        <v>15088</v>
      </c>
      <c r="F5255" s="33">
        <v>16556</v>
      </c>
      <c r="G5255" s="35">
        <v>26487.81</v>
      </c>
      <c r="H5255" s="35">
        <v>10129.700000000001</v>
      </c>
      <c r="I5255" s="35">
        <v>1672.41</v>
      </c>
      <c r="J5255" s="43">
        <f t="shared" si="82"/>
        <v>38289.920000000006</v>
      </c>
    </row>
    <row r="5256" spans="1:10" ht="21.75" hidden="1" x14ac:dyDescent="0.5">
      <c r="A5256" s="42" t="s">
        <v>12003</v>
      </c>
      <c r="B5256" s="32" t="s">
        <v>4767</v>
      </c>
      <c r="C5256" s="33">
        <v>1508860635</v>
      </c>
      <c r="D5256" s="32" t="s">
        <v>4837</v>
      </c>
      <c r="E5256" s="34">
        <v>15088</v>
      </c>
      <c r="F5256" s="33">
        <v>16556</v>
      </c>
      <c r="G5256" s="35">
        <v>32410.25</v>
      </c>
      <c r="H5256" s="35">
        <v>12394.61</v>
      </c>
      <c r="I5256" s="35">
        <v>2046.35</v>
      </c>
      <c r="J5256" s="43">
        <f t="shared" si="82"/>
        <v>46851.21</v>
      </c>
    </row>
    <row r="5257" spans="1:10" ht="21.75" hidden="1" x14ac:dyDescent="0.5">
      <c r="A5257" s="42" t="s">
        <v>11239</v>
      </c>
      <c r="B5257" s="32" t="s">
        <v>4767</v>
      </c>
      <c r="C5257" s="33">
        <v>1508860639</v>
      </c>
      <c r="D5257" s="32" t="s">
        <v>4838</v>
      </c>
      <c r="E5257" s="34">
        <v>15088</v>
      </c>
      <c r="F5257" s="33">
        <v>16556</v>
      </c>
      <c r="G5257" s="35">
        <v>29273.34</v>
      </c>
      <c r="H5257" s="35">
        <v>11194.97</v>
      </c>
      <c r="I5257" s="35">
        <v>1848.29</v>
      </c>
      <c r="J5257" s="43">
        <f t="shared" si="82"/>
        <v>42316.6</v>
      </c>
    </row>
    <row r="5258" spans="1:10" ht="21.75" hidden="1" x14ac:dyDescent="0.5">
      <c r="A5258" s="42" t="s">
        <v>11484</v>
      </c>
      <c r="B5258" s="32" t="s">
        <v>4767</v>
      </c>
      <c r="C5258" s="33">
        <v>1508860637</v>
      </c>
      <c r="D5258" s="32" t="s">
        <v>4839</v>
      </c>
      <c r="E5258" s="34">
        <v>15088</v>
      </c>
      <c r="F5258" s="33">
        <v>16556</v>
      </c>
      <c r="G5258" s="35">
        <v>30143.29</v>
      </c>
      <c r="H5258" s="35">
        <v>11527.66</v>
      </c>
      <c r="I5258" s="35">
        <v>1903.22</v>
      </c>
      <c r="J5258" s="43">
        <f t="shared" si="82"/>
        <v>43574.17</v>
      </c>
    </row>
    <row r="5259" spans="1:10" ht="21.75" hidden="1" x14ac:dyDescent="0.5">
      <c r="A5259" s="42" t="s">
        <v>11448</v>
      </c>
      <c r="B5259" s="32" t="s">
        <v>4767</v>
      </c>
      <c r="C5259" s="33">
        <v>1508860636</v>
      </c>
      <c r="D5259" s="32" t="s">
        <v>2305</v>
      </c>
      <c r="E5259" s="34">
        <v>15088</v>
      </c>
      <c r="F5259" s="33">
        <v>16556</v>
      </c>
      <c r="G5259" s="35">
        <v>30046.94</v>
      </c>
      <c r="H5259" s="35">
        <v>11490.81</v>
      </c>
      <c r="I5259" s="35">
        <v>1897.13</v>
      </c>
      <c r="J5259" s="43">
        <f t="shared" si="82"/>
        <v>43434.879999999997</v>
      </c>
    </row>
    <row r="5260" spans="1:10" ht="21.75" hidden="1" x14ac:dyDescent="0.5">
      <c r="A5260" s="42" t="s">
        <v>12200</v>
      </c>
      <c r="B5260" s="32" t="s">
        <v>4767</v>
      </c>
      <c r="C5260" s="33">
        <v>1508860638</v>
      </c>
      <c r="D5260" s="32" t="s">
        <v>4840</v>
      </c>
      <c r="E5260" s="34">
        <v>15088</v>
      </c>
      <c r="F5260" s="33">
        <v>16556</v>
      </c>
      <c r="G5260" s="35">
        <v>33356.71</v>
      </c>
      <c r="H5260" s="35">
        <v>12756.56</v>
      </c>
      <c r="I5260" s="35">
        <v>2106.11</v>
      </c>
      <c r="J5260" s="43">
        <f t="shared" si="82"/>
        <v>48219.38</v>
      </c>
    </row>
    <row r="5261" spans="1:10" ht="21.75" hidden="1" x14ac:dyDescent="0.5">
      <c r="A5261" s="42" t="s">
        <v>9864</v>
      </c>
      <c r="B5261" s="32" t="s">
        <v>4767</v>
      </c>
      <c r="C5261" s="33">
        <v>1508860591</v>
      </c>
      <c r="D5261" s="32" t="s">
        <v>4841</v>
      </c>
      <c r="E5261" s="34">
        <v>15088</v>
      </c>
      <c r="F5261" s="33">
        <v>16556</v>
      </c>
      <c r="G5261" s="35">
        <v>24229.34</v>
      </c>
      <c r="H5261" s="35">
        <v>9266</v>
      </c>
      <c r="I5261" s="35">
        <v>1529.82</v>
      </c>
      <c r="J5261" s="43">
        <f t="shared" si="82"/>
        <v>35025.159999999996</v>
      </c>
    </row>
    <row r="5262" spans="1:10" ht="21.75" hidden="1" x14ac:dyDescent="0.5">
      <c r="A5262" s="42" t="s">
        <v>11791</v>
      </c>
      <c r="B5262" s="32" t="s">
        <v>4767</v>
      </c>
      <c r="C5262" s="33">
        <v>1508860595</v>
      </c>
      <c r="D5262" s="32" t="s">
        <v>4842</v>
      </c>
      <c r="E5262" s="34">
        <v>15088</v>
      </c>
      <c r="F5262" s="33">
        <v>16556</v>
      </c>
      <c r="G5262" s="35">
        <v>31543.14</v>
      </c>
      <c r="H5262" s="35">
        <v>12063</v>
      </c>
      <c r="I5262" s="35">
        <v>1991.6</v>
      </c>
      <c r="J5262" s="43">
        <f t="shared" si="82"/>
        <v>45597.74</v>
      </c>
    </row>
    <row r="5263" spans="1:10" ht="21.75" hidden="1" x14ac:dyDescent="0.5">
      <c r="A5263" s="42" t="s">
        <v>10994</v>
      </c>
      <c r="B5263" s="32" t="s">
        <v>4767</v>
      </c>
      <c r="C5263" s="33">
        <v>1508860596</v>
      </c>
      <c r="D5263" s="32" t="s">
        <v>4843</v>
      </c>
      <c r="E5263" s="34">
        <v>15088</v>
      </c>
      <c r="F5263" s="33">
        <v>16556</v>
      </c>
      <c r="G5263" s="35">
        <v>28287.21</v>
      </c>
      <c r="H5263" s="35">
        <v>10817.84</v>
      </c>
      <c r="I5263" s="35">
        <v>1786.03</v>
      </c>
      <c r="J5263" s="43">
        <f t="shared" si="82"/>
        <v>40891.08</v>
      </c>
    </row>
    <row r="5264" spans="1:10" ht="21.75" x14ac:dyDescent="0.5">
      <c r="A5264" s="42" t="s">
        <v>11176</v>
      </c>
      <c r="B5264" s="32" t="s">
        <v>4767</v>
      </c>
      <c r="C5264" s="33">
        <v>1508850189</v>
      </c>
      <c r="D5264" s="32" t="s">
        <v>4844</v>
      </c>
      <c r="E5264" s="34">
        <v>15088</v>
      </c>
      <c r="F5264" s="33">
        <v>15556</v>
      </c>
      <c r="G5264" s="35">
        <v>29021.14</v>
      </c>
      <c r="H5264" s="35">
        <v>11098.52</v>
      </c>
      <c r="I5264" s="35">
        <v>1832.37</v>
      </c>
      <c r="J5264" s="43">
        <f t="shared" si="82"/>
        <v>41952.030000000006</v>
      </c>
    </row>
    <row r="5265" spans="1:10" ht="21.75" hidden="1" x14ac:dyDescent="0.5">
      <c r="A5265" s="42" t="s">
        <v>12570</v>
      </c>
      <c r="B5265" s="32" t="s">
        <v>4767</v>
      </c>
      <c r="C5265" s="33">
        <v>1508860594</v>
      </c>
      <c r="D5265" s="32" t="s">
        <v>847</v>
      </c>
      <c r="E5265" s="34">
        <v>15088</v>
      </c>
      <c r="F5265" s="33">
        <v>16556</v>
      </c>
      <c r="G5265" s="35">
        <v>35096.6</v>
      </c>
      <c r="H5265" s="35">
        <v>13421.95</v>
      </c>
      <c r="I5265" s="35">
        <v>2215.96</v>
      </c>
      <c r="J5265" s="43">
        <f t="shared" si="82"/>
        <v>50734.51</v>
      </c>
    </row>
    <row r="5266" spans="1:10" ht="21.75" x14ac:dyDescent="0.5">
      <c r="A5266" s="42" t="s">
        <v>11483</v>
      </c>
      <c r="B5266" s="32" t="s">
        <v>4767</v>
      </c>
      <c r="C5266" s="33">
        <v>1508850190</v>
      </c>
      <c r="D5266" s="32" t="s">
        <v>4845</v>
      </c>
      <c r="E5266" s="34">
        <v>15088</v>
      </c>
      <c r="F5266" s="33">
        <v>15556</v>
      </c>
      <c r="G5266" s="35">
        <v>30137.62</v>
      </c>
      <c r="H5266" s="35">
        <v>11525.49</v>
      </c>
      <c r="I5266" s="35">
        <v>1902.86</v>
      </c>
      <c r="J5266" s="43">
        <f t="shared" si="82"/>
        <v>43565.97</v>
      </c>
    </row>
    <row r="5267" spans="1:10" ht="21.75" hidden="1" x14ac:dyDescent="0.5">
      <c r="A5267" s="42" t="s">
        <v>11530</v>
      </c>
      <c r="B5267" s="32" t="s">
        <v>4767</v>
      </c>
      <c r="C5267" s="33">
        <v>1508860593</v>
      </c>
      <c r="D5267" s="32" t="s">
        <v>4846</v>
      </c>
      <c r="E5267" s="34">
        <v>15088</v>
      </c>
      <c r="F5267" s="33">
        <v>16556</v>
      </c>
      <c r="G5267" s="35">
        <v>30327.48</v>
      </c>
      <c r="H5267" s="35">
        <v>11598.1</v>
      </c>
      <c r="I5267" s="35">
        <v>1914.85</v>
      </c>
      <c r="J5267" s="43">
        <f t="shared" si="82"/>
        <v>43840.43</v>
      </c>
    </row>
    <row r="5268" spans="1:10" ht="21.75" hidden="1" x14ac:dyDescent="0.5">
      <c r="A5268" s="42" t="s">
        <v>12368</v>
      </c>
      <c r="B5268" s="32" t="s">
        <v>4767</v>
      </c>
      <c r="C5268" s="33">
        <v>1508860592</v>
      </c>
      <c r="D5268" s="32" t="s">
        <v>4847</v>
      </c>
      <c r="E5268" s="34">
        <v>15088</v>
      </c>
      <c r="F5268" s="33">
        <v>16556</v>
      </c>
      <c r="G5268" s="35">
        <v>34104.81</v>
      </c>
      <c r="H5268" s="35">
        <v>13042.66</v>
      </c>
      <c r="I5268" s="35">
        <v>2153.34</v>
      </c>
      <c r="J5268" s="43">
        <f t="shared" si="82"/>
        <v>49300.81</v>
      </c>
    </row>
    <row r="5269" spans="1:10" ht="21.75" x14ac:dyDescent="0.5">
      <c r="A5269" s="42" t="s">
        <v>9161</v>
      </c>
      <c r="B5269" s="32" t="s">
        <v>4767</v>
      </c>
      <c r="C5269" s="33">
        <v>1508850188</v>
      </c>
      <c r="D5269" s="32" t="s">
        <v>4848</v>
      </c>
      <c r="E5269" s="34">
        <v>15088</v>
      </c>
      <c r="F5269" s="33">
        <v>15556</v>
      </c>
      <c r="G5269" s="35">
        <v>21696.01</v>
      </c>
      <c r="H5269" s="35">
        <v>8297.18</v>
      </c>
      <c r="I5269" s="35">
        <v>1369.86</v>
      </c>
      <c r="J5269" s="43">
        <f t="shared" si="82"/>
        <v>31363.05</v>
      </c>
    </row>
    <row r="5270" spans="1:10" ht="21.75" hidden="1" x14ac:dyDescent="0.5">
      <c r="A5270" s="42" t="s">
        <v>9477</v>
      </c>
      <c r="B5270" s="32" t="s">
        <v>4767</v>
      </c>
      <c r="C5270" s="33">
        <v>1508860597</v>
      </c>
      <c r="D5270" s="32" t="s">
        <v>4849</v>
      </c>
      <c r="E5270" s="34">
        <v>15088</v>
      </c>
      <c r="F5270" s="33">
        <v>16556</v>
      </c>
      <c r="G5270" s="35">
        <v>22820.99</v>
      </c>
      <c r="H5270" s="35">
        <v>8727.4</v>
      </c>
      <c r="I5270" s="35">
        <v>1440.89</v>
      </c>
      <c r="J5270" s="43">
        <f t="shared" si="82"/>
        <v>32989.279999999999</v>
      </c>
    </row>
    <row r="5271" spans="1:10" ht="21.75" hidden="1" x14ac:dyDescent="0.5">
      <c r="A5271" s="42" t="s">
        <v>10076</v>
      </c>
      <c r="B5271" s="32" t="s">
        <v>4767</v>
      </c>
      <c r="C5271" s="33">
        <v>1508860577</v>
      </c>
      <c r="D5271" s="32" t="s">
        <v>4850</v>
      </c>
      <c r="E5271" s="34">
        <v>15088</v>
      </c>
      <c r="F5271" s="33">
        <v>16556</v>
      </c>
      <c r="G5271" s="35">
        <v>25014.28</v>
      </c>
      <c r="H5271" s="35">
        <v>9566.18</v>
      </c>
      <c r="I5271" s="35">
        <v>1579.38</v>
      </c>
      <c r="J5271" s="43">
        <f t="shared" si="82"/>
        <v>36159.839999999997</v>
      </c>
    </row>
    <row r="5272" spans="1:10" ht="21.75" hidden="1" x14ac:dyDescent="0.5">
      <c r="A5272" s="42" t="s">
        <v>10754</v>
      </c>
      <c r="B5272" s="32" t="s">
        <v>4767</v>
      </c>
      <c r="C5272" s="33">
        <v>1508860589</v>
      </c>
      <c r="D5272" s="32" t="s">
        <v>4851</v>
      </c>
      <c r="E5272" s="34">
        <v>15088</v>
      </c>
      <c r="F5272" s="33">
        <v>16556</v>
      </c>
      <c r="G5272" s="35">
        <v>27411.59</v>
      </c>
      <c r="H5272" s="35">
        <v>10482.98</v>
      </c>
      <c r="I5272" s="35">
        <v>1730.74</v>
      </c>
      <c r="J5272" s="43">
        <f t="shared" si="82"/>
        <v>39625.31</v>
      </c>
    </row>
    <row r="5273" spans="1:10" ht="21.75" hidden="1" x14ac:dyDescent="0.5">
      <c r="A5273" s="42" t="s">
        <v>10001</v>
      </c>
      <c r="B5273" s="32" t="s">
        <v>4767</v>
      </c>
      <c r="C5273" s="33">
        <v>1508860587</v>
      </c>
      <c r="D5273" s="32" t="s">
        <v>4852</v>
      </c>
      <c r="E5273" s="34">
        <v>15088</v>
      </c>
      <c r="F5273" s="33">
        <v>16556</v>
      </c>
      <c r="G5273" s="35">
        <v>24753.58</v>
      </c>
      <c r="H5273" s="35">
        <v>9466.48</v>
      </c>
      <c r="I5273" s="35">
        <v>1562.92</v>
      </c>
      <c r="J5273" s="43">
        <f t="shared" si="82"/>
        <v>35782.979999999996</v>
      </c>
    </row>
    <row r="5274" spans="1:10" ht="21.75" hidden="1" x14ac:dyDescent="0.5">
      <c r="A5274" s="42" t="s">
        <v>9655</v>
      </c>
      <c r="B5274" s="32" t="s">
        <v>4767</v>
      </c>
      <c r="C5274" s="33">
        <v>1508860586</v>
      </c>
      <c r="D5274" s="32" t="s">
        <v>4853</v>
      </c>
      <c r="E5274" s="34">
        <v>15088</v>
      </c>
      <c r="F5274" s="33">
        <v>16556</v>
      </c>
      <c r="G5274" s="35">
        <v>23509.58</v>
      </c>
      <c r="H5274" s="35">
        <v>8990.74</v>
      </c>
      <c r="I5274" s="35">
        <v>1484.37</v>
      </c>
      <c r="J5274" s="43">
        <f t="shared" si="82"/>
        <v>33984.69</v>
      </c>
    </row>
    <row r="5275" spans="1:10" ht="21.75" hidden="1" x14ac:dyDescent="0.5">
      <c r="A5275" s="42" t="s">
        <v>10701</v>
      </c>
      <c r="B5275" s="32" t="s">
        <v>4767</v>
      </c>
      <c r="C5275" s="33">
        <v>1508860581</v>
      </c>
      <c r="D5275" s="32" t="s">
        <v>2545</v>
      </c>
      <c r="E5275" s="34">
        <v>15088</v>
      </c>
      <c r="F5275" s="33">
        <v>16556</v>
      </c>
      <c r="G5275" s="35">
        <v>27233.07</v>
      </c>
      <c r="H5275" s="35">
        <v>10414.709999999999</v>
      </c>
      <c r="I5275" s="35">
        <v>1719.47</v>
      </c>
      <c r="J5275" s="43">
        <f t="shared" si="82"/>
        <v>39367.25</v>
      </c>
    </row>
    <row r="5276" spans="1:10" ht="21.75" hidden="1" x14ac:dyDescent="0.5">
      <c r="A5276" s="42" t="s">
        <v>11641</v>
      </c>
      <c r="B5276" s="32" t="s">
        <v>4767</v>
      </c>
      <c r="C5276" s="33">
        <v>1508860582</v>
      </c>
      <c r="D5276" s="32" t="s">
        <v>4854</v>
      </c>
      <c r="E5276" s="34">
        <v>15088</v>
      </c>
      <c r="F5276" s="33">
        <v>16556</v>
      </c>
      <c r="G5276" s="35">
        <v>30840.38</v>
      </c>
      <c r="H5276" s="35">
        <v>11794.25</v>
      </c>
      <c r="I5276" s="35">
        <v>1947.23</v>
      </c>
      <c r="J5276" s="43">
        <f t="shared" si="82"/>
        <v>44581.860000000008</v>
      </c>
    </row>
    <row r="5277" spans="1:10" ht="21.75" hidden="1" x14ac:dyDescent="0.5">
      <c r="A5277" s="42" t="s">
        <v>10251</v>
      </c>
      <c r="B5277" s="32" t="s">
        <v>4767</v>
      </c>
      <c r="C5277" s="33">
        <v>1508860572</v>
      </c>
      <c r="D5277" s="32" t="s">
        <v>1024</v>
      </c>
      <c r="E5277" s="34">
        <v>15088</v>
      </c>
      <c r="F5277" s="33">
        <v>16556</v>
      </c>
      <c r="G5277" s="35">
        <v>25640.53</v>
      </c>
      <c r="H5277" s="35">
        <v>9805.67</v>
      </c>
      <c r="I5277" s="35">
        <v>1618.92</v>
      </c>
      <c r="J5277" s="43">
        <f t="shared" si="82"/>
        <v>37065.119999999995</v>
      </c>
    </row>
    <row r="5278" spans="1:10" ht="21.75" hidden="1" x14ac:dyDescent="0.5">
      <c r="A5278" s="42" t="s">
        <v>11926</v>
      </c>
      <c r="B5278" s="32" t="s">
        <v>4767</v>
      </c>
      <c r="C5278" s="33">
        <v>1508860573</v>
      </c>
      <c r="D5278" s="32" t="s">
        <v>4855</v>
      </c>
      <c r="E5278" s="34">
        <v>15088</v>
      </c>
      <c r="F5278" s="33">
        <v>16556</v>
      </c>
      <c r="G5278" s="35">
        <v>32073.040000000001</v>
      </c>
      <c r="H5278" s="35">
        <v>12265.65</v>
      </c>
      <c r="I5278" s="35">
        <v>2025.06</v>
      </c>
      <c r="J5278" s="43">
        <f t="shared" si="82"/>
        <v>46363.75</v>
      </c>
    </row>
    <row r="5279" spans="1:10" ht="21.75" hidden="1" x14ac:dyDescent="0.5">
      <c r="A5279" s="42" t="s">
        <v>11439</v>
      </c>
      <c r="B5279" s="32" t="s">
        <v>4767</v>
      </c>
      <c r="C5279" s="33">
        <v>1508860584</v>
      </c>
      <c r="D5279" s="32" t="s">
        <v>4856</v>
      </c>
      <c r="E5279" s="34">
        <v>15088</v>
      </c>
      <c r="F5279" s="33">
        <v>16556</v>
      </c>
      <c r="G5279" s="35">
        <v>30010.1</v>
      </c>
      <c r="H5279" s="35">
        <v>11476.72</v>
      </c>
      <c r="I5279" s="35">
        <v>1894.81</v>
      </c>
      <c r="J5279" s="43">
        <f t="shared" si="82"/>
        <v>43381.63</v>
      </c>
    </row>
    <row r="5280" spans="1:10" ht="21.75" hidden="1" x14ac:dyDescent="0.5">
      <c r="A5280" s="42" t="s">
        <v>10263</v>
      </c>
      <c r="B5280" s="32" t="s">
        <v>4767</v>
      </c>
      <c r="C5280" s="33">
        <v>1508860583</v>
      </c>
      <c r="D5280" s="32" t="s">
        <v>4857</v>
      </c>
      <c r="E5280" s="34">
        <v>15088</v>
      </c>
      <c r="F5280" s="33">
        <v>16556</v>
      </c>
      <c r="G5280" s="35">
        <v>25671.7</v>
      </c>
      <c r="H5280" s="35">
        <v>9817.59</v>
      </c>
      <c r="I5280" s="35">
        <v>1620.88</v>
      </c>
      <c r="J5280" s="43">
        <f t="shared" si="82"/>
        <v>37110.17</v>
      </c>
    </row>
    <row r="5281" spans="1:10" ht="21.75" hidden="1" x14ac:dyDescent="0.5">
      <c r="A5281" s="42" t="s">
        <v>9506</v>
      </c>
      <c r="B5281" s="32" t="s">
        <v>4767</v>
      </c>
      <c r="C5281" s="33">
        <v>1508860574</v>
      </c>
      <c r="D5281" s="32" t="s">
        <v>3910</v>
      </c>
      <c r="E5281" s="34">
        <v>15088</v>
      </c>
      <c r="F5281" s="33">
        <v>16556</v>
      </c>
      <c r="G5281" s="35">
        <v>22925.84</v>
      </c>
      <c r="H5281" s="35">
        <v>8767.5</v>
      </c>
      <c r="I5281" s="35">
        <v>1447.51</v>
      </c>
      <c r="J5281" s="43">
        <f t="shared" si="82"/>
        <v>33140.85</v>
      </c>
    </row>
    <row r="5282" spans="1:10" ht="21.75" hidden="1" x14ac:dyDescent="0.5">
      <c r="A5282" s="42" t="s">
        <v>10148</v>
      </c>
      <c r="B5282" s="32" t="s">
        <v>4767</v>
      </c>
      <c r="C5282" s="33">
        <v>1508860576</v>
      </c>
      <c r="D5282" s="32" t="s">
        <v>4858</v>
      </c>
      <c r="E5282" s="34">
        <v>15088</v>
      </c>
      <c r="F5282" s="33">
        <v>16556</v>
      </c>
      <c r="G5282" s="35">
        <v>25257.98</v>
      </c>
      <c r="H5282" s="35">
        <v>9659.3799999999992</v>
      </c>
      <c r="I5282" s="35">
        <v>1594.76</v>
      </c>
      <c r="J5282" s="43">
        <f t="shared" si="82"/>
        <v>36512.120000000003</v>
      </c>
    </row>
    <row r="5283" spans="1:10" ht="21.75" hidden="1" x14ac:dyDescent="0.5">
      <c r="A5283" s="42" t="s">
        <v>10124</v>
      </c>
      <c r="B5283" s="32" t="s">
        <v>4767</v>
      </c>
      <c r="C5283" s="33">
        <v>1508860575</v>
      </c>
      <c r="D5283" s="32" t="s">
        <v>4859</v>
      </c>
      <c r="E5283" s="34">
        <v>15088</v>
      </c>
      <c r="F5283" s="33">
        <v>16556</v>
      </c>
      <c r="G5283" s="35">
        <v>25153.13</v>
      </c>
      <c r="H5283" s="35">
        <v>9619.2800000000007</v>
      </c>
      <c r="I5283" s="35">
        <v>1588.14</v>
      </c>
      <c r="J5283" s="43">
        <f t="shared" si="82"/>
        <v>36360.550000000003</v>
      </c>
    </row>
    <row r="5284" spans="1:10" ht="21.75" hidden="1" x14ac:dyDescent="0.5">
      <c r="A5284" s="42" t="s">
        <v>11165</v>
      </c>
      <c r="B5284" s="32" t="s">
        <v>4767</v>
      </c>
      <c r="C5284" s="33">
        <v>1508860590</v>
      </c>
      <c r="D5284" s="32" t="s">
        <v>4860</v>
      </c>
      <c r="E5284" s="34">
        <v>15088</v>
      </c>
      <c r="F5284" s="33">
        <v>16556</v>
      </c>
      <c r="G5284" s="35">
        <v>28978.63</v>
      </c>
      <c r="H5284" s="35">
        <v>11082.26</v>
      </c>
      <c r="I5284" s="35">
        <v>1829.68</v>
      </c>
      <c r="J5284" s="43">
        <f t="shared" si="82"/>
        <v>41890.57</v>
      </c>
    </row>
    <row r="5285" spans="1:10" ht="21.75" hidden="1" x14ac:dyDescent="0.5">
      <c r="A5285" s="42" t="s">
        <v>10162</v>
      </c>
      <c r="B5285" s="32" t="s">
        <v>4767</v>
      </c>
      <c r="C5285" s="33">
        <v>1508860588</v>
      </c>
      <c r="D5285" s="32" t="s">
        <v>4861</v>
      </c>
      <c r="E5285" s="34">
        <v>15088</v>
      </c>
      <c r="F5285" s="33">
        <v>16556</v>
      </c>
      <c r="G5285" s="35">
        <v>25317.49</v>
      </c>
      <c r="H5285" s="35">
        <v>9682.1299999999992</v>
      </c>
      <c r="I5285" s="35">
        <v>1598.52</v>
      </c>
      <c r="J5285" s="43">
        <f t="shared" si="82"/>
        <v>36598.14</v>
      </c>
    </row>
    <row r="5286" spans="1:10" ht="21.75" hidden="1" x14ac:dyDescent="0.5">
      <c r="A5286" s="42" t="s">
        <v>9818</v>
      </c>
      <c r="B5286" s="32" t="s">
        <v>4767</v>
      </c>
      <c r="C5286" s="33">
        <v>1508860580</v>
      </c>
      <c r="D5286" s="32" t="s">
        <v>4862</v>
      </c>
      <c r="E5286" s="34">
        <v>15088</v>
      </c>
      <c r="F5286" s="33">
        <v>16556</v>
      </c>
      <c r="G5286" s="35">
        <v>24084.82</v>
      </c>
      <c r="H5286" s="35">
        <v>9210.73</v>
      </c>
      <c r="I5286" s="35">
        <v>1520.69</v>
      </c>
      <c r="J5286" s="43">
        <f t="shared" si="82"/>
        <v>34816.240000000005</v>
      </c>
    </row>
    <row r="5287" spans="1:10" ht="21.75" hidden="1" x14ac:dyDescent="0.5">
      <c r="A5287" s="42" t="s">
        <v>9442</v>
      </c>
      <c r="B5287" s="32" t="s">
        <v>4767</v>
      </c>
      <c r="C5287" s="33">
        <v>1508860579</v>
      </c>
      <c r="D5287" s="32" t="s">
        <v>4863</v>
      </c>
      <c r="E5287" s="34">
        <v>15088</v>
      </c>
      <c r="F5287" s="33">
        <v>16556</v>
      </c>
      <c r="G5287" s="35">
        <v>22682.14</v>
      </c>
      <c r="H5287" s="35">
        <v>8674.2999999999993</v>
      </c>
      <c r="I5287" s="35">
        <v>1432.13</v>
      </c>
      <c r="J5287" s="43">
        <f t="shared" si="82"/>
        <v>32788.57</v>
      </c>
    </row>
    <row r="5288" spans="1:10" ht="21.75" hidden="1" x14ac:dyDescent="0.5">
      <c r="A5288" s="42" t="s">
        <v>10307</v>
      </c>
      <c r="B5288" s="32" t="s">
        <v>4767</v>
      </c>
      <c r="C5288" s="33">
        <v>1508860578</v>
      </c>
      <c r="D5288" s="32" t="s">
        <v>4864</v>
      </c>
      <c r="E5288" s="34">
        <v>15088</v>
      </c>
      <c r="F5288" s="33">
        <v>16556</v>
      </c>
      <c r="G5288" s="35">
        <v>25912.560000000001</v>
      </c>
      <c r="H5288" s="35">
        <v>9909.7099999999991</v>
      </c>
      <c r="I5288" s="35">
        <v>1636.09</v>
      </c>
      <c r="J5288" s="43">
        <f t="shared" si="82"/>
        <v>37458.36</v>
      </c>
    </row>
    <row r="5289" spans="1:10" ht="21.75" hidden="1" x14ac:dyDescent="0.5">
      <c r="A5289" s="42" t="s">
        <v>9648</v>
      </c>
      <c r="B5289" s="32" t="s">
        <v>4767</v>
      </c>
      <c r="C5289" s="33">
        <v>1508860585</v>
      </c>
      <c r="D5289" s="32" t="s">
        <v>4865</v>
      </c>
      <c r="E5289" s="34">
        <v>15088</v>
      </c>
      <c r="F5289" s="33">
        <v>16556</v>
      </c>
      <c r="G5289" s="35">
        <v>23481.24</v>
      </c>
      <c r="H5289" s="35">
        <v>8979.9</v>
      </c>
      <c r="I5289" s="35">
        <v>1482.58</v>
      </c>
      <c r="J5289" s="43">
        <f t="shared" si="82"/>
        <v>33943.72</v>
      </c>
    </row>
    <row r="5290" spans="1:10" ht="21.75" hidden="1" x14ac:dyDescent="0.5">
      <c r="A5290" s="42" t="s">
        <v>9943</v>
      </c>
      <c r="B5290" s="32" t="s">
        <v>4767</v>
      </c>
      <c r="C5290" s="33">
        <v>1508860571</v>
      </c>
      <c r="D5290" s="32" t="s">
        <v>4866</v>
      </c>
      <c r="E5290" s="34">
        <v>15088</v>
      </c>
      <c r="F5290" s="33">
        <v>16556</v>
      </c>
      <c r="G5290" s="35">
        <v>24546.720000000001</v>
      </c>
      <c r="H5290" s="35">
        <v>9387.3700000000008</v>
      </c>
      <c r="I5290" s="35">
        <v>1549.85</v>
      </c>
      <c r="J5290" s="43">
        <f t="shared" si="82"/>
        <v>35483.94</v>
      </c>
    </row>
    <row r="5291" spans="1:10" ht="21.75" hidden="1" x14ac:dyDescent="0.5">
      <c r="A5291" s="42" t="s">
        <v>9920</v>
      </c>
      <c r="B5291" s="32" t="s">
        <v>4767</v>
      </c>
      <c r="C5291" s="33">
        <v>1508860570</v>
      </c>
      <c r="D5291" s="32" t="s">
        <v>4137</v>
      </c>
      <c r="E5291" s="34">
        <v>15088</v>
      </c>
      <c r="F5291" s="33">
        <v>16556</v>
      </c>
      <c r="G5291" s="35">
        <v>24441.87</v>
      </c>
      <c r="H5291" s="35">
        <v>9347.27</v>
      </c>
      <c r="I5291" s="35">
        <v>1543.23</v>
      </c>
      <c r="J5291" s="43">
        <f t="shared" si="82"/>
        <v>35332.370000000003</v>
      </c>
    </row>
    <row r="5292" spans="1:10" ht="21.75" hidden="1" x14ac:dyDescent="0.5">
      <c r="A5292" s="42" t="s">
        <v>11136</v>
      </c>
      <c r="B5292" s="32" t="s">
        <v>4767</v>
      </c>
      <c r="C5292" s="33">
        <v>1508860569</v>
      </c>
      <c r="D5292" s="32" t="s">
        <v>4867</v>
      </c>
      <c r="E5292" s="34">
        <v>15088</v>
      </c>
      <c r="F5292" s="33">
        <v>16556</v>
      </c>
      <c r="G5292" s="35">
        <v>28865.279999999999</v>
      </c>
      <c r="H5292" s="35">
        <v>11038.91</v>
      </c>
      <c r="I5292" s="35">
        <v>1822.52</v>
      </c>
      <c r="J5292" s="43">
        <f t="shared" si="82"/>
        <v>41726.71</v>
      </c>
    </row>
    <row r="5293" spans="1:10" ht="21.75" hidden="1" x14ac:dyDescent="0.5">
      <c r="A5293" s="42" t="s">
        <v>12616</v>
      </c>
      <c r="B5293" s="32" t="s">
        <v>4767</v>
      </c>
      <c r="C5293" s="33">
        <v>1508860566</v>
      </c>
      <c r="D5293" s="32" t="s">
        <v>933</v>
      </c>
      <c r="E5293" s="34">
        <v>15088</v>
      </c>
      <c r="F5293" s="33">
        <v>16556</v>
      </c>
      <c r="G5293" s="35">
        <v>35326.129999999997</v>
      </c>
      <c r="H5293" s="35">
        <v>13509.73</v>
      </c>
      <c r="I5293" s="35">
        <v>2230.46</v>
      </c>
      <c r="J5293" s="43">
        <f t="shared" si="82"/>
        <v>51066.32</v>
      </c>
    </row>
    <row r="5294" spans="1:10" ht="21.75" hidden="1" x14ac:dyDescent="0.5">
      <c r="A5294" s="42" t="s">
        <v>11156</v>
      </c>
      <c r="B5294" s="32" t="s">
        <v>4767</v>
      </c>
      <c r="C5294" s="33">
        <v>1508860565</v>
      </c>
      <c r="D5294" s="32" t="s">
        <v>4868</v>
      </c>
      <c r="E5294" s="34">
        <v>15088</v>
      </c>
      <c r="F5294" s="33">
        <v>16556</v>
      </c>
      <c r="G5294" s="35">
        <v>28930.46</v>
      </c>
      <c r="H5294" s="35">
        <v>11063.84</v>
      </c>
      <c r="I5294" s="35">
        <v>1826.64</v>
      </c>
      <c r="J5294" s="43">
        <f t="shared" si="82"/>
        <v>41820.94</v>
      </c>
    </row>
    <row r="5295" spans="1:10" ht="21.75" hidden="1" x14ac:dyDescent="0.5">
      <c r="A5295" s="42" t="s">
        <v>11345</v>
      </c>
      <c r="B5295" s="32" t="s">
        <v>4767</v>
      </c>
      <c r="C5295" s="33">
        <v>1508860568</v>
      </c>
      <c r="D5295" s="32" t="s">
        <v>4869</v>
      </c>
      <c r="E5295" s="34">
        <v>15088</v>
      </c>
      <c r="F5295" s="33">
        <v>16556</v>
      </c>
      <c r="G5295" s="35">
        <v>29678.560000000001</v>
      </c>
      <c r="H5295" s="35">
        <v>11349.93</v>
      </c>
      <c r="I5295" s="35">
        <v>1873.87</v>
      </c>
      <c r="J5295" s="43">
        <f t="shared" si="82"/>
        <v>42902.360000000008</v>
      </c>
    </row>
    <row r="5296" spans="1:10" ht="21.75" hidden="1" x14ac:dyDescent="0.5">
      <c r="A5296" s="42" t="s">
        <v>11217</v>
      </c>
      <c r="B5296" s="32" t="s">
        <v>4767</v>
      </c>
      <c r="C5296" s="33">
        <v>1508860567</v>
      </c>
      <c r="D5296" s="32" t="s">
        <v>4870</v>
      </c>
      <c r="E5296" s="34">
        <v>15088</v>
      </c>
      <c r="F5296" s="33">
        <v>16556</v>
      </c>
      <c r="G5296" s="35">
        <v>29196.83</v>
      </c>
      <c r="H5296" s="35">
        <v>11165.71</v>
      </c>
      <c r="I5296" s="35">
        <v>1843.46</v>
      </c>
      <c r="J5296" s="43">
        <f t="shared" si="82"/>
        <v>42206</v>
      </c>
    </row>
    <row r="5297" spans="1:10" ht="21.75" hidden="1" x14ac:dyDescent="0.5">
      <c r="A5297" s="42" t="s">
        <v>10505</v>
      </c>
      <c r="B5297" s="32" t="s">
        <v>4767</v>
      </c>
      <c r="C5297" s="33">
        <v>1508860653</v>
      </c>
      <c r="D5297" s="32" t="s">
        <v>4871</v>
      </c>
      <c r="E5297" s="34">
        <v>15088</v>
      </c>
      <c r="F5297" s="33">
        <v>16556</v>
      </c>
      <c r="G5297" s="35">
        <v>26581.32</v>
      </c>
      <c r="H5297" s="35">
        <v>10165.459999999999</v>
      </c>
      <c r="I5297" s="35">
        <v>1678.32</v>
      </c>
      <c r="J5297" s="43">
        <f t="shared" si="82"/>
        <v>38425.1</v>
      </c>
    </row>
    <row r="5298" spans="1:10" ht="21.75" x14ac:dyDescent="0.5">
      <c r="A5298" s="42" t="s">
        <v>15092</v>
      </c>
      <c r="B5298" s="32" t="s">
        <v>4872</v>
      </c>
      <c r="C5298" s="34" t="s">
        <v>6937</v>
      </c>
      <c r="D5298" s="32" t="s">
        <v>4873</v>
      </c>
      <c r="E5298" s="34" t="s">
        <v>6936</v>
      </c>
      <c r="F5298" s="33">
        <v>13556</v>
      </c>
      <c r="G5298" s="35">
        <v>152515.43</v>
      </c>
      <c r="H5298" s="35">
        <v>31024.77</v>
      </c>
      <c r="I5298" s="35">
        <v>1744.22</v>
      </c>
      <c r="J5298" s="43">
        <f t="shared" si="82"/>
        <v>185284.41999999998</v>
      </c>
    </row>
    <row r="5299" spans="1:10" ht="21.75" x14ac:dyDescent="0.5">
      <c r="A5299" s="42" t="s">
        <v>15128</v>
      </c>
      <c r="B5299" s="32" t="s">
        <v>4872</v>
      </c>
      <c r="C5299" s="34" t="s">
        <v>7130</v>
      </c>
      <c r="D5299" s="32" t="s">
        <v>4874</v>
      </c>
      <c r="E5299" s="34" t="s">
        <v>7129</v>
      </c>
      <c r="F5299" s="33">
        <v>14556</v>
      </c>
      <c r="G5299" s="35">
        <v>181762.74</v>
      </c>
      <c r="H5299" s="35">
        <v>36974.269999999997</v>
      </c>
      <c r="I5299" s="35">
        <v>2078.6999999999998</v>
      </c>
      <c r="J5299" s="43">
        <f t="shared" si="82"/>
        <v>220815.71</v>
      </c>
    </row>
    <row r="5300" spans="1:10" ht="21.75" x14ac:dyDescent="0.5">
      <c r="A5300" s="42" t="s">
        <v>11765</v>
      </c>
      <c r="B5300" s="32" t="s">
        <v>4872</v>
      </c>
      <c r="C5300" s="33">
        <v>1508851137</v>
      </c>
      <c r="D5300" s="32" t="s">
        <v>4875</v>
      </c>
      <c r="E5300" s="34">
        <v>15088</v>
      </c>
      <c r="F5300" s="33">
        <v>15556</v>
      </c>
      <c r="G5300" s="35">
        <v>31403.62</v>
      </c>
      <c r="H5300" s="35">
        <v>6388.14</v>
      </c>
      <c r="I5300" s="35">
        <v>359.14</v>
      </c>
      <c r="J5300" s="43">
        <f t="shared" si="82"/>
        <v>38150.9</v>
      </c>
    </row>
    <row r="5301" spans="1:10" ht="21.75" x14ac:dyDescent="0.5">
      <c r="A5301" s="42" t="s">
        <v>14578</v>
      </c>
      <c r="B5301" s="32" t="s">
        <v>4872</v>
      </c>
      <c r="C5301" s="33" t="s">
        <v>7316</v>
      </c>
      <c r="D5301" s="32" t="s">
        <v>7315</v>
      </c>
      <c r="E5301" s="34" t="s">
        <v>7317</v>
      </c>
      <c r="F5301" s="33" t="s">
        <v>371</v>
      </c>
      <c r="G5301" s="35">
        <v>57265.62</v>
      </c>
      <c r="H5301" s="35">
        <v>11649</v>
      </c>
      <c r="I5301" s="35">
        <v>654.91</v>
      </c>
      <c r="J5301" s="43">
        <f t="shared" si="82"/>
        <v>69569.53</v>
      </c>
    </row>
    <row r="5302" spans="1:10" ht="21.75" x14ac:dyDescent="0.5">
      <c r="A5302" s="42" t="s">
        <v>12381</v>
      </c>
      <c r="B5302" s="32" t="s">
        <v>4872</v>
      </c>
      <c r="C5302" s="33">
        <v>1508851165</v>
      </c>
      <c r="D5302" s="32" t="s">
        <v>4876</v>
      </c>
      <c r="E5302" s="34">
        <v>15088</v>
      </c>
      <c r="F5302" s="33">
        <v>15556</v>
      </c>
      <c r="G5302" s="35">
        <v>34151.07</v>
      </c>
      <c r="H5302" s="35">
        <v>6947.03</v>
      </c>
      <c r="I5302" s="35">
        <v>390.56</v>
      </c>
      <c r="J5302" s="43">
        <f t="shared" si="82"/>
        <v>41488.659999999996</v>
      </c>
    </row>
    <row r="5303" spans="1:10" ht="21.75" x14ac:dyDescent="0.5">
      <c r="A5303" s="42" t="s">
        <v>13398</v>
      </c>
      <c r="B5303" s="32" t="s">
        <v>4872</v>
      </c>
      <c r="C5303" s="33">
        <v>1508851158</v>
      </c>
      <c r="D5303" s="32" t="s">
        <v>4877</v>
      </c>
      <c r="E5303" s="34">
        <v>15088</v>
      </c>
      <c r="F5303" s="33">
        <v>15556</v>
      </c>
      <c r="G5303" s="35">
        <v>40341.83</v>
      </c>
      <c r="H5303" s="35">
        <v>8206.36</v>
      </c>
      <c r="I5303" s="35">
        <v>461.36</v>
      </c>
      <c r="J5303" s="43">
        <f t="shared" si="82"/>
        <v>49009.55</v>
      </c>
    </row>
    <row r="5304" spans="1:10" ht="21.75" x14ac:dyDescent="0.5">
      <c r="A5304" s="42" t="s">
        <v>11516</v>
      </c>
      <c r="B5304" s="32" t="s">
        <v>4872</v>
      </c>
      <c r="C5304" s="33">
        <v>1508851168</v>
      </c>
      <c r="D5304" s="32" t="s">
        <v>4878</v>
      </c>
      <c r="E5304" s="34">
        <v>15088</v>
      </c>
      <c r="F5304" s="33">
        <v>15556</v>
      </c>
      <c r="G5304" s="35">
        <v>30282.54</v>
      </c>
      <c r="H5304" s="35">
        <v>6160.09</v>
      </c>
      <c r="I5304" s="35">
        <v>346.32</v>
      </c>
      <c r="J5304" s="43">
        <f t="shared" si="82"/>
        <v>36788.950000000004</v>
      </c>
    </row>
    <row r="5305" spans="1:10" ht="21.75" x14ac:dyDescent="0.5">
      <c r="A5305" s="42" t="s">
        <v>10539</v>
      </c>
      <c r="B5305" s="32" t="s">
        <v>4872</v>
      </c>
      <c r="C5305" s="33">
        <v>1508851151</v>
      </c>
      <c r="D5305" s="32" t="s">
        <v>4879</v>
      </c>
      <c r="E5305" s="34">
        <v>15088</v>
      </c>
      <c r="F5305" s="33">
        <v>15556</v>
      </c>
      <c r="G5305" s="35">
        <v>26706.71</v>
      </c>
      <c r="H5305" s="35">
        <v>5432.69</v>
      </c>
      <c r="I5305" s="35">
        <v>305.43</v>
      </c>
      <c r="J5305" s="43">
        <f t="shared" si="82"/>
        <v>32444.829999999998</v>
      </c>
    </row>
    <row r="5306" spans="1:10" ht="21.75" x14ac:dyDescent="0.5">
      <c r="A5306" s="42" t="s">
        <v>11035</v>
      </c>
      <c r="B5306" s="32" t="s">
        <v>4872</v>
      </c>
      <c r="C5306" s="33">
        <v>1508851144</v>
      </c>
      <c r="D5306" s="32" t="s">
        <v>4880</v>
      </c>
      <c r="E5306" s="34">
        <v>15088</v>
      </c>
      <c r="F5306" s="33">
        <v>15556</v>
      </c>
      <c r="G5306" s="35">
        <v>28438.02</v>
      </c>
      <c r="H5306" s="35">
        <v>5784.88</v>
      </c>
      <c r="I5306" s="35">
        <v>325.23</v>
      </c>
      <c r="J5306" s="43">
        <f t="shared" si="82"/>
        <v>34548.130000000005</v>
      </c>
    </row>
    <row r="5307" spans="1:10" ht="21.75" x14ac:dyDescent="0.5">
      <c r="A5307" s="42" t="s">
        <v>11465</v>
      </c>
      <c r="B5307" s="32" t="s">
        <v>4872</v>
      </c>
      <c r="C5307" s="33">
        <v>1508851170</v>
      </c>
      <c r="D5307" s="32" t="s">
        <v>4881</v>
      </c>
      <c r="E5307" s="34">
        <v>15088</v>
      </c>
      <c r="F5307" s="33">
        <v>15556</v>
      </c>
      <c r="G5307" s="35">
        <v>30086.49</v>
      </c>
      <c r="H5307" s="35">
        <v>6120.21</v>
      </c>
      <c r="I5307" s="35">
        <v>344.08</v>
      </c>
      <c r="J5307" s="43">
        <f t="shared" si="82"/>
        <v>36550.780000000006</v>
      </c>
    </row>
    <row r="5308" spans="1:10" ht="21.75" x14ac:dyDescent="0.5">
      <c r="A5308" s="42" t="s">
        <v>13546</v>
      </c>
      <c r="B5308" s="32" t="s">
        <v>4872</v>
      </c>
      <c r="C5308" s="33">
        <v>1508851155</v>
      </c>
      <c r="D5308" s="32" t="s">
        <v>4882</v>
      </c>
      <c r="E5308" s="34">
        <v>15088</v>
      </c>
      <c r="F5308" s="33">
        <v>15556</v>
      </c>
      <c r="G5308" s="35">
        <v>41504.32</v>
      </c>
      <c r="H5308" s="35">
        <v>8442.83</v>
      </c>
      <c r="I5308" s="35">
        <v>474.66</v>
      </c>
      <c r="J5308" s="43">
        <f t="shared" si="82"/>
        <v>50421.810000000005</v>
      </c>
    </row>
    <row r="5309" spans="1:10" ht="21.75" x14ac:dyDescent="0.5">
      <c r="A5309" s="42" t="s">
        <v>10382</v>
      </c>
      <c r="B5309" s="32" t="s">
        <v>4872</v>
      </c>
      <c r="C5309" s="33">
        <v>1508851162</v>
      </c>
      <c r="D5309" s="32" t="s">
        <v>4883</v>
      </c>
      <c r="E5309" s="34">
        <v>15088</v>
      </c>
      <c r="F5309" s="33">
        <v>15556</v>
      </c>
      <c r="G5309" s="35">
        <v>26148.93</v>
      </c>
      <c r="H5309" s="35">
        <v>5319.23</v>
      </c>
      <c r="I5309" s="35">
        <v>299.05</v>
      </c>
      <c r="J5309" s="43">
        <f t="shared" si="82"/>
        <v>31767.21</v>
      </c>
    </row>
    <row r="5310" spans="1:10" ht="21.75" x14ac:dyDescent="0.5">
      <c r="A5310" s="42" t="s">
        <v>10380</v>
      </c>
      <c r="B5310" s="32" t="s">
        <v>4872</v>
      </c>
      <c r="C5310" s="33">
        <v>1508851171</v>
      </c>
      <c r="D5310" s="32" t="s">
        <v>2034</v>
      </c>
      <c r="E5310" s="34">
        <v>15088</v>
      </c>
      <c r="F5310" s="33">
        <v>15556</v>
      </c>
      <c r="G5310" s="35">
        <v>26140.65</v>
      </c>
      <c r="H5310" s="35">
        <v>5317.54</v>
      </c>
      <c r="I5310" s="35">
        <v>298.95</v>
      </c>
      <c r="J5310" s="43">
        <f t="shared" si="82"/>
        <v>31757.140000000003</v>
      </c>
    </row>
    <row r="5311" spans="1:10" ht="21.75" x14ac:dyDescent="0.5">
      <c r="A5311" s="42" t="s">
        <v>11300</v>
      </c>
      <c r="B5311" s="32" t="s">
        <v>4872</v>
      </c>
      <c r="C5311" s="33">
        <v>1508851163</v>
      </c>
      <c r="D5311" s="32" t="s">
        <v>4884</v>
      </c>
      <c r="E5311" s="34">
        <v>15088</v>
      </c>
      <c r="F5311" s="33">
        <v>15556</v>
      </c>
      <c r="G5311" s="35">
        <v>29517.67</v>
      </c>
      <c r="H5311" s="35">
        <v>6004.5</v>
      </c>
      <c r="I5311" s="35">
        <v>337.57</v>
      </c>
      <c r="J5311" s="43">
        <f t="shared" si="82"/>
        <v>35859.74</v>
      </c>
    </row>
    <row r="5312" spans="1:10" ht="21.75" x14ac:dyDescent="0.5">
      <c r="A5312" s="42" t="s">
        <v>14532</v>
      </c>
      <c r="B5312" s="32" t="s">
        <v>4872</v>
      </c>
      <c r="C5312" s="33" t="s">
        <v>7312</v>
      </c>
      <c r="D5312" s="32" t="s">
        <v>4885</v>
      </c>
      <c r="E5312" s="34" t="s">
        <v>7311</v>
      </c>
      <c r="F5312" s="33" t="s">
        <v>371</v>
      </c>
      <c r="G5312" s="35">
        <v>55688.94</v>
      </c>
      <c r="H5312" s="35">
        <v>11328.27</v>
      </c>
      <c r="I5312" s="35">
        <v>636.88</v>
      </c>
      <c r="J5312" s="43">
        <f t="shared" si="82"/>
        <v>67654.090000000011</v>
      </c>
    </row>
    <row r="5313" spans="1:10" ht="21.75" x14ac:dyDescent="0.5">
      <c r="A5313" s="42" t="s">
        <v>13968</v>
      </c>
      <c r="B5313" s="32" t="s">
        <v>4872</v>
      </c>
      <c r="C5313" s="33">
        <v>1508851136</v>
      </c>
      <c r="D5313" s="32" t="s">
        <v>4886</v>
      </c>
      <c r="E5313" s="34">
        <v>15088</v>
      </c>
      <c r="F5313" s="33">
        <v>15556</v>
      </c>
      <c r="G5313" s="35">
        <v>45356.28</v>
      </c>
      <c r="H5313" s="35">
        <v>9226.4</v>
      </c>
      <c r="I5313" s="35">
        <v>518.71</v>
      </c>
      <c r="J5313" s="43">
        <f t="shared" si="82"/>
        <v>55101.39</v>
      </c>
    </row>
    <row r="5314" spans="1:10" ht="21.75" x14ac:dyDescent="0.5">
      <c r="A5314" s="42" t="s">
        <v>14746</v>
      </c>
      <c r="B5314" s="32" t="s">
        <v>4872</v>
      </c>
      <c r="C5314" s="33">
        <v>1508851895</v>
      </c>
      <c r="D5314" s="32" t="s">
        <v>4887</v>
      </c>
      <c r="E5314" s="34">
        <v>15088</v>
      </c>
      <c r="F5314" s="33">
        <v>15556</v>
      </c>
      <c r="G5314" s="35">
        <v>66689.81</v>
      </c>
      <c r="H5314" s="35">
        <v>13566.08</v>
      </c>
      <c r="I5314" s="35">
        <v>762.69</v>
      </c>
      <c r="J5314" s="43">
        <f t="shared" si="82"/>
        <v>81018.58</v>
      </c>
    </row>
    <row r="5315" spans="1:10" ht="21.75" hidden="1" x14ac:dyDescent="0.5">
      <c r="A5315" s="42" t="s">
        <v>14011</v>
      </c>
      <c r="B5315" s="32" t="s">
        <v>4872</v>
      </c>
      <c r="C5315" s="33">
        <v>1508863778</v>
      </c>
      <c r="D5315" s="32" t="s">
        <v>4888</v>
      </c>
      <c r="E5315" s="34">
        <v>15088</v>
      </c>
      <c r="F5315" s="33">
        <v>16556</v>
      </c>
      <c r="G5315" s="35">
        <v>45831.22</v>
      </c>
      <c r="H5315" s="35">
        <v>9323.01</v>
      </c>
      <c r="I5315" s="35">
        <v>524.14</v>
      </c>
      <c r="J5315" s="43">
        <f t="shared" ref="J5315:J5378" si="83">SUM(G5315:I5315)</f>
        <v>55678.37</v>
      </c>
    </row>
    <row r="5316" spans="1:10" ht="21.75" hidden="1" x14ac:dyDescent="0.5">
      <c r="A5316" s="42" t="s">
        <v>13314</v>
      </c>
      <c r="B5316" s="32" t="s">
        <v>4872</v>
      </c>
      <c r="C5316" s="33">
        <v>1508863780</v>
      </c>
      <c r="D5316" s="32" t="s">
        <v>4889</v>
      </c>
      <c r="E5316" s="34">
        <v>15088</v>
      </c>
      <c r="F5316" s="33">
        <v>16556</v>
      </c>
      <c r="G5316" s="35">
        <v>39604.57</v>
      </c>
      <c r="H5316" s="35">
        <v>8056.38</v>
      </c>
      <c r="I5316" s="35">
        <v>452.93</v>
      </c>
      <c r="J5316" s="43">
        <f t="shared" si="83"/>
        <v>48113.88</v>
      </c>
    </row>
    <row r="5317" spans="1:10" ht="21.75" hidden="1" x14ac:dyDescent="0.5">
      <c r="A5317" s="42" t="s">
        <v>13356</v>
      </c>
      <c r="B5317" s="32" t="s">
        <v>4872</v>
      </c>
      <c r="C5317" s="33">
        <v>1508863773</v>
      </c>
      <c r="D5317" s="32" t="s">
        <v>4890</v>
      </c>
      <c r="E5317" s="34">
        <v>15088</v>
      </c>
      <c r="F5317" s="33">
        <v>16556</v>
      </c>
      <c r="G5317" s="35">
        <v>39969.06</v>
      </c>
      <c r="H5317" s="35">
        <v>8130.53</v>
      </c>
      <c r="I5317" s="35">
        <v>457.1</v>
      </c>
      <c r="J5317" s="43">
        <f t="shared" si="83"/>
        <v>48556.689999999995</v>
      </c>
    </row>
    <row r="5318" spans="1:10" ht="21.75" hidden="1" x14ac:dyDescent="0.5">
      <c r="A5318" s="42" t="s">
        <v>12422</v>
      </c>
      <c r="B5318" s="32" t="s">
        <v>4872</v>
      </c>
      <c r="C5318" s="33">
        <v>1508863774</v>
      </c>
      <c r="D5318" s="32" t="s">
        <v>4891</v>
      </c>
      <c r="E5318" s="34">
        <v>15088</v>
      </c>
      <c r="F5318" s="33">
        <v>16556</v>
      </c>
      <c r="G5318" s="35">
        <v>34333.32</v>
      </c>
      <c r="H5318" s="35">
        <v>6984.1</v>
      </c>
      <c r="I5318" s="35">
        <v>392.65</v>
      </c>
      <c r="J5318" s="43">
        <f t="shared" si="83"/>
        <v>41710.07</v>
      </c>
    </row>
    <row r="5319" spans="1:10" ht="21.75" hidden="1" x14ac:dyDescent="0.5">
      <c r="A5319" s="42" t="s">
        <v>12993</v>
      </c>
      <c r="B5319" s="32" t="s">
        <v>4872</v>
      </c>
      <c r="C5319" s="33">
        <v>1508863775</v>
      </c>
      <c r="D5319" s="32" t="s">
        <v>1109</v>
      </c>
      <c r="E5319" s="34">
        <v>15088</v>
      </c>
      <c r="F5319" s="33">
        <v>16556</v>
      </c>
      <c r="G5319" s="35">
        <v>37414.89</v>
      </c>
      <c r="H5319" s="35">
        <v>7610.96</v>
      </c>
      <c r="I5319" s="35">
        <v>427.89</v>
      </c>
      <c r="J5319" s="43">
        <f t="shared" si="83"/>
        <v>45453.74</v>
      </c>
    </row>
    <row r="5320" spans="1:10" ht="21.75" hidden="1" x14ac:dyDescent="0.5">
      <c r="A5320" s="42" t="s">
        <v>13931</v>
      </c>
      <c r="B5320" s="32" t="s">
        <v>4872</v>
      </c>
      <c r="C5320" s="33">
        <v>1508863772</v>
      </c>
      <c r="D5320" s="32" t="s">
        <v>4892</v>
      </c>
      <c r="E5320" s="34">
        <v>15088</v>
      </c>
      <c r="F5320" s="33">
        <v>16556</v>
      </c>
      <c r="G5320" s="35">
        <v>45005.599999999999</v>
      </c>
      <c r="H5320" s="35">
        <v>9155.06</v>
      </c>
      <c r="I5320" s="35">
        <v>514.70000000000005</v>
      </c>
      <c r="J5320" s="43">
        <f t="shared" si="83"/>
        <v>54675.359999999993</v>
      </c>
    </row>
    <row r="5321" spans="1:10" ht="21.75" hidden="1" x14ac:dyDescent="0.5">
      <c r="A5321" s="42" t="s">
        <v>14129</v>
      </c>
      <c r="B5321" s="32" t="s">
        <v>4872</v>
      </c>
      <c r="C5321" s="33">
        <v>1508863777</v>
      </c>
      <c r="D5321" s="32" t="s">
        <v>4893</v>
      </c>
      <c r="E5321" s="34">
        <v>15088</v>
      </c>
      <c r="F5321" s="33">
        <v>16556</v>
      </c>
      <c r="G5321" s="35">
        <v>47305.74</v>
      </c>
      <c r="H5321" s="35">
        <v>9622.9599999999991</v>
      </c>
      <c r="I5321" s="35">
        <v>541.01</v>
      </c>
      <c r="J5321" s="43">
        <f t="shared" si="83"/>
        <v>57469.71</v>
      </c>
    </row>
    <row r="5322" spans="1:10" ht="21.75" hidden="1" x14ac:dyDescent="0.5">
      <c r="A5322" s="42" t="s">
        <v>12892</v>
      </c>
      <c r="B5322" s="32" t="s">
        <v>4872</v>
      </c>
      <c r="C5322" s="33">
        <v>1508863776</v>
      </c>
      <c r="D5322" s="32" t="s">
        <v>4638</v>
      </c>
      <c r="E5322" s="34">
        <v>15088</v>
      </c>
      <c r="F5322" s="33">
        <v>16556</v>
      </c>
      <c r="G5322" s="35">
        <v>36801.89</v>
      </c>
      <c r="H5322" s="35">
        <v>7486.26</v>
      </c>
      <c r="I5322" s="35">
        <v>420.88</v>
      </c>
      <c r="J5322" s="43">
        <f t="shared" si="83"/>
        <v>44709.03</v>
      </c>
    </row>
    <row r="5323" spans="1:10" ht="21.75" hidden="1" x14ac:dyDescent="0.5">
      <c r="A5323" s="42" t="s">
        <v>12009</v>
      </c>
      <c r="B5323" s="32" t="s">
        <v>4872</v>
      </c>
      <c r="C5323" s="33">
        <v>1508863779</v>
      </c>
      <c r="D5323" s="32" t="s">
        <v>4894</v>
      </c>
      <c r="E5323" s="34">
        <v>15088</v>
      </c>
      <c r="F5323" s="33">
        <v>16556</v>
      </c>
      <c r="G5323" s="35">
        <v>32433.57</v>
      </c>
      <c r="H5323" s="35">
        <v>6597.65</v>
      </c>
      <c r="I5323" s="35">
        <v>370.92</v>
      </c>
      <c r="J5323" s="43">
        <f t="shared" si="83"/>
        <v>39402.14</v>
      </c>
    </row>
    <row r="5324" spans="1:10" ht="21.75" hidden="1" x14ac:dyDescent="0.5">
      <c r="A5324" s="42" t="s">
        <v>12233</v>
      </c>
      <c r="B5324" s="32" t="s">
        <v>4872</v>
      </c>
      <c r="C5324" s="33">
        <v>1508863771</v>
      </c>
      <c r="D5324" s="32" t="s">
        <v>3789</v>
      </c>
      <c r="E5324" s="34">
        <v>15088</v>
      </c>
      <c r="F5324" s="33">
        <v>16556</v>
      </c>
      <c r="G5324" s="35">
        <v>33546.36</v>
      </c>
      <c r="H5324" s="35">
        <v>6824.02</v>
      </c>
      <c r="I5324" s="35">
        <v>383.65</v>
      </c>
      <c r="J5324" s="43">
        <f t="shared" si="83"/>
        <v>40754.030000000006</v>
      </c>
    </row>
    <row r="5325" spans="1:10" ht="21.75" x14ac:dyDescent="0.5">
      <c r="A5325" s="42" t="s">
        <v>14661</v>
      </c>
      <c r="B5325" s="32" t="s">
        <v>4872</v>
      </c>
      <c r="C5325" s="33">
        <v>1508851166</v>
      </c>
      <c r="D5325" s="32" t="s">
        <v>4895</v>
      </c>
      <c r="E5325" s="34">
        <v>15088</v>
      </c>
      <c r="F5325" s="33">
        <v>15556</v>
      </c>
      <c r="G5325" s="35">
        <v>60728.24</v>
      </c>
      <c r="H5325" s="35">
        <v>12353.37</v>
      </c>
      <c r="I5325" s="35">
        <v>694.51</v>
      </c>
      <c r="J5325" s="43">
        <f t="shared" si="83"/>
        <v>73776.12</v>
      </c>
    </row>
    <row r="5326" spans="1:10" ht="21.75" hidden="1" x14ac:dyDescent="0.5">
      <c r="A5326" s="42" t="s">
        <v>13389</v>
      </c>
      <c r="B5326" s="32" t="s">
        <v>4872</v>
      </c>
      <c r="C5326" s="33">
        <v>1508863812</v>
      </c>
      <c r="D5326" s="32" t="s">
        <v>4896</v>
      </c>
      <c r="E5326" s="34">
        <v>15088</v>
      </c>
      <c r="F5326" s="33">
        <v>16556</v>
      </c>
      <c r="G5326" s="35">
        <v>40267.269999999997</v>
      </c>
      <c r="H5326" s="35">
        <v>8191.19</v>
      </c>
      <c r="I5326" s="35">
        <v>460.51</v>
      </c>
      <c r="J5326" s="43">
        <f t="shared" si="83"/>
        <v>48918.97</v>
      </c>
    </row>
    <row r="5327" spans="1:10" ht="21.75" hidden="1" x14ac:dyDescent="0.5">
      <c r="A5327" s="42" t="s">
        <v>12308</v>
      </c>
      <c r="B5327" s="32" t="s">
        <v>4872</v>
      </c>
      <c r="C5327" s="33">
        <v>1508863813</v>
      </c>
      <c r="D5327" s="32" t="s">
        <v>4897</v>
      </c>
      <c r="E5327" s="34">
        <v>15088</v>
      </c>
      <c r="F5327" s="33">
        <v>16556</v>
      </c>
      <c r="G5327" s="35">
        <v>33855.620000000003</v>
      </c>
      <c r="H5327" s="35">
        <v>6886.93</v>
      </c>
      <c r="I5327" s="35">
        <v>387.19</v>
      </c>
      <c r="J5327" s="43">
        <f t="shared" si="83"/>
        <v>41129.740000000005</v>
      </c>
    </row>
    <row r="5328" spans="1:10" ht="21.75" hidden="1" x14ac:dyDescent="0.5">
      <c r="A5328" s="42" t="s">
        <v>12758</v>
      </c>
      <c r="B5328" s="32" t="s">
        <v>4872</v>
      </c>
      <c r="C5328" s="33">
        <v>1508863811</v>
      </c>
      <c r="D5328" s="32" t="s">
        <v>1194</v>
      </c>
      <c r="E5328" s="34">
        <v>15088</v>
      </c>
      <c r="F5328" s="33">
        <v>16556</v>
      </c>
      <c r="G5328" s="35">
        <v>36114.33</v>
      </c>
      <c r="H5328" s="35">
        <v>7346.4</v>
      </c>
      <c r="I5328" s="35">
        <v>413.02</v>
      </c>
      <c r="J5328" s="43">
        <f t="shared" si="83"/>
        <v>43873.75</v>
      </c>
    </row>
    <row r="5329" spans="1:10" ht="21.75" hidden="1" x14ac:dyDescent="0.5">
      <c r="A5329" s="42" t="s">
        <v>12011</v>
      </c>
      <c r="B5329" s="32" t="s">
        <v>4872</v>
      </c>
      <c r="C5329" s="33">
        <v>1508863810</v>
      </c>
      <c r="D5329" s="32" t="s">
        <v>545</v>
      </c>
      <c r="E5329" s="34">
        <v>15088</v>
      </c>
      <c r="F5329" s="33">
        <v>16556</v>
      </c>
      <c r="G5329" s="35">
        <v>32439.09</v>
      </c>
      <c r="H5329" s="35">
        <v>6598.78</v>
      </c>
      <c r="I5329" s="35">
        <v>370.99</v>
      </c>
      <c r="J5329" s="43">
        <f t="shared" si="83"/>
        <v>39408.86</v>
      </c>
    </row>
    <row r="5330" spans="1:10" ht="21.75" x14ac:dyDescent="0.5">
      <c r="A5330" s="42" t="s">
        <v>13037</v>
      </c>
      <c r="B5330" s="32" t="s">
        <v>4872</v>
      </c>
      <c r="C5330" s="33">
        <v>1508851894</v>
      </c>
      <c r="D5330" s="32" t="s">
        <v>4898</v>
      </c>
      <c r="E5330" s="34">
        <v>15088</v>
      </c>
      <c r="F5330" s="33">
        <v>15556</v>
      </c>
      <c r="G5330" s="35">
        <v>37749</v>
      </c>
      <c r="H5330" s="35">
        <v>7678.92</v>
      </c>
      <c r="I5330" s="35">
        <v>431.71</v>
      </c>
      <c r="J5330" s="43">
        <f t="shared" si="83"/>
        <v>45859.63</v>
      </c>
    </row>
    <row r="5331" spans="1:10" ht="21.75" x14ac:dyDescent="0.5">
      <c r="A5331" s="42" t="s">
        <v>13780</v>
      </c>
      <c r="B5331" s="32" t="s">
        <v>4872</v>
      </c>
      <c r="C5331" s="33">
        <v>1508851138</v>
      </c>
      <c r="D5331" s="32" t="s">
        <v>4899</v>
      </c>
      <c r="E5331" s="34">
        <v>15088</v>
      </c>
      <c r="F5331" s="33">
        <v>15556</v>
      </c>
      <c r="G5331" s="35">
        <v>43376.46</v>
      </c>
      <c r="H5331" s="35">
        <v>8823.66</v>
      </c>
      <c r="I5331" s="35">
        <v>496.07</v>
      </c>
      <c r="J5331" s="43">
        <f t="shared" si="83"/>
        <v>52696.189999999995</v>
      </c>
    </row>
    <row r="5332" spans="1:10" ht="21.75" x14ac:dyDescent="0.5">
      <c r="A5332" s="42" t="s">
        <v>13840</v>
      </c>
      <c r="B5332" s="32" t="s">
        <v>4872</v>
      </c>
      <c r="C5332" s="33">
        <v>1508851140</v>
      </c>
      <c r="D5332" s="32" t="s">
        <v>4900</v>
      </c>
      <c r="E5332" s="34">
        <v>15088</v>
      </c>
      <c r="F5332" s="33">
        <v>15556</v>
      </c>
      <c r="G5332" s="35">
        <v>44130.28</v>
      </c>
      <c r="H5332" s="35">
        <v>8977.01</v>
      </c>
      <c r="I5332" s="35">
        <v>504.69</v>
      </c>
      <c r="J5332" s="43">
        <f t="shared" si="83"/>
        <v>53611.98</v>
      </c>
    </row>
    <row r="5333" spans="1:10" ht="21.75" x14ac:dyDescent="0.5">
      <c r="A5333" s="42" t="s">
        <v>12296</v>
      </c>
      <c r="B5333" s="32" t="s">
        <v>4872</v>
      </c>
      <c r="C5333" s="33">
        <v>1508851139</v>
      </c>
      <c r="D5333" s="32" t="s">
        <v>4901</v>
      </c>
      <c r="E5333" s="34">
        <v>15088</v>
      </c>
      <c r="F5333" s="33">
        <v>15556</v>
      </c>
      <c r="G5333" s="35">
        <v>33772.78</v>
      </c>
      <c r="H5333" s="35">
        <v>6870.08</v>
      </c>
      <c r="I5333" s="35">
        <v>386.24</v>
      </c>
      <c r="J5333" s="43">
        <f t="shared" si="83"/>
        <v>41029.1</v>
      </c>
    </row>
    <row r="5334" spans="1:10" ht="21.75" x14ac:dyDescent="0.5">
      <c r="A5334" s="42" t="s">
        <v>11019</v>
      </c>
      <c r="B5334" s="32" t="s">
        <v>4872</v>
      </c>
      <c r="C5334" s="33">
        <v>1508851141</v>
      </c>
      <c r="D5334" s="32" t="s">
        <v>4902</v>
      </c>
      <c r="E5334" s="34">
        <v>15088</v>
      </c>
      <c r="F5334" s="33">
        <v>15556</v>
      </c>
      <c r="G5334" s="35">
        <v>28352.42</v>
      </c>
      <c r="H5334" s="35">
        <v>5767.46</v>
      </c>
      <c r="I5334" s="35">
        <v>324.25</v>
      </c>
      <c r="J5334" s="43">
        <f t="shared" si="83"/>
        <v>34444.129999999997</v>
      </c>
    </row>
    <row r="5335" spans="1:10" ht="21.75" hidden="1" x14ac:dyDescent="0.5">
      <c r="A5335" s="42" t="s">
        <v>11834</v>
      </c>
      <c r="B5335" s="32" t="s">
        <v>4872</v>
      </c>
      <c r="C5335" s="33">
        <v>1508863781</v>
      </c>
      <c r="D5335" s="32" t="s">
        <v>4903</v>
      </c>
      <c r="E5335" s="34">
        <v>15088</v>
      </c>
      <c r="F5335" s="33">
        <v>16556</v>
      </c>
      <c r="G5335" s="35">
        <v>31732.21</v>
      </c>
      <c r="H5335" s="35">
        <v>6454.98</v>
      </c>
      <c r="I5335" s="35">
        <v>362.9</v>
      </c>
      <c r="J5335" s="43">
        <f t="shared" si="83"/>
        <v>38550.090000000004</v>
      </c>
    </row>
    <row r="5336" spans="1:10" ht="21.75" x14ac:dyDescent="0.5">
      <c r="A5336" s="42" t="s">
        <v>12400</v>
      </c>
      <c r="B5336" s="32" t="s">
        <v>4872</v>
      </c>
      <c r="C5336" s="33">
        <v>1508851143</v>
      </c>
      <c r="D5336" s="32" t="s">
        <v>1397</v>
      </c>
      <c r="E5336" s="34">
        <v>15088</v>
      </c>
      <c r="F5336" s="33">
        <v>15556</v>
      </c>
      <c r="G5336" s="35">
        <v>34211.82</v>
      </c>
      <c r="H5336" s="35">
        <v>6959.39</v>
      </c>
      <c r="I5336" s="35">
        <v>391.26</v>
      </c>
      <c r="J5336" s="43">
        <f t="shared" si="83"/>
        <v>41562.47</v>
      </c>
    </row>
    <row r="5337" spans="1:10" ht="21.75" hidden="1" x14ac:dyDescent="0.5">
      <c r="A5337" s="42" t="s">
        <v>12139</v>
      </c>
      <c r="B5337" s="32" t="s">
        <v>4872</v>
      </c>
      <c r="C5337" s="33">
        <v>1508863783</v>
      </c>
      <c r="D5337" s="32" t="s">
        <v>4904</v>
      </c>
      <c r="E5337" s="34">
        <v>15088</v>
      </c>
      <c r="F5337" s="33">
        <v>16556</v>
      </c>
      <c r="G5337" s="35">
        <v>33057.61</v>
      </c>
      <c r="H5337" s="35">
        <v>6724.6</v>
      </c>
      <c r="I5337" s="35">
        <v>378.06</v>
      </c>
      <c r="J5337" s="43">
        <f t="shared" si="83"/>
        <v>40160.269999999997</v>
      </c>
    </row>
    <row r="5338" spans="1:10" ht="21.75" x14ac:dyDescent="0.5">
      <c r="A5338" s="42" t="s">
        <v>12224</v>
      </c>
      <c r="B5338" s="32" t="s">
        <v>4872</v>
      </c>
      <c r="C5338" s="33">
        <v>1508851142</v>
      </c>
      <c r="D5338" s="32" t="s">
        <v>4905</v>
      </c>
      <c r="E5338" s="34">
        <v>15088</v>
      </c>
      <c r="F5338" s="33">
        <v>15556</v>
      </c>
      <c r="G5338" s="35">
        <v>33502.18</v>
      </c>
      <c r="H5338" s="35">
        <v>6815.03</v>
      </c>
      <c r="I5338" s="35">
        <v>383.14</v>
      </c>
      <c r="J5338" s="43">
        <f t="shared" si="83"/>
        <v>40700.35</v>
      </c>
    </row>
    <row r="5339" spans="1:10" ht="21.75" x14ac:dyDescent="0.5">
      <c r="A5339" s="42" t="s">
        <v>13434</v>
      </c>
      <c r="B5339" s="32" t="s">
        <v>4872</v>
      </c>
      <c r="C5339" s="33">
        <v>1508851157</v>
      </c>
      <c r="D5339" s="32" t="s">
        <v>4906</v>
      </c>
      <c r="E5339" s="34">
        <v>15088</v>
      </c>
      <c r="F5339" s="33">
        <v>15556</v>
      </c>
      <c r="G5339" s="35">
        <v>40573.769999999997</v>
      </c>
      <c r="H5339" s="35">
        <v>8253.5400000000009</v>
      </c>
      <c r="I5339" s="35">
        <v>464.02</v>
      </c>
      <c r="J5339" s="43">
        <f t="shared" si="83"/>
        <v>49291.329999999994</v>
      </c>
    </row>
    <row r="5340" spans="1:10" ht="21.75" x14ac:dyDescent="0.5">
      <c r="A5340" s="42" t="s">
        <v>10963</v>
      </c>
      <c r="B5340" s="32" t="s">
        <v>4872</v>
      </c>
      <c r="C5340" s="33">
        <v>1508851156</v>
      </c>
      <c r="D5340" s="32" t="s">
        <v>4907</v>
      </c>
      <c r="E5340" s="34">
        <v>15088</v>
      </c>
      <c r="F5340" s="33">
        <v>15556</v>
      </c>
      <c r="G5340" s="35">
        <v>28195.03</v>
      </c>
      <c r="H5340" s="35">
        <v>5735.45</v>
      </c>
      <c r="I5340" s="35">
        <v>322.45</v>
      </c>
      <c r="J5340" s="43">
        <f t="shared" si="83"/>
        <v>34252.929999999993</v>
      </c>
    </row>
    <row r="5341" spans="1:10" ht="21.75" hidden="1" x14ac:dyDescent="0.5">
      <c r="A5341" s="42" t="s">
        <v>11570</v>
      </c>
      <c r="B5341" s="32" t="s">
        <v>4872</v>
      </c>
      <c r="C5341" s="33">
        <v>1508863798</v>
      </c>
      <c r="D5341" s="32" t="s">
        <v>4908</v>
      </c>
      <c r="E5341" s="34">
        <v>15088</v>
      </c>
      <c r="F5341" s="33">
        <v>16556</v>
      </c>
      <c r="G5341" s="35">
        <v>30503.439999999999</v>
      </c>
      <c r="H5341" s="35">
        <v>6205.03</v>
      </c>
      <c r="I5341" s="35">
        <v>348.85</v>
      </c>
      <c r="J5341" s="43">
        <f t="shared" si="83"/>
        <v>37057.32</v>
      </c>
    </row>
    <row r="5342" spans="1:10" ht="21.75" hidden="1" x14ac:dyDescent="0.5">
      <c r="A5342" s="42" t="s">
        <v>13084</v>
      </c>
      <c r="B5342" s="32" t="s">
        <v>4872</v>
      </c>
      <c r="C5342" s="33">
        <v>1508863797</v>
      </c>
      <c r="D5342" s="32" t="s">
        <v>4909</v>
      </c>
      <c r="E5342" s="34">
        <v>15088</v>
      </c>
      <c r="F5342" s="33">
        <v>16556</v>
      </c>
      <c r="G5342" s="35">
        <v>38080.35</v>
      </c>
      <c r="H5342" s="35">
        <v>7746.33</v>
      </c>
      <c r="I5342" s="35">
        <v>435.5</v>
      </c>
      <c r="J5342" s="43">
        <f t="shared" si="83"/>
        <v>46262.18</v>
      </c>
    </row>
    <row r="5343" spans="1:10" ht="21.75" hidden="1" x14ac:dyDescent="0.5">
      <c r="A5343" s="42" t="s">
        <v>12721</v>
      </c>
      <c r="B5343" s="32" t="s">
        <v>4872</v>
      </c>
      <c r="C5343" s="33">
        <v>1508863820</v>
      </c>
      <c r="D5343" s="32" t="s">
        <v>4910</v>
      </c>
      <c r="E5343" s="34">
        <v>15088</v>
      </c>
      <c r="F5343" s="33">
        <v>16556</v>
      </c>
      <c r="G5343" s="35">
        <v>35901.72</v>
      </c>
      <c r="H5343" s="35">
        <v>7303.15</v>
      </c>
      <c r="I5343" s="35">
        <v>410.59</v>
      </c>
      <c r="J5343" s="43">
        <f t="shared" si="83"/>
        <v>43615.46</v>
      </c>
    </row>
    <row r="5344" spans="1:10" ht="21.75" hidden="1" x14ac:dyDescent="0.5">
      <c r="A5344" s="42" t="s">
        <v>12036</v>
      </c>
      <c r="B5344" s="32" t="s">
        <v>4872</v>
      </c>
      <c r="C5344" s="33">
        <v>1508863821</v>
      </c>
      <c r="D5344" s="32" t="s">
        <v>4911</v>
      </c>
      <c r="E5344" s="34">
        <v>15088</v>
      </c>
      <c r="F5344" s="33">
        <v>16556</v>
      </c>
      <c r="G5344" s="35">
        <v>32577.15</v>
      </c>
      <c r="H5344" s="35">
        <v>6626.86</v>
      </c>
      <c r="I5344" s="35">
        <v>372.56</v>
      </c>
      <c r="J5344" s="43">
        <f t="shared" si="83"/>
        <v>39576.57</v>
      </c>
    </row>
    <row r="5345" spans="1:10" ht="21.75" hidden="1" x14ac:dyDescent="0.5">
      <c r="A5345" s="42" t="s">
        <v>12971</v>
      </c>
      <c r="B5345" s="32" t="s">
        <v>4872</v>
      </c>
      <c r="C5345" s="33">
        <v>1508863819</v>
      </c>
      <c r="D5345" s="32" t="s">
        <v>1344</v>
      </c>
      <c r="E5345" s="34">
        <v>15088</v>
      </c>
      <c r="F5345" s="33">
        <v>16556</v>
      </c>
      <c r="G5345" s="35">
        <v>37287.870000000003</v>
      </c>
      <c r="H5345" s="35">
        <v>7585.12</v>
      </c>
      <c r="I5345" s="35">
        <v>426.44</v>
      </c>
      <c r="J5345" s="43">
        <f t="shared" si="83"/>
        <v>45299.430000000008</v>
      </c>
    </row>
    <row r="5346" spans="1:10" ht="21.75" hidden="1" x14ac:dyDescent="0.5">
      <c r="A5346" s="42" t="s">
        <v>11130</v>
      </c>
      <c r="B5346" s="32" t="s">
        <v>4872</v>
      </c>
      <c r="C5346" s="33">
        <v>1508863818</v>
      </c>
      <c r="D5346" s="32" t="s">
        <v>1973</v>
      </c>
      <c r="E5346" s="34">
        <v>15088</v>
      </c>
      <c r="F5346" s="33">
        <v>16556</v>
      </c>
      <c r="G5346" s="35">
        <v>28835.64</v>
      </c>
      <c r="H5346" s="35">
        <v>5865.76</v>
      </c>
      <c r="I5346" s="35">
        <v>329.77</v>
      </c>
      <c r="J5346" s="43">
        <f t="shared" si="83"/>
        <v>35031.17</v>
      </c>
    </row>
    <row r="5347" spans="1:10" ht="21.75" hidden="1" x14ac:dyDescent="0.5">
      <c r="A5347" s="42" t="s">
        <v>12710</v>
      </c>
      <c r="B5347" s="32" t="s">
        <v>4872</v>
      </c>
      <c r="C5347" s="33">
        <v>1508863822</v>
      </c>
      <c r="D5347" s="32" t="s">
        <v>4912</v>
      </c>
      <c r="E5347" s="34">
        <v>15088</v>
      </c>
      <c r="F5347" s="33">
        <v>16556</v>
      </c>
      <c r="G5347" s="35">
        <v>35852.01</v>
      </c>
      <c r="H5347" s="35">
        <v>7293.04</v>
      </c>
      <c r="I5347" s="35">
        <v>410.02</v>
      </c>
      <c r="J5347" s="43">
        <f t="shared" si="83"/>
        <v>43555.07</v>
      </c>
    </row>
    <row r="5348" spans="1:10" ht="21.75" hidden="1" x14ac:dyDescent="0.5">
      <c r="A5348" s="42" t="s">
        <v>11748</v>
      </c>
      <c r="B5348" s="32" t="s">
        <v>4872</v>
      </c>
      <c r="C5348" s="33">
        <v>1508863823</v>
      </c>
      <c r="D5348" s="32" t="s">
        <v>4913</v>
      </c>
      <c r="E5348" s="34">
        <v>15088</v>
      </c>
      <c r="F5348" s="33">
        <v>16556</v>
      </c>
      <c r="G5348" s="35">
        <v>31340.11</v>
      </c>
      <c r="H5348" s="35">
        <v>6375.22</v>
      </c>
      <c r="I5348" s="35">
        <v>358.42</v>
      </c>
      <c r="J5348" s="43">
        <f t="shared" si="83"/>
        <v>38073.75</v>
      </c>
    </row>
    <row r="5349" spans="1:10" ht="21.75" hidden="1" x14ac:dyDescent="0.5">
      <c r="A5349" s="42" t="s">
        <v>11631</v>
      </c>
      <c r="B5349" s="32" t="s">
        <v>4872</v>
      </c>
      <c r="C5349" s="33">
        <v>1508863825</v>
      </c>
      <c r="D5349" s="32" t="s">
        <v>4914</v>
      </c>
      <c r="E5349" s="34">
        <v>15088</v>
      </c>
      <c r="F5349" s="33">
        <v>16556</v>
      </c>
      <c r="G5349" s="35">
        <v>30801.66</v>
      </c>
      <c r="H5349" s="35">
        <v>6265.69</v>
      </c>
      <c r="I5349" s="35">
        <v>352.26</v>
      </c>
      <c r="J5349" s="43">
        <f t="shared" si="83"/>
        <v>37419.61</v>
      </c>
    </row>
    <row r="5350" spans="1:10" ht="21.75" x14ac:dyDescent="0.5">
      <c r="A5350" s="42" t="s">
        <v>12364</v>
      </c>
      <c r="B5350" s="32" t="s">
        <v>4872</v>
      </c>
      <c r="C5350" s="33">
        <v>1508851169</v>
      </c>
      <c r="D5350" s="32" t="s">
        <v>4915</v>
      </c>
      <c r="E5350" s="34">
        <v>15088</v>
      </c>
      <c r="F5350" s="33">
        <v>15556</v>
      </c>
      <c r="G5350" s="35">
        <v>34084.800000000003</v>
      </c>
      <c r="H5350" s="35">
        <v>6933.55</v>
      </c>
      <c r="I5350" s="35">
        <v>389.81</v>
      </c>
      <c r="J5350" s="43">
        <f t="shared" si="83"/>
        <v>41408.160000000003</v>
      </c>
    </row>
    <row r="5351" spans="1:10" ht="21.75" hidden="1" x14ac:dyDescent="0.5">
      <c r="A5351" s="42" t="s">
        <v>13182</v>
      </c>
      <c r="B5351" s="32" t="s">
        <v>4872</v>
      </c>
      <c r="C5351" s="33">
        <v>1508863824</v>
      </c>
      <c r="D5351" s="32" t="s">
        <v>4916</v>
      </c>
      <c r="E5351" s="34">
        <v>15088</v>
      </c>
      <c r="F5351" s="33">
        <v>16556</v>
      </c>
      <c r="G5351" s="35">
        <v>38643.65</v>
      </c>
      <c r="H5351" s="35">
        <v>7860.91</v>
      </c>
      <c r="I5351" s="35">
        <v>441.94</v>
      </c>
      <c r="J5351" s="43">
        <f t="shared" si="83"/>
        <v>46946.5</v>
      </c>
    </row>
    <row r="5352" spans="1:10" ht="21.75" x14ac:dyDescent="0.5">
      <c r="A5352" s="42" t="s">
        <v>12018</v>
      </c>
      <c r="B5352" s="32" t="s">
        <v>4872</v>
      </c>
      <c r="C5352" s="33">
        <v>1508851145</v>
      </c>
      <c r="D5352" s="32" t="s">
        <v>4917</v>
      </c>
      <c r="E5352" s="34">
        <v>15088</v>
      </c>
      <c r="F5352" s="33">
        <v>15556</v>
      </c>
      <c r="G5352" s="35">
        <v>32494.32</v>
      </c>
      <c r="H5352" s="35">
        <v>6610.01</v>
      </c>
      <c r="I5352" s="35">
        <v>371.62</v>
      </c>
      <c r="J5352" s="43">
        <f t="shared" si="83"/>
        <v>39475.950000000004</v>
      </c>
    </row>
    <row r="5353" spans="1:10" ht="21.75" hidden="1" x14ac:dyDescent="0.5">
      <c r="A5353" s="42" t="s">
        <v>10920</v>
      </c>
      <c r="B5353" s="32" t="s">
        <v>4872</v>
      </c>
      <c r="C5353" s="33">
        <v>1508863786</v>
      </c>
      <c r="D5353" s="32" t="s">
        <v>4918</v>
      </c>
      <c r="E5353" s="34">
        <v>15088</v>
      </c>
      <c r="F5353" s="33">
        <v>16556</v>
      </c>
      <c r="G5353" s="35">
        <v>28004.5</v>
      </c>
      <c r="H5353" s="35">
        <v>5696.69</v>
      </c>
      <c r="I5353" s="35">
        <v>320.27</v>
      </c>
      <c r="J5353" s="43">
        <f t="shared" si="83"/>
        <v>34021.46</v>
      </c>
    </row>
    <row r="5354" spans="1:10" ht="21.75" hidden="1" x14ac:dyDescent="0.5">
      <c r="A5354" s="42" t="s">
        <v>11709</v>
      </c>
      <c r="B5354" s="32" t="s">
        <v>4872</v>
      </c>
      <c r="C5354" s="33">
        <v>1508863785</v>
      </c>
      <c r="D5354" s="32" t="s">
        <v>4919</v>
      </c>
      <c r="E5354" s="34">
        <v>15088</v>
      </c>
      <c r="F5354" s="33">
        <v>16556</v>
      </c>
      <c r="G5354" s="35">
        <v>31177.19</v>
      </c>
      <c r="H5354" s="35">
        <v>6342.08</v>
      </c>
      <c r="I5354" s="35">
        <v>356.55</v>
      </c>
      <c r="J5354" s="43">
        <f t="shared" si="83"/>
        <v>37875.82</v>
      </c>
    </row>
    <row r="5355" spans="1:10" ht="21.75" hidden="1" x14ac:dyDescent="0.5">
      <c r="A5355" s="42" t="s">
        <v>13232</v>
      </c>
      <c r="B5355" s="32" t="s">
        <v>4872</v>
      </c>
      <c r="C5355" s="33">
        <v>1508863788</v>
      </c>
      <c r="D5355" s="32" t="s">
        <v>4920</v>
      </c>
      <c r="E5355" s="34">
        <v>15088</v>
      </c>
      <c r="F5355" s="33">
        <v>16556</v>
      </c>
      <c r="G5355" s="35">
        <v>38955.67</v>
      </c>
      <c r="H5355" s="35">
        <v>7924.38</v>
      </c>
      <c r="I5355" s="35">
        <v>445.51</v>
      </c>
      <c r="J5355" s="43">
        <f t="shared" si="83"/>
        <v>47325.56</v>
      </c>
    </row>
    <row r="5356" spans="1:10" ht="21.75" hidden="1" x14ac:dyDescent="0.5">
      <c r="A5356" s="42" t="s">
        <v>13053</v>
      </c>
      <c r="B5356" s="32" t="s">
        <v>4872</v>
      </c>
      <c r="C5356" s="33">
        <v>1508863787</v>
      </c>
      <c r="D5356" s="32" t="s">
        <v>3514</v>
      </c>
      <c r="E5356" s="34">
        <v>15088</v>
      </c>
      <c r="F5356" s="33">
        <v>16556</v>
      </c>
      <c r="G5356" s="35">
        <v>37884.300000000003</v>
      </c>
      <c r="H5356" s="35">
        <v>7706.45</v>
      </c>
      <c r="I5356" s="35">
        <v>433.26</v>
      </c>
      <c r="J5356" s="43">
        <f t="shared" si="83"/>
        <v>46024.01</v>
      </c>
    </row>
    <row r="5357" spans="1:10" ht="21.75" hidden="1" x14ac:dyDescent="0.5">
      <c r="A5357" s="42" t="s">
        <v>11462</v>
      </c>
      <c r="B5357" s="32" t="s">
        <v>4872</v>
      </c>
      <c r="C5357" s="33">
        <v>1508863784</v>
      </c>
      <c r="D5357" s="32" t="s">
        <v>4921</v>
      </c>
      <c r="E5357" s="34">
        <v>15088</v>
      </c>
      <c r="F5357" s="33">
        <v>16556</v>
      </c>
      <c r="G5357" s="35">
        <v>30078.21</v>
      </c>
      <c r="H5357" s="35">
        <v>6118.53</v>
      </c>
      <c r="I5357" s="35">
        <v>343.99</v>
      </c>
      <c r="J5357" s="43">
        <f t="shared" si="83"/>
        <v>36540.729999999996</v>
      </c>
    </row>
    <row r="5358" spans="1:10" ht="21.75" x14ac:dyDescent="0.5">
      <c r="A5358" s="42" t="s">
        <v>11554</v>
      </c>
      <c r="B5358" s="32" t="s">
        <v>4872</v>
      </c>
      <c r="C5358" s="33">
        <v>1508851146</v>
      </c>
      <c r="D5358" s="32" t="s">
        <v>4922</v>
      </c>
      <c r="E5358" s="34">
        <v>15088</v>
      </c>
      <c r="F5358" s="33">
        <v>15556</v>
      </c>
      <c r="G5358" s="35">
        <v>30450.98</v>
      </c>
      <c r="H5358" s="35">
        <v>6194.35</v>
      </c>
      <c r="I5358" s="35">
        <v>348.25</v>
      </c>
      <c r="J5358" s="43">
        <f t="shared" si="83"/>
        <v>36993.58</v>
      </c>
    </row>
    <row r="5359" spans="1:10" ht="21.75" hidden="1" x14ac:dyDescent="0.5">
      <c r="A5359" s="42" t="s">
        <v>13357</v>
      </c>
      <c r="B5359" s="32" t="s">
        <v>4872</v>
      </c>
      <c r="C5359" s="33">
        <v>1508863816</v>
      </c>
      <c r="D5359" s="32" t="s">
        <v>4923</v>
      </c>
      <c r="E5359" s="34">
        <v>15088</v>
      </c>
      <c r="F5359" s="33">
        <v>16556</v>
      </c>
      <c r="G5359" s="35">
        <v>39969.06</v>
      </c>
      <c r="H5359" s="35">
        <v>8130.53</v>
      </c>
      <c r="I5359" s="35">
        <v>457.1</v>
      </c>
      <c r="J5359" s="43">
        <f t="shared" si="83"/>
        <v>48556.689999999995</v>
      </c>
    </row>
    <row r="5360" spans="1:10" ht="21.75" hidden="1" x14ac:dyDescent="0.5">
      <c r="A5360" s="42" t="s">
        <v>13643</v>
      </c>
      <c r="B5360" s="32" t="s">
        <v>4872</v>
      </c>
      <c r="C5360" s="33">
        <v>1508863815</v>
      </c>
      <c r="D5360" s="32" t="s">
        <v>4924</v>
      </c>
      <c r="E5360" s="34">
        <v>15088</v>
      </c>
      <c r="F5360" s="33">
        <v>16556</v>
      </c>
      <c r="G5360" s="35">
        <v>42158.74</v>
      </c>
      <c r="H5360" s="35">
        <v>8575.9500000000007</v>
      </c>
      <c r="I5360" s="35">
        <v>482.14</v>
      </c>
      <c r="J5360" s="43">
        <f t="shared" si="83"/>
        <v>51216.83</v>
      </c>
    </row>
    <row r="5361" spans="1:10" ht="21.75" x14ac:dyDescent="0.5">
      <c r="A5361" s="42" t="s">
        <v>12138</v>
      </c>
      <c r="B5361" s="32" t="s">
        <v>4872</v>
      </c>
      <c r="C5361" s="33">
        <v>1508851167</v>
      </c>
      <c r="D5361" s="32" t="s">
        <v>4925</v>
      </c>
      <c r="E5361" s="34">
        <v>15088</v>
      </c>
      <c r="F5361" s="33">
        <v>15556</v>
      </c>
      <c r="G5361" s="35">
        <v>33054.85</v>
      </c>
      <c r="H5361" s="35">
        <v>6724.04</v>
      </c>
      <c r="I5361" s="35">
        <v>378.03</v>
      </c>
      <c r="J5361" s="43">
        <f t="shared" si="83"/>
        <v>40156.92</v>
      </c>
    </row>
    <row r="5362" spans="1:10" ht="21.75" hidden="1" x14ac:dyDescent="0.5">
      <c r="A5362" s="42" t="s">
        <v>11526</v>
      </c>
      <c r="B5362" s="32" t="s">
        <v>4872</v>
      </c>
      <c r="C5362" s="33">
        <v>1508863817</v>
      </c>
      <c r="D5362" s="32" t="s">
        <v>4053</v>
      </c>
      <c r="E5362" s="34">
        <v>15088</v>
      </c>
      <c r="F5362" s="33">
        <v>16556</v>
      </c>
      <c r="G5362" s="35">
        <v>30304.63</v>
      </c>
      <c r="H5362" s="35">
        <v>6164.58</v>
      </c>
      <c r="I5362" s="35">
        <v>346.57</v>
      </c>
      <c r="J5362" s="43">
        <f t="shared" si="83"/>
        <v>36815.78</v>
      </c>
    </row>
    <row r="5363" spans="1:10" ht="21.75" hidden="1" x14ac:dyDescent="0.5">
      <c r="A5363" s="42" t="s">
        <v>13306</v>
      </c>
      <c r="B5363" s="32" t="s">
        <v>4872</v>
      </c>
      <c r="C5363" s="33">
        <v>1508863814</v>
      </c>
      <c r="D5363" s="32" t="s">
        <v>4926</v>
      </c>
      <c r="E5363" s="34">
        <v>15088</v>
      </c>
      <c r="F5363" s="33">
        <v>16556</v>
      </c>
      <c r="G5363" s="35">
        <v>39549.35</v>
      </c>
      <c r="H5363" s="35">
        <v>8045.15</v>
      </c>
      <c r="I5363" s="35">
        <v>452.3</v>
      </c>
      <c r="J5363" s="43">
        <f t="shared" si="83"/>
        <v>48046.8</v>
      </c>
    </row>
    <row r="5364" spans="1:10" ht="21.75" hidden="1" x14ac:dyDescent="0.5">
      <c r="A5364" s="42" t="s">
        <v>12298</v>
      </c>
      <c r="B5364" s="32" t="s">
        <v>4872</v>
      </c>
      <c r="C5364" s="33">
        <v>1508863827</v>
      </c>
      <c r="D5364" s="32" t="s">
        <v>4927</v>
      </c>
      <c r="E5364" s="34">
        <v>15088</v>
      </c>
      <c r="F5364" s="33">
        <v>16556</v>
      </c>
      <c r="G5364" s="35">
        <v>33786.589999999997</v>
      </c>
      <c r="H5364" s="35">
        <v>6872.89</v>
      </c>
      <c r="I5364" s="35">
        <v>386.4</v>
      </c>
      <c r="J5364" s="43">
        <f t="shared" si="83"/>
        <v>41045.879999999997</v>
      </c>
    </row>
    <row r="5365" spans="1:10" ht="21.75" hidden="1" x14ac:dyDescent="0.5">
      <c r="A5365" s="42" t="s">
        <v>14238</v>
      </c>
      <c r="B5365" s="32" t="s">
        <v>4872</v>
      </c>
      <c r="C5365" s="33">
        <v>1508863833</v>
      </c>
      <c r="D5365" s="32" t="s">
        <v>4928</v>
      </c>
      <c r="E5365" s="34">
        <v>15088</v>
      </c>
      <c r="F5365" s="33">
        <v>16556</v>
      </c>
      <c r="G5365" s="35">
        <v>48901.75</v>
      </c>
      <c r="H5365" s="35">
        <v>9947.6200000000008</v>
      </c>
      <c r="I5365" s="35">
        <v>559.26</v>
      </c>
      <c r="J5365" s="43">
        <f t="shared" si="83"/>
        <v>59408.630000000005</v>
      </c>
    </row>
    <row r="5366" spans="1:10" ht="21.75" hidden="1" x14ac:dyDescent="0.5">
      <c r="A5366" s="42" t="s">
        <v>10903</v>
      </c>
      <c r="B5366" s="32" t="s">
        <v>4872</v>
      </c>
      <c r="C5366" s="33">
        <v>1508863831</v>
      </c>
      <c r="D5366" s="32" t="s">
        <v>4929</v>
      </c>
      <c r="E5366" s="34">
        <v>15088</v>
      </c>
      <c r="F5366" s="33">
        <v>16556</v>
      </c>
      <c r="G5366" s="35">
        <v>27940.99</v>
      </c>
      <c r="H5366" s="35">
        <v>5683.77</v>
      </c>
      <c r="I5366" s="35">
        <v>319.54000000000002</v>
      </c>
      <c r="J5366" s="43">
        <f t="shared" si="83"/>
        <v>33944.300000000003</v>
      </c>
    </row>
    <row r="5367" spans="1:10" ht="21.75" hidden="1" x14ac:dyDescent="0.5">
      <c r="A5367" s="42" t="s">
        <v>12091</v>
      </c>
      <c r="B5367" s="32" t="s">
        <v>4872</v>
      </c>
      <c r="C5367" s="33">
        <v>1508863829</v>
      </c>
      <c r="D5367" s="32" t="s">
        <v>4930</v>
      </c>
      <c r="E5367" s="34">
        <v>15088</v>
      </c>
      <c r="F5367" s="33">
        <v>16556</v>
      </c>
      <c r="G5367" s="35">
        <v>32806.339999999997</v>
      </c>
      <c r="H5367" s="35">
        <v>6673.48</v>
      </c>
      <c r="I5367" s="35">
        <v>375.19</v>
      </c>
      <c r="J5367" s="43">
        <f t="shared" si="83"/>
        <v>39855.009999999995</v>
      </c>
    </row>
    <row r="5368" spans="1:10" ht="21.75" hidden="1" x14ac:dyDescent="0.5">
      <c r="A5368" s="42" t="s">
        <v>12140</v>
      </c>
      <c r="B5368" s="32" t="s">
        <v>4872</v>
      </c>
      <c r="C5368" s="33">
        <v>1508863830</v>
      </c>
      <c r="D5368" s="32" t="s">
        <v>373</v>
      </c>
      <c r="E5368" s="34">
        <v>15088</v>
      </c>
      <c r="F5368" s="33">
        <v>16556</v>
      </c>
      <c r="G5368" s="35">
        <v>33057.61</v>
      </c>
      <c r="H5368" s="35">
        <v>6724.6</v>
      </c>
      <c r="I5368" s="35">
        <v>378.06</v>
      </c>
      <c r="J5368" s="43">
        <f t="shared" si="83"/>
        <v>40160.269999999997</v>
      </c>
    </row>
    <row r="5369" spans="1:10" ht="21.75" hidden="1" x14ac:dyDescent="0.5">
      <c r="A5369" s="42" t="s">
        <v>10962</v>
      </c>
      <c r="B5369" s="32" t="s">
        <v>4872</v>
      </c>
      <c r="C5369" s="33">
        <v>1508863826</v>
      </c>
      <c r="D5369" s="32" t="s">
        <v>4931</v>
      </c>
      <c r="E5369" s="34">
        <v>15088</v>
      </c>
      <c r="F5369" s="33">
        <v>16556</v>
      </c>
      <c r="G5369" s="35">
        <v>28192.27</v>
      </c>
      <c r="H5369" s="35">
        <v>5734.89</v>
      </c>
      <c r="I5369" s="35">
        <v>322.42</v>
      </c>
      <c r="J5369" s="43">
        <f t="shared" si="83"/>
        <v>34249.58</v>
      </c>
    </row>
    <row r="5370" spans="1:10" ht="21.75" hidden="1" x14ac:dyDescent="0.5">
      <c r="A5370" s="42" t="s">
        <v>11521</v>
      </c>
      <c r="B5370" s="32" t="s">
        <v>4872</v>
      </c>
      <c r="C5370" s="33">
        <v>1508863832</v>
      </c>
      <c r="D5370" s="32" t="s">
        <v>4932</v>
      </c>
      <c r="E5370" s="34">
        <v>15088</v>
      </c>
      <c r="F5370" s="33">
        <v>16556</v>
      </c>
      <c r="G5370" s="35">
        <v>30299.11</v>
      </c>
      <c r="H5370" s="35">
        <v>6163.46</v>
      </c>
      <c r="I5370" s="35">
        <v>346.51</v>
      </c>
      <c r="J5370" s="43">
        <f t="shared" si="83"/>
        <v>36809.08</v>
      </c>
    </row>
    <row r="5371" spans="1:10" ht="21.75" hidden="1" x14ac:dyDescent="0.5">
      <c r="A5371" s="42" t="s">
        <v>11750</v>
      </c>
      <c r="B5371" s="32" t="s">
        <v>4872</v>
      </c>
      <c r="C5371" s="33">
        <v>1508863789</v>
      </c>
      <c r="D5371" s="32" t="s">
        <v>1746</v>
      </c>
      <c r="E5371" s="34">
        <v>15088</v>
      </c>
      <c r="F5371" s="33">
        <v>16556</v>
      </c>
      <c r="G5371" s="35">
        <v>31345.63</v>
      </c>
      <c r="H5371" s="35">
        <v>6376.34</v>
      </c>
      <c r="I5371" s="35">
        <v>358.48</v>
      </c>
      <c r="J5371" s="43">
        <f t="shared" si="83"/>
        <v>38080.450000000004</v>
      </c>
    </row>
    <row r="5372" spans="1:10" ht="21.75" x14ac:dyDescent="0.5">
      <c r="A5372" s="42" t="s">
        <v>12830</v>
      </c>
      <c r="B5372" s="32" t="s">
        <v>4872</v>
      </c>
      <c r="C5372" s="33">
        <v>1508851149</v>
      </c>
      <c r="D5372" s="32" t="s">
        <v>4933</v>
      </c>
      <c r="E5372" s="34">
        <v>15088</v>
      </c>
      <c r="F5372" s="33">
        <v>15556</v>
      </c>
      <c r="G5372" s="35">
        <v>36467.769999999997</v>
      </c>
      <c r="H5372" s="35">
        <v>7418.29</v>
      </c>
      <c r="I5372" s="35">
        <v>417.06</v>
      </c>
      <c r="J5372" s="43">
        <f t="shared" si="83"/>
        <v>44303.119999999995</v>
      </c>
    </row>
    <row r="5373" spans="1:10" ht="21.75" hidden="1" x14ac:dyDescent="0.5">
      <c r="A5373" s="42" t="s">
        <v>12911</v>
      </c>
      <c r="B5373" s="32" t="s">
        <v>4872</v>
      </c>
      <c r="C5373" s="33">
        <v>1508863790</v>
      </c>
      <c r="D5373" s="32" t="s">
        <v>4934</v>
      </c>
      <c r="E5373" s="34">
        <v>15088</v>
      </c>
      <c r="F5373" s="33">
        <v>16556</v>
      </c>
      <c r="G5373" s="35">
        <v>36951</v>
      </c>
      <c r="H5373" s="35">
        <v>7516.59</v>
      </c>
      <c r="I5373" s="35">
        <v>422.59</v>
      </c>
      <c r="J5373" s="43">
        <f t="shared" si="83"/>
        <v>44890.179999999993</v>
      </c>
    </row>
    <row r="5374" spans="1:10" ht="21.75" x14ac:dyDescent="0.5">
      <c r="A5374" s="42" t="s">
        <v>14127</v>
      </c>
      <c r="B5374" s="32" t="s">
        <v>4872</v>
      </c>
      <c r="C5374" s="33">
        <v>1508851148</v>
      </c>
      <c r="D5374" s="32" t="s">
        <v>4935</v>
      </c>
      <c r="E5374" s="34">
        <v>15088</v>
      </c>
      <c r="F5374" s="33">
        <v>15556</v>
      </c>
      <c r="G5374" s="35">
        <v>47272.6</v>
      </c>
      <c r="H5374" s="35">
        <v>9616.2199999999993</v>
      </c>
      <c r="I5374" s="35">
        <v>540.63</v>
      </c>
      <c r="J5374" s="43">
        <f t="shared" si="83"/>
        <v>57429.45</v>
      </c>
    </row>
    <row r="5375" spans="1:10" ht="21.75" hidden="1" x14ac:dyDescent="0.5">
      <c r="A5375" s="42" t="s">
        <v>12365</v>
      </c>
      <c r="B5375" s="32" t="s">
        <v>4872</v>
      </c>
      <c r="C5375" s="33">
        <v>1508863791</v>
      </c>
      <c r="D5375" s="32" t="s">
        <v>4936</v>
      </c>
      <c r="E5375" s="34">
        <v>15088</v>
      </c>
      <c r="F5375" s="33">
        <v>16556</v>
      </c>
      <c r="G5375" s="35">
        <v>34090.33</v>
      </c>
      <c r="H5375" s="35">
        <v>6934.67</v>
      </c>
      <c r="I5375" s="35">
        <v>389.87</v>
      </c>
      <c r="J5375" s="43">
        <f t="shared" si="83"/>
        <v>41414.870000000003</v>
      </c>
    </row>
    <row r="5376" spans="1:10" ht="21.75" hidden="1" x14ac:dyDescent="0.5">
      <c r="A5376" s="42" t="s">
        <v>12339</v>
      </c>
      <c r="B5376" s="32" t="s">
        <v>4872</v>
      </c>
      <c r="C5376" s="33">
        <v>1508863792</v>
      </c>
      <c r="D5376" s="32" t="s">
        <v>4937</v>
      </c>
      <c r="E5376" s="34">
        <v>15088</v>
      </c>
      <c r="F5376" s="33">
        <v>16556</v>
      </c>
      <c r="G5376" s="35">
        <v>33985.4</v>
      </c>
      <c r="H5376" s="35">
        <v>6913.33</v>
      </c>
      <c r="I5376" s="35">
        <v>388.67</v>
      </c>
      <c r="J5376" s="43">
        <f t="shared" si="83"/>
        <v>41287.4</v>
      </c>
    </row>
    <row r="5377" spans="1:10" ht="21.75" x14ac:dyDescent="0.5">
      <c r="A5377" s="42" t="s">
        <v>12162</v>
      </c>
      <c r="B5377" s="32" t="s">
        <v>4872</v>
      </c>
      <c r="C5377" s="33">
        <v>1508851150</v>
      </c>
      <c r="D5377" s="32" t="s">
        <v>4938</v>
      </c>
      <c r="E5377" s="34">
        <v>15088</v>
      </c>
      <c r="F5377" s="33">
        <v>15556</v>
      </c>
      <c r="G5377" s="35">
        <v>33159.78</v>
      </c>
      <c r="H5377" s="35">
        <v>6745.38</v>
      </c>
      <c r="I5377" s="35">
        <v>379.23</v>
      </c>
      <c r="J5377" s="43">
        <f t="shared" si="83"/>
        <v>40284.39</v>
      </c>
    </row>
    <row r="5378" spans="1:10" ht="21.75" x14ac:dyDescent="0.5">
      <c r="A5378" s="42" t="s">
        <v>11308</v>
      </c>
      <c r="B5378" s="32" t="s">
        <v>4872</v>
      </c>
      <c r="C5378" s="33">
        <v>1508851164</v>
      </c>
      <c r="D5378" s="32" t="s">
        <v>4939</v>
      </c>
      <c r="E5378" s="34">
        <v>15088</v>
      </c>
      <c r="F5378" s="33">
        <v>15556</v>
      </c>
      <c r="G5378" s="35">
        <v>29548.05</v>
      </c>
      <c r="H5378" s="35">
        <v>6010.68</v>
      </c>
      <c r="I5378" s="35">
        <v>337.92</v>
      </c>
      <c r="J5378" s="43">
        <f t="shared" si="83"/>
        <v>35896.649999999994</v>
      </c>
    </row>
    <row r="5379" spans="1:10" ht="21.75" hidden="1" x14ac:dyDescent="0.5">
      <c r="A5379" s="42" t="s">
        <v>12379</v>
      </c>
      <c r="B5379" s="32" t="s">
        <v>4872</v>
      </c>
      <c r="C5379" s="33">
        <v>1508863805</v>
      </c>
      <c r="D5379" s="32" t="s">
        <v>1336</v>
      </c>
      <c r="E5379" s="34">
        <v>15088</v>
      </c>
      <c r="F5379" s="33">
        <v>16556</v>
      </c>
      <c r="G5379" s="35">
        <v>34145.550000000003</v>
      </c>
      <c r="H5379" s="35">
        <v>6945.91</v>
      </c>
      <c r="I5379" s="35">
        <v>390.5</v>
      </c>
      <c r="J5379" s="43">
        <f t="shared" ref="J5379:J5442" si="84">SUM(G5379:I5379)</f>
        <v>41481.960000000006</v>
      </c>
    </row>
    <row r="5380" spans="1:10" ht="21.75" x14ac:dyDescent="0.5">
      <c r="A5380" s="42" t="s">
        <v>11840</v>
      </c>
      <c r="B5380" s="32" t="s">
        <v>4872</v>
      </c>
      <c r="C5380" s="33">
        <v>1508851159</v>
      </c>
      <c r="D5380" s="32" t="s">
        <v>4940</v>
      </c>
      <c r="E5380" s="34">
        <v>15088</v>
      </c>
      <c r="F5380" s="33">
        <v>15556</v>
      </c>
      <c r="G5380" s="35">
        <v>31757.06</v>
      </c>
      <c r="H5380" s="35">
        <v>6460.04</v>
      </c>
      <c r="I5380" s="35">
        <v>363.19</v>
      </c>
      <c r="J5380" s="43">
        <f t="shared" si="84"/>
        <v>38580.29</v>
      </c>
    </row>
    <row r="5381" spans="1:10" ht="21.75" x14ac:dyDescent="0.5">
      <c r="A5381" s="42" t="s">
        <v>12895</v>
      </c>
      <c r="B5381" s="32" t="s">
        <v>4872</v>
      </c>
      <c r="C5381" s="33">
        <v>1508851160</v>
      </c>
      <c r="D5381" s="32" t="s">
        <v>4941</v>
      </c>
      <c r="E5381" s="34">
        <v>15088</v>
      </c>
      <c r="F5381" s="33">
        <v>15556</v>
      </c>
      <c r="G5381" s="35">
        <v>36821.22</v>
      </c>
      <c r="H5381" s="35">
        <v>7490.19</v>
      </c>
      <c r="I5381" s="35">
        <v>421.1</v>
      </c>
      <c r="J5381" s="43">
        <f t="shared" si="84"/>
        <v>44732.51</v>
      </c>
    </row>
    <row r="5382" spans="1:10" ht="21.75" x14ac:dyDescent="0.5">
      <c r="A5382" s="42" t="s">
        <v>13254</v>
      </c>
      <c r="B5382" s="32" t="s">
        <v>4872</v>
      </c>
      <c r="C5382" s="33">
        <v>1508852036</v>
      </c>
      <c r="D5382" s="32" t="s">
        <v>4942</v>
      </c>
      <c r="E5382" s="34">
        <v>15088</v>
      </c>
      <c r="F5382" s="33">
        <v>15556</v>
      </c>
      <c r="G5382" s="35">
        <v>39140.68</v>
      </c>
      <c r="H5382" s="35">
        <v>7962.02</v>
      </c>
      <c r="I5382" s="35">
        <v>447.63</v>
      </c>
      <c r="J5382" s="43">
        <f t="shared" si="84"/>
        <v>47550.329999999994</v>
      </c>
    </row>
    <row r="5383" spans="1:10" ht="21.75" x14ac:dyDescent="0.5">
      <c r="A5383" s="42" t="s">
        <v>13963</v>
      </c>
      <c r="B5383" s="32" t="s">
        <v>4872</v>
      </c>
      <c r="C5383" s="33">
        <v>1508851161</v>
      </c>
      <c r="D5383" s="32" t="s">
        <v>4943</v>
      </c>
      <c r="E5383" s="34">
        <v>15088</v>
      </c>
      <c r="F5383" s="33">
        <v>15556</v>
      </c>
      <c r="G5383" s="35">
        <v>45251.360000000001</v>
      </c>
      <c r="H5383" s="35">
        <v>9205.06</v>
      </c>
      <c r="I5383" s="35">
        <v>517.51</v>
      </c>
      <c r="J5383" s="43">
        <f t="shared" si="84"/>
        <v>54973.93</v>
      </c>
    </row>
    <row r="5384" spans="1:10" ht="21.75" hidden="1" x14ac:dyDescent="0.5">
      <c r="A5384" s="42" t="s">
        <v>11607</v>
      </c>
      <c r="B5384" s="32" t="s">
        <v>4872</v>
      </c>
      <c r="C5384" s="33">
        <v>1508863800</v>
      </c>
      <c r="D5384" s="32" t="s">
        <v>4944</v>
      </c>
      <c r="E5384" s="34">
        <v>15088</v>
      </c>
      <c r="F5384" s="33">
        <v>16556</v>
      </c>
      <c r="G5384" s="35">
        <v>30705.02</v>
      </c>
      <c r="H5384" s="35">
        <v>6246.03</v>
      </c>
      <c r="I5384" s="35">
        <v>351.15</v>
      </c>
      <c r="J5384" s="43">
        <f t="shared" si="84"/>
        <v>37302.200000000004</v>
      </c>
    </row>
    <row r="5385" spans="1:10" ht="21.75" hidden="1" x14ac:dyDescent="0.5">
      <c r="A5385" s="42" t="s">
        <v>12788</v>
      </c>
      <c r="B5385" s="32" t="s">
        <v>4872</v>
      </c>
      <c r="C5385" s="33">
        <v>1508863802</v>
      </c>
      <c r="D5385" s="32" t="s">
        <v>4945</v>
      </c>
      <c r="E5385" s="34">
        <v>15088</v>
      </c>
      <c r="F5385" s="33">
        <v>16556</v>
      </c>
      <c r="G5385" s="35">
        <v>36255.160000000003</v>
      </c>
      <c r="H5385" s="35">
        <v>7375.04</v>
      </c>
      <c r="I5385" s="35">
        <v>414.63</v>
      </c>
      <c r="J5385" s="43">
        <f t="shared" si="84"/>
        <v>44044.83</v>
      </c>
    </row>
    <row r="5386" spans="1:10" ht="21.75" hidden="1" x14ac:dyDescent="0.5">
      <c r="A5386" s="42" t="s">
        <v>11091</v>
      </c>
      <c r="B5386" s="32" t="s">
        <v>4872</v>
      </c>
      <c r="C5386" s="33">
        <v>1508863803</v>
      </c>
      <c r="D5386" s="32" t="s">
        <v>4946</v>
      </c>
      <c r="E5386" s="34">
        <v>15088</v>
      </c>
      <c r="F5386" s="33">
        <v>16556</v>
      </c>
      <c r="G5386" s="35">
        <v>28656.16</v>
      </c>
      <c r="H5386" s="35">
        <v>5829.25</v>
      </c>
      <c r="I5386" s="35">
        <v>327.72</v>
      </c>
      <c r="J5386" s="43">
        <f t="shared" si="84"/>
        <v>34813.130000000005</v>
      </c>
    </row>
    <row r="5387" spans="1:10" ht="21.75" hidden="1" x14ac:dyDescent="0.5">
      <c r="A5387" s="42" t="s">
        <v>11495</v>
      </c>
      <c r="B5387" s="32" t="s">
        <v>4872</v>
      </c>
      <c r="C5387" s="33">
        <v>1508863804</v>
      </c>
      <c r="D5387" s="32" t="s">
        <v>4947</v>
      </c>
      <c r="E5387" s="34">
        <v>15088</v>
      </c>
      <c r="F5387" s="33">
        <v>16556</v>
      </c>
      <c r="G5387" s="35">
        <v>30180.38</v>
      </c>
      <c r="H5387" s="35">
        <v>6139.31</v>
      </c>
      <c r="I5387" s="35">
        <v>345.15</v>
      </c>
      <c r="J5387" s="43">
        <f t="shared" si="84"/>
        <v>36664.840000000004</v>
      </c>
    </row>
    <row r="5388" spans="1:10" ht="21.75" hidden="1" x14ac:dyDescent="0.5">
      <c r="A5388" s="42" t="s">
        <v>10408</v>
      </c>
      <c r="B5388" s="32" t="s">
        <v>4872</v>
      </c>
      <c r="C5388" s="33">
        <v>1508863799</v>
      </c>
      <c r="D5388" s="32" t="s">
        <v>4948</v>
      </c>
      <c r="E5388" s="34">
        <v>15088</v>
      </c>
      <c r="F5388" s="33">
        <v>16556</v>
      </c>
      <c r="G5388" s="35">
        <v>26231.77</v>
      </c>
      <c r="H5388" s="35">
        <v>5336.08</v>
      </c>
      <c r="I5388" s="35">
        <v>300</v>
      </c>
      <c r="J5388" s="43">
        <f t="shared" si="84"/>
        <v>31867.85</v>
      </c>
    </row>
    <row r="5389" spans="1:10" ht="21.75" hidden="1" x14ac:dyDescent="0.5">
      <c r="A5389" s="42" t="s">
        <v>11788</v>
      </c>
      <c r="B5389" s="32" t="s">
        <v>4872</v>
      </c>
      <c r="C5389" s="33">
        <v>1508863806</v>
      </c>
      <c r="D5389" s="32" t="s">
        <v>4949</v>
      </c>
      <c r="E5389" s="34">
        <v>15088</v>
      </c>
      <c r="F5389" s="33">
        <v>16556</v>
      </c>
      <c r="G5389" s="35">
        <v>31530.63</v>
      </c>
      <c r="H5389" s="35">
        <v>6413.98</v>
      </c>
      <c r="I5389" s="35">
        <v>360.6</v>
      </c>
      <c r="J5389" s="43">
        <f t="shared" si="84"/>
        <v>38305.21</v>
      </c>
    </row>
    <row r="5390" spans="1:10" ht="21.75" hidden="1" x14ac:dyDescent="0.5">
      <c r="A5390" s="42" t="s">
        <v>11975</v>
      </c>
      <c r="B5390" s="32" t="s">
        <v>4872</v>
      </c>
      <c r="C5390" s="33">
        <v>1508863807</v>
      </c>
      <c r="D5390" s="32" t="s">
        <v>4950</v>
      </c>
      <c r="E5390" s="34">
        <v>15088</v>
      </c>
      <c r="F5390" s="33">
        <v>16556</v>
      </c>
      <c r="G5390" s="35">
        <v>32303.79</v>
      </c>
      <c r="H5390" s="35">
        <v>6571.25</v>
      </c>
      <c r="I5390" s="35">
        <v>369.44</v>
      </c>
      <c r="J5390" s="43">
        <f t="shared" si="84"/>
        <v>39244.480000000003</v>
      </c>
    </row>
    <row r="5391" spans="1:10" ht="21.75" hidden="1" x14ac:dyDescent="0.5">
      <c r="A5391" s="42" t="s">
        <v>13211</v>
      </c>
      <c r="B5391" s="32" t="s">
        <v>4872</v>
      </c>
      <c r="C5391" s="33">
        <v>1508863809</v>
      </c>
      <c r="D5391" s="32" t="s">
        <v>4951</v>
      </c>
      <c r="E5391" s="34">
        <v>15088</v>
      </c>
      <c r="F5391" s="33">
        <v>16556</v>
      </c>
      <c r="G5391" s="35">
        <v>38817.61</v>
      </c>
      <c r="H5391" s="35">
        <v>7896.3</v>
      </c>
      <c r="I5391" s="35">
        <v>443.93</v>
      </c>
      <c r="J5391" s="43">
        <f t="shared" si="84"/>
        <v>47157.840000000004</v>
      </c>
    </row>
    <row r="5392" spans="1:10" ht="21.75" hidden="1" x14ac:dyDescent="0.5">
      <c r="A5392" s="42" t="s">
        <v>11844</v>
      </c>
      <c r="B5392" s="32" t="s">
        <v>4872</v>
      </c>
      <c r="C5392" s="33">
        <v>1508863808</v>
      </c>
      <c r="D5392" s="32" t="s">
        <v>4952</v>
      </c>
      <c r="E5392" s="34">
        <v>15088</v>
      </c>
      <c r="F5392" s="33">
        <v>16556</v>
      </c>
      <c r="G5392" s="35">
        <v>31765.34</v>
      </c>
      <c r="H5392" s="35">
        <v>6461.72</v>
      </c>
      <c r="I5392" s="35">
        <v>363.28</v>
      </c>
      <c r="J5392" s="43">
        <f t="shared" si="84"/>
        <v>38590.339999999997</v>
      </c>
    </row>
    <row r="5393" spans="1:10" ht="21.75" x14ac:dyDescent="0.5">
      <c r="A5393" s="42" t="s">
        <v>13403</v>
      </c>
      <c r="B5393" s="32" t="s">
        <v>4872</v>
      </c>
      <c r="C5393" s="33">
        <v>1508851153</v>
      </c>
      <c r="D5393" s="32" t="s">
        <v>4953</v>
      </c>
      <c r="E5393" s="34">
        <v>15088</v>
      </c>
      <c r="F5393" s="33">
        <v>15556</v>
      </c>
      <c r="G5393" s="35">
        <v>40394.29</v>
      </c>
      <c r="H5393" s="35">
        <v>8217.0300000000007</v>
      </c>
      <c r="I5393" s="35">
        <v>461.96</v>
      </c>
      <c r="J5393" s="43">
        <f t="shared" si="84"/>
        <v>49073.279999999999</v>
      </c>
    </row>
    <row r="5394" spans="1:10" ht="21.75" hidden="1" x14ac:dyDescent="0.5">
      <c r="A5394" s="42" t="s">
        <v>11706</v>
      </c>
      <c r="B5394" s="32" t="s">
        <v>4872</v>
      </c>
      <c r="C5394" s="33">
        <v>1508863793</v>
      </c>
      <c r="D5394" s="32" t="s">
        <v>4954</v>
      </c>
      <c r="E5394" s="34">
        <v>15088</v>
      </c>
      <c r="F5394" s="33">
        <v>16556</v>
      </c>
      <c r="G5394" s="35">
        <v>31171.67</v>
      </c>
      <c r="H5394" s="35">
        <v>6340.96</v>
      </c>
      <c r="I5394" s="35">
        <v>356.49</v>
      </c>
      <c r="J5394" s="43">
        <f t="shared" si="84"/>
        <v>37869.119999999995</v>
      </c>
    </row>
    <row r="5395" spans="1:10" ht="21.75" hidden="1" x14ac:dyDescent="0.5">
      <c r="A5395" s="42" t="s">
        <v>11547</v>
      </c>
      <c r="B5395" s="32" t="s">
        <v>4872</v>
      </c>
      <c r="C5395" s="33">
        <v>1508863794</v>
      </c>
      <c r="D5395" s="32" t="s">
        <v>4955</v>
      </c>
      <c r="E5395" s="34">
        <v>15088</v>
      </c>
      <c r="F5395" s="33">
        <v>16556</v>
      </c>
      <c r="G5395" s="35">
        <v>30401.279999999999</v>
      </c>
      <c r="H5395" s="35">
        <v>6184.24</v>
      </c>
      <c r="I5395" s="35">
        <v>347.68</v>
      </c>
      <c r="J5395" s="43">
        <f t="shared" si="84"/>
        <v>36933.199999999997</v>
      </c>
    </row>
    <row r="5396" spans="1:10" ht="21.75" hidden="1" x14ac:dyDescent="0.5">
      <c r="A5396" s="42" t="s">
        <v>12187</v>
      </c>
      <c r="B5396" s="32" t="s">
        <v>4872</v>
      </c>
      <c r="C5396" s="33">
        <v>1508863796</v>
      </c>
      <c r="D5396" s="32" t="s">
        <v>4956</v>
      </c>
      <c r="E5396" s="34">
        <v>15088</v>
      </c>
      <c r="F5396" s="33">
        <v>16556</v>
      </c>
      <c r="G5396" s="35">
        <v>33281.279999999999</v>
      </c>
      <c r="H5396" s="35">
        <v>6770.09</v>
      </c>
      <c r="I5396" s="35">
        <v>380.62</v>
      </c>
      <c r="J5396" s="43">
        <f t="shared" si="84"/>
        <v>40431.99</v>
      </c>
    </row>
    <row r="5397" spans="1:10" ht="21.75" x14ac:dyDescent="0.5">
      <c r="A5397" s="42" t="s">
        <v>14149</v>
      </c>
      <c r="B5397" s="32" t="s">
        <v>4872</v>
      </c>
      <c r="C5397" s="33">
        <v>1508851152</v>
      </c>
      <c r="D5397" s="32" t="s">
        <v>4957</v>
      </c>
      <c r="E5397" s="34">
        <v>15088</v>
      </c>
      <c r="F5397" s="33">
        <v>15556</v>
      </c>
      <c r="G5397" s="35">
        <v>47623.28</v>
      </c>
      <c r="H5397" s="35">
        <v>9687.5499999999993</v>
      </c>
      <c r="I5397" s="35">
        <v>544.64</v>
      </c>
      <c r="J5397" s="43">
        <f t="shared" si="84"/>
        <v>57855.47</v>
      </c>
    </row>
    <row r="5398" spans="1:10" ht="21.75" x14ac:dyDescent="0.5">
      <c r="A5398" s="42" t="s">
        <v>13682</v>
      </c>
      <c r="B5398" s="32" t="s">
        <v>4872</v>
      </c>
      <c r="C5398" s="33" t="s">
        <v>7361</v>
      </c>
      <c r="D5398" s="32" t="s">
        <v>7362</v>
      </c>
      <c r="E5398" s="34">
        <v>15088</v>
      </c>
      <c r="F5398" s="33" t="s">
        <v>32</v>
      </c>
      <c r="G5398" s="35">
        <v>42495.61</v>
      </c>
      <c r="H5398" s="35">
        <v>8644.48</v>
      </c>
      <c r="I5398" s="35">
        <v>486</v>
      </c>
      <c r="J5398" s="43">
        <f t="shared" si="84"/>
        <v>51626.09</v>
      </c>
    </row>
    <row r="5399" spans="1:10" ht="21.75" x14ac:dyDescent="0.5">
      <c r="A5399" s="42" t="s">
        <v>12930</v>
      </c>
      <c r="B5399" s="32" t="s">
        <v>4872</v>
      </c>
      <c r="C5399" s="33">
        <v>1508851154</v>
      </c>
      <c r="D5399" s="32" t="s">
        <v>4958</v>
      </c>
      <c r="E5399" s="34">
        <v>15088</v>
      </c>
      <c r="F5399" s="33">
        <v>15556</v>
      </c>
      <c r="G5399" s="35">
        <v>37050.400000000001</v>
      </c>
      <c r="H5399" s="35">
        <v>7536.81</v>
      </c>
      <c r="I5399" s="35">
        <v>423.72</v>
      </c>
      <c r="J5399" s="43">
        <f t="shared" si="84"/>
        <v>45010.93</v>
      </c>
    </row>
    <row r="5400" spans="1:10" ht="21.75" x14ac:dyDescent="0.5">
      <c r="A5400" s="42" t="s">
        <v>13743</v>
      </c>
      <c r="B5400" s="32" t="s">
        <v>4959</v>
      </c>
      <c r="C5400" s="34" t="s">
        <v>7132</v>
      </c>
      <c r="D5400" s="32" t="s">
        <v>4960</v>
      </c>
      <c r="E5400" s="34" t="s">
        <v>7131</v>
      </c>
      <c r="F5400" s="33">
        <v>14556</v>
      </c>
      <c r="G5400" s="35">
        <v>42992.86</v>
      </c>
      <c r="H5400" s="35">
        <v>14387.12</v>
      </c>
      <c r="I5400" s="35">
        <v>364</v>
      </c>
      <c r="J5400" s="43">
        <f t="shared" si="84"/>
        <v>57743.98</v>
      </c>
    </row>
    <row r="5401" spans="1:10" ht="21.75" x14ac:dyDescent="0.5">
      <c r="A5401" s="42" t="s">
        <v>14068</v>
      </c>
      <c r="B5401" s="32" t="s">
        <v>4959</v>
      </c>
      <c r="C5401" s="33">
        <v>1508851174</v>
      </c>
      <c r="D5401" s="32" t="s">
        <v>4961</v>
      </c>
      <c r="E5401" s="34">
        <v>15088</v>
      </c>
      <c r="F5401" s="33">
        <v>15556</v>
      </c>
      <c r="G5401" s="35">
        <v>46620.87</v>
      </c>
      <c r="H5401" s="35">
        <v>15601.2</v>
      </c>
      <c r="I5401" s="35">
        <v>394.71</v>
      </c>
      <c r="J5401" s="43">
        <f t="shared" si="84"/>
        <v>62616.780000000006</v>
      </c>
    </row>
    <row r="5402" spans="1:10" ht="21.75" x14ac:dyDescent="0.5">
      <c r="A5402" s="42" t="s">
        <v>12724</v>
      </c>
      <c r="B5402" s="32" t="s">
        <v>4959</v>
      </c>
      <c r="C5402" s="33">
        <v>1508851183</v>
      </c>
      <c r="D5402" s="32" t="s">
        <v>1308</v>
      </c>
      <c r="E5402" s="34">
        <v>15088</v>
      </c>
      <c r="F5402" s="33">
        <v>15556</v>
      </c>
      <c r="G5402" s="35">
        <v>35919.300000000003</v>
      </c>
      <c r="H5402" s="35">
        <v>12020.03</v>
      </c>
      <c r="I5402" s="35">
        <v>304.11</v>
      </c>
      <c r="J5402" s="43">
        <f t="shared" si="84"/>
        <v>48243.44</v>
      </c>
    </row>
    <row r="5403" spans="1:10" ht="21.75" x14ac:dyDescent="0.5">
      <c r="A5403" s="42" t="s">
        <v>10498</v>
      </c>
      <c r="B5403" s="32" t="s">
        <v>4959</v>
      </c>
      <c r="C5403" s="33">
        <v>1508851197</v>
      </c>
      <c r="D5403" s="32" t="s">
        <v>4962</v>
      </c>
      <c r="E5403" s="34">
        <v>15088</v>
      </c>
      <c r="F5403" s="33">
        <v>15556</v>
      </c>
      <c r="G5403" s="35">
        <v>26544.76</v>
      </c>
      <c r="H5403" s="35">
        <v>8882.93</v>
      </c>
      <c r="I5403" s="35">
        <v>224.74</v>
      </c>
      <c r="J5403" s="43">
        <f t="shared" si="84"/>
        <v>35652.43</v>
      </c>
    </row>
    <row r="5404" spans="1:10" ht="21.75" x14ac:dyDescent="0.5">
      <c r="A5404" s="42" t="s">
        <v>11143</v>
      </c>
      <c r="B5404" s="32" t="s">
        <v>4959</v>
      </c>
      <c r="C5404" s="33">
        <v>1508851191</v>
      </c>
      <c r="D5404" s="32" t="s">
        <v>4963</v>
      </c>
      <c r="E5404" s="34">
        <v>15088</v>
      </c>
      <c r="F5404" s="33">
        <v>15556</v>
      </c>
      <c r="G5404" s="35">
        <v>28881.29</v>
      </c>
      <c r="H5404" s="35">
        <v>9664.83</v>
      </c>
      <c r="I5404" s="35">
        <v>244.52</v>
      </c>
      <c r="J5404" s="43">
        <f t="shared" si="84"/>
        <v>38790.639999999999</v>
      </c>
    </row>
    <row r="5405" spans="1:10" ht="21.75" x14ac:dyDescent="0.5">
      <c r="A5405" s="42" t="s">
        <v>12376</v>
      </c>
      <c r="B5405" s="32" t="s">
        <v>4959</v>
      </c>
      <c r="C5405" s="33">
        <v>1508851187</v>
      </c>
      <c r="D5405" s="32" t="s">
        <v>4964</v>
      </c>
      <c r="E5405" s="34">
        <v>15088</v>
      </c>
      <c r="F5405" s="33">
        <v>15556</v>
      </c>
      <c r="G5405" s="35">
        <v>34120.699999999997</v>
      </c>
      <c r="H5405" s="35">
        <v>11418.14</v>
      </c>
      <c r="I5405" s="35">
        <v>288.88</v>
      </c>
      <c r="J5405" s="43">
        <f t="shared" si="84"/>
        <v>45827.719999999994</v>
      </c>
    </row>
    <row r="5406" spans="1:10" ht="21.75" x14ac:dyDescent="0.5">
      <c r="A5406" s="42" t="s">
        <v>11737</v>
      </c>
      <c r="B5406" s="32" t="s">
        <v>4959</v>
      </c>
      <c r="C5406" s="33">
        <v>1508851172</v>
      </c>
      <c r="D5406" s="32" t="s">
        <v>4965</v>
      </c>
      <c r="E5406" s="34">
        <v>15088</v>
      </c>
      <c r="F5406" s="33">
        <v>15556</v>
      </c>
      <c r="G5406" s="35">
        <v>31286.53</v>
      </c>
      <c r="H5406" s="35">
        <v>10469.719999999999</v>
      </c>
      <c r="I5406" s="35">
        <v>264.88</v>
      </c>
      <c r="J5406" s="43">
        <f t="shared" si="84"/>
        <v>42021.13</v>
      </c>
    </row>
    <row r="5407" spans="1:10" ht="21.75" x14ac:dyDescent="0.5">
      <c r="A5407" s="42" t="s">
        <v>10410</v>
      </c>
      <c r="B5407" s="32" t="s">
        <v>4959</v>
      </c>
      <c r="C5407" s="33">
        <v>1508851184</v>
      </c>
      <c r="D5407" s="32" t="s">
        <v>4966</v>
      </c>
      <c r="E5407" s="34">
        <v>15088</v>
      </c>
      <c r="F5407" s="33">
        <v>15556</v>
      </c>
      <c r="G5407" s="35">
        <v>26234.33</v>
      </c>
      <c r="H5407" s="35">
        <v>8779.0499999999993</v>
      </c>
      <c r="I5407" s="35">
        <v>222.11</v>
      </c>
      <c r="J5407" s="43">
        <f t="shared" si="84"/>
        <v>35235.490000000005</v>
      </c>
    </row>
    <row r="5408" spans="1:10" ht="21.75" x14ac:dyDescent="0.5">
      <c r="A5408" s="42" t="s">
        <v>9616</v>
      </c>
      <c r="B5408" s="32" t="s">
        <v>4959</v>
      </c>
      <c r="C5408" s="33">
        <v>1508851190</v>
      </c>
      <c r="D5408" s="32" t="s">
        <v>4967</v>
      </c>
      <c r="E5408" s="34">
        <v>15088</v>
      </c>
      <c r="F5408" s="33">
        <v>15556</v>
      </c>
      <c r="G5408" s="35">
        <v>23352.78</v>
      </c>
      <c r="H5408" s="35">
        <v>7814.77</v>
      </c>
      <c r="I5408" s="35">
        <v>197.71</v>
      </c>
      <c r="J5408" s="43">
        <f t="shared" si="84"/>
        <v>31365.26</v>
      </c>
    </row>
    <row r="5409" spans="1:10" ht="21.75" x14ac:dyDescent="0.5">
      <c r="A5409" s="42" t="s">
        <v>11995</v>
      </c>
      <c r="B5409" s="32" t="s">
        <v>4959</v>
      </c>
      <c r="C5409" s="33">
        <v>1508851173</v>
      </c>
      <c r="D5409" s="32" t="s">
        <v>4968</v>
      </c>
      <c r="E5409" s="34">
        <v>15088</v>
      </c>
      <c r="F5409" s="33">
        <v>15556</v>
      </c>
      <c r="G5409" s="35">
        <v>32390.82</v>
      </c>
      <c r="H5409" s="35">
        <v>10839.26</v>
      </c>
      <c r="I5409" s="35">
        <v>274.23</v>
      </c>
      <c r="J5409" s="43">
        <f t="shared" si="84"/>
        <v>43504.310000000005</v>
      </c>
    </row>
    <row r="5410" spans="1:10" ht="21.75" x14ac:dyDescent="0.5">
      <c r="A5410" s="42" t="s">
        <v>9942</v>
      </c>
      <c r="B5410" s="32" t="s">
        <v>4959</v>
      </c>
      <c r="C5410" s="33">
        <v>1508851196</v>
      </c>
      <c r="D5410" s="32" t="s">
        <v>4969</v>
      </c>
      <c r="E5410" s="34">
        <v>15088</v>
      </c>
      <c r="F5410" s="33">
        <v>15556</v>
      </c>
      <c r="G5410" s="35">
        <v>24537.63</v>
      </c>
      <c r="H5410" s="35">
        <v>8211.27</v>
      </c>
      <c r="I5410" s="35">
        <v>207.75</v>
      </c>
      <c r="J5410" s="43">
        <f t="shared" si="84"/>
        <v>32956.65</v>
      </c>
    </row>
    <row r="5411" spans="1:10" ht="21.75" x14ac:dyDescent="0.5">
      <c r="A5411" s="42" t="s">
        <v>9389</v>
      </c>
      <c r="B5411" s="32" t="s">
        <v>4959</v>
      </c>
      <c r="C5411" s="33">
        <v>1508851201</v>
      </c>
      <c r="D5411" s="32" t="s">
        <v>4970</v>
      </c>
      <c r="E5411" s="34">
        <v>15088</v>
      </c>
      <c r="F5411" s="33">
        <v>15556</v>
      </c>
      <c r="G5411" s="35">
        <v>22485.47</v>
      </c>
      <c r="H5411" s="35">
        <v>7524.53</v>
      </c>
      <c r="I5411" s="35">
        <v>190.37</v>
      </c>
      <c r="J5411" s="43">
        <f t="shared" si="84"/>
        <v>30200.37</v>
      </c>
    </row>
    <row r="5412" spans="1:10" ht="21.75" x14ac:dyDescent="0.5">
      <c r="A5412" s="42" t="s">
        <v>12393</v>
      </c>
      <c r="B5412" s="32" t="s">
        <v>4959</v>
      </c>
      <c r="C5412" s="33">
        <v>1508851205</v>
      </c>
      <c r="D5412" s="32" t="s">
        <v>4971</v>
      </c>
      <c r="E5412" s="34">
        <v>15088</v>
      </c>
      <c r="F5412" s="33">
        <v>15556</v>
      </c>
      <c r="G5412" s="35">
        <v>34191.79</v>
      </c>
      <c r="H5412" s="35">
        <v>11441.93</v>
      </c>
      <c r="I5412" s="35">
        <v>289.48</v>
      </c>
      <c r="J5412" s="43">
        <f t="shared" si="84"/>
        <v>45923.200000000004</v>
      </c>
    </row>
    <row r="5413" spans="1:10" ht="21.75" x14ac:dyDescent="0.5">
      <c r="A5413" s="42" t="s">
        <v>13862</v>
      </c>
      <c r="B5413" s="32" t="s">
        <v>4959</v>
      </c>
      <c r="C5413" s="33">
        <v>1508851175</v>
      </c>
      <c r="D5413" s="32" t="s">
        <v>1367</v>
      </c>
      <c r="E5413" s="34">
        <v>15088</v>
      </c>
      <c r="F5413" s="33">
        <v>15556</v>
      </c>
      <c r="G5413" s="35">
        <v>44336.480000000003</v>
      </c>
      <c r="H5413" s="35">
        <v>14836.75</v>
      </c>
      <c r="I5413" s="35">
        <v>375.37</v>
      </c>
      <c r="J5413" s="43">
        <f t="shared" si="84"/>
        <v>59548.600000000006</v>
      </c>
    </row>
    <row r="5414" spans="1:10" ht="21.75" x14ac:dyDescent="0.5">
      <c r="A5414" s="42" t="s">
        <v>12231</v>
      </c>
      <c r="B5414" s="32" t="s">
        <v>4959</v>
      </c>
      <c r="C5414" s="33">
        <v>1508851177</v>
      </c>
      <c r="D5414" s="32" t="s">
        <v>4972</v>
      </c>
      <c r="E5414" s="34">
        <v>15088</v>
      </c>
      <c r="F5414" s="33">
        <v>15556</v>
      </c>
      <c r="G5414" s="35">
        <v>33540.120000000003</v>
      </c>
      <c r="H5414" s="35">
        <v>11223.86</v>
      </c>
      <c r="I5414" s="35">
        <v>283.95999999999998</v>
      </c>
      <c r="J5414" s="43">
        <f t="shared" si="84"/>
        <v>45047.94</v>
      </c>
    </row>
    <row r="5415" spans="1:10" ht="21.75" x14ac:dyDescent="0.5">
      <c r="A5415" s="42" t="s">
        <v>14509</v>
      </c>
      <c r="B5415" s="32" t="s">
        <v>4959</v>
      </c>
      <c r="C5415" s="33">
        <v>1508851176</v>
      </c>
      <c r="D5415" s="32" t="s">
        <v>4973</v>
      </c>
      <c r="E5415" s="34">
        <v>15088</v>
      </c>
      <c r="F5415" s="33">
        <v>15556</v>
      </c>
      <c r="G5415" s="35">
        <v>55071.22</v>
      </c>
      <c r="H5415" s="35">
        <v>18429.02</v>
      </c>
      <c r="I5415" s="35">
        <v>466.26</v>
      </c>
      <c r="J5415" s="43">
        <f t="shared" si="84"/>
        <v>73966.5</v>
      </c>
    </row>
    <row r="5416" spans="1:10" ht="21.75" x14ac:dyDescent="0.5">
      <c r="A5416" s="42" t="s">
        <v>14496</v>
      </c>
      <c r="B5416" s="32" t="s">
        <v>4959</v>
      </c>
      <c r="C5416" s="33">
        <v>1508851178</v>
      </c>
      <c r="D5416" s="32" t="s">
        <v>4974</v>
      </c>
      <c r="E5416" s="34">
        <v>15088</v>
      </c>
      <c r="F5416" s="33">
        <v>15556</v>
      </c>
      <c r="G5416" s="35">
        <v>54647.040000000001</v>
      </c>
      <c r="H5416" s="35">
        <v>18287.080000000002</v>
      </c>
      <c r="I5416" s="35">
        <v>462.66</v>
      </c>
      <c r="J5416" s="43">
        <f t="shared" si="84"/>
        <v>73396.78</v>
      </c>
    </row>
    <row r="5417" spans="1:10" ht="21.75" hidden="1" x14ac:dyDescent="0.5">
      <c r="A5417" s="42" t="s">
        <v>14453</v>
      </c>
      <c r="B5417" s="32" t="s">
        <v>4959</v>
      </c>
      <c r="C5417" s="33">
        <v>1508863834</v>
      </c>
      <c r="D5417" s="32" t="s">
        <v>1321</v>
      </c>
      <c r="E5417" s="34">
        <v>15088</v>
      </c>
      <c r="F5417" s="33">
        <v>16556</v>
      </c>
      <c r="G5417" s="35">
        <v>53495.37</v>
      </c>
      <c r="H5417" s="35">
        <v>17901.68</v>
      </c>
      <c r="I5417" s="35">
        <v>452.91</v>
      </c>
      <c r="J5417" s="43">
        <f t="shared" si="84"/>
        <v>71849.960000000006</v>
      </c>
    </row>
    <row r="5418" spans="1:10" ht="21.75" x14ac:dyDescent="0.5">
      <c r="A5418" s="42" t="s">
        <v>14087</v>
      </c>
      <c r="B5418" s="32" t="s">
        <v>4959</v>
      </c>
      <c r="C5418" s="33">
        <v>1508851179</v>
      </c>
      <c r="D5418" s="32" t="s">
        <v>4975</v>
      </c>
      <c r="E5418" s="34">
        <v>15088</v>
      </c>
      <c r="F5418" s="33">
        <v>15556</v>
      </c>
      <c r="G5418" s="35">
        <v>46805.7</v>
      </c>
      <c r="H5418" s="35">
        <v>15663.05</v>
      </c>
      <c r="I5418" s="35">
        <v>396.28</v>
      </c>
      <c r="J5418" s="43">
        <f t="shared" si="84"/>
        <v>62865.03</v>
      </c>
    </row>
    <row r="5419" spans="1:10" ht="21.75" x14ac:dyDescent="0.5">
      <c r="A5419" s="42" t="s">
        <v>11343</v>
      </c>
      <c r="B5419" s="32" t="s">
        <v>4959</v>
      </c>
      <c r="C5419" s="33">
        <v>1508851180</v>
      </c>
      <c r="D5419" s="32" t="s">
        <v>4976</v>
      </c>
      <c r="E5419" s="34">
        <v>15088</v>
      </c>
      <c r="F5419" s="33">
        <v>15556</v>
      </c>
      <c r="G5419" s="35">
        <v>29672.77</v>
      </c>
      <c r="H5419" s="35">
        <v>9929.69</v>
      </c>
      <c r="I5419" s="35">
        <v>251.22</v>
      </c>
      <c r="J5419" s="43">
        <f t="shared" si="84"/>
        <v>39853.68</v>
      </c>
    </row>
    <row r="5420" spans="1:10" ht="21.75" x14ac:dyDescent="0.5">
      <c r="A5420" s="42" t="s">
        <v>12928</v>
      </c>
      <c r="B5420" s="32" t="s">
        <v>4959</v>
      </c>
      <c r="C5420" s="33" t="s">
        <v>4977</v>
      </c>
      <c r="D5420" s="32" t="s">
        <v>4978</v>
      </c>
      <c r="E5420" s="34">
        <v>15088</v>
      </c>
      <c r="F5420" s="33" t="s">
        <v>32</v>
      </c>
      <c r="G5420" s="35">
        <v>37035.43</v>
      </c>
      <c r="H5420" s="35">
        <v>12393.53</v>
      </c>
      <c r="I5420" s="35">
        <v>313.56</v>
      </c>
      <c r="J5420" s="43">
        <f t="shared" si="84"/>
        <v>49742.52</v>
      </c>
    </row>
    <row r="5421" spans="1:10" ht="21.75" x14ac:dyDescent="0.5">
      <c r="A5421" s="42" t="s">
        <v>10102</v>
      </c>
      <c r="B5421" s="32" t="s">
        <v>4959</v>
      </c>
      <c r="C5421" s="33">
        <v>1508851181</v>
      </c>
      <c r="D5421" s="32" t="s">
        <v>4979</v>
      </c>
      <c r="E5421" s="34">
        <v>15088</v>
      </c>
      <c r="F5421" s="33">
        <v>15556</v>
      </c>
      <c r="G5421" s="35">
        <v>25085.03</v>
      </c>
      <c r="H5421" s="35">
        <v>8394.4500000000007</v>
      </c>
      <c r="I5421" s="35">
        <v>212.38</v>
      </c>
      <c r="J5421" s="43">
        <f t="shared" si="84"/>
        <v>33691.859999999993</v>
      </c>
    </row>
    <row r="5422" spans="1:10" ht="21.75" x14ac:dyDescent="0.5">
      <c r="A5422" s="42" t="s">
        <v>12834</v>
      </c>
      <c r="B5422" s="32" t="s">
        <v>4959</v>
      </c>
      <c r="C5422" s="33">
        <v>1508851182</v>
      </c>
      <c r="D5422" s="32" t="s">
        <v>4980</v>
      </c>
      <c r="E5422" s="34">
        <v>15088</v>
      </c>
      <c r="F5422" s="33">
        <v>15556</v>
      </c>
      <c r="G5422" s="35">
        <v>36478.550000000003</v>
      </c>
      <c r="H5422" s="35">
        <v>12207.17</v>
      </c>
      <c r="I5422" s="35">
        <v>308.83999999999997</v>
      </c>
      <c r="J5422" s="43">
        <f t="shared" si="84"/>
        <v>48994.559999999998</v>
      </c>
    </row>
    <row r="5423" spans="1:10" ht="21.75" hidden="1" x14ac:dyDescent="0.5">
      <c r="A5423" s="42" t="s">
        <v>9531</v>
      </c>
      <c r="B5423" s="32" t="s">
        <v>4959</v>
      </c>
      <c r="C5423" s="33">
        <v>1508863837</v>
      </c>
      <c r="D5423" s="32" t="s">
        <v>4981</v>
      </c>
      <c r="E5423" s="34">
        <v>15088</v>
      </c>
      <c r="F5423" s="33">
        <v>16556</v>
      </c>
      <c r="G5423" s="35">
        <v>22994.95</v>
      </c>
      <c r="H5423" s="35">
        <v>7695.03</v>
      </c>
      <c r="I5423" s="35">
        <v>194.68</v>
      </c>
      <c r="J5423" s="43">
        <f t="shared" si="84"/>
        <v>30884.66</v>
      </c>
    </row>
    <row r="5424" spans="1:10" ht="21.75" x14ac:dyDescent="0.5">
      <c r="A5424" s="42" t="s">
        <v>9070</v>
      </c>
      <c r="B5424" s="32" t="s">
        <v>4959</v>
      </c>
      <c r="C5424" s="33">
        <v>1508852037</v>
      </c>
      <c r="D5424" s="32" t="s">
        <v>4982</v>
      </c>
      <c r="E5424" s="34">
        <v>15088</v>
      </c>
      <c r="F5424" s="33">
        <v>15556</v>
      </c>
      <c r="G5424" s="35">
        <v>21359.86</v>
      </c>
      <c r="H5424" s="35">
        <v>7147.86</v>
      </c>
      <c r="I5424" s="35">
        <v>180.84</v>
      </c>
      <c r="J5424" s="43">
        <f t="shared" si="84"/>
        <v>28688.560000000001</v>
      </c>
    </row>
    <row r="5425" spans="1:10" ht="21.75" x14ac:dyDescent="0.5">
      <c r="A5425" s="42" t="s">
        <v>12033</v>
      </c>
      <c r="B5425" s="32" t="s">
        <v>4959</v>
      </c>
      <c r="C5425" s="33">
        <v>1508851195</v>
      </c>
      <c r="D5425" s="32" t="s">
        <v>4983</v>
      </c>
      <c r="E5425" s="34">
        <v>15088</v>
      </c>
      <c r="F5425" s="33">
        <v>15556</v>
      </c>
      <c r="G5425" s="35">
        <v>32566.17</v>
      </c>
      <c r="H5425" s="35">
        <v>10897.94</v>
      </c>
      <c r="I5425" s="35">
        <v>275.72000000000003</v>
      </c>
      <c r="J5425" s="43">
        <f t="shared" si="84"/>
        <v>43739.83</v>
      </c>
    </row>
    <row r="5426" spans="1:10" ht="21.75" x14ac:dyDescent="0.5">
      <c r="A5426" s="42" t="s">
        <v>11066</v>
      </c>
      <c r="B5426" s="32" t="s">
        <v>4959</v>
      </c>
      <c r="C5426" s="33">
        <v>1508851192</v>
      </c>
      <c r="D5426" s="32" t="s">
        <v>4984</v>
      </c>
      <c r="E5426" s="34">
        <v>15088</v>
      </c>
      <c r="F5426" s="33">
        <v>15556</v>
      </c>
      <c r="G5426" s="35">
        <v>28566.12</v>
      </c>
      <c r="H5426" s="35">
        <v>9559.36</v>
      </c>
      <c r="I5426" s="35">
        <v>241.85</v>
      </c>
      <c r="J5426" s="43">
        <f t="shared" si="84"/>
        <v>38367.329999999994</v>
      </c>
    </row>
    <row r="5427" spans="1:10" ht="21.75" x14ac:dyDescent="0.5">
      <c r="A5427" s="42" t="s">
        <v>11561</v>
      </c>
      <c r="B5427" s="32" t="s">
        <v>4959</v>
      </c>
      <c r="C5427" s="33">
        <v>1508851193</v>
      </c>
      <c r="D5427" s="32" t="s">
        <v>4985</v>
      </c>
      <c r="E5427" s="34">
        <v>15088</v>
      </c>
      <c r="F5427" s="33">
        <v>15556</v>
      </c>
      <c r="G5427" s="35">
        <v>30473.73</v>
      </c>
      <c r="H5427" s="35">
        <v>10197.719999999999</v>
      </c>
      <c r="I5427" s="35">
        <v>258</v>
      </c>
      <c r="J5427" s="43">
        <f t="shared" si="84"/>
        <v>40929.449999999997</v>
      </c>
    </row>
    <row r="5428" spans="1:10" ht="21.75" x14ac:dyDescent="0.5">
      <c r="A5428" s="42" t="s">
        <v>10073</v>
      </c>
      <c r="B5428" s="32" t="s">
        <v>4959</v>
      </c>
      <c r="C5428" s="33">
        <v>1508851194</v>
      </c>
      <c r="D5428" s="32" t="s">
        <v>4986</v>
      </c>
      <c r="E5428" s="34">
        <v>15088</v>
      </c>
      <c r="F5428" s="33">
        <v>15556</v>
      </c>
      <c r="G5428" s="35">
        <v>25004.46</v>
      </c>
      <c r="H5428" s="35">
        <v>8367.49</v>
      </c>
      <c r="I5428" s="35">
        <v>211.7</v>
      </c>
      <c r="J5428" s="43">
        <f t="shared" si="84"/>
        <v>33583.649999999994</v>
      </c>
    </row>
    <row r="5429" spans="1:10" ht="21.75" hidden="1" x14ac:dyDescent="0.5">
      <c r="A5429" s="42" t="s">
        <v>9811</v>
      </c>
      <c r="B5429" s="32" t="s">
        <v>4959</v>
      </c>
      <c r="C5429" s="33">
        <v>1508863846</v>
      </c>
      <c r="D5429" s="32" t="s">
        <v>4987</v>
      </c>
      <c r="E5429" s="34">
        <v>15088</v>
      </c>
      <c r="F5429" s="33">
        <v>16556</v>
      </c>
      <c r="G5429" s="35">
        <v>24066.06</v>
      </c>
      <c r="H5429" s="35">
        <v>8053.46</v>
      </c>
      <c r="I5429" s="35">
        <v>203.75</v>
      </c>
      <c r="J5429" s="43">
        <f t="shared" si="84"/>
        <v>32323.27</v>
      </c>
    </row>
    <row r="5430" spans="1:10" ht="21.75" x14ac:dyDescent="0.5">
      <c r="A5430" s="42" t="s">
        <v>10968</v>
      </c>
      <c r="B5430" s="32" t="s">
        <v>4959</v>
      </c>
      <c r="C5430" s="33">
        <v>1508851189</v>
      </c>
      <c r="D5430" s="32" t="s">
        <v>4988</v>
      </c>
      <c r="E5430" s="34">
        <v>15088</v>
      </c>
      <c r="F5430" s="33">
        <v>15556</v>
      </c>
      <c r="G5430" s="35">
        <v>28213.03</v>
      </c>
      <c r="H5430" s="35">
        <v>9441.2000000000007</v>
      </c>
      <c r="I5430" s="35">
        <v>238.86</v>
      </c>
      <c r="J5430" s="43">
        <f t="shared" si="84"/>
        <v>37893.089999999997</v>
      </c>
    </row>
    <row r="5431" spans="1:10" ht="21.75" hidden="1" x14ac:dyDescent="0.5">
      <c r="A5431" s="42" t="s">
        <v>11601</v>
      </c>
      <c r="B5431" s="32" t="s">
        <v>4959</v>
      </c>
      <c r="C5431" s="33">
        <v>1508863844</v>
      </c>
      <c r="D5431" s="32" t="s">
        <v>4989</v>
      </c>
      <c r="E5431" s="34">
        <v>15088</v>
      </c>
      <c r="F5431" s="33">
        <v>16556</v>
      </c>
      <c r="G5431" s="35">
        <v>30632.5</v>
      </c>
      <c r="H5431" s="35">
        <v>10250.85</v>
      </c>
      <c r="I5431" s="35">
        <v>259.35000000000002</v>
      </c>
      <c r="J5431" s="43">
        <f t="shared" si="84"/>
        <v>41142.699999999997</v>
      </c>
    </row>
    <row r="5432" spans="1:10" ht="21.75" hidden="1" x14ac:dyDescent="0.5">
      <c r="A5432" s="42" t="s">
        <v>12731</v>
      </c>
      <c r="B5432" s="32" t="s">
        <v>4959</v>
      </c>
      <c r="C5432" s="33">
        <v>1508863843</v>
      </c>
      <c r="D5432" s="32" t="s">
        <v>4990</v>
      </c>
      <c r="E5432" s="34">
        <v>15088</v>
      </c>
      <c r="F5432" s="33">
        <v>16556</v>
      </c>
      <c r="G5432" s="35">
        <v>35964.32</v>
      </c>
      <c r="H5432" s="35">
        <v>12035.09</v>
      </c>
      <c r="I5432" s="35">
        <v>304.49</v>
      </c>
      <c r="J5432" s="43">
        <f t="shared" si="84"/>
        <v>48303.9</v>
      </c>
    </row>
    <row r="5433" spans="1:10" ht="21.75" x14ac:dyDescent="0.5">
      <c r="A5433" s="42" t="s">
        <v>11224</v>
      </c>
      <c r="B5433" s="32" t="s">
        <v>4959</v>
      </c>
      <c r="C5433" s="33">
        <v>1508851188</v>
      </c>
      <c r="D5433" s="32" t="s">
        <v>4991</v>
      </c>
      <c r="E5433" s="34">
        <v>15088</v>
      </c>
      <c r="F5433" s="33">
        <v>15556</v>
      </c>
      <c r="G5433" s="35">
        <v>29210.68</v>
      </c>
      <c r="H5433" s="35">
        <v>9775.06</v>
      </c>
      <c r="I5433" s="35">
        <v>247.31</v>
      </c>
      <c r="J5433" s="43">
        <f t="shared" si="84"/>
        <v>39233.049999999996</v>
      </c>
    </row>
    <row r="5434" spans="1:10" ht="21.75" hidden="1" x14ac:dyDescent="0.5">
      <c r="A5434" s="42" t="s">
        <v>12306</v>
      </c>
      <c r="B5434" s="32" t="s">
        <v>4959</v>
      </c>
      <c r="C5434" s="33">
        <v>1508863842</v>
      </c>
      <c r="D5434" s="32" t="s">
        <v>4992</v>
      </c>
      <c r="E5434" s="34">
        <v>15088</v>
      </c>
      <c r="F5434" s="33">
        <v>16556</v>
      </c>
      <c r="G5434" s="35">
        <v>33829.22</v>
      </c>
      <c r="H5434" s="35">
        <v>11320.6</v>
      </c>
      <c r="I5434" s="35">
        <v>286.41000000000003</v>
      </c>
      <c r="J5434" s="43">
        <f t="shared" si="84"/>
        <v>45436.23</v>
      </c>
    </row>
    <row r="5435" spans="1:10" ht="21.75" hidden="1" x14ac:dyDescent="0.5">
      <c r="A5435" s="42" t="s">
        <v>10271</v>
      </c>
      <c r="B5435" s="32" t="s">
        <v>4959</v>
      </c>
      <c r="C5435" s="33">
        <v>1508863845</v>
      </c>
      <c r="D5435" s="32" t="s">
        <v>4993</v>
      </c>
      <c r="E5435" s="34">
        <v>15088</v>
      </c>
      <c r="F5435" s="33">
        <v>16556</v>
      </c>
      <c r="G5435" s="35">
        <v>25722.48</v>
      </c>
      <c r="H5435" s="35">
        <v>8607.76</v>
      </c>
      <c r="I5435" s="35">
        <v>217.78</v>
      </c>
      <c r="J5435" s="43">
        <f t="shared" si="84"/>
        <v>34548.019999999997</v>
      </c>
    </row>
    <row r="5436" spans="1:10" ht="21.75" x14ac:dyDescent="0.5">
      <c r="A5436" s="42" t="s">
        <v>12738</v>
      </c>
      <c r="B5436" s="32" t="s">
        <v>4959</v>
      </c>
      <c r="C5436" s="33">
        <v>1508851199</v>
      </c>
      <c r="D5436" s="32" t="s">
        <v>4994</v>
      </c>
      <c r="E5436" s="34">
        <v>15088</v>
      </c>
      <c r="F5436" s="33">
        <v>15556</v>
      </c>
      <c r="G5436" s="35">
        <v>36002.239999999998</v>
      </c>
      <c r="H5436" s="35">
        <v>12047.78</v>
      </c>
      <c r="I5436" s="35">
        <v>304.81</v>
      </c>
      <c r="J5436" s="43">
        <f t="shared" si="84"/>
        <v>48354.829999999994</v>
      </c>
    </row>
    <row r="5437" spans="1:10" ht="21.75" x14ac:dyDescent="0.5">
      <c r="A5437" s="42" t="s">
        <v>13103</v>
      </c>
      <c r="B5437" s="32" t="s">
        <v>4959</v>
      </c>
      <c r="C5437" s="33" t="s">
        <v>4995</v>
      </c>
      <c r="D5437" s="32" t="s">
        <v>1489</v>
      </c>
      <c r="E5437" s="34">
        <v>15088</v>
      </c>
      <c r="F5437" s="33" t="s">
        <v>32</v>
      </c>
      <c r="G5437" s="35">
        <v>38161.040000000001</v>
      </c>
      <c r="H5437" s="35">
        <v>12770.2</v>
      </c>
      <c r="I5437" s="35">
        <v>323.08999999999997</v>
      </c>
      <c r="J5437" s="43">
        <f t="shared" si="84"/>
        <v>51254.33</v>
      </c>
    </row>
    <row r="5438" spans="1:10" ht="21.75" x14ac:dyDescent="0.5">
      <c r="A5438" s="42" t="s">
        <v>9682</v>
      </c>
      <c r="B5438" s="32" t="s">
        <v>4959</v>
      </c>
      <c r="C5438" s="33">
        <v>1508851198</v>
      </c>
      <c r="D5438" s="32" t="s">
        <v>4996</v>
      </c>
      <c r="E5438" s="34">
        <v>15088</v>
      </c>
      <c r="F5438" s="33">
        <v>15556</v>
      </c>
      <c r="G5438" s="35">
        <v>23632.400000000001</v>
      </c>
      <c r="H5438" s="35">
        <v>7908.34</v>
      </c>
      <c r="I5438" s="35">
        <v>200.08</v>
      </c>
      <c r="J5438" s="43">
        <f t="shared" si="84"/>
        <v>31740.820000000003</v>
      </c>
    </row>
    <row r="5439" spans="1:10" ht="21.75" x14ac:dyDescent="0.5">
      <c r="A5439" s="42" t="s">
        <v>12353</v>
      </c>
      <c r="B5439" s="32" t="s">
        <v>4959</v>
      </c>
      <c r="C5439" s="33">
        <v>1508851200</v>
      </c>
      <c r="D5439" s="32" t="s">
        <v>4997</v>
      </c>
      <c r="E5439" s="34">
        <v>15088</v>
      </c>
      <c r="F5439" s="33">
        <v>15556</v>
      </c>
      <c r="G5439" s="35">
        <v>34051.980000000003</v>
      </c>
      <c r="H5439" s="35">
        <v>11395.15</v>
      </c>
      <c r="I5439" s="35">
        <v>288.3</v>
      </c>
      <c r="J5439" s="43">
        <f t="shared" si="84"/>
        <v>45735.430000000008</v>
      </c>
    </row>
    <row r="5440" spans="1:10" ht="21.75" hidden="1" x14ac:dyDescent="0.5">
      <c r="A5440" s="42" t="s">
        <v>14716</v>
      </c>
      <c r="B5440" s="32" t="s">
        <v>4959</v>
      </c>
      <c r="C5440" s="33">
        <v>1508863848</v>
      </c>
      <c r="D5440" s="32" t="s">
        <v>1921</v>
      </c>
      <c r="E5440" s="34">
        <v>15088</v>
      </c>
      <c r="F5440" s="33">
        <v>16556</v>
      </c>
      <c r="G5440" s="35">
        <v>64585.57</v>
      </c>
      <c r="H5440" s="35">
        <v>21612.9</v>
      </c>
      <c r="I5440" s="35">
        <v>546.80999999999995</v>
      </c>
      <c r="J5440" s="43">
        <f t="shared" si="84"/>
        <v>86745.279999999999</v>
      </c>
    </row>
    <row r="5441" spans="1:10" ht="21.75" hidden="1" x14ac:dyDescent="0.5">
      <c r="A5441" s="42" t="s">
        <v>12354</v>
      </c>
      <c r="B5441" s="32" t="s">
        <v>4959</v>
      </c>
      <c r="C5441" s="33">
        <v>1508863850</v>
      </c>
      <c r="D5441" s="32" t="s">
        <v>4998</v>
      </c>
      <c r="E5441" s="34">
        <v>15088</v>
      </c>
      <c r="F5441" s="33">
        <v>16556</v>
      </c>
      <c r="G5441" s="35">
        <v>34051.980000000003</v>
      </c>
      <c r="H5441" s="35">
        <v>11395.15</v>
      </c>
      <c r="I5441" s="35">
        <v>288.3</v>
      </c>
      <c r="J5441" s="43">
        <f t="shared" si="84"/>
        <v>45735.430000000008</v>
      </c>
    </row>
    <row r="5442" spans="1:10" ht="21.75" hidden="1" x14ac:dyDescent="0.5">
      <c r="A5442" s="42" t="s">
        <v>9667</v>
      </c>
      <c r="B5442" s="32" t="s">
        <v>4959</v>
      </c>
      <c r="C5442" s="33">
        <v>1508863851</v>
      </c>
      <c r="D5442" s="32" t="s">
        <v>3249</v>
      </c>
      <c r="E5442" s="34">
        <v>15088</v>
      </c>
      <c r="F5442" s="33">
        <v>16556</v>
      </c>
      <c r="G5442" s="35">
        <v>23566.05</v>
      </c>
      <c r="H5442" s="35">
        <v>7886.14</v>
      </c>
      <c r="I5442" s="35">
        <v>199.52</v>
      </c>
      <c r="J5442" s="43">
        <f t="shared" si="84"/>
        <v>31651.71</v>
      </c>
    </row>
    <row r="5443" spans="1:10" ht="21.75" x14ac:dyDescent="0.5">
      <c r="A5443" s="42" t="s">
        <v>9294</v>
      </c>
      <c r="B5443" s="32" t="s">
        <v>4959</v>
      </c>
      <c r="C5443" s="33">
        <v>1508852038</v>
      </c>
      <c r="D5443" s="32" t="s">
        <v>4999</v>
      </c>
      <c r="E5443" s="34">
        <v>15088</v>
      </c>
      <c r="F5443" s="33">
        <v>15556</v>
      </c>
      <c r="G5443" s="35">
        <v>22167.93</v>
      </c>
      <c r="H5443" s="35">
        <v>7418.27</v>
      </c>
      <c r="I5443" s="35">
        <v>187.68</v>
      </c>
      <c r="J5443" s="43">
        <f t="shared" ref="J5443:J5506" si="85">SUM(G5443:I5443)</f>
        <v>29773.88</v>
      </c>
    </row>
    <row r="5444" spans="1:10" ht="21.75" hidden="1" x14ac:dyDescent="0.5">
      <c r="A5444" s="42" t="s">
        <v>11936</v>
      </c>
      <c r="B5444" s="32" t="s">
        <v>4959</v>
      </c>
      <c r="C5444" s="33">
        <v>1508863852</v>
      </c>
      <c r="D5444" s="32" t="s">
        <v>5000</v>
      </c>
      <c r="E5444" s="34">
        <v>15088</v>
      </c>
      <c r="F5444" s="33">
        <v>16556</v>
      </c>
      <c r="G5444" s="35">
        <v>32113.56</v>
      </c>
      <c r="H5444" s="35">
        <v>10746.48</v>
      </c>
      <c r="I5444" s="35">
        <v>271.89</v>
      </c>
      <c r="J5444" s="43">
        <f t="shared" si="85"/>
        <v>43131.93</v>
      </c>
    </row>
    <row r="5445" spans="1:10" ht="21.75" hidden="1" x14ac:dyDescent="0.5">
      <c r="A5445" s="42" t="s">
        <v>12100</v>
      </c>
      <c r="B5445" s="32" t="s">
        <v>4959</v>
      </c>
      <c r="C5445" s="33">
        <v>1508863853</v>
      </c>
      <c r="D5445" s="32" t="s">
        <v>5001</v>
      </c>
      <c r="E5445" s="34">
        <v>15088</v>
      </c>
      <c r="F5445" s="33">
        <v>16556</v>
      </c>
      <c r="G5445" s="35">
        <v>32860.019999999997</v>
      </c>
      <c r="H5445" s="35">
        <v>10996.27</v>
      </c>
      <c r="I5445" s="35">
        <v>278.20999999999998</v>
      </c>
      <c r="J5445" s="43">
        <f t="shared" si="85"/>
        <v>44134.499999999993</v>
      </c>
    </row>
    <row r="5446" spans="1:10" ht="21.75" hidden="1" x14ac:dyDescent="0.5">
      <c r="A5446" s="42" t="s">
        <v>10393</v>
      </c>
      <c r="B5446" s="32" t="s">
        <v>4959</v>
      </c>
      <c r="C5446" s="33">
        <v>1508863854</v>
      </c>
      <c r="D5446" s="32" t="s">
        <v>5002</v>
      </c>
      <c r="E5446" s="34">
        <v>15088</v>
      </c>
      <c r="F5446" s="33">
        <v>16556</v>
      </c>
      <c r="G5446" s="35">
        <v>26177.46</v>
      </c>
      <c r="H5446" s="35">
        <v>8760.02</v>
      </c>
      <c r="I5446" s="35">
        <v>221.63</v>
      </c>
      <c r="J5446" s="43">
        <f t="shared" si="85"/>
        <v>35159.109999999993</v>
      </c>
    </row>
    <row r="5447" spans="1:10" ht="21.75" hidden="1" x14ac:dyDescent="0.5">
      <c r="A5447" s="42" t="s">
        <v>12746</v>
      </c>
      <c r="B5447" s="32" t="s">
        <v>4959</v>
      </c>
      <c r="C5447" s="33">
        <v>1508863838</v>
      </c>
      <c r="D5447" s="32" t="s">
        <v>5003</v>
      </c>
      <c r="E5447" s="34">
        <v>15088</v>
      </c>
      <c r="F5447" s="33">
        <v>16556</v>
      </c>
      <c r="G5447" s="35">
        <v>36052</v>
      </c>
      <c r="H5447" s="35">
        <v>12064.44</v>
      </c>
      <c r="I5447" s="35">
        <v>305.23</v>
      </c>
      <c r="J5447" s="43">
        <f t="shared" si="85"/>
        <v>48421.670000000006</v>
      </c>
    </row>
    <row r="5448" spans="1:10" ht="21.75" x14ac:dyDescent="0.5">
      <c r="A5448" s="42" t="s">
        <v>11095</v>
      </c>
      <c r="B5448" s="32" t="s">
        <v>4959</v>
      </c>
      <c r="C5448" s="33">
        <v>1508851186</v>
      </c>
      <c r="D5448" s="32" t="s">
        <v>5004</v>
      </c>
      <c r="E5448" s="34">
        <v>15088</v>
      </c>
      <c r="F5448" s="33">
        <v>15556</v>
      </c>
      <c r="G5448" s="35">
        <v>28670.39</v>
      </c>
      <c r="H5448" s="35">
        <v>9594.25</v>
      </c>
      <c r="I5448" s="35">
        <v>242.74</v>
      </c>
      <c r="J5448" s="43">
        <f t="shared" si="85"/>
        <v>38507.379999999997</v>
      </c>
    </row>
    <row r="5449" spans="1:10" ht="21.75" hidden="1" x14ac:dyDescent="0.5">
      <c r="A5449" s="42" t="s">
        <v>12116</v>
      </c>
      <c r="B5449" s="32" t="s">
        <v>4959</v>
      </c>
      <c r="C5449" s="33">
        <v>1508863839</v>
      </c>
      <c r="D5449" s="32" t="s">
        <v>5005</v>
      </c>
      <c r="E5449" s="34">
        <v>15088</v>
      </c>
      <c r="F5449" s="33">
        <v>16556</v>
      </c>
      <c r="G5449" s="35">
        <v>32935.85</v>
      </c>
      <c r="H5449" s="35">
        <v>11021.65</v>
      </c>
      <c r="I5449" s="35">
        <v>278.85000000000002</v>
      </c>
      <c r="J5449" s="43">
        <f t="shared" si="85"/>
        <v>44236.35</v>
      </c>
    </row>
    <row r="5450" spans="1:10" ht="21.75" hidden="1" x14ac:dyDescent="0.5">
      <c r="A5450" s="42" t="s">
        <v>13077</v>
      </c>
      <c r="B5450" s="32" t="s">
        <v>4959</v>
      </c>
      <c r="C5450" s="33">
        <v>1508863840</v>
      </c>
      <c r="D5450" s="32" t="s">
        <v>5006</v>
      </c>
      <c r="E5450" s="34">
        <v>15088</v>
      </c>
      <c r="F5450" s="33">
        <v>16556</v>
      </c>
      <c r="G5450" s="35">
        <v>38052.03</v>
      </c>
      <c r="H5450" s="35">
        <v>12733.72</v>
      </c>
      <c r="I5450" s="35">
        <v>322.16000000000003</v>
      </c>
      <c r="J5450" s="43">
        <f t="shared" si="85"/>
        <v>51107.91</v>
      </c>
    </row>
    <row r="5451" spans="1:10" ht="21.75" hidden="1" x14ac:dyDescent="0.5">
      <c r="A5451" s="42" t="s">
        <v>10212</v>
      </c>
      <c r="B5451" s="32" t="s">
        <v>4959</v>
      </c>
      <c r="C5451" s="33">
        <v>1508863841</v>
      </c>
      <c r="D5451" s="32" t="s">
        <v>5007</v>
      </c>
      <c r="E5451" s="34">
        <v>15088</v>
      </c>
      <c r="F5451" s="33">
        <v>16556</v>
      </c>
      <c r="G5451" s="35">
        <v>25504.46</v>
      </c>
      <c r="H5451" s="35">
        <v>8534.81</v>
      </c>
      <c r="I5451" s="35">
        <v>215.93</v>
      </c>
      <c r="J5451" s="43">
        <f t="shared" si="85"/>
        <v>34255.199999999997</v>
      </c>
    </row>
    <row r="5452" spans="1:10" ht="21.75" x14ac:dyDescent="0.5">
      <c r="A5452" s="42" t="s">
        <v>12108</v>
      </c>
      <c r="B5452" s="32" t="s">
        <v>4959</v>
      </c>
      <c r="C5452" s="33">
        <v>1508851185</v>
      </c>
      <c r="D5452" s="32" t="s">
        <v>5008</v>
      </c>
      <c r="E5452" s="34">
        <v>15088</v>
      </c>
      <c r="F5452" s="33">
        <v>15556</v>
      </c>
      <c r="G5452" s="35">
        <v>32886.080000000002</v>
      </c>
      <c r="H5452" s="35">
        <v>11004.99</v>
      </c>
      <c r="I5452" s="35">
        <v>278.43</v>
      </c>
      <c r="J5452" s="43">
        <f t="shared" si="85"/>
        <v>44169.5</v>
      </c>
    </row>
    <row r="5453" spans="1:10" ht="21.75" hidden="1" x14ac:dyDescent="0.5">
      <c r="A5453" s="42" t="s">
        <v>12624</v>
      </c>
      <c r="B5453" s="32" t="s">
        <v>4959</v>
      </c>
      <c r="C5453" s="33">
        <v>1508863855</v>
      </c>
      <c r="D5453" s="32" t="s">
        <v>5009</v>
      </c>
      <c r="E5453" s="34">
        <v>15088</v>
      </c>
      <c r="F5453" s="33">
        <v>16556</v>
      </c>
      <c r="G5453" s="35">
        <v>35376.639999999999</v>
      </c>
      <c r="H5453" s="35">
        <v>11838.43</v>
      </c>
      <c r="I5453" s="35">
        <v>299.51</v>
      </c>
      <c r="J5453" s="43">
        <f t="shared" si="85"/>
        <v>47514.58</v>
      </c>
    </row>
    <row r="5454" spans="1:10" ht="21.75" x14ac:dyDescent="0.5">
      <c r="A5454" s="42" t="s">
        <v>13185</v>
      </c>
      <c r="B5454" s="32" t="s">
        <v>4959</v>
      </c>
      <c r="C5454" s="33">
        <v>1508851202</v>
      </c>
      <c r="D5454" s="32" t="s">
        <v>5010</v>
      </c>
      <c r="E5454" s="34">
        <v>15088</v>
      </c>
      <c r="F5454" s="33">
        <v>15556</v>
      </c>
      <c r="G5454" s="35">
        <v>38649.19</v>
      </c>
      <c r="H5454" s="35">
        <v>12933.56</v>
      </c>
      <c r="I5454" s="35">
        <v>327.22000000000003</v>
      </c>
      <c r="J5454" s="43">
        <f t="shared" si="85"/>
        <v>51909.97</v>
      </c>
    </row>
    <row r="5455" spans="1:10" ht="21.75" x14ac:dyDescent="0.5">
      <c r="A5455" s="42" t="s">
        <v>11269</v>
      </c>
      <c r="B5455" s="32" t="s">
        <v>4959</v>
      </c>
      <c r="C5455" s="33">
        <v>1508851204</v>
      </c>
      <c r="D5455" s="32" t="s">
        <v>5011</v>
      </c>
      <c r="E5455" s="34">
        <v>15088</v>
      </c>
      <c r="F5455" s="33">
        <v>15556</v>
      </c>
      <c r="G5455" s="35">
        <v>29388.400000000001</v>
      </c>
      <c r="H5455" s="35">
        <v>9834.5300000000007</v>
      </c>
      <c r="I5455" s="35">
        <v>248.81</v>
      </c>
      <c r="J5455" s="43">
        <f t="shared" si="85"/>
        <v>39471.74</v>
      </c>
    </row>
    <row r="5456" spans="1:10" ht="21.75" x14ac:dyDescent="0.5">
      <c r="A5456" s="42" t="s">
        <v>10064</v>
      </c>
      <c r="B5456" s="32" t="s">
        <v>4959</v>
      </c>
      <c r="C5456" s="33">
        <v>1508851203</v>
      </c>
      <c r="D5456" s="32" t="s">
        <v>5012</v>
      </c>
      <c r="E5456" s="34">
        <v>15088</v>
      </c>
      <c r="F5456" s="33">
        <v>15556</v>
      </c>
      <c r="G5456" s="35">
        <v>24980.76</v>
      </c>
      <c r="H5456" s="35">
        <v>8359.56</v>
      </c>
      <c r="I5456" s="35">
        <v>211.5</v>
      </c>
      <c r="J5456" s="43">
        <f t="shared" si="85"/>
        <v>33551.82</v>
      </c>
    </row>
    <row r="5457" spans="1:10" ht="21.75" x14ac:dyDescent="0.5">
      <c r="A5457" s="42" t="s">
        <v>14811</v>
      </c>
      <c r="B5457" s="32" t="s">
        <v>5013</v>
      </c>
      <c r="C5457" s="34" t="s">
        <v>7100</v>
      </c>
      <c r="D5457" s="32" t="s">
        <v>5014</v>
      </c>
      <c r="E5457" s="34" t="s">
        <v>7099</v>
      </c>
      <c r="F5457" s="33">
        <v>14556</v>
      </c>
      <c r="G5457" s="35">
        <v>72153.179999999993</v>
      </c>
      <c r="H5457" s="35">
        <v>12001.08</v>
      </c>
      <c r="I5457" s="35">
        <v>1414.45</v>
      </c>
      <c r="J5457" s="43">
        <f t="shared" si="85"/>
        <v>85568.709999999992</v>
      </c>
    </row>
    <row r="5458" spans="1:10" ht="21.75" x14ac:dyDescent="0.5">
      <c r="A5458" s="42" t="s">
        <v>14075</v>
      </c>
      <c r="B5458" s="32" t="s">
        <v>5013</v>
      </c>
      <c r="C5458" s="34" t="s">
        <v>7256</v>
      </c>
      <c r="D5458" s="32" t="s">
        <v>5015</v>
      </c>
      <c r="E5458" s="34" t="s">
        <v>7255</v>
      </c>
      <c r="F5458" s="33">
        <v>14556</v>
      </c>
      <c r="G5458" s="35">
        <v>46714.05</v>
      </c>
      <c r="H5458" s="35">
        <v>7769.85</v>
      </c>
      <c r="I5458" s="35">
        <v>915.75</v>
      </c>
      <c r="J5458" s="43">
        <f t="shared" si="85"/>
        <v>55399.65</v>
      </c>
    </row>
    <row r="5459" spans="1:10" ht="21.75" x14ac:dyDescent="0.5">
      <c r="A5459" s="42" t="s">
        <v>11746</v>
      </c>
      <c r="B5459" s="32" t="s">
        <v>5013</v>
      </c>
      <c r="C5459" s="33">
        <v>1508850809</v>
      </c>
      <c r="D5459" s="32" t="s">
        <v>5016</v>
      </c>
      <c r="E5459" s="34">
        <v>15088</v>
      </c>
      <c r="F5459" s="33">
        <v>15556</v>
      </c>
      <c r="G5459" s="35">
        <v>31328.12</v>
      </c>
      <c r="H5459" s="35">
        <v>5210.74</v>
      </c>
      <c r="I5459" s="35">
        <v>614.14</v>
      </c>
      <c r="J5459" s="43">
        <f t="shared" si="85"/>
        <v>37153</v>
      </c>
    </row>
    <row r="5460" spans="1:10" ht="21.75" x14ac:dyDescent="0.5">
      <c r="A5460" s="42" t="s">
        <v>12910</v>
      </c>
      <c r="B5460" s="32" t="s">
        <v>5013</v>
      </c>
      <c r="C5460" s="33">
        <v>1508850813</v>
      </c>
      <c r="D5460" s="32" t="s">
        <v>5017</v>
      </c>
      <c r="E5460" s="34">
        <v>15088</v>
      </c>
      <c r="F5460" s="33">
        <v>15556</v>
      </c>
      <c r="G5460" s="35">
        <v>36946.17</v>
      </c>
      <c r="H5460" s="35">
        <v>6145.18</v>
      </c>
      <c r="I5460" s="35">
        <v>724.27</v>
      </c>
      <c r="J5460" s="43">
        <f t="shared" si="85"/>
        <v>43815.619999999995</v>
      </c>
    </row>
    <row r="5461" spans="1:10" ht="21.75" x14ac:dyDescent="0.5">
      <c r="A5461" s="42" t="s">
        <v>10534</v>
      </c>
      <c r="B5461" s="32" t="s">
        <v>5013</v>
      </c>
      <c r="C5461" s="33">
        <v>1508850812</v>
      </c>
      <c r="D5461" s="32" t="s">
        <v>5018</v>
      </c>
      <c r="E5461" s="34">
        <v>15088</v>
      </c>
      <c r="F5461" s="33">
        <v>15556</v>
      </c>
      <c r="G5461" s="35">
        <v>26699.040000000001</v>
      </c>
      <c r="H5461" s="35">
        <v>4440.79</v>
      </c>
      <c r="I5461" s="35">
        <v>523.39</v>
      </c>
      <c r="J5461" s="43">
        <f t="shared" si="85"/>
        <v>31663.22</v>
      </c>
    </row>
    <row r="5462" spans="1:10" ht="21.75" x14ac:dyDescent="0.5">
      <c r="A5462" s="42" t="s">
        <v>9406</v>
      </c>
      <c r="B5462" s="32" t="s">
        <v>5013</v>
      </c>
      <c r="C5462" s="33">
        <v>1508850808</v>
      </c>
      <c r="D5462" s="32" t="s">
        <v>5019</v>
      </c>
      <c r="E5462" s="34">
        <v>15088</v>
      </c>
      <c r="F5462" s="33">
        <v>15556</v>
      </c>
      <c r="G5462" s="35">
        <v>22560.3</v>
      </c>
      <c r="H5462" s="35">
        <v>3752.41</v>
      </c>
      <c r="I5462" s="35">
        <v>442.26</v>
      </c>
      <c r="J5462" s="43">
        <f t="shared" si="85"/>
        <v>26754.969999999998</v>
      </c>
    </row>
    <row r="5463" spans="1:10" ht="21.75" x14ac:dyDescent="0.5">
      <c r="A5463" s="42" t="s">
        <v>10625</v>
      </c>
      <c r="B5463" s="32" t="s">
        <v>5013</v>
      </c>
      <c r="C5463" s="33">
        <v>1508850814</v>
      </c>
      <c r="D5463" s="32" t="s">
        <v>5020</v>
      </c>
      <c r="E5463" s="34">
        <v>15088</v>
      </c>
      <c r="F5463" s="33">
        <v>15556</v>
      </c>
      <c r="G5463" s="35">
        <v>26951.14</v>
      </c>
      <c r="H5463" s="35">
        <v>4482.72</v>
      </c>
      <c r="I5463" s="35">
        <v>528.33000000000004</v>
      </c>
      <c r="J5463" s="43">
        <f t="shared" si="85"/>
        <v>31962.190000000002</v>
      </c>
    </row>
    <row r="5464" spans="1:10" ht="21.75" x14ac:dyDescent="0.5">
      <c r="A5464" s="42" t="s">
        <v>10134</v>
      </c>
      <c r="B5464" s="32" t="s">
        <v>5013</v>
      </c>
      <c r="C5464" s="33">
        <v>1508850817</v>
      </c>
      <c r="D5464" s="32" t="s">
        <v>5021</v>
      </c>
      <c r="E5464" s="34">
        <v>15088</v>
      </c>
      <c r="F5464" s="33">
        <v>15556</v>
      </c>
      <c r="G5464" s="35">
        <v>25194.799999999999</v>
      </c>
      <c r="H5464" s="35">
        <v>4190.6000000000004</v>
      </c>
      <c r="I5464" s="35">
        <v>493.9</v>
      </c>
      <c r="J5464" s="43">
        <f t="shared" si="85"/>
        <v>29879.300000000003</v>
      </c>
    </row>
    <row r="5465" spans="1:10" ht="21.75" x14ac:dyDescent="0.5">
      <c r="A5465" s="42" t="s">
        <v>11317</v>
      </c>
      <c r="B5465" s="32" t="s">
        <v>5013</v>
      </c>
      <c r="C5465" s="33">
        <v>1508850824</v>
      </c>
      <c r="D5465" s="32" t="s">
        <v>223</v>
      </c>
      <c r="E5465" s="34">
        <v>15088</v>
      </c>
      <c r="F5465" s="33">
        <v>15556</v>
      </c>
      <c r="G5465" s="35">
        <v>29585.64</v>
      </c>
      <c r="H5465" s="35">
        <v>4920.92</v>
      </c>
      <c r="I5465" s="35">
        <v>579.98</v>
      </c>
      <c r="J5465" s="43">
        <f t="shared" si="85"/>
        <v>35086.54</v>
      </c>
    </row>
    <row r="5466" spans="1:10" ht="21.75" x14ac:dyDescent="0.5">
      <c r="A5466" s="42" t="s">
        <v>12411</v>
      </c>
      <c r="B5466" s="32" t="s">
        <v>5013</v>
      </c>
      <c r="C5466" s="33">
        <v>1508850802</v>
      </c>
      <c r="D5466" s="32" t="s">
        <v>5022</v>
      </c>
      <c r="E5466" s="34">
        <v>15088</v>
      </c>
      <c r="F5466" s="33">
        <v>15556</v>
      </c>
      <c r="G5466" s="35">
        <v>34295.050000000003</v>
      </c>
      <c r="H5466" s="35">
        <v>5704.22</v>
      </c>
      <c r="I5466" s="35">
        <v>672.3</v>
      </c>
      <c r="J5466" s="43">
        <f t="shared" si="85"/>
        <v>40671.570000000007</v>
      </c>
    </row>
    <row r="5467" spans="1:10" ht="21.75" x14ac:dyDescent="0.5">
      <c r="A5467" s="42" t="s">
        <v>10777</v>
      </c>
      <c r="B5467" s="32" t="s">
        <v>5013</v>
      </c>
      <c r="C5467" s="33">
        <v>1508850803</v>
      </c>
      <c r="D5467" s="32" t="s">
        <v>5023</v>
      </c>
      <c r="E5467" s="34">
        <v>15088</v>
      </c>
      <c r="F5467" s="33">
        <v>15556</v>
      </c>
      <c r="G5467" s="35">
        <v>27474.71</v>
      </c>
      <c r="H5467" s="35">
        <v>4569.8100000000004</v>
      </c>
      <c r="I5467" s="35">
        <v>538.6</v>
      </c>
      <c r="J5467" s="43">
        <f t="shared" si="85"/>
        <v>32583.119999999999</v>
      </c>
    </row>
    <row r="5468" spans="1:10" ht="21.75" x14ac:dyDescent="0.5">
      <c r="A5468" s="42" t="s">
        <v>11885</v>
      </c>
      <c r="B5468" s="32" t="s">
        <v>5013</v>
      </c>
      <c r="C5468" s="33">
        <v>1508850815</v>
      </c>
      <c r="D5468" s="32" t="s">
        <v>5024</v>
      </c>
      <c r="E5468" s="34">
        <v>15088</v>
      </c>
      <c r="F5468" s="33">
        <v>15556</v>
      </c>
      <c r="G5468" s="35">
        <v>31879.4</v>
      </c>
      <c r="H5468" s="35">
        <v>5302.43</v>
      </c>
      <c r="I5468" s="35">
        <v>624.95000000000005</v>
      </c>
      <c r="J5468" s="43">
        <f t="shared" si="85"/>
        <v>37806.78</v>
      </c>
    </row>
    <row r="5469" spans="1:10" ht="21.75" x14ac:dyDescent="0.5">
      <c r="A5469" s="42" t="s">
        <v>12677</v>
      </c>
      <c r="B5469" s="32" t="s">
        <v>5013</v>
      </c>
      <c r="C5469" s="33">
        <v>1508850818</v>
      </c>
      <c r="D5469" s="32" t="s">
        <v>5025</v>
      </c>
      <c r="E5469" s="34">
        <v>15088</v>
      </c>
      <c r="F5469" s="33">
        <v>15556</v>
      </c>
      <c r="G5469" s="35">
        <v>35644.160000000003</v>
      </c>
      <c r="H5469" s="35">
        <v>5928.62</v>
      </c>
      <c r="I5469" s="35">
        <v>698.75</v>
      </c>
      <c r="J5469" s="43">
        <f t="shared" si="85"/>
        <v>42271.530000000006</v>
      </c>
    </row>
    <row r="5470" spans="1:10" ht="21.75" x14ac:dyDescent="0.5">
      <c r="A5470" s="42" t="s">
        <v>9568</v>
      </c>
      <c r="B5470" s="32" t="s">
        <v>5013</v>
      </c>
      <c r="C5470" s="33">
        <v>1508850816</v>
      </c>
      <c r="D5470" s="32" t="s">
        <v>5026</v>
      </c>
      <c r="E5470" s="34">
        <v>15088</v>
      </c>
      <c r="F5470" s="33">
        <v>15556</v>
      </c>
      <c r="G5470" s="35">
        <v>23150.36</v>
      </c>
      <c r="H5470" s="35">
        <v>3850.55</v>
      </c>
      <c r="I5470" s="35">
        <v>453.83</v>
      </c>
      <c r="J5470" s="43">
        <f t="shared" si="85"/>
        <v>27454.74</v>
      </c>
    </row>
    <row r="5471" spans="1:10" ht="21.75" x14ac:dyDescent="0.5">
      <c r="A5471" s="42" t="s">
        <v>14023</v>
      </c>
      <c r="B5471" s="32" t="s">
        <v>5013</v>
      </c>
      <c r="C5471" s="33">
        <v>1508850806</v>
      </c>
      <c r="D5471" s="32" t="s">
        <v>5027</v>
      </c>
      <c r="E5471" s="34">
        <v>15088</v>
      </c>
      <c r="F5471" s="33">
        <v>15556</v>
      </c>
      <c r="G5471" s="35">
        <v>46040.88</v>
      </c>
      <c r="H5471" s="35">
        <v>7657.88</v>
      </c>
      <c r="I5471" s="35">
        <v>902.56</v>
      </c>
      <c r="J5471" s="43">
        <f t="shared" si="85"/>
        <v>54601.319999999992</v>
      </c>
    </row>
    <row r="5472" spans="1:10" ht="21.75" x14ac:dyDescent="0.5">
      <c r="A5472" s="42" t="s">
        <v>14106</v>
      </c>
      <c r="B5472" s="32" t="s">
        <v>5013</v>
      </c>
      <c r="C5472" s="33">
        <v>1508850804</v>
      </c>
      <c r="D5472" s="32" t="s">
        <v>5028</v>
      </c>
      <c r="E5472" s="34">
        <v>15088</v>
      </c>
      <c r="F5472" s="33">
        <v>15556</v>
      </c>
      <c r="G5472" s="35">
        <v>47060.33</v>
      </c>
      <c r="H5472" s="35">
        <v>7827.44</v>
      </c>
      <c r="I5472" s="35">
        <v>922.54</v>
      </c>
      <c r="J5472" s="43">
        <f t="shared" si="85"/>
        <v>55810.310000000005</v>
      </c>
    </row>
    <row r="5473" spans="1:10" ht="21.75" hidden="1" x14ac:dyDescent="0.5">
      <c r="A5473" s="42" t="s">
        <v>12688</v>
      </c>
      <c r="B5473" s="32" t="s">
        <v>5013</v>
      </c>
      <c r="C5473" s="33">
        <v>1508862840</v>
      </c>
      <c r="D5473" s="32" t="s">
        <v>5029</v>
      </c>
      <c r="E5473" s="34">
        <v>15088</v>
      </c>
      <c r="F5473" s="33">
        <v>16556</v>
      </c>
      <c r="G5473" s="35">
        <v>35713.410000000003</v>
      </c>
      <c r="H5473" s="35">
        <v>5940.14</v>
      </c>
      <c r="I5473" s="35">
        <v>700.1</v>
      </c>
      <c r="J5473" s="43">
        <f t="shared" si="85"/>
        <v>42353.65</v>
      </c>
    </row>
    <row r="5474" spans="1:10" ht="21.75" hidden="1" x14ac:dyDescent="0.5">
      <c r="A5474" s="42" t="s">
        <v>14474</v>
      </c>
      <c r="B5474" s="32" t="s">
        <v>5013</v>
      </c>
      <c r="C5474" s="33">
        <v>1508862839</v>
      </c>
      <c r="D5474" s="32" t="s">
        <v>5030</v>
      </c>
      <c r="E5474" s="34">
        <v>15088</v>
      </c>
      <c r="F5474" s="33">
        <v>16556</v>
      </c>
      <c r="G5474" s="35">
        <v>54141.07</v>
      </c>
      <c r="H5474" s="35">
        <v>9005.17</v>
      </c>
      <c r="I5474" s="35">
        <v>1061.3499999999999</v>
      </c>
      <c r="J5474" s="43">
        <f t="shared" si="85"/>
        <v>64207.59</v>
      </c>
    </row>
    <row r="5475" spans="1:10" ht="21.75" x14ac:dyDescent="0.5">
      <c r="A5475" s="42" t="s">
        <v>14463</v>
      </c>
      <c r="B5475" s="32" t="s">
        <v>5013</v>
      </c>
      <c r="C5475" s="33">
        <v>1508850805</v>
      </c>
      <c r="D5475" s="32" t="s">
        <v>5031</v>
      </c>
      <c r="E5475" s="34">
        <v>15088</v>
      </c>
      <c r="F5475" s="33">
        <v>15556</v>
      </c>
      <c r="G5475" s="35">
        <v>53719.99</v>
      </c>
      <c r="H5475" s="35">
        <v>8935.1299999999992</v>
      </c>
      <c r="I5475" s="35">
        <v>1053.0999999999999</v>
      </c>
      <c r="J5475" s="43">
        <f t="shared" si="85"/>
        <v>63708.219999999994</v>
      </c>
    </row>
    <row r="5476" spans="1:10" ht="21.75" hidden="1" x14ac:dyDescent="0.5">
      <c r="A5476" s="42" t="s">
        <v>13237</v>
      </c>
      <c r="B5476" s="32" t="s">
        <v>5013</v>
      </c>
      <c r="C5476" s="33">
        <v>1508862843</v>
      </c>
      <c r="D5476" s="32" t="s">
        <v>5032</v>
      </c>
      <c r="E5476" s="34">
        <v>15088</v>
      </c>
      <c r="F5476" s="33">
        <v>16556</v>
      </c>
      <c r="G5476" s="35">
        <v>38982.300000000003</v>
      </c>
      <c r="H5476" s="35">
        <v>6483.84</v>
      </c>
      <c r="I5476" s="35">
        <v>764.19</v>
      </c>
      <c r="J5476" s="43">
        <f t="shared" si="85"/>
        <v>46230.33</v>
      </c>
    </row>
    <row r="5477" spans="1:10" ht="21.75" hidden="1" x14ac:dyDescent="0.5">
      <c r="A5477" s="42" t="s">
        <v>12934</v>
      </c>
      <c r="B5477" s="32" t="s">
        <v>5013</v>
      </c>
      <c r="C5477" s="33">
        <v>1508862841</v>
      </c>
      <c r="D5477" s="32" t="s">
        <v>5033</v>
      </c>
      <c r="E5477" s="34">
        <v>15088</v>
      </c>
      <c r="F5477" s="33">
        <v>16556</v>
      </c>
      <c r="G5477" s="35">
        <v>37068.06</v>
      </c>
      <c r="H5477" s="35">
        <v>6165.45</v>
      </c>
      <c r="I5477" s="35">
        <v>726.66</v>
      </c>
      <c r="J5477" s="43">
        <f t="shared" si="85"/>
        <v>43960.17</v>
      </c>
    </row>
    <row r="5478" spans="1:10" ht="21.75" hidden="1" x14ac:dyDescent="0.5">
      <c r="A5478" s="42" t="s">
        <v>13003</v>
      </c>
      <c r="B5478" s="32" t="s">
        <v>5013</v>
      </c>
      <c r="C5478" s="33">
        <v>1508862844</v>
      </c>
      <c r="D5478" s="32" t="s">
        <v>5034</v>
      </c>
      <c r="E5478" s="34">
        <v>15088</v>
      </c>
      <c r="F5478" s="33">
        <v>16556</v>
      </c>
      <c r="G5478" s="35">
        <v>37478.06</v>
      </c>
      <c r="H5478" s="35">
        <v>6233.64</v>
      </c>
      <c r="I5478" s="35">
        <v>734.7</v>
      </c>
      <c r="J5478" s="43">
        <f t="shared" si="85"/>
        <v>44446.399999999994</v>
      </c>
    </row>
    <row r="5479" spans="1:10" ht="21.75" hidden="1" x14ac:dyDescent="0.5">
      <c r="A5479" s="42" t="s">
        <v>12876</v>
      </c>
      <c r="B5479" s="37" t="s">
        <v>5013</v>
      </c>
      <c r="C5479" s="33">
        <v>1508862846</v>
      </c>
      <c r="D5479" s="32" t="s">
        <v>3192</v>
      </c>
      <c r="E5479" s="34">
        <v>15088</v>
      </c>
      <c r="F5479" s="33">
        <v>16556</v>
      </c>
      <c r="G5479" s="35">
        <v>36707.93</v>
      </c>
      <c r="H5479" s="35">
        <v>6105.55</v>
      </c>
      <c r="I5479" s="35">
        <v>719.6</v>
      </c>
      <c r="J5479" s="43">
        <f t="shared" si="85"/>
        <v>43533.08</v>
      </c>
    </row>
    <row r="5480" spans="1:10" ht="21.75" hidden="1" x14ac:dyDescent="0.5">
      <c r="A5480" s="42" t="s">
        <v>11088</v>
      </c>
      <c r="B5480" s="32" t="s">
        <v>5013</v>
      </c>
      <c r="C5480" s="33">
        <v>1508862842</v>
      </c>
      <c r="D5480" s="32" t="s">
        <v>5035</v>
      </c>
      <c r="E5480" s="34">
        <v>15088</v>
      </c>
      <c r="F5480" s="33">
        <v>16556</v>
      </c>
      <c r="G5480" s="35">
        <v>28649.29</v>
      </c>
      <c r="H5480" s="35">
        <v>4765.18</v>
      </c>
      <c r="I5480" s="35">
        <v>561.62</v>
      </c>
      <c r="J5480" s="43">
        <f t="shared" si="85"/>
        <v>33976.090000000004</v>
      </c>
    </row>
    <row r="5481" spans="1:10" ht="21.75" hidden="1" x14ac:dyDescent="0.5">
      <c r="A5481" s="42" t="s">
        <v>10895</v>
      </c>
      <c r="B5481" s="32" t="s">
        <v>5013</v>
      </c>
      <c r="C5481" s="33">
        <v>1508862845</v>
      </c>
      <c r="D5481" s="32" t="s">
        <v>5036</v>
      </c>
      <c r="E5481" s="34">
        <v>15088</v>
      </c>
      <c r="F5481" s="33">
        <v>16556</v>
      </c>
      <c r="G5481" s="35">
        <v>27926.26</v>
      </c>
      <c r="H5481" s="35">
        <v>4644.91</v>
      </c>
      <c r="I5481" s="35">
        <v>547.45000000000005</v>
      </c>
      <c r="J5481" s="43">
        <f t="shared" si="85"/>
        <v>33118.619999999995</v>
      </c>
    </row>
    <row r="5482" spans="1:10" ht="21.75" hidden="1" x14ac:dyDescent="0.5">
      <c r="A5482" s="42" t="s">
        <v>10125</v>
      </c>
      <c r="B5482" s="32" t="s">
        <v>5013</v>
      </c>
      <c r="C5482" s="33">
        <v>1508862847</v>
      </c>
      <c r="D5482" s="32" t="s">
        <v>5037</v>
      </c>
      <c r="E5482" s="34">
        <v>15088</v>
      </c>
      <c r="F5482" s="33">
        <v>16556</v>
      </c>
      <c r="G5482" s="35">
        <v>25161.56</v>
      </c>
      <c r="H5482" s="35">
        <v>4185.07</v>
      </c>
      <c r="I5482" s="35">
        <v>493.25</v>
      </c>
      <c r="J5482" s="43">
        <f t="shared" si="85"/>
        <v>29839.88</v>
      </c>
    </row>
    <row r="5483" spans="1:10" ht="21.75" hidden="1" x14ac:dyDescent="0.5">
      <c r="A5483" s="42" t="s">
        <v>10402</v>
      </c>
      <c r="B5483" s="32" t="s">
        <v>5013</v>
      </c>
      <c r="C5483" s="33">
        <v>1508862904</v>
      </c>
      <c r="D5483" s="32" t="s">
        <v>5038</v>
      </c>
      <c r="E5483" s="34">
        <v>15088</v>
      </c>
      <c r="F5483" s="33">
        <v>16556</v>
      </c>
      <c r="G5483" s="35">
        <v>26214.25</v>
      </c>
      <c r="H5483" s="35">
        <v>4360.16</v>
      </c>
      <c r="I5483" s="35">
        <v>513.89</v>
      </c>
      <c r="J5483" s="43">
        <f t="shared" si="85"/>
        <v>31088.3</v>
      </c>
    </row>
    <row r="5484" spans="1:10" ht="21.75" x14ac:dyDescent="0.5">
      <c r="A5484" s="42" t="s">
        <v>13919</v>
      </c>
      <c r="B5484" s="32" t="s">
        <v>5013</v>
      </c>
      <c r="C5484" s="33">
        <v>1508850819</v>
      </c>
      <c r="D5484" s="32" t="s">
        <v>5039</v>
      </c>
      <c r="E5484" s="34">
        <v>15088</v>
      </c>
      <c r="F5484" s="33">
        <v>15556</v>
      </c>
      <c r="G5484" s="35">
        <v>44894</v>
      </c>
      <c r="H5484" s="35">
        <v>7467.12</v>
      </c>
      <c r="I5484" s="35">
        <v>880.08</v>
      </c>
      <c r="J5484" s="43">
        <f t="shared" si="85"/>
        <v>53241.200000000004</v>
      </c>
    </row>
    <row r="5485" spans="1:10" ht="21.75" hidden="1" x14ac:dyDescent="0.5">
      <c r="A5485" s="42" t="s">
        <v>10942</v>
      </c>
      <c r="B5485" s="32" t="s">
        <v>5013</v>
      </c>
      <c r="C5485" s="33">
        <v>1508862905</v>
      </c>
      <c r="D5485" s="32" t="s">
        <v>2874</v>
      </c>
      <c r="E5485" s="34">
        <v>15088</v>
      </c>
      <c r="F5485" s="33">
        <v>16556</v>
      </c>
      <c r="G5485" s="35">
        <v>28100.79</v>
      </c>
      <c r="H5485" s="35">
        <v>4673.9399999999996</v>
      </c>
      <c r="I5485" s="35">
        <v>550.87</v>
      </c>
      <c r="J5485" s="43">
        <f t="shared" si="85"/>
        <v>33325.600000000006</v>
      </c>
    </row>
    <row r="5486" spans="1:10" ht="21.75" hidden="1" x14ac:dyDescent="0.5">
      <c r="A5486" s="42" t="s">
        <v>10225</v>
      </c>
      <c r="B5486" s="32" t="s">
        <v>5013</v>
      </c>
      <c r="C5486" s="33">
        <v>1508862906</v>
      </c>
      <c r="D5486" s="32" t="s">
        <v>5040</v>
      </c>
      <c r="E5486" s="34">
        <v>15088</v>
      </c>
      <c r="F5486" s="33">
        <v>16556</v>
      </c>
      <c r="G5486" s="35">
        <v>25557.7</v>
      </c>
      <c r="H5486" s="35">
        <v>4250.96</v>
      </c>
      <c r="I5486" s="35">
        <v>501.02</v>
      </c>
      <c r="J5486" s="43">
        <f t="shared" si="85"/>
        <v>30309.68</v>
      </c>
    </row>
    <row r="5487" spans="1:10" ht="21.75" hidden="1" x14ac:dyDescent="0.5">
      <c r="A5487" s="42" t="s">
        <v>14247</v>
      </c>
      <c r="B5487" s="32" t="s">
        <v>5013</v>
      </c>
      <c r="C5487" s="33">
        <v>1508862864</v>
      </c>
      <c r="D5487" s="32" t="s">
        <v>5041</v>
      </c>
      <c r="E5487" s="34">
        <v>15088</v>
      </c>
      <c r="F5487" s="33">
        <v>16556</v>
      </c>
      <c r="G5487" s="35">
        <v>49104.77</v>
      </c>
      <c r="H5487" s="35">
        <v>8167.49</v>
      </c>
      <c r="I5487" s="35">
        <v>962.62</v>
      </c>
      <c r="J5487" s="43">
        <f t="shared" si="85"/>
        <v>58234.879999999997</v>
      </c>
    </row>
    <row r="5488" spans="1:10" ht="21.75" x14ac:dyDescent="0.5">
      <c r="A5488" s="42" t="s">
        <v>13850</v>
      </c>
      <c r="B5488" s="32" t="s">
        <v>5013</v>
      </c>
      <c r="C5488" s="33">
        <v>1508850811</v>
      </c>
      <c r="D5488" s="32" t="s">
        <v>5042</v>
      </c>
      <c r="E5488" s="34">
        <v>15088</v>
      </c>
      <c r="F5488" s="33">
        <v>15556</v>
      </c>
      <c r="G5488" s="35">
        <v>44229.14</v>
      </c>
      <c r="H5488" s="35">
        <v>7356.54</v>
      </c>
      <c r="I5488" s="35">
        <v>867.04</v>
      </c>
      <c r="J5488" s="43">
        <f t="shared" si="85"/>
        <v>52452.72</v>
      </c>
    </row>
    <row r="5489" spans="1:10" ht="21.75" x14ac:dyDescent="0.5">
      <c r="A5489" s="42" t="s">
        <v>13231</v>
      </c>
      <c r="B5489" s="32" t="s">
        <v>5013</v>
      </c>
      <c r="C5489" s="33">
        <v>1508850810</v>
      </c>
      <c r="D5489" s="32" t="s">
        <v>5043</v>
      </c>
      <c r="E5489" s="34">
        <v>15088</v>
      </c>
      <c r="F5489" s="33">
        <v>15556</v>
      </c>
      <c r="G5489" s="35">
        <v>38943.519999999997</v>
      </c>
      <c r="H5489" s="35">
        <v>6477.39</v>
      </c>
      <c r="I5489" s="35">
        <v>763.43</v>
      </c>
      <c r="J5489" s="43">
        <f t="shared" si="85"/>
        <v>46184.34</v>
      </c>
    </row>
    <row r="5490" spans="1:10" ht="21.75" hidden="1" x14ac:dyDescent="0.5">
      <c r="A5490" s="42" t="s">
        <v>12127</v>
      </c>
      <c r="B5490" s="32" t="s">
        <v>5013</v>
      </c>
      <c r="C5490" s="33">
        <v>1508862863</v>
      </c>
      <c r="D5490" s="32" t="s">
        <v>5044</v>
      </c>
      <c r="E5490" s="34">
        <v>15088</v>
      </c>
      <c r="F5490" s="33">
        <v>16556</v>
      </c>
      <c r="G5490" s="35">
        <v>33004.120000000003</v>
      </c>
      <c r="H5490" s="35">
        <v>5489.5</v>
      </c>
      <c r="I5490" s="35">
        <v>646.99</v>
      </c>
      <c r="J5490" s="43">
        <f t="shared" si="85"/>
        <v>39140.61</v>
      </c>
    </row>
    <row r="5491" spans="1:10" ht="21.75" hidden="1" x14ac:dyDescent="0.5">
      <c r="A5491" s="42" t="s">
        <v>13270</v>
      </c>
      <c r="B5491" s="32" t="s">
        <v>5013</v>
      </c>
      <c r="C5491" s="33">
        <v>1508862865</v>
      </c>
      <c r="D5491" s="32" t="s">
        <v>5045</v>
      </c>
      <c r="E5491" s="34">
        <v>15088</v>
      </c>
      <c r="F5491" s="33">
        <v>16556</v>
      </c>
      <c r="G5491" s="35">
        <v>39262.089999999997</v>
      </c>
      <c r="H5491" s="35">
        <v>6530.38</v>
      </c>
      <c r="I5491" s="35">
        <v>769.67</v>
      </c>
      <c r="J5491" s="43">
        <f t="shared" si="85"/>
        <v>46562.139999999992</v>
      </c>
    </row>
    <row r="5492" spans="1:10" ht="21.75" hidden="1" x14ac:dyDescent="0.5">
      <c r="A5492" s="42" t="s">
        <v>12632</v>
      </c>
      <c r="B5492" s="32" t="s">
        <v>5013</v>
      </c>
      <c r="C5492" s="33">
        <v>1508862866</v>
      </c>
      <c r="D5492" s="32" t="s">
        <v>5046</v>
      </c>
      <c r="E5492" s="34">
        <v>15088</v>
      </c>
      <c r="F5492" s="33">
        <v>16556</v>
      </c>
      <c r="G5492" s="35">
        <v>35422.54</v>
      </c>
      <c r="H5492" s="35">
        <v>5891.75</v>
      </c>
      <c r="I5492" s="35">
        <v>694.4</v>
      </c>
      <c r="J5492" s="43">
        <f t="shared" si="85"/>
        <v>42008.69</v>
      </c>
    </row>
    <row r="5493" spans="1:10" ht="21.75" hidden="1" x14ac:dyDescent="0.5">
      <c r="A5493" s="42" t="s">
        <v>11200</v>
      </c>
      <c r="B5493" s="32" t="s">
        <v>5013</v>
      </c>
      <c r="C5493" s="33">
        <v>1508862867</v>
      </c>
      <c r="D5493" s="32" t="s">
        <v>5047</v>
      </c>
      <c r="E5493" s="34">
        <v>15088</v>
      </c>
      <c r="F5493" s="33">
        <v>16556</v>
      </c>
      <c r="G5493" s="35">
        <v>29100.84</v>
      </c>
      <c r="H5493" s="35">
        <v>4840.28</v>
      </c>
      <c r="I5493" s="35">
        <v>570.48</v>
      </c>
      <c r="J5493" s="43">
        <f t="shared" si="85"/>
        <v>34511.600000000006</v>
      </c>
    </row>
    <row r="5494" spans="1:10" ht="21.75" hidden="1" x14ac:dyDescent="0.5">
      <c r="A5494" s="42" t="s">
        <v>10082</v>
      </c>
      <c r="B5494" s="32" t="s">
        <v>5013</v>
      </c>
      <c r="C5494" s="33">
        <v>1508862868</v>
      </c>
      <c r="D5494" s="32" t="s">
        <v>5048</v>
      </c>
      <c r="E5494" s="34">
        <v>15088</v>
      </c>
      <c r="F5494" s="33">
        <v>16556</v>
      </c>
      <c r="G5494" s="35">
        <v>25034.13</v>
      </c>
      <c r="H5494" s="35">
        <v>4163.87</v>
      </c>
      <c r="I5494" s="35">
        <v>490.75</v>
      </c>
      <c r="J5494" s="43">
        <f t="shared" si="85"/>
        <v>29688.75</v>
      </c>
    </row>
    <row r="5495" spans="1:10" ht="21.75" hidden="1" x14ac:dyDescent="0.5">
      <c r="A5495" s="42" t="s">
        <v>12218</v>
      </c>
      <c r="B5495" s="32" t="s">
        <v>5013</v>
      </c>
      <c r="C5495" s="33">
        <v>1508862883</v>
      </c>
      <c r="D5495" s="32" t="s">
        <v>7386</v>
      </c>
      <c r="E5495" s="34">
        <v>15088</v>
      </c>
      <c r="F5495" s="33">
        <v>16556</v>
      </c>
      <c r="G5495" s="35">
        <v>33441.81</v>
      </c>
      <c r="H5495" s="35">
        <v>5562.3</v>
      </c>
      <c r="I5495" s="35">
        <v>655.57</v>
      </c>
      <c r="J5495" s="43">
        <f t="shared" si="85"/>
        <v>39659.68</v>
      </c>
    </row>
    <row r="5496" spans="1:10" ht="21.75" x14ac:dyDescent="0.5">
      <c r="A5496" s="42" t="s">
        <v>12237</v>
      </c>
      <c r="B5496" s="32" t="s">
        <v>5013</v>
      </c>
      <c r="C5496" s="33">
        <v>1508852039</v>
      </c>
      <c r="D5496" s="32" t="s">
        <v>5049</v>
      </c>
      <c r="E5496" s="34">
        <v>15088</v>
      </c>
      <c r="F5496" s="33">
        <v>15556</v>
      </c>
      <c r="G5496" s="35">
        <v>33563.71</v>
      </c>
      <c r="H5496" s="35">
        <v>5582.58</v>
      </c>
      <c r="I5496" s="35">
        <v>657.96</v>
      </c>
      <c r="J5496" s="43">
        <f t="shared" si="85"/>
        <v>39804.25</v>
      </c>
    </row>
    <row r="5497" spans="1:10" ht="21.75" hidden="1" x14ac:dyDescent="0.5">
      <c r="A5497" s="42" t="s">
        <v>11184</v>
      </c>
      <c r="B5497" s="32" t="s">
        <v>5013</v>
      </c>
      <c r="C5497" s="33">
        <v>1508862888</v>
      </c>
      <c r="D5497" s="32" t="s">
        <v>5050</v>
      </c>
      <c r="E5497" s="34">
        <v>15088</v>
      </c>
      <c r="F5497" s="33">
        <v>16556</v>
      </c>
      <c r="G5497" s="35">
        <v>29050.98</v>
      </c>
      <c r="H5497" s="35">
        <v>4831.99</v>
      </c>
      <c r="I5497" s="35">
        <v>569.5</v>
      </c>
      <c r="J5497" s="43">
        <f t="shared" si="85"/>
        <v>34452.47</v>
      </c>
    </row>
    <row r="5498" spans="1:10" ht="21.75" hidden="1" x14ac:dyDescent="0.5">
      <c r="A5498" s="42" t="s">
        <v>13133</v>
      </c>
      <c r="B5498" s="32" t="s">
        <v>5013</v>
      </c>
      <c r="C5498" s="33">
        <v>1508862887</v>
      </c>
      <c r="D5498" s="32" t="s">
        <v>5051</v>
      </c>
      <c r="E5498" s="34">
        <v>15088</v>
      </c>
      <c r="F5498" s="33">
        <v>16556</v>
      </c>
      <c r="G5498" s="35">
        <v>38370.080000000002</v>
      </c>
      <c r="H5498" s="35">
        <v>6382.01</v>
      </c>
      <c r="I5498" s="35">
        <v>752.18</v>
      </c>
      <c r="J5498" s="43">
        <f t="shared" si="85"/>
        <v>45504.270000000004</v>
      </c>
    </row>
    <row r="5499" spans="1:10" ht="21.75" hidden="1" x14ac:dyDescent="0.5">
      <c r="A5499" s="42" t="s">
        <v>12265</v>
      </c>
      <c r="B5499" s="32" t="s">
        <v>5013</v>
      </c>
      <c r="C5499" s="33">
        <v>1508862886</v>
      </c>
      <c r="D5499" s="32" t="s">
        <v>5052</v>
      </c>
      <c r="E5499" s="34">
        <v>15088</v>
      </c>
      <c r="F5499" s="33">
        <v>16556</v>
      </c>
      <c r="G5499" s="35">
        <v>33685.599999999999</v>
      </c>
      <c r="H5499" s="35">
        <v>5602.85</v>
      </c>
      <c r="I5499" s="35">
        <v>660.35</v>
      </c>
      <c r="J5499" s="43">
        <f t="shared" si="85"/>
        <v>39948.799999999996</v>
      </c>
    </row>
    <row r="5500" spans="1:10" ht="21.75" hidden="1" x14ac:dyDescent="0.5">
      <c r="A5500" s="42" t="s">
        <v>11571</v>
      </c>
      <c r="B5500" s="32" t="s">
        <v>5013</v>
      </c>
      <c r="C5500" s="33">
        <v>1508862885</v>
      </c>
      <c r="D5500" s="32" t="s">
        <v>5053</v>
      </c>
      <c r="E5500" s="34">
        <v>15088</v>
      </c>
      <c r="F5500" s="33">
        <v>16556</v>
      </c>
      <c r="G5500" s="35">
        <v>30508.13</v>
      </c>
      <c r="H5500" s="35">
        <v>5074.3500000000004</v>
      </c>
      <c r="I5500" s="35">
        <v>598.05999999999995</v>
      </c>
      <c r="J5500" s="43">
        <f t="shared" si="85"/>
        <v>36180.54</v>
      </c>
    </row>
    <row r="5501" spans="1:10" ht="21.75" x14ac:dyDescent="0.5">
      <c r="A5501" s="42" t="s">
        <v>11715</v>
      </c>
      <c r="B5501" s="32" t="s">
        <v>5013</v>
      </c>
      <c r="C5501" s="33">
        <v>1508850532</v>
      </c>
      <c r="D5501" s="32" t="s">
        <v>5054</v>
      </c>
      <c r="E5501" s="34">
        <v>15088</v>
      </c>
      <c r="F5501" s="33">
        <v>15556</v>
      </c>
      <c r="G5501" s="35">
        <v>31209</v>
      </c>
      <c r="H5501" s="35">
        <v>5190.93</v>
      </c>
      <c r="I5501" s="35">
        <v>611.79999999999995</v>
      </c>
      <c r="J5501" s="43">
        <f t="shared" si="85"/>
        <v>37011.730000000003</v>
      </c>
    </row>
    <row r="5502" spans="1:10" ht="21.75" hidden="1" x14ac:dyDescent="0.5">
      <c r="A5502" s="42" t="s">
        <v>12466</v>
      </c>
      <c r="B5502" s="32" t="s">
        <v>5013</v>
      </c>
      <c r="C5502" s="33">
        <v>1508862873</v>
      </c>
      <c r="D5502" s="32" t="s">
        <v>5055</v>
      </c>
      <c r="E5502" s="34">
        <v>15088</v>
      </c>
      <c r="F5502" s="33">
        <v>16556</v>
      </c>
      <c r="G5502" s="35">
        <v>34577.61</v>
      </c>
      <c r="H5502" s="35">
        <v>5751.22</v>
      </c>
      <c r="I5502" s="35">
        <v>677.84</v>
      </c>
      <c r="J5502" s="43">
        <f t="shared" si="85"/>
        <v>41006.67</v>
      </c>
    </row>
    <row r="5503" spans="1:10" ht="21.75" hidden="1" x14ac:dyDescent="0.5">
      <c r="A5503" s="42" t="s">
        <v>10931</v>
      </c>
      <c r="B5503" s="32" t="s">
        <v>5013</v>
      </c>
      <c r="C5503" s="33">
        <v>1508862871</v>
      </c>
      <c r="D5503" s="32" t="s">
        <v>299</v>
      </c>
      <c r="E5503" s="34">
        <v>15088</v>
      </c>
      <c r="F5503" s="33">
        <v>16556</v>
      </c>
      <c r="G5503" s="35">
        <v>28067.54</v>
      </c>
      <c r="H5503" s="35">
        <v>4668.41</v>
      </c>
      <c r="I5503" s="35">
        <v>550.22</v>
      </c>
      <c r="J5503" s="43">
        <f t="shared" si="85"/>
        <v>33286.17</v>
      </c>
    </row>
    <row r="5504" spans="1:10" ht="21.75" hidden="1" x14ac:dyDescent="0.5">
      <c r="A5504" s="42" t="s">
        <v>13510</v>
      </c>
      <c r="B5504" s="32" t="s">
        <v>5013</v>
      </c>
      <c r="C5504" s="33">
        <v>1508862870</v>
      </c>
      <c r="D5504" s="32" t="s">
        <v>5056</v>
      </c>
      <c r="E5504" s="34">
        <v>15088</v>
      </c>
      <c r="F5504" s="33">
        <v>16556</v>
      </c>
      <c r="G5504" s="35">
        <v>41223.43</v>
      </c>
      <c r="H5504" s="35">
        <v>6856.6</v>
      </c>
      <c r="I5504" s="35">
        <v>808.12</v>
      </c>
      <c r="J5504" s="43">
        <f t="shared" si="85"/>
        <v>48888.15</v>
      </c>
    </row>
    <row r="5505" spans="1:10" ht="21.75" hidden="1" x14ac:dyDescent="0.5">
      <c r="A5505" s="42" t="s">
        <v>11903</v>
      </c>
      <c r="B5505" s="32" t="s">
        <v>5013</v>
      </c>
      <c r="C5505" s="33">
        <v>1508862876</v>
      </c>
      <c r="D5505" s="32" t="s">
        <v>5057</v>
      </c>
      <c r="E5505" s="34">
        <v>15088</v>
      </c>
      <c r="F5505" s="33">
        <v>16556</v>
      </c>
      <c r="G5505" s="35">
        <v>31948.65</v>
      </c>
      <c r="H5505" s="35">
        <v>5313.95</v>
      </c>
      <c r="I5505" s="35">
        <v>626.29999999999995</v>
      </c>
      <c r="J5505" s="43">
        <f t="shared" si="85"/>
        <v>37888.9</v>
      </c>
    </row>
    <row r="5506" spans="1:10" ht="21.75" hidden="1" x14ac:dyDescent="0.5">
      <c r="A5506" s="42" t="s">
        <v>11886</v>
      </c>
      <c r="B5506" s="32" t="s">
        <v>5013</v>
      </c>
      <c r="C5506" s="33">
        <v>1508862877</v>
      </c>
      <c r="D5506" s="32" t="s">
        <v>5058</v>
      </c>
      <c r="E5506" s="34">
        <v>15088</v>
      </c>
      <c r="F5506" s="33">
        <v>16556</v>
      </c>
      <c r="G5506" s="35">
        <v>31879.4</v>
      </c>
      <c r="H5506" s="35">
        <v>5302.43</v>
      </c>
      <c r="I5506" s="35">
        <v>624.95000000000005</v>
      </c>
      <c r="J5506" s="43">
        <f t="shared" si="85"/>
        <v>37806.78</v>
      </c>
    </row>
    <row r="5507" spans="1:10" ht="21.75" hidden="1" x14ac:dyDescent="0.5">
      <c r="A5507" s="42" t="s">
        <v>10880</v>
      </c>
      <c r="B5507" s="32" t="s">
        <v>5013</v>
      </c>
      <c r="C5507" s="33">
        <v>1508862874</v>
      </c>
      <c r="D5507" s="32" t="s">
        <v>4108</v>
      </c>
      <c r="E5507" s="34">
        <v>15088</v>
      </c>
      <c r="F5507" s="33">
        <v>16556</v>
      </c>
      <c r="G5507" s="35">
        <v>27868.09</v>
      </c>
      <c r="H5507" s="35">
        <v>4635.24</v>
      </c>
      <c r="I5507" s="35">
        <v>546.30999999999995</v>
      </c>
      <c r="J5507" s="43">
        <f t="shared" ref="J5507:J5570" si="86">SUM(G5507:I5507)</f>
        <v>33049.64</v>
      </c>
    </row>
    <row r="5508" spans="1:10" ht="21.75" hidden="1" x14ac:dyDescent="0.5">
      <c r="A5508" s="42" t="s">
        <v>11618</v>
      </c>
      <c r="B5508" s="32" t="s">
        <v>5013</v>
      </c>
      <c r="C5508" s="33">
        <v>1508862875</v>
      </c>
      <c r="D5508" s="32" t="s">
        <v>5059</v>
      </c>
      <c r="E5508" s="34">
        <v>15088</v>
      </c>
      <c r="F5508" s="33">
        <v>16556</v>
      </c>
      <c r="G5508" s="35">
        <v>30754.68</v>
      </c>
      <c r="H5508" s="35">
        <v>5115.3599999999997</v>
      </c>
      <c r="I5508" s="35">
        <v>602.9</v>
      </c>
      <c r="J5508" s="43">
        <f t="shared" si="86"/>
        <v>36472.94</v>
      </c>
    </row>
    <row r="5509" spans="1:10" ht="21.75" hidden="1" x14ac:dyDescent="0.5">
      <c r="A5509" s="42" t="s">
        <v>10254</v>
      </c>
      <c r="B5509" s="32" t="s">
        <v>5013</v>
      </c>
      <c r="C5509" s="33">
        <v>1508862872</v>
      </c>
      <c r="D5509" s="32" t="s">
        <v>5060</v>
      </c>
      <c r="E5509" s="34">
        <v>15088</v>
      </c>
      <c r="F5509" s="33">
        <v>16556</v>
      </c>
      <c r="G5509" s="35">
        <v>25646.35</v>
      </c>
      <c r="H5509" s="35">
        <v>4265.7</v>
      </c>
      <c r="I5509" s="35">
        <v>502.76</v>
      </c>
      <c r="J5509" s="43">
        <f t="shared" si="86"/>
        <v>30414.809999999998</v>
      </c>
    </row>
    <row r="5510" spans="1:10" ht="21.75" hidden="1" x14ac:dyDescent="0.5">
      <c r="A5510" s="42" t="s">
        <v>10318</v>
      </c>
      <c r="B5510" s="32" t="s">
        <v>5013</v>
      </c>
      <c r="C5510" s="33">
        <v>1508862878</v>
      </c>
      <c r="D5510" s="32" t="s">
        <v>5061</v>
      </c>
      <c r="E5510" s="34">
        <v>15088</v>
      </c>
      <c r="F5510" s="33">
        <v>16556</v>
      </c>
      <c r="G5510" s="35">
        <v>25964.93</v>
      </c>
      <c r="H5510" s="35">
        <v>4318.6899999999996</v>
      </c>
      <c r="I5510" s="35">
        <v>509</v>
      </c>
      <c r="J5510" s="43">
        <f t="shared" si="86"/>
        <v>30792.62</v>
      </c>
    </row>
    <row r="5511" spans="1:10" ht="21.75" x14ac:dyDescent="0.5">
      <c r="A5511" s="42" t="s">
        <v>11921</v>
      </c>
      <c r="B5511" s="32" t="s">
        <v>5013</v>
      </c>
      <c r="C5511" s="33">
        <v>1508852040</v>
      </c>
      <c r="D5511" s="32" t="s">
        <v>5062</v>
      </c>
      <c r="E5511" s="34">
        <v>15088</v>
      </c>
      <c r="F5511" s="33">
        <v>15556</v>
      </c>
      <c r="G5511" s="35">
        <v>32042.84</v>
      </c>
      <c r="H5511" s="35">
        <v>5329.62</v>
      </c>
      <c r="I5511" s="35">
        <v>628.15</v>
      </c>
      <c r="J5511" s="43">
        <f t="shared" si="86"/>
        <v>38000.61</v>
      </c>
    </row>
    <row r="5512" spans="1:10" ht="21.75" hidden="1" x14ac:dyDescent="0.5">
      <c r="A5512" s="42" t="s">
        <v>10295</v>
      </c>
      <c r="B5512" s="32" t="s">
        <v>5013</v>
      </c>
      <c r="C5512" s="33">
        <v>1508862894</v>
      </c>
      <c r="D5512" s="32" t="s">
        <v>5063</v>
      </c>
      <c r="E5512" s="34">
        <v>15088</v>
      </c>
      <c r="F5512" s="33">
        <v>16556</v>
      </c>
      <c r="G5512" s="35">
        <v>25845.81</v>
      </c>
      <c r="H5512" s="35">
        <v>4298.88</v>
      </c>
      <c r="I5512" s="35">
        <v>506.67</v>
      </c>
      <c r="J5512" s="43">
        <f t="shared" si="86"/>
        <v>30651.360000000001</v>
      </c>
    </row>
    <row r="5513" spans="1:10" ht="21.75" hidden="1" x14ac:dyDescent="0.5">
      <c r="A5513" s="42" t="s">
        <v>10722</v>
      </c>
      <c r="B5513" s="32" t="s">
        <v>5013</v>
      </c>
      <c r="C5513" s="33">
        <v>1508862896</v>
      </c>
      <c r="D5513" s="32" t="s">
        <v>5064</v>
      </c>
      <c r="E5513" s="34">
        <v>15088</v>
      </c>
      <c r="F5513" s="33">
        <v>16556</v>
      </c>
      <c r="G5513" s="35">
        <v>27291.88</v>
      </c>
      <c r="H5513" s="35">
        <v>4539.3999999999996</v>
      </c>
      <c r="I5513" s="35">
        <v>535.01</v>
      </c>
      <c r="J5513" s="43">
        <f t="shared" si="86"/>
        <v>32366.289999999997</v>
      </c>
    </row>
    <row r="5514" spans="1:10" ht="21.75" hidden="1" x14ac:dyDescent="0.5">
      <c r="A5514" s="42" t="s">
        <v>10156</v>
      </c>
      <c r="B5514" s="32" t="s">
        <v>5013</v>
      </c>
      <c r="C5514" s="33">
        <v>1508862895</v>
      </c>
      <c r="D5514" s="32" t="s">
        <v>582</v>
      </c>
      <c r="E5514" s="34">
        <v>15088</v>
      </c>
      <c r="F5514" s="33">
        <v>16556</v>
      </c>
      <c r="G5514" s="35">
        <v>25277.91</v>
      </c>
      <c r="H5514" s="35">
        <v>4204.42</v>
      </c>
      <c r="I5514" s="35">
        <v>495.53</v>
      </c>
      <c r="J5514" s="43">
        <f t="shared" si="86"/>
        <v>29977.86</v>
      </c>
    </row>
    <row r="5515" spans="1:10" ht="21.75" hidden="1" x14ac:dyDescent="0.5">
      <c r="A5515" s="42" t="s">
        <v>12122</v>
      </c>
      <c r="B5515" s="32" t="s">
        <v>5013</v>
      </c>
      <c r="C5515" s="33">
        <v>1508862861</v>
      </c>
      <c r="D5515" s="32" t="s">
        <v>5065</v>
      </c>
      <c r="E5515" s="34">
        <v>15088</v>
      </c>
      <c r="F5515" s="33">
        <v>16556</v>
      </c>
      <c r="G5515" s="35">
        <v>32959.79</v>
      </c>
      <c r="H5515" s="35">
        <v>5482.13</v>
      </c>
      <c r="I5515" s="35">
        <v>646.12</v>
      </c>
      <c r="J5515" s="43">
        <f t="shared" si="86"/>
        <v>39088.04</v>
      </c>
    </row>
    <row r="5516" spans="1:10" ht="21.75" hidden="1" x14ac:dyDescent="0.5">
      <c r="A5516" s="42" t="s">
        <v>12559</v>
      </c>
      <c r="B5516" s="32" t="s">
        <v>5013</v>
      </c>
      <c r="C5516" s="33">
        <v>1508862860</v>
      </c>
      <c r="D5516" s="32" t="s">
        <v>5066</v>
      </c>
      <c r="E5516" s="34">
        <v>15088</v>
      </c>
      <c r="F5516" s="33">
        <v>16556</v>
      </c>
      <c r="G5516" s="35">
        <v>35043.01</v>
      </c>
      <c r="H5516" s="35">
        <v>5828.63</v>
      </c>
      <c r="I5516" s="35">
        <v>686.96</v>
      </c>
      <c r="J5516" s="43">
        <f t="shared" si="86"/>
        <v>41558.6</v>
      </c>
    </row>
    <row r="5517" spans="1:10" ht="21.75" hidden="1" x14ac:dyDescent="0.5">
      <c r="A5517" s="42" t="s">
        <v>12867</v>
      </c>
      <c r="B5517" s="32" t="s">
        <v>5013</v>
      </c>
      <c r="C5517" s="33">
        <v>1508862859</v>
      </c>
      <c r="D5517" s="32" t="s">
        <v>279</v>
      </c>
      <c r="E5517" s="34">
        <v>15088</v>
      </c>
      <c r="F5517" s="33">
        <v>16556</v>
      </c>
      <c r="G5517" s="35">
        <v>36677.46</v>
      </c>
      <c r="H5517" s="35">
        <v>6100.48</v>
      </c>
      <c r="I5517" s="35">
        <v>719</v>
      </c>
      <c r="J5517" s="43">
        <f t="shared" si="86"/>
        <v>43496.94</v>
      </c>
    </row>
    <row r="5518" spans="1:10" ht="21.75" hidden="1" x14ac:dyDescent="0.5">
      <c r="A5518" s="42" t="s">
        <v>11033</v>
      </c>
      <c r="B5518" s="32" t="s">
        <v>5013</v>
      </c>
      <c r="C5518" s="33">
        <v>1508862858</v>
      </c>
      <c r="D5518" s="32" t="s">
        <v>5067</v>
      </c>
      <c r="E5518" s="34">
        <v>15088</v>
      </c>
      <c r="F5518" s="33">
        <v>16556</v>
      </c>
      <c r="G5518" s="35">
        <v>28430.45</v>
      </c>
      <c r="H5518" s="35">
        <v>4728.7700000000004</v>
      </c>
      <c r="I5518" s="35">
        <v>557.33000000000004</v>
      </c>
      <c r="J5518" s="43">
        <f t="shared" si="86"/>
        <v>33716.550000000003</v>
      </c>
    </row>
    <row r="5519" spans="1:10" ht="21.75" hidden="1" x14ac:dyDescent="0.5">
      <c r="A5519" s="42" t="s">
        <v>10477</v>
      </c>
      <c r="B5519" s="32" t="s">
        <v>5013</v>
      </c>
      <c r="C5519" s="33">
        <v>1508862862</v>
      </c>
      <c r="D5519" s="32" t="s">
        <v>5068</v>
      </c>
      <c r="E5519" s="34">
        <v>15088</v>
      </c>
      <c r="F5519" s="33">
        <v>16556</v>
      </c>
      <c r="G5519" s="35">
        <v>26463.57</v>
      </c>
      <c r="H5519" s="35">
        <v>4401.63</v>
      </c>
      <c r="I5519" s="35">
        <v>518.78</v>
      </c>
      <c r="J5519" s="43">
        <f t="shared" si="86"/>
        <v>31383.98</v>
      </c>
    </row>
    <row r="5520" spans="1:10" ht="21.75" hidden="1" x14ac:dyDescent="0.5">
      <c r="A5520" s="42" t="s">
        <v>12086</v>
      </c>
      <c r="B5520" s="32" t="s">
        <v>5013</v>
      </c>
      <c r="C5520" s="33">
        <v>1508862848</v>
      </c>
      <c r="D5520" s="32" t="s">
        <v>5069</v>
      </c>
      <c r="E5520" s="34">
        <v>15088</v>
      </c>
      <c r="F5520" s="33">
        <v>16556</v>
      </c>
      <c r="G5520" s="35">
        <v>32788.04</v>
      </c>
      <c r="H5520" s="35">
        <v>5453.56</v>
      </c>
      <c r="I5520" s="35">
        <v>642.76</v>
      </c>
      <c r="J5520" s="43">
        <f t="shared" si="86"/>
        <v>38884.36</v>
      </c>
    </row>
    <row r="5521" spans="1:10" ht="21.75" x14ac:dyDescent="0.5">
      <c r="A5521" s="42" t="s">
        <v>13388</v>
      </c>
      <c r="B5521" s="32" t="s">
        <v>5013</v>
      </c>
      <c r="C5521" s="33" t="s">
        <v>5070</v>
      </c>
      <c r="D5521" s="32" t="s">
        <v>1910</v>
      </c>
      <c r="E5521" s="34">
        <v>15088</v>
      </c>
      <c r="F5521" s="33">
        <v>15556</v>
      </c>
      <c r="G5521" s="35">
        <v>40264.92</v>
      </c>
      <c r="H5521" s="35">
        <v>6697.18</v>
      </c>
      <c r="I5521" s="35">
        <v>789.33</v>
      </c>
      <c r="J5521" s="43">
        <f t="shared" si="86"/>
        <v>47751.43</v>
      </c>
    </row>
    <row r="5522" spans="1:10" ht="21.75" hidden="1" x14ac:dyDescent="0.5">
      <c r="A5522" s="42" t="s">
        <v>14459</v>
      </c>
      <c r="B5522" s="32" t="s">
        <v>5013</v>
      </c>
      <c r="C5522" s="33">
        <v>1508862855</v>
      </c>
      <c r="D5522" s="32" t="s">
        <v>5071</v>
      </c>
      <c r="E5522" s="34">
        <v>15088</v>
      </c>
      <c r="F5522" s="33">
        <v>16556</v>
      </c>
      <c r="G5522" s="35">
        <v>53653.5</v>
      </c>
      <c r="H5522" s="35">
        <v>8924.07</v>
      </c>
      <c r="I5522" s="35">
        <v>1051.79</v>
      </c>
      <c r="J5522" s="43">
        <f t="shared" si="86"/>
        <v>63629.36</v>
      </c>
    </row>
    <row r="5523" spans="1:10" ht="21.75" hidden="1" x14ac:dyDescent="0.5">
      <c r="A5523" s="42" t="s">
        <v>14626</v>
      </c>
      <c r="B5523" s="32" t="s">
        <v>5013</v>
      </c>
      <c r="C5523" s="33">
        <v>1508862856</v>
      </c>
      <c r="D5523" s="32" t="s">
        <v>2998</v>
      </c>
      <c r="E5523" s="34">
        <v>15088</v>
      </c>
      <c r="F5523" s="33">
        <v>16556</v>
      </c>
      <c r="G5523" s="35">
        <v>59008.38</v>
      </c>
      <c r="H5523" s="35">
        <v>9814.74</v>
      </c>
      <c r="I5523" s="35">
        <v>1156.77</v>
      </c>
      <c r="J5523" s="43">
        <f t="shared" si="86"/>
        <v>69979.89</v>
      </c>
    </row>
    <row r="5524" spans="1:10" ht="21.75" hidden="1" x14ac:dyDescent="0.5">
      <c r="A5524" s="42" t="s">
        <v>14530</v>
      </c>
      <c r="B5524" s="32" t="s">
        <v>5013</v>
      </c>
      <c r="C5524" s="33">
        <v>1508862852</v>
      </c>
      <c r="D5524" s="32" t="s">
        <v>736</v>
      </c>
      <c r="E5524" s="34">
        <v>15088</v>
      </c>
      <c r="F5524" s="33">
        <v>16556</v>
      </c>
      <c r="G5524" s="35">
        <v>55664.7</v>
      </c>
      <c r="H5524" s="35">
        <v>9258.59</v>
      </c>
      <c r="I5524" s="35">
        <v>1091.22</v>
      </c>
      <c r="J5524" s="43">
        <f t="shared" si="86"/>
        <v>66014.509999999995</v>
      </c>
    </row>
    <row r="5525" spans="1:10" ht="21.75" hidden="1" x14ac:dyDescent="0.5">
      <c r="A5525" s="42" t="s">
        <v>13960</v>
      </c>
      <c r="B5525" s="32" t="s">
        <v>5013</v>
      </c>
      <c r="C5525" s="33">
        <v>1508862850</v>
      </c>
      <c r="D5525" s="32" t="s">
        <v>5072</v>
      </c>
      <c r="E5525" s="34">
        <v>15088</v>
      </c>
      <c r="F5525" s="33">
        <v>16556</v>
      </c>
      <c r="G5525" s="35">
        <v>45209.81</v>
      </c>
      <c r="H5525" s="35">
        <v>7519.65</v>
      </c>
      <c r="I5525" s="35">
        <v>886.27</v>
      </c>
      <c r="J5525" s="43">
        <f t="shared" si="86"/>
        <v>53615.729999999996</v>
      </c>
    </row>
    <row r="5526" spans="1:10" ht="21.75" hidden="1" x14ac:dyDescent="0.5">
      <c r="A5526" s="42" t="s">
        <v>14691</v>
      </c>
      <c r="B5526" s="32" t="s">
        <v>5013</v>
      </c>
      <c r="C5526" s="33">
        <v>1508862854</v>
      </c>
      <c r="D5526" s="32" t="s">
        <v>3838</v>
      </c>
      <c r="E5526" s="34">
        <v>15088</v>
      </c>
      <c r="F5526" s="33">
        <v>16556</v>
      </c>
      <c r="G5526" s="35">
        <v>62739.9</v>
      </c>
      <c r="H5526" s="35">
        <v>10435.39</v>
      </c>
      <c r="I5526" s="35">
        <v>1229.92</v>
      </c>
      <c r="J5526" s="43">
        <f t="shared" si="86"/>
        <v>74405.210000000006</v>
      </c>
    </row>
    <row r="5527" spans="1:10" ht="21.75" x14ac:dyDescent="0.5">
      <c r="A5527" s="42" t="s">
        <v>13344</v>
      </c>
      <c r="B5527" s="32" t="s">
        <v>5013</v>
      </c>
      <c r="C5527" s="33" t="s">
        <v>5073</v>
      </c>
      <c r="D5527" s="32" t="s">
        <v>5074</v>
      </c>
      <c r="E5527" s="34">
        <v>15088</v>
      </c>
      <c r="F5527" s="33">
        <v>15556</v>
      </c>
      <c r="G5527" s="35">
        <v>39863.24</v>
      </c>
      <c r="H5527" s="35">
        <v>6630.37</v>
      </c>
      <c r="I5527" s="35">
        <v>781.46</v>
      </c>
      <c r="J5527" s="43">
        <f t="shared" si="86"/>
        <v>47275.07</v>
      </c>
    </row>
    <row r="5528" spans="1:10" ht="21.75" hidden="1" x14ac:dyDescent="0.5">
      <c r="A5528" s="42" t="s">
        <v>11385</v>
      </c>
      <c r="B5528" s="32" t="s">
        <v>5013</v>
      </c>
      <c r="C5528" s="33">
        <v>1508862857</v>
      </c>
      <c r="D5528" s="32" t="s">
        <v>5075</v>
      </c>
      <c r="E5528" s="34">
        <v>15088</v>
      </c>
      <c r="F5528" s="33">
        <v>16556</v>
      </c>
      <c r="G5528" s="35">
        <v>29829.42</v>
      </c>
      <c r="H5528" s="35">
        <v>4961.46</v>
      </c>
      <c r="I5528" s="35">
        <v>584.76</v>
      </c>
      <c r="J5528" s="43">
        <f t="shared" si="86"/>
        <v>35375.64</v>
      </c>
    </row>
    <row r="5529" spans="1:10" ht="21.75" hidden="1" x14ac:dyDescent="0.5">
      <c r="A5529" s="42" t="s">
        <v>11983</v>
      </c>
      <c r="B5529" s="32" t="s">
        <v>5013</v>
      </c>
      <c r="C5529" s="33">
        <v>1508862851</v>
      </c>
      <c r="D5529" s="32" t="s">
        <v>5076</v>
      </c>
      <c r="E5529" s="34">
        <v>15088</v>
      </c>
      <c r="F5529" s="33">
        <v>16556</v>
      </c>
      <c r="G5529" s="35">
        <v>32353.11</v>
      </c>
      <c r="H5529" s="35">
        <v>5381.22</v>
      </c>
      <c r="I5529" s="35">
        <v>634.23</v>
      </c>
      <c r="J5529" s="43">
        <f t="shared" si="86"/>
        <v>38368.560000000005</v>
      </c>
    </row>
    <row r="5530" spans="1:10" ht="21.75" x14ac:dyDescent="0.5">
      <c r="A5530" s="42" t="s">
        <v>14339</v>
      </c>
      <c r="B5530" s="32" t="s">
        <v>5013</v>
      </c>
      <c r="C5530" s="33">
        <v>1508850823</v>
      </c>
      <c r="D5530" s="32" t="s">
        <v>5077</v>
      </c>
      <c r="E5530" s="34">
        <v>15088</v>
      </c>
      <c r="F5530" s="33">
        <v>15556</v>
      </c>
      <c r="G5530" s="35">
        <v>50811.24</v>
      </c>
      <c r="H5530" s="35">
        <v>8451.32</v>
      </c>
      <c r="I5530" s="35">
        <v>996.07</v>
      </c>
      <c r="J5530" s="43">
        <f t="shared" si="86"/>
        <v>60258.63</v>
      </c>
    </row>
    <row r="5531" spans="1:10" ht="21.75" x14ac:dyDescent="0.5">
      <c r="A5531" s="42" t="s">
        <v>13853</v>
      </c>
      <c r="B5531" s="32" t="s">
        <v>5013</v>
      </c>
      <c r="C5531" s="33">
        <v>1508850822</v>
      </c>
      <c r="D5531" s="32" t="s">
        <v>98</v>
      </c>
      <c r="E5531" s="34">
        <v>15088</v>
      </c>
      <c r="F5531" s="33">
        <v>15556</v>
      </c>
      <c r="G5531" s="35">
        <v>44287.31</v>
      </c>
      <c r="H5531" s="35">
        <v>7366.21</v>
      </c>
      <c r="I5531" s="35">
        <v>868.18</v>
      </c>
      <c r="J5531" s="43">
        <f t="shared" si="86"/>
        <v>52521.7</v>
      </c>
    </row>
    <row r="5532" spans="1:10" ht="21.75" hidden="1" x14ac:dyDescent="0.5">
      <c r="A5532" s="42" t="s">
        <v>13216</v>
      </c>
      <c r="B5532" s="32" t="s">
        <v>5013</v>
      </c>
      <c r="C5532" s="33">
        <v>1508862910</v>
      </c>
      <c r="D5532" s="32" t="s">
        <v>5078</v>
      </c>
      <c r="E5532" s="34">
        <v>15088</v>
      </c>
      <c r="F5532" s="33">
        <v>16556</v>
      </c>
      <c r="G5532" s="35">
        <v>38852.1</v>
      </c>
      <c r="H5532" s="35">
        <v>6462.19</v>
      </c>
      <c r="I5532" s="35">
        <v>761.63</v>
      </c>
      <c r="J5532" s="43">
        <f t="shared" si="86"/>
        <v>46075.92</v>
      </c>
    </row>
    <row r="5533" spans="1:10" ht="21.75" hidden="1" x14ac:dyDescent="0.5">
      <c r="A5533" s="42" t="s">
        <v>11508</v>
      </c>
      <c r="B5533" s="32" t="s">
        <v>5013</v>
      </c>
      <c r="C5533" s="33">
        <v>1508862911</v>
      </c>
      <c r="D5533" s="32" t="s">
        <v>5079</v>
      </c>
      <c r="E5533" s="34">
        <v>15088</v>
      </c>
      <c r="F5533" s="33">
        <v>16556</v>
      </c>
      <c r="G5533" s="35">
        <v>30236.639999999999</v>
      </c>
      <c r="H5533" s="35">
        <v>5029.2</v>
      </c>
      <c r="I5533" s="35">
        <v>592.74</v>
      </c>
      <c r="J5533" s="43">
        <f t="shared" si="86"/>
        <v>35858.579999999994</v>
      </c>
    </row>
    <row r="5534" spans="1:10" ht="21.75" hidden="1" x14ac:dyDescent="0.5">
      <c r="A5534" s="42" t="s">
        <v>14010</v>
      </c>
      <c r="B5534" s="32" t="s">
        <v>5013</v>
      </c>
      <c r="C5534" s="33">
        <v>1508862913</v>
      </c>
      <c r="D5534" s="32" t="s">
        <v>5080</v>
      </c>
      <c r="E5534" s="34">
        <v>15088</v>
      </c>
      <c r="F5534" s="33">
        <v>16556</v>
      </c>
      <c r="G5534" s="35">
        <v>45819.26</v>
      </c>
      <c r="H5534" s="35">
        <v>7621.02</v>
      </c>
      <c r="I5534" s="35">
        <v>898.21</v>
      </c>
      <c r="J5534" s="43">
        <f t="shared" si="86"/>
        <v>54338.49</v>
      </c>
    </row>
    <row r="5535" spans="1:10" ht="21.75" hidden="1" x14ac:dyDescent="0.5">
      <c r="A5535" s="42" t="s">
        <v>14062</v>
      </c>
      <c r="B5535" s="32" t="s">
        <v>5013</v>
      </c>
      <c r="C5535" s="33">
        <v>1508862880</v>
      </c>
      <c r="D5535" s="32" t="s">
        <v>4358</v>
      </c>
      <c r="E5535" s="34">
        <v>15088</v>
      </c>
      <c r="F5535" s="33">
        <v>16556</v>
      </c>
      <c r="G5535" s="35">
        <v>46503.51</v>
      </c>
      <c r="H5535" s="35">
        <v>7734.83</v>
      </c>
      <c r="I5535" s="35">
        <v>911.63</v>
      </c>
      <c r="J5535" s="43">
        <f t="shared" si="86"/>
        <v>55149.97</v>
      </c>
    </row>
    <row r="5536" spans="1:10" ht="21.75" hidden="1" x14ac:dyDescent="0.5">
      <c r="A5536" s="42" t="s">
        <v>11173</v>
      </c>
      <c r="B5536" s="32" t="s">
        <v>5013</v>
      </c>
      <c r="C5536" s="33">
        <v>1508862914</v>
      </c>
      <c r="D5536" s="32" t="s">
        <v>5081</v>
      </c>
      <c r="E5536" s="34">
        <v>15088</v>
      </c>
      <c r="F5536" s="33">
        <v>16556</v>
      </c>
      <c r="G5536" s="35">
        <v>29012.2</v>
      </c>
      <c r="H5536" s="35">
        <v>4825.54</v>
      </c>
      <c r="I5536" s="35">
        <v>568.74</v>
      </c>
      <c r="J5536" s="43">
        <f t="shared" si="86"/>
        <v>34406.479999999996</v>
      </c>
    </row>
    <row r="5537" spans="1:10" ht="21.75" hidden="1" x14ac:dyDescent="0.5">
      <c r="A5537" s="42" t="s">
        <v>12524</v>
      </c>
      <c r="B5537" s="32" t="s">
        <v>5013</v>
      </c>
      <c r="C5537" s="33">
        <v>1508862881</v>
      </c>
      <c r="D5537" s="32" t="s">
        <v>5082</v>
      </c>
      <c r="E5537" s="34">
        <v>15088</v>
      </c>
      <c r="F5537" s="33">
        <v>16556</v>
      </c>
      <c r="G5537" s="35">
        <v>34857.410000000003</v>
      </c>
      <c r="H5537" s="35">
        <v>5797.76</v>
      </c>
      <c r="I5537" s="35">
        <v>683.32</v>
      </c>
      <c r="J5537" s="43">
        <f t="shared" si="86"/>
        <v>41338.490000000005</v>
      </c>
    </row>
    <row r="5538" spans="1:10" ht="21.75" hidden="1" x14ac:dyDescent="0.5">
      <c r="A5538" s="42" t="s">
        <v>12501</v>
      </c>
      <c r="B5538" s="32" t="s">
        <v>5013</v>
      </c>
      <c r="C5538" s="33">
        <v>1508862912</v>
      </c>
      <c r="D5538" s="32" t="s">
        <v>342</v>
      </c>
      <c r="E5538" s="34">
        <v>15088</v>
      </c>
      <c r="F5538" s="33">
        <v>16556</v>
      </c>
      <c r="G5538" s="35">
        <v>34765.99</v>
      </c>
      <c r="H5538" s="35">
        <v>5782.55</v>
      </c>
      <c r="I5538" s="35">
        <v>681.53</v>
      </c>
      <c r="J5538" s="43">
        <f t="shared" si="86"/>
        <v>41230.07</v>
      </c>
    </row>
    <row r="5539" spans="1:10" ht="21.75" hidden="1" x14ac:dyDescent="0.5">
      <c r="A5539" s="42" t="s">
        <v>12855</v>
      </c>
      <c r="B5539" s="32" t="s">
        <v>5013</v>
      </c>
      <c r="C5539" s="33">
        <v>1508862882</v>
      </c>
      <c r="D5539" s="32" t="s">
        <v>5083</v>
      </c>
      <c r="E5539" s="34">
        <v>15088</v>
      </c>
      <c r="F5539" s="33">
        <v>16556</v>
      </c>
      <c r="G5539" s="35">
        <v>36608.199999999997</v>
      </c>
      <c r="H5539" s="35">
        <v>6088.96</v>
      </c>
      <c r="I5539" s="35">
        <v>717.65</v>
      </c>
      <c r="J5539" s="43">
        <f t="shared" si="86"/>
        <v>43414.81</v>
      </c>
    </row>
    <row r="5540" spans="1:10" ht="21.75" hidden="1" x14ac:dyDescent="0.5">
      <c r="A5540" s="42" t="s">
        <v>10875</v>
      </c>
      <c r="B5540" s="32" t="s">
        <v>5013</v>
      </c>
      <c r="C5540" s="33">
        <v>1508862879</v>
      </c>
      <c r="D5540" s="32" t="s">
        <v>5084</v>
      </c>
      <c r="E5540" s="34">
        <v>15088</v>
      </c>
      <c r="F5540" s="33">
        <v>16556</v>
      </c>
      <c r="G5540" s="35">
        <v>27857.01</v>
      </c>
      <c r="H5540" s="35">
        <v>4633.3999999999996</v>
      </c>
      <c r="I5540" s="35">
        <v>546.09</v>
      </c>
      <c r="J5540" s="43">
        <f t="shared" si="86"/>
        <v>33036.499999999993</v>
      </c>
    </row>
    <row r="5541" spans="1:10" ht="21.75" hidden="1" x14ac:dyDescent="0.5">
      <c r="A5541" s="42" t="s">
        <v>11491</v>
      </c>
      <c r="B5541" s="32" t="s">
        <v>5013</v>
      </c>
      <c r="C5541" s="33">
        <v>1508862901</v>
      </c>
      <c r="D5541" s="32" t="s">
        <v>5085</v>
      </c>
      <c r="E5541" s="34">
        <v>15088</v>
      </c>
      <c r="F5541" s="33">
        <v>16556</v>
      </c>
      <c r="G5541" s="35">
        <v>30159.08</v>
      </c>
      <c r="H5541" s="35">
        <v>5016.29</v>
      </c>
      <c r="I5541" s="35">
        <v>591.22</v>
      </c>
      <c r="J5541" s="43">
        <f t="shared" si="86"/>
        <v>35766.590000000004</v>
      </c>
    </row>
    <row r="5542" spans="1:10" ht="21.75" hidden="1" x14ac:dyDescent="0.5">
      <c r="A5542" s="42" t="s">
        <v>11191</v>
      </c>
      <c r="B5542" s="32" t="s">
        <v>5013</v>
      </c>
      <c r="C5542" s="33">
        <v>1508862902</v>
      </c>
      <c r="D5542" s="32" t="s">
        <v>5086</v>
      </c>
      <c r="E5542" s="34">
        <v>15088</v>
      </c>
      <c r="F5542" s="33">
        <v>16556</v>
      </c>
      <c r="G5542" s="35">
        <v>29084.22</v>
      </c>
      <c r="H5542" s="35">
        <v>4837.5200000000004</v>
      </c>
      <c r="I5542" s="35">
        <v>570.15</v>
      </c>
      <c r="J5542" s="43">
        <f t="shared" si="86"/>
        <v>34491.890000000007</v>
      </c>
    </row>
    <row r="5543" spans="1:10" ht="21.75" hidden="1" x14ac:dyDescent="0.5">
      <c r="A5543" s="42" t="s">
        <v>11680</v>
      </c>
      <c r="B5543" s="32" t="s">
        <v>5013</v>
      </c>
      <c r="C5543" s="33">
        <v>1508862903</v>
      </c>
      <c r="D5543" s="32" t="s">
        <v>5087</v>
      </c>
      <c r="E5543" s="34">
        <v>15088</v>
      </c>
      <c r="F5543" s="33">
        <v>16556</v>
      </c>
      <c r="G5543" s="35">
        <v>30995.69</v>
      </c>
      <c r="H5543" s="35">
        <v>5155.45</v>
      </c>
      <c r="I5543" s="35">
        <v>607.62</v>
      </c>
      <c r="J5543" s="43">
        <f t="shared" si="86"/>
        <v>36758.76</v>
      </c>
    </row>
    <row r="5544" spans="1:10" ht="21.75" hidden="1" x14ac:dyDescent="0.5">
      <c r="A5544" s="42" t="s">
        <v>12791</v>
      </c>
      <c r="B5544" s="32" t="s">
        <v>5013</v>
      </c>
      <c r="C5544" s="33">
        <v>1508862900</v>
      </c>
      <c r="D5544" s="32" t="s">
        <v>5088</v>
      </c>
      <c r="E5544" s="34">
        <v>15088</v>
      </c>
      <c r="F5544" s="33">
        <v>16556</v>
      </c>
      <c r="G5544" s="35">
        <v>36281.31</v>
      </c>
      <c r="H5544" s="35">
        <v>6034.59</v>
      </c>
      <c r="I5544" s="35">
        <v>711.24</v>
      </c>
      <c r="J5544" s="43">
        <f t="shared" si="86"/>
        <v>43027.139999999992</v>
      </c>
    </row>
    <row r="5545" spans="1:10" ht="21.75" hidden="1" x14ac:dyDescent="0.5">
      <c r="A5545" s="42" t="s">
        <v>11540</v>
      </c>
      <c r="B5545" s="32" t="s">
        <v>5013</v>
      </c>
      <c r="C5545" s="33">
        <v>1508862899</v>
      </c>
      <c r="D5545" s="32" t="s">
        <v>5089</v>
      </c>
      <c r="E5545" s="34">
        <v>15088</v>
      </c>
      <c r="F5545" s="33">
        <v>16556</v>
      </c>
      <c r="G5545" s="35">
        <v>30369.62</v>
      </c>
      <c r="H5545" s="35">
        <v>5051.3100000000004</v>
      </c>
      <c r="I5545" s="35">
        <v>595.35</v>
      </c>
      <c r="J5545" s="43">
        <f t="shared" si="86"/>
        <v>36016.28</v>
      </c>
    </row>
    <row r="5546" spans="1:10" ht="21.75" x14ac:dyDescent="0.5">
      <c r="A5546" s="42" t="s">
        <v>14189</v>
      </c>
      <c r="B5546" s="32" t="s">
        <v>5013</v>
      </c>
      <c r="C5546" s="33">
        <v>1508850821</v>
      </c>
      <c r="D5546" s="32" t="s">
        <v>5090</v>
      </c>
      <c r="E5546" s="34">
        <v>15088</v>
      </c>
      <c r="F5546" s="33">
        <v>15556</v>
      </c>
      <c r="G5546" s="35">
        <v>48093.63</v>
      </c>
      <c r="H5546" s="35">
        <v>7999.31</v>
      </c>
      <c r="I5546" s="35">
        <v>942.8</v>
      </c>
      <c r="J5546" s="43">
        <f t="shared" si="86"/>
        <v>57035.74</v>
      </c>
    </row>
    <row r="5547" spans="1:10" ht="21.75" x14ac:dyDescent="0.5">
      <c r="A5547" s="42" t="s">
        <v>14159</v>
      </c>
      <c r="B5547" s="32" t="s">
        <v>5013</v>
      </c>
      <c r="C5547" s="33">
        <v>1508850820</v>
      </c>
      <c r="D5547" s="32" t="s">
        <v>5091</v>
      </c>
      <c r="E5547" s="34">
        <v>15088</v>
      </c>
      <c r="F5547" s="33">
        <v>15556</v>
      </c>
      <c r="G5547" s="35">
        <v>47733.5</v>
      </c>
      <c r="H5547" s="35">
        <v>7939.41</v>
      </c>
      <c r="I5547" s="35">
        <v>935.74</v>
      </c>
      <c r="J5547" s="43">
        <f t="shared" si="86"/>
        <v>56608.65</v>
      </c>
    </row>
    <row r="5548" spans="1:10" ht="21.75" hidden="1" x14ac:dyDescent="0.5">
      <c r="A5548" s="42" t="s">
        <v>12737</v>
      </c>
      <c r="B5548" s="32" t="s">
        <v>5013</v>
      </c>
      <c r="C5548" s="33">
        <v>1508862907</v>
      </c>
      <c r="D5548" s="32" t="s">
        <v>5092</v>
      </c>
      <c r="E5548" s="34">
        <v>15088</v>
      </c>
      <c r="F5548" s="33">
        <v>16556</v>
      </c>
      <c r="G5548" s="35">
        <v>36001.519999999997</v>
      </c>
      <c r="H5548" s="35">
        <v>5988.05</v>
      </c>
      <c r="I5548" s="35">
        <v>705.75</v>
      </c>
      <c r="J5548" s="43">
        <f t="shared" si="86"/>
        <v>42695.32</v>
      </c>
    </row>
    <row r="5549" spans="1:10" ht="21.75" hidden="1" x14ac:dyDescent="0.5">
      <c r="A5549" s="42" t="s">
        <v>13179</v>
      </c>
      <c r="B5549" s="32" t="s">
        <v>5013</v>
      </c>
      <c r="C5549" s="33">
        <v>1508862908</v>
      </c>
      <c r="D5549" s="32" t="s">
        <v>5093</v>
      </c>
      <c r="E5549" s="34">
        <v>15088</v>
      </c>
      <c r="F5549" s="33">
        <v>16556</v>
      </c>
      <c r="G5549" s="35">
        <v>38616.629999999997</v>
      </c>
      <c r="H5549" s="35">
        <v>6423.02</v>
      </c>
      <c r="I5549" s="35">
        <v>757.02</v>
      </c>
      <c r="J5549" s="43">
        <f t="shared" si="86"/>
        <v>45796.669999999991</v>
      </c>
    </row>
    <row r="5550" spans="1:10" ht="21.75" hidden="1" x14ac:dyDescent="0.5">
      <c r="A5550" s="42" t="s">
        <v>12168</v>
      </c>
      <c r="B5550" s="32" t="s">
        <v>5013</v>
      </c>
      <c r="C5550" s="33">
        <v>1508862909</v>
      </c>
      <c r="D5550" s="32" t="s">
        <v>5094</v>
      </c>
      <c r="E5550" s="34">
        <v>15088</v>
      </c>
      <c r="F5550" s="33">
        <v>16556</v>
      </c>
      <c r="G5550" s="35">
        <v>33206.339999999997</v>
      </c>
      <c r="H5550" s="35">
        <v>5523.14</v>
      </c>
      <c r="I5550" s="35">
        <v>650.96</v>
      </c>
      <c r="J5550" s="43">
        <f t="shared" si="86"/>
        <v>39380.439999999995</v>
      </c>
    </row>
    <row r="5551" spans="1:10" ht="21.75" hidden="1" x14ac:dyDescent="0.5">
      <c r="A5551" s="42" t="s">
        <v>9959</v>
      </c>
      <c r="B5551" s="32" t="s">
        <v>5013</v>
      </c>
      <c r="C5551" s="33">
        <v>1508862891</v>
      </c>
      <c r="D5551" s="32" t="s">
        <v>5095</v>
      </c>
      <c r="E5551" s="34">
        <v>15088</v>
      </c>
      <c r="F5551" s="33">
        <v>16556</v>
      </c>
      <c r="G5551" s="35">
        <v>24621.360000000001</v>
      </c>
      <c r="H5551" s="35">
        <v>4095.22</v>
      </c>
      <c r="I5551" s="35">
        <v>482.66</v>
      </c>
      <c r="J5551" s="43">
        <f t="shared" si="86"/>
        <v>29199.24</v>
      </c>
    </row>
    <row r="5552" spans="1:10" ht="21.75" hidden="1" x14ac:dyDescent="0.5">
      <c r="A5552" s="42" t="s">
        <v>9575</v>
      </c>
      <c r="B5552" s="32" t="s">
        <v>5013</v>
      </c>
      <c r="C5552" s="33">
        <v>1508862890</v>
      </c>
      <c r="D5552" s="32" t="s">
        <v>5096</v>
      </c>
      <c r="E5552" s="34">
        <v>15088</v>
      </c>
      <c r="F5552" s="33">
        <v>16556</v>
      </c>
      <c r="G5552" s="35">
        <v>23186.38</v>
      </c>
      <c r="H5552" s="35">
        <v>3856.54</v>
      </c>
      <c r="I5552" s="35">
        <v>454.53</v>
      </c>
      <c r="J5552" s="43">
        <f t="shared" si="86"/>
        <v>27497.45</v>
      </c>
    </row>
    <row r="5553" spans="1:10" ht="21.75" hidden="1" x14ac:dyDescent="0.5">
      <c r="A5553" s="42" t="s">
        <v>10497</v>
      </c>
      <c r="B5553" s="32" t="s">
        <v>5013</v>
      </c>
      <c r="C5553" s="33">
        <v>1508862889</v>
      </c>
      <c r="D5553" s="32" t="s">
        <v>5097</v>
      </c>
      <c r="E5553" s="34">
        <v>15088</v>
      </c>
      <c r="F5553" s="33">
        <v>16556</v>
      </c>
      <c r="G5553" s="35">
        <v>26543.91</v>
      </c>
      <c r="H5553" s="35">
        <v>4414.99</v>
      </c>
      <c r="I5553" s="35">
        <v>520.35</v>
      </c>
      <c r="J5553" s="43">
        <f t="shared" si="86"/>
        <v>31479.25</v>
      </c>
    </row>
    <row r="5554" spans="1:10" ht="21.75" hidden="1" x14ac:dyDescent="0.5">
      <c r="A5554" s="42" t="s">
        <v>9458</v>
      </c>
      <c r="B5554" s="32" t="s">
        <v>5013</v>
      </c>
      <c r="C5554" s="33">
        <v>1508862892</v>
      </c>
      <c r="D5554" s="32" t="s">
        <v>5098</v>
      </c>
      <c r="E5554" s="34">
        <v>15088</v>
      </c>
      <c r="F5554" s="33">
        <v>16556</v>
      </c>
      <c r="G5554" s="35">
        <v>22743.14</v>
      </c>
      <c r="H5554" s="35">
        <v>3782.82</v>
      </c>
      <c r="I5554" s="35">
        <v>445.84</v>
      </c>
      <c r="J5554" s="43">
        <f t="shared" si="86"/>
        <v>26971.8</v>
      </c>
    </row>
    <row r="5555" spans="1:10" ht="21.75" hidden="1" x14ac:dyDescent="0.5">
      <c r="A5555" s="42" t="s">
        <v>9801</v>
      </c>
      <c r="B5555" s="32" t="s">
        <v>5013</v>
      </c>
      <c r="C5555" s="33">
        <v>1508862898</v>
      </c>
      <c r="D5555" s="32" t="s">
        <v>5099</v>
      </c>
      <c r="E5555" s="34">
        <v>15088</v>
      </c>
      <c r="F5555" s="33">
        <v>16556</v>
      </c>
      <c r="G5555" s="35">
        <v>24022.99</v>
      </c>
      <c r="H5555" s="35">
        <v>3995.69</v>
      </c>
      <c r="I5555" s="35">
        <v>470.93</v>
      </c>
      <c r="J5555" s="43">
        <f t="shared" si="86"/>
        <v>28489.61</v>
      </c>
    </row>
    <row r="5556" spans="1:10" ht="21.75" hidden="1" x14ac:dyDescent="0.5">
      <c r="A5556" s="42" t="s">
        <v>10264</v>
      </c>
      <c r="B5556" s="32" t="s">
        <v>5013</v>
      </c>
      <c r="C5556" s="33">
        <v>1508862897</v>
      </c>
      <c r="D5556" s="32" t="s">
        <v>114</v>
      </c>
      <c r="E5556" s="34">
        <v>15088</v>
      </c>
      <c r="F5556" s="33">
        <v>16556</v>
      </c>
      <c r="G5556" s="35">
        <v>25687.91</v>
      </c>
      <c r="H5556" s="35">
        <v>4272.6099999999997</v>
      </c>
      <c r="I5556" s="35">
        <v>503.57</v>
      </c>
      <c r="J5556" s="43">
        <f t="shared" si="86"/>
        <v>30464.09</v>
      </c>
    </row>
    <row r="5557" spans="1:10" ht="21.75" x14ac:dyDescent="0.5">
      <c r="A5557" s="42" t="s">
        <v>14684</v>
      </c>
      <c r="B5557" s="32" t="s">
        <v>5100</v>
      </c>
      <c r="C5557" s="34" t="s">
        <v>7076</v>
      </c>
      <c r="D5557" s="32" t="s">
        <v>5101</v>
      </c>
      <c r="E5557" s="34" t="s">
        <v>7075</v>
      </c>
      <c r="F5557" s="33">
        <v>14556</v>
      </c>
      <c r="G5557" s="35">
        <v>62186.6</v>
      </c>
      <c r="H5557" s="35">
        <v>15863.98</v>
      </c>
      <c r="I5557" s="35">
        <v>1650.64</v>
      </c>
      <c r="J5557" s="43">
        <f t="shared" si="86"/>
        <v>79701.22</v>
      </c>
    </row>
    <row r="5558" spans="1:10" ht="21.75" x14ac:dyDescent="0.5">
      <c r="A5558" s="42" t="s">
        <v>8076</v>
      </c>
      <c r="B5558" s="32" t="s">
        <v>5100</v>
      </c>
      <c r="C5558" s="33">
        <v>1508850536</v>
      </c>
      <c r="D5558" s="32" t="s">
        <v>5102</v>
      </c>
      <c r="E5558" s="34">
        <v>15088</v>
      </c>
      <c r="F5558" s="33">
        <v>15556</v>
      </c>
      <c r="G5558" s="35">
        <v>17257.48</v>
      </c>
      <c r="H5558" s="35">
        <v>4402.43</v>
      </c>
      <c r="I5558" s="35">
        <v>458.07</v>
      </c>
      <c r="J5558" s="43">
        <f t="shared" si="86"/>
        <v>22117.98</v>
      </c>
    </row>
    <row r="5559" spans="1:10" ht="21.75" x14ac:dyDescent="0.5">
      <c r="A5559" s="42" t="s">
        <v>11967</v>
      </c>
      <c r="B5559" s="32" t="s">
        <v>5100</v>
      </c>
      <c r="C5559" s="34" t="s">
        <v>7078</v>
      </c>
      <c r="D5559" s="32" t="s">
        <v>5103</v>
      </c>
      <c r="E5559" s="34" t="s">
        <v>7077</v>
      </c>
      <c r="F5559" s="33">
        <v>14556</v>
      </c>
      <c r="G5559" s="35">
        <v>32275.18</v>
      </c>
      <c r="H5559" s="35">
        <v>8233.49</v>
      </c>
      <c r="I5559" s="35">
        <v>856.69</v>
      </c>
      <c r="J5559" s="43">
        <f t="shared" si="86"/>
        <v>41365.360000000001</v>
      </c>
    </row>
    <row r="5560" spans="1:10" ht="21.75" x14ac:dyDescent="0.5">
      <c r="A5560" s="42" t="s">
        <v>9671</v>
      </c>
      <c r="B5560" s="32" t="s">
        <v>5100</v>
      </c>
      <c r="C5560" s="33">
        <v>1508850538</v>
      </c>
      <c r="D5560" s="32" t="s">
        <v>5104</v>
      </c>
      <c r="E5560" s="34">
        <v>15088</v>
      </c>
      <c r="F5560" s="33">
        <v>15556</v>
      </c>
      <c r="G5560" s="35">
        <v>23577.64</v>
      </c>
      <c r="H5560" s="35">
        <v>6014.72</v>
      </c>
      <c r="I5560" s="35">
        <v>625.83000000000004</v>
      </c>
      <c r="J5560" s="43">
        <f t="shared" si="86"/>
        <v>30218.190000000002</v>
      </c>
    </row>
    <row r="5561" spans="1:10" ht="21.75" x14ac:dyDescent="0.5">
      <c r="A5561" s="42" t="s">
        <v>7661</v>
      </c>
      <c r="B5561" s="32" t="s">
        <v>5100</v>
      </c>
      <c r="C5561" s="33">
        <v>1508850544</v>
      </c>
      <c r="D5561" s="32" t="s">
        <v>5105</v>
      </c>
      <c r="E5561" s="34">
        <v>15088</v>
      </c>
      <c r="F5561" s="33">
        <v>15556</v>
      </c>
      <c r="G5561" s="35">
        <v>14784.73</v>
      </c>
      <c r="H5561" s="35">
        <v>3771.63</v>
      </c>
      <c r="I5561" s="35">
        <v>392.44</v>
      </c>
      <c r="J5561" s="43">
        <f t="shared" si="86"/>
        <v>18948.8</v>
      </c>
    </row>
    <row r="5562" spans="1:10" ht="21.75" x14ac:dyDescent="0.5">
      <c r="A5562" s="42" t="s">
        <v>7502</v>
      </c>
      <c r="B5562" s="32" t="s">
        <v>5100</v>
      </c>
      <c r="C5562" s="33">
        <v>1508850545</v>
      </c>
      <c r="D5562" s="32" t="s">
        <v>5106</v>
      </c>
      <c r="E5562" s="34">
        <v>15088</v>
      </c>
      <c r="F5562" s="33">
        <v>15556</v>
      </c>
      <c r="G5562" s="35">
        <v>12878.74</v>
      </c>
      <c r="H5562" s="35">
        <v>3285.4</v>
      </c>
      <c r="I5562" s="35">
        <v>341.84</v>
      </c>
      <c r="J5562" s="43">
        <f t="shared" si="86"/>
        <v>16505.98</v>
      </c>
    </row>
    <row r="5563" spans="1:10" ht="21.75" x14ac:dyDescent="0.5">
      <c r="A5563" s="42" t="s">
        <v>7487</v>
      </c>
      <c r="B5563" s="32" t="s">
        <v>5100</v>
      </c>
      <c r="C5563" s="33">
        <v>1508850546</v>
      </c>
      <c r="D5563" s="32" t="s">
        <v>5107</v>
      </c>
      <c r="E5563" s="34">
        <v>15088</v>
      </c>
      <c r="F5563" s="33">
        <v>15556</v>
      </c>
      <c r="G5563" s="35">
        <v>12617.16</v>
      </c>
      <c r="H5563" s="35">
        <v>3218.68</v>
      </c>
      <c r="I5563" s="35">
        <v>334.9</v>
      </c>
      <c r="J5563" s="43">
        <f t="shared" si="86"/>
        <v>16170.74</v>
      </c>
    </row>
    <row r="5564" spans="1:10" ht="21.75" x14ac:dyDescent="0.5">
      <c r="A5564" s="42" t="s">
        <v>7617</v>
      </c>
      <c r="B5564" s="32" t="s">
        <v>5100</v>
      </c>
      <c r="C5564" s="33">
        <v>1508850553</v>
      </c>
      <c r="D5564" s="32" t="s">
        <v>2247</v>
      </c>
      <c r="E5564" s="34">
        <v>15088</v>
      </c>
      <c r="F5564" s="33">
        <v>15556</v>
      </c>
      <c r="G5564" s="35">
        <v>14378.74</v>
      </c>
      <c r="H5564" s="35">
        <v>3668.06</v>
      </c>
      <c r="I5564" s="35">
        <v>381.66</v>
      </c>
      <c r="J5564" s="43">
        <f t="shared" si="86"/>
        <v>18428.46</v>
      </c>
    </row>
    <row r="5565" spans="1:10" ht="21.75" x14ac:dyDescent="0.5">
      <c r="A5565" s="42" t="s">
        <v>7621</v>
      </c>
      <c r="B5565" s="32" t="s">
        <v>5100</v>
      </c>
      <c r="C5565" s="33">
        <v>1508850550</v>
      </c>
      <c r="D5565" s="32" t="s">
        <v>5108</v>
      </c>
      <c r="E5565" s="34">
        <v>15088</v>
      </c>
      <c r="F5565" s="33">
        <v>15556</v>
      </c>
      <c r="G5565" s="35">
        <v>14463.2</v>
      </c>
      <c r="H5565" s="35">
        <v>3689.6</v>
      </c>
      <c r="I5565" s="35">
        <v>383.9</v>
      </c>
      <c r="J5565" s="43">
        <f t="shared" si="86"/>
        <v>18536.7</v>
      </c>
    </row>
    <row r="5566" spans="1:10" ht="21.75" x14ac:dyDescent="0.5">
      <c r="A5566" s="42" t="s">
        <v>9728</v>
      </c>
      <c r="B5566" s="32" t="s">
        <v>5100</v>
      </c>
      <c r="C5566" s="33">
        <v>1508850554</v>
      </c>
      <c r="D5566" s="32" t="s">
        <v>5109</v>
      </c>
      <c r="E5566" s="34">
        <v>15088</v>
      </c>
      <c r="F5566" s="33">
        <v>15556</v>
      </c>
      <c r="G5566" s="35">
        <v>23776.55</v>
      </c>
      <c r="H5566" s="35">
        <v>6065.47</v>
      </c>
      <c r="I5566" s="35">
        <v>631.11</v>
      </c>
      <c r="J5566" s="43">
        <f t="shared" si="86"/>
        <v>30473.13</v>
      </c>
    </row>
    <row r="5567" spans="1:10" ht="21.75" x14ac:dyDescent="0.5">
      <c r="A5567" s="42" t="s">
        <v>8161</v>
      </c>
      <c r="B5567" s="32" t="s">
        <v>5100</v>
      </c>
      <c r="C5567" s="33">
        <v>1508850552</v>
      </c>
      <c r="D5567" s="32" t="s">
        <v>5110</v>
      </c>
      <c r="E5567" s="34">
        <v>15088</v>
      </c>
      <c r="F5567" s="33">
        <v>15556</v>
      </c>
      <c r="G5567" s="35">
        <v>17683.91</v>
      </c>
      <c r="H5567" s="35">
        <v>4511.22</v>
      </c>
      <c r="I5567" s="35">
        <v>469.39</v>
      </c>
      <c r="J5567" s="43">
        <f t="shared" si="86"/>
        <v>22664.52</v>
      </c>
    </row>
    <row r="5568" spans="1:10" ht="21.75" x14ac:dyDescent="0.5">
      <c r="A5568" s="42" t="s">
        <v>7551</v>
      </c>
      <c r="B5568" s="32" t="s">
        <v>5100</v>
      </c>
      <c r="C5568" s="33">
        <v>1508850555</v>
      </c>
      <c r="D5568" s="32" t="s">
        <v>5111</v>
      </c>
      <c r="E5568" s="34">
        <v>15088</v>
      </c>
      <c r="F5568" s="33">
        <v>15556</v>
      </c>
      <c r="G5568" s="35">
        <v>13611.71</v>
      </c>
      <c r="H5568" s="35">
        <v>3472.39</v>
      </c>
      <c r="I5568" s="35">
        <v>361.3</v>
      </c>
      <c r="J5568" s="43">
        <f t="shared" si="86"/>
        <v>17445.399999999998</v>
      </c>
    </row>
    <row r="5569" spans="1:10" ht="21.75" x14ac:dyDescent="0.5">
      <c r="A5569" s="42" t="s">
        <v>8099</v>
      </c>
      <c r="B5569" s="32" t="s">
        <v>5100</v>
      </c>
      <c r="C5569" s="33">
        <v>1508850556</v>
      </c>
      <c r="D5569" s="32" t="s">
        <v>5112</v>
      </c>
      <c r="E5569" s="34">
        <v>15088</v>
      </c>
      <c r="F5569" s="33">
        <v>15556</v>
      </c>
      <c r="G5569" s="35">
        <v>17369.2</v>
      </c>
      <c r="H5569" s="35">
        <v>4430.93</v>
      </c>
      <c r="I5569" s="35">
        <v>461.04</v>
      </c>
      <c r="J5569" s="43">
        <f t="shared" si="86"/>
        <v>22261.170000000002</v>
      </c>
    </row>
    <row r="5570" spans="1:10" ht="21.75" x14ac:dyDescent="0.5">
      <c r="A5570" s="42" t="s">
        <v>7756</v>
      </c>
      <c r="B5570" s="32" t="s">
        <v>5100</v>
      </c>
      <c r="C5570" s="33">
        <v>1508850557</v>
      </c>
      <c r="D5570" s="32" t="s">
        <v>5113</v>
      </c>
      <c r="E5570" s="34">
        <v>15088</v>
      </c>
      <c r="F5570" s="33">
        <v>15556</v>
      </c>
      <c r="G5570" s="35">
        <v>15430.51</v>
      </c>
      <c r="H5570" s="35">
        <v>3936.37</v>
      </c>
      <c r="I5570" s="35">
        <v>409.58</v>
      </c>
      <c r="J5570" s="43">
        <f t="shared" si="86"/>
        <v>19776.460000000003</v>
      </c>
    </row>
    <row r="5571" spans="1:10" ht="21.75" hidden="1" x14ac:dyDescent="0.5">
      <c r="A5571" s="42" t="s">
        <v>8578</v>
      </c>
      <c r="B5571" s="32" t="s">
        <v>5100</v>
      </c>
      <c r="C5571" s="33">
        <v>1508861779</v>
      </c>
      <c r="D5571" s="32" t="s">
        <v>5114</v>
      </c>
      <c r="E5571" s="34">
        <v>15088</v>
      </c>
      <c r="F5571" s="33">
        <v>16556</v>
      </c>
      <c r="G5571" s="35">
        <v>19476.830000000002</v>
      </c>
      <c r="H5571" s="35">
        <v>4968.59</v>
      </c>
      <c r="I5571" s="35">
        <v>516.98</v>
      </c>
      <c r="J5571" s="43">
        <f t="shared" ref="J5571:J5634" si="87">SUM(G5571:I5571)</f>
        <v>24962.400000000001</v>
      </c>
    </row>
    <row r="5572" spans="1:10" ht="21.75" x14ac:dyDescent="0.5">
      <c r="A5572" s="42" t="s">
        <v>9640</v>
      </c>
      <c r="B5572" s="32" t="s">
        <v>5100</v>
      </c>
      <c r="C5572" s="33">
        <v>1508850535</v>
      </c>
      <c r="D5572" s="32" t="s">
        <v>5115</v>
      </c>
      <c r="E5572" s="34">
        <v>15088</v>
      </c>
      <c r="F5572" s="33">
        <v>15556</v>
      </c>
      <c r="G5572" s="35">
        <v>23465.919999999998</v>
      </c>
      <c r="H5572" s="35">
        <v>5986.22</v>
      </c>
      <c r="I5572" s="35">
        <v>622.86</v>
      </c>
      <c r="J5572" s="43">
        <f t="shared" si="87"/>
        <v>30075</v>
      </c>
    </row>
    <row r="5573" spans="1:10" ht="21.75" hidden="1" x14ac:dyDescent="0.5">
      <c r="A5573" s="42" t="s">
        <v>8436</v>
      </c>
      <c r="B5573" s="32" t="s">
        <v>5100</v>
      </c>
      <c r="C5573" s="33">
        <v>1508861780</v>
      </c>
      <c r="D5573" s="32" t="s">
        <v>5116</v>
      </c>
      <c r="E5573" s="34">
        <v>15088</v>
      </c>
      <c r="F5573" s="33">
        <v>16556</v>
      </c>
      <c r="G5573" s="35">
        <v>18930.5</v>
      </c>
      <c r="H5573" s="35">
        <v>4829.2299999999996</v>
      </c>
      <c r="I5573" s="35">
        <v>502.48</v>
      </c>
      <c r="J5573" s="43">
        <f t="shared" si="87"/>
        <v>24262.21</v>
      </c>
    </row>
    <row r="5574" spans="1:10" ht="21.75" hidden="1" x14ac:dyDescent="0.5">
      <c r="A5574" s="42" t="s">
        <v>8358</v>
      </c>
      <c r="B5574" s="32" t="s">
        <v>5100</v>
      </c>
      <c r="C5574" s="33">
        <v>1508861781</v>
      </c>
      <c r="D5574" s="32" t="s">
        <v>5117</v>
      </c>
      <c r="E5574" s="34">
        <v>15088</v>
      </c>
      <c r="F5574" s="33">
        <v>16556</v>
      </c>
      <c r="G5574" s="35">
        <v>18568.11</v>
      </c>
      <c r="H5574" s="35">
        <v>4736.78</v>
      </c>
      <c r="I5574" s="35">
        <v>492.86</v>
      </c>
      <c r="J5574" s="43">
        <f t="shared" si="87"/>
        <v>23797.75</v>
      </c>
    </row>
    <row r="5575" spans="1:10" ht="21.75" hidden="1" x14ac:dyDescent="0.5">
      <c r="A5575" s="42" t="s">
        <v>8337</v>
      </c>
      <c r="B5575" s="32" t="s">
        <v>5100</v>
      </c>
      <c r="C5575" s="33">
        <v>1508861782</v>
      </c>
      <c r="D5575" s="32" t="s">
        <v>5118</v>
      </c>
      <c r="E5575" s="34">
        <v>15088</v>
      </c>
      <c r="F5575" s="33">
        <v>16556</v>
      </c>
      <c r="G5575" s="35">
        <v>18461.84</v>
      </c>
      <c r="H5575" s="35">
        <v>4709.67</v>
      </c>
      <c r="I5575" s="35">
        <v>490.04</v>
      </c>
      <c r="J5575" s="43">
        <f t="shared" si="87"/>
        <v>23661.550000000003</v>
      </c>
    </row>
    <row r="5576" spans="1:10" ht="21.75" hidden="1" x14ac:dyDescent="0.5">
      <c r="A5576" s="42" t="s">
        <v>7790</v>
      </c>
      <c r="B5576" s="32" t="s">
        <v>5100</v>
      </c>
      <c r="C5576" s="33">
        <v>1508861783</v>
      </c>
      <c r="D5576" s="32" t="s">
        <v>5119</v>
      </c>
      <c r="E5576" s="34">
        <v>15088</v>
      </c>
      <c r="F5576" s="33">
        <v>16556</v>
      </c>
      <c r="G5576" s="35">
        <v>15643.04</v>
      </c>
      <c r="H5576" s="35">
        <v>3990.58</v>
      </c>
      <c r="I5576" s="35">
        <v>415.22</v>
      </c>
      <c r="J5576" s="43">
        <f t="shared" si="87"/>
        <v>20048.840000000004</v>
      </c>
    </row>
    <row r="5577" spans="1:10" ht="21.75" hidden="1" x14ac:dyDescent="0.5">
      <c r="A5577" s="42" t="s">
        <v>7794</v>
      </c>
      <c r="B5577" s="32" t="s">
        <v>5100</v>
      </c>
      <c r="C5577" s="33">
        <v>1508861784</v>
      </c>
      <c r="D5577" s="32" t="s">
        <v>5120</v>
      </c>
      <c r="E5577" s="34">
        <v>15088</v>
      </c>
      <c r="F5577" s="33">
        <v>16556</v>
      </c>
      <c r="G5577" s="35">
        <v>15689.36</v>
      </c>
      <c r="H5577" s="35">
        <v>4002.4</v>
      </c>
      <c r="I5577" s="35">
        <v>416.45</v>
      </c>
      <c r="J5577" s="43">
        <f t="shared" si="87"/>
        <v>20108.210000000003</v>
      </c>
    </row>
    <row r="5578" spans="1:10" ht="21.75" hidden="1" x14ac:dyDescent="0.5">
      <c r="A5578" s="42" t="s">
        <v>8242</v>
      </c>
      <c r="B5578" s="32" t="s">
        <v>5100</v>
      </c>
      <c r="C5578" s="33">
        <v>1508861785</v>
      </c>
      <c r="D5578" s="32" t="s">
        <v>3207</v>
      </c>
      <c r="E5578" s="34">
        <v>15088</v>
      </c>
      <c r="F5578" s="33">
        <v>16556</v>
      </c>
      <c r="G5578" s="35">
        <v>18040.86</v>
      </c>
      <c r="H5578" s="35">
        <v>4602.2700000000004</v>
      </c>
      <c r="I5578" s="35">
        <v>478.86</v>
      </c>
      <c r="J5578" s="43">
        <f t="shared" si="87"/>
        <v>23121.99</v>
      </c>
    </row>
    <row r="5579" spans="1:10" ht="21.75" hidden="1" x14ac:dyDescent="0.5">
      <c r="A5579" s="42" t="s">
        <v>8198</v>
      </c>
      <c r="B5579" s="32" t="s">
        <v>5100</v>
      </c>
      <c r="C5579" s="33">
        <v>1508861786</v>
      </c>
      <c r="D5579" s="32" t="s">
        <v>196</v>
      </c>
      <c r="E5579" s="34">
        <v>15088</v>
      </c>
      <c r="F5579" s="33">
        <v>16556</v>
      </c>
      <c r="G5579" s="35">
        <v>17839.22</v>
      </c>
      <c r="H5579" s="35">
        <v>4550.84</v>
      </c>
      <c r="I5579" s="35">
        <v>473.51</v>
      </c>
      <c r="J5579" s="43">
        <f t="shared" si="87"/>
        <v>22863.57</v>
      </c>
    </row>
    <row r="5580" spans="1:10" ht="21.75" hidden="1" x14ac:dyDescent="0.5">
      <c r="A5580" s="42" t="s">
        <v>8123</v>
      </c>
      <c r="B5580" s="32" t="s">
        <v>5100</v>
      </c>
      <c r="C5580" s="33">
        <v>1508861787</v>
      </c>
      <c r="D5580" s="32" t="s">
        <v>5121</v>
      </c>
      <c r="E5580" s="34">
        <v>15088</v>
      </c>
      <c r="F5580" s="33">
        <v>16556</v>
      </c>
      <c r="G5580" s="35">
        <v>17501.349999999999</v>
      </c>
      <c r="H5580" s="35">
        <v>4464.6400000000003</v>
      </c>
      <c r="I5580" s="35">
        <v>464.54</v>
      </c>
      <c r="J5580" s="43">
        <f t="shared" si="87"/>
        <v>22430.53</v>
      </c>
    </row>
    <row r="5581" spans="1:10" ht="21.75" hidden="1" x14ac:dyDescent="0.5">
      <c r="A5581" s="42" t="s">
        <v>8282</v>
      </c>
      <c r="B5581" s="32" t="s">
        <v>5100</v>
      </c>
      <c r="C5581" s="33">
        <v>1508861788</v>
      </c>
      <c r="D5581" s="32" t="s">
        <v>5122</v>
      </c>
      <c r="E5581" s="34">
        <v>15088</v>
      </c>
      <c r="F5581" s="33">
        <v>16556</v>
      </c>
      <c r="G5581" s="35">
        <v>18222.060000000001</v>
      </c>
      <c r="H5581" s="35">
        <v>4648.5</v>
      </c>
      <c r="I5581" s="35">
        <v>483.67</v>
      </c>
      <c r="J5581" s="43">
        <f t="shared" si="87"/>
        <v>23354.23</v>
      </c>
    </row>
    <row r="5582" spans="1:10" ht="21.75" hidden="1" x14ac:dyDescent="0.5">
      <c r="A5582" s="42" t="s">
        <v>8144</v>
      </c>
      <c r="B5582" s="32" t="s">
        <v>5100</v>
      </c>
      <c r="C5582" s="33">
        <v>1508861789</v>
      </c>
      <c r="D5582" s="32" t="s">
        <v>5123</v>
      </c>
      <c r="E5582" s="34">
        <v>15088</v>
      </c>
      <c r="F5582" s="33">
        <v>16556</v>
      </c>
      <c r="G5582" s="35">
        <v>17607.62</v>
      </c>
      <c r="H5582" s="35">
        <v>4491.75</v>
      </c>
      <c r="I5582" s="35">
        <v>467.36</v>
      </c>
      <c r="J5582" s="43">
        <f t="shared" si="87"/>
        <v>22566.73</v>
      </c>
    </row>
    <row r="5583" spans="1:10" ht="21.75" hidden="1" x14ac:dyDescent="0.5">
      <c r="A5583" s="42" t="s">
        <v>7603</v>
      </c>
      <c r="B5583" s="32" t="s">
        <v>5100</v>
      </c>
      <c r="C5583" s="33">
        <v>1508861790</v>
      </c>
      <c r="D5583" s="32" t="s">
        <v>4175</v>
      </c>
      <c r="E5583" s="34">
        <v>15088</v>
      </c>
      <c r="F5583" s="33">
        <v>16556</v>
      </c>
      <c r="G5583" s="35">
        <v>14242.5</v>
      </c>
      <c r="H5583" s="35">
        <v>3633.3</v>
      </c>
      <c r="I5583" s="35">
        <v>378.04</v>
      </c>
      <c r="J5583" s="43">
        <f t="shared" si="87"/>
        <v>18253.84</v>
      </c>
    </row>
    <row r="5584" spans="1:10" ht="21.75" hidden="1" x14ac:dyDescent="0.5">
      <c r="A5584" s="42" t="s">
        <v>8219</v>
      </c>
      <c r="B5584" s="32" t="s">
        <v>5100</v>
      </c>
      <c r="C5584" s="33">
        <v>1508861791</v>
      </c>
      <c r="D5584" s="32" t="s">
        <v>5124</v>
      </c>
      <c r="E5584" s="34">
        <v>15088</v>
      </c>
      <c r="F5584" s="33">
        <v>16556</v>
      </c>
      <c r="G5584" s="35">
        <v>17938.68</v>
      </c>
      <c r="H5584" s="35">
        <v>4576.21</v>
      </c>
      <c r="I5584" s="35">
        <v>476.15</v>
      </c>
      <c r="J5584" s="43">
        <f t="shared" si="87"/>
        <v>22991.040000000001</v>
      </c>
    </row>
    <row r="5585" spans="1:10" ht="21.75" hidden="1" x14ac:dyDescent="0.5">
      <c r="A5585" s="42" t="s">
        <v>7679</v>
      </c>
      <c r="B5585" s="32" t="s">
        <v>5100</v>
      </c>
      <c r="C5585" s="33">
        <v>1508861792</v>
      </c>
      <c r="D5585" s="32" t="s">
        <v>5125</v>
      </c>
      <c r="E5585" s="34">
        <v>15088</v>
      </c>
      <c r="F5585" s="33">
        <v>16556</v>
      </c>
      <c r="G5585" s="35">
        <v>14956.39</v>
      </c>
      <c r="H5585" s="35">
        <v>3815.42</v>
      </c>
      <c r="I5585" s="35">
        <v>396.99</v>
      </c>
      <c r="J5585" s="43">
        <f t="shared" si="87"/>
        <v>19168.8</v>
      </c>
    </row>
    <row r="5586" spans="1:10" ht="21.75" hidden="1" x14ac:dyDescent="0.5">
      <c r="A5586" s="42" t="s">
        <v>7504</v>
      </c>
      <c r="B5586" s="32" t="s">
        <v>5100</v>
      </c>
      <c r="C5586" s="33">
        <v>1508861793</v>
      </c>
      <c r="D5586" s="32" t="s">
        <v>5126</v>
      </c>
      <c r="E5586" s="34">
        <v>15088</v>
      </c>
      <c r="F5586" s="33">
        <v>16556</v>
      </c>
      <c r="G5586" s="35">
        <v>12941.41</v>
      </c>
      <c r="H5586" s="35">
        <v>3301.39</v>
      </c>
      <c r="I5586" s="35">
        <v>343.51</v>
      </c>
      <c r="J5586" s="43">
        <f t="shared" si="87"/>
        <v>16586.309999999998</v>
      </c>
    </row>
    <row r="5587" spans="1:10" ht="21.75" hidden="1" x14ac:dyDescent="0.5">
      <c r="A5587" s="42" t="s">
        <v>7797</v>
      </c>
      <c r="B5587" s="32" t="s">
        <v>5100</v>
      </c>
      <c r="C5587" s="33">
        <v>1508861868</v>
      </c>
      <c r="D5587" s="32" t="s">
        <v>5127</v>
      </c>
      <c r="E5587" s="34">
        <v>15088</v>
      </c>
      <c r="F5587" s="33">
        <v>16556</v>
      </c>
      <c r="G5587" s="35">
        <v>15708.44</v>
      </c>
      <c r="H5587" s="35">
        <v>4007.27</v>
      </c>
      <c r="I5587" s="35">
        <v>416.95</v>
      </c>
      <c r="J5587" s="43">
        <f t="shared" si="87"/>
        <v>20132.66</v>
      </c>
    </row>
    <row r="5588" spans="1:10" ht="21.75" hidden="1" x14ac:dyDescent="0.5">
      <c r="A5588" s="42" t="s">
        <v>9084</v>
      </c>
      <c r="B5588" s="32" t="s">
        <v>5100</v>
      </c>
      <c r="C5588" s="33">
        <v>1508861869</v>
      </c>
      <c r="D5588" s="32" t="s">
        <v>5128</v>
      </c>
      <c r="E5588" s="34">
        <v>15088</v>
      </c>
      <c r="F5588" s="33">
        <v>16556</v>
      </c>
      <c r="G5588" s="35">
        <v>21408.7</v>
      </c>
      <c r="H5588" s="35">
        <v>5461.42</v>
      </c>
      <c r="I5588" s="35">
        <v>568.26</v>
      </c>
      <c r="J5588" s="43">
        <f t="shared" si="87"/>
        <v>27438.38</v>
      </c>
    </row>
    <row r="5589" spans="1:10" ht="21.75" hidden="1" x14ac:dyDescent="0.5">
      <c r="A5589" s="42" t="s">
        <v>8549</v>
      </c>
      <c r="B5589" s="32" t="s">
        <v>5100</v>
      </c>
      <c r="C5589" s="33">
        <v>1508861870</v>
      </c>
      <c r="D5589" s="32" t="s">
        <v>5129</v>
      </c>
      <c r="E5589" s="34">
        <v>15088</v>
      </c>
      <c r="F5589" s="33">
        <v>16556</v>
      </c>
      <c r="G5589" s="35">
        <v>19381.46</v>
      </c>
      <c r="H5589" s="35">
        <v>4944.2700000000004</v>
      </c>
      <c r="I5589" s="35">
        <v>514.45000000000005</v>
      </c>
      <c r="J5589" s="43">
        <f t="shared" si="87"/>
        <v>24840.18</v>
      </c>
    </row>
    <row r="5590" spans="1:10" ht="21.75" hidden="1" x14ac:dyDescent="0.5">
      <c r="A5590" s="42" t="s">
        <v>8051</v>
      </c>
      <c r="B5590" s="32" t="s">
        <v>5100</v>
      </c>
      <c r="C5590" s="33">
        <v>1508861871</v>
      </c>
      <c r="D5590" s="32" t="s">
        <v>5130</v>
      </c>
      <c r="E5590" s="34">
        <v>15088</v>
      </c>
      <c r="F5590" s="33">
        <v>16556</v>
      </c>
      <c r="G5590" s="35">
        <v>17156.66</v>
      </c>
      <c r="H5590" s="35">
        <v>4376.71</v>
      </c>
      <c r="I5590" s="35">
        <v>455.39</v>
      </c>
      <c r="J5590" s="43">
        <f t="shared" si="87"/>
        <v>21988.76</v>
      </c>
    </row>
    <row r="5591" spans="1:10" ht="21.75" hidden="1" x14ac:dyDescent="0.5">
      <c r="A5591" s="42" t="s">
        <v>7590</v>
      </c>
      <c r="B5591" s="32" t="s">
        <v>5100</v>
      </c>
      <c r="C5591" s="33">
        <v>1508861872</v>
      </c>
      <c r="D5591" s="32" t="s">
        <v>5131</v>
      </c>
      <c r="E5591" s="34">
        <v>15088</v>
      </c>
      <c r="F5591" s="33">
        <v>16556</v>
      </c>
      <c r="G5591" s="35">
        <v>14095.36</v>
      </c>
      <c r="H5591" s="35">
        <v>3595.77</v>
      </c>
      <c r="I5591" s="35">
        <v>374.14</v>
      </c>
      <c r="J5591" s="43">
        <f t="shared" si="87"/>
        <v>18065.27</v>
      </c>
    </row>
    <row r="5592" spans="1:10" ht="21.75" x14ac:dyDescent="0.5">
      <c r="A5592" s="42" t="s">
        <v>9547</v>
      </c>
      <c r="B5592" s="32" t="s">
        <v>5100</v>
      </c>
      <c r="C5592" s="33">
        <v>1508850551</v>
      </c>
      <c r="D5592" s="32" t="s">
        <v>5132</v>
      </c>
      <c r="E5592" s="34">
        <v>15088</v>
      </c>
      <c r="F5592" s="33">
        <v>15556</v>
      </c>
      <c r="G5592" s="35">
        <v>23061.29</v>
      </c>
      <c r="H5592" s="35">
        <v>5883</v>
      </c>
      <c r="I5592" s="35">
        <v>612.12</v>
      </c>
      <c r="J5592" s="43">
        <f t="shared" si="87"/>
        <v>29556.41</v>
      </c>
    </row>
    <row r="5593" spans="1:10" ht="21.75" hidden="1" x14ac:dyDescent="0.5">
      <c r="A5593" s="42" t="s">
        <v>7762</v>
      </c>
      <c r="B5593" s="32" t="s">
        <v>5100</v>
      </c>
      <c r="C5593" s="33">
        <v>1508861873</v>
      </c>
      <c r="D5593" s="32" t="s">
        <v>1038</v>
      </c>
      <c r="E5593" s="34">
        <v>15088</v>
      </c>
      <c r="F5593" s="33">
        <v>16556</v>
      </c>
      <c r="G5593" s="35">
        <v>15461.84</v>
      </c>
      <c r="H5593" s="35">
        <v>3944.36</v>
      </c>
      <c r="I5593" s="35">
        <v>410.41</v>
      </c>
      <c r="J5593" s="43">
        <f t="shared" si="87"/>
        <v>19816.61</v>
      </c>
    </row>
    <row r="5594" spans="1:10" ht="21.75" hidden="1" x14ac:dyDescent="0.5">
      <c r="A5594" s="42" t="s">
        <v>7789</v>
      </c>
      <c r="B5594" s="32" t="s">
        <v>5100</v>
      </c>
      <c r="C5594" s="33">
        <v>1508861874</v>
      </c>
      <c r="D5594" s="32" t="s">
        <v>2288</v>
      </c>
      <c r="E5594" s="34">
        <v>15088</v>
      </c>
      <c r="F5594" s="33">
        <v>16556</v>
      </c>
      <c r="G5594" s="35">
        <v>15617.15</v>
      </c>
      <c r="H5594" s="35">
        <v>3983.98</v>
      </c>
      <c r="I5594" s="35">
        <v>414.53</v>
      </c>
      <c r="J5594" s="43">
        <f t="shared" si="87"/>
        <v>20015.66</v>
      </c>
    </row>
    <row r="5595" spans="1:10" ht="21.75" x14ac:dyDescent="0.5">
      <c r="A5595" s="42" t="s">
        <v>7708</v>
      </c>
      <c r="B5595" s="32" t="s">
        <v>5100</v>
      </c>
      <c r="C5595" s="33" t="s">
        <v>5133</v>
      </c>
      <c r="D5595" s="32" t="s">
        <v>2133</v>
      </c>
      <c r="E5595" s="34">
        <v>15088</v>
      </c>
      <c r="F5595" s="33" t="s">
        <v>32</v>
      </c>
      <c r="G5595" s="35">
        <v>15149.85</v>
      </c>
      <c r="H5595" s="35">
        <v>3864.77</v>
      </c>
      <c r="I5595" s="35">
        <v>402.13</v>
      </c>
      <c r="J5595" s="43">
        <f t="shared" si="87"/>
        <v>19416.75</v>
      </c>
    </row>
    <row r="5596" spans="1:10" ht="21.75" hidden="1" x14ac:dyDescent="0.5">
      <c r="A5596" s="42" t="s">
        <v>8433</v>
      </c>
      <c r="B5596" s="32" t="s">
        <v>5100</v>
      </c>
      <c r="C5596" s="33">
        <v>1508861876</v>
      </c>
      <c r="D5596" s="32" t="s">
        <v>5134</v>
      </c>
      <c r="E5596" s="34">
        <v>15088</v>
      </c>
      <c r="F5596" s="33">
        <v>16556</v>
      </c>
      <c r="G5596" s="35">
        <v>18923.689999999999</v>
      </c>
      <c r="H5596" s="35">
        <v>4827.49</v>
      </c>
      <c r="I5596" s="35">
        <v>502.3</v>
      </c>
      <c r="J5596" s="43">
        <f t="shared" si="87"/>
        <v>24253.48</v>
      </c>
    </row>
    <row r="5597" spans="1:10" ht="21.75" hidden="1" x14ac:dyDescent="0.5">
      <c r="A5597" s="42" t="s">
        <v>8524</v>
      </c>
      <c r="B5597" s="32" t="s">
        <v>5100</v>
      </c>
      <c r="C5597" s="33">
        <v>1508861877</v>
      </c>
      <c r="D5597" s="32" t="s">
        <v>5135</v>
      </c>
      <c r="E5597" s="34">
        <v>15088</v>
      </c>
      <c r="F5597" s="33">
        <v>16556</v>
      </c>
      <c r="G5597" s="35">
        <v>19305.16</v>
      </c>
      <c r="H5597" s="35">
        <v>4924.8</v>
      </c>
      <c r="I5597" s="35">
        <v>512.41999999999996</v>
      </c>
      <c r="J5597" s="43">
        <f t="shared" si="87"/>
        <v>24742.379999999997</v>
      </c>
    </row>
    <row r="5598" spans="1:10" ht="21.75" hidden="1" x14ac:dyDescent="0.5">
      <c r="A5598" s="42" t="s">
        <v>8114</v>
      </c>
      <c r="B5598" s="32" t="s">
        <v>5100</v>
      </c>
      <c r="C5598" s="33">
        <v>1508861878</v>
      </c>
      <c r="D5598" s="32" t="s">
        <v>284</v>
      </c>
      <c r="E5598" s="34">
        <v>15088</v>
      </c>
      <c r="F5598" s="33">
        <v>16556</v>
      </c>
      <c r="G5598" s="35">
        <v>17464.560000000001</v>
      </c>
      <c r="H5598" s="35">
        <v>4455.26</v>
      </c>
      <c r="I5598" s="35">
        <v>463.57</v>
      </c>
      <c r="J5598" s="43">
        <f t="shared" si="87"/>
        <v>22383.39</v>
      </c>
    </row>
    <row r="5599" spans="1:10" ht="21.75" hidden="1" x14ac:dyDescent="0.5">
      <c r="A5599" s="42" t="s">
        <v>8012</v>
      </c>
      <c r="B5599" s="32" t="s">
        <v>5100</v>
      </c>
      <c r="C5599" s="33">
        <v>1508861879</v>
      </c>
      <c r="D5599" s="32" t="s">
        <v>5136</v>
      </c>
      <c r="E5599" s="34">
        <v>15088</v>
      </c>
      <c r="F5599" s="33">
        <v>16556</v>
      </c>
      <c r="G5599" s="35">
        <v>16950.939999999999</v>
      </c>
      <c r="H5599" s="35">
        <v>4324.2299999999996</v>
      </c>
      <c r="I5599" s="35">
        <v>449.93</v>
      </c>
      <c r="J5599" s="43">
        <f t="shared" si="87"/>
        <v>21725.1</v>
      </c>
    </row>
    <row r="5600" spans="1:10" ht="21.75" hidden="1" x14ac:dyDescent="0.5">
      <c r="A5600" s="42" t="s">
        <v>8121</v>
      </c>
      <c r="B5600" s="32" t="s">
        <v>5100</v>
      </c>
      <c r="C5600" s="33">
        <v>1508861880</v>
      </c>
      <c r="D5600" s="32" t="s">
        <v>1122</v>
      </c>
      <c r="E5600" s="34">
        <v>15088</v>
      </c>
      <c r="F5600" s="33">
        <v>16556</v>
      </c>
      <c r="G5600" s="35">
        <v>17497.259999999998</v>
      </c>
      <c r="H5600" s="35">
        <v>4463.6000000000004</v>
      </c>
      <c r="I5600" s="35">
        <v>464.44</v>
      </c>
      <c r="J5600" s="43">
        <f t="shared" si="87"/>
        <v>22425.3</v>
      </c>
    </row>
    <row r="5601" spans="1:10" ht="21.75" hidden="1" x14ac:dyDescent="0.5">
      <c r="A5601" s="42" t="s">
        <v>8049</v>
      </c>
      <c r="B5601" s="32" t="s">
        <v>5100</v>
      </c>
      <c r="C5601" s="33">
        <v>1508861881</v>
      </c>
      <c r="D5601" s="32" t="s">
        <v>5137</v>
      </c>
      <c r="E5601" s="34">
        <v>15088</v>
      </c>
      <c r="F5601" s="33">
        <v>16556</v>
      </c>
      <c r="G5601" s="35">
        <v>17144.400000000001</v>
      </c>
      <c r="H5601" s="35">
        <v>4373.59</v>
      </c>
      <c r="I5601" s="35">
        <v>455.07</v>
      </c>
      <c r="J5601" s="43">
        <f t="shared" si="87"/>
        <v>21973.06</v>
      </c>
    </row>
    <row r="5602" spans="1:10" ht="21.75" hidden="1" x14ac:dyDescent="0.5">
      <c r="A5602" s="42" t="s">
        <v>8054</v>
      </c>
      <c r="B5602" s="32" t="s">
        <v>5100</v>
      </c>
      <c r="C5602" s="33">
        <v>1508861882</v>
      </c>
      <c r="D5602" s="32" t="s">
        <v>5138</v>
      </c>
      <c r="E5602" s="34">
        <v>15088</v>
      </c>
      <c r="F5602" s="33">
        <v>16556</v>
      </c>
      <c r="G5602" s="35">
        <v>17168.919999999998</v>
      </c>
      <c r="H5602" s="35">
        <v>4379.84</v>
      </c>
      <c r="I5602" s="35">
        <v>455.72</v>
      </c>
      <c r="J5602" s="43">
        <f t="shared" si="87"/>
        <v>22004.48</v>
      </c>
    </row>
    <row r="5603" spans="1:10" ht="21.75" hidden="1" x14ac:dyDescent="0.5">
      <c r="A5603" s="42" t="s">
        <v>7929</v>
      </c>
      <c r="B5603" s="32" t="s">
        <v>5100</v>
      </c>
      <c r="C5603" s="33">
        <v>1508861883</v>
      </c>
      <c r="D5603" s="32" t="s">
        <v>3075</v>
      </c>
      <c r="E5603" s="34">
        <v>15088</v>
      </c>
      <c r="F5603" s="33">
        <v>16556</v>
      </c>
      <c r="G5603" s="35">
        <v>16509.52</v>
      </c>
      <c r="H5603" s="35">
        <v>4211.63</v>
      </c>
      <c r="I5603" s="35">
        <v>438.22</v>
      </c>
      <c r="J5603" s="43">
        <f t="shared" si="87"/>
        <v>21159.370000000003</v>
      </c>
    </row>
    <row r="5604" spans="1:10" ht="21.75" hidden="1" x14ac:dyDescent="0.5">
      <c r="A5604" s="42" t="s">
        <v>7540</v>
      </c>
      <c r="B5604" s="32" t="s">
        <v>5100</v>
      </c>
      <c r="C5604" s="33">
        <v>1508861884</v>
      </c>
      <c r="D5604" s="32" t="s">
        <v>5139</v>
      </c>
      <c r="E5604" s="34">
        <v>15088</v>
      </c>
      <c r="F5604" s="33">
        <v>16556</v>
      </c>
      <c r="G5604" s="35">
        <v>13445.49</v>
      </c>
      <c r="H5604" s="35">
        <v>3429.98</v>
      </c>
      <c r="I5604" s="35">
        <v>356.89</v>
      </c>
      <c r="J5604" s="43">
        <f t="shared" si="87"/>
        <v>17232.36</v>
      </c>
    </row>
    <row r="5605" spans="1:10" ht="21.75" hidden="1" x14ac:dyDescent="0.5">
      <c r="A5605" s="42" t="s">
        <v>7518</v>
      </c>
      <c r="B5605" s="32" t="s">
        <v>5100</v>
      </c>
      <c r="C5605" s="33">
        <v>1508861885</v>
      </c>
      <c r="D5605" s="32" t="s">
        <v>5140</v>
      </c>
      <c r="E5605" s="34">
        <v>15088</v>
      </c>
      <c r="F5605" s="33">
        <v>16556</v>
      </c>
      <c r="G5605" s="35">
        <v>13114.43</v>
      </c>
      <c r="H5605" s="35">
        <v>3345.53</v>
      </c>
      <c r="I5605" s="35">
        <v>348.1</v>
      </c>
      <c r="J5605" s="43">
        <f t="shared" si="87"/>
        <v>16808.059999999998</v>
      </c>
    </row>
    <row r="5606" spans="1:10" ht="21.75" hidden="1" x14ac:dyDescent="0.5">
      <c r="A5606" s="42" t="s">
        <v>8572</v>
      </c>
      <c r="B5606" s="32" t="s">
        <v>5100</v>
      </c>
      <c r="C5606" s="33">
        <v>1508861886</v>
      </c>
      <c r="D5606" s="32" t="s">
        <v>5141</v>
      </c>
      <c r="E5606" s="34">
        <v>15088</v>
      </c>
      <c r="F5606" s="33">
        <v>16556</v>
      </c>
      <c r="G5606" s="35">
        <v>19456.39</v>
      </c>
      <c r="H5606" s="35">
        <v>4963.38</v>
      </c>
      <c r="I5606" s="35">
        <v>516.44000000000005</v>
      </c>
      <c r="J5606" s="43">
        <f t="shared" si="87"/>
        <v>24936.21</v>
      </c>
    </row>
    <row r="5607" spans="1:10" ht="21.75" hidden="1" x14ac:dyDescent="0.5">
      <c r="A5607" s="42" t="s">
        <v>7589</v>
      </c>
      <c r="B5607" s="32" t="s">
        <v>5100</v>
      </c>
      <c r="C5607" s="33">
        <v>1508861887</v>
      </c>
      <c r="D5607" s="32" t="s">
        <v>5142</v>
      </c>
      <c r="E5607" s="34">
        <v>15088</v>
      </c>
      <c r="F5607" s="33">
        <v>16556</v>
      </c>
      <c r="G5607" s="35">
        <v>14083.1</v>
      </c>
      <c r="H5607" s="35">
        <v>3592.64</v>
      </c>
      <c r="I5607" s="35">
        <v>373.81</v>
      </c>
      <c r="J5607" s="43">
        <f t="shared" si="87"/>
        <v>18049.550000000003</v>
      </c>
    </row>
    <row r="5608" spans="1:10" ht="21.75" hidden="1" x14ac:dyDescent="0.5">
      <c r="A5608" s="42" t="s">
        <v>7694</v>
      </c>
      <c r="B5608" s="32" t="s">
        <v>5100</v>
      </c>
      <c r="C5608" s="33">
        <v>1508861888</v>
      </c>
      <c r="D5608" s="32" t="s">
        <v>3207</v>
      </c>
      <c r="E5608" s="34">
        <v>15088</v>
      </c>
      <c r="F5608" s="33">
        <v>16556</v>
      </c>
      <c r="G5608" s="35">
        <v>15065.38</v>
      </c>
      <c r="H5608" s="35">
        <v>3843.22</v>
      </c>
      <c r="I5608" s="35">
        <v>399.89</v>
      </c>
      <c r="J5608" s="43">
        <f t="shared" si="87"/>
        <v>19308.489999999998</v>
      </c>
    </row>
    <row r="5609" spans="1:10" ht="21.75" hidden="1" x14ac:dyDescent="0.5">
      <c r="A5609" s="42" t="s">
        <v>8035</v>
      </c>
      <c r="B5609" s="32" t="s">
        <v>5100</v>
      </c>
      <c r="C5609" s="33">
        <v>1508861889</v>
      </c>
      <c r="D5609" s="32" t="s">
        <v>351</v>
      </c>
      <c r="E5609" s="34">
        <v>15088</v>
      </c>
      <c r="F5609" s="33">
        <v>16556</v>
      </c>
      <c r="G5609" s="35">
        <v>17065.38</v>
      </c>
      <c r="H5609" s="35">
        <v>4353.43</v>
      </c>
      <c r="I5609" s="35">
        <v>452.97</v>
      </c>
      <c r="J5609" s="43">
        <f t="shared" si="87"/>
        <v>21871.780000000002</v>
      </c>
    </row>
    <row r="5610" spans="1:10" ht="21.75" hidden="1" x14ac:dyDescent="0.5">
      <c r="A5610" s="42" t="s">
        <v>8134</v>
      </c>
      <c r="B5610" s="32" t="s">
        <v>5100</v>
      </c>
      <c r="C5610" s="33">
        <v>1508861890</v>
      </c>
      <c r="D5610" s="32" t="s">
        <v>5143</v>
      </c>
      <c r="E5610" s="34">
        <v>15088</v>
      </c>
      <c r="F5610" s="33">
        <v>16556</v>
      </c>
      <c r="G5610" s="35">
        <v>17555.849999999999</v>
      </c>
      <c r="H5610" s="35">
        <v>4478.55</v>
      </c>
      <c r="I5610" s="35">
        <v>465.99</v>
      </c>
      <c r="J5610" s="43">
        <f t="shared" si="87"/>
        <v>22500.39</v>
      </c>
    </row>
    <row r="5611" spans="1:10" ht="21.75" hidden="1" x14ac:dyDescent="0.5">
      <c r="A5611" s="42" t="s">
        <v>8754</v>
      </c>
      <c r="B5611" s="32" t="s">
        <v>5100</v>
      </c>
      <c r="C5611" s="33">
        <v>1508861891</v>
      </c>
      <c r="D5611" s="32" t="s">
        <v>2850</v>
      </c>
      <c r="E5611" s="34">
        <v>15088</v>
      </c>
      <c r="F5611" s="33">
        <v>16556</v>
      </c>
      <c r="G5611" s="35">
        <v>20130.78</v>
      </c>
      <c r="H5611" s="35">
        <v>5135.42</v>
      </c>
      <c r="I5611" s="35">
        <v>534.34</v>
      </c>
      <c r="J5611" s="43">
        <f t="shared" si="87"/>
        <v>25800.539999999997</v>
      </c>
    </row>
    <row r="5612" spans="1:10" ht="21.75" hidden="1" x14ac:dyDescent="0.5">
      <c r="A5612" s="42" t="s">
        <v>8427</v>
      </c>
      <c r="B5612" s="32" t="s">
        <v>5100</v>
      </c>
      <c r="C5612" s="33">
        <v>1508861892</v>
      </c>
      <c r="D5612" s="32" t="s">
        <v>5144</v>
      </c>
      <c r="E5612" s="34">
        <v>15088</v>
      </c>
      <c r="F5612" s="33">
        <v>16556</v>
      </c>
      <c r="G5612" s="35">
        <v>18907.34</v>
      </c>
      <c r="H5612" s="35">
        <v>4823.32</v>
      </c>
      <c r="I5612" s="35">
        <v>501.86</v>
      </c>
      <c r="J5612" s="43">
        <f t="shared" si="87"/>
        <v>24232.52</v>
      </c>
    </row>
    <row r="5613" spans="1:10" ht="21.75" hidden="1" x14ac:dyDescent="0.5">
      <c r="A5613" s="42" t="s">
        <v>8861</v>
      </c>
      <c r="B5613" s="32" t="s">
        <v>5100</v>
      </c>
      <c r="C5613" s="33">
        <v>1508861893</v>
      </c>
      <c r="D5613" s="32" t="s">
        <v>5145</v>
      </c>
      <c r="E5613" s="34">
        <v>15088</v>
      </c>
      <c r="F5613" s="33">
        <v>16556</v>
      </c>
      <c r="G5613" s="35">
        <v>20565.38</v>
      </c>
      <c r="H5613" s="35">
        <v>5246.29</v>
      </c>
      <c r="I5613" s="35">
        <v>545.87</v>
      </c>
      <c r="J5613" s="43">
        <f t="shared" si="87"/>
        <v>26357.54</v>
      </c>
    </row>
    <row r="5614" spans="1:10" ht="21.75" hidden="1" x14ac:dyDescent="0.5">
      <c r="A5614" s="42" t="s">
        <v>8846</v>
      </c>
      <c r="B5614" s="32" t="s">
        <v>5100</v>
      </c>
      <c r="C5614" s="33">
        <v>1508861894</v>
      </c>
      <c r="D5614" s="32" t="s">
        <v>5117</v>
      </c>
      <c r="E5614" s="34">
        <v>15088</v>
      </c>
      <c r="F5614" s="33">
        <v>16556</v>
      </c>
      <c r="G5614" s="35">
        <v>20525.87</v>
      </c>
      <c r="H5614" s="35">
        <v>5236.21</v>
      </c>
      <c r="I5614" s="35">
        <v>544.82000000000005</v>
      </c>
      <c r="J5614" s="43">
        <f t="shared" si="87"/>
        <v>26306.899999999998</v>
      </c>
    </row>
    <row r="5615" spans="1:10" ht="21.75" hidden="1" x14ac:dyDescent="0.5">
      <c r="A5615" s="42" t="s">
        <v>7937</v>
      </c>
      <c r="B5615" s="32" t="s">
        <v>5100</v>
      </c>
      <c r="C5615" s="33">
        <v>1508861895</v>
      </c>
      <c r="D5615" s="32" t="s">
        <v>5146</v>
      </c>
      <c r="E5615" s="34">
        <v>15088</v>
      </c>
      <c r="F5615" s="33">
        <v>16556</v>
      </c>
      <c r="G5615" s="35">
        <v>16568.11</v>
      </c>
      <c r="H5615" s="35">
        <v>4226.57</v>
      </c>
      <c r="I5615" s="35">
        <v>439.77</v>
      </c>
      <c r="J5615" s="43">
        <f t="shared" si="87"/>
        <v>21234.45</v>
      </c>
    </row>
    <row r="5616" spans="1:10" ht="21.75" hidden="1" x14ac:dyDescent="0.5">
      <c r="A5616" s="42" t="s">
        <v>8419</v>
      </c>
      <c r="B5616" s="32" t="s">
        <v>5100</v>
      </c>
      <c r="C5616" s="33">
        <v>1508861896</v>
      </c>
      <c r="D5616" s="32" t="s">
        <v>4130</v>
      </c>
      <c r="E5616" s="34">
        <v>15088</v>
      </c>
      <c r="F5616" s="33">
        <v>16556</v>
      </c>
      <c r="G5616" s="35">
        <v>18876.009999999998</v>
      </c>
      <c r="H5616" s="35">
        <v>4815.32</v>
      </c>
      <c r="I5616" s="35">
        <v>501.03</v>
      </c>
      <c r="J5616" s="43">
        <f t="shared" si="87"/>
        <v>24192.359999999997</v>
      </c>
    </row>
    <row r="5617" spans="1:10" ht="21.75" hidden="1" x14ac:dyDescent="0.5">
      <c r="A5617" s="42" t="s">
        <v>7706</v>
      </c>
      <c r="B5617" s="32" t="s">
        <v>5100</v>
      </c>
      <c r="C5617" s="33">
        <v>1508861897</v>
      </c>
      <c r="D5617" s="32" t="s">
        <v>4497</v>
      </c>
      <c r="E5617" s="34">
        <v>15088</v>
      </c>
      <c r="F5617" s="33">
        <v>16556</v>
      </c>
      <c r="G5617" s="35">
        <v>15143.04</v>
      </c>
      <c r="H5617" s="35">
        <v>3863.03</v>
      </c>
      <c r="I5617" s="35">
        <v>401.95</v>
      </c>
      <c r="J5617" s="43">
        <f t="shared" si="87"/>
        <v>19408.02</v>
      </c>
    </row>
    <row r="5618" spans="1:10" ht="21.75" hidden="1" x14ac:dyDescent="0.5">
      <c r="A5618" s="42" t="s">
        <v>7854</v>
      </c>
      <c r="B5618" s="32" t="s">
        <v>5100</v>
      </c>
      <c r="C5618" s="33">
        <v>1508861898</v>
      </c>
      <c r="D5618" s="32" t="s">
        <v>5147</v>
      </c>
      <c r="E5618" s="34">
        <v>15088</v>
      </c>
      <c r="F5618" s="33">
        <v>16556</v>
      </c>
      <c r="G5618" s="35">
        <v>16055.85</v>
      </c>
      <c r="H5618" s="35">
        <v>4095.89</v>
      </c>
      <c r="I5618" s="35">
        <v>426.18</v>
      </c>
      <c r="J5618" s="43">
        <f t="shared" si="87"/>
        <v>20577.920000000002</v>
      </c>
    </row>
    <row r="5619" spans="1:10" ht="21.75" hidden="1" x14ac:dyDescent="0.5">
      <c r="A5619" s="42" t="s">
        <v>7559</v>
      </c>
      <c r="B5619" s="32" t="s">
        <v>5100</v>
      </c>
      <c r="C5619" s="33">
        <v>1508861899</v>
      </c>
      <c r="D5619" s="32" t="s">
        <v>5148</v>
      </c>
      <c r="E5619" s="34">
        <v>15088</v>
      </c>
      <c r="F5619" s="33">
        <v>16556</v>
      </c>
      <c r="G5619" s="35">
        <v>13696.18</v>
      </c>
      <c r="H5619" s="35">
        <v>3493.93</v>
      </c>
      <c r="I5619" s="35">
        <v>363.54</v>
      </c>
      <c r="J5619" s="43">
        <f t="shared" si="87"/>
        <v>17553.650000000001</v>
      </c>
    </row>
    <row r="5620" spans="1:10" ht="21.75" hidden="1" x14ac:dyDescent="0.5">
      <c r="A5620" s="42" t="s">
        <v>7631</v>
      </c>
      <c r="B5620" s="32" t="s">
        <v>5100</v>
      </c>
      <c r="C5620" s="33">
        <v>1508861900</v>
      </c>
      <c r="D5620" s="32" t="s">
        <v>5149</v>
      </c>
      <c r="E5620" s="34">
        <v>15088</v>
      </c>
      <c r="F5620" s="33">
        <v>16556</v>
      </c>
      <c r="G5620" s="35">
        <v>14559.93</v>
      </c>
      <c r="H5620" s="35">
        <v>3714.28</v>
      </c>
      <c r="I5620" s="35">
        <v>386.47</v>
      </c>
      <c r="J5620" s="43">
        <f t="shared" si="87"/>
        <v>18660.68</v>
      </c>
    </row>
    <row r="5621" spans="1:10" ht="21.75" hidden="1" x14ac:dyDescent="0.5">
      <c r="A5621" s="42" t="s">
        <v>7629</v>
      </c>
      <c r="B5621" s="32" t="s">
        <v>5100</v>
      </c>
      <c r="C5621" s="33">
        <v>1508861901</v>
      </c>
      <c r="D5621" s="32" t="s">
        <v>114</v>
      </c>
      <c r="E5621" s="34">
        <v>15088</v>
      </c>
      <c r="F5621" s="33">
        <v>16556</v>
      </c>
      <c r="G5621" s="35">
        <v>14549.04</v>
      </c>
      <c r="H5621" s="35">
        <v>3711.5</v>
      </c>
      <c r="I5621" s="35">
        <v>386.18</v>
      </c>
      <c r="J5621" s="43">
        <f t="shared" si="87"/>
        <v>18646.72</v>
      </c>
    </row>
    <row r="5622" spans="1:10" ht="21.75" hidden="1" x14ac:dyDescent="0.5">
      <c r="A5622" s="42" t="s">
        <v>8819</v>
      </c>
      <c r="B5622" s="32" t="s">
        <v>5100</v>
      </c>
      <c r="C5622" s="33">
        <v>1508861935</v>
      </c>
      <c r="D5622" s="32" t="s">
        <v>5150</v>
      </c>
      <c r="E5622" s="34">
        <v>15088</v>
      </c>
      <c r="F5622" s="33">
        <v>16556</v>
      </c>
      <c r="G5622" s="35">
        <v>20407.34</v>
      </c>
      <c r="H5622" s="35">
        <v>5205.97</v>
      </c>
      <c r="I5622" s="35">
        <v>541.67999999999995</v>
      </c>
      <c r="J5622" s="43">
        <f t="shared" si="87"/>
        <v>26154.99</v>
      </c>
    </row>
    <row r="5623" spans="1:10" ht="21.75" hidden="1" x14ac:dyDescent="0.5">
      <c r="A5623" s="42" t="s">
        <v>8175</v>
      </c>
      <c r="B5623" s="32" t="s">
        <v>5100</v>
      </c>
      <c r="C5623" s="33">
        <v>1508861936</v>
      </c>
      <c r="D5623" s="32" t="s">
        <v>5151</v>
      </c>
      <c r="E5623" s="34">
        <v>15088</v>
      </c>
      <c r="F5623" s="33">
        <v>16556</v>
      </c>
      <c r="G5623" s="35">
        <v>17728.87</v>
      </c>
      <c r="H5623" s="35">
        <v>4522.6899999999996</v>
      </c>
      <c r="I5623" s="35">
        <v>470.58</v>
      </c>
      <c r="J5623" s="43">
        <f t="shared" si="87"/>
        <v>22722.14</v>
      </c>
    </row>
    <row r="5624" spans="1:10" ht="21.75" hidden="1" x14ac:dyDescent="0.5">
      <c r="A5624" s="42" t="s">
        <v>8550</v>
      </c>
      <c r="B5624" s="32" t="s">
        <v>5100</v>
      </c>
      <c r="C5624" s="33">
        <v>1508861937</v>
      </c>
      <c r="D5624" s="32" t="s">
        <v>5152</v>
      </c>
      <c r="E5624" s="34">
        <v>15088</v>
      </c>
      <c r="F5624" s="33">
        <v>16556</v>
      </c>
      <c r="G5624" s="35">
        <v>19382.82</v>
      </c>
      <c r="H5624" s="35">
        <v>4944.6099999999997</v>
      </c>
      <c r="I5624" s="35">
        <v>514.48</v>
      </c>
      <c r="J5624" s="43">
        <f t="shared" si="87"/>
        <v>24841.91</v>
      </c>
    </row>
    <row r="5625" spans="1:10" ht="21.75" hidden="1" x14ac:dyDescent="0.5">
      <c r="A5625" s="42" t="s">
        <v>8400</v>
      </c>
      <c r="B5625" s="32" t="s">
        <v>5100</v>
      </c>
      <c r="C5625" s="33">
        <v>1508861938</v>
      </c>
      <c r="D5625" s="32" t="s">
        <v>5153</v>
      </c>
      <c r="E5625" s="34">
        <v>15088</v>
      </c>
      <c r="F5625" s="33">
        <v>16556</v>
      </c>
      <c r="G5625" s="35">
        <v>18794.259999999998</v>
      </c>
      <c r="H5625" s="35">
        <v>4794.47</v>
      </c>
      <c r="I5625" s="35">
        <v>498.86</v>
      </c>
      <c r="J5625" s="43">
        <f t="shared" si="87"/>
        <v>24087.59</v>
      </c>
    </row>
    <row r="5626" spans="1:10" ht="21.75" hidden="1" x14ac:dyDescent="0.5">
      <c r="A5626" s="42" t="s">
        <v>8777</v>
      </c>
      <c r="B5626" s="32" t="s">
        <v>5100</v>
      </c>
      <c r="C5626" s="33">
        <v>1508861939</v>
      </c>
      <c r="D5626" s="32" t="s">
        <v>5154</v>
      </c>
      <c r="E5626" s="34">
        <v>15088</v>
      </c>
      <c r="F5626" s="33">
        <v>16556</v>
      </c>
      <c r="G5626" s="35">
        <v>20246.580000000002</v>
      </c>
      <c r="H5626" s="35">
        <v>5164.96</v>
      </c>
      <c r="I5626" s="35">
        <v>537.41</v>
      </c>
      <c r="J5626" s="43">
        <f t="shared" si="87"/>
        <v>25948.95</v>
      </c>
    </row>
    <row r="5627" spans="1:10" ht="21.75" hidden="1" x14ac:dyDescent="0.5">
      <c r="A5627" s="42" t="s">
        <v>8390</v>
      </c>
      <c r="B5627" s="32" t="s">
        <v>5100</v>
      </c>
      <c r="C5627" s="33">
        <v>1508861940</v>
      </c>
      <c r="D5627" s="32" t="s">
        <v>5155</v>
      </c>
      <c r="E5627" s="34">
        <v>15088</v>
      </c>
      <c r="F5627" s="33">
        <v>16556</v>
      </c>
      <c r="G5627" s="35">
        <v>18760.2</v>
      </c>
      <c r="H5627" s="35">
        <v>4785.78</v>
      </c>
      <c r="I5627" s="35">
        <v>497.96</v>
      </c>
      <c r="J5627" s="43">
        <f t="shared" si="87"/>
        <v>24043.94</v>
      </c>
    </row>
    <row r="5628" spans="1:10" ht="21.75" hidden="1" x14ac:dyDescent="0.5">
      <c r="A5628" s="42" t="s">
        <v>9378</v>
      </c>
      <c r="B5628" s="32" t="s">
        <v>5100</v>
      </c>
      <c r="C5628" s="33">
        <v>1508861941</v>
      </c>
      <c r="D5628" s="32" t="s">
        <v>5156</v>
      </c>
      <c r="E5628" s="34">
        <v>15088</v>
      </c>
      <c r="F5628" s="33">
        <v>16556</v>
      </c>
      <c r="G5628" s="35">
        <v>22459.11</v>
      </c>
      <c r="H5628" s="35">
        <v>5729.38</v>
      </c>
      <c r="I5628" s="35">
        <v>596.14</v>
      </c>
      <c r="J5628" s="43">
        <f t="shared" si="87"/>
        <v>28784.63</v>
      </c>
    </row>
    <row r="5629" spans="1:10" ht="21.75" hidden="1" x14ac:dyDescent="0.5">
      <c r="A5629" s="42" t="s">
        <v>8010</v>
      </c>
      <c r="B5629" s="32" t="s">
        <v>5100</v>
      </c>
      <c r="C5629" s="33">
        <v>1508861942</v>
      </c>
      <c r="D5629" s="32" t="s">
        <v>5125</v>
      </c>
      <c r="E5629" s="34">
        <v>15088</v>
      </c>
      <c r="F5629" s="33">
        <v>16556</v>
      </c>
      <c r="G5629" s="35">
        <v>16940.04</v>
      </c>
      <c r="H5629" s="35">
        <v>4321.45</v>
      </c>
      <c r="I5629" s="35">
        <v>449.64</v>
      </c>
      <c r="J5629" s="43">
        <f t="shared" si="87"/>
        <v>21711.13</v>
      </c>
    </row>
    <row r="5630" spans="1:10" ht="21.75" hidden="1" x14ac:dyDescent="0.5">
      <c r="A5630" s="42" t="s">
        <v>7895</v>
      </c>
      <c r="B5630" s="32" t="s">
        <v>5100</v>
      </c>
      <c r="C5630" s="33">
        <v>1508861943</v>
      </c>
      <c r="D5630" s="32" t="s">
        <v>5157</v>
      </c>
      <c r="E5630" s="34">
        <v>15088</v>
      </c>
      <c r="F5630" s="33">
        <v>16556</v>
      </c>
      <c r="G5630" s="35">
        <v>16260.21</v>
      </c>
      <c r="H5630" s="35">
        <v>4148.03</v>
      </c>
      <c r="I5630" s="35">
        <v>431.6</v>
      </c>
      <c r="J5630" s="43">
        <f t="shared" si="87"/>
        <v>20839.839999999997</v>
      </c>
    </row>
    <row r="5631" spans="1:10" ht="21.75" hidden="1" x14ac:dyDescent="0.5">
      <c r="A5631" s="42" t="s">
        <v>9535</v>
      </c>
      <c r="B5631" s="32" t="s">
        <v>5100</v>
      </c>
      <c r="C5631" s="33">
        <v>1508861944</v>
      </c>
      <c r="D5631" s="32" t="s">
        <v>237</v>
      </c>
      <c r="E5631" s="34">
        <v>15088</v>
      </c>
      <c r="F5631" s="33">
        <v>16556</v>
      </c>
      <c r="G5631" s="35">
        <v>23023.14</v>
      </c>
      <c r="H5631" s="35">
        <v>5873.27</v>
      </c>
      <c r="I5631" s="35">
        <v>611.11</v>
      </c>
      <c r="J5631" s="43">
        <f t="shared" si="87"/>
        <v>29507.52</v>
      </c>
    </row>
    <row r="5632" spans="1:10" ht="21.75" hidden="1" x14ac:dyDescent="0.5">
      <c r="A5632" s="42" t="s">
        <v>8872</v>
      </c>
      <c r="B5632" s="32" t="s">
        <v>5100</v>
      </c>
      <c r="C5632" s="33">
        <v>1508861945</v>
      </c>
      <c r="D5632" s="32" t="s">
        <v>5158</v>
      </c>
      <c r="E5632" s="34">
        <v>15088</v>
      </c>
      <c r="F5632" s="33">
        <v>16556</v>
      </c>
      <c r="G5632" s="35">
        <v>20606.25</v>
      </c>
      <c r="H5632" s="35">
        <v>5256.71</v>
      </c>
      <c r="I5632" s="35">
        <v>546.96</v>
      </c>
      <c r="J5632" s="43">
        <f t="shared" si="87"/>
        <v>26409.919999999998</v>
      </c>
    </row>
    <row r="5633" spans="1:10" ht="21.75" x14ac:dyDescent="0.5">
      <c r="A5633" s="42" t="s">
        <v>8514</v>
      </c>
      <c r="B5633" s="32" t="s">
        <v>5100</v>
      </c>
      <c r="C5633" s="33">
        <v>1508850537</v>
      </c>
      <c r="D5633" s="32" t="s">
        <v>5159</v>
      </c>
      <c r="E5633" s="34">
        <v>15088</v>
      </c>
      <c r="F5633" s="33">
        <v>15556</v>
      </c>
      <c r="G5633" s="35">
        <v>19265.650000000001</v>
      </c>
      <c r="H5633" s="35">
        <v>4914.72</v>
      </c>
      <c r="I5633" s="35">
        <v>511.37</v>
      </c>
      <c r="J5633" s="43">
        <f t="shared" si="87"/>
        <v>24691.74</v>
      </c>
    </row>
    <row r="5634" spans="1:10" ht="21.75" hidden="1" x14ac:dyDescent="0.5">
      <c r="A5634" s="42" t="s">
        <v>10749</v>
      </c>
      <c r="B5634" s="32" t="s">
        <v>5100</v>
      </c>
      <c r="C5634" s="33">
        <v>1508861794</v>
      </c>
      <c r="D5634" s="32" t="s">
        <v>5160</v>
      </c>
      <c r="E5634" s="34">
        <v>15088</v>
      </c>
      <c r="F5634" s="33">
        <v>16556</v>
      </c>
      <c r="G5634" s="35">
        <v>27386.9</v>
      </c>
      <c r="H5634" s="35">
        <v>6986.48</v>
      </c>
      <c r="I5634" s="35">
        <v>726.94</v>
      </c>
      <c r="J5634" s="43">
        <f t="shared" si="87"/>
        <v>35100.320000000007</v>
      </c>
    </row>
    <row r="5635" spans="1:10" ht="21.75" hidden="1" x14ac:dyDescent="0.5">
      <c r="A5635" s="42" t="s">
        <v>9527</v>
      </c>
      <c r="B5635" s="32" t="s">
        <v>5100</v>
      </c>
      <c r="C5635" s="33">
        <v>1508861795</v>
      </c>
      <c r="D5635" s="32" t="s">
        <v>5161</v>
      </c>
      <c r="E5635" s="34">
        <v>15088</v>
      </c>
      <c r="F5635" s="33">
        <v>16556</v>
      </c>
      <c r="G5635" s="35">
        <v>22987.72</v>
      </c>
      <c r="H5635" s="35">
        <v>5864.23</v>
      </c>
      <c r="I5635" s="35">
        <v>610.16999999999996</v>
      </c>
      <c r="J5635" s="43">
        <f t="shared" ref="J5635:J5698" si="88">SUM(G5635:I5635)</f>
        <v>29462.12</v>
      </c>
    </row>
    <row r="5636" spans="1:10" ht="21.75" hidden="1" x14ac:dyDescent="0.5">
      <c r="A5636" s="42" t="s">
        <v>8066</v>
      </c>
      <c r="B5636" s="32" t="s">
        <v>5100</v>
      </c>
      <c r="C5636" s="33">
        <v>1508861796</v>
      </c>
      <c r="D5636" s="32" t="s">
        <v>4259</v>
      </c>
      <c r="E5636" s="34">
        <v>15088</v>
      </c>
      <c r="F5636" s="33">
        <v>16556</v>
      </c>
      <c r="G5636" s="35">
        <v>17212.52</v>
      </c>
      <c r="H5636" s="35">
        <v>4390.96</v>
      </c>
      <c r="I5636" s="35">
        <v>456.88</v>
      </c>
      <c r="J5636" s="43">
        <f t="shared" si="88"/>
        <v>22060.36</v>
      </c>
    </row>
    <row r="5637" spans="1:10" ht="21.75" hidden="1" x14ac:dyDescent="0.5">
      <c r="A5637" s="42" t="s">
        <v>9526</v>
      </c>
      <c r="B5637" s="32" t="s">
        <v>5100</v>
      </c>
      <c r="C5637" s="33">
        <v>1508861797</v>
      </c>
      <c r="D5637" s="32" t="s">
        <v>5162</v>
      </c>
      <c r="E5637" s="34">
        <v>15088</v>
      </c>
      <c r="F5637" s="33">
        <v>16556</v>
      </c>
      <c r="G5637" s="35">
        <v>22986.36</v>
      </c>
      <c r="H5637" s="35">
        <v>5863.89</v>
      </c>
      <c r="I5637" s="35">
        <v>610.13</v>
      </c>
      <c r="J5637" s="43">
        <f t="shared" si="88"/>
        <v>29460.38</v>
      </c>
    </row>
    <row r="5638" spans="1:10" ht="21.75" hidden="1" x14ac:dyDescent="0.5">
      <c r="A5638" s="42" t="s">
        <v>8247</v>
      </c>
      <c r="B5638" s="32" t="s">
        <v>5100</v>
      </c>
      <c r="C5638" s="33">
        <v>1508861798</v>
      </c>
      <c r="D5638" s="32" t="s">
        <v>1030</v>
      </c>
      <c r="E5638" s="34">
        <v>15088</v>
      </c>
      <c r="F5638" s="33">
        <v>16556</v>
      </c>
      <c r="G5638" s="35">
        <v>18070.830000000002</v>
      </c>
      <c r="H5638" s="35">
        <v>4609.92</v>
      </c>
      <c r="I5638" s="35">
        <v>479.66</v>
      </c>
      <c r="J5638" s="43">
        <f t="shared" si="88"/>
        <v>23160.41</v>
      </c>
    </row>
    <row r="5639" spans="1:10" ht="21.75" hidden="1" x14ac:dyDescent="0.5">
      <c r="A5639" s="42" t="s">
        <v>11203</v>
      </c>
      <c r="B5639" s="32" t="s">
        <v>5100</v>
      </c>
      <c r="C5639" s="33">
        <v>1508861799</v>
      </c>
      <c r="D5639" s="32" t="s">
        <v>5163</v>
      </c>
      <c r="E5639" s="34">
        <v>15088</v>
      </c>
      <c r="F5639" s="33">
        <v>16556</v>
      </c>
      <c r="G5639" s="35">
        <v>29111.7</v>
      </c>
      <c r="H5639" s="35">
        <v>7426.48</v>
      </c>
      <c r="I5639" s="35">
        <v>772.72</v>
      </c>
      <c r="J5639" s="43">
        <f t="shared" si="88"/>
        <v>37310.9</v>
      </c>
    </row>
    <row r="5640" spans="1:10" ht="21.75" hidden="1" x14ac:dyDescent="0.5">
      <c r="A5640" s="42" t="s">
        <v>7805</v>
      </c>
      <c r="B5640" s="32" t="s">
        <v>5100</v>
      </c>
      <c r="C5640" s="33">
        <v>1508861800</v>
      </c>
      <c r="D5640" s="32" t="s">
        <v>5164</v>
      </c>
      <c r="E5640" s="34">
        <v>15088</v>
      </c>
      <c r="F5640" s="33">
        <v>16556</v>
      </c>
      <c r="G5640" s="35">
        <v>15767.02</v>
      </c>
      <c r="H5640" s="35">
        <v>4022.21</v>
      </c>
      <c r="I5640" s="35">
        <v>418.51</v>
      </c>
      <c r="J5640" s="43">
        <f t="shared" si="88"/>
        <v>20207.739999999998</v>
      </c>
    </row>
    <row r="5641" spans="1:10" ht="21.75" hidden="1" x14ac:dyDescent="0.5">
      <c r="A5641" s="42" t="s">
        <v>9510</v>
      </c>
      <c r="B5641" s="32" t="s">
        <v>5100</v>
      </c>
      <c r="C5641" s="33">
        <v>1508861801</v>
      </c>
      <c r="D5641" s="32" t="s">
        <v>5165</v>
      </c>
      <c r="E5641" s="34">
        <v>15088</v>
      </c>
      <c r="F5641" s="33">
        <v>16556</v>
      </c>
      <c r="G5641" s="35">
        <v>22934.59</v>
      </c>
      <c r="H5641" s="35">
        <v>5850.68</v>
      </c>
      <c r="I5641" s="35">
        <v>608.76</v>
      </c>
      <c r="J5641" s="43">
        <f t="shared" si="88"/>
        <v>29394.03</v>
      </c>
    </row>
    <row r="5642" spans="1:10" ht="21.75" hidden="1" x14ac:dyDescent="0.5">
      <c r="A5642" s="42" t="s">
        <v>9368</v>
      </c>
      <c r="B5642" s="32" t="s">
        <v>5100</v>
      </c>
      <c r="C5642" s="33">
        <v>1508861802</v>
      </c>
      <c r="D5642" s="32" t="s">
        <v>5166</v>
      </c>
      <c r="E5642" s="34">
        <v>15088</v>
      </c>
      <c r="F5642" s="33">
        <v>16556</v>
      </c>
      <c r="G5642" s="35">
        <v>22422.33</v>
      </c>
      <c r="H5642" s="35">
        <v>5720</v>
      </c>
      <c r="I5642" s="35">
        <v>595.16</v>
      </c>
      <c r="J5642" s="43">
        <f t="shared" si="88"/>
        <v>28737.49</v>
      </c>
    </row>
    <row r="5643" spans="1:10" ht="21.75" hidden="1" x14ac:dyDescent="0.5">
      <c r="A5643" s="42" t="s">
        <v>8723</v>
      </c>
      <c r="B5643" s="32" t="s">
        <v>5100</v>
      </c>
      <c r="C5643" s="33">
        <v>1508861803</v>
      </c>
      <c r="D5643" s="32" t="s">
        <v>5167</v>
      </c>
      <c r="E5643" s="34">
        <v>15088</v>
      </c>
      <c r="F5643" s="33">
        <v>16556</v>
      </c>
      <c r="G5643" s="35">
        <v>20010.88</v>
      </c>
      <c r="H5643" s="35">
        <v>5104.83</v>
      </c>
      <c r="I5643" s="35">
        <v>531.16</v>
      </c>
      <c r="J5643" s="43">
        <f t="shared" si="88"/>
        <v>25646.87</v>
      </c>
    </row>
    <row r="5644" spans="1:10" ht="21.75" hidden="1" x14ac:dyDescent="0.5">
      <c r="A5644" s="42" t="s">
        <v>7920</v>
      </c>
      <c r="B5644" s="32" t="s">
        <v>5100</v>
      </c>
      <c r="C5644" s="33">
        <v>1508861804</v>
      </c>
      <c r="D5644" s="32" t="s">
        <v>5168</v>
      </c>
      <c r="E5644" s="34">
        <v>15088</v>
      </c>
      <c r="F5644" s="33">
        <v>16556</v>
      </c>
      <c r="G5644" s="35">
        <v>16442.77</v>
      </c>
      <c r="H5644" s="35">
        <v>4194.6000000000004</v>
      </c>
      <c r="I5644" s="35">
        <v>436.45</v>
      </c>
      <c r="J5644" s="43">
        <f t="shared" si="88"/>
        <v>21073.820000000003</v>
      </c>
    </row>
    <row r="5645" spans="1:10" ht="21.75" hidden="1" x14ac:dyDescent="0.5">
      <c r="A5645" s="42" t="s">
        <v>8692</v>
      </c>
      <c r="B5645" s="32" t="s">
        <v>5100</v>
      </c>
      <c r="C5645" s="33">
        <v>1508861805</v>
      </c>
      <c r="D5645" s="32" t="s">
        <v>5169</v>
      </c>
      <c r="E5645" s="34">
        <v>15088</v>
      </c>
      <c r="F5645" s="33">
        <v>16556</v>
      </c>
      <c r="G5645" s="35">
        <v>19893.72</v>
      </c>
      <c r="H5645" s="35">
        <v>5074.9399999999996</v>
      </c>
      <c r="I5645" s="35">
        <v>528.04999999999995</v>
      </c>
      <c r="J5645" s="43">
        <f t="shared" si="88"/>
        <v>25496.71</v>
      </c>
    </row>
    <row r="5646" spans="1:10" ht="21.75" hidden="1" x14ac:dyDescent="0.5">
      <c r="A5646" s="42" t="s">
        <v>10210</v>
      </c>
      <c r="B5646" s="32" t="s">
        <v>5100</v>
      </c>
      <c r="C5646" s="33">
        <v>1508861806</v>
      </c>
      <c r="D5646" s="32" t="s">
        <v>2444</v>
      </c>
      <c r="E5646" s="34">
        <v>15088</v>
      </c>
      <c r="F5646" s="33">
        <v>16556</v>
      </c>
      <c r="G5646" s="35">
        <v>25501.34</v>
      </c>
      <c r="H5646" s="35">
        <v>6505.47</v>
      </c>
      <c r="I5646" s="35">
        <v>676.89</v>
      </c>
      <c r="J5646" s="43">
        <f t="shared" si="88"/>
        <v>32683.7</v>
      </c>
    </row>
    <row r="5647" spans="1:10" ht="21.75" hidden="1" x14ac:dyDescent="0.5">
      <c r="A5647" s="42" t="s">
        <v>8677</v>
      </c>
      <c r="B5647" s="32" t="s">
        <v>5100</v>
      </c>
      <c r="C5647" s="33">
        <v>1508861807</v>
      </c>
      <c r="D5647" s="32" t="s">
        <v>5170</v>
      </c>
      <c r="E5647" s="34">
        <v>15088</v>
      </c>
      <c r="F5647" s="33">
        <v>16556</v>
      </c>
      <c r="G5647" s="35">
        <v>19841.95</v>
      </c>
      <c r="H5647" s="35">
        <v>5061.74</v>
      </c>
      <c r="I5647" s="35">
        <v>526.66999999999996</v>
      </c>
      <c r="J5647" s="43">
        <f t="shared" si="88"/>
        <v>25430.36</v>
      </c>
    </row>
    <row r="5648" spans="1:10" ht="21.75" hidden="1" x14ac:dyDescent="0.5">
      <c r="A5648" s="42" t="s">
        <v>10283</v>
      </c>
      <c r="B5648" s="32" t="s">
        <v>5100</v>
      </c>
      <c r="C5648" s="33">
        <v>1508861808</v>
      </c>
      <c r="D5648" s="32" t="s">
        <v>4550</v>
      </c>
      <c r="E5648" s="34">
        <v>15088</v>
      </c>
      <c r="F5648" s="33">
        <v>16556</v>
      </c>
      <c r="G5648" s="35">
        <v>25806.52</v>
      </c>
      <c r="H5648" s="35">
        <v>6583.32</v>
      </c>
      <c r="I5648" s="35">
        <v>684.99</v>
      </c>
      <c r="J5648" s="43">
        <f t="shared" si="88"/>
        <v>33074.83</v>
      </c>
    </row>
    <row r="5649" spans="1:10" ht="21.75" hidden="1" x14ac:dyDescent="0.5">
      <c r="A5649" s="42" t="s">
        <v>12068</v>
      </c>
      <c r="B5649" s="32" t="s">
        <v>5100</v>
      </c>
      <c r="C5649" s="33">
        <v>1508861809</v>
      </c>
      <c r="D5649" s="32" t="s">
        <v>3082</v>
      </c>
      <c r="E5649" s="34">
        <v>15088</v>
      </c>
      <c r="F5649" s="33">
        <v>16556</v>
      </c>
      <c r="G5649" s="35">
        <v>32700.25</v>
      </c>
      <c r="H5649" s="35">
        <v>8341.93</v>
      </c>
      <c r="I5649" s="35">
        <v>867.97</v>
      </c>
      <c r="J5649" s="43">
        <f t="shared" si="88"/>
        <v>41910.15</v>
      </c>
    </row>
    <row r="5650" spans="1:10" ht="21.75" hidden="1" x14ac:dyDescent="0.5">
      <c r="A5650" s="42" t="s">
        <v>8086</v>
      </c>
      <c r="B5650" s="32" t="s">
        <v>5100</v>
      </c>
      <c r="C5650" s="33">
        <v>1508861810</v>
      </c>
      <c r="D5650" s="32" t="s">
        <v>4341</v>
      </c>
      <c r="E5650" s="34">
        <v>15088</v>
      </c>
      <c r="F5650" s="33">
        <v>16556</v>
      </c>
      <c r="G5650" s="35">
        <v>17303.8</v>
      </c>
      <c r="H5650" s="35">
        <v>4414.25</v>
      </c>
      <c r="I5650" s="35">
        <v>459.3</v>
      </c>
      <c r="J5650" s="43">
        <f t="shared" si="88"/>
        <v>22177.35</v>
      </c>
    </row>
    <row r="5651" spans="1:10" ht="21.75" x14ac:dyDescent="0.5">
      <c r="A5651" s="42" t="s">
        <v>8489</v>
      </c>
      <c r="B5651" s="32" t="s">
        <v>5100</v>
      </c>
      <c r="C5651" s="33" t="s">
        <v>5171</v>
      </c>
      <c r="D5651" s="32" t="s">
        <v>5172</v>
      </c>
      <c r="E5651" s="34">
        <v>15088</v>
      </c>
      <c r="F5651" s="33" t="s">
        <v>32</v>
      </c>
      <c r="G5651" s="35">
        <v>19153.939999999999</v>
      </c>
      <c r="H5651" s="35">
        <v>4886.22</v>
      </c>
      <c r="I5651" s="35">
        <v>508.41</v>
      </c>
      <c r="J5651" s="43">
        <f t="shared" si="88"/>
        <v>24548.57</v>
      </c>
    </row>
    <row r="5652" spans="1:10" ht="21.75" hidden="1" x14ac:dyDescent="0.5">
      <c r="A5652" s="42" t="s">
        <v>8311</v>
      </c>
      <c r="B5652" s="32" t="s">
        <v>5100</v>
      </c>
      <c r="C5652" s="33">
        <v>1508861812</v>
      </c>
      <c r="D5652" s="32" t="s">
        <v>5030</v>
      </c>
      <c r="E5652" s="34">
        <v>15088</v>
      </c>
      <c r="F5652" s="33">
        <v>16556</v>
      </c>
      <c r="G5652" s="35">
        <v>18358.3</v>
      </c>
      <c r="H5652" s="35">
        <v>4683.25</v>
      </c>
      <c r="I5652" s="35">
        <v>487.29</v>
      </c>
      <c r="J5652" s="43">
        <f t="shared" si="88"/>
        <v>23528.84</v>
      </c>
    </row>
    <row r="5653" spans="1:10" ht="21.75" hidden="1" x14ac:dyDescent="0.5">
      <c r="A5653" s="42" t="s">
        <v>8290</v>
      </c>
      <c r="B5653" s="32" t="s">
        <v>5100</v>
      </c>
      <c r="C5653" s="33">
        <v>1508861946</v>
      </c>
      <c r="D5653" s="32" t="s">
        <v>1830</v>
      </c>
      <c r="E5653" s="34">
        <v>15088</v>
      </c>
      <c r="F5653" s="33">
        <v>16556</v>
      </c>
      <c r="G5653" s="35">
        <v>18249.310000000001</v>
      </c>
      <c r="H5653" s="35">
        <v>4655.45</v>
      </c>
      <c r="I5653" s="35">
        <v>484.4</v>
      </c>
      <c r="J5653" s="43">
        <f t="shared" si="88"/>
        <v>23389.160000000003</v>
      </c>
    </row>
    <row r="5654" spans="1:10" ht="21.75" hidden="1" x14ac:dyDescent="0.5">
      <c r="A5654" s="42" t="s">
        <v>8508</v>
      </c>
      <c r="B5654" s="32" t="s">
        <v>5100</v>
      </c>
      <c r="C5654" s="33">
        <v>1508861947</v>
      </c>
      <c r="D5654" s="32" t="s">
        <v>5173</v>
      </c>
      <c r="E5654" s="34">
        <v>15088</v>
      </c>
      <c r="F5654" s="33">
        <v>16556</v>
      </c>
      <c r="G5654" s="35">
        <v>19241.13</v>
      </c>
      <c r="H5654" s="35">
        <v>4908.47</v>
      </c>
      <c r="I5654" s="35">
        <v>510.72</v>
      </c>
      <c r="J5654" s="43">
        <f t="shared" si="88"/>
        <v>24660.320000000003</v>
      </c>
    </row>
    <row r="5655" spans="1:10" ht="21.75" hidden="1" x14ac:dyDescent="0.5">
      <c r="A5655" s="42" t="s">
        <v>8539</v>
      </c>
      <c r="B5655" s="32" t="s">
        <v>5100</v>
      </c>
      <c r="C5655" s="33">
        <v>1508861948</v>
      </c>
      <c r="D5655" s="32" t="s">
        <v>5174</v>
      </c>
      <c r="E5655" s="34">
        <v>15088</v>
      </c>
      <c r="F5655" s="33">
        <v>16556</v>
      </c>
      <c r="G5655" s="35">
        <v>19363.75</v>
      </c>
      <c r="H5655" s="35">
        <v>4939.75</v>
      </c>
      <c r="I5655" s="35">
        <v>513.98</v>
      </c>
      <c r="J5655" s="43">
        <f t="shared" si="88"/>
        <v>24817.48</v>
      </c>
    </row>
    <row r="5656" spans="1:10" ht="21.75" hidden="1" x14ac:dyDescent="0.5">
      <c r="A5656" s="42" t="s">
        <v>8366</v>
      </c>
      <c r="B5656" s="32" t="s">
        <v>5100</v>
      </c>
      <c r="C5656" s="33">
        <v>1508861949</v>
      </c>
      <c r="D5656" s="32" t="s">
        <v>5175</v>
      </c>
      <c r="E5656" s="34">
        <v>15088</v>
      </c>
      <c r="F5656" s="33">
        <v>16556</v>
      </c>
      <c r="G5656" s="35">
        <v>18604.89</v>
      </c>
      <c r="H5656" s="35">
        <v>4746.16</v>
      </c>
      <c r="I5656" s="35">
        <v>493.84</v>
      </c>
      <c r="J5656" s="43">
        <f t="shared" si="88"/>
        <v>23844.89</v>
      </c>
    </row>
    <row r="5657" spans="1:10" ht="21.75" hidden="1" x14ac:dyDescent="0.5">
      <c r="A5657" s="42" t="s">
        <v>8490</v>
      </c>
      <c r="B5657" s="32" t="s">
        <v>5100</v>
      </c>
      <c r="C5657" s="33">
        <v>1508861950</v>
      </c>
      <c r="D5657" s="32" t="s">
        <v>2257</v>
      </c>
      <c r="E5657" s="34">
        <v>15088</v>
      </c>
      <c r="F5657" s="33">
        <v>16556</v>
      </c>
      <c r="G5657" s="35">
        <v>19158.02</v>
      </c>
      <c r="H5657" s="35">
        <v>4887.2700000000004</v>
      </c>
      <c r="I5657" s="35">
        <v>508.52</v>
      </c>
      <c r="J5657" s="43">
        <f t="shared" si="88"/>
        <v>24553.81</v>
      </c>
    </row>
    <row r="5658" spans="1:10" ht="21.75" hidden="1" x14ac:dyDescent="0.5">
      <c r="A5658" s="42" t="s">
        <v>8237</v>
      </c>
      <c r="B5658" s="32" t="s">
        <v>5100</v>
      </c>
      <c r="C5658" s="33">
        <v>1508861928</v>
      </c>
      <c r="D5658" s="32" t="s">
        <v>5176</v>
      </c>
      <c r="E5658" s="34">
        <v>15088</v>
      </c>
      <c r="F5658" s="33">
        <v>16556</v>
      </c>
      <c r="G5658" s="35">
        <v>18024.509999999998</v>
      </c>
      <c r="H5658" s="35">
        <v>4598.1000000000004</v>
      </c>
      <c r="I5658" s="35">
        <v>478.43</v>
      </c>
      <c r="J5658" s="43">
        <f t="shared" si="88"/>
        <v>23101.040000000001</v>
      </c>
    </row>
    <row r="5659" spans="1:10" ht="21.75" hidden="1" x14ac:dyDescent="0.5">
      <c r="A5659" s="42" t="s">
        <v>8026</v>
      </c>
      <c r="B5659" s="32" t="s">
        <v>5100</v>
      </c>
      <c r="C5659" s="33">
        <v>1508861929</v>
      </c>
      <c r="D5659" s="32" t="s">
        <v>5177</v>
      </c>
      <c r="E5659" s="34">
        <v>15088</v>
      </c>
      <c r="F5659" s="33">
        <v>16556</v>
      </c>
      <c r="G5659" s="35">
        <v>17034.05</v>
      </c>
      <c r="H5659" s="35">
        <v>4345.43</v>
      </c>
      <c r="I5659" s="35">
        <v>452.14</v>
      </c>
      <c r="J5659" s="43">
        <f t="shared" si="88"/>
        <v>21831.62</v>
      </c>
    </row>
    <row r="5660" spans="1:10" ht="21.75" hidden="1" x14ac:dyDescent="0.5">
      <c r="A5660" s="42" t="s">
        <v>9281</v>
      </c>
      <c r="B5660" s="32" t="s">
        <v>5100</v>
      </c>
      <c r="C5660" s="33">
        <v>1508861930</v>
      </c>
      <c r="D5660" s="32" t="s">
        <v>2148</v>
      </c>
      <c r="E5660" s="34">
        <v>15088</v>
      </c>
      <c r="F5660" s="33">
        <v>16556</v>
      </c>
      <c r="G5660" s="35">
        <v>22115.79</v>
      </c>
      <c r="H5660" s="35">
        <v>5641.8</v>
      </c>
      <c r="I5660" s="35">
        <v>587.03</v>
      </c>
      <c r="J5660" s="43">
        <f t="shared" si="88"/>
        <v>28344.62</v>
      </c>
    </row>
    <row r="5661" spans="1:10" ht="21.75" hidden="1" x14ac:dyDescent="0.5">
      <c r="A5661" s="42" t="s">
        <v>8610</v>
      </c>
      <c r="B5661" s="32" t="s">
        <v>5100</v>
      </c>
      <c r="C5661" s="33">
        <v>1508861931</v>
      </c>
      <c r="D5661" s="32" t="s">
        <v>5178</v>
      </c>
      <c r="E5661" s="34">
        <v>15088</v>
      </c>
      <c r="F5661" s="33">
        <v>16556</v>
      </c>
      <c r="G5661" s="35">
        <v>19599.439999999999</v>
      </c>
      <c r="H5661" s="35">
        <v>4999.87</v>
      </c>
      <c r="I5661" s="35">
        <v>520.23</v>
      </c>
      <c r="J5661" s="43">
        <f t="shared" si="88"/>
        <v>25119.539999999997</v>
      </c>
    </row>
    <row r="5662" spans="1:10" ht="21.75" hidden="1" x14ac:dyDescent="0.5">
      <c r="A5662" s="42" t="s">
        <v>7996</v>
      </c>
      <c r="B5662" s="32" t="s">
        <v>5100</v>
      </c>
      <c r="C5662" s="33">
        <v>1508861932</v>
      </c>
      <c r="D5662" s="32" t="s">
        <v>5179</v>
      </c>
      <c r="E5662" s="34">
        <v>15088</v>
      </c>
      <c r="F5662" s="33">
        <v>16556</v>
      </c>
      <c r="G5662" s="35">
        <v>16856.939999999999</v>
      </c>
      <c r="H5662" s="35">
        <v>4300.25</v>
      </c>
      <c r="I5662" s="35">
        <v>447.44</v>
      </c>
      <c r="J5662" s="43">
        <f t="shared" si="88"/>
        <v>21604.629999999997</v>
      </c>
    </row>
    <row r="5663" spans="1:10" ht="21.75" hidden="1" x14ac:dyDescent="0.5">
      <c r="A5663" s="42" t="s">
        <v>9015</v>
      </c>
      <c r="B5663" s="32" t="s">
        <v>5100</v>
      </c>
      <c r="C5663" s="33">
        <v>1508861933</v>
      </c>
      <c r="D5663" s="32" t="s">
        <v>5180</v>
      </c>
      <c r="E5663" s="34">
        <v>15088</v>
      </c>
      <c r="F5663" s="33">
        <v>16556</v>
      </c>
      <c r="G5663" s="35">
        <v>21178.46</v>
      </c>
      <c r="H5663" s="35">
        <v>5402.69</v>
      </c>
      <c r="I5663" s="35">
        <v>562.15</v>
      </c>
      <c r="J5663" s="43">
        <f t="shared" si="88"/>
        <v>27143.3</v>
      </c>
    </row>
    <row r="5664" spans="1:10" ht="21.75" hidden="1" x14ac:dyDescent="0.5">
      <c r="A5664" s="42" t="s">
        <v>7690</v>
      </c>
      <c r="B5664" s="32" t="s">
        <v>5100</v>
      </c>
      <c r="C5664" s="33">
        <v>1508861934</v>
      </c>
      <c r="D5664" s="32" t="s">
        <v>5181</v>
      </c>
      <c r="E5664" s="34">
        <v>15088</v>
      </c>
      <c r="F5664" s="33">
        <v>16556</v>
      </c>
      <c r="G5664" s="35">
        <v>15046.31</v>
      </c>
      <c r="H5664" s="35">
        <v>3838.36</v>
      </c>
      <c r="I5664" s="35">
        <v>399.38</v>
      </c>
      <c r="J5664" s="43">
        <f t="shared" si="88"/>
        <v>19284.05</v>
      </c>
    </row>
    <row r="5665" spans="1:10" ht="21.75" hidden="1" x14ac:dyDescent="0.5">
      <c r="A5665" s="42" t="s">
        <v>8642</v>
      </c>
      <c r="B5665" s="32" t="s">
        <v>5100</v>
      </c>
      <c r="C5665" s="33">
        <v>1508861820</v>
      </c>
      <c r="D5665" s="32" t="s">
        <v>5182</v>
      </c>
      <c r="E5665" s="34">
        <v>15088</v>
      </c>
      <c r="F5665" s="33">
        <v>16556</v>
      </c>
      <c r="G5665" s="35">
        <v>19704.349999999999</v>
      </c>
      <c r="H5665" s="35">
        <v>5026.63</v>
      </c>
      <c r="I5665" s="35">
        <v>523.02</v>
      </c>
      <c r="J5665" s="43">
        <f t="shared" si="88"/>
        <v>25254</v>
      </c>
    </row>
    <row r="5666" spans="1:10" ht="21.75" hidden="1" x14ac:dyDescent="0.5">
      <c r="A5666" s="42" t="s">
        <v>10137</v>
      </c>
      <c r="B5666" s="32" t="s">
        <v>5100</v>
      </c>
      <c r="C5666" s="33">
        <v>1508861821</v>
      </c>
      <c r="D5666" s="32" t="s">
        <v>5183</v>
      </c>
      <c r="E5666" s="34">
        <v>15088</v>
      </c>
      <c r="F5666" s="33">
        <v>16556</v>
      </c>
      <c r="G5666" s="35">
        <v>25215.24</v>
      </c>
      <c r="H5666" s="35">
        <v>6432.48</v>
      </c>
      <c r="I5666" s="35">
        <v>669.3</v>
      </c>
      <c r="J5666" s="43">
        <f t="shared" si="88"/>
        <v>32317.02</v>
      </c>
    </row>
    <row r="5667" spans="1:10" ht="21.75" hidden="1" x14ac:dyDescent="0.5">
      <c r="A5667" s="42" t="s">
        <v>8483</v>
      </c>
      <c r="B5667" s="32" t="s">
        <v>5100</v>
      </c>
      <c r="C5667" s="33">
        <v>1508861822</v>
      </c>
      <c r="D5667" s="32" t="s">
        <v>2941</v>
      </c>
      <c r="E5667" s="34">
        <v>15088</v>
      </c>
      <c r="F5667" s="33">
        <v>16556</v>
      </c>
      <c r="G5667" s="35">
        <v>19125.330000000002</v>
      </c>
      <c r="H5667" s="35">
        <v>4878.93</v>
      </c>
      <c r="I5667" s="35">
        <v>507.65</v>
      </c>
      <c r="J5667" s="43">
        <f t="shared" si="88"/>
        <v>24511.910000000003</v>
      </c>
    </row>
    <row r="5668" spans="1:10" ht="21.75" hidden="1" x14ac:dyDescent="0.5">
      <c r="A5668" s="42" t="s">
        <v>11032</v>
      </c>
      <c r="B5668" s="32" t="s">
        <v>5100</v>
      </c>
      <c r="C5668" s="33">
        <v>1508861823</v>
      </c>
      <c r="D5668" s="32" t="s">
        <v>5184</v>
      </c>
      <c r="E5668" s="34">
        <v>15088</v>
      </c>
      <c r="F5668" s="33">
        <v>16556</v>
      </c>
      <c r="G5668" s="35">
        <v>28423.69</v>
      </c>
      <c r="H5668" s="35">
        <v>7250.96</v>
      </c>
      <c r="I5668" s="35">
        <v>754.46</v>
      </c>
      <c r="J5668" s="43">
        <f t="shared" si="88"/>
        <v>36429.11</v>
      </c>
    </row>
    <row r="5669" spans="1:10" ht="21.75" hidden="1" x14ac:dyDescent="0.5">
      <c r="A5669" s="42" t="s">
        <v>8148</v>
      </c>
      <c r="B5669" s="32" t="s">
        <v>5100</v>
      </c>
      <c r="C5669" s="33">
        <v>1508861824</v>
      </c>
      <c r="D5669" s="32" t="s">
        <v>5185</v>
      </c>
      <c r="E5669" s="34">
        <v>15088</v>
      </c>
      <c r="F5669" s="33">
        <v>16556</v>
      </c>
      <c r="G5669" s="35">
        <v>17618.52</v>
      </c>
      <c r="H5669" s="35">
        <v>4494.53</v>
      </c>
      <c r="I5669" s="35">
        <v>467.65</v>
      </c>
      <c r="J5669" s="43">
        <f t="shared" si="88"/>
        <v>22580.7</v>
      </c>
    </row>
    <row r="5670" spans="1:10" ht="21.75" hidden="1" x14ac:dyDescent="0.5">
      <c r="A5670" s="42" t="s">
        <v>7984</v>
      </c>
      <c r="B5670" s="32" t="s">
        <v>5100</v>
      </c>
      <c r="C5670" s="33">
        <v>1508861825</v>
      </c>
      <c r="D5670" s="32" t="s">
        <v>2943</v>
      </c>
      <c r="E5670" s="34">
        <v>15088</v>
      </c>
      <c r="F5670" s="33">
        <v>16556</v>
      </c>
      <c r="G5670" s="35">
        <v>16776.55</v>
      </c>
      <c r="H5670" s="35">
        <v>4279.75</v>
      </c>
      <c r="I5670" s="35">
        <v>445.31</v>
      </c>
      <c r="J5670" s="43">
        <f t="shared" si="88"/>
        <v>21501.61</v>
      </c>
    </row>
    <row r="5671" spans="1:10" ht="21.75" hidden="1" x14ac:dyDescent="0.5">
      <c r="A5671" s="42" t="s">
        <v>7982</v>
      </c>
      <c r="B5671" s="32" t="s">
        <v>5100</v>
      </c>
      <c r="C5671" s="33">
        <v>1508861826</v>
      </c>
      <c r="D5671" s="32" t="s">
        <v>5186</v>
      </c>
      <c r="E5671" s="34">
        <v>15088</v>
      </c>
      <c r="F5671" s="33">
        <v>16556</v>
      </c>
      <c r="G5671" s="35">
        <v>16758.84</v>
      </c>
      <c r="H5671" s="35">
        <v>4275.2299999999996</v>
      </c>
      <c r="I5671" s="35">
        <v>444.84</v>
      </c>
      <c r="J5671" s="43">
        <f t="shared" si="88"/>
        <v>21478.91</v>
      </c>
    </row>
    <row r="5672" spans="1:10" ht="21.75" hidden="1" x14ac:dyDescent="0.5">
      <c r="A5672" s="42" t="s">
        <v>7989</v>
      </c>
      <c r="B5672" s="32" t="s">
        <v>5100</v>
      </c>
      <c r="C5672" s="33">
        <v>1508861827</v>
      </c>
      <c r="D5672" s="32" t="s">
        <v>2227</v>
      </c>
      <c r="E5672" s="34">
        <v>15088</v>
      </c>
      <c r="F5672" s="33">
        <v>16556</v>
      </c>
      <c r="G5672" s="35">
        <v>16806.53</v>
      </c>
      <c r="H5672" s="35">
        <v>4287.3900000000003</v>
      </c>
      <c r="I5672" s="35">
        <v>446.1</v>
      </c>
      <c r="J5672" s="43">
        <f t="shared" si="88"/>
        <v>21540.019999999997</v>
      </c>
    </row>
    <row r="5673" spans="1:10" ht="21.75" hidden="1" x14ac:dyDescent="0.5">
      <c r="A5673" s="42" t="s">
        <v>8188</v>
      </c>
      <c r="B5673" s="32" t="s">
        <v>5100</v>
      </c>
      <c r="C5673" s="33">
        <v>1508861828</v>
      </c>
      <c r="D5673" s="32" t="s">
        <v>5187</v>
      </c>
      <c r="E5673" s="34">
        <v>15088</v>
      </c>
      <c r="F5673" s="33">
        <v>16556</v>
      </c>
      <c r="G5673" s="35">
        <v>17802.439999999999</v>
      </c>
      <c r="H5673" s="35">
        <v>4541.45</v>
      </c>
      <c r="I5673" s="35">
        <v>472.54</v>
      </c>
      <c r="J5673" s="43">
        <f t="shared" si="88"/>
        <v>22816.43</v>
      </c>
    </row>
    <row r="5674" spans="1:10" ht="21.75" hidden="1" x14ac:dyDescent="0.5">
      <c r="A5674" s="42" t="s">
        <v>8318</v>
      </c>
      <c r="B5674" s="32" t="s">
        <v>5100</v>
      </c>
      <c r="C5674" s="33">
        <v>1508861829</v>
      </c>
      <c r="D5674" s="32" t="s">
        <v>5188</v>
      </c>
      <c r="E5674" s="34">
        <v>15088</v>
      </c>
      <c r="F5674" s="33">
        <v>16556</v>
      </c>
      <c r="G5674" s="35">
        <v>18395.080000000002</v>
      </c>
      <c r="H5674" s="35">
        <v>4692.6400000000003</v>
      </c>
      <c r="I5674" s="35">
        <v>488.27</v>
      </c>
      <c r="J5674" s="43">
        <f t="shared" si="88"/>
        <v>23575.99</v>
      </c>
    </row>
    <row r="5675" spans="1:10" ht="21.75" hidden="1" x14ac:dyDescent="0.5">
      <c r="A5675" s="42" t="s">
        <v>8339</v>
      </c>
      <c r="B5675" s="32" t="s">
        <v>5100</v>
      </c>
      <c r="C5675" s="33">
        <v>1508861830</v>
      </c>
      <c r="D5675" s="32" t="s">
        <v>4945</v>
      </c>
      <c r="E5675" s="34">
        <v>15088</v>
      </c>
      <c r="F5675" s="33">
        <v>16556</v>
      </c>
      <c r="G5675" s="35">
        <v>18498.62</v>
      </c>
      <c r="H5675" s="35">
        <v>4719.05</v>
      </c>
      <c r="I5675" s="35">
        <v>491.01</v>
      </c>
      <c r="J5675" s="43">
        <f t="shared" si="88"/>
        <v>23708.679999999997</v>
      </c>
    </row>
    <row r="5676" spans="1:10" ht="21.75" hidden="1" x14ac:dyDescent="0.5">
      <c r="A5676" s="42" t="s">
        <v>8405</v>
      </c>
      <c r="B5676" s="32" t="s">
        <v>5100</v>
      </c>
      <c r="C5676" s="33">
        <v>1508861831</v>
      </c>
      <c r="D5676" s="32" t="s">
        <v>5189</v>
      </c>
      <c r="E5676" s="34">
        <v>15088</v>
      </c>
      <c r="F5676" s="33">
        <v>16556</v>
      </c>
      <c r="G5676" s="35">
        <v>18825.599999999999</v>
      </c>
      <c r="H5676" s="35">
        <v>4802.46</v>
      </c>
      <c r="I5676" s="35">
        <v>499.69</v>
      </c>
      <c r="J5676" s="43">
        <f t="shared" si="88"/>
        <v>24127.749999999996</v>
      </c>
    </row>
    <row r="5677" spans="1:10" ht="21.75" hidden="1" x14ac:dyDescent="0.5">
      <c r="A5677" s="42" t="s">
        <v>7713</v>
      </c>
      <c r="B5677" s="32" t="s">
        <v>5100</v>
      </c>
      <c r="C5677" s="33">
        <v>1508861832</v>
      </c>
      <c r="D5677" s="32" t="s">
        <v>3789</v>
      </c>
      <c r="E5677" s="34">
        <v>15088</v>
      </c>
      <c r="F5677" s="33">
        <v>16556</v>
      </c>
      <c r="G5677" s="35">
        <v>15168.93</v>
      </c>
      <c r="H5677" s="35">
        <v>3869.64</v>
      </c>
      <c r="I5677" s="35">
        <v>402.63</v>
      </c>
      <c r="J5677" s="43">
        <f t="shared" si="88"/>
        <v>19441.2</v>
      </c>
    </row>
    <row r="5678" spans="1:10" ht="21.75" hidden="1" x14ac:dyDescent="0.5">
      <c r="A5678" s="42" t="s">
        <v>8209</v>
      </c>
      <c r="B5678" s="32" t="s">
        <v>5100</v>
      </c>
      <c r="C5678" s="33">
        <v>1508861833</v>
      </c>
      <c r="D5678" s="32" t="s">
        <v>5190</v>
      </c>
      <c r="E5678" s="34">
        <v>15088</v>
      </c>
      <c r="F5678" s="33">
        <v>16556</v>
      </c>
      <c r="G5678" s="35">
        <v>17888.27</v>
      </c>
      <c r="H5678" s="35">
        <v>4563.3500000000004</v>
      </c>
      <c r="I5678" s="35">
        <v>474.81</v>
      </c>
      <c r="J5678" s="43">
        <f t="shared" si="88"/>
        <v>22926.430000000004</v>
      </c>
    </row>
    <row r="5679" spans="1:10" ht="21.75" hidden="1" x14ac:dyDescent="0.5">
      <c r="A5679" s="42" t="s">
        <v>7927</v>
      </c>
      <c r="B5679" s="32" t="s">
        <v>5100</v>
      </c>
      <c r="C5679" s="33">
        <v>1508861834</v>
      </c>
      <c r="D5679" s="32" t="s">
        <v>5191</v>
      </c>
      <c r="E5679" s="34">
        <v>15088</v>
      </c>
      <c r="F5679" s="33">
        <v>16556</v>
      </c>
      <c r="G5679" s="35">
        <v>16494.54</v>
      </c>
      <c r="H5679" s="35">
        <v>4207.8</v>
      </c>
      <c r="I5679" s="35">
        <v>437.82</v>
      </c>
      <c r="J5679" s="43">
        <f t="shared" si="88"/>
        <v>21140.16</v>
      </c>
    </row>
    <row r="5680" spans="1:10" ht="21.75" hidden="1" x14ac:dyDescent="0.5">
      <c r="A5680" s="42" t="s">
        <v>8196</v>
      </c>
      <c r="B5680" s="32" t="s">
        <v>5100</v>
      </c>
      <c r="C5680" s="33">
        <v>1508861835</v>
      </c>
      <c r="D5680" s="32" t="s">
        <v>2210</v>
      </c>
      <c r="E5680" s="34">
        <v>15088</v>
      </c>
      <c r="F5680" s="33">
        <v>16556</v>
      </c>
      <c r="G5680" s="35">
        <v>17824.240000000002</v>
      </c>
      <c r="H5680" s="35">
        <v>4547.01</v>
      </c>
      <c r="I5680" s="35">
        <v>473.11</v>
      </c>
      <c r="J5680" s="43">
        <f t="shared" si="88"/>
        <v>22844.36</v>
      </c>
    </row>
    <row r="5681" spans="1:10" ht="21.75" hidden="1" x14ac:dyDescent="0.5">
      <c r="A5681" s="42" t="s">
        <v>8235</v>
      </c>
      <c r="B5681" s="32" t="s">
        <v>5100</v>
      </c>
      <c r="C5681" s="33">
        <v>1508861836</v>
      </c>
      <c r="D5681" s="32" t="s">
        <v>5192</v>
      </c>
      <c r="E5681" s="34">
        <v>15088</v>
      </c>
      <c r="F5681" s="33">
        <v>16556</v>
      </c>
      <c r="G5681" s="35">
        <v>17999.990000000002</v>
      </c>
      <c r="H5681" s="35">
        <v>4591.8500000000004</v>
      </c>
      <c r="I5681" s="35">
        <v>477.78</v>
      </c>
      <c r="J5681" s="43">
        <f t="shared" si="88"/>
        <v>23069.620000000003</v>
      </c>
    </row>
    <row r="5682" spans="1:10" ht="21.75" hidden="1" x14ac:dyDescent="0.5">
      <c r="A5682" s="42" t="s">
        <v>7868</v>
      </c>
      <c r="B5682" s="32" t="s">
        <v>5100</v>
      </c>
      <c r="C5682" s="33">
        <v>1508861837</v>
      </c>
      <c r="D5682" s="32" t="s">
        <v>5193</v>
      </c>
      <c r="E5682" s="34">
        <v>15088</v>
      </c>
      <c r="F5682" s="33">
        <v>16556</v>
      </c>
      <c r="G5682" s="35">
        <v>16134.87</v>
      </c>
      <c r="H5682" s="35">
        <v>4116.05</v>
      </c>
      <c r="I5682" s="35">
        <v>428.27</v>
      </c>
      <c r="J5682" s="43">
        <f t="shared" si="88"/>
        <v>20679.190000000002</v>
      </c>
    </row>
    <row r="5683" spans="1:10" ht="21.75" hidden="1" x14ac:dyDescent="0.5">
      <c r="A5683" s="42" t="s">
        <v>7573</v>
      </c>
      <c r="B5683" s="32" t="s">
        <v>5100</v>
      </c>
      <c r="C5683" s="33">
        <v>1508861838</v>
      </c>
      <c r="D5683" s="32" t="s">
        <v>5194</v>
      </c>
      <c r="E5683" s="34">
        <v>15088</v>
      </c>
      <c r="F5683" s="33">
        <v>16556</v>
      </c>
      <c r="G5683" s="35">
        <v>13904.62</v>
      </c>
      <c r="H5683" s="35">
        <v>3547.11</v>
      </c>
      <c r="I5683" s="35">
        <v>369.07</v>
      </c>
      <c r="J5683" s="43">
        <f t="shared" si="88"/>
        <v>17820.8</v>
      </c>
    </row>
    <row r="5684" spans="1:10" ht="21.75" x14ac:dyDescent="0.5">
      <c r="A5684" s="42" t="s">
        <v>7664</v>
      </c>
      <c r="B5684" s="32" t="s">
        <v>5100</v>
      </c>
      <c r="C5684" s="33">
        <v>1508852043</v>
      </c>
      <c r="D5684" s="32" t="s">
        <v>5195</v>
      </c>
      <c r="E5684" s="34">
        <v>15088</v>
      </c>
      <c r="F5684" s="33">
        <v>15556</v>
      </c>
      <c r="G5684" s="35">
        <v>14809.25</v>
      </c>
      <c r="H5684" s="35">
        <v>3777.88</v>
      </c>
      <c r="I5684" s="35">
        <v>393.09</v>
      </c>
      <c r="J5684" s="43">
        <f t="shared" si="88"/>
        <v>18980.22</v>
      </c>
    </row>
    <row r="5685" spans="1:10" ht="21.75" hidden="1" x14ac:dyDescent="0.5">
      <c r="A5685" s="42" t="s">
        <v>8412</v>
      </c>
      <c r="B5685" s="32" t="s">
        <v>5100</v>
      </c>
      <c r="C5685" s="33">
        <v>1508861840</v>
      </c>
      <c r="D5685" s="32" t="s">
        <v>5196</v>
      </c>
      <c r="E5685" s="34">
        <v>15088</v>
      </c>
      <c r="F5685" s="33">
        <v>16556</v>
      </c>
      <c r="G5685" s="35">
        <v>18843.310000000001</v>
      </c>
      <c r="H5685" s="35">
        <v>4806.9799999999996</v>
      </c>
      <c r="I5685" s="35">
        <v>500.16</v>
      </c>
      <c r="J5685" s="43">
        <f t="shared" si="88"/>
        <v>24150.45</v>
      </c>
    </row>
    <row r="5686" spans="1:10" ht="21.75" hidden="1" x14ac:dyDescent="0.5">
      <c r="A5686" s="42" t="s">
        <v>7716</v>
      </c>
      <c r="B5686" s="32" t="s">
        <v>5100</v>
      </c>
      <c r="C5686" s="33">
        <v>1508861841</v>
      </c>
      <c r="D5686" s="32" t="s">
        <v>5197</v>
      </c>
      <c r="E5686" s="34">
        <v>15088</v>
      </c>
      <c r="F5686" s="33">
        <v>16556</v>
      </c>
      <c r="G5686" s="35">
        <v>15198.9</v>
      </c>
      <c r="H5686" s="35">
        <v>3877.28</v>
      </c>
      <c r="I5686" s="35">
        <v>403.43</v>
      </c>
      <c r="J5686" s="43">
        <f t="shared" si="88"/>
        <v>19479.61</v>
      </c>
    </row>
    <row r="5687" spans="1:10" ht="21.75" hidden="1" x14ac:dyDescent="0.5">
      <c r="A5687" s="42" t="s">
        <v>8618</v>
      </c>
      <c r="B5687" s="32" t="s">
        <v>5100</v>
      </c>
      <c r="C5687" s="33">
        <v>1508861951</v>
      </c>
      <c r="D5687" s="32" t="s">
        <v>5198</v>
      </c>
      <c r="E5687" s="34">
        <v>15088</v>
      </c>
      <c r="F5687" s="33">
        <v>16556</v>
      </c>
      <c r="G5687" s="35">
        <v>19618.509999999998</v>
      </c>
      <c r="H5687" s="35">
        <v>5004.74</v>
      </c>
      <c r="I5687" s="35">
        <v>520.74</v>
      </c>
      <c r="J5687" s="43">
        <f t="shared" si="88"/>
        <v>25143.99</v>
      </c>
    </row>
    <row r="5688" spans="1:10" ht="21.75" hidden="1" x14ac:dyDescent="0.5">
      <c r="A5688" s="42" t="s">
        <v>8269</v>
      </c>
      <c r="B5688" s="32" t="s">
        <v>5100</v>
      </c>
      <c r="C5688" s="33">
        <v>1508861952</v>
      </c>
      <c r="D5688" s="32" t="s">
        <v>5199</v>
      </c>
      <c r="E5688" s="34">
        <v>15088</v>
      </c>
      <c r="F5688" s="33">
        <v>16556</v>
      </c>
      <c r="G5688" s="35">
        <v>18171.650000000001</v>
      </c>
      <c r="H5688" s="35">
        <v>4635.6400000000003</v>
      </c>
      <c r="I5688" s="35">
        <v>482.34</v>
      </c>
      <c r="J5688" s="43">
        <f t="shared" si="88"/>
        <v>23289.63</v>
      </c>
    </row>
    <row r="5689" spans="1:10" ht="21.75" hidden="1" x14ac:dyDescent="0.5">
      <c r="A5689" s="42" t="s">
        <v>8687</v>
      </c>
      <c r="B5689" s="32" t="s">
        <v>5100</v>
      </c>
      <c r="C5689" s="33">
        <v>1508861953</v>
      </c>
      <c r="D5689" s="32" t="s">
        <v>5200</v>
      </c>
      <c r="E5689" s="34">
        <v>15088</v>
      </c>
      <c r="F5689" s="33">
        <v>16556</v>
      </c>
      <c r="G5689" s="35">
        <v>19871.919999999998</v>
      </c>
      <c r="H5689" s="35">
        <v>5069.38</v>
      </c>
      <c r="I5689" s="35">
        <v>527.47</v>
      </c>
      <c r="J5689" s="43">
        <f t="shared" si="88"/>
        <v>25468.77</v>
      </c>
    </row>
    <row r="5690" spans="1:10" ht="21.75" hidden="1" x14ac:dyDescent="0.5">
      <c r="A5690" s="42" t="s">
        <v>10298</v>
      </c>
      <c r="B5690" s="32" t="s">
        <v>5100</v>
      </c>
      <c r="C5690" s="33">
        <v>1508861954</v>
      </c>
      <c r="D5690" s="32" t="s">
        <v>5201</v>
      </c>
      <c r="E5690" s="34">
        <v>15088</v>
      </c>
      <c r="F5690" s="33">
        <v>16556</v>
      </c>
      <c r="G5690" s="35">
        <v>25861.02</v>
      </c>
      <c r="H5690" s="35">
        <v>6597.22</v>
      </c>
      <c r="I5690" s="35">
        <v>686.44</v>
      </c>
      <c r="J5690" s="43">
        <f t="shared" si="88"/>
        <v>33144.68</v>
      </c>
    </row>
    <row r="5691" spans="1:10" ht="21.75" hidden="1" x14ac:dyDescent="0.5">
      <c r="A5691" s="42" t="s">
        <v>8581</v>
      </c>
      <c r="B5691" s="32" t="s">
        <v>5100</v>
      </c>
      <c r="C5691" s="33">
        <v>1508861955</v>
      </c>
      <c r="D5691" s="32" t="s">
        <v>5202</v>
      </c>
      <c r="E5691" s="34">
        <v>15088</v>
      </c>
      <c r="F5691" s="33">
        <v>16556</v>
      </c>
      <c r="G5691" s="35">
        <v>19483.64</v>
      </c>
      <c r="H5691" s="35">
        <v>4970.33</v>
      </c>
      <c r="I5691" s="35">
        <v>517.16</v>
      </c>
      <c r="J5691" s="43">
        <f t="shared" si="88"/>
        <v>24971.13</v>
      </c>
    </row>
    <row r="5692" spans="1:10" ht="21.75" hidden="1" x14ac:dyDescent="0.5">
      <c r="A5692" s="42" t="s">
        <v>8217</v>
      </c>
      <c r="B5692" s="32" t="s">
        <v>5100</v>
      </c>
      <c r="C5692" s="33">
        <v>1508861956</v>
      </c>
      <c r="D5692" s="32" t="s">
        <v>5203</v>
      </c>
      <c r="E5692" s="34">
        <v>15088</v>
      </c>
      <c r="F5692" s="33">
        <v>16556</v>
      </c>
      <c r="G5692" s="35">
        <v>17926.419999999998</v>
      </c>
      <c r="H5692" s="35">
        <v>4573.08</v>
      </c>
      <c r="I5692" s="35">
        <v>475.83</v>
      </c>
      <c r="J5692" s="43">
        <f t="shared" si="88"/>
        <v>22975.33</v>
      </c>
    </row>
    <row r="5693" spans="1:10" ht="21.75" hidden="1" x14ac:dyDescent="0.5">
      <c r="A5693" s="42" t="s">
        <v>8138</v>
      </c>
      <c r="B5693" s="32" t="s">
        <v>5100</v>
      </c>
      <c r="C5693" s="33">
        <v>1508861957</v>
      </c>
      <c r="D5693" s="32" t="s">
        <v>5204</v>
      </c>
      <c r="E5693" s="34">
        <v>15088</v>
      </c>
      <c r="F5693" s="33">
        <v>16556</v>
      </c>
      <c r="G5693" s="35">
        <v>17581.73</v>
      </c>
      <c r="H5693" s="35">
        <v>4485.1499999999996</v>
      </c>
      <c r="I5693" s="35">
        <v>466.68</v>
      </c>
      <c r="J5693" s="43">
        <f t="shared" si="88"/>
        <v>22533.559999999998</v>
      </c>
    </row>
    <row r="5694" spans="1:10" ht="21.75" hidden="1" x14ac:dyDescent="0.5">
      <c r="A5694" s="42" t="s">
        <v>10110</v>
      </c>
      <c r="B5694" s="32" t="s">
        <v>5100</v>
      </c>
      <c r="C5694" s="33">
        <v>1508861842</v>
      </c>
      <c r="D5694" s="32" t="s">
        <v>5205</v>
      </c>
      <c r="E5694" s="34">
        <v>15088</v>
      </c>
      <c r="F5694" s="33">
        <v>16556</v>
      </c>
      <c r="G5694" s="35">
        <v>25107.61</v>
      </c>
      <c r="H5694" s="35">
        <v>6405.02</v>
      </c>
      <c r="I5694" s="35">
        <v>666.44</v>
      </c>
      <c r="J5694" s="43">
        <f t="shared" si="88"/>
        <v>32179.07</v>
      </c>
    </row>
    <row r="5695" spans="1:10" ht="21.75" hidden="1" x14ac:dyDescent="0.5">
      <c r="A5695" s="42" t="s">
        <v>7682</v>
      </c>
      <c r="B5695" s="32" t="s">
        <v>5100</v>
      </c>
      <c r="C5695" s="33">
        <v>1508861843</v>
      </c>
      <c r="D5695" s="32" t="s">
        <v>5206</v>
      </c>
      <c r="E5695" s="34">
        <v>15088</v>
      </c>
      <c r="F5695" s="33">
        <v>16556</v>
      </c>
      <c r="G5695" s="35">
        <v>14968.65</v>
      </c>
      <c r="H5695" s="35">
        <v>3818.55</v>
      </c>
      <c r="I5695" s="35">
        <v>397.32</v>
      </c>
      <c r="J5695" s="43">
        <f t="shared" si="88"/>
        <v>19184.52</v>
      </c>
    </row>
    <row r="5696" spans="1:10" ht="21.75" hidden="1" x14ac:dyDescent="0.5">
      <c r="A5696" s="42" t="s">
        <v>9112</v>
      </c>
      <c r="B5696" s="32" t="s">
        <v>5100</v>
      </c>
      <c r="C5696" s="33">
        <v>1508861844</v>
      </c>
      <c r="D5696" s="32" t="s">
        <v>5207</v>
      </c>
      <c r="E5696" s="34">
        <v>15088</v>
      </c>
      <c r="F5696" s="33">
        <v>16556</v>
      </c>
      <c r="G5696" s="35">
        <v>21495.9</v>
      </c>
      <c r="H5696" s="35">
        <v>5483.66</v>
      </c>
      <c r="I5696" s="35">
        <v>570.57000000000005</v>
      </c>
      <c r="J5696" s="43">
        <f t="shared" si="88"/>
        <v>27550.13</v>
      </c>
    </row>
    <row r="5697" spans="1:10" ht="21.75" hidden="1" x14ac:dyDescent="0.5">
      <c r="A5697" s="42" t="s">
        <v>7882</v>
      </c>
      <c r="B5697" s="32" t="s">
        <v>5100</v>
      </c>
      <c r="C5697" s="33">
        <v>1508861845</v>
      </c>
      <c r="D5697" s="32" t="s">
        <v>4541</v>
      </c>
      <c r="E5697" s="34">
        <v>15088</v>
      </c>
      <c r="F5697" s="33">
        <v>16556</v>
      </c>
      <c r="G5697" s="35">
        <v>16178.46</v>
      </c>
      <c r="H5697" s="35">
        <v>4127.17</v>
      </c>
      <c r="I5697" s="35">
        <v>429.43</v>
      </c>
      <c r="J5697" s="43">
        <f t="shared" si="88"/>
        <v>20735.059999999998</v>
      </c>
    </row>
    <row r="5698" spans="1:10" ht="21.75" hidden="1" x14ac:dyDescent="0.5">
      <c r="A5698" s="42" t="s">
        <v>8266</v>
      </c>
      <c r="B5698" s="32" t="s">
        <v>5100</v>
      </c>
      <c r="C5698" s="33">
        <v>1508861846</v>
      </c>
      <c r="D5698" s="32" t="s">
        <v>5208</v>
      </c>
      <c r="E5698" s="34">
        <v>15088</v>
      </c>
      <c r="F5698" s="33">
        <v>16556</v>
      </c>
      <c r="G5698" s="35">
        <v>18164.84</v>
      </c>
      <c r="H5698" s="35">
        <v>4633.8999999999996</v>
      </c>
      <c r="I5698" s="35">
        <v>482.15</v>
      </c>
      <c r="J5698" s="43">
        <f t="shared" si="88"/>
        <v>23280.89</v>
      </c>
    </row>
    <row r="5699" spans="1:10" ht="21.75" hidden="1" x14ac:dyDescent="0.5">
      <c r="A5699" s="42" t="s">
        <v>7807</v>
      </c>
      <c r="B5699" s="32" t="s">
        <v>5100</v>
      </c>
      <c r="C5699" s="33">
        <v>1508861847</v>
      </c>
      <c r="D5699" s="32" t="s">
        <v>5149</v>
      </c>
      <c r="E5699" s="34">
        <v>15088</v>
      </c>
      <c r="F5699" s="33">
        <v>16556</v>
      </c>
      <c r="G5699" s="35">
        <v>15786.09</v>
      </c>
      <c r="H5699" s="35">
        <v>4027.08</v>
      </c>
      <c r="I5699" s="35">
        <v>419.02</v>
      </c>
      <c r="J5699" s="43">
        <f t="shared" ref="J5699:J5762" si="89">SUM(G5699:I5699)</f>
        <v>20232.189999999999</v>
      </c>
    </row>
    <row r="5700" spans="1:10" ht="21.75" hidden="1" x14ac:dyDescent="0.5">
      <c r="A5700" s="42" t="s">
        <v>8082</v>
      </c>
      <c r="B5700" s="32" t="s">
        <v>5100</v>
      </c>
      <c r="C5700" s="33">
        <v>1508861848</v>
      </c>
      <c r="D5700" s="32" t="s">
        <v>2148</v>
      </c>
      <c r="E5700" s="34">
        <v>15088</v>
      </c>
      <c r="F5700" s="33">
        <v>16556</v>
      </c>
      <c r="G5700" s="35">
        <v>17284.73</v>
      </c>
      <c r="H5700" s="35">
        <v>4409.38</v>
      </c>
      <c r="I5700" s="35">
        <v>458.79</v>
      </c>
      <c r="J5700" s="43">
        <f t="shared" si="89"/>
        <v>22152.9</v>
      </c>
    </row>
    <row r="5701" spans="1:10" ht="21.75" hidden="1" x14ac:dyDescent="0.5">
      <c r="A5701" s="42" t="s">
        <v>8458</v>
      </c>
      <c r="B5701" s="32" t="s">
        <v>5100</v>
      </c>
      <c r="C5701" s="33">
        <v>1508861849</v>
      </c>
      <c r="D5701" s="32" t="s">
        <v>5209</v>
      </c>
      <c r="E5701" s="34">
        <v>15088</v>
      </c>
      <c r="F5701" s="33">
        <v>16556</v>
      </c>
      <c r="G5701" s="35">
        <v>19053.12</v>
      </c>
      <c r="H5701" s="35">
        <v>4860.51</v>
      </c>
      <c r="I5701" s="35">
        <v>505.73</v>
      </c>
      <c r="J5701" s="43">
        <f t="shared" si="89"/>
        <v>24419.359999999997</v>
      </c>
    </row>
    <row r="5702" spans="1:10" ht="21.75" hidden="1" x14ac:dyDescent="0.5">
      <c r="A5702" s="42" t="s">
        <v>7662</v>
      </c>
      <c r="B5702" s="32" t="s">
        <v>5100</v>
      </c>
      <c r="C5702" s="33">
        <v>1508861850</v>
      </c>
      <c r="D5702" s="32" t="s">
        <v>5210</v>
      </c>
      <c r="E5702" s="34">
        <v>15088</v>
      </c>
      <c r="F5702" s="33">
        <v>16556</v>
      </c>
      <c r="G5702" s="35">
        <v>14784.73</v>
      </c>
      <c r="H5702" s="35">
        <v>3771.63</v>
      </c>
      <c r="I5702" s="35">
        <v>392.44</v>
      </c>
      <c r="J5702" s="43">
        <f t="shared" si="89"/>
        <v>18948.8</v>
      </c>
    </row>
    <row r="5703" spans="1:10" ht="21.75" hidden="1" x14ac:dyDescent="0.5">
      <c r="A5703" s="42" t="s">
        <v>7622</v>
      </c>
      <c r="B5703" s="32" t="s">
        <v>5100</v>
      </c>
      <c r="C5703" s="33">
        <v>1508861851</v>
      </c>
      <c r="D5703" s="32" t="s">
        <v>5211</v>
      </c>
      <c r="E5703" s="34">
        <v>15088</v>
      </c>
      <c r="F5703" s="33">
        <v>16556</v>
      </c>
      <c r="G5703" s="35">
        <v>14482.28</v>
      </c>
      <c r="H5703" s="35">
        <v>3694.47</v>
      </c>
      <c r="I5703" s="35">
        <v>384.41</v>
      </c>
      <c r="J5703" s="43">
        <f t="shared" si="89"/>
        <v>18561.16</v>
      </c>
    </row>
    <row r="5704" spans="1:10" ht="21.75" x14ac:dyDescent="0.5">
      <c r="A5704" s="42" t="s">
        <v>7498</v>
      </c>
      <c r="B5704" s="32" t="s">
        <v>5100</v>
      </c>
      <c r="C5704" s="33">
        <v>1508850539</v>
      </c>
      <c r="D5704" s="32" t="s">
        <v>5212</v>
      </c>
      <c r="E5704" s="34">
        <v>15088</v>
      </c>
      <c r="F5704" s="33">
        <v>15556</v>
      </c>
      <c r="G5704" s="35">
        <v>12843.31</v>
      </c>
      <c r="H5704" s="35">
        <v>3276.37</v>
      </c>
      <c r="I5704" s="35">
        <v>340.9</v>
      </c>
      <c r="J5704" s="43">
        <f t="shared" si="89"/>
        <v>16460.580000000002</v>
      </c>
    </row>
    <row r="5705" spans="1:10" ht="21.75" x14ac:dyDescent="0.5">
      <c r="A5705" s="42" t="s">
        <v>9007</v>
      </c>
      <c r="B5705" s="32" t="s">
        <v>5100</v>
      </c>
      <c r="C5705" s="33">
        <v>1508850540</v>
      </c>
      <c r="D5705" s="32" t="s">
        <v>5213</v>
      </c>
      <c r="E5705" s="34">
        <v>15088</v>
      </c>
      <c r="F5705" s="33">
        <v>15556</v>
      </c>
      <c r="G5705" s="35">
        <v>21132.14</v>
      </c>
      <c r="H5705" s="35">
        <v>5390.87</v>
      </c>
      <c r="I5705" s="35">
        <v>560.91999999999996</v>
      </c>
      <c r="J5705" s="43">
        <f t="shared" si="89"/>
        <v>27083.929999999997</v>
      </c>
    </row>
    <row r="5706" spans="1:10" ht="21.75" hidden="1" x14ac:dyDescent="0.5">
      <c r="A5706" s="42" t="s">
        <v>8253</v>
      </c>
      <c r="B5706" s="32" t="s">
        <v>5100</v>
      </c>
      <c r="C5706" s="33">
        <v>1508861813</v>
      </c>
      <c r="D5706" s="32" t="s">
        <v>5214</v>
      </c>
      <c r="E5706" s="34">
        <v>15088</v>
      </c>
      <c r="F5706" s="33">
        <v>16556</v>
      </c>
      <c r="G5706" s="35">
        <v>18106.25</v>
      </c>
      <c r="H5706" s="35">
        <v>4618.96</v>
      </c>
      <c r="I5706" s="35">
        <v>480.6</v>
      </c>
      <c r="J5706" s="43">
        <f t="shared" si="89"/>
        <v>23205.809999999998</v>
      </c>
    </row>
    <row r="5707" spans="1:10" ht="21.75" hidden="1" x14ac:dyDescent="0.5">
      <c r="A5707" s="42" t="s">
        <v>11704</v>
      </c>
      <c r="B5707" s="32" t="s">
        <v>5100</v>
      </c>
      <c r="C5707" s="33">
        <v>1508861814</v>
      </c>
      <c r="D5707" s="32" t="s">
        <v>5215</v>
      </c>
      <c r="E5707" s="34">
        <v>15088</v>
      </c>
      <c r="F5707" s="33">
        <v>16556</v>
      </c>
      <c r="G5707" s="35">
        <v>31151.200000000001</v>
      </c>
      <c r="H5707" s="35">
        <v>7946.76</v>
      </c>
      <c r="I5707" s="35">
        <v>826.86</v>
      </c>
      <c r="J5707" s="43">
        <f t="shared" si="89"/>
        <v>39924.82</v>
      </c>
    </row>
    <row r="5708" spans="1:10" ht="21.75" hidden="1" x14ac:dyDescent="0.5">
      <c r="A5708" s="42" t="s">
        <v>11603</v>
      </c>
      <c r="B5708" s="32" t="s">
        <v>5100</v>
      </c>
      <c r="C5708" s="33">
        <v>1508861815</v>
      </c>
      <c r="D5708" s="32" t="s">
        <v>5216</v>
      </c>
      <c r="E5708" s="34">
        <v>15088</v>
      </c>
      <c r="F5708" s="33">
        <v>16556</v>
      </c>
      <c r="G5708" s="35">
        <v>30645.75</v>
      </c>
      <c r="H5708" s="35">
        <v>7817.82</v>
      </c>
      <c r="I5708" s="35">
        <v>813.44</v>
      </c>
      <c r="J5708" s="43">
        <f t="shared" si="89"/>
        <v>39277.01</v>
      </c>
    </row>
    <row r="5709" spans="1:10" ht="21.75" x14ac:dyDescent="0.5">
      <c r="A5709" s="42" t="s">
        <v>9141</v>
      </c>
      <c r="B5709" s="32" t="s">
        <v>5100</v>
      </c>
      <c r="C5709" s="33">
        <v>1508850541</v>
      </c>
      <c r="D5709" s="32" t="s">
        <v>5217</v>
      </c>
      <c r="E5709" s="34">
        <v>15088</v>
      </c>
      <c r="F5709" s="33">
        <v>15556</v>
      </c>
      <c r="G5709" s="35">
        <v>21611.7</v>
      </c>
      <c r="H5709" s="35">
        <v>5513.21</v>
      </c>
      <c r="I5709" s="35">
        <v>573.65</v>
      </c>
      <c r="J5709" s="43">
        <f t="shared" si="89"/>
        <v>27698.560000000001</v>
      </c>
    </row>
    <row r="5710" spans="1:10" ht="21.75" x14ac:dyDescent="0.5">
      <c r="A5710" s="42" t="s">
        <v>9087</v>
      </c>
      <c r="B5710" s="32" t="s">
        <v>5100</v>
      </c>
      <c r="C5710" s="33">
        <v>1508850542</v>
      </c>
      <c r="D5710" s="32" t="s">
        <v>5218</v>
      </c>
      <c r="E5710" s="34">
        <v>15088</v>
      </c>
      <c r="F5710" s="33">
        <v>15556</v>
      </c>
      <c r="G5710" s="35">
        <v>21412.79</v>
      </c>
      <c r="H5710" s="35">
        <v>5462.46</v>
      </c>
      <c r="I5710" s="35">
        <v>568.37</v>
      </c>
      <c r="J5710" s="43">
        <f t="shared" si="89"/>
        <v>27443.62</v>
      </c>
    </row>
    <row r="5711" spans="1:10" ht="21.75" hidden="1" x14ac:dyDescent="0.5">
      <c r="A5711" s="42" t="s">
        <v>7899</v>
      </c>
      <c r="B5711" s="32" t="s">
        <v>5100</v>
      </c>
      <c r="C5711" s="33">
        <v>1508861816</v>
      </c>
      <c r="D5711" s="32" t="s">
        <v>5219</v>
      </c>
      <c r="E5711" s="34">
        <v>15088</v>
      </c>
      <c r="F5711" s="33">
        <v>16556</v>
      </c>
      <c r="G5711" s="35">
        <v>16269.74</v>
      </c>
      <c r="H5711" s="35">
        <v>4150.46</v>
      </c>
      <c r="I5711" s="35">
        <v>431.85</v>
      </c>
      <c r="J5711" s="43">
        <f t="shared" si="89"/>
        <v>20852.05</v>
      </c>
    </row>
    <row r="5712" spans="1:10" ht="21.75" x14ac:dyDescent="0.5">
      <c r="A5712" s="42" t="s">
        <v>7774</v>
      </c>
      <c r="B5712" s="32" t="s">
        <v>5100</v>
      </c>
      <c r="C5712" s="33">
        <v>1508850543</v>
      </c>
      <c r="D5712" s="32" t="s">
        <v>300</v>
      </c>
      <c r="E5712" s="34">
        <v>15088</v>
      </c>
      <c r="F5712" s="33">
        <v>15556</v>
      </c>
      <c r="G5712" s="35">
        <v>15547.67</v>
      </c>
      <c r="H5712" s="35">
        <v>3966.26</v>
      </c>
      <c r="I5712" s="35">
        <v>412.69</v>
      </c>
      <c r="J5712" s="43">
        <f t="shared" si="89"/>
        <v>19926.62</v>
      </c>
    </row>
    <row r="5713" spans="1:10" ht="21.75" hidden="1" x14ac:dyDescent="0.5">
      <c r="A5713" s="42" t="s">
        <v>8170</v>
      </c>
      <c r="B5713" s="32" t="s">
        <v>5100</v>
      </c>
      <c r="C5713" s="33">
        <v>1508861817</v>
      </c>
      <c r="D5713" s="32" t="s">
        <v>5220</v>
      </c>
      <c r="E5713" s="34">
        <v>15088</v>
      </c>
      <c r="F5713" s="33">
        <v>16556</v>
      </c>
      <c r="G5713" s="35">
        <v>17698.900000000001</v>
      </c>
      <c r="H5713" s="35">
        <v>4515.04</v>
      </c>
      <c r="I5713" s="35">
        <v>469.79</v>
      </c>
      <c r="J5713" s="43">
        <f t="shared" si="89"/>
        <v>22683.730000000003</v>
      </c>
    </row>
    <row r="5714" spans="1:10" ht="21.75" hidden="1" x14ac:dyDescent="0.5">
      <c r="A5714" s="42" t="s">
        <v>8063</v>
      </c>
      <c r="B5714" s="32" t="s">
        <v>5100</v>
      </c>
      <c r="C5714" s="33">
        <v>1508861818</v>
      </c>
      <c r="D5714" s="32" t="s">
        <v>5221</v>
      </c>
      <c r="E5714" s="34">
        <v>15088</v>
      </c>
      <c r="F5714" s="33">
        <v>16556</v>
      </c>
      <c r="G5714" s="35">
        <v>17189.36</v>
      </c>
      <c r="H5714" s="35">
        <v>4385.0600000000004</v>
      </c>
      <c r="I5714" s="35">
        <v>456.26</v>
      </c>
      <c r="J5714" s="43">
        <f t="shared" si="89"/>
        <v>22030.68</v>
      </c>
    </row>
    <row r="5715" spans="1:10" ht="21.75" hidden="1" x14ac:dyDescent="0.5">
      <c r="A5715" s="42" t="s">
        <v>7925</v>
      </c>
      <c r="B5715" s="32" t="s">
        <v>5100</v>
      </c>
      <c r="C5715" s="33">
        <v>1508861819</v>
      </c>
      <c r="D5715" s="32" t="s">
        <v>5222</v>
      </c>
      <c r="E5715" s="34">
        <v>15088</v>
      </c>
      <c r="F5715" s="33">
        <v>16556</v>
      </c>
      <c r="G5715" s="35">
        <v>16479.55</v>
      </c>
      <c r="H5715" s="35">
        <v>4203.9799999999996</v>
      </c>
      <c r="I5715" s="35">
        <v>437.42</v>
      </c>
      <c r="J5715" s="43">
        <f t="shared" si="89"/>
        <v>21120.949999999997</v>
      </c>
    </row>
    <row r="5716" spans="1:10" ht="21.75" hidden="1" x14ac:dyDescent="0.5">
      <c r="A5716" s="42" t="s">
        <v>9117</v>
      </c>
      <c r="B5716" s="32" t="s">
        <v>5100</v>
      </c>
      <c r="C5716" s="33">
        <v>1508861915</v>
      </c>
      <c r="D5716" s="32" t="s">
        <v>5223</v>
      </c>
      <c r="E5716" s="34">
        <v>15088</v>
      </c>
      <c r="F5716" s="33">
        <v>16556</v>
      </c>
      <c r="G5716" s="35">
        <v>21531.32</v>
      </c>
      <c r="H5716" s="35">
        <v>5492.7</v>
      </c>
      <c r="I5716" s="35">
        <v>571.51</v>
      </c>
      <c r="J5716" s="43">
        <f t="shared" si="89"/>
        <v>27595.53</v>
      </c>
    </row>
    <row r="5717" spans="1:10" ht="21.75" x14ac:dyDescent="0.5">
      <c r="A5717" s="42" t="s">
        <v>8847</v>
      </c>
      <c r="B5717" s="32" t="s">
        <v>5100</v>
      </c>
      <c r="C5717" s="33" t="s">
        <v>5224</v>
      </c>
      <c r="D5717" s="32" t="s">
        <v>5225</v>
      </c>
      <c r="E5717" s="34">
        <v>15088</v>
      </c>
      <c r="F5717" s="33">
        <v>15556</v>
      </c>
      <c r="G5717" s="35">
        <v>20528.599999999999</v>
      </c>
      <c r="H5717" s="35">
        <v>5236.8999999999996</v>
      </c>
      <c r="I5717" s="35">
        <v>544.9</v>
      </c>
      <c r="J5717" s="43">
        <f t="shared" si="89"/>
        <v>26310.400000000001</v>
      </c>
    </row>
    <row r="5718" spans="1:10" ht="21.75" hidden="1" x14ac:dyDescent="0.5">
      <c r="A5718" s="42" t="s">
        <v>7830</v>
      </c>
      <c r="B5718" s="32" t="s">
        <v>5100</v>
      </c>
      <c r="C5718" s="33">
        <v>1508861917</v>
      </c>
      <c r="D5718" s="32" t="s">
        <v>65</v>
      </c>
      <c r="E5718" s="34">
        <v>15088</v>
      </c>
      <c r="F5718" s="33">
        <v>16556</v>
      </c>
      <c r="G5718" s="35">
        <v>15899.17</v>
      </c>
      <c r="H5718" s="35">
        <v>4055.92</v>
      </c>
      <c r="I5718" s="35">
        <v>422.02</v>
      </c>
      <c r="J5718" s="43">
        <f t="shared" si="89"/>
        <v>20377.11</v>
      </c>
    </row>
    <row r="5719" spans="1:10" ht="21.75" hidden="1" x14ac:dyDescent="0.5">
      <c r="A5719" s="42" t="s">
        <v>7887</v>
      </c>
      <c r="B5719" s="32" t="s">
        <v>5100</v>
      </c>
      <c r="C5719" s="33">
        <v>1508861918</v>
      </c>
      <c r="D5719" s="32" t="s">
        <v>5226</v>
      </c>
      <c r="E5719" s="34">
        <v>15088</v>
      </c>
      <c r="F5719" s="33">
        <v>16556</v>
      </c>
      <c r="G5719" s="35">
        <v>16219.33</v>
      </c>
      <c r="H5719" s="35">
        <v>4137.6000000000004</v>
      </c>
      <c r="I5719" s="35">
        <v>430.51</v>
      </c>
      <c r="J5719" s="43">
        <f t="shared" si="89"/>
        <v>20787.439999999999</v>
      </c>
    </row>
    <row r="5720" spans="1:10" ht="21.75" hidden="1" x14ac:dyDescent="0.5">
      <c r="A5720" s="42" t="s">
        <v>7710</v>
      </c>
      <c r="B5720" s="32" t="s">
        <v>5100</v>
      </c>
      <c r="C5720" s="33">
        <v>1508861919</v>
      </c>
      <c r="D5720" s="32" t="s">
        <v>5227</v>
      </c>
      <c r="E5720" s="34">
        <v>15088</v>
      </c>
      <c r="F5720" s="33">
        <v>16556</v>
      </c>
      <c r="G5720" s="35">
        <v>15155.3</v>
      </c>
      <c r="H5720" s="35">
        <v>3866.16</v>
      </c>
      <c r="I5720" s="35">
        <v>402.27</v>
      </c>
      <c r="J5720" s="43">
        <f t="shared" si="89"/>
        <v>19423.73</v>
      </c>
    </row>
    <row r="5721" spans="1:10" ht="21.75" hidden="1" x14ac:dyDescent="0.5">
      <c r="A5721" s="42" t="s">
        <v>7675</v>
      </c>
      <c r="B5721" s="32" t="s">
        <v>5100</v>
      </c>
      <c r="C5721" s="33">
        <v>1508861920</v>
      </c>
      <c r="D5721" s="32" t="s">
        <v>5228</v>
      </c>
      <c r="E5721" s="34">
        <v>15088</v>
      </c>
      <c r="F5721" s="33">
        <v>16556</v>
      </c>
      <c r="G5721" s="35">
        <v>14900.53</v>
      </c>
      <c r="H5721" s="35">
        <v>3801.17</v>
      </c>
      <c r="I5721" s="35">
        <v>395.51</v>
      </c>
      <c r="J5721" s="43">
        <f t="shared" si="89"/>
        <v>19097.21</v>
      </c>
    </row>
    <row r="5722" spans="1:10" ht="21.75" x14ac:dyDescent="0.5">
      <c r="A5722" s="42" t="s">
        <v>8241</v>
      </c>
      <c r="B5722" s="32" t="s">
        <v>5100</v>
      </c>
      <c r="C5722" s="33" t="s">
        <v>5229</v>
      </c>
      <c r="D5722" s="32" t="s">
        <v>5230</v>
      </c>
      <c r="E5722" s="34">
        <v>15088</v>
      </c>
      <c r="F5722" s="33" t="s">
        <v>32</v>
      </c>
      <c r="G5722" s="35">
        <v>18035.41</v>
      </c>
      <c r="H5722" s="35">
        <v>4600.88</v>
      </c>
      <c r="I5722" s="35">
        <v>478.72</v>
      </c>
      <c r="J5722" s="43">
        <f t="shared" si="89"/>
        <v>23115.010000000002</v>
      </c>
    </row>
    <row r="5723" spans="1:10" ht="21.75" hidden="1" x14ac:dyDescent="0.5">
      <c r="A5723" s="42" t="s">
        <v>7554</v>
      </c>
      <c r="B5723" s="32" t="s">
        <v>5100</v>
      </c>
      <c r="C5723" s="33">
        <v>1508861903</v>
      </c>
      <c r="D5723" s="32" t="s">
        <v>2269</v>
      </c>
      <c r="E5723" s="34">
        <v>15088</v>
      </c>
      <c r="F5723" s="33">
        <v>16556</v>
      </c>
      <c r="G5723" s="35">
        <v>13658.03</v>
      </c>
      <c r="H5723" s="35">
        <v>3484.2</v>
      </c>
      <c r="I5723" s="35">
        <v>362.53</v>
      </c>
      <c r="J5723" s="43">
        <f t="shared" si="89"/>
        <v>17504.759999999998</v>
      </c>
    </row>
    <row r="5724" spans="1:10" ht="21.75" hidden="1" x14ac:dyDescent="0.5">
      <c r="A5724" s="42" t="s">
        <v>8563</v>
      </c>
      <c r="B5724" s="32" t="s">
        <v>5100</v>
      </c>
      <c r="C5724" s="33">
        <v>1508861904</v>
      </c>
      <c r="D5724" s="32" t="s">
        <v>5231</v>
      </c>
      <c r="E5724" s="34">
        <v>15088</v>
      </c>
      <c r="F5724" s="33">
        <v>16556</v>
      </c>
      <c r="G5724" s="35">
        <v>19430.5</v>
      </c>
      <c r="H5724" s="35">
        <v>4956.78</v>
      </c>
      <c r="I5724" s="35">
        <v>515.75</v>
      </c>
      <c r="J5724" s="43">
        <f t="shared" si="89"/>
        <v>24903.03</v>
      </c>
    </row>
    <row r="5725" spans="1:10" ht="21.75" hidden="1" x14ac:dyDescent="0.5">
      <c r="A5725" s="42" t="s">
        <v>7640</v>
      </c>
      <c r="B5725" s="32" t="s">
        <v>5100</v>
      </c>
      <c r="C5725" s="33">
        <v>1508861905</v>
      </c>
      <c r="D5725" s="32" t="s">
        <v>5232</v>
      </c>
      <c r="E5725" s="34">
        <v>15088</v>
      </c>
      <c r="F5725" s="33">
        <v>16556</v>
      </c>
      <c r="G5725" s="35">
        <v>14647.13</v>
      </c>
      <c r="H5725" s="35">
        <v>3736.52</v>
      </c>
      <c r="I5725" s="35">
        <v>388.78</v>
      </c>
      <c r="J5725" s="43">
        <f t="shared" si="89"/>
        <v>18772.429999999997</v>
      </c>
    </row>
    <row r="5726" spans="1:10" ht="21.75" hidden="1" x14ac:dyDescent="0.5">
      <c r="A5726" s="42" t="s">
        <v>8781</v>
      </c>
      <c r="B5726" s="32" t="s">
        <v>5100</v>
      </c>
      <c r="C5726" s="33">
        <v>1508861906</v>
      </c>
      <c r="D5726" s="32" t="s">
        <v>5233</v>
      </c>
      <c r="E5726" s="34">
        <v>15088</v>
      </c>
      <c r="F5726" s="33">
        <v>16556</v>
      </c>
      <c r="G5726" s="35">
        <v>20261.57</v>
      </c>
      <c r="H5726" s="35">
        <v>5168.78</v>
      </c>
      <c r="I5726" s="35">
        <v>537.80999999999995</v>
      </c>
      <c r="J5726" s="43">
        <f t="shared" si="89"/>
        <v>25968.16</v>
      </c>
    </row>
    <row r="5727" spans="1:10" ht="21.75" hidden="1" x14ac:dyDescent="0.5">
      <c r="A5727" s="42" t="s">
        <v>8205</v>
      </c>
      <c r="B5727" s="32" t="s">
        <v>5100</v>
      </c>
      <c r="C5727" s="33">
        <v>1508861907</v>
      </c>
      <c r="D5727" s="32" t="s">
        <v>5234</v>
      </c>
      <c r="E5727" s="34">
        <v>15088</v>
      </c>
      <c r="F5727" s="33">
        <v>16556</v>
      </c>
      <c r="G5727" s="35">
        <v>17874.650000000001</v>
      </c>
      <c r="H5727" s="35">
        <v>4559.87</v>
      </c>
      <c r="I5727" s="35">
        <v>474.45</v>
      </c>
      <c r="J5727" s="43">
        <f t="shared" si="89"/>
        <v>22908.97</v>
      </c>
    </row>
    <row r="5728" spans="1:10" ht="21.75" hidden="1" x14ac:dyDescent="0.5">
      <c r="A5728" s="42" t="s">
        <v>7833</v>
      </c>
      <c r="B5728" s="32" t="s">
        <v>5100</v>
      </c>
      <c r="C5728" s="33">
        <v>1508861908</v>
      </c>
      <c r="D5728" s="32" t="s">
        <v>5235</v>
      </c>
      <c r="E5728" s="34">
        <v>15088</v>
      </c>
      <c r="F5728" s="33">
        <v>16556</v>
      </c>
      <c r="G5728" s="35">
        <v>15923.69</v>
      </c>
      <c r="H5728" s="35">
        <v>4062.18</v>
      </c>
      <c r="I5728" s="35">
        <v>422.67</v>
      </c>
      <c r="J5728" s="43">
        <f t="shared" si="89"/>
        <v>20408.539999999997</v>
      </c>
    </row>
    <row r="5729" spans="1:10" ht="21.75" hidden="1" x14ac:dyDescent="0.5">
      <c r="A5729" s="42" t="s">
        <v>7822</v>
      </c>
      <c r="B5729" s="32" t="s">
        <v>5100</v>
      </c>
      <c r="C5729" s="33">
        <v>1508861909</v>
      </c>
      <c r="D5729" s="32" t="s">
        <v>4309</v>
      </c>
      <c r="E5729" s="34">
        <v>15088</v>
      </c>
      <c r="F5729" s="33">
        <v>16556</v>
      </c>
      <c r="G5729" s="35">
        <v>15862.39</v>
      </c>
      <c r="H5729" s="35">
        <v>4046.54</v>
      </c>
      <c r="I5729" s="35">
        <v>421.04</v>
      </c>
      <c r="J5729" s="43">
        <f t="shared" si="89"/>
        <v>20329.97</v>
      </c>
    </row>
    <row r="5730" spans="1:10" ht="21.75" hidden="1" x14ac:dyDescent="0.5">
      <c r="A5730" s="42" t="s">
        <v>8042</v>
      </c>
      <c r="B5730" s="32" t="s">
        <v>5100</v>
      </c>
      <c r="C5730" s="33">
        <v>1508861910</v>
      </c>
      <c r="D5730" s="32" t="s">
        <v>4315</v>
      </c>
      <c r="E5730" s="34">
        <v>15088</v>
      </c>
      <c r="F5730" s="33">
        <v>16556</v>
      </c>
      <c r="G5730" s="35">
        <v>17107.62</v>
      </c>
      <c r="H5730" s="35">
        <v>4364.2</v>
      </c>
      <c r="I5730" s="35">
        <v>454.09</v>
      </c>
      <c r="J5730" s="43">
        <f t="shared" si="89"/>
        <v>21925.91</v>
      </c>
    </row>
    <row r="5731" spans="1:10" ht="21.75" hidden="1" x14ac:dyDescent="0.5">
      <c r="A5731" s="42" t="s">
        <v>7812</v>
      </c>
      <c r="B5731" s="32" t="s">
        <v>5100</v>
      </c>
      <c r="C5731" s="33">
        <v>1508861911</v>
      </c>
      <c r="D5731" s="32" t="s">
        <v>5236</v>
      </c>
      <c r="E5731" s="34">
        <v>15088</v>
      </c>
      <c r="F5731" s="33">
        <v>16556</v>
      </c>
      <c r="G5731" s="35">
        <v>15806.53</v>
      </c>
      <c r="H5731" s="35">
        <v>4032.29</v>
      </c>
      <c r="I5731" s="35">
        <v>419.56</v>
      </c>
      <c r="J5731" s="43">
        <f t="shared" si="89"/>
        <v>20258.38</v>
      </c>
    </row>
    <row r="5732" spans="1:10" ht="21.75" hidden="1" x14ac:dyDescent="0.5">
      <c r="A5732" s="42" t="s">
        <v>8465</v>
      </c>
      <c r="B5732" s="32" t="s">
        <v>5100</v>
      </c>
      <c r="C5732" s="33">
        <v>1508861912</v>
      </c>
      <c r="D5732" s="32" t="s">
        <v>5149</v>
      </c>
      <c r="E5732" s="34">
        <v>15088</v>
      </c>
      <c r="F5732" s="33">
        <v>16556</v>
      </c>
      <c r="G5732" s="35">
        <v>19068.11</v>
      </c>
      <c r="H5732" s="35">
        <v>4864.33</v>
      </c>
      <c r="I5732" s="35">
        <v>506.13</v>
      </c>
      <c r="J5732" s="43">
        <f t="shared" si="89"/>
        <v>24438.570000000003</v>
      </c>
    </row>
    <row r="5733" spans="1:10" ht="21.75" x14ac:dyDescent="0.5">
      <c r="A5733" s="42" t="s">
        <v>8274</v>
      </c>
      <c r="B5733" s="32" t="s">
        <v>5100</v>
      </c>
      <c r="C5733" s="33" t="s">
        <v>5237</v>
      </c>
      <c r="D5733" s="32" t="s">
        <v>5238</v>
      </c>
      <c r="E5733" s="34">
        <v>15088</v>
      </c>
      <c r="F5733" s="33" t="s">
        <v>32</v>
      </c>
      <c r="G5733" s="35">
        <v>18190.72</v>
      </c>
      <c r="H5733" s="35">
        <v>4640.51</v>
      </c>
      <c r="I5733" s="35">
        <v>482.84</v>
      </c>
      <c r="J5733" s="43">
        <f t="shared" si="89"/>
        <v>23314.070000000003</v>
      </c>
    </row>
    <row r="5734" spans="1:10" ht="21.75" hidden="1" x14ac:dyDescent="0.5">
      <c r="A5734" s="42" t="s">
        <v>7750</v>
      </c>
      <c r="B5734" s="32" t="s">
        <v>5100</v>
      </c>
      <c r="C5734" s="33">
        <v>1508861914</v>
      </c>
      <c r="D5734" s="32" t="s">
        <v>5239</v>
      </c>
      <c r="E5734" s="34">
        <v>15088</v>
      </c>
      <c r="F5734" s="33">
        <v>16556</v>
      </c>
      <c r="G5734" s="35">
        <v>15393.72</v>
      </c>
      <c r="H5734" s="35">
        <v>3926.98</v>
      </c>
      <c r="I5734" s="35">
        <v>408.6</v>
      </c>
      <c r="J5734" s="43">
        <f t="shared" si="89"/>
        <v>19729.3</v>
      </c>
    </row>
    <row r="5735" spans="1:10" ht="21.75" hidden="1" x14ac:dyDescent="0.5">
      <c r="A5735" s="42" t="s">
        <v>7495</v>
      </c>
      <c r="B5735" s="32" t="s">
        <v>5100</v>
      </c>
      <c r="C5735" s="33">
        <v>1508861958</v>
      </c>
      <c r="D5735" s="32" t="s">
        <v>5240</v>
      </c>
      <c r="E5735" s="34">
        <v>15088</v>
      </c>
      <c r="F5735" s="33">
        <v>16556</v>
      </c>
      <c r="G5735" s="35">
        <v>12798.36</v>
      </c>
      <c r="H5735" s="35">
        <v>3264.9</v>
      </c>
      <c r="I5735" s="35">
        <v>339.71</v>
      </c>
      <c r="J5735" s="43">
        <f t="shared" si="89"/>
        <v>16402.97</v>
      </c>
    </row>
    <row r="5736" spans="1:10" ht="21.75" hidden="1" x14ac:dyDescent="0.5">
      <c r="A5736" s="42" t="s">
        <v>7705</v>
      </c>
      <c r="B5736" s="32" t="s">
        <v>5100</v>
      </c>
      <c r="C5736" s="33">
        <v>1508861959</v>
      </c>
      <c r="D5736" s="32" t="s">
        <v>5241</v>
      </c>
      <c r="E5736" s="34">
        <v>15088</v>
      </c>
      <c r="F5736" s="33">
        <v>16556</v>
      </c>
      <c r="G5736" s="35">
        <v>15133.5</v>
      </c>
      <c r="H5736" s="35">
        <v>3860.6</v>
      </c>
      <c r="I5736" s="35">
        <v>401.69</v>
      </c>
      <c r="J5736" s="43">
        <f t="shared" si="89"/>
        <v>19395.789999999997</v>
      </c>
    </row>
    <row r="5737" spans="1:10" ht="21.75" hidden="1" x14ac:dyDescent="0.5">
      <c r="A5737" s="42" t="s">
        <v>7869</v>
      </c>
      <c r="B5737" s="32" t="s">
        <v>5100</v>
      </c>
      <c r="C5737" s="33">
        <v>1508861960</v>
      </c>
      <c r="D5737" s="32" t="s">
        <v>5242</v>
      </c>
      <c r="E5737" s="34">
        <v>15088</v>
      </c>
      <c r="F5737" s="33">
        <v>16556</v>
      </c>
      <c r="G5737" s="35">
        <v>16138.95</v>
      </c>
      <c r="H5737" s="35">
        <v>4117.09</v>
      </c>
      <c r="I5737" s="35">
        <v>428.38</v>
      </c>
      <c r="J5737" s="43">
        <f t="shared" si="89"/>
        <v>20684.420000000002</v>
      </c>
    </row>
    <row r="5738" spans="1:10" ht="21.75" hidden="1" x14ac:dyDescent="0.5">
      <c r="A5738" s="42" t="s">
        <v>8507</v>
      </c>
      <c r="B5738" s="32" t="s">
        <v>5100</v>
      </c>
      <c r="C5738" s="33">
        <v>1508861961</v>
      </c>
      <c r="D5738" s="32" t="s">
        <v>5243</v>
      </c>
      <c r="E5738" s="34">
        <v>15088</v>
      </c>
      <c r="F5738" s="33">
        <v>16556</v>
      </c>
      <c r="G5738" s="35">
        <v>19230.23</v>
      </c>
      <c r="H5738" s="35">
        <v>4905.6899999999996</v>
      </c>
      <c r="I5738" s="35">
        <v>510.43</v>
      </c>
      <c r="J5738" s="43">
        <f t="shared" si="89"/>
        <v>24646.35</v>
      </c>
    </row>
    <row r="5739" spans="1:10" ht="21.75" hidden="1" x14ac:dyDescent="0.5">
      <c r="A5739" s="42" t="s">
        <v>7878</v>
      </c>
      <c r="B5739" s="32" t="s">
        <v>5100</v>
      </c>
      <c r="C5739" s="33">
        <v>1508861852</v>
      </c>
      <c r="D5739" s="32" t="s">
        <v>5244</v>
      </c>
      <c r="E5739" s="34">
        <v>15088</v>
      </c>
      <c r="F5739" s="33">
        <v>16556</v>
      </c>
      <c r="G5739" s="35">
        <v>16168.93</v>
      </c>
      <c r="H5739" s="35">
        <v>4124.74</v>
      </c>
      <c r="I5739" s="35">
        <v>429.18</v>
      </c>
      <c r="J5739" s="43">
        <f t="shared" si="89"/>
        <v>20722.849999999999</v>
      </c>
    </row>
    <row r="5740" spans="1:10" ht="21.75" hidden="1" x14ac:dyDescent="0.5">
      <c r="A5740" s="42" t="s">
        <v>7683</v>
      </c>
      <c r="B5740" s="32" t="s">
        <v>5100</v>
      </c>
      <c r="C5740" s="33">
        <v>1508861853</v>
      </c>
      <c r="D5740" s="32" t="s">
        <v>5245</v>
      </c>
      <c r="E5740" s="34">
        <v>15088</v>
      </c>
      <c r="F5740" s="33">
        <v>16556</v>
      </c>
      <c r="G5740" s="35">
        <v>14976.83</v>
      </c>
      <c r="H5740" s="35">
        <v>3820.63</v>
      </c>
      <c r="I5740" s="35">
        <v>397.53</v>
      </c>
      <c r="J5740" s="43">
        <f t="shared" si="89"/>
        <v>19194.989999999998</v>
      </c>
    </row>
    <row r="5741" spans="1:10" ht="21.75" hidden="1" x14ac:dyDescent="0.5">
      <c r="A5741" s="42" t="s">
        <v>7702</v>
      </c>
      <c r="B5741" s="32" t="s">
        <v>5100</v>
      </c>
      <c r="C5741" s="33">
        <v>1508861854</v>
      </c>
      <c r="D5741" s="32" t="s">
        <v>4570</v>
      </c>
      <c r="E5741" s="34">
        <v>15088</v>
      </c>
      <c r="F5741" s="33">
        <v>16556</v>
      </c>
      <c r="G5741" s="35">
        <v>15118.52</v>
      </c>
      <c r="H5741" s="35">
        <v>3856.78</v>
      </c>
      <c r="I5741" s="35">
        <v>401.3</v>
      </c>
      <c r="J5741" s="43">
        <f t="shared" si="89"/>
        <v>19376.599999999999</v>
      </c>
    </row>
    <row r="5742" spans="1:10" ht="21.75" hidden="1" x14ac:dyDescent="0.5">
      <c r="A5742" s="42" t="s">
        <v>7632</v>
      </c>
      <c r="B5742" s="32" t="s">
        <v>5100</v>
      </c>
      <c r="C5742" s="33">
        <v>1508861855</v>
      </c>
      <c r="D5742" s="32" t="s">
        <v>5246</v>
      </c>
      <c r="E5742" s="34">
        <v>15088</v>
      </c>
      <c r="F5742" s="33">
        <v>16556</v>
      </c>
      <c r="G5742" s="35">
        <v>14562.66</v>
      </c>
      <c r="H5742" s="35">
        <v>3714.98</v>
      </c>
      <c r="I5742" s="35">
        <v>386.54</v>
      </c>
      <c r="J5742" s="43">
        <f t="shared" si="89"/>
        <v>18664.18</v>
      </c>
    </row>
    <row r="5743" spans="1:10" ht="21.75" hidden="1" x14ac:dyDescent="0.5">
      <c r="A5743" s="42" t="s">
        <v>8822</v>
      </c>
      <c r="B5743" s="32" t="s">
        <v>5100</v>
      </c>
      <c r="C5743" s="33">
        <v>1508861856</v>
      </c>
      <c r="D5743" s="32" t="s">
        <v>272</v>
      </c>
      <c r="E5743" s="34">
        <v>15088</v>
      </c>
      <c r="F5743" s="33">
        <v>16556</v>
      </c>
      <c r="G5743" s="35">
        <v>20416.88</v>
      </c>
      <c r="H5743" s="35">
        <v>5208.3999999999996</v>
      </c>
      <c r="I5743" s="35">
        <v>541.92999999999995</v>
      </c>
      <c r="J5743" s="43">
        <f t="shared" si="89"/>
        <v>26167.21</v>
      </c>
    </row>
    <row r="5744" spans="1:10" ht="21.75" hidden="1" x14ac:dyDescent="0.5">
      <c r="A5744" s="42" t="s">
        <v>7843</v>
      </c>
      <c r="B5744" s="32" t="s">
        <v>5100</v>
      </c>
      <c r="C5744" s="33">
        <v>1508861857</v>
      </c>
      <c r="D5744" s="32" t="s">
        <v>4175</v>
      </c>
      <c r="E5744" s="34">
        <v>15088</v>
      </c>
      <c r="F5744" s="33">
        <v>16556</v>
      </c>
      <c r="G5744" s="35">
        <v>16001.35</v>
      </c>
      <c r="H5744" s="35">
        <v>4081.99</v>
      </c>
      <c r="I5744" s="35">
        <v>424.73</v>
      </c>
      <c r="J5744" s="43">
        <f t="shared" si="89"/>
        <v>20508.07</v>
      </c>
    </row>
    <row r="5745" spans="1:10" ht="21.75" x14ac:dyDescent="0.5">
      <c r="A5745" s="42" t="s">
        <v>8896</v>
      </c>
      <c r="B5745" s="32" t="s">
        <v>5100</v>
      </c>
      <c r="C5745" s="33">
        <v>1508850547</v>
      </c>
      <c r="D5745" s="32" t="s">
        <v>5247</v>
      </c>
      <c r="E5745" s="34">
        <v>15088</v>
      </c>
      <c r="F5745" s="33">
        <v>15556</v>
      </c>
      <c r="G5745" s="35">
        <v>20720.689999999999</v>
      </c>
      <c r="H5745" s="35">
        <v>5285.91</v>
      </c>
      <c r="I5745" s="35">
        <v>550</v>
      </c>
      <c r="J5745" s="43">
        <f t="shared" si="89"/>
        <v>26556.6</v>
      </c>
    </row>
    <row r="5746" spans="1:10" ht="21.75" x14ac:dyDescent="0.5">
      <c r="A5746" s="42" t="s">
        <v>8024</v>
      </c>
      <c r="B5746" s="32" t="s">
        <v>5100</v>
      </c>
      <c r="C5746" s="33">
        <v>1508850548</v>
      </c>
      <c r="D5746" s="32" t="s">
        <v>5248</v>
      </c>
      <c r="E5746" s="34">
        <v>15088</v>
      </c>
      <c r="F5746" s="33">
        <v>15556</v>
      </c>
      <c r="G5746" s="35">
        <v>17028.599999999999</v>
      </c>
      <c r="H5746" s="35">
        <v>4344.04</v>
      </c>
      <c r="I5746" s="35">
        <v>452</v>
      </c>
      <c r="J5746" s="43">
        <f t="shared" si="89"/>
        <v>21824.639999999999</v>
      </c>
    </row>
    <row r="5747" spans="1:10" ht="21.75" hidden="1" x14ac:dyDescent="0.5">
      <c r="A5747" s="42" t="s">
        <v>7914</v>
      </c>
      <c r="B5747" s="32" t="s">
        <v>5100</v>
      </c>
      <c r="C5747" s="33">
        <v>1508861858</v>
      </c>
      <c r="D5747" s="32" t="s">
        <v>5249</v>
      </c>
      <c r="E5747" s="34">
        <v>15088</v>
      </c>
      <c r="F5747" s="33">
        <v>16556</v>
      </c>
      <c r="G5747" s="35">
        <v>16407.349999999999</v>
      </c>
      <c r="H5747" s="35">
        <v>4185.5600000000004</v>
      </c>
      <c r="I5747" s="35">
        <v>435.51</v>
      </c>
      <c r="J5747" s="43">
        <f t="shared" si="89"/>
        <v>21028.42</v>
      </c>
    </row>
    <row r="5748" spans="1:10" ht="21.75" hidden="1" x14ac:dyDescent="0.5">
      <c r="A5748" s="42" t="s">
        <v>7770</v>
      </c>
      <c r="B5748" s="32" t="s">
        <v>5100</v>
      </c>
      <c r="C5748" s="33">
        <v>1508861859</v>
      </c>
      <c r="D5748" s="32" t="s">
        <v>4171</v>
      </c>
      <c r="E5748" s="34">
        <v>15088</v>
      </c>
      <c r="F5748" s="33">
        <v>16556</v>
      </c>
      <c r="G5748" s="35">
        <v>15525.87</v>
      </c>
      <c r="H5748" s="35">
        <v>3960.7</v>
      </c>
      <c r="I5748" s="35">
        <v>412.11</v>
      </c>
      <c r="J5748" s="43">
        <f t="shared" si="89"/>
        <v>19898.68</v>
      </c>
    </row>
    <row r="5749" spans="1:10" ht="21.75" hidden="1" x14ac:dyDescent="0.5">
      <c r="A5749" s="42" t="s">
        <v>7615</v>
      </c>
      <c r="B5749" s="32" t="s">
        <v>5100</v>
      </c>
      <c r="C5749" s="33">
        <v>1508861860</v>
      </c>
      <c r="D5749" s="32" t="s">
        <v>5250</v>
      </c>
      <c r="E5749" s="34">
        <v>15088</v>
      </c>
      <c r="F5749" s="33">
        <v>16556</v>
      </c>
      <c r="G5749" s="35">
        <v>14361.02</v>
      </c>
      <c r="H5749" s="35">
        <v>3663.54</v>
      </c>
      <c r="I5749" s="35">
        <v>381.19</v>
      </c>
      <c r="J5749" s="43">
        <f t="shared" si="89"/>
        <v>18405.75</v>
      </c>
    </row>
    <row r="5750" spans="1:10" ht="21.75" hidden="1" x14ac:dyDescent="0.5">
      <c r="A5750" s="42" t="s">
        <v>7814</v>
      </c>
      <c r="B5750" s="32" t="s">
        <v>5100</v>
      </c>
      <c r="C5750" s="33">
        <v>1508861861</v>
      </c>
      <c r="D5750" s="32" t="s">
        <v>5251</v>
      </c>
      <c r="E5750" s="34">
        <v>15088</v>
      </c>
      <c r="F5750" s="33">
        <v>16556</v>
      </c>
      <c r="G5750" s="35">
        <v>15822.88</v>
      </c>
      <c r="H5750" s="35">
        <v>4036.46</v>
      </c>
      <c r="I5750" s="35">
        <v>419.99</v>
      </c>
      <c r="J5750" s="43">
        <f t="shared" si="89"/>
        <v>20279.330000000002</v>
      </c>
    </row>
    <row r="5751" spans="1:10" ht="21.75" hidden="1" x14ac:dyDescent="0.5">
      <c r="A5751" s="42" t="s">
        <v>8995</v>
      </c>
      <c r="B5751" s="32" t="s">
        <v>5100</v>
      </c>
      <c r="C5751" s="33">
        <v>1508861862</v>
      </c>
      <c r="D5751" s="32" t="s">
        <v>1969</v>
      </c>
      <c r="E5751" s="34">
        <v>15088</v>
      </c>
      <c r="F5751" s="33">
        <v>16556</v>
      </c>
      <c r="G5751" s="35">
        <v>21072.19</v>
      </c>
      <c r="H5751" s="35">
        <v>5375.58</v>
      </c>
      <c r="I5751" s="35">
        <v>559.33000000000004</v>
      </c>
      <c r="J5751" s="43">
        <f t="shared" si="89"/>
        <v>27007.1</v>
      </c>
    </row>
    <row r="5752" spans="1:10" ht="21.75" hidden="1" x14ac:dyDescent="0.5">
      <c r="A5752" s="42" t="s">
        <v>7726</v>
      </c>
      <c r="B5752" s="32" t="s">
        <v>5100</v>
      </c>
      <c r="C5752" s="33">
        <v>1508861863</v>
      </c>
      <c r="D5752" s="32" t="s">
        <v>5252</v>
      </c>
      <c r="E5752" s="34">
        <v>15088</v>
      </c>
      <c r="F5752" s="33">
        <v>16556</v>
      </c>
      <c r="G5752" s="35">
        <v>15241.13</v>
      </c>
      <c r="H5752" s="35">
        <v>3888.06</v>
      </c>
      <c r="I5752" s="35">
        <v>404.55</v>
      </c>
      <c r="J5752" s="43">
        <f t="shared" si="89"/>
        <v>19533.739999999998</v>
      </c>
    </row>
    <row r="5753" spans="1:10" ht="21.75" hidden="1" x14ac:dyDescent="0.5">
      <c r="A5753" s="42" t="s">
        <v>7727</v>
      </c>
      <c r="B5753" s="32" t="s">
        <v>5100</v>
      </c>
      <c r="C5753" s="33">
        <v>1508861864</v>
      </c>
      <c r="D5753" s="32" t="s">
        <v>5253</v>
      </c>
      <c r="E5753" s="34">
        <v>15088</v>
      </c>
      <c r="F5753" s="33">
        <v>16556</v>
      </c>
      <c r="G5753" s="35">
        <v>15241.13</v>
      </c>
      <c r="H5753" s="35">
        <v>3888.06</v>
      </c>
      <c r="I5753" s="35">
        <v>404.55</v>
      </c>
      <c r="J5753" s="43">
        <f t="shared" si="89"/>
        <v>19533.739999999998</v>
      </c>
    </row>
    <row r="5754" spans="1:10" ht="21.75" hidden="1" x14ac:dyDescent="0.5">
      <c r="A5754" s="42" t="s">
        <v>8532</v>
      </c>
      <c r="B5754" s="32" t="s">
        <v>5100</v>
      </c>
      <c r="C5754" s="33">
        <v>1508861865</v>
      </c>
      <c r="D5754" s="32" t="s">
        <v>656</v>
      </c>
      <c r="E5754" s="34">
        <v>15088</v>
      </c>
      <c r="F5754" s="33">
        <v>16556</v>
      </c>
      <c r="G5754" s="35">
        <v>19344.669999999998</v>
      </c>
      <c r="H5754" s="35">
        <v>4934.88</v>
      </c>
      <c r="I5754" s="35">
        <v>513.47</v>
      </c>
      <c r="J5754" s="43">
        <f t="shared" si="89"/>
        <v>24793.02</v>
      </c>
    </row>
    <row r="5755" spans="1:10" ht="21.75" x14ac:dyDescent="0.5">
      <c r="A5755" s="42" t="s">
        <v>7913</v>
      </c>
      <c r="B5755" s="32" t="s">
        <v>5100</v>
      </c>
      <c r="C5755" s="33">
        <v>1508850549</v>
      </c>
      <c r="D5755" s="32" t="s">
        <v>5254</v>
      </c>
      <c r="E5755" s="34">
        <v>15088</v>
      </c>
      <c r="F5755" s="33">
        <v>15556</v>
      </c>
      <c r="G5755" s="35">
        <v>16396.45</v>
      </c>
      <c r="H5755" s="35">
        <v>4182.78</v>
      </c>
      <c r="I5755" s="35">
        <v>435.22</v>
      </c>
      <c r="J5755" s="43">
        <f t="shared" si="89"/>
        <v>21014.45</v>
      </c>
    </row>
    <row r="5756" spans="1:10" ht="21.75" hidden="1" x14ac:dyDescent="0.5">
      <c r="A5756" s="42" t="s">
        <v>7592</v>
      </c>
      <c r="B5756" s="32" t="s">
        <v>5100</v>
      </c>
      <c r="C5756" s="33">
        <v>1508861866</v>
      </c>
      <c r="D5756" s="32" t="s">
        <v>5255</v>
      </c>
      <c r="E5756" s="34">
        <v>15088</v>
      </c>
      <c r="F5756" s="33">
        <v>16556</v>
      </c>
      <c r="G5756" s="35">
        <v>14107.62</v>
      </c>
      <c r="H5756" s="35">
        <v>3598.89</v>
      </c>
      <c r="I5756" s="35">
        <v>374.46</v>
      </c>
      <c r="J5756" s="43">
        <f t="shared" si="89"/>
        <v>18080.97</v>
      </c>
    </row>
    <row r="5757" spans="1:10" ht="21.75" x14ac:dyDescent="0.5">
      <c r="A5757" s="42" t="s">
        <v>7519</v>
      </c>
      <c r="B5757" s="32" t="s">
        <v>5100</v>
      </c>
      <c r="C5757" s="33" t="s">
        <v>5256</v>
      </c>
      <c r="D5757" s="32" t="s">
        <v>5257</v>
      </c>
      <c r="E5757" s="34">
        <v>15088</v>
      </c>
      <c r="F5757" s="33">
        <v>15556</v>
      </c>
      <c r="G5757" s="35">
        <v>13119.88</v>
      </c>
      <c r="H5757" s="35">
        <v>3346.92</v>
      </c>
      <c r="I5757" s="35">
        <v>348.25</v>
      </c>
      <c r="J5757" s="43">
        <f t="shared" si="89"/>
        <v>16815.05</v>
      </c>
    </row>
    <row r="5758" spans="1:10" ht="21.75" x14ac:dyDescent="0.5">
      <c r="A5758" s="42" t="s">
        <v>8726</v>
      </c>
      <c r="B5758" s="32" t="s">
        <v>5100</v>
      </c>
      <c r="C5758" s="33" t="s">
        <v>5258</v>
      </c>
      <c r="D5758" s="32" t="s">
        <v>5259</v>
      </c>
      <c r="E5758" s="34">
        <v>15088</v>
      </c>
      <c r="F5758" s="33">
        <v>15556</v>
      </c>
      <c r="G5758" s="35">
        <v>20019.060000000001</v>
      </c>
      <c r="H5758" s="35">
        <v>5106.92</v>
      </c>
      <c r="I5758" s="35">
        <v>531.37</v>
      </c>
      <c r="J5758" s="43">
        <f t="shared" si="89"/>
        <v>25657.350000000002</v>
      </c>
    </row>
    <row r="5759" spans="1:10" ht="21.75" hidden="1" x14ac:dyDescent="0.5">
      <c r="A5759" s="42" t="s">
        <v>7571</v>
      </c>
      <c r="B5759" s="32" t="s">
        <v>5100</v>
      </c>
      <c r="C5759" s="33">
        <v>1508861963</v>
      </c>
      <c r="D5759" s="32" t="s">
        <v>5260</v>
      </c>
      <c r="E5759" s="34">
        <v>15088</v>
      </c>
      <c r="F5759" s="33">
        <v>16556</v>
      </c>
      <c r="G5759" s="35">
        <v>13896.45</v>
      </c>
      <c r="H5759" s="35">
        <v>3545.02</v>
      </c>
      <c r="I5759" s="35">
        <v>368.86</v>
      </c>
      <c r="J5759" s="43">
        <f t="shared" si="89"/>
        <v>17810.330000000002</v>
      </c>
    </row>
    <row r="5760" spans="1:10" ht="21.75" hidden="1" x14ac:dyDescent="0.5">
      <c r="A5760" s="42" t="s">
        <v>7717</v>
      </c>
      <c r="B5760" s="32" t="s">
        <v>5100</v>
      </c>
      <c r="C5760" s="33">
        <v>1508861964</v>
      </c>
      <c r="D5760" s="32" t="s">
        <v>5173</v>
      </c>
      <c r="E5760" s="34">
        <v>15088</v>
      </c>
      <c r="F5760" s="33">
        <v>16556</v>
      </c>
      <c r="G5760" s="35">
        <v>15201.62</v>
      </c>
      <c r="H5760" s="35">
        <v>3877.98</v>
      </c>
      <c r="I5760" s="35">
        <v>403.5</v>
      </c>
      <c r="J5760" s="43">
        <f t="shared" si="89"/>
        <v>19483.100000000002</v>
      </c>
    </row>
    <row r="5761" spans="1:10" ht="21.75" x14ac:dyDescent="0.5">
      <c r="A5761" s="42" t="s">
        <v>7764</v>
      </c>
      <c r="B5761" s="32" t="s">
        <v>5100</v>
      </c>
      <c r="C5761" s="33" t="s">
        <v>5261</v>
      </c>
      <c r="D5761" s="32" t="s">
        <v>5262</v>
      </c>
      <c r="E5761" s="34">
        <v>15088</v>
      </c>
      <c r="F5761" s="33" t="s">
        <v>32</v>
      </c>
      <c r="G5761" s="35">
        <v>15497.26</v>
      </c>
      <c r="H5761" s="35">
        <v>3953.4</v>
      </c>
      <c r="I5761" s="35">
        <v>411.35</v>
      </c>
      <c r="J5761" s="43">
        <f t="shared" si="89"/>
        <v>19862.009999999998</v>
      </c>
    </row>
    <row r="5762" spans="1:10" ht="21.75" hidden="1" x14ac:dyDescent="0.5">
      <c r="A5762" s="42" t="s">
        <v>7523</v>
      </c>
      <c r="B5762" s="32" t="s">
        <v>5100</v>
      </c>
      <c r="C5762" s="33">
        <v>1508861966</v>
      </c>
      <c r="D5762" s="32" t="s">
        <v>5263</v>
      </c>
      <c r="E5762" s="34">
        <v>15088</v>
      </c>
      <c r="F5762" s="33">
        <v>16556</v>
      </c>
      <c r="G5762" s="35">
        <v>13167.57</v>
      </c>
      <c r="H5762" s="35">
        <v>3359.08</v>
      </c>
      <c r="I5762" s="35">
        <v>349.51</v>
      </c>
      <c r="J5762" s="43">
        <f t="shared" si="89"/>
        <v>16876.16</v>
      </c>
    </row>
    <row r="5763" spans="1:10" ht="21.75" x14ac:dyDescent="0.5">
      <c r="A5763" s="42" t="s">
        <v>8543</v>
      </c>
      <c r="B5763" s="32" t="s">
        <v>5100</v>
      </c>
      <c r="C5763" s="33" t="s">
        <v>5264</v>
      </c>
      <c r="D5763" s="32" t="s">
        <v>5265</v>
      </c>
      <c r="E5763" s="34">
        <v>15088</v>
      </c>
      <c r="F5763" s="33" t="s">
        <v>32</v>
      </c>
      <c r="G5763" s="35">
        <v>19370.560000000001</v>
      </c>
      <c r="H5763" s="35">
        <v>4941.4799999999996</v>
      </c>
      <c r="I5763" s="35">
        <v>514.16</v>
      </c>
      <c r="J5763" s="43">
        <f t="shared" ref="J5763:J5826" si="90">SUM(G5763:I5763)</f>
        <v>24826.2</v>
      </c>
    </row>
    <row r="5764" spans="1:10" ht="21.75" hidden="1" x14ac:dyDescent="0.5">
      <c r="A5764" s="42" t="s">
        <v>8139</v>
      </c>
      <c r="B5764" s="32" t="s">
        <v>5100</v>
      </c>
      <c r="C5764" s="33">
        <v>1508861968</v>
      </c>
      <c r="D5764" s="32" t="s">
        <v>5266</v>
      </c>
      <c r="E5764" s="34">
        <v>15088</v>
      </c>
      <c r="F5764" s="33">
        <v>16556</v>
      </c>
      <c r="G5764" s="35">
        <v>17589.91</v>
      </c>
      <c r="H5764" s="35">
        <v>4487.24</v>
      </c>
      <c r="I5764" s="35">
        <v>466.89</v>
      </c>
      <c r="J5764" s="43">
        <f t="shared" si="90"/>
        <v>22544.04</v>
      </c>
    </row>
    <row r="5765" spans="1:10" ht="21.75" x14ac:dyDescent="0.5">
      <c r="A5765" s="42" t="s">
        <v>7625</v>
      </c>
      <c r="B5765" s="32" t="s">
        <v>5100</v>
      </c>
      <c r="C5765" s="33" t="s">
        <v>5267</v>
      </c>
      <c r="D5765" s="32" t="s">
        <v>337</v>
      </c>
      <c r="E5765" s="34">
        <v>15088</v>
      </c>
      <c r="F5765" s="33" t="s">
        <v>32</v>
      </c>
      <c r="G5765" s="35">
        <v>14519.06</v>
      </c>
      <c r="H5765" s="35">
        <v>3703.85</v>
      </c>
      <c r="I5765" s="35">
        <v>385.38</v>
      </c>
      <c r="J5765" s="43">
        <f t="shared" si="90"/>
        <v>18608.29</v>
      </c>
    </row>
    <row r="5766" spans="1:10" ht="21.75" hidden="1" x14ac:dyDescent="0.5">
      <c r="A5766" s="42" t="s">
        <v>8444</v>
      </c>
      <c r="B5766" s="32" t="s">
        <v>5100</v>
      </c>
      <c r="C5766" s="33">
        <v>1508861921</v>
      </c>
      <c r="D5766" s="32" t="s">
        <v>5268</v>
      </c>
      <c r="E5766" s="34">
        <v>15088</v>
      </c>
      <c r="F5766" s="33">
        <v>16556</v>
      </c>
      <c r="G5766" s="35">
        <v>18963.2</v>
      </c>
      <c r="H5766" s="35">
        <v>4837.57</v>
      </c>
      <c r="I5766" s="35">
        <v>503.35</v>
      </c>
      <c r="J5766" s="43">
        <f t="shared" si="90"/>
        <v>24304.12</v>
      </c>
    </row>
    <row r="5767" spans="1:10" ht="21.75" hidden="1" x14ac:dyDescent="0.5">
      <c r="A5767" s="42" t="s">
        <v>7946</v>
      </c>
      <c r="B5767" s="32" t="s">
        <v>5100</v>
      </c>
      <c r="C5767" s="33">
        <v>1508861922</v>
      </c>
      <c r="D5767" s="32" t="s">
        <v>5269</v>
      </c>
      <c r="E5767" s="34">
        <v>15088</v>
      </c>
      <c r="F5767" s="33">
        <v>16556</v>
      </c>
      <c r="G5767" s="35">
        <v>16596.72</v>
      </c>
      <c r="H5767" s="35">
        <v>4233.87</v>
      </c>
      <c r="I5767" s="35">
        <v>440.53</v>
      </c>
      <c r="J5767" s="43">
        <f t="shared" si="90"/>
        <v>21271.119999999999</v>
      </c>
    </row>
    <row r="5768" spans="1:10" ht="21.75" hidden="1" x14ac:dyDescent="0.5">
      <c r="A5768" s="42" t="s">
        <v>8529</v>
      </c>
      <c r="B5768" s="32" t="s">
        <v>5100</v>
      </c>
      <c r="C5768" s="33">
        <v>1508861923</v>
      </c>
      <c r="D5768" s="32" t="s">
        <v>5185</v>
      </c>
      <c r="E5768" s="34">
        <v>15088</v>
      </c>
      <c r="F5768" s="33">
        <v>16556</v>
      </c>
      <c r="G5768" s="35">
        <v>19333.77</v>
      </c>
      <c r="H5768" s="35">
        <v>4932.1000000000004</v>
      </c>
      <c r="I5768" s="35">
        <v>513.17999999999995</v>
      </c>
      <c r="J5768" s="43">
        <f t="shared" si="90"/>
        <v>24779.050000000003</v>
      </c>
    </row>
    <row r="5769" spans="1:10" ht="21.75" x14ac:dyDescent="0.5">
      <c r="A5769" s="42" t="s">
        <v>8453</v>
      </c>
      <c r="B5769" s="32" t="s">
        <v>5100</v>
      </c>
      <c r="C5769" s="33" t="s">
        <v>5270</v>
      </c>
      <c r="D5769" s="32" t="s">
        <v>5271</v>
      </c>
      <c r="E5769" s="34">
        <v>15088</v>
      </c>
      <c r="F5769" s="33" t="s">
        <v>32</v>
      </c>
      <c r="G5769" s="35">
        <v>19028.599999999999</v>
      </c>
      <c r="H5769" s="35">
        <v>4854.25</v>
      </c>
      <c r="I5769" s="35">
        <v>505.08</v>
      </c>
      <c r="J5769" s="43">
        <f t="shared" si="90"/>
        <v>24387.93</v>
      </c>
    </row>
    <row r="5770" spans="1:10" ht="21.75" hidden="1" x14ac:dyDescent="0.5">
      <c r="A5770" s="42" t="s">
        <v>7493</v>
      </c>
      <c r="B5770" s="32" t="s">
        <v>5100</v>
      </c>
      <c r="C5770" s="33">
        <v>1508861925</v>
      </c>
      <c r="D5770" s="32" t="s">
        <v>5272</v>
      </c>
      <c r="E5770" s="34">
        <v>15088</v>
      </c>
      <c r="F5770" s="33">
        <v>16556</v>
      </c>
      <c r="G5770" s="35">
        <v>12722.06</v>
      </c>
      <c r="H5770" s="35">
        <v>3245.43</v>
      </c>
      <c r="I5770" s="35">
        <v>337.69</v>
      </c>
      <c r="J5770" s="43">
        <f t="shared" si="90"/>
        <v>16305.18</v>
      </c>
    </row>
    <row r="5771" spans="1:10" ht="21.75" hidden="1" x14ac:dyDescent="0.5">
      <c r="A5771" s="42" t="s">
        <v>8997</v>
      </c>
      <c r="B5771" s="32" t="s">
        <v>5100</v>
      </c>
      <c r="C5771" s="33">
        <v>1508861926</v>
      </c>
      <c r="D5771" s="32" t="s">
        <v>5273</v>
      </c>
      <c r="E5771" s="34">
        <v>15088</v>
      </c>
      <c r="F5771" s="33">
        <v>16556</v>
      </c>
      <c r="G5771" s="35">
        <v>21079</v>
      </c>
      <c r="H5771" s="35">
        <v>5377.31</v>
      </c>
      <c r="I5771" s="35">
        <v>559.51</v>
      </c>
      <c r="J5771" s="43">
        <f t="shared" si="90"/>
        <v>27015.82</v>
      </c>
    </row>
    <row r="5772" spans="1:10" ht="21.75" hidden="1" x14ac:dyDescent="0.5">
      <c r="A5772" s="42" t="s">
        <v>7692</v>
      </c>
      <c r="B5772" s="32" t="s">
        <v>5100</v>
      </c>
      <c r="C5772" s="33">
        <v>1508861927</v>
      </c>
      <c r="D5772" s="32" t="s">
        <v>5274</v>
      </c>
      <c r="E5772" s="34">
        <v>15088</v>
      </c>
      <c r="F5772" s="33">
        <v>16556</v>
      </c>
      <c r="G5772" s="35">
        <v>15061.3</v>
      </c>
      <c r="H5772" s="35">
        <v>3842.18</v>
      </c>
      <c r="I5772" s="35">
        <v>399.78</v>
      </c>
      <c r="J5772" s="43">
        <f t="shared" si="90"/>
        <v>19303.259999999998</v>
      </c>
    </row>
    <row r="5773" spans="1:10" ht="21.75" x14ac:dyDescent="0.5">
      <c r="A5773" s="42" t="s">
        <v>14924</v>
      </c>
      <c r="B5773" s="32" t="s">
        <v>5275</v>
      </c>
      <c r="C5773" s="34" t="s">
        <v>6964</v>
      </c>
      <c r="D5773" s="32" t="s">
        <v>5276</v>
      </c>
      <c r="E5773" s="34" t="s">
        <v>6963</v>
      </c>
      <c r="F5773" s="33">
        <v>13556</v>
      </c>
      <c r="G5773" s="35">
        <v>93985</v>
      </c>
      <c r="H5773" s="35">
        <v>28758.21</v>
      </c>
      <c r="I5773" s="35">
        <v>3245.52</v>
      </c>
      <c r="J5773" s="43">
        <f t="shared" si="90"/>
        <v>125988.73</v>
      </c>
    </row>
    <row r="5774" spans="1:10" ht="21.75" x14ac:dyDescent="0.5">
      <c r="A5774" s="42" t="s">
        <v>9724</v>
      </c>
      <c r="B5774" s="32" t="s">
        <v>5275</v>
      </c>
      <c r="C5774" s="33">
        <v>1508850826</v>
      </c>
      <c r="D5774" s="32" t="s">
        <v>5277</v>
      </c>
      <c r="E5774" s="34">
        <v>15088</v>
      </c>
      <c r="F5774" s="33">
        <v>15556</v>
      </c>
      <c r="G5774" s="35">
        <v>23767.56</v>
      </c>
      <c r="H5774" s="35">
        <v>7272.57</v>
      </c>
      <c r="I5774" s="35">
        <v>820.75</v>
      </c>
      <c r="J5774" s="43">
        <f t="shared" si="90"/>
        <v>31860.880000000001</v>
      </c>
    </row>
    <row r="5775" spans="1:10" ht="21.75" x14ac:dyDescent="0.5">
      <c r="A5775" s="42" t="s">
        <v>9447</v>
      </c>
      <c r="B5775" s="32" t="s">
        <v>5275</v>
      </c>
      <c r="C5775" s="33">
        <v>1508850825</v>
      </c>
      <c r="D5775" s="32" t="s">
        <v>5278</v>
      </c>
      <c r="E5775" s="34">
        <v>15088</v>
      </c>
      <c r="F5775" s="33">
        <v>15556</v>
      </c>
      <c r="G5775" s="35">
        <v>22696.880000000001</v>
      </c>
      <c r="H5775" s="35">
        <v>6944.95</v>
      </c>
      <c r="I5775" s="35">
        <v>783.78</v>
      </c>
      <c r="J5775" s="43">
        <f t="shared" si="90"/>
        <v>30425.61</v>
      </c>
    </row>
    <row r="5776" spans="1:10" ht="21.75" x14ac:dyDescent="0.5">
      <c r="A5776" s="42" t="s">
        <v>8145</v>
      </c>
      <c r="B5776" s="32" t="s">
        <v>5275</v>
      </c>
      <c r="C5776" s="33">
        <v>1508850852</v>
      </c>
      <c r="D5776" s="32" t="s">
        <v>5279</v>
      </c>
      <c r="E5776" s="34">
        <v>15088</v>
      </c>
      <c r="F5776" s="33">
        <v>15556</v>
      </c>
      <c r="G5776" s="35">
        <v>17607.88</v>
      </c>
      <c r="H5776" s="35">
        <v>5387.79</v>
      </c>
      <c r="I5776" s="35">
        <v>608.04</v>
      </c>
      <c r="J5776" s="43">
        <f t="shared" si="90"/>
        <v>23603.710000000003</v>
      </c>
    </row>
    <row r="5777" spans="1:10" ht="21.75" x14ac:dyDescent="0.5">
      <c r="A5777" s="42" t="s">
        <v>8029</v>
      </c>
      <c r="B5777" s="32" t="s">
        <v>5275</v>
      </c>
      <c r="C5777" s="33">
        <v>1508850843</v>
      </c>
      <c r="D5777" s="32" t="s">
        <v>5280</v>
      </c>
      <c r="E5777" s="34">
        <v>15088</v>
      </c>
      <c r="F5777" s="33">
        <v>15556</v>
      </c>
      <c r="G5777" s="35">
        <v>17044.96</v>
      </c>
      <c r="H5777" s="35">
        <v>5215.54</v>
      </c>
      <c r="I5777" s="35">
        <v>588.6</v>
      </c>
      <c r="J5777" s="43">
        <f t="shared" si="90"/>
        <v>22849.1</v>
      </c>
    </row>
    <row r="5778" spans="1:10" ht="21.75" x14ac:dyDescent="0.5">
      <c r="A5778" s="42" t="s">
        <v>8661</v>
      </c>
      <c r="B5778" s="32" t="s">
        <v>5275</v>
      </c>
      <c r="C5778" s="33">
        <v>1508850857</v>
      </c>
      <c r="D5778" s="32" t="s">
        <v>5281</v>
      </c>
      <c r="E5778" s="34">
        <v>15088</v>
      </c>
      <c r="F5778" s="33">
        <v>15556</v>
      </c>
      <c r="G5778" s="35">
        <v>19789.810000000001</v>
      </c>
      <c r="H5778" s="35">
        <v>6055.43</v>
      </c>
      <c r="I5778" s="35">
        <v>683.39</v>
      </c>
      <c r="J5778" s="43">
        <f t="shared" si="90"/>
        <v>26528.63</v>
      </c>
    </row>
    <row r="5779" spans="1:10" ht="21.75" x14ac:dyDescent="0.5">
      <c r="A5779" s="42" t="s">
        <v>9338</v>
      </c>
      <c r="B5779" s="32" t="s">
        <v>5275</v>
      </c>
      <c r="C5779" s="33">
        <v>1508850840</v>
      </c>
      <c r="D5779" s="32" t="s">
        <v>5282</v>
      </c>
      <c r="E5779" s="34">
        <v>15088</v>
      </c>
      <c r="F5779" s="33">
        <v>15556</v>
      </c>
      <c r="G5779" s="35">
        <v>22335.119999999999</v>
      </c>
      <c r="H5779" s="35">
        <v>6834.26</v>
      </c>
      <c r="I5779" s="35">
        <v>771.28</v>
      </c>
      <c r="J5779" s="43">
        <f t="shared" si="90"/>
        <v>29940.659999999996</v>
      </c>
    </row>
    <row r="5780" spans="1:10" ht="21.75" x14ac:dyDescent="0.5">
      <c r="A5780" s="42" t="s">
        <v>9635</v>
      </c>
      <c r="B5780" s="32" t="s">
        <v>5275</v>
      </c>
      <c r="C5780" s="33">
        <v>1508850856</v>
      </c>
      <c r="D5780" s="32" t="s">
        <v>5283</v>
      </c>
      <c r="E5780" s="34">
        <v>15088</v>
      </c>
      <c r="F5780" s="33">
        <v>15556</v>
      </c>
      <c r="G5780" s="35">
        <v>23452.85</v>
      </c>
      <c r="H5780" s="35">
        <v>7176.27</v>
      </c>
      <c r="I5780" s="35">
        <v>809.88</v>
      </c>
      <c r="J5780" s="43">
        <f t="shared" si="90"/>
        <v>31439</v>
      </c>
    </row>
    <row r="5781" spans="1:10" ht="21.75" x14ac:dyDescent="0.5">
      <c r="A5781" s="42" t="s">
        <v>8689</v>
      </c>
      <c r="B5781" s="32" t="s">
        <v>5275</v>
      </c>
      <c r="C5781" s="33">
        <v>1508850834</v>
      </c>
      <c r="D5781" s="32" t="s">
        <v>5284</v>
      </c>
      <c r="E5781" s="34">
        <v>15088</v>
      </c>
      <c r="F5781" s="33">
        <v>15556</v>
      </c>
      <c r="G5781" s="35">
        <v>19880.650000000001</v>
      </c>
      <c r="H5781" s="35">
        <v>6083.23</v>
      </c>
      <c r="I5781" s="35">
        <v>686.52</v>
      </c>
      <c r="J5781" s="43">
        <f t="shared" si="90"/>
        <v>26650.400000000001</v>
      </c>
    </row>
    <row r="5782" spans="1:10" ht="21.75" x14ac:dyDescent="0.5">
      <c r="A5782" s="42" t="s">
        <v>10790</v>
      </c>
      <c r="B5782" s="32" t="s">
        <v>5275</v>
      </c>
      <c r="C5782" s="33">
        <v>1508850849</v>
      </c>
      <c r="D5782" s="32" t="s">
        <v>5285</v>
      </c>
      <c r="E5782" s="34">
        <v>15088</v>
      </c>
      <c r="F5782" s="33">
        <v>15556</v>
      </c>
      <c r="G5782" s="35">
        <v>27547.4</v>
      </c>
      <c r="H5782" s="35">
        <v>8429.15</v>
      </c>
      <c r="I5782" s="35">
        <v>951.28</v>
      </c>
      <c r="J5782" s="43">
        <f t="shared" si="90"/>
        <v>36927.83</v>
      </c>
    </row>
    <row r="5783" spans="1:10" ht="21.75" x14ac:dyDescent="0.5">
      <c r="A5783" s="42" t="s">
        <v>10403</v>
      </c>
      <c r="B5783" s="32" t="s">
        <v>5275</v>
      </c>
      <c r="C5783" s="33">
        <v>1508850833</v>
      </c>
      <c r="D5783" s="32" t="s">
        <v>5286</v>
      </c>
      <c r="E5783" s="34">
        <v>15088</v>
      </c>
      <c r="F5783" s="33">
        <v>15556</v>
      </c>
      <c r="G5783" s="35">
        <v>26215.54</v>
      </c>
      <c r="H5783" s="35">
        <v>8021.62</v>
      </c>
      <c r="I5783" s="35">
        <v>905.28</v>
      </c>
      <c r="J5783" s="43">
        <f t="shared" si="90"/>
        <v>35142.44</v>
      </c>
    </row>
    <row r="5784" spans="1:10" ht="21.75" x14ac:dyDescent="0.5">
      <c r="A5784" s="42" t="s">
        <v>8439</v>
      </c>
      <c r="B5784" s="32" t="s">
        <v>5275</v>
      </c>
      <c r="C5784" s="33">
        <v>1508850847</v>
      </c>
      <c r="D5784" s="32" t="s">
        <v>5287</v>
      </c>
      <c r="E5784" s="34">
        <v>15088</v>
      </c>
      <c r="F5784" s="33">
        <v>15556</v>
      </c>
      <c r="G5784" s="35">
        <v>18942.990000000002</v>
      </c>
      <c r="H5784" s="35">
        <v>5796.31</v>
      </c>
      <c r="I5784" s="35">
        <v>654.15</v>
      </c>
      <c r="J5784" s="43">
        <f t="shared" si="90"/>
        <v>25393.450000000004</v>
      </c>
    </row>
    <row r="5785" spans="1:10" ht="21.75" x14ac:dyDescent="0.5">
      <c r="A5785" s="42" t="s">
        <v>9099</v>
      </c>
      <c r="B5785" s="32" t="s">
        <v>5275</v>
      </c>
      <c r="C5785" s="33">
        <v>1508850864</v>
      </c>
      <c r="D5785" s="32" t="s">
        <v>5288</v>
      </c>
      <c r="E5785" s="34">
        <v>15088</v>
      </c>
      <c r="F5785" s="33">
        <v>15556</v>
      </c>
      <c r="G5785" s="35">
        <v>21449.37</v>
      </c>
      <c r="H5785" s="35">
        <v>6563.23</v>
      </c>
      <c r="I5785" s="35">
        <v>740.7</v>
      </c>
      <c r="J5785" s="43">
        <f t="shared" si="90"/>
        <v>28753.3</v>
      </c>
    </row>
    <row r="5786" spans="1:10" ht="21.75" x14ac:dyDescent="0.5">
      <c r="A5786" s="42" t="s">
        <v>10021</v>
      </c>
      <c r="B5786" s="32" t="s">
        <v>5275</v>
      </c>
      <c r="C5786" s="33">
        <v>1508850859</v>
      </c>
      <c r="D5786" s="32" t="s">
        <v>5289</v>
      </c>
      <c r="E5786" s="34">
        <v>15088</v>
      </c>
      <c r="F5786" s="33">
        <v>15556</v>
      </c>
      <c r="G5786" s="35">
        <v>24825.27</v>
      </c>
      <c r="H5786" s="35">
        <v>7596.21</v>
      </c>
      <c r="I5786" s="35">
        <v>857.27</v>
      </c>
      <c r="J5786" s="43">
        <f t="shared" si="90"/>
        <v>33278.75</v>
      </c>
    </row>
    <row r="5787" spans="1:10" ht="21.75" x14ac:dyDescent="0.5">
      <c r="A5787" s="42" t="s">
        <v>9009</v>
      </c>
      <c r="B5787" s="32" t="s">
        <v>5275</v>
      </c>
      <c r="C5787" s="33">
        <v>1508850861</v>
      </c>
      <c r="D5787" s="32" t="s">
        <v>5290</v>
      </c>
      <c r="E5787" s="34">
        <v>15088</v>
      </c>
      <c r="F5787" s="33">
        <v>15556</v>
      </c>
      <c r="G5787" s="35">
        <v>21137.9</v>
      </c>
      <c r="H5787" s="35">
        <v>6467.93</v>
      </c>
      <c r="I5787" s="35">
        <v>729.94</v>
      </c>
      <c r="J5787" s="43">
        <f t="shared" si="90"/>
        <v>28335.77</v>
      </c>
    </row>
    <row r="5788" spans="1:10" ht="21.75" x14ac:dyDescent="0.5">
      <c r="A5788" s="42" t="s">
        <v>9866</v>
      </c>
      <c r="B5788" s="32" t="s">
        <v>5275</v>
      </c>
      <c r="C5788" s="33">
        <v>1508850858</v>
      </c>
      <c r="D5788" s="32" t="s">
        <v>5291</v>
      </c>
      <c r="E5788" s="34">
        <v>15088</v>
      </c>
      <c r="F5788" s="33">
        <v>15556</v>
      </c>
      <c r="G5788" s="35">
        <v>24229.9</v>
      </c>
      <c r="H5788" s="35">
        <v>7414.04</v>
      </c>
      <c r="I5788" s="35">
        <v>836.71</v>
      </c>
      <c r="J5788" s="43">
        <f t="shared" si="90"/>
        <v>32480.65</v>
      </c>
    </row>
    <row r="5789" spans="1:10" ht="21.75" hidden="1" x14ac:dyDescent="0.5">
      <c r="A5789" s="42" t="s">
        <v>12128</v>
      </c>
      <c r="B5789" s="32" t="s">
        <v>5275</v>
      </c>
      <c r="C5789" s="33">
        <v>1508862918</v>
      </c>
      <c r="D5789" s="32" t="s">
        <v>5292</v>
      </c>
      <c r="E5789" s="34">
        <v>15088</v>
      </c>
      <c r="F5789" s="33">
        <v>16556</v>
      </c>
      <c r="G5789" s="35">
        <v>33004.65</v>
      </c>
      <c r="H5789" s="35">
        <v>10099</v>
      </c>
      <c r="I5789" s="35">
        <v>1139.73</v>
      </c>
      <c r="J5789" s="43">
        <f t="shared" si="90"/>
        <v>44243.380000000005</v>
      </c>
    </row>
    <row r="5790" spans="1:10" ht="21.75" hidden="1" x14ac:dyDescent="0.5">
      <c r="A5790" s="42" t="s">
        <v>13087</v>
      </c>
      <c r="B5790" s="32" t="s">
        <v>5275</v>
      </c>
      <c r="C5790" s="33">
        <v>1508862915</v>
      </c>
      <c r="D5790" s="32" t="s">
        <v>5293</v>
      </c>
      <c r="E5790" s="34">
        <v>15088</v>
      </c>
      <c r="F5790" s="33">
        <v>16556</v>
      </c>
      <c r="G5790" s="35">
        <v>38085.53</v>
      </c>
      <c r="H5790" s="35">
        <v>11653.69</v>
      </c>
      <c r="I5790" s="35">
        <v>1315.18</v>
      </c>
      <c r="J5790" s="43">
        <f t="shared" si="90"/>
        <v>51054.400000000001</v>
      </c>
    </row>
    <row r="5791" spans="1:10" ht="21.75" x14ac:dyDescent="0.5">
      <c r="A5791" s="42" t="s">
        <v>13304</v>
      </c>
      <c r="B5791" s="32" t="s">
        <v>5275</v>
      </c>
      <c r="C5791" s="33">
        <v>1508850828</v>
      </c>
      <c r="D5791" s="32" t="s">
        <v>233</v>
      </c>
      <c r="E5791" s="34">
        <v>15088</v>
      </c>
      <c r="F5791" s="33">
        <v>15556</v>
      </c>
      <c r="G5791" s="35">
        <v>39509.870000000003</v>
      </c>
      <c r="H5791" s="35">
        <v>12089.51</v>
      </c>
      <c r="I5791" s="35">
        <v>1364.37</v>
      </c>
      <c r="J5791" s="43">
        <f t="shared" si="90"/>
        <v>52963.750000000007</v>
      </c>
    </row>
    <row r="5792" spans="1:10" ht="21.75" hidden="1" x14ac:dyDescent="0.5">
      <c r="A5792" s="42" t="s">
        <v>9968</v>
      </c>
      <c r="B5792" s="32" t="s">
        <v>5275</v>
      </c>
      <c r="C5792" s="33">
        <v>1508862919</v>
      </c>
      <c r="D5792" s="32" t="s">
        <v>5294</v>
      </c>
      <c r="E5792" s="34">
        <v>15088</v>
      </c>
      <c r="F5792" s="33">
        <v>16556</v>
      </c>
      <c r="G5792" s="35">
        <v>24651.69</v>
      </c>
      <c r="H5792" s="35">
        <v>7543.1</v>
      </c>
      <c r="I5792" s="35">
        <v>851.28</v>
      </c>
      <c r="J5792" s="43">
        <f t="shared" si="90"/>
        <v>33046.07</v>
      </c>
    </row>
    <row r="5793" spans="1:10" ht="21.75" hidden="1" x14ac:dyDescent="0.5">
      <c r="A5793" s="42" t="s">
        <v>13058</v>
      </c>
      <c r="B5793" s="32" t="s">
        <v>5275</v>
      </c>
      <c r="C5793" s="33">
        <v>1508862917</v>
      </c>
      <c r="D5793" s="32" t="s">
        <v>2259</v>
      </c>
      <c r="E5793" s="34">
        <v>15088</v>
      </c>
      <c r="F5793" s="33">
        <v>16556</v>
      </c>
      <c r="G5793" s="35">
        <v>37942.78</v>
      </c>
      <c r="H5793" s="35">
        <v>11610</v>
      </c>
      <c r="I5793" s="35">
        <v>1310.25</v>
      </c>
      <c r="J5793" s="43">
        <f t="shared" si="90"/>
        <v>50863.03</v>
      </c>
    </row>
    <row r="5794" spans="1:10" ht="21.75" x14ac:dyDescent="0.5">
      <c r="A5794" s="42" t="s">
        <v>9800</v>
      </c>
      <c r="B5794" s="32" t="s">
        <v>5275</v>
      </c>
      <c r="C5794" s="33">
        <v>1508850832</v>
      </c>
      <c r="D5794" s="32" t="s">
        <v>5295</v>
      </c>
      <c r="E5794" s="34">
        <v>15088</v>
      </c>
      <c r="F5794" s="33">
        <v>15556</v>
      </c>
      <c r="G5794" s="35">
        <v>24020.63</v>
      </c>
      <c r="H5794" s="35">
        <v>7350.01</v>
      </c>
      <c r="I5794" s="35">
        <v>829.49</v>
      </c>
      <c r="J5794" s="43">
        <f t="shared" si="90"/>
        <v>32200.13</v>
      </c>
    </row>
    <row r="5795" spans="1:10" ht="21.75" x14ac:dyDescent="0.5">
      <c r="A5795" s="42" t="s">
        <v>8647</v>
      </c>
      <c r="B5795" s="32" t="s">
        <v>5275</v>
      </c>
      <c r="C5795" s="33" t="s">
        <v>5296</v>
      </c>
      <c r="D5795" s="32" t="s">
        <v>5297</v>
      </c>
      <c r="E5795" s="34">
        <v>15088</v>
      </c>
      <c r="F5795" s="33" t="s">
        <v>32</v>
      </c>
      <c r="G5795" s="35">
        <v>19726.54</v>
      </c>
      <c r="H5795" s="35">
        <v>6036.07</v>
      </c>
      <c r="I5795" s="35">
        <v>681.2</v>
      </c>
      <c r="J5795" s="43">
        <f t="shared" si="90"/>
        <v>26443.81</v>
      </c>
    </row>
    <row r="5796" spans="1:10" ht="21.75" x14ac:dyDescent="0.5">
      <c r="A5796" s="42" t="s">
        <v>10982</v>
      </c>
      <c r="B5796" s="32" t="s">
        <v>5275</v>
      </c>
      <c r="C5796" s="33">
        <v>1508850831</v>
      </c>
      <c r="D5796" s="32" t="s">
        <v>5298</v>
      </c>
      <c r="E5796" s="34">
        <v>15088</v>
      </c>
      <c r="F5796" s="33">
        <v>15556</v>
      </c>
      <c r="G5796" s="35">
        <v>28251.46</v>
      </c>
      <c r="H5796" s="35">
        <v>8644.59</v>
      </c>
      <c r="I5796" s="35">
        <v>975.59</v>
      </c>
      <c r="J5796" s="43">
        <f t="shared" si="90"/>
        <v>37871.64</v>
      </c>
    </row>
    <row r="5797" spans="1:10" ht="21.75" hidden="1" x14ac:dyDescent="0.5">
      <c r="A5797" s="42" t="s">
        <v>8993</v>
      </c>
      <c r="B5797" s="32" t="s">
        <v>5275</v>
      </c>
      <c r="C5797" s="33">
        <v>1508862922</v>
      </c>
      <c r="D5797" s="32" t="s">
        <v>5299</v>
      </c>
      <c r="E5797" s="34">
        <v>15088</v>
      </c>
      <c r="F5797" s="33">
        <v>16556</v>
      </c>
      <c r="G5797" s="35">
        <v>21058.41</v>
      </c>
      <c r="H5797" s="35">
        <v>6443.6</v>
      </c>
      <c r="I5797" s="35">
        <v>727.2</v>
      </c>
      <c r="J5797" s="43">
        <f t="shared" si="90"/>
        <v>28229.210000000003</v>
      </c>
    </row>
    <row r="5798" spans="1:10" ht="21.75" hidden="1" x14ac:dyDescent="0.5">
      <c r="A5798" s="42" t="s">
        <v>8933</v>
      </c>
      <c r="B5798" s="32" t="s">
        <v>5275</v>
      </c>
      <c r="C5798" s="33">
        <v>1508862920</v>
      </c>
      <c r="D5798" s="32" t="s">
        <v>5300</v>
      </c>
      <c r="E5798" s="34">
        <v>15088</v>
      </c>
      <c r="F5798" s="33">
        <v>16556</v>
      </c>
      <c r="G5798" s="35">
        <v>20828.05</v>
      </c>
      <c r="H5798" s="35">
        <v>6373.12</v>
      </c>
      <c r="I5798" s="35">
        <v>719.24</v>
      </c>
      <c r="J5798" s="43">
        <f t="shared" si="90"/>
        <v>27920.41</v>
      </c>
    </row>
    <row r="5799" spans="1:10" ht="21.75" x14ac:dyDescent="0.5">
      <c r="A5799" s="42" t="s">
        <v>10220</v>
      </c>
      <c r="B5799" s="32" t="s">
        <v>5275</v>
      </c>
      <c r="C5799" s="33">
        <v>1508850830</v>
      </c>
      <c r="D5799" s="32" t="s">
        <v>5301</v>
      </c>
      <c r="E5799" s="34">
        <v>15088</v>
      </c>
      <c r="F5799" s="33">
        <v>15556</v>
      </c>
      <c r="G5799" s="35">
        <v>25539.06</v>
      </c>
      <c r="H5799" s="35">
        <v>7814.63</v>
      </c>
      <c r="I5799" s="35">
        <v>881.92</v>
      </c>
      <c r="J5799" s="43">
        <f t="shared" si="90"/>
        <v>34235.61</v>
      </c>
    </row>
    <row r="5800" spans="1:10" ht="21.75" x14ac:dyDescent="0.5">
      <c r="A5800" s="42" t="s">
        <v>10849</v>
      </c>
      <c r="B5800" s="32" t="s">
        <v>5275</v>
      </c>
      <c r="C5800" s="33">
        <v>1508850829</v>
      </c>
      <c r="D5800" s="32" t="s">
        <v>5302</v>
      </c>
      <c r="E5800" s="34">
        <v>15088</v>
      </c>
      <c r="F5800" s="33">
        <v>15556</v>
      </c>
      <c r="G5800" s="35">
        <v>27766.41</v>
      </c>
      <c r="H5800" s="35">
        <v>8496.17</v>
      </c>
      <c r="I5800" s="35">
        <v>958.84</v>
      </c>
      <c r="J5800" s="43">
        <f t="shared" si="90"/>
        <v>37221.42</v>
      </c>
    </row>
    <row r="5801" spans="1:10" ht="21.75" hidden="1" x14ac:dyDescent="0.5">
      <c r="A5801" s="42" t="s">
        <v>11370</v>
      </c>
      <c r="B5801" s="32" t="s">
        <v>5275</v>
      </c>
      <c r="C5801" s="33">
        <v>1508862916</v>
      </c>
      <c r="D5801" s="32" t="s">
        <v>4308</v>
      </c>
      <c r="E5801" s="34">
        <v>15088</v>
      </c>
      <c r="F5801" s="33">
        <v>16556</v>
      </c>
      <c r="G5801" s="35">
        <v>29771.51</v>
      </c>
      <c r="H5801" s="35">
        <v>9109.7000000000007</v>
      </c>
      <c r="I5801" s="35">
        <v>1028.08</v>
      </c>
      <c r="J5801" s="43">
        <f t="shared" si="90"/>
        <v>39909.29</v>
      </c>
    </row>
    <row r="5802" spans="1:10" ht="21.75" x14ac:dyDescent="0.5">
      <c r="A5802" s="42" t="s">
        <v>8805</v>
      </c>
      <c r="B5802" s="32" t="s">
        <v>5275</v>
      </c>
      <c r="C5802" s="33">
        <v>1508850827</v>
      </c>
      <c r="D5802" s="32" t="s">
        <v>5303</v>
      </c>
      <c r="E5802" s="34">
        <v>15088</v>
      </c>
      <c r="F5802" s="33">
        <v>15556</v>
      </c>
      <c r="G5802" s="35">
        <v>20346.240000000002</v>
      </c>
      <c r="H5802" s="35">
        <v>6225.69</v>
      </c>
      <c r="I5802" s="35">
        <v>702.6</v>
      </c>
      <c r="J5802" s="43">
        <f t="shared" si="90"/>
        <v>27274.53</v>
      </c>
    </row>
    <row r="5803" spans="1:10" ht="21.75" hidden="1" x14ac:dyDescent="0.5">
      <c r="A5803" s="42" t="s">
        <v>8738</v>
      </c>
      <c r="B5803" s="32" t="s">
        <v>5275</v>
      </c>
      <c r="C5803" s="33">
        <v>1508862921</v>
      </c>
      <c r="D5803" s="32" t="s">
        <v>5304</v>
      </c>
      <c r="E5803" s="34">
        <v>15088</v>
      </c>
      <c r="F5803" s="33">
        <v>16556</v>
      </c>
      <c r="G5803" s="35">
        <v>20062.349999999999</v>
      </c>
      <c r="H5803" s="35">
        <v>6138.82</v>
      </c>
      <c r="I5803" s="35">
        <v>692.8</v>
      </c>
      <c r="J5803" s="43">
        <f t="shared" si="90"/>
        <v>26893.969999999998</v>
      </c>
    </row>
    <row r="5804" spans="1:10" ht="21.75" x14ac:dyDescent="0.5">
      <c r="A5804" s="42" t="s">
        <v>11860</v>
      </c>
      <c r="B5804" s="32" t="s">
        <v>5275</v>
      </c>
      <c r="C5804" s="33" t="s">
        <v>5305</v>
      </c>
      <c r="D5804" s="32" t="s">
        <v>4899</v>
      </c>
      <c r="E5804" s="34">
        <v>15088</v>
      </c>
      <c r="F5804" s="33">
        <v>15556</v>
      </c>
      <c r="G5804" s="35">
        <v>31813.919999999998</v>
      </c>
      <c r="H5804" s="35">
        <v>9734.65</v>
      </c>
      <c r="I5804" s="35">
        <v>1098.6099999999999</v>
      </c>
      <c r="J5804" s="43">
        <f t="shared" si="90"/>
        <v>42647.18</v>
      </c>
    </row>
    <row r="5805" spans="1:10" ht="21.75" x14ac:dyDescent="0.5">
      <c r="A5805" s="42" t="s">
        <v>9036</v>
      </c>
      <c r="B5805" s="32" t="s">
        <v>5275</v>
      </c>
      <c r="C5805" s="33" t="s">
        <v>5306</v>
      </c>
      <c r="D5805" s="32" t="s">
        <v>5307</v>
      </c>
      <c r="E5805" s="34">
        <v>15088</v>
      </c>
      <c r="F5805" s="33" t="s">
        <v>32</v>
      </c>
      <c r="G5805" s="35">
        <v>21240.1</v>
      </c>
      <c r="H5805" s="35">
        <v>6499.2</v>
      </c>
      <c r="I5805" s="35">
        <v>733.47</v>
      </c>
      <c r="J5805" s="43">
        <f t="shared" si="90"/>
        <v>28472.77</v>
      </c>
    </row>
    <row r="5806" spans="1:10" ht="21.75" x14ac:dyDescent="0.5">
      <c r="A5806" s="42" t="s">
        <v>9762</v>
      </c>
      <c r="B5806" s="32" t="s">
        <v>5275</v>
      </c>
      <c r="C5806" s="33" t="s">
        <v>5308</v>
      </c>
      <c r="D5806" s="32" t="s">
        <v>5309</v>
      </c>
      <c r="E5806" s="34">
        <v>15088</v>
      </c>
      <c r="F5806" s="33" t="s">
        <v>32</v>
      </c>
      <c r="G5806" s="35">
        <v>23884.36</v>
      </c>
      <c r="H5806" s="35">
        <v>7308.31</v>
      </c>
      <c r="I5806" s="35">
        <v>824.78</v>
      </c>
      <c r="J5806" s="43">
        <f t="shared" si="90"/>
        <v>32017.45</v>
      </c>
    </row>
    <row r="5807" spans="1:10" ht="21.75" hidden="1" x14ac:dyDescent="0.5">
      <c r="A5807" s="42" t="s">
        <v>9923</v>
      </c>
      <c r="B5807" s="32" t="s">
        <v>5275</v>
      </c>
      <c r="C5807" s="33">
        <v>1508862987</v>
      </c>
      <c r="D5807" s="32" t="s">
        <v>5310</v>
      </c>
      <c r="E5807" s="34">
        <v>15088</v>
      </c>
      <c r="F5807" s="33">
        <v>16556</v>
      </c>
      <c r="G5807" s="35">
        <v>24448.91</v>
      </c>
      <c r="H5807" s="35">
        <v>7481.05</v>
      </c>
      <c r="I5807" s="35">
        <v>844.28</v>
      </c>
      <c r="J5807" s="43">
        <f t="shared" si="90"/>
        <v>32774.239999999998</v>
      </c>
    </row>
    <row r="5808" spans="1:10" ht="21.75" hidden="1" x14ac:dyDescent="0.5">
      <c r="A5808" s="42" t="s">
        <v>9988</v>
      </c>
      <c r="B5808" s="32" t="s">
        <v>5275</v>
      </c>
      <c r="C5808" s="33">
        <v>1508862985</v>
      </c>
      <c r="D5808" s="32" t="s">
        <v>5311</v>
      </c>
      <c r="E5808" s="34">
        <v>15088</v>
      </c>
      <c r="F5808" s="33">
        <v>16556</v>
      </c>
      <c r="G5808" s="35">
        <v>24716.58</v>
      </c>
      <c r="H5808" s="35">
        <v>7562.96</v>
      </c>
      <c r="I5808" s="35">
        <v>853.52</v>
      </c>
      <c r="J5808" s="43">
        <f t="shared" si="90"/>
        <v>33133.06</v>
      </c>
    </row>
    <row r="5809" spans="1:10" ht="21.75" hidden="1" x14ac:dyDescent="0.5">
      <c r="A5809" s="42" t="s">
        <v>9357</v>
      </c>
      <c r="B5809" s="32" t="s">
        <v>5275</v>
      </c>
      <c r="C5809" s="33">
        <v>1508863006</v>
      </c>
      <c r="D5809" s="32" t="s">
        <v>5312</v>
      </c>
      <c r="E5809" s="34">
        <v>15088</v>
      </c>
      <c r="F5809" s="33">
        <v>16556</v>
      </c>
      <c r="G5809" s="35">
        <v>22388.65</v>
      </c>
      <c r="H5809" s="35">
        <v>6850.64</v>
      </c>
      <c r="I5809" s="35">
        <v>773.13</v>
      </c>
      <c r="J5809" s="43">
        <f t="shared" si="90"/>
        <v>30012.420000000002</v>
      </c>
    </row>
    <row r="5810" spans="1:10" ht="21.75" hidden="1" x14ac:dyDescent="0.5">
      <c r="A5810" s="42" t="s">
        <v>9399</v>
      </c>
      <c r="B5810" s="32" t="s">
        <v>5275</v>
      </c>
      <c r="C5810" s="33">
        <v>1508863003</v>
      </c>
      <c r="D5810" s="32" t="s">
        <v>5313</v>
      </c>
      <c r="E5810" s="34">
        <v>15088</v>
      </c>
      <c r="F5810" s="33">
        <v>16556</v>
      </c>
      <c r="G5810" s="35">
        <v>22528.16</v>
      </c>
      <c r="H5810" s="35">
        <v>6893.33</v>
      </c>
      <c r="I5810" s="35">
        <v>777.95</v>
      </c>
      <c r="J5810" s="43">
        <f t="shared" si="90"/>
        <v>30199.439999999999</v>
      </c>
    </row>
    <row r="5811" spans="1:10" ht="21.75" hidden="1" x14ac:dyDescent="0.5">
      <c r="A5811" s="42" t="s">
        <v>9336</v>
      </c>
      <c r="B5811" s="32" t="s">
        <v>5275</v>
      </c>
      <c r="C5811" s="33">
        <v>1508863004</v>
      </c>
      <c r="D5811" s="32" t="s">
        <v>5314</v>
      </c>
      <c r="E5811" s="34">
        <v>15088</v>
      </c>
      <c r="F5811" s="33">
        <v>16556</v>
      </c>
      <c r="G5811" s="35">
        <v>22325.38</v>
      </c>
      <c r="H5811" s="35">
        <v>6831.28</v>
      </c>
      <c r="I5811" s="35">
        <v>770.95</v>
      </c>
      <c r="J5811" s="43">
        <f t="shared" si="90"/>
        <v>29927.61</v>
      </c>
    </row>
    <row r="5812" spans="1:10" ht="21.75" hidden="1" x14ac:dyDescent="0.5">
      <c r="A5812" s="42" t="s">
        <v>10025</v>
      </c>
      <c r="B5812" s="32" t="s">
        <v>5275</v>
      </c>
      <c r="C5812" s="33">
        <v>1508863005</v>
      </c>
      <c r="D5812" s="32" t="s">
        <v>5315</v>
      </c>
      <c r="E5812" s="34">
        <v>15088</v>
      </c>
      <c r="F5812" s="33">
        <v>16556</v>
      </c>
      <c r="G5812" s="35">
        <v>24847.98</v>
      </c>
      <c r="H5812" s="35">
        <v>7603.16</v>
      </c>
      <c r="I5812" s="35">
        <v>858.06</v>
      </c>
      <c r="J5812" s="43">
        <f t="shared" si="90"/>
        <v>33309.199999999997</v>
      </c>
    </row>
    <row r="5813" spans="1:10" ht="21.75" x14ac:dyDescent="0.5">
      <c r="A5813" s="42" t="s">
        <v>12280</v>
      </c>
      <c r="B5813" s="32" t="s">
        <v>5275</v>
      </c>
      <c r="C5813" s="33">
        <v>1508850863</v>
      </c>
      <c r="D5813" s="32" t="s">
        <v>5316</v>
      </c>
      <c r="E5813" s="34">
        <v>15088</v>
      </c>
      <c r="F5813" s="33">
        <v>15556</v>
      </c>
      <c r="G5813" s="35">
        <v>33720.06</v>
      </c>
      <c r="H5813" s="35">
        <v>10317.91</v>
      </c>
      <c r="I5813" s="35">
        <v>1164.43</v>
      </c>
      <c r="J5813" s="43">
        <f t="shared" si="90"/>
        <v>45202.400000000001</v>
      </c>
    </row>
    <row r="5814" spans="1:10" ht="21.75" hidden="1" x14ac:dyDescent="0.5">
      <c r="A5814" s="42" t="s">
        <v>10036</v>
      </c>
      <c r="B5814" s="32" t="s">
        <v>5275</v>
      </c>
      <c r="C5814" s="33">
        <v>1508862998</v>
      </c>
      <c r="D5814" s="32" t="s">
        <v>5317</v>
      </c>
      <c r="E5814" s="34">
        <v>15088</v>
      </c>
      <c r="F5814" s="33">
        <v>16556</v>
      </c>
      <c r="G5814" s="35">
        <v>24878.799999999999</v>
      </c>
      <c r="H5814" s="35">
        <v>7612.6</v>
      </c>
      <c r="I5814" s="35">
        <v>859.12</v>
      </c>
      <c r="J5814" s="43">
        <f t="shared" si="90"/>
        <v>33350.520000000004</v>
      </c>
    </row>
    <row r="5815" spans="1:10" ht="21.75" hidden="1" x14ac:dyDescent="0.5">
      <c r="A5815" s="42" t="s">
        <v>10817</v>
      </c>
      <c r="B5815" s="32" t="s">
        <v>5275</v>
      </c>
      <c r="C5815" s="33">
        <v>1508862996</v>
      </c>
      <c r="D5815" s="32" t="s">
        <v>5318</v>
      </c>
      <c r="E5815" s="34">
        <v>15088</v>
      </c>
      <c r="F5815" s="33">
        <v>16556</v>
      </c>
      <c r="G5815" s="35">
        <v>27652.85</v>
      </c>
      <c r="H5815" s="35">
        <v>8461.42</v>
      </c>
      <c r="I5815" s="35">
        <v>954.92</v>
      </c>
      <c r="J5815" s="43">
        <f t="shared" si="90"/>
        <v>37069.189999999995</v>
      </c>
    </row>
    <row r="5816" spans="1:10" ht="21.75" hidden="1" x14ac:dyDescent="0.5">
      <c r="A5816" s="42" t="s">
        <v>9360</v>
      </c>
      <c r="B5816" s="32" t="s">
        <v>5275</v>
      </c>
      <c r="C5816" s="33">
        <v>1508862997</v>
      </c>
      <c r="D5816" s="32" t="s">
        <v>5319</v>
      </c>
      <c r="E5816" s="34">
        <v>15088</v>
      </c>
      <c r="F5816" s="33">
        <v>16556</v>
      </c>
      <c r="G5816" s="35">
        <v>22390.27</v>
      </c>
      <c r="H5816" s="35">
        <v>6851.14</v>
      </c>
      <c r="I5816" s="35">
        <v>773.19</v>
      </c>
      <c r="J5816" s="43">
        <f t="shared" si="90"/>
        <v>30014.6</v>
      </c>
    </row>
    <row r="5817" spans="1:10" ht="21.75" hidden="1" x14ac:dyDescent="0.5">
      <c r="A5817" s="42" t="s">
        <v>9855</v>
      </c>
      <c r="B5817" s="32" t="s">
        <v>5275</v>
      </c>
      <c r="C5817" s="33">
        <v>1508862976</v>
      </c>
      <c r="D5817" s="32" t="s">
        <v>5320</v>
      </c>
      <c r="E5817" s="34">
        <v>15088</v>
      </c>
      <c r="F5817" s="33">
        <v>16556</v>
      </c>
      <c r="G5817" s="35">
        <v>24210.44</v>
      </c>
      <c r="H5817" s="35">
        <v>7408.08</v>
      </c>
      <c r="I5817" s="35">
        <v>836.04</v>
      </c>
      <c r="J5817" s="43">
        <f t="shared" si="90"/>
        <v>32454.559999999998</v>
      </c>
    </row>
    <row r="5818" spans="1:10" ht="21.75" hidden="1" x14ac:dyDescent="0.5">
      <c r="A5818" s="42" t="s">
        <v>11477</v>
      </c>
      <c r="B5818" s="32" t="s">
        <v>5275</v>
      </c>
      <c r="C5818" s="33">
        <v>1508862975</v>
      </c>
      <c r="D5818" s="32" t="s">
        <v>5321</v>
      </c>
      <c r="E5818" s="34">
        <v>15088</v>
      </c>
      <c r="F5818" s="33">
        <v>16556</v>
      </c>
      <c r="G5818" s="35">
        <v>30123.54</v>
      </c>
      <c r="H5818" s="35">
        <v>9217.42</v>
      </c>
      <c r="I5818" s="35">
        <v>1040.24</v>
      </c>
      <c r="J5818" s="43">
        <f t="shared" si="90"/>
        <v>40381.199999999997</v>
      </c>
    </row>
    <row r="5819" spans="1:10" ht="21.75" hidden="1" x14ac:dyDescent="0.5">
      <c r="A5819" s="42" t="s">
        <v>10573</v>
      </c>
      <c r="B5819" s="32" t="s">
        <v>5275</v>
      </c>
      <c r="C5819" s="33">
        <v>1508862978</v>
      </c>
      <c r="D5819" s="32" t="s">
        <v>2440</v>
      </c>
      <c r="E5819" s="34">
        <v>15088</v>
      </c>
      <c r="F5819" s="33">
        <v>16556</v>
      </c>
      <c r="G5819" s="35">
        <v>26802.79</v>
      </c>
      <c r="H5819" s="35">
        <v>8201.31</v>
      </c>
      <c r="I5819" s="35">
        <v>925.56</v>
      </c>
      <c r="J5819" s="43">
        <f t="shared" si="90"/>
        <v>35929.659999999996</v>
      </c>
    </row>
    <row r="5820" spans="1:10" ht="21.75" hidden="1" x14ac:dyDescent="0.5">
      <c r="A5820" s="42" t="s">
        <v>11415</v>
      </c>
      <c r="B5820" s="32" t="s">
        <v>5275</v>
      </c>
      <c r="C5820" s="33">
        <v>1508862977</v>
      </c>
      <c r="D5820" s="32" t="s">
        <v>5322</v>
      </c>
      <c r="E5820" s="34">
        <v>15088</v>
      </c>
      <c r="F5820" s="33">
        <v>16556</v>
      </c>
      <c r="G5820" s="35">
        <v>29915.89</v>
      </c>
      <c r="H5820" s="35">
        <v>9153.8799999999992</v>
      </c>
      <c r="I5820" s="35">
        <v>1033.06</v>
      </c>
      <c r="J5820" s="43">
        <f t="shared" si="90"/>
        <v>40102.829999999994</v>
      </c>
    </row>
    <row r="5821" spans="1:10" ht="21.75" hidden="1" x14ac:dyDescent="0.5">
      <c r="A5821" s="42" t="s">
        <v>10338</v>
      </c>
      <c r="B5821" s="32" t="s">
        <v>5275</v>
      </c>
      <c r="C5821" s="33">
        <v>1508862979</v>
      </c>
      <c r="D5821" s="32" t="s">
        <v>5323</v>
      </c>
      <c r="E5821" s="34">
        <v>15088</v>
      </c>
      <c r="F5821" s="33">
        <v>16556</v>
      </c>
      <c r="G5821" s="35">
        <v>26017.62</v>
      </c>
      <c r="H5821" s="35">
        <v>7961.06</v>
      </c>
      <c r="I5821" s="35">
        <v>898.45</v>
      </c>
      <c r="J5821" s="43">
        <f t="shared" si="90"/>
        <v>34877.129999999997</v>
      </c>
    </row>
    <row r="5822" spans="1:10" ht="21.75" x14ac:dyDescent="0.5">
      <c r="A5822" s="42" t="s">
        <v>9445</v>
      </c>
      <c r="B5822" s="32" t="s">
        <v>5275</v>
      </c>
      <c r="C5822" s="33">
        <v>1508850865</v>
      </c>
      <c r="D5822" s="32" t="s">
        <v>5324</v>
      </c>
      <c r="E5822" s="34">
        <v>15088</v>
      </c>
      <c r="F5822" s="33">
        <v>15556</v>
      </c>
      <c r="G5822" s="35">
        <v>22690.39</v>
      </c>
      <c r="H5822" s="35">
        <v>6942.97</v>
      </c>
      <c r="I5822" s="35">
        <v>783.55</v>
      </c>
      <c r="J5822" s="43">
        <f t="shared" si="90"/>
        <v>30416.91</v>
      </c>
    </row>
    <row r="5823" spans="1:10" ht="21.75" x14ac:dyDescent="0.5">
      <c r="A5823" s="42" t="s">
        <v>12134</v>
      </c>
      <c r="B5823" s="32" t="s">
        <v>5275</v>
      </c>
      <c r="C5823" s="33" t="s">
        <v>5325</v>
      </c>
      <c r="D5823" s="32" t="s">
        <v>5326</v>
      </c>
      <c r="E5823" s="34">
        <v>15088</v>
      </c>
      <c r="F5823" s="33" t="s">
        <v>32</v>
      </c>
      <c r="G5823" s="35">
        <v>33030.61</v>
      </c>
      <c r="H5823" s="35">
        <v>10106.94</v>
      </c>
      <c r="I5823" s="35">
        <v>1140.6199999999999</v>
      </c>
      <c r="J5823" s="43">
        <f t="shared" si="90"/>
        <v>44278.170000000006</v>
      </c>
    </row>
    <row r="5824" spans="1:10" ht="21.75" x14ac:dyDescent="0.5">
      <c r="A5824" s="42" t="s">
        <v>11096</v>
      </c>
      <c r="B5824" s="32" t="s">
        <v>5275</v>
      </c>
      <c r="C5824" s="33">
        <v>1508850866</v>
      </c>
      <c r="D5824" s="32" t="s">
        <v>5327</v>
      </c>
      <c r="E5824" s="34">
        <v>15088</v>
      </c>
      <c r="F5824" s="33">
        <v>15556</v>
      </c>
      <c r="G5824" s="35">
        <v>28674.87</v>
      </c>
      <c r="H5824" s="35">
        <v>8774.14</v>
      </c>
      <c r="I5824" s="35">
        <v>990.21</v>
      </c>
      <c r="J5824" s="43">
        <f t="shared" si="90"/>
        <v>38439.219999999994</v>
      </c>
    </row>
    <row r="5825" spans="1:10" ht="21.75" x14ac:dyDescent="0.5">
      <c r="A5825" s="42" t="s">
        <v>12615</v>
      </c>
      <c r="B5825" s="32" t="s">
        <v>5275</v>
      </c>
      <c r="C5825" s="33" t="s">
        <v>5328</v>
      </c>
      <c r="D5825" s="32" t="s">
        <v>5329</v>
      </c>
      <c r="E5825" s="34">
        <v>15088</v>
      </c>
      <c r="F5825" s="33">
        <v>15556</v>
      </c>
      <c r="G5825" s="35">
        <v>35324.47</v>
      </c>
      <c r="H5825" s="35">
        <v>10808.83</v>
      </c>
      <c r="I5825" s="35">
        <v>1219.8399999999999</v>
      </c>
      <c r="J5825" s="43">
        <f t="shared" si="90"/>
        <v>47353.14</v>
      </c>
    </row>
    <row r="5826" spans="1:10" ht="21.75" hidden="1" x14ac:dyDescent="0.5">
      <c r="A5826" s="42" t="s">
        <v>10039</v>
      </c>
      <c r="B5826" s="32" t="s">
        <v>5275</v>
      </c>
      <c r="C5826" s="33">
        <v>1508863001</v>
      </c>
      <c r="D5826" s="32" t="s">
        <v>5330</v>
      </c>
      <c r="E5826" s="34">
        <v>15088</v>
      </c>
      <c r="F5826" s="33">
        <v>16556</v>
      </c>
      <c r="G5826" s="35">
        <v>24893.4</v>
      </c>
      <c r="H5826" s="35">
        <v>7617.06</v>
      </c>
      <c r="I5826" s="35">
        <v>859.63</v>
      </c>
      <c r="J5826" s="43">
        <f t="shared" si="90"/>
        <v>33370.090000000004</v>
      </c>
    </row>
    <row r="5827" spans="1:10" ht="21.75" x14ac:dyDescent="0.5">
      <c r="A5827" s="42" t="s">
        <v>11595</v>
      </c>
      <c r="B5827" s="32" t="s">
        <v>5275</v>
      </c>
      <c r="C5827" s="33" t="s">
        <v>5331</v>
      </c>
      <c r="D5827" s="32" t="s">
        <v>5332</v>
      </c>
      <c r="E5827" s="34">
        <v>15088</v>
      </c>
      <c r="F5827" s="33" t="s">
        <v>32</v>
      </c>
      <c r="G5827" s="35">
        <v>30603.72</v>
      </c>
      <c r="H5827" s="35">
        <v>9364.35</v>
      </c>
      <c r="I5827" s="35">
        <v>1056.82</v>
      </c>
      <c r="J5827" s="43">
        <f t="shared" ref="J5827:J5890" si="91">SUM(G5827:I5827)</f>
        <v>41024.89</v>
      </c>
    </row>
    <row r="5828" spans="1:10" ht="21.75" hidden="1" x14ac:dyDescent="0.5">
      <c r="A5828" s="42" t="s">
        <v>8734</v>
      </c>
      <c r="B5828" s="32" t="s">
        <v>5275</v>
      </c>
      <c r="C5828" s="33">
        <v>1508863000</v>
      </c>
      <c r="D5828" s="32" t="s">
        <v>5333</v>
      </c>
      <c r="E5828" s="34">
        <v>15088</v>
      </c>
      <c r="F5828" s="33">
        <v>16556</v>
      </c>
      <c r="G5828" s="35">
        <v>20049.37</v>
      </c>
      <c r="H5828" s="35">
        <v>6134.85</v>
      </c>
      <c r="I5828" s="35">
        <v>692.35</v>
      </c>
      <c r="J5828" s="43">
        <f t="shared" si="91"/>
        <v>26876.57</v>
      </c>
    </row>
    <row r="5829" spans="1:10" ht="21.75" x14ac:dyDescent="0.5">
      <c r="A5829" s="42" t="s">
        <v>10103</v>
      </c>
      <c r="B5829" s="32" t="s">
        <v>5275</v>
      </c>
      <c r="C5829" s="33">
        <v>1508850844</v>
      </c>
      <c r="D5829" s="32" t="s">
        <v>5334</v>
      </c>
      <c r="E5829" s="34">
        <v>15088</v>
      </c>
      <c r="F5829" s="33">
        <v>15556</v>
      </c>
      <c r="G5829" s="35">
        <v>25086.45</v>
      </c>
      <c r="H5829" s="35">
        <v>7676.13</v>
      </c>
      <c r="I5829" s="35">
        <v>866.29</v>
      </c>
      <c r="J5829" s="43">
        <f t="shared" si="91"/>
        <v>33628.870000000003</v>
      </c>
    </row>
    <row r="5830" spans="1:10" ht="21.75" x14ac:dyDescent="0.5">
      <c r="A5830" s="42" t="s">
        <v>11139</v>
      </c>
      <c r="B5830" s="32" t="s">
        <v>5275</v>
      </c>
      <c r="C5830" s="33" t="s">
        <v>5335</v>
      </c>
      <c r="D5830" s="32" t="s">
        <v>5336</v>
      </c>
      <c r="E5830" s="34">
        <v>15088</v>
      </c>
      <c r="F5830" s="33" t="s">
        <v>32</v>
      </c>
      <c r="G5830" s="35">
        <v>28871.16</v>
      </c>
      <c r="H5830" s="35">
        <v>8834.2099999999991</v>
      </c>
      <c r="I5830" s="35">
        <v>996.99</v>
      </c>
      <c r="J5830" s="43">
        <f t="shared" si="91"/>
        <v>38702.359999999993</v>
      </c>
    </row>
    <row r="5831" spans="1:10" ht="21.75" x14ac:dyDescent="0.5">
      <c r="A5831" s="42" t="s">
        <v>10679</v>
      </c>
      <c r="B5831" s="32" t="s">
        <v>5275</v>
      </c>
      <c r="C5831" s="33">
        <v>1508850845</v>
      </c>
      <c r="D5831" s="32" t="s">
        <v>5337</v>
      </c>
      <c r="E5831" s="34">
        <v>15088</v>
      </c>
      <c r="F5831" s="33">
        <v>15556</v>
      </c>
      <c r="G5831" s="35">
        <v>27151.57</v>
      </c>
      <c r="H5831" s="35">
        <v>8308.0300000000007</v>
      </c>
      <c r="I5831" s="35">
        <v>937.61</v>
      </c>
      <c r="J5831" s="43">
        <f t="shared" si="91"/>
        <v>36397.21</v>
      </c>
    </row>
    <row r="5832" spans="1:10" ht="21.75" hidden="1" x14ac:dyDescent="0.5">
      <c r="A5832" s="42" t="s">
        <v>10735</v>
      </c>
      <c r="B5832" s="32" t="s">
        <v>5275</v>
      </c>
      <c r="C5832" s="33">
        <v>1508862950</v>
      </c>
      <c r="D5832" s="32" t="s">
        <v>5338</v>
      </c>
      <c r="E5832" s="34">
        <v>15088</v>
      </c>
      <c r="F5832" s="33">
        <v>16556</v>
      </c>
      <c r="G5832" s="35">
        <v>27325.16</v>
      </c>
      <c r="H5832" s="35">
        <v>8361.15</v>
      </c>
      <c r="I5832" s="35">
        <v>943.6</v>
      </c>
      <c r="J5832" s="43">
        <f t="shared" si="91"/>
        <v>36629.909999999996</v>
      </c>
    </row>
    <row r="5833" spans="1:10" ht="21.75" x14ac:dyDescent="0.5">
      <c r="A5833" s="42" t="s">
        <v>9417</v>
      </c>
      <c r="B5833" s="32" t="s">
        <v>5275</v>
      </c>
      <c r="C5833" s="33" t="s">
        <v>5339</v>
      </c>
      <c r="D5833" s="32" t="s">
        <v>5340</v>
      </c>
      <c r="E5833" s="34">
        <v>15088</v>
      </c>
      <c r="F5833" s="33" t="s">
        <v>32</v>
      </c>
      <c r="G5833" s="35">
        <v>22604.41</v>
      </c>
      <c r="H5833" s="35">
        <v>6916.66</v>
      </c>
      <c r="I5833" s="35">
        <v>780.58</v>
      </c>
      <c r="J5833" s="43">
        <f t="shared" si="91"/>
        <v>30301.65</v>
      </c>
    </row>
    <row r="5834" spans="1:10" ht="21.75" hidden="1" x14ac:dyDescent="0.5">
      <c r="A5834" s="42" t="s">
        <v>9723</v>
      </c>
      <c r="B5834" s="32" t="s">
        <v>5275</v>
      </c>
      <c r="C5834" s="33">
        <v>1508862952</v>
      </c>
      <c r="D5834" s="32" t="s">
        <v>5341</v>
      </c>
      <c r="E5834" s="34">
        <v>15088</v>
      </c>
      <c r="F5834" s="33">
        <v>16556</v>
      </c>
      <c r="G5834" s="35">
        <v>23764.32</v>
      </c>
      <c r="H5834" s="35">
        <v>7271.58</v>
      </c>
      <c r="I5834" s="35">
        <v>820.64</v>
      </c>
      <c r="J5834" s="43">
        <f t="shared" si="91"/>
        <v>31856.54</v>
      </c>
    </row>
    <row r="5835" spans="1:10" ht="21.75" x14ac:dyDescent="0.5">
      <c r="A5835" s="42" t="s">
        <v>10294</v>
      </c>
      <c r="B5835" s="32" t="s">
        <v>5275</v>
      </c>
      <c r="C5835" s="33">
        <v>1508850846</v>
      </c>
      <c r="D5835" s="32" t="s">
        <v>5342</v>
      </c>
      <c r="E5835" s="34">
        <v>15088</v>
      </c>
      <c r="F5835" s="33">
        <v>15556</v>
      </c>
      <c r="G5835" s="35">
        <v>25845.66</v>
      </c>
      <c r="H5835" s="35">
        <v>7908.44</v>
      </c>
      <c r="I5835" s="35">
        <v>892.51</v>
      </c>
      <c r="J5835" s="43">
        <f t="shared" si="91"/>
        <v>34646.61</v>
      </c>
    </row>
    <row r="5836" spans="1:10" ht="21.75" x14ac:dyDescent="0.5">
      <c r="A5836" s="42" t="s">
        <v>11259</v>
      </c>
      <c r="B5836" s="32" t="s">
        <v>5275</v>
      </c>
      <c r="C5836" s="33" t="s">
        <v>5343</v>
      </c>
      <c r="D5836" s="32" t="s">
        <v>5344</v>
      </c>
      <c r="E5836" s="34">
        <v>15088</v>
      </c>
      <c r="F5836" s="33" t="s">
        <v>32</v>
      </c>
      <c r="G5836" s="35">
        <v>29343.23</v>
      </c>
      <c r="H5836" s="35">
        <v>8978.65</v>
      </c>
      <c r="I5836" s="35">
        <v>1013.29</v>
      </c>
      <c r="J5836" s="43">
        <f t="shared" si="91"/>
        <v>39335.17</v>
      </c>
    </row>
    <row r="5837" spans="1:10" ht="21.75" hidden="1" x14ac:dyDescent="0.5">
      <c r="A5837" s="42" t="s">
        <v>9156</v>
      </c>
      <c r="B5837" s="32" t="s">
        <v>5275</v>
      </c>
      <c r="C5837" s="33">
        <v>1508862951</v>
      </c>
      <c r="D5837" s="32" t="s">
        <v>5345</v>
      </c>
      <c r="E5837" s="34">
        <v>15088</v>
      </c>
      <c r="F5837" s="33">
        <v>16556</v>
      </c>
      <c r="G5837" s="35">
        <v>21671.62</v>
      </c>
      <c r="H5837" s="35">
        <v>6631.24</v>
      </c>
      <c r="I5837" s="35">
        <v>748.37</v>
      </c>
      <c r="J5837" s="43">
        <f t="shared" si="91"/>
        <v>29051.23</v>
      </c>
    </row>
    <row r="5838" spans="1:10" ht="21.75" x14ac:dyDescent="0.5">
      <c r="A5838" s="42" t="s">
        <v>10425</v>
      </c>
      <c r="B5838" s="32" t="s">
        <v>5275</v>
      </c>
      <c r="C5838" s="33" t="s">
        <v>5346</v>
      </c>
      <c r="D5838" s="32" t="s">
        <v>413</v>
      </c>
      <c r="E5838" s="34">
        <v>15088</v>
      </c>
      <c r="F5838" s="33" t="s">
        <v>32</v>
      </c>
      <c r="G5838" s="35">
        <v>26290.16</v>
      </c>
      <c r="H5838" s="35">
        <v>8044.45</v>
      </c>
      <c r="I5838" s="35">
        <v>907.86</v>
      </c>
      <c r="J5838" s="43">
        <f t="shared" si="91"/>
        <v>35242.47</v>
      </c>
    </row>
    <row r="5839" spans="1:10" ht="21.75" hidden="1" x14ac:dyDescent="0.5">
      <c r="A5839" s="42" t="s">
        <v>10805</v>
      </c>
      <c r="B5839" s="32" t="s">
        <v>5275</v>
      </c>
      <c r="C5839" s="33">
        <v>1508862974</v>
      </c>
      <c r="D5839" s="32" t="s">
        <v>5347</v>
      </c>
      <c r="E5839" s="34">
        <v>15088</v>
      </c>
      <c r="F5839" s="33">
        <v>16556</v>
      </c>
      <c r="G5839" s="35">
        <v>27625.27</v>
      </c>
      <c r="H5839" s="35">
        <v>8452.98</v>
      </c>
      <c r="I5839" s="35">
        <v>953.96</v>
      </c>
      <c r="J5839" s="43">
        <f t="shared" si="91"/>
        <v>37032.21</v>
      </c>
    </row>
    <row r="5840" spans="1:10" ht="21.75" x14ac:dyDescent="0.5">
      <c r="A5840" s="42" t="s">
        <v>12287</v>
      </c>
      <c r="B5840" s="32" t="s">
        <v>5275</v>
      </c>
      <c r="C5840" s="33" t="s">
        <v>5348</v>
      </c>
      <c r="D5840" s="32" t="s">
        <v>5349</v>
      </c>
      <c r="E5840" s="34">
        <v>15088</v>
      </c>
      <c r="F5840" s="33">
        <v>15556</v>
      </c>
      <c r="G5840" s="35">
        <v>33749.26</v>
      </c>
      <c r="H5840" s="35">
        <v>10326.84</v>
      </c>
      <c r="I5840" s="35">
        <v>1165.44</v>
      </c>
      <c r="J5840" s="43">
        <f t="shared" si="91"/>
        <v>45241.540000000008</v>
      </c>
    </row>
    <row r="5841" spans="1:10" ht="21.75" x14ac:dyDescent="0.5">
      <c r="A5841" s="42" t="s">
        <v>10029</v>
      </c>
      <c r="B5841" s="32" t="s">
        <v>5275</v>
      </c>
      <c r="C5841" s="33" t="s">
        <v>5350</v>
      </c>
      <c r="D5841" s="32" t="s">
        <v>5351</v>
      </c>
      <c r="E5841" s="34">
        <v>15088</v>
      </c>
      <c r="F5841" s="33">
        <v>15556</v>
      </c>
      <c r="G5841" s="35">
        <v>24859.34</v>
      </c>
      <c r="H5841" s="35">
        <v>7606.64</v>
      </c>
      <c r="I5841" s="35">
        <v>858.45</v>
      </c>
      <c r="J5841" s="43">
        <f t="shared" si="91"/>
        <v>33324.43</v>
      </c>
    </row>
    <row r="5842" spans="1:10" ht="21.75" x14ac:dyDescent="0.5">
      <c r="A5842" s="42" t="s">
        <v>10660</v>
      </c>
      <c r="B5842" s="32" t="s">
        <v>5275</v>
      </c>
      <c r="C5842" s="33" t="s">
        <v>5352</v>
      </c>
      <c r="D5842" s="32" t="s">
        <v>5353</v>
      </c>
      <c r="E5842" s="34">
        <v>15088</v>
      </c>
      <c r="F5842" s="33" t="s">
        <v>32</v>
      </c>
      <c r="G5842" s="35">
        <v>27063.97</v>
      </c>
      <c r="H5842" s="35">
        <v>8281.23</v>
      </c>
      <c r="I5842" s="35">
        <v>934.58</v>
      </c>
      <c r="J5842" s="43">
        <f t="shared" si="91"/>
        <v>36279.78</v>
      </c>
    </row>
    <row r="5843" spans="1:10" ht="21.75" hidden="1" x14ac:dyDescent="0.5">
      <c r="A5843" s="42" t="s">
        <v>10718</v>
      </c>
      <c r="B5843" s="32" t="s">
        <v>5275</v>
      </c>
      <c r="C5843" s="33">
        <v>1508862972</v>
      </c>
      <c r="D5843" s="32" t="s">
        <v>5354</v>
      </c>
      <c r="E5843" s="34">
        <v>15088</v>
      </c>
      <c r="F5843" s="33">
        <v>16556</v>
      </c>
      <c r="G5843" s="35">
        <v>27282.98</v>
      </c>
      <c r="H5843" s="35">
        <v>8348.24</v>
      </c>
      <c r="I5843" s="35">
        <v>942.14</v>
      </c>
      <c r="J5843" s="43">
        <f t="shared" si="91"/>
        <v>36573.360000000001</v>
      </c>
    </row>
    <row r="5844" spans="1:10" ht="21.75" hidden="1" x14ac:dyDescent="0.5">
      <c r="A5844" s="42" t="s">
        <v>11910</v>
      </c>
      <c r="B5844" s="32" t="s">
        <v>5275</v>
      </c>
      <c r="C5844" s="33">
        <v>1508862968</v>
      </c>
      <c r="D5844" s="32" t="s">
        <v>5355</v>
      </c>
      <c r="E5844" s="34">
        <v>15088</v>
      </c>
      <c r="F5844" s="33">
        <v>16556</v>
      </c>
      <c r="G5844" s="35">
        <v>31982.63</v>
      </c>
      <c r="H5844" s="35">
        <v>9786.2800000000007</v>
      </c>
      <c r="I5844" s="35">
        <v>1104.43</v>
      </c>
      <c r="J5844" s="43">
        <f t="shared" si="91"/>
        <v>42873.340000000004</v>
      </c>
    </row>
    <row r="5845" spans="1:10" ht="21.75" x14ac:dyDescent="0.5">
      <c r="A5845" s="42" t="s">
        <v>12125</v>
      </c>
      <c r="B5845" s="32" t="s">
        <v>5275</v>
      </c>
      <c r="C5845" s="33">
        <v>1508850854</v>
      </c>
      <c r="D5845" s="32" t="s">
        <v>5356</v>
      </c>
      <c r="E5845" s="34">
        <v>15088</v>
      </c>
      <c r="F5845" s="33">
        <v>15556</v>
      </c>
      <c r="G5845" s="35">
        <v>32994.92</v>
      </c>
      <c r="H5845" s="35">
        <v>10096.02</v>
      </c>
      <c r="I5845" s="35">
        <v>1139.3900000000001</v>
      </c>
      <c r="J5845" s="43">
        <f t="shared" si="91"/>
        <v>44230.33</v>
      </c>
    </row>
    <row r="5846" spans="1:10" ht="21.75" x14ac:dyDescent="0.5">
      <c r="A5846" s="42" t="s">
        <v>12653</v>
      </c>
      <c r="B5846" s="32" t="s">
        <v>5275</v>
      </c>
      <c r="C5846" s="33">
        <v>1508850853</v>
      </c>
      <c r="D5846" s="32" t="s">
        <v>5357</v>
      </c>
      <c r="E5846" s="34">
        <v>15088</v>
      </c>
      <c r="F5846" s="33">
        <v>15556</v>
      </c>
      <c r="G5846" s="35">
        <v>35527.25</v>
      </c>
      <c r="H5846" s="35">
        <v>10870.88</v>
      </c>
      <c r="I5846" s="35">
        <v>1226.8399999999999</v>
      </c>
      <c r="J5846" s="43">
        <f t="shared" si="91"/>
        <v>47624.969999999994</v>
      </c>
    </row>
    <row r="5847" spans="1:10" ht="21.75" x14ac:dyDescent="0.5">
      <c r="A5847" s="42" t="s">
        <v>10175</v>
      </c>
      <c r="B5847" s="32" t="s">
        <v>5275</v>
      </c>
      <c r="C5847" s="33">
        <v>1508850855</v>
      </c>
      <c r="D5847" s="32" t="s">
        <v>5295</v>
      </c>
      <c r="E5847" s="34">
        <v>15088</v>
      </c>
      <c r="F5847" s="33">
        <v>15556</v>
      </c>
      <c r="G5847" s="35">
        <v>25357.37</v>
      </c>
      <c r="H5847" s="35">
        <v>7759.03</v>
      </c>
      <c r="I5847" s="35">
        <v>875.65</v>
      </c>
      <c r="J5847" s="43">
        <f t="shared" si="91"/>
        <v>33992.050000000003</v>
      </c>
    </row>
    <row r="5848" spans="1:10" ht="21.75" hidden="1" x14ac:dyDescent="0.5">
      <c r="A5848" s="42" t="s">
        <v>8893</v>
      </c>
      <c r="B5848" s="32" t="s">
        <v>5275</v>
      </c>
      <c r="C5848" s="33">
        <v>1508862969</v>
      </c>
      <c r="D5848" s="32" t="s">
        <v>5358</v>
      </c>
      <c r="E5848" s="34">
        <v>15088</v>
      </c>
      <c r="F5848" s="33">
        <v>16556</v>
      </c>
      <c r="G5848" s="35">
        <v>20703.13</v>
      </c>
      <c r="H5848" s="35">
        <v>6334.89</v>
      </c>
      <c r="I5848" s="35">
        <v>714.93</v>
      </c>
      <c r="J5848" s="43">
        <f t="shared" si="91"/>
        <v>27752.95</v>
      </c>
    </row>
    <row r="5849" spans="1:10" ht="21.75" hidden="1" x14ac:dyDescent="0.5">
      <c r="A5849" s="42" t="s">
        <v>9139</v>
      </c>
      <c r="B5849" s="32" t="s">
        <v>5275</v>
      </c>
      <c r="C5849" s="33">
        <v>1508863007</v>
      </c>
      <c r="D5849" s="32" t="s">
        <v>5359</v>
      </c>
      <c r="E5849" s="34">
        <v>15088</v>
      </c>
      <c r="F5849" s="33">
        <v>16556</v>
      </c>
      <c r="G5849" s="35">
        <v>21603.48</v>
      </c>
      <c r="H5849" s="35">
        <v>6610.39</v>
      </c>
      <c r="I5849" s="35">
        <v>746.02</v>
      </c>
      <c r="J5849" s="43">
        <f t="shared" si="91"/>
        <v>28959.89</v>
      </c>
    </row>
    <row r="5850" spans="1:10" ht="21.75" hidden="1" x14ac:dyDescent="0.5">
      <c r="A5850" s="42" t="s">
        <v>8548</v>
      </c>
      <c r="B5850" s="32" t="s">
        <v>5275</v>
      </c>
      <c r="C5850" s="33">
        <v>1508863008</v>
      </c>
      <c r="D5850" s="32" t="s">
        <v>189</v>
      </c>
      <c r="E5850" s="34">
        <v>15088</v>
      </c>
      <c r="F5850" s="33">
        <v>16556</v>
      </c>
      <c r="G5850" s="35">
        <v>19381</v>
      </c>
      <c r="H5850" s="35">
        <v>5930.34</v>
      </c>
      <c r="I5850" s="35">
        <v>669.27</v>
      </c>
      <c r="J5850" s="43">
        <f t="shared" si="91"/>
        <v>25980.61</v>
      </c>
    </row>
    <row r="5851" spans="1:10" ht="21.75" hidden="1" x14ac:dyDescent="0.5">
      <c r="A5851" s="42" t="s">
        <v>8683</v>
      </c>
      <c r="B5851" s="32" t="s">
        <v>5275</v>
      </c>
      <c r="C5851" s="33">
        <v>1508863010</v>
      </c>
      <c r="D5851" s="32" t="s">
        <v>5360</v>
      </c>
      <c r="E5851" s="34">
        <v>15088</v>
      </c>
      <c r="F5851" s="33">
        <v>16556</v>
      </c>
      <c r="G5851" s="35">
        <v>19853.080000000002</v>
      </c>
      <c r="H5851" s="35">
        <v>6074.79</v>
      </c>
      <c r="I5851" s="35">
        <v>685.57</v>
      </c>
      <c r="J5851" s="43">
        <f t="shared" si="91"/>
        <v>26613.440000000002</v>
      </c>
    </row>
    <row r="5852" spans="1:10" ht="21.75" hidden="1" x14ac:dyDescent="0.5">
      <c r="A5852" s="42" t="s">
        <v>12043</v>
      </c>
      <c r="B5852" s="32" t="s">
        <v>5275</v>
      </c>
      <c r="C5852" s="33">
        <v>1508862940</v>
      </c>
      <c r="D5852" s="32" t="s">
        <v>5361</v>
      </c>
      <c r="E5852" s="34">
        <v>15088</v>
      </c>
      <c r="F5852" s="33">
        <v>16556</v>
      </c>
      <c r="G5852" s="35">
        <v>32597.47</v>
      </c>
      <c r="H5852" s="35">
        <v>9974.41</v>
      </c>
      <c r="I5852" s="35">
        <v>1125.67</v>
      </c>
      <c r="J5852" s="43">
        <f t="shared" si="91"/>
        <v>43697.55</v>
      </c>
    </row>
    <row r="5853" spans="1:10" ht="21.75" hidden="1" x14ac:dyDescent="0.5">
      <c r="A5853" s="42" t="s">
        <v>11166</v>
      </c>
      <c r="B5853" s="32" t="s">
        <v>5275</v>
      </c>
      <c r="C5853" s="33">
        <v>1508862941</v>
      </c>
      <c r="D5853" s="32" t="s">
        <v>5362</v>
      </c>
      <c r="E5853" s="34">
        <v>15088</v>
      </c>
      <c r="F5853" s="33">
        <v>16556</v>
      </c>
      <c r="G5853" s="35">
        <v>28979.85</v>
      </c>
      <c r="H5853" s="35">
        <v>8867.4599999999991</v>
      </c>
      <c r="I5853" s="35">
        <v>1000.74</v>
      </c>
      <c r="J5853" s="43">
        <f t="shared" si="91"/>
        <v>38848.049999999996</v>
      </c>
    </row>
    <row r="5854" spans="1:10" ht="21.75" hidden="1" x14ac:dyDescent="0.5">
      <c r="A5854" s="42" t="s">
        <v>12869</v>
      </c>
      <c r="B5854" s="32" t="s">
        <v>5275</v>
      </c>
      <c r="C5854" s="33">
        <v>1508862937</v>
      </c>
      <c r="D5854" s="32" t="s">
        <v>5135</v>
      </c>
      <c r="E5854" s="34">
        <v>15088</v>
      </c>
      <c r="F5854" s="33">
        <v>16556</v>
      </c>
      <c r="G5854" s="35">
        <v>36685.53</v>
      </c>
      <c r="H5854" s="35">
        <v>11225.3</v>
      </c>
      <c r="I5854" s="35">
        <v>1266.8399999999999</v>
      </c>
      <c r="J5854" s="43">
        <f t="shared" si="91"/>
        <v>49177.67</v>
      </c>
    </row>
    <row r="5855" spans="1:10" ht="21.75" hidden="1" x14ac:dyDescent="0.5">
      <c r="A5855" s="42" t="s">
        <v>11957</v>
      </c>
      <c r="B5855" s="32" t="s">
        <v>5275</v>
      </c>
      <c r="C5855" s="33">
        <v>1508862936</v>
      </c>
      <c r="D5855" s="32" t="s">
        <v>5363</v>
      </c>
      <c r="E5855" s="34">
        <v>15088</v>
      </c>
      <c r="F5855" s="33">
        <v>16556</v>
      </c>
      <c r="G5855" s="35">
        <v>32224.35</v>
      </c>
      <c r="H5855" s="35">
        <v>9860.24</v>
      </c>
      <c r="I5855" s="35">
        <v>1112.78</v>
      </c>
      <c r="J5855" s="43">
        <f t="shared" si="91"/>
        <v>43197.369999999995</v>
      </c>
    </row>
    <row r="5856" spans="1:10" ht="21.75" x14ac:dyDescent="0.5">
      <c r="A5856" s="42" t="s">
        <v>12699</v>
      </c>
      <c r="B5856" s="32" t="s">
        <v>5275</v>
      </c>
      <c r="C5856" s="33" t="s">
        <v>5364</v>
      </c>
      <c r="D5856" s="32" t="s">
        <v>5365</v>
      </c>
      <c r="E5856" s="34">
        <v>15088</v>
      </c>
      <c r="F5856" s="33">
        <v>15556</v>
      </c>
      <c r="G5856" s="35">
        <v>35778.699999999997</v>
      </c>
      <c r="H5856" s="35">
        <v>10947.82</v>
      </c>
      <c r="I5856" s="35">
        <v>1235.52</v>
      </c>
      <c r="J5856" s="43">
        <f t="shared" si="91"/>
        <v>47962.039999999994</v>
      </c>
    </row>
    <row r="5857" spans="1:10" ht="21.75" x14ac:dyDescent="0.5">
      <c r="A5857" s="42" t="s">
        <v>9020</v>
      </c>
      <c r="B5857" s="32" t="s">
        <v>5275</v>
      </c>
      <c r="C5857" s="33">
        <v>1508850842</v>
      </c>
      <c r="D5857" s="32" t="s">
        <v>2970</v>
      </c>
      <c r="E5857" s="34">
        <v>15088</v>
      </c>
      <c r="F5857" s="33">
        <v>15556</v>
      </c>
      <c r="G5857" s="35">
        <v>21199.54</v>
      </c>
      <c r="H5857" s="35">
        <v>6486.79</v>
      </c>
      <c r="I5857" s="35">
        <v>732.07</v>
      </c>
      <c r="J5857" s="43">
        <f t="shared" si="91"/>
        <v>28418.400000000001</v>
      </c>
    </row>
    <row r="5858" spans="1:10" ht="21.75" x14ac:dyDescent="0.5">
      <c r="A5858" s="42" t="s">
        <v>9939</v>
      </c>
      <c r="B5858" s="32" t="s">
        <v>5275</v>
      </c>
      <c r="C5858" s="33">
        <v>1508850841</v>
      </c>
      <c r="D5858" s="32" t="s">
        <v>5366</v>
      </c>
      <c r="E5858" s="34">
        <v>15088</v>
      </c>
      <c r="F5858" s="33">
        <v>15556</v>
      </c>
      <c r="G5858" s="35">
        <v>24531.64</v>
      </c>
      <c r="H5858" s="35">
        <v>7506.37</v>
      </c>
      <c r="I5858" s="35">
        <v>847.13</v>
      </c>
      <c r="J5858" s="43">
        <f t="shared" si="91"/>
        <v>32885.14</v>
      </c>
    </row>
    <row r="5859" spans="1:10" ht="21.75" hidden="1" x14ac:dyDescent="0.5">
      <c r="A5859" s="42" t="s">
        <v>8919</v>
      </c>
      <c r="B5859" s="32" t="s">
        <v>5275</v>
      </c>
      <c r="C5859" s="33">
        <v>1508862938</v>
      </c>
      <c r="D5859" s="32" t="s">
        <v>4330</v>
      </c>
      <c r="E5859" s="34">
        <v>15088</v>
      </c>
      <c r="F5859" s="33">
        <v>16556</v>
      </c>
      <c r="G5859" s="35">
        <v>20792.36</v>
      </c>
      <c r="H5859" s="35">
        <v>6362.2</v>
      </c>
      <c r="I5859" s="35">
        <v>718.01</v>
      </c>
      <c r="J5859" s="43">
        <f t="shared" si="91"/>
        <v>27872.57</v>
      </c>
    </row>
    <row r="5860" spans="1:10" ht="21.75" x14ac:dyDescent="0.5">
      <c r="A5860" s="42" t="s">
        <v>9542</v>
      </c>
      <c r="B5860" s="32" t="s">
        <v>5275</v>
      </c>
      <c r="C5860" s="33" t="s">
        <v>5367</v>
      </c>
      <c r="D5860" s="32" t="s">
        <v>5368</v>
      </c>
      <c r="E5860" s="34">
        <v>15088</v>
      </c>
      <c r="F5860" s="33" t="s">
        <v>32</v>
      </c>
      <c r="G5860" s="35">
        <v>23047.279999999999</v>
      </c>
      <c r="H5860" s="35">
        <v>7052.17</v>
      </c>
      <c r="I5860" s="35">
        <v>795.88</v>
      </c>
      <c r="J5860" s="43">
        <f t="shared" si="91"/>
        <v>30895.329999999998</v>
      </c>
    </row>
    <row r="5861" spans="1:10" ht="21.75" hidden="1" x14ac:dyDescent="0.5">
      <c r="A5861" s="42" t="s">
        <v>10729</v>
      </c>
      <c r="B5861" s="32" t="s">
        <v>5275</v>
      </c>
      <c r="C5861" s="33">
        <v>1508862939</v>
      </c>
      <c r="D5861" s="32" t="s">
        <v>5369</v>
      </c>
      <c r="E5861" s="34">
        <v>15088</v>
      </c>
      <c r="F5861" s="33">
        <v>16556</v>
      </c>
      <c r="G5861" s="35">
        <v>27305.69</v>
      </c>
      <c r="H5861" s="35">
        <v>8355.19</v>
      </c>
      <c r="I5861" s="35">
        <v>942.93</v>
      </c>
      <c r="J5861" s="43">
        <f t="shared" si="91"/>
        <v>36603.81</v>
      </c>
    </row>
    <row r="5862" spans="1:10" ht="21.75" hidden="1" x14ac:dyDescent="0.5">
      <c r="A5862" s="42" t="s">
        <v>8789</v>
      </c>
      <c r="B5862" s="32" t="s">
        <v>5275</v>
      </c>
      <c r="C5862" s="33">
        <v>1508862945</v>
      </c>
      <c r="D5862" s="32" t="s">
        <v>5370</v>
      </c>
      <c r="E5862" s="34">
        <v>15088</v>
      </c>
      <c r="F5862" s="33">
        <v>16556</v>
      </c>
      <c r="G5862" s="35">
        <v>20292.7</v>
      </c>
      <c r="H5862" s="35">
        <v>6209.31</v>
      </c>
      <c r="I5862" s="35">
        <v>700.75</v>
      </c>
      <c r="J5862" s="43">
        <f t="shared" si="91"/>
        <v>27202.760000000002</v>
      </c>
    </row>
    <row r="5863" spans="1:10" ht="21.75" hidden="1" x14ac:dyDescent="0.5">
      <c r="A5863" s="42" t="s">
        <v>9333</v>
      </c>
      <c r="B5863" s="32" t="s">
        <v>5275</v>
      </c>
      <c r="C5863" s="33">
        <v>1508862942</v>
      </c>
      <c r="D5863" s="32" t="s">
        <v>1034</v>
      </c>
      <c r="E5863" s="34">
        <v>15088</v>
      </c>
      <c r="F5863" s="33">
        <v>16556</v>
      </c>
      <c r="G5863" s="35">
        <v>22310.78</v>
      </c>
      <c r="H5863" s="35">
        <v>6826.81</v>
      </c>
      <c r="I5863" s="35">
        <v>770.44</v>
      </c>
      <c r="J5863" s="43">
        <f t="shared" si="91"/>
        <v>29908.03</v>
      </c>
    </row>
    <row r="5864" spans="1:10" ht="21.75" hidden="1" x14ac:dyDescent="0.5">
      <c r="A5864" s="42" t="s">
        <v>11473</v>
      </c>
      <c r="B5864" s="32" t="s">
        <v>5275</v>
      </c>
      <c r="C5864" s="33">
        <v>1508862943</v>
      </c>
      <c r="D5864" s="32" t="s">
        <v>5371</v>
      </c>
      <c r="E5864" s="34">
        <v>15088</v>
      </c>
      <c r="F5864" s="33">
        <v>16556</v>
      </c>
      <c r="G5864" s="35">
        <v>30105.69</v>
      </c>
      <c r="H5864" s="35">
        <v>9211.9599999999991</v>
      </c>
      <c r="I5864" s="35">
        <v>1039.6199999999999</v>
      </c>
      <c r="J5864" s="43">
        <f t="shared" si="91"/>
        <v>40357.269999999997</v>
      </c>
    </row>
    <row r="5865" spans="1:10" ht="21.75" x14ac:dyDescent="0.5">
      <c r="A5865" s="42" t="s">
        <v>10069</v>
      </c>
      <c r="B5865" s="32" t="s">
        <v>5275</v>
      </c>
      <c r="C5865" s="33" t="s">
        <v>5372</v>
      </c>
      <c r="D5865" s="32" t="s">
        <v>5373</v>
      </c>
      <c r="E5865" s="34">
        <v>15088</v>
      </c>
      <c r="F5865" s="33" t="s">
        <v>32</v>
      </c>
      <c r="G5865" s="35">
        <v>24992.36</v>
      </c>
      <c r="H5865" s="35">
        <v>7647.34</v>
      </c>
      <c r="I5865" s="35">
        <v>863.04</v>
      </c>
      <c r="J5865" s="43">
        <f t="shared" si="91"/>
        <v>33502.74</v>
      </c>
    </row>
    <row r="5866" spans="1:10" ht="21.75" hidden="1" x14ac:dyDescent="0.5">
      <c r="A5866" s="42" t="s">
        <v>9193</v>
      </c>
      <c r="B5866" s="32" t="s">
        <v>5275</v>
      </c>
      <c r="C5866" s="33">
        <v>1508862990</v>
      </c>
      <c r="D5866" s="32" t="s">
        <v>5374</v>
      </c>
      <c r="E5866" s="34">
        <v>15088</v>
      </c>
      <c r="F5866" s="33">
        <v>16556</v>
      </c>
      <c r="G5866" s="35">
        <v>21775.439999999999</v>
      </c>
      <c r="H5866" s="35">
        <v>6663.01</v>
      </c>
      <c r="I5866" s="35">
        <v>751.96</v>
      </c>
      <c r="J5866" s="43">
        <f t="shared" si="91"/>
        <v>29190.409999999996</v>
      </c>
    </row>
    <row r="5867" spans="1:10" ht="21.75" hidden="1" x14ac:dyDescent="0.5">
      <c r="A5867" s="42" t="s">
        <v>10746</v>
      </c>
      <c r="B5867" s="32" t="s">
        <v>5275</v>
      </c>
      <c r="C5867" s="33">
        <v>1508862991</v>
      </c>
      <c r="D5867" s="32" t="s">
        <v>5375</v>
      </c>
      <c r="E5867" s="34">
        <v>15088</v>
      </c>
      <c r="F5867" s="33">
        <v>16556</v>
      </c>
      <c r="G5867" s="35">
        <v>27378.69</v>
      </c>
      <c r="H5867" s="35">
        <v>8377.5300000000007</v>
      </c>
      <c r="I5867" s="35">
        <v>945.45</v>
      </c>
      <c r="J5867" s="43">
        <f t="shared" si="91"/>
        <v>36701.67</v>
      </c>
    </row>
    <row r="5868" spans="1:10" ht="21.75" x14ac:dyDescent="0.5">
      <c r="A5868" s="42" t="s">
        <v>11386</v>
      </c>
      <c r="B5868" s="32" t="s">
        <v>5275</v>
      </c>
      <c r="C5868" s="33">
        <v>1508850860</v>
      </c>
      <c r="D5868" s="32" t="s">
        <v>5376</v>
      </c>
      <c r="E5868" s="34">
        <v>15088</v>
      </c>
      <c r="F5868" s="33">
        <v>15556</v>
      </c>
      <c r="G5868" s="35">
        <v>29831.53</v>
      </c>
      <c r="H5868" s="35">
        <v>9128.07</v>
      </c>
      <c r="I5868" s="35">
        <v>1030.1500000000001</v>
      </c>
      <c r="J5868" s="43">
        <f t="shared" si="91"/>
        <v>39989.75</v>
      </c>
    </row>
    <row r="5869" spans="1:10" ht="21.75" hidden="1" x14ac:dyDescent="0.5">
      <c r="A5869" s="42" t="s">
        <v>10695</v>
      </c>
      <c r="B5869" s="32" t="s">
        <v>5275</v>
      </c>
      <c r="C5869" s="33">
        <v>1508862992</v>
      </c>
      <c r="D5869" s="32" t="s">
        <v>5377</v>
      </c>
      <c r="E5869" s="34">
        <v>15088</v>
      </c>
      <c r="F5869" s="33">
        <v>16556</v>
      </c>
      <c r="G5869" s="35">
        <v>27205.11</v>
      </c>
      <c r="H5869" s="35">
        <v>8324.42</v>
      </c>
      <c r="I5869" s="35">
        <v>939.46</v>
      </c>
      <c r="J5869" s="43">
        <f t="shared" si="91"/>
        <v>36468.99</v>
      </c>
    </row>
    <row r="5870" spans="1:10" ht="21.75" hidden="1" x14ac:dyDescent="0.5">
      <c r="A5870" s="42" t="s">
        <v>10725</v>
      </c>
      <c r="B5870" s="32" t="s">
        <v>5275</v>
      </c>
      <c r="C5870" s="33">
        <v>1508862966</v>
      </c>
      <c r="D5870" s="32" t="s">
        <v>253</v>
      </c>
      <c r="E5870" s="34">
        <v>15088</v>
      </c>
      <c r="F5870" s="33">
        <v>16556</v>
      </c>
      <c r="G5870" s="35">
        <v>27297.58</v>
      </c>
      <c r="H5870" s="35">
        <v>8352.7099999999991</v>
      </c>
      <c r="I5870" s="35">
        <v>942.65</v>
      </c>
      <c r="J5870" s="43">
        <f t="shared" si="91"/>
        <v>36592.94</v>
      </c>
    </row>
    <row r="5871" spans="1:10" ht="21.75" x14ac:dyDescent="0.5">
      <c r="A5871" s="42" t="s">
        <v>11121</v>
      </c>
      <c r="B5871" s="32" t="s">
        <v>5275</v>
      </c>
      <c r="C5871" s="33">
        <v>1508852052</v>
      </c>
      <c r="D5871" s="32" t="s">
        <v>5378</v>
      </c>
      <c r="E5871" s="34">
        <v>15088</v>
      </c>
      <c r="F5871" s="33">
        <v>15556</v>
      </c>
      <c r="G5871" s="35">
        <v>28794.91</v>
      </c>
      <c r="H5871" s="35">
        <v>8810.8700000000008</v>
      </c>
      <c r="I5871" s="35">
        <v>994.35</v>
      </c>
      <c r="J5871" s="43">
        <f t="shared" si="91"/>
        <v>38600.129999999997</v>
      </c>
    </row>
    <row r="5872" spans="1:10" ht="21.75" hidden="1" x14ac:dyDescent="0.5">
      <c r="A5872" s="42" t="s">
        <v>10387</v>
      </c>
      <c r="B5872" s="32" t="s">
        <v>5275</v>
      </c>
      <c r="C5872" s="33">
        <v>1508862965</v>
      </c>
      <c r="D5872" s="32" t="s">
        <v>5379</v>
      </c>
      <c r="E5872" s="34">
        <v>15088</v>
      </c>
      <c r="F5872" s="33">
        <v>16556</v>
      </c>
      <c r="G5872" s="35">
        <v>26160.38</v>
      </c>
      <c r="H5872" s="35">
        <v>8004.74</v>
      </c>
      <c r="I5872" s="35">
        <v>903.38</v>
      </c>
      <c r="J5872" s="43">
        <f t="shared" si="91"/>
        <v>35068.5</v>
      </c>
    </row>
    <row r="5873" spans="1:10" ht="21.75" x14ac:dyDescent="0.5">
      <c r="A5873" s="42" t="s">
        <v>11120</v>
      </c>
      <c r="B5873" s="32" t="s">
        <v>5275</v>
      </c>
      <c r="C5873" s="33" t="s">
        <v>5380</v>
      </c>
      <c r="D5873" s="32" t="s">
        <v>5381</v>
      </c>
      <c r="E5873" s="34">
        <v>15088</v>
      </c>
      <c r="F5873" s="33">
        <v>15556</v>
      </c>
      <c r="G5873" s="35">
        <v>28786.799999999999</v>
      </c>
      <c r="H5873" s="35">
        <v>8808.39</v>
      </c>
      <c r="I5873" s="35">
        <v>994.07</v>
      </c>
      <c r="J5873" s="43">
        <f t="shared" si="91"/>
        <v>38589.26</v>
      </c>
    </row>
    <row r="5874" spans="1:10" ht="21.75" x14ac:dyDescent="0.5">
      <c r="A5874" s="42" t="s">
        <v>10874</v>
      </c>
      <c r="B5874" s="32" t="s">
        <v>5275</v>
      </c>
      <c r="C5874" s="33">
        <v>1508850850</v>
      </c>
      <c r="D5874" s="32" t="s">
        <v>5382</v>
      </c>
      <c r="E5874" s="34">
        <v>15088</v>
      </c>
      <c r="F5874" s="33">
        <v>15556</v>
      </c>
      <c r="G5874" s="35">
        <v>27855.63</v>
      </c>
      <c r="H5874" s="35">
        <v>8523.4699999999993</v>
      </c>
      <c r="I5874" s="35">
        <v>961.92</v>
      </c>
      <c r="J5874" s="43">
        <f t="shared" si="91"/>
        <v>37341.019999999997</v>
      </c>
    </row>
    <row r="5875" spans="1:10" ht="21.75" x14ac:dyDescent="0.5">
      <c r="A5875" s="42" t="s">
        <v>9914</v>
      </c>
      <c r="B5875" s="32" t="s">
        <v>5275</v>
      </c>
      <c r="C5875" s="33">
        <v>1508850851</v>
      </c>
      <c r="D5875" s="32" t="s">
        <v>5383</v>
      </c>
      <c r="E5875" s="34">
        <v>15088</v>
      </c>
      <c r="F5875" s="33">
        <v>15556</v>
      </c>
      <c r="G5875" s="35">
        <v>24421.33</v>
      </c>
      <c r="H5875" s="35">
        <v>7472.61</v>
      </c>
      <c r="I5875" s="35">
        <v>843.32</v>
      </c>
      <c r="J5875" s="43">
        <f t="shared" si="91"/>
        <v>32737.260000000002</v>
      </c>
    </row>
    <row r="5876" spans="1:10" ht="21.75" x14ac:dyDescent="0.5">
      <c r="A5876" s="42" t="s">
        <v>9460</v>
      </c>
      <c r="B5876" s="32" t="s">
        <v>5275</v>
      </c>
      <c r="C5876" s="33" t="s">
        <v>5384</v>
      </c>
      <c r="D5876" s="32" t="s">
        <v>5385</v>
      </c>
      <c r="E5876" s="34">
        <v>15088</v>
      </c>
      <c r="F5876" s="33" t="s">
        <v>32</v>
      </c>
      <c r="G5876" s="35">
        <v>22752.03</v>
      </c>
      <c r="H5876" s="35">
        <v>6961.83</v>
      </c>
      <c r="I5876" s="35">
        <v>785.68</v>
      </c>
      <c r="J5876" s="43">
        <f t="shared" si="91"/>
        <v>30499.54</v>
      </c>
    </row>
    <row r="5877" spans="1:10" ht="21.75" hidden="1" x14ac:dyDescent="0.5">
      <c r="A5877" s="42" t="s">
        <v>9275</v>
      </c>
      <c r="B5877" s="32" t="s">
        <v>5275</v>
      </c>
      <c r="C5877" s="33">
        <v>1508862962</v>
      </c>
      <c r="D5877" s="32" t="s">
        <v>5386</v>
      </c>
      <c r="E5877" s="34">
        <v>15088</v>
      </c>
      <c r="F5877" s="33">
        <v>16556</v>
      </c>
      <c r="G5877" s="35">
        <v>22101.51</v>
      </c>
      <c r="H5877" s="35">
        <v>6762.78</v>
      </c>
      <c r="I5877" s="35">
        <v>763.22</v>
      </c>
      <c r="J5877" s="43">
        <f t="shared" si="91"/>
        <v>29627.51</v>
      </c>
    </row>
    <row r="5878" spans="1:10" ht="21.75" hidden="1" x14ac:dyDescent="0.5">
      <c r="A5878" s="42" t="s">
        <v>14217</v>
      </c>
      <c r="B5878" s="32" t="s">
        <v>5275</v>
      </c>
      <c r="C5878" s="33">
        <v>1508862928</v>
      </c>
      <c r="D5878" s="32" t="s">
        <v>5387</v>
      </c>
      <c r="E5878" s="34">
        <v>15088</v>
      </c>
      <c r="F5878" s="33">
        <v>16556</v>
      </c>
      <c r="G5878" s="35">
        <v>48506.86</v>
      </c>
      <c r="H5878" s="35">
        <v>14842.48</v>
      </c>
      <c r="I5878" s="35">
        <v>1675.05</v>
      </c>
      <c r="J5878" s="43">
        <f t="shared" si="91"/>
        <v>65024.39</v>
      </c>
    </row>
    <row r="5879" spans="1:10" ht="21.75" hidden="1" x14ac:dyDescent="0.5">
      <c r="A5879" s="42" t="s">
        <v>9474</v>
      </c>
      <c r="B5879" s="32" t="s">
        <v>5275</v>
      </c>
      <c r="C5879" s="33">
        <v>1508862925</v>
      </c>
      <c r="D5879" s="32" t="s">
        <v>5388</v>
      </c>
      <c r="E5879" s="34">
        <v>15088</v>
      </c>
      <c r="F5879" s="33">
        <v>16556</v>
      </c>
      <c r="G5879" s="35">
        <v>22815.3</v>
      </c>
      <c r="H5879" s="35">
        <v>6981.19</v>
      </c>
      <c r="I5879" s="35">
        <v>787.87</v>
      </c>
      <c r="J5879" s="43">
        <f t="shared" si="91"/>
        <v>30584.359999999997</v>
      </c>
    </row>
    <row r="5880" spans="1:10" ht="21.75" hidden="1" x14ac:dyDescent="0.5">
      <c r="A5880" s="42" t="s">
        <v>9964</v>
      </c>
      <c r="B5880" s="32" t="s">
        <v>5275</v>
      </c>
      <c r="C5880" s="33">
        <v>1508862933</v>
      </c>
      <c r="D5880" s="32" t="s">
        <v>533</v>
      </c>
      <c r="E5880" s="34">
        <v>15088</v>
      </c>
      <c r="F5880" s="33">
        <v>16556</v>
      </c>
      <c r="G5880" s="35">
        <v>24635.47</v>
      </c>
      <c r="H5880" s="35">
        <v>7538.14</v>
      </c>
      <c r="I5880" s="35">
        <v>850.72</v>
      </c>
      <c r="J5880" s="43">
        <f t="shared" si="91"/>
        <v>33024.33</v>
      </c>
    </row>
    <row r="5881" spans="1:10" ht="21.75" hidden="1" x14ac:dyDescent="0.5">
      <c r="A5881" s="42" t="s">
        <v>11553</v>
      </c>
      <c r="B5881" s="32" t="s">
        <v>5275</v>
      </c>
      <c r="C5881" s="33">
        <v>1508862924</v>
      </c>
      <c r="D5881" s="32" t="s">
        <v>5389</v>
      </c>
      <c r="E5881" s="34">
        <v>15088</v>
      </c>
      <c r="F5881" s="33">
        <v>16556</v>
      </c>
      <c r="G5881" s="35">
        <v>30435.01</v>
      </c>
      <c r="H5881" s="35">
        <v>9312.7199999999993</v>
      </c>
      <c r="I5881" s="35">
        <v>1050.99</v>
      </c>
      <c r="J5881" s="43">
        <f t="shared" si="91"/>
        <v>40798.719999999994</v>
      </c>
    </row>
    <row r="5882" spans="1:10" ht="21.75" hidden="1" x14ac:dyDescent="0.5">
      <c r="A5882" s="42" t="s">
        <v>9472</v>
      </c>
      <c r="B5882" s="32" t="s">
        <v>5275</v>
      </c>
      <c r="C5882" s="33">
        <v>1508862934</v>
      </c>
      <c r="D5882" s="32" t="s">
        <v>5390</v>
      </c>
      <c r="E5882" s="34">
        <v>15088</v>
      </c>
      <c r="F5882" s="33">
        <v>16556</v>
      </c>
      <c r="G5882" s="35">
        <v>22807.19</v>
      </c>
      <c r="H5882" s="35">
        <v>6978.71</v>
      </c>
      <c r="I5882" s="35">
        <v>787.58</v>
      </c>
      <c r="J5882" s="43">
        <f t="shared" si="91"/>
        <v>30573.48</v>
      </c>
    </row>
    <row r="5883" spans="1:10" ht="21.75" x14ac:dyDescent="0.5">
      <c r="A5883" s="42" t="s">
        <v>11327</v>
      </c>
      <c r="B5883" s="32" t="s">
        <v>5275</v>
      </c>
      <c r="C5883" s="33">
        <v>1508850836</v>
      </c>
      <c r="D5883" s="32" t="s">
        <v>5391</v>
      </c>
      <c r="E5883" s="34">
        <v>15088</v>
      </c>
      <c r="F5883" s="33">
        <v>15556</v>
      </c>
      <c r="G5883" s="35">
        <v>29627.13</v>
      </c>
      <c r="H5883" s="35">
        <v>9065.52</v>
      </c>
      <c r="I5883" s="35">
        <v>1023.09</v>
      </c>
      <c r="J5883" s="43">
        <f t="shared" si="91"/>
        <v>39715.74</v>
      </c>
    </row>
    <row r="5884" spans="1:10" ht="21.75" x14ac:dyDescent="0.5">
      <c r="A5884" s="42" t="s">
        <v>9831</v>
      </c>
      <c r="B5884" s="32" t="s">
        <v>5275</v>
      </c>
      <c r="C5884" s="33">
        <v>1508850835</v>
      </c>
      <c r="D5884" s="32" t="s">
        <v>5392</v>
      </c>
      <c r="E5884" s="34">
        <v>15088</v>
      </c>
      <c r="F5884" s="33">
        <v>15556</v>
      </c>
      <c r="G5884" s="35">
        <v>24130.95</v>
      </c>
      <c r="H5884" s="35">
        <v>7383.76</v>
      </c>
      <c r="I5884" s="35">
        <v>833.3</v>
      </c>
      <c r="J5884" s="43">
        <f t="shared" si="91"/>
        <v>32348.01</v>
      </c>
    </row>
    <row r="5885" spans="1:10" ht="21.75" hidden="1" x14ac:dyDescent="0.5">
      <c r="A5885" s="42" t="s">
        <v>11669</v>
      </c>
      <c r="B5885" s="32" t="s">
        <v>5275</v>
      </c>
      <c r="C5885" s="33">
        <v>1508862926</v>
      </c>
      <c r="D5885" s="32" t="s">
        <v>5393</v>
      </c>
      <c r="E5885" s="34">
        <v>15088</v>
      </c>
      <c r="F5885" s="33">
        <v>16556</v>
      </c>
      <c r="G5885" s="35">
        <v>30941.15</v>
      </c>
      <c r="H5885" s="35">
        <v>9467.6</v>
      </c>
      <c r="I5885" s="35">
        <v>1068.47</v>
      </c>
      <c r="J5885" s="43">
        <f t="shared" si="91"/>
        <v>41477.22</v>
      </c>
    </row>
    <row r="5886" spans="1:10" ht="21.75" x14ac:dyDescent="0.5">
      <c r="A5886" s="42" t="s">
        <v>9698</v>
      </c>
      <c r="B5886" s="32" t="s">
        <v>5275</v>
      </c>
      <c r="C5886" s="33">
        <v>1508850839</v>
      </c>
      <c r="D5886" s="32" t="s">
        <v>5394</v>
      </c>
      <c r="E5886" s="34">
        <v>15088</v>
      </c>
      <c r="F5886" s="33">
        <v>15556</v>
      </c>
      <c r="G5886" s="35">
        <v>23673.47</v>
      </c>
      <c r="H5886" s="35">
        <v>7243.78</v>
      </c>
      <c r="I5886" s="35">
        <v>817.5</v>
      </c>
      <c r="J5886" s="43">
        <f t="shared" si="91"/>
        <v>31734.75</v>
      </c>
    </row>
    <row r="5887" spans="1:10" ht="21.75" x14ac:dyDescent="0.5">
      <c r="A5887" s="42" t="s">
        <v>10435</v>
      </c>
      <c r="B5887" s="32" t="s">
        <v>5275</v>
      </c>
      <c r="C5887" s="33">
        <v>1508850837</v>
      </c>
      <c r="D5887" s="32" t="s">
        <v>4557</v>
      </c>
      <c r="E5887" s="34">
        <v>15088</v>
      </c>
      <c r="F5887" s="33">
        <v>15556</v>
      </c>
      <c r="G5887" s="35">
        <v>26320.98</v>
      </c>
      <c r="H5887" s="35">
        <v>8053.88</v>
      </c>
      <c r="I5887" s="35">
        <v>908.92</v>
      </c>
      <c r="J5887" s="43">
        <f t="shared" si="91"/>
        <v>35283.78</v>
      </c>
    </row>
    <row r="5888" spans="1:10" ht="21.75" x14ac:dyDescent="0.5">
      <c r="A5888" s="42" t="s">
        <v>11871</v>
      </c>
      <c r="B5888" s="32" t="s">
        <v>5275</v>
      </c>
      <c r="C5888" s="33">
        <v>1508850838</v>
      </c>
      <c r="D5888" s="32" t="s">
        <v>5395</v>
      </c>
      <c r="E5888" s="34">
        <v>15088</v>
      </c>
      <c r="F5888" s="33">
        <v>15556</v>
      </c>
      <c r="G5888" s="35">
        <v>31843.119999999999</v>
      </c>
      <c r="H5888" s="35">
        <v>9743.59</v>
      </c>
      <c r="I5888" s="35">
        <v>1099.6199999999999</v>
      </c>
      <c r="J5888" s="43">
        <f t="shared" si="91"/>
        <v>42686.33</v>
      </c>
    </row>
    <row r="5889" spans="1:10" ht="21.75" hidden="1" x14ac:dyDescent="0.5">
      <c r="A5889" s="42" t="s">
        <v>10680</v>
      </c>
      <c r="B5889" s="32" t="s">
        <v>5275</v>
      </c>
      <c r="C5889" s="33">
        <v>1508862931</v>
      </c>
      <c r="D5889" s="32" t="s">
        <v>5396</v>
      </c>
      <c r="E5889" s="34">
        <v>15088</v>
      </c>
      <c r="F5889" s="33">
        <v>16556</v>
      </c>
      <c r="G5889" s="35">
        <v>27153.200000000001</v>
      </c>
      <c r="H5889" s="35">
        <v>8308.5300000000007</v>
      </c>
      <c r="I5889" s="35">
        <v>937.66</v>
      </c>
      <c r="J5889" s="43">
        <f t="shared" si="91"/>
        <v>36399.390000000007</v>
      </c>
    </row>
    <row r="5890" spans="1:10" ht="21.75" hidden="1" x14ac:dyDescent="0.5">
      <c r="A5890" s="42" t="s">
        <v>9610</v>
      </c>
      <c r="B5890" s="32" t="s">
        <v>5275</v>
      </c>
      <c r="C5890" s="33">
        <v>1508862929</v>
      </c>
      <c r="D5890" s="32" t="s">
        <v>5397</v>
      </c>
      <c r="E5890" s="34">
        <v>15088</v>
      </c>
      <c r="F5890" s="33">
        <v>16556</v>
      </c>
      <c r="G5890" s="35">
        <v>23336.04</v>
      </c>
      <c r="H5890" s="35">
        <v>7140.53</v>
      </c>
      <c r="I5890" s="35">
        <v>805.85</v>
      </c>
      <c r="J5890" s="43">
        <f t="shared" si="91"/>
        <v>31282.42</v>
      </c>
    </row>
    <row r="5891" spans="1:10" ht="21.75" hidden="1" x14ac:dyDescent="0.5">
      <c r="A5891" s="42" t="s">
        <v>9018</v>
      </c>
      <c r="B5891" s="32" t="s">
        <v>5275</v>
      </c>
      <c r="C5891" s="33">
        <v>1508862930</v>
      </c>
      <c r="D5891" s="32" t="s">
        <v>5398</v>
      </c>
      <c r="E5891" s="34">
        <v>15088</v>
      </c>
      <c r="F5891" s="33">
        <v>16556</v>
      </c>
      <c r="G5891" s="35">
        <v>21193.05</v>
      </c>
      <c r="H5891" s="35">
        <v>6484.8</v>
      </c>
      <c r="I5891" s="35">
        <v>731.85</v>
      </c>
      <c r="J5891" s="43">
        <f t="shared" ref="J5891:J5954" si="92">SUM(G5891:I5891)</f>
        <v>28409.699999999997</v>
      </c>
    </row>
    <row r="5892" spans="1:10" ht="21.75" hidden="1" x14ac:dyDescent="0.5">
      <c r="A5892" s="42" t="s">
        <v>9597</v>
      </c>
      <c r="B5892" s="32" t="s">
        <v>5275</v>
      </c>
      <c r="C5892" s="33">
        <v>1508862932</v>
      </c>
      <c r="D5892" s="32" t="s">
        <v>5057</v>
      </c>
      <c r="E5892" s="34">
        <v>15088</v>
      </c>
      <c r="F5892" s="33">
        <v>16556</v>
      </c>
      <c r="G5892" s="35">
        <v>23280.89</v>
      </c>
      <c r="H5892" s="35">
        <v>7123.65</v>
      </c>
      <c r="I5892" s="35">
        <v>803.94</v>
      </c>
      <c r="J5892" s="43">
        <f t="shared" si="92"/>
        <v>31208.48</v>
      </c>
    </row>
    <row r="5893" spans="1:10" ht="21.75" hidden="1" x14ac:dyDescent="0.5">
      <c r="A5893" s="42" t="s">
        <v>9767</v>
      </c>
      <c r="B5893" s="32" t="s">
        <v>5275</v>
      </c>
      <c r="C5893" s="33">
        <v>1508862927</v>
      </c>
      <c r="D5893" s="32" t="s">
        <v>5399</v>
      </c>
      <c r="E5893" s="34">
        <v>15088</v>
      </c>
      <c r="F5893" s="33">
        <v>16556</v>
      </c>
      <c r="G5893" s="35">
        <v>23898.959999999999</v>
      </c>
      <c r="H5893" s="35">
        <v>7312.78</v>
      </c>
      <c r="I5893" s="35">
        <v>825.29</v>
      </c>
      <c r="J5893" s="43">
        <f t="shared" si="92"/>
        <v>32037.03</v>
      </c>
    </row>
    <row r="5894" spans="1:10" ht="21.75" hidden="1" x14ac:dyDescent="0.5">
      <c r="A5894" s="42" t="s">
        <v>9931</v>
      </c>
      <c r="B5894" s="32" t="s">
        <v>5275</v>
      </c>
      <c r="C5894" s="33">
        <v>1508862982</v>
      </c>
      <c r="D5894" s="32" t="s">
        <v>5400</v>
      </c>
      <c r="E5894" s="34">
        <v>15088</v>
      </c>
      <c r="F5894" s="33">
        <v>16556</v>
      </c>
      <c r="G5894" s="35">
        <v>24507.31</v>
      </c>
      <c r="H5894" s="35">
        <v>7498.92</v>
      </c>
      <c r="I5894" s="35">
        <v>846.29</v>
      </c>
      <c r="J5894" s="43">
        <f t="shared" si="92"/>
        <v>32852.520000000004</v>
      </c>
    </row>
    <row r="5895" spans="1:10" ht="21.75" hidden="1" x14ac:dyDescent="0.5">
      <c r="A5895" s="42" t="s">
        <v>9218</v>
      </c>
      <c r="B5895" s="32" t="s">
        <v>5275</v>
      </c>
      <c r="C5895" s="33">
        <v>1508862983</v>
      </c>
      <c r="D5895" s="32" t="s">
        <v>5401</v>
      </c>
      <c r="E5895" s="34">
        <v>15088</v>
      </c>
      <c r="F5895" s="33">
        <v>16556</v>
      </c>
      <c r="G5895" s="35">
        <v>21864.66</v>
      </c>
      <c r="H5895" s="35">
        <v>6690.31</v>
      </c>
      <c r="I5895" s="35">
        <v>755.04</v>
      </c>
      <c r="J5895" s="43">
        <f t="shared" si="92"/>
        <v>29310.010000000002</v>
      </c>
    </row>
    <row r="5896" spans="1:10" ht="21.75" hidden="1" x14ac:dyDescent="0.5">
      <c r="A5896" s="42" t="s">
        <v>9011</v>
      </c>
      <c r="B5896" s="32" t="s">
        <v>5275</v>
      </c>
      <c r="C5896" s="33">
        <v>1508862984</v>
      </c>
      <c r="D5896" s="32" t="s">
        <v>5402</v>
      </c>
      <c r="E5896" s="34">
        <v>15088</v>
      </c>
      <c r="F5896" s="33">
        <v>16556</v>
      </c>
      <c r="G5896" s="35">
        <v>21146.01</v>
      </c>
      <c r="H5896" s="35">
        <v>6470.41</v>
      </c>
      <c r="I5896" s="35">
        <v>730.22</v>
      </c>
      <c r="J5896" s="43">
        <f t="shared" si="92"/>
        <v>28346.639999999999</v>
      </c>
    </row>
    <row r="5897" spans="1:10" ht="21.75" hidden="1" x14ac:dyDescent="0.5">
      <c r="A5897" s="42" t="s">
        <v>12217</v>
      </c>
      <c r="B5897" s="32" t="s">
        <v>5275</v>
      </c>
      <c r="C5897" s="33">
        <v>1508862980</v>
      </c>
      <c r="D5897" s="32" t="s">
        <v>485</v>
      </c>
      <c r="E5897" s="34">
        <v>15088</v>
      </c>
      <c r="F5897" s="33">
        <v>16556</v>
      </c>
      <c r="G5897" s="35">
        <v>33441.03</v>
      </c>
      <c r="H5897" s="35">
        <v>10232.530000000001</v>
      </c>
      <c r="I5897" s="35">
        <v>1154.8</v>
      </c>
      <c r="J5897" s="43">
        <f t="shared" si="92"/>
        <v>44828.36</v>
      </c>
    </row>
    <row r="5898" spans="1:10" ht="21.75" hidden="1" x14ac:dyDescent="0.5">
      <c r="A5898" s="42" t="s">
        <v>10748</v>
      </c>
      <c r="B5898" s="32" t="s">
        <v>5275</v>
      </c>
      <c r="C5898" s="33">
        <v>1508862981</v>
      </c>
      <c r="D5898" s="32" t="s">
        <v>581</v>
      </c>
      <c r="E5898" s="34">
        <v>15088</v>
      </c>
      <c r="F5898" s="33">
        <v>16556</v>
      </c>
      <c r="G5898" s="35">
        <v>27385.18</v>
      </c>
      <c r="H5898" s="35">
        <v>8379.51</v>
      </c>
      <c r="I5898" s="35">
        <v>945.67</v>
      </c>
      <c r="J5898" s="43">
        <f t="shared" si="92"/>
        <v>36710.36</v>
      </c>
    </row>
    <row r="5899" spans="1:10" ht="21.75" x14ac:dyDescent="0.5">
      <c r="A5899" s="42" t="s">
        <v>11587</v>
      </c>
      <c r="B5899" s="32" t="s">
        <v>5275</v>
      </c>
      <c r="C5899" s="33">
        <v>1508850862</v>
      </c>
      <c r="D5899" s="32" t="s">
        <v>5403</v>
      </c>
      <c r="E5899" s="34">
        <v>15088</v>
      </c>
      <c r="F5899" s="33">
        <v>15556</v>
      </c>
      <c r="G5899" s="35">
        <v>30577.759999999998</v>
      </c>
      <c r="H5899" s="35">
        <v>9356.4</v>
      </c>
      <c r="I5899" s="35">
        <v>1055.92</v>
      </c>
      <c r="J5899" s="43">
        <f t="shared" si="92"/>
        <v>40990.079999999994</v>
      </c>
    </row>
    <row r="5900" spans="1:10" ht="21.75" x14ac:dyDescent="0.5">
      <c r="A5900" s="42" t="s">
        <v>9886</v>
      </c>
      <c r="B5900" s="32" t="s">
        <v>5275</v>
      </c>
      <c r="C5900" s="33" t="s">
        <v>5404</v>
      </c>
      <c r="D5900" s="32" t="s">
        <v>5405</v>
      </c>
      <c r="E5900" s="34">
        <v>15088</v>
      </c>
      <c r="F5900" s="33" t="s">
        <v>32</v>
      </c>
      <c r="G5900" s="35">
        <v>24302.9</v>
      </c>
      <c r="H5900" s="35">
        <v>7436.38</v>
      </c>
      <c r="I5900" s="35">
        <v>839.24</v>
      </c>
      <c r="J5900" s="43">
        <f t="shared" si="92"/>
        <v>32578.520000000004</v>
      </c>
    </row>
    <row r="5901" spans="1:10" ht="21.75" x14ac:dyDescent="0.5">
      <c r="A5901" s="42" t="s">
        <v>9367</v>
      </c>
      <c r="B5901" s="32" t="s">
        <v>5275</v>
      </c>
      <c r="C5901" s="33" t="s">
        <v>5406</v>
      </c>
      <c r="D5901" s="32" t="s">
        <v>5407</v>
      </c>
      <c r="E5901" s="34">
        <v>15088</v>
      </c>
      <c r="F5901" s="33" t="s">
        <v>32</v>
      </c>
      <c r="G5901" s="35">
        <v>22419.47</v>
      </c>
      <c r="H5901" s="35">
        <v>6860.07</v>
      </c>
      <c r="I5901" s="35">
        <v>774.2</v>
      </c>
      <c r="J5901" s="43">
        <f t="shared" si="92"/>
        <v>30053.74</v>
      </c>
    </row>
    <row r="5902" spans="1:10" ht="21.75" x14ac:dyDescent="0.5">
      <c r="A5902" s="42" t="s">
        <v>9691</v>
      </c>
      <c r="B5902" s="32" t="s">
        <v>5275</v>
      </c>
      <c r="C5902" s="33" t="s">
        <v>5408</v>
      </c>
      <c r="D5902" s="32" t="s">
        <v>5409</v>
      </c>
      <c r="E5902" s="34">
        <v>15088</v>
      </c>
      <c r="F5902" s="33" t="s">
        <v>32</v>
      </c>
      <c r="G5902" s="35">
        <v>23655.63</v>
      </c>
      <c r="H5902" s="35">
        <v>7238.32</v>
      </c>
      <c r="I5902" s="35">
        <v>816.88</v>
      </c>
      <c r="J5902" s="43">
        <f t="shared" si="92"/>
        <v>31710.83</v>
      </c>
    </row>
    <row r="5903" spans="1:10" ht="21.75" hidden="1" x14ac:dyDescent="0.5">
      <c r="A5903" s="42" t="s">
        <v>9004</v>
      </c>
      <c r="B5903" s="32" t="s">
        <v>5275</v>
      </c>
      <c r="C5903" s="33">
        <v>1508862954</v>
      </c>
      <c r="D5903" s="32" t="s">
        <v>4334</v>
      </c>
      <c r="E5903" s="34">
        <v>15088</v>
      </c>
      <c r="F5903" s="33">
        <v>16556</v>
      </c>
      <c r="G5903" s="35">
        <v>21120.05</v>
      </c>
      <c r="H5903" s="35">
        <v>6462.47</v>
      </c>
      <c r="I5903" s="35">
        <v>729.32</v>
      </c>
      <c r="J5903" s="43">
        <f t="shared" si="92"/>
        <v>28311.84</v>
      </c>
    </row>
    <row r="5904" spans="1:10" ht="21.75" hidden="1" x14ac:dyDescent="0.5">
      <c r="A5904" s="42" t="s">
        <v>11179</v>
      </c>
      <c r="B5904" s="32" t="s">
        <v>5275</v>
      </c>
      <c r="C5904" s="33">
        <v>1508862956</v>
      </c>
      <c r="D5904" s="32" t="s">
        <v>284</v>
      </c>
      <c r="E5904" s="34">
        <v>15088</v>
      </c>
      <c r="F5904" s="33">
        <v>16556</v>
      </c>
      <c r="G5904" s="35">
        <v>29043.119999999999</v>
      </c>
      <c r="H5904" s="35">
        <v>8886.82</v>
      </c>
      <c r="I5904" s="35">
        <v>1002.93</v>
      </c>
      <c r="J5904" s="43">
        <f t="shared" si="92"/>
        <v>38932.870000000003</v>
      </c>
    </row>
    <row r="5905" spans="1:10" ht="21.75" hidden="1" x14ac:dyDescent="0.5">
      <c r="A5905" s="42" t="s">
        <v>9583</v>
      </c>
      <c r="B5905" s="32" t="s">
        <v>5275</v>
      </c>
      <c r="C5905" s="33">
        <v>1508862955</v>
      </c>
      <c r="D5905" s="32" t="s">
        <v>5410</v>
      </c>
      <c r="E5905" s="34">
        <v>15088</v>
      </c>
      <c r="F5905" s="33">
        <v>16556</v>
      </c>
      <c r="G5905" s="35">
        <v>23222.49</v>
      </c>
      <c r="H5905" s="35">
        <v>7105.78</v>
      </c>
      <c r="I5905" s="35">
        <v>801.93</v>
      </c>
      <c r="J5905" s="43">
        <f t="shared" si="92"/>
        <v>31130.2</v>
      </c>
    </row>
    <row r="5906" spans="1:10" ht="21.75" hidden="1" x14ac:dyDescent="0.5">
      <c r="A5906" s="42" t="s">
        <v>11134</v>
      </c>
      <c r="B5906" s="32" t="s">
        <v>5275</v>
      </c>
      <c r="C5906" s="33">
        <v>1508862960</v>
      </c>
      <c r="D5906" s="32" t="s">
        <v>5411</v>
      </c>
      <c r="E5906" s="34">
        <v>15088</v>
      </c>
      <c r="F5906" s="33">
        <v>16556</v>
      </c>
      <c r="G5906" s="35">
        <v>28854.94</v>
      </c>
      <c r="H5906" s="35">
        <v>8829.24</v>
      </c>
      <c r="I5906" s="35">
        <v>996.43</v>
      </c>
      <c r="J5906" s="43">
        <f t="shared" si="92"/>
        <v>38680.61</v>
      </c>
    </row>
    <row r="5907" spans="1:10" ht="21.75" hidden="1" x14ac:dyDescent="0.5">
      <c r="A5907" s="42" t="s">
        <v>10114</v>
      </c>
      <c r="B5907" s="32" t="s">
        <v>5275</v>
      </c>
      <c r="C5907" s="33">
        <v>1508862959</v>
      </c>
      <c r="D5907" s="32" t="s">
        <v>5412</v>
      </c>
      <c r="E5907" s="34">
        <v>15088</v>
      </c>
      <c r="F5907" s="33">
        <v>16556</v>
      </c>
      <c r="G5907" s="35">
        <v>25120.52</v>
      </c>
      <c r="H5907" s="35">
        <v>7686.56</v>
      </c>
      <c r="I5907" s="35">
        <v>867.47</v>
      </c>
      <c r="J5907" s="43">
        <f t="shared" si="92"/>
        <v>33674.550000000003</v>
      </c>
    </row>
    <row r="5908" spans="1:10" ht="21.75" hidden="1" x14ac:dyDescent="0.5">
      <c r="A5908" s="42" t="s">
        <v>10151</v>
      </c>
      <c r="B5908" s="32" t="s">
        <v>5275</v>
      </c>
      <c r="C5908" s="33">
        <v>1508862957</v>
      </c>
      <c r="D5908" s="32" t="s">
        <v>5413</v>
      </c>
      <c r="E5908" s="34">
        <v>15088</v>
      </c>
      <c r="F5908" s="33">
        <v>16556</v>
      </c>
      <c r="G5908" s="35">
        <v>25266.52</v>
      </c>
      <c r="H5908" s="35">
        <v>7731.23</v>
      </c>
      <c r="I5908" s="35">
        <v>872.51</v>
      </c>
      <c r="J5908" s="43">
        <f t="shared" si="92"/>
        <v>33870.26</v>
      </c>
    </row>
    <row r="5909" spans="1:10" ht="21.75" hidden="1" x14ac:dyDescent="0.5">
      <c r="A5909" s="42" t="s">
        <v>10719</v>
      </c>
      <c r="B5909" s="32" t="s">
        <v>5275</v>
      </c>
      <c r="C5909" s="33">
        <v>1508862958</v>
      </c>
      <c r="D5909" s="32" t="s">
        <v>5414</v>
      </c>
      <c r="E5909" s="34">
        <v>15088</v>
      </c>
      <c r="F5909" s="33">
        <v>16556</v>
      </c>
      <c r="G5909" s="35">
        <v>27282.98</v>
      </c>
      <c r="H5909" s="35">
        <v>8348.24</v>
      </c>
      <c r="I5909" s="35">
        <v>942.14</v>
      </c>
      <c r="J5909" s="43">
        <f t="shared" si="92"/>
        <v>36573.360000000001</v>
      </c>
    </row>
    <row r="5910" spans="1:10" ht="21.75" x14ac:dyDescent="0.5">
      <c r="A5910" s="42" t="s">
        <v>10242</v>
      </c>
      <c r="B5910" s="32" t="s">
        <v>5275</v>
      </c>
      <c r="C5910" s="33">
        <v>1508850848</v>
      </c>
      <c r="D5910" s="32" t="s">
        <v>5415</v>
      </c>
      <c r="E5910" s="34">
        <v>15088</v>
      </c>
      <c r="F5910" s="33">
        <v>15556</v>
      </c>
      <c r="G5910" s="35">
        <v>25612.06</v>
      </c>
      <c r="H5910" s="35">
        <v>7836.96</v>
      </c>
      <c r="I5910" s="35">
        <v>884.44</v>
      </c>
      <c r="J5910" s="43">
        <f t="shared" si="92"/>
        <v>34333.460000000006</v>
      </c>
    </row>
    <row r="5911" spans="1:10" ht="21.75" hidden="1" x14ac:dyDescent="0.5">
      <c r="A5911" s="42" t="s">
        <v>9369</v>
      </c>
      <c r="B5911" s="32" t="s">
        <v>5275</v>
      </c>
      <c r="C5911" s="33">
        <v>1508862961</v>
      </c>
      <c r="D5911" s="32" t="s">
        <v>308</v>
      </c>
      <c r="E5911" s="34">
        <v>15088</v>
      </c>
      <c r="F5911" s="33">
        <v>16556</v>
      </c>
      <c r="G5911" s="35">
        <v>22427.58</v>
      </c>
      <c r="H5911" s="35">
        <v>6862.55</v>
      </c>
      <c r="I5911" s="35">
        <v>774.48</v>
      </c>
      <c r="J5911" s="43">
        <f t="shared" si="92"/>
        <v>30064.61</v>
      </c>
    </row>
    <row r="5912" spans="1:10" ht="21.75" hidden="1" x14ac:dyDescent="0.5">
      <c r="A5912" s="42" t="s">
        <v>7873</v>
      </c>
      <c r="B5912" s="32" t="s">
        <v>5275</v>
      </c>
      <c r="C5912" s="33">
        <v>1508863009</v>
      </c>
      <c r="D5912" s="32" t="s">
        <v>114</v>
      </c>
      <c r="E5912" s="34">
        <v>15088</v>
      </c>
      <c r="F5912" s="33">
        <v>16556</v>
      </c>
      <c r="G5912" s="35">
        <v>16147.86</v>
      </c>
      <c r="H5912" s="35">
        <v>4941.04</v>
      </c>
      <c r="I5912" s="35">
        <v>557.62</v>
      </c>
      <c r="J5912" s="43">
        <f t="shared" si="92"/>
        <v>21646.52</v>
      </c>
    </row>
    <row r="5913" spans="1:10" ht="21.75" x14ac:dyDescent="0.5">
      <c r="A5913" s="42" t="s">
        <v>15130</v>
      </c>
      <c r="B5913" s="32" t="s">
        <v>5416</v>
      </c>
      <c r="C5913" s="34" t="s">
        <v>6954</v>
      </c>
      <c r="D5913" s="32" t="s">
        <v>5417</v>
      </c>
      <c r="E5913" s="34" t="s">
        <v>6953</v>
      </c>
      <c r="F5913" s="33">
        <v>13556</v>
      </c>
      <c r="G5913" s="35">
        <v>183939</v>
      </c>
      <c r="H5913" s="35">
        <v>97081.25</v>
      </c>
      <c r="I5913" s="35">
        <v>5335.24</v>
      </c>
      <c r="J5913" s="43">
        <f t="shared" si="92"/>
        <v>286355.49</v>
      </c>
    </row>
    <row r="5914" spans="1:10" ht="21.75" x14ac:dyDescent="0.5">
      <c r="A5914" s="42" t="s">
        <v>15175</v>
      </c>
      <c r="B5914" s="32" t="s">
        <v>5416</v>
      </c>
      <c r="C5914" s="34" t="s">
        <v>6956</v>
      </c>
      <c r="D5914" s="32" t="s">
        <v>5418</v>
      </c>
      <c r="E5914" s="34" t="s">
        <v>6955</v>
      </c>
      <c r="F5914" s="33">
        <v>13556</v>
      </c>
      <c r="G5914" s="35">
        <v>417027.68</v>
      </c>
      <c r="H5914" s="35">
        <v>220103.24</v>
      </c>
      <c r="I5914" s="35">
        <v>12096</v>
      </c>
      <c r="J5914" s="43">
        <f t="shared" si="92"/>
        <v>649226.91999999993</v>
      </c>
    </row>
    <row r="5915" spans="1:10" ht="21.75" x14ac:dyDescent="0.5">
      <c r="A5915" s="42" t="s">
        <v>14898</v>
      </c>
      <c r="B5915" s="32" t="s">
        <v>5416</v>
      </c>
      <c r="C5915" s="33" t="s">
        <v>7222</v>
      </c>
      <c r="D5915" s="32" t="s">
        <v>5419</v>
      </c>
      <c r="E5915" s="34">
        <v>75686</v>
      </c>
      <c r="F5915" s="33">
        <v>14556</v>
      </c>
      <c r="G5915" s="35">
        <v>87539.96</v>
      </c>
      <c r="H5915" s="35">
        <v>46202.75</v>
      </c>
      <c r="I5915" s="35">
        <v>2539.14</v>
      </c>
      <c r="J5915" s="43">
        <f t="shared" si="92"/>
        <v>136281.85000000003</v>
      </c>
    </row>
    <row r="5916" spans="1:10" ht="21.75" x14ac:dyDescent="0.5">
      <c r="A5916" s="42" t="s">
        <v>14990</v>
      </c>
      <c r="B5916" s="32" t="s">
        <v>5416</v>
      </c>
      <c r="C5916" s="34" t="s">
        <v>7213</v>
      </c>
      <c r="D5916" s="32" t="s">
        <v>5420</v>
      </c>
      <c r="E5916" s="34" t="s">
        <v>7212</v>
      </c>
      <c r="F5916" s="33">
        <v>14556</v>
      </c>
      <c r="G5916" s="35">
        <v>105616.7</v>
      </c>
      <c r="H5916" s="35">
        <v>55743.49</v>
      </c>
      <c r="I5916" s="35">
        <v>3063.46</v>
      </c>
      <c r="J5916" s="43">
        <f t="shared" si="92"/>
        <v>164423.65</v>
      </c>
    </row>
    <row r="5917" spans="1:10" ht="21.75" x14ac:dyDescent="0.5">
      <c r="A5917" s="42" t="s">
        <v>12492</v>
      </c>
      <c r="B5917" s="32" t="s">
        <v>5416</v>
      </c>
      <c r="C5917" s="33">
        <v>1508851801</v>
      </c>
      <c r="D5917" s="32" t="s">
        <v>5421</v>
      </c>
      <c r="E5917" s="34">
        <v>15088</v>
      </c>
      <c r="F5917" s="33">
        <v>15556</v>
      </c>
      <c r="G5917" s="35">
        <v>34723.279999999999</v>
      </c>
      <c r="H5917" s="35">
        <v>18326.62</v>
      </c>
      <c r="I5917" s="35">
        <v>1007.17</v>
      </c>
      <c r="J5917" s="43">
        <f t="shared" si="92"/>
        <v>54057.069999999992</v>
      </c>
    </row>
    <row r="5918" spans="1:10" ht="21.75" x14ac:dyDescent="0.5">
      <c r="A5918" s="42" t="s">
        <v>14239</v>
      </c>
      <c r="B5918" s="32" t="s">
        <v>5416</v>
      </c>
      <c r="C5918" s="33">
        <v>1508851799</v>
      </c>
      <c r="D5918" s="32" t="s">
        <v>5422</v>
      </c>
      <c r="E5918" s="34">
        <v>15088</v>
      </c>
      <c r="F5918" s="33">
        <v>15556</v>
      </c>
      <c r="G5918" s="35">
        <v>48914.84</v>
      </c>
      <c r="H5918" s="35">
        <v>25816.79</v>
      </c>
      <c r="I5918" s="35">
        <v>1418.8</v>
      </c>
      <c r="J5918" s="43">
        <f t="shared" si="92"/>
        <v>76150.430000000008</v>
      </c>
    </row>
    <row r="5919" spans="1:10" ht="21.75" x14ac:dyDescent="0.5">
      <c r="A5919" s="42" t="s">
        <v>14813</v>
      </c>
      <c r="B5919" s="32" t="s">
        <v>5416</v>
      </c>
      <c r="C5919" s="33" t="s">
        <v>7224</v>
      </c>
      <c r="D5919" s="32" t="s">
        <v>5423</v>
      </c>
      <c r="E5919" s="34" t="s">
        <v>7223</v>
      </c>
      <c r="F5919" s="33">
        <v>14556</v>
      </c>
      <c r="G5919" s="35">
        <v>72231.539999999994</v>
      </c>
      <c r="H5919" s="35">
        <v>38123.120000000003</v>
      </c>
      <c r="I5919" s="35">
        <v>2095.11</v>
      </c>
      <c r="J5919" s="43">
        <f t="shared" si="92"/>
        <v>112449.77</v>
      </c>
    </row>
    <row r="5920" spans="1:10" ht="21.75" x14ac:dyDescent="0.5">
      <c r="A5920" s="42" t="s">
        <v>13854</v>
      </c>
      <c r="B5920" s="32" t="s">
        <v>5416</v>
      </c>
      <c r="C5920" s="33">
        <v>1508851809</v>
      </c>
      <c r="D5920" s="32" t="s">
        <v>5424</v>
      </c>
      <c r="E5920" s="34">
        <v>15088</v>
      </c>
      <c r="F5920" s="33">
        <v>15556</v>
      </c>
      <c r="G5920" s="35">
        <v>44296.28</v>
      </c>
      <c r="H5920" s="35">
        <v>23379.16</v>
      </c>
      <c r="I5920" s="35">
        <v>1284.8399999999999</v>
      </c>
      <c r="J5920" s="43">
        <f t="shared" si="92"/>
        <v>68960.28</v>
      </c>
    </row>
    <row r="5921" spans="1:10" ht="21.75" x14ac:dyDescent="0.5">
      <c r="A5921" s="42" t="s">
        <v>14041</v>
      </c>
      <c r="B5921" s="32" t="s">
        <v>5416</v>
      </c>
      <c r="C5921" s="33">
        <v>1508851797</v>
      </c>
      <c r="D5921" s="32" t="s">
        <v>5425</v>
      </c>
      <c r="E5921" s="34">
        <v>15088</v>
      </c>
      <c r="F5921" s="33">
        <v>15556</v>
      </c>
      <c r="G5921" s="35">
        <v>46236.08</v>
      </c>
      <c r="H5921" s="35">
        <v>24402.959999999999</v>
      </c>
      <c r="I5921" s="35">
        <v>1341.1</v>
      </c>
      <c r="J5921" s="43">
        <f t="shared" si="92"/>
        <v>71980.140000000014</v>
      </c>
    </row>
    <row r="5922" spans="1:10" ht="21.75" x14ac:dyDescent="0.5">
      <c r="A5922" s="42" t="s">
        <v>11876</v>
      </c>
      <c r="B5922" s="32" t="s">
        <v>5416</v>
      </c>
      <c r="C5922" s="33">
        <v>1508851810</v>
      </c>
      <c r="D5922" s="32" t="s">
        <v>5426</v>
      </c>
      <c r="E5922" s="34">
        <v>15088</v>
      </c>
      <c r="F5922" s="33">
        <v>15556</v>
      </c>
      <c r="G5922" s="35">
        <v>31865.37</v>
      </c>
      <c r="H5922" s="35">
        <v>16818.240000000002</v>
      </c>
      <c r="I5922" s="35">
        <v>924.27</v>
      </c>
      <c r="J5922" s="43">
        <f t="shared" si="92"/>
        <v>49607.88</v>
      </c>
    </row>
    <row r="5923" spans="1:10" ht="21.75" x14ac:dyDescent="0.5">
      <c r="A5923" s="42" t="s">
        <v>12825</v>
      </c>
      <c r="B5923" s="32" t="s">
        <v>5416</v>
      </c>
      <c r="C5923" s="33">
        <v>1508851814</v>
      </c>
      <c r="D5923" s="32" t="s">
        <v>5427</v>
      </c>
      <c r="E5923" s="34">
        <v>15088</v>
      </c>
      <c r="F5923" s="33">
        <v>15556</v>
      </c>
      <c r="G5923" s="35">
        <v>36447.54</v>
      </c>
      <c r="H5923" s="35">
        <v>19236.66</v>
      </c>
      <c r="I5923" s="35">
        <v>1057.18</v>
      </c>
      <c r="J5923" s="43">
        <f t="shared" si="92"/>
        <v>56741.38</v>
      </c>
    </row>
    <row r="5924" spans="1:10" ht="21.75" x14ac:dyDescent="0.5">
      <c r="A5924" s="42" t="s">
        <v>12704</v>
      </c>
      <c r="B5924" s="32" t="s">
        <v>5416</v>
      </c>
      <c r="C5924" s="33">
        <v>1508851800</v>
      </c>
      <c r="D5924" s="32" t="s">
        <v>5428</v>
      </c>
      <c r="E5924" s="34">
        <v>15088</v>
      </c>
      <c r="F5924" s="33">
        <v>15556</v>
      </c>
      <c r="G5924" s="35">
        <v>35806.54</v>
      </c>
      <c r="H5924" s="35">
        <v>18898.349999999999</v>
      </c>
      <c r="I5924" s="35">
        <v>1038.5899999999999</v>
      </c>
      <c r="J5924" s="43">
        <f t="shared" si="92"/>
        <v>55743.479999999996</v>
      </c>
    </row>
    <row r="5925" spans="1:10" ht="21.75" x14ac:dyDescent="0.5">
      <c r="A5925" s="42" t="s">
        <v>13404</v>
      </c>
      <c r="B5925" s="32" t="s">
        <v>5416</v>
      </c>
      <c r="C5925" s="33">
        <v>1508851804</v>
      </c>
      <c r="D5925" s="32" t="s">
        <v>5429</v>
      </c>
      <c r="E5925" s="34">
        <v>15088</v>
      </c>
      <c r="F5925" s="33">
        <v>15556</v>
      </c>
      <c r="G5925" s="35">
        <v>40394.300000000003</v>
      </c>
      <c r="H5925" s="35">
        <v>21319.73</v>
      </c>
      <c r="I5925" s="35">
        <v>1171.6600000000001</v>
      </c>
      <c r="J5925" s="43">
        <f t="shared" si="92"/>
        <v>62885.69</v>
      </c>
    </row>
    <row r="5926" spans="1:10" ht="21.75" x14ac:dyDescent="0.5">
      <c r="A5926" s="42" t="s">
        <v>13571</v>
      </c>
      <c r="B5926" s="32" t="s">
        <v>5416</v>
      </c>
      <c r="C5926" s="33">
        <v>1508851813</v>
      </c>
      <c r="D5926" s="32" t="s">
        <v>5430</v>
      </c>
      <c r="E5926" s="34">
        <v>15088</v>
      </c>
      <c r="F5926" s="33">
        <v>15556</v>
      </c>
      <c r="G5926" s="35">
        <v>41681.9</v>
      </c>
      <c r="H5926" s="35">
        <v>21999.31</v>
      </c>
      <c r="I5926" s="35">
        <v>1209</v>
      </c>
      <c r="J5926" s="43">
        <f t="shared" si="92"/>
        <v>64890.210000000006</v>
      </c>
    </row>
    <row r="5927" spans="1:10" ht="21.75" x14ac:dyDescent="0.5">
      <c r="A5927" s="42" t="s">
        <v>14279</v>
      </c>
      <c r="B5927" s="32" t="s">
        <v>5416</v>
      </c>
      <c r="C5927" s="33">
        <v>1508851793</v>
      </c>
      <c r="D5927" s="32" t="s">
        <v>5431</v>
      </c>
      <c r="E5927" s="34">
        <v>15088</v>
      </c>
      <c r="F5927" s="33">
        <v>15556</v>
      </c>
      <c r="G5927" s="35">
        <v>49785.37</v>
      </c>
      <c r="H5927" s="35">
        <v>26276.240000000002</v>
      </c>
      <c r="I5927" s="35">
        <v>1444.05</v>
      </c>
      <c r="J5927" s="43">
        <f t="shared" si="92"/>
        <v>77505.66</v>
      </c>
    </row>
    <row r="5928" spans="1:10" ht="21.75" x14ac:dyDescent="0.5">
      <c r="A5928" s="42" t="s">
        <v>13257</v>
      </c>
      <c r="B5928" s="32" t="s">
        <v>5416</v>
      </c>
      <c r="C5928" s="33">
        <v>1508851808</v>
      </c>
      <c r="D5928" s="32" t="s">
        <v>5432</v>
      </c>
      <c r="E5928" s="34">
        <v>15088</v>
      </c>
      <c r="F5928" s="33">
        <v>15556</v>
      </c>
      <c r="G5928" s="35">
        <v>39154.29</v>
      </c>
      <c r="H5928" s="35">
        <v>20665.259999999998</v>
      </c>
      <c r="I5928" s="35">
        <v>1135.69</v>
      </c>
      <c r="J5928" s="43">
        <f t="shared" si="92"/>
        <v>60955.240000000005</v>
      </c>
    </row>
    <row r="5929" spans="1:10" ht="21.75" x14ac:dyDescent="0.5">
      <c r="A5929" s="42" t="s">
        <v>14118</v>
      </c>
      <c r="B5929" s="32" t="s">
        <v>5416</v>
      </c>
      <c r="C5929" s="33">
        <v>1508851812</v>
      </c>
      <c r="D5929" s="32" t="s">
        <v>5433</v>
      </c>
      <c r="E5929" s="34">
        <v>15088</v>
      </c>
      <c r="F5929" s="33">
        <v>15556</v>
      </c>
      <c r="G5929" s="35">
        <v>47226.97</v>
      </c>
      <c r="H5929" s="35">
        <v>24925.94</v>
      </c>
      <c r="I5929" s="35">
        <v>1369.84</v>
      </c>
      <c r="J5929" s="43">
        <f t="shared" si="92"/>
        <v>73522.75</v>
      </c>
    </row>
    <row r="5930" spans="1:10" ht="21.75" x14ac:dyDescent="0.5">
      <c r="A5930" s="42" t="s">
        <v>14623</v>
      </c>
      <c r="B5930" s="32" t="s">
        <v>5416</v>
      </c>
      <c r="C5930" s="33">
        <v>1508851805</v>
      </c>
      <c r="D5930" s="32" t="s">
        <v>5434</v>
      </c>
      <c r="E5930" s="34">
        <v>15088</v>
      </c>
      <c r="F5930" s="33">
        <v>15556</v>
      </c>
      <c r="G5930" s="35">
        <v>58748.160000000003</v>
      </c>
      <c r="H5930" s="35">
        <v>31006.720000000001</v>
      </c>
      <c r="I5930" s="35">
        <v>1704.02</v>
      </c>
      <c r="J5930" s="43">
        <f t="shared" si="92"/>
        <v>91458.900000000009</v>
      </c>
    </row>
    <row r="5931" spans="1:10" ht="21.75" x14ac:dyDescent="0.5">
      <c r="A5931" s="42" t="s">
        <v>15077</v>
      </c>
      <c r="B5931" s="32" t="s">
        <v>5416</v>
      </c>
      <c r="C5931" s="33" t="s">
        <v>7221</v>
      </c>
      <c r="D5931" s="32" t="s">
        <v>5435</v>
      </c>
      <c r="E5931" s="34" t="s">
        <v>7220</v>
      </c>
      <c r="F5931" s="33">
        <v>14556</v>
      </c>
      <c r="G5931" s="35">
        <v>139805.21</v>
      </c>
      <c r="H5931" s="35">
        <v>73787.86</v>
      </c>
      <c r="I5931" s="35">
        <v>4055.12</v>
      </c>
      <c r="J5931" s="43">
        <f t="shared" si="92"/>
        <v>217648.19</v>
      </c>
    </row>
    <row r="5932" spans="1:10" ht="21.75" x14ac:dyDescent="0.5">
      <c r="A5932" s="42" t="s">
        <v>15120</v>
      </c>
      <c r="B5932" s="32" t="s">
        <v>5416</v>
      </c>
      <c r="C5932" s="33" t="s">
        <v>7219</v>
      </c>
      <c r="D5932" s="32" t="s">
        <v>5436</v>
      </c>
      <c r="E5932" s="34" t="s">
        <v>7218</v>
      </c>
      <c r="F5932" s="33">
        <v>14556</v>
      </c>
      <c r="G5932" s="35">
        <v>172470.99</v>
      </c>
      <c r="H5932" s="35">
        <v>91028.54</v>
      </c>
      <c r="I5932" s="35">
        <v>5002.6000000000004</v>
      </c>
      <c r="J5932" s="43">
        <f t="shared" si="92"/>
        <v>268502.12999999995</v>
      </c>
    </row>
    <row r="5933" spans="1:10" ht="21.75" x14ac:dyDescent="0.5">
      <c r="A5933" s="42" t="s">
        <v>15100</v>
      </c>
      <c r="B5933" s="32" t="s">
        <v>5416</v>
      </c>
      <c r="C5933" s="34" t="s">
        <v>7215</v>
      </c>
      <c r="D5933" s="32" t="s">
        <v>5437</v>
      </c>
      <c r="E5933" s="34" t="s">
        <v>7214</v>
      </c>
      <c r="F5933" s="33">
        <v>14556</v>
      </c>
      <c r="G5933" s="35">
        <v>155897.37</v>
      </c>
      <c r="H5933" s="35">
        <v>82281.149999999994</v>
      </c>
      <c r="I5933" s="35">
        <v>4521.88</v>
      </c>
      <c r="J5933" s="43">
        <f t="shared" si="92"/>
        <v>242700.4</v>
      </c>
    </row>
    <row r="5934" spans="1:10" ht="21.75" x14ac:dyDescent="0.5">
      <c r="A5934" s="42" t="s">
        <v>15088</v>
      </c>
      <c r="B5934" s="32" t="s">
        <v>5416</v>
      </c>
      <c r="C5934" s="34" t="s">
        <v>7217</v>
      </c>
      <c r="D5934" s="32" t="s">
        <v>5438</v>
      </c>
      <c r="E5934" s="34" t="s">
        <v>7216</v>
      </c>
      <c r="F5934" s="33">
        <v>14556</v>
      </c>
      <c r="G5934" s="35">
        <v>149890.45000000001</v>
      </c>
      <c r="H5934" s="35">
        <v>79110.75</v>
      </c>
      <c r="I5934" s="35">
        <v>4347.6499999999996</v>
      </c>
      <c r="J5934" s="43">
        <f t="shared" si="92"/>
        <v>233348.85</v>
      </c>
    </row>
    <row r="5935" spans="1:10" ht="21.75" x14ac:dyDescent="0.5">
      <c r="A5935" s="42" t="s">
        <v>15084</v>
      </c>
      <c r="B5935" s="32" t="s">
        <v>5416</v>
      </c>
      <c r="C5935" s="34" t="s">
        <v>7261</v>
      </c>
      <c r="D5935" s="32" t="s">
        <v>5439</v>
      </c>
      <c r="E5935" s="34" t="s">
        <v>7260</v>
      </c>
      <c r="F5935" s="33">
        <v>14556</v>
      </c>
      <c r="G5935" s="35">
        <v>148339.74</v>
      </c>
      <c r="H5935" s="35">
        <v>78292.3</v>
      </c>
      <c r="I5935" s="35">
        <v>4302.67</v>
      </c>
      <c r="J5935" s="43">
        <f t="shared" si="92"/>
        <v>230934.71</v>
      </c>
    </row>
    <row r="5936" spans="1:10" ht="21.75" x14ac:dyDescent="0.5">
      <c r="A5936" s="42" t="s">
        <v>15048</v>
      </c>
      <c r="B5936" s="32" t="s">
        <v>5416</v>
      </c>
      <c r="C5936" s="33">
        <v>1508851791</v>
      </c>
      <c r="D5936" s="32" t="s">
        <v>5440</v>
      </c>
      <c r="E5936" s="34">
        <v>15088</v>
      </c>
      <c r="F5936" s="33">
        <v>15556</v>
      </c>
      <c r="G5936" s="35">
        <v>124438.01</v>
      </c>
      <c r="H5936" s="35">
        <v>65677.2</v>
      </c>
      <c r="I5936" s="35">
        <v>3609.38</v>
      </c>
      <c r="J5936" s="43">
        <f t="shared" si="92"/>
        <v>193724.59</v>
      </c>
    </row>
    <row r="5937" spans="1:10" ht="21.75" hidden="1" x14ac:dyDescent="0.5">
      <c r="A5937" s="42" t="s">
        <v>14583</v>
      </c>
      <c r="B5937" s="32" t="s">
        <v>5416</v>
      </c>
      <c r="C5937" s="33">
        <v>1508865764</v>
      </c>
      <c r="D5937" s="32" t="s">
        <v>5441</v>
      </c>
      <c r="E5937" s="34">
        <v>15088</v>
      </c>
      <c r="F5937" s="33">
        <v>16556</v>
      </c>
      <c r="G5937" s="35">
        <v>57410.18</v>
      </c>
      <c r="H5937" s="35">
        <v>30300.55</v>
      </c>
      <c r="I5937" s="35">
        <v>1665.21</v>
      </c>
      <c r="J5937" s="43">
        <f t="shared" si="92"/>
        <v>89375.94</v>
      </c>
    </row>
    <row r="5938" spans="1:10" ht="21.75" hidden="1" x14ac:dyDescent="0.5">
      <c r="A5938" s="42" t="s">
        <v>13614</v>
      </c>
      <c r="B5938" s="32" t="s">
        <v>5416</v>
      </c>
      <c r="C5938" s="33">
        <v>1508865765</v>
      </c>
      <c r="D5938" s="32" t="s">
        <v>5442</v>
      </c>
      <c r="E5938" s="34">
        <v>15088</v>
      </c>
      <c r="F5938" s="33">
        <v>16556</v>
      </c>
      <c r="G5938" s="35">
        <v>41967.41</v>
      </c>
      <c r="H5938" s="35">
        <v>22150</v>
      </c>
      <c r="I5938" s="35">
        <v>1217.29</v>
      </c>
      <c r="J5938" s="43">
        <f t="shared" si="92"/>
        <v>65334.700000000004</v>
      </c>
    </row>
    <row r="5939" spans="1:10" ht="21.75" x14ac:dyDescent="0.5">
      <c r="A5939" s="42" t="s">
        <v>14668</v>
      </c>
      <c r="B5939" s="32" t="s">
        <v>5416</v>
      </c>
      <c r="C5939" s="33">
        <v>1508851792</v>
      </c>
      <c r="D5939" s="32" t="s">
        <v>5443</v>
      </c>
      <c r="E5939" s="34">
        <v>15088</v>
      </c>
      <c r="F5939" s="33">
        <v>15556</v>
      </c>
      <c r="G5939" s="35">
        <v>61205.79</v>
      </c>
      <c r="H5939" s="35">
        <v>32303.83</v>
      </c>
      <c r="I5939" s="35">
        <v>1775.3</v>
      </c>
      <c r="J5939" s="43">
        <f t="shared" si="92"/>
        <v>95284.92</v>
      </c>
    </row>
    <row r="5940" spans="1:10" ht="21.75" hidden="1" x14ac:dyDescent="0.5">
      <c r="A5940" s="42" t="s">
        <v>13784</v>
      </c>
      <c r="B5940" s="32" t="s">
        <v>5416</v>
      </c>
      <c r="C5940" s="33">
        <v>1508865772</v>
      </c>
      <c r="D5940" s="32" t="s">
        <v>5444</v>
      </c>
      <c r="E5940" s="34">
        <v>15088</v>
      </c>
      <c r="F5940" s="33">
        <v>16556</v>
      </c>
      <c r="G5940" s="35">
        <v>43400.56</v>
      </c>
      <c r="H5940" s="35">
        <v>22906.400000000001</v>
      </c>
      <c r="I5940" s="35">
        <v>1258.8499999999999</v>
      </c>
      <c r="J5940" s="43">
        <f t="shared" si="92"/>
        <v>67565.81</v>
      </c>
    </row>
    <row r="5941" spans="1:10" ht="21.75" hidden="1" x14ac:dyDescent="0.5">
      <c r="A5941" s="42" t="s">
        <v>14355</v>
      </c>
      <c r="B5941" s="32" t="s">
        <v>5416</v>
      </c>
      <c r="C5941" s="33">
        <v>1508865773</v>
      </c>
      <c r="D5941" s="32" t="s">
        <v>5445</v>
      </c>
      <c r="E5941" s="34">
        <v>15088</v>
      </c>
      <c r="F5941" s="33">
        <v>16556</v>
      </c>
      <c r="G5941" s="35">
        <v>51044.97</v>
      </c>
      <c r="H5941" s="35">
        <v>26941.05</v>
      </c>
      <c r="I5941" s="35">
        <v>1480.58</v>
      </c>
      <c r="J5941" s="43">
        <f t="shared" si="92"/>
        <v>79466.600000000006</v>
      </c>
    </row>
    <row r="5942" spans="1:10" ht="21.75" x14ac:dyDescent="0.5">
      <c r="A5942" s="42" t="s">
        <v>14685</v>
      </c>
      <c r="B5942" s="32" t="s">
        <v>5416</v>
      </c>
      <c r="C5942" s="33" t="s">
        <v>7291</v>
      </c>
      <c r="D5942" s="32" t="s">
        <v>5446</v>
      </c>
      <c r="E5942" s="34" t="s">
        <v>7290</v>
      </c>
      <c r="F5942" s="33">
        <v>14556</v>
      </c>
      <c r="G5942" s="35">
        <v>62199.48</v>
      </c>
      <c r="H5942" s="35">
        <v>32828.29</v>
      </c>
      <c r="I5942" s="35">
        <v>1804.13</v>
      </c>
      <c r="J5942" s="43">
        <f t="shared" si="92"/>
        <v>96831.900000000009</v>
      </c>
    </row>
    <row r="5943" spans="1:10" ht="21.75" hidden="1" x14ac:dyDescent="0.5">
      <c r="A5943" s="42" t="s">
        <v>13394</v>
      </c>
      <c r="B5943" s="32" t="s">
        <v>5416</v>
      </c>
      <c r="C5943" s="33">
        <v>1508865775</v>
      </c>
      <c r="D5943" s="32" t="s">
        <v>2565</v>
      </c>
      <c r="E5943" s="34">
        <v>15088</v>
      </c>
      <c r="F5943" s="33">
        <v>16556</v>
      </c>
      <c r="G5943" s="35">
        <v>40313.129999999997</v>
      </c>
      <c r="H5943" s="35">
        <v>21276.89</v>
      </c>
      <c r="I5943" s="35">
        <v>1169.3</v>
      </c>
      <c r="J5943" s="43">
        <f t="shared" si="92"/>
        <v>62759.32</v>
      </c>
    </row>
    <row r="5944" spans="1:10" ht="21.75" hidden="1" x14ac:dyDescent="0.5">
      <c r="A5944" s="42" t="s">
        <v>12735</v>
      </c>
      <c r="B5944" s="32" t="s">
        <v>5416</v>
      </c>
      <c r="C5944" s="33">
        <v>1508865776</v>
      </c>
      <c r="D5944" s="32" t="s">
        <v>5447</v>
      </c>
      <c r="E5944" s="34">
        <v>15088</v>
      </c>
      <c r="F5944" s="33">
        <v>16556</v>
      </c>
      <c r="G5944" s="35">
        <v>35974.49</v>
      </c>
      <c r="H5944" s="35">
        <v>18986.990000000002</v>
      </c>
      <c r="I5944" s="35">
        <v>1043.46</v>
      </c>
      <c r="J5944" s="43">
        <f t="shared" si="92"/>
        <v>56004.939999999995</v>
      </c>
    </row>
    <row r="5945" spans="1:10" ht="21.75" x14ac:dyDescent="0.5">
      <c r="A5945" s="42" t="s">
        <v>12824</v>
      </c>
      <c r="B5945" s="32" t="s">
        <v>5416</v>
      </c>
      <c r="C5945" s="33">
        <v>1508851668</v>
      </c>
      <c r="D5945" s="32" t="s">
        <v>5448</v>
      </c>
      <c r="E5945" s="34">
        <v>15088</v>
      </c>
      <c r="F5945" s="33">
        <v>15556</v>
      </c>
      <c r="G5945" s="35">
        <v>36444.74</v>
      </c>
      <c r="H5945" s="35">
        <v>19235.189999999999</v>
      </c>
      <c r="I5945" s="35">
        <v>1057.0999999999999</v>
      </c>
      <c r="J5945" s="43">
        <f t="shared" si="92"/>
        <v>56737.029999999992</v>
      </c>
    </row>
    <row r="5946" spans="1:10" ht="21.75" hidden="1" x14ac:dyDescent="0.5">
      <c r="A5946" s="42" t="s">
        <v>12903</v>
      </c>
      <c r="B5946" s="32" t="s">
        <v>5416</v>
      </c>
      <c r="C5946" s="33">
        <v>1508865779</v>
      </c>
      <c r="D5946" s="32" t="s">
        <v>5449</v>
      </c>
      <c r="E5946" s="34">
        <v>15088</v>
      </c>
      <c r="F5946" s="33">
        <v>16556</v>
      </c>
      <c r="G5946" s="35">
        <v>36898.199999999997</v>
      </c>
      <c r="H5946" s="35">
        <v>19474.52</v>
      </c>
      <c r="I5946" s="35">
        <v>1070.25</v>
      </c>
      <c r="J5946" s="43">
        <f t="shared" si="92"/>
        <v>57442.97</v>
      </c>
    </row>
    <row r="5947" spans="1:10" ht="21.75" hidden="1" x14ac:dyDescent="0.5">
      <c r="A5947" s="42" t="s">
        <v>12845</v>
      </c>
      <c r="B5947" s="32" t="s">
        <v>5416</v>
      </c>
      <c r="C5947" s="33">
        <v>1508865780</v>
      </c>
      <c r="D5947" s="32" t="s">
        <v>5450</v>
      </c>
      <c r="E5947" s="34">
        <v>15088</v>
      </c>
      <c r="F5947" s="33">
        <v>16556</v>
      </c>
      <c r="G5947" s="35">
        <v>36542.71</v>
      </c>
      <c r="H5947" s="35">
        <v>19286.89</v>
      </c>
      <c r="I5947" s="35">
        <v>1059.94</v>
      </c>
      <c r="J5947" s="43">
        <f t="shared" si="92"/>
        <v>56889.54</v>
      </c>
    </row>
    <row r="5948" spans="1:10" ht="21.75" hidden="1" x14ac:dyDescent="0.5">
      <c r="A5948" s="42" t="s">
        <v>12619</v>
      </c>
      <c r="B5948" s="32" t="s">
        <v>5416</v>
      </c>
      <c r="C5948" s="33">
        <v>1508865778</v>
      </c>
      <c r="D5948" s="32" t="s">
        <v>5451</v>
      </c>
      <c r="E5948" s="34">
        <v>15088</v>
      </c>
      <c r="F5948" s="33">
        <v>16556</v>
      </c>
      <c r="G5948" s="35">
        <v>35336.29</v>
      </c>
      <c r="H5948" s="35">
        <v>18650.16</v>
      </c>
      <c r="I5948" s="35">
        <v>1024.95</v>
      </c>
      <c r="J5948" s="43">
        <f t="shared" si="92"/>
        <v>55011.399999999994</v>
      </c>
    </row>
    <row r="5949" spans="1:10" ht="21.75" hidden="1" x14ac:dyDescent="0.5">
      <c r="A5949" s="42" t="s">
        <v>12890</v>
      </c>
      <c r="B5949" s="32" t="s">
        <v>5416</v>
      </c>
      <c r="C5949" s="33">
        <v>1508865788</v>
      </c>
      <c r="D5949" s="32" t="s">
        <v>5452</v>
      </c>
      <c r="E5949" s="34">
        <v>15088</v>
      </c>
      <c r="F5949" s="33">
        <v>16556</v>
      </c>
      <c r="G5949" s="35">
        <v>36789.03</v>
      </c>
      <c r="H5949" s="35">
        <v>19416.900000000001</v>
      </c>
      <c r="I5949" s="35">
        <v>1067.08</v>
      </c>
      <c r="J5949" s="43">
        <f t="shared" si="92"/>
        <v>57273.01</v>
      </c>
    </row>
    <row r="5950" spans="1:10" ht="21.75" hidden="1" x14ac:dyDescent="0.5">
      <c r="A5950" s="42" t="s">
        <v>13188</v>
      </c>
      <c r="B5950" s="32" t="s">
        <v>5416</v>
      </c>
      <c r="C5950" s="33">
        <v>1508865789</v>
      </c>
      <c r="D5950" s="32" t="s">
        <v>5453</v>
      </c>
      <c r="E5950" s="34">
        <v>15088</v>
      </c>
      <c r="F5950" s="33">
        <v>16556</v>
      </c>
      <c r="G5950" s="35">
        <v>38661.65</v>
      </c>
      <c r="H5950" s="35">
        <v>20405.25</v>
      </c>
      <c r="I5950" s="35">
        <v>1121.4000000000001</v>
      </c>
      <c r="J5950" s="43">
        <f t="shared" si="92"/>
        <v>60188.3</v>
      </c>
    </row>
    <row r="5951" spans="1:10" ht="21.75" hidden="1" x14ac:dyDescent="0.5">
      <c r="A5951" s="42" t="s">
        <v>13461</v>
      </c>
      <c r="B5951" s="32" t="s">
        <v>5416</v>
      </c>
      <c r="C5951" s="33">
        <v>1508865790</v>
      </c>
      <c r="D5951" s="32" t="s">
        <v>5454</v>
      </c>
      <c r="E5951" s="34">
        <v>15088</v>
      </c>
      <c r="F5951" s="33">
        <v>16556</v>
      </c>
      <c r="G5951" s="35">
        <v>40797.379999999997</v>
      </c>
      <c r="H5951" s="35">
        <v>21532.47</v>
      </c>
      <c r="I5951" s="35">
        <v>1183.3499999999999</v>
      </c>
      <c r="J5951" s="43">
        <f t="shared" si="92"/>
        <v>63513.2</v>
      </c>
    </row>
    <row r="5952" spans="1:10" ht="21.75" hidden="1" x14ac:dyDescent="0.5">
      <c r="A5952" s="42" t="s">
        <v>13190</v>
      </c>
      <c r="B5952" s="32" t="s">
        <v>5416</v>
      </c>
      <c r="C5952" s="33">
        <v>1508865791</v>
      </c>
      <c r="D5952" s="32" t="s">
        <v>3747</v>
      </c>
      <c r="E5952" s="34">
        <v>15088</v>
      </c>
      <c r="F5952" s="33">
        <v>16556</v>
      </c>
      <c r="G5952" s="35">
        <v>38681.24</v>
      </c>
      <c r="H5952" s="35">
        <v>20415.59</v>
      </c>
      <c r="I5952" s="35">
        <v>1121.97</v>
      </c>
      <c r="J5952" s="43">
        <f t="shared" si="92"/>
        <v>60218.8</v>
      </c>
    </row>
    <row r="5953" spans="1:10" ht="21.75" hidden="1" x14ac:dyDescent="0.5">
      <c r="A5953" s="42" t="s">
        <v>13606</v>
      </c>
      <c r="B5953" s="32" t="s">
        <v>5416</v>
      </c>
      <c r="C5953" s="33">
        <v>1508865792</v>
      </c>
      <c r="D5953" s="32" t="s">
        <v>5455</v>
      </c>
      <c r="E5953" s="34">
        <v>15088</v>
      </c>
      <c r="F5953" s="33">
        <v>16556</v>
      </c>
      <c r="G5953" s="35">
        <v>41897.43</v>
      </c>
      <c r="H5953" s="35">
        <v>22113.07</v>
      </c>
      <c r="I5953" s="35">
        <v>1215.26</v>
      </c>
      <c r="J5953" s="43">
        <f t="shared" si="92"/>
        <v>65225.760000000002</v>
      </c>
    </row>
    <row r="5954" spans="1:10" ht="21.75" hidden="1" x14ac:dyDescent="0.5">
      <c r="A5954" s="42" t="s">
        <v>13659</v>
      </c>
      <c r="B5954" s="32" t="s">
        <v>5416</v>
      </c>
      <c r="C5954" s="33">
        <v>1508865793</v>
      </c>
      <c r="D5954" s="32" t="s">
        <v>5456</v>
      </c>
      <c r="E5954" s="34">
        <v>15088</v>
      </c>
      <c r="F5954" s="33">
        <v>16556</v>
      </c>
      <c r="G5954" s="35">
        <v>42292.11</v>
      </c>
      <c r="H5954" s="35">
        <v>22321.37</v>
      </c>
      <c r="I5954" s="35">
        <v>1226.7</v>
      </c>
      <c r="J5954" s="43">
        <f t="shared" si="92"/>
        <v>65840.179999999993</v>
      </c>
    </row>
    <row r="5955" spans="1:10" ht="21.75" hidden="1" x14ac:dyDescent="0.5">
      <c r="A5955" s="42" t="s">
        <v>13299</v>
      </c>
      <c r="B5955" s="32" t="s">
        <v>5416</v>
      </c>
      <c r="C5955" s="33">
        <v>1508865794</v>
      </c>
      <c r="D5955" s="32" t="s">
        <v>1199</v>
      </c>
      <c r="E5955" s="34">
        <v>15088</v>
      </c>
      <c r="F5955" s="33">
        <v>16556</v>
      </c>
      <c r="G5955" s="35">
        <v>39490.19</v>
      </c>
      <c r="H5955" s="35">
        <v>20842.54</v>
      </c>
      <c r="I5955" s="35">
        <v>1145.43</v>
      </c>
      <c r="J5955" s="43">
        <f t="shared" ref="J5955:J6018" si="93">SUM(G5955:I5955)</f>
        <v>61478.16</v>
      </c>
    </row>
    <row r="5956" spans="1:10" ht="21.75" hidden="1" x14ac:dyDescent="0.5">
      <c r="A5956" s="42" t="s">
        <v>13060</v>
      </c>
      <c r="B5956" s="32" t="s">
        <v>5416</v>
      </c>
      <c r="C5956" s="33">
        <v>1508865795</v>
      </c>
      <c r="D5956" s="32" t="s">
        <v>5457</v>
      </c>
      <c r="E5956" s="34">
        <v>15088</v>
      </c>
      <c r="F5956" s="33">
        <v>16556</v>
      </c>
      <c r="G5956" s="35">
        <v>37947.870000000003</v>
      </c>
      <c r="H5956" s="35">
        <v>20028.52</v>
      </c>
      <c r="I5956" s="35">
        <v>1100.7</v>
      </c>
      <c r="J5956" s="43">
        <f t="shared" si="93"/>
        <v>59077.09</v>
      </c>
    </row>
    <row r="5957" spans="1:10" ht="21.75" hidden="1" x14ac:dyDescent="0.5">
      <c r="A5957" s="42" t="s">
        <v>13721</v>
      </c>
      <c r="B5957" s="32" t="s">
        <v>5416</v>
      </c>
      <c r="C5957" s="33">
        <v>1508865796</v>
      </c>
      <c r="D5957" s="32" t="s">
        <v>1796</v>
      </c>
      <c r="E5957" s="34">
        <v>15088</v>
      </c>
      <c r="F5957" s="33">
        <v>16556</v>
      </c>
      <c r="G5957" s="35">
        <v>42823.94</v>
      </c>
      <c r="H5957" s="35">
        <v>22602.07</v>
      </c>
      <c r="I5957" s="35">
        <v>1242.1300000000001</v>
      </c>
      <c r="J5957" s="43">
        <f t="shared" si="93"/>
        <v>66668.14</v>
      </c>
    </row>
    <row r="5958" spans="1:10" ht="21.75" hidden="1" x14ac:dyDescent="0.5">
      <c r="A5958" s="42" t="s">
        <v>13021</v>
      </c>
      <c r="B5958" s="32" t="s">
        <v>5416</v>
      </c>
      <c r="C5958" s="33">
        <v>1508865797</v>
      </c>
      <c r="D5958" s="32" t="s">
        <v>5458</v>
      </c>
      <c r="E5958" s="34">
        <v>15088</v>
      </c>
      <c r="F5958" s="33">
        <v>16556</v>
      </c>
      <c r="G5958" s="35">
        <v>37589.58</v>
      </c>
      <c r="H5958" s="35">
        <v>19839.419999999998</v>
      </c>
      <c r="I5958" s="35">
        <v>1090.3</v>
      </c>
      <c r="J5958" s="43">
        <f t="shared" si="93"/>
        <v>58519.3</v>
      </c>
    </row>
    <row r="5959" spans="1:10" ht="21.75" hidden="1" x14ac:dyDescent="0.5">
      <c r="A5959" s="42" t="s">
        <v>13276</v>
      </c>
      <c r="B5959" s="32" t="s">
        <v>5416</v>
      </c>
      <c r="C5959" s="33">
        <v>1508865798</v>
      </c>
      <c r="D5959" s="32" t="s">
        <v>3038</v>
      </c>
      <c r="E5959" s="34">
        <v>15088</v>
      </c>
      <c r="F5959" s="33">
        <v>16556</v>
      </c>
      <c r="G5959" s="35">
        <v>39299.85</v>
      </c>
      <c r="H5959" s="35">
        <v>20742.080000000002</v>
      </c>
      <c r="I5959" s="35">
        <v>1139.9100000000001</v>
      </c>
      <c r="J5959" s="43">
        <f t="shared" si="93"/>
        <v>61181.840000000004</v>
      </c>
    </row>
    <row r="5960" spans="1:10" ht="21.75" x14ac:dyDescent="0.5">
      <c r="A5960" s="42" t="s">
        <v>14523</v>
      </c>
      <c r="B5960" s="32" t="s">
        <v>5416</v>
      </c>
      <c r="C5960" s="33">
        <v>1508851855</v>
      </c>
      <c r="D5960" s="32" t="s">
        <v>1765</v>
      </c>
      <c r="E5960" s="34">
        <v>15088</v>
      </c>
      <c r="F5960" s="33">
        <v>15556</v>
      </c>
      <c r="G5960" s="35">
        <v>55422.8</v>
      </c>
      <c r="H5960" s="35">
        <v>29251.63</v>
      </c>
      <c r="I5960" s="35">
        <v>1607.57</v>
      </c>
      <c r="J5960" s="43">
        <f t="shared" si="93"/>
        <v>86282.000000000015</v>
      </c>
    </row>
    <row r="5961" spans="1:10" ht="21.75" hidden="1" x14ac:dyDescent="0.5">
      <c r="A5961" s="42" t="s">
        <v>13801</v>
      </c>
      <c r="B5961" s="32" t="s">
        <v>5416</v>
      </c>
      <c r="C5961" s="33">
        <v>1508865852</v>
      </c>
      <c r="D5961" s="32" t="s">
        <v>5459</v>
      </c>
      <c r="E5961" s="34">
        <v>15088</v>
      </c>
      <c r="F5961" s="33">
        <v>16556</v>
      </c>
      <c r="G5961" s="35">
        <v>43610.5</v>
      </c>
      <c r="H5961" s="35">
        <v>23017.21</v>
      </c>
      <c r="I5961" s="35">
        <v>1264.94</v>
      </c>
      <c r="J5961" s="43">
        <f t="shared" si="93"/>
        <v>67892.649999999994</v>
      </c>
    </row>
    <row r="5962" spans="1:10" ht="21.75" hidden="1" x14ac:dyDescent="0.5">
      <c r="A5962" s="42" t="s">
        <v>14112</v>
      </c>
      <c r="B5962" s="32" t="s">
        <v>5416</v>
      </c>
      <c r="C5962" s="33">
        <v>1508865853</v>
      </c>
      <c r="D5962" s="32" t="s">
        <v>5460</v>
      </c>
      <c r="E5962" s="34">
        <v>15088</v>
      </c>
      <c r="F5962" s="33">
        <v>16556</v>
      </c>
      <c r="G5962" s="35">
        <v>47187.78</v>
      </c>
      <c r="H5962" s="35">
        <v>24905.26</v>
      </c>
      <c r="I5962" s="35">
        <v>1368.7</v>
      </c>
      <c r="J5962" s="43">
        <f t="shared" si="93"/>
        <v>73461.739999999991</v>
      </c>
    </row>
    <row r="5963" spans="1:10" ht="21.75" hidden="1" x14ac:dyDescent="0.5">
      <c r="A5963" s="42" t="s">
        <v>14450</v>
      </c>
      <c r="B5963" s="32" t="s">
        <v>5416</v>
      </c>
      <c r="C5963" s="33">
        <v>1508865854</v>
      </c>
      <c r="D5963" s="32" t="s">
        <v>5461</v>
      </c>
      <c r="E5963" s="34">
        <v>15088</v>
      </c>
      <c r="F5963" s="33">
        <v>16556</v>
      </c>
      <c r="G5963" s="35">
        <v>53463.42</v>
      </c>
      <c r="H5963" s="35">
        <v>28217.48</v>
      </c>
      <c r="I5963" s="35">
        <v>1550.73</v>
      </c>
      <c r="J5963" s="43">
        <f t="shared" si="93"/>
        <v>83231.62999999999</v>
      </c>
    </row>
    <row r="5964" spans="1:10" ht="21.75" hidden="1" x14ac:dyDescent="0.5">
      <c r="A5964" s="42" t="s">
        <v>14308</v>
      </c>
      <c r="B5964" s="32" t="s">
        <v>5416</v>
      </c>
      <c r="C5964" s="33">
        <v>1508865855</v>
      </c>
      <c r="D5964" s="32" t="s">
        <v>5462</v>
      </c>
      <c r="E5964" s="34">
        <v>15088</v>
      </c>
      <c r="F5964" s="33">
        <v>16556</v>
      </c>
      <c r="G5964" s="35">
        <v>50233.23</v>
      </c>
      <c r="H5964" s="35">
        <v>26512.62</v>
      </c>
      <c r="I5964" s="35">
        <v>1457.04</v>
      </c>
      <c r="J5964" s="43">
        <f t="shared" si="93"/>
        <v>78202.89</v>
      </c>
    </row>
    <row r="5965" spans="1:10" ht="21.75" hidden="1" x14ac:dyDescent="0.5">
      <c r="A5965" s="42" t="s">
        <v>14163</v>
      </c>
      <c r="B5965" s="32" t="s">
        <v>5416</v>
      </c>
      <c r="C5965" s="33">
        <v>1508865856</v>
      </c>
      <c r="D5965" s="32" t="s">
        <v>5463</v>
      </c>
      <c r="E5965" s="34">
        <v>15088</v>
      </c>
      <c r="F5965" s="33">
        <v>16556</v>
      </c>
      <c r="G5965" s="35">
        <v>47772.800000000003</v>
      </c>
      <c r="H5965" s="35">
        <v>25214.03</v>
      </c>
      <c r="I5965" s="35">
        <v>1385.67</v>
      </c>
      <c r="J5965" s="43">
        <f t="shared" si="93"/>
        <v>74372.5</v>
      </c>
    </row>
    <row r="5966" spans="1:10" ht="21.75" hidden="1" x14ac:dyDescent="0.5">
      <c r="A5966" s="42" t="s">
        <v>13280</v>
      </c>
      <c r="B5966" s="32" t="s">
        <v>5416</v>
      </c>
      <c r="C5966" s="33">
        <v>1508865857</v>
      </c>
      <c r="D5966" s="32" t="s">
        <v>5464</v>
      </c>
      <c r="E5966" s="34">
        <v>15088</v>
      </c>
      <c r="F5966" s="33">
        <v>16556</v>
      </c>
      <c r="G5966" s="35">
        <v>39325.040000000001</v>
      </c>
      <c r="H5966" s="35">
        <v>20755.38</v>
      </c>
      <c r="I5966" s="35">
        <v>1140.6400000000001</v>
      </c>
      <c r="J5966" s="43">
        <f t="shared" si="93"/>
        <v>61221.06</v>
      </c>
    </row>
    <row r="5967" spans="1:10" ht="21.75" hidden="1" x14ac:dyDescent="0.5">
      <c r="A5967" s="42" t="s">
        <v>14312</v>
      </c>
      <c r="B5967" s="32" t="s">
        <v>5416</v>
      </c>
      <c r="C5967" s="33">
        <v>1508865858</v>
      </c>
      <c r="D5967" s="32" t="s">
        <v>574</v>
      </c>
      <c r="E5967" s="34">
        <v>15088</v>
      </c>
      <c r="F5967" s="33">
        <v>16556</v>
      </c>
      <c r="G5967" s="35">
        <v>50364.78</v>
      </c>
      <c r="H5967" s="35">
        <v>26582.05</v>
      </c>
      <c r="I5967" s="35">
        <v>1460.85</v>
      </c>
      <c r="J5967" s="43">
        <f t="shared" si="93"/>
        <v>78407.680000000008</v>
      </c>
    </row>
    <row r="5968" spans="1:10" ht="21.75" x14ac:dyDescent="0.5">
      <c r="A5968" s="42" t="s">
        <v>14754</v>
      </c>
      <c r="B5968" s="32" t="s">
        <v>5416</v>
      </c>
      <c r="C5968" s="33">
        <v>1508852054</v>
      </c>
      <c r="D5968" s="32" t="s">
        <v>5465</v>
      </c>
      <c r="E5968" s="34">
        <v>15088</v>
      </c>
      <c r="F5968" s="33">
        <v>15556</v>
      </c>
      <c r="G5968" s="35">
        <v>67529.02</v>
      </c>
      <c r="H5968" s="35">
        <v>35641.17</v>
      </c>
      <c r="I5968" s="35">
        <v>1958.71</v>
      </c>
      <c r="J5968" s="43">
        <f t="shared" si="93"/>
        <v>105128.90000000001</v>
      </c>
    </row>
    <row r="5969" spans="1:10" ht="21.75" hidden="1" x14ac:dyDescent="0.5">
      <c r="A5969" s="42" t="s">
        <v>14625</v>
      </c>
      <c r="B5969" s="32" t="s">
        <v>5416</v>
      </c>
      <c r="C5969" s="33">
        <v>1508865860</v>
      </c>
      <c r="D5969" s="32" t="s">
        <v>45</v>
      </c>
      <c r="E5969" s="34">
        <v>15088</v>
      </c>
      <c r="F5969" s="33">
        <v>16556</v>
      </c>
      <c r="G5969" s="35">
        <v>58988.89</v>
      </c>
      <c r="H5969" s="35">
        <v>31133.77</v>
      </c>
      <c r="I5969" s="35">
        <v>1711</v>
      </c>
      <c r="J5969" s="43">
        <f t="shared" si="93"/>
        <v>91833.66</v>
      </c>
    </row>
    <row r="5970" spans="1:10" ht="21.75" hidden="1" x14ac:dyDescent="0.5">
      <c r="A5970" s="42" t="s">
        <v>13018</v>
      </c>
      <c r="B5970" s="32" t="s">
        <v>5416</v>
      </c>
      <c r="C5970" s="33">
        <v>1508865861</v>
      </c>
      <c r="D5970" s="32" t="s">
        <v>5466</v>
      </c>
      <c r="E5970" s="34">
        <v>15088</v>
      </c>
      <c r="F5970" s="33">
        <v>16556</v>
      </c>
      <c r="G5970" s="35">
        <v>37578.379999999997</v>
      </c>
      <c r="H5970" s="35">
        <v>19833.509999999998</v>
      </c>
      <c r="I5970" s="35">
        <v>1089.98</v>
      </c>
      <c r="J5970" s="43">
        <f t="shared" si="93"/>
        <v>58501.87</v>
      </c>
    </row>
    <row r="5971" spans="1:10" ht="21.75" hidden="1" x14ac:dyDescent="0.5">
      <c r="A5971" s="42" t="s">
        <v>13464</v>
      </c>
      <c r="B5971" s="32" t="s">
        <v>5416</v>
      </c>
      <c r="C5971" s="33">
        <v>1508865862</v>
      </c>
      <c r="D5971" s="32" t="s">
        <v>5467</v>
      </c>
      <c r="E5971" s="34">
        <v>15088</v>
      </c>
      <c r="F5971" s="33">
        <v>16556</v>
      </c>
      <c r="G5971" s="35">
        <v>40808.57</v>
      </c>
      <c r="H5971" s="35">
        <v>21538.38</v>
      </c>
      <c r="I5971" s="35">
        <v>1183.67</v>
      </c>
      <c r="J5971" s="43">
        <f t="shared" si="93"/>
        <v>63530.619999999995</v>
      </c>
    </row>
    <row r="5972" spans="1:10" ht="21.75" hidden="1" x14ac:dyDescent="0.5">
      <c r="A5972" s="42" t="s">
        <v>14141</v>
      </c>
      <c r="B5972" s="32" t="s">
        <v>5416</v>
      </c>
      <c r="C5972" s="33">
        <v>1508865863</v>
      </c>
      <c r="D5972" s="32" t="s">
        <v>5468</v>
      </c>
      <c r="E5972" s="34">
        <v>15088</v>
      </c>
      <c r="F5972" s="33">
        <v>16556</v>
      </c>
      <c r="G5972" s="35">
        <v>47484.49</v>
      </c>
      <c r="H5972" s="35">
        <v>25061.86</v>
      </c>
      <c r="I5972" s="35">
        <v>1377.31</v>
      </c>
      <c r="J5972" s="43">
        <f t="shared" si="93"/>
        <v>73923.66</v>
      </c>
    </row>
    <row r="5973" spans="1:10" ht="21.75" hidden="1" x14ac:dyDescent="0.5">
      <c r="A5973" s="42" t="s">
        <v>13673</v>
      </c>
      <c r="B5973" s="32" t="s">
        <v>5416</v>
      </c>
      <c r="C5973" s="33">
        <v>1508865864</v>
      </c>
      <c r="D5973" s="32" t="s">
        <v>5469</v>
      </c>
      <c r="E5973" s="34">
        <v>15088</v>
      </c>
      <c r="F5973" s="33">
        <v>16556</v>
      </c>
      <c r="G5973" s="35">
        <v>42390.080000000002</v>
      </c>
      <c r="H5973" s="35">
        <v>22373.08</v>
      </c>
      <c r="I5973" s="35">
        <v>1229.54</v>
      </c>
      <c r="J5973" s="43">
        <f t="shared" si="93"/>
        <v>65992.7</v>
      </c>
    </row>
    <row r="5974" spans="1:10" ht="21.75" x14ac:dyDescent="0.5">
      <c r="A5974" s="42" t="s">
        <v>14591</v>
      </c>
      <c r="B5974" s="32" t="s">
        <v>5416</v>
      </c>
      <c r="C5974" s="33">
        <v>1508851857</v>
      </c>
      <c r="D5974" s="32" t="s">
        <v>5470</v>
      </c>
      <c r="E5974" s="34">
        <v>15088</v>
      </c>
      <c r="F5974" s="33">
        <v>15556</v>
      </c>
      <c r="G5974" s="35">
        <v>57740.480000000003</v>
      </c>
      <c r="H5974" s="35">
        <v>30474.87</v>
      </c>
      <c r="I5974" s="35">
        <v>1674.79</v>
      </c>
      <c r="J5974" s="43">
        <f t="shared" si="93"/>
        <v>89890.14</v>
      </c>
    </row>
    <row r="5975" spans="1:10" ht="21.75" hidden="1" x14ac:dyDescent="0.5">
      <c r="A5975" s="42" t="s">
        <v>13966</v>
      </c>
      <c r="B5975" s="32" t="s">
        <v>5416</v>
      </c>
      <c r="C5975" s="33">
        <v>1508865830</v>
      </c>
      <c r="D5975" s="32" t="s">
        <v>3719</v>
      </c>
      <c r="E5975" s="34">
        <v>15088</v>
      </c>
      <c r="F5975" s="33">
        <v>16556</v>
      </c>
      <c r="G5975" s="35">
        <v>45334.76</v>
      </c>
      <c r="H5975" s="35">
        <v>23927.25</v>
      </c>
      <c r="I5975" s="35">
        <v>1314.96</v>
      </c>
      <c r="J5975" s="43">
        <f t="shared" si="93"/>
        <v>70576.970000000016</v>
      </c>
    </row>
    <row r="5976" spans="1:10" ht="21.75" hidden="1" x14ac:dyDescent="0.5">
      <c r="A5976" s="42" t="s">
        <v>14288</v>
      </c>
      <c r="B5976" s="32" t="s">
        <v>5416</v>
      </c>
      <c r="C5976" s="33">
        <v>1508865831</v>
      </c>
      <c r="D5976" s="32" t="s">
        <v>5471</v>
      </c>
      <c r="E5976" s="34">
        <v>15088</v>
      </c>
      <c r="F5976" s="33">
        <v>16556</v>
      </c>
      <c r="G5976" s="35">
        <v>49933.72</v>
      </c>
      <c r="H5976" s="35">
        <v>26354.54</v>
      </c>
      <c r="I5976" s="35">
        <v>1448.35</v>
      </c>
      <c r="J5976" s="43">
        <f t="shared" si="93"/>
        <v>77736.610000000015</v>
      </c>
    </row>
    <row r="5977" spans="1:10" ht="21.75" hidden="1" x14ac:dyDescent="0.5">
      <c r="A5977" s="42" t="s">
        <v>13701</v>
      </c>
      <c r="B5977" s="32" t="s">
        <v>5416</v>
      </c>
      <c r="C5977" s="33">
        <v>1508865832</v>
      </c>
      <c r="D5977" s="32" t="s">
        <v>5472</v>
      </c>
      <c r="E5977" s="34">
        <v>15088</v>
      </c>
      <c r="F5977" s="33">
        <v>16556</v>
      </c>
      <c r="G5977" s="35">
        <v>42661.59</v>
      </c>
      <c r="H5977" s="35">
        <v>22516.38</v>
      </c>
      <c r="I5977" s="35">
        <v>1237.42</v>
      </c>
      <c r="J5977" s="43">
        <f t="shared" si="93"/>
        <v>66415.39</v>
      </c>
    </row>
    <row r="5978" spans="1:10" ht="21.75" hidden="1" x14ac:dyDescent="0.5">
      <c r="A5978" s="42" t="s">
        <v>13915</v>
      </c>
      <c r="B5978" s="32" t="s">
        <v>5416</v>
      </c>
      <c r="C5978" s="33">
        <v>1508865833</v>
      </c>
      <c r="D5978" s="32" t="s">
        <v>5473</v>
      </c>
      <c r="E5978" s="34">
        <v>15088</v>
      </c>
      <c r="F5978" s="33">
        <v>16556</v>
      </c>
      <c r="G5978" s="35">
        <v>44872.9</v>
      </c>
      <c r="H5978" s="35">
        <v>23683.49</v>
      </c>
      <c r="I5978" s="35">
        <v>1301.56</v>
      </c>
      <c r="J5978" s="43">
        <f t="shared" si="93"/>
        <v>69857.95</v>
      </c>
    </row>
    <row r="5979" spans="1:10" ht="21.75" hidden="1" x14ac:dyDescent="0.5">
      <c r="A5979" s="42" t="s">
        <v>14201</v>
      </c>
      <c r="B5979" s="32" t="s">
        <v>5416</v>
      </c>
      <c r="C5979" s="33">
        <v>1508865834</v>
      </c>
      <c r="D5979" s="32" t="s">
        <v>5474</v>
      </c>
      <c r="E5979" s="34">
        <v>15088</v>
      </c>
      <c r="F5979" s="33">
        <v>16556</v>
      </c>
      <c r="G5979" s="35">
        <v>48271.040000000001</v>
      </c>
      <c r="H5979" s="35">
        <v>25477</v>
      </c>
      <c r="I5979" s="35">
        <v>1400.12</v>
      </c>
      <c r="J5979" s="43">
        <f t="shared" si="93"/>
        <v>75148.160000000003</v>
      </c>
    </row>
    <row r="5980" spans="1:10" ht="21.75" hidden="1" x14ac:dyDescent="0.5">
      <c r="A5980" s="42" t="s">
        <v>13848</v>
      </c>
      <c r="B5980" s="32" t="s">
        <v>5416</v>
      </c>
      <c r="C5980" s="33">
        <v>1508865835</v>
      </c>
      <c r="D5980" s="32" t="s">
        <v>5475</v>
      </c>
      <c r="E5980" s="34">
        <v>15088</v>
      </c>
      <c r="F5980" s="33">
        <v>16556</v>
      </c>
      <c r="G5980" s="35">
        <v>44175.92</v>
      </c>
      <c r="H5980" s="35">
        <v>23315.63</v>
      </c>
      <c r="I5980" s="35">
        <v>1281.3399999999999</v>
      </c>
      <c r="J5980" s="43">
        <f t="shared" si="93"/>
        <v>68772.89</v>
      </c>
    </row>
    <row r="5981" spans="1:10" ht="21.75" hidden="1" x14ac:dyDescent="0.5">
      <c r="A5981" s="42" t="s">
        <v>13541</v>
      </c>
      <c r="B5981" s="32" t="s">
        <v>5416</v>
      </c>
      <c r="C5981" s="33">
        <v>1508865836</v>
      </c>
      <c r="D5981" s="32" t="s">
        <v>5476</v>
      </c>
      <c r="E5981" s="34">
        <v>15088</v>
      </c>
      <c r="F5981" s="33">
        <v>16556</v>
      </c>
      <c r="G5981" s="35">
        <v>41438.379999999997</v>
      </c>
      <c r="H5981" s="35">
        <v>21870.78</v>
      </c>
      <c r="I5981" s="35">
        <v>1201.94</v>
      </c>
      <c r="J5981" s="43">
        <f t="shared" si="93"/>
        <v>64511.1</v>
      </c>
    </row>
    <row r="5982" spans="1:10" ht="21.75" hidden="1" x14ac:dyDescent="0.5">
      <c r="A5982" s="42" t="s">
        <v>12939</v>
      </c>
      <c r="B5982" s="32" t="s">
        <v>5416</v>
      </c>
      <c r="C5982" s="33">
        <v>1508865837</v>
      </c>
      <c r="D5982" s="32" t="s">
        <v>5477</v>
      </c>
      <c r="E5982" s="34">
        <v>15088</v>
      </c>
      <c r="F5982" s="33">
        <v>16556</v>
      </c>
      <c r="G5982" s="35">
        <v>37096.94</v>
      </c>
      <c r="H5982" s="35">
        <v>19579.41</v>
      </c>
      <c r="I5982" s="35">
        <v>1076.01</v>
      </c>
      <c r="J5982" s="43">
        <f t="shared" si="93"/>
        <v>57752.360000000008</v>
      </c>
    </row>
    <row r="5983" spans="1:10" ht="21.75" hidden="1" x14ac:dyDescent="0.5">
      <c r="A5983" s="42" t="s">
        <v>14184</v>
      </c>
      <c r="B5983" s="32" t="s">
        <v>5416</v>
      </c>
      <c r="C5983" s="33">
        <v>1508865838</v>
      </c>
      <c r="D5983" s="32" t="s">
        <v>5478</v>
      </c>
      <c r="E5983" s="34">
        <v>15088</v>
      </c>
      <c r="F5983" s="33">
        <v>16556</v>
      </c>
      <c r="G5983" s="35">
        <v>48055.51</v>
      </c>
      <c r="H5983" s="35">
        <v>25363.24</v>
      </c>
      <c r="I5983" s="35">
        <v>1393.87</v>
      </c>
      <c r="J5983" s="43">
        <f t="shared" si="93"/>
        <v>74812.62</v>
      </c>
    </row>
    <row r="5984" spans="1:10" ht="21.75" x14ac:dyDescent="0.5">
      <c r="A5984" s="42" t="s">
        <v>14694</v>
      </c>
      <c r="B5984" s="32" t="s">
        <v>5416</v>
      </c>
      <c r="C5984" s="33" t="s">
        <v>5479</v>
      </c>
      <c r="D5984" s="32" t="s">
        <v>5480</v>
      </c>
      <c r="E5984" s="34">
        <v>15088</v>
      </c>
      <c r="F5984" s="33" t="s">
        <v>32</v>
      </c>
      <c r="G5984" s="35">
        <v>62865.67</v>
      </c>
      <c r="H5984" s="35">
        <v>33179.9</v>
      </c>
      <c r="I5984" s="35">
        <v>1823.45</v>
      </c>
      <c r="J5984" s="43">
        <f t="shared" si="93"/>
        <v>97869.02</v>
      </c>
    </row>
    <row r="5985" spans="1:10" ht="21.75" hidden="1" x14ac:dyDescent="0.5">
      <c r="A5985" s="42" t="s">
        <v>14483</v>
      </c>
      <c r="B5985" s="32" t="s">
        <v>5416</v>
      </c>
      <c r="C5985" s="33">
        <v>1508865840</v>
      </c>
      <c r="D5985" s="32" t="s">
        <v>5481</v>
      </c>
      <c r="E5985" s="34">
        <v>15088</v>
      </c>
      <c r="F5985" s="33">
        <v>16556</v>
      </c>
      <c r="G5985" s="35">
        <v>54361.93</v>
      </c>
      <c r="H5985" s="35">
        <v>28691.71</v>
      </c>
      <c r="I5985" s="35">
        <v>1576.79</v>
      </c>
      <c r="J5985" s="43">
        <f t="shared" si="93"/>
        <v>84630.43</v>
      </c>
    </row>
    <row r="5986" spans="1:10" ht="21.75" hidden="1" x14ac:dyDescent="0.5">
      <c r="A5986" s="42" t="s">
        <v>14142</v>
      </c>
      <c r="B5986" s="32" t="s">
        <v>5416</v>
      </c>
      <c r="C5986" s="33">
        <v>1508865841</v>
      </c>
      <c r="D5986" s="32" t="s">
        <v>5482</v>
      </c>
      <c r="E5986" s="34">
        <v>15088</v>
      </c>
      <c r="F5986" s="33">
        <v>16556</v>
      </c>
      <c r="G5986" s="35">
        <v>47490.080000000002</v>
      </c>
      <c r="H5986" s="35">
        <v>25064.81</v>
      </c>
      <c r="I5986" s="35">
        <v>1377.47</v>
      </c>
      <c r="J5986" s="43">
        <f t="shared" si="93"/>
        <v>73932.36</v>
      </c>
    </row>
    <row r="5987" spans="1:10" ht="21.75" hidden="1" x14ac:dyDescent="0.5">
      <c r="A5987" s="42" t="s">
        <v>14678</v>
      </c>
      <c r="B5987" s="32" t="s">
        <v>5416</v>
      </c>
      <c r="C5987" s="33">
        <v>1508865842</v>
      </c>
      <c r="D5987" s="32" t="s">
        <v>5483</v>
      </c>
      <c r="E5987" s="34">
        <v>15088</v>
      </c>
      <c r="F5987" s="33">
        <v>16556</v>
      </c>
      <c r="G5987" s="35">
        <v>61701.24</v>
      </c>
      <c r="H5987" s="35">
        <v>32565.33</v>
      </c>
      <c r="I5987" s="35">
        <v>1789.67</v>
      </c>
      <c r="J5987" s="43">
        <f t="shared" si="93"/>
        <v>96056.24</v>
      </c>
    </row>
    <row r="5988" spans="1:10" ht="21.75" hidden="1" x14ac:dyDescent="0.5">
      <c r="A5988" s="42" t="s">
        <v>14579</v>
      </c>
      <c r="B5988" s="32" t="s">
        <v>5416</v>
      </c>
      <c r="C5988" s="33">
        <v>1508865843</v>
      </c>
      <c r="D5988" s="32" t="s">
        <v>5484</v>
      </c>
      <c r="E5988" s="34">
        <v>15088</v>
      </c>
      <c r="F5988" s="33">
        <v>16556</v>
      </c>
      <c r="G5988" s="35">
        <v>57270.22</v>
      </c>
      <c r="H5988" s="35">
        <v>30226.68</v>
      </c>
      <c r="I5988" s="35">
        <v>1661.15</v>
      </c>
      <c r="J5988" s="43">
        <f t="shared" si="93"/>
        <v>89158.049999999988</v>
      </c>
    </row>
    <row r="5989" spans="1:10" ht="21.75" hidden="1" x14ac:dyDescent="0.5">
      <c r="A5989" s="42" t="s">
        <v>14403</v>
      </c>
      <c r="B5989" s="32" t="s">
        <v>5416</v>
      </c>
      <c r="C5989" s="33">
        <v>1508865844</v>
      </c>
      <c r="D5989" s="32" t="s">
        <v>3159</v>
      </c>
      <c r="E5989" s="34">
        <v>15088</v>
      </c>
      <c r="F5989" s="33">
        <v>16556</v>
      </c>
      <c r="G5989" s="35">
        <v>52201.01</v>
      </c>
      <c r="H5989" s="35">
        <v>27551.200000000001</v>
      </c>
      <c r="I5989" s="35">
        <v>1514.12</v>
      </c>
      <c r="J5989" s="43">
        <f t="shared" si="93"/>
        <v>81266.33</v>
      </c>
    </row>
    <row r="5990" spans="1:10" ht="21.75" hidden="1" x14ac:dyDescent="0.5">
      <c r="A5990" s="42" t="s">
        <v>13741</v>
      </c>
      <c r="B5990" s="32" t="s">
        <v>5416</v>
      </c>
      <c r="C5990" s="33">
        <v>1508865845</v>
      </c>
      <c r="D5990" s="32" t="s">
        <v>5485</v>
      </c>
      <c r="E5990" s="34">
        <v>15088</v>
      </c>
      <c r="F5990" s="33">
        <v>16556</v>
      </c>
      <c r="G5990" s="35">
        <v>42989.09</v>
      </c>
      <c r="H5990" s="35">
        <v>22689.23</v>
      </c>
      <c r="I5990" s="35">
        <v>1246.92</v>
      </c>
      <c r="J5990" s="43">
        <f t="shared" si="93"/>
        <v>66925.239999999991</v>
      </c>
    </row>
    <row r="5991" spans="1:10" ht="21.75" hidden="1" x14ac:dyDescent="0.5">
      <c r="A5991" s="42" t="s">
        <v>14413</v>
      </c>
      <c r="B5991" s="32" t="s">
        <v>5416</v>
      </c>
      <c r="C5991" s="33">
        <v>1508865846</v>
      </c>
      <c r="D5991" s="32" t="s">
        <v>5486</v>
      </c>
      <c r="E5991" s="34">
        <v>15088</v>
      </c>
      <c r="F5991" s="33">
        <v>16556</v>
      </c>
      <c r="G5991" s="35">
        <v>52433.34</v>
      </c>
      <c r="H5991" s="35">
        <v>27673.82</v>
      </c>
      <c r="I5991" s="35">
        <v>1520.85</v>
      </c>
      <c r="J5991" s="43">
        <f t="shared" si="93"/>
        <v>81628.010000000009</v>
      </c>
    </row>
    <row r="5992" spans="1:10" ht="21.75" hidden="1" x14ac:dyDescent="0.5">
      <c r="A5992" s="42" t="s">
        <v>14146</v>
      </c>
      <c r="B5992" s="32" t="s">
        <v>5416</v>
      </c>
      <c r="C5992" s="33">
        <v>1508865847</v>
      </c>
      <c r="D5992" s="32" t="s">
        <v>5487</v>
      </c>
      <c r="E5992" s="34">
        <v>15088</v>
      </c>
      <c r="F5992" s="33">
        <v>16556</v>
      </c>
      <c r="G5992" s="35">
        <v>47557.26</v>
      </c>
      <c r="H5992" s="35">
        <v>25100.27</v>
      </c>
      <c r="I5992" s="35">
        <v>1379.42</v>
      </c>
      <c r="J5992" s="43">
        <f t="shared" si="93"/>
        <v>74036.95</v>
      </c>
    </row>
    <row r="5993" spans="1:10" ht="21.75" x14ac:dyDescent="0.5">
      <c r="A5993" s="42" t="s">
        <v>13932</v>
      </c>
      <c r="B5993" s="32" t="s">
        <v>5416</v>
      </c>
      <c r="C5993" s="33">
        <v>1508851854</v>
      </c>
      <c r="D5993" s="32" t="s">
        <v>5488</v>
      </c>
      <c r="E5993" s="34">
        <v>15088</v>
      </c>
      <c r="F5993" s="33">
        <v>15556</v>
      </c>
      <c r="G5993" s="35">
        <v>45015.66</v>
      </c>
      <c r="H5993" s="35">
        <v>23758.84</v>
      </c>
      <c r="I5993" s="35">
        <v>1305.7</v>
      </c>
      <c r="J5993" s="43">
        <f t="shared" si="93"/>
        <v>70080.2</v>
      </c>
    </row>
    <row r="5994" spans="1:10" ht="21.75" hidden="1" x14ac:dyDescent="0.5">
      <c r="A5994" s="42" t="s">
        <v>14349</v>
      </c>
      <c r="B5994" s="32" t="s">
        <v>5416</v>
      </c>
      <c r="C5994" s="33">
        <v>1508865813</v>
      </c>
      <c r="D5994" s="32" t="s">
        <v>5489</v>
      </c>
      <c r="E5994" s="34">
        <v>15088</v>
      </c>
      <c r="F5994" s="33">
        <v>16556</v>
      </c>
      <c r="G5994" s="35">
        <v>50947</v>
      </c>
      <c r="H5994" s="35">
        <v>26889.34</v>
      </c>
      <c r="I5994" s="35">
        <v>1477.74</v>
      </c>
      <c r="J5994" s="43">
        <f t="shared" si="93"/>
        <v>79314.080000000002</v>
      </c>
    </row>
    <row r="5995" spans="1:10" ht="21.75" hidden="1" x14ac:dyDescent="0.5">
      <c r="A5995" s="42" t="s">
        <v>13648</v>
      </c>
      <c r="B5995" s="32" t="s">
        <v>5416</v>
      </c>
      <c r="C5995" s="33">
        <v>1508865814</v>
      </c>
      <c r="D5995" s="32" t="s">
        <v>5490</v>
      </c>
      <c r="E5995" s="34">
        <v>15088</v>
      </c>
      <c r="F5995" s="33">
        <v>16556</v>
      </c>
      <c r="G5995" s="35">
        <v>42208.14</v>
      </c>
      <c r="H5995" s="35">
        <v>22277.05</v>
      </c>
      <c r="I5995" s="35">
        <v>1224.27</v>
      </c>
      <c r="J5995" s="43">
        <f t="shared" si="93"/>
        <v>65709.460000000006</v>
      </c>
    </row>
    <row r="5996" spans="1:10" ht="21.75" hidden="1" x14ac:dyDescent="0.5">
      <c r="A5996" s="42" t="s">
        <v>13481</v>
      </c>
      <c r="B5996" s="32" t="s">
        <v>5416</v>
      </c>
      <c r="C5996" s="33">
        <v>1508865815</v>
      </c>
      <c r="D5996" s="32" t="s">
        <v>5491</v>
      </c>
      <c r="E5996" s="34">
        <v>15088</v>
      </c>
      <c r="F5996" s="33">
        <v>16556</v>
      </c>
      <c r="G5996" s="35">
        <v>40934.53</v>
      </c>
      <c r="H5996" s="35">
        <v>21604.86</v>
      </c>
      <c r="I5996" s="35">
        <v>1187.33</v>
      </c>
      <c r="J5996" s="43">
        <f t="shared" si="93"/>
        <v>63726.720000000001</v>
      </c>
    </row>
    <row r="5997" spans="1:10" ht="21.75" hidden="1" x14ac:dyDescent="0.5">
      <c r="A5997" s="42" t="s">
        <v>13407</v>
      </c>
      <c r="B5997" s="32" t="s">
        <v>5416</v>
      </c>
      <c r="C5997" s="33">
        <v>1508865816</v>
      </c>
      <c r="D5997" s="32" t="s">
        <v>162</v>
      </c>
      <c r="E5997" s="34">
        <v>15088</v>
      </c>
      <c r="F5997" s="33">
        <v>16556</v>
      </c>
      <c r="G5997" s="35">
        <v>40416.699999999997</v>
      </c>
      <c r="H5997" s="35">
        <v>21331.55</v>
      </c>
      <c r="I5997" s="35">
        <v>1172.31</v>
      </c>
      <c r="J5997" s="43">
        <f t="shared" si="93"/>
        <v>62920.56</v>
      </c>
    </row>
    <row r="5998" spans="1:10" ht="21.75" hidden="1" x14ac:dyDescent="0.5">
      <c r="A5998" s="42" t="s">
        <v>13704</v>
      </c>
      <c r="B5998" s="32" t="s">
        <v>5416</v>
      </c>
      <c r="C5998" s="33">
        <v>1508865817</v>
      </c>
      <c r="D5998" s="32" t="s">
        <v>5492</v>
      </c>
      <c r="E5998" s="34">
        <v>15088</v>
      </c>
      <c r="F5998" s="33">
        <v>16556</v>
      </c>
      <c r="G5998" s="35">
        <v>42669.99</v>
      </c>
      <c r="H5998" s="35">
        <v>22520.82</v>
      </c>
      <c r="I5998" s="35">
        <v>1237.6600000000001</v>
      </c>
      <c r="J5998" s="43">
        <f t="shared" si="93"/>
        <v>66428.47</v>
      </c>
    </row>
    <row r="5999" spans="1:10" ht="21.75" hidden="1" x14ac:dyDescent="0.5">
      <c r="A5999" s="42" t="s">
        <v>12344</v>
      </c>
      <c r="B5999" s="32" t="s">
        <v>5416</v>
      </c>
      <c r="C5999" s="33">
        <v>1508865819</v>
      </c>
      <c r="D5999" s="32" t="s">
        <v>5493</v>
      </c>
      <c r="E5999" s="34">
        <v>15088</v>
      </c>
      <c r="F5999" s="33">
        <v>16556</v>
      </c>
      <c r="G5999" s="35">
        <v>34006.699999999997</v>
      </c>
      <c r="H5999" s="35">
        <v>17948.41</v>
      </c>
      <c r="I5999" s="35">
        <v>986.38</v>
      </c>
      <c r="J5999" s="43">
        <f t="shared" si="93"/>
        <v>52941.49</v>
      </c>
    </row>
    <row r="6000" spans="1:10" ht="21.75" hidden="1" x14ac:dyDescent="0.5">
      <c r="A6000" s="42" t="s">
        <v>13019</v>
      </c>
      <c r="B6000" s="32" t="s">
        <v>5416</v>
      </c>
      <c r="C6000" s="33">
        <v>1508865820</v>
      </c>
      <c r="D6000" s="32" t="s">
        <v>5494</v>
      </c>
      <c r="E6000" s="34">
        <v>15088</v>
      </c>
      <c r="F6000" s="33">
        <v>16556</v>
      </c>
      <c r="G6000" s="35">
        <v>37581.18</v>
      </c>
      <c r="H6000" s="35">
        <v>19834.990000000002</v>
      </c>
      <c r="I6000" s="35">
        <v>1090.06</v>
      </c>
      <c r="J6000" s="43">
        <f t="shared" si="93"/>
        <v>58506.229999999996</v>
      </c>
    </row>
    <row r="6001" spans="1:10" ht="21.75" hidden="1" x14ac:dyDescent="0.5">
      <c r="A6001" s="42" t="s">
        <v>13282</v>
      </c>
      <c r="B6001" s="32" t="s">
        <v>5416</v>
      </c>
      <c r="C6001" s="33">
        <v>1508865821</v>
      </c>
      <c r="D6001" s="32" t="s">
        <v>5495</v>
      </c>
      <c r="E6001" s="34">
        <v>15088</v>
      </c>
      <c r="F6001" s="33">
        <v>16556</v>
      </c>
      <c r="G6001" s="35">
        <v>39327.839999999997</v>
      </c>
      <c r="H6001" s="35">
        <v>20756.86</v>
      </c>
      <c r="I6001" s="35">
        <v>1140.72</v>
      </c>
      <c r="J6001" s="43">
        <f t="shared" si="93"/>
        <v>61225.42</v>
      </c>
    </row>
    <row r="6002" spans="1:10" ht="21.75" hidden="1" x14ac:dyDescent="0.5">
      <c r="A6002" s="42" t="s">
        <v>12690</v>
      </c>
      <c r="B6002" s="32" t="s">
        <v>5416</v>
      </c>
      <c r="C6002" s="33">
        <v>1508865822</v>
      </c>
      <c r="D6002" s="32" t="s">
        <v>5496</v>
      </c>
      <c r="E6002" s="34">
        <v>15088</v>
      </c>
      <c r="F6002" s="33">
        <v>16556</v>
      </c>
      <c r="G6002" s="35">
        <v>35742.160000000003</v>
      </c>
      <c r="H6002" s="35">
        <v>18864.37</v>
      </c>
      <c r="I6002" s="35">
        <v>1036.72</v>
      </c>
      <c r="J6002" s="43">
        <f t="shared" si="93"/>
        <v>55643.25</v>
      </c>
    </row>
    <row r="6003" spans="1:10" ht="21.75" hidden="1" x14ac:dyDescent="0.5">
      <c r="A6003" s="42" t="s">
        <v>12947</v>
      </c>
      <c r="B6003" s="32" t="s">
        <v>5416</v>
      </c>
      <c r="C6003" s="33">
        <v>1508865818</v>
      </c>
      <c r="D6003" s="32" t="s">
        <v>5497</v>
      </c>
      <c r="E6003" s="34">
        <v>15088</v>
      </c>
      <c r="F6003" s="33">
        <v>16556</v>
      </c>
      <c r="G6003" s="35">
        <v>37155.72</v>
      </c>
      <c r="H6003" s="35">
        <v>19610.43</v>
      </c>
      <c r="I6003" s="35">
        <v>1077.72</v>
      </c>
      <c r="J6003" s="43">
        <f t="shared" si="93"/>
        <v>57843.87</v>
      </c>
    </row>
    <row r="6004" spans="1:10" ht="21.75" x14ac:dyDescent="0.5">
      <c r="A6004" s="42" t="s">
        <v>14921</v>
      </c>
      <c r="B6004" s="32" t="s">
        <v>5416</v>
      </c>
      <c r="C6004" s="33">
        <v>1508851811</v>
      </c>
      <c r="D6004" s="32" t="s">
        <v>1766</v>
      </c>
      <c r="E6004" s="34">
        <v>15088</v>
      </c>
      <c r="F6004" s="33">
        <v>15556</v>
      </c>
      <c r="G6004" s="35">
        <v>93401.32</v>
      </c>
      <c r="H6004" s="35">
        <v>49296.33</v>
      </c>
      <c r="I6004" s="35">
        <v>2709.15</v>
      </c>
      <c r="J6004" s="43">
        <f t="shared" si="93"/>
        <v>145406.80000000002</v>
      </c>
    </row>
    <row r="6005" spans="1:10" ht="21.75" hidden="1" x14ac:dyDescent="0.5">
      <c r="A6005" s="42" t="s">
        <v>12521</v>
      </c>
      <c r="B6005" s="32" t="s">
        <v>5416</v>
      </c>
      <c r="C6005" s="33">
        <v>1508865848</v>
      </c>
      <c r="D6005" s="32" t="s">
        <v>5498</v>
      </c>
      <c r="E6005" s="34">
        <v>15088</v>
      </c>
      <c r="F6005" s="33">
        <v>16556</v>
      </c>
      <c r="G6005" s="35">
        <v>34846.44</v>
      </c>
      <c r="H6005" s="35">
        <v>18391.62</v>
      </c>
      <c r="I6005" s="35">
        <v>1010.74</v>
      </c>
      <c r="J6005" s="43">
        <f t="shared" si="93"/>
        <v>54248.799999999996</v>
      </c>
    </row>
    <row r="6006" spans="1:10" ht="21.75" x14ac:dyDescent="0.5">
      <c r="A6006" s="42" t="s">
        <v>13396</v>
      </c>
      <c r="B6006" s="32" t="s">
        <v>5416</v>
      </c>
      <c r="C6006" s="33">
        <v>1508851822</v>
      </c>
      <c r="D6006" s="32" t="s">
        <v>5499</v>
      </c>
      <c r="E6006" s="34">
        <v>15088</v>
      </c>
      <c r="F6006" s="33">
        <v>15556</v>
      </c>
      <c r="G6006" s="35">
        <v>40335.519999999997</v>
      </c>
      <c r="H6006" s="35">
        <v>21288.7</v>
      </c>
      <c r="I6006" s="35">
        <v>1169.95</v>
      </c>
      <c r="J6006" s="43">
        <f t="shared" si="93"/>
        <v>62794.17</v>
      </c>
    </row>
    <row r="6007" spans="1:10" ht="21.75" hidden="1" x14ac:dyDescent="0.5">
      <c r="A6007" s="42" t="s">
        <v>13174</v>
      </c>
      <c r="B6007" s="32" t="s">
        <v>5416</v>
      </c>
      <c r="C6007" s="33">
        <v>1508865850</v>
      </c>
      <c r="D6007" s="32" t="s">
        <v>5500</v>
      </c>
      <c r="E6007" s="34">
        <v>15088</v>
      </c>
      <c r="F6007" s="33">
        <v>16556</v>
      </c>
      <c r="G6007" s="35">
        <v>38586.07</v>
      </c>
      <c r="H6007" s="35">
        <v>20365.36</v>
      </c>
      <c r="I6007" s="35">
        <v>1119.21</v>
      </c>
      <c r="J6007" s="43">
        <f t="shared" si="93"/>
        <v>60070.64</v>
      </c>
    </row>
    <row r="6008" spans="1:10" ht="21.75" hidden="1" x14ac:dyDescent="0.5">
      <c r="A6008" s="42" t="s">
        <v>14089</v>
      </c>
      <c r="B6008" s="32" t="s">
        <v>5416</v>
      </c>
      <c r="C6008" s="33">
        <v>1508865805</v>
      </c>
      <c r="D6008" s="32" t="s">
        <v>5501</v>
      </c>
      <c r="E6008" s="34">
        <v>15088</v>
      </c>
      <c r="F6008" s="33">
        <v>16556</v>
      </c>
      <c r="G6008" s="35">
        <v>46835.09</v>
      </c>
      <c r="H6008" s="35">
        <v>24719.11</v>
      </c>
      <c r="I6008" s="35">
        <v>1358.47</v>
      </c>
      <c r="J6008" s="43">
        <f t="shared" si="93"/>
        <v>72912.67</v>
      </c>
    </row>
    <row r="6009" spans="1:10" ht="21.75" x14ac:dyDescent="0.5">
      <c r="A6009" s="42" t="s">
        <v>12751</v>
      </c>
      <c r="B6009" s="32" t="s">
        <v>5416</v>
      </c>
      <c r="C6009" s="33">
        <v>1508851821</v>
      </c>
      <c r="D6009" s="32" t="s">
        <v>5502</v>
      </c>
      <c r="E6009" s="34">
        <v>15088</v>
      </c>
      <c r="F6009" s="33">
        <v>15556</v>
      </c>
      <c r="G6009" s="35">
        <v>36066.86</v>
      </c>
      <c r="H6009" s="35">
        <v>19035.740000000002</v>
      </c>
      <c r="I6009" s="35">
        <v>1046.1400000000001</v>
      </c>
      <c r="J6009" s="43">
        <f t="shared" si="93"/>
        <v>56148.740000000005</v>
      </c>
    </row>
    <row r="6010" spans="1:10" ht="21.75" hidden="1" x14ac:dyDescent="0.5">
      <c r="A6010" s="42" t="s">
        <v>12693</v>
      </c>
      <c r="B6010" s="32" t="s">
        <v>5416</v>
      </c>
      <c r="C6010" s="33">
        <v>1508865807</v>
      </c>
      <c r="D6010" s="32" t="s">
        <v>5503</v>
      </c>
      <c r="E6010" s="34">
        <v>15088</v>
      </c>
      <c r="F6010" s="33">
        <v>16556</v>
      </c>
      <c r="G6010" s="35">
        <v>35753.360000000001</v>
      </c>
      <c r="H6010" s="35">
        <v>18870.28</v>
      </c>
      <c r="I6010" s="35">
        <v>1037.04</v>
      </c>
      <c r="J6010" s="43">
        <f t="shared" si="93"/>
        <v>55660.68</v>
      </c>
    </row>
    <row r="6011" spans="1:10" ht="21.75" x14ac:dyDescent="0.5">
      <c r="A6011" s="42" t="s">
        <v>12785</v>
      </c>
      <c r="B6011" s="32" t="s">
        <v>5416</v>
      </c>
      <c r="C6011" s="33">
        <v>1508851803</v>
      </c>
      <c r="D6011" s="32" t="s">
        <v>5504</v>
      </c>
      <c r="E6011" s="34">
        <v>15088</v>
      </c>
      <c r="F6011" s="33">
        <v>15556</v>
      </c>
      <c r="G6011" s="35">
        <v>36237.599999999999</v>
      </c>
      <c r="H6011" s="35">
        <v>19125.86</v>
      </c>
      <c r="I6011" s="35">
        <v>1051.0899999999999</v>
      </c>
      <c r="J6011" s="43">
        <f t="shared" si="93"/>
        <v>56414.549999999996</v>
      </c>
    </row>
    <row r="6012" spans="1:10" ht="21.75" x14ac:dyDescent="0.5">
      <c r="A6012" s="42" t="s">
        <v>14837</v>
      </c>
      <c r="B6012" s="32" t="s">
        <v>5416</v>
      </c>
      <c r="C6012" s="33" t="s">
        <v>7265</v>
      </c>
      <c r="D6012" s="32" t="s">
        <v>5505</v>
      </c>
      <c r="E6012" s="34" t="s">
        <v>7264</v>
      </c>
      <c r="F6012" s="33">
        <v>14556</v>
      </c>
      <c r="G6012" s="35">
        <v>76466.62</v>
      </c>
      <c r="H6012" s="35">
        <v>40358.35</v>
      </c>
      <c r="I6012" s="35">
        <v>2217.9499999999998</v>
      </c>
      <c r="J6012" s="43">
        <f t="shared" si="93"/>
        <v>119042.92</v>
      </c>
    </row>
    <row r="6013" spans="1:10" ht="21.75" hidden="1" x14ac:dyDescent="0.5">
      <c r="A6013" s="42" t="s">
        <v>14512</v>
      </c>
      <c r="B6013" s="32" t="s">
        <v>5416</v>
      </c>
      <c r="C6013" s="33">
        <v>1508865767</v>
      </c>
      <c r="D6013" s="32" t="s">
        <v>907</v>
      </c>
      <c r="E6013" s="34">
        <v>15088</v>
      </c>
      <c r="F6013" s="33">
        <v>16556</v>
      </c>
      <c r="G6013" s="35">
        <v>55156.89</v>
      </c>
      <c r="H6013" s="35">
        <v>29111.279999999999</v>
      </c>
      <c r="I6013" s="35">
        <v>1599.85</v>
      </c>
      <c r="J6013" s="43">
        <f t="shared" si="93"/>
        <v>85868.02</v>
      </c>
    </row>
    <row r="6014" spans="1:10" ht="21.75" x14ac:dyDescent="0.5">
      <c r="A6014" s="42" t="s">
        <v>14796</v>
      </c>
      <c r="B6014" s="32" t="s">
        <v>5416</v>
      </c>
      <c r="C6014" s="33">
        <v>1508851794</v>
      </c>
      <c r="D6014" s="32" t="s">
        <v>5506</v>
      </c>
      <c r="E6014" s="34">
        <v>15088</v>
      </c>
      <c r="F6014" s="33">
        <v>15556</v>
      </c>
      <c r="G6014" s="35">
        <v>71271.44</v>
      </c>
      <c r="H6014" s="35">
        <v>37616.39</v>
      </c>
      <c r="I6014" s="35">
        <v>2067.2600000000002</v>
      </c>
      <c r="J6014" s="43">
        <f t="shared" si="93"/>
        <v>110955.09</v>
      </c>
    </row>
    <row r="6015" spans="1:10" ht="21.75" hidden="1" x14ac:dyDescent="0.5">
      <c r="A6015" s="42" t="s">
        <v>13818</v>
      </c>
      <c r="B6015" s="32" t="s">
        <v>5416</v>
      </c>
      <c r="C6015" s="33">
        <v>1508865768</v>
      </c>
      <c r="D6015" s="32" t="s">
        <v>2444</v>
      </c>
      <c r="E6015" s="34">
        <v>15088</v>
      </c>
      <c r="F6015" s="33">
        <v>16556</v>
      </c>
      <c r="G6015" s="35">
        <v>43814.83</v>
      </c>
      <c r="H6015" s="35">
        <v>23125.05</v>
      </c>
      <c r="I6015" s="35">
        <v>1270.8699999999999</v>
      </c>
      <c r="J6015" s="43">
        <f t="shared" si="93"/>
        <v>68210.75</v>
      </c>
    </row>
    <row r="6016" spans="1:10" ht="21.75" x14ac:dyDescent="0.5">
      <c r="A6016" s="42" t="s">
        <v>14374</v>
      </c>
      <c r="B6016" s="32" t="s">
        <v>5416</v>
      </c>
      <c r="C6016" s="33">
        <v>1508851795</v>
      </c>
      <c r="D6016" s="32" t="s">
        <v>4724</v>
      </c>
      <c r="E6016" s="34">
        <v>15088</v>
      </c>
      <c r="F6016" s="33">
        <v>15556</v>
      </c>
      <c r="G6016" s="35">
        <v>51450.85</v>
      </c>
      <c r="H6016" s="35">
        <v>27155.27</v>
      </c>
      <c r="I6016" s="35">
        <v>1492.36</v>
      </c>
      <c r="J6016" s="43">
        <f t="shared" si="93"/>
        <v>80098.48</v>
      </c>
    </row>
    <row r="6017" spans="1:10" ht="21.75" hidden="1" x14ac:dyDescent="0.5">
      <c r="A6017" s="42" t="s">
        <v>13892</v>
      </c>
      <c r="B6017" s="32" t="s">
        <v>5416</v>
      </c>
      <c r="C6017" s="33">
        <v>1508865769</v>
      </c>
      <c r="D6017" s="32" t="s">
        <v>5507</v>
      </c>
      <c r="E6017" s="34">
        <v>15088</v>
      </c>
      <c r="F6017" s="33">
        <v>16556</v>
      </c>
      <c r="G6017" s="35">
        <v>44606.99</v>
      </c>
      <c r="H6017" s="35">
        <v>23543.14</v>
      </c>
      <c r="I6017" s="35">
        <v>1293.8499999999999</v>
      </c>
      <c r="J6017" s="43">
        <f t="shared" si="93"/>
        <v>69443.98000000001</v>
      </c>
    </row>
    <row r="6018" spans="1:10" ht="21.75" hidden="1" x14ac:dyDescent="0.5">
      <c r="A6018" s="42" t="s">
        <v>14336</v>
      </c>
      <c r="B6018" s="32" t="s">
        <v>5416</v>
      </c>
      <c r="C6018" s="33">
        <v>1508865770</v>
      </c>
      <c r="D6018" s="32" t="s">
        <v>5508</v>
      </c>
      <c r="E6018" s="34">
        <v>15088</v>
      </c>
      <c r="F6018" s="33">
        <v>16556</v>
      </c>
      <c r="G6018" s="35">
        <v>50795.85</v>
      </c>
      <c r="H6018" s="35">
        <v>26809.57</v>
      </c>
      <c r="I6018" s="35">
        <v>1473.36</v>
      </c>
      <c r="J6018" s="43">
        <f t="shared" si="93"/>
        <v>79078.78</v>
      </c>
    </row>
    <row r="6019" spans="1:10" ht="21.75" x14ac:dyDescent="0.5">
      <c r="A6019" s="42" t="s">
        <v>14669</v>
      </c>
      <c r="B6019" s="32" t="s">
        <v>5416</v>
      </c>
      <c r="C6019" s="33">
        <v>1508851796</v>
      </c>
      <c r="D6019" s="32" t="s">
        <v>5509</v>
      </c>
      <c r="E6019" s="34">
        <v>15088</v>
      </c>
      <c r="F6019" s="33">
        <v>15556</v>
      </c>
      <c r="G6019" s="35">
        <v>61216.99</v>
      </c>
      <c r="H6019" s="35">
        <v>32309.74</v>
      </c>
      <c r="I6019" s="35">
        <v>1775.63</v>
      </c>
      <c r="J6019" s="43">
        <f t="shared" ref="J6019:J6082" si="94">SUM(G6019:I6019)</f>
        <v>95302.36</v>
      </c>
    </row>
    <row r="6020" spans="1:10" ht="21.75" hidden="1" x14ac:dyDescent="0.5">
      <c r="A6020" s="42" t="s">
        <v>12981</v>
      </c>
      <c r="B6020" s="32" t="s">
        <v>5416</v>
      </c>
      <c r="C6020" s="33">
        <v>1508865771</v>
      </c>
      <c r="D6020" s="32" t="s">
        <v>5510</v>
      </c>
      <c r="E6020" s="34">
        <v>15088</v>
      </c>
      <c r="F6020" s="33">
        <v>16556</v>
      </c>
      <c r="G6020" s="35">
        <v>37343.26</v>
      </c>
      <c r="H6020" s="35">
        <v>19709.419999999998</v>
      </c>
      <c r="I6020" s="35">
        <v>1083.1600000000001</v>
      </c>
      <c r="J6020" s="43">
        <f t="shared" si="94"/>
        <v>58135.840000000004</v>
      </c>
    </row>
    <row r="6021" spans="1:10" ht="21.75" hidden="1" x14ac:dyDescent="0.5">
      <c r="A6021" s="42" t="s">
        <v>14379</v>
      </c>
      <c r="B6021" s="32" t="s">
        <v>5416</v>
      </c>
      <c r="C6021" s="33">
        <v>1508865808</v>
      </c>
      <c r="D6021" s="32" t="s">
        <v>5511</v>
      </c>
      <c r="E6021" s="34">
        <v>15088</v>
      </c>
      <c r="F6021" s="33">
        <v>16556</v>
      </c>
      <c r="G6021" s="35">
        <v>51627.19</v>
      </c>
      <c r="H6021" s="35">
        <v>27248.34</v>
      </c>
      <c r="I6021" s="35">
        <v>1497.47</v>
      </c>
      <c r="J6021" s="43">
        <f t="shared" si="94"/>
        <v>80373</v>
      </c>
    </row>
    <row r="6022" spans="1:10" ht="21.75" hidden="1" x14ac:dyDescent="0.5">
      <c r="A6022" s="42" t="s">
        <v>13844</v>
      </c>
      <c r="B6022" s="32" t="s">
        <v>5416</v>
      </c>
      <c r="C6022" s="33">
        <v>1508865809</v>
      </c>
      <c r="D6022" s="32" t="s">
        <v>5512</v>
      </c>
      <c r="E6022" s="34">
        <v>15088</v>
      </c>
      <c r="F6022" s="33">
        <v>16556</v>
      </c>
      <c r="G6022" s="35">
        <v>44153.53</v>
      </c>
      <c r="H6022" s="35">
        <v>23303.81</v>
      </c>
      <c r="I6022" s="35">
        <v>1280.69</v>
      </c>
      <c r="J6022" s="43">
        <f t="shared" si="94"/>
        <v>68738.03</v>
      </c>
    </row>
    <row r="6023" spans="1:10" ht="21.75" hidden="1" x14ac:dyDescent="0.5">
      <c r="A6023" s="42" t="s">
        <v>13443</v>
      </c>
      <c r="B6023" s="32" t="s">
        <v>5416</v>
      </c>
      <c r="C6023" s="33">
        <v>1508865810</v>
      </c>
      <c r="D6023" s="32" t="s">
        <v>5513</v>
      </c>
      <c r="E6023" s="34">
        <v>15088</v>
      </c>
      <c r="F6023" s="33">
        <v>16556</v>
      </c>
      <c r="G6023" s="35">
        <v>40668.620000000003</v>
      </c>
      <c r="H6023" s="35">
        <v>21464.51</v>
      </c>
      <c r="I6023" s="35">
        <v>1179.6099999999999</v>
      </c>
      <c r="J6023" s="43">
        <f t="shared" si="94"/>
        <v>63312.740000000005</v>
      </c>
    </row>
    <row r="6024" spans="1:10" ht="21.75" hidden="1" x14ac:dyDescent="0.5">
      <c r="A6024" s="42" t="s">
        <v>13537</v>
      </c>
      <c r="B6024" s="32" t="s">
        <v>5416</v>
      </c>
      <c r="C6024" s="33">
        <v>1508865811</v>
      </c>
      <c r="D6024" s="32" t="s">
        <v>3637</v>
      </c>
      <c r="E6024" s="34">
        <v>15088</v>
      </c>
      <c r="F6024" s="33">
        <v>16556</v>
      </c>
      <c r="G6024" s="35">
        <v>41410.39</v>
      </c>
      <c r="H6024" s="35">
        <v>21856.01</v>
      </c>
      <c r="I6024" s="35">
        <v>1201.1300000000001</v>
      </c>
      <c r="J6024" s="43">
        <f t="shared" si="94"/>
        <v>64467.529999999992</v>
      </c>
    </row>
    <row r="6025" spans="1:10" ht="21.75" x14ac:dyDescent="0.5">
      <c r="A6025" s="42" t="s">
        <v>14816</v>
      </c>
      <c r="B6025" s="32" t="s">
        <v>5416</v>
      </c>
      <c r="C6025" s="33">
        <v>1508851802</v>
      </c>
      <c r="D6025" s="32" t="s">
        <v>5514</v>
      </c>
      <c r="E6025" s="34">
        <v>15088</v>
      </c>
      <c r="F6025" s="33">
        <v>15556</v>
      </c>
      <c r="G6025" s="35">
        <v>72746.58</v>
      </c>
      <c r="H6025" s="35">
        <v>38394.949999999997</v>
      </c>
      <c r="I6025" s="35">
        <v>2110.0500000000002</v>
      </c>
      <c r="J6025" s="43">
        <f t="shared" si="94"/>
        <v>113251.58</v>
      </c>
    </row>
    <row r="6026" spans="1:10" ht="21.75" hidden="1" x14ac:dyDescent="0.5">
      <c r="A6026" s="42" t="s">
        <v>14587</v>
      </c>
      <c r="B6026" s="32" t="s">
        <v>5416</v>
      </c>
      <c r="C6026" s="33">
        <v>1508865799</v>
      </c>
      <c r="D6026" s="32" t="s">
        <v>5515</v>
      </c>
      <c r="E6026" s="34">
        <v>15088</v>
      </c>
      <c r="F6026" s="33">
        <v>16556</v>
      </c>
      <c r="G6026" s="35">
        <v>57611.72</v>
      </c>
      <c r="H6026" s="35">
        <v>30406.92</v>
      </c>
      <c r="I6026" s="35">
        <v>1671.06</v>
      </c>
      <c r="J6026" s="43">
        <f t="shared" si="94"/>
        <v>89689.7</v>
      </c>
    </row>
    <row r="6027" spans="1:10" ht="21.75" hidden="1" x14ac:dyDescent="0.5">
      <c r="A6027" s="42" t="s">
        <v>14559</v>
      </c>
      <c r="B6027" s="32" t="s">
        <v>5416</v>
      </c>
      <c r="C6027" s="33">
        <v>1508865800</v>
      </c>
      <c r="D6027" s="32" t="s">
        <v>5516</v>
      </c>
      <c r="E6027" s="34">
        <v>15088</v>
      </c>
      <c r="F6027" s="33">
        <v>16556</v>
      </c>
      <c r="G6027" s="35">
        <v>56562.05</v>
      </c>
      <c r="H6027" s="35">
        <v>29852.91</v>
      </c>
      <c r="I6027" s="35">
        <v>1640.61</v>
      </c>
      <c r="J6027" s="43">
        <f t="shared" si="94"/>
        <v>88055.57</v>
      </c>
    </row>
    <row r="6028" spans="1:10" ht="21.75" hidden="1" x14ac:dyDescent="0.5">
      <c r="A6028" s="42" t="s">
        <v>14258</v>
      </c>
      <c r="B6028" s="32" t="s">
        <v>5416</v>
      </c>
      <c r="C6028" s="33">
        <v>1508865801</v>
      </c>
      <c r="D6028" s="32" t="s">
        <v>5517</v>
      </c>
      <c r="E6028" s="34">
        <v>15088</v>
      </c>
      <c r="F6028" s="33">
        <v>16556</v>
      </c>
      <c r="G6028" s="35">
        <v>49309.51</v>
      </c>
      <c r="H6028" s="35">
        <v>26025.09</v>
      </c>
      <c r="I6028" s="35">
        <v>1430.25</v>
      </c>
      <c r="J6028" s="43">
        <f t="shared" si="94"/>
        <v>76764.850000000006</v>
      </c>
    </row>
    <row r="6029" spans="1:10" ht="21.75" hidden="1" x14ac:dyDescent="0.5">
      <c r="A6029" s="42" t="s">
        <v>14848</v>
      </c>
      <c r="B6029" s="32" t="s">
        <v>5416</v>
      </c>
      <c r="C6029" s="33">
        <v>1508865802</v>
      </c>
      <c r="D6029" s="32" t="s">
        <v>166</v>
      </c>
      <c r="E6029" s="34">
        <v>15088</v>
      </c>
      <c r="F6029" s="33">
        <v>16556</v>
      </c>
      <c r="G6029" s="35">
        <v>77751.42</v>
      </c>
      <c r="H6029" s="35">
        <v>41036.46</v>
      </c>
      <c r="I6029" s="35">
        <v>2255.2199999999998</v>
      </c>
      <c r="J6029" s="43">
        <f t="shared" si="94"/>
        <v>121043.1</v>
      </c>
    </row>
    <row r="6030" spans="1:10" ht="21.75" hidden="1" x14ac:dyDescent="0.5">
      <c r="A6030" s="42" t="s">
        <v>14148</v>
      </c>
      <c r="B6030" s="32" t="s">
        <v>5416</v>
      </c>
      <c r="C6030" s="33">
        <v>1508865803</v>
      </c>
      <c r="D6030" s="32" t="s">
        <v>2560</v>
      </c>
      <c r="E6030" s="34">
        <v>15088</v>
      </c>
      <c r="F6030" s="33">
        <v>16556</v>
      </c>
      <c r="G6030" s="35">
        <v>47599.25</v>
      </c>
      <c r="H6030" s="35">
        <v>25122.43</v>
      </c>
      <c r="I6030" s="35">
        <v>1380.64</v>
      </c>
      <c r="J6030" s="43">
        <f t="shared" si="94"/>
        <v>74102.319999999992</v>
      </c>
    </row>
    <row r="6031" spans="1:10" ht="21.75" hidden="1" x14ac:dyDescent="0.5">
      <c r="A6031" s="42" t="s">
        <v>14352</v>
      </c>
      <c r="B6031" s="32" t="s">
        <v>5416</v>
      </c>
      <c r="C6031" s="33">
        <v>1508865804</v>
      </c>
      <c r="D6031" s="32" t="s">
        <v>5461</v>
      </c>
      <c r="E6031" s="34">
        <v>15088</v>
      </c>
      <c r="F6031" s="33">
        <v>16556</v>
      </c>
      <c r="G6031" s="35">
        <v>51002.99</v>
      </c>
      <c r="H6031" s="35">
        <v>26918.89</v>
      </c>
      <c r="I6031" s="35">
        <v>1479.37</v>
      </c>
      <c r="J6031" s="43">
        <f t="shared" si="94"/>
        <v>79401.25</v>
      </c>
    </row>
    <row r="6032" spans="1:10" ht="21.75" hidden="1" x14ac:dyDescent="0.5">
      <c r="A6032" s="42" t="s">
        <v>14086</v>
      </c>
      <c r="B6032" s="32" t="s">
        <v>5416</v>
      </c>
      <c r="C6032" s="33">
        <v>1508865823</v>
      </c>
      <c r="D6032" s="32" t="s">
        <v>5518</v>
      </c>
      <c r="E6032" s="34">
        <v>15088</v>
      </c>
      <c r="F6032" s="33">
        <v>16556</v>
      </c>
      <c r="G6032" s="35">
        <v>46767.91</v>
      </c>
      <c r="H6032" s="35">
        <v>24683.66</v>
      </c>
      <c r="I6032" s="35">
        <v>1356.53</v>
      </c>
      <c r="J6032" s="43">
        <f t="shared" si="94"/>
        <v>72808.100000000006</v>
      </c>
    </row>
    <row r="6033" spans="1:10" ht="21.75" hidden="1" x14ac:dyDescent="0.5">
      <c r="A6033" s="42" t="s">
        <v>13761</v>
      </c>
      <c r="B6033" s="32" t="s">
        <v>5416</v>
      </c>
      <c r="C6033" s="33">
        <v>1508865824</v>
      </c>
      <c r="D6033" s="32" t="s">
        <v>5519</v>
      </c>
      <c r="E6033" s="34">
        <v>15088</v>
      </c>
      <c r="F6033" s="33">
        <v>16556</v>
      </c>
      <c r="G6033" s="35">
        <v>43168.24</v>
      </c>
      <c r="H6033" s="35">
        <v>22783.78</v>
      </c>
      <c r="I6033" s="35">
        <v>1252.1199999999999</v>
      </c>
      <c r="J6033" s="43">
        <f t="shared" si="94"/>
        <v>67204.139999999985</v>
      </c>
    </row>
    <row r="6034" spans="1:10" ht="21.75" x14ac:dyDescent="0.5">
      <c r="A6034" s="42" t="s">
        <v>14275</v>
      </c>
      <c r="B6034" s="32" t="s">
        <v>5416</v>
      </c>
      <c r="C6034" s="33">
        <v>1508851806</v>
      </c>
      <c r="D6034" s="32" t="s">
        <v>5520</v>
      </c>
      <c r="E6034" s="34">
        <v>15088</v>
      </c>
      <c r="F6034" s="33">
        <v>15556</v>
      </c>
      <c r="G6034" s="35">
        <v>49712.59</v>
      </c>
      <c r="H6034" s="35">
        <v>26237.83</v>
      </c>
      <c r="I6034" s="35">
        <v>1441.94</v>
      </c>
      <c r="J6034" s="43">
        <f t="shared" si="94"/>
        <v>77392.36</v>
      </c>
    </row>
    <row r="6035" spans="1:10" ht="21.75" x14ac:dyDescent="0.5">
      <c r="A6035" s="42" t="s">
        <v>14292</v>
      </c>
      <c r="B6035" s="32" t="s">
        <v>5416</v>
      </c>
      <c r="C6035" s="33">
        <v>1508851807</v>
      </c>
      <c r="D6035" s="32" t="s">
        <v>3604</v>
      </c>
      <c r="E6035" s="34">
        <v>15088</v>
      </c>
      <c r="F6035" s="33">
        <v>15556</v>
      </c>
      <c r="G6035" s="35">
        <v>50009.3</v>
      </c>
      <c r="H6035" s="35">
        <v>26394.43</v>
      </c>
      <c r="I6035" s="35">
        <v>1450.54</v>
      </c>
      <c r="J6035" s="43">
        <f t="shared" si="94"/>
        <v>77854.27</v>
      </c>
    </row>
    <row r="6036" spans="1:10" ht="21.75" x14ac:dyDescent="0.5">
      <c r="A6036" s="42" t="s">
        <v>14742</v>
      </c>
      <c r="B6036" s="32" t="s">
        <v>5416</v>
      </c>
      <c r="C6036" s="33">
        <v>1508851798</v>
      </c>
      <c r="D6036" s="32" t="s">
        <v>5521</v>
      </c>
      <c r="E6036" s="34">
        <v>15088</v>
      </c>
      <c r="F6036" s="33">
        <v>15556</v>
      </c>
      <c r="G6036" s="35">
        <v>66291.8</v>
      </c>
      <c r="H6036" s="35">
        <v>34988.18</v>
      </c>
      <c r="I6036" s="35">
        <v>1922.83</v>
      </c>
      <c r="J6036" s="43">
        <f t="shared" si="94"/>
        <v>103202.81000000001</v>
      </c>
    </row>
    <row r="6037" spans="1:10" ht="21.75" hidden="1" x14ac:dyDescent="0.5">
      <c r="A6037" s="42" t="s">
        <v>14764</v>
      </c>
      <c r="B6037" s="32" t="s">
        <v>5416</v>
      </c>
      <c r="C6037" s="33">
        <v>1508865781</v>
      </c>
      <c r="D6037" s="32" t="s">
        <v>5522</v>
      </c>
      <c r="E6037" s="34">
        <v>15088</v>
      </c>
      <c r="F6037" s="33">
        <v>16556</v>
      </c>
      <c r="G6037" s="35">
        <v>68175.61</v>
      </c>
      <c r="H6037" s="35">
        <v>35982.44</v>
      </c>
      <c r="I6037" s="35">
        <v>1977.47</v>
      </c>
      <c r="J6037" s="43">
        <f t="shared" si="94"/>
        <v>106135.52</v>
      </c>
    </row>
    <row r="6038" spans="1:10" ht="21.75" hidden="1" x14ac:dyDescent="0.5">
      <c r="A6038" s="42" t="s">
        <v>14235</v>
      </c>
      <c r="B6038" s="32" t="s">
        <v>5416</v>
      </c>
      <c r="C6038" s="33">
        <v>1508865782</v>
      </c>
      <c r="D6038" s="32" t="s">
        <v>5523</v>
      </c>
      <c r="E6038" s="34">
        <v>15088</v>
      </c>
      <c r="F6038" s="33">
        <v>16556</v>
      </c>
      <c r="G6038" s="35">
        <v>48830.86</v>
      </c>
      <c r="H6038" s="35">
        <v>25772.47</v>
      </c>
      <c r="I6038" s="35">
        <v>1416.36</v>
      </c>
      <c r="J6038" s="43">
        <f t="shared" si="94"/>
        <v>76019.69</v>
      </c>
    </row>
    <row r="6039" spans="1:10" ht="21.75" hidden="1" x14ac:dyDescent="0.5">
      <c r="A6039" s="42" t="s">
        <v>13417</v>
      </c>
      <c r="B6039" s="32" t="s">
        <v>5416</v>
      </c>
      <c r="C6039" s="33">
        <v>1508865783</v>
      </c>
      <c r="D6039" s="32" t="s">
        <v>5524</v>
      </c>
      <c r="E6039" s="34">
        <v>15088</v>
      </c>
      <c r="F6039" s="33">
        <v>16556</v>
      </c>
      <c r="G6039" s="35">
        <v>40478.28</v>
      </c>
      <c r="H6039" s="35">
        <v>21364.05</v>
      </c>
      <c r="I6039" s="35">
        <v>1174.0899999999999</v>
      </c>
      <c r="J6039" s="43">
        <f t="shared" si="94"/>
        <v>63016.42</v>
      </c>
    </row>
    <row r="6040" spans="1:10" ht="21.75" hidden="1" x14ac:dyDescent="0.5">
      <c r="A6040" s="42" t="s">
        <v>14582</v>
      </c>
      <c r="B6040" s="32" t="s">
        <v>5416</v>
      </c>
      <c r="C6040" s="33">
        <v>1508865784</v>
      </c>
      <c r="D6040" s="32" t="s">
        <v>2443</v>
      </c>
      <c r="E6040" s="34">
        <v>15088</v>
      </c>
      <c r="F6040" s="33">
        <v>16556</v>
      </c>
      <c r="G6040" s="35">
        <v>57407.38</v>
      </c>
      <c r="H6040" s="35">
        <v>30299.07</v>
      </c>
      <c r="I6040" s="35">
        <v>1665.13</v>
      </c>
      <c r="J6040" s="43">
        <f t="shared" si="94"/>
        <v>89371.58</v>
      </c>
    </row>
    <row r="6041" spans="1:10" ht="21.75" x14ac:dyDescent="0.5">
      <c r="A6041" s="42" t="s">
        <v>14540</v>
      </c>
      <c r="B6041" s="32" t="s">
        <v>5416</v>
      </c>
      <c r="C6041" s="33" t="s">
        <v>5525</v>
      </c>
      <c r="D6041" s="32" t="s">
        <v>5526</v>
      </c>
      <c r="E6041" s="34">
        <v>15088</v>
      </c>
      <c r="F6041" s="33">
        <v>15556</v>
      </c>
      <c r="G6041" s="35">
        <v>56091.79</v>
      </c>
      <c r="H6041" s="35">
        <v>29604.71</v>
      </c>
      <c r="I6041" s="35">
        <v>1626.97</v>
      </c>
      <c r="J6041" s="43">
        <f t="shared" si="94"/>
        <v>87323.47</v>
      </c>
    </row>
    <row r="6042" spans="1:10" ht="21.75" hidden="1" x14ac:dyDescent="0.5">
      <c r="A6042" s="42" t="s">
        <v>13722</v>
      </c>
      <c r="B6042" s="32" t="s">
        <v>5416</v>
      </c>
      <c r="C6042" s="33">
        <v>1508865786</v>
      </c>
      <c r="D6042" s="32" t="s">
        <v>5527</v>
      </c>
      <c r="E6042" s="34">
        <v>15088</v>
      </c>
      <c r="F6042" s="33">
        <v>16556</v>
      </c>
      <c r="G6042" s="35">
        <v>42823.94</v>
      </c>
      <c r="H6042" s="35">
        <v>22602.07</v>
      </c>
      <c r="I6042" s="35">
        <v>1242.1300000000001</v>
      </c>
      <c r="J6042" s="43">
        <f t="shared" si="94"/>
        <v>66668.14</v>
      </c>
    </row>
    <row r="6043" spans="1:10" ht="21.75" hidden="1" x14ac:dyDescent="0.5">
      <c r="A6043" s="42" t="s">
        <v>14185</v>
      </c>
      <c r="B6043" s="32" t="s">
        <v>5416</v>
      </c>
      <c r="C6043" s="33">
        <v>1508865787</v>
      </c>
      <c r="D6043" s="32" t="s">
        <v>3738</v>
      </c>
      <c r="E6043" s="34">
        <v>15088</v>
      </c>
      <c r="F6043" s="33">
        <v>16556</v>
      </c>
      <c r="G6043" s="35">
        <v>48058.31</v>
      </c>
      <c r="H6043" s="35">
        <v>25364.720000000001</v>
      </c>
      <c r="I6043" s="35">
        <v>1393.95</v>
      </c>
      <c r="J6043" s="43">
        <f t="shared" si="94"/>
        <v>74816.98</v>
      </c>
    </row>
    <row r="6044" spans="1:10" ht="21.75" hidden="1" x14ac:dyDescent="0.5">
      <c r="A6044" s="42" t="s">
        <v>14862</v>
      </c>
      <c r="B6044" s="32" t="s">
        <v>5416</v>
      </c>
      <c r="C6044" s="33">
        <v>1508865866</v>
      </c>
      <c r="D6044" s="32" t="s">
        <v>5528</v>
      </c>
      <c r="E6044" s="34">
        <v>15088</v>
      </c>
      <c r="F6044" s="33">
        <v>16556</v>
      </c>
      <c r="G6044" s="35">
        <v>80698.899999999994</v>
      </c>
      <c r="H6044" s="35">
        <v>42592.11</v>
      </c>
      <c r="I6044" s="35">
        <v>2340.71</v>
      </c>
      <c r="J6044" s="43">
        <f t="shared" si="94"/>
        <v>125631.72</v>
      </c>
    </row>
    <row r="6045" spans="1:10" ht="21.75" x14ac:dyDescent="0.5">
      <c r="A6045" s="42" t="s">
        <v>14834</v>
      </c>
      <c r="B6045" s="32" t="s">
        <v>5416</v>
      </c>
      <c r="C6045" s="34" t="s">
        <v>7263</v>
      </c>
      <c r="D6045" s="32" t="s">
        <v>356</v>
      </c>
      <c r="E6045" s="34" t="s">
        <v>7262</v>
      </c>
      <c r="F6045" s="33">
        <v>14556</v>
      </c>
      <c r="G6045" s="35">
        <v>75985.17</v>
      </c>
      <c r="H6045" s="35">
        <v>40104.25</v>
      </c>
      <c r="I6045" s="35">
        <v>2203.9899999999998</v>
      </c>
      <c r="J6045" s="43">
        <f t="shared" si="94"/>
        <v>118293.41</v>
      </c>
    </row>
    <row r="6046" spans="1:10" ht="21.75" hidden="1" x14ac:dyDescent="0.5">
      <c r="A6046" s="42" t="s">
        <v>14756</v>
      </c>
      <c r="B6046" s="32" t="s">
        <v>5416</v>
      </c>
      <c r="C6046" s="33">
        <v>1508865865</v>
      </c>
      <c r="D6046" s="32" t="s">
        <v>1772</v>
      </c>
      <c r="E6046" s="34">
        <v>15088</v>
      </c>
      <c r="F6046" s="33">
        <v>16556</v>
      </c>
      <c r="G6046" s="35">
        <v>67671.77</v>
      </c>
      <c r="H6046" s="35">
        <v>35716.519999999997</v>
      </c>
      <c r="I6046" s="35">
        <v>1962.85</v>
      </c>
      <c r="J6046" s="43">
        <f t="shared" si="94"/>
        <v>105351.14000000001</v>
      </c>
    </row>
    <row r="6047" spans="1:10" ht="21.75" x14ac:dyDescent="0.5">
      <c r="A6047" s="42" t="s">
        <v>14686</v>
      </c>
      <c r="B6047" s="32" t="s">
        <v>5416</v>
      </c>
      <c r="C6047" s="33" t="s">
        <v>5529</v>
      </c>
      <c r="D6047" s="32" t="s">
        <v>5530</v>
      </c>
      <c r="E6047" s="34">
        <v>15088</v>
      </c>
      <c r="F6047" s="33">
        <v>15556</v>
      </c>
      <c r="G6047" s="35">
        <v>62269.46</v>
      </c>
      <c r="H6047" s="35">
        <v>32865.230000000003</v>
      </c>
      <c r="I6047" s="35">
        <v>1806.16</v>
      </c>
      <c r="J6047" s="43">
        <f t="shared" si="94"/>
        <v>96940.85</v>
      </c>
    </row>
    <row r="6048" spans="1:10" ht="21.75" hidden="1" x14ac:dyDescent="0.5">
      <c r="A6048" s="42" t="s">
        <v>13918</v>
      </c>
      <c r="B6048" s="32" t="s">
        <v>5416</v>
      </c>
      <c r="C6048" s="33">
        <v>1508865868</v>
      </c>
      <c r="D6048" s="32" t="s">
        <v>5531</v>
      </c>
      <c r="E6048" s="34">
        <v>15088</v>
      </c>
      <c r="F6048" s="33">
        <v>16556</v>
      </c>
      <c r="G6048" s="35">
        <v>44892.5</v>
      </c>
      <c r="H6048" s="35">
        <v>23693.83</v>
      </c>
      <c r="I6048" s="35">
        <v>1302.1300000000001</v>
      </c>
      <c r="J6048" s="43">
        <f t="shared" si="94"/>
        <v>69888.460000000006</v>
      </c>
    </row>
    <row r="6049" spans="1:10" ht="21.75" x14ac:dyDescent="0.5">
      <c r="A6049" s="42" t="s">
        <v>14505</v>
      </c>
      <c r="B6049" s="32" t="s">
        <v>5416</v>
      </c>
      <c r="C6049" s="33">
        <v>1508851856</v>
      </c>
      <c r="D6049" s="32" t="s">
        <v>5532</v>
      </c>
      <c r="E6049" s="34">
        <v>15088</v>
      </c>
      <c r="F6049" s="33">
        <v>15556</v>
      </c>
      <c r="G6049" s="35">
        <v>54907.76</v>
      </c>
      <c r="H6049" s="35">
        <v>28979.79</v>
      </c>
      <c r="I6049" s="35">
        <v>1592.63</v>
      </c>
      <c r="J6049" s="43">
        <f t="shared" si="94"/>
        <v>85480.180000000008</v>
      </c>
    </row>
    <row r="6050" spans="1:10" ht="21.75" hidden="1" x14ac:dyDescent="0.5">
      <c r="A6050" s="42" t="s">
        <v>13622</v>
      </c>
      <c r="B6050" s="32" t="s">
        <v>5416</v>
      </c>
      <c r="C6050" s="33">
        <v>1508865826</v>
      </c>
      <c r="D6050" s="32" t="s">
        <v>3863</v>
      </c>
      <c r="E6050" s="34">
        <v>15088</v>
      </c>
      <c r="F6050" s="33">
        <v>16556</v>
      </c>
      <c r="G6050" s="35">
        <v>42009.4</v>
      </c>
      <c r="H6050" s="35">
        <v>22172.16</v>
      </c>
      <c r="I6050" s="35">
        <v>1218.5</v>
      </c>
      <c r="J6050" s="43">
        <f t="shared" si="94"/>
        <v>65400.06</v>
      </c>
    </row>
    <row r="6051" spans="1:10" ht="21.75" hidden="1" x14ac:dyDescent="0.5">
      <c r="A6051" s="42" t="s">
        <v>13725</v>
      </c>
      <c r="B6051" s="32" t="s">
        <v>5416</v>
      </c>
      <c r="C6051" s="33">
        <v>1508865827</v>
      </c>
      <c r="D6051" s="32" t="s">
        <v>5533</v>
      </c>
      <c r="E6051" s="34">
        <v>15088</v>
      </c>
      <c r="F6051" s="33">
        <v>16556</v>
      </c>
      <c r="G6051" s="35">
        <v>42865.93</v>
      </c>
      <c r="H6051" s="35">
        <v>22624.23</v>
      </c>
      <c r="I6051" s="35">
        <v>1243.3499999999999</v>
      </c>
      <c r="J6051" s="43">
        <f t="shared" si="94"/>
        <v>66733.510000000009</v>
      </c>
    </row>
    <row r="6052" spans="1:10" ht="21.75" hidden="1" x14ac:dyDescent="0.5">
      <c r="A6052" s="42" t="s">
        <v>14598</v>
      </c>
      <c r="B6052" s="32" t="s">
        <v>5416</v>
      </c>
      <c r="C6052" s="33">
        <v>1508865828</v>
      </c>
      <c r="D6052" s="32" t="s">
        <v>5534</v>
      </c>
      <c r="E6052" s="34">
        <v>15088</v>
      </c>
      <c r="F6052" s="33">
        <v>16556</v>
      </c>
      <c r="G6052" s="35">
        <v>57897.23</v>
      </c>
      <c r="H6052" s="35">
        <v>30557.61</v>
      </c>
      <c r="I6052" s="35">
        <v>1679.34</v>
      </c>
      <c r="J6052" s="43">
        <f t="shared" si="94"/>
        <v>90134.18</v>
      </c>
    </row>
    <row r="6053" spans="1:10" ht="21.75" x14ac:dyDescent="0.5">
      <c r="A6053" s="42" t="s">
        <v>14499</v>
      </c>
      <c r="B6053" s="32" t="s">
        <v>5535</v>
      </c>
      <c r="C6053" s="34" t="s">
        <v>7226</v>
      </c>
      <c r="D6053" s="32" t="s">
        <v>5536</v>
      </c>
      <c r="E6053" s="34" t="s">
        <v>7225</v>
      </c>
      <c r="F6053" s="33">
        <v>14556</v>
      </c>
      <c r="G6053" s="35">
        <v>54695.360000000001</v>
      </c>
      <c r="H6053" s="35">
        <v>8879.5400000000009</v>
      </c>
      <c r="I6053" s="35">
        <v>335.7</v>
      </c>
      <c r="J6053" s="43">
        <f t="shared" si="94"/>
        <v>63910.6</v>
      </c>
    </row>
    <row r="6054" spans="1:10" ht="21.75" x14ac:dyDescent="0.5">
      <c r="A6054" s="42" t="s">
        <v>8516</v>
      </c>
      <c r="B6054" s="32" t="s">
        <v>5535</v>
      </c>
      <c r="C6054" s="33">
        <v>1508851815</v>
      </c>
      <c r="D6054" s="32" t="s">
        <v>5537</v>
      </c>
      <c r="E6054" s="34">
        <v>15088</v>
      </c>
      <c r="F6054" s="33">
        <v>15556</v>
      </c>
      <c r="G6054" s="35">
        <v>19279.080000000002</v>
      </c>
      <c r="H6054" s="35">
        <v>3129.87</v>
      </c>
      <c r="I6054" s="35">
        <v>118.33</v>
      </c>
      <c r="J6054" s="43">
        <f t="shared" si="94"/>
        <v>22527.280000000002</v>
      </c>
    </row>
    <row r="6055" spans="1:10" ht="21.75" x14ac:dyDescent="0.5">
      <c r="A6055" s="42" t="s">
        <v>9867</v>
      </c>
      <c r="B6055" s="32" t="s">
        <v>5535</v>
      </c>
      <c r="C6055" s="33">
        <v>1508851818</v>
      </c>
      <c r="D6055" s="32" t="s">
        <v>5107</v>
      </c>
      <c r="E6055" s="34">
        <v>15088</v>
      </c>
      <c r="F6055" s="33">
        <v>15556</v>
      </c>
      <c r="G6055" s="35">
        <v>24233.58</v>
      </c>
      <c r="H6055" s="35">
        <v>3934.21</v>
      </c>
      <c r="I6055" s="35">
        <v>148.74</v>
      </c>
      <c r="J6055" s="43">
        <f t="shared" si="94"/>
        <v>28316.530000000002</v>
      </c>
    </row>
    <row r="6056" spans="1:10" ht="21.75" x14ac:dyDescent="0.5">
      <c r="A6056" s="42" t="s">
        <v>8988</v>
      </c>
      <c r="B6056" s="32" t="s">
        <v>5535</v>
      </c>
      <c r="C6056" s="33">
        <v>1508851819</v>
      </c>
      <c r="D6056" s="32" t="s">
        <v>5538</v>
      </c>
      <c r="E6056" s="34">
        <v>15088</v>
      </c>
      <c r="F6056" s="33">
        <v>15556</v>
      </c>
      <c r="G6056" s="35">
        <v>21037.62</v>
      </c>
      <c r="H6056" s="35">
        <v>3415.36</v>
      </c>
      <c r="I6056" s="35">
        <v>129.12</v>
      </c>
      <c r="J6056" s="43">
        <f t="shared" si="94"/>
        <v>24582.1</v>
      </c>
    </row>
    <row r="6057" spans="1:10" ht="21.75" x14ac:dyDescent="0.5">
      <c r="A6057" s="42" t="s">
        <v>10153</v>
      </c>
      <c r="B6057" s="32" t="s">
        <v>5535</v>
      </c>
      <c r="C6057" s="33">
        <v>1508851820</v>
      </c>
      <c r="D6057" s="32" t="s">
        <v>5539</v>
      </c>
      <c r="E6057" s="34">
        <v>15088</v>
      </c>
      <c r="F6057" s="33">
        <v>15556</v>
      </c>
      <c r="G6057" s="35">
        <v>25272.46</v>
      </c>
      <c r="H6057" s="35">
        <v>4102.87</v>
      </c>
      <c r="I6057" s="35">
        <v>155.11000000000001</v>
      </c>
      <c r="J6057" s="43">
        <f t="shared" si="94"/>
        <v>29530.44</v>
      </c>
    </row>
    <row r="6058" spans="1:10" ht="21.75" x14ac:dyDescent="0.5">
      <c r="A6058" s="42" t="s">
        <v>9398</v>
      </c>
      <c r="B6058" s="32" t="s">
        <v>5535</v>
      </c>
      <c r="C6058" s="33">
        <v>1508851816</v>
      </c>
      <c r="D6058" s="32" t="s">
        <v>5540</v>
      </c>
      <c r="E6058" s="34">
        <v>15088</v>
      </c>
      <c r="F6058" s="33">
        <v>15556</v>
      </c>
      <c r="G6058" s="35">
        <v>22524.16</v>
      </c>
      <c r="H6058" s="35">
        <v>3656.69</v>
      </c>
      <c r="I6058" s="35">
        <v>138.24</v>
      </c>
      <c r="J6058" s="43">
        <f t="shared" si="94"/>
        <v>26319.09</v>
      </c>
    </row>
    <row r="6059" spans="1:10" ht="21.75" x14ac:dyDescent="0.5">
      <c r="A6059" s="42" t="s">
        <v>14444</v>
      </c>
      <c r="B6059" s="32" t="s">
        <v>5535</v>
      </c>
      <c r="C6059" s="33">
        <v>1508851817</v>
      </c>
      <c r="D6059" s="32" t="s">
        <v>5541</v>
      </c>
      <c r="E6059" s="34">
        <v>15088</v>
      </c>
      <c r="F6059" s="33">
        <v>15556</v>
      </c>
      <c r="G6059" s="35">
        <v>53273.04</v>
      </c>
      <c r="H6059" s="35">
        <v>8648.6299999999992</v>
      </c>
      <c r="I6059" s="35">
        <v>326.97000000000003</v>
      </c>
      <c r="J6059" s="43">
        <f t="shared" si="94"/>
        <v>62248.639999999999</v>
      </c>
    </row>
    <row r="6060" spans="1:10" ht="21.75" hidden="1" x14ac:dyDescent="0.5">
      <c r="A6060" s="42" t="s">
        <v>10448</v>
      </c>
      <c r="B6060" s="32" t="s">
        <v>5535</v>
      </c>
      <c r="C6060" s="33">
        <v>1508865871</v>
      </c>
      <c r="D6060" s="32" t="s">
        <v>5542</v>
      </c>
      <c r="E6060" s="34">
        <v>15088</v>
      </c>
      <c r="F6060" s="33">
        <v>16556</v>
      </c>
      <c r="G6060" s="35">
        <v>26354.78</v>
      </c>
      <c r="H6060" s="35">
        <v>4278.58</v>
      </c>
      <c r="I6060" s="35">
        <v>161.76</v>
      </c>
      <c r="J6060" s="43">
        <f t="shared" si="94"/>
        <v>30795.119999999999</v>
      </c>
    </row>
    <row r="6061" spans="1:10" ht="21.75" hidden="1" x14ac:dyDescent="0.5">
      <c r="A6061" s="42" t="s">
        <v>10678</v>
      </c>
      <c r="B6061" s="32" t="s">
        <v>5535</v>
      </c>
      <c r="C6061" s="33">
        <v>1508865875</v>
      </c>
      <c r="D6061" s="32" t="s">
        <v>5543</v>
      </c>
      <c r="E6061" s="34">
        <v>15088</v>
      </c>
      <c r="F6061" s="33">
        <v>16556</v>
      </c>
      <c r="G6061" s="35">
        <v>27129.22</v>
      </c>
      <c r="H6061" s="35">
        <v>4404.3</v>
      </c>
      <c r="I6061" s="35">
        <v>166.51</v>
      </c>
      <c r="J6061" s="43">
        <f t="shared" si="94"/>
        <v>31700.03</v>
      </c>
    </row>
    <row r="6062" spans="1:10" ht="21.75" hidden="1" x14ac:dyDescent="0.5">
      <c r="A6062" s="42" t="s">
        <v>9826</v>
      </c>
      <c r="B6062" s="32" t="s">
        <v>5535</v>
      </c>
      <c r="C6062" s="33">
        <v>1508865879</v>
      </c>
      <c r="D6062" s="32" t="s">
        <v>5544</v>
      </c>
      <c r="E6062" s="34">
        <v>15088</v>
      </c>
      <c r="F6062" s="33">
        <v>16556</v>
      </c>
      <c r="G6062" s="35">
        <v>24120.25</v>
      </c>
      <c r="H6062" s="35">
        <v>3915.81</v>
      </c>
      <c r="I6062" s="35">
        <v>148.04</v>
      </c>
      <c r="J6062" s="43">
        <f t="shared" si="94"/>
        <v>28184.100000000002</v>
      </c>
    </row>
    <row r="6063" spans="1:10" ht="21.75" hidden="1" x14ac:dyDescent="0.5">
      <c r="A6063" s="42" t="s">
        <v>10018</v>
      </c>
      <c r="B6063" s="32" t="s">
        <v>5535</v>
      </c>
      <c r="C6063" s="33">
        <v>1508865876</v>
      </c>
      <c r="D6063" s="32" t="s">
        <v>5545</v>
      </c>
      <c r="E6063" s="34">
        <v>15088</v>
      </c>
      <c r="F6063" s="33">
        <v>16556</v>
      </c>
      <c r="G6063" s="35">
        <v>24821.02</v>
      </c>
      <c r="H6063" s="35">
        <v>4029.58</v>
      </c>
      <c r="I6063" s="35">
        <v>152.34</v>
      </c>
      <c r="J6063" s="43">
        <f t="shared" si="94"/>
        <v>29002.94</v>
      </c>
    </row>
    <row r="6064" spans="1:10" ht="21.75" hidden="1" x14ac:dyDescent="0.5">
      <c r="A6064" s="42" t="s">
        <v>12917</v>
      </c>
      <c r="B6064" s="32" t="s">
        <v>5535</v>
      </c>
      <c r="C6064" s="33">
        <v>1508865870</v>
      </c>
      <c r="D6064" s="32" t="s">
        <v>5508</v>
      </c>
      <c r="E6064" s="34">
        <v>15088</v>
      </c>
      <c r="F6064" s="33">
        <v>16556</v>
      </c>
      <c r="G6064" s="35">
        <v>36987.22</v>
      </c>
      <c r="H6064" s="35">
        <v>6004.71</v>
      </c>
      <c r="I6064" s="35">
        <v>227.01</v>
      </c>
      <c r="J6064" s="43">
        <f t="shared" si="94"/>
        <v>43218.94</v>
      </c>
    </row>
    <row r="6065" spans="1:10" ht="21.75" hidden="1" x14ac:dyDescent="0.5">
      <c r="A6065" s="42" t="s">
        <v>11256</v>
      </c>
      <c r="B6065" s="32" t="s">
        <v>5535</v>
      </c>
      <c r="C6065" s="33">
        <v>1508865873</v>
      </c>
      <c r="D6065" s="32" t="s">
        <v>5546</v>
      </c>
      <c r="E6065" s="34">
        <v>15088</v>
      </c>
      <c r="F6065" s="33">
        <v>16556</v>
      </c>
      <c r="G6065" s="35">
        <v>29337.3</v>
      </c>
      <c r="H6065" s="35">
        <v>4762.78</v>
      </c>
      <c r="I6065" s="35">
        <v>180.06</v>
      </c>
      <c r="J6065" s="43">
        <f t="shared" si="94"/>
        <v>34280.14</v>
      </c>
    </row>
    <row r="6066" spans="1:10" ht="21.75" hidden="1" x14ac:dyDescent="0.5">
      <c r="A6066" s="42" t="s">
        <v>10770</v>
      </c>
      <c r="B6066" s="32" t="s">
        <v>5535</v>
      </c>
      <c r="C6066" s="33">
        <v>1508865872</v>
      </c>
      <c r="D6066" s="32" t="s">
        <v>5547</v>
      </c>
      <c r="E6066" s="34">
        <v>15088</v>
      </c>
      <c r="F6066" s="33">
        <v>16556</v>
      </c>
      <c r="G6066" s="35">
        <v>27450.32</v>
      </c>
      <c r="H6066" s="35">
        <v>4456.43</v>
      </c>
      <c r="I6066" s="35">
        <v>168.48</v>
      </c>
      <c r="J6066" s="43">
        <f t="shared" si="94"/>
        <v>32075.23</v>
      </c>
    </row>
    <row r="6067" spans="1:10" ht="21.75" hidden="1" x14ac:dyDescent="0.5">
      <c r="A6067" s="42" t="s">
        <v>12794</v>
      </c>
      <c r="B6067" s="32" t="s">
        <v>5535</v>
      </c>
      <c r="C6067" s="33">
        <v>1508865874</v>
      </c>
      <c r="D6067" s="32" t="s">
        <v>1175</v>
      </c>
      <c r="E6067" s="34">
        <v>15088</v>
      </c>
      <c r="F6067" s="33">
        <v>16556</v>
      </c>
      <c r="G6067" s="35">
        <v>36305.339999999997</v>
      </c>
      <c r="H6067" s="35">
        <v>5894.01</v>
      </c>
      <c r="I6067" s="35">
        <v>222.83</v>
      </c>
      <c r="J6067" s="43">
        <f t="shared" si="94"/>
        <v>42422.18</v>
      </c>
    </row>
    <row r="6068" spans="1:10" ht="21.75" hidden="1" x14ac:dyDescent="0.5">
      <c r="A6068" s="42" t="s">
        <v>8938</v>
      </c>
      <c r="B6068" s="32" t="s">
        <v>5535</v>
      </c>
      <c r="C6068" s="33">
        <v>1508865878</v>
      </c>
      <c r="D6068" s="32" t="s">
        <v>5548</v>
      </c>
      <c r="E6068" s="34">
        <v>15088</v>
      </c>
      <c r="F6068" s="33">
        <v>16556</v>
      </c>
      <c r="G6068" s="35">
        <v>20867.62</v>
      </c>
      <c r="H6068" s="35">
        <v>3387.76</v>
      </c>
      <c r="I6068" s="35">
        <v>128.08000000000001</v>
      </c>
      <c r="J6068" s="43">
        <f t="shared" si="94"/>
        <v>24383.46</v>
      </c>
    </row>
    <row r="6069" spans="1:10" ht="21.75" hidden="1" x14ac:dyDescent="0.5">
      <c r="A6069" s="42" t="s">
        <v>8948</v>
      </c>
      <c r="B6069" s="32" t="s">
        <v>5535</v>
      </c>
      <c r="C6069" s="33">
        <v>1508865877</v>
      </c>
      <c r="D6069" s="32" t="s">
        <v>5549</v>
      </c>
      <c r="E6069" s="34">
        <v>15088</v>
      </c>
      <c r="F6069" s="33">
        <v>16556</v>
      </c>
      <c r="G6069" s="35">
        <v>20901.62</v>
      </c>
      <c r="H6069" s="35">
        <v>3393.28</v>
      </c>
      <c r="I6069" s="35">
        <v>128.29</v>
      </c>
      <c r="J6069" s="43">
        <f t="shared" si="94"/>
        <v>24423.19</v>
      </c>
    </row>
    <row r="6070" spans="1:10" ht="21.75" hidden="1" x14ac:dyDescent="0.5">
      <c r="A6070" s="42" t="s">
        <v>10631</v>
      </c>
      <c r="B6070" s="32" t="s">
        <v>5535</v>
      </c>
      <c r="C6070" s="33">
        <v>1508865891</v>
      </c>
      <c r="D6070" s="32" t="s">
        <v>5550</v>
      </c>
      <c r="E6070" s="34">
        <v>15088</v>
      </c>
      <c r="F6070" s="33">
        <v>16556</v>
      </c>
      <c r="G6070" s="35">
        <v>26970.55</v>
      </c>
      <c r="H6070" s="35">
        <v>4378.55</v>
      </c>
      <c r="I6070" s="35">
        <v>165.54</v>
      </c>
      <c r="J6070" s="43">
        <f t="shared" si="94"/>
        <v>31514.639999999999</v>
      </c>
    </row>
    <row r="6071" spans="1:10" ht="21.75" hidden="1" x14ac:dyDescent="0.5">
      <c r="A6071" s="42" t="s">
        <v>11740</v>
      </c>
      <c r="B6071" s="32" t="s">
        <v>5535</v>
      </c>
      <c r="C6071" s="33">
        <v>1508865892</v>
      </c>
      <c r="D6071" s="32" t="s">
        <v>5551</v>
      </c>
      <c r="E6071" s="34">
        <v>15088</v>
      </c>
      <c r="F6071" s="33">
        <v>16556</v>
      </c>
      <c r="G6071" s="35">
        <v>31299.84</v>
      </c>
      <c r="H6071" s="35">
        <v>5081.3900000000003</v>
      </c>
      <c r="I6071" s="35">
        <v>192.11</v>
      </c>
      <c r="J6071" s="43">
        <f t="shared" si="94"/>
        <v>36573.340000000004</v>
      </c>
    </row>
    <row r="6072" spans="1:10" ht="21.75" hidden="1" x14ac:dyDescent="0.5">
      <c r="A6072" s="42" t="s">
        <v>9263</v>
      </c>
      <c r="B6072" s="32" t="s">
        <v>5535</v>
      </c>
      <c r="C6072" s="33">
        <v>1508865893</v>
      </c>
      <c r="D6072" s="32" t="s">
        <v>1605</v>
      </c>
      <c r="E6072" s="34">
        <v>15088</v>
      </c>
      <c r="F6072" s="33">
        <v>16556</v>
      </c>
      <c r="G6072" s="35">
        <v>22048.16</v>
      </c>
      <c r="H6072" s="35">
        <v>3579.42</v>
      </c>
      <c r="I6072" s="35">
        <v>135.32</v>
      </c>
      <c r="J6072" s="43">
        <f t="shared" si="94"/>
        <v>25762.9</v>
      </c>
    </row>
    <row r="6073" spans="1:10" ht="21.75" hidden="1" x14ac:dyDescent="0.5">
      <c r="A6073" s="42" t="s">
        <v>8961</v>
      </c>
      <c r="B6073" s="32" t="s">
        <v>5535</v>
      </c>
      <c r="C6073" s="33">
        <v>1508865894</v>
      </c>
      <c r="D6073" s="32" t="s">
        <v>5552</v>
      </c>
      <c r="E6073" s="34">
        <v>15088</v>
      </c>
      <c r="F6073" s="33">
        <v>16556</v>
      </c>
      <c r="G6073" s="35">
        <v>20963.95</v>
      </c>
      <c r="H6073" s="35">
        <v>3403.4</v>
      </c>
      <c r="I6073" s="35">
        <v>128.66999999999999</v>
      </c>
      <c r="J6073" s="43">
        <f t="shared" si="94"/>
        <v>24496.02</v>
      </c>
    </row>
    <row r="6074" spans="1:10" ht="21.75" hidden="1" x14ac:dyDescent="0.5">
      <c r="A6074" s="42" t="s">
        <v>11472</v>
      </c>
      <c r="B6074" s="32" t="s">
        <v>5535</v>
      </c>
      <c r="C6074" s="33">
        <v>1508865898</v>
      </c>
      <c r="D6074" s="32" t="s">
        <v>5553</v>
      </c>
      <c r="E6074" s="34">
        <v>15088</v>
      </c>
      <c r="F6074" s="33">
        <v>16556</v>
      </c>
      <c r="G6074" s="35">
        <v>30096.63</v>
      </c>
      <c r="H6074" s="35">
        <v>4886.05</v>
      </c>
      <c r="I6074" s="35">
        <v>184.72</v>
      </c>
      <c r="J6074" s="43">
        <f t="shared" si="94"/>
        <v>35167.4</v>
      </c>
    </row>
    <row r="6075" spans="1:10" ht="21.75" hidden="1" x14ac:dyDescent="0.5">
      <c r="A6075" s="42" t="s">
        <v>10620</v>
      </c>
      <c r="B6075" s="32" t="s">
        <v>5535</v>
      </c>
      <c r="C6075" s="33">
        <v>1508865896</v>
      </c>
      <c r="D6075" s="32" t="s">
        <v>5554</v>
      </c>
      <c r="E6075" s="34">
        <v>15088</v>
      </c>
      <c r="F6075" s="33">
        <v>16556</v>
      </c>
      <c r="G6075" s="35">
        <v>26936.55</v>
      </c>
      <c r="H6075" s="35">
        <v>4373.03</v>
      </c>
      <c r="I6075" s="35">
        <v>165.33</v>
      </c>
      <c r="J6075" s="43">
        <f t="shared" si="94"/>
        <v>31474.91</v>
      </c>
    </row>
    <row r="6076" spans="1:10" ht="21.75" hidden="1" x14ac:dyDescent="0.5">
      <c r="A6076" s="42" t="s">
        <v>9983</v>
      </c>
      <c r="B6076" s="32" t="s">
        <v>5535</v>
      </c>
      <c r="C6076" s="33">
        <v>1508865897</v>
      </c>
      <c r="D6076" s="32" t="s">
        <v>1797</v>
      </c>
      <c r="E6076" s="34">
        <v>15088</v>
      </c>
      <c r="F6076" s="33">
        <v>16556</v>
      </c>
      <c r="G6076" s="35">
        <v>24698.240000000002</v>
      </c>
      <c r="H6076" s="35">
        <v>4009.65</v>
      </c>
      <c r="I6076" s="35">
        <v>151.59</v>
      </c>
      <c r="J6076" s="43">
        <f t="shared" si="94"/>
        <v>28859.480000000003</v>
      </c>
    </row>
    <row r="6077" spans="1:10" ht="21.75" hidden="1" x14ac:dyDescent="0.5">
      <c r="A6077" s="42" t="s">
        <v>12433</v>
      </c>
      <c r="B6077" s="32" t="s">
        <v>5535</v>
      </c>
      <c r="C6077" s="33">
        <v>1508865895</v>
      </c>
      <c r="D6077" s="32" t="s">
        <v>5555</v>
      </c>
      <c r="E6077" s="34">
        <v>15088</v>
      </c>
      <c r="F6077" s="33">
        <v>16556</v>
      </c>
      <c r="G6077" s="35">
        <v>34380.58</v>
      </c>
      <c r="H6077" s="35">
        <v>5581.53</v>
      </c>
      <c r="I6077" s="35">
        <v>211.02</v>
      </c>
      <c r="J6077" s="43">
        <f t="shared" si="94"/>
        <v>40173.129999999997</v>
      </c>
    </row>
    <row r="6078" spans="1:10" ht="21.75" hidden="1" x14ac:dyDescent="0.5">
      <c r="A6078" s="42" t="s">
        <v>13708</v>
      </c>
      <c r="B6078" s="32" t="s">
        <v>5535</v>
      </c>
      <c r="C6078" s="33">
        <v>1508865899</v>
      </c>
      <c r="D6078" s="32" t="s">
        <v>5556</v>
      </c>
      <c r="E6078" s="34">
        <v>15088</v>
      </c>
      <c r="F6078" s="33">
        <v>16556</v>
      </c>
      <c r="G6078" s="35">
        <v>42731.27</v>
      </c>
      <c r="H6078" s="35">
        <v>6937.23</v>
      </c>
      <c r="I6078" s="35">
        <v>262.27</v>
      </c>
      <c r="J6078" s="43">
        <f t="shared" si="94"/>
        <v>49930.77</v>
      </c>
    </row>
    <row r="6079" spans="1:10" ht="21.75" hidden="1" x14ac:dyDescent="0.5">
      <c r="A6079" s="42" t="s">
        <v>13038</v>
      </c>
      <c r="B6079" s="32" t="s">
        <v>5535</v>
      </c>
      <c r="C6079" s="33">
        <v>1508865901</v>
      </c>
      <c r="D6079" s="32" t="s">
        <v>5557</v>
      </c>
      <c r="E6079" s="34">
        <v>15088</v>
      </c>
      <c r="F6079" s="33">
        <v>16556</v>
      </c>
      <c r="G6079" s="35">
        <v>37752.21</v>
      </c>
      <c r="H6079" s="35">
        <v>6128.9</v>
      </c>
      <c r="I6079" s="35">
        <v>231.71</v>
      </c>
      <c r="J6079" s="43">
        <f t="shared" si="94"/>
        <v>44112.82</v>
      </c>
    </row>
    <row r="6080" spans="1:10" ht="21.75" hidden="1" x14ac:dyDescent="0.5">
      <c r="A6080" s="42" t="s">
        <v>11818</v>
      </c>
      <c r="B6080" s="32" t="s">
        <v>5535</v>
      </c>
      <c r="C6080" s="33">
        <v>1508865900</v>
      </c>
      <c r="D6080" s="32" t="s">
        <v>5558</v>
      </c>
      <c r="E6080" s="34">
        <v>15088</v>
      </c>
      <c r="F6080" s="33">
        <v>16556</v>
      </c>
      <c r="G6080" s="35">
        <v>31677.61</v>
      </c>
      <c r="H6080" s="35">
        <v>5142.72</v>
      </c>
      <c r="I6080" s="35">
        <v>194.43</v>
      </c>
      <c r="J6080" s="43">
        <f t="shared" si="94"/>
        <v>37014.76</v>
      </c>
    </row>
    <row r="6081" spans="1:10" ht="21.75" hidden="1" x14ac:dyDescent="0.5">
      <c r="A6081" s="42" t="s">
        <v>12178</v>
      </c>
      <c r="B6081" s="32" t="s">
        <v>5535</v>
      </c>
      <c r="C6081" s="33">
        <v>1508865883</v>
      </c>
      <c r="D6081" s="32" t="s">
        <v>1589</v>
      </c>
      <c r="E6081" s="34">
        <v>15088</v>
      </c>
      <c r="F6081" s="33">
        <v>16556</v>
      </c>
      <c r="G6081" s="35">
        <v>33254.82</v>
      </c>
      <c r="H6081" s="35">
        <v>5398.77</v>
      </c>
      <c r="I6081" s="35">
        <v>204.11</v>
      </c>
      <c r="J6081" s="43">
        <f t="shared" si="94"/>
        <v>38857.699999999997</v>
      </c>
    </row>
    <row r="6082" spans="1:10" ht="21.75" hidden="1" x14ac:dyDescent="0.5">
      <c r="A6082" s="42" t="s">
        <v>12775</v>
      </c>
      <c r="B6082" s="32" t="s">
        <v>5535</v>
      </c>
      <c r="C6082" s="33">
        <v>1508865884</v>
      </c>
      <c r="D6082" s="32" t="s">
        <v>1144</v>
      </c>
      <c r="E6082" s="34">
        <v>15088</v>
      </c>
      <c r="F6082" s="33">
        <v>16556</v>
      </c>
      <c r="G6082" s="35">
        <v>36209.01</v>
      </c>
      <c r="H6082" s="35">
        <v>5878.37</v>
      </c>
      <c r="I6082" s="35">
        <v>222.24</v>
      </c>
      <c r="J6082" s="43">
        <f t="shared" si="94"/>
        <v>42309.62</v>
      </c>
    </row>
    <row r="6083" spans="1:10" ht="21.75" hidden="1" x14ac:dyDescent="0.5">
      <c r="A6083" s="42" t="s">
        <v>9317</v>
      </c>
      <c r="B6083" s="32" t="s">
        <v>5535</v>
      </c>
      <c r="C6083" s="33">
        <v>1508865885</v>
      </c>
      <c r="D6083" s="32" t="s">
        <v>5559</v>
      </c>
      <c r="E6083" s="34">
        <v>15088</v>
      </c>
      <c r="F6083" s="33">
        <v>16556</v>
      </c>
      <c r="G6083" s="35">
        <v>22250.27</v>
      </c>
      <c r="H6083" s="35">
        <v>3612.23</v>
      </c>
      <c r="I6083" s="35">
        <v>136.56</v>
      </c>
      <c r="J6083" s="43">
        <f t="shared" ref="J6083:J6146" si="95">SUM(G6083:I6083)</f>
        <v>25999.06</v>
      </c>
    </row>
    <row r="6084" spans="1:10" ht="21.75" hidden="1" x14ac:dyDescent="0.5">
      <c r="A6084" s="42" t="s">
        <v>14620</v>
      </c>
      <c r="B6084" s="32" t="s">
        <v>5535</v>
      </c>
      <c r="C6084" s="33">
        <v>1508865880</v>
      </c>
      <c r="D6084" s="32" t="s">
        <v>5560</v>
      </c>
      <c r="E6084" s="34">
        <v>15088</v>
      </c>
      <c r="F6084" s="33">
        <v>16556</v>
      </c>
      <c r="G6084" s="35">
        <v>58728.09</v>
      </c>
      <c r="H6084" s="35">
        <v>9534.24</v>
      </c>
      <c r="I6084" s="35">
        <v>360.45</v>
      </c>
      <c r="J6084" s="43">
        <f t="shared" si="95"/>
        <v>68622.78</v>
      </c>
    </row>
    <row r="6085" spans="1:10" ht="21.75" hidden="1" x14ac:dyDescent="0.5">
      <c r="A6085" s="42" t="s">
        <v>10772</v>
      </c>
      <c r="B6085" s="32" t="s">
        <v>5535</v>
      </c>
      <c r="C6085" s="33">
        <v>1508865882</v>
      </c>
      <c r="D6085" s="32" t="s">
        <v>1647</v>
      </c>
      <c r="E6085" s="34">
        <v>15088</v>
      </c>
      <c r="F6085" s="33">
        <v>16556</v>
      </c>
      <c r="G6085" s="35">
        <v>27461.66</v>
      </c>
      <c r="H6085" s="35">
        <v>4458.2700000000004</v>
      </c>
      <c r="I6085" s="35">
        <v>168.55</v>
      </c>
      <c r="J6085" s="43">
        <f t="shared" si="95"/>
        <v>32088.48</v>
      </c>
    </row>
    <row r="6086" spans="1:10" ht="21.75" hidden="1" x14ac:dyDescent="0.5">
      <c r="A6086" s="42" t="s">
        <v>13600</v>
      </c>
      <c r="B6086" s="32" t="s">
        <v>5535</v>
      </c>
      <c r="C6086" s="33">
        <v>1508865881</v>
      </c>
      <c r="D6086" s="32" t="s">
        <v>4464</v>
      </c>
      <c r="E6086" s="34">
        <v>15088</v>
      </c>
      <c r="F6086" s="33">
        <v>16556</v>
      </c>
      <c r="G6086" s="35">
        <v>41875.61</v>
      </c>
      <c r="H6086" s="35">
        <v>6798.31</v>
      </c>
      <c r="I6086" s="35">
        <v>257.02</v>
      </c>
      <c r="J6086" s="43">
        <f t="shared" si="95"/>
        <v>48930.939999999995</v>
      </c>
    </row>
    <row r="6087" spans="1:10" ht="21.75" hidden="1" x14ac:dyDescent="0.5">
      <c r="A6087" s="42" t="s">
        <v>9465</v>
      </c>
      <c r="B6087" s="32" t="s">
        <v>5535</v>
      </c>
      <c r="C6087" s="33">
        <v>1508865886</v>
      </c>
      <c r="D6087" s="32" t="s">
        <v>5561</v>
      </c>
      <c r="E6087" s="34">
        <v>15088</v>
      </c>
      <c r="F6087" s="33">
        <v>16556</v>
      </c>
      <c r="G6087" s="35">
        <v>22769.71</v>
      </c>
      <c r="H6087" s="35">
        <v>3696.56</v>
      </c>
      <c r="I6087" s="35">
        <v>139.75</v>
      </c>
      <c r="J6087" s="43">
        <f t="shared" si="95"/>
        <v>26606.02</v>
      </c>
    </row>
    <row r="6088" spans="1:10" ht="21.75" hidden="1" x14ac:dyDescent="0.5">
      <c r="A6088" s="42" t="s">
        <v>9627</v>
      </c>
      <c r="B6088" s="32" t="s">
        <v>5535</v>
      </c>
      <c r="C6088" s="33">
        <v>1508865887</v>
      </c>
      <c r="D6088" s="32" t="s">
        <v>5562</v>
      </c>
      <c r="E6088" s="34">
        <v>15088</v>
      </c>
      <c r="F6088" s="33">
        <v>16556</v>
      </c>
      <c r="G6088" s="35">
        <v>23417.59</v>
      </c>
      <c r="H6088" s="35">
        <v>3801.74</v>
      </c>
      <c r="I6088" s="35">
        <v>143.72999999999999</v>
      </c>
      <c r="J6088" s="43">
        <f t="shared" si="95"/>
        <v>27363.06</v>
      </c>
    </row>
    <row r="6089" spans="1:10" ht="21.75" hidden="1" x14ac:dyDescent="0.5">
      <c r="A6089" s="42" t="s">
        <v>11170</v>
      </c>
      <c r="B6089" s="32" t="s">
        <v>5535</v>
      </c>
      <c r="C6089" s="33">
        <v>1508865888</v>
      </c>
      <c r="D6089" s="32" t="s">
        <v>5563</v>
      </c>
      <c r="E6089" s="34">
        <v>15088</v>
      </c>
      <c r="F6089" s="33">
        <v>16556</v>
      </c>
      <c r="G6089" s="35">
        <v>29004.86</v>
      </c>
      <c r="H6089" s="35">
        <v>4708.8100000000004</v>
      </c>
      <c r="I6089" s="35">
        <v>178.02</v>
      </c>
      <c r="J6089" s="43">
        <f t="shared" si="95"/>
        <v>33891.689999999995</v>
      </c>
    </row>
    <row r="6090" spans="1:10" ht="21.75" hidden="1" x14ac:dyDescent="0.5">
      <c r="A6090" s="42" t="s">
        <v>8579</v>
      </c>
      <c r="B6090" s="32" t="s">
        <v>5535</v>
      </c>
      <c r="C6090" s="33">
        <v>1508865889</v>
      </c>
      <c r="D6090" s="32" t="s">
        <v>5564</v>
      </c>
      <c r="E6090" s="34">
        <v>15088</v>
      </c>
      <c r="F6090" s="33">
        <v>16556</v>
      </c>
      <c r="G6090" s="35">
        <v>19477.41</v>
      </c>
      <c r="H6090" s="35">
        <v>3162.07</v>
      </c>
      <c r="I6090" s="35">
        <v>119.54</v>
      </c>
      <c r="J6090" s="43">
        <f t="shared" si="95"/>
        <v>22759.02</v>
      </c>
    </row>
    <row r="6091" spans="1:10" ht="21.75" hidden="1" x14ac:dyDescent="0.5">
      <c r="A6091" s="42" t="s">
        <v>8806</v>
      </c>
      <c r="B6091" s="32" t="s">
        <v>5535</v>
      </c>
      <c r="C6091" s="33">
        <v>1508865890</v>
      </c>
      <c r="D6091" s="32" t="s">
        <v>5565</v>
      </c>
      <c r="E6091" s="34">
        <v>15088</v>
      </c>
      <c r="F6091" s="33">
        <v>16556</v>
      </c>
      <c r="G6091" s="35">
        <v>20357.62</v>
      </c>
      <c r="H6091" s="35">
        <v>3304.97</v>
      </c>
      <c r="I6091" s="35">
        <v>124.95</v>
      </c>
      <c r="J6091" s="43">
        <f t="shared" si="95"/>
        <v>23787.54</v>
      </c>
    </row>
    <row r="6092" spans="1:10" ht="21.75" hidden="1" x14ac:dyDescent="0.5">
      <c r="A6092" s="42" t="s">
        <v>11330</v>
      </c>
      <c r="B6092" s="32" t="s">
        <v>5535</v>
      </c>
      <c r="C6092" s="33">
        <v>1508865903</v>
      </c>
      <c r="D6092" s="32" t="s">
        <v>3789</v>
      </c>
      <c r="E6092" s="34">
        <v>15088</v>
      </c>
      <c r="F6092" s="33">
        <v>16556</v>
      </c>
      <c r="G6092" s="35">
        <v>29635.74</v>
      </c>
      <c r="H6092" s="35">
        <v>4811.2299999999996</v>
      </c>
      <c r="I6092" s="35">
        <v>181.89</v>
      </c>
      <c r="J6092" s="43">
        <f t="shared" si="95"/>
        <v>34628.86</v>
      </c>
    </row>
    <row r="6093" spans="1:10" ht="21.75" hidden="1" x14ac:dyDescent="0.5">
      <c r="A6093" s="42" t="s">
        <v>12636</v>
      </c>
      <c r="B6093" s="32" t="s">
        <v>5535</v>
      </c>
      <c r="C6093" s="33">
        <v>1508865902</v>
      </c>
      <c r="D6093" s="32" t="s">
        <v>5566</v>
      </c>
      <c r="E6093" s="34">
        <v>15088</v>
      </c>
      <c r="F6093" s="33">
        <v>16556</v>
      </c>
      <c r="G6093" s="35">
        <v>35436.46</v>
      </c>
      <c r="H6093" s="35">
        <v>5752.95</v>
      </c>
      <c r="I6093" s="35">
        <v>217.5</v>
      </c>
      <c r="J6093" s="43">
        <f t="shared" si="95"/>
        <v>41406.909999999996</v>
      </c>
    </row>
    <row r="6094" spans="1:10" ht="21.75" x14ac:dyDescent="0.5">
      <c r="A6094" s="42" t="s">
        <v>14907</v>
      </c>
      <c r="B6094" s="32" t="s">
        <v>5567</v>
      </c>
      <c r="C6094" s="34" t="s">
        <v>6925</v>
      </c>
      <c r="D6094" s="32" t="s">
        <v>5568</v>
      </c>
      <c r="E6094" s="34" t="s">
        <v>6924</v>
      </c>
      <c r="F6094" s="33">
        <v>13556</v>
      </c>
      <c r="G6094" s="35">
        <v>89297.38</v>
      </c>
      <c r="H6094" s="35">
        <v>7569.53</v>
      </c>
      <c r="I6094" s="35">
        <v>6450.59</v>
      </c>
      <c r="J6094" s="43">
        <f t="shared" si="95"/>
        <v>103317.5</v>
      </c>
    </row>
    <row r="6095" spans="1:10" ht="21.75" x14ac:dyDescent="0.5">
      <c r="A6095" s="42" t="s">
        <v>14119</v>
      </c>
      <c r="B6095" s="32" t="s">
        <v>5567</v>
      </c>
      <c r="C6095" s="34" t="s">
        <v>7056</v>
      </c>
      <c r="D6095" s="32" t="s">
        <v>5569</v>
      </c>
      <c r="E6095" s="34" t="s">
        <v>7055</v>
      </c>
      <c r="F6095" s="33">
        <v>14556</v>
      </c>
      <c r="G6095" s="35">
        <v>47230.47</v>
      </c>
      <c r="H6095" s="35">
        <v>4003.62</v>
      </c>
      <c r="I6095" s="35">
        <v>3411.79</v>
      </c>
      <c r="J6095" s="43">
        <f t="shared" si="95"/>
        <v>54645.880000000005</v>
      </c>
    </row>
    <row r="6096" spans="1:10" ht="21.75" x14ac:dyDescent="0.5">
      <c r="A6096" s="42" t="s">
        <v>15043</v>
      </c>
      <c r="B6096" s="32" t="s">
        <v>5567</v>
      </c>
      <c r="C6096" s="34" t="s">
        <v>7058</v>
      </c>
      <c r="D6096" s="32" t="s">
        <v>5570</v>
      </c>
      <c r="E6096" s="34" t="s">
        <v>7057</v>
      </c>
      <c r="F6096" s="33">
        <v>14556</v>
      </c>
      <c r="G6096" s="35">
        <v>122134.71</v>
      </c>
      <c r="H6096" s="35">
        <v>10353.08</v>
      </c>
      <c r="I6096" s="35">
        <v>8822.66</v>
      </c>
      <c r="J6096" s="43">
        <f t="shared" si="95"/>
        <v>141310.45000000001</v>
      </c>
    </row>
    <row r="6097" spans="1:10" ht="21.75" x14ac:dyDescent="0.5">
      <c r="A6097" s="42" t="s">
        <v>14833</v>
      </c>
      <c r="B6097" s="32" t="s">
        <v>5567</v>
      </c>
      <c r="C6097" s="33">
        <v>1508850366</v>
      </c>
      <c r="D6097" s="32" t="s">
        <v>5571</v>
      </c>
      <c r="E6097" s="34">
        <v>15088</v>
      </c>
      <c r="F6097" s="33">
        <v>15556</v>
      </c>
      <c r="G6097" s="35">
        <v>75976.429999999993</v>
      </c>
      <c r="H6097" s="35">
        <v>6440.35</v>
      </c>
      <c r="I6097" s="35">
        <v>5488.32</v>
      </c>
      <c r="J6097" s="43">
        <f t="shared" si="95"/>
        <v>87905.1</v>
      </c>
    </row>
    <row r="6098" spans="1:10" ht="21.75" x14ac:dyDescent="0.5">
      <c r="A6098" s="42" t="s">
        <v>15052</v>
      </c>
      <c r="B6098" s="32" t="s">
        <v>5567</v>
      </c>
      <c r="C6098" s="34" t="s">
        <v>7060</v>
      </c>
      <c r="D6098" s="32" t="s">
        <v>5572</v>
      </c>
      <c r="E6098" s="34" t="s">
        <v>7059</v>
      </c>
      <c r="F6098" s="33">
        <v>14556</v>
      </c>
      <c r="G6098" s="35">
        <v>125367.33</v>
      </c>
      <c r="H6098" s="35">
        <v>10627.1</v>
      </c>
      <c r="I6098" s="35">
        <v>9056.18</v>
      </c>
      <c r="J6098" s="43">
        <f t="shared" si="95"/>
        <v>145050.60999999999</v>
      </c>
    </row>
    <row r="6099" spans="1:10" ht="21.75" x14ac:dyDescent="0.5">
      <c r="A6099" s="42" t="s">
        <v>15135</v>
      </c>
      <c r="B6099" s="32" t="s">
        <v>5567</v>
      </c>
      <c r="C6099" s="33">
        <v>1508850363</v>
      </c>
      <c r="D6099" s="32" t="s">
        <v>3227</v>
      </c>
      <c r="E6099" s="34">
        <v>15088</v>
      </c>
      <c r="F6099" s="33">
        <v>15556</v>
      </c>
      <c r="G6099" s="35">
        <v>190504.95</v>
      </c>
      <c r="H6099" s="35">
        <v>16148.66</v>
      </c>
      <c r="I6099" s="35">
        <v>13761.53</v>
      </c>
      <c r="J6099" s="43">
        <f t="shared" si="95"/>
        <v>220415.14</v>
      </c>
    </row>
    <row r="6100" spans="1:10" ht="21.75" x14ac:dyDescent="0.5">
      <c r="A6100" s="42" t="s">
        <v>13901</v>
      </c>
      <c r="B6100" s="32" t="s">
        <v>5567</v>
      </c>
      <c r="C6100" s="33">
        <v>1508850357</v>
      </c>
      <c r="D6100" s="32" t="s">
        <v>5573</v>
      </c>
      <c r="E6100" s="34">
        <v>15088</v>
      </c>
      <c r="F6100" s="33">
        <v>15556</v>
      </c>
      <c r="G6100" s="35">
        <v>44750.22</v>
      </c>
      <c r="H6100" s="35">
        <v>3793.37</v>
      </c>
      <c r="I6100" s="35">
        <v>3232.63</v>
      </c>
      <c r="J6100" s="43">
        <f t="shared" si="95"/>
        <v>51776.22</v>
      </c>
    </row>
    <row r="6101" spans="1:10" ht="21.75" x14ac:dyDescent="0.5">
      <c r="A6101" s="42" t="s">
        <v>13379</v>
      </c>
      <c r="B6101" s="32" t="s">
        <v>5567</v>
      </c>
      <c r="C6101" s="33">
        <v>1508850356</v>
      </c>
      <c r="D6101" s="32" t="s">
        <v>5574</v>
      </c>
      <c r="E6101" s="34">
        <v>15088</v>
      </c>
      <c r="F6101" s="33">
        <v>15556</v>
      </c>
      <c r="G6101" s="35">
        <v>40189.269999999997</v>
      </c>
      <c r="H6101" s="35">
        <v>3406.75</v>
      </c>
      <c r="I6101" s="35">
        <v>2903.16</v>
      </c>
      <c r="J6101" s="43">
        <f t="shared" si="95"/>
        <v>46499.179999999993</v>
      </c>
    </row>
    <row r="6102" spans="1:10" ht="21.75" x14ac:dyDescent="0.5">
      <c r="A6102" s="42" t="s">
        <v>14347</v>
      </c>
      <c r="B6102" s="32" t="s">
        <v>5567</v>
      </c>
      <c r="C6102" s="33">
        <v>1508850355</v>
      </c>
      <c r="D6102" s="32" t="s">
        <v>5575</v>
      </c>
      <c r="E6102" s="34">
        <v>15088</v>
      </c>
      <c r="F6102" s="33">
        <v>15556</v>
      </c>
      <c r="G6102" s="35">
        <v>50906.74</v>
      </c>
      <c r="H6102" s="35">
        <v>4315.25</v>
      </c>
      <c r="I6102" s="35">
        <v>3677.36</v>
      </c>
      <c r="J6102" s="43">
        <f t="shared" si="95"/>
        <v>58899.35</v>
      </c>
    </row>
    <row r="6103" spans="1:10" ht="21.75" x14ac:dyDescent="0.5">
      <c r="A6103" s="42" t="s">
        <v>13951</v>
      </c>
      <c r="B6103" s="32" t="s">
        <v>5567</v>
      </c>
      <c r="C6103" s="33">
        <v>1508850358</v>
      </c>
      <c r="D6103" s="32" t="s">
        <v>5576</v>
      </c>
      <c r="E6103" s="34">
        <v>15088</v>
      </c>
      <c r="F6103" s="33">
        <v>15556</v>
      </c>
      <c r="G6103" s="35">
        <v>45174.41</v>
      </c>
      <c r="H6103" s="35">
        <v>3829.33</v>
      </c>
      <c r="I6103" s="35">
        <v>3263.27</v>
      </c>
      <c r="J6103" s="43">
        <f t="shared" si="95"/>
        <v>52267.01</v>
      </c>
    </row>
    <row r="6104" spans="1:10" ht="21.75" x14ac:dyDescent="0.5">
      <c r="A6104" s="42" t="s">
        <v>14697</v>
      </c>
      <c r="B6104" s="32" t="s">
        <v>5567</v>
      </c>
      <c r="C6104" s="33">
        <v>1508850359</v>
      </c>
      <c r="D6104" s="32" t="s">
        <v>5577</v>
      </c>
      <c r="E6104" s="34">
        <v>15088</v>
      </c>
      <c r="F6104" s="33">
        <v>15556</v>
      </c>
      <c r="G6104" s="35">
        <v>63109.5</v>
      </c>
      <c r="H6104" s="35">
        <v>5349.65</v>
      </c>
      <c r="I6104" s="35">
        <v>4558.8500000000004</v>
      </c>
      <c r="J6104" s="43">
        <f t="shared" si="95"/>
        <v>73018</v>
      </c>
    </row>
    <row r="6105" spans="1:10" ht="21.75" x14ac:dyDescent="0.5">
      <c r="A6105" s="42" t="s">
        <v>14785</v>
      </c>
      <c r="B6105" s="32" t="s">
        <v>5567</v>
      </c>
      <c r="C6105" s="33">
        <v>1508850365</v>
      </c>
      <c r="D6105" s="32" t="s">
        <v>5578</v>
      </c>
      <c r="E6105" s="34">
        <v>15088</v>
      </c>
      <c r="F6105" s="33">
        <v>15556</v>
      </c>
      <c r="G6105" s="35">
        <v>69954.83</v>
      </c>
      <c r="H6105" s="35">
        <v>5929.91</v>
      </c>
      <c r="I6105" s="35">
        <v>5053.34</v>
      </c>
      <c r="J6105" s="43">
        <f t="shared" si="95"/>
        <v>80938.080000000002</v>
      </c>
    </row>
    <row r="6106" spans="1:10" ht="21.75" x14ac:dyDescent="0.5">
      <c r="A6106" s="42" t="s">
        <v>14718</v>
      </c>
      <c r="B6106" s="32" t="s">
        <v>5567</v>
      </c>
      <c r="C6106" s="33">
        <v>1508850361</v>
      </c>
      <c r="D6106" s="32" t="s">
        <v>5579</v>
      </c>
      <c r="E6106" s="34">
        <v>15088</v>
      </c>
      <c r="F6106" s="33">
        <v>15556</v>
      </c>
      <c r="G6106" s="35">
        <v>64676.52</v>
      </c>
      <c r="H6106" s="35">
        <v>5482.48</v>
      </c>
      <c r="I6106" s="35">
        <v>4672.05</v>
      </c>
      <c r="J6106" s="43">
        <f t="shared" si="95"/>
        <v>74831.05</v>
      </c>
    </row>
    <row r="6107" spans="1:10" ht="21.75" x14ac:dyDescent="0.5">
      <c r="A6107" s="42" t="s">
        <v>14342</v>
      </c>
      <c r="B6107" s="32" t="s">
        <v>5567</v>
      </c>
      <c r="C6107" s="33">
        <v>1508850360</v>
      </c>
      <c r="D6107" s="32" t="s">
        <v>5580</v>
      </c>
      <c r="E6107" s="34">
        <v>15088</v>
      </c>
      <c r="F6107" s="33">
        <v>15556</v>
      </c>
      <c r="G6107" s="35">
        <v>50876.9</v>
      </c>
      <c r="H6107" s="35">
        <v>4312.72</v>
      </c>
      <c r="I6107" s="35">
        <v>3675.2</v>
      </c>
      <c r="J6107" s="43">
        <f t="shared" si="95"/>
        <v>58864.82</v>
      </c>
    </row>
    <row r="6108" spans="1:10" ht="21.75" x14ac:dyDescent="0.5">
      <c r="A6108" s="42" t="s">
        <v>14991</v>
      </c>
      <c r="B6108" s="32" t="s">
        <v>5567</v>
      </c>
      <c r="C6108" s="33">
        <v>1508850362</v>
      </c>
      <c r="D6108" s="32" t="s">
        <v>5581</v>
      </c>
      <c r="E6108" s="34">
        <v>15088</v>
      </c>
      <c r="F6108" s="33">
        <v>15556</v>
      </c>
      <c r="G6108" s="35">
        <v>105806.85</v>
      </c>
      <c r="H6108" s="35">
        <v>8969</v>
      </c>
      <c r="I6108" s="35">
        <v>7643.18</v>
      </c>
      <c r="J6108" s="43">
        <f t="shared" si="95"/>
        <v>122419.03</v>
      </c>
    </row>
    <row r="6109" spans="1:10" ht="21.75" x14ac:dyDescent="0.5">
      <c r="A6109" s="42" t="s">
        <v>15112</v>
      </c>
      <c r="B6109" s="32" t="s">
        <v>5567</v>
      </c>
      <c r="C6109" s="33">
        <v>1508850364</v>
      </c>
      <c r="D6109" s="32" t="s">
        <v>5582</v>
      </c>
      <c r="E6109" s="34">
        <v>15088</v>
      </c>
      <c r="F6109" s="33">
        <v>15556</v>
      </c>
      <c r="G6109" s="35">
        <v>161140.23000000001</v>
      </c>
      <c r="H6109" s="35">
        <v>13659.48</v>
      </c>
      <c r="I6109" s="35">
        <v>11640.31</v>
      </c>
      <c r="J6109" s="43">
        <f t="shared" si="95"/>
        <v>186440.02000000002</v>
      </c>
    </row>
    <row r="6110" spans="1:10" ht="21.75" x14ac:dyDescent="0.5">
      <c r="A6110" s="42" t="s">
        <v>14711</v>
      </c>
      <c r="B6110" s="32" t="s">
        <v>5567</v>
      </c>
      <c r="C6110" s="33" t="s">
        <v>7347</v>
      </c>
      <c r="D6110" s="32" t="s">
        <v>7348</v>
      </c>
      <c r="E6110" s="34">
        <v>15088</v>
      </c>
      <c r="F6110" s="33" t="s">
        <v>32</v>
      </c>
      <c r="G6110" s="35">
        <v>64304.22</v>
      </c>
      <c r="H6110" s="35">
        <v>5450.92</v>
      </c>
      <c r="I6110" s="35">
        <v>4645.1499999999996</v>
      </c>
      <c r="J6110" s="43">
        <f t="shared" si="95"/>
        <v>74400.289999999994</v>
      </c>
    </row>
    <row r="6111" spans="1:10" ht="21.75" x14ac:dyDescent="0.5">
      <c r="A6111" s="42" t="s">
        <v>14901</v>
      </c>
      <c r="B6111" s="32" t="s">
        <v>5567</v>
      </c>
      <c r="C6111" s="34" t="s">
        <v>7062</v>
      </c>
      <c r="D6111" s="32" t="s">
        <v>5583</v>
      </c>
      <c r="E6111" s="34" t="s">
        <v>7061</v>
      </c>
      <c r="F6111" s="33">
        <v>14556</v>
      </c>
      <c r="G6111" s="35">
        <v>87625.29</v>
      </c>
      <c r="H6111" s="35">
        <v>7427.79</v>
      </c>
      <c r="I6111" s="35">
        <v>6329.8</v>
      </c>
      <c r="J6111" s="43">
        <f t="shared" si="95"/>
        <v>101382.87999999999</v>
      </c>
    </row>
    <row r="6112" spans="1:10" ht="21.75" hidden="1" x14ac:dyDescent="0.5">
      <c r="A6112" s="42" t="s">
        <v>14252</v>
      </c>
      <c r="B6112" s="32" t="s">
        <v>5567</v>
      </c>
      <c r="C6112" s="33">
        <v>1508861182</v>
      </c>
      <c r="D6112" s="32" t="s">
        <v>5584</v>
      </c>
      <c r="E6112" s="34">
        <v>15088</v>
      </c>
      <c r="F6112" s="33">
        <v>16556</v>
      </c>
      <c r="G6112" s="35">
        <v>49207.4</v>
      </c>
      <c r="H6112" s="35">
        <v>4171.2</v>
      </c>
      <c r="I6112" s="35">
        <v>3554.6</v>
      </c>
      <c r="J6112" s="43">
        <f t="shared" si="95"/>
        <v>56933.2</v>
      </c>
    </row>
    <row r="6113" spans="1:10" ht="21.75" hidden="1" x14ac:dyDescent="0.5">
      <c r="A6113" s="42" t="s">
        <v>14056</v>
      </c>
      <c r="B6113" s="32" t="s">
        <v>5567</v>
      </c>
      <c r="C6113" s="33">
        <v>1508861181</v>
      </c>
      <c r="D6113" s="32" t="s">
        <v>1628</v>
      </c>
      <c r="E6113" s="34">
        <v>15088</v>
      </c>
      <c r="F6113" s="33">
        <v>16556</v>
      </c>
      <c r="G6113" s="35">
        <v>46396.37</v>
      </c>
      <c r="H6113" s="35">
        <v>3932.91</v>
      </c>
      <c r="I6113" s="35">
        <v>3351.54</v>
      </c>
      <c r="J6113" s="43">
        <f t="shared" si="95"/>
        <v>53680.82</v>
      </c>
    </row>
    <row r="6114" spans="1:10" ht="21.75" x14ac:dyDescent="0.5">
      <c r="A6114" s="42" t="s">
        <v>14893</v>
      </c>
      <c r="B6114" s="32" t="s">
        <v>5567</v>
      </c>
      <c r="C6114" s="33" t="s">
        <v>7408</v>
      </c>
      <c r="D6114" s="32" t="s">
        <v>7335</v>
      </c>
      <c r="E6114" s="34" t="s">
        <v>7409</v>
      </c>
      <c r="F6114" s="33" t="s">
        <v>371</v>
      </c>
      <c r="G6114" s="35">
        <v>86261.93</v>
      </c>
      <c r="H6114" s="35">
        <v>7312.22</v>
      </c>
      <c r="I6114" s="35">
        <v>6231.32</v>
      </c>
      <c r="J6114" s="43">
        <f t="shared" si="95"/>
        <v>99805.47</v>
      </c>
    </row>
    <row r="6115" spans="1:10" ht="21.75" x14ac:dyDescent="0.5">
      <c r="A6115" s="42" t="s">
        <v>14971</v>
      </c>
      <c r="B6115" s="32" t="s">
        <v>5567</v>
      </c>
      <c r="C6115" s="33" t="s">
        <v>7330</v>
      </c>
      <c r="D6115" s="32" t="s">
        <v>7331</v>
      </c>
      <c r="E6115" s="34" t="s">
        <v>7332</v>
      </c>
      <c r="F6115" s="33" t="s">
        <v>371</v>
      </c>
      <c r="G6115" s="35">
        <v>101916.55</v>
      </c>
      <c r="H6115" s="35">
        <v>8639.23</v>
      </c>
      <c r="I6115" s="35">
        <v>7362.16</v>
      </c>
      <c r="J6115" s="43">
        <f t="shared" si="95"/>
        <v>117917.94</v>
      </c>
    </row>
    <row r="6116" spans="1:10" ht="21.75" hidden="1" x14ac:dyDescent="0.5">
      <c r="A6116" s="42" t="s">
        <v>14346</v>
      </c>
      <c r="B6116" s="32" t="s">
        <v>5567</v>
      </c>
      <c r="C6116" s="33">
        <v>1508861175</v>
      </c>
      <c r="D6116" s="32" t="s">
        <v>5585</v>
      </c>
      <c r="E6116" s="34">
        <v>15088</v>
      </c>
      <c r="F6116" s="33">
        <v>16556</v>
      </c>
      <c r="G6116" s="35">
        <v>50904.14</v>
      </c>
      <c r="H6116" s="35">
        <v>4315.03</v>
      </c>
      <c r="I6116" s="35">
        <v>3677.17</v>
      </c>
      <c r="J6116" s="43">
        <f t="shared" si="95"/>
        <v>58896.34</v>
      </c>
    </row>
    <row r="6117" spans="1:10" ht="21.75" hidden="1" x14ac:dyDescent="0.5">
      <c r="A6117" s="42" t="s">
        <v>14009</v>
      </c>
      <c r="B6117" s="32" t="s">
        <v>5567</v>
      </c>
      <c r="C6117" s="33">
        <v>1508861170</v>
      </c>
      <c r="D6117" s="32" t="s">
        <v>1903</v>
      </c>
      <c r="E6117" s="34">
        <v>15088</v>
      </c>
      <c r="F6117" s="33">
        <v>16556</v>
      </c>
      <c r="G6117" s="35">
        <v>45803.55</v>
      </c>
      <c r="H6117" s="35">
        <v>3882.66</v>
      </c>
      <c r="I6117" s="35">
        <v>3308.72</v>
      </c>
      <c r="J6117" s="43">
        <f t="shared" si="95"/>
        <v>52994.930000000008</v>
      </c>
    </row>
    <row r="6118" spans="1:10" ht="21.75" hidden="1" x14ac:dyDescent="0.5">
      <c r="A6118" s="42" t="s">
        <v>13692</v>
      </c>
      <c r="B6118" s="32" t="s">
        <v>5567</v>
      </c>
      <c r="C6118" s="33">
        <v>1508861174</v>
      </c>
      <c r="D6118" s="32" t="s">
        <v>5586</v>
      </c>
      <c r="E6118" s="34">
        <v>15088</v>
      </c>
      <c r="F6118" s="33">
        <v>16556</v>
      </c>
      <c r="G6118" s="35">
        <v>42590.38</v>
      </c>
      <c r="H6118" s="35">
        <v>3610.29</v>
      </c>
      <c r="I6118" s="35">
        <v>3076.61</v>
      </c>
      <c r="J6118" s="43">
        <f t="shared" si="95"/>
        <v>49277.279999999999</v>
      </c>
    </row>
    <row r="6119" spans="1:10" ht="21.75" hidden="1" x14ac:dyDescent="0.5">
      <c r="A6119" s="42" t="s">
        <v>13967</v>
      </c>
      <c r="B6119" s="32" t="s">
        <v>5567</v>
      </c>
      <c r="C6119" s="33">
        <v>1508861172</v>
      </c>
      <c r="D6119" s="32" t="s">
        <v>5587</v>
      </c>
      <c r="E6119" s="34">
        <v>15088</v>
      </c>
      <c r="F6119" s="33">
        <v>16556</v>
      </c>
      <c r="G6119" s="35">
        <v>45344.34</v>
      </c>
      <c r="H6119" s="35">
        <v>3843.73</v>
      </c>
      <c r="I6119" s="35">
        <v>3275.55</v>
      </c>
      <c r="J6119" s="43">
        <f t="shared" si="95"/>
        <v>52463.62</v>
      </c>
    </row>
    <row r="6120" spans="1:10" ht="21.75" hidden="1" x14ac:dyDescent="0.5">
      <c r="A6120" s="42" t="s">
        <v>13732</v>
      </c>
      <c r="B6120" s="32" t="s">
        <v>5567</v>
      </c>
      <c r="C6120" s="33">
        <v>1508861173</v>
      </c>
      <c r="D6120" s="32" t="s">
        <v>5588</v>
      </c>
      <c r="E6120" s="34">
        <v>15088</v>
      </c>
      <c r="F6120" s="33">
        <v>16556</v>
      </c>
      <c r="G6120" s="35">
        <v>42905.599999999999</v>
      </c>
      <c r="H6120" s="35">
        <v>3637.01</v>
      </c>
      <c r="I6120" s="35">
        <v>3099.38</v>
      </c>
      <c r="J6120" s="43">
        <f t="shared" si="95"/>
        <v>49641.99</v>
      </c>
    </row>
    <row r="6121" spans="1:10" ht="21.75" hidden="1" x14ac:dyDescent="0.5">
      <c r="A6121" s="42" t="s">
        <v>13350</v>
      </c>
      <c r="B6121" s="32" t="s">
        <v>5567</v>
      </c>
      <c r="C6121" s="33">
        <v>1508861171</v>
      </c>
      <c r="D6121" s="32" t="s">
        <v>5589</v>
      </c>
      <c r="E6121" s="34">
        <v>15088</v>
      </c>
      <c r="F6121" s="33">
        <v>16556</v>
      </c>
      <c r="G6121" s="35">
        <v>39931.120000000003</v>
      </c>
      <c r="H6121" s="35">
        <v>3384.87</v>
      </c>
      <c r="I6121" s="35">
        <v>2884.51</v>
      </c>
      <c r="J6121" s="43">
        <f t="shared" si="95"/>
        <v>46200.500000000007</v>
      </c>
    </row>
    <row r="6122" spans="1:10" ht="21.75" hidden="1" x14ac:dyDescent="0.5">
      <c r="A6122" s="42" t="s">
        <v>15104</v>
      </c>
      <c r="B6122" s="32" t="s">
        <v>5567</v>
      </c>
      <c r="C6122" s="33">
        <v>1508861164</v>
      </c>
      <c r="D6122" s="32" t="s">
        <v>5590</v>
      </c>
      <c r="E6122" s="34">
        <v>15088</v>
      </c>
      <c r="F6122" s="33">
        <v>16556</v>
      </c>
      <c r="G6122" s="35">
        <v>156589.65</v>
      </c>
      <c r="H6122" s="35">
        <v>13273.74</v>
      </c>
      <c r="I6122" s="35">
        <v>11311.5</v>
      </c>
      <c r="J6122" s="43">
        <f t="shared" si="95"/>
        <v>181174.88999999998</v>
      </c>
    </row>
    <row r="6123" spans="1:10" ht="21.75" hidden="1" x14ac:dyDescent="0.5">
      <c r="A6123" s="42" t="s">
        <v>14860</v>
      </c>
      <c r="B6123" s="32" t="s">
        <v>5567</v>
      </c>
      <c r="C6123" s="33">
        <v>1508861163</v>
      </c>
      <c r="D6123" s="32" t="s">
        <v>1880</v>
      </c>
      <c r="E6123" s="34">
        <v>15088</v>
      </c>
      <c r="F6123" s="33">
        <v>16556</v>
      </c>
      <c r="G6123" s="35">
        <v>80527.009999999995</v>
      </c>
      <c r="H6123" s="35">
        <v>6826.09</v>
      </c>
      <c r="I6123" s="35">
        <v>5817.04</v>
      </c>
      <c r="J6123" s="43">
        <f t="shared" si="95"/>
        <v>93170.139999999985</v>
      </c>
    </row>
    <row r="6124" spans="1:10" ht="21.75" x14ac:dyDescent="0.5">
      <c r="A6124" s="42" t="s">
        <v>15035</v>
      </c>
      <c r="B6124" s="32" t="s">
        <v>5567</v>
      </c>
      <c r="C6124" s="33" t="s">
        <v>7325</v>
      </c>
      <c r="D6124" s="32" t="s">
        <v>7324</v>
      </c>
      <c r="E6124" s="34" t="s">
        <v>7326</v>
      </c>
      <c r="F6124" s="33" t="s">
        <v>371</v>
      </c>
      <c r="G6124" s="35">
        <v>119756.94</v>
      </c>
      <c r="H6124" s="35">
        <v>10151.52</v>
      </c>
      <c r="I6124" s="35">
        <v>8650.9</v>
      </c>
      <c r="J6124" s="43">
        <f t="shared" si="95"/>
        <v>138559.36000000002</v>
      </c>
    </row>
    <row r="6125" spans="1:10" ht="21.75" hidden="1" x14ac:dyDescent="0.5">
      <c r="A6125" s="42" t="s">
        <v>14886</v>
      </c>
      <c r="B6125" s="32" t="s">
        <v>5567</v>
      </c>
      <c r="C6125" s="33">
        <v>1508861165</v>
      </c>
      <c r="D6125" s="32" t="s">
        <v>5591</v>
      </c>
      <c r="E6125" s="34">
        <v>15088</v>
      </c>
      <c r="F6125" s="33">
        <v>16556</v>
      </c>
      <c r="G6125" s="35">
        <v>84809.07</v>
      </c>
      <c r="H6125" s="35">
        <v>7189.07</v>
      </c>
      <c r="I6125" s="35">
        <v>6126.36</v>
      </c>
      <c r="J6125" s="43">
        <f t="shared" si="95"/>
        <v>98124.500000000015</v>
      </c>
    </row>
    <row r="6126" spans="1:10" ht="21.75" hidden="1" x14ac:dyDescent="0.5">
      <c r="A6126" s="42" t="s">
        <v>14926</v>
      </c>
      <c r="B6126" s="32" t="s">
        <v>5567</v>
      </c>
      <c r="C6126" s="33">
        <v>1508861162</v>
      </c>
      <c r="D6126" s="32" t="s">
        <v>5592</v>
      </c>
      <c r="E6126" s="34">
        <v>15088</v>
      </c>
      <c r="F6126" s="33">
        <v>16556</v>
      </c>
      <c r="G6126" s="35">
        <v>94330.52</v>
      </c>
      <c r="H6126" s="35">
        <v>7996.18</v>
      </c>
      <c r="I6126" s="35">
        <v>6814.17</v>
      </c>
      <c r="J6126" s="43">
        <f t="shared" si="95"/>
        <v>109140.87000000001</v>
      </c>
    </row>
    <row r="6127" spans="1:10" ht="21.75" hidden="1" x14ac:dyDescent="0.5">
      <c r="A6127" s="42" t="s">
        <v>13519</v>
      </c>
      <c r="B6127" s="32" t="s">
        <v>5567</v>
      </c>
      <c r="C6127" s="33">
        <v>1508861166</v>
      </c>
      <c r="D6127" s="32" t="s">
        <v>130</v>
      </c>
      <c r="E6127" s="34">
        <v>15088</v>
      </c>
      <c r="F6127" s="33">
        <v>16556</v>
      </c>
      <c r="G6127" s="35">
        <v>41291.89</v>
      </c>
      <c r="H6127" s="35">
        <v>3500.22</v>
      </c>
      <c r="I6127" s="35">
        <v>2982.81</v>
      </c>
      <c r="J6127" s="43">
        <f t="shared" si="95"/>
        <v>47774.92</v>
      </c>
    </row>
    <row r="6128" spans="1:10" ht="21.75" hidden="1" x14ac:dyDescent="0.5">
      <c r="A6128" s="42" t="s">
        <v>14822</v>
      </c>
      <c r="B6128" s="32" t="s">
        <v>5567</v>
      </c>
      <c r="C6128" s="33">
        <v>1508861156</v>
      </c>
      <c r="D6128" s="32" t="s">
        <v>5593</v>
      </c>
      <c r="E6128" s="34">
        <v>15088</v>
      </c>
      <c r="F6128" s="33">
        <v>16556</v>
      </c>
      <c r="G6128" s="35">
        <v>73551.960000000006</v>
      </c>
      <c r="H6128" s="35">
        <v>6234.83</v>
      </c>
      <c r="I6128" s="35">
        <v>5313.18</v>
      </c>
      <c r="J6128" s="43">
        <f t="shared" si="95"/>
        <v>85099.97</v>
      </c>
    </row>
    <row r="6129" spans="1:10" ht="21.75" hidden="1" x14ac:dyDescent="0.5">
      <c r="A6129" s="42" t="s">
        <v>13995</v>
      </c>
      <c r="B6129" s="32" t="s">
        <v>5567</v>
      </c>
      <c r="C6129" s="33">
        <v>1508861159</v>
      </c>
      <c r="D6129" s="32" t="s">
        <v>5594</v>
      </c>
      <c r="E6129" s="34">
        <v>15088</v>
      </c>
      <c r="F6129" s="33">
        <v>16556</v>
      </c>
      <c r="G6129" s="35">
        <v>45624.54</v>
      </c>
      <c r="H6129" s="35">
        <v>3867.49</v>
      </c>
      <c r="I6129" s="35">
        <v>3295.79</v>
      </c>
      <c r="J6129" s="43">
        <f t="shared" si="95"/>
        <v>52787.82</v>
      </c>
    </row>
    <row r="6130" spans="1:10" ht="21.75" hidden="1" x14ac:dyDescent="0.5">
      <c r="A6130" s="42" t="s">
        <v>14818</v>
      </c>
      <c r="B6130" s="32" t="s">
        <v>5567</v>
      </c>
      <c r="C6130" s="33">
        <v>1508861158</v>
      </c>
      <c r="D6130" s="32" t="s">
        <v>5595</v>
      </c>
      <c r="E6130" s="34">
        <v>15088</v>
      </c>
      <c r="F6130" s="33">
        <v>16556</v>
      </c>
      <c r="G6130" s="35">
        <v>72877.42</v>
      </c>
      <c r="H6130" s="35">
        <v>6177.65</v>
      </c>
      <c r="I6130" s="35">
        <v>5264.46</v>
      </c>
      <c r="J6130" s="43">
        <f t="shared" si="95"/>
        <v>84319.53</v>
      </c>
    </row>
    <row r="6131" spans="1:10" ht="21.75" x14ac:dyDescent="0.5">
      <c r="A6131" s="42" t="s">
        <v>14207</v>
      </c>
      <c r="B6131" s="32" t="s">
        <v>5567</v>
      </c>
      <c r="C6131" s="33">
        <v>1508851896</v>
      </c>
      <c r="D6131" s="32" t="s">
        <v>5596</v>
      </c>
      <c r="E6131" s="34">
        <v>15088</v>
      </c>
      <c r="F6131" s="33">
        <v>15556</v>
      </c>
      <c r="G6131" s="35">
        <v>48324.01</v>
      </c>
      <c r="H6131" s="35">
        <v>4096.3100000000004</v>
      </c>
      <c r="I6131" s="35">
        <v>3490.79</v>
      </c>
      <c r="J6131" s="43">
        <f t="shared" si="95"/>
        <v>55911.11</v>
      </c>
    </row>
    <row r="6132" spans="1:10" ht="21.75" hidden="1" x14ac:dyDescent="0.5">
      <c r="A6132" s="42" t="s">
        <v>14603</v>
      </c>
      <c r="B6132" s="32" t="s">
        <v>5567</v>
      </c>
      <c r="C6132" s="33">
        <v>1508861154</v>
      </c>
      <c r="D6132" s="32" t="s">
        <v>5597</v>
      </c>
      <c r="E6132" s="34">
        <v>15088</v>
      </c>
      <c r="F6132" s="33">
        <v>16556</v>
      </c>
      <c r="G6132" s="35">
        <v>58232.03</v>
      </c>
      <c r="H6132" s="35">
        <v>4936.1899999999996</v>
      </c>
      <c r="I6132" s="35">
        <v>4206.51</v>
      </c>
      <c r="J6132" s="43">
        <f t="shared" si="95"/>
        <v>67374.73</v>
      </c>
    </row>
    <row r="6133" spans="1:10" ht="21.75" hidden="1" x14ac:dyDescent="0.5">
      <c r="A6133" s="42" t="s">
        <v>13468</v>
      </c>
      <c r="B6133" s="32" t="s">
        <v>5567</v>
      </c>
      <c r="C6133" s="33">
        <v>1508861155</v>
      </c>
      <c r="D6133" s="32" t="s">
        <v>5598</v>
      </c>
      <c r="E6133" s="34">
        <v>15088</v>
      </c>
      <c r="F6133" s="33">
        <v>16556</v>
      </c>
      <c r="G6133" s="35">
        <v>40826.19</v>
      </c>
      <c r="H6133" s="35">
        <v>3460.74</v>
      </c>
      <c r="I6133" s="35">
        <v>2949.17</v>
      </c>
      <c r="J6133" s="43">
        <f t="shared" si="95"/>
        <v>47236.1</v>
      </c>
    </row>
    <row r="6134" spans="1:10" ht="21.75" hidden="1" x14ac:dyDescent="0.5">
      <c r="A6134" s="42" t="s">
        <v>13613</v>
      </c>
      <c r="B6134" s="32" t="s">
        <v>5567</v>
      </c>
      <c r="C6134" s="33">
        <v>1508861160</v>
      </c>
      <c r="D6134" s="32" t="s">
        <v>5599</v>
      </c>
      <c r="E6134" s="34">
        <v>15088</v>
      </c>
      <c r="F6134" s="33">
        <v>16556</v>
      </c>
      <c r="G6134" s="35">
        <v>41965.13</v>
      </c>
      <c r="H6134" s="35">
        <v>3557.29</v>
      </c>
      <c r="I6134" s="35">
        <v>3031.44</v>
      </c>
      <c r="J6134" s="43">
        <f t="shared" si="95"/>
        <v>48553.86</v>
      </c>
    </row>
    <row r="6135" spans="1:10" ht="21.75" hidden="1" x14ac:dyDescent="0.5">
      <c r="A6135" s="42" t="s">
        <v>14840</v>
      </c>
      <c r="B6135" s="32" t="s">
        <v>5567</v>
      </c>
      <c r="C6135" s="33">
        <v>1508861178</v>
      </c>
      <c r="D6135" s="32" t="s">
        <v>5600</v>
      </c>
      <c r="E6135" s="34">
        <v>15088</v>
      </c>
      <c r="F6135" s="33">
        <v>16556</v>
      </c>
      <c r="G6135" s="35">
        <v>77086.83</v>
      </c>
      <c r="H6135" s="35">
        <v>6534.47</v>
      </c>
      <c r="I6135" s="35">
        <v>5568.53</v>
      </c>
      <c r="J6135" s="43">
        <f t="shared" si="95"/>
        <v>89189.83</v>
      </c>
    </row>
    <row r="6136" spans="1:10" ht="21.75" hidden="1" x14ac:dyDescent="0.5">
      <c r="A6136" s="42" t="s">
        <v>15068</v>
      </c>
      <c r="B6136" s="32" t="s">
        <v>5567</v>
      </c>
      <c r="C6136" s="33">
        <v>1508861177</v>
      </c>
      <c r="D6136" s="32" t="s">
        <v>5601</v>
      </c>
      <c r="E6136" s="34">
        <v>15088</v>
      </c>
      <c r="F6136" s="33">
        <v>16556</v>
      </c>
      <c r="G6136" s="35">
        <v>133583.79999999999</v>
      </c>
      <c r="H6136" s="35">
        <v>11323.59</v>
      </c>
      <c r="I6136" s="35">
        <v>9649.7099999999991</v>
      </c>
      <c r="J6136" s="43">
        <f t="shared" si="95"/>
        <v>154557.09999999998</v>
      </c>
    </row>
    <row r="6137" spans="1:10" ht="21.75" hidden="1" x14ac:dyDescent="0.5">
      <c r="A6137" s="42" t="s">
        <v>13675</v>
      </c>
      <c r="B6137" s="32" t="s">
        <v>5567</v>
      </c>
      <c r="C6137" s="33">
        <v>1508861179</v>
      </c>
      <c r="D6137" s="32" t="s">
        <v>5602</v>
      </c>
      <c r="E6137" s="34">
        <v>15088</v>
      </c>
      <c r="F6137" s="33">
        <v>16556</v>
      </c>
      <c r="G6137" s="35">
        <v>42413.97</v>
      </c>
      <c r="H6137" s="35">
        <v>3595.33</v>
      </c>
      <c r="I6137" s="35">
        <v>3063.86</v>
      </c>
      <c r="J6137" s="43">
        <f t="shared" si="95"/>
        <v>49073.16</v>
      </c>
    </row>
    <row r="6138" spans="1:10" ht="21.75" hidden="1" x14ac:dyDescent="0.5">
      <c r="A6138" s="42" t="s">
        <v>14428</v>
      </c>
      <c r="B6138" s="32" t="s">
        <v>5567</v>
      </c>
      <c r="C6138" s="33">
        <v>1508861176</v>
      </c>
      <c r="D6138" s="32" t="s">
        <v>1610</v>
      </c>
      <c r="E6138" s="34">
        <v>15088</v>
      </c>
      <c r="F6138" s="33">
        <v>16556</v>
      </c>
      <c r="G6138" s="35">
        <v>52790.27</v>
      </c>
      <c r="H6138" s="35">
        <v>4474.91</v>
      </c>
      <c r="I6138" s="35">
        <v>3813.42</v>
      </c>
      <c r="J6138" s="43">
        <f t="shared" si="95"/>
        <v>61078.599999999991</v>
      </c>
    </row>
    <row r="6139" spans="1:10" ht="21.75" hidden="1" x14ac:dyDescent="0.5">
      <c r="A6139" s="42" t="s">
        <v>14387</v>
      </c>
      <c r="B6139" s="32" t="s">
        <v>5567</v>
      </c>
      <c r="C6139" s="33">
        <v>1508861169</v>
      </c>
      <c r="D6139" s="32" t="s">
        <v>5603</v>
      </c>
      <c r="E6139" s="34">
        <v>15088</v>
      </c>
      <c r="F6139" s="33">
        <v>16556</v>
      </c>
      <c r="G6139" s="35">
        <v>51848.5</v>
      </c>
      <c r="H6139" s="35">
        <v>4395.08</v>
      </c>
      <c r="I6139" s="35">
        <v>3745.39</v>
      </c>
      <c r="J6139" s="43">
        <f t="shared" si="95"/>
        <v>59988.97</v>
      </c>
    </row>
    <row r="6140" spans="1:10" ht="21.75" hidden="1" x14ac:dyDescent="0.5">
      <c r="A6140" s="42" t="s">
        <v>14653</v>
      </c>
      <c r="B6140" s="32" t="s">
        <v>5567</v>
      </c>
      <c r="C6140" s="33">
        <v>1508861168</v>
      </c>
      <c r="D6140" s="32" t="s">
        <v>5604</v>
      </c>
      <c r="E6140" s="34">
        <v>15088</v>
      </c>
      <c r="F6140" s="33">
        <v>16556</v>
      </c>
      <c r="G6140" s="35">
        <v>60215.45</v>
      </c>
      <c r="H6140" s="35">
        <v>5104.32</v>
      </c>
      <c r="I6140" s="35">
        <v>4349.79</v>
      </c>
      <c r="J6140" s="43">
        <f t="shared" si="95"/>
        <v>69669.56</v>
      </c>
    </row>
    <row r="6141" spans="1:10" ht="21.75" hidden="1" x14ac:dyDescent="0.5">
      <c r="A6141" s="42" t="s">
        <v>14849</v>
      </c>
      <c r="B6141" s="32" t="s">
        <v>5567</v>
      </c>
      <c r="C6141" s="33">
        <v>1508861167</v>
      </c>
      <c r="D6141" s="32" t="s">
        <v>5605</v>
      </c>
      <c r="E6141" s="34">
        <v>15088</v>
      </c>
      <c r="F6141" s="33">
        <v>16556</v>
      </c>
      <c r="G6141" s="35">
        <v>78066.22</v>
      </c>
      <c r="H6141" s="35">
        <v>6617.49</v>
      </c>
      <c r="I6141" s="35">
        <v>5639.28</v>
      </c>
      <c r="J6141" s="43">
        <f t="shared" si="95"/>
        <v>90322.99</v>
      </c>
    </row>
    <row r="6142" spans="1:10" ht="21.75" x14ac:dyDescent="0.5">
      <c r="A6142" s="42" t="s">
        <v>14092</v>
      </c>
      <c r="B6142" s="32" t="s">
        <v>5606</v>
      </c>
      <c r="C6142" s="34" t="s">
        <v>7003</v>
      </c>
      <c r="D6142" s="32" t="s">
        <v>5607</v>
      </c>
      <c r="E6142" s="34" t="s">
        <v>7004</v>
      </c>
      <c r="F6142" s="33">
        <v>14556</v>
      </c>
      <c r="G6142" s="35">
        <v>46889.48</v>
      </c>
      <c r="H6142" s="35">
        <v>22534.41</v>
      </c>
      <c r="I6142" s="35">
        <v>1570.95</v>
      </c>
      <c r="J6142" s="43">
        <f t="shared" si="95"/>
        <v>70994.84</v>
      </c>
    </row>
    <row r="6143" spans="1:10" ht="21.75" x14ac:dyDescent="0.5">
      <c r="A6143" s="42" t="s">
        <v>7733</v>
      </c>
      <c r="B6143" s="32" t="s">
        <v>5606</v>
      </c>
      <c r="C6143" s="33">
        <v>1508850127</v>
      </c>
      <c r="D6143" s="32" t="s">
        <v>5608</v>
      </c>
      <c r="E6143" s="34">
        <v>15088</v>
      </c>
      <c r="F6143" s="33">
        <v>15556</v>
      </c>
      <c r="G6143" s="35">
        <v>15291.3</v>
      </c>
      <c r="H6143" s="35">
        <v>7348.78</v>
      </c>
      <c r="I6143" s="35">
        <v>512.30999999999995</v>
      </c>
      <c r="J6143" s="43">
        <f t="shared" si="95"/>
        <v>23152.39</v>
      </c>
    </row>
    <row r="6144" spans="1:10" ht="21.75" x14ac:dyDescent="0.5">
      <c r="A6144" s="42" t="s">
        <v>7473</v>
      </c>
      <c r="B6144" s="32" t="s">
        <v>5606</v>
      </c>
      <c r="C6144" s="33">
        <v>1508850130</v>
      </c>
      <c r="D6144" s="32" t="s">
        <v>5609</v>
      </c>
      <c r="E6144" s="34">
        <v>15088</v>
      </c>
      <c r="F6144" s="33">
        <v>15556</v>
      </c>
      <c r="G6144" s="35">
        <v>11638.8</v>
      </c>
      <c r="H6144" s="35">
        <v>5593.44</v>
      </c>
      <c r="I6144" s="35">
        <v>389.94</v>
      </c>
      <c r="J6144" s="43">
        <f t="shared" si="95"/>
        <v>17622.179999999997</v>
      </c>
    </row>
    <row r="6145" spans="1:10" ht="21.75" x14ac:dyDescent="0.5">
      <c r="A6145" s="42" t="s">
        <v>7459</v>
      </c>
      <c r="B6145" s="32" t="s">
        <v>5606</v>
      </c>
      <c r="C6145" s="33">
        <v>1508850131</v>
      </c>
      <c r="D6145" s="32" t="s">
        <v>5610</v>
      </c>
      <c r="E6145" s="34">
        <v>15088</v>
      </c>
      <c r="F6145" s="33">
        <v>15556</v>
      </c>
      <c r="G6145" s="35">
        <v>10989.2</v>
      </c>
      <c r="H6145" s="35">
        <v>5281.25</v>
      </c>
      <c r="I6145" s="35">
        <v>368.17</v>
      </c>
      <c r="J6145" s="43">
        <f t="shared" si="95"/>
        <v>16638.62</v>
      </c>
    </row>
    <row r="6146" spans="1:10" ht="21.75" x14ac:dyDescent="0.5">
      <c r="A6146" s="42" t="s">
        <v>7464</v>
      </c>
      <c r="B6146" s="32" t="s">
        <v>5606</v>
      </c>
      <c r="C6146" s="33">
        <v>1508850128</v>
      </c>
      <c r="D6146" s="32" t="s">
        <v>5611</v>
      </c>
      <c r="E6146" s="34">
        <v>15088</v>
      </c>
      <c r="F6146" s="33">
        <v>15556</v>
      </c>
      <c r="G6146" s="35">
        <v>11276.52</v>
      </c>
      <c r="H6146" s="35">
        <v>5419.33</v>
      </c>
      <c r="I6146" s="35">
        <v>377.8</v>
      </c>
      <c r="J6146" s="43">
        <f t="shared" si="95"/>
        <v>17073.649999999998</v>
      </c>
    </row>
    <row r="6147" spans="1:10" ht="21.75" hidden="1" x14ac:dyDescent="0.5">
      <c r="A6147" s="42" t="s">
        <v>12958</v>
      </c>
      <c r="B6147" s="32" t="s">
        <v>5606</v>
      </c>
      <c r="C6147" s="33">
        <v>1508860462</v>
      </c>
      <c r="D6147" s="32" t="s">
        <v>1031</v>
      </c>
      <c r="E6147" s="34">
        <v>15088</v>
      </c>
      <c r="F6147" s="33">
        <v>16556</v>
      </c>
      <c r="G6147" s="35">
        <v>37215.61</v>
      </c>
      <c r="H6147" s="35">
        <v>17885.29</v>
      </c>
      <c r="I6147" s="35">
        <v>1246.8399999999999</v>
      </c>
      <c r="J6147" s="43">
        <f t="shared" ref="J6147:J6210" si="96">SUM(G6147:I6147)</f>
        <v>56347.74</v>
      </c>
    </row>
    <row r="6148" spans="1:10" ht="21.75" hidden="1" x14ac:dyDescent="0.5">
      <c r="A6148" s="42" t="s">
        <v>9556</v>
      </c>
      <c r="B6148" s="32" t="s">
        <v>5606</v>
      </c>
      <c r="C6148" s="33">
        <v>1508860458</v>
      </c>
      <c r="D6148" s="32" t="s">
        <v>776</v>
      </c>
      <c r="E6148" s="34">
        <v>15088</v>
      </c>
      <c r="F6148" s="33">
        <v>16556</v>
      </c>
      <c r="G6148" s="35">
        <v>23117.84</v>
      </c>
      <c r="H6148" s="35">
        <v>11110.1</v>
      </c>
      <c r="I6148" s="35">
        <v>774.52</v>
      </c>
      <c r="J6148" s="43">
        <f t="shared" si="96"/>
        <v>35002.46</v>
      </c>
    </row>
    <row r="6149" spans="1:10" ht="21.75" hidden="1" x14ac:dyDescent="0.5">
      <c r="A6149" s="42" t="s">
        <v>9184</v>
      </c>
      <c r="B6149" s="32" t="s">
        <v>5606</v>
      </c>
      <c r="C6149" s="33">
        <v>1508860459</v>
      </c>
      <c r="D6149" s="32" t="s">
        <v>5612</v>
      </c>
      <c r="E6149" s="34">
        <v>15088</v>
      </c>
      <c r="F6149" s="33">
        <v>16556</v>
      </c>
      <c r="G6149" s="35">
        <v>21763.97</v>
      </c>
      <c r="H6149" s="35">
        <v>10459.450000000001</v>
      </c>
      <c r="I6149" s="35">
        <v>729.16</v>
      </c>
      <c r="J6149" s="43">
        <f t="shared" si="96"/>
        <v>32952.58</v>
      </c>
    </row>
    <row r="6150" spans="1:10" ht="21.75" x14ac:dyDescent="0.5">
      <c r="A6150" s="42" t="s">
        <v>7720</v>
      </c>
      <c r="B6150" s="32" t="s">
        <v>5606</v>
      </c>
      <c r="C6150" s="33">
        <v>1508852057</v>
      </c>
      <c r="D6150" s="32" t="s">
        <v>5613</v>
      </c>
      <c r="E6150" s="34">
        <v>15088</v>
      </c>
      <c r="F6150" s="33">
        <v>15556</v>
      </c>
      <c r="G6150" s="35">
        <v>15211.66</v>
      </c>
      <c r="H6150" s="35">
        <v>7310.5</v>
      </c>
      <c r="I6150" s="35">
        <v>509.64</v>
      </c>
      <c r="J6150" s="43">
        <f t="shared" si="96"/>
        <v>23031.8</v>
      </c>
    </row>
    <row r="6151" spans="1:10" ht="21.75" hidden="1" x14ac:dyDescent="0.5">
      <c r="A6151" s="42" t="s">
        <v>9208</v>
      </c>
      <c r="B6151" s="32" t="s">
        <v>5606</v>
      </c>
      <c r="C6151" s="33">
        <v>1508860461</v>
      </c>
      <c r="D6151" s="32" t="s">
        <v>5614</v>
      </c>
      <c r="E6151" s="34">
        <v>15088</v>
      </c>
      <c r="F6151" s="33">
        <v>16556</v>
      </c>
      <c r="G6151" s="35">
        <v>21817.06</v>
      </c>
      <c r="H6151" s="35">
        <v>10484.959999999999</v>
      </c>
      <c r="I6151" s="35">
        <v>730.94</v>
      </c>
      <c r="J6151" s="43">
        <f t="shared" si="96"/>
        <v>33032.959999999999</v>
      </c>
    </row>
    <row r="6152" spans="1:10" ht="21.75" hidden="1" x14ac:dyDescent="0.5">
      <c r="A6152" s="42" t="s">
        <v>8790</v>
      </c>
      <c r="B6152" s="32" t="s">
        <v>5606</v>
      </c>
      <c r="C6152" s="33">
        <v>1508860463</v>
      </c>
      <c r="D6152" s="32" t="s">
        <v>5615</v>
      </c>
      <c r="E6152" s="34">
        <v>15088</v>
      </c>
      <c r="F6152" s="33">
        <v>16556</v>
      </c>
      <c r="G6152" s="35">
        <v>20292.98</v>
      </c>
      <c r="H6152" s="35">
        <v>9752.51</v>
      </c>
      <c r="I6152" s="35">
        <v>679.88</v>
      </c>
      <c r="J6152" s="43">
        <f t="shared" si="96"/>
        <v>30725.37</v>
      </c>
    </row>
    <row r="6153" spans="1:10" ht="21.75" hidden="1" x14ac:dyDescent="0.5">
      <c r="A6153" s="42" t="s">
        <v>8213</v>
      </c>
      <c r="B6153" s="32" t="s">
        <v>5606</v>
      </c>
      <c r="C6153" s="33">
        <v>1508860457</v>
      </c>
      <c r="D6153" s="32" t="s">
        <v>5616</v>
      </c>
      <c r="E6153" s="34">
        <v>15088</v>
      </c>
      <c r="F6153" s="33">
        <v>16556</v>
      </c>
      <c r="G6153" s="35">
        <v>17911.59</v>
      </c>
      <c r="H6153" s="35">
        <v>8608.0499999999993</v>
      </c>
      <c r="I6153" s="35">
        <v>600.1</v>
      </c>
      <c r="J6153" s="43">
        <f t="shared" si="96"/>
        <v>27119.739999999998</v>
      </c>
    </row>
    <row r="6154" spans="1:10" ht="21.75" hidden="1" x14ac:dyDescent="0.5">
      <c r="A6154" s="42" t="s">
        <v>7691</v>
      </c>
      <c r="B6154" s="32" t="s">
        <v>5606</v>
      </c>
      <c r="C6154" s="33">
        <v>1508860455</v>
      </c>
      <c r="D6154" s="32" t="s">
        <v>5617</v>
      </c>
      <c r="E6154" s="34">
        <v>15088</v>
      </c>
      <c r="F6154" s="33">
        <v>16556</v>
      </c>
      <c r="G6154" s="35">
        <v>15060.18</v>
      </c>
      <c r="H6154" s="35">
        <v>7237.71</v>
      </c>
      <c r="I6154" s="35">
        <v>504.56</v>
      </c>
      <c r="J6154" s="43">
        <f t="shared" si="96"/>
        <v>22802.45</v>
      </c>
    </row>
    <row r="6155" spans="1:10" ht="21.75" hidden="1" x14ac:dyDescent="0.5">
      <c r="A6155" s="42" t="s">
        <v>7994</v>
      </c>
      <c r="B6155" s="32" t="s">
        <v>5606</v>
      </c>
      <c r="C6155" s="33">
        <v>1508860454</v>
      </c>
      <c r="D6155" s="32" t="s">
        <v>5618</v>
      </c>
      <c r="E6155" s="34">
        <v>15088</v>
      </c>
      <c r="F6155" s="33">
        <v>16556</v>
      </c>
      <c r="G6155" s="35">
        <v>16852.86</v>
      </c>
      <c r="H6155" s="35">
        <v>8099.24</v>
      </c>
      <c r="I6155" s="35">
        <v>564.63</v>
      </c>
      <c r="J6155" s="43">
        <f t="shared" si="96"/>
        <v>25516.73</v>
      </c>
    </row>
    <row r="6156" spans="1:10" ht="21.75" hidden="1" x14ac:dyDescent="0.5">
      <c r="A6156" s="42" t="s">
        <v>7916</v>
      </c>
      <c r="B6156" s="32" t="s">
        <v>5606</v>
      </c>
      <c r="C6156" s="33">
        <v>1508860456</v>
      </c>
      <c r="D6156" s="32" t="s">
        <v>5619</v>
      </c>
      <c r="E6156" s="34">
        <v>15088</v>
      </c>
      <c r="F6156" s="33">
        <v>16556</v>
      </c>
      <c r="G6156" s="35">
        <v>16432.8</v>
      </c>
      <c r="H6156" s="35">
        <v>7897.36</v>
      </c>
      <c r="I6156" s="35">
        <v>550.54999999999995</v>
      </c>
      <c r="J6156" s="43">
        <f t="shared" si="96"/>
        <v>24880.71</v>
      </c>
    </row>
    <row r="6157" spans="1:10" ht="21.75" hidden="1" x14ac:dyDescent="0.5">
      <c r="A6157" s="42" t="s">
        <v>8000</v>
      </c>
      <c r="B6157" s="32" t="s">
        <v>5606</v>
      </c>
      <c r="C6157" s="33">
        <v>1508860474</v>
      </c>
      <c r="D6157" s="32" t="s">
        <v>5620</v>
      </c>
      <c r="E6157" s="34">
        <v>15088</v>
      </c>
      <c r="F6157" s="33">
        <v>16556</v>
      </c>
      <c r="G6157" s="35">
        <v>16885.650000000001</v>
      </c>
      <c r="H6157" s="35">
        <v>8115</v>
      </c>
      <c r="I6157" s="35">
        <v>565.72</v>
      </c>
      <c r="J6157" s="43">
        <f t="shared" si="96"/>
        <v>25566.370000000003</v>
      </c>
    </row>
    <row r="6158" spans="1:10" ht="21.75" hidden="1" x14ac:dyDescent="0.5">
      <c r="A6158" s="42" t="s">
        <v>9031</v>
      </c>
      <c r="B6158" s="32" t="s">
        <v>5606</v>
      </c>
      <c r="C6158" s="33">
        <v>1508860471</v>
      </c>
      <c r="D6158" s="32" t="s">
        <v>5621</v>
      </c>
      <c r="E6158" s="34">
        <v>15088</v>
      </c>
      <c r="F6158" s="33">
        <v>16556</v>
      </c>
      <c r="G6158" s="35">
        <v>21222.1</v>
      </c>
      <c r="H6158" s="35">
        <v>10199.040000000001</v>
      </c>
      <c r="I6158" s="35">
        <v>711.01</v>
      </c>
      <c r="J6158" s="43">
        <f t="shared" si="96"/>
        <v>32132.149999999998</v>
      </c>
    </row>
    <row r="6159" spans="1:10" ht="21.75" hidden="1" x14ac:dyDescent="0.5">
      <c r="A6159" s="42" t="s">
        <v>7639</v>
      </c>
      <c r="B6159" s="32" t="s">
        <v>5606</v>
      </c>
      <c r="C6159" s="33">
        <v>1508860472</v>
      </c>
      <c r="D6159" s="32" t="s">
        <v>5622</v>
      </c>
      <c r="E6159" s="34">
        <v>15088</v>
      </c>
      <c r="F6159" s="33">
        <v>16556</v>
      </c>
      <c r="G6159" s="35">
        <v>14624.51</v>
      </c>
      <c r="H6159" s="35">
        <v>7028.33</v>
      </c>
      <c r="I6159" s="35">
        <v>489.97</v>
      </c>
      <c r="J6159" s="43">
        <f t="shared" si="96"/>
        <v>22142.81</v>
      </c>
    </row>
    <row r="6160" spans="1:10" ht="21.75" hidden="1" x14ac:dyDescent="0.5">
      <c r="A6160" s="42" t="s">
        <v>7740</v>
      </c>
      <c r="B6160" s="32" t="s">
        <v>5606</v>
      </c>
      <c r="C6160" s="33">
        <v>1508860469</v>
      </c>
      <c r="D6160" s="32" t="s">
        <v>1898</v>
      </c>
      <c r="E6160" s="34">
        <v>15088</v>
      </c>
      <c r="F6160" s="33">
        <v>16556</v>
      </c>
      <c r="G6160" s="35">
        <v>15352.2</v>
      </c>
      <c r="H6160" s="35">
        <v>7378.04</v>
      </c>
      <c r="I6160" s="35">
        <v>514.35</v>
      </c>
      <c r="J6160" s="43">
        <f t="shared" si="96"/>
        <v>23244.59</v>
      </c>
    </row>
    <row r="6161" spans="1:10" ht="21.75" x14ac:dyDescent="0.5">
      <c r="A6161" s="42" t="s">
        <v>7866</v>
      </c>
      <c r="B6161" s="32" t="s">
        <v>5606</v>
      </c>
      <c r="C6161" s="33">
        <v>1508852058</v>
      </c>
      <c r="D6161" s="32" t="s">
        <v>5623</v>
      </c>
      <c r="E6161" s="34">
        <v>15088</v>
      </c>
      <c r="F6161" s="33">
        <v>15556</v>
      </c>
      <c r="G6161" s="35">
        <v>16129.85</v>
      </c>
      <c r="H6161" s="35">
        <v>7751.77</v>
      </c>
      <c r="I6161" s="35">
        <v>540.4</v>
      </c>
      <c r="J6161" s="43">
        <f t="shared" si="96"/>
        <v>24422.020000000004</v>
      </c>
    </row>
    <row r="6162" spans="1:10" ht="21.75" hidden="1" x14ac:dyDescent="0.5">
      <c r="A6162" s="42" t="s">
        <v>8027</v>
      </c>
      <c r="B6162" s="32" t="s">
        <v>5606</v>
      </c>
      <c r="C6162" s="33">
        <v>1508860467</v>
      </c>
      <c r="D6162" s="32" t="s">
        <v>5624</v>
      </c>
      <c r="E6162" s="34">
        <v>15088</v>
      </c>
      <c r="F6162" s="33">
        <v>16556</v>
      </c>
      <c r="G6162" s="35">
        <v>17035.560000000001</v>
      </c>
      <c r="H6162" s="35">
        <v>8187.04</v>
      </c>
      <c r="I6162" s="35">
        <v>570.75</v>
      </c>
      <c r="J6162" s="43">
        <f t="shared" si="96"/>
        <v>25793.350000000002</v>
      </c>
    </row>
    <row r="6163" spans="1:10" ht="21.75" hidden="1" x14ac:dyDescent="0.5">
      <c r="A6163" s="42" t="s">
        <v>7475</v>
      </c>
      <c r="B6163" s="32" t="s">
        <v>5606</v>
      </c>
      <c r="C6163" s="33">
        <v>1508860465</v>
      </c>
      <c r="D6163" s="32" t="s">
        <v>5625</v>
      </c>
      <c r="E6163" s="34">
        <v>15088</v>
      </c>
      <c r="F6163" s="33">
        <v>16556</v>
      </c>
      <c r="G6163" s="35">
        <v>11751.24</v>
      </c>
      <c r="H6163" s="35">
        <v>5647.47</v>
      </c>
      <c r="I6163" s="35">
        <v>393.7</v>
      </c>
      <c r="J6163" s="43">
        <f t="shared" si="96"/>
        <v>17792.41</v>
      </c>
    </row>
    <row r="6164" spans="1:10" ht="21.75" hidden="1" x14ac:dyDescent="0.5">
      <c r="A6164" s="42" t="s">
        <v>7494</v>
      </c>
      <c r="B6164" s="32" t="s">
        <v>5606</v>
      </c>
      <c r="C6164" s="33">
        <v>1508860473</v>
      </c>
      <c r="D6164" s="32" t="s">
        <v>5626</v>
      </c>
      <c r="E6164" s="34">
        <v>15088</v>
      </c>
      <c r="F6164" s="33">
        <v>16556</v>
      </c>
      <c r="G6164" s="35">
        <v>12766.25</v>
      </c>
      <c r="H6164" s="35">
        <v>6135.28</v>
      </c>
      <c r="I6164" s="35">
        <v>427.71</v>
      </c>
      <c r="J6164" s="43">
        <f t="shared" si="96"/>
        <v>19329.239999999998</v>
      </c>
    </row>
    <row r="6165" spans="1:10" ht="21.75" hidden="1" x14ac:dyDescent="0.5">
      <c r="A6165" s="42" t="s">
        <v>7595</v>
      </c>
      <c r="B6165" s="32" t="s">
        <v>5606</v>
      </c>
      <c r="C6165" s="33">
        <v>1508860468</v>
      </c>
      <c r="D6165" s="32" t="s">
        <v>5627</v>
      </c>
      <c r="E6165" s="34">
        <v>15088</v>
      </c>
      <c r="F6165" s="33">
        <v>16556</v>
      </c>
      <c r="G6165" s="35">
        <v>14151.36</v>
      </c>
      <c r="H6165" s="35">
        <v>6800.94</v>
      </c>
      <c r="I6165" s="35">
        <v>474.12</v>
      </c>
      <c r="J6165" s="43">
        <f t="shared" si="96"/>
        <v>21426.42</v>
      </c>
    </row>
    <row r="6166" spans="1:10" ht="21.75" hidden="1" x14ac:dyDescent="0.5">
      <c r="A6166" s="42" t="s">
        <v>7474</v>
      </c>
      <c r="B6166" s="32" t="s">
        <v>5606</v>
      </c>
      <c r="C6166" s="33">
        <v>1508860466</v>
      </c>
      <c r="D6166" s="32" t="s">
        <v>5628</v>
      </c>
      <c r="E6166" s="34">
        <v>15088</v>
      </c>
      <c r="F6166" s="33">
        <v>16556</v>
      </c>
      <c r="G6166" s="35">
        <v>11704.39</v>
      </c>
      <c r="H6166" s="35">
        <v>5624.96</v>
      </c>
      <c r="I6166" s="35">
        <v>392.13</v>
      </c>
      <c r="J6166" s="43">
        <f t="shared" si="96"/>
        <v>17721.48</v>
      </c>
    </row>
    <row r="6167" spans="1:10" ht="21.75" hidden="1" x14ac:dyDescent="0.5">
      <c r="A6167" s="42" t="s">
        <v>7575</v>
      </c>
      <c r="B6167" s="32" t="s">
        <v>5606</v>
      </c>
      <c r="C6167" s="33">
        <v>1508860470</v>
      </c>
      <c r="D6167" s="32" t="s">
        <v>5629</v>
      </c>
      <c r="E6167" s="34">
        <v>15088</v>
      </c>
      <c r="F6167" s="33">
        <v>16556</v>
      </c>
      <c r="G6167" s="35">
        <v>13921.81</v>
      </c>
      <c r="H6167" s="35">
        <v>6690.62</v>
      </c>
      <c r="I6167" s="35">
        <v>466.43</v>
      </c>
      <c r="J6167" s="43">
        <f t="shared" si="96"/>
        <v>21078.86</v>
      </c>
    </row>
    <row r="6168" spans="1:10" ht="21.75" hidden="1" x14ac:dyDescent="0.5">
      <c r="A6168" s="42" t="s">
        <v>7507</v>
      </c>
      <c r="B6168" s="32" t="s">
        <v>5606</v>
      </c>
      <c r="C6168" s="33">
        <v>1508860475</v>
      </c>
      <c r="D6168" s="32" t="s">
        <v>5454</v>
      </c>
      <c r="E6168" s="34">
        <v>15088</v>
      </c>
      <c r="F6168" s="33">
        <v>16556</v>
      </c>
      <c r="G6168" s="35">
        <v>12966.13</v>
      </c>
      <c r="H6168" s="35">
        <v>6231.34</v>
      </c>
      <c r="I6168" s="35">
        <v>434.41</v>
      </c>
      <c r="J6168" s="43">
        <f t="shared" si="96"/>
        <v>19631.88</v>
      </c>
    </row>
    <row r="6169" spans="1:10" ht="21.75" hidden="1" x14ac:dyDescent="0.5">
      <c r="A6169" s="42" t="s">
        <v>7520</v>
      </c>
      <c r="B6169" s="32" t="s">
        <v>5606</v>
      </c>
      <c r="C6169" s="33">
        <v>1508860476</v>
      </c>
      <c r="D6169" s="32" t="s">
        <v>5630</v>
      </c>
      <c r="E6169" s="34">
        <v>15088</v>
      </c>
      <c r="F6169" s="33">
        <v>16556</v>
      </c>
      <c r="G6169" s="35">
        <v>13122.29</v>
      </c>
      <c r="H6169" s="35">
        <v>6306.38</v>
      </c>
      <c r="I6169" s="35">
        <v>439.64</v>
      </c>
      <c r="J6169" s="43">
        <f t="shared" si="96"/>
        <v>19868.310000000001</v>
      </c>
    </row>
    <row r="6170" spans="1:10" ht="21.75" hidden="1" x14ac:dyDescent="0.5">
      <c r="A6170" s="42" t="s">
        <v>7532</v>
      </c>
      <c r="B6170" s="32" t="s">
        <v>5606</v>
      </c>
      <c r="C6170" s="33">
        <v>1508860478</v>
      </c>
      <c r="D6170" s="32" t="s">
        <v>5631</v>
      </c>
      <c r="E6170" s="34">
        <v>15088</v>
      </c>
      <c r="F6170" s="33">
        <v>16556</v>
      </c>
      <c r="G6170" s="35">
        <v>13361.21</v>
      </c>
      <c r="H6170" s="35">
        <v>6421.2</v>
      </c>
      <c r="I6170" s="35">
        <v>447.64</v>
      </c>
      <c r="J6170" s="43">
        <f t="shared" si="96"/>
        <v>20230.05</v>
      </c>
    </row>
    <row r="6171" spans="1:10" ht="21.75" hidden="1" x14ac:dyDescent="0.5">
      <c r="A6171" s="42" t="s">
        <v>7579</v>
      </c>
      <c r="B6171" s="32" t="s">
        <v>5606</v>
      </c>
      <c r="C6171" s="33">
        <v>1508860480</v>
      </c>
      <c r="D6171" s="32" t="s">
        <v>5632</v>
      </c>
      <c r="E6171" s="34">
        <v>15088</v>
      </c>
      <c r="F6171" s="33">
        <v>16556</v>
      </c>
      <c r="G6171" s="35">
        <v>13974.9</v>
      </c>
      <c r="H6171" s="35">
        <v>6716.14</v>
      </c>
      <c r="I6171" s="35">
        <v>468.2</v>
      </c>
      <c r="J6171" s="43">
        <f t="shared" si="96"/>
        <v>21159.24</v>
      </c>
    </row>
    <row r="6172" spans="1:10" ht="21.75" hidden="1" x14ac:dyDescent="0.5">
      <c r="A6172" s="42" t="s">
        <v>7570</v>
      </c>
      <c r="B6172" s="32" t="s">
        <v>5606</v>
      </c>
      <c r="C6172" s="33">
        <v>1508860481</v>
      </c>
      <c r="D6172" s="32" t="s">
        <v>5633</v>
      </c>
      <c r="E6172" s="34">
        <v>15088</v>
      </c>
      <c r="F6172" s="33">
        <v>16556</v>
      </c>
      <c r="G6172" s="35">
        <v>13895.26</v>
      </c>
      <c r="H6172" s="35">
        <v>6677.86</v>
      </c>
      <c r="I6172" s="35">
        <v>465.54</v>
      </c>
      <c r="J6172" s="43">
        <f t="shared" si="96"/>
        <v>21038.66</v>
      </c>
    </row>
    <row r="6173" spans="1:10" ht="21.75" x14ac:dyDescent="0.5">
      <c r="A6173" s="42" t="s">
        <v>7467</v>
      </c>
      <c r="B6173" s="32" t="s">
        <v>5606</v>
      </c>
      <c r="C6173" s="33">
        <v>1508850132</v>
      </c>
      <c r="D6173" s="32" t="s">
        <v>5634</v>
      </c>
      <c r="E6173" s="34">
        <v>15088</v>
      </c>
      <c r="F6173" s="33">
        <v>15556</v>
      </c>
      <c r="G6173" s="35">
        <v>11409.25</v>
      </c>
      <c r="H6173" s="35">
        <v>5483.12</v>
      </c>
      <c r="I6173" s="35">
        <v>382.25</v>
      </c>
      <c r="J6173" s="43">
        <f t="shared" si="96"/>
        <v>17274.62</v>
      </c>
    </row>
    <row r="6174" spans="1:10" ht="21.75" hidden="1" x14ac:dyDescent="0.5">
      <c r="A6174" s="42" t="s">
        <v>7626</v>
      </c>
      <c r="B6174" s="32" t="s">
        <v>5606</v>
      </c>
      <c r="C6174" s="33">
        <v>1508860477</v>
      </c>
      <c r="D6174" s="32" t="s">
        <v>5635</v>
      </c>
      <c r="E6174" s="34">
        <v>15088</v>
      </c>
      <c r="F6174" s="33">
        <v>16556</v>
      </c>
      <c r="G6174" s="35">
        <v>14524.57</v>
      </c>
      <c r="H6174" s="35">
        <v>6980.3</v>
      </c>
      <c r="I6174" s="35">
        <v>486.62</v>
      </c>
      <c r="J6174" s="43">
        <f t="shared" si="96"/>
        <v>21991.489999999998</v>
      </c>
    </row>
    <row r="6175" spans="1:10" ht="21.75" hidden="1" x14ac:dyDescent="0.5">
      <c r="A6175" s="42" t="s">
        <v>7481</v>
      </c>
      <c r="B6175" s="32" t="s">
        <v>5606</v>
      </c>
      <c r="C6175" s="33">
        <v>1508860479</v>
      </c>
      <c r="D6175" s="32" t="s">
        <v>5636</v>
      </c>
      <c r="E6175" s="34">
        <v>15088</v>
      </c>
      <c r="F6175" s="33">
        <v>16556</v>
      </c>
      <c r="G6175" s="35">
        <v>12453.94</v>
      </c>
      <c r="H6175" s="35">
        <v>5985.18</v>
      </c>
      <c r="I6175" s="35">
        <v>417.25</v>
      </c>
      <c r="J6175" s="43">
        <f t="shared" si="96"/>
        <v>18856.370000000003</v>
      </c>
    </row>
    <row r="6176" spans="1:10" ht="21.75" x14ac:dyDescent="0.5">
      <c r="A6176" s="42" t="s">
        <v>7458</v>
      </c>
      <c r="B6176" s="32" t="s">
        <v>5606</v>
      </c>
      <c r="C6176" s="33">
        <v>1508850129</v>
      </c>
      <c r="D6176" s="32" t="s">
        <v>5637</v>
      </c>
      <c r="E6176" s="34">
        <v>15088</v>
      </c>
      <c r="F6176" s="33">
        <v>15556</v>
      </c>
      <c r="G6176" s="35">
        <v>10950.16</v>
      </c>
      <c r="H6176" s="35">
        <v>5262.49</v>
      </c>
      <c r="I6176" s="35">
        <v>366.87</v>
      </c>
      <c r="J6176" s="43">
        <f t="shared" si="96"/>
        <v>16579.52</v>
      </c>
    </row>
    <row r="6177" spans="1:10" ht="21.75" x14ac:dyDescent="0.5">
      <c r="A6177" s="42" t="s">
        <v>14736</v>
      </c>
      <c r="B6177" s="32" t="s">
        <v>5638</v>
      </c>
      <c r="C6177" s="34" t="s">
        <v>6913</v>
      </c>
      <c r="D6177" s="32" t="s">
        <v>5639</v>
      </c>
      <c r="E6177" s="34" t="s">
        <v>6912</v>
      </c>
      <c r="F6177" s="33">
        <v>13556</v>
      </c>
      <c r="G6177" s="35">
        <v>65857.86</v>
      </c>
      <c r="H6177" s="35">
        <v>12747.69</v>
      </c>
      <c r="I6177" s="35">
        <v>4700.6099999999997</v>
      </c>
      <c r="J6177" s="43">
        <f t="shared" si="96"/>
        <v>83306.16</v>
      </c>
    </row>
    <row r="6178" spans="1:10" ht="21.75" x14ac:dyDescent="0.5">
      <c r="A6178" s="42" t="s">
        <v>13124</v>
      </c>
      <c r="B6178" s="32" t="s">
        <v>5638</v>
      </c>
      <c r="C6178" s="46" t="s">
        <v>6972</v>
      </c>
      <c r="D6178" s="32" t="s">
        <v>5640</v>
      </c>
      <c r="E6178" s="46" t="s">
        <v>6971</v>
      </c>
      <c r="F6178" s="33">
        <v>14556</v>
      </c>
      <c r="G6178" s="35">
        <v>38321.51</v>
      </c>
      <c r="H6178" s="35">
        <v>7417.65</v>
      </c>
      <c r="I6178" s="35">
        <v>2735.2</v>
      </c>
      <c r="J6178" s="43">
        <f t="shared" si="96"/>
        <v>48474.36</v>
      </c>
    </row>
    <row r="6179" spans="1:10" ht="21.75" x14ac:dyDescent="0.5">
      <c r="A6179" s="42" t="s">
        <v>14845</v>
      </c>
      <c r="B6179" s="32" t="s">
        <v>5638</v>
      </c>
      <c r="C6179" s="46" t="s">
        <v>6962</v>
      </c>
      <c r="D6179" s="32" t="s">
        <v>5641</v>
      </c>
      <c r="E6179" s="46" t="s">
        <v>6961</v>
      </c>
      <c r="F6179" s="33">
        <v>13556</v>
      </c>
      <c r="G6179" s="35">
        <v>77639.14</v>
      </c>
      <c r="H6179" s="35">
        <v>15028.12</v>
      </c>
      <c r="I6179" s="35">
        <v>5541.49</v>
      </c>
      <c r="J6179" s="43">
        <f t="shared" si="96"/>
        <v>98208.75</v>
      </c>
    </row>
    <row r="6180" spans="1:10" ht="21.75" x14ac:dyDescent="0.5">
      <c r="A6180" s="42" t="s">
        <v>8702</v>
      </c>
      <c r="B6180" s="32" t="s">
        <v>5638</v>
      </c>
      <c r="C6180" s="33">
        <v>1508850043</v>
      </c>
      <c r="D6180" s="32" t="s">
        <v>5642</v>
      </c>
      <c r="E6180" s="34">
        <v>15088</v>
      </c>
      <c r="F6180" s="33">
        <v>15556</v>
      </c>
      <c r="G6180" s="35">
        <v>19927.03</v>
      </c>
      <c r="H6180" s="35">
        <v>3857.15</v>
      </c>
      <c r="I6180" s="35">
        <v>1422.29</v>
      </c>
      <c r="J6180" s="43">
        <f t="shared" si="96"/>
        <v>25206.47</v>
      </c>
    </row>
    <row r="6181" spans="1:10" ht="21.75" x14ac:dyDescent="0.5">
      <c r="A6181" s="42" t="s">
        <v>14723</v>
      </c>
      <c r="B6181" s="32" t="s">
        <v>5638</v>
      </c>
      <c r="C6181" s="33">
        <v>1508850044</v>
      </c>
      <c r="D6181" s="32" t="s">
        <v>5643</v>
      </c>
      <c r="E6181" s="34">
        <v>15088</v>
      </c>
      <c r="F6181" s="33">
        <v>15556</v>
      </c>
      <c r="G6181" s="35">
        <v>64926.84</v>
      </c>
      <c r="H6181" s="35">
        <v>12567.48</v>
      </c>
      <c r="I6181" s="35">
        <v>4634.1499999999996</v>
      </c>
      <c r="J6181" s="43">
        <f t="shared" si="96"/>
        <v>82128.469999999987</v>
      </c>
    </row>
    <row r="6182" spans="1:10" ht="21.75" x14ac:dyDescent="0.5">
      <c r="A6182" s="42" t="s">
        <v>10235</v>
      </c>
      <c r="B6182" s="32" t="s">
        <v>5638</v>
      </c>
      <c r="C6182" s="33">
        <v>1508850046</v>
      </c>
      <c r="D6182" s="32" t="s">
        <v>5644</v>
      </c>
      <c r="E6182" s="34">
        <v>15088</v>
      </c>
      <c r="F6182" s="33">
        <v>15556</v>
      </c>
      <c r="G6182" s="35">
        <v>25586.61</v>
      </c>
      <c r="H6182" s="35">
        <v>4952.6400000000003</v>
      </c>
      <c r="I6182" s="35">
        <v>1826.24</v>
      </c>
      <c r="J6182" s="43">
        <f t="shared" si="96"/>
        <v>32365.49</v>
      </c>
    </row>
    <row r="6183" spans="1:10" ht="21.75" x14ac:dyDescent="0.5">
      <c r="A6183" s="42" t="s">
        <v>9571</v>
      </c>
      <c r="B6183" s="32" t="s">
        <v>5638</v>
      </c>
      <c r="C6183" s="33">
        <v>1508850042</v>
      </c>
      <c r="D6183" s="32" t="s">
        <v>5645</v>
      </c>
      <c r="E6183" s="34">
        <v>15088</v>
      </c>
      <c r="F6183" s="33">
        <v>15556</v>
      </c>
      <c r="G6183" s="35">
        <v>23152.84</v>
      </c>
      <c r="H6183" s="35">
        <v>4481.55</v>
      </c>
      <c r="I6183" s="35">
        <v>1652.53</v>
      </c>
      <c r="J6183" s="43">
        <f t="shared" si="96"/>
        <v>29286.92</v>
      </c>
    </row>
    <row r="6184" spans="1:10" ht="21.75" hidden="1" x14ac:dyDescent="0.5">
      <c r="A6184" s="42" t="s">
        <v>14442</v>
      </c>
      <c r="B6184" s="32" t="s">
        <v>5638</v>
      </c>
      <c r="C6184" s="33">
        <v>1508860188</v>
      </c>
      <c r="D6184" s="32" t="s">
        <v>1774</v>
      </c>
      <c r="E6184" s="34">
        <v>15088</v>
      </c>
      <c r="F6184" s="33">
        <v>16556</v>
      </c>
      <c r="G6184" s="35">
        <v>53237.08</v>
      </c>
      <c r="H6184" s="35">
        <v>10304.77</v>
      </c>
      <c r="I6184" s="35">
        <v>3799.8</v>
      </c>
      <c r="J6184" s="43">
        <f t="shared" si="96"/>
        <v>67341.650000000009</v>
      </c>
    </row>
    <row r="6185" spans="1:10" ht="21.75" x14ac:dyDescent="0.5">
      <c r="A6185" s="42" t="s">
        <v>14240</v>
      </c>
      <c r="B6185" s="32" t="s">
        <v>5638</v>
      </c>
      <c r="C6185" s="33">
        <v>1508850045</v>
      </c>
      <c r="D6185" s="32" t="s">
        <v>3175</v>
      </c>
      <c r="E6185" s="34">
        <v>15088</v>
      </c>
      <c r="F6185" s="33">
        <v>15556</v>
      </c>
      <c r="G6185" s="35">
        <v>48934.49</v>
      </c>
      <c r="H6185" s="35">
        <v>9471.94</v>
      </c>
      <c r="I6185" s="35">
        <v>3492.7</v>
      </c>
      <c r="J6185" s="43">
        <f t="shared" si="96"/>
        <v>61899.13</v>
      </c>
    </row>
    <row r="6186" spans="1:10" ht="21.75" hidden="1" x14ac:dyDescent="0.5">
      <c r="A6186" s="42" t="s">
        <v>13913</v>
      </c>
      <c r="B6186" s="32" t="s">
        <v>5638</v>
      </c>
      <c r="C6186" s="33">
        <v>1508860185</v>
      </c>
      <c r="D6186" s="32" t="s">
        <v>5646</v>
      </c>
      <c r="E6186" s="34">
        <v>15088</v>
      </c>
      <c r="F6186" s="33">
        <v>16556</v>
      </c>
      <c r="G6186" s="35">
        <v>44854.48</v>
      </c>
      <c r="H6186" s="35">
        <v>8682.2000000000007</v>
      </c>
      <c r="I6186" s="35">
        <v>3201.49</v>
      </c>
      <c r="J6186" s="43">
        <f t="shared" si="96"/>
        <v>56738.170000000006</v>
      </c>
    </row>
    <row r="6187" spans="1:10" ht="21.75" hidden="1" x14ac:dyDescent="0.5">
      <c r="A6187" s="42" t="s">
        <v>12445</v>
      </c>
      <c r="B6187" s="32" t="s">
        <v>5638</v>
      </c>
      <c r="C6187" s="33">
        <v>1508860192</v>
      </c>
      <c r="D6187" s="32" t="s">
        <v>1181</v>
      </c>
      <c r="E6187" s="34">
        <v>15088</v>
      </c>
      <c r="F6187" s="33">
        <v>16556</v>
      </c>
      <c r="G6187" s="35">
        <v>34448.269999999997</v>
      </c>
      <c r="H6187" s="35">
        <v>6667.94</v>
      </c>
      <c r="I6187" s="35">
        <v>2458.75</v>
      </c>
      <c r="J6187" s="43">
        <f t="shared" si="96"/>
        <v>43574.96</v>
      </c>
    </row>
    <row r="6188" spans="1:10" ht="21.75" hidden="1" x14ac:dyDescent="0.5">
      <c r="A6188" s="42" t="s">
        <v>11468</v>
      </c>
      <c r="B6188" s="32" t="s">
        <v>5638</v>
      </c>
      <c r="C6188" s="33">
        <v>1508860190</v>
      </c>
      <c r="D6188" s="32" t="s">
        <v>5588</v>
      </c>
      <c r="E6188" s="34">
        <v>15088</v>
      </c>
      <c r="F6188" s="33">
        <v>16556</v>
      </c>
      <c r="G6188" s="35">
        <v>30090.32</v>
      </c>
      <c r="H6188" s="35">
        <v>5824.39</v>
      </c>
      <c r="I6188" s="35">
        <v>2147.6999999999998</v>
      </c>
      <c r="J6188" s="43">
        <f t="shared" si="96"/>
        <v>38062.409999999996</v>
      </c>
    </row>
    <row r="6189" spans="1:10" ht="21.75" x14ac:dyDescent="0.5">
      <c r="A6189" s="42" t="s">
        <v>10961</v>
      </c>
      <c r="B6189" s="32" t="s">
        <v>5638</v>
      </c>
      <c r="C6189" s="33">
        <v>1508850088</v>
      </c>
      <c r="D6189" s="32" t="s">
        <v>5647</v>
      </c>
      <c r="E6189" s="34">
        <v>15088</v>
      </c>
      <c r="F6189" s="33">
        <v>15556</v>
      </c>
      <c r="G6189" s="35">
        <v>28192.11</v>
      </c>
      <c r="H6189" s="35">
        <v>5456.97</v>
      </c>
      <c r="I6189" s="35">
        <v>2012.21</v>
      </c>
      <c r="J6189" s="43">
        <f t="shared" si="96"/>
        <v>35661.29</v>
      </c>
    </row>
    <row r="6190" spans="1:10" ht="21.75" hidden="1" x14ac:dyDescent="0.5">
      <c r="A6190" s="42" t="s">
        <v>10605</v>
      </c>
      <c r="B6190" s="32" t="s">
        <v>5638</v>
      </c>
      <c r="C6190" s="33">
        <v>1508860191</v>
      </c>
      <c r="D6190" s="32" t="s">
        <v>5648</v>
      </c>
      <c r="E6190" s="34">
        <v>15088</v>
      </c>
      <c r="F6190" s="33">
        <v>16556</v>
      </c>
      <c r="G6190" s="35">
        <v>26902.92</v>
      </c>
      <c r="H6190" s="35">
        <v>5207.43</v>
      </c>
      <c r="I6190" s="35">
        <v>1920.2</v>
      </c>
      <c r="J6190" s="43">
        <f t="shared" si="96"/>
        <v>34030.549999999996</v>
      </c>
    </row>
    <row r="6191" spans="1:10" ht="21.75" x14ac:dyDescent="0.5">
      <c r="A6191" s="42" t="s">
        <v>11118</v>
      </c>
      <c r="B6191" s="32" t="s">
        <v>5638</v>
      </c>
      <c r="C6191" s="33" t="s">
        <v>7369</v>
      </c>
      <c r="D6191" s="32" t="s">
        <v>7370</v>
      </c>
      <c r="E6191" s="34">
        <v>15088</v>
      </c>
      <c r="F6191" s="33" t="s">
        <v>32</v>
      </c>
      <c r="G6191" s="35">
        <v>28779.65</v>
      </c>
      <c r="H6191" s="35">
        <v>5570.7</v>
      </c>
      <c r="I6191" s="35">
        <v>2054.15</v>
      </c>
      <c r="J6191" s="43">
        <f t="shared" si="96"/>
        <v>36404.5</v>
      </c>
    </row>
    <row r="6192" spans="1:10" ht="21.75" hidden="1" x14ac:dyDescent="0.5">
      <c r="A6192" s="42" t="s">
        <v>9226</v>
      </c>
      <c r="B6192" s="32" t="s">
        <v>5638</v>
      </c>
      <c r="C6192" s="33">
        <v>1508860186</v>
      </c>
      <c r="D6192" s="32" t="s">
        <v>5649</v>
      </c>
      <c r="E6192" s="34">
        <v>15088</v>
      </c>
      <c r="F6192" s="33">
        <v>16556</v>
      </c>
      <c r="G6192" s="35">
        <v>21905.45</v>
      </c>
      <c r="H6192" s="35">
        <v>4240.1000000000004</v>
      </c>
      <c r="I6192" s="35">
        <v>1563.5</v>
      </c>
      <c r="J6192" s="43">
        <f t="shared" si="96"/>
        <v>27709.050000000003</v>
      </c>
    </row>
    <row r="6193" spans="1:10" ht="21.75" x14ac:dyDescent="0.5">
      <c r="A6193" s="42" t="s">
        <v>14061</v>
      </c>
      <c r="B6193" s="32" t="s">
        <v>5638</v>
      </c>
      <c r="C6193" s="33">
        <v>1508850089</v>
      </c>
      <c r="D6193" s="32" t="s">
        <v>5650</v>
      </c>
      <c r="E6193" s="34">
        <v>15088</v>
      </c>
      <c r="F6193" s="33">
        <v>15556</v>
      </c>
      <c r="G6193" s="35">
        <v>46501.85</v>
      </c>
      <c r="H6193" s="35">
        <v>9001.07</v>
      </c>
      <c r="I6193" s="35">
        <v>3319.07</v>
      </c>
      <c r="J6193" s="43">
        <f t="shared" si="96"/>
        <v>58821.99</v>
      </c>
    </row>
    <row r="6194" spans="1:10" ht="21.75" hidden="1" x14ac:dyDescent="0.5">
      <c r="A6194" s="42" t="s">
        <v>14698</v>
      </c>
      <c r="B6194" s="32" t="s">
        <v>5638</v>
      </c>
      <c r="C6194" s="33">
        <v>1508860196</v>
      </c>
      <c r="D6194" s="32" t="s">
        <v>5651</v>
      </c>
      <c r="E6194" s="34">
        <v>15088</v>
      </c>
      <c r="F6194" s="33">
        <v>16556</v>
      </c>
      <c r="G6194" s="35">
        <v>63166.48</v>
      </c>
      <c r="H6194" s="35">
        <v>12226.74</v>
      </c>
      <c r="I6194" s="35">
        <v>4508.51</v>
      </c>
      <c r="J6194" s="43">
        <f t="shared" si="96"/>
        <v>79901.73</v>
      </c>
    </row>
    <row r="6195" spans="1:10" ht="21.75" hidden="1" x14ac:dyDescent="0.5">
      <c r="A6195" s="42" t="s">
        <v>9083</v>
      </c>
      <c r="B6195" s="32" t="s">
        <v>5638</v>
      </c>
      <c r="C6195" s="33">
        <v>1508860189</v>
      </c>
      <c r="D6195" s="32" t="s">
        <v>5652</v>
      </c>
      <c r="E6195" s="34">
        <v>15088</v>
      </c>
      <c r="F6195" s="33">
        <v>16556</v>
      </c>
      <c r="G6195" s="35">
        <v>21399.26</v>
      </c>
      <c r="H6195" s="35">
        <v>4142.12</v>
      </c>
      <c r="I6195" s="35">
        <v>1527.37</v>
      </c>
      <c r="J6195" s="43">
        <f t="shared" si="96"/>
        <v>27068.749999999996</v>
      </c>
    </row>
    <row r="6196" spans="1:10" ht="21.75" hidden="1" x14ac:dyDescent="0.5">
      <c r="A6196" s="42" t="s">
        <v>9359</v>
      </c>
      <c r="B6196" s="32" t="s">
        <v>5638</v>
      </c>
      <c r="C6196" s="33">
        <v>1508860183</v>
      </c>
      <c r="D6196" s="32" t="s">
        <v>2697</v>
      </c>
      <c r="E6196" s="34">
        <v>15088</v>
      </c>
      <c r="F6196" s="33">
        <v>16556</v>
      </c>
      <c r="G6196" s="35">
        <v>22390.17</v>
      </c>
      <c r="H6196" s="35">
        <v>4333.93</v>
      </c>
      <c r="I6196" s="35">
        <v>1598.1</v>
      </c>
      <c r="J6196" s="43">
        <f t="shared" si="96"/>
        <v>28322.199999999997</v>
      </c>
    </row>
    <row r="6197" spans="1:10" ht="21.75" hidden="1" x14ac:dyDescent="0.5">
      <c r="A6197" s="42" t="s">
        <v>11539</v>
      </c>
      <c r="B6197" s="32" t="s">
        <v>5638</v>
      </c>
      <c r="C6197" s="33">
        <v>1508860194</v>
      </c>
      <c r="D6197" s="32" t="s">
        <v>2041</v>
      </c>
      <c r="E6197" s="34">
        <v>15088</v>
      </c>
      <c r="F6197" s="33">
        <v>16556</v>
      </c>
      <c r="G6197" s="35">
        <v>30369.4</v>
      </c>
      <c r="H6197" s="35">
        <v>5878.41</v>
      </c>
      <c r="I6197" s="35">
        <v>2167.62</v>
      </c>
      <c r="J6197" s="43">
        <f t="shared" si="96"/>
        <v>38415.43</v>
      </c>
    </row>
    <row r="6198" spans="1:10" ht="21.75" hidden="1" x14ac:dyDescent="0.5">
      <c r="A6198" s="42" t="s">
        <v>10598</v>
      </c>
      <c r="B6198" s="32" t="s">
        <v>5638</v>
      </c>
      <c r="C6198" s="33">
        <v>1508860195</v>
      </c>
      <c r="D6198" s="32" t="s">
        <v>5653</v>
      </c>
      <c r="E6198" s="34">
        <v>15088</v>
      </c>
      <c r="F6198" s="33">
        <v>16556</v>
      </c>
      <c r="G6198" s="35">
        <v>26885.97</v>
      </c>
      <c r="H6198" s="35">
        <v>5204.1499999999996</v>
      </c>
      <c r="I6198" s="35">
        <v>1918.99</v>
      </c>
      <c r="J6198" s="43">
        <f t="shared" si="96"/>
        <v>34009.11</v>
      </c>
    </row>
    <row r="6199" spans="1:10" ht="21.75" hidden="1" x14ac:dyDescent="0.5">
      <c r="A6199" s="42" t="s">
        <v>11028</v>
      </c>
      <c r="B6199" s="32" t="s">
        <v>5638</v>
      </c>
      <c r="C6199" s="33">
        <v>1508860172</v>
      </c>
      <c r="D6199" s="32" t="s">
        <v>437</v>
      </c>
      <c r="E6199" s="34">
        <v>15088</v>
      </c>
      <c r="F6199" s="33">
        <v>16556</v>
      </c>
      <c r="G6199" s="35">
        <v>28405.66</v>
      </c>
      <c r="H6199" s="35">
        <v>5498.31</v>
      </c>
      <c r="I6199" s="35">
        <v>2027.45</v>
      </c>
      <c r="J6199" s="43">
        <f t="shared" si="96"/>
        <v>35931.42</v>
      </c>
    </row>
    <row r="6200" spans="1:10" ht="21.75" x14ac:dyDescent="0.5">
      <c r="A6200" s="42" t="s">
        <v>14642</v>
      </c>
      <c r="B6200" s="32" t="s">
        <v>5638</v>
      </c>
      <c r="C6200" s="33">
        <v>1508850041</v>
      </c>
      <c r="D6200" s="32" t="s">
        <v>5623</v>
      </c>
      <c r="E6200" s="34">
        <v>15088</v>
      </c>
      <c r="F6200" s="33">
        <v>15556</v>
      </c>
      <c r="G6200" s="35">
        <v>59692.09</v>
      </c>
      <c r="H6200" s="35">
        <v>11554.23</v>
      </c>
      <c r="I6200" s="35">
        <v>4260.5200000000004</v>
      </c>
      <c r="J6200" s="43">
        <f t="shared" si="96"/>
        <v>75506.84</v>
      </c>
    </row>
    <row r="6201" spans="1:10" ht="21.75" x14ac:dyDescent="0.5">
      <c r="A6201" s="42" t="s">
        <v>13653</v>
      </c>
      <c r="B6201" s="32" t="s">
        <v>5638</v>
      </c>
      <c r="C6201" s="46" t="s">
        <v>7103</v>
      </c>
      <c r="D6201" s="32" t="s">
        <v>7101</v>
      </c>
      <c r="E6201" s="46" t="s">
        <v>7102</v>
      </c>
      <c r="F6201" s="33" t="s">
        <v>371</v>
      </c>
      <c r="G6201" s="35">
        <v>42243.33</v>
      </c>
      <c r="H6201" s="35">
        <v>8176.78</v>
      </c>
      <c r="I6201" s="35">
        <v>3015.12</v>
      </c>
      <c r="J6201" s="43">
        <f t="shared" si="96"/>
        <v>53435.23</v>
      </c>
    </row>
    <row r="6202" spans="1:10" ht="21.75" hidden="1" x14ac:dyDescent="0.5">
      <c r="A6202" s="42" t="s">
        <v>10458</v>
      </c>
      <c r="B6202" s="32" t="s">
        <v>5638</v>
      </c>
      <c r="C6202" s="33">
        <v>1508860173</v>
      </c>
      <c r="D6202" s="32" t="s">
        <v>117</v>
      </c>
      <c r="E6202" s="34">
        <v>15088</v>
      </c>
      <c r="F6202" s="33">
        <v>16556</v>
      </c>
      <c r="G6202" s="35">
        <v>26417.07</v>
      </c>
      <c r="H6202" s="35">
        <v>5113.3900000000003</v>
      </c>
      <c r="I6202" s="35">
        <v>1885.52</v>
      </c>
      <c r="J6202" s="43">
        <f t="shared" si="96"/>
        <v>33415.979999999996</v>
      </c>
    </row>
    <row r="6203" spans="1:10" ht="21.75" x14ac:dyDescent="0.5">
      <c r="A6203" s="42" t="s">
        <v>10574</v>
      </c>
      <c r="B6203" s="32" t="s">
        <v>5638</v>
      </c>
      <c r="C6203" s="33">
        <v>1508851848</v>
      </c>
      <c r="D6203" s="32" t="s">
        <v>5654</v>
      </c>
      <c r="E6203" s="34">
        <v>15088</v>
      </c>
      <c r="F6203" s="33">
        <v>15556</v>
      </c>
      <c r="G6203" s="35">
        <v>26806.880000000001</v>
      </c>
      <c r="H6203" s="35">
        <v>5188.84</v>
      </c>
      <c r="I6203" s="35">
        <v>1913.34</v>
      </c>
      <c r="J6203" s="43">
        <f t="shared" si="96"/>
        <v>33909.06</v>
      </c>
    </row>
    <row r="6204" spans="1:10" ht="21.75" hidden="1" x14ac:dyDescent="0.5">
      <c r="A6204" s="42" t="s">
        <v>10758</v>
      </c>
      <c r="B6204" s="37" t="s">
        <v>5638</v>
      </c>
      <c r="C6204" s="38">
        <v>1508860170</v>
      </c>
      <c r="D6204" s="37" t="s">
        <v>6905</v>
      </c>
      <c r="E6204" s="39">
        <v>15088</v>
      </c>
      <c r="F6204" s="38">
        <v>16556</v>
      </c>
      <c r="G6204" s="40">
        <v>27419.27</v>
      </c>
      <c r="H6204" s="40">
        <v>5307.38</v>
      </c>
      <c r="I6204" s="40">
        <v>1957.05</v>
      </c>
      <c r="J6204" s="43">
        <f t="shared" si="96"/>
        <v>34683.700000000004</v>
      </c>
    </row>
    <row r="6205" spans="1:10" ht="21.75" hidden="1" x14ac:dyDescent="0.5">
      <c r="A6205" s="42" t="s">
        <v>9651</v>
      </c>
      <c r="B6205" s="32" t="s">
        <v>5638</v>
      </c>
      <c r="C6205" s="33">
        <v>1508860174</v>
      </c>
      <c r="D6205" s="32" t="s">
        <v>3199</v>
      </c>
      <c r="E6205" s="34">
        <v>15088</v>
      </c>
      <c r="F6205" s="33">
        <v>16556</v>
      </c>
      <c r="G6205" s="35">
        <v>23492.93</v>
      </c>
      <c r="H6205" s="35">
        <v>4547.38</v>
      </c>
      <c r="I6205" s="35">
        <v>1676.81</v>
      </c>
      <c r="J6205" s="43">
        <f t="shared" si="96"/>
        <v>29717.120000000003</v>
      </c>
    </row>
    <row r="6206" spans="1:10" ht="21.75" hidden="1" x14ac:dyDescent="0.5">
      <c r="A6206" s="42" t="s">
        <v>9148</v>
      </c>
      <c r="B6206" s="32" t="s">
        <v>5638</v>
      </c>
      <c r="C6206" s="33">
        <v>1508860175</v>
      </c>
      <c r="D6206" s="32" t="s">
        <v>5655</v>
      </c>
      <c r="E6206" s="34">
        <v>15088</v>
      </c>
      <c r="F6206" s="33">
        <v>16556</v>
      </c>
      <c r="G6206" s="35">
        <v>21629.759999999998</v>
      </c>
      <c r="H6206" s="35">
        <v>4186.74</v>
      </c>
      <c r="I6206" s="35">
        <v>1543.82</v>
      </c>
      <c r="J6206" s="43">
        <f t="shared" si="96"/>
        <v>27360.32</v>
      </c>
    </row>
    <row r="6207" spans="1:10" ht="21.75" hidden="1" x14ac:dyDescent="0.5">
      <c r="A6207" s="42" t="s">
        <v>12448</v>
      </c>
      <c r="B6207" s="32" t="s">
        <v>5638</v>
      </c>
      <c r="C6207" s="33">
        <v>1508860181</v>
      </c>
      <c r="D6207" s="32" t="s">
        <v>5656</v>
      </c>
      <c r="E6207" s="34">
        <v>15088</v>
      </c>
      <c r="F6207" s="33">
        <v>16556</v>
      </c>
      <c r="G6207" s="35">
        <v>34465.22</v>
      </c>
      <c r="H6207" s="35">
        <v>6671.22</v>
      </c>
      <c r="I6207" s="35">
        <v>2459.96</v>
      </c>
      <c r="J6207" s="43">
        <f t="shared" si="96"/>
        <v>43596.4</v>
      </c>
    </row>
    <row r="6208" spans="1:10" ht="21.75" hidden="1" x14ac:dyDescent="0.5">
      <c r="A6208" s="42" t="s">
        <v>9626</v>
      </c>
      <c r="B6208" s="32" t="s">
        <v>5638</v>
      </c>
      <c r="C6208" s="33">
        <v>1508860176</v>
      </c>
      <c r="D6208" s="32" t="s">
        <v>5657</v>
      </c>
      <c r="E6208" s="34">
        <v>15088</v>
      </c>
      <c r="F6208" s="33">
        <v>16556</v>
      </c>
      <c r="G6208" s="35">
        <v>23416.1</v>
      </c>
      <c r="H6208" s="35">
        <v>4532.51</v>
      </c>
      <c r="I6208" s="35">
        <v>1671.32</v>
      </c>
      <c r="J6208" s="43">
        <f t="shared" si="96"/>
        <v>29619.93</v>
      </c>
    </row>
    <row r="6209" spans="1:10" ht="21.75" hidden="1" x14ac:dyDescent="0.5">
      <c r="A6209" s="42" t="s">
        <v>10762</v>
      </c>
      <c r="B6209" s="32" t="s">
        <v>5638</v>
      </c>
      <c r="C6209" s="33">
        <v>1508860178</v>
      </c>
      <c r="D6209" s="32" t="s">
        <v>5658</v>
      </c>
      <c r="E6209" s="34">
        <v>15088</v>
      </c>
      <c r="F6209" s="33">
        <v>16556</v>
      </c>
      <c r="G6209" s="35">
        <v>27427.18</v>
      </c>
      <c r="H6209" s="35">
        <v>5308.91</v>
      </c>
      <c r="I6209" s="35">
        <v>1957.62</v>
      </c>
      <c r="J6209" s="43">
        <f t="shared" si="96"/>
        <v>34693.71</v>
      </c>
    </row>
    <row r="6210" spans="1:10" ht="21.75" hidden="1" x14ac:dyDescent="0.5">
      <c r="A6210" s="42" t="s">
        <v>9380</v>
      </c>
      <c r="B6210" s="32" t="s">
        <v>5638</v>
      </c>
      <c r="C6210" s="33">
        <v>1508860180</v>
      </c>
      <c r="D6210" s="32" t="s">
        <v>5659</v>
      </c>
      <c r="E6210" s="34">
        <v>15088</v>
      </c>
      <c r="F6210" s="33">
        <v>16556</v>
      </c>
      <c r="G6210" s="35">
        <v>22460.22</v>
      </c>
      <c r="H6210" s="35">
        <v>4347.4799999999996</v>
      </c>
      <c r="I6210" s="35">
        <v>1603.1</v>
      </c>
      <c r="J6210" s="43">
        <f t="shared" si="96"/>
        <v>28410.799999999999</v>
      </c>
    </row>
    <row r="6211" spans="1:10" ht="21.75" hidden="1" x14ac:dyDescent="0.5">
      <c r="A6211" s="42" t="s">
        <v>9196</v>
      </c>
      <c r="B6211" s="32" t="s">
        <v>5638</v>
      </c>
      <c r="C6211" s="33">
        <v>1508860177</v>
      </c>
      <c r="D6211" s="32" t="s">
        <v>5660</v>
      </c>
      <c r="E6211" s="34">
        <v>15088</v>
      </c>
      <c r="F6211" s="33">
        <v>16556</v>
      </c>
      <c r="G6211" s="35">
        <v>21777.77</v>
      </c>
      <c r="H6211" s="35">
        <v>4215.3900000000003</v>
      </c>
      <c r="I6211" s="35">
        <v>1554.39</v>
      </c>
      <c r="J6211" s="43">
        <f t="shared" ref="J6211:J6274" si="97">SUM(G6211:I6211)</f>
        <v>27547.55</v>
      </c>
    </row>
    <row r="6212" spans="1:10" ht="21.75" hidden="1" x14ac:dyDescent="0.5">
      <c r="A6212" s="42" t="s">
        <v>9576</v>
      </c>
      <c r="B6212" s="32" t="s">
        <v>5638</v>
      </c>
      <c r="C6212" s="33">
        <v>1508860179</v>
      </c>
      <c r="D6212" s="32" t="s">
        <v>5661</v>
      </c>
      <c r="E6212" s="34">
        <v>15088</v>
      </c>
      <c r="F6212" s="33">
        <v>16556</v>
      </c>
      <c r="G6212" s="35">
        <v>23189</v>
      </c>
      <c r="H6212" s="35">
        <v>4488.55</v>
      </c>
      <c r="I6212" s="35">
        <v>1655.11</v>
      </c>
      <c r="J6212" s="43">
        <f t="shared" si="97"/>
        <v>29332.66</v>
      </c>
    </row>
    <row r="6213" spans="1:10" ht="21.75" hidden="1" x14ac:dyDescent="0.5">
      <c r="A6213" s="42" t="s">
        <v>10199</v>
      </c>
      <c r="B6213" s="32" t="s">
        <v>5638</v>
      </c>
      <c r="C6213" s="33">
        <v>1508860182</v>
      </c>
      <c r="D6213" s="32" t="s">
        <v>5662</v>
      </c>
      <c r="E6213" s="34">
        <v>15088</v>
      </c>
      <c r="F6213" s="33">
        <v>16556</v>
      </c>
      <c r="G6213" s="35">
        <v>25466.84</v>
      </c>
      <c r="H6213" s="35">
        <v>4929.46</v>
      </c>
      <c r="I6213" s="35">
        <v>1817.7</v>
      </c>
      <c r="J6213" s="43">
        <f t="shared" si="97"/>
        <v>32214</v>
      </c>
    </row>
    <row r="6214" spans="1:10" ht="21.75" x14ac:dyDescent="0.5">
      <c r="A6214" s="42" t="s">
        <v>14577</v>
      </c>
      <c r="B6214" s="32" t="s">
        <v>383</v>
      </c>
      <c r="C6214" s="33" t="s">
        <v>7052</v>
      </c>
      <c r="D6214" s="32" t="s">
        <v>5663</v>
      </c>
      <c r="E6214" s="34" t="s">
        <v>7051</v>
      </c>
      <c r="F6214" s="33">
        <v>14556</v>
      </c>
      <c r="G6214" s="35">
        <v>57265.15</v>
      </c>
      <c r="H6214" s="35">
        <v>25895.03</v>
      </c>
      <c r="I6214" s="35">
        <v>618.07000000000005</v>
      </c>
      <c r="J6214" s="43">
        <f t="shared" si="97"/>
        <v>83778.25</v>
      </c>
    </row>
    <row r="6215" spans="1:10" ht="21.75" x14ac:dyDescent="0.5">
      <c r="A6215" s="42" t="s">
        <v>14409</v>
      </c>
      <c r="B6215" s="32" t="s">
        <v>383</v>
      </c>
      <c r="C6215" s="34" t="s">
        <v>7054</v>
      </c>
      <c r="D6215" s="32" t="s">
        <v>5664</v>
      </c>
      <c r="E6215" s="34" t="s">
        <v>7053</v>
      </c>
      <c r="F6215" s="33">
        <v>14556</v>
      </c>
      <c r="G6215" s="35">
        <v>52370.94</v>
      </c>
      <c r="H6215" s="35">
        <v>23681.89</v>
      </c>
      <c r="I6215" s="35">
        <v>565.25</v>
      </c>
      <c r="J6215" s="43">
        <f t="shared" si="97"/>
        <v>76618.080000000002</v>
      </c>
    </row>
    <row r="6216" spans="1:10" ht="21.75" x14ac:dyDescent="0.5">
      <c r="A6216" s="42" t="s">
        <v>11574</v>
      </c>
      <c r="B6216" s="32" t="s">
        <v>383</v>
      </c>
      <c r="C6216" s="33">
        <v>1508850347</v>
      </c>
      <c r="D6216" s="32" t="s">
        <v>5665</v>
      </c>
      <c r="E6216" s="34">
        <v>15088</v>
      </c>
      <c r="F6216" s="33">
        <v>15556</v>
      </c>
      <c r="G6216" s="35">
        <v>30525.61</v>
      </c>
      <c r="H6216" s="35">
        <v>13803.54</v>
      </c>
      <c r="I6216" s="35">
        <v>329.47</v>
      </c>
      <c r="J6216" s="43">
        <f t="shared" si="97"/>
        <v>44658.62</v>
      </c>
    </row>
    <row r="6217" spans="1:10" ht="21.75" x14ac:dyDescent="0.5">
      <c r="A6217" s="42" t="s">
        <v>11113</v>
      </c>
      <c r="B6217" s="32" t="s">
        <v>383</v>
      </c>
      <c r="C6217" s="33">
        <v>1508850345</v>
      </c>
      <c r="D6217" s="32" t="s">
        <v>5666</v>
      </c>
      <c r="E6217" s="34">
        <v>15088</v>
      </c>
      <c r="F6217" s="33">
        <v>15556</v>
      </c>
      <c r="G6217" s="35">
        <v>28747.86</v>
      </c>
      <c r="H6217" s="35">
        <v>12999.64</v>
      </c>
      <c r="I6217" s="35">
        <v>310.27999999999997</v>
      </c>
      <c r="J6217" s="43">
        <f t="shared" si="97"/>
        <v>42057.78</v>
      </c>
    </row>
    <row r="6218" spans="1:10" ht="21.75" x14ac:dyDescent="0.5">
      <c r="A6218" s="42" t="s">
        <v>9760</v>
      </c>
      <c r="B6218" s="32" t="s">
        <v>383</v>
      </c>
      <c r="C6218" s="33">
        <v>1508850351</v>
      </c>
      <c r="D6218" s="32" t="s">
        <v>5667</v>
      </c>
      <c r="E6218" s="34">
        <v>15088</v>
      </c>
      <c r="F6218" s="33">
        <v>15556</v>
      </c>
      <c r="G6218" s="35">
        <v>23881.62</v>
      </c>
      <c r="H6218" s="35">
        <v>10799.16</v>
      </c>
      <c r="I6218" s="35">
        <v>257.76</v>
      </c>
      <c r="J6218" s="43">
        <f t="shared" si="97"/>
        <v>34938.54</v>
      </c>
    </row>
    <row r="6219" spans="1:10" ht="21.75" x14ac:dyDescent="0.5">
      <c r="A6219" s="42" t="s">
        <v>9838</v>
      </c>
      <c r="B6219" s="32" t="s">
        <v>383</v>
      </c>
      <c r="C6219" s="33">
        <v>1508850343</v>
      </c>
      <c r="D6219" s="32" t="s">
        <v>5668</v>
      </c>
      <c r="E6219" s="34">
        <v>15088</v>
      </c>
      <c r="F6219" s="33">
        <v>15556</v>
      </c>
      <c r="G6219" s="35">
        <v>24144.19</v>
      </c>
      <c r="H6219" s="35">
        <v>10917.89</v>
      </c>
      <c r="I6219" s="35">
        <v>260.58999999999997</v>
      </c>
      <c r="J6219" s="43">
        <f t="shared" si="97"/>
        <v>35322.67</v>
      </c>
    </row>
    <row r="6220" spans="1:10" ht="21.75" x14ac:dyDescent="0.5">
      <c r="A6220" s="42" t="s">
        <v>10693</v>
      </c>
      <c r="B6220" s="32" t="s">
        <v>383</v>
      </c>
      <c r="C6220" s="33">
        <v>1508850342</v>
      </c>
      <c r="D6220" s="32" t="s">
        <v>5669</v>
      </c>
      <c r="E6220" s="34">
        <v>15088</v>
      </c>
      <c r="F6220" s="33">
        <v>15556</v>
      </c>
      <c r="G6220" s="35">
        <v>27200.39</v>
      </c>
      <c r="H6220" s="35">
        <v>12299.89</v>
      </c>
      <c r="I6220" s="35">
        <v>293.58</v>
      </c>
      <c r="J6220" s="43">
        <f t="shared" si="97"/>
        <v>39793.86</v>
      </c>
    </row>
    <row r="6221" spans="1:10" ht="21.75" x14ac:dyDescent="0.5">
      <c r="A6221" s="42" t="s">
        <v>14689</v>
      </c>
      <c r="B6221" s="32" t="s">
        <v>383</v>
      </c>
      <c r="C6221" s="33" t="s">
        <v>7267</v>
      </c>
      <c r="D6221" s="32" t="s">
        <v>5670</v>
      </c>
      <c r="E6221" s="34" t="s">
        <v>7266</v>
      </c>
      <c r="F6221" s="33">
        <v>14556</v>
      </c>
      <c r="G6221" s="35">
        <v>62596.28</v>
      </c>
      <c r="H6221" s="35">
        <v>28305.74</v>
      </c>
      <c r="I6221" s="35">
        <v>675.61</v>
      </c>
      <c r="J6221" s="43">
        <f t="shared" si="97"/>
        <v>91577.63</v>
      </c>
    </row>
    <row r="6222" spans="1:10" ht="21.75" hidden="1" x14ac:dyDescent="0.5">
      <c r="A6222" s="42" t="s">
        <v>14455</v>
      </c>
      <c r="B6222" s="32" t="s">
        <v>383</v>
      </c>
      <c r="C6222" s="33">
        <v>1508861110</v>
      </c>
      <c r="D6222" s="32" t="s">
        <v>5671</v>
      </c>
      <c r="E6222" s="34">
        <v>15088</v>
      </c>
      <c r="F6222" s="33">
        <v>16556</v>
      </c>
      <c r="G6222" s="35">
        <v>53589.11</v>
      </c>
      <c r="H6222" s="35">
        <v>24232.74</v>
      </c>
      <c r="I6222" s="35">
        <v>578.39</v>
      </c>
      <c r="J6222" s="43">
        <f t="shared" si="97"/>
        <v>78400.240000000005</v>
      </c>
    </row>
    <row r="6223" spans="1:10" ht="21.75" hidden="1" x14ac:dyDescent="0.5">
      <c r="A6223" s="42" t="s">
        <v>14139</v>
      </c>
      <c r="B6223" s="32" t="s">
        <v>383</v>
      </c>
      <c r="C6223" s="33">
        <v>1508861107</v>
      </c>
      <c r="D6223" s="32" t="s">
        <v>1083</v>
      </c>
      <c r="E6223" s="34">
        <v>15088</v>
      </c>
      <c r="F6223" s="33">
        <v>16556</v>
      </c>
      <c r="G6223" s="35">
        <v>47474.57</v>
      </c>
      <c r="H6223" s="35">
        <v>21467.78</v>
      </c>
      <c r="I6223" s="35">
        <v>512.4</v>
      </c>
      <c r="J6223" s="43">
        <f t="shared" si="97"/>
        <v>69454.75</v>
      </c>
    </row>
    <row r="6224" spans="1:10" ht="21.75" hidden="1" x14ac:dyDescent="0.5">
      <c r="A6224" s="42" t="s">
        <v>14022</v>
      </c>
      <c r="B6224" s="32" t="s">
        <v>383</v>
      </c>
      <c r="C6224" s="33">
        <v>1508861106</v>
      </c>
      <c r="D6224" s="32" t="s">
        <v>5672</v>
      </c>
      <c r="E6224" s="34">
        <v>15088</v>
      </c>
      <c r="F6224" s="33">
        <v>16556</v>
      </c>
      <c r="G6224" s="35">
        <v>46017.5</v>
      </c>
      <c r="H6224" s="35">
        <v>20808.900000000001</v>
      </c>
      <c r="I6224" s="35">
        <v>496.67</v>
      </c>
      <c r="J6224" s="43">
        <f t="shared" si="97"/>
        <v>67323.069999999992</v>
      </c>
    </row>
    <row r="6225" spans="1:10" ht="21.75" hidden="1" x14ac:dyDescent="0.5">
      <c r="A6225" s="42" t="s">
        <v>14053</v>
      </c>
      <c r="B6225" s="32" t="s">
        <v>383</v>
      </c>
      <c r="C6225" s="33">
        <v>1508861104</v>
      </c>
      <c r="D6225" s="32" t="s">
        <v>5673</v>
      </c>
      <c r="E6225" s="34">
        <v>15088</v>
      </c>
      <c r="F6225" s="33">
        <v>16556</v>
      </c>
      <c r="G6225" s="35">
        <v>46361.86</v>
      </c>
      <c r="H6225" s="35">
        <v>20964.61</v>
      </c>
      <c r="I6225" s="35">
        <v>500.39</v>
      </c>
      <c r="J6225" s="43">
        <f t="shared" si="97"/>
        <v>67826.86</v>
      </c>
    </row>
    <row r="6226" spans="1:10" ht="21.75" hidden="1" x14ac:dyDescent="0.5">
      <c r="A6226" s="42" t="s">
        <v>12515</v>
      </c>
      <c r="B6226" s="32" t="s">
        <v>383</v>
      </c>
      <c r="C6226" s="33">
        <v>1508861111</v>
      </c>
      <c r="D6226" s="32" t="s">
        <v>2984</v>
      </c>
      <c r="E6226" s="34">
        <v>15088</v>
      </c>
      <c r="F6226" s="33">
        <v>16556</v>
      </c>
      <c r="G6226" s="35">
        <v>34812.89</v>
      </c>
      <c r="H6226" s="35">
        <v>15742.23</v>
      </c>
      <c r="I6226" s="35">
        <v>375.74</v>
      </c>
      <c r="J6226" s="43">
        <f t="shared" si="97"/>
        <v>50930.859999999993</v>
      </c>
    </row>
    <row r="6227" spans="1:10" ht="21.75" hidden="1" x14ac:dyDescent="0.5">
      <c r="A6227" s="42" t="s">
        <v>12902</v>
      </c>
      <c r="B6227" s="32" t="s">
        <v>383</v>
      </c>
      <c r="C6227" s="33">
        <v>1508861105</v>
      </c>
      <c r="D6227" s="32" t="s">
        <v>5674</v>
      </c>
      <c r="E6227" s="34">
        <v>15088</v>
      </c>
      <c r="F6227" s="33">
        <v>16556</v>
      </c>
      <c r="G6227" s="35">
        <v>36894.120000000003</v>
      </c>
      <c r="H6227" s="35">
        <v>16683.349999999999</v>
      </c>
      <c r="I6227" s="35">
        <v>398.2</v>
      </c>
      <c r="J6227" s="43">
        <f t="shared" si="97"/>
        <v>53975.67</v>
      </c>
    </row>
    <row r="6228" spans="1:10" ht="21.75" hidden="1" x14ac:dyDescent="0.5">
      <c r="A6228" s="42" t="s">
        <v>10936</v>
      </c>
      <c r="B6228" s="32" t="s">
        <v>383</v>
      </c>
      <c r="C6228" s="33">
        <v>1508861109</v>
      </c>
      <c r="D6228" s="32" t="s">
        <v>383</v>
      </c>
      <c r="E6228" s="34">
        <v>15088</v>
      </c>
      <c r="F6228" s="33">
        <v>16556</v>
      </c>
      <c r="G6228" s="35">
        <v>28084.959999999999</v>
      </c>
      <c r="H6228" s="35">
        <v>12699.89</v>
      </c>
      <c r="I6228" s="35">
        <v>303.12</v>
      </c>
      <c r="J6228" s="43">
        <f t="shared" si="97"/>
        <v>41087.97</v>
      </c>
    </row>
    <row r="6229" spans="1:10" ht="21.75" hidden="1" x14ac:dyDescent="0.5">
      <c r="A6229" s="42" t="s">
        <v>13632</v>
      </c>
      <c r="B6229" s="32" t="s">
        <v>383</v>
      </c>
      <c r="C6229" s="33">
        <v>1508861108</v>
      </c>
      <c r="D6229" s="32" t="s">
        <v>5675</v>
      </c>
      <c r="E6229" s="34">
        <v>15088</v>
      </c>
      <c r="F6229" s="33">
        <v>16556</v>
      </c>
      <c r="G6229" s="35">
        <v>42074.58</v>
      </c>
      <c r="H6229" s="35">
        <v>19025.93</v>
      </c>
      <c r="I6229" s="35">
        <v>454.12</v>
      </c>
      <c r="J6229" s="43">
        <f t="shared" si="97"/>
        <v>61554.630000000005</v>
      </c>
    </row>
    <row r="6230" spans="1:10" ht="21.75" hidden="1" x14ac:dyDescent="0.5">
      <c r="A6230" s="42" t="s">
        <v>14748</v>
      </c>
      <c r="B6230" s="32" t="s">
        <v>383</v>
      </c>
      <c r="C6230" s="33">
        <v>1508861121</v>
      </c>
      <c r="D6230" s="32" t="s">
        <v>2257</v>
      </c>
      <c r="E6230" s="34">
        <v>15088</v>
      </c>
      <c r="F6230" s="33">
        <v>16556</v>
      </c>
      <c r="G6230" s="35">
        <v>66784.55</v>
      </c>
      <c r="H6230" s="35">
        <v>30199.66</v>
      </c>
      <c r="I6230" s="35">
        <v>720.81</v>
      </c>
      <c r="J6230" s="43">
        <f t="shared" si="97"/>
        <v>97705.02</v>
      </c>
    </row>
    <row r="6231" spans="1:10" ht="21.75" hidden="1" x14ac:dyDescent="0.5">
      <c r="A6231" s="42" t="s">
        <v>14441</v>
      </c>
      <c r="B6231" s="32" t="s">
        <v>383</v>
      </c>
      <c r="C6231" s="33">
        <v>1508861120</v>
      </c>
      <c r="D6231" s="32" t="s">
        <v>5676</v>
      </c>
      <c r="E6231" s="34">
        <v>15088</v>
      </c>
      <c r="F6231" s="33">
        <v>16556</v>
      </c>
      <c r="G6231" s="35">
        <v>53233.99</v>
      </c>
      <c r="H6231" s="35">
        <v>24072.16</v>
      </c>
      <c r="I6231" s="35">
        <v>574.55999999999995</v>
      </c>
      <c r="J6231" s="43">
        <f t="shared" si="97"/>
        <v>77880.709999999992</v>
      </c>
    </row>
    <row r="6232" spans="1:10" ht="21.75" hidden="1" x14ac:dyDescent="0.5">
      <c r="A6232" s="42" t="s">
        <v>12866</v>
      </c>
      <c r="B6232" s="32" t="s">
        <v>383</v>
      </c>
      <c r="C6232" s="33">
        <v>1508861119</v>
      </c>
      <c r="D6232" s="32" t="s">
        <v>5677</v>
      </c>
      <c r="E6232" s="34">
        <v>15088</v>
      </c>
      <c r="F6232" s="33">
        <v>16556</v>
      </c>
      <c r="G6232" s="35">
        <v>36676.74</v>
      </c>
      <c r="H6232" s="35">
        <v>16585.05</v>
      </c>
      <c r="I6232" s="35">
        <v>395.86</v>
      </c>
      <c r="J6232" s="43">
        <f t="shared" si="97"/>
        <v>53657.649999999994</v>
      </c>
    </row>
    <row r="6233" spans="1:10" ht="21.75" hidden="1" x14ac:dyDescent="0.5">
      <c r="A6233" s="42" t="s">
        <v>10737</v>
      </c>
      <c r="B6233" s="32" t="s">
        <v>383</v>
      </c>
      <c r="C6233" s="33">
        <v>1508861118</v>
      </c>
      <c r="D6233" s="32" t="s">
        <v>5678</v>
      </c>
      <c r="E6233" s="34">
        <v>15088</v>
      </c>
      <c r="F6233" s="33">
        <v>16556</v>
      </c>
      <c r="G6233" s="35">
        <v>27340.28</v>
      </c>
      <c r="H6233" s="35">
        <v>12363.15</v>
      </c>
      <c r="I6233" s="35">
        <v>295.08999999999997</v>
      </c>
      <c r="J6233" s="43">
        <f t="shared" si="97"/>
        <v>39998.519999999997</v>
      </c>
    </row>
    <row r="6234" spans="1:10" ht="21.75" hidden="1" x14ac:dyDescent="0.5">
      <c r="A6234" s="42" t="s">
        <v>10329</v>
      </c>
      <c r="B6234" s="32" t="s">
        <v>383</v>
      </c>
      <c r="C6234" s="33">
        <v>1508861116</v>
      </c>
      <c r="D6234" s="32" t="s">
        <v>3291</v>
      </c>
      <c r="E6234" s="34">
        <v>15088</v>
      </c>
      <c r="F6234" s="33">
        <v>16556</v>
      </c>
      <c r="G6234" s="35">
        <v>25995.13</v>
      </c>
      <c r="H6234" s="35">
        <v>11754.87</v>
      </c>
      <c r="I6234" s="35">
        <v>280.57</v>
      </c>
      <c r="J6234" s="43">
        <f t="shared" si="97"/>
        <v>38030.57</v>
      </c>
    </row>
    <row r="6235" spans="1:10" ht="21.75" hidden="1" x14ac:dyDescent="0.5">
      <c r="A6235" s="42" t="s">
        <v>10897</v>
      </c>
      <c r="B6235" s="32" t="s">
        <v>383</v>
      </c>
      <c r="C6235" s="33">
        <v>1508861115</v>
      </c>
      <c r="D6235" s="32" t="s">
        <v>5679</v>
      </c>
      <c r="E6235" s="34">
        <v>15088</v>
      </c>
      <c r="F6235" s="33">
        <v>16556</v>
      </c>
      <c r="G6235" s="35">
        <v>27930</v>
      </c>
      <c r="H6235" s="35">
        <v>12629.81</v>
      </c>
      <c r="I6235" s="35">
        <v>301.45</v>
      </c>
      <c r="J6235" s="43">
        <f t="shared" si="97"/>
        <v>40861.259999999995</v>
      </c>
    </row>
    <row r="6236" spans="1:10" ht="21.75" hidden="1" x14ac:dyDescent="0.5">
      <c r="A6236" s="42" t="s">
        <v>10949</v>
      </c>
      <c r="B6236" s="32" t="s">
        <v>383</v>
      </c>
      <c r="C6236" s="33">
        <v>1508861117</v>
      </c>
      <c r="D6236" s="32" t="s">
        <v>5680</v>
      </c>
      <c r="E6236" s="34">
        <v>15088</v>
      </c>
      <c r="F6236" s="33">
        <v>16556</v>
      </c>
      <c r="G6236" s="35">
        <v>28134.46</v>
      </c>
      <c r="H6236" s="35">
        <v>12722.27</v>
      </c>
      <c r="I6236" s="35">
        <v>303.66000000000003</v>
      </c>
      <c r="J6236" s="43">
        <f t="shared" si="97"/>
        <v>41160.39</v>
      </c>
    </row>
    <row r="6237" spans="1:10" ht="21.75" hidden="1" x14ac:dyDescent="0.5">
      <c r="A6237" s="42" t="s">
        <v>11918</v>
      </c>
      <c r="B6237" s="32" t="s">
        <v>383</v>
      </c>
      <c r="C6237" s="33">
        <v>1508861112</v>
      </c>
      <c r="D6237" s="32" t="s">
        <v>5681</v>
      </c>
      <c r="E6237" s="34">
        <v>15088</v>
      </c>
      <c r="F6237" s="33">
        <v>16556</v>
      </c>
      <c r="G6237" s="35">
        <v>32030.03</v>
      </c>
      <c r="H6237" s="35">
        <v>14483.83</v>
      </c>
      <c r="I6237" s="35">
        <v>345.7</v>
      </c>
      <c r="J6237" s="43">
        <f t="shared" si="97"/>
        <v>46859.56</v>
      </c>
    </row>
    <row r="6238" spans="1:10" ht="21.75" hidden="1" x14ac:dyDescent="0.5">
      <c r="A6238" s="42" t="s">
        <v>11565</v>
      </c>
      <c r="B6238" s="32" t="s">
        <v>383</v>
      </c>
      <c r="C6238" s="33">
        <v>1508861113</v>
      </c>
      <c r="D6238" s="32" t="s">
        <v>5682</v>
      </c>
      <c r="E6238" s="34">
        <v>15088</v>
      </c>
      <c r="F6238" s="33">
        <v>16556</v>
      </c>
      <c r="G6238" s="35">
        <v>30491.18</v>
      </c>
      <c r="H6238" s="35">
        <v>13787.97</v>
      </c>
      <c r="I6238" s="35">
        <v>329.09</v>
      </c>
      <c r="J6238" s="43">
        <f t="shared" si="97"/>
        <v>44608.24</v>
      </c>
    </row>
    <row r="6239" spans="1:10" ht="21.75" hidden="1" x14ac:dyDescent="0.5">
      <c r="A6239" s="42" t="s">
        <v>11132</v>
      </c>
      <c r="B6239" s="32" t="s">
        <v>383</v>
      </c>
      <c r="C6239" s="33">
        <v>1508861114</v>
      </c>
      <c r="D6239" s="32" t="s">
        <v>5683</v>
      </c>
      <c r="E6239" s="34">
        <v>15088</v>
      </c>
      <c r="F6239" s="33">
        <v>16556</v>
      </c>
      <c r="G6239" s="35">
        <v>28840.400000000001</v>
      </c>
      <c r="H6239" s="35">
        <v>13041.49</v>
      </c>
      <c r="I6239" s="35">
        <v>311.27999999999997</v>
      </c>
      <c r="J6239" s="43">
        <f t="shared" si="97"/>
        <v>42193.17</v>
      </c>
    </row>
    <row r="6240" spans="1:10" ht="21.75" x14ac:dyDescent="0.5">
      <c r="A6240" s="42" t="s">
        <v>13427</v>
      </c>
      <c r="B6240" s="32" t="s">
        <v>383</v>
      </c>
      <c r="C6240" s="33">
        <v>1508850344</v>
      </c>
      <c r="D6240" s="32" t="s">
        <v>5684</v>
      </c>
      <c r="E6240" s="34">
        <v>15088</v>
      </c>
      <c r="F6240" s="33">
        <v>15556</v>
      </c>
      <c r="G6240" s="35">
        <v>40533.57</v>
      </c>
      <c r="H6240" s="35">
        <v>18329.09</v>
      </c>
      <c r="I6240" s="35">
        <v>437.48</v>
      </c>
      <c r="J6240" s="43">
        <f t="shared" si="97"/>
        <v>59300.140000000007</v>
      </c>
    </row>
    <row r="6241" spans="1:10" ht="21.75" hidden="1" x14ac:dyDescent="0.5">
      <c r="A6241" s="42" t="s">
        <v>12661</v>
      </c>
      <c r="B6241" s="32" t="s">
        <v>383</v>
      </c>
      <c r="C6241" s="33">
        <v>1508861145</v>
      </c>
      <c r="D6241" s="32" t="s">
        <v>5685</v>
      </c>
      <c r="E6241" s="34">
        <v>15088</v>
      </c>
      <c r="F6241" s="33">
        <v>16556</v>
      </c>
      <c r="G6241" s="35">
        <v>35589.85</v>
      </c>
      <c r="H6241" s="35">
        <v>16093.56</v>
      </c>
      <c r="I6241" s="35">
        <v>384.13</v>
      </c>
      <c r="J6241" s="43">
        <f t="shared" si="97"/>
        <v>52067.539999999994</v>
      </c>
    </row>
    <row r="6242" spans="1:10" ht="21.75" hidden="1" x14ac:dyDescent="0.5">
      <c r="A6242" s="42" t="s">
        <v>13075</v>
      </c>
      <c r="B6242" s="32" t="s">
        <v>383</v>
      </c>
      <c r="C6242" s="33">
        <v>1508861149</v>
      </c>
      <c r="D6242" s="32" t="s">
        <v>5686</v>
      </c>
      <c r="E6242" s="34">
        <v>15088</v>
      </c>
      <c r="F6242" s="33">
        <v>16556</v>
      </c>
      <c r="G6242" s="35">
        <v>38036.959999999999</v>
      </c>
      <c r="H6242" s="35">
        <v>17200.13</v>
      </c>
      <c r="I6242" s="35">
        <v>410.54</v>
      </c>
      <c r="J6242" s="43">
        <f t="shared" si="97"/>
        <v>55647.63</v>
      </c>
    </row>
    <row r="6243" spans="1:10" ht="21.75" hidden="1" x14ac:dyDescent="0.5">
      <c r="A6243" s="42" t="s">
        <v>12966</v>
      </c>
      <c r="B6243" s="32" t="s">
        <v>383</v>
      </c>
      <c r="C6243" s="33">
        <v>1508861147</v>
      </c>
      <c r="D6243" s="32" t="s">
        <v>5687</v>
      </c>
      <c r="E6243" s="34">
        <v>15088</v>
      </c>
      <c r="F6243" s="33">
        <v>16556</v>
      </c>
      <c r="G6243" s="35">
        <v>37247.089999999997</v>
      </c>
      <c r="H6243" s="35">
        <v>16842.96</v>
      </c>
      <c r="I6243" s="35">
        <v>402.01</v>
      </c>
      <c r="J6243" s="43">
        <f t="shared" si="97"/>
        <v>54492.06</v>
      </c>
    </row>
    <row r="6244" spans="1:10" ht="21.75" hidden="1" x14ac:dyDescent="0.5">
      <c r="A6244" s="42" t="s">
        <v>14376</v>
      </c>
      <c r="B6244" s="32" t="s">
        <v>383</v>
      </c>
      <c r="C6244" s="33">
        <v>1508861148</v>
      </c>
      <c r="D6244" s="32" t="s">
        <v>5688</v>
      </c>
      <c r="E6244" s="34">
        <v>15088</v>
      </c>
      <c r="F6244" s="33">
        <v>16556</v>
      </c>
      <c r="G6244" s="35">
        <v>51464.84</v>
      </c>
      <c r="H6244" s="35">
        <v>23272.16</v>
      </c>
      <c r="I6244" s="35">
        <v>555.47</v>
      </c>
      <c r="J6244" s="43">
        <f t="shared" si="97"/>
        <v>75292.47</v>
      </c>
    </row>
    <row r="6245" spans="1:10" ht="21.75" hidden="1" x14ac:dyDescent="0.5">
      <c r="A6245" s="42" t="s">
        <v>14231</v>
      </c>
      <c r="B6245" s="32" t="s">
        <v>383</v>
      </c>
      <c r="C6245" s="33">
        <v>1508861146</v>
      </c>
      <c r="D6245" s="32" t="s">
        <v>5689</v>
      </c>
      <c r="E6245" s="34">
        <v>15088</v>
      </c>
      <c r="F6245" s="33">
        <v>16556</v>
      </c>
      <c r="G6245" s="35">
        <v>48791.75</v>
      </c>
      <c r="H6245" s="35">
        <v>22063.4</v>
      </c>
      <c r="I6245" s="35">
        <v>526.61</v>
      </c>
      <c r="J6245" s="43">
        <f t="shared" si="97"/>
        <v>71381.759999999995</v>
      </c>
    </row>
    <row r="6246" spans="1:10" ht="21.75" x14ac:dyDescent="0.5">
      <c r="A6246" s="42" t="s">
        <v>12246</v>
      </c>
      <c r="B6246" s="32" t="s">
        <v>383</v>
      </c>
      <c r="C6246" s="33">
        <v>1508850354</v>
      </c>
      <c r="D6246" s="32" t="s">
        <v>544</v>
      </c>
      <c r="E6246" s="34">
        <v>15088</v>
      </c>
      <c r="F6246" s="33">
        <v>15556</v>
      </c>
      <c r="G6246" s="35">
        <v>33601.18</v>
      </c>
      <c r="H6246" s="35">
        <v>15194.29</v>
      </c>
      <c r="I6246" s="35">
        <v>362.66</v>
      </c>
      <c r="J6246" s="43">
        <f t="shared" si="97"/>
        <v>49158.130000000005</v>
      </c>
    </row>
    <row r="6247" spans="1:10" ht="21.75" hidden="1" x14ac:dyDescent="0.5">
      <c r="A6247" s="42" t="s">
        <v>10291</v>
      </c>
      <c r="B6247" s="32" t="s">
        <v>383</v>
      </c>
      <c r="C6247" s="33">
        <v>1508861151</v>
      </c>
      <c r="D6247" s="32" t="s">
        <v>5690</v>
      </c>
      <c r="E6247" s="34">
        <v>15088</v>
      </c>
      <c r="F6247" s="33">
        <v>16556</v>
      </c>
      <c r="G6247" s="35">
        <v>25833.71</v>
      </c>
      <c r="H6247" s="35">
        <v>11681.88</v>
      </c>
      <c r="I6247" s="35">
        <v>278.83</v>
      </c>
      <c r="J6247" s="43">
        <f t="shared" si="97"/>
        <v>37794.42</v>
      </c>
    </row>
    <row r="6248" spans="1:10" ht="21.75" hidden="1" x14ac:dyDescent="0.5">
      <c r="A6248" s="42" t="s">
        <v>12094</v>
      </c>
      <c r="B6248" s="32" t="s">
        <v>383</v>
      </c>
      <c r="C6248" s="33">
        <v>1508861153</v>
      </c>
      <c r="D6248" s="32" t="s">
        <v>351</v>
      </c>
      <c r="E6248" s="34">
        <v>15088</v>
      </c>
      <c r="F6248" s="33">
        <v>16556</v>
      </c>
      <c r="G6248" s="35">
        <v>32809.15</v>
      </c>
      <c r="H6248" s="35">
        <v>14836.14</v>
      </c>
      <c r="I6248" s="35">
        <v>354.11</v>
      </c>
      <c r="J6248" s="43">
        <f t="shared" si="97"/>
        <v>47999.4</v>
      </c>
    </row>
    <row r="6249" spans="1:10" ht="21.75" hidden="1" x14ac:dyDescent="0.5">
      <c r="A6249" s="42" t="s">
        <v>13462</v>
      </c>
      <c r="B6249" s="32" t="s">
        <v>383</v>
      </c>
      <c r="C6249" s="33">
        <v>1508861152</v>
      </c>
      <c r="D6249" s="32" t="s">
        <v>4137</v>
      </c>
      <c r="E6249" s="34">
        <v>15088</v>
      </c>
      <c r="F6249" s="33">
        <v>16556</v>
      </c>
      <c r="G6249" s="35">
        <v>40802.6</v>
      </c>
      <c r="H6249" s="35">
        <v>18450.740000000002</v>
      </c>
      <c r="I6249" s="35">
        <v>440.39</v>
      </c>
      <c r="J6249" s="43">
        <f t="shared" si="97"/>
        <v>59693.729999999996</v>
      </c>
    </row>
    <row r="6250" spans="1:10" ht="21.75" hidden="1" x14ac:dyDescent="0.5">
      <c r="A6250" s="42" t="s">
        <v>12245</v>
      </c>
      <c r="B6250" s="32" t="s">
        <v>383</v>
      </c>
      <c r="C6250" s="33">
        <v>1508861132</v>
      </c>
      <c r="D6250" s="32" t="s">
        <v>615</v>
      </c>
      <c r="E6250" s="34">
        <v>15088</v>
      </c>
      <c r="F6250" s="33">
        <v>16556</v>
      </c>
      <c r="G6250" s="35">
        <v>33594.720000000001</v>
      </c>
      <c r="H6250" s="35">
        <v>15191.37</v>
      </c>
      <c r="I6250" s="35">
        <v>362.59</v>
      </c>
      <c r="J6250" s="43">
        <f t="shared" si="97"/>
        <v>49148.68</v>
      </c>
    </row>
    <row r="6251" spans="1:10" ht="21.75" hidden="1" x14ac:dyDescent="0.5">
      <c r="A6251" s="42" t="s">
        <v>11890</v>
      </c>
      <c r="B6251" s="32" t="s">
        <v>383</v>
      </c>
      <c r="C6251" s="33">
        <v>1508861134</v>
      </c>
      <c r="D6251" s="32" t="s">
        <v>5691</v>
      </c>
      <c r="E6251" s="34">
        <v>15088</v>
      </c>
      <c r="F6251" s="33">
        <v>16556</v>
      </c>
      <c r="G6251" s="35">
        <v>31896.6</v>
      </c>
      <c r="H6251" s="35">
        <v>14423.49</v>
      </c>
      <c r="I6251" s="35">
        <v>344.26</v>
      </c>
      <c r="J6251" s="43">
        <f t="shared" si="97"/>
        <v>46664.35</v>
      </c>
    </row>
    <row r="6252" spans="1:10" ht="21.75" hidden="1" x14ac:dyDescent="0.5">
      <c r="A6252" s="42" t="s">
        <v>12002</v>
      </c>
      <c r="B6252" s="32" t="s">
        <v>383</v>
      </c>
      <c r="C6252" s="33">
        <v>1508861135</v>
      </c>
      <c r="D6252" s="32" t="s">
        <v>550</v>
      </c>
      <c r="E6252" s="34">
        <v>15088</v>
      </c>
      <c r="F6252" s="33">
        <v>16556</v>
      </c>
      <c r="G6252" s="35">
        <v>32402.37</v>
      </c>
      <c r="H6252" s="35">
        <v>14652.2</v>
      </c>
      <c r="I6252" s="35">
        <v>349.72</v>
      </c>
      <c r="J6252" s="43">
        <f t="shared" si="97"/>
        <v>47404.29</v>
      </c>
    </row>
    <row r="6253" spans="1:10" ht="21.75" hidden="1" x14ac:dyDescent="0.5">
      <c r="A6253" s="42" t="s">
        <v>11626</v>
      </c>
      <c r="B6253" s="32" t="s">
        <v>383</v>
      </c>
      <c r="C6253" s="33">
        <v>1508861128</v>
      </c>
      <c r="D6253" s="32" t="s">
        <v>5692</v>
      </c>
      <c r="E6253" s="34">
        <v>15088</v>
      </c>
      <c r="F6253" s="33">
        <v>16556</v>
      </c>
      <c r="G6253" s="35">
        <v>30783.88</v>
      </c>
      <c r="H6253" s="35">
        <v>13920.33</v>
      </c>
      <c r="I6253" s="35">
        <v>332.25</v>
      </c>
      <c r="J6253" s="43">
        <f t="shared" si="97"/>
        <v>45036.46</v>
      </c>
    </row>
    <row r="6254" spans="1:10" ht="21.75" hidden="1" x14ac:dyDescent="0.5">
      <c r="A6254" s="42" t="s">
        <v>13608</v>
      </c>
      <c r="B6254" s="32" t="s">
        <v>383</v>
      </c>
      <c r="C6254" s="33">
        <v>1508861126</v>
      </c>
      <c r="D6254" s="32" t="s">
        <v>5693</v>
      </c>
      <c r="E6254" s="34">
        <v>15088</v>
      </c>
      <c r="F6254" s="33">
        <v>16556</v>
      </c>
      <c r="G6254" s="35">
        <v>41911.01</v>
      </c>
      <c r="H6254" s="35">
        <v>18951.96</v>
      </c>
      <c r="I6254" s="35">
        <v>452.35</v>
      </c>
      <c r="J6254" s="43">
        <f t="shared" si="97"/>
        <v>61315.32</v>
      </c>
    </row>
    <row r="6255" spans="1:10" ht="21.75" hidden="1" x14ac:dyDescent="0.5">
      <c r="A6255" s="42" t="s">
        <v>12039</v>
      </c>
      <c r="B6255" s="32" t="s">
        <v>383</v>
      </c>
      <c r="C6255" s="33">
        <v>1508861131</v>
      </c>
      <c r="D6255" s="32" t="s">
        <v>5694</v>
      </c>
      <c r="E6255" s="34">
        <v>15088</v>
      </c>
      <c r="F6255" s="33">
        <v>16556</v>
      </c>
      <c r="G6255" s="35">
        <v>32589.62</v>
      </c>
      <c r="H6255" s="35">
        <v>14736.87</v>
      </c>
      <c r="I6255" s="35">
        <v>351.74</v>
      </c>
      <c r="J6255" s="43">
        <f t="shared" si="97"/>
        <v>47678.229999999996</v>
      </c>
    </row>
    <row r="6256" spans="1:10" ht="21.75" hidden="1" x14ac:dyDescent="0.5">
      <c r="A6256" s="42" t="s">
        <v>10525</v>
      </c>
      <c r="B6256" s="32" t="s">
        <v>383</v>
      </c>
      <c r="C6256" s="33">
        <v>1508861133</v>
      </c>
      <c r="D6256" s="32" t="s">
        <v>351</v>
      </c>
      <c r="E6256" s="34">
        <v>15088</v>
      </c>
      <c r="F6256" s="33">
        <v>16556</v>
      </c>
      <c r="G6256" s="35">
        <v>26675.24</v>
      </c>
      <c r="H6256" s="35">
        <v>12062.42</v>
      </c>
      <c r="I6256" s="35">
        <v>287.91000000000003</v>
      </c>
      <c r="J6256" s="43">
        <f t="shared" si="97"/>
        <v>39025.570000000007</v>
      </c>
    </row>
    <row r="6257" spans="1:10" ht="21.75" hidden="1" x14ac:dyDescent="0.5">
      <c r="A6257" s="42" t="s">
        <v>13540</v>
      </c>
      <c r="B6257" s="32" t="s">
        <v>383</v>
      </c>
      <c r="C6257" s="33">
        <v>1508861127</v>
      </c>
      <c r="D6257" s="32" t="s">
        <v>5695</v>
      </c>
      <c r="E6257" s="34">
        <v>15088</v>
      </c>
      <c r="F6257" s="33">
        <v>16556</v>
      </c>
      <c r="G6257" s="35">
        <v>41428.910000000003</v>
      </c>
      <c r="H6257" s="35">
        <v>18733.96</v>
      </c>
      <c r="I6257" s="35">
        <v>447.15</v>
      </c>
      <c r="J6257" s="43">
        <f t="shared" si="97"/>
        <v>60610.020000000004</v>
      </c>
    </row>
    <row r="6258" spans="1:10" ht="21.75" hidden="1" x14ac:dyDescent="0.5">
      <c r="A6258" s="42" t="s">
        <v>11538</v>
      </c>
      <c r="B6258" s="32" t="s">
        <v>383</v>
      </c>
      <c r="C6258" s="33">
        <v>1508861129</v>
      </c>
      <c r="D6258" s="32" t="s">
        <v>5696</v>
      </c>
      <c r="E6258" s="34">
        <v>15088</v>
      </c>
      <c r="F6258" s="33">
        <v>16556</v>
      </c>
      <c r="G6258" s="35">
        <v>30366.35</v>
      </c>
      <c r="H6258" s="35">
        <v>13731.52</v>
      </c>
      <c r="I6258" s="35">
        <v>327.75</v>
      </c>
      <c r="J6258" s="43">
        <f t="shared" si="97"/>
        <v>44425.619999999995</v>
      </c>
    </row>
    <row r="6259" spans="1:10" ht="21.75" hidden="1" x14ac:dyDescent="0.5">
      <c r="A6259" s="42" t="s">
        <v>11787</v>
      </c>
      <c r="B6259" s="32" t="s">
        <v>383</v>
      </c>
      <c r="C6259" s="33">
        <v>1508861125</v>
      </c>
      <c r="D6259" s="32" t="s">
        <v>5697</v>
      </c>
      <c r="E6259" s="34">
        <v>15088</v>
      </c>
      <c r="F6259" s="33">
        <v>16556</v>
      </c>
      <c r="G6259" s="35">
        <v>31528.560000000001</v>
      </c>
      <c r="H6259" s="35">
        <v>14257.07</v>
      </c>
      <c r="I6259" s="35">
        <v>340.29</v>
      </c>
      <c r="J6259" s="43">
        <f t="shared" si="97"/>
        <v>46125.920000000006</v>
      </c>
    </row>
    <row r="6260" spans="1:10" ht="21.75" hidden="1" x14ac:dyDescent="0.5">
      <c r="A6260" s="42" t="s">
        <v>12607</v>
      </c>
      <c r="B6260" s="32" t="s">
        <v>383</v>
      </c>
      <c r="C6260" s="33">
        <v>1508861130</v>
      </c>
      <c r="D6260" s="32" t="s">
        <v>5698</v>
      </c>
      <c r="E6260" s="34">
        <v>15088</v>
      </c>
      <c r="F6260" s="33">
        <v>16556</v>
      </c>
      <c r="G6260" s="35">
        <v>35297.15</v>
      </c>
      <c r="H6260" s="35">
        <v>15961.2</v>
      </c>
      <c r="I6260" s="35">
        <v>380.97</v>
      </c>
      <c r="J6260" s="43">
        <f t="shared" si="97"/>
        <v>51639.320000000007</v>
      </c>
    </row>
    <row r="6261" spans="1:10" ht="21.75" x14ac:dyDescent="0.5">
      <c r="A6261" s="42" t="s">
        <v>13508</v>
      </c>
      <c r="B6261" s="32" t="s">
        <v>383</v>
      </c>
      <c r="C6261" s="33">
        <v>1508851858</v>
      </c>
      <c r="D6261" s="32" t="s">
        <v>5699</v>
      </c>
      <c r="E6261" s="34">
        <v>15088</v>
      </c>
      <c r="F6261" s="33">
        <v>15556</v>
      </c>
      <c r="G6261" s="35">
        <v>41170.639999999999</v>
      </c>
      <c r="H6261" s="35">
        <v>18617.169999999998</v>
      </c>
      <c r="I6261" s="35">
        <v>444.36</v>
      </c>
      <c r="J6261" s="43">
        <f t="shared" si="97"/>
        <v>60232.17</v>
      </c>
    </row>
    <row r="6262" spans="1:10" ht="21.75" hidden="1" x14ac:dyDescent="0.5">
      <c r="A6262" s="42" t="s">
        <v>12531</v>
      </c>
      <c r="B6262" s="32" t="s">
        <v>383</v>
      </c>
      <c r="C6262" s="33">
        <v>1508861143</v>
      </c>
      <c r="D6262" s="32" t="s">
        <v>1972</v>
      </c>
      <c r="E6262" s="34">
        <v>15088</v>
      </c>
      <c r="F6262" s="33">
        <v>16556</v>
      </c>
      <c r="G6262" s="35">
        <v>34890.370000000003</v>
      </c>
      <c r="H6262" s="35">
        <v>15777.26</v>
      </c>
      <c r="I6262" s="35">
        <v>376.58</v>
      </c>
      <c r="J6262" s="43">
        <f t="shared" si="97"/>
        <v>51044.210000000006</v>
      </c>
    </row>
    <row r="6263" spans="1:10" ht="21.75" x14ac:dyDescent="0.5">
      <c r="A6263" s="42" t="s">
        <v>12645</v>
      </c>
      <c r="B6263" s="32" t="s">
        <v>383</v>
      </c>
      <c r="C6263" s="33">
        <v>1508850350</v>
      </c>
      <c r="D6263" s="32" t="s">
        <v>5700</v>
      </c>
      <c r="E6263" s="34">
        <v>15088</v>
      </c>
      <c r="F6263" s="33">
        <v>15556</v>
      </c>
      <c r="G6263" s="35">
        <v>35465.019999999997</v>
      </c>
      <c r="H6263" s="35">
        <v>16037.12</v>
      </c>
      <c r="I6263" s="35">
        <v>382.78</v>
      </c>
      <c r="J6263" s="43">
        <f t="shared" si="97"/>
        <v>51884.92</v>
      </c>
    </row>
    <row r="6264" spans="1:10" ht="21.75" x14ac:dyDescent="0.5">
      <c r="A6264" s="42" t="s">
        <v>11426</v>
      </c>
      <c r="B6264" s="32" t="s">
        <v>383</v>
      </c>
      <c r="C6264" s="33">
        <v>1508850349</v>
      </c>
      <c r="D6264" s="32" t="s">
        <v>2919</v>
      </c>
      <c r="E6264" s="34">
        <v>15088</v>
      </c>
      <c r="F6264" s="33">
        <v>15556</v>
      </c>
      <c r="G6264" s="35">
        <v>29942.35</v>
      </c>
      <c r="H6264" s="35">
        <v>13539.79</v>
      </c>
      <c r="I6264" s="35">
        <v>323.17</v>
      </c>
      <c r="J6264" s="43">
        <f t="shared" si="97"/>
        <v>43805.31</v>
      </c>
    </row>
    <row r="6265" spans="1:10" ht="21.75" hidden="1" x14ac:dyDescent="0.5">
      <c r="A6265" s="42" t="s">
        <v>10553</v>
      </c>
      <c r="B6265" s="32" t="s">
        <v>383</v>
      </c>
      <c r="C6265" s="33">
        <v>1508861138</v>
      </c>
      <c r="D6265" s="32" t="s">
        <v>5701</v>
      </c>
      <c r="E6265" s="34">
        <v>15088</v>
      </c>
      <c r="F6265" s="33">
        <v>16556</v>
      </c>
      <c r="G6265" s="35">
        <v>26735.5</v>
      </c>
      <c r="H6265" s="35">
        <v>12089.67</v>
      </c>
      <c r="I6265" s="35">
        <v>288.56</v>
      </c>
      <c r="J6265" s="43">
        <f t="shared" si="97"/>
        <v>39113.729999999996</v>
      </c>
    </row>
    <row r="6266" spans="1:10" ht="21.75" hidden="1" x14ac:dyDescent="0.5">
      <c r="A6266" s="42" t="s">
        <v>12183</v>
      </c>
      <c r="B6266" s="32" t="s">
        <v>383</v>
      </c>
      <c r="C6266" s="33">
        <v>1508861141</v>
      </c>
      <c r="D6266" s="32" t="s">
        <v>5702</v>
      </c>
      <c r="E6266" s="34">
        <v>15088</v>
      </c>
      <c r="F6266" s="33">
        <v>16556</v>
      </c>
      <c r="G6266" s="35">
        <v>33263.269999999997</v>
      </c>
      <c r="H6266" s="35">
        <v>15041.5</v>
      </c>
      <c r="I6266" s="35">
        <v>359.01</v>
      </c>
      <c r="J6266" s="43">
        <f t="shared" si="97"/>
        <v>48663.78</v>
      </c>
    </row>
    <row r="6267" spans="1:10" ht="21.75" hidden="1" x14ac:dyDescent="0.5">
      <c r="A6267" s="42" t="s">
        <v>10946</v>
      </c>
      <c r="B6267" s="32" t="s">
        <v>383</v>
      </c>
      <c r="C6267" s="33">
        <v>1508861142</v>
      </c>
      <c r="D6267" s="32" t="s">
        <v>2946</v>
      </c>
      <c r="E6267" s="34">
        <v>15088</v>
      </c>
      <c r="F6267" s="33">
        <v>16556</v>
      </c>
      <c r="G6267" s="35">
        <v>28117.25</v>
      </c>
      <c r="H6267" s="35">
        <v>12714.49</v>
      </c>
      <c r="I6267" s="35">
        <v>303.47000000000003</v>
      </c>
      <c r="J6267" s="43">
        <f t="shared" si="97"/>
        <v>41135.21</v>
      </c>
    </row>
    <row r="6268" spans="1:10" ht="21.75" hidden="1" x14ac:dyDescent="0.5">
      <c r="A6268" s="42" t="s">
        <v>11251</v>
      </c>
      <c r="B6268" s="32" t="s">
        <v>383</v>
      </c>
      <c r="C6268" s="33">
        <v>1508861136</v>
      </c>
      <c r="D6268" s="32" t="s">
        <v>5703</v>
      </c>
      <c r="E6268" s="34">
        <v>15088</v>
      </c>
      <c r="F6268" s="33">
        <v>16556</v>
      </c>
      <c r="G6268" s="35">
        <v>29320.35</v>
      </c>
      <c r="H6268" s="35">
        <v>13258.53</v>
      </c>
      <c r="I6268" s="35">
        <v>316.45999999999998</v>
      </c>
      <c r="J6268" s="43">
        <f t="shared" si="97"/>
        <v>42895.34</v>
      </c>
    </row>
    <row r="6269" spans="1:10" ht="21.75" hidden="1" x14ac:dyDescent="0.5">
      <c r="A6269" s="42" t="s">
        <v>11480</v>
      </c>
      <c r="B6269" s="32" t="s">
        <v>383</v>
      </c>
      <c r="C6269" s="33">
        <v>1508861139</v>
      </c>
      <c r="D6269" s="32" t="s">
        <v>907</v>
      </c>
      <c r="E6269" s="34">
        <v>15088</v>
      </c>
      <c r="F6269" s="33">
        <v>16556</v>
      </c>
      <c r="G6269" s="35">
        <v>30131.75</v>
      </c>
      <c r="H6269" s="35">
        <v>13625.44</v>
      </c>
      <c r="I6269" s="35">
        <v>325.22000000000003</v>
      </c>
      <c r="J6269" s="43">
        <f t="shared" si="97"/>
        <v>44082.41</v>
      </c>
    </row>
    <row r="6270" spans="1:10" ht="21.75" hidden="1" x14ac:dyDescent="0.5">
      <c r="A6270" s="42" t="s">
        <v>11691</v>
      </c>
      <c r="B6270" s="32" t="s">
        <v>383</v>
      </c>
      <c r="C6270" s="33">
        <v>1508861137</v>
      </c>
      <c r="D6270" s="32" t="s">
        <v>5704</v>
      </c>
      <c r="E6270" s="34">
        <v>15088</v>
      </c>
      <c r="F6270" s="33">
        <v>16556</v>
      </c>
      <c r="G6270" s="35">
        <v>31046.46</v>
      </c>
      <c r="H6270" s="35">
        <v>14039.06</v>
      </c>
      <c r="I6270" s="35">
        <v>335.09</v>
      </c>
      <c r="J6270" s="43">
        <f t="shared" si="97"/>
        <v>45420.609999999993</v>
      </c>
    </row>
    <row r="6271" spans="1:10" ht="21.75" x14ac:dyDescent="0.5">
      <c r="A6271" s="42" t="s">
        <v>12352</v>
      </c>
      <c r="B6271" s="32" t="s">
        <v>383</v>
      </c>
      <c r="C6271" s="33">
        <v>1508850348</v>
      </c>
      <c r="D6271" s="32" t="s">
        <v>5705</v>
      </c>
      <c r="E6271" s="34">
        <v>15088</v>
      </c>
      <c r="F6271" s="33">
        <v>15556</v>
      </c>
      <c r="G6271" s="35">
        <v>34051</v>
      </c>
      <c r="H6271" s="35">
        <v>15397.7</v>
      </c>
      <c r="I6271" s="35">
        <v>367.52</v>
      </c>
      <c r="J6271" s="43">
        <f t="shared" si="97"/>
        <v>49816.219999999994</v>
      </c>
    </row>
    <row r="6272" spans="1:10" ht="21.75" hidden="1" x14ac:dyDescent="0.5">
      <c r="A6272" s="42" t="s">
        <v>11695</v>
      </c>
      <c r="B6272" s="32" t="s">
        <v>383</v>
      </c>
      <c r="C6272" s="33">
        <v>1508861144</v>
      </c>
      <c r="D6272" s="32" t="s">
        <v>5706</v>
      </c>
      <c r="E6272" s="34">
        <v>15088</v>
      </c>
      <c r="F6272" s="33">
        <v>16556</v>
      </c>
      <c r="G6272" s="35">
        <v>31076.59</v>
      </c>
      <c r="H6272" s="35">
        <v>14052.69</v>
      </c>
      <c r="I6272" s="35">
        <v>335.41</v>
      </c>
      <c r="J6272" s="43">
        <f t="shared" si="97"/>
        <v>45464.69</v>
      </c>
    </row>
    <row r="6273" spans="1:10" ht="21.75" x14ac:dyDescent="0.5">
      <c r="A6273" s="42" t="s">
        <v>13536</v>
      </c>
      <c r="B6273" s="32" t="s">
        <v>383</v>
      </c>
      <c r="C6273" s="33">
        <v>1508850352</v>
      </c>
      <c r="D6273" s="32" t="s">
        <v>5707</v>
      </c>
      <c r="E6273" s="34">
        <v>15088</v>
      </c>
      <c r="F6273" s="33">
        <v>15556</v>
      </c>
      <c r="G6273" s="35">
        <v>41390.17</v>
      </c>
      <c r="H6273" s="35">
        <v>18716.439999999999</v>
      </c>
      <c r="I6273" s="35">
        <v>446.73</v>
      </c>
      <c r="J6273" s="43">
        <f t="shared" si="97"/>
        <v>60553.340000000004</v>
      </c>
    </row>
    <row r="6274" spans="1:10" ht="21.75" hidden="1" x14ac:dyDescent="0.5">
      <c r="A6274" s="42" t="s">
        <v>13824</v>
      </c>
      <c r="B6274" s="32" t="s">
        <v>383</v>
      </c>
      <c r="C6274" s="33">
        <v>1508861150</v>
      </c>
      <c r="D6274" s="32" t="s">
        <v>719</v>
      </c>
      <c r="E6274" s="34">
        <v>15088</v>
      </c>
      <c r="F6274" s="33">
        <v>16556</v>
      </c>
      <c r="G6274" s="35">
        <v>43916.91</v>
      </c>
      <c r="H6274" s="35">
        <v>19859.02</v>
      </c>
      <c r="I6274" s="35">
        <v>474</v>
      </c>
      <c r="J6274" s="43">
        <f t="shared" si="97"/>
        <v>64249.930000000008</v>
      </c>
    </row>
    <row r="6275" spans="1:10" ht="21.75" x14ac:dyDescent="0.5">
      <c r="A6275" s="42" t="s">
        <v>14138</v>
      </c>
      <c r="B6275" s="32" t="s">
        <v>383</v>
      </c>
      <c r="C6275" s="33">
        <v>1508850353</v>
      </c>
      <c r="D6275" s="32" t="s">
        <v>3725</v>
      </c>
      <c r="E6275" s="34">
        <v>15088</v>
      </c>
      <c r="F6275" s="33">
        <v>15556</v>
      </c>
      <c r="G6275" s="35">
        <v>47453.05</v>
      </c>
      <c r="H6275" s="35">
        <v>21458.05</v>
      </c>
      <c r="I6275" s="35">
        <v>512.16999999999996</v>
      </c>
      <c r="J6275" s="43">
        <f t="shared" ref="J6275:J6338" si="98">SUM(G6275:I6275)</f>
        <v>69423.27</v>
      </c>
    </row>
    <row r="6276" spans="1:10" ht="21.75" hidden="1" x14ac:dyDescent="0.5">
      <c r="A6276" s="42" t="s">
        <v>14006</v>
      </c>
      <c r="B6276" s="32" t="s">
        <v>383</v>
      </c>
      <c r="C6276" s="33">
        <v>1508861123</v>
      </c>
      <c r="D6276" s="32" t="s">
        <v>5708</v>
      </c>
      <c r="E6276" s="34">
        <v>15088</v>
      </c>
      <c r="F6276" s="33">
        <v>16556</v>
      </c>
      <c r="G6276" s="35">
        <v>45748.47</v>
      </c>
      <c r="H6276" s="35">
        <v>20687.240000000002</v>
      </c>
      <c r="I6276" s="35">
        <v>493.77</v>
      </c>
      <c r="J6276" s="43">
        <f t="shared" si="98"/>
        <v>66929.48000000001</v>
      </c>
    </row>
    <row r="6277" spans="1:10" ht="21.75" hidden="1" x14ac:dyDescent="0.5">
      <c r="A6277" s="42" t="s">
        <v>13217</v>
      </c>
      <c r="B6277" s="32" t="s">
        <v>383</v>
      </c>
      <c r="C6277" s="33">
        <v>1508861122</v>
      </c>
      <c r="D6277" s="32" t="s">
        <v>5709</v>
      </c>
      <c r="E6277" s="34">
        <v>15088</v>
      </c>
      <c r="F6277" s="33">
        <v>16556</v>
      </c>
      <c r="G6277" s="35">
        <v>38859.120000000003</v>
      </c>
      <c r="H6277" s="35">
        <v>17571.91</v>
      </c>
      <c r="I6277" s="35">
        <v>419.41</v>
      </c>
      <c r="J6277" s="43">
        <f t="shared" si="98"/>
        <v>56850.44</v>
      </c>
    </row>
    <row r="6278" spans="1:10" ht="21.75" hidden="1" x14ac:dyDescent="0.5">
      <c r="A6278" s="42" t="s">
        <v>14604</v>
      </c>
      <c r="B6278" s="32" t="s">
        <v>383</v>
      </c>
      <c r="C6278" s="33">
        <v>1508861124</v>
      </c>
      <c r="D6278" s="32" t="s">
        <v>5710</v>
      </c>
      <c r="E6278" s="34">
        <v>15088</v>
      </c>
      <c r="F6278" s="33">
        <v>16556</v>
      </c>
      <c r="G6278" s="35">
        <v>58261.65</v>
      </c>
      <c r="H6278" s="35">
        <v>26345.64</v>
      </c>
      <c r="I6278" s="35">
        <v>628.82000000000005</v>
      </c>
      <c r="J6278" s="43">
        <f t="shared" si="98"/>
        <v>85236.110000000015</v>
      </c>
    </row>
    <row r="6279" spans="1:10" ht="21.75" x14ac:dyDescent="0.5">
      <c r="A6279" s="42" t="s">
        <v>15134</v>
      </c>
      <c r="B6279" s="32" t="s">
        <v>5711</v>
      </c>
      <c r="C6279" s="34" t="s">
        <v>7026</v>
      </c>
      <c r="D6279" s="32" t="s">
        <v>5712</v>
      </c>
      <c r="E6279" s="34" t="s">
        <v>7025</v>
      </c>
      <c r="F6279" s="33">
        <v>14556</v>
      </c>
      <c r="G6279" s="35">
        <v>188989.31</v>
      </c>
      <c r="H6279" s="35">
        <v>76207.39</v>
      </c>
      <c r="I6279" s="35">
        <v>18531.62</v>
      </c>
      <c r="J6279" s="43">
        <f t="shared" si="98"/>
        <v>283728.32</v>
      </c>
    </row>
    <row r="6280" spans="1:10" ht="21.75" x14ac:dyDescent="0.5">
      <c r="A6280" s="42" t="s">
        <v>14283</v>
      </c>
      <c r="B6280" s="32" t="s">
        <v>5711</v>
      </c>
      <c r="C6280" s="34" t="s">
        <v>7028</v>
      </c>
      <c r="D6280" s="32" t="s">
        <v>5713</v>
      </c>
      <c r="E6280" s="34" t="s">
        <v>7027</v>
      </c>
      <c r="F6280" s="33">
        <v>14556</v>
      </c>
      <c r="G6280" s="35">
        <v>49823.22</v>
      </c>
      <c r="H6280" s="35">
        <v>20090.54</v>
      </c>
      <c r="I6280" s="35">
        <v>4885.51</v>
      </c>
      <c r="J6280" s="43">
        <f t="shared" si="98"/>
        <v>74799.27</v>
      </c>
    </row>
    <row r="6281" spans="1:10" ht="21.75" x14ac:dyDescent="0.5">
      <c r="A6281" s="42" t="s">
        <v>14486</v>
      </c>
      <c r="B6281" s="32" t="s">
        <v>5711</v>
      </c>
      <c r="C6281" s="33">
        <v>1508850219</v>
      </c>
      <c r="D6281" s="32" t="s">
        <v>5714</v>
      </c>
      <c r="E6281" s="34">
        <v>15088</v>
      </c>
      <c r="F6281" s="33">
        <v>15556</v>
      </c>
      <c r="G6281" s="35">
        <v>54420.12</v>
      </c>
      <c r="H6281" s="35">
        <v>21944.18</v>
      </c>
      <c r="I6281" s="35">
        <v>5336.27</v>
      </c>
      <c r="J6281" s="43">
        <f t="shared" si="98"/>
        <v>81700.570000000007</v>
      </c>
    </row>
    <row r="6282" spans="1:10" ht="21.75" x14ac:dyDescent="0.5">
      <c r="A6282" s="42" t="s">
        <v>14972</v>
      </c>
      <c r="B6282" s="32" t="s">
        <v>5711</v>
      </c>
      <c r="C6282" s="34" t="s">
        <v>7030</v>
      </c>
      <c r="D6282" s="32" t="s">
        <v>5715</v>
      </c>
      <c r="E6282" s="34" t="s">
        <v>7029</v>
      </c>
      <c r="F6282" s="33">
        <v>14556</v>
      </c>
      <c r="G6282" s="35">
        <v>102142.87</v>
      </c>
      <c r="H6282" s="35">
        <v>41187.74</v>
      </c>
      <c r="I6282" s="35">
        <v>10015.81</v>
      </c>
      <c r="J6282" s="43">
        <f t="shared" si="98"/>
        <v>153346.41999999998</v>
      </c>
    </row>
    <row r="6283" spans="1:10" ht="21.75" x14ac:dyDescent="0.5">
      <c r="A6283" s="42" t="s">
        <v>8722</v>
      </c>
      <c r="B6283" s="32" t="s">
        <v>5711</v>
      </c>
      <c r="C6283" s="33">
        <v>1508850198</v>
      </c>
      <c r="D6283" s="32" t="s">
        <v>5716</v>
      </c>
      <c r="E6283" s="34">
        <v>15088</v>
      </c>
      <c r="F6283" s="33">
        <v>15556</v>
      </c>
      <c r="G6283" s="35">
        <v>20005.599999999999</v>
      </c>
      <c r="H6283" s="35">
        <v>8066.99</v>
      </c>
      <c r="I6283" s="35">
        <v>1961.69</v>
      </c>
      <c r="J6283" s="43">
        <f t="shared" si="98"/>
        <v>30034.279999999995</v>
      </c>
    </row>
    <row r="6284" spans="1:10" ht="21.75" x14ac:dyDescent="0.5">
      <c r="A6284" s="42" t="s">
        <v>12732</v>
      </c>
      <c r="B6284" s="32" t="s">
        <v>5711</v>
      </c>
      <c r="C6284" s="33">
        <v>1508850208</v>
      </c>
      <c r="D6284" s="32" t="s">
        <v>5717</v>
      </c>
      <c r="E6284" s="34">
        <v>15088</v>
      </c>
      <c r="F6284" s="33">
        <v>15556</v>
      </c>
      <c r="G6284" s="35">
        <v>35965.78</v>
      </c>
      <c r="H6284" s="35">
        <v>14502.72</v>
      </c>
      <c r="I6284" s="35">
        <v>3526.69</v>
      </c>
      <c r="J6284" s="43">
        <f t="shared" si="98"/>
        <v>53995.19</v>
      </c>
    </row>
    <row r="6285" spans="1:10" ht="21.75" x14ac:dyDescent="0.5">
      <c r="A6285" s="42" t="s">
        <v>11624</v>
      </c>
      <c r="B6285" s="32" t="s">
        <v>5711</v>
      </c>
      <c r="C6285" s="33">
        <v>1508850209</v>
      </c>
      <c r="D6285" s="32" t="s">
        <v>5718</v>
      </c>
      <c r="E6285" s="34">
        <v>15088</v>
      </c>
      <c r="F6285" s="33">
        <v>15556</v>
      </c>
      <c r="G6285" s="35">
        <v>30774.17</v>
      </c>
      <c r="H6285" s="35">
        <v>12409.27</v>
      </c>
      <c r="I6285" s="35">
        <v>3017.62</v>
      </c>
      <c r="J6285" s="43">
        <f t="shared" si="98"/>
        <v>46201.060000000005</v>
      </c>
    </row>
    <row r="6286" spans="1:10" ht="21.75" x14ac:dyDescent="0.5">
      <c r="A6286" s="42" t="s">
        <v>14854</v>
      </c>
      <c r="B6286" s="32" t="s">
        <v>5711</v>
      </c>
      <c r="C6286" s="33" t="s">
        <v>7293</v>
      </c>
      <c r="D6286" s="32" t="s">
        <v>5719</v>
      </c>
      <c r="E6286" s="34" t="s">
        <v>7292</v>
      </c>
      <c r="F6286" s="33">
        <v>14556</v>
      </c>
      <c r="G6286" s="35">
        <v>78636.5</v>
      </c>
      <c r="H6286" s="35">
        <v>31709.11</v>
      </c>
      <c r="I6286" s="35">
        <v>7710.85</v>
      </c>
      <c r="J6286" s="43">
        <f t="shared" si="98"/>
        <v>118056.46</v>
      </c>
    </row>
    <row r="6287" spans="1:10" ht="21.75" x14ac:dyDescent="0.5">
      <c r="A6287" s="42" t="s">
        <v>10053</v>
      </c>
      <c r="B6287" s="32" t="s">
        <v>5711</v>
      </c>
      <c r="C6287" s="33">
        <v>1508850224</v>
      </c>
      <c r="D6287" s="32" t="s">
        <v>5720</v>
      </c>
      <c r="E6287" s="34">
        <v>15088</v>
      </c>
      <c r="F6287" s="33">
        <v>15556</v>
      </c>
      <c r="G6287" s="35">
        <v>24924.13</v>
      </c>
      <c r="H6287" s="35">
        <v>10050.32</v>
      </c>
      <c r="I6287" s="35">
        <v>2443.98</v>
      </c>
      <c r="J6287" s="43">
        <f t="shared" si="98"/>
        <v>37418.43</v>
      </c>
    </row>
    <row r="6288" spans="1:10" ht="21.75" x14ac:dyDescent="0.5">
      <c r="A6288" s="42" t="s">
        <v>10626</v>
      </c>
      <c r="B6288" s="32" t="s">
        <v>5711</v>
      </c>
      <c r="C6288" s="33">
        <v>1508850213</v>
      </c>
      <c r="D6288" s="32" t="s">
        <v>5721</v>
      </c>
      <c r="E6288" s="34">
        <v>15088</v>
      </c>
      <c r="F6288" s="33">
        <v>15556</v>
      </c>
      <c r="G6288" s="35">
        <v>26960.11</v>
      </c>
      <c r="H6288" s="35">
        <v>10871.3</v>
      </c>
      <c r="I6288" s="35">
        <v>2643.63</v>
      </c>
      <c r="J6288" s="43">
        <f t="shared" si="98"/>
        <v>40475.040000000001</v>
      </c>
    </row>
    <row r="6289" spans="1:10" ht="21.75" x14ac:dyDescent="0.5">
      <c r="A6289" s="42" t="s">
        <v>9058</v>
      </c>
      <c r="B6289" s="32" t="s">
        <v>5711</v>
      </c>
      <c r="C6289" s="33">
        <v>1508850214</v>
      </c>
      <c r="D6289" s="32" t="s">
        <v>2185</v>
      </c>
      <c r="E6289" s="34">
        <v>15088</v>
      </c>
      <c r="F6289" s="33">
        <v>15556</v>
      </c>
      <c r="G6289" s="35">
        <v>21316.400000000001</v>
      </c>
      <c r="H6289" s="35">
        <v>8595.5499999999993</v>
      </c>
      <c r="I6289" s="35">
        <v>2090.2199999999998</v>
      </c>
      <c r="J6289" s="43">
        <f t="shared" si="98"/>
        <v>32002.170000000002</v>
      </c>
    </row>
    <row r="6290" spans="1:10" ht="21.75" x14ac:dyDescent="0.5">
      <c r="A6290" s="42" t="s">
        <v>11321</v>
      </c>
      <c r="B6290" s="32" t="s">
        <v>5711</v>
      </c>
      <c r="C6290" s="33">
        <v>1508850211</v>
      </c>
      <c r="D6290" s="32" t="s">
        <v>5722</v>
      </c>
      <c r="E6290" s="34">
        <v>15088</v>
      </c>
      <c r="F6290" s="33">
        <v>15556</v>
      </c>
      <c r="G6290" s="35">
        <v>29602.95</v>
      </c>
      <c r="H6290" s="35">
        <v>11936.99</v>
      </c>
      <c r="I6290" s="35">
        <v>2902.77</v>
      </c>
      <c r="J6290" s="43">
        <f t="shared" si="98"/>
        <v>44442.71</v>
      </c>
    </row>
    <row r="6291" spans="1:10" ht="21.75" x14ac:dyDescent="0.5">
      <c r="A6291" s="42" t="s">
        <v>9501</v>
      </c>
      <c r="B6291" s="32" t="s">
        <v>5711</v>
      </c>
      <c r="C6291" s="33">
        <v>1508850212</v>
      </c>
      <c r="D6291" s="32" t="s">
        <v>5723</v>
      </c>
      <c r="E6291" s="34">
        <v>15088</v>
      </c>
      <c r="F6291" s="33">
        <v>15556</v>
      </c>
      <c r="G6291" s="35">
        <v>22918.48</v>
      </c>
      <c r="H6291" s="35">
        <v>9241.57</v>
      </c>
      <c r="I6291" s="35">
        <v>2247.3200000000002</v>
      </c>
      <c r="J6291" s="43">
        <f t="shared" si="98"/>
        <v>34407.370000000003</v>
      </c>
    </row>
    <row r="6292" spans="1:10" ht="21.75" x14ac:dyDescent="0.5">
      <c r="A6292" s="42" t="s">
        <v>10205</v>
      </c>
      <c r="B6292" s="32" t="s">
        <v>5711</v>
      </c>
      <c r="C6292" s="33">
        <v>1508850204</v>
      </c>
      <c r="D6292" s="32" t="s">
        <v>5724</v>
      </c>
      <c r="E6292" s="34">
        <v>15088</v>
      </c>
      <c r="F6292" s="33">
        <v>15556</v>
      </c>
      <c r="G6292" s="35">
        <v>25494.57</v>
      </c>
      <c r="H6292" s="35">
        <v>10280.34</v>
      </c>
      <c r="I6292" s="35">
        <v>2499.92</v>
      </c>
      <c r="J6292" s="43">
        <f t="shared" si="98"/>
        <v>38274.83</v>
      </c>
    </row>
    <row r="6293" spans="1:10" ht="21.75" x14ac:dyDescent="0.5">
      <c r="A6293" s="42" t="s">
        <v>13455</v>
      </c>
      <c r="B6293" s="32" t="s">
        <v>5711</v>
      </c>
      <c r="C6293" s="33">
        <v>1508850205</v>
      </c>
      <c r="D6293" s="32" t="s">
        <v>5725</v>
      </c>
      <c r="E6293" s="34">
        <v>15088</v>
      </c>
      <c r="F6293" s="33">
        <v>15556</v>
      </c>
      <c r="G6293" s="35">
        <v>40717.42</v>
      </c>
      <c r="H6293" s="35">
        <v>16418.75</v>
      </c>
      <c r="I6293" s="35">
        <v>3992.62</v>
      </c>
      <c r="J6293" s="43">
        <f t="shared" si="98"/>
        <v>61128.79</v>
      </c>
    </row>
    <row r="6294" spans="1:10" ht="21.75" x14ac:dyDescent="0.5">
      <c r="A6294" s="42" t="s">
        <v>10471</v>
      </c>
      <c r="B6294" s="32" t="s">
        <v>5711</v>
      </c>
      <c r="C6294" s="33">
        <v>1508850223</v>
      </c>
      <c r="D6294" s="32" t="s">
        <v>992</v>
      </c>
      <c r="E6294" s="34">
        <v>15088</v>
      </c>
      <c r="F6294" s="33">
        <v>15556</v>
      </c>
      <c r="G6294" s="35">
        <v>26453.39</v>
      </c>
      <c r="H6294" s="35">
        <v>10666.97</v>
      </c>
      <c r="I6294" s="35">
        <v>2593.94</v>
      </c>
      <c r="J6294" s="43">
        <f t="shared" si="98"/>
        <v>39714.300000000003</v>
      </c>
    </row>
    <row r="6295" spans="1:10" ht="21.75" x14ac:dyDescent="0.5">
      <c r="A6295" s="42" t="s">
        <v>13458</v>
      </c>
      <c r="B6295" s="32" t="s">
        <v>5711</v>
      </c>
      <c r="C6295" s="33">
        <v>1508850202</v>
      </c>
      <c r="D6295" s="32" t="s">
        <v>5726</v>
      </c>
      <c r="E6295" s="34">
        <v>15088</v>
      </c>
      <c r="F6295" s="33">
        <v>15556</v>
      </c>
      <c r="G6295" s="35">
        <v>40747.760000000002</v>
      </c>
      <c r="H6295" s="35">
        <v>16430.990000000002</v>
      </c>
      <c r="I6295" s="35">
        <v>3995.6</v>
      </c>
      <c r="J6295" s="43">
        <f t="shared" si="98"/>
        <v>61174.35</v>
      </c>
    </row>
    <row r="6296" spans="1:10" ht="21.75" x14ac:dyDescent="0.5">
      <c r="A6296" s="42" t="s">
        <v>14045</v>
      </c>
      <c r="B6296" s="32" t="s">
        <v>5711</v>
      </c>
      <c r="C6296" s="33">
        <v>1508850220</v>
      </c>
      <c r="D6296" s="32" t="s">
        <v>4565</v>
      </c>
      <c r="E6296" s="34">
        <v>15088</v>
      </c>
      <c r="F6296" s="33">
        <v>15556</v>
      </c>
      <c r="G6296" s="35">
        <v>46303.48</v>
      </c>
      <c r="H6296" s="35">
        <v>18671.259999999998</v>
      </c>
      <c r="I6296" s="35">
        <v>4540.38</v>
      </c>
      <c r="J6296" s="43">
        <f t="shared" si="98"/>
        <v>69515.12000000001</v>
      </c>
    </row>
    <row r="6297" spans="1:10" ht="21.75" x14ac:dyDescent="0.5">
      <c r="A6297" s="42" t="s">
        <v>9180</v>
      </c>
      <c r="B6297" s="32" t="s">
        <v>5711</v>
      </c>
      <c r="C6297" s="33">
        <v>1508850221</v>
      </c>
      <c r="D6297" s="32" t="s">
        <v>5727</v>
      </c>
      <c r="E6297" s="34">
        <v>15088</v>
      </c>
      <c r="F6297" s="33">
        <v>15556</v>
      </c>
      <c r="G6297" s="35">
        <v>21744.23</v>
      </c>
      <c r="H6297" s="35">
        <v>8768.07</v>
      </c>
      <c r="I6297" s="35">
        <v>2132.17</v>
      </c>
      <c r="J6297" s="43">
        <f t="shared" si="98"/>
        <v>32644.47</v>
      </c>
    </row>
    <row r="6298" spans="1:10" ht="21.75" x14ac:dyDescent="0.5">
      <c r="A6298" s="42" t="s">
        <v>11854</v>
      </c>
      <c r="B6298" s="32" t="s">
        <v>5711</v>
      </c>
      <c r="C6298" s="33">
        <v>1508850203</v>
      </c>
      <c r="D6298" s="32" t="s">
        <v>5728</v>
      </c>
      <c r="E6298" s="34">
        <v>15088</v>
      </c>
      <c r="F6298" s="33">
        <v>15556</v>
      </c>
      <c r="G6298" s="35">
        <v>31784.58</v>
      </c>
      <c r="H6298" s="35">
        <v>12816.7</v>
      </c>
      <c r="I6298" s="35">
        <v>3116.7</v>
      </c>
      <c r="J6298" s="43">
        <f t="shared" si="98"/>
        <v>47717.979999999996</v>
      </c>
    </row>
    <row r="6299" spans="1:10" ht="21.75" x14ac:dyDescent="0.5">
      <c r="A6299" s="42" t="s">
        <v>13569</v>
      </c>
      <c r="B6299" s="32" t="s">
        <v>5711</v>
      </c>
      <c r="C6299" s="33">
        <v>1508850215</v>
      </c>
      <c r="D6299" s="32" t="s">
        <v>5729</v>
      </c>
      <c r="E6299" s="34">
        <v>15088</v>
      </c>
      <c r="F6299" s="33">
        <v>15556</v>
      </c>
      <c r="G6299" s="35">
        <v>41673.21</v>
      </c>
      <c r="H6299" s="35">
        <v>16804.16</v>
      </c>
      <c r="I6299" s="35">
        <v>4086.35</v>
      </c>
      <c r="J6299" s="43">
        <f t="shared" si="98"/>
        <v>62563.719999999994</v>
      </c>
    </row>
    <row r="6300" spans="1:10" ht="21.75" hidden="1" x14ac:dyDescent="0.5">
      <c r="A6300" s="42" t="s">
        <v>11899</v>
      </c>
      <c r="B6300" s="32" t="s">
        <v>5711</v>
      </c>
      <c r="C6300" s="33">
        <v>1508860654</v>
      </c>
      <c r="D6300" s="32" t="s">
        <v>45</v>
      </c>
      <c r="E6300" s="34">
        <v>15088</v>
      </c>
      <c r="F6300" s="33">
        <v>16556</v>
      </c>
      <c r="G6300" s="35">
        <v>31930.22</v>
      </c>
      <c r="H6300" s="35">
        <v>12875.43</v>
      </c>
      <c r="I6300" s="35">
        <v>3130.98</v>
      </c>
      <c r="J6300" s="43">
        <f t="shared" si="98"/>
        <v>47936.630000000005</v>
      </c>
    </row>
    <row r="6301" spans="1:10" ht="21.75" hidden="1" x14ac:dyDescent="0.5">
      <c r="A6301" s="42" t="s">
        <v>13885</v>
      </c>
      <c r="B6301" s="32" t="s">
        <v>5711</v>
      </c>
      <c r="C6301" s="33">
        <v>1508860655</v>
      </c>
      <c r="D6301" s="32" t="s">
        <v>831</v>
      </c>
      <c r="E6301" s="34">
        <v>15088</v>
      </c>
      <c r="F6301" s="33">
        <v>16556</v>
      </c>
      <c r="G6301" s="35">
        <v>44525.41</v>
      </c>
      <c r="H6301" s="35">
        <v>17954.27</v>
      </c>
      <c r="I6301" s="35">
        <v>4366.0200000000004</v>
      </c>
      <c r="J6301" s="43">
        <f t="shared" si="98"/>
        <v>66845.700000000012</v>
      </c>
    </row>
    <row r="6302" spans="1:10" ht="21.75" x14ac:dyDescent="0.5">
      <c r="A6302" s="42" t="s">
        <v>12035</v>
      </c>
      <c r="B6302" s="32" t="s">
        <v>5711</v>
      </c>
      <c r="C6302" s="33">
        <v>1508850199</v>
      </c>
      <c r="D6302" s="32" t="s">
        <v>5730</v>
      </c>
      <c r="E6302" s="34">
        <v>15088</v>
      </c>
      <c r="F6302" s="33">
        <v>15556</v>
      </c>
      <c r="G6302" s="35">
        <v>32576.52</v>
      </c>
      <c r="H6302" s="35">
        <v>13136.04</v>
      </c>
      <c r="I6302" s="35">
        <v>3194.35</v>
      </c>
      <c r="J6302" s="43">
        <f t="shared" si="98"/>
        <v>48906.909999999996</v>
      </c>
    </row>
    <row r="6303" spans="1:10" ht="21.75" hidden="1" x14ac:dyDescent="0.5">
      <c r="A6303" s="42" t="s">
        <v>12620</v>
      </c>
      <c r="B6303" s="32" t="s">
        <v>5711</v>
      </c>
      <c r="C6303" s="33">
        <v>1508860656</v>
      </c>
      <c r="D6303" s="32" t="s">
        <v>5731</v>
      </c>
      <c r="E6303" s="34">
        <v>15088</v>
      </c>
      <c r="F6303" s="33">
        <v>16556</v>
      </c>
      <c r="G6303" s="35">
        <v>35358.93</v>
      </c>
      <c r="H6303" s="35">
        <v>14258.01</v>
      </c>
      <c r="I6303" s="35">
        <v>3467.19</v>
      </c>
      <c r="J6303" s="43">
        <f t="shared" si="98"/>
        <v>53084.130000000005</v>
      </c>
    </row>
    <row r="6304" spans="1:10" ht="21.75" hidden="1" x14ac:dyDescent="0.5">
      <c r="A6304" s="42" t="s">
        <v>13473</v>
      </c>
      <c r="B6304" s="32" t="s">
        <v>5711</v>
      </c>
      <c r="C6304" s="33">
        <v>1508860657</v>
      </c>
      <c r="D6304" s="32" t="s">
        <v>5732</v>
      </c>
      <c r="E6304" s="34">
        <v>15088</v>
      </c>
      <c r="F6304" s="33">
        <v>16556</v>
      </c>
      <c r="G6304" s="35">
        <v>40863.07</v>
      </c>
      <c r="H6304" s="35">
        <v>16477.48</v>
      </c>
      <c r="I6304" s="35">
        <v>4006.91</v>
      </c>
      <c r="J6304" s="43">
        <f t="shared" si="98"/>
        <v>61347.460000000006</v>
      </c>
    </row>
    <row r="6305" spans="1:10" ht="21.75" hidden="1" x14ac:dyDescent="0.5">
      <c r="A6305" s="42" t="s">
        <v>14381</v>
      </c>
      <c r="B6305" s="32" t="s">
        <v>5711</v>
      </c>
      <c r="C6305" s="33">
        <v>1508860658</v>
      </c>
      <c r="D6305" s="32" t="s">
        <v>3713</v>
      </c>
      <c r="E6305" s="34">
        <v>15088</v>
      </c>
      <c r="F6305" s="33">
        <v>16556</v>
      </c>
      <c r="G6305" s="35">
        <v>51725.7</v>
      </c>
      <c r="H6305" s="35">
        <v>20857.689999999999</v>
      </c>
      <c r="I6305" s="35">
        <v>5072.0600000000004</v>
      </c>
      <c r="J6305" s="43">
        <f t="shared" si="98"/>
        <v>77655.45</v>
      </c>
    </row>
    <row r="6306" spans="1:10" ht="21.75" x14ac:dyDescent="0.5">
      <c r="A6306" s="42" t="s">
        <v>12848</v>
      </c>
      <c r="B6306" s="32" t="s">
        <v>5711</v>
      </c>
      <c r="C6306" s="33">
        <v>1508850200</v>
      </c>
      <c r="D6306" s="32" t="s">
        <v>5733</v>
      </c>
      <c r="E6306" s="34">
        <v>15088</v>
      </c>
      <c r="F6306" s="33">
        <v>15556</v>
      </c>
      <c r="G6306" s="35">
        <v>36554.42</v>
      </c>
      <c r="H6306" s="35">
        <v>14740.08</v>
      </c>
      <c r="I6306" s="35">
        <v>3584.41</v>
      </c>
      <c r="J6306" s="43">
        <f t="shared" si="98"/>
        <v>54878.91</v>
      </c>
    </row>
    <row r="6307" spans="1:10" ht="21.75" hidden="1" x14ac:dyDescent="0.5">
      <c r="A6307" s="42" t="s">
        <v>11006</v>
      </c>
      <c r="B6307" s="32" t="s">
        <v>5711</v>
      </c>
      <c r="C6307" s="33">
        <v>1508860659</v>
      </c>
      <c r="D6307" s="32" t="s">
        <v>4103</v>
      </c>
      <c r="E6307" s="34">
        <v>15088</v>
      </c>
      <c r="F6307" s="33">
        <v>16556</v>
      </c>
      <c r="G6307" s="35">
        <v>28304.29</v>
      </c>
      <c r="H6307" s="35">
        <v>11413.32</v>
      </c>
      <c r="I6307" s="35">
        <v>2775.43</v>
      </c>
      <c r="J6307" s="43">
        <f t="shared" si="98"/>
        <v>42493.04</v>
      </c>
    </row>
    <row r="6308" spans="1:10" ht="21.75" hidden="1" x14ac:dyDescent="0.5">
      <c r="A6308" s="42" t="s">
        <v>12703</v>
      </c>
      <c r="B6308" s="32" t="s">
        <v>5711</v>
      </c>
      <c r="C6308" s="33">
        <v>1508860660</v>
      </c>
      <c r="D6308" s="32" t="s">
        <v>2000</v>
      </c>
      <c r="E6308" s="34">
        <v>15088</v>
      </c>
      <c r="F6308" s="33">
        <v>16556</v>
      </c>
      <c r="G6308" s="35">
        <v>35804.959999999999</v>
      </c>
      <c r="H6308" s="35">
        <v>14437.87</v>
      </c>
      <c r="I6308" s="35">
        <v>3510.92</v>
      </c>
      <c r="J6308" s="43">
        <f t="shared" si="98"/>
        <v>53753.75</v>
      </c>
    </row>
    <row r="6309" spans="1:10" ht="21.75" hidden="1" x14ac:dyDescent="0.5">
      <c r="A6309" s="42" t="s">
        <v>14311</v>
      </c>
      <c r="B6309" s="32" t="s">
        <v>5711</v>
      </c>
      <c r="C6309" s="33">
        <v>1508860661</v>
      </c>
      <c r="D6309" s="32" t="s">
        <v>3746</v>
      </c>
      <c r="E6309" s="34">
        <v>15088</v>
      </c>
      <c r="F6309" s="33">
        <v>16556</v>
      </c>
      <c r="G6309" s="35">
        <v>50351.18</v>
      </c>
      <c r="H6309" s="35">
        <v>20303.439999999999</v>
      </c>
      <c r="I6309" s="35">
        <v>4937.28</v>
      </c>
      <c r="J6309" s="43">
        <f t="shared" si="98"/>
        <v>75591.899999999994</v>
      </c>
    </row>
    <row r="6310" spans="1:10" ht="21.75" hidden="1" x14ac:dyDescent="0.5">
      <c r="A6310" s="42" t="s">
        <v>14495</v>
      </c>
      <c r="B6310" s="32" t="s">
        <v>5711</v>
      </c>
      <c r="C6310" s="33">
        <v>1508860662</v>
      </c>
      <c r="D6310" s="32" t="s">
        <v>5734</v>
      </c>
      <c r="E6310" s="34">
        <v>15088</v>
      </c>
      <c r="F6310" s="33">
        <v>16556</v>
      </c>
      <c r="G6310" s="35">
        <v>54583.96</v>
      </c>
      <c r="H6310" s="35">
        <v>22010.25</v>
      </c>
      <c r="I6310" s="35">
        <v>5352.33</v>
      </c>
      <c r="J6310" s="43">
        <f t="shared" si="98"/>
        <v>81946.539999999994</v>
      </c>
    </row>
    <row r="6311" spans="1:10" ht="21.75" hidden="1" x14ac:dyDescent="0.5">
      <c r="A6311" s="42" t="s">
        <v>13377</v>
      </c>
      <c r="B6311" s="32" t="s">
        <v>5711</v>
      </c>
      <c r="C6311" s="33">
        <v>1508860663</v>
      </c>
      <c r="D6311" s="32" t="s">
        <v>5735</v>
      </c>
      <c r="E6311" s="34">
        <v>15088</v>
      </c>
      <c r="F6311" s="33">
        <v>16556</v>
      </c>
      <c r="G6311" s="35">
        <v>40174.29</v>
      </c>
      <c r="H6311" s="35">
        <v>16199.74</v>
      </c>
      <c r="I6311" s="35">
        <v>3939.37</v>
      </c>
      <c r="J6311" s="43">
        <f t="shared" si="98"/>
        <v>60313.4</v>
      </c>
    </row>
    <row r="6312" spans="1:10" ht="21.75" hidden="1" x14ac:dyDescent="0.5">
      <c r="A6312" s="42" t="s">
        <v>12130</v>
      </c>
      <c r="B6312" s="32" t="s">
        <v>5711</v>
      </c>
      <c r="C6312" s="33">
        <v>1508860664</v>
      </c>
      <c r="D6312" s="32" t="s">
        <v>5174</v>
      </c>
      <c r="E6312" s="34">
        <v>15088</v>
      </c>
      <c r="F6312" s="33">
        <v>16556</v>
      </c>
      <c r="G6312" s="35">
        <v>33016.480000000003</v>
      </c>
      <c r="H6312" s="35">
        <v>13313.45</v>
      </c>
      <c r="I6312" s="35">
        <v>3237.49</v>
      </c>
      <c r="J6312" s="43">
        <f t="shared" si="98"/>
        <v>49567.420000000006</v>
      </c>
    </row>
    <row r="6313" spans="1:10" ht="21.75" hidden="1" x14ac:dyDescent="0.5">
      <c r="A6313" s="42" t="s">
        <v>13568</v>
      </c>
      <c r="B6313" s="32" t="s">
        <v>5711</v>
      </c>
      <c r="C6313" s="33">
        <v>1508860665</v>
      </c>
      <c r="D6313" s="32" t="s">
        <v>5736</v>
      </c>
      <c r="E6313" s="34">
        <v>15088</v>
      </c>
      <c r="F6313" s="33">
        <v>16556</v>
      </c>
      <c r="G6313" s="35">
        <v>41664.11</v>
      </c>
      <c r="H6313" s="35">
        <v>16800.490000000002</v>
      </c>
      <c r="I6313" s="35">
        <v>4085.45</v>
      </c>
      <c r="J6313" s="43">
        <f t="shared" si="98"/>
        <v>62550.05</v>
      </c>
    </row>
    <row r="6314" spans="1:10" ht="21.75" hidden="1" x14ac:dyDescent="0.5">
      <c r="A6314" s="42" t="s">
        <v>11083</v>
      </c>
      <c r="B6314" s="32" t="s">
        <v>5711</v>
      </c>
      <c r="C6314" s="33">
        <v>1508860666</v>
      </c>
      <c r="D6314" s="32" t="s">
        <v>5737</v>
      </c>
      <c r="E6314" s="34">
        <v>15088</v>
      </c>
      <c r="F6314" s="33">
        <v>16556</v>
      </c>
      <c r="G6314" s="35">
        <v>28619.85</v>
      </c>
      <c r="H6314" s="35">
        <v>11540.57</v>
      </c>
      <c r="I6314" s="35">
        <v>2806.37</v>
      </c>
      <c r="J6314" s="43">
        <f t="shared" si="98"/>
        <v>42966.79</v>
      </c>
    </row>
    <row r="6315" spans="1:10" ht="21.75" hidden="1" x14ac:dyDescent="0.5">
      <c r="A6315" s="42" t="s">
        <v>13532</v>
      </c>
      <c r="B6315" s="32" t="s">
        <v>5711</v>
      </c>
      <c r="C6315" s="33">
        <v>1508860667</v>
      </c>
      <c r="D6315" s="32" t="s">
        <v>5738</v>
      </c>
      <c r="E6315" s="34">
        <v>15088</v>
      </c>
      <c r="F6315" s="33">
        <v>16556</v>
      </c>
      <c r="G6315" s="35">
        <v>41378.89</v>
      </c>
      <c r="H6315" s="35">
        <v>16685.48</v>
      </c>
      <c r="I6315" s="35">
        <v>4057.49</v>
      </c>
      <c r="J6315" s="43">
        <f t="shared" si="98"/>
        <v>62121.859999999993</v>
      </c>
    </row>
    <row r="6316" spans="1:10" ht="21.75" hidden="1" x14ac:dyDescent="0.5">
      <c r="A6316" s="42" t="s">
        <v>12835</v>
      </c>
      <c r="B6316" s="32" t="s">
        <v>5711</v>
      </c>
      <c r="C6316" s="33">
        <v>1508860668</v>
      </c>
      <c r="D6316" s="32" t="s">
        <v>5739</v>
      </c>
      <c r="E6316" s="34">
        <v>15088</v>
      </c>
      <c r="F6316" s="33">
        <v>16556</v>
      </c>
      <c r="G6316" s="35">
        <v>36487.67</v>
      </c>
      <c r="H6316" s="35">
        <v>14713.16</v>
      </c>
      <c r="I6316" s="35">
        <v>3577.87</v>
      </c>
      <c r="J6316" s="43">
        <f t="shared" si="98"/>
        <v>54778.700000000004</v>
      </c>
    </row>
    <row r="6317" spans="1:10" ht="21.75" hidden="1" x14ac:dyDescent="0.5">
      <c r="A6317" s="42" t="s">
        <v>11402</v>
      </c>
      <c r="B6317" s="32" t="s">
        <v>5711</v>
      </c>
      <c r="C6317" s="33">
        <v>1508860669</v>
      </c>
      <c r="D6317" s="32" t="s">
        <v>3208</v>
      </c>
      <c r="E6317" s="34">
        <v>15088</v>
      </c>
      <c r="F6317" s="33">
        <v>16556</v>
      </c>
      <c r="G6317" s="35">
        <v>29866.93</v>
      </c>
      <c r="H6317" s="35">
        <v>12043.44</v>
      </c>
      <c r="I6317" s="35">
        <v>2928.66</v>
      </c>
      <c r="J6317" s="43">
        <f t="shared" si="98"/>
        <v>44839.03</v>
      </c>
    </row>
    <row r="6318" spans="1:10" ht="21.75" hidden="1" x14ac:dyDescent="0.5">
      <c r="A6318" s="42" t="s">
        <v>11145</v>
      </c>
      <c r="B6318" s="32" t="s">
        <v>5711</v>
      </c>
      <c r="C6318" s="33">
        <v>1508860670</v>
      </c>
      <c r="D6318" s="32" t="s">
        <v>5740</v>
      </c>
      <c r="E6318" s="34">
        <v>15088</v>
      </c>
      <c r="F6318" s="33">
        <v>16556</v>
      </c>
      <c r="G6318" s="35">
        <v>28892.93</v>
      </c>
      <c r="H6318" s="35">
        <v>11650.69</v>
      </c>
      <c r="I6318" s="35">
        <v>2833.15</v>
      </c>
      <c r="J6318" s="43">
        <f t="shared" si="98"/>
        <v>43376.770000000004</v>
      </c>
    </row>
    <row r="6319" spans="1:10" ht="21.75" hidden="1" x14ac:dyDescent="0.5">
      <c r="A6319" s="42" t="s">
        <v>9958</v>
      </c>
      <c r="B6319" s="32" t="s">
        <v>5711</v>
      </c>
      <c r="C6319" s="33">
        <v>1508860671</v>
      </c>
      <c r="D6319" s="32" t="s">
        <v>4049</v>
      </c>
      <c r="E6319" s="34">
        <v>15088</v>
      </c>
      <c r="F6319" s="33">
        <v>16556</v>
      </c>
      <c r="G6319" s="35">
        <v>24620.7</v>
      </c>
      <c r="H6319" s="35">
        <v>9927.9699999999993</v>
      </c>
      <c r="I6319" s="35">
        <v>2414.23</v>
      </c>
      <c r="J6319" s="43">
        <f t="shared" si="98"/>
        <v>36962.9</v>
      </c>
    </row>
    <row r="6320" spans="1:10" ht="21.75" hidden="1" x14ac:dyDescent="0.5">
      <c r="A6320" s="42" t="s">
        <v>14276</v>
      </c>
      <c r="B6320" s="32" t="s">
        <v>5711</v>
      </c>
      <c r="C6320" s="33">
        <v>1508860709</v>
      </c>
      <c r="D6320" s="32" t="s">
        <v>5741</v>
      </c>
      <c r="E6320" s="34">
        <v>15088</v>
      </c>
      <c r="F6320" s="33">
        <v>16556</v>
      </c>
      <c r="G6320" s="35">
        <v>49738.26</v>
      </c>
      <c r="H6320" s="35">
        <v>20056.28</v>
      </c>
      <c r="I6320" s="35">
        <v>4877.18</v>
      </c>
      <c r="J6320" s="43">
        <f t="shared" si="98"/>
        <v>74671.72</v>
      </c>
    </row>
    <row r="6321" spans="1:10" ht="21.75" hidden="1" x14ac:dyDescent="0.5">
      <c r="A6321" s="42" t="s">
        <v>11303</v>
      </c>
      <c r="B6321" s="32" t="s">
        <v>5711</v>
      </c>
      <c r="C6321" s="33">
        <v>1508860710</v>
      </c>
      <c r="D6321" s="32" t="s">
        <v>5742</v>
      </c>
      <c r="E6321" s="34">
        <v>15088</v>
      </c>
      <c r="F6321" s="33">
        <v>16556</v>
      </c>
      <c r="G6321" s="35">
        <v>29533.16</v>
      </c>
      <c r="H6321" s="35">
        <v>11908.85</v>
      </c>
      <c r="I6321" s="35">
        <v>2895.93</v>
      </c>
      <c r="J6321" s="43">
        <f t="shared" si="98"/>
        <v>44337.94</v>
      </c>
    </row>
    <row r="6322" spans="1:10" ht="21.75" x14ac:dyDescent="0.5">
      <c r="A6322" s="42" t="s">
        <v>11524</v>
      </c>
      <c r="B6322" s="32" t="s">
        <v>5711</v>
      </c>
      <c r="C6322" s="33">
        <v>1508850222</v>
      </c>
      <c r="D6322" s="32" t="s">
        <v>5743</v>
      </c>
      <c r="E6322" s="34">
        <v>15088</v>
      </c>
      <c r="F6322" s="33">
        <v>15556</v>
      </c>
      <c r="G6322" s="35">
        <v>30300.83</v>
      </c>
      <c r="H6322" s="35">
        <v>12218.4</v>
      </c>
      <c r="I6322" s="35">
        <v>2971.21</v>
      </c>
      <c r="J6322" s="43">
        <f t="shared" si="98"/>
        <v>45490.44</v>
      </c>
    </row>
    <row r="6323" spans="1:10" ht="21.75" hidden="1" x14ac:dyDescent="0.5">
      <c r="A6323" s="42" t="s">
        <v>12115</v>
      </c>
      <c r="B6323" s="32" t="s">
        <v>5711</v>
      </c>
      <c r="C6323" s="33">
        <v>1508860711</v>
      </c>
      <c r="D6323" s="32" t="s">
        <v>189</v>
      </c>
      <c r="E6323" s="34">
        <v>15088</v>
      </c>
      <c r="F6323" s="33">
        <v>16556</v>
      </c>
      <c r="G6323" s="35">
        <v>32931.519999999997</v>
      </c>
      <c r="H6323" s="35">
        <v>13279.19</v>
      </c>
      <c r="I6323" s="35">
        <v>3229.16</v>
      </c>
      <c r="J6323" s="43">
        <f t="shared" si="98"/>
        <v>49439.869999999995</v>
      </c>
    </row>
    <row r="6324" spans="1:10" ht="21.75" hidden="1" x14ac:dyDescent="0.5">
      <c r="A6324" s="42" t="s">
        <v>11613</v>
      </c>
      <c r="B6324" s="32" t="s">
        <v>5711</v>
      </c>
      <c r="C6324" s="33">
        <v>1508860712</v>
      </c>
      <c r="D6324" s="32" t="s">
        <v>5744</v>
      </c>
      <c r="E6324" s="34">
        <v>15088</v>
      </c>
      <c r="F6324" s="33">
        <v>16556</v>
      </c>
      <c r="G6324" s="35">
        <v>30734.720000000001</v>
      </c>
      <c r="H6324" s="35">
        <v>12393.36</v>
      </c>
      <c r="I6324" s="35">
        <v>3013.75</v>
      </c>
      <c r="J6324" s="43">
        <f t="shared" si="98"/>
        <v>46141.83</v>
      </c>
    </row>
    <row r="6325" spans="1:10" ht="21.75" hidden="1" x14ac:dyDescent="0.5">
      <c r="A6325" s="42" t="s">
        <v>12770</v>
      </c>
      <c r="B6325" s="32" t="s">
        <v>5711</v>
      </c>
      <c r="C6325" s="33">
        <v>1508860713</v>
      </c>
      <c r="D6325" s="32" t="s">
        <v>621</v>
      </c>
      <c r="E6325" s="34">
        <v>15088</v>
      </c>
      <c r="F6325" s="33">
        <v>16556</v>
      </c>
      <c r="G6325" s="35">
        <v>36169.07</v>
      </c>
      <c r="H6325" s="35">
        <v>14584.69</v>
      </c>
      <c r="I6325" s="35">
        <v>3546.63</v>
      </c>
      <c r="J6325" s="43">
        <f t="shared" si="98"/>
        <v>54300.39</v>
      </c>
    </row>
    <row r="6326" spans="1:10" ht="21.75" hidden="1" x14ac:dyDescent="0.5">
      <c r="A6326" s="42" t="s">
        <v>10924</v>
      </c>
      <c r="B6326" s="32" t="s">
        <v>5711</v>
      </c>
      <c r="C6326" s="33">
        <v>1508860714</v>
      </c>
      <c r="D6326" s="32" t="s">
        <v>5745</v>
      </c>
      <c r="E6326" s="34">
        <v>15088</v>
      </c>
      <c r="F6326" s="33">
        <v>16556</v>
      </c>
      <c r="G6326" s="35">
        <v>28016.03</v>
      </c>
      <c r="H6326" s="35">
        <v>11297.09</v>
      </c>
      <c r="I6326" s="35">
        <v>2747.17</v>
      </c>
      <c r="J6326" s="43">
        <f t="shared" si="98"/>
        <v>42060.289999999994</v>
      </c>
    </row>
    <row r="6327" spans="1:10" ht="21.75" hidden="1" x14ac:dyDescent="0.5">
      <c r="A6327" s="42" t="s">
        <v>11723</v>
      </c>
      <c r="B6327" s="32" t="s">
        <v>5711</v>
      </c>
      <c r="C6327" s="33">
        <v>1508860715</v>
      </c>
      <c r="D6327" s="32" t="s">
        <v>5746</v>
      </c>
      <c r="E6327" s="34">
        <v>15088</v>
      </c>
      <c r="F6327" s="33">
        <v>16556</v>
      </c>
      <c r="G6327" s="35">
        <v>31238.41</v>
      </c>
      <c r="H6327" s="35">
        <v>12596.47</v>
      </c>
      <c r="I6327" s="35">
        <v>3063.14</v>
      </c>
      <c r="J6327" s="43">
        <f t="shared" si="98"/>
        <v>46898.02</v>
      </c>
    </row>
    <row r="6328" spans="1:10" ht="21.75" hidden="1" x14ac:dyDescent="0.5">
      <c r="A6328" s="42" t="s">
        <v>11874</v>
      </c>
      <c r="B6328" s="32" t="s">
        <v>5711</v>
      </c>
      <c r="C6328" s="33">
        <v>1508860716</v>
      </c>
      <c r="D6328" s="32" t="s">
        <v>1442</v>
      </c>
      <c r="E6328" s="34">
        <v>15088</v>
      </c>
      <c r="F6328" s="33">
        <v>16556</v>
      </c>
      <c r="G6328" s="35">
        <v>31854.36</v>
      </c>
      <c r="H6328" s="35">
        <v>12844.84</v>
      </c>
      <c r="I6328" s="35">
        <v>3123.54</v>
      </c>
      <c r="J6328" s="43">
        <f t="shared" si="98"/>
        <v>47822.74</v>
      </c>
    </row>
    <row r="6329" spans="1:10" ht="21.75" hidden="1" x14ac:dyDescent="0.5">
      <c r="A6329" s="42" t="s">
        <v>11357</v>
      </c>
      <c r="B6329" s="32" t="s">
        <v>5711</v>
      </c>
      <c r="C6329" s="33">
        <v>1508860717</v>
      </c>
      <c r="D6329" s="32" t="s">
        <v>5747</v>
      </c>
      <c r="E6329" s="34">
        <v>15088</v>
      </c>
      <c r="F6329" s="33">
        <v>16556</v>
      </c>
      <c r="G6329" s="35">
        <v>29730.39</v>
      </c>
      <c r="H6329" s="35">
        <v>11988.38</v>
      </c>
      <c r="I6329" s="35">
        <v>2915.27</v>
      </c>
      <c r="J6329" s="43">
        <f t="shared" si="98"/>
        <v>44634.039999999994</v>
      </c>
    </row>
    <row r="6330" spans="1:10" ht="21.75" hidden="1" x14ac:dyDescent="0.5">
      <c r="A6330" s="42" t="s">
        <v>11501</v>
      </c>
      <c r="B6330" s="32" t="s">
        <v>5711</v>
      </c>
      <c r="C6330" s="33">
        <v>1508860718</v>
      </c>
      <c r="D6330" s="32" t="s">
        <v>5748</v>
      </c>
      <c r="E6330" s="34">
        <v>15088</v>
      </c>
      <c r="F6330" s="33">
        <v>16556</v>
      </c>
      <c r="G6330" s="35">
        <v>30206.76</v>
      </c>
      <c r="H6330" s="35">
        <v>12180.47</v>
      </c>
      <c r="I6330" s="35">
        <v>2961.98</v>
      </c>
      <c r="J6330" s="43">
        <f t="shared" si="98"/>
        <v>45349.21</v>
      </c>
    </row>
    <row r="6331" spans="1:10" ht="21.75" hidden="1" x14ac:dyDescent="0.5">
      <c r="A6331" s="42" t="s">
        <v>10163</v>
      </c>
      <c r="B6331" s="32" t="s">
        <v>5711</v>
      </c>
      <c r="C6331" s="33">
        <v>1508860719</v>
      </c>
      <c r="D6331" s="32" t="s">
        <v>3803</v>
      </c>
      <c r="E6331" s="34">
        <v>15088</v>
      </c>
      <c r="F6331" s="33">
        <v>16556</v>
      </c>
      <c r="G6331" s="35">
        <v>25318.58</v>
      </c>
      <c r="H6331" s="35">
        <v>10209.379999999999</v>
      </c>
      <c r="I6331" s="35">
        <v>2482.66</v>
      </c>
      <c r="J6331" s="43">
        <f t="shared" si="98"/>
        <v>38010.619999999995</v>
      </c>
    </row>
    <row r="6332" spans="1:10" ht="21.75" hidden="1" x14ac:dyDescent="0.5">
      <c r="A6332" s="42" t="s">
        <v>11888</v>
      </c>
      <c r="B6332" s="32" t="s">
        <v>5711</v>
      </c>
      <c r="C6332" s="33">
        <v>1508860720</v>
      </c>
      <c r="D6332" s="32" t="s">
        <v>181</v>
      </c>
      <c r="E6332" s="34">
        <v>15088</v>
      </c>
      <c r="F6332" s="33">
        <v>16556</v>
      </c>
      <c r="G6332" s="35">
        <v>31887.74</v>
      </c>
      <c r="H6332" s="35">
        <v>12858.3</v>
      </c>
      <c r="I6332" s="35">
        <v>3126.81</v>
      </c>
      <c r="J6332" s="43">
        <f t="shared" si="98"/>
        <v>47872.85</v>
      </c>
    </row>
    <row r="6333" spans="1:10" ht="21.75" hidden="1" x14ac:dyDescent="0.5">
      <c r="A6333" s="42" t="s">
        <v>10751</v>
      </c>
      <c r="B6333" s="32" t="s">
        <v>5711</v>
      </c>
      <c r="C6333" s="33">
        <v>1508860721</v>
      </c>
      <c r="D6333" s="32" t="s">
        <v>5749</v>
      </c>
      <c r="E6333" s="34">
        <v>15088</v>
      </c>
      <c r="F6333" s="33">
        <v>16556</v>
      </c>
      <c r="G6333" s="35">
        <v>27397.040000000001</v>
      </c>
      <c r="H6333" s="35">
        <v>11047.49</v>
      </c>
      <c r="I6333" s="35">
        <v>2686.47</v>
      </c>
      <c r="J6333" s="43">
        <f t="shared" si="98"/>
        <v>41131</v>
      </c>
    </row>
    <row r="6334" spans="1:10" ht="21.75" hidden="1" x14ac:dyDescent="0.5">
      <c r="A6334" s="42" t="s">
        <v>10399</v>
      </c>
      <c r="B6334" s="32" t="s">
        <v>5711</v>
      </c>
      <c r="C6334" s="33">
        <v>1508860722</v>
      </c>
      <c r="D6334" s="32" t="s">
        <v>4133</v>
      </c>
      <c r="E6334" s="34">
        <v>15088</v>
      </c>
      <c r="F6334" s="33">
        <v>16556</v>
      </c>
      <c r="G6334" s="35">
        <v>26207.62</v>
      </c>
      <c r="H6334" s="35">
        <v>10567.87</v>
      </c>
      <c r="I6334" s="35">
        <v>2569.84</v>
      </c>
      <c r="J6334" s="43">
        <f t="shared" si="98"/>
        <v>39345.33</v>
      </c>
    </row>
    <row r="6335" spans="1:10" ht="21.75" hidden="1" x14ac:dyDescent="0.5">
      <c r="A6335" s="42" t="s">
        <v>12175</v>
      </c>
      <c r="B6335" s="32" t="s">
        <v>5711</v>
      </c>
      <c r="C6335" s="33">
        <v>1508860723</v>
      </c>
      <c r="D6335" s="32" t="s">
        <v>5750</v>
      </c>
      <c r="E6335" s="34">
        <v>15088</v>
      </c>
      <c r="F6335" s="33">
        <v>16556</v>
      </c>
      <c r="G6335" s="35">
        <v>33250.120000000003</v>
      </c>
      <c r="H6335" s="35">
        <v>13407.66</v>
      </c>
      <c r="I6335" s="35">
        <v>3260.4</v>
      </c>
      <c r="J6335" s="43">
        <f t="shared" si="98"/>
        <v>49918.18</v>
      </c>
    </row>
    <row r="6336" spans="1:10" ht="21.75" hidden="1" x14ac:dyDescent="0.5">
      <c r="A6336" s="42" t="s">
        <v>13173</v>
      </c>
      <c r="B6336" s="32" t="s">
        <v>5711</v>
      </c>
      <c r="C6336" s="33">
        <v>1508860699</v>
      </c>
      <c r="D6336" s="32" t="s">
        <v>5751</v>
      </c>
      <c r="E6336" s="34">
        <v>15088</v>
      </c>
      <c r="F6336" s="33">
        <v>16556</v>
      </c>
      <c r="G6336" s="35">
        <v>38584.339999999997</v>
      </c>
      <c r="H6336" s="35">
        <v>15558.62</v>
      </c>
      <c r="I6336" s="35">
        <v>3783.46</v>
      </c>
      <c r="J6336" s="43">
        <f t="shared" si="98"/>
        <v>57926.42</v>
      </c>
    </row>
    <row r="6337" spans="1:10" ht="21.75" hidden="1" x14ac:dyDescent="0.5">
      <c r="A6337" s="42" t="s">
        <v>12907</v>
      </c>
      <c r="B6337" s="32" t="s">
        <v>5711</v>
      </c>
      <c r="C6337" s="33">
        <v>1508860700</v>
      </c>
      <c r="D6337" s="32" t="s">
        <v>5752</v>
      </c>
      <c r="E6337" s="34">
        <v>15088</v>
      </c>
      <c r="F6337" s="33">
        <v>16556</v>
      </c>
      <c r="G6337" s="35">
        <v>36930.67</v>
      </c>
      <c r="H6337" s="35">
        <v>14891.8</v>
      </c>
      <c r="I6337" s="35">
        <v>3621.31</v>
      </c>
      <c r="J6337" s="43">
        <f t="shared" si="98"/>
        <v>55443.78</v>
      </c>
    </row>
    <row r="6338" spans="1:10" ht="21.75" hidden="1" x14ac:dyDescent="0.5">
      <c r="A6338" s="42" t="s">
        <v>11605</v>
      </c>
      <c r="B6338" s="32" t="s">
        <v>5711</v>
      </c>
      <c r="C6338" s="33">
        <v>1508860701</v>
      </c>
      <c r="D6338" s="32" t="s">
        <v>5753</v>
      </c>
      <c r="E6338" s="34">
        <v>15088</v>
      </c>
      <c r="F6338" s="33">
        <v>16556</v>
      </c>
      <c r="G6338" s="35">
        <v>30655.83</v>
      </c>
      <c r="H6338" s="35">
        <v>12361.55</v>
      </c>
      <c r="I6338" s="35">
        <v>3006.02</v>
      </c>
      <c r="J6338" s="43">
        <f t="shared" si="98"/>
        <v>46023.4</v>
      </c>
    </row>
    <row r="6339" spans="1:10" ht="21.75" hidden="1" x14ac:dyDescent="0.5">
      <c r="A6339" s="42" t="s">
        <v>10851</v>
      </c>
      <c r="B6339" s="32" t="s">
        <v>5711</v>
      </c>
      <c r="C6339" s="33">
        <v>1508860702</v>
      </c>
      <c r="D6339" s="32" t="s">
        <v>5754</v>
      </c>
      <c r="E6339" s="34">
        <v>15088</v>
      </c>
      <c r="F6339" s="33">
        <v>16556</v>
      </c>
      <c r="G6339" s="35">
        <v>27776.33</v>
      </c>
      <c r="H6339" s="35">
        <v>11200.43</v>
      </c>
      <c r="I6339" s="35">
        <v>2723.66</v>
      </c>
      <c r="J6339" s="43">
        <f t="shared" ref="J6339:J6402" si="99">SUM(G6339:I6339)</f>
        <v>41700.42</v>
      </c>
    </row>
    <row r="6340" spans="1:10" ht="21.75" hidden="1" x14ac:dyDescent="0.5">
      <c r="A6340" s="42" t="s">
        <v>13316</v>
      </c>
      <c r="B6340" s="32" t="s">
        <v>5711</v>
      </c>
      <c r="C6340" s="33">
        <v>1508860703</v>
      </c>
      <c r="D6340" s="32" t="s">
        <v>5755</v>
      </c>
      <c r="E6340" s="34">
        <v>15088</v>
      </c>
      <c r="F6340" s="33">
        <v>16556</v>
      </c>
      <c r="G6340" s="35">
        <v>39634.19</v>
      </c>
      <c r="H6340" s="35">
        <v>15981.95</v>
      </c>
      <c r="I6340" s="35">
        <v>3886.41</v>
      </c>
      <c r="J6340" s="43">
        <f t="shared" si="99"/>
        <v>59502.55</v>
      </c>
    </row>
    <row r="6341" spans="1:10" ht="21.75" hidden="1" x14ac:dyDescent="0.5">
      <c r="A6341" s="42" t="s">
        <v>12260</v>
      </c>
      <c r="B6341" s="32" t="s">
        <v>5711</v>
      </c>
      <c r="C6341" s="33">
        <v>1508860704</v>
      </c>
      <c r="D6341" s="32" t="s">
        <v>2163</v>
      </c>
      <c r="E6341" s="34">
        <v>15088</v>
      </c>
      <c r="F6341" s="33">
        <v>16556</v>
      </c>
      <c r="G6341" s="35">
        <v>33674.92</v>
      </c>
      <c r="H6341" s="35">
        <v>13578.96</v>
      </c>
      <c r="I6341" s="35">
        <v>3302.06</v>
      </c>
      <c r="J6341" s="43">
        <f t="shared" si="99"/>
        <v>50555.939999999995</v>
      </c>
    </row>
    <row r="6342" spans="1:10" ht="21.75" hidden="1" x14ac:dyDescent="0.5">
      <c r="A6342" s="42" t="s">
        <v>10814</v>
      </c>
      <c r="B6342" s="32" t="s">
        <v>5711</v>
      </c>
      <c r="C6342" s="33">
        <v>1508860724</v>
      </c>
      <c r="D6342" s="32" t="s">
        <v>4738</v>
      </c>
      <c r="E6342" s="34">
        <v>15088</v>
      </c>
      <c r="F6342" s="33">
        <v>16556</v>
      </c>
      <c r="G6342" s="35">
        <v>27648.89</v>
      </c>
      <c r="H6342" s="35">
        <v>11149.04</v>
      </c>
      <c r="I6342" s="35">
        <v>2711.16</v>
      </c>
      <c r="J6342" s="43">
        <f t="shared" si="99"/>
        <v>41509.089999999997</v>
      </c>
    </row>
    <row r="6343" spans="1:10" ht="21.75" hidden="1" x14ac:dyDescent="0.5">
      <c r="A6343" s="42" t="s">
        <v>10002</v>
      </c>
      <c r="B6343" s="32" t="s">
        <v>5711</v>
      </c>
      <c r="C6343" s="33">
        <v>1508860725</v>
      </c>
      <c r="D6343" s="32" t="s">
        <v>5756</v>
      </c>
      <c r="E6343" s="34">
        <v>15088</v>
      </c>
      <c r="F6343" s="33">
        <v>16556</v>
      </c>
      <c r="G6343" s="35">
        <v>24757.24</v>
      </c>
      <c r="H6343" s="35">
        <v>9983.02</v>
      </c>
      <c r="I6343" s="35">
        <v>2427.62</v>
      </c>
      <c r="J6343" s="43">
        <f t="shared" si="99"/>
        <v>37167.880000000005</v>
      </c>
    </row>
    <row r="6344" spans="1:10" ht="21.75" hidden="1" x14ac:dyDescent="0.5">
      <c r="A6344" s="42" t="s">
        <v>10362</v>
      </c>
      <c r="B6344" s="32" t="s">
        <v>5711</v>
      </c>
      <c r="C6344" s="33">
        <v>1508860726</v>
      </c>
      <c r="D6344" s="32" t="s">
        <v>5757</v>
      </c>
      <c r="E6344" s="34">
        <v>15088</v>
      </c>
      <c r="F6344" s="33">
        <v>16556</v>
      </c>
      <c r="G6344" s="35">
        <v>26080.18</v>
      </c>
      <c r="H6344" s="35">
        <v>10516.48</v>
      </c>
      <c r="I6344" s="35">
        <v>2557.34</v>
      </c>
      <c r="J6344" s="43">
        <f t="shared" si="99"/>
        <v>39154</v>
      </c>
    </row>
    <row r="6345" spans="1:10" ht="21.75" hidden="1" x14ac:dyDescent="0.5">
      <c r="A6345" s="42" t="s">
        <v>9789</v>
      </c>
      <c r="B6345" s="32" t="s">
        <v>5711</v>
      </c>
      <c r="C6345" s="33">
        <v>1508860727</v>
      </c>
      <c r="D6345" s="32" t="s">
        <v>257</v>
      </c>
      <c r="E6345" s="34">
        <v>15088</v>
      </c>
      <c r="F6345" s="33">
        <v>16556</v>
      </c>
      <c r="G6345" s="35">
        <v>23995.64</v>
      </c>
      <c r="H6345" s="35">
        <v>9675.92</v>
      </c>
      <c r="I6345" s="35">
        <v>2352.94</v>
      </c>
      <c r="J6345" s="43">
        <f t="shared" si="99"/>
        <v>36024.5</v>
      </c>
    </row>
    <row r="6346" spans="1:10" ht="21.75" hidden="1" x14ac:dyDescent="0.5">
      <c r="A6346" s="42" t="s">
        <v>10429</v>
      </c>
      <c r="B6346" s="32" t="s">
        <v>5711</v>
      </c>
      <c r="C6346" s="33">
        <v>1508860728</v>
      </c>
      <c r="D6346" s="32" t="s">
        <v>5758</v>
      </c>
      <c r="E6346" s="34">
        <v>15088</v>
      </c>
      <c r="F6346" s="33">
        <v>16556</v>
      </c>
      <c r="G6346" s="35">
        <v>26304.71</v>
      </c>
      <c r="H6346" s="35">
        <v>10607.02</v>
      </c>
      <c r="I6346" s="35">
        <v>2579.36</v>
      </c>
      <c r="J6346" s="43">
        <f t="shared" si="99"/>
        <v>39491.089999999997</v>
      </c>
    </row>
    <row r="6347" spans="1:10" ht="21.75" x14ac:dyDescent="0.5">
      <c r="A6347" s="42" t="s">
        <v>12970</v>
      </c>
      <c r="B6347" s="32" t="s">
        <v>5711</v>
      </c>
      <c r="C6347" s="33">
        <v>1508851897</v>
      </c>
      <c r="D6347" s="32" t="s">
        <v>5759</v>
      </c>
      <c r="E6347" s="34">
        <v>15088</v>
      </c>
      <c r="F6347" s="33">
        <v>15556</v>
      </c>
      <c r="G6347" s="35">
        <v>37285.68</v>
      </c>
      <c r="H6347" s="35">
        <v>15034.95</v>
      </c>
      <c r="I6347" s="35">
        <v>3656.12</v>
      </c>
      <c r="J6347" s="43">
        <f t="shared" si="99"/>
        <v>55976.750000000007</v>
      </c>
    </row>
    <row r="6348" spans="1:10" ht="21.75" hidden="1" x14ac:dyDescent="0.5">
      <c r="A6348" s="42" t="s">
        <v>11651</v>
      </c>
      <c r="B6348" s="32" t="s">
        <v>5711</v>
      </c>
      <c r="C6348" s="33">
        <v>1508860680</v>
      </c>
      <c r="D6348" s="32" t="s">
        <v>5760</v>
      </c>
      <c r="E6348" s="34">
        <v>15088</v>
      </c>
      <c r="F6348" s="33">
        <v>16556</v>
      </c>
      <c r="G6348" s="35">
        <v>30868.23</v>
      </c>
      <c r="H6348" s="35">
        <v>12447.2</v>
      </c>
      <c r="I6348" s="35">
        <v>3026.84</v>
      </c>
      <c r="J6348" s="43">
        <f t="shared" si="99"/>
        <v>46342.270000000004</v>
      </c>
    </row>
    <row r="6349" spans="1:10" ht="21.75" x14ac:dyDescent="0.5">
      <c r="A6349" s="42" t="s">
        <v>12965</v>
      </c>
      <c r="B6349" s="32" t="s">
        <v>5711</v>
      </c>
      <c r="C6349" s="33">
        <v>1508852059</v>
      </c>
      <c r="D6349" s="32" t="s">
        <v>5761</v>
      </c>
      <c r="E6349" s="34">
        <v>15088</v>
      </c>
      <c r="F6349" s="33">
        <v>15556</v>
      </c>
      <c r="G6349" s="35">
        <v>37246.230000000003</v>
      </c>
      <c r="H6349" s="35">
        <v>15019.04</v>
      </c>
      <c r="I6349" s="35">
        <v>3652.25</v>
      </c>
      <c r="J6349" s="43">
        <f t="shared" si="99"/>
        <v>55917.520000000004</v>
      </c>
    </row>
    <row r="6350" spans="1:10" ht="21.75" x14ac:dyDescent="0.5">
      <c r="A6350" s="42" t="s">
        <v>11925</v>
      </c>
      <c r="B6350" s="32" t="s">
        <v>5711</v>
      </c>
      <c r="C6350" s="33">
        <v>1508850206</v>
      </c>
      <c r="D6350" s="32" t="s">
        <v>5762</v>
      </c>
      <c r="E6350" s="34">
        <v>15088</v>
      </c>
      <c r="F6350" s="33">
        <v>15556</v>
      </c>
      <c r="G6350" s="35">
        <v>32057.66</v>
      </c>
      <c r="H6350" s="35">
        <v>12926.82</v>
      </c>
      <c r="I6350" s="35">
        <v>3143.47</v>
      </c>
      <c r="J6350" s="43">
        <f t="shared" si="99"/>
        <v>48127.95</v>
      </c>
    </row>
    <row r="6351" spans="1:10" ht="21.75" x14ac:dyDescent="0.5">
      <c r="A6351" s="42" t="s">
        <v>11208</v>
      </c>
      <c r="B6351" s="32" t="s">
        <v>5711</v>
      </c>
      <c r="C6351" s="33" t="s">
        <v>5763</v>
      </c>
      <c r="D6351" s="32" t="s">
        <v>90</v>
      </c>
      <c r="E6351" s="34">
        <v>15088</v>
      </c>
      <c r="F6351" s="33" t="s">
        <v>32</v>
      </c>
      <c r="G6351" s="35">
        <v>29150.84</v>
      </c>
      <c r="H6351" s="35">
        <v>11754.68</v>
      </c>
      <c r="I6351" s="35">
        <v>2858.44</v>
      </c>
      <c r="J6351" s="43">
        <f t="shared" si="99"/>
        <v>43763.960000000006</v>
      </c>
    </row>
    <row r="6352" spans="1:10" ht="21.75" hidden="1" x14ac:dyDescent="0.5">
      <c r="A6352" s="42" t="s">
        <v>10472</v>
      </c>
      <c r="B6352" s="32" t="s">
        <v>5711</v>
      </c>
      <c r="C6352" s="33">
        <v>1508860683</v>
      </c>
      <c r="D6352" s="32" t="s">
        <v>3664</v>
      </c>
      <c r="E6352" s="34">
        <v>15088</v>
      </c>
      <c r="F6352" s="33">
        <v>16556</v>
      </c>
      <c r="G6352" s="35">
        <v>26453.39</v>
      </c>
      <c r="H6352" s="35">
        <v>10666.97</v>
      </c>
      <c r="I6352" s="35">
        <v>2593.94</v>
      </c>
      <c r="J6352" s="43">
        <f t="shared" si="99"/>
        <v>39714.300000000003</v>
      </c>
    </row>
    <row r="6353" spans="1:10" ht="21.75" hidden="1" x14ac:dyDescent="0.5">
      <c r="A6353" s="42" t="s">
        <v>10526</v>
      </c>
      <c r="B6353" s="32" t="s">
        <v>5711</v>
      </c>
      <c r="C6353" s="33">
        <v>1508860684</v>
      </c>
      <c r="D6353" s="32" t="s">
        <v>5068</v>
      </c>
      <c r="E6353" s="34">
        <v>15088</v>
      </c>
      <c r="F6353" s="33">
        <v>16556</v>
      </c>
      <c r="G6353" s="35">
        <v>26677.93</v>
      </c>
      <c r="H6353" s="35">
        <v>10757.51</v>
      </c>
      <c r="I6353" s="35">
        <v>2615.9499999999998</v>
      </c>
      <c r="J6353" s="43">
        <f t="shared" si="99"/>
        <v>40051.39</v>
      </c>
    </row>
    <row r="6354" spans="1:10" ht="21.75" hidden="1" x14ac:dyDescent="0.5">
      <c r="A6354" s="42" t="s">
        <v>9713</v>
      </c>
      <c r="B6354" s="32" t="s">
        <v>5711</v>
      </c>
      <c r="C6354" s="33">
        <v>1508860678</v>
      </c>
      <c r="D6354" s="32" t="s">
        <v>5764</v>
      </c>
      <c r="E6354" s="34">
        <v>15088</v>
      </c>
      <c r="F6354" s="33">
        <v>16556</v>
      </c>
      <c r="G6354" s="35">
        <v>23728.63</v>
      </c>
      <c r="H6354" s="35">
        <v>9568.25</v>
      </c>
      <c r="I6354" s="35">
        <v>2326.7600000000002</v>
      </c>
      <c r="J6354" s="43">
        <f t="shared" si="99"/>
        <v>35623.640000000007</v>
      </c>
    </row>
    <row r="6355" spans="1:10" ht="21.75" hidden="1" x14ac:dyDescent="0.5">
      <c r="A6355" s="42" t="s">
        <v>10616</v>
      </c>
      <c r="B6355" s="32" t="s">
        <v>5711</v>
      </c>
      <c r="C6355" s="33">
        <v>1508860729</v>
      </c>
      <c r="D6355" s="32" t="s">
        <v>1056</v>
      </c>
      <c r="E6355" s="34">
        <v>15088</v>
      </c>
      <c r="F6355" s="33">
        <v>16556</v>
      </c>
      <c r="G6355" s="35">
        <v>26932.799999999999</v>
      </c>
      <c r="H6355" s="35">
        <v>10860.29</v>
      </c>
      <c r="I6355" s="35">
        <v>2640.95</v>
      </c>
      <c r="J6355" s="43">
        <f t="shared" si="99"/>
        <v>40434.039999999994</v>
      </c>
    </row>
    <row r="6356" spans="1:10" ht="21.75" hidden="1" x14ac:dyDescent="0.5">
      <c r="A6356" s="42" t="s">
        <v>12664</v>
      </c>
      <c r="B6356" s="32" t="s">
        <v>5711</v>
      </c>
      <c r="C6356" s="33">
        <v>1508860730</v>
      </c>
      <c r="D6356" s="32" t="s">
        <v>5765</v>
      </c>
      <c r="E6356" s="34">
        <v>15088</v>
      </c>
      <c r="F6356" s="33">
        <v>16556</v>
      </c>
      <c r="G6356" s="35">
        <v>35598.629999999997</v>
      </c>
      <c r="H6356" s="35">
        <v>14354.67</v>
      </c>
      <c r="I6356" s="35">
        <v>3490.69</v>
      </c>
      <c r="J6356" s="43">
        <f t="shared" si="99"/>
        <v>53443.99</v>
      </c>
    </row>
    <row r="6357" spans="1:10" ht="21.75" hidden="1" x14ac:dyDescent="0.5">
      <c r="A6357" s="42" t="s">
        <v>10234</v>
      </c>
      <c r="B6357" s="32" t="s">
        <v>5711</v>
      </c>
      <c r="C6357" s="33">
        <v>1508860731</v>
      </c>
      <c r="D6357" s="32" t="s">
        <v>3433</v>
      </c>
      <c r="E6357" s="34">
        <v>15088</v>
      </c>
      <c r="F6357" s="33">
        <v>16556</v>
      </c>
      <c r="G6357" s="35">
        <v>25585.59</v>
      </c>
      <c r="H6357" s="35">
        <v>10317.049999999999</v>
      </c>
      <c r="I6357" s="35">
        <v>2508.84</v>
      </c>
      <c r="J6357" s="43">
        <f t="shared" si="99"/>
        <v>38411.479999999996</v>
      </c>
    </row>
    <row r="6358" spans="1:10" ht="21.75" hidden="1" x14ac:dyDescent="0.5">
      <c r="A6358" s="42" t="s">
        <v>11255</v>
      </c>
      <c r="B6358" s="32" t="s">
        <v>5711</v>
      </c>
      <c r="C6358" s="33">
        <v>1508860685</v>
      </c>
      <c r="D6358" s="32" t="s">
        <v>5766</v>
      </c>
      <c r="E6358" s="34">
        <v>15088</v>
      </c>
      <c r="F6358" s="33">
        <v>16556</v>
      </c>
      <c r="G6358" s="35">
        <v>29335.93</v>
      </c>
      <c r="H6358" s="35">
        <v>11829.32</v>
      </c>
      <c r="I6358" s="35">
        <v>2876.59</v>
      </c>
      <c r="J6358" s="43">
        <f t="shared" si="99"/>
        <v>44041.84</v>
      </c>
    </row>
    <row r="6359" spans="1:10" ht="21.75" x14ac:dyDescent="0.5">
      <c r="A6359" s="42" t="s">
        <v>13157</v>
      </c>
      <c r="B6359" s="32" t="s">
        <v>5711</v>
      </c>
      <c r="C6359" s="33">
        <v>1508850207</v>
      </c>
      <c r="D6359" s="32" t="s">
        <v>5767</v>
      </c>
      <c r="E6359" s="34">
        <v>15088</v>
      </c>
      <c r="F6359" s="33">
        <v>15556</v>
      </c>
      <c r="G6359" s="35">
        <v>38502.42</v>
      </c>
      <c r="H6359" s="35">
        <v>15525.58</v>
      </c>
      <c r="I6359" s="35">
        <v>3775.43</v>
      </c>
      <c r="J6359" s="43">
        <f t="shared" si="99"/>
        <v>57803.43</v>
      </c>
    </row>
    <row r="6360" spans="1:10" ht="21.75" x14ac:dyDescent="0.5">
      <c r="A6360" s="42" t="s">
        <v>11518</v>
      </c>
      <c r="B6360" s="32" t="s">
        <v>5711</v>
      </c>
      <c r="C6360" s="33" t="s">
        <v>5768</v>
      </c>
      <c r="D6360" s="32" t="s">
        <v>5769</v>
      </c>
      <c r="E6360" s="34">
        <v>15088</v>
      </c>
      <c r="F6360" s="33">
        <v>15556</v>
      </c>
      <c r="G6360" s="35">
        <v>30297.79</v>
      </c>
      <c r="H6360" s="35">
        <v>12217.18</v>
      </c>
      <c r="I6360" s="35">
        <v>2970.91</v>
      </c>
      <c r="J6360" s="43">
        <f t="shared" si="99"/>
        <v>45485.880000000005</v>
      </c>
    </row>
    <row r="6361" spans="1:10" ht="21.75" hidden="1" x14ac:dyDescent="0.5">
      <c r="A6361" s="42" t="s">
        <v>10818</v>
      </c>
      <c r="B6361" s="32" t="s">
        <v>5711</v>
      </c>
      <c r="C6361" s="33">
        <v>1508860687</v>
      </c>
      <c r="D6361" s="32" t="s">
        <v>5770</v>
      </c>
      <c r="E6361" s="34">
        <v>15088</v>
      </c>
      <c r="F6361" s="33">
        <v>16556</v>
      </c>
      <c r="G6361" s="35">
        <v>27654.959999999999</v>
      </c>
      <c r="H6361" s="35">
        <v>11151.49</v>
      </c>
      <c r="I6361" s="35">
        <v>2711.76</v>
      </c>
      <c r="J6361" s="43">
        <f t="shared" si="99"/>
        <v>41518.21</v>
      </c>
    </row>
    <row r="6362" spans="1:10" ht="21.75" x14ac:dyDescent="0.5">
      <c r="A6362" s="42" t="s">
        <v>11728</v>
      </c>
      <c r="B6362" s="32" t="s">
        <v>5711</v>
      </c>
      <c r="C6362" s="33" t="s">
        <v>5771</v>
      </c>
      <c r="D6362" s="32" t="s">
        <v>458</v>
      </c>
      <c r="E6362" s="34">
        <v>15088</v>
      </c>
      <c r="F6362" s="33" t="s">
        <v>32</v>
      </c>
      <c r="G6362" s="35">
        <v>31265.72</v>
      </c>
      <c r="H6362" s="35">
        <v>12607.48</v>
      </c>
      <c r="I6362" s="35">
        <v>3065.82</v>
      </c>
      <c r="J6362" s="43">
        <f t="shared" si="99"/>
        <v>46939.02</v>
      </c>
    </row>
    <row r="6363" spans="1:10" ht="21.75" x14ac:dyDescent="0.5">
      <c r="A6363" s="42" t="s">
        <v>11948</v>
      </c>
      <c r="B6363" s="32" t="s">
        <v>5711</v>
      </c>
      <c r="C6363" s="33" t="s">
        <v>5772</v>
      </c>
      <c r="D6363" s="32" t="s">
        <v>5773</v>
      </c>
      <c r="E6363" s="34">
        <v>15088</v>
      </c>
      <c r="F6363" s="33" t="s">
        <v>32</v>
      </c>
      <c r="G6363" s="35">
        <v>32154.75</v>
      </c>
      <c r="H6363" s="35">
        <v>12965.97</v>
      </c>
      <c r="I6363" s="35">
        <v>3153</v>
      </c>
      <c r="J6363" s="43">
        <f t="shared" si="99"/>
        <v>48273.72</v>
      </c>
    </row>
    <row r="6364" spans="1:10" ht="21.75" x14ac:dyDescent="0.5">
      <c r="A6364" s="42" t="s">
        <v>11837</v>
      </c>
      <c r="B6364" s="32" t="s">
        <v>5711</v>
      </c>
      <c r="C6364" s="33" t="s">
        <v>5774</v>
      </c>
      <c r="D6364" s="32" t="s">
        <v>5775</v>
      </c>
      <c r="E6364" s="34">
        <v>15088</v>
      </c>
      <c r="F6364" s="33" t="s">
        <v>32</v>
      </c>
      <c r="G6364" s="35">
        <v>31751.200000000001</v>
      </c>
      <c r="H6364" s="35">
        <v>12803.24</v>
      </c>
      <c r="I6364" s="35">
        <v>3113.42</v>
      </c>
      <c r="J6364" s="43">
        <f t="shared" si="99"/>
        <v>47667.86</v>
      </c>
    </row>
    <row r="6365" spans="1:10" ht="21.75" hidden="1" x14ac:dyDescent="0.5">
      <c r="A6365" s="42" t="s">
        <v>10684</v>
      </c>
      <c r="B6365" s="32" t="s">
        <v>5711</v>
      </c>
      <c r="C6365" s="33">
        <v>1508860705</v>
      </c>
      <c r="D6365" s="32" t="s">
        <v>5776</v>
      </c>
      <c r="E6365" s="34">
        <v>15088</v>
      </c>
      <c r="F6365" s="33">
        <v>16556</v>
      </c>
      <c r="G6365" s="35">
        <v>27157.34</v>
      </c>
      <c r="H6365" s="35">
        <v>10950.83</v>
      </c>
      <c r="I6365" s="35">
        <v>2662.96</v>
      </c>
      <c r="J6365" s="43">
        <f t="shared" si="99"/>
        <v>40771.129999999997</v>
      </c>
    </row>
    <row r="6366" spans="1:10" ht="21.75" x14ac:dyDescent="0.5">
      <c r="A6366" s="42" t="s">
        <v>11529</v>
      </c>
      <c r="B6366" s="32" t="s">
        <v>5711</v>
      </c>
      <c r="C6366" s="33">
        <v>1508850216</v>
      </c>
      <c r="D6366" s="32" t="s">
        <v>5777</v>
      </c>
      <c r="E6366" s="34">
        <v>15088</v>
      </c>
      <c r="F6366" s="33">
        <v>15556</v>
      </c>
      <c r="G6366" s="35">
        <v>30319.03</v>
      </c>
      <c r="H6366" s="35">
        <v>12225.74</v>
      </c>
      <c r="I6366" s="35">
        <v>2972.99</v>
      </c>
      <c r="J6366" s="43">
        <f t="shared" si="99"/>
        <v>45517.759999999995</v>
      </c>
    </row>
    <row r="6367" spans="1:10" ht="21.75" hidden="1" x14ac:dyDescent="0.5">
      <c r="A6367" s="42" t="s">
        <v>9998</v>
      </c>
      <c r="B6367" s="32" t="s">
        <v>5711</v>
      </c>
      <c r="C6367" s="33">
        <v>1508860706</v>
      </c>
      <c r="D6367" s="32" t="s">
        <v>5778</v>
      </c>
      <c r="E6367" s="34">
        <v>15088</v>
      </c>
      <c r="F6367" s="33">
        <v>16556</v>
      </c>
      <c r="G6367" s="35">
        <v>24748.14</v>
      </c>
      <c r="H6367" s="35">
        <v>9979.35</v>
      </c>
      <c r="I6367" s="35">
        <v>2426.73</v>
      </c>
      <c r="J6367" s="43">
        <f t="shared" si="99"/>
        <v>37154.22</v>
      </c>
    </row>
    <row r="6368" spans="1:10" ht="21.75" hidden="1" x14ac:dyDescent="0.5">
      <c r="A6368" s="42" t="s">
        <v>10204</v>
      </c>
      <c r="B6368" s="32" t="s">
        <v>5711</v>
      </c>
      <c r="C6368" s="33">
        <v>1508860707</v>
      </c>
      <c r="D6368" s="32" t="s">
        <v>1111</v>
      </c>
      <c r="E6368" s="34">
        <v>15088</v>
      </c>
      <c r="F6368" s="33">
        <v>16556</v>
      </c>
      <c r="G6368" s="35">
        <v>25485.46</v>
      </c>
      <c r="H6368" s="35">
        <v>10276.67</v>
      </c>
      <c r="I6368" s="35">
        <v>2499.0300000000002</v>
      </c>
      <c r="J6368" s="43">
        <f t="shared" si="99"/>
        <v>38261.159999999996</v>
      </c>
    </row>
    <row r="6369" spans="1:10" ht="21.75" x14ac:dyDescent="0.5">
      <c r="A6369" s="42" t="s">
        <v>10986</v>
      </c>
      <c r="B6369" s="32" t="s">
        <v>5711</v>
      </c>
      <c r="C6369" s="33">
        <v>1508850217</v>
      </c>
      <c r="D6369" s="32" t="s">
        <v>468</v>
      </c>
      <c r="E6369" s="34">
        <v>15088</v>
      </c>
      <c r="F6369" s="33">
        <v>15556</v>
      </c>
      <c r="G6369" s="35">
        <v>28255.74</v>
      </c>
      <c r="H6369" s="35">
        <v>11393.75</v>
      </c>
      <c r="I6369" s="35">
        <v>2770.67</v>
      </c>
      <c r="J6369" s="43">
        <f t="shared" si="99"/>
        <v>42420.160000000003</v>
      </c>
    </row>
    <row r="6370" spans="1:10" ht="21.75" x14ac:dyDescent="0.5">
      <c r="A6370" s="42" t="s">
        <v>10533</v>
      </c>
      <c r="B6370" s="32" t="s">
        <v>5711</v>
      </c>
      <c r="C6370" s="33">
        <v>1508850218</v>
      </c>
      <c r="D6370" s="32" t="s">
        <v>5779</v>
      </c>
      <c r="E6370" s="34">
        <v>15088</v>
      </c>
      <c r="F6370" s="33">
        <v>15556</v>
      </c>
      <c r="G6370" s="35">
        <v>26696.13</v>
      </c>
      <c r="H6370" s="35">
        <v>10764.86</v>
      </c>
      <c r="I6370" s="35">
        <v>2617.7399999999998</v>
      </c>
      <c r="J6370" s="43">
        <f t="shared" si="99"/>
        <v>40078.730000000003</v>
      </c>
    </row>
    <row r="6371" spans="1:10" ht="21.75" hidden="1" x14ac:dyDescent="0.5">
      <c r="A6371" s="42" t="s">
        <v>11390</v>
      </c>
      <c r="B6371" s="32" t="s">
        <v>5711</v>
      </c>
      <c r="C6371" s="33">
        <v>1508860708</v>
      </c>
      <c r="D6371" s="32" t="s">
        <v>5780</v>
      </c>
      <c r="E6371" s="34">
        <v>15088</v>
      </c>
      <c r="F6371" s="33">
        <v>16556</v>
      </c>
      <c r="G6371" s="35">
        <v>29836.58</v>
      </c>
      <c r="H6371" s="35">
        <v>12031.2</v>
      </c>
      <c r="I6371" s="35">
        <v>2925.68</v>
      </c>
      <c r="J6371" s="43">
        <f t="shared" si="99"/>
        <v>44793.46</v>
      </c>
    </row>
    <row r="6372" spans="1:10" ht="21.75" hidden="1" x14ac:dyDescent="0.5">
      <c r="A6372" s="42" t="s">
        <v>13955</v>
      </c>
      <c r="B6372" s="32" t="s">
        <v>5711</v>
      </c>
      <c r="C6372" s="33">
        <v>1508860691</v>
      </c>
      <c r="D6372" s="32" t="s">
        <v>5781</v>
      </c>
      <c r="E6372" s="34">
        <v>15088</v>
      </c>
      <c r="F6372" s="33">
        <v>16556</v>
      </c>
      <c r="G6372" s="35">
        <v>45177.78</v>
      </c>
      <c r="H6372" s="35">
        <v>18217.330000000002</v>
      </c>
      <c r="I6372" s="35">
        <v>4429.99</v>
      </c>
      <c r="J6372" s="43">
        <f t="shared" si="99"/>
        <v>67825.100000000006</v>
      </c>
    </row>
    <row r="6373" spans="1:10" ht="21.75" hidden="1" x14ac:dyDescent="0.5">
      <c r="A6373" s="42" t="s">
        <v>13162</v>
      </c>
      <c r="B6373" s="32" t="s">
        <v>5711</v>
      </c>
      <c r="C6373" s="33">
        <v>1508860692</v>
      </c>
      <c r="D6373" s="32" t="s">
        <v>2208</v>
      </c>
      <c r="E6373" s="34">
        <v>15088</v>
      </c>
      <c r="F6373" s="33">
        <v>16556</v>
      </c>
      <c r="G6373" s="35">
        <v>38529.72</v>
      </c>
      <c r="H6373" s="35">
        <v>15536.59</v>
      </c>
      <c r="I6373" s="35">
        <v>3778.11</v>
      </c>
      <c r="J6373" s="43">
        <f t="shared" si="99"/>
        <v>57844.42</v>
      </c>
    </row>
    <row r="6374" spans="1:10" ht="21.75" hidden="1" x14ac:dyDescent="0.5">
      <c r="A6374" s="42" t="s">
        <v>13498</v>
      </c>
      <c r="B6374" s="32" t="s">
        <v>5711</v>
      </c>
      <c r="C6374" s="33">
        <v>1508860693</v>
      </c>
      <c r="D6374" s="32" t="s">
        <v>5782</v>
      </c>
      <c r="E6374" s="34">
        <v>15088</v>
      </c>
      <c r="F6374" s="33">
        <v>16556</v>
      </c>
      <c r="G6374" s="35">
        <v>41102.769999999997</v>
      </c>
      <c r="H6374" s="35">
        <v>16574.14</v>
      </c>
      <c r="I6374" s="35">
        <v>4030.41</v>
      </c>
      <c r="J6374" s="43">
        <f t="shared" si="99"/>
        <v>61707.319999999992</v>
      </c>
    </row>
    <row r="6375" spans="1:10" ht="21.75" hidden="1" x14ac:dyDescent="0.5">
      <c r="A6375" s="42" t="s">
        <v>14572</v>
      </c>
      <c r="B6375" s="32" t="s">
        <v>5711</v>
      </c>
      <c r="C6375" s="33">
        <v>1508860694</v>
      </c>
      <c r="D6375" s="32" t="s">
        <v>5783</v>
      </c>
      <c r="E6375" s="34">
        <v>15088</v>
      </c>
      <c r="F6375" s="33">
        <v>16556</v>
      </c>
      <c r="G6375" s="35">
        <v>57141.84</v>
      </c>
      <c r="H6375" s="35">
        <v>23041.68</v>
      </c>
      <c r="I6375" s="35">
        <v>5603.15</v>
      </c>
      <c r="J6375" s="43">
        <f t="shared" si="99"/>
        <v>85786.669999999984</v>
      </c>
    </row>
    <row r="6376" spans="1:10" ht="21.75" hidden="1" x14ac:dyDescent="0.5">
      <c r="A6376" s="42" t="s">
        <v>13603</v>
      </c>
      <c r="B6376" s="32" t="s">
        <v>5711</v>
      </c>
      <c r="C6376" s="33">
        <v>1508860695</v>
      </c>
      <c r="D6376" s="32" t="s">
        <v>5784</v>
      </c>
      <c r="E6376" s="34">
        <v>15088</v>
      </c>
      <c r="F6376" s="33">
        <v>16556</v>
      </c>
      <c r="G6376" s="35">
        <v>41885.61</v>
      </c>
      <c r="H6376" s="35">
        <v>16889.810000000001</v>
      </c>
      <c r="I6376" s="35">
        <v>4107.17</v>
      </c>
      <c r="J6376" s="43">
        <f t="shared" si="99"/>
        <v>62882.59</v>
      </c>
    </row>
    <row r="6377" spans="1:10" ht="21.75" hidden="1" x14ac:dyDescent="0.5">
      <c r="A6377" s="42" t="s">
        <v>11801</v>
      </c>
      <c r="B6377" s="32" t="s">
        <v>5711</v>
      </c>
      <c r="C6377" s="33">
        <v>1508860696</v>
      </c>
      <c r="D6377" s="32" t="s">
        <v>5785</v>
      </c>
      <c r="E6377" s="34">
        <v>15088</v>
      </c>
      <c r="F6377" s="33">
        <v>16556</v>
      </c>
      <c r="G6377" s="35">
        <v>31572.18</v>
      </c>
      <c r="H6377" s="35">
        <v>12731.06</v>
      </c>
      <c r="I6377" s="35">
        <v>3095.87</v>
      </c>
      <c r="J6377" s="43">
        <f t="shared" si="99"/>
        <v>47399.11</v>
      </c>
    </row>
    <row r="6378" spans="1:10" ht="21.75" hidden="1" x14ac:dyDescent="0.5">
      <c r="A6378" s="42" t="s">
        <v>13745</v>
      </c>
      <c r="B6378" s="32" t="s">
        <v>5711</v>
      </c>
      <c r="C6378" s="33">
        <v>1508860697</v>
      </c>
      <c r="D6378" s="32" t="s">
        <v>627</v>
      </c>
      <c r="E6378" s="34">
        <v>15088</v>
      </c>
      <c r="F6378" s="33">
        <v>16556</v>
      </c>
      <c r="G6378" s="35">
        <v>42999.18</v>
      </c>
      <c r="H6378" s="35">
        <v>17338.84</v>
      </c>
      <c r="I6378" s="35">
        <v>4216.37</v>
      </c>
      <c r="J6378" s="43">
        <f t="shared" si="99"/>
        <v>64554.390000000007</v>
      </c>
    </row>
    <row r="6379" spans="1:10" ht="21.75" x14ac:dyDescent="0.5">
      <c r="A6379" s="42" t="s">
        <v>11600</v>
      </c>
      <c r="B6379" s="32" t="s">
        <v>5711</v>
      </c>
      <c r="C6379" s="33">
        <v>1508850210</v>
      </c>
      <c r="D6379" s="32" t="s">
        <v>5786</v>
      </c>
      <c r="E6379" s="34">
        <v>15088</v>
      </c>
      <c r="F6379" s="33">
        <v>15556</v>
      </c>
      <c r="G6379" s="35">
        <v>30631.56</v>
      </c>
      <c r="H6379" s="35">
        <v>12351.76</v>
      </c>
      <c r="I6379" s="35">
        <v>3003.64</v>
      </c>
      <c r="J6379" s="43">
        <f t="shared" si="99"/>
        <v>45986.96</v>
      </c>
    </row>
    <row r="6380" spans="1:10" ht="21.75" x14ac:dyDescent="0.5">
      <c r="A6380" s="42" t="s">
        <v>10840</v>
      </c>
      <c r="B6380" s="32" t="s">
        <v>5711</v>
      </c>
      <c r="C6380" s="33" t="s">
        <v>5787</v>
      </c>
      <c r="D6380" s="32" t="s">
        <v>5788</v>
      </c>
      <c r="E6380" s="34">
        <v>15088</v>
      </c>
      <c r="F6380" s="33">
        <v>15556</v>
      </c>
      <c r="G6380" s="35">
        <v>27724.74</v>
      </c>
      <c r="H6380" s="35">
        <v>11179.63</v>
      </c>
      <c r="I6380" s="35">
        <v>2718.6</v>
      </c>
      <c r="J6380" s="43">
        <f t="shared" si="99"/>
        <v>41622.97</v>
      </c>
    </row>
    <row r="6381" spans="1:10" ht="21.75" hidden="1" x14ac:dyDescent="0.5">
      <c r="A6381" s="42" t="s">
        <v>13611</v>
      </c>
      <c r="B6381" s="32" t="s">
        <v>5711</v>
      </c>
      <c r="C6381" s="33">
        <v>1508860672</v>
      </c>
      <c r="D6381" s="32" t="s">
        <v>5789</v>
      </c>
      <c r="E6381" s="34">
        <v>15088</v>
      </c>
      <c r="F6381" s="33">
        <v>16556</v>
      </c>
      <c r="G6381" s="35">
        <v>41937.19</v>
      </c>
      <c r="H6381" s="35">
        <v>16910.61</v>
      </c>
      <c r="I6381" s="35">
        <v>4112.2299999999996</v>
      </c>
      <c r="J6381" s="43">
        <f t="shared" si="99"/>
        <v>62960.03</v>
      </c>
    </row>
    <row r="6382" spans="1:10" ht="21.75" hidden="1" x14ac:dyDescent="0.5">
      <c r="A6382" s="42" t="s">
        <v>13122</v>
      </c>
      <c r="B6382" s="32" t="s">
        <v>5711</v>
      </c>
      <c r="C6382" s="33">
        <v>1508860673</v>
      </c>
      <c r="D6382" s="32" t="s">
        <v>5790</v>
      </c>
      <c r="E6382" s="34">
        <v>15088</v>
      </c>
      <c r="F6382" s="33">
        <v>16556</v>
      </c>
      <c r="G6382" s="35">
        <v>38296.089999999997</v>
      </c>
      <c r="H6382" s="35">
        <v>15442.38</v>
      </c>
      <c r="I6382" s="35">
        <v>3755.2</v>
      </c>
      <c r="J6382" s="43">
        <f t="shared" si="99"/>
        <v>57493.669999999991</v>
      </c>
    </row>
    <row r="6383" spans="1:10" ht="21.75" hidden="1" x14ac:dyDescent="0.5">
      <c r="A6383" s="42" t="s">
        <v>12085</v>
      </c>
      <c r="B6383" s="32" t="s">
        <v>5711</v>
      </c>
      <c r="C6383" s="33">
        <v>1508860674</v>
      </c>
      <c r="D6383" s="32" t="s">
        <v>1026</v>
      </c>
      <c r="E6383" s="34">
        <v>15088</v>
      </c>
      <c r="F6383" s="33">
        <v>16556</v>
      </c>
      <c r="G6383" s="35">
        <v>32785.879999999997</v>
      </c>
      <c r="H6383" s="35">
        <v>13220.46</v>
      </c>
      <c r="I6383" s="35">
        <v>3214.88</v>
      </c>
      <c r="J6383" s="43">
        <f t="shared" si="99"/>
        <v>49221.219999999994</v>
      </c>
    </row>
    <row r="6384" spans="1:10" ht="21.75" hidden="1" x14ac:dyDescent="0.5">
      <c r="A6384" s="42" t="s">
        <v>11505</v>
      </c>
      <c r="B6384" s="32" t="s">
        <v>5711</v>
      </c>
      <c r="C6384" s="33">
        <v>1508860675</v>
      </c>
      <c r="D6384" s="32" t="s">
        <v>1083</v>
      </c>
      <c r="E6384" s="34">
        <v>15088</v>
      </c>
      <c r="F6384" s="33">
        <v>16556</v>
      </c>
      <c r="G6384" s="35">
        <v>30228</v>
      </c>
      <c r="H6384" s="35">
        <v>12189.04</v>
      </c>
      <c r="I6384" s="35">
        <v>2964.06</v>
      </c>
      <c r="J6384" s="43">
        <f t="shared" si="99"/>
        <v>45381.1</v>
      </c>
    </row>
    <row r="6385" spans="1:10" ht="21.75" hidden="1" x14ac:dyDescent="0.5">
      <c r="A6385" s="42" t="s">
        <v>10676</v>
      </c>
      <c r="B6385" s="32" t="s">
        <v>5711</v>
      </c>
      <c r="C6385" s="33">
        <v>1508860676</v>
      </c>
      <c r="D6385" s="32" t="s">
        <v>5791</v>
      </c>
      <c r="E6385" s="34">
        <v>15088</v>
      </c>
      <c r="F6385" s="33">
        <v>16556</v>
      </c>
      <c r="G6385" s="35">
        <v>27123.96</v>
      </c>
      <c r="H6385" s="35">
        <v>10937.37</v>
      </c>
      <c r="I6385" s="35">
        <v>2659.69</v>
      </c>
      <c r="J6385" s="43">
        <f t="shared" si="99"/>
        <v>40721.020000000004</v>
      </c>
    </row>
    <row r="6386" spans="1:10" ht="21.75" hidden="1" x14ac:dyDescent="0.5">
      <c r="A6386" s="42" t="s">
        <v>11059</v>
      </c>
      <c r="B6386" s="32" t="s">
        <v>5711</v>
      </c>
      <c r="C6386" s="33">
        <v>1508860677</v>
      </c>
      <c r="D6386" s="32" t="s">
        <v>5792</v>
      </c>
      <c r="E6386" s="34">
        <v>15088</v>
      </c>
      <c r="F6386" s="33">
        <v>16556</v>
      </c>
      <c r="G6386" s="35">
        <v>28537.919999999998</v>
      </c>
      <c r="H6386" s="35">
        <v>11507.53</v>
      </c>
      <c r="I6386" s="35">
        <v>2798.34</v>
      </c>
      <c r="J6386" s="43">
        <f t="shared" si="99"/>
        <v>42843.789999999994</v>
      </c>
    </row>
    <row r="6387" spans="1:10" ht="21.75" x14ac:dyDescent="0.5">
      <c r="A6387" s="42" t="s">
        <v>14719</v>
      </c>
      <c r="B6387" s="32" t="s">
        <v>5793</v>
      </c>
      <c r="C6387" s="34" t="s">
        <v>7032</v>
      </c>
      <c r="D6387" s="32" t="s">
        <v>5794</v>
      </c>
      <c r="E6387" s="34" t="s">
        <v>7031</v>
      </c>
      <c r="F6387" s="33">
        <v>14556</v>
      </c>
      <c r="G6387" s="35">
        <v>64687.89</v>
      </c>
      <c r="H6387" s="35">
        <v>23606.28</v>
      </c>
      <c r="I6387" s="35">
        <v>3904.08</v>
      </c>
      <c r="J6387" s="43">
        <f t="shared" si="99"/>
        <v>92198.25</v>
      </c>
    </row>
    <row r="6388" spans="1:10" ht="21.75" x14ac:dyDescent="0.5">
      <c r="A6388" s="42" t="s">
        <v>10852</v>
      </c>
      <c r="B6388" s="32" t="s">
        <v>5793</v>
      </c>
      <c r="C6388" s="33">
        <v>1508850225</v>
      </c>
      <c r="D6388" s="32" t="s">
        <v>5795</v>
      </c>
      <c r="E6388" s="34">
        <v>15088</v>
      </c>
      <c r="F6388" s="33">
        <v>15556</v>
      </c>
      <c r="G6388" s="35">
        <v>27790.86</v>
      </c>
      <c r="H6388" s="35">
        <v>10141.6</v>
      </c>
      <c r="I6388" s="35">
        <v>1677.25</v>
      </c>
      <c r="J6388" s="43">
        <f t="shared" si="99"/>
        <v>39609.71</v>
      </c>
    </row>
    <row r="6389" spans="1:10" ht="21.75" x14ac:dyDescent="0.5">
      <c r="A6389" s="42" t="s">
        <v>14533</v>
      </c>
      <c r="B6389" s="32" t="s">
        <v>5793</v>
      </c>
      <c r="C6389" s="33" t="s">
        <v>7306</v>
      </c>
      <c r="D6389" s="32" t="s">
        <v>5796</v>
      </c>
      <c r="E6389" s="34" t="s">
        <v>7305</v>
      </c>
      <c r="F6389" s="33" t="s">
        <v>371</v>
      </c>
      <c r="G6389" s="35">
        <v>55690.16</v>
      </c>
      <c r="H6389" s="35">
        <v>20322.78</v>
      </c>
      <c r="I6389" s="35">
        <v>3361.04</v>
      </c>
      <c r="J6389" s="43">
        <f t="shared" si="99"/>
        <v>79373.98</v>
      </c>
    </row>
    <row r="6390" spans="1:10" ht="21.75" x14ac:dyDescent="0.5">
      <c r="A6390" s="42" t="s">
        <v>10019</v>
      </c>
      <c r="B6390" s="32" t="s">
        <v>5793</v>
      </c>
      <c r="C6390" s="33">
        <v>1508850228</v>
      </c>
      <c r="D6390" s="32" t="s">
        <v>5797</v>
      </c>
      <c r="E6390" s="34">
        <v>15088</v>
      </c>
      <c r="F6390" s="33">
        <v>15556</v>
      </c>
      <c r="G6390" s="35">
        <v>24821.82</v>
      </c>
      <c r="H6390" s="35">
        <v>9058.1200000000008</v>
      </c>
      <c r="I6390" s="35">
        <v>1498.06</v>
      </c>
      <c r="J6390" s="43">
        <f t="shared" si="99"/>
        <v>35378</v>
      </c>
    </row>
    <row r="6391" spans="1:10" ht="21.75" x14ac:dyDescent="0.5">
      <c r="A6391" s="42" t="s">
        <v>9851</v>
      </c>
      <c r="B6391" s="32" t="s">
        <v>5793</v>
      </c>
      <c r="C6391" s="33">
        <v>1508850227</v>
      </c>
      <c r="D6391" s="32" t="s">
        <v>5798</v>
      </c>
      <c r="E6391" s="34">
        <v>15088</v>
      </c>
      <c r="F6391" s="33">
        <v>15556</v>
      </c>
      <c r="G6391" s="35">
        <v>24190.560000000001</v>
      </c>
      <c r="H6391" s="35">
        <v>8827.76</v>
      </c>
      <c r="I6391" s="35">
        <v>1459.96</v>
      </c>
      <c r="J6391" s="43">
        <f t="shared" si="99"/>
        <v>34478.28</v>
      </c>
    </row>
    <row r="6392" spans="1:10" ht="21.75" x14ac:dyDescent="0.5">
      <c r="A6392" s="42" t="s">
        <v>13454</v>
      </c>
      <c r="B6392" s="32" t="s">
        <v>5793</v>
      </c>
      <c r="C6392" s="33">
        <v>1508850230</v>
      </c>
      <c r="D6392" s="32" t="s">
        <v>5799</v>
      </c>
      <c r="E6392" s="34">
        <v>15088</v>
      </c>
      <c r="F6392" s="33">
        <v>15556</v>
      </c>
      <c r="G6392" s="35">
        <v>40712.07</v>
      </c>
      <c r="H6392" s="35">
        <v>14856.88</v>
      </c>
      <c r="I6392" s="35">
        <v>2457.08</v>
      </c>
      <c r="J6392" s="43">
        <f t="shared" si="99"/>
        <v>58026.03</v>
      </c>
    </row>
    <row r="6393" spans="1:10" ht="21.75" x14ac:dyDescent="0.5">
      <c r="A6393" s="42" t="s">
        <v>8892</v>
      </c>
      <c r="B6393" s="32" t="s">
        <v>5793</v>
      </c>
      <c r="C6393" s="33">
        <v>1508850231</v>
      </c>
      <c r="D6393" s="32" t="s">
        <v>5800</v>
      </c>
      <c r="E6393" s="34">
        <v>15088</v>
      </c>
      <c r="F6393" s="33">
        <v>15556</v>
      </c>
      <c r="G6393" s="35">
        <v>20695.98</v>
      </c>
      <c r="H6393" s="35">
        <v>7552.49</v>
      </c>
      <c r="I6393" s="35">
        <v>1249.06</v>
      </c>
      <c r="J6393" s="43">
        <f t="shared" si="99"/>
        <v>29497.530000000002</v>
      </c>
    </row>
    <row r="6394" spans="1:10" ht="21.75" hidden="1" x14ac:dyDescent="0.5">
      <c r="A6394" s="42" t="s">
        <v>11943</v>
      </c>
      <c r="B6394" s="32" t="s">
        <v>5793</v>
      </c>
      <c r="C6394" s="33">
        <v>1508860734</v>
      </c>
      <c r="D6394" s="32" t="s">
        <v>5801</v>
      </c>
      <c r="E6394" s="34">
        <v>15088</v>
      </c>
      <c r="F6394" s="33">
        <v>16556</v>
      </c>
      <c r="G6394" s="35">
        <v>32137.200000000001</v>
      </c>
      <c r="H6394" s="35">
        <v>11727.69</v>
      </c>
      <c r="I6394" s="35">
        <v>1939.56</v>
      </c>
      <c r="J6394" s="43">
        <f t="shared" si="99"/>
        <v>45804.45</v>
      </c>
    </row>
    <row r="6395" spans="1:10" ht="21.75" hidden="1" x14ac:dyDescent="0.5">
      <c r="A6395" s="42" t="s">
        <v>10305</v>
      </c>
      <c r="B6395" s="32" t="s">
        <v>5793</v>
      </c>
      <c r="C6395" s="33">
        <v>1508860738</v>
      </c>
      <c r="D6395" s="32" t="s">
        <v>5802</v>
      </c>
      <c r="E6395" s="34">
        <v>15088</v>
      </c>
      <c r="F6395" s="33">
        <v>16556</v>
      </c>
      <c r="G6395" s="35">
        <v>25909.16</v>
      </c>
      <c r="H6395" s="35">
        <v>9454.92</v>
      </c>
      <c r="I6395" s="35">
        <v>1563.68</v>
      </c>
      <c r="J6395" s="43">
        <f t="shared" si="99"/>
        <v>36927.760000000002</v>
      </c>
    </row>
    <row r="6396" spans="1:10" ht="21.75" hidden="1" x14ac:dyDescent="0.5">
      <c r="A6396" s="42" t="s">
        <v>10296</v>
      </c>
      <c r="B6396" s="32" t="s">
        <v>5793</v>
      </c>
      <c r="C6396" s="33">
        <v>1508860735</v>
      </c>
      <c r="D6396" s="32" t="s">
        <v>5803</v>
      </c>
      <c r="E6396" s="34">
        <v>15088</v>
      </c>
      <c r="F6396" s="33">
        <v>16556</v>
      </c>
      <c r="G6396" s="35">
        <v>25857.82</v>
      </c>
      <c r="H6396" s="35">
        <v>9436.18</v>
      </c>
      <c r="I6396" s="35">
        <v>1560.59</v>
      </c>
      <c r="J6396" s="43">
        <f t="shared" si="99"/>
        <v>36854.589999999997</v>
      </c>
    </row>
    <row r="6397" spans="1:10" ht="21.75" hidden="1" x14ac:dyDescent="0.5">
      <c r="A6397" s="42" t="s">
        <v>13079</v>
      </c>
      <c r="B6397" s="32" t="s">
        <v>5793</v>
      </c>
      <c r="C6397" s="33">
        <v>1508860732</v>
      </c>
      <c r="D6397" s="32" t="s">
        <v>5804</v>
      </c>
      <c r="E6397" s="34">
        <v>15088</v>
      </c>
      <c r="F6397" s="33">
        <v>16556</v>
      </c>
      <c r="G6397" s="35">
        <v>38063.19</v>
      </c>
      <c r="H6397" s="35">
        <v>13890.24</v>
      </c>
      <c r="I6397" s="35">
        <v>2297.21</v>
      </c>
      <c r="J6397" s="43">
        <f t="shared" si="99"/>
        <v>54250.64</v>
      </c>
    </row>
    <row r="6398" spans="1:10" ht="21.75" hidden="1" x14ac:dyDescent="0.5">
      <c r="A6398" s="42" t="s">
        <v>10461</v>
      </c>
      <c r="B6398" s="32" t="s">
        <v>5793</v>
      </c>
      <c r="C6398" s="33">
        <v>1508860736</v>
      </c>
      <c r="D6398" s="32" t="s">
        <v>5805</v>
      </c>
      <c r="E6398" s="34">
        <v>15088</v>
      </c>
      <c r="F6398" s="33">
        <v>16556</v>
      </c>
      <c r="G6398" s="35">
        <v>26422.63</v>
      </c>
      <c r="H6398" s="35">
        <v>9642.2999999999993</v>
      </c>
      <c r="I6398" s="35">
        <v>1594.67</v>
      </c>
      <c r="J6398" s="43">
        <f t="shared" si="99"/>
        <v>37659.599999999999</v>
      </c>
    </row>
    <row r="6399" spans="1:10" ht="21.75" hidden="1" x14ac:dyDescent="0.5">
      <c r="A6399" s="42" t="s">
        <v>11182</v>
      </c>
      <c r="B6399" s="32" t="s">
        <v>5793</v>
      </c>
      <c r="C6399" s="33">
        <v>1508860733</v>
      </c>
      <c r="D6399" s="32" t="s">
        <v>5806</v>
      </c>
      <c r="E6399" s="34">
        <v>15088</v>
      </c>
      <c r="F6399" s="33">
        <v>16556</v>
      </c>
      <c r="G6399" s="35">
        <v>29047.34</v>
      </c>
      <c r="H6399" s="35">
        <v>10600.12</v>
      </c>
      <c r="I6399" s="35">
        <v>1753.08</v>
      </c>
      <c r="J6399" s="43">
        <f t="shared" si="99"/>
        <v>41400.54</v>
      </c>
    </row>
    <row r="6400" spans="1:10" ht="21.75" hidden="1" x14ac:dyDescent="0.5">
      <c r="A6400" s="42" t="s">
        <v>12736</v>
      </c>
      <c r="B6400" s="32" t="s">
        <v>5793</v>
      </c>
      <c r="C6400" s="33">
        <v>1508860737</v>
      </c>
      <c r="D6400" s="32" t="s">
        <v>3089</v>
      </c>
      <c r="E6400" s="34">
        <v>15088</v>
      </c>
      <c r="F6400" s="33">
        <v>16556</v>
      </c>
      <c r="G6400" s="35">
        <v>35985.17</v>
      </c>
      <c r="H6400" s="35">
        <v>13131.91</v>
      </c>
      <c r="I6400" s="35">
        <v>2171.8000000000002</v>
      </c>
      <c r="J6400" s="43">
        <f t="shared" si="99"/>
        <v>51288.880000000005</v>
      </c>
    </row>
    <row r="6401" spans="1:10" ht="21.75" hidden="1" x14ac:dyDescent="0.5">
      <c r="A6401" s="42" t="s">
        <v>10043</v>
      </c>
      <c r="B6401" s="32" t="s">
        <v>5793</v>
      </c>
      <c r="C6401" s="33">
        <v>1508860754</v>
      </c>
      <c r="D6401" s="32" t="s">
        <v>3375</v>
      </c>
      <c r="E6401" s="34">
        <v>15088</v>
      </c>
      <c r="F6401" s="33">
        <v>16556</v>
      </c>
      <c r="G6401" s="35">
        <v>24900.35</v>
      </c>
      <c r="H6401" s="35">
        <v>9086.7800000000007</v>
      </c>
      <c r="I6401" s="35">
        <v>1502.8</v>
      </c>
      <c r="J6401" s="43">
        <f t="shared" si="99"/>
        <v>35489.93</v>
      </c>
    </row>
    <row r="6402" spans="1:10" ht="21.75" hidden="1" x14ac:dyDescent="0.5">
      <c r="A6402" s="42" t="s">
        <v>10668</v>
      </c>
      <c r="B6402" s="32" t="s">
        <v>5793</v>
      </c>
      <c r="C6402" s="33">
        <v>1508860755</v>
      </c>
      <c r="D6402" s="32" t="s">
        <v>5807</v>
      </c>
      <c r="E6402" s="34">
        <v>15088</v>
      </c>
      <c r="F6402" s="33">
        <v>16556</v>
      </c>
      <c r="G6402" s="35">
        <v>27093.15</v>
      </c>
      <c r="H6402" s="35">
        <v>9886.99</v>
      </c>
      <c r="I6402" s="35">
        <v>1635.14</v>
      </c>
      <c r="J6402" s="43">
        <f t="shared" si="99"/>
        <v>38615.279999999999</v>
      </c>
    </row>
    <row r="6403" spans="1:10" ht="21.75" hidden="1" x14ac:dyDescent="0.5">
      <c r="A6403" s="42" t="s">
        <v>11086</v>
      </c>
      <c r="B6403" s="32" t="s">
        <v>5793</v>
      </c>
      <c r="C6403" s="33">
        <v>1508860753</v>
      </c>
      <c r="D6403" s="32" t="s">
        <v>5808</v>
      </c>
      <c r="E6403" s="34">
        <v>15088</v>
      </c>
      <c r="F6403" s="33">
        <v>16556</v>
      </c>
      <c r="G6403" s="35">
        <v>28636.57</v>
      </c>
      <c r="H6403" s="35">
        <v>10450.219999999999</v>
      </c>
      <c r="I6403" s="35">
        <v>1728.29</v>
      </c>
      <c r="J6403" s="43">
        <f t="shared" ref="J6403:J6466" si="100">SUM(G6403:I6403)</f>
        <v>40815.08</v>
      </c>
    </row>
    <row r="6404" spans="1:10" ht="21.75" hidden="1" x14ac:dyDescent="0.5">
      <c r="A6404" s="42" t="s">
        <v>10585</v>
      </c>
      <c r="B6404" s="32" t="s">
        <v>5793</v>
      </c>
      <c r="C6404" s="33">
        <v>1508860756</v>
      </c>
      <c r="D6404" s="32" t="s">
        <v>5809</v>
      </c>
      <c r="E6404" s="34">
        <v>15088</v>
      </c>
      <c r="F6404" s="33">
        <v>16556</v>
      </c>
      <c r="G6404" s="35">
        <v>26848.5</v>
      </c>
      <c r="H6404" s="35">
        <v>9797.7099999999991</v>
      </c>
      <c r="I6404" s="35">
        <v>1620.38</v>
      </c>
      <c r="J6404" s="43">
        <f t="shared" si="100"/>
        <v>38266.589999999997</v>
      </c>
    </row>
    <row r="6405" spans="1:10" ht="21.75" hidden="1" x14ac:dyDescent="0.5">
      <c r="A6405" s="42" t="s">
        <v>9870</v>
      </c>
      <c r="B6405" s="32" t="s">
        <v>5793</v>
      </c>
      <c r="C6405" s="33">
        <v>1508860752</v>
      </c>
      <c r="D6405" s="32" t="s">
        <v>5810</v>
      </c>
      <c r="E6405" s="34">
        <v>15088</v>
      </c>
      <c r="F6405" s="33">
        <v>16556</v>
      </c>
      <c r="G6405" s="35">
        <v>24241.91</v>
      </c>
      <c r="H6405" s="35">
        <v>8846.5</v>
      </c>
      <c r="I6405" s="35">
        <v>1463.06</v>
      </c>
      <c r="J6405" s="43">
        <f t="shared" si="100"/>
        <v>34551.47</v>
      </c>
    </row>
    <row r="6406" spans="1:10" ht="21.75" hidden="1" x14ac:dyDescent="0.5">
      <c r="A6406" s="42" t="s">
        <v>11097</v>
      </c>
      <c r="B6406" s="32" t="s">
        <v>5793</v>
      </c>
      <c r="C6406" s="33">
        <v>1508860762</v>
      </c>
      <c r="D6406" s="32" t="s">
        <v>3688</v>
      </c>
      <c r="E6406" s="34">
        <v>15088</v>
      </c>
      <c r="F6406" s="33">
        <v>16556</v>
      </c>
      <c r="G6406" s="35">
        <v>28675.83</v>
      </c>
      <c r="H6406" s="35">
        <v>10464.549999999999</v>
      </c>
      <c r="I6406" s="35">
        <v>1730.66</v>
      </c>
      <c r="J6406" s="43">
        <f t="shared" si="100"/>
        <v>40871.040000000008</v>
      </c>
    </row>
    <row r="6407" spans="1:10" ht="21.75" hidden="1" x14ac:dyDescent="0.5">
      <c r="A6407" s="42" t="s">
        <v>12782</v>
      </c>
      <c r="B6407" s="32" t="s">
        <v>5793</v>
      </c>
      <c r="C6407" s="33">
        <v>1508860761</v>
      </c>
      <c r="D6407" s="32" t="s">
        <v>5811</v>
      </c>
      <c r="E6407" s="34">
        <v>15088</v>
      </c>
      <c r="F6407" s="33">
        <v>16556</v>
      </c>
      <c r="G6407" s="35">
        <v>36232.839999999997</v>
      </c>
      <c r="H6407" s="35">
        <v>13222.3</v>
      </c>
      <c r="I6407" s="35">
        <v>2186.7399999999998</v>
      </c>
      <c r="J6407" s="43">
        <f t="shared" si="100"/>
        <v>51641.88</v>
      </c>
    </row>
    <row r="6408" spans="1:10" ht="21.75" hidden="1" x14ac:dyDescent="0.5">
      <c r="A6408" s="42" t="s">
        <v>9379</v>
      </c>
      <c r="B6408" s="32" t="s">
        <v>5793</v>
      </c>
      <c r="C6408" s="33">
        <v>1508860759</v>
      </c>
      <c r="D6408" s="32" t="s">
        <v>5812</v>
      </c>
      <c r="E6408" s="34">
        <v>15088</v>
      </c>
      <c r="F6408" s="33">
        <v>16556</v>
      </c>
      <c r="G6408" s="35">
        <v>22459.88</v>
      </c>
      <c r="H6408" s="35">
        <v>8196.19</v>
      </c>
      <c r="I6408" s="35">
        <v>1355.51</v>
      </c>
      <c r="J6408" s="43">
        <f t="shared" si="100"/>
        <v>32011.579999999998</v>
      </c>
    </row>
    <row r="6409" spans="1:10" ht="21.75" hidden="1" x14ac:dyDescent="0.5">
      <c r="A6409" s="42" t="s">
        <v>10953</v>
      </c>
      <c r="B6409" s="32" t="s">
        <v>5793</v>
      </c>
      <c r="C6409" s="33">
        <v>1508860760</v>
      </c>
      <c r="D6409" s="32" t="s">
        <v>907</v>
      </c>
      <c r="E6409" s="34">
        <v>15088</v>
      </c>
      <c r="F6409" s="33">
        <v>16556</v>
      </c>
      <c r="G6409" s="35">
        <v>28156.33</v>
      </c>
      <c r="H6409" s="35">
        <v>10274.969999999999</v>
      </c>
      <c r="I6409" s="35">
        <v>1699.31</v>
      </c>
      <c r="J6409" s="43">
        <f t="shared" si="100"/>
        <v>40130.61</v>
      </c>
    </row>
    <row r="6410" spans="1:10" ht="21.75" hidden="1" x14ac:dyDescent="0.5">
      <c r="A6410" s="42" t="s">
        <v>9318</v>
      </c>
      <c r="B6410" s="32" t="s">
        <v>5793</v>
      </c>
      <c r="C6410" s="33">
        <v>1508860764</v>
      </c>
      <c r="D6410" s="32" t="s">
        <v>1851</v>
      </c>
      <c r="E6410" s="34">
        <v>15088</v>
      </c>
      <c r="F6410" s="33">
        <v>16556</v>
      </c>
      <c r="G6410" s="35">
        <v>22254.5</v>
      </c>
      <c r="H6410" s="35">
        <v>8121.24</v>
      </c>
      <c r="I6410" s="35">
        <v>1343.12</v>
      </c>
      <c r="J6410" s="43">
        <f t="shared" si="100"/>
        <v>31718.859999999997</v>
      </c>
    </row>
    <row r="6411" spans="1:10" ht="21.75" hidden="1" x14ac:dyDescent="0.5">
      <c r="A6411" s="42" t="s">
        <v>10969</v>
      </c>
      <c r="B6411" s="32" t="s">
        <v>5793</v>
      </c>
      <c r="C6411" s="33">
        <v>1508860763</v>
      </c>
      <c r="D6411" s="32" t="s">
        <v>5813</v>
      </c>
      <c r="E6411" s="34">
        <v>15088</v>
      </c>
      <c r="F6411" s="33">
        <v>16556</v>
      </c>
      <c r="G6411" s="35">
        <v>28216.74</v>
      </c>
      <c r="H6411" s="35">
        <v>10297.01</v>
      </c>
      <c r="I6411" s="35">
        <v>1702.95</v>
      </c>
      <c r="J6411" s="43">
        <f t="shared" si="100"/>
        <v>40216.699999999997</v>
      </c>
    </row>
    <row r="6412" spans="1:10" ht="21.75" hidden="1" x14ac:dyDescent="0.5">
      <c r="A6412" s="42" t="s">
        <v>12023</v>
      </c>
      <c r="B6412" s="32" t="s">
        <v>5793</v>
      </c>
      <c r="C6412" s="33">
        <v>1508860749</v>
      </c>
      <c r="D6412" s="32" t="s">
        <v>3825</v>
      </c>
      <c r="E6412" s="34">
        <v>15088</v>
      </c>
      <c r="F6412" s="33">
        <v>16556</v>
      </c>
      <c r="G6412" s="35">
        <v>32508.7</v>
      </c>
      <c r="H6412" s="35">
        <v>11863.26</v>
      </c>
      <c r="I6412" s="35">
        <v>1961.98</v>
      </c>
      <c r="J6412" s="43">
        <f t="shared" si="100"/>
        <v>46333.94</v>
      </c>
    </row>
    <row r="6413" spans="1:10" ht="21.75" hidden="1" x14ac:dyDescent="0.5">
      <c r="A6413" s="42" t="s">
        <v>9019</v>
      </c>
      <c r="B6413" s="32" t="s">
        <v>5793</v>
      </c>
      <c r="C6413" s="33">
        <v>1508860748</v>
      </c>
      <c r="D6413" s="32" t="s">
        <v>3397</v>
      </c>
      <c r="E6413" s="34">
        <v>15088</v>
      </c>
      <c r="F6413" s="33">
        <v>16556</v>
      </c>
      <c r="G6413" s="35">
        <v>21197.360000000001</v>
      </c>
      <c r="H6413" s="35">
        <v>7735.46</v>
      </c>
      <c r="I6413" s="35">
        <v>1279.32</v>
      </c>
      <c r="J6413" s="43">
        <f t="shared" si="100"/>
        <v>30212.14</v>
      </c>
    </row>
    <row r="6414" spans="1:10" ht="21.75" hidden="1" x14ac:dyDescent="0.5">
      <c r="A6414" s="42" t="s">
        <v>10260</v>
      </c>
      <c r="B6414" s="32" t="s">
        <v>5793</v>
      </c>
      <c r="C6414" s="33">
        <v>1508860750</v>
      </c>
      <c r="D6414" s="32" t="s">
        <v>5814</v>
      </c>
      <c r="E6414" s="34">
        <v>15088</v>
      </c>
      <c r="F6414" s="33">
        <v>16556</v>
      </c>
      <c r="G6414" s="35">
        <v>25664.51</v>
      </c>
      <c r="H6414" s="35">
        <v>9365.64</v>
      </c>
      <c r="I6414" s="35">
        <v>1548.92</v>
      </c>
      <c r="J6414" s="43">
        <f t="shared" si="100"/>
        <v>36579.069999999992</v>
      </c>
    </row>
    <row r="6415" spans="1:10" ht="21.75" hidden="1" x14ac:dyDescent="0.5">
      <c r="A6415" s="42" t="s">
        <v>11148</v>
      </c>
      <c r="B6415" s="32" t="s">
        <v>5793</v>
      </c>
      <c r="C6415" s="33">
        <v>1508860751</v>
      </c>
      <c r="D6415" s="32" t="s">
        <v>3661</v>
      </c>
      <c r="E6415" s="34">
        <v>15088</v>
      </c>
      <c r="F6415" s="33">
        <v>16556</v>
      </c>
      <c r="G6415" s="35">
        <v>28905.38</v>
      </c>
      <c r="H6415" s="35">
        <v>10548.32</v>
      </c>
      <c r="I6415" s="35">
        <v>1744.51</v>
      </c>
      <c r="J6415" s="43">
        <f t="shared" si="100"/>
        <v>41198.21</v>
      </c>
    </row>
    <row r="6416" spans="1:10" ht="21.75" hidden="1" x14ac:dyDescent="0.5">
      <c r="A6416" s="42" t="s">
        <v>8852</v>
      </c>
      <c r="B6416" s="32" t="s">
        <v>5793</v>
      </c>
      <c r="C6416" s="33">
        <v>1508860758</v>
      </c>
      <c r="D6416" s="32" t="s">
        <v>5815</v>
      </c>
      <c r="E6416" s="34">
        <v>15088</v>
      </c>
      <c r="F6416" s="33">
        <v>16556</v>
      </c>
      <c r="G6416" s="35">
        <v>20538.919999999998</v>
      </c>
      <c r="H6416" s="35">
        <v>7495.18</v>
      </c>
      <c r="I6416" s="35">
        <v>1239.58</v>
      </c>
      <c r="J6416" s="43">
        <f t="shared" si="100"/>
        <v>29273.68</v>
      </c>
    </row>
    <row r="6417" spans="1:10" ht="21.75" hidden="1" x14ac:dyDescent="0.5">
      <c r="A6417" s="42" t="s">
        <v>10179</v>
      </c>
      <c r="B6417" s="32" t="s">
        <v>5793</v>
      </c>
      <c r="C6417" s="33">
        <v>1508860757</v>
      </c>
      <c r="D6417" s="32" t="s">
        <v>5816</v>
      </c>
      <c r="E6417" s="34">
        <v>15088</v>
      </c>
      <c r="F6417" s="33">
        <v>16556</v>
      </c>
      <c r="G6417" s="35">
        <v>25380.59</v>
      </c>
      <c r="H6417" s="35">
        <v>9262.0300000000007</v>
      </c>
      <c r="I6417" s="35">
        <v>1531.78</v>
      </c>
      <c r="J6417" s="43">
        <f t="shared" si="100"/>
        <v>36174.400000000001</v>
      </c>
    </row>
    <row r="6418" spans="1:10" ht="21.75" hidden="1" x14ac:dyDescent="0.5">
      <c r="A6418" s="42" t="s">
        <v>10466</v>
      </c>
      <c r="B6418" s="32" t="s">
        <v>5793</v>
      </c>
      <c r="C6418" s="33">
        <v>1508860741</v>
      </c>
      <c r="D6418" s="32" t="s">
        <v>5817</v>
      </c>
      <c r="E6418" s="34">
        <v>15088</v>
      </c>
      <c r="F6418" s="33">
        <v>16556</v>
      </c>
      <c r="G6418" s="35">
        <v>26437.73</v>
      </c>
      <c r="H6418" s="35">
        <v>9647.81</v>
      </c>
      <c r="I6418" s="35">
        <v>1595.58</v>
      </c>
      <c r="J6418" s="43">
        <f t="shared" si="100"/>
        <v>37681.120000000003</v>
      </c>
    </row>
    <row r="6419" spans="1:10" ht="21.75" hidden="1" x14ac:dyDescent="0.5">
      <c r="A6419" s="42" t="s">
        <v>10764</v>
      </c>
      <c r="B6419" s="32" t="s">
        <v>5793</v>
      </c>
      <c r="C6419" s="33">
        <v>1508860747</v>
      </c>
      <c r="D6419" s="32" t="s">
        <v>5818</v>
      </c>
      <c r="E6419" s="34">
        <v>15088</v>
      </c>
      <c r="F6419" s="33">
        <v>16556</v>
      </c>
      <c r="G6419" s="35">
        <v>27431.439999999999</v>
      </c>
      <c r="H6419" s="35">
        <v>10010.44</v>
      </c>
      <c r="I6419" s="35">
        <v>1655.56</v>
      </c>
      <c r="J6419" s="43">
        <f t="shared" si="100"/>
        <v>39097.439999999995</v>
      </c>
    </row>
    <row r="6420" spans="1:10" ht="21.75" hidden="1" x14ac:dyDescent="0.5">
      <c r="A6420" s="42" t="s">
        <v>11445</v>
      </c>
      <c r="B6420" s="32" t="s">
        <v>5793</v>
      </c>
      <c r="C6420" s="33">
        <v>1508860739</v>
      </c>
      <c r="D6420" s="32" t="s">
        <v>3182</v>
      </c>
      <c r="E6420" s="34">
        <v>15088</v>
      </c>
      <c r="F6420" s="33">
        <v>16556</v>
      </c>
      <c r="G6420" s="35">
        <v>30028.97</v>
      </c>
      <c r="H6420" s="35">
        <v>10958.34</v>
      </c>
      <c r="I6420" s="35">
        <v>1812.33</v>
      </c>
      <c r="J6420" s="43">
        <f t="shared" si="100"/>
        <v>42799.64</v>
      </c>
    </row>
    <row r="6421" spans="1:10" ht="21.75" hidden="1" x14ac:dyDescent="0.5">
      <c r="A6421" s="42" t="s">
        <v>11597</v>
      </c>
      <c r="B6421" s="32" t="s">
        <v>5793</v>
      </c>
      <c r="C6421" s="33">
        <v>1508860740</v>
      </c>
      <c r="D6421" s="32" t="s">
        <v>1872</v>
      </c>
      <c r="E6421" s="34">
        <v>15088</v>
      </c>
      <c r="F6421" s="33">
        <v>16556</v>
      </c>
      <c r="G6421" s="35">
        <v>30623.98</v>
      </c>
      <c r="H6421" s="35">
        <v>11175.48</v>
      </c>
      <c r="I6421" s="35">
        <v>1848.24</v>
      </c>
      <c r="J6421" s="43">
        <f t="shared" si="100"/>
        <v>43647.7</v>
      </c>
    </row>
    <row r="6422" spans="1:10" ht="21.75" x14ac:dyDescent="0.5">
      <c r="A6422" s="42" t="s">
        <v>11932</v>
      </c>
      <c r="B6422" s="32" t="s">
        <v>5793</v>
      </c>
      <c r="C6422" s="33">
        <v>1508850226</v>
      </c>
      <c r="D6422" s="32" t="s">
        <v>5819</v>
      </c>
      <c r="E6422" s="34">
        <v>15088</v>
      </c>
      <c r="F6422" s="33">
        <v>15556</v>
      </c>
      <c r="G6422" s="35">
        <v>32094.91</v>
      </c>
      <c r="H6422" s="35">
        <v>11712.26</v>
      </c>
      <c r="I6422" s="35">
        <v>1937.01</v>
      </c>
      <c r="J6422" s="43">
        <f t="shared" si="100"/>
        <v>45744.18</v>
      </c>
    </row>
    <row r="6423" spans="1:10" ht="21.75" hidden="1" x14ac:dyDescent="0.5">
      <c r="A6423" s="42" t="s">
        <v>11276</v>
      </c>
      <c r="B6423" s="32" t="s">
        <v>5793</v>
      </c>
      <c r="C6423" s="33">
        <v>1508860746</v>
      </c>
      <c r="D6423" s="32" t="s">
        <v>5820</v>
      </c>
      <c r="E6423" s="34">
        <v>15088</v>
      </c>
      <c r="F6423" s="33">
        <v>16556</v>
      </c>
      <c r="G6423" s="35">
        <v>29421.87</v>
      </c>
      <c r="H6423" s="35">
        <v>10736.8</v>
      </c>
      <c r="I6423" s="35">
        <v>1775.69</v>
      </c>
      <c r="J6423" s="43">
        <f t="shared" si="100"/>
        <v>41934.36</v>
      </c>
    </row>
    <row r="6424" spans="1:10" ht="21.75" hidden="1" x14ac:dyDescent="0.5">
      <c r="A6424" s="42" t="s">
        <v>12124</v>
      </c>
      <c r="B6424" s="32" t="s">
        <v>5793</v>
      </c>
      <c r="C6424" s="33">
        <v>1508860743</v>
      </c>
      <c r="D6424" s="32" t="s">
        <v>5821</v>
      </c>
      <c r="E6424" s="34">
        <v>15088</v>
      </c>
      <c r="F6424" s="33">
        <v>16556</v>
      </c>
      <c r="G6424" s="35">
        <v>32991.97</v>
      </c>
      <c r="H6424" s="35">
        <v>12039.62</v>
      </c>
      <c r="I6424" s="35">
        <v>1991.15</v>
      </c>
      <c r="J6424" s="43">
        <f t="shared" si="100"/>
        <v>47022.740000000005</v>
      </c>
    </row>
    <row r="6425" spans="1:10" ht="21.75" hidden="1" x14ac:dyDescent="0.5">
      <c r="A6425" s="42" t="s">
        <v>12969</v>
      </c>
      <c r="B6425" s="32" t="s">
        <v>5793</v>
      </c>
      <c r="C6425" s="33">
        <v>1508860745</v>
      </c>
      <c r="D6425" s="32" t="s">
        <v>5822</v>
      </c>
      <c r="E6425" s="34">
        <v>15088</v>
      </c>
      <c r="F6425" s="33">
        <v>16556</v>
      </c>
      <c r="G6425" s="35">
        <v>37268.83</v>
      </c>
      <c r="H6425" s="35">
        <v>13600.36</v>
      </c>
      <c r="I6425" s="35">
        <v>2249.27</v>
      </c>
      <c r="J6425" s="43">
        <f t="shared" si="100"/>
        <v>53118.46</v>
      </c>
    </row>
    <row r="6426" spans="1:10" ht="21.75" hidden="1" x14ac:dyDescent="0.5">
      <c r="A6426" s="42" t="s">
        <v>9175</v>
      </c>
      <c r="B6426" s="32" t="s">
        <v>5793</v>
      </c>
      <c r="C6426" s="33">
        <v>1508860744</v>
      </c>
      <c r="D6426" s="32" t="s">
        <v>4171</v>
      </c>
      <c r="E6426" s="34">
        <v>15088</v>
      </c>
      <c r="F6426" s="33">
        <v>16556</v>
      </c>
      <c r="G6426" s="35">
        <v>21722.91</v>
      </c>
      <c r="H6426" s="35">
        <v>7927.25</v>
      </c>
      <c r="I6426" s="35">
        <v>1311.03</v>
      </c>
      <c r="J6426" s="43">
        <f t="shared" si="100"/>
        <v>30961.19</v>
      </c>
    </row>
    <row r="6427" spans="1:10" ht="21.75" hidden="1" x14ac:dyDescent="0.5">
      <c r="A6427" s="42" t="s">
        <v>10038</v>
      </c>
      <c r="B6427" s="32" t="s">
        <v>5793</v>
      </c>
      <c r="C6427" s="33">
        <v>1508860742</v>
      </c>
      <c r="D6427" s="32" t="s">
        <v>5823</v>
      </c>
      <c r="E6427" s="34">
        <v>15088</v>
      </c>
      <c r="F6427" s="33">
        <v>16556</v>
      </c>
      <c r="G6427" s="35">
        <v>24888.27</v>
      </c>
      <c r="H6427" s="35">
        <v>9082.3700000000008</v>
      </c>
      <c r="I6427" s="35">
        <v>1502.07</v>
      </c>
      <c r="J6427" s="43">
        <f t="shared" si="100"/>
        <v>35472.71</v>
      </c>
    </row>
    <row r="6428" spans="1:10" ht="21.75" x14ac:dyDescent="0.5">
      <c r="A6428" s="42" t="s">
        <v>13797</v>
      </c>
      <c r="B6428" s="32" t="s">
        <v>5824</v>
      </c>
      <c r="C6428" s="34" t="s">
        <v>7156</v>
      </c>
      <c r="D6428" s="32" t="s">
        <v>5825</v>
      </c>
      <c r="E6428" s="34" t="s">
        <v>7155</v>
      </c>
      <c r="F6428" s="33">
        <v>14556</v>
      </c>
      <c r="G6428" s="35">
        <v>43532.52</v>
      </c>
      <c r="H6428" s="35">
        <v>11715.6</v>
      </c>
      <c r="I6428" s="35">
        <v>1213.1099999999999</v>
      </c>
      <c r="J6428" s="43">
        <f t="shared" si="100"/>
        <v>56461.229999999996</v>
      </c>
    </row>
    <row r="6429" spans="1:10" ht="21.75" x14ac:dyDescent="0.5">
      <c r="A6429" s="42" t="s">
        <v>13975</v>
      </c>
      <c r="B6429" s="32" t="s">
        <v>5824</v>
      </c>
      <c r="C6429" s="34" t="s">
        <v>7158</v>
      </c>
      <c r="D6429" s="32" t="s">
        <v>5826</v>
      </c>
      <c r="E6429" s="34" t="s">
        <v>7157</v>
      </c>
      <c r="F6429" s="33">
        <v>14556</v>
      </c>
      <c r="G6429" s="35">
        <v>45416.83</v>
      </c>
      <c r="H6429" s="35">
        <v>12222.72</v>
      </c>
      <c r="I6429" s="35">
        <v>1265.6199999999999</v>
      </c>
      <c r="J6429" s="43">
        <f t="shared" si="100"/>
        <v>58905.170000000006</v>
      </c>
    </row>
    <row r="6430" spans="1:10" ht="21.75" x14ac:dyDescent="0.5">
      <c r="A6430" s="42" t="s">
        <v>11309</v>
      </c>
      <c r="B6430" s="32" t="s">
        <v>5824</v>
      </c>
      <c r="C6430" s="33">
        <v>1508851420</v>
      </c>
      <c r="D6430" s="32" t="s">
        <v>468</v>
      </c>
      <c r="E6430" s="34">
        <v>15088</v>
      </c>
      <c r="F6430" s="33">
        <v>15556</v>
      </c>
      <c r="G6430" s="35">
        <v>29552.26</v>
      </c>
      <c r="H6430" s="35">
        <v>7953.19</v>
      </c>
      <c r="I6430" s="35">
        <v>823.53</v>
      </c>
      <c r="J6430" s="43">
        <f t="shared" si="100"/>
        <v>38328.979999999996</v>
      </c>
    </row>
    <row r="6431" spans="1:10" ht="21.75" x14ac:dyDescent="0.5">
      <c r="A6431" s="42" t="s">
        <v>9585</v>
      </c>
      <c r="B6431" s="32" t="s">
        <v>5824</v>
      </c>
      <c r="C6431" s="33">
        <v>1508851419</v>
      </c>
      <c r="D6431" s="32" t="s">
        <v>3613</v>
      </c>
      <c r="E6431" s="34">
        <v>15088</v>
      </c>
      <c r="F6431" s="33">
        <v>15556</v>
      </c>
      <c r="G6431" s="35">
        <v>23238.38</v>
      </c>
      <c r="H6431" s="35">
        <v>6253.98</v>
      </c>
      <c r="I6431" s="35">
        <v>647.58000000000004</v>
      </c>
      <c r="J6431" s="43">
        <f t="shared" si="100"/>
        <v>30139.940000000002</v>
      </c>
    </row>
    <row r="6432" spans="1:10" ht="21.75" x14ac:dyDescent="0.5">
      <c r="A6432" s="42" t="s">
        <v>8842</v>
      </c>
      <c r="B6432" s="32" t="s">
        <v>5824</v>
      </c>
      <c r="C6432" s="33">
        <v>1508851425</v>
      </c>
      <c r="D6432" s="32" t="s">
        <v>5827</v>
      </c>
      <c r="E6432" s="34">
        <v>15088</v>
      </c>
      <c r="F6432" s="33">
        <v>15556</v>
      </c>
      <c r="G6432" s="35">
        <v>20507.11</v>
      </c>
      <c r="H6432" s="35">
        <v>5518.93</v>
      </c>
      <c r="I6432" s="35">
        <v>571.47</v>
      </c>
      <c r="J6432" s="43">
        <f t="shared" si="100"/>
        <v>26597.510000000002</v>
      </c>
    </row>
    <row r="6433" spans="1:10" ht="21.75" x14ac:dyDescent="0.5">
      <c r="A6433" s="42" t="s">
        <v>9467</v>
      </c>
      <c r="B6433" s="32" t="s">
        <v>5824</v>
      </c>
      <c r="C6433" s="33">
        <v>1508851428</v>
      </c>
      <c r="D6433" s="32" t="s">
        <v>5828</v>
      </c>
      <c r="E6433" s="34">
        <v>15088</v>
      </c>
      <c r="F6433" s="33">
        <v>15556</v>
      </c>
      <c r="G6433" s="35">
        <v>22785.35</v>
      </c>
      <c r="H6433" s="35">
        <v>6132.06</v>
      </c>
      <c r="I6433" s="35">
        <v>634.95000000000005</v>
      </c>
      <c r="J6433" s="43">
        <f t="shared" si="100"/>
        <v>29552.36</v>
      </c>
    </row>
    <row r="6434" spans="1:10" ht="21.75" x14ac:dyDescent="0.5">
      <c r="A6434" s="42" t="s">
        <v>8848</v>
      </c>
      <c r="B6434" s="32" t="s">
        <v>5824</v>
      </c>
      <c r="C6434" s="33">
        <v>1508851430</v>
      </c>
      <c r="D6434" s="32" t="s">
        <v>5829</v>
      </c>
      <c r="E6434" s="34">
        <v>15088</v>
      </c>
      <c r="F6434" s="33">
        <v>15556</v>
      </c>
      <c r="G6434" s="35">
        <v>20531.18</v>
      </c>
      <c r="H6434" s="35">
        <v>5525.41</v>
      </c>
      <c r="I6434" s="35">
        <v>572.14</v>
      </c>
      <c r="J6434" s="43">
        <f t="shared" si="100"/>
        <v>26628.73</v>
      </c>
    </row>
    <row r="6435" spans="1:10" ht="21.75" x14ac:dyDescent="0.5">
      <c r="A6435" s="42" t="s">
        <v>11248</v>
      </c>
      <c r="B6435" s="32" t="s">
        <v>5824</v>
      </c>
      <c r="C6435" s="33">
        <v>1508851429</v>
      </c>
      <c r="D6435" s="32" t="s">
        <v>1739</v>
      </c>
      <c r="E6435" s="34">
        <v>15088</v>
      </c>
      <c r="F6435" s="33">
        <v>15556</v>
      </c>
      <c r="G6435" s="35">
        <v>29311.52</v>
      </c>
      <c r="H6435" s="35">
        <v>7888.4</v>
      </c>
      <c r="I6435" s="35">
        <v>816.82</v>
      </c>
      <c r="J6435" s="43">
        <f t="shared" si="100"/>
        <v>38016.74</v>
      </c>
    </row>
    <row r="6436" spans="1:10" ht="21.75" x14ac:dyDescent="0.5">
      <c r="A6436" s="42" t="s">
        <v>10933</v>
      </c>
      <c r="B6436" s="32" t="s">
        <v>5824</v>
      </c>
      <c r="C6436" s="33">
        <v>1508851427</v>
      </c>
      <c r="D6436" s="32" t="s">
        <v>5830</v>
      </c>
      <c r="E6436" s="34">
        <v>15088</v>
      </c>
      <c r="F6436" s="33">
        <v>15556</v>
      </c>
      <c r="G6436" s="35">
        <v>28070.63</v>
      </c>
      <c r="H6436" s="35">
        <v>7554.45</v>
      </c>
      <c r="I6436" s="35">
        <v>782.24</v>
      </c>
      <c r="J6436" s="43">
        <f t="shared" si="100"/>
        <v>36407.32</v>
      </c>
    </row>
    <row r="6437" spans="1:10" ht="21.75" x14ac:dyDescent="0.5">
      <c r="A6437" s="42" t="s">
        <v>9154</v>
      </c>
      <c r="B6437" s="32" t="s">
        <v>5824</v>
      </c>
      <c r="C6437" s="33">
        <v>1508851433</v>
      </c>
      <c r="D6437" s="32" t="s">
        <v>5831</v>
      </c>
      <c r="E6437" s="34">
        <v>15088</v>
      </c>
      <c r="F6437" s="33">
        <v>15556</v>
      </c>
      <c r="G6437" s="35">
        <v>21664.83</v>
      </c>
      <c r="H6437" s="35">
        <v>5830.51</v>
      </c>
      <c r="I6437" s="35">
        <v>603.73</v>
      </c>
      <c r="J6437" s="43">
        <f t="shared" si="100"/>
        <v>28099.070000000003</v>
      </c>
    </row>
    <row r="6438" spans="1:10" ht="21.75" x14ac:dyDescent="0.5">
      <c r="A6438" s="42" t="s">
        <v>11325</v>
      </c>
      <c r="B6438" s="32" t="s">
        <v>5824</v>
      </c>
      <c r="C6438" s="33">
        <v>1508851424</v>
      </c>
      <c r="D6438" s="32" t="s">
        <v>5832</v>
      </c>
      <c r="E6438" s="34">
        <v>15088</v>
      </c>
      <c r="F6438" s="33">
        <v>15556</v>
      </c>
      <c r="G6438" s="35">
        <v>29620.1</v>
      </c>
      <c r="H6438" s="35">
        <v>7971.45</v>
      </c>
      <c r="I6438" s="35">
        <v>825.42</v>
      </c>
      <c r="J6438" s="43">
        <f t="shared" si="100"/>
        <v>38416.969999999994</v>
      </c>
    </row>
    <row r="6439" spans="1:10" ht="21.75" x14ac:dyDescent="0.5">
      <c r="A6439" s="42" t="s">
        <v>14055</v>
      </c>
      <c r="B6439" s="32" t="s">
        <v>5824</v>
      </c>
      <c r="C6439" s="33" t="s">
        <v>7314</v>
      </c>
      <c r="D6439" s="32" t="s">
        <v>5833</v>
      </c>
      <c r="E6439" s="34" t="s">
        <v>7313</v>
      </c>
      <c r="F6439" s="33" t="s">
        <v>371</v>
      </c>
      <c r="G6439" s="35">
        <v>46384.160000000003</v>
      </c>
      <c r="H6439" s="35">
        <v>12483.05</v>
      </c>
      <c r="I6439" s="35">
        <v>1292.58</v>
      </c>
      <c r="J6439" s="43">
        <f t="shared" si="100"/>
        <v>60159.790000000008</v>
      </c>
    </row>
    <row r="6440" spans="1:10" ht="21.75" x14ac:dyDescent="0.5">
      <c r="A6440" s="42" t="s">
        <v>11295</v>
      </c>
      <c r="B6440" s="32" t="s">
        <v>5824</v>
      </c>
      <c r="C6440" s="33">
        <v>1508851422</v>
      </c>
      <c r="D6440" s="32" t="s">
        <v>5834</v>
      </c>
      <c r="E6440" s="34">
        <v>15088</v>
      </c>
      <c r="F6440" s="33">
        <v>15556</v>
      </c>
      <c r="G6440" s="35">
        <v>29497.54</v>
      </c>
      <c r="H6440" s="35">
        <v>7938.47</v>
      </c>
      <c r="I6440" s="35">
        <v>822</v>
      </c>
      <c r="J6440" s="43">
        <f t="shared" si="100"/>
        <v>38258.01</v>
      </c>
    </row>
    <row r="6441" spans="1:10" ht="21.75" x14ac:dyDescent="0.5">
      <c r="A6441" s="42" t="s">
        <v>14223</v>
      </c>
      <c r="B6441" s="32" t="s">
        <v>5824</v>
      </c>
      <c r="C6441" s="33">
        <v>1508851421</v>
      </c>
      <c r="D6441" s="32" t="s">
        <v>954</v>
      </c>
      <c r="E6441" s="34">
        <v>15088</v>
      </c>
      <c r="F6441" s="33">
        <v>15556</v>
      </c>
      <c r="G6441" s="35">
        <v>48677.72</v>
      </c>
      <c r="H6441" s="35">
        <v>13100.3</v>
      </c>
      <c r="I6441" s="35">
        <v>1356.49</v>
      </c>
      <c r="J6441" s="43">
        <f t="shared" si="100"/>
        <v>63134.51</v>
      </c>
    </row>
    <row r="6442" spans="1:10" ht="21.75" hidden="1" x14ac:dyDescent="0.5">
      <c r="A6442" s="42" t="s">
        <v>10119</v>
      </c>
      <c r="B6442" s="32" t="s">
        <v>5824</v>
      </c>
      <c r="C6442" s="33">
        <v>1508864407</v>
      </c>
      <c r="D6442" s="32" t="s">
        <v>5835</v>
      </c>
      <c r="E6442" s="34">
        <v>15088</v>
      </c>
      <c r="F6442" s="33">
        <v>16556</v>
      </c>
      <c r="G6442" s="35">
        <v>25138.01</v>
      </c>
      <c r="H6442" s="35">
        <v>6765.22</v>
      </c>
      <c r="I6442" s="35">
        <v>700.52</v>
      </c>
      <c r="J6442" s="43">
        <f t="shared" si="100"/>
        <v>32603.75</v>
      </c>
    </row>
    <row r="6443" spans="1:10" ht="21.75" hidden="1" x14ac:dyDescent="0.5">
      <c r="A6443" s="42" t="s">
        <v>12230</v>
      </c>
      <c r="B6443" s="32" t="s">
        <v>5824</v>
      </c>
      <c r="C6443" s="33">
        <v>1508864406</v>
      </c>
      <c r="D6443" s="32" t="s">
        <v>5836</v>
      </c>
      <c r="E6443" s="34">
        <v>15088</v>
      </c>
      <c r="F6443" s="33">
        <v>16556</v>
      </c>
      <c r="G6443" s="35">
        <v>33533.17</v>
      </c>
      <c r="H6443" s="35">
        <v>9024.5499999999993</v>
      </c>
      <c r="I6443" s="35">
        <v>934.46</v>
      </c>
      <c r="J6443" s="43">
        <f t="shared" si="100"/>
        <v>43492.18</v>
      </c>
    </row>
    <row r="6444" spans="1:10" ht="21.75" hidden="1" x14ac:dyDescent="0.5">
      <c r="A6444" s="42" t="s">
        <v>12331</v>
      </c>
      <c r="B6444" s="32" t="s">
        <v>5824</v>
      </c>
      <c r="C6444" s="33">
        <v>1508864410</v>
      </c>
      <c r="D6444" s="32" t="s">
        <v>5837</v>
      </c>
      <c r="E6444" s="34">
        <v>15088</v>
      </c>
      <c r="F6444" s="33">
        <v>16556</v>
      </c>
      <c r="G6444" s="35">
        <v>33951.18</v>
      </c>
      <c r="H6444" s="35">
        <v>9137.0400000000009</v>
      </c>
      <c r="I6444" s="35">
        <v>946.11</v>
      </c>
      <c r="J6444" s="43">
        <f t="shared" si="100"/>
        <v>44034.33</v>
      </c>
    </row>
    <row r="6445" spans="1:10" ht="21.75" hidden="1" x14ac:dyDescent="0.5">
      <c r="A6445" s="42" t="s">
        <v>12534</v>
      </c>
      <c r="B6445" s="32" t="s">
        <v>5824</v>
      </c>
      <c r="C6445" s="33">
        <v>1508864412</v>
      </c>
      <c r="D6445" s="32" t="s">
        <v>5838</v>
      </c>
      <c r="E6445" s="34">
        <v>15088</v>
      </c>
      <c r="F6445" s="33">
        <v>16556</v>
      </c>
      <c r="G6445" s="35">
        <v>34905.370000000003</v>
      </c>
      <c r="H6445" s="35">
        <v>9393.84</v>
      </c>
      <c r="I6445" s="35">
        <v>972.7</v>
      </c>
      <c r="J6445" s="43">
        <f t="shared" si="100"/>
        <v>45271.91</v>
      </c>
    </row>
    <row r="6446" spans="1:10" ht="21.75" hidden="1" x14ac:dyDescent="0.5">
      <c r="A6446" s="42" t="s">
        <v>12625</v>
      </c>
      <c r="B6446" s="32" t="s">
        <v>5824</v>
      </c>
      <c r="C6446" s="33">
        <v>1508864411</v>
      </c>
      <c r="D6446" s="32" t="s">
        <v>5839</v>
      </c>
      <c r="E6446" s="34">
        <v>15088</v>
      </c>
      <c r="F6446" s="33">
        <v>16556</v>
      </c>
      <c r="G6446" s="35">
        <v>35384.660000000003</v>
      </c>
      <c r="H6446" s="35">
        <v>9522.83</v>
      </c>
      <c r="I6446" s="35">
        <v>986.06</v>
      </c>
      <c r="J6446" s="43">
        <f t="shared" si="100"/>
        <v>45893.55</v>
      </c>
    </row>
    <row r="6447" spans="1:10" ht="21.75" hidden="1" x14ac:dyDescent="0.5">
      <c r="A6447" s="42" t="s">
        <v>12764</v>
      </c>
      <c r="B6447" s="32" t="s">
        <v>5824</v>
      </c>
      <c r="C6447" s="33">
        <v>1508864413</v>
      </c>
      <c r="D6447" s="32" t="s">
        <v>832</v>
      </c>
      <c r="E6447" s="34">
        <v>15088</v>
      </c>
      <c r="F6447" s="33">
        <v>16556</v>
      </c>
      <c r="G6447" s="35">
        <v>36139.699999999997</v>
      </c>
      <c r="H6447" s="35">
        <v>9726.0300000000007</v>
      </c>
      <c r="I6447" s="35">
        <v>1007.1</v>
      </c>
      <c r="J6447" s="43">
        <f t="shared" si="100"/>
        <v>46872.829999999994</v>
      </c>
    </row>
    <row r="6448" spans="1:10" ht="21.75" hidden="1" x14ac:dyDescent="0.5">
      <c r="A6448" s="42" t="s">
        <v>9295</v>
      </c>
      <c r="B6448" s="32" t="s">
        <v>5824</v>
      </c>
      <c r="C6448" s="33">
        <v>1508864408</v>
      </c>
      <c r="D6448" s="32" t="s">
        <v>5840</v>
      </c>
      <c r="E6448" s="34">
        <v>15088</v>
      </c>
      <c r="F6448" s="33">
        <v>16556</v>
      </c>
      <c r="G6448" s="35">
        <v>22168.19</v>
      </c>
      <c r="H6448" s="35">
        <v>5965.97</v>
      </c>
      <c r="I6448" s="35">
        <v>617.76</v>
      </c>
      <c r="J6448" s="43">
        <f t="shared" si="100"/>
        <v>28751.919999999998</v>
      </c>
    </row>
    <row r="6449" spans="1:10" ht="21.75" hidden="1" x14ac:dyDescent="0.5">
      <c r="A6449" s="42" t="s">
        <v>9589</v>
      </c>
      <c r="B6449" s="32" t="s">
        <v>5824</v>
      </c>
      <c r="C6449" s="33">
        <v>1508864409</v>
      </c>
      <c r="D6449" s="32" t="s">
        <v>5841</v>
      </c>
      <c r="E6449" s="34">
        <v>15088</v>
      </c>
      <c r="F6449" s="33">
        <v>16556</v>
      </c>
      <c r="G6449" s="35">
        <v>23262.45</v>
      </c>
      <c r="H6449" s="35">
        <v>6260.46</v>
      </c>
      <c r="I6449" s="35">
        <v>648.25</v>
      </c>
      <c r="J6449" s="43">
        <f t="shared" si="100"/>
        <v>30171.16</v>
      </c>
    </row>
    <row r="6450" spans="1:10" ht="21.75" hidden="1" x14ac:dyDescent="0.5">
      <c r="A6450" s="42" t="s">
        <v>12431</v>
      </c>
      <c r="B6450" s="32" t="s">
        <v>5824</v>
      </c>
      <c r="C6450" s="33">
        <v>1508864474</v>
      </c>
      <c r="D6450" s="32" t="s">
        <v>5842</v>
      </c>
      <c r="E6450" s="34">
        <v>15088</v>
      </c>
      <c r="F6450" s="33">
        <v>16556</v>
      </c>
      <c r="G6450" s="35">
        <v>34356.050000000003</v>
      </c>
      <c r="H6450" s="35">
        <v>9246.01</v>
      </c>
      <c r="I6450" s="35">
        <v>957.39</v>
      </c>
      <c r="J6450" s="43">
        <f t="shared" si="100"/>
        <v>44559.450000000004</v>
      </c>
    </row>
    <row r="6451" spans="1:10" ht="21.75" x14ac:dyDescent="0.5">
      <c r="A6451" s="42" t="s">
        <v>12719</v>
      </c>
      <c r="B6451" s="32" t="s">
        <v>5824</v>
      </c>
      <c r="C6451" s="33">
        <v>1508851434</v>
      </c>
      <c r="D6451" s="32" t="s">
        <v>5843</v>
      </c>
      <c r="E6451" s="34">
        <v>15088</v>
      </c>
      <c r="F6451" s="33">
        <v>15556</v>
      </c>
      <c r="G6451" s="35">
        <v>35892.400000000001</v>
      </c>
      <c r="H6451" s="35">
        <v>9659.4699999999993</v>
      </c>
      <c r="I6451" s="35">
        <v>1000.21</v>
      </c>
      <c r="J6451" s="43">
        <f t="shared" si="100"/>
        <v>46552.08</v>
      </c>
    </row>
    <row r="6452" spans="1:10" ht="21.75" hidden="1" x14ac:dyDescent="0.5">
      <c r="A6452" s="42" t="s">
        <v>10602</v>
      </c>
      <c r="B6452" s="32" t="s">
        <v>5824</v>
      </c>
      <c r="C6452" s="33">
        <v>1508864476</v>
      </c>
      <c r="D6452" s="32" t="s">
        <v>5844</v>
      </c>
      <c r="E6452" s="34">
        <v>15088</v>
      </c>
      <c r="F6452" s="33">
        <v>16556</v>
      </c>
      <c r="G6452" s="35">
        <v>26893.200000000001</v>
      </c>
      <c r="H6452" s="35">
        <v>7237.58</v>
      </c>
      <c r="I6452" s="35">
        <v>749.43</v>
      </c>
      <c r="J6452" s="43">
        <f t="shared" si="100"/>
        <v>34880.21</v>
      </c>
    </row>
    <row r="6453" spans="1:10" ht="21.75" hidden="1" x14ac:dyDescent="0.5">
      <c r="A6453" s="42" t="s">
        <v>9618</v>
      </c>
      <c r="B6453" s="32" t="s">
        <v>5824</v>
      </c>
      <c r="C6453" s="33">
        <v>1508864477</v>
      </c>
      <c r="D6453" s="32" t="s">
        <v>5845</v>
      </c>
      <c r="E6453" s="34">
        <v>15088</v>
      </c>
      <c r="F6453" s="33">
        <v>16556</v>
      </c>
      <c r="G6453" s="35">
        <v>23356.560000000001</v>
      </c>
      <c r="H6453" s="35">
        <v>6285.79</v>
      </c>
      <c r="I6453" s="35">
        <v>650.87</v>
      </c>
      <c r="J6453" s="43">
        <f t="shared" si="100"/>
        <v>30293.22</v>
      </c>
    </row>
    <row r="6454" spans="1:10" ht="21.75" hidden="1" x14ac:dyDescent="0.5">
      <c r="A6454" s="42" t="s">
        <v>10530</v>
      </c>
      <c r="B6454" s="32" t="s">
        <v>5824</v>
      </c>
      <c r="C6454" s="33">
        <v>1508864475</v>
      </c>
      <c r="D6454" s="32" t="s">
        <v>5846</v>
      </c>
      <c r="E6454" s="34">
        <v>15088</v>
      </c>
      <c r="F6454" s="33">
        <v>16556</v>
      </c>
      <c r="G6454" s="35">
        <v>26689.67</v>
      </c>
      <c r="H6454" s="35">
        <v>7182.81</v>
      </c>
      <c r="I6454" s="35">
        <v>743.76</v>
      </c>
      <c r="J6454" s="43">
        <f t="shared" si="100"/>
        <v>34616.239999999998</v>
      </c>
    </row>
    <row r="6455" spans="1:10" ht="21.75" hidden="1" x14ac:dyDescent="0.5">
      <c r="A6455" s="42" t="s">
        <v>10130</v>
      </c>
      <c r="B6455" s="32" t="s">
        <v>5824</v>
      </c>
      <c r="C6455" s="33">
        <v>1508864473</v>
      </c>
      <c r="D6455" s="32" t="s">
        <v>3838</v>
      </c>
      <c r="E6455" s="34">
        <v>15088</v>
      </c>
      <c r="F6455" s="33">
        <v>16556</v>
      </c>
      <c r="G6455" s="35">
        <v>25181.78</v>
      </c>
      <c r="H6455" s="35">
        <v>6777</v>
      </c>
      <c r="I6455" s="35">
        <v>701.74</v>
      </c>
      <c r="J6455" s="43">
        <f t="shared" si="100"/>
        <v>32660.52</v>
      </c>
    </row>
    <row r="6456" spans="1:10" ht="21.75" hidden="1" x14ac:dyDescent="0.5">
      <c r="A6456" s="42" t="s">
        <v>9437</v>
      </c>
      <c r="B6456" s="32" t="s">
        <v>5824</v>
      </c>
      <c r="C6456" s="33">
        <v>1508864472</v>
      </c>
      <c r="D6456" s="32" t="s">
        <v>5847</v>
      </c>
      <c r="E6456" s="34">
        <v>15088</v>
      </c>
      <c r="F6456" s="33">
        <v>16556</v>
      </c>
      <c r="G6456" s="35">
        <v>22673.74</v>
      </c>
      <c r="H6456" s="35">
        <v>6102.03</v>
      </c>
      <c r="I6456" s="35">
        <v>631.84</v>
      </c>
      <c r="J6456" s="43">
        <f t="shared" si="100"/>
        <v>29407.61</v>
      </c>
    </row>
    <row r="6457" spans="1:10" ht="21.75" hidden="1" x14ac:dyDescent="0.5">
      <c r="A6457" s="42" t="s">
        <v>10682</v>
      </c>
      <c r="B6457" s="32" t="s">
        <v>5824</v>
      </c>
      <c r="C6457" s="33">
        <v>1508864458</v>
      </c>
      <c r="D6457" s="32" t="s">
        <v>2102</v>
      </c>
      <c r="E6457" s="34">
        <v>15088</v>
      </c>
      <c r="F6457" s="33">
        <v>16556</v>
      </c>
      <c r="G6457" s="35">
        <v>27155.83</v>
      </c>
      <c r="H6457" s="35">
        <v>7308.26</v>
      </c>
      <c r="I6457" s="35">
        <v>756.75</v>
      </c>
      <c r="J6457" s="43">
        <f t="shared" si="100"/>
        <v>35220.840000000004</v>
      </c>
    </row>
    <row r="6458" spans="1:10" ht="21.75" hidden="1" x14ac:dyDescent="0.5">
      <c r="A6458" s="42" t="s">
        <v>10244</v>
      </c>
      <c r="B6458" s="32" t="s">
        <v>5824</v>
      </c>
      <c r="C6458" s="33">
        <v>1508864455</v>
      </c>
      <c r="D6458" s="32" t="s">
        <v>5848</v>
      </c>
      <c r="E6458" s="34">
        <v>15088</v>
      </c>
      <c r="F6458" s="33">
        <v>16556</v>
      </c>
      <c r="G6458" s="35">
        <v>25615.11</v>
      </c>
      <c r="H6458" s="35">
        <v>6893.62</v>
      </c>
      <c r="I6458" s="35">
        <v>713.81</v>
      </c>
      <c r="J6458" s="43">
        <f t="shared" si="100"/>
        <v>33222.54</v>
      </c>
    </row>
    <row r="6459" spans="1:10" ht="21.75" hidden="1" x14ac:dyDescent="0.5">
      <c r="A6459" s="42" t="s">
        <v>9877</v>
      </c>
      <c r="B6459" s="32" t="s">
        <v>5824</v>
      </c>
      <c r="C6459" s="33">
        <v>1508864457</v>
      </c>
      <c r="D6459" s="32" t="s">
        <v>3347</v>
      </c>
      <c r="E6459" s="34">
        <v>15088</v>
      </c>
      <c r="F6459" s="33">
        <v>16556</v>
      </c>
      <c r="G6459" s="35">
        <v>24264.79</v>
      </c>
      <c r="H6459" s="35">
        <v>6530.21</v>
      </c>
      <c r="I6459" s="35">
        <v>676.18</v>
      </c>
      <c r="J6459" s="43">
        <f t="shared" si="100"/>
        <v>31471.18</v>
      </c>
    </row>
    <row r="6460" spans="1:10" ht="21.75" hidden="1" x14ac:dyDescent="0.5">
      <c r="A6460" s="42" t="s">
        <v>8406</v>
      </c>
      <c r="B6460" s="32" t="s">
        <v>5824</v>
      </c>
      <c r="C6460" s="33">
        <v>1508864461</v>
      </c>
      <c r="D6460" s="32" t="s">
        <v>5849</v>
      </c>
      <c r="E6460" s="34">
        <v>15088</v>
      </c>
      <c r="F6460" s="33">
        <v>16556</v>
      </c>
      <c r="G6460" s="35">
        <v>18830.7</v>
      </c>
      <c r="H6460" s="35">
        <v>5067.78</v>
      </c>
      <c r="I6460" s="35">
        <v>524.75</v>
      </c>
      <c r="J6460" s="43">
        <f t="shared" si="100"/>
        <v>24423.23</v>
      </c>
    </row>
    <row r="6461" spans="1:10" ht="21.75" hidden="1" x14ac:dyDescent="0.5">
      <c r="A6461" s="42" t="s">
        <v>11835</v>
      </c>
      <c r="B6461" s="32" t="s">
        <v>5824</v>
      </c>
      <c r="C6461" s="33">
        <v>1508864454</v>
      </c>
      <c r="D6461" s="32" t="s">
        <v>4133</v>
      </c>
      <c r="E6461" s="34">
        <v>15088</v>
      </c>
      <c r="F6461" s="33">
        <v>16556</v>
      </c>
      <c r="G6461" s="35">
        <v>31747.34</v>
      </c>
      <c r="H6461" s="35">
        <v>8543.94</v>
      </c>
      <c r="I6461" s="35">
        <v>884.7</v>
      </c>
      <c r="J6461" s="43">
        <f t="shared" si="100"/>
        <v>41175.979999999996</v>
      </c>
    </row>
    <row r="6462" spans="1:10" ht="21.75" hidden="1" x14ac:dyDescent="0.5">
      <c r="A6462" s="42" t="s">
        <v>10690</v>
      </c>
      <c r="B6462" s="32" t="s">
        <v>5824</v>
      </c>
      <c r="C6462" s="33">
        <v>1508864453</v>
      </c>
      <c r="D6462" s="32" t="s">
        <v>5850</v>
      </c>
      <c r="E6462" s="34">
        <v>15088</v>
      </c>
      <c r="F6462" s="33">
        <v>16556</v>
      </c>
      <c r="G6462" s="35">
        <v>27177.71</v>
      </c>
      <c r="H6462" s="35">
        <v>7314.15</v>
      </c>
      <c r="I6462" s="35">
        <v>757.36</v>
      </c>
      <c r="J6462" s="43">
        <f t="shared" si="100"/>
        <v>35249.22</v>
      </c>
    </row>
    <row r="6463" spans="1:10" ht="21.75" hidden="1" x14ac:dyDescent="0.5">
      <c r="A6463" s="42" t="s">
        <v>10139</v>
      </c>
      <c r="B6463" s="32" t="s">
        <v>5824</v>
      </c>
      <c r="C6463" s="33">
        <v>1508864456</v>
      </c>
      <c r="D6463" s="32" t="s">
        <v>5851</v>
      </c>
      <c r="E6463" s="34">
        <v>15088</v>
      </c>
      <c r="F6463" s="33">
        <v>16556</v>
      </c>
      <c r="G6463" s="35">
        <v>25225.55</v>
      </c>
      <c r="H6463" s="35">
        <v>6788.78</v>
      </c>
      <c r="I6463" s="35">
        <v>702.96</v>
      </c>
      <c r="J6463" s="43">
        <f t="shared" si="100"/>
        <v>32717.289999999997</v>
      </c>
    </row>
    <row r="6464" spans="1:10" ht="21.75" hidden="1" x14ac:dyDescent="0.5">
      <c r="A6464" s="42" t="s">
        <v>10173</v>
      </c>
      <c r="B6464" s="32" t="s">
        <v>5824</v>
      </c>
      <c r="C6464" s="33">
        <v>1508864460</v>
      </c>
      <c r="D6464" s="32" t="s">
        <v>5852</v>
      </c>
      <c r="E6464" s="34">
        <v>15088</v>
      </c>
      <c r="F6464" s="33">
        <v>16556</v>
      </c>
      <c r="G6464" s="35">
        <v>25354.68</v>
      </c>
      <c r="H6464" s="35">
        <v>6823.53</v>
      </c>
      <c r="I6464" s="35">
        <v>706.55</v>
      </c>
      <c r="J6464" s="43">
        <f t="shared" si="100"/>
        <v>32884.76</v>
      </c>
    </row>
    <row r="6465" spans="1:10" ht="21.75" hidden="1" x14ac:dyDescent="0.5">
      <c r="A6465" s="42" t="s">
        <v>9061</v>
      </c>
      <c r="B6465" s="32" t="s">
        <v>5824</v>
      </c>
      <c r="C6465" s="33">
        <v>1508864459</v>
      </c>
      <c r="D6465" s="32" t="s">
        <v>5853</v>
      </c>
      <c r="E6465" s="34">
        <v>15088</v>
      </c>
      <c r="F6465" s="33">
        <v>16556</v>
      </c>
      <c r="G6465" s="35">
        <v>21321.23</v>
      </c>
      <c r="H6465" s="35">
        <v>5738.04</v>
      </c>
      <c r="I6465" s="35">
        <v>594.15</v>
      </c>
      <c r="J6465" s="43">
        <f t="shared" si="100"/>
        <v>27653.420000000002</v>
      </c>
    </row>
    <row r="6466" spans="1:10" ht="21.75" hidden="1" x14ac:dyDescent="0.5">
      <c r="A6466" s="42" t="s">
        <v>10496</v>
      </c>
      <c r="B6466" s="32" t="s">
        <v>5824</v>
      </c>
      <c r="C6466" s="33">
        <v>1508864452</v>
      </c>
      <c r="D6466" s="32" t="s">
        <v>5854</v>
      </c>
      <c r="E6466" s="34">
        <v>15088</v>
      </c>
      <c r="F6466" s="33">
        <v>16556</v>
      </c>
      <c r="G6466" s="35">
        <v>26543.040000000001</v>
      </c>
      <c r="H6466" s="35">
        <v>7143.34</v>
      </c>
      <c r="I6466" s="35">
        <v>739.67</v>
      </c>
      <c r="J6466" s="43">
        <f t="shared" si="100"/>
        <v>34426.050000000003</v>
      </c>
    </row>
    <row r="6467" spans="1:10" ht="21.75" hidden="1" x14ac:dyDescent="0.5">
      <c r="A6467" s="42" t="s">
        <v>9611</v>
      </c>
      <c r="B6467" s="32" t="s">
        <v>5824</v>
      </c>
      <c r="C6467" s="33">
        <v>1508864451</v>
      </c>
      <c r="D6467" s="32" t="s">
        <v>5855</v>
      </c>
      <c r="E6467" s="34">
        <v>15088</v>
      </c>
      <c r="F6467" s="33">
        <v>16556</v>
      </c>
      <c r="G6467" s="35">
        <v>23336.86</v>
      </c>
      <c r="H6467" s="35">
        <v>6280.49</v>
      </c>
      <c r="I6467" s="35">
        <v>650.32000000000005</v>
      </c>
      <c r="J6467" s="43">
        <f t="shared" ref="J6467:J6530" si="101">SUM(G6467:I6467)</f>
        <v>30267.67</v>
      </c>
    </row>
    <row r="6468" spans="1:10" ht="21.75" hidden="1" x14ac:dyDescent="0.5">
      <c r="A6468" s="42" t="s">
        <v>9791</v>
      </c>
      <c r="B6468" s="32" t="s">
        <v>5824</v>
      </c>
      <c r="C6468" s="33">
        <v>1508864443</v>
      </c>
      <c r="D6468" s="32" t="s">
        <v>5856</v>
      </c>
      <c r="E6468" s="34">
        <v>15088</v>
      </c>
      <c r="F6468" s="33">
        <v>16556</v>
      </c>
      <c r="G6468" s="35">
        <v>23997.79</v>
      </c>
      <c r="H6468" s="35">
        <v>6458.36</v>
      </c>
      <c r="I6468" s="35">
        <v>668.74</v>
      </c>
      <c r="J6468" s="43">
        <f t="shared" si="101"/>
        <v>31124.890000000003</v>
      </c>
    </row>
    <row r="6469" spans="1:10" ht="21.75" hidden="1" x14ac:dyDescent="0.5">
      <c r="A6469" s="42" t="s">
        <v>11808</v>
      </c>
      <c r="B6469" s="32" t="s">
        <v>5824</v>
      </c>
      <c r="C6469" s="33">
        <v>1508864449</v>
      </c>
      <c r="D6469" s="32" t="s">
        <v>5857</v>
      </c>
      <c r="E6469" s="34">
        <v>15088</v>
      </c>
      <c r="F6469" s="33">
        <v>16556</v>
      </c>
      <c r="G6469" s="35">
        <v>31620.41</v>
      </c>
      <c r="H6469" s="35">
        <v>8509.7800000000007</v>
      </c>
      <c r="I6469" s="35">
        <v>881.16</v>
      </c>
      <c r="J6469" s="43">
        <f t="shared" si="101"/>
        <v>41011.350000000006</v>
      </c>
    </row>
    <row r="6470" spans="1:10" ht="21.75" hidden="1" x14ac:dyDescent="0.5">
      <c r="A6470" s="42" t="s">
        <v>10078</v>
      </c>
      <c r="B6470" s="32" t="s">
        <v>5824</v>
      </c>
      <c r="C6470" s="33">
        <v>1508864446</v>
      </c>
      <c r="D6470" s="32" t="s">
        <v>5858</v>
      </c>
      <c r="E6470" s="34">
        <v>15088</v>
      </c>
      <c r="F6470" s="33">
        <v>16556</v>
      </c>
      <c r="G6470" s="35">
        <v>25019.83</v>
      </c>
      <c r="H6470" s="35">
        <v>6733.41</v>
      </c>
      <c r="I6470" s="35">
        <v>697.22</v>
      </c>
      <c r="J6470" s="43">
        <f t="shared" si="101"/>
        <v>32450.460000000003</v>
      </c>
    </row>
    <row r="6471" spans="1:10" ht="21.75" hidden="1" x14ac:dyDescent="0.5">
      <c r="A6471" s="42" t="s">
        <v>10658</v>
      </c>
      <c r="B6471" s="32" t="s">
        <v>5824</v>
      </c>
      <c r="C6471" s="33">
        <v>1508864448</v>
      </c>
      <c r="D6471" s="32" t="s">
        <v>5859</v>
      </c>
      <c r="E6471" s="34">
        <v>15088</v>
      </c>
      <c r="F6471" s="33">
        <v>16556</v>
      </c>
      <c r="G6471" s="35">
        <v>27057.34</v>
      </c>
      <c r="H6471" s="35">
        <v>7281.75</v>
      </c>
      <c r="I6471" s="35">
        <v>754</v>
      </c>
      <c r="J6471" s="43">
        <f t="shared" si="101"/>
        <v>35093.089999999997</v>
      </c>
    </row>
    <row r="6472" spans="1:10" ht="21.75" hidden="1" x14ac:dyDescent="0.5">
      <c r="A6472" s="42" t="s">
        <v>12657</v>
      </c>
      <c r="B6472" s="32" t="s">
        <v>5824</v>
      </c>
      <c r="C6472" s="33">
        <v>1508864445</v>
      </c>
      <c r="D6472" s="32" t="s">
        <v>966</v>
      </c>
      <c r="E6472" s="34">
        <v>15088</v>
      </c>
      <c r="F6472" s="33">
        <v>16556</v>
      </c>
      <c r="G6472" s="35">
        <v>35537.86</v>
      </c>
      <c r="H6472" s="35">
        <v>9564.06</v>
      </c>
      <c r="I6472" s="35">
        <v>990.33</v>
      </c>
      <c r="J6472" s="43">
        <f t="shared" si="101"/>
        <v>46092.25</v>
      </c>
    </row>
    <row r="6473" spans="1:10" ht="21.75" hidden="1" x14ac:dyDescent="0.5">
      <c r="A6473" s="42" t="s">
        <v>10413</v>
      </c>
      <c r="B6473" s="32" t="s">
        <v>5824</v>
      </c>
      <c r="C6473" s="33">
        <v>1508864444</v>
      </c>
      <c r="D6473" s="32" t="s">
        <v>1102</v>
      </c>
      <c r="E6473" s="34">
        <v>15088</v>
      </c>
      <c r="F6473" s="33">
        <v>16556</v>
      </c>
      <c r="G6473" s="35">
        <v>26247.59</v>
      </c>
      <c r="H6473" s="35">
        <v>7063.83</v>
      </c>
      <c r="I6473" s="35">
        <v>731.44</v>
      </c>
      <c r="J6473" s="43">
        <f t="shared" si="101"/>
        <v>34042.86</v>
      </c>
    </row>
    <row r="6474" spans="1:10" ht="21.75" hidden="1" x14ac:dyDescent="0.5">
      <c r="A6474" s="42" t="s">
        <v>10643</v>
      </c>
      <c r="B6474" s="32" t="s">
        <v>5824</v>
      </c>
      <c r="C6474" s="33">
        <v>1508864447</v>
      </c>
      <c r="D6474" s="32" t="s">
        <v>2853</v>
      </c>
      <c r="E6474" s="34">
        <v>15088</v>
      </c>
      <c r="F6474" s="33">
        <v>16556</v>
      </c>
      <c r="G6474" s="35">
        <v>27020.14</v>
      </c>
      <c r="H6474" s="35">
        <v>7271.74</v>
      </c>
      <c r="I6474" s="35">
        <v>752.96</v>
      </c>
      <c r="J6474" s="43">
        <f t="shared" si="101"/>
        <v>35044.839999999997</v>
      </c>
    </row>
    <row r="6475" spans="1:10" ht="21.75" hidden="1" x14ac:dyDescent="0.5">
      <c r="A6475" s="42" t="s">
        <v>9301</v>
      </c>
      <c r="B6475" s="32" t="s">
        <v>5824</v>
      </c>
      <c r="C6475" s="33">
        <v>1508864450</v>
      </c>
      <c r="D6475" s="32" t="s">
        <v>5860</v>
      </c>
      <c r="E6475" s="34">
        <v>15088</v>
      </c>
      <c r="F6475" s="33">
        <v>16556</v>
      </c>
      <c r="G6475" s="35">
        <v>22187.89</v>
      </c>
      <c r="H6475" s="35">
        <v>5971.27</v>
      </c>
      <c r="I6475" s="35">
        <v>618.30999999999995</v>
      </c>
      <c r="J6475" s="43">
        <f t="shared" si="101"/>
        <v>28777.47</v>
      </c>
    </row>
    <row r="6476" spans="1:10" ht="21.75" hidden="1" x14ac:dyDescent="0.5">
      <c r="A6476" s="42" t="s">
        <v>10784</v>
      </c>
      <c r="B6476" s="32" t="s">
        <v>5824</v>
      </c>
      <c r="C6476" s="33">
        <v>1508864436</v>
      </c>
      <c r="D6476" s="32" t="s">
        <v>4736</v>
      </c>
      <c r="E6476" s="34">
        <v>15088</v>
      </c>
      <c r="F6476" s="33">
        <v>16556</v>
      </c>
      <c r="G6476" s="35">
        <v>27512.560000000001</v>
      </c>
      <c r="H6476" s="35">
        <v>7404.26</v>
      </c>
      <c r="I6476" s="35">
        <v>766.69</v>
      </c>
      <c r="J6476" s="43">
        <f t="shared" si="101"/>
        <v>35683.51</v>
      </c>
    </row>
    <row r="6477" spans="1:10" ht="21.75" hidden="1" x14ac:dyDescent="0.5">
      <c r="A6477" s="42" t="s">
        <v>10446</v>
      </c>
      <c r="B6477" s="32" t="s">
        <v>5824</v>
      </c>
      <c r="C6477" s="33">
        <v>1508864435</v>
      </c>
      <c r="D6477" s="32" t="s">
        <v>5861</v>
      </c>
      <c r="E6477" s="34">
        <v>15088</v>
      </c>
      <c r="F6477" s="33">
        <v>16556</v>
      </c>
      <c r="G6477" s="35">
        <v>26352.639999999999</v>
      </c>
      <c r="H6477" s="35">
        <v>7092.1</v>
      </c>
      <c r="I6477" s="35">
        <v>734.36</v>
      </c>
      <c r="J6477" s="43">
        <f t="shared" si="101"/>
        <v>34179.1</v>
      </c>
    </row>
    <row r="6478" spans="1:10" ht="21.75" hidden="1" x14ac:dyDescent="0.5">
      <c r="A6478" s="42" t="s">
        <v>13816</v>
      </c>
      <c r="B6478" s="32" t="s">
        <v>5824</v>
      </c>
      <c r="C6478" s="33">
        <v>1508864439</v>
      </c>
      <c r="D6478" s="32" t="s">
        <v>5862</v>
      </c>
      <c r="E6478" s="34">
        <v>15088</v>
      </c>
      <c r="F6478" s="33">
        <v>16556</v>
      </c>
      <c r="G6478" s="35">
        <v>43777.63</v>
      </c>
      <c r="H6478" s="35">
        <v>11781.57</v>
      </c>
      <c r="I6478" s="35">
        <v>1219.94</v>
      </c>
      <c r="J6478" s="43">
        <f t="shared" si="101"/>
        <v>56779.14</v>
      </c>
    </row>
    <row r="6479" spans="1:10" ht="21.75" hidden="1" x14ac:dyDescent="0.5">
      <c r="A6479" s="42" t="s">
        <v>11099</v>
      </c>
      <c r="B6479" s="32" t="s">
        <v>5824</v>
      </c>
      <c r="C6479" s="33">
        <v>1508864441</v>
      </c>
      <c r="D6479" s="32" t="s">
        <v>5863</v>
      </c>
      <c r="E6479" s="34">
        <v>15088</v>
      </c>
      <c r="F6479" s="33">
        <v>16556</v>
      </c>
      <c r="G6479" s="35">
        <v>28687.79</v>
      </c>
      <c r="H6479" s="35">
        <v>7720.55</v>
      </c>
      <c r="I6479" s="35">
        <v>799.44</v>
      </c>
      <c r="J6479" s="43">
        <f t="shared" si="101"/>
        <v>37207.780000000006</v>
      </c>
    </row>
    <row r="6480" spans="1:10" ht="21.75" hidden="1" x14ac:dyDescent="0.5">
      <c r="A6480" s="42" t="s">
        <v>12813</v>
      </c>
      <c r="B6480" s="32" t="s">
        <v>5824</v>
      </c>
      <c r="C6480" s="33">
        <v>1508864437</v>
      </c>
      <c r="D6480" s="32" t="s">
        <v>5864</v>
      </c>
      <c r="E6480" s="34">
        <v>15088</v>
      </c>
      <c r="F6480" s="33">
        <v>16556</v>
      </c>
      <c r="G6480" s="35">
        <v>36354.17</v>
      </c>
      <c r="H6480" s="35">
        <v>9783.75</v>
      </c>
      <c r="I6480" s="35">
        <v>1013.07</v>
      </c>
      <c r="J6480" s="43">
        <f t="shared" si="101"/>
        <v>47150.99</v>
      </c>
    </row>
    <row r="6481" spans="1:10" ht="21.75" hidden="1" x14ac:dyDescent="0.5">
      <c r="A6481" s="42" t="s">
        <v>12722</v>
      </c>
      <c r="B6481" s="32" t="s">
        <v>5824</v>
      </c>
      <c r="C6481" s="33">
        <v>1508864438</v>
      </c>
      <c r="D6481" s="32" t="s">
        <v>2508</v>
      </c>
      <c r="E6481" s="34">
        <v>15088</v>
      </c>
      <c r="F6481" s="33">
        <v>16556</v>
      </c>
      <c r="G6481" s="35">
        <v>35903.339999999997</v>
      </c>
      <c r="H6481" s="35">
        <v>9662.42</v>
      </c>
      <c r="I6481" s="35">
        <v>1000.51</v>
      </c>
      <c r="J6481" s="43">
        <f t="shared" si="101"/>
        <v>46566.27</v>
      </c>
    </row>
    <row r="6482" spans="1:10" ht="21.75" hidden="1" x14ac:dyDescent="0.5">
      <c r="A6482" s="42" t="s">
        <v>12556</v>
      </c>
      <c r="B6482" s="32" t="s">
        <v>5824</v>
      </c>
      <c r="C6482" s="33">
        <v>1508864442</v>
      </c>
      <c r="D6482" s="32" t="s">
        <v>5865</v>
      </c>
      <c r="E6482" s="34">
        <v>15088</v>
      </c>
      <c r="F6482" s="33">
        <v>16556</v>
      </c>
      <c r="G6482" s="35">
        <v>35038.870000000003</v>
      </c>
      <c r="H6482" s="35">
        <v>9429.77</v>
      </c>
      <c r="I6482" s="35">
        <v>976.42</v>
      </c>
      <c r="J6482" s="43">
        <f t="shared" si="101"/>
        <v>45445.06</v>
      </c>
    </row>
    <row r="6483" spans="1:10" ht="21.75" hidden="1" x14ac:dyDescent="0.5">
      <c r="A6483" s="42" t="s">
        <v>11507</v>
      </c>
      <c r="B6483" s="32" t="s">
        <v>5824</v>
      </c>
      <c r="C6483" s="33">
        <v>1508864440</v>
      </c>
      <c r="D6483" s="32" t="s">
        <v>5866</v>
      </c>
      <c r="E6483" s="34">
        <v>15088</v>
      </c>
      <c r="F6483" s="33">
        <v>16556</v>
      </c>
      <c r="G6483" s="35">
        <v>30235.07</v>
      </c>
      <c r="H6483" s="35">
        <v>8136.95</v>
      </c>
      <c r="I6483" s="35">
        <v>842.55</v>
      </c>
      <c r="J6483" s="43">
        <f t="shared" si="101"/>
        <v>39214.57</v>
      </c>
    </row>
    <row r="6484" spans="1:10" ht="21.75" hidden="1" x14ac:dyDescent="0.5">
      <c r="A6484" s="42" t="s">
        <v>10697</v>
      </c>
      <c r="B6484" s="32" t="s">
        <v>5824</v>
      </c>
      <c r="C6484" s="33">
        <v>1508864423</v>
      </c>
      <c r="D6484" s="32" t="s">
        <v>3396</v>
      </c>
      <c r="E6484" s="34">
        <v>15088</v>
      </c>
      <c r="F6484" s="33">
        <v>16556</v>
      </c>
      <c r="G6484" s="35">
        <v>27219.29</v>
      </c>
      <c r="H6484" s="35">
        <v>7325.34</v>
      </c>
      <c r="I6484" s="35">
        <v>758.51</v>
      </c>
      <c r="J6484" s="43">
        <f t="shared" si="101"/>
        <v>35303.140000000007</v>
      </c>
    </row>
    <row r="6485" spans="1:10" ht="21.75" hidden="1" x14ac:dyDescent="0.5">
      <c r="A6485" s="42" t="s">
        <v>9802</v>
      </c>
      <c r="B6485" s="32" t="s">
        <v>5824</v>
      </c>
      <c r="C6485" s="33">
        <v>1508864424</v>
      </c>
      <c r="D6485" s="32" t="s">
        <v>5847</v>
      </c>
      <c r="E6485" s="34">
        <v>15088</v>
      </c>
      <c r="F6485" s="33">
        <v>16556</v>
      </c>
      <c r="G6485" s="35">
        <v>24026.240000000002</v>
      </c>
      <c r="H6485" s="35">
        <v>6466.02</v>
      </c>
      <c r="I6485" s="35">
        <v>669.53</v>
      </c>
      <c r="J6485" s="43">
        <f t="shared" si="101"/>
        <v>31161.79</v>
      </c>
    </row>
    <row r="6486" spans="1:10" ht="21.75" hidden="1" x14ac:dyDescent="0.5">
      <c r="A6486" s="42" t="s">
        <v>11279</v>
      </c>
      <c r="B6486" s="32" t="s">
        <v>5824</v>
      </c>
      <c r="C6486" s="33">
        <v>1508864419</v>
      </c>
      <c r="D6486" s="32" t="s">
        <v>5867</v>
      </c>
      <c r="E6486" s="34">
        <v>15088</v>
      </c>
      <c r="F6486" s="33">
        <v>16556</v>
      </c>
      <c r="G6486" s="35">
        <v>29429.7</v>
      </c>
      <c r="H6486" s="35">
        <v>7920.21</v>
      </c>
      <c r="I6486" s="35">
        <v>820.11</v>
      </c>
      <c r="J6486" s="43">
        <f t="shared" si="101"/>
        <v>38170.020000000004</v>
      </c>
    </row>
    <row r="6487" spans="1:10" ht="21.75" hidden="1" x14ac:dyDescent="0.5">
      <c r="A6487" s="42" t="s">
        <v>11976</v>
      </c>
      <c r="B6487" s="32" t="s">
        <v>5824</v>
      </c>
      <c r="C6487" s="33">
        <v>1508864416</v>
      </c>
      <c r="D6487" s="32" t="s">
        <v>5868</v>
      </c>
      <c r="E6487" s="34">
        <v>15088</v>
      </c>
      <c r="F6487" s="33">
        <v>16556</v>
      </c>
      <c r="G6487" s="35">
        <v>32307.599999999999</v>
      </c>
      <c r="H6487" s="35">
        <v>8694.7199999999993</v>
      </c>
      <c r="I6487" s="35">
        <v>900.31</v>
      </c>
      <c r="J6487" s="43">
        <f t="shared" si="101"/>
        <v>41902.629999999997</v>
      </c>
    </row>
    <row r="6488" spans="1:10" ht="21.75" hidden="1" x14ac:dyDescent="0.5">
      <c r="A6488" s="42" t="s">
        <v>10157</v>
      </c>
      <c r="B6488" s="32" t="s">
        <v>5824</v>
      </c>
      <c r="C6488" s="33">
        <v>1508864417</v>
      </c>
      <c r="D6488" s="32" t="s">
        <v>1071</v>
      </c>
      <c r="E6488" s="34">
        <v>15088</v>
      </c>
      <c r="F6488" s="33">
        <v>16556</v>
      </c>
      <c r="G6488" s="35">
        <v>25284.639999999999</v>
      </c>
      <c r="H6488" s="35">
        <v>6804.68</v>
      </c>
      <c r="I6488" s="35">
        <v>704.6</v>
      </c>
      <c r="J6488" s="43">
        <f t="shared" si="101"/>
        <v>32793.919999999998</v>
      </c>
    </row>
    <row r="6489" spans="1:10" ht="21.75" hidden="1" x14ac:dyDescent="0.5">
      <c r="A6489" s="42" t="s">
        <v>9454</v>
      </c>
      <c r="B6489" s="32" t="s">
        <v>5824</v>
      </c>
      <c r="C6489" s="33">
        <v>1508864425</v>
      </c>
      <c r="D6489" s="32" t="s">
        <v>5869</v>
      </c>
      <c r="E6489" s="34">
        <v>15088</v>
      </c>
      <c r="F6489" s="33">
        <v>16556</v>
      </c>
      <c r="G6489" s="35">
        <v>22721.89</v>
      </c>
      <c r="H6489" s="35">
        <v>6114.98</v>
      </c>
      <c r="I6489" s="35">
        <v>633.19000000000005</v>
      </c>
      <c r="J6489" s="43">
        <f t="shared" si="101"/>
        <v>29470.059999999998</v>
      </c>
    </row>
    <row r="6490" spans="1:10" ht="21.75" hidden="1" x14ac:dyDescent="0.5">
      <c r="A6490" s="42" t="s">
        <v>11342</v>
      </c>
      <c r="B6490" s="32" t="s">
        <v>5824</v>
      </c>
      <c r="C6490" s="33">
        <v>1508864420</v>
      </c>
      <c r="D6490" s="32" t="s">
        <v>5870</v>
      </c>
      <c r="E6490" s="34">
        <v>15088</v>
      </c>
      <c r="F6490" s="33">
        <v>16556</v>
      </c>
      <c r="G6490" s="35">
        <v>29672.62</v>
      </c>
      <c r="H6490" s="35">
        <v>7985.59</v>
      </c>
      <c r="I6490" s="35">
        <v>826.88</v>
      </c>
      <c r="J6490" s="43">
        <f t="shared" si="101"/>
        <v>38485.089999999997</v>
      </c>
    </row>
    <row r="6491" spans="1:10" ht="21.75" hidden="1" x14ac:dyDescent="0.5">
      <c r="A6491" s="42" t="s">
        <v>9409</v>
      </c>
      <c r="B6491" s="32" t="s">
        <v>5824</v>
      </c>
      <c r="C6491" s="33">
        <v>1508864415</v>
      </c>
      <c r="D6491" s="32" t="s">
        <v>5871</v>
      </c>
      <c r="E6491" s="34">
        <v>15088</v>
      </c>
      <c r="F6491" s="33">
        <v>16556</v>
      </c>
      <c r="G6491" s="35">
        <v>22579.63</v>
      </c>
      <c r="H6491" s="35">
        <v>6076.7</v>
      </c>
      <c r="I6491" s="35">
        <v>629.22</v>
      </c>
      <c r="J6491" s="43">
        <f t="shared" si="101"/>
        <v>29285.550000000003</v>
      </c>
    </row>
    <row r="6492" spans="1:10" ht="21.75" hidden="1" x14ac:dyDescent="0.5">
      <c r="A6492" s="42" t="s">
        <v>9753</v>
      </c>
      <c r="B6492" s="32" t="s">
        <v>5824</v>
      </c>
      <c r="C6492" s="33">
        <v>1508864418</v>
      </c>
      <c r="D6492" s="32" t="s">
        <v>5872</v>
      </c>
      <c r="E6492" s="34">
        <v>15088</v>
      </c>
      <c r="F6492" s="33">
        <v>16556</v>
      </c>
      <c r="G6492" s="35">
        <v>23855.54</v>
      </c>
      <c r="H6492" s="35">
        <v>6420.08</v>
      </c>
      <c r="I6492" s="35">
        <v>664.78</v>
      </c>
      <c r="J6492" s="43">
        <f t="shared" si="101"/>
        <v>30940.400000000001</v>
      </c>
    </row>
    <row r="6493" spans="1:10" ht="21.75" hidden="1" x14ac:dyDescent="0.5">
      <c r="A6493" s="42" t="s">
        <v>8598</v>
      </c>
      <c r="B6493" s="32" t="s">
        <v>5824</v>
      </c>
      <c r="C6493" s="33">
        <v>1508864422</v>
      </c>
      <c r="D6493" s="32" t="s">
        <v>1148</v>
      </c>
      <c r="E6493" s="34">
        <v>15088</v>
      </c>
      <c r="F6493" s="33">
        <v>16556</v>
      </c>
      <c r="G6493" s="35">
        <v>19548.53</v>
      </c>
      <c r="H6493" s="35">
        <v>5260.96</v>
      </c>
      <c r="I6493" s="35">
        <v>544.76</v>
      </c>
      <c r="J6493" s="43">
        <f t="shared" si="101"/>
        <v>25354.249999999996</v>
      </c>
    </row>
    <row r="6494" spans="1:10" ht="21.75" hidden="1" x14ac:dyDescent="0.5">
      <c r="A6494" s="42" t="s">
        <v>9418</v>
      </c>
      <c r="B6494" s="32" t="s">
        <v>5824</v>
      </c>
      <c r="C6494" s="33">
        <v>1508864421</v>
      </c>
      <c r="D6494" s="32" t="s">
        <v>373</v>
      </c>
      <c r="E6494" s="34">
        <v>15088</v>
      </c>
      <c r="F6494" s="33">
        <v>16556</v>
      </c>
      <c r="G6494" s="35">
        <v>22610.27</v>
      </c>
      <c r="H6494" s="35">
        <v>6084.95</v>
      </c>
      <c r="I6494" s="35">
        <v>630.08000000000004</v>
      </c>
      <c r="J6494" s="43">
        <f t="shared" si="101"/>
        <v>29325.300000000003</v>
      </c>
    </row>
    <row r="6495" spans="1:10" ht="21.75" hidden="1" x14ac:dyDescent="0.5">
      <c r="A6495" s="42" t="s">
        <v>9227</v>
      </c>
      <c r="B6495" s="32" t="s">
        <v>5824</v>
      </c>
      <c r="C6495" s="33">
        <v>1508864414</v>
      </c>
      <c r="D6495" s="32" t="s">
        <v>2560</v>
      </c>
      <c r="E6495" s="34">
        <v>15088</v>
      </c>
      <c r="F6495" s="33">
        <v>16556</v>
      </c>
      <c r="G6495" s="35">
        <v>21905.57</v>
      </c>
      <c r="H6495" s="35">
        <v>5895.29</v>
      </c>
      <c r="I6495" s="35">
        <v>610.44000000000005</v>
      </c>
      <c r="J6495" s="43">
        <f t="shared" si="101"/>
        <v>28411.3</v>
      </c>
    </row>
    <row r="6496" spans="1:10" ht="21.75" x14ac:dyDescent="0.5">
      <c r="A6496" s="42" t="s">
        <v>11855</v>
      </c>
      <c r="B6496" s="32" t="s">
        <v>5824</v>
      </c>
      <c r="C6496" s="33">
        <v>1508851432</v>
      </c>
      <c r="D6496" s="32" t="s">
        <v>569</v>
      </c>
      <c r="E6496" s="34">
        <v>15088</v>
      </c>
      <c r="F6496" s="33">
        <v>15556</v>
      </c>
      <c r="G6496" s="35">
        <v>31791.11</v>
      </c>
      <c r="H6496" s="35">
        <v>8555.7199999999993</v>
      </c>
      <c r="I6496" s="35">
        <v>885.92</v>
      </c>
      <c r="J6496" s="43">
        <f t="shared" si="101"/>
        <v>41232.75</v>
      </c>
    </row>
    <row r="6497" spans="1:10" ht="21.75" hidden="1" x14ac:dyDescent="0.5">
      <c r="A6497" s="42" t="s">
        <v>11009</v>
      </c>
      <c r="B6497" s="32" t="s">
        <v>5824</v>
      </c>
      <c r="C6497" s="33">
        <v>1508864464</v>
      </c>
      <c r="D6497" s="32" t="s">
        <v>1144</v>
      </c>
      <c r="E6497" s="34">
        <v>15088</v>
      </c>
      <c r="F6497" s="33">
        <v>16556</v>
      </c>
      <c r="G6497" s="35">
        <v>28306.99</v>
      </c>
      <c r="H6497" s="35">
        <v>7618.06</v>
      </c>
      <c r="I6497" s="35">
        <v>788.83</v>
      </c>
      <c r="J6497" s="43">
        <f t="shared" si="101"/>
        <v>36713.880000000005</v>
      </c>
    </row>
    <row r="6498" spans="1:10" ht="21.75" hidden="1" x14ac:dyDescent="0.5">
      <c r="A6498" s="42" t="s">
        <v>11826</v>
      </c>
      <c r="B6498" s="32" t="s">
        <v>5824</v>
      </c>
      <c r="C6498" s="33">
        <v>1508864469</v>
      </c>
      <c r="D6498" s="32" t="s">
        <v>3659</v>
      </c>
      <c r="E6498" s="34">
        <v>15088</v>
      </c>
      <c r="F6498" s="33">
        <v>16556</v>
      </c>
      <c r="G6498" s="35">
        <v>31716.7</v>
      </c>
      <c r="H6498" s="35">
        <v>8535.69</v>
      </c>
      <c r="I6498" s="35">
        <v>883.84</v>
      </c>
      <c r="J6498" s="43">
        <f t="shared" si="101"/>
        <v>41136.229999999996</v>
      </c>
    </row>
    <row r="6499" spans="1:10" ht="21.75" x14ac:dyDescent="0.5">
      <c r="A6499" s="42" t="s">
        <v>11596</v>
      </c>
      <c r="B6499" s="32" t="s">
        <v>5824</v>
      </c>
      <c r="C6499" s="33">
        <v>1508851431</v>
      </c>
      <c r="D6499" s="32" t="s">
        <v>5873</v>
      </c>
      <c r="E6499" s="34">
        <v>15088</v>
      </c>
      <c r="F6499" s="33">
        <v>15556</v>
      </c>
      <c r="G6499" s="35">
        <v>30615.88</v>
      </c>
      <c r="H6499" s="35">
        <v>8239.44</v>
      </c>
      <c r="I6499" s="35">
        <v>853.17</v>
      </c>
      <c r="J6499" s="43">
        <f t="shared" si="101"/>
        <v>39708.49</v>
      </c>
    </row>
    <row r="6500" spans="1:10" ht="21.75" hidden="1" x14ac:dyDescent="0.5">
      <c r="A6500" s="42" t="s">
        <v>10068</v>
      </c>
      <c r="B6500" s="32" t="s">
        <v>5824</v>
      </c>
      <c r="C6500" s="33">
        <v>1508864468</v>
      </c>
      <c r="D6500" s="32" t="s">
        <v>1146</v>
      </c>
      <c r="E6500" s="34">
        <v>15088</v>
      </c>
      <c r="F6500" s="33">
        <v>16556</v>
      </c>
      <c r="G6500" s="35">
        <v>24991.38</v>
      </c>
      <c r="H6500" s="35">
        <v>6725.76</v>
      </c>
      <c r="I6500" s="35">
        <v>696.43</v>
      </c>
      <c r="J6500" s="43">
        <f t="shared" si="101"/>
        <v>32413.57</v>
      </c>
    </row>
    <row r="6501" spans="1:10" ht="21.75" hidden="1" x14ac:dyDescent="0.5">
      <c r="A6501" s="42" t="s">
        <v>10506</v>
      </c>
      <c r="B6501" s="32" t="s">
        <v>5824</v>
      </c>
      <c r="C6501" s="33">
        <v>1508864462</v>
      </c>
      <c r="D6501" s="32" t="s">
        <v>2529</v>
      </c>
      <c r="E6501" s="34">
        <v>15088</v>
      </c>
      <c r="F6501" s="33">
        <v>16556</v>
      </c>
      <c r="G6501" s="35">
        <v>26582.43</v>
      </c>
      <c r="H6501" s="35">
        <v>7153.95</v>
      </c>
      <c r="I6501" s="35">
        <v>740.77</v>
      </c>
      <c r="J6501" s="43">
        <f t="shared" si="101"/>
        <v>34477.149999999994</v>
      </c>
    </row>
    <row r="6502" spans="1:10" ht="21.75" x14ac:dyDescent="0.5">
      <c r="A6502" s="42" t="s">
        <v>10823</v>
      </c>
      <c r="B6502" s="32" t="s">
        <v>5824</v>
      </c>
      <c r="C6502" s="33">
        <v>1508852062</v>
      </c>
      <c r="D6502" s="32" t="s">
        <v>5874</v>
      </c>
      <c r="E6502" s="34">
        <v>15088</v>
      </c>
      <c r="F6502" s="33">
        <v>15556</v>
      </c>
      <c r="G6502" s="35">
        <v>27670.13</v>
      </c>
      <c r="H6502" s="35">
        <v>7446.67</v>
      </c>
      <c r="I6502" s="35">
        <v>771.08</v>
      </c>
      <c r="J6502" s="43">
        <f t="shared" si="101"/>
        <v>35887.880000000005</v>
      </c>
    </row>
    <row r="6503" spans="1:10" ht="21.75" hidden="1" x14ac:dyDescent="0.5">
      <c r="A6503" s="42" t="s">
        <v>9795</v>
      </c>
      <c r="B6503" s="32" t="s">
        <v>5824</v>
      </c>
      <c r="C6503" s="33">
        <v>1508864471</v>
      </c>
      <c r="D6503" s="32" t="s">
        <v>5875</v>
      </c>
      <c r="E6503" s="34">
        <v>15088</v>
      </c>
      <c r="F6503" s="33">
        <v>16556</v>
      </c>
      <c r="G6503" s="35">
        <v>24008.74</v>
      </c>
      <c r="H6503" s="35">
        <v>6461.3</v>
      </c>
      <c r="I6503" s="35">
        <v>669.05</v>
      </c>
      <c r="J6503" s="43">
        <f t="shared" si="101"/>
        <v>31139.09</v>
      </c>
    </row>
    <row r="6504" spans="1:10" ht="21.75" x14ac:dyDescent="0.5">
      <c r="A6504" s="42" t="s">
        <v>9827</v>
      </c>
      <c r="B6504" s="32" t="s">
        <v>5824</v>
      </c>
      <c r="C6504" s="33" t="s">
        <v>5876</v>
      </c>
      <c r="D6504" s="32" t="s">
        <v>5877</v>
      </c>
      <c r="E6504" s="34">
        <v>15088</v>
      </c>
      <c r="F6504" s="33" t="s">
        <v>32</v>
      </c>
      <c r="G6504" s="35">
        <v>24120.35</v>
      </c>
      <c r="H6504" s="35">
        <v>6491.34</v>
      </c>
      <c r="I6504" s="35">
        <v>672.16</v>
      </c>
      <c r="J6504" s="43">
        <f t="shared" si="101"/>
        <v>31283.85</v>
      </c>
    </row>
    <row r="6505" spans="1:10" ht="21.75" hidden="1" x14ac:dyDescent="0.5">
      <c r="A6505" s="42" t="s">
        <v>8589</v>
      </c>
      <c r="B6505" s="32" t="s">
        <v>5824</v>
      </c>
      <c r="C6505" s="33">
        <v>1508864466</v>
      </c>
      <c r="D6505" s="32" t="s">
        <v>5878</v>
      </c>
      <c r="E6505" s="34">
        <v>15088</v>
      </c>
      <c r="F6505" s="33">
        <v>16556</v>
      </c>
      <c r="G6505" s="35">
        <v>19517.89</v>
      </c>
      <c r="H6505" s="35">
        <v>5252.72</v>
      </c>
      <c r="I6505" s="35">
        <v>543.9</v>
      </c>
      <c r="J6505" s="43">
        <f t="shared" si="101"/>
        <v>25314.510000000002</v>
      </c>
    </row>
    <row r="6506" spans="1:10" ht="21.75" hidden="1" x14ac:dyDescent="0.5">
      <c r="A6506" s="42" t="s">
        <v>8640</v>
      </c>
      <c r="B6506" s="32" t="s">
        <v>5824</v>
      </c>
      <c r="C6506" s="33">
        <v>1508864470</v>
      </c>
      <c r="D6506" s="32" t="s">
        <v>5879</v>
      </c>
      <c r="E6506" s="34">
        <v>15088</v>
      </c>
      <c r="F6506" s="33">
        <v>16556</v>
      </c>
      <c r="G6506" s="35">
        <v>19697.349999999999</v>
      </c>
      <c r="H6506" s="35">
        <v>5301.01</v>
      </c>
      <c r="I6506" s="35">
        <v>548.9</v>
      </c>
      <c r="J6506" s="43">
        <f t="shared" si="101"/>
        <v>25547.260000000002</v>
      </c>
    </row>
    <row r="6507" spans="1:10" ht="21.75" hidden="1" x14ac:dyDescent="0.5">
      <c r="A6507" s="42" t="s">
        <v>9088</v>
      </c>
      <c r="B6507" s="32" t="s">
        <v>5824</v>
      </c>
      <c r="C6507" s="33">
        <v>1508864465</v>
      </c>
      <c r="D6507" s="32" t="s">
        <v>5880</v>
      </c>
      <c r="E6507" s="34">
        <v>15088</v>
      </c>
      <c r="F6507" s="33">
        <v>16556</v>
      </c>
      <c r="G6507" s="35">
        <v>21424.1</v>
      </c>
      <c r="H6507" s="35">
        <v>5765.72</v>
      </c>
      <c r="I6507" s="35">
        <v>597.02</v>
      </c>
      <c r="J6507" s="43">
        <f t="shared" si="101"/>
        <v>27786.84</v>
      </c>
    </row>
    <row r="6508" spans="1:10" ht="21.75" hidden="1" x14ac:dyDescent="0.5">
      <c r="A6508" s="42" t="s">
        <v>10184</v>
      </c>
      <c r="B6508" s="32" t="s">
        <v>5824</v>
      </c>
      <c r="C6508" s="33">
        <v>1508864433</v>
      </c>
      <c r="D6508" s="32" t="s">
        <v>5881</v>
      </c>
      <c r="E6508" s="34">
        <v>15088</v>
      </c>
      <c r="F6508" s="33">
        <v>16556</v>
      </c>
      <c r="G6508" s="35">
        <v>25402.82</v>
      </c>
      <c r="H6508" s="35">
        <v>6836.48</v>
      </c>
      <c r="I6508" s="35">
        <v>707.9</v>
      </c>
      <c r="J6508" s="43">
        <f t="shared" si="101"/>
        <v>32947.199999999997</v>
      </c>
    </row>
    <row r="6509" spans="1:10" ht="21.75" hidden="1" x14ac:dyDescent="0.5">
      <c r="A6509" s="42" t="s">
        <v>10564</v>
      </c>
      <c r="B6509" s="32" t="s">
        <v>5824</v>
      </c>
      <c r="C6509" s="33">
        <v>1508864431</v>
      </c>
      <c r="D6509" s="32" t="s">
        <v>5882</v>
      </c>
      <c r="E6509" s="34">
        <v>15088</v>
      </c>
      <c r="F6509" s="33">
        <v>16556</v>
      </c>
      <c r="G6509" s="35">
        <v>26772.84</v>
      </c>
      <c r="H6509" s="35">
        <v>7205.19</v>
      </c>
      <c r="I6509" s="35">
        <v>746.07</v>
      </c>
      <c r="J6509" s="43">
        <f t="shared" si="101"/>
        <v>34724.1</v>
      </c>
    </row>
    <row r="6510" spans="1:10" ht="21.75" hidden="1" x14ac:dyDescent="0.5">
      <c r="A6510" s="42" t="s">
        <v>8829</v>
      </c>
      <c r="B6510" s="32" t="s">
        <v>5824</v>
      </c>
      <c r="C6510" s="33">
        <v>1508864430</v>
      </c>
      <c r="D6510" s="32" t="s">
        <v>114</v>
      </c>
      <c r="E6510" s="34">
        <v>15088</v>
      </c>
      <c r="F6510" s="33">
        <v>16556</v>
      </c>
      <c r="G6510" s="35">
        <v>20443.64</v>
      </c>
      <c r="H6510" s="35">
        <v>5501.85</v>
      </c>
      <c r="I6510" s="35">
        <v>569.70000000000005</v>
      </c>
      <c r="J6510" s="43">
        <f t="shared" si="101"/>
        <v>26515.19</v>
      </c>
    </row>
    <row r="6511" spans="1:10" ht="21.75" hidden="1" x14ac:dyDescent="0.5">
      <c r="A6511" s="42" t="s">
        <v>8756</v>
      </c>
      <c r="B6511" s="32" t="s">
        <v>5824</v>
      </c>
      <c r="C6511" s="33">
        <v>1508864434</v>
      </c>
      <c r="D6511" s="32" t="s">
        <v>5883</v>
      </c>
      <c r="E6511" s="34">
        <v>15088</v>
      </c>
      <c r="F6511" s="33">
        <v>16556</v>
      </c>
      <c r="G6511" s="35">
        <v>20146</v>
      </c>
      <c r="H6511" s="35">
        <v>5421.75</v>
      </c>
      <c r="I6511" s="35">
        <v>561.4</v>
      </c>
      <c r="J6511" s="43">
        <f t="shared" si="101"/>
        <v>26129.15</v>
      </c>
    </row>
    <row r="6512" spans="1:10" ht="21.75" hidden="1" x14ac:dyDescent="0.5">
      <c r="A6512" s="42" t="s">
        <v>10252</v>
      </c>
      <c r="B6512" s="32" t="s">
        <v>5824</v>
      </c>
      <c r="C6512" s="33">
        <v>1508864432</v>
      </c>
      <c r="D6512" s="32" t="s">
        <v>5884</v>
      </c>
      <c r="E6512" s="34">
        <v>15088</v>
      </c>
      <c r="F6512" s="33">
        <v>16556</v>
      </c>
      <c r="G6512" s="35">
        <v>25641.37</v>
      </c>
      <c r="H6512" s="35">
        <v>6900.68</v>
      </c>
      <c r="I6512" s="35">
        <v>714.54</v>
      </c>
      <c r="J6512" s="43">
        <f t="shared" si="101"/>
        <v>33256.589999999997</v>
      </c>
    </row>
    <row r="6513" spans="1:10" ht="21.75" x14ac:dyDescent="0.5">
      <c r="A6513" s="42" t="s">
        <v>11599</v>
      </c>
      <c r="B6513" s="32" t="s">
        <v>5824</v>
      </c>
      <c r="C6513" s="33">
        <v>1508851423</v>
      </c>
      <c r="D6513" s="32" t="s">
        <v>5885</v>
      </c>
      <c r="E6513" s="34">
        <v>15088</v>
      </c>
      <c r="F6513" s="33">
        <v>15556</v>
      </c>
      <c r="G6513" s="35">
        <v>30631.200000000001</v>
      </c>
      <c r="H6513" s="35">
        <v>8243.56</v>
      </c>
      <c r="I6513" s="35">
        <v>853.59</v>
      </c>
      <c r="J6513" s="43">
        <f t="shared" si="101"/>
        <v>39728.35</v>
      </c>
    </row>
    <row r="6514" spans="1:10" ht="21.75" hidden="1" x14ac:dyDescent="0.5">
      <c r="A6514" s="42" t="s">
        <v>11469</v>
      </c>
      <c r="B6514" s="32" t="s">
        <v>5824</v>
      </c>
      <c r="C6514" s="33">
        <v>1508864429</v>
      </c>
      <c r="D6514" s="32" t="s">
        <v>5886</v>
      </c>
      <c r="E6514" s="34">
        <v>15088</v>
      </c>
      <c r="F6514" s="33">
        <v>16556</v>
      </c>
      <c r="G6514" s="35">
        <v>30090.63</v>
      </c>
      <c r="H6514" s="35">
        <v>8098.08</v>
      </c>
      <c r="I6514" s="35">
        <v>838.53</v>
      </c>
      <c r="J6514" s="43">
        <f t="shared" si="101"/>
        <v>39027.24</v>
      </c>
    </row>
    <row r="6515" spans="1:10" ht="21.75" hidden="1" x14ac:dyDescent="0.5">
      <c r="A6515" s="42" t="s">
        <v>11047</v>
      </c>
      <c r="B6515" s="32" t="s">
        <v>5824</v>
      </c>
      <c r="C6515" s="33">
        <v>1508864427</v>
      </c>
      <c r="D6515" s="32" t="s">
        <v>5887</v>
      </c>
      <c r="E6515" s="34">
        <v>15088</v>
      </c>
      <c r="F6515" s="33">
        <v>16556</v>
      </c>
      <c r="G6515" s="35">
        <v>28486.45</v>
      </c>
      <c r="H6515" s="35">
        <v>7666.36</v>
      </c>
      <c r="I6515" s="35">
        <v>793.83</v>
      </c>
      <c r="J6515" s="43">
        <f t="shared" si="101"/>
        <v>36946.639999999999</v>
      </c>
    </row>
    <row r="6516" spans="1:10" ht="21.75" x14ac:dyDescent="0.5">
      <c r="A6516" s="42" t="s">
        <v>13326</v>
      </c>
      <c r="B6516" s="32" t="s">
        <v>5824</v>
      </c>
      <c r="C6516" s="33">
        <v>1508852063</v>
      </c>
      <c r="D6516" s="32" t="s">
        <v>2188</v>
      </c>
      <c r="E6516" s="34">
        <v>15088</v>
      </c>
      <c r="F6516" s="33">
        <v>15556</v>
      </c>
      <c r="G6516" s="35">
        <v>39731.06</v>
      </c>
      <c r="H6516" s="35">
        <v>10692.54</v>
      </c>
      <c r="I6516" s="35">
        <v>1107.18</v>
      </c>
      <c r="J6516" s="43">
        <f t="shared" si="101"/>
        <v>51530.78</v>
      </c>
    </row>
    <row r="6517" spans="1:10" ht="21.75" hidden="1" x14ac:dyDescent="0.5">
      <c r="A6517" s="42" t="s">
        <v>11805</v>
      </c>
      <c r="B6517" s="32" t="s">
        <v>5824</v>
      </c>
      <c r="C6517" s="33">
        <v>1508864428</v>
      </c>
      <c r="D6517" s="32" t="s">
        <v>5888</v>
      </c>
      <c r="E6517" s="34">
        <v>15088</v>
      </c>
      <c r="F6517" s="33">
        <v>16556</v>
      </c>
      <c r="G6517" s="35">
        <v>31602.9</v>
      </c>
      <c r="H6517" s="35">
        <v>8505.07</v>
      </c>
      <c r="I6517" s="35">
        <v>880.67</v>
      </c>
      <c r="J6517" s="43">
        <f t="shared" si="101"/>
        <v>40988.639999999999</v>
      </c>
    </row>
    <row r="6518" spans="1:10" ht="21.75" x14ac:dyDescent="0.5">
      <c r="A6518" s="42" t="s">
        <v>14872</v>
      </c>
      <c r="B6518" s="32" t="s">
        <v>5889</v>
      </c>
      <c r="C6518" s="34" t="s">
        <v>7177</v>
      </c>
      <c r="D6518" s="32" t="s">
        <v>5890</v>
      </c>
      <c r="E6518" s="34" t="s">
        <v>7176</v>
      </c>
      <c r="F6518" s="33">
        <v>14556</v>
      </c>
      <c r="G6518" s="35">
        <v>82419.78</v>
      </c>
      <c r="H6518" s="35">
        <v>23704.73</v>
      </c>
      <c r="I6518" s="35">
        <v>1443.72</v>
      </c>
      <c r="J6518" s="43">
        <f t="shared" si="101"/>
        <v>107568.23</v>
      </c>
    </row>
    <row r="6519" spans="1:10" ht="21.75" x14ac:dyDescent="0.5">
      <c r="A6519" s="42" t="s">
        <v>14305</v>
      </c>
      <c r="B6519" s="32" t="s">
        <v>5889</v>
      </c>
      <c r="C6519" s="34" t="s">
        <v>7236</v>
      </c>
      <c r="D6519" s="32" t="s">
        <v>5891</v>
      </c>
      <c r="E6519" s="34" t="s">
        <v>7235</v>
      </c>
      <c r="F6519" s="33">
        <v>14556</v>
      </c>
      <c r="G6519" s="35">
        <v>50196.69</v>
      </c>
      <c r="H6519" s="35">
        <v>14437.05</v>
      </c>
      <c r="I6519" s="35">
        <v>879.28</v>
      </c>
      <c r="J6519" s="43">
        <f t="shared" si="101"/>
        <v>65513.020000000004</v>
      </c>
    </row>
    <row r="6520" spans="1:10" ht="21.75" x14ac:dyDescent="0.5">
      <c r="A6520" s="42" t="s">
        <v>12151</v>
      </c>
      <c r="B6520" s="32" t="s">
        <v>5889</v>
      </c>
      <c r="C6520" s="33">
        <v>1508851567</v>
      </c>
      <c r="D6520" s="32" t="s">
        <v>2332</v>
      </c>
      <c r="E6520" s="34">
        <v>15088</v>
      </c>
      <c r="F6520" s="33">
        <v>15556</v>
      </c>
      <c r="G6520" s="35">
        <v>33132.54</v>
      </c>
      <c r="H6520" s="35">
        <v>9529.24</v>
      </c>
      <c r="I6520" s="35">
        <v>580.37</v>
      </c>
      <c r="J6520" s="43">
        <f t="shared" si="101"/>
        <v>43242.15</v>
      </c>
    </row>
    <row r="6521" spans="1:10" ht="21.75" x14ac:dyDescent="0.5">
      <c r="A6521" s="42" t="s">
        <v>11344</v>
      </c>
      <c r="B6521" s="32" t="s">
        <v>5889</v>
      </c>
      <c r="C6521" s="33">
        <v>1508851565</v>
      </c>
      <c r="D6521" s="32" t="s">
        <v>5892</v>
      </c>
      <c r="E6521" s="34">
        <v>15088</v>
      </c>
      <c r="F6521" s="33">
        <v>15556</v>
      </c>
      <c r="G6521" s="35">
        <v>29674.560000000001</v>
      </c>
      <c r="H6521" s="35">
        <v>8534.69</v>
      </c>
      <c r="I6521" s="35">
        <v>519.79999999999995</v>
      </c>
      <c r="J6521" s="43">
        <f t="shared" si="101"/>
        <v>38729.050000000003</v>
      </c>
    </row>
    <row r="6522" spans="1:10" ht="21.75" x14ac:dyDescent="0.5">
      <c r="A6522" s="42" t="s">
        <v>14405</v>
      </c>
      <c r="B6522" s="32" t="s">
        <v>5889</v>
      </c>
      <c r="C6522" s="33">
        <v>1508851583</v>
      </c>
      <c r="D6522" s="32" t="s">
        <v>5893</v>
      </c>
      <c r="E6522" s="34">
        <v>15088</v>
      </c>
      <c r="F6522" s="33">
        <v>15556</v>
      </c>
      <c r="G6522" s="35">
        <v>52247.8</v>
      </c>
      <c r="H6522" s="35">
        <v>15026.97</v>
      </c>
      <c r="I6522" s="35">
        <v>915.21</v>
      </c>
      <c r="J6522" s="43">
        <f t="shared" si="101"/>
        <v>68189.98000000001</v>
      </c>
    </row>
    <row r="6523" spans="1:10" ht="21.75" x14ac:dyDescent="0.5">
      <c r="A6523" s="42" t="s">
        <v>9994</v>
      </c>
      <c r="B6523" s="32" t="s">
        <v>5889</v>
      </c>
      <c r="C6523" s="33">
        <v>1508851596</v>
      </c>
      <c r="D6523" s="32" t="s">
        <v>5894</v>
      </c>
      <c r="E6523" s="34">
        <v>15088</v>
      </c>
      <c r="F6523" s="33">
        <v>15556</v>
      </c>
      <c r="G6523" s="35">
        <v>24738.13</v>
      </c>
      <c r="H6523" s="35">
        <v>7114.92</v>
      </c>
      <c r="I6523" s="35">
        <v>433.33</v>
      </c>
      <c r="J6523" s="43">
        <f t="shared" si="101"/>
        <v>32286.380000000005</v>
      </c>
    </row>
    <row r="6524" spans="1:10" ht="21.75" x14ac:dyDescent="0.5">
      <c r="A6524" s="42" t="s">
        <v>12156</v>
      </c>
      <c r="B6524" s="32" t="s">
        <v>5889</v>
      </c>
      <c r="C6524" s="33">
        <v>1508851584</v>
      </c>
      <c r="D6524" s="32" t="s">
        <v>5895</v>
      </c>
      <c r="E6524" s="34">
        <v>15088</v>
      </c>
      <c r="F6524" s="33">
        <v>15556</v>
      </c>
      <c r="G6524" s="35">
        <v>33151.81</v>
      </c>
      <c r="H6524" s="35">
        <v>9534.7800000000007</v>
      </c>
      <c r="I6524" s="35">
        <v>580.71</v>
      </c>
      <c r="J6524" s="43">
        <f t="shared" si="101"/>
        <v>43267.299999999996</v>
      </c>
    </row>
    <row r="6525" spans="1:10" ht="21.75" x14ac:dyDescent="0.5">
      <c r="A6525" s="42" t="s">
        <v>10274</v>
      </c>
      <c r="B6525" s="32" t="s">
        <v>5889</v>
      </c>
      <c r="C6525" s="33">
        <v>1508851594</v>
      </c>
      <c r="D6525" s="32" t="s">
        <v>182</v>
      </c>
      <c r="E6525" s="34">
        <v>15088</v>
      </c>
      <c r="F6525" s="33">
        <v>15556</v>
      </c>
      <c r="G6525" s="35">
        <v>25732.02</v>
      </c>
      <c r="H6525" s="35">
        <v>7400.78</v>
      </c>
      <c r="I6525" s="35">
        <v>450.74</v>
      </c>
      <c r="J6525" s="43">
        <f t="shared" si="101"/>
        <v>33583.54</v>
      </c>
    </row>
    <row r="6526" spans="1:10" ht="21.75" x14ac:dyDescent="0.5">
      <c r="A6526" s="42" t="s">
        <v>9941</v>
      </c>
      <c r="B6526" s="32" t="s">
        <v>5889</v>
      </c>
      <c r="C6526" s="33">
        <v>1508851595</v>
      </c>
      <c r="D6526" s="32" t="s">
        <v>5896</v>
      </c>
      <c r="E6526" s="34">
        <v>15088</v>
      </c>
      <c r="F6526" s="33">
        <v>15556</v>
      </c>
      <c r="G6526" s="35">
        <v>24537.14</v>
      </c>
      <c r="H6526" s="35">
        <v>7057.12</v>
      </c>
      <c r="I6526" s="35">
        <v>429.81</v>
      </c>
      <c r="J6526" s="43">
        <f t="shared" si="101"/>
        <v>32024.07</v>
      </c>
    </row>
    <row r="6527" spans="1:10" ht="21.75" x14ac:dyDescent="0.5">
      <c r="A6527" s="42" t="s">
        <v>14528</v>
      </c>
      <c r="B6527" s="32" t="s">
        <v>5889</v>
      </c>
      <c r="C6527" s="33">
        <v>1508851561</v>
      </c>
      <c r="D6527" s="32" t="s">
        <v>5897</v>
      </c>
      <c r="E6527" s="34">
        <v>15088</v>
      </c>
      <c r="F6527" s="33">
        <v>15556</v>
      </c>
      <c r="G6527" s="35">
        <v>55628.69</v>
      </c>
      <c r="H6527" s="35">
        <v>15999.35</v>
      </c>
      <c r="I6527" s="35">
        <v>974.43</v>
      </c>
      <c r="J6527" s="43">
        <f t="shared" si="101"/>
        <v>72602.47</v>
      </c>
    </row>
    <row r="6528" spans="1:10" ht="21.75" x14ac:dyDescent="0.5">
      <c r="A6528" s="42" t="s">
        <v>10661</v>
      </c>
      <c r="B6528" s="32" t="s">
        <v>5889</v>
      </c>
      <c r="C6528" s="33">
        <v>1508851560</v>
      </c>
      <c r="D6528" s="32" t="s">
        <v>5898</v>
      </c>
      <c r="E6528" s="34">
        <v>15088</v>
      </c>
      <c r="F6528" s="33">
        <v>15556</v>
      </c>
      <c r="G6528" s="35">
        <v>27064.55</v>
      </c>
      <c r="H6528" s="35">
        <v>7784.03</v>
      </c>
      <c r="I6528" s="35">
        <v>474.08</v>
      </c>
      <c r="J6528" s="43">
        <f t="shared" si="101"/>
        <v>35322.660000000003</v>
      </c>
    </row>
    <row r="6529" spans="1:10" ht="21.75" x14ac:dyDescent="0.5">
      <c r="A6529" s="42" t="s">
        <v>12694</v>
      </c>
      <c r="B6529" s="32" t="s">
        <v>5889</v>
      </c>
      <c r="C6529" s="33">
        <v>1508851559</v>
      </c>
      <c r="D6529" s="32" t="s">
        <v>5899</v>
      </c>
      <c r="E6529" s="34">
        <v>15088</v>
      </c>
      <c r="F6529" s="33">
        <v>15556</v>
      </c>
      <c r="G6529" s="35">
        <v>35759.06</v>
      </c>
      <c r="H6529" s="35">
        <v>10284.65</v>
      </c>
      <c r="I6529" s="35">
        <v>626.38</v>
      </c>
      <c r="J6529" s="43">
        <f t="shared" si="101"/>
        <v>46670.09</v>
      </c>
    </row>
    <row r="6530" spans="1:10" ht="21.75" x14ac:dyDescent="0.5">
      <c r="A6530" s="42" t="s">
        <v>9277</v>
      </c>
      <c r="B6530" s="32" t="s">
        <v>5889</v>
      </c>
      <c r="C6530" s="33">
        <v>1508851590</v>
      </c>
      <c r="D6530" s="32" t="s">
        <v>5900</v>
      </c>
      <c r="E6530" s="34">
        <v>15088</v>
      </c>
      <c r="F6530" s="33">
        <v>15556</v>
      </c>
      <c r="G6530" s="35">
        <v>22103.34</v>
      </c>
      <c r="H6530" s="35">
        <v>6357.14</v>
      </c>
      <c r="I6530" s="35">
        <v>387.18</v>
      </c>
      <c r="J6530" s="43">
        <f t="shared" si="101"/>
        <v>28847.66</v>
      </c>
    </row>
    <row r="6531" spans="1:10" ht="21.75" x14ac:dyDescent="0.5">
      <c r="A6531" s="42" t="s">
        <v>9028</v>
      </c>
      <c r="B6531" s="32" t="s">
        <v>5889</v>
      </c>
      <c r="C6531" s="33">
        <v>1508851588</v>
      </c>
      <c r="D6531" s="32" t="s">
        <v>3812</v>
      </c>
      <c r="E6531" s="34">
        <v>15088</v>
      </c>
      <c r="F6531" s="33">
        <v>15556</v>
      </c>
      <c r="G6531" s="35">
        <v>21219.57</v>
      </c>
      <c r="H6531" s="35">
        <v>6102.95</v>
      </c>
      <c r="I6531" s="35">
        <v>371.7</v>
      </c>
      <c r="J6531" s="43">
        <f t="shared" ref="J6531:J6594" si="102">SUM(G6531:I6531)</f>
        <v>27694.22</v>
      </c>
    </row>
    <row r="6532" spans="1:10" ht="21.75" x14ac:dyDescent="0.5">
      <c r="A6532" s="42" t="s">
        <v>9539</v>
      </c>
      <c r="B6532" s="32" t="s">
        <v>5889</v>
      </c>
      <c r="C6532" s="33">
        <v>1508851587</v>
      </c>
      <c r="D6532" s="32" t="s">
        <v>5901</v>
      </c>
      <c r="E6532" s="34">
        <v>15088</v>
      </c>
      <c r="F6532" s="33">
        <v>15556</v>
      </c>
      <c r="G6532" s="35">
        <v>23031.16</v>
      </c>
      <c r="H6532" s="35">
        <v>6623.98</v>
      </c>
      <c r="I6532" s="35">
        <v>403.43</v>
      </c>
      <c r="J6532" s="43">
        <f t="shared" si="102"/>
        <v>30058.57</v>
      </c>
    </row>
    <row r="6533" spans="1:10" ht="21.75" x14ac:dyDescent="0.5">
      <c r="A6533" s="42" t="s">
        <v>9395</v>
      </c>
      <c r="B6533" s="32" t="s">
        <v>5889</v>
      </c>
      <c r="C6533" s="33">
        <v>1508851589</v>
      </c>
      <c r="D6533" s="32" t="s">
        <v>5902</v>
      </c>
      <c r="E6533" s="34">
        <v>15088</v>
      </c>
      <c r="F6533" s="33">
        <v>15556</v>
      </c>
      <c r="G6533" s="35">
        <v>22508.06</v>
      </c>
      <c r="H6533" s="35">
        <v>6473.54</v>
      </c>
      <c r="I6533" s="35">
        <v>394.27</v>
      </c>
      <c r="J6533" s="43">
        <f t="shared" si="102"/>
        <v>29375.870000000003</v>
      </c>
    </row>
    <row r="6534" spans="1:10" ht="21.75" x14ac:dyDescent="0.5">
      <c r="A6534" s="42" t="s">
        <v>10641</v>
      </c>
      <c r="B6534" s="32" t="s">
        <v>5889</v>
      </c>
      <c r="C6534" s="33">
        <v>1508851574</v>
      </c>
      <c r="D6534" s="32" t="s">
        <v>5903</v>
      </c>
      <c r="E6534" s="34">
        <v>15088</v>
      </c>
      <c r="F6534" s="33">
        <v>15556</v>
      </c>
      <c r="G6534" s="35">
        <v>27015</v>
      </c>
      <c r="H6534" s="35">
        <v>7769.77</v>
      </c>
      <c r="I6534" s="35">
        <v>473.21</v>
      </c>
      <c r="J6534" s="43">
        <f t="shared" si="102"/>
        <v>35257.980000000003</v>
      </c>
    </row>
    <row r="6535" spans="1:10" ht="21.75" x14ac:dyDescent="0.5">
      <c r="A6535" s="42" t="s">
        <v>13092</v>
      </c>
      <c r="B6535" s="32" t="s">
        <v>5889</v>
      </c>
      <c r="C6535" s="33">
        <v>1508851575</v>
      </c>
      <c r="D6535" s="32" t="s">
        <v>5904</v>
      </c>
      <c r="E6535" s="34">
        <v>15088</v>
      </c>
      <c r="F6535" s="33">
        <v>15556</v>
      </c>
      <c r="G6535" s="35">
        <v>38104.76</v>
      </c>
      <c r="H6535" s="35">
        <v>10959.3</v>
      </c>
      <c r="I6535" s="35">
        <v>667.47</v>
      </c>
      <c r="J6535" s="43">
        <f t="shared" si="102"/>
        <v>49731.53</v>
      </c>
    </row>
    <row r="6536" spans="1:10" ht="21.75" x14ac:dyDescent="0.5">
      <c r="A6536" s="42" t="s">
        <v>10241</v>
      </c>
      <c r="B6536" s="32" t="s">
        <v>5889</v>
      </c>
      <c r="C6536" s="33">
        <v>1508851576</v>
      </c>
      <c r="D6536" s="32" t="s">
        <v>5905</v>
      </c>
      <c r="E6536" s="34">
        <v>15088</v>
      </c>
      <c r="F6536" s="33">
        <v>15556</v>
      </c>
      <c r="G6536" s="35">
        <v>25610.880000000001</v>
      </c>
      <c r="H6536" s="35">
        <v>7365.94</v>
      </c>
      <c r="I6536" s="35">
        <v>448.62</v>
      </c>
      <c r="J6536" s="43">
        <f t="shared" si="102"/>
        <v>33425.440000000002</v>
      </c>
    </row>
    <row r="6537" spans="1:10" ht="21.75" x14ac:dyDescent="0.5">
      <c r="A6537" s="42" t="s">
        <v>12288</v>
      </c>
      <c r="B6537" s="32" t="s">
        <v>5889</v>
      </c>
      <c r="C6537" s="33">
        <v>1508851597</v>
      </c>
      <c r="D6537" s="32" t="s">
        <v>5906</v>
      </c>
      <c r="E6537" s="34">
        <v>15088</v>
      </c>
      <c r="F6537" s="33">
        <v>15556</v>
      </c>
      <c r="G6537" s="35">
        <v>33752</v>
      </c>
      <c r="H6537" s="35">
        <v>9707.4</v>
      </c>
      <c r="I6537" s="35">
        <v>591.22</v>
      </c>
      <c r="J6537" s="43">
        <f t="shared" si="102"/>
        <v>44050.62</v>
      </c>
    </row>
    <row r="6538" spans="1:10" ht="21.75" x14ac:dyDescent="0.5">
      <c r="A6538" s="42" t="s">
        <v>9621</v>
      </c>
      <c r="B6538" s="32" t="s">
        <v>5889</v>
      </c>
      <c r="C6538" s="33">
        <v>1508851566</v>
      </c>
      <c r="D6538" s="32" t="s">
        <v>5907</v>
      </c>
      <c r="E6538" s="34">
        <v>15088</v>
      </c>
      <c r="F6538" s="33">
        <v>15556</v>
      </c>
      <c r="G6538" s="35">
        <v>23397.33</v>
      </c>
      <c r="H6538" s="35">
        <v>6729.3</v>
      </c>
      <c r="I6538" s="35">
        <v>409.84</v>
      </c>
      <c r="J6538" s="43">
        <f t="shared" si="102"/>
        <v>30536.47</v>
      </c>
    </row>
    <row r="6539" spans="1:10" ht="21.75" x14ac:dyDescent="0.5">
      <c r="A6539" s="42" t="s">
        <v>13630</v>
      </c>
      <c r="B6539" s="32" t="s">
        <v>5889</v>
      </c>
      <c r="C6539" s="33">
        <v>1508852064</v>
      </c>
      <c r="D6539" s="32" t="s">
        <v>761</v>
      </c>
      <c r="E6539" s="34">
        <v>15088</v>
      </c>
      <c r="F6539" s="33">
        <v>15556</v>
      </c>
      <c r="G6539" s="35">
        <v>42055.56</v>
      </c>
      <c r="H6539" s="35">
        <v>12095.59</v>
      </c>
      <c r="I6539" s="35">
        <v>736.67</v>
      </c>
      <c r="J6539" s="43">
        <f t="shared" si="102"/>
        <v>54887.819999999992</v>
      </c>
    </row>
    <row r="6540" spans="1:10" ht="21.75" hidden="1" x14ac:dyDescent="0.5">
      <c r="A6540" s="42" t="s">
        <v>13691</v>
      </c>
      <c r="B6540" s="32" t="s">
        <v>5889</v>
      </c>
      <c r="C6540" s="33">
        <v>1508864900</v>
      </c>
      <c r="D6540" s="32" t="s">
        <v>45</v>
      </c>
      <c r="E6540" s="34">
        <v>15088</v>
      </c>
      <c r="F6540" s="33">
        <v>16556</v>
      </c>
      <c r="G6540" s="35">
        <v>42570.41</v>
      </c>
      <c r="H6540" s="35">
        <v>12243.66</v>
      </c>
      <c r="I6540" s="35">
        <v>745.69</v>
      </c>
      <c r="J6540" s="43">
        <f t="shared" si="102"/>
        <v>55559.760000000009</v>
      </c>
    </row>
    <row r="6541" spans="1:10" ht="21.75" hidden="1" x14ac:dyDescent="0.5">
      <c r="A6541" s="42" t="s">
        <v>13204</v>
      </c>
      <c r="B6541" s="32" t="s">
        <v>5889</v>
      </c>
      <c r="C6541" s="33">
        <v>1508864901</v>
      </c>
      <c r="D6541" s="32" t="s">
        <v>5908</v>
      </c>
      <c r="E6541" s="34">
        <v>15088</v>
      </c>
      <c r="F6541" s="33">
        <v>16556</v>
      </c>
      <c r="G6541" s="35">
        <v>38793.06</v>
      </c>
      <c r="H6541" s="35">
        <v>11157.26</v>
      </c>
      <c r="I6541" s="35">
        <v>679.53</v>
      </c>
      <c r="J6541" s="43">
        <f t="shared" si="102"/>
        <v>50629.85</v>
      </c>
    </row>
    <row r="6542" spans="1:10" ht="21.75" x14ac:dyDescent="0.5">
      <c r="A6542" s="42" t="s">
        <v>13778</v>
      </c>
      <c r="B6542" s="32" t="s">
        <v>5889</v>
      </c>
      <c r="C6542" s="33">
        <v>1508851563</v>
      </c>
      <c r="D6542" s="32" t="s">
        <v>5909</v>
      </c>
      <c r="E6542" s="34">
        <v>15088</v>
      </c>
      <c r="F6542" s="33">
        <v>15556</v>
      </c>
      <c r="G6542" s="35">
        <v>43338.54</v>
      </c>
      <c r="H6542" s="35">
        <v>12464.58</v>
      </c>
      <c r="I6542" s="35">
        <v>759.15</v>
      </c>
      <c r="J6542" s="43">
        <f t="shared" si="102"/>
        <v>56562.270000000004</v>
      </c>
    </row>
    <row r="6543" spans="1:10" ht="21.75" hidden="1" x14ac:dyDescent="0.5">
      <c r="A6543" s="42" t="s">
        <v>13384</v>
      </c>
      <c r="B6543" s="32" t="s">
        <v>5889</v>
      </c>
      <c r="C6543" s="33">
        <v>1508864902</v>
      </c>
      <c r="D6543" s="32" t="s">
        <v>3664</v>
      </c>
      <c r="E6543" s="34">
        <v>15088</v>
      </c>
      <c r="F6543" s="33">
        <v>16556</v>
      </c>
      <c r="G6543" s="35">
        <v>40230.21</v>
      </c>
      <c r="H6543" s="35">
        <v>11570.6</v>
      </c>
      <c r="I6543" s="35">
        <v>704.7</v>
      </c>
      <c r="J6543" s="43">
        <f t="shared" si="102"/>
        <v>52505.509999999995</v>
      </c>
    </row>
    <row r="6544" spans="1:10" ht="21.75" hidden="1" x14ac:dyDescent="0.5">
      <c r="A6544" s="42" t="s">
        <v>12262</v>
      </c>
      <c r="B6544" s="32" t="s">
        <v>5889</v>
      </c>
      <c r="C6544" s="33">
        <v>1508864903</v>
      </c>
      <c r="D6544" s="32" t="s">
        <v>5910</v>
      </c>
      <c r="E6544" s="34">
        <v>15088</v>
      </c>
      <c r="F6544" s="33">
        <v>16556</v>
      </c>
      <c r="G6544" s="35">
        <v>33680.42</v>
      </c>
      <c r="H6544" s="35">
        <v>9686.81</v>
      </c>
      <c r="I6544" s="35">
        <v>589.97</v>
      </c>
      <c r="J6544" s="43">
        <f t="shared" si="102"/>
        <v>43957.2</v>
      </c>
    </row>
    <row r="6545" spans="1:10" ht="21.75" hidden="1" x14ac:dyDescent="0.5">
      <c r="A6545" s="42" t="s">
        <v>14191</v>
      </c>
      <c r="B6545" s="32" t="s">
        <v>5889</v>
      </c>
      <c r="C6545" s="33">
        <v>1508864904</v>
      </c>
      <c r="D6545" s="32" t="s">
        <v>3038</v>
      </c>
      <c r="E6545" s="34">
        <v>15088</v>
      </c>
      <c r="F6545" s="33">
        <v>16556</v>
      </c>
      <c r="G6545" s="35">
        <v>48129.05</v>
      </c>
      <c r="H6545" s="35">
        <v>13842.38</v>
      </c>
      <c r="I6545" s="35">
        <v>843.06</v>
      </c>
      <c r="J6545" s="43">
        <f t="shared" si="102"/>
        <v>62814.49</v>
      </c>
    </row>
    <row r="6546" spans="1:10" ht="21.75" x14ac:dyDescent="0.5">
      <c r="A6546" s="42" t="s">
        <v>14256</v>
      </c>
      <c r="B6546" s="32" t="s">
        <v>5889</v>
      </c>
      <c r="C6546" s="33" t="s">
        <v>7364</v>
      </c>
      <c r="D6546" s="32" t="s">
        <v>7365</v>
      </c>
      <c r="E6546" s="34">
        <v>15088</v>
      </c>
      <c r="F6546" s="33" t="s">
        <v>32</v>
      </c>
      <c r="G6546" s="35">
        <v>49241.34</v>
      </c>
      <c r="H6546" s="35">
        <v>14162.28</v>
      </c>
      <c r="I6546" s="35">
        <v>862.54</v>
      </c>
      <c r="J6546" s="43">
        <f t="shared" si="102"/>
        <v>64266.159999999996</v>
      </c>
    </row>
    <row r="6547" spans="1:10" ht="21.75" hidden="1" x14ac:dyDescent="0.5">
      <c r="A6547" s="42" t="s">
        <v>12818</v>
      </c>
      <c r="B6547" s="32" t="s">
        <v>5889</v>
      </c>
      <c r="C6547" s="33">
        <v>1508864906</v>
      </c>
      <c r="D6547" s="32" t="s">
        <v>5911</v>
      </c>
      <c r="E6547" s="34">
        <v>15088</v>
      </c>
      <c r="F6547" s="33">
        <v>16556</v>
      </c>
      <c r="G6547" s="35">
        <v>36395.050000000003</v>
      </c>
      <c r="H6547" s="35">
        <v>10467.57</v>
      </c>
      <c r="I6547" s="35">
        <v>637.52</v>
      </c>
      <c r="J6547" s="43">
        <f t="shared" si="102"/>
        <v>47500.14</v>
      </c>
    </row>
    <row r="6548" spans="1:10" ht="21.75" hidden="1" x14ac:dyDescent="0.5">
      <c r="A6548" s="42" t="s">
        <v>13996</v>
      </c>
      <c r="B6548" s="32" t="s">
        <v>5889</v>
      </c>
      <c r="C6548" s="33">
        <v>1508864907</v>
      </c>
      <c r="D6548" s="32" t="s">
        <v>5912</v>
      </c>
      <c r="E6548" s="34">
        <v>15088</v>
      </c>
      <c r="F6548" s="33">
        <v>16556</v>
      </c>
      <c r="G6548" s="35">
        <v>45634.68</v>
      </c>
      <c r="H6548" s="35">
        <v>13124.98</v>
      </c>
      <c r="I6548" s="35">
        <v>799.37</v>
      </c>
      <c r="J6548" s="43">
        <f t="shared" si="102"/>
        <v>59559.030000000006</v>
      </c>
    </row>
    <row r="6549" spans="1:10" ht="21.75" hidden="1" x14ac:dyDescent="0.5">
      <c r="A6549" s="42" t="s">
        <v>11043</v>
      </c>
      <c r="B6549" s="32" t="s">
        <v>5889</v>
      </c>
      <c r="C6549" s="33">
        <v>1508864908</v>
      </c>
      <c r="D6549" s="32" t="s">
        <v>5913</v>
      </c>
      <c r="E6549" s="34">
        <v>15088</v>
      </c>
      <c r="F6549" s="33">
        <v>16556</v>
      </c>
      <c r="G6549" s="35">
        <v>28476.93</v>
      </c>
      <c r="H6549" s="35">
        <v>8190.24</v>
      </c>
      <c r="I6549" s="35">
        <v>498.82</v>
      </c>
      <c r="J6549" s="43">
        <f t="shared" si="102"/>
        <v>37165.99</v>
      </c>
    </row>
    <row r="6550" spans="1:10" ht="21.75" hidden="1" x14ac:dyDescent="0.5">
      <c r="A6550" s="42" t="s">
        <v>10721</v>
      </c>
      <c r="B6550" s="32" t="s">
        <v>5889</v>
      </c>
      <c r="C6550" s="33">
        <v>1508864909</v>
      </c>
      <c r="D6550" s="32" t="s">
        <v>5914</v>
      </c>
      <c r="E6550" s="34">
        <v>15088</v>
      </c>
      <c r="F6550" s="33">
        <v>16556</v>
      </c>
      <c r="G6550" s="35">
        <v>27290.31</v>
      </c>
      <c r="H6550" s="35">
        <v>7848.96</v>
      </c>
      <c r="I6550" s="35">
        <v>478.04</v>
      </c>
      <c r="J6550" s="43">
        <f t="shared" si="102"/>
        <v>35617.310000000005</v>
      </c>
    </row>
    <row r="6551" spans="1:10" ht="21.75" x14ac:dyDescent="0.5">
      <c r="A6551" s="42" t="s">
        <v>10607</v>
      </c>
      <c r="B6551" s="32" t="s">
        <v>5889</v>
      </c>
      <c r="C6551" s="33">
        <v>1508851564</v>
      </c>
      <c r="D6551" s="32" t="s">
        <v>5915</v>
      </c>
      <c r="E6551" s="34">
        <v>15088</v>
      </c>
      <c r="F6551" s="33">
        <v>15556</v>
      </c>
      <c r="G6551" s="35">
        <v>26910.38</v>
      </c>
      <c r="H6551" s="35">
        <v>7739.68</v>
      </c>
      <c r="I6551" s="35">
        <v>471.38</v>
      </c>
      <c r="J6551" s="43">
        <f t="shared" si="102"/>
        <v>35121.439999999995</v>
      </c>
    </row>
    <row r="6552" spans="1:10" ht="21.75" x14ac:dyDescent="0.5">
      <c r="A6552" s="42" t="s">
        <v>9582</v>
      </c>
      <c r="B6552" s="32" t="s">
        <v>5889</v>
      </c>
      <c r="C6552" s="33">
        <v>1508851562</v>
      </c>
      <c r="D6552" s="32" t="s">
        <v>5916</v>
      </c>
      <c r="E6552" s="34">
        <v>15088</v>
      </c>
      <c r="F6552" s="33">
        <v>15556</v>
      </c>
      <c r="G6552" s="35">
        <v>23221.13</v>
      </c>
      <c r="H6552" s="35">
        <v>6678.62</v>
      </c>
      <c r="I6552" s="35">
        <v>406.76</v>
      </c>
      <c r="J6552" s="43">
        <f t="shared" si="102"/>
        <v>30306.51</v>
      </c>
    </row>
    <row r="6553" spans="1:10" ht="21.75" hidden="1" x14ac:dyDescent="0.5">
      <c r="A6553" s="42" t="s">
        <v>11155</v>
      </c>
      <c r="B6553" s="32" t="s">
        <v>5889</v>
      </c>
      <c r="C6553" s="33">
        <v>1508864910</v>
      </c>
      <c r="D6553" s="32" t="s">
        <v>5917</v>
      </c>
      <c r="E6553" s="34">
        <v>15088</v>
      </c>
      <c r="F6553" s="33">
        <v>16556</v>
      </c>
      <c r="G6553" s="35">
        <v>28925.7</v>
      </c>
      <c r="H6553" s="35">
        <v>8319.31</v>
      </c>
      <c r="I6553" s="35">
        <v>506.68</v>
      </c>
      <c r="J6553" s="43">
        <f t="shared" si="102"/>
        <v>37751.69</v>
      </c>
    </row>
    <row r="6554" spans="1:10" ht="21.75" hidden="1" x14ac:dyDescent="0.5">
      <c r="A6554" s="42" t="s">
        <v>10669</v>
      </c>
      <c r="B6554" s="32" t="s">
        <v>5889</v>
      </c>
      <c r="C6554" s="33">
        <v>1508864911</v>
      </c>
      <c r="D6554" s="32" t="s">
        <v>5918</v>
      </c>
      <c r="E6554" s="34">
        <v>15088</v>
      </c>
      <c r="F6554" s="33">
        <v>16556</v>
      </c>
      <c r="G6554" s="35">
        <v>27097.59</v>
      </c>
      <c r="H6554" s="35">
        <v>7793.53</v>
      </c>
      <c r="I6554" s="35">
        <v>474.66</v>
      </c>
      <c r="J6554" s="43">
        <f t="shared" si="102"/>
        <v>35365.780000000006</v>
      </c>
    </row>
    <row r="6555" spans="1:10" ht="21.75" hidden="1" x14ac:dyDescent="0.5">
      <c r="A6555" s="42" t="s">
        <v>11917</v>
      </c>
      <c r="B6555" s="32" t="s">
        <v>5889</v>
      </c>
      <c r="C6555" s="33">
        <v>1508864912</v>
      </c>
      <c r="D6555" s="32" t="s">
        <v>5919</v>
      </c>
      <c r="E6555" s="34">
        <v>15088</v>
      </c>
      <c r="F6555" s="33">
        <v>16556</v>
      </c>
      <c r="G6555" s="35">
        <v>32025.77</v>
      </c>
      <c r="H6555" s="35">
        <v>9210.92</v>
      </c>
      <c r="I6555" s="35">
        <v>560.98</v>
      </c>
      <c r="J6555" s="43">
        <f t="shared" si="102"/>
        <v>41797.670000000006</v>
      </c>
    </row>
    <row r="6556" spans="1:10" ht="21.75" hidden="1" x14ac:dyDescent="0.5">
      <c r="A6556" s="42" t="s">
        <v>12419</v>
      </c>
      <c r="B6556" s="32" t="s">
        <v>5889</v>
      </c>
      <c r="C6556" s="33">
        <v>1508864913</v>
      </c>
      <c r="D6556" s="32" t="s">
        <v>1190</v>
      </c>
      <c r="E6556" s="34">
        <v>15088</v>
      </c>
      <c r="F6556" s="33">
        <v>16556</v>
      </c>
      <c r="G6556" s="35">
        <v>34313.65</v>
      </c>
      <c r="H6556" s="35">
        <v>9868.94</v>
      </c>
      <c r="I6556" s="35">
        <v>601.05999999999995</v>
      </c>
      <c r="J6556" s="43">
        <f t="shared" si="102"/>
        <v>44783.65</v>
      </c>
    </row>
    <row r="6557" spans="1:10" ht="21.75" x14ac:dyDescent="0.5">
      <c r="A6557" s="42" t="s">
        <v>12817</v>
      </c>
      <c r="B6557" s="32" t="s">
        <v>5889</v>
      </c>
      <c r="C6557" s="33">
        <v>1508851570</v>
      </c>
      <c r="D6557" s="32" t="s">
        <v>5920</v>
      </c>
      <c r="E6557" s="34">
        <v>15088</v>
      </c>
      <c r="F6557" s="33">
        <v>15556</v>
      </c>
      <c r="G6557" s="35">
        <v>36392.29</v>
      </c>
      <c r="H6557" s="35">
        <v>10466.780000000001</v>
      </c>
      <c r="I6557" s="35">
        <v>637.47</v>
      </c>
      <c r="J6557" s="43">
        <f t="shared" si="102"/>
        <v>47496.54</v>
      </c>
    </row>
    <row r="6558" spans="1:10" ht="21.75" hidden="1" x14ac:dyDescent="0.5">
      <c r="A6558" s="42" t="s">
        <v>10488</v>
      </c>
      <c r="B6558" s="32" t="s">
        <v>5889</v>
      </c>
      <c r="C6558" s="33">
        <v>1508864914</v>
      </c>
      <c r="D6558" s="32" t="s">
        <v>5921</v>
      </c>
      <c r="E6558" s="34">
        <v>15088</v>
      </c>
      <c r="F6558" s="33">
        <v>16556</v>
      </c>
      <c r="G6558" s="35">
        <v>26502.91</v>
      </c>
      <c r="H6558" s="35">
        <v>7622.49</v>
      </c>
      <c r="I6558" s="35">
        <v>464.24</v>
      </c>
      <c r="J6558" s="43">
        <f t="shared" si="102"/>
        <v>34589.64</v>
      </c>
    </row>
    <row r="6559" spans="1:10" ht="21.75" x14ac:dyDescent="0.5">
      <c r="A6559" s="42" t="s">
        <v>12468</v>
      </c>
      <c r="B6559" s="32" t="s">
        <v>5889</v>
      </c>
      <c r="C6559" s="33">
        <v>1508851568</v>
      </c>
      <c r="D6559" s="32" t="s">
        <v>5922</v>
      </c>
      <c r="E6559" s="34">
        <v>15088</v>
      </c>
      <c r="F6559" s="33">
        <v>15556</v>
      </c>
      <c r="G6559" s="35">
        <v>34580.71</v>
      </c>
      <c r="H6559" s="35">
        <v>9945.75</v>
      </c>
      <c r="I6559" s="35">
        <v>605.74</v>
      </c>
      <c r="J6559" s="43">
        <f t="shared" si="102"/>
        <v>45132.2</v>
      </c>
    </row>
    <row r="6560" spans="1:10" ht="21.75" x14ac:dyDescent="0.5">
      <c r="A6560" s="42" t="s">
        <v>11980</v>
      </c>
      <c r="B6560" s="32" t="s">
        <v>5889</v>
      </c>
      <c r="C6560" s="33">
        <v>1508851572</v>
      </c>
      <c r="D6560" s="32" t="s">
        <v>5923</v>
      </c>
      <c r="E6560" s="34">
        <v>15088</v>
      </c>
      <c r="F6560" s="33">
        <v>15556</v>
      </c>
      <c r="G6560" s="35">
        <v>32312.1</v>
      </c>
      <c r="H6560" s="35">
        <v>9293.27</v>
      </c>
      <c r="I6560" s="35">
        <v>566</v>
      </c>
      <c r="J6560" s="43">
        <f t="shared" si="102"/>
        <v>42171.369999999995</v>
      </c>
    </row>
    <row r="6561" spans="1:10" ht="21.75" hidden="1" x14ac:dyDescent="0.5">
      <c r="A6561" s="42" t="s">
        <v>11732</v>
      </c>
      <c r="B6561" s="32" t="s">
        <v>5889</v>
      </c>
      <c r="C6561" s="33">
        <v>1508864915</v>
      </c>
      <c r="D6561" s="32" t="s">
        <v>5924</v>
      </c>
      <c r="E6561" s="34">
        <v>15088</v>
      </c>
      <c r="F6561" s="33">
        <v>16556</v>
      </c>
      <c r="G6561" s="35">
        <v>31279.66</v>
      </c>
      <c r="H6561" s="35">
        <v>8996.33</v>
      </c>
      <c r="I6561" s="35">
        <v>547.91999999999996</v>
      </c>
      <c r="J6561" s="43">
        <f t="shared" si="102"/>
        <v>40823.909999999996</v>
      </c>
    </row>
    <row r="6562" spans="1:10" ht="21.75" hidden="1" x14ac:dyDescent="0.5">
      <c r="A6562" s="42" t="s">
        <v>12763</v>
      </c>
      <c r="B6562" s="32" t="s">
        <v>5889</v>
      </c>
      <c r="C6562" s="33">
        <v>1508864916</v>
      </c>
      <c r="D6562" s="32" t="s">
        <v>5925</v>
      </c>
      <c r="E6562" s="34">
        <v>15088</v>
      </c>
      <c r="F6562" s="33">
        <v>16556</v>
      </c>
      <c r="G6562" s="35">
        <v>36139</v>
      </c>
      <c r="H6562" s="35">
        <v>10393.93</v>
      </c>
      <c r="I6562" s="35">
        <v>633.04</v>
      </c>
      <c r="J6562" s="43">
        <f t="shared" si="102"/>
        <v>47165.97</v>
      </c>
    </row>
    <row r="6563" spans="1:10" ht="21.75" hidden="1" x14ac:dyDescent="0.5">
      <c r="A6563" s="42" t="s">
        <v>11592</v>
      </c>
      <c r="B6563" s="32" t="s">
        <v>5889</v>
      </c>
      <c r="C6563" s="33">
        <v>1508864917</v>
      </c>
      <c r="D6563" s="32" t="s">
        <v>3377</v>
      </c>
      <c r="E6563" s="34">
        <v>15088</v>
      </c>
      <c r="F6563" s="33">
        <v>16556</v>
      </c>
      <c r="G6563" s="35">
        <v>30594.12</v>
      </c>
      <c r="H6563" s="35">
        <v>8799.16</v>
      </c>
      <c r="I6563" s="35">
        <v>535.91</v>
      </c>
      <c r="J6563" s="43">
        <f t="shared" si="102"/>
        <v>39929.19</v>
      </c>
    </row>
    <row r="6564" spans="1:10" ht="21.75" x14ac:dyDescent="0.5">
      <c r="A6564" s="42" t="s">
        <v>11509</v>
      </c>
      <c r="B6564" s="32" t="s">
        <v>5889</v>
      </c>
      <c r="C6564" s="33">
        <v>1508851569</v>
      </c>
      <c r="D6564" s="32" t="s">
        <v>753</v>
      </c>
      <c r="E6564" s="34">
        <v>15088</v>
      </c>
      <c r="F6564" s="33">
        <v>15556</v>
      </c>
      <c r="G6564" s="35">
        <v>30247.22</v>
      </c>
      <c r="H6564" s="35">
        <v>8699.39</v>
      </c>
      <c r="I6564" s="35">
        <v>529.83000000000004</v>
      </c>
      <c r="J6564" s="43">
        <f t="shared" si="102"/>
        <v>39476.44</v>
      </c>
    </row>
    <row r="6565" spans="1:10" ht="21.75" hidden="1" x14ac:dyDescent="0.5">
      <c r="A6565" s="42" t="s">
        <v>9659</v>
      </c>
      <c r="B6565" s="32" t="s">
        <v>5889</v>
      </c>
      <c r="C6565" s="33">
        <v>1508864918</v>
      </c>
      <c r="D6565" s="32" t="s">
        <v>5926</v>
      </c>
      <c r="E6565" s="34">
        <v>15088</v>
      </c>
      <c r="F6565" s="33">
        <v>16556</v>
      </c>
      <c r="G6565" s="35">
        <v>23523.98</v>
      </c>
      <c r="H6565" s="35">
        <v>6765.72</v>
      </c>
      <c r="I6565" s="35">
        <v>412.06</v>
      </c>
      <c r="J6565" s="43">
        <f t="shared" si="102"/>
        <v>30701.760000000002</v>
      </c>
    </row>
    <row r="6566" spans="1:10" ht="21.75" hidden="1" x14ac:dyDescent="0.5">
      <c r="A6566" s="42" t="s">
        <v>10232</v>
      </c>
      <c r="B6566" s="32" t="s">
        <v>5889</v>
      </c>
      <c r="C6566" s="33">
        <v>1508864919</v>
      </c>
      <c r="D6566" s="32" t="s">
        <v>1772</v>
      </c>
      <c r="E6566" s="34">
        <v>15088</v>
      </c>
      <c r="F6566" s="33">
        <v>16556</v>
      </c>
      <c r="G6566" s="35">
        <v>25583.35</v>
      </c>
      <c r="H6566" s="35">
        <v>7358.02</v>
      </c>
      <c r="I6566" s="35">
        <v>448.14</v>
      </c>
      <c r="J6566" s="43">
        <f t="shared" si="102"/>
        <v>33389.509999999995</v>
      </c>
    </row>
    <row r="6567" spans="1:10" ht="21.75" hidden="1" x14ac:dyDescent="0.5">
      <c r="A6567" s="42" t="s">
        <v>11285</v>
      </c>
      <c r="B6567" s="32" t="s">
        <v>5889</v>
      </c>
      <c r="C6567" s="33">
        <v>1508864920</v>
      </c>
      <c r="D6567" s="32" t="s">
        <v>5927</v>
      </c>
      <c r="E6567" s="34">
        <v>15088</v>
      </c>
      <c r="F6567" s="33">
        <v>16556</v>
      </c>
      <c r="G6567" s="35">
        <v>29459.81</v>
      </c>
      <c r="H6567" s="35">
        <v>8472.93</v>
      </c>
      <c r="I6567" s="35">
        <v>516.04</v>
      </c>
      <c r="J6567" s="43">
        <f t="shared" si="102"/>
        <v>38448.780000000006</v>
      </c>
    </row>
    <row r="6568" spans="1:10" ht="21.75" hidden="1" x14ac:dyDescent="0.5">
      <c r="A6568" s="42" t="s">
        <v>10436</v>
      </c>
      <c r="B6568" s="32" t="s">
        <v>5889</v>
      </c>
      <c r="C6568" s="33">
        <v>1508864921</v>
      </c>
      <c r="D6568" s="32" t="s">
        <v>5928</v>
      </c>
      <c r="E6568" s="34">
        <v>15088</v>
      </c>
      <c r="F6568" s="33">
        <v>16556</v>
      </c>
      <c r="G6568" s="35">
        <v>26323.95</v>
      </c>
      <c r="H6568" s="35">
        <v>7571.02</v>
      </c>
      <c r="I6568" s="35">
        <v>461.11</v>
      </c>
      <c r="J6568" s="43">
        <f t="shared" si="102"/>
        <v>34356.080000000002</v>
      </c>
    </row>
    <row r="6569" spans="1:10" ht="21.75" x14ac:dyDescent="0.5">
      <c r="A6569" s="42" t="s">
        <v>11658</v>
      </c>
      <c r="B6569" s="32" t="s">
        <v>5889</v>
      </c>
      <c r="C6569" s="33">
        <v>1508851571</v>
      </c>
      <c r="D6569" s="32" t="s">
        <v>5929</v>
      </c>
      <c r="E6569" s="34">
        <v>15088</v>
      </c>
      <c r="F6569" s="33">
        <v>15556</v>
      </c>
      <c r="G6569" s="35">
        <v>30907.98</v>
      </c>
      <c r="H6569" s="35">
        <v>8889.43</v>
      </c>
      <c r="I6569" s="35">
        <v>541.4</v>
      </c>
      <c r="J6569" s="43">
        <f t="shared" si="102"/>
        <v>40338.810000000005</v>
      </c>
    </row>
    <row r="6570" spans="1:10" ht="21.75" hidden="1" x14ac:dyDescent="0.5">
      <c r="A6570" s="42" t="s">
        <v>14527</v>
      </c>
      <c r="B6570" s="32" t="s">
        <v>5889</v>
      </c>
      <c r="C6570" s="33">
        <v>1508864978</v>
      </c>
      <c r="D6570" s="32" t="s">
        <v>5930</v>
      </c>
      <c r="E6570" s="34">
        <v>15088</v>
      </c>
      <c r="F6570" s="33">
        <v>16556</v>
      </c>
      <c r="G6570" s="35">
        <v>55543.34</v>
      </c>
      <c r="H6570" s="35">
        <v>15974.8</v>
      </c>
      <c r="I6570" s="35">
        <v>972.93</v>
      </c>
      <c r="J6570" s="43">
        <f t="shared" si="102"/>
        <v>72491.069999999992</v>
      </c>
    </row>
    <row r="6571" spans="1:10" ht="21.75" hidden="1" x14ac:dyDescent="0.5">
      <c r="A6571" s="42" t="s">
        <v>12847</v>
      </c>
      <c r="B6571" s="32" t="s">
        <v>5889</v>
      </c>
      <c r="C6571" s="33">
        <v>1508864979</v>
      </c>
      <c r="D6571" s="32" t="s">
        <v>5931</v>
      </c>
      <c r="E6571" s="34">
        <v>15088</v>
      </c>
      <c r="F6571" s="33">
        <v>16556</v>
      </c>
      <c r="G6571" s="35">
        <v>36546.47</v>
      </c>
      <c r="H6571" s="35">
        <v>10511.12</v>
      </c>
      <c r="I6571" s="35">
        <v>640.16999999999996</v>
      </c>
      <c r="J6571" s="43">
        <f t="shared" si="102"/>
        <v>47697.760000000002</v>
      </c>
    </row>
    <row r="6572" spans="1:10" ht="21.75" hidden="1" x14ac:dyDescent="0.5">
      <c r="A6572" s="42" t="s">
        <v>12045</v>
      </c>
      <c r="B6572" s="32" t="s">
        <v>5889</v>
      </c>
      <c r="C6572" s="33">
        <v>1508864980</v>
      </c>
      <c r="D6572" s="32" t="s">
        <v>4108</v>
      </c>
      <c r="E6572" s="34">
        <v>15088</v>
      </c>
      <c r="F6572" s="33">
        <v>16556</v>
      </c>
      <c r="G6572" s="35">
        <v>32601.18</v>
      </c>
      <c r="H6572" s="35">
        <v>9376.41</v>
      </c>
      <c r="I6572" s="35">
        <v>571.05999999999995</v>
      </c>
      <c r="J6572" s="43">
        <f t="shared" si="102"/>
        <v>42548.649999999994</v>
      </c>
    </row>
    <row r="6573" spans="1:10" ht="21.75" hidden="1" x14ac:dyDescent="0.5">
      <c r="A6573" s="42" t="s">
        <v>12061</v>
      </c>
      <c r="B6573" s="32" t="s">
        <v>5889</v>
      </c>
      <c r="C6573" s="33">
        <v>1508864981</v>
      </c>
      <c r="D6573" s="32" t="s">
        <v>5932</v>
      </c>
      <c r="E6573" s="34">
        <v>15088</v>
      </c>
      <c r="F6573" s="33">
        <v>16556</v>
      </c>
      <c r="G6573" s="35">
        <v>32661.75</v>
      </c>
      <c r="H6573" s="35">
        <v>9393.83</v>
      </c>
      <c r="I6573" s="35">
        <v>572.13</v>
      </c>
      <c r="J6573" s="43">
        <f t="shared" si="102"/>
        <v>42627.71</v>
      </c>
    </row>
    <row r="6574" spans="1:10" ht="21.75" hidden="1" x14ac:dyDescent="0.5">
      <c r="A6574" s="42" t="s">
        <v>13200</v>
      </c>
      <c r="B6574" s="32" t="s">
        <v>5889</v>
      </c>
      <c r="C6574" s="33">
        <v>1508864982</v>
      </c>
      <c r="D6574" s="32" t="s">
        <v>5933</v>
      </c>
      <c r="E6574" s="34">
        <v>15088</v>
      </c>
      <c r="F6574" s="33">
        <v>16556</v>
      </c>
      <c r="G6574" s="35">
        <v>38726.980000000003</v>
      </c>
      <c r="H6574" s="35">
        <v>11138.25</v>
      </c>
      <c r="I6574" s="35">
        <v>678.37</v>
      </c>
      <c r="J6574" s="43">
        <f t="shared" si="102"/>
        <v>50543.600000000006</v>
      </c>
    </row>
    <row r="6575" spans="1:10" ht="21.75" hidden="1" x14ac:dyDescent="0.5">
      <c r="A6575" s="42" t="s">
        <v>13802</v>
      </c>
      <c r="B6575" s="32" t="s">
        <v>5889</v>
      </c>
      <c r="C6575" s="33">
        <v>1508864983</v>
      </c>
      <c r="D6575" s="32" t="s">
        <v>5746</v>
      </c>
      <c r="E6575" s="34">
        <v>15088</v>
      </c>
      <c r="F6575" s="33">
        <v>16556</v>
      </c>
      <c r="G6575" s="35">
        <v>43616.61</v>
      </c>
      <c r="H6575" s="35">
        <v>12544.56</v>
      </c>
      <c r="I6575" s="35">
        <v>764.02</v>
      </c>
      <c r="J6575" s="43">
        <f t="shared" si="102"/>
        <v>56925.189999999995</v>
      </c>
    </row>
    <row r="6576" spans="1:10" ht="21.75" hidden="1" x14ac:dyDescent="0.5">
      <c r="A6576" s="42" t="s">
        <v>14515</v>
      </c>
      <c r="B6576" s="32" t="s">
        <v>5889</v>
      </c>
      <c r="C6576" s="33">
        <v>1508864984</v>
      </c>
      <c r="D6576" s="32" t="s">
        <v>2260</v>
      </c>
      <c r="E6576" s="34">
        <v>15088</v>
      </c>
      <c r="F6576" s="33">
        <v>16556</v>
      </c>
      <c r="G6576" s="35">
        <v>55177.17</v>
      </c>
      <c r="H6576" s="35">
        <v>15869.49</v>
      </c>
      <c r="I6576" s="35">
        <v>966.52</v>
      </c>
      <c r="J6576" s="43">
        <f t="shared" si="102"/>
        <v>72013.180000000008</v>
      </c>
    </row>
    <row r="6577" spans="1:10" ht="21.75" hidden="1" x14ac:dyDescent="0.5">
      <c r="A6577" s="42" t="s">
        <v>12899</v>
      </c>
      <c r="B6577" s="32" t="s">
        <v>5889</v>
      </c>
      <c r="C6577" s="33">
        <v>1508864956</v>
      </c>
      <c r="D6577" s="32" t="s">
        <v>5934</v>
      </c>
      <c r="E6577" s="34">
        <v>15088</v>
      </c>
      <c r="F6577" s="33">
        <v>16556</v>
      </c>
      <c r="G6577" s="35">
        <v>36860.33</v>
      </c>
      <c r="H6577" s="35">
        <v>10601.39</v>
      </c>
      <c r="I6577" s="35">
        <v>645.66999999999996</v>
      </c>
      <c r="J6577" s="43">
        <f t="shared" si="102"/>
        <v>48107.39</v>
      </c>
    </row>
    <row r="6578" spans="1:10" ht="21.75" hidden="1" x14ac:dyDescent="0.5">
      <c r="A6578" s="42" t="s">
        <v>11054</v>
      </c>
      <c r="B6578" s="32" t="s">
        <v>5889</v>
      </c>
      <c r="C6578" s="33">
        <v>1508864957</v>
      </c>
      <c r="D6578" s="32" t="s">
        <v>2210</v>
      </c>
      <c r="E6578" s="34">
        <v>15088</v>
      </c>
      <c r="F6578" s="33">
        <v>16556</v>
      </c>
      <c r="G6578" s="35">
        <v>28515.47</v>
      </c>
      <c r="H6578" s="35">
        <v>8201.33</v>
      </c>
      <c r="I6578" s="35">
        <v>499.5</v>
      </c>
      <c r="J6578" s="43">
        <f t="shared" si="102"/>
        <v>37216.300000000003</v>
      </c>
    </row>
    <row r="6579" spans="1:10" ht="21.75" x14ac:dyDescent="0.5">
      <c r="A6579" s="42" t="s">
        <v>12120</v>
      </c>
      <c r="B6579" s="32" t="s">
        <v>5889</v>
      </c>
      <c r="C6579" s="33">
        <v>1508851592</v>
      </c>
      <c r="D6579" s="32" t="s">
        <v>5935</v>
      </c>
      <c r="E6579" s="34">
        <v>15088</v>
      </c>
      <c r="F6579" s="33">
        <v>15556</v>
      </c>
      <c r="G6579" s="35">
        <v>32942.57</v>
      </c>
      <c r="H6579" s="35">
        <v>9474.6</v>
      </c>
      <c r="I6579" s="35">
        <v>577.04</v>
      </c>
      <c r="J6579" s="43">
        <f t="shared" si="102"/>
        <v>42994.21</v>
      </c>
    </row>
    <row r="6580" spans="1:10" ht="21.75" hidden="1" x14ac:dyDescent="0.5">
      <c r="A6580" s="42" t="s">
        <v>11548</v>
      </c>
      <c r="B6580" s="32" t="s">
        <v>5889</v>
      </c>
      <c r="C6580" s="33">
        <v>1508864958</v>
      </c>
      <c r="D6580" s="32" t="s">
        <v>5936</v>
      </c>
      <c r="E6580" s="34">
        <v>15088</v>
      </c>
      <c r="F6580" s="33">
        <v>16556</v>
      </c>
      <c r="G6580" s="35">
        <v>30406.9</v>
      </c>
      <c r="H6580" s="35">
        <v>8745.32</v>
      </c>
      <c r="I6580" s="35">
        <v>532.63</v>
      </c>
      <c r="J6580" s="43">
        <f t="shared" si="102"/>
        <v>39684.85</v>
      </c>
    </row>
    <row r="6581" spans="1:10" ht="21.75" hidden="1" x14ac:dyDescent="0.5">
      <c r="A6581" s="42" t="s">
        <v>11879</v>
      </c>
      <c r="B6581" s="32" t="s">
        <v>5889</v>
      </c>
      <c r="C6581" s="33">
        <v>1508864959</v>
      </c>
      <c r="D6581" s="32" t="s">
        <v>1789</v>
      </c>
      <c r="E6581" s="34">
        <v>15088</v>
      </c>
      <c r="F6581" s="33">
        <v>16556</v>
      </c>
      <c r="G6581" s="35">
        <v>31868.83</v>
      </c>
      <c r="H6581" s="35">
        <v>9165.7900000000009</v>
      </c>
      <c r="I6581" s="35">
        <v>558.24</v>
      </c>
      <c r="J6581" s="43">
        <f t="shared" si="102"/>
        <v>41592.86</v>
      </c>
    </row>
    <row r="6582" spans="1:10" ht="21.75" x14ac:dyDescent="0.5">
      <c r="A6582" s="42" t="s">
        <v>12095</v>
      </c>
      <c r="B6582" s="32" t="s">
        <v>5889</v>
      </c>
      <c r="C6582" s="33">
        <v>1508851593</v>
      </c>
      <c r="D6582" s="32" t="s">
        <v>5937</v>
      </c>
      <c r="E6582" s="34">
        <v>15088</v>
      </c>
      <c r="F6582" s="33">
        <v>15556</v>
      </c>
      <c r="G6582" s="35">
        <v>32815.93</v>
      </c>
      <c r="H6582" s="35">
        <v>9438.18</v>
      </c>
      <c r="I6582" s="35">
        <v>574.83000000000004</v>
      </c>
      <c r="J6582" s="43">
        <f t="shared" si="102"/>
        <v>42828.94</v>
      </c>
    </row>
    <row r="6583" spans="1:10" ht="21.75" hidden="1" x14ac:dyDescent="0.5">
      <c r="A6583" s="42" t="s">
        <v>12417</v>
      </c>
      <c r="B6583" s="32" t="s">
        <v>5889</v>
      </c>
      <c r="C6583" s="33">
        <v>1508864960</v>
      </c>
      <c r="D6583" s="32" t="s">
        <v>5938</v>
      </c>
      <c r="E6583" s="34">
        <v>15088</v>
      </c>
      <c r="F6583" s="33">
        <v>16556</v>
      </c>
      <c r="G6583" s="35">
        <v>34305.39</v>
      </c>
      <c r="H6583" s="35">
        <v>9866.56</v>
      </c>
      <c r="I6583" s="35">
        <v>600.91999999999996</v>
      </c>
      <c r="J6583" s="43">
        <f t="shared" si="102"/>
        <v>44772.869999999995</v>
      </c>
    </row>
    <row r="6584" spans="1:10" ht="21.75" hidden="1" x14ac:dyDescent="0.5">
      <c r="A6584" s="42" t="s">
        <v>11416</v>
      </c>
      <c r="B6584" s="32" t="s">
        <v>5889</v>
      </c>
      <c r="C6584" s="33">
        <v>1508864961</v>
      </c>
      <c r="D6584" s="32" t="s">
        <v>2638</v>
      </c>
      <c r="E6584" s="34">
        <v>15088</v>
      </c>
      <c r="F6584" s="33">
        <v>16556</v>
      </c>
      <c r="G6584" s="35">
        <v>29916.84</v>
      </c>
      <c r="H6584" s="35">
        <v>8604.3700000000008</v>
      </c>
      <c r="I6584" s="35">
        <v>524.04</v>
      </c>
      <c r="J6584" s="43">
        <f t="shared" si="102"/>
        <v>39045.25</v>
      </c>
    </row>
    <row r="6585" spans="1:10" ht="21.75" hidden="1" x14ac:dyDescent="0.5">
      <c r="A6585" s="42" t="s">
        <v>11645</v>
      </c>
      <c r="B6585" s="32" t="s">
        <v>5889</v>
      </c>
      <c r="C6585" s="33">
        <v>1508864962</v>
      </c>
      <c r="D6585" s="32" t="s">
        <v>917</v>
      </c>
      <c r="E6585" s="34">
        <v>15088</v>
      </c>
      <c r="F6585" s="33">
        <v>16556</v>
      </c>
      <c r="G6585" s="35">
        <v>30852.92</v>
      </c>
      <c r="H6585" s="35">
        <v>8873.6</v>
      </c>
      <c r="I6585" s="35">
        <v>540.44000000000005</v>
      </c>
      <c r="J6585" s="43">
        <f t="shared" si="102"/>
        <v>40266.959999999999</v>
      </c>
    </row>
    <row r="6586" spans="1:10" ht="21.75" hidden="1" x14ac:dyDescent="0.5">
      <c r="A6586" s="42" t="s">
        <v>12507</v>
      </c>
      <c r="B6586" s="32" t="s">
        <v>5889</v>
      </c>
      <c r="C6586" s="33">
        <v>1508864963</v>
      </c>
      <c r="D6586" s="32" t="s">
        <v>5939</v>
      </c>
      <c r="E6586" s="34">
        <v>15088</v>
      </c>
      <c r="F6586" s="33">
        <v>16556</v>
      </c>
      <c r="G6586" s="35">
        <v>34792.699999999997</v>
      </c>
      <c r="H6586" s="35">
        <v>10006.719999999999</v>
      </c>
      <c r="I6586" s="35">
        <v>609.45000000000005</v>
      </c>
      <c r="J6586" s="43">
        <f t="shared" si="102"/>
        <v>45408.869999999995</v>
      </c>
    </row>
    <row r="6587" spans="1:10" ht="21.75" x14ac:dyDescent="0.5">
      <c r="A6587" s="42" t="s">
        <v>10405</v>
      </c>
      <c r="B6587" s="32" t="s">
        <v>5889</v>
      </c>
      <c r="C6587" s="33">
        <v>1508851591</v>
      </c>
      <c r="D6587" s="32" t="s">
        <v>5940</v>
      </c>
      <c r="E6587" s="34">
        <v>15088</v>
      </c>
      <c r="F6587" s="33">
        <v>15556</v>
      </c>
      <c r="G6587" s="35">
        <v>26219.33</v>
      </c>
      <c r="H6587" s="35">
        <v>7540.93</v>
      </c>
      <c r="I6587" s="35">
        <v>459.28</v>
      </c>
      <c r="J6587" s="43">
        <f t="shared" si="102"/>
        <v>34219.54</v>
      </c>
    </row>
    <row r="6588" spans="1:10" ht="21.75" hidden="1" x14ac:dyDescent="0.5">
      <c r="A6588" s="42" t="s">
        <v>11218</v>
      </c>
      <c r="B6588" s="32" t="s">
        <v>5889</v>
      </c>
      <c r="C6588" s="33">
        <v>1508864964</v>
      </c>
      <c r="D6588" s="32" t="s">
        <v>5941</v>
      </c>
      <c r="E6588" s="34">
        <v>15088</v>
      </c>
      <c r="F6588" s="33">
        <v>16556</v>
      </c>
      <c r="G6588" s="35">
        <v>29198.26</v>
      </c>
      <c r="H6588" s="35">
        <v>8397.7000000000007</v>
      </c>
      <c r="I6588" s="35">
        <v>511.46</v>
      </c>
      <c r="J6588" s="43">
        <f t="shared" si="102"/>
        <v>38107.42</v>
      </c>
    </row>
    <row r="6589" spans="1:10" ht="21.75" hidden="1" x14ac:dyDescent="0.5">
      <c r="A6589" s="42" t="s">
        <v>11606</v>
      </c>
      <c r="B6589" s="32" t="s">
        <v>5889</v>
      </c>
      <c r="C6589" s="33">
        <v>1508864965</v>
      </c>
      <c r="D6589" s="32" t="s">
        <v>5942</v>
      </c>
      <c r="E6589" s="34">
        <v>15088</v>
      </c>
      <c r="F6589" s="33">
        <v>16556</v>
      </c>
      <c r="G6589" s="35">
        <v>30662.95</v>
      </c>
      <c r="H6589" s="35">
        <v>8818.9599999999991</v>
      </c>
      <c r="I6589" s="35">
        <v>537.11</v>
      </c>
      <c r="J6589" s="43">
        <f t="shared" si="102"/>
        <v>40019.020000000004</v>
      </c>
    </row>
    <row r="6590" spans="1:10" ht="21.75" hidden="1" x14ac:dyDescent="0.5">
      <c r="A6590" s="42" t="s">
        <v>11717</v>
      </c>
      <c r="B6590" s="32" t="s">
        <v>5889</v>
      </c>
      <c r="C6590" s="33">
        <v>1508864966</v>
      </c>
      <c r="D6590" s="32" t="s">
        <v>5943</v>
      </c>
      <c r="E6590" s="34">
        <v>15088</v>
      </c>
      <c r="F6590" s="33">
        <v>16556</v>
      </c>
      <c r="G6590" s="35">
        <v>31216.33</v>
      </c>
      <c r="H6590" s="35">
        <v>8978.1200000000008</v>
      </c>
      <c r="I6590" s="35">
        <v>546.80999999999995</v>
      </c>
      <c r="J6590" s="43">
        <f t="shared" si="102"/>
        <v>40741.26</v>
      </c>
    </row>
    <row r="6591" spans="1:10" ht="21.75" x14ac:dyDescent="0.5">
      <c r="A6591" s="42" t="s">
        <v>12894</v>
      </c>
      <c r="B6591" s="32" t="s">
        <v>5889</v>
      </c>
      <c r="C6591" s="33">
        <v>1508851585</v>
      </c>
      <c r="D6591" s="32" t="s">
        <v>413</v>
      </c>
      <c r="E6591" s="34">
        <v>15088</v>
      </c>
      <c r="F6591" s="33">
        <v>15556</v>
      </c>
      <c r="G6591" s="35">
        <v>36813.53</v>
      </c>
      <c r="H6591" s="35">
        <v>10587.93</v>
      </c>
      <c r="I6591" s="35">
        <v>644.85</v>
      </c>
      <c r="J6591" s="43">
        <f t="shared" si="102"/>
        <v>48046.31</v>
      </c>
    </row>
    <row r="6592" spans="1:10" ht="21.75" x14ac:dyDescent="0.5">
      <c r="A6592" s="42" t="s">
        <v>11955</v>
      </c>
      <c r="B6592" s="32" t="s">
        <v>5889</v>
      </c>
      <c r="C6592" s="33">
        <v>1508852065</v>
      </c>
      <c r="D6592" s="32" t="s">
        <v>5944</v>
      </c>
      <c r="E6592" s="34">
        <v>15088</v>
      </c>
      <c r="F6592" s="33">
        <v>15556</v>
      </c>
      <c r="G6592" s="35">
        <v>32221.24</v>
      </c>
      <c r="H6592" s="35">
        <v>9267.14</v>
      </c>
      <c r="I6592" s="35">
        <v>564.41</v>
      </c>
      <c r="J6592" s="43">
        <f t="shared" si="102"/>
        <v>42052.790000000008</v>
      </c>
    </row>
    <row r="6593" spans="1:10" ht="21.75" hidden="1" x14ac:dyDescent="0.5">
      <c r="A6593" s="42" t="s">
        <v>10634</v>
      </c>
      <c r="B6593" s="32" t="s">
        <v>5889</v>
      </c>
      <c r="C6593" s="33">
        <v>1508864950</v>
      </c>
      <c r="D6593" s="32" t="s">
        <v>5945</v>
      </c>
      <c r="E6593" s="34">
        <v>15088</v>
      </c>
      <c r="F6593" s="33">
        <v>16556</v>
      </c>
      <c r="G6593" s="35">
        <v>26987.47</v>
      </c>
      <c r="H6593" s="35">
        <v>7761.86</v>
      </c>
      <c r="I6593" s="35">
        <v>472.73</v>
      </c>
      <c r="J6593" s="43">
        <f t="shared" si="102"/>
        <v>35222.060000000005</v>
      </c>
    </row>
    <row r="6594" spans="1:10" ht="21.75" hidden="1" x14ac:dyDescent="0.5">
      <c r="A6594" s="42" t="s">
        <v>13734</v>
      </c>
      <c r="B6594" s="32" t="s">
        <v>5889</v>
      </c>
      <c r="C6594" s="33">
        <v>1508864951</v>
      </c>
      <c r="D6594" s="32" t="s">
        <v>5946</v>
      </c>
      <c r="E6594" s="34">
        <v>15088</v>
      </c>
      <c r="F6594" s="33">
        <v>16556</v>
      </c>
      <c r="G6594" s="35">
        <v>42928.32</v>
      </c>
      <c r="H6594" s="35">
        <v>12346.6</v>
      </c>
      <c r="I6594" s="35">
        <v>751.96</v>
      </c>
      <c r="J6594" s="43">
        <f t="shared" si="102"/>
        <v>56026.879999999997</v>
      </c>
    </row>
    <row r="6595" spans="1:10" ht="21.75" x14ac:dyDescent="0.5">
      <c r="A6595" s="42" t="s">
        <v>13430</v>
      </c>
      <c r="B6595" s="32" t="s">
        <v>5889</v>
      </c>
      <c r="C6595" s="33">
        <v>1508851586</v>
      </c>
      <c r="D6595" s="32" t="s">
        <v>5947</v>
      </c>
      <c r="E6595" s="34">
        <v>15088</v>
      </c>
      <c r="F6595" s="33">
        <v>15556</v>
      </c>
      <c r="G6595" s="35">
        <v>40549.58</v>
      </c>
      <c r="H6595" s="35">
        <v>11662.45</v>
      </c>
      <c r="I6595" s="35">
        <v>710.29</v>
      </c>
      <c r="J6595" s="43">
        <f t="shared" ref="J6595:J6658" si="103">SUM(G6595:I6595)</f>
        <v>52922.32</v>
      </c>
    </row>
    <row r="6596" spans="1:10" ht="21.75" hidden="1" x14ac:dyDescent="0.5">
      <c r="A6596" s="42" t="s">
        <v>12010</v>
      </c>
      <c r="B6596" s="32" t="s">
        <v>5889</v>
      </c>
      <c r="C6596" s="33">
        <v>1508864952</v>
      </c>
      <c r="D6596" s="32" t="s">
        <v>5948</v>
      </c>
      <c r="E6596" s="34">
        <v>15088</v>
      </c>
      <c r="F6596" s="33">
        <v>16556</v>
      </c>
      <c r="G6596" s="35">
        <v>32435.99</v>
      </c>
      <c r="H6596" s="35">
        <v>9328.9</v>
      </c>
      <c r="I6596" s="35">
        <v>568.16999999999996</v>
      </c>
      <c r="J6596" s="43">
        <f t="shared" si="103"/>
        <v>42333.06</v>
      </c>
    </row>
    <row r="6597" spans="1:10" ht="21.75" hidden="1" x14ac:dyDescent="0.5">
      <c r="A6597" s="42" t="s">
        <v>11928</v>
      </c>
      <c r="B6597" s="32" t="s">
        <v>5889</v>
      </c>
      <c r="C6597" s="33">
        <v>1508864953</v>
      </c>
      <c r="D6597" s="32" t="s">
        <v>5949</v>
      </c>
      <c r="E6597" s="34">
        <v>15088</v>
      </c>
      <c r="F6597" s="33">
        <v>16556</v>
      </c>
      <c r="G6597" s="35">
        <v>32075.32</v>
      </c>
      <c r="H6597" s="35">
        <v>9225.17</v>
      </c>
      <c r="I6597" s="35">
        <v>561.85</v>
      </c>
      <c r="J6597" s="43">
        <f t="shared" si="103"/>
        <v>41862.339999999997</v>
      </c>
    </row>
    <row r="6598" spans="1:10" ht="21.75" x14ac:dyDescent="0.5">
      <c r="A6598" s="42" t="s">
        <v>11938</v>
      </c>
      <c r="B6598" s="32" t="s">
        <v>5889</v>
      </c>
      <c r="C6598" s="33" t="s">
        <v>5950</v>
      </c>
      <c r="D6598" s="32" t="s">
        <v>5951</v>
      </c>
      <c r="E6598" s="34">
        <v>15088</v>
      </c>
      <c r="F6598" s="33" t="s">
        <v>32</v>
      </c>
      <c r="G6598" s="35">
        <v>32127.63</v>
      </c>
      <c r="H6598" s="35">
        <v>9240.2199999999993</v>
      </c>
      <c r="I6598" s="35">
        <v>562.77</v>
      </c>
      <c r="J6598" s="43">
        <f t="shared" si="103"/>
        <v>41930.619999999995</v>
      </c>
    </row>
    <row r="6599" spans="1:10" ht="21.75" x14ac:dyDescent="0.5">
      <c r="A6599" s="42" t="s">
        <v>12860</v>
      </c>
      <c r="B6599" s="32" t="s">
        <v>5889</v>
      </c>
      <c r="C6599" s="33" t="s">
        <v>5952</v>
      </c>
      <c r="D6599" s="32" t="s">
        <v>5953</v>
      </c>
      <c r="E6599" s="34">
        <v>15088</v>
      </c>
      <c r="F6599" s="33" t="s">
        <v>32</v>
      </c>
      <c r="G6599" s="35">
        <v>36637.32</v>
      </c>
      <c r="H6599" s="35">
        <v>10537.25</v>
      </c>
      <c r="I6599" s="35">
        <v>641.76</v>
      </c>
      <c r="J6599" s="43">
        <f t="shared" si="103"/>
        <v>47816.33</v>
      </c>
    </row>
    <row r="6600" spans="1:10" ht="21.75" hidden="1" x14ac:dyDescent="0.5">
      <c r="A6600" s="42" t="s">
        <v>14799</v>
      </c>
      <c r="B6600" s="32" t="s">
        <v>5889</v>
      </c>
      <c r="C6600" s="33">
        <v>1508864922</v>
      </c>
      <c r="D6600" s="32" t="s">
        <v>5954</v>
      </c>
      <c r="E6600" s="34">
        <v>15088</v>
      </c>
      <c r="F6600" s="33">
        <v>16556</v>
      </c>
      <c r="G6600" s="35">
        <v>71481.440000000002</v>
      </c>
      <c r="H6600" s="35">
        <v>20558.75</v>
      </c>
      <c r="I6600" s="35">
        <v>1252.1199999999999</v>
      </c>
      <c r="J6600" s="43">
        <f t="shared" si="103"/>
        <v>93292.31</v>
      </c>
    </row>
    <row r="6601" spans="1:10" ht="21.75" hidden="1" x14ac:dyDescent="0.5">
      <c r="A6601" s="42" t="s">
        <v>14636</v>
      </c>
      <c r="B6601" s="32" t="s">
        <v>5889</v>
      </c>
      <c r="C6601" s="33">
        <v>1508864923</v>
      </c>
      <c r="D6601" s="32" t="s">
        <v>5955</v>
      </c>
      <c r="E6601" s="34">
        <v>15088</v>
      </c>
      <c r="F6601" s="33">
        <v>16556</v>
      </c>
      <c r="G6601" s="35">
        <v>59461.1</v>
      </c>
      <c r="H6601" s="35">
        <v>17101.59</v>
      </c>
      <c r="I6601" s="35">
        <v>1041.56</v>
      </c>
      <c r="J6601" s="43">
        <f t="shared" si="103"/>
        <v>77604.25</v>
      </c>
    </row>
    <row r="6602" spans="1:10" ht="21.75" hidden="1" x14ac:dyDescent="0.5">
      <c r="A6602" s="42" t="s">
        <v>12961</v>
      </c>
      <c r="B6602" s="32" t="s">
        <v>5889</v>
      </c>
      <c r="C6602" s="33">
        <v>1508864924</v>
      </c>
      <c r="D6602" s="32" t="s">
        <v>1888</v>
      </c>
      <c r="E6602" s="34">
        <v>15088</v>
      </c>
      <c r="F6602" s="33">
        <v>16556</v>
      </c>
      <c r="G6602" s="35">
        <v>37229.26</v>
      </c>
      <c r="H6602" s="35">
        <v>10707.49</v>
      </c>
      <c r="I6602" s="35">
        <v>652.13</v>
      </c>
      <c r="J6602" s="43">
        <f t="shared" si="103"/>
        <v>48588.88</v>
      </c>
    </row>
    <row r="6603" spans="1:10" ht="21.75" hidden="1" x14ac:dyDescent="0.5">
      <c r="A6603" s="42" t="s">
        <v>12078</v>
      </c>
      <c r="B6603" s="32" t="s">
        <v>5889</v>
      </c>
      <c r="C6603" s="33">
        <v>1508864925</v>
      </c>
      <c r="D6603" s="32" t="s">
        <v>1620</v>
      </c>
      <c r="E6603" s="34">
        <v>15088</v>
      </c>
      <c r="F6603" s="33">
        <v>16556</v>
      </c>
      <c r="G6603" s="35">
        <v>32766.37</v>
      </c>
      <c r="H6603" s="35">
        <v>9423.92</v>
      </c>
      <c r="I6603" s="35">
        <v>573.96</v>
      </c>
      <c r="J6603" s="43">
        <f t="shared" si="103"/>
        <v>42764.25</v>
      </c>
    </row>
    <row r="6604" spans="1:10" ht="21.75" hidden="1" x14ac:dyDescent="0.5">
      <c r="A6604" s="42" t="s">
        <v>14117</v>
      </c>
      <c r="B6604" s="32" t="s">
        <v>5889</v>
      </c>
      <c r="C6604" s="33">
        <v>1508864926</v>
      </c>
      <c r="D6604" s="32" t="s">
        <v>1038</v>
      </c>
      <c r="E6604" s="34">
        <v>15088</v>
      </c>
      <c r="F6604" s="33">
        <v>16556</v>
      </c>
      <c r="G6604" s="35">
        <v>47206.74</v>
      </c>
      <c r="H6604" s="35">
        <v>13577.12</v>
      </c>
      <c r="I6604" s="35">
        <v>826.91</v>
      </c>
      <c r="J6604" s="43">
        <f t="shared" si="103"/>
        <v>61610.770000000004</v>
      </c>
    </row>
    <row r="6605" spans="1:10" ht="21.75" hidden="1" x14ac:dyDescent="0.5">
      <c r="A6605" s="42" t="s">
        <v>11914</v>
      </c>
      <c r="B6605" s="32" t="s">
        <v>5889</v>
      </c>
      <c r="C6605" s="33">
        <v>1508864927</v>
      </c>
      <c r="D6605" s="32" t="s">
        <v>5956</v>
      </c>
      <c r="E6605" s="34">
        <v>15088</v>
      </c>
      <c r="F6605" s="33">
        <v>16556</v>
      </c>
      <c r="G6605" s="35">
        <v>32017.51</v>
      </c>
      <c r="H6605" s="35">
        <v>9208.5400000000009</v>
      </c>
      <c r="I6605" s="35">
        <v>560.84</v>
      </c>
      <c r="J6605" s="43">
        <f t="shared" si="103"/>
        <v>41786.89</v>
      </c>
    </row>
    <row r="6606" spans="1:10" ht="21.75" hidden="1" x14ac:dyDescent="0.5">
      <c r="A6606" s="42" t="s">
        <v>10657</v>
      </c>
      <c r="B6606" s="32" t="s">
        <v>5889</v>
      </c>
      <c r="C6606" s="33">
        <v>1508864928</v>
      </c>
      <c r="D6606" s="32" t="s">
        <v>3823</v>
      </c>
      <c r="E6606" s="34">
        <v>15088</v>
      </c>
      <c r="F6606" s="33">
        <v>16556</v>
      </c>
      <c r="G6606" s="35">
        <v>27056.29</v>
      </c>
      <c r="H6606" s="35">
        <v>7781.65</v>
      </c>
      <c r="I6606" s="35">
        <v>473.94</v>
      </c>
      <c r="J6606" s="43">
        <f t="shared" si="103"/>
        <v>35311.880000000005</v>
      </c>
    </row>
    <row r="6607" spans="1:10" ht="21.75" hidden="1" x14ac:dyDescent="0.5">
      <c r="A6607" s="42" t="s">
        <v>13934</v>
      </c>
      <c r="B6607" s="32" t="s">
        <v>5889</v>
      </c>
      <c r="C6607" s="33">
        <v>1508864929</v>
      </c>
      <c r="D6607" s="32" t="s">
        <v>5957</v>
      </c>
      <c r="E6607" s="34">
        <v>15088</v>
      </c>
      <c r="F6607" s="33">
        <v>16556</v>
      </c>
      <c r="G6607" s="35">
        <v>45028.99</v>
      </c>
      <c r="H6607" s="35">
        <v>12950.77</v>
      </c>
      <c r="I6607" s="35">
        <v>788.76</v>
      </c>
      <c r="J6607" s="43">
        <f t="shared" si="103"/>
        <v>58768.52</v>
      </c>
    </row>
    <row r="6608" spans="1:10" ht="21.75" hidden="1" x14ac:dyDescent="0.5">
      <c r="A6608" s="42" t="s">
        <v>14431</v>
      </c>
      <c r="B6608" s="32" t="s">
        <v>5889</v>
      </c>
      <c r="C6608" s="33">
        <v>1508864930</v>
      </c>
      <c r="D6608" s="32" t="s">
        <v>5958</v>
      </c>
      <c r="E6608" s="34">
        <v>15088</v>
      </c>
      <c r="F6608" s="33">
        <v>16556</v>
      </c>
      <c r="G6608" s="35">
        <v>52889.29</v>
      </c>
      <c r="H6608" s="35">
        <v>15211.47</v>
      </c>
      <c r="I6608" s="35">
        <v>926.44</v>
      </c>
      <c r="J6608" s="43">
        <f t="shared" si="103"/>
        <v>69027.199999999997</v>
      </c>
    </row>
    <row r="6609" spans="1:10" ht="21.75" hidden="1" x14ac:dyDescent="0.5">
      <c r="A6609" s="42" t="s">
        <v>11543</v>
      </c>
      <c r="B6609" s="32" t="s">
        <v>5889</v>
      </c>
      <c r="C6609" s="33">
        <v>1508864931</v>
      </c>
      <c r="D6609" s="32" t="s">
        <v>5959</v>
      </c>
      <c r="E6609" s="34">
        <v>15088</v>
      </c>
      <c r="F6609" s="33">
        <v>16556</v>
      </c>
      <c r="G6609" s="35">
        <v>30376.62</v>
      </c>
      <c r="H6609" s="35">
        <v>8736.61</v>
      </c>
      <c r="I6609" s="35">
        <v>532.1</v>
      </c>
      <c r="J6609" s="43">
        <f t="shared" si="103"/>
        <v>39645.329999999994</v>
      </c>
    </row>
    <row r="6610" spans="1:10" ht="21.75" hidden="1" x14ac:dyDescent="0.5">
      <c r="A6610" s="42" t="s">
        <v>10478</v>
      </c>
      <c r="B6610" s="32" t="s">
        <v>5889</v>
      </c>
      <c r="C6610" s="33">
        <v>1508864932</v>
      </c>
      <c r="D6610" s="32" t="s">
        <v>916</v>
      </c>
      <c r="E6610" s="34">
        <v>15088</v>
      </c>
      <c r="F6610" s="33">
        <v>16556</v>
      </c>
      <c r="G6610" s="35">
        <v>26464.36</v>
      </c>
      <c r="H6610" s="35">
        <v>7611.41</v>
      </c>
      <c r="I6610" s="35">
        <v>463.57</v>
      </c>
      <c r="J6610" s="43">
        <f t="shared" si="103"/>
        <v>34539.340000000004</v>
      </c>
    </row>
    <row r="6611" spans="1:10" ht="21.75" hidden="1" x14ac:dyDescent="0.5">
      <c r="A6611" s="42" t="s">
        <v>12157</v>
      </c>
      <c r="B6611" s="32" t="s">
        <v>5889</v>
      </c>
      <c r="C6611" s="33">
        <v>1508864933</v>
      </c>
      <c r="D6611" s="32" t="s">
        <v>5960</v>
      </c>
      <c r="E6611" s="34">
        <v>15088</v>
      </c>
      <c r="F6611" s="33">
        <v>16556</v>
      </c>
      <c r="G6611" s="35">
        <v>33154.57</v>
      </c>
      <c r="H6611" s="35">
        <v>9535.57</v>
      </c>
      <c r="I6611" s="35">
        <v>580.76</v>
      </c>
      <c r="J6611" s="43">
        <f t="shared" si="103"/>
        <v>43270.9</v>
      </c>
    </row>
    <row r="6612" spans="1:10" ht="21.75" hidden="1" x14ac:dyDescent="0.5">
      <c r="A6612" s="42" t="s">
        <v>11820</v>
      </c>
      <c r="B6612" s="32" t="s">
        <v>5889</v>
      </c>
      <c r="C6612" s="33">
        <v>1508864934</v>
      </c>
      <c r="D6612" s="32" t="s">
        <v>5961</v>
      </c>
      <c r="E6612" s="34">
        <v>15088</v>
      </c>
      <c r="F6612" s="33">
        <v>16556</v>
      </c>
      <c r="G6612" s="35">
        <v>31689.88</v>
      </c>
      <c r="H6612" s="35">
        <v>9114.32</v>
      </c>
      <c r="I6612" s="35">
        <v>555.1</v>
      </c>
      <c r="J6612" s="43">
        <f t="shared" si="103"/>
        <v>41359.299999999996</v>
      </c>
    </row>
    <row r="6613" spans="1:10" ht="21.75" hidden="1" x14ac:dyDescent="0.5">
      <c r="A6613" s="42" t="s">
        <v>10592</v>
      </c>
      <c r="B6613" s="32" t="s">
        <v>5889</v>
      </c>
      <c r="C6613" s="33">
        <v>1508864935</v>
      </c>
      <c r="D6613" s="32" t="s">
        <v>5962</v>
      </c>
      <c r="E6613" s="34">
        <v>15088</v>
      </c>
      <c r="F6613" s="33">
        <v>16556</v>
      </c>
      <c r="G6613" s="35">
        <v>26871.83</v>
      </c>
      <c r="H6613" s="35">
        <v>7728.6</v>
      </c>
      <c r="I6613" s="35">
        <v>470.71</v>
      </c>
      <c r="J6613" s="43">
        <f t="shared" si="103"/>
        <v>35071.14</v>
      </c>
    </row>
    <row r="6614" spans="1:10" ht="21.75" hidden="1" x14ac:dyDescent="0.5">
      <c r="A6614" s="42" t="s">
        <v>14361</v>
      </c>
      <c r="B6614" s="32" t="s">
        <v>5889</v>
      </c>
      <c r="C6614" s="33">
        <v>1508864943</v>
      </c>
      <c r="D6614" s="32" t="s">
        <v>5847</v>
      </c>
      <c r="E6614" s="34">
        <v>15088</v>
      </c>
      <c r="F6614" s="33">
        <v>16556</v>
      </c>
      <c r="G6614" s="35">
        <v>51179.57</v>
      </c>
      <c r="H6614" s="35">
        <v>14719.74</v>
      </c>
      <c r="I6614" s="35">
        <v>896.5</v>
      </c>
      <c r="J6614" s="43">
        <f t="shared" si="103"/>
        <v>66795.81</v>
      </c>
    </row>
    <row r="6615" spans="1:10" ht="21.75" hidden="1" x14ac:dyDescent="0.5">
      <c r="A6615" s="42" t="s">
        <v>13252</v>
      </c>
      <c r="B6615" s="32" t="s">
        <v>5889</v>
      </c>
      <c r="C6615" s="33">
        <v>1508864944</v>
      </c>
      <c r="D6615" s="32" t="s">
        <v>5963</v>
      </c>
      <c r="E6615" s="34">
        <v>15088</v>
      </c>
      <c r="F6615" s="33">
        <v>16556</v>
      </c>
      <c r="G6615" s="35">
        <v>39134.449999999997</v>
      </c>
      <c r="H6615" s="35">
        <v>11255.45</v>
      </c>
      <c r="I6615" s="35">
        <v>685.51</v>
      </c>
      <c r="J6615" s="43">
        <f t="shared" si="103"/>
        <v>51075.409999999996</v>
      </c>
    </row>
    <row r="6616" spans="1:10" ht="21.75" hidden="1" x14ac:dyDescent="0.5">
      <c r="A6616" s="42" t="s">
        <v>10922</v>
      </c>
      <c r="B6616" s="32" t="s">
        <v>5889</v>
      </c>
      <c r="C6616" s="33">
        <v>1508864945</v>
      </c>
      <c r="D6616" s="32" t="s">
        <v>5964</v>
      </c>
      <c r="E6616" s="34">
        <v>15088</v>
      </c>
      <c r="F6616" s="33">
        <v>16556</v>
      </c>
      <c r="G6616" s="35">
        <v>28008.89</v>
      </c>
      <c r="H6616" s="35">
        <v>8055.63</v>
      </c>
      <c r="I6616" s="35">
        <v>490.62</v>
      </c>
      <c r="J6616" s="43">
        <f t="shared" si="103"/>
        <v>36555.14</v>
      </c>
    </row>
    <row r="6617" spans="1:10" ht="21.75" hidden="1" x14ac:dyDescent="0.5">
      <c r="A6617" s="42" t="s">
        <v>11764</v>
      </c>
      <c r="B6617" s="32" t="s">
        <v>5889</v>
      </c>
      <c r="C6617" s="33">
        <v>1508864946</v>
      </c>
      <c r="D6617" s="32" t="s">
        <v>5965</v>
      </c>
      <c r="E6617" s="34">
        <v>15088</v>
      </c>
      <c r="F6617" s="33">
        <v>16556</v>
      </c>
      <c r="G6617" s="35">
        <v>31400.799999999999</v>
      </c>
      <c r="H6617" s="35">
        <v>9031.17</v>
      </c>
      <c r="I6617" s="35">
        <v>550.04</v>
      </c>
      <c r="J6617" s="43">
        <f t="shared" si="103"/>
        <v>40982.01</v>
      </c>
    </row>
    <row r="6618" spans="1:10" ht="21.75" hidden="1" x14ac:dyDescent="0.5">
      <c r="A6618" s="42" t="s">
        <v>12325</v>
      </c>
      <c r="B6618" s="32" t="s">
        <v>5889</v>
      </c>
      <c r="C6618" s="33">
        <v>1508864947</v>
      </c>
      <c r="D6618" s="32" t="s">
        <v>5966</v>
      </c>
      <c r="E6618" s="34">
        <v>15088</v>
      </c>
      <c r="F6618" s="33">
        <v>16556</v>
      </c>
      <c r="G6618" s="35">
        <v>33919.949999999997</v>
      </c>
      <c r="H6618" s="35">
        <v>9755.7000000000007</v>
      </c>
      <c r="I6618" s="35">
        <v>594.16</v>
      </c>
      <c r="J6618" s="43">
        <f t="shared" si="103"/>
        <v>44269.81</v>
      </c>
    </row>
    <row r="6619" spans="1:10" ht="21.75" hidden="1" x14ac:dyDescent="0.5">
      <c r="A6619" s="42" t="s">
        <v>12004</v>
      </c>
      <c r="B6619" s="32" t="s">
        <v>5889</v>
      </c>
      <c r="C6619" s="33">
        <v>1508864948</v>
      </c>
      <c r="D6619" s="32" t="s">
        <v>3659</v>
      </c>
      <c r="E6619" s="34">
        <v>15088</v>
      </c>
      <c r="F6619" s="33">
        <v>16556</v>
      </c>
      <c r="G6619" s="35">
        <v>32413.96</v>
      </c>
      <c r="H6619" s="35">
        <v>9322.57</v>
      </c>
      <c r="I6619" s="35">
        <v>567.78</v>
      </c>
      <c r="J6619" s="43">
        <f t="shared" si="103"/>
        <v>42304.31</v>
      </c>
    </row>
    <row r="6620" spans="1:10" ht="21.75" hidden="1" x14ac:dyDescent="0.5">
      <c r="A6620" s="42" t="s">
        <v>13754</v>
      </c>
      <c r="B6620" s="32" t="s">
        <v>5889</v>
      </c>
      <c r="C6620" s="33">
        <v>1508864936</v>
      </c>
      <c r="D6620" s="32" t="s">
        <v>5967</v>
      </c>
      <c r="E6620" s="34">
        <v>15088</v>
      </c>
      <c r="F6620" s="33">
        <v>16556</v>
      </c>
      <c r="G6620" s="35">
        <v>43107.27</v>
      </c>
      <c r="H6620" s="35">
        <v>12398.07</v>
      </c>
      <c r="I6620" s="35">
        <v>755.1</v>
      </c>
      <c r="J6620" s="43">
        <f t="shared" si="103"/>
        <v>56260.439999999995</v>
      </c>
    </row>
    <row r="6621" spans="1:10" ht="21.75" hidden="1" x14ac:dyDescent="0.5">
      <c r="A6621" s="42" t="s">
        <v>14313</v>
      </c>
      <c r="B6621" s="32" t="s">
        <v>5889</v>
      </c>
      <c r="C6621" s="33">
        <v>1508864937</v>
      </c>
      <c r="D6621" s="32" t="s">
        <v>5968</v>
      </c>
      <c r="E6621" s="34">
        <v>15088</v>
      </c>
      <c r="F6621" s="33">
        <v>16556</v>
      </c>
      <c r="G6621" s="35">
        <v>50389.41</v>
      </c>
      <c r="H6621" s="35">
        <v>14492.48</v>
      </c>
      <c r="I6621" s="35">
        <v>882.65</v>
      </c>
      <c r="J6621" s="43">
        <f t="shared" si="103"/>
        <v>65764.539999999994</v>
      </c>
    </row>
    <row r="6622" spans="1:10" ht="21.75" x14ac:dyDescent="0.5">
      <c r="A6622" s="42" t="s">
        <v>14502</v>
      </c>
      <c r="B6622" s="32" t="s">
        <v>5889</v>
      </c>
      <c r="C6622" s="33">
        <v>1508851898</v>
      </c>
      <c r="D6622" s="32" t="s">
        <v>5969</v>
      </c>
      <c r="E6622" s="34">
        <v>15088</v>
      </c>
      <c r="F6622" s="33">
        <v>15556</v>
      </c>
      <c r="G6622" s="35">
        <v>54827.519999999997</v>
      </c>
      <c r="H6622" s="35">
        <v>15768.92</v>
      </c>
      <c r="I6622" s="35">
        <v>960.4</v>
      </c>
      <c r="J6622" s="43">
        <f t="shared" si="103"/>
        <v>71556.84</v>
      </c>
    </row>
    <row r="6623" spans="1:10" ht="21.75" x14ac:dyDescent="0.5">
      <c r="A6623" s="42" t="s">
        <v>14665</v>
      </c>
      <c r="B6623" s="32" t="s">
        <v>5889</v>
      </c>
      <c r="C6623" s="33">
        <v>1508851579</v>
      </c>
      <c r="D6623" s="32" t="s">
        <v>5970</v>
      </c>
      <c r="E6623" s="34">
        <v>15088</v>
      </c>
      <c r="F6623" s="33">
        <v>15556</v>
      </c>
      <c r="G6623" s="35">
        <v>60997.37</v>
      </c>
      <c r="H6623" s="35">
        <v>17543.43</v>
      </c>
      <c r="I6623" s="35">
        <v>1068.47</v>
      </c>
      <c r="J6623" s="43">
        <f t="shared" si="103"/>
        <v>79609.27</v>
      </c>
    </row>
    <row r="6624" spans="1:10" ht="21.75" x14ac:dyDescent="0.5">
      <c r="A6624" s="42" t="s">
        <v>13090</v>
      </c>
      <c r="B6624" s="32" t="s">
        <v>5889</v>
      </c>
      <c r="C6624" s="33">
        <v>1508851581</v>
      </c>
      <c r="D6624" s="32" t="s">
        <v>5971</v>
      </c>
      <c r="E6624" s="34">
        <v>15088</v>
      </c>
      <c r="F6624" s="33">
        <v>15556</v>
      </c>
      <c r="G6624" s="35">
        <v>38096.5</v>
      </c>
      <c r="H6624" s="35">
        <v>10956.92</v>
      </c>
      <c r="I6624" s="35">
        <v>667.32</v>
      </c>
      <c r="J6624" s="43">
        <f t="shared" si="103"/>
        <v>49720.74</v>
      </c>
    </row>
    <row r="6625" spans="1:10" ht="21.75" x14ac:dyDescent="0.5">
      <c r="A6625" s="42" t="s">
        <v>13697</v>
      </c>
      <c r="B6625" s="32" t="s">
        <v>5889</v>
      </c>
      <c r="C6625" s="33">
        <v>1508851580</v>
      </c>
      <c r="D6625" s="32" t="s">
        <v>5972</v>
      </c>
      <c r="E6625" s="34">
        <v>15088</v>
      </c>
      <c r="F6625" s="33">
        <v>15556</v>
      </c>
      <c r="G6625" s="35">
        <v>42625.47</v>
      </c>
      <c r="H6625" s="35">
        <v>12259.5</v>
      </c>
      <c r="I6625" s="35">
        <v>746.66</v>
      </c>
      <c r="J6625" s="43">
        <f t="shared" si="103"/>
        <v>55631.630000000005</v>
      </c>
    </row>
    <row r="6626" spans="1:10" ht="21.75" hidden="1" x14ac:dyDescent="0.5">
      <c r="A6626" s="42" t="s">
        <v>14494</v>
      </c>
      <c r="B6626" s="32" t="s">
        <v>5889</v>
      </c>
      <c r="C6626" s="33">
        <v>1508864939</v>
      </c>
      <c r="D6626" s="32" t="s">
        <v>2558</v>
      </c>
      <c r="E6626" s="34">
        <v>15088</v>
      </c>
      <c r="F6626" s="33">
        <v>16556</v>
      </c>
      <c r="G6626" s="35">
        <v>54563.21</v>
      </c>
      <c r="H6626" s="35">
        <v>15692.91</v>
      </c>
      <c r="I6626" s="35">
        <v>955.77</v>
      </c>
      <c r="J6626" s="43">
        <f t="shared" si="103"/>
        <v>71211.89</v>
      </c>
    </row>
    <row r="6627" spans="1:10" ht="21.75" x14ac:dyDescent="0.5">
      <c r="A6627" s="42" t="s">
        <v>13176</v>
      </c>
      <c r="B6627" s="32" t="s">
        <v>5889</v>
      </c>
      <c r="C6627" s="33">
        <v>1508851578</v>
      </c>
      <c r="D6627" s="32" t="s">
        <v>5973</v>
      </c>
      <c r="E6627" s="34">
        <v>15088</v>
      </c>
      <c r="F6627" s="33">
        <v>15556</v>
      </c>
      <c r="G6627" s="35">
        <v>38600.33</v>
      </c>
      <c r="H6627" s="35">
        <v>11101.83</v>
      </c>
      <c r="I6627" s="35">
        <v>676.15</v>
      </c>
      <c r="J6627" s="43">
        <f t="shared" si="103"/>
        <v>50378.310000000005</v>
      </c>
    </row>
    <row r="6628" spans="1:10" ht="21.75" x14ac:dyDescent="0.5">
      <c r="A6628" s="42" t="s">
        <v>12032</v>
      </c>
      <c r="B6628" s="32" t="s">
        <v>5889</v>
      </c>
      <c r="C6628" s="33">
        <v>1508851577</v>
      </c>
      <c r="D6628" s="32" t="s">
        <v>5974</v>
      </c>
      <c r="E6628" s="34">
        <v>15088</v>
      </c>
      <c r="F6628" s="33">
        <v>15556</v>
      </c>
      <c r="G6628" s="35">
        <v>32565.39</v>
      </c>
      <c r="H6628" s="35">
        <v>9366.1200000000008</v>
      </c>
      <c r="I6628" s="35">
        <v>570.44000000000005</v>
      </c>
      <c r="J6628" s="43">
        <f t="shared" si="103"/>
        <v>42501.950000000004</v>
      </c>
    </row>
    <row r="6629" spans="1:10" ht="21.75" x14ac:dyDescent="0.5">
      <c r="A6629" s="42" t="s">
        <v>10395</v>
      </c>
      <c r="B6629" s="32" t="s">
        <v>5889</v>
      </c>
      <c r="C6629" s="33">
        <v>1508851582</v>
      </c>
      <c r="D6629" s="32" t="s">
        <v>5975</v>
      </c>
      <c r="E6629" s="34">
        <v>15088</v>
      </c>
      <c r="F6629" s="33">
        <v>15556</v>
      </c>
      <c r="G6629" s="35">
        <v>26183.54</v>
      </c>
      <c r="H6629" s="35">
        <v>7530.64</v>
      </c>
      <c r="I6629" s="35">
        <v>458.65</v>
      </c>
      <c r="J6629" s="43">
        <f t="shared" si="103"/>
        <v>34172.83</v>
      </c>
    </row>
    <row r="6630" spans="1:10" ht="21.75" hidden="1" x14ac:dyDescent="0.5">
      <c r="A6630" s="42" t="s">
        <v>11490</v>
      </c>
      <c r="B6630" s="32" t="s">
        <v>5889</v>
      </c>
      <c r="C6630" s="33">
        <v>1508864940</v>
      </c>
      <c r="D6630" s="32" t="s">
        <v>5976</v>
      </c>
      <c r="E6630" s="34">
        <v>15088</v>
      </c>
      <c r="F6630" s="33">
        <v>16556</v>
      </c>
      <c r="G6630" s="35">
        <v>30156.36</v>
      </c>
      <c r="H6630" s="35">
        <v>8673.26</v>
      </c>
      <c r="I6630" s="35">
        <v>528.24</v>
      </c>
      <c r="J6630" s="43">
        <f t="shared" si="103"/>
        <v>39357.86</v>
      </c>
    </row>
    <row r="6631" spans="1:10" ht="21.75" hidden="1" x14ac:dyDescent="0.5">
      <c r="A6631" s="42" t="s">
        <v>11475</v>
      </c>
      <c r="B6631" s="32" t="s">
        <v>5889</v>
      </c>
      <c r="C6631" s="33">
        <v>1508864941</v>
      </c>
      <c r="D6631" s="32" t="s">
        <v>5977</v>
      </c>
      <c r="E6631" s="34">
        <v>15088</v>
      </c>
      <c r="F6631" s="33">
        <v>16556</v>
      </c>
      <c r="G6631" s="35">
        <v>30112.31</v>
      </c>
      <c r="H6631" s="35">
        <v>8660.59</v>
      </c>
      <c r="I6631" s="35">
        <v>527.47</v>
      </c>
      <c r="J6631" s="43">
        <f t="shared" si="103"/>
        <v>39300.370000000003</v>
      </c>
    </row>
    <row r="6632" spans="1:10" ht="21.75" hidden="1" x14ac:dyDescent="0.5">
      <c r="A6632" s="42" t="s">
        <v>11990</v>
      </c>
      <c r="B6632" s="32" t="s">
        <v>5889</v>
      </c>
      <c r="C6632" s="33">
        <v>1508864942</v>
      </c>
      <c r="D6632" s="32" t="s">
        <v>5978</v>
      </c>
      <c r="E6632" s="34">
        <v>15088</v>
      </c>
      <c r="F6632" s="33">
        <v>16556</v>
      </c>
      <c r="G6632" s="35">
        <v>32378.17</v>
      </c>
      <c r="H6632" s="35">
        <v>9312.2800000000007</v>
      </c>
      <c r="I6632" s="35">
        <v>567.16</v>
      </c>
      <c r="J6632" s="43">
        <f t="shared" si="103"/>
        <v>42257.61</v>
      </c>
    </row>
    <row r="6633" spans="1:10" ht="21.75" hidden="1" x14ac:dyDescent="0.5">
      <c r="A6633" s="42" t="s">
        <v>13977</v>
      </c>
      <c r="B6633" s="32" t="s">
        <v>5889</v>
      </c>
      <c r="C6633" s="33">
        <v>1508864972</v>
      </c>
      <c r="D6633" s="32" t="s">
        <v>1823</v>
      </c>
      <c r="E6633" s="34">
        <v>15088</v>
      </c>
      <c r="F6633" s="33">
        <v>16556</v>
      </c>
      <c r="G6633" s="35">
        <v>45452.97</v>
      </c>
      <c r="H6633" s="35">
        <v>13072.72</v>
      </c>
      <c r="I6633" s="35">
        <v>796.18</v>
      </c>
      <c r="J6633" s="43">
        <f t="shared" si="103"/>
        <v>59321.87</v>
      </c>
    </row>
    <row r="6634" spans="1:10" ht="21.75" hidden="1" x14ac:dyDescent="0.5">
      <c r="A6634" s="42" t="s">
        <v>13758</v>
      </c>
      <c r="B6634" s="32" t="s">
        <v>5889</v>
      </c>
      <c r="C6634" s="33">
        <v>1508864973</v>
      </c>
      <c r="D6634" s="32" t="s">
        <v>900</v>
      </c>
      <c r="E6634" s="34">
        <v>15088</v>
      </c>
      <c r="F6634" s="33">
        <v>16556</v>
      </c>
      <c r="G6634" s="35">
        <v>43140.31</v>
      </c>
      <c r="H6634" s="35">
        <v>12407.57</v>
      </c>
      <c r="I6634" s="35">
        <v>755.67</v>
      </c>
      <c r="J6634" s="43">
        <f t="shared" si="103"/>
        <v>56303.549999999996</v>
      </c>
    </row>
    <row r="6635" spans="1:10" ht="21.75" hidden="1" x14ac:dyDescent="0.5">
      <c r="A6635" s="42" t="s">
        <v>12717</v>
      </c>
      <c r="B6635" s="32" t="s">
        <v>5889</v>
      </c>
      <c r="C6635" s="33">
        <v>1508864974</v>
      </c>
      <c r="D6635" s="32" t="s">
        <v>5979</v>
      </c>
      <c r="E6635" s="34">
        <v>15088</v>
      </c>
      <c r="F6635" s="33">
        <v>16556</v>
      </c>
      <c r="G6635" s="35">
        <v>35882.959999999999</v>
      </c>
      <c r="H6635" s="35">
        <v>10320.290000000001</v>
      </c>
      <c r="I6635" s="35">
        <v>628.54999999999995</v>
      </c>
      <c r="J6635" s="43">
        <f t="shared" si="103"/>
        <v>46831.8</v>
      </c>
    </row>
    <row r="6636" spans="1:10" ht="21.75" hidden="1" x14ac:dyDescent="0.5">
      <c r="A6636" s="42" t="s">
        <v>12077</v>
      </c>
      <c r="B6636" s="32" t="s">
        <v>5889</v>
      </c>
      <c r="C6636" s="33">
        <v>1508864975</v>
      </c>
      <c r="D6636" s="32" t="s">
        <v>5980</v>
      </c>
      <c r="E6636" s="34">
        <v>15088</v>
      </c>
      <c r="F6636" s="33">
        <v>16556</v>
      </c>
      <c r="G6636" s="35">
        <v>32763.62</v>
      </c>
      <c r="H6636" s="35">
        <v>9423.1299999999992</v>
      </c>
      <c r="I6636" s="35">
        <v>573.91</v>
      </c>
      <c r="J6636" s="43">
        <f t="shared" si="103"/>
        <v>42760.66</v>
      </c>
    </row>
    <row r="6637" spans="1:10" ht="21.75" hidden="1" x14ac:dyDescent="0.5">
      <c r="A6637" s="42" t="s">
        <v>12684</v>
      </c>
      <c r="B6637" s="32" t="s">
        <v>5889</v>
      </c>
      <c r="C6637" s="33">
        <v>1508864976</v>
      </c>
      <c r="D6637" s="32" t="s">
        <v>4145</v>
      </c>
      <c r="E6637" s="34">
        <v>15088</v>
      </c>
      <c r="F6637" s="33">
        <v>16556</v>
      </c>
      <c r="G6637" s="35">
        <v>35684.730000000003</v>
      </c>
      <c r="H6637" s="35">
        <v>10263.27</v>
      </c>
      <c r="I6637" s="35">
        <v>625.08000000000004</v>
      </c>
      <c r="J6637" s="43">
        <f t="shared" si="103"/>
        <v>46573.08</v>
      </c>
    </row>
    <row r="6638" spans="1:10" ht="21.75" hidden="1" x14ac:dyDescent="0.5">
      <c r="A6638" s="42" t="s">
        <v>13655</v>
      </c>
      <c r="B6638" s="32" t="s">
        <v>5889</v>
      </c>
      <c r="C6638" s="33">
        <v>1508864977</v>
      </c>
      <c r="D6638" s="32" t="s">
        <v>5981</v>
      </c>
      <c r="E6638" s="34">
        <v>15088</v>
      </c>
      <c r="F6638" s="33">
        <v>16556</v>
      </c>
      <c r="G6638" s="35">
        <v>42259.3</v>
      </c>
      <c r="H6638" s="35">
        <v>12154.18</v>
      </c>
      <c r="I6638" s="35">
        <v>740.24</v>
      </c>
      <c r="J6638" s="43">
        <f t="shared" si="103"/>
        <v>55153.72</v>
      </c>
    </row>
    <row r="6639" spans="1:10" ht="21.75" hidden="1" x14ac:dyDescent="0.5">
      <c r="A6639" s="42" t="s">
        <v>13290</v>
      </c>
      <c r="B6639" s="32" t="s">
        <v>5889</v>
      </c>
      <c r="C6639" s="33">
        <v>1508864967</v>
      </c>
      <c r="D6639" s="32" t="s">
        <v>5982</v>
      </c>
      <c r="E6639" s="34">
        <v>15088</v>
      </c>
      <c r="F6639" s="33">
        <v>16556</v>
      </c>
      <c r="G6639" s="35">
        <v>39409.769999999997</v>
      </c>
      <c r="H6639" s="35">
        <v>11334.63</v>
      </c>
      <c r="I6639" s="35">
        <v>690.33</v>
      </c>
      <c r="J6639" s="43">
        <f t="shared" si="103"/>
        <v>51434.729999999996</v>
      </c>
    </row>
    <row r="6640" spans="1:10" ht="21.75" hidden="1" x14ac:dyDescent="0.5">
      <c r="A6640" s="42" t="s">
        <v>13213</v>
      </c>
      <c r="B6640" s="32" t="s">
        <v>5889</v>
      </c>
      <c r="C6640" s="33">
        <v>1508864968</v>
      </c>
      <c r="D6640" s="32" t="s">
        <v>2221</v>
      </c>
      <c r="E6640" s="34">
        <v>15088</v>
      </c>
      <c r="F6640" s="33">
        <v>16556</v>
      </c>
      <c r="G6640" s="35">
        <v>38831.599999999999</v>
      </c>
      <c r="H6640" s="35">
        <v>11168.34</v>
      </c>
      <c r="I6640" s="35">
        <v>680.2</v>
      </c>
      <c r="J6640" s="43">
        <f t="shared" si="103"/>
        <v>50680.14</v>
      </c>
    </row>
    <row r="6641" spans="1:10" ht="21.75" hidden="1" x14ac:dyDescent="0.5">
      <c r="A6641" s="42" t="s">
        <v>13080</v>
      </c>
      <c r="B6641" s="32" t="s">
        <v>5889</v>
      </c>
      <c r="C6641" s="33">
        <v>1508864969</v>
      </c>
      <c r="D6641" s="32" t="s">
        <v>5983</v>
      </c>
      <c r="E6641" s="34">
        <v>15088</v>
      </c>
      <c r="F6641" s="33">
        <v>16556</v>
      </c>
      <c r="G6641" s="35">
        <v>38066.22</v>
      </c>
      <c r="H6641" s="35">
        <v>10948.21</v>
      </c>
      <c r="I6641" s="35">
        <v>666.79</v>
      </c>
      <c r="J6641" s="43">
        <f t="shared" si="103"/>
        <v>49681.22</v>
      </c>
    </row>
    <row r="6642" spans="1:10" ht="21.75" hidden="1" x14ac:dyDescent="0.5">
      <c r="A6642" s="42" t="s">
        <v>12761</v>
      </c>
      <c r="B6642" s="32" t="s">
        <v>5889</v>
      </c>
      <c r="C6642" s="33">
        <v>1508864970</v>
      </c>
      <c r="D6642" s="32" t="s">
        <v>5984</v>
      </c>
      <c r="E6642" s="34">
        <v>15088</v>
      </c>
      <c r="F6642" s="33">
        <v>16556</v>
      </c>
      <c r="G6642" s="35">
        <v>36136.25</v>
      </c>
      <c r="H6642" s="35">
        <v>10393.129999999999</v>
      </c>
      <c r="I6642" s="35">
        <v>632.99</v>
      </c>
      <c r="J6642" s="43">
        <f t="shared" si="103"/>
        <v>47162.369999999995</v>
      </c>
    </row>
    <row r="6643" spans="1:10" ht="21.75" hidden="1" x14ac:dyDescent="0.5">
      <c r="A6643" s="42" t="s">
        <v>14211</v>
      </c>
      <c r="B6643" s="32" t="s">
        <v>5889</v>
      </c>
      <c r="C6643" s="33">
        <v>1508864971</v>
      </c>
      <c r="D6643" s="32" t="s">
        <v>5985</v>
      </c>
      <c r="E6643" s="34">
        <v>15088</v>
      </c>
      <c r="F6643" s="33">
        <v>16556</v>
      </c>
      <c r="G6643" s="35">
        <v>48423.64</v>
      </c>
      <c r="H6643" s="35">
        <v>13927.11</v>
      </c>
      <c r="I6643" s="35">
        <v>848.22</v>
      </c>
      <c r="J6643" s="43">
        <f t="shared" si="103"/>
        <v>63198.97</v>
      </c>
    </row>
    <row r="6644" spans="1:10" ht="21.75" x14ac:dyDescent="0.5">
      <c r="A6644" s="42" t="s">
        <v>15178</v>
      </c>
      <c r="B6644" s="32" t="s">
        <v>5986</v>
      </c>
      <c r="C6644" s="34" t="s">
        <v>6948</v>
      </c>
      <c r="D6644" s="32" t="s">
        <v>5987</v>
      </c>
      <c r="E6644" s="34" t="s">
        <v>6947</v>
      </c>
      <c r="F6644" s="33">
        <v>13556</v>
      </c>
      <c r="G6644" s="35">
        <v>430465.89</v>
      </c>
      <c r="H6644" s="35">
        <v>104155.06</v>
      </c>
      <c r="I6644" s="35">
        <v>3307.07</v>
      </c>
      <c r="J6644" s="43">
        <f t="shared" si="103"/>
        <v>537928.0199999999</v>
      </c>
    </row>
    <row r="6645" spans="1:10" ht="21.75" x14ac:dyDescent="0.5">
      <c r="A6645" s="42" t="s">
        <v>14877</v>
      </c>
      <c r="B6645" s="32" t="s">
        <v>5986</v>
      </c>
      <c r="C6645" s="34" t="s">
        <v>7196</v>
      </c>
      <c r="D6645" s="32" t="s">
        <v>5988</v>
      </c>
      <c r="E6645" s="34" t="s">
        <v>7195</v>
      </c>
      <c r="F6645" s="33">
        <v>14556</v>
      </c>
      <c r="G6645" s="35">
        <v>83562.960000000006</v>
      </c>
      <c r="H6645" s="35">
        <v>20218.8</v>
      </c>
      <c r="I6645" s="35">
        <v>641.97</v>
      </c>
      <c r="J6645" s="43">
        <f t="shared" si="103"/>
        <v>104423.73000000001</v>
      </c>
    </row>
    <row r="6646" spans="1:10" ht="21.75" x14ac:dyDescent="0.5">
      <c r="A6646" s="42" t="s">
        <v>14859</v>
      </c>
      <c r="B6646" s="32" t="s">
        <v>5986</v>
      </c>
      <c r="C6646" s="34" t="s">
        <v>7198</v>
      </c>
      <c r="D6646" s="32" t="s">
        <v>5989</v>
      </c>
      <c r="E6646" s="34" t="s">
        <v>7197</v>
      </c>
      <c r="F6646" s="33">
        <v>14556</v>
      </c>
      <c r="G6646" s="35">
        <v>79952.58</v>
      </c>
      <c r="H6646" s="35">
        <v>19345.240000000002</v>
      </c>
      <c r="I6646" s="35">
        <v>614.24</v>
      </c>
      <c r="J6646" s="43">
        <f t="shared" si="103"/>
        <v>99912.060000000012</v>
      </c>
    </row>
    <row r="6647" spans="1:10" ht="21.75" x14ac:dyDescent="0.5">
      <c r="A6647" s="42" t="s">
        <v>14438</v>
      </c>
      <c r="B6647" s="32" t="s">
        <v>5986</v>
      </c>
      <c r="C6647" s="33">
        <v>1508851695</v>
      </c>
      <c r="D6647" s="32" t="s">
        <v>5990</v>
      </c>
      <c r="E6647" s="34">
        <v>15088</v>
      </c>
      <c r="F6647" s="33">
        <v>15556</v>
      </c>
      <c r="G6647" s="35">
        <v>53138.85</v>
      </c>
      <c r="H6647" s="35">
        <v>12857.42</v>
      </c>
      <c r="I6647" s="35">
        <v>408.24</v>
      </c>
      <c r="J6647" s="43">
        <f t="shared" si="103"/>
        <v>66404.510000000009</v>
      </c>
    </row>
    <row r="6648" spans="1:10" ht="21.75" x14ac:dyDescent="0.5">
      <c r="A6648" s="42" t="s">
        <v>14458</v>
      </c>
      <c r="B6648" s="32" t="s">
        <v>5986</v>
      </c>
      <c r="C6648" s="33">
        <v>1508851681</v>
      </c>
      <c r="D6648" s="32" t="s">
        <v>5991</v>
      </c>
      <c r="E6648" s="34">
        <v>15088</v>
      </c>
      <c r="F6648" s="33">
        <v>15556</v>
      </c>
      <c r="G6648" s="35">
        <v>53645.24</v>
      </c>
      <c r="H6648" s="35">
        <v>12979.94</v>
      </c>
      <c r="I6648" s="35">
        <v>412.13</v>
      </c>
      <c r="J6648" s="43">
        <f t="shared" si="103"/>
        <v>67037.31</v>
      </c>
    </row>
    <row r="6649" spans="1:10" ht="21.75" x14ac:dyDescent="0.5">
      <c r="A6649" s="42" t="s">
        <v>14233</v>
      </c>
      <c r="B6649" s="32" t="s">
        <v>5986</v>
      </c>
      <c r="C6649" s="33">
        <v>1508851686</v>
      </c>
      <c r="D6649" s="32" t="s">
        <v>5992</v>
      </c>
      <c r="E6649" s="34">
        <v>15088</v>
      </c>
      <c r="F6649" s="33">
        <v>15556</v>
      </c>
      <c r="G6649" s="35">
        <v>48800.14</v>
      </c>
      <c r="H6649" s="35">
        <v>11807.63</v>
      </c>
      <c r="I6649" s="35">
        <v>374.91</v>
      </c>
      <c r="J6649" s="43">
        <f t="shared" si="103"/>
        <v>60982.68</v>
      </c>
    </row>
    <row r="6650" spans="1:10" ht="21.75" x14ac:dyDescent="0.5">
      <c r="A6650" s="42" t="s">
        <v>13234</v>
      </c>
      <c r="B6650" s="32" t="s">
        <v>5986</v>
      </c>
      <c r="C6650" s="33">
        <v>1508851692</v>
      </c>
      <c r="D6650" s="32" t="s">
        <v>5993</v>
      </c>
      <c r="E6650" s="34">
        <v>15088</v>
      </c>
      <c r="F6650" s="33">
        <v>15556</v>
      </c>
      <c r="G6650" s="35">
        <v>38959.9</v>
      </c>
      <c r="H6650" s="35">
        <v>9426.69</v>
      </c>
      <c r="I6650" s="35">
        <v>299.31</v>
      </c>
      <c r="J6650" s="43">
        <f t="shared" si="103"/>
        <v>48685.9</v>
      </c>
    </row>
    <row r="6651" spans="1:10" ht="21.75" x14ac:dyDescent="0.5">
      <c r="A6651" s="42" t="s">
        <v>13383</v>
      </c>
      <c r="B6651" s="32" t="s">
        <v>5986</v>
      </c>
      <c r="C6651" s="33">
        <v>1508851685</v>
      </c>
      <c r="D6651" s="32" t="s">
        <v>5994</v>
      </c>
      <c r="E6651" s="34">
        <v>15088</v>
      </c>
      <c r="F6651" s="33">
        <v>15556</v>
      </c>
      <c r="G6651" s="35">
        <v>40219.629999999997</v>
      </c>
      <c r="H6651" s="35">
        <v>9731.5</v>
      </c>
      <c r="I6651" s="35">
        <v>308.99</v>
      </c>
      <c r="J6651" s="43">
        <f t="shared" si="103"/>
        <v>50260.119999999995</v>
      </c>
    </row>
    <row r="6652" spans="1:10" ht="21.75" x14ac:dyDescent="0.5">
      <c r="A6652" s="42" t="s">
        <v>14674</v>
      </c>
      <c r="B6652" s="32" t="s">
        <v>5986</v>
      </c>
      <c r="C6652" s="33" t="s">
        <v>7295</v>
      </c>
      <c r="D6652" s="32" t="s">
        <v>5995</v>
      </c>
      <c r="E6652" s="34" t="s">
        <v>7294</v>
      </c>
      <c r="F6652" s="33">
        <v>14556</v>
      </c>
      <c r="G6652" s="35">
        <v>61388.03</v>
      </c>
      <c r="H6652" s="35">
        <v>14853.38</v>
      </c>
      <c r="I6652" s="35">
        <v>471.62</v>
      </c>
      <c r="J6652" s="43">
        <f t="shared" si="103"/>
        <v>76713.03</v>
      </c>
    </row>
    <row r="6653" spans="1:10" ht="21.75" x14ac:dyDescent="0.5">
      <c r="A6653" s="42" t="s">
        <v>14074</v>
      </c>
      <c r="B6653" s="32" t="s">
        <v>5986</v>
      </c>
      <c r="C6653" s="33">
        <v>1508851682</v>
      </c>
      <c r="D6653" s="32" t="s">
        <v>5996</v>
      </c>
      <c r="E6653" s="34">
        <v>15088</v>
      </c>
      <c r="F6653" s="33">
        <v>15556</v>
      </c>
      <c r="G6653" s="35">
        <v>46702.68</v>
      </c>
      <c r="H6653" s="35">
        <v>11300.13</v>
      </c>
      <c r="I6653" s="35">
        <v>358.79</v>
      </c>
      <c r="J6653" s="43">
        <f t="shared" si="103"/>
        <v>58361.599999999999</v>
      </c>
    </row>
    <row r="6654" spans="1:10" ht="21.75" x14ac:dyDescent="0.5">
      <c r="A6654" s="42" t="s">
        <v>12179</v>
      </c>
      <c r="B6654" s="32" t="s">
        <v>5986</v>
      </c>
      <c r="C6654" s="33">
        <v>1508851687</v>
      </c>
      <c r="D6654" s="32" t="s">
        <v>5997</v>
      </c>
      <c r="E6654" s="34">
        <v>15088</v>
      </c>
      <c r="F6654" s="33">
        <v>15556</v>
      </c>
      <c r="G6654" s="35">
        <v>33255.19</v>
      </c>
      <c r="H6654" s="35">
        <v>8046.39</v>
      </c>
      <c r="I6654" s="35">
        <v>255.48</v>
      </c>
      <c r="J6654" s="43">
        <f t="shared" si="103"/>
        <v>41557.060000000005</v>
      </c>
    </row>
    <row r="6655" spans="1:10" ht="21.75" x14ac:dyDescent="0.5">
      <c r="A6655" s="42" t="s">
        <v>12430</v>
      </c>
      <c r="B6655" s="32" t="s">
        <v>5986</v>
      </c>
      <c r="C6655" s="33">
        <v>1508851693</v>
      </c>
      <c r="D6655" s="32" t="s">
        <v>1765</v>
      </c>
      <c r="E6655" s="34">
        <v>15088</v>
      </c>
      <c r="F6655" s="33">
        <v>15556</v>
      </c>
      <c r="G6655" s="35">
        <v>34355.49</v>
      </c>
      <c r="H6655" s="35">
        <v>8312.6200000000008</v>
      </c>
      <c r="I6655" s="35">
        <v>263.94</v>
      </c>
      <c r="J6655" s="43">
        <f t="shared" si="103"/>
        <v>42932.05</v>
      </c>
    </row>
    <row r="6656" spans="1:10" ht="21.75" x14ac:dyDescent="0.5">
      <c r="A6656" s="42" t="s">
        <v>11790</v>
      </c>
      <c r="B6656" s="32" t="s">
        <v>5986</v>
      </c>
      <c r="C6656" s="33">
        <v>1508851699</v>
      </c>
      <c r="D6656" s="32" t="s">
        <v>5998</v>
      </c>
      <c r="E6656" s="34">
        <v>15088</v>
      </c>
      <c r="F6656" s="33">
        <v>15556</v>
      </c>
      <c r="G6656" s="35">
        <v>31539.08</v>
      </c>
      <c r="H6656" s="35">
        <v>7631.16</v>
      </c>
      <c r="I6656" s="35">
        <v>242.3</v>
      </c>
      <c r="J6656" s="43">
        <f t="shared" si="103"/>
        <v>39412.540000000008</v>
      </c>
    </row>
    <row r="6657" spans="1:10" ht="21.75" x14ac:dyDescent="0.5">
      <c r="A6657" s="42" t="s">
        <v>11451</v>
      </c>
      <c r="B6657" s="32" t="s">
        <v>5986</v>
      </c>
      <c r="C6657" s="33">
        <v>1508851688</v>
      </c>
      <c r="D6657" s="32" t="s">
        <v>5999</v>
      </c>
      <c r="E6657" s="34">
        <v>15088</v>
      </c>
      <c r="F6657" s="33">
        <v>15556</v>
      </c>
      <c r="G6657" s="35">
        <v>30048.04</v>
      </c>
      <c r="H6657" s="35">
        <v>7270.39</v>
      </c>
      <c r="I6657" s="35">
        <v>230.84</v>
      </c>
      <c r="J6657" s="43">
        <f t="shared" si="103"/>
        <v>37549.269999999997</v>
      </c>
    </row>
    <row r="6658" spans="1:10" ht="21.75" x14ac:dyDescent="0.5">
      <c r="A6658" s="42" t="s">
        <v>11301</v>
      </c>
      <c r="B6658" s="32" t="s">
        <v>5986</v>
      </c>
      <c r="C6658" s="33">
        <v>1508851694</v>
      </c>
      <c r="D6658" s="32" t="s">
        <v>6000</v>
      </c>
      <c r="E6658" s="34">
        <v>15088</v>
      </c>
      <c r="F6658" s="33">
        <v>15556</v>
      </c>
      <c r="G6658" s="35">
        <v>29519.77</v>
      </c>
      <c r="H6658" s="35">
        <v>7142.57</v>
      </c>
      <c r="I6658" s="35">
        <v>226.79</v>
      </c>
      <c r="J6658" s="43">
        <f t="shared" si="103"/>
        <v>36889.129999999997</v>
      </c>
    </row>
    <row r="6659" spans="1:10" ht="21.75" x14ac:dyDescent="0.5">
      <c r="A6659" s="42" t="s">
        <v>11849</v>
      </c>
      <c r="B6659" s="32" t="s">
        <v>5986</v>
      </c>
      <c r="C6659" s="33">
        <v>1508851690</v>
      </c>
      <c r="D6659" s="32" t="s">
        <v>6001</v>
      </c>
      <c r="E6659" s="34">
        <v>15088</v>
      </c>
      <c r="F6659" s="33">
        <v>15556</v>
      </c>
      <c r="G6659" s="35">
        <v>31773.52</v>
      </c>
      <c r="H6659" s="35">
        <v>7687.89</v>
      </c>
      <c r="I6659" s="35">
        <v>244.1</v>
      </c>
      <c r="J6659" s="43">
        <f t="shared" ref="J6659:J6722" si="104">SUM(G6659:I6659)</f>
        <v>39705.51</v>
      </c>
    </row>
    <row r="6660" spans="1:10" ht="21.75" x14ac:dyDescent="0.5">
      <c r="A6660" s="42" t="s">
        <v>13317</v>
      </c>
      <c r="B6660" s="32" t="s">
        <v>5986</v>
      </c>
      <c r="C6660" s="33">
        <v>1508851691</v>
      </c>
      <c r="D6660" s="32" t="s">
        <v>6002</v>
      </c>
      <c r="E6660" s="34">
        <v>15088</v>
      </c>
      <c r="F6660" s="33">
        <v>15556</v>
      </c>
      <c r="G6660" s="35">
        <v>39653.839999999997</v>
      </c>
      <c r="H6660" s="35">
        <v>9594.6</v>
      </c>
      <c r="I6660" s="35">
        <v>304.64</v>
      </c>
      <c r="J6660" s="43">
        <f t="shared" si="104"/>
        <v>49553.079999999994</v>
      </c>
    </row>
    <row r="6661" spans="1:10" ht="21.75" x14ac:dyDescent="0.5">
      <c r="A6661" s="42" t="s">
        <v>12987</v>
      </c>
      <c r="B6661" s="32" t="s">
        <v>5986</v>
      </c>
      <c r="C6661" s="33">
        <v>1508851700</v>
      </c>
      <c r="D6661" s="32" t="s">
        <v>6003</v>
      </c>
      <c r="E6661" s="34">
        <v>15088</v>
      </c>
      <c r="F6661" s="33">
        <v>15556</v>
      </c>
      <c r="G6661" s="35">
        <v>37381.339999999997</v>
      </c>
      <c r="H6661" s="35">
        <v>9044.75</v>
      </c>
      <c r="I6661" s="35">
        <v>287.18</v>
      </c>
      <c r="J6661" s="43">
        <f t="shared" si="104"/>
        <v>46713.27</v>
      </c>
    </row>
    <row r="6662" spans="1:10" ht="21.75" x14ac:dyDescent="0.5">
      <c r="A6662" s="42" t="s">
        <v>13171</v>
      </c>
      <c r="B6662" s="32" t="s">
        <v>5986</v>
      </c>
      <c r="C6662" s="33">
        <v>1508851689</v>
      </c>
      <c r="D6662" s="32" t="s">
        <v>6004</v>
      </c>
      <c r="E6662" s="34">
        <v>15088</v>
      </c>
      <c r="F6662" s="33">
        <v>15556</v>
      </c>
      <c r="G6662" s="35">
        <v>38572.29</v>
      </c>
      <c r="H6662" s="35">
        <v>9332.91</v>
      </c>
      <c r="I6662" s="35">
        <v>296.33</v>
      </c>
      <c r="J6662" s="43">
        <f t="shared" si="104"/>
        <v>48201.53</v>
      </c>
    </row>
    <row r="6663" spans="1:10" ht="21.75" hidden="1" x14ac:dyDescent="0.5">
      <c r="A6663" s="42" t="s">
        <v>12905</v>
      </c>
      <c r="B6663" s="32" t="s">
        <v>5986</v>
      </c>
      <c r="C6663" s="33">
        <v>1508865314</v>
      </c>
      <c r="D6663" s="32" t="s">
        <v>6005</v>
      </c>
      <c r="E6663" s="34">
        <v>15088</v>
      </c>
      <c r="F6663" s="33">
        <v>16556</v>
      </c>
      <c r="G6663" s="35">
        <v>36912.449999999997</v>
      </c>
      <c r="H6663" s="35">
        <v>8931.2999999999993</v>
      </c>
      <c r="I6663" s="35">
        <v>283.58</v>
      </c>
      <c r="J6663" s="43">
        <f t="shared" si="104"/>
        <v>46127.33</v>
      </c>
    </row>
    <row r="6664" spans="1:10" ht="21.75" x14ac:dyDescent="0.5">
      <c r="A6664" s="42" t="s">
        <v>14902</v>
      </c>
      <c r="B6664" s="32" t="s">
        <v>5986</v>
      </c>
      <c r="C6664" s="33">
        <v>1508851680</v>
      </c>
      <c r="D6664" s="32" t="s">
        <v>6006</v>
      </c>
      <c r="E6664" s="34">
        <v>15088</v>
      </c>
      <c r="F6664" s="33">
        <v>15556</v>
      </c>
      <c r="G6664" s="35">
        <v>87626.59</v>
      </c>
      <c r="H6664" s="35">
        <v>21202.03</v>
      </c>
      <c r="I6664" s="35">
        <v>673.19</v>
      </c>
      <c r="J6664" s="43">
        <f t="shared" si="104"/>
        <v>109501.81</v>
      </c>
    </row>
    <row r="6665" spans="1:10" ht="21.75" x14ac:dyDescent="0.5">
      <c r="A6665" s="42" t="s">
        <v>14876</v>
      </c>
      <c r="B6665" s="32" t="s">
        <v>5986</v>
      </c>
      <c r="C6665" s="33">
        <v>1508851703</v>
      </c>
      <c r="D6665" s="32" t="s">
        <v>2358</v>
      </c>
      <c r="E6665" s="34">
        <v>15088</v>
      </c>
      <c r="F6665" s="33">
        <v>15556</v>
      </c>
      <c r="G6665" s="35">
        <v>83341.02</v>
      </c>
      <c r="H6665" s="35">
        <v>20165.099999999999</v>
      </c>
      <c r="I6665" s="35">
        <v>640.27</v>
      </c>
      <c r="J6665" s="43">
        <f t="shared" si="104"/>
        <v>104146.39</v>
      </c>
    </row>
    <row r="6666" spans="1:10" ht="21.75" hidden="1" x14ac:dyDescent="0.5">
      <c r="A6666" s="42" t="s">
        <v>12363</v>
      </c>
      <c r="B6666" s="32" t="s">
        <v>5986</v>
      </c>
      <c r="C6666" s="33">
        <v>1508865315</v>
      </c>
      <c r="D6666" s="32" t="s">
        <v>6007</v>
      </c>
      <c r="E6666" s="34">
        <v>15088</v>
      </c>
      <c r="F6666" s="33">
        <v>16556</v>
      </c>
      <c r="G6666" s="35">
        <v>34080.42</v>
      </c>
      <c r="H6666" s="35">
        <v>8246.06</v>
      </c>
      <c r="I6666" s="35">
        <v>261.82</v>
      </c>
      <c r="J6666" s="43">
        <f t="shared" si="104"/>
        <v>42588.299999999996</v>
      </c>
    </row>
    <row r="6667" spans="1:10" ht="21.75" hidden="1" x14ac:dyDescent="0.5">
      <c r="A6667" s="42" t="s">
        <v>11367</v>
      </c>
      <c r="B6667" s="32" t="s">
        <v>5986</v>
      </c>
      <c r="C6667" s="33">
        <v>1508865316</v>
      </c>
      <c r="D6667" s="32" t="s">
        <v>6008</v>
      </c>
      <c r="E6667" s="34">
        <v>15088</v>
      </c>
      <c r="F6667" s="33">
        <v>16556</v>
      </c>
      <c r="G6667" s="35">
        <v>29760.46</v>
      </c>
      <c r="H6667" s="35">
        <v>7200.81</v>
      </c>
      <c r="I6667" s="35">
        <v>228.64</v>
      </c>
      <c r="J6667" s="43">
        <f t="shared" si="104"/>
        <v>37189.909999999996</v>
      </c>
    </row>
    <row r="6668" spans="1:10" ht="21.75" hidden="1" x14ac:dyDescent="0.5">
      <c r="A6668" s="42" t="s">
        <v>11463</v>
      </c>
      <c r="B6668" s="32" t="s">
        <v>5986</v>
      </c>
      <c r="C6668" s="33">
        <v>1508865317</v>
      </c>
      <c r="D6668" s="32" t="s">
        <v>3562</v>
      </c>
      <c r="E6668" s="34">
        <v>15088</v>
      </c>
      <c r="F6668" s="33">
        <v>16556</v>
      </c>
      <c r="G6668" s="35">
        <v>30079.3</v>
      </c>
      <c r="H6668" s="35">
        <v>7277.95</v>
      </c>
      <c r="I6668" s="35">
        <v>231.09</v>
      </c>
      <c r="J6668" s="43">
        <f t="shared" si="104"/>
        <v>37588.339999999997</v>
      </c>
    </row>
    <row r="6669" spans="1:10" ht="21.75" hidden="1" x14ac:dyDescent="0.5">
      <c r="A6669" s="42" t="s">
        <v>11366</v>
      </c>
      <c r="B6669" s="32" t="s">
        <v>5986</v>
      </c>
      <c r="C6669" s="33">
        <v>1508865318</v>
      </c>
      <c r="D6669" s="32" t="s">
        <v>6009</v>
      </c>
      <c r="E6669" s="34">
        <v>15088</v>
      </c>
      <c r="F6669" s="33">
        <v>16556</v>
      </c>
      <c r="G6669" s="35">
        <v>29754.21</v>
      </c>
      <c r="H6669" s="35">
        <v>7199.3</v>
      </c>
      <c r="I6669" s="35">
        <v>228.59</v>
      </c>
      <c r="J6669" s="43">
        <f t="shared" si="104"/>
        <v>37182.1</v>
      </c>
    </row>
    <row r="6670" spans="1:10" ht="21.75" hidden="1" x14ac:dyDescent="0.5">
      <c r="A6670" s="42" t="s">
        <v>12819</v>
      </c>
      <c r="B6670" s="32" t="s">
        <v>5986</v>
      </c>
      <c r="C6670" s="33">
        <v>1508865319</v>
      </c>
      <c r="D6670" s="32" t="s">
        <v>2383</v>
      </c>
      <c r="E6670" s="34">
        <v>15088</v>
      </c>
      <c r="F6670" s="33">
        <v>16556</v>
      </c>
      <c r="G6670" s="35">
        <v>36399.81</v>
      </c>
      <c r="H6670" s="35">
        <v>8807.26</v>
      </c>
      <c r="I6670" s="35">
        <v>279.64</v>
      </c>
      <c r="J6670" s="43">
        <f t="shared" si="104"/>
        <v>45486.71</v>
      </c>
    </row>
    <row r="6671" spans="1:10" ht="21.75" hidden="1" x14ac:dyDescent="0.5">
      <c r="A6671" s="42" t="s">
        <v>12216</v>
      </c>
      <c r="B6671" s="32" t="s">
        <v>5986</v>
      </c>
      <c r="C6671" s="33">
        <v>1508865320</v>
      </c>
      <c r="D6671" s="32" t="s">
        <v>6010</v>
      </c>
      <c r="E6671" s="34">
        <v>15088</v>
      </c>
      <c r="F6671" s="33">
        <v>16556</v>
      </c>
      <c r="G6671" s="35">
        <v>33433.360000000001</v>
      </c>
      <c r="H6671" s="35">
        <v>8089.5</v>
      </c>
      <c r="I6671" s="35">
        <v>256.85000000000002</v>
      </c>
      <c r="J6671" s="43">
        <f t="shared" si="104"/>
        <v>41779.71</v>
      </c>
    </row>
    <row r="6672" spans="1:10" ht="21.75" x14ac:dyDescent="0.5">
      <c r="A6672" s="42" t="s">
        <v>14633</v>
      </c>
      <c r="B6672" s="32" t="s">
        <v>5986</v>
      </c>
      <c r="C6672" s="33">
        <v>1508851701</v>
      </c>
      <c r="D6672" s="32" t="s">
        <v>6011</v>
      </c>
      <c r="E6672" s="34">
        <v>15088</v>
      </c>
      <c r="F6672" s="33">
        <v>15556</v>
      </c>
      <c r="G6672" s="35">
        <v>59249.93</v>
      </c>
      <c r="H6672" s="35">
        <v>14336.05</v>
      </c>
      <c r="I6672" s="35">
        <v>455.19</v>
      </c>
      <c r="J6672" s="43">
        <f t="shared" si="104"/>
        <v>74041.17</v>
      </c>
    </row>
    <row r="6673" spans="1:10" ht="21.75" x14ac:dyDescent="0.5">
      <c r="A6673" s="42" t="s">
        <v>14547</v>
      </c>
      <c r="B6673" s="32" t="s">
        <v>5986</v>
      </c>
      <c r="C6673" s="33">
        <v>1508851899</v>
      </c>
      <c r="D6673" s="32" t="s">
        <v>6012</v>
      </c>
      <c r="E6673" s="34">
        <v>15088</v>
      </c>
      <c r="F6673" s="33">
        <v>15556</v>
      </c>
      <c r="G6673" s="35">
        <v>56192.83</v>
      </c>
      <c r="H6673" s="35">
        <v>13596.36</v>
      </c>
      <c r="I6673" s="35">
        <v>431.7</v>
      </c>
      <c r="J6673" s="43">
        <f t="shared" si="104"/>
        <v>70220.89</v>
      </c>
    </row>
    <row r="6674" spans="1:10" ht="21.75" hidden="1" x14ac:dyDescent="0.5">
      <c r="A6674" s="42" t="s">
        <v>14600</v>
      </c>
      <c r="B6674" s="32" t="s">
        <v>5986</v>
      </c>
      <c r="C6674" s="33">
        <v>1508865323</v>
      </c>
      <c r="D6674" s="32" t="s">
        <v>6013</v>
      </c>
      <c r="E6674" s="34">
        <v>15088</v>
      </c>
      <c r="F6674" s="33">
        <v>16556</v>
      </c>
      <c r="G6674" s="35">
        <v>58049.599999999999</v>
      </c>
      <c r="H6674" s="35">
        <v>14045.62</v>
      </c>
      <c r="I6674" s="35">
        <v>445.97</v>
      </c>
      <c r="J6674" s="43">
        <f t="shared" si="104"/>
        <v>72541.19</v>
      </c>
    </row>
    <row r="6675" spans="1:10" ht="21.75" hidden="1" x14ac:dyDescent="0.5">
      <c r="A6675" s="42" t="s">
        <v>13929</v>
      </c>
      <c r="B6675" s="32" t="s">
        <v>5986</v>
      </c>
      <c r="C6675" s="33">
        <v>1508865324</v>
      </c>
      <c r="D6675" s="32" t="s">
        <v>6014</v>
      </c>
      <c r="E6675" s="34">
        <v>15088</v>
      </c>
      <c r="F6675" s="33">
        <v>16556</v>
      </c>
      <c r="G6675" s="35">
        <v>44983.45</v>
      </c>
      <c r="H6675" s="35">
        <v>10884.15</v>
      </c>
      <c r="I6675" s="35">
        <v>345.59</v>
      </c>
      <c r="J6675" s="43">
        <f t="shared" si="104"/>
        <v>56213.189999999995</v>
      </c>
    </row>
    <row r="6676" spans="1:10" ht="21.75" hidden="1" x14ac:dyDescent="0.5">
      <c r="A6676" s="42" t="s">
        <v>13711</v>
      </c>
      <c r="B6676" s="32" t="s">
        <v>5986</v>
      </c>
      <c r="C6676" s="33">
        <v>1508865325</v>
      </c>
      <c r="D6676" s="32" t="s">
        <v>6015</v>
      </c>
      <c r="E6676" s="34">
        <v>15088</v>
      </c>
      <c r="F6676" s="33">
        <v>16556</v>
      </c>
      <c r="G6676" s="35">
        <v>42773.46</v>
      </c>
      <c r="H6676" s="35">
        <v>10349.42</v>
      </c>
      <c r="I6676" s="35">
        <v>328.61</v>
      </c>
      <c r="J6676" s="43">
        <f t="shared" si="104"/>
        <v>53451.49</v>
      </c>
    </row>
    <row r="6677" spans="1:10" ht="21.75" x14ac:dyDescent="0.5">
      <c r="A6677" s="42" t="s">
        <v>14525</v>
      </c>
      <c r="B6677" s="32" t="s">
        <v>5986</v>
      </c>
      <c r="C6677" s="33">
        <v>1508851698</v>
      </c>
      <c r="D6677" s="32" t="s">
        <v>6016</v>
      </c>
      <c r="E6677" s="34">
        <v>15088</v>
      </c>
      <c r="F6677" s="33">
        <v>15556</v>
      </c>
      <c r="G6677" s="35">
        <v>55467.63</v>
      </c>
      <c r="H6677" s="35">
        <v>13420.89</v>
      </c>
      <c r="I6677" s="35">
        <v>426.13</v>
      </c>
      <c r="J6677" s="43">
        <f t="shared" si="104"/>
        <v>69314.649999999994</v>
      </c>
    </row>
    <row r="6678" spans="1:10" ht="21.75" hidden="1" x14ac:dyDescent="0.5">
      <c r="A6678" s="42" t="s">
        <v>13826</v>
      </c>
      <c r="B6678" s="32" t="s">
        <v>5986</v>
      </c>
      <c r="C6678" s="33">
        <v>1508865326</v>
      </c>
      <c r="D6678" s="32" t="s">
        <v>6017</v>
      </c>
      <c r="E6678" s="34">
        <v>15088</v>
      </c>
      <c r="F6678" s="33">
        <v>16556</v>
      </c>
      <c r="G6678" s="35">
        <v>43976.92</v>
      </c>
      <c r="H6678" s="35">
        <v>10640.61</v>
      </c>
      <c r="I6678" s="35">
        <v>337.85</v>
      </c>
      <c r="J6678" s="43">
        <f t="shared" si="104"/>
        <v>54955.38</v>
      </c>
    </row>
    <row r="6679" spans="1:10" ht="21.75" hidden="1" x14ac:dyDescent="0.5">
      <c r="A6679" s="42" t="s">
        <v>13565</v>
      </c>
      <c r="B6679" s="32" t="s">
        <v>5986</v>
      </c>
      <c r="C6679" s="33">
        <v>1508865327</v>
      </c>
      <c r="D6679" s="32" t="s">
        <v>5880</v>
      </c>
      <c r="E6679" s="34">
        <v>15088</v>
      </c>
      <c r="F6679" s="33">
        <v>16556</v>
      </c>
      <c r="G6679" s="35">
        <v>41645.019999999997</v>
      </c>
      <c r="H6679" s="35">
        <v>10076.379999999999</v>
      </c>
      <c r="I6679" s="35">
        <v>319.94</v>
      </c>
      <c r="J6679" s="43">
        <f t="shared" si="104"/>
        <v>52041.34</v>
      </c>
    </row>
    <row r="6680" spans="1:10" ht="21.75" hidden="1" x14ac:dyDescent="0.5">
      <c r="A6680" s="42" t="s">
        <v>14269</v>
      </c>
      <c r="B6680" s="32" t="s">
        <v>5986</v>
      </c>
      <c r="C6680" s="33">
        <v>1508865328</v>
      </c>
      <c r="D6680" s="32" t="s">
        <v>6018</v>
      </c>
      <c r="E6680" s="34">
        <v>15088</v>
      </c>
      <c r="F6680" s="33">
        <v>16556</v>
      </c>
      <c r="G6680" s="35">
        <v>49562.86</v>
      </c>
      <c r="H6680" s="35">
        <v>11992.17</v>
      </c>
      <c r="I6680" s="35">
        <v>380.77</v>
      </c>
      <c r="J6680" s="43">
        <f t="shared" si="104"/>
        <v>61935.799999999996</v>
      </c>
    </row>
    <row r="6681" spans="1:10" ht="21.75" hidden="1" x14ac:dyDescent="0.5">
      <c r="A6681" s="42" t="s">
        <v>13949</v>
      </c>
      <c r="B6681" s="32" t="s">
        <v>5986</v>
      </c>
      <c r="C6681" s="33">
        <v>1508865329</v>
      </c>
      <c r="D6681" s="32" t="s">
        <v>6019</v>
      </c>
      <c r="E6681" s="34">
        <v>15088</v>
      </c>
      <c r="F6681" s="33">
        <v>16556</v>
      </c>
      <c r="G6681" s="35">
        <v>45146</v>
      </c>
      <c r="H6681" s="35">
        <v>10923.48</v>
      </c>
      <c r="I6681" s="35">
        <v>346.84</v>
      </c>
      <c r="J6681" s="43">
        <f t="shared" si="104"/>
        <v>56416.319999999992</v>
      </c>
    </row>
    <row r="6682" spans="1:10" ht="21.75" hidden="1" x14ac:dyDescent="0.5">
      <c r="A6682" s="42" t="s">
        <v>14135</v>
      </c>
      <c r="B6682" s="32" t="s">
        <v>5986</v>
      </c>
      <c r="C6682" s="33">
        <v>1508865330</v>
      </c>
      <c r="D6682" s="32" t="s">
        <v>6020</v>
      </c>
      <c r="E6682" s="34">
        <v>15088</v>
      </c>
      <c r="F6682" s="33">
        <v>16556</v>
      </c>
      <c r="G6682" s="35">
        <v>47424.76</v>
      </c>
      <c r="H6682" s="35">
        <v>11474.84</v>
      </c>
      <c r="I6682" s="35">
        <v>364.34</v>
      </c>
      <c r="J6682" s="43">
        <f t="shared" si="104"/>
        <v>59263.94</v>
      </c>
    </row>
    <row r="6683" spans="1:10" ht="21.75" hidden="1" x14ac:dyDescent="0.5">
      <c r="A6683" s="42" t="s">
        <v>13113</v>
      </c>
      <c r="B6683" s="32" t="s">
        <v>5986</v>
      </c>
      <c r="C6683" s="33">
        <v>1508865331</v>
      </c>
      <c r="D6683" s="32" t="s">
        <v>6021</v>
      </c>
      <c r="E6683" s="34">
        <v>15088</v>
      </c>
      <c r="F6683" s="33">
        <v>16556</v>
      </c>
      <c r="G6683" s="35">
        <v>38244.080000000002</v>
      </c>
      <c r="H6683" s="35">
        <v>9253.49</v>
      </c>
      <c r="I6683" s="35">
        <v>293.81</v>
      </c>
      <c r="J6683" s="43">
        <f t="shared" si="104"/>
        <v>47791.38</v>
      </c>
    </row>
    <row r="6684" spans="1:10" ht="21.75" hidden="1" x14ac:dyDescent="0.5">
      <c r="A6684" s="42" t="s">
        <v>13895</v>
      </c>
      <c r="B6684" s="32" t="s">
        <v>5986</v>
      </c>
      <c r="C6684" s="33">
        <v>1508865334</v>
      </c>
      <c r="D6684" s="32" t="s">
        <v>6022</v>
      </c>
      <c r="E6684" s="34">
        <v>15088</v>
      </c>
      <c r="F6684" s="33">
        <v>16556</v>
      </c>
      <c r="G6684" s="35">
        <v>44702.13</v>
      </c>
      <c r="H6684" s="35">
        <v>10816.08</v>
      </c>
      <c r="I6684" s="35">
        <v>343.43</v>
      </c>
      <c r="J6684" s="43">
        <f t="shared" si="104"/>
        <v>55861.64</v>
      </c>
    </row>
    <row r="6685" spans="1:10" ht="21.75" hidden="1" x14ac:dyDescent="0.5">
      <c r="A6685" s="42" t="s">
        <v>14762</v>
      </c>
      <c r="B6685" s="32" t="s">
        <v>5986</v>
      </c>
      <c r="C6685" s="33">
        <v>1508865335</v>
      </c>
      <c r="D6685" s="32" t="s">
        <v>2392</v>
      </c>
      <c r="E6685" s="34">
        <v>15088</v>
      </c>
      <c r="F6685" s="33">
        <v>16556</v>
      </c>
      <c r="G6685" s="35">
        <v>68039.88</v>
      </c>
      <c r="H6685" s="35">
        <v>16462.86</v>
      </c>
      <c r="I6685" s="35">
        <v>522.72</v>
      </c>
      <c r="J6685" s="43">
        <f t="shared" si="104"/>
        <v>85025.46</v>
      </c>
    </row>
    <row r="6686" spans="1:10" ht="21.75" hidden="1" x14ac:dyDescent="0.5">
      <c r="A6686" s="42" t="s">
        <v>11623</v>
      </c>
      <c r="B6686" s="32" t="s">
        <v>5986</v>
      </c>
      <c r="C6686" s="33">
        <v>1508865336</v>
      </c>
      <c r="D6686" s="32" t="s">
        <v>6023</v>
      </c>
      <c r="E6686" s="34">
        <v>15088</v>
      </c>
      <c r="F6686" s="33">
        <v>16556</v>
      </c>
      <c r="G6686" s="35">
        <v>30766.99</v>
      </c>
      <c r="H6686" s="35">
        <v>7444.35</v>
      </c>
      <c r="I6686" s="35">
        <v>236.37</v>
      </c>
      <c r="J6686" s="43">
        <f t="shared" si="104"/>
        <v>38447.710000000006</v>
      </c>
    </row>
    <row r="6687" spans="1:10" ht="21.75" hidden="1" x14ac:dyDescent="0.5">
      <c r="A6687" s="42" t="s">
        <v>11803</v>
      </c>
      <c r="B6687" s="32" t="s">
        <v>5986</v>
      </c>
      <c r="C6687" s="33">
        <v>1508865337</v>
      </c>
      <c r="D6687" s="32" t="s">
        <v>6024</v>
      </c>
      <c r="E6687" s="34">
        <v>15088</v>
      </c>
      <c r="F6687" s="33">
        <v>16556</v>
      </c>
      <c r="G6687" s="35">
        <v>31598.47</v>
      </c>
      <c r="H6687" s="35">
        <v>7645.53</v>
      </c>
      <c r="I6687" s="35">
        <v>242.76</v>
      </c>
      <c r="J6687" s="43">
        <f t="shared" si="104"/>
        <v>39486.76</v>
      </c>
    </row>
    <row r="6688" spans="1:10" ht="21.75" hidden="1" x14ac:dyDescent="0.5">
      <c r="A6688" s="42" t="s">
        <v>13181</v>
      </c>
      <c r="B6688" s="32" t="s">
        <v>5986</v>
      </c>
      <c r="C6688" s="33">
        <v>1508865341</v>
      </c>
      <c r="D6688" s="32" t="s">
        <v>6025</v>
      </c>
      <c r="E6688" s="34">
        <v>15088</v>
      </c>
      <c r="F6688" s="33">
        <v>16556</v>
      </c>
      <c r="G6688" s="35">
        <v>38628.559999999998</v>
      </c>
      <c r="H6688" s="35">
        <v>9346.52</v>
      </c>
      <c r="I6688" s="35">
        <v>296.77</v>
      </c>
      <c r="J6688" s="43">
        <f t="shared" si="104"/>
        <v>48271.85</v>
      </c>
    </row>
    <row r="6689" spans="1:10" ht="21.75" x14ac:dyDescent="0.5">
      <c r="A6689" s="42" t="s">
        <v>12765</v>
      </c>
      <c r="B6689" s="32" t="s">
        <v>5986</v>
      </c>
      <c r="C6689" s="33" t="s">
        <v>6026</v>
      </c>
      <c r="D6689" s="32" t="s">
        <v>1263</v>
      </c>
      <c r="E6689" s="34">
        <v>15088</v>
      </c>
      <c r="F6689" s="33" t="s">
        <v>32</v>
      </c>
      <c r="G6689" s="35">
        <v>36140.36</v>
      </c>
      <c r="H6689" s="35">
        <v>8744.48</v>
      </c>
      <c r="I6689" s="35">
        <v>277.64999999999998</v>
      </c>
      <c r="J6689" s="43">
        <f t="shared" si="104"/>
        <v>45162.49</v>
      </c>
    </row>
    <row r="6690" spans="1:10" ht="21.75" hidden="1" x14ac:dyDescent="0.5">
      <c r="A6690" s="42" t="s">
        <v>13381</v>
      </c>
      <c r="B6690" s="32" t="s">
        <v>5986</v>
      </c>
      <c r="C6690" s="33">
        <v>1508865343</v>
      </c>
      <c r="D6690" s="32" t="s">
        <v>6027</v>
      </c>
      <c r="E6690" s="34">
        <v>15088</v>
      </c>
      <c r="F6690" s="33">
        <v>16556</v>
      </c>
      <c r="G6690" s="35">
        <v>40213.370000000003</v>
      </c>
      <c r="H6690" s="35">
        <v>9729.98</v>
      </c>
      <c r="I6690" s="35">
        <v>308.94</v>
      </c>
      <c r="J6690" s="43">
        <f t="shared" si="104"/>
        <v>50252.290000000008</v>
      </c>
    </row>
    <row r="6691" spans="1:10" ht="21.75" hidden="1" x14ac:dyDescent="0.5">
      <c r="A6691" s="42" t="s">
        <v>12838</v>
      </c>
      <c r="B6691" s="32" t="s">
        <v>5986</v>
      </c>
      <c r="C6691" s="33">
        <v>1508865344</v>
      </c>
      <c r="D6691" s="32" t="s">
        <v>6028</v>
      </c>
      <c r="E6691" s="34">
        <v>15088</v>
      </c>
      <c r="F6691" s="33">
        <v>16556</v>
      </c>
      <c r="G6691" s="35">
        <v>36509.22</v>
      </c>
      <c r="H6691" s="35">
        <v>8833.73</v>
      </c>
      <c r="I6691" s="35">
        <v>280.48</v>
      </c>
      <c r="J6691" s="43">
        <f t="shared" si="104"/>
        <v>45623.43</v>
      </c>
    </row>
    <row r="6692" spans="1:10" ht="21.75" hidden="1" x14ac:dyDescent="0.5">
      <c r="A6692" s="42" t="s">
        <v>13172</v>
      </c>
      <c r="B6692" s="32" t="s">
        <v>5986</v>
      </c>
      <c r="C6692" s="33">
        <v>1508865345</v>
      </c>
      <c r="D6692" s="32" t="s">
        <v>6029</v>
      </c>
      <c r="E6692" s="34">
        <v>15088</v>
      </c>
      <c r="F6692" s="33">
        <v>16556</v>
      </c>
      <c r="G6692" s="35">
        <v>38581.67</v>
      </c>
      <c r="H6692" s="35">
        <v>9335.18</v>
      </c>
      <c r="I6692" s="35">
        <v>296.39999999999998</v>
      </c>
      <c r="J6692" s="43">
        <f t="shared" si="104"/>
        <v>48213.25</v>
      </c>
    </row>
    <row r="6693" spans="1:10" ht="21.75" hidden="1" x14ac:dyDescent="0.5">
      <c r="A6693" s="42" t="s">
        <v>13479</v>
      </c>
      <c r="B6693" s="32" t="s">
        <v>5986</v>
      </c>
      <c r="C6693" s="33">
        <v>1508865346</v>
      </c>
      <c r="D6693" s="32" t="s">
        <v>6030</v>
      </c>
      <c r="E6693" s="34">
        <v>15088</v>
      </c>
      <c r="F6693" s="33">
        <v>16556</v>
      </c>
      <c r="G6693" s="35">
        <v>40919.82</v>
      </c>
      <c r="H6693" s="35">
        <v>9900.92</v>
      </c>
      <c r="I6693" s="35">
        <v>314.37</v>
      </c>
      <c r="J6693" s="43">
        <f t="shared" si="104"/>
        <v>51135.11</v>
      </c>
    </row>
    <row r="6694" spans="1:10" ht="21.75" hidden="1" x14ac:dyDescent="0.5">
      <c r="A6694" s="42" t="s">
        <v>14654</v>
      </c>
      <c r="B6694" s="32" t="s">
        <v>5986</v>
      </c>
      <c r="C6694" s="33">
        <v>1508865347</v>
      </c>
      <c r="D6694" s="32" t="s">
        <v>6031</v>
      </c>
      <c r="E6694" s="34">
        <v>15088</v>
      </c>
      <c r="F6694" s="33">
        <v>16556</v>
      </c>
      <c r="G6694" s="35">
        <v>60265.84</v>
      </c>
      <c r="H6694" s="35">
        <v>14581.86</v>
      </c>
      <c r="I6694" s="35">
        <v>462.99</v>
      </c>
      <c r="J6694" s="43">
        <f t="shared" si="104"/>
        <v>75310.69</v>
      </c>
    </row>
    <row r="6695" spans="1:10" ht="21.75" hidden="1" x14ac:dyDescent="0.5">
      <c r="A6695" s="42" t="s">
        <v>14289</v>
      </c>
      <c r="B6695" s="32" t="s">
        <v>5986</v>
      </c>
      <c r="C6695" s="33">
        <v>1508865351</v>
      </c>
      <c r="D6695" s="32" t="s">
        <v>6032</v>
      </c>
      <c r="E6695" s="34">
        <v>15088</v>
      </c>
      <c r="F6695" s="33">
        <v>16556</v>
      </c>
      <c r="G6695" s="35">
        <v>49947.34</v>
      </c>
      <c r="H6695" s="35">
        <v>12085.2</v>
      </c>
      <c r="I6695" s="35">
        <v>383.72</v>
      </c>
      <c r="J6695" s="43">
        <f t="shared" si="104"/>
        <v>62416.259999999995</v>
      </c>
    </row>
    <row r="6696" spans="1:10" ht="21.75" hidden="1" x14ac:dyDescent="0.5">
      <c r="A6696" s="42" t="s">
        <v>14917</v>
      </c>
      <c r="B6696" s="32" t="s">
        <v>5986</v>
      </c>
      <c r="C6696" s="33">
        <v>1508865352</v>
      </c>
      <c r="D6696" s="32" t="s">
        <v>6033</v>
      </c>
      <c r="E6696" s="34">
        <v>15088</v>
      </c>
      <c r="F6696" s="33">
        <v>16556</v>
      </c>
      <c r="G6696" s="35">
        <v>92340.4</v>
      </c>
      <c r="H6696" s="35">
        <v>22342.58</v>
      </c>
      <c r="I6696" s="35">
        <v>709.41</v>
      </c>
      <c r="J6696" s="43">
        <f t="shared" si="104"/>
        <v>115392.39</v>
      </c>
    </row>
    <row r="6697" spans="1:10" ht="21.75" hidden="1" x14ac:dyDescent="0.5">
      <c r="A6697" s="42" t="s">
        <v>13332</v>
      </c>
      <c r="B6697" s="32" t="s">
        <v>5986</v>
      </c>
      <c r="C6697" s="33">
        <v>1508865353</v>
      </c>
      <c r="D6697" s="32" t="s">
        <v>6034</v>
      </c>
      <c r="E6697" s="34">
        <v>15088</v>
      </c>
      <c r="F6697" s="33">
        <v>16556</v>
      </c>
      <c r="G6697" s="35">
        <v>39772.629999999997</v>
      </c>
      <c r="H6697" s="35">
        <v>9623.34</v>
      </c>
      <c r="I6697" s="35">
        <v>305.55</v>
      </c>
      <c r="J6697" s="43">
        <f t="shared" si="104"/>
        <v>49701.520000000004</v>
      </c>
    </row>
    <row r="6698" spans="1:10" ht="21.75" hidden="1" x14ac:dyDescent="0.5">
      <c r="A6698" s="42" t="s">
        <v>13339</v>
      </c>
      <c r="B6698" s="32" t="s">
        <v>5986</v>
      </c>
      <c r="C6698" s="33">
        <v>1508865354</v>
      </c>
      <c r="D6698" s="32" t="s">
        <v>6035</v>
      </c>
      <c r="E6698" s="34">
        <v>15088</v>
      </c>
      <c r="F6698" s="33">
        <v>16556</v>
      </c>
      <c r="G6698" s="35">
        <v>39828.89</v>
      </c>
      <c r="H6698" s="35">
        <v>9636.9599999999991</v>
      </c>
      <c r="I6698" s="35">
        <v>305.99</v>
      </c>
      <c r="J6698" s="43">
        <f t="shared" si="104"/>
        <v>49771.839999999997</v>
      </c>
    </row>
    <row r="6699" spans="1:10" ht="21.75" hidden="1" x14ac:dyDescent="0.5">
      <c r="A6699" s="42" t="s">
        <v>14303</v>
      </c>
      <c r="B6699" s="32" t="s">
        <v>5986</v>
      </c>
      <c r="C6699" s="33">
        <v>1508865355</v>
      </c>
      <c r="D6699" s="32" t="s">
        <v>6036</v>
      </c>
      <c r="E6699" s="34">
        <v>15088</v>
      </c>
      <c r="F6699" s="33">
        <v>16556</v>
      </c>
      <c r="G6699" s="35">
        <v>50150.52</v>
      </c>
      <c r="H6699" s="35">
        <v>12134.36</v>
      </c>
      <c r="I6699" s="35">
        <v>385.28</v>
      </c>
      <c r="J6699" s="43">
        <f t="shared" si="104"/>
        <v>62670.159999999996</v>
      </c>
    </row>
    <row r="6700" spans="1:10" ht="21.75" hidden="1" x14ac:dyDescent="0.5">
      <c r="A6700" s="42" t="s">
        <v>12689</v>
      </c>
      <c r="B6700" s="32" t="s">
        <v>5986</v>
      </c>
      <c r="C6700" s="33">
        <v>1508865356</v>
      </c>
      <c r="D6700" s="32" t="s">
        <v>6037</v>
      </c>
      <c r="E6700" s="34">
        <v>15088</v>
      </c>
      <c r="F6700" s="33">
        <v>16556</v>
      </c>
      <c r="G6700" s="35">
        <v>35737.129999999997</v>
      </c>
      <c r="H6700" s="35">
        <v>8646.92</v>
      </c>
      <c r="I6700" s="35">
        <v>274.55</v>
      </c>
      <c r="J6700" s="43">
        <f t="shared" si="104"/>
        <v>44658.6</v>
      </c>
    </row>
    <row r="6701" spans="1:10" ht="21.75" hidden="1" x14ac:dyDescent="0.5">
      <c r="A6701" s="42" t="s">
        <v>13277</v>
      </c>
      <c r="B6701" s="32" t="s">
        <v>5986</v>
      </c>
      <c r="C6701" s="33">
        <v>1508865357</v>
      </c>
      <c r="D6701" s="32" t="s">
        <v>3659</v>
      </c>
      <c r="E6701" s="34">
        <v>15088</v>
      </c>
      <c r="F6701" s="33">
        <v>16556</v>
      </c>
      <c r="G6701" s="35">
        <v>39303.75</v>
      </c>
      <c r="H6701" s="35">
        <v>9509.89</v>
      </c>
      <c r="I6701" s="35">
        <v>301.95</v>
      </c>
      <c r="J6701" s="43">
        <f t="shared" si="104"/>
        <v>49115.59</v>
      </c>
    </row>
    <row r="6702" spans="1:10" ht="21.75" hidden="1" x14ac:dyDescent="0.5">
      <c r="A6702" s="42" t="s">
        <v>14605</v>
      </c>
      <c r="B6702" s="32" t="s">
        <v>5986</v>
      </c>
      <c r="C6702" s="33">
        <v>1508865358</v>
      </c>
      <c r="D6702" s="32" t="s">
        <v>6038</v>
      </c>
      <c r="E6702" s="34">
        <v>15088</v>
      </c>
      <c r="F6702" s="33">
        <v>16556</v>
      </c>
      <c r="G6702" s="35">
        <v>58280.91</v>
      </c>
      <c r="H6702" s="35">
        <v>14101.59</v>
      </c>
      <c r="I6702" s="35">
        <v>447.74</v>
      </c>
      <c r="J6702" s="43">
        <f t="shared" si="104"/>
        <v>72830.240000000005</v>
      </c>
    </row>
    <row r="6703" spans="1:10" ht="21.75" hidden="1" x14ac:dyDescent="0.5">
      <c r="A6703" s="42" t="s">
        <v>12823</v>
      </c>
      <c r="B6703" s="32" t="s">
        <v>5986</v>
      </c>
      <c r="C6703" s="33">
        <v>1508865359</v>
      </c>
      <c r="D6703" s="32" t="s">
        <v>1111</v>
      </c>
      <c r="E6703" s="34">
        <v>15088</v>
      </c>
      <c r="F6703" s="33">
        <v>16556</v>
      </c>
      <c r="G6703" s="35">
        <v>36440.449999999997</v>
      </c>
      <c r="H6703" s="35">
        <v>8817.09</v>
      </c>
      <c r="I6703" s="35">
        <v>279.95</v>
      </c>
      <c r="J6703" s="43">
        <f t="shared" si="104"/>
        <v>45537.489999999991</v>
      </c>
    </row>
    <row r="6704" spans="1:10" ht="21.75" hidden="1" x14ac:dyDescent="0.5">
      <c r="A6704" s="42" t="s">
        <v>13119</v>
      </c>
      <c r="B6704" s="32" t="s">
        <v>5986</v>
      </c>
      <c r="C6704" s="33">
        <v>1508865360</v>
      </c>
      <c r="D6704" s="32" t="s">
        <v>6039</v>
      </c>
      <c r="E6704" s="34">
        <v>15088</v>
      </c>
      <c r="F6704" s="33">
        <v>16556</v>
      </c>
      <c r="G6704" s="35">
        <v>38281.589999999997</v>
      </c>
      <c r="H6704" s="35">
        <v>9262.57</v>
      </c>
      <c r="I6704" s="35">
        <v>294.10000000000002</v>
      </c>
      <c r="J6704" s="43">
        <f t="shared" si="104"/>
        <v>47838.259999999995</v>
      </c>
    </row>
    <row r="6705" spans="1:10" ht="21.75" hidden="1" x14ac:dyDescent="0.5">
      <c r="A6705" s="42" t="s">
        <v>12812</v>
      </c>
      <c r="B6705" s="32" t="s">
        <v>5986</v>
      </c>
      <c r="C6705" s="33">
        <v>1508865361</v>
      </c>
      <c r="D6705" s="32" t="s">
        <v>6040</v>
      </c>
      <c r="E6705" s="34">
        <v>15088</v>
      </c>
      <c r="F6705" s="33">
        <v>16556</v>
      </c>
      <c r="G6705" s="35">
        <v>36352.92</v>
      </c>
      <c r="H6705" s="35">
        <v>8795.91</v>
      </c>
      <c r="I6705" s="35">
        <v>279.27999999999997</v>
      </c>
      <c r="J6705" s="43">
        <f t="shared" si="104"/>
        <v>45428.11</v>
      </c>
    </row>
    <row r="6706" spans="1:10" ht="21.75" hidden="1" x14ac:dyDescent="0.5">
      <c r="A6706" s="42" t="s">
        <v>13817</v>
      </c>
      <c r="B6706" s="32" t="s">
        <v>5986</v>
      </c>
      <c r="C6706" s="33">
        <v>1508865362</v>
      </c>
      <c r="D6706" s="32" t="s">
        <v>6041</v>
      </c>
      <c r="E6706" s="34">
        <v>15088</v>
      </c>
      <c r="F6706" s="33">
        <v>16556</v>
      </c>
      <c r="G6706" s="35">
        <v>43786.25</v>
      </c>
      <c r="H6706" s="35">
        <v>10594.47</v>
      </c>
      <c r="I6706" s="35">
        <v>336.39</v>
      </c>
      <c r="J6706" s="43">
        <f t="shared" si="104"/>
        <v>54717.11</v>
      </c>
    </row>
    <row r="6707" spans="1:10" ht="21.75" hidden="1" x14ac:dyDescent="0.5">
      <c r="A6707" s="42" t="s">
        <v>12369</v>
      </c>
      <c r="B6707" s="32" t="s">
        <v>5986</v>
      </c>
      <c r="C6707" s="33">
        <v>1508865363</v>
      </c>
      <c r="D6707" s="32" t="s">
        <v>137</v>
      </c>
      <c r="E6707" s="34">
        <v>15088</v>
      </c>
      <c r="F6707" s="33">
        <v>16556</v>
      </c>
      <c r="G6707" s="35">
        <v>34105.42</v>
      </c>
      <c r="H6707" s="35">
        <v>8252.11</v>
      </c>
      <c r="I6707" s="35">
        <v>262.02</v>
      </c>
      <c r="J6707" s="43">
        <f t="shared" si="104"/>
        <v>42619.549999999996</v>
      </c>
    </row>
    <row r="6708" spans="1:10" ht="21.75" hidden="1" x14ac:dyDescent="0.5">
      <c r="A6708" s="42" t="s">
        <v>13371</v>
      </c>
      <c r="B6708" s="32" t="s">
        <v>5986</v>
      </c>
      <c r="C6708" s="33">
        <v>1508865364</v>
      </c>
      <c r="D6708" s="32" t="s">
        <v>6042</v>
      </c>
      <c r="E6708" s="34">
        <v>15088</v>
      </c>
      <c r="F6708" s="33">
        <v>16556</v>
      </c>
      <c r="G6708" s="35">
        <v>40132.1</v>
      </c>
      <c r="H6708" s="35">
        <v>9710.32</v>
      </c>
      <c r="I6708" s="35">
        <v>308.32</v>
      </c>
      <c r="J6708" s="43">
        <f t="shared" si="104"/>
        <v>50150.74</v>
      </c>
    </row>
    <row r="6709" spans="1:10" ht="21.75" hidden="1" x14ac:dyDescent="0.5">
      <c r="A6709" s="42" t="s">
        <v>14498</v>
      </c>
      <c r="B6709" s="32" t="s">
        <v>5986</v>
      </c>
      <c r="C6709" s="33">
        <v>1508865332</v>
      </c>
      <c r="D6709" s="32" t="s">
        <v>6043</v>
      </c>
      <c r="E6709" s="34">
        <v>15088</v>
      </c>
      <c r="F6709" s="33">
        <v>16556</v>
      </c>
      <c r="G6709" s="35">
        <v>54692.41</v>
      </c>
      <c r="H6709" s="35">
        <v>13233.32</v>
      </c>
      <c r="I6709" s="35">
        <v>420.18</v>
      </c>
      <c r="J6709" s="43">
        <f t="shared" si="104"/>
        <v>68345.91</v>
      </c>
    </row>
    <row r="6710" spans="1:10" ht="21.75" hidden="1" x14ac:dyDescent="0.5">
      <c r="A6710" s="42" t="s">
        <v>13792</v>
      </c>
      <c r="B6710" s="32" t="s">
        <v>5986</v>
      </c>
      <c r="C6710" s="33">
        <v>1508865333</v>
      </c>
      <c r="D6710" s="32" t="s">
        <v>6044</v>
      </c>
      <c r="E6710" s="34">
        <v>15088</v>
      </c>
      <c r="F6710" s="33">
        <v>16556</v>
      </c>
      <c r="G6710" s="35">
        <v>43495.54</v>
      </c>
      <c r="H6710" s="35">
        <v>10524.13</v>
      </c>
      <c r="I6710" s="35">
        <v>334.16</v>
      </c>
      <c r="J6710" s="43">
        <f t="shared" si="104"/>
        <v>54353.83</v>
      </c>
    </row>
    <row r="6711" spans="1:10" ht="21.75" hidden="1" x14ac:dyDescent="0.5">
      <c r="A6711" s="42" t="s">
        <v>12716</v>
      </c>
      <c r="B6711" s="32" t="s">
        <v>5986</v>
      </c>
      <c r="C6711" s="33">
        <v>1508865348</v>
      </c>
      <c r="D6711" s="32" t="s">
        <v>6045</v>
      </c>
      <c r="E6711" s="34">
        <v>15088</v>
      </c>
      <c r="F6711" s="33">
        <v>16556</v>
      </c>
      <c r="G6711" s="35">
        <v>35880.92</v>
      </c>
      <c r="H6711" s="35">
        <v>8681.7099999999991</v>
      </c>
      <c r="I6711" s="35">
        <v>275.66000000000003</v>
      </c>
      <c r="J6711" s="43">
        <f t="shared" si="104"/>
        <v>44838.29</v>
      </c>
    </row>
    <row r="6712" spans="1:10" ht="21.75" hidden="1" x14ac:dyDescent="0.5">
      <c r="A6712" s="42" t="s">
        <v>12194</v>
      </c>
      <c r="B6712" s="32" t="s">
        <v>5986</v>
      </c>
      <c r="C6712" s="33">
        <v>1508865349</v>
      </c>
      <c r="D6712" s="32" t="s">
        <v>6046</v>
      </c>
      <c r="E6712" s="34">
        <v>15088</v>
      </c>
      <c r="F6712" s="33">
        <v>16556</v>
      </c>
      <c r="G6712" s="35">
        <v>33308.33</v>
      </c>
      <c r="H6712" s="35">
        <v>8059.25</v>
      </c>
      <c r="I6712" s="35">
        <v>255.89</v>
      </c>
      <c r="J6712" s="43">
        <f t="shared" si="104"/>
        <v>41623.47</v>
      </c>
    </row>
    <row r="6713" spans="1:10" ht="21.75" hidden="1" x14ac:dyDescent="0.5">
      <c r="A6713" s="42" t="s">
        <v>12076</v>
      </c>
      <c r="B6713" s="32" t="s">
        <v>5986</v>
      </c>
      <c r="C6713" s="33">
        <v>1508865350</v>
      </c>
      <c r="D6713" s="32" t="s">
        <v>5766</v>
      </c>
      <c r="E6713" s="34">
        <v>15088</v>
      </c>
      <c r="F6713" s="33">
        <v>16556</v>
      </c>
      <c r="G6713" s="35">
        <v>32755.05</v>
      </c>
      <c r="H6713" s="35">
        <v>7925.38</v>
      </c>
      <c r="I6713" s="35">
        <v>251.64</v>
      </c>
      <c r="J6713" s="43">
        <f t="shared" si="104"/>
        <v>40932.07</v>
      </c>
    </row>
    <row r="6714" spans="1:10" ht="21.75" hidden="1" x14ac:dyDescent="0.5">
      <c r="A6714" s="42" t="s">
        <v>12188</v>
      </c>
      <c r="B6714" s="32" t="s">
        <v>5986</v>
      </c>
      <c r="C6714" s="33">
        <v>1508865372</v>
      </c>
      <c r="D6714" s="32" t="s">
        <v>6047</v>
      </c>
      <c r="E6714" s="34">
        <v>15088</v>
      </c>
      <c r="F6714" s="33">
        <v>16556</v>
      </c>
      <c r="G6714" s="35">
        <v>33283.32</v>
      </c>
      <c r="H6714" s="35">
        <v>8053.2</v>
      </c>
      <c r="I6714" s="35">
        <v>255.7</v>
      </c>
      <c r="J6714" s="43">
        <f t="shared" si="104"/>
        <v>41592.219999999994</v>
      </c>
    </row>
    <row r="6715" spans="1:10" ht="21.75" hidden="1" x14ac:dyDescent="0.5">
      <c r="A6715" s="42" t="s">
        <v>11807</v>
      </c>
      <c r="B6715" s="32" t="s">
        <v>5986</v>
      </c>
      <c r="C6715" s="33">
        <v>1508865373</v>
      </c>
      <c r="D6715" s="32" t="s">
        <v>6048</v>
      </c>
      <c r="E6715" s="34">
        <v>15088</v>
      </c>
      <c r="F6715" s="33">
        <v>16556</v>
      </c>
      <c r="G6715" s="35">
        <v>31614.1</v>
      </c>
      <c r="H6715" s="35">
        <v>7649.31</v>
      </c>
      <c r="I6715" s="35">
        <v>242.88</v>
      </c>
      <c r="J6715" s="43">
        <f t="shared" si="104"/>
        <v>39506.289999999994</v>
      </c>
    </row>
    <row r="6716" spans="1:10" ht="21.75" hidden="1" x14ac:dyDescent="0.5">
      <c r="A6716" s="42" t="s">
        <v>13898</v>
      </c>
      <c r="B6716" s="32" t="s">
        <v>5986</v>
      </c>
      <c r="C6716" s="33">
        <v>1508865374</v>
      </c>
      <c r="D6716" s="32" t="s">
        <v>4717</v>
      </c>
      <c r="E6716" s="34">
        <v>15088</v>
      </c>
      <c r="F6716" s="33">
        <v>16556</v>
      </c>
      <c r="G6716" s="35">
        <v>44727.13</v>
      </c>
      <c r="H6716" s="35">
        <v>10822.13</v>
      </c>
      <c r="I6716" s="35">
        <v>343.62</v>
      </c>
      <c r="J6716" s="43">
        <f t="shared" si="104"/>
        <v>55892.88</v>
      </c>
    </row>
    <row r="6717" spans="1:10" ht="21.75" hidden="1" x14ac:dyDescent="0.5">
      <c r="A6717" s="42" t="s">
        <v>13674</v>
      </c>
      <c r="B6717" s="32" t="s">
        <v>5986</v>
      </c>
      <c r="C6717" s="33">
        <v>1508865375</v>
      </c>
      <c r="D6717" s="32" t="s">
        <v>6049</v>
      </c>
      <c r="E6717" s="34">
        <v>15088</v>
      </c>
      <c r="F6717" s="33">
        <v>16556</v>
      </c>
      <c r="G6717" s="35">
        <v>42410.86</v>
      </c>
      <c r="H6717" s="35">
        <v>10261.69</v>
      </c>
      <c r="I6717" s="35">
        <v>325.82</v>
      </c>
      <c r="J6717" s="43">
        <f t="shared" si="104"/>
        <v>52998.37</v>
      </c>
    </row>
    <row r="6718" spans="1:10" ht="21.75" hidden="1" x14ac:dyDescent="0.5">
      <c r="A6718" s="42" t="s">
        <v>13550</v>
      </c>
      <c r="B6718" s="32" t="s">
        <v>5986</v>
      </c>
      <c r="C6718" s="33">
        <v>1508865376</v>
      </c>
      <c r="D6718" s="32" t="s">
        <v>6050</v>
      </c>
      <c r="E6718" s="34">
        <v>15088</v>
      </c>
      <c r="F6718" s="33">
        <v>16556</v>
      </c>
      <c r="G6718" s="35">
        <v>41545</v>
      </c>
      <c r="H6718" s="35">
        <v>10052.18</v>
      </c>
      <c r="I6718" s="35">
        <v>319.17</v>
      </c>
      <c r="J6718" s="43">
        <f t="shared" si="104"/>
        <v>51916.35</v>
      </c>
    </row>
    <row r="6719" spans="1:10" ht="21.75" hidden="1" x14ac:dyDescent="0.5">
      <c r="A6719" s="42" t="s">
        <v>13941</v>
      </c>
      <c r="B6719" s="32" t="s">
        <v>5986</v>
      </c>
      <c r="C6719" s="33">
        <v>1508865377</v>
      </c>
      <c r="D6719" s="32" t="s">
        <v>6051</v>
      </c>
      <c r="E6719" s="34">
        <v>15088</v>
      </c>
      <c r="F6719" s="33">
        <v>16556</v>
      </c>
      <c r="G6719" s="35">
        <v>45080.36</v>
      </c>
      <c r="H6719" s="35">
        <v>10907.59</v>
      </c>
      <c r="I6719" s="35">
        <v>346.33</v>
      </c>
      <c r="J6719" s="43">
        <f t="shared" si="104"/>
        <v>56334.28</v>
      </c>
    </row>
    <row r="6720" spans="1:10" ht="21.75" x14ac:dyDescent="0.5">
      <c r="A6720" s="42" t="s">
        <v>13475</v>
      </c>
      <c r="B6720" s="32" t="s">
        <v>5986</v>
      </c>
      <c r="C6720" s="33">
        <v>1508852069</v>
      </c>
      <c r="D6720" s="32" t="s">
        <v>6052</v>
      </c>
      <c r="E6720" s="34">
        <v>15088</v>
      </c>
      <c r="F6720" s="33">
        <v>15556</v>
      </c>
      <c r="G6720" s="35">
        <v>40872.93</v>
      </c>
      <c r="H6720" s="35">
        <v>9889.57</v>
      </c>
      <c r="I6720" s="35">
        <v>314.01</v>
      </c>
      <c r="J6720" s="43">
        <f t="shared" si="104"/>
        <v>51076.51</v>
      </c>
    </row>
    <row r="6721" spans="1:10" ht="21.75" hidden="1" x14ac:dyDescent="0.5">
      <c r="A6721" s="42" t="s">
        <v>13511</v>
      </c>
      <c r="B6721" s="32" t="s">
        <v>5986</v>
      </c>
      <c r="C6721" s="33">
        <v>1508865391</v>
      </c>
      <c r="D6721" s="32" t="s">
        <v>6053</v>
      </c>
      <c r="E6721" s="34">
        <v>15088</v>
      </c>
      <c r="F6721" s="33">
        <v>16556</v>
      </c>
      <c r="G6721" s="35">
        <v>41244.910000000003</v>
      </c>
      <c r="H6721" s="35">
        <v>9979.57</v>
      </c>
      <c r="I6721" s="35">
        <v>316.87</v>
      </c>
      <c r="J6721" s="43">
        <f t="shared" si="104"/>
        <v>51541.350000000006</v>
      </c>
    </row>
    <row r="6722" spans="1:10" ht="21.75" hidden="1" x14ac:dyDescent="0.5">
      <c r="A6722" s="42" t="s">
        <v>13620</v>
      </c>
      <c r="B6722" s="32" t="s">
        <v>5986</v>
      </c>
      <c r="C6722" s="33">
        <v>1508865392</v>
      </c>
      <c r="D6722" s="32" t="s">
        <v>4706</v>
      </c>
      <c r="E6722" s="34">
        <v>15088</v>
      </c>
      <c r="F6722" s="33">
        <v>16556</v>
      </c>
      <c r="G6722" s="35">
        <v>42001.37</v>
      </c>
      <c r="H6722" s="35">
        <v>10162.61</v>
      </c>
      <c r="I6722" s="35">
        <v>322.68</v>
      </c>
      <c r="J6722" s="43">
        <f t="shared" si="104"/>
        <v>52486.66</v>
      </c>
    </row>
    <row r="6723" spans="1:10" ht="21.75" x14ac:dyDescent="0.5">
      <c r="A6723" s="42" t="s">
        <v>12800</v>
      </c>
      <c r="B6723" s="32" t="s">
        <v>5986</v>
      </c>
      <c r="C6723" s="33" t="s">
        <v>6054</v>
      </c>
      <c r="D6723" s="32" t="s">
        <v>6055</v>
      </c>
      <c r="E6723" s="34">
        <v>15088</v>
      </c>
      <c r="F6723" s="33" t="s">
        <v>32</v>
      </c>
      <c r="G6723" s="35">
        <v>36324.79</v>
      </c>
      <c r="H6723" s="35">
        <v>8789.11</v>
      </c>
      <c r="I6723" s="35">
        <v>279.07</v>
      </c>
      <c r="J6723" s="43">
        <f t="shared" ref="J6723:J6786" si="105">SUM(G6723:I6723)</f>
        <v>45392.97</v>
      </c>
    </row>
    <row r="6724" spans="1:10" ht="21.75" hidden="1" x14ac:dyDescent="0.5">
      <c r="A6724" s="42" t="s">
        <v>13891</v>
      </c>
      <c r="B6724" s="32" t="s">
        <v>5986</v>
      </c>
      <c r="C6724" s="33">
        <v>1508865394</v>
      </c>
      <c r="D6724" s="32" t="s">
        <v>6056</v>
      </c>
      <c r="E6724" s="34">
        <v>15088</v>
      </c>
      <c r="F6724" s="33">
        <v>16556</v>
      </c>
      <c r="G6724" s="35">
        <v>44586.47</v>
      </c>
      <c r="H6724" s="35">
        <v>10788.09</v>
      </c>
      <c r="I6724" s="35">
        <v>342.54</v>
      </c>
      <c r="J6724" s="43">
        <f t="shared" si="105"/>
        <v>55717.1</v>
      </c>
    </row>
    <row r="6725" spans="1:10" ht="21.75" hidden="1" x14ac:dyDescent="0.5">
      <c r="A6725" s="42" t="s">
        <v>13767</v>
      </c>
      <c r="B6725" s="32" t="s">
        <v>5986</v>
      </c>
      <c r="C6725" s="33">
        <v>1508865395</v>
      </c>
      <c r="D6725" s="32" t="s">
        <v>4959</v>
      </c>
      <c r="E6725" s="34">
        <v>15088</v>
      </c>
      <c r="F6725" s="33">
        <v>16556</v>
      </c>
      <c r="G6725" s="35">
        <v>43257.97</v>
      </c>
      <c r="H6725" s="35">
        <v>10466.65</v>
      </c>
      <c r="I6725" s="35">
        <v>332.33</v>
      </c>
      <c r="J6725" s="43">
        <f t="shared" si="105"/>
        <v>54056.950000000004</v>
      </c>
    </row>
    <row r="6726" spans="1:10" ht="21.75" x14ac:dyDescent="0.5">
      <c r="A6726" s="42" t="s">
        <v>13264</v>
      </c>
      <c r="B6726" s="32" t="s">
        <v>5986</v>
      </c>
      <c r="C6726" s="33" t="s">
        <v>6057</v>
      </c>
      <c r="D6726" s="32" t="s">
        <v>6058</v>
      </c>
      <c r="E6726" s="34">
        <v>15088</v>
      </c>
      <c r="F6726" s="33" t="s">
        <v>32</v>
      </c>
      <c r="G6726" s="35">
        <v>39194.339999999997</v>
      </c>
      <c r="H6726" s="35">
        <v>9483.42</v>
      </c>
      <c r="I6726" s="35">
        <v>301.11</v>
      </c>
      <c r="J6726" s="43">
        <f t="shared" si="105"/>
        <v>48978.869999999995</v>
      </c>
    </row>
    <row r="6727" spans="1:10" ht="21.75" x14ac:dyDescent="0.5">
      <c r="A6727" s="42" t="s">
        <v>13360</v>
      </c>
      <c r="B6727" s="32" t="s">
        <v>5986</v>
      </c>
      <c r="C6727" s="33" t="s">
        <v>6059</v>
      </c>
      <c r="D6727" s="32" t="s">
        <v>6060</v>
      </c>
      <c r="E6727" s="34">
        <v>15088</v>
      </c>
      <c r="F6727" s="33" t="s">
        <v>32</v>
      </c>
      <c r="G6727" s="35">
        <v>39985.19</v>
      </c>
      <c r="H6727" s="35">
        <v>9674.77</v>
      </c>
      <c r="I6727" s="35">
        <v>307.19</v>
      </c>
      <c r="J6727" s="43">
        <f t="shared" si="105"/>
        <v>49967.150000000009</v>
      </c>
    </row>
    <row r="6728" spans="1:10" ht="21.75" hidden="1" x14ac:dyDescent="0.5">
      <c r="A6728" s="42" t="s">
        <v>13062</v>
      </c>
      <c r="B6728" s="32" t="s">
        <v>5986</v>
      </c>
      <c r="C6728" s="33">
        <v>1508865398</v>
      </c>
      <c r="D6728" s="32" t="s">
        <v>6061</v>
      </c>
      <c r="E6728" s="34">
        <v>15088</v>
      </c>
      <c r="F6728" s="33">
        <v>16556</v>
      </c>
      <c r="G6728" s="35">
        <v>37953.370000000003</v>
      </c>
      <c r="H6728" s="35">
        <v>9183.16</v>
      </c>
      <c r="I6728" s="35">
        <v>291.58</v>
      </c>
      <c r="J6728" s="43">
        <f t="shared" si="105"/>
        <v>47428.11</v>
      </c>
    </row>
    <row r="6729" spans="1:10" ht="21.75" hidden="1" x14ac:dyDescent="0.5">
      <c r="A6729" s="42" t="s">
        <v>12844</v>
      </c>
      <c r="B6729" s="32" t="s">
        <v>5986</v>
      </c>
      <c r="C6729" s="33">
        <v>1508865399</v>
      </c>
      <c r="D6729" s="32" t="s">
        <v>6062</v>
      </c>
      <c r="E6729" s="34">
        <v>15088</v>
      </c>
      <c r="F6729" s="33">
        <v>16556</v>
      </c>
      <c r="G6729" s="35">
        <v>36537.35</v>
      </c>
      <c r="H6729" s="35">
        <v>8840.5400000000009</v>
      </c>
      <c r="I6729" s="35">
        <v>280.7</v>
      </c>
      <c r="J6729" s="43">
        <f t="shared" si="105"/>
        <v>45658.59</v>
      </c>
    </row>
    <row r="6730" spans="1:10" ht="21.75" hidden="1" x14ac:dyDescent="0.5">
      <c r="A6730" s="42" t="s">
        <v>13787</v>
      </c>
      <c r="B6730" s="32" t="s">
        <v>5986</v>
      </c>
      <c r="C6730" s="33">
        <v>1508865382</v>
      </c>
      <c r="D6730" s="32" t="s">
        <v>6063</v>
      </c>
      <c r="E6730" s="34">
        <v>15088</v>
      </c>
      <c r="F6730" s="33">
        <v>16556</v>
      </c>
      <c r="G6730" s="35">
        <v>43442.400000000001</v>
      </c>
      <c r="H6730" s="35">
        <v>10511.28</v>
      </c>
      <c r="I6730" s="35">
        <v>333.75</v>
      </c>
      <c r="J6730" s="43">
        <f t="shared" si="105"/>
        <v>54287.43</v>
      </c>
    </row>
    <row r="6731" spans="1:10" ht="21.75" hidden="1" x14ac:dyDescent="0.5">
      <c r="A6731" s="42" t="s">
        <v>14172</v>
      </c>
      <c r="B6731" s="32" t="s">
        <v>5986</v>
      </c>
      <c r="C6731" s="33">
        <v>1508865383</v>
      </c>
      <c r="D6731" s="32" t="s">
        <v>1148</v>
      </c>
      <c r="E6731" s="34">
        <v>15088</v>
      </c>
      <c r="F6731" s="33">
        <v>16556</v>
      </c>
      <c r="G6731" s="35">
        <v>47878.01</v>
      </c>
      <c r="H6731" s="35">
        <v>11584.51</v>
      </c>
      <c r="I6731" s="35">
        <v>367.82</v>
      </c>
      <c r="J6731" s="43">
        <f t="shared" si="105"/>
        <v>59830.340000000004</v>
      </c>
    </row>
    <row r="6732" spans="1:10" ht="21.75" hidden="1" x14ac:dyDescent="0.5">
      <c r="A6732" s="42" t="s">
        <v>12679</v>
      </c>
      <c r="B6732" s="32" t="s">
        <v>5986</v>
      </c>
      <c r="C6732" s="33">
        <v>1508865384</v>
      </c>
      <c r="D6732" s="32" t="s">
        <v>6064</v>
      </c>
      <c r="E6732" s="34">
        <v>15088</v>
      </c>
      <c r="F6732" s="33">
        <v>16556</v>
      </c>
      <c r="G6732" s="35">
        <v>35655.85</v>
      </c>
      <c r="H6732" s="35">
        <v>8627.25</v>
      </c>
      <c r="I6732" s="35">
        <v>273.93</v>
      </c>
      <c r="J6732" s="43">
        <f t="shared" si="105"/>
        <v>44557.03</v>
      </c>
    </row>
    <row r="6733" spans="1:10" ht="21.75" hidden="1" x14ac:dyDescent="0.5">
      <c r="A6733" s="42" t="s">
        <v>12641</v>
      </c>
      <c r="B6733" s="32" t="s">
        <v>5986</v>
      </c>
      <c r="C6733" s="33">
        <v>1508865385</v>
      </c>
      <c r="D6733" s="32" t="s">
        <v>1797</v>
      </c>
      <c r="E6733" s="34">
        <v>15088</v>
      </c>
      <c r="F6733" s="33">
        <v>16556</v>
      </c>
      <c r="G6733" s="35">
        <v>35458.92</v>
      </c>
      <c r="H6733" s="35">
        <v>8579.6</v>
      </c>
      <c r="I6733" s="35">
        <v>272.41000000000003</v>
      </c>
      <c r="J6733" s="43">
        <f t="shared" si="105"/>
        <v>44310.93</v>
      </c>
    </row>
    <row r="6734" spans="1:10" ht="21.75" x14ac:dyDescent="0.5">
      <c r="A6734" s="42" t="s">
        <v>14887</v>
      </c>
      <c r="B6734" s="32" t="s">
        <v>5986</v>
      </c>
      <c r="C6734" s="33" t="s">
        <v>6065</v>
      </c>
      <c r="D6734" s="32" t="s">
        <v>6066</v>
      </c>
      <c r="E6734" s="34">
        <v>15088</v>
      </c>
      <c r="F6734" s="33">
        <v>15556</v>
      </c>
      <c r="G6734" s="35">
        <v>84869.57</v>
      </c>
      <c r="H6734" s="35">
        <v>20534.95</v>
      </c>
      <c r="I6734" s="35">
        <v>652.01</v>
      </c>
      <c r="J6734" s="43">
        <f t="shared" si="105"/>
        <v>106056.53</v>
      </c>
    </row>
    <row r="6735" spans="1:10" ht="21.75" hidden="1" x14ac:dyDescent="0.5">
      <c r="A6735" s="42" t="s">
        <v>13899</v>
      </c>
      <c r="B6735" s="32" t="s">
        <v>5986</v>
      </c>
      <c r="C6735" s="33">
        <v>1508865401</v>
      </c>
      <c r="D6735" s="32" t="s">
        <v>6067</v>
      </c>
      <c r="E6735" s="34">
        <v>15088</v>
      </c>
      <c r="F6735" s="33">
        <v>16556</v>
      </c>
      <c r="G6735" s="35">
        <v>44739.64</v>
      </c>
      <c r="H6735" s="35">
        <v>10825.15</v>
      </c>
      <c r="I6735" s="35">
        <v>343.71</v>
      </c>
      <c r="J6735" s="43">
        <f t="shared" si="105"/>
        <v>55908.5</v>
      </c>
    </row>
    <row r="6736" spans="1:10" ht="21.75" hidden="1" x14ac:dyDescent="0.5">
      <c r="A6736" s="42" t="s">
        <v>14680</v>
      </c>
      <c r="B6736" s="32" t="s">
        <v>5986</v>
      </c>
      <c r="C6736" s="33">
        <v>1508865402</v>
      </c>
      <c r="D6736" s="32" t="s">
        <v>6068</v>
      </c>
      <c r="E6736" s="34">
        <v>15088</v>
      </c>
      <c r="F6736" s="33">
        <v>16556</v>
      </c>
      <c r="G6736" s="35">
        <v>61766.26</v>
      </c>
      <c r="H6736" s="35">
        <v>14944.9</v>
      </c>
      <c r="I6736" s="35">
        <v>474.52</v>
      </c>
      <c r="J6736" s="43">
        <f t="shared" si="105"/>
        <v>77185.680000000008</v>
      </c>
    </row>
    <row r="6737" spans="1:10" ht="21.75" hidden="1" x14ac:dyDescent="0.5">
      <c r="A6737" s="42" t="s">
        <v>12871</v>
      </c>
      <c r="B6737" s="32" t="s">
        <v>5986</v>
      </c>
      <c r="C6737" s="33">
        <v>1508865403</v>
      </c>
      <c r="D6737" s="32" t="s">
        <v>6069</v>
      </c>
      <c r="E6737" s="34">
        <v>15088</v>
      </c>
      <c r="F6737" s="33">
        <v>16556</v>
      </c>
      <c r="G6737" s="35">
        <v>36690.519999999997</v>
      </c>
      <c r="H6737" s="35">
        <v>8877.6</v>
      </c>
      <c r="I6737" s="35">
        <v>281.88</v>
      </c>
      <c r="J6737" s="43">
        <f t="shared" si="105"/>
        <v>45849.999999999993</v>
      </c>
    </row>
    <row r="6738" spans="1:10" ht="21.75" hidden="1" x14ac:dyDescent="0.5">
      <c r="A6738" s="42" t="s">
        <v>13364</v>
      </c>
      <c r="B6738" s="32" t="s">
        <v>5986</v>
      </c>
      <c r="C6738" s="33">
        <v>1508865404</v>
      </c>
      <c r="D6738" s="32" t="s">
        <v>6070</v>
      </c>
      <c r="E6738" s="34">
        <v>15088</v>
      </c>
      <c r="F6738" s="33">
        <v>16556</v>
      </c>
      <c r="G6738" s="35">
        <v>40066.46</v>
      </c>
      <c r="H6738" s="35">
        <v>9694.44</v>
      </c>
      <c r="I6738" s="35">
        <v>307.81</v>
      </c>
      <c r="J6738" s="43">
        <f t="shared" si="105"/>
        <v>50068.71</v>
      </c>
    </row>
    <row r="6739" spans="1:10" ht="21.75" x14ac:dyDescent="0.5">
      <c r="A6739" s="42" t="s">
        <v>14855</v>
      </c>
      <c r="B6739" s="32" t="s">
        <v>5986</v>
      </c>
      <c r="C6739" s="33">
        <v>1508851696</v>
      </c>
      <c r="D6739" s="32" t="s">
        <v>6071</v>
      </c>
      <c r="E6739" s="34">
        <v>15088</v>
      </c>
      <c r="F6739" s="33">
        <v>15556</v>
      </c>
      <c r="G6739" s="35">
        <v>79339.899999999994</v>
      </c>
      <c r="H6739" s="35">
        <v>19197</v>
      </c>
      <c r="I6739" s="35">
        <v>609.53</v>
      </c>
      <c r="J6739" s="43">
        <f t="shared" si="105"/>
        <v>99146.43</v>
      </c>
    </row>
    <row r="6740" spans="1:10" ht="21.75" hidden="1" x14ac:dyDescent="0.5">
      <c r="A6740" s="42" t="s">
        <v>14389</v>
      </c>
      <c r="B6740" s="32" t="s">
        <v>5986</v>
      </c>
      <c r="C6740" s="33">
        <v>1508865405</v>
      </c>
      <c r="D6740" s="32" t="s">
        <v>6072</v>
      </c>
      <c r="E6740" s="34">
        <v>15088</v>
      </c>
      <c r="F6740" s="33">
        <v>16556</v>
      </c>
      <c r="G6740" s="35">
        <v>51885.38</v>
      </c>
      <c r="H6740" s="35">
        <v>12554.13</v>
      </c>
      <c r="I6740" s="35">
        <v>398.61</v>
      </c>
      <c r="J6740" s="43">
        <f t="shared" si="105"/>
        <v>64838.119999999995</v>
      </c>
    </row>
    <row r="6741" spans="1:10" ht="21.75" x14ac:dyDescent="0.5">
      <c r="A6741" s="42" t="s">
        <v>14638</v>
      </c>
      <c r="B6741" s="32" t="s">
        <v>5986</v>
      </c>
      <c r="C6741" s="33">
        <v>1508851704</v>
      </c>
      <c r="D6741" s="32" t="s">
        <v>1739</v>
      </c>
      <c r="E6741" s="34">
        <v>15088</v>
      </c>
      <c r="F6741" s="33">
        <v>15556</v>
      </c>
      <c r="G6741" s="35">
        <v>59487.5</v>
      </c>
      <c r="H6741" s="35">
        <v>14393.53</v>
      </c>
      <c r="I6741" s="35">
        <v>457.01</v>
      </c>
      <c r="J6741" s="43">
        <f t="shared" si="105"/>
        <v>74338.039999999994</v>
      </c>
    </row>
    <row r="6742" spans="1:10" ht="21.75" x14ac:dyDescent="0.5">
      <c r="A6742" s="42" t="s">
        <v>14002</v>
      </c>
      <c r="B6742" s="32" t="s">
        <v>5986</v>
      </c>
      <c r="C6742" s="33">
        <v>1508851697</v>
      </c>
      <c r="D6742" s="32" t="s">
        <v>6073</v>
      </c>
      <c r="E6742" s="34">
        <v>15088</v>
      </c>
      <c r="F6742" s="33">
        <v>15556</v>
      </c>
      <c r="G6742" s="35">
        <v>45708.66</v>
      </c>
      <c r="H6742" s="35">
        <v>11059.62</v>
      </c>
      <c r="I6742" s="35">
        <v>351.16</v>
      </c>
      <c r="J6742" s="43">
        <f t="shared" si="105"/>
        <v>57119.44000000001</v>
      </c>
    </row>
    <row r="6743" spans="1:10" ht="21.75" x14ac:dyDescent="0.5">
      <c r="A6743" s="42" t="s">
        <v>14337</v>
      </c>
      <c r="B6743" s="32" t="s">
        <v>5986</v>
      </c>
      <c r="C6743" s="33">
        <v>1508851841</v>
      </c>
      <c r="D6743" s="32" t="s">
        <v>6074</v>
      </c>
      <c r="E6743" s="34">
        <v>15088</v>
      </c>
      <c r="F6743" s="33">
        <v>15556</v>
      </c>
      <c r="G6743" s="35">
        <v>50797.57</v>
      </c>
      <c r="H6743" s="35">
        <v>12290.93</v>
      </c>
      <c r="I6743" s="35">
        <v>390.25</v>
      </c>
      <c r="J6743" s="43">
        <f t="shared" si="105"/>
        <v>63478.75</v>
      </c>
    </row>
    <row r="6744" spans="1:10" ht="21.75" hidden="1" x14ac:dyDescent="0.5">
      <c r="A6744" s="42" t="s">
        <v>14124</v>
      </c>
      <c r="B6744" s="32" t="s">
        <v>5986</v>
      </c>
      <c r="C6744" s="33">
        <v>1508865365</v>
      </c>
      <c r="D6744" s="32" t="s">
        <v>50</v>
      </c>
      <c r="E6744" s="34">
        <v>15088</v>
      </c>
      <c r="F6744" s="33">
        <v>16556</v>
      </c>
      <c r="G6744" s="35">
        <v>47259.09</v>
      </c>
      <c r="H6744" s="35">
        <v>11434.76</v>
      </c>
      <c r="I6744" s="35">
        <v>363.07</v>
      </c>
      <c r="J6744" s="43">
        <f t="shared" si="105"/>
        <v>59056.92</v>
      </c>
    </row>
    <row r="6745" spans="1:10" ht="21.75" hidden="1" x14ac:dyDescent="0.5">
      <c r="A6745" s="42" t="s">
        <v>14803</v>
      </c>
      <c r="B6745" s="32" t="s">
        <v>5986</v>
      </c>
      <c r="C6745" s="33">
        <v>1508865366</v>
      </c>
      <c r="D6745" s="32" t="s">
        <v>6075</v>
      </c>
      <c r="E6745" s="34">
        <v>15088</v>
      </c>
      <c r="F6745" s="33">
        <v>16556</v>
      </c>
      <c r="G6745" s="35">
        <v>71622.13</v>
      </c>
      <c r="H6745" s="35">
        <v>17329.61</v>
      </c>
      <c r="I6745" s="35">
        <v>550.24</v>
      </c>
      <c r="J6745" s="43">
        <f t="shared" si="105"/>
        <v>89501.98000000001</v>
      </c>
    </row>
    <row r="6746" spans="1:10" ht="21.75" hidden="1" x14ac:dyDescent="0.5">
      <c r="A6746" s="42" t="s">
        <v>14513</v>
      </c>
      <c r="B6746" s="32" t="s">
        <v>5986</v>
      </c>
      <c r="C6746" s="33">
        <v>1508865367</v>
      </c>
      <c r="D6746" s="32" t="s">
        <v>6076</v>
      </c>
      <c r="E6746" s="34">
        <v>15088</v>
      </c>
      <c r="F6746" s="33">
        <v>16556</v>
      </c>
      <c r="G6746" s="35">
        <v>55158.17</v>
      </c>
      <c r="H6746" s="35">
        <v>13346.01</v>
      </c>
      <c r="I6746" s="35">
        <v>423.75</v>
      </c>
      <c r="J6746" s="43">
        <f t="shared" si="105"/>
        <v>68927.929999999993</v>
      </c>
    </row>
    <row r="6747" spans="1:10" ht="21.75" hidden="1" x14ac:dyDescent="0.5">
      <c r="A6747" s="42" t="s">
        <v>14457</v>
      </c>
      <c r="B6747" s="32" t="s">
        <v>5986</v>
      </c>
      <c r="C6747" s="33">
        <v>1508865368</v>
      </c>
      <c r="D6747" s="32" t="s">
        <v>6077</v>
      </c>
      <c r="E6747" s="34">
        <v>15088</v>
      </c>
      <c r="F6747" s="33">
        <v>16556</v>
      </c>
      <c r="G6747" s="35">
        <v>53638.99</v>
      </c>
      <c r="H6747" s="35">
        <v>12978.43</v>
      </c>
      <c r="I6747" s="35">
        <v>412.08</v>
      </c>
      <c r="J6747" s="43">
        <f t="shared" si="105"/>
        <v>67029.5</v>
      </c>
    </row>
    <row r="6748" spans="1:10" ht="21.75" hidden="1" x14ac:dyDescent="0.5">
      <c r="A6748" s="42" t="s">
        <v>14477</v>
      </c>
      <c r="B6748" s="32" t="s">
        <v>5986</v>
      </c>
      <c r="C6748" s="33">
        <v>1508865369</v>
      </c>
      <c r="D6748" s="32" t="s">
        <v>6078</v>
      </c>
      <c r="E6748" s="34">
        <v>15088</v>
      </c>
      <c r="F6748" s="33">
        <v>16556</v>
      </c>
      <c r="G6748" s="35">
        <v>54201.65</v>
      </c>
      <c r="H6748" s="35">
        <v>13114.57</v>
      </c>
      <c r="I6748" s="35">
        <v>416.41</v>
      </c>
      <c r="J6748" s="43">
        <f t="shared" si="105"/>
        <v>67732.63</v>
      </c>
    </row>
    <row r="6749" spans="1:10" ht="21.75" hidden="1" x14ac:dyDescent="0.5">
      <c r="A6749" s="42" t="s">
        <v>13520</v>
      </c>
      <c r="B6749" s="32" t="s">
        <v>5986</v>
      </c>
      <c r="C6749" s="33">
        <v>1508865370</v>
      </c>
      <c r="D6749" s="32" t="s">
        <v>4075</v>
      </c>
      <c r="E6749" s="34">
        <v>15088</v>
      </c>
      <c r="F6749" s="33">
        <v>16556</v>
      </c>
      <c r="G6749" s="35">
        <v>41298.050000000003</v>
      </c>
      <c r="H6749" s="35">
        <v>9992.43</v>
      </c>
      <c r="I6749" s="35">
        <v>317.27</v>
      </c>
      <c r="J6749" s="43">
        <f t="shared" si="105"/>
        <v>51607.75</v>
      </c>
    </row>
    <row r="6750" spans="1:10" ht="21.75" hidden="1" x14ac:dyDescent="0.5">
      <c r="A6750" s="42" t="s">
        <v>13812</v>
      </c>
      <c r="B6750" s="32" t="s">
        <v>5986</v>
      </c>
      <c r="C6750" s="33">
        <v>1508865371</v>
      </c>
      <c r="D6750" s="32" t="s">
        <v>6079</v>
      </c>
      <c r="E6750" s="34">
        <v>15088</v>
      </c>
      <c r="F6750" s="33">
        <v>16556</v>
      </c>
      <c r="G6750" s="35">
        <v>43745.61</v>
      </c>
      <c r="H6750" s="35">
        <v>10584.64</v>
      </c>
      <c r="I6750" s="35">
        <v>336.08</v>
      </c>
      <c r="J6750" s="43">
        <f t="shared" si="105"/>
        <v>54666.33</v>
      </c>
    </row>
    <row r="6751" spans="1:10" ht="21.75" hidden="1" x14ac:dyDescent="0.5">
      <c r="A6751" s="42" t="s">
        <v>14199</v>
      </c>
      <c r="B6751" s="32" t="s">
        <v>5986</v>
      </c>
      <c r="C6751" s="33">
        <v>1508865386</v>
      </c>
      <c r="D6751" s="32" t="s">
        <v>3291</v>
      </c>
      <c r="E6751" s="34">
        <v>15088</v>
      </c>
      <c r="F6751" s="33">
        <v>16556</v>
      </c>
      <c r="G6751" s="35">
        <v>48262.49</v>
      </c>
      <c r="H6751" s="35">
        <v>11677.54</v>
      </c>
      <c r="I6751" s="35">
        <v>370.78</v>
      </c>
      <c r="J6751" s="43">
        <f t="shared" si="105"/>
        <v>60310.81</v>
      </c>
    </row>
    <row r="6752" spans="1:10" ht="21.75" hidden="1" x14ac:dyDescent="0.5">
      <c r="A6752" s="42" t="s">
        <v>13805</v>
      </c>
      <c r="B6752" s="32" t="s">
        <v>5986</v>
      </c>
      <c r="C6752" s="33">
        <v>1508865387</v>
      </c>
      <c r="D6752" s="32" t="s">
        <v>6080</v>
      </c>
      <c r="E6752" s="34">
        <v>15088</v>
      </c>
      <c r="F6752" s="33">
        <v>16556</v>
      </c>
      <c r="G6752" s="35">
        <v>43648.71</v>
      </c>
      <c r="H6752" s="35">
        <v>10561.19</v>
      </c>
      <c r="I6752" s="35">
        <v>335.33</v>
      </c>
      <c r="J6752" s="43">
        <f t="shared" si="105"/>
        <v>54545.23</v>
      </c>
    </row>
    <row r="6753" spans="1:10" ht="21.75" hidden="1" x14ac:dyDescent="0.5">
      <c r="A6753" s="42" t="s">
        <v>13972</v>
      </c>
      <c r="B6753" s="32" t="s">
        <v>5986</v>
      </c>
      <c r="C6753" s="33">
        <v>1508865388</v>
      </c>
      <c r="D6753" s="32" t="s">
        <v>3583</v>
      </c>
      <c r="E6753" s="34">
        <v>15088</v>
      </c>
      <c r="F6753" s="33">
        <v>16556</v>
      </c>
      <c r="G6753" s="35">
        <v>45380.44</v>
      </c>
      <c r="H6753" s="35">
        <v>10980.2</v>
      </c>
      <c r="I6753" s="35">
        <v>348.64</v>
      </c>
      <c r="J6753" s="43">
        <f t="shared" si="105"/>
        <v>56709.279999999999</v>
      </c>
    </row>
    <row r="6754" spans="1:10" ht="21.75" hidden="1" x14ac:dyDescent="0.5">
      <c r="A6754" s="42" t="s">
        <v>14219</v>
      </c>
      <c r="B6754" s="32" t="s">
        <v>5986</v>
      </c>
      <c r="C6754" s="33">
        <v>1508865389</v>
      </c>
      <c r="D6754" s="32" t="s">
        <v>2383</v>
      </c>
      <c r="E6754" s="34">
        <v>15088</v>
      </c>
      <c r="F6754" s="33">
        <v>16556</v>
      </c>
      <c r="G6754" s="35">
        <v>48568.83</v>
      </c>
      <c r="H6754" s="35">
        <v>11751.66</v>
      </c>
      <c r="I6754" s="35">
        <v>373.13</v>
      </c>
      <c r="J6754" s="43">
        <f t="shared" si="105"/>
        <v>60693.62</v>
      </c>
    </row>
    <row r="6755" spans="1:10" ht="21.75" hidden="1" x14ac:dyDescent="0.5">
      <c r="A6755" s="42" t="s">
        <v>14536</v>
      </c>
      <c r="B6755" s="32" t="s">
        <v>5986</v>
      </c>
      <c r="C6755" s="33">
        <v>1508865378</v>
      </c>
      <c r="D6755" s="32" t="s">
        <v>6081</v>
      </c>
      <c r="E6755" s="34">
        <v>15088</v>
      </c>
      <c r="F6755" s="33">
        <v>16556</v>
      </c>
      <c r="G6755" s="35">
        <v>55805.22</v>
      </c>
      <c r="H6755" s="35">
        <v>13502.57</v>
      </c>
      <c r="I6755" s="35">
        <v>428.73</v>
      </c>
      <c r="J6755" s="43">
        <f t="shared" si="105"/>
        <v>69736.52</v>
      </c>
    </row>
    <row r="6756" spans="1:10" ht="21.75" x14ac:dyDescent="0.5">
      <c r="A6756" s="42" t="s">
        <v>14517</v>
      </c>
      <c r="B6756" s="32" t="s">
        <v>5986</v>
      </c>
      <c r="C6756" s="33">
        <v>1508851702</v>
      </c>
      <c r="D6756" s="32" t="s">
        <v>6082</v>
      </c>
      <c r="E6756" s="34">
        <v>15088</v>
      </c>
      <c r="F6756" s="33">
        <v>15556</v>
      </c>
      <c r="G6756" s="35">
        <v>55261.32</v>
      </c>
      <c r="H6756" s="35">
        <v>13370.97</v>
      </c>
      <c r="I6756" s="35">
        <v>424.55</v>
      </c>
      <c r="J6756" s="43">
        <f t="shared" si="105"/>
        <v>69056.84</v>
      </c>
    </row>
    <row r="6757" spans="1:10" ht="21.75" hidden="1" x14ac:dyDescent="0.5">
      <c r="A6757" s="42" t="s">
        <v>13146</v>
      </c>
      <c r="B6757" s="32" t="s">
        <v>5986</v>
      </c>
      <c r="C6757" s="33">
        <v>1508865379</v>
      </c>
      <c r="D6757" s="32" t="s">
        <v>6083</v>
      </c>
      <c r="E6757" s="34">
        <v>15088</v>
      </c>
      <c r="F6757" s="33">
        <v>16556</v>
      </c>
      <c r="G6757" s="35">
        <v>38466.01</v>
      </c>
      <c r="H6757" s="35">
        <v>9307.19</v>
      </c>
      <c r="I6757" s="35">
        <v>295.52</v>
      </c>
      <c r="J6757" s="43">
        <f t="shared" si="105"/>
        <v>48068.72</v>
      </c>
    </row>
    <row r="6758" spans="1:10" ht="21.75" hidden="1" x14ac:dyDescent="0.5">
      <c r="A6758" s="42" t="s">
        <v>12087</v>
      </c>
      <c r="B6758" s="32" t="s">
        <v>5986</v>
      </c>
      <c r="C6758" s="33">
        <v>1508865380</v>
      </c>
      <c r="D6758" s="32" t="s">
        <v>6084</v>
      </c>
      <c r="E6758" s="34">
        <v>15088</v>
      </c>
      <c r="F6758" s="33">
        <v>16556</v>
      </c>
      <c r="G6758" s="35">
        <v>32789.43</v>
      </c>
      <c r="H6758" s="35">
        <v>7933.69</v>
      </c>
      <c r="I6758" s="35">
        <v>251.91</v>
      </c>
      <c r="J6758" s="43">
        <f t="shared" si="105"/>
        <v>40975.030000000006</v>
      </c>
    </row>
    <row r="6759" spans="1:10" ht="21.75" hidden="1" x14ac:dyDescent="0.5">
      <c r="A6759" s="42" t="s">
        <v>14099</v>
      </c>
      <c r="B6759" s="32" t="s">
        <v>5986</v>
      </c>
      <c r="C6759" s="33">
        <v>1508865381</v>
      </c>
      <c r="D6759" s="32" t="s">
        <v>6085</v>
      </c>
      <c r="E6759" s="34">
        <v>15088</v>
      </c>
      <c r="F6759" s="33">
        <v>16556</v>
      </c>
      <c r="G6759" s="35">
        <v>46937.120000000003</v>
      </c>
      <c r="H6759" s="35">
        <v>11356.86</v>
      </c>
      <c r="I6759" s="35">
        <v>360.6</v>
      </c>
      <c r="J6759" s="43">
        <f t="shared" si="105"/>
        <v>58654.58</v>
      </c>
    </row>
    <row r="6760" spans="1:10" ht="21.75" hidden="1" x14ac:dyDescent="0.5">
      <c r="A6760" s="42" t="s">
        <v>13177</v>
      </c>
      <c r="B6760" s="32" t="s">
        <v>5986</v>
      </c>
      <c r="C6760" s="33">
        <v>1508865407</v>
      </c>
      <c r="D6760" s="32" t="s">
        <v>6086</v>
      </c>
      <c r="E6760" s="34">
        <v>15088</v>
      </c>
      <c r="F6760" s="33">
        <v>16556</v>
      </c>
      <c r="G6760" s="35">
        <v>38600.43</v>
      </c>
      <c r="H6760" s="35">
        <v>9339.7199999999993</v>
      </c>
      <c r="I6760" s="35">
        <v>296.55</v>
      </c>
      <c r="J6760" s="43">
        <f t="shared" si="105"/>
        <v>48236.700000000004</v>
      </c>
    </row>
    <row r="6761" spans="1:10" ht="21.75" hidden="1" x14ac:dyDescent="0.5">
      <c r="A6761" s="42" t="s">
        <v>13671</v>
      </c>
      <c r="B6761" s="32" t="s">
        <v>5986</v>
      </c>
      <c r="C6761" s="33">
        <v>1508865408</v>
      </c>
      <c r="D6761" s="32" t="s">
        <v>6087</v>
      </c>
      <c r="E6761" s="34">
        <v>15088</v>
      </c>
      <c r="F6761" s="33">
        <v>16556</v>
      </c>
      <c r="G6761" s="35">
        <v>42373.35</v>
      </c>
      <c r="H6761" s="35">
        <v>10252.61</v>
      </c>
      <c r="I6761" s="35">
        <v>325.52999999999997</v>
      </c>
      <c r="J6761" s="43">
        <f t="shared" si="105"/>
        <v>52951.49</v>
      </c>
    </row>
    <row r="6762" spans="1:10" ht="21.75" hidden="1" x14ac:dyDescent="0.5">
      <c r="A6762" s="42" t="s">
        <v>13244</v>
      </c>
      <c r="B6762" s="32" t="s">
        <v>5986</v>
      </c>
      <c r="C6762" s="33">
        <v>1508865409</v>
      </c>
      <c r="D6762" s="32" t="s">
        <v>6088</v>
      </c>
      <c r="E6762" s="34">
        <v>15088</v>
      </c>
      <c r="F6762" s="33">
        <v>16556</v>
      </c>
      <c r="G6762" s="35">
        <v>39050.550000000003</v>
      </c>
      <c r="H6762" s="35">
        <v>9448.6299999999992</v>
      </c>
      <c r="I6762" s="35">
        <v>300.01</v>
      </c>
      <c r="J6762" s="43">
        <f t="shared" si="105"/>
        <v>48799.19</v>
      </c>
    </row>
    <row r="6763" spans="1:10" ht="21.75" hidden="1" x14ac:dyDescent="0.5">
      <c r="A6763" s="42" t="s">
        <v>13258</v>
      </c>
      <c r="B6763" s="32" t="s">
        <v>5986</v>
      </c>
      <c r="C6763" s="33">
        <v>1508865410</v>
      </c>
      <c r="D6763" s="32" t="s">
        <v>2236</v>
      </c>
      <c r="E6763" s="34">
        <v>15088</v>
      </c>
      <c r="F6763" s="33">
        <v>16556</v>
      </c>
      <c r="G6763" s="35">
        <v>39166.21</v>
      </c>
      <c r="H6763" s="35">
        <v>9476.61</v>
      </c>
      <c r="I6763" s="35">
        <v>300.89999999999998</v>
      </c>
      <c r="J6763" s="43">
        <f t="shared" si="105"/>
        <v>48943.72</v>
      </c>
    </row>
    <row r="6764" spans="1:10" ht="21.75" hidden="1" x14ac:dyDescent="0.5">
      <c r="A6764" s="42" t="s">
        <v>11868</v>
      </c>
      <c r="B6764" s="32" t="s">
        <v>5986</v>
      </c>
      <c r="C6764" s="33">
        <v>1508865411</v>
      </c>
      <c r="D6764" s="32" t="s">
        <v>6089</v>
      </c>
      <c r="E6764" s="34">
        <v>15088</v>
      </c>
      <c r="F6764" s="33">
        <v>16556</v>
      </c>
      <c r="G6764" s="35">
        <v>31832.91</v>
      </c>
      <c r="H6764" s="35">
        <v>7702.26</v>
      </c>
      <c r="I6764" s="35">
        <v>244.56</v>
      </c>
      <c r="J6764" s="43">
        <f t="shared" si="105"/>
        <v>39779.729999999996</v>
      </c>
    </row>
    <row r="6765" spans="1:10" ht="21.75" hidden="1" x14ac:dyDescent="0.5">
      <c r="A6765" s="42" t="s">
        <v>11904</v>
      </c>
      <c r="B6765" s="32" t="s">
        <v>5986</v>
      </c>
      <c r="C6765" s="33">
        <v>1508865412</v>
      </c>
      <c r="D6765" s="32" t="s">
        <v>6090</v>
      </c>
      <c r="E6765" s="34">
        <v>15088</v>
      </c>
      <c r="F6765" s="33">
        <v>16556</v>
      </c>
      <c r="G6765" s="35">
        <v>31951.7</v>
      </c>
      <c r="H6765" s="35">
        <v>7731</v>
      </c>
      <c r="I6765" s="35">
        <v>245.47</v>
      </c>
      <c r="J6765" s="43">
        <f t="shared" si="105"/>
        <v>39928.17</v>
      </c>
    </row>
    <row r="6766" spans="1:10" ht="21.75" hidden="1" x14ac:dyDescent="0.5">
      <c r="A6766" s="42" t="s">
        <v>14042</v>
      </c>
      <c r="B6766" s="32" t="s">
        <v>5986</v>
      </c>
      <c r="C6766" s="33">
        <v>1508865413</v>
      </c>
      <c r="D6766" s="32" t="s">
        <v>907</v>
      </c>
      <c r="E6766" s="34">
        <v>15088</v>
      </c>
      <c r="F6766" s="33">
        <v>16556</v>
      </c>
      <c r="G6766" s="35">
        <v>46236.93</v>
      </c>
      <c r="H6766" s="35">
        <v>11187.44</v>
      </c>
      <c r="I6766" s="35">
        <v>355.22</v>
      </c>
      <c r="J6766" s="43">
        <f t="shared" si="105"/>
        <v>57779.590000000004</v>
      </c>
    </row>
    <row r="6767" spans="1:10" ht="21.75" hidden="1" x14ac:dyDescent="0.5">
      <c r="A6767" s="42" t="s">
        <v>13589</v>
      </c>
      <c r="B6767" s="32" t="s">
        <v>5986</v>
      </c>
      <c r="C6767" s="33">
        <v>1508865414</v>
      </c>
      <c r="D6767" s="32" t="s">
        <v>6091</v>
      </c>
      <c r="E6767" s="34">
        <v>15088</v>
      </c>
      <c r="F6767" s="33">
        <v>16556</v>
      </c>
      <c r="G6767" s="35">
        <v>41795.07</v>
      </c>
      <c r="H6767" s="35">
        <v>10112.69</v>
      </c>
      <c r="I6767" s="35">
        <v>321.08999999999997</v>
      </c>
      <c r="J6767" s="43">
        <f t="shared" si="105"/>
        <v>52228.85</v>
      </c>
    </row>
    <row r="6768" spans="1:10" ht="21.75" hidden="1" x14ac:dyDescent="0.5">
      <c r="A6768" s="42" t="s">
        <v>13517</v>
      </c>
      <c r="B6768" s="32" t="s">
        <v>5986</v>
      </c>
      <c r="C6768" s="33">
        <v>1508865415</v>
      </c>
      <c r="D6768" s="32" t="s">
        <v>6092</v>
      </c>
      <c r="E6768" s="34">
        <v>15088</v>
      </c>
      <c r="F6768" s="33">
        <v>16556</v>
      </c>
      <c r="G6768" s="35">
        <v>41282.42</v>
      </c>
      <c r="H6768" s="35">
        <v>9988.65</v>
      </c>
      <c r="I6768" s="35">
        <v>317.14999999999998</v>
      </c>
      <c r="J6768" s="43">
        <f t="shared" si="105"/>
        <v>51588.22</v>
      </c>
    </row>
    <row r="6769" spans="1:10" ht="21.75" hidden="1" x14ac:dyDescent="0.5">
      <c r="A6769" s="42" t="s">
        <v>13576</v>
      </c>
      <c r="B6769" s="32" t="s">
        <v>5986</v>
      </c>
      <c r="C6769" s="33">
        <v>1508865416</v>
      </c>
      <c r="D6769" s="32" t="s">
        <v>6093</v>
      </c>
      <c r="E6769" s="34">
        <v>15088</v>
      </c>
      <c r="F6769" s="33">
        <v>16556</v>
      </c>
      <c r="G6769" s="35">
        <v>41716.92</v>
      </c>
      <c r="H6769" s="35">
        <v>10093.780000000001</v>
      </c>
      <c r="I6769" s="35">
        <v>320.49</v>
      </c>
      <c r="J6769" s="43">
        <f t="shared" si="105"/>
        <v>52131.189999999995</v>
      </c>
    </row>
    <row r="6770" spans="1:10" ht="21.75" hidden="1" x14ac:dyDescent="0.5">
      <c r="A6770" s="42" t="s">
        <v>12975</v>
      </c>
      <c r="B6770" s="32" t="s">
        <v>5986</v>
      </c>
      <c r="C6770" s="33">
        <v>1508865417</v>
      </c>
      <c r="D6770" s="32" t="s">
        <v>6094</v>
      </c>
      <c r="E6770" s="34">
        <v>15088</v>
      </c>
      <c r="F6770" s="33">
        <v>16556</v>
      </c>
      <c r="G6770" s="35">
        <v>37303.19</v>
      </c>
      <c r="H6770" s="35">
        <v>9025.84</v>
      </c>
      <c r="I6770" s="35">
        <v>286.58</v>
      </c>
      <c r="J6770" s="43">
        <f t="shared" si="105"/>
        <v>46615.61</v>
      </c>
    </row>
    <row r="6771" spans="1:10" ht="21.75" hidden="1" x14ac:dyDescent="0.5">
      <c r="A6771" s="42" t="s">
        <v>14182</v>
      </c>
      <c r="B6771" s="32" t="s">
        <v>5986</v>
      </c>
      <c r="C6771" s="33">
        <v>1508865418</v>
      </c>
      <c r="D6771" s="32" t="s">
        <v>6095</v>
      </c>
      <c r="E6771" s="34">
        <v>15088</v>
      </c>
      <c r="F6771" s="33">
        <v>16556</v>
      </c>
      <c r="G6771" s="35">
        <v>48024.93</v>
      </c>
      <c r="H6771" s="35">
        <v>11620.06</v>
      </c>
      <c r="I6771" s="35">
        <v>368.95</v>
      </c>
      <c r="J6771" s="43">
        <f t="shared" si="105"/>
        <v>60013.939999999995</v>
      </c>
    </row>
    <row r="6772" spans="1:10" ht="21.75" hidden="1" x14ac:dyDescent="0.5">
      <c r="A6772" s="42" t="s">
        <v>13247</v>
      </c>
      <c r="B6772" s="32" t="s">
        <v>5986</v>
      </c>
      <c r="C6772" s="33">
        <v>1508865419</v>
      </c>
      <c r="D6772" s="32" t="s">
        <v>6096</v>
      </c>
      <c r="E6772" s="34">
        <v>15088</v>
      </c>
      <c r="F6772" s="33">
        <v>16556</v>
      </c>
      <c r="G6772" s="35">
        <v>39072.43</v>
      </c>
      <c r="H6772" s="35">
        <v>9453.92</v>
      </c>
      <c r="I6772" s="35">
        <v>300.18</v>
      </c>
      <c r="J6772" s="43">
        <f t="shared" si="105"/>
        <v>48826.53</v>
      </c>
    </row>
    <row r="6773" spans="1:10" ht="21.75" hidden="1" x14ac:dyDescent="0.5">
      <c r="A6773" s="42" t="s">
        <v>11756</v>
      </c>
      <c r="B6773" s="32" t="s">
        <v>5986</v>
      </c>
      <c r="C6773" s="33">
        <v>1508865420</v>
      </c>
      <c r="D6773" s="32" t="s">
        <v>5362</v>
      </c>
      <c r="E6773" s="34">
        <v>15088</v>
      </c>
      <c r="F6773" s="33">
        <v>16556</v>
      </c>
      <c r="G6773" s="35">
        <v>31367.16</v>
      </c>
      <c r="H6773" s="35">
        <v>7589.56</v>
      </c>
      <c r="I6773" s="35">
        <v>240.98</v>
      </c>
      <c r="J6773" s="43">
        <f t="shared" si="105"/>
        <v>39197.700000000004</v>
      </c>
    </row>
    <row r="6774" spans="1:10" ht="21.75" hidden="1" x14ac:dyDescent="0.5">
      <c r="A6774" s="42" t="s">
        <v>12244</v>
      </c>
      <c r="B6774" s="32" t="s">
        <v>5986</v>
      </c>
      <c r="C6774" s="33">
        <v>1508865421</v>
      </c>
      <c r="D6774" s="32" t="s">
        <v>6097</v>
      </c>
      <c r="E6774" s="34">
        <v>15088</v>
      </c>
      <c r="F6774" s="33">
        <v>16556</v>
      </c>
      <c r="G6774" s="35">
        <v>33586.53</v>
      </c>
      <c r="H6774" s="35">
        <v>8126.56</v>
      </c>
      <c r="I6774" s="35">
        <v>258.02999999999997</v>
      </c>
      <c r="J6774" s="43">
        <f t="shared" si="105"/>
        <v>41971.119999999995</v>
      </c>
    </row>
    <row r="6775" spans="1:10" ht="21.75" hidden="1" x14ac:dyDescent="0.5">
      <c r="A6775" s="42" t="s">
        <v>13558</v>
      </c>
      <c r="B6775" s="32" t="s">
        <v>5986</v>
      </c>
      <c r="C6775" s="33">
        <v>1508865422</v>
      </c>
      <c r="D6775" s="32" t="s">
        <v>6098</v>
      </c>
      <c r="E6775" s="34">
        <v>15088</v>
      </c>
      <c r="F6775" s="33">
        <v>16556</v>
      </c>
      <c r="G6775" s="35">
        <v>41601.26</v>
      </c>
      <c r="H6775" s="35">
        <v>10065.799999999999</v>
      </c>
      <c r="I6775" s="35">
        <v>319.60000000000002</v>
      </c>
      <c r="J6775" s="43">
        <f t="shared" si="105"/>
        <v>51986.659999999996</v>
      </c>
    </row>
    <row r="6776" spans="1:10" ht="21.75" x14ac:dyDescent="0.5">
      <c r="A6776" s="42" t="s">
        <v>15157</v>
      </c>
      <c r="B6776" s="32" t="s">
        <v>5986</v>
      </c>
      <c r="C6776" s="34" t="s">
        <v>6966</v>
      </c>
      <c r="D6776" s="32" t="s">
        <v>6099</v>
      </c>
      <c r="E6776" s="34" t="s">
        <v>6965</v>
      </c>
      <c r="F6776" s="33">
        <v>13556</v>
      </c>
      <c r="G6776" s="35">
        <v>229581.78</v>
      </c>
      <c r="H6776" s="35">
        <v>55549.36</v>
      </c>
      <c r="I6776" s="35">
        <v>1763.77</v>
      </c>
      <c r="J6776" s="43">
        <f t="shared" si="105"/>
        <v>286894.91000000003</v>
      </c>
    </row>
    <row r="6777" spans="1:10" ht="21.75" x14ac:dyDescent="0.5">
      <c r="A6777" s="42" t="s">
        <v>14225</v>
      </c>
      <c r="B6777" s="32" t="s">
        <v>5986</v>
      </c>
      <c r="C6777" s="33">
        <v>1508851684</v>
      </c>
      <c r="D6777" s="32" t="s">
        <v>6100</v>
      </c>
      <c r="E6777" s="34">
        <v>15088</v>
      </c>
      <c r="F6777" s="33">
        <v>15556</v>
      </c>
      <c r="G6777" s="35">
        <v>48706.37</v>
      </c>
      <c r="H6777" s="35">
        <v>11784.94</v>
      </c>
      <c r="I6777" s="35">
        <v>374.19</v>
      </c>
      <c r="J6777" s="43">
        <f t="shared" si="105"/>
        <v>60865.500000000007</v>
      </c>
    </row>
    <row r="6778" spans="1:10" ht="21.75" x14ac:dyDescent="0.5">
      <c r="A6778" s="42" t="s">
        <v>13476</v>
      </c>
      <c r="B6778" s="32" t="s">
        <v>5986</v>
      </c>
      <c r="C6778" s="33" t="s">
        <v>6101</v>
      </c>
      <c r="D6778" s="32" t="s">
        <v>6102</v>
      </c>
      <c r="E6778" s="34">
        <v>15088</v>
      </c>
      <c r="F6778" s="33">
        <v>15556</v>
      </c>
      <c r="G6778" s="35">
        <v>40894.81</v>
      </c>
      <c r="H6778" s="35">
        <v>9894.86</v>
      </c>
      <c r="I6778" s="35">
        <v>314.18</v>
      </c>
      <c r="J6778" s="43">
        <f t="shared" si="105"/>
        <v>51103.85</v>
      </c>
    </row>
    <row r="6779" spans="1:10" ht="21.75" x14ac:dyDescent="0.5">
      <c r="A6779" s="42" t="s">
        <v>12547</v>
      </c>
      <c r="B6779" s="32" t="s">
        <v>5986</v>
      </c>
      <c r="C6779" s="33">
        <v>1508851900</v>
      </c>
      <c r="D6779" s="32" t="s">
        <v>6103</v>
      </c>
      <c r="E6779" s="34">
        <v>15088</v>
      </c>
      <c r="F6779" s="33">
        <v>15556</v>
      </c>
      <c r="G6779" s="35">
        <v>34999.42</v>
      </c>
      <c r="H6779" s="35">
        <v>8468.42</v>
      </c>
      <c r="I6779" s="35">
        <v>268.88</v>
      </c>
      <c r="J6779" s="43">
        <f t="shared" si="105"/>
        <v>43736.719999999994</v>
      </c>
    </row>
    <row r="6780" spans="1:10" ht="21.75" x14ac:dyDescent="0.5">
      <c r="A6780" s="42" t="s">
        <v>11893</v>
      </c>
      <c r="B6780" s="32" t="s">
        <v>5986</v>
      </c>
      <c r="C6780" s="33">
        <v>1508852066</v>
      </c>
      <c r="D6780" s="32" t="s">
        <v>6104</v>
      </c>
      <c r="E6780" s="34">
        <v>15088</v>
      </c>
      <c r="F6780" s="33">
        <v>15556</v>
      </c>
      <c r="G6780" s="35">
        <v>31901.68</v>
      </c>
      <c r="H6780" s="35">
        <v>7718.9</v>
      </c>
      <c r="I6780" s="35">
        <v>245.09</v>
      </c>
      <c r="J6780" s="43">
        <f t="shared" si="105"/>
        <v>39865.67</v>
      </c>
    </row>
    <row r="6781" spans="1:10" ht="21.75" x14ac:dyDescent="0.5">
      <c r="A6781" s="42" t="s">
        <v>14720</v>
      </c>
      <c r="B6781" s="32" t="s">
        <v>6105</v>
      </c>
      <c r="C6781" s="34" t="s">
        <v>7080</v>
      </c>
      <c r="D6781" s="32" t="s">
        <v>6106</v>
      </c>
      <c r="E6781" s="34" t="s">
        <v>7079</v>
      </c>
      <c r="F6781" s="33">
        <v>14556</v>
      </c>
      <c r="G6781" s="35">
        <v>64784.99</v>
      </c>
      <c r="H6781" s="35">
        <v>12684.87</v>
      </c>
      <c r="I6781" s="35">
        <v>1830.62</v>
      </c>
      <c r="J6781" s="43">
        <f t="shared" si="105"/>
        <v>79300.479999999996</v>
      </c>
    </row>
    <row r="6782" spans="1:10" ht="21.75" x14ac:dyDescent="0.5">
      <c r="A6782" s="42" t="s">
        <v>8546</v>
      </c>
      <c r="B6782" s="32" t="s">
        <v>6105</v>
      </c>
      <c r="C6782" s="33">
        <v>1508850567</v>
      </c>
      <c r="D6782" s="32" t="s">
        <v>6107</v>
      </c>
      <c r="E6782" s="34">
        <v>15088</v>
      </c>
      <c r="F6782" s="33">
        <v>15556</v>
      </c>
      <c r="G6782" s="35">
        <v>19372.080000000002</v>
      </c>
      <c r="H6782" s="35">
        <v>3793.04</v>
      </c>
      <c r="I6782" s="35">
        <v>547.4</v>
      </c>
      <c r="J6782" s="43">
        <f t="shared" si="105"/>
        <v>23712.520000000004</v>
      </c>
    </row>
    <row r="6783" spans="1:10" ht="21.75" x14ac:dyDescent="0.5">
      <c r="A6783" s="42" t="s">
        <v>7593</v>
      </c>
      <c r="B6783" s="32" t="s">
        <v>6105</v>
      </c>
      <c r="C6783" s="33">
        <v>1508850558</v>
      </c>
      <c r="D6783" s="32" t="s">
        <v>6108</v>
      </c>
      <c r="E6783" s="34">
        <v>15088</v>
      </c>
      <c r="F6783" s="33">
        <v>15556</v>
      </c>
      <c r="G6783" s="35">
        <v>14124.44</v>
      </c>
      <c r="H6783" s="35">
        <v>2765.56</v>
      </c>
      <c r="I6783" s="35">
        <v>399.11</v>
      </c>
      <c r="J6783" s="43">
        <f t="shared" si="105"/>
        <v>17289.11</v>
      </c>
    </row>
    <row r="6784" spans="1:10" ht="21.75" x14ac:dyDescent="0.5">
      <c r="A6784" s="42" t="s">
        <v>8072</v>
      </c>
      <c r="B6784" s="32" t="s">
        <v>6105</v>
      </c>
      <c r="C6784" s="33">
        <v>1508850565</v>
      </c>
      <c r="D6784" s="32" t="s">
        <v>6109</v>
      </c>
      <c r="E6784" s="34">
        <v>15088</v>
      </c>
      <c r="F6784" s="33">
        <v>15556</v>
      </c>
      <c r="G6784" s="35">
        <v>17246.84</v>
      </c>
      <c r="H6784" s="35">
        <v>3376.92</v>
      </c>
      <c r="I6784" s="35">
        <v>487.34</v>
      </c>
      <c r="J6784" s="43">
        <f t="shared" si="105"/>
        <v>21111.100000000002</v>
      </c>
    </row>
    <row r="6785" spans="1:10" ht="21.75" x14ac:dyDescent="0.5">
      <c r="A6785" s="42" t="s">
        <v>7647</v>
      </c>
      <c r="B6785" s="32" t="s">
        <v>6105</v>
      </c>
      <c r="C6785" s="33">
        <v>1508850579</v>
      </c>
      <c r="D6785" s="32" t="s">
        <v>6110</v>
      </c>
      <c r="E6785" s="34">
        <v>15088</v>
      </c>
      <c r="F6785" s="33">
        <v>15556</v>
      </c>
      <c r="G6785" s="35">
        <v>14704.32</v>
      </c>
      <c r="H6785" s="35">
        <v>2879.1</v>
      </c>
      <c r="I6785" s="35">
        <v>415.5</v>
      </c>
      <c r="J6785" s="43">
        <f t="shared" si="105"/>
        <v>17998.919999999998</v>
      </c>
    </row>
    <row r="6786" spans="1:10" ht="21.75" x14ac:dyDescent="0.5">
      <c r="A6786" s="42" t="s">
        <v>8437</v>
      </c>
      <c r="B6786" s="32" t="s">
        <v>6105</v>
      </c>
      <c r="C6786" s="33">
        <v>1508850571</v>
      </c>
      <c r="D6786" s="32" t="s">
        <v>6111</v>
      </c>
      <c r="E6786" s="34">
        <v>15088</v>
      </c>
      <c r="F6786" s="33">
        <v>15556</v>
      </c>
      <c r="G6786" s="35">
        <v>18933.22</v>
      </c>
      <c r="H6786" s="35">
        <v>3707.11</v>
      </c>
      <c r="I6786" s="35">
        <v>534.99</v>
      </c>
      <c r="J6786" s="43">
        <f t="shared" si="105"/>
        <v>23175.320000000003</v>
      </c>
    </row>
    <row r="6787" spans="1:10" ht="21.75" x14ac:dyDescent="0.5">
      <c r="A6787" s="42" t="s">
        <v>7641</v>
      </c>
      <c r="B6787" s="32" t="s">
        <v>6105</v>
      </c>
      <c r="C6787" s="33">
        <v>1508850559</v>
      </c>
      <c r="D6787" s="32" t="s">
        <v>6112</v>
      </c>
      <c r="E6787" s="34">
        <v>15088</v>
      </c>
      <c r="F6787" s="33">
        <v>15556</v>
      </c>
      <c r="G6787" s="35">
        <v>14675.54</v>
      </c>
      <c r="H6787" s="35">
        <v>2873.46</v>
      </c>
      <c r="I6787" s="35">
        <v>414.69</v>
      </c>
      <c r="J6787" s="43">
        <f t="shared" ref="J6787:J6850" si="106">SUM(G6787:I6787)</f>
        <v>17963.689999999999</v>
      </c>
    </row>
    <row r="6788" spans="1:10" ht="21.75" x14ac:dyDescent="0.5">
      <c r="A6788" s="42" t="s">
        <v>8245</v>
      </c>
      <c r="B6788" s="32" t="s">
        <v>6105</v>
      </c>
      <c r="C6788" s="33">
        <v>1508850574</v>
      </c>
      <c r="D6788" s="32" t="s">
        <v>6113</v>
      </c>
      <c r="E6788" s="34">
        <v>15088</v>
      </c>
      <c r="F6788" s="33">
        <v>15556</v>
      </c>
      <c r="G6788" s="35">
        <v>18052.62</v>
      </c>
      <c r="H6788" s="35">
        <v>3534.69</v>
      </c>
      <c r="I6788" s="35">
        <v>510.11</v>
      </c>
      <c r="J6788" s="43">
        <f t="shared" si="106"/>
        <v>22097.42</v>
      </c>
    </row>
    <row r="6789" spans="1:10" ht="21.75" x14ac:dyDescent="0.5">
      <c r="A6789" s="42" t="s">
        <v>8343</v>
      </c>
      <c r="B6789" s="32" t="s">
        <v>6105</v>
      </c>
      <c r="C6789" s="33">
        <v>1508850572</v>
      </c>
      <c r="D6789" s="32" t="s">
        <v>6114</v>
      </c>
      <c r="E6789" s="34">
        <v>15088</v>
      </c>
      <c r="F6789" s="33">
        <v>15556</v>
      </c>
      <c r="G6789" s="35">
        <v>18515.939999999999</v>
      </c>
      <c r="H6789" s="35">
        <v>3625.41</v>
      </c>
      <c r="I6789" s="35">
        <v>523.20000000000005</v>
      </c>
      <c r="J6789" s="43">
        <f t="shared" si="106"/>
        <v>22664.55</v>
      </c>
    </row>
    <row r="6790" spans="1:10" ht="21.75" x14ac:dyDescent="0.5">
      <c r="A6790" s="42" t="s">
        <v>7923</v>
      </c>
      <c r="B6790" s="32" t="s">
        <v>6105</v>
      </c>
      <c r="C6790" s="33">
        <v>1508850576</v>
      </c>
      <c r="D6790" s="32" t="s">
        <v>6115</v>
      </c>
      <c r="E6790" s="34">
        <v>15088</v>
      </c>
      <c r="F6790" s="33">
        <v>15556</v>
      </c>
      <c r="G6790" s="35">
        <v>16462.64</v>
      </c>
      <c r="H6790" s="35">
        <v>3223.38</v>
      </c>
      <c r="I6790" s="35">
        <v>465.18</v>
      </c>
      <c r="J6790" s="43">
        <f t="shared" si="106"/>
        <v>20151.2</v>
      </c>
    </row>
    <row r="6791" spans="1:10" ht="21.75" x14ac:dyDescent="0.5">
      <c r="A6791" s="42" t="s">
        <v>8030</v>
      </c>
      <c r="B6791" s="32" t="s">
        <v>6105</v>
      </c>
      <c r="C6791" s="33">
        <v>1508850563</v>
      </c>
      <c r="D6791" s="32" t="s">
        <v>6116</v>
      </c>
      <c r="E6791" s="34">
        <v>15088</v>
      </c>
      <c r="F6791" s="33">
        <v>15556</v>
      </c>
      <c r="G6791" s="35">
        <v>17046.830000000002</v>
      </c>
      <c r="H6791" s="35">
        <v>3337.76</v>
      </c>
      <c r="I6791" s="35">
        <v>481.69</v>
      </c>
      <c r="J6791" s="43">
        <f t="shared" si="106"/>
        <v>20866.280000000002</v>
      </c>
    </row>
    <row r="6792" spans="1:10" ht="21.75" x14ac:dyDescent="0.5">
      <c r="A6792" s="42" t="s">
        <v>7728</v>
      </c>
      <c r="B6792" s="32" t="s">
        <v>6105</v>
      </c>
      <c r="C6792" s="33">
        <v>1508850568</v>
      </c>
      <c r="D6792" s="32" t="s">
        <v>6117</v>
      </c>
      <c r="E6792" s="34">
        <v>15088</v>
      </c>
      <c r="F6792" s="33">
        <v>15556</v>
      </c>
      <c r="G6792" s="35">
        <v>15243.9</v>
      </c>
      <c r="H6792" s="35">
        <v>2984.75</v>
      </c>
      <c r="I6792" s="35">
        <v>430.75</v>
      </c>
      <c r="J6792" s="43">
        <f t="shared" si="106"/>
        <v>18659.400000000001</v>
      </c>
    </row>
    <row r="6793" spans="1:10" ht="21.75" x14ac:dyDescent="0.5">
      <c r="A6793" s="42" t="s">
        <v>8908</v>
      </c>
      <c r="B6793" s="32" t="s">
        <v>6105</v>
      </c>
      <c r="C6793" s="33">
        <v>1508850578</v>
      </c>
      <c r="D6793" s="32" t="s">
        <v>6118</v>
      </c>
      <c r="E6793" s="34">
        <v>15088</v>
      </c>
      <c r="F6793" s="33">
        <v>15556</v>
      </c>
      <c r="G6793" s="35">
        <v>20746.23</v>
      </c>
      <c r="H6793" s="35">
        <v>4062.1</v>
      </c>
      <c r="I6793" s="35">
        <v>586.22</v>
      </c>
      <c r="J6793" s="43">
        <f t="shared" si="106"/>
        <v>25394.55</v>
      </c>
    </row>
    <row r="6794" spans="1:10" ht="21.75" x14ac:dyDescent="0.5">
      <c r="A6794" s="42" t="s">
        <v>8131</v>
      </c>
      <c r="B6794" s="32" t="s">
        <v>6105</v>
      </c>
      <c r="C6794" s="33">
        <v>1508850577</v>
      </c>
      <c r="D6794" s="32" t="s">
        <v>6119</v>
      </c>
      <c r="E6794" s="34">
        <v>15088</v>
      </c>
      <c r="F6794" s="33">
        <v>15556</v>
      </c>
      <c r="G6794" s="35">
        <v>17543.25</v>
      </c>
      <c r="H6794" s="35">
        <v>3434.96</v>
      </c>
      <c r="I6794" s="35">
        <v>495.72</v>
      </c>
      <c r="J6794" s="43">
        <f t="shared" si="106"/>
        <v>21473.93</v>
      </c>
    </row>
    <row r="6795" spans="1:10" ht="21.75" hidden="1" x14ac:dyDescent="0.5">
      <c r="A6795" s="42" t="s">
        <v>9287</v>
      </c>
      <c r="B6795" s="32" t="s">
        <v>6105</v>
      </c>
      <c r="C6795" s="33">
        <v>1508861983</v>
      </c>
      <c r="D6795" s="32" t="s">
        <v>6120</v>
      </c>
      <c r="E6795" s="34">
        <v>15088</v>
      </c>
      <c r="F6795" s="33">
        <v>16556</v>
      </c>
      <c r="G6795" s="35">
        <v>22157.78</v>
      </c>
      <c r="H6795" s="35">
        <v>4338.4799999999996</v>
      </c>
      <c r="I6795" s="35">
        <v>626.11</v>
      </c>
      <c r="J6795" s="43">
        <f t="shared" si="106"/>
        <v>27122.37</v>
      </c>
    </row>
    <row r="6796" spans="1:10" ht="21.75" hidden="1" x14ac:dyDescent="0.5">
      <c r="A6796" s="42" t="s">
        <v>11687</v>
      </c>
      <c r="B6796" s="32" t="s">
        <v>6105</v>
      </c>
      <c r="C6796" s="33">
        <v>1508861980</v>
      </c>
      <c r="D6796" s="32" t="s">
        <v>299</v>
      </c>
      <c r="E6796" s="34">
        <v>15088</v>
      </c>
      <c r="F6796" s="33">
        <v>16556</v>
      </c>
      <c r="G6796" s="35">
        <v>31034.31</v>
      </c>
      <c r="H6796" s="35">
        <v>6076.5</v>
      </c>
      <c r="I6796" s="35">
        <v>876.93</v>
      </c>
      <c r="J6796" s="43">
        <f t="shared" si="106"/>
        <v>37987.74</v>
      </c>
    </row>
    <row r="6797" spans="1:10" ht="21.75" hidden="1" x14ac:dyDescent="0.5">
      <c r="A6797" s="42" t="s">
        <v>12920</v>
      </c>
      <c r="B6797" s="32" t="s">
        <v>6105</v>
      </c>
      <c r="C6797" s="33">
        <v>1508861977</v>
      </c>
      <c r="D6797" s="32" t="s">
        <v>6121</v>
      </c>
      <c r="E6797" s="34">
        <v>15088</v>
      </c>
      <c r="F6797" s="33">
        <v>16556</v>
      </c>
      <c r="G6797" s="35">
        <v>37005.72</v>
      </c>
      <c r="H6797" s="35">
        <v>7245.7</v>
      </c>
      <c r="I6797" s="35">
        <v>1045.67</v>
      </c>
      <c r="J6797" s="43">
        <f t="shared" si="106"/>
        <v>45297.09</v>
      </c>
    </row>
    <row r="6798" spans="1:10" ht="21.75" hidden="1" x14ac:dyDescent="0.5">
      <c r="A6798" s="42" t="s">
        <v>10211</v>
      </c>
      <c r="B6798" s="32" t="s">
        <v>6105</v>
      </c>
      <c r="C6798" s="33">
        <v>1508861971</v>
      </c>
      <c r="D6798" s="32" t="s">
        <v>6122</v>
      </c>
      <c r="E6798" s="34">
        <v>15088</v>
      </c>
      <c r="F6798" s="33">
        <v>16556</v>
      </c>
      <c r="G6798" s="35">
        <v>25501.77</v>
      </c>
      <c r="H6798" s="35">
        <v>4993.2299999999996</v>
      </c>
      <c r="I6798" s="35">
        <v>720.6</v>
      </c>
      <c r="J6798" s="43">
        <f t="shared" si="106"/>
        <v>31215.599999999999</v>
      </c>
    </row>
    <row r="6799" spans="1:10" ht="21.75" hidden="1" x14ac:dyDescent="0.5">
      <c r="A6799" s="42" t="s">
        <v>9778</v>
      </c>
      <c r="B6799" s="32" t="s">
        <v>6105</v>
      </c>
      <c r="C6799" s="33">
        <v>1508861984</v>
      </c>
      <c r="D6799" s="32" t="s">
        <v>6123</v>
      </c>
      <c r="E6799" s="34">
        <v>15088</v>
      </c>
      <c r="F6799" s="33">
        <v>16556</v>
      </c>
      <c r="G6799" s="35">
        <v>23950.639999999999</v>
      </c>
      <c r="H6799" s="35">
        <v>4689.5200000000004</v>
      </c>
      <c r="I6799" s="35">
        <v>676.77</v>
      </c>
      <c r="J6799" s="43">
        <f t="shared" si="106"/>
        <v>29316.93</v>
      </c>
    </row>
    <row r="6800" spans="1:10" ht="21.75" hidden="1" x14ac:dyDescent="0.5">
      <c r="A6800" s="42" t="s">
        <v>9965</v>
      </c>
      <c r="B6800" s="32" t="s">
        <v>6105</v>
      </c>
      <c r="C6800" s="33">
        <v>1508861985</v>
      </c>
      <c r="D6800" s="32" t="s">
        <v>6124</v>
      </c>
      <c r="E6800" s="34">
        <v>15088</v>
      </c>
      <c r="F6800" s="33">
        <v>16556</v>
      </c>
      <c r="G6800" s="35">
        <v>24635.56</v>
      </c>
      <c r="H6800" s="35">
        <v>4823.63</v>
      </c>
      <c r="I6800" s="35">
        <v>696.12</v>
      </c>
      <c r="J6800" s="43">
        <f t="shared" si="106"/>
        <v>30155.31</v>
      </c>
    </row>
    <row r="6801" spans="1:10" ht="21.75" hidden="1" x14ac:dyDescent="0.5">
      <c r="A6801" s="42" t="s">
        <v>10128</v>
      </c>
      <c r="B6801" s="32" t="s">
        <v>6105</v>
      </c>
      <c r="C6801" s="33">
        <v>1508861988</v>
      </c>
      <c r="D6801" s="32" t="s">
        <v>656</v>
      </c>
      <c r="E6801" s="34">
        <v>15088</v>
      </c>
      <c r="F6801" s="33">
        <v>16556</v>
      </c>
      <c r="G6801" s="35">
        <v>25167.95</v>
      </c>
      <c r="H6801" s="35">
        <v>4927.87</v>
      </c>
      <c r="I6801" s="35">
        <v>711.17</v>
      </c>
      <c r="J6801" s="43">
        <f t="shared" si="106"/>
        <v>30806.989999999998</v>
      </c>
    </row>
    <row r="6802" spans="1:10" ht="21.75" hidden="1" x14ac:dyDescent="0.5">
      <c r="A6802" s="42" t="s">
        <v>10538</v>
      </c>
      <c r="B6802" s="32" t="s">
        <v>6105</v>
      </c>
      <c r="C6802" s="33">
        <v>1508861976</v>
      </c>
      <c r="D6802" s="32" t="s">
        <v>6125</v>
      </c>
      <c r="E6802" s="34">
        <v>15088</v>
      </c>
      <c r="F6802" s="33">
        <v>16556</v>
      </c>
      <c r="G6802" s="35">
        <v>26703.24</v>
      </c>
      <c r="H6802" s="35">
        <v>5228.4799999999996</v>
      </c>
      <c r="I6802" s="35">
        <v>754.55</v>
      </c>
      <c r="J6802" s="43">
        <f t="shared" si="106"/>
        <v>32686.27</v>
      </c>
    </row>
    <row r="6803" spans="1:10" ht="21.75" hidden="1" x14ac:dyDescent="0.5">
      <c r="A6803" s="42" t="s">
        <v>11282</v>
      </c>
      <c r="B6803" s="32" t="s">
        <v>6105</v>
      </c>
      <c r="C6803" s="33">
        <v>1508861986</v>
      </c>
      <c r="D6803" s="32" t="s">
        <v>6126</v>
      </c>
      <c r="E6803" s="34">
        <v>15088</v>
      </c>
      <c r="F6803" s="33">
        <v>16556</v>
      </c>
      <c r="G6803" s="35">
        <v>29441.46</v>
      </c>
      <c r="H6803" s="35">
        <v>5764.62</v>
      </c>
      <c r="I6803" s="35">
        <v>831.93</v>
      </c>
      <c r="J6803" s="43">
        <f t="shared" si="106"/>
        <v>36038.01</v>
      </c>
    </row>
    <row r="6804" spans="1:10" ht="21.75" hidden="1" x14ac:dyDescent="0.5">
      <c r="A6804" s="42" t="s">
        <v>10583</v>
      </c>
      <c r="B6804" s="32" t="s">
        <v>6105</v>
      </c>
      <c r="C6804" s="33">
        <v>1508861978</v>
      </c>
      <c r="D6804" s="32" t="s">
        <v>6127</v>
      </c>
      <c r="E6804" s="34">
        <v>15088</v>
      </c>
      <c r="F6804" s="33">
        <v>16556</v>
      </c>
      <c r="G6804" s="35">
        <v>26845.7</v>
      </c>
      <c r="H6804" s="35">
        <v>5256.37</v>
      </c>
      <c r="I6804" s="35">
        <v>758.58</v>
      </c>
      <c r="J6804" s="43">
        <f t="shared" si="106"/>
        <v>32860.65</v>
      </c>
    </row>
    <row r="6805" spans="1:10" ht="21.75" hidden="1" x14ac:dyDescent="0.5">
      <c r="A6805" s="42" t="s">
        <v>14345</v>
      </c>
      <c r="B6805" s="32" t="s">
        <v>6105</v>
      </c>
      <c r="C6805" s="33">
        <v>1508861979</v>
      </c>
      <c r="D6805" s="32" t="s">
        <v>6128</v>
      </c>
      <c r="E6805" s="34">
        <v>15088</v>
      </c>
      <c r="F6805" s="33">
        <v>16556</v>
      </c>
      <c r="G6805" s="35">
        <v>50895.35</v>
      </c>
      <c r="H6805" s="35">
        <v>9965.2800000000007</v>
      </c>
      <c r="I6805" s="35">
        <v>1438.15</v>
      </c>
      <c r="J6805" s="43">
        <f t="shared" si="106"/>
        <v>62298.78</v>
      </c>
    </row>
    <row r="6806" spans="1:10" ht="21.75" hidden="1" x14ac:dyDescent="0.5">
      <c r="A6806" s="42" t="s">
        <v>11193</v>
      </c>
      <c r="B6806" s="32" t="s">
        <v>6105</v>
      </c>
      <c r="C6806" s="33">
        <v>1508861973</v>
      </c>
      <c r="D6806" s="32" t="s">
        <v>6129</v>
      </c>
      <c r="E6806" s="34">
        <v>15088</v>
      </c>
      <c r="F6806" s="33">
        <v>16556</v>
      </c>
      <c r="G6806" s="35">
        <v>29088.93</v>
      </c>
      <c r="H6806" s="35">
        <v>5695.6</v>
      </c>
      <c r="I6806" s="35">
        <v>821.96</v>
      </c>
      <c r="J6806" s="43">
        <f t="shared" si="106"/>
        <v>35606.49</v>
      </c>
    </row>
    <row r="6807" spans="1:10" ht="21.75" hidden="1" x14ac:dyDescent="0.5">
      <c r="A6807" s="42" t="s">
        <v>11153</v>
      </c>
      <c r="B6807" s="32" t="s">
        <v>6105</v>
      </c>
      <c r="C6807" s="33">
        <v>1508861981</v>
      </c>
      <c r="D6807" s="32" t="s">
        <v>3758</v>
      </c>
      <c r="E6807" s="34">
        <v>15088</v>
      </c>
      <c r="F6807" s="33">
        <v>16556</v>
      </c>
      <c r="G6807" s="35">
        <v>28922.02</v>
      </c>
      <c r="H6807" s="35">
        <v>5662.92</v>
      </c>
      <c r="I6807" s="35">
        <v>817.25</v>
      </c>
      <c r="J6807" s="43">
        <f t="shared" si="106"/>
        <v>35402.19</v>
      </c>
    </row>
    <row r="6808" spans="1:10" ht="21.75" hidden="1" x14ac:dyDescent="0.5">
      <c r="A6808" s="42" t="s">
        <v>11258</v>
      </c>
      <c r="B6808" s="32" t="s">
        <v>6105</v>
      </c>
      <c r="C6808" s="33">
        <v>1508861987</v>
      </c>
      <c r="D6808" s="32" t="s">
        <v>5210</v>
      </c>
      <c r="E6808" s="34">
        <v>15088</v>
      </c>
      <c r="F6808" s="33">
        <v>16556</v>
      </c>
      <c r="G6808" s="35">
        <v>29342.17</v>
      </c>
      <c r="H6808" s="35">
        <v>5745.18</v>
      </c>
      <c r="I6808" s="35">
        <v>829.12</v>
      </c>
      <c r="J6808" s="43">
        <f t="shared" si="106"/>
        <v>35916.47</v>
      </c>
    </row>
    <row r="6809" spans="1:10" ht="21.75" hidden="1" x14ac:dyDescent="0.5">
      <c r="A6809" s="42" t="s">
        <v>10570</v>
      </c>
      <c r="B6809" s="32" t="s">
        <v>6105</v>
      </c>
      <c r="C6809" s="33">
        <v>1508861972</v>
      </c>
      <c r="D6809" s="32" t="s">
        <v>6130</v>
      </c>
      <c r="E6809" s="34">
        <v>15088</v>
      </c>
      <c r="F6809" s="33">
        <v>16556</v>
      </c>
      <c r="G6809" s="35">
        <v>26801.09</v>
      </c>
      <c r="H6809" s="35">
        <v>5247.64</v>
      </c>
      <c r="I6809" s="35">
        <v>757.32</v>
      </c>
      <c r="J6809" s="43">
        <f t="shared" si="106"/>
        <v>32806.050000000003</v>
      </c>
    </row>
    <row r="6810" spans="1:10" ht="21.75" hidden="1" x14ac:dyDescent="0.5">
      <c r="A6810" s="42" t="s">
        <v>9040</v>
      </c>
      <c r="B6810" s="32" t="s">
        <v>6105</v>
      </c>
      <c r="C6810" s="33">
        <v>1508861989</v>
      </c>
      <c r="D6810" s="32" t="s">
        <v>6131</v>
      </c>
      <c r="E6810" s="34">
        <v>15088</v>
      </c>
      <c r="F6810" s="33">
        <v>16556</v>
      </c>
      <c r="G6810" s="35">
        <v>21248.400000000001</v>
      </c>
      <c r="H6810" s="35">
        <v>4160.43</v>
      </c>
      <c r="I6810" s="35">
        <v>600.41</v>
      </c>
      <c r="J6810" s="43">
        <f t="shared" si="106"/>
        <v>26009.24</v>
      </c>
    </row>
    <row r="6811" spans="1:10" ht="21.75" hidden="1" x14ac:dyDescent="0.5">
      <c r="A6811" s="42" t="s">
        <v>9239</v>
      </c>
      <c r="B6811" s="32" t="s">
        <v>6105</v>
      </c>
      <c r="C6811" s="33">
        <v>1508861974</v>
      </c>
      <c r="D6811" s="32" t="s">
        <v>6132</v>
      </c>
      <c r="E6811" s="34">
        <v>15088</v>
      </c>
      <c r="F6811" s="33">
        <v>16556</v>
      </c>
      <c r="G6811" s="35">
        <v>21957.78</v>
      </c>
      <c r="H6811" s="35">
        <v>4299.32</v>
      </c>
      <c r="I6811" s="35">
        <v>620.46</v>
      </c>
      <c r="J6811" s="43">
        <f t="shared" si="106"/>
        <v>26877.559999999998</v>
      </c>
    </row>
    <row r="6812" spans="1:10" ht="21.75" hidden="1" x14ac:dyDescent="0.5">
      <c r="A6812" s="42" t="s">
        <v>9242</v>
      </c>
      <c r="B6812" s="32" t="s">
        <v>6105</v>
      </c>
      <c r="C6812" s="33">
        <v>1508861982</v>
      </c>
      <c r="D6812" s="32" t="s">
        <v>6133</v>
      </c>
      <c r="E6812" s="34">
        <v>15088</v>
      </c>
      <c r="F6812" s="33">
        <v>16556</v>
      </c>
      <c r="G6812" s="35">
        <v>21962.09</v>
      </c>
      <c r="H6812" s="35">
        <v>4300.17</v>
      </c>
      <c r="I6812" s="35">
        <v>620.58000000000004</v>
      </c>
      <c r="J6812" s="43">
        <f t="shared" si="106"/>
        <v>26882.840000000004</v>
      </c>
    </row>
    <row r="6813" spans="1:10" ht="21.75" hidden="1" x14ac:dyDescent="0.5">
      <c r="A6813" s="42" t="s">
        <v>8479</v>
      </c>
      <c r="B6813" s="32" t="s">
        <v>6105</v>
      </c>
      <c r="C6813" s="33">
        <v>1508861975</v>
      </c>
      <c r="D6813" s="32" t="s">
        <v>6134</v>
      </c>
      <c r="E6813" s="34">
        <v>15088</v>
      </c>
      <c r="F6813" s="33">
        <v>16556</v>
      </c>
      <c r="G6813" s="35">
        <v>19117.400000000001</v>
      </c>
      <c r="H6813" s="35">
        <v>3743.18</v>
      </c>
      <c r="I6813" s="35">
        <v>540.20000000000005</v>
      </c>
      <c r="J6813" s="43">
        <f t="shared" si="106"/>
        <v>23400.780000000002</v>
      </c>
    </row>
    <row r="6814" spans="1:10" ht="21.75" hidden="1" x14ac:dyDescent="0.5">
      <c r="A6814" s="42" t="s">
        <v>8428</v>
      </c>
      <c r="B6814" s="32" t="s">
        <v>6105</v>
      </c>
      <c r="C6814" s="33">
        <v>1508861970</v>
      </c>
      <c r="D6814" s="32" t="s">
        <v>6135</v>
      </c>
      <c r="E6814" s="34">
        <v>15088</v>
      </c>
      <c r="F6814" s="33">
        <v>16556</v>
      </c>
      <c r="G6814" s="35">
        <v>18908.759999999998</v>
      </c>
      <c r="H6814" s="35">
        <v>3702.33</v>
      </c>
      <c r="I6814" s="35">
        <v>534.29999999999995</v>
      </c>
      <c r="J6814" s="43">
        <f t="shared" si="106"/>
        <v>23145.389999999996</v>
      </c>
    </row>
    <row r="6815" spans="1:10" ht="21.75" hidden="1" x14ac:dyDescent="0.5">
      <c r="A6815" s="42" t="s">
        <v>9114</v>
      </c>
      <c r="B6815" s="32" t="s">
        <v>6105</v>
      </c>
      <c r="C6815" s="33">
        <v>1508862100</v>
      </c>
      <c r="D6815" s="32" t="s">
        <v>6136</v>
      </c>
      <c r="E6815" s="34">
        <v>15088</v>
      </c>
      <c r="F6815" s="33">
        <v>16556</v>
      </c>
      <c r="G6815" s="35">
        <v>21514.6</v>
      </c>
      <c r="H6815" s="35">
        <v>4212.55</v>
      </c>
      <c r="I6815" s="35">
        <v>607.94000000000005</v>
      </c>
      <c r="J6815" s="43">
        <f t="shared" si="106"/>
        <v>26335.089999999997</v>
      </c>
    </row>
    <row r="6816" spans="1:10" ht="21.75" x14ac:dyDescent="0.5">
      <c r="A6816" s="42" t="s">
        <v>10195</v>
      </c>
      <c r="B6816" s="32" t="s">
        <v>6105</v>
      </c>
      <c r="C6816" s="33" t="s">
        <v>6137</v>
      </c>
      <c r="D6816" s="32" t="s">
        <v>6138</v>
      </c>
      <c r="E6816" s="34">
        <v>15088</v>
      </c>
      <c r="F6816" s="33" t="s">
        <v>32</v>
      </c>
      <c r="G6816" s="35">
        <v>25454.29</v>
      </c>
      <c r="H6816" s="35">
        <v>4983.9399999999996</v>
      </c>
      <c r="I6816" s="35">
        <v>719.26</v>
      </c>
      <c r="J6816" s="43">
        <f t="shared" si="106"/>
        <v>31157.489999999998</v>
      </c>
    </row>
    <row r="6817" spans="1:10" ht="21.75" hidden="1" x14ac:dyDescent="0.5">
      <c r="A6817" s="42" t="s">
        <v>8827</v>
      </c>
      <c r="B6817" s="32" t="s">
        <v>6105</v>
      </c>
      <c r="C6817" s="33">
        <v>1508862101</v>
      </c>
      <c r="D6817" s="32" t="s">
        <v>6139</v>
      </c>
      <c r="E6817" s="34">
        <v>15088</v>
      </c>
      <c r="F6817" s="33">
        <v>16556</v>
      </c>
      <c r="G6817" s="35">
        <v>20436.87</v>
      </c>
      <c r="H6817" s="35">
        <v>4001.53</v>
      </c>
      <c r="I6817" s="35">
        <v>577.48</v>
      </c>
      <c r="J6817" s="43">
        <f t="shared" si="106"/>
        <v>25015.879999999997</v>
      </c>
    </row>
    <row r="6818" spans="1:10" ht="21.75" hidden="1" x14ac:dyDescent="0.5">
      <c r="A6818" s="42" t="s">
        <v>8181</v>
      </c>
      <c r="B6818" s="32" t="s">
        <v>6105</v>
      </c>
      <c r="C6818" s="33">
        <v>1508862102</v>
      </c>
      <c r="D6818" s="32" t="s">
        <v>6140</v>
      </c>
      <c r="E6818" s="34">
        <v>15088</v>
      </c>
      <c r="F6818" s="33">
        <v>16556</v>
      </c>
      <c r="G6818" s="35">
        <v>17757.650000000001</v>
      </c>
      <c r="H6818" s="35">
        <v>3476.94</v>
      </c>
      <c r="I6818" s="35">
        <v>501.78</v>
      </c>
      <c r="J6818" s="43">
        <f t="shared" si="106"/>
        <v>21736.37</v>
      </c>
    </row>
    <row r="6819" spans="1:10" ht="21.75" hidden="1" x14ac:dyDescent="0.5">
      <c r="A6819" s="42" t="s">
        <v>8949</v>
      </c>
      <c r="B6819" s="32" t="s">
        <v>6105</v>
      </c>
      <c r="C6819" s="33">
        <v>1508862103</v>
      </c>
      <c r="D6819" s="32" t="s">
        <v>6141</v>
      </c>
      <c r="E6819" s="34">
        <v>15088</v>
      </c>
      <c r="F6819" s="33">
        <v>16556</v>
      </c>
      <c r="G6819" s="35">
        <v>20901.63</v>
      </c>
      <c r="H6819" s="35">
        <v>4092.53</v>
      </c>
      <c r="I6819" s="35">
        <v>590.62</v>
      </c>
      <c r="J6819" s="43">
        <f t="shared" si="106"/>
        <v>25584.78</v>
      </c>
    </row>
    <row r="6820" spans="1:10" ht="21.75" x14ac:dyDescent="0.5">
      <c r="A6820" s="42" t="s">
        <v>10639</v>
      </c>
      <c r="B6820" s="32" t="s">
        <v>6105</v>
      </c>
      <c r="C6820" s="33">
        <v>1508850560</v>
      </c>
      <c r="D6820" s="32" t="s">
        <v>6142</v>
      </c>
      <c r="E6820" s="34">
        <v>15088</v>
      </c>
      <c r="F6820" s="33">
        <v>15556</v>
      </c>
      <c r="G6820" s="35">
        <v>27006.85</v>
      </c>
      <c r="H6820" s="35">
        <v>5287.93</v>
      </c>
      <c r="I6820" s="35">
        <v>763.13</v>
      </c>
      <c r="J6820" s="43">
        <f t="shared" si="106"/>
        <v>33057.909999999996</v>
      </c>
    </row>
    <row r="6821" spans="1:10" ht="21.75" x14ac:dyDescent="0.5">
      <c r="A6821" s="42" t="s">
        <v>9843</v>
      </c>
      <c r="B6821" s="32" t="s">
        <v>6105</v>
      </c>
      <c r="C6821" s="33">
        <v>1508852070</v>
      </c>
      <c r="D6821" s="32" t="s">
        <v>6143</v>
      </c>
      <c r="E6821" s="34">
        <v>15088</v>
      </c>
      <c r="F6821" s="33">
        <v>15556</v>
      </c>
      <c r="G6821" s="35">
        <v>24159.279999999999</v>
      </c>
      <c r="H6821" s="35">
        <v>4730.37</v>
      </c>
      <c r="I6821" s="35">
        <v>682.67</v>
      </c>
      <c r="J6821" s="43">
        <f t="shared" si="106"/>
        <v>29572.319999999996</v>
      </c>
    </row>
    <row r="6822" spans="1:10" ht="21.75" hidden="1" x14ac:dyDescent="0.5">
      <c r="A6822" s="42" t="s">
        <v>10059</v>
      </c>
      <c r="B6822" s="32" t="s">
        <v>6105</v>
      </c>
      <c r="C6822" s="33">
        <v>1508861993</v>
      </c>
      <c r="D6822" s="32" t="s">
        <v>6144</v>
      </c>
      <c r="E6822" s="34">
        <v>15088</v>
      </c>
      <c r="F6822" s="33">
        <v>16556</v>
      </c>
      <c r="G6822" s="35">
        <v>24953.55</v>
      </c>
      <c r="H6822" s="35">
        <v>4885.8900000000003</v>
      </c>
      <c r="I6822" s="35">
        <v>705.11</v>
      </c>
      <c r="J6822" s="43">
        <f t="shared" si="106"/>
        <v>30544.55</v>
      </c>
    </row>
    <row r="6823" spans="1:10" ht="21.75" x14ac:dyDescent="0.5">
      <c r="A6823" s="42" t="s">
        <v>8810</v>
      </c>
      <c r="B6823" s="32" t="s">
        <v>6105</v>
      </c>
      <c r="C6823" s="33">
        <v>1508850562</v>
      </c>
      <c r="D6823" s="32" t="s">
        <v>6145</v>
      </c>
      <c r="E6823" s="34">
        <v>15088</v>
      </c>
      <c r="F6823" s="33">
        <v>15556</v>
      </c>
      <c r="G6823" s="35">
        <v>20367.8</v>
      </c>
      <c r="H6823" s="35">
        <v>3988</v>
      </c>
      <c r="I6823" s="35">
        <v>575.53</v>
      </c>
      <c r="J6823" s="43">
        <f t="shared" si="106"/>
        <v>24931.329999999998</v>
      </c>
    </row>
    <row r="6824" spans="1:10" ht="21.75" x14ac:dyDescent="0.5">
      <c r="A6824" s="42" t="s">
        <v>9355</v>
      </c>
      <c r="B6824" s="32" t="s">
        <v>6105</v>
      </c>
      <c r="C6824" s="33">
        <v>1508850561</v>
      </c>
      <c r="D6824" s="32" t="s">
        <v>6146</v>
      </c>
      <c r="E6824" s="34">
        <v>15088</v>
      </c>
      <c r="F6824" s="33">
        <v>15556</v>
      </c>
      <c r="G6824" s="35">
        <v>22382.25</v>
      </c>
      <c r="H6824" s="35">
        <v>4382.43</v>
      </c>
      <c r="I6824" s="35">
        <v>632.45000000000005</v>
      </c>
      <c r="J6824" s="43">
        <f t="shared" si="106"/>
        <v>27397.13</v>
      </c>
    </row>
    <row r="6825" spans="1:10" ht="21.75" hidden="1" x14ac:dyDescent="0.5">
      <c r="A6825" s="42" t="s">
        <v>8761</v>
      </c>
      <c r="B6825" s="32" t="s">
        <v>6105</v>
      </c>
      <c r="C6825" s="33">
        <v>1508861990</v>
      </c>
      <c r="D6825" s="32" t="s">
        <v>6147</v>
      </c>
      <c r="E6825" s="34">
        <v>15088</v>
      </c>
      <c r="F6825" s="33">
        <v>16556</v>
      </c>
      <c r="G6825" s="35">
        <v>20170.669999999998</v>
      </c>
      <c r="H6825" s="35">
        <v>3949.41</v>
      </c>
      <c r="I6825" s="35">
        <v>569.96</v>
      </c>
      <c r="J6825" s="43">
        <f t="shared" si="106"/>
        <v>24690.039999999997</v>
      </c>
    </row>
    <row r="6826" spans="1:10" ht="21.75" hidden="1" x14ac:dyDescent="0.5">
      <c r="A6826" s="42" t="s">
        <v>9362</v>
      </c>
      <c r="B6826" s="32" t="s">
        <v>6105</v>
      </c>
      <c r="C6826" s="33">
        <v>1508861994</v>
      </c>
      <c r="D6826" s="32" t="s">
        <v>6148</v>
      </c>
      <c r="E6826" s="34">
        <v>15088</v>
      </c>
      <c r="F6826" s="33">
        <v>16556</v>
      </c>
      <c r="G6826" s="35">
        <v>22392.32</v>
      </c>
      <c r="H6826" s="35">
        <v>4384.3999999999996</v>
      </c>
      <c r="I6826" s="35">
        <v>632.74</v>
      </c>
      <c r="J6826" s="43">
        <f t="shared" si="106"/>
        <v>27409.460000000003</v>
      </c>
    </row>
    <row r="6827" spans="1:10" ht="21.75" hidden="1" x14ac:dyDescent="0.5">
      <c r="A6827" s="42" t="s">
        <v>8309</v>
      </c>
      <c r="B6827" s="32" t="s">
        <v>6105</v>
      </c>
      <c r="C6827" s="33">
        <v>1508861995</v>
      </c>
      <c r="D6827" s="32" t="s">
        <v>503</v>
      </c>
      <c r="E6827" s="34">
        <v>15088</v>
      </c>
      <c r="F6827" s="33">
        <v>16556</v>
      </c>
      <c r="G6827" s="35">
        <v>18344.72</v>
      </c>
      <c r="H6827" s="35">
        <v>3591.89</v>
      </c>
      <c r="I6827" s="35">
        <v>518.37</v>
      </c>
      <c r="J6827" s="43">
        <f t="shared" si="106"/>
        <v>22454.98</v>
      </c>
    </row>
    <row r="6828" spans="1:10" ht="21.75" hidden="1" x14ac:dyDescent="0.5">
      <c r="A6828" s="42" t="s">
        <v>9041</v>
      </c>
      <c r="B6828" s="32" t="s">
        <v>6105</v>
      </c>
      <c r="C6828" s="33">
        <v>1508861992</v>
      </c>
      <c r="D6828" s="32" t="s">
        <v>6149</v>
      </c>
      <c r="E6828" s="34">
        <v>15088</v>
      </c>
      <c r="F6828" s="33">
        <v>16556</v>
      </c>
      <c r="G6828" s="35">
        <v>21248.400000000001</v>
      </c>
      <c r="H6828" s="35">
        <v>4160.43</v>
      </c>
      <c r="I6828" s="35">
        <v>600.41</v>
      </c>
      <c r="J6828" s="43">
        <f t="shared" si="106"/>
        <v>26009.24</v>
      </c>
    </row>
    <row r="6829" spans="1:10" ht="21.75" hidden="1" x14ac:dyDescent="0.5">
      <c r="A6829" s="42" t="s">
        <v>12324</v>
      </c>
      <c r="B6829" s="32" t="s">
        <v>6105</v>
      </c>
      <c r="C6829" s="33">
        <v>1508861996</v>
      </c>
      <c r="D6829" s="32" t="s">
        <v>6150</v>
      </c>
      <c r="E6829" s="34">
        <v>15088</v>
      </c>
      <c r="F6829" s="33">
        <v>16556</v>
      </c>
      <c r="G6829" s="35">
        <v>33919.29</v>
      </c>
      <c r="H6829" s="35">
        <v>6641.38</v>
      </c>
      <c r="I6829" s="35">
        <v>958.45</v>
      </c>
      <c r="J6829" s="43">
        <f t="shared" si="106"/>
        <v>41519.119999999995</v>
      </c>
    </row>
    <row r="6830" spans="1:10" ht="21.75" hidden="1" x14ac:dyDescent="0.5">
      <c r="A6830" s="42" t="s">
        <v>8871</v>
      </c>
      <c r="B6830" s="32" t="s">
        <v>6105</v>
      </c>
      <c r="C6830" s="33">
        <v>1508861999</v>
      </c>
      <c r="D6830" s="32" t="s">
        <v>6151</v>
      </c>
      <c r="E6830" s="34">
        <v>15088</v>
      </c>
      <c r="F6830" s="33">
        <v>16556</v>
      </c>
      <c r="G6830" s="35">
        <v>20603.78</v>
      </c>
      <c r="H6830" s="35">
        <v>4034.21</v>
      </c>
      <c r="I6830" s="35">
        <v>582.20000000000005</v>
      </c>
      <c r="J6830" s="43">
        <f t="shared" si="106"/>
        <v>25220.19</v>
      </c>
    </row>
    <row r="6831" spans="1:10" ht="21.75" hidden="1" x14ac:dyDescent="0.5">
      <c r="A6831" s="42" t="s">
        <v>9509</v>
      </c>
      <c r="B6831" s="32" t="s">
        <v>6105</v>
      </c>
      <c r="C6831" s="33">
        <v>1508862001</v>
      </c>
      <c r="D6831" s="32" t="s">
        <v>6152</v>
      </c>
      <c r="E6831" s="34">
        <v>15088</v>
      </c>
      <c r="F6831" s="33">
        <v>16556</v>
      </c>
      <c r="G6831" s="35">
        <v>22933.34</v>
      </c>
      <c r="H6831" s="35">
        <v>4490.34</v>
      </c>
      <c r="I6831" s="35">
        <v>648.03</v>
      </c>
      <c r="J6831" s="43">
        <f t="shared" si="106"/>
        <v>28071.71</v>
      </c>
    </row>
    <row r="6832" spans="1:10" ht="21.75" hidden="1" x14ac:dyDescent="0.5">
      <c r="A6832" s="42" t="s">
        <v>9916</v>
      </c>
      <c r="B6832" s="32" t="s">
        <v>6105</v>
      </c>
      <c r="C6832" s="33">
        <v>1508862002</v>
      </c>
      <c r="D6832" s="32" t="s">
        <v>6153</v>
      </c>
      <c r="E6832" s="34">
        <v>15088</v>
      </c>
      <c r="F6832" s="33">
        <v>16556</v>
      </c>
      <c r="G6832" s="35">
        <v>24425.48</v>
      </c>
      <c r="H6832" s="35">
        <v>4782.5</v>
      </c>
      <c r="I6832" s="35">
        <v>690.19</v>
      </c>
      <c r="J6832" s="43">
        <f t="shared" si="106"/>
        <v>29898.17</v>
      </c>
    </row>
    <row r="6833" spans="1:10" ht="21.75" x14ac:dyDescent="0.5">
      <c r="A6833" s="42" t="s">
        <v>10216</v>
      </c>
      <c r="B6833" s="32" t="s">
        <v>6105</v>
      </c>
      <c r="C6833" s="33">
        <v>1508850564</v>
      </c>
      <c r="D6833" s="32" t="s">
        <v>6154</v>
      </c>
      <c r="E6833" s="34">
        <v>15088</v>
      </c>
      <c r="F6833" s="33">
        <v>15556</v>
      </c>
      <c r="G6833" s="35">
        <v>25519.040000000001</v>
      </c>
      <c r="H6833" s="35">
        <v>4996.6099999999997</v>
      </c>
      <c r="I6833" s="35">
        <v>721.09</v>
      </c>
      <c r="J6833" s="43">
        <f t="shared" si="106"/>
        <v>31236.74</v>
      </c>
    </row>
    <row r="6834" spans="1:10" ht="21.75" hidden="1" x14ac:dyDescent="0.5">
      <c r="A6834" s="42" t="s">
        <v>8688</v>
      </c>
      <c r="B6834" s="32" t="s">
        <v>6105</v>
      </c>
      <c r="C6834" s="33">
        <v>1508862004</v>
      </c>
      <c r="D6834" s="32" t="s">
        <v>6155</v>
      </c>
      <c r="E6834" s="34">
        <v>15088</v>
      </c>
      <c r="F6834" s="33">
        <v>16556</v>
      </c>
      <c r="G6834" s="35">
        <v>19874.259999999998</v>
      </c>
      <c r="H6834" s="35">
        <v>3891.37</v>
      </c>
      <c r="I6834" s="35">
        <v>561.59</v>
      </c>
      <c r="J6834" s="43">
        <f t="shared" si="106"/>
        <v>24327.219999999998</v>
      </c>
    </row>
    <row r="6835" spans="1:10" ht="21.75" hidden="1" x14ac:dyDescent="0.5">
      <c r="A6835" s="42" t="s">
        <v>9871</v>
      </c>
      <c r="B6835" s="32" t="s">
        <v>6105</v>
      </c>
      <c r="C6835" s="33">
        <v>1508862000</v>
      </c>
      <c r="D6835" s="32" t="s">
        <v>6156</v>
      </c>
      <c r="E6835" s="34">
        <v>15088</v>
      </c>
      <c r="F6835" s="33">
        <v>16556</v>
      </c>
      <c r="G6835" s="35">
        <v>24247.05</v>
      </c>
      <c r="H6835" s="35">
        <v>4747.5600000000004</v>
      </c>
      <c r="I6835" s="35">
        <v>685.15</v>
      </c>
      <c r="J6835" s="43">
        <f t="shared" si="106"/>
        <v>29679.760000000002</v>
      </c>
    </row>
    <row r="6836" spans="1:10" ht="21.75" hidden="1" x14ac:dyDescent="0.5">
      <c r="A6836" s="42" t="s">
        <v>9151</v>
      </c>
      <c r="B6836" s="32" t="s">
        <v>6105</v>
      </c>
      <c r="C6836" s="33">
        <v>1508862003</v>
      </c>
      <c r="D6836" s="32" t="s">
        <v>114</v>
      </c>
      <c r="E6836" s="34">
        <v>15088</v>
      </c>
      <c r="F6836" s="33">
        <v>16556</v>
      </c>
      <c r="G6836" s="35">
        <v>21646.97</v>
      </c>
      <c r="H6836" s="35">
        <v>4238.47</v>
      </c>
      <c r="I6836" s="35">
        <v>611.67999999999995</v>
      </c>
      <c r="J6836" s="43">
        <f t="shared" si="106"/>
        <v>26497.120000000003</v>
      </c>
    </row>
    <row r="6837" spans="1:10" ht="21.75" hidden="1" x14ac:dyDescent="0.5">
      <c r="A6837" s="42" t="s">
        <v>12114</v>
      </c>
      <c r="B6837" s="32" t="s">
        <v>6105</v>
      </c>
      <c r="C6837" s="33">
        <v>1508861997</v>
      </c>
      <c r="D6837" s="32" t="s">
        <v>3208</v>
      </c>
      <c r="E6837" s="34">
        <v>15088</v>
      </c>
      <c r="F6837" s="33">
        <v>16556</v>
      </c>
      <c r="G6837" s="35">
        <v>32914.949999999997</v>
      </c>
      <c r="H6837" s="35">
        <v>6444.73</v>
      </c>
      <c r="I6837" s="35">
        <v>930.08</v>
      </c>
      <c r="J6837" s="43">
        <f t="shared" si="106"/>
        <v>40289.759999999995</v>
      </c>
    </row>
    <row r="6838" spans="1:10" ht="21.75" hidden="1" x14ac:dyDescent="0.5">
      <c r="A6838" s="42" t="s">
        <v>8438</v>
      </c>
      <c r="B6838" s="32" t="s">
        <v>6105</v>
      </c>
      <c r="C6838" s="33">
        <v>1508861998</v>
      </c>
      <c r="D6838" s="32" t="s">
        <v>6157</v>
      </c>
      <c r="E6838" s="34">
        <v>15088</v>
      </c>
      <c r="F6838" s="33">
        <v>16556</v>
      </c>
      <c r="G6838" s="35">
        <v>18933.22</v>
      </c>
      <c r="H6838" s="35">
        <v>3707.11</v>
      </c>
      <c r="I6838" s="35">
        <v>534.99</v>
      </c>
      <c r="J6838" s="43">
        <f t="shared" si="106"/>
        <v>23175.320000000003</v>
      </c>
    </row>
    <row r="6839" spans="1:10" ht="21.75" x14ac:dyDescent="0.5">
      <c r="A6839" s="42" t="s">
        <v>9283</v>
      </c>
      <c r="B6839" s="32" t="s">
        <v>6105</v>
      </c>
      <c r="C6839" s="33">
        <v>1508851901</v>
      </c>
      <c r="D6839" s="32" t="s">
        <v>6158</v>
      </c>
      <c r="E6839" s="34">
        <v>15088</v>
      </c>
      <c r="F6839" s="33">
        <v>15556</v>
      </c>
      <c r="G6839" s="35">
        <v>22121.81</v>
      </c>
      <c r="H6839" s="35">
        <v>4331.4399999999996</v>
      </c>
      <c r="I6839" s="35">
        <v>625.09</v>
      </c>
      <c r="J6839" s="43">
        <f t="shared" si="106"/>
        <v>27078.34</v>
      </c>
    </row>
    <row r="6840" spans="1:10" ht="21.75" hidden="1" x14ac:dyDescent="0.5">
      <c r="A6840" s="42" t="s">
        <v>10317</v>
      </c>
      <c r="B6840" s="32" t="s">
        <v>6105</v>
      </c>
      <c r="C6840" s="33">
        <v>1508862010</v>
      </c>
      <c r="D6840" s="32" t="s">
        <v>6159</v>
      </c>
      <c r="E6840" s="34">
        <v>15088</v>
      </c>
      <c r="F6840" s="33">
        <v>16556</v>
      </c>
      <c r="G6840" s="35">
        <v>25962.21</v>
      </c>
      <c r="H6840" s="35">
        <v>5083.3900000000003</v>
      </c>
      <c r="I6840" s="35">
        <v>733.61</v>
      </c>
      <c r="J6840" s="43">
        <f t="shared" si="106"/>
        <v>31779.21</v>
      </c>
    </row>
    <row r="6841" spans="1:10" ht="21.75" hidden="1" x14ac:dyDescent="0.5">
      <c r="A6841" s="42" t="s">
        <v>8705</v>
      </c>
      <c r="B6841" s="32" t="s">
        <v>6105</v>
      </c>
      <c r="C6841" s="33">
        <v>1508862005</v>
      </c>
      <c r="D6841" s="32" t="s">
        <v>2791</v>
      </c>
      <c r="E6841" s="34">
        <v>15088</v>
      </c>
      <c r="F6841" s="33">
        <v>16556</v>
      </c>
      <c r="G6841" s="35">
        <v>19936.13</v>
      </c>
      <c r="H6841" s="35">
        <v>3903.48</v>
      </c>
      <c r="I6841" s="35">
        <v>563.33000000000004</v>
      </c>
      <c r="J6841" s="43">
        <f t="shared" si="106"/>
        <v>24402.940000000002</v>
      </c>
    </row>
    <row r="6842" spans="1:10" ht="21.75" hidden="1" x14ac:dyDescent="0.5">
      <c r="A6842" s="42" t="s">
        <v>8316</v>
      </c>
      <c r="B6842" s="32" t="s">
        <v>6105</v>
      </c>
      <c r="C6842" s="33">
        <v>1508862006</v>
      </c>
      <c r="D6842" s="32" t="s">
        <v>2944</v>
      </c>
      <c r="E6842" s="34">
        <v>15088</v>
      </c>
      <c r="F6842" s="33">
        <v>16556</v>
      </c>
      <c r="G6842" s="35">
        <v>18380.689999999999</v>
      </c>
      <c r="H6842" s="35">
        <v>3598.93</v>
      </c>
      <c r="I6842" s="35">
        <v>519.38</v>
      </c>
      <c r="J6842" s="43">
        <f t="shared" si="106"/>
        <v>22499</v>
      </c>
    </row>
    <row r="6843" spans="1:10" ht="21.75" hidden="1" x14ac:dyDescent="0.5">
      <c r="A6843" s="42" t="s">
        <v>8413</v>
      </c>
      <c r="B6843" s="32" t="s">
        <v>6105</v>
      </c>
      <c r="C6843" s="33">
        <v>1508862009</v>
      </c>
      <c r="D6843" s="32" t="s">
        <v>6160</v>
      </c>
      <c r="E6843" s="34">
        <v>15088</v>
      </c>
      <c r="F6843" s="33">
        <v>16556</v>
      </c>
      <c r="G6843" s="35">
        <v>18845.45</v>
      </c>
      <c r="H6843" s="35">
        <v>3689.93</v>
      </c>
      <c r="I6843" s="35">
        <v>532.51</v>
      </c>
      <c r="J6843" s="43">
        <f t="shared" si="106"/>
        <v>23067.89</v>
      </c>
    </row>
    <row r="6844" spans="1:10" ht="21.75" x14ac:dyDescent="0.5">
      <c r="A6844" s="42" t="s">
        <v>8013</v>
      </c>
      <c r="B6844" s="32" t="s">
        <v>6105</v>
      </c>
      <c r="C6844" s="33">
        <v>1508850566</v>
      </c>
      <c r="D6844" s="32" t="s">
        <v>6161</v>
      </c>
      <c r="E6844" s="34">
        <v>15088</v>
      </c>
      <c r="F6844" s="33">
        <v>15556</v>
      </c>
      <c r="G6844" s="35">
        <v>16973.45</v>
      </c>
      <c r="H6844" s="35">
        <v>3323.39</v>
      </c>
      <c r="I6844" s="35">
        <v>479.62</v>
      </c>
      <c r="J6844" s="43">
        <f t="shared" si="106"/>
        <v>20776.46</v>
      </c>
    </row>
    <row r="6845" spans="1:10" ht="21.75" hidden="1" x14ac:dyDescent="0.5">
      <c r="A6845" s="42" t="s">
        <v>9092</v>
      </c>
      <c r="B6845" s="32" t="s">
        <v>6105</v>
      </c>
      <c r="C6845" s="33">
        <v>1508862012</v>
      </c>
      <c r="D6845" s="32" t="s">
        <v>6162</v>
      </c>
      <c r="E6845" s="34">
        <v>15088</v>
      </c>
      <c r="F6845" s="33">
        <v>16556</v>
      </c>
      <c r="G6845" s="35">
        <v>21428.26</v>
      </c>
      <c r="H6845" s="35">
        <v>4195.6400000000003</v>
      </c>
      <c r="I6845" s="35">
        <v>605.5</v>
      </c>
      <c r="J6845" s="43">
        <f t="shared" si="106"/>
        <v>26229.399999999998</v>
      </c>
    </row>
    <row r="6846" spans="1:10" ht="21.75" hidden="1" x14ac:dyDescent="0.5">
      <c r="A6846" s="42" t="s">
        <v>8286</v>
      </c>
      <c r="B6846" s="32" t="s">
        <v>6105</v>
      </c>
      <c r="C6846" s="33">
        <v>1508862011</v>
      </c>
      <c r="D6846" s="32" t="s">
        <v>6163</v>
      </c>
      <c r="E6846" s="34">
        <v>15088</v>
      </c>
      <c r="F6846" s="33">
        <v>16556</v>
      </c>
      <c r="G6846" s="35">
        <v>18239.68</v>
      </c>
      <c r="H6846" s="35">
        <v>3571.32</v>
      </c>
      <c r="I6846" s="35">
        <v>515.4</v>
      </c>
      <c r="J6846" s="43">
        <f t="shared" si="106"/>
        <v>22326.400000000001</v>
      </c>
    </row>
    <row r="6847" spans="1:10" ht="21.75" hidden="1" x14ac:dyDescent="0.5">
      <c r="A6847" s="42" t="s">
        <v>8432</v>
      </c>
      <c r="B6847" s="32" t="s">
        <v>6105</v>
      </c>
      <c r="C6847" s="33">
        <v>1508862007</v>
      </c>
      <c r="D6847" s="32" t="s">
        <v>6164</v>
      </c>
      <c r="E6847" s="34">
        <v>15088</v>
      </c>
      <c r="F6847" s="33">
        <v>16556</v>
      </c>
      <c r="G6847" s="35">
        <v>18923.150000000001</v>
      </c>
      <c r="H6847" s="35">
        <v>3705.14</v>
      </c>
      <c r="I6847" s="35">
        <v>534.71</v>
      </c>
      <c r="J6847" s="43">
        <f t="shared" si="106"/>
        <v>23163</v>
      </c>
    </row>
    <row r="6848" spans="1:10" ht="21.75" hidden="1" x14ac:dyDescent="0.5">
      <c r="A6848" s="42" t="s">
        <v>9249</v>
      </c>
      <c r="B6848" s="32" t="s">
        <v>6105</v>
      </c>
      <c r="C6848" s="33">
        <v>1508862018</v>
      </c>
      <c r="D6848" s="32" t="s">
        <v>6165</v>
      </c>
      <c r="E6848" s="34">
        <v>15088</v>
      </c>
      <c r="F6848" s="33">
        <v>16556</v>
      </c>
      <c r="G6848" s="35">
        <v>22000.94</v>
      </c>
      <c r="H6848" s="35">
        <v>4307.7700000000004</v>
      </c>
      <c r="I6848" s="35">
        <v>621.67999999999995</v>
      </c>
      <c r="J6848" s="43">
        <f t="shared" si="106"/>
        <v>26930.39</v>
      </c>
    </row>
    <row r="6849" spans="1:10" ht="21.75" hidden="1" x14ac:dyDescent="0.5">
      <c r="A6849" s="42" t="s">
        <v>8482</v>
      </c>
      <c r="B6849" s="32" t="s">
        <v>6105</v>
      </c>
      <c r="C6849" s="33">
        <v>1508862025</v>
      </c>
      <c r="D6849" s="32" t="s">
        <v>6166</v>
      </c>
      <c r="E6849" s="34">
        <v>15088</v>
      </c>
      <c r="F6849" s="33">
        <v>16556</v>
      </c>
      <c r="G6849" s="35">
        <v>19123.16</v>
      </c>
      <c r="H6849" s="35">
        <v>3744.3</v>
      </c>
      <c r="I6849" s="35">
        <v>540.36</v>
      </c>
      <c r="J6849" s="43">
        <f t="shared" si="106"/>
        <v>23407.82</v>
      </c>
    </row>
    <row r="6850" spans="1:10" ht="21.75" hidden="1" x14ac:dyDescent="0.5">
      <c r="A6850" s="42" t="s">
        <v>9444</v>
      </c>
      <c r="B6850" s="32" t="s">
        <v>6105</v>
      </c>
      <c r="C6850" s="33">
        <v>1508862016</v>
      </c>
      <c r="D6850" s="32" t="s">
        <v>6167</v>
      </c>
      <c r="E6850" s="34">
        <v>15088</v>
      </c>
      <c r="F6850" s="33">
        <v>16556</v>
      </c>
      <c r="G6850" s="35">
        <v>22690.17</v>
      </c>
      <c r="H6850" s="35">
        <v>4442.72</v>
      </c>
      <c r="I6850" s="35">
        <v>641.15</v>
      </c>
      <c r="J6850" s="43">
        <f t="shared" si="106"/>
        <v>27774.04</v>
      </c>
    </row>
    <row r="6851" spans="1:10" ht="21.75" hidden="1" x14ac:dyDescent="0.5">
      <c r="A6851" s="42" t="s">
        <v>9191</v>
      </c>
      <c r="B6851" s="32" t="s">
        <v>6105</v>
      </c>
      <c r="C6851" s="33">
        <v>1508862021</v>
      </c>
      <c r="D6851" s="32" t="s">
        <v>4320</v>
      </c>
      <c r="E6851" s="34">
        <v>15088</v>
      </c>
      <c r="F6851" s="33">
        <v>16556</v>
      </c>
      <c r="G6851" s="35">
        <v>21772.16</v>
      </c>
      <c r="H6851" s="35">
        <v>4262.9799999999996</v>
      </c>
      <c r="I6851" s="35">
        <v>615.21</v>
      </c>
      <c r="J6851" s="43">
        <f t="shared" ref="J6851:J6914" si="107">SUM(G6851:I6851)</f>
        <v>26650.35</v>
      </c>
    </row>
    <row r="6852" spans="1:10" ht="21.75" hidden="1" x14ac:dyDescent="0.5">
      <c r="A6852" s="42" t="s">
        <v>8603</v>
      </c>
      <c r="B6852" s="32" t="s">
        <v>6105</v>
      </c>
      <c r="C6852" s="33">
        <v>1508862027</v>
      </c>
      <c r="D6852" s="32" t="s">
        <v>6168</v>
      </c>
      <c r="E6852" s="34">
        <v>15088</v>
      </c>
      <c r="F6852" s="33">
        <v>16556</v>
      </c>
      <c r="G6852" s="35">
        <v>19583.599999999999</v>
      </c>
      <c r="H6852" s="35">
        <v>3834.46</v>
      </c>
      <c r="I6852" s="35">
        <v>553.37</v>
      </c>
      <c r="J6852" s="43">
        <f t="shared" si="107"/>
        <v>23971.429999999997</v>
      </c>
    </row>
    <row r="6853" spans="1:10" ht="21.75" hidden="1" x14ac:dyDescent="0.5">
      <c r="A6853" s="42" t="s">
        <v>11798</v>
      </c>
      <c r="B6853" s="32" t="s">
        <v>6105</v>
      </c>
      <c r="C6853" s="33">
        <v>1508862014</v>
      </c>
      <c r="D6853" s="32" t="s">
        <v>41</v>
      </c>
      <c r="E6853" s="34">
        <v>15088</v>
      </c>
      <c r="F6853" s="33">
        <v>16556</v>
      </c>
      <c r="G6853" s="35">
        <v>31568.14</v>
      </c>
      <c r="H6853" s="35">
        <v>6181.03</v>
      </c>
      <c r="I6853" s="35">
        <v>892.02</v>
      </c>
      <c r="J6853" s="43">
        <f t="shared" si="107"/>
        <v>38641.189999999995</v>
      </c>
    </row>
    <row r="6854" spans="1:10" ht="21.75" hidden="1" x14ac:dyDescent="0.5">
      <c r="A6854" s="42" t="s">
        <v>8932</v>
      </c>
      <c r="B6854" s="32" t="s">
        <v>6105</v>
      </c>
      <c r="C6854" s="33">
        <v>1508862020</v>
      </c>
      <c r="D6854" s="32" t="s">
        <v>6169</v>
      </c>
      <c r="E6854" s="34">
        <v>15088</v>
      </c>
      <c r="F6854" s="33">
        <v>16556</v>
      </c>
      <c r="G6854" s="35">
        <v>20825.37</v>
      </c>
      <c r="H6854" s="35">
        <v>4077.6</v>
      </c>
      <c r="I6854" s="35">
        <v>588.46</v>
      </c>
      <c r="J6854" s="43">
        <f t="shared" si="107"/>
        <v>25491.429999999997</v>
      </c>
    </row>
    <row r="6855" spans="1:10" ht="21.75" hidden="1" x14ac:dyDescent="0.5">
      <c r="A6855" s="42" t="s">
        <v>10909</v>
      </c>
      <c r="B6855" s="32" t="s">
        <v>6105</v>
      </c>
      <c r="C6855" s="33">
        <v>1508862015</v>
      </c>
      <c r="D6855" s="32" t="s">
        <v>257</v>
      </c>
      <c r="E6855" s="34">
        <v>15088</v>
      </c>
      <c r="F6855" s="33">
        <v>16556</v>
      </c>
      <c r="G6855" s="35">
        <v>27966.59</v>
      </c>
      <c r="H6855" s="35">
        <v>5475.84</v>
      </c>
      <c r="I6855" s="35">
        <v>790.25</v>
      </c>
      <c r="J6855" s="43">
        <f t="shared" si="107"/>
        <v>34232.68</v>
      </c>
    </row>
    <row r="6856" spans="1:10" ht="21.75" hidden="1" x14ac:dyDescent="0.5">
      <c r="A6856" s="42" t="s">
        <v>10952</v>
      </c>
      <c r="B6856" s="32" t="s">
        <v>6105</v>
      </c>
      <c r="C6856" s="33">
        <v>1508862017</v>
      </c>
      <c r="D6856" s="32" t="s">
        <v>6170</v>
      </c>
      <c r="E6856" s="34">
        <v>15088</v>
      </c>
      <c r="F6856" s="33">
        <v>16556</v>
      </c>
      <c r="G6856" s="35">
        <v>28155.09</v>
      </c>
      <c r="H6856" s="35">
        <v>5512.75</v>
      </c>
      <c r="I6856" s="35">
        <v>795.58</v>
      </c>
      <c r="J6856" s="43">
        <f t="shared" si="107"/>
        <v>34463.42</v>
      </c>
    </row>
    <row r="6857" spans="1:10" ht="21.75" hidden="1" x14ac:dyDescent="0.5">
      <c r="A6857" s="42" t="s">
        <v>9493</v>
      </c>
      <c r="B6857" s="32" t="s">
        <v>6105</v>
      </c>
      <c r="C6857" s="33">
        <v>1508862013</v>
      </c>
      <c r="D6857" s="32" t="s">
        <v>6171</v>
      </c>
      <c r="E6857" s="34">
        <v>15088</v>
      </c>
      <c r="F6857" s="33">
        <v>16556</v>
      </c>
      <c r="G6857" s="35">
        <v>22893.06</v>
      </c>
      <c r="H6857" s="35">
        <v>4482.45</v>
      </c>
      <c r="I6857" s="35">
        <v>646.89</v>
      </c>
      <c r="J6857" s="43">
        <f t="shared" si="107"/>
        <v>28022.400000000001</v>
      </c>
    </row>
    <row r="6858" spans="1:10" ht="21.75" hidden="1" x14ac:dyDescent="0.5">
      <c r="A6858" s="42" t="s">
        <v>9901</v>
      </c>
      <c r="B6858" s="32" t="s">
        <v>6105</v>
      </c>
      <c r="C6858" s="33">
        <v>1508862026</v>
      </c>
      <c r="D6858" s="32" t="s">
        <v>6172</v>
      </c>
      <c r="E6858" s="34">
        <v>15088</v>
      </c>
      <c r="F6858" s="33">
        <v>16556</v>
      </c>
      <c r="G6858" s="35">
        <v>24383.75</v>
      </c>
      <c r="H6858" s="35">
        <v>4774.33</v>
      </c>
      <c r="I6858" s="35">
        <v>689.01</v>
      </c>
      <c r="J6858" s="43">
        <f t="shared" si="107"/>
        <v>29847.09</v>
      </c>
    </row>
    <row r="6859" spans="1:10" ht="21.75" hidden="1" x14ac:dyDescent="0.5">
      <c r="A6859" s="42" t="s">
        <v>8067</v>
      </c>
      <c r="B6859" s="32" t="s">
        <v>6105</v>
      </c>
      <c r="C6859" s="33">
        <v>1508862028</v>
      </c>
      <c r="D6859" s="32" t="s">
        <v>6173</v>
      </c>
      <c r="E6859" s="34">
        <v>15088</v>
      </c>
      <c r="F6859" s="33">
        <v>16556</v>
      </c>
      <c r="G6859" s="35">
        <v>17215.18</v>
      </c>
      <c r="H6859" s="35">
        <v>3370.72</v>
      </c>
      <c r="I6859" s="35">
        <v>486.45</v>
      </c>
      <c r="J6859" s="43">
        <f t="shared" si="107"/>
        <v>21072.350000000002</v>
      </c>
    </row>
    <row r="6860" spans="1:10" ht="21.75" hidden="1" x14ac:dyDescent="0.5">
      <c r="A6860" s="42" t="s">
        <v>9521</v>
      </c>
      <c r="B6860" s="32" t="s">
        <v>6105</v>
      </c>
      <c r="C6860" s="33">
        <v>1508862023</v>
      </c>
      <c r="D6860" s="32" t="s">
        <v>6174</v>
      </c>
      <c r="E6860" s="34">
        <v>15088</v>
      </c>
      <c r="F6860" s="33">
        <v>16556</v>
      </c>
      <c r="G6860" s="35">
        <v>22977.95</v>
      </c>
      <c r="H6860" s="35">
        <v>4499.07</v>
      </c>
      <c r="I6860" s="35">
        <v>649.29</v>
      </c>
      <c r="J6860" s="43">
        <f t="shared" si="107"/>
        <v>28126.31</v>
      </c>
    </row>
    <row r="6861" spans="1:10" ht="21.75" x14ac:dyDescent="0.5">
      <c r="A6861" s="42" t="s">
        <v>8588</v>
      </c>
      <c r="B6861" s="32" t="s">
        <v>6105</v>
      </c>
      <c r="C6861" s="33">
        <v>1508850569</v>
      </c>
      <c r="D6861" s="32" t="s">
        <v>6175</v>
      </c>
      <c r="E6861" s="34">
        <v>15088</v>
      </c>
      <c r="F6861" s="33">
        <v>15556</v>
      </c>
      <c r="G6861" s="35">
        <v>19507.34</v>
      </c>
      <c r="H6861" s="35">
        <v>3819.53</v>
      </c>
      <c r="I6861" s="35">
        <v>551.22</v>
      </c>
      <c r="J6861" s="43">
        <f t="shared" si="107"/>
        <v>23878.09</v>
      </c>
    </row>
    <row r="6862" spans="1:10" ht="21.75" hidden="1" x14ac:dyDescent="0.5">
      <c r="A6862" s="42" t="s">
        <v>8922</v>
      </c>
      <c r="B6862" s="32" t="s">
        <v>6105</v>
      </c>
      <c r="C6862" s="33">
        <v>1508862022</v>
      </c>
      <c r="D6862" s="32" t="s">
        <v>2979</v>
      </c>
      <c r="E6862" s="34">
        <v>15088</v>
      </c>
      <c r="F6862" s="33">
        <v>16556</v>
      </c>
      <c r="G6862" s="35">
        <v>20802.34</v>
      </c>
      <c r="H6862" s="35">
        <v>4073.09</v>
      </c>
      <c r="I6862" s="35">
        <v>587.80999999999995</v>
      </c>
      <c r="J6862" s="43">
        <f t="shared" si="107"/>
        <v>25463.24</v>
      </c>
    </row>
    <row r="6863" spans="1:10" ht="21.75" hidden="1" x14ac:dyDescent="0.5">
      <c r="A6863" s="42" t="s">
        <v>11081</v>
      </c>
      <c r="B6863" s="32" t="s">
        <v>6105</v>
      </c>
      <c r="C6863" s="33">
        <v>1508862029</v>
      </c>
      <c r="D6863" s="32" t="s">
        <v>3034</v>
      </c>
      <c r="E6863" s="34">
        <v>15088</v>
      </c>
      <c r="F6863" s="33">
        <v>16556</v>
      </c>
      <c r="G6863" s="35">
        <v>28614.09</v>
      </c>
      <c r="H6863" s="35">
        <v>5602.62</v>
      </c>
      <c r="I6863" s="35">
        <v>808.55</v>
      </c>
      <c r="J6863" s="43">
        <f t="shared" si="107"/>
        <v>35025.26</v>
      </c>
    </row>
    <row r="6864" spans="1:10" ht="21.75" hidden="1" x14ac:dyDescent="0.5">
      <c r="A6864" s="42" t="s">
        <v>9922</v>
      </c>
      <c r="B6864" s="32" t="s">
        <v>6105</v>
      </c>
      <c r="C6864" s="33">
        <v>1508862019</v>
      </c>
      <c r="D6864" s="32" t="s">
        <v>6176</v>
      </c>
      <c r="E6864" s="34">
        <v>15088</v>
      </c>
      <c r="F6864" s="33">
        <v>16556</v>
      </c>
      <c r="G6864" s="35">
        <v>24447.06</v>
      </c>
      <c r="H6864" s="35">
        <v>4786.72</v>
      </c>
      <c r="I6864" s="35">
        <v>690.8</v>
      </c>
      <c r="J6864" s="43">
        <f t="shared" si="107"/>
        <v>29924.58</v>
      </c>
    </row>
    <row r="6865" spans="1:10" ht="21.75" hidden="1" x14ac:dyDescent="0.5">
      <c r="A6865" s="42" t="s">
        <v>8248</v>
      </c>
      <c r="B6865" s="32" t="s">
        <v>6105</v>
      </c>
      <c r="C6865" s="33">
        <v>1508862024</v>
      </c>
      <c r="D6865" s="32" t="s">
        <v>2992</v>
      </c>
      <c r="E6865" s="34">
        <v>15088</v>
      </c>
      <c r="F6865" s="33">
        <v>16556</v>
      </c>
      <c r="G6865" s="35">
        <v>18071.330000000002</v>
      </c>
      <c r="H6865" s="35">
        <v>3538.36</v>
      </c>
      <c r="I6865" s="35">
        <v>510.64</v>
      </c>
      <c r="J6865" s="43">
        <f t="shared" si="107"/>
        <v>22120.33</v>
      </c>
    </row>
    <row r="6866" spans="1:10" ht="21.75" hidden="1" x14ac:dyDescent="0.5">
      <c r="A6866" s="42" t="s">
        <v>8402</v>
      </c>
      <c r="B6866" s="32" t="s">
        <v>6105</v>
      </c>
      <c r="C6866" s="33">
        <v>1508862033</v>
      </c>
      <c r="D6866" s="32" t="s">
        <v>2227</v>
      </c>
      <c r="E6866" s="34">
        <v>15088</v>
      </c>
      <c r="F6866" s="33">
        <v>16556</v>
      </c>
      <c r="G6866" s="35">
        <v>18803.72</v>
      </c>
      <c r="H6866" s="35">
        <v>3681.76</v>
      </c>
      <c r="I6866" s="35">
        <v>531.34</v>
      </c>
      <c r="J6866" s="43">
        <f t="shared" si="107"/>
        <v>23016.820000000003</v>
      </c>
    </row>
    <row r="6867" spans="1:10" ht="21.75" hidden="1" x14ac:dyDescent="0.5">
      <c r="A6867" s="42" t="s">
        <v>11371</v>
      </c>
      <c r="B6867" s="32" t="s">
        <v>6105</v>
      </c>
      <c r="C6867" s="33">
        <v>1508862032</v>
      </c>
      <c r="D6867" s="32" t="s">
        <v>5236</v>
      </c>
      <c r="E6867" s="34">
        <v>15088</v>
      </c>
      <c r="F6867" s="33">
        <v>16556</v>
      </c>
      <c r="G6867" s="35">
        <v>29772.400000000001</v>
      </c>
      <c r="H6867" s="35">
        <v>5829.42</v>
      </c>
      <c r="I6867" s="35">
        <v>841.28</v>
      </c>
      <c r="J6867" s="43">
        <f t="shared" si="107"/>
        <v>36443.1</v>
      </c>
    </row>
    <row r="6868" spans="1:10" ht="21.75" hidden="1" x14ac:dyDescent="0.5">
      <c r="A6868" s="42" t="s">
        <v>8559</v>
      </c>
      <c r="B6868" s="32" t="s">
        <v>6105</v>
      </c>
      <c r="C6868" s="33">
        <v>1508862030</v>
      </c>
      <c r="D6868" s="32" t="s">
        <v>6177</v>
      </c>
      <c r="E6868" s="34">
        <v>15088</v>
      </c>
      <c r="F6868" s="33">
        <v>16556</v>
      </c>
      <c r="G6868" s="35">
        <v>19419.57</v>
      </c>
      <c r="H6868" s="35">
        <v>3802.34</v>
      </c>
      <c r="I6868" s="35">
        <v>548.74</v>
      </c>
      <c r="J6868" s="43">
        <f t="shared" si="107"/>
        <v>23770.65</v>
      </c>
    </row>
    <row r="6869" spans="1:10" ht="21.75" hidden="1" x14ac:dyDescent="0.5">
      <c r="A6869" s="42" t="s">
        <v>10782</v>
      </c>
      <c r="B6869" s="32" t="s">
        <v>6105</v>
      </c>
      <c r="C6869" s="33">
        <v>1508862034</v>
      </c>
      <c r="D6869" s="32" t="s">
        <v>6178</v>
      </c>
      <c r="E6869" s="34">
        <v>15088</v>
      </c>
      <c r="F6869" s="33">
        <v>16556</v>
      </c>
      <c r="G6869" s="35">
        <v>27506.15</v>
      </c>
      <c r="H6869" s="35">
        <v>5385.69</v>
      </c>
      <c r="I6869" s="35">
        <v>777.24</v>
      </c>
      <c r="J6869" s="43">
        <f t="shared" si="107"/>
        <v>33669.08</v>
      </c>
    </row>
    <row r="6870" spans="1:10" ht="21.75" x14ac:dyDescent="0.5">
      <c r="A6870" s="42" t="s">
        <v>11016</v>
      </c>
      <c r="B6870" s="32" t="s">
        <v>6105</v>
      </c>
      <c r="C6870" s="33" t="s">
        <v>6179</v>
      </c>
      <c r="D6870" s="32" t="s">
        <v>6180</v>
      </c>
      <c r="E6870" s="34">
        <v>15088</v>
      </c>
      <c r="F6870" s="33" t="s">
        <v>32</v>
      </c>
      <c r="G6870" s="35">
        <v>28336.39</v>
      </c>
      <c r="H6870" s="35">
        <v>5548.25</v>
      </c>
      <c r="I6870" s="35">
        <v>800.7</v>
      </c>
      <c r="J6870" s="43">
        <f t="shared" si="107"/>
        <v>34685.339999999997</v>
      </c>
    </row>
    <row r="6871" spans="1:10" ht="21.75" x14ac:dyDescent="0.5">
      <c r="A6871" s="42" t="s">
        <v>11682</v>
      </c>
      <c r="B6871" s="32" t="s">
        <v>6105</v>
      </c>
      <c r="C6871" s="33">
        <v>1508850570</v>
      </c>
      <c r="D6871" s="32" t="s">
        <v>6181</v>
      </c>
      <c r="E6871" s="34">
        <v>15088</v>
      </c>
      <c r="F6871" s="33">
        <v>15556</v>
      </c>
      <c r="G6871" s="35">
        <v>31008.41</v>
      </c>
      <c r="H6871" s="35">
        <v>6071.43</v>
      </c>
      <c r="I6871" s="35">
        <v>876.2</v>
      </c>
      <c r="J6871" s="43">
        <f t="shared" si="107"/>
        <v>37956.039999999994</v>
      </c>
    </row>
    <row r="6872" spans="1:10" ht="21.75" hidden="1" x14ac:dyDescent="0.5">
      <c r="A6872" s="42" t="s">
        <v>11243</v>
      </c>
      <c r="B6872" s="32" t="s">
        <v>6105</v>
      </c>
      <c r="C6872" s="33">
        <v>1508862107</v>
      </c>
      <c r="D6872" s="32" t="s">
        <v>6182</v>
      </c>
      <c r="E6872" s="34">
        <v>15088</v>
      </c>
      <c r="F6872" s="33">
        <v>16556</v>
      </c>
      <c r="G6872" s="35">
        <v>29290.37</v>
      </c>
      <c r="H6872" s="35">
        <v>5735.04</v>
      </c>
      <c r="I6872" s="35">
        <v>827.66</v>
      </c>
      <c r="J6872" s="43">
        <f t="shared" si="107"/>
        <v>35853.07</v>
      </c>
    </row>
    <row r="6873" spans="1:10" ht="21.75" hidden="1" x14ac:dyDescent="0.5">
      <c r="A6873" s="42" t="s">
        <v>10577</v>
      </c>
      <c r="B6873" s="32" t="s">
        <v>6105</v>
      </c>
      <c r="C6873" s="33">
        <v>1508862106</v>
      </c>
      <c r="D6873" s="32" t="s">
        <v>6183</v>
      </c>
      <c r="E6873" s="34">
        <v>15088</v>
      </c>
      <c r="F6873" s="33">
        <v>16556</v>
      </c>
      <c r="G6873" s="35">
        <v>26821.23</v>
      </c>
      <c r="H6873" s="35">
        <v>5251.58</v>
      </c>
      <c r="I6873" s="35">
        <v>757.89</v>
      </c>
      <c r="J6873" s="43">
        <f t="shared" si="107"/>
        <v>32830.699999999997</v>
      </c>
    </row>
    <row r="6874" spans="1:10" ht="21.75" hidden="1" x14ac:dyDescent="0.5">
      <c r="A6874" s="42" t="s">
        <v>9433</v>
      </c>
      <c r="B6874" s="32" t="s">
        <v>6105</v>
      </c>
      <c r="C6874" s="33">
        <v>1508862105</v>
      </c>
      <c r="D6874" s="32" t="s">
        <v>6184</v>
      </c>
      <c r="E6874" s="34">
        <v>15088</v>
      </c>
      <c r="F6874" s="33">
        <v>16556</v>
      </c>
      <c r="G6874" s="35">
        <v>22662.83</v>
      </c>
      <c r="H6874" s="35">
        <v>4437.37</v>
      </c>
      <c r="I6874" s="35">
        <v>640.38</v>
      </c>
      <c r="J6874" s="43">
        <f t="shared" si="107"/>
        <v>27740.58</v>
      </c>
    </row>
    <row r="6875" spans="1:10" ht="21.75" hidden="1" x14ac:dyDescent="0.5">
      <c r="A6875" s="42" t="s">
        <v>9043</v>
      </c>
      <c r="B6875" s="32" t="s">
        <v>6105</v>
      </c>
      <c r="C6875" s="33">
        <v>1508862104</v>
      </c>
      <c r="D6875" s="32" t="s">
        <v>2294</v>
      </c>
      <c r="E6875" s="34">
        <v>15088</v>
      </c>
      <c r="F6875" s="33">
        <v>16556</v>
      </c>
      <c r="G6875" s="35">
        <v>21269.98</v>
      </c>
      <c r="H6875" s="35">
        <v>4164.6499999999996</v>
      </c>
      <c r="I6875" s="35">
        <v>601.02</v>
      </c>
      <c r="J6875" s="43">
        <f t="shared" si="107"/>
        <v>26035.649999999998</v>
      </c>
    </row>
    <row r="6876" spans="1:10" ht="21.75" hidden="1" x14ac:dyDescent="0.5">
      <c r="A6876" s="42" t="s">
        <v>8510</v>
      </c>
      <c r="B6876" s="32" t="s">
        <v>6105</v>
      </c>
      <c r="C6876" s="33">
        <v>1508862117</v>
      </c>
      <c r="D6876" s="32" t="s">
        <v>428</v>
      </c>
      <c r="E6876" s="34">
        <v>15088</v>
      </c>
      <c r="F6876" s="33">
        <v>16556</v>
      </c>
      <c r="G6876" s="35">
        <v>19244.02</v>
      </c>
      <c r="H6876" s="35">
        <v>3767.97</v>
      </c>
      <c r="I6876" s="35">
        <v>543.78</v>
      </c>
      <c r="J6876" s="43">
        <f t="shared" si="107"/>
        <v>23555.77</v>
      </c>
    </row>
    <row r="6877" spans="1:10" ht="21.75" hidden="1" x14ac:dyDescent="0.5">
      <c r="A6877" s="42" t="s">
        <v>8774</v>
      </c>
      <c r="B6877" s="32" t="s">
        <v>6105</v>
      </c>
      <c r="C6877" s="33">
        <v>1508862113</v>
      </c>
      <c r="D6877" s="32" t="s">
        <v>6185</v>
      </c>
      <c r="E6877" s="34">
        <v>15088</v>
      </c>
      <c r="F6877" s="33">
        <v>16556</v>
      </c>
      <c r="G6877" s="35">
        <v>20239.740000000002</v>
      </c>
      <c r="H6877" s="35">
        <v>3962.93</v>
      </c>
      <c r="I6877" s="35">
        <v>571.91</v>
      </c>
      <c r="J6877" s="43">
        <f t="shared" si="107"/>
        <v>24774.58</v>
      </c>
    </row>
    <row r="6878" spans="1:10" ht="21.75" hidden="1" x14ac:dyDescent="0.5">
      <c r="A6878" s="42" t="s">
        <v>8721</v>
      </c>
      <c r="B6878" s="32" t="s">
        <v>6105</v>
      </c>
      <c r="C6878" s="33">
        <v>1508862114</v>
      </c>
      <c r="D6878" s="32" t="s">
        <v>6186</v>
      </c>
      <c r="E6878" s="34">
        <v>15088</v>
      </c>
      <c r="F6878" s="33">
        <v>16556</v>
      </c>
      <c r="G6878" s="35">
        <v>20005.2</v>
      </c>
      <c r="H6878" s="35">
        <v>3917.01</v>
      </c>
      <c r="I6878" s="35">
        <v>565.29</v>
      </c>
      <c r="J6878" s="43">
        <f t="shared" si="107"/>
        <v>24487.5</v>
      </c>
    </row>
    <row r="6879" spans="1:10" ht="21.75" hidden="1" x14ac:dyDescent="0.5">
      <c r="A6879" s="42" t="s">
        <v>9749</v>
      </c>
      <c r="B6879" s="32" t="s">
        <v>6105</v>
      </c>
      <c r="C6879" s="33">
        <v>1508862115</v>
      </c>
      <c r="D6879" s="32" t="s">
        <v>6187</v>
      </c>
      <c r="E6879" s="34">
        <v>15088</v>
      </c>
      <c r="F6879" s="33">
        <v>16556</v>
      </c>
      <c r="G6879" s="35">
        <v>23847.040000000001</v>
      </c>
      <c r="H6879" s="35">
        <v>4669.24</v>
      </c>
      <c r="I6879" s="35">
        <v>673.84</v>
      </c>
      <c r="J6879" s="43">
        <f t="shared" si="107"/>
        <v>29190.12</v>
      </c>
    </row>
    <row r="6880" spans="1:10" ht="21.75" hidden="1" x14ac:dyDescent="0.5">
      <c r="A6880" s="42" t="s">
        <v>9729</v>
      </c>
      <c r="B6880" s="32" t="s">
        <v>6105</v>
      </c>
      <c r="C6880" s="33">
        <v>1508862116</v>
      </c>
      <c r="D6880" s="32" t="s">
        <v>6188</v>
      </c>
      <c r="E6880" s="34">
        <v>15088</v>
      </c>
      <c r="F6880" s="33">
        <v>16556</v>
      </c>
      <c r="G6880" s="35">
        <v>23779.41</v>
      </c>
      <c r="H6880" s="35">
        <v>4656</v>
      </c>
      <c r="I6880" s="35">
        <v>671.93</v>
      </c>
      <c r="J6880" s="43">
        <f t="shared" si="107"/>
        <v>29107.34</v>
      </c>
    </row>
    <row r="6881" spans="1:10" ht="21.75" hidden="1" x14ac:dyDescent="0.5">
      <c r="A6881" s="42" t="s">
        <v>10640</v>
      </c>
      <c r="B6881" s="32" t="s">
        <v>6105</v>
      </c>
      <c r="C6881" s="33">
        <v>1508862046</v>
      </c>
      <c r="D6881" s="32" t="s">
        <v>1055</v>
      </c>
      <c r="E6881" s="34">
        <v>15088</v>
      </c>
      <c r="F6881" s="33">
        <v>16556</v>
      </c>
      <c r="G6881" s="35">
        <v>27006.85</v>
      </c>
      <c r="H6881" s="35">
        <v>5287.93</v>
      </c>
      <c r="I6881" s="35">
        <v>763.13</v>
      </c>
      <c r="J6881" s="43">
        <f t="shared" si="107"/>
        <v>33057.909999999996</v>
      </c>
    </row>
    <row r="6882" spans="1:10" ht="21.75" hidden="1" x14ac:dyDescent="0.5">
      <c r="A6882" s="42" t="s">
        <v>10067</v>
      </c>
      <c r="B6882" s="32" t="s">
        <v>6105</v>
      </c>
      <c r="C6882" s="33">
        <v>1508862042</v>
      </c>
      <c r="D6882" s="32" t="s">
        <v>4309</v>
      </c>
      <c r="E6882" s="34">
        <v>15088</v>
      </c>
      <c r="F6882" s="33">
        <v>16556</v>
      </c>
      <c r="G6882" s="35">
        <v>24988.080000000002</v>
      </c>
      <c r="H6882" s="35">
        <v>4892.6499999999996</v>
      </c>
      <c r="I6882" s="35">
        <v>706.09</v>
      </c>
      <c r="J6882" s="43">
        <f t="shared" si="107"/>
        <v>30586.820000000003</v>
      </c>
    </row>
    <row r="6883" spans="1:10" ht="21.75" hidden="1" x14ac:dyDescent="0.5">
      <c r="A6883" s="42" t="s">
        <v>8680</v>
      </c>
      <c r="B6883" s="32" t="s">
        <v>6105</v>
      </c>
      <c r="C6883" s="33">
        <v>1508862035</v>
      </c>
      <c r="D6883" s="32" t="s">
        <v>6189</v>
      </c>
      <c r="E6883" s="34">
        <v>15088</v>
      </c>
      <c r="F6883" s="33">
        <v>16556</v>
      </c>
      <c r="G6883" s="35">
        <v>19848.36</v>
      </c>
      <c r="H6883" s="35">
        <v>3886.3</v>
      </c>
      <c r="I6883" s="35">
        <v>560.85</v>
      </c>
      <c r="J6883" s="43">
        <f t="shared" si="107"/>
        <v>24295.51</v>
      </c>
    </row>
    <row r="6884" spans="1:10" ht="21.75" hidden="1" x14ac:dyDescent="0.5">
      <c r="A6884" s="42" t="s">
        <v>10178</v>
      </c>
      <c r="B6884" s="32" t="s">
        <v>6105</v>
      </c>
      <c r="C6884" s="33">
        <v>1508862037</v>
      </c>
      <c r="D6884" s="32" t="s">
        <v>6190</v>
      </c>
      <c r="E6884" s="34">
        <v>15088</v>
      </c>
      <c r="F6884" s="33">
        <v>16556</v>
      </c>
      <c r="G6884" s="35">
        <v>25372.27</v>
      </c>
      <c r="H6884" s="35">
        <v>4967.88</v>
      </c>
      <c r="I6884" s="35">
        <v>716.94</v>
      </c>
      <c r="J6884" s="43">
        <f t="shared" si="107"/>
        <v>31057.09</v>
      </c>
    </row>
    <row r="6885" spans="1:10" ht="21.75" hidden="1" x14ac:dyDescent="0.5">
      <c r="A6885" s="42" t="s">
        <v>8544</v>
      </c>
      <c r="B6885" s="32" t="s">
        <v>6105</v>
      </c>
      <c r="C6885" s="33">
        <v>1508862040</v>
      </c>
      <c r="D6885" s="32" t="s">
        <v>6191</v>
      </c>
      <c r="E6885" s="34">
        <v>15088</v>
      </c>
      <c r="F6885" s="33">
        <v>16556</v>
      </c>
      <c r="G6885" s="35">
        <v>19370.650000000001</v>
      </c>
      <c r="H6885" s="35">
        <v>3792.76</v>
      </c>
      <c r="I6885" s="35">
        <v>547.35</v>
      </c>
      <c r="J6885" s="43">
        <f t="shared" si="107"/>
        <v>23710.760000000002</v>
      </c>
    </row>
    <row r="6886" spans="1:10" ht="21.75" hidden="1" x14ac:dyDescent="0.5">
      <c r="A6886" s="42" t="s">
        <v>9269</v>
      </c>
      <c r="B6886" s="32" t="s">
        <v>6105</v>
      </c>
      <c r="C6886" s="33">
        <v>1508862041</v>
      </c>
      <c r="D6886" s="32" t="s">
        <v>6192</v>
      </c>
      <c r="E6886" s="34">
        <v>15088</v>
      </c>
      <c r="F6886" s="33">
        <v>16556</v>
      </c>
      <c r="G6886" s="35">
        <v>22090.15</v>
      </c>
      <c r="H6886" s="35">
        <v>4325.24</v>
      </c>
      <c r="I6886" s="35">
        <v>624.20000000000005</v>
      </c>
      <c r="J6886" s="43">
        <f t="shared" si="107"/>
        <v>27039.59</v>
      </c>
    </row>
    <row r="6887" spans="1:10" ht="21.75" hidden="1" x14ac:dyDescent="0.5">
      <c r="A6887" s="42" t="s">
        <v>8719</v>
      </c>
      <c r="B6887" s="32" t="s">
        <v>6105</v>
      </c>
      <c r="C6887" s="33">
        <v>1508862036</v>
      </c>
      <c r="D6887" s="32" t="s">
        <v>6193</v>
      </c>
      <c r="E6887" s="34">
        <v>15088</v>
      </c>
      <c r="F6887" s="33">
        <v>16556</v>
      </c>
      <c r="G6887" s="35">
        <v>19993.689999999999</v>
      </c>
      <c r="H6887" s="35">
        <v>3914.75</v>
      </c>
      <c r="I6887" s="35">
        <v>564.96</v>
      </c>
      <c r="J6887" s="43">
        <f t="shared" si="107"/>
        <v>24473.399999999998</v>
      </c>
    </row>
    <row r="6888" spans="1:10" ht="21.75" hidden="1" x14ac:dyDescent="0.5">
      <c r="A6888" s="42" t="s">
        <v>9172</v>
      </c>
      <c r="B6888" s="32" t="s">
        <v>6105</v>
      </c>
      <c r="C6888" s="33">
        <v>1508862039</v>
      </c>
      <c r="D6888" s="32" t="s">
        <v>5135</v>
      </c>
      <c r="E6888" s="34">
        <v>15088</v>
      </c>
      <c r="F6888" s="33">
        <v>16556</v>
      </c>
      <c r="G6888" s="35">
        <v>21720.36</v>
      </c>
      <c r="H6888" s="35">
        <v>4252.83</v>
      </c>
      <c r="I6888" s="35">
        <v>613.75</v>
      </c>
      <c r="J6888" s="43">
        <f t="shared" si="107"/>
        <v>26586.940000000002</v>
      </c>
    </row>
    <row r="6889" spans="1:10" ht="21.75" hidden="1" x14ac:dyDescent="0.5">
      <c r="A6889" s="42" t="s">
        <v>8221</v>
      </c>
      <c r="B6889" s="32" t="s">
        <v>6105</v>
      </c>
      <c r="C6889" s="33">
        <v>1508862045</v>
      </c>
      <c r="D6889" s="32" t="s">
        <v>6194</v>
      </c>
      <c r="E6889" s="34">
        <v>15088</v>
      </c>
      <c r="F6889" s="33">
        <v>16556</v>
      </c>
      <c r="G6889" s="35">
        <v>17947.580000000002</v>
      </c>
      <c r="H6889" s="35">
        <v>3514.13</v>
      </c>
      <c r="I6889" s="35">
        <v>507.14</v>
      </c>
      <c r="J6889" s="43">
        <f t="shared" si="107"/>
        <v>21968.850000000002</v>
      </c>
    </row>
    <row r="6890" spans="1:10" ht="21.75" hidden="1" x14ac:dyDescent="0.5">
      <c r="A6890" s="42" t="s">
        <v>8771</v>
      </c>
      <c r="B6890" s="32" t="s">
        <v>6105</v>
      </c>
      <c r="C6890" s="33">
        <v>1508862038</v>
      </c>
      <c r="D6890" s="32" t="s">
        <v>6195</v>
      </c>
      <c r="E6890" s="34">
        <v>15088</v>
      </c>
      <c r="F6890" s="33">
        <v>16556</v>
      </c>
      <c r="G6890" s="35">
        <v>20229.66</v>
      </c>
      <c r="H6890" s="35">
        <v>3960.96</v>
      </c>
      <c r="I6890" s="35">
        <v>571.63</v>
      </c>
      <c r="J6890" s="43">
        <f t="shared" si="107"/>
        <v>24762.25</v>
      </c>
    </row>
    <row r="6891" spans="1:10" ht="21.75" hidden="1" x14ac:dyDescent="0.5">
      <c r="A6891" s="42" t="s">
        <v>8230</v>
      </c>
      <c r="B6891" s="32" t="s">
        <v>6105</v>
      </c>
      <c r="C6891" s="33">
        <v>1508862043</v>
      </c>
      <c r="D6891" s="32" t="s">
        <v>6196</v>
      </c>
      <c r="E6891" s="34">
        <v>15088</v>
      </c>
      <c r="F6891" s="33">
        <v>16556</v>
      </c>
      <c r="G6891" s="35">
        <v>17967.73</v>
      </c>
      <c r="H6891" s="35">
        <v>3518.07</v>
      </c>
      <c r="I6891" s="35">
        <v>507.71</v>
      </c>
      <c r="J6891" s="43">
        <f t="shared" si="107"/>
        <v>21993.51</v>
      </c>
    </row>
    <row r="6892" spans="1:10" ht="21.75" hidden="1" x14ac:dyDescent="0.5">
      <c r="A6892" s="42" t="s">
        <v>10080</v>
      </c>
      <c r="B6892" s="32" t="s">
        <v>6105</v>
      </c>
      <c r="C6892" s="33">
        <v>1508862044</v>
      </c>
      <c r="D6892" s="32" t="s">
        <v>6197</v>
      </c>
      <c r="E6892" s="34">
        <v>15088</v>
      </c>
      <c r="F6892" s="33">
        <v>16556</v>
      </c>
      <c r="G6892" s="35">
        <v>25026.93</v>
      </c>
      <c r="H6892" s="35">
        <v>4900.26</v>
      </c>
      <c r="I6892" s="35">
        <v>707.18</v>
      </c>
      <c r="J6892" s="43">
        <f t="shared" si="107"/>
        <v>30634.370000000003</v>
      </c>
    </row>
    <row r="6893" spans="1:10" ht="21.75" hidden="1" x14ac:dyDescent="0.5">
      <c r="A6893" s="42" t="s">
        <v>9032</v>
      </c>
      <c r="B6893" s="32" t="s">
        <v>6105</v>
      </c>
      <c r="C6893" s="33">
        <v>1508862048</v>
      </c>
      <c r="D6893" s="32" t="s">
        <v>6198</v>
      </c>
      <c r="E6893" s="34">
        <v>15088</v>
      </c>
      <c r="F6893" s="33">
        <v>16556</v>
      </c>
      <c r="G6893" s="35">
        <v>21225.38</v>
      </c>
      <c r="H6893" s="35">
        <v>4155.92</v>
      </c>
      <c r="I6893" s="35">
        <v>599.76</v>
      </c>
      <c r="J6893" s="43">
        <f t="shared" si="107"/>
        <v>25981.06</v>
      </c>
    </row>
    <row r="6894" spans="1:10" ht="21.75" x14ac:dyDescent="0.5">
      <c r="A6894" s="42" t="s">
        <v>9786</v>
      </c>
      <c r="B6894" s="32" t="s">
        <v>6105</v>
      </c>
      <c r="C6894" s="33">
        <v>1508850573</v>
      </c>
      <c r="D6894" s="32" t="s">
        <v>6199</v>
      </c>
      <c r="E6894" s="34">
        <v>15088</v>
      </c>
      <c r="F6894" s="33">
        <v>15556</v>
      </c>
      <c r="G6894" s="35">
        <v>23992.37</v>
      </c>
      <c r="H6894" s="35">
        <v>4697.6899999999996</v>
      </c>
      <c r="I6894" s="35">
        <v>677.95</v>
      </c>
      <c r="J6894" s="43">
        <f t="shared" si="107"/>
        <v>29368.01</v>
      </c>
    </row>
    <row r="6895" spans="1:10" ht="21.75" hidden="1" x14ac:dyDescent="0.5">
      <c r="A6895" s="42" t="s">
        <v>7956</v>
      </c>
      <c r="B6895" s="32" t="s">
        <v>6105</v>
      </c>
      <c r="C6895" s="33">
        <v>1508862049</v>
      </c>
      <c r="D6895" s="32" t="s">
        <v>6200</v>
      </c>
      <c r="E6895" s="34">
        <v>15088</v>
      </c>
      <c r="F6895" s="33">
        <v>16556</v>
      </c>
      <c r="G6895" s="35">
        <v>16628.12</v>
      </c>
      <c r="H6895" s="35">
        <v>3255.78</v>
      </c>
      <c r="I6895" s="35">
        <v>469.86</v>
      </c>
      <c r="J6895" s="43">
        <f t="shared" si="107"/>
        <v>20353.759999999998</v>
      </c>
    </row>
    <row r="6896" spans="1:10" ht="21.75" hidden="1" x14ac:dyDescent="0.5">
      <c r="A6896" s="42" t="s">
        <v>8087</v>
      </c>
      <c r="B6896" s="32" t="s">
        <v>6105</v>
      </c>
      <c r="C6896" s="33">
        <v>1508862052</v>
      </c>
      <c r="D6896" s="32" t="s">
        <v>292</v>
      </c>
      <c r="E6896" s="34">
        <v>15088</v>
      </c>
      <c r="F6896" s="33">
        <v>16556</v>
      </c>
      <c r="G6896" s="35">
        <v>17305.830000000002</v>
      </c>
      <c r="H6896" s="35">
        <v>3388.47</v>
      </c>
      <c r="I6896" s="35">
        <v>489.01</v>
      </c>
      <c r="J6896" s="43">
        <f t="shared" si="107"/>
        <v>21183.31</v>
      </c>
    </row>
    <row r="6897" spans="1:10" ht="21.75" hidden="1" x14ac:dyDescent="0.5">
      <c r="A6897" s="42" t="s">
        <v>8669</v>
      </c>
      <c r="B6897" s="32" t="s">
        <v>6105</v>
      </c>
      <c r="C6897" s="33">
        <v>1508862047</v>
      </c>
      <c r="D6897" s="32" t="s">
        <v>6201</v>
      </c>
      <c r="E6897" s="34">
        <v>15088</v>
      </c>
      <c r="F6897" s="33">
        <v>16556</v>
      </c>
      <c r="G6897" s="35">
        <v>19808.07</v>
      </c>
      <c r="H6897" s="35">
        <v>3878.41</v>
      </c>
      <c r="I6897" s="35">
        <v>559.72</v>
      </c>
      <c r="J6897" s="43">
        <f t="shared" si="107"/>
        <v>24246.2</v>
      </c>
    </row>
    <row r="6898" spans="1:10" ht="21.75" hidden="1" x14ac:dyDescent="0.5">
      <c r="A6898" s="42" t="s">
        <v>8172</v>
      </c>
      <c r="B6898" s="32" t="s">
        <v>6105</v>
      </c>
      <c r="C6898" s="33">
        <v>1508862050</v>
      </c>
      <c r="D6898" s="32" t="s">
        <v>6202</v>
      </c>
      <c r="E6898" s="34">
        <v>15088</v>
      </c>
      <c r="F6898" s="33">
        <v>16556</v>
      </c>
      <c r="G6898" s="35">
        <v>17714.48</v>
      </c>
      <c r="H6898" s="35">
        <v>3468.49</v>
      </c>
      <c r="I6898" s="35">
        <v>500.56</v>
      </c>
      <c r="J6898" s="43">
        <f t="shared" si="107"/>
        <v>21683.530000000002</v>
      </c>
    </row>
    <row r="6899" spans="1:10" ht="21.75" hidden="1" x14ac:dyDescent="0.5">
      <c r="A6899" s="42" t="s">
        <v>8293</v>
      </c>
      <c r="B6899" s="32" t="s">
        <v>6105</v>
      </c>
      <c r="C6899" s="33">
        <v>1508862051</v>
      </c>
      <c r="D6899" s="32" t="s">
        <v>6203</v>
      </c>
      <c r="E6899" s="34">
        <v>15088</v>
      </c>
      <c r="F6899" s="33">
        <v>16556</v>
      </c>
      <c r="G6899" s="35">
        <v>18265.580000000002</v>
      </c>
      <c r="H6899" s="35">
        <v>3576.39</v>
      </c>
      <c r="I6899" s="35">
        <v>516.13</v>
      </c>
      <c r="J6899" s="43">
        <f t="shared" si="107"/>
        <v>22358.100000000002</v>
      </c>
    </row>
    <row r="6900" spans="1:10" ht="21.75" hidden="1" x14ac:dyDescent="0.5">
      <c r="A6900" s="42" t="s">
        <v>10580</v>
      </c>
      <c r="B6900" s="32" t="s">
        <v>6105</v>
      </c>
      <c r="C6900" s="33">
        <v>1508862056</v>
      </c>
      <c r="D6900" s="32" t="s">
        <v>6204</v>
      </c>
      <c r="E6900" s="34">
        <v>15088</v>
      </c>
      <c r="F6900" s="33">
        <v>16556</v>
      </c>
      <c r="G6900" s="35">
        <v>26837.06</v>
      </c>
      <c r="H6900" s="35">
        <v>5254.68</v>
      </c>
      <c r="I6900" s="35">
        <v>758.33</v>
      </c>
      <c r="J6900" s="43">
        <f t="shared" si="107"/>
        <v>32850.07</v>
      </c>
    </row>
    <row r="6901" spans="1:10" ht="21.75" hidden="1" x14ac:dyDescent="0.5">
      <c r="A6901" s="42" t="s">
        <v>11305</v>
      </c>
      <c r="B6901" s="32" t="s">
        <v>6105</v>
      </c>
      <c r="C6901" s="33">
        <v>1508862066</v>
      </c>
      <c r="D6901" s="32" t="s">
        <v>4111</v>
      </c>
      <c r="E6901" s="34">
        <v>15088</v>
      </c>
      <c r="F6901" s="33">
        <v>16556</v>
      </c>
      <c r="G6901" s="35">
        <v>29543.62</v>
      </c>
      <c r="H6901" s="35">
        <v>5784.63</v>
      </c>
      <c r="I6901" s="35">
        <v>834.81</v>
      </c>
      <c r="J6901" s="43">
        <f t="shared" si="107"/>
        <v>36163.06</v>
      </c>
    </row>
    <row r="6902" spans="1:10" ht="21.75" hidden="1" x14ac:dyDescent="0.5">
      <c r="A6902" s="42" t="s">
        <v>9538</v>
      </c>
      <c r="B6902" s="32" t="s">
        <v>6105</v>
      </c>
      <c r="C6902" s="33">
        <v>1508862053</v>
      </c>
      <c r="D6902" s="32" t="s">
        <v>6205</v>
      </c>
      <c r="E6902" s="34">
        <v>15088</v>
      </c>
      <c r="F6902" s="33">
        <v>16556</v>
      </c>
      <c r="G6902" s="35">
        <v>23028.31</v>
      </c>
      <c r="H6902" s="35">
        <v>4508.93</v>
      </c>
      <c r="I6902" s="35">
        <v>650.71</v>
      </c>
      <c r="J6902" s="43">
        <f t="shared" si="107"/>
        <v>28187.95</v>
      </c>
    </row>
    <row r="6903" spans="1:10" ht="21.75" hidden="1" x14ac:dyDescent="0.5">
      <c r="A6903" s="42" t="s">
        <v>10089</v>
      </c>
      <c r="B6903" s="32" t="s">
        <v>6105</v>
      </c>
      <c r="C6903" s="33">
        <v>1508862062</v>
      </c>
      <c r="D6903" s="32" t="s">
        <v>4130</v>
      </c>
      <c r="E6903" s="34">
        <v>15088</v>
      </c>
      <c r="F6903" s="33">
        <v>16556</v>
      </c>
      <c r="G6903" s="35">
        <v>25051.4</v>
      </c>
      <c r="H6903" s="35">
        <v>4905.05</v>
      </c>
      <c r="I6903" s="35">
        <v>707.88</v>
      </c>
      <c r="J6903" s="43">
        <f t="shared" si="107"/>
        <v>30664.33</v>
      </c>
    </row>
    <row r="6904" spans="1:10" ht="21.75" hidden="1" x14ac:dyDescent="0.5">
      <c r="A6904" s="42" t="s">
        <v>8665</v>
      </c>
      <c r="B6904" s="32" t="s">
        <v>6105</v>
      </c>
      <c r="C6904" s="33">
        <v>1508862061</v>
      </c>
      <c r="D6904" s="32" t="s">
        <v>6206</v>
      </c>
      <c r="E6904" s="34">
        <v>15088</v>
      </c>
      <c r="F6904" s="33">
        <v>16556</v>
      </c>
      <c r="G6904" s="35">
        <v>19796.560000000001</v>
      </c>
      <c r="H6904" s="35">
        <v>3876.16</v>
      </c>
      <c r="I6904" s="35">
        <v>559.39</v>
      </c>
      <c r="J6904" s="43">
        <f t="shared" si="107"/>
        <v>24232.11</v>
      </c>
    </row>
    <row r="6905" spans="1:10" ht="21.75" hidden="1" x14ac:dyDescent="0.5">
      <c r="A6905" s="42" t="s">
        <v>10388</v>
      </c>
      <c r="B6905" s="32" t="s">
        <v>6105</v>
      </c>
      <c r="C6905" s="33">
        <v>1508862059</v>
      </c>
      <c r="D6905" s="32" t="s">
        <v>6207</v>
      </c>
      <c r="E6905" s="34">
        <v>15088</v>
      </c>
      <c r="F6905" s="33">
        <v>16556</v>
      </c>
      <c r="G6905" s="35">
        <v>26160.78</v>
      </c>
      <c r="H6905" s="35">
        <v>5122.2700000000004</v>
      </c>
      <c r="I6905" s="35">
        <v>739.22</v>
      </c>
      <c r="J6905" s="43">
        <f t="shared" si="107"/>
        <v>32022.27</v>
      </c>
    </row>
    <row r="6906" spans="1:10" ht="21.75" hidden="1" x14ac:dyDescent="0.5">
      <c r="A6906" s="42" t="s">
        <v>9456</v>
      </c>
      <c r="B6906" s="32" t="s">
        <v>6105</v>
      </c>
      <c r="C6906" s="33">
        <v>1508862065</v>
      </c>
      <c r="D6906" s="32" t="s">
        <v>114</v>
      </c>
      <c r="E6906" s="34">
        <v>15088</v>
      </c>
      <c r="F6906" s="33">
        <v>16556</v>
      </c>
      <c r="G6906" s="35">
        <v>22736.22</v>
      </c>
      <c r="H6906" s="35">
        <v>4451.74</v>
      </c>
      <c r="I6906" s="35">
        <v>642.46</v>
      </c>
      <c r="J6906" s="43">
        <f t="shared" si="107"/>
        <v>27830.42</v>
      </c>
    </row>
    <row r="6907" spans="1:10" ht="21.75" hidden="1" x14ac:dyDescent="0.5">
      <c r="A6907" s="42" t="s">
        <v>9911</v>
      </c>
      <c r="B6907" s="32" t="s">
        <v>6105</v>
      </c>
      <c r="C6907" s="33">
        <v>1508862064</v>
      </c>
      <c r="D6907" s="32" t="s">
        <v>6208</v>
      </c>
      <c r="E6907" s="34">
        <v>15088</v>
      </c>
      <c r="F6907" s="33">
        <v>16556</v>
      </c>
      <c r="G6907" s="35">
        <v>24413.97</v>
      </c>
      <c r="H6907" s="35">
        <v>4780.24</v>
      </c>
      <c r="I6907" s="35">
        <v>689.86</v>
      </c>
      <c r="J6907" s="43">
        <f t="shared" si="107"/>
        <v>29884.07</v>
      </c>
    </row>
    <row r="6908" spans="1:10" ht="21.75" hidden="1" x14ac:dyDescent="0.5">
      <c r="A6908" s="42" t="s">
        <v>11076</v>
      </c>
      <c r="B6908" s="32" t="s">
        <v>6105</v>
      </c>
      <c r="C6908" s="33">
        <v>1508862060</v>
      </c>
      <c r="D6908" s="32" t="s">
        <v>6209</v>
      </c>
      <c r="E6908" s="34">
        <v>15088</v>
      </c>
      <c r="F6908" s="33">
        <v>16556</v>
      </c>
      <c r="G6908" s="35">
        <v>28595.39</v>
      </c>
      <c r="H6908" s="35">
        <v>5598.96</v>
      </c>
      <c r="I6908" s="35">
        <v>808.02</v>
      </c>
      <c r="J6908" s="43">
        <f t="shared" si="107"/>
        <v>35002.369999999995</v>
      </c>
    </row>
    <row r="6909" spans="1:10" ht="21.75" hidden="1" x14ac:dyDescent="0.5">
      <c r="A6909" s="42" t="s">
        <v>10359</v>
      </c>
      <c r="B6909" s="32" t="s">
        <v>6105</v>
      </c>
      <c r="C6909" s="33">
        <v>1508862057</v>
      </c>
      <c r="D6909" s="32" t="s">
        <v>6210</v>
      </c>
      <c r="E6909" s="34">
        <v>15088</v>
      </c>
      <c r="F6909" s="33">
        <v>16556</v>
      </c>
      <c r="G6909" s="35">
        <v>26071.57</v>
      </c>
      <c r="H6909" s="35">
        <v>5104.8</v>
      </c>
      <c r="I6909" s="35">
        <v>736.7</v>
      </c>
      <c r="J6909" s="43">
        <f t="shared" si="107"/>
        <v>31913.07</v>
      </c>
    </row>
    <row r="6910" spans="1:10" ht="21.75" hidden="1" x14ac:dyDescent="0.5">
      <c r="A6910" s="42" t="s">
        <v>8403</v>
      </c>
      <c r="B6910" s="32" t="s">
        <v>6105</v>
      </c>
      <c r="C6910" s="33">
        <v>1508862054</v>
      </c>
      <c r="D6910" s="32" t="s">
        <v>6211</v>
      </c>
      <c r="E6910" s="34">
        <v>15088</v>
      </c>
      <c r="F6910" s="33">
        <v>16556</v>
      </c>
      <c r="G6910" s="35">
        <v>18818.11</v>
      </c>
      <c r="H6910" s="35">
        <v>3684.58</v>
      </c>
      <c r="I6910" s="35">
        <v>531.74</v>
      </c>
      <c r="J6910" s="43">
        <f t="shared" si="107"/>
        <v>23034.430000000004</v>
      </c>
    </row>
    <row r="6911" spans="1:10" ht="21.75" hidden="1" x14ac:dyDescent="0.5">
      <c r="A6911" s="42" t="s">
        <v>9532</v>
      </c>
      <c r="B6911" s="32" t="s">
        <v>6105</v>
      </c>
      <c r="C6911" s="33">
        <v>1508862058</v>
      </c>
      <c r="D6911" s="32" t="s">
        <v>6212</v>
      </c>
      <c r="E6911" s="34">
        <v>15088</v>
      </c>
      <c r="F6911" s="33">
        <v>16556</v>
      </c>
      <c r="G6911" s="35">
        <v>23005.29</v>
      </c>
      <c r="H6911" s="35">
        <v>4504.42</v>
      </c>
      <c r="I6911" s="35">
        <v>650.05999999999995</v>
      </c>
      <c r="J6911" s="43">
        <f t="shared" si="107"/>
        <v>28159.77</v>
      </c>
    </row>
    <row r="6912" spans="1:10" ht="21.75" x14ac:dyDescent="0.5">
      <c r="A6912" s="42" t="s">
        <v>9529</v>
      </c>
      <c r="B6912" s="32" t="s">
        <v>6105</v>
      </c>
      <c r="C6912" s="33">
        <v>1508850575</v>
      </c>
      <c r="D6912" s="32" t="s">
        <v>6213</v>
      </c>
      <c r="E6912" s="34">
        <v>15088</v>
      </c>
      <c r="F6912" s="33">
        <v>15556</v>
      </c>
      <c r="G6912" s="35">
        <v>22992.34</v>
      </c>
      <c r="H6912" s="35">
        <v>4501.8900000000003</v>
      </c>
      <c r="I6912" s="35">
        <v>649.69000000000005</v>
      </c>
      <c r="J6912" s="43">
        <f t="shared" si="107"/>
        <v>28143.919999999998</v>
      </c>
    </row>
    <row r="6913" spans="1:10" ht="21.75" hidden="1" x14ac:dyDescent="0.5">
      <c r="A6913" s="42" t="s">
        <v>8785</v>
      </c>
      <c r="B6913" s="32" t="s">
        <v>6105</v>
      </c>
      <c r="C6913" s="33">
        <v>1508862055</v>
      </c>
      <c r="D6913" s="32" t="s">
        <v>6214</v>
      </c>
      <c r="E6913" s="34">
        <v>15088</v>
      </c>
      <c r="F6913" s="33">
        <v>16556</v>
      </c>
      <c r="G6913" s="35">
        <v>20274.27</v>
      </c>
      <c r="H6913" s="35">
        <v>3969.69</v>
      </c>
      <c r="I6913" s="35">
        <v>572.89</v>
      </c>
      <c r="J6913" s="43">
        <f t="shared" si="107"/>
        <v>24816.85</v>
      </c>
    </row>
    <row r="6914" spans="1:10" ht="21.75" hidden="1" x14ac:dyDescent="0.5">
      <c r="A6914" s="42" t="s">
        <v>8807</v>
      </c>
      <c r="B6914" s="32" t="s">
        <v>6105</v>
      </c>
      <c r="C6914" s="33">
        <v>1508862063</v>
      </c>
      <c r="D6914" s="32" t="s">
        <v>6215</v>
      </c>
      <c r="E6914" s="34">
        <v>15088</v>
      </c>
      <c r="F6914" s="33">
        <v>16556</v>
      </c>
      <c r="G6914" s="35">
        <v>20357.73</v>
      </c>
      <c r="H6914" s="35">
        <v>3986.03</v>
      </c>
      <c r="I6914" s="35">
        <v>575.25</v>
      </c>
      <c r="J6914" s="43">
        <f t="shared" si="107"/>
        <v>24919.01</v>
      </c>
    </row>
    <row r="6915" spans="1:10" ht="21.75" hidden="1" x14ac:dyDescent="0.5">
      <c r="A6915" s="42" t="s">
        <v>10200</v>
      </c>
      <c r="B6915" s="32" t="s">
        <v>6105</v>
      </c>
      <c r="C6915" s="33">
        <v>1508862109</v>
      </c>
      <c r="D6915" s="32" t="s">
        <v>6216</v>
      </c>
      <c r="E6915" s="34">
        <v>15088</v>
      </c>
      <c r="F6915" s="33">
        <v>16556</v>
      </c>
      <c r="G6915" s="35">
        <v>25474.43</v>
      </c>
      <c r="H6915" s="35">
        <v>4987.88</v>
      </c>
      <c r="I6915" s="35">
        <v>719.83</v>
      </c>
      <c r="J6915" s="43">
        <f t="shared" ref="J6915:J6978" si="108">SUM(G6915:I6915)</f>
        <v>31182.140000000003</v>
      </c>
    </row>
    <row r="6916" spans="1:10" ht="21.75" hidden="1" x14ac:dyDescent="0.5">
      <c r="A6916" s="42" t="s">
        <v>10079</v>
      </c>
      <c r="B6916" s="32" t="s">
        <v>6105</v>
      </c>
      <c r="C6916" s="33">
        <v>1508862111</v>
      </c>
      <c r="D6916" s="32" t="s">
        <v>593</v>
      </c>
      <c r="E6916" s="34">
        <v>15088</v>
      </c>
      <c r="F6916" s="33">
        <v>16556</v>
      </c>
      <c r="G6916" s="35">
        <v>25024.06</v>
      </c>
      <c r="H6916" s="35">
        <v>4899.7</v>
      </c>
      <c r="I6916" s="35">
        <v>707.1</v>
      </c>
      <c r="J6916" s="43">
        <f t="shared" si="108"/>
        <v>30630.86</v>
      </c>
    </row>
    <row r="6917" spans="1:10" ht="21.75" hidden="1" x14ac:dyDescent="0.5">
      <c r="A6917" s="42" t="s">
        <v>11319</v>
      </c>
      <c r="B6917" s="32" t="s">
        <v>6105</v>
      </c>
      <c r="C6917" s="33">
        <v>1508862110</v>
      </c>
      <c r="D6917" s="32" t="s">
        <v>6217</v>
      </c>
      <c r="E6917" s="34">
        <v>15088</v>
      </c>
      <c r="F6917" s="33">
        <v>16556</v>
      </c>
      <c r="G6917" s="35">
        <v>29586.79</v>
      </c>
      <c r="H6917" s="35">
        <v>5793.08</v>
      </c>
      <c r="I6917" s="35">
        <v>836.03</v>
      </c>
      <c r="J6917" s="43">
        <f t="shared" si="108"/>
        <v>36215.9</v>
      </c>
    </row>
    <row r="6918" spans="1:10" ht="21.75" hidden="1" x14ac:dyDescent="0.5">
      <c r="A6918" s="42" t="s">
        <v>9845</v>
      </c>
      <c r="B6918" s="32" t="s">
        <v>6105</v>
      </c>
      <c r="C6918" s="33">
        <v>1508862108</v>
      </c>
      <c r="D6918" s="32" t="s">
        <v>6218</v>
      </c>
      <c r="E6918" s="34">
        <v>15088</v>
      </c>
      <c r="F6918" s="33">
        <v>16556</v>
      </c>
      <c r="G6918" s="35">
        <v>24162.16</v>
      </c>
      <c r="H6918" s="35">
        <v>4730.9399999999996</v>
      </c>
      <c r="I6918" s="35">
        <v>682.75</v>
      </c>
      <c r="J6918" s="43">
        <f t="shared" si="108"/>
        <v>29575.85</v>
      </c>
    </row>
    <row r="6919" spans="1:10" ht="21.75" hidden="1" x14ac:dyDescent="0.5">
      <c r="A6919" s="42" t="s">
        <v>8698</v>
      </c>
      <c r="B6919" s="32" t="s">
        <v>6105</v>
      </c>
      <c r="C6919" s="33">
        <v>1508862112</v>
      </c>
      <c r="D6919" s="32" t="s">
        <v>351</v>
      </c>
      <c r="E6919" s="34">
        <v>15088</v>
      </c>
      <c r="F6919" s="33">
        <v>16556</v>
      </c>
      <c r="G6919" s="35">
        <v>19914.55</v>
      </c>
      <c r="H6919" s="35">
        <v>3899.26</v>
      </c>
      <c r="I6919" s="35">
        <v>562.72</v>
      </c>
      <c r="J6919" s="43">
        <f t="shared" si="108"/>
        <v>24376.53</v>
      </c>
    </row>
    <row r="6920" spans="1:10" ht="21.75" hidden="1" x14ac:dyDescent="0.5">
      <c r="A6920" s="42" t="s">
        <v>7951</v>
      </c>
      <c r="B6920" s="32" t="s">
        <v>6105</v>
      </c>
      <c r="C6920" s="33">
        <v>1508862079</v>
      </c>
      <c r="D6920" s="32" t="s">
        <v>2939</v>
      </c>
      <c r="E6920" s="34">
        <v>15088</v>
      </c>
      <c r="F6920" s="33">
        <v>16556</v>
      </c>
      <c r="G6920" s="35">
        <v>16616.599999999999</v>
      </c>
      <c r="H6920" s="35">
        <v>3253.52</v>
      </c>
      <c r="I6920" s="35">
        <v>469.53</v>
      </c>
      <c r="J6920" s="43">
        <f t="shared" si="108"/>
        <v>20339.649999999998</v>
      </c>
    </row>
    <row r="6921" spans="1:10" ht="21.75" hidden="1" x14ac:dyDescent="0.5">
      <c r="A6921" s="42" t="s">
        <v>8730</v>
      </c>
      <c r="B6921" s="32" t="s">
        <v>6105</v>
      </c>
      <c r="C6921" s="33">
        <v>1508862082</v>
      </c>
      <c r="D6921" s="32" t="s">
        <v>6219</v>
      </c>
      <c r="E6921" s="34">
        <v>15088</v>
      </c>
      <c r="F6921" s="33">
        <v>16556</v>
      </c>
      <c r="G6921" s="35">
        <v>20023.900000000001</v>
      </c>
      <c r="H6921" s="35">
        <v>3920.67</v>
      </c>
      <c r="I6921" s="35">
        <v>565.80999999999995</v>
      </c>
      <c r="J6921" s="43">
        <f t="shared" si="108"/>
        <v>24510.38</v>
      </c>
    </row>
    <row r="6922" spans="1:10" ht="21.75" hidden="1" x14ac:dyDescent="0.5">
      <c r="A6922" s="42" t="s">
        <v>8317</v>
      </c>
      <c r="B6922" s="32" t="s">
        <v>6105</v>
      </c>
      <c r="C6922" s="33">
        <v>1508862080</v>
      </c>
      <c r="D6922" s="32" t="s">
        <v>6220</v>
      </c>
      <c r="E6922" s="34">
        <v>15088</v>
      </c>
      <c r="F6922" s="33">
        <v>16556</v>
      </c>
      <c r="G6922" s="35">
        <v>18380.689999999999</v>
      </c>
      <c r="H6922" s="35">
        <v>3598.93</v>
      </c>
      <c r="I6922" s="35">
        <v>519.38</v>
      </c>
      <c r="J6922" s="43">
        <f t="shared" si="108"/>
        <v>22499</v>
      </c>
    </row>
    <row r="6923" spans="1:10" ht="21.75" hidden="1" x14ac:dyDescent="0.5">
      <c r="A6923" s="42" t="s">
        <v>8582</v>
      </c>
      <c r="B6923" s="32" t="s">
        <v>6105</v>
      </c>
      <c r="C6923" s="33">
        <v>1508862083</v>
      </c>
      <c r="D6923" s="32" t="s">
        <v>6221</v>
      </c>
      <c r="E6923" s="34">
        <v>15088</v>
      </c>
      <c r="F6923" s="33">
        <v>16556</v>
      </c>
      <c r="G6923" s="35">
        <v>19490.07</v>
      </c>
      <c r="H6923" s="35">
        <v>3816.15</v>
      </c>
      <c r="I6923" s="35">
        <v>550.73</v>
      </c>
      <c r="J6923" s="43">
        <f t="shared" si="108"/>
        <v>23856.95</v>
      </c>
    </row>
    <row r="6924" spans="1:10" ht="21.75" hidden="1" x14ac:dyDescent="0.5">
      <c r="A6924" s="42" t="s">
        <v>8982</v>
      </c>
      <c r="B6924" s="32" t="s">
        <v>6105</v>
      </c>
      <c r="C6924" s="33">
        <v>1508862081</v>
      </c>
      <c r="D6924" s="32" t="s">
        <v>6222</v>
      </c>
      <c r="E6924" s="34">
        <v>15088</v>
      </c>
      <c r="F6924" s="33">
        <v>16556</v>
      </c>
      <c r="G6924" s="35">
        <v>21029.69</v>
      </c>
      <c r="H6924" s="35">
        <v>4117.6000000000004</v>
      </c>
      <c r="I6924" s="35">
        <v>594.23</v>
      </c>
      <c r="J6924" s="43">
        <f t="shared" si="108"/>
        <v>25741.52</v>
      </c>
    </row>
    <row r="6925" spans="1:10" ht="21.75" hidden="1" x14ac:dyDescent="0.5">
      <c r="A6925" s="42" t="s">
        <v>9199</v>
      </c>
      <c r="B6925" s="32" t="s">
        <v>6105</v>
      </c>
      <c r="C6925" s="33">
        <v>1508862089</v>
      </c>
      <c r="D6925" s="32" t="s">
        <v>6223</v>
      </c>
      <c r="E6925" s="34">
        <v>15088</v>
      </c>
      <c r="F6925" s="33">
        <v>16556</v>
      </c>
      <c r="G6925" s="35">
        <v>21786.55</v>
      </c>
      <c r="H6925" s="35">
        <v>4265.79</v>
      </c>
      <c r="I6925" s="35">
        <v>615.62</v>
      </c>
      <c r="J6925" s="43">
        <f t="shared" si="108"/>
        <v>26667.96</v>
      </c>
    </row>
    <row r="6926" spans="1:10" ht="21.75" hidden="1" x14ac:dyDescent="0.5">
      <c r="A6926" s="42" t="s">
        <v>9300</v>
      </c>
      <c r="B6926" s="32" t="s">
        <v>6105</v>
      </c>
      <c r="C6926" s="33">
        <v>1508862085</v>
      </c>
      <c r="D6926" s="32" t="s">
        <v>6224</v>
      </c>
      <c r="E6926" s="34">
        <v>15088</v>
      </c>
      <c r="F6926" s="33">
        <v>16556</v>
      </c>
      <c r="G6926" s="35">
        <v>22183.68</v>
      </c>
      <c r="H6926" s="35">
        <v>4343.55</v>
      </c>
      <c r="I6926" s="35">
        <v>626.84</v>
      </c>
      <c r="J6926" s="43">
        <f t="shared" si="108"/>
        <v>27154.07</v>
      </c>
    </row>
    <row r="6927" spans="1:10" ht="21.75" hidden="1" x14ac:dyDescent="0.5">
      <c r="A6927" s="42" t="s">
        <v>8288</v>
      </c>
      <c r="B6927" s="32" t="s">
        <v>6105</v>
      </c>
      <c r="C6927" s="33">
        <v>1508862088</v>
      </c>
      <c r="D6927" s="32" t="s">
        <v>6225</v>
      </c>
      <c r="E6927" s="34">
        <v>15088</v>
      </c>
      <c r="F6927" s="33">
        <v>16556</v>
      </c>
      <c r="G6927" s="35">
        <v>18243.990000000002</v>
      </c>
      <c r="H6927" s="35">
        <v>3572.16</v>
      </c>
      <c r="I6927" s="35">
        <v>515.52</v>
      </c>
      <c r="J6927" s="43">
        <f t="shared" si="108"/>
        <v>22331.670000000002</v>
      </c>
    </row>
    <row r="6928" spans="1:10" ht="21.75" hidden="1" x14ac:dyDescent="0.5">
      <c r="A6928" s="42" t="s">
        <v>8778</v>
      </c>
      <c r="B6928" s="32" t="s">
        <v>6105</v>
      </c>
      <c r="C6928" s="33">
        <v>1508862087</v>
      </c>
      <c r="D6928" s="32" t="s">
        <v>2947</v>
      </c>
      <c r="E6928" s="34">
        <v>15088</v>
      </c>
      <c r="F6928" s="33">
        <v>16556</v>
      </c>
      <c r="G6928" s="35">
        <v>20248.37</v>
      </c>
      <c r="H6928" s="35">
        <v>3964.62</v>
      </c>
      <c r="I6928" s="35">
        <v>572.16</v>
      </c>
      <c r="J6928" s="43">
        <f t="shared" si="108"/>
        <v>24785.149999999998</v>
      </c>
    </row>
    <row r="6929" spans="1:10" ht="21.75" hidden="1" x14ac:dyDescent="0.5">
      <c r="A6929" s="42" t="s">
        <v>8813</v>
      </c>
      <c r="B6929" s="32" t="s">
        <v>6105</v>
      </c>
      <c r="C6929" s="33">
        <v>1508862086</v>
      </c>
      <c r="D6929" s="32" t="s">
        <v>6226</v>
      </c>
      <c r="E6929" s="34">
        <v>15088</v>
      </c>
      <c r="F6929" s="33">
        <v>16556</v>
      </c>
      <c r="G6929" s="35">
        <v>20390.82</v>
      </c>
      <c r="H6929" s="35">
        <v>3992.51</v>
      </c>
      <c r="I6929" s="35">
        <v>576.17999999999995</v>
      </c>
      <c r="J6929" s="43">
        <f t="shared" si="108"/>
        <v>24959.510000000002</v>
      </c>
    </row>
    <row r="6930" spans="1:10" ht="21.75" hidden="1" x14ac:dyDescent="0.5">
      <c r="A6930" s="42" t="s">
        <v>7864</v>
      </c>
      <c r="B6930" s="32" t="s">
        <v>6105</v>
      </c>
      <c r="C6930" s="33">
        <v>1508862084</v>
      </c>
      <c r="D6930" s="32" t="s">
        <v>6227</v>
      </c>
      <c r="E6930" s="34">
        <v>15088</v>
      </c>
      <c r="F6930" s="33">
        <v>16556</v>
      </c>
      <c r="G6930" s="35">
        <v>16117.31</v>
      </c>
      <c r="H6930" s="35">
        <v>3155.76</v>
      </c>
      <c r="I6930" s="35">
        <v>455.43</v>
      </c>
      <c r="J6930" s="43">
        <f t="shared" si="108"/>
        <v>19728.5</v>
      </c>
    </row>
    <row r="6931" spans="1:10" ht="21.75" hidden="1" x14ac:dyDescent="0.5">
      <c r="A6931" s="42" t="s">
        <v>8498</v>
      </c>
      <c r="B6931" s="32" t="s">
        <v>6105</v>
      </c>
      <c r="C6931" s="33">
        <v>1508862092</v>
      </c>
      <c r="D6931" s="32" t="s">
        <v>4073</v>
      </c>
      <c r="E6931" s="34">
        <v>15088</v>
      </c>
      <c r="F6931" s="33">
        <v>16556</v>
      </c>
      <c r="G6931" s="35">
        <v>19195.099999999999</v>
      </c>
      <c r="H6931" s="35">
        <v>3758.39</v>
      </c>
      <c r="I6931" s="35">
        <v>542.39</v>
      </c>
      <c r="J6931" s="43">
        <f t="shared" si="108"/>
        <v>23495.879999999997</v>
      </c>
    </row>
    <row r="6932" spans="1:10" ht="21.75" hidden="1" x14ac:dyDescent="0.5">
      <c r="A6932" s="42" t="s">
        <v>8876</v>
      </c>
      <c r="B6932" s="32" t="s">
        <v>6105</v>
      </c>
      <c r="C6932" s="33">
        <v>1508862090</v>
      </c>
      <c r="D6932" s="32" t="s">
        <v>6228</v>
      </c>
      <c r="E6932" s="34">
        <v>15088</v>
      </c>
      <c r="F6932" s="33">
        <v>16556</v>
      </c>
      <c r="G6932" s="35">
        <v>20618.169999999998</v>
      </c>
      <c r="H6932" s="35">
        <v>4037.03</v>
      </c>
      <c r="I6932" s="35">
        <v>582.61</v>
      </c>
      <c r="J6932" s="43">
        <f t="shared" si="108"/>
        <v>25237.809999999998</v>
      </c>
    </row>
    <row r="6933" spans="1:10" ht="21.75" x14ac:dyDescent="0.5">
      <c r="A6933" s="42" t="s">
        <v>8700</v>
      </c>
      <c r="B6933" s="32" t="s">
        <v>6105</v>
      </c>
      <c r="C6933" s="33">
        <v>1508850580</v>
      </c>
      <c r="D6933" s="32" t="s">
        <v>6229</v>
      </c>
      <c r="E6933" s="34">
        <v>15088</v>
      </c>
      <c r="F6933" s="33">
        <v>15556</v>
      </c>
      <c r="G6933" s="35">
        <v>19920.3</v>
      </c>
      <c r="H6933" s="35">
        <v>3900.38</v>
      </c>
      <c r="I6933" s="35">
        <v>562.89</v>
      </c>
      <c r="J6933" s="43">
        <f t="shared" si="108"/>
        <v>24383.57</v>
      </c>
    </row>
    <row r="6934" spans="1:10" ht="21.75" hidden="1" x14ac:dyDescent="0.5">
      <c r="A6934" s="42" t="s">
        <v>8281</v>
      </c>
      <c r="B6934" s="32" t="s">
        <v>6105</v>
      </c>
      <c r="C6934" s="33">
        <v>1508862094</v>
      </c>
      <c r="D6934" s="32" t="s">
        <v>593</v>
      </c>
      <c r="E6934" s="34">
        <v>15088</v>
      </c>
      <c r="F6934" s="33">
        <v>16556</v>
      </c>
      <c r="G6934" s="35">
        <v>18218.09</v>
      </c>
      <c r="H6934" s="35">
        <v>3567.09</v>
      </c>
      <c r="I6934" s="35">
        <v>514.79</v>
      </c>
      <c r="J6934" s="43">
        <f t="shared" si="108"/>
        <v>22299.97</v>
      </c>
    </row>
    <row r="6935" spans="1:10" ht="21.75" hidden="1" x14ac:dyDescent="0.5">
      <c r="A6935" s="42" t="s">
        <v>8025</v>
      </c>
      <c r="B6935" s="32" t="s">
        <v>6105</v>
      </c>
      <c r="C6935" s="33">
        <v>1508862093</v>
      </c>
      <c r="D6935" s="32" t="s">
        <v>6230</v>
      </c>
      <c r="E6935" s="34">
        <v>15088</v>
      </c>
      <c r="F6935" s="33">
        <v>16556</v>
      </c>
      <c r="G6935" s="35">
        <v>17032.439999999999</v>
      </c>
      <c r="H6935" s="35">
        <v>3334.94</v>
      </c>
      <c r="I6935" s="35">
        <v>481.28</v>
      </c>
      <c r="J6935" s="43">
        <f t="shared" si="108"/>
        <v>20848.659999999996</v>
      </c>
    </row>
    <row r="6936" spans="1:10" ht="21.75" hidden="1" x14ac:dyDescent="0.5">
      <c r="A6936" s="42" t="s">
        <v>8302</v>
      </c>
      <c r="B6936" s="32" t="s">
        <v>6105</v>
      </c>
      <c r="C6936" s="33">
        <v>1508862091</v>
      </c>
      <c r="D6936" s="32" t="s">
        <v>6231</v>
      </c>
      <c r="E6936" s="34">
        <v>15088</v>
      </c>
      <c r="F6936" s="33">
        <v>16556</v>
      </c>
      <c r="G6936" s="35">
        <v>18320.25</v>
      </c>
      <c r="H6936" s="35">
        <v>3587.1</v>
      </c>
      <c r="I6936" s="35">
        <v>517.66999999999996</v>
      </c>
      <c r="J6936" s="43">
        <f t="shared" si="108"/>
        <v>22425.019999999997</v>
      </c>
    </row>
    <row r="6937" spans="1:10" ht="21.75" hidden="1" x14ac:dyDescent="0.5">
      <c r="A6937" s="42" t="s">
        <v>7876</v>
      </c>
      <c r="B6937" s="32" t="s">
        <v>6105</v>
      </c>
      <c r="C6937" s="33">
        <v>1508862095</v>
      </c>
      <c r="D6937" s="32" t="s">
        <v>6232</v>
      </c>
      <c r="E6937" s="34">
        <v>15088</v>
      </c>
      <c r="F6937" s="33">
        <v>16556</v>
      </c>
      <c r="G6937" s="35">
        <v>16151.84</v>
      </c>
      <c r="H6937" s="35">
        <v>3162.52</v>
      </c>
      <c r="I6937" s="35">
        <v>456.4</v>
      </c>
      <c r="J6937" s="43">
        <f t="shared" si="108"/>
        <v>19770.760000000002</v>
      </c>
    </row>
    <row r="6938" spans="1:10" ht="21.75" hidden="1" x14ac:dyDescent="0.5">
      <c r="A6938" s="42" t="s">
        <v>9316</v>
      </c>
      <c r="B6938" s="32" t="s">
        <v>6105</v>
      </c>
      <c r="C6938" s="33">
        <v>1508862097</v>
      </c>
      <c r="D6938" s="32" t="s">
        <v>651</v>
      </c>
      <c r="E6938" s="34">
        <v>15088</v>
      </c>
      <c r="F6938" s="33">
        <v>16556</v>
      </c>
      <c r="G6938" s="35">
        <v>22248.43</v>
      </c>
      <c r="H6938" s="35">
        <v>4356.2299999999996</v>
      </c>
      <c r="I6938" s="35">
        <v>628.66999999999996</v>
      </c>
      <c r="J6938" s="43">
        <f t="shared" si="108"/>
        <v>27233.329999999998</v>
      </c>
    </row>
    <row r="6939" spans="1:10" ht="21.75" hidden="1" x14ac:dyDescent="0.5">
      <c r="A6939" s="42" t="s">
        <v>8283</v>
      </c>
      <c r="B6939" s="32" t="s">
        <v>6105</v>
      </c>
      <c r="C6939" s="33">
        <v>1508862098</v>
      </c>
      <c r="D6939" s="32" t="s">
        <v>6233</v>
      </c>
      <c r="E6939" s="34">
        <v>15088</v>
      </c>
      <c r="F6939" s="33">
        <v>16556</v>
      </c>
      <c r="G6939" s="35">
        <v>18235.36</v>
      </c>
      <c r="H6939" s="35">
        <v>3570.47</v>
      </c>
      <c r="I6939" s="35">
        <v>515.28</v>
      </c>
      <c r="J6939" s="43">
        <f t="shared" si="108"/>
        <v>22321.11</v>
      </c>
    </row>
    <row r="6940" spans="1:10" ht="21.75" hidden="1" x14ac:dyDescent="0.5">
      <c r="A6940" s="42" t="s">
        <v>7921</v>
      </c>
      <c r="B6940" s="32" t="s">
        <v>6105</v>
      </c>
      <c r="C6940" s="33">
        <v>1508862096</v>
      </c>
      <c r="D6940" s="32" t="s">
        <v>6234</v>
      </c>
      <c r="E6940" s="34">
        <v>15088</v>
      </c>
      <c r="F6940" s="33">
        <v>16556</v>
      </c>
      <c r="G6940" s="35">
        <v>16458.330000000002</v>
      </c>
      <c r="H6940" s="35">
        <v>3222.53</v>
      </c>
      <c r="I6940" s="35">
        <v>465.06</v>
      </c>
      <c r="J6940" s="43">
        <f t="shared" si="108"/>
        <v>20145.920000000002</v>
      </c>
    </row>
    <row r="6941" spans="1:10" ht="21.75" hidden="1" x14ac:dyDescent="0.5">
      <c r="A6941" s="42" t="s">
        <v>10603</v>
      </c>
      <c r="B6941" s="32" t="s">
        <v>6105</v>
      </c>
      <c r="C6941" s="33">
        <v>1508862067</v>
      </c>
      <c r="D6941" s="32" t="s">
        <v>6235</v>
      </c>
      <c r="E6941" s="34">
        <v>15088</v>
      </c>
      <c r="F6941" s="33">
        <v>16556</v>
      </c>
      <c r="G6941" s="35">
        <v>26896.06</v>
      </c>
      <c r="H6941" s="35">
        <v>5266.23</v>
      </c>
      <c r="I6941" s="35">
        <v>760</v>
      </c>
      <c r="J6941" s="43">
        <f t="shared" si="108"/>
        <v>32922.29</v>
      </c>
    </row>
    <row r="6942" spans="1:10" ht="21.75" hidden="1" x14ac:dyDescent="0.5">
      <c r="A6942" s="42" t="s">
        <v>9944</v>
      </c>
      <c r="B6942" s="32" t="s">
        <v>6105</v>
      </c>
      <c r="C6942" s="33">
        <v>1508862076</v>
      </c>
      <c r="D6942" s="32" t="s">
        <v>6236</v>
      </c>
      <c r="E6942" s="34">
        <v>15088</v>
      </c>
      <c r="F6942" s="33">
        <v>16556</v>
      </c>
      <c r="G6942" s="35">
        <v>24547.78</v>
      </c>
      <c r="H6942" s="35">
        <v>4806.4399999999996</v>
      </c>
      <c r="I6942" s="35">
        <v>693.64</v>
      </c>
      <c r="J6942" s="43">
        <f t="shared" si="108"/>
        <v>30047.859999999997</v>
      </c>
    </row>
    <row r="6943" spans="1:10" ht="21.75" hidden="1" x14ac:dyDescent="0.5">
      <c r="A6943" s="42" t="s">
        <v>10192</v>
      </c>
      <c r="B6943" s="32" t="s">
        <v>6105</v>
      </c>
      <c r="C6943" s="33">
        <v>1508862078</v>
      </c>
      <c r="D6943" s="32" t="s">
        <v>6237</v>
      </c>
      <c r="E6943" s="34">
        <v>15088</v>
      </c>
      <c r="F6943" s="33">
        <v>16556</v>
      </c>
      <c r="G6943" s="35">
        <v>25444.21</v>
      </c>
      <c r="H6943" s="35">
        <v>4981.96</v>
      </c>
      <c r="I6943" s="35">
        <v>718.98</v>
      </c>
      <c r="J6943" s="43">
        <f t="shared" si="108"/>
        <v>31145.149999999998</v>
      </c>
    </row>
    <row r="6944" spans="1:10" ht="21.75" hidden="1" x14ac:dyDescent="0.5">
      <c r="A6944" s="42" t="s">
        <v>11515</v>
      </c>
      <c r="B6944" s="32" t="s">
        <v>6105</v>
      </c>
      <c r="C6944" s="33">
        <v>1508862068</v>
      </c>
      <c r="D6944" s="32" t="s">
        <v>6238</v>
      </c>
      <c r="E6944" s="34">
        <v>15088</v>
      </c>
      <c r="F6944" s="33">
        <v>16556</v>
      </c>
      <c r="G6944" s="35">
        <v>30273.14</v>
      </c>
      <c r="H6944" s="35">
        <v>5927.46</v>
      </c>
      <c r="I6944" s="35">
        <v>855.43</v>
      </c>
      <c r="J6944" s="43">
        <f t="shared" si="108"/>
        <v>37056.03</v>
      </c>
    </row>
    <row r="6945" spans="1:10" ht="21.75" hidden="1" x14ac:dyDescent="0.5">
      <c r="A6945" s="42" t="s">
        <v>11049</v>
      </c>
      <c r="B6945" s="32" t="s">
        <v>6105</v>
      </c>
      <c r="C6945" s="33">
        <v>1508862073</v>
      </c>
      <c r="D6945" s="32" t="s">
        <v>6239</v>
      </c>
      <c r="E6945" s="34">
        <v>15088</v>
      </c>
      <c r="F6945" s="33">
        <v>16556</v>
      </c>
      <c r="G6945" s="35">
        <v>28498.98</v>
      </c>
      <c r="H6945" s="35">
        <v>5580.09</v>
      </c>
      <c r="I6945" s="35">
        <v>805.29</v>
      </c>
      <c r="J6945" s="43">
        <f t="shared" si="108"/>
        <v>34884.36</v>
      </c>
    </row>
    <row r="6946" spans="1:10" ht="21.75" hidden="1" x14ac:dyDescent="0.5">
      <c r="A6946" s="42" t="s">
        <v>10023</v>
      </c>
      <c r="B6946" s="32" t="s">
        <v>6105</v>
      </c>
      <c r="C6946" s="33">
        <v>1508862074</v>
      </c>
      <c r="D6946" s="32" t="s">
        <v>6240</v>
      </c>
      <c r="E6946" s="34">
        <v>15088</v>
      </c>
      <c r="F6946" s="33">
        <v>16556</v>
      </c>
      <c r="G6946" s="35">
        <v>24832.68</v>
      </c>
      <c r="H6946" s="35">
        <v>4862.2299999999996</v>
      </c>
      <c r="I6946" s="35">
        <v>701.7</v>
      </c>
      <c r="J6946" s="43">
        <f t="shared" si="108"/>
        <v>30396.61</v>
      </c>
    </row>
    <row r="6947" spans="1:10" ht="21.75" hidden="1" x14ac:dyDescent="0.5">
      <c r="A6947" s="42" t="s">
        <v>10374</v>
      </c>
      <c r="B6947" s="32" t="s">
        <v>6105</v>
      </c>
      <c r="C6947" s="33">
        <v>1508862069</v>
      </c>
      <c r="D6947" s="32" t="s">
        <v>6241</v>
      </c>
      <c r="E6947" s="34">
        <v>15088</v>
      </c>
      <c r="F6947" s="33">
        <v>16556</v>
      </c>
      <c r="G6947" s="35">
        <v>26124.81</v>
      </c>
      <c r="H6947" s="35">
        <v>5115.22</v>
      </c>
      <c r="I6947" s="35">
        <v>738.21</v>
      </c>
      <c r="J6947" s="43">
        <f t="shared" si="108"/>
        <v>31978.240000000002</v>
      </c>
    </row>
    <row r="6948" spans="1:10" ht="21.75" hidden="1" x14ac:dyDescent="0.5">
      <c r="A6948" s="42" t="s">
        <v>9533</v>
      </c>
      <c r="B6948" s="32" t="s">
        <v>6105</v>
      </c>
      <c r="C6948" s="33">
        <v>1508862075</v>
      </c>
      <c r="D6948" s="32" t="s">
        <v>6242</v>
      </c>
      <c r="E6948" s="34">
        <v>15088</v>
      </c>
      <c r="F6948" s="33">
        <v>16556</v>
      </c>
      <c r="G6948" s="35">
        <v>23012.48</v>
      </c>
      <c r="H6948" s="35">
        <v>4505.83</v>
      </c>
      <c r="I6948" s="35">
        <v>650.26</v>
      </c>
      <c r="J6948" s="43">
        <f t="shared" si="108"/>
        <v>28168.569999999996</v>
      </c>
    </row>
    <row r="6949" spans="1:10" ht="21.75" hidden="1" x14ac:dyDescent="0.5">
      <c r="A6949" s="42" t="s">
        <v>9599</v>
      </c>
      <c r="B6949" s="32" t="s">
        <v>6105</v>
      </c>
      <c r="C6949" s="33">
        <v>1508862070</v>
      </c>
      <c r="D6949" s="32" t="s">
        <v>6243</v>
      </c>
      <c r="E6949" s="34">
        <v>15088</v>
      </c>
      <c r="F6949" s="33">
        <v>16556</v>
      </c>
      <c r="G6949" s="35">
        <v>23287.31</v>
      </c>
      <c r="H6949" s="35">
        <v>4559.6400000000003</v>
      </c>
      <c r="I6949" s="35">
        <v>658.03</v>
      </c>
      <c r="J6949" s="43">
        <f t="shared" si="108"/>
        <v>28504.98</v>
      </c>
    </row>
    <row r="6950" spans="1:10" ht="21.75" hidden="1" x14ac:dyDescent="0.5">
      <c r="A6950" s="42" t="s">
        <v>11523</v>
      </c>
      <c r="B6950" s="32" t="s">
        <v>6105</v>
      </c>
      <c r="C6950" s="33">
        <v>1508862077</v>
      </c>
      <c r="D6950" s="32" t="s">
        <v>3410</v>
      </c>
      <c r="E6950" s="34">
        <v>15088</v>
      </c>
      <c r="F6950" s="33">
        <v>16556</v>
      </c>
      <c r="G6950" s="35">
        <v>30300.48</v>
      </c>
      <c r="H6950" s="35">
        <v>5932.82</v>
      </c>
      <c r="I6950" s="35">
        <v>856.2</v>
      </c>
      <c r="J6950" s="43">
        <f t="shared" si="108"/>
        <v>37089.5</v>
      </c>
    </row>
    <row r="6951" spans="1:10" ht="21.75" hidden="1" x14ac:dyDescent="0.5">
      <c r="A6951" s="42" t="s">
        <v>9850</v>
      </c>
      <c r="B6951" s="32" t="s">
        <v>6105</v>
      </c>
      <c r="C6951" s="33">
        <v>1508862071</v>
      </c>
      <c r="D6951" s="32" t="s">
        <v>6244</v>
      </c>
      <c r="E6951" s="34">
        <v>15088</v>
      </c>
      <c r="F6951" s="33">
        <v>16556</v>
      </c>
      <c r="G6951" s="35">
        <v>24188.06</v>
      </c>
      <c r="H6951" s="35">
        <v>4736.01</v>
      </c>
      <c r="I6951" s="35">
        <v>683.48</v>
      </c>
      <c r="J6951" s="43">
        <f t="shared" si="108"/>
        <v>29607.55</v>
      </c>
    </row>
    <row r="6952" spans="1:10" ht="21.75" hidden="1" x14ac:dyDescent="0.5">
      <c r="A6952" s="42" t="s">
        <v>11984</v>
      </c>
      <c r="B6952" s="32" t="s">
        <v>6105</v>
      </c>
      <c r="C6952" s="33">
        <v>1508862072</v>
      </c>
      <c r="D6952" s="32" t="s">
        <v>6245</v>
      </c>
      <c r="E6952" s="34">
        <v>15088</v>
      </c>
      <c r="F6952" s="33">
        <v>16556</v>
      </c>
      <c r="G6952" s="35">
        <v>32355.22</v>
      </c>
      <c r="H6952" s="35">
        <v>6335.13</v>
      </c>
      <c r="I6952" s="35">
        <v>914.26</v>
      </c>
      <c r="J6952" s="43">
        <f t="shared" si="108"/>
        <v>39604.61</v>
      </c>
    </row>
    <row r="6953" spans="1:10" ht="21.75" x14ac:dyDescent="0.5">
      <c r="A6953" s="42" t="s">
        <v>14874</v>
      </c>
      <c r="B6953" s="32" t="s">
        <v>6246</v>
      </c>
      <c r="C6953" s="34" t="s">
        <v>7107</v>
      </c>
      <c r="D6953" s="32" t="s">
        <v>6247</v>
      </c>
      <c r="E6953" s="34" t="s">
        <v>7106</v>
      </c>
      <c r="F6953" s="33">
        <v>14556</v>
      </c>
      <c r="G6953" s="35">
        <v>82879.08</v>
      </c>
      <c r="H6953" s="35">
        <v>31923.040000000001</v>
      </c>
      <c r="I6953" s="35">
        <v>4876.87</v>
      </c>
      <c r="J6953" s="43">
        <f t="shared" si="108"/>
        <v>119678.98999999999</v>
      </c>
    </row>
    <row r="6954" spans="1:10" ht="21.75" x14ac:dyDescent="0.5">
      <c r="A6954" s="42" t="s">
        <v>13143</v>
      </c>
      <c r="B6954" s="32" t="s">
        <v>6246</v>
      </c>
      <c r="C6954" s="33" t="s">
        <v>7108</v>
      </c>
      <c r="D6954" s="32" t="s">
        <v>6248</v>
      </c>
      <c r="E6954" s="34">
        <v>75732</v>
      </c>
      <c r="F6954" s="33">
        <v>14556</v>
      </c>
      <c r="G6954" s="35">
        <v>38437.17</v>
      </c>
      <c r="H6954" s="35">
        <v>14805.08</v>
      </c>
      <c r="I6954" s="35">
        <v>2261.77</v>
      </c>
      <c r="J6954" s="43">
        <f t="shared" si="108"/>
        <v>55504.02</v>
      </c>
    </row>
    <row r="6955" spans="1:10" ht="21.75" x14ac:dyDescent="0.5">
      <c r="A6955" s="42" t="s">
        <v>7838</v>
      </c>
      <c r="B6955" s="32" t="s">
        <v>6246</v>
      </c>
      <c r="C6955" s="33">
        <v>1508850898</v>
      </c>
      <c r="D6955" s="32" t="s">
        <v>6249</v>
      </c>
      <c r="E6955" s="34">
        <v>15088</v>
      </c>
      <c r="F6955" s="33">
        <v>15556</v>
      </c>
      <c r="G6955" s="35">
        <v>15956.48</v>
      </c>
      <c r="H6955" s="35">
        <v>6146.05</v>
      </c>
      <c r="I6955" s="35">
        <v>938.93</v>
      </c>
      <c r="J6955" s="43">
        <f t="shared" si="108"/>
        <v>23041.46</v>
      </c>
    </row>
    <row r="6956" spans="1:10" ht="21.75" x14ac:dyDescent="0.5">
      <c r="A6956" s="42" t="s">
        <v>9124</v>
      </c>
      <c r="B6956" s="32" t="s">
        <v>6246</v>
      </c>
      <c r="C6956" s="33">
        <v>1508850915</v>
      </c>
      <c r="D6956" s="32" t="s">
        <v>6250</v>
      </c>
      <c r="E6956" s="34">
        <v>15088</v>
      </c>
      <c r="F6956" s="33">
        <v>15556</v>
      </c>
      <c r="G6956" s="35">
        <v>21556.31</v>
      </c>
      <c r="H6956" s="35">
        <v>8302.98</v>
      </c>
      <c r="I6956" s="35">
        <v>1268.44</v>
      </c>
      <c r="J6956" s="43">
        <f t="shared" si="108"/>
        <v>31127.73</v>
      </c>
    </row>
    <row r="6957" spans="1:10" ht="21.75" x14ac:dyDescent="0.5">
      <c r="A6957" s="42" t="s">
        <v>8167</v>
      </c>
      <c r="B6957" s="32" t="s">
        <v>6246</v>
      </c>
      <c r="C6957" s="33">
        <v>1508850904</v>
      </c>
      <c r="D6957" s="32" t="s">
        <v>6251</v>
      </c>
      <c r="E6957" s="34">
        <v>15088</v>
      </c>
      <c r="F6957" s="33">
        <v>15556</v>
      </c>
      <c r="G6957" s="35">
        <v>17696.36</v>
      </c>
      <c r="H6957" s="35">
        <v>6816.21</v>
      </c>
      <c r="I6957" s="35">
        <v>1041.31</v>
      </c>
      <c r="J6957" s="43">
        <f t="shared" si="108"/>
        <v>25553.88</v>
      </c>
    </row>
    <row r="6958" spans="1:10" ht="21.75" x14ac:dyDescent="0.5">
      <c r="A6958" s="42" t="s">
        <v>8038</v>
      </c>
      <c r="B6958" s="32" t="s">
        <v>6246</v>
      </c>
      <c r="C6958" s="33">
        <v>1508850918</v>
      </c>
      <c r="D6958" s="32" t="s">
        <v>6252</v>
      </c>
      <c r="E6958" s="34">
        <v>15088</v>
      </c>
      <c r="F6958" s="33">
        <v>15556</v>
      </c>
      <c r="G6958" s="35">
        <v>17086.150000000001</v>
      </c>
      <c r="H6958" s="35">
        <v>6581.18</v>
      </c>
      <c r="I6958" s="35">
        <v>1005.4</v>
      </c>
      <c r="J6958" s="43">
        <f t="shared" si="108"/>
        <v>24672.730000000003</v>
      </c>
    </row>
    <row r="6959" spans="1:10" ht="21.75" x14ac:dyDescent="0.5">
      <c r="A6959" s="42" t="s">
        <v>8732</v>
      </c>
      <c r="B6959" s="32" t="s">
        <v>6246</v>
      </c>
      <c r="C6959" s="33">
        <v>1508850891</v>
      </c>
      <c r="D6959" s="32" t="s">
        <v>604</v>
      </c>
      <c r="E6959" s="34">
        <v>15088</v>
      </c>
      <c r="F6959" s="33">
        <v>15556</v>
      </c>
      <c r="G6959" s="35">
        <v>20046.439999999999</v>
      </c>
      <c r="H6959" s="35">
        <v>7721.41</v>
      </c>
      <c r="I6959" s="35">
        <v>1179.5999999999999</v>
      </c>
      <c r="J6959" s="43">
        <f t="shared" si="108"/>
        <v>28947.449999999997</v>
      </c>
    </row>
    <row r="6960" spans="1:10" ht="21.75" x14ac:dyDescent="0.5">
      <c r="A6960" s="42" t="s">
        <v>8992</v>
      </c>
      <c r="B6960" s="32" t="s">
        <v>6246</v>
      </c>
      <c r="C6960" s="33">
        <v>1508850890</v>
      </c>
      <c r="D6960" s="32" t="s">
        <v>6253</v>
      </c>
      <c r="E6960" s="34">
        <v>15088</v>
      </c>
      <c r="F6960" s="33">
        <v>15556</v>
      </c>
      <c r="G6960" s="35">
        <v>21057.19</v>
      </c>
      <c r="H6960" s="35">
        <v>8110.73</v>
      </c>
      <c r="I6960" s="35">
        <v>1239.07</v>
      </c>
      <c r="J6960" s="43">
        <f t="shared" si="108"/>
        <v>30406.989999999998</v>
      </c>
    </row>
    <row r="6961" spans="1:10" ht="21.75" x14ac:dyDescent="0.5">
      <c r="A6961" s="42" t="s">
        <v>9928</v>
      </c>
      <c r="B6961" s="32" t="s">
        <v>6246</v>
      </c>
      <c r="C6961" s="33">
        <v>1508850892</v>
      </c>
      <c r="D6961" s="32" t="s">
        <v>4511</v>
      </c>
      <c r="E6961" s="34">
        <v>15088</v>
      </c>
      <c r="F6961" s="33">
        <v>15556</v>
      </c>
      <c r="G6961" s="35">
        <v>24479.05</v>
      </c>
      <c r="H6961" s="35">
        <v>9428.75</v>
      </c>
      <c r="I6961" s="35">
        <v>1440.43</v>
      </c>
      <c r="J6961" s="43">
        <f t="shared" si="108"/>
        <v>35348.230000000003</v>
      </c>
    </row>
    <row r="6962" spans="1:10" ht="21.75" x14ac:dyDescent="0.5">
      <c r="A6962" s="42" t="s">
        <v>10576</v>
      </c>
      <c r="B6962" s="32" t="s">
        <v>6246</v>
      </c>
      <c r="C6962" s="33">
        <v>1508850893</v>
      </c>
      <c r="D6962" s="32" t="s">
        <v>6254</v>
      </c>
      <c r="E6962" s="34">
        <v>15088</v>
      </c>
      <c r="F6962" s="33">
        <v>15556</v>
      </c>
      <c r="G6962" s="35">
        <v>26819.75</v>
      </c>
      <c r="H6962" s="35">
        <v>10330.33</v>
      </c>
      <c r="I6962" s="35">
        <v>1578.16</v>
      </c>
      <c r="J6962" s="43">
        <f t="shared" si="108"/>
        <v>38728.240000000005</v>
      </c>
    </row>
    <row r="6963" spans="1:10" ht="21.75" hidden="1" x14ac:dyDescent="0.5">
      <c r="A6963" s="42" t="s">
        <v>9649</v>
      </c>
      <c r="B6963" s="32" t="s">
        <v>6246</v>
      </c>
      <c r="C6963" s="33">
        <v>1508863055</v>
      </c>
      <c r="D6963" s="32" t="s">
        <v>6255</v>
      </c>
      <c r="E6963" s="34">
        <v>15088</v>
      </c>
      <c r="F6963" s="33">
        <v>16556</v>
      </c>
      <c r="G6963" s="35">
        <v>23487.07</v>
      </c>
      <c r="H6963" s="35">
        <v>9046.66</v>
      </c>
      <c r="I6963" s="35">
        <v>1382.05</v>
      </c>
      <c r="J6963" s="43">
        <f t="shared" si="108"/>
        <v>33915.78</v>
      </c>
    </row>
    <row r="6964" spans="1:10" ht="21.75" x14ac:dyDescent="0.5">
      <c r="A6964" s="42" t="s">
        <v>11058</v>
      </c>
      <c r="B6964" s="32" t="s">
        <v>6246</v>
      </c>
      <c r="C6964" s="33">
        <v>1508850894</v>
      </c>
      <c r="D6964" s="32" t="s">
        <v>6256</v>
      </c>
      <c r="E6964" s="34">
        <v>15088</v>
      </c>
      <c r="F6964" s="33">
        <v>15556</v>
      </c>
      <c r="G6964" s="35">
        <v>28529.89</v>
      </c>
      <c r="H6964" s="35">
        <v>10989.03</v>
      </c>
      <c r="I6964" s="35">
        <v>1678.79</v>
      </c>
      <c r="J6964" s="43">
        <f t="shared" si="108"/>
        <v>41197.71</v>
      </c>
    </row>
    <row r="6965" spans="1:10" ht="21.75" hidden="1" x14ac:dyDescent="0.5">
      <c r="A6965" s="42" t="s">
        <v>10752</v>
      </c>
      <c r="B6965" s="32" t="s">
        <v>6246</v>
      </c>
      <c r="C6965" s="33">
        <v>1508863056</v>
      </c>
      <c r="D6965" s="32" t="s">
        <v>6257</v>
      </c>
      <c r="E6965" s="34">
        <v>15088</v>
      </c>
      <c r="F6965" s="33">
        <v>16556</v>
      </c>
      <c r="G6965" s="35">
        <v>27403.360000000001</v>
      </c>
      <c r="H6965" s="35">
        <v>10555.12</v>
      </c>
      <c r="I6965" s="35">
        <v>1612.5</v>
      </c>
      <c r="J6965" s="43">
        <f t="shared" si="108"/>
        <v>39570.980000000003</v>
      </c>
    </row>
    <row r="6966" spans="1:10" ht="21.75" hidden="1" x14ac:dyDescent="0.5">
      <c r="A6966" s="42" t="s">
        <v>8352</v>
      </c>
      <c r="B6966" s="32" t="s">
        <v>6246</v>
      </c>
      <c r="C6966" s="33">
        <v>1508863057</v>
      </c>
      <c r="D6966" s="32" t="s">
        <v>6258</v>
      </c>
      <c r="E6966" s="34">
        <v>15088</v>
      </c>
      <c r="F6966" s="33">
        <v>16556</v>
      </c>
      <c r="G6966" s="35">
        <v>18538.13</v>
      </c>
      <c r="H6966" s="35">
        <v>7140.44</v>
      </c>
      <c r="I6966" s="35">
        <v>1090.8399999999999</v>
      </c>
      <c r="J6966" s="43">
        <f t="shared" si="108"/>
        <v>26769.41</v>
      </c>
    </row>
    <row r="6967" spans="1:10" ht="21.75" x14ac:dyDescent="0.5">
      <c r="A6967" s="42" t="s">
        <v>9615</v>
      </c>
      <c r="B6967" s="32" t="s">
        <v>6246</v>
      </c>
      <c r="C6967" s="33">
        <v>1508850895</v>
      </c>
      <c r="D6967" s="32" t="s">
        <v>1105</v>
      </c>
      <c r="E6967" s="34">
        <v>15088</v>
      </c>
      <c r="F6967" s="33">
        <v>15556</v>
      </c>
      <c r="G6967" s="35">
        <v>23346.26</v>
      </c>
      <c r="H6967" s="35">
        <v>8992.42</v>
      </c>
      <c r="I6967" s="35">
        <v>1373.77</v>
      </c>
      <c r="J6967" s="43">
        <f t="shared" si="108"/>
        <v>33712.449999999997</v>
      </c>
    </row>
    <row r="6968" spans="1:10" ht="21.75" hidden="1" x14ac:dyDescent="0.5">
      <c r="A6968" s="42" t="s">
        <v>8341</v>
      </c>
      <c r="B6968" s="32" t="s">
        <v>6246</v>
      </c>
      <c r="C6968" s="33">
        <v>1508863058</v>
      </c>
      <c r="D6968" s="32" t="s">
        <v>6259</v>
      </c>
      <c r="E6968" s="34">
        <v>15088</v>
      </c>
      <c r="F6968" s="33">
        <v>16556</v>
      </c>
      <c r="G6968" s="35">
        <v>18505.27</v>
      </c>
      <c r="H6968" s="35">
        <v>7127.79</v>
      </c>
      <c r="I6968" s="35">
        <v>1088.9100000000001</v>
      </c>
      <c r="J6968" s="43">
        <f t="shared" si="108"/>
        <v>26721.97</v>
      </c>
    </row>
    <row r="6969" spans="1:10" ht="21.75" x14ac:dyDescent="0.5">
      <c r="A6969" s="42" t="s">
        <v>9132</v>
      </c>
      <c r="B6969" s="32" t="s">
        <v>6246</v>
      </c>
      <c r="C6969" s="33">
        <v>1508850896</v>
      </c>
      <c r="D6969" s="32" t="s">
        <v>6260</v>
      </c>
      <c r="E6969" s="34">
        <v>15088</v>
      </c>
      <c r="F6969" s="33">
        <v>15556</v>
      </c>
      <c r="G6969" s="35">
        <v>21581.35</v>
      </c>
      <c r="H6969" s="35">
        <v>8312.6200000000008</v>
      </c>
      <c r="I6969" s="35">
        <v>1269.92</v>
      </c>
      <c r="J6969" s="43">
        <f t="shared" si="108"/>
        <v>31163.89</v>
      </c>
    </row>
    <row r="6970" spans="1:10" ht="21.75" hidden="1" x14ac:dyDescent="0.5">
      <c r="A6970" s="42" t="s">
        <v>9280</v>
      </c>
      <c r="B6970" s="32" t="s">
        <v>6246</v>
      </c>
      <c r="C6970" s="33">
        <v>1508863059</v>
      </c>
      <c r="D6970" s="32" t="s">
        <v>1989</v>
      </c>
      <c r="E6970" s="34">
        <v>15088</v>
      </c>
      <c r="F6970" s="33">
        <v>16556</v>
      </c>
      <c r="G6970" s="35">
        <v>22113.32</v>
      </c>
      <c r="H6970" s="35">
        <v>8517.52</v>
      </c>
      <c r="I6970" s="35">
        <v>1301.22</v>
      </c>
      <c r="J6970" s="43">
        <f t="shared" si="108"/>
        <v>31932.06</v>
      </c>
    </row>
    <row r="6971" spans="1:10" ht="21.75" hidden="1" x14ac:dyDescent="0.5">
      <c r="A6971" s="42" t="s">
        <v>11315</v>
      </c>
      <c r="B6971" s="32" t="s">
        <v>6246</v>
      </c>
      <c r="C6971" s="33">
        <v>1508863061</v>
      </c>
      <c r="D6971" s="32" t="s">
        <v>6261</v>
      </c>
      <c r="E6971" s="34">
        <v>15088</v>
      </c>
      <c r="F6971" s="33">
        <v>16556</v>
      </c>
      <c r="G6971" s="35">
        <v>29579.759999999998</v>
      </c>
      <c r="H6971" s="35">
        <v>11393.42</v>
      </c>
      <c r="I6971" s="35">
        <v>1740.57</v>
      </c>
      <c r="J6971" s="43">
        <f t="shared" si="108"/>
        <v>42713.75</v>
      </c>
    </row>
    <row r="6972" spans="1:10" ht="21.75" x14ac:dyDescent="0.5">
      <c r="A6972" s="42" t="s">
        <v>8289</v>
      </c>
      <c r="B6972" s="32" t="s">
        <v>6246</v>
      </c>
      <c r="C6972" s="33">
        <v>1508850897</v>
      </c>
      <c r="D6972" s="32" t="s">
        <v>6262</v>
      </c>
      <c r="E6972" s="34">
        <v>15088</v>
      </c>
      <c r="F6972" s="33">
        <v>15556</v>
      </c>
      <c r="G6972" s="35">
        <v>18245.54</v>
      </c>
      <c r="H6972" s="35">
        <v>7027.75</v>
      </c>
      <c r="I6972" s="35">
        <v>1073.6300000000001</v>
      </c>
      <c r="J6972" s="43">
        <f t="shared" si="108"/>
        <v>26346.920000000002</v>
      </c>
    </row>
    <row r="6973" spans="1:10" ht="21.75" hidden="1" x14ac:dyDescent="0.5">
      <c r="A6973" s="42" t="s">
        <v>8146</v>
      </c>
      <c r="B6973" s="32" t="s">
        <v>6246</v>
      </c>
      <c r="C6973" s="33">
        <v>1508863060</v>
      </c>
      <c r="D6973" s="32" t="s">
        <v>6263</v>
      </c>
      <c r="E6973" s="34">
        <v>15088</v>
      </c>
      <c r="F6973" s="33">
        <v>16556</v>
      </c>
      <c r="G6973" s="35">
        <v>17611.87</v>
      </c>
      <c r="H6973" s="35">
        <v>6783.67</v>
      </c>
      <c r="I6973" s="35">
        <v>1036.3399999999999</v>
      </c>
      <c r="J6973" s="43">
        <f t="shared" si="108"/>
        <v>25431.88</v>
      </c>
    </row>
    <row r="6974" spans="1:10" ht="21.75" hidden="1" x14ac:dyDescent="0.5">
      <c r="A6974" s="42" t="s">
        <v>10595</v>
      </c>
      <c r="B6974" s="32" t="s">
        <v>6246</v>
      </c>
      <c r="C6974" s="33">
        <v>1508863144</v>
      </c>
      <c r="D6974" s="32" t="s">
        <v>551</v>
      </c>
      <c r="E6974" s="34">
        <v>15088</v>
      </c>
      <c r="F6974" s="33">
        <v>16556</v>
      </c>
      <c r="G6974" s="35">
        <v>26882.33</v>
      </c>
      <c r="H6974" s="35">
        <v>10354.43</v>
      </c>
      <c r="I6974" s="35">
        <v>1581.84</v>
      </c>
      <c r="J6974" s="43">
        <f t="shared" si="108"/>
        <v>38818.6</v>
      </c>
    </row>
    <row r="6975" spans="1:10" ht="21.75" hidden="1" x14ac:dyDescent="0.5">
      <c r="A6975" s="42" t="s">
        <v>10966</v>
      </c>
      <c r="B6975" s="32" t="s">
        <v>6246</v>
      </c>
      <c r="C6975" s="33">
        <v>1508863145</v>
      </c>
      <c r="D6975" s="32" t="s">
        <v>6264</v>
      </c>
      <c r="E6975" s="34">
        <v>15088</v>
      </c>
      <c r="F6975" s="33">
        <v>16556</v>
      </c>
      <c r="G6975" s="35">
        <v>28202.880000000001</v>
      </c>
      <c r="H6975" s="35">
        <v>10863.08</v>
      </c>
      <c r="I6975" s="35">
        <v>1659.55</v>
      </c>
      <c r="J6975" s="43">
        <f t="shared" si="108"/>
        <v>40725.51</v>
      </c>
    </row>
    <row r="6976" spans="1:10" ht="21.75" hidden="1" x14ac:dyDescent="0.5">
      <c r="A6976" s="42" t="s">
        <v>9365</v>
      </c>
      <c r="B6976" s="32" t="s">
        <v>6246</v>
      </c>
      <c r="C6976" s="33">
        <v>1508863146</v>
      </c>
      <c r="D6976" s="32" t="s">
        <v>6265</v>
      </c>
      <c r="E6976" s="34">
        <v>15088</v>
      </c>
      <c r="F6976" s="33">
        <v>16556</v>
      </c>
      <c r="G6976" s="35">
        <v>22415.3</v>
      </c>
      <c r="H6976" s="35">
        <v>8633.84</v>
      </c>
      <c r="I6976" s="35">
        <v>1318.99</v>
      </c>
      <c r="J6976" s="43">
        <f t="shared" si="108"/>
        <v>32368.13</v>
      </c>
    </row>
    <row r="6977" spans="1:10" ht="21.75" hidden="1" x14ac:dyDescent="0.5">
      <c r="A6977" s="42" t="s">
        <v>9894</v>
      </c>
      <c r="B6977" s="32" t="s">
        <v>6246</v>
      </c>
      <c r="C6977" s="33">
        <v>1508863083</v>
      </c>
      <c r="D6977" s="32" t="s">
        <v>6266</v>
      </c>
      <c r="E6977" s="34">
        <v>15088</v>
      </c>
      <c r="F6977" s="33">
        <v>16556</v>
      </c>
      <c r="G6977" s="35">
        <v>24347.62</v>
      </c>
      <c r="H6977" s="35">
        <v>9378.1200000000008</v>
      </c>
      <c r="I6977" s="35">
        <v>1432.69</v>
      </c>
      <c r="J6977" s="43">
        <f t="shared" si="108"/>
        <v>35158.43</v>
      </c>
    </row>
    <row r="6978" spans="1:10" ht="21.75" hidden="1" x14ac:dyDescent="0.5">
      <c r="A6978" s="42" t="s">
        <v>9734</v>
      </c>
      <c r="B6978" s="32" t="s">
        <v>6246</v>
      </c>
      <c r="C6978" s="33">
        <v>1508863084</v>
      </c>
      <c r="D6978" s="32" t="s">
        <v>6267</v>
      </c>
      <c r="E6978" s="34">
        <v>15088</v>
      </c>
      <c r="F6978" s="33">
        <v>16556</v>
      </c>
      <c r="G6978" s="35">
        <v>23787.48</v>
      </c>
      <c r="H6978" s="35">
        <v>9162.3700000000008</v>
      </c>
      <c r="I6978" s="35">
        <v>1399.73</v>
      </c>
      <c r="J6978" s="43">
        <f t="shared" si="108"/>
        <v>34349.58</v>
      </c>
    </row>
    <row r="6979" spans="1:10" ht="21.75" hidden="1" x14ac:dyDescent="0.5">
      <c r="A6979" s="42" t="s">
        <v>9515</v>
      </c>
      <c r="B6979" s="32" t="s">
        <v>6246</v>
      </c>
      <c r="C6979" s="33">
        <v>1508863085</v>
      </c>
      <c r="D6979" s="32" t="s">
        <v>6268</v>
      </c>
      <c r="E6979" s="34">
        <v>15088</v>
      </c>
      <c r="F6979" s="33">
        <v>16556</v>
      </c>
      <c r="G6979" s="35">
        <v>22950.400000000001</v>
      </c>
      <c r="H6979" s="35">
        <v>8839.9500000000007</v>
      </c>
      <c r="I6979" s="35">
        <v>1350.47</v>
      </c>
      <c r="J6979" s="43">
        <f t="shared" ref="J6979:J7042" si="109">SUM(G6979:I6979)</f>
        <v>33140.82</v>
      </c>
    </row>
    <row r="6980" spans="1:10" ht="21.75" x14ac:dyDescent="0.5">
      <c r="A6980" s="42" t="s">
        <v>10501</v>
      </c>
      <c r="B6980" s="32" t="s">
        <v>6246</v>
      </c>
      <c r="C6980" s="33">
        <v>1508852071</v>
      </c>
      <c r="D6980" s="32" t="s">
        <v>6269</v>
      </c>
      <c r="E6980" s="34">
        <v>15088</v>
      </c>
      <c r="F6980" s="33">
        <v>15556</v>
      </c>
      <c r="G6980" s="35">
        <v>26561.58</v>
      </c>
      <c r="H6980" s="35">
        <v>10230.89</v>
      </c>
      <c r="I6980" s="35">
        <v>1562.97</v>
      </c>
      <c r="J6980" s="43">
        <f t="shared" si="109"/>
        <v>38355.440000000002</v>
      </c>
    </row>
    <row r="6981" spans="1:10" ht="21.75" hidden="1" x14ac:dyDescent="0.5">
      <c r="A6981" s="42" t="s">
        <v>9060</v>
      </c>
      <c r="B6981" s="32" t="s">
        <v>6246</v>
      </c>
      <c r="C6981" s="33">
        <v>1508863087</v>
      </c>
      <c r="D6981" s="32" t="s">
        <v>6270</v>
      </c>
      <c r="E6981" s="34">
        <v>15088</v>
      </c>
      <c r="F6981" s="33">
        <v>16556</v>
      </c>
      <c r="G6981" s="35">
        <v>21320.05</v>
      </c>
      <c r="H6981" s="35">
        <v>8211.9699999999993</v>
      </c>
      <c r="I6981" s="35">
        <v>1254.54</v>
      </c>
      <c r="J6981" s="43">
        <f t="shared" si="109"/>
        <v>30786.559999999998</v>
      </c>
    </row>
    <row r="6982" spans="1:10" ht="21.75" x14ac:dyDescent="0.5">
      <c r="A6982" s="42" t="s">
        <v>9238</v>
      </c>
      <c r="B6982" s="32" t="s">
        <v>6246</v>
      </c>
      <c r="C6982" s="33">
        <v>1508850905</v>
      </c>
      <c r="D6982" s="32" t="s">
        <v>6271</v>
      </c>
      <c r="E6982" s="34">
        <v>15088</v>
      </c>
      <c r="F6982" s="33">
        <v>15556</v>
      </c>
      <c r="G6982" s="35">
        <v>21956.86</v>
      </c>
      <c r="H6982" s="35">
        <v>8457.26</v>
      </c>
      <c r="I6982" s="35">
        <v>1292.01</v>
      </c>
      <c r="J6982" s="43">
        <f t="shared" si="109"/>
        <v>31706.13</v>
      </c>
    </row>
    <row r="6983" spans="1:10" ht="21.75" hidden="1" x14ac:dyDescent="0.5">
      <c r="A6983" s="42" t="s">
        <v>9101</v>
      </c>
      <c r="B6983" s="32" t="s">
        <v>6246</v>
      </c>
      <c r="C6983" s="33">
        <v>1508863088</v>
      </c>
      <c r="D6983" s="32" t="s">
        <v>6272</v>
      </c>
      <c r="E6983" s="34">
        <v>15088</v>
      </c>
      <c r="F6983" s="33">
        <v>16556</v>
      </c>
      <c r="G6983" s="35">
        <v>21451.48</v>
      </c>
      <c r="H6983" s="35">
        <v>8262.6</v>
      </c>
      <c r="I6983" s="35">
        <v>1262.27</v>
      </c>
      <c r="J6983" s="43">
        <f t="shared" si="109"/>
        <v>30976.350000000002</v>
      </c>
    </row>
    <row r="6984" spans="1:10" ht="21.75" hidden="1" x14ac:dyDescent="0.5">
      <c r="A6984" s="42" t="s">
        <v>8409</v>
      </c>
      <c r="B6984" s="32" t="s">
        <v>6246</v>
      </c>
      <c r="C6984" s="33">
        <v>1508863089</v>
      </c>
      <c r="D6984" s="32" t="s">
        <v>4174</v>
      </c>
      <c r="E6984" s="34">
        <v>15088</v>
      </c>
      <c r="F6984" s="33">
        <v>16556</v>
      </c>
      <c r="G6984" s="35">
        <v>18835.41</v>
      </c>
      <c r="H6984" s="35">
        <v>7254.95</v>
      </c>
      <c r="I6984" s="35">
        <v>1108.3399999999999</v>
      </c>
      <c r="J6984" s="43">
        <f t="shared" si="109"/>
        <v>27198.7</v>
      </c>
    </row>
    <row r="6985" spans="1:10" ht="21.75" hidden="1" x14ac:dyDescent="0.5">
      <c r="A6985" s="42" t="s">
        <v>8016</v>
      </c>
      <c r="B6985" s="32" t="s">
        <v>6246</v>
      </c>
      <c r="C6985" s="33">
        <v>1508863090</v>
      </c>
      <c r="D6985" s="32" t="s">
        <v>6273</v>
      </c>
      <c r="E6985" s="34">
        <v>15088</v>
      </c>
      <c r="F6985" s="33">
        <v>16556</v>
      </c>
      <c r="G6985" s="35">
        <v>16998.53</v>
      </c>
      <c r="H6985" s="35">
        <v>6547.43</v>
      </c>
      <c r="I6985" s="35">
        <v>1000.25</v>
      </c>
      <c r="J6985" s="43">
        <f t="shared" si="109"/>
        <v>24546.21</v>
      </c>
    </row>
    <row r="6986" spans="1:10" ht="21.75" hidden="1" x14ac:dyDescent="0.5">
      <c r="A6986" s="42" t="s">
        <v>8057</v>
      </c>
      <c r="B6986" s="32" t="s">
        <v>6246</v>
      </c>
      <c r="C6986" s="33">
        <v>1508863091</v>
      </c>
      <c r="D6986" s="32" t="s">
        <v>6274</v>
      </c>
      <c r="E6986" s="34">
        <v>15088</v>
      </c>
      <c r="F6986" s="33">
        <v>16556</v>
      </c>
      <c r="G6986" s="35">
        <v>17176.900000000001</v>
      </c>
      <c r="H6986" s="35">
        <v>6616.13</v>
      </c>
      <c r="I6986" s="35">
        <v>1010.74</v>
      </c>
      <c r="J6986" s="43">
        <f t="shared" si="109"/>
        <v>24803.770000000004</v>
      </c>
    </row>
    <row r="6987" spans="1:10" ht="21.75" hidden="1" x14ac:dyDescent="0.5">
      <c r="A6987" s="42" t="s">
        <v>12950</v>
      </c>
      <c r="B6987" s="32" t="s">
        <v>6246</v>
      </c>
      <c r="C6987" s="33">
        <v>1508863062</v>
      </c>
      <c r="D6987" s="32" t="s">
        <v>6275</v>
      </c>
      <c r="E6987" s="34">
        <v>15088</v>
      </c>
      <c r="F6987" s="33">
        <v>16556</v>
      </c>
      <c r="G6987" s="35">
        <v>37163.550000000003</v>
      </c>
      <c r="H6987" s="35">
        <v>14314.51</v>
      </c>
      <c r="I6987" s="35">
        <v>2186.8200000000002</v>
      </c>
      <c r="J6987" s="43">
        <f t="shared" si="109"/>
        <v>53664.880000000005</v>
      </c>
    </row>
    <row r="6988" spans="1:10" ht="21.75" hidden="1" x14ac:dyDescent="0.5">
      <c r="A6988" s="42" t="s">
        <v>9413</v>
      </c>
      <c r="B6988" s="32" t="s">
        <v>6246</v>
      </c>
      <c r="C6988" s="33">
        <v>1508863063</v>
      </c>
      <c r="D6988" s="32" t="s">
        <v>6276</v>
      </c>
      <c r="E6988" s="34">
        <v>15088</v>
      </c>
      <c r="F6988" s="33">
        <v>16556</v>
      </c>
      <c r="G6988" s="35">
        <v>22590.54</v>
      </c>
      <c r="H6988" s="35">
        <v>8701.33</v>
      </c>
      <c r="I6988" s="35">
        <v>1329.3</v>
      </c>
      <c r="J6988" s="43">
        <f t="shared" si="109"/>
        <v>32621.170000000002</v>
      </c>
    </row>
    <row r="6989" spans="1:10" ht="21.75" hidden="1" x14ac:dyDescent="0.5">
      <c r="A6989" s="42" t="s">
        <v>10257</v>
      </c>
      <c r="B6989" s="32" t="s">
        <v>6246</v>
      </c>
      <c r="C6989" s="33">
        <v>1508863064</v>
      </c>
      <c r="D6989" s="32" t="s">
        <v>6277</v>
      </c>
      <c r="E6989" s="34">
        <v>15088</v>
      </c>
      <c r="F6989" s="33">
        <v>16556</v>
      </c>
      <c r="G6989" s="35">
        <v>25655.66</v>
      </c>
      <c r="H6989" s="35">
        <v>9881.9500000000007</v>
      </c>
      <c r="I6989" s="35">
        <v>1509.66</v>
      </c>
      <c r="J6989" s="43">
        <f t="shared" si="109"/>
        <v>37047.270000000004</v>
      </c>
    </row>
    <row r="6990" spans="1:10" ht="21.75" hidden="1" x14ac:dyDescent="0.5">
      <c r="A6990" s="42" t="s">
        <v>10486</v>
      </c>
      <c r="B6990" s="32" t="s">
        <v>6246</v>
      </c>
      <c r="C6990" s="33">
        <v>1508863065</v>
      </c>
      <c r="D6990" s="32" t="s">
        <v>915</v>
      </c>
      <c r="E6990" s="34">
        <v>15088</v>
      </c>
      <c r="F6990" s="33">
        <v>16556</v>
      </c>
      <c r="G6990" s="35">
        <v>26488.04</v>
      </c>
      <c r="H6990" s="35">
        <v>10202.56</v>
      </c>
      <c r="I6990" s="35">
        <v>1558.64</v>
      </c>
      <c r="J6990" s="43">
        <f t="shared" si="109"/>
        <v>38249.24</v>
      </c>
    </row>
    <row r="6991" spans="1:10" ht="21.75" hidden="1" x14ac:dyDescent="0.5">
      <c r="A6991" s="42" t="s">
        <v>10769</v>
      </c>
      <c r="B6991" s="32" t="s">
        <v>6246</v>
      </c>
      <c r="C6991" s="33">
        <v>1508863066</v>
      </c>
      <c r="D6991" s="32" t="s">
        <v>6278</v>
      </c>
      <c r="E6991" s="34">
        <v>15088</v>
      </c>
      <c r="F6991" s="33">
        <v>16556</v>
      </c>
      <c r="G6991" s="35">
        <v>27450.29</v>
      </c>
      <c r="H6991" s="35">
        <v>10573.2</v>
      </c>
      <c r="I6991" s="35">
        <v>1615.26</v>
      </c>
      <c r="J6991" s="43">
        <f t="shared" si="109"/>
        <v>39638.750000000007</v>
      </c>
    </row>
    <row r="6992" spans="1:10" ht="21.75" hidden="1" x14ac:dyDescent="0.5">
      <c r="A6992" s="42" t="s">
        <v>9764</v>
      </c>
      <c r="B6992" s="32" t="s">
        <v>6246</v>
      </c>
      <c r="C6992" s="33">
        <v>1508863067</v>
      </c>
      <c r="D6992" s="32" t="s">
        <v>6279</v>
      </c>
      <c r="E6992" s="34">
        <v>15088</v>
      </c>
      <c r="F6992" s="33">
        <v>16556</v>
      </c>
      <c r="G6992" s="35">
        <v>23886.05</v>
      </c>
      <c r="H6992" s="35">
        <v>9200.34</v>
      </c>
      <c r="I6992" s="35">
        <v>1405.53</v>
      </c>
      <c r="J6992" s="43">
        <f t="shared" si="109"/>
        <v>34491.919999999998</v>
      </c>
    </row>
    <row r="6993" spans="1:10" ht="21.75" hidden="1" x14ac:dyDescent="0.5">
      <c r="A6993" s="42" t="s">
        <v>11384</v>
      </c>
      <c r="B6993" s="32" t="s">
        <v>6246</v>
      </c>
      <c r="C6993" s="33">
        <v>1508863068</v>
      </c>
      <c r="D6993" s="32" t="s">
        <v>6280</v>
      </c>
      <c r="E6993" s="34">
        <v>15088</v>
      </c>
      <c r="F6993" s="33">
        <v>16556</v>
      </c>
      <c r="G6993" s="35">
        <v>29828.54</v>
      </c>
      <c r="H6993" s="35">
        <v>11489.24</v>
      </c>
      <c r="I6993" s="35">
        <v>1755.21</v>
      </c>
      <c r="J6993" s="43">
        <f t="shared" si="109"/>
        <v>43072.99</v>
      </c>
    </row>
    <row r="6994" spans="1:10" ht="21.75" hidden="1" x14ac:dyDescent="0.5">
      <c r="A6994" s="42" t="s">
        <v>10930</v>
      </c>
      <c r="B6994" s="32" t="s">
        <v>6246</v>
      </c>
      <c r="C6994" s="33">
        <v>1508863069</v>
      </c>
      <c r="D6994" s="32" t="s">
        <v>1590</v>
      </c>
      <c r="E6994" s="34">
        <v>15088</v>
      </c>
      <c r="F6994" s="33">
        <v>16556</v>
      </c>
      <c r="G6994" s="35">
        <v>28047.99</v>
      </c>
      <c r="H6994" s="35">
        <v>10803.41</v>
      </c>
      <c r="I6994" s="35">
        <v>1650.43</v>
      </c>
      <c r="J6994" s="43">
        <f t="shared" si="109"/>
        <v>40501.83</v>
      </c>
    </row>
    <row r="6995" spans="1:10" ht="21.75" x14ac:dyDescent="0.5">
      <c r="A6995" s="42" t="s">
        <v>8200</v>
      </c>
      <c r="B6995" s="32" t="s">
        <v>6246</v>
      </c>
      <c r="C6995" s="33">
        <v>1508850899</v>
      </c>
      <c r="D6995" s="32" t="s">
        <v>6281</v>
      </c>
      <c r="E6995" s="34">
        <v>15088</v>
      </c>
      <c r="F6995" s="33">
        <v>15556</v>
      </c>
      <c r="G6995" s="35">
        <v>17843.43</v>
      </c>
      <c r="H6995" s="35">
        <v>6872.86</v>
      </c>
      <c r="I6995" s="35">
        <v>1049.96</v>
      </c>
      <c r="J6995" s="43">
        <f t="shared" si="109"/>
        <v>25766.25</v>
      </c>
    </row>
    <row r="6996" spans="1:10" ht="21.75" hidden="1" x14ac:dyDescent="0.5">
      <c r="A6996" s="42" t="s">
        <v>8996</v>
      </c>
      <c r="B6996" s="32" t="s">
        <v>6246</v>
      </c>
      <c r="C6996" s="33">
        <v>1508863070</v>
      </c>
      <c r="D6996" s="32" t="s">
        <v>6164</v>
      </c>
      <c r="E6996" s="34">
        <v>15088</v>
      </c>
      <c r="F6996" s="33">
        <v>16556</v>
      </c>
      <c r="G6996" s="35">
        <v>21074.400000000001</v>
      </c>
      <c r="H6996" s="35">
        <v>8117.36</v>
      </c>
      <c r="I6996" s="35">
        <v>1240.0899999999999</v>
      </c>
      <c r="J6996" s="43">
        <f t="shared" si="109"/>
        <v>30431.850000000002</v>
      </c>
    </row>
    <row r="6997" spans="1:10" ht="21.75" hidden="1" x14ac:dyDescent="0.5">
      <c r="A6997" s="42" t="s">
        <v>8907</v>
      </c>
      <c r="B6997" s="32" t="s">
        <v>6246</v>
      </c>
      <c r="C6997" s="33">
        <v>1508863071</v>
      </c>
      <c r="D6997" s="32" t="s">
        <v>1188</v>
      </c>
      <c r="E6997" s="34">
        <v>15088</v>
      </c>
      <c r="F6997" s="33">
        <v>16556</v>
      </c>
      <c r="G6997" s="35">
        <v>20745.830000000002</v>
      </c>
      <c r="H6997" s="35">
        <v>7990.8</v>
      </c>
      <c r="I6997" s="35">
        <v>1220.75</v>
      </c>
      <c r="J6997" s="43">
        <f t="shared" si="109"/>
        <v>29957.38</v>
      </c>
    </row>
    <row r="6998" spans="1:10" ht="21.75" hidden="1" x14ac:dyDescent="0.5">
      <c r="A6998" s="42" t="s">
        <v>8956</v>
      </c>
      <c r="B6998" s="32" t="s">
        <v>6246</v>
      </c>
      <c r="C6998" s="33">
        <v>1508863131</v>
      </c>
      <c r="D6998" s="32" t="s">
        <v>1959</v>
      </c>
      <c r="E6998" s="34">
        <v>15088</v>
      </c>
      <c r="F6998" s="33">
        <v>16556</v>
      </c>
      <c r="G6998" s="35">
        <v>20930.46</v>
      </c>
      <c r="H6998" s="35">
        <v>8061.91</v>
      </c>
      <c r="I6998" s="35">
        <v>1231.6099999999999</v>
      </c>
      <c r="J6998" s="43">
        <f t="shared" si="109"/>
        <v>30223.98</v>
      </c>
    </row>
    <row r="6999" spans="1:10" ht="21.75" hidden="1" x14ac:dyDescent="0.5">
      <c r="A6999" s="42" t="s">
        <v>11377</v>
      </c>
      <c r="B6999" s="32" t="s">
        <v>6246</v>
      </c>
      <c r="C6999" s="33">
        <v>1508863132</v>
      </c>
      <c r="D6999" s="32" t="s">
        <v>6282</v>
      </c>
      <c r="E6999" s="34">
        <v>15088</v>
      </c>
      <c r="F6999" s="33">
        <v>16556</v>
      </c>
      <c r="G6999" s="35">
        <v>29797.25</v>
      </c>
      <c r="H6999" s="35">
        <v>11477.19</v>
      </c>
      <c r="I6999" s="35">
        <v>1753.37</v>
      </c>
      <c r="J6999" s="43">
        <f t="shared" si="109"/>
        <v>43027.810000000005</v>
      </c>
    </row>
    <row r="7000" spans="1:10" ht="21.75" hidden="1" x14ac:dyDescent="0.5">
      <c r="A7000" s="42" t="s">
        <v>9945</v>
      </c>
      <c r="B7000" s="32" t="s">
        <v>6246</v>
      </c>
      <c r="C7000" s="33">
        <v>1508863133</v>
      </c>
      <c r="D7000" s="32" t="s">
        <v>6283</v>
      </c>
      <c r="E7000" s="34">
        <v>15088</v>
      </c>
      <c r="F7000" s="33">
        <v>16556</v>
      </c>
      <c r="G7000" s="35">
        <v>24549.46</v>
      </c>
      <c r="H7000" s="35">
        <v>9455.8700000000008</v>
      </c>
      <c r="I7000" s="35">
        <v>1444.57</v>
      </c>
      <c r="J7000" s="43">
        <f t="shared" si="109"/>
        <v>35449.9</v>
      </c>
    </row>
    <row r="7001" spans="1:10" ht="21.75" hidden="1" x14ac:dyDescent="0.5">
      <c r="A7001" s="42" t="s">
        <v>10198</v>
      </c>
      <c r="B7001" s="32" t="s">
        <v>6246</v>
      </c>
      <c r="C7001" s="33">
        <v>1508863134</v>
      </c>
      <c r="D7001" s="32" t="s">
        <v>6284</v>
      </c>
      <c r="E7001" s="34">
        <v>15088</v>
      </c>
      <c r="F7001" s="33">
        <v>16556</v>
      </c>
      <c r="G7001" s="35">
        <v>25463.21</v>
      </c>
      <c r="H7001" s="35">
        <v>9807.82</v>
      </c>
      <c r="I7001" s="35">
        <v>1498.34</v>
      </c>
      <c r="J7001" s="43">
        <f t="shared" si="109"/>
        <v>36769.369999999995</v>
      </c>
    </row>
    <row r="7002" spans="1:10" ht="21.75" hidden="1" x14ac:dyDescent="0.5">
      <c r="A7002" s="42" t="s">
        <v>8261</v>
      </c>
      <c r="B7002" s="32" t="s">
        <v>6246</v>
      </c>
      <c r="C7002" s="33">
        <v>1508863135</v>
      </c>
      <c r="D7002" s="32" t="s">
        <v>6285</v>
      </c>
      <c r="E7002" s="34">
        <v>15088</v>
      </c>
      <c r="F7002" s="33">
        <v>16556</v>
      </c>
      <c r="G7002" s="35">
        <v>18146.97</v>
      </c>
      <c r="H7002" s="35">
        <v>6989.78</v>
      </c>
      <c r="I7002" s="35">
        <v>1067.83</v>
      </c>
      <c r="J7002" s="43">
        <f t="shared" si="109"/>
        <v>26204.58</v>
      </c>
    </row>
    <row r="7003" spans="1:10" ht="21.75" hidden="1" x14ac:dyDescent="0.5">
      <c r="A7003" s="42" t="s">
        <v>8991</v>
      </c>
      <c r="B7003" s="32" t="s">
        <v>6246</v>
      </c>
      <c r="C7003" s="33">
        <v>1508863119</v>
      </c>
      <c r="D7003" s="32" t="s">
        <v>6286</v>
      </c>
      <c r="E7003" s="34">
        <v>15088</v>
      </c>
      <c r="F7003" s="33">
        <v>16556</v>
      </c>
      <c r="G7003" s="35">
        <v>21046.240000000002</v>
      </c>
      <c r="H7003" s="35">
        <v>8106.51</v>
      </c>
      <c r="I7003" s="35">
        <v>1238.43</v>
      </c>
      <c r="J7003" s="43">
        <f t="shared" si="109"/>
        <v>30391.18</v>
      </c>
    </row>
    <row r="7004" spans="1:10" ht="21.75" x14ac:dyDescent="0.5">
      <c r="A7004" s="42" t="s">
        <v>9907</v>
      </c>
      <c r="B7004" s="32" t="s">
        <v>6246</v>
      </c>
      <c r="C7004" s="33">
        <v>1508850916</v>
      </c>
      <c r="D7004" s="32" t="s">
        <v>6287</v>
      </c>
      <c r="E7004" s="34">
        <v>15088</v>
      </c>
      <c r="F7004" s="33">
        <v>15556</v>
      </c>
      <c r="G7004" s="35">
        <v>24399.26</v>
      </c>
      <c r="H7004" s="35">
        <v>9398.01</v>
      </c>
      <c r="I7004" s="35">
        <v>1435.73</v>
      </c>
      <c r="J7004" s="43">
        <f t="shared" si="109"/>
        <v>35233</v>
      </c>
    </row>
    <row r="7005" spans="1:10" ht="21.75" hidden="1" x14ac:dyDescent="0.5">
      <c r="A7005" s="42" t="s">
        <v>8397</v>
      </c>
      <c r="B7005" s="32" t="s">
        <v>6246</v>
      </c>
      <c r="C7005" s="33">
        <v>1508863120</v>
      </c>
      <c r="D7005" s="32" t="s">
        <v>3825</v>
      </c>
      <c r="E7005" s="34">
        <v>15088</v>
      </c>
      <c r="F7005" s="33">
        <v>16556</v>
      </c>
      <c r="G7005" s="35">
        <v>18788.47</v>
      </c>
      <c r="H7005" s="35">
        <v>7236.87</v>
      </c>
      <c r="I7005" s="35">
        <v>1105.57</v>
      </c>
      <c r="J7005" s="43">
        <f t="shared" si="109"/>
        <v>27130.91</v>
      </c>
    </row>
    <row r="7006" spans="1:10" ht="21.75" hidden="1" x14ac:dyDescent="0.5">
      <c r="A7006" s="42" t="s">
        <v>8767</v>
      </c>
      <c r="B7006" s="32" t="s">
        <v>6246</v>
      </c>
      <c r="C7006" s="33">
        <v>1508863121</v>
      </c>
      <c r="D7006" s="32" t="s">
        <v>6288</v>
      </c>
      <c r="E7006" s="34">
        <v>15088</v>
      </c>
      <c r="F7006" s="33">
        <v>16556</v>
      </c>
      <c r="G7006" s="35">
        <v>20198.21</v>
      </c>
      <c r="H7006" s="35">
        <v>7779.87</v>
      </c>
      <c r="I7006" s="35">
        <v>1188.53</v>
      </c>
      <c r="J7006" s="43">
        <f t="shared" si="109"/>
        <v>29166.609999999997</v>
      </c>
    </row>
    <row r="7007" spans="1:10" ht="21.75" hidden="1" x14ac:dyDescent="0.5">
      <c r="A7007" s="42" t="s">
        <v>8562</v>
      </c>
      <c r="B7007" s="32" t="s">
        <v>6246</v>
      </c>
      <c r="C7007" s="33">
        <v>1508863143</v>
      </c>
      <c r="D7007" s="32" t="s">
        <v>6289</v>
      </c>
      <c r="E7007" s="34">
        <v>15088</v>
      </c>
      <c r="F7007" s="33">
        <v>16556</v>
      </c>
      <c r="G7007" s="35">
        <v>19429.97</v>
      </c>
      <c r="H7007" s="35">
        <v>7483.96</v>
      </c>
      <c r="I7007" s="35">
        <v>1143.32</v>
      </c>
      <c r="J7007" s="43">
        <f t="shared" si="109"/>
        <v>28057.25</v>
      </c>
    </row>
    <row r="7008" spans="1:10" ht="21.75" hidden="1" x14ac:dyDescent="0.5">
      <c r="A7008" s="42" t="s">
        <v>8262</v>
      </c>
      <c r="B7008" s="32" t="s">
        <v>6246</v>
      </c>
      <c r="C7008" s="33">
        <v>1508863142</v>
      </c>
      <c r="D7008" s="32" t="s">
        <v>1928</v>
      </c>
      <c r="E7008" s="34">
        <v>15088</v>
      </c>
      <c r="F7008" s="33">
        <v>16556</v>
      </c>
      <c r="G7008" s="35">
        <v>18151.66</v>
      </c>
      <c r="H7008" s="35">
        <v>6991.59</v>
      </c>
      <c r="I7008" s="35">
        <v>1068.0999999999999</v>
      </c>
      <c r="J7008" s="43">
        <f t="shared" si="109"/>
        <v>26211.35</v>
      </c>
    </row>
    <row r="7009" spans="1:10" ht="21.75" hidden="1" x14ac:dyDescent="0.5">
      <c r="A7009" s="42" t="s">
        <v>9221</v>
      </c>
      <c r="B7009" s="32" t="s">
        <v>6246</v>
      </c>
      <c r="C7009" s="33">
        <v>1508863141</v>
      </c>
      <c r="D7009" s="32" t="s">
        <v>1024</v>
      </c>
      <c r="E7009" s="34">
        <v>15088</v>
      </c>
      <c r="F7009" s="33">
        <v>16556</v>
      </c>
      <c r="G7009" s="35">
        <v>21878.63</v>
      </c>
      <c r="H7009" s="35">
        <v>8427.1200000000008</v>
      </c>
      <c r="I7009" s="35">
        <v>1287.4100000000001</v>
      </c>
      <c r="J7009" s="43">
        <f t="shared" si="109"/>
        <v>31593.16</v>
      </c>
    </row>
    <row r="7010" spans="1:10" ht="21.75" hidden="1" x14ac:dyDescent="0.5">
      <c r="A7010" s="42" t="s">
        <v>9358</v>
      </c>
      <c r="B7010" s="32" t="s">
        <v>6246</v>
      </c>
      <c r="C7010" s="33">
        <v>1508863126</v>
      </c>
      <c r="D7010" s="32" t="s">
        <v>6290</v>
      </c>
      <c r="E7010" s="34">
        <v>15088</v>
      </c>
      <c r="F7010" s="33">
        <v>16556</v>
      </c>
      <c r="G7010" s="35">
        <v>22388.7</v>
      </c>
      <c r="H7010" s="35">
        <v>8623.59</v>
      </c>
      <c r="I7010" s="35">
        <v>1317.42</v>
      </c>
      <c r="J7010" s="43">
        <f t="shared" si="109"/>
        <v>32329.71</v>
      </c>
    </row>
    <row r="7011" spans="1:10" ht="21.75" hidden="1" x14ac:dyDescent="0.5">
      <c r="A7011" s="42" t="s">
        <v>9394</v>
      </c>
      <c r="B7011" s="32" t="s">
        <v>6246</v>
      </c>
      <c r="C7011" s="33">
        <v>1508863127</v>
      </c>
      <c r="D7011" s="32" t="s">
        <v>539</v>
      </c>
      <c r="E7011" s="34">
        <v>15088</v>
      </c>
      <c r="F7011" s="33">
        <v>16556</v>
      </c>
      <c r="G7011" s="35">
        <v>22507.61</v>
      </c>
      <c r="H7011" s="35">
        <v>8669.39</v>
      </c>
      <c r="I7011" s="35">
        <v>1324.42</v>
      </c>
      <c r="J7011" s="43">
        <f t="shared" si="109"/>
        <v>32501.42</v>
      </c>
    </row>
    <row r="7012" spans="1:10" ht="21.75" hidden="1" x14ac:dyDescent="0.5">
      <c r="A7012" s="42" t="s">
        <v>8045</v>
      </c>
      <c r="B7012" s="32" t="s">
        <v>6246</v>
      </c>
      <c r="C7012" s="33">
        <v>1508863128</v>
      </c>
      <c r="D7012" s="32" t="s">
        <v>4735</v>
      </c>
      <c r="E7012" s="34">
        <v>15088</v>
      </c>
      <c r="F7012" s="33">
        <v>16556</v>
      </c>
      <c r="G7012" s="35">
        <v>17126.830000000002</v>
      </c>
      <c r="H7012" s="35">
        <v>6596.84</v>
      </c>
      <c r="I7012" s="35">
        <v>1007.8</v>
      </c>
      <c r="J7012" s="43">
        <f t="shared" si="109"/>
        <v>24731.47</v>
      </c>
    </row>
    <row r="7013" spans="1:10" ht="21.75" hidden="1" x14ac:dyDescent="0.5">
      <c r="A7013" s="42" t="s">
        <v>7844</v>
      </c>
      <c r="B7013" s="32" t="s">
        <v>6246</v>
      </c>
      <c r="C7013" s="33">
        <v>1508863129</v>
      </c>
      <c r="D7013" s="32" t="s">
        <v>6291</v>
      </c>
      <c r="E7013" s="34">
        <v>15088</v>
      </c>
      <c r="F7013" s="33">
        <v>16556</v>
      </c>
      <c r="G7013" s="35">
        <v>16001.86</v>
      </c>
      <c r="H7013" s="35">
        <v>6163.53</v>
      </c>
      <c r="I7013" s="35">
        <v>941.6</v>
      </c>
      <c r="J7013" s="43">
        <f t="shared" si="109"/>
        <v>23106.989999999998</v>
      </c>
    </row>
    <row r="7014" spans="1:10" ht="21.75" hidden="1" x14ac:dyDescent="0.5">
      <c r="A7014" s="42" t="s">
        <v>7981</v>
      </c>
      <c r="B7014" s="32" t="s">
        <v>6246</v>
      </c>
      <c r="C7014" s="33">
        <v>1508863130</v>
      </c>
      <c r="D7014" s="32" t="s">
        <v>6292</v>
      </c>
      <c r="E7014" s="34">
        <v>15088</v>
      </c>
      <c r="F7014" s="33">
        <v>16556</v>
      </c>
      <c r="G7014" s="35">
        <v>16754.45</v>
      </c>
      <c r="H7014" s="35">
        <v>6453.41</v>
      </c>
      <c r="I7014" s="35">
        <v>985.89</v>
      </c>
      <c r="J7014" s="43">
        <f t="shared" si="109"/>
        <v>24193.75</v>
      </c>
    </row>
    <row r="7015" spans="1:10" ht="21.75" x14ac:dyDescent="0.5">
      <c r="A7015" s="42" t="s">
        <v>11199</v>
      </c>
      <c r="B7015" s="32" t="s">
        <v>6246</v>
      </c>
      <c r="C7015" s="33">
        <v>1508851824</v>
      </c>
      <c r="D7015" s="32" t="s">
        <v>6293</v>
      </c>
      <c r="E7015" s="34">
        <v>15088</v>
      </c>
      <c r="F7015" s="33">
        <v>15556</v>
      </c>
      <c r="G7015" s="35">
        <v>29097.86</v>
      </c>
      <c r="H7015" s="35">
        <v>11207.8</v>
      </c>
      <c r="I7015" s="35">
        <v>1712.21</v>
      </c>
      <c r="J7015" s="43">
        <f t="shared" si="109"/>
        <v>42017.87</v>
      </c>
    </row>
    <row r="7016" spans="1:10" ht="21.75" hidden="1" x14ac:dyDescent="0.5">
      <c r="A7016" s="42" t="s">
        <v>12056</v>
      </c>
      <c r="B7016" s="32" t="s">
        <v>6246</v>
      </c>
      <c r="C7016" s="33">
        <v>1508863136</v>
      </c>
      <c r="D7016" s="32" t="s">
        <v>4025</v>
      </c>
      <c r="E7016" s="34">
        <v>15088</v>
      </c>
      <c r="F7016" s="33">
        <v>16556</v>
      </c>
      <c r="G7016" s="35">
        <v>32641.759999999998</v>
      </c>
      <c r="H7016" s="35">
        <v>12572.82</v>
      </c>
      <c r="I7016" s="35">
        <v>1920.75</v>
      </c>
      <c r="J7016" s="43">
        <f t="shared" si="109"/>
        <v>47135.33</v>
      </c>
    </row>
    <row r="7017" spans="1:10" ht="21.75" hidden="1" x14ac:dyDescent="0.5">
      <c r="A7017" s="42" t="s">
        <v>9819</v>
      </c>
      <c r="B7017" s="32" t="s">
        <v>6246</v>
      </c>
      <c r="C7017" s="33">
        <v>1508863137</v>
      </c>
      <c r="D7017" s="32" t="s">
        <v>6294</v>
      </c>
      <c r="E7017" s="34">
        <v>15088</v>
      </c>
      <c r="F7017" s="33">
        <v>16556</v>
      </c>
      <c r="G7017" s="35">
        <v>24095.72</v>
      </c>
      <c r="H7017" s="35">
        <v>9281.09</v>
      </c>
      <c r="I7017" s="35">
        <v>1417.87</v>
      </c>
      <c r="J7017" s="43">
        <f t="shared" si="109"/>
        <v>34794.68</v>
      </c>
    </row>
    <row r="7018" spans="1:10" ht="21.75" hidden="1" x14ac:dyDescent="0.5">
      <c r="A7018" s="42" t="s">
        <v>12509</v>
      </c>
      <c r="B7018" s="32" t="s">
        <v>6246</v>
      </c>
      <c r="C7018" s="33">
        <v>1508863138</v>
      </c>
      <c r="D7018" s="32" t="s">
        <v>428</v>
      </c>
      <c r="E7018" s="34">
        <v>15088</v>
      </c>
      <c r="F7018" s="33">
        <v>16556</v>
      </c>
      <c r="G7018" s="35">
        <v>34794.69</v>
      </c>
      <c r="H7018" s="35">
        <v>13402.08</v>
      </c>
      <c r="I7018" s="35">
        <v>2047.43</v>
      </c>
      <c r="J7018" s="43">
        <f t="shared" si="109"/>
        <v>50244.200000000004</v>
      </c>
    </row>
    <row r="7019" spans="1:10" ht="21.75" hidden="1" x14ac:dyDescent="0.5">
      <c r="A7019" s="42" t="s">
        <v>8367</v>
      </c>
      <c r="B7019" s="32" t="s">
        <v>6246</v>
      </c>
      <c r="C7019" s="33">
        <v>1508863139</v>
      </c>
      <c r="D7019" s="32" t="s">
        <v>299</v>
      </c>
      <c r="E7019" s="34">
        <v>15088</v>
      </c>
      <c r="F7019" s="33">
        <v>16556</v>
      </c>
      <c r="G7019" s="35">
        <v>18613.23</v>
      </c>
      <c r="H7019" s="35">
        <v>7169.37</v>
      </c>
      <c r="I7019" s="35">
        <v>1095.26</v>
      </c>
      <c r="J7019" s="43">
        <f t="shared" si="109"/>
        <v>26877.859999999997</v>
      </c>
    </row>
    <row r="7020" spans="1:10" ht="21.75" x14ac:dyDescent="0.5">
      <c r="A7020" s="42" t="s">
        <v>14462</v>
      </c>
      <c r="B7020" s="32" t="s">
        <v>6295</v>
      </c>
      <c r="C7020" s="34" t="s">
        <v>7105</v>
      </c>
      <c r="D7020" s="32" t="s">
        <v>6296</v>
      </c>
      <c r="E7020" s="34" t="s">
        <v>7104</v>
      </c>
      <c r="F7020" s="33">
        <v>14556</v>
      </c>
      <c r="G7020" s="35">
        <v>53687.23</v>
      </c>
      <c r="H7020" s="35">
        <v>16714.93</v>
      </c>
      <c r="I7020" s="35">
        <v>2591.5</v>
      </c>
      <c r="J7020" s="43">
        <f t="shared" si="109"/>
        <v>72993.66</v>
      </c>
    </row>
    <row r="7021" spans="1:10" ht="21.75" x14ac:dyDescent="0.5">
      <c r="A7021" s="42" t="s">
        <v>9109</v>
      </c>
      <c r="B7021" s="32" t="s">
        <v>6295</v>
      </c>
      <c r="C7021" s="33">
        <v>1508850868</v>
      </c>
      <c r="D7021" s="32" t="s">
        <v>6297</v>
      </c>
      <c r="E7021" s="34">
        <v>15088</v>
      </c>
      <c r="F7021" s="33">
        <v>15556</v>
      </c>
      <c r="G7021" s="35">
        <v>21489.53</v>
      </c>
      <c r="H7021" s="35">
        <v>6690.53</v>
      </c>
      <c r="I7021" s="35">
        <v>1037.31</v>
      </c>
      <c r="J7021" s="43">
        <f t="shared" si="109"/>
        <v>29217.37</v>
      </c>
    </row>
    <row r="7022" spans="1:10" ht="21.75" x14ac:dyDescent="0.5">
      <c r="A7022" s="42" t="s">
        <v>9498</v>
      </c>
      <c r="B7022" s="32" t="s">
        <v>6295</v>
      </c>
      <c r="C7022" s="33">
        <v>1508850869</v>
      </c>
      <c r="D7022" s="32" t="s">
        <v>6298</v>
      </c>
      <c r="E7022" s="34">
        <v>15088</v>
      </c>
      <c r="F7022" s="33">
        <v>15556</v>
      </c>
      <c r="G7022" s="35">
        <v>22905.3</v>
      </c>
      <c r="H7022" s="35">
        <v>7131.31</v>
      </c>
      <c r="I7022" s="35">
        <v>1105.6500000000001</v>
      </c>
      <c r="J7022" s="43">
        <f t="shared" si="109"/>
        <v>31142.260000000002</v>
      </c>
    </row>
    <row r="7023" spans="1:10" ht="21.75" x14ac:dyDescent="0.5">
      <c r="A7023" s="42" t="s">
        <v>14301</v>
      </c>
      <c r="B7023" s="32" t="s">
        <v>6295</v>
      </c>
      <c r="C7023" s="33">
        <v>1508850880</v>
      </c>
      <c r="D7023" s="32" t="s">
        <v>6299</v>
      </c>
      <c r="E7023" s="34">
        <v>15088</v>
      </c>
      <c r="F7023" s="33">
        <v>15556</v>
      </c>
      <c r="G7023" s="35">
        <v>50112.97</v>
      </c>
      <c r="H7023" s="35">
        <v>15602.12</v>
      </c>
      <c r="I7023" s="35">
        <v>2418.9699999999998</v>
      </c>
      <c r="J7023" s="43">
        <f t="shared" si="109"/>
        <v>68134.06</v>
      </c>
    </row>
    <row r="7024" spans="1:10" ht="21.75" x14ac:dyDescent="0.5">
      <c r="A7024" s="42" t="s">
        <v>9817</v>
      </c>
      <c r="B7024" s="32" t="s">
        <v>6295</v>
      </c>
      <c r="C7024" s="33">
        <v>1508850879</v>
      </c>
      <c r="D7024" s="32" t="s">
        <v>6300</v>
      </c>
      <c r="E7024" s="34">
        <v>15088</v>
      </c>
      <c r="F7024" s="33">
        <v>15556</v>
      </c>
      <c r="G7024" s="35">
        <v>24082.66</v>
      </c>
      <c r="H7024" s="35">
        <v>7497.87</v>
      </c>
      <c r="I7024" s="35">
        <v>1162.48</v>
      </c>
      <c r="J7024" s="43">
        <f t="shared" si="109"/>
        <v>32743.01</v>
      </c>
    </row>
    <row r="7025" spans="1:10" ht="21.75" x14ac:dyDescent="0.5">
      <c r="A7025" s="42" t="s">
        <v>10476</v>
      </c>
      <c r="B7025" s="32" t="s">
        <v>6295</v>
      </c>
      <c r="C7025" s="33">
        <v>1508850889</v>
      </c>
      <c r="D7025" s="32" t="s">
        <v>6301</v>
      </c>
      <c r="E7025" s="34">
        <v>15088</v>
      </c>
      <c r="F7025" s="33">
        <v>15556</v>
      </c>
      <c r="G7025" s="35">
        <v>26463.06</v>
      </c>
      <c r="H7025" s="35">
        <v>8238.98</v>
      </c>
      <c r="I7025" s="35">
        <v>1277.3800000000001</v>
      </c>
      <c r="J7025" s="43">
        <f t="shared" si="109"/>
        <v>35979.42</v>
      </c>
    </row>
    <row r="7026" spans="1:10" ht="21.75" x14ac:dyDescent="0.5">
      <c r="A7026" s="42" t="s">
        <v>10910</v>
      </c>
      <c r="B7026" s="32" t="s">
        <v>6295</v>
      </c>
      <c r="C7026" s="33">
        <v>1508850884</v>
      </c>
      <c r="D7026" s="32" t="s">
        <v>6302</v>
      </c>
      <c r="E7026" s="34">
        <v>15088</v>
      </c>
      <c r="F7026" s="33">
        <v>15556</v>
      </c>
      <c r="G7026" s="35">
        <v>27968.68</v>
      </c>
      <c r="H7026" s="35">
        <v>8707.74</v>
      </c>
      <c r="I7026" s="35">
        <v>1350.06</v>
      </c>
      <c r="J7026" s="43">
        <f t="shared" si="109"/>
        <v>38026.479999999996</v>
      </c>
    </row>
    <row r="7027" spans="1:10" ht="21.75" x14ac:dyDescent="0.5">
      <c r="A7027" s="42" t="s">
        <v>10154</v>
      </c>
      <c r="B7027" s="32" t="s">
        <v>6295</v>
      </c>
      <c r="C7027" s="33">
        <v>1508850885</v>
      </c>
      <c r="D7027" s="32" t="s">
        <v>466</v>
      </c>
      <c r="E7027" s="34">
        <v>15088</v>
      </c>
      <c r="F7027" s="33">
        <v>15556</v>
      </c>
      <c r="G7027" s="35">
        <v>25272.86</v>
      </c>
      <c r="H7027" s="35">
        <v>7868.43</v>
      </c>
      <c r="I7027" s="35">
        <v>1219.93</v>
      </c>
      <c r="J7027" s="43">
        <f t="shared" si="109"/>
        <v>34361.22</v>
      </c>
    </row>
    <row r="7028" spans="1:10" ht="21.75" x14ac:dyDescent="0.5">
      <c r="A7028" s="42" t="s">
        <v>8421</v>
      </c>
      <c r="B7028" s="32" t="s">
        <v>6295</v>
      </c>
      <c r="C7028" s="33">
        <v>1508850875</v>
      </c>
      <c r="D7028" s="32" t="s">
        <v>6303</v>
      </c>
      <c r="E7028" s="34">
        <v>15088</v>
      </c>
      <c r="F7028" s="33">
        <v>15556</v>
      </c>
      <c r="G7028" s="35">
        <v>18885.400000000001</v>
      </c>
      <c r="H7028" s="35">
        <v>5879.76</v>
      </c>
      <c r="I7028" s="35">
        <v>911.61</v>
      </c>
      <c r="J7028" s="43">
        <f t="shared" si="109"/>
        <v>25676.770000000004</v>
      </c>
    </row>
    <row r="7029" spans="1:10" ht="21.75" x14ac:dyDescent="0.5">
      <c r="A7029" s="42" t="s">
        <v>11190</v>
      </c>
      <c r="B7029" s="32" t="s">
        <v>6295</v>
      </c>
      <c r="C7029" s="33">
        <v>1508850876</v>
      </c>
      <c r="D7029" s="32" t="s">
        <v>6304</v>
      </c>
      <c r="E7029" s="34">
        <v>15088</v>
      </c>
      <c r="F7029" s="33">
        <v>15556</v>
      </c>
      <c r="G7029" s="35">
        <v>29083.69</v>
      </c>
      <c r="H7029" s="35">
        <v>9054.89</v>
      </c>
      <c r="I7029" s="35">
        <v>1403.88</v>
      </c>
      <c r="J7029" s="43">
        <f t="shared" si="109"/>
        <v>39542.46</v>
      </c>
    </row>
    <row r="7030" spans="1:10" ht="21.75" x14ac:dyDescent="0.5">
      <c r="A7030" s="42" t="s">
        <v>9297</v>
      </c>
      <c r="B7030" s="32" t="s">
        <v>6295</v>
      </c>
      <c r="C7030" s="33">
        <v>1508850870</v>
      </c>
      <c r="D7030" s="32" t="s">
        <v>6305</v>
      </c>
      <c r="E7030" s="34">
        <v>15088</v>
      </c>
      <c r="F7030" s="33">
        <v>15556</v>
      </c>
      <c r="G7030" s="35">
        <v>22177.24</v>
      </c>
      <c r="H7030" s="35">
        <v>6904.64</v>
      </c>
      <c r="I7030" s="35">
        <v>1070.5</v>
      </c>
      <c r="J7030" s="43">
        <f t="shared" si="109"/>
        <v>30152.38</v>
      </c>
    </row>
    <row r="7031" spans="1:10" ht="21.75" x14ac:dyDescent="0.5">
      <c r="A7031" s="42" t="s">
        <v>9487</v>
      </c>
      <c r="B7031" s="32" t="s">
        <v>6295</v>
      </c>
      <c r="C7031" s="33">
        <v>1508850871</v>
      </c>
      <c r="D7031" s="32" t="s">
        <v>1368</v>
      </c>
      <c r="E7031" s="34">
        <v>15088</v>
      </c>
      <c r="F7031" s="33">
        <v>15556</v>
      </c>
      <c r="G7031" s="35">
        <v>22872.29</v>
      </c>
      <c r="H7031" s="35">
        <v>7121.04</v>
      </c>
      <c r="I7031" s="35">
        <v>1104.05</v>
      </c>
      <c r="J7031" s="43">
        <f t="shared" si="109"/>
        <v>31097.38</v>
      </c>
    </row>
    <row r="7032" spans="1:10" ht="21.75" x14ac:dyDescent="0.5">
      <c r="A7032" s="42" t="s">
        <v>8817</v>
      </c>
      <c r="B7032" s="32" t="s">
        <v>6295</v>
      </c>
      <c r="C7032" s="33">
        <v>1508850867</v>
      </c>
      <c r="D7032" s="32" t="s">
        <v>6306</v>
      </c>
      <c r="E7032" s="34">
        <v>15088</v>
      </c>
      <c r="F7032" s="33">
        <v>15556</v>
      </c>
      <c r="G7032" s="35">
        <v>20400.2</v>
      </c>
      <c r="H7032" s="35">
        <v>6351.38</v>
      </c>
      <c r="I7032" s="35">
        <v>984.73</v>
      </c>
      <c r="J7032" s="43">
        <f t="shared" si="109"/>
        <v>27736.31</v>
      </c>
    </row>
    <row r="7033" spans="1:10" ht="21.75" hidden="1" x14ac:dyDescent="0.5">
      <c r="A7033" s="42" t="s">
        <v>10293</v>
      </c>
      <c r="B7033" s="32" t="s">
        <v>6295</v>
      </c>
      <c r="C7033" s="33">
        <v>1508863012</v>
      </c>
      <c r="D7033" s="32" t="s">
        <v>114</v>
      </c>
      <c r="E7033" s="34">
        <v>15088</v>
      </c>
      <c r="F7033" s="33">
        <v>16556</v>
      </c>
      <c r="G7033" s="35">
        <v>25841.37</v>
      </c>
      <c r="H7033" s="35">
        <v>8045.42</v>
      </c>
      <c r="I7033" s="35">
        <v>1247.3699999999999</v>
      </c>
      <c r="J7033" s="43">
        <f t="shared" si="109"/>
        <v>35134.160000000003</v>
      </c>
    </row>
    <row r="7034" spans="1:10" ht="21.75" hidden="1" x14ac:dyDescent="0.5">
      <c r="A7034" s="42" t="s">
        <v>11829</v>
      </c>
      <c r="B7034" s="32" t="s">
        <v>6295</v>
      </c>
      <c r="C7034" s="33">
        <v>1508863023</v>
      </c>
      <c r="D7034" s="32" t="s">
        <v>1781</v>
      </c>
      <c r="E7034" s="34">
        <v>15088</v>
      </c>
      <c r="F7034" s="33">
        <v>16556</v>
      </c>
      <c r="G7034" s="35">
        <v>31724.5</v>
      </c>
      <c r="H7034" s="35">
        <v>9877.07</v>
      </c>
      <c r="I7034" s="35">
        <v>1531.35</v>
      </c>
      <c r="J7034" s="43">
        <f t="shared" si="109"/>
        <v>43132.92</v>
      </c>
    </row>
    <row r="7035" spans="1:10" ht="21.75" hidden="1" x14ac:dyDescent="0.5">
      <c r="A7035" s="42" t="s">
        <v>10176</v>
      </c>
      <c r="B7035" s="32" t="s">
        <v>6295</v>
      </c>
      <c r="C7035" s="33">
        <v>1508863019</v>
      </c>
      <c r="D7035" s="32" t="s">
        <v>5927</v>
      </c>
      <c r="E7035" s="34">
        <v>15088</v>
      </c>
      <c r="F7035" s="33">
        <v>16556</v>
      </c>
      <c r="G7035" s="35">
        <v>25359.05</v>
      </c>
      <c r="H7035" s="35">
        <v>7895.26</v>
      </c>
      <c r="I7035" s="35">
        <v>1224.0899999999999</v>
      </c>
      <c r="J7035" s="43">
        <f t="shared" si="109"/>
        <v>34478.399999999994</v>
      </c>
    </row>
    <row r="7036" spans="1:10" ht="21.75" hidden="1" x14ac:dyDescent="0.5">
      <c r="A7036" s="42" t="s">
        <v>11775</v>
      </c>
      <c r="B7036" s="32" t="s">
        <v>6295</v>
      </c>
      <c r="C7036" s="33">
        <v>1508863020</v>
      </c>
      <c r="D7036" s="32" t="s">
        <v>6307</v>
      </c>
      <c r="E7036" s="34">
        <v>15088</v>
      </c>
      <c r="F7036" s="33">
        <v>16556</v>
      </c>
      <c r="G7036" s="35">
        <v>31454.92</v>
      </c>
      <c r="H7036" s="35">
        <v>9793.14</v>
      </c>
      <c r="I7036" s="35">
        <v>1518.34</v>
      </c>
      <c r="J7036" s="43">
        <f t="shared" si="109"/>
        <v>42766.399999999994</v>
      </c>
    </row>
    <row r="7037" spans="1:10" ht="21.75" hidden="1" x14ac:dyDescent="0.5">
      <c r="A7037" s="42" t="s">
        <v>9522</v>
      </c>
      <c r="B7037" s="32" t="s">
        <v>6295</v>
      </c>
      <c r="C7037" s="33">
        <v>1508863024</v>
      </c>
      <c r="D7037" s="32" t="s">
        <v>2257</v>
      </c>
      <c r="E7037" s="34">
        <v>15088</v>
      </c>
      <c r="F7037" s="33">
        <v>16556</v>
      </c>
      <c r="G7037" s="35">
        <v>22978.65</v>
      </c>
      <c r="H7037" s="35">
        <v>7154.15</v>
      </c>
      <c r="I7037" s="35">
        <v>1109.19</v>
      </c>
      <c r="J7037" s="43">
        <f t="shared" si="109"/>
        <v>31241.99</v>
      </c>
    </row>
    <row r="7038" spans="1:10" ht="21.75" hidden="1" x14ac:dyDescent="0.5">
      <c r="A7038" s="42" t="s">
        <v>12868</v>
      </c>
      <c r="B7038" s="32" t="s">
        <v>6295</v>
      </c>
      <c r="C7038" s="33">
        <v>1508863015</v>
      </c>
      <c r="D7038" s="32" t="s">
        <v>2202</v>
      </c>
      <c r="E7038" s="34">
        <v>15088</v>
      </c>
      <c r="F7038" s="33">
        <v>16556</v>
      </c>
      <c r="G7038" s="35">
        <v>36677.85</v>
      </c>
      <c r="H7038" s="35">
        <v>11419.25</v>
      </c>
      <c r="I7038" s="35">
        <v>1770.45</v>
      </c>
      <c r="J7038" s="43">
        <f t="shared" si="109"/>
        <v>49867.549999999996</v>
      </c>
    </row>
    <row r="7039" spans="1:10" ht="21.75" hidden="1" x14ac:dyDescent="0.5">
      <c r="A7039" s="42" t="s">
        <v>10826</v>
      </c>
      <c r="B7039" s="32" t="s">
        <v>6295</v>
      </c>
      <c r="C7039" s="33">
        <v>1508863022</v>
      </c>
      <c r="D7039" s="32" t="s">
        <v>499</v>
      </c>
      <c r="E7039" s="34">
        <v>15088</v>
      </c>
      <c r="F7039" s="33">
        <v>16556</v>
      </c>
      <c r="G7039" s="35">
        <v>27675.26</v>
      </c>
      <c r="H7039" s="35">
        <v>8616.39</v>
      </c>
      <c r="I7039" s="35">
        <v>1335.9</v>
      </c>
      <c r="J7039" s="43">
        <f t="shared" si="109"/>
        <v>37627.549999999996</v>
      </c>
    </row>
    <row r="7040" spans="1:10" ht="21.75" hidden="1" x14ac:dyDescent="0.5">
      <c r="A7040" s="42" t="s">
        <v>11237</v>
      </c>
      <c r="B7040" s="32" t="s">
        <v>6295</v>
      </c>
      <c r="C7040" s="33">
        <v>1508863021</v>
      </c>
      <c r="D7040" s="32" t="s">
        <v>6308</v>
      </c>
      <c r="E7040" s="34">
        <v>15088</v>
      </c>
      <c r="F7040" s="33">
        <v>16556</v>
      </c>
      <c r="G7040" s="35">
        <v>29265.25</v>
      </c>
      <c r="H7040" s="35">
        <v>9111.41</v>
      </c>
      <c r="I7040" s="35">
        <v>1412.64</v>
      </c>
      <c r="J7040" s="43">
        <f t="shared" si="109"/>
        <v>39789.300000000003</v>
      </c>
    </row>
    <row r="7041" spans="1:10" ht="21.75" hidden="1" x14ac:dyDescent="0.5">
      <c r="A7041" s="42" t="s">
        <v>9806</v>
      </c>
      <c r="B7041" s="32" t="s">
        <v>6295</v>
      </c>
      <c r="C7041" s="33">
        <v>1508863014</v>
      </c>
      <c r="D7041" s="32" t="s">
        <v>6309</v>
      </c>
      <c r="E7041" s="34">
        <v>15088</v>
      </c>
      <c r="F7041" s="33">
        <v>16556</v>
      </c>
      <c r="G7041" s="35">
        <v>24055.15</v>
      </c>
      <c r="H7041" s="35">
        <v>7489.31</v>
      </c>
      <c r="I7041" s="35">
        <v>1161.1500000000001</v>
      </c>
      <c r="J7041" s="43">
        <f t="shared" si="109"/>
        <v>32705.610000000004</v>
      </c>
    </row>
    <row r="7042" spans="1:10" ht="21.75" hidden="1" x14ac:dyDescent="0.5">
      <c r="A7042" s="42" t="s">
        <v>10516</v>
      </c>
      <c r="B7042" s="32" t="s">
        <v>6295</v>
      </c>
      <c r="C7042" s="33">
        <v>1508863016</v>
      </c>
      <c r="D7042" s="32" t="s">
        <v>6310</v>
      </c>
      <c r="E7042" s="34">
        <v>15088</v>
      </c>
      <c r="F7042" s="33">
        <v>16556</v>
      </c>
      <c r="G7042" s="35">
        <v>26642.78</v>
      </c>
      <c r="H7042" s="35">
        <v>8294.94</v>
      </c>
      <c r="I7042" s="35">
        <v>1286.06</v>
      </c>
      <c r="J7042" s="43">
        <f t="shared" si="109"/>
        <v>36223.78</v>
      </c>
    </row>
    <row r="7043" spans="1:10" ht="21.75" hidden="1" x14ac:dyDescent="0.5">
      <c r="A7043" s="42" t="s">
        <v>11098</v>
      </c>
      <c r="B7043" s="32" t="s">
        <v>6295</v>
      </c>
      <c r="C7043" s="33">
        <v>1508863018</v>
      </c>
      <c r="D7043" s="32" t="s">
        <v>6311</v>
      </c>
      <c r="E7043" s="34">
        <v>15088</v>
      </c>
      <c r="F7043" s="33">
        <v>16556</v>
      </c>
      <c r="G7043" s="35">
        <v>28678.400000000001</v>
      </c>
      <c r="H7043" s="35">
        <v>8928.7000000000007</v>
      </c>
      <c r="I7043" s="35">
        <v>1384.32</v>
      </c>
      <c r="J7043" s="43">
        <f t="shared" ref="J7043:J7106" si="110">SUM(G7043:I7043)</f>
        <v>38991.420000000006</v>
      </c>
    </row>
    <row r="7044" spans="1:10" ht="21.75" hidden="1" x14ac:dyDescent="0.5">
      <c r="A7044" s="42" t="s">
        <v>10112</v>
      </c>
      <c r="B7044" s="32" t="s">
        <v>6295</v>
      </c>
      <c r="C7044" s="33">
        <v>1508863013</v>
      </c>
      <c r="D7044" s="32" t="s">
        <v>6312</v>
      </c>
      <c r="E7044" s="34">
        <v>15088</v>
      </c>
      <c r="F7044" s="33">
        <v>16556</v>
      </c>
      <c r="G7044" s="35">
        <v>25116.98</v>
      </c>
      <c r="H7044" s="35">
        <v>7819.89</v>
      </c>
      <c r="I7044" s="35">
        <v>1212.4100000000001</v>
      </c>
      <c r="J7044" s="43">
        <f t="shared" si="110"/>
        <v>34149.280000000006</v>
      </c>
    </row>
    <row r="7045" spans="1:10" ht="21.75" hidden="1" x14ac:dyDescent="0.5">
      <c r="A7045" s="42" t="s">
        <v>11796</v>
      </c>
      <c r="B7045" s="32" t="s">
        <v>6295</v>
      </c>
      <c r="C7045" s="33">
        <v>1508863017</v>
      </c>
      <c r="D7045" s="32" t="s">
        <v>6313</v>
      </c>
      <c r="E7045" s="34">
        <v>15088</v>
      </c>
      <c r="F7045" s="33">
        <v>16556</v>
      </c>
      <c r="G7045" s="35">
        <v>31564.95</v>
      </c>
      <c r="H7045" s="35">
        <v>9827.4</v>
      </c>
      <c r="I7045" s="35">
        <v>1523.65</v>
      </c>
      <c r="J7045" s="43">
        <f t="shared" si="110"/>
        <v>42916</v>
      </c>
    </row>
    <row r="7046" spans="1:10" ht="21.75" hidden="1" x14ac:dyDescent="0.5">
      <c r="A7046" s="42" t="s">
        <v>13690</v>
      </c>
      <c r="B7046" s="32" t="s">
        <v>6295</v>
      </c>
      <c r="C7046" s="33">
        <v>1508863025</v>
      </c>
      <c r="D7046" s="32" t="s">
        <v>4220</v>
      </c>
      <c r="E7046" s="34">
        <v>15088</v>
      </c>
      <c r="F7046" s="33">
        <v>16556</v>
      </c>
      <c r="G7046" s="35">
        <v>42564.66</v>
      </c>
      <c r="H7046" s="35">
        <v>13252.04</v>
      </c>
      <c r="I7046" s="35">
        <v>2054.61</v>
      </c>
      <c r="J7046" s="43">
        <f t="shared" si="110"/>
        <v>57871.310000000005</v>
      </c>
    </row>
    <row r="7047" spans="1:10" ht="21.75" x14ac:dyDescent="0.5">
      <c r="A7047" s="42" t="s">
        <v>12840</v>
      </c>
      <c r="B7047" s="32" t="s">
        <v>6295</v>
      </c>
      <c r="C7047" s="33">
        <v>1508850872</v>
      </c>
      <c r="D7047" s="32" t="s">
        <v>507</v>
      </c>
      <c r="E7047" s="34">
        <v>15088</v>
      </c>
      <c r="F7047" s="33">
        <v>15556</v>
      </c>
      <c r="G7047" s="35">
        <v>36516.47</v>
      </c>
      <c r="H7047" s="35">
        <v>11369</v>
      </c>
      <c r="I7047" s="35">
        <v>1762.66</v>
      </c>
      <c r="J7047" s="43">
        <f t="shared" si="110"/>
        <v>49648.130000000005</v>
      </c>
    </row>
    <row r="7048" spans="1:10" ht="21.75" x14ac:dyDescent="0.5">
      <c r="A7048" s="42" t="s">
        <v>11660</v>
      </c>
      <c r="B7048" s="32" t="s">
        <v>6295</v>
      </c>
      <c r="C7048" s="33">
        <v>1508850873</v>
      </c>
      <c r="D7048" s="32" t="s">
        <v>6314</v>
      </c>
      <c r="E7048" s="34">
        <v>15088</v>
      </c>
      <c r="F7048" s="33">
        <v>15556</v>
      </c>
      <c r="G7048" s="35">
        <v>30913.919999999998</v>
      </c>
      <c r="H7048" s="35">
        <v>9624.7099999999991</v>
      </c>
      <c r="I7048" s="35">
        <v>1492.23</v>
      </c>
      <c r="J7048" s="43">
        <f t="shared" si="110"/>
        <v>42030.86</v>
      </c>
    </row>
    <row r="7049" spans="1:10" ht="21.75" hidden="1" x14ac:dyDescent="0.5">
      <c r="A7049" s="42" t="s">
        <v>9991</v>
      </c>
      <c r="B7049" s="32" t="s">
        <v>6295</v>
      </c>
      <c r="C7049" s="33">
        <v>1508863026</v>
      </c>
      <c r="D7049" s="32" t="s">
        <v>835</v>
      </c>
      <c r="E7049" s="34">
        <v>15088</v>
      </c>
      <c r="F7049" s="33">
        <v>16556</v>
      </c>
      <c r="G7049" s="35">
        <v>24730.02</v>
      </c>
      <c r="H7049" s="35">
        <v>7699.42</v>
      </c>
      <c r="I7049" s="35">
        <v>1193.73</v>
      </c>
      <c r="J7049" s="43">
        <f t="shared" si="110"/>
        <v>33623.170000000006</v>
      </c>
    </row>
    <row r="7050" spans="1:10" ht="21.75" hidden="1" x14ac:dyDescent="0.5">
      <c r="A7050" s="42" t="s">
        <v>9960</v>
      </c>
      <c r="B7050" s="32" t="s">
        <v>6295</v>
      </c>
      <c r="C7050" s="33">
        <v>1508863027</v>
      </c>
      <c r="D7050" s="32" t="s">
        <v>662</v>
      </c>
      <c r="E7050" s="34">
        <v>15088</v>
      </c>
      <c r="F7050" s="33">
        <v>16556</v>
      </c>
      <c r="G7050" s="35">
        <v>24621.83</v>
      </c>
      <c r="H7050" s="35">
        <v>7665.73</v>
      </c>
      <c r="I7050" s="35">
        <v>1188.51</v>
      </c>
      <c r="J7050" s="43">
        <f t="shared" si="110"/>
        <v>33476.07</v>
      </c>
    </row>
    <row r="7051" spans="1:10" ht="21.75" x14ac:dyDescent="0.5">
      <c r="A7051" s="42" t="s">
        <v>11238</v>
      </c>
      <c r="B7051" s="32" t="s">
        <v>6295</v>
      </c>
      <c r="C7051" s="33">
        <v>1508850874</v>
      </c>
      <c r="D7051" s="32" t="s">
        <v>458</v>
      </c>
      <c r="E7051" s="34">
        <v>15088</v>
      </c>
      <c r="F7051" s="33">
        <v>15556</v>
      </c>
      <c r="G7051" s="35">
        <v>29265.25</v>
      </c>
      <c r="H7051" s="35">
        <v>9111.41</v>
      </c>
      <c r="I7051" s="35">
        <v>1412.64</v>
      </c>
      <c r="J7051" s="43">
        <f t="shared" si="110"/>
        <v>39789.300000000003</v>
      </c>
    </row>
    <row r="7052" spans="1:10" ht="21.75" hidden="1" x14ac:dyDescent="0.5">
      <c r="A7052" s="42" t="s">
        <v>10637</v>
      </c>
      <c r="B7052" s="32" t="s">
        <v>6295</v>
      </c>
      <c r="C7052" s="33">
        <v>1508863028</v>
      </c>
      <c r="D7052" s="32" t="s">
        <v>6315</v>
      </c>
      <c r="E7052" s="34">
        <v>15088</v>
      </c>
      <c r="F7052" s="33">
        <v>16556</v>
      </c>
      <c r="G7052" s="35">
        <v>26996.720000000001</v>
      </c>
      <c r="H7052" s="35">
        <v>8405.1299999999992</v>
      </c>
      <c r="I7052" s="35">
        <v>1303.1400000000001</v>
      </c>
      <c r="J7052" s="43">
        <f t="shared" si="110"/>
        <v>36704.99</v>
      </c>
    </row>
    <row r="7053" spans="1:10" ht="21.75" hidden="1" x14ac:dyDescent="0.5">
      <c r="A7053" s="42" t="s">
        <v>11291</v>
      </c>
      <c r="B7053" s="32" t="s">
        <v>6295</v>
      </c>
      <c r="C7053" s="33">
        <v>1508863029</v>
      </c>
      <c r="D7053" s="32" t="s">
        <v>313</v>
      </c>
      <c r="E7053" s="34">
        <v>15088</v>
      </c>
      <c r="F7053" s="33">
        <v>16556</v>
      </c>
      <c r="G7053" s="35">
        <v>29481.65</v>
      </c>
      <c r="H7053" s="35">
        <v>9178.7900000000009</v>
      </c>
      <c r="I7053" s="35">
        <v>1423.09</v>
      </c>
      <c r="J7053" s="43">
        <f t="shared" si="110"/>
        <v>40083.53</v>
      </c>
    </row>
    <row r="7054" spans="1:10" ht="21.75" hidden="1" x14ac:dyDescent="0.5">
      <c r="A7054" s="42" t="s">
        <v>9783</v>
      </c>
      <c r="B7054" s="32" t="s">
        <v>6295</v>
      </c>
      <c r="C7054" s="33">
        <v>1508863030</v>
      </c>
      <c r="D7054" s="32" t="s">
        <v>6316</v>
      </c>
      <c r="E7054" s="34">
        <v>15088</v>
      </c>
      <c r="F7054" s="33">
        <v>16556</v>
      </c>
      <c r="G7054" s="35">
        <v>23983.63</v>
      </c>
      <c r="H7054" s="35">
        <v>7467.04</v>
      </c>
      <c r="I7054" s="35">
        <v>1157.7</v>
      </c>
      <c r="J7054" s="43">
        <f t="shared" si="110"/>
        <v>32608.370000000003</v>
      </c>
    </row>
    <row r="7055" spans="1:10" ht="21.75" hidden="1" x14ac:dyDescent="0.5">
      <c r="A7055" s="42" t="s">
        <v>9443</v>
      </c>
      <c r="B7055" s="32" t="s">
        <v>6295</v>
      </c>
      <c r="C7055" s="33">
        <v>1508863031</v>
      </c>
      <c r="D7055" s="32" t="s">
        <v>6317</v>
      </c>
      <c r="E7055" s="34">
        <v>15088</v>
      </c>
      <c r="F7055" s="33">
        <v>16556</v>
      </c>
      <c r="G7055" s="35">
        <v>22683.4</v>
      </c>
      <c r="H7055" s="35">
        <v>7062.23</v>
      </c>
      <c r="I7055" s="35">
        <v>1094.94</v>
      </c>
      <c r="J7055" s="43">
        <f t="shared" si="110"/>
        <v>30840.57</v>
      </c>
    </row>
    <row r="7056" spans="1:10" ht="21.75" hidden="1" x14ac:dyDescent="0.5">
      <c r="A7056" s="42" t="s">
        <v>11398</v>
      </c>
      <c r="B7056" s="32" t="s">
        <v>6295</v>
      </c>
      <c r="C7056" s="33">
        <v>1508863032</v>
      </c>
      <c r="D7056" s="32" t="s">
        <v>6318</v>
      </c>
      <c r="E7056" s="34">
        <v>15088</v>
      </c>
      <c r="F7056" s="33">
        <v>16556</v>
      </c>
      <c r="G7056" s="35">
        <v>29859.43</v>
      </c>
      <c r="H7056" s="35">
        <v>9296.4</v>
      </c>
      <c r="I7056" s="35">
        <v>1441.33</v>
      </c>
      <c r="J7056" s="43">
        <f t="shared" si="110"/>
        <v>40597.160000000003</v>
      </c>
    </row>
    <row r="7057" spans="1:10" ht="21.75" hidden="1" x14ac:dyDescent="0.5">
      <c r="A7057" s="42" t="s">
        <v>10650</v>
      </c>
      <c r="B7057" s="32" t="s">
        <v>6295</v>
      </c>
      <c r="C7057" s="33">
        <v>1508863033</v>
      </c>
      <c r="D7057" s="32" t="s">
        <v>6319</v>
      </c>
      <c r="E7057" s="34">
        <v>15088</v>
      </c>
      <c r="F7057" s="33">
        <v>16556</v>
      </c>
      <c r="G7057" s="35">
        <v>27037.07</v>
      </c>
      <c r="H7057" s="35">
        <v>8417.69</v>
      </c>
      <c r="I7057" s="35">
        <v>1305.0899999999999</v>
      </c>
      <c r="J7057" s="43">
        <f t="shared" si="110"/>
        <v>36759.85</v>
      </c>
    </row>
    <row r="7058" spans="1:10" ht="21.75" hidden="1" x14ac:dyDescent="0.5">
      <c r="A7058" s="42" t="s">
        <v>10589</v>
      </c>
      <c r="B7058" s="32" t="s">
        <v>6295</v>
      </c>
      <c r="C7058" s="33">
        <v>1508863043</v>
      </c>
      <c r="D7058" s="32" t="s">
        <v>6320</v>
      </c>
      <c r="E7058" s="34">
        <v>15088</v>
      </c>
      <c r="F7058" s="33">
        <v>16556</v>
      </c>
      <c r="G7058" s="35">
        <v>26855.51</v>
      </c>
      <c r="H7058" s="35">
        <v>8361.17</v>
      </c>
      <c r="I7058" s="35">
        <v>1296.33</v>
      </c>
      <c r="J7058" s="43">
        <f t="shared" si="110"/>
        <v>36513.01</v>
      </c>
    </row>
    <row r="7059" spans="1:10" ht="21.75" x14ac:dyDescent="0.5">
      <c r="A7059" s="42" t="s">
        <v>12380</v>
      </c>
      <c r="B7059" s="32" t="s">
        <v>6295</v>
      </c>
      <c r="C7059" s="33">
        <v>1508850881</v>
      </c>
      <c r="D7059" s="32" t="s">
        <v>1014</v>
      </c>
      <c r="E7059" s="34">
        <v>15088</v>
      </c>
      <c r="F7059" s="33">
        <v>15556</v>
      </c>
      <c r="G7059" s="35">
        <v>34147.08</v>
      </c>
      <c r="H7059" s="35">
        <v>10631.32</v>
      </c>
      <c r="I7059" s="35">
        <v>1648.29</v>
      </c>
      <c r="J7059" s="43">
        <f t="shared" si="110"/>
        <v>46426.69</v>
      </c>
    </row>
    <row r="7060" spans="1:10" ht="21.75" x14ac:dyDescent="0.5">
      <c r="A7060" s="42" t="s">
        <v>11564</v>
      </c>
      <c r="B7060" s="32" t="s">
        <v>6295</v>
      </c>
      <c r="C7060" s="33">
        <v>1508850883</v>
      </c>
      <c r="D7060" s="32" t="s">
        <v>6321</v>
      </c>
      <c r="E7060" s="34">
        <v>15088</v>
      </c>
      <c r="F7060" s="33">
        <v>15556</v>
      </c>
      <c r="G7060" s="35">
        <v>30490.29</v>
      </c>
      <c r="H7060" s="35">
        <v>9492.82</v>
      </c>
      <c r="I7060" s="35">
        <v>1471.78</v>
      </c>
      <c r="J7060" s="43">
        <f t="shared" si="110"/>
        <v>41454.89</v>
      </c>
    </row>
    <row r="7061" spans="1:10" ht="21.75" hidden="1" x14ac:dyDescent="0.5">
      <c r="A7061" s="42" t="s">
        <v>10323</v>
      </c>
      <c r="B7061" s="32" t="s">
        <v>6295</v>
      </c>
      <c r="C7061" s="33">
        <v>1508863042</v>
      </c>
      <c r="D7061" s="32" t="s">
        <v>6322</v>
      </c>
      <c r="E7061" s="34">
        <v>15088</v>
      </c>
      <c r="F7061" s="33">
        <v>16556</v>
      </c>
      <c r="G7061" s="35">
        <v>25973.41</v>
      </c>
      <c r="H7061" s="35">
        <v>8086.53</v>
      </c>
      <c r="I7061" s="35">
        <v>1253.75</v>
      </c>
      <c r="J7061" s="43">
        <f t="shared" si="110"/>
        <v>35313.69</v>
      </c>
    </row>
    <row r="7062" spans="1:10" ht="21.75" hidden="1" x14ac:dyDescent="0.5">
      <c r="A7062" s="42" t="s">
        <v>8745</v>
      </c>
      <c r="B7062" s="32" t="s">
        <v>6295</v>
      </c>
      <c r="C7062" s="33">
        <v>1508863044</v>
      </c>
      <c r="D7062" s="32" t="s">
        <v>2260</v>
      </c>
      <c r="E7062" s="34">
        <v>15088</v>
      </c>
      <c r="F7062" s="33">
        <v>16556</v>
      </c>
      <c r="G7062" s="35">
        <v>20095.77</v>
      </c>
      <c r="H7062" s="35">
        <v>6256.6</v>
      </c>
      <c r="I7062" s="35">
        <v>970.03</v>
      </c>
      <c r="J7062" s="43">
        <f t="shared" si="110"/>
        <v>27322.400000000001</v>
      </c>
    </row>
    <row r="7063" spans="1:10" ht="21.75" hidden="1" x14ac:dyDescent="0.5">
      <c r="A7063" s="42" t="s">
        <v>12335</v>
      </c>
      <c r="B7063" s="32" t="s">
        <v>6295</v>
      </c>
      <c r="C7063" s="33">
        <v>1508863041</v>
      </c>
      <c r="D7063" s="32" t="s">
        <v>6323</v>
      </c>
      <c r="E7063" s="34">
        <v>15088</v>
      </c>
      <c r="F7063" s="33">
        <v>16556</v>
      </c>
      <c r="G7063" s="35">
        <v>33954.519999999997</v>
      </c>
      <c r="H7063" s="35">
        <v>10571.37</v>
      </c>
      <c r="I7063" s="35">
        <v>1639</v>
      </c>
      <c r="J7063" s="43">
        <f t="shared" si="110"/>
        <v>46164.89</v>
      </c>
    </row>
    <row r="7064" spans="1:10" ht="21.75" x14ac:dyDescent="0.5">
      <c r="A7064" s="42" t="s">
        <v>12659</v>
      </c>
      <c r="B7064" s="32" t="s">
        <v>6295</v>
      </c>
      <c r="C7064" s="33">
        <v>1508850882</v>
      </c>
      <c r="D7064" s="32" t="s">
        <v>1954</v>
      </c>
      <c r="E7064" s="34">
        <v>15088</v>
      </c>
      <c r="F7064" s="33">
        <v>15556</v>
      </c>
      <c r="G7064" s="35">
        <v>35564.68</v>
      </c>
      <c r="H7064" s="35">
        <v>11072.67</v>
      </c>
      <c r="I7064" s="35">
        <v>1716.72</v>
      </c>
      <c r="J7064" s="43">
        <f t="shared" si="110"/>
        <v>48354.07</v>
      </c>
    </row>
    <row r="7065" spans="1:10" ht="21.75" hidden="1" x14ac:dyDescent="0.5">
      <c r="A7065" s="42" t="s">
        <v>8420</v>
      </c>
      <c r="B7065" s="32" t="s">
        <v>6295</v>
      </c>
      <c r="C7065" s="33">
        <v>1508863053</v>
      </c>
      <c r="D7065" s="32" t="s">
        <v>6324</v>
      </c>
      <c r="E7065" s="34">
        <v>15088</v>
      </c>
      <c r="F7065" s="33">
        <v>16556</v>
      </c>
      <c r="G7065" s="35">
        <v>18876.23</v>
      </c>
      <c r="H7065" s="35">
        <v>5876.91</v>
      </c>
      <c r="I7065" s="35">
        <v>911.16</v>
      </c>
      <c r="J7065" s="43">
        <f t="shared" si="110"/>
        <v>25664.3</v>
      </c>
    </row>
    <row r="7066" spans="1:10" ht="21.75" hidden="1" x14ac:dyDescent="0.5">
      <c r="A7066" s="42" t="s">
        <v>8979</v>
      </c>
      <c r="B7066" s="32" t="s">
        <v>6295</v>
      </c>
      <c r="C7066" s="33">
        <v>1508863050</v>
      </c>
      <c r="D7066" s="32" t="s">
        <v>6325</v>
      </c>
      <c r="E7066" s="34">
        <v>15088</v>
      </c>
      <c r="F7066" s="33">
        <v>16556</v>
      </c>
      <c r="G7066" s="35">
        <v>21025.56</v>
      </c>
      <c r="H7066" s="35">
        <v>6546.08</v>
      </c>
      <c r="I7066" s="35">
        <v>1014.91</v>
      </c>
      <c r="J7066" s="43">
        <f t="shared" si="110"/>
        <v>28586.55</v>
      </c>
    </row>
    <row r="7067" spans="1:10" ht="21.75" hidden="1" x14ac:dyDescent="0.5">
      <c r="A7067" s="42" t="s">
        <v>11417</v>
      </c>
      <c r="B7067" s="32" t="s">
        <v>6295</v>
      </c>
      <c r="C7067" s="33">
        <v>1508863052</v>
      </c>
      <c r="D7067" s="32" t="s">
        <v>373</v>
      </c>
      <c r="E7067" s="34">
        <v>15088</v>
      </c>
      <c r="F7067" s="33">
        <v>16556</v>
      </c>
      <c r="G7067" s="35">
        <v>29918.11</v>
      </c>
      <c r="H7067" s="35">
        <v>9314.68</v>
      </c>
      <c r="I7067" s="35">
        <v>1444.16</v>
      </c>
      <c r="J7067" s="43">
        <f t="shared" si="110"/>
        <v>40676.950000000004</v>
      </c>
    </row>
    <row r="7068" spans="1:10" ht="21.75" hidden="1" x14ac:dyDescent="0.5">
      <c r="A7068" s="42" t="s">
        <v>10977</v>
      </c>
      <c r="B7068" s="32" t="s">
        <v>6295</v>
      </c>
      <c r="C7068" s="33">
        <v>1508863051</v>
      </c>
      <c r="D7068" s="32" t="s">
        <v>1973</v>
      </c>
      <c r="E7068" s="34">
        <v>15088</v>
      </c>
      <c r="F7068" s="33">
        <v>16556</v>
      </c>
      <c r="G7068" s="35">
        <v>28241.93</v>
      </c>
      <c r="H7068" s="35">
        <v>8792.82</v>
      </c>
      <c r="I7068" s="35">
        <v>1363.25</v>
      </c>
      <c r="J7068" s="43">
        <f t="shared" si="110"/>
        <v>38398</v>
      </c>
    </row>
    <row r="7069" spans="1:10" ht="21.75" hidden="1" x14ac:dyDescent="0.5">
      <c r="A7069" s="42" t="s">
        <v>10493</v>
      </c>
      <c r="B7069" s="32" t="s">
        <v>6295</v>
      </c>
      <c r="C7069" s="33">
        <v>1508863054</v>
      </c>
      <c r="D7069" s="32" t="s">
        <v>6326</v>
      </c>
      <c r="E7069" s="34">
        <v>15088</v>
      </c>
      <c r="F7069" s="33">
        <v>16556</v>
      </c>
      <c r="G7069" s="35">
        <v>26529.08</v>
      </c>
      <c r="H7069" s="35">
        <v>8259.5400000000009</v>
      </c>
      <c r="I7069" s="35">
        <v>1280.57</v>
      </c>
      <c r="J7069" s="43">
        <f t="shared" si="110"/>
        <v>36069.19</v>
      </c>
    </row>
    <row r="7070" spans="1:10" ht="21.75" hidden="1" x14ac:dyDescent="0.5">
      <c r="A7070" s="42" t="s">
        <v>11916</v>
      </c>
      <c r="B7070" s="32" t="s">
        <v>6295</v>
      </c>
      <c r="C7070" s="33">
        <v>1508863046</v>
      </c>
      <c r="D7070" s="32" t="s">
        <v>4308</v>
      </c>
      <c r="E7070" s="34">
        <v>15088</v>
      </c>
      <c r="F7070" s="33">
        <v>16556</v>
      </c>
      <c r="G7070" s="35">
        <v>32023.43</v>
      </c>
      <c r="H7070" s="35">
        <v>9970.14</v>
      </c>
      <c r="I7070" s="35">
        <v>1545.78</v>
      </c>
      <c r="J7070" s="43">
        <f t="shared" si="110"/>
        <v>43539.35</v>
      </c>
    </row>
    <row r="7071" spans="1:10" ht="21.75" x14ac:dyDescent="0.5">
      <c r="A7071" s="42" t="s">
        <v>12278</v>
      </c>
      <c r="B7071" s="32" t="s">
        <v>6295</v>
      </c>
      <c r="C7071" s="33">
        <v>1508850886</v>
      </c>
      <c r="D7071" s="32" t="s">
        <v>3175</v>
      </c>
      <c r="E7071" s="34">
        <v>15088</v>
      </c>
      <c r="F7071" s="33">
        <v>15556</v>
      </c>
      <c r="G7071" s="35">
        <v>33712.44</v>
      </c>
      <c r="H7071" s="35">
        <v>10496</v>
      </c>
      <c r="I7071" s="35">
        <v>1627.31</v>
      </c>
      <c r="J7071" s="43">
        <f t="shared" si="110"/>
        <v>45835.75</v>
      </c>
    </row>
    <row r="7072" spans="1:10" ht="21.75" x14ac:dyDescent="0.5">
      <c r="A7072" s="42" t="s">
        <v>11617</v>
      </c>
      <c r="B7072" s="32" t="s">
        <v>6295</v>
      </c>
      <c r="C7072" s="33">
        <v>1508850888</v>
      </c>
      <c r="D7072" s="32" t="s">
        <v>6327</v>
      </c>
      <c r="E7072" s="34">
        <v>15088</v>
      </c>
      <c r="F7072" s="33">
        <v>15556</v>
      </c>
      <c r="G7072" s="35">
        <v>30745.200000000001</v>
      </c>
      <c r="H7072" s="35">
        <v>9572.18</v>
      </c>
      <c r="I7072" s="35">
        <v>1484.08</v>
      </c>
      <c r="J7072" s="43">
        <f t="shared" si="110"/>
        <v>41801.460000000006</v>
      </c>
    </row>
    <row r="7073" spans="1:10" ht="21.75" hidden="1" x14ac:dyDescent="0.5">
      <c r="A7073" s="42" t="s">
        <v>9952</v>
      </c>
      <c r="B7073" s="32" t="s">
        <v>6295</v>
      </c>
      <c r="C7073" s="33">
        <v>1508863048</v>
      </c>
      <c r="D7073" s="32" t="s">
        <v>6328</v>
      </c>
      <c r="E7073" s="34">
        <v>15088</v>
      </c>
      <c r="F7073" s="33">
        <v>16556</v>
      </c>
      <c r="G7073" s="35">
        <v>24577.81</v>
      </c>
      <c r="H7073" s="35">
        <v>7652.03</v>
      </c>
      <c r="I7073" s="35">
        <v>1186.3800000000001</v>
      </c>
      <c r="J7073" s="43">
        <f t="shared" si="110"/>
        <v>33416.22</v>
      </c>
    </row>
    <row r="7074" spans="1:10" ht="21.75" x14ac:dyDescent="0.5">
      <c r="A7074" s="42" t="s">
        <v>10095</v>
      </c>
      <c r="B7074" s="32" t="s">
        <v>6295</v>
      </c>
      <c r="C7074" s="33">
        <v>1508850887</v>
      </c>
      <c r="D7074" s="32" t="s">
        <v>6329</v>
      </c>
      <c r="E7074" s="34">
        <v>15088</v>
      </c>
      <c r="F7074" s="33">
        <v>15556</v>
      </c>
      <c r="G7074" s="35">
        <v>25065.63</v>
      </c>
      <c r="H7074" s="35">
        <v>7803.91</v>
      </c>
      <c r="I7074" s="35">
        <v>1209.93</v>
      </c>
      <c r="J7074" s="43">
        <f t="shared" si="110"/>
        <v>34079.47</v>
      </c>
    </row>
    <row r="7075" spans="1:10" ht="21.75" hidden="1" x14ac:dyDescent="0.5">
      <c r="A7075" s="42" t="s">
        <v>10107</v>
      </c>
      <c r="B7075" s="32" t="s">
        <v>6295</v>
      </c>
      <c r="C7075" s="33">
        <v>1508863047</v>
      </c>
      <c r="D7075" s="32" t="s">
        <v>3896</v>
      </c>
      <c r="E7075" s="34">
        <v>15088</v>
      </c>
      <c r="F7075" s="33">
        <v>16556</v>
      </c>
      <c r="G7075" s="35">
        <v>25098.639999999999</v>
      </c>
      <c r="H7075" s="35">
        <v>7814.18</v>
      </c>
      <c r="I7075" s="35">
        <v>1211.52</v>
      </c>
      <c r="J7075" s="43">
        <f t="shared" si="110"/>
        <v>34124.339999999997</v>
      </c>
    </row>
    <row r="7076" spans="1:10" ht="21.75" hidden="1" x14ac:dyDescent="0.5">
      <c r="A7076" s="42" t="s">
        <v>9839</v>
      </c>
      <c r="B7076" s="32" t="s">
        <v>6295</v>
      </c>
      <c r="C7076" s="33">
        <v>1508863049</v>
      </c>
      <c r="D7076" s="32" t="s">
        <v>6330</v>
      </c>
      <c r="E7076" s="34">
        <v>15088</v>
      </c>
      <c r="F7076" s="33">
        <v>16556</v>
      </c>
      <c r="G7076" s="35">
        <v>24145.01</v>
      </c>
      <c r="H7076" s="35">
        <v>7517.28</v>
      </c>
      <c r="I7076" s="35">
        <v>1165.49</v>
      </c>
      <c r="J7076" s="43">
        <f t="shared" si="110"/>
        <v>32827.78</v>
      </c>
    </row>
    <row r="7077" spans="1:10" ht="21.75" hidden="1" x14ac:dyDescent="0.5">
      <c r="A7077" s="42" t="s">
        <v>10613</v>
      </c>
      <c r="B7077" s="32" t="s">
        <v>6295</v>
      </c>
      <c r="C7077" s="33">
        <v>1508863034</v>
      </c>
      <c r="D7077" s="32" t="s">
        <v>6331</v>
      </c>
      <c r="E7077" s="34">
        <v>15088</v>
      </c>
      <c r="F7077" s="33">
        <v>16556</v>
      </c>
      <c r="G7077" s="35">
        <v>26927.03</v>
      </c>
      <c r="H7077" s="35">
        <v>8383.43</v>
      </c>
      <c r="I7077" s="35">
        <v>1299.78</v>
      </c>
      <c r="J7077" s="43">
        <f t="shared" si="110"/>
        <v>36610.239999999998</v>
      </c>
    </row>
    <row r="7078" spans="1:10" ht="21.75" hidden="1" x14ac:dyDescent="0.5">
      <c r="A7078" s="42" t="s">
        <v>10187</v>
      </c>
      <c r="B7078" s="32" t="s">
        <v>6295</v>
      </c>
      <c r="C7078" s="33">
        <v>1508863036</v>
      </c>
      <c r="D7078" s="32" t="s">
        <v>6332</v>
      </c>
      <c r="E7078" s="34">
        <v>15088</v>
      </c>
      <c r="F7078" s="33">
        <v>16556</v>
      </c>
      <c r="G7078" s="35">
        <v>25423.24</v>
      </c>
      <c r="H7078" s="35">
        <v>7915.24</v>
      </c>
      <c r="I7078" s="35">
        <v>1227.19</v>
      </c>
      <c r="J7078" s="43">
        <f t="shared" si="110"/>
        <v>34565.670000000006</v>
      </c>
    </row>
    <row r="7079" spans="1:10" ht="21.75" hidden="1" x14ac:dyDescent="0.5">
      <c r="A7079" s="42" t="s">
        <v>9230</v>
      </c>
      <c r="B7079" s="32" t="s">
        <v>6295</v>
      </c>
      <c r="C7079" s="33">
        <v>1508863037</v>
      </c>
      <c r="D7079" s="32" t="s">
        <v>3789</v>
      </c>
      <c r="E7079" s="34">
        <v>15088</v>
      </c>
      <c r="F7079" s="33">
        <v>16556</v>
      </c>
      <c r="G7079" s="35">
        <v>21922.33</v>
      </c>
      <c r="H7079" s="35">
        <v>6825.28</v>
      </c>
      <c r="I7079" s="35">
        <v>1058.2</v>
      </c>
      <c r="J7079" s="43">
        <f t="shared" si="110"/>
        <v>29805.81</v>
      </c>
    </row>
    <row r="7080" spans="1:10" ht="21.75" x14ac:dyDescent="0.5">
      <c r="A7080" s="42" t="s">
        <v>11744</v>
      </c>
      <c r="B7080" s="32" t="s">
        <v>6295</v>
      </c>
      <c r="C7080" s="33">
        <v>1508850878</v>
      </c>
      <c r="D7080" s="32" t="s">
        <v>452</v>
      </c>
      <c r="E7080" s="34">
        <v>15088</v>
      </c>
      <c r="F7080" s="33">
        <v>15556</v>
      </c>
      <c r="G7080" s="35">
        <v>31315.54</v>
      </c>
      <c r="H7080" s="35">
        <v>9749.75</v>
      </c>
      <c r="I7080" s="35">
        <v>1511.61</v>
      </c>
      <c r="J7080" s="43">
        <f t="shared" si="110"/>
        <v>42576.9</v>
      </c>
    </row>
    <row r="7081" spans="1:10" ht="21.75" x14ac:dyDescent="0.5">
      <c r="A7081" s="42" t="s">
        <v>9613</v>
      </c>
      <c r="B7081" s="32" t="s">
        <v>6295</v>
      </c>
      <c r="C7081" s="33">
        <v>1508850877</v>
      </c>
      <c r="D7081" s="32" t="s">
        <v>470</v>
      </c>
      <c r="E7081" s="34">
        <v>15088</v>
      </c>
      <c r="F7081" s="33">
        <v>15556</v>
      </c>
      <c r="G7081" s="35">
        <v>23341.77</v>
      </c>
      <c r="H7081" s="35">
        <v>7267.2</v>
      </c>
      <c r="I7081" s="35">
        <v>1126.72</v>
      </c>
      <c r="J7081" s="43">
        <f t="shared" si="110"/>
        <v>31735.690000000002</v>
      </c>
    </row>
    <row r="7082" spans="1:10" ht="21.75" hidden="1" x14ac:dyDescent="0.5">
      <c r="A7082" s="42" t="s">
        <v>10311</v>
      </c>
      <c r="B7082" s="32" t="s">
        <v>6295</v>
      </c>
      <c r="C7082" s="33">
        <v>1508863038</v>
      </c>
      <c r="D7082" s="32" t="s">
        <v>3408</v>
      </c>
      <c r="E7082" s="34">
        <v>15088</v>
      </c>
      <c r="F7082" s="33">
        <v>16556</v>
      </c>
      <c r="G7082" s="35">
        <v>25922.06</v>
      </c>
      <c r="H7082" s="35">
        <v>8070.55</v>
      </c>
      <c r="I7082" s="35">
        <v>1251.27</v>
      </c>
      <c r="J7082" s="43">
        <f t="shared" si="110"/>
        <v>35243.879999999997</v>
      </c>
    </row>
    <row r="7083" spans="1:10" ht="21.75" hidden="1" x14ac:dyDescent="0.5">
      <c r="A7083" s="42" t="s">
        <v>9717</v>
      </c>
      <c r="B7083" s="32" t="s">
        <v>6295</v>
      </c>
      <c r="C7083" s="33">
        <v>1508863035</v>
      </c>
      <c r="D7083" s="32" t="s">
        <v>6333</v>
      </c>
      <c r="E7083" s="34">
        <v>15088</v>
      </c>
      <c r="F7083" s="33">
        <v>16556</v>
      </c>
      <c r="G7083" s="35">
        <v>23747.06</v>
      </c>
      <c r="H7083" s="35">
        <v>7393.38</v>
      </c>
      <c r="I7083" s="35">
        <v>1146.28</v>
      </c>
      <c r="J7083" s="43">
        <f t="shared" si="110"/>
        <v>32286.720000000001</v>
      </c>
    </row>
    <row r="7084" spans="1:10" ht="21.75" hidden="1" x14ac:dyDescent="0.5">
      <c r="A7084" s="42" t="s">
        <v>9746</v>
      </c>
      <c r="B7084" s="32" t="s">
        <v>6295</v>
      </c>
      <c r="C7084" s="33">
        <v>1508863040</v>
      </c>
      <c r="D7084" s="32" t="s">
        <v>6323</v>
      </c>
      <c r="E7084" s="34">
        <v>15088</v>
      </c>
      <c r="F7084" s="33">
        <v>16556</v>
      </c>
      <c r="G7084" s="35">
        <v>23842.42</v>
      </c>
      <c r="H7084" s="35">
        <v>7423.07</v>
      </c>
      <c r="I7084" s="35">
        <v>1150.8800000000001</v>
      </c>
      <c r="J7084" s="43">
        <f t="shared" si="110"/>
        <v>32416.37</v>
      </c>
    </row>
    <row r="7085" spans="1:10" ht="21.75" hidden="1" x14ac:dyDescent="0.5">
      <c r="A7085" s="42" t="s">
        <v>8887</v>
      </c>
      <c r="B7085" s="32" t="s">
        <v>6295</v>
      </c>
      <c r="C7085" s="33">
        <v>1508863039</v>
      </c>
      <c r="D7085" s="32" t="s">
        <v>5068</v>
      </c>
      <c r="E7085" s="34">
        <v>15088</v>
      </c>
      <c r="F7085" s="33">
        <v>16556</v>
      </c>
      <c r="G7085" s="35">
        <v>20671.61</v>
      </c>
      <c r="H7085" s="35">
        <v>6435.88</v>
      </c>
      <c r="I7085" s="35">
        <v>997.83</v>
      </c>
      <c r="J7085" s="43">
        <f t="shared" si="110"/>
        <v>28105.320000000003</v>
      </c>
    </row>
    <row r="7086" spans="1:10" ht="21.75" hidden="1" x14ac:dyDescent="0.5">
      <c r="A7086" s="42" t="s">
        <v>10356</v>
      </c>
      <c r="B7086" s="32" t="s">
        <v>6295</v>
      </c>
      <c r="C7086" s="33">
        <v>1508863045</v>
      </c>
      <c r="D7086" s="32" t="s">
        <v>6334</v>
      </c>
      <c r="E7086" s="34">
        <v>15088</v>
      </c>
      <c r="F7086" s="33">
        <v>16556</v>
      </c>
      <c r="G7086" s="35">
        <v>26066.93</v>
      </c>
      <c r="H7086" s="35">
        <v>8115.65</v>
      </c>
      <c r="I7086" s="35">
        <v>1258.26</v>
      </c>
      <c r="J7086" s="43">
        <f t="shared" si="110"/>
        <v>35440.840000000004</v>
      </c>
    </row>
    <row r="7087" spans="1:10" ht="21.75" x14ac:dyDescent="0.5">
      <c r="A7087" s="42" t="s">
        <v>12147</v>
      </c>
      <c r="B7087" s="32" t="s">
        <v>368</v>
      </c>
      <c r="C7087" s="34" t="s">
        <v>7038</v>
      </c>
      <c r="D7087" s="32" t="s">
        <v>6335</v>
      </c>
      <c r="E7087" s="34" t="s">
        <v>7037</v>
      </c>
      <c r="F7087" s="33">
        <v>14556</v>
      </c>
      <c r="G7087" s="35">
        <v>33111</v>
      </c>
      <c r="H7087" s="35">
        <v>22169.1</v>
      </c>
      <c r="I7087" s="35">
        <v>1563.19</v>
      </c>
      <c r="J7087" s="43">
        <f t="shared" si="110"/>
        <v>56843.29</v>
      </c>
    </row>
    <row r="7088" spans="1:10" ht="21.75" x14ac:dyDescent="0.5">
      <c r="A7088" s="42" t="s">
        <v>10593</v>
      </c>
      <c r="B7088" s="32" t="s">
        <v>368</v>
      </c>
      <c r="C7088" s="33">
        <v>1508850278</v>
      </c>
      <c r="D7088" s="32" t="s">
        <v>6336</v>
      </c>
      <c r="E7088" s="34">
        <v>15088</v>
      </c>
      <c r="F7088" s="33">
        <v>15556</v>
      </c>
      <c r="G7088" s="35">
        <v>26878.43</v>
      </c>
      <c r="H7088" s="35">
        <v>17996.150000000001</v>
      </c>
      <c r="I7088" s="35">
        <v>1268.95</v>
      </c>
      <c r="J7088" s="43">
        <f t="shared" si="110"/>
        <v>46143.53</v>
      </c>
    </row>
    <row r="7089" spans="1:10" ht="21.75" x14ac:dyDescent="0.5">
      <c r="A7089" s="42" t="s">
        <v>8974</v>
      </c>
      <c r="B7089" s="32" t="s">
        <v>368</v>
      </c>
      <c r="C7089" s="33">
        <v>1508850266</v>
      </c>
      <c r="D7089" s="32" t="s">
        <v>6337</v>
      </c>
      <c r="E7089" s="34">
        <v>15088</v>
      </c>
      <c r="F7089" s="33">
        <v>15556</v>
      </c>
      <c r="G7089" s="35">
        <v>21016.22</v>
      </c>
      <c r="H7089" s="35">
        <v>14071.17</v>
      </c>
      <c r="I7089" s="35">
        <v>992.19</v>
      </c>
      <c r="J7089" s="43">
        <f t="shared" si="110"/>
        <v>36079.58</v>
      </c>
    </row>
    <row r="7090" spans="1:10" ht="21.75" x14ac:dyDescent="0.5">
      <c r="A7090" s="42" t="s">
        <v>10003</v>
      </c>
      <c r="B7090" s="32" t="s">
        <v>368</v>
      </c>
      <c r="C7090" s="33">
        <v>1508850267</v>
      </c>
      <c r="D7090" s="32" t="s">
        <v>6338</v>
      </c>
      <c r="E7090" s="34">
        <v>15088</v>
      </c>
      <c r="F7090" s="33">
        <v>15556</v>
      </c>
      <c r="G7090" s="35">
        <v>24757.87</v>
      </c>
      <c r="H7090" s="35">
        <v>16576.36</v>
      </c>
      <c r="I7090" s="35">
        <v>1168.83</v>
      </c>
      <c r="J7090" s="43">
        <f t="shared" si="110"/>
        <v>42503.06</v>
      </c>
    </row>
    <row r="7091" spans="1:10" ht="21.75" x14ac:dyDescent="0.5">
      <c r="A7091" s="42" t="s">
        <v>7642</v>
      </c>
      <c r="B7091" s="32" t="s">
        <v>368</v>
      </c>
      <c r="C7091" s="33">
        <v>1508850281</v>
      </c>
      <c r="D7091" s="32" t="s">
        <v>6339</v>
      </c>
      <c r="E7091" s="34">
        <v>15088</v>
      </c>
      <c r="F7091" s="33">
        <v>15556</v>
      </c>
      <c r="G7091" s="35">
        <v>14682.06</v>
      </c>
      <c r="H7091" s="35">
        <v>9830.2099999999991</v>
      </c>
      <c r="I7091" s="35">
        <v>693.15</v>
      </c>
      <c r="J7091" s="43">
        <f t="shared" si="110"/>
        <v>25205.42</v>
      </c>
    </row>
    <row r="7092" spans="1:10" ht="21.75" x14ac:dyDescent="0.5">
      <c r="A7092" s="42" t="s">
        <v>12560</v>
      </c>
      <c r="B7092" s="32" t="s">
        <v>368</v>
      </c>
      <c r="C7092" s="33">
        <v>1508850280</v>
      </c>
      <c r="D7092" s="32" t="s">
        <v>6340</v>
      </c>
      <c r="E7092" s="34">
        <v>15088</v>
      </c>
      <c r="F7092" s="33">
        <v>15556</v>
      </c>
      <c r="G7092" s="35">
        <v>35043.21</v>
      </c>
      <c r="H7092" s="35">
        <v>23462.79</v>
      </c>
      <c r="I7092" s="35">
        <v>1654.41</v>
      </c>
      <c r="J7092" s="43">
        <f t="shared" si="110"/>
        <v>60160.41</v>
      </c>
    </row>
    <row r="7093" spans="1:10" ht="21.75" x14ac:dyDescent="0.5">
      <c r="A7093" s="42" t="s">
        <v>8158</v>
      </c>
      <c r="B7093" s="32" t="s">
        <v>368</v>
      </c>
      <c r="C7093" s="33">
        <v>1508850273</v>
      </c>
      <c r="D7093" s="32" t="s">
        <v>4449</v>
      </c>
      <c r="E7093" s="34">
        <v>15088</v>
      </c>
      <c r="F7093" s="33">
        <v>15556</v>
      </c>
      <c r="G7093" s="35">
        <v>17676.66</v>
      </c>
      <c r="H7093" s="35">
        <v>11835.21</v>
      </c>
      <c r="I7093" s="35">
        <v>834.53</v>
      </c>
      <c r="J7093" s="43">
        <f t="shared" si="110"/>
        <v>30346.399999999998</v>
      </c>
    </row>
    <row r="7094" spans="1:10" ht="21.75" x14ac:dyDescent="0.5">
      <c r="A7094" s="42" t="s">
        <v>7785</v>
      </c>
      <c r="B7094" s="32" t="s">
        <v>368</v>
      </c>
      <c r="C7094" s="33">
        <v>1508850279</v>
      </c>
      <c r="D7094" s="32" t="s">
        <v>6341</v>
      </c>
      <c r="E7094" s="34">
        <v>15088</v>
      </c>
      <c r="F7094" s="33">
        <v>15556</v>
      </c>
      <c r="G7094" s="35">
        <v>15598.43</v>
      </c>
      <c r="H7094" s="35">
        <v>10443.75</v>
      </c>
      <c r="I7094" s="35">
        <v>736.41</v>
      </c>
      <c r="J7094" s="43">
        <f t="shared" si="110"/>
        <v>26778.59</v>
      </c>
    </row>
    <row r="7095" spans="1:10" ht="21.75" x14ac:dyDescent="0.5">
      <c r="A7095" s="42" t="s">
        <v>11696</v>
      </c>
      <c r="B7095" s="32" t="s">
        <v>368</v>
      </c>
      <c r="C7095" s="33">
        <v>1508850282</v>
      </c>
      <c r="D7095" s="32" t="s">
        <v>6342</v>
      </c>
      <c r="E7095" s="34">
        <v>15088</v>
      </c>
      <c r="F7095" s="33">
        <v>15556</v>
      </c>
      <c r="G7095" s="35">
        <v>31087.8</v>
      </c>
      <c r="H7095" s="35">
        <v>20814.490000000002</v>
      </c>
      <c r="I7095" s="35">
        <v>1467.67</v>
      </c>
      <c r="J7095" s="43">
        <f t="shared" si="110"/>
        <v>53369.96</v>
      </c>
    </row>
    <row r="7096" spans="1:10" ht="21.75" x14ac:dyDescent="0.5">
      <c r="A7096" s="42" t="s">
        <v>8151</v>
      </c>
      <c r="B7096" s="32" t="s">
        <v>368</v>
      </c>
      <c r="C7096" s="33">
        <v>1508850274</v>
      </c>
      <c r="D7096" s="32" t="s">
        <v>6343</v>
      </c>
      <c r="E7096" s="34">
        <v>15088</v>
      </c>
      <c r="F7096" s="33">
        <v>15556</v>
      </c>
      <c r="G7096" s="35">
        <v>17630.099999999999</v>
      </c>
      <c r="H7096" s="35">
        <v>11804.03</v>
      </c>
      <c r="I7096" s="35">
        <v>832.33</v>
      </c>
      <c r="J7096" s="43">
        <f t="shared" si="110"/>
        <v>30266.46</v>
      </c>
    </row>
    <row r="7097" spans="1:10" ht="21.75" x14ac:dyDescent="0.5">
      <c r="A7097" s="42" t="s">
        <v>7891</v>
      </c>
      <c r="B7097" s="32" t="s">
        <v>368</v>
      </c>
      <c r="C7097" s="33">
        <v>1508850265</v>
      </c>
      <c r="D7097" s="32" t="s">
        <v>6344</v>
      </c>
      <c r="E7097" s="34">
        <v>15088</v>
      </c>
      <c r="F7097" s="33">
        <v>15556</v>
      </c>
      <c r="G7097" s="35">
        <v>16241.79</v>
      </c>
      <c r="H7097" s="35">
        <v>10874.51</v>
      </c>
      <c r="I7097" s="35">
        <v>766.78</v>
      </c>
      <c r="J7097" s="43">
        <f t="shared" si="110"/>
        <v>27883.08</v>
      </c>
    </row>
    <row r="7098" spans="1:10" ht="21.75" x14ac:dyDescent="0.5">
      <c r="A7098" s="42" t="s">
        <v>9462</v>
      </c>
      <c r="B7098" s="32" t="s">
        <v>368</v>
      </c>
      <c r="C7098" s="33">
        <v>1508850264</v>
      </c>
      <c r="D7098" s="32" t="s">
        <v>770</v>
      </c>
      <c r="E7098" s="34">
        <v>15088</v>
      </c>
      <c r="F7098" s="33">
        <v>15556</v>
      </c>
      <c r="G7098" s="35">
        <v>22753.72</v>
      </c>
      <c r="H7098" s="35">
        <v>15234.5</v>
      </c>
      <c r="I7098" s="35">
        <v>1074.22</v>
      </c>
      <c r="J7098" s="43">
        <f t="shared" si="110"/>
        <v>39062.44</v>
      </c>
    </row>
    <row r="7099" spans="1:10" ht="21.75" hidden="1" x14ac:dyDescent="0.5">
      <c r="A7099" s="42" t="s">
        <v>10303</v>
      </c>
      <c r="B7099" s="32" t="s">
        <v>368</v>
      </c>
      <c r="C7099" s="33">
        <v>1508860887</v>
      </c>
      <c r="D7099" s="32" t="s">
        <v>6345</v>
      </c>
      <c r="E7099" s="34">
        <v>15088</v>
      </c>
      <c r="F7099" s="33">
        <v>16556</v>
      </c>
      <c r="G7099" s="35">
        <v>25900.69</v>
      </c>
      <c r="H7099" s="35">
        <v>17341.52</v>
      </c>
      <c r="I7099" s="35">
        <v>1222.79</v>
      </c>
      <c r="J7099" s="43">
        <f t="shared" si="110"/>
        <v>44465</v>
      </c>
    </row>
    <row r="7100" spans="1:10" ht="21.75" hidden="1" x14ac:dyDescent="0.5">
      <c r="A7100" s="42" t="s">
        <v>9883</v>
      </c>
      <c r="B7100" s="32" t="s">
        <v>368</v>
      </c>
      <c r="C7100" s="33">
        <v>1508860888</v>
      </c>
      <c r="D7100" s="32" t="s">
        <v>5863</v>
      </c>
      <c r="E7100" s="34">
        <v>15088</v>
      </c>
      <c r="F7100" s="33">
        <v>16556</v>
      </c>
      <c r="G7100" s="35">
        <v>24292.28</v>
      </c>
      <c r="H7100" s="35">
        <v>16264.63</v>
      </c>
      <c r="I7100" s="35">
        <v>1146.8499999999999</v>
      </c>
      <c r="J7100" s="43">
        <f t="shared" si="110"/>
        <v>41703.759999999995</v>
      </c>
    </row>
    <row r="7101" spans="1:10" ht="21.75" hidden="1" x14ac:dyDescent="0.5">
      <c r="A7101" s="42" t="s">
        <v>7932</v>
      </c>
      <c r="B7101" s="32" t="s">
        <v>368</v>
      </c>
      <c r="C7101" s="33">
        <v>1508860893</v>
      </c>
      <c r="D7101" s="32" t="s">
        <v>6346</v>
      </c>
      <c r="E7101" s="34">
        <v>15088</v>
      </c>
      <c r="F7101" s="33">
        <v>16556</v>
      </c>
      <c r="G7101" s="35">
        <v>16519.03</v>
      </c>
      <c r="H7101" s="35">
        <v>11060.13</v>
      </c>
      <c r="I7101" s="35">
        <v>779.87</v>
      </c>
      <c r="J7101" s="43">
        <f t="shared" si="110"/>
        <v>28359.029999999995</v>
      </c>
    </row>
    <row r="7102" spans="1:10" ht="21.75" hidden="1" x14ac:dyDescent="0.5">
      <c r="A7102" s="42" t="s">
        <v>7545</v>
      </c>
      <c r="B7102" s="32" t="s">
        <v>368</v>
      </c>
      <c r="C7102" s="33">
        <v>1508860891</v>
      </c>
      <c r="D7102" s="32" t="s">
        <v>6347</v>
      </c>
      <c r="E7102" s="34">
        <v>15088</v>
      </c>
      <c r="F7102" s="33">
        <v>16556</v>
      </c>
      <c r="G7102" s="35">
        <v>13522.31</v>
      </c>
      <c r="H7102" s="35">
        <v>9053.7099999999991</v>
      </c>
      <c r="I7102" s="35">
        <v>638.4</v>
      </c>
      <c r="J7102" s="43">
        <f t="shared" si="110"/>
        <v>23214.42</v>
      </c>
    </row>
    <row r="7103" spans="1:10" ht="21.75" hidden="1" x14ac:dyDescent="0.5">
      <c r="A7103" s="42" t="s">
        <v>8333</v>
      </c>
      <c r="B7103" s="32" t="s">
        <v>368</v>
      </c>
      <c r="C7103" s="33">
        <v>1508860890</v>
      </c>
      <c r="D7103" s="32" t="s">
        <v>5806</v>
      </c>
      <c r="E7103" s="34">
        <v>15088</v>
      </c>
      <c r="F7103" s="33">
        <v>16556</v>
      </c>
      <c r="G7103" s="35">
        <v>18442.77</v>
      </c>
      <c r="H7103" s="35">
        <v>12348.15</v>
      </c>
      <c r="I7103" s="35">
        <v>870.69</v>
      </c>
      <c r="J7103" s="43">
        <f t="shared" si="110"/>
        <v>31661.609999999997</v>
      </c>
    </row>
    <row r="7104" spans="1:10" ht="21.75" hidden="1" x14ac:dyDescent="0.5">
      <c r="A7104" s="42" t="s">
        <v>7693</v>
      </c>
      <c r="B7104" s="32" t="s">
        <v>368</v>
      </c>
      <c r="C7104" s="33">
        <v>1508860892</v>
      </c>
      <c r="D7104" s="32" t="s">
        <v>6348</v>
      </c>
      <c r="E7104" s="34">
        <v>15088</v>
      </c>
      <c r="F7104" s="33">
        <v>16556</v>
      </c>
      <c r="G7104" s="35">
        <v>15063</v>
      </c>
      <c r="H7104" s="35">
        <v>10085.26</v>
      </c>
      <c r="I7104" s="35">
        <v>711.13</v>
      </c>
      <c r="J7104" s="43">
        <f t="shared" si="110"/>
        <v>25859.390000000003</v>
      </c>
    </row>
    <row r="7105" spans="1:10" ht="21.75" hidden="1" x14ac:dyDescent="0.5">
      <c r="A7105" s="42" t="s">
        <v>7703</v>
      </c>
      <c r="B7105" s="32" t="s">
        <v>368</v>
      </c>
      <c r="C7105" s="33">
        <v>1508860889</v>
      </c>
      <c r="D7105" s="32" t="s">
        <v>1605</v>
      </c>
      <c r="E7105" s="34">
        <v>15088</v>
      </c>
      <c r="F7105" s="33">
        <v>16556</v>
      </c>
      <c r="G7105" s="35">
        <v>15120.14</v>
      </c>
      <c r="H7105" s="35">
        <v>10123.52</v>
      </c>
      <c r="I7105" s="35">
        <v>713.83</v>
      </c>
      <c r="J7105" s="43">
        <f t="shared" si="110"/>
        <v>25957.49</v>
      </c>
    </row>
    <row r="7106" spans="1:10" ht="21.75" hidden="1" x14ac:dyDescent="0.5">
      <c r="A7106" s="42" t="s">
        <v>7517</v>
      </c>
      <c r="B7106" s="32" t="s">
        <v>368</v>
      </c>
      <c r="C7106" s="33">
        <v>1508860894</v>
      </c>
      <c r="D7106" s="32" t="s">
        <v>6349</v>
      </c>
      <c r="E7106" s="34">
        <v>15088</v>
      </c>
      <c r="F7106" s="33">
        <v>16556</v>
      </c>
      <c r="G7106" s="35">
        <v>13111.75</v>
      </c>
      <c r="H7106" s="35">
        <v>8778.82</v>
      </c>
      <c r="I7106" s="35">
        <v>619.01</v>
      </c>
      <c r="J7106" s="43">
        <f t="shared" si="110"/>
        <v>22509.579999999998</v>
      </c>
    </row>
    <row r="7107" spans="1:10" ht="21.75" hidden="1" x14ac:dyDescent="0.5">
      <c r="A7107" s="42" t="s">
        <v>7673</v>
      </c>
      <c r="B7107" s="32" t="s">
        <v>368</v>
      </c>
      <c r="C7107" s="33">
        <v>1508860926</v>
      </c>
      <c r="D7107" s="32" t="s">
        <v>6350</v>
      </c>
      <c r="E7107" s="34">
        <v>15088</v>
      </c>
      <c r="F7107" s="33">
        <v>16556</v>
      </c>
      <c r="G7107" s="35">
        <v>14889.46</v>
      </c>
      <c r="H7107" s="35">
        <v>9969.07</v>
      </c>
      <c r="I7107" s="35">
        <v>702.94</v>
      </c>
      <c r="J7107" s="43">
        <f t="shared" ref="J7107:J7170" si="111">SUM(G7107:I7107)</f>
        <v>25561.469999999998</v>
      </c>
    </row>
    <row r="7108" spans="1:10" ht="21.75" hidden="1" x14ac:dyDescent="0.5">
      <c r="A7108" s="42" t="s">
        <v>7514</v>
      </c>
      <c r="B7108" s="32" t="s">
        <v>368</v>
      </c>
      <c r="C7108" s="33">
        <v>1508860927</v>
      </c>
      <c r="D7108" s="32" t="s">
        <v>6351</v>
      </c>
      <c r="E7108" s="34">
        <v>15088</v>
      </c>
      <c r="F7108" s="33">
        <v>16556</v>
      </c>
      <c r="G7108" s="35">
        <v>13086.35</v>
      </c>
      <c r="H7108" s="35">
        <v>8761.82</v>
      </c>
      <c r="I7108" s="35">
        <v>617.80999999999995</v>
      </c>
      <c r="J7108" s="43">
        <f t="shared" si="111"/>
        <v>22465.98</v>
      </c>
    </row>
    <row r="7109" spans="1:10" ht="21.75" hidden="1" x14ac:dyDescent="0.5">
      <c r="A7109" s="42" t="s">
        <v>7561</v>
      </c>
      <c r="B7109" s="32" t="s">
        <v>368</v>
      </c>
      <c r="C7109" s="33">
        <v>1508860928</v>
      </c>
      <c r="D7109" s="32" t="s">
        <v>6352</v>
      </c>
      <c r="E7109" s="34">
        <v>15088</v>
      </c>
      <c r="F7109" s="33">
        <v>16556</v>
      </c>
      <c r="G7109" s="35">
        <v>13731.83</v>
      </c>
      <c r="H7109" s="35">
        <v>9193.99</v>
      </c>
      <c r="I7109" s="35">
        <v>648.29</v>
      </c>
      <c r="J7109" s="43">
        <f t="shared" si="111"/>
        <v>23574.11</v>
      </c>
    </row>
    <row r="7110" spans="1:10" ht="21.75" hidden="1" x14ac:dyDescent="0.5">
      <c r="A7110" s="42" t="s">
        <v>7783</v>
      </c>
      <c r="B7110" s="32" t="s">
        <v>368</v>
      </c>
      <c r="C7110" s="33">
        <v>1508860918</v>
      </c>
      <c r="D7110" s="32" t="s">
        <v>6353</v>
      </c>
      <c r="E7110" s="34">
        <v>15088</v>
      </c>
      <c r="F7110" s="33">
        <v>16556</v>
      </c>
      <c r="G7110" s="35">
        <v>15587.85</v>
      </c>
      <c r="H7110" s="35">
        <v>10436.67</v>
      </c>
      <c r="I7110" s="35">
        <v>735.91</v>
      </c>
      <c r="J7110" s="43">
        <f t="shared" si="111"/>
        <v>26760.43</v>
      </c>
    </row>
    <row r="7111" spans="1:10" ht="21.75" hidden="1" x14ac:dyDescent="0.5">
      <c r="A7111" s="42" t="s">
        <v>7646</v>
      </c>
      <c r="B7111" s="32" t="s">
        <v>368</v>
      </c>
      <c r="C7111" s="33">
        <v>1508860916</v>
      </c>
      <c r="D7111" s="32" t="s">
        <v>6354</v>
      </c>
      <c r="E7111" s="34">
        <v>15088</v>
      </c>
      <c r="F7111" s="33">
        <v>16556</v>
      </c>
      <c r="G7111" s="35">
        <v>14696.87</v>
      </c>
      <c r="H7111" s="35">
        <v>9840.1299999999992</v>
      </c>
      <c r="I7111" s="35">
        <v>693.85</v>
      </c>
      <c r="J7111" s="43">
        <f t="shared" si="111"/>
        <v>25230.85</v>
      </c>
    </row>
    <row r="7112" spans="1:10" ht="21.75" hidden="1" x14ac:dyDescent="0.5">
      <c r="A7112" s="42" t="s">
        <v>7777</v>
      </c>
      <c r="B7112" s="32" t="s">
        <v>368</v>
      </c>
      <c r="C7112" s="33">
        <v>1508860915</v>
      </c>
      <c r="D7112" s="32" t="s">
        <v>6355</v>
      </c>
      <c r="E7112" s="34">
        <v>15088</v>
      </c>
      <c r="F7112" s="33">
        <v>16556</v>
      </c>
      <c r="G7112" s="35">
        <v>15553.98</v>
      </c>
      <c r="H7112" s="35">
        <v>10414</v>
      </c>
      <c r="I7112" s="35">
        <v>734.31</v>
      </c>
      <c r="J7112" s="43">
        <f t="shared" si="111"/>
        <v>26702.29</v>
      </c>
    </row>
    <row r="7113" spans="1:10" ht="21.75" hidden="1" x14ac:dyDescent="0.5">
      <c r="A7113" s="42" t="s">
        <v>7686</v>
      </c>
      <c r="B7113" s="32" t="s">
        <v>368</v>
      </c>
      <c r="C7113" s="33">
        <v>1508860913</v>
      </c>
      <c r="D7113" s="32" t="s">
        <v>6356</v>
      </c>
      <c r="E7113" s="34">
        <v>15088</v>
      </c>
      <c r="F7113" s="33">
        <v>16556</v>
      </c>
      <c r="G7113" s="35">
        <v>15022.79</v>
      </c>
      <c r="H7113" s="35">
        <v>10058.34</v>
      </c>
      <c r="I7113" s="35">
        <v>709.24</v>
      </c>
      <c r="J7113" s="43">
        <f t="shared" si="111"/>
        <v>25790.370000000003</v>
      </c>
    </row>
    <row r="7114" spans="1:10" ht="21.75" hidden="1" x14ac:dyDescent="0.5">
      <c r="A7114" s="42" t="s">
        <v>7850</v>
      </c>
      <c r="B7114" s="32" t="s">
        <v>368</v>
      </c>
      <c r="C7114" s="33">
        <v>1508860917</v>
      </c>
      <c r="D7114" s="32" t="s">
        <v>6357</v>
      </c>
      <c r="E7114" s="34">
        <v>15088</v>
      </c>
      <c r="F7114" s="33">
        <v>16556</v>
      </c>
      <c r="G7114" s="35">
        <v>16032.27</v>
      </c>
      <c r="H7114" s="35">
        <v>10734.23</v>
      </c>
      <c r="I7114" s="35">
        <v>756.89</v>
      </c>
      <c r="J7114" s="43">
        <f t="shared" si="111"/>
        <v>27523.39</v>
      </c>
    </row>
    <row r="7115" spans="1:10" ht="21.75" hidden="1" x14ac:dyDescent="0.5">
      <c r="A7115" s="42" t="s">
        <v>7839</v>
      </c>
      <c r="B7115" s="32" t="s">
        <v>368</v>
      </c>
      <c r="C7115" s="33">
        <v>1508860914</v>
      </c>
      <c r="D7115" s="32" t="s">
        <v>3661</v>
      </c>
      <c r="E7115" s="34">
        <v>15088</v>
      </c>
      <c r="F7115" s="33">
        <v>16556</v>
      </c>
      <c r="G7115" s="35">
        <v>15966.67</v>
      </c>
      <c r="H7115" s="35">
        <v>10690.3</v>
      </c>
      <c r="I7115" s="35">
        <v>753.8</v>
      </c>
      <c r="J7115" s="43">
        <f t="shared" si="111"/>
        <v>27410.77</v>
      </c>
    </row>
    <row r="7116" spans="1:10" ht="21.75" hidden="1" x14ac:dyDescent="0.5">
      <c r="A7116" s="42" t="s">
        <v>7704</v>
      </c>
      <c r="B7116" s="32" t="s">
        <v>368</v>
      </c>
      <c r="C7116" s="33">
        <v>1508860909</v>
      </c>
      <c r="D7116" s="32" t="s">
        <v>6358</v>
      </c>
      <c r="E7116" s="34">
        <v>15088</v>
      </c>
      <c r="F7116" s="33">
        <v>16556</v>
      </c>
      <c r="G7116" s="35">
        <v>15132.84</v>
      </c>
      <c r="H7116" s="35">
        <v>10132.02</v>
      </c>
      <c r="I7116" s="35">
        <v>714.43</v>
      </c>
      <c r="J7116" s="43">
        <f t="shared" si="111"/>
        <v>25979.29</v>
      </c>
    </row>
    <row r="7117" spans="1:10" ht="21.75" hidden="1" x14ac:dyDescent="0.5">
      <c r="A7117" s="42" t="s">
        <v>9042</v>
      </c>
      <c r="B7117" s="32" t="s">
        <v>368</v>
      </c>
      <c r="C7117" s="33">
        <v>1508860911</v>
      </c>
      <c r="D7117" s="32" t="s">
        <v>6359</v>
      </c>
      <c r="E7117" s="34">
        <v>15088</v>
      </c>
      <c r="F7117" s="33">
        <v>16556</v>
      </c>
      <c r="G7117" s="35">
        <v>21265.94</v>
      </c>
      <c r="H7117" s="35">
        <v>14238.37</v>
      </c>
      <c r="I7117" s="35">
        <v>1003.98</v>
      </c>
      <c r="J7117" s="43">
        <f t="shared" si="111"/>
        <v>36508.29</v>
      </c>
    </row>
    <row r="7118" spans="1:10" ht="21.75" x14ac:dyDescent="0.5">
      <c r="A7118" s="42" t="s">
        <v>8059</v>
      </c>
      <c r="B7118" s="32" t="s">
        <v>368</v>
      </c>
      <c r="C7118" s="33">
        <v>1508850277</v>
      </c>
      <c r="D7118" s="32" t="s">
        <v>6360</v>
      </c>
      <c r="E7118" s="34">
        <v>15088</v>
      </c>
      <c r="F7118" s="33">
        <v>15556</v>
      </c>
      <c r="G7118" s="35">
        <v>17183.55</v>
      </c>
      <c r="H7118" s="35">
        <v>11505.06</v>
      </c>
      <c r="I7118" s="35">
        <v>811.25</v>
      </c>
      <c r="J7118" s="43">
        <f t="shared" si="111"/>
        <v>29499.86</v>
      </c>
    </row>
    <row r="7119" spans="1:10" ht="21.75" x14ac:dyDescent="0.5">
      <c r="A7119" s="42" t="s">
        <v>7624</v>
      </c>
      <c r="B7119" s="32" t="s">
        <v>368</v>
      </c>
      <c r="C7119" s="33">
        <v>1508850275</v>
      </c>
      <c r="D7119" s="32" t="s">
        <v>6361</v>
      </c>
      <c r="E7119" s="34">
        <v>15088</v>
      </c>
      <c r="F7119" s="33">
        <v>15556</v>
      </c>
      <c r="G7119" s="35">
        <v>14512.75</v>
      </c>
      <c r="H7119" s="35">
        <v>9716.85</v>
      </c>
      <c r="I7119" s="35">
        <v>685.16</v>
      </c>
      <c r="J7119" s="43">
        <f t="shared" si="111"/>
        <v>24914.76</v>
      </c>
    </row>
    <row r="7120" spans="1:10" ht="21.75" hidden="1" x14ac:dyDescent="0.5">
      <c r="A7120" s="42" t="s">
        <v>8495</v>
      </c>
      <c r="B7120" s="32" t="s">
        <v>368</v>
      </c>
      <c r="C7120" s="33">
        <v>1508860905</v>
      </c>
      <c r="D7120" s="32" t="s">
        <v>1789</v>
      </c>
      <c r="E7120" s="34">
        <v>15088</v>
      </c>
      <c r="F7120" s="33">
        <v>16556</v>
      </c>
      <c r="G7120" s="35">
        <v>19185.599999999999</v>
      </c>
      <c r="H7120" s="35">
        <v>12845.5</v>
      </c>
      <c r="I7120" s="35">
        <v>905.76</v>
      </c>
      <c r="J7120" s="43">
        <f t="shared" si="111"/>
        <v>32936.86</v>
      </c>
    </row>
    <row r="7121" spans="1:10" ht="21.75" hidden="1" x14ac:dyDescent="0.5">
      <c r="A7121" s="42" t="s">
        <v>7810</v>
      </c>
      <c r="B7121" s="32" t="s">
        <v>368</v>
      </c>
      <c r="C7121" s="33">
        <v>1508860904</v>
      </c>
      <c r="D7121" s="32" t="s">
        <v>6362</v>
      </c>
      <c r="E7121" s="34">
        <v>15088</v>
      </c>
      <c r="F7121" s="33">
        <v>16556</v>
      </c>
      <c r="G7121" s="35">
        <v>15805.83</v>
      </c>
      <c r="H7121" s="35">
        <v>10582.61</v>
      </c>
      <c r="I7121" s="35">
        <v>746.2</v>
      </c>
      <c r="J7121" s="43">
        <f t="shared" si="111"/>
        <v>27134.640000000003</v>
      </c>
    </row>
    <row r="7122" spans="1:10" ht="21.75" hidden="1" x14ac:dyDescent="0.5">
      <c r="A7122" s="42" t="s">
        <v>8614</v>
      </c>
      <c r="B7122" s="32" t="s">
        <v>368</v>
      </c>
      <c r="C7122" s="33">
        <v>1508860912</v>
      </c>
      <c r="D7122" s="32" t="s">
        <v>6363</v>
      </c>
      <c r="E7122" s="34">
        <v>15088</v>
      </c>
      <c r="F7122" s="33">
        <v>16556</v>
      </c>
      <c r="G7122" s="35">
        <v>19617.330000000002</v>
      </c>
      <c r="H7122" s="35">
        <v>13134.56</v>
      </c>
      <c r="I7122" s="35">
        <v>926.15</v>
      </c>
      <c r="J7122" s="43">
        <f t="shared" si="111"/>
        <v>33678.04</v>
      </c>
    </row>
    <row r="7123" spans="1:10" ht="21.75" x14ac:dyDescent="0.5">
      <c r="A7123" s="42" t="s">
        <v>7636</v>
      </c>
      <c r="B7123" s="32" t="s">
        <v>368</v>
      </c>
      <c r="C7123" s="33">
        <v>1508850276</v>
      </c>
      <c r="D7123" s="32" t="s">
        <v>6364</v>
      </c>
      <c r="E7123" s="34">
        <v>15088</v>
      </c>
      <c r="F7123" s="33">
        <v>15556</v>
      </c>
      <c r="G7123" s="35">
        <v>14580.48</v>
      </c>
      <c r="H7123" s="35">
        <v>9762.19</v>
      </c>
      <c r="I7123" s="35">
        <v>688.35</v>
      </c>
      <c r="J7123" s="43">
        <f t="shared" si="111"/>
        <v>25031.019999999997</v>
      </c>
    </row>
    <row r="7124" spans="1:10" ht="21.75" hidden="1" x14ac:dyDescent="0.5">
      <c r="A7124" s="42" t="s">
        <v>7784</v>
      </c>
      <c r="B7124" s="32" t="s">
        <v>368</v>
      </c>
      <c r="C7124" s="33">
        <v>1508860910</v>
      </c>
      <c r="D7124" s="32" t="s">
        <v>6365</v>
      </c>
      <c r="E7124" s="34">
        <v>15088</v>
      </c>
      <c r="F7124" s="33">
        <v>16556</v>
      </c>
      <c r="G7124" s="35">
        <v>15596.31</v>
      </c>
      <c r="H7124" s="35">
        <v>10442.34</v>
      </c>
      <c r="I7124" s="35">
        <v>736.31</v>
      </c>
      <c r="J7124" s="43">
        <f t="shared" si="111"/>
        <v>26774.960000000003</v>
      </c>
    </row>
    <row r="7125" spans="1:10" ht="21.75" hidden="1" x14ac:dyDescent="0.5">
      <c r="A7125" s="42" t="s">
        <v>7569</v>
      </c>
      <c r="B7125" s="32" t="s">
        <v>368</v>
      </c>
      <c r="C7125" s="33">
        <v>1508860907</v>
      </c>
      <c r="D7125" s="32" t="s">
        <v>6366</v>
      </c>
      <c r="E7125" s="34">
        <v>15088</v>
      </c>
      <c r="F7125" s="33">
        <v>16556</v>
      </c>
      <c r="G7125" s="35">
        <v>13890.55</v>
      </c>
      <c r="H7125" s="35">
        <v>9300.26</v>
      </c>
      <c r="I7125" s="35">
        <v>655.78</v>
      </c>
      <c r="J7125" s="43">
        <f t="shared" si="111"/>
        <v>23846.589999999997</v>
      </c>
    </row>
    <row r="7126" spans="1:10" ht="21.75" hidden="1" x14ac:dyDescent="0.5">
      <c r="A7126" s="42" t="s">
        <v>8292</v>
      </c>
      <c r="B7126" s="32" t="s">
        <v>368</v>
      </c>
      <c r="C7126" s="33">
        <v>1508860908</v>
      </c>
      <c r="D7126" s="32" t="s">
        <v>5961</v>
      </c>
      <c r="E7126" s="34">
        <v>15088</v>
      </c>
      <c r="F7126" s="33">
        <v>16556</v>
      </c>
      <c r="G7126" s="35">
        <v>18264.990000000002</v>
      </c>
      <c r="H7126" s="35">
        <v>12229.12</v>
      </c>
      <c r="I7126" s="35">
        <v>862.3</v>
      </c>
      <c r="J7126" s="43">
        <f t="shared" si="111"/>
        <v>31356.41</v>
      </c>
    </row>
    <row r="7127" spans="1:10" ht="21.75" hidden="1" x14ac:dyDescent="0.5">
      <c r="A7127" s="42" t="s">
        <v>7562</v>
      </c>
      <c r="B7127" s="32" t="s">
        <v>368</v>
      </c>
      <c r="C7127" s="33">
        <v>1508860906</v>
      </c>
      <c r="D7127" s="32" t="s">
        <v>1859</v>
      </c>
      <c r="E7127" s="34">
        <v>15088</v>
      </c>
      <c r="F7127" s="33">
        <v>16556</v>
      </c>
      <c r="G7127" s="35">
        <v>13733.95</v>
      </c>
      <c r="H7127" s="35">
        <v>9195.41</v>
      </c>
      <c r="I7127" s="35">
        <v>648.39</v>
      </c>
      <c r="J7127" s="43">
        <f t="shared" si="111"/>
        <v>23577.75</v>
      </c>
    </row>
    <row r="7128" spans="1:10" ht="21.75" hidden="1" x14ac:dyDescent="0.5">
      <c r="A7128" s="42" t="s">
        <v>9499</v>
      </c>
      <c r="B7128" s="32" t="s">
        <v>368</v>
      </c>
      <c r="C7128" s="33">
        <v>1508860920</v>
      </c>
      <c r="D7128" s="32" t="s">
        <v>6367</v>
      </c>
      <c r="E7128" s="34">
        <v>15088</v>
      </c>
      <c r="F7128" s="33">
        <v>16556</v>
      </c>
      <c r="G7128" s="35">
        <v>22914.560000000001</v>
      </c>
      <c r="H7128" s="35">
        <v>15342.18</v>
      </c>
      <c r="I7128" s="35">
        <v>1081.81</v>
      </c>
      <c r="J7128" s="43">
        <f t="shared" si="111"/>
        <v>39338.550000000003</v>
      </c>
    </row>
    <row r="7129" spans="1:10" ht="21.75" hidden="1" x14ac:dyDescent="0.5">
      <c r="A7129" s="42" t="s">
        <v>9411</v>
      </c>
      <c r="B7129" s="32" t="s">
        <v>368</v>
      </c>
      <c r="C7129" s="33">
        <v>1508860919</v>
      </c>
      <c r="D7129" s="32" t="s">
        <v>5941</v>
      </c>
      <c r="E7129" s="34">
        <v>15088</v>
      </c>
      <c r="F7129" s="33">
        <v>16556</v>
      </c>
      <c r="G7129" s="35">
        <v>22582.29</v>
      </c>
      <c r="H7129" s="35">
        <v>15119.72</v>
      </c>
      <c r="I7129" s="35">
        <v>1066.1199999999999</v>
      </c>
      <c r="J7129" s="43">
        <f t="shared" si="111"/>
        <v>38768.130000000005</v>
      </c>
    </row>
    <row r="7130" spans="1:10" ht="21.75" hidden="1" x14ac:dyDescent="0.5">
      <c r="A7130" s="42" t="s">
        <v>7560</v>
      </c>
      <c r="B7130" s="32" t="s">
        <v>368</v>
      </c>
      <c r="C7130" s="33">
        <v>1508860922</v>
      </c>
      <c r="D7130" s="32" t="s">
        <v>6368</v>
      </c>
      <c r="E7130" s="34">
        <v>15088</v>
      </c>
      <c r="F7130" s="33">
        <v>16556</v>
      </c>
      <c r="G7130" s="35">
        <v>13712.78</v>
      </c>
      <c r="H7130" s="35">
        <v>9181.24</v>
      </c>
      <c r="I7130" s="35">
        <v>647.39</v>
      </c>
      <c r="J7130" s="43">
        <f t="shared" si="111"/>
        <v>23541.41</v>
      </c>
    </row>
    <row r="7131" spans="1:10" ht="21.75" hidden="1" x14ac:dyDescent="0.5">
      <c r="A7131" s="42" t="s">
        <v>7638</v>
      </c>
      <c r="B7131" s="32" t="s">
        <v>368</v>
      </c>
      <c r="C7131" s="33">
        <v>1508860924</v>
      </c>
      <c r="D7131" s="32" t="s">
        <v>4700</v>
      </c>
      <c r="E7131" s="34">
        <v>15088</v>
      </c>
      <c r="F7131" s="33">
        <v>16556</v>
      </c>
      <c r="G7131" s="35">
        <v>14610.1</v>
      </c>
      <c r="H7131" s="35">
        <v>9782.0300000000007</v>
      </c>
      <c r="I7131" s="35">
        <v>689.75</v>
      </c>
      <c r="J7131" s="43">
        <f t="shared" si="111"/>
        <v>25081.88</v>
      </c>
    </row>
    <row r="7132" spans="1:10" ht="21.75" hidden="1" x14ac:dyDescent="0.5">
      <c r="A7132" s="42" t="s">
        <v>7588</v>
      </c>
      <c r="B7132" s="32" t="s">
        <v>368</v>
      </c>
      <c r="C7132" s="33">
        <v>1508860923</v>
      </c>
      <c r="D7132" s="32" t="s">
        <v>6369</v>
      </c>
      <c r="E7132" s="34">
        <v>15088</v>
      </c>
      <c r="F7132" s="33">
        <v>16556</v>
      </c>
      <c r="G7132" s="35">
        <v>14066.21</v>
      </c>
      <c r="H7132" s="35">
        <v>9417.8700000000008</v>
      </c>
      <c r="I7132" s="35">
        <v>664.07</v>
      </c>
      <c r="J7132" s="43">
        <f t="shared" si="111"/>
        <v>24148.15</v>
      </c>
    </row>
    <row r="7133" spans="1:10" ht="21.75" hidden="1" x14ac:dyDescent="0.5">
      <c r="A7133" s="42" t="s">
        <v>8435</v>
      </c>
      <c r="B7133" s="32" t="s">
        <v>368</v>
      </c>
      <c r="C7133" s="33">
        <v>1508860921</v>
      </c>
      <c r="D7133" s="32" t="s">
        <v>6370</v>
      </c>
      <c r="E7133" s="34">
        <v>15088</v>
      </c>
      <c r="F7133" s="33">
        <v>16556</v>
      </c>
      <c r="G7133" s="35">
        <v>18927.400000000001</v>
      </c>
      <c r="H7133" s="35">
        <v>12672.63</v>
      </c>
      <c r="I7133" s="35">
        <v>893.57</v>
      </c>
      <c r="J7133" s="43">
        <f t="shared" si="111"/>
        <v>32493.599999999999</v>
      </c>
    </row>
    <row r="7134" spans="1:10" ht="21.75" x14ac:dyDescent="0.5">
      <c r="A7134" s="42" t="s">
        <v>8686</v>
      </c>
      <c r="B7134" s="32" t="s">
        <v>368</v>
      </c>
      <c r="C7134" s="33" t="s">
        <v>6371</v>
      </c>
      <c r="D7134" s="32" t="s">
        <v>6372</v>
      </c>
      <c r="E7134" s="34">
        <v>15088</v>
      </c>
      <c r="F7134" s="33" t="s">
        <v>32</v>
      </c>
      <c r="G7134" s="35">
        <v>19869.169999999998</v>
      </c>
      <c r="H7134" s="35">
        <v>13303.18</v>
      </c>
      <c r="I7134" s="35">
        <v>938.04</v>
      </c>
      <c r="J7134" s="43">
        <f t="shared" si="111"/>
        <v>34110.39</v>
      </c>
    </row>
    <row r="7135" spans="1:10" ht="21.75" hidden="1" x14ac:dyDescent="0.5">
      <c r="A7135" s="42" t="s">
        <v>7724</v>
      </c>
      <c r="B7135" s="32" t="s">
        <v>368</v>
      </c>
      <c r="C7135" s="33">
        <v>1508860895</v>
      </c>
      <c r="D7135" s="32" t="s">
        <v>6373</v>
      </c>
      <c r="E7135" s="34">
        <v>15088</v>
      </c>
      <c r="F7135" s="33">
        <v>16556</v>
      </c>
      <c r="G7135" s="35">
        <v>15238.65</v>
      </c>
      <c r="H7135" s="35">
        <v>10202.870000000001</v>
      </c>
      <c r="I7135" s="35">
        <v>719.43</v>
      </c>
      <c r="J7135" s="43">
        <f t="shared" si="111"/>
        <v>26160.95</v>
      </c>
    </row>
    <row r="7136" spans="1:10" ht="21.75" hidden="1" x14ac:dyDescent="0.5">
      <c r="A7136" s="42" t="s">
        <v>8615</v>
      </c>
      <c r="B7136" s="32" t="s">
        <v>368</v>
      </c>
      <c r="C7136" s="33">
        <v>1508860900</v>
      </c>
      <c r="D7136" s="32" t="s">
        <v>6374</v>
      </c>
      <c r="E7136" s="34">
        <v>15088</v>
      </c>
      <c r="F7136" s="33">
        <v>16556</v>
      </c>
      <c r="G7136" s="35">
        <v>19617.330000000002</v>
      </c>
      <c r="H7136" s="35">
        <v>13134.56</v>
      </c>
      <c r="I7136" s="35">
        <v>926.15</v>
      </c>
      <c r="J7136" s="43">
        <f t="shared" si="111"/>
        <v>33678.04</v>
      </c>
    </row>
    <row r="7137" spans="1:10" ht="21.75" hidden="1" x14ac:dyDescent="0.5">
      <c r="A7137" s="42" t="s">
        <v>7980</v>
      </c>
      <c r="B7137" s="32" t="s">
        <v>368</v>
      </c>
      <c r="C7137" s="33">
        <v>1508860896</v>
      </c>
      <c r="D7137" s="32" t="s">
        <v>6375</v>
      </c>
      <c r="E7137" s="34">
        <v>15088</v>
      </c>
      <c r="F7137" s="33">
        <v>16556</v>
      </c>
      <c r="G7137" s="35">
        <v>16751.82</v>
      </c>
      <c r="H7137" s="35">
        <v>11216</v>
      </c>
      <c r="I7137" s="35">
        <v>790.86</v>
      </c>
      <c r="J7137" s="43">
        <f t="shared" si="111"/>
        <v>28758.68</v>
      </c>
    </row>
    <row r="7138" spans="1:10" ht="21.75" hidden="1" x14ac:dyDescent="0.5">
      <c r="A7138" s="42" t="s">
        <v>7751</v>
      </c>
      <c r="B7138" s="32" t="s">
        <v>368</v>
      </c>
      <c r="C7138" s="33">
        <v>1508860901</v>
      </c>
      <c r="D7138" s="32" t="s">
        <v>6376</v>
      </c>
      <c r="E7138" s="34">
        <v>15088</v>
      </c>
      <c r="F7138" s="33">
        <v>16556</v>
      </c>
      <c r="G7138" s="35">
        <v>15401.61</v>
      </c>
      <c r="H7138" s="35">
        <v>10311.969999999999</v>
      </c>
      <c r="I7138" s="35">
        <v>727.12</v>
      </c>
      <c r="J7138" s="43">
        <f t="shared" si="111"/>
        <v>26440.7</v>
      </c>
    </row>
    <row r="7139" spans="1:10" ht="21.75" hidden="1" x14ac:dyDescent="0.5">
      <c r="A7139" s="42" t="s">
        <v>7667</v>
      </c>
      <c r="B7139" s="32" t="s">
        <v>368</v>
      </c>
      <c r="C7139" s="33">
        <v>1508860898</v>
      </c>
      <c r="D7139" s="32" t="s">
        <v>6377</v>
      </c>
      <c r="E7139" s="34">
        <v>15088</v>
      </c>
      <c r="F7139" s="33">
        <v>16556</v>
      </c>
      <c r="G7139" s="35">
        <v>14823.85</v>
      </c>
      <c r="H7139" s="35">
        <v>9925.14</v>
      </c>
      <c r="I7139" s="35">
        <v>699.84</v>
      </c>
      <c r="J7139" s="43">
        <f t="shared" si="111"/>
        <v>25448.829999999998</v>
      </c>
    </row>
    <row r="7140" spans="1:10" ht="21.75" hidden="1" x14ac:dyDescent="0.5">
      <c r="A7140" s="42" t="s">
        <v>8178</v>
      </c>
      <c r="B7140" s="32" t="s">
        <v>368</v>
      </c>
      <c r="C7140" s="33">
        <v>1508860899</v>
      </c>
      <c r="D7140" s="32" t="s">
        <v>6378</v>
      </c>
      <c r="E7140" s="34">
        <v>15088</v>
      </c>
      <c r="F7140" s="33">
        <v>16556</v>
      </c>
      <c r="G7140" s="35">
        <v>17752.84</v>
      </c>
      <c r="H7140" s="35">
        <v>11886.22</v>
      </c>
      <c r="I7140" s="35">
        <v>838.12</v>
      </c>
      <c r="J7140" s="43">
        <f t="shared" si="111"/>
        <v>30477.179999999997</v>
      </c>
    </row>
    <row r="7141" spans="1:10" ht="21.75" x14ac:dyDescent="0.5">
      <c r="A7141" s="42" t="s">
        <v>7811</v>
      </c>
      <c r="B7141" s="32" t="s">
        <v>368</v>
      </c>
      <c r="C7141" s="33">
        <v>1508850269</v>
      </c>
      <c r="D7141" s="32" t="s">
        <v>6379</v>
      </c>
      <c r="E7141" s="34">
        <v>15088</v>
      </c>
      <c r="F7141" s="33">
        <v>15556</v>
      </c>
      <c r="G7141" s="35">
        <v>15805.83</v>
      </c>
      <c r="H7141" s="35">
        <v>10582.61</v>
      </c>
      <c r="I7141" s="35">
        <v>746.2</v>
      </c>
      <c r="J7141" s="43">
        <f t="shared" si="111"/>
        <v>27134.640000000003</v>
      </c>
    </row>
    <row r="7142" spans="1:10" ht="21.75" x14ac:dyDescent="0.5">
      <c r="A7142" s="42" t="s">
        <v>8555</v>
      </c>
      <c r="B7142" s="32" t="s">
        <v>368</v>
      </c>
      <c r="C7142" s="33">
        <v>1508850268</v>
      </c>
      <c r="D7142" s="32" t="s">
        <v>1766</v>
      </c>
      <c r="E7142" s="34">
        <v>15088</v>
      </c>
      <c r="F7142" s="33">
        <v>15556</v>
      </c>
      <c r="G7142" s="35">
        <v>19403.580000000002</v>
      </c>
      <c r="H7142" s="35">
        <v>12991.45</v>
      </c>
      <c r="I7142" s="35">
        <v>916.05</v>
      </c>
      <c r="J7142" s="43">
        <f t="shared" si="111"/>
        <v>33311.08</v>
      </c>
    </row>
    <row r="7143" spans="1:10" ht="21.75" x14ac:dyDescent="0.5">
      <c r="A7143" s="42" t="s">
        <v>7802</v>
      </c>
      <c r="B7143" s="32" t="s">
        <v>368</v>
      </c>
      <c r="C7143" s="33">
        <v>1508850270</v>
      </c>
      <c r="D7143" s="32" t="s">
        <v>6380</v>
      </c>
      <c r="E7143" s="34">
        <v>15088</v>
      </c>
      <c r="F7143" s="33">
        <v>15556</v>
      </c>
      <c r="G7143" s="35">
        <v>15752.92</v>
      </c>
      <c r="H7143" s="35">
        <v>10547.19</v>
      </c>
      <c r="I7143" s="35">
        <v>743.71</v>
      </c>
      <c r="J7143" s="43">
        <f t="shared" si="111"/>
        <v>27043.82</v>
      </c>
    </row>
    <row r="7144" spans="1:10" ht="21.75" x14ac:dyDescent="0.5">
      <c r="A7144" s="42" t="s">
        <v>8255</v>
      </c>
      <c r="B7144" s="32" t="s">
        <v>368</v>
      </c>
      <c r="C7144" s="33">
        <v>1508850272</v>
      </c>
      <c r="D7144" s="32" t="s">
        <v>6381</v>
      </c>
      <c r="E7144" s="34">
        <v>15088</v>
      </c>
      <c r="F7144" s="33">
        <v>15556</v>
      </c>
      <c r="G7144" s="35">
        <v>18116.849999999999</v>
      </c>
      <c r="H7144" s="35">
        <v>12129.94</v>
      </c>
      <c r="I7144" s="35">
        <v>855.31</v>
      </c>
      <c r="J7144" s="43">
        <f t="shared" si="111"/>
        <v>31102.100000000002</v>
      </c>
    </row>
    <row r="7145" spans="1:10" ht="21.75" hidden="1" x14ac:dyDescent="0.5">
      <c r="A7145" s="42" t="s">
        <v>7515</v>
      </c>
      <c r="B7145" s="32" t="s">
        <v>368</v>
      </c>
      <c r="C7145" s="33">
        <v>1508860897</v>
      </c>
      <c r="D7145" s="32" t="s">
        <v>6382</v>
      </c>
      <c r="E7145" s="34">
        <v>15088</v>
      </c>
      <c r="F7145" s="33">
        <v>16556</v>
      </c>
      <c r="G7145" s="35">
        <v>13103.28</v>
      </c>
      <c r="H7145" s="35">
        <v>8773.16</v>
      </c>
      <c r="I7145" s="35">
        <v>618.61</v>
      </c>
      <c r="J7145" s="43">
        <f t="shared" si="111"/>
        <v>22495.050000000003</v>
      </c>
    </row>
    <row r="7146" spans="1:10" ht="21.75" x14ac:dyDescent="0.5">
      <c r="A7146" s="42" t="s">
        <v>8891</v>
      </c>
      <c r="B7146" s="32" t="s">
        <v>368</v>
      </c>
      <c r="C7146" s="33">
        <v>1508850271</v>
      </c>
      <c r="D7146" s="32" t="s">
        <v>6383</v>
      </c>
      <c r="E7146" s="34">
        <v>15088</v>
      </c>
      <c r="F7146" s="33">
        <v>15556</v>
      </c>
      <c r="G7146" s="35">
        <v>20692.419999999998</v>
      </c>
      <c r="H7146" s="35">
        <v>13854.38</v>
      </c>
      <c r="I7146" s="35">
        <v>976.9</v>
      </c>
      <c r="J7146" s="43">
        <f t="shared" si="111"/>
        <v>35523.699999999997</v>
      </c>
    </row>
    <row r="7147" spans="1:10" ht="21.75" hidden="1" x14ac:dyDescent="0.5">
      <c r="A7147" s="42" t="s">
        <v>7730</v>
      </c>
      <c r="B7147" s="32" t="s">
        <v>368</v>
      </c>
      <c r="C7147" s="33">
        <v>1508860902</v>
      </c>
      <c r="D7147" s="32" t="s">
        <v>2344</v>
      </c>
      <c r="E7147" s="34">
        <v>15088</v>
      </c>
      <c r="F7147" s="33">
        <v>16556</v>
      </c>
      <c r="G7147" s="35">
        <v>15249.23</v>
      </c>
      <c r="H7147" s="35">
        <v>10209.950000000001</v>
      </c>
      <c r="I7147" s="35">
        <v>719.93</v>
      </c>
      <c r="J7147" s="43">
        <f t="shared" si="111"/>
        <v>26179.11</v>
      </c>
    </row>
    <row r="7148" spans="1:10" ht="21.75" hidden="1" x14ac:dyDescent="0.5">
      <c r="A7148" s="42" t="s">
        <v>7530</v>
      </c>
      <c r="B7148" s="32" t="s">
        <v>368</v>
      </c>
      <c r="C7148" s="33">
        <v>1508860903</v>
      </c>
      <c r="D7148" s="32" t="s">
        <v>6384</v>
      </c>
      <c r="E7148" s="34">
        <v>15088</v>
      </c>
      <c r="F7148" s="33">
        <v>16556</v>
      </c>
      <c r="G7148" s="35">
        <v>13295.87</v>
      </c>
      <c r="H7148" s="35">
        <v>8902.1</v>
      </c>
      <c r="I7148" s="35">
        <v>627.71</v>
      </c>
      <c r="J7148" s="43">
        <f t="shared" si="111"/>
        <v>22825.68</v>
      </c>
    </row>
    <row r="7149" spans="1:10" ht="21.75" hidden="1" x14ac:dyDescent="0.5">
      <c r="A7149" s="42" t="s">
        <v>8115</v>
      </c>
      <c r="B7149" s="32" t="s">
        <v>368</v>
      </c>
      <c r="C7149" s="33">
        <v>1508860930</v>
      </c>
      <c r="D7149" s="32" t="s">
        <v>6385</v>
      </c>
      <c r="E7149" s="34">
        <v>15088</v>
      </c>
      <c r="F7149" s="33">
        <v>16556</v>
      </c>
      <c r="G7149" s="35">
        <v>17467.14</v>
      </c>
      <c r="H7149" s="35">
        <v>11694.93</v>
      </c>
      <c r="I7149" s="35">
        <v>824.63</v>
      </c>
      <c r="J7149" s="43">
        <f t="shared" si="111"/>
        <v>29986.7</v>
      </c>
    </row>
    <row r="7150" spans="1:10" ht="21.75" hidden="1" x14ac:dyDescent="0.5">
      <c r="A7150" s="42" t="s">
        <v>8232</v>
      </c>
      <c r="B7150" s="32" t="s">
        <v>368</v>
      </c>
      <c r="C7150" s="33">
        <v>1508860929</v>
      </c>
      <c r="D7150" s="32" t="s">
        <v>6386</v>
      </c>
      <c r="E7150" s="34">
        <v>15088</v>
      </c>
      <c r="F7150" s="33">
        <v>16556</v>
      </c>
      <c r="G7150" s="35">
        <v>17979.29</v>
      </c>
      <c r="H7150" s="35">
        <v>12037.83</v>
      </c>
      <c r="I7150" s="35">
        <v>848.81</v>
      </c>
      <c r="J7150" s="43">
        <f t="shared" si="111"/>
        <v>30865.930000000004</v>
      </c>
    </row>
    <row r="7151" spans="1:10" ht="21.75" x14ac:dyDescent="0.5">
      <c r="A7151" s="42" t="s">
        <v>14066</v>
      </c>
      <c r="B7151" s="32" t="s">
        <v>6387</v>
      </c>
      <c r="C7151" s="34" t="s">
        <v>7082</v>
      </c>
      <c r="D7151" s="32" t="s">
        <v>6388</v>
      </c>
      <c r="E7151" s="34" t="s">
        <v>7081</v>
      </c>
      <c r="F7151" s="33">
        <v>14556</v>
      </c>
      <c r="G7151" s="35">
        <v>46585.49</v>
      </c>
      <c r="H7151" s="35">
        <v>16266.08</v>
      </c>
      <c r="I7151" s="35">
        <v>3027.77</v>
      </c>
      <c r="J7151" s="43">
        <f t="shared" si="111"/>
        <v>65879.34</v>
      </c>
    </row>
    <row r="7152" spans="1:10" ht="21.75" x14ac:dyDescent="0.5">
      <c r="A7152" s="42" t="s">
        <v>7480</v>
      </c>
      <c r="B7152" s="32" t="s">
        <v>6387</v>
      </c>
      <c r="C7152" s="33">
        <v>1508850593</v>
      </c>
      <c r="D7152" s="32" t="s">
        <v>6389</v>
      </c>
      <c r="E7152" s="34">
        <v>15088</v>
      </c>
      <c r="F7152" s="33">
        <v>15556</v>
      </c>
      <c r="G7152" s="35">
        <v>12376.91</v>
      </c>
      <c r="H7152" s="35">
        <v>4321.6000000000004</v>
      </c>
      <c r="I7152" s="35">
        <v>804.42</v>
      </c>
      <c r="J7152" s="43">
        <f t="shared" si="111"/>
        <v>17502.93</v>
      </c>
    </row>
    <row r="7153" spans="1:10" ht="21.75" x14ac:dyDescent="0.5">
      <c r="A7153" s="42" t="s">
        <v>7658</v>
      </c>
      <c r="B7153" s="32" t="s">
        <v>6387</v>
      </c>
      <c r="C7153" s="33">
        <v>1508850581</v>
      </c>
      <c r="D7153" s="32" t="s">
        <v>6390</v>
      </c>
      <c r="E7153" s="34">
        <v>15088</v>
      </c>
      <c r="F7153" s="33">
        <v>15556</v>
      </c>
      <c r="G7153" s="35">
        <v>14779.42</v>
      </c>
      <c r="H7153" s="35">
        <v>5160.47</v>
      </c>
      <c r="I7153" s="35">
        <v>960.57</v>
      </c>
      <c r="J7153" s="43">
        <f t="shared" si="111"/>
        <v>20900.46</v>
      </c>
    </row>
    <row r="7154" spans="1:10" ht="21.75" x14ac:dyDescent="0.5">
      <c r="A7154" s="42" t="s">
        <v>7574</v>
      </c>
      <c r="B7154" s="32" t="s">
        <v>6387</v>
      </c>
      <c r="C7154" s="33">
        <v>1508850597</v>
      </c>
      <c r="D7154" s="32" t="s">
        <v>6391</v>
      </c>
      <c r="E7154" s="34">
        <v>15088</v>
      </c>
      <c r="F7154" s="33">
        <v>15556</v>
      </c>
      <c r="G7154" s="35">
        <v>13910.95</v>
      </c>
      <c r="H7154" s="35">
        <v>4857.2299999999996</v>
      </c>
      <c r="I7154" s="35">
        <v>904.13</v>
      </c>
      <c r="J7154" s="43">
        <f t="shared" si="111"/>
        <v>19672.310000000001</v>
      </c>
    </row>
    <row r="7155" spans="1:10" ht="21.75" x14ac:dyDescent="0.5">
      <c r="A7155" s="42" t="s">
        <v>8174</v>
      </c>
      <c r="B7155" s="32" t="s">
        <v>6387</v>
      </c>
      <c r="C7155" s="33">
        <v>1508850592</v>
      </c>
      <c r="D7155" s="32" t="s">
        <v>6392</v>
      </c>
      <c r="E7155" s="34">
        <v>15088</v>
      </c>
      <c r="F7155" s="33">
        <v>15556</v>
      </c>
      <c r="G7155" s="35">
        <v>17727.62</v>
      </c>
      <c r="H7155" s="35">
        <v>6189.88</v>
      </c>
      <c r="I7155" s="35">
        <v>1152.19</v>
      </c>
      <c r="J7155" s="43">
        <f t="shared" si="111"/>
        <v>25069.69</v>
      </c>
    </row>
    <row r="7156" spans="1:10" ht="21.75" x14ac:dyDescent="0.5">
      <c r="A7156" s="42" t="s">
        <v>7522</v>
      </c>
      <c r="B7156" s="32" t="s">
        <v>6387</v>
      </c>
      <c r="C7156" s="33">
        <v>1508850599</v>
      </c>
      <c r="D7156" s="32" t="s">
        <v>6393</v>
      </c>
      <c r="E7156" s="34">
        <v>15088</v>
      </c>
      <c r="F7156" s="33">
        <v>15556</v>
      </c>
      <c r="G7156" s="35">
        <v>13159.3</v>
      </c>
      <c r="H7156" s="35">
        <v>4594.78</v>
      </c>
      <c r="I7156" s="35">
        <v>855.27</v>
      </c>
      <c r="J7156" s="43">
        <f t="shared" si="111"/>
        <v>18609.349999999999</v>
      </c>
    </row>
    <row r="7157" spans="1:10" ht="21.75" x14ac:dyDescent="0.5">
      <c r="A7157" s="42" t="s">
        <v>8594</v>
      </c>
      <c r="B7157" s="32" t="s">
        <v>6387</v>
      </c>
      <c r="C7157" s="33">
        <v>1508850590</v>
      </c>
      <c r="D7157" s="32" t="s">
        <v>6394</v>
      </c>
      <c r="E7157" s="34">
        <v>15088</v>
      </c>
      <c r="F7157" s="33">
        <v>15556</v>
      </c>
      <c r="G7157" s="35">
        <v>19532.189999999999</v>
      </c>
      <c r="H7157" s="35">
        <v>6819.98</v>
      </c>
      <c r="I7157" s="35">
        <v>1269.47</v>
      </c>
      <c r="J7157" s="43">
        <f t="shared" si="111"/>
        <v>27621.64</v>
      </c>
    </row>
    <row r="7158" spans="1:10" ht="21.75" x14ac:dyDescent="0.5">
      <c r="A7158" s="42" t="s">
        <v>7612</v>
      </c>
      <c r="B7158" s="32" t="s">
        <v>6387</v>
      </c>
      <c r="C7158" s="33">
        <v>1508850586</v>
      </c>
      <c r="D7158" s="32" t="s">
        <v>6395</v>
      </c>
      <c r="E7158" s="34">
        <v>15088</v>
      </c>
      <c r="F7158" s="33">
        <v>15556</v>
      </c>
      <c r="G7158" s="35">
        <v>14324.44</v>
      </c>
      <c r="H7158" s="35">
        <v>5001.6099999999997</v>
      </c>
      <c r="I7158" s="35">
        <v>931</v>
      </c>
      <c r="J7158" s="43">
        <f t="shared" si="111"/>
        <v>20257.05</v>
      </c>
    </row>
    <row r="7159" spans="1:10" ht="21.75" hidden="1" x14ac:dyDescent="0.5">
      <c r="A7159" s="42" t="s">
        <v>8346</v>
      </c>
      <c r="B7159" s="32" t="s">
        <v>6387</v>
      </c>
      <c r="C7159" s="33">
        <v>1508862129</v>
      </c>
      <c r="D7159" s="32" t="s">
        <v>6396</v>
      </c>
      <c r="E7159" s="34">
        <v>15088</v>
      </c>
      <c r="F7159" s="33">
        <v>16556</v>
      </c>
      <c r="G7159" s="35">
        <v>18519.23</v>
      </c>
      <c r="H7159" s="35">
        <v>6466.29</v>
      </c>
      <c r="I7159" s="35">
        <v>1203.6400000000001</v>
      </c>
      <c r="J7159" s="43">
        <f t="shared" si="111"/>
        <v>26189.16</v>
      </c>
    </row>
    <row r="7160" spans="1:10" ht="21.75" hidden="1" x14ac:dyDescent="0.5">
      <c r="A7160" s="42" t="s">
        <v>7819</v>
      </c>
      <c r="B7160" s="32" t="s">
        <v>6387</v>
      </c>
      <c r="C7160" s="33">
        <v>1508862128</v>
      </c>
      <c r="D7160" s="32" t="s">
        <v>6397</v>
      </c>
      <c r="E7160" s="34">
        <v>15088</v>
      </c>
      <c r="F7160" s="33">
        <v>16556</v>
      </c>
      <c r="G7160" s="35">
        <v>15847.72</v>
      </c>
      <c r="H7160" s="35">
        <v>5533.49</v>
      </c>
      <c r="I7160" s="35">
        <v>1030.01</v>
      </c>
      <c r="J7160" s="43">
        <f t="shared" si="111"/>
        <v>22411.219999999998</v>
      </c>
    </row>
    <row r="7161" spans="1:10" ht="21.75" hidden="1" x14ac:dyDescent="0.5">
      <c r="A7161" s="42" t="s">
        <v>9468</v>
      </c>
      <c r="B7161" s="32" t="s">
        <v>6387</v>
      </c>
      <c r="C7161" s="33">
        <v>1508862126</v>
      </c>
      <c r="D7161" s="32" t="s">
        <v>6398</v>
      </c>
      <c r="E7161" s="34">
        <v>15088</v>
      </c>
      <c r="F7161" s="33">
        <v>16556</v>
      </c>
      <c r="G7161" s="35">
        <v>22789.35</v>
      </c>
      <c r="H7161" s="35">
        <v>7957.27</v>
      </c>
      <c r="I7161" s="35">
        <v>1481.17</v>
      </c>
      <c r="J7161" s="43">
        <f t="shared" si="111"/>
        <v>32227.79</v>
      </c>
    </row>
    <row r="7162" spans="1:10" ht="21.75" hidden="1" x14ac:dyDescent="0.5">
      <c r="A7162" s="42" t="s">
        <v>8228</v>
      </c>
      <c r="B7162" s="32" t="s">
        <v>6387</v>
      </c>
      <c r="C7162" s="33">
        <v>1508862127</v>
      </c>
      <c r="D7162" s="32" t="s">
        <v>1035</v>
      </c>
      <c r="E7162" s="34">
        <v>15088</v>
      </c>
      <c r="F7162" s="33">
        <v>16556</v>
      </c>
      <c r="G7162" s="35">
        <v>17965.87</v>
      </c>
      <c r="H7162" s="35">
        <v>6273.07</v>
      </c>
      <c r="I7162" s="35">
        <v>1167.67</v>
      </c>
      <c r="J7162" s="43">
        <f t="shared" si="111"/>
        <v>25406.61</v>
      </c>
    </row>
    <row r="7163" spans="1:10" ht="21.75" hidden="1" x14ac:dyDescent="0.5">
      <c r="A7163" s="42" t="s">
        <v>8633</v>
      </c>
      <c r="B7163" s="32" t="s">
        <v>6387</v>
      </c>
      <c r="C7163" s="33">
        <v>1508862125</v>
      </c>
      <c r="D7163" s="32" t="s">
        <v>6399</v>
      </c>
      <c r="E7163" s="34">
        <v>15088</v>
      </c>
      <c r="F7163" s="33">
        <v>16556</v>
      </c>
      <c r="G7163" s="35">
        <v>19667.46</v>
      </c>
      <c r="H7163" s="35">
        <v>6867.21</v>
      </c>
      <c r="I7163" s="35">
        <v>1278.27</v>
      </c>
      <c r="J7163" s="43">
        <f t="shared" si="111"/>
        <v>27812.94</v>
      </c>
    </row>
    <row r="7164" spans="1:10" ht="21.75" hidden="1" x14ac:dyDescent="0.5">
      <c r="A7164" s="42" t="s">
        <v>7722</v>
      </c>
      <c r="B7164" s="32" t="s">
        <v>6387</v>
      </c>
      <c r="C7164" s="33">
        <v>1508862123</v>
      </c>
      <c r="D7164" s="32" t="s">
        <v>6400</v>
      </c>
      <c r="E7164" s="34">
        <v>15088</v>
      </c>
      <c r="F7164" s="33">
        <v>16556</v>
      </c>
      <c r="G7164" s="35">
        <v>15226.72</v>
      </c>
      <c r="H7164" s="35">
        <v>5316.66</v>
      </c>
      <c r="I7164" s="35">
        <v>989.64</v>
      </c>
      <c r="J7164" s="43">
        <f t="shared" si="111"/>
        <v>21533.019999999997</v>
      </c>
    </row>
    <row r="7165" spans="1:10" ht="21.75" hidden="1" x14ac:dyDescent="0.5">
      <c r="A7165" s="42" t="s">
        <v>8173</v>
      </c>
      <c r="B7165" s="32" t="s">
        <v>6387</v>
      </c>
      <c r="C7165" s="33">
        <v>1508862119</v>
      </c>
      <c r="D7165" s="32" t="s">
        <v>6401</v>
      </c>
      <c r="E7165" s="34">
        <v>15088</v>
      </c>
      <c r="F7165" s="33">
        <v>16556</v>
      </c>
      <c r="G7165" s="35">
        <v>17724.54</v>
      </c>
      <c r="H7165" s="35">
        <v>6188.81</v>
      </c>
      <c r="I7165" s="35">
        <v>1151.99</v>
      </c>
      <c r="J7165" s="43">
        <f t="shared" si="111"/>
        <v>25065.340000000004</v>
      </c>
    </row>
    <row r="7166" spans="1:10" ht="21.75" x14ac:dyDescent="0.5">
      <c r="A7166" s="42" t="s">
        <v>9119</v>
      </c>
      <c r="B7166" s="32" t="s">
        <v>6387</v>
      </c>
      <c r="C7166" s="33">
        <v>1508850582</v>
      </c>
      <c r="D7166" s="32" t="s">
        <v>6402</v>
      </c>
      <c r="E7166" s="34">
        <v>15088</v>
      </c>
      <c r="F7166" s="33">
        <v>15556</v>
      </c>
      <c r="G7166" s="35">
        <v>21538.13</v>
      </c>
      <c r="H7166" s="35">
        <v>7520.39</v>
      </c>
      <c r="I7166" s="35">
        <v>1399.85</v>
      </c>
      <c r="J7166" s="43">
        <f t="shared" si="111"/>
        <v>30458.37</v>
      </c>
    </row>
    <row r="7167" spans="1:10" ht="21.75" hidden="1" x14ac:dyDescent="0.5">
      <c r="A7167" s="42" t="s">
        <v>7731</v>
      </c>
      <c r="B7167" s="32" t="s">
        <v>6387</v>
      </c>
      <c r="C7167" s="33">
        <v>1508862120</v>
      </c>
      <c r="D7167" s="32" t="s">
        <v>6403</v>
      </c>
      <c r="E7167" s="34">
        <v>15088</v>
      </c>
      <c r="F7167" s="33">
        <v>16556</v>
      </c>
      <c r="G7167" s="35">
        <v>15277.45</v>
      </c>
      <c r="H7167" s="35">
        <v>5334.37</v>
      </c>
      <c r="I7167" s="35">
        <v>992.94</v>
      </c>
      <c r="J7167" s="43">
        <f t="shared" si="111"/>
        <v>21604.76</v>
      </c>
    </row>
    <row r="7168" spans="1:10" ht="21.75" hidden="1" x14ac:dyDescent="0.5">
      <c r="A7168" s="42" t="s">
        <v>8187</v>
      </c>
      <c r="B7168" s="32" t="s">
        <v>6387</v>
      </c>
      <c r="C7168" s="33">
        <v>1508862122</v>
      </c>
      <c r="D7168" s="32" t="s">
        <v>6404</v>
      </c>
      <c r="E7168" s="34">
        <v>15088</v>
      </c>
      <c r="F7168" s="33">
        <v>16556</v>
      </c>
      <c r="G7168" s="35">
        <v>17799.86</v>
      </c>
      <c r="H7168" s="35">
        <v>6215.11</v>
      </c>
      <c r="I7168" s="35">
        <v>1156.8800000000001</v>
      </c>
      <c r="J7168" s="43">
        <f t="shared" si="111"/>
        <v>25171.850000000002</v>
      </c>
    </row>
    <row r="7169" spans="1:10" ht="21.75" hidden="1" x14ac:dyDescent="0.5">
      <c r="A7169" s="42" t="s">
        <v>7796</v>
      </c>
      <c r="B7169" s="32" t="s">
        <v>6387</v>
      </c>
      <c r="C7169" s="33">
        <v>1508862124</v>
      </c>
      <c r="D7169" s="32" t="s">
        <v>6405</v>
      </c>
      <c r="E7169" s="34">
        <v>15088</v>
      </c>
      <c r="F7169" s="33">
        <v>16556</v>
      </c>
      <c r="G7169" s="35">
        <v>15701.69</v>
      </c>
      <c r="H7169" s="35">
        <v>5482.5</v>
      </c>
      <c r="I7169" s="35">
        <v>1020.51</v>
      </c>
      <c r="J7169" s="43">
        <f t="shared" si="111"/>
        <v>22204.7</v>
      </c>
    </row>
    <row r="7170" spans="1:10" ht="21.75" x14ac:dyDescent="0.5">
      <c r="A7170" s="42" t="s">
        <v>7881</v>
      </c>
      <c r="B7170" s="32" t="s">
        <v>6387</v>
      </c>
      <c r="C7170" s="33">
        <v>1508850583</v>
      </c>
      <c r="D7170" s="32" t="s">
        <v>6406</v>
      </c>
      <c r="E7170" s="34">
        <v>15088</v>
      </c>
      <c r="F7170" s="33">
        <v>15556</v>
      </c>
      <c r="G7170" s="35">
        <v>16176.66</v>
      </c>
      <c r="H7170" s="35">
        <v>5648.34</v>
      </c>
      <c r="I7170" s="35">
        <v>1051.3800000000001</v>
      </c>
      <c r="J7170" s="43">
        <f t="shared" si="111"/>
        <v>22876.38</v>
      </c>
    </row>
    <row r="7171" spans="1:10" ht="21.75" hidden="1" x14ac:dyDescent="0.5">
      <c r="A7171" s="42" t="s">
        <v>8501</v>
      </c>
      <c r="B7171" s="32" t="s">
        <v>6387</v>
      </c>
      <c r="C7171" s="33">
        <v>1508862130</v>
      </c>
      <c r="D7171" s="32" t="s">
        <v>6407</v>
      </c>
      <c r="E7171" s="34">
        <v>15088</v>
      </c>
      <c r="F7171" s="33">
        <v>16556</v>
      </c>
      <c r="G7171" s="35">
        <v>19212.47</v>
      </c>
      <c r="H7171" s="35">
        <v>6708.35</v>
      </c>
      <c r="I7171" s="35">
        <v>1248.69</v>
      </c>
      <c r="J7171" s="43">
        <f t="shared" ref="J7171:J7234" si="112">SUM(G7171:I7171)</f>
        <v>27169.51</v>
      </c>
    </row>
    <row r="7172" spans="1:10" ht="21.75" x14ac:dyDescent="0.5">
      <c r="A7172" s="42" t="s">
        <v>7741</v>
      </c>
      <c r="B7172" s="32" t="s">
        <v>6387</v>
      </c>
      <c r="C7172" s="33">
        <v>1508850584</v>
      </c>
      <c r="D7172" s="32" t="s">
        <v>6408</v>
      </c>
      <c r="E7172" s="34">
        <v>15088</v>
      </c>
      <c r="F7172" s="33">
        <v>15556</v>
      </c>
      <c r="G7172" s="35">
        <v>15360.45</v>
      </c>
      <c r="H7172" s="35">
        <v>5363.35</v>
      </c>
      <c r="I7172" s="35">
        <v>998.34</v>
      </c>
      <c r="J7172" s="43">
        <f t="shared" si="112"/>
        <v>21722.140000000003</v>
      </c>
    </row>
    <row r="7173" spans="1:10" ht="21.75" hidden="1" x14ac:dyDescent="0.5">
      <c r="A7173" s="42" t="s">
        <v>8488</v>
      </c>
      <c r="B7173" s="32" t="s">
        <v>6387</v>
      </c>
      <c r="C7173" s="33">
        <v>1508862121</v>
      </c>
      <c r="D7173" s="32" t="s">
        <v>6409</v>
      </c>
      <c r="E7173" s="34">
        <v>15088</v>
      </c>
      <c r="F7173" s="33">
        <v>16556</v>
      </c>
      <c r="G7173" s="35">
        <v>19150.990000000002</v>
      </c>
      <c r="H7173" s="35">
        <v>6686.88</v>
      </c>
      <c r="I7173" s="35">
        <v>1244.7</v>
      </c>
      <c r="J7173" s="43">
        <f t="shared" si="112"/>
        <v>27082.570000000003</v>
      </c>
    </row>
    <row r="7174" spans="1:10" ht="21.75" hidden="1" x14ac:dyDescent="0.5">
      <c r="A7174" s="42" t="s">
        <v>7611</v>
      </c>
      <c r="B7174" s="32" t="s">
        <v>6387</v>
      </c>
      <c r="C7174" s="33">
        <v>1508862118</v>
      </c>
      <c r="D7174" s="32" t="s">
        <v>6410</v>
      </c>
      <c r="E7174" s="34">
        <v>15088</v>
      </c>
      <c r="F7174" s="33">
        <v>16556</v>
      </c>
      <c r="G7174" s="35">
        <v>14319.82</v>
      </c>
      <c r="H7174" s="35">
        <v>5000</v>
      </c>
      <c r="I7174" s="35">
        <v>930.7</v>
      </c>
      <c r="J7174" s="43">
        <f t="shared" si="112"/>
        <v>20250.52</v>
      </c>
    </row>
    <row r="7175" spans="1:10" ht="21.75" hidden="1" x14ac:dyDescent="0.5">
      <c r="A7175" s="42" t="s">
        <v>7544</v>
      </c>
      <c r="B7175" s="32" t="s">
        <v>6387</v>
      </c>
      <c r="C7175" s="33">
        <v>1508862131</v>
      </c>
      <c r="D7175" s="32" t="s">
        <v>6411</v>
      </c>
      <c r="E7175" s="34">
        <v>15088</v>
      </c>
      <c r="F7175" s="33">
        <v>16556</v>
      </c>
      <c r="G7175" s="35">
        <v>13508.23</v>
      </c>
      <c r="H7175" s="35">
        <v>4716.62</v>
      </c>
      <c r="I7175" s="35">
        <v>877.95</v>
      </c>
      <c r="J7175" s="43">
        <f t="shared" si="112"/>
        <v>19102.8</v>
      </c>
    </row>
    <row r="7176" spans="1:10" ht="21.75" x14ac:dyDescent="0.5">
      <c r="A7176" s="42" t="s">
        <v>8062</v>
      </c>
      <c r="B7176" s="32" t="s">
        <v>6387</v>
      </c>
      <c r="C7176" s="33">
        <v>1508850585</v>
      </c>
      <c r="D7176" s="32" t="s">
        <v>6412</v>
      </c>
      <c r="E7176" s="34">
        <v>15088</v>
      </c>
      <c r="F7176" s="33">
        <v>15556</v>
      </c>
      <c r="G7176" s="35">
        <v>17188.09</v>
      </c>
      <c r="H7176" s="35">
        <v>6001.5</v>
      </c>
      <c r="I7176" s="35">
        <v>1117.1199999999999</v>
      </c>
      <c r="J7176" s="43">
        <f t="shared" si="112"/>
        <v>24306.71</v>
      </c>
    </row>
    <row r="7177" spans="1:10" ht="21.75" hidden="1" x14ac:dyDescent="0.5">
      <c r="A7177" s="42" t="s">
        <v>8225</v>
      </c>
      <c r="B7177" s="32" t="s">
        <v>6387</v>
      </c>
      <c r="C7177" s="33">
        <v>1508862132</v>
      </c>
      <c r="D7177" s="32" t="s">
        <v>5375</v>
      </c>
      <c r="E7177" s="34">
        <v>15088</v>
      </c>
      <c r="F7177" s="33">
        <v>16556</v>
      </c>
      <c r="G7177" s="35">
        <v>17959.72</v>
      </c>
      <c r="H7177" s="35">
        <v>6270.93</v>
      </c>
      <c r="I7177" s="35">
        <v>1167.27</v>
      </c>
      <c r="J7177" s="43">
        <f t="shared" si="112"/>
        <v>25397.920000000002</v>
      </c>
    </row>
    <row r="7178" spans="1:10" ht="21.75" hidden="1" x14ac:dyDescent="0.5">
      <c r="A7178" s="42" t="s">
        <v>7817</v>
      </c>
      <c r="B7178" s="32" t="s">
        <v>6387</v>
      </c>
      <c r="C7178" s="33">
        <v>1508862150</v>
      </c>
      <c r="D7178" s="32" t="s">
        <v>6413</v>
      </c>
      <c r="E7178" s="34">
        <v>15088</v>
      </c>
      <c r="F7178" s="33">
        <v>16556</v>
      </c>
      <c r="G7178" s="35">
        <v>15844.65</v>
      </c>
      <c r="H7178" s="35">
        <v>5532.41</v>
      </c>
      <c r="I7178" s="35">
        <v>1029.81</v>
      </c>
      <c r="J7178" s="43">
        <f t="shared" si="112"/>
        <v>22406.87</v>
      </c>
    </row>
    <row r="7179" spans="1:10" ht="21.75" hidden="1" x14ac:dyDescent="0.5">
      <c r="A7179" s="42" t="s">
        <v>8399</v>
      </c>
      <c r="B7179" s="32" t="s">
        <v>6387</v>
      </c>
      <c r="C7179" s="33">
        <v>1508862152</v>
      </c>
      <c r="D7179" s="32" t="s">
        <v>1125</v>
      </c>
      <c r="E7179" s="34">
        <v>15088</v>
      </c>
      <c r="F7179" s="33">
        <v>16556</v>
      </c>
      <c r="G7179" s="35">
        <v>18791.3</v>
      </c>
      <c r="H7179" s="35">
        <v>6561.29</v>
      </c>
      <c r="I7179" s="35">
        <v>1221.32</v>
      </c>
      <c r="J7179" s="43">
        <f t="shared" si="112"/>
        <v>26573.91</v>
      </c>
    </row>
    <row r="7180" spans="1:10" ht="21.75" hidden="1" x14ac:dyDescent="0.5">
      <c r="A7180" s="42" t="s">
        <v>7884</v>
      </c>
      <c r="B7180" s="32" t="s">
        <v>6387</v>
      </c>
      <c r="C7180" s="33">
        <v>1508862151</v>
      </c>
      <c r="D7180" s="32" t="s">
        <v>6414</v>
      </c>
      <c r="E7180" s="34">
        <v>15088</v>
      </c>
      <c r="F7180" s="33">
        <v>16556</v>
      </c>
      <c r="G7180" s="35">
        <v>16188.96</v>
      </c>
      <c r="H7180" s="35">
        <v>5652.64</v>
      </c>
      <c r="I7180" s="35">
        <v>1052.18</v>
      </c>
      <c r="J7180" s="43">
        <f t="shared" si="112"/>
        <v>22893.78</v>
      </c>
    </row>
    <row r="7181" spans="1:10" ht="21.75" x14ac:dyDescent="0.5">
      <c r="A7181" s="42" t="s">
        <v>7735</v>
      </c>
      <c r="B7181" s="32" t="s">
        <v>6387</v>
      </c>
      <c r="C7181" s="33">
        <v>1508850595</v>
      </c>
      <c r="D7181" s="32" t="s">
        <v>6415</v>
      </c>
      <c r="E7181" s="34">
        <v>15088</v>
      </c>
      <c r="F7181" s="33">
        <v>15556</v>
      </c>
      <c r="G7181" s="35">
        <v>15302.04</v>
      </c>
      <c r="H7181" s="35">
        <v>5342.96</v>
      </c>
      <c r="I7181" s="35">
        <v>994.54</v>
      </c>
      <c r="J7181" s="43">
        <f t="shared" si="112"/>
        <v>21639.54</v>
      </c>
    </row>
    <row r="7182" spans="1:10" ht="21.75" x14ac:dyDescent="0.5">
      <c r="A7182" s="42" t="s">
        <v>8600</v>
      </c>
      <c r="B7182" s="32" t="s">
        <v>6387</v>
      </c>
      <c r="C7182" s="33">
        <v>1508850596</v>
      </c>
      <c r="D7182" s="32" t="s">
        <v>6416</v>
      </c>
      <c r="E7182" s="34">
        <v>15088</v>
      </c>
      <c r="F7182" s="33">
        <v>15556</v>
      </c>
      <c r="G7182" s="35">
        <v>19576.77</v>
      </c>
      <c r="H7182" s="35">
        <v>6835.55</v>
      </c>
      <c r="I7182" s="35">
        <v>1272.3699999999999</v>
      </c>
      <c r="J7182" s="43">
        <f t="shared" si="112"/>
        <v>27684.69</v>
      </c>
    </row>
    <row r="7183" spans="1:10" ht="21.75" x14ac:dyDescent="0.5">
      <c r="A7183" s="42" t="s">
        <v>7526</v>
      </c>
      <c r="B7183" s="32" t="s">
        <v>6387</v>
      </c>
      <c r="C7183" s="33">
        <v>1508850594</v>
      </c>
      <c r="D7183" s="32" t="s">
        <v>6417</v>
      </c>
      <c r="E7183" s="34">
        <v>15088</v>
      </c>
      <c r="F7183" s="33">
        <v>15556</v>
      </c>
      <c r="G7183" s="35">
        <v>13228.47</v>
      </c>
      <c r="H7183" s="35">
        <v>4618.93</v>
      </c>
      <c r="I7183" s="35">
        <v>859.77</v>
      </c>
      <c r="J7183" s="43">
        <f t="shared" si="112"/>
        <v>18707.170000000002</v>
      </c>
    </row>
    <row r="7184" spans="1:10" ht="21.75" x14ac:dyDescent="0.5">
      <c r="A7184" s="42" t="s">
        <v>8023</v>
      </c>
      <c r="B7184" s="32" t="s">
        <v>6387</v>
      </c>
      <c r="C7184" s="33">
        <v>1508852072</v>
      </c>
      <c r="D7184" s="32" t="s">
        <v>6418</v>
      </c>
      <c r="E7184" s="34">
        <v>15088</v>
      </c>
      <c r="F7184" s="33">
        <v>15556</v>
      </c>
      <c r="G7184" s="35">
        <v>17022.080000000002</v>
      </c>
      <c r="H7184" s="35">
        <v>5943.53</v>
      </c>
      <c r="I7184" s="35">
        <v>1106.33</v>
      </c>
      <c r="J7184" s="43">
        <f t="shared" si="112"/>
        <v>24071.940000000002</v>
      </c>
    </row>
    <row r="7185" spans="1:10" ht="21.75" hidden="1" x14ac:dyDescent="0.5">
      <c r="A7185" s="42" t="s">
        <v>7801</v>
      </c>
      <c r="B7185" s="32" t="s">
        <v>6387</v>
      </c>
      <c r="C7185" s="33">
        <v>1508862148</v>
      </c>
      <c r="D7185" s="32" t="s">
        <v>6419</v>
      </c>
      <c r="E7185" s="34">
        <v>15088</v>
      </c>
      <c r="F7185" s="33">
        <v>16556</v>
      </c>
      <c r="G7185" s="35">
        <v>15747.81</v>
      </c>
      <c r="H7185" s="35">
        <v>5498.6</v>
      </c>
      <c r="I7185" s="35">
        <v>1023.51</v>
      </c>
      <c r="J7185" s="43">
        <f t="shared" si="112"/>
        <v>22269.919999999998</v>
      </c>
    </row>
    <row r="7186" spans="1:10" ht="21.75" hidden="1" x14ac:dyDescent="0.5">
      <c r="A7186" s="42" t="s">
        <v>8523</v>
      </c>
      <c r="B7186" s="32" t="s">
        <v>6387</v>
      </c>
      <c r="C7186" s="33">
        <v>1508862147</v>
      </c>
      <c r="D7186" s="32" t="s">
        <v>6420</v>
      </c>
      <c r="E7186" s="34">
        <v>15088</v>
      </c>
      <c r="F7186" s="33">
        <v>16556</v>
      </c>
      <c r="G7186" s="35">
        <v>19304.7</v>
      </c>
      <c r="H7186" s="35">
        <v>6740.55</v>
      </c>
      <c r="I7186" s="35">
        <v>1254.69</v>
      </c>
      <c r="J7186" s="43">
        <f t="shared" si="112"/>
        <v>27299.94</v>
      </c>
    </row>
    <row r="7187" spans="1:10" ht="21.75" hidden="1" x14ac:dyDescent="0.5">
      <c r="A7187" s="42" t="s">
        <v>8058</v>
      </c>
      <c r="B7187" s="32" t="s">
        <v>6387</v>
      </c>
      <c r="C7187" s="33">
        <v>1508862146</v>
      </c>
      <c r="D7187" s="32" t="s">
        <v>6421</v>
      </c>
      <c r="E7187" s="34">
        <v>15088</v>
      </c>
      <c r="F7187" s="33">
        <v>16556</v>
      </c>
      <c r="G7187" s="35">
        <v>17178.87</v>
      </c>
      <c r="H7187" s="35">
        <v>5998.28</v>
      </c>
      <c r="I7187" s="35">
        <v>1116.52</v>
      </c>
      <c r="J7187" s="43">
        <f t="shared" si="112"/>
        <v>24293.67</v>
      </c>
    </row>
    <row r="7188" spans="1:10" ht="21.75" hidden="1" x14ac:dyDescent="0.5">
      <c r="A7188" s="42" t="s">
        <v>8486</v>
      </c>
      <c r="B7188" s="32" t="s">
        <v>6387</v>
      </c>
      <c r="C7188" s="33">
        <v>1508862145</v>
      </c>
      <c r="D7188" s="32" t="s">
        <v>4175</v>
      </c>
      <c r="E7188" s="34">
        <v>15088</v>
      </c>
      <c r="F7188" s="33">
        <v>16556</v>
      </c>
      <c r="G7188" s="35">
        <v>19131.009999999998</v>
      </c>
      <c r="H7188" s="35">
        <v>6679.9</v>
      </c>
      <c r="I7188" s="35">
        <v>1243.4000000000001</v>
      </c>
      <c r="J7188" s="43">
        <f t="shared" si="112"/>
        <v>27054.309999999998</v>
      </c>
    </row>
    <row r="7189" spans="1:10" ht="21.75" hidden="1" x14ac:dyDescent="0.5">
      <c r="A7189" s="42" t="s">
        <v>8152</v>
      </c>
      <c r="B7189" s="32" t="s">
        <v>6387</v>
      </c>
      <c r="C7189" s="33">
        <v>1508862144</v>
      </c>
      <c r="D7189" s="32" t="s">
        <v>1024</v>
      </c>
      <c r="E7189" s="34">
        <v>15088</v>
      </c>
      <c r="F7189" s="33">
        <v>16556</v>
      </c>
      <c r="G7189" s="35">
        <v>17635.39</v>
      </c>
      <c r="H7189" s="35">
        <v>6157.68</v>
      </c>
      <c r="I7189" s="35">
        <v>1146.19</v>
      </c>
      <c r="J7189" s="43">
        <f t="shared" si="112"/>
        <v>24939.26</v>
      </c>
    </row>
    <row r="7190" spans="1:10" ht="21.75" x14ac:dyDescent="0.5">
      <c r="A7190" s="42" t="s">
        <v>8570</v>
      </c>
      <c r="B7190" s="32" t="s">
        <v>6387</v>
      </c>
      <c r="C7190" s="33" t="s">
        <v>6422</v>
      </c>
      <c r="D7190" s="32" t="s">
        <v>6423</v>
      </c>
      <c r="E7190" s="34">
        <v>15088</v>
      </c>
      <c r="F7190" s="33" t="s">
        <v>32</v>
      </c>
      <c r="G7190" s="35">
        <v>19450.73</v>
      </c>
      <c r="H7190" s="35">
        <v>6791.54</v>
      </c>
      <c r="I7190" s="35">
        <v>1264.18</v>
      </c>
      <c r="J7190" s="43">
        <f t="shared" si="112"/>
        <v>27506.45</v>
      </c>
    </row>
    <row r="7191" spans="1:10" ht="21.75" hidden="1" x14ac:dyDescent="0.5">
      <c r="A7191" s="42" t="s">
        <v>9125</v>
      </c>
      <c r="B7191" s="32" t="s">
        <v>6387</v>
      </c>
      <c r="C7191" s="33">
        <v>1508862135</v>
      </c>
      <c r="D7191" s="32" t="s">
        <v>6424</v>
      </c>
      <c r="E7191" s="34">
        <v>15088</v>
      </c>
      <c r="F7191" s="33">
        <v>16556</v>
      </c>
      <c r="G7191" s="35">
        <v>21556.58</v>
      </c>
      <c r="H7191" s="35">
        <v>7526.83</v>
      </c>
      <c r="I7191" s="35">
        <v>1401.05</v>
      </c>
      <c r="J7191" s="43">
        <f t="shared" si="112"/>
        <v>30484.460000000003</v>
      </c>
    </row>
    <row r="7192" spans="1:10" ht="21.75" hidden="1" x14ac:dyDescent="0.5">
      <c r="A7192" s="42" t="s">
        <v>8111</v>
      </c>
      <c r="B7192" s="32" t="s">
        <v>6387</v>
      </c>
      <c r="C7192" s="33">
        <v>1508862134</v>
      </c>
      <c r="D7192" s="32" t="s">
        <v>574</v>
      </c>
      <c r="E7192" s="34">
        <v>15088</v>
      </c>
      <c r="F7192" s="33">
        <v>16556</v>
      </c>
      <c r="G7192" s="35">
        <v>17440.18</v>
      </c>
      <c r="H7192" s="35">
        <v>6089.52</v>
      </c>
      <c r="I7192" s="35">
        <v>1133.51</v>
      </c>
      <c r="J7192" s="43">
        <f t="shared" si="112"/>
        <v>24663.21</v>
      </c>
    </row>
    <row r="7193" spans="1:10" ht="21.75" x14ac:dyDescent="0.5">
      <c r="A7193" s="42" t="s">
        <v>8670</v>
      </c>
      <c r="B7193" s="32" t="s">
        <v>6387</v>
      </c>
      <c r="C7193" s="33">
        <v>1508850588</v>
      </c>
      <c r="D7193" s="32" t="s">
        <v>6425</v>
      </c>
      <c r="E7193" s="34">
        <v>15088</v>
      </c>
      <c r="F7193" s="33">
        <v>15556</v>
      </c>
      <c r="G7193" s="35">
        <v>19811.95</v>
      </c>
      <c r="H7193" s="35">
        <v>6917.66</v>
      </c>
      <c r="I7193" s="35">
        <v>1287.6600000000001</v>
      </c>
      <c r="J7193" s="43">
        <f t="shared" si="112"/>
        <v>28017.27</v>
      </c>
    </row>
    <row r="7194" spans="1:10" ht="21.75" x14ac:dyDescent="0.5">
      <c r="A7194" s="42" t="s">
        <v>8324</v>
      </c>
      <c r="B7194" s="32" t="s">
        <v>6387</v>
      </c>
      <c r="C7194" s="33">
        <v>1508850587</v>
      </c>
      <c r="D7194" s="32" t="s">
        <v>6426</v>
      </c>
      <c r="E7194" s="34">
        <v>15088</v>
      </c>
      <c r="F7194" s="33">
        <v>15556</v>
      </c>
      <c r="G7194" s="35">
        <v>18411.63</v>
      </c>
      <c r="H7194" s="35">
        <v>6428.72</v>
      </c>
      <c r="I7194" s="35">
        <v>1196.6400000000001</v>
      </c>
      <c r="J7194" s="43">
        <f t="shared" si="112"/>
        <v>26036.99</v>
      </c>
    </row>
    <row r="7195" spans="1:10" ht="21.75" x14ac:dyDescent="0.5">
      <c r="A7195" s="42" t="s">
        <v>8641</v>
      </c>
      <c r="B7195" s="32" t="s">
        <v>6387</v>
      </c>
      <c r="C7195" s="33">
        <v>1508850589</v>
      </c>
      <c r="D7195" s="32" t="s">
        <v>6427</v>
      </c>
      <c r="E7195" s="34">
        <v>15088</v>
      </c>
      <c r="F7195" s="33">
        <v>15556</v>
      </c>
      <c r="G7195" s="35">
        <v>19701.28</v>
      </c>
      <c r="H7195" s="35">
        <v>6879.02</v>
      </c>
      <c r="I7195" s="35">
        <v>1280.46</v>
      </c>
      <c r="J7195" s="43">
        <f t="shared" si="112"/>
        <v>27860.76</v>
      </c>
    </row>
    <row r="7196" spans="1:10" ht="21.75" hidden="1" x14ac:dyDescent="0.5">
      <c r="A7196" s="42" t="s">
        <v>9206</v>
      </c>
      <c r="B7196" s="32" t="s">
        <v>6387</v>
      </c>
      <c r="C7196" s="33">
        <v>1508862136</v>
      </c>
      <c r="D7196" s="32" t="s">
        <v>6428</v>
      </c>
      <c r="E7196" s="34">
        <v>15088</v>
      </c>
      <c r="F7196" s="33">
        <v>16556</v>
      </c>
      <c r="G7196" s="35">
        <v>21804.06</v>
      </c>
      <c r="H7196" s="35">
        <v>7613.24</v>
      </c>
      <c r="I7196" s="35">
        <v>1417.13</v>
      </c>
      <c r="J7196" s="43">
        <f t="shared" si="112"/>
        <v>30834.430000000004</v>
      </c>
    </row>
    <row r="7197" spans="1:10" ht="21.75" hidden="1" x14ac:dyDescent="0.5">
      <c r="A7197" s="42" t="s">
        <v>7725</v>
      </c>
      <c r="B7197" s="32" t="s">
        <v>6387</v>
      </c>
      <c r="C7197" s="33">
        <v>1508862133</v>
      </c>
      <c r="D7197" s="32" t="s">
        <v>6429</v>
      </c>
      <c r="E7197" s="34">
        <v>15088</v>
      </c>
      <c r="F7197" s="33">
        <v>16556</v>
      </c>
      <c r="G7197" s="35">
        <v>15240.56</v>
      </c>
      <c r="H7197" s="35">
        <v>5321.49</v>
      </c>
      <c r="I7197" s="35">
        <v>990.54</v>
      </c>
      <c r="J7197" s="43">
        <f t="shared" si="112"/>
        <v>21552.59</v>
      </c>
    </row>
    <row r="7198" spans="1:10" ht="21.75" hidden="1" x14ac:dyDescent="0.5">
      <c r="A7198" s="42" t="s">
        <v>8913</v>
      </c>
      <c r="B7198" s="32" t="s">
        <v>6387</v>
      </c>
      <c r="C7198" s="33">
        <v>1508862139</v>
      </c>
      <c r="D7198" s="32" t="s">
        <v>6430</v>
      </c>
      <c r="E7198" s="34">
        <v>15088</v>
      </c>
      <c r="F7198" s="33">
        <v>16556</v>
      </c>
      <c r="G7198" s="35">
        <v>20768.04</v>
      </c>
      <c r="H7198" s="35">
        <v>7251.5</v>
      </c>
      <c r="I7198" s="35">
        <v>1349.8</v>
      </c>
      <c r="J7198" s="43">
        <f t="shared" si="112"/>
        <v>29369.34</v>
      </c>
    </row>
    <row r="7199" spans="1:10" ht="21.75" hidden="1" x14ac:dyDescent="0.5">
      <c r="A7199" s="42" t="s">
        <v>8667</v>
      </c>
      <c r="B7199" s="32" t="s">
        <v>6387</v>
      </c>
      <c r="C7199" s="33">
        <v>1508862141</v>
      </c>
      <c r="D7199" s="32" t="s">
        <v>6431</v>
      </c>
      <c r="E7199" s="34">
        <v>15088</v>
      </c>
      <c r="F7199" s="33">
        <v>16556</v>
      </c>
      <c r="G7199" s="35">
        <v>19799.650000000001</v>
      </c>
      <c r="H7199" s="35">
        <v>6913.37</v>
      </c>
      <c r="I7199" s="35">
        <v>1286.8599999999999</v>
      </c>
      <c r="J7199" s="43">
        <f t="shared" si="112"/>
        <v>27999.88</v>
      </c>
    </row>
    <row r="7200" spans="1:10" ht="21.75" x14ac:dyDescent="0.5">
      <c r="A7200" s="42" t="s">
        <v>7736</v>
      </c>
      <c r="B7200" s="32" t="s">
        <v>6387</v>
      </c>
      <c r="C7200" s="33">
        <v>1508850591</v>
      </c>
      <c r="D7200" s="32" t="s">
        <v>6432</v>
      </c>
      <c r="E7200" s="34">
        <v>15088</v>
      </c>
      <c r="F7200" s="33">
        <v>15556</v>
      </c>
      <c r="G7200" s="35">
        <v>15309.73</v>
      </c>
      <c r="H7200" s="35">
        <v>5345.64</v>
      </c>
      <c r="I7200" s="35">
        <v>995.04</v>
      </c>
      <c r="J7200" s="43">
        <f t="shared" si="112"/>
        <v>21650.41</v>
      </c>
    </row>
    <row r="7201" spans="1:10" ht="21.75" hidden="1" x14ac:dyDescent="0.5">
      <c r="A7201" s="42" t="s">
        <v>8353</v>
      </c>
      <c r="B7201" s="32" t="s">
        <v>6387</v>
      </c>
      <c r="C7201" s="33">
        <v>1508862137</v>
      </c>
      <c r="D7201" s="32" t="s">
        <v>6433</v>
      </c>
      <c r="E7201" s="34">
        <v>15088</v>
      </c>
      <c r="F7201" s="33">
        <v>16556</v>
      </c>
      <c r="G7201" s="35">
        <v>18556.12</v>
      </c>
      <c r="H7201" s="35">
        <v>6479.17</v>
      </c>
      <c r="I7201" s="35">
        <v>1206.04</v>
      </c>
      <c r="J7201" s="43">
        <f t="shared" si="112"/>
        <v>26241.33</v>
      </c>
    </row>
    <row r="7202" spans="1:10" ht="21.75" x14ac:dyDescent="0.5">
      <c r="A7202" s="42" t="s">
        <v>8354</v>
      </c>
      <c r="B7202" s="32" t="s">
        <v>6387</v>
      </c>
      <c r="C7202" s="33" t="s">
        <v>6434</v>
      </c>
      <c r="D7202" s="32" t="s">
        <v>6435</v>
      </c>
      <c r="E7202" s="34">
        <v>15088</v>
      </c>
      <c r="F7202" s="33" t="s">
        <v>32</v>
      </c>
      <c r="G7202" s="35">
        <v>18560.740000000002</v>
      </c>
      <c r="H7202" s="35">
        <v>6480.78</v>
      </c>
      <c r="I7202" s="35">
        <v>1206.33</v>
      </c>
      <c r="J7202" s="43">
        <f t="shared" si="112"/>
        <v>26247.85</v>
      </c>
    </row>
    <row r="7203" spans="1:10" ht="21.75" hidden="1" x14ac:dyDescent="0.5">
      <c r="A7203" s="42" t="s">
        <v>7769</v>
      </c>
      <c r="B7203" s="32" t="s">
        <v>6387</v>
      </c>
      <c r="C7203" s="33">
        <v>1508862142</v>
      </c>
      <c r="D7203" s="32" t="s">
        <v>3207</v>
      </c>
      <c r="E7203" s="34">
        <v>15088</v>
      </c>
      <c r="F7203" s="33">
        <v>16556</v>
      </c>
      <c r="G7203" s="35">
        <v>15523.39</v>
      </c>
      <c r="H7203" s="35">
        <v>5420.24</v>
      </c>
      <c r="I7203" s="35">
        <v>1008.93</v>
      </c>
      <c r="J7203" s="43">
        <f t="shared" si="112"/>
        <v>21952.559999999998</v>
      </c>
    </row>
    <row r="7204" spans="1:10" ht="21.75" hidden="1" x14ac:dyDescent="0.5">
      <c r="A7204" s="42" t="s">
        <v>8596</v>
      </c>
      <c r="B7204" s="32" t="s">
        <v>6387</v>
      </c>
      <c r="C7204" s="33">
        <v>1508862140</v>
      </c>
      <c r="D7204" s="32" t="s">
        <v>6436</v>
      </c>
      <c r="E7204" s="34">
        <v>15088</v>
      </c>
      <c r="F7204" s="33">
        <v>16556</v>
      </c>
      <c r="G7204" s="35">
        <v>19538.34</v>
      </c>
      <c r="H7204" s="35">
        <v>6822.13</v>
      </c>
      <c r="I7204" s="35">
        <v>1269.8699999999999</v>
      </c>
      <c r="J7204" s="43">
        <f t="shared" si="112"/>
        <v>27630.34</v>
      </c>
    </row>
    <row r="7205" spans="1:10" ht="21.75" hidden="1" x14ac:dyDescent="0.5">
      <c r="A7205" s="42" t="s">
        <v>9393</v>
      </c>
      <c r="B7205" s="32" t="s">
        <v>6387</v>
      </c>
      <c r="C7205" s="33">
        <v>1508862156</v>
      </c>
      <c r="D7205" s="32" t="s">
        <v>6437</v>
      </c>
      <c r="E7205" s="34">
        <v>15088</v>
      </c>
      <c r="F7205" s="33">
        <v>16556</v>
      </c>
      <c r="G7205" s="35">
        <v>22500.37</v>
      </c>
      <c r="H7205" s="35">
        <v>7856.37</v>
      </c>
      <c r="I7205" s="35">
        <v>1462.39</v>
      </c>
      <c r="J7205" s="43">
        <f t="shared" si="112"/>
        <v>31819.129999999997</v>
      </c>
    </row>
    <row r="7206" spans="1:10" ht="21.75" hidden="1" x14ac:dyDescent="0.5">
      <c r="A7206" s="42" t="s">
        <v>9706</v>
      </c>
      <c r="B7206" s="32" t="s">
        <v>6387</v>
      </c>
      <c r="C7206" s="33">
        <v>1508862155</v>
      </c>
      <c r="D7206" s="32" t="s">
        <v>6438</v>
      </c>
      <c r="E7206" s="34">
        <v>15088</v>
      </c>
      <c r="F7206" s="33">
        <v>16556</v>
      </c>
      <c r="G7206" s="35">
        <v>23717.77</v>
      </c>
      <c r="H7206" s="35">
        <v>8281.44</v>
      </c>
      <c r="I7206" s="35">
        <v>1541.51</v>
      </c>
      <c r="J7206" s="43">
        <f t="shared" si="112"/>
        <v>33540.720000000001</v>
      </c>
    </row>
    <row r="7207" spans="1:10" ht="21.75" x14ac:dyDescent="0.5">
      <c r="A7207" s="42" t="s">
        <v>8731</v>
      </c>
      <c r="B7207" s="32" t="s">
        <v>6387</v>
      </c>
      <c r="C7207" s="33">
        <v>1508850598</v>
      </c>
      <c r="D7207" s="32" t="s">
        <v>6439</v>
      </c>
      <c r="E7207" s="34">
        <v>15088</v>
      </c>
      <c r="F7207" s="33">
        <v>15556</v>
      </c>
      <c r="G7207" s="35">
        <v>20034.830000000002</v>
      </c>
      <c r="H7207" s="35">
        <v>6995.49</v>
      </c>
      <c r="I7207" s="35">
        <v>1302.1400000000001</v>
      </c>
      <c r="J7207" s="43">
        <f t="shared" si="112"/>
        <v>28332.46</v>
      </c>
    </row>
    <row r="7208" spans="1:10" ht="21.75" hidden="1" x14ac:dyDescent="0.5">
      <c r="A7208" s="42" t="s">
        <v>8359</v>
      </c>
      <c r="B7208" s="32" t="s">
        <v>6387</v>
      </c>
      <c r="C7208" s="33">
        <v>1508862154</v>
      </c>
      <c r="D7208" s="32" t="s">
        <v>6440</v>
      </c>
      <c r="E7208" s="34">
        <v>15088</v>
      </c>
      <c r="F7208" s="33">
        <v>16556</v>
      </c>
      <c r="G7208" s="35">
        <v>18568.419999999998</v>
      </c>
      <c r="H7208" s="35">
        <v>6483.46</v>
      </c>
      <c r="I7208" s="35">
        <v>1206.83</v>
      </c>
      <c r="J7208" s="43">
        <f t="shared" si="112"/>
        <v>26258.71</v>
      </c>
    </row>
    <row r="7209" spans="1:10" ht="21.75" hidden="1" x14ac:dyDescent="0.5">
      <c r="A7209" s="42" t="s">
        <v>8839</v>
      </c>
      <c r="B7209" s="32" t="s">
        <v>6387</v>
      </c>
      <c r="C7209" s="33">
        <v>1508862153</v>
      </c>
      <c r="D7209" s="32" t="s">
        <v>6441</v>
      </c>
      <c r="E7209" s="34">
        <v>15088</v>
      </c>
      <c r="F7209" s="33">
        <v>16556</v>
      </c>
      <c r="G7209" s="35">
        <v>20505.189999999999</v>
      </c>
      <c r="H7209" s="35">
        <v>7159.72</v>
      </c>
      <c r="I7209" s="35">
        <v>1332.71</v>
      </c>
      <c r="J7209" s="43">
        <f t="shared" si="112"/>
        <v>28997.62</v>
      </c>
    </row>
    <row r="7210" spans="1:10" ht="21.75" hidden="1" x14ac:dyDescent="0.5">
      <c r="A7210" s="42" t="s">
        <v>9327</v>
      </c>
      <c r="B7210" s="32" t="s">
        <v>6387</v>
      </c>
      <c r="C7210" s="33">
        <v>1508862159</v>
      </c>
      <c r="D7210" s="32" t="s">
        <v>6442</v>
      </c>
      <c r="E7210" s="34">
        <v>15088</v>
      </c>
      <c r="F7210" s="33">
        <v>16556</v>
      </c>
      <c r="G7210" s="35">
        <v>22291.32</v>
      </c>
      <c r="H7210" s="35">
        <v>7783.38</v>
      </c>
      <c r="I7210" s="35">
        <v>1448.8</v>
      </c>
      <c r="J7210" s="43">
        <f t="shared" si="112"/>
        <v>31523.5</v>
      </c>
    </row>
    <row r="7211" spans="1:10" ht="21.75" hidden="1" x14ac:dyDescent="0.5">
      <c r="A7211" s="42" t="s">
        <v>8879</v>
      </c>
      <c r="B7211" s="32" t="s">
        <v>6387</v>
      </c>
      <c r="C7211" s="33">
        <v>1508862158</v>
      </c>
      <c r="D7211" s="32" t="s">
        <v>6443</v>
      </c>
      <c r="E7211" s="34">
        <v>15088</v>
      </c>
      <c r="F7211" s="33">
        <v>16556</v>
      </c>
      <c r="G7211" s="35">
        <v>20635.849999999999</v>
      </c>
      <c r="H7211" s="35">
        <v>7205.34</v>
      </c>
      <c r="I7211" s="35">
        <v>1341.2</v>
      </c>
      <c r="J7211" s="43">
        <f t="shared" si="112"/>
        <v>29182.39</v>
      </c>
    </row>
    <row r="7212" spans="1:10" ht="21.75" x14ac:dyDescent="0.5">
      <c r="A7212" s="42" t="s">
        <v>8301</v>
      </c>
      <c r="B7212" s="32" t="s">
        <v>6387</v>
      </c>
      <c r="C7212" s="33">
        <v>1508850600</v>
      </c>
      <c r="D7212" s="32" t="s">
        <v>6444</v>
      </c>
      <c r="E7212" s="34">
        <v>15088</v>
      </c>
      <c r="F7212" s="33">
        <v>15556</v>
      </c>
      <c r="G7212" s="35">
        <v>18311.72</v>
      </c>
      <c r="H7212" s="35">
        <v>6393.83</v>
      </c>
      <c r="I7212" s="35">
        <v>1190.1500000000001</v>
      </c>
      <c r="J7212" s="43">
        <f t="shared" si="112"/>
        <v>25895.700000000004</v>
      </c>
    </row>
    <row r="7213" spans="1:10" ht="21.75" hidden="1" x14ac:dyDescent="0.5">
      <c r="A7213" s="42" t="s">
        <v>7563</v>
      </c>
      <c r="B7213" s="32" t="s">
        <v>6387</v>
      </c>
      <c r="C7213" s="33">
        <v>1508862157</v>
      </c>
      <c r="D7213" s="32" t="s">
        <v>6445</v>
      </c>
      <c r="E7213" s="34">
        <v>15088</v>
      </c>
      <c r="F7213" s="33">
        <v>16556</v>
      </c>
      <c r="G7213" s="35">
        <v>13735.72</v>
      </c>
      <c r="H7213" s="35">
        <v>4796.05</v>
      </c>
      <c r="I7213" s="35">
        <v>892.74</v>
      </c>
      <c r="J7213" s="43">
        <f t="shared" si="112"/>
        <v>19424.510000000002</v>
      </c>
    </row>
    <row r="7214" spans="1:10" ht="21.75" x14ac:dyDescent="0.5">
      <c r="A7214" s="42" t="s">
        <v>15164</v>
      </c>
      <c r="B7214" s="32" t="s">
        <v>6446</v>
      </c>
      <c r="C7214" s="34" t="s">
        <v>6931</v>
      </c>
      <c r="D7214" s="32" t="s">
        <v>6447</v>
      </c>
      <c r="E7214" s="34" t="s">
        <v>6930</v>
      </c>
      <c r="F7214" s="33">
        <v>13556</v>
      </c>
      <c r="G7214" s="35">
        <v>272140.45</v>
      </c>
      <c r="H7214" s="35">
        <v>86669.01</v>
      </c>
      <c r="I7214" s="35">
        <v>5024.3999999999996</v>
      </c>
      <c r="J7214" s="43">
        <f t="shared" si="112"/>
        <v>363833.86000000004</v>
      </c>
    </row>
    <row r="7215" spans="1:10" ht="21.75" x14ac:dyDescent="0.5">
      <c r="A7215" s="42" t="s">
        <v>14931</v>
      </c>
      <c r="B7215" s="32" t="s">
        <v>6446</v>
      </c>
      <c r="C7215" s="33">
        <v>1508850922</v>
      </c>
      <c r="D7215" s="32" t="s">
        <v>90</v>
      </c>
      <c r="E7215" s="34">
        <v>15088</v>
      </c>
      <c r="F7215" s="33">
        <v>15556</v>
      </c>
      <c r="G7215" s="35">
        <v>94610.79</v>
      </c>
      <c r="H7215" s="35">
        <v>30130.85</v>
      </c>
      <c r="I7215" s="35">
        <v>1746.76</v>
      </c>
      <c r="J7215" s="43">
        <f t="shared" si="112"/>
        <v>126488.39999999998</v>
      </c>
    </row>
    <row r="7216" spans="1:10" ht="21.75" x14ac:dyDescent="0.5">
      <c r="A7216" s="42" t="s">
        <v>13115</v>
      </c>
      <c r="B7216" s="32" t="s">
        <v>6446</v>
      </c>
      <c r="C7216" s="34" t="s">
        <v>7110</v>
      </c>
      <c r="D7216" s="32" t="s">
        <v>6448</v>
      </c>
      <c r="E7216" s="34" t="s">
        <v>7109</v>
      </c>
      <c r="F7216" s="33">
        <v>14556</v>
      </c>
      <c r="G7216" s="35">
        <v>38250.51</v>
      </c>
      <c r="H7216" s="35">
        <v>12181.7</v>
      </c>
      <c r="I7216" s="35">
        <v>706.2</v>
      </c>
      <c r="J7216" s="43">
        <f t="shared" si="112"/>
        <v>51138.41</v>
      </c>
    </row>
    <row r="7217" spans="1:10" ht="21.75" x14ac:dyDescent="0.5">
      <c r="A7217" s="42" t="s">
        <v>11126</v>
      </c>
      <c r="B7217" s="32" t="s">
        <v>6446</v>
      </c>
      <c r="C7217" s="33">
        <v>1508850935</v>
      </c>
      <c r="D7217" s="32" t="s">
        <v>6449</v>
      </c>
      <c r="E7217" s="34">
        <v>15088</v>
      </c>
      <c r="F7217" s="33">
        <v>15556</v>
      </c>
      <c r="G7217" s="35">
        <v>28814.68</v>
      </c>
      <c r="H7217" s="35">
        <v>9176.66</v>
      </c>
      <c r="I7217" s="35">
        <v>531.99</v>
      </c>
      <c r="J7217" s="43">
        <f t="shared" si="112"/>
        <v>38523.329999999994</v>
      </c>
    </row>
    <row r="7218" spans="1:10" ht="21.75" x14ac:dyDescent="0.5">
      <c r="A7218" s="42" t="s">
        <v>11863</v>
      </c>
      <c r="B7218" s="32" t="s">
        <v>6446</v>
      </c>
      <c r="C7218" s="33">
        <v>1508850926</v>
      </c>
      <c r="D7218" s="32" t="s">
        <v>6450</v>
      </c>
      <c r="E7218" s="34">
        <v>15088</v>
      </c>
      <c r="F7218" s="33">
        <v>15556</v>
      </c>
      <c r="G7218" s="35">
        <v>31816.68</v>
      </c>
      <c r="H7218" s="35">
        <v>10132.709999999999</v>
      </c>
      <c r="I7218" s="35">
        <v>587.41999999999996</v>
      </c>
      <c r="J7218" s="43">
        <f t="shared" si="112"/>
        <v>42536.81</v>
      </c>
    </row>
    <row r="7219" spans="1:10" ht="21.75" x14ac:dyDescent="0.5">
      <c r="A7219" s="42" t="s">
        <v>12986</v>
      </c>
      <c r="B7219" s="32" t="s">
        <v>6446</v>
      </c>
      <c r="C7219" s="33">
        <v>1508850925</v>
      </c>
      <c r="D7219" s="32" t="s">
        <v>6451</v>
      </c>
      <c r="E7219" s="34">
        <v>15088</v>
      </c>
      <c r="F7219" s="33">
        <v>15556</v>
      </c>
      <c r="G7219" s="35">
        <v>37374.93</v>
      </c>
      <c r="H7219" s="35">
        <v>11902.85</v>
      </c>
      <c r="I7219" s="35">
        <v>690.04</v>
      </c>
      <c r="J7219" s="43">
        <f t="shared" si="112"/>
        <v>49967.82</v>
      </c>
    </row>
    <row r="7220" spans="1:10" ht="21.75" x14ac:dyDescent="0.5">
      <c r="A7220" s="42" t="s">
        <v>11716</v>
      </c>
      <c r="B7220" s="32" t="s">
        <v>6446</v>
      </c>
      <c r="C7220" s="33">
        <v>1508850927</v>
      </c>
      <c r="D7220" s="32" t="s">
        <v>6452</v>
      </c>
      <c r="E7220" s="34">
        <v>15088</v>
      </c>
      <c r="F7220" s="33">
        <v>15556</v>
      </c>
      <c r="G7220" s="35">
        <v>31216.28</v>
      </c>
      <c r="H7220" s="35">
        <v>9941.5</v>
      </c>
      <c r="I7220" s="35">
        <v>576.33000000000004</v>
      </c>
      <c r="J7220" s="43">
        <f t="shared" si="112"/>
        <v>41734.11</v>
      </c>
    </row>
    <row r="7221" spans="1:10" ht="21.75" x14ac:dyDescent="0.5">
      <c r="A7221" s="42" t="s">
        <v>11296</v>
      </c>
      <c r="B7221" s="32" t="s">
        <v>6446</v>
      </c>
      <c r="C7221" s="33">
        <v>1508850962</v>
      </c>
      <c r="D7221" s="32" t="s">
        <v>507</v>
      </c>
      <c r="E7221" s="34">
        <v>15088</v>
      </c>
      <c r="F7221" s="33">
        <v>15556</v>
      </c>
      <c r="G7221" s="35">
        <v>29499.23</v>
      </c>
      <c r="H7221" s="35">
        <v>9394.67</v>
      </c>
      <c r="I7221" s="35">
        <v>544.63</v>
      </c>
      <c r="J7221" s="43">
        <f t="shared" si="112"/>
        <v>39438.53</v>
      </c>
    </row>
    <row r="7222" spans="1:10" ht="21.75" x14ac:dyDescent="0.5">
      <c r="A7222" s="42" t="s">
        <v>11864</v>
      </c>
      <c r="B7222" s="32" t="s">
        <v>6446</v>
      </c>
      <c r="C7222" s="33">
        <v>1508850954</v>
      </c>
      <c r="D7222" s="32" t="s">
        <v>6453</v>
      </c>
      <c r="E7222" s="34">
        <v>15088</v>
      </c>
      <c r="F7222" s="33">
        <v>15556</v>
      </c>
      <c r="G7222" s="35">
        <v>31818.95</v>
      </c>
      <c r="H7222" s="35">
        <v>10133.43</v>
      </c>
      <c r="I7222" s="35">
        <v>587.46</v>
      </c>
      <c r="J7222" s="43">
        <f t="shared" si="112"/>
        <v>42539.840000000004</v>
      </c>
    </row>
    <row r="7223" spans="1:10" ht="21.75" x14ac:dyDescent="0.5">
      <c r="A7223" s="42" t="s">
        <v>10917</v>
      </c>
      <c r="B7223" s="32" t="s">
        <v>6446</v>
      </c>
      <c r="C7223" s="33">
        <v>1508850920</v>
      </c>
      <c r="D7223" s="32" t="s">
        <v>6454</v>
      </c>
      <c r="E7223" s="34">
        <v>15088</v>
      </c>
      <c r="F7223" s="33">
        <v>15556</v>
      </c>
      <c r="G7223" s="35">
        <v>27989.13</v>
      </c>
      <c r="H7223" s="35">
        <v>8913.74</v>
      </c>
      <c r="I7223" s="35">
        <v>516.75</v>
      </c>
      <c r="J7223" s="43">
        <f t="shared" si="112"/>
        <v>37419.620000000003</v>
      </c>
    </row>
    <row r="7224" spans="1:10" ht="21.75" x14ac:dyDescent="0.5">
      <c r="A7224" s="42" t="s">
        <v>13105</v>
      </c>
      <c r="B7224" s="32" t="s">
        <v>6446</v>
      </c>
      <c r="C7224" s="33">
        <v>1508850952</v>
      </c>
      <c r="D7224" s="32" t="s">
        <v>6455</v>
      </c>
      <c r="E7224" s="34">
        <v>15088</v>
      </c>
      <c r="F7224" s="33">
        <v>15556</v>
      </c>
      <c r="G7224" s="35">
        <v>38184.559999999998</v>
      </c>
      <c r="H7224" s="35">
        <v>12160.7</v>
      </c>
      <c r="I7224" s="35">
        <v>704.98</v>
      </c>
      <c r="J7224" s="43">
        <f t="shared" si="112"/>
        <v>51050.239999999998</v>
      </c>
    </row>
    <row r="7225" spans="1:10" ht="21.75" x14ac:dyDescent="0.5">
      <c r="A7225" s="42" t="s">
        <v>12680</v>
      </c>
      <c r="B7225" s="32" t="s">
        <v>6446</v>
      </c>
      <c r="C7225" s="33">
        <v>1508850963</v>
      </c>
      <c r="D7225" s="32" t="s">
        <v>6456</v>
      </c>
      <c r="E7225" s="34">
        <v>15088</v>
      </c>
      <c r="F7225" s="33">
        <v>15556</v>
      </c>
      <c r="G7225" s="35">
        <v>35660.15</v>
      </c>
      <c r="H7225" s="35">
        <v>11356.75</v>
      </c>
      <c r="I7225" s="35">
        <v>658.38</v>
      </c>
      <c r="J7225" s="43">
        <f t="shared" si="112"/>
        <v>47675.28</v>
      </c>
    </row>
    <row r="7226" spans="1:10" ht="21.75" x14ac:dyDescent="0.5">
      <c r="A7226" s="42" t="s">
        <v>10249</v>
      </c>
      <c r="B7226" s="32" t="s">
        <v>6446</v>
      </c>
      <c r="C7226" s="33">
        <v>1508850949</v>
      </c>
      <c r="D7226" s="32" t="s">
        <v>6457</v>
      </c>
      <c r="E7226" s="34">
        <v>15088</v>
      </c>
      <c r="F7226" s="33">
        <v>15556</v>
      </c>
      <c r="G7226" s="35">
        <v>25628.47</v>
      </c>
      <c r="H7226" s="35">
        <v>8161.94</v>
      </c>
      <c r="I7226" s="35">
        <v>473.17</v>
      </c>
      <c r="J7226" s="43">
        <f t="shared" si="112"/>
        <v>34263.58</v>
      </c>
    </row>
    <row r="7227" spans="1:10" ht="21.75" x14ac:dyDescent="0.5">
      <c r="A7227" s="42" t="s">
        <v>12863</v>
      </c>
      <c r="B7227" s="32" t="s">
        <v>6446</v>
      </c>
      <c r="C7227" s="33">
        <v>1508850948</v>
      </c>
      <c r="D7227" s="32" t="s">
        <v>502</v>
      </c>
      <c r="E7227" s="34">
        <v>15088</v>
      </c>
      <c r="F7227" s="33">
        <v>15556</v>
      </c>
      <c r="G7227" s="35">
        <v>36653.99</v>
      </c>
      <c r="H7227" s="35">
        <v>11673.26</v>
      </c>
      <c r="I7227" s="35">
        <v>676.73</v>
      </c>
      <c r="J7227" s="43">
        <f t="shared" si="112"/>
        <v>49003.98</v>
      </c>
    </row>
    <row r="7228" spans="1:10" ht="21.75" x14ac:dyDescent="0.5">
      <c r="A7228" s="42" t="s">
        <v>14454</v>
      </c>
      <c r="B7228" s="32" t="s">
        <v>6446</v>
      </c>
      <c r="C7228" s="34" t="s">
        <v>7238</v>
      </c>
      <c r="D7228" s="32" t="s">
        <v>6458</v>
      </c>
      <c r="E7228" s="34" t="s">
        <v>7237</v>
      </c>
      <c r="F7228" s="33">
        <v>14556</v>
      </c>
      <c r="G7228" s="35">
        <v>53506.13</v>
      </c>
      <c r="H7228" s="35">
        <v>17040.18</v>
      </c>
      <c r="I7228" s="35">
        <v>987.86</v>
      </c>
      <c r="J7228" s="43">
        <f t="shared" si="112"/>
        <v>71534.17</v>
      </c>
    </row>
    <row r="7229" spans="1:10" ht="21.75" x14ac:dyDescent="0.5">
      <c r="A7229" s="42" t="s">
        <v>13337</v>
      </c>
      <c r="B7229" s="32" t="s">
        <v>6446</v>
      </c>
      <c r="C7229" s="33">
        <v>1508850946</v>
      </c>
      <c r="D7229" s="32" t="s">
        <v>6459</v>
      </c>
      <c r="E7229" s="34">
        <v>15088</v>
      </c>
      <c r="F7229" s="33">
        <v>15556</v>
      </c>
      <c r="G7229" s="35">
        <v>39824.29</v>
      </c>
      <c r="H7229" s="35">
        <v>12682.91</v>
      </c>
      <c r="I7229" s="35">
        <v>735.26</v>
      </c>
      <c r="J7229" s="43">
        <f t="shared" si="112"/>
        <v>53242.46</v>
      </c>
    </row>
    <row r="7230" spans="1:10" ht="21.75" x14ac:dyDescent="0.5">
      <c r="A7230" s="42" t="s">
        <v>12141</v>
      </c>
      <c r="B7230" s="32" t="s">
        <v>6446</v>
      </c>
      <c r="C7230" s="33">
        <v>1508850958</v>
      </c>
      <c r="D7230" s="32" t="s">
        <v>6460</v>
      </c>
      <c r="E7230" s="34">
        <v>15088</v>
      </c>
      <c r="F7230" s="33">
        <v>15556</v>
      </c>
      <c r="G7230" s="35">
        <v>33058.42</v>
      </c>
      <c r="H7230" s="35">
        <v>10528.17</v>
      </c>
      <c r="I7230" s="35">
        <v>610.34</v>
      </c>
      <c r="J7230" s="43">
        <f t="shared" si="112"/>
        <v>44196.929999999993</v>
      </c>
    </row>
    <row r="7231" spans="1:10" ht="21.75" x14ac:dyDescent="0.5">
      <c r="A7231" s="42" t="s">
        <v>13493</v>
      </c>
      <c r="B7231" s="32" t="s">
        <v>6446</v>
      </c>
      <c r="C7231" s="33">
        <v>1508850942</v>
      </c>
      <c r="D7231" s="32" t="s">
        <v>6461</v>
      </c>
      <c r="E7231" s="34">
        <v>15088</v>
      </c>
      <c r="F7231" s="33">
        <v>15556</v>
      </c>
      <c r="G7231" s="35">
        <v>41031.910000000003</v>
      </c>
      <c r="H7231" s="35">
        <v>13067.5</v>
      </c>
      <c r="I7231" s="35">
        <v>757.55</v>
      </c>
      <c r="J7231" s="43">
        <f t="shared" si="112"/>
        <v>54856.960000000006</v>
      </c>
    </row>
    <row r="7232" spans="1:10" ht="21.75" x14ac:dyDescent="0.5">
      <c r="A7232" s="42" t="s">
        <v>12028</v>
      </c>
      <c r="B7232" s="32" t="s">
        <v>6446</v>
      </c>
      <c r="C7232" s="33">
        <v>1508850933</v>
      </c>
      <c r="D7232" s="32" t="s">
        <v>6462</v>
      </c>
      <c r="E7232" s="34">
        <v>15088</v>
      </c>
      <c r="F7232" s="33">
        <v>15556</v>
      </c>
      <c r="G7232" s="35">
        <v>32539.89</v>
      </c>
      <c r="H7232" s="35">
        <v>10363.030000000001</v>
      </c>
      <c r="I7232" s="35">
        <v>600.77</v>
      </c>
      <c r="J7232" s="43">
        <f t="shared" si="112"/>
        <v>43503.689999999995</v>
      </c>
    </row>
    <row r="7233" spans="1:10" ht="21.75" x14ac:dyDescent="0.5">
      <c r="A7233" s="42" t="s">
        <v>12967</v>
      </c>
      <c r="B7233" s="32" t="s">
        <v>6446</v>
      </c>
      <c r="C7233" s="33">
        <v>1508850943</v>
      </c>
      <c r="D7233" s="32" t="s">
        <v>590</v>
      </c>
      <c r="E7233" s="34">
        <v>15088</v>
      </c>
      <c r="F7233" s="33">
        <v>15556</v>
      </c>
      <c r="G7233" s="35">
        <v>37254.39</v>
      </c>
      <c r="H7233" s="35">
        <v>11864.47</v>
      </c>
      <c r="I7233" s="35">
        <v>687.81</v>
      </c>
      <c r="J7233" s="43">
        <f t="shared" si="112"/>
        <v>49806.67</v>
      </c>
    </row>
    <row r="7234" spans="1:10" ht="21.75" x14ac:dyDescent="0.5">
      <c r="A7234" s="42" t="s">
        <v>13665</v>
      </c>
      <c r="B7234" s="32" t="s">
        <v>6446</v>
      </c>
      <c r="C7234" s="33">
        <v>1508850938</v>
      </c>
      <c r="D7234" s="32" t="s">
        <v>6463</v>
      </c>
      <c r="E7234" s="34">
        <v>15088</v>
      </c>
      <c r="F7234" s="33">
        <v>15556</v>
      </c>
      <c r="G7234" s="35">
        <v>42339.6</v>
      </c>
      <c r="H7234" s="35">
        <v>13483.96</v>
      </c>
      <c r="I7234" s="35">
        <v>781.7</v>
      </c>
      <c r="J7234" s="43">
        <f t="shared" si="112"/>
        <v>56605.259999999995</v>
      </c>
    </row>
    <row r="7235" spans="1:10" ht="21.75" x14ac:dyDescent="0.5">
      <c r="A7235" s="42" t="s">
        <v>14900</v>
      </c>
      <c r="B7235" s="32" t="s">
        <v>6446</v>
      </c>
      <c r="C7235" s="34" t="s">
        <v>7112</v>
      </c>
      <c r="D7235" s="32" t="s">
        <v>6464</v>
      </c>
      <c r="E7235" s="34" t="s">
        <v>7111</v>
      </c>
      <c r="F7235" s="33">
        <v>14556</v>
      </c>
      <c r="G7235" s="35">
        <v>87622.05</v>
      </c>
      <c r="H7235" s="35">
        <v>27905.13</v>
      </c>
      <c r="I7235" s="35">
        <v>1617.73</v>
      </c>
      <c r="J7235" s="43">
        <f t="shared" ref="J7235:J7298" si="113">SUM(G7235:I7235)</f>
        <v>117144.91</v>
      </c>
    </row>
    <row r="7236" spans="1:10" ht="21.75" x14ac:dyDescent="0.5">
      <c r="A7236" s="42" t="s">
        <v>12683</v>
      </c>
      <c r="B7236" s="32" t="s">
        <v>6446</v>
      </c>
      <c r="C7236" s="33">
        <v>1508850921</v>
      </c>
      <c r="D7236" s="32" t="s">
        <v>6465</v>
      </c>
      <c r="E7236" s="34">
        <v>15088</v>
      </c>
      <c r="F7236" s="33">
        <v>15556</v>
      </c>
      <c r="G7236" s="35">
        <v>35673.800000000003</v>
      </c>
      <c r="H7236" s="35">
        <v>11361.09</v>
      </c>
      <c r="I7236" s="35">
        <v>658.63</v>
      </c>
      <c r="J7236" s="43">
        <f t="shared" si="113"/>
        <v>47693.52</v>
      </c>
    </row>
    <row r="7237" spans="1:10" ht="21.75" x14ac:dyDescent="0.5">
      <c r="A7237" s="42" t="s">
        <v>13260</v>
      </c>
      <c r="B7237" s="32" t="s">
        <v>6446</v>
      </c>
      <c r="C7237" s="33">
        <v>1508850947</v>
      </c>
      <c r="D7237" s="32" t="s">
        <v>6466</v>
      </c>
      <c r="E7237" s="34">
        <v>15088</v>
      </c>
      <c r="F7237" s="33">
        <v>15556</v>
      </c>
      <c r="G7237" s="35">
        <v>39167.03</v>
      </c>
      <c r="H7237" s="35">
        <v>12473.59</v>
      </c>
      <c r="I7237" s="35">
        <v>723.12</v>
      </c>
      <c r="J7237" s="43">
        <f t="shared" si="113"/>
        <v>52363.74</v>
      </c>
    </row>
    <row r="7238" spans="1:10" ht="21.75" x14ac:dyDescent="0.5">
      <c r="A7238" s="42" t="s">
        <v>13071</v>
      </c>
      <c r="B7238" s="32" t="s">
        <v>6446</v>
      </c>
      <c r="C7238" s="33">
        <v>1508850934</v>
      </c>
      <c r="D7238" s="32" t="s">
        <v>6467</v>
      </c>
      <c r="E7238" s="34">
        <v>15088</v>
      </c>
      <c r="F7238" s="33">
        <v>15556</v>
      </c>
      <c r="G7238" s="35">
        <v>38018.54</v>
      </c>
      <c r="H7238" s="35">
        <v>12107.83</v>
      </c>
      <c r="I7238" s="35">
        <v>701.92</v>
      </c>
      <c r="J7238" s="43">
        <f t="shared" si="113"/>
        <v>50828.29</v>
      </c>
    </row>
    <row r="7239" spans="1:10" ht="21.75" x14ac:dyDescent="0.5">
      <c r="A7239" s="42" t="s">
        <v>12367</v>
      </c>
      <c r="B7239" s="32" t="s">
        <v>6446</v>
      </c>
      <c r="C7239" s="33">
        <v>1508850919</v>
      </c>
      <c r="D7239" s="32" t="s">
        <v>583</v>
      </c>
      <c r="E7239" s="34">
        <v>15088</v>
      </c>
      <c r="F7239" s="33">
        <v>15556</v>
      </c>
      <c r="G7239" s="35">
        <v>34104.57</v>
      </c>
      <c r="H7239" s="35">
        <v>10861.34</v>
      </c>
      <c r="I7239" s="35">
        <v>629.66</v>
      </c>
      <c r="J7239" s="43">
        <f t="shared" si="113"/>
        <v>45595.570000000007</v>
      </c>
    </row>
    <row r="7240" spans="1:10" ht="21.75" x14ac:dyDescent="0.5">
      <c r="A7240" s="42" t="s">
        <v>11085</v>
      </c>
      <c r="B7240" s="32" t="s">
        <v>6446</v>
      </c>
      <c r="C7240" s="33">
        <v>1508850964</v>
      </c>
      <c r="D7240" s="32" t="s">
        <v>6468</v>
      </c>
      <c r="E7240" s="34">
        <v>15088</v>
      </c>
      <c r="F7240" s="33">
        <v>15556</v>
      </c>
      <c r="G7240" s="35">
        <v>28625.919999999998</v>
      </c>
      <c r="H7240" s="35">
        <v>9116.5400000000009</v>
      </c>
      <c r="I7240" s="35">
        <v>528.51</v>
      </c>
      <c r="J7240" s="43">
        <f t="shared" si="113"/>
        <v>38270.97</v>
      </c>
    </row>
    <row r="7241" spans="1:10" ht="21.75" x14ac:dyDescent="0.5">
      <c r="A7241" s="42" t="s">
        <v>11087</v>
      </c>
      <c r="B7241" s="32" t="s">
        <v>6446</v>
      </c>
      <c r="C7241" s="33">
        <v>1508850939</v>
      </c>
      <c r="D7241" s="32" t="s">
        <v>6469</v>
      </c>
      <c r="E7241" s="34">
        <v>15088</v>
      </c>
      <c r="F7241" s="33">
        <v>15556</v>
      </c>
      <c r="G7241" s="35">
        <v>28639.56</v>
      </c>
      <c r="H7241" s="35">
        <v>9120.89</v>
      </c>
      <c r="I7241" s="35">
        <v>528.76</v>
      </c>
      <c r="J7241" s="43">
        <f t="shared" si="113"/>
        <v>38289.21</v>
      </c>
    </row>
    <row r="7242" spans="1:10" ht="21.75" x14ac:dyDescent="0.5">
      <c r="A7242" s="42" t="s">
        <v>11027</v>
      </c>
      <c r="B7242" s="32" t="s">
        <v>6446</v>
      </c>
      <c r="C7242" s="33">
        <v>1508850941</v>
      </c>
      <c r="D7242" s="32" t="s">
        <v>6470</v>
      </c>
      <c r="E7242" s="34">
        <v>15088</v>
      </c>
      <c r="F7242" s="33">
        <v>15556</v>
      </c>
      <c r="G7242" s="35">
        <v>28405.32</v>
      </c>
      <c r="H7242" s="35">
        <v>9046.2900000000009</v>
      </c>
      <c r="I7242" s="35">
        <v>524.42999999999995</v>
      </c>
      <c r="J7242" s="43">
        <f t="shared" si="113"/>
        <v>37976.04</v>
      </c>
    </row>
    <row r="7243" spans="1:10" ht="21.75" x14ac:dyDescent="0.5">
      <c r="A7243" s="42" t="s">
        <v>10919</v>
      </c>
      <c r="B7243" s="32" t="s">
        <v>6446</v>
      </c>
      <c r="C7243" s="33">
        <v>1508850940</v>
      </c>
      <c r="D7243" s="32" t="s">
        <v>6471</v>
      </c>
      <c r="E7243" s="34">
        <v>15088</v>
      </c>
      <c r="F7243" s="33">
        <v>15556</v>
      </c>
      <c r="G7243" s="35">
        <v>28002.78</v>
      </c>
      <c r="H7243" s="35">
        <v>8918.09</v>
      </c>
      <c r="I7243" s="35">
        <v>517</v>
      </c>
      <c r="J7243" s="43">
        <f t="shared" si="113"/>
        <v>37437.869999999995</v>
      </c>
    </row>
    <row r="7244" spans="1:10" ht="21.75" hidden="1" x14ac:dyDescent="0.5">
      <c r="A7244" s="42" t="s">
        <v>12311</v>
      </c>
      <c r="B7244" s="32" t="s">
        <v>6446</v>
      </c>
      <c r="C7244" s="33">
        <v>1508863158</v>
      </c>
      <c r="D7244" s="32" t="s">
        <v>299</v>
      </c>
      <c r="E7244" s="34">
        <v>15088</v>
      </c>
      <c r="F7244" s="33">
        <v>16556</v>
      </c>
      <c r="G7244" s="35">
        <v>33870.32</v>
      </c>
      <c r="H7244" s="35">
        <v>10786.74</v>
      </c>
      <c r="I7244" s="35">
        <v>625.33000000000004</v>
      </c>
      <c r="J7244" s="43">
        <f t="shared" si="113"/>
        <v>45282.39</v>
      </c>
    </row>
    <row r="7245" spans="1:10" ht="21.75" hidden="1" x14ac:dyDescent="0.5">
      <c r="A7245" s="42" t="s">
        <v>14705</v>
      </c>
      <c r="B7245" s="32" t="s">
        <v>6446</v>
      </c>
      <c r="C7245" s="33">
        <v>1508863160</v>
      </c>
      <c r="D7245" s="32" t="s">
        <v>6472</v>
      </c>
      <c r="E7245" s="34">
        <v>15088</v>
      </c>
      <c r="F7245" s="33">
        <v>16556</v>
      </c>
      <c r="G7245" s="35">
        <v>63908.52</v>
      </c>
      <c r="H7245" s="35">
        <v>20353.05</v>
      </c>
      <c r="I7245" s="35">
        <v>1179.9100000000001</v>
      </c>
      <c r="J7245" s="43">
        <f t="shared" si="113"/>
        <v>85441.48</v>
      </c>
    </row>
    <row r="7246" spans="1:10" ht="21.75" hidden="1" x14ac:dyDescent="0.5">
      <c r="A7246" s="42" t="s">
        <v>14647</v>
      </c>
      <c r="B7246" s="32" t="s">
        <v>6446</v>
      </c>
      <c r="C7246" s="33">
        <v>1508863156</v>
      </c>
      <c r="D7246" s="32" t="s">
        <v>6473</v>
      </c>
      <c r="E7246" s="34">
        <v>15088</v>
      </c>
      <c r="F7246" s="33">
        <v>16556</v>
      </c>
      <c r="G7246" s="35">
        <v>59969.53</v>
      </c>
      <c r="H7246" s="35">
        <v>19098.59</v>
      </c>
      <c r="I7246" s="35">
        <v>1107.19</v>
      </c>
      <c r="J7246" s="43">
        <f t="shared" si="113"/>
        <v>80175.31</v>
      </c>
    </row>
    <row r="7247" spans="1:10" ht="21.75" hidden="1" x14ac:dyDescent="0.5">
      <c r="A7247" s="42" t="s">
        <v>14484</v>
      </c>
      <c r="B7247" s="32" t="s">
        <v>6446</v>
      </c>
      <c r="C7247" s="33">
        <v>1508863159</v>
      </c>
      <c r="D7247" s="32" t="s">
        <v>6474</v>
      </c>
      <c r="E7247" s="34">
        <v>15088</v>
      </c>
      <c r="F7247" s="33">
        <v>16556</v>
      </c>
      <c r="G7247" s="35">
        <v>54370.34</v>
      </c>
      <c r="H7247" s="35">
        <v>17315.41</v>
      </c>
      <c r="I7247" s="35">
        <v>1003.81</v>
      </c>
      <c r="J7247" s="43">
        <f t="shared" si="113"/>
        <v>72689.56</v>
      </c>
    </row>
    <row r="7248" spans="1:10" ht="21.75" x14ac:dyDescent="0.5">
      <c r="A7248" s="42" t="s">
        <v>14246</v>
      </c>
      <c r="B7248" s="32" t="s">
        <v>6446</v>
      </c>
      <c r="C7248" s="33" t="s">
        <v>6475</v>
      </c>
      <c r="D7248" s="32" t="s">
        <v>6476</v>
      </c>
      <c r="E7248" s="34">
        <v>15088</v>
      </c>
      <c r="F7248" s="33">
        <v>15556</v>
      </c>
      <c r="G7248" s="35">
        <v>49071.360000000001</v>
      </c>
      <c r="H7248" s="35">
        <v>15627.84</v>
      </c>
      <c r="I7248" s="35">
        <v>905.98</v>
      </c>
      <c r="J7248" s="43">
        <f t="shared" si="113"/>
        <v>65605.179999999993</v>
      </c>
    </row>
    <row r="7249" spans="1:10" ht="21.75" hidden="1" x14ac:dyDescent="0.5">
      <c r="A7249" s="42" t="s">
        <v>13829</v>
      </c>
      <c r="B7249" s="32" t="s">
        <v>6446</v>
      </c>
      <c r="C7249" s="33">
        <v>1508863153</v>
      </c>
      <c r="D7249" s="32" t="s">
        <v>6477</v>
      </c>
      <c r="E7249" s="34">
        <v>15088</v>
      </c>
      <c r="F7249" s="33">
        <v>16556</v>
      </c>
      <c r="G7249" s="35">
        <v>44002.07</v>
      </c>
      <c r="H7249" s="35">
        <v>14013.41</v>
      </c>
      <c r="I7249" s="35">
        <v>812.39</v>
      </c>
      <c r="J7249" s="43">
        <f t="shared" si="113"/>
        <v>58827.869999999995</v>
      </c>
    </row>
    <row r="7250" spans="1:10" ht="21.75" x14ac:dyDescent="0.5">
      <c r="A7250" s="42" t="s">
        <v>13313</v>
      </c>
      <c r="B7250" s="32" t="s">
        <v>6446</v>
      </c>
      <c r="C7250" s="33">
        <v>1508850924</v>
      </c>
      <c r="D7250" s="32" t="s">
        <v>508</v>
      </c>
      <c r="E7250" s="34">
        <v>15088</v>
      </c>
      <c r="F7250" s="33">
        <v>15556</v>
      </c>
      <c r="G7250" s="35">
        <v>39594.589999999997</v>
      </c>
      <c r="H7250" s="35">
        <v>12609.75</v>
      </c>
      <c r="I7250" s="35">
        <v>731.02</v>
      </c>
      <c r="J7250" s="43">
        <f t="shared" si="113"/>
        <v>52935.359999999993</v>
      </c>
    </row>
    <row r="7251" spans="1:10" ht="21.75" hidden="1" x14ac:dyDescent="0.5">
      <c r="A7251" s="42" t="s">
        <v>13499</v>
      </c>
      <c r="B7251" s="32" t="s">
        <v>6446</v>
      </c>
      <c r="C7251" s="33">
        <v>1508863157</v>
      </c>
      <c r="D7251" s="32" t="s">
        <v>6478</v>
      </c>
      <c r="E7251" s="34">
        <v>15088</v>
      </c>
      <c r="F7251" s="33">
        <v>16556</v>
      </c>
      <c r="G7251" s="35">
        <v>41118.33</v>
      </c>
      <c r="H7251" s="35">
        <v>13095.02</v>
      </c>
      <c r="I7251" s="35">
        <v>759.15</v>
      </c>
      <c r="J7251" s="43">
        <f t="shared" si="113"/>
        <v>54972.500000000007</v>
      </c>
    </row>
    <row r="7252" spans="1:10" ht="21.75" hidden="1" x14ac:dyDescent="0.5">
      <c r="A7252" s="42" t="s">
        <v>13111</v>
      </c>
      <c r="B7252" s="32" t="s">
        <v>6446</v>
      </c>
      <c r="C7252" s="33">
        <v>1508863154</v>
      </c>
      <c r="D7252" s="32" t="s">
        <v>343</v>
      </c>
      <c r="E7252" s="34">
        <v>15088</v>
      </c>
      <c r="F7252" s="33">
        <v>16556</v>
      </c>
      <c r="G7252" s="35">
        <v>38216.400000000001</v>
      </c>
      <c r="H7252" s="35">
        <v>12170.84</v>
      </c>
      <c r="I7252" s="35">
        <v>705.57</v>
      </c>
      <c r="J7252" s="43">
        <f t="shared" si="113"/>
        <v>51092.810000000005</v>
      </c>
    </row>
    <row r="7253" spans="1:10" ht="21.75" hidden="1" x14ac:dyDescent="0.5">
      <c r="A7253" s="42" t="s">
        <v>14293</v>
      </c>
      <c r="B7253" s="32" t="s">
        <v>6446</v>
      </c>
      <c r="C7253" s="33">
        <v>1508863161</v>
      </c>
      <c r="D7253" s="32" t="s">
        <v>4175</v>
      </c>
      <c r="E7253" s="34">
        <v>15088</v>
      </c>
      <c r="F7253" s="33">
        <v>16556</v>
      </c>
      <c r="G7253" s="35">
        <v>50010.62</v>
      </c>
      <c r="H7253" s="35">
        <v>15926.96</v>
      </c>
      <c r="I7253" s="35">
        <v>923.32</v>
      </c>
      <c r="J7253" s="43">
        <f t="shared" si="113"/>
        <v>66860.900000000009</v>
      </c>
    </row>
    <row r="7254" spans="1:10" ht="21.75" hidden="1" x14ac:dyDescent="0.5">
      <c r="A7254" s="42" t="s">
        <v>13756</v>
      </c>
      <c r="B7254" s="32" t="s">
        <v>6446</v>
      </c>
      <c r="C7254" s="33">
        <v>1508863151</v>
      </c>
      <c r="D7254" s="32" t="s">
        <v>5491</v>
      </c>
      <c r="E7254" s="34">
        <v>15088</v>
      </c>
      <c r="F7254" s="33">
        <v>16556</v>
      </c>
      <c r="G7254" s="35">
        <v>43128.76</v>
      </c>
      <c r="H7254" s="35">
        <v>13735.29</v>
      </c>
      <c r="I7254" s="35">
        <v>796.27</v>
      </c>
      <c r="J7254" s="43">
        <f t="shared" si="113"/>
        <v>57660.32</v>
      </c>
    </row>
    <row r="7255" spans="1:10" ht="21.75" hidden="1" x14ac:dyDescent="0.5">
      <c r="A7255" s="42" t="s">
        <v>12399</v>
      </c>
      <c r="B7255" s="32" t="s">
        <v>6446</v>
      </c>
      <c r="C7255" s="33">
        <v>1508863162</v>
      </c>
      <c r="D7255" s="32" t="s">
        <v>4174</v>
      </c>
      <c r="E7255" s="34">
        <v>15088</v>
      </c>
      <c r="F7255" s="33">
        <v>16556</v>
      </c>
      <c r="G7255" s="35">
        <v>34209.18</v>
      </c>
      <c r="H7255" s="35">
        <v>10894.65</v>
      </c>
      <c r="I7255" s="35">
        <v>631.59</v>
      </c>
      <c r="J7255" s="43">
        <f t="shared" si="113"/>
        <v>45735.42</v>
      </c>
    </row>
    <row r="7256" spans="1:10" ht="21.75" hidden="1" x14ac:dyDescent="0.5">
      <c r="A7256" s="42" t="s">
        <v>14602</v>
      </c>
      <c r="B7256" s="32" t="s">
        <v>6446</v>
      </c>
      <c r="C7256" s="33">
        <v>1508863155</v>
      </c>
      <c r="D7256" s="32" t="s">
        <v>4180</v>
      </c>
      <c r="E7256" s="34">
        <v>15088</v>
      </c>
      <c r="F7256" s="33">
        <v>16556</v>
      </c>
      <c r="G7256" s="35">
        <v>58172.88</v>
      </c>
      <c r="H7256" s="35">
        <v>18526.41</v>
      </c>
      <c r="I7256" s="35">
        <v>1074.02</v>
      </c>
      <c r="J7256" s="43">
        <f t="shared" si="113"/>
        <v>77773.31</v>
      </c>
    </row>
    <row r="7257" spans="1:10" ht="21.75" hidden="1" x14ac:dyDescent="0.5">
      <c r="A7257" s="42" t="s">
        <v>13556</v>
      </c>
      <c r="B7257" s="32" t="s">
        <v>6446</v>
      </c>
      <c r="C7257" s="33">
        <v>1508863163</v>
      </c>
      <c r="D7257" s="32" t="s">
        <v>6479</v>
      </c>
      <c r="E7257" s="34">
        <v>15088</v>
      </c>
      <c r="F7257" s="33">
        <v>16556</v>
      </c>
      <c r="G7257" s="35">
        <v>41584.550000000003</v>
      </c>
      <c r="H7257" s="35">
        <v>13243.5</v>
      </c>
      <c r="I7257" s="35">
        <v>767.76</v>
      </c>
      <c r="J7257" s="43">
        <f t="shared" si="113"/>
        <v>55595.810000000005</v>
      </c>
    </row>
    <row r="7258" spans="1:10" ht="21.75" hidden="1" x14ac:dyDescent="0.5">
      <c r="A7258" s="42" t="s">
        <v>12757</v>
      </c>
      <c r="B7258" s="32" t="s">
        <v>6446</v>
      </c>
      <c r="C7258" s="33">
        <v>1508863165</v>
      </c>
      <c r="D7258" s="32" t="s">
        <v>6480</v>
      </c>
      <c r="E7258" s="34">
        <v>15088</v>
      </c>
      <c r="F7258" s="33">
        <v>16556</v>
      </c>
      <c r="G7258" s="35">
        <v>36110.449999999997</v>
      </c>
      <c r="H7258" s="35">
        <v>11500.15</v>
      </c>
      <c r="I7258" s="35">
        <v>666.69</v>
      </c>
      <c r="J7258" s="43">
        <f t="shared" si="113"/>
        <v>48277.29</v>
      </c>
    </row>
    <row r="7259" spans="1:10" ht="21.75" hidden="1" x14ac:dyDescent="0.5">
      <c r="A7259" s="42" t="s">
        <v>13151</v>
      </c>
      <c r="B7259" s="32" t="s">
        <v>6446</v>
      </c>
      <c r="C7259" s="33">
        <v>1508863150</v>
      </c>
      <c r="D7259" s="32" t="s">
        <v>6481</v>
      </c>
      <c r="E7259" s="34">
        <v>15088</v>
      </c>
      <c r="F7259" s="33">
        <v>16556</v>
      </c>
      <c r="G7259" s="35">
        <v>38484.76</v>
      </c>
      <c r="H7259" s="35">
        <v>12256.3</v>
      </c>
      <c r="I7259" s="35">
        <v>710.53</v>
      </c>
      <c r="J7259" s="43">
        <f t="shared" si="113"/>
        <v>51451.59</v>
      </c>
    </row>
    <row r="7260" spans="1:10" ht="21.75" x14ac:dyDescent="0.5">
      <c r="A7260" s="42" t="s">
        <v>13225</v>
      </c>
      <c r="B7260" s="32" t="s">
        <v>6446</v>
      </c>
      <c r="C7260" s="33">
        <v>1508850923</v>
      </c>
      <c r="D7260" s="32" t="s">
        <v>6482</v>
      </c>
      <c r="E7260" s="34">
        <v>15088</v>
      </c>
      <c r="F7260" s="33">
        <v>15556</v>
      </c>
      <c r="G7260" s="35">
        <v>38921.410000000003</v>
      </c>
      <c r="H7260" s="35">
        <v>12395.37</v>
      </c>
      <c r="I7260" s="35">
        <v>718.59</v>
      </c>
      <c r="J7260" s="43">
        <f t="shared" si="113"/>
        <v>52035.37</v>
      </c>
    </row>
    <row r="7261" spans="1:10" ht="21.75" hidden="1" x14ac:dyDescent="0.5">
      <c r="A7261" s="42" t="s">
        <v>11616</v>
      </c>
      <c r="B7261" s="32" t="s">
        <v>6446</v>
      </c>
      <c r="C7261" s="33">
        <v>1508863164</v>
      </c>
      <c r="D7261" s="32" t="s">
        <v>257</v>
      </c>
      <c r="E7261" s="34">
        <v>15088</v>
      </c>
      <c r="F7261" s="33">
        <v>16556</v>
      </c>
      <c r="G7261" s="35">
        <v>30738.69</v>
      </c>
      <c r="H7261" s="35">
        <v>9789.4</v>
      </c>
      <c r="I7261" s="35">
        <v>567.51</v>
      </c>
      <c r="J7261" s="43">
        <f t="shared" si="113"/>
        <v>41095.599999999999</v>
      </c>
    </row>
    <row r="7262" spans="1:10" ht="21.75" x14ac:dyDescent="0.5">
      <c r="A7262" s="42" t="s">
        <v>11977</v>
      </c>
      <c r="B7262" s="32" t="s">
        <v>6446</v>
      </c>
      <c r="C7262" s="33" t="s">
        <v>6483</v>
      </c>
      <c r="D7262" s="32" t="s">
        <v>6484</v>
      </c>
      <c r="E7262" s="34">
        <v>15088</v>
      </c>
      <c r="F7262" s="33">
        <v>15556</v>
      </c>
      <c r="G7262" s="35">
        <v>32307.919999999998</v>
      </c>
      <c r="H7262" s="35">
        <v>10289.15</v>
      </c>
      <c r="I7262" s="35">
        <v>596.49</v>
      </c>
      <c r="J7262" s="43">
        <f t="shared" si="113"/>
        <v>43193.56</v>
      </c>
    </row>
    <row r="7263" spans="1:10" ht="21.75" hidden="1" x14ac:dyDescent="0.5">
      <c r="A7263" s="42" t="s">
        <v>12334</v>
      </c>
      <c r="B7263" s="32" t="s">
        <v>6446</v>
      </c>
      <c r="C7263" s="33">
        <v>1508863183</v>
      </c>
      <c r="D7263" s="32" t="s">
        <v>6485</v>
      </c>
      <c r="E7263" s="34">
        <v>15088</v>
      </c>
      <c r="F7263" s="33">
        <v>16556</v>
      </c>
      <c r="G7263" s="35">
        <v>33954.47</v>
      </c>
      <c r="H7263" s="35">
        <v>10813.53</v>
      </c>
      <c r="I7263" s="35">
        <v>626.89</v>
      </c>
      <c r="J7263" s="43">
        <f t="shared" si="113"/>
        <v>45394.89</v>
      </c>
    </row>
    <row r="7264" spans="1:10" ht="21.75" x14ac:dyDescent="0.5">
      <c r="A7264" s="42" t="s">
        <v>13393</v>
      </c>
      <c r="B7264" s="32" t="s">
        <v>6446</v>
      </c>
      <c r="C7264" s="33" t="s">
        <v>6486</v>
      </c>
      <c r="D7264" s="32" t="s">
        <v>6260</v>
      </c>
      <c r="E7264" s="34">
        <v>15088</v>
      </c>
      <c r="F7264" s="33">
        <v>15556</v>
      </c>
      <c r="G7264" s="35">
        <v>40292.78</v>
      </c>
      <c r="H7264" s="35">
        <v>12832.11</v>
      </c>
      <c r="I7264" s="35">
        <v>743.91</v>
      </c>
      <c r="J7264" s="43">
        <f t="shared" si="113"/>
        <v>53868.800000000003</v>
      </c>
    </row>
    <row r="7265" spans="1:10" ht="21.75" x14ac:dyDescent="0.5">
      <c r="A7265" s="42" t="s">
        <v>11937</v>
      </c>
      <c r="B7265" s="32" t="s">
        <v>6446</v>
      </c>
      <c r="C7265" s="33" t="s">
        <v>6487</v>
      </c>
      <c r="D7265" s="32" t="s">
        <v>6488</v>
      </c>
      <c r="E7265" s="34">
        <v>15088</v>
      </c>
      <c r="F7265" s="33">
        <v>15556</v>
      </c>
      <c r="G7265" s="35">
        <v>32114.61</v>
      </c>
      <c r="H7265" s="35">
        <v>10227.59</v>
      </c>
      <c r="I7265" s="35">
        <v>592.91999999999996</v>
      </c>
      <c r="J7265" s="43">
        <f t="shared" si="113"/>
        <v>42935.119999999995</v>
      </c>
    </row>
    <row r="7266" spans="1:10" ht="21.75" hidden="1" x14ac:dyDescent="0.5">
      <c r="A7266" s="42" t="s">
        <v>11743</v>
      </c>
      <c r="B7266" s="32" t="s">
        <v>6446</v>
      </c>
      <c r="C7266" s="33">
        <v>1508863187</v>
      </c>
      <c r="D7266" s="32" t="s">
        <v>6489</v>
      </c>
      <c r="E7266" s="34">
        <v>15088</v>
      </c>
      <c r="F7266" s="33">
        <v>16556</v>
      </c>
      <c r="G7266" s="35">
        <v>31307.25</v>
      </c>
      <c r="H7266" s="35">
        <v>9970.4699999999993</v>
      </c>
      <c r="I7266" s="35">
        <v>578.01</v>
      </c>
      <c r="J7266" s="43">
        <f t="shared" si="113"/>
        <v>41855.730000000003</v>
      </c>
    </row>
    <row r="7267" spans="1:10" ht="21.75" hidden="1" x14ac:dyDescent="0.5">
      <c r="A7267" s="42" t="s">
        <v>13490</v>
      </c>
      <c r="B7267" s="32" t="s">
        <v>6446</v>
      </c>
      <c r="C7267" s="33">
        <v>1508863185</v>
      </c>
      <c r="D7267" s="32" t="s">
        <v>6490</v>
      </c>
      <c r="E7267" s="34">
        <v>15088</v>
      </c>
      <c r="F7267" s="33">
        <v>16556</v>
      </c>
      <c r="G7267" s="35">
        <v>41009.17</v>
      </c>
      <c r="H7267" s="35">
        <v>13060.26</v>
      </c>
      <c r="I7267" s="35">
        <v>757.13</v>
      </c>
      <c r="J7267" s="43">
        <f t="shared" si="113"/>
        <v>54826.559999999998</v>
      </c>
    </row>
    <row r="7268" spans="1:10" ht="21.75" hidden="1" x14ac:dyDescent="0.5">
      <c r="A7268" s="42" t="s">
        <v>10136</v>
      </c>
      <c r="B7268" s="32" t="s">
        <v>6446</v>
      </c>
      <c r="C7268" s="33">
        <v>1508863189</v>
      </c>
      <c r="D7268" s="32" t="s">
        <v>6491</v>
      </c>
      <c r="E7268" s="34">
        <v>15088</v>
      </c>
      <c r="F7268" s="33">
        <v>16556</v>
      </c>
      <c r="G7268" s="35">
        <v>25214.55</v>
      </c>
      <c r="H7268" s="35">
        <v>8030.12</v>
      </c>
      <c r="I7268" s="35">
        <v>465.52</v>
      </c>
      <c r="J7268" s="43">
        <f t="shared" si="113"/>
        <v>33710.189999999995</v>
      </c>
    </row>
    <row r="7269" spans="1:10" ht="21.75" hidden="1" x14ac:dyDescent="0.5">
      <c r="A7269" s="42" t="s">
        <v>12069</v>
      </c>
      <c r="B7269" s="32" t="s">
        <v>6446</v>
      </c>
      <c r="C7269" s="33">
        <v>1508863203</v>
      </c>
      <c r="D7269" s="32" t="s">
        <v>6492</v>
      </c>
      <c r="E7269" s="34">
        <v>15088</v>
      </c>
      <c r="F7269" s="33">
        <v>16556</v>
      </c>
      <c r="G7269" s="35">
        <v>32708.18</v>
      </c>
      <c r="H7269" s="35">
        <v>10416.629999999999</v>
      </c>
      <c r="I7269" s="35">
        <v>603.88</v>
      </c>
      <c r="J7269" s="43">
        <f t="shared" si="113"/>
        <v>43728.689999999995</v>
      </c>
    </row>
    <row r="7270" spans="1:10" ht="21.75" hidden="1" x14ac:dyDescent="0.5">
      <c r="A7270" s="42" t="s">
        <v>11794</v>
      </c>
      <c r="B7270" s="32" t="s">
        <v>6446</v>
      </c>
      <c r="C7270" s="33">
        <v>1508863204</v>
      </c>
      <c r="D7270" s="32" t="s">
        <v>4736</v>
      </c>
      <c r="E7270" s="34">
        <v>15088</v>
      </c>
      <c r="F7270" s="33">
        <v>16556</v>
      </c>
      <c r="G7270" s="35">
        <v>31557.42</v>
      </c>
      <c r="H7270" s="35">
        <v>10050.14</v>
      </c>
      <c r="I7270" s="35">
        <v>582.63</v>
      </c>
      <c r="J7270" s="43">
        <f t="shared" si="113"/>
        <v>42190.189999999995</v>
      </c>
    </row>
    <row r="7271" spans="1:10" ht="21.75" x14ac:dyDescent="0.5">
      <c r="A7271" s="42" t="s">
        <v>10972</v>
      </c>
      <c r="B7271" s="32" t="s">
        <v>6446</v>
      </c>
      <c r="C7271" s="33">
        <v>1508850945</v>
      </c>
      <c r="D7271" s="32" t="s">
        <v>6493</v>
      </c>
      <c r="E7271" s="34">
        <v>15088</v>
      </c>
      <c r="F7271" s="33">
        <v>15556</v>
      </c>
      <c r="G7271" s="35">
        <v>28227.93</v>
      </c>
      <c r="H7271" s="35">
        <v>8989.7900000000009</v>
      </c>
      <c r="I7271" s="35">
        <v>521.16</v>
      </c>
      <c r="J7271" s="43">
        <f t="shared" si="113"/>
        <v>37738.880000000005</v>
      </c>
    </row>
    <row r="7272" spans="1:10" ht="21.75" x14ac:dyDescent="0.5">
      <c r="A7272" s="42" t="s">
        <v>12941</v>
      </c>
      <c r="B7272" s="32" t="s">
        <v>6446</v>
      </c>
      <c r="C7272" s="33" t="s">
        <v>6494</v>
      </c>
      <c r="D7272" s="32" t="s">
        <v>6495</v>
      </c>
      <c r="E7272" s="34">
        <v>15088</v>
      </c>
      <c r="F7272" s="33">
        <v>15556</v>
      </c>
      <c r="G7272" s="35">
        <v>37115.67</v>
      </c>
      <c r="H7272" s="35">
        <v>11820.29</v>
      </c>
      <c r="I7272" s="35">
        <v>685.25</v>
      </c>
      <c r="J7272" s="43">
        <f t="shared" si="113"/>
        <v>49621.21</v>
      </c>
    </row>
    <row r="7273" spans="1:10" ht="21.75" x14ac:dyDescent="0.5">
      <c r="A7273" s="42" t="s">
        <v>13218</v>
      </c>
      <c r="B7273" s="32" t="s">
        <v>6446</v>
      </c>
      <c r="C7273" s="33">
        <v>1508850944</v>
      </c>
      <c r="D7273" s="32" t="s">
        <v>6496</v>
      </c>
      <c r="E7273" s="34">
        <v>15088</v>
      </c>
      <c r="F7273" s="33">
        <v>15556</v>
      </c>
      <c r="G7273" s="35">
        <v>38864.559999999998</v>
      </c>
      <c r="H7273" s="35">
        <v>12377.26</v>
      </c>
      <c r="I7273" s="35">
        <v>717.54</v>
      </c>
      <c r="J7273" s="43">
        <f t="shared" si="113"/>
        <v>51959.360000000001</v>
      </c>
    </row>
    <row r="7274" spans="1:10" ht="21.75" hidden="1" x14ac:dyDescent="0.5">
      <c r="A7274" s="42" t="s">
        <v>12678</v>
      </c>
      <c r="B7274" s="32" t="s">
        <v>6446</v>
      </c>
      <c r="C7274" s="33">
        <v>1508863206</v>
      </c>
      <c r="D7274" s="32" t="s">
        <v>6497</v>
      </c>
      <c r="E7274" s="34">
        <v>15088</v>
      </c>
      <c r="F7274" s="33">
        <v>16556</v>
      </c>
      <c r="G7274" s="35">
        <v>35655.599999999999</v>
      </c>
      <c r="H7274" s="35">
        <v>11355.3</v>
      </c>
      <c r="I7274" s="35">
        <v>658.29</v>
      </c>
      <c r="J7274" s="43">
        <f t="shared" si="113"/>
        <v>47669.189999999995</v>
      </c>
    </row>
    <row r="7275" spans="1:10" ht="21.75" x14ac:dyDescent="0.5">
      <c r="A7275" s="42" t="s">
        <v>12529</v>
      </c>
      <c r="B7275" s="32" t="s">
        <v>6446</v>
      </c>
      <c r="C7275" s="33" t="s">
        <v>6498</v>
      </c>
      <c r="D7275" s="32" t="s">
        <v>6499</v>
      </c>
      <c r="E7275" s="34">
        <v>15088</v>
      </c>
      <c r="F7275" s="33" t="s">
        <v>32</v>
      </c>
      <c r="G7275" s="35">
        <v>34884.629999999997</v>
      </c>
      <c r="H7275" s="35">
        <v>11109.77</v>
      </c>
      <c r="I7275" s="35">
        <v>644.05999999999995</v>
      </c>
      <c r="J7275" s="43">
        <f t="shared" si="113"/>
        <v>46638.459999999992</v>
      </c>
    </row>
    <row r="7276" spans="1:10" ht="21.75" x14ac:dyDescent="0.5">
      <c r="A7276" s="42" t="s">
        <v>13917</v>
      </c>
      <c r="B7276" s="32" t="s">
        <v>6446</v>
      </c>
      <c r="C7276" s="33">
        <v>1508850931</v>
      </c>
      <c r="D7276" s="32" t="s">
        <v>6260</v>
      </c>
      <c r="E7276" s="34">
        <v>15088</v>
      </c>
      <c r="F7276" s="33">
        <v>15556</v>
      </c>
      <c r="G7276" s="35">
        <v>44889.03</v>
      </c>
      <c r="H7276" s="35">
        <v>14295.88</v>
      </c>
      <c r="I7276" s="35">
        <v>828.77</v>
      </c>
      <c r="J7276" s="43">
        <f t="shared" si="113"/>
        <v>60013.679999999993</v>
      </c>
    </row>
    <row r="7277" spans="1:10" ht="21.75" hidden="1" x14ac:dyDescent="0.5">
      <c r="A7277" s="42" t="s">
        <v>13822</v>
      </c>
      <c r="B7277" s="32" t="s">
        <v>6446</v>
      </c>
      <c r="C7277" s="33">
        <v>1508863276</v>
      </c>
      <c r="D7277" s="32" t="s">
        <v>6500</v>
      </c>
      <c r="E7277" s="34">
        <v>15088</v>
      </c>
      <c r="F7277" s="33">
        <v>16556</v>
      </c>
      <c r="G7277" s="35">
        <v>43899.73</v>
      </c>
      <c r="H7277" s="35">
        <v>13980.82</v>
      </c>
      <c r="I7277" s="35">
        <v>810.5</v>
      </c>
      <c r="J7277" s="43">
        <f t="shared" si="113"/>
        <v>58691.05</v>
      </c>
    </row>
    <row r="7278" spans="1:10" ht="21.75" x14ac:dyDescent="0.5">
      <c r="A7278" s="42" t="s">
        <v>13120</v>
      </c>
      <c r="B7278" s="32" t="s">
        <v>6446</v>
      </c>
      <c r="C7278" s="33">
        <v>1508850932</v>
      </c>
      <c r="D7278" s="32" t="s">
        <v>6501</v>
      </c>
      <c r="E7278" s="34">
        <v>15088</v>
      </c>
      <c r="F7278" s="33">
        <v>15556</v>
      </c>
      <c r="G7278" s="35">
        <v>38286.9</v>
      </c>
      <c r="H7278" s="35">
        <v>12193.29</v>
      </c>
      <c r="I7278" s="35">
        <v>706.87</v>
      </c>
      <c r="J7278" s="43">
        <f t="shared" si="113"/>
        <v>51187.060000000005</v>
      </c>
    </row>
    <row r="7279" spans="1:10" ht="21.75" x14ac:dyDescent="0.5">
      <c r="A7279" s="42" t="s">
        <v>14012</v>
      </c>
      <c r="B7279" s="32" t="s">
        <v>6446</v>
      </c>
      <c r="C7279" s="33">
        <v>1508850928</v>
      </c>
      <c r="D7279" s="32" t="s">
        <v>6502</v>
      </c>
      <c r="E7279" s="34">
        <v>15088</v>
      </c>
      <c r="F7279" s="33">
        <v>15556</v>
      </c>
      <c r="G7279" s="35">
        <v>45835.11</v>
      </c>
      <c r="H7279" s="35">
        <v>14597.18</v>
      </c>
      <c r="I7279" s="35">
        <v>846.23</v>
      </c>
      <c r="J7279" s="43">
        <f t="shared" si="113"/>
        <v>61278.520000000004</v>
      </c>
    </row>
    <row r="7280" spans="1:10" ht="21.75" hidden="1" x14ac:dyDescent="0.5">
      <c r="A7280" s="42" t="s">
        <v>12960</v>
      </c>
      <c r="B7280" s="32" t="s">
        <v>6446</v>
      </c>
      <c r="C7280" s="33">
        <v>1508863278</v>
      </c>
      <c r="D7280" s="32" t="s">
        <v>5322</v>
      </c>
      <c r="E7280" s="34">
        <v>15088</v>
      </c>
      <c r="F7280" s="33">
        <v>16556</v>
      </c>
      <c r="G7280" s="35">
        <v>37218.01</v>
      </c>
      <c r="H7280" s="35">
        <v>11852.88</v>
      </c>
      <c r="I7280" s="35">
        <v>687.14</v>
      </c>
      <c r="J7280" s="43">
        <f t="shared" si="113"/>
        <v>49758.03</v>
      </c>
    </row>
    <row r="7281" spans="1:10" ht="21.75" x14ac:dyDescent="0.5">
      <c r="A7281" s="42" t="s">
        <v>13239</v>
      </c>
      <c r="B7281" s="32" t="s">
        <v>6446</v>
      </c>
      <c r="C7281" s="33">
        <v>1508850930</v>
      </c>
      <c r="D7281" s="32" t="s">
        <v>6503</v>
      </c>
      <c r="E7281" s="34">
        <v>15088</v>
      </c>
      <c r="F7281" s="33">
        <v>15556</v>
      </c>
      <c r="G7281" s="35">
        <v>39012.379999999997</v>
      </c>
      <c r="H7281" s="35">
        <v>12424.34</v>
      </c>
      <c r="I7281" s="35">
        <v>720.27</v>
      </c>
      <c r="J7281" s="43">
        <f t="shared" si="113"/>
        <v>52156.99</v>
      </c>
    </row>
    <row r="7282" spans="1:10" ht="21.75" hidden="1" x14ac:dyDescent="0.5">
      <c r="A7282" s="42" t="s">
        <v>12639</v>
      </c>
      <c r="B7282" s="32" t="s">
        <v>6446</v>
      </c>
      <c r="C7282" s="33">
        <v>1508863277</v>
      </c>
      <c r="D7282" s="32" t="s">
        <v>6504</v>
      </c>
      <c r="E7282" s="34">
        <v>15088</v>
      </c>
      <c r="F7282" s="33">
        <v>16556</v>
      </c>
      <c r="G7282" s="35">
        <v>35453.19</v>
      </c>
      <c r="H7282" s="35">
        <v>11290.84</v>
      </c>
      <c r="I7282" s="35">
        <v>654.55999999999995</v>
      </c>
      <c r="J7282" s="43">
        <f t="shared" si="113"/>
        <v>47398.59</v>
      </c>
    </row>
    <row r="7283" spans="1:10" ht="21.75" hidden="1" x14ac:dyDescent="0.5">
      <c r="A7283" s="42" t="s">
        <v>12252</v>
      </c>
      <c r="B7283" s="32" t="s">
        <v>6446</v>
      </c>
      <c r="C7283" s="33">
        <v>1508863170</v>
      </c>
      <c r="D7283" s="32" t="s">
        <v>6505</v>
      </c>
      <c r="E7283" s="34">
        <v>15088</v>
      </c>
      <c r="F7283" s="33">
        <v>16556</v>
      </c>
      <c r="G7283" s="35">
        <v>33626.980000000003</v>
      </c>
      <c r="H7283" s="35">
        <v>10709.24</v>
      </c>
      <c r="I7283" s="35">
        <v>620.84</v>
      </c>
      <c r="J7283" s="43">
        <f t="shared" si="113"/>
        <v>44957.06</v>
      </c>
    </row>
    <row r="7284" spans="1:10" ht="21.75" x14ac:dyDescent="0.5">
      <c r="A7284" s="42" t="s">
        <v>13656</v>
      </c>
      <c r="B7284" s="32" t="s">
        <v>6446</v>
      </c>
      <c r="C7284" s="33" t="s">
        <v>6506</v>
      </c>
      <c r="D7284" s="32" t="s">
        <v>6507</v>
      </c>
      <c r="E7284" s="34">
        <v>15088</v>
      </c>
      <c r="F7284" s="33">
        <v>15556</v>
      </c>
      <c r="G7284" s="35">
        <v>42273.65</v>
      </c>
      <c r="H7284" s="35">
        <v>13462.96</v>
      </c>
      <c r="I7284" s="35">
        <v>780.48</v>
      </c>
      <c r="J7284" s="43">
        <f t="shared" si="113"/>
        <v>56517.090000000004</v>
      </c>
    </row>
    <row r="7285" spans="1:10" ht="21.75" x14ac:dyDescent="0.5">
      <c r="A7285" s="42" t="s">
        <v>13786</v>
      </c>
      <c r="B7285" s="32" t="s">
        <v>6446</v>
      </c>
      <c r="C7285" s="33">
        <v>1508850929</v>
      </c>
      <c r="D7285" s="32" t="s">
        <v>6508</v>
      </c>
      <c r="E7285" s="34">
        <v>15088</v>
      </c>
      <c r="F7285" s="33">
        <v>15556</v>
      </c>
      <c r="G7285" s="35">
        <v>43428.959999999999</v>
      </c>
      <c r="H7285" s="35">
        <v>13830.89</v>
      </c>
      <c r="I7285" s="35">
        <v>801.81</v>
      </c>
      <c r="J7285" s="43">
        <f t="shared" si="113"/>
        <v>58061.659999999996</v>
      </c>
    </row>
    <row r="7286" spans="1:10" ht="21.75" hidden="1" x14ac:dyDescent="0.5">
      <c r="A7286" s="42" t="s">
        <v>12618</v>
      </c>
      <c r="B7286" s="32" t="s">
        <v>6446</v>
      </c>
      <c r="C7286" s="33">
        <v>1508863166</v>
      </c>
      <c r="D7286" s="32" t="s">
        <v>6509</v>
      </c>
      <c r="E7286" s="34">
        <v>15088</v>
      </c>
      <c r="F7286" s="33">
        <v>16556</v>
      </c>
      <c r="G7286" s="35">
        <v>35332.660000000003</v>
      </c>
      <c r="H7286" s="35">
        <v>11252.45</v>
      </c>
      <c r="I7286" s="35">
        <v>652.33000000000004</v>
      </c>
      <c r="J7286" s="43">
        <f t="shared" si="113"/>
        <v>47237.440000000002</v>
      </c>
    </row>
    <row r="7287" spans="1:10" ht="21.75" hidden="1" x14ac:dyDescent="0.5">
      <c r="A7287" s="42" t="s">
        <v>14064</v>
      </c>
      <c r="B7287" s="32" t="s">
        <v>6446</v>
      </c>
      <c r="C7287" s="33">
        <v>1508863168</v>
      </c>
      <c r="D7287" s="32" t="s">
        <v>6510</v>
      </c>
      <c r="E7287" s="34">
        <v>15088</v>
      </c>
      <c r="F7287" s="33">
        <v>16556</v>
      </c>
      <c r="G7287" s="35">
        <v>46531.03</v>
      </c>
      <c r="H7287" s="35">
        <v>14818.81</v>
      </c>
      <c r="I7287" s="35">
        <v>859.08</v>
      </c>
      <c r="J7287" s="43">
        <f t="shared" si="113"/>
        <v>62208.92</v>
      </c>
    </row>
    <row r="7288" spans="1:10" ht="21.75" hidden="1" x14ac:dyDescent="0.5">
      <c r="A7288" s="42" t="s">
        <v>13555</v>
      </c>
      <c r="B7288" s="32" t="s">
        <v>6446</v>
      </c>
      <c r="C7288" s="33">
        <v>1508863171</v>
      </c>
      <c r="D7288" s="32" t="s">
        <v>5067</v>
      </c>
      <c r="E7288" s="34">
        <v>15088</v>
      </c>
      <c r="F7288" s="33">
        <v>16556</v>
      </c>
      <c r="G7288" s="35">
        <v>41570.910000000003</v>
      </c>
      <c r="H7288" s="35">
        <v>13239.15</v>
      </c>
      <c r="I7288" s="35">
        <v>767.5</v>
      </c>
      <c r="J7288" s="43">
        <f t="shared" si="113"/>
        <v>55577.560000000005</v>
      </c>
    </row>
    <row r="7289" spans="1:10" ht="21.75" hidden="1" x14ac:dyDescent="0.5">
      <c r="A7289" s="42" t="s">
        <v>11403</v>
      </c>
      <c r="B7289" s="32" t="s">
        <v>6446</v>
      </c>
      <c r="C7289" s="33">
        <v>1508863169</v>
      </c>
      <c r="D7289" s="32" t="s">
        <v>6511</v>
      </c>
      <c r="E7289" s="34">
        <v>15088</v>
      </c>
      <c r="F7289" s="33">
        <v>16556</v>
      </c>
      <c r="G7289" s="35">
        <v>29867.65</v>
      </c>
      <c r="H7289" s="35">
        <v>9512</v>
      </c>
      <c r="I7289" s="35">
        <v>551.42999999999995</v>
      </c>
      <c r="J7289" s="43">
        <f t="shared" si="113"/>
        <v>39931.08</v>
      </c>
    </row>
    <row r="7290" spans="1:10" ht="21.75" hidden="1" x14ac:dyDescent="0.5">
      <c r="A7290" s="42" t="s">
        <v>11376</v>
      </c>
      <c r="B7290" s="32" t="s">
        <v>6446</v>
      </c>
      <c r="C7290" s="33">
        <v>1508863172</v>
      </c>
      <c r="D7290" s="32" t="s">
        <v>6512</v>
      </c>
      <c r="E7290" s="34">
        <v>15088</v>
      </c>
      <c r="F7290" s="33">
        <v>16556</v>
      </c>
      <c r="G7290" s="35">
        <v>29797.15</v>
      </c>
      <c r="H7290" s="35">
        <v>9489.5499999999993</v>
      </c>
      <c r="I7290" s="35">
        <v>550.13</v>
      </c>
      <c r="J7290" s="43">
        <f t="shared" si="113"/>
        <v>39836.829999999994</v>
      </c>
    </row>
    <row r="7291" spans="1:10" ht="21.75" x14ac:dyDescent="0.5">
      <c r="A7291" s="42" t="s">
        <v>12460</v>
      </c>
      <c r="B7291" s="32" t="s">
        <v>6446</v>
      </c>
      <c r="C7291" s="33">
        <v>1508850965</v>
      </c>
      <c r="D7291" s="32" t="s">
        <v>3175</v>
      </c>
      <c r="E7291" s="34">
        <v>15088</v>
      </c>
      <c r="F7291" s="33">
        <v>15556</v>
      </c>
      <c r="G7291" s="35">
        <v>34541.22</v>
      </c>
      <c r="H7291" s="35">
        <v>11000.4</v>
      </c>
      <c r="I7291" s="35">
        <v>637.72</v>
      </c>
      <c r="J7291" s="43">
        <f t="shared" si="113"/>
        <v>46179.340000000004</v>
      </c>
    </row>
    <row r="7292" spans="1:10" ht="21.75" hidden="1" x14ac:dyDescent="0.5">
      <c r="A7292" s="42" t="s">
        <v>13195</v>
      </c>
      <c r="B7292" s="32" t="s">
        <v>6446</v>
      </c>
      <c r="C7292" s="33">
        <v>1508863259</v>
      </c>
      <c r="D7292" s="32" t="s">
        <v>6513</v>
      </c>
      <c r="E7292" s="34">
        <v>15088</v>
      </c>
      <c r="F7292" s="33">
        <v>16556</v>
      </c>
      <c r="G7292" s="35">
        <v>38698.54</v>
      </c>
      <c r="H7292" s="35">
        <v>12324.39</v>
      </c>
      <c r="I7292" s="35">
        <v>714.47</v>
      </c>
      <c r="J7292" s="43">
        <f t="shared" si="113"/>
        <v>51737.4</v>
      </c>
    </row>
    <row r="7293" spans="1:10" ht="21.75" hidden="1" x14ac:dyDescent="0.5">
      <c r="A7293" s="42" t="s">
        <v>11387</v>
      </c>
      <c r="B7293" s="32" t="s">
        <v>6446</v>
      </c>
      <c r="C7293" s="33">
        <v>1508863257</v>
      </c>
      <c r="D7293" s="32" t="s">
        <v>1803</v>
      </c>
      <c r="E7293" s="34">
        <v>15088</v>
      </c>
      <c r="F7293" s="33">
        <v>16556</v>
      </c>
      <c r="G7293" s="35">
        <v>29833.54</v>
      </c>
      <c r="H7293" s="35">
        <v>9501.14</v>
      </c>
      <c r="I7293" s="35">
        <v>550.79999999999995</v>
      </c>
      <c r="J7293" s="43">
        <f t="shared" si="113"/>
        <v>39885.480000000003</v>
      </c>
    </row>
    <row r="7294" spans="1:10" ht="21.75" hidden="1" x14ac:dyDescent="0.5">
      <c r="A7294" s="42" t="s">
        <v>10904</v>
      </c>
      <c r="B7294" s="32" t="s">
        <v>6446</v>
      </c>
      <c r="C7294" s="33">
        <v>1508863258</v>
      </c>
      <c r="D7294" s="32" t="s">
        <v>6514</v>
      </c>
      <c r="E7294" s="34">
        <v>15088</v>
      </c>
      <c r="F7294" s="33">
        <v>16556</v>
      </c>
      <c r="G7294" s="35">
        <v>27941.37</v>
      </c>
      <c r="H7294" s="35">
        <v>8898.5300000000007</v>
      </c>
      <c r="I7294" s="35">
        <v>515.87</v>
      </c>
      <c r="J7294" s="43">
        <f t="shared" si="113"/>
        <v>37355.770000000004</v>
      </c>
    </row>
    <row r="7295" spans="1:10" ht="21.75" hidden="1" x14ac:dyDescent="0.5">
      <c r="A7295" s="42" t="s">
        <v>12748</v>
      </c>
      <c r="B7295" s="32" t="s">
        <v>6446</v>
      </c>
      <c r="C7295" s="33">
        <v>1508863252</v>
      </c>
      <c r="D7295" s="32" t="s">
        <v>2294</v>
      </c>
      <c r="E7295" s="34">
        <v>15088</v>
      </c>
      <c r="F7295" s="33">
        <v>16556</v>
      </c>
      <c r="G7295" s="35">
        <v>36060.42</v>
      </c>
      <c r="H7295" s="35">
        <v>11484.22</v>
      </c>
      <c r="I7295" s="35">
        <v>665.77</v>
      </c>
      <c r="J7295" s="43">
        <f t="shared" si="113"/>
        <v>48210.409999999996</v>
      </c>
    </row>
    <row r="7296" spans="1:10" ht="21.75" hidden="1" x14ac:dyDescent="0.5">
      <c r="A7296" s="42" t="s">
        <v>13872</v>
      </c>
      <c r="B7296" s="32" t="s">
        <v>6446</v>
      </c>
      <c r="C7296" s="33">
        <v>1508863248</v>
      </c>
      <c r="D7296" s="32" t="s">
        <v>6515</v>
      </c>
      <c r="E7296" s="34">
        <v>15088</v>
      </c>
      <c r="F7296" s="33">
        <v>16556</v>
      </c>
      <c r="G7296" s="35">
        <v>44445.55</v>
      </c>
      <c r="H7296" s="35">
        <v>14154.65</v>
      </c>
      <c r="I7296" s="35">
        <v>820.58</v>
      </c>
      <c r="J7296" s="43">
        <f t="shared" si="113"/>
        <v>59420.780000000006</v>
      </c>
    </row>
    <row r="7297" spans="1:10" ht="21.75" hidden="1" x14ac:dyDescent="0.5">
      <c r="A7297" s="42" t="s">
        <v>12841</v>
      </c>
      <c r="B7297" s="32" t="s">
        <v>6446</v>
      </c>
      <c r="C7297" s="33">
        <v>1508863250</v>
      </c>
      <c r="D7297" s="32" t="s">
        <v>6516</v>
      </c>
      <c r="E7297" s="34">
        <v>15088</v>
      </c>
      <c r="F7297" s="33">
        <v>16556</v>
      </c>
      <c r="G7297" s="35">
        <v>36517.54</v>
      </c>
      <c r="H7297" s="35">
        <v>11629.8</v>
      </c>
      <c r="I7297" s="35">
        <v>674.21</v>
      </c>
      <c r="J7297" s="43">
        <f t="shared" si="113"/>
        <v>48821.549999999996</v>
      </c>
    </row>
    <row r="7298" spans="1:10" ht="21.75" hidden="1" x14ac:dyDescent="0.5">
      <c r="A7298" s="42" t="s">
        <v>12580</v>
      </c>
      <c r="B7298" s="32" t="s">
        <v>6446</v>
      </c>
      <c r="C7298" s="33">
        <v>1508863251</v>
      </c>
      <c r="D7298" s="32" t="s">
        <v>6517</v>
      </c>
      <c r="E7298" s="34">
        <v>15088</v>
      </c>
      <c r="F7298" s="33">
        <v>16556</v>
      </c>
      <c r="G7298" s="35">
        <v>35141.620000000003</v>
      </c>
      <c r="H7298" s="35">
        <v>11191.61</v>
      </c>
      <c r="I7298" s="35">
        <v>648.79999999999995</v>
      </c>
      <c r="J7298" s="43">
        <f t="shared" si="113"/>
        <v>46982.030000000006</v>
      </c>
    </row>
    <row r="7299" spans="1:10" ht="21.75" hidden="1" x14ac:dyDescent="0.5">
      <c r="A7299" s="42" t="s">
        <v>13137</v>
      </c>
      <c r="B7299" s="32" t="s">
        <v>6446</v>
      </c>
      <c r="C7299" s="33">
        <v>1508863249</v>
      </c>
      <c r="D7299" s="32" t="s">
        <v>6518</v>
      </c>
      <c r="E7299" s="34">
        <v>15088</v>
      </c>
      <c r="F7299" s="33">
        <v>16556</v>
      </c>
      <c r="G7299" s="35">
        <v>38416.53</v>
      </c>
      <c r="H7299" s="35">
        <v>12234.58</v>
      </c>
      <c r="I7299" s="35">
        <v>709.27</v>
      </c>
      <c r="J7299" s="43">
        <f t="shared" ref="J7299:J7362" si="114">SUM(G7299:I7299)</f>
        <v>51360.38</v>
      </c>
    </row>
    <row r="7300" spans="1:10" ht="21.75" x14ac:dyDescent="0.5">
      <c r="A7300" s="42" t="s">
        <v>11242</v>
      </c>
      <c r="B7300" s="32" t="s">
        <v>6446</v>
      </c>
      <c r="C7300" s="33">
        <v>1508851503</v>
      </c>
      <c r="D7300" s="32" t="s">
        <v>6519</v>
      </c>
      <c r="E7300" s="34">
        <v>15088</v>
      </c>
      <c r="F7300" s="33">
        <v>15556</v>
      </c>
      <c r="G7300" s="35">
        <v>29287.72</v>
      </c>
      <c r="H7300" s="35">
        <v>9327.31</v>
      </c>
      <c r="I7300" s="35">
        <v>540.73</v>
      </c>
      <c r="J7300" s="43">
        <f t="shared" si="114"/>
        <v>39155.760000000002</v>
      </c>
    </row>
    <row r="7301" spans="1:10" ht="21.75" hidden="1" x14ac:dyDescent="0.5">
      <c r="A7301" s="42" t="s">
        <v>11773</v>
      </c>
      <c r="B7301" s="32" t="s">
        <v>6446</v>
      </c>
      <c r="C7301" s="33">
        <v>1508863177</v>
      </c>
      <c r="D7301" s="32" t="s">
        <v>6520</v>
      </c>
      <c r="E7301" s="34">
        <v>15088</v>
      </c>
      <c r="F7301" s="33">
        <v>16556</v>
      </c>
      <c r="G7301" s="35">
        <v>31448.25</v>
      </c>
      <c r="H7301" s="35">
        <v>10015.379999999999</v>
      </c>
      <c r="I7301" s="35">
        <v>580.61</v>
      </c>
      <c r="J7301" s="43">
        <f t="shared" si="114"/>
        <v>42044.24</v>
      </c>
    </row>
    <row r="7302" spans="1:10" ht="21.75" hidden="1" x14ac:dyDescent="0.5">
      <c r="A7302" s="42" t="s">
        <v>12137</v>
      </c>
      <c r="B7302" s="32" t="s">
        <v>6446</v>
      </c>
      <c r="C7302" s="33">
        <v>1508863176</v>
      </c>
      <c r="D7302" s="32" t="s">
        <v>6521</v>
      </c>
      <c r="E7302" s="34">
        <v>15088</v>
      </c>
      <c r="F7302" s="33">
        <v>16556</v>
      </c>
      <c r="G7302" s="35">
        <v>33042.5</v>
      </c>
      <c r="H7302" s="35">
        <v>10523.1</v>
      </c>
      <c r="I7302" s="35">
        <v>610.04999999999995</v>
      </c>
      <c r="J7302" s="43">
        <f t="shared" si="114"/>
        <v>44175.65</v>
      </c>
    </row>
    <row r="7303" spans="1:10" ht="21.75" hidden="1" x14ac:dyDescent="0.5">
      <c r="A7303" s="42" t="s">
        <v>12567</v>
      </c>
      <c r="B7303" s="32" t="s">
        <v>6446</v>
      </c>
      <c r="C7303" s="33">
        <v>1508863181</v>
      </c>
      <c r="D7303" s="32" t="s">
        <v>6522</v>
      </c>
      <c r="E7303" s="34">
        <v>15088</v>
      </c>
      <c r="F7303" s="33">
        <v>16556</v>
      </c>
      <c r="G7303" s="35">
        <v>35073.4</v>
      </c>
      <c r="H7303" s="35">
        <v>11169.88</v>
      </c>
      <c r="I7303" s="35">
        <v>647.54</v>
      </c>
      <c r="J7303" s="43">
        <f t="shared" si="114"/>
        <v>46890.82</v>
      </c>
    </row>
    <row r="7304" spans="1:10" ht="21.75" x14ac:dyDescent="0.5">
      <c r="A7304" s="42" t="s">
        <v>12634</v>
      </c>
      <c r="B7304" s="32" t="s">
        <v>6446</v>
      </c>
      <c r="C7304" s="33">
        <v>1508850936</v>
      </c>
      <c r="D7304" s="32" t="s">
        <v>544</v>
      </c>
      <c r="E7304" s="34">
        <v>15088</v>
      </c>
      <c r="F7304" s="33">
        <v>15556</v>
      </c>
      <c r="G7304" s="35">
        <v>35423.629999999997</v>
      </c>
      <c r="H7304" s="35">
        <v>11281.42</v>
      </c>
      <c r="I7304" s="35">
        <v>654.01</v>
      </c>
      <c r="J7304" s="43">
        <f t="shared" si="114"/>
        <v>47359.06</v>
      </c>
    </row>
    <row r="7305" spans="1:10" ht="21.75" hidden="1" x14ac:dyDescent="0.5">
      <c r="A7305" s="42" t="s">
        <v>12024</v>
      </c>
      <c r="B7305" s="32" t="s">
        <v>6446</v>
      </c>
      <c r="C7305" s="33">
        <v>1508863182</v>
      </c>
      <c r="D7305" s="32" t="s">
        <v>6523</v>
      </c>
      <c r="E7305" s="34">
        <v>15088</v>
      </c>
      <c r="F7305" s="33">
        <v>16556</v>
      </c>
      <c r="G7305" s="35">
        <v>32512.6</v>
      </c>
      <c r="H7305" s="35">
        <v>10354.34</v>
      </c>
      <c r="I7305" s="35">
        <v>600.27</v>
      </c>
      <c r="J7305" s="43">
        <f t="shared" si="114"/>
        <v>43467.21</v>
      </c>
    </row>
    <row r="7306" spans="1:10" ht="21.75" x14ac:dyDescent="0.5">
      <c r="A7306" s="42" t="s">
        <v>13487</v>
      </c>
      <c r="B7306" s="32" t="s">
        <v>6446</v>
      </c>
      <c r="C7306" s="33">
        <v>1508850937</v>
      </c>
      <c r="D7306" s="32" t="s">
        <v>508</v>
      </c>
      <c r="E7306" s="34">
        <v>15088</v>
      </c>
      <c r="F7306" s="33">
        <v>15556</v>
      </c>
      <c r="G7306" s="35">
        <v>41000.07</v>
      </c>
      <c r="H7306" s="35">
        <v>13057.36</v>
      </c>
      <c r="I7306" s="35">
        <v>756.97</v>
      </c>
      <c r="J7306" s="43">
        <f t="shared" si="114"/>
        <v>54814.400000000001</v>
      </c>
    </row>
    <row r="7307" spans="1:10" ht="21.75" hidden="1" x14ac:dyDescent="0.5">
      <c r="A7307" s="42" t="s">
        <v>13562</v>
      </c>
      <c r="B7307" s="32" t="s">
        <v>6446</v>
      </c>
      <c r="C7307" s="33">
        <v>1508863174</v>
      </c>
      <c r="D7307" s="32" t="s">
        <v>6524</v>
      </c>
      <c r="E7307" s="34">
        <v>15088</v>
      </c>
      <c r="F7307" s="33">
        <v>16556</v>
      </c>
      <c r="G7307" s="35">
        <v>41618.67</v>
      </c>
      <c r="H7307" s="35">
        <v>13254.36</v>
      </c>
      <c r="I7307" s="35">
        <v>768.39</v>
      </c>
      <c r="J7307" s="43">
        <f t="shared" si="114"/>
        <v>55641.42</v>
      </c>
    </row>
    <row r="7308" spans="1:10" ht="21.75" x14ac:dyDescent="0.5">
      <c r="A7308" s="42" t="s">
        <v>13311</v>
      </c>
      <c r="B7308" s="32" t="s">
        <v>6446</v>
      </c>
      <c r="C7308" s="33" t="s">
        <v>6525</v>
      </c>
      <c r="D7308" s="32" t="s">
        <v>6526</v>
      </c>
      <c r="E7308" s="34">
        <v>15088</v>
      </c>
      <c r="F7308" s="33">
        <v>15556</v>
      </c>
      <c r="G7308" s="35">
        <v>39585.49</v>
      </c>
      <c r="H7308" s="35">
        <v>12606.86</v>
      </c>
      <c r="I7308" s="35">
        <v>730.85</v>
      </c>
      <c r="J7308" s="43">
        <f t="shared" si="114"/>
        <v>52923.199999999997</v>
      </c>
    </row>
    <row r="7309" spans="1:10" ht="21.75" hidden="1" x14ac:dyDescent="0.5">
      <c r="A7309" s="42" t="s">
        <v>13073</v>
      </c>
      <c r="B7309" s="32" t="s">
        <v>6446</v>
      </c>
      <c r="C7309" s="33">
        <v>1508863175</v>
      </c>
      <c r="D7309" s="32" t="s">
        <v>6527</v>
      </c>
      <c r="E7309" s="34">
        <v>15088</v>
      </c>
      <c r="F7309" s="33">
        <v>16556</v>
      </c>
      <c r="G7309" s="35">
        <v>38036.730000000003</v>
      </c>
      <c r="H7309" s="35">
        <v>12113.62</v>
      </c>
      <c r="I7309" s="35">
        <v>702.25</v>
      </c>
      <c r="J7309" s="43">
        <f t="shared" si="114"/>
        <v>50852.600000000006</v>
      </c>
    </row>
    <row r="7310" spans="1:10" ht="21.75" hidden="1" x14ac:dyDescent="0.5">
      <c r="A7310" s="42" t="s">
        <v>14380</v>
      </c>
      <c r="B7310" s="32" t="s">
        <v>6446</v>
      </c>
      <c r="C7310" s="33">
        <v>1508863179</v>
      </c>
      <c r="D7310" s="32" t="s">
        <v>253</v>
      </c>
      <c r="E7310" s="34">
        <v>15088</v>
      </c>
      <c r="F7310" s="33">
        <v>16556</v>
      </c>
      <c r="G7310" s="35">
        <v>51664</v>
      </c>
      <c r="H7310" s="35">
        <v>16453.52</v>
      </c>
      <c r="I7310" s="35">
        <v>953.85</v>
      </c>
      <c r="J7310" s="43">
        <f t="shared" si="114"/>
        <v>69071.37000000001</v>
      </c>
    </row>
    <row r="7311" spans="1:10" ht="21.75" hidden="1" x14ac:dyDescent="0.5">
      <c r="A7311" s="42" t="s">
        <v>14113</v>
      </c>
      <c r="B7311" s="32" t="s">
        <v>6446</v>
      </c>
      <c r="C7311" s="33">
        <v>1508863173</v>
      </c>
      <c r="D7311" s="32" t="s">
        <v>6528</v>
      </c>
      <c r="E7311" s="34">
        <v>15088</v>
      </c>
      <c r="F7311" s="33">
        <v>16556</v>
      </c>
      <c r="G7311" s="35">
        <v>47188.29</v>
      </c>
      <c r="H7311" s="35">
        <v>15028.13</v>
      </c>
      <c r="I7311" s="35">
        <v>871.22</v>
      </c>
      <c r="J7311" s="43">
        <f t="shared" si="114"/>
        <v>63087.64</v>
      </c>
    </row>
    <row r="7312" spans="1:10" ht="21.75" hidden="1" x14ac:dyDescent="0.5">
      <c r="A7312" s="42" t="s">
        <v>11751</v>
      </c>
      <c r="B7312" s="32" t="s">
        <v>6446</v>
      </c>
      <c r="C7312" s="33">
        <v>1508863178</v>
      </c>
      <c r="D7312" s="32" t="s">
        <v>6529</v>
      </c>
      <c r="E7312" s="34">
        <v>15088</v>
      </c>
      <c r="F7312" s="33">
        <v>16556</v>
      </c>
      <c r="G7312" s="35">
        <v>31350.46</v>
      </c>
      <c r="H7312" s="35">
        <v>9984.23</v>
      </c>
      <c r="I7312" s="35">
        <v>578.80999999999995</v>
      </c>
      <c r="J7312" s="43">
        <f t="shared" si="114"/>
        <v>41913.5</v>
      </c>
    </row>
    <row r="7313" spans="1:10" ht="21.75" hidden="1" x14ac:dyDescent="0.5">
      <c r="A7313" s="42" t="s">
        <v>13414</v>
      </c>
      <c r="B7313" s="32" t="s">
        <v>6446</v>
      </c>
      <c r="C7313" s="33">
        <v>1508863269</v>
      </c>
      <c r="D7313" s="32" t="s">
        <v>6530</v>
      </c>
      <c r="E7313" s="34">
        <v>15088</v>
      </c>
      <c r="F7313" s="33">
        <v>16556</v>
      </c>
      <c r="G7313" s="35">
        <v>40451.980000000003</v>
      </c>
      <c r="H7313" s="35">
        <v>12882.81</v>
      </c>
      <c r="I7313" s="35">
        <v>746.85</v>
      </c>
      <c r="J7313" s="43">
        <f t="shared" si="114"/>
        <v>54081.64</v>
      </c>
    </row>
    <row r="7314" spans="1:10" ht="21.75" hidden="1" x14ac:dyDescent="0.5">
      <c r="A7314" s="42" t="s">
        <v>13094</v>
      </c>
      <c r="B7314" s="32" t="s">
        <v>6446</v>
      </c>
      <c r="C7314" s="33">
        <v>1508863270</v>
      </c>
      <c r="D7314" s="32" t="s">
        <v>1921</v>
      </c>
      <c r="E7314" s="34">
        <v>15088</v>
      </c>
      <c r="F7314" s="33">
        <v>16556</v>
      </c>
      <c r="G7314" s="35">
        <v>38107.24</v>
      </c>
      <c r="H7314" s="35">
        <v>12136.07</v>
      </c>
      <c r="I7314" s="35">
        <v>703.56</v>
      </c>
      <c r="J7314" s="43">
        <f t="shared" si="114"/>
        <v>50946.869999999995</v>
      </c>
    </row>
    <row r="7315" spans="1:10" ht="21.75" hidden="1" x14ac:dyDescent="0.5">
      <c r="A7315" s="42" t="s">
        <v>12790</v>
      </c>
      <c r="B7315" s="32" t="s">
        <v>6446</v>
      </c>
      <c r="C7315" s="33">
        <v>1508863271</v>
      </c>
      <c r="D7315" s="32" t="s">
        <v>6531</v>
      </c>
      <c r="E7315" s="34">
        <v>15088</v>
      </c>
      <c r="F7315" s="33">
        <v>16556</v>
      </c>
      <c r="G7315" s="35">
        <v>36281.019999999997</v>
      </c>
      <c r="H7315" s="35">
        <v>11554.47</v>
      </c>
      <c r="I7315" s="35">
        <v>669.84</v>
      </c>
      <c r="J7315" s="43">
        <f t="shared" si="114"/>
        <v>48505.329999999994</v>
      </c>
    </row>
    <row r="7316" spans="1:10" ht="21.75" x14ac:dyDescent="0.5">
      <c r="A7316" s="42" t="s">
        <v>13107</v>
      </c>
      <c r="B7316" s="32" t="s">
        <v>6446</v>
      </c>
      <c r="C7316" s="33" t="s">
        <v>6532</v>
      </c>
      <c r="D7316" s="32" t="s">
        <v>6533</v>
      </c>
      <c r="E7316" s="34">
        <v>15088</v>
      </c>
      <c r="F7316" s="33">
        <v>15556</v>
      </c>
      <c r="G7316" s="35">
        <v>38202.75</v>
      </c>
      <c r="H7316" s="35">
        <v>12166.49</v>
      </c>
      <c r="I7316" s="35">
        <v>705.32</v>
      </c>
      <c r="J7316" s="43">
        <f t="shared" si="114"/>
        <v>51074.559999999998</v>
      </c>
    </row>
    <row r="7317" spans="1:10" ht="21.75" hidden="1" x14ac:dyDescent="0.5">
      <c r="A7317" s="42" t="s">
        <v>11517</v>
      </c>
      <c r="B7317" s="32" t="s">
        <v>6446</v>
      </c>
      <c r="C7317" s="33">
        <v>1508863273</v>
      </c>
      <c r="D7317" s="32" t="s">
        <v>6534</v>
      </c>
      <c r="E7317" s="34">
        <v>15088</v>
      </c>
      <c r="F7317" s="33">
        <v>16556</v>
      </c>
      <c r="G7317" s="35">
        <v>30297.49</v>
      </c>
      <c r="H7317" s="35">
        <v>9648.89</v>
      </c>
      <c r="I7317" s="35">
        <v>559.37</v>
      </c>
      <c r="J7317" s="43">
        <f t="shared" si="114"/>
        <v>40505.750000000007</v>
      </c>
    </row>
    <row r="7318" spans="1:10" ht="21.75" x14ac:dyDescent="0.5">
      <c r="A7318" s="42" t="s">
        <v>12012</v>
      </c>
      <c r="B7318" s="32" t="s">
        <v>6446</v>
      </c>
      <c r="C7318" s="33">
        <v>1508851573</v>
      </c>
      <c r="D7318" s="32" t="s">
        <v>6535</v>
      </c>
      <c r="E7318" s="34">
        <v>15088</v>
      </c>
      <c r="F7318" s="33">
        <v>15556</v>
      </c>
      <c r="G7318" s="35">
        <v>32448.92</v>
      </c>
      <c r="H7318" s="35">
        <v>10334.06</v>
      </c>
      <c r="I7318" s="35">
        <v>599.09</v>
      </c>
      <c r="J7318" s="43">
        <f t="shared" si="114"/>
        <v>43382.069999999992</v>
      </c>
    </row>
    <row r="7319" spans="1:10" ht="21.75" hidden="1" x14ac:dyDescent="0.5">
      <c r="A7319" s="42" t="s">
        <v>10816</v>
      </c>
      <c r="B7319" s="32" t="s">
        <v>6446</v>
      </c>
      <c r="C7319" s="33">
        <v>1508863274</v>
      </c>
      <c r="D7319" s="32" t="s">
        <v>4516</v>
      </c>
      <c r="E7319" s="34">
        <v>15088</v>
      </c>
      <c r="F7319" s="33">
        <v>16556</v>
      </c>
      <c r="G7319" s="35">
        <v>27652.54</v>
      </c>
      <c r="H7319" s="35">
        <v>8806.5499999999993</v>
      </c>
      <c r="I7319" s="35">
        <v>510.54</v>
      </c>
      <c r="J7319" s="43">
        <f t="shared" si="114"/>
        <v>36969.629999999997</v>
      </c>
    </row>
    <row r="7320" spans="1:10" ht="21.75" hidden="1" x14ac:dyDescent="0.5">
      <c r="A7320" s="42" t="s">
        <v>12029</v>
      </c>
      <c r="B7320" s="32" t="s">
        <v>6446</v>
      </c>
      <c r="C7320" s="33">
        <v>1508863253</v>
      </c>
      <c r="D7320" s="32" t="s">
        <v>6536</v>
      </c>
      <c r="E7320" s="34">
        <v>15088</v>
      </c>
      <c r="F7320" s="33">
        <v>16556</v>
      </c>
      <c r="G7320" s="35">
        <v>32544.44</v>
      </c>
      <c r="H7320" s="35">
        <v>10364.48</v>
      </c>
      <c r="I7320" s="35">
        <v>600.85</v>
      </c>
      <c r="J7320" s="43">
        <f t="shared" si="114"/>
        <v>43509.77</v>
      </c>
    </row>
    <row r="7321" spans="1:10" ht="21.75" x14ac:dyDescent="0.5">
      <c r="A7321" s="42" t="s">
        <v>13488</v>
      </c>
      <c r="B7321" s="32" t="s">
        <v>6446</v>
      </c>
      <c r="C7321" s="33" t="s">
        <v>6537</v>
      </c>
      <c r="D7321" s="32" t="s">
        <v>6538</v>
      </c>
      <c r="E7321" s="34">
        <v>15088</v>
      </c>
      <c r="F7321" s="33">
        <v>15556</v>
      </c>
      <c r="G7321" s="35">
        <v>41000.07</v>
      </c>
      <c r="H7321" s="35">
        <v>13057.36</v>
      </c>
      <c r="I7321" s="35">
        <v>756.97</v>
      </c>
      <c r="J7321" s="43">
        <f t="shared" si="114"/>
        <v>54814.400000000001</v>
      </c>
    </row>
    <row r="7322" spans="1:10" ht="21.75" hidden="1" x14ac:dyDescent="0.5">
      <c r="A7322" s="42" t="s">
        <v>12336</v>
      </c>
      <c r="B7322" s="32" t="s">
        <v>6446</v>
      </c>
      <c r="C7322" s="33">
        <v>1508863255</v>
      </c>
      <c r="D7322" s="32" t="s">
        <v>563</v>
      </c>
      <c r="E7322" s="34">
        <v>15088</v>
      </c>
      <c r="F7322" s="33">
        <v>16556</v>
      </c>
      <c r="G7322" s="35">
        <v>33970.39</v>
      </c>
      <c r="H7322" s="35">
        <v>10818.6</v>
      </c>
      <c r="I7322" s="35">
        <v>627.17999999999995</v>
      </c>
      <c r="J7322" s="43">
        <f t="shared" si="114"/>
        <v>45416.17</v>
      </c>
    </row>
    <row r="7323" spans="1:10" ht="21.75" hidden="1" x14ac:dyDescent="0.5">
      <c r="A7323" s="42" t="s">
        <v>10846</v>
      </c>
      <c r="B7323" s="32" t="s">
        <v>6446</v>
      </c>
      <c r="C7323" s="33">
        <v>1508863256</v>
      </c>
      <c r="D7323" s="32" t="s">
        <v>1948</v>
      </c>
      <c r="E7323" s="34">
        <v>15088</v>
      </c>
      <c r="F7323" s="33">
        <v>16556</v>
      </c>
      <c r="G7323" s="35">
        <v>27763.98</v>
      </c>
      <c r="H7323" s="35">
        <v>8842.0400000000009</v>
      </c>
      <c r="I7323" s="35">
        <v>512.59</v>
      </c>
      <c r="J7323" s="43">
        <f t="shared" si="114"/>
        <v>37118.61</v>
      </c>
    </row>
    <row r="7324" spans="1:10" ht="21.75" hidden="1" x14ac:dyDescent="0.5">
      <c r="A7324" s="42" t="s">
        <v>10209</v>
      </c>
      <c r="B7324" s="32" t="s">
        <v>6446</v>
      </c>
      <c r="C7324" s="33">
        <v>1508863240</v>
      </c>
      <c r="D7324" s="32" t="s">
        <v>6539</v>
      </c>
      <c r="E7324" s="34">
        <v>15088</v>
      </c>
      <c r="F7324" s="33">
        <v>16556</v>
      </c>
      <c r="G7324" s="35">
        <v>25498.83</v>
      </c>
      <c r="H7324" s="35">
        <v>8120.65</v>
      </c>
      <c r="I7324" s="35">
        <v>470.77</v>
      </c>
      <c r="J7324" s="43">
        <f t="shared" si="114"/>
        <v>34090.25</v>
      </c>
    </row>
    <row r="7325" spans="1:10" ht="21.75" x14ac:dyDescent="0.5">
      <c r="A7325" s="42" t="s">
        <v>11935</v>
      </c>
      <c r="B7325" s="32" t="s">
        <v>6446</v>
      </c>
      <c r="C7325" s="33">
        <v>1508850956</v>
      </c>
      <c r="D7325" s="32" t="s">
        <v>6540</v>
      </c>
      <c r="E7325" s="34">
        <v>15088</v>
      </c>
      <c r="F7325" s="33">
        <v>15556</v>
      </c>
      <c r="G7325" s="35">
        <v>32105.51</v>
      </c>
      <c r="H7325" s="35">
        <v>10224.69</v>
      </c>
      <c r="I7325" s="35">
        <v>592.75</v>
      </c>
      <c r="J7325" s="43">
        <f t="shared" si="114"/>
        <v>42922.95</v>
      </c>
    </row>
    <row r="7326" spans="1:10" ht="21.75" hidden="1" x14ac:dyDescent="0.5">
      <c r="A7326" s="42" t="s">
        <v>11659</v>
      </c>
      <c r="B7326" s="32" t="s">
        <v>6446</v>
      </c>
      <c r="C7326" s="33">
        <v>1508863242</v>
      </c>
      <c r="D7326" s="32" t="s">
        <v>6541</v>
      </c>
      <c r="E7326" s="34">
        <v>15088</v>
      </c>
      <c r="F7326" s="33">
        <v>16556</v>
      </c>
      <c r="G7326" s="35">
        <v>30911.53</v>
      </c>
      <c r="H7326" s="35">
        <v>9844.4500000000007</v>
      </c>
      <c r="I7326" s="35">
        <v>570.71</v>
      </c>
      <c r="J7326" s="43">
        <f t="shared" si="114"/>
        <v>41326.689999999995</v>
      </c>
    </row>
    <row r="7327" spans="1:10" ht="21.75" hidden="1" x14ac:dyDescent="0.5">
      <c r="A7327" s="42" t="s">
        <v>11254</v>
      </c>
      <c r="B7327" s="32" t="s">
        <v>6446</v>
      </c>
      <c r="C7327" s="33">
        <v>1508863241</v>
      </c>
      <c r="D7327" s="32" t="s">
        <v>6542</v>
      </c>
      <c r="E7327" s="34">
        <v>15088</v>
      </c>
      <c r="F7327" s="33">
        <v>16556</v>
      </c>
      <c r="G7327" s="35">
        <v>29330.93</v>
      </c>
      <c r="H7327" s="35">
        <v>9341.07</v>
      </c>
      <c r="I7327" s="35">
        <v>541.52</v>
      </c>
      <c r="J7327" s="43">
        <f t="shared" si="114"/>
        <v>39213.519999999997</v>
      </c>
    </row>
    <row r="7328" spans="1:10" ht="21.75" x14ac:dyDescent="0.5">
      <c r="A7328" s="42" t="s">
        <v>13544</v>
      </c>
      <c r="B7328" s="32" t="s">
        <v>6446</v>
      </c>
      <c r="C7328" s="33">
        <v>1508852082</v>
      </c>
      <c r="D7328" s="32" t="s">
        <v>6543</v>
      </c>
      <c r="E7328" s="34">
        <v>15088</v>
      </c>
      <c r="F7328" s="33">
        <v>15556</v>
      </c>
      <c r="G7328" s="35">
        <v>41479.94</v>
      </c>
      <c r="H7328" s="35">
        <v>13210.18</v>
      </c>
      <c r="I7328" s="35">
        <v>765.83</v>
      </c>
      <c r="J7328" s="43">
        <f t="shared" si="114"/>
        <v>55455.950000000004</v>
      </c>
    </row>
    <row r="7329" spans="1:10" ht="21.75" x14ac:dyDescent="0.5">
      <c r="A7329" s="42" t="s">
        <v>14519</v>
      </c>
      <c r="B7329" s="32" t="s">
        <v>6446</v>
      </c>
      <c r="C7329" s="33">
        <v>1508850961</v>
      </c>
      <c r="D7329" s="32" t="s">
        <v>6544</v>
      </c>
      <c r="E7329" s="34">
        <v>15088</v>
      </c>
      <c r="F7329" s="33">
        <v>15556</v>
      </c>
      <c r="G7329" s="35">
        <v>55307.33</v>
      </c>
      <c r="H7329" s="35">
        <v>17613.82</v>
      </c>
      <c r="I7329" s="35">
        <v>1021.11</v>
      </c>
      <c r="J7329" s="43">
        <f t="shared" si="114"/>
        <v>73942.259999999995</v>
      </c>
    </row>
    <row r="7330" spans="1:10" ht="21.75" x14ac:dyDescent="0.5">
      <c r="A7330" s="42" t="s">
        <v>11968</v>
      </c>
      <c r="B7330" s="32" t="s">
        <v>6446</v>
      </c>
      <c r="C7330" s="33">
        <v>1508850959</v>
      </c>
      <c r="D7330" s="32" t="s">
        <v>6545</v>
      </c>
      <c r="E7330" s="34">
        <v>15088</v>
      </c>
      <c r="F7330" s="33">
        <v>15556</v>
      </c>
      <c r="G7330" s="35">
        <v>32278.35</v>
      </c>
      <c r="H7330" s="35">
        <v>10279.74</v>
      </c>
      <c r="I7330" s="35">
        <v>595.94000000000005</v>
      </c>
      <c r="J7330" s="43">
        <f t="shared" si="114"/>
        <v>43154.03</v>
      </c>
    </row>
    <row r="7331" spans="1:10" ht="21.75" hidden="1" x14ac:dyDescent="0.5">
      <c r="A7331" s="42" t="s">
        <v>13045</v>
      </c>
      <c r="B7331" s="32" t="s">
        <v>6446</v>
      </c>
      <c r="C7331" s="33">
        <v>1508863244</v>
      </c>
      <c r="D7331" s="32" t="s">
        <v>6546</v>
      </c>
      <c r="E7331" s="34">
        <v>15088</v>
      </c>
      <c r="F7331" s="33">
        <v>16556</v>
      </c>
      <c r="G7331" s="35">
        <v>37788.839999999997</v>
      </c>
      <c r="H7331" s="35">
        <v>12034.67</v>
      </c>
      <c r="I7331" s="35">
        <v>697.68</v>
      </c>
      <c r="J7331" s="43">
        <f t="shared" si="114"/>
        <v>50521.189999999995</v>
      </c>
    </row>
    <row r="7332" spans="1:10" ht="21.75" x14ac:dyDescent="0.5">
      <c r="A7332" s="42" t="s">
        <v>12982</v>
      </c>
      <c r="B7332" s="32" t="s">
        <v>6446</v>
      </c>
      <c r="C7332" s="33">
        <v>1508850960</v>
      </c>
      <c r="D7332" s="32" t="s">
        <v>5894</v>
      </c>
      <c r="E7332" s="34">
        <v>15088</v>
      </c>
      <c r="F7332" s="33">
        <v>15556</v>
      </c>
      <c r="G7332" s="35">
        <v>37354.46</v>
      </c>
      <c r="H7332" s="35">
        <v>11896.34</v>
      </c>
      <c r="I7332" s="35">
        <v>689.66</v>
      </c>
      <c r="J7332" s="43">
        <f t="shared" si="114"/>
        <v>49940.460000000006</v>
      </c>
    </row>
    <row r="7333" spans="1:10" ht="21.75" hidden="1" x14ac:dyDescent="0.5">
      <c r="A7333" s="42" t="s">
        <v>12037</v>
      </c>
      <c r="B7333" s="32" t="s">
        <v>6446</v>
      </c>
      <c r="C7333" s="33">
        <v>1508863246</v>
      </c>
      <c r="D7333" s="32" t="s">
        <v>6547</v>
      </c>
      <c r="E7333" s="34">
        <v>15088</v>
      </c>
      <c r="F7333" s="33">
        <v>16556</v>
      </c>
      <c r="G7333" s="35">
        <v>32578.55</v>
      </c>
      <c r="H7333" s="35">
        <v>10375.34</v>
      </c>
      <c r="I7333" s="35">
        <v>601.48</v>
      </c>
      <c r="J7333" s="43">
        <f t="shared" si="114"/>
        <v>43555.37</v>
      </c>
    </row>
    <row r="7334" spans="1:10" ht="21.75" hidden="1" x14ac:dyDescent="0.5">
      <c r="A7334" s="42" t="s">
        <v>13303</v>
      </c>
      <c r="B7334" s="32" t="s">
        <v>6446</v>
      </c>
      <c r="C7334" s="33">
        <v>1508863194</v>
      </c>
      <c r="D7334" s="32" t="s">
        <v>6548</v>
      </c>
      <c r="E7334" s="34">
        <v>15088</v>
      </c>
      <c r="F7334" s="33">
        <v>16556</v>
      </c>
      <c r="G7334" s="35">
        <v>39508.17</v>
      </c>
      <c r="H7334" s="35">
        <v>12582.23</v>
      </c>
      <c r="I7334" s="35">
        <v>729.42</v>
      </c>
      <c r="J7334" s="43">
        <f t="shared" si="114"/>
        <v>52819.819999999992</v>
      </c>
    </row>
    <row r="7335" spans="1:10" ht="21.75" hidden="1" x14ac:dyDescent="0.5">
      <c r="A7335" s="42" t="s">
        <v>13775</v>
      </c>
      <c r="B7335" s="32" t="s">
        <v>6446</v>
      </c>
      <c r="C7335" s="33">
        <v>1508863197</v>
      </c>
      <c r="D7335" s="32" t="s">
        <v>6549</v>
      </c>
      <c r="E7335" s="34">
        <v>15088</v>
      </c>
      <c r="F7335" s="33">
        <v>16556</v>
      </c>
      <c r="G7335" s="35">
        <v>43319.8</v>
      </c>
      <c r="H7335" s="35">
        <v>13796.13</v>
      </c>
      <c r="I7335" s="35">
        <v>799.79</v>
      </c>
      <c r="J7335" s="43">
        <f t="shared" si="114"/>
        <v>57915.72</v>
      </c>
    </row>
    <row r="7336" spans="1:10" ht="21.75" hidden="1" x14ac:dyDescent="0.5">
      <c r="A7336" s="42" t="s">
        <v>13334</v>
      </c>
      <c r="B7336" s="32" t="s">
        <v>6446</v>
      </c>
      <c r="C7336" s="33">
        <v>1508863196</v>
      </c>
      <c r="D7336" s="32" t="s">
        <v>6550</v>
      </c>
      <c r="E7336" s="34">
        <v>15088</v>
      </c>
      <c r="F7336" s="33">
        <v>16556</v>
      </c>
      <c r="G7336" s="35">
        <v>39794.720000000001</v>
      </c>
      <c r="H7336" s="35">
        <v>12673.49</v>
      </c>
      <c r="I7336" s="35">
        <v>734.71</v>
      </c>
      <c r="J7336" s="43">
        <f t="shared" si="114"/>
        <v>53202.92</v>
      </c>
    </row>
    <row r="7337" spans="1:10" ht="21.75" hidden="1" x14ac:dyDescent="0.5">
      <c r="A7337" s="42" t="s">
        <v>12248</v>
      </c>
      <c r="B7337" s="32" t="s">
        <v>6446</v>
      </c>
      <c r="C7337" s="33">
        <v>1508863199</v>
      </c>
      <c r="D7337" s="32" t="s">
        <v>373</v>
      </c>
      <c r="E7337" s="34">
        <v>15088</v>
      </c>
      <c r="F7337" s="33">
        <v>16556</v>
      </c>
      <c r="G7337" s="35">
        <v>33611.06</v>
      </c>
      <c r="H7337" s="35">
        <v>10704.17</v>
      </c>
      <c r="I7337" s="35">
        <v>620.54999999999995</v>
      </c>
      <c r="J7337" s="43">
        <f t="shared" si="114"/>
        <v>44935.78</v>
      </c>
    </row>
    <row r="7338" spans="1:10" ht="21.75" hidden="1" x14ac:dyDescent="0.5">
      <c r="A7338" s="42" t="s">
        <v>13419</v>
      </c>
      <c r="B7338" s="32" t="s">
        <v>6446</v>
      </c>
      <c r="C7338" s="33">
        <v>1508863200</v>
      </c>
      <c r="D7338" s="32" t="s">
        <v>4735</v>
      </c>
      <c r="E7338" s="34">
        <v>15088</v>
      </c>
      <c r="F7338" s="33">
        <v>16556</v>
      </c>
      <c r="G7338" s="35">
        <v>40488.370000000003</v>
      </c>
      <c r="H7338" s="35">
        <v>12894.4</v>
      </c>
      <c r="I7338" s="35">
        <v>747.52</v>
      </c>
      <c r="J7338" s="43">
        <f t="shared" si="114"/>
        <v>54130.29</v>
      </c>
    </row>
    <row r="7339" spans="1:10" ht="21.75" hidden="1" x14ac:dyDescent="0.5">
      <c r="A7339" s="42" t="s">
        <v>14021</v>
      </c>
      <c r="B7339" s="32" t="s">
        <v>6446</v>
      </c>
      <c r="C7339" s="33">
        <v>1508863193</v>
      </c>
      <c r="D7339" s="32" t="s">
        <v>5057</v>
      </c>
      <c r="E7339" s="34">
        <v>15088</v>
      </c>
      <c r="F7339" s="33">
        <v>16556</v>
      </c>
      <c r="G7339" s="35">
        <v>46017.05</v>
      </c>
      <c r="H7339" s="35">
        <v>14655.12</v>
      </c>
      <c r="I7339" s="35">
        <v>849.59</v>
      </c>
      <c r="J7339" s="43">
        <f t="shared" si="114"/>
        <v>61521.760000000002</v>
      </c>
    </row>
    <row r="7340" spans="1:10" ht="21.75" hidden="1" x14ac:dyDescent="0.5">
      <c r="A7340" s="42" t="s">
        <v>12744</v>
      </c>
      <c r="B7340" s="32" t="s">
        <v>6446</v>
      </c>
      <c r="C7340" s="33">
        <v>1508863201</v>
      </c>
      <c r="D7340" s="32" t="s">
        <v>6551</v>
      </c>
      <c r="E7340" s="34">
        <v>15088</v>
      </c>
      <c r="F7340" s="33">
        <v>16556</v>
      </c>
      <c r="G7340" s="35">
        <v>36049.050000000003</v>
      </c>
      <c r="H7340" s="35">
        <v>11480.6</v>
      </c>
      <c r="I7340" s="35">
        <v>665.56</v>
      </c>
      <c r="J7340" s="43">
        <f t="shared" si="114"/>
        <v>48195.21</v>
      </c>
    </row>
    <row r="7341" spans="1:10" ht="21.75" hidden="1" x14ac:dyDescent="0.5">
      <c r="A7341" s="42" t="s">
        <v>13709</v>
      </c>
      <c r="B7341" s="32" t="s">
        <v>6446</v>
      </c>
      <c r="C7341" s="33">
        <v>1508863202</v>
      </c>
      <c r="D7341" s="32" t="s">
        <v>4330</v>
      </c>
      <c r="E7341" s="34">
        <v>15088</v>
      </c>
      <c r="F7341" s="33">
        <v>16556</v>
      </c>
      <c r="G7341" s="35">
        <v>42762.61</v>
      </c>
      <c r="H7341" s="35">
        <v>13618.68</v>
      </c>
      <c r="I7341" s="35">
        <v>789.51</v>
      </c>
      <c r="J7341" s="43">
        <f t="shared" si="114"/>
        <v>57170.8</v>
      </c>
    </row>
    <row r="7342" spans="1:10" ht="21.75" hidden="1" x14ac:dyDescent="0.5">
      <c r="A7342" s="42" t="s">
        <v>11912</v>
      </c>
      <c r="B7342" s="32" t="s">
        <v>6446</v>
      </c>
      <c r="C7342" s="33">
        <v>1508863198</v>
      </c>
      <c r="D7342" s="32" t="s">
        <v>6552</v>
      </c>
      <c r="E7342" s="34">
        <v>15088</v>
      </c>
      <c r="F7342" s="33">
        <v>16556</v>
      </c>
      <c r="G7342" s="35">
        <v>31998.62</v>
      </c>
      <c r="H7342" s="35">
        <v>10190.65</v>
      </c>
      <c r="I7342" s="35">
        <v>590.78</v>
      </c>
      <c r="J7342" s="43">
        <f t="shared" si="114"/>
        <v>42780.049999999996</v>
      </c>
    </row>
    <row r="7343" spans="1:10" ht="21.75" hidden="1" x14ac:dyDescent="0.5">
      <c r="A7343" s="42" t="s">
        <v>14394</v>
      </c>
      <c r="B7343" s="32" t="s">
        <v>6446</v>
      </c>
      <c r="C7343" s="33">
        <v>1508863195</v>
      </c>
      <c r="D7343" s="32" t="s">
        <v>6553</v>
      </c>
      <c r="E7343" s="34">
        <v>15088</v>
      </c>
      <c r="F7343" s="33">
        <v>16556</v>
      </c>
      <c r="G7343" s="35">
        <v>51971.02</v>
      </c>
      <c r="H7343" s="35">
        <v>16551.29</v>
      </c>
      <c r="I7343" s="35">
        <v>959.52</v>
      </c>
      <c r="J7343" s="43">
        <f t="shared" si="114"/>
        <v>69481.83</v>
      </c>
    </row>
    <row r="7344" spans="1:10" ht="21.75" hidden="1" x14ac:dyDescent="0.5">
      <c r="A7344" s="42" t="s">
        <v>14173</v>
      </c>
      <c r="B7344" s="32" t="s">
        <v>6446</v>
      </c>
      <c r="C7344" s="33">
        <v>1508863190</v>
      </c>
      <c r="D7344" s="32" t="s">
        <v>6554</v>
      </c>
      <c r="E7344" s="34">
        <v>15088</v>
      </c>
      <c r="F7344" s="33">
        <v>16556</v>
      </c>
      <c r="G7344" s="35">
        <v>47888.75</v>
      </c>
      <c r="H7344" s="35">
        <v>15251.21</v>
      </c>
      <c r="I7344" s="35">
        <v>884.15</v>
      </c>
      <c r="J7344" s="43">
        <f t="shared" si="114"/>
        <v>64024.11</v>
      </c>
    </row>
    <row r="7345" spans="1:10" ht="21.75" hidden="1" x14ac:dyDescent="0.5">
      <c r="A7345" s="42" t="s">
        <v>12603</v>
      </c>
      <c r="B7345" s="32" t="s">
        <v>6446</v>
      </c>
      <c r="C7345" s="33">
        <v>1508863192</v>
      </c>
      <c r="D7345" s="32" t="s">
        <v>6555</v>
      </c>
      <c r="E7345" s="34">
        <v>15088</v>
      </c>
      <c r="F7345" s="33">
        <v>16556</v>
      </c>
      <c r="G7345" s="35">
        <v>35262.160000000003</v>
      </c>
      <c r="H7345" s="35">
        <v>11230</v>
      </c>
      <c r="I7345" s="35">
        <v>651.03</v>
      </c>
      <c r="J7345" s="43">
        <f t="shared" si="114"/>
        <v>47143.19</v>
      </c>
    </row>
    <row r="7346" spans="1:10" ht="21.75" hidden="1" x14ac:dyDescent="0.5">
      <c r="A7346" s="42" t="s">
        <v>12051</v>
      </c>
      <c r="B7346" s="32" t="s">
        <v>6446</v>
      </c>
      <c r="C7346" s="33">
        <v>1508863220</v>
      </c>
      <c r="D7346" s="32" t="s">
        <v>6556</v>
      </c>
      <c r="E7346" s="34">
        <v>15088</v>
      </c>
      <c r="F7346" s="33">
        <v>16556</v>
      </c>
      <c r="G7346" s="35">
        <v>32624.04</v>
      </c>
      <c r="H7346" s="35">
        <v>10389.83</v>
      </c>
      <c r="I7346" s="35">
        <v>602.32000000000005</v>
      </c>
      <c r="J7346" s="43">
        <f t="shared" si="114"/>
        <v>43616.19</v>
      </c>
    </row>
    <row r="7347" spans="1:10" ht="21.75" hidden="1" x14ac:dyDescent="0.5">
      <c r="A7347" s="42" t="s">
        <v>13969</v>
      </c>
      <c r="B7347" s="32" t="s">
        <v>6446</v>
      </c>
      <c r="C7347" s="33">
        <v>1508863216</v>
      </c>
      <c r="D7347" s="32" t="s">
        <v>3007</v>
      </c>
      <c r="E7347" s="34">
        <v>15088</v>
      </c>
      <c r="F7347" s="33">
        <v>16556</v>
      </c>
      <c r="G7347" s="35">
        <v>45357.52</v>
      </c>
      <c r="H7347" s="35">
        <v>14445.08</v>
      </c>
      <c r="I7347" s="35">
        <v>837.42</v>
      </c>
      <c r="J7347" s="43">
        <f t="shared" si="114"/>
        <v>60640.02</v>
      </c>
    </row>
    <row r="7348" spans="1:10" ht="21.75" hidden="1" x14ac:dyDescent="0.5">
      <c r="A7348" s="42" t="s">
        <v>13858</v>
      </c>
      <c r="B7348" s="32" t="s">
        <v>6446</v>
      </c>
      <c r="C7348" s="33">
        <v>1508863219</v>
      </c>
      <c r="D7348" s="32" t="s">
        <v>642</v>
      </c>
      <c r="E7348" s="34">
        <v>15088</v>
      </c>
      <c r="F7348" s="33">
        <v>16556</v>
      </c>
      <c r="G7348" s="35">
        <v>44313.64</v>
      </c>
      <c r="H7348" s="35">
        <v>14112.64</v>
      </c>
      <c r="I7348" s="35">
        <v>818.14</v>
      </c>
      <c r="J7348" s="43">
        <f t="shared" si="114"/>
        <v>59244.42</v>
      </c>
    </row>
    <row r="7349" spans="1:10" ht="21.75" hidden="1" x14ac:dyDescent="0.5">
      <c r="A7349" s="42" t="s">
        <v>13707</v>
      </c>
      <c r="B7349" s="32" t="s">
        <v>6446</v>
      </c>
      <c r="C7349" s="33">
        <v>1508863221</v>
      </c>
      <c r="D7349" s="32" t="s">
        <v>6557</v>
      </c>
      <c r="E7349" s="34">
        <v>15088</v>
      </c>
      <c r="F7349" s="33">
        <v>16556</v>
      </c>
      <c r="G7349" s="35">
        <v>42701.21</v>
      </c>
      <c r="H7349" s="35">
        <v>13599.12</v>
      </c>
      <c r="I7349" s="35">
        <v>788.37</v>
      </c>
      <c r="J7349" s="43">
        <f t="shared" si="114"/>
        <v>57088.700000000004</v>
      </c>
    </row>
    <row r="7350" spans="1:10" ht="21.75" hidden="1" x14ac:dyDescent="0.5">
      <c r="A7350" s="42" t="s">
        <v>11625</v>
      </c>
      <c r="B7350" s="32" t="s">
        <v>6446</v>
      </c>
      <c r="C7350" s="33">
        <v>1508863215</v>
      </c>
      <c r="D7350" s="32" t="s">
        <v>6164</v>
      </c>
      <c r="E7350" s="34">
        <v>15088</v>
      </c>
      <c r="F7350" s="33">
        <v>16556</v>
      </c>
      <c r="G7350" s="35">
        <v>30777.35</v>
      </c>
      <c r="H7350" s="35">
        <v>9801.7099999999991</v>
      </c>
      <c r="I7350" s="35">
        <v>568.23</v>
      </c>
      <c r="J7350" s="43">
        <f t="shared" si="114"/>
        <v>41147.29</v>
      </c>
    </row>
    <row r="7351" spans="1:10" ht="21.75" hidden="1" x14ac:dyDescent="0.5">
      <c r="A7351" s="42" t="s">
        <v>13572</v>
      </c>
      <c r="B7351" s="32" t="s">
        <v>6446</v>
      </c>
      <c r="C7351" s="33">
        <v>1508863217</v>
      </c>
      <c r="D7351" s="32" t="s">
        <v>6558</v>
      </c>
      <c r="E7351" s="34">
        <v>15088</v>
      </c>
      <c r="F7351" s="33">
        <v>16556</v>
      </c>
      <c r="G7351" s="35">
        <v>41684.620000000003</v>
      </c>
      <c r="H7351" s="35">
        <v>13275.37</v>
      </c>
      <c r="I7351" s="35">
        <v>769.6</v>
      </c>
      <c r="J7351" s="43">
        <f t="shared" si="114"/>
        <v>55729.590000000004</v>
      </c>
    </row>
    <row r="7352" spans="1:10" ht="21.75" x14ac:dyDescent="0.5">
      <c r="A7352" s="42" t="s">
        <v>13302</v>
      </c>
      <c r="B7352" s="32" t="s">
        <v>6446</v>
      </c>
      <c r="C7352" s="33" t="s">
        <v>6559</v>
      </c>
      <c r="D7352" s="32" t="s">
        <v>6560</v>
      </c>
      <c r="E7352" s="34">
        <v>15088</v>
      </c>
      <c r="F7352" s="33">
        <v>15556</v>
      </c>
      <c r="G7352" s="35">
        <v>39499.07</v>
      </c>
      <c r="H7352" s="35">
        <v>12579.33</v>
      </c>
      <c r="I7352" s="35">
        <v>729.25</v>
      </c>
      <c r="J7352" s="43">
        <f t="shared" si="114"/>
        <v>52807.65</v>
      </c>
    </row>
    <row r="7353" spans="1:10" ht="21.75" hidden="1" x14ac:dyDescent="0.5">
      <c r="A7353" s="42" t="s">
        <v>13263</v>
      </c>
      <c r="B7353" s="32" t="s">
        <v>6446</v>
      </c>
      <c r="C7353" s="33">
        <v>1508863223</v>
      </c>
      <c r="D7353" s="32" t="s">
        <v>1290</v>
      </c>
      <c r="E7353" s="34">
        <v>15088</v>
      </c>
      <c r="F7353" s="33">
        <v>16556</v>
      </c>
      <c r="G7353" s="35">
        <v>39194.32</v>
      </c>
      <c r="H7353" s="35">
        <v>12482.28</v>
      </c>
      <c r="I7353" s="35">
        <v>723.63</v>
      </c>
      <c r="J7353" s="43">
        <f t="shared" si="114"/>
        <v>52400.229999999996</v>
      </c>
    </row>
    <row r="7354" spans="1:10" ht="21.75" hidden="1" x14ac:dyDescent="0.5">
      <c r="A7354" s="42" t="s">
        <v>12886</v>
      </c>
      <c r="B7354" s="32" t="s">
        <v>6446</v>
      </c>
      <c r="C7354" s="33">
        <v>1508863225</v>
      </c>
      <c r="D7354" s="32" t="s">
        <v>6561</v>
      </c>
      <c r="E7354" s="34">
        <v>15088</v>
      </c>
      <c r="F7354" s="33">
        <v>16556</v>
      </c>
      <c r="G7354" s="35">
        <v>36756.339999999997</v>
      </c>
      <c r="H7354" s="35">
        <v>11705.85</v>
      </c>
      <c r="I7354" s="35">
        <v>678.62</v>
      </c>
      <c r="J7354" s="43">
        <f t="shared" si="114"/>
        <v>49140.81</v>
      </c>
    </row>
    <row r="7355" spans="1:10" ht="21.75" x14ac:dyDescent="0.5">
      <c r="A7355" s="42" t="s">
        <v>12668</v>
      </c>
      <c r="B7355" s="32" t="s">
        <v>6446</v>
      </c>
      <c r="C7355" s="33" t="s">
        <v>6562</v>
      </c>
      <c r="D7355" s="32" t="s">
        <v>274</v>
      </c>
      <c r="E7355" s="34">
        <v>15088</v>
      </c>
      <c r="F7355" s="33">
        <v>15556</v>
      </c>
      <c r="G7355" s="35">
        <v>35612.39</v>
      </c>
      <c r="H7355" s="35">
        <v>11341.54</v>
      </c>
      <c r="I7355" s="35">
        <v>657.5</v>
      </c>
      <c r="J7355" s="43">
        <f t="shared" si="114"/>
        <v>47611.43</v>
      </c>
    </row>
    <row r="7356" spans="1:10" ht="21.75" hidden="1" x14ac:dyDescent="0.5">
      <c r="A7356" s="42" t="s">
        <v>12621</v>
      </c>
      <c r="B7356" s="32" t="s">
        <v>6446</v>
      </c>
      <c r="C7356" s="33">
        <v>1508863224</v>
      </c>
      <c r="D7356" s="32" t="s">
        <v>6563</v>
      </c>
      <c r="E7356" s="34">
        <v>15088</v>
      </c>
      <c r="F7356" s="33">
        <v>16556</v>
      </c>
      <c r="G7356" s="35">
        <v>35364.5</v>
      </c>
      <c r="H7356" s="35">
        <v>11262.59</v>
      </c>
      <c r="I7356" s="35">
        <v>652.91999999999996</v>
      </c>
      <c r="J7356" s="43">
        <f t="shared" si="114"/>
        <v>47280.009999999995</v>
      </c>
    </row>
    <row r="7357" spans="1:10" ht="21.75" hidden="1" x14ac:dyDescent="0.5">
      <c r="A7357" s="42" t="s">
        <v>10544</v>
      </c>
      <c r="B7357" s="32" t="s">
        <v>6446</v>
      </c>
      <c r="C7357" s="33">
        <v>1508863226</v>
      </c>
      <c r="D7357" s="32" t="s">
        <v>1940</v>
      </c>
      <c r="E7357" s="34">
        <v>15088</v>
      </c>
      <c r="F7357" s="33">
        <v>16556</v>
      </c>
      <c r="G7357" s="35">
        <v>26713.279999999999</v>
      </c>
      <c r="H7357" s="35">
        <v>8507.42</v>
      </c>
      <c r="I7357" s="35">
        <v>493.2</v>
      </c>
      <c r="J7357" s="43">
        <f t="shared" si="114"/>
        <v>35713.899999999994</v>
      </c>
    </row>
    <row r="7358" spans="1:10" ht="21.75" hidden="1" x14ac:dyDescent="0.5">
      <c r="A7358" s="42" t="s">
        <v>12637</v>
      </c>
      <c r="B7358" s="32" t="s">
        <v>6446</v>
      </c>
      <c r="C7358" s="33">
        <v>1508863227</v>
      </c>
      <c r="D7358" s="32" t="s">
        <v>351</v>
      </c>
      <c r="E7358" s="34">
        <v>15088</v>
      </c>
      <c r="F7358" s="33">
        <v>16556</v>
      </c>
      <c r="G7358" s="35">
        <v>35446.370000000003</v>
      </c>
      <c r="H7358" s="35">
        <v>11288.66</v>
      </c>
      <c r="I7358" s="35">
        <v>654.42999999999995</v>
      </c>
      <c r="J7358" s="43">
        <f t="shared" si="114"/>
        <v>47389.46</v>
      </c>
    </row>
    <row r="7359" spans="1:10" ht="21.75" hidden="1" x14ac:dyDescent="0.5">
      <c r="A7359" s="42" t="s">
        <v>13158</v>
      </c>
      <c r="B7359" s="32" t="s">
        <v>6446</v>
      </c>
      <c r="C7359" s="33">
        <v>1508863210</v>
      </c>
      <c r="D7359" s="32" t="s">
        <v>351</v>
      </c>
      <c r="E7359" s="34">
        <v>15088</v>
      </c>
      <c r="F7359" s="33">
        <v>16556</v>
      </c>
      <c r="G7359" s="35">
        <v>38502.949999999997</v>
      </c>
      <c r="H7359" s="35">
        <v>12262.1</v>
      </c>
      <c r="I7359" s="35">
        <v>710.86</v>
      </c>
      <c r="J7359" s="43">
        <f t="shared" si="114"/>
        <v>51475.909999999996</v>
      </c>
    </row>
    <row r="7360" spans="1:10" ht="21.75" hidden="1" x14ac:dyDescent="0.5">
      <c r="A7360" s="42" t="s">
        <v>13636</v>
      </c>
      <c r="B7360" s="32" t="s">
        <v>6446</v>
      </c>
      <c r="C7360" s="33">
        <v>1508863211</v>
      </c>
      <c r="D7360" s="32" t="s">
        <v>6564</v>
      </c>
      <c r="E7360" s="34">
        <v>15088</v>
      </c>
      <c r="F7360" s="33">
        <v>16556</v>
      </c>
      <c r="G7360" s="35">
        <v>42096.26</v>
      </c>
      <c r="H7360" s="35">
        <v>13406.46</v>
      </c>
      <c r="I7360" s="35">
        <v>777.2</v>
      </c>
      <c r="J7360" s="43">
        <f t="shared" si="114"/>
        <v>56279.92</v>
      </c>
    </row>
    <row r="7361" spans="1:10" ht="21.75" hidden="1" x14ac:dyDescent="0.5">
      <c r="A7361" s="42" t="s">
        <v>11316</v>
      </c>
      <c r="B7361" s="32" t="s">
        <v>6446</v>
      </c>
      <c r="C7361" s="33">
        <v>1508863212</v>
      </c>
      <c r="D7361" s="32" t="s">
        <v>6565</v>
      </c>
      <c r="E7361" s="34">
        <v>15088</v>
      </c>
      <c r="F7361" s="33">
        <v>16556</v>
      </c>
      <c r="G7361" s="35">
        <v>29583.37</v>
      </c>
      <c r="H7361" s="35">
        <v>9421.4599999999991</v>
      </c>
      <c r="I7361" s="35">
        <v>546.17999999999995</v>
      </c>
      <c r="J7361" s="43">
        <f t="shared" si="114"/>
        <v>39551.01</v>
      </c>
    </row>
    <row r="7362" spans="1:10" ht="21.75" hidden="1" x14ac:dyDescent="0.5">
      <c r="A7362" s="42" t="s">
        <v>10791</v>
      </c>
      <c r="B7362" s="32" t="s">
        <v>6446</v>
      </c>
      <c r="C7362" s="33">
        <v>1508863213</v>
      </c>
      <c r="D7362" s="32" t="s">
        <v>1038</v>
      </c>
      <c r="E7362" s="34">
        <v>15088</v>
      </c>
      <c r="F7362" s="33">
        <v>16556</v>
      </c>
      <c r="G7362" s="35">
        <v>27547.93</v>
      </c>
      <c r="H7362" s="35">
        <v>8773.23</v>
      </c>
      <c r="I7362" s="35">
        <v>508.6</v>
      </c>
      <c r="J7362" s="43">
        <f t="shared" si="114"/>
        <v>36829.760000000002</v>
      </c>
    </row>
    <row r="7363" spans="1:10" ht="21.75" hidden="1" x14ac:dyDescent="0.5">
      <c r="A7363" s="42" t="s">
        <v>12221</v>
      </c>
      <c r="B7363" s="32" t="s">
        <v>6446</v>
      </c>
      <c r="C7363" s="33">
        <v>1508863214</v>
      </c>
      <c r="D7363" s="32" t="s">
        <v>262</v>
      </c>
      <c r="E7363" s="34">
        <v>15088</v>
      </c>
      <c r="F7363" s="33">
        <v>16556</v>
      </c>
      <c r="G7363" s="35">
        <v>33474.6</v>
      </c>
      <c r="H7363" s="35">
        <v>10660.71</v>
      </c>
      <c r="I7363" s="35">
        <v>618.03</v>
      </c>
      <c r="J7363" s="43">
        <f t="shared" ref="J7363:J7426" si="115">SUM(G7363:I7363)</f>
        <v>44753.34</v>
      </c>
    </row>
    <row r="7364" spans="1:10" ht="21.75" hidden="1" x14ac:dyDescent="0.5">
      <c r="A7364" s="42" t="s">
        <v>11265</v>
      </c>
      <c r="B7364" s="32" t="s">
        <v>6446</v>
      </c>
      <c r="C7364" s="33">
        <v>1508863208</v>
      </c>
      <c r="D7364" s="32" t="s">
        <v>1945</v>
      </c>
      <c r="E7364" s="34">
        <v>15088</v>
      </c>
      <c r="F7364" s="33">
        <v>16556</v>
      </c>
      <c r="G7364" s="35">
        <v>29367.32</v>
      </c>
      <c r="H7364" s="35">
        <v>9352.66</v>
      </c>
      <c r="I7364" s="35">
        <v>542.20000000000005</v>
      </c>
      <c r="J7364" s="43">
        <f t="shared" si="115"/>
        <v>39262.179999999993</v>
      </c>
    </row>
    <row r="7365" spans="1:10" ht="21.75" hidden="1" x14ac:dyDescent="0.5">
      <c r="A7365" s="42" t="s">
        <v>11411</v>
      </c>
      <c r="B7365" s="32" t="s">
        <v>6446</v>
      </c>
      <c r="C7365" s="33">
        <v>1508863209</v>
      </c>
      <c r="D7365" s="32" t="s">
        <v>6566</v>
      </c>
      <c r="E7365" s="34">
        <v>15088</v>
      </c>
      <c r="F7365" s="33">
        <v>16556</v>
      </c>
      <c r="G7365" s="35">
        <v>29899.49</v>
      </c>
      <c r="H7365" s="35">
        <v>9522.14</v>
      </c>
      <c r="I7365" s="35">
        <v>552.02</v>
      </c>
      <c r="J7365" s="43">
        <f t="shared" si="115"/>
        <v>39973.65</v>
      </c>
    </row>
    <row r="7366" spans="1:10" ht="21.75" x14ac:dyDescent="0.5">
      <c r="A7366" s="42" t="s">
        <v>13220</v>
      </c>
      <c r="B7366" s="32" t="s">
        <v>6446</v>
      </c>
      <c r="C7366" s="33" t="s">
        <v>6567</v>
      </c>
      <c r="D7366" s="32" t="s">
        <v>6568</v>
      </c>
      <c r="E7366" s="34">
        <v>15088</v>
      </c>
      <c r="F7366" s="33" t="s">
        <v>32</v>
      </c>
      <c r="G7366" s="35">
        <v>38885.03</v>
      </c>
      <c r="H7366" s="35">
        <v>12383.78</v>
      </c>
      <c r="I7366" s="35">
        <v>717.92</v>
      </c>
      <c r="J7366" s="43">
        <f t="shared" si="115"/>
        <v>51986.729999999996</v>
      </c>
    </row>
    <row r="7367" spans="1:10" ht="21.75" x14ac:dyDescent="0.5">
      <c r="A7367" s="42" t="s">
        <v>13147</v>
      </c>
      <c r="B7367" s="32" t="s">
        <v>6446</v>
      </c>
      <c r="C7367" s="33" t="s">
        <v>6569</v>
      </c>
      <c r="D7367" s="32" t="s">
        <v>496</v>
      </c>
      <c r="E7367" s="34">
        <v>15088</v>
      </c>
      <c r="F7367" s="33" t="s">
        <v>32</v>
      </c>
      <c r="G7367" s="35">
        <v>38471.11</v>
      </c>
      <c r="H7367" s="35">
        <v>12251.96</v>
      </c>
      <c r="I7367" s="35">
        <v>710.27</v>
      </c>
      <c r="J7367" s="43">
        <f t="shared" si="115"/>
        <v>51433.34</v>
      </c>
    </row>
    <row r="7368" spans="1:10" ht="21.75" hidden="1" x14ac:dyDescent="0.5">
      <c r="A7368" s="42" t="s">
        <v>12640</v>
      </c>
      <c r="B7368" s="32" t="s">
        <v>6446</v>
      </c>
      <c r="C7368" s="33">
        <v>1508863266</v>
      </c>
      <c r="D7368" s="32" t="s">
        <v>6570</v>
      </c>
      <c r="E7368" s="34">
        <v>15088</v>
      </c>
      <c r="F7368" s="33">
        <v>16556</v>
      </c>
      <c r="G7368" s="35">
        <v>35457.74</v>
      </c>
      <c r="H7368" s="35">
        <v>11292.28</v>
      </c>
      <c r="I7368" s="35">
        <v>654.64</v>
      </c>
      <c r="J7368" s="43">
        <f t="shared" si="115"/>
        <v>47404.659999999996</v>
      </c>
    </row>
    <row r="7369" spans="1:10" ht="21.75" hidden="1" x14ac:dyDescent="0.5">
      <c r="A7369" s="42" t="s">
        <v>11590</v>
      </c>
      <c r="B7369" s="32" t="s">
        <v>6446</v>
      </c>
      <c r="C7369" s="33">
        <v>1508863267</v>
      </c>
      <c r="D7369" s="32" t="s">
        <v>6571</v>
      </c>
      <c r="E7369" s="34">
        <v>15088</v>
      </c>
      <c r="F7369" s="33">
        <v>16556</v>
      </c>
      <c r="G7369" s="35">
        <v>30588.59</v>
      </c>
      <c r="H7369" s="35">
        <v>9741.6</v>
      </c>
      <c r="I7369" s="35">
        <v>564.74</v>
      </c>
      <c r="J7369" s="43">
        <f t="shared" si="115"/>
        <v>40894.93</v>
      </c>
    </row>
    <row r="7370" spans="1:10" ht="21.75" hidden="1" x14ac:dyDescent="0.5">
      <c r="A7370" s="42" t="s">
        <v>13757</v>
      </c>
      <c r="B7370" s="32" t="s">
        <v>6446</v>
      </c>
      <c r="C7370" s="33">
        <v>1508863247</v>
      </c>
      <c r="D7370" s="32" t="s">
        <v>6572</v>
      </c>
      <c r="E7370" s="34">
        <v>15088</v>
      </c>
      <c r="F7370" s="33">
        <v>16556</v>
      </c>
      <c r="G7370" s="35">
        <v>43135.59</v>
      </c>
      <c r="H7370" s="35">
        <v>13737.46</v>
      </c>
      <c r="I7370" s="35">
        <v>796.39</v>
      </c>
      <c r="J7370" s="43">
        <f t="shared" si="115"/>
        <v>57669.439999999995</v>
      </c>
    </row>
    <row r="7371" spans="1:10" ht="21.75" hidden="1" x14ac:dyDescent="0.5">
      <c r="A7371" s="42" t="s">
        <v>14456</v>
      </c>
      <c r="B7371" s="32" t="s">
        <v>6446</v>
      </c>
      <c r="C7371" s="33">
        <v>1508863229</v>
      </c>
      <c r="D7371" s="32" t="s">
        <v>6573</v>
      </c>
      <c r="E7371" s="34">
        <v>15088</v>
      </c>
      <c r="F7371" s="33">
        <v>16556</v>
      </c>
      <c r="G7371" s="35">
        <v>53622.12</v>
      </c>
      <c r="H7371" s="35">
        <v>17077.12</v>
      </c>
      <c r="I7371" s="35">
        <v>990</v>
      </c>
      <c r="J7371" s="43">
        <f t="shared" si="115"/>
        <v>71689.240000000005</v>
      </c>
    </row>
    <row r="7372" spans="1:10" ht="21.75" hidden="1" x14ac:dyDescent="0.5">
      <c r="A7372" s="42" t="s">
        <v>14202</v>
      </c>
      <c r="B7372" s="32" t="s">
        <v>6446</v>
      </c>
      <c r="C7372" s="33">
        <v>1508863228</v>
      </c>
      <c r="D7372" s="32" t="s">
        <v>6574</v>
      </c>
      <c r="E7372" s="34">
        <v>15088</v>
      </c>
      <c r="F7372" s="33">
        <v>16556</v>
      </c>
      <c r="G7372" s="35">
        <v>48275.37</v>
      </c>
      <c r="H7372" s="35">
        <v>15374.34</v>
      </c>
      <c r="I7372" s="35">
        <v>891.29</v>
      </c>
      <c r="J7372" s="43">
        <f t="shared" si="115"/>
        <v>64541.000000000007</v>
      </c>
    </row>
    <row r="7373" spans="1:10" ht="21.75" x14ac:dyDescent="0.5">
      <c r="A7373" s="42" t="s">
        <v>14596</v>
      </c>
      <c r="B7373" s="32" t="s">
        <v>6446</v>
      </c>
      <c r="C7373" s="33">
        <v>1508850950</v>
      </c>
      <c r="D7373" s="32" t="s">
        <v>6575</v>
      </c>
      <c r="E7373" s="34">
        <v>15088</v>
      </c>
      <c r="F7373" s="33">
        <v>15556</v>
      </c>
      <c r="G7373" s="35">
        <v>57854.48</v>
      </c>
      <c r="H7373" s="35">
        <v>18425.009999999998</v>
      </c>
      <c r="I7373" s="35">
        <v>1068.1400000000001</v>
      </c>
      <c r="J7373" s="43">
        <f t="shared" si="115"/>
        <v>77347.63</v>
      </c>
    </row>
    <row r="7374" spans="1:10" ht="21.75" hidden="1" x14ac:dyDescent="0.5">
      <c r="A7374" s="42" t="s">
        <v>13828</v>
      </c>
      <c r="B7374" s="32" t="s">
        <v>6446</v>
      </c>
      <c r="C7374" s="33">
        <v>1508863233</v>
      </c>
      <c r="D7374" s="32" t="s">
        <v>5047</v>
      </c>
      <c r="E7374" s="34">
        <v>15088</v>
      </c>
      <c r="F7374" s="33">
        <v>16556</v>
      </c>
      <c r="G7374" s="35">
        <v>43979.33</v>
      </c>
      <c r="H7374" s="35">
        <v>14006.17</v>
      </c>
      <c r="I7374" s="35">
        <v>811.97</v>
      </c>
      <c r="J7374" s="43">
        <f t="shared" si="115"/>
        <v>58797.47</v>
      </c>
    </row>
    <row r="7375" spans="1:10" ht="21.75" hidden="1" x14ac:dyDescent="0.5">
      <c r="A7375" s="42" t="s">
        <v>12192</v>
      </c>
      <c r="B7375" s="32" t="s">
        <v>6446</v>
      </c>
      <c r="C7375" s="33">
        <v>1508863234</v>
      </c>
      <c r="D7375" s="32" t="s">
        <v>6576</v>
      </c>
      <c r="E7375" s="34">
        <v>15088</v>
      </c>
      <c r="F7375" s="33">
        <v>16556</v>
      </c>
      <c r="G7375" s="35">
        <v>33306.31</v>
      </c>
      <c r="H7375" s="35">
        <v>10607.11</v>
      </c>
      <c r="I7375" s="35">
        <v>614.91999999999996</v>
      </c>
      <c r="J7375" s="43">
        <f t="shared" si="115"/>
        <v>44528.34</v>
      </c>
    </row>
    <row r="7376" spans="1:10" ht="21.75" hidden="1" x14ac:dyDescent="0.5">
      <c r="A7376" s="42" t="s">
        <v>14143</v>
      </c>
      <c r="B7376" s="32" t="s">
        <v>6446</v>
      </c>
      <c r="C7376" s="33">
        <v>1508863230</v>
      </c>
      <c r="D7376" s="32" t="s">
        <v>6577</v>
      </c>
      <c r="E7376" s="34">
        <v>15088</v>
      </c>
      <c r="F7376" s="33">
        <v>16556</v>
      </c>
      <c r="G7376" s="35">
        <v>47508.95</v>
      </c>
      <c r="H7376" s="35">
        <v>15130.25</v>
      </c>
      <c r="I7376" s="35">
        <v>877.14</v>
      </c>
      <c r="J7376" s="43">
        <f t="shared" si="115"/>
        <v>63516.34</v>
      </c>
    </row>
    <row r="7377" spans="1:10" ht="21.75" hidden="1" x14ac:dyDescent="0.5">
      <c r="A7377" s="42" t="s">
        <v>12554</v>
      </c>
      <c r="B7377" s="32" t="s">
        <v>6446</v>
      </c>
      <c r="C7377" s="33">
        <v>1508863231</v>
      </c>
      <c r="D7377" s="32" t="s">
        <v>3758</v>
      </c>
      <c r="E7377" s="34">
        <v>15088</v>
      </c>
      <c r="F7377" s="33">
        <v>16556</v>
      </c>
      <c r="G7377" s="35">
        <v>35025.64</v>
      </c>
      <c r="H7377" s="35">
        <v>11154.67</v>
      </c>
      <c r="I7377" s="35">
        <v>646.66</v>
      </c>
      <c r="J7377" s="43">
        <f t="shared" si="115"/>
        <v>46826.97</v>
      </c>
    </row>
    <row r="7378" spans="1:10" ht="21.75" hidden="1" x14ac:dyDescent="0.5">
      <c r="A7378" s="42" t="s">
        <v>12921</v>
      </c>
      <c r="B7378" s="32" t="s">
        <v>6446</v>
      </c>
      <c r="C7378" s="33">
        <v>1508863235</v>
      </c>
      <c r="D7378" s="32" t="s">
        <v>2294</v>
      </c>
      <c r="E7378" s="34">
        <v>15088</v>
      </c>
      <c r="F7378" s="33">
        <v>16556</v>
      </c>
      <c r="G7378" s="35">
        <v>37011.050000000003</v>
      </c>
      <c r="H7378" s="35">
        <v>11786.97</v>
      </c>
      <c r="I7378" s="35">
        <v>683.32</v>
      </c>
      <c r="J7378" s="43">
        <f t="shared" si="115"/>
        <v>49481.340000000004</v>
      </c>
    </row>
    <row r="7379" spans="1:10" ht="21.75" hidden="1" x14ac:dyDescent="0.5">
      <c r="A7379" s="42" t="s">
        <v>13345</v>
      </c>
      <c r="B7379" s="32" t="s">
        <v>6446</v>
      </c>
      <c r="C7379" s="33">
        <v>1508863232</v>
      </c>
      <c r="D7379" s="32" t="s">
        <v>485</v>
      </c>
      <c r="E7379" s="34">
        <v>15088</v>
      </c>
      <c r="F7379" s="33">
        <v>16556</v>
      </c>
      <c r="G7379" s="35">
        <v>39885.69</v>
      </c>
      <c r="H7379" s="35">
        <v>12702.46</v>
      </c>
      <c r="I7379" s="35">
        <v>736.39</v>
      </c>
      <c r="J7379" s="43">
        <f t="shared" si="115"/>
        <v>53324.54</v>
      </c>
    </row>
    <row r="7380" spans="1:10" ht="21.75" hidden="1" x14ac:dyDescent="0.5">
      <c r="A7380" s="42" t="s">
        <v>12289</v>
      </c>
      <c r="B7380" s="32" t="s">
        <v>6446</v>
      </c>
      <c r="C7380" s="33">
        <v>1508863236</v>
      </c>
      <c r="D7380" s="32" t="s">
        <v>6578</v>
      </c>
      <c r="E7380" s="34">
        <v>15088</v>
      </c>
      <c r="F7380" s="33">
        <v>16556</v>
      </c>
      <c r="G7380" s="35">
        <v>33752.06</v>
      </c>
      <c r="H7380" s="35">
        <v>10749.07</v>
      </c>
      <c r="I7380" s="35">
        <v>623.15</v>
      </c>
      <c r="J7380" s="43">
        <f t="shared" si="115"/>
        <v>45124.28</v>
      </c>
    </row>
    <row r="7381" spans="1:10" ht="21.75" x14ac:dyDescent="0.5">
      <c r="A7381" s="42" t="s">
        <v>12756</v>
      </c>
      <c r="B7381" s="32" t="s">
        <v>6446</v>
      </c>
      <c r="C7381" s="33">
        <v>1508850966</v>
      </c>
      <c r="D7381" s="32" t="s">
        <v>6579</v>
      </c>
      <c r="E7381" s="34">
        <v>15088</v>
      </c>
      <c r="F7381" s="33">
        <v>15556</v>
      </c>
      <c r="G7381" s="35">
        <v>36096.800000000003</v>
      </c>
      <c r="H7381" s="35">
        <v>11495.81</v>
      </c>
      <c r="I7381" s="35">
        <v>666.44</v>
      </c>
      <c r="J7381" s="43">
        <f t="shared" si="115"/>
        <v>48259.05</v>
      </c>
    </row>
    <row r="7382" spans="1:10" ht="21.75" x14ac:dyDescent="0.5">
      <c r="A7382" s="42" t="s">
        <v>12880</v>
      </c>
      <c r="B7382" s="32" t="s">
        <v>6446</v>
      </c>
      <c r="C7382" s="33" t="s">
        <v>6580</v>
      </c>
      <c r="D7382" s="32" t="s">
        <v>466</v>
      </c>
      <c r="E7382" s="34">
        <v>15088</v>
      </c>
      <c r="F7382" s="33" t="s">
        <v>32</v>
      </c>
      <c r="G7382" s="35">
        <v>36731.32</v>
      </c>
      <c r="H7382" s="35">
        <v>11697.88</v>
      </c>
      <c r="I7382" s="35">
        <v>678.15</v>
      </c>
      <c r="J7382" s="43">
        <f t="shared" si="115"/>
        <v>49107.35</v>
      </c>
    </row>
    <row r="7383" spans="1:10" ht="21.75" hidden="1" x14ac:dyDescent="0.5">
      <c r="A7383" s="42" t="s">
        <v>10820</v>
      </c>
      <c r="B7383" s="32" t="s">
        <v>6446</v>
      </c>
      <c r="C7383" s="33">
        <v>1508863260</v>
      </c>
      <c r="D7383" s="32" t="s">
        <v>6581</v>
      </c>
      <c r="E7383" s="34">
        <v>15088</v>
      </c>
      <c r="F7383" s="33">
        <v>16556</v>
      </c>
      <c r="G7383" s="35">
        <v>27657.09</v>
      </c>
      <c r="H7383" s="35">
        <v>8808</v>
      </c>
      <c r="I7383" s="35">
        <v>510.62</v>
      </c>
      <c r="J7383" s="43">
        <f t="shared" si="115"/>
        <v>36975.71</v>
      </c>
    </row>
    <row r="7384" spans="1:10" ht="21.75" hidden="1" x14ac:dyDescent="0.5">
      <c r="A7384" s="42" t="s">
        <v>10098</v>
      </c>
      <c r="B7384" s="32" t="s">
        <v>6446</v>
      </c>
      <c r="C7384" s="33">
        <v>1508863263</v>
      </c>
      <c r="D7384" s="32" t="s">
        <v>6582</v>
      </c>
      <c r="E7384" s="34">
        <v>15088</v>
      </c>
      <c r="F7384" s="33">
        <v>16556</v>
      </c>
      <c r="G7384" s="35">
        <v>25075.82</v>
      </c>
      <c r="H7384" s="35">
        <v>7985.94</v>
      </c>
      <c r="I7384" s="35">
        <v>462.96</v>
      </c>
      <c r="J7384" s="43">
        <f t="shared" si="115"/>
        <v>33524.720000000001</v>
      </c>
    </row>
    <row r="7385" spans="1:10" ht="21.75" hidden="1" x14ac:dyDescent="0.5">
      <c r="A7385" s="42" t="s">
        <v>11220</v>
      </c>
      <c r="B7385" s="32" t="s">
        <v>6446</v>
      </c>
      <c r="C7385" s="33">
        <v>1508863264</v>
      </c>
      <c r="D7385" s="32" t="s">
        <v>6583</v>
      </c>
      <c r="E7385" s="34">
        <v>15088</v>
      </c>
      <c r="F7385" s="33">
        <v>16556</v>
      </c>
      <c r="G7385" s="35">
        <v>29205.85</v>
      </c>
      <c r="H7385" s="35">
        <v>9301.23</v>
      </c>
      <c r="I7385" s="35">
        <v>539.21</v>
      </c>
      <c r="J7385" s="43">
        <f t="shared" si="115"/>
        <v>39046.29</v>
      </c>
    </row>
    <row r="7386" spans="1:10" ht="21.75" x14ac:dyDescent="0.5">
      <c r="A7386" s="42" t="s">
        <v>11229</v>
      </c>
      <c r="B7386" s="32" t="s">
        <v>6446</v>
      </c>
      <c r="C7386" s="33" t="s">
        <v>6584</v>
      </c>
      <c r="D7386" s="32" t="s">
        <v>6585</v>
      </c>
      <c r="E7386" s="34">
        <v>15088</v>
      </c>
      <c r="F7386" s="33" t="s">
        <v>32</v>
      </c>
      <c r="G7386" s="35">
        <v>29226.32</v>
      </c>
      <c r="H7386" s="35">
        <v>9307.75</v>
      </c>
      <c r="I7386" s="35">
        <v>539.59</v>
      </c>
      <c r="J7386" s="43">
        <f t="shared" si="115"/>
        <v>39073.659999999996</v>
      </c>
    </row>
    <row r="7387" spans="1:10" ht="21.75" hidden="1" x14ac:dyDescent="0.5">
      <c r="A7387" s="42" t="s">
        <v>12316</v>
      </c>
      <c r="B7387" s="32" t="s">
        <v>6446</v>
      </c>
      <c r="C7387" s="33">
        <v>1508863243</v>
      </c>
      <c r="D7387" s="32" t="s">
        <v>6586</v>
      </c>
      <c r="E7387" s="34">
        <v>15088</v>
      </c>
      <c r="F7387" s="33">
        <v>16556</v>
      </c>
      <c r="G7387" s="35">
        <v>33890.79</v>
      </c>
      <c r="H7387" s="35">
        <v>10793.25</v>
      </c>
      <c r="I7387" s="35">
        <v>625.71</v>
      </c>
      <c r="J7387" s="43">
        <f t="shared" si="115"/>
        <v>45309.75</v>
      </c>
    </row>
    <row r="7388" spans="1:10" ht="21.75" x14ac:dyDescent="0.5">
      <c r="A7388" s="42" t="s">
        <v>13083</v>
      </c>
      <c r="B7388" s="32" t="s">
        <v>6446</v>
      </c>
      <c r="C7388" s="33">
        <v>1508850955</v>
      </c>
      <c r="D7388" s="32" t="s">
        <v>6587</v>
      </c>
      <c r="E7388" s="34">
        <v>15088</v>
      </c>
      <c r="F7388" s="33">
        <v>15556</v>
      </c>
      <c r="G7388" s="35">
        <v>38079.94</v>
      </c>
      <c r="H7388" s="35">
        <v>12127.38</v>
      </c>
      <c r="I7388" s="35">
        <v>703.05</v>
      </c>
      <c r="J7388" s="43">
        <f t="shared" si="115"/>
        <v>50910.37</v>
      </c>
    </row>
    <row r="7389" spans="1:10" ht="21.75" x14ac:dyDescent="0.5">
      <c r="A7389" s="42" t="s">
        <v>13953</v>
      </c>
      <c r="B7389" s="32" t="s">
        <v>6446</v>
      </c>
      <c r="C7389" s="33">
        <v>1508850957</v>
      </c>
      <c r="D7389" s="32" t="s">
        <v>293</v>
      </c>
      <c r="E7389" s="34">
        <v>15088</v>
      </c>
      <c r="F7389" s="33">
        <v>15556</v>
      </c>
      <c r="G7389" s="35">
        <v>45175.58</v>
      </c>
      <c r="H7389" s="35">
        <v>14387.14</v>
      </c>
      <c r="I7389" s="35">
        <v>834.06</v>
      </c>
      <c r="J7389" s="43">
        <f t="shared" si="115"/>
        <v>60396.78</v>
      </c>
    </row>
    <row r="7390" spans="1:10" ht="21.75" x14ac:dyDescent="0.5">
      <c r="A7390" s="42" t="s">
        <v>11853</v>
      </c>
      <c r="B7390" s="32" t="s">
        <v>6446</v>
      </c>
      <c r="C7390" s="33" t="s">
        <v>6588</v>
      </c>
      <c r="D7390" s="32" t="s">
        <v>6589</v>
      </c>
      <c r="E7390" s="34">
        <v>15088</v>
      </c>
      <c r="F7390" s="33" t="s">
        <v>32</v>
      </c>
      <c r="G7390" s="35">
        <v>31782.57</v>
      </c>
      <c r="H7390" s="35">
        <v>10121.85</v>
      </c>
      <c r="I7390" s="35">
        <v>586.79</v>
      </c>
      <c r="J7390" s="43">
        <f t="shared" si="115"/>
        <v>42491.21</v>
      </c>
    </row>
    <row r="7391" spans="1:10" ht="21.75" hidden="1" x14ac:dyDescent="0.5">
      <c r="A7391" s="42" t="s">
        <v>13183</v>
      </c>
      <c r="B7391" s="32" t="s">
        <v>6446</v>
      </c>
      <c r="C7391" s="33">
        <v>1508863239</v>
      </c>
      <c r="D7391" s="32" t="s">
        <v>6590</v>
      </c>
      <c r="E7391" s="34">
        <v>15088</v>
      </c>
      <c r="F7391" s="33">
        <v>16556</v>
      </c>
      <c r="G7391" s="35">
        <v>38643.96</v>
      </c>
      <c r="H7391" s="35">
        <v>12307</v>
      </c>
      <c r="I7391" s="35">
        <v>713.47</v>
      </c>
      <c r="J7391" s="43">
        <f t="shared" si="115"/>
        <v>51664.43</v>
      </c>
    </row>
    <row r="7392" spans="1:10" ht="21.75" hidden="1" x14ac:dyDescent="0.5">
      <c r="A7392" s="42" t="s">
        <v>13676</v>
      </c>
      <c r="B7392" s="32" t="s">
        <v>6446</v>
      </c>
      <c r="C7392" s="33">
        <v>1508863238</v>
      </c>
      <c r="D7392" s="32" t="s">
        <v>2173</v>
      </c>
      <c r="E7392" s="34">
        <v>15088</v>
      </c>
      <c r="F7392" s="33">
        <v>16556</v>
      </c>
      <c r="G7392" s="35">
        <v>42421.47</v>
      </c>
      <c r="H7392" s="35">
        <v>13510.04</v>
      </c>
      <c r="I7392" s="35">
        <v>783.21</v>
      </c>
      <c r="J7392" s="43">
        <f t="shared" si="115"/>
        <v>56714.720000000001</v>
      </c>
    </row>
    <row r="7393" spans="1:10" ht="21.75" x14ac:dyDescent="0.5">
      <c r="A7393" s="42" t="s">
        <v>12853</v>
      </c>
      <c r="B7393" s="32" t="s">
        <v>6446</v>
      </c>
      <c r="C7393" s="33">
        <v>1508850953</v>
      </c>
      <c r="D7393" s="32" t="s">
        <v>4473</v>
      </c>
      <c r="E7393" s="34">
        <v>15088</v>
      </c>
      <c r="F7393" s="33">
        <v>15556</v>
      </c>
      <c r="G7393" s="35">
        <v>36583.49</v>
      </c>
      <c r="H7393" s="35">
        <v>11650.8</v>
      </c>
      <c r="I7393" s="35">
        <v>675.42</v>
      </c>
      <c r="J7393" s="43">
        <f t="shared" si="115"/>
        <v>48909.709999999992</v>
      </c>
    </row>
    <row r="7394" spans="1:10" ht="21.75" x14ac:dyDescent="0.5">
      <c r="A7394" s="42" t="s">
        <v>14846</v>
      </c>
      <c r="B7394" s="32" t="s">
        <v>6591</v>
      </c>
      <c r="C7394" s="34" t="s">
        <v>7140</v>
      </c>
      <c r="D7394" s="32" t="s">
        <v>6592</v>
      </c>
      <c r="E7394" s="34" t="s">
        <v>7139</v>
      </c>
      <c r="F7394" s="33">
        <v>14556</v>
      </c>
      <c r="G7394" s="35">
        <v>77651.360000000001</v>
      </c>
      <c r="H7394" s="35">
        <v>19772.810000000001</v>
      </c>
      <c r="I7394" s="35">
        <v>920.82</v>
      </c>
      <c r="J7394" s="43">
        <f t="shared" si="115"/>
        <v>98344.99</v>
      </c>
    </row>
    <row r="7395" spans="1:10" ht="21.75" x14ac:dyDescent="0.5">
      <c r="A7395" s="42" t="s">
        <v>8470</v>
      </c>
      <c r="B7395" s="32" t="s">
        <v>6591</v>
      </c>
      <c r="C7395" s="33">
        <v>1508851328</v>
      </c>
      <c r="D7395" s="32" t="s">
        <v>6593</v>
      </c>
      <c r="E7395" s="34">
        <v>15088</v>
      </c>
      <c r="F7395" s="33">
        <v>15556</v>
      </c>
      <c r="G7395" s="35">
        <v>19088.12</v>
      </c>
      <c r="H7395" s="35">
        <v>4860.5200000000004</v>
      </c>
      <c r="I7395" s="35">
        <v>226.35</v>
      </c>
      <c r="J7395" s="43">
        <f t="shared" si="115"/>
        <v>24174.989999999998</v>
      </c>
    </row>
    <row r="7396" spans="1:10" ht="21.75" x14ac:dyDescent="0.5">
      <c r="A7396" s="42" t="s">
        <v>7922</v>
      </c>
      <c r="B7396" s="32" t="s">
        <v>6591</v>
      </c>
      <c r="C7396" s="33">
        <v>1508851331</v>
      </c>
      <c r="D7396" s="32" t="s">
        <v>6594</v>
      </c>
      <c r="E7396" s="34">
        <v>15088</v>
      </c>
      <c r="F7396" s="33">
        <v>15556</v>
      </c>
      <c r="G7396" s="35">
        <v>16460.419999999998</v>
      </c>
      <c r="H7396" s="35">
        <v>4191.41</v>
      </c>
      <c r="I7396" s="35">
        <v>195.19</v>
      </c>
      <c r="J7396" s="43">
        <f t="shared" si="115"/>
        <v>20847.019999999997</v>
      </c>
    </row>
    <row r="7397" spans="1:10" ht="21.75" x14ac:dyDescent="0.5">
      <c r="A7397" s="42" t="s">
        <v>8105</v>
      </c>
      <c r="B7397" s="32" t="s">
        <v>6591</v>
      </c>
      <c r="C7397" s="33">
        <v>1508851332</v>
      </c>
      <c r="D7397" s="32" t="s">
        <v>6595</v>
      </c>
      <c r="E7397" s="34">
        <v>15088</v>
      </c>
      <c r="F7397" s="33">
        <v>15556</v>
      </c>
      <c r="G7397" s="35">
        <v>17400.84</v>
      </c>
      <c r="H7397" s="35">
        <v>4430.87</v>
      </c>
      <c r="I7397" s="35">
        <v>206.35</v>
      </c>
      <c r="J7397" s="43">
        <f t="shared" si="115"/>
        <v>22038.059999999998</v>
      </c>
    </row>
    <row r="7398" spans="1:10" ht="21.75" x14ac:dyDescent="0.5">
      <c r="A7398" s="42" t="s">
        <v>7739</v>
      </c>
      <c r="B7398" s="32" t="s">
        <v>6591</v>
      </c>
      <c r="C7398" s="33">
        <v>1508851334</v>
      </c>
      <c r="D7398" s="32" t="s">
        <v>6596</v>
      </c>
      <c r="E7398" s="34">
        <v>15088</v>
      </c>
      <c r="F7398" s="33">
        <v>15556</v>
      </c>
      <c r="G7398" s="35">
        <v>15351.5</v>
      </c>
      <c r="H7398" s="35">
        <v>3909.04</v>
      </c>
      <c r="I7398" s="35">
        <v>182.04</v>
      </c>
      <c r="J7398" s="43">
        <f t="shared" si="115"/>
        <v>19442.580000000002</v>
      </c>
    </row>
    <row r="7399" spans="1:10" ht="21.75" x14ac:dyDescent="0.5">
      <c r="A7399" s="42" t="s">
        <v>7971</v>
      </c>
      <c r="B7399" s="32" t="s">
        <v>6591</v>
      </c>
      <c r="C7399" s="33">
        <v>1508851333</v>
      </c>
      <c r="D7399" s="32" t="s">
        <v>569</v>
      </c>
      <c r="E7399" s="34">
        <v>15088</v>
      </c>
      <c r="F7399" s="33">
        <v>15556</v>
      </c>
      <c r="G7399" s="35">
        <v>16724.55</v>
      </c>
      <c r="H7399" s="35">
        <v>4258.67</v>
      </c>
      <c r="I7399" s="35">
        <v>198.33</v>
      </c>
      <c r="J7399" s="43">
        <f t="shared" si="115"/>
        <v>21181.550000000003</v>
      </c>
    </row>
    <row r="7400" spans="1:10" ht="21.75" x14ac:dyDescent="0.5">
      <c r="A7400" s="42" t="s">
        <v>8150</v>
      </c>
      <c r="B7400" s="32" t="s">
        <v>6591</v>
      </c>
      <c r="C7400" s="33">
        <v>1508851335</v>
      </c>
      <c r="D7400" s="32" t="s">
        <v>6597</v>
      </c>
      <c r="E7400" s="34">
        <v>15088</v>
      </c>
      <c r="F7400" s="33">
        <v>15556</v>
      </c>
      <c r="G7400" s="35">
        <v>17628.54</v>
      </c>
      <c r="H7400" s="35">
        <v>4488.8500000000004</v>
      </c>
      <c r="I7400" s="35">
        <v>209.05</v>
      </c>
      <c r="J7400" s="43">
        <f t="shared" si="115"/>
        <v>22326.44</v>
      </c>
    </row>
    <row r="7401" spans="1:10" ht="21.75" x14ac:dyDescent="0.5">
      <c r="A7401" s="42" t="s">
        <v>8472</v>
      </c>
      <c r="B7401" s="32" t="s">
        <v>6591</v>
      </c>
      <c r="C7401" s="33">
        <v>1508851340</v>
      </c>
      <c r="D7401" s="32" t="s">
        <v>6598</v>
      </c>
      <c r="E7401" s="34">
        <v>15088</v>
      </c>
      <c r="F7401" s="33">
        <v>15556</v>
      </c>
      <c r="G7401" s="35">
        <v>19099.509999999998</v>
      </c>
      <c r="H7401" s="35">
        <v>4863.42</v>
      </c>
      <c r="I7401" s="35">
        <v>226.49</v>
      </c>
      <c r="J7401" s="43">
        <f t="shared" si="115"/>
        <v>24189.420000000002</v>
      </c>
    </row>
    <row r="7402" spans="1:10" ht="21.75" x14ac:dyDescent="0.5">
      <c r="A7402" s="42" t="s">
        <v>7616</v>
      </c>
      <c r="B7402" s="32" t="s">
        <v>6591</v>
      </c>
      <c r="C7402" s="33">
        <v>1508851339</v>
      </c>
      <c r="D7402" s="32" t="s">
        <v>6599</v>
      </c>
      <c r="E7402" s="34">
        <v>15088</v>
      </c>
      <c r="F7402" s="33">
        <v>15556</v>
      </c>
      <c r="G7402" s="35">
        <v>14376.92</v>
      </c>
      <c r="H7402" s="35">
        <v>3660.88</v>
      </c>
      <c r="I7402" s="35">
        <v>170.49</v>
      </c>
      <c r="J7402" s="43">
        <f t="shared" si="115"/>
        <v>18208.29</v>
      </c>
    </row>
    <row r="7403" spans="1:10" ht="21.75" x14ac:dyDescent="0.5">
      <c r="A7403" s="42" t="s">
        <v>9047</v>
      </c>
      <c r="B7403" s="32" t="s">
        <v>6591</v>
      </c>
      <c r="C7403" s="33">
        <v>1508851321</v>
      </c>
      <c r="D7403" s="32" t="s">
        <v>6600</v>
      </c>
      <c r="E7403" s="34">
        <v>15088</v>
      </c>
      <c r="F7403" s="33">
        <v>15556</v>
      </c>
      <c r="G7403" s="35">
        <v>21280.92</v>
      </c>
      <c r="H7403" s="35">
        <v>5418.88</v>
      </c>
      <c r="I7403" s="35">
        <v>252.36</v>
      </c>
      <c r="J7403" s="43">
        <f t="shared" si="115"/>
        <v>26952.16</v>
      </c>
    </row>
    <row r="7404" spans="1:10" ht="21.75" x14ac:dyDescent="0.5">
      <c r="A7404" s="42" t="s">
        <v>10122</v>
      </c>
      <c r="B7404" s="32" t="s">
        <v>6591</v>
      </c>
      <c r="C7404" s="33">
        <v>1508851329</v>
      </c>
      <c r="D7404" s="32" t="s">
        <v>3651</v>
      </c>
      <c r="E7404" s="34">
        <v>15088</v>
      </c>
      <c r="F7404" s="33">
        <v>15556</v>
      </c>
      <c r="G7404" s="35">
        <v>25151.89</v>
      </c>
      <c r="H7404" s="35">
        <v>6404.57</v>
      </c>
      <c r="I7404" s="35">
        <v>298.26</v>
      </c>
      <c r="J7404" s="43">
        <f t="shared" si="115"/>
        <v>31854.719999999998</v>
      </c>
    </row>
    <row r="7405" spans="1:10" ht="21.75" x14ac:dyDescent="0.5">
      <c r="A7405" s="42" t="s">
        <v>12504</v>
      </c>
      <c r="B7405" s="32" t="s">
        <v>6591</v>
      </c>
      <c r="C7405" s="33">
        <v>1508851330</v>
      </c>
      <c r="D7405" s="32" t="s">
        <v>6601</v>
      </c>
      <c r="E7405" s="34">
        <v>15088</v>
      </c>
      <c r="F7405" s="33">
        <v>15556</v>
      </c>
      <c r="G7405" s="35">
        <v>34774.67</v>
      </c>
      <c r="H7405" s="35">
        <v>8854.8700000000008</v>
      </c>
      <c r="I7405" s="35">
        <v>412.37</v>
      </c>
      <c r="J7405" s="43">
        <f t="shared" si="115"/>
        <v>44041.91</v>
      </c>
    </row>
    <row r="7406" spans="1:10" ht="21.75" x14ac:dyDescent="0.5">
      <c r="A7406" s="42" t="s">
        <v>8773</v>
      </c>
      <c r="B7406" s="32" t="s">
        <v>6591</v>
      </c>
      <c r="C7406" s="33">
        <v>1508851336</v>
      </c>
      <c r="D7406" s="32" t="s">
        <v>6602</v>
      </c>
      <c r="E7406" s="34">
        <v>15088</v>
      </c>
      <c r="F7406" s="33">
        <v>15556</v>
      </c>
      <c r="G7406" s="35">
        <v>20231.2</v>
      </c>
      <c r="H7406" s="35">
        <v>5151.58</v>
      </c>
      <c r="I7406" s="35">
        <v>239.91</v>
      </c>
      <c r="J7406" s="43">
        <f t="shared" si="115"/>
        <v>25622.69</v>
      </c>
    </row>
    <row r="7407" spans="1:10" ht="21.75" x14ac:dyDescent="0.5">
      <c r="A7407" s="42" t="s">
        <v>9480</v>
      </c>
      <c r="B7407" s="32" t="s">
        <v>6591</v>
      </c>
      <c r="C7407" s="33">
        <v>1508851338</v>
      </c>
      <c r="D7407" s="32" t="s">
        <v>6603</v>
      </c>
      <c r="E7407" s="34">
        <v>15088</v>
      </c>
      <c r="F7407" s="33">
        <v>15556</v>
      </c>
      <c r="G7407" s="35">
        <v>22840.69</v>
      </c>
      <c r="H7407" s="35">
        <v>5816.05</v>
      </c>
      <c r="I7407" s="35">
        <v>270.85000000000002</v>
      </c>
      <c r="J7407" s="43">
        <f t="shared" si="115"/>
        <v>28927.589999999997</v>
      </c>
    </row>
    <row r="7408" spans="1:10" ht="21.75" x14ac:dyDescent="0.5">
      <c r="A7408" s="42" t="s">
        <v>12405</v>
      </c>
      <c r="B7408" s="32" t="s">
        <v>6591</v>
      </c>
      <c r="C7408" s="33">
        <v>1508851320</v>
      </c>
      <c r="D7408" s="32" t="s">
        <v>6604</v>
      </c>
      <c r="E7408" s="34">
        <v>15088</v>
      </c>
      <c r="F7408" s="33">
        <v>15556</v>
      </c>
      <c r="G7408" s="35">
        <v>34255.5</v>
      </c>
      <c r="H7408" s="35">
        <v>8722.67</v>
      </c>
      <c r="I7408" s="35">
        <v>406.21</v>
      </c>
      <c r="J7408" s="43">
        <f t="shared" si="115"/>
        <v>43384.38</v>
      </c>
    </row>
    <row r="7409" spans="1:10" ht="21.75" x14ac:dyDescent="0.5">
      <c r="A7409" s="42" t="s">
        <v>9077</v>
      </c>
      <c r="B7409" s="32" t="s">
        <v>6591</v>
      </c>
      <c r="C7409" s="33">
        <v>1508851341</v>
      </c>
      <c r="D7409" s="32" t="s">
        <v>466</v>
      </c>
      <c r="E7409" s="34">
        <v>15088</v>
      </c>
      <c r="F7409" s="33">
        <v>15556</v>
      </c>
      <c r="G7409" s="35">
        <v>21385.66</v>
      </c>
      <c r="H7409" s="35">
        <v>5445.55</v>
      </c>
      <c r="I7409" s="35">
        <v>253.6</v>
      </c>
      <c r="J7409" s="43">
        <f t="shared" si="115"/>
        <v>27084.809999999998</v>
      </c>
    </row>
    <row r="7410" spans="1:10" ht="21.75" x14ac:dyDescent="0.5">
      <c r="A7410" s="42" t="s">
        <v>11598</v>
      </c>
      <c r="B7410" s="32" t="s">
        <v>6591</v>
      </c>
      <c r="C7410" s="33">
        <v>1508851323</v>
      </c>
      <c r="D7410" s="32" t="s">
        <v>6605</v>
      </c>
      <c r="E7410" s="34">
        <v>15088</v>
      </c>
      <c r="F7410" s="33">
        <v>15556</v>
      </c>
      <c r="G7410" s="35">
        <v>30630.45</v>
      </c>
      <c r="H7410" s="35">
        <v>7799.6</v>
      </c>
      <c r="I7410" s="35">
        <v>363.23</v>
      </c>
      <c r="J7410" s="43">
        <f t="shared" si="115"/>
        <v>38793.280000000006</v>
      </c>
    </row>
    <row r="7411" spans="1:10" ht="21.75" x14ac:dyDescent="0.5">
      <c r="A7411" s="42" t="s">
        <v>14026</v>
      </c>
      <c r="B7411" s="32" t="s">
        <v>6591</v>
      </c>
      <c r="C7411" s="33">
        <v>1508851327</v>
      </c>
      <c r="D7411" s="32" t="s">
        <v>3649</v>
      </c>
      <c r="E7411" s="34">
        <v>15088</v>
      </c>
      <c r="F7411" s="33">
        <v>15556</v>
      </c>
      <c r="G7411" s="35">
        <v>46084.73</v>
      </c>
      <c r="H7411" s="35">
        <v>11734.82</v>
      </c>
      <c r="I7411" s="35">
        <v>546.49</v>
      </c>
      <c r="J7411" s="43">
        <f t="shared" si="115"/>
        <v>58366.04</v>
      </c>
    </row>
    <row r="7412" spans="1:10" ht="21.75" x14ac:dyDescent="0.5">
      <c r="A7412" s="42" t="s">
        <v>12333</v>
      </c>
      <c r="B7412" s="32" t="s">
        <v>6591</v>
      </c>
      <c r="C7412" s="33">
        <v>1508851322</v>
      </c>
      <c r="D7412" s="32" t="s">
        <v>6606</v>
      </c>
      <c r="E7412" s="34">
        <v>15088</v>
      </c>
      <c r="F7412" s="33">
        <v>15556</v>
      </c>
      <c r="G7412" s="35">
        <v>33952.65</v>
      </c>
      <c r="H7412" s="35">
        <v>8645.56</v>
      </c>
      <c r="I7412" s="35">
        <v>402.62</v>
      </c>
      <c r="J7412" s="43">
        <f t="shared" si="115"/>
        <v>43000.83</v>
      </c>
    </row>
    <row r="7413" spans="1:10" ht="21.75" x14ac:dyDescent="0.5">
      <c r="A7413" s="42" t="s">
        <v>11331</v>
      </c>
      <c r="B7413" s="32" t="s">
        <v>6591</v>
      </c>
      <c r="C7413" s="33">
        <v>1508851324</v>
      </c>
      <c r="D7413" s="32" t="s">
        <v>6607</v>
      </c>
      <c r="E7413" s="34">
        <v>15088</v>
      </c>
      <c r="F7413" s="33">
        <v>15556</v>
      </c>
      <c r="G7413" s="35">
        <v>29637.66</v>
      </c>
      <c r="H7413" s="35">
        <v>7546.8</v>
      </c>
      <c r="I7413" s="35">
        <v>351.45</v>
      </c>
      <c r="J7413" s="43">
        <f t="shared" si="115"/>
        <v>37535.909999999996</v>
      </c>
    </row>
    <row r="7414" spans="1:10" ht="21.75" x14ac:dyDescent="0.5">
      <c r="A7414" s="42" t="s">
        <v>11428</v>
      </c>
      <c r="B7414" s="32" t="s">
        <v>6591</v>
      </c>
      <c r="C7414" s="33" t="s">
        <v>6608</v>
      </c>
      <c r="D7414" s="32" t="s">
        <v>6609</v>
      </c>
      <c r="E7414" s="34">
        <v>15088</v>
      </c>
      <c r="F7414" s="33">
        <v>15556</v>
      </c>
      <c r="G7414" s="35">
        <v>29951.89</v>
      </c>
      <c r="H7414" s="35">
        <v>7626.82</v>
      </c>
      <c r="I7414" s="35">
        <v>355.18</v>
      </c>
      <c r="J7414" s="43">
        <f t="shared" si="115"/>
        <v>37933.89</v>
      </c>
    </row>
    <row r="7415" spans="1:10" ht="21.75" x14ac:dyDescent="0.5">
      <c r="A7415" s="42" t="s">
        <v>12057</v>
      </c>
      <c r="B7415" s="32" t="s">
        <v>6591</v>
      </c>
      <c r="C7415" s="33">
        <v>1508851325</v>
      </c>
      <c r="D7415" s="32" t="s">
        <v>6610</v>
      </c>
      <c r="E7415" s="34">
        <v>15088</v>
      </c>
      <c r="F7415" s="33">
        <v>15556</v>
      </c>
      <c r="G7415" s="35">
        <v>32645.63</v>
      </c>
      <c r="H7415" s="35">
        <v>8312.74</v>
      </c>
      <c r="I7415" s="35">
        <v>387.12</v>
      </c>
      <c r="J7415" s="43">
        <f t="shared" si="115"/>
        <v>41345.490000000005</v>
      </c>
    </row>
    <row r="7416" spans="1:10" ht="21.75" x14ac:dyDescent="0.5">
      <c r="A7416" s="42" t="s">
        <v>11007</v>
      </c>
      <c r="B7416" s="32" t="s">
        <v>6591</v>
      </c>
      <c r="C7416" s="33">
        <v>1508851326</v>
      </c>
      <c r="D7416" s="32" t="s">
        <v>6611</v>
      </c>
      <c r="E7416" s="34">
        <v>15088</v>
      </c>
      <c r="F7416" s="33">
        <v>15556</v>
      </c>
      <c r="G7416" s="35">
        <v>28305.59</v>
      </c>
      <c r="H7416" s="35">
        <v>7207.61</v>
      </c>
      <c r="I7416" s="35">
        <v>335.66</v>
      </c>
      <c r="J7416" s="43">
        <f t="shared" si="115"/>
        <v>35848.86</v>
      </c>
    </row>
    <row r="7417" spans="1:10" ht="21.75" hidden="1" x14ac:dyDescent="0.5">
      <c r="A7417" s="42" t="s">
        <v>9569</v>
      </c>
      <c r="B7417" s="32" t="s">
        <v>6591</v>
      </c>
      <c r="C7417" s="33">
        <v>1508864044</v>
      </c>
      <c r="D7417" s="32" t="s">
        <v>6612</v>
      </c>
      <c r="E7417" s="34">
        <v>15088</v>
      </c>
      <c r="F7417" s="33">
        <v>16556</v>
      </c>
      <c r="G7417" s="35">
        <v>23150.37</v>
      </c>
      <c r="H7417" s="35">
        <v>5894.91</v>
      </c>
      <c r="I7417" s="35">
        <v>274.52999999999997</v>
      </c>
      <c r="J7417" s="43">
        <f t="shared" si="115"/>
        <v>29319.809999999998</v>
      </c>
    </row>
    <row r="7418" spans="1:10" ht="21.75" x14ac:dyDescent="0.5">
      <c r="A7418" s="42" t="s">
        <v>12181</v>
      </c>
      <c r="B7418" s="32" t="s">
        <v>6591</v>
      </c>
      <c r="C7418" s="33" t="s">
        <v>6613</v>
      </c>
      <c r="D7418" s="32" t="s">
        <v>6614</v>
      </c>
      <c r="E7418" s="34">
        <v>15088</v>
      </c>
      <c r="F7418" s="33">
        <v>15556</v>
      </c>
      <c r="G7418" s="35">
        <v>33260.43</v>
      </c>
      <c r="H7418" s="35">
        <v>8469.2900000000009</v>
      </c>
      <c r="I7418" s="35">
        <v>394.41</v>
      </c>
      <c r="J7418" s="43">
        <f t="shared" si="115"/>
        <v>42124.130000000005</v>
      </c>
    </row>
    <row r="7419" spans="1:10" ht="21.75" hidden="1" x14ac:dyDescent="0.5">
      <c r="A7419" s="42" t="s">
        <v>9628</v>
      </c>
      <c r="B7419" s="32" t="s">
        <v>6591</v>
      </c>
      <c r="C7419" s="33">
        <v>1508864042</v>
      </c>
      <c r="D7419" s="32" t="s">
        <v>5844</v>
      </c>
      <c r="E7419" s="34">
        <v>15088</v>
      </c>
      <c r="F7419" s="33">
        <v>16556</v>
      </c>
      <c r="G7419" s="35">
        <v>23419.06</v>
      </c>
      <c r="H7419" s="35">
        <v>5963.33</v>
      </c>
      <c r="I7419" s="35">
        <v>277.70999999999998</v>
      </c>
      <c r="J7419" s="43">
        <f t="shared" si="115"/>
        <v>29660.1</v>
      </c>
    </row>
    <row r="7420" spans="1:10" ht="21.75" hidden="1" x14ac:dyDescent="0.5">
      <c r="A7420" s="42" t="s">
        <v>10532</v>
      </c>
      <c r="B7420" s="32" t="s">
        <v>6591</v>
      </c>
      <c r="C7420" s="33">
        <v>1508864043</v>
      </c>
      <c r="D7420" s="32" t="s">
        <v>6615</v>
      </c>
      <c r="E7420" s="34">
        <v>15088</v>
      </c>
      <c r="F7420" s="33">
        <v>16556</v>
      </c>
      <c r="G7420" s="35">
        <v>26695.72</v>
      </c>
      <c r="H7420" s="35">
        <v>6797.68</v>
      </c>
      <c r="I7420" s="35">
        <v>316.57</v>
      </c>
      <c r="J7420" s="43">
        <f t="shared" si="115"/>
        <v>33809.97</v>
      </c>
    </row>
    <row r="7421" spans="1:10" ht="21.75" hidden="1" x14ac:dyDescent="0.5">
      <c r="A7421" s="42" t="s">
        <v>9055</v>
      </c>
      <c r="B7421" s="32" t="s">
        <v>6591</v>
      </c>
      <c r="C7421" s="33">
        <v>1508864038</v>
      </c>
      <c r="D7421" s="32" t="s">
        <v>6616</v>
      </c>
      <c r="E7421" s="34">
        <v>15088</v>
      </c>
      <c r="F7421" s="33">
        <v>16556</v>
      </c>
      <c r="G7421" s="35">
        <v>21310.52</v>
      </c>
      <c r="H7421" s="35">
        <v>5426.42</v>
      </c>
      <c r="I7421" s="35">
        <v>252.71</v>
      </c>
      <c r="J7421" s="43">
        <f t="shared" si="115"/>
        <v>26989.65</v>
      </c>
    </row>
    <row r="7422" spans="1:10" ht="21.75" hidden="1" x14ac:dyDescent="0.5">
      <c r="A7422" s="42" t="s">
        <v>9514</v>
      </c>
      <c r="B7422" s="32" t="s">
        <v>6591</v>
      </c>
      <c r="C7422" s="33">
        <v>1508864040</v>
      </c>
      <c r="D7422" s="32" t="s">
        <v>6617</v>
      </c>
      <c r="E7422" s="34">
        <v>15088</v>
      </c>
      <c r="F7422" s="33">
        <v>16556</v>
      </c>
      <c r="G7422" s="35">
        <v>22949.99</v>
      </c>
      <c r="H7422" s="35">
        <v>5843.88</v>
      </c>
      <c r="I7422" s="35">
        <v>272.14999999999998</v>
      </c>
      <c r="J7422" s="43">
        <f t="shared" si="115"/>
        <v>29066.020000000004</v>
      </c>
    </row>
    <row r="7423" spans="1:10" ht="21.75" hidden="1" x14ac:dyDescent="0.5">
      <c r="A7423" s="42" t="s">
        <v>8664</v>
      </c>
      <c r="B7423" s="32" t="s">
        <v>6591</v>
      </c>
      <c r="C7423" s="33">
        <v>1508864041</v>
      </c>
      <c r="D7423" s="32" t="s">
        <v>146</v>
      </c>
      <c r="E7423" s="34">
        <v>15088</v>
      </c>
      <c r="F7423" s="33">
        <v>16556</v>
      </c>
      <c r="G7423" s="35">
        <v>19794.009999999998</v>
      </c>
      <c r="H7423" s="35">
        <v>5040.26</v>
      </c>
      <c r="I7423" s="35">
        <v>234.72</v>
      </c>
      <c r="J7423" s="43">
        <f t="shared" si="115"/>
        <v>25068.989999999998</v>
      </c>
    </row>
    <row r="7424" spans="1:10" ht="21.75" hidden="1" x14ac:dyDescent="0.5">
      <c r="A7424" s="42" t="s">
        <v>8036</v>
      </c>
      <c r="B7424" s="32" t="s">
        <v>6591</v>
      </c>
      <c r="C7424" s="33">
        <v>1508864045</v>
      </c>
      <c r="D7424" s="32" t="s">
        <v>6618</v>
      </c>
      <c r="E7424" s="34">
        <v>15088</v>
      </c>
      <c r="F7424" s="33">
        <v>16556</v>
      </c>
      <c r="G7424" s="35">
        <v>17070.669999999998</v>
      </c>
      <c r="H7424" s="35">
        <v>4346.8</v>
      </c>
      <c r="I7424" s="35">
        <v>202.43</v>
      </c>
      <c r="J7424" s="43">
        <f t="shared" si="115"/>
        <v>21619.899999999998</v>
      </c>
    </row>
    <row r="7425" spans="1:10" ht="21.75" hidden="1" x14ac:dyDescent="0.5">
      <c r="A7425" s="42" t="s">
        <v>11973</v>
      </c>
      <c r="B7425" s="32" t="s">
        <v>6591</v>
      </c>
      <c r="C7425" s="33">
        <v>1508864053</v>
      </c>
      <c r="D7425" s="32" t="s">
        <v>3365</v>
      </c>
      <c r="E7425" s="34">
        <v>15088</v>
      </c>
      <c r="F7425" s="33">
        <v>16556</v>
      </c>
      <c r="G7425" s="35">
        <v>32294.97</v>
      </c>
      <c r="H7425" s="35">
        <v>8223.4500000000007</v>
      </c>
      <c r="I7425" s="35">
        <v>382.97</v>
      </c>
      <c r="J7425" s="43">
        <f t="shared" si="115"/>
        <v>40901.39</v>
      </c>
    </row>
    <row r="7426" spans="1:10" ht="21.75" hidden="1" x14ac:dyDescent="0.5">
      <c r="A7426" s="42" t="s">
        <v>9772</v>
      </c>
      <c r="B7426" s="32" t="s">
        <v>6591</v>
      </c>
      <c r="C7426" s="33">
        <v>1508864055</v>
      </c>
      <c r="D7426" s="32" t="s">
        <v>2508</v>
      </c>
      <c r="E7426" s="34">
        <v>15088</v>
      </c>
      <c r="F7426" s="33">
        <v>16556</v>
      </c>
      <c r="G7426" s="35">
        <v>23924.560000000001</v>
      </c>
      <c r="H7426" s="35">
        <v>6092.05</v>
      </c>
      <c r="I7426" s="35">
        <v>283.70999999999998</v>
      </c>
      <c r="J7426" s="43">
        <f t="shared" si="115"/>
        <v>30300.32</v>
      </c>
    </row>
    <row r="7427" spans="1:10" ht="21.75" hidden="1" x14ac:dyDescent="0.5">
      <c r="A7427" s="42" t="s">
        <v>11422</v>
      </c>
      <c r="B7427" s="32" t="s">
        <v>6591</v>
      </c>
      <c r="C7427" s="33">
        <v>1508864056</v>
      </c>
      <c r="D7427" s="32" t="s">
        <v>6619</v>
      </c>
      <c r="E7427" s="34">
        <v>15088</v>
      </c>
      <c r="F7427" s="33">
        <v>16556</v>
      </c>
      <c r="G7427" s="35">
        <v>29935.95</v>
      </c>
      <c r="H7427" s="35">
        <v>7622.76</v>
      </c>
      <c r="I7427" s="35">
        <v>354.99</v>
      </c>
      <c r="J7427" s="43">
        <f t="shared" ref="J7427:J7490" si="116">SUM(G7427:I7427)</f>
        <v>37913.699999999997</v>
      </c>
    </row>
    <row r="7428" spans="1:10" ht="21.75" hidden="1" x14ac:dyDescent="0.5">
      <c r="A7428" s="42" t="s">
        <v>9220</v>
      </c>
      <c r="B7428" s="32" t="s">
        <v>6591</v>
      </c>
      <c r="C7428" s="33">
        <v>1508864054</v>
      </c>
      <c r="D7428" s="32" t="s">
        <v>6620</v>
      </c>
      <c r="E7428" s="34">
        <v>15088</v>
      </c>
      <c r="F7428" s="33">
        <v>16556</v>
      </c>
      <c r="G7428" s="35">
        <v>21877.5</v>
      </c>
      <c r="H7428" s="35">
        <v>5570.79</v>
      </c>
      <c r="I7428" s="35">
        <v>259.43</v>
      </c>
      <c r="J7428" s="43">
        <f t="shared" si="116"/>
        <v>27707.72</v>
      </c>
    </row>
    <row r="7429" spans="1:10" ht="21.75" hidden="1" x14ac:dyDescent="0.5">
      <c r="A7429" s="42" t="s">
        <v>9258</v>
      </c>
      <c r="B7429" s="32" t="s">
        <v>6591</v>
      </c>
      <c r="C7429" s="33">
        <v>1508864057</v>
      </c>
      <c r="D7429" s="32" t="s">
        <v>6621</v>
      </c>
      <c r="E7429" s="34">
        <v>15088</v>
      </c>
      <c r="F7429" s="33">
        <v>16556</v>
      </c>
      <c r="G7429" s="35">
        <v>22030.06</v>
      </c>
      <c r="H7429" s="35">
        <v>5609.64</v>
      </c>
      <c r="I7429" s="35">
        <v>261.24</v>
      </c>
      <c r="J7429" s="43">
        <f t="shared" si="116"/>
        <v>27900.940000000002</v>
      </c>
    </row>
    <row r="7430" spans="1:10" ht="21.75" hidden="1" x14ac:dyDescent="0.5">
      <c r="A7430" s="42" t="s">
        <v>11924</v>
      </c>
      <c r="B7430" s="32" t="s">
        <v>6591</v>
      </c>
      <c r="C7430" s="33">
        <v>1508864076</v>
      </c>
      <c r="D7430" s="32" t="s">
        <v>6622</v>
      </c>
      <c r="E7430" s="34">
        <v>15088</v>
      </c>
      <c r="F7430" s="33">
        <v>16556</v>
      </c>
      <c r="G7430" s="35">
        <v>32051.32</v>
      </c>
      <c r="H7430" s="35">
        <v>8161.41</v>
      </c>
      <c r="I7430" s="35">
        <v>380.08</v>
      </c>
      <c r="J7430" s="43">
        <f t="shared" si="116"/>
        <v>40592.81</v>
      </c>
    </row>
    <row r="7431" spans="1:10" ht="21.75" hidden="1" x14ac:dyDescent="0.5">
      <c r="A7431" s="42" t="s">
        <v>10108</v>
      </c>
      <c r="B7431" s="32" t="s">
        <v>6591</v>
      </c>
      <c r="C7431" s="33">
        <v>1508864077</v>
      </c>
      <c r="D7431" s="32" t="s">
        <v>6623</v>
      </c>
      <c r="E7431" s="34">
        <v>15088</v>
      </c>
      <c r="F7431" s="33">
        <v>16556</v>
      </c>
      <c r="G7431" s="35">
        <v>25101.79</v>
      </c>
      <c r="H7431" s="35">
        <v>6391.81</v>
      </c>
      <c r="I7431" s="35">
        <v>297.67</v>
      </c>
      <c r="J7431" s="43">
        <f t="shared" si="116"/>
        <v>31791.27</v>
      </c>
    </row>
    <row r="7432" spans="1:10" ht="21.75" hidden="1" x14ac:dyDescent="0.5">
      <c r="A7432" s="42" t="s">
        <v>10995</v>
      </c>
      <c r="B7432" s="32" t="s">
        <v>6591</v>
      </c>
      <c r="C7432" s="33">
        <v>1508864079</v>
      </c>
      <c r="D7432" s="32" t="s">
        <v>933</v>
      </c>
      <c r="E7432" s="34">
        <v>15088</v>
      </c>
      <c r="F7432" s="33">
        <v>16556</v>
      </c>
      <c r="G7432" s="35">
        <v>28289.65</v>
      </c>
      <c r="H7432" s="35">
        <v>7203.55</v>
      </c>
      <c r="I7432" s="35">
        <v>335.47</v>
      </c>
      <c r="J7432" s="43">
        <f t="shared" si="116"/>
        <v>35828.670000000006</v>
      </c>
    </row>
    <row r="7433" spans="1:10" ht="21.75" hidden="1" x14ac:dyDescent="0.5">
      <c r="A7433" s="42" t="s">
        <v>10024</v>
      </c>
      <c r="B7433" s="32" t="s">
        <v>6591</v>
      </c>
      <c r="C7433" s="33">
        <v>1508864078</v>
      </c>
      <c r="D7433" s="32" t="s">
        <v>6624</v>
      </c>
      <c r="E7433" s="34">
        <v>15088</v>
      </c>
      <c r="F7433" s="33">
        <v>16556</v>
      </c>
      <c r="G7433" s="35">
        <v>24837.65</v>
      </c>
      <c r="H7433" s="35">
        <v>6324.55</v>
      </c>
      <c r="I7433" s="35">
        <v>294.52999999999997</v>
      </c>
      <c r="J7433" s="43">
        <f t="shared" si="116"/>
        <v>31456.73</v>
      </c>
    </row>
    <row r="7434" spans="1:10" ht="21.75" hidden="1" x14ac:dyDescent="0.5">
      <c r="A7434" s="42" t="s">
        <v>10810</v>
      </c>
      <c r="B7434" s="32" t="s">
        <v>6591</v>
      </c>
      <c r="C7434" s="33">
        <v>1508864070</v>
      </c>
      <c r="D7434" s="32" t="s">
        <v>6625</v>
      </c>
      <c r="E7434" s="34">
        <v>15088</v>
      </c>
      <c r="F7434" s="33">
        <v>16556</v>
      </c>
      <c r="G7434" s="35">
        <v>27633.86</v>
      </c>
      <c r="H7434" s="35">
        <v>7036.57</v>
      </c>
      <c r="I7434" s="35">
        <v>327.69</v>
      </c>
      <c r="J7434" s="43">
        <f t="shared" si="116"/>
        <v>34998.120000000003</v>
      </c>
    </row>
    <row r="7435" spans="1:10" ht="21.75" hidden="1" x14ac:dyDescent="0.5">
      <c r="A7435" s="42" t="s">
        <v>10302</v>
      </c>
      <c r="B7435" s="32" t="s">
        <v>6591</v>
      </c>
      <c r="C7435" s="33">
        <v>1508864071</v>
      </c>
      <c r="D7435" s="32" t="s">
        <v>6626</v>
      </c>
      <c r="E7435" s="34">
        <v>15088</v>
      </c>
      <c r="F7435" s="33">
        <v>16556</v>
      </c>
      <c r="G7435" s="35">
        <v>25894.2</v>
      </c>
      <c r="H7435" s="35">
        <v>6593.59</v>
      </c>
      <c r="I7435" s="35">
        <v>307.06</v>
      </c>
      <c r="J7435" s="43">
        <f t="shared" si="116"/>
        <v>32794.85</v>
      </c>
    </row>
    <row r="7436" spans="1:10" ht="21.75" x14ac:dyDescent="0.5">
      <c r="A7436" s="42" t="s">
        <v>11823</v>
      </c>
      <c r="B7436" s="32" t="s">
        <v>6591</v>
      </c>
      <c r="C7436" s="33">
        <v>1508851337</v>
      </c>
      <c r="D7436" s="32" t="s">
        <v>6627</v>
      </c>
      <c r="E7436" s="34">
        <v>15088</v>
      </c>
      <c r="F7436" s="33">
        <v>15556</v>
      </c>
      <c r="G7436" s="35">
        <v>31696.1</v>
      </c>
      <c r="H7436" s="35">
        <v>8070.96</v>
      </c>
      <c r="I7436" s="35">
        <v>375.86</v>
      </c>
      <c r="J7436" s="43">
        <f t="shared" si="116"/>
        <v>40142.92</v>
      </c>
    </row>
    <row r="7437" spans="1:10" ht="21.75" hidden="1" x14ac:dyDescent="0.5">
      <c r="A7437" s="42" t="s">
        <v>9452</v>
      </c>
      <c r="B7437" s="32" t="s">
        <v>6591</v>
      </c>
      <c r="C7437" s="33">
        <v>1508864069</v>
      </c>
      <c r="D7437" s="32" t="s">
        <v>6628</v>
      </c>
      <c r="E7437" s="34">
        <v>15088</v>
      </c>
      <c r="F7437" s="33">
        <v>16556</v>
      </c>
      <c r="G7437" s="35">
        <v>22720.01</v>
      </c>
      <c r="H7437" s="35">
        <v>5785.32</v>
      </c>
      <c r="I7437" s="35">
        <v>269.42</v>
      </c>
      <c r="J7437" s="43">
        <f t="shared" si="116"/>
        <v>28774.749999999996</v>
      </c>
    </row>
    <row r="7438" spans="1:10" ht="21.75" hidden="1" x14ac:dyDescent="0.5">
      <c r="A7438" s="42" t="s">
        <v>11004</v>
      </c>
      <c r="B7438" s="32" t="s">
        <v>6591</v>
      </c>
      <c r="C7438" s="33">
        <v>1508864073</v>
      </c>
      <c r="D7438" s="32" t="s">
        <v>6629</v>
      </c>
      <c r="E7438" s="34">
        <v>15088</v>
      </c>
      <c r="F7438" s="33">
        <v>16556</v>
      </c>
      <c r="G7438" s="35">
        <v>28303.31</v>
      </c>
      <c r="H7438" s="35">
        <v>7207.03</v>
      </c>
      <c r="I7438" s="35">
        <v>335.63</v>
      </c>
      <c r="J7438" s="43">
        <f t="shared" si="116"/>
        <v>35845.97</v>
      </c>
    </row>
    <row r="7439" spans="1:10" ht="21.75" hidden="1" x14ac:dyDescent="0.5">
      <c r="A7439" s="42" t="s">
        <v>9497</v>
      </c>
      <c r="B7439" s="32" t="s">
        <v>6591</v>
      </c>
      <c r="C7439" s="33">
        <v>1508864075</v>
      </c>
      <c r="D7439" s="32" t="s">
        <v>6630</v>
      </c>
      <c r="E7439" s="34">
        <v>15088</v>
      </c>
      <c r="F7439" s="33">
        <v>16556</v>
      </c>
      <c r="G7439" s="35">
        <v>22902.17</v>
      </c>
      <c r="H7439" s="35">
        <v>5831.71</v>
      </c>
      <c r="I7439" s="35">
        <v>271.58</v>
      </c>
      <c r="J7439" s="43">
        <f t="shared" si="116"/>
        <v>29005.46</v>
      </c>
    </row>
    <row r="7440" spans="1:10" ht="21.75" hidden="1" x14ac:dyDescent="0.5">
      <c r="A7440" s="42" t="s">
        <v>8120</v>
      </c>
      <c r="B7440" s="32" t="s">
        <v>6591</v>
      </c>
      <c r="C7440" s="33">
        <v>1508864072</v>
      </c>
      <c r="D7440" s="32" t="s">
        <v>6631</v>
      </c>
      <c r="E7440" s="34">
        <v>15088</v>
      </c>
      <c r="F7440" s="33">
        <v>16556</v>
      </c>
      <c r="G7440" s="35">
        <v>17478.259999999998</v>
      </c>
      <c r="H7440" s="35">
        <v>4450.59</v>
      </c>
      <c r="I7440" s="35">
        <v>207.26</v>
      </c>
      <c r="J7440" s="43">
        <f t="shared" si="116"/>
        <v>22136.109999999997</v>
      </c>
    </row>
    <row r="7441" spans="1:10" ht="21.75" hidden="1" x14ac:dyDescent="0.5">
      <c r="A7441" s="42" t="s">
        <v>8395</v>
      </c>
      <c r="B7441" s="32" t="s">
        <v>6591</v>
      </c>
      <c r="C7441" s="33">
        <v>1508864074</v>
      </c>
      <c r="D7441" s="32" t="s">
        <v>6632</v>
      </c>
      <c r="E7441" s="34">
        <v>15088</v>
      </c>
      <c r="F7441" s="33">
        <v>16556</v>
      </c>
      <c r="G7441" s="35">
        <v>18787.55</v>
      </c>
      <c r="H7441" s="35">
        <v>4783.9799999999996</v>
      </c>
      <c r="I7441" s="35">
        <v>222.79</v>
      </c>
      <c r="J7441" s="43">
        <f t="shared" si="116"/>
        <v>23794.32</v>
      </c>
    </row>
    <row r="7442" spans="1:10" ht="21.75" hidden="1" x14ac:dyDescent="0.5">
      <c r="A7442" s="42" t="s">
        <v>9804</v>
      </c>
      <c r="B7442" s="32" t="s">
        <v>6591</v>
      </c>
      <c r="C7442" s="33">
        <v>1508864084</v>
      </c>
      <c r="D7442" s="32" t="s">
        <v>146</v>
      </c>
      <c r="E7442" s="34">
        <v>15088</v>
      </c>
      <c r="F7442" s="33">
        <v>16556</v>
      </c>
      <c r="G7442" s="35">
        <v>24047.52</v>
      </c>
      <c r="H7442" s="35">
        <v>6123.36</v>
      </c>
      <c r="I7442" s="35">
        <v>285.16000000000003</v>
      </c>
      <c r="J7442" s="43">
        <f t="shared" si="116"/>
        <v>30456.04</v>
      </c>
    </row>
    <row r="7443" spans="1:10" ht="21.75" hidden="1" x14ac:dyDescent="0.5">
      <c r="A7443" s="42" t="s">
        <v>10870</v>
      </c>
      <c r="B7443" s="32" t="s">
        <v>6591</v>
      </c>
      <c r="C7443" s="33">
        <v>1508864085</v>
      </c>
      <c r="D7443" s="32" t="s">
        <v>6633</v>
      </c>
      <c r="E7443" s="34">
        <v>15088</v>
      </c>
      <c r="F7443" s="33">
        <v>16556</v>
      </c>
      <c r="G7443" s="35">
        <v>27834.240000000002</v>
      </c>
      <c r="H7443" s="35">
        <v>7087.59</v>
      </c>
      <c r="I7443" s="35">
        <v>330.07</v>
      </c>
      <c r="J7443" s="43">
        <f t="shared" si="116"/>
        <v>35251.9</v>
      </c>
    </row>
    <row r="7444" spans="1:10" ht="21.75" hidden="1" x14ac:dyDescent="0.5">
      <c r="A7444" s="42" t="s">
        <v>9179</v>
      </c>
      <c r="B7444" s="32" t="s">
        <v>6591</v>
      </c>
      <c r="C7444" s="33">
        <v>1508864087</v>
      </c>
      <c r="D7444" s="32" t="s">
        <v>6634</v>
      </c>
      <c r="E7444" s="34">
        <v>15088</v>
      </c>
      <c r="F7444" s="33">
        <v>16556</v>
      </c>
      <c r="G7444" s="35">
        <v>21743.16</v>
      </c>
      <c r="H7444" s="35">
        <v>5536.58</v>
      </c>
      <c r="I7444" s="35">
        <v>257.83999999999997</v>
      </c>
      <c r="J7444" s="43">
        <f t="shared" si="116"/>
        <v>27537.579999999998</v>
      </c>
    </row>
    <row r="7445" spans="1:10" ht="21.75" hidden="1" x14ac:dyDescent="0.5">
      <c r="A7445" s="42" t="s">
        <v>10239</v>
      </c>
      <c r="B7445" s="32" t="s">
        <v>6591</v>
      </c>
      <c r="C7445" s="33">
        <v>1508864086</v>
      </c>
      <c r="D7445" s="32" t="s">
        <v>6635</v>
      </c>
      <c r="E7445" s="34">
        <v>15088</v>
      </c>
      <c r="F7445" s="33">
        <v>16556</v>
      </c>
      <c r="G7445" s="35">
        <v>25600.46</v>
      </c>
      <c r="H7445" s="35">
        <v>6518.79</v>
      </c>
      <c r="I7445" s="35">
        <v>303.58</v>
      </c>
      <c r="J7445" s="43">
        <f t="shared" si="116"/>
        <v>32422.83</v>
      </c>
    </row>
    <row r="7446" spans="1:10" ht="21.75" hidden="1" x14ac:dyDescent="0.5">
      <c r="A7446" s="42" t="s">
        <v>9173</v>
      </c>
      <c r="B7446" s="32" t="s">
        <v>6591</v>
      </c>
      <c r="C7446" s="33">
        <v>1508864088</v>
      </c>
      <c r="D7446" s="32" t="s">
        <v>6636</v>
      </c>
      <c r="E7446" s="34">
        <v>15088</v>
      </c>
      <c r="F7446" s="33">
        <v>16556</v>
      </c>
      <c r="G7446" s="35">
        <v>21720.38</v>
      </c>
      <c r="H7446" s="35">
        <v>5530.78</v>
      </c>
      <c r="I7446" s="35">
        <v>257.57</v>
      </c>
      <c r="J7446" s="43">
        <f t="shared" si="116"/>
        <v>27508.73</v>
      </c>
    </row>
    <row r="7447" spans="1:10" ht="21.75" hidden="1" x14ac:dyDescent="0.5">
      <c r="A7447" s="42" t="s">
        <v>8575</v>
      </c>
      <c r="B7447" s="32" t="s">
        <v>6591</v>
      </c>
      <c r="C7447" s="33">
        <v>1508864089</v>
      </c>
      <c r="D7447" s="32" t="s">
        <v>6637</v>
      </c>
      <c r="E7447" s="34">
        <v>15088</v>
      </c>
      <c r="F7447" s="33">
        <v>16556</v>
      </c>
      <c r="G7447" s="35">
        <v>19470.669999999998</v>
      </c>
      <c r="H7447" s="35">
        <v>4957.93</v>
      </c>
      <c r="I7447" s="35">
        <v>230.89</v>
      </c>
      <c r="J7447" s="43">
        <f t="shared" si="116"/>
        <v>24659.489999999998</v>
      </c>
    </row>
    <row r="7448" spans="1:10" ht="21.75" hidden="1" x14ac:dyDescent="0.5">
      <c r="A7448" s="42" t="s">
        <v>9312</v>
      </c>
      <c r="B7448" s="32" t="s">
        <v>6591</v>
      </c>
      <c r="C7448" s="33">
        <v>1508864082</v>
      </c>
      <c r="D7448" s="32" t="s">
        <v>6638</v>
      </c>
      <c r="E7448" s="34">
        <v>15088</v>
      </c>
      <c r="F7448" s="33">
        <v>16556</v>
      </c>
      <c r="G7448" s="35">
        <v>22230.44</v>
      </c>
      <c r="H7448" s="35">
        <v>5660.66</v>
      </c>
      <c r="I7448" s="35">
        <v>263.62</v>
      </c>
      <c r="J7448" s="43">
        <f t="shared" si="116"/>
        <v>28154.719999999998</v>
      </c>
    </row>
    <row r="7449" spans="1:10" ht="21.75" hidden="1" x14ac:dyDescent="0.5">
      <c r="A7449" s="42" t="s">
        <v>8496</v>
      </c>
      <c r="B7449" s="32" t="s">
        <v>6591</v>
      </c>
      <c r="C7449" s="33">
        <v>1508864080</v>
      </c>
      <c r="D7449" s="32" t="s">
        <v>5735</v>
      </c>
      <c r="E7449" s="34">
        <v>15088</v>
      </c>
      <c r="F7449" s="33">
        <v>16556</v>
      </c>
      <c r="G7449" s="35">
        <v>19190.59</v>
      </c>
      <c r="H7449" s="35">
        <v>4886.6099999999997</v>
      </c>
      <c r="I7449" s="35">
        <v>227.57</v>
      </c>
      <c r="J7449" s="43">
        <f t="shared" si="116"/>
        <v>24304.77</v>
      </c>
    </row>
    <row r="7450" spans="1:10" ht="21.75" hidden="1" x14ac:dyDescent="0.5">
      <c r="A7450" s="42" t="s">
        <v>8662</v>
      </c>
      <c r="B7450" s="32" t="s">
        <v>6591</v>
      </c>
      <c r="C7450" s="33">
        <v>1508864081</v>
      </c>
      <c r="D7450" s="32" t="s">
        <v>6639</v>
      </c>
      <c r="E7450" s="34">
        <v>15088</v>
      </c>
      <c r="F7450" s="33">
        <v>16556</v>
      </c>
      <c r="G7450" s="35">
        <v>19791.73</v>
      </c>
      <c r="H7450" s="35">
        <v>5039.68</v>
      </c>
      <c r="I7450" s="35">
        <v>234.7</v>
      </c>
      <c r="J7450" s="43">
        <f t="shared" si="116"/>
        <v>25066.11</v>
      </c>
    </row>
    <row r="7451" spans="1:10" ht="21.75" hidden="1" x14ac:dyDescent="0.5">
      <c r="A7451" s="42" t="s">
        <v>8503</v>
      </c>
      <c r="B7451" s="32" t="s">
        <v>6591</v>
      </c>
      <c r="C7451" s="33">
        <v>1508864083</v>
      </c>
      <c r="D7451" s="32" t="s">
        <v>2905</v>
      </c>
      <c r="E7451" s="34">
        <v>15088</v>
      </c>
      <c r="F7451" s="33">
        <v>16556</v>
      </c>
      <c r="G7451" s="35">
        <v>19217.919999999998</v>
      </c>
      <c r="H7451" s="35">
        <v>4893.57</v>
      </c>
      <c r="I7451" s="35">
        <v>227.89</v>
      </c>
      <c r="J7451" s="43">
        <f t="shared" si="116"/>
        <v>24339.379999999997</v>
      </c>
    </row>
    <row r="7452" spans="1:10" ht="21.75" hidden="1" x14ac:dyDescent="0.5">
      <c r="A7452" s="42" t="s">
        <v>8986</v>
      </c>
      <c r="B7452" s="32" t="s">
        <v>6591</v>
      </c>
      <c r="C7452" s="33">
        <v>1508864091</v>
      </c>
      <c r="D7452" s="32" t="s">
        <v>6640</v>
      </c>
      <c r="E7452" s="34">
        <v>15088</v>
      </c>
      <c r="F7452" s="33">
        <v>16556</v>
      </c>
      <c r="G7452" s="35">
        <v>21035</v>
      </c>
      <c r="H7452" s="35">
        <v>5356.26</v>
      </c>
      <c r="I7452" s="35">
        <v>249.44</v>
      </c>
      <c r="J7452" s="43">
        <f t="shared" si="116"/>
        <v>26640.7</v>
      </c>
    </row>
    <row r="7453" spans="1:10" ht="21.75" hidden="1" x14ac:dyDescent="0.5">
      <c r="A7453" s="42" t="s">
        <v>8712</v>
      </c>
      <c r="B7453" s="32" t="s">
        <v>6591</v>
      </c>
      <c r="C7453" s="33">
        <v>1508864090</v>
      </c>
      <c r="D7453" s="32" t="s">
        <v>6641</v>
      </c>
      <c r="E7453" s="34">
        <v>15088</v>
      </c>
      <c r="F7453" s="33">
        <v>16556</v>
      </c>
      <c r="G7453" s="35">
        <v>19957.95</v>
      </c>
      <c r="H7453" s="35">
        <v>5082.01</v>
      </c>
      <c r="I7453" s="35">
        <v>236.67</v>
      </c>
      <c r="J7453" s="43">
        <f t="shared" si="116"/>
        <v>25276.629999999997</v>
      </c>
    </row>
    <row r="7454" spans="1:10" ht="21.75" hidden="1" x14ac:dyDescent="0.5">
      <c r="A7454" s="42" t="s">
        <v>8880</v>
      </c>
      <c r="B7454" s="32" t="s">
        <v>6591</v>
      </c>
      <c r="C7454" s="33">
        <v>1508864092</v>
      </c>
      <c r="D7454" s="32" t="s">
        <v>6642</v>
      </c>
      <c r="E7454" s="34">
        <v>15088</v>
      </c>
      <c r="F7454" s="33">
        <v>16556</v>
      </c>
      <c r="G7454" s="35">
        <v>20638.79</v>
      </c>
      <c r="H7454" s="35">
        <v>5255.37</v>
      </c>
      <c r="I7454" s="35">
        <v>244.74</v>
      </c>
      <c r="J7454" s="43">
        <f t="shared" si="116"/>
        <v>26138.9</v>
      </c>
    </row>
    <row r="7455" spans="1:10" ht="21.75" hidden="1" x14ac:dyDescent="0.5">
      <c r="A7455" s="42" t="s">
        <v>12241</v>
      </c>
      <c r="B7455" s="32" t="s">
        <v>6591</v>
      </c>
      <c r="C7455" s="33">
        <v>1508864060</v>
      </c>
      <c r="D7455" s="32" t="s">
        <v>6643</v>
      </c>
      <c r="E7455" s="34">
        <v>15088</v>
      </c>
      <c r="F7455" s="33">
        <v>16556</v>
      </c>
      <c r="G7455" s="35">
        <v>33572.39</v>
      </c>
      <c r="H7455" s="35">
        <v>8548.73</v>
      </c>
      <c r="I7455" s="35">
        <v>398.11</v>
      </c>
      <c r="J7455" s="43">
        <f t="shared" si="116"/>
        <v>42519.229999999996</v>
      </c>
    </row>
    <row r="7456" spans="1:10" ht="21.75" hidden="1" x14ac:dyDescent="0.5">
      <c r="A7456" s="42" t="s">
        <v>11997</v>
      </c>
      <c r="B7456" s="32" t="s">
        <v>6591</v>
      </c>
      <c r="C7456" s="33">
        <v>1508864065</v>
      </c>
      <c r="D7456" s="32" t="s">
        <v>4949</v>
      </c>
      <c r="E7456" s="34">
        <v>15088</v>
      </c>
      <c r="F7456" s="33">
        <v>16556</v>
      </c>
      <c r="G7456" s="35">
        <v>32395.16</v>
      </c>
      <c r="H7456" s="35">
        <v>8248.9599999999991</v>
      </c>
      <c r="I7456" s="35">
        <v>384.15</v>
      </c>
      <c r="J7456" s="43">
        <f t="shared" si="116"/>
        <v>41028.269999999997</v>
      </c>
    </row>
    <row r="7457" spans="1:10" ht="21.75" hidden="1" x14ac:dyDescent="0.5">
      <c r="A7457" s="42" t="s">
        <v>10698</v>
      </c>
      <c r="B7457" s="32" t="s">
        <v>6591</v>
      </c>
      <c r="C7457" s="33">
        <v>1508864062</v>
      </c>
      <c r="D7457" s="32" t="s">
        <v>2303</v>
      </c>
      <c r="E7457" s="34">
        <v>15088</v>
      </c>
      <c r="F7457" s="33">
        <v>16556</v>
      </c>
      <c r="G7457" s="35">
        <v>27219.439999999999</v>
      </c>
      <c r="H7457" s="35">
        <v>6931.04</v>
      </c>
      <c r="I7457" s="35">
        <v>322.77999999999997</v>
      </c>
      <c r="J7457" s="43">
        <f t="shared" si="116"/>
        <v>34473.259999999995</v>
      </c>
    </row>
    <row r="7458" spans="1:10" ht="21.75" hidden="1" x14ac:dyDescent="0.5">
      <c r="A7458" s="42" t="s">
        <v>10786</v>
      </c>
      <c r="B7458" s="32" t="s">
        <v>6591</v>
      </c>
      <c r="C7458" s="33">
        <v>1508864068</v>
      </c>
      <c r="D7458" s="32" t="s">
        <v>6644</v>
      </c>
      <c r="E7458" s="34">
        <v>15088</v>
      </c>
      <c r="F7458" s="33">
        <v>16556</v>
      </c>
      <c r="G7458" s="35">
        <v>27522.29</v>
      </c>
      <c r="H7458" s="35">
        <v>7008.16</v>
      </c>
      <c r="I7458" s="35">
        <v>326.37</v>
      </c>
      <c r="J7458" s="43">
        <f t="shared" si="116"/>
        <v>34856.82</v>
      </c>
    </row>
    <row r="7459" spans="1:10" ht="21.75" hidden="1" x14ac:dyDescent="0.5">
      <c r="A7459" s="42" t="s">
        <v>10557</v>
      </c>
      <c r="B7459" s="32" t="s">
        <v>6591</v>
      </c>
      <c r="C7459" s="33">
        <v>1508864061</v>
      </c>
      <c r="D7459" s="32" t="s">
        <v>6645</v>
      </c>
      <c r="E7459" s="34">
        <v>15088</v>
      </c>
      <c r="F7459" s="33">
        <v>16556</v>
      </c>
      <c r="G7459" s="35">
        <v>26743.54</v>
      </c>
      <c r="H7459" s="35">
        <v>6809.86</v>
      </c>
      <c r="I7459" s="35">
        <v>317.13</v>
      </c>
      <c r="J7459" s="43">
        <f t="shared" si="116"/>
        <v>33870.53</v>
      </c>
    </row>
    <row r="7460" spans="1:10" ht="21.75" hidden="1" x14ac:dyDescent="0.5">
      <c r="A7460" s="42" t="s">
        <v>10201</v>
      </c>
      <c r="B7460" s="32" t="s">
        <v>6591</v>
      </c>
      <c r="C7460" s="33">
        <v>1508864059</v>
      </c>
      <c r="D7460" s="32" t="s">
        <v>6646</v>
      </c>
      <c r="E7460" s="34">
        <v>15088</v>
      </c>
      <c r="F7460" s="33">
        <v>16556</v>
      </c>
      <c r="G7460" s="35">
        <v>25477.5</v>
      </c>
      <c r="H7460" s="35">
        <v>6487.48</v>
      </c>
      <c r="I7460" s="35">
        <v>302.12</v>
      </c>
      <c r="J7460" s="43">
        <f t="shared" si="116"/>
        <v>32267.1</v>
      </c>
    </row>
    <row r="7461" spans="1:10" ht="21.75" hidden="1" x14ac:dyDescent="0.5">
      <c r="A7461" s="42" t="s">
        <v>10340</v>
      </c>
      <c r="B7461" s="32" t="s">
        <v>6591</v>
      </c>
      <c r="C7461" s="33">
        <v>1508864058</v>
      </c>
      <c r="D7461" s="32" t="s">
        <v>6647</v>
      </c>
      <c r="E7461" s="34">
        <v>15088</v>
      </c>
      <c r="F7461" s="33">
        <v>16556</v>
      </c>
      <c r="G7461" s="35">
        <v>26019.439999999999</v>
      </c>
      <c r="H7461" s="35">
        <v>6625.48</v>
      </c>
      <c r="I7461" s="35">
        <v>308.55</v>
      </c>
      <c r="J7461" s="43">
        <f t="shared" si="116"/>
        <v>32953.47</v>
      </c>
    </row>
    <row r="7462" spans="1:10" ht="21.75" hidden="1" x14ac:dyDescent="0.5">
      <c r="A7462" s="42" t="s">
        <v>10288</v>
      </c>
      <c r="B7462" s="32" t="s">
        <v>6591</v>
      </c>
      <c r="C7462" s="33">
        <v>1508864066</v>
      </c>
      <c r="D7462" s="32" t="s">
        <v>6648</v>
      </c>
      <c r="E7462" s="34">
        <v>15088</v>
      </c>
      <c r="F7462" s="33">
        <v>16556</v>
      </c>
      <c r="G7462" s="35">
        <v>25821.34</v>
      </c>
      <c r="H7462" s="35">
        <v>6575.03</v>
      </c>
      <c r="I7462" s="35">
        <v>306.2</v>
      </c>
      <c r="J7462" s="43">
        <f t="shared" si="116"/>
        <v>32702.57</v>
      </c>
    </row>
    <row r="7463" spans="1:10" ht="21.75" hidden="1" x14ac:dyDescent="0.5">
      <c r="A7463" s="42" t="s">
        <v>10180</v>
      </c>
      <c r="B7463" s="32" t="s">
        <v>6591</v>
      </c>
      <c r="C7463" s="33">
        <v>1508864063</v>
      </c>
      <c r="D7463" s="32" t="s">
        <v>3825</v>
      </c>
      <c r="E7463" s="34">
        <v>15088</v>
      </c>
      <c r="F7463" s="33">
        <v>16556</v>
      </c>
      <c r="G7463" s="35">
        <v>25384.14</v>
      </c>
      <c r="H7463" s="35">
        <v>6463.71</v>
      </c>
      <c r="I7463" s="35">
        <v>301.01</v>
      </c>
      <c r="J7463" s="43">
        <f t="shared" si="116"/>
        <v>32148.859999999997</v>
      </c>
    </row>
    <row r="7464" spans="1:10" ht="21.75" hidden="1" x14ac:dyDescent="0.5">
      <c r="A7464" s="42" t="s">
        <v>9736</v>
      </c>
      <c r="B7464" s="32" t="s">
        <v>6591</v>
      </c>
      <c r="C7464" s="33">
        <v>1508864064</v>
      </c>
      <c r="D7464" s="32" t="s">
        <v>6649</v>
      </c>
      <c r="E7464" s="34">
        <v>15088</v>
      </c>
      <c r="F7464" s="33">
        <v>16556</v>
      </c>
      <c r="G7464" s="35">
        <v>23794.77</v>
      </c>
      <c r="H7464" s="35">
        <v>6059</v>
      </c>
      <c r="I7464" s="35">
        <v>282.17</v>
      </c>
      <c r="J7464" s="43">
        <f t="shared" si="116"/>
        <v>30135.94</v>
      </c>
    </row>
    <row r="7465" spans="1:10" ht="21.75" hidden="1" x14ac:dyDescent="0.5">
      <c r="A7465" s="42" t="s">
        <v>10381</v>
      </c>
      <c r="B7465" s="32" t="s">
        <v>6591</v>
      </c>
      <c r="C7465" s="33">
        <v>1508864067</v>
      </c>
      <c r="D7465" s="32" t="s">
        <v>6650</v>
      </c>
      <c r="E7465" s="34">
        <v>15088</v>
      </c>
      <c r="F7465" s="33">
        <v>16556</v>
      </c>
      <c r="G7465" s="35">
        <v>26144.68</v>
      </c>
      <c r="H7465" s="35">
        <v>6657.37</v>
      </c>
      <c r="I7465" s="35">
        <v>310.02999999999997</v>
      </c>
      <c r="J7465" s="43">
        <f t="shared" si="116"/>
        <v>33112.080000000002</v>
      </c>
    </row>
    <row r="7466" spans="1:10" ht="21.75" x14ac:dyDescent="0.5">
      <c r="A7466" s="42" t="s">
        <v>9298</v>
      </c>
      <c r="B7466" s="32" t="s">
        <v>6591</v>
      </c>
      <c r="C7466" s="33">
        <v>1508852087</v>
      </c>
      <c r="D7466" s="32" t="s">
        <v>6651</v>
      </c>
      <c r="E7466" s="34">
        <v>15088</v>
      </c>
      <c r="F7466" s="33">
        <v>15556</v>
      </c>
      <c r="G7466" s="35">
        <v>22178.07</v>
      </c>
      <c r="H7466" s="35">
        <v>5647.33</v>
      </c>
      <c r="I7466" s="35">
        <v>263</v>
      </c>
      <c r="J7466" s="43">
        <f t="shared" si="116"/>
        <v>28088.400000000001</v>
      </c>
    </row>
    <row r="7467" spans="1:10" ht="21.75" hidden="1" x14ac:dyDescent="0.5">
      <c r="A7467" s="42" t="s">
        <v>8190</v>
      </c>
      <c r="B7467" s="32" t="s">
        <v>6591</v>
      </c>
      <c r="C7467" s="33">
        <v>1508864049</v>
      </c>
      <c r="D7467" s="32" t="s">
        <v>1946</v>
      </c>
      <c r="E7467" s="34">
        <v>15088</v>
      </c>
      <c r="F7467" s="33">
        <v>16556</v>
      </c>
      <c r="G7467" s="35">
        <v>17810.7</v>
      </c>
      <c r="H7467" s="35">
        <v>4535.24</v>
      </c>
      <c r="I7467" s="35">
        <v>211.21</v>
      </c>
      <c r="J7467" s="43">
        <f t="shared" si="116"/>
        <v>22557.15</v>
      </c>
    </row>
    <row r="7468" spans="1:10" ht="21.75" hidden="1" x14ac:dyDescent="0.5">
      <c r="A7468" s="42" t="s">
        <v>12472</v>
      </c>
      <c r="B7468" s="32" t="s">
        <v>6591</v>
      </c>
      <c r="C7468" s="33">
        <v>1508864052</v>
      </c>
      <c r="D7468" s="32" t="s">
        <v>6652</v>
      </c>
      <c r="E7468" s="34">
        <v>15088</v>
      </c>
      <c r="F7468" s="33">
        <v>16556</v>
      </c>
      <c r="G7468" s="35">
        <v>34606.160000000003</v>
      </c>
      <c r="H7468" s="35">
        <v>8811.9599999999991</v>
      </c>
      <c r="I7468" s="35">
        <v>410.37</v>
      </c>
      <c r="J7468" s="43">
        <f t="shared" si="116"/>
        <v>43828.490000000005</v>
      </c>
    </row>
    <row r="7469" spans="1:10" ht="21.75" hidden="1" x14ac:dyDescent="0.5">
      <c r="A7469" s="42" t="s">
        <v>8902</v>
      </c>
      <c r="B7469" s="32" t="s">
        <v>6591</v>
      </c>
      <c r="C7469" s="33">
        <v>1508864047</v>
      </c>
      <c r="D7469" s="32" t="s">
        <v>6653</v>
      </c>
      <c r="E7469" s="34">
        <v>15088</v>
      </c>
      <c r="F7469" s="33">
        <v>16556</v>
      </c>
      <c r="G7469" s="35">
        <v>20734.43</v>
      </c>
      <c r="H7469" s="35">
        <v>5279.72</v>
      </c>
      <c r="I7469" s="35">
        <v>245.88</v>
      </c>
      <c r="J7469" s="43">
        <f t="shared" si="116"/>
        <v>26260.030000000002</v>
      </c>
    </row>
    <row r="7470" spans="1:10" ht="21.75" hidden="1" x14ac:dyDescent="0.5">
      <c r="A7470" s="42" t="s">
        <v>12044</v>
      </c>
      <c r="B7470" s="32" t="s">
        <v>6591</v>
      </c>
      <c r="C7470" s="33">
        <v>1508864048</v>
      </c>
      <c r="D7470" s="32" t="s">
        <v>6654</v>
      </c>
      <c r="E7470" s="34">
        <v>15088</v>
      </c>
      <c r="F7470" s="33">
        <v>16556</v>
      </c>
      <c r="G7470" s="35">
        <v>32600.09</v>
      </c>
      <c r="H7470" s="35">
        <v>8301.15</v>
      </c>
      <c r="I7470" s="35">
        <v>386.58</v>
      </c>
      <c r="J7470" s="43">
        <f t="shared" si="116"/>
        <v>41287.82</v>
      </c>
    </row>
    <row r="7471" spans="1:10" ht="21.75" hidden="1" x14ac:dyDescent="0.5">
      <c r="A7471" s="42" t="s">
        <v>8459</v>
      </c>
      <c r="B7471" s="32" t="s">
        <v>6591</v>
      </c>
      <c r="C7471" s="33">
        <v>1508864046</v>
      </c>
      <c r="D7471" s="32" t="s">
        <v>6655</v>
      </c>
      <c r="E7471" s="34">
        <v>15088</v>
      </c>
      <c r="F7471" s="33">
        <v>16556</v>
      </c>
      <c r="G7471" s="35">
        <v>19053.97</v>
      </c>
      <c r="H7471" s="35">
        <v>4851.82</v>
      </c>
      <c r="I7471" s="35">
        <v>225.95</v>
      </c>
      <c r="J7471" s="43">
        <f t="shared" si="116"/>
        <v>24131.74</v>
      </c>
    </row>
    <row r="7472" spans="1:10" ht="21.75" hidden="1" x14ac:dyDescent="0.5">
      <c r="A7472" s="42" t="s">
        <v>9750</v>
      </c>
      <c r="B7472" s="32" t="s">
        <v>6591</v>
      </c>
      <c r="C7472" s="33">
        <v>1508864051</v>
      </c>
      <c r="D7472" s="32" t="s">
        <v>6656</v>
      </c>
      <c r="E7472" s="34">
        <v>15088</v>
      </c>
      <c r="F7472" s="33">
        <v>16556</v>
      </c>
      <c r="G7472" s="35">
        <v>23847.14</v>
      </c>
      <c r="H7472" s="35">
        <v>6072.33</v>
      </c>
      <c r="I7472" s="35">
        <v>282.79000000000002</v>
      </c>
      <c r="J7472" s="43">
        <f t="shared" si="116"/>
        <v>30202.260000000002</v>
      </c>
    </row>
    <row r="7473" spans="1:10" ht="21.75" x14ac:dyDescent="0.5">
      <c r="A7473" s="42" t="s">
        <v>13362</v>
      </c>
      <c r="B7473" s="32" t="s">
        <v>6657</v>
      </c>
      <c r="C7473" s="34" t="s">
        <v>7240</v>
      </c>
      <c r="D7473" s="32" t="s">
        <v>6658</v>
      </c>
      <c r="E7473" s="34" t="s">
        <v>7239</v>
      </c>
      <c r="F7473" s="33">
        <v>14556</v>
      </c>
      <c r="G7473" s="35">
        <v>39999.75</v>
      </c>
      <c r="H7473" s="35">
        <v>21301.63</v>
      </c>
      <c r="I7473" s="35">
        <v>1738.32</v>
      </c>
      <c r="J7473" s="43">
        <f t="shared" si="116"/>
        <v>63039.700000000004</v>
      </c>
    </row>
    <row r="7474" spans="1:10" ht="21.75" x14ac:dyDescent="0.5">
      <c r="A7474" s="42" t="s">
        <v>7478</v>
      </c>
      <c r="B7474" s="32" t="s">
        <v>6657</v>
      </c>
      <c r="C7474" s="33">
        <v>1508851446</v>
      </c>
      <c r="D7474" s="32" t="s">
        <v>6659</v>
      </c>
      <c r="E7474" s="34">
        <v>15088</v>
      </c>
      <c r="F7474" s="33">
        <v>15556</v>
      </c>
      <c r="G7474" s="35">
        <v>12247.57</v>
      </c>
      <c r="H7474" s="35">
        <v>6522.37</v>
      </c>
      <c r="I7474" s="35">
        <v>532.26</v>
      </c>
      <c r="J7474" s="43">
        <f t="shared" si="116"/>
        <v>19302.199999999997</v>
      </c>
    </row>
    <row r="7475" spans="1:10" ht="21.75" x14ac:dyDescent="0.5">
      <c r="A7475" s="42" t="s">
        <v>7986</v>
      </c>
      <c r="B7475" s="32" t="s">
        <v>6657</v>
      </c>
      <c r="C7475" s="33">
        <v>1508851448</v>
      </c>
      <c r="D7475" s="32" t="s">
        <v>6660</v>
      </c>
      <c r="E7475" s="34">
        <v>15088</v>
      </c>
      <c r="F7475" s="33">
        <v>15556</v>
      </c>
      <c r="G7475" s="35">
        <v>16792.8</v>
      </c>
      <c r="H7475" s="35">
        <v>8942.91</v>
      </c>
      <c r="I7475" s="35">
        <v>729.78</v>
      </c>
      <c r="J7475" s="43">
        <f t="shared" si="116"/>
        <v>26465.489999999998</v>
      </c>
    </row>
    <row r="7476" spans="1:10" ht="21.75" x14ac:dyDescent="0.5">
      <c r="A7476" s="42" t="s">
        <v>9841</v>
      </c>
      <c r="B7476" s="32" t="s">
        <v>6657</v>
      </c>
      <c r="C7476" s="33">
        <v>1508851447</v>
      </c>
      <c r="D7476" s="32" t="s">
        <v>6661</v>
      </c>
      <c r="E7476" s="34">
        <v>15088</v>
      </c>
      <c r="F7476" s="33">
        <v>15556</v>
      </c>
      <c r="G7476" s="35">
        <v>24149.68</v>
      </c>
      <c r="H7476" s="35">
        <v>12860.77</v>
      </c>
      <c r="I7476" s="35">
        <v>1049.5</v>
      </c>
      <c r="J7476" s="43">
        <f t="shared" si="116"/>
        <v>38059.949999999997</v>
      </c>
    </row>
    <row r="7477" spans="1:10" ht="21.75" x14ac:dyDescent="0.5">
      <c r="A7477" s="42" t="s">
        <v>11338</v>
      </c>
      <c r="B7477" s="32" t="s">
        <v>6657</v>
      </c>
      <c r="C7477" s="33">
        <v>1508851436</v>
      </c>
      <c r="D7477" s="32" t="s">
        <v>6662</v>
      </c>
      <c r="E7477" s="34">
        <v>15088</v>
      </c>
      <c r="F7477" s="33">
        <v>15556</v>
      </c>
      <c r="G7477" s="35">
        <v>29671.65</v>
      </c>
      <c r="H7477" s="35">
        <v>15801.47</v>
      </c>
      <c r="I7477" s="35">
        <v>1289.48</v>
      </c>
      <c r="J7477" s="43">
        <f t="shared" si="116"/>
        <v>46762.600000000006</v>
      </c>
    </row>
    <row r="7478" spans="1:10" ht="21.75" x14ac:dyDescent="0.5">
      <c r="A7478" s="42" t="s">
        <v>12540</v>
      </c>
      <c r="B7478" s="32" t="s">
        <v>6657</v>
      </c>
      <c r="C7478" s="33">
        <v>1508851435</v>
      </c>
      <c r="D7478" s="32" t="s">
        <v>6663</v>
      </c>
      <c r="E7478" s="34">
        <v>15088</v>
      </c>
      <c r="F7478" s="33">
        <v>15556</v>
      </c>
      <c r="G7478" s="35">
        <v>34971.54</v>
      </c>
      <c r="H7478" s="35">
        <v>18623.89</v>
      </c>
      <c r="I7478" s="35">
        <v>1519.8</v>
      </c>
      <c r="J7478" s="43">
        <f t="shared" si="116"/>
        <v>55115.23</v>
      </c>
    </row>
    <row r="7479" spans="1:10" ht="21.75" x14ac:dyDescent="0.5">
      <c r="A7479" s="42" t="s">
        <v>7618</v>
      </c>
      <c r="B7479" s="32" t="s">
        <v>6657</v>
      </c>
      <c r="C7479" s="33">
        <v>1508851444</v>
      </c>
      <c r="D7479" s="32" t="s">
        <v>6664</v>
      </c>
      <c r="E7479" s="34">
        <v>15088</v>
      </c>
      <c r="F7479" s="33">
        <v>15556</v>
      </c>
      <c r="G7479" s="35">
        <v>14433.94</v>
      </c>
      <c r="H7479" s="35">
        <v>7686.71</v>
      </c>
      <c r="I7479" s="35">
        <v>627.27</v>
      </c>
      <c r="J7479" s="43">
        <f t="shared" si="116"/>
        <v>22747.920000000002</v>
      </c>
    </row>
    <row r="7480" spans="1:10" ht="21.75" x14ac:dyDescent="0.5">
      <c r="A7480" s="42" t="s">
        <v>7905</v>
      </c>
      <c r="B7480" s="32" t="s">
        <v>6657</v>
      </c>
      <c r="C7480" s="33">
        <v>1508851438</v>
      </c>
      <c r="D7480" s="32" t="s">
        <v>4724</v>
      </c>
      <c r="E7480" s="34">
        <v>15088</v>
      </c>
      <c r="F7480" s="33">
        <v>15556</v>
      </c>
      <c r="G7480" s="35">
        <v>16320.59</v>
      </c>
      <c r="H7480" s="35">
        <v>8691.44</v>
      </c>
      <c r="I7480" s="35">
        <v>709.26</v>
      </c>
      <c r="J7480" s="43">
        <f t="shared" si="116"/>
        <v>25721.289999999997</v>
      </c>
    </row>
    <row r="7481" spans="1:10" ht="21.75" x14ac:dyDescent="0.5">
      <c r="A7481" s="42" t="s">
        <v>8268</v>
      </c>
      <c r="B7481" s="32" t="s">
        <v>6657</v>
      </c>
      <c r="C7481" s="33">
        <v>1508851442</v>
      </c>
      <c r="D7481" s="32" t="s">
        <v>6665</v>
      </c>
      <c r="E7481" s="34">
        <v>15088</v>
      </c>
      <c r="F7481" s="33">
        <v>15556</v>
      </c>
      <c r="G7481" s="35">
        <v>18168.439999999999</v>
      </c>
      <c r="H7481" s="35">
        <v>9675.5</v>
      </c>
      <c r="I7481" s="35">
        <v>789.57</v>
      </c>
      <c r="J7481" s="43">
        <f t="shared" si="116"/>
        <v>28633.51</v>
      </c>
    </row>
    <row r="7482" spans="1:10" ht="21.75" x14ac:dyDescent="0.5">
      <c r="A7482" s="42" t="s">
        <v>7780</v>
      </c>
      <c r="B7482" s="32" t="s">
        <v>6657</v>
      </c>
      <c r="C7482" s="33">
        <v>1508851439</v>
      </c>
      <c r="D7482" s="32" t="s">
        <v>6666</v>
      </c>
      <c r="E7482" s="34">
        <v>15088</v>
      </c>
      <c r="F7482" s="33">
        <v>15556</v>
      </c>
      <c r="G7482" s="35">
        <v>15583.18</v>
      </c>
      <c r="H7482" s="35">
        <v>8298.73</v>
      </c>
      <c r="I7482" s="35">
        <v>677.22</v>
      </c>
      <c r="J7482" s="43">
        <f t="shared" si="116"/>
        <v>24559.13</v>
      </c>
    </row>
    <row r="7483" spans="1:10" ht="21.75" hidden="1" x14ac:dyDescent="0.5">
      <c r="A7483" s="42" t="s">
        <v>10423</v>
      </c>
      <c r="B7483" s="32" t="s">
        <v>6657</v>
      </c>
      <c r="C7483" s="33">
        <v>1508864497</v>
      </c>
      <c r="D7483" s="32" t="s">
        <v>6667</v>
      </c>
      <c r="E7483" s="34">
        <v>15088</v>
      </c>
      <c r="F7483" s="33">
        <v>16556</v>
      </c>
      <c r="G7483" s="35">
        <v>26279.98</v>
      </c>
      <c r="H7483" s="35">
        <v>13995.25</v>
      </c>
      <c r="I7483" s="35">
        <v>1142.08</v>
      </c>
      <c r="J7483" s="43">
        <f t="shared" si="116"/>
        <v>41417.31</v>
      </c>
    </row>
    <row r="7484" spans="1:10" ht="21.75" hidden="1" x14ac:dyDescent="0.5">
      <c r="A7484" s="42" t="s">
        <v>8478</v>
      </c>
      <c r="B7484" s="32" t="s">
        <v>6657</v>
      </c>
      <c r="C7484" s="33">
        <v>1508864496</v>
      </c>
      <c r="D7484" s="32" t="s">
        <v>6668</v>
      </c>
      <c r="E7484" s="34">
        <v>15088</v>
      </c>
      <c r="F7484" s="33">
        <v>16556</v>
      </c>
      <c r="G7484" s="35">
        <v>19117.16</v>
      </c>
      <c r="H7484" s="35">
        <v>10180.73</v>
      </c>
      <c r="I7484" s="35">
        <v>830.8</v>
      </c>
      <c r="J7484" s="43">
        <f t="shared" si="116"/>
        <v>30128.69</v>
      </c>
    </row>
    <row r="7485" spans="1:10" ht="21.75" hidden="1" x14ac:dyDescent="0.5">
      <c r="A7485" s="42" t="s">
        <v>7898</v>
      </c>
      <c r="B7485" s="32" t="s">
        <v>6657</v>
      </c>
      <c r="C7485" s="33">
        <v>1508864494</v>
      </c>
      <c r="D7485" s="32" t="s">
        <v>6669</v>
      </c>
      <c r="E7485" s="34">
        <v>15088</v>
      </c>
      <c r="F7485" s="33">
        <v>16556</v>
      </c>
      <c r="G7485" s="35">
        <v>16268.85</v>
      </c>
      <c r="H7485" s="35">
        <v>8663.8799999999992</v>
      </c>
      <c r="I7485" s="35">
        <v>707.01</v>
      </c>
      <c r="J7485" s="43">
        <f t="shared" si="116"/>
        <v>25639.739999999998</v>
      </c>
    </row>
    <row r="7486" spans="1:10" ht="21.75" hidden="1" x14ac:dyDescent="0.5">
      <c r="A7486" s="42" t="s">
        <v>7821</v>
      </c>
      <c r="B7486" s="32" t="s">
        <v>6657</v>
      </c>
      <c r="C7486" s="33">
        <v>1508864498</v>
      </c>
      <c r="D7486" s="32" t="s">
        <v>6670</v>
      </c>
      <c r="E7486" s="34">
        <v>15088</v>
      </c>
      <c r="F7486" s="33">
        <v>16556</v>
      </c>
      <c r="G7486" s="35">
        <v>15857.02</v>
      </c>
      <c r="H7486" s="35">
        <v>8444.56</v>
      </c>
      <c r="I7486" s="35">
        <v>689.12</v>
      </c>
      <c r="J7486" s="43">
        <f t="shared" si="116"/>
        <v>24990.7</v>
      </c>
    </row>
    <row r="7487" spans="1:10" ht="21.75" hidden="1" x14ac:dyDescent="0.5">
      <c r="A7487" s="42" t="s">
        <v>8160</v>
      </c>
      <c r="B7487" s="32" t="s">
        <v>6657</v>
      </c>
      <c r="C7487" s="33">
        <v>1508864495</v>
      </c>
      <c r="D7487" s="32" t="s">
        <v>6671</v>
      </c>
      <c r="E7487" s="34">
        <v>15088</v>
      </c>
      <c r="F7487" s="33">
        <v>16556</v>
      </c>
      <c r="G7487" s="35">
        <v>17683.3</v>
      </c>
      <c r="H7487" s="35">
        <v>9417.14</v>
      </c>
      <c r="I7487" s="35">
        <v>768.48</v>
      </c>
      <c r="J7487" s="43">
        <f t="shared" si="116"/>
        <v>27868.92</v>
      </c>
    </row>
    <row r="7488" spans="1:10" ht="21.75" hidden="1" x14ac:dyDescent="0.5">
      <c r="A7488" s="42" t="s">
        <v>9094</v>
      </c>
      <c r="B7488" s="32" t="s">
        <v>6657</v>
      </c>
      <c r="C7488" s="33">
        <v>1508864499</v>
      </c>
      <c r="D7488" s="32" t="s">
        <v>6672</v>
      </c>
      <c r="E7488" s="34">
        <v>15088</v>
      </c>
      <c r="F7488" s="33">
        <v>16556</v>
      </c>
      <c r="G7488" s="35">
        <v>21441.52</v>
      </c>
      <c r="H7488" s="35">
        <v>11418.56</v>
      </c>
      <c r="I7488" s="35">
        <v>931.81</v>
      </c>
      <c r="J7488" s="43">
        <f t="shared" si="116"/>
        <v>33791.89</v>
      </c>
    </row>
    <row r="7489" spans="1:10" ht="21.75" hidden="1" x14ac:dyDescent="0.5">
      <c r="A7489" s="42" t="s">
        <v>8918</v>
      </c>
      <c r="B7489" s="32" t="s">
        <v>6657</v>
      </c>
      <c r="C7489" s="33">
        <v>1508864501</v>
      </c>
      <c r="D7489" s="32" t="s">
        <v>6673</v>
      </c>
      <c r="E7489" s="34">
        <v>15088</v>
      </c>
      <c r="F7489" s="33">
        <v>16556</v>
      </c>
      <c r="G7489" s="35">
        <v>20790.349999999999</v>
      </c>
      <c r="H7489" s="35">
        <v>11071.78</v>
      </c>
      <c r="I7489" s="35">
        <v>903.51</v>
      </c>
      <c r="J7489" s="43">
        <f t="shared" si="116"/>
        <v>32765.639999999996</v>
      </c>
    </row>
    <row r="7490" spans="1:10" ht="21.75" hidden="1" x14ac:dyDescent="0.5">
      <c r="A7490" s="42" t="s">
        <v>9420</v>
      </c>
      <c r="B7490" s="32" t="s">
        <v>6657</v>
      </c>
      <c r="C7490" s="33">
        <v>1508864500</v>
      </c>
      <c r="D7490" s="32" t="s">
        <v>6674</v>
      </c>
      <c r="E7490" s="34">
        <v>15088</v>
      </c>
      <c r="F7490" s="33">
        <v>16556</v>
      </c>
      <c r="G7490" s="35">
        <v>22625.26</v>
      </c>
      <c r="H7490" s="35">
        <v>12048.95</v>
      </c>
      <c r="I7490" s="35">
        <v>983.25</v>
      </c>
      <c r="J7490" s="43">
        <f t="shared" si="116"/>
        <v>35657.46</v>
      </c>
    </row>
    <row r="7491" spans="1:10" ht="21.75" hidden="1" x14ac:dyDescent="0.5">
      <c r="A7491" s="42" t="s">
        <v>10551</v>
      </c>
      <c r="B7491" s="32" t="s">
        <v>6657</v>
      </c>
      <c r="C7491" s="33">
        <v>1508864479</v>
      </c>
      <c r="D7491" s="32" t="s">
        <v>1851</v>
      </c>
      <c r="E7491" s="34">
        <v>15088</v>
      </c>
      <c r="F7491" s="33">
        <v>16556</v>
      </c>
      <c r="G7491" s="35">
        <v>26732.78</v>
      </c>
      <c r="H7491" s="35">
        <v>14236.39</v>
      </c>
      <c r="I7491" s="35">
        <v>1161.76</v>
      </c>
      <c r="J7491" s="43">
        <f t="shared" ref="J7491:J7554" si="117">SUM(G7491:I7491)</f>
        <v>42130.93</v>
      </c>
    </row>
    <row r="7492" spans="1:10" ht="21.75" hidden="1" x14ac:dyDescent="0.5">
      <c r="A7492" s="42" t="s">
        <v>8074</v>
      </c>
      <c r="B7492" s="32" t="s">
        <v>6657</v>
      </c>
      <c r="C7492" s="33">
        <v>1508864480</v>
      </c>
      <c r="D7492" s="32" t="s">
        <v>6675</v>
      </c>
      <c r="E7492" s="34">
        <v>15088</v>
      </c>
      <c r="F7492" s="33">
        <v>16556</v>
      </c>
      <c r="G7492" s="35">
        <v>17252.060000000001</v>
      </c>
      <c r="H7492" s="35">
        <v>9187.49</v>
      </c>
      <c r="I7492" s="35">
        <v>749.74</v>
      </c>
      <c r="J7492" s="43">
        <f t="shared" si="117"/>
        <v>27189.290000000005</v>
      </c>
    </row>
    <row r="7493" spans="1:10" ht="21.75" hidden="1" x14ac:dyDescent="0.5">
      <c r="A7493" s="42" t="s">
        <v>8251</v>
      </c>
      <c r="B7493" s="32" t="s">
        <v>6657</v>
      </c>
      <c r="C7493" s="33">
        <v>1508864481</v>
      </c>
      <c r="D7493" s="32" t="s">
        <v>6676</v>
      </c>
      <c r="E7493" s="34">
        <v>15088</v>
      </c>
      <c r="F7493" s="33">
        <v>16556</v>
      </c>
      <c r="G7493" s="35">
        <v>18097.28</v>
      </c>
      <c r="H7493" s="35">
        <v>9637.6</v>
      </c>
      <c r="I7493" s="35">
        <v>786.48</v>
      </c>
      <c r="J7493" s="43">
        <f t="shared" si="117"/>
        <v>28521.359999999997</v>
      </c>
    </row>
    <row r="7494" spans="1:10" ht="21.75" x14ac:dyDescent="0.5">
      <c r="A7494" s="42" t="s">
        <v>7788</v>
      </c>
      <c r="B7494" s="32" t="s">
        <v>6657</v>
      </c>
      <c r="C7494" s="33">
        <v>1508851437</v>
      </c>
      <c r="D7494" s="32" t="s">
        <v>6677</v>
      </c>
      <c r="E7494" s="34">
        <v>15088</v>
      </c>
      <c r="F7494" s="33">
        <v>15556</v>
      </c>
      <c r="G7494" s="35">
        <v>15606.9</v>
      </c>
      <c r="H7494" s="35">
        <v>8311.36</v>
      </c>
      <c r="I7494" s="35">
        <v>678.25</v>
      </c>
      <c r="J7494" s="43">
        <f t="shared" si="117"/>
        <v>24596.510000000002</v>
      </c>
    </row>
    <row r="7495" spans="1:10" ht="21.75" hidden="1" x14ac:dyDescent="0.5">
      <c r="A7495" s="42" t="s">
        <v>7852</v>
      </c>
      <c r="B7495" s="32" t="s">
        <v>6657</v>
      </c>
      <c r="C7495" s="33">
        <v>1508864478</v>
      </c>
      <c r="D7495" s="32" t="s">
        <v>2524</v>
      </c>
      <c r="E7495" s="34">
        <v>15088</v>
      </c>
      <c r="F7495" s="33">
        <v>16556</v>
      </c>
      <c r="G7495" s="35">
        <v>16048.92</v>
      </c>
      <c r="H7495" s="35">
        <v>8546.76</v>
      </c>
      <c r="I7495" s="35">
        <v>697.46</v>
      </c>
      <c r="J7495" s="43">
        <f t="shared" si="117"/>
        <v>25293.14</v>
      </c>
    </row>
    <row r="7496" spans="1:10" ht="21.75" hidden="1" x14ac:dyDescent="0.5">
      <c r="A7496" s="42" t="s">
        <v>12768</v>
      </c>
      <c r="B7496" s="32" t="s">
        <v>6657</v>
      </c>
      <c r="C7496" s="33">
        <v>1508864509</v>
      </c>
      <c r="D7496" s="32" t="s">
        <v>6678</v>
      </c>
      <c r="E7496" s="34">
        <v>15088</v>
      </c>
      <c r="F7496" s="33">
        <v>16556</v>
      </c>
      <c r="G7496" s="35">
        <v>36163.9</v>
      </c>
      <c r="H7496" s="35">
        <v>19258.88</v>
      </c>
      <c r="I7496" s="35">
        <v>1571.62</v>
      </c>
      <c r="J7496" s="43">
        <f t="shared" si="117"/>
        <v>56994.400000000001</v>
      </c>
    </row>
    <row r="7497" spans="1:10" ht="21.75" hidden="1" x14ac:dyDescent="0.5">
      <c r="A7497" s="42" t="s">
        <v>8684</v>
      </c>
      <c r="B7497" s="32" t="s">
        <v>6657</v>
      </c>
      <c r="C7497" s="33">
        <v>1508864510</v>
      </c>
      <c r="D7497" s="32" t="s">
        <v>428</v>
      </c>
      <c r="E7497" s="34">
        <v>15088</v>
      </c>
      <c r="F7497" s="33">
        <v>16556</v>
      </c>
      <c r="G7497" s="35">
        <v>19854.57</v>
      </c>
      <c r="H7497" s="35">
        <v>10573.44</v>
      </c>
      <c r="I7497" s="35">
        <v>862.84</v>
      </c>
      <c r="J7497" s="43">
        <f t="shared" si="117"/>
        <v>31290.850000000002</v>
      </c>
    </row>
    <row r="7498" spans="1:10" ht="21.75" hidden="1" x14ac:dyDescent="0.5">
      <c r="A7498" s="42" t="s">
        <v>9322</v>
      </c>
      <c r="B7498" s="32" t="s">
        <v>6657</v>
      </c>
      <c r="C7498" s="33">
        <v>1508864508</v>
      </c>
      <c r="D7498" s="32" t="s">
        <v>6679</v>
      </c>
      <c r="E7498" s="34">
        <v>15088</v>
      </c>
      <c r="F7498" s="33">
        <v>16556</v>
      </c>
      <c r="G7498" s="35">
        <v>22263.02</v>
      </c>
      <c r="H7498" s="35">
        <v>11856.04</v>
      </c>
      <c r="I7498" s="35">
        <v>967.51</v>
      </c>
      <c r="J7498" s="43">
        <f t="shared" si="117"/>
        <v>35086.57</v>
      </c>
    </row>
    <row r="7499" spans="1:10" ht="21.75" x14ac:dyDescent="0.5">
      <c r="A7499" s="42" t="s">
        <v>8100</v>
      </c>
      <c r="B7499" s="32" t="s">
        <v>6657</v>
      </c>
      <c r="C7499" s="33">
        <v>1508851445</v>
      </c>
      <c r="D7499" s="32" t="s">
        <v>6680</v>
      </c>
      <c r="E7499" s="34">
        <v>15088</v>
      </c>
      <c r="F7499" s="33">
        <v>15556</v>
      </c>
      <c r="G7499" s="35">
        <v>17379.28</v>
      </c>
      <c r="H7499" s="35">
        <v>9255.23</v>
      </c>
      <c r="I7499" s="35">
        <v>755.27</v>
      </c>
      <c r="J7499" s="43">
        <f t="shared" si="117"/>
        <v>27389.78</v>
      </c>
    </row>
    <row r="7500" spans="1:10" ht="21.75" x14ac:dyDescent="0.5">
      <c r="A7500" s="42" t="s">
        <v>9536</v>
      </c>
      <c r="B7500" s="32" t="s">
        <v>6657</v>
      </c>
      <c r="C7500" s="33">
        <v>1508851443</v>
      </c>
      <c r="D7500" s="32" t="s">
        <v>6681</v>
      </c>
      <c r="E7500" s="34">
        <v>15088</v>
      </c>
      <c r="F7500" s="33">
        <v>15556</v>
      </c>
      <c r="G7500" s="35">
        <v>23024.15</v>
      </c>
      <c r="H7500" s="35">
        <v>12261.38</v>
      </c>
      <c r="I7500" s="35">
        <v>1000.59</v>
      </c>
      <c r="J7500" s="43">
        <f t="shared" si="117"/>
        <v>36286.119999999995</v>
      </c>
    </row>
    <row r="7501" spans="1:10" ht="21.75" hidden="1" x14ac:dyDescent="0.5">
      <c r="A7501" s="42" t="s">
        <v>9528</v>
      </c>
      <c r="B7501" s="32" t="s">
        <v>6657</v>
      </c>
      <c r="C7501" s="33">
        <v>1508864521</v>
      </c>
      <c r="D7501" s="32" t="s">
        <v>2072</v>
      </c>
      <c r="E7501" s="34">
        <v>15088</v>
      </c>
      <c r="F7501" s="33">
        <v>16556</v>
      </c>
      <c r="G7501" s="35">
        <v>22991.81</v>
      </c>
      <c r="H7501" s="35">
        <v>12244.16</v>
      </c>
      <c r="I7501" s="35">
        <v>999.18</v>
      </c>
      <c r="J7501" s="43">
        <f t="shared" si="117"/>
        <v>36235.15</v>
      </c>
    </row>
    <row r="7502" spans="1:10" ht="21.75" hidden="1" x14ac:dyDescent="0.5">
      <c r="A7502" s="42" t="s">
        <v>10798</v>
      </c>
      <c r="B7502" s="32" t="s">
        <v>6657</v>
      </c>
      <c r="C7502" s="33">
        <v>1508864518</v>
      </c>
      <c r="D7502" s="32" t="s">
        <v>6682</v>
      </c>
      <c r="E7502" s="34">
        <v>15088</v>
      </c>
      <c r="F7502" s="33">
        <v>16556</v>
      </c>
      <c r="G7502" s="35">
        <v>27590.94</v>
      </c>
      <c r="H7502" s="35">
        <v>14693.39</v>
      </c>
      <c r="I7502" s="35">
        <v>1199.05</v>
      </c>
      <c r="J7502" s="43">
        <f t="shared" si="117"/>
        <v>43483.380000000005</v>
      </c>
    </row>
    <row r="7503" spans="1:10" ht="21.75" hidden="1" x14ac:dyDescent="0.5">
      <c r="A7503" s="42" t="s">
        <v>10396</v>
      </c>
      <c r="B7503" s="32" t="s">
        <v>6657</v>
      </c>
      <c r="C7503" s="33">
        <v>1508864516</v>
      </c>
      <c r="D7503" s="32" t="s">
        <v>6683</v>
      </c>
      <c r="E7503" s="34">
        <v>15088</v>
      </c>
      <c r="F7503" s="33">
        <v>16556</v>
      </c>
      <c r="G7503" s="35">
        <v>26195.89</v>
      </c>
      <c r="H7503" s="35">
        <v>13950.47</v>
      </c>
      <c r="I7503" s="35">
        <v>1138.43</v>
      </c>
      <c r="J7503" s="43">
        <f t="shared" si="117"/>
        <v>41284.79</v>
      </c>
    </row>
    <row r="7504" spans="1:10" ht="21.75" hidden="1" x14ac:dyDescent="0.5">
      <c r="A7504" s="42" t="s">
        <v>8137</v>
      </c>
      <c r="B7504" s="32" t="s">
        <v>6657</v>
      </c>
      <c r="C7504" s="33">
        <v>1508864519</v>
      </c>
      <c r="D7504" s="32" t="s">
        <v>6684</v>
      </c>
      <c r="E7504" s="34">
        <v>15088</v>
      </c>
      <c r="F7504" s="33">
        <v>16556</v>
      </c>
      <c r="G7504" s="35">
        <v>17569.02</v>
      </c>
      <c r="H7504" s="35">
        <v>9356.2800000000007</v>
      </c>
      <c r="I7504" s="35">
        <v>763.52</v>
      </c>
      <c r="J7504" s="43">
        <f t="shared" si="117"/>
        <v>27688.820000000003</v>
      </c>
    </row>
    <row r="7505" spans="1:10" ht="21.75" hidden="1" x14ac:dyDescent="0.5">
      <c r="A7505" s="42" t="s">
        <v>8182</v>
      </c>
      <c r="B7505" s="32" t="s">
        <v>6657</v>
      </c>
      <c r="C7505" s="33">
        <v>1508864520</v>
      </c>
      <c r="D7505" s="32" t="s">
        <v>6685</v>
      </c>
      <c r="E7505" s="34">
        <v>15088</v>
      </c>
      <c r="F7505" s="33">
        <v>16556</v>
      </c>
      <c r="G7505" s="35">
        <v>17765.23</v>
      </c>
      <c r="H7505" s="35">
        <v>9460.77</v>
      </c>
      <c r="I7505" s="35">
        <v>772.04</v>
      </c>
      <c r="J7505" s="43">
        <f t="shared" si="117"/>
        <v>27998.04</v>
      </c>
    </row>
    <row r="7506" spans="1:10" ht="21.75" hidden="1" x14ac:dyDescent="0.5">
      <c r="A7506" s="42" t="s">
        <v>7890</v>
      </c>
      <c r="B7506" s="32" t="s">
        <v>6657</v>
      </c>
      <c r="C7506" s="33">
        <v>1508864523</v>
      </c>
      <c r="D7506" s="32" t="s">
        <v>6686</v>
      </c>
      <c r="E7506" s="34">
        <v>15088</v>
      </c>
      <c r="F7506" s="33">
        <v>16556</v>
      </c>
      <c r="G7506" s="35">
        <v>16234.35</v>
      </c>
      <c r="H7506" s="35">
        <v>8645.51</v>
      </c>
      <c r="I7506" s="35">
        <v>705.52</v>
      </c>
      <c r="J7506" s="43">
        <f t="shared" si="117"/>
        <v>25585.38</v>
      </c>
    </row>
    <row r="7507" spans="1:10" ht="21.75" hidden="1" x14ac:dyDescent="0.5">
      <c r="A7507" s="42" t="s">
        <v>9075</v>
      </c>
      <c r="B7507" s="32" t="s">
        <v>6657</v>
      </c>
      <c r="C7507" s="33">
        <v>1508864488</v>
      </c>
      <c r="D7507" s="32" t="s">
        <v>6687</v>
      </c>
      <c r="E7507" s="34">
        <v>15088</v>
      </c>
      <c r="F7507" s="33">
        <v>16556</v>
      </c>
      <c r="G7507" s="35">
        <v>21378.99</v>
      </c>
      <c r="H7507" s="35">
        <v>11385.26</v>
      </c>
      <c r="I7507" s="35">
        <v>929.09</v>
      </c>
      <c r="J7507" s="43">
        <f t="shared" si="117"/>
        <v>33693.339999999997</v>
      </c>
    </row>
    <row r="7508" spans="1:10" ht="21.75" hidden="1" x14ac:dyDescent="0.5">
      <c r="A7508" s="42" t="s">
        <v>10858</v>
      </c>
      <c r="B7508" s="32" t="s">
        <v>6657</v>
      </c>
      <c r="C7508" s="33">
        <v>1508864484</v>
      </c>
      <c r="D7508" s="32" t="s">
        <v>1823</v>
      </c>
      <c r="E7508" s="34">
        <v>15088</v>
      </c>
      <c r="F7508" s="33">
        <v>16556</v>
      </c>
      <c r="G7508" s="35">
        <v>27813.03</v>
      </c>
      <c r="H7508" s="35">
        <v>14811.67</v>
      </c>
      <c r="I7508" s="35">
        <v>1208.7</v>
      </c>
      <c r="J7508" s="43">
        <f t="shared" si="117"/>
        <v>43833.399999999994</v>
      </c>
    </row>
    <row r="7509" spans="1:10" ht="21.75" hidden="1" x14ac:dyDescent="0.5">
      <c r="A7509" s="42" t="s">
        <v>11546</v>
      </c>
      <c r="B7509" s="32" t="s">
        <v>6657</v>
      </c>
      <c r="C7509" s="33">
        <v>1508864486</v>
      </c>
      <c r="D7509" s="32" t="s">
        <v>1071</v>
      </c>
      <c r="E7509" s="34">
        <v>15088</v>
      </c>
      <c r="F7509" s="33">
        <v>16556</v>
      </c>
      <c r="G7509" s="35">
        <v>30396.13</v>
      </c>
      <c r="H7509" s="35">
        <v>16187.28</v>
      </c>
      <c r="I7509" s="35">
        <v>1320.96</v>
      </c>
      <c r="J7509" s="43">
        <f t="shared" si="117"/>
        <v>47904.37</v>
      </c>
    </row>
    <row r="7510" spans="1:10" ht="21.75" hidden="1" x14ac:dyDescent="0.5">
      <c r="A7510" s="42" t="s">
        <v>8303</v>
      </c>
      <c r="B7510" s="32" t="s">
        <v>6657</v>
      </c>
      <c r="C7510" s="33">
        <v>1508864491</v>
      </c>
      <c r="D7510" s="32" t="s">
        <v>6688</v>
      </c>
      <c r="E7510" s="34">
        <v>15088</v>
      </c>
      <c r="F7510" s="33">
        <v>16556</v>
      </c>
      <c r="G7510" s="35">
        <v>18321.53</v>
      </c>
      <c r="H7510" s="35">
        <v>9757.02</v>
      </c>
      <c r="I7510" s="35">
        <v>796.22</v>
      </c>
      <c r="J7510" s="43">
        <f t="shared" si="117"/>
        <v>28874.77</v>
      </c>
    </row>
    <row r="7511" spans="1:10" ht="21.75" hidden="1" x14ac:dyDescent="0.5">
      <c r="A7511" s="42" t="s">
        <v>10117</v>
      </c>
      <c r="B7511" s="32" t="s">
        <v>6657</v>
      </c>
      <c r="C7511" s="33">
        <v>1508864493</v>
      </c>
      <c r="D7511" s="32" t="s">
        <v>6689</v>
      </c>
      <c r="E7511" s="34">
        <v>15088</v>
      </c>
      <c r="F7511" s="33">
        <v>16556</v>
      </c>
      <c r="G7511" s="35">
        <v>25135.05</v>
      </c>
      <c r="H7511" s="35">
        <v>13385.53</v>
      </c>
      <c r="I7511" s="35">
        <v>1092.32</v>
      </c>
      <c r="J7511" s="43">
        <f t="shared" si="117"/>
        <v>39612.9</v>
      </c>
    </row>
    <row r="7512" spans="1:10" ht="21.75" hidden="1" x14ac:dyDescent="0.5">
      <c r="A7512" s="42" t="s">
        <v>8616</v>
      </c>
      <c r="B7512" s="32" t="s">
        <v>6657</v>
      </c>
      <c r="C7512" s="33">
        <v>1508864483</v>
      </c>
      <c r="D7512" s="32" t="s">
        <v>6690</v>
      </c>
      <c r="E7512" s="34">
        <v>15088</v>
      </c>
      <c r="F7512" s="33">
        <v>16556</v>
      </c>
      <c r="G7512" s="35">
        <v>19617.39</v>
      </c>
      <c r="H7512" s="35">
        <v>10447.129999999999</v>
      </c>
      <c r="I7512" s="35">
        <v>852.54</v>
      </c>
      <c r="J7512" s="43">
        <f t="shared" si="117"/>
        <v>30917.059999999998</v>
      </c>
    </row>
    <row r="7513" spans="1:10" ht="21.75" hidden="1" x14ac:dyDescent="0.5">
      <c r="A7513" s="42" t="s">
        <v>9089</v>
      </c>
      <c r="B7513" s="32" t="s">
        <v>6657</v>
      </c>
      <c r="C7513" s="33">
        <v>1508864492</v>
      </c>
      <c r="D7513" s="32" t="s">
        <v>5736</v>
      </c>
      <c r="E7513" s="34">
        <v>15088</v>
      </c>
      <c r="F7513" s="33">
        <v>16556</v>
      </c>
      <c r="G7513" s="35">
        <v>21424.27</v>
      </c>
      <c r="H7513" s="35">
        <v>11409.37</v>
      </c>
      <c r="I7513" s="35">
        <v>931.06</v>
      </c>
      <c r="J7513" s="43">
        <f t="shared" si="117"/>
        <v>33764.699999999997</v>
      </c>
    </row>
    <row r="7514" spans="1:10" ht="21.75" hidden="1" x14ac:dyDescent="0.5">
      <c r="A7514" s="42" t="s">
        <v>8222</v>
      </c>
      <c r="B7514" s="32" t="s">
        <v>6657</v>
      </c>
      <c r="C7514" s="33">
        <v>1508864489</v>
      </c>
      <c r="D7514" s="32" t="s">
        <v>658</v>
      </c>
      <c r="E7514" s="34">
        <v>15088</v>
      </c>
      <c r="F7514" s="33">
        <v>16556</v>
      </c>
      <c r="G7514" s="35">
        <v>17948.509999999998</v>
      </c>
      <c r="H7514" s="35">
        <v>9558.3700000000008</v>
      </c>
      <c r="I7514" s="35">
        <v>780.01</v>
      </c>
      <c r="J7514" s="43">
        <f t="shared" si="117"/>
        <v>28286.889999999996</v>
      </c>
    </row>
    <row r="7515" spans="1:10" ht="21.75" hidden="1" x14ac:dyDescent="0.5">
      <c r="A7515" s="42" t="s">
        <v>8297</v>
      </c>
      <c r="B7515" s="32" t="s">
        <v>6657</v>
      </c>
      <c r="C7515" s="33">
        <v>1508864487</v>
      </c>
      <c r="D7515" s="32" t="s">
        <v>6691</v>
      </c>
      <c r="E7515" s="34">
        <v>15088</v>
      </c>
      <c r="F7515" s="33">
        <v>16556</v>
      </c>
      <c r="G7515" s="35">
        <v>18299.97</v>
      </c>
      <c r="H7515" s="35">
        <v>9745.5400000000009</v>
      </c>
      <c r="I7515" s="35">
        <v>795.28</v>
      </c>
      <c r="J7515" s="43">
        <f t="shared" si="117"/>
        <v>28840.79</v>
      </c>
    </row>
    <row r="7516" spans="1:10" ht="21.75" hidden="1" x14ac:dyDescent="0.5">
      <c r="A7516" s="42" t="s">
        <v>9371</v>
      </c>
      <c r="B7516" s="32" t="s">
        <v>6657</v>
      </c>
      <c r="C7516" s="33">
        <v>1508864490</v>
      </c>
      <c r="D7516" s="32" t="s">
        <v>806</v>
      </c>
      <c r="E7516" s="34">
        <v>15088</v>
      </c>
      <c r="F7516" s="33">
        <v>16556</v>
      </c>
      <c r="G7516" s="35">
        <v>22431.200000000001</v>
      </c>
      <c r="H7516" s="35">
        <v>11945.61</v>
      </c>
      <c r="I7516" s="35">
        <v>974.82</v>
      </c>
      <c r="J7516" s="43">
        <f t="shared" si="117"/>
        <v>35351.629999999997</v>
      </c>
    </row>
    <row r="7517" spans="1:10" ht="21.75" hidden="1" x14ac:dyDescent="0.5">
      <c r="A7517" s="42" t="s">
        <v>8243</v>
      </c>
      <c r="B7517" s="32" t="s">
        <v>6657</v>
      </c>
      <c r="C7517" s="33">
        <v>1508864485</v>
      </c>
      <c r="D7517" s="32" t="s">
        <v>4711</v>
      </c>
      <c r="E7517" s="34">
        <v>15088</v>
      </c>
      <c r="F7517" s="33">
        <v>16556</v>
      </c>
      <c r="G7517" s="35">
        <v>18043.38</v>
      </c>
      <c r="H7517" s="35">
        <v>9608.9</v>
      </c>
      <c r="I7517" s="35">
        <v>784.13</v>
      </c>
      <c r="J7517" s="43">
        <f t="shared" si="117"/>
        <v>28436.41</v>
      </c>
    </row>
    <row r="7518" spans="1:10" ht="21.75" hidden="1" x14ac:dyDescent="0.5">
      <c r="A7518" s="42" t="s">
        <v>10753</v>
      </c>
      <c r="B7518" s="32" t="s">
        <v>6657</v>
      </c>
      <c r="C7518" s="33">
        <v>1508864482</v>
      </c>
      <c r="D7518" s="32" t="s">
        <v>6692</v>
      </c>
      <c r="E7518" s="34">
        <v>15088</v>
      </c>
      <c r="F7518" s="33">
        <v>16556</v>
      </c>
      <c r="G7518" s="35">
        <v>27405.51</v>
      </c>
      <c r="H7518" s="35">
        <v>14594.64</v>
      </c>
      <c r="I7518" s="35">
        <v>1190.99</v>
      </c>
      <c r="J7518" s="43">
        <f t="shared" si="117"/>
        <v>43191.139999999992</v>
      </c>
    </row>
    <row r="7519" spans="1:10" ht="21.75" hidden="1" x14ac:dyDescent="0.5">
      <c r="A7519" s="42" t="s">
        <v>9699</v>
      </c>
      <c r="B7519" s="32" t="s">
        <v>6657</v>
      </c>
      <c r="C7519" s="33">
        <v>1508864526</v>
      </c>
      <c r="D7519" s="32" t="s">
        <v>6693</v>
      </c>
      <c r="E7519" s="34">
        <v>15088</v>
      </c>
      <c r="F7519" s="33">
        <v>16556</v>
      </c>
      <c r="G7519" s="35">
        <v>23675.32</v>
      </c>
      <c r="H7519" s="35">
        <v>12608.15</v>
      </c>
      <c r="I7519" s="35">
        <v>1028.8900000000001</v>
      </c>
      <c r="J7519" s="43">
        <f t="shared" si="117"/>
        <v>37312.36</v>
      </c>
    </row>
    <row r="7520" spans="1:10" ht="21.75" hidden="1" x14ac:dyDescent="0.5">
      <c r="A7520" s="42" t="s">
        <v>9967</v>
      </c>
      <c r="B7520" s="32" t="s">
        <v>6657</v>
      </c>
      <c r="C7520" s="33">
        <v>1508864525</v>
      </c>
      <c r="D7520" s="32" t="s">
        <v>6694</v>
      </c>
      <c r="E7520" s="34">
        <v>15088</v>
      </c>
      <c r="F7520" s="33">
        <v>16556</v>
      </c>
      <c r="G7520" s="35">
        <v>24647.759999999998</v>
      </c>
      <c r="H7520" s="35">
        <v>13126.02</v>
      </c>
      <c r="I7520" s="35">
        <v>1071.1500000000001</v>
      </c>
      <c r="J7520" s="43">
        <f t="shared" si="117"/>
        <v>38844.93</v>
      </c>
    </row>
    <row r="7521" spans="1:10" ht="21.75" hidden="1" x14ac:dyDescent="0.5">
      <c r="A7521" s="42" t="s">
        <v>10938</v>
      </c>
      <c r="B7521" s="32" t="s">
        <v>6657</v>
      </c>
      <c r="C7521" s="33">
        <v>1508864524</v>
      </c>
      <c r="D7521" s="32" t="s">
        <v>1784</v>
      </c>
      <c r="E7521" s="34">
        <v>15088</v>
      </c>
      <c r="F7521" s="33">
        <v>16556</v>
      </c>
      <c r="G7521" s="35">
        <v>28091.17</v>
      </c>
      <c r="H7521" s="35">
        <v>14959.79</v>
      </c>
      <c r="I7521" s="35">
        <v>1220.79</v>
      </c>
      <c r="J7521" s="43">
        <f t="shared" si="117"/>
        <v>44271.75</v>
      </c>
    </row>
    <row r="7522" spans="1:10" ht="21.75" hidden="1" x14ac:dyDescent="0.5">
      <c r="A7522" s="42" t="s">
        <v>12173</v>
      </c>
      <c r="B7522" s="32" t="s">
        <v>6657</v>
      </c>
      <c r="C7522" s="33">
        <v>1508864507</v>
      </c>
      <c r="D7522" s="32" t="s">
        <v>6695</v>
      </c>
      <c r="E7522" s="34">
        <v>15088</v>
      </c>
      <c r="F7522" s="33">
        <v>16556</v>
      </c>
      <c r="G7522" s="35">
        <v>33244.44</v>
      </c>
      <c r="H7522" s="35">
        <v>17704.13</v>
      </c>
      <c r="I7522" s="35">
        <v>1444.74</v>
      </c>
      <c r="J7522" s="43">
        <f t="shared" si="117"/>
        <v>52393.310000000005</v>
      </c>
    </row>
    <row r="7523" spans="1:10" ht="21.75" hidden="1" x14ac:dyDescent="0.5">
      <c r="A7523" s="42" t="s">
        <v>9962</v>
      </c>
      <c r="B7523" s="32" t="s">
        <v>6657</v>
      </c>
      <c r="C7523" s="33">
        <v>1508864504</v>
      </c>
      <c r="D7523" s="32" t="s">
        <v>6696</v>
      </c>
      <c r="E7523" s="34">
        <v>15088</v>
      </c>
      <c r="F7523" s="33">
        <v>16556</v>
      </c>
      <c r="G7523" s="35">
        <v>24628.35</v>
      </c>
      <c r="H7523" s="35">
        <v>13115.68</v>
      </c>
      <c r="I7523" s="35">
        <v>1070.3</v>
      </c>
      <c r="J7523" s="43">
        <f t="shared" si="117"/>
        <v>38814.33</v>
      </c>
    </row>
    <row r="7524" spans="1:10" ht="21.75" hidden="1" x14ac:dyDescent="0.5">
      <c r="A7524" s="42" t="s">
        <v>10821</v>
      </c>
      <c r="B7524" s="32" t="s">
        <v>6657</v>
      </c>
      <c r="C7524" s="33">
        <v>1508864505</v>
      </c>
      <c r="D7524" s="32" t="s">
        <v>6697</v>
      </c>
      <c r="E7524" s="34">
        <v>15088</v>
      </c>
      <c r="F7524" s="33">
        <v>16556</v>
      </c>
      <c r="G7524" s="35">
        <v>27662.09</v>
      </c>
      <c r="H7524" s="35">
        <v>14731.29</v>
      </c>
      <c r="I7524" s="35">
        <v>1202.1400000000001</v>
      </c>
      <c r="J7524" s="43">
        <f t="shared" si="117"/>
        <v>43595.520000000004</v>
      </c>
    </row>
    <row r="7525" spans="1:10" ht="21.75" hidden="1" x14ac:dyDescent="0.5">
      <c r="A7525" s="42" t="s">
        <v>13392</v>
      </c>
      <c r="B7525" s="32" t="s">
        <v>6657</v>
      </c>
      <c r="C7525" s="33">
        <v>1508864506</v>
      </c>
      <c r="D7525" s="32" t="s">
        <v>6698</v>
      </c>
      <c r="E7525" s="34">
        <v>15088</v>
      </c>
      <c r="F7525" s="33">
        <v>16556</v>
      </c>
      <c r="G7525" s="35">
        <v>40290.83</v>
      </c>
      <c r="H7525" s="35">
        <v>21456.65</v>
      </c>
      <c r="I7525" s="35">
        <v>1750.97</v>
      </c>
      <c r="J7525" s="43">
        <f t="shared" si="117"/>
        <v>63498.450000000004</v>
      </c>
    </row>
    <row r="7526" spans="1:10" ht="21.75" hidden="1" x14ac:dyDescent="0.5">
      <c r="A7526" s="42" t="s">
        <v>11960</v>
      </c>
      <c r="B7526" s="32" t="s">
        <v>6657</v>
      </c>
      <c r="C7526" s="33">
        <v>1508864503</v>
      </c>
      <c r="D7526" s="32" t="s">
        <v>6089</v>
      </c>
      <c r="E7526" s="34">
        <v>15088</v>
      </c>
      <c r="F7526" s="33">
        <v>16556</v>
      </c>
      <c r="G7526" s="35">
        <v>32237.5</v>
      </c>
      <c r="H7526" s="35">
        <v>17167.900000000001</v>
      </c>
      <c r="I7526" s="35">
        <v>1400.98</v>
      </c>
      <c r="J7526" s="43">
        <f t="shared" si="117"/>
        <v>50806.380000000005</v>
      </c>
    </row>
    <row r="7527" spans="1:10" ht="21.75" hidden="1" x14ac:dyDescent="0.5">
      <c r="A7527" s="42" t="s">
        <v>10546</v>
      </c>
      <c r="B7527" s="32" t="s">
        <v>6657</v>
      </c>
      <c r="C7527" s="33">
        <v>1508864502</v>
      </c>
      <c r="D7527" s="32" t="s">
        <v>6699</v>
      </c>
      <c r="E7527" s="34">
        <v>15088</v>
      </c>
      <c r="F7527" s="33">
        <v>16556</v>
      </c>
      <c r="G7527" s="35">
        <v>26726.31</v>
      </c>
      <c r="H7527" s="35">
        <v>14232.94</v>
      </c>
      <c r="I7527" s="35">
        <v>1161.48</v>
      </c>
      <c r="J7527" s="43">
        <f t="shared" si="117"/>
        <v>42120.73</v>
      </c>
    </row>
    <row r="7528" spans="1:10" ht="21.75" hidden="1" x14ac:dyDescent="0.5">
      <c r="A7528" s="42" t="s">
        <v>9214</v>
      </c>
      <c r="B7528" s="32" t="s">
        <v>6657</v>
      </c>
      <c r="C7528" s="33">
        <v>1508864513</v>
      </c>
      <c r="D7528" s="32" t="s">
        <v>6700</v>
      </c>
      <c r="E7528" s="34">
        <v>15088</v>
      </c>
      <c r="F7528" s="33">
        <v>16556</v>
      </c>
      <c r="G7528" s="35">
        <v>21831.79</v>
      </c>
      <c r="H7528" s="35">
        <v>11626.39</v>
      </c>
      <c r="I7528" s="35">
        <v>948.77</v>
      </c>
      <c r="J7528" s="43">
        <f t="shared" si="117"/>
        <v>34406.949999999997</v>
      </c>
    </row>
    <row r="7529" spans="1:10" ht="21.75" hidden="1" x14ac:dyDescent="0.5">
      <c r="A7529" s="42" t="s">
        <v>7888</v>
      </c>
      <c r="B7529" s="32" t="s">
        <v>6657</v>
      </c>
      <c r="C7529" s="33">
        <v>1508864514</v>
      </c>
      <c r="D7529" s="32" t="s">
        <v>196</v>
      </c>
      <c r="E7529" s="34">
        <v>15088</v>
      </c>
      <c r="F7529" s="33">
        <v>16556</v>
      </c>
      <c r="G7529" s="35">
        <v>16223.57</v>
      </c>
      <c r="H7529" s="35">
        <v>8639.77</v>
      </c>
      <c r="I7529" s="35">
        <v>705.05</v>
      </c>
      <c r="J7529" s="43">
        <f t="shared" si="117"/>
        <v>25568.39</v>
      </c>
    </row>
    <row r="7530" spans="1:10" ht="21.75" hidden="1" x14ac:dyDescent="0.5">
      <c r="A7530" s="42" t="s">
        <v>8154</v>
      </c>
      <c r="B7530" s="32" t="s">
        <v>6657</v>
      </c>
      <c r="C7530" s="33">
        <v>1508864512</v>
      </c>
      <c r="D7530" s="32" t="s">
        <v>6701</v>
      </c>
      <c r="E7530" s="34">
        <v>15088</v>
      </c>
      <c r="F7530" s="33">
        <v>16556</v>
      </c>
      <c r="G7530" s="35">
        <v>17646.64</v>
      </c>
      <c r="H7530" s="35">
        <v>9397.6200000000008</v>
      </c>
      <c r="I7530" s="35">
        <v>766.89</v>
      </c>
      <c r="J7530" s="43">
        <f t="shared" si="117"/>
        <v>27811.15</v>
      </c>
    </row>
    <row r="7531" spans="1:10" ht="21.75" hidden="1" x14ac:dyDescent="0.5">
      <c r="A7531" s="42" t="s">
        <v>7908</v>
      </c>
      <c r="B7531" s="32" t="s">
        <v>6657</v>
      </c>
      <c r="C7531" s="33">
        <v>1508864515</v>
      </c>
      <c r="D7531" s="32" t="s">
        <v>6702</v>
      </c>
      <c r="E7531" s="34">
        <v>15088</v>
      </c>
      <c r="F7531" s="33">
        <v>16556</v>
      </c>
      <c r="G7531" s="35">
        <v>16333.53</v>
      </c>
      <c r="H7531" s="35">
        <v>8698.33</v>
      </c>
      <c r="I7531" s="35">
        <v>709.83</v>
      </c>
      <c r="J7531" s="43">
        <f t="shared" si="117"/>
        <v>25741.690000000002</v>
      </c>
    </row>
    <row r="7532" spans="1:10" ht="21.75" hidden="1" x14ac:dyDescent="0.5">
      <c r="A7532" s="42" t="s">
        <v>7808</v>
      </c>
      <c r="B7532" s="32" t="s">
        <v>6657</v>
      </c>
      <c r="C7532" s="33">
        <v>1508864511</v>
      </c>
      <c r="D7532" s="32" t="s">
        <v>1924</v>
      </c>
      <c r="E7532" s="34">
        <v>15088</v>
      </c>
      <c r="F7532" s="33">
        <v>16556</v>
      </c>
      <c r="G7532" s="35">
        <v>15798.8</v>
      </c>
      <c r="H7532" s="35">
        <v>8413.56</v>
      </c>
      <c r="I7532" s="35">
        <v>686.59</v>
      </c>
      <c r="J7532" s="43">
        <f t="shared" si="117"/>
        <v>24898.95</v>
      </c>
    </row>
    <row r="7533" spans="1:10" ht="21.75" x14ac:dyDescent="0.5">
      <c r="A7533" s="42" t="s">
        <v>7695</v>
      </c>
      <c r="B7533" s="32" t="s">
        <v>6657</v>
      </c>
      <c r="C7533" s="33">
        <v>1508851440</v>
      </c>
      <c r="D7533" s="32" t="s">
        <v>6703</v>
      </c>
      <c r="E7533" s="34">
        <v>15088</v>
      </c>
      <c r="F7533" s="33">
        <v>15556</v>
      </c>
      <c r="G7533" s="35">
        <v>15072.17</v>
      </c>
      <c r="H7533" s="35">
        <v>8026.59</v>
      </c>
      <c r="I7533" s="35">
        <v>655.01</v>
      </c>
      <c r="J7533" s="43">
        <f t="shared" si="117"/>
        <v>23753.77</v>
      </c>
    </row>
    <row r="7534" spans="1:10" ht="21.75" hidden="1" x14ac:dyDescent="0.5">
      <c r="A7534" s="42" t="s">
        <v>7749</v>
      </c>
      <c r="B7534" s="32" t="s">
        <v>6657</v>
      </c>
      <c r="C7534" s="33">
        <v>1508864517</v>
      </c>
      <c r="D7534" s="32" t="s">
        <v>6704</v>
      </c>
      <c r="E7534" s="34">
        <v>15088</v>
      </c>
      <c r="F7534" s="33">
        <v>16556</v>
      </c>
      <c r="G7534" s="35">
        <v>15393.44</v>
      </c>
      <c r="H7534" s="35">
        <v>8197.69</v>
      </c>
      <c r="I7534" s="35">
        <v>668.97</v>
      </c>
      <c r="J7534" s="43">
        <f t="shared" si="117"/>
        <v>24260.100000000002</v>
      </c>
    </row>
    <row r="7535" spans="1:10" ht="21.75" hidden="1" x14ac:dyDescent="0.5">
      <c r="A7535" s="42" t="s">
        <v>8001</v>
      </c>
      <c r="B7535" s="32" t="s">
        <v>6657</v>
      </c>
      <c r="C7535" s="33">
        <v>1508864522</v>
      </c>
      <c r="D7535" s="32" t="s">
        <v>2163</v>
      </c>
      <c r="E7535" s="34">
        <v>15088</v>
      </c>
      <c r="F7535" s="33">
        <v>16556</v>
      </c>
      <c r="G7535" s="35">
        <v>16902.759999999998</v>
      </c>
      <c r="H7535" s="35">
        <v>9001.4699999999993</v>
      </c>
      <c r="I7535" s="35">
        <v>734.56</v>
      </c>
      <c r="J7535" s="43">
        <f t="shared" si="117"/>
        <v>26638.789999999997</v>
      </c>
    </row>
    <row r="7536" spans="1:10" ht="21.75" x14ac:dyDescent="0.5">
      <c r="A7536" s="42" t="s">
        <v>15105</v>
      </c>
      <c r="B7536" s="32" t="s">
        <v>6705</v>
      </c>
      <c r="C7536" s="34" t="s">
        <v>6929</v>
      </c>
      <c r="D7536" s="32" t="s">
        <v>6706</v>
      </c>
      <c r="E7536" s="34" t="s">
        <v>6928</v>
      </c>
      <c r="F7536" s="33">
        <v>13556</v>
      </c>
      <c r="G7536" s="35">
        <v>156680.62</v>
      </c>
      <c r="H7536" s="35">
        <v>39157.040000000001</v>
      </c>
      <c r="I7536" s="35">
        <v>4239.8999999999996</v>
      </c>
      <c r="J7536" s="43">
        <f t="shared" si="117"/>
        <v>200077.56</v>
      </c>
    </row>
    <row r="7537" spans="1:10" ht="21.75" x14ac:dyDescent="0.5">
      <c r="A7537" s="42" t="s">
        <v>14745</v>
      </c>
      <c r="B7537" s="32" t="s">
        <v>6705</v>
      </c>
      <c r="C7537" s="34" t="s">
        <v>7084</v>
      </c>
      <c r="D7537" s="32" t="s">
        <v>6707</v>
      </c>
      <c r="E7537" s="34" t="s">
        <v>7083</v>
      </c>
      <c r="F7537" s="33">
        <v>14556</v>
      </c>
      <c r="G7537" s="35">
        <v>66418.89</v>
      </c>
      <c r="H7537" s="35">
        <v>16599.16</v>
      </c>
      <c r="I7537" s="35">
        <v>1797.35</v>
      </c>
      <c r="J7537" s="43">
        <f t="shared" si="117"/>
        <v>84815.400000000009</v>
      </c>
    </row>
    <row r="7538" spans="1:10" ht="21.75" x14ac:dyDescent="0.5">
      <c r="A7538" s="42" t="s">
        <v>12752</v>
      </c>
      <c r="B7538" s="32" t="s">
        <v>6705</v>
      </c>
      <c r="C7538" s="34" t="s">
        <v>7088</v>
      </c>
      <c r="D7538" s="32" t="s">
        <v>6708</v>
      </c>
      <c r="E7538" s="34" t="s">
        <v>7087</v>
      </c>
      <c r="F7538" s="33">
        <v>14556</v>
      </c>
      <c r="G7538" s="35">
        <v>36073.85</v>
      </c>
      <c r="H7538" s="35">
        <v>9015.44</v>
      </c>
      <c r="I7538" s="35">
        <v>976.19</v>
      </c>
      <c r="J7538" s="43">
        <f t="shared" si="117"/>
        <v>46065.48</v>
      </c>
    </row>
    <row r="7539" spans="1:10" ht="21.75" x14ac:dyDescent="0.5">
      <c r="A7539" s="42" t="s">
        <v>10700</v>
      </c>
      <c r="B7539" s="32" t="s">
        <v>6705</v>
      </c>
      <c r="C7539" s="33">
        <v>1508850601</v>
      </c>
      <c r="D7539" s="32" t="s">
        <v>6709</v>
      </c>
      <c r="E7539" s="34">
        <v>15088</v>
      </c>
      <c r="F7539" s="33">
        <v>15556</v>
      </c>
      <c r="G7539" s="35">
        <v>27231.59</v>
      </c>
      <c r="H7539" s="35">
        <v>6805.62</v>
      </c>
      <c r="I7539" s="35">
        <v>736.91</v>
      </c>
      <c r="J7539" s="43">
        <f t="shared" si="117"/>
        <v>34774.120000000003</v>
      </c>
    </row>
    <row r="7540" spans="1:10" ht="21.75" x14ac:dyDescent="0.5">
      <c r="A7540" s="42" t="s">
        <v>9299</v>
      </c>
      <c r="B7540" s="32" t="s">
        <v>6705</v>
      </c>
      <c r="C7540" s="33">
        <v>1508850605</v>
      </c>
      <c r="D7540" s="32" t="s">
        <v>6710</v>
      </c>
      <c r="E7540" s="34">
        <v>15088</v>
      </c>
      <c r="F7540" s="33">
        <v>15556</v>
      </c>
      <c r="G7540" s="35">
        <v>22179.15</v>
      </c>
      <c r="H7540" s="35">
        <v>5542.93</v>
      </c>
      <c r="I7540" s="35">
        <v>600.17999999999995</v>
      </c>
      <c r="J7540" s="43">
        <f t="shared" si="117"/>
        <v>28322.260000000002</v>
      </c>
    </row>
    <row r="7541" spans="1:10" ht="21.75" x14ac:dyDescent="0.5">
      <c r="A7541" s="42" t="s">
        <v>13621</v>
      </c>
      <c r="B7541" s="32" t="s">
        <v>6705</v>
      </c>
      <c r="C7541" s="34" t="s">
        <v>7086</v>
      </c>
      <c r="D7541" s="32" t="s">
        <v>6711</v>
      </c>
      <c r="E7541" s="34" t="s">
        <v>7085</v>
      </c>
      <c r="F7541" s="33">
        <v>14556</v>
      </c>
      <c r="G7541" s="35">
        <v>42003.199999999997</v>
      </c>
      <c r="H7541" s="35">
        <v>10497.28</v>
      </c>
      <c r="I7541" s="35">
        <v>1136.6400000000001</v>
      </c>
      <c r="J7541" s="43">
        <f t="shared" si="117"/>
        <v>53637.119999999995</v>
      </c>
    </row>
    <row r="7542" spans="1:10" ht="21.75" x14ac:dyDescent="0.5">
      <c r="A7542" s="42" t="s">
        <v>9320</v>
      </c>
      <c r="B7542" s="32" t="s">
        <v>6705</v>
      </c>
      <c r="C7542" s="33">
        <v>1508850606</v>
      </c>
      <c r="D7542" s="32" t="s">
        <v>6712</v>
      </c>
      <c r="E7542" s="34">
        <v>15088</v>
      </c>
      <c r="F7542" s="33">
        <v>15556</v>
      </c>
      <c r="G7542" s="35">
        <v>22262.38</v>
      </c>
      <c r="H7542" s="35">
        <v>5563.73</v>
      </c>
      <c r="I7542" s="35">
        <v>602.44000000000005</v>
      </c>
      <c r="J7542" s="43">
        <f t="shared" si="117"/>
        <v>28428.55</v>
      </c>
    </row>
    <row r="7543" spans="1:10" ht="21.75" x14ac:dyDescent="0.5">
      <c r="A7543" s="42" t="s">
        <v>10006</v>
      </c>
      <c r="B7543" s="32" t="s">
        <v>6705</v>
      </c>
      <c r="C7543" s="33">
        <v>1508850625</v>
      </c>
      <c r="D7543" s="32" t="s">
        <v>6713</v>
      </c>
      <c r="E7543" s="34">
        <v>15088</v>
      </c>
      <c r="F7543" s="33">
        <v>15556</v>
      </c>
      <c r="G7543" s="35">
        <v>24783.52</v>
      </c>
      <c r="H7543" s="35">
        <v>6193.81</v>
      </c>
      <c r="I7543" s="35">
        <v>670.66</v>
      </c>
      <c r="J7543" s="43">
        <f t="shared" si="117"/>
        <v>31647.99</v>
      </c>
    </row>
    <row r="7544" spans="1:10" ht="21.75" x14ac:dyDescent="0.5">
      <c r="A7544" s="42" t="s">
        <v>12271</v>
      </c>
      <c r="B7544" s="32" t="s">
        <v>6705</v>
      </c>
      <c r="C7544" s="33">
        <v>1508850628</v>
      </c>
      <c r="D7544" s="32" t="s">
        <v>6714</v>
      </c>
      <c r="E7544" s="34">
        <v>15088</v>
      </c>
      <c r="F7544" s="33">
        <v>15556</v>
      </c>
      <c r="G7544" s="35">
        <v>33698.86</v>
      </c>
      <c r="H7544" s="35">
        <v>8421.89</v>
      </c>
      <c r="I7544" s="35">
        <v>911.92</v>
      </c>
      <c r="J7544" s="43">
        <f t="shared" si="117"/>
        <v>43032.67</v>
      </c>
    </row>
    <row r="7545" spans="1:10" ht="21.75" x14ac:dyDescent="0.5">
      <c r="A7545" s="42" t="s">
        <v>9165</v>
      </c>
      <c r="B7545" s="32" t="s">
        <v>6705</v>
      </c>
      <c r="C7545" s="33">
        <v>1508850614</v>
      </c>
      <c r="D7545" s="32" t="s">
        <v>6715</v>
      </c>
      <c r="E7545" s="34">
        <v>15088</v>
      </c>
      <c r="F7545" s="33">
        <v>15556</v>
      </c>
      <c r="G7545" s="35">
        <v>21714.31</v>
      </c>
      <c r="H7545" s="35">
        <v>5426.76</v>
      </c>
      <c r="I7545" s="35">
        <v>587.61</v>
      </c>
      <c r="J7545" s="43">
        <f t="shared" si="117"/>
        <v>27728.68</v>
      </c>
    </row>
    <row r="7546" spans="1:10" ht="21.75" x14ac:dyDescent="0.5">
      <c r="A7546" s="42" t="s">
        <v>9836</v>
      </c>
      <c r="B7546" s="32" t="s">
        <v>6705</v>
      </c>
      <c r="C7546" s="33">
        <v>1508850616</v>
      </c>
      <c r="D7546" s="32" t="s">
        <v>6716</v>
      </c>
      <c r="E7546" s="34">
        <v>15088</v>
      </c>
      <c r="F7546" s="33">
        <v>15556</v>
      </c>
      <c r="G7546" s="35">
        <v>24142.07</v>
      </c>
      <c r="H7546" s="35">
        <v>6033.5</v>
      </c>
      <c r="I7546" s="35">
        <v>653.29999999999995</v>
      </c>
      <c r="J7546" s="43">
        <f t="shared" si="117"/>
        <v>30828.87</v>
      </c>
    </row>
    <row r="7547" spans="1:10" ht="21.75" x14ac:dyDescent="0.5">
      <c r="A7547" s="42" t="s">
        <v>9244</v>
      </c>
      <c r="B7547" s="32" t="s">
        <v>6705</v>
      </c>
      <c r="C7547" s="33">
        <v>1508850612</v>
      </c>
      <c r="D7547" s="32" t="s">
        <v>6717</v>
      </c>
      <c r="E7547" s="34">
        <v>15088</v>
      </c>
      <c r="F7547" s="33">
        <v>15556</v>
      </c>
      <c r="G7547" s="35">
        <v>21974.13</v>
      </c>
      <c r="H7547" s="35">
        <v>5491.69</v>
      </c>
      <c r="I7547" s="35">
        <v>594.64</v>
      </c>
      <c r="J7547" s="43">
        <f t="shared" si="117"/>
        <v>28060.46</v>
      </c>
    </row>
    <row r="7548" spans="1:10" ht="21.75" x14ac:dyDescent="0.5">
      <c r="A7548" s="42" t="s">
        <v>10057</v>
      </c>
      <c r="B7548" s="32" t="s">
        <v>6705</v>
      </c>
      <c r="C7548" s="33">
        <v>1508850615</v>
      </c>
      <c r="D7548" s="32" t="s">
        <v>6718</v>
      </c>
      <c r="E7548" s="34">
        <v>15088</v>
      </c>
      <c r="F7548" s="33">
        <v>15556</v>
      </c>
      <c r="G7548" s="35">
        <v>24952</v>
      </c>
      <c r="H7548" s="35">
        <v>6235.91</v>
      </c>
      <c r="I7548" s="35">
        <v>675.22</v>
      </c>
      <c r="J7548" s="43">
        <f t="shared" si="117"/>
        <v>31863.13</v>
      </c>
    </row>
    <row r="7549" spans="1:10" ht="21.75" x14ac:dyDescent="0.5">
      <c r="A7549" s="42" t="s">
        <v>12317</v>
      </c>
      <c r="B7549" s="32" t="s">
        <v>6705</v>
      </c>
      <c r="C7549" s="33">
        <v>1508850611</v>
      </c>
      <c r="D7549" s="32" t="s">
        <v>6719</v>
      </c>
      <c r="E7549" s="34">
        <v>15088</v>
      </c>
      <c r="F7549" s="33">
        <v>15556</v>
      </c>
      <c r="G7549" s="35">
        <v>33893.730000000003</v>
      </c>
      <c r="H7549" s="35">
        <v>8470.6</v>
      </c>
      <c r="I7549" s="35">
        <v>917.19</v>
      </c>
      <c r="J7549" s="43">
        <f t="shared" si="117"/>
        <v>43281.520000000004</v>
      </c>
    </row>
    <row r="7550" spans="1:10" ht="21.75" x14ac:dyDescent="0.5">
      <c r="A7550" s="42" t="s">
        <v>11446</v>
      </c>
      <c r="B7550" s="32" t="s">
        <v>6705</v>
      </c>
      <c r="C7550" s="33">
        <v>1508850626</v>
      </c>
      <c r="D7550" s="32" t="s">
        <v>6720</v>
      </c>
      <c r="E7550" s="34">
        <v>15088</v>
      </c>
      <c r="F7550" s="33">
        <v>15556</v>
      </c>
      <c r="G7550" s="35">
        <v>30034.880000000001</v>
      </c>
      <c r="H7550" s="35">
        <v>7506.21</v>
      </c>
      <c r="I7550" s="35">
        <v>812.77</v>
      </c>
      <c r="J7550" s="43">
        <f t="shared" si="117"/>
        <v>38353.86</v>
      </c>
    </row>
    <row r="7551" spans="1:10" ht="21.75" x14ac:dyDescent="0.5">
      <c r="A7551" s="42" t="s">
        <v>9885</v>
      </c>
      <c r="B7551" s="32" t="s">
        <v>6705</v>
      </c>
      <c r="C7551" s="33">
        <v>1508850627</v>
      </c>
      <c r="D7551" s="32" t="s">
        <v>6721</v>
      </c>
      <c r="E7551" s="34">
        <v>15088</v>
      </c>
      <c r="F7551" s="33">
        <v>15556</v>
      </c>
      <c r="G7551" s="35">
        <v>24302.43</v>
      </c>
      <c r="H7551" s="35">
        <v>6073.57</v>
      </c>
      <c r="I7551" s="35">
        <v>657.64</v>
      </c>
      <c r="J7551" s="43">
        <f t="shared" si="117"/>
        <v>31033.64</v>
      </c>
    </row>
    <row r="7552" spans="1:10" ht="21.75" x14ac:dyDescent="0.5">
      <c r="A7552" s="42" t="s">
        <v>11117</v>
      </c>
      <c r="B7552" s="32" t="s">
        <v>6705</v>
      </c>
      <c r="C7552" s="33">
        <v>1508850610</v>
      </c>
      <c r="D7552" s="32" t="s">
        <v>6722</v>
      </c>
      <c r="E7552" s="34">
        <v>15088</v>
      </c>
      <c r="F7552" s="33">
        <v>15556</v>
      </c>
      <c r="G7552" s="35">
        <v>28760.1</v>
      </c>
      <c r="H7552" s="35">
        <v>7187.62</v>
      </c>
      <c r="I7552" s="35">
        <v>778.27</v>
      </c>
      <c r="J7552" s="43">
        <f t="shared" si="117"/>
        <v>36725.99</v>
      </c>
    </row>
    <row r="7553" spans="1:10" ht="21.75" x14ac:dyDescent="0.5">
      <c r="A7553" s="42" t="s">
        <v>9241</v>
      </c>
      <c r="B7553" s="32" t="s">
        <v>6705</v>
      </c>
      <c r="C7553" s="33">
        <v>1508850613</v>
      </c>
      <c r="D7553" s="32" t="s">
        <v>6723</v>
      </c>
      <c r="E7553" s="34">
        <v>15088</v>
      </c>
      <c r="F7553" s="33">
        <v>15556</v>
      </c>
      <c r="G7553" s="35">
        <v>21959.919999999998</v>
      </c>
      <c r="H7553" s="35">
        <v>5488.14</v>
      </c>
      <c r="I7553" s="35">
        <v>594.25</v>
      </c>
      <c r="J7553" s="43">
        <f t="shared" si="117"/>
        <v>28042.309999999998</v>
      </c>
    </row>
    <row r="7554" spans="1:10" ht="21.75" x14ac:dyDescent="0.5">
      <c r="A7554" s="42" t="s">
        <v>9271</v>
      </c>
      <c r="B7554" s="32" t="s">
        <v>6705</v>
      </c>
      <c r="C7554" s="33">
        <v>1508850609</v>
      </c>
      <c r="D7554" s="32" t="s">
        <v>6724</v>
      </c>
      <c r="E7554" s="34">
        <v>15088</v>
      </c>
      <c r="F7554" s="33">
        <v>15556</v>
      </c>
      <c r="G7554" s="35">
        <v>22093.9</v>
      </c>
      <c r="H7554" s="35">
        <v>5521.62</v>
      </c>
      <c r="I7554" s="35">
        <v>597.88</v>
      </c>
      <c r="J7554" s="43">
        <f t="shared" si="117"/>
        <v>28213.4</v>
      </c>
    </row>
    <row r="7555" spans="1:10" ht="21.75" x14ac:dyDescent="0.5">
      <c r="A7555" s="42" t="s">
        <v>9345</v>
      </c>
      <c r="B7555" s="32" t="s">
        <v>6705</v>
      </c>
      <c r="C7555" s="33">
        <v>1508850617</v>
      </c>
      <c r="D7555" s="32" t="s">
        <v>6725</v>
      </c>
      <c r="E7555" s="34">
        <v>15088</v>
      </c>
      <c r="F7555" s="33">
        <v>15556</v>
      </c>
      <c r="G7555" s="35">
        <v>22355.759999999998</v>
      </c>
      <c r="H7555" s="35">
        <v>5587.07</v>
      </c>
      <c r="I7555" s="35">
        <v>604.96</v>
      </c>
      <c r="J7555" s="43">
        <f t="shared" ref="J7555:J7618" si="118">SUM(G7555:I7555)</f>
        <v>28547.789999999997</v>
      </c>
    </row>
    <row r="7556" spans="1:10" ht="21.75" x14ac:dyDescent="0.5">
      <c r="A7556" s="42" t="s">
        <v>10830</v>
      </c>
      <c r="B7556" s="32" t="s">
        <v>6705</v>
      </c>
      <c r="C7556" s="33">
        <v>1508850619</v>
      </c>
      <c r="D7556" s="32" t="s">
        <v>6726</v>
      </c>
      <c r="E7556" s="34">
        <v>15088</v>
      </c>
      <c r="F7556" s="33">
        <v>15556</v>
      </c>
      <c r="G7556" s="35">
        <v>27688.32</v>
      </c>
      <c r="H7556" s="35">
        <v>6919.76</v>
      </c>
      <c r="I7556" s="35">
        <v>749.27</v>
      </c>
      <c r="J7556" s="43">
        <f t="shared" si="118"/>
        <v>35357.35</v>
      </c>
    </row>
    <row r="7557" spans="1:10" ht="21.75" x14ac:dyDescent="0.5">
      <c r="A7557" s="42" t="s">
        <v>9662</v>
      </c>
      <c r="B7557" s="32" t="s">
        <v>6705</v>
      </c>
      <c r="C7557" s="33">
        <v>1508850622</v>
      </c>
      <c r="D7557" s="32" t="s">
        <v>6727</v>
      </c>
      <c r="E7557" s="34">
        <v>15088</v>
      </c>
      <c r="F7557" s="33">
        <v>15556</v>
      </c>
      <c r="G7557" s="35">
        <v>23547.31</v>
      </c>
      <c r="H7557" s="35">
        <v>5884.86</v>
      </c>
      <c r="I7557" s="35">
        <v>637.21</v>
      </c>
      <c r="J7557" s="43">
        <f t="shared" si="118"/>
        <v>30069.38</v>
      </c>
    </row>
    <row r="7558" spans="1:10" ht="21.75" x14ac:dyDescent="0.5">
      <c r="A7558" s="42" t="s">
        <v>11240</v>
      </c>
      <c r="B7558" s="32" t="s">
        <v>6705</v>
      </c>
      <c r="C7558" s="33">
        <v>1508850607</v>
      </c>
      <c r="D7558" s="32" t="s">
        <v>4725</v>
      </c>
      <c r="E7558" s="34">
        <v>15088</v>
      </c>
      <c r="F7558" s="33">
        <v>15556</v>
      </c>
      <c r="G7558" s="35">
        <v>29275.7</v>
      </c>
      <c r="H7558" s="35">
        <v>7316.47</v>
      </c>
      <c r="I7558" s="35">
        <v>792.22</v>
      </c>
      <c r="J7558" s="43">
        <f t="shared" si="118"/>
        <v>37384.39</v>
      </c>
    </row>
    <row r="7559" spans="1:10" ht="21.75" x14ac:dyDescent="0.5">
      <c r="A7559" s="42" t="s">
        <v>14951</v>
      </c>
      <c r="B7559" s="32" t="s">
        <v>6705</v>
      </c>
      <c r="C7559" s="33">
        <v>1508850602</v>
      </c>
      <c r="D7559" s="32" t="s">
        <v>6728</v>
      </c>
      <c r="E7559" s="34">
        <v>15088</v>
      </c>
      <c r="F7559" s="33">
        <v>15556</v>
      </c>
      <c r="G7559" s="35">
        <v>99049.61</v>
      </c>
      <c r="H7559" s="35">
        <v>24754.11</v>
      </c>
      <c r="I7559" s="35">
        <v>2680.36</v>
      </c>
      <c r="J7559" s="43">
        <f t="shared" si="118"/>
        <v>126484.08</v>
      </c>
    </row>
    <row r="7560" spans="1:10" ht="21.75" hidden="1" x14ac:dyDescent="0.5">
      <c r="A7560" s="42" t="s">
        <v>14830</v>
      </c>
      <c r="B7560" s="32" t="s">
        <v>6705</v>
      </c>
      <c r="C7560" s="33">
        <v>1508862165</v>
      </c>
      <c r="D7560" s="32" t="s">
        <v>6729</v>
      </c>
      <c r="E7560" s="34">
        <v>15088</v>
      </c>
      <c r="F7560" s="33">
        <v>16556</v>
      </c>
      <c r="G7560" s="35">
        <v>75474.3</v>
      </c>
      <c r="H7560" s="35">
        <v>18862.25</v>
      </c>
      <c r="I7560" s="35">
        <v>2042.39</v>
      </c>
      <c r="J7560" s="43">
        <f t="shared" si="118"/>
        <v>96378.94</v>
      </c>
    </row>
    <row r="7561" spans="1:10" ht="21.75" hidden="1" x14ac:dyDescent="0.5">
      <c r="A7561" s="42" t="s">
        <v>13496</v>
      </c>
      <c r="B7561" s="32" t="s">
        <v>6705</v>
      </c>
      <c r="C7561" s="33">
        <v>1508862163</v>
      </c>
      <c r="D7561" s="32" t="s">
        <v>6730</v>
      </c>
      <c r="E7561" s="34">
        <v>15088</v>
      </c>
      <c r="F7561" s="33">
        <v>16556</v>
      </c>
      <c r="G7561" s="35">
        <v>41081.620000000003</v>
      </c>
      <c r="H7561" s="35">
        <v>10266.969999999999</v>
      </c>
      <c r="I7561" s="35">
        <v>1111.7</v>
      </c>
      <c r="J7561" s="43">
        <f t="shared" si="118"/>
        <v>52460.29</v>
      </c>
    </row>
    <row r="7562" spans="1:10" ht="21.75" x14ac:dyDescent="0.5">
      <c r="A7562" s="42" t="s">
        <v>13208</v>
      </c>
      <c r="B7562" s="32" t="s">
        <v>6705</v>
      </c>
      <c r="C7562" s="33" t="s">
        <v>7297</v>
      </c>
      <c r="D7562" s="32" t="s">
        <v>6731</v>
      </c>
      <c r="E7562" s="34" t="s">
        <v>7296</v>
      </c>
      <c r="F7562" s="33">
        <v>14556</v>
      </c>
      <c r="G7562" s="35">
        <v>38804.07</v>
      </c>
      <c r="H7562" s="35">
        <v>9697.77</v>
      </c>
      <c r="I7562" s="35">
        <v>1050.07</v>
      </c>
      <c r="J7562" s="43">
        <f t="shared" si="118"/>
        <v>49551.909999999996</v>
      </c>
    </row>
    <row r="7563" spans="1:10" ht="21.75" hidden="1" x14ac:dyDescent="0.5">
      <c r="A7563" s="42" t="s">
        <v>11741</v>
      </c>
      <c r="B7563" s="32" t="s">
        <v>6705</v>
      </c>
      <c r="C7563" s="33">
        <v>1508862164</v>
      </c>
      <c r="D7563" s="32" t="s">
        <v>1620</v>
      </c>
      <c r="E7563" s="34">
        <v>15088</v>
      </c>
      <c r="F7563" s="33">
        <v>16556</v>
      </c>
      <c r="G7563" s="35">
        <v>31301.54</v>
      </c>
      <c r="H7563" s="35">
        <v>7822.77</v>
      </c>
      <c r="I7563" s="35">
        <v>847.04</v>
      </c>
      <c r="J7563" s="43">
        <f t="shared" si="118"/>
        <v>39971.35</v>
      </c>
    </row>
    <row r="7564" spans="1:10" ht="21.75" x14ac:dyDescent="0.5">
      <c r="A7564" s="42" t="s">
        <v>12972</v>
      </c>
      <c r="B7564" s="32" t="s">
        <v>6705</v>
      </c>
      <c r="C7564" s="33">
        <v>1508850603</v>
      </c>
      <c r="D7564" s="32" t="s">
        <v>6732</v>
      </c>
      <c r="E7564" s="34">
        <v>15088</v>
      </c>
      <c r="F7564" s="33">
        <v>15556</v>
      </c>
      <c r="G7564" s="35">
        <v>37289.760000000002</v>
      </c>
      <c r="H7564" s="35">
        <v>9319.32</v>
      </c>
      <c r="I7564" s="35">
        <v>1009.09</v>
      </c>
      <c r="J7564" s="43">
        <f t="shared" si="118"/>
        <v>47618.17</v>
      </c>
    </row>
    <row r="7565" spans="1:10" ht="21.75" hidden="1" x14ac:dyDescent="0.5">
      <c r="A7565" s="42" t="s">
        <v>12491</v>
      </c>
      <c r="B7565" s="32" t="s">
        <v>6705</v>
      </c>
      <c r="C7565" s="33">
        <v>1508862160</v>
      </c>
      <c r="D7565" s="32" t="s">
        <v>4169</v>
      </c>
      <c r="E7565" s="34">
        <v>15088</v>
      </c>
      <c r="F7565" s="33">
        <v>16556</v>
      </c>
      <c r="G7565" s="35">
        <v>34717.870000000003</v>
      </c>
      <c r="H7565" s="35">
        <v>8676.56</v>
      </c>
      <c r="I7565" s="35">
        <v>939.49</v>
      </c>
      <c r="J7565" s="43">
        <f t="shared" si="118"/>
        <v>44333.919999999998</v>
      </c>
    </row>
    <row r="7566" spans="1:10" ht="21.75" hidden="1" x14ac:dyDescent="0.5">
      <c r="A7566" s="42" t="s">
        <v>12532</v>
      </c>
      <c r="B7566" s="32" t="s">
        <v>6705</v>
      </c>
      <c r="C7566" s="33">
        <v>1508862162</v>
      </c>
      <c r="D7566" s="32" t="s">
        <v>6733</v>
      </c>
      <c r="E7566" s="34">
        <v>15088</v>
      </c>
      <c r="F7566" s="33">
        <v>16556</v>
      </c>
      <c r="G7566" s="35">
        <v>34898.54</v>
      </c>
      <c r="H7566" s="35">
        <v>8721.7099999999991</v>
      </c>
      <c r="I7566" s="35">
        <v>944.38</v>
      </c>
      <c r="J7566" s="43">
        <f t="shared" si="118"/>
        <v>44564.63</v>
      </c>
    </row>
    <row r="7567" spans="1:10" ht="21.75" hidden="1" x14ac:dyDescent="0.5">
      <c r="A7567" s="42" t="s">
        <v>11185</v>
      </c>
      <c r="B7567" s="32" t="s">
        <v>6705</v>
      </c>
      <c r="C7567" s="33">
        <v>1508862161</v>
      </c>
      <c r="D7567" s="32" t="s">
        <v>6734</v>
      </c>
      <c r="E7567" s="34">
        <v>15088</v>
      </c>
      <c r="F7567" s="33">
        <v>16556</v>
      </c>
      <c r="G7567" s="35">
        <v>29056.47</v>
      </c>
      <c r="H7567" s="35">
        <v>7261.68</v>
      </c>
      <c r="I7567" s="35">
        <v>786.29</v>
      </c>
      <c r="J7567" s="43">
        <f t="shared" si="118"/>
        <v>37104.44</v>
      </c>
    </row>
    <row r="7568" spans="1:10" ht="21.75" hidden="1" x14ac:dyDescent="0.5">
      <c r="A7568" s="42" t="s">
        <v>11257</v>
      </c>
      <c r="B7568" s="32" t="s">
        <v>6705</v>
      </c>
      <c r="C7568" s="33">
        <v>1508862166</v>
      </c>
      <c r="D7568" s="32" t="s">
        <v>4479</v>
      </c>
      <c r="E7568" s="34">
        <v>15088</v>
      </c>
      <c r="F7568" s="33">
        <v>16556</v>
      </c>
      <c r="G7568" s="35">
        <v>29338.63</v>
      </c>
      <c r="H7568" s="35">
        <v>7332.2</v>
      </c>
      <c r="I7568" s="35">
        <v>793.93</v>
      </c>
      <c r="J7568" s="43">
        <f t="shared" si="118"/>
        <v>37464.76</v>
      </c>
    </row>
    <row r="7569" spans="1:10" ht="21.75" hidden="1" x14ac:dyDescent="0.5">
      <c r="A7569" s="42" t="s">
        <v>10601</v>
      </c>
      <c r="B7569" s="32" t="s">
        <v>6705</v>
      </c>
      <c r="C7569" s="33">
        <v>1508862168</v>
      </c>
      <c r="D7569" s="32" t="s">
        <v>5251</v>
      </c>
      <c r="E7569" s="34">
        <v>15088</v>
      </c>
      <c r="F7569" s="33">
        <v>16556</v>
      </c>
      <c r="G7569" s="35">
        <v>26888.53</v>
      </c>
      <c r="H7569" s="35">
        <v>6719.88</v>
      </c>
      <c r="I7569" s="35">
        <v>727.62</v>
      </c>
      <c r="J7569" s="43">
        <f t="shared" si="118"/>
        <v>34336.03</v>
      </c>
    </row>
    <row r="7570" spans="1:10" ht="21.75" hidden="1" x14ac:dyDescent="0.5">
      <c r="A7570" s="42" t="s">
        <v>11627</v>
      </c>
      <c r="B7570" s="32" t="s">
        <v>6705</v>
      </c>
      <c r="C7570" s="33">
        <v>1508862349</v>
      </c>
      <c r="D7570" s="32" t="s">
        <v>6735</v>
      </c>
      <c r="E7570" s="34">
        <v>15088</v>
      </c>
      <c r="F7570" s="33">
        <v>16556</v>
      </c>
      <c r="G7570" s="35">
        <v>30785.95</v>
      </c>
      <c r="H7570" s="35">
        <v>7693.91</v>
      </c>
      <c r="I7570" s="35">
        <v>833.09</v>
      </c>
      <c r="J7570" s="43">
        <f t="shared" si="118"/>
        <v>39312.949999999997</v>
      </c>
    </row>
    <row r="7571" spans="1:10" ht="21.75" x14ac:dyDescent="0.5">
      <c r="A7571" s="42" t="s">
        <v>11906</v>
      </c>
      <c r="B7571" s="32" t="s">
        <v>6705</v>
      </c>
      <c r="C7571" s="33" t="s">
        <v>6736</v>
      </c>
      <c r="D7571" s="32" t="s">
        <v>6737</v>
      </c>
      <c r="E7571" s="34">
        <v>15088</v>
      </c>
      <c r="F7571" s="33">
        <v>15556</v>
      </c>
      <c r="G7571" s="35">
        <v>31963.29</v>
      </c>
      <c r="H7571" s="35">
        <v>7988.15</v>
      </c>
      <c r="I7571" s="35">
        <v>864.95</v>
      </c>
      <c r="J7571" s="43">
        <f t="shared" si="118"/>
        <v>40816.39</v>
      </c>
    </row>
    <row r="7572" spans="1:10" ht="21.75" hidden="1" x14ac:dyDescent="0.5">
      <c r="A7572" s="42" t="s">
        <v>11889</v>
      </c>
      <c r="B7572" s="32" t="s">
        <v>6705</v>
      </c>
      <c r="C7572" s="33">
        <v>1508862348</v>
      </c>
      <c r="D7572" s="32" t="s">
        <v>6738</v>
      </c>
      <c r="E7572" s="34">
        <v>15088</v>
      </c>
      <c r="F7572" s="33">
        <v>16556</v>
      </c>
      <c r="G7572" s="35">
        <v>31892.25</v>
      </c>
      <c r="H7572" s="35">
        <v>7970.39</v>
      </c>
      <c r="I7572" s="35">
        <v>863.03</v>
      </c>
      <c r="J7572" s="43">
        <f t="shared" si="118"/>
        <v>40725.67</v>
      </c>
    </row>
    <row r="7573" spans="1:10" ht="21.75" hidden="1" x14ac:dyDescent="0.5">
      <c r="A7573" s="42" t="s">
        <v>10313</v>
      </c>
      <c r="B7573" s="32" t="s">
        <v>6705</v>
      </c>
      <c r="C7573" s="33">
        <v>1508862347</v>
      </c>
      <c r="D7573" s="32" t="s">
        <v>6739</v>
      </c>
      <c r="E7573" s="34">
        <v>15088</v>
      </c>
      <c r="F7573" s="33">
        <v>16556</v>
      </c>
      <c r="G7573" s="35">
        <v>25926.36</v>
      </c>
      <c r="H7573" s="35">
        <v>6479.42</v>
      </c>
      <c r="I7573" s="35">
        <v>701.59</v>
      </c>
      <c r="J7573" s="43">
        <f t="shared" si="118"/>
        <v>33107.369999999995</v>
      </c>
    </row>
    <row r="7574" spans="1:10" ht="21.75" hidden="1" x14ac:dyDescent="0.5">
      <c r="A7574" s="42" t="s">
        <v>12163</v>
      </c>
      <c r="B7574" s="32" t="s">
        <v>6705</v>
      </c>
      <c r="C7574" s="33">
        <v>1508862302</v>
      </c>
      <c r="D7574" s="32" t="s">
        <v>6740</v>
      </c>
      <c r="E7574" s="34">
        <v>15088</v>
      </c>
      <c r="F7574" s="33">
        <v>16556</v>
      </c>
      <c r="G7574" s="35">
        <v>33177.18</v>
      </c>
      <c r="H7574" s="35">
        <v>8291.52</v>
      </c>
      <c r="I7574" s="35">
        <v>897.8</v>
      </c>
      <c r="J7574" s="43">
        <f t="shared" si="118"/>
        <v>42366.5</v>
      </c>
    </row>
    <row r="7575" spans="1:10" ht="21.75" hidden="1" x14ac:dyDescent="0.5">
      <c r="A7575" s="42" t="s">
        <v>10058</v>
      </c>
      <c r="B7575" s="32" t="s">
        <v>6705</v>
      </c>
      <c r="C7575" s="33">
        <v>1508862306</v>
      </c>
      <c r="D7575" s="32" t="s">
        <v>2271</v>
      </c>
      <c r="E7575" s="34">
        <v>15088</v>
      </c>
      <c r="F7575" s="33">
        <v>16556</v>
      </c>
      <c r="G7575" s="35">
        <v>24952</v>
      </c>
      <c r="H7575" s="35">
        <v>6235.91</v>
      </c>
      <c r="I7575" s="35">
        <v>675.22</v>
      </c>
      <c r="J7575" s="43">
        <f t="shared" si="118"/>
        <v>31863.13</v>
      </c>
    </row>
    <row r="7576" spans="1:10" ht="21.75" hidden="1" x14ac:dyDescent="0.5">
      <c r="A7576" s="42" t="s">
        <v>9641</v>
      </c>
      <c r="B7576" s="32" t="s">
        <v>6705</v>
      </c>
      <c r="C7576" s="33">
        <v>1508862304</v>
      </c>
      <c r="D7576" s="32" t="s">
        <v>6741</v>
      </c>
      <c r="E7576" s="34">
        <v>15088</v>
      </c>
      <c r="F7576" s="33">
        <v>16556</v>
      </c>
      <c r="G7576" s="35">
        <v>23466.11</v>
      </c>
      <c r="H7576" s="35">
        <v>5864.56</v>
      </c>
      <c r="I7576" s="35">
        <v>635.01</v>
      </c>
      <c r="J7576" s="43">
        <f t="shared" si="118"/>
        <v>29965.68</v>
      </c>
    </row>
    <row r="7577" spans="1:10" ht="21.75" hidden="1" x14ac:dyDescent="0.5">
      <c r="A7577" s="42" t="s">
        <v>11283</v>
      </c>
      <c r="B7577" s="32" t="s">
        <v>6705</v>
      </c>
      <c r="C7577" s="33">
        <v>1508862301</v>
      </c>
      <c r="D7577" s="32" t="s">
        <v>4333</v>
      </c>
      <c r="E7577" s="34">
        <v>15088</v>
      </c>
      <c r="F7577" s="33">
        <v>16556</v>
      </c>
      <c r="G7577" s="35">
        <v>29450.27</v>
      </c>
      <c r="H7577" s="35">
        <v>7360.1</v>
      </c>
      <c r="I7577" s="35">
        <v>796.95</v>
      </c>
      <c r="J7577" s="43">
        <f t="shared" si="118"/>
        <v>37607.32</v>
      </c>
    </row>
    <row r="7578" spans="1:10" ht="21.75" hidden="1" x14ac:dyDescent="0.5">
      <c r="A7578" s="42" t="s">
        <v>10799</v>
      </c>
      <c r="B7578" s="32" t="s">
        <v>6705</v>
      </c>
      <c r="C7578" s="33">
        <v>1508862297</v>
      </c>
      <c r="D7578" s="32" t="s">
        <v>6742</v>
      </c>
      <c r="E7578" s="34">
        <v>15088</v>
      </c>
      <c r="F7578" s="33">
        <v>16556</v>
      </c>
      <c r="G7578" s="35">
        <v>27592.91</v>
      </c>
      <c r="H7578" s="35">
        <v>6895.92</v>
      </c>
      <c r="I7578" s="35">
        <v>746.68</v>
      </c>
      <c r="J7578" s="43">
        <f t="shared" si="118"/>
        <v>35235.51</v>
      </c>
    </row>
    <row r="7579" spans="1:10" ht="21.75" hidden="1" x14ac:dyDescent="0.5">
      <c r="A7579" s="42" t="s">
        <v>10355</v>
      </c>
      <c r="B7579" s="32" t="s">
        <v>6705</v>
      </c>
      <c r="C7579" s="33">
        <v>1508862305</v>
      </c>
      <c r="D7579" s="32" t="s">
        <v>6743</v>
      </c>
      <c r="E7579" s="34">
        <v>15088</v>
      </c>
      <c r="F7579" s="33">
        <v>16556</v>
      </c>
      <c r="G7579" s="35">
        <v>26066.42</v>
      </c>
      <c r="H7579" s="35">
        <v>6514.42</v>
      </c>
      <c r="I7579" s="35">
        <v>705.38</v>
      </c>
      <c r="J7579" s="43">
        <f t="shared" si="118"/>
        <v>33286.219999999994</v>
      </c>
    </row>
    <row r="7580" spans="1:10" ht="21.75" hidden="1" x14ac:dyDescent="0.5">
      <c r="A7580" s="42" t="s">
        <v>9782</v>
      </c>
      <c r="B7580" s="32" t="s">
        <v>6705</v>
      </c>
      <c r="C7580" s="33">
        <v>1508862303</v>
      </c>
      <c r="D7580" s="32" t="s">
        <v>6744</v>
      </c>
      <c r="E7580" s="34">
        <v>15088</v>
      </c>
      <c r="F7580" s="33">
        <v>16556</v>
      </c>
      <c r="G7580" s="35">
        <v>23981.71</v>
      </c>
      <c r="H7580" s="35">
        <v>5993.42</v>
      </c>
      <c r="I7580" s="35">
        <v>648.96</v>
      </c>
      <c r="J7580" s="43">
        <f t="shared" si="118"/>
        <v>30624.089999999997</v>
      </c>
    </row>
    <row r="7581" spans="1:10" ht="21.75" hidden="1" x14ac:dyDescent="0.5">
      <c r="A7581" s="42" t="s">
        <v>10111</v>
      </c>
      <c r="B7581" s="32" t="s">
        <v>6705</v>
      </c>
      <c r="C7581" s="33">
        <v>1508862299</v>
      </c>
      <c r="D7581" s="32" t="s">
        <v>6745</v>
      </c>
      <c r="E7581" s="34">
        <v>15088</v>
      </c>
      <c r="F7581" s="33">
        <v>16556</v>
      </c>
      <c r="G7581" s="35">
        <v>25112.37</v>
      </c>
      <c r="H7581" s="35">
        <v>6275.99</v>
      </c>
      <c r="I7581" s="35">
        <v>679.56</v>
      </c>
      <c r="J7581" s="43">
        <f t="shared" si="118"/>
        <v>32067.920000000002</v>
      </c>
    </row>
    <row r="7582" spans="1:10" ht="21.75" hidden="1" x14ac:dyDescent="0.5">
      <c r="A7582" s="42" t="s">
        <v>12915</v>
      </c>
      <c r="B7582" s="32" t="s">
        <v>6705</v>
      </c>
      <c r="C7582" s="33">
        <v>1508862298</v>
      </c>
      <c r="D7582" s="32" t="s">
        <v>6746</v>
      </c>
      <c r="E7582" s="34">
        <v>15088</v>
      </c>
      <c r="F7582" s="33">
        <v>16556</v>
      </c>
      <c r="G7582" s="35">
        <v>36983.25</v>
      </c>
      <c r="H7582" s="35">
        <v>9242.7199999999993</v>
      </c>
      <c r="I7582" s="35">
        <v>1000.79</v>
      </c>
      <c r="J7582" s="43">
        <f t="shared" si="118"/>
        <v>47226.76</v>
      </c>
    </row>
    <row r="7583" spans="1:10" ht="21.75" hidden="1" x14ac:dyDescent="0.5">
      <c r="A7583" s="42" t="s">
        <v>10213</v>
      </c>
      <c r="B7583" s="32" t="s">
        <v>6705</v>
      </c>
      <c r="C7583" s="33">
        <v>1508862300</v>
      </c>
      <c r="D7583" s="32" t="s">
        <v>6747</v>
      </c>
      <c r="E7583" s="34">
        <v>15088</v>
      </c>
      <c r="F7583" s="33">
        <v>16556</v>
      </c>
      <c r="G7583" s="35">
        <v>25510.23</v>
      </c>
      <c r="H7583" s="35">
        <v>6375.42</v>
      </c>
      <c r="I7583" s="35">
        <v>690.33</v>
      </c>
      <c r="J7583" s="43">
        <f t="shared" si="118"/>
        <v>32575.980000000003</v>
      </c>
    </row>
    <row r="7584" spans="1:10" ht="21.75" hidden="1" x14ac:dyDescent="0.5">
      <c r="A7584" s="42" t="s">
        <v>12410</v>
      </c>
      <c r="B7584" s="32" t="s">
        <v>6705</v>
      </c>
      <c r="C7584" s="33">
        <v>1508862296</v>
      </c>
      <c r="D7584" s="32" t="s">
        <v>4330</v>
      </c>
      <c r="E7584" s="34">
        <v>15088</v>
      </c>
      <c r="F7584" s="33">
        <v>16556</v>
      </c>
      <c r="G7584" s="35">
        <v>34293.620000000003</v>
      </c>
      <c r="H7584" s="35">
        <v>8570.5300000000007</v>
      </c>
      <c r="I7584" s="35">
        <v>928.01</v>
      </c>
      <c r="J7584" s="43">
        <f t="shared" si="118"/>
        <v>43792.160000000003</v>
      </c>
    </row>
    <row r="7585" spans="1:10" ht="21.75" hidden="1" x14ac:dyDescent="0.5">
      <c r="A7585" s="42" t="s">
        <v>12404</v>
      </c>
      <c r="B7585" s="32" t="s">
        <v>6705</v>
      </c>
      <c r="C7585" s="33">
        <v>1508862270</v>
      </c>
      <c r="D7585" s="32" t="s">
        <v>2259</v>
      </c>
      <c r="E7585" s="34">
        <v>15088</v>
      </c>
      <c r="F7585" s="33">
        <v>16556</v>
      </c>
      <c r="G7585" s="35">
        <v>34253.03</v>
      </c>
      <c r="H7585" s="35">
        <v>8560.39</v>
      </c>
      <c r="I7585" s="35">
        <v>926.91</v>
      </c>
      <c r="J7585" s="43">
        <f t="shared" si="118"/>
        <v>43740.33</v>
      </c>
    </row>
    <row r="7586" spans="1:10" ht="21.75" hidden="1" x14ac:dyDescent="0.5">
      <c r="A7586" s="42" t="s">
        <v>11373</v>
      </c>
      <c r="B7586" s="32" t="s">
        <v>6705</v>
      </c>
      <c r="C7586" s="33">
        <v>1508862269</v>
      </c>
      <c r="D7586" s="32" t="s">
        <v>6748</v>
      </c>
      <c r="E7586" s="34">
        <v>15088</v>
      </c>
      <c r="F7586" s="33">
        <v>16556</v>
      </c>
      <c r="G7586" s="35">
        <v>29793.33</v>
      </c>
      <c r="H7586" s="35">
        <v>7445.84</v>
      </c>
      <c r="I7586" s="35">
        <v>806.23</v>
      </c>
      <c r="J7586" s="43">
        <f t="shared" si="118"/>
        <v>38045.4</v>
      </c>
    </row>
    <row r="7587" spans="1:10" ht="21.75" hidden="1" x14ac:dyDescent="0.5">
      <c r="A7587" s="42" t="s">
        <v>12148</v>
      </c>
      <c r="B7587" s="32" t="s">
        <v>6705</v>
      </c>
      <c r="C7587" s="33">
        <v>1508862271</v>
      </c>
      <c r="D7587" s="32" t="s">
        <v>6749</v>
      </c>
      <c r="E7587" s="34">
        <v>15088</v>
      </c>
      <c r="F7587" s="33">
        <v>16556</v>
      </c>
      <c r="G7587" s="35">
        <v>33116.28</v>
      </c>
      <c r="H7587" s="35">
        <v>8276.2999999999993</v>
      </c>
      <c r="I7587" s="35">
        <v>896.15</v>
      </c>
      <c r="J7587" s="43">
        <f t="shared" si="118"/>
        <v>42288.73</v>
      </c>
    </row>
    <row r="7588" spans="1:10" ht="21.75" hidden="1" x14ac:dyDescent="0.5">
      <c r="A7588" s="42" t="s">
        <v>10771</v>
      </c>
      <c r="B7588" s="32" t="s">
        <v>6705</v>
      </c>
      <c r="C7588" s="33">
        <v>1508862272</v>
      </c>
      <c r="D7588" s="32" t="s">
        <v>6750</v>
      </c>
      <c r="E7588" s="34">
        <v>15088</v>
      </c>
      <c r="F7588" s="33">
        <v>16556</v>
      </c>
      <c r="G7588" s="35">
        <v>27450.82</v>
      </c>
      <c r="H7588" s="35">
        <v>6860.41</v>
      </c>
      <c r="I7588" s="35">
        <v>742.84</v>
      </c>
      <c r="J7588" s="43">
        <f t="shared" si="118"/>
        <v>35054.069999999992</v>
      </c>
    </row>
    <row r="7589" spans="1:10" ht="21.75" hidden="1" x14ac:dyDescent="0.5">
      <c r="A7589" s="42" t="s">
        <v>10987</v>
      </c>
      <c r="B7589" s="32" t="s">
        <v>6705</v>
      </c>
      <c r="C7589" s="33">
        <v>1508862273</v>
      </c>
      <c r="D7589" s="32" t="s">
        <v>4700</v>
      </c>
      <c r="E7589" s="34">
        <v>15088</v>
      </c>
      <c r="F7589" s="33">
        <v>16556</v>
      </c>
      <c r="G7589" s="35">
        <v>28256.69</v>
      </c>
      <c r="H7589" s="35">
        <v>7061.81</v>
      </c>
      <c r="I7589" s="35">
        <v>764.65</v>
      </c>
      <c r="J7589" s="43">
        <f t="shared" si="118"/>
        <v>36083.15</v>
      </c>
    </row>
    <row r="7590" spans="1:10" ht="21.75" hidden="1" x14ac:dyDescent="0.5">
      <c r="A7590" s="42" t="s">
        <v>12186</v>
      </c>
      <c r="B7590" s="32" t="s">
        <v>6705</v>
      </c>
      <c r="C7590" s="33">
        <v>1508862284</v>
      </c>
      <c r="D7590" s="32" t="s">
        <v>6751</v>
      </c>
      <c r="E7590" s="34">
        <v>15088</v>
      </c>
      <c r="F7590" s="33">
        <v>16556</v>
      </c>
      <c r="G7590" s="35">
        <v>33280.699999999997</v>
      </c>
      <c r="H7590" s="35">
        <v>8317.39</v>
      </c>
      <c r="I7590" s="35">
        <v>900.6</v>
      </c>
      <c r="J7590" s="43">
        <f t="shared" si="118"/>
        <v>42498.689999999995</v>
      </c>
    </row>
    <row r="7591" spans="1:10" ht="21.75" hidden="1" x14ac:dyDescent="0.5">
      <c r="A7591" s="42" t="s">
        <v>10559</v>
      </c>
      <c r="B7591" s="32" t="s">
        <v>6705</v>
      </c>
      <c r="C7591" s="33">
        <v>1508862293</v>
      </c>
      <c r="D7591" s="32" t="s">
        <v>593</v>
      </c>
      <c r="E7591" s="34">
        <v>15088</v>
      </c>
      <c r="F7591" s="33">
        <v>16556</v>
      </c>
      <c r="G7591" s="35">
        <v>26764.71</v>
      </c>
      <c r="H7591" s="35">
        <v>6688.94</v>
      </c>
      <c r="I7591" s="35">
        <v>724.27</v>
      </c>
      <c r="J7591" s="43">
        <f t="shared" si="118"/>
        <v>34177.919999999998</v>
      </c>
    </row>
    <row r="7592" spans="1:10" ht="21.75" hidden="1" x14ac:dyDescent="0.5">
      <c r="A7592" s="42" t="s">
        <v>10996</v>
      </c>
      <c r="B7592" s="32" t="s">
        <v>6705</v>
      </c>
      <c r="C7592" s="33">
        <v>1508862288</v>
      </c>
      <c r="D7592" s="32" t="s">
        <v>6752</v>
      </c>
      <c r="E7592" s="34">
        <v>15088</v>
      </c>
      <c r="F7592" s="33">
        <v>16556</v>
      </c>
      <c r="G7592" s="35">
        <v>28291.200000000001</v>
      </c>
      <c r="H7592" s="35">
        <v>7070.43</v>
      </c>
      <c r="I7592" s="35">
        <v>765.58</v>
      </c>
      <c r="J7592" s="43">
        <f t="shared" si="118"/>
        <v>36127.210000000006</v>
      </c>
    </row>
    <row r="7593" spans="1:10" ht="21.75" hidden="1" x14ac:dyDescent="0.5">
      <c r="A7593" s="42" t="s">
        <v>10883</v>
      </c>
      <c r="B7593" s="32" t="s">
        <v>6705</v>
      </c>
      <c r="C7593" s="33">
        <v>1508862295</v>
      </c>
      <c r="D7593" s="32" t="s">
        <v>6753</v>
      </c>
      <c r="E7593" s="34">
        <v>15088</v>
      </c>
      <c r="F7593" s="33">
        <v>16556</v>
      </c>
      <c r="G7593" s="35">
        <v>27879.13</v>
      </c>
      <c r="H7593" s="35">
        <v>6967.45</v>
      </c>
      <c r="I7593" s="35">
        <v>754.43</v>
      </c>
      <c r="J7593" s="43">
        <f t="shared" si="118"/>
        <v>35601.01</v>
      </c>
    </row>
    <row r="7594" spans="1:10" ht="21.75" hidden="1" x14ac:dyDescent="0.5">
      <c r="A7594" s="42" t="s">
        <v>9310</v>
      </c>
      <c r="B7594" s="32" t="s">
        <v>6705</v>
      </c>
      <c r="C7594" s="33">
        <v>1508862294</v>
      </c>
      <c r="D7594" s="32" t="s">
        <v>6754</v>
      </c>
      <c r="E7594" s="34">
        <v>15088</v>
      </c>
      <c r="F7594" s="33">
        <v>16556</v>
      </c>
      <c r="G7594" s="35">
        <v>22227.87</v>
      </c>
      <c r="H7594" s="35">
        <v>5555.11</v>
      </c>
      <c r="I7594" s="35">
        <v>601.5</v>
      </c>
      <c r="J7594" s="43">
        <f t="shared" si="118"/>
        <v>28384.48</v>
      </c>
    </row>
    <row r="7595" spans="1:10" ht="21.75" hidden="1" x14ac:dyDescent="0.5">
      <c r="A7595" s="42" t="s">
        <v>9930</v>
      </c>
      <c r="B7595" s="32" t="s">
        <v>6705</v>
      </c>
      <c r="C7595" s="33">
        <v>1508862291</v>
      </c>
      <c r="D7595" s="32" t="s">
        <v>2168</v>
      </c>
      <c r="E7595" s="34">
        <v>15088</v>
      </c>
      <c r="F7595" s="33">
        <v>16556</v>
      </c>
      <c r="G7595" s="35">
        <v>24497.31</v>
      </c>
      <c r="H7595" s="35">
        <v>6122.28</v>
      </c>
      <c r="I7595" s="35">
        <v>662.92</v>
      </c>
      <c r="J7595" s="43">
        <f t="shared" si="118"/>
        <v>31282.51</v>
      </c>
    </row>
    <row r="7596" spans="1:10" ht="21.75" hidden="1" x14ac:dyDescent="0.5">
      <c r="A7596" s="42" t="s">
        <v>11261</v>
      </c>
      <c r="B7596" s="32" t="s">
        <v>6705</v>
      </c>
      <c r="C7596" s="33">
        <v>1508862282</v>
      </c>
      <c r="D7596" s="32" t="s">
        <v>6755</v>
      </c>
      <c r="E7596" s="34">
        <v>15088</v>
      </c>
      <c r="F7596" s="33">
        <v>16556</v>
      </c>
      <c r="G7596" s="35">
        <v>29354.87</v>
      </c>
      <c r="H7596" s="35">
        <v>7336.26</v>
      </c>
      <c r="I7596" s="35">
        <v>794.36</v>
      </c>
      <c r="J7596" s="43">
        <f t="shared" si="118"/>
        <v>37485.49</v>
      </c>
    </row>
    <row r="7597" spans="1:10" ht="21.75" hidden="1" x14ac:dyDescent="0.5">
      <c r="A7597" s="42" t="s">
        <v>11045</v>
      </c>
      <c r="B7597" s="32" t="s">
        <v>6705</v>
      </c>
      <c r="C7597" s="33">
        <v>1508862280</v>
      </c>
      <c r="D7597" s="32" t="s">
        <v>6756</v>
      </c>
      <c r="E7597" s="34">
        <v>15088</v>
      </c>
      <c r="F7597" s="33">
        <v>16556</v>
      </c>
      <c r="G7597" s="35">
        <v>28482.01</v>
      </c>
      <c r="H7597" s="35">
        <v>7118.12</v>
      </c>
      <c r="I7597" s="35">
        <v>770.74</v>
      </c>
      <c r="J7597" s="43">
        <f t="shared" si="118"/>
        <v>36370.869999999995</v>
      </c>
    </row>
    <row r="7598" spans="1:10" ht="21.75" hidden="1" x14ac:dyDescent="0.5">
      <c r="A7598" s="42" t="s">
        <v>10265</v>
      </c>
      <c r="B7598" s="32" t="s">
        <v>6705</v>
      </c>
      <c r="C7598" s="33">
        <v>1508862292</v>
      </c>
      <c r="D7598" s="32" t="s">
        <v>6757</v>
      </c>
      <c r="E7598" s="34">
        <v>15088</v>
      </c>
      <c r="F7598" s="33">
        <v>16556</v>
      </c>
      <c r="G7598" s="35">
        <v>25694.95</v>
      </c>
      <c r="H7598" s="35">
        <v>6421.59</v>
      </c>
      <c r="I7598" s="35">
        <v>695.32</v>
      </c>
      <c r="J7598" s="43">
        <f t="shared" si="118"/>
        <v>32811.86</v>
      </c>
    </row>
    <row r="7599" spans="1:10" ht="21.75" hidden="1" x14ac:dyDescent="0.5">
      <c r="A7599" s="42" t="s">
        <v>10358</v>
      </c>
      <c r="B7599" s="32" t="s">
        <v>6705</v>
      </c>
      <c r="C7599" s="33">
        <v>1508862290</v>
      </c>
      <c r="D7599" s="32" t="s">
        <v>6758</v>
      </c>
      <c r="E7599" s="34">
        <v>15088</v>
      </c>
      <c r="F7599" s="33">
        <v>16556</v>
      </c>
      <c r="G7599" s="35">
        <v>26070.48</v>
      </c>
      <c r="H7599" s="35">
        <v>6515.44</v>
      </c>
      <c r="I7599" s="35">
        <v>705.49</v>
      </c>
      <c r="J7599" s="43">
        <f t="shared" si="118"/>
        <v>33291.409999999996</v>
      </c>
    </row>
    <row r="7600" spans="1:10" ht="21.75" hidden="1" x14ac:dyDescent="0.5">
      <c r="A7600" s="42" t="s">
        <v>11186</v>
      </c>
      <c r="B7600" s="32" t="s">
        <v>6705</v>
      </c>
      <c r="C7600" s="33">
        <v>1508862283</v>
      </c>
      <c r="D7600" s="32" t="s">
        <v>6759</v>
      </c>
      <c r="E7600" s="34">
        <v>15088</v>
      </c>
      <c r="F7600" s="33">
        <v>16556</v>
      </c>
      <c r="G7600" s="35">
        <v>29056.47</v>
      </c>
      <c r="H7600" s="35">
        <v>7261.68</v>
      </c>
      <c r="I7600" s="35">
        <v>786.29</v>
      </c>
      <c r="J7600" s="43">
        <f t="shared" si="118"/>
        <v>37104.44</v>
      </c>
    </row>
    <row r="7601" spans="1:10" ht="21.75" hidden="1" x14ac:dyDescent="0.5">
      <c r="A7601" s="42" t="s">
        <v>9570</v>
      </c>
      <c r="B7601" s="32" t="s">
        <v>6705</v>
      </c>
      <c r="C7601" s="33">
        <v>1508862285</v>
      </c>
      <c r="D7601" s="32" t="s">
        <v>6760</v>
      </c>
      <c r="E7601" s="34">
        <v>15088</v>
      </c>
      <c r="F7601" s="33">
        <v>16556</v>
      </c>
      <c r="G7601" s="35">
        <v>23151.48</v>
      </c>
      <c r="H7601" s="35">
        <v>5785.93</v>
      </c>
      <c r="I7601" s="35">
        <v>626.5</v>
      </c>
      <c r="J7601" s="43">
        <f t="shared" si="118"/>
        <v>29563.91</v>
      </c>
    </row>
    <row r="7602" spans="1:10" ht="21.75" hidden="1" x14ac:dyDescent="0.5">
      <c r="A7602" s="42" t="s">
        <v>11140</v>
      </c>
      <c r="B7602" s="32" t="s">
        <v>6705</v>
      </c>
      <c r="C7602" s="33">
        <v>1508862287</v>
      </c>
      <c r="D7602" s="32" t="s">
        <v>6761</v>
      </c>
      <c r="E7602" s="34">
        <v>15088</v>
      </c>
      <c r="F7602" s="33">
        <v>16556</v>
      </c>
      <c r="G7602" s="35">
        <v>28873.78</v>
      </c>
      <c r="H7602" s="35">
        <v>7216.03</v>
      </c>
      <c r="I7602" s="35">
        <v>781.35</v>
      </c>
      <c r="J7602" s="43">
        <f t="shared" si="118"/>
        <v>36871.159999999996</v>
      </c>
    </row>
    <row r="7603" spans="1:10" ht="21.75" hidden="1" x14ac:dyDescent="0.5">
      <c r="A7603" s="42" t="s">
        <v>12558</v>
      </c>
      <c r="B7603" s="32" t="s">
        <v>6705</v>
      </c>
      <c r="C7603" s="33">
        <v>1508862279</v>
      </c>
      <c r="D7603" s="32" t="s">
        <v>6762</v>
      </c>
      <c r="E7603" s="34">
        <v>15088</v>
      </c>
      <c r="F7603" s="33">
        <v>16556</v>
      </c>
      <c r="G7603" s="35">
        <v>35042.660000000003</v>
      </c>
      <c r="H7603" s="35">
        <v>8757.73</v>
      </c>
      <c r="I7603" s="35">
        <v>948.28</v>
      </c>
      <c r="J7603" s="43">
        <f t="shared" si="118"/>
        <v>44748.67</v>
      </c>
    </row>
    <row r="7604" spans="1:10" ht="21.75" x14ac:dyDescent="0.5">
      <c r="A7604" s="42" t="s">
        <v>9733</v>
      </c>
      <c r="B7604" s="32" t="s">
        <v>6705</v>
      </c>
      <c r="C7604" s="33">
        <v>1508850030</v>
      </c>
      <c r="D7604" s="32" t="s">
        <v>6763</v>
      </c>
      <c r="E7604" s="34">
        <v>15088</v>
      </c>
      <c r="F7604" s="33">
        <v>15556</v>
      </c>
      <c r="G7604" s="35">
        <v>23786.84</v>
      </c>
      <c r="H7604" s="35">
        <v>5944.72</v>
      </c>
      <c r="I7604" s="35">
        <v>643.69000000000005</v>
      </c>
      <c r="J7604" s="43">
        <f t="shared" si="118"/>
        <v>30375.25</v>
      </c>
    </row>
    <row r="7605" spans="1:10" ht="21.75" hidden="1" x14ac:dyDescent="0.5">
      <c r="A7605" s="42" t="s">
        <v>11688</v>
      </c>
      <c r="B7605" s="32" t="s">
        <v>6705</v>
      </c>
      <c r="C7605" s="33">
        <v>1508862281</v>
      </c>
      <c r="D7605" s="32" t="s">
        <v>6764</v>
      </c>
      <c r="E7605" s="34">
        <v>15088</v>
      </c>
      <c r="F7605" s="33">
        <v>16556</v>
      </c>
      <c r="G7605" s="35">
        <v>31037.66</v>
      </c>
      <c r="H7605" s="35">
        <v>7756.82</v>
      </c>
      <c r="I7605" s="35">
        <v>839.9</v>
      </c>
      <c r="J7605" s="43">
        <f t="shared" si="118"/>
        <v>39634.379999999997</v>
      </c>
    </row>
    <row r="7606" spans="1:10" ht="21.75" hidden="1" x14ac:dyDescent="0.5">
      <c r="A7606" s="42" t="s">
        <v>9331</v>
      </c>
      <c r="B7606" s="32" t="s">
        <v>6705</v>
      </c>
      <c r="C7606" s="33">
        <v>1508862286</v>
      </c>
      <c r="D7606" s="32" t="s">
        <v>6765</v>
      </c>
      <c r="E7606" s="34">
        <v>15088</v>
      </c>
      <c r="F7606" s="33">
        <v>16556</v>
      </c>
      <c r="G7606" s="35">
        <v>22305.01</v>
      </c>
      <c r="H7606" s="35">
        <v>5574.38</v>
      </c>
      <c r="I7606" s="35">
        <v>603.59</v>
      </c>
      <c r="J7606" s="43">
        <f t="shared" si="118"/>
        <v>28482.98</v>
      </c>
    </row>
    <row r="7607" spans="1:10" ht="21.75" x14ac:dyDescent="0.5">
      <c r="A7607" s="42" t="s">
        <v>10575</v>
      </c>
      <c r="B7607" s="32" t="s">
        <v>6705</v>
      </c>
      <c r="C7607" s="33" t="s">
        <v>6766</v>
      </c>
      <c r="D7607" s="32" t="s">
        <v>6767</v>
      </c>
      <c r="E7607" s="34">
        <v>15088</v>
      </c>
      <c r="F7607" s="33" t="s">
        <v>32</v>
      </c>
      <c r="G7607" s="35">
        <v>26809.37</v>
      </c>
      <c r="H7607" s="35">
        <v>6700.1</v>
      </c>
      <c r="I7607" s="35">
        <v>725.48</v>
      </c>
      <c r="J7607" s="43">
        <f t="shared" si="118"/>
        <v>34234.950000000004</v>
      </c>
    </row>
    <row r="7608" spans="1:10" ht="21.75" x14ac:dyDescent="0.5">
      <c r="A7608" s="42" t="s">
        <v>13482</v>
      </c>
      <c r="B7608" s="32" t="s">
        <v>6705</v>
      </c>
      <c r="C7608" s="33">
        <v>1508850621</v>
      </c>
      <c r="D7608" s="32" t="s">
        <v>6768</v>
      </c>
      <c r="E7608" s="34">
        <v>15088</v>
      </c>
      <c r="F7608" s="33">
        <v>15556</v>
      </c>
      <c r="G7608" s="35">
        <v>40961.86</v>
      </c>
      <c r="H7608" s="35">
        <v>10237.040000000001</v>
      </c>
      <c r="I7608" s="35">
        <v>1108.46</v>
      </c>
      <c r="J7608" s="43">
        <f t="shared" si="118"/>
        <v>52307.360000000001</v>
      </c>
    </row>
    <row r="7609" spans="1:10" ht="21.75" x14ac:dyDescent="0.5">
      <c r="A7609" s="42" t="s">
        <v>12592</v>
      </c>
      <c r="B7609" s="32" t="s">
        <v>6705</v>
      </c>
      <c r="C7609" s="33">
        <v>1508850618</v>
      </c>
      <c r="D7609" s="32" t="s">
        <v>6769</v>
      </c>
      <c r="E7609" s="34">
        <v>15088</v>
      </c>
      <c r="F7609" s="33">
        <v>15556</v>
      </c>
      <c r="G7609" s="35">
        <v>35186.78</v>
      </c>
      <c r="H7609" s="35">
        <v>8793.75</v>
      </c>
      <c r="I7609" s="35">
        <v>952.18</v>
      </c>
      <c r="J7609" s="43">
        <f t="shared" si="118"/>
        <v>44932.71</v>
      </c>
    </row>
    <row r="7610" spans="1:10" ht="21.75" x14ac:dyDescent="0.5">
      <c r="A7610" s="42" t="s">
        <v>12729</v>
      </c>
      <c r="B7610" s="32" t="s">
        <v>6705</v>
      </c>
      <c r="C7610" s="33">
        <v>1508850620</v>
      </c>
      <c r="D7610" s="32" t="s">
        <v>4485</v>
      </c>
      <c r="E7610" s="34">
        <v>15088</v>
      </c>
      <c r="F7610" s="33">
        <v>15556</v>
      </c>
      <c r="G7610" s="35">
        <v>35954.089999999997</v>
      </c>
      <c r="H7610" s="35">
        <v>8985.51</v>
      </c>
      <c r="I7610" s="35">
        <v>972.94</v>
      </c>
      <c r="J7610" s="43">
        <f t="shared" si="118"/>
        <v>45912.54</v>
      </c>
    </row>
    <row r="7611" spans="1:10" ht="21.75" x14ac:dyDescent="0.5">
      <c r="A7611" s="42" t="s">
        <v>13706</v>
      </c>
      <c r="B7611" s="32" t="s">
        <v>6705</v>
      </c>
      <c r="C7611" s="33">
        <v>1508850031</v>
      </c>
      <c r="D7611" s="32" t="s">
        <v>6306</v>
      </c>
      <c r="E7611" s="34">
        <v>15088</v>
      </c>
      <c r="F7611" s="33">
        <v>15556</v>
      </c>
      <c r="G7611" s="35">
        <v>42699.46</v>
      </c>
      <c r="H7611" s="35">
        <v>10671.29</v>
      </c>
      <c r="I7611" s="35">
        <v>1155.48</v>
      </c>
      <c r="J7611" s="43">
        <f t="shared" si="118"/>
        <v>54526.23</v>
      </c>
    </row>
    <row r="7612" spans="1:10" ht="21.75" hidden="1" x14ac:dyDescent="0.5">
      <c r="A7612" s="42" t="s">
        <v>10714</v>
      </c>
      <c r="B7612" s="32" t="s">
        <v>6705</v>
      </c>
      <c r="C7612" s="33">
        <v>1508862317</v>
      </c>
      <c r="D7612" s="32" t="s">
        <v>4138</v>
      </c>
      <c r="E7612" s="34">
        <v>15088</v>
      </c>
      <c r="F7612" s="33">
        <v>16556</v>
      </c>
      <c r="G7612" s="35">
        <v>27272.18</v>
      </c>
      <c r="H7612" s="35">
        <v>6815.76</v>
      </c>
      <c r="I7612" s="35">
        <v>738.01</v>
      </c>
      <c r="J7612" s="43">
        <f t="shared" si="118"/>
        <v>34825.950000000004</v>
      </c>
    </row>
    <row r="7613" spans="1:10" ht="21.75" x14ac:dyDescent="0.5">
      <c r="A7613" s="42" t="s">
        <v>11093</v>
      </c>
      <c r="B7613" s="32" t="s">
        <v>6705</v>
      </c>
      <c r="C7613" s="33" t="s">
        <v>6770</v>
      </c>
      <c r="D7613" s="32" t="s">
        <v>6771</v>
      </c>
      <c r="E7613" s="34">
        <v>15088</v>
      </c>
      <c r="F7613" s="33" t="s">
        <v>32</v>
      </c>
      <c r="G7613" s="35">
        <v>28658.61</v>
      </c>
      <c r="H7613" s="35">
        <v>7162.25</v>
      </c>
      <c r="I7613" s="35">
        <v>775.52</v>
      </c>
      <c r="J7613" s="43">
        <f t="shared" si="118"/>
        <v>36596.379999999997</v>
      </c>
    </row>
    <row r="7614" spans="1:10" ht="21.75" hidden="1" x14ac:dyDescent="0.5">
      <c r="A7614" s="42" t="s">
        <v>12072</v>
      </c>
      <c r="B7614" s="32" t="s">
        <v>6705</v>
      </c>
      <c r="C7614" s="33">
        <v>1508862314</v>
      </c>
      <c r="D7614" s="32" t="s">
        <v>6772</v>
      </c>
      <c r="E7614" s="34">
        <v>15088</v>
      </c>
      <c r="F7614" s="33">
        <v>16556</v>
      </c>
      <c r="G7614" s="35">
        <v>32724.51</v>
      </c>
      <c r="H7614" s="35">
        <v>8178.39</v>
      </c>
      <c r="I7614" s="35">
        <v>885.55</v>
      </c>
      <c r="J7614" s="43">
        <f t="shared" si="118"/>
        <v>41788.450000000004</v>
      </c>
    </row>
    <row r="7615" spans="1:10" ht="21.75" hidden="1" x14ac:dyDescent="0.5">
      <c r="A7615" s="42" t="s">
        <v>10386</v>
      </c>
      <c r="B7615" s="32" t="s">
        <v>6705</v>
      </c>
      <c r="C7615" s="33">
        <v>1508862313</v>
      </c>
      <c r="D7615" s="32" t="s">
        <v>6773</v>
      </c>
      <c r="E7615" s="34">
        <v>15088</v>
      </c>
      <c r="F7615" s="33">
        <v>16556</v>
      </c>
      <c r="G7615" s="35">
        <v>26157.77</v>
      </c>
      <c r="H7615" s="35">
        <v>6537.25</v>
      </c>
      <c r="I7615" s="35">
        <v>707.85</v>
      </c>
      <c r="J7615" s="43">
        <f t="shared" si="118"/>
        <v>33402.870000000003</v>
      </c>
    </row>
    <row r="7616" spans="1:10" ht="21.75" hidden="1" x14ac:dyDescent="0.5">
      <c r="A7616" s="42" t="s">
        <v>11267</v>
      </c>
      <c r="B7616" s="32" t="s">
        <v>6705</v>
      </c>
      <c r="C7616" s="33">
        <v>1508862315</v>
      </c>
      <c r="D7616" s="32" t="s">
        <v>6774</v>
      </c>
      <c r="E7616" s="34">
        <v>15088</v>
      </c>
      <c r="F7616" s="33">
        <v>16556</v>
      </c>
      <c r="G7616" s="35">
        <v>29373.14</v>
      </c>
      <c r="H7616" s="35">
        <v>7340.82</v>
      </c>
      <c r="I7616" s="35">
        <v>794.86</v>
      </c>
      <c r="J7616" s="43">
        <f t="shared" si="118"/>
        <v>37508.82</v>
      </c>
    </row>
    <row r="7617" spans="1:10" ht="21.75" hidden="1" x14ac:dyDescent="0.5">
      <c r="A7617" s="42" t="s">
        <v>13352</v>
      </c>
      <c r="B7617" s="32" t="s">
        <v>6705</v>
      </c>
      <c r="C7617" s="33">
        <v>1508862274</v>
      </c>
      <c r="D7617" s="32" t="s">
        <v>5314</v>
      </c>
      <c r="E7617" s="34">
        <v>15088</v>
      </c>
      <c r="F7617" s="33">
        <v>16556</v>
      </c>
      <c r="G7617" s="35">
        <v>39938.79</v>
      </c>
      <c r="H7617" s="35">
        <v>9981.35</v>
      </c>
      <c r="I7617" s="35">
        <v>1080.77</v>
      </c>
      <c r="J7617" s="43">
        <f t="shared" si="118"/>
        <v>51000.909999999996</v>
      </c>
    </row>
    <row r="7618" spans="1:10" ht="21.75" hidden="1" x14ac:dyDescent="0.5">
      <c r="A7618" s="42" t="s">
        <v>13243</v>
      </c>
      <c r="B7618" s="32" t="s">
        <v>6705</v>
      </c>
      <c r="C7618" s="33">
        <v>1508862275</v>
      </c>
      <c r="D7618" s="32" t="s">
        <v>6775</v>
      </c>
      <c r="E7618" s="34">
        <v>15088</v>
      </c>
      <c r="F7618" s="33">
        <v>16556</v>
      </c>
      <c r="G7618" s="35">
        <v>39041.57</v>
      </c>
      <c r="H7618" s="35">
        <v>9757.1200000000008</v>
      </c>
      <c r="I7618" s="35">
        <v>1056.49</v>
      </c>
      <c r="J7618" s="43">
        <f t="shared" si="118"/>
        <v>49855.18</v>
      </c>
    </row>
    <row r="7619" spans="1:10" ht="21.75" hidden="1" x14ac:dyDescent="0.5">
      <c r="A7619" s="42" t="s">
        <v>11969</v>
      </c>
      <c r="B7619" s="32" t="s">
        <v>6705</v>
      </c>
      <c r="C7619" s="33">
        <v>1508862276</v>
      </c>
      <c r="D7619" s="32" t="s">
        <v>6776</v>
      </c>
      <c r="E7619" s="34">
        <v>15088</v>
      </c>
      <c r="F7619" s="33">
        <v>16556</v>
      </c>
      <c r="G7619" s="35">
        <v>32281.99</v>
      </c>
      <c r="H7619" s="35">
        <v>8067.79</v>
      </c>
      <c r="I7619" s="35">
        <v>873.57</v>
      </c>
      <c r="J7619" s="43">
        <f t="shared" ref="J7619:J7682" si="119">SUM(G7619:I7619)</f>
        <v>41223.35</v>
      </c>
    </row>
    <row r="7620" spans="1:10" ht="21.75" hidden="1" x14ac:dyDescent="0.5">
      <c r="A7620" s="42" t="s">
        <v>11667</v>
      </c>
      <c r="B7620" s="32" t="s">
        <v>6705</v>
      </c>
      <c r="C7620" s="33">
        <v>1508862277</v>
      </c>
      <c r="D7620" s="32" t="s">
        <v>6777</v>
      </c>
      <c r="E7620" s="34">
        <v>15088</v>
      </c>
      <c r="F7620" s="33">
        <v>16556</v>
      </c>
      <c r="G7620" s="35">
        <v>30940.22</v>
      </c>
      <c r="H7620" s="35">
        <v>7732.46</v>
      </c>
      <c r="I7620" s="35">
        <v>837.27</v>
      </c>
      <c r="J7620" s="43">
        <f t="shared" si="119"/>
        <v>39509.949999999997</v>
      </c>
    </row>
    <row r="7621" spans="1:10" ht="21.75" hidden="1" x14ac:dyDescent="0.5">
      <c r="A7621" s="42" t="s">
        <v>11987</v>
      </c>
      <c r="B7621" s="32" t="s">
        <v>6705</v>
      </c>
      <c r="C7621" s="33">
        <v>1508862265</v>
      </c>
      <c r="D7621" s="32" t="s">
        <v>656</v>
      </c>
      <c r="E7621" s="34">
        <v>15088</v>
      </c>
      <c r="F7621" s="33">
        <v>16556</v>
      </c>
      <c r="G7621" s="35">
        <v>32361.16</v>
      </c>
      <c r="H7621" s="35">
        <v>8087.58</v>
      </c>
      <c r="I7621" s="35">
        <v>875.72</v>
      </c>
      <c r="J7621" s="43">
        <f t="shared" si="119"/>
        <v>41324.46</v>
      </c>
    </row>
    <row r="7622" spans="1:10" ht="21.75" hidden="1" x14ac:dyDescent="0.5">
      <c r="A7622" s="42" t="s">
        <v>11235</v>
      </c>
      <c r="B7622" s="32" t="s">
        <v>6705</v>
      </c>
      <c r="C7622" s="33">
        <v>1508862268</v>
      </c>
      <c r="D7622" s="32" t="s">
        <v>6778</v>
      </c>
      <c r="E7622" s="34">
        <v>15088</v>
      </c>
      <c r="F7622" s="33">
        <v>16556</v>
      </c>
      <c r="G7622" s="35">
        <v>29257.43</v>
      </c>
      <c r="H7622" s="35">
        <v>7311.91</v>
      </c>
      <c r="I7622" s="35">
        <v>791.73</v>
      </c>
      <c r="J7622" s="43">
        <f t="shared" si="119"/>
        <v>37361.07</v>
      </c>
    </row>
    <row r="7623" spans="1:10" ht="21.75" hidden="1" x14ac:dyDescent="0.5">
      <c r="A7623" s="42" t="s">
        <v>12015</v>
      </c>
      <c r="B7623" s="32" t="s">
        <v>6705</v>
      </c>
      <c r="C7623" s="33">
        <v>1508862266</v>
      </c>
      <c r="D7623" s="32" t="s">
        <v>2120</v>
      </c>
      <c r="E7623" s="34">
        <v>15088</v>
      </c>
      <c r="F7623" s="33">
        <v>16556</v>
      </c>
      <c r="G7623" s="35">
        <v>32458.59</v>
      </c>
      <c r="H7623" s="35">
        <v>8111.93</v>
      </c>
      <c r="I7623" s="35">
        <v>878.35</v>
      </c>
      <c r="J7623" s="43">
        <f t="shared" si="119"/>
        <v>41448.870000000003</v>
      </c>
    </row>
    <row r="7624" spans="1:10" ht="21.75" hidden="1" x14ac:dyDescent="0.5">
      <c r="A7624" s="42" t="s">
        <v>11568</v>
      </c>
      <c r="B7624" s="32" t="s">
        <v>6705</v>
      </c>
      <c r="C7624" s="33">
        <v>1508862267</v>
      </c>
      <c r="D7624" s="32" t="s">
        <v>5735</v>
      </c>
      <c r="E7624" s="34">
        <v>15088</v>
      </c>
      <c r="F7624" s="33">
        <v>16556</v>
      </c>
      <c r="G7624" s="35">
        <v>30499.73</v>
      </c>
      <c r="H7624" s="35">
        <v>7622.38</v>
      </c>
      <c r="I7624" s="35">
        <v>825.35</v>
      </c>
      <c r="J7624" s="43">
        <f t="shared" si="119"/>
        <v>38947.46</v>
      </c>
    </row>
    <row r="7625" spans="1:10" ht="21.75" hidden="1" x14ac:dyDescent="0.5">
      <c r="A7625" s="42" t="s">
        <v>11063</v>
      </c>
      <c r="B7625" s="32" t="s">
        <v>6705</v>
      </c>
      <c r="C7625" s="33">
        <v>1508862264</v>
      </c>
      <c r="D7625" s="32" t="s">
        <v>6779</v>
      </c>
      <c r="E7625" s="34">
        <v>15088</v>
      </c>
      <c r="F7625" s="33">
        <v>16556</v>
      </c>
      <c r="G7625" s="35">
        <v>28551.02</v>
      </c>
      <c r="H7625" s="35">
        <v>7135.37</v>
      </c>
      <c r="I7625" s="35">
        <v>772.61</v>
      </c>
      <c r="J7625" s="43">
        <f t="shared" si="119"/>
        <v>36459</v>
      </c>
    </row>
    <row r="7626" spans="1:10" ht="21.75" hidden="1" x14ac:dyDescent="0.5">
      <c r="A7626" s="42" t="s">
        <v>12234</v>
      </c>
      <c r="B7626" s="32" t="s">
        <v>6705</v>
      </c>
      <c r="C7626" s="33">
        <v>1508862263</v>
      </c>
      <c r="D7626" s="32" t="s">
        <v>4226</v>
      </c>
      <c r="E7626" s="34">
        <v>15088</v>
      </c>
      <c r="F7626" s="33">
        <v>16556</v>
      </c>
      <c r="G7626" s="35">
        <v>33546.620000000003</v>
      </c>
      <c r="H7626" s="35">
        <v>8383.85</v>
      </c>
      <c r="I7626" s="35">
        <v>907.8</v>
      </c>
      <c r="J7626" s="43">
        <f t="shared" si="119"/>
        <v>42838.270000000004</v>
      </c>
    </row>
    <row r="7627" spans="1:10" ht="21.75" hidden="1" x14ac:dyDescent="0.5">
      <c r="A7627" s="42" t="s">
        <v>14571</v>
      </c>
      <c r="B7627" s="32" t="s">
        <v>6705</v>
      </c>
      <c r="C7627" s="33">
        <v>1508862183</v>
      </c>
      <c r="D7627" s="32" t="s">
        <v>6780</v>
      </c>
      <c r="E7627" s="34">
        <v>15088</v>
      </c>
      <c r="F7627" s="33">
        <v>16556</v>
      </c>
      <c r="G7627" s="35">
        <v>57006.23</v>
      </c>
      <c r="H7627" s="35">
        <v>14246.78</v>
      </c>
      <c r="I7627" s="35">
        <v>1542.63</v>
      </c>
      <c r="J7627" s="43">
        <f t="shared" si="119"/>
        <v>72795.640000000014</v>
      </c>
    </row>
    <row r="7628" spans="1:10" ht="21.75" x14ac:dyDescent="0.5">
      <c r="A7628" s="42" t="s">
        <v>12423</v>
      </c>
      <c r="B7628" s="32" t="s">
        <v>6705</v>
      </c>
      <c r="C7628" s="33">
        <v>1508850029</v>
      </c>
      <c r="D7628" s="32" t="s">
        <v>6781</v>
      </c>
      <c r="E7628" s="34">
        <v>15088</v>
      </c>
      <c r="F7628" s="33">
        <v>15556</v>
      </c>
      <c r="G7628" s="35">
        <v>34334.22</v>
      </c>
      <c r="H7628" s="35">
        <v>8580.68</v>
      </c>
      <c r="I7628" s="35">
        <v>929.11</v>
      </c>
      <c r="J7628" s="43">
        <f t="shared" si="119"/>
        <v>43844.01</v>
      </c>
    </row>
    <row r="7629" spans="1:10" ht="21.75" hidden="1" x14ac:dyDescent="0.5">
      <c r="A7629" s="42" t="s">
        <v>13799</v>
      </c>
      <c r="B7629" s="32" t="s">
        <v>6705</v>
      </c>
      <c r="C7629" s="33">
        <v>1508862193</v>
      </c>
      <c r="D7629" s="32" t="s">
        <v>6782</v>
      </c>
      <c r="E7629" s="34">
        <v>15088</v>
      </c>
      <c r="F7629" s="33">
        <v>16556</v>
      </c>
      <c r="G7629" s="35">
        <v>43588.56</v>
      </c>
      <c r="H7629" s="35">
        <v>10893.49</v>
      </c>
      <c r="I7629" s="35">
        <v>1179.54</v>
      </c>
      <c r="J7629" s="43">
        <f t="shared" si="119"/>
        <v>55661.59</v>
      </c>
    </row>
    <row r="7630" spans="1:10" ht="21.75" hidden="1" x14ac:dyDescent="0.5">
      <c r="A7630" s="42" t="s">
        <v>12080</v>
      </c>
      <c r="B7630" s="32" t="s">
        <v>6705</v>
      </c>
      <c r="C7630" s="33">
        <v>1508862192</v>
      </c>
      <c r="D7630" s="32" t="s">
        <v>6783</v>
      </c>
      <c r="E7630" s="34">
        <v>15088</v>
      </c>
      <c r="F7630" s="33">
        <v>16556</v>
      </c>
      <c r="G7630" s="35">
        <v>32767.14</v>
      </c>
      <c r="H7630" s="35">
        <v>8189.04</v>
      </c>
      <c r="I7630" s="35">
        <v>886.7</v>
      </c>
      <c r="J7630" s="43">
        <f t="shared" si="119"/>
        <v>41842.879999999997</v>
      </c>
    </row>
    <row r="7631" spans="1:10" ht="21.75" hidden="1" x14ac:dyDescent="0.5">
      <c r="A7631" s="42" t="s">
        <v>12102</v>
      </c>
      <c r="B7631" s="32" t="s">
        <v>6705</v>
      </c>
      <c r="C7631" s="33">
        <v>1508862189</v>
      </c>
      <c r="D7631" s="32" t="s">
        <v>6784</v>
      </c>
      <c r="E7631" s="34">
        <v>15088</v>
      </c>
      <c r="F7631" s="33">
        <v>16556</v>
      </c>
      <c r="G7631" s="35">
        <v>32868.629999999997</v>
      </c>
      <c r="H7631" s="35">
        <v>8214.41</v>
      </c>
      <c r="I7631" s="35">
        <v>889.45</v>
      </c>
      <c r="J7631" s="43">
        <f t="shared" si="119"/>
        <v>41972.489999999991</v>
      </c>
    </row>
    <row r="7632" spans="1:10" ht="21.75" hidden="1" x14ac:dyDescent="0.5">
      <c r="A7632" s="42" t="s">
        <v>10911</v>
      </c>
      <c r="B7632" s="32" t="s">
        <v>6705</v>
      </c>
      <c r="C7632" s="33">
        <v>1508862196</v>
      </c>
      <c r="D7632" s="32" t="s">
        <v>6785</v>
      </c>
      <c r="E7632" s="34">
        <v>15088</v>
      </c>
      <c r="F7632" s="33">
        <v>16556</v>
      </c>
      <c r="G7632" s="35">
        <v>27972.5</v>
      </c>
      <c r="H7632" s="35">
        <v>6990.78</v>
      </c>
      <c r="I7632" s="35">
        <v>756.96</v>
      </c>
      <c r="J7632" s="43">
        <f t="shared" si="119"/>
        <v>35720.239999999998</v>
      </c>
    </row>
    <row r="7633" spans="1:10" ht="21.75" hidden="1" x14ac:dyDescent="0.5">
      <c r="A7633" s="42" t="s">
        <v>13957</v>
      </c>
      <c r="B7633" s="32" t="s">
        <v>6705</v>
      </c>
      <c r="C7633" s="33">
        <v>1508862187</v>
      </c>
      <c r="D7633" s="32" t="s">
        <v>6786</v>
      </c>
      <c r="E7633" s="34">
        <v>15088</v>
      </c>
      <c r="F7633" s="33">
        <v>16556</v>
      </c>
      <c r="G7633" s="35">
        <v>45180</v>
      </c>
      <c r="H7633" s="35">
        <v>11291.22</v>
      </c>
      <c r="I7633" s="35">
        <v>1222.5999999999999</v>
      </c>
      <c r="J7633" s="43">
        <f t="shared" si="119"/>
        <v>57693.82</v>
      </c>
    </row>
    <row r="7634" spans="1:10" ht="21.75" hidden="1" x14ac:dyDescent="0.5">
      <c r="A7634" s="42" t="s">
        <v>10935</v>
      </c>
      <c r="B7634" s="32" t="s">
        <v>6705</v>
      </c>
      <c r="C7634" s="33">
        <v>1508862190</v>
      </c>
      <c r="D7634" s="32" t="s">
        <v>624</v>
      </c>
      <c r="E7634" s="34">
        <v>15088</v>
      </c>
      <c r="F7634" s="33">
        <v>16556</v>
      </c>
      <c r="G7634" s="35">
        <v>28082.12</v>
      </c>
      <c r="H7634" s="35">
        <v>7018.18</v>
      </c>
      <c r="I7634" s="35">
        <v>759.92</v>
      </c>
      <c r="J7634" s="43">
        <f t="shared" si="119"/>
        <v>35860.22</v>
      </c>
    </row>
    <row r="7635" spans="1:10" ht="21.75" hidden="1" x14ac:dyDescent="0.5">
      <c r="A7635" s="42" t="s">
        <v>10788</v>
      </c>
      <c r="B7635" s="32" t="s">
        <v>6705</v>
      </c>
      <c r="C7635" s="33">
        <v>1508862186</v>
      </c>
      <c r="D7635" s="32" t="s">
        <v>6787</v>
      </c>
      <c r="E7635" s="34">
        <v>15088</v>
      </c>
      <c r="F7635" s="33">
        <v>16556</v>
      </c>
      <c r="G7635" s="35">
        <v>27540.13</v>
      </c>
      <c r="H7635" s="35">
        <v>6882.73</v>
      </c>
      <c r="I7635" s="35">
        <v>745.26</v>
      </c>
      <c r="J7635" s="43">
        <f t="shared" si="119"/>
        <v>35168.120000000003</v>
      </c>
    </row>
    <row r="7636" spans="1:10" ht="21.75" hidden="1" x14ac:dyDescent="0.5">
      <c r="A7636" s="42" t="s">
        <v>11497</v>
      </c>
      <c r="B7636" s="32" t="s">
        <v>6705</v>
      </c>
      <c r="C7636" s="33">
        <v>1508862197</v>
      </c>
      <c r="D7636" s="32" t="s">
        <v>6788</v>
      </c>
      <c r="E7636" s="34">
        <v>15088</v>
      </c>
      <c r="F7636" s="33">
        <v>16556</v>
      </c>
      <c r="G7636" s="35">
        <v>30193.22</v>
      </c>
      <c r="H7636" s="35">
        <v>7545.78</v>
      </c>
      <c r="I7636" s="35">
        <v>817.05</v>
      </c>
      <c r="J7636" s="43">
        <f t="shared" si="119"/>
        <v>38556.050000000003</v>
      </c>
    </row>
    <row r="7637" spans="1:10" ht="21.75" hidden="1" x14ac:dyDescent="0.5">
      <c r="A7637" s="42" t="s">
        <v>13069</v>
      </c>
      <c r="B7637" s="32" t="s">
        <v>6705</v>
      </c>
      <c r="C7637" s="33">
        <v>1508862191</v>
      </c>
      <c r="D7637" s="32" t="s">
        <v>268</v>
      </c>
      <c r="E7637" s="34">
        <v>15088</v>
      </c>
      <c r="F7637" s="33">
        <v>16556</v>
      </c>
      <c r="G7637" s="35">
        <v>37996.17</v>
      </c>
      <c r="H7637" s="35">
        <v>9495.86</v>
      </c>
      <c r="I7637" s="35">
        <v>1028.21</v>
      </c>
      <c r="J7637" s="43">
        <f t="shared" si="119"/>
        <v>48520.24</v>
      </c>
    </row>
    <row r="7638" spans="1:10" ht="21.75" hidden="1" x14ac:dyDescent="0.5">
      <c r="A7638" s="42" t="s">
        <v>13480</v>
      </c>
      <c r="B7638" s="32" t="s">
        <v>6705</v>
      </c>
      <c r="C7638" s="33">
        <v>1508862188</v>
      </c>
      <c r="D7638" s="32" t="s">
        <v>6789</v>
      </c>
      <c r="E7638" s="34">
        <v>15088</v>
      </c>
      <c r="F7638" s="33">
        <v>16556</v>
      </c>
      <c r="G7638" s="35">
        <v>40921.26</v>
      </c>
      <c r="H7638" s="35">
        <v>10226.89</v>
      </c>
      <c r="I7638" s="35">
        <v>1107.3599999999999</v>
      </c>
      <c r="J7638" s="43">
        <f t="shared" si="119"/>
        <v>52255.51</v>
      </c>
    </row>
    <row r="7639" spans="1:10" ht="21.75" hidden="1" x14ac:dyDescent="0.5">
      <c r="A7639" s="42" t="s">
        <v>11313</v>
      </c>
      <c r="B7639" s="32" t="s">
        <v>6705</v>
      </c>
      <c r="C7639" s="33">
        <v>1508862185</v>
      </c>
      <c r="D7639" s="32" t="s">
        <v>6790</v>
      </c>
      <c r="E7639" s="34">
        <v>15088</v>
      </c>
      <c r="F7639" s="33">
        <v>16556</v>
      </c>
      <c r="G7639" s="35">
        <v>29572.07</v>
      </c>
      <c r="H7639" s="35">
        <v>7390.54</v>
      </c>
      <c r="I7639" s="35">
        <v>800.24</v>
      </c>
      <c r="J7639" s="43">
        <f t="shared" si="119"/>
        <v>37762.85</v>
      </c>
    </row>
    <row r="7640" spans="1:10" ht="21.75" hidden="1" x14ac:dyDescent="0.5">
      <c r="A7640" s="42" t="s">
        <v>11734</v>
      </c>
      <c r="B7640" s="32" t="s">
        <v>6705</v>
      </c>
      <c r="C7640" s="33">
        <v>1508862194</v>
      </c>
      <c r="D7640" s="32" t="s">
        <v>6791</v>
      </c>
      <c r="E7640" s="34">
        <v>15088</v>
      </c>
      <c r="F7640" s="33">
        <v>16556</v>
      </c>
      <c r="G7640" s="35">
        <v>31281.25</v>
      </c>
      <c r="H7640" s="35">
        <v>7817.69</v>
      </c>
      <c r="I7640" s="35">
        <v>846.49</v>
      </c>
      <c r="J7640" s="43">
        <f t="shared" si="119"/>
        <v>39945.43</v>
      </c>
    </row>
    <row r="7641" spans="1:10" ht="21.75" hidden="1" x14ac:dyDescent="0.5">
      <c r="A7641" s="42" t="s">
        <v>10314</v>
      </c>
      <c r="B7641" s="32" t="s">
        <v>6705</v>
      </c>
      <c r="C7641" s="33">
        <v>1508862195</v>
      </c>
      <c r="D7641" s="32" t="s">
        <v>6792</v>
      </c>
      <c r="E7641" s="34">
        <v>15088</v>
      </c>
      <c r="F7641" s="33">
        <v>16556</v>
      </c>
      <c r="G7641" s="35">
        <v>25932.45</v>
      </c>
      <c r="H7641" s="35">
        <v>6480.94</v>
      </c>
      <c r="I7641" s="35">
        <v>701.75</v>
      </c>
      <c r="J7641" s="43">
        <f t="shared" si="119"/>
        <v>33115.14</v>
      </c>
    </row>
    <row r="7642" spans="1:10" ht="21.75" x14ac:dyDescent="0.5">
      <c r="A7642" s="42" t="s">
        <v>13798</v>
      </c>
      <c r="B7642" s="32" t="s">
        <v>6705</v>
      </c>
      <c r="C7642" s="33">
        <v>1508850608</v>
      </c>
      <c r="D7642" s="32" t="s">
        <v>6793</v>
      </c>
      <c r="E7642" s="34">
        <v>15088</v>
      </c>
      <c r="F7642" s="33">
        <v>15556</v>
      </c>
      <c r="G7642" s="35">
        <v>43572.32</v>
      </c>
      <c r="H7642" s="35">
        <v>10889.43</v>
      </c>
      <c r="I7642" s="35">
        <v>1179.0999999999999</v>
      </c>
      <c r="J7642" s="43">
        <f t="shared" si="119"/>
        <v>55640.85</v>
      </c>
    </row>
    <row r="7643" spans="1:10" ht="21.75" hidden="1" x14ac:dyDescent="0.5">
      <c r="A7643" s="42" t="s">
        <v>11263</v>
      </c>
      <c r="B7643" s="32" t="s">
        <v>6705</v>
      </c>
      <c r="C7643" s="33">
        <v>1508862356</v>
      </c>
      <c r="D7643" s="32" t="s">
        <v>6794</v>
      </c>
      <c r="E7643" s="34">
        <v>15088</v>
      </c>
      <c r="F7643" s="33">
        <v>16556</v>
      </c>
      <c r="G7643" s="35">
        <v>29356.9</v>
      </c>
      <c r="H7643" s="35">
        <v>7336.77</v>
      </c>
      <c r="I7643" s="35">
        <v>794.42</v>
      </c>
      <c r="J7643" s="43">
        <f t="shared" si="119"/>
        <v>37488.089999999997</v>
      </c>
    </row>
    <row r="7644" spans="1:10" ht="21.75" hidden="1" x14ac:dyDescent="0.5">
      <c r="A7644" s="42" t="s">
        <v>10991</v>
      </c>
      <c r="B7644" s="32" t="s">
        <v>6705</v>
      </c>
      <c r="C7644" s="33">
        <v>1508862355</v>
      </c>
      <c r="D7644" s="32" t="s">
        <v>6795</v>
      </c>
      <c r="E7644" s="34">
        <v>15088</v>
      </c>
      <c r="F7644" s="33">
        <v>16556</v>
      </c>
      <c r="G7644" s="35">
        <v>28281.05</v>
      </c>
      <c r="H7644" s="35">
        <v>7067.89</v>
      </c>
      <c r="I7644" s="35">
        <v>765.31</v>
      </c>
      <c r="J7644" s="43">
        <f t="shared" si="119"/>
        <v>36114.25</v>
      </c>
    </row>
    <row r="7645" spans="1:10" ht="21.75" hidden="1" x14ac:dyDescent="0.5">
      <c r="A7645" s="42" t="s">
        <v>10155</v>
      </c>
      <c r="B7645" s="32" t="s">
        <v>6705</v>
      </c>
      <c r="C7645" s="33">
        <v>1508862358</v>
      </c>
      <c r="D7645" s="32" t="s">
        <v>6796</v>
      </c>
      <c r="E7645" s="34">
        <v>15088</v>
      </c>
      <c r="F7645" s="33">
        <v>16556</v>
      </c>
      <c r="G7645" s="35">
        <v>25276.79</v>
      </c>
      <c r="H7645" s="35">
        <v>6317.08</v>
      </c>
      <c r="I7645" s="35">
        <v>684.01</v>
      </c>
      <c r="J7645" s="43">
        <f t="shared" si="119"/>
        <v>32277.88</v>
      </c>
    </row>
    <row r="7646" spans="1:10" ht="21.75" hidden="1" x14ac:dyDescent="0.5">
      <c r="A7646" s="42" t="s">
        <v>10827</v>
      </c>
      <c r="B7646" s="32" t="s">
        <v>6705</v>
      </c>
      <c r="C7646" s="33">
        <v>1508862354</v>
      </c>
      <c r="D7646" s="32" t="s">
        <v>6797</v>
      </c>
      <c r="E7646" s="34">
        <v>15088</v>
      </c>
      <c r="F7646" s="33">
        <v>16556</v>
      </c>
      <c r="G7646" s="35">
        <v>27682.23</v>
      </c>
      <c r="H7646" s="35">
        <v>6918.24</v>
      </c>
      <c r="I7646" s="35">
        <v>749.1</v>
      </c>
      <c r="J7646" s="43">
        <f t="shared" si="119"/>
        <v>35349.57</v>
      </c>
    </row>
    <row r="7647" spans="1:10" ht="21.75" hidden="1" x14ac:dyDescent="0.5">
      <c r="A7647" s="42" t="s">
        <v>10947</v>
      </c>
      <c r="B7647" s="32" t="s">
        <v>6705</v>
      </c>
      <c r="C7647" s="33">
        <v>1508862357</v>
      </c>
      <c r="D7647" s="32" t="s">
        <v>6798</v>
      </c>
      <c r="E7647" s="34">
        <v>15088</v>
      </c>
      <c r="F7647" s="33">
        <v>16556</v>
      </c>
      <c r="G7647" s="35">
        <v>28124.74</v>
      </c>
      <c r="H7647" s="35">
        <v>7028.83</v>
      </c>
      <c r="I7647" s="35">
        <v>761.08</v>
      </c>
      <c r="J7647" s="43">
        <f t="shared" si="119"/>
        <v>35914.65</v>
      </c>
    </row>
    <row r="7648" spans="1:10" ht="21.75" x14ac:dyDescent="0.5">
      <c r="A7648" s="42" t="s">
        <v>11364</v>
      </c>
      <c r="B7648" s="32" t="s">
        <v>6705</v>
      </c>
      <c r="C7648" s="33" t="s">
        <v>6799</v>
      </c>
      <c r="D7648" s="32" t="s">
        <v>6800</v>
      </c>
      <c r="E7648" s="34">
        <v>15088</v>
      </c>
      <c r="F7648" s="33" t="s">
        <v>32</v>
      </c>
      <c r="G7648" s="35">
        <v>29752.73</v>
      </c>
      <c r="H7648" s="35">
        <v>7435.69</v>
      </c>
      <c r="I7648" s="35">
        <v>805.13</v>
      </c>
      <c r="J7648" s="43">
        <f t="shared" si="119"/>
        <v>37993.549999999996</v>
      </c>
    </row>
    <row r="7649" spans="1:10" ht="21.75" hidden="1" x14ac:dyDescent="0.5">
      <c r="A7649" s="42" t="s">
        <v>12066</v>
      </c>
      <c r="B7649" s="32" t="s">
        <v>6705</v>
      </c>
      <c r="C7649" s="33">
        <v>1508862212</v>
      </c>
      <c r="D7649" s="32" t="s">
        <v>299</v>
      </c>
      <c r="E7649" s="34">
        <v>15088</v>
      </c>
      <c r="F7649" s="33">
        <v>16556</v>
      </c>
      <c r="G7649" s="35">
        <v>32675.79</v>
      </c>
      <c r="H7649" s="35">
        <v>8166.21</v>
      </c>
      <c r="I7649" s="35">
        <v>884.23</v>
      </c>
      <c r="J7649" s="43">
        <f t="shared" si="119"/>
        <v>41726.230000000003</v>
      </c>
    </row>
    <row r="7650" spans="1:10" ht="21.75" x14ac:dyDescent="0.5">
      <c r="A7650" s="42" t="s">
        <v>10945</v>
      </c>
      <c r="B7650" s="32" t="s">
        <v>6705</v>
      </c>
      <c r="C7650" s="33" t="s">
        <v>6801</v>
      </c>
      <c r="D7650" s="32" t="s">
        <v>596</v>
      </c>
      <c r="E7650" s="34">
        <v>15088</v>
      </c>
      <c r="F7650" s="33" t="s">
        <v>32</v>
      </c>
      <c r="G7650" s="35">
        <v>28110.54</v>
      </c>
      <c r="H7650" s="35">
        <v>7025.28</v>
      </c>
      <c r="I7650" s="35">
        <v>760.69</v>
      </c>
      <c r="J7650" s="43">
        <f t="shared" si="119"/>
        <v>35896.51</v>
      </c>
    </row>
    <row r="7651" spans="1:10" ht="21.75" hidden="1" x14ac:dyDescent="0.5">
      <c r="A7651" s="42" t="s">
        <v>13638</v>
      </c>
      <c r="B7651" s="32" t="s">
        <v>6705</v>
      </c>
      <c r="C7651" s="33">
        <v>1508862334</v>
      </c>
      <c r="D7651" s="32" t="s">
        <v>6802</v>
      </c>
      <c r="E7651" s="34">
        <v>15088</v>
      </c>
      <c r="F7651" s="33">
        <v>16556</v>
      </c>
      <c r="G7651" s="35">
        <v>42118.91</v>
      </c>
      <c r="H7651" s="35">
        <v>10526.2</v>
      </c>
      <c r="I7651" s="35">
        <v>1139.77</v>
      </c>
      <c r="J7651" s="43">
        <f t="shared" si="119"/>
        <v>53784.88</v>
      </c>
    </row>
    <row r="7652" spans="1:10" ht="21.75" x14ac:dyDescent="0.5">
      <c r="A7652" s="42" t="s">
        <v>13433</v>
      </c>
      <c r="B7652" s="32" t="s">
        <v>6705</v>
      </c>
      <c r="C7652" s="33" t="s">
        <v>6803</v>
      </c>
      <c r="D7652" s="32" t="s">
        <v>6804</v>
      </c>
      <c r="E7652" s="34">
        <v>15088</v>
      </c>
      <c r="F7652" s="33" t="s">
        <v>32</v>
      </c>
      <c r="G7652" s="35">
        <v>40568.06</v>
      </c>
      <c r="H7652" s="35">
        <v>10138.620000000001</v>
      </c>
      <c r="I7652" s="35">
        <v>1097.8</v>
      </c>
      <c r="J7652" s="43">
        <f t="shared" si="119"/>
        <v>51804.480000000003</v>
      </c>
    </row>
    <row r="7653" spans="1:10" ht="21.75" hidden="1" x14ac:dyDescent="0.5">
      <c r="A7653" s="42" t="s">
        <v>11039</v>
      </c>
      <c r="B7653" s="32" t="s">
        <v>6705</v>
      </c>
      <c r="C7653" s="33">
        <v>1508862336</v>
      </c>
      <c r="D7653" s="32" t="s">
        <v>6805</v>
      </c>
      <c r="E7653" s="34">
        <v>15088</v>
      </c>
      <c r="F7653" s="33">
        <v>16556</v>
      </c>
      <c r="G7653" s="35">
        <v>28455.62</v>
      </c>
      <c r="H7653" s="35">
        <v>7111.52</v>
      </c>
      <c r="I7653" s="35">
        <v>770.03</v>
      </c>
      <c r="J7653" s="43">
        <f t="shared" si="119"/>
        <v>36337.17</v>
      </c>
    </row>
    <row r="7654" spans="1:10" ht="21.75" hidden="1" x14ac:dyDescent="0.5">
      <c r="A7654" s="42" t="s">
        <v>10803</v>
      </c>
      <c r="B7654" s="32" t="s">
        <v>6705</v>
      </c>
      <c r="C7654" s="33">
        <v>1508862333</v>
      </c>
      <c r="D7654" s="32" t="s">
        <v>6806</v>
      </c>
      <c r="E7654" s="34">
        <v>15088</v>
      </c>
      <c r="F7654" s="33">
        <v>16556</v>
      </c>
      <c r="G7654" s="35">
        <v>27611.18</v>
      </c>
      <c r="H7654" s="35">
        <v>6900.48</v>
      </c>
      <c r="I7654" s="35">
        <v>747.18</v>
      </c>
      <c r="J7654" s="43">
        <f t="shared" si="119"/>
        <v>35258.840000000004</v>
      </c>
    </row>
    <row r="7655" spans="1:10" ht="21.75" hidden="1" x14ac:dyDescent="0.5">
      <c r="A7655" s="42" t="s">
        <v>11433</v>
      </c>
      <c r="B7655" s="32" t="s">
        <v>6705</v>
      </c>
      <c r="C7655" s="33">
        <v>1508862332</v>
      </c>
      <c r="D7655" s="32" t="s">
        <v>624</v>
      </c>
      <c r="E7655" s="34">
        <v>15088</v>
      </c>
      <c r="F7655" s="33">
        <v>16556</v>
      </c>
      <c r="G7655" s="35">
        <v>29988.2</v>
      </c>
      <c r="H7655" s="35">
        <v>7494.54</v>
      </c>
      <c r="I7655" s="35">
        <v>811.5</v>
      </c>
      <c r="J7655" s="43">
        <f t="shared" si="119"/>
        <v>38294.239999999998</v>
      </c>
    </row>
    <row r="7656" spans="1:10" ht="21.75" hidden="1" x14ac:dyDescent="0.5">
      <c r="A7656" s="42" t="s">
        <v>11830</v>
      </c>
      <c r="B7656" s="32" t="s">
        <v>6705</v>
      </c>
      <c r="C7656" s="33">
        <v>1508862335</v>
      </c>
      <c r="D7656" s="32" t="s">
        <v>6807</v>
      </c>
      <c r="E7656" s="34">
        <v>15088</v>
      </c>
      <c r="F7656" s="33">
        <v>16556</v>
      </c>
      <c r="G7656" s="35">
        <v>31725.8</v>
      </c>
      <c r="H7656" s="35">
        <v>7928.79</v>
      </c>
      <c r="I7656" s="35">
        <v>858.52</v>
      </c>
      <c r="J7656" s="43">
        <f t="shared" si="119"/>
        <v>40513.109999999993</v>
      </c>
    </row>
    <row r="7657" spans="1:10" ht="21.75" x14ac:dyDescent="0.5">
      <c r="A7657" s="42" t="s">
        <v>11420</v>
      </c>
      <c r="B7657" s="32" t="s">
        <v>6705</v>
      </c>
      <c r="C7657" s="33" t="s">
        <v>6808</v>
      </c>
      <c r="D7657" s="32" t="s">
        <v>6809</v>
      </c>
      <c r="E7657" s="34">
        <v>15088</v>
      </c>
      <c r="F7657" s="33" t="s">
        <v>32</v>
      </c>
      <c r="G7657" s="35">
        <v>29929.33</v>
      </c>
      <c r="H7657" s="35">
        <v>7479.83</v>
      </c>
      <c r="I7657" s="35">
        <v>809.91</v>
      </c>
      <c r="J7657" s="43">
        <f t="shared" si="119"/>
        <v>38219.070000000007</v>
      </c>
    </row>
    <row r="7658" spans="1:10" ht="21.75" hidden="1" x14ac:dyDescent="0.5">
      <c r="A7658" s="42" t="s">
        <v>14282</v>
      </c>
      <c r="B7658" s="32" t="s">
        <v>6705</v>
      </c>
      <c r="C7658" s="33">
        <v>1508862365</v>
      </c>
      <c r="D7658" s="32" t="s">
        <v>6810</v>
      </c>
      <c r="E7658" s="34">
        <v>15088</v>
      </c>
      <c r="F7658" s="33" t="s">
        <v>6811</v>
      </c>
      <c r="G7658" s="35">
        <v>49820.36</v>
      </c>
      <c r="H7658" s="35">
        <v>12450.92</v>
      </c>
      <c r="I7658" s="35">
        <v>1348.18</v>
      </c>
      <c r="J7658" s="43">
        <f t="shared" si="119"/>
        <v>63619.46</v>
      </c>
    </row>
    <row r="7659" spans="1:10" ht="21.75" x14ac:dyDescent="0.5">
      <c r="A7659" s="42" t="s">
        <v>11559</v>
      </c>
      <c r="B7659" s="32" t="s">
        <v>6705</v>
      </c>
      <c r="C7659" s="33" t="s">
        <v>6812</v>
      </c>
      <c r="D7659" s="32" t="s">
        <v>6813</v>
      </c>
      <c r="E7659" s="34">
        <v>15088</v>
      </c>
      <c r="F7659" s="33" t="s">
        <v>32</v>
      </c>
      <c r="G7659" s="35">
        <v>30465.22</v>
      </c>
      <c r="H7659" s="35">
        <v>7613.76</v>
      </c>
      <c r="I7659" s="35">
        <v>824.41</v>
      </c>
      <c r="J7659" s="43">
        <f t="shared" si="119"/>
        <v>38903.390000000007</v>
      </c>
    </row>
    <row r="7660" spans="1:10" ht="21.75" hidden="1" x14ac:dyDescent="0.5">
      <c r="A7660" s="42" t="s">
        <v>11673</v>
      </c>
      <c r="B7660" s="32" t="s">
        <v>6705</v>
      </c>
      <c r="C7660" s="33">
        <v>1508862364</v>
      </c>
      <c r="D7660" s="32" t="s">
        <v>6814</v>
      </c>
      <c r="E7660" s="34">
        <v>15088</v>
      </c>
      <c r="F7660" s="33">
        <v>16556</v>
      </c>
      <c r="G7660" s="35">
        <v>30976.76</v>
      </c>
      <c r="H7660" s="35">
        <v>7741.6</v>
      </c>
      <c r="I7660" s="35">
        <v>838.25</v>
      </c>
      <c r="J7660" s="43">
        <f t="shared" si="119"/>
        <v>39556.61</v>
      </c>
    </row>
    <row r="7661" spans="1:10" ht="21.75" hidden="1" x14ac:dyDescent="0.5">
      <c r="A7661" s="42" t="s">
        <v>11668</v>
      </c>
      <c r="B7661" s="32" t="s">
        <v>6705</v>
      </c>
      <c r="C7661" s="33">
        <v>1508862360</v>
      </c>
      <c r="D7661" s="32" t="s">
        <v>4130</v>
      </c>
      <c r="E7661" s="34">
        <v>15088</v>
      </c>
      <c r="F7661" s="33">
        <v>16556</v>
      </c>
      <c r="G7661" s="35">
        <v>30940.22</v>
      </c>
      <c r="H7661" s="35">
        <v>7732.46</v>
      </c>
      <c r="I7661" s="35">
        <v>837.27</v>
      </c>
      <c r="J7661" s="43">
        <f t="shared" si="119"/>
        <v>39509.949999999997</v>
      </c>
    </row>
    <row r="7662" spans="1:10" ht="21.75" hidden="1" x14ac:dyDescent="0.5">
      <c r="A7662" s="42" t="s">
        <v>11111</v>
      </c>
      <c r="B7662" s="32" t="s">
        <v>6705</v>
      </c>
      <c r="C7662" s="33">
        <v>1508862361</v>
      </c>
      <c r="D7662" s="32" t="s">
        <v>4458</v>
      </c>
      <c r="E7662" s="34">
        <v>15088</v>
      </c>
      <c r="F7662" s="33">
        <v>16556</v>
      </c>
      <c r="G7662" s="35">
        <v>28743.87</v>
      </c>
      <c r="H7662" s="35">
        <v>7183.56</v>
      </c>
      <c r="I7662" s="35">
        <v>777.83</v>
      </c>
      <c r="J7662" s="43">
        <f t="shared" si="119"/>
        <v>36705.26</v>
      </c>
    </row>
    <row r="7663" spans="1:10" ht="21.75" hidden="1" x14ac:dyDescent="0.5">
      <c r="A7663" s="42" t="s">
        <v>12511</v>
      </c>
      <c r="B7663" s="32" t="s">
        <v>6705</v>
      </c>
      <c r="C7663" s="33">
        <v>1508862363</v>
      </c>
      <c r="D7663" s="32" t="s">
        <v>6815</v>
      </c>
      <c r="E7663" s="34">
        <v>15088</v>
      </c>
      <c r="F7663" s="33">
        <v>16556</v>
      </c>
      <c r="G7663" s="35">
        <v>34797.040000000001</v>
      </c>
      <c r="H7663" s="35">
        <v>8696.35</v>
      </c>
      <c r="I7663" s="35">
        <v>941.63</v>
      </c>
      <c r="J7663" s="43">
        <f t="shared" si="119"/>
        <v>44435.02</v>
      </c>
    </row>
    <row r="7664" spans="1:10" ht="21.75" x14ac:dyDescent="0.5">
      <c r="A7664" s="42" t="s">
        <v>12284</v>
      </c>
      <c r="B7664" s="32" t="s">
        <v>6705</v>
      </c>
      <c r="C7664" s="33">
        <v>1508850032</v>
      </c>
      <c r="D7664" s="32" t="s">
        <v>1431</v>
      </c>
      <c r="E7664" s="34">
        <v>15088</v>
      </c>
      <c r="F7664" s="33">
        <v>15556</v>
      </c>
      <c r="G7664" s="35">
        <v>33731.339999999997</v>
      </c>
      <c r="H7664" s="35">
        <v>8430.01</v>
      </c>
      <c r="I7664" s="35">
        <v>912.8</v>
      </c>
      <c r="J7664" s="43">
        <f t="shared" si="119"/>
        <v>43074.15</v>
      </c>
    </row>
    <row r="7665" spans="1:10" ht="21.75" hidden="1" x14ac:dyDescent="0.5">
      <c r="A7665" s="42" t="s">
        <v>11391</v>
      </c>
      <c r="B7665" s="32" t="s">
        <v>6705</v>
      </c>
      <c r="C7665" s="33">
        <v>1508862353</v>
      </c>
      <c r="D7665" s="32" t="s">
        <v>257</v>
      </c>
      <c r="E7665" s="34">
        <v>15088</v>
      </c>
      <c r="F7665" s="33">
        <v>16556</v>
      </c>
      <c r="G7665" s="35">
        <v>29840.01</v>
      </c>
      <c r="H7665" s="35">
        <v>7457.51</v>
      </c>
      <c r="I7665" s="35">
        <v>807.49</v>
      </c>
      <c r="J7665" s="43">
        <f t="shared" si="119"/>
        <v>38105.009999999995</v>
      </c>
    </row>
    <row r="7666" spans="1:10" ht="21.75" x14ac:dyDescent="0.5">
      <c r="A7666" s="42" t="s">
        <v>12799</v>
      </c>
      <c r="B7666" s="32" t="s">
        <v>6705</v>
      </c>
      <c r="C7666" s="33" t="s">
        <v>6816</v>
      </c>
      <c r="D7666" s="32" t="s">
        <v>6817</v>
      </c>
      <c r="E7666" s="34">
        <v>15088</v>
      </c>
      <c r="F7666" s="33" t="s">
        <v>32</v>
      </c>
      <c r="G7666" s="35">
        <v>36323.53</v>
      </c>
      <c r="H7666" s="35">
        <v>9077.84</v>
      </c>
      <c r="I7666" s="35">
        <v>982.94</v>
      </c>
      <c r="J7666" s="43">
        <f t="shared" si="119"/>
        <v>46384.31</v>
      </c>
    </row>
    <row r="7667" spans="1:10" ht="21.75" hidden="1" x14ac:dyDescent="0.5">
      <c r="A7667" s="42" t="s">
        <v>11768</v>
      </c>
      <c r="B7667" s="32" t="s">
        <v>6705</v>
      </c>
      <c r="C7667" s="33">
        <v>1508862351</v>
      </c>
      <c r="D7667" s="32" t="s">
        <v>6818</v>
      </c>
      <c r="E7667" s="34">
        <v>15088</v>
      </c>
      <c r="F7667" s="33">
        <v>16556</v>
      </c>
      <c r="G7667" s="35">
        <v>31429.43</v>
      </c>
      <c r="H7667" s="35">
        <v>7854.73</v>
      </c>
      <c r="I7667" s="35">
        <v>850.5</v>
      </c>
      <c r="J7667" s="43">
        <f t="shared" si="119"/>
        <v>40134.660000000003</v>
      </c>
    </row>
    <row r="7668" spans="1:10" ht="21.75" hidden="1" x14ac:dyDescent="0.5">
      <c r="A7668" s="42" t="s">
        <v>10646</v>
      </c>
      <c r="B7668" s="32" t="s">
        <v>6705</v>
      </c>
      <c r="C7668" s="33">
        <v>1508862236</v>
      </c>
      <c r="D7668" s="32" t="s">
        <v>6819</v>
      </c>
      <c r="E7668" s="34">
        <v>15088</v>
      </c>
      <c r="F7668" s="33">
        <v>16556</v>
      </c>
      <c r="G7668" s="35">
        <v>27026.57</v>
      </c>
      <c r="H7668" s="35">
        <v>6754.38</v>
      </c>
      <c r="I7668" s="35">
        <v>731.36</v>
      </c>
      <c r="J7668" s="43">
        <f t="shared" si="119"/>
        <v>34512.31</v>
      </c>
    </row>
    <row r="7669" spans="1:10" ht="21.75" hidden="1" x14ac:dyDescent="0.5">
      <c r="A7669" s="42" t="s">
        <v>9423</v>
      </c>
      <c r="B7669" s="32" t="s">
        <v>6705</v>
      </c>
      <c r="C7669" s="33">
        <v>1508862240</v>
      </c>
      <c r="D7669" s="32" t="s">
        <v>6820</v>
      </c>
      <c r="E7669" s="34">
        <v>15088</v>
      </c>
      <c r="F7669" s="33">
        <v>16556</v>
      </c>
      <c r="G7669" s="35">
        <v>22641.97</v>
      </c>
      <c r="H7669" s="35">
        <v>5658.6</v>
      </c>
      <c r="I7669" s="35">
        <v>612.71</v>
      </c>
      <c r="J7669" s="43">
        <f t="shared" si="119"/>
        <v>28913.279999999999</v>
      </c>
    </row>
    <row r="7670" spans="1:10" ht="21.75" hidden="1" x14ac:dyDescent="0.5">
      <c r="A7670" s="42" t="s">
        <v>11057</v>
      </c>
      <c r="B7670" s="32" t="s">
        <v>6705</v>
      </c>
      <c r="C7670" s="33">
        <v>1508862235</v>
      </c>
      <c r="D7670" s="32" t="s">
        <v>6821</v>
      </c>
      <c r="E7670" s="34">
        <v>15088</v>
      </c>
      <c r="F7670" s="33">
        <v>16556</v>
      </c>
      <c r="G7670" s="35">
        <v>28526.67</v>
      </c>
      <c r="H7670" s="35">
        <v>7129.28</v>
      </c>
      <c r="I7670" s="35">
        <v>771.95</v>
      </c>
      <c r="J7670" s="43">
        <f t="shared" si="119"/>
        <v>36427.899999999994</v>
      </c>
    </row>
    <row r="7671" spans="1:10" ht="21.75" hidden="1" x14ac:dyDescent="0.5">
      <c r="A7671" s="42" t="s">
        <v>11233</v>
      </c>
      <c r="B7671" s="32" t="s">
        <v>6705</v>
      </c>
      <c r="C7671" s="33">
        <v>1508862231</v>
      </c>
      <c r="D7671" s="32" t="s">
        <v>6822</v>
      </c>
      <c r="E7671" s="34">
        <v>15088</v>
      </c>
      <c r="F7671" s="33">
        <v>16556</v>
      </c>
      <c r="G7671" s="35">
        <v>29251.34</v>
      </c>
      <c r="H7671" s="35">
        <v>7310.39</v>
      </c>
      <c r="I7671" s="35">
        <v>791.56</v>
      </c>
      <c r="J7671" s="43">
        <f t="shared" si="119"/>
        <v>37353.29</v>
      </c>
    </row>
    <row r="7672" spans="1:10" ht="21.75" hidden="1" x14ac:dyDescent="0.5">
      <c r="A7672" s="42" t="s">
        <v>11675</v>
      </c>
      <c r="B7672" s="32" t="s">
        <v>6705</v>
      </c>
      <c r="C7672" s="33">
        <v>1508862228</v>
      </c>
      <c r="D7672" s="32" t="s">
        <v>6823</v>
      </c>
      <c r="E7672" s="34">
        <v>15088</v>
      </c>
      <c r="F7672" s="33">
        <v>16556</v>
      </c>
      <c r="G7672" s="35">
        <v>30980.82</v>
      </c>
      <c r="H7672" s="35">
        <v>7742.61</v>
      </c>
      <c r="I7672" s="35">
        <v>838.36</v>
      </c>
      <c r="J7672" s="43">
        <f t="shared" si="119"/>
        <v>39561.79</v>
      </c>
    </row>
    <row r="7673" spans="1:10" ht="21.75" hidden="1" x14ac:dyDescent="0.5">
      <c r="A7673" s="42" t="s">
        <v>11646</v>
      </c>
      <c r="B7673" s="32" t="s">
        <v>6705</v>
      </c>
      <c r="C7673" s="33">
        <v>1508862230</v>
      </c>
      <c r="D7673" s="32" t="s">
        <v>4540</v>
      </c>
      <c r="E7673" s="34">
        <v>15088</v>
      </c>
      <c r="F7673" s="33">
        <v>16556</v>
      </c>
      <c r="G7673" s="35">
        <v>30852.94</v>
      </c>
      <c r="H7673" s="35">
        <v>7710.65</v>
      </c>
      <c r="I7673" s="35">
        <v>834.9</v>
      </c>
      <c r="J7673" s="43">
        <f t="shared" si="119"/>
        <v>39398.49</v>
      </c>
    </row>
    <row r="7674" spans="1:10" ht="21.75" hidden="1" x14ac:dyDescent="0.5">
      <c r="A7674" s="42" t="s">
        <v>9593</v>
      </c>
      <c r="B7674" s="32" t="s">
        <v>6705</v>
      </c>
      <c r="C7674" s="33">
        <v>1508862242</v>
      </c>
      <c r="D7674" s="32" t="s">
        <v>2545</v>
      </c>
      <c r="E7674" s="34">
        <v>15088</v>
      </c>
      <c r="F7674" s="33">
        <v>16556</v>
      </c>
      <c r="G7674" s="35">
        <v>23275.3</v>
      </c>
      <c r="H7674" s="35">
        <v>5816.88</v>
      </c>
      <c r="I7674" s="35">
        <v>629.85</v>
      </c>
      <c r="J7674" s="43">
        <f t="shared" si="119"/>
        <v>29722.03</v>
      </c>
    </row>
    <row r="7675" spans="1:10" ht="21.75" hidden="1" x14ac:dyDescent="0.5">
      <c r="A7675" s="42" t="s">
        <v>12143</v>
      </c>
      <c r="B7675" s="32" t="s">
        <v>6705</v>
      </c>
      <c r="C7675" s="33">
        <v>1508862238</v>
      </c>
      <c r="D7675" s="32" t="s">
        <v>6824</v>
      </c>
      <c r="E7675" s="34">
        <v>15088</v>
      </c>
      <c r="F7675" s="33">
        <v>16556</v>
      </c>
      <c r="G7675" s="35">
        <v>33089.89</v>
      </c>
      <c r="H7675" s="35">
        <v>8269.7000000000007</v>
      </c>
      <c r="I7675" s="35">
        <v>895.44</v>
      </c>
      <c r="J7675" s="43">
        <f t="shared" si="119"/>
        <v>42255.03</v>
      </c>
    </row>
    <row r="7676" spans="1:10" ht="21.75" hidden="1" x14ac:dyDescent="0.5">
      <c r="A7676" s="42" t="s">
        <v>10048</v>
      </c>
      <c r="B7676" s="32" t="s">
        <v>6705</v>
      </c>
      <c r="C7676" s="33">
        <v>1508862227</v>
      </c>
      <c r="D7676" s="32" t="s">
        <v>6825</v>
      </c>
      <c r="E7676" s="34">
        <v>15088</v>
      </c>
      <c r="F7676" s="33">
        <v>16556</v>
      </c>
      <c r="G7676" s="35">
        <v>24907.35</v>
      </c>
      <c r="H7676" s="35">
        <v>6224.75</v>
      </c>
      <c r="I7676" s="35">
        <v>674.01</v>
      </c>
      <c r="J7676" s="43">
        <f t="shared" si="119"/>
        <v>31806.109999999997</v>
      </c>
    </row>
    <row r="7677" spans="1:10" ht="21.75" hidden="1" x14ac:dyDescent="0.5">
      <c r="A7677" s="42" t="s">
        <v>9136</v>
      </c>
      <c r="B7677" s="32" t="s">
        <v>6705</v>
      </c>
      <c r="C7677" s="33">
        <v>1508862246</v>
      </c>
      <c r="D7677" s="32" t="s">
        <v>6530</v>
      </c>
      <c r="E7677" s="34">
        <v>15088</v>
      </c>
      <c r="F7677" s="33">
        <v>16556</v>
      </c>
      <c r="G7677" s="35">
        <v>21590.48</v>
      </c>
      <c r="H7677" s="35">
        <v>5395.81</v>
      </c>
      <c r="I7677" s="35">
        <v>584.25</v>
      </c>
      <c r="J7677" s="43">
        <f t="shared" si="119"/>
        <v>27570.54</v>
      </c>
    </row>
    <row r="7678" spans="1:10" ht="21.75" hidden="1" x14ac:dyDescent="0.5">
      <c r="A7678" s="42" t="s">
        <v>10884</v>
      </c>
      <c r="B7678" s="32" t="s">
        <v>6705</v>
      </c>
      <c r="C7678" s="33">
        <v>1508862239</v>
      </c>
      <c r="D7678" s="32" t="s">
        <v>6826</v>
      </c>
      <c r="E7678" s="34">
        <v>15088</v>
      </c>
      <c r="F7678" s="33">
        <v>16556</v>
      </c>
      <c r="G7678" s="35">
        <v>27907.54</v>
      </c>
      <c r="H7678" s="35">
        <v>6974.55</v>
      </c>
      <c r="I7678" s="35">
        <v>755.2</v>
      </c>
      <c r="J7678" s="43">
        <f t="shared" si="119"/>
        <v>35637.29</v>
      </c>
    </row>
    <row r="7679" spans="1:10" ht="21.75" hidden="1" x14ac:dyDescent="0.5">
      <c r="A7679" s="42" t="s">
        <v>10943</v>
      </c>
      <c r="B7679" s="32" t="s">
        <v>6705</v>
      </c>
      <c r="C7679" s="33">
        <v>1508862234</v>
      </c>
      <c r="D7679" s="32" t="s">
        <v>6827</v>
      </c>
      <c r="E7679" s="34">
        <v>15088</v>
      </c>
      <c r="F7679" s="33">
        <v>16556</v>
      </c>
      <c r="G7679" s="35">
        <v>28104.45</v>
      </c>
      <c r="H7679" s="35">
        <v>7023.76</v>
      </c>
      <c r="I7679" s="35">
        <v>760.53</v>
      </c>
      <c r="J7679" s="43">
        <f t="shared" si="119"/>
        <v>35888.74</v>
      </c>
    </row>
    <row r="7680" spans="1:10" ht="21.75" hidden="1" x14ac:dyDescent="0.5">
      <c r="A7680" s="42" t="s">
        <v>10090</v>
      </c>
      <c r="B7680" s="32" t="s">
        <v>6705</v>
      </c>
      <c r="C7680" s="33">
        <v>1508862243</v>
      </c>
      <c r="D7680" s="32" t="s">
        <v>6828</v>
      </c>
      <c r="E7680" s="34">
        <v>15088</v>
      </c>
      <c r="F7680" s="33">
        <v>16556</v>
      </c>
      <c r="G7680" s="35">
        <v>25053.5</v>
      </c>
      <c r="H7680" s="35">
        <v>6261.28</v>
      </c>
      <c r="I7680" s="35">
        <v>677.97</v>
      </c>
      <c r="J7680" s="43">
        <f t="shared" si="119"/>
        <v>31992.75</v>
      </c>
    </row>
    <row r="7681" spans="1:10" ht="21.75" hidden="1" x14ac:dyDescent="0.5">
      <c r="A7681" s="42" t="s">
        <v>10750</v>
      </c>
      <c r="B7681" s="32" t="s">
        <v>6705</v>
      </c>
      <c r="C7681" s="33">
        <v>1508862232</v>
      </c>
      <c r="D7681" s="32" t="s">
        <v>6829</v>
      </c>
      <c r="E7681" s="34">
        <v>15088</v>
      </c>
      <c r="F7681" s="33">
        <v>16556</v>
      </c>
      <c r="G7681" s="35">
        <v>27387.89</v>
      </c>
      <c r="H7681" s="35">
        <v>6844.68</v>
      </c>
      <c r="I7681" s="35">
        <v>741.14</v>
      </c>
      <c r="J7681" s="43">
        <f t="shared" si="119"/>
        <v>34973.71</v>
      </c>
    </row>
    <row r="7682" spans="1:10" ht="21.75" hidden="1" x14ac:dyDescent="0.5">
      <c r="A7682" s="42" t="s">
        <v>10238</v>
      </c>
      <c r="B7682" s="32" t="s">
        <v>6705</v>
      </c>
      <c r="C7682" s="33">
        <v>1508862241</v>
      </c>
      <c r="D7682" s="32" t="s">
        <v>6830</v>
      </c>
      <c r="E7682" s="34">
        <v>15088</v>
      </c>
      <c r="F7682" s="33">
        <v>16556</v>
      </c>
      <c r="G7682" s="35">
        <v>25599.54</v>
      </c>
      <c r="H7682" s="35">
        <v>6397.74</v>
      </c>
      <c r="I7682" s="35">
        <v>692.74</v>
      </c>
      <c r="J7682" s="43">
        <f t="shared" si="119"/>
        <v>32690.02</v>
      </c>
    </row>
    <row r="7683" spans="1:10" ht="21.75" hidden="1" x14ac:dyDescent="0.5">
      <c r="A7683" s="42" t="s">
        <v>9986</v>
      </c>
      <c r="B7683" s="32" t="s">
        <v>6705</v>
      </c>
      <c r="C7683" s="33">
        <v>1508862247</v>
      </c>
      <c r="D7683" s="32" t="s">
        <v>6831</v>
      </c>
      <c r="E7683" s="34">
        <v>15088</v>
      </c>
      <c r="F7683" s="33">
        <v>16556</v>
      </c>
      <c r="G7683" s="35">
        <v>24706.39</v>
      </c>
      <c r="H7683" s="35">
        <v>6174.53</v>
      </c>
      <c r="I7683" s="35">
        <v>668.57</v>
      </c>
      <c r="J7683" s="43">
        <f t="shared" ref="J7683:J7746" si="120">SUM(G7683:I7683)</f>
        <v>31549.489999999998</v>
      </c>
    </row>
    <row r="7684" spans="1:10" ht="21.75" hidden="1" x14ac:dyDescent="0.5">
      <c r="A7684" s="42" t="s">
        <v>9554</v>
      </c>
      <c r="B7684" s="32" t="s">
        <v>6705</v>
      </c>
      <c r="C7684" s="33">
        <v>1508862229</v>
      </c>
      <c r="D7684" s="32" t="s">
        <v>6832</v>
      </c>
      <c r="E7684" s="34">
        <v>15088</v>
      </c>
      <c r="F7684" s="33">
        <v>16556</v>
      </c>
      <c r="G7684" s="35">
        <v>23116.97</v>
      </c>
      <c r="H7684" s="35">
        <v>5777.31</v>
      </c>
      <c r="I7684" s="35">
        <v>625.55999999999995</v>
      </c>
      <c r="J7684" s="43">
        <f t="shared" si="120"/>
        <v>29519.840000000004</v>
      </c>
    </row>
    <row r="7685" spans="1:10" ht="21.75" hidden="1" x14ac:dyDescent="0.5">
      <c r="A7685" s="42" t="s">
        <v>10779</v>
      </c>
      <c r="B7685" s="32" t="s">
        <v>6705</v>
      </c>
      <c r="C7685" s="33">
        <v>1508862244</v>
      </c>
      <c r="D7685" s="32" t="s">
        <v>6833</v>
      </c>
      <c r="E7685" s="34">
        <v>15088</v>
      </c>
      <c r="F7685" s="33">
        <v>16556</v>
      </c>
      <c r="G7685" s="35">
        <v>27495.47</v>
      </c>
      <c r="H7685" s="35">
        <v>6871.57</v>
      </c>
      <c r="I7685" s="35">
        <v>744.05</v>
      </c>
      <c r="J7685" s="43">
        <f t="shared" si="120"/>
        <v>35111.090000000004</v>
      </c>
    </row>
    <row r="7686" spans="1:10" ht="21.75" hidden="1" x14ac:dyDescent="0.5">
      <c r="A7686" s="42" t="s">
        <v>10672</v>
      </c>
      <c r="B7686" s="32" t="s">
        <v>6705</v>
      </c>
      <c r="C7686" s="33">
        <v>1508862233</v>
      </c>
      <c r="D7686" s="32" t="s">
        <v>6834</v>
      </c>
      <c r="E7686" s="34">
        <v>15088</v>
      </c>
      <c r="F7686" s="33">
        <v>16556</v>
      </c>
      <c r="G7686" s="35">
        <v>27111.82</v>
      </c>
      <c r="H7686" s="35">
        <v>6775.69</v>
      </c>
      <c r="I7686" s="35">
        <v>733.67</v>
      </c>
      <c r="J7686" s="43">
        <f t="shared" si="120"/>
        <v>34621.18</v>
      </c>
    </row>
    <row r="7687" spans="1:10" ht="21.75" hidden="1" x14ac:dyDescent="0.5">
      <c r="A7687" s="42" t="s">
        <v>9340</v>
      </c>
      <c r="B7687" s="32" t="s">
        <v>6705</v>
      </c>
      <c r="C7687" s="33">
        <v>1508862237</v>
      </c>
      <c r="D7687" s="32" t="s">
        <v>1143</v>
      </c>
      <c r="E7687" s="34">
        <v>15088</v>
      </c>
      <c r="F7687" s="33">
        <v>16556</v>
      </c>
      <c r="G7687" s="35">
        <v>22343.58</v>
      </c>
      <c r="H7687" s="35">
        <v>5584.02</v>
      </c>
      <c r="I7687" s="35">
        <v>604.63</v>
      </c>
      <c r="J7687" s="43">
        <f t="shared" si="120"/>
        <v>28532.230000000003</v>
      </c>
    </row>
    <row r="7688" spans="1:10" ht="21.75" hidden="1" x14ac:dyDescent="0.5">
      <c r="A7688" s="42" t="s">
        <v>9476</v>
      </c>
      <c r="B7688" s="32" t="s">
        <v>6705</v>
      </c>
      <c r="C7688" s="33">
        <v>1508862245</v>
      </c>
      <c r="D7688" s="32" t="s">
        <v>6835</v>
      </c>
      <c r="E7688" s="34">
        <v>15088</v>
      </c>
      <c r="F7688" s="33">
        <v>16556</v>
      </c>
      <c r="G7688" s="35">
        <v>22820.6</v>
      </c>
      <c r="H7688" s="35">
        <v>5703.24</v>
      </c>
      <c r="I7688" s="35">
        <v>617.54</v>
      </c>
      <c r="J7688" s="43">
        <f t="shared" si="120"/>
        <v>29141.379999999997</v>
      </c>
    </row>
    <row r="7689" spans="1:10" ht="21.75" hidden="1" x14ac:dyDescent="0.5">
      <c r="A7689" s="42" t="s">
        <v>9666</v>
      </c>
      <c r="B7689" s="32" t="s">
        <v>6705</v>
      </c>
      <c r="C7689" s="33">
        <v>1508862248</v>
      </c>
      <c r="D7689" s="32" t="s">
        <v>2305</v>
      </c>
      <c r="E7689" s="34">
        <v>15088</v>
      </c>
      <c r="F7689" s="33">
        <v>16556</v>
      </c>
      <c r="G7689" s="35">
        <v>23563.55</v>
      </c>
      <c r="H7689" s="35">
        <v>5888.91</v>
      </c>
      <c r="I7689" s="35">
        <v>637.65</v>
      </c>
      <c r="J7689" s="43">
        <f t="shared" si="120"/>
        <v>30090.11</v>
      </c>
    </row>
    <row r="7690" spans="1:10" ht="21.75" hidden="1" x14ac:dyDescent="0.5">
      <c r="A7690" s="42" t="s">
        <v>11930</v>
      </c>
      <c r="B7690" s="32" t="s">
        <v>6705</v>
      </c>
      <c r="C7690" s="33">
        <v>1508862343</v>
      </c>
      <c r="D7690" s="32" t="s">
        <v>6836</v>
      </c>
      <c r="E7690" s="34">
        <v>15088</v>
      </c>
      <c r="F7690" s="33">
        <v>16556</v>
      </c>
      <c r="G7690" s="35">
        <v>32091.18</v>
      </c>
      <c r="H7690" s="35">
        <v>8020.11</v>
      </c>
      <c r="I7690" s="35">
        <v>868.41</v>
      </c>
      <c r="J7690" s="43">
        <f t="shared" si="120"/>
        <v>40979.700000000004</v>
      </c>
    </row>
    <row r="7691" spans="1:10" ht="21.75" hidden="1" x14ac:dyDescent="0.5">
      <c r="A7691" s="42" t="s">
        <v>12980</v>
      </c>
      <c r="B7691" s="32" t="s">
        <v>6705</v>
      </c>
      <c r="C7691" s="33">
        <v>1508862342</v>
      </c>
      <c r="D7691" s="32" t="s">
        <v>6837</v>
      </c>
      <c r="E7691" s="34">
        <v>15088</v>
      </c>
      <c r="F7691" s="33">
        <v>16556</v>
      </c>
      <c r="G7691" s="35">
        <v>37332.39</v>
      </c>
      <c r="H7691" s="35">
        <v>9329.9699999999993</v>
      </c>
      <c r="I7691" s="35">
        <v>1010.24</v>
      </c>
      <c r="J7691" s="43">
        <f t="shared" si="120"/>
        <v>47672.6</v>
      </c>
    </row>
    <row r="7692" spans="1:10" ht="21.75" hidden="1" x14ac:dyDescent="0.5">
      <c r="A7692" s="42" t="s">
        <v>11760</v>
      </c>
      <c r="B7692" s="32" t="s">
        <v>6705</v>
      </c>
      <c r="C7692" s="33">
        <v>1508862345</v>
      </c>
      <c r="D7692" s="32" t="s">
        <v>6838</v>
      </c>
      <c r="E7692" s="34">
        <v>15088</v>
      </c>
      <c r="F7692" s="33">
        <v>16556</v>
      </c>
      <c r="G7692" s="35">
        <v>31382.74</v>
      </c>
      <c r="H7692" s="35">
        <v>7843.06</v>
      </c>
      <c r="I7692" s="35">
        <v>849.24</v>
      </c>
      <c r="J7692" s="43">
        <f t="shared" si="120"/>
        <v>40075.040000000001</v>
      </c>
    </row>
    <row r="7693" spans="1:10" ht="21.75" hidden="1" x14ac:dyDescent="0.5">
      <c r="A7693" s="42" t="s">
        <v>10541</v>
      </c>
      <c r="B7693" s="32" t="s">
        <v>6705</v>
      </c>
      <c r="C7693" s="33">
        <v>1508862344</v>
      </c>
      <c r="D7693" s="32" t="s">
        <v>6839</v>
      </c>
      <c r="E7693" s="34">
        <v>15088</v>
      </c>
      <c r="F7693" s="33">
        <v>16556</v>
      </c>
      <c r="G7693" s="35">
        <v>26707.87</v>
      </c>
      <c r="H7693" s="35">
        <v>6674.73</v>
      </c>
      <c r="I7693" s="35">
        <v>722.74</v>
      </c>
      <c r="J7693" s="43">
        <f t="shared" si="120"/>
        <v>34105.339999999997</v>
      </c>
    </row>
    <row r="7694" spans="1:10" ht="21.75" hidden="1" x14ac:dyDescent="0.5">
      <c r="A7694" s="42" t="s">
        <v>10499</v>
      </c>
      <c r="B7694" s="32" t="s">
        <v>6705</v>
      </c>
      <c r="C7694" s="33">
        <v>1508862341</v>
      </c>
      <c r="D7694" s="32" t="s">
        <v>6840</v>
      </c>
      <c r="E7694" s="34">
        <v>15088</v>
      </c>
      <c r="F7694" s="33">
        <v>16556</v>
      </c>
      <c r="G7694" s="35">
        <v>26545.53</v>
      </c>
      <c r="H7694" s="35">
        <v>6634.15</v>
      </c>
      <c r="I7694" s="35">
        <v>718.39</v>
      </c>
      <c r="J7694" s="43">
        <f t="shared" si="120"/>
        <v>33898.07</v>
      </c>
    </row>
    <row r="7695" spans="1:10" ht="21.75" hidden="1" x14ac:dyDescent="0.5">
      <c r="A7695" s="42" t="s">
        <v>11299</v>
      </c>
      <c r="B7695" s="32" t="s">
        <v>6705</v>
      </c>
      <c r="C7695" s="33">
        <v>1508862249</v>
      </c>
      <c r="D7695" s="32" t="s">
        <v>6841</v>
      </c>
      <c r="E7695" s="34">
        <v>15088</v>
      </c>
      <c r="F7695" s="33">
        <v>16556</v>
      </c>
      <c r="G7695" s="35">
        <v>29511.17</v>
      </c>
      <c r="H7695" s="35">
        <v>7375.32</v>
      </c>
      <c r="I7695" s="35">
        <v>798.59</v>
      </c>
      <c r="J7695" s="43">
        <f t="shared" si="120"/>
        <v>37685.079999999994</v>
      </c>
    </row>
    <row r="7696" spans="1:10" ht="21.75" hidden="1" x14ac:dyDescent="0.5">
      <c r="A7696" s="42" t="s">
        <v>11762</v>
      </c>
      <c r="B7696" s="32" t="s">
        <v>6705</v>
      </c>
      <c r="C7696" s="33">
        <v>1508862253</v>
      </c>
      <c r="D7696" s="32" t="s">
        <v>4851</v>
      </c>
      <c r="E7696" s="34">
        <v>15088</v>
      </c>
      <c r="F7696" s="33">
        <v>16556</v>
      </c>
      <c r="G7696" s="35">
        <v>31392.89</v>
      </c>
      <c r="H7696" s="35">
        <v>7845.59</v>
      </c>
      <c r="I7696" s="35">
        <v>849.52</v>
      </c>
      <c r="J7696" s="43">
        <f t="shared" si="120"/>
        <v>40087.999999999993</v>
      </c>
    </row>
    <row r="7697" spans="1:10" ht="21.75" hidden="1" x14ac:dyDescent="0.5">
      <c r="A7697" s="42" t="s">
        <v>9727</v>
      </c>
      <c r="B7697" s="32" t="s">
        <v>6705</v>
      </c>
      <c r="C7697" s="33">
        <v>1508862262</v>
      </c>
      <c r="D7697" s="32" t="s">
        <v>1959</v>
      </c>
      <c r="E7697" s="34">
        <v>15088</v>
      </c>
      <c r="F7697" s="33">
        <v>16556</v>
      </c>
      <c r="G7697" s="35">
        <v>23772.63</v>
      </c>
      <c r="H7697" s="35">
        <v>5941.17</v>
      </c>
      <c r="I7697" s="35">
        <v>643.30999999999995</v>
      </c>
      <c r="J7697" s="43">
        <f t="shared" si="120"/>
        <v>30357.110000000004</v>
      </c>
    </row>
    <row r="7698" spans="1:10" ht="21.75" hidden="1" x14ac:dyDescent="0.5">
      <c r="A7698" s="42" t="s">
        <v>10268</v>
      </c>
      <c r="B7698" s="32" t="s">
        <v>6705</v>
      </c>
      <c r="C7698" s="33">
        <v>1508862252</v>
      </c>
      <c r="D7698" s="32" t="s">
        <v>6842</v>
      </c>
      <c r="E7698" s="34">
        <v>15088</v>
      </c>
      <c r="F7698" s="33">
        <v>16556</v>
      </c>
      <c r="G7698" s="35">
        <v>25705.1</v>
      </c>
      <c r="H7698" s="35">
        <v>6424.12</v>
      </c>
      <c r="I7698" s="35">
        <v>695.6</v>
      </c>
      <c r="J7698" s="43">
        <f t="shared" si="120"/>
        <v>32824.82</v>
      </c>
    </row>
    <row r="7699" spans="1:10" ht="21.75" hidden="1" x14ac:dyDescent="0.5">
      <c r="A7699" s="42" t="s">
        <v>10093</v>
      </c>
      <c r="B7699" s="32" t="s">
        <v>6705</v>
      </c>
      <c r="C7699" s="33">
        <v>1508862258</v>
      </c>
      <c r="D7699" s="32" t="s">
        <v>5175</v>
      </c>
      <c r="E7699" s="34">
        <v>15088</v>
      </c>
      <c r="F7699" s="33">
        <v>16556</v>
      </c>
      <c r="G7699" s="35">
        <v>25059.59</v>
      </c>
      <c r="H7699" s="35">
        <v>6262.8</v>
      </c>
      <c r="I7699" s="35">
        <v>678.13</v>
      </c>
      <c r="J7699" s="43">
        <f t="shared" si="120"/>
        <v>32000.52</v>
      </c>
    </row>
    <row r="7700" spans="1:10" ht="21.75" hidden="1" x14ac:dyDescent="0.5">
      <c r="A7700" s="42" t="s">
        <v>9670</v>
      </c>
      <c r="B7700" s="32" t="s">
        <v>6705</v>
      </c>
      <c r="C7700" s="33">
        <v>1508862256</v>
      </c>
      <c r="D7700" s="32" t="s">
        <v>6843</v>
      </c>
      <c r="E7700" s="34">
        <v>15088</v>
      </c>
      <c r="F7700" s="33">
        <v>16556</v>
      </c>
      <c r="G7700" s="35">
        <v>23573.7</v>
      </c>
      <c r="H7700" s="35">
        <v>5891.45</v>
      </c>
      <c r="I7700" s="35">
        <v>637.91999999999996</v>
      </c>
      <c r="J7700" s="43">
        <f t="shared" si="120"/>
        <v>30103.07</v>
      </c>
    </row>
    <row r="7701" spans="1:10" ht="21.75" hidden="1" x14ac:dyDescent="0.5">
      <c r="A7701" s="42" t="s">
        <v>10845</v>
      </c>
      <c r="B7701" s="32" t="s">
        <v>6705</v>
      </c>
      <c r="C7701" s="33">
        <v>1508862251</v>
      </c>
      <c r="D7701" s="32" t="s">
        <v>6844</v>
      </c>
      <c r="E7701" s="34">
        <v>15088</v>
      </c>
      <c r="F7701" s="33">
        <v>16556</v>
      </c>
      <c r="G7701" s="35">
        <v>27761.39</v>
      </c>
      <c r="H7701" s="35">
        <v>6938.02</v>
      </c>
      <c r="I7701" s="35">
        <v>751.24</v>
      </c>
      <c r="J7701" s="43">
        <f t="shared" si="120"/>
        <v>35450.65</v>
      </c>
    </row>
    <row r="7702" spans="1:10" ht="21.75" hidden="1" x14ac:dyDescent="0.5">
      <c r="A7702" s="42" t="s">
        <v>10569</v>
      </c>
      <c r="B7702" s="32" t="s">
        <v>6705</v>
      </c>
      <c r="C7702" s="33">
        <v>1508862250</v>
      </c>
      <c r="D7702" s="32" t="s">
        <v>6845</v>
      </c>
      <c r="E7702" s="34">
        <v>15088</v>
      </c>
      <c r="F7702" s="33">
        <v>16556</v>
      </c>
      <c r="G7702" s="35">
        <v>26795.16</v>
      </c>
      <c r="H7702" s="35">
        <v>6696.55</v>
      </c>
      <c r="I7702" s="35">
        <v>725.1</v>
      </c>
      <c r="J7702" s="43">
        <f t="shared" si="120"/>
        <v>34216.81</v>
      </c>
    </row>
    <row r="7703" spans="1:10" ht="21.75" hidden="1" x14ac:dyDescent="0.5">
      <c r="A7703" s="42" t="s">
        <v>11911</v>
      </c>
      <c r="B7703" s="32" t="s">
        <v>6705</v>
      </c>
      <c r="C7703" s="33">
        <v>1508862254</v>
      </c>
      <c r="D7703" s="32" t="s">
        <v>6846</v>
      </c>
      <c r="E7703" s="34">
        <v>15088</v>
      </c>
      <c r="F7703" s="33">
        <v>16556</v>
      </c>
      <c r="G7703" s="35">
        <v>31987.65</v>
      </c>
      <c r="H7703" s="35">
        <v>7994.23</v>
      </c>
      <c r="I7703" s="35">
        <v>865.61</v>
      </c>
      <c r="J7703" s="43">
        <f t="shared" si="120"/>
        <v>40847.490000000005</v>
      </c>
    </row>
    <row r="7704" spans="1:10" ht="21.75" hidden="1" x14ac:dyDescent="0.5">
      <c r="A7704" s="42" t="s">
        <v>11836</v>
      </c>
      <c r="B7704" s="32" t="s">
        <v>6705</v>
      </c>
      <c r="C7704" s="33">
        <v>1508862259</v>
      </c>
      <c r="D7704" s="32" t="s">
        <v>6847</v>
      </c>
      <c r="E7704" s="34">
        <v>15088</v>
      </c>
      <c r="F7704" s="33">
        <v>16556</v>
      </c>
      <c r="G7704" s="35">
        <v>31750.15</v>
      </c>
      <c r="H7704" s="35">
        <v>7934.88</v>
      </c>
      <c r="I7704" s="35">
        <v>859.18</v>
      </c>
      <c r="J7704" s="43">
        <f t="shared" si="120"/>
        <v>40544.21</v>
      </c>
    </row>
    <row r="7705" spans="1:10" ht="21.75" hidden="1" x14ac:dyDescent="0.5">
      <c r="A7705" s="42" t="s">
        <v>10202</v>
      </c>
      <c r="B7705" s="32" t="s">
        <v>6705</v>
      </c>
      <c r="C7705" s="33">
        <v>1508862260</v>
      </c>
      <c r="D7705" s="32" t="s">
        <v>4853</v>
      </c>
      <c r="E7705" s="34">
        <v>15088</v>
      </c>
      <c r="F7705" s="33">
        <v>16556</v>
      </c>
      <c r="G7705" s="35">
        <v>25479.78</v>
      </c>
      <c r="H7705" s="35">
        <v>6367.81</v>
      </c>
      <c r="I7705" s="35">
        <v>689.5</v>
      </c>
      <c r="J7705" s="43">
        <f t="shared" si="120"/>
        <v>32537.09</v>
      </c>
    </row>
    <row r="7706" spans="1:10" ht="21.75" hidden="1" x14ac:dyDescent="0.5">
      <c r="A7706" s="42" t="s">
        <v>9810</v>
      </c>
      <c r="B7706" s="32" t="s">
        <v>6705</v>
      </c>
      <c r="C7706" s="33">
        <v>1508862261</v>
      </c>
      <c r="D7706" s="32" t="s">
        <v>4554</v>
      </c>
      <c r="E7706" s="34">
        <v>15088</v>
      </c>
      <c r="F7706" s="33">
        <v>16556</v>
      </c>
      <c r="G7706" s="35">
        <v>24062.91</v>
      </c>
      <c r="H7706" s="35">
        <v>6013.71</v>
      </c>
      <c r="I7706" s="35">
        <v>651.16</v>
      </c>
      <c r="J7706" s="43">
        <f t="shared" si="120"/>
        <v>30727.78</v>
      </c>
    </row>
    <row r="7707" spans="1:10" ht="21.75" hidden="1" x14ac:dyDescent="0.5">
      <c r="A7707" s="42" t="s">
        <v>11372</v>
      </c>
      <c r="B7707" s="32" t="s">
        <v>6705</v>
      </c>
      <c r="C7707" s="33">
        <v>1508862255</v>
      </c>
      <c r="D7707" s="32" t="s">
        <v>6848</v>
      </c>
      <c r="E7707" s="34">
        <v>15088</v>
      </c>
      <c r="F7707" s="33">
        <v>16556</v>
      </c>
      <c r="G7707" s="35">
        <v>29773.03</v>
      </c>
      <c r="H7707" s="35">
        <v>7440.76</v>
      </c>
      <c r="I7707" s="35">
        <v>805.68</v>
      </c>
      <c r="J7707" s="43">
        <f t="shared" si="120"/>
        <v>38019.47</v>
      </c>
    </row>
    <row r="7708" spans="1:10" ht="21.75" hidden="1" x14ac:dyDescent="0.5">
      <c r="A7708" s="42" t="s">
        <v>11694</v>
      </c>
      <c r="B7708" s="32" t="s">
        <v>6705</v>
      </c>
      <c r="C7708" s="33">
        <v>1508862257</v>
      </c>
      <c r="D7708" s="32" t="s">
        <v>6753</v>
      </c>
      <c r="E7708" s="34">
        <v>15088</v>
      </c>
      <c r="F7708" s="33">
        <v>16556</v>
      </c>
      <c r="G7708" s="35">
        <v>31064.05</v>
      </c>
      <c r="H7708" s="35">
        <v>7763.41</v>
      </c>
      <c r="I7708" s="35">
        <v>840.62</v>
      </c>
      <c r="J7708" s="43">
        <f t="shared" si="120"/>
        <v>39668.080000000002</v>
      </c>
    </row>
    <row r="7709" spans="1:10" ht="21.75" x14ac:dyDescent="0.5">
      <c r="A7709" s="42" t="s">
        <v>14708</v>
      </c>
      <c r="B7709" s="32" t="s">
        <v>6705</v>
      </c>
      <c r="C7709" s="33">
        <v>1508850604</v>
      </c>
      <c r="D7709" s="32" t="s">
        <v>6849</v>
      </c>
      <c r="E7709" s="34">
        <v>15088</v>
      </c>
      <c r="F7709" s="33">
        <v>15556</v>
      </c>
      <c r="G7709" s="35">
        <v>64200.21</v>
      </c>
      <c r="H7709" s="35">
        <v>16044.68</v>
      </c>
      <c r="I7709" s="35">
        <v>1737.31</v>
      </c>
      <c r="J7709" s="43">
        <f t="shared" si="120"/>
        <v>81982.2</v>
      </c>
    </row>
    <row r="7710" spans="1:10" ht="21.75" x14ac:dyDescent="0.5">
      <c r="A7710" s="42" t="s">
        <v>12016</v>
      </c>
      <c r="B7710" s="32" t="s">
        <v>6705</v>
      </c>
      <c r="C7710" s="33">
        <v>1508850028</v>
      </c>
      <c r="D7710" s="32" t="s">
        <v>6850</v>
      </c>
      <c r="E7710" s="34">
        <v>15088</v>
      </c>
      <c r="F7710" s="33">
        <v>15556</v>
      </c>
      <c r="G7710" s="35">
        <v>32468.74</v>
      </c>
      <c r="H7710" s="35">
        <v>8114.47</v>
      </c>
      <c r="I7710" s="35">
        <v>878.63</v>
      </c>
      <c r="J7710" s="43">
        <f t="shared" si="120"/>
        <v>41461.839999999997</v>
      </c>
    </row>
    <row r="7711" spans="1:10" ht="21.75" hidden="1" x14ac:dyDescent="0.5">
      <c r="A7711" s="42" t="s">
        <v>11846</v>
      </c>
      <c r="B7711" s="32" t="s">
        <v>6705</v>
      </c>
      <c r="C7711" s="33">
        <v>1508862174</v>
      </c>
      <c r="D7711" s="32" t="s">
        <v>6851</v>
      </c>
      <c r="E7711" s="34">
        <v>15088</v>
      </c>
      <c r="F7711" s="33">
        <v>16556</v>
      </c>
      <c r="G7711" s="35">
        <v>31766.39</v>
      </c>
      <c r="H7711" s="35">
        <v>7938.94</v>
      </c>
      <c r="I7711" s="35">
        <v>859.62</v>
      </c>
      <c r="J7711" s="43">
        <f t="shared" si="120"/>
        <v>40564.950000000004</v>
      </c>
    </row>
    <row r="7712" spans="1:10" ht="21.75" hidden="1" x14ac:dyDescent="0.5">
      <c r="A7712" s="42" t="s">
        <v>9363</v>
      </c>
      <c r="B7712" s="32" t="s">
        <v>6705</v>
      </c>
      <c r="C7712" s="33">
        <v>1508862182</v>
      </c>
      <c r="D7712" s="32" t="s">
        <v>6852</v>
      </c>
      <c r="E7712" s="34">
        <v>15088</v>
      </c>
      <c r="F7712" s="33">
        <v>16556</v>
      </c>
      <c r="G7712" s="35">
        <v>22398.38</v>
      </c>
      <c r="H7712" s="35">
        <v>5597.72</v>
      </c>
      <c r="I7712" s="35">
        <v>606.12</v>
      </c>
      <c r="J7712" s="43">
        <f t="shared" si="120"/>
        <v>28602.22</v>
      </c>
    </row>
    <row r="7713" spans="1:10" ht="21.75" hidden="1" x14ac:dyDescent="0.5">
      <c r="A7713" s="42" t="s">
        <v>11881</v>
      </c>
      <c r="B7713" s="32" t="s">
        <v>6705</v>
      </c>
      <c r="C7713" s="33">
        <v>1508862170</v>
      </c>
      <c r="D7713" s="32" t="s">
        <v>4510</v>
      </c>
      <c r="E7713" s="34">
        <v>15088</v>
      </c>
      <c r="F7713" s="33">
        <v>16556</v>
      </c>
      <c r="G7713" s="35">
        <v>31871.95</v>
      </c>
      <c r="H7713" s="35">
        <v>7965.32</v>
      </c>
      <c r="I7713" s="35">
        <v>862.48</v>
      </c>
      <c r="J7713" s="43">
        <f t="shared" si="120"/>
        <v>40699.750000000007</v>
      </c>
    </row>
    <row r="7714" spans="1:10" ht="21.75" hidden="1" x14ac:dyDescent="0.5">
      <c r="A7714" s="42" t="s">
        <v>11670</v>
      </c>
      <c r="B7714" s="32" t="s">
        <v>6705</v>
      </c>
      <c r="C7714" s="33">
        <v>1508862181</v>
      </c>
      <c r="D7714" s="32" t="s">
        <v>1966</v>
      </c>
      <c r="E7714" s="34">
        <v>15088</v>
      </c>
      <c r="F7714" s="33">
        <v>16556</v>
      </c>
      <c r="G7714" s="35">
        <v>30944.28</v>
      </c>
      <c r="H7714" s="35">
        <v>7733.48</v>
      </c>
      <c r="I7714" s="35">
        <v>837.38</v>
      </c>
      <c r="J7714" s="43">
        <f t="shared" si="120"/>
        <v>39515.139999999992</v>
      </c>
    </row>
    <row r="7715" spans="1:10" ht="21.75" x14ac:dyDescent="0.5">
      <c r="A7715" s="42" t="s">
        <v>12197</v>
      </c>
      <c r="B7715" s="32" t="s">
        <v>6705</v>
      </c>
      <c r="C7715" s="33">
        <v>1508850026</v>
      </c>
      <c r="D7715" s="32" t="s">
        <v>6853</v>
      </c>
      <c r="E7715" s="34">
        <v>15088</v>
      </c>
      <c r="F7715" s="33">
        <v>15556</v>
      </c>
      <c r="G7715" s="35">
        <v>33341.599999999999</v>
      </c>
      <c r="H7715" s="35">
        <v>8332.61</v>
      </c>
      <c r="I7715" s="35">
        <v>902.25</v>
      </c>
      <c r="J7715" s="43">
        <f t="shared" si="120"/>
        <v>42576.46</v>
      </c>
    </row>
    <row r="7716" spans="1:10" ht="21.75" hidden="1" x14ac:dyDescent="0.5">
      <c r="A7716" s="42" t="s">
        <v>12496</v>
      </c>
      <c r="B7716" s="32" t="s">
        <v>6705</v>
      </c>
      <c r="C7716" s="33">
        <v>1508862173</v>
      </c>
      <c r="D7716" s="32" t="s">
        <v>6854</v>
      </c>
      <c r="E7716" s="34">
        <v>15088</v>
      </c>
      <c r="F7716" s="33">
        <v>16556</v>
      </c>
      <c r="G7716" s="35">
        <v>34746.29</v>
      </c>
      <c r="H7716" s="35">
        <v>8683.66</v>
      </c>
      <c r="I7716" s="35">
        <v>940.26</v>
      </c>
      <c r="J7716" s="43">
        <f t="shared" si="120"/>
        <v>44370.21</v>
      </c>
    </row>
    <row r="7717" spans="1:10" ht="21.75" hidden="1" x14ac:dyDescent="0.5">
      <c r="A7717" s="42" t="s">
        <v>11795</v>
      </c>
      <c r="B7717" s="32" t="s">
        <v>6705</v>
      </c>
      <c r="C7717" s="33">
        <v>1508862176</v>
      </c>
      <c r="D7717" s="32" t="s">
        <v>1043</v>
      </c>
      <c r="E7717" s="34">
        <v>15088</v>
      </c>
      <c r="F7717" s="33">
        <v>16556</v>
      </c>
      <c r="G7717" s="35">
        <v>31559.34</v>
      </c>
      <c r="H7717" s="35">
        <v>7887.19</v>
      </c>
      <c r="I7717" s="35">
        <v>854.02</v>
      </c>
      <c r="J7717" s="43">
        <f t="shared" si="120"/>
        <v>40300.549999999996</v>
      </c>
    </row>
    <row r="7718" spans="1:10" ht="21.75" x14ac:dyDescent="0.5">
      <c r="A7718" s="42" t="s">
        <v>11070</v>
      </c>
      <c r="B7718" s="32" t="s">
        <v>6705</v>
      </c>
      <c r="C7718" s="33" t="s">
        <v>6855</v>
      </c>
      <c r="D7718" s="32" t="s">
        <v>5042</v>
      </c>
      <c r="E7718" s="34">
        <v>15088</v>
      </c>
      <c r="F7718" s="33" t="s">
        <v>32</v>
      </c>
      <c r="G7718" s="35">
        <v>28575.38</v>
      </c>
      <c r="H7718" s="35">
        <v>7141.45</v>
      </c>
      <c r="I7718" s="35">
        <v>773.27</v>
      </c>
      <c r="J7718" s="43">
        <f t="shared" si="120"/>
        <v>36490.1</v>
      </c>
    </row>
    <row r="7719" spans="1:10" ht="21.75" x14ac:dyDescent="0.5">
      <c r="A7719" s="42" t="s">
        <v>11467</v>
      </c>
      <c r="B7719" s="32" t="s">
        <v>6705</v>
      </c>
      <c r="C7719" s="33">
        <v>1508850027</v>
      </c>
      <c r="D7719" s="32" t="s">
        <v>6856</v>
      </c>
      <c r="E7719" s="34">
        <v>15088</v>
      </c>
      <c r="F7719" s="33">
        <v>15556</v>
      </c>
      <c r="G7719" s="35">
        <v>30089.69</v>
      </c>
      <c r="H7719" s="35">
        <v>7519.9</v>
      </c>
      <c r="I7719" s="35">
        <v>814.25</v>
      </c>
      <c r="J7719" s="43">
        <f t="shared" si="120"/>
        <v>38423.839999999997</v>
      </c>
    </row>
    <row r="7720" spans="1:10" ht="21.75" hidden="1" x14ac:dyDescent="0.5">
      <c r="A7720" s="42" t="s">
        <v>11915</v>
      </c>
      <c r="B7720" s="32" t="s">
        <v>6705</v>
      </c>
      <c r="C7720" s="33">
        <v>1508862175</v>
      </c>
      <c r="D7720" s="32" t="s">
        <v>6857</v>
      </c>
      <c r="E7720" s="34">
        <v>15088</v>
      </c>
      <c r="F7720" s="33">
        <v>16556</v>
      </c>
      <c r="G7720" s="35">
        <v>32022.16</v>
      </c>
      <c r="H7720" s="35">
        <v>8002.86</v>
      </c>
      <c r="I7720" s="35">
        <v>866.54</v>
      </c>
      <c r="J7720" s="43">
        <f t="shared" si="120"/>
        <v>40891.56</v>
      </c>
    </row>
    <row r="7721" spans="1:10" ht="21.75" hidden="1" x14ac:dyDescent="0.5">
      <c r="A7721" s="42" t="s">
        <v>13226</v>
      </c>
      <c r="B7721" s="32" t="s">
        <v>6705</v>
      </c>
      <c r="C7721" s="33">
        <v>1508862178</v>
      </c>
      <c r="D7721" s="32" t="s">
        <v>6858</v>
      </c>
      <c r="E7721" s="34">
        <v>15088</v>
      </c>
      <c r="F7721" s="33">
        <v>16556</v>
      </c>
      <c r="G7721" s="35">
        <v>38927.9</v>
      </c>
      <c r="H7721" s="35">
        <v>9728.7099999999991</v>
      </c>
      <c r="I7721" s="35">
        <v>1053.42</v>
      </c>
      <c r="J7721" s="43">
        <f t="shared" si="120"/>
        <v>49710.03</v>
      </c>
    </row>
    <row r="7722" spans="1:10" ht="21.75" x14ac:dyDescent="0.5">
      <c r="A7722" s="42" t="s">
        <v>12371</v>
      </c>
      <c r="B7722" s="32" t="s">
        <v>6705</v>
      </c>
      <c r="C7722" s="33" t="s">
        <v>6859</v>
      </c>
      <c r="D7722" s="32" t="s">
        <v>6860</v>
      </c>
      <c r="E7722" s="34">
        <v>15088</v>
      </c>
      <c r="F7722" s="33" t="s">
        <v>32</v>
      </c>
      <c r="G7722" s="35">
        <v>34106.870000000003</v>
      </c>
      <c r="H7722" s="35">
        <v>8523.86</v>
      </c>
      <c r="I7722" s="35">
        <v>922.96</v>
      </c>
      <c r="J7722" s="43">
        <f t="shared" si="120"/>
        <v>43553.69</v>
      </c>
    </row>
    <row r="7723" spans="1:10" ht="21.75" hidden="1" x14ac:dyDescent="0.5">
      <c r="A7723" s="42" t="s">
        <v>11318</v>
      </c>
      <c r="B7723" s="32" t="s">
        <v>6705</v>
      </c>
      <c r="C7723" s="33">
        <v>1508862179</v>
      </c>
      <c r="D7723" s="32" t="s">
        <v>6861</v>
      </c>
      <c r="E7723" s="34">
        <v>15088</v>
      </c>
      <c r="F7723" s="33">
        <v>16556</v>
      </c>
      <c r="G7723" s="35">
        <v>29586.28</v>
      </c>
      <c r="H7723" s="35">
        <v>7394.09</v>
      </c>
      <c r="I7723" s="35">
        <v>800.63</v>
      </c>
      <c r="J7723" s="43">
        <f t="shared" si="120"/>
        <v>37780.999999999993</v>
      </c>
    </row>
    <row r="7724" spans="1:10" ht="21.75" x14ac:dyDescent="0.5">
      <c r="A7724" s="42" t="s">
        <v>12862</v>
      </c>
      <c r="B7724" s="32" t="s">
        <v>6705</v>
      </c>
      <c r="C7724" s="33">
        <v>1508852089</v>
      </c>
      <c r="D7724" s="32" t="s">
        <v>1766</v>
      </c>
      <c r="E7724" s="34">
        <v>15088</v>
      </c>
      <c r="F7724" s="33">
        <v>15556</v>
      </c>
      <c r="G7724" s="35">
        <v>36650.339999999997</v>
      </c>
      <c r="H7724" s="35">
        <v>9159.52</v>
      </c>
      <c r="I7724" s="35">
        <v>991.79</v>
      </c>
      <c r="J7724" s="43">
        <f t="shared" si="120"/>
        <v>46801.65</v>
      </c>
    </row>
    <row r="7725" spans="1:10" ht="21.75" x14ac:dyDescent="0.5">
      <c r="A7725" s="42" t="s">
        <v>11862</v>
      </c>
      <c r="B7725" s="32" t="s">
        <v>6705</v>
      </c>
      <c r="C7725" s="33" t="s">
        <v>6862</v>
      </c>
      <c r="D7725" s="32" t="s">
        <v>6863</v>
      </c>
      <c r="E7725" s="34">
        <v>15088</v>
      </c>
      <c r="F7725" s="33" t="s">
        <v>32</v>
      </c>
      <c r="G7725" s="41">
        <v>31815.11</v>
      </c>
      <c r="H7725" s="41">
        <v>7951.11</v>
      </c>
      <c r="I7725" s="41">
        <v>860.94</v>
      </c>
      <c r="J7725" s="43">
        <f t="shared" si="120"/>
        <v>40627.160000000003</v>
      </c>
    </row>
    <row r="7726" spans="1:10" ht="21.75" hidden="1" x14ac:dyDescent="0.5">
      <c r="A7726" s="42" t="s">
        <v>10896</v>
      </c>
      <c r="B7726" s="32" t="s">
        <v>6705</v>
      </c>
      <c r="C7726" s="33">
        <v>1508862226</v>
      </c>
      <c r="D7726" s="32" t="s">
        <v>6864</v>
      </c>
      <c r="E7726" s="34">
        <v>15088</v>
      </c>
      <c r="F7726" s="33">
        <v>16556</v>
      </c>
      <c r="G7726" s="41">
        <v>27927.84</v>
      </c>
      <c r="H7726" s="41">
        <v>6979.62</v>
      </c>
      <c r="I7726" s="41">
        <v>755.75</v>
      </c>
      <c r="J7726" s="43">
        <f t="shared" si="120"/>
        <v>35663.21</v>
      </c>
    </row>
    <row r="7727" spans="1:10" ht="21.75" x14ac:dyDescent="0.5">
      <c r="A7727" s="42" t="s">
        <v>11563</v>
      </c>
      <c r="B7727" s="32" t="s">
        <v>6705</v>
      </c>
      <c r="C7727" s="33" t="s">
        <v>6865</v>
      </c>
      <c r="D7727" s="32" t="s">
        <v>6866</v>
      </c>
      <c r="E7727" s="34">
        <v>15088</v>
      </c>
      <c r="F7727" s="33" t="s">
        <v>32</v>
      </c>
      <c r="G7727" s="41">
        <v>30479.43</v>
      </c>
      <c r="H7727" s="41">
        <v>7617.31</v>
      </c>
      <c r="I7727" s="41">
        <v>824.8</v>
      </c>
      <c r="J7727" s="43">
        <f t="shared" si="120"/>
        <v>38921.54</v>
      </c>
    </row>
    <row r="7728" spans="1:10" ht="21.75" hidden="1" x14ac:dyDescent="0.5">
      <c r="A7728" s="42" t="s">
        <v>11942</v>
      </c>
      <c r="B7728" s="32" t="s">
        <v>6705</v>
      </c>
      <c r="C7728" s="33">
        <v>1508862218</v>
      </c>
      <c r="D7728" s="32" t="s">
        <v>2000</v>
      </c>
      <c r="E7728" s="34">
        <v>15088</v>
      </c>
      <c r="F7728" s="33">
        <v>16556</v>
      </c>
      <c r="G7728" s="41">
        <v>32133.81</v>
      </c>
      <c r="H7728" s="41">
        <v>8030.76</v>
      </c>
      <c r="I7728" s="41">
        <v>869.57</v>
      </c>
      <c r="J7728" s="43">
        <f t="shared" si="120"/>
        <v>41034.14</v>
      </c>
    </row>
    <row r="7729" spans="1:10" ht="21.75" hidden="1" x14ac:dyDescent="0.5">
      <c r="A7729" s="42" t="s">
        <v>10055</v>
      </c>
      <c r="B7729" s="32" t="s">
        <v>6705</v>
      </c>
      <c r="C7729" s="33">
        <v>1508862219</v>
      </c>
      <c r="D7729" s="32" t="s">
        <v>6867</v>
      </c>
      <c r="E7729" s="34">
        <v>15088</v>
      </c>
      <c r="F7729" s="33">
        <v>16556</v>
      </c>
      <c r="G7729" s="41">
        <v>24931.7</v>
      </c>
      <c r="H7729" s="41">
        <v>6230.84</v>
      </c>
      <c r="I7729" s="41">
        <v>674.67</v>
      </c>
      <c r="J7729" s="43">
        <f t="shared" si="120"/>
        <v>31837.21</v>
      </c>
    </row>
    <row r="7730" spans="1:10" ht="21.75" x14ac:dyDescent="0.5">
      <c r="A7730" s="42" t="s">
        <v>11389</v>
      </c>
      <c r="B7730" s="32" t="s">
        <v>6705</v>
      </c>
      <c r="C7730" s="33" t="s">
        <v>6868</v>
      </c>
      <c r="D7730" s="32" t="s">
        <v>6869</v>
      </c>
      <c r="E7730" s="34">
        <v>15088</v>
      </c>
      <c r="F7730" s="33" t="s">
        <v>32</v>
      </c>
      <c r="G7730" s="41">
        <v>29835.95</v>
      </c>
      <c r="H7730" s="41">
        <v>7456.49</v>
      </c>
      <c r="I7730" s="41">
        <v>807.38</v>
      </c>
      <c r="J7730" s="43">
        <f t="shared" si="120"/>
        <v>38099.82</v>
      </c>
    </row>
    <row r="7731" spans="1:10" ht="21.75" hidden="1" x14ac:dyDescent="0.5">
      <c r="A7731" s="42" t="s">
        <v>11189</v>
      </c>
      <c r="B7731" s="32" t="s">
        <v>6705</v>
      </c>
      <c r="C7731" s="33">
        <v>1508862215</v>
      </c>
      <c r="D7731" s="32" t="s">
        <v>5304</v>
      </c>
      <c r="E7731" s="34">
        <v>15088</v>
      </c>
      <c r="F7731" s="33">
        <v>16556</v>
      </c>
      <c r="G7731" s="41">
        <v>29082.86</v>
      </c>
      <c r="H7731" s="41">
        <v>7268.28</v>
      </c>
      <c r="I7731" s="41">
        <v>787</v>
      </c>
      <c r="J7731" s="43">
        <f t="shared" si="120"/>
        <v>37138.14</v>
      </c>
    </row>
    <row r="7732" spans="1:10" ht="21.75" hidden="1" x14ac:dyDescent="0.5">
      <c r="A7732" s="42" t="s">
        <v>11883</v>
      </c>
      <c r="B7732" s="32" t="s">
        <v>6705</v>
      </c>
      <c r="C7732" s="33">
        <v>1508862216</v>
      </c>
      <c r="D7732" s="32" t="s">
        <v>6870</v>
      </c>
      <c r="E7732" s="34">
        <v>15088</v>
      </c>
      <c r="F7732" s="33">
        <v>16556</v>
      </c>
      <c r="G7732" s="41">
        <v>31876.01</v>
      </c>
      <c r="H7732" s="41">
        <v>7966.33</v>
      </c>
      <c r="I7732" s="41">
        <v>862.59</v>
      </c>
      <c r="J7732" s="43">
        <f t="shared" si="120"/>
        <v>40704.929999999993</v>
      </c>
    </row>
    <row r="7733" spans="1:10" ht="21.75" hidden="1" x14ac:dyDescent="0.5">
      <c r="A7733" s="42" t="s">
        <v>11828</v>
      </c>
      <c r="B7733" s="32" t="s">
        <v>6705</v>
      </c>
      <c r="C7733" s="33">
        <v>1508862217</v>
      </c>
      <c r="D7733" s="32" t="s">
        <v>6871</v>
      </c>
      <c r="E7733" s="34">
        <v>15088</v>
      </c>
      <c r="F7733" s="33">
        <v>16556</v>
      </c>
      <c r="G7733" s="41">
        <v>31719.71</v>
      </c>
      <c r="H7733" s="41">
        <v>7927.27</v>
      </c>
      <c r="I7733" s="41">
        <v>858.36</v>
      </c>
      <c r="J7733" s="43">
        <f t="shared" si="120"/>
        <v>40505.339999999997</v>
      </c>
    </row>
    <row r="7734" spans="1:10" ht="21.75" hidden="1" x14ac:dyDescent="0.5">
      <c r="A7734" s="42" t="s">
        <v>9181</v>
      </c>
      <c r="B7734" s="32" t="s">
        <v>6705</v>
      </c>
      <c r="C7734" s="33">
        <v>1508862220</v>
      </c>
      <c r="D7734" s="32" t="s">
        <v>492</v>
      </c>
      <c r="E7734" s="34">
        <v>15088</v>
      </c>
      <c r="F7734" s="33">
        <v>16556</v>
      </c>
      <c r="G7734" s="41">
        <v>21746.78</v>
      </c>
      <c r="H7734" s="41">
        <v>5434.88</v>
      </c>
      <c r="I7734" s="41">
        <v>588.48</v>
      </c>
      <c r="J7734" s="43">
        <f t="shared" si="120"/>
        <v>27770.14</v>
      </c>
    </row>
    <row r="7735" spans="1:10" ht="21.75" hidden="1" x14ac:dyDescent="0.5">
      <c r="A7735" s="42" t="s">
        <v>11082</v>
      </c>
      <c r="B7735" s="32" t="s">
        <v>6705</v>
      </c>
      <c r="C7735" s="33">
        <v>1508862221</v>
      </c>
      <c r="D7735" s="32" t="s">
        <v>4175</v>
      </c>
      <c r="E7735" s="34">
        <v>15088</v>
      </c>
      <c r="F7735" s="33">
        <v>16556</v>
      </c>
      <c r="G7735" s="41">
        <v>28618.01</v>
      </c>
      <c r="H7735" s="41">
        <v>7152.11</v>
      </c>
      <c r="I7735" s="41">
        <v>774.42</v>
      </c>
      <c r="J7735" s="43">
        <f t="shared" si="120"/>
        <v>36544.539999999994</v>
      </c>
    </row>
    <row r="7736" spans="1:10" ht="21.75" hidden="1" x14ac:dyDescent="0.5">
      <c r="A7736" s="42" t="s">
        <v>9464</v>
      </c>
      <c r="B7736" s="32" t="s">
        <v>6705</v>
      </c>
      <c r="C7736" s="33">
        <v>1508862222</v>
      </c>
      <c r="D7736" s="32" t="s">
        <v>6872</v>
      </c>
      <c r="E7736" s="34">
        <v>15088</v>
      </c>
      <c r="F7736" s="33">
        <v>16556</v>
      </c>
      <c r="G7736" s="41">
        <v>22761.74</v>
      </c>
      <c r="H7736" s="41">
        <v>5688.53</v>
      </c>
      <c r="I7736" s="41">
        <v>615.95000000000005</v>
      </c>
      <c r="J7736" s="43">
        <f t="shared" si="120"/>
        <v>29066.22</v>
      </c>
    </row>
    <row r="7737" spans="1:10" ht="21.75" x14ac:dyDescent="0.5">
      <c r="A7737" s="42" t="s">
        <v>13437</v>
      </c>
      <c r="B7737" s="32" t="s">
        <v>6705</v>
      </c>
      <c r="C7737" s="33" t="s">
        <v>6873</v>
      </c>
      <c r="D7737" s="32" t="s">
        <v>6723</v>
      </c>
      <c r="E7737" s="34">
        <v>15088</v>
      </c>
      <c r="F7737" s="33" t="s">
        <v>32</v>
      </c>
      <c r="G7737" s="41">
        <v>40596.480000000003</v>
      </c>
      <c r="H7737" s="41">
        <v>10145.719999999999</v>
      </c>
      <c r="I7737" s="41">
        <v>1098.57</v>
      </c>
      <c r="J7737" s="43">
        <f t="shared" si="120"/>
        <v>51840.770000000004</v>
      </c>
    </row>
    <row r="7738" spans="1:10" ht="21.75" x14ac:dyDescent="0.5">
      <c r="A7738" s="42" t="s">
        <v>13547</v>
      </c>
      <c r="B7738" s="32" t="s">
        <v>6705</v>
      </c>
      <c r="C7738" s="33" t="s">
        <v>6874</v>
      </c>
      <c r="D7738" s="32" t="s">
        <v>6875</v>
      </c>
      <c r="E7738" s="34">
        <v>15088</v>
      </c>
      <c r="F7738" s="33" t="s">
        <v>32</v>
      </c>
      <c r="G7738" s="41">
        <v>41509.93</v>
      </c>
      <c r="H7738" s="41">
        <v>10374.01</v>
      </c>
      <c r="I7738" s="41">
        <v>1123.29</v>
      </c>
      <c r="J7738" s="43">
        <f t="shared" si="120"/>
        <v>53007.23</v>
      </c>
    </row>
    <row r="7739" spans="1:10" ht="21.75" hidden="1" x14ac:dyDescent="0.5">
      <c r="A7739" s="42" t="s">
        <v>11964</v>
      </c>
      <c r="B7739" s="32" t="s">
        <v>6705</v>
      </c>
      <c r="C7739" s="33">
        <v>1508862206</v>
      </c>
      <c r="D7739" s="32" t="s">
        <v>6876</v>
      </c>
      <c r="E7739" s="34">
        <v>15088</v>
      </c>
      <c r="F7739" s="33">
        <v>16556</v>
      </c>
      <c r="G7739" s="41">
        <v>32263.72</v>
      </c>
      <c r="H7739" s="41">
        <v>8063.23</v>
      </c>
      <c r="I7739" s="41">
        <v>873.08</v>
      </c>
      <c r="J7739" s="43">
        <f t="shared" si="120"/>
        <v>41200.03</v>
      </c>
    </row>
    <row r="7740" spans="1:10" ht="21.75" hidden="1" x14ac:dyDescent="0.5">
      <c r="A7740" s="42" t="s">
        <v>10273</v>
      </c>
      <c r="B7740" s="32" t="s">
        <v>6705</v>
      </c>
      <c r="C7740" s="33">
        <v>1508862209</v>
      </c>
      <c r="D7740" s="32" t="s">
        <v>6877</v>
      </c>
      <c r="E7740" s="34">
        <v>15088</v>
      </c>
      <c r="F7740" s="33">
        <v>16556</v>
      </c>
      <c r="G7740" s="41">
        <v>25727.43</v>
      </c>
      <c r="H7740" s="41">
        <v>6429.7</v>
      </c>
      <c r="I7740" s="41">
        <v>696.2</v>
      </c>
      <c r="J7740" s="43">
        <f t="shared" si="120"/>
        <v>32853.33</v>
      </c>
    </row>
    <row r="7741" spans="1:10" ht="21.75" hidden="1" x14ac:dyDescent="0.5">
      <c r="A7741" s="42" t="s">
        <v>12177</v>
      </c>
      <c r="B7741" s="32" t="s">
        <v>6705</v>
      </c>
      <c r="C7741" s="33">
        <v>1508862201</v>
      </c>
      <c r="D7741" s="32" t="s">
        <v>2440</v>
      </c>
      <c r="E7741" s="34">
        <v>15088</v>
      </c>
      <c r="F7741" s="33">
        <v>16556</v>
      </c>
      <c r="G7741" s="41">
        <v>33252.28</v>
      </c>
      <c r="H7741" s="41">
        <v>8310.2900000000009</v>
      </c>
      <c r="I7741" s="41">
        <v>899.83</v>
      </c>
      <c r="J7741" s="43">
        <f t="shared" si="120"/>
        <v>42462.400000000001</v>
      </c>
    </row>
    <row r="7742" spans="1:10" ht="21.75" hidden="1" x14ac:dyDescent="0.5">
      <c r="A7742" s="42" t="s">
        <v>12944</v>
      </c>
      <c r="B7742" s="32" t="s">
        <v>6705</v>
      </c>
      <c r="C7742" s="33">
        <v>1508862207</v>
      </c>
      <c r="D7742" s="32" t="s">
        <v>6878</v>
      </c>
      <c r="E7742" s="34">
        <v>15088</v>
      </c>
      <c r="F7742" s="33">
        <v>16556</v>
      </c>
      <c r="G7742" s="41">
        <v>37125.339999999997</v>
      </c>
      <c r="H7742" s="41">
        <v>9278.23</v>
      </c>
      <c r="I7742" s="41">
        <v>1004.64</v>
      </c>
      <c r="J7742" s="43">
        <f t="shared" si="120"/>
        <v>47408.209999999992</v>
      </c>
    </row>
    <row r="7743" spans="1:10" ht="21.75" hidden="1" x14ac:dyDescent="0.5">
      <c r="A7743" s="42" t="s">
        <v>14036</v>
      </c>
      <c r="B7743" s="32" t="s">
        <v>6705</v>
      </c>
      <c r="C7743" s="33">
        <v>1508862199</v>
      </c>
      <c r="D7743" s="32" t="s">
        <v>6879</v>
      </c>
      <c r="E7743" s="34">
        <v>15088</v>
      </c>
      <c r="F7743" s="33">
        <v>16556</v>
      </c>
      <c r="G7743" s="41">
        <v>46213.22</v>
      </c>
      <c r="H7743" s="41">
        <v>11549.44</v>
      </c>
      <c r="I7743" s="41">
        <v>1250.56</v>
      </c>
      <c r="J7743" s="43">
        <f t="shared" si="120"/>
        <v>59013.22</v>
      </c>
    </row>
    <row r="7744" spans="1:10" ht="21.75" hidden="1" x14ac:dyDescent="0.5">
      <c r="A7744" s="42" t="s">
        <v>10286</v>
      </c>
      <c r="B7744" s="32" t="s">
        <v>6705</v>
      </c>
      <c r="C7744" s="33">
        <v>1508862208</v>
      </c>
      <c r="D7744" s="32" t="s">
        <v>6880</v>
      </c>
      <c r="E7744" s="34">
        <v>15088</v>
      </c>
      <c r="F7744" s="33">
        <v>16556</v>
      </c>
      <c r="G7744" s="41">
        <v>25818.77</v>
      </c>
      <c r="H7744" s="41">
        <v>6452.53</v>
      </c>
      <c r="I7744" s="41">
        <v>698.68</v>
      </c>
      <c r="J7744" s="43">
        <f t="shared" si="120"/>
        <v>32969.979999999996</v>
      </c>
    </row>
    <row r="7745" spans="1:10" ht="21.75" x14ac:dyDescent="0.5">
      <c r="A7745" s="42" t="s">
        <v>13343</v>
      </c>
      <c r="B7745" s="32" t="s">
        <v>6705</v>
      </c>
      <c r="C7745" s="33" t="s">
        <v>6881</v>
      </c>
      <c r="D7745" s="32" t="s">
        <v>6882</v>
      </c>
      <c r="E7745" s="34">
        <v>15088</v>
      </c>
      <c r="F7745" s="33" t="s">
        <v>32</v>
      </c>
      <c r="G7745" s="41">
        <v>39861.65</v>
      </c>
      <c r="H7745" s="41">
        <v>9962.08</v>
      </c>
      <c r="I7745" s="41">
        <v>1078.69</v>
      </c>
      <c r="J7745" s="43">
        <f t="shared" si="120"/>
        <v>50902.420000000006</v>
      </c>
    </row>
    <row r="7746" spans="1:10" ht="21.75" hidden="1" x14ac:dyDescent="0.5">
      <c r="A7746" s="42" t="s">
        <v>11000</v>
      </c>
      <c r="B7746" s="32" t="s">
        <v>6705</v>
      </c>
      <c r="C7746" s="34">
        <v>1508862200</v>
      </c>
      <c r="D7746" s="32" t="s">
        <v>533</v>
      </c>
      <c r="E7746" s="34">
        <v>15088</v>
      </c>
      <c r="F7746" s="34">
        <v>16556</v>
      </c>
      <c r="G7746" s="41">
        <v>28299.32</v>
      </c>
      <c r="H7746" s="41">
        <v>7072.46</v>
      </c>
      <c r="I7746" s="41">
        <v>765.8</v>
      </c>
      <c r="J7746" s="43">
        <f t="shared" si="120"/>
        <v>36137.58</v>
      </c>
    </row>
    <row r="7747" spans="1:10" ht="21.75" hidden="1" x14ac:dyDescent="0.5">
      <c r="A7747" s="42" t="s">
        <v>12207</v>
      </c>
      <c r="B7747" s="32" t="s">
        <v>6705</v>
      </c>
      <c r="C7747" s="34">
        <v>1508862205</v>
      </c>
      <c r="D7747" s="32" t="s">
        <v>6883</v>
      </c>
      <c r="E7747" s="34">
        <v>15088</v>
      </c>
      <c r="F7747" s="34">
        <v>16556</v>
      </c>
      <c r="G7747" s="41">
        <v>33392.35</v>
      </c>
      <c r="H7747" s="41">
        <v>8345.2900000000009</v>
      </c>
      <c r="I7747" s="41">
        <v>903.62</v>
      </c>
      <c r="J7747" s="43">
        <f t="shared" ref="J7747:J7773" si="121">SUM(G7747:I7747)</f>
        <v>42641.26</v>
      </c>
    </row>
    <row r="7748" spans="1:10" ht="21.75" hidden="1" x14ac:dyDescent="0.5">
      <c r="A7748" s="42" t="s">
        <v>11731</v>
      </c>
      <c r="B7748" s="32" t="s">
        <v>6705</v>
      </c>
      <c r="C7748" s="34">
        <v>1508862202</v>
      </c>
      <c r="D7748" s="32" t="s">
        <v>6867</v>
      </c>
      <c r="E7748" s="34">
        <v>15088</v>
      </c>
      <c r="F7748" s="34">
        <v>16556</v>
      </c>
      <c r="G7748" s="41">
        <v>31279.22</v>
      </c>
      <c r="H7748" s="41">
        <v>7817.19</v>
      </c>
      <c r="I7748" s="41">
        <v>846.44</v>
      </c>
      <c r="J7748" s="43">
        <f t="shared" si="121"/>
        <v>39942.850000000006</v>
      </c>
    </row>
    <row r="7749" spans="1:10" ht="21.75" hidden="1" x14ac:dyDescent="0.5">
      <c r="A7749" s="42" t="s">
        <v>10654</v>
      </c>
      <c r="B7749" s="32" t="s">
        <v>6705</v>
      </c>
      <c r="C7749" s="34">
        <v>1508862210</v>
      </c>
      <c r="D7749" s="32" t="s">
        <v>6884</v>
      </c>
      <c r="E7749" s="34">
        <v>15088</v>
      </c>
      <c r="F7749" s="34">
        <v>16556</v>
      </c>
      <c r="G7749" s="41">
        <v>27046.87</v>
      </c>
      <c r="H7749" s="41">
        <v>6759.45</v>
      </c>
      <c r="I7749" s="41">
        <v>731.91</v>
      </c>
      <c r="J7749" s="43">
        <f t="shared" si="121"/>
        <v>34538.230000000003</v>
      </c>
    </row>
    <row r="7750" spans="1:10" ht="21.75" hidden="1" x14ac:dyDescent="0.5">
      <c r="A7750" s="42" t="s">
        <v>9793</v>
      </c>
      <c r="B7750" s="32" t="s">
        <v>6705</v>
      </c>
      <c r="C7750" s="34">
        <v>1508862312</v>
      </c>
      <c r="D7750" s="32" t="s">
        <v>6885</v>
      </c>
      <c r="E7750" s="34">
        <v>15088</v>
      </c>
      <c r="F7750" s="34">
        <v>16556</v>
      </c>
      <c r="G7750" s="41">
        <v>24004.04</v>
      </c>
      <c r="H7750" s="41">
        <v>5999</v>
      </c>
      <c r="I7750" s="41">
        <v>649.57000000000005</v>
      </c>
      <c r="J7750" s="43">
        <f t="shared" si="121"/>
        <v>30652.61</v>
      </c>
    </row>
    <row r="7751" spans="1:10" ht="21.75" hidden="1" x14ac:dyDescent="0.5">
      <c r="A7751" s="42" t="s">
        <v>11228</v>
      </c>
      <c r="B7751" s="32" t="s">
        <v>6705</v>
      </c>
      <c r="C7751" s="34">
        <v>1508862311</v>
      </c>
      <c r="D7751" s="32" t="s">
        <v>6886</v>
      </c>
      <c r="E7751" s="34">
        <v>15088</v>
      </c>
      <c r="F7751" s="34">
        <v>16556</v>
      </c>
      <c r="G7751" s="41">
        <v>29224.95</v>
      </c>
      <c r="H7751" s="41">
        <v>7303.79</v>
      </c>
      <c r="I7751" s="41">
        <v>790.85</v>
      </c>
      <c r="J7751" s="43">
        <f t="shared" si="121"/>
        <v>37319.589999999997</v>
      </c>
    </row>
    <row r="7752" spans="1:10" ht="21.75" hidden="1" x14ac:dyDescent="0.5">
      <c r="A7752" s="42" t="s">
        <v>9889</v>
      </c>
      <c r="B7752" s="32" t="s">
        <v>6705</v>
      </c>
      <c r="C7752" s="34">
        <v>1508862308</v>
      </c>
      <c r="D7752" s="32" t="s">
        <v>656</v>
      </c>
      <c r="E7752" s="34">
        <v>15088</v>
      </c>
      <c r="F7752" s="34">
        <v>16556</v>
      </c>
      <c r="G7752" s="41">
        <v>24322.73</v>
      </c>
      <c r="H7752" s="41">
        <v>6078.65</v>
      </c>
      <c r="I7752" s="41">
        <v>658.19</v>
      </c>
      <c r="J7752" s="43">
        <f t="shared" si="121"/>
        <v>31059.569999999996</v>
      </c>
    </row>
    <row r="7753" spans="1:10" ht="21.75" hidden="1" x14ac:dyDescent="0.5">
      <c r="A7753" s="42" t="s">
        <v>10609</v>
      </c>
      <c r="B7753" s="32" t="s">
        <v>6705</v>
      </c>
      <c r="C7753" s="34">
        <v>1508862309</v>
      </c>
      <c r="D7753" s="32" t="s">
        <v>6887</v>
      </c>
      <c r="E7753" s="34">
        <v>15088</v>
      </c>
      <c r="F7753" s="34">
        <v>16556</v>
      </c>
      <c r="G7753" s="41">
        <v>26912.89</v>
      </c>
      <c r="H7753" s="41">
        <v>6725.97</v>
      </c>
      <c r="I7753" s="41">
        <v>728.28</v>
      </c>
      <c r="J7753" s="43">
        <f t="shared" si="121"/>
        <v>34367.14</v>
      </c>
    </row>
    <row r="7754" spans="1:10" ht="21.75" hidden="1" x14ac:dyDescent="0.5">
      <c r="A7754" s="42" t="s">
        <v>9948</v>
      </c>
      <c r="B7754" s="32" t="s">
        <v>6705</v>
      </c>
      <c r="C7754" s="34">
        <v>1508862310</v>
      </c>
      <c r="D7754" s="32" t="s">
        <v>237</v>
      </c>
      <c r="E7754" s="34">
        <v>15088</v>
      </c>
      <c r="F7754" s="34">
        <v>16556</v>
      </c>
      <c r="G7754" s="41">
        <v>24562.26</v>
      </c>
      <c r="H7754" s="41">
        <v>6138.51</v>
      </c>
      <c r="I7754" s="41">
        <v>664.67</v>
      </c>
      <c r="J7754" s="43">
        <f t="shared" si="121"/>
        <v>31365.439999999995</v>
      </c>
    </row>
    <row r="7755" spans="1:10" ht="21.75" hidden="1" x14ac:dyDescent="0.5">
      <c r="A7755" s="42" t="s">
        <v>10656</v>
      </c>
      <c r="B7755" s="32" t="s">
        <v>6705</v>
      </c>
      <c r="C7755" s="34">
        <v>1508862307</v>
      </c>
      <c r="D7755" s="32" t="s">
        <v>6888</v>
      </c>
      <c r="E7755" s="34">
        <v>15088</v>
      </c>
      <c r="F7755" s="34">
        <v>16556</v>
      </c>
      <c r="G7755" s="41">
        <v>27054.98</v>
      </c>
      <c r="H7755" s="41">
        <v>6761.48</v>
      </c>
      <c r="I7755" s="41">
        <v>732.13</v>
      </c>
      <c r="J7755" s="43">
        <f t="shared" si="121"/>
        <v>34548.589999999997</v>
      </c>
    </row>
    <row r="7756" spans="1:10" ht="21.75" x14ac:dyDescent="0.5">
      <c r="A7756" s="42" t="s">
        <v>11873</v>
      </c>
      <c r="B7756" s="32" t="s">
        <v>6705</v>
      </c>
      <c r="C7756" s="34">
        <v>1508850623</v>
      </c>
      <c r="D7756" s="32" t="s">
        <v>6889</v>
      </c>
      <c r="E7756" s="34">
        <v>15088</v>
      </c>
      <c r="F7756" s="34">
        <v>15556</v>
      </c>
      <c r="G7756" s="41">
        <v>31849.62</v>
      </c>
      <c r="H7756" s="41">
        <v>7959.74</v>
      </c>
      <c r="I7756" s="41">
        <v>861.87</v>
      </c>
      <c r="J7756" s="43">
        <f t="shared" si="121"/>
        <v>40671.230000000003</v>
      </c>
    </row>
    <row r="7757" spans="1:10" ht="21.75" hidden="1" x14ac:dyDescent="0.5">
      <c r="A7757" s="42" t="s">
        <v>13387</v>
      </c>
      <c r="B7757" s="32" t="s">
        <v>6705</v>
      </c>
      <c r="C7757" s="34">
        <v>1508862319</v>
      </c>
      <c r="D7757" s="32" t="s">
        <v>6890</v>
      </c>
      <c r="E7757" s="34">
        <v>15088</v>
      </c>
      <c r="F7757" s="34">
        <v>16556</v>
      </c>
      <c r="G7757" s="41">
        <v>40259.51</v>
      </c>
      <c r="H7757" s="41">
        <v>10061.51</v>
      </c>
      <c r="I7757" s="41">
        <v>1089.45</v>
      </c>
      <c r="J7757" s="43">
        <f t="shared" si="121"/>
        <v>51410.47</v>
      </c>
    </row>
    <row r="7758" spans="1:10" ht="21.75" hidden="1" x14ac:dyDescent="0.5">
      <c r="A7758" s="42" t="s">
        <v>13278</v>
      </c>
      <c r="B7758" s="32" t="s">
        <v>6705</v>
      </c>
      <c r="C7758" s="34">
        <v>1508862321</v>
      </c>
      <c r="D7758" s="32" t="s">
        <v>6891</v>
      </c>
      <c r="E7758" s="34">
        <v>15088</v>
      </c>
      <c r="F7758" s="34">
        <v>16556</v>
      </c>
      <c r="G7758" s="41">
        <v>39313.58</v>
      </c>
      <c r="H7758" s="41">
        <v>9825.1</v>
      </c>
      <c r="I7758" s="41">
        <v>1063.8599999999999</v>
      </c>
      <c r="J7758" s="43">
        <f t="shared" si="121"/>
        <v>50202.54</v>
      </c>
    </row>
    <row r="7759" spans="1:10" ht="21.75" hidden="1" x14ac:dyDescent="0.5">
      <c r="A7759" s="42" t="s">
        <v>12959</v>
      </c>
      <c r="B7759" s="32" t="s">
        <v>6705</v>
      </c>
      <c r="C7759" s="34">
        <v>1508862323</v>
      </c>
      <c r="D7759" s="32" t="s">
        <v>6438</v>
      </c>
      <c r="E7759" s="34">
        <v>15088</v>
      </c>
      <c r="F7759" s="34">
        <v>16556</v>
      </c>
      <c r="G7759" s="41">
        <v>37216.69</v>
      </c>
      <c r="H7759" s="41">
        <v>9301.06</v>
      </c>
      <c r="I7759" s="41">
        <v>1007.11</v>
      </c>
      <c r="J7759" s="43">
        <f t="shared" si="121"/>
        <v>47524.86</v>
      </c>
    </row>
    <row r="7760" spans="1:10" ht="21.75" hidden="1" x14ac:dyDescent="0.5">
      <c r="A7760" s="42" t="s">
        <v>11280</v>
      </c>
      <c r="B7760" s="32" t="s">
        <v>6705</v>
      </c>
      <c r="C7760" s="34">
        <v>1508862320</v>
      </c>
      <c r="D7760" s="32" t="s">
        <v>6892</v>
      </c>
      <c r="E7760" s="34">
        <v>15088</v>
      </c>
      <c r="F7760" s="34">
        <v>16556</v>
      </c>
      <c r="G7760" s="41">
        <v>29436.06</v>
      </c>
      <c r="H7760" s="41">
        <v>7356.55</v>
      </c>
      <c r="I7760" s="41">
        <v>796.56</v>
      </c>
      <c r="J7760" s="43">
        <f t="shared" si="121"/>
        <v>37589.17</v>
      </c>
    </row>
    <row r="7761" spans="1:10" ht="21.75" hidden="1" x14ac:dyDescent="0.5">
      <c r="A7761" s="42" t="s">
        <v>9581</v>
      </c>
      <c r="B7761" s="32" t="s">
        <v>6705</v>
      </c>
      <c r="C7761" s="34">
        <v>1508862322</v>
      </c>
      <c r="D7761" s="32" t="s">
        <v>6893</v>
      </c>
      <c r="E7761" s="34">
        <v>15088</v>
      </c>
      <c r="F7761" s="34">
        <v>16556</v>
      </c>
      <c r="G7761" s="41">
        <v>23220.5</v>
      </c>
      <c r="H7761" s="41">
        <v>5803.18</v>
      </c>
      <c r="I7761" s="41">
        <v>628.36</v>
      </c>
      <c r="J7761" s="43">
        <f t="shared" si="121"/>
        <v>29652.04</v>
      </c>
    </row>
    <row r="7762" spans="1:10" ht="21.75" hidden="1" x14ac:dyDescent="0.5">
      <c r="A7762" s="42" t="s">
        <v>13086</v>
      </c>
      <c r="B7762" s="32" t="s">
        <v>6705</v>
      </c>
      <c r="C7762" s="34">
        <v>1508862324</v>
      </c>
      <c r="D7762" s="32" t="s">
        <v>253</v>
      </c>
      <c r="E7762" s="34">
        <v>15088</v>
      </c>
      <c r="F7762" s="34">
        <v>16556</v>
      </c>
      <c r="G7762" s="41">
        <v>38083.46</v>
      </c>
      <c r="H7762" s="41">
        <v>9517.68</v>
      </c>
      <c r="I7762" s="41">
        <v>1030.57</v>
      </c>
      <c r="J7762" s="43">
        <f t="shared" si="121"/>
        <v>48631.71</v>
      </c>
    </row>
    <row r="7763" spans="1:10" ht="21.75" hidden="1" x14ac:dyDescent="0.5">
      <c r="A7763" s="42" t="s">
        <v>11489</v>
      </c>
      <c r="B7763" s="32" t="s">
        <v>6705</v>
      </c>
      <c r="C7763" s="34">
        <v>1508862328</v>
      </c>
      <c r="D7763" s="32" t="s">
        <v>5158</v>
      </c>
      <c r="E7763" s="34">
        <v>15088</v>
      </c>
      <c r="F7763" s="34">
        <v>16556</v>
      </c>
      <c r="G7763" s="41">
        <v>30152.62</v>
      </c>
      <c r="H7763" s="41">
        <v>7535.63</v>
      </c>
      <c r="I7763" s="41">
        <v>815.95</v>
      </c>
      <c r="J7763" s="43">
        <f t="shared" si="121"/>
        <v>38504.199999999997</v>
      </c>
    </row>
    <row r="7764" spans="1:10" ht="21.75" x14ac:dyDescent="0.5">
      <c r="A7764" s="42" t="s">
        <v>13729</v>
      </c>
      <c r="B7764" s="32" t="s">
        <v>6705</v>
      </c>
      <c r="C7764" s="34">
        <v>1508850624</v>
      </c>
      <c r="D7764" s="32" t="s">
        <v>6894</v>
      </c>
      <c r="E7764" s="34">
        <v>15088</v>
      </c>
      <c r="F7764" s="34">
        <v>15556</v>
      </c>
      <c r="G7764" s="41">
        <v>42894.33</v>
      </c>
      <c r="H7764" s="41">
        <v>10719.99</v>
      </c>
      <c r="I7764" s="41">
        <v>1160.75</v>
      </c>
      <c r="J7764" s="43">
        <f t="shared" si="121"/>
        <v>54775.07</v>
      </c>
    </row>
    <row r="7765" spans="1:10" ht="21.75" hidden="1" x14ac:dyDescent="0.5">
      <c r="A7765" s="42" t="s">
        <v>14400</v>
      </c>
      <c r="B7765" s="32" t="s">
        <v>6705</v>
      </c>
      <c r="C7765" s="34">
        <v>1508862325</v>
      </c>
      <c r="D7765" s="32" t="s">
        <v>6895</v>
      </c>
      <c r="E7765" s="34">
        <v>15088</v>
      </c>
      <c r="F7765" s="34">
        <v>16556</v>
      </c>
      <c r="G7765" s="41">
        <v>52158.81</v>
      </c>
      <c r="H7765" s="41">
        <v>13035.34</v>
      </c>
      <c r="I7765" s="41">
        <v>1411.46</v>
      </c>
      <c r="J7765" s="43">
        <f t="shared" si="121"/>
        <v>66605.61</v>
      </c>
    </row>
    <row r="7766" spans="1:10" ht="21.75" hidden="1" x14ac:dyDescent="0.5">
      <c r="A7766" s="42" t="s">
        <v>14315</v>
      </c>
      <c r="B7766" s="32" t="s">
        <v>6705</v>
      </c>
      <c r="C7766" s="34">
        <v>1508862327</v>
      </c>
      <c r="D7766" s="32" t="s">
        <v>6896</v>
      </c>
      <c r="E7766" s="34">
        <v>15088</v>
      </c>
      <c r="F7766" s="34">
        <v>16556</v>
      </c>
      <c r="G7766" s="41">
        <v>50455.72</v>
      </c>
      <c r="H7766" s="41">
        <v>12609.71</v>
      </c>
      <c r="I7766" s="41">
        <v>1365.37</v>
      </c>
      <c r="J7766" s="43">
        <f t="shared" si="121"/>
        <v>64430.8</v>
      </c>
    </row>
    <row r="7767" spans="1:10" ht="21.75" hidden="1" x14ac:dyDescent="0.5">
      <c r="A7767" s="42" t="s">
        <v>11877</v>
      </c>
      <c r="B7767" s="32" t="s">
        <v>6705</v>
      </c>
      <c r="C7767" s="34">
        <v>1508862329</v>
      </c>
      <c r="D7767" s="32" t="s">
        <v>6787</v>
      </c>
      <c r="E7767" s="34">
        <v>15088</v>
      </c>
      <c r="F7767" s="34">
        <v>16556</v>
      </c>
      <c r="G7767" s="41">
        <v>31865.86</v>
      </c>
      <c r="H7767" s="41">
        <v>7963.8</v>
      </c>
      <c r="I7767" s="41">
        <v>862.31</v>
      </c>
      <c r="J7767" s="43">
        <f t="shared" si="121"/>
        <v>40691.97</v>
      </c>
    </row>
    <row r="7768" spans="1:10" ht="21.75" x14ac:dyDescent="0.5">
      <c r="A7768" s="42" t="s">
        <v>12290</v>
      </c>
      <c r="B7768" s="32" t="s">
        <v>6705</v>
      </c>
      <c r="C7768" s="34" t="s">
        <v>6897</v>
      </c>
      <c r="D7768" s="32" t="s">
        <v>1132</v>
      </c>
      <c r="E7768" s="34">
        <v>15088</v>
      </c>
      <c r="F7768" s="34">
        <v>15556</v>
      </c>
      <c r="G7768" s="41">
        <v>33757.730000000003</v>
      </c>
      <c r="H7768" s="41">
        <v>8436.61</v>
      </c>
      <c r="I7768" s="41">
        <v>913.51</v>
      </c>
      <c r="J7768" s="43">
        <f t="shared" si="121"/>
        <v>43107.850000000006</v>
      </c>
    </row>
    <row r="7769" spans="1:10" ht="21.75" hidden="1" x14ac:dyDescent="0.5">
      <c r="A7769" s="42" t="s">
        <v>12208</v>
      </c>
      <c r="B7769" s="32" t="s">
        <v>6705</v>
      </c>
      <c r="C7769" s="34">
        <v>1508862330</v>
      </c>
      <c r="D7769" s="32" t="s">
        <v>6898</v>
      </c>
      <c r="E7769" s="34">
        <v>15088</v>
      </c>
      <c r="F7769" s="34">
        <v>16556</v>
      </c>
      <c r="G7769" s="41">
        <v>33394.379999999997</v>
      </c>
      <c r="H7769" s="41">
        <v>8345.7999999999993</v>
      </c>
      <c r="I7769" s="41">
        <v>903.68</v>
      </c>
      <c r="J7769" s="43">
        <f t="shared" si="121"/>
        <v>42643.859999999993</v>
      </c>
    </row>
    <row r="7770" spans="1:10" ht="21.75" hidden="1" x14ac:dyDescent="0.5">
      <c r="A7770" s="42" t="s">
        <v>12313</v>
      </c>
      <c r="B7770" s="32" t="s">
        <v>6705</v>
      </c>
      <c r="C7770" s="34">
        <v>1508862337</v>
      </c>
      <c r="D7770" s="32" t="s">
        <v>6899</v>
      </c>
      <c r="E7770" s="34">
        <v>15088</v>
      </c>
      <c r="F7770" s="34">
        <v>16556</v>
      </c>
      <c r="G7770" s="41">
        <v>33885.61</v>
      </c>
      <c r="H7770" s="41">
        <v>8468.57</v>
      </c>
      <c r="I7770" s="41">
        <v>916.97</v>
      </c>
      <c r="J7770" s="43">
        <f t="shared" si="121"/>
        <v>43271.15</v>
      </c>
    </row>
    <row r="7771" spans="1:10" ht="21.75" hidden="1" x14ac:dyDescent="0.5">
      <c r="A7771" s="42" t="s">
        <v>11486</v>
      </c>
      <c r="B7771" s="32" t="s">
        <v>6705</v>
      </c>
      <c r="C7771" s="34">
        <v>1508862338</v>
      </c>
      <c r="D7771" s="32" t="s">
        <v>6900</v>
      </c>
      <c r="E7771" s="34">
        <v>15088</v>
      </c>
      <c r="F7771" s="34">
        <v>16556</v>
      </c>
      <c r="G7771" s="41">
        <v>30150.59</v>
      </c>
      <c r="H7771" s="41">
        <v>7535.12</v>
      </c>
      <c r="I7771" s="41">
        <v>815.9</v>
      </c>
      <c r="J7771" s="43">
        <f t="shared" si="121"/>
        <v>38501.61</v>
      </c>
    </row>
    <row r="7772" spans="1:10" ht="21.75" hidden="1" x14ac:dyDescent="0.5">
      <c r="A7772" s="42" t="s">
        <v>11122</v>
      </c>
      <c r="B7772" s="32" t="s">
        <v>6705</v>
      </c>
      <c r="C7772" s="34">
        <v>1508862339</v>
      </c>
      <c r="D7772" s="32" t="s">
        <v>6901</v>
      </c>
      <c r="E7772" s="34">
        <v>15088</v>
      </c>
      <c r="F7772" s="34">
        <v>16556</v>
      </c>
      <c r="G7772" s="41">
        <v>28800.67</v>
      </c>
      <c r="H7772" s="41">
        <v>7197.76</v>
      </c>
      <c r="I7772" s="41">
        <v>779.34</v>
      </c>
      <c r="J7772" s="43">
        <f t="shared" si="121"/>
        <v>36777.769999999997</v>
      </c>
    </row>
    <row r="7773" spans="1:10" ht="21.75" hidden="1" x14ac:dyDescent="0.5">
      <c r="A7773" s="42" t="s">
        <v>10320</v>
      </c>
      <c r="B7773" s="32" t="s">
        <v>6705</v>
      </c>
      <c r="C7773" s="34">
        <v>1508862340</v>
      </c>
      <c r="D7773" s="32" t="s">
        <v>6902</v>
      </c>
      <c r="E7773" s="34">
        <v>15088</v>
      </c>
      <c r="F7773" s="34">
        <v>16556</v>
      </c>
      <c r="G7773" s="41">
        <v>25968.99</v>
      </c>
      <c r="H7773" s="41">
        <v>6490.07</v>
      </c>
      <c r="I7773" s="41">
        <v>702.74</v>
      </c>
      <c r="J7773" s="43">
        <f t="shared" si="121"/>
        <v>33161.800000000003</v>
      </c>
    </row>
  </sheetData>
  <autoFilter ref="A1:J7773" xr:uid="{066728C6-511F-43B8-A236-DA8DD0C5D57D}">
    <filterColumn colId="5">
      <filters>
        <filter val="11556"/>
        <filter val="13556"/>
        <filter val="14556"/>
        <filter val="15556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22C93-C7D6-453D-AE60-588A379BA220}">
  <dimension ref="A1:J5304"/>
  <sheetViews>
    <sheetView topLeftCell="A5295" workbookViewId="0">
      <selection activeCell="M3" sqref="M3"/>
    </sheetView>
  </sheetViews>
  <sheetFormatPr defaultRowHeight="14.25" x14ac:dyDescent="0.2"/>
  <cols>
    <col min="1" max="1" width="13.625" customWidth="1"/>
    <col min="2" max="2" width="12.625" customWidth="1"/>
    <col min="3" max="3" width="11" bestFit="1" customWidth="1"/>
    <col min="4" max="4" width="17.875" bestFit="1" customWidth="1"/>
    <col min="5" max="5" width="8.125" bestFit="1" customWidth="1"/>
    <col min="7" max="7" width="11" bestFit="1" customWidth="1"/>
    <col min="8" max="8" width="10" bestFit="1" customWidth="1"/>
    <col min="10" max="10" width="11" bestFit="1" customWidth="1"/>
  </cols>
  <sheetData>
    <row r="1" spans="1:10" ht="43.5" x14ac:dyDescent="0.2">
      <c r="A1" s="27" t="s">
        <v>30730</v>
      </c>
      <c r="B1" s="28" t="s">
        <v>12</v>
      </c>
      <c r="C1" s="28" t="s">
        <v>13</v>
      </c>
      <c r="D1" s="28" t="s">
        <v>14</v>
      </c>
      <c r="E1" s="29" t="s">
        <v>15</v>
      </c>
      <c r="F1" s="29" t="s">
        <v>16</v>
      </c>
      <c r="G1" s="30" t="s">
        <v>30731</v>
      </c>
      <c r="H1" s="30" t="s">
        <v>30732</v>
      </c>
      <c r="I1" s="30" t="s">
        <v>30733</v>
      </c>
      <c r="J1" s="30" t="s">
        <v>30734</v>
      </c>
    </row>
    <row r="2" spans="1:10" ht="21.75" x14ac:dyDescent="0.5">
      <c r="A2" s="31" t="s">
        <v>14663</v>
      </c>
      <c r="B2" s="32" t="s">
        <v>17</v>
      </c>
      <c r="C2" s="33">
        <v>1508864985</v>
      </c>
      <c r="D2" s="32" t="s">
        <v>28</v>
      </c>
      <c r="E2" s="34">
        <v>15088</v>
      </c>
      <c r="F2" s="33">
        <v>16556</v>
      </c>
      <c r="G2" s="35">
        <v>60912.09</v>
      </c>
      <c r="H2" s="35">
        <v>23927.95</v>
      </c>
      <c r="I2" s="35">
        <v>1414.13</v>
      </c>
      <c r="J2" s="36">
        <v>86254.17</v>
      </c>
    </row>
    <row r="3" spans="1:10" ht="21.75" x14ac:dyDescent="0.5">
      <c r="A3" s="31" t="s">
        <v>14265</v>
      </c>
      <c r="B3" s="32" t="s">
        <v>17</v>
      </c>
      <c r="C3" s="33">
        <v>1508864986</v>
      </c>
      <c r="D3" s="32" t="s">
        <v>29</v>
      </c>
      <c r="E3" s="34">
        <v>15088</v>
      </c>
      <c r="F3" s="33">
        <v>16556</v>
      </c>
      <c r="G3" s="35">
        <v>49422.48</v>
      </c>
      <c r="H3" s="35">
        <v>19414.509999999998</v>
      </c>
      <c r="I3" s="35">
        <v>1147.3900000000001</v>
      </c>
      <c r="J3" s="36">
        <v>69984.38</v>
      </c>
    </row>
    <row r="4" spans="1:10" ht="21.75" x14ac:dyDescent="0.5">
      <c r="A4" s="31" t="s">
        <v>14664</v>
      </c>
      <c r="B4" s="32" t="s">
        <v>17</v>
      </c>
      <c r="C4" s="33">
        <v>1508864988</v>
      </c>
      <c r="D4" s="32" t="s">
        <v>33</v>
      </c>
      <c r="E4" s="34">
        <v>15088</v>
      </c>
      <c r="F4" s="33">
        <v>16556</v>
      </c>
      <c r="G4" s="35">
        <v>60992.32</v>
      </c>
      <c r="H4" s="35">
        <v>23959.46</v>
      </c>
      <c r="I4" s="35">
        <v>1415.99</v>
      </c>
      <c r="J4" s="36">
        <v>86367.77</v>
      </c>
    </row>
    <row r="5" spans="1:10" ht="21.75" x14ac:dyDescent="0.5">
      <c r="A5" s="31" t="s">
        <v>14267</v>
      </c>
      <c r="B5" s="32" t="s">
        <v>17</v>
      </c>
      <c r="C5" s="33">
        <v>1508864992</v>
      </c>
      <c r="D5" s="32" t="s">
        <v>34</v>
      </c>
      <c r="E5" s="34">
        <v>15088</v>
      </c>
      <c r="F5" s="33">
        <v>16556</v>
      </c>
      <c r="G5" s="35">
        <v>49478.65</v>
      </c>
      <c r="H5" s="35">
        <v>19436.580000000002</v>
      </c>
      <c r="I5" s="35">
        <v>1148.69</v>
      </c>
      <c r="J5" s="36">
        <v>70063.920000000013</v>
      </c>
    </row>
    <row r="6" spans="1:10" ht="21.75" x14ac:dyDescent="0.5">
      <c r="A6" s="31" t="s">
        <v>14358</v>
      </c>
      <c r="B6" s="32" t="s">
        <v>17</v>
      </c>
      <c r="C6" s="33">
        <v>1508864991</v>
      </c>
      <c r="D6" s="32" t="s">
        <v>35</v>
      </c>
      <c r="E6" s="34">
        <v>15088</v>
      </c>
      <c r="F6" s="33">
        <v>16556</v>
      </c>
      <c r="G6" s="35">
        <v>51118.11</v>
      </c>
      <c r="H6" s="35">
        <v>20080.599999999999</v>
      </c>
      <c r="I6" s="35">
        <v>1186.75</v>
      </c>
      <c r="J6" s="36">
        <v>72385.459999999992</v>
      </c>
    </row>
    <row r="7" spans="1:10" ht="21.75" x14ac:dyDescent="0.5">
      <c r="A7" s="31" t="s">
        <v>13342</v>
      </c>
      <c r="B7" s="32" t="s">
        <v>17</v>
      </c>
      <c r="C7" s="33">
        <v>1508864989</v>
      </c>
      <c r="D7" s="32" t="s">
        <v>36</v>
      </c>
      <c r="E7" s="34">
        <v>15088</v>
      </c>
      <c r="F7" s="33">
        <v>16556</v>
      </c>
      <c r="G7" s="35">
        <v>39850.49</v>
      </c>
      <c r="H7" s="35">
        <v>15654.37</v>
      </c>
      <c r="I7" s="35">
        <v>925.16</v>
      </c>
      <c r="J7" s="36">
        <v>56430.020000000004</v>
      </c>
    </row>
    <row r="8" spans="1:10" ht="21.75" x14ac:dyDescent="0.5">
      <c r="A8" s="31" t="s">
        <v>12836</v>
      </c>
      <c r="B8" s="32" t="s">
        <v>17</v>
      </c>
      <c r="C8" s="33">
        <v>1508864987</v>
      </c>
      <c r="D8" s="32" t="s">
        <v>37</v>
      </c>
      <c r="E8" s="34">
        <v>15088</v>
      </c>
      <c r="F8" s="33">
        <v>16556</v>
      </c>
      <c r="G8" s="35">
        <v>36491.33</v>
      </c>
      <c r="H8" s="35">
        <v>14334.8</v>
      </c>
      <c r="I8" s="35">
        <v>847.18</v>
      </c>
      <c r="J8" s="36">
        <v>51673.310000000005</v>
      </c>
    </row>
    <row r="9" spans="1:10" ht="21.75" x14ac:dyDescent="0.5">
      <c r="A9" s="31" t="s">
        <v>14157</v>
      </c>
      <c r="B9" s="32" t="s">
        <v>17</v>
      </c>
      <c r="C9" s="33">
        <v>1508865035</v>
      </c>
      <c r="D9" s="32" t="s">
        <v>38</v>
      </c>
      <c r="E9" s="34">
        <v>15088</v>
      </c>
      <c r="F9" s="33">
        <v>16556</v>
      </c>
      <c r="G9" s="35">
        <v>47710.81</v>
      </c>
      <c r="H9" s="35">
        <v>18742.12</v>
      </c>
      <c r="I9" s="35">
        <v>1107.6500000000001</v>
      </c>
      <c r="J9" s="36">
        <v>67560.579999999987</v>
      </c>
    </row>
    <row r="10" spans="1:10" ht="21.75" x14ac:dyDescent="0.5">
      <c r="A10" s="31" t="s">
        <v>14297</v>
      </c>
      <c r="B10" s="32" t="s">
        <v>17</v>
      </c>
      <c r="C10" s="33">
        <v>1508865028</v>
      </c>
      <c r="D10" s="32" t="s">
        <v>39</v>
      </c>
      <c r="E10" s="34">
        <v>15088</v>
      </c>
      <c r="F10" s="33">
        <v>16556</v>
      </c>
      <c r="G10" s="35">
        <v>50050.99</v>
      </c>
      <c r="H10" s="35">
        <v>19661.41</v>
      </c>
      <c r="I10" s="35">
        <v>1161.98</v>
      </c>
      <c r="J10" s="36">
        <v>70874.37999999999</v>
      </c>
    </row>
    <row r="11" spans="1:10" ht="21.75" x14ac:dyDescent="0.5">
      <c r="A11" s="31" t="s">
        <v>13521</v>
      </c>
      <c r="B11" s="32" t="s">
        <v>17</v>
      </c>
      <c r="C11" s="33">
        <v>1508865034</v>
      </c>
      <c r="D11" s="32" t="s">
        <v>40</v>
      </c>
      <c r="E11" s="34">
        <v>15088</v>
      </c>
      <c r="F11" s="33">
        <v>16556</v>
      </c>
      <c r="G11" s="35">
        <v>41302.74</v>
      </c>
      <c r="H11" s="35">
        <v>16224.85</v>
      </c>
      <c r="I11" s="35">
        <v>958.88</v>
      </c>
      <c r="J11" s="36">
        <v>58486.469999999994</v>
      </c>
    </row>
    <row r="12" spans="1:10" ht="21.75" x14ac:dyDescent="0.5">
      <c r="A12" s="31" t="s">
        <v>13210</v>
      </c>
      <c r="B12" s="32" t="s">
        <v>17</v>
      </c>
      <c r="C12" s="33">
        <v>1508865032</v>
      </c>
      <c r="D12" s="32" t="s">
        <v>41</v>
      </c>
      <c r="E12" s="34">
        <v>15088</v>
      </c>
      <c r="F12" s="33">
        <v>16556</v>
      </c>
      <c r="G12" s="35">
        <v>38810.11</v>
      </c>
      <c r="H12" s="35">
        <v>15245.68</v>
      </c>
      <c r="I12" s="35">
        <v>901.01</v>
      </c>
      <c r="J12" s="36">
        <v>54956.800000000003</v>
      </c>
    </row>
    <row r="13" spans="1:10" ht="21.75" x14ac:dyDescent="0.5">
      <c r="A13" s="31" t="s">
        <v>13700</v>
      </c>
      <c r="B13" s="32" t="s">
        <v>17</v>
      </c>
      <c r="C13" s="33">
        <v>1508865033</v>
      </c>
      <c r="D13" s="32" t="s">
        <v>42</v>
      </c>
      <c r="E13" s="34">
        <v>15088</v>
      </c>
      <c r="F13" s="33">
        <v>16556</v>
      </c>
      <c r="G13" s="35">
        <v>42658.7</v>
      </c>
      <c r="H13" s="35">
        <v>16757.509999999998</v>
      </c>
      <c r="I13" s="35">
        <v>990.36</v>
      </c>
      <c r="J13" s="36">
        <v>60406.569999999992</v>
      </c>
    </row>
    <row r="14" spans="1:10" ht="21.75" x14ac:dyDescent="0.5">
      <c r="A14" s="31" t="s">
        <v>12585</v>
      </c>
      <c r="B14" s="32" t="s">
        <v>17</v>
      </c>
      <c r="C14" s="33">
        <v>1508865031</v>
      </c>
      <c r="D14" s="32" t="s">
        <v>43</v>
      </c>
      <c r="E14" s="34">
        <v>15088</v>
      </c>
      <c r="F14" s="33">
        <v>16556</v>
      </c>
      <c r="G14" s="35">
        <v>35146.07</v>
      </c>
      <c r="H14" s="35">
        <v>13806.34</v>
      </c>
      <c r="I14" s="35">
        <v>815.95</v>
      </c>
      <c r="J14" s="36">
        <v>49768.36</v>
      </c>
    </row>
    <row r="15" spans="1:10" ht="21.75" x14ac:dyDescent="0.5">
      <c r="A15" s="31" t="s">
        <v>13006</v>
      </c>
      <c r="B15" s="32" t="s">
        <v>17</v>
      </c>
      <c r="C15" s="33">
        <v>1508865030</v>
      </c>
      <c r="D15" s="32" t="s">
        <v>44</v>
      </c>
      <c r="E15" s="34">
        <v>15088</v>
      </c>
      <c r="F15" s="33">
        <v>16556</v>
      </c>
      <c r="G15" s="35">
        <v>37486.239999999998</v>
      </c>
      <c r="H15" s="35">
        <v>14725.63</v>
      </c>
      <c r="I15" s="35">
        <v>870.28</v>
      </c>
      <c r="J15" s="36">
        <v>53082.149999999994</v>
      </c>
    </row>
    <row r="16" spans="1:10" ht="21.75" x14ac:dyDescent="0.5">
      <c r="A16" s="31" t="s">
        <v>13005</v>
      </c>
      <c r="B16" s="32" t="s">
        <v>17</v>
      </c>
      <c r="C16" s="33">
        <v>1508865029</v>
      </c>
      <c r="D16" s="32" t="s">
        <v>45</v>
      </c>
      <c r="E16" s="34">
        <v>15088</v>
      </c>
      <c r="F16" s="33">
        <v>16556</v>
      </c>
      <c r="G16" s="35">
        <v>37483.57</v>
      </c>
      <c r="H16" s="35">
        <v>14724.58</v>
      </c>
      <c r="I16" s="35">
        <v>870.21</v>
      </c>
      <c r="J16" s="36">
        <v>53078.36</v>
      </c>
    </row>
    <row r="17" spans="1:10" ht="21.75" x14ac:dyDescent="0.5">
      <c r="A17" s="31" t="s">
        <v>13450</v>
      </c>
      <c r="B17" s="32" t="s">
        <v>17</v>
      </c>
      <c r="C17" s="33">
        <v>1508865027</v>
      </c>
      <c r="D17" s="32" t="s">
        <v>46</v>
      </c>
      <c r="E17" s="34">
        <v>15088</v>
      </c>
      <c r="F17" s="33">
        <v>16556</v>
      </c>
      <c r="G17" s="35">
        <v>40703.65</v>
      </c>
      <c r="H17" s="35">
        <v>15989.52</v>
      </c>
      <c r="I17" s="35">
        <v>944.97</v>
      </c>
      <c r="J17" s="36">
        <v>57638.14</v>
      </c>
    </row>
    <row r="18" spans="1:10" ht="21.75" x14ac:dyDescent="0.5">
      <c r="A18" s="31" t="s">
        <v>13911</v>
      </c>
      <c r="B18" s="32" t="s">
        <v>17</v>
      </c>
      <c r="C18" s="33">
        <v>1508865022</v>
      </c>
      <c r="D18" s="32" t="s">
        <v>47</v>
      </c>
      <c r="E18" s="34">
        <v>15088</v>
      </c>
      <c r="F18" s="33">
        <v>16556</v>
      </c>
      <c r="G18" s="35">
        <v>44843.76</v>
      </c>
      <c r="H18" s="35">
        <v>17615.86</v>
      </c>
      <c r="I18" s="35">
        <v>1041.0899999999999</v>
      </c>
      <c r="J18" s="36">
        <v>63500.71</v>
      </c>
    </row>
    <row r="19" spans="1:10" ht="21.75" x14ac:dyDescent="0.5">
      <c r="A19" s="31" t="s">
        <v>14003</v>
      </c>
      <c r="B19" s="32" t="s">
        <v>17</v>
      </c>
      <c r="C19" s="33">
        <v>1508865024</v>
      </c>
      <c r="D19" s="32" t="s">
        <v>48</v>
      </c>
      <c r="E19" s="34">
        <v>15088</v>
      </c>
      <c r="F19" s="33">
        <v>16556</v>
      </c>
      <c r="G19" s="35">
        <v>45712.97</v>
      </c>
      <c r="H19" s="35">
        <v>17957.310000000001</v>
      </c>
      <c r="I19" s="35">
        <v>1061.27</v>
      </c>
      <c r="J19" s="36">
        <v>64731.549999999996</v>
      </c>
    </row>
    <row r="20" spans="1:10" ht="21.75" x14ac:dyDescent="0.5">
      <c r="A20" s="31" t="s">
        <v>14097</v>
      </c>
      <c r="B20" s="32" t="s">
        <v>17</v>
      </c>
      <c r="C20" s="33">
        <v>1508865023</v>
      </c>
      <c r="D20" s="32" t="s">
        <v>49</v>
      </c>
      <c r="E20" s="34">
        <v>15088</v>
      </c>
      <c r="F20" s="33">
        <v>16556</v>
      </c>
      <c r="G20" s="35">
        <v>46921.84</v>
      </c>
      <c r="H20" s="35">
        <v>18432.189999999999</v>
      </c>
      <c r="I20" s="35">
        <v>1089.33</v>
      </c>
      <c r="J20" s="36">
        <v>66443.360000000001</v>
      </c>
    </row>
    <row r="21" spans="1:10" ht="21.75" x14ac:dyDescent="0.5">
      <c r="A21" s="31" t="s">
        <v>14024</v>
      </c>
      <c r="B21" s="32" t="s">
        <v>17</v>
      </c>
      <c r="C21" s="33">
        <v>1508865026</v>
      </c>
      <c r="D21" s="32" t="s">
        <v>50</v>
      </c>
      <c r="E21" s="34">
        <v>15088</v>
      </c>
      <c r="F21" s="33">
        <v>16556</v>
      </c>
      <c r="G21" s="35">
        <v>46044.61</v>
      </c>
      <c r="H21" s="35">
        <v>18087.59</v>
      </c>
      <c r="I21" s="35">
        <v>1068.97</v>
      </c>
      <c r="J21" s="36">
        <v>65201.17</v>
      </c>
    </row>
    <row r="22" spans="1:10" ht="21.75" x14ac:dyDescent="0.5">
      <c r="A22" s="31" t="s">
        <v>12908</v>
      </c>
      <c r="B22" s="32" t="s">
        <v>17</v>
      </c>
      <c r="C22" s="33">
        <v>1508865025</v>
      </c>
      <c r="D22" s="32" t="s">
        <v>51</v>
      </c>
      <c r="E22" s="34">
        <v>15088</v>
      </c>
      <c r="F22" s="33">
        <v>16556</v>
      </c>
      <c r="G22" s="35">
        <v>36937.97</v>
      </c>
      <c r="H22" s="35">
        <v>14510.25</v>
      </c>
      <c r="I22" s="35">
        <v>857.55</v>
      </c>
      <c r="J22" s="36">
        <v>52305.770000000004</v>
      </c>
    </row>
    <row r="23" spans="1:10" ht="21.75" x14ac:dyDescent="0.5">
      <c r="A23" s="31" t="s">
        <v>13834</v>
      </c>
      <c r="B23" s="32" t="s">
        <v>17</v>
      </c>
      <c r="C23" s="33">
        <v>1508865006</v>
      </c>
      <c r="D23" s="32" t="s">
        <v>52</v>
      </c>
      <c r="E23" s="34">
        <v>15088</v>
      </c>
      <c r="F23" s="33">
        <v>16556</v>
      </c>
      <c r="G23" s="35">
        <v>44097.58</v>
      </c>
      <c r="H23" s="35">
        <v>17322.740000000002</v>
      </c>
      <c r="I23" s="35">
        <v>1023.76</v>
      </c>
      <c r="J23" s="36">
        <v>62444.080000000009</v>
      </c>
    </row>
    <row r="24" spans="1:10" ht="21.75" x14ac:dyDescent="0.5">
      <c r="A24" s="31" t="s">
        <v>13028</v>
      </c>
      <c r="B24" s="32" t="s">
        <v>17</v>
      </c>
      <c r="C24" s="33">
        <v>1508865005</v>
      </c>
      <c r="D24" s="32" t="s">
        <v>53</v>
      </c>
      <c r="E24" s="34">
        <v>15088</v>
      </c>
      <c r="F24" s="33">
        <v>16556</v>
      </c>
      <c r="G24" s="35">
        <v>37665.43</v>
      </c>
      <c r="H24" s="35">
        <v>14796.02</v>
      </c>
      <c r="I24" s="35">
        <v>874.44</v>
      </c>
      <c r="J24" s="36">
        <v>53335.89</v>
      </c>
    </row>
    <row r="25" spans="1:10" ht="21.75" x14ac:dyDescent="0.5">
      <c r="A25" s="31" t="s">
        <v>13292</v>
      </c>
      <c r="B25" s="32" t="s">
        <v>17</v>
      </c>
      <c r="C25" s="33">
        <v>1508865004</v>
      </c>
      <c r="D25" s="32" t="s">
        <v>54</v>
      </c>
      <c r="E25" s="34">
        <v>15088</v>
      </c>
      <c r="F25" s="33">
        <v>16556</v>
      </c>
      <c r="G25" s="35">
        <v>39427.919999999998</v>
      </c>
      <c r="H25" s="35">
        <v>15488.37</v>
      </c>
      <c r="I25" s="35">
        <v>915.35</v>
      </c>
      <c r="J25" s="36">
        <v>55831.64</v>
      </c>
    </row>
    <row r="26" spans="1:10" ht="21.75" x14ac:dyDescent="0.5">
      <c r="A26" s="31" t="s">
        <v>13055</v>
      </c>
      <c r="B26" s="32" t="s">
        <v>17</v>
      </c>
      <c r="C26" s="33">
        <v>1508865008</v>
      </c>
      <c r="D26" s="32" t="s">
        <v>55</v>
      </c>
      <c r="E26" s="34">
        <v>15088</v>
      </c>
      <c r="F26" s="33">
        <v>16556</v>
      </c>
      <c r="G26" s="35">
        <v>37924.86</v>
      </c>
      <c r="H26" s="35">
        <v>14897.93</v>
      </c>
      <c r="I26" s="35">
        <v>880.46</v>
      </c>
      <c r="J26" s="36">
        <v>53703.25</v>
      </c>
    </row>
    <row r="27" spans="1:10" ht="21.75" x14ac:dyDescent="0.5">
      <c r="A27" s="31" t="s">
        <v>14025</v>
      </c>
      <c r="B27" s="32" t="s">
        <v>17</v>
      </c>
      <c r="C27" s="33">
        <v>1508864997</v>
      </c>
      <c r="D27" s="32" t="s">
        <v>58</v>
      </c>
      <c r="E27" s="34">
        <v>15088</v>
      </c>
      <c r="F27" s="33">
        <v>16556</v>
      </c>
      <c r="G27" s="35">
        <v>46044.61</v>
      </c>
      <c r="H27" s="35">
        <v>18087.59</v>
      </c>
      <c r="I27" s="35">
        <v>1068.97</v>
      </c>
      <c r="J27" s="36">
        <v>65201.17</v>
      </c>
    </row>
    <row r="28" spans="1:10" ht="21.75" x14ac:dyDescent="0.5">
      <c r="A28" s="31" t="s">
        <v>14296</v>
      </c>
      <c r="B28" s="32" t="s">
        <v>17</v>
      </c>
      <c r="C28" s="33">
        <v>1508865003</v>
      </c>
      <c r="D28" s="32" t="s">
        <v>59</v>
      </c>
      <c r="E28" s="34">
        <v>15088</v>
      </c>
      <c r="F28" s="33">
        <v>16556</v>
      </c>
      <c r="G28" s="35">
        <v>50048.31</v>
      </c>
      <c r="H28" s="35">
        <v>19660.36</v>
      </c>
      <c r="I28" s="35">
        <v>1161.9100000000001</v>
      </c>
      <c r="J28" s="36">
        <v>70870.58</v>
      </c>
    </row>
    <row r="29" spans="1:10" ht="21.75" x14ac:dyDescent="0.5">
      <c r="A29" s="31" t="s">
        <v>13106</v>
      </c>
      <c r="B29" s="32" t="s">
        <v>17</v>
      </c>
      <c r="C29" s="33">
        <v>1508865002</v>
      </c>
      <c r="D29" s="32" t="s">
        <v>60</v>
      </c>
      <c r="E29" s="34">
        <v>15088</v>
      </c>
      <c r="F29" s="33">
        <v>16556</v>
      </c>
      <c r="G29" s="35">
        <v>38189.629999999997</v>
      </c>
      <c r="H29" s="35">
        <v>15001.94</v>
      </c>
      <c r="I29" s="35">
        <v>886.61</v>
      </c>
      <c r="J29" s="36">
        <v>54078.18</v>
      </c>
    </row>
    <row r="30" spans="1:10" ht="21.75" x14ac:dyDescent="0.5">
      <c r="A30" s="31" t="s">
        <v>13236</v>
      </c>
      <c r="B30" s="32" t="s">
        <v>17</v>
      </c>
      <c r="C30" s="33">
        <v>1508864998</v>
      </c>
      <c r="D30" s="32" t="s">
        <v>61</v>
      </c>
      <c r="E30" s="34">
        <v>15088</v>
      </c>
      <c r="F30" s="33">
        <v>16556</v>
      </c>
      <c r="G30" s="35">
        <v>38975.93</v>
      </c>
      <c r="H30" s="35">
        <v>15310.82</v>
      </c>
      <c r="I30" s="35">
        <v>904.86</v>
      </c>
      <c r="J30" s="36">
        <v>55191.61</v>
      </c>
    </row>
    <row r="31" spans="1:10" ht="21.75" x14ac:dyDescent="0.5">
      <c r="A31" s="31" t="s">
        <v>12663</v>
      </c>
      <c r="B31" s="32" t="s">
        <v>17</v>
      </c>
      <c r="C31" s="33">
        <v>1508864993</v>
      </c>
      <c r="D31" s="32" t="s">
        <v>62</v>
      </c>
      <c r="E31" s="34">
        <v>15088</v>
      </c>
      <c r="F31" s="33">
        <v>16556</v>
      </c>
      <c r="G31" s="35">
        <v>35598.050000000003</v>
      </c>
      <c r="H31" s="35">
        <v>13983.9</v>
      </c>
      <c r="I31" s="35">
        <v>826.44</v>
      </c>
      <c r="J31" s="36">
        <v>50408.390000000007</v>
      </c>
    </row>
    <row r="32" spans="1:10" ht="21.75" x14ac:dyDescent="0.5">
      <c r="A32" s="31" t="s">
        <v>13023</v>
      </c>
      <c r="B32" s="32" t="s">
        <v>17</v>
      </c>
      <c r="C32" s="33">
        <v>1508864996</v>
      </c>
      <c r="D32" s="32" t="s">
        <v>63</v>
      </c>
      <c r="E32" s="34">
        <v>15088</v>
      </c>
      <c r="F32" s="33">
        <v>16556</v>
      </c>
      <c r="G32" s="35">
        <v>37627.99</v>
      </c>
      <c r="H32" s="35">
        <v>14781.31</v>
      </c>
      <c r="I32" s="35">
        <v>873.57</v>
      </c>
      <c r="J32" s="36">
        <v>53282.869999999995</v>
      </c>
    </row>
    <row r="33" spans="1:10" ht="21.75" x14ac:dyDescent="0.5">
      <c r="A33" s="31" t="s">
        <v>12269</v>
      </c>
      <c r="B33" s="32" t="s">
        <v>17</v>
      </c>
      <c r="C33" s="33">
        <v>1508864994</v>
      </c>
      <c r="D33" s="32" t="s">
        <v>64</v>
      </c>
      <c r="E33" s="34">
        <v>15088</v>
      </c>
      <c r="F33" s="33">
        <v>16556</v>
      </c>
      <c r="G33" s="35">
        <v>33696.49</v>
      </c>
      <c r="H33" s="35">
        <v>13236.91</v>
      </c>
      <c r="I33" s="35">
        <v>782.29</v>
      </c>
      <c r="J33" s="36">
        <v>47715.689999999995</v>
      </c>
    </row>
    <row r="34" spans="1:10" ht="21.75" x14ac:dyDescent="0.5">
      <c r="A34" s="31" t="s">
        <v>11754</v>
      </c>
      <c r="B34" s="32" t="s">
        <v>17</v>
      </c>
      <c r="C34" s="33">
        <v>1508864995</v>
      </c>
      <c r="D34" s="32" t="s">
        <v>65</v>
      </c>
      <c r="E34" s="34">
        <v>15088</v>
      </c>
      <c r="F34" s="33">
        <v>16556</v>
      </c>
      <c r="G34" s="35">
        <v>31361.66</v>
      </c>
      <c r="H34" s="35">
        <v>12319.73</v>
      </c>
      <c r="I34" s="35">
        <v>728.09</v>
      </c>
      <c r="J34" s="36">
        <v>44409.479999999996</v>
      </c>
    </row>
    <row r="35" spans="1:10" ht="21.75" x14ac:dyDescent="0.5">
      <c r="A35" s="31" t="s">
        <v>12506</v>
      </c>
      <c r="B35" s="32" t="s">
        <v>17</v>
      </c>
      <c r="C35" s="33">
        <v>1508865015</v>
      </c>
      <c r="D35" s="32" t="s">
        <v>66</v>
      </c>
      <c r="E35" s="34">
        <v>15088</v>
      </c>
      <c r="F35" s="33">
        <v>16556</v>
      </c>
      <c r="G35" s="35">
        <v>34785.01</v>
      </c>
      <c r="H35" s="35">
        <v>13664.51</v>
      </c>
      <c r="I35" s="35">
        <v>807.56</v>
      </c>
      <c r="J35" s="36">
        <v>49257.08</v>
      </c>
    </row>
    <row r="36" spans="1:10" ht="21.75" x14ac:dyDescent="0.5">
      <c r="A36" s="31" t="s">
        <v>13297</v>
      </c>
      <c r="B36" s="32" t="s">
        <v>17</v>
      </c>
      <c r="C36" s="33">
        <v>1508865013</v>
      </c>
      <c r="D36" s="32" t="s">
        <v>67</v>
      </c>
      <c r="E36" s="34">
        <v>15088</v>
      </c>
      <c r="F36" s="33">
        <v>16556</v>
      </c>
      <c r="G36" s="35">
        <v>39481.410000000003</v>
      </c>
      <c r="H36" s="35">
        <v>15509.39</v>
      </c>
      <c r="I36" s="35">
        <v>916.59</v>
      </c>
      <c r="J36" s="36">
        <v>55907.39</v>
      </c>
    </row>
    <row r="37" spans="1:10" ht="21.75" x14ac:dyDescent="0.5">
      <c r="A37" s="31" t="s">
        <v>13440</v>
      </c>
      <c r="B37" s="32" t="s">
        <v>17</v>
      </c>
      <c r="C37" s="33">
        <v>1508865020</v>
      </c>
      <c r="D37" s="32" t="s">
        <v>68</v>
      </c>
      <c r="E37" s="34">
        <v>15088</v>
      </c>
      <c r="F37" s="33">
        <v>16556</v>
      </c>
      <c r="G37" s="35">
        <v>40631.440000000002</v>
      </c>
      <c r="H37" s="35">
        <v>15961.15</v>
      </c>
      <c r="I37" s="35">
        <v>943.29</v>
      </c>
      <c r="J37" s="36">
        <v>57535.880000000005</v>
      </c>
    </row>
    <row r="38" spans="1:10" ht="21.75" x14ac:dyDescent="0.5">
      <c r="A38" s="31" t="s">
        <v>12522</v>
      </c>
      <c r="B38" s="32" t="s">
        <v>17</v>
      </c>
      <c r="C38" s="33">
        <v>1508865016</v>
      </c>
      <c r="D38" s="32" t="s">
        <v>69</v>
      </c>
      <c r="E38" s="34">
        <v>15088</v>
      </c>
      <c r="F38" s="33">
        <v>16556</v>
      </c>
      <c r="G38" s="35">
        <v>34849.199999999997</v>
      </c>
      <c r="H38" s="35">
        <v>13689.72</v>
      </c>
      <c r="I38" s="35">
        <v>809.05</v>
      </c>
      <c r="J38" s="36">
        <v>49347.97</v>
      </c>
    </row>
    <row r="39" spans="1:10" ht="21.75" x14ac:dyDescent="0.5">
      <c r="A39" s="31" t="s">
        <v>12026</v>
      </c>
      <c r="B39" s="32" t="s">
        <v>17</v>
      </c>
      <c r="C39" s="33">
        <v>1508865017</v>
      </c>
      <c r="D39" s="32" t="s">
        <v>70</v>
      </c>
      <c r="E39" s="34">
        <v>15088</v>
      </c>
      <c r="F39" s="33">
        <v>16556</v>
      </c>
      <c r="G39" s="35">
        <v>32538.44</v>
      </c>
      <c r="H39" s="35">
        <v>12782</v>
      </c>
      <c r="I39" s="35">
        <v>755.41</v>
      </c>
      <c r="J39" s="36">
        <v>46075.850000000006</v>
      </c>
    </row>
    <row r="40" spans="1:10" ht="21.75" x14ac:dyDescent="0.5">
      <c r="A40" s="31" t="s">
        <v>10795</v>
      </c>
      <c r="B40" s="32" t="s">
        <v>17</v>
      </c>
      <c r="C40" s="33">
        <v>1508865019</v>
      </c>
      <c r="D40" s="32" t="s">
        <v>71</v>
      </c>
      <c r="E40" s="34">
        <v>15088</v>
      </c>
      <c r="F40" s="33">
        <v>16556</v>
      </c>
      <c r="G40" s="35">
        <v>27558.54</v>
      </c>
      <c r="H40" s="35">
        <v>10825.75</v>
      </c>
      <c r="I40" s="35">
        <v>639.79999999999995</v>
      </c>
      <c r="J40" s="36">
        <v>39024.090000000004</v>
      </c>
    </row>
    <row r="41" spans="1:10" ht="21.75" x14ac:dyDescent="0.5">
      <c r="A41" s="31" t="s">
        <v>12337</v>
      </c>
      <c r="B41" s="32" t="s">
        <v>17</v>
      </c>
      <c r="C41" s="33">
        <v>1508865018</v>
      </c>
      <c r="D41" s="32" t="s">
        <v>72</v>
      </c>
      <c r="E41" s="34">
        <v>15088</v>
      </c>
      <c r="F41" s="33">
        <v>16556</v>
      </c>
      <c r="G41" s="35">
        <v>33971.96</v>
      </c>
      <c r="H41" s="35">
        <v>13345.12</v>
      </c>
      <c r="I41" s="35">
        <v>788.69</v>
      </c>
      <c r="J41" s="36">
        <v>48105.770000000004</v>
      </c>
    </row>
    <row r="42" spans="1:10" ht="21.75" x14ac:dyDescent="0.5">
      <c r="A42" s="31" t="s">
        <v>13212</v>
      </c>
      <c r="B42" s="32" t="s">
        <v>17</v>
      </c>
      <c r="C42" s="33">
        <v>1508865014</v>
      </c>
      <c r="D42" s="32" t="s">
        <v>73</v>
      </c>
      <c r="E42" s="34">
        <v>15088</v>
      </c>
      <c r="F42" s="33">
        <v>16556</v>
      </c>
      <c r="G42" s="35">
        <v>38823.49</v>
      </c>
      <c r="H42" s="35">
        <v>15250.94</v>
      </c>
      <c r="I42" s="35">
        <v>901.32</v>
      </c>
      <c r="J42" s="36">
        <v>54975.75</v>
      </c>
    </row>
    <row r="43" spans="1:10" ht="21.75" x14ac:dyDescent="0.5">
      <c r="A43" s="31" t="s">
        <v>11778</v>
      </c>
      <c r="B43" s="32" t="s">
        <v>17</v>
      </c>
      <c r="C43" s="33">
        <v>1508865021</v>
      </c>
      <c r="D43" s="32" t="s">
        <v>74</v>
      </c>
      <c r="E43" s="34">
        <v>15088</v>
      </c>
      <c r="F43" s="33">
        <v>16556</v>
      </c>
      <c r="G43" s="35">
        <v>31468.639999999999</v>
      </c>
      <c r="H43" s="35">
        <v>12361.75</v>
      </c>
      <c r="I43" s="35">
        <v>730.57</v>
      </c>
      <c r="J43" s="36">
        <v>44560.959999999999</v>
      </c>
    </row>
    <row r="44" spans="1:10" ht="21.75" x14ac:dyDescent="0.5">
      <c r="A44" s="31" t="s">
        <v>14490</v>
      </c>
      <c r="B44" s="32" t="s">
        <v>17</v>
      </c>
      <c r="C44" s="33">
        <v>1508865009</v>
      </c>
      <c r="D44" s="32" t="s">
        <v>75</v>
      </c>
      <c r="E44" s="34">
        <v>15088</v>
      </c>
      <c r="F44" s="33">
        <v>16556</v>
      </c>
      <c r="G44" s="35">
        <v>54509.36</v>
      </c>
      <c r="H44" s="35">
        <v>21412.78</v>
      </c>
      <c r="I44" s="35">
        <v>1265.48</v>
      </c>
      <c r="J44" s="36">
        <v>77187.62</v>
      </c>
    </row>
    <row r="45" spans="1:10" ht="21.75" x14ac:dyDescent="0.5">
      <c r="A45" s="31" t="s">
        <v>13150</v>
      </c>
      <c r="B45" s="32" t="s">
        <v>17</v>
      </c>
      <c r="C45" s="33">
        <v>1508865010</v>
      </c>
      <c r="D45" s="32" t="s">
        <v>76</v>
      </c>
      <c r="E45" s="34">
        <v>15088</v>
      </c>
      <c r="F45" s="33">
        <v>16556</v>
      </c>
      <c r="G45" s="35">
        <v>38481.15</v>
      </c>
      <c r="H45" s="35">
        <v>15116.46</v>
      </c>
      <c r="I45" s="35">
        <v>893.37</v>
      </c>
      <c r="J45" s="36">
        <v>54490.98</v>
      </c>
    </row>
    <row r="46" spans="1:10" ht="21.75" x14ac:dyDescent="0.5">
      <c r="A46" s="31" t="s">
        <v>12854</v>
      </c>
      <c r="B46" s="32" t="s">
        <v>17</v>
      </c>
      <c r="C46" s="33">
        <v>1508865011</v>
      </c>
      <c r="D46" s="32" t="s">
        <v>77</v>
      </c>
      <c r="E46" s="34">
        <v>15088</v>
      </c>
      <c r="F46" s="33">
        <v>16556</v>
      </c>
      <c r="G46" s="35">
        <v>36600.99</v>
      </c>
      <c r="H46" s="35">
        <v>14377.88</v>
      </c>
      <c r="I46" s="35">
        <v>849.72</v>
      </c>
      <c r="J46" s="36">
        <v>51828.59</v>
      </c>
    </row>
    <row r="47" spans="1:10" ht="21.75" x14ac:dyDescent="0.5">
      <c r="A47" s="31" t="s">
        <v>13523</v>
      </c>
      <c r="B47" s="32" t="s">
        <v>17</v>
      </c>
      <c r="C47" s="33">
        <v>1508865012</v>
      </c>
      <c r="D47" s="32" t="s">
        <v>78</v>
      </c>
      <c r="E47" s="34">
        <v>15088</v>
      </c>
      <c r="F47" s="33">
        <v>16556</v>
      </c>
      <c r="G47" s="35">
        <v>41342.85</v>
      </c>
      <c r="H47" s="35">
        <v>16240.61</v>
      </c>
      <c r="I47" s="35">
        <v>959.81</v>
      </c>
      <c r="J47" s="36">
        <v>58543.27</v>
      </c>
    </row>
    <row r="48" spans="1:10" ht="21.75" x14ac:dyDescent="0.5">
      <c r="A48" s="31" t="s">
        <v>12611</v>
      </c>
      <c r="B48" s="32" t="s">
        <v>79</v>
      </c>
      <c r="C48" s="33">
        <v>1508864529</v>
      </c>
      <c r="D48" s="32" t="s">
        <v>107</v>
      </c>
      <c r="E48" s="34">
        <v>15088</v>
      </c>
      <c r="F48" s="33">
        <v>16556</v>
      </c>
      <c r="G48" s="35">
        <v>35311.199999999997</v>
      </c>
      <c r="H48" s="35">
        <v>9377.5400000000009</v>
      </c>
      <c r="I48" s="35">
        <v>739.8</v>
      </c>
      <c r="J48" s="36">
        <v>45428.54</v>
      </c>
    </row>
    <row r="49" spans="1:10" ht="21.75" x14ac:dyDescent="0.5">
      <c r="A49" s="31" t="s">
        <v>9905</v>
      </c>
      <c r="B49" s="32" t="s">
        <v>79</v>
      </c>
      <c r="C49" s="33">
        <v>1508864531</v>
      </c>
      <c r="D49" s="32" t="s">
        <v>108</v>
      </c>
      <c r="E49" s="34">
        <v>15088</v>
      </c>
      <c r="F49" s="33">
        <v>16556</v>
      </c>
      <c r="G49" s="35">
        <v>24391.34</v>
      </c>
      <c r="H49" s="35">
        <v>6477.57</v>
      </c>
      <c r="I49" s="35">
        <v>511.02</v>
      </c>
      <c r="J49" s="36">
        <v>31379.93</v>
      </c>
    </row>
    <row r="50" spans="1:10" ht="21.75" x14ac:dyDescent="0.5">
      <c r="A50" s="31" t="s">
        <v>14660</v>
      </c>
      <c r="B50" s="32" t="s">
        <v>79</v>
      </c>
      <c r="C50" s="33">
        <v>1508864527</v>
      </c>
      <c r="D50" s="32" t="s">
        <v>110</v>
      </c>
      <c r="E50" s="34">
        <v>15088</v>
      </c>
      <c r="F50" s="33">
        <v>16556</v>
      </c>
      <c r="G50" s="35">
        <v>60703.7</v>
      </c>
      <c r="H50" s="35">
        <v>16120.98</v>
      </c>
      <c r="I50" s="35">
        <v>1271.8</v>
      </c>
      <c r="J50" s="36">
        <v>78096.479999999996</v>
      </c>
    </row>
    <row r="51" spans="1:10" ht="21.75" x14ac:dyDescent="0.5">
      <c r="A51" s="31" t="s">
        <v>11488</v>
      </c>
      <c r="B51" s="32" t="s">
        <v>79</v>
      </c>
      <c r="C51" s="33">
        <v>1508864528</v>
      </c>
      <c r="D51" s="32" t="s">
        <v>111</v>
      </c>
      <c r="E51" s="34">
        <v>15088</v>
      </c>
      <c r="F51" s="33">
        <v>16556</v>
      </c>
      <c r="G51" s="35">
        <v>30152.05</v>
      </c>
      <c r="H51" s="35">
        <v>8007.43</v>
      </c>
      <c r="I51" s="35">
        <v>631.71</v>
      </c>
      <c r="J51" s="36">
        <v>38791.189999999995</v>
      </c>
    </row>
    <row r="52" spans="1:10" ht="21.75" x14ac:dyDescent="0.5">
      <c r="A52" s="31" t="s">
        <v>12490</v>
      </c>
      <c r="B52" s="32" t="s">
        <v>79</v>
      </c>
      <c r="C52" s="33">
        <v>1508864532</v>
      </c>
      <c r="D52" s="32" t="s">
        <v>112</v>
      </c>
      <c r="E52" s="34">
        <v>15088</v>
      </c>
      <c r="F52" s="33">
        <v>16556</v>
      </c>
      <c r="G52" s="35">
        <v>34716.160000000003</v>
      </c>
      <c r="H52" s="35">
        <v>9219.52</v>
      </c>
      <c r="I52" s="35">
        <v>727.34</v>
      </c>
      <c r="J52" s="36">
        <v>44663.020000000004</v>
      </c>
    </row>
    <row r="53" spans="1:10" ht="21.75" x14ac:dyDescent="0.5">
      <c r="A53" s="31" t="s">
        <v>14331</v>
      </c>
      <c r="B53" s="32" t="s">
        <v>79</v>
      </c>
      <c r="C53" s="33">
        <v>1508864535</v>
      </c>
      <c r="D53" s="32" t="s">
        <v>113</v>
      </c>
      <c r="E53" s="34">
        <v>15088</v>
      </c>
      <c r="F53" s="33">
        <v>16556</v>
      </c>
      <c r="G53" s="35">
        <v>50675.3</v>
      </c>
      <c r="H53" s="35">
        <v>13457.76</v>
      </c>
      <c r="I53" s="35">
        <v>1061.7</v>
      </c>
      <c r="J53" s="36">
        <v>65194.76</v>
      </c>
    </row>
    <row r="54" spans="1:10" ht="21.75" x14ac:dyDescent="0.5">
      <c r="A54" s="31" t="s">
        <v>11400</v>
      </c>
      <c r="B54" s="32" t="s">
        <v>79</v>
      </c>
      <c r="C54" s="33">
        <v>1508864534</v>
      </c>
      <c r="D54" s="32" t="s">
        <v>114</v>
      </c>
      <c r="E54" s="34">
        <v>15088</v>
      </c>
      <c r="F54" s="33">
        <v>16556</v>
      </c>
      <c r="G54" s="35">
        <v>29862.17</v>
      </c>
      <c r="H54" s="35">
        <v>7930.45</v>
      </c>
      <c r="I54" s="35">
        <v>625.64</v>
      </c>
      <c r="J54" s="36">
        <v>38418.259999999995</v>
      </c>
    </row>
    <row r="55" spans="1:10" ht="21.75" x14ac:dyDescent="0.5">
      <c r="A55" s="31" t="s">
        <v>11061</v>
      </c>
      <c r="B55" s="32" t="s">
        <v>79</v>
      </c>
      <c r="C55" s="33">
        <v>1508864533</v>
      </c>
      <c r="D55" s="32" t="s">
        <v>115</v>
      </c>
      <c r="E55" s="34">
        <v>15088</v>
      </c>
      <c r="F55" s="33">
        <v>16556</v>
      </c>
      <c r="G55" s="35">
        <v>28550.04</v>
      </c>
      <c r="H55" s="35">
        <v>7581.99</v>
      </c>
      <c r="I55" s="35">
        <v>598.15</v>
      </c>
      <c r="J55" s="36">
        <v>36730.18</v>
      </c>
    </row>
    <row r="56" spans="1:10" ht="21.75" x14ac:dyDescent="0.5">
      <c r="A56" s="31" t="s">
        <v>12121</v>
      </c>
      <c r="B56" s="32" t="s">
        <v>79</v>
      </c>
      <c r="C56" s="33">
        <v>1508864536</v>
      </c>
      <c r="D56" s="32" t="s">
        <v>116</v>
      </c>
      <c r="E56" s="34">
        <v>15088</v>
      </c>
      <c r="F56" s="33">
        <v>16556</v>
      </c>
      <c r="G56" s="35">
        <v>32959.4</v>
      </c>
      <c r="H56" s="35">
        <v>8752.9699999999993</v>
      </c>
      <c r="I56" s="35">
        <v>690.53</v>
      </c>
      <c r="J56" s="36">
        <v>42402.9</v>
      </c>
    </row>
    <row r="57" spans="1:10" ht="21.75" x14ac:dyDescent="0.5">
      <c r="A57" s="31" t="s">
        <v>13223</v>
      </c>
      <c r="B57" s="32" t="s">
        <v>79</v>
      </c>
      <c r="C57" s="33">
        <v>1508864572</v>
      </c>
      <c r="D57" s="32" t="s">
        <v>117</v>
      </c>
      <c r="E57" s="34">
        <v>15088</v>
      </c>
      <c r="F57" s="33">
        <v>16556</v>
      </c>
      <c r="G57" s="35">
        <v>38894.480000000003</v>
      </c>
      <c r="H57" s="35">
        <v>10329.14</v>
      </c>
      <c r="I57" s="35">
        <v>814.88</v>
      </c>
      <c r="J57" s="36">
        <v>50038.5</v>
      </c>
    </row>
    <row r="58" spans="1:10" ht="21.75" x14ac:dyDescent="0.5">
      <c r="A58" s="31" t="s">
        <v>12995</v>
      </c>
      <c r="B58" s="32" t="s">
        <v>79</v>
      </c>
      <c r="C58" s="33">
        <v>1508864575</v>
      </c>
      <c r="D58" s="32" t="s">
        <v>118</v>
      </c>
      <c r="E58" s="34">
        <v>15088</v>
      </c>
      <c r="F58" s="33">
        <v>16556</v>
      </c>
      <c r="G58" s="35">
        <v>37429.78</v>
      </c>
      <c r="H58" s="35">
        <v>9940.17</v>
      </c>
      <c r="I58" s="35">
        <v>784.19</v>
      </c>
      <c r="J58" s="36">
        <v>48154.14</v>
      </c>
    </row>
    <row r="59" spans="1:10" ht="21.75" x14ac:dyDescent="0.5">
      <c r="A59" s="31" t="s">
        <v>12523</v>
      </c>
      <c r="B59" s="32" t="s">
        <v>79</v>
      </c>
      <c r="C59" s="33">
        <v>1508864576</v>
      </c>
      <c r="D59" s="32" t="s">
        <v>119</v>
      </c>
      <c r="E59" s="34">
        <v>15088</v>
      </c>
      <c r="F59" s="33">
        <v>16556</v>
      </c>
      <c r="G59" s="35">
        <v>34855.660000000003</v>
      </c>
      <c r="H59" s="35">
        <v>9256.56</v>
      </c>
      <c r="I59" s="35">
        <v>730.26</v>
      </c>
      <c r="J59" s="36">
        <v>44842.48</v>
      </c>
    </row>
    <row r="60" spans="1:10" ht="21.75" x14ac:dyDescent="0.5">
      <c r="A60" s="31" t="s">
        <v>12261</v>
      </c>
      <c r="B60" s="32" t="s">
        <v>79</v>
      </c>
      <c r="C60" s="33">
        <v>1508864574</v>
      </c>
      <c r="D60" s="32" t="s">
        <v>121</v>
      </c>
      <c r="E60" s="34">
        <v>15088</v>
      </c>
      <c r="F60" s="33">
        <v>16556</v>
      </c>
      <c r="G60" s="35">
        <v>33676.49</v>
      </c>
      <c r="H60" s="35">
        <v>8943.41</v>
      </c>
      <c r="I60" s="35">
        <v>705.55</v>
      </c>
      <c r="J60" s="36">
        <v>43325.45</v>
      </c>
    </row>
    <row r="61" spans="1:10" ht="21.75" x14ac:dyDescent="0.5">
      <c r="A61" s="31" t="s">
        <v>10796</v>
      </c>
      <c r="B61" s="32" t="s">
        <v>79</v>
      </c>
      <c r="C61" s="33">
        <v>1508864573</v>
      </c>
      <c r="D61" s="32" t="s">
        <v>122</v>
      </c>
      <c r="E61" s="34">
        <v>15088</v>
      </c>
      <c r="F61" s="33">
        <v>16556</v>
      </c>
      <c r="G61" s="35">
        <v>27567.03</v>
      </c>
      <c r="H61" s="35">
        <v>7320.93</v>
      </c>
      <c r="I61" s="35">
        <v>577.55999999999995</v>
      </c>
      <c r="J61" s="36">
        <v>35465.519999999997</v>
      </c>
    </row>
    <row r="62" spans="1:10" ht="21.75" x14ac:dyDescent="0.5">
      <c r="A62" s="31" t="s">
        <v>11615</v>
      </c>
      <c r="B62" s="32" t="s">
        <v>79</v>
      </c>
      <c r="C62" s="33">
        <v>1508864577</v>
      </c>
      <c r="D62" s="32" t="s">
        <v>123</v>
      </c>
      <c r="E62" s="34">
        <v>15088</v>
      </c>
      <c r="F62" s="33">
        <v>16556</v>
      </c>
      <c r="G62" s="35">
        <v>30738.37</v>
      </c>
      <c r="H62" s="35">
        <v>8163.14</v>
      </c>
      <c r="I62" s="35">
        <v>644</v>
      </c>
      <c r="J62" s="36">
        <v>39545.51</v>
      </c>
    </row>
    <row r="63" spans="1:10" ht="21.75" x14ac:dyDescent="0.5">
      <c r="A63" s="31" t="s">
        <v>11850</v>
      </c>
      <c r="B63" s="32" t="s">
        <v>79</v>
      </c>
      <c r="C63" s="33">
        <v>1508864565</v>
      </c>
      <c r="D63" s="32" t="s">
        <v>124</v>
      </c>
      <c r="E63" s="34">
        <v>15088</v>
      </c>
      <c r="F63" s="33">
        <v>16556</v>
      </c>
      <c r="G63" s="35">
        <v>31773.69</v>
      </c>
      <c r="H63" s="35">
        <v>8438.09</v>
      </c>
      <c r="I63" s="35">
        <v>665.69</v>
      </c>
      <c r="J63" s="36">
        <v>40877.47</v>
      </c>
    </row>
    <row r="64" spans="1:10" ht="21.75" x14ac:dyDescent="0.5">
      <c r="A64" s="31" t="s">
        <v>12787</v>
      </c>
      <c r="B64" s="32" t="s">
        <v>79</v>
      </c>
      <c r="C64" s="33">
        <v>1508864570</v>
      </c>
      <c r="D64" s="32" t="s">
        <v>125</v>
      </c>
      <c r="E64" s="34">
        <v>15088</v>
      </c>
      <c r="F64" s="33">
        <v>16556</v>
      </c>
      <c r="G64" s="35">
        <v>36252.79</v>
      </c>
      <c r="H64" s="35">
        <v>9627.6</v>
      </c>
      <c r="I64" s="35">
        <v>759.53</v>
      </c>
      <c r="J64" s="36">
        <v>46639.92</v>
      </c>
    </row>
    <row r="65" spans="1:10" ht="21.75" x14ac:dyDescent="0.5">
      <c r="A65" s="31" t="s">
        <v>14150</v>
      </c>
      <c r="B65" s="32" t="s">
        <v>79</v>
      </c>
      <c r="C65" s="33">
        <v>1508864566</v>
      </c>
      <c r="D65" s="32" t="s">
        <v>126</v>
      </c>
      <c r="E65" s="34">
        <v>15088</v>
      </c>
      <c r="F65" s="33">
        <v>16556</v>
      </c>
      <c r="G65" s="35">
        <v>47630.38</v>
      </c>
      <c r="H65" s="35">
        <v>12649.12</v>
      </c>
      <c r="I65" s="35">
        <v>997.9</v>
      </c>
      <c r="J65" s="36">
        <v>61277.4</v>
      </c>
    </row>
    <row r="66" spans="1:10" ht="21.75" x14ac:dyDescent="0.5">
      <c r="A66" s="31" t="s">
        <v>12160</v>
      </c>
      <c r="B66" s="32" t="s">
        <v>79</v>
      </c>
      <c r="C66" s="33">
        <v>1508864568</v>
      </c>
      <c r="D66" s="32" t="s">
        <v>127</v>
      </c>
      <c r="E66" s="34">
        <v>15088</v>
      </c>
      <c r="F66" s="33">
        <v>16556</v>
      </c>
      <c r="G66" s="35">
        <v>33157.74</v>
      </c>
      <c r="H66" s="35">
        <v>8805.65</v>
      </c>
      <c r="I66" s="35">
        <v>694.69</v>
      </c>
      <c r="J66" s="36">
        <v>42658.080000000002</v>
      </c>
    </row>
    <row r="67" spans="1:10" ht="21.75" x14ac:dyDescent="0.5">
      <c r="A67" s="31" t="s">
        <v>10304</v>
      </c>
      <c r="B67" s="32" t="s">
        <v>79</v>
      </c>
      <c r="C67" s="33">
        <v>1508864569</v>
      </c>
      <c r="D67" s="32" t="s">
        <v>128</v>
      </c>
      <c r="E67" s="34">
        <v>15088</v>
      </c>
      <c r="F67" s="33">
        <v>16556</v>
      </c>
      <c r="G67" s="35">
        <v>25908.35</v>
      </c>
      <c r="H67" s="35">
        <v>6880.44</v>
      </c>
      <c r="I67" s="35">
        <v>542.79999999999995</v>
      </c>
      <c r="J67" s="36">
        <v>33331.590000000004</v>
      </c>
    </row>
    <row r="68" spans="1:10" ht="21.75" x14ac:dyDescent="0.5">
      <c r="A68" s="31" t="s">
        <v>10492</v>
      </c>
      <c r="B68" s="32" t="s">
        <v>79</v>
      </c>
      <c r="C68" s="33">
        <v>1508864567</v>
      </c>
      <c r="D68" s="32" t="s">
        <v>129</v>
      </c>
      <c r="E68" s="34">
        <v>15088</v>
      </c>
      <c r="F68" s="33">
        <v>16556</v>
      </c>
      <c r="G68" s="35">
        <v>26525.18</v>
      </c>
      <c r="H68" s="35">
        <v>7044.25</v>
      </c>
      <c r="I68" s="35">
        <v>555.73</v>
      </c>
      <c r="J68" s="36">
        <v>34125.160000000003</v>
      </c>
    </row>
    <row r="69" spans="1:10" ht="21.75" x14ac:dyDescent="0.5">
      <c r="A69" s="31" t="s">
        <v>14039</v>
      </c>
      <c r="B69" s="32" t="s">
        <v>79</v>
      </c>
      <c r="C69" s="33">
        <v>1508864606</v>
      </c>
      <c r="D69" s="32" t="s">
        <v>130</v>
      </c>
      <c r="E69" s="34">
        <v>15088</v>
      </c>
      <c r="F69" s="33">
        <v>16556</v>
      </c>
      <c r="G69" s="35">
        <v>46220.17</v>
      </c>
      <c r="H69" s="35">
        <v>12274.61</v>
      </c>
      <c r="I69" s="35">
        <v>968.36</v>
      </c>
      <c r="J69" s="36">
        <v>59463.14</v>
      </c>
    </row>
    <row r="70" spans="1:10" ht="21.75" x14ac:dyDescent="0.5">
      <c r="A70" s="31" t="s">
        <v>10459</v>
      </c>
      <c r="B70" s="32" t="s">
        <v>79</v>
      </c>
      <c r="C70" s="33">
        <v>1508864585</v>
      </c>
      <c r="D70" s="32" t="s">
        <v>134</v>
      </c>
      <c r="E70" s="34">
        <v>15088</v>
      </c>
      <c r="F70" s="33">
        <v>16556</v>
      </c>
      <c r="G70" s="35">
        <v>26418.38</v>
      </c>
      <c r="H70" s="35">
        <v>7015.89</v>
      </c>
      <c r="I70" s="35">
        <v>553.49</v>
      </c>
      <c r="J70" s="36">
        <v>33987.760000000002</v>
      </c>
    </row>
    <row r="71" spans="1:10" ht="21.75" x14ac:dyDescent="0.5">
      <c r="A71" s="31" t="s">
        <v>9194</v>
      </c>
      <c r="B71" s="32" t="s">
        <v>79</v>
      </c>
      <c r="C71" s="33">
        <v>1508864587</v>
      </c>
      <c r="D71" s="32" t="s">
        <v>135</v>
      </c>
      <c r="E71" s="34">
        <v>15088</v>
      </c>
      <c r="F71" s="33">
        <v>16556</v>
      </c>
      <c r="G71" s="35">
        <v>21775.8</v>
      </c>
      <c r="H71" s="35">
        <v>5782.96</v>
      </c>
      <c r="I71" s="35">
        <v>456.22</v>
      </c>
      <c r="J71" s="36">
        <v>28014.98</v>
      </c>
    </row>
    <row r="72" spans="1:10" ht="21.75" x14ac:dyDescent="0.5">
      <c r="A72" s="31" t="s">
        <v>9971</v>
      </c>
      <c r="B72" s="32" t="s">
        <v>79</v>
      </c>
      <c r="C72" s="33">
        <v>1508864588</v>
      </c>
      <c r="D72" s="32" t="s">
        <v>136</v>
      </c>
      <c r="E72" s="34">
        <v>15088</v>
      </c>
      <c r="F72" s="33">
        <v>16556</v>
      </c>
      <c r="G72" s="35">
        <v>24661.61</v>
      </c>
      <c r="H72" s="35">
        <v>6549.34</v>
      </c>
      <c r="I72" s="35">
        <v>516.67999999999995</v>
      </c>
      <c r="J72" s="36">
        <v>31727.63</v>
      </c>
    </row>
    <row r="73" spans="1:10" ht="21.75" x14ac:dyDescent="0.5">
      <c r="A73" s="31" t="s">
        <v>10728</v>
      </c>
      <c r="B73" s="32" t="s">
        <v>79</v>
      </c>
      <c r="C73" s="33">
        <v>1508864589</v>
      </c>
      <c r="D73" s="32" t="s">
        <v>137</v>
      </c>
      <c r="E73" s="34">
        <v>15088</v>
      </c>
      <c r="F73" s="33">
        <v>16556</v>
      </c>
      <c r="G73" s="35">
        <v>27303.3</v>
      </c>
      <c r="H73" s="35">
        <v>7250.89</v>
      </c>
      <c r="I73" s="35">
        <v>572.03</v>
      </c>
      <c r="J73" s="36">
        <v>35126.22</v>
      </c>
    </row>
    <row r="74" spans="1:10" ht="21.75" x14ac:dyDescent="0.5">
      <c r="A74" s="31" t="s">
        <v>10434</v>
      </c>
      <c r="B74" s="32" t="s">
        <v>79</v>
      </c>
      <c r="C74" s="33">
        <v>1508864590</v>
      </c>
      <c r="D74" s="32" t="s">
        <v>138</v>
      </c>
      <c r="E74" s="34">
        <v>15088</v>
      </c>
      <c r="F74" s="33">
        <v>16556</v>
      </c>
      <c r="G74" s="35">
        <v>26318.11</v>
      </c>
      <c r="H74" s="35">
        <v>6989.26</v>
      </c>
      <c r="I74" s="35">
        <v>551.39</v>
      </c>
      <c r="J74" s="36">
        <v>33858.76</v>
      </c>
    </row>
    <row r="75" spans="1:10" ht="21.75" x14ac:dyDescent="0.5">
      <c r="A75" s="31" t="s">
        <v>14018</v>
      </c>
      <c r="B75" s="32" t="s">
        <v>79</v>
      </c>
      <c r="C75" s="33">
        <v>1508864549</v>
      </c>
      <c r="D75" s="32" t="s">
        <v>141</v>
      </c>
      <c r="E75" s="34">
        <v>15088</v>
      </c>
      <c r="F75" s="33">
        <v>16556</v>
      </c>
      <c r="G75" s="35">
        <v>45945.53</v>
      </c>
      <c r="H75" s="35">
        <v>12201.68</v>
      </c>
      <c r="I75" s="35">
        <v>962.6</v>
      </c>
      <c r="J75" s="36">
        <v>59109.81</v>
      </c>
    </row>
    <row r="76" spans="1:10" ht="21.75" x14ac:dyDescent="0.5">
      <c r="A76" s="31" t="s">
        <v>10766</v>
      </c>
      <c r="B76" s="32" t="s">
        <v>79</v>
      </c>
      <c r="C76" s="33">
        <v>1508864553</v>
      </c>
      <c r="D76" s="32" t="s">
        <v>117</v>
      </c>
      <c r="E76" s="34">
        <v>15088</v>
      </c>
      <c r="F76" s="33">
        <v>16556</v>
      </c>
      <c r="G76" s="35">
        <v>27438.43</v>
      </c>
      <c r="H76" s="35">
        <v>7286.78</v>
      </c>
      <c r="I76" s="35">
        <v>574.86</v>
      </c>
      <c r="J76" s="36">
        <v>35300.07</v>
      </c>
    </row>
    <row r="77" spans="1:10" ht="21.75" x14ac:dyDescent="0.5">
      <c r="A77" s="31" t="s">
        <v>10908</v>
      </c>
      <c r="B77" s="32" t="s">
        <v>79</v>
      </c>
      <c r="C77" s="33">
        <v>1508864550</v>
      </c>
      <c r="D77" s="32" t="s">
        <v>144</v>
      </c>
      <c r="E77" s="34">
        <v>15088</v>
      </c>
      <c r="F77" s="33">
        <v>16556</v>
      </c>
      <c r="G77" s="35">
        <v>27952.82</v>
      </c>
      <c r="H77" s="35">
        <v>7423.39</v>
      </c>
      <c r="I77" s="35">
        <v>585.64</v>
      </c>
      <c r="J77" s="36">
        <v>35961.85</v>
      </c>
    </row>
    <row r="78" spans="1:10" ht="21.75" x14ac:dyDescent="0.5">
      <c r="A78" s="31" t="s">
        <v>8929</v>
      </c>
      <c r="B78" s="32" t="s">
        <v>79</v>
      </c>
      <c r="C78" s="33">
        <v>1508864552</v>
      </c>
      <c r="D78" s="32" t="s">
        <v>145</v>
      </c>
      <c r="E78" s="34">
        <v>15088</v>
      </c>
      <c r="F78" s="33">
        <v>16556</v>
      </c>
      <c r="G78" s="35">
        <v>20818.95</v>
      </c>
      <c r="H78" s="35">
        <v>5528.85</v>
      </c>
      <c r="I78" s="35">
        <v>436.18</v>
      </c>
      <c r="J78" s="36">
        <v>26783.980000000003</v>
      </c>
    </row>
    <row r="79" spans="1:10" ht="21.75" x14ac:dyDescent="0.5">
      <c r="A79" s="31" t="s">
        <v>12697</v>
      </c>
      <c r="B79" s="32" t="s">
        <v>79</v>
      </c>
      <c r="C79" s="33">
        <v>1508864554</v>
      </c>
      <c r="D79" s="32" t="s">
        <v>146</v>
      </c>
      <c r="E79" s="34">
        <v>15088</v>
      </c>
      <c r="F79" s="33">
        <v>16556</v>
      </c>
      <c r="G79" s="35">
        <v>35766.74</v>
      </c>
      <c r="H79" s="35">
        <v>9498.51</v>
      </c>
      <c r="I79" s="35">
        <v>749.35</v>
      </c>
      <c r="J79" s="36">
        <v>46014.6</v>
      </c>
    </row>
    <row r="80" spans="1:10" ht="21.75" x14ac:dyDescent="0.5">
      <c r="A80" s="31" t="s">
        <v>11847</v>
      </c>
      <c r="B80" s="32" t="s">
        <v>79</v>
      </c>
      <c r="C80" s="33">
        <v>1508864555</v>
      </c>
      <c r="D80" s="32" t="s">
        <v>147</v>
      </c>
      <c r="E80" s="34">
        <v>15088</v>
      </c>
      <c r="F80" s="33">
        <v>16556</v>
      </c>
      <c r="G80" s="35">
        <v>31767.15</v>
      </c>
      <c r="H80" s="35">
        <v>8436.35</v>
      </c>
      <c r="I80" s="35">
        <v>665.55</v>
      </c>
      <c r="J80" s="36">
        <v>40869.050000000003</v>
      </c>
    </row>
    <row r="81" spans="1:10" ht="21.75" x14ac:dyDescent="0.5">
      <c r="A81" s="31" t="s">
        <v>11197</v>
      </c>
      <c r="B81" s="32" t="s">
        <v>79</v>
      </c>
      <c r="C81" s="33">
        <v>1508864546</v>
      </c>
      <c r="D81" s="32" t="s">
        <v>148</v>
      </c>
      <c r="E81" s="34">
        <v>15088</v>
      </c>
      <c r="F81" s="33">
        <v>16556</v>
      </c>
      <c r="G81" s="35">
        <v>29094.94</v>
      </c>
      <c r="H81" s="35">
        <v>7726.7</v>
      </c>
      <c r="I81" s="35">
        <v>609.57000000000005</v>
      </c>
      <c r="J81" s="36">
        <v>37431.21</v>
      </c>
    </row>
    <row r="82" spans="1:10" ht="21.75" x14ac:dyDescent="0.5">
      <c r="A82" s="31" t="s">
        <v>9990</v>
      </c>
      <c r="B82" s="32" t="s">
        <v>79</v>
      </c>
      <c r="C82" s="33">
        <v>1508864548</v>
      </c>
      <c r="D82" s="32" t="s">
        <v>149</v>
      </c>
      <c r="E82" s="34">
        <v>15088</v>
      </c>
      <c r="F82" s="33">
        <v>16556</v>
      </c>
      <c r="G82" s="35">
        <v>24729.18</v>
      </c>
      <c r="H82" s="35">
        <v>6567.29</v>
      </c>
      <c r="I82" s="35">
        <v>518.1</v>
      </c>
      <c r="J82" s="36">
        <v>31814.57</v>
      </c>
    </row>
    <row r="83" spans="1:10" ht="21.75" x14ac:dyDescent="0.5">
      <c r="A83" s="31" t="s">
        <v>11584</v>
      </c>
      <c r="B83" s="32" t="s">
        <v>79</v>
      </c>
      <c r="C83" s="33">
        <v>1508864556</v>
      </c>
      <c r="D83" s="32" t="s">
        <v>150</v>
      </c>
      <c r="E83" s="34">
        <v>15088</v>
      </c>
      <c r="F83" s="33">
        <v>16556</v>
      </c>
      <c r="G83" s="35">
        <v>30574.9</v>
      </c>
      <c r="H83" s="35">
        <v>8119.73</v>
      </c>
      <c r="I83" s="35">
        <v>640.57000000000005</v>
      </c>
      <c r="J83" s="36">
        <v>39335.200000000004</v>
      </c>
    </row>
    <row r="84" spans="1:10" ht="21.75" x14ac:dyDescent="0.5">
      <c r="A84" s="31" t="s">
        <v>11763</v>
      </c>
      <c r="B84" s="32" t="s">
        <v>79</v>
      </c>
      <c r="C84" s="33">
        <v>1508864557</v>
      </c>
      <c r="D84" s="32" t="s">
        <v>151</v>
      </c>
      <c r="E84" s="34">
        <v>15088</v>
      </c>
      <c r="F84" s="33">
        <v>16556</v>
      </c>
      <c r="G84" s="35">
        <v>31394.43</v>
      </c>
      <c r="H84" s="35">
        <v>8337.3700000000008</v>
      </c>
      <c r="I84" s="35">
        <v>657.74</v>
      </c>
      <c r="J84" s="36">
        <v>40389.54</v>
      </c>
    </row>
    <row r="85" spans="1:10" ht="21.75" x14ac:dyDescent="0.5">
      <c r="A85" s="31" t="s">
        <v>10083</v>
      </c>
      <c r="B85" s="32" t="s">
        <v>79</v>
      </c>
      <c r="C85" s="33">
        <v>1508864558</v>
      </c>
      <c r="D85" s="32" t="s">
        <v>153</v>
      </c>
      <c r="E85" s="34">
        <v>15088</v>
      </c>
      <c r="F85" s="33">
        <v>16556</v>
      </c>
      <c r="G85" s="35">
        <v>25034.32</v>
      </c>
      <c r="H85" s="35">
        <v>6648.32</v>
      </c>
      <c r="I85" s="35">
        <v>524.49</v>
      </c>
      <c r="J85" s="36">
        <v>32207.13</v>
      </c>
    </row>
    <row r="86" spans="1:10" ht="21.75" x14ac:dyDescent="0.5">
      <c r="A86" s="31" t="s">
        <v>11753</v>
      </c>
      <c r="B86" s="32" t="s">
        <v>79</v>
      </c>
      <c r="C86" s="33">
        <v>1508864547</v>
      </c>
      <c r="D86" s="32" t="s">
        <v>155</v>
      </c>
      <c r="E86" s="34">
        <v>15088</v>
      </c>
      <c r="F86" s="33">
        <v>16556</v>
      </c>
      <c r="G86" s="35">
        <v>31357.38</v>
      </c>
      <c r="H86" s="35">
        <v>8327.5300000000007</v>
      </c>
      <c r="I86" s="35">
        <v>656.97</v>
      </c>
      <c r="J86" s="36">
        <v>40341.880000000005</v>
      </c>
    </row>
    <row r="87" spans="1:10" ht="21.75" x14ac:dyDescent="0.5">
      <c r="A87" s="31" t="s">
        <v>11714</v>
      </c>
      <c r="B87" s="32" t="s">
        <v>79</v>
      </c>
      <c r="C87" s="33">
        <v>1508864538</v>
      </c>
      <c r="D87" s="32" t="s">
        <v>156</v>
      </c>
      <c r="E87" s="34">
        <v>15088</v>
      </c>
      <c r="F87" s="33">
        <v>16556</v>
      </c>
      <c r="G87" s="35">
        <v>31204.81</v>
      </c>
      <c r="H87" s="35">
        <v>8287.01</v>
      </c>
      <c r="I87" s="35">
        <v>653.77</v>
      </c>
      <c r="J87" s="36">
        <v>40145.589999999997</v>
      </c>
    </row>
    <row r="88" spans="1:10" ht="21.75" x14ac:dyDescent="0.5">
      <c r="A88" s="31" t="s">
        <v>10815</v>
      </c>
      <c r="B88" s="32" t="s">
        <v>79</v>
      </c>
      <c r="C88" s="33">
        <v>1508864544</v>
      </c>
      <c r="D88" s="32" t="s">
        <v>161</v>
      </c>
      <c r="E88" s="34">
        <v>15088</v>
      </c>
      <c r="F88" s="33">
        <v>16556</v>
      </c>
      <c r="G88" s="35">
        <v>27649.86</v>
      </c>
      <c r="H88" s="35">
        <v>7342.93</v>
      </c>
      <c r="I88" s="35">
        <v>579.29</v>
      </c>
      <c r="J88" s="36">
        <v>35572.080000000002</v>
      </c>
    </row>
    <row r="89" spans="1:10" ht="21.75" x14ac:dyDescent="0.5">
      <c r="A89" s="31" t="s">
        <v>12041</v>
      </c>
      <c r="B89" s="32" t="s">
        <v>79</v>
      </c>
      <c r="C89" s="33">
        <v>1508864545</v>
      </c>
      <c r="D89" s="32" t="s">
        <v>162</v>
      </c>
      <c r="E89" s="34">
        <v>15088</v>
      </c>
      <c r="F89" s="33">
        <v>16556</v>
      </c>
      <c r="G89" s="35">
        <v>32595.4</v>
      </c>
      <c r="H89" s="35">
        <v>8656.31</v>
      </c>
      <c r="I89" s="35">
        <v>682.9</v>
      </c>
      <c r="J89" s="36">
        <v>41934.61</v>
      </c>
    </row>
    <row r="90" spans="1:10" ht="21.75" x14ac:dyDescent="0.5">
      <c r="A90" s="31" t="s">
        <v>12772</v>
      </c>
      <c r="B90" s="32" t="s">
        <v>79</v>
      </c>
      <c r="C90" s="33">
        <v>1508864542</v>
      </c>
      <c r="D90" s="32" t="s">
        <v>164</v>
      </c>
      <c r="E90" s="34">
        <v>15088</v>
      </c>
      <c r="F90" s="33">
        <v>16556</v>
      </c>
      <c r="G90" s="35">
        <v>36196.120000000003</v>
      </c>
      <c r="H90" s="35">
        <v>9612.5499999999993</v>
      </c>
      <c r="I90" s="35">
        <v>758.34</v>
      </c>
      <c r="J90" s="36">
        <v>46567.009999999995</v>
      </c>
    </row>
    <row r="91" spans="1:10" ht="21.75" x14ac:dyDescent="0.5">
      <c r="A91" s="31" t="s">
        <v>9924</v>
      </c>
      <c r="B91" s="32" t="s">
        <v>79</v>
      </c>
      <c r="C91" s="33">
        <v>1508864540</v>
      </c>
      <c r="D91" s="32" t="s">
        <v>165</v>
      </c>
      <c r="E91" s="34">
        <v>15088</v>
      </c>
      <c r="F91" s="33">
        <v>16556</v>
      </c>
      <c r="G91" s="35">
        <v>24456.720000000001</v>
      </c>
      <c r="H91" s="35">
        <v>6494.93</v>
      </c>
      <c r="I91" s="35">
        <v>512.39</v>
      </c>
      <c r="J91" s="36">
        <v>31464.04</v>
      </c>
    </row>
    <row r="92" spans="1:10" ht="21.75" x14ac:dyDescent="0.5">
      <c r="A92" s="31" t="s">
        <v>9284</v>
      </c>
      <c r="B92" s="32" t="s">
        <v>79</v>
      </c>
      <c r="C92" s="33">
        <v>1508864539</v>
      </c>
      <c r="D92" s="32" t="s">
        <v>166</v>
      </c>
      <c r="E92" s="34">
        <v>15088</v>
      </c>
      <c r="F92" s="33">
        <v>16556</v>
      </c>
      <c r="G92" s="35">
        <v>22122.36</v>
      </c>
      <c r="H92" s="35">
        <v>5875</v>
      </c>
      <c r="I92" s="35">
        <v>463.48</v>
      </c>
      <c r="J92" s="36">
        <v>28460.84</v>
      </c>
    </row>
    <row r="93" spans="1:10" ht="21.75" x14ac:dyDescent="0.5">
      <c r="A93" s="31" t="s">
        <v>11664</v>
      </c>
      <c r="B93" s="32" t="s">
        <v>79</v>
      </c>
      <c r="C93" s="33">
        <v>1508864541</v>
      </c>
      <c r="D93" s="32" t="s">
        <v>167</v>
      </c>
      <c r="E93" s="34">
        <v>15088</v>
      </c>
      <c r="F93" s="33">
        <v>16556</v>
      </c>
      <c r="G93" s="35">
        <v>30936.71</v>
      </c>
      <c r="H93" s="35">
        <v>8215.81</v>
      </c>
      <c r="I93" s="35">
        <v>648.15</v>
      </c>
      <c r="J93" s="36">
        <v>39800.67</v>
      </c>
    </row>
    <row r="94" spans="1:10" ht="21.75" x14ac:dyDescent="0.5">
      <c r="A94" s="31" t="s">
        <v>10847</v>
      </c>
      <c r="B94" s="32" t="s">
        <v>79</v>
      </c>
      <c r="C94" s="33">
        <v>1508864543</v>
      </c>
      <c r="D94" s="32" t="s">
        <v>168</v>
      </c>
      <c r="E94" s="34">
        <v>15088</v>
      </c>
      <c r="F94" s="33">
        <v>16556</v>
      </c>
      <c r="G94" s="35">
        <v>27765.38</v>
      </c>
      <c r="H94" s="35">
        <v>7373.61</v>
      </c>
      <c r="I94" s="35">
        <v>581.71</v>
      </c>
      <c r="J94" s="36">
        <v>35720.699999999997</v>
      </c>
    </row>
    <row r="95" spans="1:10" ht="21.75" x14ac:dyDescent="0.5">
      <c r="A95" s="31" t="s">
        <v>11275</v>
      </c>
      <c r="B95" s="32" t="s">
        <v>79</v>
      </c>
      <c r="C95" s="33">
        <v>1508864595</v>
      </c>
      <c r="D95" s="32" t="s">
        <v>170</v>
      </c>
      <c r="E95" s="34">
        <v>15088</v>
      </c>
      <c r="F95" s="33">
        <v>16556</v>
      </c>
      <c r="G95" s="35">
        <v>29417.52</v>
      </c>
      <c r="H95" s="35">
        <v>7812.36</v>
      </c>
      <c r="I95" s="35">
        <v>616.33000000000004</v>
      </c>
      <c r="J95" s="36">
        <v>37846.21</v>
      </c>
    </row>
    <row r="96" spans="1:10" ht="21.75" x14ac:dyDescent="0.5">
      <c r="A96" s="31" t="s">
        <v>13531</v>
      </c>
      <c r="B96" s="32" t="s">
        <v>79</v>
      </c>
      <c r="C96" s="33">
        <v>1508864592</v>
      </c>
      <c r="D96" s="32" t="s">
        <v>172</v>
      </c>
      <c r="E96" s="34">
        <v>15088</v>
      </c>
      <c r="F96" s="33">
        <v>16556</v>
      </c>
      <c r="G96" s="35">
        <v>41368.35</v>
      </c>
      <c r="H96" s="35">
        <v>10986.12</v>
      </c>
      <c r="I96" s="35">
        <v>866.71</v>
      </c>
      <c r="J96" s="36">
        <v>53221.18</v>
      </c>
    </row>
    <row r="97" spans="1:10" ht="21.75" x14ac:dyDescent="0.5">
      <c r="A97" s="31" t="s">
        <v>13642</v>
      </c>
      <c r="B97" s="32" t="s">
        <v>79</v>
      </c>
      <c r="C97" s="33">
        <v>1508864591</v>
      </c>
      <c r="D97" s="32" t="s">
        <v>174</v>
      </c>
      <c r="E97" s="34">
        <v>15088</v>
      </c>
      <c r="F97" s="33">
        <v>16556</v>
      </c>
      <c r="G97" s="35">
        <v>42157.37</v>
      </c>
      <c r="H97" s="35">
        <v>11195.66</v>
      </c>
      <c r="I97" s="35">
        <v>883.24</v>
      </c>
      <c r="J97" s="36">
        <v>54236.27</v>
      </c>
    </row>
    <row r="98" spans="1:10" ht="21.75" x14ac:dyDescent="0.5">
      <c r="A98" s="31" t="s">
        <v>11322</v>
      </c>
      <c r="B98" s="32" t="s">
        <v>79</v>
      </c>
      <c r="C98" s="33">
        <v>1508864596</v>
      </c>
      <c r="D98" s="32" t="s">
        <v>175</v>
      </c>
      <c r="E98" s="34">
        <v>15088</v>
      </c>
      <c r="F98" s="33">
        <v>16556</v>
      </c>
      <c r="G98" s="35">
        <v>29609.33</v>
      </c>
      <c r="H98" s="35">
        <v>7863.3</v>
      </c>
      <c r="I98" s="35">
        <v>620.34</v>
      </c>
      <c r="J98" s="36">
        <v>38092.97</v>
      </c>
    </row>
    <row r="99" spans="1:10" ht="21.75" x14ac:dyDescent="0.5">
      <c r="A99" s="31" t="s">
        <v>14864</v>
      </c>
      <c r="B99" s="32" t="s">
        <v>79</v>
      </c>
      <c r="C99" s="33">
        <v>1508864597</v>
      </c>
      <c r="D99" s="32" t="s">
        <v>176</v>
      </c>
      <c r="E99" s="34">
        <v>15088</v>
      </c>
      <c r="F99" s="33">
        <v>16556</v>
      </c>
      <c r="G99" s="35">
        <v>80969.740000000005</v>
      </c>
      <c r="H99" s="35">
        <v>21503</v>
      </c>
      <c r="I99" s="35">
        <v>1696.39</v>
      </c>
      <c r="J99" s="36">
        <v>104169.13</v>
      </c>
    </row>
    <row r="100" spans="1:10" ht="21.75" x14ac:dyDescent="0.5">
      <c r="A100" s="31" t="s">
        <v>11608</v>
      </c>
      <c r="B100" s="32" t="s">
        <v>79</v>
      </c>
      <c r="C100" s="33">
        <v>1508864599</v>
      </c>
      <c r="D100" s="32" t="s">
        <v>177</v>
      </c>
      <c r="E100" s="34">
        <v>15088</v>
      </c>
      <c r="F100" s="33">
        <v>16556</v>
      </c>
      <c r="G100" s="35">
        <v>30705.68</v>
      </c>
      <c r="H100" s="35">
        <v>8154.46</v>
      </c>
      <c r="I100" s="35">
        <v>643.30999999999995</v>
      </c>
      <c r="J100" s="36">
        <v>39503.449999999997</v>
      </c>
    </row>
    <row r="101" spans="1:10" ht="21.75" x14ac:dyDescent="0.5">
      <c r="A101" s="31" t="s">
        <v>11528</v>
      </c>
      <c r="B101" s="32" t="s">
        <v>79</v>
      </c>
      <c r="C101" s="33">
        <v>1508864598</v>
      </c>
      <c r="D101" s="32" t="s">
        <v>178</v>
      </c>
      <c r="E101" s="34">
        <v>15088</v>
      </c>
      <c r="F101" s="33">
        <v>16556</v>
      </c>
      <c r="G101" s="35">
        <v>30313.35</v>
      </c>
      <c r="H101" s="35">
        <v>8050.27</v>
      </c>
      <c r="I101" s="35">
        <v>635.09</v>
      </c>
      <c r="J101" s="36">
        <v>38998.709999999992</v>
      </c>
    </row>
    <row r="102" spans="1:10" ht="21.75" x14ac:dyDescent="0.5">
      <c r="A102" s="31" t="s">
        <v>8930</v>
      </c>
      <c r="B102" s="32" t="s">
        <v>79</v>
      </c>
      <c r="C102" s="33">
        <v>1508864559</v>
      </c>
      <c r="D102" s="32" t="s">
        <v>179</v>
      </c>
      <c r="E102" s="34">
        <v>15088</v>
      </c>
      <c r="F102" s="33">
        <v>16556</v>
      </c>
      <c r="G102" s="35">
        <v>20823.310000000001</v>
      </c>
      <c r="H102" s="35">
        <v>5530.01</v>
      </c>
      <c r="I102" s="35">
        <v>436.27</v>
      </c>
      <c r="J102" s="36">
        <v>26789.59</v>
      </c>
    </row>
    <row r="103" spans="1:10" ht="21.75" x14ac:dyDescent="0.5">
      <c r="A103" s="31" t="s">
        <v>12883</v>
      </c>
      <c r="B103" s="32" t="s">
        <v>79</v>
      </c>
      <c r="C103" s="33">
        <v>1508864563</v>
      </c>
      <c r="D103" s="32" t="s">
        <v>156</v>
      </c>
      <c r="E103" s="34">
        <v>15088</v>
      </c>
      <c r="F103" s="33">
        <v>16556</v>
      </c>
      <c r="G103" s="35">
        <v>36749.74</v>
      </c>
      <c r="H103" s="35">
        <v>9759.57</v>
      </c>
      <c r="I103" s="35">
        <v>769.94</v>
      </c>
      <c r="J103" s="36">
        <v>47279.25</v>
      </c>
    </row>
    <row r="104" spans="1:10" ht="21.75" x14ac:dyDescent="0.5">
      <c r="A104" s="31" t="s">
        <v>11644</v>
      </c>
      <c r="B104" s="32" t="s">
        <v>79</v>
      </c>
      <c r="C104" s="33">
        <v>1508864561</v>
      </c>
      <c r="D104" s="32" t="s">
        <v>181</v>
      </c>
      <c r="E104" s="34">
        <v>15088</v>
      </c>
      <c r="F104" s="33">
        <v>16556</v>
      </c>
      <c r="G104" s="35">
        <v>30847.35</v>
      </c>
      <c r="H104" s="35">
        <v>8192.08</v>
      </c>
      <c r="I104" s="35">
        <v>646.28</v>
      </c>
      <c r="J104" s="36">
        <v>39685.71</v>
      </c>
    </row>
    <row r="105" spans="1:10" ht="21.75" x14ac:dyDescent="0.5">
      <c r="A105" s="31" t="s">
        <v>9416</v>
      </c>
      <c r="B105" s="32" t="s">
        <v>79</v>
      </c>
      <c r="C105" s="33">
        <v>1508864562</v>
      </c>
      <c r="D105" s="32" t="s">
        <v>184</v>
      </c>
      <c r="E105" s="34">
        <v>15088</v>
      </c>
      <c r="F105" s="33">
        <v>16556</v>
      </c>
      <c r="G105" s="35">
        <v>22597.51</v>
      </c>
      <c r="H105" s="35">
        <v>6001.18</v>
      </c>
      <c r="I105" s="35">
        <v>473.44</v>
      </c>
      <c r="J105" s="36">
        <v>29072.129999999997</v>
      </c>
    </row>
    <row r="106" spans="1:10" ht="21.75" x14ac:dyDescent="0.5">
      <c r="A106" s="31" t="s">
        <v>11287</v>
      </c>
      <c r="B106" s="32" t="s">
        <v>79</v>
      </c>
      <c r="C106" s="33">
        <v>1508864564</v>
      </c>
      <c r="D106" s="32" t="s">
        <v>185</v>
      </c>
      <c r="E106" s="34">
        <v>15088</v>
      </c>
      <c r="F106" s="33">
        <v>16556</v>
      </c>
      <c r="G106" s="35">
        <v>29463.3</v>
      </c>
      <c r="H106" s="35">
        <v>7824.52</v>
      </c>
      <c r="I106" s="35">
        <v>617.28</v>
      </c>
      <c r="J106" s="36">
        <v>37905.1</v>
      </c>
    </row>
    <row r="107" spans="1:10" ht="21.75" x14ac:dyDescent="0.5">
      <c r="A107" s="31" t="s">
        <v>11733</v>
      </c>
      <c r="B107" s="32" t="s">
        <v>79</v>
      </c>
      <c r="C107" s="33">
        <v>1508864583</v>
      </c>
      <c r="D107" s="32" t="s">
        <v>186</v>
      </c>
      <c r="E107" s="34">
        <v>15088</v>
      </c>
      <c r="F107" s="33">
        <v>16556</v>
      </c>
      <c r="G107" s="35">
        <v>31281.09</v>
      </c>
      <c r="H107" s="35">
        <v>8307.27</v>
      </c>
      <c r="I107" s="35">
        <v>655.37</v>
      </c>
      <c r="J107" s="36">
        <v>40243.730000000003</v>
      </c>
    </row>
    <row r="108" spans="1:10" ht="21.75" x14ac:dyDescent="0.5">
      <c r="A108" s="31" t="s">
        <v>11752</v>
      </c>
      <c r="B108" s="32" t="s">
        <v>79</v>
      </c>
      <c r="C108" s="33">
        <v>1508864584</v>
      </c>
      <c r="D108" s="32" t="s">
        <v>187</v>
      </c>
      <c r="E108" s="34">
        <v>15088</v>
      </c>
      <c r="F108" s="33">
        <v>16556</v>
      </c>
      <c r="G108" s="35">
        <v>31355.200000000001</v>
      </c>
      <c r="H108" s="35">
        <v>8326.9500000000007</v>
      </c>
      <c r="I108" s="35">
        <v>656.92</v>
      </c>
      <c r="J108" s="36">
        <v>40339.07</v>
      </c>
    </row>
    <row r="109" spans="1:10" ht="21.75" x14ac:dyDescent="0.5">
      <c r="A109" s="31" t="s">
        <v>13040</v>
      </c>
      <c r="B109" s="32" t="s">
        <v>79</v>
      </c>
      <c r="C109" s="33">
        <v>1508864579</v>
      </c>
      <c r="D109" s="32" t="s">
        <v>188</v>
      </c>
      <c r="E109" s="34">
        <v>15088</v>
      </c>
      <c r="F109" s="33">
        <v>16556</v>
      </c>
      <c r="G109" s="35">
        <v>37767.620000000003</v>
      </c>
      <c r="H109" s="35">
        <v>10029.89</v>
      </c>
      <c r="I109" s="35">
        <v>791.27</v>
      </c>
      <c r="J109" s="36">
        <v>48588.78</v>
      </c>
    </row>
    <row r="110" spans="1:10" ht="21.75" x14ac:dyDescent="0.5">
      <c r="A110" s="31" t="s">
        <v>12846</v>
      </c>
      <c r="B110" s="32" t="s">
        <v>79</v>
      </c>
      <c r="C110" s="33">
        <v>1508864582</v>
      </c>
      <c r="D110" s="32" t="s">
        <v>189</v>
      </c>
      <c r="E110" s="34">
        <v>15088</v>
      </c>
      <c r="F110" s="33">
        <v>16556</v>
      </c>
      <c r="G110" s="35">
        <v>36544.86</v>
      </c>
      <c r="H110" s="35">
        <v>9705.16</v>
      </c>
      <c r="I110" s="35">
        <v>765.65</v>
      </c>
      <c r="J110" s="36">
        <v>47015.670000000006</v>
      </c>
    </row>
    <row r="111" spans="1:10" ht="21.75" x14ac:dyDescent="0.5">
      <c r="A111" s="31" t="s">
        <v>12346</v>
      </c>
      <c r="B111" s="32" t="s">
        <v>79</v>
      </c>
      <c r="C111" s="33">
        <v>1508864581</v>
      </c>
      <c r="D111" s="32" t="s">
        <v>190</v>
      </c>
      <c r="E111" s="34">
        <v>15088</v>
      </c>
      <c r="F111" s="33">
        <v>16556</v>
      </c>
      <c r="G111" s="35">
        <v>34012.15</v>
      </c>
      <c r="H111" s="35">
        <v>9032.5499999999993</v>
      </c>
      <c r="I111" s="35">
        <v>712.59</v>
      </c>
      <c r="J111" s="36">
        <v>43757.289999999994</v>
      </c>
    </row>
    <row r="112" spans="1:10" ht="21.75" x14ac:dyDescent="0.5">
      <c r="A112" s="31" t="s">
        <v>11072</v>
      </c>
      <c r="B112" s="32" t="s">
        <v>79</v>
      </c>
      <c r="C112" s="33">
        <v>1508864580</v>
      </c>
      <c r="D112" s="32" t="s">
        <v>191</v>
      </c>
      <c r="E112" s="34">
        <v>15088</v>
      </c>
      <c r="F112" s="33">
        <v>16556</v>
      </c>
      <c r="G112" s="35">
        <v>28580.55</v>
      </c>
      <c r="H112" s="35">
        <v>7590.09</v>
      </c>
      <c r="I112" s="35">
        <v>598.79</v>
      </c>
      <c r="J112" s="36">
        <v>36769.43</v>
      </c>
    </row>
    <row r="113" spans="1:10" ht="21.75" x14ac:dyDescent="0.5">
      <c r="A113" s="31" t="s">
        <v>11328</v>
      </c>
      <c r="B113" s="32" t="s">
        <v>79</v>
      </c>
      <c r="C113" s="33">
        <v>1508864578</v>
      </c>
      <c r="D113" s="32" t="s">
        <v>192</v>
      </c>
      <c r="E113" s="34">
        <v>15088</v>
      </c>
      <c r="F113" s="33">
        <v>16556</v>
      </c>
      <c r="G113" s="35">
        <v>29631.13</v>
      </c>
      <c r="H113" s="35">
        <v>7869.09</v>
      </c>
      <c r="I113" s="35">
        <v>620.79999999999995</v>
      </c>
      <c r="J113" s="36">
        <v>38121.020000000004</v>
      </c>
    </row>
    <row r="114" spans="1:10" ht="21.75" x14ac:dyDescent="0.5">
      <c r="A114" s="31" t="s">
        <v>13409</v>
      </c>
      <c r="B114" s="32" t="s">
        <v>79</v>
      </c>
      <c r="C114" s="33">
        <v>1508864602</v>
      </c>
      <c r="D114" s="32" t="s">
        <v>193</v>
      </c>
      <c r="E114" s="34">
        <v>15088</v>
      </c>
      <c r="F114" s="33">
        <v>16556</v>
      </c>
      <c r="G114" s="35">
        <v>40431.11</v>
      </c>
      <c r="H114" s="35">
        <v>10737.22</v>
      </c>
      <c r="I114" s="35">
        <v>847.07</v>
      </c>
      <c r="J114" s="36">
        <v>52015.4</v>
      </c>
    </row>
    <row r="115" spans="1:10" ht="21.75" x14ac:dyDescent="0.5">
      <c r="A115" s="31" t="s">
        <v>12199</v>
      </c>
      <c r="B115" s="32" t="s">
        <v>79</v>
      </c>
      <c r="C115" s="33">
        <v>1508864601</v>
      </c>
      <c r="D115" s="32" t="s">
        <v>194</v>
      </c>
      <c r="E115" s="34">
        <v>15088</v>
      </c>
      <c r="F115" s="33">
        <v>16556</v>
      </c>
      <c r="G115" s="35">
        <v>33349.550000000003</v>
      </c>
      <c r="H115" s="35">
        <v>8856.58</v>
      </c>
      <c r="I115" s="35">
        <v>698.7</v>
      </c>
      <c r="J115" s="36">
        <v>42904.83</v>
      </c>
    </row>
    <row r="116" spans="1:10" ht="21.75" x14ac:dyDescent="0.5">
      <c r="A116" s="31" t="s">
        <v>12281</v>
      </c>
      <c r="B116" s="32" t="s">
        <v>79</v>
      </c>
      <c r="C116" s="33">
        <v>1508864600</v>
      </c>
      <c r="D116" s="32" t="s">
        <v>195</v>
      </c>
      <c r="E116" s="34">
        <v>15088</v>
      </c>
      <c r="F116" s="33">
        <v>16556</v>
      </c>
      <c r="G116" s="35">
        <v>33724.44</v>
      </c>
      <c r="H116" s="35">
        <v>8956.14</v>
      </c>
      <c r="I116" s="35">
        <v>706.56</v>
      </c>
      <c r="J116" s="36">
        <v>43387.14</v>
      </c>
    </row>
    <row r="117" spans="1:10" ht="21.75" x14ac:dyDescent="0.5">
      <c r="A117" s="31" t="s">
        <v>10009</v>
      </c>
      <c r="B117" s="32" t="s">
        <v>79</v>
      </c>
      <c r="C117" s="33">
        <v>1508864603</v>
      </c>
      <c r="D117" s="32" t="s">
        <v>196</v>
      </c>
      <c r="E117" s="34">
        <v>15088</v>
      </c>
      <c r="F117" s="33">
        <v>16556</v>
      </c>
      <c r="G117" s="35">
        <v>24801.1</v>
      </c>
      <c r="H117" s="35">
        <v>6586.39</v>
      </c>
      <c r="I117" s="35">
        <v>519.61</v>
      </c>
      <c r="J117" s="36">
        <v>31907.1</v>
      </c>
    </row>
    <row r="118" spans="1:10" ht="21.75" x14ac:dyDescent="0.5">
      <c r="A118" s="31" t="s">
        <v>13717</v>
      </c>
      <c r="B118" s="32" t="s">
        <v>79</v>
      </c>
      <c r="C118" s="33">
        <v>1508864605</v>
      </c>
      <c r="D118" s="32" t="s">
        <v>197</v>
      </c>
      <c r="E118" s="34">
        <v>15088</v>
      </c>
      <c r="F118" s="33">
        <v>16556</v>
      </c>
      <c r="G118" s="35">
        <v>42800.35</v>
      </c>
      <c r="H118" s="35">
        <v>11366.42</v>
      </c>
      <c r="I118" s="35">
        <v>896.71</v>
      </c>
      <c r="J118" s="36">
        <v>55063.479999999996</v>
      </c>
    </row>
    <row r="119" spans="1:10" ht="21.75" x14ac:dyDescent="0.5">
      <c r="A119" s="31" t="s">
        <v>10349</v>
      </c>
      <c r="B119" s="32" t="s">
        <v>79</v>
      </c>
      <c r="C119" s="33">
        <v>1508864604</v>
      </c>
      <c r="D119" s="32" t="s">
        <v>200</v>
      </c>
      <c r="E119" s="34">
        <v>15088</v>
      </c>
      <c r="F119" s="33">
        <v>16556</v>
      </c>
      <c r="G119" s="35">
        <v>26045.66</v>
      </c>
      <c r="H119" s="35">
        <v>6916.9</v>
      </c>
      <c r="I119" s="35">
        <v>545.67999999999995</v>
      </c>
      <c r="J119" s="36">
        <v>33508.239999999998</v>
      </c>
    </row>
    <row r="120" spans="1:10" ht="21.75" x14ac:dyDescent="0.5">
      <c r="A120" s="31" t="s">
        <v>7877</v>
      </c>
      <c r="B120" s="32" t="s">
        <v>201</v>
      </c>
      <c r="C120" s="33">
        <v>1508862366</v>
      </c>
      <c r="D120" s="32" t="s">
        <v>237</v>
      </c>
      <c r="E120" s="34">
        <v>15088</v>
      </c>
      <c r="F120" s="33">
        <v>16556</v>
      </c>
      <c r="G120" s="35">
        <v>16157.36</v>
      </c>
      <c r="H120" s="35">
        <v>5680.98</v>
      </c>
      <c r="I120" s="35">
        <v>513.29999999999995</v>
      </c>
      <c r="J120" s="36">
        <v>22351.64</v>
      </c>
    </row>
    <row r="121" spans="1:10" ht="21.75" x14ac:dyDescent="0.5">
      <c r="A121" s="31" t="s">
        <v>8009</v>
      </c>
      <c r="B121" s="32" t="s">
        <v>201</v>
      </c>
      <c r="C121" s="33">
        <v>1508862403</v>
      </c>
      <c r="D121" s="32" t="s">
        <v>240</v>
      </c>
      <c r="E121" s="34">
        <v>15088</v>
      </c>
      <c r="F121" s="33">
        <v>16556</v>
      </c>
      <c r="G121" s="35">
        <v>16939.3</v>
      </c>
      <c r="H121" s="35">
        <v>5955.91</v>
      </c>
      <c r="I121" s="35">
        <v>538.14</v>
      </c>
      <c r="J121" s="36">
        <v>23433.35</v>
      </c>
    </row>
    <row r="122" spans="1:10" ht="21.75" x14ac:dyDescent="0.5">
      <c r="A122" s="31" t="s">
        <v>7904</v>
      </c>
      <c r="B122" s="32" t="s">
        <v>201</v>
      </c>
      <c r="C122" s="33">
        <v>1508862404</v>
      </c>
      <c r="D122" s="32" t="s">
        <v>241</v>
      </c>
      <c r="E122" s="34">
        <v>15088</v>
      </c>
      <c r="F122" s="33">
        <v>16556</v>
      </c>
      <c r="G122" s="35">
        <v>16307.46</v>
      </c>
      <c r="H122" s="35">
        <v>5733.75</v>
      </c>
      <c r="I122" s="35">
        <v>518.07000000000005</v>
      </c>
      <c r="J122" s="36">
        <v>22559.279999999999</v>
      </c>
    </row>
    <row r="123" spans="1:10" ht="21.75" x14ac:dyDescent="0.5">
      <c r="A123" s="31" t="s">
        <v>7663</v>
      </c>
      <c r="B123" s="32" t="s">
        <v>201</v>
      </c>
      <c r="C123" s="33">
        <v>1508862405</v>
      </c>
      <c r="D123" s="32" t="s">
        <v>243</v>
      </c>
      <c r="E123" s="34">
        <v>15088</v>
      </c>
      <c r="F123" s="33">
        <v>16556</v>
      </c>
      <c r="G123" s="35">
        <v>14797.9</v>
      </c>
      <c r="H123" s="35">
        <v>5202.99</v>
      </c>
      <c r="I123" s="35">
        <v>470.11</v>
      </c>
      <c r="J123" s="36">
        <v>20471</v>
      </c>
    </row>
    <row r="124" spans="1:10" ht="21.75" x14ac:dyDescent="0.5">
      <c r="A124" s="31" t="s">
        <v>8989</v>
      </c>
      <c r="B124" s="32" t="s">
        <v>201</v>
      </c>
      <c r="C124" s="33">
        <v>1508862444</v>
      </c>
      <c r="D124" s="32" t="s">
        <v>244</v>
      </c>
      <c r="E124" s="34">
        <v>15088</v>
      </c>
      <c r="F124" s="33">
        <v>16556</v>
      </c>
      <c r="G124" s="35">
        <v>21037.69</v>
      </c>
      <c r="H124" s="35">
        <v>7396.92</v>
      </c>
      <c r="I124" s="35">
        <v>668.34</v>
      </c>
      <c r="J124" s="36">
        <v>29102.95</v>
      </c>
    </row>
    <row r="125" spans="1:10" ht="21.75" x14ac:dyDescent="0.5">
      <c r="A125" s="31" t="s">
        <v>8117</v>
      </c>
      <c r="B125" s="32" t="s">
        <v>201</v>
      </c>
      <c r="C125" s="33">
        <v>1508862443</v>
      </c>
      <c r="D125" s="32" t="s">
        <v>246</v>
      </c>
      <c r="E125" s="34">
        <v>15088</v>
      </c>
      <c r="F125" s="33">
        <v>16556</v>
      </c>
      <c r="G125" s="35">
        <v>17473.93</v>
      </c>
      <c r="H125" s="35">
        <v>6143.89</v>
      </c>
      <c r="I125" s="35">
        <v>555.13</v>
      </c>
      <c r="J125" s="36">
        <v>24172.95</v>
      </c>
    </row>
    <row r="126" spans="1:10" ht="21.75" x14ac:dyDescent="0.5">
      <c r="A126" s="31" t="s">
        <v>7755</v>
      </c>
      <c r="B126" s="32" t="s">
        <v>201</v>
      </c>
      <c r="C126" s="33">
        <v>1508862445</v>
      </c>
      <c r="D126" s="32" t="s">
        <v>114</v>
      </c>
      <c r="E126" s="34">
        <v>15088</v>
      </c>
      <c r="F126" s="33">
        <v>16556</v>
      </c>
      <c r="G126" s="35">
        <v>15426.88</v>
      </c>
      <c r="H126" s="35">
        <v>5424.14</v>
      </c>
      <c r="I126" s="35">
        <v>490.09</v>
      </c>
      <c r="J126" s="36">
        <v>21341.11</v>
      </c>
    </row>
    <row r="127" spans="1:10" ht="21.75" x14ac:dyDescent="0.5">
      <c r="A127" s="31" t="s">
        <v>7529</v>
      </c>
      <c r="B127" s="32" t="s">
        <v>201</v>
      </c>
      <c r="C127" s="33">
        <v>1508862446</v>
      </c>
      <c r="D127" s="32" t="s">
        <v>247</v>
      </c>
      <c r="E127" s="34">
        <v>15088</v>
      </c>
      <c r="F127" s="33">
        <v>16556</v>
      </c>
      <c r="G127" s="35">
        <v>13294.06</v>
      </c>
      <c r="H127" s="35">
        <v>4674.2299999999996</v>
      </c>
      <c r="I127" s="35">
        <v>422.34</v>
      </c>
      <c r="J127" s="36">
        <v>18390.63</v>
      </c>
    </row>
    <row r="128" spans="1:10" ht="21.75" x14ac:dyDescent="0.5">
      <c r="A128" s="31" t="s">
        <v>8878</v>
      </c>
      <c r="B128" s="32" t="s">
        <v>201</v>
      </c>
      <c r="C128" s="33">
        <v>1508862381</v>
      </c>
      <c r="D128" s="32" t="s">
        <v>249</v>
      </c>
      <c r="E128" s="34">
        <v>15088</v>
      </c>
      <c r="F128" s="33">
        <v>16556</v>
      </c>
      <c r="G128" s="35">
        <v>20625.990000000002</v>
      </c>
      <c r="H128" s="35">
        <v>7252.17</v>
      </c>
      <c r="I128" s="35">
        <v>655.26</v>
      </c>
      <c r="J128" s="36">
        <v>28533.420000000002</v>
      </c>
    </row>
    <row r="129" spans="1:10" ht="21.75" x14ac:dyDescent="0.5">
      <c r="A129" s="31" t="s">
        <v>7892</v>
      </c>
      <c r="B129" s="32" t="s">
        <v>201</v>
      </c>
      <c r="C129" s="33">
        <v>1508862376</v>
      </c>
      <c r="D129" s="32" t="s">
        <v>252</v>
      </c>
      <c r="E129" s="34">
        <v>15088</v>
      </c>
      <c r="F129" s="33">
        <v>16556</v>
      </c>
      <c r="G129" s="35">
        <v>16245.99</v>
      </c>
      <c r="H129" s="35">
        <v>5712.14</v>
      </c>
      <c r="I129" s="35">
        <v>516.12</v>
      </c>
      <c r="J129" s="36">
        <v>22474.25</v>
      </c>
    </row>
    <row r="130" spans="1:10" ht="21.75" x14ac:dyDescent="0.5">
      <c r="A130" s="31" t="s">
        <v>8780</v>
      </c>
      <c r="B130" s="32" t="s">
        <v>201</v>
      </c>
      <c r="C130" s="33">
        <v>1508862379</v>
      </c>
      <c r="D130" s="32" t="s">
        <v>253</v>
      </c>
      <c r="E130" s="34">
        <v>15088</v>
      </c>
      <c r="F130" s="33">
        <v>16556</v>
      </c>
      <c r="G130" s="35">
        <v>20261.47</v>
      </c>
      <c r="H130" s="35">
        <v>7124</v>
      </c>
      <c r="I130" s="35">
        <v>643.67999999999995</v>
      </c>
      <c r="J130" s="36">
        <v>28029.15</v>
      </c>
    </row>
    <row r="131" spans="1:10" ht="21.75" x14ac:dyDescent="0.5">
      <c r="A131" s="31" t="s">
        <v>7582</v>
      </c>
      <c r="B131" s="32" t="s">
        <v>201</v>
      </c>
      <c r="C131" s="33">
        <v>1508862378</v>
      </c>
      <c r="D131" s="32" t="s">
        <v>254</v>
      </c>
      <c r="E131" s="34">
        <v>15088</v>
      </c>
      <c r="F131" s="33">
        <v>16556</v>
      </c>
      <c r="G131" s="35">
        <v>14018.82</v>
      </c>
      <c r="H131" s="35">
        <v>4929.0600000000004</v>
      </c>
      <c r="I131" s="35">
        <v>445.36</v>
      </c>
      <c r="J131" s="36">
        <v>19393.240000000002</v>
      </c>
    </row>
    <row r="132" spans="1:10" ht="21.75" x14ac:dyDescent="0.5">
      <c r="A132" s="31" t="s">
        <v>7943</v>
      </c>
      <c r="B132" s="32" t="s">
        <v>201</v>
      </c>
      <c r="C132" s="33">
        <v>1508862380</v>
      </c>
      <c r="D132" s="32" t="s">
        <v>255</v>
      </c>
      <c r="E132" s="34">
        <v>15088</v>
      </c>
      <c r="F132" s="33">
        <v>16556</v>
      </c>
      <c r="G132" s="35">
        <v>16589.07</v>
      </c>
      <c r="H132" s="35">
        <v>5832.77</v>
      </c>
      <c r="I132" s="35">
        <v>527.02</v>
      </c>
      <c r="J132" s="36">
        <v>22948.86</v>
      </c>
    </row>
    <row r="133" spans="1:10" ht="21.75" x14ac:dyDescent="0.5">
      <c r="A133" s="31" t="s">
        <v>7604</v>
      </c>
      <c r="B133" s="32" t="s">
        <v>201</v>
      </c>
      <c r="C133" s="33">
        <v>1508862406</v>
      </c>
      <c r="D133" s="32" t="s">
        <v>256</v>
      </c>
      <c r="E133" s="34">
        <v>15088</v>
      </c>
      <c r="F133" s="33">
        <v>16556</v>
      </c>
      <c r="G133" s="35">
        <v>14256.11</v>
      </c>
      <c r="H133" s="35">
        <v>5012.5</v>
      </c>
      <c r="I133" s="35">
        <v>452.9</v>
      </c>
      <c r="J133" s="36">
        <v>19721.510000000002</v>
      </c>
    </row>
    <row r="134" spans="1:10" ht="21.75" x14ac:dyDescent="0.5">
      <c r="A134" s="31" t="s">
        <v>8649</v>
      </c>
      <c r="B134" s="32" t="s">
        <v>201</v>
      </c>
      <c r="C134" s="33">
        <v>1508862409</v>
      </c>
      <c r="D134" s="32" t="s">
        <v>257</v>
      </c>
      <c r="E134" s="34">
        <v>15088</v>
      </c>
      <c r="F134" s="33">
        <v>16556</v>
      </c>
      <c r="G134" s="35">
        <v>19752.57</v>
      </c>
      <c r="H134" s="35">
        <v>6945.07</v>
      </c>
      <c r="I134" s="35">
        <v>627.52</v>
      </c>
      <c r="J134" s="36">
        <v>27325.16</v>
      </c>
    </row>
    <row r="135" spans="1:10" ht="21.75" x14ac:dyDescent="0.5">
      <c r="A135" s="31" t="s">
        <v>7763</v>
      </c>
      <c r="B135" s="32" t="s">
        <v>201</v>
      </c>
      <c r="C135" s="33">
        <v>1508862407</v>
      </c>
      <c r="D135" s="32" t="s">
        <v>258</v>
      </c>
      <c r="E135" s="34">
        <v>15088</v>
      </c>
      <c r="F135" s="33">
        <v>16556</v>
      </c>
      <c r="G135" s="35">
        <v>15492.64</v>
      </c>
      <c r="H135" s="35">
        <v>5447.26</v>
      </c>
      <c r="I135" s="35">
        <v>492.18</v>
      </c>
      <c r="J135" s="36">
        <v>21432.080000000002</v>
      </c>
    </row>
    <row r="136" spans="1:10" ht="21.75" x14ac:dyDescent="0.5">
      <c r="A136" s="31" t="s">
        <v>7792</v>
      </c>
      <c r="B136" s="32" t="s">
        <v>201</v>
      </c>
      <c r="C136" s="33">
        <v>1508862408</v>
      </c>
      <c r="D136" s="32" t="s">
        <v>259</v>
      </c>
      <c r="E136" s="34">
        <v>15088</v>
      </c>
      <c r="F136" s="33">
        <v>16556</v>
      </c>
      <c r="G136" s="35">
        <v>15659.89</v>
      </c>
      <c r="H136" s="35">
        <v>5506.07</v>
      </c>
      <c r="I136" s="35">
        <v>497.5</v>
      </c>
      <c r="J136" s="36">
        <v>21663.46</v>
      </c>
    </row>
    <row r="137" spans="1:10" ht="21.75" x14ac:dyDescent="0.5">
      <c r="A137" s="31" t="s">
        <v>7847</v>
      </c>
      <c r="B137" s="32" t="s">
        <v>201</v>
      </c>
      <c r="C137" s="33">
        <v>1508862415</v>
      </c>
      <c r="D137" s="32" t="s">
        <v>261</v>
      </c>
      <c r="E137" s="34">
        <v>15088</v>
      </c>
      <c r="F137" s="33">
        <v>16556</v>
      </c>
      <c r="G137" s="35">
        <v>16018.7</v>
      </c>
      <c r="H137" s="35">
        <v>5632.23</v>
      </c>
      <c r="I137" s="35">
        <v>508.9</v>
      </c>
      <c r="J137" s="36">
        <v>22159.83</v>
      </c>
    </row>
    <row r="138" spans="1:10" ht="21.75" x14ac:dyDescent="0.5">
      <c r="A138" s="31" t="s">
        <v>8069</v>
      </c>
      <c r="B138" s="32" t="s">
        <v>201</v>
      </c>
      <c r="C138" s="33">
        <v>1508862416</v>
      </c>
      <c r="D138" s="32" t="s">
        <v>262</v>
      </c>
      <c r="E138" s="34">
        <v>15088</v>
      </c>
      <c r="F138" s="33">
        <v>16556</v>
      </c>
      <c r="G138" s="35">
        <v>17228.060000000001</v>
      </c>
      <c r="H138" s="35">
        <v>6057.44</v>
      </c>
      <c r="I138" s="35">
        <v>547.32000000000005</v>
      </c>
      <c r="J138" s="36">
        <v>23832.82</v>
      </c>
    </row>
    <row r="139" spans="1:10" ht="21.75" x14ac:dyDescent="0.5">
      <c r="A139" s="31" t="s">
        <v>7894</v>
      </c>
      <c r="B139" s="32" t="s">
        <v>201</v>
      </c>
      <c r="C139" s="33">
        <v>1508862423</v>
      </c>
      <c r="D139" s="32" t="s">
        <v>6909</v>
      </c>
      <c r="E139" s="34">
        <v>15088</v>
      </c>
      <c r="F139" s="33">
        <v>16556</v>
      </c>
      <c r="G139" s="35">
        <v>16254.56</v>
      </c>
      <c r="H139" s="35">
        <v>5715.16</v>
      </c>
      <c r="I139" s="35">
        <v>516.39</v>
      </c>
      <c r="J139" s="36">
        <v>22486.11</v>
      </c>
    </row>
    <row r="140" spans="1:10" ht="21.75" x14ac:dyDescent="0.5">
      <c r="A140" s="31" t="s">
        <v>9068</v>
      </c>
      <c r="B140" s="32" t="s">
        <v>201</v>
      </c>
      <c r="C140" s="33">
        <v>1508862422</v>
      </c>
      <c r="D140" s="32" t="s">
        <v>265</v>
      </c>
      <c r="E140" s="34">
        <v>15088</v>
      </c>
      <c r="F140" s="33">
        <v>16556</v>
      </c>
      <c r="G140" s="35">
        <v>21355.040000000001</v>
      </c>
      <c r="H140" s="35">
        <v>7508.5</v>
      </c>
      <c r="I140" s="35">
        <v>678.43</v>
      </c>
      <c r="J140" s="36">
        <v>29541.97</v>
      </c>
    </row>
    <row r="141" spans="1:10" ht="21.75" x14ac:dyDescent="0.5">
      <c r="A141" s="31" t="s">
        <v>8314</v>
      </c>
      <c r="B141" s="32" t="s">
        <v>201</v>
      </c>
      <c r="C141" s="33">
        <v>1508862429</v>
      </c>
      <c r="D141" s="32" t="s">
        <v>266</v>
      </c>
      <c r="E141" s="34">
        <v>15088</v>
      </c>
      <c r="F141" s="33">
        <v>16556</v>
      </c>
      <c r="G141" s="35">
        <v>18367.37</v>
      </c>
      <c r="H141" s="35">
        <v>6458.03</v>
      </c>
      <c r="I141" s="35">
        <v>583.51</v>
      </c>
      <c r="J141" s="36">
        <v>25408.909999999996</v>
      </c>
    </row>
    <row r="142" spans="1:10" ht="21.75" x14ac:dyDescent="0.5">
      <c r="A142" s="31" t="s">
        <v>8538</v>
      </c>
      <c r="B142" s="32" t="s">
        <v>201</v>
      </c>
      <c r="C142" s="33">
        <v>1508862424</v>
      </c>
      <c r="D142" s="32" t="s">
        <v>267</v>
      </c>
      <c r="E142" s="34">
        <v>15088</v>
      </c>
      <c r="F142" s="33">
        <v>16556</v>
      </c>
      <c r="G142" s="35">
        <v>19359.45</v>
      </c>
      <c r="H142" s="35">
        <v>6806.85</v>
      </c>
      <c r="I142" s="35">
        <v>615.03</v>
      </c>
      <c r="J142" s="36">
        <v>26781.33</v>
      </c>
    </row>
    <row r="143" spans="1:10" ht="21.75" x14ac:dyDescent="0.5">
      <c r="A143" s="31" t="s">
        <v>7738</v>
      </c>
      <c r="B143" s="32" t="s">
        <v>201</v>
      </c>
      <c r="C143" s="33">
        <v>1508862427</v>
      </c>
      <c r="D143" s="32" t="s">
        <v>268</v>
      </c>
      <c r="E143" s="34">
        <v>15088</v>
      </c>
      <c r="F143" s="33">
        <v>16556</v>
      </c>
      <c r="G143" s="35">
        <v>15335.39</v>
      </c>
      <c r="H143" s="35">
        <v>5391.97</v>
      </c>
      <c r="I143" s="35">
        <v>487.19</v>
      </c>
      <c r="J143" s="36">
        <v>21214.55</v>
      </c>
    </row>
    <row r="144" spans="1:10" ht="21.75" x14ac:dyDescent="0.5">
      <c r="A144" s="31" t="s">
        <v>7851</v>
      </c>
      <c r="B144" s="32" t="s">
        <v>201</v>
      </c>
      <c r="C144" s="33">
        <v>1508862425</v>
      </c>
      <c r="D144" s="32" t="s">
        <v>269</v>
      </c>
      <c r="E144" s="34">
        <v>15088</v>
      </c>
      <c r="F144" s="33">
        <v>16556</v>
      </c>
      <c r="G144" s="35">
        <v>16045.86</v>
      </c>
      <c r="H144" s="35">
        <v>5641.78</v>
      </c>
      <c r="I144" s="35">
        <v>509.76</v>
      </c>
      <c r="J144" s="36">
        <v>22197.399999999998</v>
      </c>
    </row>
    <row r="145" spans="1:10" ht="21.75" x14ac:dyDescent="0.5">
      <c r="A145" s="31" t="s">
        <v>7696</v>
      </c>
      <c r="B145" s="32" t="s">
        <v>201</v>
      </c>
      <c r="C145" s="33">
        <v>1508862430</v>
      </c>
      <c r="D145" s="32" t="s">
        <v>270</v>
      </c>
      <c r="E145" s="34">
        <v>15088</v>
      </c>
      <c r="F145" s="33">
        <v>16556</v>
      </c>
      <c r="G145" s="35">
        <v>15075.22</v>
      </c>
      <c r="H145" s="35">
        <v>5300.5</v>
      </c>
      <c r="I145" s="35">
        <v>478.92</v>
      </c>
      <c r="J145" s="36">
        <v>20854.64</v>
      </c>
    </row>
    <row r="146" spans="1:10" ht="21.75" x14ac:dyDescent="0.5">
      <c r="A146" s="31" t="s">
        <v>7856</v>
      </c>
      <c r="B146" s="32" t="s">
        <v>201</v>
      </c>
      <c r="C146" s="33">
        <v>1508862426</v>
      </c>
      <c r="D146" s="32" t="s">
        <v>272</v>
      </c>
      <c r="E146" s="34">
        <v>15088</v>
      </c>
      <c r="F146" s="33">
        <v>16556</v>
      </c>
      <c r="G146" s="35">
        <v>16074.45</v>
      </c>
      <c r="H146" s="35">
        <v>5651.83</v>
      </c>
      <c r="I146" s="35">
        <v>510.67</v>
      </c>
      <c r="J146" s="36">
        <v>22236.949999999997</v>
      </c>
    </row>
    <row r="147" spans="1:10" ht="21.75" x14ac:dyDescent="0.5">
      <c r="A147" s="31" t="s">
        <v>9518</v>
      </c>
      <c r="B147" s="32" t="s">
        <v>201</v>
      </c>
      <c r="C147" s="33">
        <v>1508862428</v>
      </c>
      <c r="D147" s="32" t="s">
        <v>273</v>
      </c>
      <c r="E147" s="34">
        <v>15088</v>
      </c>
      <c r="F147" s="33">
        <v>16556</v>
      </c>
      <c r="G147" s="35">
        <v>22958.95</v>
      </c>
      <c r="H147" s="35">
        <v>8072.44</v>
      </c>
      <c r="I147" s="35">
        <v>729.38</v>
      </c>
      <c r="J147" s="36">
        <v>31760.77</v>
      </c>
    </row>
    <row r="148" spans="1:10" ht="21.75" x14ac:dyDescent="0.5">
      <c r="A148" s="31" t="s">
        <v>8256</v>
      </c>
      <c r="B148" s="32" t="s">
        <v>201</v>
      </c>
      <c r="C148" s="33">
        <v>1508862388</v>
      </c>
      <c r="D148" s="32" t="s">
        <v>275</v>
      </c>
      <c r="E148" s="34">
        <v>15088</v>
      </c>
      <c r="F148" s="33">
        <v>16556</v>
      </c>
      <c r="G148" s="35">
        <v>18132.93</v>
      </c>
      <c r="H148" s="35">
        <v>6375.6</v>
      </c>
      <c r="I148" s="35">
        <v>576.05999999999995</v>
      </c>
      <c r="J148" s="36">
        <v>25084.59</v>
      </c>
    </row>
    <row r="149" spans="1:10" ht="21.75" x14ac:dyDescent="0.5">
      <c r="A149" s="31" t="s">
        <v>7587</v>
      </c>
      <c r="B149" s="32" t="s">
        <v>201</v>
      </c>
      <c r="C149" s="33">
        <v>1508862387</v>
      </c>
      <c r="D149" s="32" t="s">
        <v>277</v>
      </c>
      <c r="E149" s="34">
        <v>15088</v>
      </c>
      <c r="F149" s="33">
        <v>16556</v>
      </c>
      <c r="G149" s="35">
        <v>14053.12</v>
      </c>
      <c r="H149" s="35">
        <v>4941.12</v>
      </c>
      <c r="I149" s="35">
        <v>446.45</v>
      </c>
      <c r="J149" s="36">
        <v>19440.690000000002</v>
      </c>
    </row>
    <row r="150" spans="1:10" ht="21.75" x14ac:dyDescent="0.5">
      <c r="A150" s="31" t="s">
        <v>8079</v>
      </c>
      <c r="B150" s="32" t="s">
        <v>201</v>
      </c>
      <c r="C150" s="33">
        <v>1508862384</v>
      </c>
      <c r="D150" s="32" t="s">
        <v>279</v>
      </c>
      <c r="E150" s="34">
        <v>15088</v>
      </c>
      <c r="F150" s="33">
        <v>16556</v>
      </c>
      <c r="G150" s="35">
        <v>17269.509999999998</v>
      </c>
      <c r="H150" s="35">
        <v>6072.02</v>
      </c>
      <c r="I150" s="35">
        <v>548.63</v>
      </c>
      <c r="J150" s="36">
        <v>23890.16</v>
      </c>
    </row>
    <row r="151" spans="1:10" ht="21.75" x14ac:dyDescent="0.5">
      <c r="A151" s="31" t="s">
        <v>7758</v>
      </c>
      <c r="B151" s="32" t="s">
        <v>201</v>
      </c>
      <c r="C151" s="33">
        <v>1508862386</v>
      </c>
      <c r="D151" s="32" t="s">
        <v>282</v>
      </c>
      <c r="E151" s="34">
        <v>15088</v>
      </c>
      <c r="F151" s="33">
        <v>16556</v>
      </c>
      <c r="G151" s="35">
        <v>15449.75</v>
      </c>
      <c r="H151" s="35">
        <v>5432.18</v>
      </c>
      <c r="I151" s="35">
        <v>490.82</v>
      </c>
      <c r="J151" s="36">
        <v>21372.75</v>
      </c>
    </row>
    <row r="152" spans="1:10" ht="21.75" x14ac:dyDescent="0.5">
      <c r="A152" s="31" t="s">
        <v>9069</v>
      </c>
      <c r="B152" s="32" t="s">
        <v>201</v>
      </c>
      <c r="C152" s="33">
        <v>1508862413</v>
      </c>
      <c r="D152" s="32" t="s">
        <v>284</v>
      </c>
      <c r="E152" s="34">
        <v>15088</v>
      </c>
      <c r="F152" s="33">
        <v>16556</v>
      </c>
      <c r="G152" s="35">
        <v>21359.33</v>
      </c>
      <c r="H152" s="35">
        <v>7510.01</v>
      </c>
      <c r="I152" s="35">
        <v>678.56</v>
      </c>
      <c r="J152" s="36">
        <v>29547.900000000005</v>
      </c>
    </row>
    <row r="153" spans="1:10" ht="21.75" x14ac:dyDescent="0.5">
      <c r="A153" s="31" t="s">
        <v>7698</v>
      </c>
      <c r="B153" s="32" t="s">
        <v>201</v>
      </c>
      <c r="C153" s="33">
        <v>1508862414</v>
      </c>
      <c r="D153" s="32" t="s">
        <v>285</v>
      </c>
      <c r="E153" s="34">
        <v>15088</v>
      </c>
      <c r="F153" s="33">
        <v>16556</v>
      </c>
      <c r="G153" s="35">
        <v>15098.09</v>
      </c>
      <c r="H153" s="35">
        <v>5308.54</v>
      </c>
      <c r="I153" s="35">
        <v>479.65</v>
      </c>
      <c r="J153" s="36">
        <v>20886.280000000002</v>
      </c>
    </row>
    <row r="154" spans="1:10" ht="21.75" x14ac:dyDescent="0.5">
      <c r="A154" s="31" t="s">
        <v>7836</v>
      </c>
      <c r="B154" s="32" t="s">
        <v>201</v>
      </c>
      <c r="C154" s="33">
        <v>1508862412</v>
      </c>
      <c r="D154" s="32" t="s">
        <v>286</v>
      </c>
      <c r="E154" s="34">
        <v>15088</v>
      </c>
      <c r="F154" s="33">
        <v>16556</v>
      </c>
      <c r="G154" s="35">
        <v>15950.08</v>
      </c>
      <c r="H154" s="35">
        <v>5608.1</v>
      </c>
      <c r="I154" s="35">
        <v>506.72</v>
      </c>
      <c r="J154" s="36">
        <v>22064.9</v>
      </c>
    </row>
    <row r="155" spans="1:10" ht="21.75" x14ac:dyDescent="0.5">
      <c r="A155" s="31" t="s">
        <v>7700</v>
      </c>
      <c r="B155" s="32" t="s">
        <v>201</v>
      </c>
      <c r="C155" s="33">
        <v>1508862410</v>
      </c>
      <c r="D155" s="32" t="s">
        <v>289</v>
      </c>
      <c r="E155" s="34">
        <v>15088</v>
      </c>
      <c r="F155" s="33">
        <v>16556</v>
      </c>
      <c r="G155" s="35">
        <v>15105.24</v>
      </c>
      <c r="H155" s="35">
        <v>5311.05</v>
      </c>
      <c r="I155" s="35">
        <v>479.88</v>
      </c>
      <c r="J155" s="36">
        <v>20896.170000000002</v>
      </c>
    </row>
    <row r="156" spans="1:10" ht="21.75" x14ac:dyDescent="0.5">
      <c r="A156" s="31" t="s">
        <v>7885</v>
      </c>
      <c r="B156" s="32" t="s">
        <v>201</v>
      </c>
      <c r="C156" s="33">
        <v>1508862375</v>
      </c>
      <c r="D156" s="32" t="s">
        <v>291</v>
      </c>
      <c r="E156" s="34">
        <v>15088</v>
      </c>
      <c r="F156" s="33">
        <v>16556</v>
      </c>
      <c r="G156" s="35">
        <v>16198.81</v>
      </c>
      <c r="H156" s="35">
        <v>5695.56</v>
      </c>
      <c r="I156" s="35">
        <v>514.62</v>
      </c>
      <c r="J156" s="36">
        <v>22408.989999999998</v>
      </c>
    </row>
    <row r="157" spans="1:10" ht="21.75" x14ac:dyDescent="0.5">
      <c r="A157" s="31" t="s">
        <v>8725</v>
      </c>
      <c r="B157" s="32" t="s">
        <v>201</v>
      </c>
      <c r="C157" s="33">
        <v>1508862370</v>
      </c>
      <c r="D157" s="32" t="s">
        <v>292</v>
      </c>
      <c r="E157" s="34">
        <v>15088</v>
      </c>
      <c r="F157" s="33">
        <v>16556</v>
      </c>
      <c r="G157" s="35">
        <v>20018.45</v>
      </c>
      <c r="H157" s="35">
        <v>7038.55</v>
      </c>
      <c r="I157" s="35">
        <v>635.96</v>
      </c>
      <c r="J157" s="36">
        <v>27692.959999999999</v>
      </c>
    </row>
    <row r="158" spans="1:10" ht="21.75" x14ac:dyDescent="0.5">
      <c r="A158" s="31" t="s">
        <v>11585</v>
      </c>
      <c r="B158" s="32" t="s">
        <v>201</v>
      </c>
      <c r="C158" s="33">
        <v>1508862369</v>
      </c>
      <c r="D158" s="32" t="s">
        <v>295</v>
      </c>
      <c r="E158" s="34">
        <v>15088</v>
      </c>
      <c r="F158" s="33">
        <v>16556</v>
      </c>
      <c r="G158" s="35">
        <v>30575.360000000001</v>
      </c>
      <c r="H158" s="35">
        <v>10750.4</v>
      </c>
      <c r="I158" s="35">
        <v>971.35</v>
      </c>
      <c r="J158" s="36">
        <v>42297.11</v>
      </c>
    </row>
    <row r="159" spans="1:10" ht="21.75" x14ac:dyDescent="0.5">
      <c r="A159" s="31" t="s">
        <v>8378</v>
      </c>
      <c r="B159" s="32" t="s">
        <v>201</v>
      </c>
      <c r="C159" s="33">
        <v>1508862371</v>
      </c>
      <c r="D159" s="32" t="s">
        <v>296</v>
      </c>
      <c r="E159" s="34">
        <v>15088</v>
      </c>
      <c r="F159" s="33">
        <v>16556</v>
      </c>
      <c r="G159" s="35">
        <v>18677.580000000002</v>
      </c>
      <c r="H159" s="35">
        <v>6567.1</v>
      </c>
      <c r="I159" s="35">
        <v>593.37</v>
      </c>
      <c r="J159" s="36">
        <v>25838.05</v>
      </c>
    </row>
    <row r="160" spans="1:10" ht="21.75" x14ac:dyDescent="0.5">
      <c r="A160" s="31" t="s">
        <v>8638</v>
      </c>
      <c r="B160" s="32" t="s">
        <v>201</v>
      </c>
      <c r="C160" s="33">
        <v>1508862367</v>
      </c>
      <c r="D160" s="32" t="s">
        <v>297</v>
      </c>
      <c r="E160" s="34">
        <v>15088</v>
      </c>
      <c r="F160" s="33">
        <v>16556</v>
      </c>
      <c r="G160" s="35">
        <v>19695.39</v>
      </c>
      <c r="H160" s="35">
        <v>6924.96</v>
      </c>
      <c r="I160" s="35">
        <v>625.70000000000005</v>
      </c>
      <c r="J160" s="36">
        <v>27246.05</v>
      </c>
    </row>
    <row r="161" spans="1:10" ht="21.75" x14ac:dyDescent="0.5">
      <c r="A161" s="31" t="s">
        <v>8075</v>
      </c>
      <c r="B161" s="32" t="s">
        <v>201</v>
      </c>
      <c r="C161" s="33">
        <v>1508862368</v>
      </c>
      <c r="D161" s="32" t="s">
        <v>299</v>
      </c>
      <c r="E161" s="34">
        <v>15088</v>
      </c>
      <c r="F161" s="33">
        <v>16556</v>
      </c>
      <c r="G161" s="35">
        <v>17252.36</v>
      </c>
      <c r="H161" s="35">
        <v>6065.99</v>
      </c>
      <c r="I161" s="35">
        <v>548.09</v>
      </c>
      <c r="J161" s="36">
        <v>23866.44</v>
      </c>
    </row>
    <row r="162" spans="1:10" ht="21.75" x14ac:dyDescent="0.5">
      <c r="A162" s="31" t="s">
        <v>7707</v>
      </c>
      <c r="B162" s="32" t="s">
        <v>201</v>
      </c>
      <c r="C162" s="33">
        <v>1508862372</v>
      </c>
      <c r="D162" s="32" t="s">
        <v>302</v>
      </c>
      <c r="E162" s="34">
        <v>15088</v>
      </c>
      <c r="F162" s="33">
        <v>16556</v>
      </c>
      <c r="G162" s="35">
        <v>15143.84</v>
      </c>
      <c r="H162" s="35">
        <v>5324.62</v>
      </c>
      <c r="I162" s="35">
        <v>481.1</v>
      </c>
      <c r="J162" s="36">
        <v>20949.559999999998</v>
      </c>
    </row>
    <row r="163" spans="1:10" ht="21.75" x14ac:dyDescent="0.5">
      <c r="A163" s="31" t="s">
        <v>8830</v>
      </c>
      <c r="B163" s="32" t="s">
        <v>201</v>
      </c>
      <c r="C163" s="33">
        <v>1508862373</v>
      </c>
      <c r="D163" s="32" t="s">
        <v>303</v>
      </c>
      <c r="E163" s="34">
        <v>15088</v>
      </c>
      <c r="F163" s="33">
        <v>16556</v>
      </c>
      <c r="G163" s="35">
        <v>20451.59</v>
      </c>
      <c r="H163" s="35">
        <v>7190.85</v>
      </c>
      <c r="I163" s="35">
        <v>649.72</v>
      </c>
      <c r="J163" s="36">
        <v>28292.160000000003</v>
      </c>
    </row>
    <row r="164" spans="1:10" ht="21.75" x14ac:dyDescent="0.5">
      <c r="A164" s="31" t="s">
        <v>7635</v>
      </c>
      <c r="B164" s="32" t="s">
        <v>201</v>
      </c>
      <c r="C164" s="33">
        <v>1508862374</v>
      </c>
      <c r="D164" s="32" t="s">
        <v>304</v>
      </c>
      <c r="E164" s="34">
        <v>15088</v>
      </c>
      <c r="F164" s="33">
        <v>16556</v>
      </c>
      <c r="G164" s="35">
        <v>14579.18</v>
      </c>
      <c r="H164" s="35">
        <v>5126.09</v>
      </c>
      <c r="I164" s="35">
        <v>463.16</v>
      </c>
      <c r="J164" s="36">
        <v>20168.43</v>
      </c>
    </row>
    <row r="165" spans="1:10" ht="21.75" x14ac:dyDescent="0.5">
      <c r="A165" s="31" t="s">
        <v>9120</v>
      </c>
      <c r="B165" s="32" t="s">
        <v>201</v>
      </c>
      <c r="C165" s="33">
        <v>1508862440</v>
      </c>
      <c r="D165" s="32" t="s">
        <v>305</v>
      </c>
      <c r="E165" s="34">
        <v>15088</v>
      </c>
      <c r="F165" s="33">
        <v>16556</v>
      </c>
      <c r="G165" s="35">
        <v>21540.880000000001</v>
      </c>
      <c r="H165" s="35">
        <v>7573.84</v>
      </c>
      <c r="I165" s="35">
        <v>684.33</v>
      </c>
      <c r="J165" s="36">
        <v>29799.050000000003</v>
      </c>
    </row>
    <row r="166" spans="1:10" ht="21.75" x14ac:dyDescent="0.5">
      <c r="A166" s="31" t="s">
        <v>7800</v>
      </c>
      <c r="B166" s="32" t="s">
        <v>201</v>
      </c>
      <c r="C166" s="33">
        <v>1508862439</v>
      </c>
      <c r="D166" s="32" t="s">
        <v>306</v>
      </c>
      <c r="E166" s="34">
        <v>15088</v>
      </c>
      <c r="F166" s="33">
        <v>16556</v>
      </c>
      <c r="G166" s="35">
        <v>15729.93</v>
      </c>
      <c r="H166" s="35">
        <v>5530.7</v>
      </c>
      <c r="I166" s="35">
        <v>499.72</v>
      </c>
      <c r="J166" s="36">
        <v>21760.350000000002</v>
      </c>
    </row>
    <row r="167" spans="1:10" ht="21.75" x14ac:dyDescent="0.5">
      <c r="A167" s="31" t="s">
        <v>7737</v>
      </c>
      <c r="B167" s="32" t="s">
        <v>201</v>
      </c>
      <c r="C167" s="33">
        <v>1508862441</v>
      </c>
      <c r="D167" s="32" t="s">
        <v>308</v>
      </c>
      <c r="E167" s="34">
        <v>15088</v>
      </c>
      <c r="F167" s="33">
        <v>16556</v>
      </c>
      <c r="G167" s="35">
        <v>15328.24</v>
      </c>
      <c r="H167" s="35">
        <v>5389.46</v>
      </c>
      <c r="I167" s="35">
        <v>486.96</v>
      </c>
      <c r="J167" s="36">
        <v>21204.66</v>
      </c>
    </row>
    <row r="168" spans="1:10" ht="21.75" x14ac:dyDescent="0.5">
      <c r="A168" s="31" t="s">
        <v>7492</v>
      </c>
      <c r="B168" s="32" t="s">
        <v>201</v>
      </c>
      <c r="C168" s="33">
        <v>1508862436</v>
      </c>
      <c r="D168" s="32" t="s">
        <v>309</v>
      </c>
      <c r="E168" s="34">
        <v>15088</v>
      </c>
      <c r="F168" s="33">
        <v>16556</v>
      </c>
      <c r="G168" s="35">
        <v>12680.8</v>
      </c>
      <c r="H168" s="35">
        <v>4458.6099999999997</v>
      </c>
      <c r="I168" s="35">
        <v>402.85</v>
      </c>
      <c r="J168" s="36">
        <v>17542.259999999998</v>
      </c>
    </row>
    <row r="169" spans="1:10" ht="21.75" x14ac:dyDescent="0.5">
      <c r="A169" s="31" t="s">
        <v>7744</v>
      </c>
      <c r="B169" s="32" t="s">
        <v>201</v>
      </c>
      <c r="C169" s="33">
        <v>1508862438</v>
      </c>
      <c r="D169" s="32" t="s">
        <v>310</v>
      </c>
      <c r="E169" s="34">
        <v>15088</v>
      </c>
      <c r="F169" s="33">
        <v>16556</v>
      </c>
      <c r="G169" s="35">
        <v>15368.27</v>
      </c>
      <c r="H169" s="35">
        <v>5403.53</v>
      </c>
      <c r="I169" s="35">
        <v>488.23</v>
      </c>
      <c r="J169" s="36">
        <v>21260.03</v>
      </c>
    </row>
    <row r="170" spans="1:10" ht="21.75" x14ac:dyDescent="0.5">
      <c r="A170" s="31" t="s">
        <v>7657</v>
      </c>
      <c r="B170" s="32" t="s">
        <v>201</v>
      </c>
      <c r="C170" s="33">
        <v>1508862437</v>
      </c>
      <c r="D170" s="32" t="s">
        <v>311</v>
      </c>
      <c r="E170" s="34">
        <v>15088</v>
      </c>
      <c r="F170" s="33">
        <v>16556</v>
      </c>
      <c r="G170" s="35">
        <v>14776.45</v>
      </c>
      <c r="H170" s="35">
        <v>5195.45</v>
      </c>
      <c r="I170" s="35">
        <v>469.43</v>
      </c>
      <c r="J170" s="36">
        <v>20441.330000000002</v>
      </c>
    </row>
    <row r="171" spans="1:10" ht="21.75" x14ac:dyDescent="0.5">
      <c r="A171" s="31" t="s">
        <v>7496</v>
      </c>
      <c r="B171" s="32" t="s">
        <v>201</v>
      </c>
      <c r="C171" s="33">
        <v>1508862442</v>
      </c>
      <c r="D171" s="32" t="s">
        <v>313</v>
      </c>
      <c r="E171" s="34">
        <v>15088</v>
      </c>
      <c r="F171" s="33">
        <v>16556</v>
      </c>
      <c r="G171" s="35">
        <v>12819.46</v>
      </c>
      <c r="H171" s="35">
        <v>4507.3599999999997</v>
      </c>
      <c r="I171" s="35">
        <v>407.26</v>
      </c>
      <c r="J171" s="36">
        <v>17734.079999999998</v>
      </c>
    </row>
    <row r="172" spans="1:10" ht="21.75" x14ac:dyDescent="0.5">
      <c r="A172" s="31" t="s">
        <v>8446</v>
      </c>
      <c r="B172" s="32" t="s">
        <v>201</v>
      </c>
      <c r="C172" s="33">
        <v>1508862390</v>
      </c>
      <c r="D172" s="32" t="s">
        <v>315</v>
      </c>
      <c r="E172" s="34">
        <v>15088</v>
      </c>
      <c r="F172" s="33">
        <v>16556</v>
      </c>
      <c r="G172" s="35">
        <v>18976.34</v>
      </c>
      <c r="H172" s="35">
        <v>6672.14</v>
      </c>
      <c r="I172" s="35">
        <v>602.86</v>
      </c>
      <c r="J172" s="36">
        <v>26251.34</v>
      </c>
    </row>
    <row r="173" spans="1:10" ht="21.75" x14ac:dyDescent="0.5">
      <c r="A173" s="31" t="s">
        <v>7987</v>
      </c>
      <c r="B173" s="32" t="s">
        <v>201</v>
      </c>
      <c r="C173" s="33">
        <v>1508862389</v>
      </c>
      <c r="D173" s="32" t="s">
        <v>317</v>
      </c>
      <c r="E173" s="34">
        <v>15088</v>
      </c>
      <c r="F173" s="33">
        <v>16556</v>
      </c>
      <c r="G173" s="35">
        <v>16796.349999999999</v>
      </c>
      <c r="H173" s="35">
        <v>5905.65</v>
      </c>
      <c r="I173" s="35">
        <v>533.6</v>
      </c>
      <c r="J173" s="36">
        <v>23235.599999999999</v>
      </c>
    </row>
    <row r="174" spans="1:10" ht="21.75" x14ac:dyDescent="0.5">
      <c r="A174" s="31" t="s">
        <v>7855</v>
      </c>
      <c r="B174" s="32" t="s">
        <v>201</v>
      </c>
      <c r="C174" s="33">
        <v>1508862419</v>
      </c>
      <c r="D174" s="32" t="s">
        <v>322</v>
      </c>
      <c r="E174" s="34">
        <v>15088</v>
      </c>
      <c r="F174" s="33">
        <v>16556</v>
      </c>
      <c r="G174" s="35">
        <v>16058.72</v>
      </c>
      <c r="H174" s="35">
        <v>5646.3</v>
      </c>
      <c r="I174" s="35">
        <v>510.17</v>
      </c>
      <c r="J174" s="36">
        <v>22215.19</v>
      </c>
    </row>
    <row r="175" spans="1:10" ht="21.75" x14ac:dyDescent="0.5">
      <c r="A175" s="31" t="s">
        <v>8425</v>
      </c>
      <c r="B175" s="32" t="s">
        <v>201</v>
      </c>
      <c r="C175" s="33">
        <v>1508862417</v>
      </c>
      <c r="D175" s="32" t="s">
        <v>323</v>
      </c>
      <c r="E175" s="34">
        <v>15088</v>
      </c>
      <c r="F175" s="33">
        <v>16556</v>
      </c>
      <c r="G175" s="35">
        <v>18902.009999999998</v>
      </c>
      <c r="H175" s="35">
        <v>6646.01</v>
      </c>
      <c r="I175" s="35">
        <v>600.5</v>
      </c>
      <c r="J175" s="36">
        <v>26148.519999999997</v>
      </c>
    </row>
    <row r="176" spans="1:10" ht="21.75" x14ac:dyDescent="0.5">
      <c r="A176" s="31" t="s">
        <v>7940</v>
      </c>
      <c r="B176" s="32" t="s">
        <v>201</v>
      </c>
      <c r="C176" s="33">
        <v>1508862421</v>
      </c>
      <c r="D176" s="32" t="s">
        <v>324</v>
      </c>
      <c r="E176" s="34">
        <v>15088</v>
      </c>
      <c r="F176" s="33">
        <v>16556</v>
      </c>
      <c r="G176" s="35">
        <v>16579.060000000001</v>
      </c>
      <c r="H176" s="35">
        <v>5829.25</v>
      </c>
      <c r="I176" s="35">
        <v>526.70000000000005</v>
      </c>
      <c r="J176" s="36">
        <v>22935.010000000002</v>
      </c>
    </row>
    <row r="177" spans="1:10" ht="21.75" x14ac:dyDescent="0.5">
      <c r="A177" s="31" t="s">
        <v>8597</v>
      </c>
      <c r="B177" s="32" t="s">
        <v>201</v>
      </c>
      <c r="C177" s="33">
        <v>1508862420</v>
      </c>
      <c r="D177" s="32" t="s">
        <v>325</v>
      </c>
      <c r="E177" s="34">
        <v>15088</v>
      </c>
      <c r="F177" s="33">
        <v>16556</v>
      </c>
      <c r="G177" s="35">
        <v>19543.86</v>
      </c>
      <c r="H177" s="35">
        <v>6871.68</v>
      </c>
      <c r="I177" s="35">
        <v>620.89</v>
      </c>
      <c r="J177" s="36">
        <v>27036.43</v>
      </c>
    </row>
    <row r="178" spans="1:10" ht="21.75" x14ac:dyDescent="0.5">
      <c r="A178" s="31" t="s">
        <v>7527</v>
      </c>
      <c r="B178" s="32" t="s">
        <v>201</v>
      </c>
      <c r="C178" s="33">
        <v>1508862418</v>
      </c>
      <c r="D178" s="32" t="s">
        <v>326</v>
      </c>
      <c r="E178" s="34">
        <v>15088</v>
      </c>
      <c r="F178" s="33">
        <v>16556</v>
      </c>
      <c r="G178" s="35">
        <v>13261.18</v>
      </c>
      <c r="H178" s="35">
        <v>4662.67</v>
      </c>
      <c r="I178" s="35">
        <v>421.29</v>
      </c>
      <c r="J178" s="36">
        <v>18345.14</v>
      </c>
    </row>
    <row r="179" spans="1:10" ht="21.75" x14ac:dyDescent="0.5">
      <c r="A179" s="31" t="s">
        <v>8873</v>
      </c>
      <c r="B179" s="32" t="s">
        <v>201</v>
      </c>
      <c r="C179" s="33">
        <v>1508862399</v>
      </c>
      <c r="D179" s="32" t="s">
        <v>327</v>
      </c>
      <c r="E179" s="34">
        <v>15088</v>
      </c>
      <c r="F179" s="33">
        <v>16556</v>
      </c>
      <c r="G179" s="35">
        <v>20607.41</v>
      </c>
      <c r="H179" s="35">
        <v>7245.63</v>
      </c>
      <c r="I179" s="35">
        <v>654.66999999999996</v>
      </c>
      <c r="J179" s="36">
        <v>28507.71</v>
      </c>
    </row>
    <row r="180" spans="1:10" ht="21.75" x14ac:dyDescent="0.5">
      <c r="A180" s="31" t="s">
        <v>9224</v>
      </c>
      <c r="B180" s="32" t="s">
        <v>201</v>
      </c>
      <c r="C180" s="33">
        <v>1508862400</v>
      </c>
      <c r="D180" s="32" t="s">
        <v>328</v>
      </c>
      <c r="E180" s="34">
        <v>15088</v>
      </c>
      <c r="F180" s="33">
        <v>16556</v>
      </c>
      <c r="G180" s="35">
        <v>21901.11</v>
      </c>
      <c r="H180" s="35">
        <v>7700.5</v>
      </c>
      <c r="I180" s="35">
        <v>695.77</v>
      </c>
      <c r="J180" s="36">
        <v>30297.38</v>
      </c>
    </row>
    <row r="181" spans="1:10" ht="21.75" x14ac:dyDescent="0.5">
      <c r="A181" s="31" t="s">
        <v>7969</v>
      </c>
      <c r="B181" s="32" t="s">
        <v>201</v>
      </c>
      <c r="C181" s="33">
        <v>1508862402</v>
      </c>
      <c r="D181" s="32" t="s">
        <v>329</v>
      </c>
      <c r="E181" s="34">
        <v>15088</v>
      </c>
      <c r="F181" s="33">
        <v>16556</v>
      </c>
      <c r="G181" s="35">
        <v>16704.86</v>
      </c>
      <c r="H181" s="35">
        <v>5873.48</v>
      </c>
      <c r="I181" s="35">
        <v>530.69000000000005</v>
      </c>
      <c r="J181" s="36">
        <v>23109.03</v>
      </c>
    </row>
    <row r="182" spans="1:10" ht="21.75" x14ac:dyDescent="0.5">
      <c r="A182" s="31" t="s">
        <v>7567</v>
      </c>
      <c r="B182" s="32" t="s">
        <v>201</v>
      </c>
      <c r="C182" s="33">
        <v>1508862401</v>
      </c>
      <c r="D182" s="32" t="s">
        <v>330</v>
      </c>
      <c r="E182" s="34">
        <v>15088</v>
      </c>
      <c r="F182" s="33">
        <v>16556</v>
      </c>
      <c r="G182" s="35">
        <v>13785.81</v>
      </c>
      <c r="H182" s="35">
        <v>4847.13</v>
      </c>
      <c r="I182" s="35">
        <v>437.96</v>
      </c>
      <c r="J182" s="36">
        <v>19070.899999999998</v>
      </c>
    </row>
    <row r="183" spans="1:10" ht="21.75" x14ac:dyDescent="0.5">
      <c r="A183" s="31" t="s">
        <v>7803</v>
      </c>
      <c r="B183" s="32" t="s">
        <v>201</v>
      </c>
      <c r="C183" s="33">
        <v>1508862382</v>
      </c>
      <c r="D183" s="32" t="s">
        <v>333</v>
      </c>
      <c r="E183" s="34">
        <v>15088</v>
      </c>
      <c r="F183" s="33">
        <v>16556</v>
      </c>
      <c r="G183" s="35">
        <v>15754.24</v>
      </c>
      <c r="H183" s="35">
        <v>5539.24</v>
      </c>
      <c r="I183" s="35">
        <v>500.49</v>
      </c>
      <c r="J183" s="36">
        <v>21793.97</v>
      </c>
    </row>
    <row r="184" spans="1:10" ht="21.75" x14ac:dyDescent="0.5">
      <c r="A184" s="31" t="s">
        <v>10115</v>
      </c>
      <c r="B184" s="32" t="s">
        <v>201</v>
      </c>
      <c r="C184" s="33">
        <v>1508862433</v>
      </c>
      <c r="D184" s="32" t="s">
        <v>338</v>
      </c>
      <c r="E184" s="34">
        <v>15088</v>
      </c>
      <c r="F184" s="33">
        <v>16556</v>
      </c>
      <c r="G184" s="35">
        <v>25123.22</v>
      </c>
      <c r="H184" s="35">
        <v>8833.41</v>
      </c>
      <c r="I184" s="35">
        <v>798.14</v>
      </c>
      <c r="J184" s="36">
        <v>34754.770000000004</v>
      </c>
    </row>
    <row r="185" spans="1:10" ht="21.75" x14ac:dyDescent="0.5">
      <c r="A185" s="31" t="s">
        <v>8128</v>
      </c>
      <c r="B185" s="32" t="s">
        <v>201</v>
      </c>
      <c r="C185" s="33">
        <v>1508862435</v>
      </c>
      <c r="D185" s="32" t="s">
        <v>340</v>
      </c>
      <c r="E185" s="34">
        <v>15088</v>
      </c>
      <c r="F185" s="33">
        <v>16556</v>
      </c>
      <c r="G185" s="35">
        <v>17531.11</v>
      </c>
      <c r="H185" s="35">
        <v>6164</v>
      </c>
      <c r="I185" s="35">
        <v>556.94000000000005</v>
      </c>
      <c r="J185" s="36">
        <v>24252.05</v>
      </c>
    </row>
    <row r="186" spans="1:10" ht="21.75" x14ac:dyDescent="0.5">
      <c r="A186" s="31" t="s">
        <v>7539</v>
      </c>
      <c r="B186" s="32" t="s">
        <v>201</v>
      </c>
      <c r="C186" s="33">
        <v>1508862431</v>
      </c>
      <c r="D186" s="32" t="s">
        <v>342</v>
      </c>
      <c r="E186" s="34">
        <v>15088</v>
      </c>
      <c r="F186" s="33">
        <v>16556</v>
      </c>
      <c r="G186" s="35">
        <v>13444.15</v>
      </c>
      <c r="H186" s="35">
        <v>4727.01</v>
      </c>
      <c r="I186" s="35">
        <v>427.11</v>
      </c>
      <c r="J186" s="36">
        <v>18598.27</v>
      </c>
    </row>
    <row r="187" spans="1:10" ht="21.75" x14ac:dyDescent="0.5">
      <c r="A187" s="31" t="s">
        <v>8461</v>
      </c>
      <c r="B187" s="32" t="s">
        <v>201</v>
      </c>
      <c r="C187" s="33">
        <v>1508862391</v>
      </c>
      <c r="D187" s="32" t="s">
        <v>343</v>
      </c>
      <c r="E187" s="34">
        <v>15088</v>
      </c>
      <c r="F187" s="33">
        <v>16556</v>
      </c>
      <c r="G187" s="35">
        <v>19062.11</v>
      </c>
      <c r="H187" s="35">
        <v>6702.3</v>
      </c>
      <c r="I187" s="35">
        <v>605.58000000000004</v>
      </c>
      <c r="J187" s="36">
        <v>26369.99</v>
      </c>
    </row>
    <row r="188" spans="1:10" ht="21.75" x14ac:dyDescent="0.5">
      <c r="A188" s="31" t="s">
        <v>8159</v>
      </c>
      <c r="B188" s="32" t="s">
        <v>201</v>
      </c>
      <c r="C188" s="33">
        <v>1508862397</v>
      </c>
      <c r="D188" s="32" t="s">
        <v>348</v>
      </c>
      <c r="E188" s="34">
        <v>15088</v>
      </c>
      <c r="F188" s="33">
        <v>16556</v>
      </c>
      <c r="G188" s="35">
        <v>17679.78</v>
      </c>
      <c r="H188" s="35">
        <v>6216.27</v>
      </c>
      <c r="I188" s="35">
        <v>561.66999999999996</v>
      </c>
      <c r="J188" s="36">
        <v>24457.719999999998</v>
      </c>
    </row>
    <row r="189" spans="1:10" ht="21.75" x14ac:dyDescent="0.5">
      <c r="A189" s="31" t="s">
        <v>9720</v>
      </c>
      <c r="B189" s="32" t="s">
        <v>201</v>
      </c>
      <c r="C189" s="33">
        <v>1508862396</v>
      </c>
      <c r="D189" s="32" t="s">
        <v>351</v>
      </c>
      <c r="E189" s="34">
        <v>15088</v>
      </c>
      <c r="F189" s="33">
        <v>16556</v>
      </c>
      <c r="G189" s="35">
        <v>23750.89</v>
      </c>
      <c r="H189" s="35">
        <v>8350.89</v>
      </c>
      <c r="I189" s="35">
        <v>754.54</v>
      </c>
      <c r="J189" s="36">
        <v>32856.32</v>
      </c>
    </row>
    <row r="190" spans="1:10" ht="21.75" x14ac:dyDescent="0.5">
      <c r="A190" s="31" t="s">
        <v>8106</v>
      </c>
      <c r="B190" s="32" t="s">
        <v>201</v>
      </c>
      <c r="C190" s="33">
        <v>1508862398</v>
      </c>
      <c r="D190" s="32" t="s">
        <v>352</v>
      </c>
      <c r="E190" s="34">
        <v>15088</v>
      </c>
      <c r="F190" s="33">
        <v>16556</v>
      </c>
      <c r="G190" s="35">
        <v>17405.32</v>
      </c>
      <c r="H190" s="35">
        <v>6119.77</v>
      </c>
      <c r="I190" s="35">
        <v>552.95000000000005</v>
      </c>
      <c r="J190" s="36">
        <v>24078.04</v>
      </c>
    </row>
    <row r="191" spans="1:10" ht="21.75" x14ac:dyDescent="0.5">
      <c r="A191" s="31" t="s">
        <v>14679</v>
      </c>
      <c r="B191" s="32" t="s">
        <v>355</v>
      </c>
      <c r="C191" s="33">
        <v>1508863981</v>
      </c>
      <c r="D191" s="32" t="s">
        <v>368</v>
      </c>
      <c r="E191" s="34">
        <v>15088</v>
      </c>
      <c r="F191" s="33">
        <v>16556</v>
      </c>
      <c r="G191" s="35">
        <v>61703.29</v>
      </c>
      <c r="H191" s="35">
        <v>14924.09</v>
      </c>
      <c r="I191" s="35">
        <v>849.94</v>
      </c>
      <c r="J191" s="36">
        <v>77477.320000000007</v>
      </c>
    </row>
    <row r="192" spans="1:10" ht="21.75" x14ac:dyDescent="0.5">
      <c r="A192" s="31" t="s">
        <v>13907</v>
      </c>
      <c r="B192" s="32" t="s">
        <v>355</v>
      </c>
      <c r="C192" s="33">
        <v>1508863971</v>
      </c>
      <c r="D192" s="32" t="s">
        <v>372</v>
      </c>
      <c r="E192" s="34">
        <v>15088</v>
      </c>
      <c r="F192" s="33">
        <v>16556</v>
      </c>
      <c r="G192" s="35">
        <v>44795.96</v>
      </c>
      <c r="H192" s="35">
        <v>10834.74</v>
      </c>
      <c r="I192" s="35">
        <v>617.04999999999995</v>
      </c>
      <c r="J192" s="36">
        <v>56247.75</v>
      </c>
    </row>
    <row r="193" spans="1:10" ht="21.75" x14ac:dyDescent="0.5">
      <c r="A193" s="31" t="s">
        <v>14323</v>
      </c>
      <c r="B193" s="32" t="s">
        <v>355</v>
      </c>
      <c r="C193" s="33">
        <v>1508863978</v>
      </c>
      <c r="D193" s="32" t="s">
        <v>373</v>
      </c>
      <c r="E193" s="34">
        <v>15088</v>
      </c>
      <c r="F193" s="33">
        <v>16556</v>
      </c>
      <c r="G193" s="35">
        <v>50563.79</v>
      </c>
      <c r="H193" s="35">
        <v>12229.8</v>
      </c>
      <c r="I193" s="35">
        <v>696.5</v>
      </c>
      <c r="J193" s="36">
        <v>63490.09</v>
      </c>
    </row>
    <row r="194" spans="1:10" ht="21.75" x14ac:dyDescent="0.5">
      <c r="A194" s="31" t="s">
        <v>14826</v>
      </c>
      <c r="B194" s="32" t="s">
        <v>355</v>
      </c>
      <c r="C194" s="33">
        <v>1508863976</v>
      </c>
      <c r="D194" s="32" t="s">
        <v>374</v>
      </c>
      <c r="E194" s="34">
        <v>15088</v>
      </c>
      <c r="F194" s="33">
        <v>16556</v>
      </c>
      <c r="G194" s="35">
        <v>75192.539999999994</v>
      </c>
      <c r="H194" s="35">
        <v>18186.72</v>
      </c>
      <c r="I194" s="35">
        <v>1035.75</v>
      </c>
      <c r="J194" s="36">
        <v>94415.01</v>
      </c>
    </row>
    <row r="195" spans="1:10" ht="21.75" x14ac:dyDescent="0.5">
      <c r="A195" s="31" t="s">
        <v>13672</v>
      </c>
      <c r="B195" s="32" t="s">
        <v>355</v>
      </c>
      <c r="C195" s="33">
        <v>1508863972</v>
      </c>
      <c r="D195" s="32" t="s">
        <v>375</v>
      </c>
      <c r="E195" s="34">
        <v>15088</v>
      </c>
      <c r="F195" s="33">
        <v>16556</v>
      </c>
      <c r="G195" s="35">
        <v>42380.63</v>
      </c>
      <c r="H195" s="35">
        <v>10250.540000000001</v>
      </c>
      <c r="I195" s="35">
        <v>583.78</v>
      </c>
      <c r="J195" s="36">
        <v>53214.95</v>
      </c>
    </row>
    <row r="196" spans="1:10" ht="21.75" x14ac:dyDescent="0.5">
      <c r="A196" s="31" t="s">
        <v>13466</v>
      </c>
      <c r="B196" s="32" t="s">
        <v>355</v>
      </c>
      <c r="C196" s="33">
        <v>1508863977</v>
      </c>
      <c r="D196" s="32" t="s">
        <v>376</v>
      </c>
      <c r="E196" s="34">
        <v>15088</v>
      </c>
      <c r="F196" s="33">
        <v>16556</v>
      </c>
      <c r="G196" s="35">
        <v>40812.300000000003</v>
      </c>
      <c r="H196" s="35">
        <v>9871.2099999999991</v>
      </c>
      <c r="I196" s="35">
        <v>562.17999999999995</v>
      </c>
      <c r="J196" s="36">
        <v>51245.69</v>
      </c>
    </row>
    <row r="197" spans="1:10" ht="21.75" x14ac:dyDescent="0.5">
      <c r="A197" s="31" t="s">
        <v>14051</v>
      </c>
      <c r="B197" s="32" t="s">
        <v>355</v>
      </c>
      <c r="C197" s="33">
        <v>1508863973</v>
      </c>
      <c r="D197" s="32" t="s">
        <v>378</v>
      </c>
      <c r="E197" s="34">
        <v>15088</v>
      </c>
      <c r="F197" s="33">
        <v>16556</v>
      </c>
      <c r="G197" s="35">
        <v>46353.36</v>
      </c>
      <c r="H197" s="35">
        <v>11211.42</v>
      </c>
      <c r="I197" s="35">
        <v>638.5</v>
      </c>
      <c r="J197" s="36">
        <v>58203.28</v>
      </c>
    </row>
    <row r="198" spans="1:10" ht="21.75" x14ac:dyDescent="0.5">
      <c r="A198" s="31" t="s">
        <v>14134</v>
      </c>
      <c r="B198" s="32" t="s">
        <v>355</v>
      </c>
      <c r="C198" s="33">
        <v>1508863969</v>
      </c>
      <c r="D198" s="32" t="s">
        <v>379</v>
      </c>
      <c r="E198" s="34">
        <v>15088</v>
      </c>
      <c r="F198" s="33">
        <v>16556</v>
      </c>
      <c r="G198" s="35">
        <v>47424.41</v>
      </c>
      <c r="H198" s="35">
        <v>11470.48</v>
      </c>
      <c r="I198" s="35">
        <v>653.26</v>
      </c>
      <c r="J198" s="36">
        <v>59548.15</v>
      </c>
    </row>
    <row r="199" spans="1:10" ht="21.75" x14ac:dyDescent="0.5">
      <c r="A199" s="31" t="s">
        <v>14328</v>
      </c>
      <c r="B199" s="32" t="s">
        <v>355</v>
      </c>
      <c r="C199" s="33">
        <v>1508863975</v>
      </c>
      <c r="D199" s="32" t="s">
        <v>380</v>
      </c>
      <c r="E199" s="34">
        <v>15088</v>
      </c>
      <c r="F199" s="33">
        <v>16556</v>
      </c>
      <c r="G199" s="35">
        <v>50618.44</v>
      </c>
      <c r="H199" s="35">
        <v>12243.01</v>
      </c>
      <c r="I199" s="35">
        <v>697.25</v>
      </c>
      <c r="J199" s="36">
        <v>63558.700000000004</v>
      </c>
    </row>
    <row r="200" spans="1:10" ht="21.75" x14ac:dyDescent="0.5">
      <c r="A200" s="31" t="s">
        <v>12327</v>
      </c>
      <c r="B200" s="32" t="s">
        <v>355</v>
      </c>
      <c r="C200" s="33">
        <v>1508863970</v>
      </c>
      <c r="D200" s="32" t="s">
        <v>381</v>
      </c>
      <c r="E200" s="34">
        <v>15088</v>
      </c>
      <c r="F200" s="33">
        <v>16556</v>
      </c>
      <c r="G200" s="35">
        <v>33929.69</v>
      </c>
      <c r="H200" s="35">
        <v>8206.5300000000007</v>
      </c>
      <c r="I200" s="35">
        <v>467.37</v>
      </c>
      <c r="J200" s="36">
        <v>42603.590000000004</v>
      </c>
    </row>
    <row r="201" spans="1:10" ht="21.75" x14ac:dyDescent="0.5">
      <c r="A201" s="31" t="s">
        <v>12191</v>
      </c>
      <c r="B201" s="32" t="s">
        <v>355</v>
      </c>
      <c r="C201" s="33">
        <v>1508863974</v>
      </c>
      <c r="D201" s="32" t="s">
        <v>382</v>
      </c>
      <c r="E201" s="34">
        <v>15088</v>
      </c>
      <c r="F201" s="33">
        <v>16556</v>
      </c>
      <c r="G201" s="35">
        <v>33304</v>
      </c>
      <c r="H201" s="35">
        <v>8055.19</v>
      </c>
      <c r="I201" s="35">
        <v>458.75</v>
      </c>
      <c r="J201" s="36">
        <v>41817.94</v>
      </c>
    </row>
    <row r="202" spans="1:10" ht="21.75" x14ac:dyDescent="0.5">
      <c r="A202" s="31" t="s">
        <v>14739</v>
      </c>
      <c r="B202" s="32" t="s">
        <v>355</v>
      </c>
      <c r="C202" s="33">
        <v>1508863979</v>
      </c>
      <c r="D202" s="32" t="s">
        <v>383</v>
      </c>
      <c r="E202" s="34">
        <v>15088</v>
      </c>
      <c r="F202" s="33">
        <v>16556</v>
      </c>
      <c r="G202" s="35">
        <v>66025.75</v>
      </c>
      <c r="H202" s="35">
        <v>15969.56</v>
      </c>
      <c r="I202" s="35">
        <v>909.48</v>
      </c>
      <c r="J202" s="36">
        <v>82904.789999999994</v>
      </c>
    </row>
    <row r="203" spans="1:10" ht="21.75" x14ac:dyDescent="0.5">
      <c r="A203" s="31" t="s">
        <v>12815</v>
      </c>
      <c r="B203" s="32" t="s">
        <v>355</v>
      </c>
      <c r="C203" s="33">
        <v>1508864035</v>
      </c>
      <c r="D203" s="32" t="s">
        <v>384</v>
      </c>
      <c r="E203" s="34">
        <v>15088</v>
      </c>
      <c r="F203" s="33">
        <v>16556</v>
      </c>
      <c r="G203" s="35">
        <v>36372.35</v>
      </c>
      <c r="H203" s="35">
        <v>8797.33</v>
      </c>
      <c r="I203" s="35">
        <v>501.02</v>
      </c>
      <c r="J203" s="36">
        <v>45670.7</v>
      </c>
    </row>
    <row r="204" spans="1:10" ht="21.75" x14ac:dyDescent="0.5">
      <c r="A204" s="31" t="s">
        <v>14780</v>
      </c>
      <c r="B204" s="32" t="s">
        <v>355</v>
      </c>
      <c r="C204" s="33">
        <v>1508864034</v>
      </c>
      <c r="D204" s="32" t="s">
        <v>385</v>
      </c>
      <c r="E204" s="34">
        <v>15088</v>
      </c>
      <c r="F204" s="33">
        <v>16556</v>
      </c>
      <c r="G204" s="35">
        <v>69760.77</v>
      </c>
      <c r="H204" s="35">
        <v>16872.939999999999</v>
      </c>
      <c r="I204" s="35">
        <v>960.93</v>
      </c>
      <c r="J204" s="36">
        <v>87594.64</v>
      </c>
    </row>
    <row r="205" spans="1:10" ht="21.75" x14ac:dyDescent="0.5">
      <c r="A205" s="31" t="s">
        <v>12480</v>
      </c>
      <c r="B205" s="32" t="s">
        <v>355</v>
      </c>
      <c r="C205" s="33">
        <v>1508864036</v>
      </c>
      <c r="D205" s="32" t="s">
        <v>386</v>
      </c>
      <c r="E205" s="34">
        <v>15088</v>
      </c>
      <c r="F205" s="33">
        <v>16556</v>
      </c>
      <c r="G205" s="35">
        <v>34651.01</v>
      </c>
      <c r="H205" s="35">
        <v>8380.99</v>
      </c>
      <c r="I205" s="35">
        <v>477.31</v>
      </c>
      <c r="J205" s="36">
        <v>43509.31</v>
      </c>
    </row>
    <row r="206" spans="1:10" ht="21.75" x14ac:dyDescent="0.5">
      <c r="A206" s="31" t="s">
        <v>14819</v>
      </c>
      <c r="B206" s="32" t="s">
        <v>355</v>
      </c>
      <c r="C206" s="33">
        <v>1508863982</v>
      </c>
      <c r="D206" s="32" t="s">
        <v>388</v>
      </c>
      <c r="E206" s="34">
        <v>15088</v>
      </c>
      <c r="F206" s="33">
        <v>16556</v>
      </c>
      <c r="G206" s="35">
        <v>72916.55</v>
      </c>
      <c r="H206" s="35">
        <v>17636.23</v>
      </c>
      <c r="I206" s="35">
        <v>1004.4</v>
      </c>
      <c r="J206" s="36">
        <v>91557.18</v>
      </c>
    </row>
    <row r="207" spans="1:10" ht="21.75" x14ac:dyDescent="0.5">
      <c r="A207" s="31" t="s">
        <v>14388</v>
      </c>
      <c r="B207" s="32" t="s">
        <v>355</v>
      </c>
      <c r="C207" s="33">
        <v>1508863984</v>
      </c>
      <c r="D207" s="32" t="s">
        <v>389</v>
      </c>
      <c r="E207" s="34">
        <v>15088</v>
      </c>
      <c r="F207" s="33">
        <v>16556</v>
      </c>
      <c r="G207" s="35">
        <v>51875.29</v>
      </c>
      <c r="H207" s="35">
        <v>12547.01</v>
      </c>
      <c r="I207" s="35">
        <v>714.56</v>
      </c>
      <c r="J207" s="36">
        <v>65136.86</v>
      </c>
    </row>
    <row r="208" spans="1:10" ht="21.75" x14ac:dyDescent="0.5">
      <c r="A208" s="31" t="s">
        <v>14166</v>
      </c>
      <c r="B208" s="32" t="s">
        <v>355</v>
      </c>
      <c r="C208" s="33">
        <v>1508863983</v>
      </c>
      <c r="D208" s="32" t="s">
        <v>390</v>
      </c>
      <c r="E208" s="34">
        <v>15088</v>
      </c>
      <c r="F208" s="33">
        <v>16556</v>
      </c>
      <c r="G208" s="35">
        <v>47787.8</v>
      </c>
      <c r="H208" s="35">
        <v>11558.37</v>
      </c>
      <c r="I208" s="35">
        <v>658.26</v>
      </c>
      <c r="J208" s="36">
        <v>60004.430000000008</v>
      </c>
    </row>
    <row r="209" spans="1:10" ht="21.75" x14ac:dyDescent="0.5">
      <c r="A209" s="31" t="s">
        <v>13336</v>
      </c>
      <c r="B209" s="32" t="s">
        <v>355</v>
      </c>
      <c r="C209" s="33">
        <v>1508864008</v>
      </c>
      <c r="D209" s="32" t="s">
        <v>391</v>
      </c>
      <c r="E209" s="34">
        <v>15088</v>
      </c>
      <c r="F209" s="33">
        <v>16556</v>
      </c>
      <c r="G209" s="35">
        <v>39815.019999999997</v>
      </c>
      <c r="H209" s="35">
        <v>9630</v>
      </c>
      <c r="I209" s="35">
        <v>548.44000000000005</v>
      </c>
      <c r="J209" s="36">
        <v>49993.46</v>
      </c>
    </row>
    <row r="210" spans="1:10" ht="21.75" x14ac:dyDescent="0.5">
      <c r="A210" s="31" t="s">
        <v>11996</v>
      </c>
      <c r="B210" s="32" t="s">
        <v>355</v>
      </c>
      <c r="C210" s="33">
        <v>1508864002</v>
      </c>
      <c r="D210" s="32" t="s">
        <v>392</v>
      </c>
      <c r="E210" s="34">
        <v>15088</v>
      </c>
      <c r="F210" s="33">
        <v>16556</v>
      </c>
      <c r="G210" s="35">
        <v>32394.15</v>
      </c>
      <c r="H210" s="35">
        <v>7835.13</v>
      </c>
      <c r="I210" s="35">
        <v>446.22</v>
      </c>
      <c r="J210" s="36">
        <v>40675.5</v>
      </c>
    </row>
    <row r="211" spans="1:10" ht="21.75" x14ac:dyDescent="0.5">
      <c r="A211" s="31" t="s">
        <v>12682</v>
      </c>
      <c r="B211" s="32" t="s">
        <v>355</v>
      </c>
      <c r="C211" s="33">
        <v>1508864005</v>
      </c>
      <c r="D211" s="32" t="s">
        <v>393</v>
      </c>
      <c r="E211" s="34">
        <v>15088</v>
      </c>
      <c r="F211" s="33">
        <v>16556</v>
      </c>
      <c r="G211" s="35">
        <v>35672.89</v>
      </c>
      <c r="H211" s="35">
        <v>8628.15</v>
      </c>
      <c r="I211" s="35">
        <v>491.38</v>
      </c>
      <c r="J211" s="36">
        <v>44792.42</v>
      </c>
    </row>
    <row r="212" spans="1:10" ht="21.75" x14ac:dyDescent="0.5">
      <c r="A212" s="31" t="s">
        <v>13346</v>
      </c>
      <c r="B212" s="32" t="s">
        <v>355</v>
      </c>
      <c r="C212" s="33">
        <v>1508864006</v>
      </c>
      <c r="D212" s="32" t="s">
        <v>394</v>
      </c>
      <c r="E212" s="34">
        <v>15088</v>
      </c>
      <c r="F212" s="33">
        <v>16556</v>
      </c>
      <c r="G212" s="35">
        <v>39899.72</v>
      </c>
      <c r="H212" s="35">
        <v>9650.49</v>
      </c>
      <c r="I212" s="35">
        <v>549.61</v>
      </c>
      <c r="J212" s="36">
        <v>50099.82</v>
      </c>
    </row>
    <row r="213" spans="1:10" ht="21.75" x14ac:dyDescent="0.5">
      <c r="A213" s="31" t="s">
        <v>13438</v>
      </c>
      <c r="B213" s="32" t="s">
        <v>355</v>
      </c>
      <c r="C213" s="33">
        <v>1508864004</v>
      </c>
      <c r="D213" s="32" t="s">
        <v>395</v>
      </c>
      <c r="E213" s="34">
        <v>15088</v>
      </c>
      <c r="F213" s="33">
        <v>16556</v>
      </c>
      <c r="G213" s="35">
        <v>40610.11</v>
      </c>
      <c r="H213" s="35">
        <v>9822.31</v>
      </c>
      <c r="I213" s="35">
        <v>559.39</v>
      </c>
      <c r="J213" s="36">
        <v>50991.81</v>
      </c>
    </row>
    <row r="214" spans="1:10" ht="21.75" x14ac:dyDescent="0.5">
      <c r="A214" s="31" t="s">
        <v>13714</v>
      </c>
      <c r="B214" s="32" t="s">
        <v>355</v>
      </c>
      <c r="C214" s="33">
        <v>1508864003</v>
      </c>
      <c r="D214" s="32" t="s">
        <v>396</v>
      </c>
      <c r="E214" s="34">
        <v>15088</v>
      </c>
      <c r="F214" s="33">
        <v>16556</v>
      </c>
      <c r="G214" s="35">
        <v>42793.2</v>
      </c>
      <c r="H214" s="35">
        <v>10350.33</v>
      </c>
      <c r="I214" s="35">
        <v>589.46</v>
      </c>
      <c r="J214" s="36">
        <v>53732.99</v>
      </c>
    </row>
    <row r="215" spans="1:10" ht="21.75" x14ac:dyDescent="0.5">
      <c r="A215" s="31" t="s">
        <v>13679</v>
      </c>
      <c r="B215" s="32" t="s">
        <v>355</v>
      </c>
      <c r="C215" s="33">
        <v>1508864007</v>
      </c>
      <c r="D215" s="32" t="s">
        <v>397</v>
      </c>
      <c r="E215" s="34">
        <v>15088</v>
      </c>
      <c r="F215" s="33">
        <v>16556</v>
      </c>
      <c r="G215" s="35">
        <v>42457.13</v>
      </c>
      <c r="H215" s="35">
        <v>10269.049999999999</v>
      </c>
      <c r="I215" s="35">
        <v>584.83000000000004</v>
      </c>
      <c r="J215" s="36">
        <v>53311.009999999995</v>
      </c>
    </row>
    <row r="216" spans="1:10" ht="21.75" x14ac:dyDescent="0.5">
      <c r="A216" s="31" t="s">
        <v>14588</v>
      </c>
      <c r="B216" s="32" t="s">
        <v>355</v>
      </c>
      <c r="C216" s="33">
        <v>1508864018</v>
      </c>
      <c r="D216" s="32" t="s">
        <v>399</v>
      </c>
      <c r="E216" s="34">
        <v>15088</v>
      </c>
      <c r="F216" s="33">
        <v>16556</v>
      </c>
      <c r="G216" s="35">
        <v>57632.2</v>
      </c>
      <c r="H216" s="35">
        <v>13939.42</v>
      </c>
      <c r="I216" s="35">
        <v>793.86</v>
      </c>
      <c r="J216" s="36">
        <v>72365.48</v>
      </c>
    </row>
    <row r="217" spans="1:10" ht="21.75" x14ac:dyDescent="0.5">
      <c r="A217" s="31" t="s">
        <v>14558</v>
      </c>
      <c r="B217" s="32" t="s">
        <v>355</v>
      </c>
      <c r="C217" s="33">
        <v>1508864014</v>
      </c>
      <c r="D217" s="32" t="s">
        <v>400</v>
      </c>
      <c r="E217" s="34">
        <v>15088</v>
      </c>
      <c r="F217" s="33">
        <v>16556</v>
      </c>
      <c r="G217" s="35">
        <v>56533.82</v>
      </c>
      <c r="H217" s="35">
        <v>13673.76</v>
      </c>
      <c r="I217" s="35">
        <v>778.73</v>
      </c>
      <c r="J217" s="36">
        <v>70986.31</v>
      </c>
    </row>
    <row r="218" spans="1:10" ht="21.75" x14ac:dyDescent="0.5">
      <c r="A218" s="31" t="s">
        <v>12031</v>
      </c>
      <c r="B218" s="32" t="s">
        <v>355</v>
      </c>
      <c r="C218" s="33">
        <v>1508864011</v>
      </c>
      <c r="D218" s="32" t="s">
        <v>401</v>
      </c>
      <c r="E218" s="34">
        <v>15088</v>
      </c>
      <c r="F218" s="33">
        <v>16556</v>
      </c>
      <c r="G218" s="35">
        <v>32555.360000000001</v>
      </c>
      <c r="H218" s="35">
        <v>7874.12</v>
      </c>
      <c r="I218" s="35">
        <v>448.44</v>
      </c>
      <c r="J218" s="36">
        <v>40877.920000000006</v>
      </c>
    </row>
    <row r="219" spans="1:10" ht="21.75" x14ac:dyDescent="0.5">
      <c r="A219" s="31" t="s">
        <v>13144</v>
      </c>
      <c r="B219" s="32" t="s">
        <v>355</v>
      </c>
      <c r="C219" s="33">
        <v>1508864012</v>
      </c>
      <c r="D219" s="32" t="s">
        <v>402</v>
      </c>
      <c r="E219" s="34">
        <v>15088</v>
      </c>
      <c r="F219" s="33">
        <v>16556</v>
      </c>
      <c r="G219" s="35">
        <v>38440.68</v>
      </c>
      <c r="H219" s="35">
        <v>9297.6</v>
      </c>
      <c r="I219" s="35">
        <v>529.51</v>
      </c>
      <c r="J219" s="36">
        <v>48267.79</v>
      </c>
    </row>
    <row r="220" spans="1:10" ht="21.75" x14ac:dyDescent="0.5">
      <c r="A220" s="31" t="s">
        <v>13104</v>
      </c>
      <c r="B220" s="32" t="s">
        <v>355</v>
      </c>
      <c r="C220" s="33">
        <v>1508864016</v>
      </c>
      <c r="D220" s="32" t="s">
        <v>403</v>
      </c>
      <c r="E220" s="34">
        <v>15088</v>
      </c>
      <c r="F220" s="33">
        <v>16556</v>
      </c>
      <c r="G220" s="35">
        <v>38172.92</v>
      </c>
      <c r="H220" s="35">
        <v>9232.83</v>
      </c>
      <c r="I220" s="35">
        <v>525.82000000000005</v>
      </c>
      <c r="J220" s="36">
        <v>47931.57</v>
      </c>
    </row>
    <row r="221" spans="1:10" ht="21.75" x14ac:dyDescent="0.5">
      <c r="A221" s="31" t="s">
        <v>13293</v>
      </c>
      <c r="B221" s="32" t="s">
        <v>355</v>
      </c>
      <c r="C221" s="33">
        <v>1508864017</v>
      </c>
      <c r="D221" s="32" t="s">
        <v>404</v>
      </c>
      <c r="E221" s="34">
        <v>15088</v>
      </c>
      <c r="F221" s="33">
        <v>16556</v>
      </c>
      <c r="G221" s="35">
        <v>39454.36</v>
      </c>
      <c r="H221" s="35">
        <v>9542.77</v>
      </c>
      <c r="I221" s="35">
        <v>543.47</v>
      </c>
      <c r="J221" s="36">
        <v>49540.600000000006</v>
      </c>
    </row>
    <row r="222" spans="1:10" ht="21.75" x14ac:dyDescent="0.5">
      <c r="A222" s="31" t="s">
        <v>12377</v>
      </c>
      <c r="B222" s="32" t="s">
        <v>355</v>
      </c>
      <c r="C222" s="33">
        <v>1508864013</v>
      </c>
      <c r="D222" s="32" t="s">
        <v>405</v>
      </c>
      <c r="E222" s="34">
        <v>15088</v>
      </c>
      <c r="F222" s="33">
        <v>16556</v>
      </c>
      <c r="G222" s="35">
        <v>34123.68</v>
      </c>
      <c r="H222" s="35">
        <v>8253.4500000000007</v>
      </c>
      <c r="I222" s="35">
        <v>470.04</v>
      </c>
      <c r="J222" s="36">
        <v>42847.170000000006</v>
      </c>
    </row>
    <row r="223" spans="1:10" ht="21.75" x14ac:dyDescent="0.5">
      <c r="A223" s="31" t="s">
        <v>13612</v>
      </c>
      <c r="B223" s="32" t="s">
        <v>355</v>
      </c>
      <c r="C223" s="33">
        <v>1508864019</v>
      </c>
      <c r="D223" s="32" t="s">
        <v>406</v>
      </c>
      <c r="E223" s="34">
        <v>15088</v>
      </c>
      <c r="F223" s="33">
        <v>16556</v>
      </c>
      <c r="G223" s="35">
        <v>41959.85</v>
      </c>
      <c r="H223" s="35">
        <v>10148.77</v>
      </c>
      <c r="I223" s="35">
        <v>577.98</v>
      </c>
      <c r="J223" s="36">
        <v>52686.6</v>
      </c>
    </row>
    <row r="224" spans="1:10" ht="21.75" x14ac:dyDescent="0.5">
      <c r="A224" s="31" t="s">
        <v>11583</v>
      </c>
      <c r="B224" s="32" t="s">
        <v>355</v>
      </c>
      <c r="C224" s="33">
        <v>1508864020</v>
      </c>
      <c r="D224" s="32" t="s">
        <v>407</v>
      </c>
      <c r="E224" s="34">
        <v>15088</v>
      </c>
      <c r="F224" s="33">
        <v>16556</v>
      </c>
      <c r="G224" s="35">
        <v>30568.99</v>
      </c>
      <c r="H224" s="35">
        <v>7393.68</v>
      </c>
      <c r="I224" s="35">
        <v>421.08</v>
      </c>
      <c r="J224" s="36">
        <v>38383.75</v>
      </c>
    </row>
    <row r="225" spans="1:10" ht="21.75" x14ac:dyDescent="0.5">
      <c r="A225" s="31" t="s">
        <v>11771</v>
      </c>
      <c r="B225" s="32" t="s">
        <v>355</v>
      </c>
      <c r="C225" s="33">
        <v>1508864021</v>
      </c>
      <c r="D225" s="32" t="s">
        <v>146</v>
      </c>
      <c r="E225" s="34">
        <v>15088</v>
      </c>
      <c r="F225" s="33">
        <v>16556</v>
      </c>
      <c r="G225" s="35">
        <v>31437.86</v>
      </c>
      <c r="H225" s="35">
        <v>7603.83</v>
      </c>
      <c r="I225" s="35">
        <v>433.05</v>
      </c>
      <c r="J225" s="36">
        <v>39474.740000000005</v>
      </c>
    </row>
    <row r="226" spans="1:10" ht="21.75" x14ac:dyDescent="0.5">
      <c r="A226" s="31" t="s">
        <v>14245</v>
      </c>
      <c r="B226" s="32" t="s">
        <v>355</v>
      </c>
      <c r="C226" s="33">
        <v>1508864028</v>
      </c>
      <c r="D226" s="32" t="s">
        <v>408</v>
      </c>
      <c r="E226" s="34">
        <v>15088</v>
      </c>
      <c r="F226" s="33">
        <v>16556</v>
      </c>
      <c r="G226" s="35">
        <v>49066.51</v>
      </c>
      <c r="H226" s="35">
        <v>11867.65</v>
      </c>
      <c r="I226" s="35">
        <v>675.87</v>
      </c>
      <c r="J226" s="36">
        <v>61610.030000000006</v>
      </c>
    </row>
    <row r="227" spans="1:10" ht="21.75" x14ac:dyDescent="0.5">
      <c r="A227" s="31" t="s">
        <v>14065</v>
      </c>
      <c r="B227" s="32" t="s">
        <v>355</v>
      </c>
      <c r="C227" s="33">
        <v>1508864022</v>
      </c>
      <c r="D227" s="32" t="s">
        <v>409</v>
      </c>
      <c r="E227" s="34">
        <v>15088</v>
      </c>
      <c r="F227" s="33">
        <v>16556</v>
      </c>
      <c r="G227" s="35">
        <v>46574.67</v>
      </c>
      <c r="H227" s="35">
        <v>11264.95</v>
      </c>
      <c r="I227" s="35">
        <v>641.54999999999995</v>
      </c>
      <c r="J227" s="36">
        <v>58481.17</v>
      </c>
    </row>
    <row r="228" spans="1:10" ht="21.75" x14ac:dyDescent="0.5">
      <c r="A228" s="31" t="s">
        <v>12145</v>
      </c>
      <c r="B228" s="32" t="s">
        <v>355</v>
      </c>
      <c r="C228" s="33">
        <v>1508864023</v>
      </c>
      <c r="D228" s="32" t="s">
        <v>410</v>
      </c>
      <c r="E228" s="34">
        <v>15088</v>
      </c>
      <c r="F228" s="33">
        <v>16556</v>
      </c>
      <c r="G228" s="35">
        <v>33099.08</v>
      </c>
      <c r="H228" s="35">
        <v>8005.63</v>
      </c>
      <c r="I228" s="35">
        <v>455.93</v>
      </c>
      <c r="J228" s="36">
        <v>41560.639999999999</v>
      </c>
    </row>
    <row r="229" spans="1:10" ht="21.75" x14ac:dyDescent="0.5">
      <c r="A229" s="31" t="s">
        <v>12129</v>
      </c>
      <c r="B229" s="32" t="s">
        <v>355</v>
      </c>
      <c r="C229" s="33">
        <v>1508864025</v>
      </c>
      <c r="D229" s="32" t="s">
        <v>411</v>
      </c>
      <c r="E229" s="34">
        <v>15088</v>
      </c>
      <c r="F229" s="33">
        <v>16556</v>
      </c>
      <c r="G229" s="35">
        <v>33014.379999999997</v>
      </c>
      <c r="H229" s="35">
        <v>7985.14</v>
      </c>
      <c r="I229" s="35">
        <v>454.76</v>
      </c>
      <c r="J229" s="36">
        <v>41454.28</v>
      </c>
    </row>
    <row r="230" spans="1:10" ht="21.75" x14ac:dyDescent="0.5">
      <c r="A230" s="31" t="s">
        <v>12385</v>
      </c>
      <c r="B230" s="32" t="s">
        <v>355</v>
      </c>
      <c r="C230" s="33">
        <v>1508864030</v>
      </c>
      <c r="D230" s="32" t="s">
        <v>412</v>
      </c>
      <c r="E230" s="34">
        <v>15088</v>
      </c>
      <c r="F230" s="33">
        <v>16556</v>
      </c>
      <c r="G230" s="35">
        <v>34164.67</v>
      </c>
      <c r="H230" s="35">
        <v>8263.36</v>
      </c>
      <c r="I230" s="35">
        <v>470.61</v>
      </c>
      <c r="J230" s="36">
        <v>42898.64</v>
      </c>
    </row>
    <row r="231" spans="1:10" ht="21.75" x14ac:dyDescent="0.5">
      <c r="A231" s="31" t="s">
        <v>13320</v>
      </c>
      <c r="B231" s="32" t="s">
        <v>355</v>
      </c>
      <c r="C231" s="33">
        <v>1508864029</v>
      </c>
      <c r="D231" s="32" t="s">
        <v>414</v>
      </c>
      <c r="E231" s="34">
        <v>15088</v>
      </c>
      <c r="F231" s="33">
        <v>16556</v>
      </c>
      <c r="G231" s="35">
        <v>39702.99</v>
      </c>
      <c r="H231" s="35">
        <v>9602.91</v>
      </c>
      <c r="I231" s="35">
        <v>546.9</v>
      </c>
      <c r="J231" s="36">
        <v>49852.799999999996</v>
      </c>
    </row>
    <row r="232" spans="1:10" ht="21.75" x14ac:dyDescent="0.5">
      <c r="A232" s="31" t="s">
        <v>14162</v>
      </c>
      <c r="B232" s="32" t="s">
        <v>355</v>
      </c>
      <c r="C232" s="33">
        <v>1508864027</v>
      </c>
      <c r="D232" s="32" t="s">
        <v>415</v>
      </c>
      <c r="E232" s="34">
        <v>15088</v>
      </c>
      <c r="F232" s="33">
        <v>16556</v>
      </c>
      <c r="G232" s="35">
        <v>47763.21</v>
      </c>
      <c r="H232" s="35">
        <v>11552.42</v>
      </c>
      <c r="I232" s="35">
        <v>657.92</v>
      </c>
      <c r="J232" s="36">
        <v>59973.549999999996</v>
      </c>
    </row>
    <row r="233" spans="1:10" ht="21.75" x14ac:dyDescent="0.5">
      <c r="A233" s="31" t="s">
        <v>11404</v>
      </c>
      <c r="B233" s="32" t="s">
        <v>355</v>
      </c>
      <c r="C233" s="33">
        <v>1508864024</v>
      </c>
      <c r="D233" s="32" t="s">
        <v>416</v>
      </c>
      <c r="E233" s="34">
        <v>15088</v>
      </c>
      <c r="F233" s="33">
        <v>16556</v>
      </c>
      <c r="G233" s="35">
        <v>29869.53</v>
      </c>
      <c r="H233" s="35">
        <v>7224.5</v>
      </c>
      <c r="I233" s="35">
        <v>411.44</v>
      </c>
      <c r="J233" s="36">
        <v>37505.47</v>
      </c>
    </row>
    <row r="234" spans="1:10" ht="21.75" x14ac:dyDescent="0.5">
      <c r="A234" s="31" t="s">
        <v>11870</v>
      </c>
      <c r="B234" s="32" t="s">
        <v>355</v>
      </c>
      <c r="C234" s="33">
        <v>1508864026</v>
      </c>
      <c r="D234" s="32" t="s">
        <v>417</v>
      </c>
      <c r="E234" s="34">
        <v>15088</v>
      </c>
      <c r="F234" s="33">
        <v>16556</v>
      </c>
      <c r="G234" s="35">
        <v>31842.23</v>
      </c>
      <c r="H234" s="35">
        <v>7701.64</v>
      </c>
      <c r="I234" s="35">
        <v>438.62</v>
      </c>
      <c r="J234" s="36">
        <v>39982.490000000005</v>
      </c>
    </row>
    <row r="235" spans="1:10" ht="21.75" x14ac:dyDescent="0.5">
      <c r="A235" s="31" t="s">
        <v>13522</v>
      </c>
      <c r="B235" s="32" t="s">
        <v>355</v>
      </c>
      <c r="C235" s="33">
        <v>1508864010</v>
      </c>
      <c r="D235" s="32" t="s">
        <v>164</v>
      </c>
      <c r="E235" s="34">
        <v>15088</v>
      </c>
      <c r="F235" s="33">
        <v>16556</v>
      </c>
      <c r="G235" s="35">
        <v>41342.36</v>
      </c>
      <c r="H235" s="35">
        <v>9999.42</v>
      </c>
      <c r="I235" s="35">
        <v>569.48</v>
      </c>
      <c r="J235" s="36">
        <v>51911.26</v>
      </c>
    </row>
    <row r="236" spans="1:10" ht="21.75" x14ac:dyDescent="0.5">
      <c r="A236" s="31" t="s">
        <v>13294</v>
      </c>
      <c r="B236" s="32" t="s">
        <v>355</v>
      </c>
      <c r="C236" s="33">
        <v>1508864009</v>
      </c>
      <c r="D236" s="32" t="s">
        <v>419</v>
      </c>
      <c r="E236" s="34">
        <v>15088</v>
      </c>
      <c r="F236" s="33">
        <v>16556</v>
      </c>
      <c r="G236" s="35">
        <v>39462.550000000003</v>
      </c>
      <c r="H236" s="35">
        <v>9544.75</v>
      </c>
      <c r="I236" s="35">
        <v>543.58000000000004</v>
      </c>
      <c r="J236" s="36">
        <v>49550.880000000005</v>
      </c>
    </row>
    <row r="237" spans="1:10" ht="21.75" x14ac:dyDescent="0.5">
      <c r="A237" s="31" t="s">
        <v>14408</v>
      </c>
      <c r="B237" s="32" t="s">
        <v>355</v>
      </c>
      <c r="C237" s="33">
        <v>1508864032</v>
      </c>
      <c r="D237" s="32" t="s">
        <v>420</v>
      </c>
      <c r="E237" s="34">
        <v>15088</v>
      </c>
      <c r="F237" s="33">
        <v>16556</v>
      </c>
      <c r="G237" s="35">
        <v>52331.58</v>
      </c>
      <c r="H237" s="35">
        <v>12657.37</v>
      </c>
      <c r="I237" s="35">
        <v>720.85</v>
      </c>
      <c r="J237" s="36">
        <v>65709.8</v>
      </c>
    </row>
    <row r="238" spans="1:10" ht="21.75" x14ac:dyDescent="0.5">
      <c r="A238" s="31" t="s">
        <v>14287</v>
      </c>
      <c r="B238" s="32" t="s">
        <v>355</v>
      </c>
      <c r="C238" s="33">
        <v>1508864033</v>
      </c>
      <c r="D238" s="32" t="s">
        <v>421</v>
      </c>
      <c r="E238" s="34">
        <v>15088</v>
      </c>
      <c r="F238" s="33">
        <v>16556</v>
      </c>
      <c r="G238" s="35">
        <v>49910.78</v>
      </c>
      <c r="H238" s="35">
        <v>12071.85</v>
      </c>
      <c r="I238" s="35">
        <v>687.5</v>
      </c>
      <c r="J238" s="36">
        <v>62670.13</v>
      </c>
    </row>
    <row r="239" spans="1:10" ht="21.75" x14ac:dyDescent="0.5">
      <c r="A239" s="31" t="s">
        <v>13887</v>
      </c>
      <c r="B239" s="32" t="s">
        <v>355</v>
      </c>
      <c r="C239" s="33">
        <v>1508864031</v>
      </c>
      <c r="D239" s="32" t="s">
        <v>422</v>
      </c>
      <c r="E239" s="34">
        <v>15088</v>
      </c>
      <c r="F239" s="33">
        <v>16556</v>
      </c>
      <c r="G239" s="35">
        <v>44552.79</v>
      </c>
      <c r="H239" s="35">
        <v>10775.92</v>
      </c>
      <c r="I239" s="35">
        <v>613.70000000000005</v>
      </c>
      <c r="J239" s="36">
        <v>55942.409999999996</v>
      </c>
    </row>
    <row r="240" spans="1:10" ht="21.75" x14ac:dyDescent="0.5">
      <c r="A240" s="31" t="s">
        <v>12488</v>
      </c>
      <c r="B240" s="32" t="s">
        <v>355</v>
      </c>
      <c r="C240" s="33">
        <v>1508863992</v>
      </c>
      <c r="D240" s="32" t="s">
        <v>423</v>
      </c>
      <c r="E240" s="34">
        <v>15088</v>
      </c>
      <c r="F240" s="33">
        <v>16556</v>
      </c>
      <c r="G240" s="35">
        <v>34705.660000000003</v>
      </c>
      <c r="H240" s="35">
        <v>8394.2099999999991</v>
      </c>
      <c r="I240" s="35">
        <v>478.06</v>
      </c>
      <c r="J240" s="36">
        <v>43577.93</v>
      </c>
    </row>
    <row r="241" spans="1:10" ht="21.75" x14ac:dyDescent="0.5">
      <c r="A241" s="31" t="s">
        <v>11636</v>
      </c>
      <c r="B241" s="32" t="s">
        <v>355</v>
      </c>
      <c r="C241" s="33">
        <v>1508863989</v>
      </c>
      <c r="D241" s="32" t="s">
        <v>424</v>
      </c>
      <c r="E241" s="34">
        <v>15088</v>
      </c>
      <c r="F241" s="33">
        <v>16556</v>
      </c>
      <c r="G241" s="35">
        <v>30831.29</v>
      </c>
      <c r="H241" s="35">
        <v>7457.12</v>
      </c>
      <c r="I241" s="35">
        <v>424.69</v>
      </c>
      <c r="J241" s="36">
        <v>38713.100000000006</v>
      </c>
    </row>
    <row r="242" spans="1:10" ht="21.75" x14ac:dyDescent="0.5">
      <c r="A242" s="31" t="s">
        <v>14120</v>
      </c>
      <c r="B242" s="32" t="s">
        <v>355</v>
      </c>
      <c r="C242" s="33">
        <v>1508863993</v>
      </c>
      <c r="D242" s="32" t="s">
        <v>428</v>
      </c>
      <c r="E242" s="34">
        <v>15088</v>
      </c>
      <c r="F242" s="33">
        <v>16556</v>
      </c>
      <c r="G242" s="35">
        <v>47233.15</v>
      </c>
      <c r="H242" s="35">
        <v>11424.22</v>
      </c>
      <c r="I242" s="35">
        <v>650.62</v>
      </c>
      <c r="J242" s="36">
        <v>59307.990000000005</v>
      </c>
    </row>
    <row r="243" spans="1:10" ht="21.75" x14ac:dyDescent="0.5">
      <c r="A243" s="31" t="s">
        <v>12158</v>
      </c>
      <c r="B243" s="32" t="s">
        <v>355</v>
      </c>
      <c r="C243" s="33">
        <v>1508863988</v>
      </c>
      <c r="D243" s="32" t="s">
        <v>429</v>
      </c>
      <c r="E243" s="34">
        <v>15088</v>
      </c>
      <c r="F243" s="33">
        <v>16556</v>
      </c>
      <c r="G243" s="35">
        <v>33156.46</v>
      </c>
      <c r="H243" s="35">
        <v>8019.51</v>
      </c>
      <c r="I243" s="35">
        <v>456.72</v>
      </c>
      <c r="J243" s="36">
        <v>41632.69</v>
      </c>
    </row>
    <row r="244" spans="1:10" ht="21.75" x14ac:dyDescent="0.5">
      <c r="A244" s="31" t="s">
        <v>11594</v>
      </c>
      <c r="B244" s="32" t="s">
        <v>355</v>
      </c>
      <c r="C244" s="33">
        <v>1508863990</v>
      </c>
      <c r="D244" s="32" t="s">
        <v>430</v>
      </c>
      <c r="E244" s="34">
        <v>15088</v>
      </c>
      <c r="F244" s="33">
        <v>16556</v>
      </c>
      <c r="G244" s="35">
        <v>30596.31</v>
      </c>
      <c r="H244" s="35">
        <v>7400.29</v>
      </c>
      <c r="I244" s="35">
        <v>421.45</v>
      </c>
      <c r="J244" s="36">
        <v>38418.049999999996</v>
      </c>
    </row>
    <row r="245" spans="1:10" ht="21.75" x14ac:dyDescent="0.5">
      <c r="A245" s="31" t="s">
        <v>13492</v>
      </c>
      <c r="B245" s="32" t="s">
        <v>355</v>
      </c>
      <c r="C245" s="33">
        <v>1508863997</v>
      </c>
      <c r="D245" s="32" t="s">
        <v>431</v>
      </c>
      <c r="E245" s="34">
        <v>15088</v>
      </c>
      <c r="F245" s="33">
        <v>16556</v>
      </c>
      <c r="G245" s="35">
        <v>41028.15</v>
      </c>
      <c r="H245" s="35">
        <v>9923.42</v>
      </c>
      <c r="I245" s="35">
        <v>565.15</v>
      </c>
      <c r="J245" s="36">
        <v>51516.72</v>
      </c>
    </row>
    <row r="246" spans="1:10" ht="21.75" x14ac:dyDescent="0.5">
      <c r="A246" s="31" t="s">
        <v>12485</v>
      </c>
      <c r="B246" s="32" t="s">
        <v>355</v>
      </c>
      <c r="C246" s="33">
        <v>1508863999</v>
      </c>
      <c r="D246" s="32" t="s">
        <v>432</v>
      </c>
      <c r="E246" s="34">
        <v>15088</v>
      </c>
      <c r="F246" s="33">
        <v>16556</v>
      </c>
      <c r="G246" s="35">
        <v>34694.730000000003</v>
      </c>
      <c r="H246" s="35">
        <v>8391.57</v>
      </c>
      <c r="I246" s="35">
        <v>477.91</v>
      </c>
      <c r="J246" s="36">
        <v>43564.210000000006</v>
      </c>
    </row>
    <row r="247" spans="1:10" ht="21.75" x14ac:dyDescent="0.5">
      <c r="A247" s="31" t="s">
        <v>12439</v>
      </c>
      <c r="B247" s="32" t="s">
        <v>355</v>
      </c>
      <c r="C247" s="33">
        <v>1508864001</v>
      </c>
      <c r="D247" s="32" t="s">
        <v>435</v>
      </c>
      <c r="E247" s="34">
        <v>15088</v>
      </c>
      <c r="F247" s="33">
        <v>16556</v>
      </c>
      <c r="G247" s="35">
        <v>34418.769999999997</v>
      </c>
      <c r="H247" s="35">
        <v>8324.82</v>
      </c>
      <c r="I247" s="35">
        <v>474.11</v>
      </c>
      <c r="J247" s="36">
        <v>43217.7</v>
      </c>
    </row>
    <row r="248" spans="1:10" ht="21.75" x14ac:dyDescent="0.5">
      <c r="A248" s="31" t="s">
        <v>14031</v>
      </c>
      <c r="B248" s="32" t="s">
        <v>355</v>
      </c>
      <c r="C248" s="33">
        <v>1508863996</v>
      </c>
      <c r="D248" s="32" t="s">
        <v>437</v>
      </c>
      <c r="E248" s="34">
        <v>15088</v>
      </c>
      <c r="F248" s="33">
        <v>16556</v>
      </c>
      <c r="G248" s="35">
        <v>46140.24</v>
      </c>
      <c r="H248" s="35">
        <v>11159.88</v>
      </c>
      <c r="I248" s="35">
        <v>635.57000000000005</v>
      </c>
      <c r="J248" s="36">
        <v>57935.689999999995</v>
      </c>
    </row>
    <row r="249" spans="1:10" ht="21.75" x14ac:dyDescent="0.5">
      <c r="A249" s="31" t="s">
        <v>12713</v>
      </c>
      <c r="B249" s="32" t="s">
        <v>355</v>
      </c>
      <c r="C249" s="33">
        <v>1508864000</v>
      </c>
      <c r="D249" s="32" t="s">
        <v>438</v>
      </c>
      <c r="E249" s="34">
        <v>15088</v>
      </c>
      <c r="F249" s="33">
        <v>16556</v>
      </c>
      <c r="G249" s="35">
        <v>35864.14</v>
      </c>
      <c r="H249" s="35">
        <v>8674.41</v>
      </c>
      <c r="I249" s="35">
        <v>494.02</v>
      </c>
      <c r="J249" s="36">
        <v>45032.57</v>
      </c>
    </row>
    <row r="250" spans="1:10" ht="21.75" x14ac:dyDescent="0.5">
      <c r="A250" s="31" t="s">
        <v>12390</v>
      </c>
      <c r="B250" s="32" t="s">
        <v>355</v>
      </c>
      <c r="C250" s="33">
        <v>1508863995</v>
      </c>
      <c r="D250" s="32" t="s">
        <v>439</v>
      </c>
      <c r="E250" s="34">
        <v>15088</v>
      </c>
      <c r="F250" s="33">
        <v>16556</v>
      </c>
      <c r="G250" s="35">
        <v>34181.06</v>
      </c>
      <c r="H250" s="35">
        <v>8267.33</v>
      </c>
      <c r="I250" s="35">
        <v>470.83</v>
      </c>
      <c r="J250" s="36">
        <v>42919.22</v>
      </c>
    </row>
    <row r="251" spans="1:10" ht="21.75" x14ac:dyDescent="0.5">
      <c r="A251" s="31" t="s">
        <v>12692</v>
      </c>
      <c r="B251" s="32" t="s">
        <v>355</v>
      </c>
      <c r="C251" s="33">
        <v>1508863998</v>
      </c>
      <c r="D251" s="32" t="s">
        <v>440</v>
      </c>
      <c r="E251" s="34">
        <v>15088</v>
      </c>
      <c r="F251" s="33">
        <v>16556</v>
      </c>
      <c r="G251" s="35">
        <v>35746.660000000003</v>
      </c>
      <c r="H251" s="35">
        <v>8646</v>
      </c>
      <c r="I251" s="35">
        <v>492.4</v>
      </c>
      <c r="J251" s="36">
        <v>44885.060000000005</v>
      </c>
    </row>
    <row r="252" spans="1:10" ht="21.75" x14ac:dyDescent="0.5">
      <c r="A252" s="31" t="s">
        <v>13958</v>
      </c>
      <c r="B252" s="32" t="s">
        <v>355</v>
      </c>
      <c r="C252" s="33">
        <v>1508863987</v>
      </c>
      <c r="D252" s="32" t="s">
        <v>442</v>
      </c>
      <c r="E252" s="34">
        <v>15088</v>
      </c>
      <c r="F252" s="33">
        <v>16556</v>
      </c>
      <c r="G252" s="35">
        <v>45186.67</v>
      </c>
      <c r="H252" s="35">
        <v>10929.24</v>
      </c>
      <c r="I252" s="35">
        <v>622.42999999999995</v>
      </c>
      <c r="J252" s="36">
        <v>56738.34</v>
      </c>
    </row>
    <row r="253" spans="1:10" ht="21.75" x14ac:dyDescent="0.5">
      <c r="A253" s="31" t="s">
        <v>12406</v>
      </c>
      <c r="B253" s="32" t="s">
        <v>355</v>
      </c>
      <c r="C253" s="33">
        <v>1508863986</v>
      </c>
      <c r="D253" s="32" t="s">
        <v>443</v>
      </c>
      <c r="E253" s="34">
        <v>15088</v>
      </c>
      <c r="F253" s="33">
        <v>16556</v>
      </c>
      <c r="G253" s="35">
        <v>34263.03</v>
      </c>
      <c r="H253" s="35">
        <v>8287.15</v>
      </c>
      <c r="I253" s="35">
        <v>471.96</v>
      </c>
      <c r="J253" s="36">
        <v>43022.14</v>
      </c>
    </row>
    <row r="254" spans="1:10" ht="21.75" x14ac:dyDescent="0.5">
      <c r="A254" s="31" t="s">
        <v>12528</v>
      </c>
      <c r="B254" s="32" t="s">
        <v>355</v>
      </c>
      <c r="C254" s="33">
        <v>1508863985</v>
      </c>
      <c r="D254" s="32" t="s">
        <v>444</v>
      </c>
      <c r="E254" s="34">
        <v>15088</v>
      </c>
      <c r="F254" s="33">
        <v>16556</v>
      </c>
      <c r="G254" s="35">
        <v>34877.79</v>
      </c>
      <c r="H254" s="35">
        <v>8435.84</v>
      </c>
      <c r="I254" s="35">
        <v>480.43</v>
      </c>
      <c r="J254" s="36">
        <v>43794.060000000005</v>
      </c>
    </row>
    <row r="255" spans="1:10" ht="21.75" x14ac:dyDescent="0.5">
      <c r="A255" s="31" t="s">
        <v>13663</v>
      </c>
      <c r="B255" s="32" t="s">
        <v>445</v>
      </c>
      <c r="C255" s="33">
        <v>1508863279</v>
      </c>
      <c r="D255" s="32" t="s">
        <v>471</v>
      </c>
      <c r="E255" s="34">
        <v>15088</v>
      </c>
      <c r="F255" s="33">
        <v>16556</v>
      </c>
      <c r="G255" s="35">
        <v>42324.25</v>
      </c>
      <c r="H255" s="35">
        <v>18175.91</v>
      </c>
      <c r="I255" s="35">
        <v>869.5</v>
      </c>
      <c r="J255" s="36">
        <v>61369.66</v>
      </c>
    </row>
    <row r="256" spans="1:10" ht="21.75" x14ac:dyDescent="0.5">
      <c r="A256" s="31" t="s">
        <v>14152</v>
      </c>
      <c r="B256" s="32" t="s">
        <v>445</v>
      </c>
      <c r="C256" s="33">
        <v>1508863280</v>
      </c>
      <c r="D256" s="32" t="s">
        <v>472</v>
      </c>
      <c r="E256" s="34">
        <v>15088</v>
      </c>
      <c r="F256" s="33">
        <v>16556</v>
      </c>
      <c r="G256" s="35">
        <v>47651.34</v>
      </c>
      <c r="H256" s="35">
        <v>20463.599999999999</v>
      </c>
      <c r="I256" s="35">
        <v>978.94</v>
      </c>
      <c r="J256" s="36">
        <v>69093.88</v>
      </c>
    </row>
    <row r="257" spans="1:10" ht="21.75" x14ac:dyDescent="0.5">
      <c r="A257" s="31" t="s">
        <v>14047</v>
      </c>
      <c r="B257" s="32" t="s">
        <v>445</v>
      </c>
      <c r="C257" s="33">
        <v>1508863285</v>
      </c>
      <c r="D257" s="32" t="s">
        <v>479</v>
      </c>
      <c r="E257" s="34">
        <v>15088</v>
      </c>
      <c r="F257" s="33">
        <v>16556</v>
      </c>
      <c r="G257" s="35">
        <v>46305.26</v>
      </c>
      <c r="H257" s="35">
        <v>19885.53</v>
      </c>
      <c r="I257" s="35">
        <v>951.29</v>
      </c>
      <c r="J257" s="36">
        <v>67142.080000000002</v>
      </c>
    </row>
    <row r="258" spans="1:10" ht="21.75" x14ac:dyDescent="0.5">
      <c r="A258" s="31" t="s">
        <v>14077</v>
      </c>
      <c r="B258" s="32" t="s">
        <v>445</v>
      </c>
      <c r="C258" s="33">
        <v>1508863283</v>
      </c>
      <c r="D258" s="32" t="s">
        <v>482</v>
      </c>
      <c r="E258" s="34">
        <v>15088</v>
      </c>
      <c r="F258" s="33">
        <v>16556</v>
      </c>
      <c r="G258" s="35">
        <v>46723.27</v>
      </c>
      <c r="H258" s="35">
        <v>20065.04</v>
      </c>
      <c r="I258" s="35">
        <v>959.87</v>
      </c>
      <c r="J258" s="36">
        <v>67748.179999999993</v>
      </c>
    </row>
    <row r="259" spans="1:10" ht="21.75" x14ac:dyDescent="0.5">
      <c r="A259" s="31" t="s">
        <v>13948</v>
      </c>
      <c r="B259" s="32" t="s">
        <v>445</v>
      </c>
      <c r="C259" s="33">
        <v>1508863284</v>
      </c>
      <c r="D259" s="32" t="s">
        <v>483</v>
      </c>
      <c r="E259" s="34">
        <v>15088</v>
      </c>
      <c r="F259" s="33">
        <v>16556</v>
      </c>
      <c r="G259" s="35">
        <v>45143.3</v>
      </c>
      <c r="H259" s="35">
        <v>19386.54</v>
      </c>
      <c r="I259" s="35">
        <v>927.41</v>
      </c>
      <c r="J259" s="36">
        <v>65457.250000000007</v>
      </c>
    </row>
    <row r="260" spans="1:10" ht="21.75" x14ac:dyDescent="0.5">
      <c r="A260" s="31" t="s">
        <v>11859</v>
      </c>
      <c r="B260" s="32" t="s">
        <v>445</v>
      </c>
      <c r="C260" s="33">
        <v>1508863286</v>
      </c>
      <c r="D260" s="32" t="s">
        <v>484</v>
      </c>
      <c r="E260" s="34">
        <v>15088</v>
      </c>
      <c r="F260" s="33">
        <v>16556</v>
      </c>
      <c r="G260" s="35">
        <v>31811.89</v>
      </c>
      <c r="H260" s="35">
        <v>13661.44</v>
      </c>
      <c r="I260" s="35">
        <v>653.54</v>
      </c>
      <c r="J260" s="36">
        <v>46126.87</v>
      </c>
    </row>
    <row r="261" spans="1:10" ht="21.75" x14ac:dyDescent="0.5">
      <c r="A261" s="31" t="s">
        <v>13971</v>
      </c>
      <c r="B261" s="32" t="s">
        <v>445</v>
      </c>
      <c r="C261" s="33">
        <v>1508863299</v>
      </c>
      <c r="D261" s="32" t="s">
        <v>485</v>
      </c>
      <c r="E261" s="34">
        <v>15088</v>
      </c>
      <c r="F261" s="33">
        <v>16556</v>
      </c>
      <c r="G261" s="35">
        <v>45367.23</v>
      </c>
      <c r="H261" s="35">
        <v>19482.7</v>
      </c>
      <c r="I261" s="35">
        <v>932.02</v>
      </c>
      <c r="J261" s="36">
        <v>65781.950000000012</v>
      </c>
    </row>
    <row r="262" spans="1:10" ht="21.75" x14ac:dyDescent="0.5">
      <c r="A262" s="31" t="s">
        <v>13251</v>
      </c>
      <c r="B262" s="32" t="s">
        <v>445</v>
      </c>
      <c r="C262" s="33">
        <v>1508863301</v>
      </c>
      <c r="D262" s="32" t="s">
        <v>487</v>
      </c>
      <c r="E262" s="34">
        <v>15088</v>
      </c>
      <c r="F262" s="33">
        <v>16556</v>
      </c>
      <c r="G262" s="35">
        <v>39122.019999999997</v>
      </c>
      <c r="H262" s="35">
        <v>16800.73</v>
      </c>
      <c r="I262" s="35">
        <v>803.71</v>
      </c>
      <c r="J262" s="36">
        <v>56726.46</v>
      </c>
    </row>
    <row r="263" spans="1:10" ht="21.75" x14ac:dyDescent="0.5">
      <c r="A263" s="31" t="s">
        <v>11979</v>
      </c>
      <c r="B263" s="32" t="s">
        <v>445</v>
      </c>
      <c r="C263" s="33">
        <v>1508863288</v>
      </c>
      <c r="D263" s="32" t="s">
        <v>351</v>
      </c>
      <c r="E263" s="34">
        <v>15088</v>
      </c>
      <c r="F263" s="33">
        <v>16556</v>
      </c>
      <c r="G263" s="35">
        <v>32312.01</v>
      </c>
      <c r="H263" s="35">
        <v>13876.21</v>
      </c>
      <c r="I263" s="35">
        <v>663.81</v>
      </c>
      <c r="J263" s="36">
        <v>46852.03</v>
      </c>
    </row>
    <row r="264" spans="1:10" ht="21.75" x14ac:dyDescent="0.5">
      <c r="A264" s="31" t="s">
        <v>12301</v>
      </c>
      <c r="B264" s="32" t="s">
        <v>445</v>
      </c>
      <c r="C264" s="33">
        <v>1508863289</v>
      </c>
      <c r="D264" s="32" t="s">
        <v>492</v>
      </c>
      <c r="E264" s="34">
        <v>15088</v>
      </c>
      <c r="F264" s="33">
        <v>16556</v>
      </c>
      <c r="G264" s="35">
        <v>33799.910000000003</v>
      </c>
      <c r="H264" s="35">
        <v>14515.18</v>
      </c>
      <c r="I264" s="35">
        <v>694.38</v>
      </c>
      <c r="J264" s="36">
        <v>49009.47</v>
      </c>
    </row>
    <row r="265" spans="1:10" ht="21.75" x14ac:dyDescent="0.5">
      <c r="A265" s="31" t="s">
        <v>13578</v>
      </c>
      <c r="B265" s="32" t="s">
        <v>445</v>
      </c>
      <c r="C265" s="33">
        <v>1508863305</v>
      </c>
      <c r="D265" s="32" t="s">
        <v>499</v>
      </c>
      <c r="E265" s="34">
        <v>15088</v>
      </c>
      <c r="F265" s="33">
        <v>16556</v>
      </c>
      <c r="G265" s="35">
        <v>41727.1</v>
      </c>
      <c r="H265" s="35">
        <v>17919.47</v>
      </c>
      <c r="I265" s="35">
        <v>857.23</v>
      </c>
      <c r="J265" s="36">
        <v>60503.8</v>
      </c>
    </row>
    <row r="266" spans="1:10" ht="21.75" x14ac:dyDescent="0.5">
      <c r="A266" s="31" t="s">
        <v>12714</v>
      </c>
      <c r="B266" s="32" t="s">
        <v>445</v>
      </c>
      <c r="C266" s="33">
        <v>1508863306</v>
      </c>
      <c r="D266" s="32" t="s">
        <v>500</v>
      </c>
      <c r="E266" s="34">
        <v>15088</v>
      </c>
      <c r="F266" s="33">
        <v>16556</v>
      </c>
      <c r="G266" s="35">
        <v>35865.06</v>
      </c>
      <c r="H266" s="35">
        <v>15402.05</v>
      </c>
      <c r="I266" s="35">
        <v>736.8</v>
      </c>
      <c r="J266" s="36">
        <v>52003.91</v>
      </c>
    </row>
    <row r="267" spans="1:10" ht="21.75" x14ac:dyDescent="0.5">
      <c r="A267" s="31" t="s">
        <v>12822</v>
      </c>
      <c r="B267" s="32" t="s">
        <v>445</v>
      </c>
      <c r="C267" s="33">
        <v>1508863308</v>
      </c>
      <c r="D267" s="32" t="s">
        <v>503</v>
      </c>
      <c r="E267" s="34">
        <v>15088</v>
      </c>
      <c r="F267" s="33">
        <v>16556</v>
      </c>
      <c r="G267" s="35">
        <v>36437.33</v>
      </c>
      <c r="H267" s="35">
        <v>15647.81</v>
      </c>
      <c r="I267" s="35">
        <v>748.56</v>
      </c>
      <c r="J267" s="36">
        <v>52833.7</v>
      </c>
    </row>
    <row r="268" spans="1:10" ht="21.75" x14ac:dyDescent="0.5">
      <c r="A268" s="31" t="s">
        <v>11867</v>
      </c>
      <c r="B268" s="32" t="s">
        <v>445</v>
      </c>
      <c r="C268" s="33">
        <v>1508863309</v>
      </c>
      <c r="D268" s="32" t="s">
        <v>504</v>
      </c>
      <c r="E268" s="34">
        <v>15088</v>
      </c>
      <c r="F268" s="33">
        <v>16556</v>
      </c>
      <c r="G268" s="35">
        <v>31831.8</v>
      </c>
      <c r="H268" s="35">
        <v>13669.99</v>
      </c>
      <c r="I268" s="35">
        <v>653.95000000000005</v>
      </c>
      <c r="J268" s="36">
        <v>46155.74</v>
      </c>
    </row>
    <row r="269" spans="1:10" ht="21.75" x14ac:dyDescent="0.5">
      <c r="A269" s="31" t="s">
        <v>14204</v>
      </c>
      <c r="B269" s="32" t="s">
        <v>445</v>
      </c>
      <c r="C269" s="33">
        <v>1508863310</v>
      </c>
      <c r="D269" s="32" t="s">
        <v>505</v>
      </c>
      <c r="E269" s="34">
        <v>15088</v>
      </c>
      <c r="F269" s="33">
        <v>16556</v>
      </c>
      <c r="G269" s="35">
        <v>48308.21</v>
      </c>
      <c r="H269" s="35">
        <v>20745.689999999999</v>
      </c>
      <c r="I269" s="35">
        <v>992.43</v>
      </c>
      <c r="J269" s="36">
        <v>70046.329999999987</v>
      </c>
    </row>
    <row r="270" spans="1:10" ht="21.75" x14ac:dyDescent="0.5">
      <c r="A270" s="31" t="s">
        <v>13093</v>
      </c>
      <c r="B270" s="32" t="s">
        <v>445</v>
      </c>
      <c r="C270" s="33">
        <v>1508863313</v>
      </c>
      <c r="D270" s="32" t="s">
        <v>509</v>
      </c>
      <c r="E270" s="34">
        <v>15088</v>
      </c>
      <c r="F270" s="33">
        <v>16556</v>
      </c>
      <c r="G270" s="35">
        <v>38106.86</v>
      </c>
      <c r="H270" s="35">
        <v>16364.78</v>
      </c>
      <c r="I270" s="35">
        <v>782.86</v>
      </c>
      <c r="J270" s="36">
        <v>55254.5</v>
      </c>
    </row>
    <row r="271" spans="1:10" ht="21.75" x14ac:dyDescent="0.5">
      <c r="A271" s="31" t="s">
        <v>13696</v>
      </c>
      <c r="B271" s="32" t="s">
        <v>445</v>
      </c>
      <c r="C271" s="33">
        <v>1508863314</v>
      </c>
      <c r="D271" s="32" t="s">
        <v>510</v>
      </c>
      <c r="E271" s="34">
        <v>15088</v>
      </c>
      <c r="F271" s="33">
        <v>16556</v>
      </c>
      <c r="G271" s="35">
        <v>42597.94</v>
      </c>
      <c r="H271" s="35">
        <v>18293.45</v>
      </c>
      <c r="I271" s="35">
        <v>875.12</v>
      </c>
      <c r="J271" s="36">
        <v>61766.51</v>
      </c>
    </row>
    <row r="272" spans="1:10" ht="21.75" x14ac:dyDescent="0.5">
      <c r="A272" s="31" t="s">
        <v>13604</v>
      </c>
      <c r="B272" s="32" t="s">
        <v>445</v>
      </c>
      <c r="C272" s="33">
        <v>1508863315</v>
      </c>
      <c r="D272" s="32" t="s">
        <v>511</v>
      </c>
      <c r="E272" s="34">
        <v>15088</v>
      </c>
      <c r="F272" s="33">
        <v>16556</v>
      </c>
      <c r="G272" s="35">
        <v>41888.83</v>
      </c>
      <c r="H272" s="35">
        <v>17988.919999999998</v>
      </c>
      <c r="I272" s="35">
        <v>860.56</v>
      </c>
      <c r="J272" s="36">
        <v>60738.31</v>
      </c>
    </row>
    <row r="273" spans="1:10" ht="21.75" x14ac:dyDescent="0.5">
      <c r="A273" s="31" t="s">
        <v>12990</v>
      </c>
      <c r="B273" s="32" t="s">
        <v>445</v>
      </c>
      <c r="C273" s="33">
        <v>1508863318</v>
      </c>
      <c r="D273" s="32" t="s">
        <v>515</v>
      </c>
      <c r="E273" s="34">
        <v>15088</v>
      </c>
      <c r="F273" s="33">
        <v>16556</v>
      </c>
      <c r="G273" s="35">
        <v>37395.26</v>
      </c>
      <c r="H273" s="35">
        <v>16059.18</v>
      </c>
      <c r="I273" s="35">
        <v>768.24</v>
      </c>
      <c r="J273" s="36">
        <v>54222.68</v>
      </c>
    </row>
    <row r="274" spans="1:10" ht="21.75" x14ac:dyDescent="0.5">
      <c r="A274" s="31" t="s">
        <v>11427</v>
      </c>
      <c r="B274" s="32" t="s">
        <v>445</v>
      </c>
      <c r="C274" s="33">
        <v>1508863319</v>
      </c>
      <c r="D274" s="32" t="s">
        <v>516</v>
      </c>
      <c r="E274" s="34">
        <v>15088</v>
      </c>
      <c r="F274" s="33">
        <v>16556</v>
      </c>
      <c r="G274" s="35">
        <v>29948.28</v>
      </c>
      <c r="H274" s="35">
        <v>12861.12</v>
      </c>
      <c r="I274" s="35">
        <v>615.25</v>
      </c>
      <c r="J274" s="36">
        <v>43424.65</v>
      </c>
    </row>
    <row r="275" spans="1:10" ht="21.75" x14ac:dyDescent="0.5">
      <c r="A275" s="31" t="s">
        <v>11535</v>
      </c>
      <c r="B275" s="32" t="s">
        <v>445</v>
      </c>
      <c r="C275" s="33">
        <v>1508863320</v>
      </c>
      <c r="D275" s="32" t="s">
        <v>517</v>
      </c>
      <c r="E275" s="34">
        <v>15088</v>
      </c>
      <c r="F275" s="33">
        <v>16556</v>
      </c>
      <c r="G275" s="35">
        <v>30361.31</v>
      </c>
      <c r="H275" s="35">
        <v>13038.49</v>
      </c>
      <c r="I275" s="35">
        <v>623.74</v>
      </c>
      <c r="J275" s="36">
        <v>44023.54</v>
      </c>
    </row>
    <row r="276" spans="1:10" ht="21.75" x14ac:dyDescent="0.5">
      <c r="A276" s="31" t="s">
        <v>11137</v>
      </c>
      <c r="B276" s="32" t="s">
        <v>445</v>
      </c>
      <c r="C276" s="33">
        <v>1508863321</v>
      </c>
      <c r="D276" s="32" t="s">
        <v>518</v>
      </c>
      <c r="E276" s="34">
        <v>15088</v>
      </c>
      <c r="F276" s="33">
        <v>16556</v>
      </c>
      <c r="G276" s="35">
        <v>28865.94</v>
      </c>
      <c r="H276" s="35">
        <v>12396.32</v>
      </c>
      <c r="I276" s="35">
        <v>593.02</v>
      </c>
      <c r="J276" s="36">
        <v>41855.279999999992</v>
      </c>
    </row>
    <row r="277" spans="1:10" ht="21.75" x14ac:dyDescent="0.5">
      <c r="A277" s="31" t="s">
        <v>12605</v>
      </c>
      <c r="B277" s="32" t="s">
        <v>445</v>
      </c>
      <c r="C277" s="33">
        <v>1508863322</v>
      </c>
      <c r="D277" s="32" t="s">
        <v>519</v>
      </c>
      <c r="E277" s="34">
        <v>15088</v>
      </c>
      <c r="F277" s="33">
        <v>16556</v>
      </c>
      <c r="G277" s="35">
        <v>35265.42</v>
      </c>
      <c r="H277" s="35">
        <v>15144.54</v>
      </c>
      <c r="I277" s="35">
        <v>724.49</v>
      </c>
      <c r="J277" s="36">
        <v>51134.45</v>
      </c>
    </row>
    <row r="278" spans="1:10" ht="21.75" x14ac:dyDescent="0.5">
      <c r="A278" s="31" t="s">
        <v>10327</v>
      </c>
      <c r="B278" s="32" t="s">
        <v>445</v>
      </c>
      <c r="C278" s="33">
        <v>1508863352</v>
      </c>
      <c r="D278" s="32" t="s">
        <v>520</v>
      </c>
      <c r="E278" s="34">
        <v>15088</v>
      </c>
      <c r="F278" s="33">
        <v>16556</v>
      </c>
      <c r="G278" s="35">
        <v>25987.17</v>
      </c>
      <c r="H278" s="35">
        <v>11160.05</v>
      </c>
      <c r="I278" s="35">
        <v>533.88</v>
      </c>
      <c r="J278" s="36">
        <v>37681.1</v>
      </c>
    </row>
    <row r="279" spans="1:10" ht="21.75" x14ac:dyDescent="0.5">
      <c r="A279" s="31" t="s">
        <v>11443</v>
      </c>
      <c r="B279" s="32" t="s">
        <v>445</v>
      </c>
      <c r="C279" s="33">
        <v>1508863353</v>
      </c>
      <c r="D279" s="32" t="s">
        <v>521</v>
      </c>
      <c r="E279" s="34">
        <v>15088</v>
      </c>
      <c r="F279" s="33">
        <v>16556</v>
      </c>
      <c r="G279" s="35">
        <v>30025.41</v>
      </c>
      <c r="H279" s="35">
        <v>12894.24</v>
      </c>
      <c r="I279" s="35">
        <v>616.84</v>
      </c>
      <c r="J279" s="36">
        <v>43536.49</v>
      </c>
    </row>
    <row r="280" spans="1:10" ht="21.75" x14ac:dyDescent="0.5">
      <c r="A280" s="31" t="s">
        <v>13088</v>
      </c>
      <c r="B280" s="32" t="s">
        <v>445</v>
      </c>
      <c r="C280" s="33">
        <v>1508863354</v>
      </c>
      <c r="D280" s="32" t="s">
        <v>522</v>
      </c>
      <c r="E280" s="34">
        <v>15088</v>
      </c>
      <c r="F280" s="33">
        <v>16556</v>
      </c>
      <c r="G280" s="35">
        <v>38091.94</v>
      </c>
      <c r="H280" s="35">
        <v>16358.37</v>
      </c>
      <c r="I280" s="35">
        <v>782.55</v>
      </c>
      <c r="J280" s="36">
        <v>55232.860000000008</v>
      </c>
    </row>
    <row r="281" spans="1:10" ht="21.75" x14ac:dyDescent="0.5">
      <c r="A281" s="31" t="s">
        <v>10781</v>
      </c>
      <c r="B281" s="32" t="s">
        <v>445</v>
      </c>
      <c r="C281" s="33">
        <v>1508863355</v>
      </c>
      <c r="D281" s="32" t="s">
        <v>523</v>
      </c>
      <c r="E281" s="34">
        <v>15088</v>
      </c>
      <c r="F281" s="33">
        <v>16556</v>
      </c>
      <c r="G281" s="35">
        <v>27504.93</v>
      </c>
      <c r="H281" s="35">
        <v>11811.84</v>
      </c>
      <c r="I281" s="35">
        <v>565.05999999999995</v>
      </c>
      <c r="J281" s="36">
        <v>39881.83</v>
      </c>
    </row>
    <row r="282" spans="1:10" ht="21.75" x14ac:dyDescent="0.5">
      <c r="A282" s="31" t="s">
        <v>14254</v>
      </c>
      <c r="B282" s="32" t="s">
        <v>445</v>
      </c>
      <c r="C282" s="33">
        <v>1508863358</v>
      </c>
      <c r="D282" s="32" t="s">
        <v>529</v>
      </c>
      <c r="E282" s="34">
        <v>15088</v>
      </c>
      <c r="F282" s="33">
        <v>16556</v>
      </c>
      <c r="G282" s="35">
        <v>49216.37</v>
      </c>
      <c r="H282" s="35">
        <v>21135.7</v>
      </c>
      <c r="I282" s="35">
        <v>1011.09</v>
      </c>
      <c r="J282" s="36">
        <v>71363.16</v>
      </c>
    </row>
    <row r="283" spans="1:10" ht="21.75" x14ac:dyDescent="0.5">
      <c r="A283" s="31" t="s">
        <v>13035</v>
      </c>
      <c r="B283" s="32" t="s">
        <v>445</v>
      </c>
      <c r="C283" s="33">
        <v>1508863359</v>
      </c>
      <c r="D283" s="32" t="s">
        <v>530</v>
      </c>
      <c r="E283" s="34">
        <v>15088</v>
      </c>
      <c r="F283" s="33">
        <v>16556</v>
      </c>
      <c r="G283" s="35">
        <v>37718.720000000001</v>
      </c>
      <c r="H283" s="35">
        <v>16198.09</v>
      </c>
      <c r="I283" s="35">
        <v>774.89</v>
      </c>
      <c r="J283" s="36">
        <v>54691.7</v>
      </c>
    </row>
    <row r="284" spans="1:10" ht="21.75" x14ac:dyDescent="0.5">
      <c r="A284" s="31" t="s">
        <v>13259</v>
      </c>
      <c r="B284" s="32" t="s">
        <v>445</v>
      </c>
      <c r="C284" s="33">
        <v>1508863360</v>
      </c>
      <c r="D284" s="32" t="s">
        <v>531</v>
      </c>
      <c r="E284" s="34">
        <v>15088</v>
      </c>
      <c r="F284" s="33">
        <v>16556</v>
      </c>
      <c r="G284" s="35">
        <v>39166.81</v>
      </c>
      <c r="H284" s="35">
        <v>16819.97</v>
      </c>
      <c r="I284" s="35">
        <v>804.63</v>
      </c>
      <c r="J284" s="36">
        <v>56791.409999999996</v>
      </c>
    </row>
    <row r="285" spans="1:10" ht="21.75" x14ac:dyDescent="0.5">
      <c r="A285" s="31" t="s">
        <v>12329</v>
      </c>
      <c r="B285" s="32" t="s">
        <v>445</v>
      </c>
      <c r="C285" s="33">
        <v>1508863361</v>
      </c>
      <c r="D285" s="32" t="s">
        <v>237</v>
      </c>
      <c r="E285" s="34">
        <v>15088</v>
      </c>
      <c r="F285" s="33">
        <v>16556</v>
      </c>
      <c r="G285" s="35">
        <v>33939.24</v>
      </c>
      <c r="H285" s="35">
        <v>14575.02</v>
      </c>
      <c r="I285" s="35">
        <v>697.24</v>
      </c>
      <c r="J285" s="36">
        <v>49211.499999999993</v>
      </c>
    </row>
    <row r="286" spans="1:10" ht="21.75" x14ac:dyDescent="0.5">
      <c r="A286" s="31" t="s">
        <v>13068</v>
      </c>
      <c r="B286" s="32" t="s">
        <v>445</v>
      </c>
      <c r="C286" s="33">
        <v>1508863362</v>
      </c>
      <c r="D286" s="32" t="s">
        <v>533</v>
      </c>
      <c r="E286" s="34">
        <v>15088</v>
      </c>
      <c r="F286" s="33">
        <v>16556</v>
      </c>
      <c r="G286" s="35">
        <v>37992.410000000003</v>
      </c>
      <c r="H286" s="35">
        <v>16315.63</v>
      </c>
      <c r="I286" s="35">
        <v>780.51</v>
      </c>
      <c r="J286" s="36">
        <v>55088.55</v>
      </c>
    </row>
    <row r="287" spans="1:10" ht="21.75" x14ac:dyDescent="0.5">
      <c r="A287" s="31" t="s">
        <v>13030</v>
      </c>
      <c r="B287" s="32" t="s">
        <v>445</v>
      </c>
      <c r="C287" s="33">
        <v>1508863363</v>
      </c>
      <c r="D287" s="32" t="s">
        <v>534</v>
      </c>
      <c r="E287" s="34">
        <v>15088</v>
      </c>
      <c r="F287" s="33">
        <v>16556</v>
      </c>
      <c r="G287" s="35">
        <v>37686.370000000003</v>
      </c>
      <c r="H287" s="35">
        <v>16184.2</v>
      </c>
      <c r="I287" s="35">
        <v>774.22</v>
      </c>
      <c r="J287" s="36">
        <v>54644.790000000008</v>
      </c>
    </row>
    <row r="288" spans="1:10" ht="21.75" x14ac:dyDescent="0.5">
      <c r="A288" s="31" t="s">
        <v>13686</v>
      </c>
      <c r="B288" s="32" t="s">
        <v>445</v>
      </c>
      <c r="C288" s="33">
        <v>1508863364</v>
      </c>
      <c r="D288" s="32" t="s">
        <v>535</v>
      </c>
      <c r="E288" s="34">
        <v>15088</v>
      </c>
      <c r="F288" s="33">
        <v>16556</v>
      </c>
      <c r="G288" s="35">
        <v>42548.18</v>
      </c>
      <c r="H288" s="35">
        <v>18272.080000000002</v>
      </c>
      <c r="I288" s="35">
        <v>874.1</v>
      </c>
      <c r="J288" s="36">
        <v>61694.36</v>
      </c>
    </row>
    <row r="289" spans="1:10" ht="21.75" x14ac:dyDescent="0.5">
      <c r="A289" s="31" t="s">
        <v>13116</v>
      </c>
      <c r="B289" s="32" t="s">
        <v>445</v>
      </c>
      <c r="C289" s="33">
        <v>1508863365</v>
      </c>
      <c r="D289" s="32" t="s">
        <v>536</v>
      </c>
      <c r="E289" s="34">
        <v>15088</v>
      </c>
      <c r="F289" s="33">
        <v>16556</v>
      </c>
      <c r="G289" s="35">
        <v>38251.18</v>
      </c>
      <c r="H289" s="35">
        <v>16426.75</v>
      </c>
      <c r="I289" s="35">
        <v>785.82</v>
      </c>
      <c r="J289" s="36">
        <v>55463.75</v>
      </c>
    </row>
    <row r="290" spans="1:10" ht="21.75" x14ac:dyDescent="0.5">
      <c r="A290" s="31" t="s">
        <v>11211</v>
      </c>
      <c r="B290" s="32" t="s">
        <v>445</v>
      </c>
      <c r="C290" s="33">
        <v>1508863366</v>
      </c>
      <c r="D290" s="32" t="s">
        <v>537</v>
      </c>
      <c r="E290" s="34">
        <v>15088</v>
      </c>
      <c r="F290" s="33">
        <v>16556</v>
      </c>
      <c r="G290" s="35">
        <v>29174.47</v>
      </c>
      <c r="H290" s="35">
        <v>12528.81</v>
      </c>
      <c r="I290" s="35">
        <v>599.35</v>
      </c>
      <c r="J290" s="36">
        <v>42302.63</v>
      </c>
    </row>
    <row r="291" spans="1:10" ht="21.75" x14ac:dyDescent="0.5">
      <c r="A291" s="31" t="s">
        <v>13624</v>
      </c>
      <c r="B291" s="32" t="s">
        <v>445</v>
      </c>
      <c r="C291" s="33">
        <v>1508863367</v>
      </c>
      <c r="D291" s="32" t="s">
        <v>538</v>
      </c>
      <c r="E291" s="34">
        <v>15088</v>
      </c>
      <c r="F291" s="33">
        <v>16556</v>
      </c>
      <c r="G291" s="35">
        <v>42023.18</v>
      </c>
      <c r="H291" s="35">
        <v>18046.62</v>
      </c>
      <c r="I291" s="35">
        <v>863.32</v>
      </c>
      <c r="J291" s="36">
        <v>60933.120000000003</v>
      </c>
    </row>
    <row r="292" spans="1:10" ht="21.75" x14ac:dyDescent="0.5">
      <c r="A292" s="31" t="s">
        <v>12132</v>
      </c>
      <c r="B292" s="32" t="s">
        <v>445</v>
      </c>
      <c r="C292" s="33">
        <v>1508863368</v>
      </c>
      <c r="D292" s="32" t="s">
        <v>539</v>
      </c>
      <c r="E292" s="34">
        <v>15088</v>
      </c>
      <c r="F292" s="33">
        <v>16556</v>
      </c>
      <c r="G292" s="35">
        <v>33026.1</v>
      </c>
      <c r="H292" s="35">
        <v>14182.87</v>
      </c>
      <c r="I292" s="35">
        <v>678.48</v>
      </c>
      <c r="J292" s="36">
        <v>47887.450000000004</v>
      </c>
    </row>
    <row r="293" spans="1:10" ht="21.75" x14ac:dyDescent="0.5">
      <c r="A293" s="31" t="s">
        <v>10850</v>
      </c>
      <c r="B293" s="32" t="s">
        <v>445</v>
      </c>
      <c r="C293" s="33">
        <v>1508863369</v>
      </c>
      <c r="D293" s="32" t="s">
        <v>541</v>
      </c>
      <c r="E293" s="34">
        <v>15088</v>
      </c>
      <c r="F293" s="33">
        <v>16556</v>
      </c>
      <c r="G293" s="35">
        <v>27771.16</v>
      </c>
      <c r="H293" s="35">
        <v>11926.17</v>
      </c>
      <c r="I293" s="35">
        <v>570.53</v>
      </c>
      <c r="J293" s="36">
        <v>40267.86</v>
      </c>
    </row>
    <row r="294" spans="1:10" ht="21.75" x14ac:dyDescent="0.5">
      <c r="A294" s="31" t="s">
        <v>12235</v>
      </c>
      <c r="B294" s="32" t="s">
        <v>445</v>
      </c>
      <c r="C294" s="33">
        <v>1508863389</v>
      </c>
      <c r="D294" s="32" t="s">
        <v>542</v>
      </c>
      <c r="E294" s="34">
        <v>15088</v>
      </c>
      <c r="F294" s="33">
        <v>16556</v>
      </c>
      <c r="G294" s="35">
        <v>33548.61</v>
      </c>
      <c r="H294" s="35">
        <v>14407.26</v>
      </c>
      <c r="I294" s="35">
        <v>689.22</v>
      </c>
      <c r="J294" s="36">
        <v>48645.090000000004</v>
      </c>
    </row>
    <row r="295" spans="1:10" ht="21.75" x14ac:dyDescent="0.5">
      <c r="A295" s="31" t="s">
        <v>10934</v>
      </c>
      <c r="B295" s="32" t="s">
        <v>445</v>
      </c>
      <c r="C295" s="33">
        <v>1508863390</v>
      </c>
      <c r="D295" s="32" t="s">
        <v>543</v>
      </c>
      <c r="E295" s="34">
        <v>15088</v>
      </c>
      <c r="F295" s="33">
        <v>16556</v>
      </c>
      <c r="G295" s="35">
        <v>28074.720000000001</v>
      </c>
      <c r="H295" s="35">
        <v>12056.53</v>
      </c>
      <c r="I295" s="35">
        <v>576.76</v>
      </c>
      <c r="J295" s="36">
        <v>40708.01</v>
      </c>
    </row>
    <row r="296" spans="1:10" ht="21.75" x14ac:dyDescent="0.5">
      <c r="A296" s="31" t="s">
        <v>13980</v>
      </c>
      <c r="B296" s="32" t="s">
        <v>445</v>
      </c>
      <c r="C296" s="33">
        <v>1508863391</v>
      </c>
      <c r="D296" s="32" t="s">
        <v>545</v>
      </c>
      <c r="E296" s="34">
        <v>15088</v>
      </c>
      <c r="F296" s="33">
        <v>16556</v>
      </c>
      <c r="G296" s="35">
        <v>45466.76</v>
      </c>
      <c r="H296" s="35">
        <v>19525.439999999999</v>
      </c>
      <c r="I296" s="35">
        <v>934.06</v>
      </c>
      <c r="J296" s="36">
        <v>65926.259999999995</v>
      </c>
    </row>
    <row r="297" spans="1:10" ht="21.75" x14ac:dyDescent="0.5">
      <c r="A297" s="31" t="s">
        <v>12101</v>
      </c>
      <c r="B297" s="32" t="s">
        <v>445</v>
      </c>
      <c r="C297" s="33">
        <v>1508863392</v>
      </c>
      <c r="D297" s="32" t="s">
        <v>546</v>
      </c>
      <c r="E297" s="34">
        <v>15088</v>
      </c>
      <c r="F297" s="33">
        <v>16556</v>
      </c>
      <c r="G297" s="35">
        <v>32861.879999999997</v>
      </c>
      <c r="H297" s="35">
        <v>14112.35</v>
      </c>
      <c r="I297" s="35">
        <v>675.11</v>
      </c>
      <c r="J297" s="36">
        <v>47649.34</v>
      </c>
    </row>
    <row r="298" spans="1:10" ht="21.75" x14ac:dyDescent="0.5">
      <c r="A298" s="31" t="s">
        <v>14049</v>
      </c>
      <c r="B298" s="32" t="s">
        <v>445</v>
      </c>
      <c r="C298" s="33">
        <v>1508863425</v>
      </c>
      <c r="D298" s="32" t="s">
        <v>548</v>
      </c>
      <c r="E298" s="34">
        <v>15088</v>
      </c>
      <c r="F298" s="33">
        <v>16556</v>
      </c>
      <c r="G298" s="35">
        <v>46337.61</v>
      </c>
      <c r="H298" s="35">
        <v>19899.419999999998</v>
      </c>
      <c r="I298" s="35">
        <v>951.95</v>
      </c>
      <c r="J298" s="36">
        <v>67188.98</v>
      </c>
    </row>
    <row r="299" spans="1:10" ht="21.75" x14ac:dyDescent="0.5">
      <c r="A299" s="31" t="s">
        <v>14019</v>
      </c>
      <c r="B299" s="32" t="s">
        <v>445</v>
      </c>
      <c r="C299" s="33">
        <v>1508863426</v>
      </c>
      <c r="D299" s="32" t="s">
        <v>549</v>
      </c>
      <c r="E299" s="34">
        <v>15088</v>
      </c>
      <c r="F299" s="33">
        <v>16556</v>
      </c>
      <c r="G299" s="35">
        <v>45956.92</v>
      </c>
      <c r="H299" s="35">
        <v>19735.939999999999</v>
      </c>
      <c r="I299" s="35">
        <v>944.13</v>
      </c>
      <c r="J299" s="36">
        <v>66636.990000000005</v>
      </c>
    </row>
    <row r="300" spans="1:10" ht="21.75" x14ac:dyDescent="0.5">
      <c r="A300" s="31" t="s">
        <v>12691</v>
      </c>
      <c r="B300" s="32" t="s">
        <v>445</v>
      </c>
      <c r="C300" s="33">
        <v>1508863427</v>
      </c>
      <c r="D300" s="32" t="s">
        <v>550</v>
      </c>
      <c r="E300" s="34">
        <v>15088</v>
      </c>
      <c r="F300" s="33">
        <v>16556</v>
      </c>
      <c r="G300" s="35">
        <v>35745.629999999997</v>
      </c>
      <c r="H300" s="35">
        <v>15350.76</v>
      </c>
      <c r="I300" s="35">
        <v>734.35</v>
      </c>
      <c r="J300" s="36">
        <v>51830.74</v>
      </c>
    </row>
    <row r="301" spans="1:10" ht="21.75" x14ac:dyDescent="0.5">
      <c r="A301" s="31" t="s">
        <v>13329</v>
      </c>
      <c r="B301" s="32" t="s">
        <v>445</v>
      </c>
      <c r="C301" s="33">
        <v>1508863428</v>
      </c>
      <c r="D301" s="32" t="s">
        <v>551</v>
      </c>
      <c r="E301" s="34">
        <v>15088</v>
      </c>
      <c r="F301" s="33">
        <v>16556</v>
      </c>
      <c r="G301" s="35">
        <v>39754.01</v>
      </c>
      <c r="H301" s="35">
        <v>17072.14</v>
      </c>
      <c r="I301" s="35">
        <v>816.7</v>
      </c>
      <c r="J301" s="36">
        <v>57642.85</v>
      </c>
    </row>
    <row r="302" spans="1:10" ht="21.75" x14ac:dyDescent="0.5">
      <c r="A302" s="31" t="s">
        <v>13001</v>
      </c>
      <c r="B302" s="32" t="s">
        <v>445</v>
      </c>
      <c r="C302" s="33">
        <v>1508863429</v>
      </c>
      <c r="D302" s="32" t="s">
        <v>552</v>
      </c>
      <c r="E302" s="34">
        <v>15088</v>
      </c>
      <c r="F302" s="33">
        <v>16556</v>
      </c>
      <c r="G302" s="35">
        <v>37459.949999999997</v>
      </c>
      <c r="H302" s="35">
        <v>16086.97</v>
      </c>
      <c r="I302" s="35">
        <v>769.57</v>
      </c>
      <c r="J302" s="36">
        <v>54316.49</v>
      </c>
    </row>
    <row r="303" spans="1:10" ht="21.75" x14ac:dyDescent="0.5">
      <c r="A303" s="31" t="s">
        <v>13300</v>
      </c>
      <c r="B303" s="32" t="s">
        <v>445</v>
      </c>
      <c r="C303" s="33">
        <v>1508863430</v>
      </c>
      <c r="D303" s="32" t="s">
        <v>553</v>
      </c>
      <c r="E303" s="34">
        <v>15088</v>
      </c>
      <c r="F303" s="33">
        <v>16556</v>
      </c>
      <c r="G303" s="35">
        <v>39492.75</v>
      </c>
      <c r="H303" s="35">
        <v>16959.939999999999</v>
      </c>
      <c r="I303" s="35">
        <v>811.33</v>
      </c>
      <c r="J303" s="36">
        <v>57264.020000000004</v>
      </c>
    </row>
    <row r="304" spans="1:10" ht="21.75" x14ac:dyDescent="0.5">
      <c r="A304" s="31" t="s">
        <v>12403</v>
      </c>
      <c r="B304" s="32" t="s">
        <v>445</v>
      </c>
      <c r="C304" s="33">
        <v>1508863337</v>
      </c>
      <c r="D304" s="32" t="s">
        <v>557</v>
      </c>
      <c r="E304" s="34">
        <v>15088</v>
      </c>
      <c r="F304" s="33">
        <v>16556</v>
      </c>
      <c r="G304" s="35">
        <v>34237.82</v>
      </c>
      <c r="H304" s="35">
        <v>14703.24</v>
      </c>
      <c r="I304" s="35">
        <v>703.37</v>
      </c>
      <c r="J304" s="36">
        <v>49644.43</v>
      </c>
    </row>
    <row r="305" spans="1:10" ht="21.75" x14ac:dyDescent="0.5">
      <c r="A305" s="31" t="s">
        <v>11567</v>
      </c>
      <c r="B305" s="32" t="s">
        <v>445</v>
      </c>
      <c r="C305" s="33">
        <v>1508863338</v>
      </c>
      <c r="D305" s="32" t="s">
        <v>558</v>
      </c>
      <c r="E305" s="34">
        <v>15088</v>
      </c>
      <c r="F305" s="33">
        <v>16556</v>
      </c>
      <c r="G305" s="35">
        <v>30495.67</v>
      </c>
      <c r="H305" s="35">
        <v>13096.19</v>
      </c>
      <c r="I305" s="35">
        <v>626.5</v>
      </c>
      <c r="J305" s="36">
        <v>44218.36</v>
      </c>
    </row>
    <row r="306" spans="1:10" ht="21.75" x14ac:dyDescent="0.5">
      <c r="A306" s="31" t="s">
        <v>11729</v>
      </c>
      <c r="B306" s="32" t="s">
        <v>445</v>
      </c>
      <c r="C306" s="33">
        <v>1508863339</v>
      </c>
      <c r="D306" s="32" t="s">
        <v>559</v>
      </c>
      <c r="E306" s="34">
        <v>15088</v>
      </c>
      <c r="F306" s="33">
        <v>16556</v>
      </c>
      <c r="G306" s="35">
        <v>31271.97</v>
      </c>
      <c r="H306" s="35">
        <v>13429.57</v>
      </c>
      <c r="I306" s="35">
        <v>642.44000000000005</v>
      </c>
      <c r="J306" s="36">
        <v>45343.98</v>
      </c>
    </row>
    <row r="307" spans="1:10" ht="21.75" x14ac:dyDescent="0.5">
      <c r="A307" s="31" t="s">
        <v>10856</v>
      </c>
      <c r="B307" s="32" t="s">
        <v>445</v>
      </c>
      <c r="C307" s="33">
        <v>1508863340</v>
      </c>
      <c r="D307" s="32" t="s">
        <v>560</v>
      </c>
      <c r="E307" s="34">
        <v>15088</v>
      </c>
      <c r="F307" s="33">
        <v>16556</v>
      </c>
      <c r="G307" s="35">
        <v>27803.51</v>
      </c>
      <c r="H307" s="35">
        <v>11940.06</v>
      </c>
      <c r="I307" s="35">
        <v>571.19000000000005</v>
      </c>
      <c r="J307" s="36">
        <v>40314.76</v>
      </c>
    </row>
    <row r="308" spans="1:10" ht="21.75" x14ac:dyDescent="0.5">
      <c r="A308" s="31" t="s">
        <v>12551</v>
      </c>
      <c r="B308" s="32" t="s">
        <v>445</v>
      </c>
      <c r="C308" s="33">
        <v>1508863341</v>
      </c>
      <c r="D308" s="32" t="s">
        <v>561</v>
      </c>
      <c r="E308" s="34">
        <v>15088</v>
      </c>
      <c r="F308" s="33">
        <v>16556</v>
      </c>
      <c r="G308" s="35">
        <v>35009.14</v>
      </c>
      <c r="H308" s="35">
        <v>15034.48</v>
      </c>
      <c r="I308" s="35">
        <v>719.22</v>
      </c>
      <c r="J308" s="36">
        <v>50762.84</v>
      </c>
    </row>
    <row r="309" spans="1:10" ht="21.75" x14ac:dyDescent="0.5">
      <c r="A309" s="31" t="s">
        <v>13744</v>
      </c>
      <c r="B309" s="32" t="s">
        <v>445</v>
      </c>
      <c r="C309" s="33">
        <v>1508863343</v>
      </c>
      <c r="D309" s="32" t="s">
        <v>562</v>
      </c>
      <c r="E309" s="34">
        <v>15088</v>
      </c>
      <c r="F309" s="33">
        <v>16556</v>
      </c>
      <c r="G309" s="35">
        <v>42993.56</v>
      </c>
      <c r="H309" s="35">
        <v>18463.34</v>
      </c>
      <c r="I309" s="35">
        <v>883.25</v>
      </c>
      <c r="J309" s="36">
        <v>62340.149999999994</v>
      </c>
    </row>
    <row r="310" spans="1:10" ht="21.75" x14ac:dyDescent="0.5">
      <c r="A310" s="31" t="s">
        <v>12842</v>
      </c>
      <c r="B310" s="32" t="s">
        <v>445</v>
      </c>
      <c r="C310" s="33">
        <v>1508863344</v>
      </c>
      <c r="D310" s="32" t="s">
        <v>563</v>
      </c>
      <c r="E310" s="34">
        <v>15088</v>
      </c>
      <c r="F310" s="33">
        <v>16556</v>
      </c>
      <c r="G310" s="35">
        <v>36519.440000000002</v>
      </c>
      <c r="H310" s="35">
        <v>15683.07</v>
      </c>
      <c r="I310" s="35">
        <v>750.25</v>
      </c>
      <c r="J310" s="36">
        <v>52952.76</v>
      </c>
    </row>
    <row r="311" spans="1:10" ht="21.75" x14ac:dyDescent="0.5">
      <c r="A311" s="31" t="s">
        <v>11812</v>
      </c>
      <c r="B311" s="32" t="s">
        <v>445</v>
      </c>
      <c r="C311" s="33">
        <v>1508863342</v>
      </c>
      <c r="D311" s="32" t="s">
        <v>564</v>
      </c>
      <c r="E311" s="34">
        <v>15088</v>
      </c>
      <c r="F311" s="33">
        <v>16556</v>
      </c>
      <c r="G311" s="35">
        <v>31640.21</v>
      </c>
      <c r="H311" s="35">
        <v>13587.71</v>
      </c>
      <c r="I311" s="35">
        <v>650.01</v>
      </c>
      <c r="J311" s="36">
        <v>45877.93</v>
      </c>
    </row>
    <row r="312" spans="1:10" ht="21.75" x14ac:dyDescent="0.5">
      <c r="A312" s="31" t="s">
        <v>11842</v>
      </c>
      <c r="B312" s="32" t="s">
        <v>445</v>
      </c>
      <c r="C312" s="33">
        <v>1508863436</v>
      </c>
      <c r="D312" s="32" t="s">
        <v>168</v>
      </c>
      <c r="E312" s="34">
        <v>15088</v>
      </c>
      <c r="F312" s="33">
        <v>16556</v>
      </c>
      <c r="G312" s="35">
        <v>31764.62</v>
      </c>
      <c r="H312" s="35">
        <v>13641.14</v>
      </c>
      <c r="I312" s="35">
        <v>652.57000000000005</v>
      </c>
      <c r="J312" s="36">
        <v>46058.329999999994</v>
      </c>
    </row>
    <row r="313" spans="1:10" ht="21.75" x14ac:dyDescent="0.5">
      <c r="A313" s="31" t="s">
        <v>12857</v>
      </c>
      <c r="B313" s="32" t="s">
        <v>445</v>
      </c>
      <c r="C313" s="33">
        <v>1508863345</v>
      </c>
      <c r="D313" s="32" t="s">
        <v>565</v>
      </c>
      <c r="E313" s="34">
        <v>15088</v>
      </c>
      <c r="F313" s="33">
        <v>16556</v>
      </c>
      <c r="G313" s="35">
        <v>36621.449999999997</v>
      </c>
      <c r="H313" s="35">
        <v>15726.88</v>
      </c>
      <c r="I313" s="35">
        <v>752.34</v>
      </c>
      <c r="J313" s="36">
        <v>53100.669999999991</v>
      </c>
    </row>
    <row r="314" spans="1:10" ht="21.75" x14ac:dyDescent="0.5">
      <c r="A314" s="31" t="s">
        <v>12489</v>
      </c>
      <c r="B314" s="32" t="s">
        <v>445</v>
      </c>
      <c r="C314" s="33">
        <v>1508863435</v>
      </c>
      <c r="D314" s="32" t="s">
        <v>566</v>
      </c>
      <c r="E314" s="34">
        <v>15088</v>
      </c>
      <c r="F314" s="33">
        <v>16556</v>
      </c>
      <c r="G314" s="35">
        <v>34715.54</v>
      </c>
      <c r="H314" s="35">
        <v>14908.39</v>
      </c>
      <c r="I314" s="35">
        <v>713.19</v>
      </c>
      <c r="J314" s="36">
        <v>50337.120000000003</v>
      </c>
    </row>
    <row r="315" spans="1:10" ht="21.75" x14ac:dyDescent="0.5">
      <c r="A315" s="31" t="s">
        <v>12107</v>
      </c>
      <c r="B315" s="32" t="s">
        <v>445</v>
      </c>
      <c r="C315" s="33">
        <v>1508863346</v>
      </c>
      <c r="D315" s="32" t="s">
        <v>567</v>
      </c>
      <c r="E315" s="34">
        <v>15088</v>
      </c>
      <c r="F315" s="33">
        <v>16556</v>
      </c>
      <c r="G315" s="35">
        <v>32884.28</v>
      </c>
      <c r="H315" s="35">
        <v>14121.97</v>
      </c>
      <c r="I315" s="35">
        <v>675.57</v>
      </c>
      <c r="J315" s="36">
        <v>47681.82</v>
      </c>
    </row>
    <row r="316" spans="1:10" ht="21.75" x14ac:dyDescent="0.5">
      <c r="A316" s="31" t="s">
        <v>13646</v>
      </c>
      <c r="B316" s="32" t="s">
        <v>445</v>
      </c>
      <c r="C316" s="33">
        <v>1508863347</v>
      </c>
      <c r="D316" s="32" t="s">
        <v>570</v>
      </c>
      <c r="E316" s="34">
        <v>15088</v>
      </c>
      <c r="F316" s="33">
        <v>16556</v>
      </c>
      <c r="G316" s="35">
        <v>42169.98</v>
      </c>
      <c r="H316" s="35">
        <v>18109.66</v>
      </c>
      <c r="I316" s="35">
        <v>866.33</v>
      </c>
      <c r="J316" s="36">
        <v>61145.97</v>
      </c>
    </row>
    <row r="317" spans="1:10" ht="21.75" x14ac:dyDescent="0.5">
      <c r="A317" s="31" t="s">
        <v>11005</v>
      </c>
      <c r="B317" s="32" t="s">
        <v>445</v>
      </c>
      <c r="C317" s="33">
        <v>1508863348</v>
      </c>
      <c r="D317" s="32" t="s">
        <v>571</v>
      </c>
      <c r="E317" s="34">
        <v>15088</v>
      </c>
      <c r="F317" s="33">
        <v>16556</v>
      </c>
      <c r="G317" s="35">
        <v>28303.62</v>
      </c>
      <c r="H317" s="35">
        <v>12154.83</v>
      </c>
      <c r="I317" s="35">
        <v>581.46</v>
      </c>
      <c r="J317" s="36">
        <v>41039.909999999996</v>
      </c>
    </row>
    <row r="318" spans="1:10" ht="21.75" x14ac:dyDescent="0.5">
      <c r="A318" s="31" t="s">
        <v>11260</v>
      </c>
      <c r="B318" s="32" t="s">
        <v>445</v>
      </c>
      <c r="C318" s="33">
        <v>1508863349</v>
      </c>
      <c r="D318" s="32" t="s">
        <v>572</v>
      </c>
      <c r="E318" s="34">
        <v>15088</v>
      </c>
      <c r="F318" s="33">
        <v>16556</v>
      </c>
      <c r="G318" s="35">
        <v>29348.639999999999</v>
      </c>
      <c r="H318" s="35">
        <v>12603.61</v>
      </c>
      <c r="I318" s="35">
        <v>602.92999999999995</v>
      </c>
      <c r="J318" s="36">
        <v>42555.18</v>
      </c>
    </row>
    <row r="319" spans="1:10" ht="21.75" x14ac:dyDescent="0.5">
      <c r="A319" s="31" t="s">
        <v>11769</v>
      </c>
      <c r="B319" s="32" t="s">
        <v>445</v>
      </c>
      <c r="C319" s="33">
        <v>1508863350</v>
      </c>
      <c r="D319" s="32" t="s">
        <v>573</v>
      </c>
      <c r="E319" s="34">
        <v>15088</v>
      </c>
      <c r="F319" s="33">
        <v>16556</v>
      </c>
      <c r="G319" s="35">
        <v>31433.69</v>
      </c>
      <c r="H319" s="35">
        <v>13499.02</v>
      </c>
      <c r="I319" s="35">
        <v>645.77</v>
      </c>
      <c r="J319" s="36">
        <v>45578.479999999996</v>
      </c>
    </row>
    <row r="320" spans="1:10" ht="21.75" x14ac:dyDescent="0.5">
      <c r="A320" s="31" t="s">
        <v>13416</v>
      </c>
      <c r="B320" s="32" t="s">
        <v>445</v>
      </c>
      <c r="C320" s="33">
        <v>1508863351</v>
      </c>
      <c r="D320" s="32" t="s">
        <v>574</v>
      </c>
      <c r="E320" s="34">
        <v>15088</v>
      </c>
      <c r="F320" s="33">
        <v>16556</v>
      </c>
      <c r="G320" s="35">
        <v>40475.57</v>
      </c>
      <c r="H320" s="35">
        <v>17382.009999999998</v>
      </c>
      <c r="I320" s="35">
        <v>831.52</v>
      </c>
      <c r="J320" s="36">
        <v>58689.1</v>
      </c>
    </row>
    <row r="321" spans="1:10" ht="21.75" x14ac:dyDescent="0.5">
      <c r="A321" s="31" t="s">
        <v>14242</v>
      </c>
      <c r="B321" s="32" t="s">
        <v>445</v>
      </c>
      <c r="C321" s="33">
        <v>1508863433</v>
      </c>
      <c r="D321" s="32" t="s">
        <v>579</v>
      </c>
      <c r="E321" s="34">
        <v>15088</v>
      </c>
      <c r="F321" s="33">
        <v>16556</v>
      </c>
      <c r="G321" s="35">
        <v>49034.74</v>
      </c>
      <c r="H321" s="35">
        <v>21057.69</v>
      </c>
      <c r="I321" s="35">
        <v>1007.36</v>
      </c>
      <c r="J321" s="36">
        <v>71099.789999999994</v>
      </c>
    </row>
    <row r="322" spans="1:10" ht="21.75" x14ac:dyDescent="0.5">
      <c r="A322" s="31" t="s">
        <v>13353</v>
      </c>
      <c r="B322" s="32" t="s">
        <v>445</v>
      </c>
      <c r="C322" s="33">
        <v>1508863370</v>
      </c>
      <c r="D322" s="32" t="s">
        <v>580</v>
      </c>
      <c r="E322" s="34">
        <v>15088</v>
      </c>
      <c r="F322" s="33">
        <v>16556</v>
      </c>
      <c r="G322" s="35">
        <v>39950.57</v>
      </c>
      <c r="H322" s="35">
        <v>17156.55</v>
      </c>
      <c r="I322" s="35">
        <v>820.74</v>
      </c>
      <c r="J322" s="36">
        <v>57927.859999999993</v>
      </c>
    </row>
    <row r="323" spans="1:10" ht="21.75" x14ac:dyDescent="0.5">
      <c r="A323" s="31" t="s">
        <v>13529</v>
      </c>
      <c r="B323" s="32" t="s">
        <v>445</v>
      </c>
      <c r="C323" s="33">
        <v>1508863371</v>
      </c>
      <c r="D323" s="32" t="s">
        <v>581</v>
      </c>
      <c r="E323" s="34">
        <v>15088</v>
      </c>
      <c r="F323" s="33">
        <v>16556</v>
      </c>
      <c r="G323" s="35">
        <v>41363.83</v>
      </c>
      <c r="H323" s="35">
        <v>17763.46</v>
      </c>
      <c r="I323" s="35">
        <v>849.77</v>
      </c>
      <c r="J323" s="36">
        <v>59977.06</v>
      </c>
    </row>
    <row r="324" spans="1:10" ht="21.75" x14ac:dyDescent="0.5">
      <c r="A324" s="31" t="s">
        <v>13126</v>
      </c>
      <c r="B324" s="32" t="s">
        <v>445</v>
      </c>
      <c r="C324" s="33">
        <v>1508863372</v>
      </c>
      <c r="D324" s="32" t="s">
        <v>582</v>
      </c>
      <c r="E324" s="34">
        <v>15088</v>
      </c>
      <c r="F324" s="33">
        <v>16556</v>
      </c>
      <c r="G324" s="35">
        <v>38328.31</v>
      </c>
      <c r="H324" s="35">
        <v>16459.88</v>
      </c>
      <c r="I324" s="35">
        <v>787.41</v>
      </c>
      <c r="J324" s="36">
        <v>55575.600000000006</v>
      </c>
    </row>
    <row r="325" spans="1:10" ht="21.75" x14ac:dyDescent="0.5">
      <c r="A325" s="31" t="s">
        <v>13288</v>
      </c>
      <c r="B325" s="32" t="s">
        <v>445</v>
      </c>
      <c r="C325" s="33">
        <v>1508863373</v>
      </c>
      <c r="D325" s="32" t="s">
        <v>584</v>
      </c>
      <c r="E325" s="34">
        <v>15088</v>
      </c>
      <c r="F325" s="33">
        <v>16556</v>
      </c>
      <c r="G325" s="35">
        <v>39390.74</v>
      </c>
      <c r="H325" s="35">
        <v>16916.13</v>
      </c>
      <c r="I325" s="35">
        <v>809.24</v>
      </c>
      <c r="J325" s="36">
        <v>57116.109999999993</v>
      </c>
    </row>
    <row r="326" spans="1:10" ht="21.75" x14ac:dyDescent="0.5">
      <c r="A326" s="31" t="s">
        <v>13640</v>
      </c>
      <c r="B326" s="32" t="s">
        <v>445</v>
      </c>
      <c r="C326" s="33">
        <v>1508863374</v>
      </c>
      <c r="D326" s="32" t="s">
        <v>585</v>
      </c>
      <c r="E326" s="34">
        <v>15088</v>
      </c>
      <c r="F326" s="33">
        <v>16556</v>
      </c>
      <c r="G326" s="35">
        <v>42142.61</v>
      </c>
      <c r="H326" s="35">
        <v>18097.91</v>
      </c>
      <c r="I326" s="35">
        <v>865.77</v>
      </c>
      <c r="J326" s="36">
        <v>61106.29</v>
      </c>
    </row>
    <row r="327" spans="1:10" ht="21.75" x14ac:dyDescent="0.5">
      <c r="A327" s="31" t="s">
        <v>13101</v>
      </c>
      <c r="B327" s="32" t="s">
        <v>445</v>
      </c>
      <c r="C327" s="33">
        <v>1508863375</v>
      </c>
      <c r="D327" s="32" t="s">
        <v>586</v>
      </c>
      <c r="E327" s="34">
        <v>15088</v>
      </c>
      <c r="F327" s="33">
        <v>16556</v>
      </c>
      <c r="G327" s="35">
        <v>38156.629999999997</v>
      </c>
      <c r="H327" s="35">
        <v>16386.150000000001</v>
      </c>
      <c r="I327" s="35">
        <v>783.88</v>
      </c>
      <c r="J327" s="36">
        <v>55326.659999999996</v>
      </c>
    </row>
    <row r="328" spans="1:10" ht="21.75" x14ac:dyDescent="0.5">
      <c r="A328" s="31" t="s">
        <v>13309</v>
      </c>
      <c r="B328" s="32" t="s">
        <v>445</v>
      </c>
      <c r="C328" s="33">
        <v>1508863376</v>
      </c>
      <c r="D328" s="32" t="s">
        <v>587</v>
      </c>
      <c r="E328" s="34">
        <v>15088</v>
      </c>
      <c r="F328" s="33">
        <v>16556</v>
      </c>
      <c r="G328" s="35">
        <v>39572.370000000003</v>
      </c>
      <c r="H328" s="35">
        <v>16994.13</v>
      </c>
      <c r="I328" s="35">
        <v>812.97</v>
      </c>
      <c r="J328" s="36">
        <v>57379.47</v>
      </c>
    </row>
    <row r="329" spans="1:10" ht="21.75" x14ac:dyDescent="0.5">
      <c r="A329" s="31" t="s">
        <v>12762</v>
      </c>
      <c r="B329" s="32" t="s">
        <v>445</v>
      </c>
      <c r="C329" s="33">
        <v>1508863393</v>
      </c>
      <c r="D329" s="32" t="s">
        <v>589</v>
      </c>
      <c r="E329" s="34">
        <v>15088</v>
      </c>
      <c r="F329" s="33">
        <v>16556</v>
      </c>
      <c r="G329" s="35">
        <v>36136.26</v>
      </c>
      <c r="H329" s="35">
        <v>15518.52</v>
      </c>
      <c r="I329" s="35">
        <v>742.38</v>
      </c>
      <c r="J329" s="36">
        <v>52397.159999999996</v>
      </c>
    </row>
    <row r="330" spans="1:10" ht="21.75" x14ac:dyDescent="0.5">
      <c r="A330" s="31" t="s">
        <v>11247</v>
      </c>
      <c r="B330" s="32" t="s">
        <v>445</v>
      </c>
      <c r="C330" s="33">
        <v>1508863408</v>
      </c>
      <c r="D330" s="32" t="s">
        <v>592</v>
      </c>
      <c r="E330" s="34">
        <v>15088</v>
      </c>
      <c r="F330" s="33">
        <v>16556</v>
      </c>
      <c r="G330" s="35">
        <v>29311.32</v>
      </c>
      <c r="H330" s="35">
        <v>12587.58</v>
      </c>
      <c r="I330" s="35">
        <v>602.16999999999996</v>
      </c>
      <c r="J330" s="36">
        <v>42501.07</v>
      </c>
    </row>
    <row r="331" spans="1:10" ht="21.75" x14ac:dyDescent="0.5">
      <c r="A331" s="31" t="s">
        <v>12214</v>
      </c>
      <c r="B331" s="32" t="s">
        <v>445</v>
      </c>
      <c r="C331" s="33">
        <v>1508863409</v>
      </c>
      <c r="D331" s="32" t="s">
        <v>162</v>
      </c>
      <c r="E331" s="34">
        <v>15088</v>
      </c>
      <c r="F331" s="33">
        <v>16556</v>
      </c>
      <c r="G331" s="35">
        <v>33426.69</v>
      </c>
      <c r="H331" s="35">
        <v>14354.9</v>
      </c>
      <c r="I331" s="35">
        <v>686.71</v>
      </c>
      <c r="J331" s="36">
        <v>48468.3</v>
      </c>
    </row>
    <row r="332" spans="1:10" ht="21.75" x14ac:dyDescent="0.5">
      <c r="A332" s="31" t="s">
        <v>14070</v>
      </c>
      <c r="B332" s="32" t="s">
        <v>445</v>
      </c>
      <c r="C332" s="33">
        <v>1508863410</v>
      </c>
      <c r="D332" s="32" t="s">
        <v>593</v>
      </c>
      <c r="E332" s="34">
        <v>15088</v>
      </c>
      <c r="F332" s="33">
        <v>16556</v>
      </c>
      <c r="G332" s="35">
        <v>46653.599999999999</v>
      </c>
      <c r="H332" s="35">
        <v>20035.13</v>
      </c>
      <c r="I332" s="35">
        <v>958.44</v>
      </c>
      <c r="J332" s="36">
        <v>67647.17</v>
      </c>
    </row>
    <row r="333" spans="1:10" ht="21.75" x14ac:dyDescent="0.5">
      <c r="A333" s="31" t="s">
        <v>13134</v>
      </c>
      <c r="B333" s="32" t="s">
        <v>445</v>
      </c>
      <c r="C333" s="33">
        <v>1508863411</v>
      </c>
      <c r="D333" s="32" t="s">
        <v>595</v>
      </c>
      <c r="E333" s="34">
        <v>15088</v>
      </c>
      <c r="F333" s="33">
        <v>16556</v>
      </c>
      <c r="G333" s="35">
        <v>38393</v>
      </c>
      <c r="H333" s="35">
        <v>16487.66</v>
      </c>
      <c r="I333" s="35">
        <v>788.74</v>
      </c>
      <c r="J333" s="36">
        <v>55669.4</v>
      </c>
    </row>
    <row r="334" spans="1:10" ht="21.75" x14ac:dyDescent="0.5">
      <c r="A334" s="31" t="s">
        <v>13596</v>
      </c>
      <c r="B334" s="32" t="s">
        <v>445</v>
      </c>
      <c r="C334" s="33">
        <v>1508863412</v>
      </c>
      <c r="D334" s="32" t="s">
        <v>597</v>
      </c>
      <c r="E334" s="34">
        <v>15088</v>
      </c>
      <c r="F334" s="33">
        <v>16556</v>
      </c>
      <c r="G334" s="35">
        <v>41841.550000000003</v>
      </c>
      <c r="H334" s="35">
        <v>17968.62</v>
      </c>
      <c r="I334" s="35">
        <v>859.58</v>
      </c>
      <c r="J334" s="36">
        <v>60669.75</v>
      </c>
    </row>
    <row r="335" spans="1:10" ht="21.75" x14ac:dyDescent="0.5">
      <c r="A335" s="31" t="s">
        <v>13010</v>
      </c>
      <c r="B335" s="32" t="s">
        <v>445</v>
      </c>
      <c r="C335" s="33">
        <v>1508863413</v>
      </c>
      <c r="D335" s="32" t="s">
        <v>598</v>
      </c>
      <c r="E335" s="34">
        <v>15088</v>
      </c>
      <c r="F335" s="33">
        <v>16556</v>
      </c>
      <c r="G335" s="35">
        <v>37517.18</v>
      </c>
      <c r="H335" s="35">
        <v>16111.54</v>
      </c>
      <c r="I335" s="35">
        <v>770.75</v>
      </c>
      <c r="J335" s="36">
        <v>54399.47</v>
      </c>
    </row>
    <row r="336" spans="1:10" ht="21.75" x14ac:dyDescent="0.5">
      <c r="A336" s="31" t="s">
        <v>12996</v>
      </c>
      <c r="B336" s="32" t="s">
        <v>445</v>
      </c>
      <c r="C336" s="33">
        <v>1508863414</v>
      </c>
      <c r="D336" s="32" t="s">
        <v>599</v>
      </c>
      <c r="E336" s="34">
        <v>15088</v>
      </c>
      <c r="F336" s="33">
        <v>16556</v>
      </c>
      <c r="G336" s="35">
        <v>37432.58</v>
      </c>
      <c r="H336" s="35">
        <v>16075.21</v>
      </c>
      <c r="I336" s="35">
        <v>769.01</v>
      </c>
      <c r="J336" s="36">
        <v>54276.800000000003</v>
      </c>
    </row>
    <row r="337" spans="1:10" ht="21.75" x14ac:dyDescent="0.5">
      <c r="A337" s="31" t="s">
        <v>11866</v>
      </c>
      <c r="B337" s="32" t="s">
        <v>445</v>
      </c>
      <c r="C337" s="33">
        <v>1508863415</v>
      </c>
      <c r="D337" s="32" t="s">
        <v>600</v>
      </c>
      <c r="E337" s="34">
        <v>15088</v>
      </c>
      <c r="F337" s="33">
        <v>16556</v>
      </c>
      <c r="G337" s="35">
        <v>31826.82</v>
      </c>
      <c r="H337" s="35">
        <v>13667.85</v>
      </c>
      <c r="I337" s="35">
        <v>653.84</v>
      </c>
      <c r="J337" s="36">
        <v>46148.509999999995</v>
      </c>
    </row>
    <row r="338" spans="1:10" ht="21.75" x14ac:dyDescent="0.5">
      <c r="A338" s="31" t="s">
        <v>11112</v>
      </c>
      <c r="B338" s="32" t="s">
        <v>445</v>
      </c>
      <c r="C338" s="33">
        <v>1508863416</v>
      </c>
      <c r="D338" s="32" t="s">
        <v>609</v>
      </c>
      <c r="E338" s="34">
        <v>15088</v>
      </c>
      <c r="F338" s="33">
        <v>16556</v>
      </c>
      <c r="G338" s="35">
        <v>28746.51</v>
      </c>
      <c r="H338" s="35">
        <v>12345.03</v>
      </c>
      <c r="I338" s="35">
        <v>590.55999999999995</v>
      </c>
      <c r="J338" s="36">
        <v>41682.1</v>
      </c>
    </row>
    <row r="339" spans="1:10" ht="21.75" x14ac:dyDescent="0.5">
      <c r="A339" s="31" t="s">
        <v>13699</v>
      </c>
      <c r="B339" s="32" t="s">
        <v>445</v>
      </c>
      <c r="C339" s="33">
        <v>1508863417</v>
      </c>
      <c r="D339" s="32" t="s">
        <v>610</v>
      </c>
      <c r="E339" s="34">
        <v>15088</v>
      </c>
      <c r="F339" s="33">
        <v>16556</v>
      </c>
      <c r="G339" s="35">
        <v>42655.17</v>
      </c>
      <c r="H339" s="35">
        <v>18318.02</v>
      </c>
      <c r="I339" s="35">
        <v>876.3</v>
      </c>
      <c r="J339" s="36">
        <v>61849.490000000005</v>
      </c>
    </row>
    <row r="340" spans="1:10" ht="21.75" x14ac:dyDescent="0.5">
      <c r="A340" s="31" t="s">
        <v>13359</v>
      </c>
      <c r="B340" s="32" t="s">
        <v>445</v>
      </c>
      <c r="C340" s="33">
        <v>1508863418</v>
      </c>
      <c r="D340" s="32" t="s">
        <v>611</v>
      </c>
      <c r="E340" s="34">
        <v>15088</v>
      </c>
      <c r="F340" s="33">
        <v>16556</v>
      </c>
      <c r="G340" s="35">
        <v>39982.92</v>
      </c>
      <c r="H340" s="35">
        <v>17170.439999999999</v>
      </c>
      <c r="I340" s="35">
        <v>821.4</v>
      </c>
      <c r="J340" s="36">
        <v>57974.76</v>
      </c>
    </row>
    <row r="341" spans="1:10" ht="21.75" x14ac:dyDescent="0.5">
      <c r="A341" s="31" t="s">
        <v>13563</v>
      </c>
      <c r="B341" s="32" t="s">
        <v>445</v>
      </c>
      <c r="C341" s="33">
        <v>1508863419</v>
      </c>
      <c r="D341" s="32" t="s">
        <v>612</v>
      </c>
      <c r="E341" s="34">
        <v>15088</v>
      </c>
      <c r="F341" s="33">
        <v>16556</v>
      </c>
      <c r="G341" s="35">
        <v>41622.6</v>
      </c>
      <c r="H341" s="35">
        <v>17874.59</v>
      </c>
      <c r="I341" s="35">
        <v>855.09</v>
      </c>
      <c r="J341" s="36">
        <v>60352.28</v>
      </c>
    </row>
    <row r="342" spans="1:10" ht="21.75" x14ac:dyDescent="0.5">
      <c r="A342" s="31" t="s">
        <v>13136</v>
      </c>
      <c r="B342" s="32" t="s">
        <v>445</v>
      </c>
      <c r="C342" s="33">
        <v>1508863420</v>
      </c>
      <c r="D342" s="32" t="s">
        <v>613</v>
      </c>
      <c r="E342" s="34">
        <v>15088</v>
      </c>
      <c r="F342" s="33">
        <v>16556</v>
      </c>
      <c r="G342" s="35">
        <v>38410.42</v>
      </c>
      <c r="H342" s="35">
        <v>16495.14</v>
      </c>
      <c r="I342" s="35">
        <v>789.1</v>
      </c>
      <c r="J342" s="36">
        <v>55694.659999999996</v>
      </c>
    </row>
    <row r="343" spans="1:10" ht="21.75" x14ac:dyDescent="0.5">
      <c r="A343" s="31" t="s">
        <v>12503</v>
      </c>
      <c r="B343" s="32" t="s">
        <v>445</v>
      </c>
      <c r="C343" s="33">
        <v>1508863421</v>
      </c>
      <c r="D343" s="32" t="s">
        <v>614</v>
      </c>
      <c r="E343" s="34">
        <v>15088</v>
      </c>
      <c r="F343" s="33">
        <v>16556</v>
      </c>
      <c r="G343" s="35">
        <v>34772.769999999997</v>
      </c>
      <c r="H343" s="35">
        <v>14932.97</v>
      </c>
      <c r="I343" s="35">
        <v>714.36</v>
      </c>
      <c r="J343" s="36">
        <v>50420.1</v>
      </c>
    </row>
    <row r="344" spans="1:10" ht="21.75" x14ac:dyDescent="0.5">
      <c r="A344" s="31" t="s">
        <v>12745</v>
      </c>
      <c r="B344" s="32" t="s">
        <v>445</v>
      </c>
      <c r="C344" s="33">
        <v>1508863422</v>
      </c>
      <c r="D344" s="32" t="s">
        <v>615</v>
      </c>
      <c r="E344" s="34">
        <v>15088</v>
      </c>
      <c r="F344" s="33">
        <v>16556</v>
      </c>
      <c r="G344" s="35">
        <v>36049.18</v>
      </c>
      <c r="H344" s="35">
        <v>15481.12</v>
      </c>
      <c r="I344" s="35">
        <v>740.59</v>
      </c>
      <c r="J344" s="36">
        <v>52270.89</v>
      </c>
    </row>
    <row r="345" spans="1:10" ht="21.75" x14ac:dyDescent="0.5">
      <c r="A345" s="31" t="s">
        <v>12901</v>
      </c>
      <c r="B345" s="32" t="s">
        <v>445</v>
      </c>
      <c r="C345" s="33">
        <v>1508863423</v>
      </c>
      <c r="D345" s="32" t="s">
        <v>616</v>
      </c>
      <c r="E345" s="34">
        <v>15088</v>
      </c>
      <c r="F345" s="33">
        <v>16556</v>
      </c>
      <c r="G345" s="35">
        <v>36890.17</v>
      </c>
      <c r="H345" s="35">
        <v>15842.28</v>
      </c>
      <c r="I345" s="35">
        <v>757.86</v>
      </c>
      <c r="J345" s="36">
        <v>53490.31</v>
      </c>
    </row>
    <row r="346" spans="1:10" ht="21.75" x14ac:dyDescent="0.5">
      <c r="A346" s="31" t="s">
        <v>12604</v>
      </c>
      <c r="B346" s="32" t="s">
        <v>445</v>
      </c>
      <c r="C346" s="33">
        <v>1508863424</v>
      </c>
      <c r="D346" s="32" t="s">
        <v>617</v>
      </c>
      <c r="E346" s="34">
        <v>15088</v>
      </c>
      <c r="F346" s="33">
        <v>16556</v>
      </c>
      <c r="G346" s="35">
        <v>35262.93</v>
      </c>
      <c r="H346" s="35">
        <v>15143.47</v>
      </c>
      <c r="I346" s="35">
        <v>724.43</v>
      </c>
      <c r="J346" s="36">
        <v>51130.83</v>
      </c>
    </row>
    <row r="347" spans="1:10" ht="21.75" x14ac:dyDescent="0.5">
      <c r="A347" s="31" t="s">
        <v>13411</v>
      </c>
      <c r="B347" s="32" t="s">
        <v>445</v>
      </c>
      <c r="C347" s="33">
        <v>1508863290</v>
      </c>
      <c r="D347" s="32" t="s">
        <v>618</v>
      </c>
      <c r="E347" s="34">
        <v>15088</v>
      </c>
      <c r="F347" s="33">
        <v>16556</v>
      </c>
      <c r="G347" s="35">
        <v>40435.760000000002</v>
      </c>
      <c r="H347" s="35">
        <v>17364.91</v>
      </c>
      <c r="I347" s="35">
        <v>830.7</v>
      </c>
      <c r="J347" s="36">
        <v>58631.369999999995</v>
      </c>
    </row>
    <row r="348" spans="1:10" ht="21.75" x14ac:dyDescent="0.5">
      <c r="A348" s="31" t="s">
        <v>10915</v>
      </c>
      <c r="B348" s="32" t="s">
        <v>445</v>
      </c>
      <c r="C348" s="33">
        <v>1508863291</v>
      </c>
      <c r="D348" s="32" t="s">
        <v>619</v>
      </c>
      <c r="E348" s="34">
        <v>15088</v>
      </c>
      <c r="F348" s="33">
        <v>16556</v>
      </c>
      <c r="G348" s="35">
        <v>27985.14</v>
      </c>
      <c r="H348" s="35">
        <v>12018.06</v>
      </c>
      <c r="I348" s="35">
        <v>574.91999999999996</v>
      </c>
      <c r="J348" s="36">
        <v>40578.119999999995</v>
      </c>
    </row>
    <row r="349" spans="1:10" ht="21.75" x14ac:dyDescent="0.5">
      <c r="A349" s="31" t="s">
        <v>11001</v>
      </c>
      <c r="B349" s="32" t="s">
        <v>445</v>
      </c>
      <c r="C349" s="33">
        <v>1508863292</v>
      </c>
      <c r="D349" s="32" t="s">
        <v>620</v>
      </c>
      <c r="E349" s="34">
        <v>15088</v>
      </c>
      <c r="F349" s="33">
        <v>16556</v>
      </c>
      <c r="G349" s="35">
        <v>28301.14</v>
      </c>
      <c r="H349" s="35">
        <v>12153.76</v>
      </c>
      <c r="I349" s="35">
        <v>581.41</v>
      </c>
      <c r="J349" s="36">
        <v>41036.310000000005</v>
      </c>
    </row>
    <row r="350" spans="1:10" ht="21.75" x14ac:dyDescent="0.5">
      <c r="A350" s="31" t="s">
        <v>12446</v>
      </c>
      <c r="B350" s="32" t="s">
        <v>445</v>
      </c>
      <c r="C350" s="33">
        <v>1508863293</v>
      </c>
      <c r="D350" s="32" t="s">
        <v>621</v>
      </c>
      <c r="E350" s="34">
        <v>15088</v>
      </c>
      <c r="F350" s="33">
        <v>16556</v>
      </c>
      <c r="G350" s="35">
        <v>34461.75</v>
      </c>
      <c r="H350" s="35">
        <v>14799.41</v>
      </c>
      <c r="I350" s="35">
        <v>707.98</v>
      </c>
      <c r="J350" s="36">
        <v>49969.140000000007</v>
      </c>
    </row>
    <row r="351" spans="1:10" ht="21.75" x14ac:dyDescent="0.5">
      <c r="A351" s="31" t="s">
        <v>13720</v>
      </c>
      <c r="B351" s="32" t="s">
        <v>445</v>
      </c>
      <c r="C351" s="33">
        <v>1508863323</v>
      </c>
      <c r="D351" s="32" t="s">
        <v>624</v>
      </c>
      <c r="E351" s="34">
        <v>15088</v>
      </c>
      <c r="F351" s="33">
        <v>16556</v>
      </c>
      <c r="G351" s="35">
        <v>42816.9</v>
      </c>
      <c r="H351" s="35">
        <v>18387.48</v>
      </c>
      <c r="I351" s="35">
        <v>879.62</v>
      </c>
      <c r="J351" s="36">
        <v>62084.000000000007</v>
      </c>
    </row>
    <row r="352" spans="1:10" ht="21.75" x14ac:dyDescent="0.5">
      <c r="A352" s="31" t="s">
        <v>12098</v>
      </c>
      <c r="B352" s="32" t="s">
        <v>445</v>
      </c>
      <c r="C352" s="33">
        <v>1508863324</v>
      </c>
      <c r="D352" s="32" t="s">
        <v>625</v>
      </c>
      <c r="E352" s="34">
        <v>15088</v>
      </c>
      <c r="F352" s="33">
        <v>16556</v>
      </c>
      <c r="G352" s="35">
        <v>32851.93</v>
      </c>
      <c r="H352" s="35">
        <v>14108.08</v>
      </c>
      <c r="I352" s="35">
        <v>674.9</v>
      </c>
      <c r="J352" s="36">
        <v>47634.91</v>
      </c>
    </row>
    <row r="353" spans="1:10" ht="21.75" x14ac:dyDescent="0.5">
      <c r="A353" s="31" t="s">
        <v>12232</v>
      </c>
      <c r="B353" s="32" t="s">
        <v>445</v>
      </c>
      <c r="C353" s="33">
        <v>1508863398</v>
      </c>
      <c r="D353" s="32" t="s">
        <v>492</v>
      </c>
      <c r="E353" s="34">
        <v>15088</v>
      </c>
      <c r="F353" s="33">
        <v>16556</v>
      </c>
      <c r="G353" s="35">
        <v>33546.120000000003</v>
      </c>
      <c r="H353" s="35">
        <v>14406.19</v>
      </c>
      <c r="I353" s="35">
        <v>689.16</v>
      </c>
      <c r="J353" s="36">
        <v>48641.470000000008</v>
      </c>
    </row>
    <row r="354" spans="1:10" ht="21.75" x14ac:dyDescent="0.5">
      <c r="A354" s="31" t="s">
        <v>12739</v>
      </c>
      <c r="B354" s="32" t="s">
        <v>445</v>
      </c>
      <c r="C354" s="33">
        <v>1508863399</v>
      </c>
      <c r="D354" s="32" t="s">
        <v>627</v>
      </c>
      <c r="E354" s="34">
        <v>15088</v>
      </c>
      <c r="F354" s="33">
        <v>16556</v>
      </c>
      <c r="G354" s="35">
        <v>36004.39</v>
      </c>
      <c r="H354" s="35">
        <v>15461.88</v>
      </c>
      <c r="I354" s="35">
        <v>739.67</v>
      </c>
      <c r="J354" s="36">
        <v>52205.939999999995</v>
      </c>
    </row>
    <row r="355" spans="1:10" ht="21.75" x14ac:dyDescent="0.5">
      <c r="A355" s="31" t="s">
        <v>13564</v>
      </c>
      <c r="B355" s="32" t="s">
        <v>445</v>
      </c>
      <c r="C355" s="33">
        <v>1508863377</v>
      </c>
      <c r="D355" s="32" t="s">
        <v>628</v>
      </c>
      <c r="E355" s="34">
        <v>15088</v>
      </c>
      <c r="F355" s="33">
        <v>16556</v>
      </c>
      <c r="G355" s="35">
        <v>41642.5</v>
      </c>
      <c r="H355" s="35">
        <v>17883.14</v>
      </c>
      <c r="I355" s="35">
        <v>855.49</v>
      </c>
      <c r="J355" s="36">
        <v>60381.13</v>
      </c>
    </row>
    <row r="356" spans="1:10" ht="21.75" x14ac:dyDescent="0.5">
      <c r="A356" s="31" t="s">
        <v>13002</v>
      </c>
      <c r="B356" s="32" t="s">
        <v>445</v>
      </c>
      <c r="C356" s="33">
        <v>1508863378</v>
      </c>
      <c r="D356" s="32" t="s">
        <v>629</v>
      </c>
      <c r="E356" s="34">
        <v>15088</v>
      </c>
      <c r="F356" s="33">
        <v>16556</v>
      </c>
      <c r="G356" s="35">
        <v>37464.93</v>
      </c>
      <c r="H356" s="35">
        <v>16089.1</v>
      </c>
      <c r="I356" s="35">
        <v>769.67</v>
      </c>
      <c r="J356" s="36">
        <v>54323.7</v>
      </c>
    </row>
    <row r="357" spans="1:10" ht="21.75" x14ac:dyDescent="0.5">
      <c r="A357" s="31" t="s">
        <v>12865</v>
      </c>
      <c r="B357" s="32" t="s">
        <v>445</v>
      </c>
      <c r="C357" s="33">
        <v>1508863379</v>
      </c>
      <c r="D357" s="32" t="s">
        <v>630</v>
      </c>
      <c r="E357" s="34">
        <v>15088</v>
      </c>
      <c r="F357" s="33">
        <v>16556</v>
      </c>
      <c r="G357" s="35">
        <v>36676.19</v>
      </c>
      <c r="H357" s="35">
        <v>15750.38</v>
      </c>
      <c r="I357" s="35">
        <v>753.47</v>
      </c>
      <c r="J357" s="36">
        <v>53180.04</v>
      </c>
    </row>
    <row r="358" spans="1:10" ht="21.75" x14ac:dyDescent="0.5">
      <c r="A358" s="31" t="s">
        <v>12964</v>
      </c>
      <c r="B358" s="32" t="s">
        <v>445</v>
      </c>
      <c r="C358" s="33">
        <v>1508863380</v>
      </c>
      <c r="D358" s="32" t="s">
        <v>631</v>
      </c>
      <c r="E358" s="34">
        <v>15088</v>
      </c>
      <c r="F358" s="33">
        <v>16556</v>
      </c>
      <c r="G358" s="35">
        <v>37243.480000000003</v>
      </c>
      <c r="H358" s="35">
        <v>15994</v>
      </c>
      <c r="I358" s="35">
        <v>765.12</v>
      </c>
      <c r="J358" s="36">
        <v>54002.600000000006</v>
      </c>
    </row>
    <row r="359" spans="1:10" ht="21.75" x14ac:dyDescent="0.5">
      <c r="A359" s="31" t="s">
        <v>12617</v>
      </c>
      <c r="B359" s="32" t="s">
        <v>445</v>
      </c>
      <c r="C359" s="33">
        <v>1508863381</v>
      </c>
      <c r="D359" s="32" t="s">
        <v>632</v>
      </c>
      <c r="E359" s="34">
        <v>15088</v>
      </c>
      <c r="F359" s="33">
        <v>16556</v>
      </c>
      <c r="G359" s="35">
        <v>35330.11</v>
      </c>
      <c r="H359" s="35">
        <v>15172.32</v>
      </c>
      <c r="I359" s="35">
        <v>725.81</v>
      </c>
      <c r="J359" s="36">
        <v>51228.24</v>
      </c>
    </row>
    <row r="360" spans="1:10" ht="21.75" x14ac:dyDescent="0.5">
      <c r="A360" s="31" t="s">
        <v>13027</v>
      </c>
      <c r="B360" s="32" t="s">
        <v>445</v>
      </c>
      <c r="C360" s="33">
        <v>1508863382</v>
      </c>
      <c r="D360" s="32" t="s">
        <v>633</v>
      </c>
      <c r="E360" s="34">
        <v>15088</v>
      </c>
      <c r="F360" s="33">
        <v>16556</v>
      </c>
      <c r="G360" s="35">
        <v>37663.980000000003</v>
      </c>
      <c r="H360" s="35">
        <v>16174.58</v>
      </c>
      <c r="I360" s="35">
        <v>773.76</v>
      </c>
      <c r="J360" s="36">
        <v>54612.320000000007</v>
      </c>
    </row>
    <row r="361" spans="1:10" ht="21.75" x14ac:dyDescent="0.5">
      <c r="A361" s="31" t="s">
        <v>12568</v>
      </c>
      <c r="B361" s="32" t="s">
        <v>445</v>
      </c>
      <c r="C361" s="33">
        <v>1508863383</v>
      </c>
      <c r="D361" s="32" t="s">
        <v>634</v>
      </c>
      <c r="E361" s="34">
        <v>15088</v>
      </c>
      <c r="F361" s="33">
        <v>16556</v>
      </c>
      <c r="G361" s="35">
        <v>35073.83</v>
      </c>
      <c r="H361" s="35">
        <v>15062.26</v>
      </c>
      <c r="I361" s="35">
        <v>720.55</v>
      </c>
      <c r="J361" s="36">
        <v>50856.640000000007</v>
      </c>
    </row>
    <row r="362" spans="1:10" ht="21.75" x14ac:dyDescent="0.5">
      <c r="A362" s="31" t="s">
        <v>12654</v>
      </c>
      <c r="B362" s="32" t="s">
        <v>445</v>
      </c>
      <c r="C362" s="33">
        <v>1508863384</v>
      </c>
      <c r="D362" s="32" t="s">
        <v>635</v>
      </c>
      <c r="E362" s="34">
        <v>15088</v>
      </c>
      <c r="F362" s="33">
        <v>16556</v>
      </c>
      <c r="G362" s="35">
        <v>35534.14</v>
      </c>
      <c r="H362" s="35">
        <v>15259.94</v>
      </c>
      <c r="I362" s="35">
        <v>730.01</v>
      </c>
      <c r="J362" s="36">
        <v>51524.090000000004</v>
      </c>
    </row>
    <row r="363" spans="1:10" ht="21.75" x14ac:dyDescent="0.5">
      <c r="A363" s="31" t="s">
        <v>12858</v>
      </c>
      <c r="B363" s="32" t="s">
        <v>445</v>
      </c>
      <c r="C363" s="33">
        <v>1508863385</v>
      </c>
      <c r="D363" s="32" t="s">
        <v>636</v>
      </c>
      <c r="E363" s="34">
        <v>15088</v>
      </c>
      <c r="F363" s="33">
        <v>16556</v>
      </c>
      <c r="G363" s="35">
        <v>36623.94</v>
      </c>
      <c r="H363" s="35">
        <v>15727.94</v>
      </c>
      <c r="I363" s="35">
        <v>752.39</v>
      </c>
      <c r="J363" s="36">
        <v>53104.270000000004</v>
      </c>
    </row>
    <row r="364" spans="1:10" ht="21.75" x14ac:dyDescent="0.5">
      <c r="A364" s="31" t="s">
        <v>11307</v>
      </c>
      <c r="B364" s="32" t="s">
        <v>445</v>
      </c>
      <c r="C364" s="33">
        <v>1508863386</v>
      </c>
      <c r="D364" s="32" t="s">
        <v>637</v>
      </c>
      <c r="E364" s="34">
        <v>15088</v>
      </c>
      <c r="F364" s="33">
        <v>16556</v>
      </c>
      <c r="G364" s="35">
        <v>29547.69</v>
      </c>
      <c r="H364" s="35">
        <v>12689.09</v>
      </c>
      <c r="I364" s="35">
        <v>607.02</v>
      </c>
      <c r="J364" s="36">
        <v>42843.799999999996</v>
      </c>
    </row>
    <row r="365" spans="1:10" ht="21.75" x14ac:dyDescent="0.5">
      <c r="A365" s="31" t="s">
        <v>10857</v>
      </c>
      <c r="B365" s="32" t="s">
        <v>445</v>
      </c>
      <c r="C365" s="33">
        <v>1508863387</v>
      </c>
      <c r="D365" s="32" t="s">
        <v>638</v>
      </c>
      <c r="E365" s="34">
        <v>15088</v>
      </c>
      <c r="F365" s="33">
        <v>16556</v>
      </c>
      <c r="G365" s="35">
        <v>27808.49</v>
      </c>
      <c r="H365" s="35">
        <v>11942.2</v>
      </c>
      <c r="I365" s="35">
        <v>571.29</v>
      </c>
      <c r="J365" s="36">
        <v>40321.980000000003</v>
      </c>
    </row>
    <row r="366" spans="1:10" ht="21.75" x14ac:dyDescent="0.5">
      <c r="A366" s="31" t="s">
        <v>12182</v>
      </c>
      <c r="B366" s="32" t="s">
        <v>445</v>
      </c>
      <c r="C366" s="33">
        <v>1508863388</v>
      </c>
      <c r="D366" s="32" t="s">
        <v>639</v>
      </c>
      <c r="E366" s="34">
        <v>15088</v>
      </c>
      <c r="F366" s="33">
        <v>16556</v>
      </c>
      <c r="G366" s="35">
        <v>33262.47</v>
      </c>
      <c r="H366" s="35">
        <v>14284.38</v>
      </c>
      <c r="I366" s="35">
        <v>683.34</v>
      </c>
      <c r="J366" s="36">
        <v>48230.189999999995</v>
      </c>
    </row>
    <row r="367" spans="1:10" ht="21.75" x14ac:dyDescent="0.5">
      <c r="A367" s="31" t="s">
        <v>13274</v>
      </c>
      <c r="B367" s="32" t="s">
        <v>445</v>
      </c>
      <c r="C367" s="33">
        <v>1508863394</v>
      </c>
      <c r="D367" s="32" t="s">
        <v>640</v>
      </c>
      <c r="E367" s="34">
        <v>15088</v>
      </c>
      <c r="F367" s="33">
        <v>16556</v>
      </c>
      <c r="G367" s="35">
        <v>39286.239999999998</v>
      </c>
      <c r="H367" s="35">
        <v>16871.259999999998</v>
      </c>
      <c r="I367" s="35">
        <v>807.09</v>
      </c>
      <c r="J367" s="36">
        <v>56964.59</v>
      </c>
    </row>
    <row r="368" spans="1:10" ht="21.75" x14ac:dyDescent="0.5">
      <c r="A368" s="31" t="s">
        <v>11757</v>
      </c>
      <c r="B368" s="32" t="s">
        <v>445</v>
      </c>
      <c r="C368" s="33">
        <v>1508863395</v>
      </c>
      <c r="D368" s="32" t="s">
        <v>641</v>
      </c>
      <c r="E368" s="34">
        <v>15088</v>
      </c>
      <c r="F368" s="33">
        <v>16556</v>
      </c>
      <c r="G368" s="35">
        <v>31371.49</v>
      </c>
      <c r="H368" s="35">
        <v>13472.31</v>
      </c>
      <c r="I368" s="35">
        <v>644.49</v>
      </c>
      <c r="J368" s="36">
        <v>45488.29</v>
      </c>
    </row>
    <row r="369" spans="1:10" ht="21.75" x14ac:dyDescent="0.5">
      <c r="A369" s="31" t="s">
        <v>12184</v>
      </c>
      <c r="B369" s="32" t="s">
        <v>445</v>
      </c>
      <c r="C369" s="33">
        <v>1508863396</v>
      </c>
      <c r="D369" s="32" t="s">
        <v>642</v>
      </c>
      <c r="E369" s="34">
        <v>15088</v>
      </c>
      <c r="F369" s="33">
        <v>16556</v>
      </c>
      <c r="G369" s="35">
        <v>33269.94</v>
      </c>
      <c r="H369" s="35">
        <v>14287.59</v>
      </c>
      <c r="I369" s="35">
        <v>683.49</v>
      </c>
      <c r="J369" s="36">
        <v>48241.02</v>
      </c>
    </row>
    <row r="370" spans="1:10" ht="21.75" x14ac:dyDescent="0.5">
      <c r="A370" s="31" t="s">
        <v>12475</v>
      </c>
      <c r="B370" s="32" t="s">
        <v>445</v>
      </c>
      <c r="C370" s="33">
        <v>1508863397</v>
      </c>
      <c r="D370" s="32" t="s">
        <v>308</v>
      </c>
      <c r="E370" s="34">
        <v>15088</v>
      </c>
      <c r="F370" s="33">
        <v>16556</v>
      </c>
      <c r="G370" s="35">
        <v>34628.46</v>
      </c>
      <c r="H370" s="35">
        <v>14871</v>
      </c>
      <c r="I370" s="35">
        <v>711.4</v>
      </c>
      <c r="J370" s="36">
        <v>50210.86</v>
      </c>
    </row>
    <row r="371" spans="1:10" ht="21.75" x14ac:dyDescent="0.5">
      <c r="A371" s="31" t="s">
        <v>13161</v>
      </c>
      <c r="B371" s="32" t="s">
        <v>445</v>
      </c>
      <c r="C371" s="33">
        <v>1508863294</v>
      </c>
      <c r="D371" s="32" t="s">
        <v>643</v>
      </c>
      <c r="E371" s="34">
        <v>15088</v>
      </c>
      <c r="F371" s="33">
        <v>16556</v>
      </c>
      <c r="G371" s="35">
        <v>38524.870000000003</v>
      </c>
      <c r="H371" s="35">
        <v>16544.29</v>
      </c>
      <c r="I371" s="35">
        <v>791.45</v>
      </c>
      <c r="J371" s="36">
        <v>55860.61</v>
      </c>
    </row>
    <row r="372" spans="1:10" ht="21.75" x14ac:dyDescent="0.5">
      <c r="A372" s="31" t="s">
        <v>11742</v>
      </c>
      <c r="B372" s="32" t="s">
        <v>445</v>
      </c>
      <c r="C372" s="33">
        <v>1508863295</v>
      </c>
      <c r="D372" s="32" t="s">
        <v>645</v>
      </c>
      <c r="E372" s="34">
        <v>15088</v>
      </c>
      <c r="F372" s="33">
        <v>16556</v>
      </c>
      <c r="G372" s="35">
        <v>31301.82</v>
      </c>
      <c r="H372" s="35">
        <v>13442.39</v>
      </c>
      <c r="I372" s="35">
        <v>643.05999999999995</v>
      </c>
      <c r="J372" s="36">
        <v>45387.27</v>
      </c>
    </row>
    <row r="373" spans="1:10" ht="21.75" x14ac:dyDescent="0.5">
      <c r="A373" s="31" t="s">
        <v>12170</v>
      </c>
      <c r="B373" s="32" t="s">
        <v>445</v>
      </c>
      <c r="C373" s="33">
        <v>1508863296</v>
      </c>
      <c r="D373" s="32" t="s">
        <v>646</v>
      </c>
      <c r="E373" s="34">
        <v>15088</v>
      </c>
      <c r="F373" s="33">
        <v>16556</v>
      </c>
      <c r="G373" s="35">
        <v>33222.660000000003</v>
      </c>
      <c r="H373" s="35">
        <v>14267.29</v>
      </c>
      <c r="I373" s="35">
        <v>682.52</v>
      </c>
      <c r="J373" s="36">
        <v>48172.47</v>
      </c>
    </row>
    <row r="374" spans="1:10" ht="21.75" x14ac:dyDescent="0.5">
      <c r="A374" s="31" t="s">
        <v>11952</v>
      </c>
      <c r="B374" s="32" t="s">
        <v>445</v>
      </c>
      <c r="C374" s="33">
        <v>1508863297</v>
      </c>
      <c r="D374" s="32" t="s">
        <v>647</v>
      </c>
      <c r="E374" s="34">
        <v>15088</v>
      </c>
      <c r="F374" s="33">
        <v>16556</v>
      </c>
      <c r="G374" s="35">
        <v>32175.16</v>
      </c>
      <c r="H374" s="35">
        <v>13817.44</v>
      </c>
      <c r="I374" s="35">
        <v>661</v>
      </c>
      <c r="J374" s="36">
        <v>46653.599999999999</v>
      </c>
    </row>
    <row r="375" spans="1:10" ht="21.75" x14ac:dyDescent="0.5">
      <c r="A375" s="31" t="s">
        <v>12755</v>
      </c>
      <c r="B375" s="32" t="s">
        <v>445</v>
      </c>
      <c r="C375" s="33">
        <v>1508863298</v>
      </c>
      <c r="D375" s="32" t="s">
        <v>648</v>
      </c>
      <c r="E375" s="34">
        <v>15088</v>
      </c>
      <c r="F375" s="33">
        <v>16556</v>
      </c>
      <c r="G375" s="35">
        <v>36093.97</v>
      </c>
      <c r="H375" s="35">
        <v>15500.35</v>
      </c>
      <c r="I375" s="35">
        <v>741.51</v>
      </c>
      <c r="J375" s="36">
        <v>52335.83</v>
      </c>
    </row>
    <row r="376" spans="1:10" ht="21.75" x14ac:dyDescent="0.5">
      <c r="A376" s="31" t="s">
        <v>13435</v>
      </c>
      <c r="B376" s="32" t="s">
        <v>445</v>
      </c>
      <c r="C376" s="33">
        <v>1508863325</v>
      </c>
      <c r="D376" s="32" t="s">
        <v>649</v>
      </c>
      <c r="E376" s="34">
        <v>15088</v>
      </c>
      <c r="F376" s="33">
        <v>16556</v>
      </c>
      <c r="G376" s="35">
        <v>40577.58</v>
      </c>
      <c r="H376" s="35">
        <v>17425.810000000001</v>
      </c>
      <c r="I376" s="35">
        <v>833.62</v>
      </c>
      <c r="J376" s="36">
        <v>58837.01</v>
      </c>
    </row>
    <row r="377" spans="1:10" ht="21.75" x14ac:dyDescent="0.5">
      <c r="A377" s="31" t="s">
        <v>11707</v>
      </c>
      <c r="B377" s="32" t="s">
        <v>445</v>
      </c>
      <c r="C377" s="33">
        <v>1508863326</v>
      </c>
      <c r="D377" s="32" t="s">
        <v>650</v>
      </c>
      <c r="E377" s="34">
        <v>15088</v>
      </c>
      <c r="F377" s="33">
        <v>16556</v>
      </c>
      <c r="G377" s="35">
        <v>31174.93</v>
      </c>
      <c r="H377" s="35">
        <v>13387.9</v>
      </c>
      <c r="I377" s="35">
        <v>640.45000000000005</v>
      </c>
      <c r="J377" s="36">
        <v>45203.28</v>
      </c>
    </row>
    <row r="378" spans="1:10" ht="21.75" x14ac:dyDescent="0.5">
      <c r="A378" s="31" t="s">
        <v>11677</v>
      </c>
      <c r="B378" s="32" t="s">
        <v>445</v>
      </c>
      <c r="C378" s="33">
        <v>1508863327</v>
      </c>
      <c r="D378" s="32" t="s">
        <v>651</v>
      </c>
      <c r="E378" s="34">
        <v>15088</v>
      </c>
      <c r="F378" s="33">
        <v>16556</v>
      </c>
      <c r="G378" s="35">
        <v>30988.32</v>
      </c>
      <c r="H378" s="35">
        <v>13307.76</v>
      </c>
      <c r="I378" s="35">
        <v>636.62</v>
      </c>
      <c r="J378" s="36">
        <v>44932.700000000004</v>
      </c>
    </row>
    <row r="379" spans="1:10" ht="21.75" x14ac:dyDescent="0.5">
      <c r="A379" s="31" t="s">
        <v>12315</v>
      </c>
      <c r="B379" s="32" t="s">
        <v>445</v>
      </c>
      <c r="C379" s="33">
        <v>1508863328</v>
      </c>
      <c r="D379" s="32" t="s">
        <v>652</v>
      </c>
      <c r="E379" s="34">
        <v>15088</v>
      </c>
      <c r="F379" s="33">
        <v>16556</v>
      </c>
      <c r="G379" s="35">
        <v>33889.480000000003</v>
      </c>
      <c r="H379" s="35">
        <v>14553.65</v>
      </c>
      <c r="I379" s="35">
        <v>696.22</v>
      </c>
      <c r="J379" s="36">
        <v>49139.350000000006</v>
      </c>
    </row>
    <row r="380" spans="1:10" ht="21.75" x14ac:dyDescent="0.5">
      <c r="A380" s="31" t="s">
        <v>12707</v>
      </c>
      <c r="B380" s="32" t="s">
        <v>445</v>
      </c>
      <c r="C380" s="33">
        <v>1508863329</v>
      </c>
      <c r="D380" s="32" t="s">
        <v>653</v>
      </c>
      <c r="E380" s="34">
        <v>15088</v>
      </c>
      <c r="F380" s="33">
        <v>16556</v>
      </c>
      <c r="G380" s="35">
        <v>35832.71</v>
      </c>
      <c r="H380" s="35">
        <v>15388.16</v>
      </c>
      <c r="I380" s="35">
        <v>736.14</v>
      </c>
      <c r="J380" s="36">
        <v>51957.009999999995</v>
      </c>
    </row>
    <row r="381" spans="1:10" ht="21.75" x14ac:dyDescent="0.5">
      <c r="A381" s="31" t="s">
        <v>11440</v>
      </c>
      <c r="B381" s="32" t="s">
        <v>445</v>
      </c>
      <c r="C381" s="33">
        <v>1508863330</v>
      </c>
      <c r="D381" s="32" t="s">
        <v>654</v>
      </c>
      <c r="E381" s="34">
        <v>15088</v>
      </c>
      <c r="F381" s="33">
        <v>16556</v>
      </c>
      <c r="G381" s="35">
        <v>30017.95</v>
      </c>
      <c r="H381" s="35">
        <v>12891.04</v>
      </c>
      <c r="I381" s="35">
        <v>616.67999999999995</v>
      </c>
      <c r="J381" s="36">
        <v>43525.670000000006</v>
      </c>
    </row>
    <row r="382" spans="1:10" ht="21.75" x14ac:dyDescent="0.5">
      <c r="A382" s="31" t="s">
        <v>13338</v>
      </c>
      <c r="B382" s="32" t="s">
        <v>445</v>
      </c>
      <c r="C382" s="33">
        <v>1508863331</v>
      </c>
      <c r="D382" s="32" t="s">
        <v>655</v>
      </c>
      <c r="E382" s="34">
        <v>15088</v>
      </c>
      <c r="F382" s="33">
        <v>16556</v>
      </c>
      <c r="G382" s="35">
        <v>39826.160000000003</v>
      </c>
      <c r="H382" s="35">
        <v>17103.12</v>
      </c>
      <c r="I382" s="35">
        <v>818.18</v>
      </c>
      <c r="J382" s="36">
        <v>57747.46</v>
      </c>
    </row>
    <row r="383" spans="1:10" ht="21.75" x14ac:dyDescent="0.5">
      <c r="A383" s="31" t="s">
        <v>12266</v>
      </c>
      <c r="B383" s="32" t="s">
        <v>445</v>
      </c>
      <c r="C383" s="33">
        <v>1508863332</v>
      </c>
      <c r="D383" s="32" t="s">
        <v>656</v>
      </c>
      <c r="E383" s="34">
        <v>15088</v>
      </c>
      <c r="F383" s="33">
        <v>16556</v>
      </c>
      <c r="G383" s="35">
        <v>33687.94</v>
      </c>
      <c r="H383" s="35">
        <v>14467.1</v>
      </c>
      <c r="I383" s="35">
        <v>692.08</v>
      </c>
      <c r="J383" s="36">
        <v>48847.12</v>
      </c>
    </row>
    <row r="384" spans="1:10" ht="21.75" x14ac:dyDescent="0.5">
      <c r="A384" s="31" t="s">
        <v>12730</v>
      </c>
      <c r="B384" s="32" t="s">
        <v>445</v>
      </c>
      <c r="C384" s="33">
        <v>1508863333</v>
      </c>
      <c r="D384" s="32" t="s">
        <v>657</v>
      </c>
      <c r="E384" s="34">
        <v>15088</v>
      </c>
      <c r="F384" s="33">
        <v>16556</v>
      </c>
      <c r="G384" s="35">
        <v>35962.089999999997</v>
      </c>
      <c r="H384" s="35">
        <v>15443.72</v>
      </c>
      <c r="I384" s="35">
        <v>738.8</v>
      </c>
      <c r="J384" s="36">
        <v>52144.61</v>
      </c>
    </row>
    <row r="385" spans="1:10" ht="21.75" x14ac:dyDescent="0.5">
      <c r="A385" s="31" t="s">
        <v>11719</v>
      </c>
      <c r="B385" s="32" t="s">
        <v>445</v>
      </c>
      <c r="C385" s="33">
        <v>1508863334</v>
      </c>
      <c r="D385" s="32" t="s">
        <v>658</v>
      </c>
      <c r="E385" s="34">
        <v>15088</v>
      </c>
      <c r="F385" s="33">
        <v>16556</v>
      </c>
      <c r="G385" s="35">
        <v>31217.23</v>
      </c>
      <c r="H385" s="35">
        <v>13406.06</v>
      </c>
      <c r="I385" s="35">
        <v>641.32000000000005</v>
      </c>
      <c r="J385" s="36">
        <v>45264.61</v>
      </c>
    </row>
    <row r="386" spans="1:10" ht="21.75" x14ac:dyDescent="0.5">
      <c r="A386" s="31" t="s">
        <v>12808</v>
      </c>
      <c r="B386" s="32" t="s">
        <v>445</v>
      </c>
      <c r="C386" s="33">
        <v>1508863335</v>
      </c>
      <c r="D386" s="32" t="s">
        <v>659</v>
      </c>
      <c r="E386" s="34">
        <v>15088</v>
      </c>
      <c r="F386" s="33">
        <v>16556</v>
      </c>
      <c r="G386" s="35">
        <v>36340.29</v>
      </c>
      <c r="H386" s="35">
        <v>15606.13</v>
      </c>
      <c r="I386" s="35">
        <v>746.57</v>
      </c>
      <c r="J386" s="36">
        <v>52692.99</v>
      </c>
    </row>
    <row r="387" spans="1:10" ht="21.75" x14ac:dyDescent="0.5">
      <c r="A387" s="31" t="s">
        <v>12190</v>
      </c>
      <c r="B387" s="32" t="s">
        <v>445</v>
      </c>
      <c r="C387" s="33">
        <v>1508863336</v>
      </c>
      <c r="D387" s="32" t="s">
        <v>660</v>
      </c>
      <c r="E387" s="34">
        <v>15088</v>
      </c>
      <c r="F387" s="33">
        <v>16556</v>
      </c>
      <c r="G387" s="35">
        <v>33299.79</v>
      </c>
      <c r="H387" s="35">
        <v>14300.41</v>
      </c>
      <c r="I387" s="35">
        <v>684.1</v>
      </c>
      <c r="J387" s="36">
        <v>48284.299999999996</v>
      </c>
    </row>
    <row r="388" spans="1:10" ht="21.75" x14ac:dyDescent="0.5">
      <c r="A388" s="31" t="s">
        <v>12519</v>
      </c>
      <c r="B388" s="32" t="s">
        <v>445</v>
      </c>
      <c r="C388" s="33">
        <v>1508863400</v>
      </c>
      <c r="D388" s="32" t="s">
        <v>661</v>
      </c>
      <c r="E388" s="34">
        <v>15088</v>
      </c>
      <c r="F388" s="33">
        <v>16556</v>
      </c>
      <c r="G388" s="35">
        <v>34827.51</v>
      </c>
      <c r="H388" s="35">
        <v>14956.48</v>
      </c>
      <c r="I388" s="35">
        <v>715.49</v>
      </c>
      <c r="J388" s="36">
        <v>50499.48</v>
      </c>
    </row>
    <row r="389" spans="1:10" ht="21.75" x14ac:dyDescent="0.5">
      <c r="A389" s="31" t="s">
        <v>11092</v>
      </c>
      <c r="B389" s="32" t="s">
        <v>445</v>
      </c>
      <c r="C389" s="33">
        <v>1508863401</v>
      </c>
      <c r="D389" s="32" t="s">
        <v>662</v>
      </c>
      <c r="E389" s="34">
        <v>15088</v>
      </c>
      <c r="F389" s="33">
        <v>16556</v>
      </c>
      <c r="G389" s="35">
        <v>28656.94</v>
      </c>
      <c r="H389" s="35">
        <v>12306.56</v>
      </c>
      <c r="I389" s="35">
        <v>588.72</v>
      </c>
      <c r="J389" s="36">
        <v>41552.22</v>
      </c>
    </row>
    <row r="390" spans="1:10" ht="21.75" x14ac:dyDescent="0.5">
      <c r="A390" s="31" t="s">
        <v>13078</v>
      </c>
      <c r="B390" s="32" t="s">
        <v>445</v>
      </c>
      <c r="C390" s="33">
        <v>1508863403</v>
      </c>
      <c r="D390" s="32" t="s">
        <v>664</v>
      </c>
      <c r="E390" s="34">
        <v>15088</v>
      </c>
      <c r="F390" s="33">
        <v>16556</v>
      </c>
      <c r="G390" s="35">
        <v>38059.589999999997</v>
      </c>
      <c r="H390" s="35">
        <v>16344.48</v>
      </c>
      <c r="I390" s="35">
        <v>781.89</v>
      </c>
      <c r="J390" s="36">
        <v>55185.959999999992</v>
      </c>
    </row>
    <row r="391" spans="1:10" ht="21.75" x14ac:dyDescent="0.5">
      <c r="A391" s="31" t="s">
        <v>11450</v>
      </c>
      <c r="B391" s="32" t="s">
        <v>445</v>
      </c>
      <c r="C391" s="33">
        <v>1508863404</v>
      </c>
      <c r="D391" s="32" t="s">
        <v>665</v>
      </c>
      <c r="E391" s="34">
        <v>15088</v>
      </c>
      <c r="F391" s="33">
        <v>16556</v>
      </c>
      <c r="G391" s="35">
        <v>30047.8</v>
      </c>
      <c r="H391" s="35">
        <v>12903.86</v>
      </c>
      <c r="I391" s="35">
        <v>617.29999999999995</v>
      </c>
      <c r="J391" s="36">
        <v>43568.960000000006</v>
      </c>
    </row>
    <row r="392" spans="1:10" ht="21.75" x14ac:dyDescent="0.5">
      <c r="A392" s="31" t="s">
        <v>12359</v>
      </c>
      <c r="B392" s="32" t="s">
        <v>445</v>
      </c>
      <c r="C392" s="33">
        <v>1508863405</v>
      </c>
      <c r="D392" s="32" t="s">
        <v>666</v>
      </c>
      <c r="E392" s="34">
        <v>15088</v>
      </c>
      <c r="F392" s="33">
        <v>16556</v>
      </c>
      <c r="G392" s="35">
        <v>34068.629999999997</v>
      </c>
      <c r="H392" s="35">
        <v>14630.58</v>
      </c>
      <c r="I392" s="35">
        <v>699.9</v>
      </c>
      <c r="J392" s="36">
        <v>49399.11</v>
      </c>
    </row>
    <row r="393" spans="1:10" ht="21.75" x14ac:dyDescent="0.5">
      <c r="A393" s="31" t="s">
        <v>11908</v>
      </c>
      <c r="B393" s="32" t="s">
        <v>445</v>
      </c>
      <c r="C393" s="33">
        <v>1508863406</v>
      </c>
      <c r="D393" s="32" t="s">
        <v>667</v>
      </c>
      <c r="E393" s="34">
        <v>15088</v>
      </c>
      <c r="F393" s="33">
        <v>16556</v>
      </c>
      <c r="G393" s="35">
        <v>31971.13</v>
      </c>
      <c r="H393" s="35">
        <v>13729.82</v>
      </c>
      <c r="I393" s="35">
        <v>656.81</v>
      </c>
      <c r="J393" s="36">
        <v>46357.759999999995</v>
      </c>
    </row>
    <row r="394" spans="1:10" ht="21.75" x14ac:dyDescent="0.5">
      <c r="A394" s="31" t="s">
        <v>11115</v>
      </c>
      <c r="B394" s="32" t="s">
        <v>445</v>
      </c>
      <c r="C394" s="33">
        <v>1508863407</v>
      </c>
      <c r="D394" s="32" t="s">
        <v>668</v>
      </c>
      <c r="E394" s="34">
        <v>15088</v>
      </c>
      <c r="F394" s="33">
        <v>16556</v>
      </c>
      <c r="G394" s="35">
        <v>28756.46</v>
      </c>
      <c r="H394" s="35">
        <v>12349.3</v>
      </c>
      <c r="I394" s="35">
        <v>590.77</v>
      </c>
      <c r="J394" s="36">
        <v>41696.529999999992</v>
      </c>
    </row>
    <row r="395" spans="1:10" ht="21.75" x14ac:dyDescent="0.5">
      <c r="A395" s="31" t="s">
        <v>14978</v>
      </c>
      <c r="B395" s="32" t="s">
        <v>669</v>
      </c>
      <c r="C395" s="33">
        <v>1508860932</v>
      </c>
      <c r="D395" s="32" t="s">
        <v>685</v>
      </c>
      <c r="E395" s="34">
        <v>15088</v>
      </c>
      <c r="F395" s="33">
        <v>16556</v>
      </c>
      <c r="G395" s="35">
        <v>102815.5</v>
      </c>
      <c r="H395" s="35">
        <v>22818.68</v>
      </c>
      <c r="I395" s="35">
        <v>223.71</v>
      </c>
      <c r="J395" s="36">
        <v>125857.89</v>
      </c>
    </row>
    <row r="396" spans="1:10" ht="21.75" x14ac:dyDescent="0.5">
      <c r="A396" s="31" t="s">
        <v>13873</v>
      </c>
      <c r="B396" s="32" t="s">
        <v>669</v>
      </c>
      <c r="C396" s="33">
        <v>1508860935</v>
      </c>
      <c r="D396" s="32" t="s">
        <v>688</v>
      </c>
      <c r="E396" s="34">
        <v>15088</v>
      </c>
      <c r="F396" s="33">
        <v>16556</v>
      </c>
      <c r="G396" s="35">
        <v>44455.62</v>
      </c>
      <c r="H396" s="35">
        <v>9866.4</v>
      </c>
      <c r="I396" s="35">
        <v>96.73</v>
      </c>
      <c r="J396" s="36">
        <v>54418.750000000007</v>
      </c>
    </row>
    <row r="397" spans="1:10" ht="21.75" x14ac:dyDescent="0.5">
      <c r="A397" s="31" t="s">
        <v>13658</v>
      </c>
      <c r="B397" s="32" t="s">
        <v>669</v>
      </c>
      <c r="C397" s="33">
        <v>1508860936</v>
      </c>
      <c r="D397" s="32" t="s">
        <v>114</v>
      </c>
      <c r="E397" s="34">
        <v>15088</v>
      </c>
      <c r="F397" s="33">
        <v>16556</v>
      </c>
      <c r="G397" s="35">
        <v>42291.08</v>
      </c>
      <c r="H397" s="35">
        <v>9386</v>
      </c>
      <c r="I397" s="35">
        <v>92.02</v>
      </c>
      <c r="J397" s="36">
        <v>51769.1</v>
      </c>
    </row>
    <row r="398" spans="1:10" ht="21.75" x14ac:dyDescent="0.5">
      <c r="A398" s="31" t="s">
        <v>13733</v>
      </c>
      <c r="B398" s="32" t="s">
        <v>669</v>
      </c>
      <c r="C398" s="33">
        <v>1508860937</v>
      </c>
      <c r="D398" s="32" t="s">
        <v>690</v>
      </c>
      <c r="E398" s="34">
        <v>15088</v>
      </c>
      <c r="F398" s="33">
        <v>16556</v>
      </c>
      <c r="G398" s="35">
        <v>42911.88</v>
      </c>
      <c r="H398" s="35">
        <v>9523.7800000000007</v>
      </c>
      <c r="I398" s="35">
        <v>93.37</v>
      </c>
      <c r="J398" s="36">
        <v>52529.03</v>
      </c>
    </row>
    <row r="399" spans="1:10" ht="21.75" x14ac:dyDescent="0.5">
      <c r="A399" s="31" t="s">
        <v>13370</v>
      </c>
      <c r="B399" s="32" t="s">
        <v>669</v>
      </c>
      <c r="C399" s="33">
        <v>1508860944</v>
      </c>
      <c r="D399" s="32" t="s">
        <v>696</v>
      </c>
      <c r="E399" s="34">
        <v>15088</v>
      </c>
      <c r="F399" s="33">
        <v>16556</v>
      </c>
      <c r="G399" s="35">
        <v>40130.67</v>
      </c>
      <c r="H399" s="35">
        <v>8906.5300000000007</v>
      </c>
      <c r="I399" s="35">
        <v>87.32</v>
      </c>
      <c r="J399" s="36">
        <v>49124.52</v>
      </c>
    </row>
    <row r="400" spans="1:10" ht="21.75" x14ac:dyDescent="0.5">
      <c r="A400" s="31" t="s">
        <v>12983</v>
      </c>
      <c r="B400" s="32" t="s">
        <v>669</v>
      </c>
      <c r="C400" s="33">
        <v>1508860946</v>
      </c>
      <c r="D400" s="32" t="s">
        <v>698</v>
      </c>
      <c r="E400" s="34">
        <v>15088</v>
      </c>
      <c r="F400" s="33">
        <v>16556</v>
      </c>
      <c r="G400" s="35">
        <v>37357.74</v>
      </c>
      <c r="H400" s="35">
        <v>8291.11</v>
      </c>
      <c r="I400" s="35">
        <v>81.28</v>
      </c>
      <c r="J400" s="36">
        <v>45730.13</v>
      </c>
    </row>
    <row r="401" spans="1:10" ht="21.75" x14ac:dyDescent="0.5">
      <c r="A401" s="31" t="s">
        <v>13447</v>
      </c>
      <c r="B401" s="32" t="s">
        <v>669</v>
      </c>
      <c r="C401" s="33">
        <v>1508860947</v>
      </c>
      <c r="D401" s="32" t="s">
        <v>699</v>
      </c>
      <c r="E401" s="34">
        <v>15088</v>
      </c>
      <c r="F401" s="33">
        <v>16556</v>
      </c>
      <c r="G401" s="35">
        <v>40697.67</v>
      </c>
      <c r="H401" s="35">
        <v>9032.3700000000008</v>
      </c>
      <c r="I401" s="35">
        <v>88.55</v>
      </c>
      <c r="J401" s="36">
        <v>49818.590000000004</v>
      </c>
    </row>
    <row r="402" spans="1:10" ht="21.75" x14ac:dyDescent="0.5">
      <c r="A402" s="31" t="s">
        <v>13445</v>
      </c>
      <c r="B402" s="32" t="s">
        <v>669</v>
      </c>
      <c r="C402" s="33">
        <v>1508860948</v>
      </c>
      <c r="D402" s="32" t="s">
        <v>700</v>
      </c>
      <c r="E402" s="34">
        <v>15088</v>
      </c>
      <c r="F402" s="33">
        <v>16556</v>
      </c>
      <c r="G402" s="35">
        <v>40693.54</v>
      </c>
      <c r="H402" s="35">
        <v>9031.4500000000007</v>
      </c>
      <c r="I402" s="35">
        <v>88.54</v>
      </c>
      <c r="J402" s="36">
        <v>49813.530000000006</v>
      </c>
    </row>
    <row r="403" spans="1:10" ht="21.75" x14ac:dyDescent="0.5">
      <c r="A403" s="31" t="s">
        <v>13014</v>
      </c>
      <c r="B403" s="32" t="s">
        <v>669</v>
      </c>
      <c r="C403" s="33">
        <v>1508860949</v>
      </c>
      <c r="D403" s="32" t="s">
        <v>701</v>
      </c>
      <c r="E403" s="34">
        <v>15088</v>
      </c>
      <c r="F403" s="33">
        <v>16556</v>
      </c>
      <c r="G403" s="35">
        <v>37564.67</v>
      </c>
      <c r="H403" s="35">
        <v>8337.0300000000007</v>
      </c>
      <c r="I403" s="35">
        <v>81.73</v>
      </c>
      <c r="J403" s="36">
        <v>45983.43</v>
      </c>
    </row>
    <row r="404" spans="1:10" ht="21.75" x14ac:dyDescent="0.5">
      <c r="A404" s="31" t="s">
        <v>14640</v>
      </c>
      <c r="B404" s="32" t="s">
        <v>669</v>
      </c>
      <c r="C404" s="33">
        <v>1508860952</v>
      </c>
      <c r="D404" s="32" t="s">
        <v>702</v>
      </c>
      <c r="E404" s="34">
        <v>15088</v>
      </c>
      <c r="F404" s="33">
        <v>16556</v>
      </c>
      <c r="G404" s="35">
        <v>59528.78</v>
      </c>
      <c r="H404" s="35">
        <v>13211.71</v>
      </c>
      <c r="I404" s="35">
        <v>129.52000000000001</v>
      </c>
      <c r="J404" s="36">
        <v>72870.009999999995</v>
      </c>
    </row>
    <row r="405" spans="1:10" ht="21.75" x14ac:dyDescent="0.5">
      <c r="A405" s="31" t="s">
        <v>14521</v>
      </c>
      <c r="B405" s="32" t="s">
        <v>669</v>
      </c>
      <c r="C405" s="33">
        <v>1508860953</v>
      </c>
      <c r="D405" s="32" t="s">
        <v>703</v>
      </c>
      <c r="E405" s="34">
        <v>15088</v>
      </c>
      <c r="F405" s="33">
        <v>16556</v>
      </c>
      <c r="G405" s="35">
        <v>55361.11</v>
      </c>
      <c r="H405" s="35">
        <v>12286.74</v>
      </c>
      <c r="I405" s="35">
        <v>120.46</v>
      </c>
      <c r="J405" s="36">
        <v>67768.310000000012</v>
      </c>
    </row>
    <row r="406" spans="1:10" ht="21.75" x14ac:dyDescent="0.5">
      <c r="A406" s="31" t="s">
        <v>13191</v>
      </c>
      <c r="B406" s="32" t="s">
        <v>669</v>
      </c>
      <c r="C406" s="33">
        <v>1508860955</v>
      </c>
      <c r="D406" s="32" t="s">
        <v>706</v>
      </c>
      <c r="E406" s="34">
        <v>15088</v>
      </c>
      <c r="F406" s="33">
        <v>16556</v>
      </c>
      <c r="G406" s="35">
        <v>38682.129999999997</v>
      </c>
      <c r="H406" s="35">
        <v>8585.0400000000009</v>
      </c>
      <c r="I406" s="35">
        <v>84.16</v>
      </c>
      <c r="J406" s="36">
        <v>47351.33</v>
      </c>
    </row>
    <row r="407" spans="1:10" ht="21.75" x14ac:dyDescent="0.5">
      <c r="A407" s="31" t="s">
        <v>13059</v>
      </c>
      <c r="B407" s="32" t="s">
        <v>669</v>
      </c>
      <c r="C407" s="33">
        <v>1508860957</v>
      </c>
      <c r="D407" s="32" t="s">
        <v>708</v>
      </c>
      <c r="E407" s="34">
        <v>15088</v>
      </c>
      <c r="F407" s="33">
        <v>16556</v>
      </c>
      <c r="G407" s="35">
        <v>37945.440000000002</v>
      </c>
      <c r="H407" s="35">
        <v>8421.5400000000009</v>
      </c>
      <c r="I407" s="35">
        <v>82.56</v>
      </c>
      <c r="J407" s="36">
        <v>46449.54</v>
      </c>
    </row>
    <row r="408" spans="1:10" ht="21.75" x14ac:dyDescent="0.5">
      <c r="A408" s="31" t="s">
        <v>13647</v>
      </c>
      <c r="B408" s="32" t="s">
        <v>669</v>
      </c>
      <c r="C408" s="33">
        <v>1508860958</v>
      </c>
      <c r="D408" s="32" t="s">
        <v>709</v>
      </c>
      <c r="E408" s="34">
        <v>15088</v>
      </c>
      <c r="F408" s="33">
        <v>16556</v>
      </c>
      <c r="G408" s="35">
        <v>42187.61</v>
      </c>
      <c r="H408" s="35">
        <v>9363.0400000000009</v>
      </c>
      <c r="I408" s="35">
        <v>91.79</v>
      </c>
      <c r="J408" s="36">
        <v>51642.44</v>
      </c>
    </row>
    <row r="409" spans="1:10" ht="21.75" x14ac:dyDescent="0.5">
      <c r="A409" s="31" t="s">
        <v>14610</v>
      </c>
      <c r="B409" s="32" t="s">
        <v>669</v>
      </c>
      <c r="C409" s="33">
        <v>1508860959</v>
      </c>
      <c r="D409" s="32" t="s">
        <v>710</v>
      </c>
      <c r="E409" s="34">
        <v>15088</v>
      </c>
      <c r="F409" s="33">
        <v>16556</v>
      </c>
      <c r="G409" s="35">
        <v>58419.61</v>
      </c>
      <c r="H409" s="35">
        <v>12965.54</v>
      </c>
      <c r="I409" s="35">
        <v>127.11</v>
      </c>
      <c r="J409" s="36">
        <v>71512.259999999995</v>
      </c>
    </row>
    <row r="410" spans="1:10" ht="21.75" x14ac:dyDescent="0.5">
      <c r="A410" s="31" t="s">
        <v>14200</v>
      </c>
      <c r="B410" s="32" t="s">
        <v>669</v>
      </c>
      <c r="C410" s="33">
        <v>1508860960</v>
      </c>
      <c r="D410" s="32" t="s">
        <v>711</v>
      </c>
      <c r="E410" s="34">
        <v>15088</v>
      </c>
      <c r="F410" s="33">
        <v>16556</v>
      </c>
      <c r="G410" s="35">
        <v>48267.37</v>
      </c>
      <c r="H410" s="35">
        <v>10712.37</v>
      </c>
      <c r="I410" s="35">
        <v>105.02</v>
      </c>
      <c r="J410" s="36">
        <v>59084.76</v>
      </c>
    </row>
    <row r="411" spans="1:10" ht="21.75" x14ac:dyDescent="0.5">
      <c r="A411" s="31" t="s">
        <v>14548</v>
      </c>
      <c r="B411" s="32" t="s">
        <v>669</v>
      </c>
      <c r="C411" s="33">
        <v>1508860961</v>
      </c>
      <c r="D411" s="32" t="s">
        <v>712</v>
      </c>
      <c r="E411" s="34">
        <v>15088</v>
      </c>
      <c r="F411" s="33">
        <v>16556</v>
      </c>
      <c r="G411" s="35">
        <v>56213.68</v>
      </c>
      <c r="H411" s="35">
        <v>12475.96</v>
      </c>
      <c r="I411" s="35">
        <v>122.31</v>
      </c>
      <c r="J411" s="36">
        <v>68811.95</v>
      </c>
    </row>
    <row r="412" spans="1:10" ht="21.75" x14ac:dyDescent="0.5">
      <c r="A412" s="31" t="s">
        <v>13716</v>
      </c>
      <c r="B412" s="32" t="s">
        <v>669</v>
      </c>
      <c r="C412" s="33">
        <v>1508860962</v>
      </c>
      <c r="D412" s="32" t="s">
        <v>713</v>
      </c>
      <c r="E412" s="34">
        <v>15088</v>
      </c>
      <c r="F412" s="33">
        <v>16556</v>
      </c>
      <c r="G412" s="35">
        <v>42800.14</v>
      </c>
      <c r="H412" s="35">
        <v>9498.98</v>
      </c>
      <c r="I412" s="35">
        <v>93.12</v>
      </c>
      <c r="J412" s="36">
        <v>52392.24</v>
      </c>
    </row>
    <row r="413" spans="1:10" ht="21.75" x14ac:dyDescent="0.5">
      <c r="A413" s="31" t="s">
        <v>14098</v>
      </c>
      <c r="B413" s="32" t="s">
        <v>669</v>
      </c>
      <c r="C413" s="33">
        <v>1508860963</v>
      </c>
      <c r="D413" s="32" t="s">
        <v>714</v>
      </c>
      <c r="E413" s="34">
        <v>15088</v>
      </c>
      <c r="F413" s="33">
        <v>16556</v>
      </c>
      <c r="G413" s="35">
        <v>46922.29</v>
      </c>
      <c r="H413" s="35">
        <v>10413.84</v>
      </c>
      <c r="I413" s="35">
        <v>102.09</v>
      </c>
      <c r="J413" s="36">
        <v>57438.22</v>
      </c>
    </row>
    <row r="414" spans="1:10" ht="21.75" x14ac:dyDescent="0.5">
      <c r="A414" s="31" t="s">
        <v>14368</v>
      </c>
      <c r="B414" s="32" t="s">
        <v>669</v>
      </c>
      <c r="C414" s="33">
        <v>1508860966</v>
      </c>
      <c r="D414" s="32" t="s">
        <v>719</v>
      </c>
      <c r="E414" s="34">
        <v>15088</v>
      </c>
      <c r="F414" s="33">
        <v>16556</v>
      </c>
      <c r="G414" s="35">
        <v>51259.65</v>
      </c>
      <c r="H414" s="35">
        <v>11376.47</v>
      </c>
      <c r="I414" s="35">
        <v>111.53</v>
      </c>
      <c r="J414" s="36">
        <v>62747.65</v>
      </c>
    </row>
    <row r="415" spans="1:10" ht="21.75" x14ac:dyDescent="0.5">
      <c r="A415" s="31" t="s">
        <v>13718</v>
      </c>
      <c r="B415" s="32" t="s">
        <v>669</v>
      </c>
      <c r="C415" s="33">
        <v>1508860975</v>
      </c>
      <c r="D415" s="32" t="s">
        <v>731</v>
      </c>
      <c r="E415" s="34">
        <v>15088</v>
      </c>
      <c r="F415" s="33">
        <v>16556</v>
      </c>
      <c r="G415" s="35">
        <v>42804.28</v>
      </c>
      <c r="H415" s="35">
        <v>9499.9</v>
      </c>
      <c r="I415" s="35">
        <v>93.13</v>
      </c>
      <c r="J415" s="36">
        <v>52397.31</v>
      </c>
    </row>
    <row r="416" spans="1:10" ht="21.75" x14ac:dyDescent="0.5">
      <c r="A416" s="31" t="s">
        <v>14203</v>
      </c>
      <c r="B416" s="32" t="s">
        <v>669</v>
      </c>
      <c r="C416" s="33">
        <v>1508860976</v>
      </c>
      <c r="D416" s="32" t="s">
        <v>732</v>
      </c>
      <c r="E416" s="34">
        <v>15088</v>
      </c>
      <c r="F416" s="33">
        <v>16556</v>
      </c>
      <c r="G416" s="35">
        <v>48296.34</v>
      </c>
      <c r="H416" s="35">
        <v>10718.8</v>
      </c>
      <c r="I416" s="35">
        <v>105.08</v>
      </c>
      <c r="J416" s="36">
        <v>59120.22</v>
      </c>
    </row>
    <row r="417" spans="1:10" ht="21.75" x14ac:dyDescent="0.5">
      <c r="A417" s="31" t="s">
        <v>13319</v>
      </c>
      <c r="B417" s="32" t="s">
        <v>669</v>
      </c>
      <c r="C417" s="33">
        <v>1508860977</v>
      </c>
      <c r="D417" s="32" t="s">
        <v>733</v>
      </c>
      <c r="E417" s="34">
        <v>15088</v>
      </c>
      <c r="F417" s="33">
        <v>16556</v>
      </c>
      <c r="G417" s="35">
        <v>39663</v>
      </c>
      <c r="H417" s="35">
        <v>8802.73</v>
      </c>
      <c r="I417" s="35">
        <v>86.3</v>
      </c>
      <c r="J417" s="36">
        <v>48552.03</v>
      </c>
    </row>
    <row r="418" spans="1:10" ht="21.75" x14ac:dyDescent="0.5">
      <c r="A418" s="31" t="s">
        <v>12728</v>
      </c>
      <c r="B418" s="32" t="s">
        <v>669</v>
      </c>
      <c r="C418" s="33">
        <v>1508860978</v>
      </c>
      <c r="D418" s="32" t="s">
        <v>734</v>
      </c>
      <c r="E418" s="34">
        <v>15088</v>
      </c>
      <c r="F418" s="33">
        <v>16556</v>
      </c>
      <c r="G418" s="35">
        <v>35942.300000000003</v>
      </c>
      <c r="H418" s="35">
        <v>7976.97</v>
      </c>
      <c r="I418" s="35">
        <v>78.2</v>
      </c>
      <c r="J418" s="36">
        <v>43997.47</v>
      </c>
    </row>
    <row r="419" spans="1:10" ht="21.75" x14ac:dyDescent="0.5">
      <c r="A419" s="31" t="s">
        <v>14629</v>
      </c>
      <c r="B419" s="32" t="s">
        <v>669</v>
      </c>
      <c r="C419" s="33">
        <v>1508860971</v>
      </c>
      <c r="D419" s="32" t="s">
        <v>736</v>
      </c>
      <c r="E419" s="34">
        <v>15088</v>
      </c>
      <c r="F419" s="33">
        <v>16556</v>
      </c>
      <c r="G419" s="35">
        <v>59152.160000000003</v>
      </c>
      <c r="H419" s="35">
        <v>13128.12</v>
      </c>
      <c r="I419" s="35">
        <v>128.69999999999999</v>
      </c>
      <c r="J419" s="36">
        <v>72408.98</v>
      </c>
    </row>
    <row r="420" spans="1:10" ht="21.75" x14ac:dyDescent="0.5">
      <c r="A420" s="31" t="s">
        <v>14810</v>
      </c>
      <c r="B420" s="32" t="s">
        <v>669</v>
      </c>
      <c r="C420" s="33">
        <v>1508860972</v>
      </c>
      <c r="D420" s="32" t="s">
        <v>737</v>
      </c>
      <c r="E420" s="34">
        <v>15088</v>
      </c>
      <c r="F420" s="33">
        <v>16556</v>
      </c>
      <c r="G420" s="35">
        <v>72011.12</v>
      </c>
      <c r="H420" s="35">
        <v>15982.01</v>
      </c>
      <c r="I420" s="35">
        <v>156.68</v>
      </c>
      <c r="J420" s="36">
        <v>88149.809999999983</v>
      </c>
    </row>
    <row r="421" spans="1:10" ht="21.75" x14ac:dyDescent="0.5">
      <c r="A421" s="31" t="s">
        <v>14729</v>
      </c>
      <c r="B421" s="32" t="s">
        <v>669</v>
      </c>
      <c r="C421" s="33">
        <v>1508860973</v>
      </c>
      <c r="D421" s="32" t="s">
        <v>738</v>
      </c>
      <c r="E421" s="34">
        <v>15088</v>
      </c>
      <c r="F421" s="33">
        <v>16556</v>
      </c>
      <c r="G421" s="35">
        <v>65190.53</v>
      </c>
      <c r="H421" s="35">
        <v>14468.26</v>
      </c>
      <c r="I421" s="35">
        <v>141.84</v>
      </c>
      <c r="J421" s="36">
        <v>79800.62999999999</v>
      </c>
    </row>
    <row r="422" spans="1:10" ht="21.75" x14ac:dyDescent="0.5">
      <c r="A422" s="31" t="s">
        <v>14741</v>
      </c>
      <c r="B422" s="32" t="s">
        <v>669</v>
      </c>
      <c r="C422" s="33">
        <v>1508860974</v>
      </c>
      <c r="D422" s="32" t="s">
        <v>739</v>
      </c>
      <c r="E422" s="34">
        <v>15088</v>
      </c>
      <c r="F422" s="33">
        <v>16556</v>
      </c>
      <c r="G422" s="35">
        <v>66134.16</v>
      </c>
      <c r="H422" s="35">
        <v>14677.69</v>
      </c>
      <c r="I422" s="35">
        <v>143.9</v>
      </c>
      <c r="J422" s="36">
        <v>80955.75</v>
      </c>
    </row>
    <row r="423" spans="1:10" ht="21.75" x14ac:dyDescent="0.5">
      <c r="A423" s="31" t="s">
        <v>14743</v>
      </c>
      <c r="B423" s="32" t="s">
        <v>669</v>
      </c>
      <c r="C423" s="33">
        <v>1508860967</v>
      </c>
      <c r="D423" s="32" t="s">
        <v>390</v>
      </c>
      <c r="E423" s="34">
        <v>15088</v>
      </c>
      <c r="F423" s="33">
        <v>16556</v>
      </c>
      <c r="G423" s="35">
        <v>66307.98</v>
      </c>
      <c r="H423" s="35">
        <v>14716.27</v>
      </c>
      <c r="I423" s="35">
        <v>144.27000000000001</v>
      </c>
      <c r="J423" s="36">
        <v>81168.52</v>
      </c>
    </row>
    <row r="424" spans="1:10" ht="21.75" x14ac:dyDescent="0.5">
      <c r="A424" s="31" t="s">
        <v>14343</v>
      </c>
      <c r="B424" s="32" t="s">
        <v>669</v>
      </c>
      <c r="C424" s="33">
        <v>1508860969</v>
      </c>
      <c r="D424" s="32" t="s">
        <v>444</v>
      </c>
      <c r="E424" s="34">
        <v>15088</v>
      </c>
      <c r="F424" s="33">
        <v>16556</v>
      </c>
      <c r="G424" s="35">
        <v>50883.03</v>
      </c>
      <c r="H424" s="35">
        <v>11292.88</v>
      </c>
      <c r="I424" s="35">
        <v>110.71</v>
      </c>
      <c r="J424" s="36">
        <v>62286.619999999995</v>
      </c>
    </row>
    <row r="425" spans="1:10" ht="21.75" x14ac:dyDescent="0.5">
      <c r="A425" s="31" t="s">
        <v>14773</v>
      </c>
      <c r="B425" s="32" t="s">
        <v>669</v>
      </c>
      <c r="C425" s="33">
        <v>1508860938</v>
      </c>
      <c r="D425" s="32" t="s">
        <v>743</v>
      </c>
      <c r="E425" s="34">
        <v>15088</v>
      </c>
      <c r="F425" s="33">
        <v>16556</v>
      </c>
      <c r="G425" s="35">
        <v>69043.67</v>
      </c>
      <c r="H425" s="35">
        <v>15323.42</v>
      </c>
      <c r="I425" s="35">
        <v>150.22999999999999</v>
      </c>
      <c r="J425" s="36">
        <v>84517.319999999992</v>
      </c>
    </row>
    <row r="426" spans="1:10" ht="21.75" x14ac:dyDescent="0.5">
      <c r="A426" s="31" t="s">
        <v>14857</v>
      </c>
      <c r="B426" s="32" t="s">
        <v>669</v>
      </c>
      <c r="C426" s="33">
        <v>1508860939</v>
      </c>
      <c r="D426" s="32" t="s">
        <v>744</v>
      </c>
      <c r="E426" s="34">
        <v>15088</v>
      </c>
      <c r="F426" s="33">
        <v>16556</v>
      </c>
      <c r="G426" s="35">
        <v>79448.37</v>
      </c>
      <c r="H426" s="35">
        <v>17632.62</v>
      </c>
      <c r="I426" s="35">
        <v>172.86</v>
      </c>
      <c r="J426" s="36">
        <v>97253.849999999991</v>
      </c>
    </row>
    <row r="427" spans="1:10" ht="21.75" x14ac:dyDescent="0.5">
      <c r="A427" s="31" t="s">
        <v>14439</v>
      </c>
      <c r="B427" s="32" t="s">
        <v>669</v>
      </c>
      <c r="C427" s="33">
        <v>1508860941</v>
      </c>
      <c r="D427" s="32" t="s">
        <v>746</v>
      </c>
      <c r="E427" s="34">
        <v>15088</v>
      </c>
      <c r="F427" s="33">
        <v>16556</v>
      </c>
      <c r="G427" s="35">
        <v>53208.98</v>
      </c>
      <c r="H427" s="35">
        <v>11809.1</v>
      </c>
      <c r="I427" s="35">
        <v>115.77</v>
      </c>
      <c r="J427" s="36">
        <v>65133.85</v>
      </c>
    </row>
    <row r="428" spans="1:10" ht="21.75" x14ac:dyDescent="0.5">
      <c r="A428" s="31" t="s">
        <v>13361</v>
      </c>
      <c r="B428" s="32" t="s">
        <v>669</v>
      </c>
      <c r="C428" s="33">
        <v>1508860942</v>
      </c>
      <c r="D428" s="32" t="s">
        <v>747</v>
      </c>
      <c r="E428" s="34">
        <v>15088</v>
      </c>
      <c r="F428" s="33">
        <v>16556</v>
      </c>
      <c r="G428" s="35">
        <v>39985.82</v>
      </c>
      <c r="H428" s="35">
        <v>8874.3799999999992</v>
      </c>
      <c r="I428" s="35">
        <v>87</v>
      </c>
      <c r="J428" s="36">
        <v>48947.199999999997</v>
      </c>
    </row>
    <row r="429" spans="1:10" ht="21.75" x14ac:dyDescent="0.5">
      <c r="A429" s="31" t="s">
        <v>11909</v>
      </c>
      <c r="B429" s="32" t="s">
        <v>748</v>
      </c>
      <c r="C429" s="33">
        <v>1508860070</v>
      </c>
      <c r="D429" s="32" t="s">
        <v>771</v>
      </c>
      <c r="E429" s="34">
        <v>15088</v>
      </c>
      <c r="F429" s="33">
        <v>16556</v>
      </c>
      <c r="G429" s="35">
        <v>31971.49</v>
      </c>
      <c r="H429" s="35">
        <v>10049.86</v>
      </c>
      <c r="I429" s="35">
        <v>584.66999999999996</v>
      </c>
      <c r="J429" s="36">
        <v>42606.020000000004</v>
      </c>
    </row>
    <row r="430" spans="1:10" ht="21.75" x14ac:dyDescent="0.5">
      <c r="A430" s="31" t="s">
        <v>12223</v>
      </c>
      <c r="B430" s="32" t="s">
        <v>748</v>
      </c>
      <c r="C430" s="33">
        <v>1508860064</v>
      </c>
      <c r="D430" s="32" t="s">
        <v>772</v>
      </c>
      <c r="E430" s="34">
        <v>15088</v>
      </c>
      <c r="F430" s="33">
        <v>16556</v>
      </c>
      <c r="G430" s="35">
        <v>33487.620000000003</v>
      </c>
      <c r="H430" s="35">
        <v>10526.43</v>
      </c>
      <c r="I430" s="35">
        <v>612.39</v>
      </c>
      <c r="J430" s="36">
        <v>44626.44</v>
      </c>
    </row>
    <row r="431" spans="1:10" ht="21.75" x14ac:dyDescent="0.5">
      <c r="A431" s="31" t="s">
        <v>13719</v>
      </c>
      <c r="B431" s="32" t="s">
        <v>748</v>
      </c>
      <c r="C431" s="33">
        <v>1508860062</v>
      </c>
      <c r="D431" s="32" t="s">
        <v>773</v>
      </c>
      <c r="E431" s="34">
        <v>15088</v>
      </c>
      <c r="F431" s="33">
        <v>16556</v>
      </c>
      <c r="G431" s="35">
        <v>42812.88</v>
      </c>
      <c r="H431" s="35">
        <v>13457.72</v>
      </c>
      <c r="I431" s="35">
        <v>782.93</v>
      </c>
      <c r="J431" s="36">
        <v>57053.53</v>
      </c>
    </row>
    <row r="432" spans="1:10" ht="21.75" x14ac:dyDescent="0.5">
      <c r="A432" s="31" t="s">
        <v>12809</v>
      </c>
      <c r="B432" s="32" t="s">
        <v>748</v>
      </c>
      <c r="C432" s="33">
        <v>1508860073</v>
      </c>
      <c r="D432" s="32" t="s">
        <v>774</v>
      </c>
      <c r="E432" s="34">
        <v>15088</v>
      </c>
      <c r="F432" s="33">
        <v>16556</v>
      </c>
      <c r="G432" s="35">
        <v>36347.83</v>
      </c>
      <c r="H432" s="35">
        <v>11425.51</v>
      </c>
      <c r="I432" s="35">
        <v>664.7</v>
      </c>
      <c r="J432" s="36">
        <v>48438.04</v>
      </c>
    </row>
    <row r="433" spans="1:10" ht="21.75" x14ac:dyDescent="0.5">
      <c r="A433" s="31" t="s">
        <v>14451</v>
      </c>
      <c r="B433" s="32" t="s">
        <v>748</v>
      </c>
      <c r="C433" s="33">
        <v>1508860061</v>
      </c>
      <c r="D433" s="32" t="s">
        <v>775</v>
      </c>
      <c r="E433" s="34">
        <v>15088</v>
      </c>
      <c r="F433" s="33">
        <v>16556</v>
      </c>
      <c r="G433" s="35">
        <v>53487.61</v>
      </c>
      <c r="H433" s="35">
        <v>16813.189999999999</v>
      </c>
      <c r="I433" s="35">
        <v>978.14</v>
      </c>
      <c r="J433" s="36">
        <v>71278.94</v>
      </c>
    </row>
    <row r="434" spans="1:10" ht="21.75" x14ac:dyDescent="0.5">
      <c r="A434" s="31" t="s">
        <v>12572</v>
      </c>
      <c r="B434" s="32" t="s">
        <v>748</v>
      </c>
      <c r="C434" s="33">
        <v>1508860066</v>
      </c>
      <c r="D434" s="32" t="s">
        <v>776</v>
      </c>
      <c r="E434" s="34">
        <v>15088</v>
      </c>
      <c r="F434" s="33">
        <v>16556</v>
      </c>
      <c r="G434" s="35">
        <v>35105.89</v>
      </c>
      <c r="H434" s="35">
        <v>11035.12</v>
      </c>
      <c r="I434" s="35">
        <v>641.99</v>
      </c>
      <c r="J434" s="36">
        <v>46783</v>
      </c>
    </row>
    <row r="435" spans="1:10" ht="21.75" x14ac:dyDescent="0.5">
      <c r="A435" s="31" t="s">
        <v>14038</v>
      </c>
      <c r="B435" s="32" t="s">
        <v>748</v>
      </c>
      <c r="C435" s="33">
        <v>1508860060</v>
      </c>
      <c r="D435" s="32" t="s">
        <v>777</v>
      </c>
      <c r="E435" s="34">
        <v>15088</v>
      </c>
      <c r="F435" s="33">
        <v>16556</v>
      </c>
      <c r="G435" s="35">
        <v>46216.1</v>
      </c>
      <c r="H435" s="35">
        <v>14527.48</v>
      </c>
      <c r="I435" s="35">
        <v>845.16</v>
      </c>
      <c r="J435" s="36">
        <v>61588.740000000005</v>
      </c>
    </row>
    <row r="436" spans="1:10" ht="21.75" x14ac:dyDescent="0.5">
      <c r="A436" s="31" t="s">
        <v>12952</v>
      </c>
      <c r="B436" s="32" t="s">
        <v>748</v>
      </c>
      <c r="C436" s="33">
        <v>1508860067</v>
      </c>
      <c r="D436" s="32" t="s">
        <v>778</v>
      </c>
      <c r="E436" s="34">
        <v>15088</v>
      </c>
      <c r="F436" s="33">
        <v>16556</v>
      </c>
      <c r="G436" s="35">
        <v>37170.410000000003</v>
      </c>
      <c r="H436" s="35">
        <v>11684.08</v>
      </c>
      <c r="I436" s="35">
        <v>679.74</v>
      </c>
      <c r="J436" s="36">
        <v>49534.23</v>
      </c>
    </row>
    <row r="437" spans="1:10" ht="21.75" x14ac:dyDescent="0.5">
      <c r="A437" s="31" t="s">
        <v>13156</v>
      </c>
      <c r="B437" s="32" t="s">
        <v>748</v>
      </c>
      <c r="C437" s="33">
        <v>1508860071</v>
      </c>
      <c r="D437" s="32" t="s">
        <v>779</v>
      </c>
      <c r="E437" s="34">
        <v>15088</v>
      </c>
      <c r="F437" s="33">
        <v>16556</v>
      </c>
      <c r="G437" s="35">
        <v>38498.370000000003</v>
      </c>
      <c r="H437" s="35">
        <v>12101.5</v>
      </c>
      <c r="I437" s="35">
        <v>704.03</v>
      </c>
      <c r="J437" s="36">
        <v>51303.9</v>
      </c>
    </row>
    <row r="438" spans="1:10" ht="21.75" x14ac:dyDescent="0.5">
      <c r="A438" s="31" t="s">
        <v>12052</v>
      </c>
      <c r="B438" s="32" t="s">
        <v>748</v>
      </c>
      <c r="C438" s="33">
        <v>1508860059</v>
      </c>
      <c r="D438" s="32" t="s">
        <v>780</v>
      </c>
      <c r="E438" s="34">
        <v>15088</v>
      </c>
      <c r="F438" s="33">
        <v>16556</v>
      </c>
      <c r="G438" s="35">
        <v>32624.71</v>
      </c>
      <c r="H438" s="35">
        <v>10255.19</v>
      </c>
      <c r="I438" s="35">
        <v>596.61</v>
      </c>
      <c r="J438" s="36">
        <v>43476.51</v>
      </c>
    </row>
    <row r="439" spans="1:10" ht="21.75" x14ac:dyDescent="0.5">
      <c r="A439" s="31" t="s">
        <v>13865</v>
      </c>
      <c r="B439" s="32" t="s">
        <v>748</v>
      </c>
      <c r="C439" s="33">
        <v>1508860068</v>
      </c>
      <c r="D439" s="32" t="s">
        <v>781</v>
      </c>
      <c r="E439" s="34">
        <v>15088</v>
      </c>
      <c r="F439" s="33">
        <v>16556</v>
      </c>
      <c r="G439" s="35">
        <v>44380.08</v>
      </c>
      <c r="H439" s="35">
        <v>13950.35</v>
      </c>
      <c r="I439" s="35">
        <v>811.59</v>
      </c>
      <c r="J439" s="36">
        <v>59142.02</v>
      </c>
    </row>
    <row r="440" spans="1:10" ht="21.75" x14ac:dyDescent="0.5">
      <c r="A440" s="31" t="s">
        <v>12441</v>
      </c>
      <c r="B440" s="32" t="s">
        <v>748</v>
      </c>
      <c r="C440" s="33">
        <v>1508860069</v>
      </c>
      <c r="D440" s="32" t="s">
        <v>782</v>
      </c>
      <c r="E440" s="34">
        <v>15088</v>
      </c>
      <c r="F440" s="33">
        <v>16556</v>
      </c>
      <c r="G440" s="35">
        <v>34431.160000000003</v>
      </c>
      <c r="H440" s="35">
        <v>10823.03</v>
      </c>
      <c r="I440" s="35">
        <v>629.65</v>
      </c>
      <c r="J440" s="36">
        <v>45883.840000000004</v>
      </c>
    </row>
    <row r="441" spans="1:10" ht="21.75" x14ac:dyDescent="0.5">
      <c r="A441" s="31" t="s">
        <v>14213</v>
      </c>
      <c r="B441" s="32" t="s">
        <v>748</v>
      </c>
      <c r="C441" s="33">
        <v>1508860063</v>
      </c>
      <c r="D441" s="32" t="s">
        <v>783</v>
      </c>
      <c r="E441" s="34">
        <v>15088</v>
      </c>
      <c r="F441" s="33">
        <v>16556</v>
      </c>
      <c r="G441" s="35">
        <v>48439.22</v>
      </c>
      <c r="H441" s="35">
        <v>15226.29</v>
      </c>
      <c r="I441" s="35">
        <v>885.82</v>
      </c>
      <c r="J441" s="36">
        <v>64551.33</v>
      </c>
    </row>
    <row r="442" spans="1:10" ht="21.75" x14ac:dyDescent="0.5">
      <c r="A442" s="31" t="s">
        <v>11172</v>
      </c>
      <c r="B442" s="32" t="s">
        <v>748</v>
      </c>
      <c r="C442" s="33">
        <v>1508860065</v>
      </c>
      <c r="D442" s="32" t="s">
        <v>784</v>
      </c>
      <c r="E442" s="34">
        <v>15088</v>
      </c>
      <c r="F442" s="33">
        <v>16556</v>
      </c>
      <c r="G442" s="35">
        <v>29011.81</v>
      </c>
      <c r="H442" s="35">
        <v>9119.52</v>
      </c>
      <c r="I442" s="35">
        <v>530.54</v>
      </c>
      <c r="J442" s="36">
        <v>38661.870000000003</v>
      </c>
    </row>
    <row r="443" spans="1:10" ht="21.75" x14ac:dyDescent="0.5">
      <c r="A443" s="31" t="s">
        <v>10484</v>
      </c>
      <c r="B443" s="32" t="s">
        <v>748</v>
      </c>
      <c r="C443" s="33">
        <v>1508860075</v>
      </c>
      <c r="D443" s="32" t="s">
        <v>785</v>
      </c>
      <c r="E443" s="34">
        <v>15088</v>
      </c>
      <c r="F443" s="33">
        <v>16556</v>
      </c>
      <c r="G443" s="35">
        <v>26474.18</v>
      </c>
      <c r="H443" s="35">
        <v>8321.84</v>
      </c>
      <c r="I443" s="35">
        <v>484.14</v>
      </c>
      <c r="J443" s="36">
        <v>35280.160000000003</v>
      </c>
    </row>
    <row r="444" spans="1:10" ht="21.75" x14ac:dyDescent="0.5">
      <c r="A444" s="31" t="s">
        <v>13358</v>
      </c>
      <c r="B444" s="32" t="s">
        <v>748</v>
      </c>
      <c r="C444" s="33">
        <v>1508860074</v>
      </c>
      <c r="D444" s="32" t="s">
        <v>786</v>
      </c>
      <c r="E444" s="34">
        <v>15088</v>
      </c>
      <c r="F444" s="33">
        <v>16556</v>
      </c>
      <c r="G444" s="35">
        <v>39974.17</v>
      </c>
      <c r="H444" s="35">
        <v>12565.41</v>
      </c>
      <c r="I444" s="35">
        <v>731.02</v>
      </c>
      <c r="J444" s="36">
        <v>53270.6</v>
      </c>
    </row>
    <row r="445" spans="1:10" ht="21.75" x14ac:dyDescent="0.5">
      <c r="A445" s="31" t="s">
        <v>10328</v>
      </c>
      <c r="B445" s="32" t="s">
        <v>748</v>
      </c>
      <c r="C445" s="33">
        <v>1508860072</v>
      </c>
      <c r="D445" s="32" t="s">
        <v>162</v>
      </c>
      <c r="E445" s="34">
        <v>15088</v>
      </c>
      <c r="F445" s="33">
        <v>16556</v>
      </c>
      <c r="G445" s="35">
        <v>25987.62</v>
      </c>
      <c r="H445" s="35">
        <v>8168.9</v>
      </c>
      <c r="I445" s="35">
        <v>475.24</v>
      </c>
      <c r="J445" s="36">
        <v>34631.759999999995</v>
      </c>
    </row>
    <row r="446" spans="1:10" ht="21.75" x14ac:dyDescent="0.5">
      <c r="A446" s="31" t="s">
        <v>10165</v>
      </c>
      <c r="B446" s="32" t="s">
        <v>748</v>
      </c>
      <c r="C446" s="33">
        <v>1508860058</v>
      </c>
      <c r="D446" s="32" t="s">
        <v>787</v>
      </c>
      <c r="E446" s="34">
        <v>15088</v>
      </c>
      <c r="F446" s="33">
        <v>16556</v>
      </c>
      <c r="G446" s="35">
        <v>25329.02</v>
      </c>
      <c r="H446" s="35">
        <v>7961.88</v>
      </c>
      <c r="I446" s="35">
        <v>463.2</v>
      </c>
      <c r="J446" s="36">
        <v>33754.1</v>
      </c>
    </row>
    <row r="447" spans="1:10" ht="21.75" x14ac:dyDescent="0.5">
      <c r="A447" s="31" t="s">
        <v>12025</v>
      </c>
      <c r="B447" s="32" t="s">
        <v>748</v>
      </c>
      <c r="C447" s="33">
        <v>1508860012</v>
      </c>
      <c r="D447" s="32" t="s">
        <v>788</v>
      </c>
      <c r="E447" s="34">
        <v>15088</v>
      </c>
      <c r="F447" s="33">
        <v>16556</v>
      </c>
      <c r="G447" s="35">
        <v>32530.63</v>
      </c>
      <c r="H447" s="35">
        <v>10225.620000000001</v>
      </c>
      <c r="I447" s="35">
        <v>594.89</v>
      </c>
      <c r="J447" s="36">
        <v>43351.14</v>
      </c>
    </row>
    <row r="448" spans="1:10" ht="21.75" x14ac:dyDescent="0.5">
      <c r="A448" s="31" t="s">
        <v>12342</v>
      </c>
      <c r="B448" s="32" t="s">
        <v>748</v>
      </c>
      <c r="C448" s="33">
        <v>1508860014</v>
      </c>
      <c r="D448" s="32" t="s">
        <v>789</v>
      </c>
      <c r="E448" s="34">
        <v>15088</v>
      </c>
      <c r="F448" s="33">
        <v>16556</v>
      </c>
      <c r="G448" s="35">
        <v>34001.06</v>
      </c>
      <c r="H448" s="35">
        <v>10687.83</v>
      </c>
      <c r="I448" s="35">
        <v>621.78</v>
      </c>
      <c r="J448" s="36">
        <v>45310.67</v>
      </c>
    </row>
    <row r="449" spans="1:10" ht="21.75" x14ac:dyDescent="0.5">
      <c r="A449" s="31" t="s">
        <v>11685</v>
      </c>
      <c r="B449" s="32" t="s">
        <v>748</v>
      </c>
      <c r="C449" s="33">
        <v>1508860008</v>
      </c>
      <c r="D449" s="32" t="s">
        <v>790</v>
      </c>
      <c r="E449" s="34">
        <v>15088</v>
      </c>
      <c r="F449" s="33">
        <v>16556</v>
      </c>
      <c r="G449" s="35">
        <v>31022.560000000001</v>
      </c>
      <c r="H449" s="35">
        <v>9751.57</v>
      </c>
      <c r="I449" s="35">
        <v>567.32000000000005</v>
      </c>
      <c r="J449" s="36">
        <v>41341.450000000004</v>
      </c>
    </row>
    <row r="450" spans="1:10" ht="21.75" x14ac:dyDescent="0.5">
      <c r="A450" s="31" t="s">
        <v>10282</v>
      </c>
      <c r="B450" s="32" t="s">
        <v>748</v>
      </c>
      <c r="C450" s="33">
        <v>1508860011</v>
      </c>
      <c r="D450" s="32" t="s">
        <v>791</v>
      </c>
      <c r="E450" s="34">
        <v>15088</v>
      </c>
      <c r="F450" s="33">
        <v>16556</v>
      </c>
      <c r="G450" s="35">
        <v>25802.13</v>
      </c>
      <c r="H450" s="35">
        <v>8110.6</v>
      </c>
      <c r="I450" s="35">
        <v>471.85</v>
      </c>
      <c r="J450" s="36">
        <v>34384.58</v>
      </c>
    </row>
    <row r="451" spans="1:10" ht="21.75" x14ac:dyDescent="0.5">
      <c r="A451" s="31" t="s">
        <v>11354</v>
      </c>
      <c r="B451" s="32" t="s">
        <v>748</v>
      </c>
      <c r="C451" s="33">
        <v>1508860009</v>
      </c>
      <c r="D451" s="32" t="s">
        <v>792</v>
      </c>
      <c r="E451" s="34">
        <v>15088</v>
      </c>
      <c r="F451" s="33">
        <v>16556</v>
      </c>
      <c r="G451" s="35">
        <v>29724.18</v>
      </c>
      <c r="H451" s="35">
        <v>9343.44</v>
      </c>
      <c r="I451" s="35">
        <v>543.57000000000005</v>
      </c>
      <c r="J451" s="36">
        <v>39611.19</v>
      </c>
    </row>
    <row r="452" spans="1:10" ht="21.75" x14ac:dyDescent="0.5">
      <c r="A452" s="31" t="s">
        <v>11814</v>
      </c>
      <c r="B452" s="32" t="s">
        <v>748</v>
      </c>
      <c r="C452" s="33">
        <v>1508860013</v>
      </c>
      <c r="D452" s="32" t="s">
        <v>793</v>
      </c>
      <c r="E452" s="34">
        <v>15088</v>
      </c>
      <c r="F452" s="33">
        <v>16556</v>
      </c>
      <c r="G452" s="35">
        <v>31656.97</v>
      </c>
      <c r="H452" s="35">
        <v>9950.99</v>
      </c>
      <c r="I452" s="35">
        <v>578.91999999999996</v>
      </c>
      <c r="J452" s="36">
        <v>42186.879999999997</v>
      </c>
    </row>
    <row r="453" spans="1:10" ht="21.75" x14ac:dyDescent="0.5">
      <c r="A453" s="31" t="s">
        <v>9623</v>
      </c>
      <c r="B453" s="32" t="s">
        <v>748</v>
      </c>
      <c r="C453" s="33">
        <v>1508860010</v>
      </c>
      <c r="D453" s="32" t="s">
        <v>794</v>
      </c>
      <c r="E453" s="34">
        <v>15088</v>
      </c>
      <c r="F453" s="33">
        <v>16556</v>
      </c>
      <c r="G453" s="35">
        <v>23401.599999999999</v>
      </c>
      <c r="H453" s="35">
        <v>7356.01</v>
      </c>
      <c r="I453" s="35">
        <v>427.95</v>
      </c>
      <c r="J453" s="36">
        <v>31185.56</v>
      </c>
    </row>
    <row r="454" spans="1:10" ht="21.75" x14ac:dyDescent="0.5">
      <c r="A454" s="31" t="s">
        <v>9491</v>
      </c>
      <c r="B454" s="32" t="s">
        <v>748</v>
      </c>
      <c r="C454" s="33">
        <v>1508860005</v>
      </c>
      <c r="D454" s="32" t="s">
        <v>795</v>
      </c>
      <c r="E454" s="34">
        <v>15088</v>
      </c>
      <c r="F454" s="33">
        <v>16556</v>
      </c>
      <c r="G454" s="35">
        <v>22882.78</v>
      </c>
      <c r="H454" s="35">
        <v>7192.93</v>
      </c>
      <c r="I454" s="35">
        <v>418.46</v>
      </c>
      <c r="J454" s="36">
        <v>30494.17</v>
      </c>
    </row>
    <row r="455" spans="1:10" ht="21.75" x14ac:dyDescent="0.5">
      <c r="A455" s="31" t="s">
        <v>9747</v>
      </c>
      <c r="B455" s="32" t="s">
        <v>748</v>
      </c>
      <c r="C455" s="33">
        <v>1508860003</v>
      </c>
      <c r="D455" s="32" t="s">
        <v>796</v>
      </c>
      <c r="E455" s="34">
        <v>15088</v>
      </c>
      <c r="F455" s="33">
        <v>16556</v>
      </c>
      <c r="G455" s="35">
        <v>23842.46</v>
      </c>
      <c r="H455" s="35">
        <v>7494.59</v>
      </c>
      <c r="I455" s="35">
        <v>436.01</v>
      </c>
      <c r="J455" s="36">
        <v>31773.059999999998</v>
      </c>
    </row>
    <row r="456" spans="1:10" ht="21.75" x14ac:dyDescent="0.5">
      <c r="A456" s="31" t="s">
        <v>9780</v>
      </c>
      <c r="B456" s="32" t="s">
        <v>748</v>
      </c>
      <c r="C456" s="33">
        <v>1508860004</v>
      </c>
      <c r="D456" s="32" t="s">
        <v>797</v>
      </c>
      <c r="E456" s="34">
        <v>15088</v>
      </c>
      <c r="F456" s="33">
        <v>16556</v>
      </c>
      <c r="G456" s="35">
        <v>23966.11</v>
      </c>
      <c r="H456" s="35">
        <v>7533.46</v>
      </c>
      <c r="I456" s="35">
        <v>438.27</v>
      </c>
      <c r="J456" s="36">
        <v>31937.84</v>
      </c>
    </row>
    <row r="457" spans="1:10" ht="21.75" x14ac:dyDescent="0.5">
      <c r="A457" s="31" t="s">
        <v>10354</v>
      </c>
      <c r="B457" s="32" t="s">
        <v>748</v>
      </c>
      <c r="C457" s="33">
        <v>1508860001</v>
      </c>
      <c r="D457" s="32" t="s">
        <v>798</v>
      </c>
      <c r="E457" s="34">
        <v>15088</v>
      </c>
      <c r="F457" s="33">
        <v>16556</v>
      </c>
      <c r="G457" s="35">
        <v>26062.89</v>
      </c>
      <c r="H457" s="35">
        <v>8192.56</v>
      </c>
      <c r="I457" s="35">
        <v>476.62</v>
      </c>
      <c r="J457" s="36">
        <v>34732.07</v>
      </c>
    </row>
    <row r="458" spans="1:10" ht="21.75" x14ac:dyDescent="0.5">
      <c r="A458" s="31" t="s">
        <v>10675</v>
      </c>
      <c r="B458" s="32" t="s">
        <v>748</v>
      </c>
      <c r="C458" s="33">
        <v>1508860002</v>
      </c>
      <c r="D458" s="32" t="s">
        <v>799</v>
      </c>
      <c r="E458" s="34">
        <v>15088</v>
      </c>
      <c r="F458" s="33">
        <v>16556</v>
      </c>
      <c r="G458" s="35">
        <v>27122.03</v>
      </c>
      <c r="H458" s="35">
        <v>8525.49</v>
      </c>
      <c r="I458" s="35">
        <v>495.99</v>
      </c>
      <c r="J458" s="36">
        <v>36143.509999999995</v>
      </c>
    </row>
    <row r="459" spans="1:10" ht="21.75" x14ac:dyDescent="0.5">
      <c r="A459" s="31" t="s">
        <v>13906</v>
      </c>
      <c r="B459" s="32" t="s">
        <v>748</v>
      </c>
      <c r="C459" s="33">
        <v>1508860030</v>
      </c>
      <c r="D459" s="32" t="s">
        <v>803</v>
      </c>
      <c r="E459" s="34">
        <v>15088</v>
      </c>
      <c r="F459" s="33">
        <v>16556</v>
      </c>
      <c r="G459" s="35">
        <v>44794.06</v>
      </c>
      <c r="H459" s="35">
        <v>14080.48</v>
      </c>
      <c r="I459" s="35">
        <v>819.16</v>
      </c>
      <c r="J459" s="36">
        <v>59693.7</v>
      </c>
    </row>
    <row r="460" spans="1:10" ht="21.75" x14ac:dyDescent="0.5">
      <c r="A460" s="31" t="s">
        <v>11053</v>
      </c>
      <c r="B460" s="32" t="s">
        <v>748</v>
      </c>
      <c r="C460" s="33">
        <v>1508860032</v>
      </c>
      <c r="D460" s="32" t="s">
        <v>805</v>
      </c>
      <c r="E460" s="34">
        <v>15088</v>
      </c>
      <c r="F460" s="33">
        <v>16556</v>
      </c>
      <c r="G460" s="35">
        <v>28511.81</v>
      </c>
      <c r="H460" s="35">
        <v>8962.35</v>
      </c>
      <c r="I460" s="35">
        <v>521.4</v>
      </c>
      <c r="J460" s="36">
        <v>37995.560000000005</v>
      </c>
    </row>
    <row r="461" spans="1:10" ht="21.75" x14ac:dyDescent="0.5">
      <c r="A461" s="31" t="s">
        <v>10833</v>
      </c>
      <c r="B461" s="32" t="s">
        <v>748</v>
      </c>
      <c r="C461" s="33">
        <v>1508860031</v>
      </c>
      <c r="D461" s="32" t="s">
        <v>806</v>
      </c>
      <c r="E461" s="34">
        <v>15088</v>
      </c>
      <c r="F461" s="33">
        <v>16556</v>
      </c>
      <c r="G461" s="35">
        <v>27705.360000000001</v>
      </c>
      <c r="H461" s="35">
        <v>8708.85</v>
      </c>
      <c r="I461" s="35">
        <v>506.65</v>
      </c>
      <c r="J461" s="36">
        <v>36920.86</v>
      </c>
    </row>
    <row r="462" spans="1:10" ht="21.75" x14ac:dyDescent="0.5">
      <c r="A462" s="31" t="s">
        <v>11204</v>
      </c>
      <c r="B462" s="32" t="s">
        <v>748</v>
      </c>
      <c r="C462" s="33">
        <v>1508860026</v>
      </c>
      <c r="D462" s="32" t="s">
        <v>807</v>
      </c>
      <c r="E462" s="34">
        <v>15088</v>
      </c>
      <c r="F462" s="33">
        <v>16556</v>
      </c>
      <c r="G462" s="35">
        <v>29113.96</v>
      </c>
      <c r="H462" s="35">
        <v>9151.6299999999992</v>
      </c>
      <c r="I462" s="35">
        <v>532.41</v>
      </c>
      <c r="J462" s="36">
        <v>38798</v>
      </c>
    </row>
    <row r="463" spans="1:10" ht="21.75" x14ac:dyDescent="0.5">
      <c r="A463" s="31" t="s">
        <v>12257</v>
      </c>
      <c r="B463" s="32" t="s">
        <v>748</v>
      </c>
      <c r="C463" s="33">
        <v>1508860025</v>
      </c>
      <c r="D463" s="32" t="s">
        <v>808</v>
      </c>
      <c r="E463" s="34">
        <v>15088</v>
      </c>
      <c r="F463" s="33">
        <v>16556</v>
      </c>
      <c r="G463" s="35">
        <v>33659.660000000003</v>
      </c>
      <c r="H463" s="35">
        <v>10580.51</v>
      </c>
      <c r="I463" s="35">
        <v>615.54</v>
      </c>
      <c r="J463" s="36">
        <v>44855.710000000006</v>
      </c>
    </row>
    <row r="464" spans="1:10" ht="21.75" x14ac:dyDescent="0.5">
      <c r="A464" s="31" t="s">
        <v>10012</v>
      </c>
      <c r="B464" s="32" t="s">
        <v>748</v>
      </c>
      <c r="C464" s="33">
        <v>1508860024</v>
      </c>
      <c r="D464" s="32" t="s">
        <v>47</v>
      </c>
      <c r="E464" s="34">
        <v>15088</v>
      </c>
      <c r="F464" s="33">
        <v>16556</v>
      </c>
      <c r="G464" s="35">
        <v>24807.51</v>
      </c>
      <c r="H464" s="35">
        <v>7797.95</v>
      </c>
      <c r="I464" s="35">
        <v>453.66</v>
      </c>
      <c r="J464" s="36">
        <v>33059.120000000003</v>
      </c>
    </row>
    <row r="465" spans="1:10" ht="21.75" x14ac:dyDescent="0.5">
      <c r="A465" s="31" t="s">
        <v>10957</v>
      </c>
      <c r="B465" s="32" t="s">
        <v>748</v>
      </c>
      <c r="C465" s="33">
        <v>1508860045</v>
      </c>
      <c r="D465" s="32" t="s">
        <v>114</v>
      </c>
      <c r="E465" s="34">
        <v>15088</v>
      </c>
      <c r="F465" s="33">
        <v>16556</v>
      </c>
      <c r="G465" s="35">
        <v>28173.1</v>
      </c>
      <c r="H465" s="35">
        <v>8855.8799999999992</v>
      </c>
      <c r="I465" s="35">
        <v>515.21</v>
      </c>
      <c r="J465" s="36">
        <v>37544.189999999995</v>
      </c>
    </row>
    <row r="466" spans="1:10" ht="21.75" x14ac:dyDescent="0.5">
      <c r="A466" s="31" t="s">
        <v>10555</v>
      </c>
      <c r="B466" s="32" t="s">
        <v>748</v>
      </c>
      <c r="C466" s="33">
        <v>1508860044</v>
      </c>
      <c r="D466" s="32" t="s">
        <v>811</v>
      </c>
      <c r="E466" s="34">
        <v>15088</v>
      </c>
      <c r="F466" s="33">
        <v>16556</v>
      </c>
      <c r="G466" s="35">
        <v>26740.31</v>
      </c>
      <c r="H466" s="35">
        <v>8405.5</v>
      </c>
      <c r="I466" s="35">
        <v>489.01</v>
      </c>
      <c r="J466" s="36">
        <v>35634.82</v>
      </c>
    </row>
    <row r="467" spans="1:10" ht="21.75" x14ac:dyDescent="0.5">
      <c r="A467" s="31" t="s">
        <v>10652</v>
      </c>
      <c r="B467" s="32" t="s">
        <v>748</v>
      </c>
      <c r="C467" s="33">
        <v>1508860046</v>
      </c>
      <c r="D467" s="32" t="s">
        <v>812</v>
      </c>
      <c r="E467" s="34">
        <v>15088</v>
      </c>
      <c r="F467" s="33">
        <v>16556</v>
      </c>
      <c r="G467" s="35">
        <v>27046.76</v>
      </c>
      <c r="H467" s="35">
        <v>8501.83</v>
      </c>
      <c r="I467" s="35">
        <v>494.61</v>
      </c>
      <c r="J467" s="36">
        <v>36043.199999999997</v>
      </c>
    </row>
    <row r="468" spans="1:10" ht="21.75" x14ac:dyDescent="0.5">
      <c r="A468" s="31" t="s">
        <v>10989</v>
      </c>
      <c r="B468" s="32" t="s">
        <v>748</v>
      </c>
      <c r="C468" s="33">
        <v>1508860042</v>
      </c>
      <c r="D468" s="32" t="s">
        <v>813</v>
      </c>
      <c r="E468" s="34">
        <v>15088</v>
      </c>
      <c r="F468" s="33">
        <v>16556</v>
      </c>
      <c r="G468" s="35">
        <v>28269.88</v>
      </c>
      <c r="H468" s="35">
        <v>8886.2999999999993</v>
      </c>
      <c r="I468" s="35">
        <v>516.98</v>
      </c>
      <c r="J468" s="36">
        <v>37673.160000000003</v>
      </c>
    </row>
    <row r="469" spans="1:10" ht="21.75" x14ac:dyDescent="0.5">
      <c r="A469" s="31" t="s">
        <v>9913</v>
      </c>
      <c r="B469" s="32" t="s">
        <v>748</v>
      </c>
      <c r="C469" s="33">
        <v>1508860041</v>
      </c>
      <c r="D469" s="32" t="s">
        <v>814</v>
      </c>
      <c r="E469" s="34">
        <v>15088</v>
      </c>
      <c r="F469" s="33">
        <v>16556</v>
      </c>
      <c r="G469" s="35">
        <v>24420.42</v>
      </c>
      <c r="H469" s="35">
        <v>7676.27</v>
      </c>
      <c r="I469" s="35">
        <v>446.58</v>
      </c>
      <c r="J469" s="36">
        <v>32543.27</v>
      </c>
    </row>
    <row r="470" spans="1:10" ht="21.75" x14ac:dyDescent="0.5">
      <c r="A470" s="31" t="s">
        <v>9771</v>
      </c>
      <c r="B470" s="32" t="s">
        <v>748</v>
      </c>
      <c r="C470" s="33">
        <v>1508860039</v>
      </c>
      <c r="D470" s="32" t="s">
        <v>816</v>
      </c>
      <c r="E470" s="34">
        <v>15088</v>
      </c>
      <c r="F470" s="33">
        <v>16556</v>
      </c>
      <c r="G470" s="35">
        <v>23920.42</v>
      </c>
      <c r="H470" s="35">
        <v>7519.1</v>
      </c>
      <c r="I470" s="35">
        <v>437.44</v>
      </c>
      <c r="J470" s="36">
        <v>31876.959999999995</v>
      </c>
    </row>
    <row r="471" spans="1:10" ht="21.75" x14ac:dyDescent="0.5">
      <c r="A471" s="31" t="s">
        <v>10208</v>
      </c>
      <c r="B471" s="32" t="s">
        <v>748</v>
      </c>
      <c r="C471" s="33">
        <v>1508860038</v>
      </c>
      <c r="D471" s="32" t="s">
        <v>817</v>
      </c>
      <c r="E471" s="34">
        <v>15088</v>
      </c>
      <c r="F471" s="33">
        <v>16556</v>
      </c>
      <c r="G471" s="35">
        <v>25498.37</v>
      </c>
      <c r="H471" s="35">
        <v>8015.11</v>
      </c>
      <c r="I471" s="35">
        <v>466.29</v>
      </c>
      <c r="J471" s="36">
        <v>33979.769999999997</v>
      </c>
    </row>
    <row r="472" spans="1:10" ht="21.75" x14ac:dyDescent="0.5">
      <c r="A472" s="31" t="s">
        <v>10450</v>
      </c>
      <c r="B472" s="32" t="s">
        <v>748</v>
      </c>
      <c r="C472" s="33">
        <v>1508860037</v>
      </c>
      <c r="D472" s="32" t="s">
        <v>818</v>
      </c>
      <c r="E472" s="34">
        <v>15088</v>
      </c>
      <c r="F472" s="33">
        <v>16556</v>
      </c>
      <c r="G472" s="35">
        <v>26358.59</v>
      </c>
      <c r="H472" s="35">
        <v>8285.51</v>
      </c>
      <c r="I472" s="35">
        <v>482.02</v>
      </c>
      <c r="J472" s="36">
        <v>35126.119999999995</v>
      </c>
    </row>
    <row r="473" spans="1:10" ht="21.75" x14ac:dyDescent="0.5">
      <c r="A473" s="31" t="s">
        <v>9848</v>
      </c>
      <c r="B473" s="32" t="s">
        <v>748</v>
      </c>
      <c r="C473" s="33">
        <v>1508860034</v>
      </c>
      <c r="D473" s="32" t="s">
        <v>711</v>
      </c>
      <c r="E473" s="34">
        <v>15088</v>
      </c>
      <c r="F473" s="33">
        <v>16556</v>
      </c>
      <c r="G473" s="35">
        <v>24181.17</v>
      </c>
      <c r="H473" s="35">
        <v>7601.06</v>
      </c>
      <c r="I473" s="35">
        <v>442.21</v>
      </c>
      <c r="J473" s="36">
        <v>32224.44</v>
      </c>
    </row>
    <row r="474" spans="1:10" ht="21.75" x14ac:dyDescent="0.5">
      <c r="A474" s="31" t="s">
        <v>10633</v>
      </c>
      <c r="B474" s="32" t="s">
        <v>748</v>
      </c>
      <c r="C474" s="33">
        <v>1508860033</v>
      </c>
      <c r="D474" s="32" t="s">
        <v>819</v>
      </c>
      <c r="E474" s="34">
        <v>15088</v>
      </c>
      <c r="F474" s="33">
        <v>16556</v>
      </c>
      <c r="G474" s="35">
        <v>26979.55</v>
      </c>
      <c r="H474" s="35">
        <v>8480.7000000000007</v>
      </c>
      <c r="I474" s="35">
        <v>493.38</v>
      </c>
      <c r="J474" s="36">
        <v>35953.629999999997</v>
      </c>
    </row>
    <row r="475" spans="1:10" ht="21.75" x14ac:dyDescent="0.5">
      <c r="A475" s="31" t="s">
        <v>10520</v>
      </c>
      <c r="B475" s="32" t="s">
        <v>748</v>
      </c>
      <c r="C475" s="33">
        <v>1508860035</v>
      </c>
      <c r="D475" s="32" t="s">
        <v>820</v>
      </c>
      <c r="E475" s="34">
        <v>15088</v>
      </c>
      <c r="F475" s="33">
        <v>16556</v>
      </c>
      <c r="G475" s="35">
        <v>26665.040000000001</v>
      </c>
      <c r="H475" s="35">
        <v>8381.84</v>
      </c>
      <c r="I475" s="35">
        <v>487.63</v>
      </c>
      <c r="J475" s="36">
        <v>35534.51</v>
      </c>
    </row>
    <row r="476" spans="1:10" ht="21.75" x14ac:dyDescent="0.5">
      <c r="A476" s="31" t="s">
        <v>11060</v>
      </c>
      <c r="B476" s="32" t="s">
        <v>748</v>
      </c>
      <c r="C476" s="33">
        <v>1508860036</v>
      </c>
      <c r="D476" s="32" t="s">
        <v>821</v>
      </c>
      <c r="E476" s="34">
        <v>15088</v>
      </c>
      <c r="F476" s="33">
        <v>16556</v>
      </c>
      <c r="G476" s="35">
        <v>28544.07</v>
      </c>
      <c r="H476" s="35">
        <v>8972.49</v>
      </c>
      <c r="I476" s="35">
        <v>521.99</v>
      </c>
      <c r="J476" s="36">
        <v>38038.549999999996</v>
      </c>
    </row>
    <row r="477" spans="1:10" ht="21.75" x14ac:dyDescent="0.5">
      <c r="A477" s="31" t="s">
        <v>14974</v>
      </c>
      <c r="B477" s="32" t="s">
        <v>748</v>
      </c>
      <c r="C477" s="33">
        <v>1508860080</v>
      </c>
      <c r="D477" s="32" t="s">
        <v>137</v>
      </c>
      <c r="E477" s="34">
        <v>15088</v>
      </c>
      <c r="F477" s="33">
        <v>16556</v>
      </c>
      <c r="G477" s="35">
        <v>102318.23</v>
      </c>
      <c r="H477" s="35">
        <v>32162.52</v>
      </c>
      <c r="I477" s="35">
        <v>1871.11</v>
      </c>
      <c r="J477" s="36">
        <v>136351.85999999999</v>
      </c>
    </row>
    <row r="478" spans="1:10" ht="21.75" x14ac:dyDescent="0.5">
      <c r="A478" s="31" t="s">
        <v>14295</v>
      </c>
      <c r="B478" s="32" t="s">
        <v>748</v>
      </c>
      <c r="C478" s="33">
        <v>1508860079</v>
      </c>
      <c r="D478" s="32" t="s">
        <v>822</v>
      </c>
      <c r="E478" s="34">
        <v>15088</v>
      </c>
      <c r="F478" s="33">
        <v>16556</v>
      </c>
      <c r="G478" s="35">
        <v>50044.06</v>
      </c>
      <c r="H478" s="35">
        <v>15730.76</v>
      </c>
      <c r="I478" s="35">
        <v>915.17</v>
      </c>
      <c r="J478" s="36">
        <v>66689.989999999991</v>
      </c>
    </row>
    <row r="479" spans="1:10" ht="21.75" x14ac:dyDescent="0.5">
      <c r="A479" s="31" t="s">
        <v>14701</v>
      </c>
      <c r="B479" s="32" t="s">
        <v>748</v>
      </c>
      <c r="C479" s="33">
        <v>1508860081</v>
      </c>
      <c r="D479" s="32" t="s">
        <v>823</v>
      </c>
      <c r="E479" s="34">
        <v>15088</v>
      </c>
      <c r="F479" s="33">
        <v>16556</v>
      </c>
      <c r="G479" s="35">
        <v>63326.31</v>
      </c>
      <c r="H479" s="35">
        <v>19905.88</v>
      </c>
      <c r="I479" s="35">
        <v>1158.06</v>
      </c>
      <c r="J479" s="36">
        <v>84390.25</v>
      </c>
    </row>
    <row r="480" spans="1:10" ht="21.75" x14ac:dyDescent="0.5">
      <c r="A480" s="31" t="s">
        <v>14125</v>
      </c>
      <c r="B480" s="32" t="s">
        <v>748</v>
      </c>
      <c r="C480" s="33">
        <v>1508860082</v>
      </c>
      <c r="D480" s="32" t="s">
        <v>824</v>
      </c>
      <c r="E480" s="34">
        <v>15088</v>
      </c>
      <c r="F480" s="33">
        <v>16556</v>
      </c>
      <c r="G480" s="35">
        <v>47259.12</v>
      </c>
      <c r="H480" s="35">
        <v>14855.34</v>
      </c>
      <c r="I480" s="35">
        <v>864.24</v>
      </c>
      <c r="J480" s="36">
        <v>62978.700000000004</v>
      </c>
    </row>
    <row r="481" spans="1:10" ht="21.75" x14ac:dyDescent="0.5">
      <c r="A481" s="31" t="s">
        <v>14418</v>
      </c>
      <c r="B481" s="32" t="s">
        <v>748</v>
      </c>
      <c r="C481" s="33">
        <v>1508860051</v>
      </c>
      <c r="D481" s="32" t="s">
        <v>825</v>
      </c>
      <c r="E481" s="34">
        <v>15088</v>
      </c>
      <c r="F481" s="33">
        <v>16556</v>
      </c>
      <c r="G481" s="35">
        <v>52573.63</v>
      </c>
      <c r="H481" s="35">
        <v>16525.900000000001</v>
      </c>
      <c r="I481" s="35">
        <v>961.42</v>
      </c>
      <c r="J481" s="36">
        <v>70060.95</v>
      </c>
    </row>
    <row r="482" spans="1:10" ht="21.75" x14ac:dyDescent="0.5">
      <c r="A482" s="31" t="s">
        <v>14554</v>
      </c>
      <c r="B482" s="32" t="s">
        <v>748</v>
      </c>
      <c r="C482" s="33">
        <v>1508860050</v>
      </c>
      <c r="D482" s="32" t="s">
        <v>828</v>
      </c>
      <c r="E482" s="34">
        <v>15088</v>
      </c>
      <c r="F482" s="33">
        <v>16556</v>
      </c>
      <c r="G482" s="35">
        <v>56425.78</v>
      </c>
      <c r="H482" s="35">
        <v>17736.77</v>
      </c>
      <c r="I482" s="35">
        <v>1031.8699999999999</v>
      </c>
      <c r="J482" s="36">
        <v>75194.42</v>
      </c>
    </row>
    <row r="483" spans="1:10" ht="21.75" x14ac:dyDescent="0.5">
      <c r="A483" s="31" t="s">
        <v>14110</v>
      </c>
      <c r="B483" s="32" t="s">
        <v>748</v>
      </c>
      <c r="C483" s="33">
        <v>1508860057</v>
      </c>
      <c r="D483" s="32" t="s">
        <v>829</v>
      </c>
      <c r="E483" s="34">
        <v>15088</v>
      </c>
      <c r="F483" s="33">
        <v>16556</v>
      </c>
      <c r="G483" s="35">
        <v>47132.77</v>
      </c>
      <c r="H483" s="35">
        <v>14815.63</v>
      </c>
      <c r="I483" s="35">
        <v>861.93</v>
      </c>
      <c r="J483" s="36">
        <v>62810.329999999994</v>
      </c>
    </row>
    <row r="484" spans="1:10" ht="21.75" x14ac:dyDescent="0.5">
      <c r="A484" s="31" t="s">
        <v>10688</v>
      </c>
      <c r="B484" s="32" t="s">
        <v>748</v>
      </c>
      <c r="C484" s="33">
        <v>1508860054</v>
      </c>
      <c r="D484" s="32" t="s">
        <v>830</v>
      </c>
      <c r="E484" s="34">
        <v>15088</v>
      </c>
      <c r="F484" s="33">
        <v>16556</v>
      </c>
      <c r="G484" s="35">
        <v>27170.41</v>
      </c>
      <c r="H484" s="35">
        <v>8540.7000000000007</v>
      </c>
      <c r="I484" s="35">
        <v>496.87</v>
      </c>
      <c r="J484" s="36">
        <v>36207.980000000003</v>
      </c>
    </row>
    <row r="485" spans="1:10" ht="21.75" x14ac:dyDescent="0.5">
      <c r="A485" s="31" t="s">
        <v>13702</v>
      </c>
      <c r="B485" s="32" t="s">
        <v>748</v>
      </c>
      <c r="C485" s="33">
        <v>1508860056</v>
      </c>
      <c r="D485" s="32" t="s">
        <v>831</v>
      </c>
      <c r="E485" s="34">
        <v>15088</v>
      </c>
      <c r="F485" s="33">
        <v>16556</v>
      </c>
      <c r="G485" s="35">
        <v>42662.34</v>
      </c>
      <c r="H485" s="35">
        <v>13410.4</v>
      </c>
      <c r="I485" s="35">
        <v>780.17</v>
      </c>
      <c r="J485" s="36">
        <v>56852.909999999996</v>
      </c>
    </row>
    <row r="486" spans="1:10" ht="21.75" x14ac:dyDescent="0.5">
      <c r="A486" s="31" t="s">
        <v>10237</v>
      </c>
      <c r="B486" s="32" t="s">
        <v>748</v>
      </c>
      <c r="C486" s="33">
        <v>1508860055</v>
      </c>
      <c r="D486" s="32" t="s">
        <v>832</v>
      </c>
      <c r="E486" s="34">
        <v>15088</v>
      </c>
      <c r="F486" s="33">
        <v>16556</v>
      </c>
      <c r="G486" s="35">
        <v>25595.15</v>
      </c>
      <c r="H486" s="35">
        <v>8045.53</v>
      </c>
      <c r="I486" s="35">
        <v>468.06</v>
      </c>
      <c r="J486" s="36">
        <v>34108.74</v>
      </c>
    </row>
    <row r="487" spans="1:10" ht="21.75" x14ac:dyDescent="0.5">
      <c r="A487" s="31" t="s">
        <v>9631</v>
      </c>
      <c r="B487" s="32" t="s">
        <v>748</v>
      </c>
      <c r="C487" s="33">
        <v>1508860077</v>
      </c>
      <c r="D487" s="32" t="s">
        <v>833</v>
      </c>
      <c r="E487" s="34">
        <v>15088</v>
      </c>
      <c r="F487" s="33">
        <v>16556</v>
      </c>
      <c r="G487" s="35">
        <v>23439.23</v>
      </c>
      <c r="H487" s="35">
        <v>7367.84</v>
      </c>
      <c r="I487" s="35">
        <v>428.64</v>
      </c>
      <c r="J487" s="36">
        <v>31235.71</v>
      </c>
    </row>
    <row r="488" spans="1:10" ht="21.75" x14ac:dyDescent="0.5">
      <c r="A488" s="31" t="s">
        <v>13118</v>
      </c>
      <c r="B488" s="32" t="s">
        <v>748</v>
      </c>
      <c r="C488" s="33">
        <v>1508860076</v>
      </c>
      <c r="D488" s="32" t="s">
        <v>834</v>
      </c>
      <c r="E488" s="34">
        <v>15088</v>
      </c>
      <c r="F488" s="33">
        <v>16556</v>
      </c>
      <c r="G488" s="35">
        <v>38253.74</v>
      </c>
      <c r="H488" s="35">
        <v>12024.61</v>
      </c>
      <c r="I488" s="35">
        <v>699.55</v>
      </c>
      <c r="J488" s="36">
        <v>50977.9</v>
      </c>
    </row>
    <row r="489" spans="1:10" ht="21.75" x14ac:dyDescent="0.5">
      <c r="A489" s="31" t="s">
        <v>10451</v>
      </c>
      <c r="B489" s="32" t="s">
        <v>748</v>
      </c>
      <c r="C489" s="33">
        <v>1508860078</v>
      </c>
      <c r="D489" s="32" t="s">
        <v>835</v>
      </c>
      <c r="E489" s="34">
        <v>15088</v>
      </c>
      <c r="F489" s="33">
        <v>16556</v>
      </c>
      <c r="G489" s="35">
        <v>26363.96</v>
      </c>
      <c r="H489" s="35">
        <v>8287.2000000000007</v>
      </c>
      <c r="I489" s="35">
        <v>482.12</v>
      </c>
      <c r="J489" s="36">
        <v>35133.280000000006</v>
      </c>
    </row>
    <row r="490" spans="1:10" ht="21.75" x14ac:dyDescent="0.5">
      <c r="A490" s="31" t="s">
        <v>14079</v>
      </c>
      <c r="B490" s="32" t="s">
        <v>748</v>
      </c>
      <c r="C490" s="33">
        <v>1508860023</v>
      </c>
      <c r="D490" s="32" t="s">
        <v>836</v>
      </c>
      <c r="E490" s="34">
        <v>15088</v>
      </c>
      <c r="F490" s="33">
        <v>16556</v>
      </c>
      <c r="G490" s="35">
        <v>46724.17</v>
      </c>
      <c r="H490" s="35">
        <v>14687.19</v>
      </c>
      <c r="I490" s="35">
        <v>854.45</v>
      </c>
      <c r="J490" s="36">
        <v>62265.81</v>
      </c>
    </row>
    <row r="491" spans="1:10" ht="21.75" x14ac:dyDescent="0.5">
      <c r="A491" s="31" t="s">
        <v>13574</v>
      </c>
      <c r="B491" s="32" t="s">
        <v>748</v>
      </c>
      <c r="C491" s="33">
        <v>1508860021</v>
      </c>
      <c r="D491" s="32" t="s">
        <v>837</v>
      </c>
      <c r="E491" s="34">
        <v>15088</v>
      </c>
      <c r="F491" s="33">
        <v>16556</v>
      </c>
      <c r="G491" s="35">
        <v>41697.29</v>
      </c>
      <c r="H491" s="35">
        <v>13107.05</v>
      </c>
      <c r="I491" s="35">
        <v>762.53</v>
      </c>
      <c r="J491" s="36">
        <v>55566.869999999995</v>
      </c>
    </row>
    <row r="492" spans="1:10" ht="21.75" x14ac:dyDescent="0.5">
      <c r="A492" s="31" t="s">
        <v>13246</v>
      </c>
      <c r="B492" s="32" t="s">
        <v>748</v>
      </c>
      <c r="C492" s="33">
        <v>1508860019</v>
      </c>
      <c r="D492" s="32" t="s">
        <v>838</v>
      </c>
      <c r="E492" s="34">
        <v>15088</v>
      </c>
      <c r="F492" s="33">
        <v>16556</v>
      </c>
      <c r="G492" s="35">
        <v>39068.26</v>
      </c>
      <c r="H492" s="35">
        <v>12280.64</v>
      </c>
      <c r="I492" s="35">
        <v>714.45</v>
      </c>
      <c r="J492" s="36">
        <v>52063.35</v>
      </c>
    </row>
    <row r="493" spans="1:10" ht="21.75" x14ac:dyDescent="0.5">
      <c r="A493" s="31" t="s">
        <v>14448</v>
      </c>
      <c r="B493" s="32" t="s">
        <v>748</v>
      </c>
      <c r="C493" s="33">
        <v>1508860015</v>
      </c>
      <c r="D493" s="32" t="s">
        <v>840</v>
      </c>
      <c r="E493" s="34">
        <v>15088</v>
      </c>
      <c r="F493" s="33">
        <v>16556</v>
      </c>
      <c r="G493" s="35">
        <v>53385.46</v>
      </c>
      <c r="H493" s="35">
        <v>16781.09</v>
      </c>
      <c r="I493" s="35">
        <v>976.27</v>
      </c>
      <c r="J493" s="36">
        <v>71142.820000000007</v>
      </c>
    </row>
    <row r="494" spans="1:10" ht="21.75" x14ac:dyDescent="0.5">
      <c r="A494" s="31" t="s">
        <v>13597</v>
      </c>
      <c r="B494" s="32" t="s">
        <v>748</v>
      </c>
      <c r="C494" s="33">
        <v>1508860018</v>
      </c>
      <c r="D494" s="32" t="s">
        <v>841</v>
      </c>
      <c r="E494" s="34">
        <v>15088</v>
      </c>
      <c r="F494" s="33">
        <v>16556</v>
      </c>
      <c r="G494" s="35">
        <v>41855.89</v>
      </c>
      <c r="H494" s="35">
        <v>13156.9</v>
      </c>
      <c r="I494" s="35">
        <v>765.43</v>
      </c>
      <c r="J494" s="36">
        <v>55778.22</v>
      </c>
    </row>
    <row r="495" spans="1:10" ht="21.75" x14ac:dyDescent="0.5">
      <c r="A495" s="31" t="s">
        <v>12674</v>
      </c>
      <c r="B495" s="32" t="s">
        <v>748</v>
      </c>
      <c r="C495" s="33">
        <v>1508860020</v>
      </c>
      <c r="D495" s="32" t="s">
        <v>843</v>
      </c>
      <c r="E495" s="34">
        <v>15088</v>
      </c>
      <c r="F495" s="33">
        <v>16556</v>
      </c>
      <c r="G495" s="35">
        <v>35630.089999999997</v>
      </c>
      <c r="H495" s="35">
        <v>11199.9</v>
      </c>
      <c r="I495" s="35">
        <v>651.57000000000005</v>
      </c>
      <c r="J495" s="36">
        <v>47481.56</v>
      </c>
    </row>
    <row r="496" spans="1:10" ht="21.75" x14ac:dyDescent="0.5">
      <c r="A496" s="31" t="s">
        <v>12413</v>
      </c>
      <c r="B496" s="32" t="s">
        <v>748</v>
      </c>
      <c r="C496" s="33">
        <v>1508860022</v>
      </c>
      <c r="D496" s="32" t="s">
        <v>844</v>
      </c>
      <c r="E496" s="34">
        <v>15088</v>
      </c>
      <c r="F496" s="33">
        <v>16556</v>
      </c>
      <c r="G496" s="35">
        <v>34299.440000000002</v>
      </c>
      <c r="H496" s="35">
        <v>10781.62</v>
      </c>
      <c r="I496" s="35">
        <v>627.24</v>
      </c>
      <c r="J496" s="36">
        <v>45708.3</v>
      </c>
    </row>
    <row r="497" spans="1:10" ht="21.75" x14ac:dyDescent="0.5">
      <c r="A497" s="31" t="s">
        <v>13367</v>
      </c>
      <c r="B497" s="32" t="s">
        <v>748</v>
      </c>
      <c r="C497" s="33">
        <v>1508860017</v>
      </c>
      <c r="D497" s="32" t="s">
        <v>845</v>
      </c>
      <c r="E497" s="34">
        <v>15088</v>
      </c>
      <c r="F497" s="33">
        <v>16556</v>
      </c>
      <c r="G497" s="35">
        <v>40100.519999999997</v>
      </c>
      <c r="H497" s="35">
        <v>12605.12</v>
      </c>
      <c r="I497" s="35">
        <v>733.33</v>
      </c>
      <c r="J497" s="36">
        <v>53438.97</v>
      </c>
    </row>
    <row r="498" spans="1:10" ht="21.75" x14ac:dyDescent="0.5">
      <c r="A498" s="31" t="s">
        <v>13152</v>
      </c>
      <c r="B498" s="32" t="s">
        <v>748</v>
      </c>
      <c r="C498" s="33">
        <v>1508860048</v>
      </c>
      <c r="D498" s="32" t="s">
        <v>846</v>
      </c>
      <c r="E498" s="34">
        <v>15088</v>
      </c>
      <c r="F498" s="33">
        <v>16556</v>
      </c>
      <c r="G498" s="35">
        <v>38490.300000000003</v>
      </c>
      <c r="H498" s="35">
        <v>12098.97</v>
      </c>
      <c r="I498" s="35">
        <v>703.88</v>
      </c>
      <c r="J498" s="36">
        <v>51293.15</v>
      </c>
    </row>
    <row r="499" spans="1:10" ht="21.75" x14ac:dyDescent="0.5">
      <c r="A499" s="31" t="s">
        <v>12424</v>
      </c>
      <c r="B499" s="32" t="s">
        <v>748</v>
      </c>
      <c r="C499" s="33">
        <v>1508860049</v>
      </c>
      <c r="D499" s="32" t="s">
        <v>847</v>
      </c>
      <c r="E499" s="34">
        <v>15088</v>
      </c>
      <c r="F499" s="33">
        <v>16556</v>
      </c>
      <c r="G499" s="35">
        <v>34337.08</v>
      </c>
      <c r="H499" s="35">
        <v>10793.45</v>
      </c>
      <c r="I499" s="35">
        <v>627.92999999999995</v>
      </c>
      <c r="J499" s="36">
        <v>45758.46</v>
      </c>
    </row>
    <row r="500" spans="1:10" ht="21.75" x14ac:dyDescent="0.5">
      <c r="A500" s="31" t="s">
        <v>13715</v>
      </c>
      <c r="B500" s="32" t="s">
        <v>748</v>
      </c>
      <c r="C500" s="33">
        <v>1508860047</v>
      </c>
      <c r="D500" s="32" t="s">
        <v>849</v>
      </c>
      <c r="E500" s="34">
        <v>15088</v>
      </c>
      <c r="F500" s="33">
        <v>16556</v>
      </c>
      <c r="G500" s="35">
        <v>42796.75</v>
      </c>
      <c r="H500" s="35">
        <v>13452.65</v>
      </c>
      <c r="I500" s="35">
        <v>782.63</v>
      </c>
      <c r="J500" s="36">
        <v>57032.03</v>
      </c>
    </row>
    <row r="501" spans="1:10" ht="21.75" x14ac:dyDescent="0.5">
      <c r="A501" s="31" t="s">
        <v>14787</v>
      </c>
      <c r="B501" s="32" t="s">
        <v>748</v>
      </c>
      <c r="C501" s="33">
        <v>1508860007</v>
      </c>
      <c r="D501" s="32" t="s">
        <v>850</v>
      </c>
      <c r="E501" s="34">
        <v>15088</v>
      </c>
      <c r="F501" s="33">
        <v>16556</v>
      </c>
      <c r="G501" s="35">
        <v>70009.11</v>
      </c>
      <c r="H501" s="35">
        <v>22006.53</v>
      </c>
      <c r="I501" s="35">
        <v>1280.27</v>
      </c>
      <c r="J501" s="36">
        <v>93295.91</v>
      </c>
    </row>
    <row r="502" spans="1:10" ht="21.75" x14ac:dyDescent="0.5">
      <c r="A502" s="31" t="s">
        <v>14915</v>
      </c>
      <c r="B502" s="32" t="s">
        <v>748</v>
      </c>
      <c r="C502" s="33">
        <v>1508860006</v>
      </c>
      <c r="D502" s="32" t="s">
        <v>851</v>
      </c>
      <c r="E502" s="34">
        <v>15088</v>
      </c>
      <c r="F502" s="33">
        <v>16556</v>
      </c>
      <c r="G502" s="35">
        <v>91877.38</v>
      </c>
      <c r="H502" s="35">
        <v>28880.560000000001</v>
      </c>
      <c r="I502" s="35">
        <v>1680.18</v>
      </c>
      <c r="J502" s="36">
        <v>122438.12</v>
      </c>
    </row>
    <row r="503" spans="1:10" ht="21.75" x14ac:dyDescent="0.5">
      <c r="A503" s="31" t="s">
        <v>14980</v>
      </c>
      <c r="B503" s="32" t="s">
        <v>852</v>
      </c>
      <c r="C503" s="33">
        <v>1508860396</v>
      </c>
      <c r="D503" s="32" t="s">
        <v>882</v>
      </c>
      <c r="E503" s="34">
        <v>15088</v>
      </c>
      <c r="F503" s="33">
        <v>16556</v>
      </c>
      <c r="G503" s="35">
        <v>103028.49</v>
      </c>
      <c r="H503" s="35">
        <v>28295.74</v>
      </c>
      <c r="I503" s="35">
        <v>972.35</v>
      </c>
      <c r="J503" s="36">
        <v>132296.58000000002</v>
      </c>
    </row>
    <row r="504" spans="1:10" ht="21.75" x14ac:dyDescent="0.5">
      <c r="A504" s="31" t="s">
        <v>15116</v>
      </c>
      <c r="B504" s="32" t="s">
        <v>852</v>
      </c>
      <c r="C504" s="33">
        <v>1508860399</v>
      </c>
      <c r="D504" s="32" t="s">
        <v>128</v>
      </c>
      <c r="E504" s="34">
        <v>15088</v>
      </c>
      <c r="F504" s="33">
        <v>16556</v>
      </c>
      <c r="G504" s="35">
        <v>166400.79999999999</v>
      </c>
      <c r="H504" s="35">
        <v>45700.32</v>
      </c>
      <c r="I504" s="35">
        <v>1570.44</v>
      </c>
      <c r="J504" s="36">
        <v>213671.56</v>
      </c>
    </row>
    <row r="505" spans="1:10" ht="21.75" x14ac:dyDescent="0.5">
      <c r="A505" s="31" t="s">
        <v>15031</v>
      </c>
      <c r="B505" s="32" t="s">
        <v>852</v>
      </c>
      <c r="C505" s="33">
        <v>1508860398</v>
      </c>
      <c r="D505" s="32" t="s">
        <v>887</v>
      </c>
      <c r="E505" s="34">
        <v>15088</v>
      </c>
      <c r="F505" s="33">
        <v>16556</v>
      </c>
      <c r="G505" s="35">
        <v>118697.15</v>
      </c>
      <c r="H505" s="35">
        <v>32598.99</v>
      </c>
      <c r="I505" s="35">
        <v>1120.23</v>
      </c>
      <c r="J505" s="36">
        <v>152416.37</v>
      </c>
    </row>
    <row r="506" spans="1:10" ht="21.75" x14ac:dyDescent="0.5">
      <c r="A506" s="31" t="s">
        <v>15037</v>
      </c>
      <c r="B506" s="32" t="s">
        <v>852</v>
      </c>
      <c r="C506" s="33">
        <v>1508860397</v>
      </c>
      <c r="D506" s="32" t="s">
        <v>888</v>
      </c>
      <c r="E506" s="34">
        <v>15088</v>
      </c>
      <c r="F506" s="33">
        <v>16556</v>
      </c>
      <c r="G506" s="35">
        <v>119916.74</v>
      </c>
      <c r="H506" s="35">
        <v>32933.94</v>
      </c>
      <c r="I506" s="35">
        <v>1131.74</v>
      </c>
      <c r="J506" s="36">
        <v>153982.41999999998</v>
      </c>
    </row>
    <row r="507" spans="1:10" ht="21.75" x14ac:dyDescent="0.5">
      <c r="A507" s="31" t="s">
        <v>14976</v>
      </c>
      <c r="B507" s="32" t="s">
        <v>852</v>
      </c>
      <c r="C507" s="33">
        <v>1508860438</v>
      </c>
      <c r="D507" s="32" t="s">
        <v>889</v>
      </c>
      <c r="E507" s="34">
        <v>15088</v>
      </c>
      <c r="F507" s="33">
        <v>16556</v>
      </c>
      <c r="G507" s="35">
        <v>102527.21</v>
      </c>
      <c r="H507" s="35">
        <v>28158.07</v>
      </c>
      <c r="I507" s="35">
        <v>967.62</v>
      </c>
      <c r="J507" s="36">
        <v>131652.9</v>
      </c>
    </row>
    <row r="508" spans="1:10" ht="21.75" x14ac:dyDescent="0.5">
      <c r="A508" s="31" t="s">
        <v>14992</v>
      </c>
      <c r="B508" s="32" t="s">
        <v>852</v>
      </c>
      <c r="C508" s="33">
        <v>1508860440</v>
      </c>
      <c r="D508" s="32" t="s">
        <v>890</v>
      </c>
      <c r="E508" s="34">
        <v>15088</v>
      </c>
      <c r="F508" s="33">
        <v>16556</v>
      </c>
      <c r="G508" s="35">
        <v>105943.11</v>
      </c>
      <c r="H508" s="35">
        <v>29096.22</v>
      </c>
      <c r="I508" s="35">
        <v>999.86</v>
      </c>
      <c r="J508" s="36">
        <v>136039.19</v>
      </c>
    </row>
    <row r="509" spans="1:10" ht="21.75" x14ac:dyDescent="0.5">
      <c r="A509" s="31" t="s">
        <v>14983</v>
      </c>
      <c r="B509" s="32" t="s">
        <v>852</v>
      </c>
      <c r="C509" s="33">
        <v>1508860439</v>
      </c>
      <c r="D509" s="32" t="s">
        <v>891</v>
      </c>
      <c r="E509" s="34">
        <v>15088</v>
      </c>
      <c r="F509" s="33">
        <v>16556</v>
      </c>
      <c r="G509" s="35">
        <v>104651.16</v>
      </c>
      <c r="H509" s="35">
        <v>28741.4</v>
      </c>
      <c r="I509" s="35">
        <v>987.67</v>
      </c>
      <c r="J509" s="36">
        <v>134380.23000000001</v>
      </c>
    </row>
    <row r="510" spans="1:10" ht="21.75" x14ac:dyDescent="0.5">
      <c r="A510" s="31" t="s">
        <v>14970</v>
      </c>
      <c r="B510" s="32" t="s">
        <v>852</v>
      </c>
      <c r="C510" s="33">
        <v>1508860441</v>
      </c>
      <c r="D510" s="32" t="s">
        <v>892</v>
      </c>
      <c r="E510" s="34">
        <v>15088</v>
      </c>
      <c r="F510" s="33">
        <v>16556</v>
      </c>
      <c r="G510" s="35">
        <v>101752.05</v>
      </c>
      <c r="H510" s="35">
        <v>27945.18</v>
      </c>
      <c r="I510" s="35">
        <v>960.31</v>
      </c>
      <c r="J510" s="36">
        <v>130657.54000000001</v>
      </c>
    </row>
    <row r="511" spans="1:10" ht="21.75" x14ac:dyDescent="0.5">
      <c r="A511" s="31" t="s">
        <v>15166</v>
      </c>
      <c r="B511" s="32" t="s">
        <v>852</v>
      </c>
      <c r="C511" s="33">
        <v>1508860447</v>
      </c>
      <c r="D511" s="32" t="s">
        <v>894</v>
      </c>
      <c r="E511" s="34">
        <v>15088</v>
      </c>
      <c r="F511" s="33">
        <v>16556</v>
      </c>
      <c r="G511" s="35">
        <v>278288.09999999998</v>
      </c>
      <c r="H511" s="35">
        <v>76429.05</v>
      </c>
      <c r="I511" s="35">
        <v>2626.4</v>
      </c>
      <c r="J511" s="36">
        <v>357343.55</v>
      </c>
    </row>
    <row r="512" spans="1:10" ht="21.75" x14ac:dyDescent="0.5">
      <c r="A512" s="31" t="s">
        <v>15021</v>
      </c>
      <c r="B512" s="32" t="s">
        <v>852</v>
      </c>
      <c r="C512" s="33">
        <v>1508860437</v>
      </c>
      <c r="D512" s="32" t="s">
        <v>895</v>
      </c>
      <c r="E512" s="34">
        <v>15088</v>
      </c>
      <c r="F512" s="33">
        <v>16556</v>
      </c>
      <c r="G512" s="35">
        <v>115942.73</v>
      </c>
      <c r="H512" s="35">
        <v>31842.51</v>
      </c>
      <c r="I512" s="35">
        <v>1094.23</v>
      </c>
      <c r="J512" s="36">
        <v>148879.47</v>
      </c>
    </row>
    <row r="513" spans="1:10" ht="21.75" x14ac:dyDescent="0.5">
      <c r="A513" s="31" t="s">
        <v>15040</v>
      </c>
      <c r="B513" s="32" t="s">
        <v>852</v>
      </c>
      <c r="C513" s="33">
        <v>1508860401</v>
      </c>
      <c r="D513" s="32" t="s">
        <v>898</v>
      </c>
      <c r="E513" s="34">
        <v>15088</v>
      </c>
      <c r="F513" s="33">
        <v>16556</v>
      </c>
      <c r="G513" s="35">
        <v>121632.44</v>
      </c>
      <c r="H513" s="35">
        <v>33405.14</v>
      </c>
      <c r="I513" s="35">
        <v>1147.93</v>
      </c>
      <c r="J513" s="36">
        <v>156185.51</v>
      </c>
    </row>
    <row r="514" spans="1:10" ht="21.75" x14ac:dyDescent="0.5">
      <c r="A514" s="31" t="s">
        <v>15156</v>
      </c>
      <c r="B514" s="32" t="s">
        <v>852</v>
      </c>
      <c r="C514" s="33">
        <v>1508860402</v>
      </c>
      <c r="D514" s="32" t="s">
        <v>899</v>
      </c>
      <c r="E514" s="34">
        <v>15088</v>
      </c>
      <c r="F514" s="33">
        <v>16556</v>
      </c>
      <c r="G514" s="35">
        <v>227029.03</v>
      </c>
      <c r="H514" s="35">
        <v>62351.26</v>
      </c>
      <c r="I514" s="35">
        <v>2142.63</v>
      </c>
      <c r="J514" s="36">
        <v>291522.92</v>
      </c>
    </row>
    <row r="515" spans="1:10" ht="21.75" x14ac:dyDescent="0.5">
      <c r="A515" s="31" t="s">
        <v>15124</v>
      </c>
      <c r="B515" s="32" t="s">
        <v>852</v>
      </c>
      <c r="C515" s="33">
        <v>1508860403</v>
      </c>
      <c r="D515" s="32" t="s">
        <v>779</v>
      </c>
      <c r="E515" s="34">
        <v>15088</v>
      </c>
      <c r="F515" s="33">
        <v>16556</v>
      </c>
      <c r="G515" s="35">
        <v>175527.08</v>
      </c>
      <c r="H515" s="35">
        <v>48206.76</v>
      </c>
      <c r="I515" s="35">
        <v>1656.57</v>
      </c>
      <c r="J515" s="36">
        <v>225390.41</v>
      </c>
    </row>
    <row r="516" spans="1:10" ht="21.75" x14ac:dyDescent="0.5">
      <c r="A516" s="31" t="s">
        <v>15010</v>
      </c>
      <c r="B516" s="32" t="s">
        <v>852</v>
      </c>
      <c r="C516" s="33">
        <v>1508860400</v>
      </c>
      <c r="D516" s="32" t="s">
        <v>900</v>
      </c>
      <c r="E516" s="34">
        <v>15088</v>
      </c>
      <c r="F516" s="33">
        <v>16556</v>
      </c>
      <c r="G516" s="35">
        <v>111984.22</v>
      </c>
      <c r="H516" s="35">
        <v>30755.35</v>
      </c>
      <c r="I516" s="35">
        <v>1056.8699999999999</v>
      </c>
      <c r="J516" s="36">
        <v>143796.44</v>
      </c>
    </row>
    <row r="517" spans="1:10" ht="21.75" x14ac:dyDescent="0.5">
      <c r="A517" s="31" t="s">
        <v>15070</v>
      </c>
      <c r="B517" s="32" t="s">
        <v>852</v>
      </c>
      <c r="C517" s="33">
        <v>1508860411</v>
      </c>
      <c r="D517" s="32" t="s">
        <v>902</v>
      </c>
      <c r="E517" s="34">
        <v>15088</v>
      </c>
      <c r="F517" s="33">
        <v>16556</v>
      </c>
      <c r="G517" s="35">
        <v>134598.37</v>
      </c>
      <c r="H517" s="35">
        <v>36966.1</v>
      </c>
      <c r="I517" s="35">
        <v>1270.3</v>
      </c>
      <c r="J517" s="36">
        <v>172834.77</v>
      </c>
    </row>
    <row r="518" spans="1:10" ht="21.75" x14ac:dyDescent="0.5">
      <c r="A518" s="31" t="s">
        <v>14996</v>
      </c>
      <c r="B518" s="32" t="s">
        <v>852</v>
      </c>
      <c r="C518" s="33">
        <v>1508860419</v>
      </c>
      <c r="D518" s="32" t="s">
        <v>903</v>
      </c>
      <c r="E518" s="34">
        <v>15088</v>
      </c>
      <c r="F518" s="33">
        <v>16556</v>
      </c>
      <c r="G518" s="35">
        <v>106552.9</v>
      </c>
      <c r="H518" s="35">
        <v>29263.69</v>
      </c>
      <c r="I518" s="35">
        <v>1005.61</v>
      </c>
      <c r="J518" s="36">
        <v>136822.19999999998</v>
      </c>
    </row>
    <row r="519" spans="1:10" ht="21.75" x14ac:dyDescent="0.5">
      <c r="A519" s="31" t="s">
        <v>15020</v>
      </c>
      <c r="B519" s="32" t="s">
        <v>852</v>
      </c>
      <c r="C519" s="33">
        <v>1508860414</v>
      </c>
      <c r="D519" s="32" t="s">
        <v>904</v>
      </c>
      <c r="E519" s="34">
        <v>15088</v>
      </c>
      <c r="F519" s="33">
        <v>16556</v>
      </c>
      <c r="G519" s="35">
        <v>115803.2</v>
      </c>
      <c r="H519" s="35">
        <v>31804.19</v>
      </c>
      <c r="I519" s="35">
        <v>1092.92</v>
      </c>
      <c r="J519" s="36">
        <v>148700.31</v>
      </c>
    </row>
    <row r="520" spans="1:10" ht="21.75" x14ac:dyDescent="0.5">
      <c r="A520" s="31" t="s">
        <v>15039</v>
      </c>
      <c r="B520" s="32" t="s">
        <v>852</v>
      </c>
      <c r="C520" s="33">
        <v>1508860418</v>
      </c>
      <c r="D520" s="32" t="s">
        <v>905</v>
      </c>
      <c r="E520" s="34">
        <v>15088</v>
      </c>
      <c r="F520" s="33">
        <v>16556</v>
      </c>
      <c r="G520" s="35">
        <v>120480.03</v>
      </c>
      <c r="H520" s="35">
        <v>33088.639999999999</v>
      </c>
      <c r="I520" s="35">
        <v>1137.05</v>
      </c>
      <c r="J520" s="36">
        <v>154705.71999999997</v>
      </c>
    </row>
    <row r="521" spans="1:10" ht="21.75" x14ac:dyDescent="0.5">
      <c r="A521" s="31" t="s">
        <v>14947</v>
      </c>
      <c r="B521" s="32" t="s">
        <v>852</v>
      </c>
      <c r="C521" s="33">
        <v>1508860407</v>
      </c>
      <c r="D521" s="32" t="s">
        <v>906</v>
      </c>
      <c r="E521" s="34">
        <v>15088</v>
      </c>
      <c r="F521" s="33">
        <v>16556</v>
      </c>
      <c r="G521" s="35">
        <v>98439.51</v>
      </c>
      <c r="H521" s="35">
        <v>27035.43</v>
      </c>
      <c r="I521" s="35">
        <v>929.04</v>
      </c>
      <c r="J521" s="36">
        <v>126403.98</v>
      </c>
    </row>
    <row r="522" spans="1:10" ht="21.75" x14ac:dyDescent="0.5">
      <c r="A522" s="31" t="s">
        <v>14962</v>
      </c>
      <c r="B522" s="32" t="s">
        <v>852</v>
      </c>
      <c r="C522" s="33">
        <v>1508860408</v>
      </c>
      <c r="D522" s="32" t="s">
        <v>907</v>
      </c>
      <c r="E522" s="34">
        <v>15088</v>
      </c>
      <c r="F522" s="33">
        <v>16556</v>
      </c>
      <c r="G522" s="35">
        <v>100284.4</v>
      </c>
      <c r="H522" s="35">
        <v>27542.11</v>
      </c>
      <c r="I522" s="35">
        <v>946.45</v>
      </c>
      <c r="J522" s="36">
        <v>128772.95999999999</v>
      </c>
    </row>
    <row r="523" spans="1:10" ht="21.75" x14ac:dyDescent="0.5">
      <c r="A523" s="31" t="s">
        <v>15046</v>
      </c>
      <c r="B523" s="32" t="s">
        <v>852</v>
      </c>
      <c r="C523" s="33">
        <v>1508860412</v>
      </c>
      <c r="D523" s="32" t="s">
        <v>908</v>
      </c>
      <c r="E523" s="34">
        <v>15088</v>
      </c>
      <c r="F523" s="33">
        <v>16556</v>
      </c>
      <c r="G523" s="35">
        <v>123653.04</v>
      </c>
      <c r="H523" s="35">
        <v>33960.07</v>
      </c>
      <c r="I523" s="35">
        <v>1167</v>
      </c>
      <c r="J523" s="36">
        <v>158780.10999999999</v>
      </c>
    </row>
    <row r="524" spans="1:10" ht="21.75" x14ac:dyDescent="0.5">
      <c r="A524" s="31" t="s">
        <v>15001</v>
      </c>
      <c r="B524" s="32" t="s">
        <v>852</v>
      </c>
      <c r="C524" s="33">
        <v>1508860409</v>
      </c>
      <c r="D524" s="32" t="s">
        <v>909</v>
      </c>
      <c r="E524" s="34">
        <v>15088</v>
      </c>
      <c r="F524" s="33">
        <v>16556</v>
      </c>
      <c r="G524" s="35">
        <v>108113.57</v>
      </c>
      <c r="H524" s="35">
        <v>29692.31</v>
      </c>
      <c r="I524" s="35">
        <v>1020.34</v>
      </c>
      <c r="J524" s="36">
        <v>138826.22</v>
      </c>
    </row>
    <row r="525" spans="1:10" ht="21.75" x14ac:dyDescent="0.5">
      <c r="A525" s="31" t="s">
        <v>15018</v>
      </c>
      <c r="B525" s="32" t="s">
        <v>852</v>
      </c>
      <c r="C525" s="33">
        <v>1508860422</v>
      </c>
      <c r="D525" s="32" t="s">
        <v>910</v>
      </c>
      <c r="E525" s="34">
        <v>15088</v>
      </c>
      <c r="F525" s="33">
        <v>16556</v>
      </c>
      <c r="G525" s="35">
        <v>114583.61</v>
      </c>
      <c r="H525" s="35">
        <v>31469.24</v>
      </c>
      <c r="I525" s="35">
        <v>1081.4100000000001</v>
      </c>
      <c r="J525" s="36">
        <v>147134.26</v>
      </c>
    </row>
    <row r="526" spans="1:10" ht="21.75" x14ac:dyDescent="0.5">
      <c r="A526" s="31" t="s">
        <v>14975</v>
      </c>
      <c r="B526" s="32" t="s">
        <v>852</v>
      </c>
      <c r="C526" s="33">
        <v>1508860410</v>
      </c>
      <c r="D526" s="32" t="s">
        <v>911</v>
      </c>
      <c r="E526" s="34">
        <v>15088</v>
      </c>
      <c r="F526" s="33">
        <v>16556</v>
      </c>
      <c r="G526" s="35">
        <v>102522.04</v>
      </c>
      <c r="H526" s="35">
        <v>28156.66</v>
      </c>
      <c r="I526" s="35">
        <v>967.57</v>
      </c>
      <c r="J526" s="36">
        <v>131646.26999999999</v>
      </c>
    </row>
    <row r="527" spans="1:10" ht="21.75" x14ac:dyDescent="0.5">
      <c r="A527" s="31" t="s">
        <v>14977</v>
      </c>
      <c r="B527" s="32" t="s">
        <v>852</v>
      </c>
      <c r="C527" s="33">
        <v>1508860415</v>
      </c>
      <c r="D527" s="32" t="s">
        <v>913</v>
      </c>
      <c r="E527" s="34">
        <v>15088</v>
      </c>
      <c r="F527" s="33">
        <v>16556</v>
      </c>
      <c r="G527" s="35">
        <v>102718.42</v>
      </c>
      <c r="H527" s="35">
        <v>28210.59</v>
      </c>
      <c r="I527" s="35">
        <v>969.43</v>
      </c>
      <c r="J527" s="36">
        <v>131898.44</v>
      </c>
    </row>
    <row r="528" spans="1:10" ht="21.75" x14ac:dyDescent="0.5">
      <c r="A528" s="31" t="s">
        <v>14943</v>
      </c>
      <c r="B528" s="32" t="s">
        <v>852</v>
      </c>
      <c r="C528" s="33">
        <v>1508860417</v>
      </c>
      <c r="D528" s="32" t="s">
        <v>915</v>
      </c>
      <c r="E528" s="34">
        <v>15088</v>
      </c>
      <c r="F528" s="33">
        <v>16556</v>
      </c>
      <c r="G528" s="35">
        <v>97592</v>
      </c>
      <c r="H528" s="35">
        <v>26802.67</v>
      </c>
      <c r="I528" s="35">
        <v>921.04</v>
      </c>
      <c r="J528" s="36">
        <v>125315.70999999999</v>
      </c>
    </row>
    <row r="529" spans="1:10" ht="21.75" x14ac:dyDescent="0.5">
      <c r="A529" s="31" t="s">
        <v>15026</v>
      </c>
      <c r="B529" s="32" t="s">
        <v>852</v>
      </c>
      <c r="C529" s="33">
        <v>1508860413</v>
      </c>
      <c r="D529" s="32" t="s">
        <v>916</v>
      </c>
      <c r="E529" s="34">
        <v>15088</v>
      </c>
      <c r="F529" s="33">
        <v>16556</v>
      </c>
      <c r="G529" s="35">
        <v>117425.88</v>
      </c>
      <c r="H529" s="35">
        <v>32249.85</v>
      </c>
      <c r="I529" s="35">
        <v>1108.23</v>
      </c>
      <c r="J529" s="36">
        <v>150783.96000000002</v>
      </c>
    </row>
    <row r="530" spans="1:10" ht="21.75" x14ac:dyDescent="0.5">
      <c r="A530" s="31" t="s">
        <v>14950</v>
      </c>
      <c r="B530" s="32" t="s">
        <v>852</v>
      </c>
      <c r="C530" s="33">
        <v>1508860416</v>
      </c>
      <c r="D530" s="32" t="s">
        <v>917</v>
      </c>
      <c r="E530" s="34">
        <v>15088</v>
      </c>
      <c r="F530" s="33">
        <v>16556</v>
      </c>
      <c r="G530" s="35">
        <v>99013.13</v>
      </c>
      <c r="H530" s="35">
        <v>27192.97</v>
      </c>
      <c r="I530" s="35">
        <v>934.46</v>
      </c>
      <c r="J530" s="36">
        <v>127140.56000000001</v>
      </c>
    </row>
    <row r="531" spans="1:10" ht="21.75" x14ac:dyDescent="0.5">
      <c r="A531" s="31" t="s">
        <v>15014</v>
      </c>
      <c r="B531" s="32" t="s">
        <v>852</v>
      </c>
      <c r="C531" s="33">
        <v>1508860420</v>
      </c>
      <c r="D531" s="32" t="s">
        <v>130</v>
      </c>
      <c r="E531" s="34">
        <v>15088</v>
      </c>
      <c r="F531" s="33">
        <v>16556</v>
      </c>
      <c r="G531" s="35">
        <v>113798.11</v>
      </c>
      <c r="H531" s="35">
        <v>31253.51</v>
      </c>
      <c r="I531" s="35">
        <v>1073.99</v>
      </c>
      <c r="J531" s="36">
        <v>146125.60999999999</v>
      </c>
    </row>
    <row r="532" spans="1:10" ht="21.75" x14ac:dyDescent="0.5">
      <c r="A532" s="31" t="s">
        <v>15109</v>
      </c>
      <c r="B532" s="32" t="s">
        <v>852</v>
      </c>
      <c r="C532" s="33">
        <v>1508860421</v>
      </c>
      <c r="D532" s="32" t="s">
        <v>918</v>
      </c>
      <c r="E532" s="34">
        <v>15088</v>
      </c>
      <c r="F532" s="33">
        <v>16556</v>
      </c>
      <c r="G532" s="35">
        <v>159212.44</v>
      </c>
      <c r="H532" s="35">
        <v>43726.11</v>
      </c>
      <c r="I532" s="35">
        <v>1502.6</v>
      </c>
      <c r="J532" s="36">
        <v>204441.15</v>
      </c>
    </row>
    <row r="533" spans="1:10" ht="21.75" x14ac:dyDescent="0.5">
      <c r="A533" s="31" t="s">
        <v>15115</v>
      </c>
      <c r="B533" s="32" t="s">
        <v>852</v>
      </c>
      <c r="C533" s="33">
        <v>1508860442</v>
      </c>
      <c r="D533" s="32" t="s">
        <v>920</v>
      </c>
      <c r="E533" s="34">
        <v>15088</v>
      </c>
      <c r="F533" s="33">
        <v>16556</v>
      </c>
      <c r="G533" s="35">
        <v>165904.69</v>
      </c>
      <c r="H533" s="35">
        <v>45564.07</v>
      </c>
      <c r="I533" s="35">
        <v>1565.76</v>
      </c>
      <c r="J533" s="36">
        <v>213034.52000000002</v>
      </c>
    </row>
    <row r="534" spans="1:10" ht="21.75" x14ac:dyDescent="0.5">
      <c r="A534" s="31" t="s">
        <v>15118</v>
      </c>
      <c r="B534" s="32" t="s">
        <v>852</v>
      </c>
      <c r="C534" s="33">
        <v>1508860444</v>
      </c>
      <c r="D534" s="32" t="s">
        <v>921</v>
      </c>
      <c r="E534" s="34">
        <v>15088</v>
      </c>
      <c r="F534" s="33">
        <v>16556</v>
      </c>
      <c r="G534" s="35">
        <v>169139.72</v>
      </c>
      <c r="H534" s="35">
        <v>46452.53</v>
      </c>
      <c r="I534" s="35">
        <v>1596.29</v>
      </c>
      <c r="J534" s="36">
        <v>217188.54</v>
      </c>
    </row>
    <row r="535" spans="1:10" ht="21.75" x14ac:dyDescent="0.5">
      <c r="A535" s="31" t="s">
        <v>15042</v>
      </c>
      <c r="B535" s="32" t="s">
        <v>852</v>
      </c>
      <c r="C535" s="33">
        <v>1508860443</v>
      </c>
      <c r="D535" s="32" t="s">
        <v>922</v>
      </c>
      <c r="E535" s="34">
        <v>15088</v>
      </c>
      <c r="F535" s="33">
        <v>16556</v>
      </c>
      <c r="G535" s="35">
        <v>121849.49</v>
      </c>
      <c r="H535" s="35">
        <v>33464.74</v>
      </c>
      <c r="I535" s="35">
        <v>1149.98</v>
      </c>
      <c r="J535" s="36">
        <v>156464.21000000002</v>
      </c>
    </row>
    <row r="536" spans="1:10" ht="21.75" x14ac:dyDescent="0.5">
      <c r="A536" s="31" t="s">
        <v>15022</v>
      </c>
      <c r="B536" s="32" t="s">
        <v>852</v>
      </c>
      <c r="C536" s="33">
        <v>1508860436</v>
      </c>
      <c r="D536" s="32" t="s">
        <v>925</v>
      </c>
      <c r="E536" s="34">
        <v>15088</v>
      </c>
      <c r="F536" s="33">
        <v>16556</v>
      </c>
      <c r="G536" s="35">
        <v>115989.24</v>
      </c>
      <c r="H536" s="35">
        <v>31855.29</v>
      </c>
      <c r="I536" s="35">
        <v>1094.67</v>
      </c>
      <c r="J536" s="36">
        <v>148939.20000000001</v>
      </c>
    </row>
    <row r="537" spans="1:10" ht="21.75" x14ac:dyDescent="0.5">
      <c r="A537" s="31" t="s">
        <v>15033</v>
      </c>
      <c r="B537" s="32" t="s">
        <v>852</v>
      </c>
      <c r="C537" s="33">
        <v>1508860434</v>
      </c>
      <c r="D537" s="32" t="s">
        <v>926</v>
      </c>
      <c r="E537" s="34">
        <v>15088</v>
      </c>
      <c r="F537" s="33">
        <v>16556</v>
      </c>
      <c r="G537" s="35">
        <v>119441.31</v>
      </c>
      <c r="H537" s="35">
        <v>32803.360000000001</v>
      </c>
      <c r="I537" s="35">
        <v>1127.25</v>
      </c>
      <c r="J537" s="36">
        <v>153371.91999999998</v>
      </c>
    </row>
    <row r="538" spans="1:10" ht="21.75" x14ac:dyDescent="0.5">
      <c r="A538" s="31" t="s">
        <v>15065</v>
      </c>
      <c r="B538" s="32" t="s">
        <v>852</v>
      </c>
      <c r="C538" s="33">
        <v>1508860429</v>
      </c>
      <c r="D538" s="32" t="s">
        <v>396</v>
      </c>
      <c r="E538" s="34">
        <v>15088</v>
      </c>
      <c r="F538" s="33">
        <v>16556</v>
      </c>
      <c r="G538" s="35">
        <v>132825.82</v>
      </c>
      <c r="H538" s="35">
        <v>36479.29</v>
      </c>
      <c r="I538" s="35">
        <v>1253.57</v>
      </c>
      <c r="J538" s="36">
        <v>170558.68000000002</v>
      </c>
    </row>
    <row r="539" spans="1:10" ht="21.75" x14ac:dyDescent="0.5">
      <c r="A539" s="31" t="s">
        <v>14948</v>
      </c>
      <c r="B539" s="32" t="s">
        <v>852</v>
      </c>
      <c r="C539" s="33">
        <v>1508860432</v>
      </c>
      <c r="D539" s="32" t="s">
        <v>927</v>
      </c>
      <c r="E539" s="34">
        <v>15088</v>
      </c>
      <c r="F539" s="33">
        <v>16556</v>
      </c>
      <c r="G539" s="35">
        <v>98796.09</v>
      </c>
      <c r="H539" s="35">
        <v>27133.360000000001</v>
      </c>
      <c r="I539" s="35">
        <v>932.41</v>
      </c>
      <c r="J539" s="36">
        <v>126861.86</v>
      </c>
    </row>
    <row r="540" spans="1:10" ht="21.75" x14ac:dyDescent="0.5">
      <c r="A540" s="31" t="s">
        <v>15025</v>
      </c>
      <c r="B540" s="32" t="s">
        <v>852</v>
      </c>
      <c r="C540" s="33">
        <v>1508860428</v>
      </c>
      <c r="D540" s="32" t="s">
        <v>113</v>
      </c>
      <c r="E540" s="34">
        <v>15088</v>
      </c>
      <c r="F540" s="33">
        <v>16556</v>
      </c>
      <c r="G540" s="35">
        <v>117260.51</v>
      </c>
      <c r="H540" s="35">
        <v>32204.43</v>
      </c>
      <c r="I540" s="35">
        <v>1106.67</v>
      </c>
      <c r="J540" s="36">
        <v>150571.61000000002</v>
      </c>
    </row>
    <row r="541" spans="1:10" ht="21.75" x14ac:dyDescent="0.5">
      <c r="A541" s="31" t="s">
        <v>15060</v>
      </c>
      <c r="B541" s="32" t="s">
        <v>852</v>
      </c>
      <c r="C541" s="33">
        <v>1508860427</v>
      </c>
      <c r="D541" s="32" t="s">
        <v>928</v>
      </c>
      <c r="E541" s="34">
        <v>15088</v>
      </c>
      <c r="F541" s="33">
        <v>16556</v>
      </c>
      <c r="G541" s="35">
        <v>130453.82</v>
      </c>
      <c r="H541" s="35">
        <v>35827.839999999997</v>
      </c>
      <c r="I541" s="35">
        <v>1231.18</v>
      </c>
      <c r="J541" s="36">
        <v>167512.84</v>
      </c>
    </row>
    <row r="542" spans="1:10" ht="21.75" x14ac:dyDescent="0.5">
      <c r="A542" s="31" t="s">
        <v>14979</v>
      </c>
      <c r="B542" s="32" t="s">
        <v>852</v>
      </c>
      <c r="C542" s="33">
        <v>1508860425</v>
      </c>
      <c r="D542" s="32" t="s">
        <v>929</v>
      </c>
      <c r="E542" s="34">
        <v>15088</v>
      </c>
      <c r="F542" s="33">
        <v>16556</v>
      </c>
      <c r="G542" s="35">
        <v>102883.79</v>
      </c>
      <c r="H542" s="35">
        <v>28256</v>
      </c>
      <c r="I542" s="35">
        <v>970.99</v>
      </c>
      <c r="J542" s="36">
        <v>132110.77999999997</v>
      </c>
    </row>
    <row r="543" spans="1:10" ht="21.75" x14ac:dyDescent="0.5">
      <c r="A543" s="31" t="s">
        <v>14960</v>
      </c>
      <c r="B543" s="32" t="s">
        <v>852</v>
      </c>
      <c r="C543" s="33">
        <v>1508860426</v>
      </c>
      <c r="D543" s="32" t="s">
        <v>930</v>
      </c>
      <c r="E543" s="34">
        <v>15088</v>
      </c>
      <c r="F543" s="33">
        <v>16556</v>
      </c>
      <c r="G543" s="35">
        <v>100134.54</v>
      </c>
      <c r="H543" s="35">
        <v>27500.95</v>
      </c>
      <c r="I543" s="35">
        <v>945.04</v>
      </c>
      <c r="J543" s="36">
        <v>128580.52999999998</v>
      </c>
    </row>
    <row r="544" spans="1:10" ht="21.75" x14ac:dyDescent="0.5">
      <c r="A544" s="31" t="s">
        <v>15045</v>
      </c>
      <c r="B544" s="32" t="s">
        <v>852</v>
      </c>
      <c r="C544" s="33">
        <v>1508860430</v>
      </c>
      <c r="D544" s="32" t="s">
        <v>931</v>
      </c>
      <c r="E544" s="34">
        <v>15088</v>
      </c>
      <c r="F544" s="33">
        <v>16556</v>
      </c>
      <c r="G544" s="35">
        <v>123560.02</v>
      </c>
      <c r="H544" s="35">
        <v>33934.519999999997</v>
      </c>
      <c r="I544" s="35">
        <v>1166.1199999999999</v>
      </c>
      <c r="J544" s="36">
        <v>158660.66</v>
      </c>
    </row>
    <row r="545" spans="1:10" ht="21.75" x14ac:dyDescent="0.5">
      <c r="A545" s="31" t="s">
        <v>15056</v>
      </c>
      <c r="B545" s="32" t="s">
        <v>852</v>
      </c>
      <c r="C545" s="33">
        <v>1508860431</v>
      </c>
      <c r="D545" s="32" t="s">
        <v>932</v>
      </c>
      <c r="E545" s="34">
        <v>15088</v>
      </c>
      <c r="F545" s="33">
        <v>16556</v>
      </c>
      <c r="G545" s="35">
        <v>126805.38</v>
      </c>
      <c r="H545" s="35">
        <v>34825.83</v>
      </c>
      <c r="I545" s="35">
        <v>1196.75</v>
      </c>
      <c r="J545" s="36">
        <v>162827.96000000002</v>
      </c>
    </row>
    <row r="546" spans="1:10" ht="21.75" x14ac:dyDescent="0.5">
      <c r="A546" s="31" t="s">
        <v>15066</v>
      </c>
      <c r="B546" s="32" t="s">
        <v>852</v>
      </c>
      <c r="C546" s="33">
        <v>1508860449</v>
      </c>
      <c r="D546" s="32" t="s">
        <v>933</v>
      </c>
      <c r="E546" s="34">
        <v>15088</v>
      </c>
      <c r="F546" s="33">
        <v>16556</v>
      </c>
      <c r="G546" s="35">
        <v>133115.22</v>
      </c>
      <c r="H546" s="35">
        <v>36558.76</v>
      </c>
      <c r="I546" s="35">
        <v>1256.3</v>
      </c>
      <c r="J546" s="36">
        <v>170930.28</v>
      </c>
    </row>
    <row r="547" spans="1:10" ht="21.75" x14ac:dyDescent="0.5">
      <c r="A547" s="31" t="s">
        <v>15036</v>
      </c>
      <c r="B547" s="32" t="s">
        <v>852</v>
      </c>
      <c r="C547" s="33">
        <v>1508860451</v>
      </c>
      <c r="D547" s="32" t="s">
        <v>934</v>
      </c>
      <c r="E547" s="34">
        <v>15088</v>
      </c>
      <c r="F547" s="33">
        <v>16556</v>
      </c>
      <c r="G547" s="35">
        <v>119818.56</v>
      </c>
      <c r="H547" s="35">
        <v>32906.97</v>
      </c>
      <c r="I547" s="35">
        <v>1130.81</v>
      </c>
      <c r="J547" s="36">
        <v>153856.34</v>
      </c>
    </row>
    <row r="548" spans="1:10" ht="21.75" x14ac:dyDescent="0.5">
      <c r="A548" s="31" t="s">
        <v>15023</v>
      </c>
      <c r="B548" s="32" t="s">
        <v>852</v>
      </c>
      <c r="C548" s="33">
        <v>1508860453</v>
      </c>
      <c r="D548" s="32" t="s">
        <v>936</v>
      </c>
      <c r="E548" s="34">
        <v>15088</v>
      </c>
      <c r="F548" s="33">
        <v>16556</v>
      </c>
      <c r="G548" s="35">
        <v>116392.33</v>
      </c>
      <c r="H548" s="35">
        <v>31965.99</v>
      </c>
      <c r="I548" s="35">
        <v>1098.48</v>
      </c>
      <c r="J548" s="36">
        <v>149456.80000000002</v>
      </c>
    </row>
    <row r="549" spans="1:10" ht="21.75" x14ac:dyDescent="0.5">
      <c r="A549" s="31" t="s">
        <v>15054</v>
      </c>
      <c r="B549" s="32" t="s">
        <v>852</v>
      </c>
      <c r="C549" s="33">
        <v>1508860450</v>
      </c>
      <c r="D549" s="32" t="s">
        <v>937</v>
      </c>
      <c r="E549" s="34">
        <v>15088</v>
      </c>
      <c r="F549" s="33">
        <v>16556</v>
      </c>
      <c r="G549" s="35">
        <v>126035.38</v>
      </c>
      <c r="H549" s="35">
        <v>34614.36</v>
      </c>
      <c r="I549" s="35">
        <v>1189.48</v>
      </c>
      <c r="J549" s="36">
        <v>161839.22</v>
      </c>
    </row>
    <row r="550" spans="1:10" ht="21.75" x14ac:dyDescent="0.5">
      <c r="A550" s="31" t="s">
        <v>15055</v>
      </c>
      <c r="B550" s="32" t="s">
        <v>852</v>
      </c>
      <c r="C550" s="33">
        <v>1508860424</v>
      </c>
      <c r="D550" s="32" t="s">
        <v>940</v>
      </c>
      <c r="E550" s="34">
        <v>15088</v>
      </c>
      <c r="F550" s="33">
        <v>16556</v>
      </c>
      <c r="G550" s="35">
        <v>126381.62</v>
      </c>
      <c r="H550" s="35">
        <v>34709.449999999997</v>
      </c>
      <c r="I550" s="35">
        <v>1192.75</v>
      </c>
      <c r="J550" s="36">
        <v>162283.82</v>
      </c>
    </row>
    <row r="551" spans="1:10" ht="21.75" x14ac:dyDescent="0.5">
      <c r="A551" s="31" t="s">
        <v>15085</v>
      </c>
      <c r="B551" s="32" t="s">
        <v>852</v>
      </c>
      <c r="C551" s="33">
        <v>1508860445</v>
      </c>
      <c r="D551" s="32" t="s">
        <v>943</v>
      </c>
      <c r="E551" s="34">
        <v>15088</v>
      </c>
      <c r="F551" s="33">
        <v>16556</v>
      </c>
      <c r="G551" s="35">
        <v>149093.95000000001</v>
      </c>
      <c r="H551" s="35">
        <v>40947.160000000003</v>
      </c>
      <c r="I551" s="35">
        <v>1407.1</v>
      </c>
      <c r="J551" s="36">
        <v>191448.21000000002</v>
      </c>
    </row>
    <row r="552" spans="1:10" ht="21.75" x14ac:dyDescent="0.5">
      <c r="A552" s="31" t="s">
        <v>12479</v>
      </c>
      <c r="B552" s="32" t="s">
        <v>944</v>
      </c>
      <c r="C552" s="33">
        <v>1508860482</v>
      </c>
      <c r="D552" s="32" t="s">
        <v>957</v>
      </c>
      <c r="E552" s="34">
        <v>15088</v>
      </c>
      <c r="F552" s="33">
        <v>16556</v>
      </c>
      <c r="G552" s="35">
        <v>34644.370000000003</v>
      </c>
      <c r="H552" s="35">
        <v>14912.67</v>
      </c>
      <c r="I552" s="35">
        <v>2205.16</v>
      </c>
      <c r="J552" s="36">
        <v>51762.2</v>
      </c>
    </row>
    <row r="553" spans="1:10" ht="21.75" x14ac:dyDescent="0.5">
      <c r="A553" s="31" t="s">
        <v>12553</v>
      </c>
      <c r="B553" s="32" t="s">
        <v>944</v>
      </c>
      <c r="C553" s="33">
        <v>1508860483</v>
      </c>
      <c r="D553" s="32" t="s">
        <v>961</v>
      </c>
      <c r="E553" s="34">
        <v>15088</v>
      </c>
      <c r="F553" s="33">
        <v>16556</v>
      </c>
      <c r="G553" s="35">
        <v>35017.29</v>
      </c>
      <c r="H553" s="35">
        <v>15073.19</v>
      </c>
      <c r="I553" s="35">
        <v>2228.9</v>
      </c>
      <c r="J553" s="36">
        <v>52319.380000000005</v>
      </c>
    </row>
    <row r="554" spans="1:10" ht="21.75" x14ac:dyDescent="0.5">
      <c r="A554" s="31" t="s">
        <v>9865</v>
      </c>
      <c r="B554" s="32" t="s">
        <v>944</v>
      </c>
      <c r="C554" s="33">
        <v>1508860489</v>
      </c>
      <c r="D554" s="32" t="s">
        <v>964</v>
      </c>
      <c r="E554" s="34">
        <v>15088</v>
      </c>
      <c r="F554" s="33">
        <v>16556</v>
      </c>
      <c r="G554" s="35">
        <v>24229.42</v>
      </c>
      <c r="H554" s="35">
        <v>10429.549999999999</v>
      </c>
      <c r="I554" s="35">
        <v>1542.24</v>
      </c>
      <c r="J554" s="36">
        <v>36201.21</v>
      </c>
    </row>
    <row r="555" spans="1:10" ht="21.75" x14ac:dyDescent="0.5">
      <c r="A555" s="31" t="s">
        <v>11777</v>
      </c>
      <c r="B555" s="32" t="s">
        <v>944</v>
      </c>
      <c r="C555" s="33">
        <v>1508860486</v>
      </c>
      <c r="D555" s="32" t="s">
        <v>966</v>
      </c>
      <c r="E555" s="34">
        <v>15088</v>
      </c>
      <c r="F555" s="33">
        <v>16556</v>
      </c>
      <c r="G555" s="35">
        <v>31467.83</v>
      </c>
      <c r="H555" s="35">
        <v>13545.33</v>
      </c>
      <c r="I555" s="35">
        <v>2002.97</v>
      </c>
      <c r="J555" s="36">
        <v>47016.130000000005</v>
      </c>
    </row>
    <row r="556" spans="1:10" ht="21.75" x14ac:dyDescent="0.5">
      <c r="A556" s="31" t="s">
        <v>10000</v>
      </c>
      <c r="B556" s="32" t="s">
        <v>944</v>
      </c>
      <c r="C556" s="33">
        <v>1508860488</v>
      </c>
      <c r="D556" s="32" t="s">
        <v>967</v>
      </c>
      <c r="E556" s="34">
        <v>15088</v>
      </c>
      <c r="F556" s="33">
        <v>16556</v>
      </c>
      <c r="G556" s="35">
        <v>24752.58</v>
      </c>
      <c r="H556" s="35">
        <v>10654.75</v>
      </c>
      <c r="I556" s="35">
        <v>1575.54</v>
      </c>
      <c r="J556" s="36">
        <v>36982.870000000003</v>
      </c>
    </row>
    <row r="557" spans="1:10" ht="21.75" x14ac:dyDescent="0.5">
      <c r="A557" s="31" t="s">
        <v>9313</v>
      </c>
      <c r="B557" s="32" t="s">
        <v>944</v>
      </c>
      <c r="C557" s="33">
        <v>1508860487</v>
      </c>
      <c r="D557" s="32" t="s">
        <v>968</v>
      </c>
      <c r="E557" s="34">
        <v>15088</v>
      </c>
      <c r="F557" s="33">
        <v>16556</v>
      </c>
      <c r="G557" s="35">
        <v>22233.360000000001</v>
      </c>
      <c r="H557" s="35">
        <v>9570.35</v>
      </c>
      <c r="I557" s="35">
        <v>1415.18</v>
      </c>
      <c r="J557" s="36">
        <v>33218.89</v>
      </c>
    </row>
    <row r="558" spans="1:10" ht="21.75" x14ac:dyDescent="0.5">
      <c r="A558" s="31" t="s">
        <v>10918</v>
      </c>
      <c r="B558" s="32" t="s">
        <v>944</v>
      </c>
      <c r="C558" s="33">
        <v>1508860490</v>
      </c>
      <c r="D558" s="32" t="s">
        <v>969</v>
      </c>
      <c r="E558" s="34">
        <v>15088</v>
      </c>
      <c r="F558" s="33">
        <v>16556</v>
      </c>
      <c r="G558" s="35">
        <v>27996.19</v>
      </c>
      <c r="H558" s="35">
        <v>12050.96</v>
      </c>
      <c r="I558" s="35">
        <v>1782</v>
      </c>
      <c r="J558" s="36">
        <v>41829.149999999994</v>
      </c>
    </row>
    <row r="559" spans="1:10" ht="21.75" x14ac:dyDescent="0.5">
      <c r="A559" s="31" t="s">
        <v>10427</v>
      </c>
      <c r="B559" s="32" t="s">
        <v>944</v>
      </c>
      <c r="C559" s="33">
        <v>1508860493</v>
      </c>
      <c r="D559" s="32" t="s">
        <v>971</v>
      </c>
      <c r="E559" s="34">
        <v>15088</v>
      </c>
      <c r="F559" s="33">
        <v>16556</v>
      </c>
      <c r="G559" s="35">
        <v>26300.61</v>
      </c>
      <c r="H559" s="35">
        <v>11321.1</v>
      </c>
      <c r="I559" s="35">
        <v>1674.07</v>
      </c>
      <c r="J559" s="36">
        <v>39295.78</v>
      </c>
    </row>
    <row r="560" spans="1:10" ht="21.75" x14ac:dyDescent="0.5">
      <c r="A560" s="31" t="s">
        <v>8862</v>
      </c>
      <c r="B560" s="32" t="s">
        <v>944</v>
      </c>
      <c r="C560" s="33">
        <v>1508860491</v>
      </c>
      <c r="D560" s="32" t="s">
        <v>973</v>
      </c>
      <c r="E560" s="34">
        <v>15088</v>
      </c>
      <c r="F560" s="33">
        <v>16556</v>
      </c>
      <c r="G560" s="35">
        <v>20580.7</v>
      </c>
      <c r="H560" s="35">
        <v>8858.9599999999991</v>
      </c>
      <c r="I560" s="35">
        <v>1309.99</v>
      </c>
      <c r="J560" s="36">
        <v>30749.65</v>
      </c>
    </row>
    <row r="561" spans="1:10" ht="21.75" x14ac:dyDescent="0.5">
      <c r="A561" s="31" t="s">
        <v>9233</v>
      </c>
      <c r="B561" s="32" t="s">
        <v>944</v>
      </c>
      <c r="C561" s="33">
        <v>1508860492</v>
      </c>
      <c r="D561" s="32" t="s">
        <v>114</v>
      </c>
      <c r="E561" s="34">
        <v>15088</v>
      </c>
      <c r="F561" s="33">
        <v>16556</v>
      </c>
      <c r="G561" s="35">
        <v>21930.19</v>
      </c>
      <c r="H561" s="35">
        <v>9439.85</v>
      </c>
      <c r="I561" s="35">
        <v>1395.89</v>
      </c>
      <c r="J561" s="36">
        <v>32765.93</v>
      </c>
    </row>
    <row r="562" spans="1:10" ht="21.75" x14ac:dyDescent="0.5">
      <c r="A562" s="31" t="s">
        <v>8958</v>
      </c>
      <c r="B562" s="32" t="s">
        <v>944</v>
      </c>
      <c r="C562" s="33">
        <v>1508860500</v>
      </c>
      <c r="D562" s="32" t="s">
        <v>974</v>
      </c>
      <c r="E562" s="34">
        <v>15088</v>
      </c>
      <c r="F562" s="33">
        <v>16556</v>
      </c>
      <c r="G562" s="35">
        <v>20934.84</v>
      </c>
      <c r="H562" s="35">
        <v>9011.4</v>
      </c>
      <c r="I562" s="35">
        <v>1332.53</v>
      </c>
      <c r="J562" s="36">
        <v>31278.769999999997</v>
      </c>
    </row>
    <row r="563" spans="1:10" ht="21.75" x14ac:dyDescent="0.5">
      <c r="A563" s="31" t="s">
        <v>10940</v>
      </c>
      <c r="B563" s="32" t="s">
        <v>944</v>
      </c>
      <c r="C563" s="33">
        <v>1508860501</v>
      </c>
      <c r="D563" s="32" t="s">
        <v>976</v>
      </c>
      <c r="E563" s="34">
        <v>15088</v>
      </c>
      <c r="F563" s="33">
        <v>16556</v>
      </c>
      <c r="G563" s="35">
        <v>28098.14</v>
      </c>
      <c r="H563" s="35">
        <v>12094.84</v>
      </c>
      <c r="I563" s="35">
        <v>1788.49</v>
      </c>
      <c r="J563" s="36">
        <v>41981.469999999994</v>
      </c>
    </row>
    <row r="564" spans="1:10" ht="21.75" x14ac:dyDescent="0.5">
      <c r="A564" s="31" t="s">
        <v>11551</v>
      </c>
      <c r="B564" s="32" t="s">
        <v>944</v>
      </c>
      <c r="C564" s="33">
        <v>1508860494</v>
      </c>
      <c r="D564" s="32" t="s">
        <v>983</v>
      </c>
      <c r="E564" s="34">
        <v>15088</v>
      </c>
      <c r="F564" s="33">
        <v>16556</v>
      </c>
      <c r="G564" s="35">
        <v>30416.15</v>
      </c>
      <c r="H564" s="35">
        <v>13092.63</v>
      </c>
      <c r="I564" s="35">
        <v>1936.03</v>
      </c>
      <c r="J564" s="36">
        <v>45444.81</v>
      </c>
    </row>
    <row r="565" spans="1:10" ht="21.75" x14ac:dyDescent="0.5">
      <c r="A565" s="31" t="s">
        <v>9337</v>
      </c>
      <c r="B565" s="32" t="s">
        <v>944</v>
      </c>
      <c r="C565" s="33">
        <v>1508860495</v>
      </c>
      <c r="D565" s="32" t="s">
        <v>703</v>
      </c>
      <c r="E565" s="34">
        <v>15088</v>
      </c>
      <c r="F565" s="33">
        <v>16556</v>
      </c>
      <c r="G565" s="35">
        <v>22332.62</v>
      </c>
      <c r="H565" s="35">
        <v>9613.08</v>
      </c>
      <c r="I565" s="35">
        <v>1421.5</v>
      </c>
      <c r="J565" s="36">
        <v>33367.199999999997</v>
      </c>
    </row>
    <row r="566" spans="1:10" ht="21.75" x14ac:dyDescent="0.5">
      <c r="A566" s="31" t="s">
        <v>11055</v>
      </c>
      <c r="B566" s="32" t="s">
        <v>944</v>
      </c>
      <c r="C566" s="33">
        <v>1508860499</v>
      </c>
      <c r="D566" s="32" t="s">
        <v>993</v>
      </c>
      <c r="E566" s="34">
        <v>15088</v>
      </c>
      <c r="F566" s="33">
        <v>16556</v>
      </c>
      <c r="G566" s="35">
        <v>28522.03</v>
      </c>
      <c r="H566" s="35">
        <v>12277.31</v>
      </c>
      <c r="I566" s="35">
        <v>1815.47</v>
      </c>
      <c r="J566" s="36">
        <v>42614.81</v>
      </c>
    </row>
    <row r="567" spans="1:10" ht="21.75" x14ac:dyDescent="0.5">
      <c r="A567" s="31" t="s">
        <v>11034</v>
      </c>
      <c r="B567" s="32" t="s">
        <v>944</v>
      </c>
      <c r="C567" s="33">
        <v>1508860498</v>
      </c>
      <c r="D567" s="32" t="s">
        <v>996</v>
      </c>
      <c r="E567" s="34">
        <v>15088</v>
      </c>
      <c r="F567" s="33">
        <v>16556</v>
      </c>
      <c r="G567" s="35">
        <v>28436.18</v>
      </c>
      <c r="H567" s="35">
        <v>12240.35</v>
      </c>
      <c r="I567" s="35">
        <v>1810</v>
      </c>
      <c r="J567" s="36">
        <v>42486.53</v>
      </c>
    </row>
    <row r="568" spans="1:10" ht="21.75" x14ac:dyDescent="0.5">
      <c r="A568" s="31" t="s">
        <v>10980</v>
      </c>
      <c r="B568" s="32" t="s">
        <v>944</v>
      </c>
      <c r="C568" s="33">
        <v>1508860496</v>
      </c>
      <c r="D568" s="32" t="s">
        <v>998</v>
      </c>
      <c r="E568" s="34">
        <v>15088</v>
      </c>
      <c r="F568" s="33">
        <v>16556</v>
      </c>
      <c r="G568" s="35">
        <v>28248.38</v>
      </c>
      <c r="H568" s="35">
        <v>12159.51</v>
      </c>
      <c r="I568" s="35">
        <v>1798.05</v>
      </c>
      <c r="J568" s="36">
        <v>42205.94</v>
      </c>
    </row>
    <row r="569" spans="1:10" ht="21.75" x14ac:dyDescent="0.5">
      <c r="A569" s="31" t="s">
        <v>12366</v>
      </c>
      <c r="B569" s="32" t="s">
        <v>944</v>
      </c>
      <c r="C569" s="33">
        <v>1508860497</v>
      </c>
      <c r="D569" s="32" t="s">
        <v>999</v>
      </c>
      <c r="E569" s="34">
        <v>15088</v>
      </c>
      <c r="F569" s="33">
        <v>16556</v>
      </c>
      <c r="G569" s="35">
        <v>34102.42</v>
      </c>
      <c r="H569" s="35">
        <v>14679.39</v>
      </c>
      <c r="I569" s="35">
        <v>2170.67</v>
      </c>
      <c r="J569" s="36">
        <v>50952.479999999996</v>
      </c>
    </row>
    <row r="570" spans="1:10" ht="21.75" x14ac:dyDescent="0.5">
      <c r="A570" s="31" t="s">
        <v>11067</v>
      </c>
      <c r="B570" s="32" t="s">
        <v>944</v>
      </c>
      <c r="C570" s="33">
        <v>1508860504</v>
      </c>
      <c r="D570" s="32" t="s">
        <v>1001</v>
      </c>
      <c r="E570" s="34">
        <v>15088</v>
      </c>
      <c r="F570" s="33">
        <v>16556</v>
      </c>
      <c r="G570" s="35">
        <v>28570.32</v>
      </c>
      <c r="H570" s="35">
        <v>12298.1</v>
      </c>
      <c r="I570" s="35">
        <v>1818.54</v>
      </c>
      <c r="J570" s="36">
        <v>42686.96</v>
      </c>
    </row>
    <row r="571" spans="1:10" ht="21.75" x14ac:dyDescent="0.5">
      <c r="A571" s="31" t="s">
        <v>11174</v>
      </c>
      <c r="B571" s="32" t="s">
        <v>944</v>
      </c>
      <c r="C571" s="33">
        <v>1508860503</v>
      </c>
      <c r="D571" s="32" t="s">
        <v>1002</v>
      </c>
      <c r="E571" s="34">
        <v>15088</v>
      </c>
      <c r="F571" s="33">
        <v>16556</v>
      </c>
      <c r="G571" s="35">
        <v>29013</v>
      </c>
      <c r="H571" s="35">
        <v>12488.65</v>
      </c>
      <c r="I571" s="35">
        <v>1846.72</v>
      </c>
      <c r="J571" s="36">
        <v>43348.37</v>
      </c>
    </row>
    <row r="572" spans="1:10" ht="21.75" x14ac:dyDescent="0.5">
      <c r="A572" s="31" t="s">
        <v>8467</v>
      </c>
      <c r="B572" s="32" t="s">
        <v>1003</v>
      </c>
      <c r="C572" s="33">
        <v>1508861185</v>
      </c>
      <c r="D572" s="32" t="s">
        <v>1018</v>
      </c>
      <c r="E572" s="34">
        <v>15088</v>
      </c>
      <c r="F572" s="33">
        <v>16556</v>
      </c>
      <c r="G572" s="35">
        <v>19076.82</v>
      </c>
      <c r="H572" s="35">
        <v>3939.52</v>
      </c>
      <c r="I572" s="35">
        <v>733.8</v>
      </c>
      <c r="J572" s="36">
        <v>23750.14</v>
      </c>
    </row>
    <row r="573" spans="1:10" ht="21.75" x14ac:dyDescent="0.5">
      <c r="A573" s="31" t="s">
        <v>10647</v>
      </c>
      <c r="B573" s="32" t="s">
        <v>1003</v>
      </c>
      <c r="C573" s="33">
        <v>1508861186</v>
      </c>
      <c r="D573" s="32" t="s">
        <v>1020</v>
      </c>
      <c r="E573" s="34">
        <v>15088</v>
      </c>
      <c r="F573" s="33">
        <v>16556</v>
      </c>
      <c r="G573" s="35">
        <v>27027.89</v>
      </c>
      <c r="H573" s="35">
        <v>5581.49</v>
      </c>
      <c r="I573" s="35">
        <v>1039.6500000000001</v>
      </c>
      <c r="J573" s="36">
        <v>33649.03</v>
      </c>
    </row>
    <row r="574" spans="1:10" ht="21.75" x14ac:dyDescent="0.5">
      <c r="A574" s="31" t="s">
        <v>10005</v>
      </c>
      <c r="B574" s="32" t="s">
        <v>1003</v>
      </c>
      <c r="C574" s="33">
        <v>1508861187</v>
      </c>
      <c r="D574" s="32" t="s">
        <v>1021</v>
      </c>
      <c r="E574" s="34">
        <v>15088</v>
      </c>
      <c r="F574" s="33">
        <v>16556</v>
      </c>
      <c r="G574" s="35">
        <v>24779.03</v>
      </c>
      <c r="H574" s="35">
        <v>5117.08</v>
      </c>
      <c r="I574" s="35">
        <v>953.14</v>
      </c>
      <c r="J574" s="36">
        <v>30849.25</v>
      </c>
    </row>
    <row r="575" spans="1:10" ht="21.75" x14ac:dyDescent="0.5">
      <c r="A575" s="31" t="s">
        <v>11555</v>
      </c>
      <c r="B575" s="32" t="s">
        <v>1003</v>
      </c>
      <c r="C575" s="33">
        <v>1508861194</v>
      </c>
      <c r="D575" s="32" t="s">
        <v>1022</v>
      </c>
      <c r="E575" s="34">
        <v>15088</v>
      </c>
      <c r="F575" s="33">
        <v>16556</v>
      </c>
      <c r="G575" s="35">
        <v>30455.1</v>
      </c>
      <c r="H575" s="35">
        <v>6289.23</v>
      </c>
      <c r="I575" s="35">
        <v>1171.48</v>
      </c>
      <c r="J575" s="36">
        <v>37915.810000000005</v>
      </c>
    </row>
    <row r="576" spans="1:10" ht="21.75" x14ac:dyDescent="0.5">
      <c r="A576" s="31" t="s">
        <v>11945</v>
      </c>
      <c r="B576" s="32" t="s">
        <v>1003</v>
      </c>
      <c r="C576" s="33">
        <v>1508861189</v>
      </c>
      <c r="D576" s="32" t="s">
        <v>520</v>
      </c>
      <c r="E576" s="34">
        <v>15088</v>
      </c>
      <c r="F576" s="33">
        <v>16556</v>
      </c>
      <c r="G576" s="35">
        <v>32143.38</v>
      </c>
      <c r="H576" s="35">
        <v>6637.88</v>
      </c>
      <c r="I576" s="35">
        <v>1236.42</v>
      </c>
      <c r="J576" s="36">
        <v>40017.68</v>
      </c>
    </row>
    <row r="577" spans="1:10" ht="21.75" x14ac:dyDescent="0.5">
      <c r="A577" s="31" t="s">
        <v>11320</v>
      </c>
      <c r="B577" s="32" t="s">
        <v>1003</v>
      </c>
      <c r="C577" s="33">
        <v>1508861190</v>
      </c>
      <c r="D577" s="32" t="s">
        <v>1023</v>
      </c>
      <c r="E577" s="34">
        <v>15088</v>
      </c>
      <c r="F577" s="33">
        <v>16556</v>
      </c>
      <c r="G577" s="35">
        <v>29595.439999999999</v>
      </c>
      <c r="H577" s="35">
        <v>6111.71</v>
      </c>
      <c r="I577" s="35">
        <v>1138.4100000000001</v>
      </c>
      <c r="J577" s="36">
        <v>36845.560000000005</v>
      </c>
    </row>
    <row r="578" spans="1:10" ht="21.75" x14ac:dyDescent="0.5">
      <c r="A578" s="31" t="s">
        <v>9558</v>
      </c>
      <c r="B578" s="32" t="s">
        <v>1003</v>
      </c>
      <c r="C578" s="33">
        <v>1508861191</v>
      </c>
      <c r="D578" s="32" t="s">
        <v>196</v>
      </c>
      <c r="E578" s="34">
        <v>15088</v>
      </c>
      <c r="F578" s="33">
        <v>16556</v>
      </c>
      <c r="G578" s="35">
        <v>23123.45</v>
      </c>
      <c r="H578" s="35">
        <v>4775.1899999999996</v>
      </c>
      <c r="I578" s="35">
        <v>889.46</v>
      </c>
      <c r="J578" s="36">
        <v>28788.1</v>
      </c>
    </row>
    <row r="579" spans="1:10" ht="21.75" x14ac:dyDescent="0.5">
      <c r="A579" s="31" t="s">
        <v>10747</v>
      </c>
      <c r="B579" s="32" t="s">
        <v>1003</v>
      </c>
      <c r="C579" s="33">
        <v>1508861192</v>
      </c>
      <c r="D579" s="32" t="s">
        <v>1024</v>
      </c>
      <c r="E579" s="34">
        <v>15088</v>
      </c>
      <c r="F579" s="33">
        <v>16556</v>
      </c>
      <c r="G579" s="35">
        <v>27379.27</v>
      </c>
      <c r="H579" s="35">
        <v>5654.05</v>
      </c>
      <c r="I579" s="35">
        <v>1053.17</v>
      </c>
      <c r="J579" s="36">
        <v>34086.49</v>
      </c>
    </row>
    <row r="580" spans="1:10" ht="21.75" x14ac:dyDescent="0.5">
      <c r="A580" s="31" t="s">
        <v>9495</v>
      </c>
      <c r="B580" s="32" t="s">
        <v>1003</v>
      </c>
      <c r="C580" s="33">
        <v>1508861193</v>
      </c>
      <c r="D580" s="32" t="s">
        <v>1025</v>
      </c>
      <c r="E580" s="34">
        <v>15088</v>
      </c>
      <c r="F580" s="33">
        <v>16556</v>
      </c>
      <c r="G580" s="35">
        <v>22901.18</v>
      </c>
      <c r="H580" s="35">
        <v>4729.29</v>
      </c>
      <c r="I580" s="35">
        <v>880.91</v>
      </c>
      <c r="J580" s="36">
        <v>28511.38</v>
      </c>
    </row>
    <row r="581" spans="1:10" ht="21.75" x14ac:dyDescent="0.5">
      <c r="A581" s="31" t="s">
        <v>10258</v>
      </c>
      <c r="B581" s="32" t="s">
        <v>1003</v>
      </c>
      <c r="C581" s="33">
        <v>1508861188</v>
      </c>
      <c r="D581" s="32" t="s">
        <v>1026</v>
      </c>
      <c r="E581" s="34">
        <v>15088</v>
      </c>
      <c r="F581" s="33">
        <v>16556</v>
      </c>
      <c r="G581" s="35">
        <v>25663.21</v>
      </c>
      <c r="H581" s="35">
        <v>5299.67</v>
      </c>
      <c r="I581" s="35">
        <v>987.16</v>
      </c>
      <c r="J581" s="36">
        <v>31950.039999999997</v>
      </c>
    </row>
    <row r="582" spans="1:10" ht="21.75" x14ac:dyDescent="0.5">
      <c r="A582" s="31" t="s">
        <v>10056</v>
      </c>
      <c r="B582" s="32" t="s">
        <v>1003</v>
      </c>
      <c r="C582" s="33">
        <v>1508861195</v>
      </c>
      <c r="D582" s="32" t="s">
        <v>1027</v>
      </c>
      <c r="E582" s="34">
        <v>15088</v>
      </c>
      <c r="F582" s="33">
        <v>16556</v>
      </c>
      <c r="G582" s="35">
        <v>24937.56</v>
      </c>
      <c r="H582" s="35">
        <v>5149.82</v>
      </c>
      <c r="I582" s="35">
        <v>959.24</v>
      </c>
      <c r="J582" s="36">
        <v>31046.620000000003</v>
      </c>
    </row>
    <row r="583" spans="1:10" ht="21.75" x14ac:dyDescent="0.5">
      <c r="A583" s="31" t="s">
        <v>10347</v>
      </c>
      <c r="B583" s="32" t="s">
        <v>1003</v>
      </c>
      <c r="C583" s="33">
        <v>1508861196</v>
      </c>
      <c r="D583" s="32" t="s">
        <v>1028</v>
      </c>
      <c r="E583" s="34">
        <v>15088</v>
      </c>
      <c r="F583" s="33">
        <v>16556</v>
      </c>
      <c r="G583" s="35">
        <v>26039.11</v>
      </c>
      <c r="H583" s="35">
        <v>5377.3</v>
      </c>
      <c r="I583" s="35">
        <v>1001.61</v>
      </c>
      <c r="J583" s="36">
        <v>32418.02</v>
      </c>
    </row>
    <row r="584" spans="1:10" ht="21.75" x14ac:dyDescent="0.5">
      <c r="A584" s="31" t="s">
        <v>9955</v>
      </c>
      <c r="B584" s="32" t="s">
        <v>1003</v>
      </c>
      <c r="C584" s="33">
        <v>1508861197</v>
      </c>
      <c r="D584" s="32" t="s">
        <v>1029</v>
      </c>
      <c r="E584" s="34">
        <v>15088</v>
      </c>
      <c r="F584" s="33">
        <v>16556</v>
      </c>
      <c r="G584" s="35">
        <v>24595.99</v>
      </c>
      <c r="H584" s="35">
        <v>5079.28</v>
      </c>
      <c r="I584" s="35">
        <v>946.1</v>
      </c>
      <c r="J584" s="36">
        <v>30621.37</v>
      </c>
    </row>
    <row r="585" spans="1:10" ht="21.75" x14ac:dyDescent="0.5">
      <c r="A585" s="31" t="s">
        <v>9718</v>
      </c>
      <c r="B585" s="32" t="s">
        <v>1003</v>
      </c>
      <c r="C585" s="33">
        <v>1508861198</v>
      </c>
      <c r="D585" s="32" t="s">
        <v>1030</v>
      </c>
      <c r="E585" s="34">
        <v>15088</v>
      </c>
      <c r="F585" s="33">
        <v>16556</v>
      </c>
      <c r="G585" s="35">
        <v>23749.4</v>
      </c>
      <c r="H585" s="35">
        <v>4904.45</v>
      </c>
      <c r="I585" s="35">
        <v>913.54</v>
      </c>
      <c r="J585" s="36">
        <v>29567.390000000003</v>
      </c>
    </row>
    <row r="586" spans="1:10" ht="21.75" x14ac:dyDescent="0.5">
      <c r="A586" s="31" t="s">
        <v>8162</v>
      </c>
      <c r="B586" s="32" t="s">
        <v>1003</v>
      </c>
      <c r="C586" s="33">
        <v>1508861199</v>
      </c>
      <c r="D586" s="32" t="s">
        <v>1031</v>
      </c>
      <c r="E586" s="34">
        <v>15088</v>
      </c>
      <c r="F586" s="33">
        <v>16556</v>
      </c>
      <c r="G586" s="35">
        <v>17684.36</v>
      </c>
      <c r="H586" s="35">
        <v>3651.97</v>
      </c>
      <c r="I586" s="35">
        <v>680.24</v>
      </c>
      <c r="J586" s="36">
        <v>22016.570000000003</v>
      </c>
    </row>
    <row r="587" spans="1:10" ht="21.75" x14ac:dyDescent="0.5">
      <c r="A587" s="31" t="s">
        <v>9792</v>
      </c>
      <c r="B587" s="32" t="s">
        <v>1003</v>
      </c>
      <c r="C587" s="33">
        <v>1508861241</v>
      </c>
      <c r="D587" s="32" t="s">
        <v>1032</v>
      </c>
      <c r="E587" s="34">
        <v>15088</v>
      </c>
      <c r="F587" s="33">
        <v>16556</v>
      </c>
      <c r="G587" s="35">
        <v>23999.45</v>
      </c>
      <c r="H587" s="35">
        <v>4956.09</v>
      </c>
      <c r="I587" s="35">
        <v>923.16</v>
      </c>
      <c r="J587" s="36">
        <v>29878.7</v>
      </c>
    </row>
    <row r="588" spans="1:10" ht="21.75" x14ac:dyDescent="0.5">
      <c r="A588" s="31" t="s">
        <v>9654</v>
      </c>
      <c r="B588" s="32" t="s">
        <v>1003</v>
      </c>
      <c r="C588" s="33">
        <v>1508861240</v>
      </c>
      <c r="D588" s="32" t="s">
        <v>1033</v>
      </c>
      <c r="E588" s="34">
        <v>15088</v>
      </c>
      <c r="F588" s="33">
        <v>16556</v>
      </c>
      <c r="G588" s="35">
        <v>23507.52</v>
      </c>
      <c r="H588" s="35">
        <v>4854.5</v>
      </c>
      <c r="I588" s="35">
        <v>904.24</v>
      </c>
      <c r="J588" s="36">
        <v>29266.260000000002</v>
      </c>
    </row>
    <row r="589" spans="1:10" ht="21.75" x14ac:dyDescent="0.5">
      <c r="A589" s="31" t="s">
        <v>9187</v>
      </c>
      <c r="B589" s="32" t="s">
        <v>1003</v>
      </c>
      <c r="C589" s="33">
        <v>1508861239</v>
      </c>
      <c r="D589" s="32" t="s">
        <v>1034</v>
      </c>
      <c r="E589" s="34">
        <v>15088</v>
      </c>
      <c r="F589" s="33">
        <v>16556</v>
      </c>
      <c r="G589" s="35">
        <v>21766.94</v>
      </c>
      <c r="H589" s="35">
        <v>4495.0600000000004</v>
      </c>
      <c r="I589" s="35">
        <v>837.28</v>
      </c>
      <c r="J589" s="36">
        <v>27099.279999999999</v>
      </c>
    </row>
    <row r="590" spans="1:10" ht="21.75" x14ac:dyDescent="0.5">
      <c r="A590" s="31" t="s">
        <v>9215</v>
      </c>
      <c r="B590" s="32" t="s">
        <v>1003</v>
      </c>
      <c r="C590" s="33">
        <v>1508861247</v>
      </c>
      <c r="D590" s="32" t="s">
        <v>1035</v>
      </c>
      <c r="E590" s="34">
        <v>15088</v>
      </c>
      <c r="F590" s="33">
        <v>16556</v>
      </c>
      <c r="G590" s="35">
        <v>21840.49</v>
      </c>
      <c r="H590" s="35">
        <v>4510.24</v>
      </c>
      <c r="I590" s="35">
        <v>840.11</v>
      </c>
      <c r="J590" s="36">
        <v>27190.840000000004</v>
      </c>
    </row>
    <row r="591" spans="1:10" ht="21.75" x14ac:dyDescent="0.5">
      <c r="A591" s="31" t="s">
        <v>8430</v>
      </c>
      <c r="B591" s="32" t="s">
        <v>1003</v>
      </c>
      <c r="C591" s="33">
        <v>1508861246</v>
      </c>
      <c r="D591" s="32" t="s">
        <v>1036</v>
      </c>
      <c r="E591" s="34">
        <v>15088</v>
      </c>
      <c r="F591" s="33">
        <v>16556</v>
      </c>
      <c r="G591" s="35">
        <v>18919.919999999998</v>
      </c>
      <c r="H591" s="35">
        <v>3907.12</v>
      </c>
      <c r="I591" s="35">
        <v>727.77</v>
      </c>
      <c r="J591" s="36">
        <v>23554.809999999998</v>
      </c>
    </row>
    <row r="592" spans="1:10" ht="21.75" x14ac:dyDescent="0.5">
      <c r="A592" s="31" t="s">
        <v>8372</v>
      </c>
      <c r="B592" s="32" t="s">
        <v>1003</v>
      </c>
      <c r="C592" s="33">
        <v>1508861244</v>
      </c>
      <c r="D592" s="32" t="s">
        <v>1037</v>
      </c>
      <c r="E592" s="34">
        <v>15088</v>
      </c>
      <c r="F592" s="33">
        <v>16556</v>
      </c>
      <c r="G592" s="35">
        <v>18633.91</v>
      </c>
      <c r="H592" s="35">
        <v>3848.06</v>
      </c>
      <c r="I592" s="35">
        <v>716.77</v>
      </c>
      <c r="J592" s="36">
        <v>23198.74</v>
      </c>
    </row>
    <row r="593" spans="1:10" ht="21.75" x14ac:dyDescent="0.5">
      <c r="A593" s="31" t="s">
        <v>9108</v>
      </c>
      <c r="B593" s="32" t="s">
        <v>1003</v>
      </c>
      <c r="C593" s="33">
        <v>1508861243</v>
      </c>
      <c r="D593" s="32" t="s">
        <v>308</v>
      </c>
      <c r="E593" s="34">
        <v>15088</v>
      </c>
      <c r="F593" s="33">
        <v>16556</v>
      </c>
      <c r="G593" s="35">
        <v>21489.1</v>
      </c>
      <c r="H593" s="35">
        <v>4437.68</v>
      </c>
      <c r="I593" s="35">
        <v>826.6</v>
      </c>
      <c r="J593" s="36">
        <v>26753.379999999997</v>
      </c>
    </row>
    <row r="594" spans="1:10" ht="21.75" x14ac:dyDescent="0.5">
      <c r="A594" s="31" t="s">
        <v>9066</v>
      </c>
      <c r="B594" s="32" t="s">
        <v>1003</v>
      </c>
      <c r="C594" s="33">
        <v>1508861245</v>
      </c>
      <c r="D594" s="32" t="s">
        <v>1038</v>
      </c>
      <c r="E594" s="34">
        <v>15088</v>
      </c>
      <c r="F594" s="33">
        <v>16556</v>
      </c>
      <c r="G594" s="35">
        <v>21342.01</v>
      </c>
      <c r="H594" s="35">
        <v>4407.3100000000004</v>
      </c>
      <c r="I594" s="35">
        <v>820.94</v>
      </c>
      <c r="J594" s="36">
        <v>26570.26</v>
      </c>
    </row>
    <row r="595" spans="1:10" ht="21.75" x14ac:dyDescent="0.5">
      <c r="A595" s="31" t="s">
        <v>9044</v>
      </c>
      <c r="B595" s="32" t="s">
        <v>1003</v>
      </c>
      <c r="C595" s="33">
        <v>1508861242</v>
      </c>
      <c r="D595" s="32" t="s">
        <v>900</v>
      </c>
      <c r="E595" s="34">
        <v>15088</v>
      </c>
      <c r="F595" s="33">
        <v>16556</v>
      </c>
      <c r="G595" s="35">
        <v>21271.74</v>
      </c>
      <c r="H595" s="35">
        <v>4392.79</v>
      </c>
      <c r="I595" s="35">
        <v>818.23</v>
      </c>
      <c r="J595" s="36">
        <v>26482.760000000002</v>
      </c>
    </row>
    <row r="596" spans="1:10" ht="21.75" x14ac:dyDescent="0.5">
      <c r="A596" s="31" t="s">
        <v>12742</v>
      </c>
      <c r="B596" s="32" t="s">
        <v>1003</v>
      </c>
      <c r="C596" s="33">
        <v>1508861248</v>
      </c>
      <c r="D596" s="32" t="s">
        <v>1039</v>
      </c>
      <c r="E596" s="34">
        <v>15088</v>
      </c>
      <c r="F596" s="33">
        <v>16556</v>
      </c>
      <c r="G596" s="35">
        <v>36026.57</v>
      </c>
      <c r="H596" s="35">
        <v>7439.79</v>
      </c>
      <c r="I596" s="35">
        <v>1385.79</v>
      </c>
      <c r="J596" s="36">
        <v>44852.15</v>
      </c>
    </row>
    <row r="597" spans="1:10" ht="21.75" x14ac:dyDescent="0.5">
      <c r="A597" s="31" t="s">
        <v>12778</v>
      </c>
      <c r="B597" s="32" t="s">
        <v>1003</v>
      </c>
      <c r="C597" s="33">
        <v>1508861254</v>
      </c>
      <c r="D597" s="32" t="s">
        <v>1040</v>
      </c>
      <c r="E597" s="34">
        <v>15088</v>
      </c>
      <c r="F597" s="33">
        <v>16556</v>
      </c>
      <c r="G597" s="35">
        <v>36219.42</v>
      </c>
      <c r="H597" s="35">
        <v>7479.62</v>
      </c>
      <c r="I597" s="35">
        <v>1393.21</v>
      </c>
      <c r="J597" s="36">
        <v>45092.25</v>
      </c>
    </row>
    <row r="598" spans="1:10" ht="21.75" x14ac:dyDescent="0.5">
      <c r="A598" s="31" t="s">
        <v>13051</v>
      </c>
      <c r="B598" s="32" t="s">
        <v>1003</v>
      </c>
      <c r="C598" s="33">
        <v>1508861249</v>
      </c>
      <c r="D598" s="32" t="s">
        <v>351</v>
      </c>
      <c r="E598" s="34">
        <v>15088</v>
      </c>
      <c r="F598" s="33">
        <v>16556</v>
      </c>
      <c r="G598" s="35">
        <v>37863.57</v>
      </c>
      <c r="H598" s="35">
        <v>7819.15</v>
      </c>
      <c r="I598" s="35">
        <v>1456.45</v>
      </c>
      <c r="J598" s="36">
        <v>47139.17</v>
      </c>
    </row>
    <row r="599" spans="1:10" ht="21.75" x14ac:dyDescent="0.5">
      <c r="A599" s="31" t="s">
        <v>11359</v>
      </c>
      <c r="B599" s="32" t="s">
        <v>1003</v>
      </c>
      <c r="C599" s="33">
        <v>1508861252</v>
      </c>
      <c r="D599" s="32" t="s">
        <v>1042</v>
      </c>
      <c r="E599" s="34">
        <v>15088</v>
      </c>
      <c r="F599" s="33">
        <v>16556</v>
      </c>
      <c r="G599" s="35">
        <v>29735.99</v>
      </c>
      <c r="H599" s="35">
        <v>6140.73</v>
      </c>
      <c r="I599" s="35">
        <v>1143.82</v>
      </c>
      <c r="J599" s="36">
        <v>37020.54</v>
      </c>
    </row>
    <row r="600" spans="1:10" ht="21.75" x14ac:dyDescent="0.5">
      <c r="A600" s="31" t="s">
        <v>12040</v>
      </c>
      <c r="B600" s="32" t="s">
        <v>1003</v>
      </c>
      <c r="C600" s="33">
        <v>1508861250</v>
      </c>
      <c r="D600" s="32" t="s">
        <v>1043</v>
      </c>
      <c r="E600" s="34">
        <v>15088</v>
      </c>
      <c r="F600" s="33">
        <v>16556</v>
      </c>
      <c r="G600" s="35">
        <v>32592.82</v>
      </c>
      <c r="H600" s="35">
        <v>6730.69</v>
      </c>
      <c r="I600" s="35">
        <v>1253.71</v>
      </c>
      <c r="J600" s="36">
        <v>40577.22</v>
      </c>
    </row>
    <row r="601" spans="1:10" ht="21.75" x14ac:dyDescent="0.5">
      <c r="A601" s="31" t="s">
        <v>10824</v>
      </c>
      <c r="B601" s="32" t="s">
        <v>1003</v>
      </c>
      <c r="C601" s="33">
        <v>1508861251</v>
      </c>
      <c r="D601" s="32" t="s">
        <v>1044</v>
      </c>
      <c r="E601" s="34">
        <v>15088</v>
      </c>
      <c r="F601" s="33">
        <v>16556</v>
      </c>
      <c r="G601" s="35">
        <v>27670.18</v>
      </c>
      <c r="H601" s="35">
        <v>5714.13</v>
      </c>
      <c r="I601" s="35">
        <v>1064.3599999999999</v>
      </c>
      <c r="J601" s="36">
        <v>34448.67</v>
      </c>
    </row>
    <row r="602" spans="1:10" ht="21.75" x14ac:dyDescent="0.5">
      <c r="A602" s="31" t="s">
        <v>10464</v>
      </c>
      <c r="B602" s="32" t="s">
        <v>1003</v>
      </c>
      <c r="C602" s="33">
        <v>1508861253</v>
      </c>
      <c r="D602" s="32" t="s">
        <v>1045</v>
      </c>
      <c r="E602" s="34">
        <v>15088</v>
      </c>
      <c r="F602" s="33">
        <v>16556</v>
      </c>
      <c r="G602" s="35">
        <v>26429.72</v>
      </c>
      <c r="H602" s="35">
        <v>5457.96</v>
      </c>
      <c r="I602" s="35">
        <v>1016.64</v>
      </c>
      <c r="J602" s="36">
        <v>32904.32</v>
      </c>
    </row>
    <row r="603" spans="1:10" ht="21.75" x14ac:dyDescent="0.5">
      <c r="A603" s="31" t="s">
        <v>10584</v>
      </c>
      <c r="B603" s="32" t="s">
        <v>1003</v>
      </c>
      <c r="C603" s="33">
        <v>1508861281</v>
      </c>
      <c r="D603" s="32" t="s">
        <v>1046</v>
      </c>
      <c r="E603" s="34">
        <v>15088</v>
      </c>
      <c r="F603" s="33">
        <v>16556</v>
      </c>
      <c r="G603" s="35">
        <v>26846.48</v>
      </c>
      <c r="H603" s="35">
        <v>5544.02</v>
      </c>
      <c r="I603" s="35">
        <v>1032.67</v>
      </c>
      <c r="J603" s="36">
        <v>33423.17</v>
      </c>
    </row>
    <row r="604" spans="1:10" ht="21.75" x14ac:dyDescent="0.5">
      <c r="A604" s="31" t="s">
        <v>10711</v>
      </c>
      <c r="B604" s="32" t="s">
        <v>1003</v>
      </c>
      <c r="C604" s="33">
        <v>1508861280</v>
      </c>
      <c r="D604" s="32" t="s">
        <v>373</v>
      </c>
      <c r="E604" s="34">
        <v>15088</v>
      </c>
      <c r="F604" s="33">
        <v>16556</v>
      </c>
      <c r="G604" s="35">
        <v>27264.87</v>
      </c>
      <c r="H604" s="35">
        <v>5630.42</v>
      </c>
      <c r="I604" s="35">
        <v>1048.76</v>
      </c>
      <c r="J604" s="36">
        <v>33944.050000000003</v>
      </c>
    </row>
    <row r="605" spans="1:10" ht="21.75" x14ac:dyDescent="0.5">
      <c r="A605" s="31" t="s">
        <v>9541</v>
      </c>
      <c r="B605" s="32" t="s">
        <v>1003</v>
      </c>
      <c r="C605" s="33">
        <v>1508861282</v>
      </c>
      <c r="D605" s="32" t="s">
        <v>1047</v>
      </c>
      <c r="E605" s="34">
        <v>15088</v>
      </c>
      <c r="F605" s="33">
        <v>16556</v>
      </c>
      <c r="G605" s="35">
        <v>23045</v>
      </c>
      <c r="H605" s="35">
        <v>4758.99</v>
      </c>
      <c r="I605" s="35">
        <v>886.44</v>
      </c>
      <c r="J605" s="36">
        <v>28690.429999999997</v>
      </c>
    </row>
    <row r="606" spans="1:10" ht="21.75" x14ac:dyDescent="0.5">
      <c r="A606" s="31" t="s">
        <v>9757</v>
      </c>
      <c r="B606" s="32" t="s">
        <v>1003</v>
      </c>
      <c r="C606" s="33">
        <v>1508861283</v>
      </c>
      <c r="D606" s="32" t="s">
        <v>1048</v>
      </c>
      <c r="E606" s="34">
        <v>15088</v>
      </c>
      <c r="F606" s="33">
        <v>16556</v>
      </c>
      <c r="G606" s="35">
        <v>23873.61</v>
      </c>
      <c r="H606" s="35">
        <v>4930.1000000000004</v>
      </c>
      <c r="I606" s="35">
        <v>918.32</v>
      </c>
      <c r="J606" s="36">
        <v>29722.03</v>
      </c>
    </row>
    <row r="607" spans="1:10" ht="21.75" x14ac:dyDescent="0.5">
      <c r="A607" s="31" t="s">
        <v>12099</v>
      </c>
      <c r="B607" s="32" t="s">
        <v>1003</v>
      </c>
      <c r="C607" s="33">
        <v>1508861232</v>
      </c>
      <c r="D607" s="32" t="s">
        <v>1049</v>
      </c>
      <c r="E607" s="34">
        <v>15088</v>
      </c>
      <c r="F607" s="33">
        <v>16556</v>
      </c>
      <c r="G607" s="35">
        <v>32857.58</v>
      </c>
      <c r="H607" s="35">
        <v>6785.37</v>
      </c>
      <c r="I607" s="35">
        <v>1263.8900000000001</v>
      </c>
      <c r="J607" s="36">
        <v>40906.840000000004</v>
      </c>
    </row>
    <row r="608" spans="1:10" ht="21.75" x14ac:dyDescent="0.5">
      <c r="A608" s="31" t="s">
        <v>9853</v>
      </c>
      <c r="B608" s="32" t="s">
        <v>1003</v>
      </c>
      <c r="C608" s="33">
        <v>1508861234</v>
      </c>
      <c r="D608" s="32" t="s">
        <v>1050</v>
      </c>
      <c r="E608" s="34">
        <v>15088</v>
      </c>
      <c r="F608" s="33">
        <v>16556</v>
      </c>
      <c r="G608" s="35">
        <v>24202.11</v>
      </c>
      <c r="H608" s="35">
        <v>4997.9399999999996</v>
      </c>
      <c r="I608" s="35">
        <v>930.95</v>
      </c>
      <c r="J608" s="36">
        <v>30131</v>
      </c>
    </row>
    <row r="609" spans="1:10" ht="21.75" x14ac:dyDescent="0.5">
      <c r="A609" s="31" t="s">
        <v>9743</v>
      </c>
      <c r="B609" s="32" t="s">
        <v>1003</v>
      </c>
      <c r="C609" s="33">
        <v>1508861231</v>
      </c>
      <c r="D609" s="32" t="s">
        <v>1051</v>
      </c>
      <c r="E609" s="34">
        <v>15088</v>
      </c>
      <c r="F609" s="33">
        <v>16556</v>
      </c>
      <c r="G609" s="35">
        <v>23814.77</v>
      </c>
      <c r="H609" s="35">
        <v>4917.95</v>
      </c>
      <c r="I609" s="35">
        <v>916.05</v>
      </c>
      <c r="J609" s="36">
        <v>29648.77</v>
      </c>
    </row>
    <row r="610" spans="1:10" ht="21.75" x14ac:dyDescent="0.5">
      <c r="A610" s="31" t="s">
        <v>9085</v>
      </c>
      <c r="B610" s="32" t="s">
        <v>1003</v>
      </c>
      <c r="C610" s="33">
        <v>1508861235</v>
      </c>
      <c r="D610" s="32" t="s">
        <v>1053</v>
      </c>
      <c r="E610" s="34">
        <v>15088</v>
      </c>
      <c r="F610" s="33">
        <v>16556</v>
      </c>
      <c r="G610" s="35">
        <v>21410.66</v>
      </c>
      <c r="H610" s="35">
        <v>4421.4799999999996</v>
      </c>
      <c r="I610" s="35">
        <v>823.58</v>
      </c>
      <c r="J610" s="36">
        <v>26655.72</v>
      </c>
    </row>
    <row r="611" spans="1:10" ht="21.75" x14ac:dyDescent="0.5">
      <c r="A611" s="31" t="s">
        <v>10132</v>
      </c>
      <c r="B611" s="32" t="s">
        <v>1003</v>
      </c>
      <c r="C611" s="33">
        <v>1508861233</v>
      </c>
      <c r="D611" s="32" t="s">
        <v>1054</v>
      </c>
      <c r="E611" s="34">
        <v>15088</v>
      </c>
      <c r="F611" s="33">
        <v>16556</v>
      </c>
      <c r="G611" s="35">
        <v>25192.52</v>
      </c>
      <c r="H611" s="35">
        <v>5202.47</v>
      </c>
      <c r="I611" s="35">
        <v>969.05</v>
      </c>
      <c r="J611" s="36">
        <v>31364.04</v>
      </c>
    </row>
    <row r="612" spans="1:10" ht="21.75" x14ac:dyDescent="0.5">
      <c r="A612" s="31" t="s">
        <v>10269</v>
      </c>
      <c r="B612" s="32" t="s">
        <v>1003</v>
      </c>
      <c r="C612" s="33">
        <v>1508861238</v>
      </c>
      <c r="D612" s="32" t="s">
        <v>535</v>
      </c>
      <c r="E612" s="34">
        <v>15088</v>
      </c>
      <c r="F612" s="33">
        <v>16556</v>
      </c>
      <c r="G612" s="35">
        <v>25705.71</v>
      </c>
      <c r="H612" s="35">
        <v>5308.44</v>
      </c>
      <c r="I612" s="35">
        <v>988.79</v>
      </c>
      <c r="J612" s="36">
        <v>32002.94</v>
      </c>
    </row>
    <row r="613" spans="1:10" ht="21.75" x14ac:dyDescent="0.5">
      <c r="A613" s="31" t="s">
        <v>10231</v>
      </c>
      <c r="B613" s="32" t="s">
        <v>1003</v>
      </c>
      <c r="C613" s="33">
        <v>1508861237</v>
      </c>
      <c r="D613" s="32" t="s">
        <v>1055</v>
      </c>
      <c r="E613" s="34">
        <v>15088</v>
      </c>
      <c r="F613" s="33">
        <v>16556</v>
      </c>
      <c r="G613" s="35">
        <v>25583.13</v>
      </c>
      <c r="H613" s="35">
        <v>5283.13</v>
      </c>
      <c r="I613" s="35">
        <v>984.08</v>
      </c>
      <c r="J613" s="36">
        <v>31850.340000000004</v>
      </c>
    </row>
    <row r="614" spans="1:10" ht="21.75" x14ac:dyDescent="0.5">
      <c r="A614" s="31" t="s">
        <v>9169</v>
      </c>
      <c r="B614" s="32" t="s">
        <v>1003</v>
      </c>
      <c r="C614" s="33">
        <v>1508861236</v>
      </c>
      <c r="D614" s="32" t="s">
        <v>1056</v>
      </c>
      <c r="E614" s="34">
        <v>15088</v>
      </c>
      <c r="F614" s="33">
        <v>16556</v>
      </c>
      <c r="G614" s="35">
        <v>21717.91</v>
      </c>
      <c r="H614" s="35">
        <v>4484.93</v>
      </c>
      <c r="I614" s="35">
        <v>835.4</v>
      </c>
      <c r="J614" s="36">
        <v>27038.240000000002</v>
      </c>
    </row>
    <row r="615" spans="1:10" ht="21.75" x14ac:dyDescent="0.5">
      <c r="A615" s="31" t="s">
        <v>9884</v>
      </c>
      <c r="B615" s="32" t="s">
        <v>1003</v>
      </c>
      <c r="C615" s="33">
        <v>1508861289</v>
      </c>
      <c r="D615" s="32" t="s">
        <v>1057</v>
      </c>
      <c r="E615" s="34">
        <v>15088</v>
      </c>
      <c r="F615" s="33">
        <v>16556</v>
      </c>
      <c r="G615" s="35">
        <v>24300.17</v>
      </c>
      <c r="H615" s="35">
        <v>5018.1899999999996</v>
      </c>
      <c r="I615" s="35">
        <v>934.73</v>
      </c>
      <c r="J615" s="36">
        <v>30253.089999999997</v>
      </c>
    </row>
    <row r="616" spans="1:10" ht="21.75" x14ac:dyDescent="0.5">
      <c r="A616" s="31" t="s">
        <v>8931</v>
      </c>
      <c r="B616" s="32" t="s">
        <v>1003</v>
      </c>
      <c r="C616" s="33">
        <v>1508861290</v>
      </c>
      <c r="D616" s="32" t="s">
        <v>1058</v>
      </c>
      <c r="E616" s="34">
        <v>15088</v>
      </c>
      <c r="F616" s="33">
        <v>16556</v>
      </c>
      <c r="G616" s="35">
        <v>20823.93</v>
      </c>
      <c r="H616" s="35">
        <v>4300.32</v>
      </c>
      <c r="I616" s="35">
        <v>801.01</v>
      </c>
      <c r="J616" s="36">
        <v>25925.26</v>
      </c>
    </row>
    <row r="617" spans="1:10" ht="21.75" x14ac:dyDescent="0.5">
      <c r="A617" s="31" t="s">
        <v>8392</v>
      </c>
      <c r="B617" s="32" t="s">
        <v>1003</v>
      </c>
      <c r="C617" s="33">
        <v>1508861288</v>
      </c>
      <c r="D617" s="32" t="s">
        <v>1059</v>
      </c>
      <c r="E617" s="34">
        <v>15088</v>
      </c>
      <c r="F617" s="33">
        <v>16556</v>
      </c>
      <c r="G617" s="35">
        <v>18763.02</v>
      </c>
      <c r="H617" s="35">
        <v>3874.72</v>
      </c>
      <c r="I617" s="35">
        <v>721.73</v>
      </c>
      <c r="J617" s="36">
        <v>23359.47</v>
      </c>
    </row>
    <row r="618" spans="1:10" ht="21.75" x14ac:dyDescent="0.5">
      <c r="A618" s="31" t="s">
        <v>10610</v>
      </c>
      <c r="B618" s="32" t="s">
        <v>1003</v>
      </c>
      <c r="C618" s="33">
        <v>1508861286</v>
      </c>
      <c r="D618" s="32" t="s">
        <v>1060</v>
      </c>
      <c r="E618" s="34">
        <v>15088</v>
      </c>
      <c r="F618" s="33">
        <v>16556</v>
      </c>
      <c r="G618" s="35">
        <v>26916.75</v>
      </c>
      <c r="H618" s="35">
        <v>5558.54</v>
      </c>
      <c r="I618" s="35">
        <v>1035.3699999999999</v>
      </c>
      <c r="J618" s="36">
        <v>33510.660000000003</v>
      </c>
    </row>
    <row r="619" spans="1:10" ht="21.75" x14ac:dyDescent="0.5">
      <c r="A619" s="31" t="s">
        <v>9732</v>
      </c>
      <c r="B619" s="32" t="s">
        <v>1003</v>
      </c>
      <c r="C619" s="33">
        <v>1508861285</v>
      </c>
      <c r="D619" s="32" t="s">
        <v>1061</v>
      </c>
      <c r="E619" s="34">
        <v>15088</v>
      </c>
      <c r="F619" s="33">
        <v>16556</v>
      </c>
      <c r="G619" s="35">
        <v>23785.35</v>
      </c>
      <c r="H619" s="35">
        <v>4911.88</v>
      </c>
      <c r="I619" s="35">
        <v>914.92</v>
      </c>
      <c r="J619" s="36">
        <v>29612.149999999998</v>
      </c>
    </row>
    <row r="620" spans="1:10" ht="21.75" x14ac:dyDescent="0.5">
      <c r="A620" s="31" t="s">
        <v>8783</v>
      </c>
      <c r="B620" s="32" t="s">
        <v>1003</v>
      </c>
      <c r="C620" s="33">
        <v>1508861287</v>
      </c>
      <c r="D620" s="32" t="s">
        <v>1062</v>
      </c>
      <c r="E620" s="34">
        <v>15088</v>
      </c>
      <c r="F620" s="33">
        <v>16556</v>
      </c>
      <c r="G620" s="35">
        <v>20263.349999999999</v>
      </c>
      <c r="H620" s="35">
        <v>4184.55</v>
      </c>
      <c r="I620" s="35">
        <v>779.45</v>
      </c>
      <c r="J620" s="36">
        <v>25227.35</v>
      </c>
    </row>
    <row r="621" spans="1:10" ht="21.75" x14ac:dyDescent="0.5">
      <c r="A621" s="31" t="s">
        <v>9397</v>
      </c>
      <c r="B621" s="32" t="s">
        <v>1003</v>
      </c>
      <c r="C621" s="33">
        <v>1508861284</v>
      </c>
      <c r="D621" s="32" t="s">
        <v>1063</v>
      </c>
      <c r="E621" s="34">
        <v>15088</v>
      </c>
      <c r="F621" s="33">
        <v>16556</v>
      </c>
      <c r="G621" s="35">
        <v>22520.37</v>
      </c>
      <c r="H621" s="35">
        <v>4650.6499999999996</v>
      </c>
      <c r="I621" s="35">
        <v>866.26</v>
      </c>
      <c r="J621" s="36">
        <v>28037.279999999995</v>
      </c>
    </row>
    <row r="622" spans="1:10" ht="21.75" x14ac:dyDescent="0.5">
      <c r="A622" s="31" t="s">
        <v>11010</v>
      </c>
      <c r="B622" s="32" t="s">
        <v>1003</v>
      </c>
      <c r="C622" s="33">
        <v>1508861294</v>
      </c>
      <c r="D622" s="32" t="s">
        <v>1064</v>
      </c>
      <c r="E622" s="34">
        <v>15088</v>
      </c>
      <c r="F622" s="33">
        <v>16556</v>
      </c>
      <c r="G622" s="35">
        <v>28317.38</v>
      </c>
      <c r="H622" s="35">
        <v>5847.78</v>
      </c>
      <c r="I622" s="35">
        <v>1089.25</v>
      </c>
      <c r="J622" s="36">
        <v>35254.410000000003</v>
      </c>
    </row>
    <row r="623" spans="1:10" ht="21.75" x14ac:dyDescent="0.5">
      <c r="A623" s="31" t="s">
        <v>9016</v>
      </c>
      <c r="B623" s="32" t="s">
        <v>1003</v>
      </c>
      <c r="C623" s="33">
        <v>1508861291</v>
      </c>
      <c r="D623" s="32" t="s">
        <v>1065</v>
      </c>
      <c r="E623" s="34">
        <v>15088</v>
      </c>
      <c r="F623" s="33">
        <v>16556</v>
      </c>
      <c r="G623" s="35">
        <v>21178.58</v>
      </c>
      <c r="H623" s="35">
        <v>4373.55</v>
      </c>
      <c r="I623" s="35">
        <v>814.65</v>
      </c>
      <c r="J623" s="36">
        <v>26366.780000000002</v>
      </c>
    </row>
    <row r="624" spans="1:10" ht="21.75" x14ac:dyDescent="0.5">
      <c r="A624" s="31" t="s">
        <v>9122</v>
      </c>
      <c r="B624" s="32" t="s">
        <v>1003</v>
      </c>
      <c r="C624" s="33">
        <v>1508861292</v>
      </c>
      <c r="D624" s="32" t="s">
        <v>1066</v>
      </c>
      <c r="E624" s="34">
        <v>15088</v>
      </c>
      <c r="F624" s="33">
        <v>16556</v>
      </c>
      <c r="G624" s="35">
        <v>21551.21</v>
      </c>
      <c r="H624" s="35">
        <v>4450.51</v>
      </c>
      <c r="I624" s="35">
        <v>828.98</v>
      </c>
      <c r="J624" s="36">
        <v>26830.7</v>
      </c>
    </row>
    <row r="625" spans="1:10" ht="21.75" x14ac:dyDescent="0.5">
      <c r="A625" s="31" t="s">
        <v>9776</v>
      </c>
      <c r="B625" s="32" t="s">
        <v>1003</v>
      </c>
      <c r="C625" s="33">
        <v>1508861293</v>
      </c>
      <c r="D625" s="32" t="s">
        <v>1067</v>
      </c>
      <c r="E625" s="34">
        <v>15088</v>
      </c>
      <c r="F625" s="33">
        <v>16556</v>
      </c>
      <c r="G625" s="35">
        <v>23942.25</v>
      </c>
      <c r="H625" s="35">
        <v>4944.28</v>
      </c>
      <c r="I625" s="35">
        <v>920.96</v>
      </c>
      <c r="J625" s="36">
        <v>29807.489999999998</v>
      </c>
    </row>
    <row r="626" spans="1:10" ht="21.75" x14ac:dyDescent="0.5">
      <c r="A626" s="31" t="s">
        <v>9329</v>
      </c>
      <c r="B626" s="32" t="s">
        <v>1003</v>
      </c>
      <c r="C626" s="33">
        <v>1508861297</v>
      </c>
      <c r="D626" s="32" t="s">
        <v>1068</v>
      </c>
      <c r="E626" s="34">
        <v>15088</v>
      </c>
      <c r="F626" s="33">
        <v>16556</v>
      </c>
      <c r="G626" s="35">
        <v>22298.1</v>
      </c>
      <c r="H626" s="35">
        <v>4604.75</v>
      </c>
      <c r="I626" s="35">
        <v>857.71</v>
      </c>
      <c r="J626" s="36">
        <v>27760.559999999998</v>
      </c>
    </row>
    <row r="627" spans="1:10" ht="21.75" x14ac:dyDescent="0.5">
      <c r="A627" s="31" t="s">
        <v>8784</v>
      </c>
      <c r="B627" s="32" t="s">
        <v>1003</v>
      </c>
      <c r="C627" s="33">
        <v>1508861295</v>
      </c>
      <c r="D627" s="32" t="s">
        <v>1069</v>
      </c>
      <c r="E627" s="34">
        <v>15088</v>
      </c>
      <c r="F627" s="33">
        <v>16556</v>
      </c>
      <c r="G627" s="35">
        <v>20269.89</v>
      </c>
      <c r="H627" s="35">
        <v>4185.8999999999996</v>
      </c>
      <c r="I627" s="35">
        <v>779.7</v>
      </c>
      <c r="J627" s="36">
        <v>25235.49</v>
      </c>
    </row>
    <row r="628" spans="1:10" ht="21.75" x14ac:dyDescent="0.5">
      <c r="A628" s="31" t="s">
        <v>8244</v>
      </c>
      <c r="B628" s="32" t="s">
        <v>1003</v>
      </c>
      <c r="C628" s="33">
        <v>1508861296</v>
      </c>
      <c r="D628" s="32" t="s">
        <v>1070</v>
      </c>
      <c r="E628" s="34">
        <v>15088</v>
      </c>
      <c r="F628" s="33">
        <v>16556</v>
      </c>
      <c r="G628" s="35">
        <v>18052.080000000002</v>
      </c>
      <c r="H628" s="35">
        <v>3727.91</v>
      </c>
      <c r="I628" s="35">
        <v>694.39</v>
      </c>
      <c r="J628" s="36">
        <v>22474.38</v>
      </c>
    </row>
    <row r="629" spans="1:10" ht="21.75" x14ac:dyDescent="0.5">
      <c r="A629" s="31" t="s">
        <v>12398</v>
      </c>
      <c r="B629" s="32" t="s">
        <v>1003</v>
      </c>
      <c r="C629" s="33">
        <v>1508861277</v>
      </c>
      <c r="D629" s="32" t="s">
        <v>1071</v>
      </c>
      <c r="E629" s="34">
        <v>15088</v>
      </c>
      <c r="F629" s="33">
        <v>16556</v>
      </c>
      <c r="G629" s="35">
        <v>34207.550000000003</v>
      </c>
      <c r="H629" s="35">
        <v>7064.15</v>
      </c>
      <c r="I629" s="35">
        <v>1315.82</v>
      </c>
      <c r="J629" s="36">
        <v>42587.520000000004</v>
      </c>
    </row>
    <row r="630" spans="1:10" ht="21.75" x14ac:dyDescent="0.5">
      <c r="A630" s="31" t="s">
        <v>12651</v>
      </c>
      <c r="B630" s="32" t="s">
        <v>1003</v>
      </c>
      <c r="C630" s="33">
        <v>1508861275</v>
      </c>
      <c r="D630" s="32" t="s">
        <v>1072</v>
      </c>
      <c r="E630" s="34">
        <v>15088</v>
      </c>
      <c r="F630" s="33">
        <v>16556</v>
      </c>
      <c r="G630" s="35">
        <v>35510.120000000003</v>
      </c>
      <c r="H630" s="35">
        <v>7333.14</v>
      </c>
      <c r="I630" s="35">
        <v>1365.92</v>
      </c>
      <c r="J630" s="36">
        <v>44209.18</v>
      </c>
    </row>
    <row r="631" spans="1:10" ht="21.75" x14ac:dyDescent="0.5">
      <c r="A631" s="31" t="s">
        <v>11986</v>
      </c>
      <c r="B631" s="32" t="s">
        <v>1003</v>
      </c>
      <c r="C631" s="33">
        <v>1508861276</v>
      </c>
      <c r="D631" s="32" t="s">
        <v>1073</v>
      </c>
      <c r="E631" s="34">
        <v>15088</v>
      </c>
      <c r="F631" s="33">
        <v>16556</v>
      </c>
      <c r="G631" s="35">
        <v>32360.74</v>
      </c>
      <c r="H631" s="35">
        <v>6682.77</v>
      </c>
      <c r="I631" s="35">
        <v>1244.78</v>
      </c>
      <c r="J631" s="36">
        <v>40288.29</v>
      </c>
    </row>
    <row r="632" spans="1:10" ht="21.75" x14ac:dyDescent="0.5">
      <c r="A632" s="31" t="s">
        <v>12110</v>
      </c>
      <c r="B632" s="32" t="s">
        <v>1003</v>
      </c>
      <c r="C632" s="33">
        <v>1508861273</v>
      </c>
      <c r="D632" s="32" t="s">
        <v>1074</v>
      </c>
      <c r="E632" s="34">
        <v>15088</v>
      </c>
      <c r="F632" s="33">
        <v>16556</v>
      </c>
      <c r="G632" s="35">
        <v>32893.54</v>
      </c>
      <c r="H632" s="35">
        <v>6792.79</v>
      </c>
      <c r="I632" s="35">
        <v>1265.28</v>
      </c>
      <c r="J632" s="36">
        <v>40951.61</v>
      </c>
    </row>
    <row r="633" spans="1:10" ht="21.75" x14ac:dyDescent="0.5">
      <c r="A633" s="31" t="s">
        <v>12669</v>
      </c>
      <c r="B633" s="32" t="s">
        <v>1003</v>
      </c>
      <c r="C633" s="33">
        <v>1508861274</v>
      </c>
      <c r="D633" s="32" t="s">
        <v>1075</v>
      </c>
      <c r="E633" s="34">
        <v>15088</v>
      </c>
      <c r="F633" s="33">
        <v>16556</v>
      </c>
      <c r="G633" s="35">
        <v>35613.08</v>
      </c>
      <c r="H633" s="35">
        <v>7354.4</v>
      </c>
      <c r="I633" s="35">
        <v>1369.89</v>
      </c>
      <c r="J633" s="36">
        <v>44337.37</v>
      </c>
    </row>
    <row r="634" spans="1:10" ht="21.75" x14ac:dyDescent="0.5">
      <c r="A634" s="31" t="s">
        <v>9428</v>
      </c>
      <c r="B634" s="32" t="s">
        <v>1003</v>
      </c>
      <c r="C634" s="33">
        <v>1508861267</v>
      </c>
      <c r="D634" s="32" t="s">
        <v>1079</v>
      </c>
      <c r="E634" s="34">
        <v>15088</v>
      </c>
      <c r="F634" s="33">
        <v>16556</v>
      </c>
      <c r="G634" s="35">
        <v>22654.39</v>
      </c>
      <c r="H634" s="35">
        <v>4678.32</v>
      </c>
      <c r="I634" s="35">
        <v>871.42</v>
      </c>
      <c r="J634" s="36">
        <v>28204.129999999997</v>
      </c>
    </row>
    <row r="635" spans="1:10" ht="21.75" x14ac:dyDescent="0.5">
      <c r="A635" s="31" t="s">
        <v>8837</v>
      </c>
      <c r="B635" s="32" t="s">
        <v>1003</v>
      </c>
      <c r="C635" s="33">
        <v>1508861266</v>
      </c>
      <c r="D635" s="32" t="s">
        <v>1080</v>
      </c>
      <c r="E635" s="34">
        <v>15088</v>
      </c>
      <c r="F635" s="33">
        <v>16556</v>
      </c>
      <c r="G635" s="35">
        <v>20475.810000000001</v>
      </c>
      <c r="H635" s="35">
        <v>4228.43</v>
      </c>
      <c r="I635" s="35">
        <v>787.62</v>
      </c>
      <c r="J635" s="36">
        <v>25491.86</v>
      </c>
    </row>
    <row r="636" spans="1:10" ht="21.75" x14ac:dyDescent="0.5">
      <c r="A636" s="31" t="s">
        <v>8787</v>
      </c>
      <c r="B636" s="32" t="s">
        <v>1003</v>
      </c>
      <c r="C636" s="33">
        <v>1508861264</v>
      </c>
      <c r="D636" s="32" t="s">
        <v>620</v>
      </c>
      <c r="E636" s="34">
        <v>15088</v>
      </c>
      <c r="F636" s="33">
        <v>16556</v>
      </c>
      <c r="G636" s="35">
        <v>20279.689999999999</v>
      </c>
      <c r="H636" s="35">
        <v>4187.93</v>
      </c>
      <c r="I636" s="35">
        <v>780.07</v>
      </c>
      <c r="J636" s="36">
        <v>25247.69</v>
      </c>
    </row>
    <row r="637" spans="1:10" ht="21.75" x14ac:dyDescent="0.5">
      <c r="A637" s="31" t="s">
        <v>9396</v>
      </c>
      <c r="B637" s="32" t="s">
        <v>1003</v>
      </c>
      <c r="C637" s="33">
        <v>1508861222</v>
      </c>
      <c r="D637" s="32" t="s">
        <v>1036</v>
      </c>
      <c r="E637" s="34">
        <v>15088</v>
      </c>
      <c r="F637" s="33">
        <v>16556</v>
      </c>
      <c r="G637" s="35">
        <v>22515.47</v>
      </c>
      <c r="H637" s="35">
        <v>4649.63</v>
      </c>
      <c r="I637" s="35">
        <v>866.08</v>
      </c>
      <c r="J637" s="36">
        <v>28031.180000000004</v>
      </c>
    </row>
    <row r="638" spans="1:10" ht="21.75" x14ac:dyDescent="0.5">
      <c r="A638" s="31" t="s">
        <v>10276</v>
      </c>
      <c r="B638" s="32" t="s">
        <v>1003</v>
      </c>
      <c r="C638" s="33">
        <v>1508861227</v>
      </c>
      <c r="D638" s="32" t="s">
        <v>510</v>
      </c>
      <c r="E638" s="34">
        <v>15088</v>
      </c>
      <c r="F638" s="33">
        <v>16556</v>
      </c>
      <c r="G638" s="35">
        <v>25764.54</v>
      </c>
      <c r="H638" s="35">
        <v>5320.59</v>
      </c>
      <c r="I638" s="35">
        <v>991.05</v>
      </c>
      <c r="J638" s="36">
        <v>32076.18</v>
      </c>
    </row>
    <row r="639" spans="1:10" ht="21.75" x14ac:dyDescent="0.5">
      <c r="A639" s="31" t="s">
        <v>11356</v>
      </c>
      <c r="B639" s="32" t="s">
        <v>1003</v>
      </c>
      <c r="C639" s="33">
        <v>1508861226</v>
      </c>
      <c r="D639" s="32" t="s">
        <v>1081</v>
      </c>
      <c r="E639" s="34">
        <v>15088</v>
      </c>
      <c r="F639" s="33">
        <v>16556</v>
      </c>
      <c r="G639" s="35">
        <v>29727.82</v>
      </c>
      <c r="H639" s="35">
        <v>6139.04</v>
      </c>
      <c r="I639" s="35">
        <v>1143.5</v>
      </c>
      <c r="J639" s="36">
        <v>37010.36</v>
      </c>
    </row>
    <row r="640" spans="1:10" ht="21.75" x14ac:dyDescent="0.5">
      <c r="A640" s="31" t="s">
        <v>9604</v>
      </c>
      <c r="B640" s="32" t="s">
        <v>1003</v>
      </c>
      <c r="C640" s="33">
        <v>1508861225</v>
      </c>
      <c r="D640" s="32" t="s">
        <v>1082</v>
      </c>
      <c r="E640" s="34">
        <v>15088</v>
      </c>
      <c r="F640" s="33">
        <v>16556</v>
      </c>
      <c r="G640" s="35">
        <v>23314.66</v>
      </c>
      <c r="H640" s="35">
        <v>4814.67</v>
      </c>
      <c r="I640" s="35">
        <v>896.82</v>
      </c>
      <c r="J640" s="36">
        <v>29026.15</v>
      </c>
    </row>
    <row r="641" spans="1:10" ht="21.75" x14ac:dyDescent="0.5">
      <c r="A641" s="31" t="s">
        <v>10270</v>
      </c>
      <c r="B641" s="32" t="s">
        <v>1003</v>
      </c>
      <c r="C641" s="33">
        <v>1508861224</v>
      </c>
      <c r="D641" s="32" t="s">
        <v>1083</v>
      </c>
      <c r="E641" s="34">
        <v>15088</v>
      </c>
      <c r="F641" s="33">
        <v>16556</v>
      </c>
      <c r="G641" s="35">
        <v>25715.51</v>
      </c>
      <c r="H641" s="35">
        <v>5310.47</v>
      </c>
      <c r="I641" s="35">
        <v>989.17</v>
      </c>
      <c r="J641" s="36">
        <v>32015.149999999998</v>
      </c>
    </row>
    <row r="642" spans="1:10" ht="21.75" x14ac:dyDescent="0.5">
      <c r="A642" s="31" t="s">
        <v>9657</v>
      </c>
      <c r="B642" s="32" t="s">
        <v>1003</v>
      </c>
      <c r="C642" s="33">
        <v>1508861223</v>
      </c>
      <c r="D642" s="32" t="s">
        <v>1085</v>
      </c>
      <c r="E642" s="34">
        <v>15088</v>
      </c>
      <c r="F642" s="33">
        <v>16556</v>
      </c>
      <c r="G642" s="35">
        <v>23518.959999999999</v>
      </c>
      <c r="H642" s="35">
        <v>4856.8599999999997</v>
      </c>
      <c r="I642" s="35">
        <v>904.68</v>
      </c>
      <c r="J642" s="36">
        <v>29280.5</v>
      </c>
    </row>
    <row r="643" spans="1:10" ht="21.75" x14ac:dyDescent="0.5">
      <c r="A643" s="31" t="s">
        <v>9690</v>
      </c>
      <c r="B643" s="32" t="s">
        <v>1003</v>
      </c>
      <c r="C643" s="33">
        <v>1508861228</v>
      </c>
      <c r="D643" s="32" t="s">
        <v>196</v>
      </c>
      <c r="E643" s="34">
        <v>15088</v>
      </c>
      <c r="F643" s="33">
        <v>16556</v>
      </c>
      <c r="G643" s="35">
        <v>23654.61</v>
      </c>
      <c r="H643" s="35">
        <v>4884.88</v>
      </c>
      <c r="I643" s="35">
        <v>909.89</v>
      </c>
      <c r="J643" s="36">
        <v>29449.38</v>
      </c>
    </row>
    <row r="644" spans="1:10" ht="21.75" x14ac:dyDescent="0.5">
      <c r="A644" s="31" t="s">
        <v>9961</v>
      </c>
      <c r="B644" s="32" t="s">
        <v>1003</v>
      </c>
      <c r="C644" s="33">
        <v>1508861229</v>
      </c>
      <c r="D644" s="32" t="s">
        <v>900</v>
      </c>
      <c r="E644" s="34">
        <v>15088</v>
      </c>
      <c r="F644" s="33">
        <v>16556</v>
      </c>
      <c r="G644" s="35">
        <v>24623.77</v>
      </c>
      <c r="H644" s="35">
        <v>5085.0200000000004</v>
      </c>
      <c r="I644" s="35">
        <v>947.17</v>
      </c>
      <c r="J644" s="36">
        <v>30655.96</v>
      </c>
    </row>
    <row r="645" spans="1:10" ht="21.75" x14ac:dyDescent="0.5">
      <c r="A645" s="31" t="s">
        <v>8267</v>
      </c>
      <c r="B645" s="32" t="s">
        <v>1003</v>
      </c>
      <c r="C645" s="33">
        <v>1508861230</v>
      </c>
      <c r="D645" s="32" t="s">
        <v>1086</v>
      </c>
      <c r="E645" s="34">
        <v>15088</v>
      </c>
      <c r="F645" s="33">
        <v>16556</v>
      </c>
      <c r="G645" s="35">
        <v>18166.490000000002</v>
      </c>
      <c r="H645" s="35">
        <v>3751.53</v>
      </c>
      <c r="I645" s="35">
        <v>698.79</v>
      </c>
      <c r="J645" s="36">
        <v>22616.81</v>
      </c>
    </row>
    <row r="646" spans="1:10" ht="21.75" x14ac:dyDescent="0.5">
      <c r="A646" s="31" t="s">
        <v>12798</v>
      </c>
      <c r="B646" s="32" t="s">
        <v>1003</v>
      </c>
      <c r="C646" s="33">
        <v>1508861278</v>
      </c>
      <c r="D646" s="32" t="s">
        <v>1087</v>
      </c>
      <c r="E646" s="34">
        <v>15088</v>
      </c>
      <c r="F646" s="33">
        <v>16556</v>
      </c>
      <c r="G646" s="35">
        <v>36319.120000000003</v>
      </c>
      <c r="H646" s="35">
        <v>7500.2</v>
      </c>
      <c r="I646" s="35">
        <v>1397.04</v>
      </c>
      <c r="J646" s="36">
        <v>45216.36</v>
      </c>
    </row>
    <row r="647" spans="1:10" ht="21.75" x14ac:dyDescent="0.5">
      <c r="A647" s="31" t="s">
        <v>8697</v>
      </c>
      <c r="B647" s="32" t="s">
        <v>1003</v>
      </c>
      <c r="C647" s="33">
        <v>1508861279</v>
      </c>
      <c r="D647" s="32" t="s">
        <v>1090</v>
      </c>
      <c r="E647" s="34">
        <v>15088</v>
      </c>
      <c r="F647" s="33">
        <v>16556</v>
      </c>
      <c r="G647" s="35">
        <v>19911.96</v>
      </c>
      <c r="H647" s="35">
        <v>4111.99</v>
      </c>
      <c r="I647" s="35">
        <v>765.93</v>
      </c>
      <c r="J647" s="36">
        <v>24789.879999999997</v>
      </c>
    </row>
    <row r="648" spans="1:10" ht="21.75" x14ac:dyDescent="0.5">
      <c r="A648" s="31" t="s">
        <v>10611</v>
      </c>
      <c r="B648" s="32" t="s">
        <v>1003</v>
      </c>
      <c r="C648" s="33">
        <v>1508861205</v>
      </c>
      <c r="D648" s="32" t="s">
        <v>257</v>
      </c>
      <c r="E648" s="34">
        <v>15088</v>
      </c>
      <c r="F648" s="33">
        <v>16556</v>
      </c>
      <c r="G648" s="35">
        <v>26918.39</v>
      </c>
      <c r="H648" s="35">
        <v>5558.87</v>
      </c>
      <c r="I648" s="35">
        <v>1035.44</v>
      </c>
      <c r="J648" s="36">
        <v>33512.699999999997</v>
      </c>
    </row>
    <row r="649" spans="1:10" ht="21.75" x14ac:dyDescent="0.5">
      <c r="A649" s="31" t="s">
        <v>10893</v>
      </c>
      <c r="B649" s="32" t="s">
        <v>1003</v>
      </c>
      <c r="C649" s="33">
        <v>1508861206</v>
      </c>
      <c r="D649" s="32" t="s">
        <v>1098</v>
      </c>
      <c r="E649" s="34">
        <v>15088</v>
      </c>
      <c r="F649" s="33">
        <v>16556</v>
      </c>
      <c r="G649" s="35">
        <v>27921.87</v>
      </c>
      <c r="H649" s="35">
        <v>5766.1</v>
      </c>
      <c r="I649" s="35">
        <v>1074.04</v>
      </c>
      <c r="J649" s="36">
        <v>34762.01</v>
      </c>
    </row>
    <row r="650" spans="1:10" ht="21.75" x14ac:dyDescent="0.5">
      <c r="A650" s="31" t="s">
        <v>12561</v>
      </c>
      <c r="B650" s="32" t="s">
        <v>1003</v>
      </c>
      <c r="C650" s="33">
        <v>1508861207</v>
      </c>
      <c r="D650" s="32" t="s">
        <v>1099</v>
      </c>
      <c r="E650" s="34">
        <v>15088</v>
      </c>
      <c r="F650" s="33">
        <v>16556</v>
      </c>
      <c r="G650" s="35">
        <v>35054.14</v>
      </c>
      <c r="H650" s="35">
        <v>7238.97</v>
      </c>
      <c r="I650" s="35">
        <v>1348.38</v>
      </c>
      <c r="J650" s="36">
        <v>43641.49</v>
      </c>
    </row>
    <row r="651" spans="1:10" ht="21.75" x14ac:dyDescent="0.5">
      <c r="A651" s="31" t="s">
        <v>11409</v>
      </c>
      <c r="B651" s="32" t="s">
        <v>1003</v>
      </c>
      <c r="C651" s="33">
        <v>1508861208</v>
      </c>
      <c r="D651" s="32" t="s">
        <v>1100</v>
      </c>
      <c r="E651" s="34">
        <v>15088</v>
      </c>
      <c r="F651" s="33">
        <v>16556</v>
      </c>
      <c r="G651" s="35">
        <v>29891.25</v>
      </c>
      <c r="H651" s="35">
        <v>6172.8</v>
      </c>
      <c r="I651" s="35">
        <v>1149.79</v>
      </c>
      <c r="J651" s="36">
        <v>37213.840000000004</v>
      </c>
    </row>
    <row r="652" spans="1:10" ht="21.75" x14ac:dyDescent="0.5">
      <c r="A652" s="31" t="s">
        <v>11856</v>
      </c>
      <c r="B652" s="32" t="s">
        <v>1003</v>
      </c>
      <c r="C652" s="33">
        <v>1508861210</v>
      </c>
      <c r="D652" s="32" t="s">
        <v>1101</v>
      </c>
      <c r="E652" s="34">
        <v>15088</v>
      </c>
      <c r="F652" s="33">
        <v>16556</v>
      </c>
      <c r="G652" s="35">
        <v>31793.63</v>
      </c>
      <c r="H652" s="35">
        <v>6565.65</v>
      </c>
      <c r="I652" s="35">
        <v>1222.97</v>
      </c>
      <c r="J652" s="36">
        <v>39582.25</v>
      </c>
    </row>
    <row r="653" spans="1:10" ht="21.75" x14ac:dyDescent="0.5">
      <c r="A653" s="31" t="s">
        <v>11797</v>
      </c>
      <c r="B653" s="32" t="s">
        <v>1003</v>
      </c>
      <c r="C653" s="33">
        <v>1508861211</v>
      </c>
      <c r="D653" s="32" t="s">
        <v>1102</v>
      </c>
      <c r="E653" s="34">
        <v>15088</v>
      </c>
      <c r="F653" s="33">
        <v>16556</v>
      </c>
      <c r="G653" s="35">
        <v>31566.45</v>
      </c>
      <c r="H653" s="35">
        <v>6518.74</v>
      </c>
      <c r="I653" s="35">
        <v>1214.23</v>
      </c>
      <c r="J653" s="36">
        <v>39299.420000000006</v>
      </c>
    </row>
    <row r="654" spans="1:10" ht="21.75" x14ac:dyDescent="0.5">
      <c r="A654" s="31" t="s">
        <v>9523</v>
      </c>
      <c r="B654" s="32" t="s">
        <v>1003</v>
      </c>
      <c r="C654" s="33">
        <v>1508861203</v>
      </c>
      <c r="D654" s="32" t="s">
        <v>1103</v>
      </c>
      <c r="E654" s="34">
        <v>15088</v>
      </c>
      <c r="F654" s="33">
        <v>16556</v>
      </c>
      <c r="G654" s="35">
        <v>22979.62</v>
      </c>
      <c r="H654" s="35">
        <v>4745.49</v>
      </c>
      <c r="I654" s="35">
        <v>883.93</v>
      </c>
      <c r="J654" s="36">
        <v>28609.040000000001</v>
      </c>
    </row>
    <row r="655" spans="1:10" ht="21.75" x14ac:dyDescent="0.5">
      <c r="A655" s="31" t="s">
        <v>9082</v>
      </c>
      <c r="B655" s="32" t="s">
        <v>1003</v>
      </c>
      <c r="C655" s="33">
        <v>1508861201</v>
      </c>
      <c r="D655" s="32" t="s">
        <v>1104</v>
      </c>
      <c r="E655" s="34">
        <v>15088</v>
      </c>
      <c r="F655" s="33">
        <v>16556</v>
      </c>
      <c r="G655" s="35">
        <v>21394.31</v>
      </c>
      <c r="H655" s="35">
        <v>4418.1099999999997</v>
      </c>
      <c r="I655" s="35">
        <v>822.95</v>
      </c>
      <c r="J655" s="36">
        <v>26635.370000000003</v>
      </c>
    </row>
    <row r="656" spans="1:10" ht="21.75" x14ac:dyDescent="0.5">
      <c r="A656" s="31" t="s">
        <v>8254</v>
      </c>
      <c r="B656" s="32" t="s">
        <v>1003</v>
      </c>
      <c r="C656" s="33">
        <v>1508861202</v>
      </c>
      <c r="D656" s="32" t="s">
        <v>1064</v>
      </c>
      <c r="E656" s="34">
        <v>15088</v>
      </c>
      <c r="F656" s="33">
        <v>16556</v>
      </c>
      <c r="G656" s="35">
        <v>18109.29</v>
      </c>
      <c r="H656" s="35">
        <v>3739.72</v>
      </c>
      <c r="I656" s="35">
        <v>696.59</v>
      </c>
      <c r="J656" s="36">
        <v>22545.600000000002</v>
      </c>
    </row>
    <row r="657" spans="1:10" ht="21.75" x14ac:dyDescent="0.5">
      <c r="A657" s="31" t="s">
        <v>12582</v>
      </c>
      <c r="B657" s="32" t="s">
        <v>1003</v>
      </c>
      <c r="C657" s="33">
        <v>1508861212</v>
      </c>
      <c r="D657" s="32" t="s">
        <v>618</v>
      </c>
      <c r="E657" s="34">
        <v>15088</v>
      </c>
      <c r="F657" s="33">
        <v>16556</v>
      </c>
      <c r="G657" s="35">
        <v>35144.03</v>
      </c>
      <c r="H657" s="35">
        <v>7257.54</v>
      </c>
      <c r="I657" s="35">
        <v>1351.84</v>
      </c>
      <c r="J657" s="36">
        <v>43753.409999999996</v>
      </c>
    </row>
    <row r="658" spans="1:10" ht="21.75" x14ac:dyDescent="0.5">
      <c r="A658" s="31" t="s">
        <v>12476</v>
      </c>
      <c r="B658" s="32" t="s">
        <v>1003</v>
      </c>
      <c r="C658" s="33">
        <v>1508861213</v>
      </c>
      <c r="D658" s="32" t="s">
        <v>1106</v>
      </c>
      <c r="E658" s="34">
        <v>15088</v>
      </c>
      <c r="F658" s="33">
        <v>16556</v>
      </c>
      <c r="G658" s="35">
        <v>34639.019999999997</v>
      </c>
      <c r="H658" s="35">
        <v>7153.25</v>
      </c>
      <c r="I658" s="35">
        <v>1332.42</v>
      </c>
      <c r="J658" s="36">
        <v>43124.689999999995</v>
      </c>
    </row>
    <row r="659" spans="1:10" ht="21.75" x14ac:dyDescent="0.5">
      <c r="A659" s="31" t="s">
        <v>10623</v>
      </c>
      <c r="B659" s="32" t="s">
        <v>1003</v>
      </c>
      <c r="C659" s="33">
        <v>1508861214</v>
      </c>
      <c r="D659" s="32" t="s">
        <v>1107</v>
      </c>
      <c r="E659" s="34">
        <v>15088</v>
      </c>
      <c r="F659" s="33">
        <v>16556</v>
      </c>
      <c r="G659" s="35">
        <v>26944.54</v>
      </c>
      <c r="H659" s="35">
        <v>5564.27</v>
      </c>
      <c r="I659" s="35">
        <v>1036.44</v>
      </c>
      <c r="J659" s="36">
        <v>33545.25</v>
      </c>
    </row>
    <row r="660" spans="1:10" ht="21.75" x14ac:dyDescent="0.5">
      <c r="A660" s="31" t="s">
        <v>9481</v>
      </c>
      <c r="B660" s="32" t="s">
        <v>1003</v>
      </c>
      <c r="C660" s="33">
        <v>1508861200</v>
      </c>
      <c r="D660" s="32" t="s">
        <v>1108</v>
      </c>
      <c r="E660" s="34">
        <v>15088</v>
      </c>
      <c r="F660" s="33">
        <v>16556</v>
      </c>
      <c r="G660" s="35">
        <v>22847.24</v>
      </c>
      <c r="H660" s="35">
        <v>4718.1499999999996</v>
      </c>
      <c r="I660" s="35">
        <v>878.84</v>
      </c>
      <c r="J660" s="36">
        <v>28444.23</v>
      </c>
    </row>
    <row r="661" spans="1:10" ht="21.75" x14ac:dyDescent="0.5">
      <c r="A661" s="31" t="s">
        <v>9995</v>
      </c>
      <c r="B661" s="32" t="s">
        <v>1003</v>
      </c>
      <c r="C661" s="33">
        <v>1508861215</v>
      </c>
      <c r="D661" s="32" t="s">
        <v>642</v>
      </c>
      <c r="E661" s="34">
        <v>15088</v>
      </c>
      <c r="F661" s="33">
        <v>16556</v>
      </c>
      <c r="G661" s="35">
        <v>24738.18</v>
      </c>
      <c r="H661" s="35">
        <v>5108.6400000000003</v>
      </c>
      <c r="I661" s="35">
        <v>951.57</v>
      </c>
      <c r="J661" s="36">
        <v>30798.39</v>
      </c>
    </row>
    <row r="662" spans="1:10" ht="21.75" x14ac:dyDescent="0.5">
      <c r="A662" s="31" t="s">
        <v>8206</v>
      </c>
      <c r="B662" s="32" t="s">
        <v>1003</v>
      </c>
      <c r="C662" s="33">
        <v>1508861216</v>
      </c>
      <c r="D662" s="32" t="s">
        <v>1109</v>
      </c>
      <c r="E662" s="34">
        <v>15088</v>
      </c>
      <c r="F662" s="33">
        <v>16556</v>
      </c>
      <c r="G662" s="35">
        <v>17875.580000000002</v>
      </c>
      <c r="H662" s="35">
        <v>3691.46</v>
      </c>
      <c r="I662" s="35">
        <v>687.6</v>
      </c>
      <c r="J662" s="36">
        <v>22254.639999999999</v>
      </c>
    </row>
    <row r="663" spans="1:10" ht="21.75" x14ac:dyDescent="0.5">
      <c r="A663" s="31" t="s">
        <v>9984</v>
      </c>
      <c r="B663" s="32" t="s">
        <v>1003</v>
      </c>
      <c r="C663" s="33">
        <v>1508861217</v>
      </c>
      <c r="D663" s="32" t="s">
        <v>1110</v>
      </c>
      <c r="E663" s="34">
        <v>15088</v>
      </c>
      <c r="F663" s="33">
        <v>16556</v>
      </c>
      <c r="G663" s="35">
        <v>24700.59</v>
      </c>
      <c r="H663" s="35">
        <v>5100.88</v>
      </c>
      <c r="I663" s="35">
        <v>950.13</v>
      </c>
      <c r="J663" s="36">
        <v>30751.600000000002</v>
      </c>
    </row>
    <row r="664" spans="1:10" ht="21.75" x14ac:dyDescent="0.5">
      <c r="A664" s="31" t="s">
        <v>10312</v>
      </c>
      <c r="B664" s="32" t="s">
        <v>1003</v>
      </c>
      <c r="C664" s="33">
        <v>1508861218</v>
      </c>
      <c r="D664" s="32" t="s">
        <v>1111</v>
      </c>
      <c r="E664" s="34">
        <v>15088</v>
      </c>
      <c r="F664" s="33">
        <v>16556</v>
      </c>
      <c r="G664" s="35">
        <v>25923.07</v>
      </c>
      <c r="H664" s="35">
        <v>5353.33</v>
      </c>
      <c r="I664" s="35">
        <v>997.15</v>
      </c>
      <c r="J664" s="36">
        <v>32273.550000000003</v>
      </c>
    </row>
    <row r="665" spans="1:10" ht="21.75" x14ac:dyDescent="0.5">
      <c r="A665" s="31" t="s">
        <v>11341</v>
      </c>
      <c r="B665" s="32" t="s">
        <v>1003</v>
      </c>
      <c r="C665" s="33">
        <v>1508861219</v>
      </c>
      <c r="D665" s="32" t="s">
        <v>1112</v>
      </c>
      <c r="E665" s="34">
        <v>15088</v>
      </c>
      <c r="F665" s="33">
        <v>16556</v>
      </c>
      <c r="G665" s="35">
        <v>29672.25</v>
      </c>
      <c r="H665" s="35">
        <v>6127.57</v>
      </c>
      <c r="I665" s="35">
        <v>1141.3699999999999</v>
      </c>
      <c r="J665" s="36">
        <v>36941.19</v>
      </c>
    </row>
    <row r="666" spans="1:10" ht="21.75" x14ac:dyDescent="0.5">
      <c r="A666" s="31" t="s">
        <v>8920</v>
      </c>
      <c r="B666" s="32" t="s">
        <v>1003</v>
      </c>
      <c r="C666" s="33">
        <v>1508861221</v>
      </c>
      <c r="D666" s="32" t="s">
        <v>1113</v>
      </c>
      <c r="E666" s="34">
        <v>15088</v>
      </c>
      <c r="F666" s="33">
        <v>16556</v>
      </c>
      <c r="G666" s="35">
        <v>20794.509999999998</v>
      </c>
      <c r="H666" s="35">
        <v>4294.24</v>
      </c>
      <c r="I666" s="35">
        <v>799.88</v>
      </c>
      <c r="J666" s="36">
        <v>25888.63</v>
      </c>
    </row>
    <row r="667" spans="1:10" ht="21.75" x14ac:dyDescent="0.5">
      <c r="A667" s="31" t="s">
        <v>10456</v>
      </c>
      <c r="B667" s="32" t="s">
        <v>1003</v>
      </c>
      <c r="C667" s="33">
        <v>1508861220</v>
      </c>
      <c r="D667" s="32" t="s">
        <v>1114</v>
      </c>
      <c r="E667" s="34">
        <v>15088</v>
      </c>
      <c r="F667" s="33">
        <v>16556</v>
      </c>
      <c r="G667" s="35">
        <v>26406.84</v>
      </c>
      <c r="H667" s="35">
        <v>5453.23</v>
      </c>
      <c r="I667" s="35">
        <v>1015.76</v>
      </c>
      <c r="J667" s="36">
        <v>32875.83</v>
      </c>
    </row>
    <row r="668" spans="1:10" ht="21.75" x14ac:dyDescent="0.5">
      <c r="A668" s="31" t="s">
        <v>11424</v>
      </c>
      <c r="B668" s="32" t="s">
        <v>1003</v>
      </c>
      <c r="C668" s="33">
        <v>1508861270</v>
      </c>
      <c r="D668" s="32" t="s">
        <v>1115</v>
      </c>
      <c r="E668" s="34">
        <v>15088</v>
      </c>
      <c r="F668" s="33">
        <v>16556</v>
      </c>
      <c r="G668" s="35">
        <v>29940.28</v>
      </c>
      <c r="H668" s="35">
        <v>6182.92</v>
      </c>
      <c r="I668" s="35">
        <v>1151.68</v>
      </c>
      <c r="J668" s="36">
        <v>37274.879999999997</v>
      </c>
    </row>
    <row r="669" spans="1:10" ht="21.75" x14ac:dyDescent="0.5">
      <c r="A669" s="31" t="s">
        <v>10479</v>
      </c>
      <c r="B669" s="32" t="s">
        <v>1003</v>
      </c>
      <c r="C669" s="33">
        <v>1508861268</v>
      </c>
      <c r="D669" s="32" t="s">
        <v>665</v>
      </c>
      <c r="E669" s="34">
        <v>15088</v>
      </c>
      <c r="F669" s="33">
        <v>16556</v>
      </c>
      <c r="G669" s="35">
        <v>26467.31</v>
      </c>
      <c r="H669" s="35">
        <v>5465.72</v>
      </c>
      <c r="I669" s="35">
        <v>1018.09</v>
      </c>
      <c r="J669" s="36">
        <v>32951.120000000003</v>
      </c>
    </row>
    <row r="670" spans="1:10" ht="21.75" x14ac:dyDescent="0.5">
      <c r="A670" s="31" t="s">
        <v>9754</v>
      </c>
      <c r="B670" s="32" t="s">
        <v>1003</v>
      </c>
      <c r="C670" s="33">
        <v>1508861272</v>
      </c>
      <c r="D670" s="32" t="s">
        <v>1117</v>
      </c>
      <c r="E670" s="34">
        <v>15088</v>
      </c>
      <c r="F670" s="33">
        <v>16556</v>
      </c>
      <c r="G670" s="35">
        <v>23862.17</v>
      </c>
      <c r="H670" s="35">
        <v>4927.74</v>
      </c>
      <c r="I670" s="35">
        <v>917.88</v>
      </c>
      <c r="J670" s="36">
        <v>29707.789999999997</v>
      </c>
    </row>
    <row r="671" spans="1:10" ht="21.75" x14ac:dyDescent="0.5">
      <c r="A671" s="31" t="s">
        <v>9285</v>
      </c>
      <c r="B671" s="32" t="s">
        <v>1003</v>
      </c>
      <c r="C671" s="33">
        <v>1508861271</v>
      </c>
      <c r="D671" s="32" t="s">
        <v>1118</v>
      </c>
      <c r="E671" s="34">
        <v>15088</v>
      </c>
      <c r="F671" s="33">
        <v>16556</v>
      </c>
      <c r="G671" s="35">
        <v>22126.5</v>
      </c>
      <c r="H671" s="35">
        <v>4569.3100000000004</v>
      </c>
      <c r="I671" s="35">
        <v>851.11</v>
      </c>
      <c r="J671" s="36">
        <v>27546.920000000002</v>
      </c>
    </row>
    <row r="672" spans="1:10" ht="21.75" x14ac:dyDescent="0.5">
      <c r="A672" s="31" t="s">
        <v>8500</v>
      </c>
      <c r="B672" s="32" t="s">
        <v>1003</v>
      </c>
      <c r="C672" s="33">
        <v>1508861255</v>
      </c>
      <c r="D672" s="32" t="s">
        <v>1120</v>
      </c>
      <c r="E672" s="34">
        <v>15088</v>
      </c>
      <c r="F672" s="33">
        <v>16556</v>
      </c>
      <c r="G672" s="35">
        <v>19197.759999999998</v>
      </c>
      <c r="H672" s="35">
        <v>3964.5</v>
      </c>
      <c r="I672" s="35">
        <v>738.46</v>
      </c>
      <c r="J672" s="36">
        <v>23900.719999999998</v>
      </c>
    </row>
    <row r="673" spans="1:10" ht="21.75" x14ac:dyDescent="0.5">
      <c r="A673" s="31" t="s">
        <v>10185</v>
      </c>
      <c r="B673" s="32" t="s">
        <v>1003</v>
      </c>
      <c r="C673" s="33">
        <v>1508861261</v>
      </c>
      <c r="D673" s="32" t="s">
        <v>1122</v>
      </c>
      <c r="E673" s="34">
        <v>15088</v>
      </c>
      <c r="F673" s="33">
        <v>16556</v>
      </c>
      <c r="G673" s="35">
        <v>25409.89</v>
      </c>
      <c r="H673" s="35">
        <v>5247.36</v>
      </c>
      <c r="I673" s="35">
        <v>977.41</v>
      </c>
      <c r="J673" s="36">
        <v>31634.66</v>
      </c>
    </row>
    <row r="674" spans="1:10" ht="21.75" x14ac:dyDescent="0.5">
      <c r="A674" s="31" t="s">
        <v>9237</v>
      </c>
      <c r="B674" s="32" t="s">
        <v>1003</v>
      </c>
      <c r="C674" s="33">
        <v>1508861258</v>
      </c>
      <c r="D674" s="32" t="s">
        <v>1123</v>
      </c>
      <c r="E674" s="34">
        <v>15088</v>
      </c>
      <c r="F674" s="33">
        <v>16556</v>
      </c>
      <c r="G674" s="35">
        <v>21956.53</v>
      </c>
      <c r="H674" s="35">
        <v>4534.21</v>
      </c>
      <c r="I674" s="35">
        <v>844.58</v>
      </c>
      <c r="J674" s="36">
        <v>27335.32</v>
      </c>
    </row>
    <row r="675" spans="1:10" ht="21.75" x14ac:dyDescent="0.5">
      <c r="A675" s="31" t="s">
        <v>9553</v>
      </c>
      <c r="B675" s="32" t="s">
        <v>1003</v>
      </c>
      <c r="C675" s="33">
        <v>1508861257</v>
      </c>
      <c r="D675" s="32" t="s">
        <v>1124</v>
      </c>
      <c r="E675" s="34">
        <v>15088</v>
      </c>
      <c r="F675" s="33">
        <v>16556</v>
      </c>
      <c r="G675" s="35">
        <v>23112.01</v>
      </c>
      <c r="H675" s="35">
        <v>4772.82</v>
      </c>
      <c r="I675" s="35">
        <v>889.02</v>
      </c>
      <c r="J675" s="36">
        <v>28773.85</v>
      </c>
    </row>
    <row r="676" spans="1:10" ht="21.75" x14ac:dyDescent="0.5">
      <c r="A676" s="31" t="s">
        <v>8763</v>
      </c>
      <c r="B676" s="32" t="s">
        <v>1003</v>
      </c>
      <c r="C676" s="33">
        <v>1508861256</v>
      </c>
      <c r="D676" s="32" t="s">
        <v>1125</v>
      </c>
      <c r="E676" s="34">
        <v>15088</v>
      </c>
      <c r="F676" s="33">
        <v>16556</v>
      </c>
      <c r="G676" s="35">
        <v>20188.169999999998</v>
      </c>
      <c r="H676" s="35">
        <v>4169.03</v>
      </c>
      <c r="I676" s="35">
        <v>776.55</v>
      </c>
      <c r="J676" s="36">
        <v>25133.749999999996</v>
      </c>
    </row>
    <row r="677" spans="1:10" ht="21.75" x14ac:dyDescent="0.5">
      <c r="A677" s="31" t="s">
        <v>9595</v>
      </c>
      <c r="B677" s="32" t="s">
        <v>1003</v>
      </c>
      <c r="C677" s="33">
        <v>1508861259</v>
      </c>
      <c r="D677" s="32" t="s">
        <v>1126</v>
      </c>
      <c r="E677" s="34">
        <v>15088</v>
      </c>
      <c r="F677" s="33">
        <v>16556</v>
      </c>
      <c r="G677" s="35">
        <v>23278.71</v>
      </c>
      <c r="H677" s="35">
        <v>4807.25</v>
      </c>
      <c r="I677" s="35">
        <v>895.43</v>
      </c>
      <c r="J677" s="36">
        <v>28981.39</v>
      </c>
    </row>
    <row r="678" spans="1:10" ht="21.75" x14ac:dyDescent="0.5">
      <c r="A678" s="31" t="s">
        <v>13738</v>
      </c>
      <c r="B678" s="32" t="s">
        <v>1127</v>
      </c>
      <c r="C678" s="33">
        <v>1508865041</v>
      </c>
      <c r="D678" s="32" t="s">
        <v>1143</v>
      </c>
      <c r="E678" s="34">
        <v>15088</v>
      </c>
      <c r="F678" s="33">
        <v>16556</v>
      </c>
      <c r="G678" s="35">
        <v>42968.56</v>
      </c>
      <c r="H678" s="35">
        <v>9954.48</v>
      </c>
      <c r="I678" s="35">
        <v>868.37</v>
      </c>
      <c r="J678" s="36">
        <v>53791.409999999996</v>
      </c>
    </row>
    <row r="679" spans="1:10" ht="21.75" x14ac:dyDescent="0.5">
      <c r="A679" s="31" t="s">
        <v>13890</v>
      </c>
      <c r="B679" s="32" t="s">
        <v>1127</v>
      </c>
      <c r="C679" s="33">
        <v>1508865036</v>
      </c>
      <c r="D679" s="32" t="s">
        <v>1144</v>
      </c>
      <c r="E679" s="34">
        <v>15088</v>
      </c>
      <c r="F679" s="33">
        <v>16556</v>
      </c>
      <c r="G679" s="35">
        <v>44559.95</v>
      </c>
      <c r="H679" s="35">
        <v>10323.15</v>
      </c>
      <c r="I679" s="35">
        <v>900.53</v>
      </c>
      <c r="J679" s="36">
        <v>55783.63</v>
      </c>
    </row>
    <row r="680" spans="1:10" ht="21.75" x14ac:dyDescent="0.5">
      <c r="A680" s="31" t="s">
        <v>13577</v>
      </c>
      <c r="B680" s="32" t="s">
        <v>1127</v>
      </c>
      <c r="C680" s="33">
        <v>1508865044</v>
      </c>
      <c r="D680" s="32" t="s">
        <v>1145</v>
      </c>
      <c r="E680" s="34">
        <v>15088</v>
      </c>
      <c r="F680" s="33">
        <v>16556</v>
      </c>
      <c r="G680" s="35">
        <v>41724.980000000003</v>
      </c>
      <c r="H680" s="35">
        <v>9666.3799999999992</v>
      </c>
      <c r="I680" s="35">
        <v>843.24</v>
      </c>
      <c r="J680" s="36">
        <v>52234.6</v>
      </c>
    </row>
    <row r="681" spans="1:10" ht="21.75" x14ac:dyDescent="0.5">
      <c r="A681" s="31" t="s">
        <v>12013</v>
      </c>
      <c r="B681" s="32" t="s">
        <v>1127</v>
      </c>
      <c r="C681" s="33">
        <v>1508865037</v>
      </c>
      <c r="D681" s="32" t="s">
        <v>1146</v>
      </c>
      <c r="E681" s="34">
        <v>15088</v>
      </c>
      <c r="F681" s="33">
        <v>16556</v>
      </c>
      <c r="G681" s="35">
        <v>32455.54</v>
      </c>
      <c r="H681" s="35">
        <v>7518.94</v>
      </c>
      <c r="I681" s="35">
        <v>655.91</v>
      </c>
      <c r="J681" s="36">
        <v>40630.390000000007</v>
      </c>
    </row>
    <row r="682" spans="1:10" ht="21.75" x14ac:dyDescent="0.5">
      <c r="A682" s="31" t="s">
        <v>12063</v>
      </c>
      <c r="B682" s="32" t="s">
        <v>1127</v>
      </c>
      <c r="C682" s="33">
        <v>1508865039</v>
      </c>
      <c r="D682" s="32" t="s">
        <v>200</v>
      </c>
      <c r="E682" s="34">
        <v>15088</v>
      </c>
      <c r="F682" s="33">
        <v>16556</v>
      </c>
      <c r="G682" s="35">
        <v>32662.26</v>
      </c>
      <c r="H682" s="35">
        <v>7566.83</v>
      </c>
      <c r="I682" s="35">
        <v>660.09</v>
      </c>
      <c r="J682" s="36">
        <v>40889.179999999993</v>
      </c>
    </row>
    <row r="683" spans="1:10" ht="21.75" x14ac:dyDescent="0.5">
      <c r="A683" s="31" t="s">
        <v>14410</v>
      </c>
      <c r="B683" s="32" t="s">
        <v>1127</v>
      </c>
      <c r="C683" s="33">
        <v>1508865040</v>
      </c>
      <c r="D683" s="32" t="s">
        <v>1148</v>
      </c>
      <c r="E683" s="34">
        <v>15088</v>
      </c>
      <c r="F683" s="33">
        <v>16556</v>
      </c>
      <c r="G683" s="35">
        <v>52379.08</v>
      </c>
      <c r="H683" s="35">
        <v>12134.6</v>
      </c>
      <c r="I683" s="35">
        <v>1058.55</v>
      </c>
      <c r="J683" s="36">
        <v>65572.23</v>
      </c>
    </row>
    <row r="684" spans="1:10" ht="21.75" x14ac:dyDescent="0.5">
      <c r="A684" s="31" t="s">
        <v>13925</v>
      </c>
      <c r="B684" s="32" t="s">
        <v>1127</v>
      </c>
      <c r="C684" s="33">
        <v>1508865042</v>
      </c>
      <c r="D684" s="32" t="s">
        <v>1151</v>
      </c>
      <c r="E684" s="34">
        <v>15088</v>
      </c>
      <c r="F684" s="33">
        <v>16556</v>
      </c>
      <c r="G684" s="35">
        <v>44947.13</v>
      </c>
      <c r="H684" s="35">
        <v>10412.85</v>
      </c>
      <c r="I684" s="35">
        <v>908.36</v>
      </c>
      <c r="J684" s="36">
        <v>56268.34</v>
      </c>
    </row>
    <row r="685" spans="1:10" ht="21.75" x14ac:dyDescent="0.5">
      <c r="A685" s="31" t="s">
        <v>12059</v>
      </c>
      <c r="B685" s="32" t="s">
        <v>1127</v>
      </c>
      <c r="C685" s="33">
        <v>1508865043</v>
      </c>
      <c r="D685" s="32" t="s">
        <v>1155</v>
      </c>
      <c r="E685" s="34">
        <v>15088</v>
      </c>
      <c r="F685" s="33">
        <v>16556</v>
      </c>
      <c r="G685" s="35">
        <v>32649.14</v>
      </c>
      <c r="H685" s="35">
        <v>7563.79</v>
      </c>
      <c r="I685" s="35">
        <v>659.82</v>
      </c>
      <c r="J685" s="36">
        <v>40872.75</v>
      </c>
    </row>
    <row r="686" spans="1:10" ht="21.75" x14ac:dyDescent="0.5">
      <c r="A686" s="31" t="s">
        <v>13305</v>
      </c>
      <c r="B686" s="32" t="s">
        <v>1127</v>
      </c>
      <c r="C686" s="33">
        <v>1508865038</v>
      </c>
      <c r="D686" s="32" t="s">
        <v>1156</v>
      </c>
      <c r="E686" s="34">
        <v>15088</v>
      </c>
      <c r="F686" s="33">
        <v>16556</v>
      </c>
      <c r="G686" s="35">
        <v>39520</v>
      </c>
      <c r="H686" s="35">
        <v>9155.5499999999993</v>
      </c>
      <c r="I686" s="35">
        <v>798.68</v>
      </c>
      <c r="J686" s="36">
        <v>49474.23</v>
      </c>
    </row>
    <row r="687" spans="1:10" ht="21.75" x14ac:dyDescent="0.5">
      <c r="A687" s="31" t="s">
        <v>13930</v>
      </c>
      <c r="B687" s="32" t="s">
        <v>1127</v>
      </c>
      <c r="C687" s="33">
        <v>1508865065</v>
      </c>
      <c r="D687" s="32" t="s">
        <v>1157</v>
      </c>
      <c r="E687" s="34">
        <v>15088</v>
      </c>
      <c r="F687" s="33">
        <v>16556</v>
      </c>
      <c r="G687" s="35">
        <v>45002.91</v>
      </c>
      <c r="H687" s="35">
        <v>10425.77</v>
      </c>
      <c r="I687" s="35">
        <v>909.48</v>
      </c>
      <c r="J687" s="36">
        <v>56338.160000000011</v>
      </c>
    </row>
    <row r="688" spans="1:10" ht="21.75" x14ac:dyDescent="0.5">
      <c r="A688" s="31" t="s">
        <v>14904</v>
      </c>
      <c r="B688" s="32" t="s">
        <v>1127</v>
      </c>
      <c r="C688" s="33">
        <v>1508865068</v>
      </c>
      <c r="D688" s="32" t="s">
        <v>1158</v>
      </c>
      <c r="E688" s="34">
        <v>15088</v>
      </c>
      <c r="F688" s="33">
        <v>16556</v>
      </c>
      <c r="G688" s="35">
        <v>88656.19</v>
      </c>
      <c r="H688" s="35">
        <v>20538.88</v>
      </c>
      <c r="I688" s="35">
        <v>1791.69</v>
      </c>
      <c r="J688" s="36">
        <v>110986.76000000001</v>
      </c>
    </row>
    <row r="689" spans="1:10" ht="21.75" x14ac:dyDescent="0.5">
      <c r="A689" s="31" t="s">
        <v>13883</v>
      </c>
      <c r="B689" s="32" t="s">
        <v>1127</v>
      </c>
      <c r="C689" s="33">
        <v>1508865067</v>
      </c>
      <c r="D689" s="32" t="s">
        <v>907</v>
      </c>
      <c r="E689" s="34">
        <v>15088</v>
      </c>
      <c r="F689" s="33">
        <v>16556</v>
      </c>
      <c r="G689" s="35">
        <v>44491.040000000001</v>
      </c>
      <c r="H689" s="35">
        <v>10307.19</v>
      </c>
      <c r="I689" s="35">
        <v>899.14</v>
      </c>
      <c r="J689" s="36">
        <v>55697.37</v>
      </c>
    </row>
    <row r="690" spans="1:10" ht="21.75" x14ac:dyDescent="0.5">
      <c r="A690" s="31" t="s">
        <v>14671</v>
      </c>
      <c r="B690" s="32" t="s">
        <v>1127</v>
      </c>
      <c r="C690" s="33">
        <v>1508865072</v>
      </c>
      <c r="D690" s="32" t="s">
        <v>1159</v>
      </c>
      <c r="E690" s="34">
        <v>15088</v>
      </c>
      <c r="F690" s="33">
        <v>16556</v>
      </c>
      <c r="G690" s="35">
        <v>61290.86</v>
      </c>
      <c r="H690" s="35">
        <v>14199.18</v>
      </c>
      <c r="I690" s="35">
        <v>1238.6500000000001</v>
      </c>
      <c r="J690" s="36">
        <v>76728.69</v>
      </c>
    </row>
    <row r="691" spans="1:10" ht="21.75" x14ac:dyDescent="0.5">
      <c r="A691" s="31" t="s">
        <v>14197</v>
      </c>
      <c r="B691" s="32" t="s">
        <v>1127</v>
      </c>
      <c r="C691" s="33">
        <v>1508865063</v>
      </c>
      <c r="D691" s="32" t="s">
        <v>1160</v>
      </c>
      <c r="E691" s="34">
        <v>15088</v>
      </c>
      <c r="F691" s="33">
        <v>16556</v>
      </c>
      <c r="G691" s="35">
        <v>48228.34</v>
      </c>
      <c r="H691" s="35">
        <v>11173</v>
      </c>
      <c r="I691" s="35">
        <v>974.67</v>
      </c>
      <c r="J691" s="36">
        <v>60376.009999999995</v>
      </c>
    </row>
    <row r="692" spans="1:10" ht="21.75" x14ac:dyDescent="0.5">
      <c r="A692" s="31" t="s">
        <v>12396</v>
      </c>
      <c r="B692" s="32" t="s">
        <v>1127</v>
      </c>
      <c r="C692" s="33">
        <v>1508865066</v>
      </c>
      <c r="D692" s="32" t="s">
        <v>1161</v>
      </c>
      <c r="E692" s="34">
        <v>15088</v>
      </c>
      <c r="F692" s="33">
        <v>16556</v>
      </c>
      <c r="G692" s="35">
        <v>34204.43</v>
      </c>
      <c r="H692" s="35">
        <v>7924.1</v>
      </c>
      <c r="I692" s="35">
        <v>691.25</v>
      </c>
      <c r="J692" s="36">
        <v>42819.78</v>
      </c>
    </row>
    <row r="693" spans="1:10" ht="21.75" x14ac:dyDescent="0.5">
      <c r="A693" s="31" t="s">
        <v>13011</v>
      </c>
      <c r="B693" s="32" t="s">
        <v>1127</v>
      </c>
      <c r="C693" s="33">
        <v>1508865064</v>
      </c>
      <c r="D693" s="32" t="s">
        <v>1162</v>
      </c>
      <c r="E693" s="34">
        <v>15088</v>
      </c>
      <c r="F693" s="33">
        <v>16556</v>
      </c>
      <c r="G693" s="35">
        <v>37544.71</v>
      </c>
      <c r="H693" s="35">
        <v>8697.94</v>
      </c>
      <c r="I693" s="35">
        <v>758.76</v>
      </c>
      <c r="J693" s="36">
        <v>47001.41</v>
      </c>
    </row>
    <row r="694" spans="1:10" ht="21.75" x14ac:dyDescent="0.5">
      <c r="A694" s="31" t="s">
        <v>12212</v>
      </c>
      <c r="B694" s="32" t="s">
        <v>1127</v>
      </c>
      <c r="C694" s="33">
        <v>1508865070</v>
      </c>
      <c r="D694" s="32" t="s">
        <v>1163</v>
      </c>
      <c r="E694" s="34">
        <v>15088</v>
      </c>
      <c r="F694" s="33">
        <v>16556</v>
      </c>
      <c r="G694" s="35">
        <v>33413.660000000003</v>
      </c>
      <c r="H694" s="35">
        <v>7740.9</v>
      </c>
      <c r="I694" s="35">
        <v>675.27</v>
      </c>
      <c r="J694" s="36">
        <v>41829.83</v>
      </c>
    </row>
    <row r="695" spans="1:10" ht="21.75" x14ac:dyDescent="0.5">
      <c r="A695" s="31" t="s">
        <v>13034</v>
      </c>
      <c r="B695" s="32" t="s">
        <v>1127</v>
      </c>
      <c r="C695" s="33">
        <v>1508865071</v>
      </c>
      <c r="D695" s="32" t="s">
        <v>1164</v>
      </c>
      <c r="E695" s="34">
        <v>15088</v>
      </c>
      <c r="F695" s="33">
        <v>16556</v>
      </c>
      <c r="G695" s="35">
        <v>37715.33</v>
      </c>
      <c r="H695" s="35">
        <v>8737.4699999999993</v>
      </c>
      <c r="I695" s="35">
        <v>762.21</v>
      </c>
      <c r="J695" s="36">
        <v>47215.01</v>
      </c>
    </row>
    <row r="696" spans="1:10" ht="21.75" x14ac:dyDescent="0.5">
      <c r="A696" s="31" t="s">
        <v>14470</v>
      </c>
      <c r="B696" s="32" t="s">
        <v>1127</v>
      </c>
      <c r="C696" s="33">
        <v>1508865069</v>
      </c>
      <c r="D696" s="32" t="s">
        <v>1165</v>
      </c>
      <c r="E696" s="34">
        <v>15088</v>
      </c>
      <c r="F696" s="33">
        <v>16556</v>
      </c>
      <c r="G696" s="35">
        <v>54009.84</v>
      </c>
      <c r="H696" s="35">
        <v>12512.4</v>
      </c>
      <c r="I696" s="35">
        <v>1091.51</v>
      </c>
      <c r="J696" s="36">
        <v>67613.749999999985</v>
      </c>
    </row>
    <row r="697" spans="1:10" ht="21.75" x14ac:dyDescent="0.5">
      <c r="A697" s="31" t="s">
        <v>13477</v>
      </c>
      <c r="B697" s="32" t="s">
        <v>1127</v>
      </c>
      <c r="C697" s="33">
        <v>1508865048</v>
      </c>
      <c r="D697" s="32" t="s">
        <v>1166</v>
      </c>
      <c r="E697" s="34">
        <v>15088</v>
      </c>
      <c r="F697" s="33">
        <v>16556</v>
      </c>
      <c r="G697" s="35">
        <v>40901.39</v>
      </c>
      <c r="H697" s="35">
        <v>9475.58</v>
      </c>
      <c r="I697" s="35">
        <v>826.59</v>
      </c>
      <c r="J697" s="36">
        <v>51203.56</v>
      </c>
    </row>
    <row r="698" spans="1:10" ht="21.75" x14ac:dyDescent="0.5">
      <c r="A698" s="31" t="s">
        <v>13507</v>
      </c>
      <c r="B698" s="32" t="s">
        <v>1127</v>
      </c>
      <c r="C698" s="33">
        <v>1508865045</v>
      </c>
      <c r="D698" s="32" t="s">
        <v>1169</v>
      </c>
      <c r="E698" s="34">
        <v>15088</v>
      </c>
      <c r="F698" s="33">
        <v>16556</v>
      </c>
      <c r="G698" s="35">
        <v>41167.17</v>
      </c>
      <c r="H698" s="35">
        <v>9537.15</v>
      </c>
      <c r="I698" s="35">
        <v>831.96</v>
      </c>
      <c r="J698" s="36">
        <v>51536.28</v>
      </c>
    </row>
    <row r="699" spans="1:10" ht="21.75" x14ac:dyDescent="0.5">
      <c r="A699" s="31" t="s">
        <v>12979</v>
      </c>
      <c r="B699" s="32" t="s">
        <v>1127</v>
      </c>
      <c r="C699" s="33">
        <v>1508865047</v>
      </c>
      <c r="D699" s="32" t="s">
        <v>1170</v>
      </c>
      <c r="E699" s="34">
        <v>15088</v>
      </c>
      <c r="F699" s="33">
        <v>16556</v>
      </c>
      <c r="G699" s="35">
        <v>37331.43</v>
      </c>
      <c r="H699" s="35">
        <v>8648.5300000000007</v>
      </c>
      <c r="I699" s="35">
        <v>754.45</v>
      </c>
      <c r="J699" s="36">
        <v>46734.409999999996</v>
      </c>
    </row>
    <row r="700" spans="1:10" ht="21.75" x14ac:dyDescent="0.5">
      <c r="A700" s="31" t="s">
        <v>12695</v>
      </c>
      <c r="B700" s="32" t="s">
        <v>1127</v>
      </c>
      <c r="C700" s="33">
        <v>1508865046</v>
      </c>
      <c r="D700" s="32" t="s">
        <v>1171</v>
      </c>
      <c r="E700" s="34">
        <v>15088</v>
      </c>
      <c r="F700" s="33">
        <v>16556</v>
      </c>
      <c r="G700" s="35">
        <v>35759.730000000003</v>
      </c>
      <c r="H700" s="35">
        <v>8284.42</v>
      </c>
      <c r="I700" s="35">
        <v>722.68</v>
      </c>
      <c r="J700" s="36">
        <v>44766.83</v>
      </c>
    </row>
    <row r="701" spans="1:10" ht="21.75" x14ac:dyDescent="0.5">
      <c r="A701" s="31" t="s">
        <v>14188</v>
      </c>
      <c r="B701" s="32" t="s">
        <v>1127</v>
      </c>
      <c r="C701" s="33">
        <v>1508865060</v>
      </c>
      <c r="D701" s="32" t="s">
        <v>1175</v>
      </c>
      <c r="E701" s="34">
        <v>15088</v>
      </c>
      <c r="F701" s="33">
        <v>16556</v>
      </c>
      <c r="G701" s="35">
        <v>48087.25</v>
      </c>
      <c r="H701" s="35">
        <v>11140.32</v>
      </c>
      <c r="I701" s="35">
        <v>971.82</v>
      </c>
      <c r="J701" s="36">
        <v>60199.39</v>
      </c>
    </row>
    <row r="702" spans="1:10" ht="21.75" x14ac:dyDescent="0.5">
      <c r="A702" s="31" t="s">
        <v>14298</v>
      </c>
      <c r="B702" s="32" t="s">
        <v>1127</v>
      </c>
      <c r="C702" s="33">
        <v>1508865055</v>
      </c>
      <c r="D702" s="32" t="s">
        <v>1176</v>
      </c>
      <c r="E702" s="34">
        <v>15088</v>
      </c>
      <c r="F702" s="33">
        <v>16556</v>
      </c>
      <c r="G702" s="35">
        <v>50065.82</v>
      </c>
      <c r="H702" s="35">
        <v>11598.69</v>
      </c>
      <c r="I702" s="35">
        <v>1011.8</v>
      </c>
      <c r="J702" s="36">
        <v>62676.310000000005</v>
      </c>
    </row>
    <row r="703" spans="1:10" ht="21.75" x14ac:dyDescent="0.5">
      <c r="A703" s="31" t="s">
        <v>11705</v>
      </c>
      <c r="B703" s="32" t="s">
        <v>1127</v>
      </c>
      <c r="C703" s="33">
        <v>1508865054</v>
      </c>
      <c r="D703" s="32" t="s">
        <v>1177</v>
      </c>
      <c r="E703" s="34">
        <v>15088</v>
      </c>
      <c r="F703" s="33">
        <v>16556</v>
      </c>
      <c r="G703" s="35">
        <v>31169.31</v>
      </c>
      <c r="H703" s="35">
        <v>7220.96</v>
      </c>
      <c r="I703" s="35">
        <v>629.91</v>
      </c>
      <c r="J703" s="36">
        <v>39020.180000000008</v>
      </c>
    </row>
    <row r="704" spans="1:10" ht="21.75" x14ac:dyDescent="0.5">
      <c r="A704" s="31" t="s">
        <v>12826</v>
      </c>
      <c r="B704" s="32" t="s">
        <v>1127</v>
      </c>
      <c r="C704" s="33">
        <v>1508865061</v>
      </c>
      <c r="D704" s="32" t="s">
        <v>1178</v>
      </c>
      <c r="E704" s="34">
        <v>15088</v>
      </c>
      <c r="F704" s="33">
        <v>16556</v>
      </c>
      <c r="G704" s="35">
        <v>36452.06</v>
      </c>
      <c r="H704" s="35">
        <v>8444.81</v>
      </c>
      <c r="I704" s="35">
        <v>736.68</v>
      </c>
      <c r="J704" s="36">
        <v>45633.549999999996</v>
      </c>
    </row>
    <row r="705" spans="1:10" ht="21.75" x14ac:dyDescent="0.5">
      <c r="A705" s="31" t="s">
        <v>13170</v>
      </c>
      <c r="B705" s="32" t="s">
        <v>1127</v>
      </c>
      <c r="C705" s="33">
        <v>1508865059</v>
      </c>
      <c r="D705" s="32" t="s">
        <v>1179</v>
      </c>
      <c r="E705" s="34">
        <v>15088</v>
      </c>
      <c r="F705" s="33">
        <v>16556</v>
      </c>
      <c r="G705" s="35">
        <v>38571.730000000003</v>
      </c>
      <c r="H705" s="35">
        <v>8935.8700000000008</v>
      </c>
      <c r="I705" s="35">
        <v>779.51</v>
      </c>
      <c r="J705" s="36">
        <v>48287.110000000008</v>
      </c>
    </row>
    <row r="706" spans="1:10" ht="21.75" x14ac:dyDescent="0.5">
      <c r="A706" s="31" t="s">
        <v>13832</v>
      </c>
      <c r="B706" s="32" t="s">
        <v>1127</v>
      </c>
      <c r="C706" s="33">
        <v>1508865058</v>
      </c>
      <c r="D706" s="32" t="s">
        <v>1180</v>
      </c>
      <c r="E706" s="34">
        <v>15088</v>
      </c>
      <c r="F706" s="33">
        <v>16556</v>
      </c>
      <c r="G706" s="35">
        <v>44084.17</v>
      </c>
      <c r="H706" s="35">
        <v>10212.93</v>
      </c>
      <c r="I706" s="35">
        <v>890.92</v>
      </c>
      <c r="J706" s="36">
        <v>55188.02</v>
      </c>
    </row>
    <row r="707" spans="1:10" ht="21.75" x14ac:dyDescent="0.5">
      <c r="A707" s="31" t="s">
        <v>13089</v>
      </c>
      <c r="B707" s="32" t="s">
        <v>1127</v>
      </c>
      <c r="C707" s="33">
        <v>1508865056</v>
      </c>
      <c r="D707" s="32" t="s">
        <v>1181</v>
      </c>
      <c r="E707" s="34">
        <v>15088</v>
      </c>
      <c r="F707" s="33">
        <v>16556</v>
      </c>
      <c r="G707" s="35">
        <v>38095.949999999997</v>
      </c>
      <c r="H707" s="35">
        <v>8825.65</v>
      </c>
      <c r="I707" s="35">
        <v>769.9</v>
      </c>
      <c r="J707" s="36">
        <v>47691.5</v>
      </c>
    </row>
    <row r="708" spans="1:10" ht="21.75" x14ac:dyDescent="0.5">
      <c r="A708" s="31" t="s">
        <v>10807</v>
      </c>
      <c r="B708" s="32" t="s">
        <v>1127</v>
      </c>
      <c r="C708" s="33">
        <v>1508865053</v>
      </c>
      <c r="D708" s="32" t="s">
        <v>1182</v>
      </c>
      <c r="E708" s="34">
        <v>15088</v>
      </c>
      <c r="F708" s="33">
        <v>16556</v>
      </c>
      <c r="G708" s="35">
        <v>27632.16</v>
      </c>
      <c r="H708" s="35">
        <v>6401.51</v>
      </c>
      <c r="I708" s="35">
        <v>558.42999999999995</v>
      </c>
      <c r="J708" s="36">
        <v>34592.1</v>
      </c>
    </row>
    <row r="709" spans="1:10" ht="21.75" x14ac:dyDescent="0.5">
      <c r="A709" s="31" t="s">
        <v>14037</v>
      </c>
      <c r="B709" s="32" t="s">
        <v>1127</v>
      </c>
      <c r="C709" s="33">
        <v>1508865083</v>
      </c>
      <c r="D709" s="32" t="s">
        <v>1183</v>
      </c>
      <c r="E709" s="34">
        <v>15088</v>
      </c>
      <c r="F709" s="33">
        <v>16556</v>
      </c>
      <c r="G709" s="35">
        <v>46213.68</v>
      </c>
      <c r="H709" s="35">
        <v>10706.27</v>
      </c>
      <c r="I709" s="35">
        <v>933.95</v>
      </c>
      <c r="J709" s="36">
        <v>57853.899999999994</v>
      </c>
    </row>
    <row r="710" spans="1:10" ht="21.75" x14ac:dyDescent="0.5">
      <c r="A710" s="31" t="s">
        <v>13221</v>
      </c>
      <c r="B710" s="32" t="s">
        <v>1127</v>
      </c>
      <c r="C710" s="33">
        <v>1508865085</v>
      </c>
      <c r="D710" s="32" t="s">
        <v>1184</v>
      </c>
      <c r="E710" s="34">
        <v>15088</v>
      </c>
      <c r="F710" s="33">
        <v>16556</v>
      </c>
      <c r="G710" s="35">
        <v>38886.730000000003</v>
      </c>
      <c r="H710" s="35">
        <v>9008.84</v>
      </c>
      <c r="I710" s="35">
        <v>785.88</v>
      </c>
      <c r="J710" s="36">
        <v>48681.450000000004</v>
      </c>
    </row>
    <row r="711" spans="1:10" ht="21.75" x14ac:dyDescent="0.5">
      <c r="A711" s="31" t="s">
        <v>13312</v>
      </c>
      <c r="B711" s="32" t="s">
        <v>1127</v>
      </c>
      <c r="C711" s="33">
        <v>1508865084</v>
      </c>
      <c r="D711" s="32" t="s">
        <v>1185</v>
      </c>
      <c r="E711" s="34">
        <v>15088</v>
      </c>
      <c r="F711" s="33">
        <v>16556</v>
      </c>
      <c r="G711" s="35">
        <v>39585.620000000003</v>
      </c>
      <c r="H711" s="35">
        <v>9170.76</v>
      </c>
      <c r="I711" s="35">
        <v>800</v>
      </c>
      <c r="J711" s="36">
        <v>49556.380000000005</v>
      </c>
    </row>
    <row r="712" spans="1:10" ht="21.75" x14ac:dyDescent="0.5">
      <c r="A712" s="31" t="s">
        <v>12849</v>
      </c>
      <c r="B712" s="32" t="s">
        <v>1127</v>
      </c>
      <c r="C712" s="33">
        <v>1508865086</v>
      </c>
      <c r="D712" s="32" t="s">
        <v>1186</v>
      </c>
      <c r="E712" s="34">
        <v>15088</v>
      </c>
      <c r="F712" s="33">
        <v>16556</v>
      </c>
      <c r="G712" s="35">
        <v>36557.06</v>
      </c>
      <c r="H712" s="35">
        <v>8469.1299999999992</v>
      </c>
      <c r="I712" s="35">
        <v>738.8</v>
      </c>
      <c r="J712" s="36">
        <v>45764.99</v>
      </c>
    </row>
    <row r="713" spans="1:10" ht="21.75" x14ac:dyDescent="0.5">
      <c r="A713" s="31" t="s">
        <v>14597</v>
      </c>
      <c r="B713" s="32" t="s">
        <v>1127</v>
      </c>
      <c r="C713" s="33">
        <v>1508865051</v>
      </c>
      <c r="D713" s="32" t="s">
        <v>1187</v>
      </c>
      <c r="E713" s="34">
        <v>15088</v>
      </c>
      <c r="F713" s="33">
        <v>16556</v>
      </c>
      <c r="G713" s="35">
        <v>57894.8</v>
      </c>
      <c r="H713" s="35">
        <v>13412.42</v>
      </c>
      <c r="I713" s="35">
        <v>1170.02</v>
      </c>
      <c r="J713" s="36">
        <v>72477.240000000005</v>
      </c>
    </row>
    <row r="714" spans="1:10" ht="21.75" x14ac:dyDescent="0.5">
      <c r="A714" s="31" t="s">
        <v>13125</v>
      </c>
      <c r="B714" s="32" t="s">
        <v>1127</v>
      </c>
      <c r="C714" s="33">
        <v>1508865049</v>
      </c>
      <c r="D714" s="32" t="s">
        <v>1188</v>
      </c>
      <c r="E714" s="34">
        <v>15088</v>
      </c>
      <c r="F714" s="33">
        <v>16556</v>
      </c>
      <c r="G714" s="35">
        <v>38325.64</v>
      </c>
      <c r="H714" s="35">
        <v>8878.86</v>
      </c>
      <c r="I714" s="35">
        <v>774.54</v>
      </c>
      <c r="J714" s="36">
        <v>47979.040000000001</v>
      </c>
    </row>
    <row r="715" spans="1:10" ht="21.75" x14ac:dyDescent="0.5">
      <c r="A715" s="31" t="s">
        <v>13165</v>
      </c>
      <c r="B715" s="32" t="s">
        <v>1127</v>
      </c>
      <c r="C715" s="33">
        <v>1508865052</v>
      </c>
      <c r="D715" s="32" t="s">
        <v>1189</v>
      </c>
      <c r="E715" s="34">
        <v>15088</v>
      </c>
      <c r="F715" s="33">
        <v>16556</v>
      </c>
      <c r="G715" s="35">
        <v>38552.04</v>
      </c>
      <c r="H715" s="35">
        <v>8931.31</v>
      </c>
      <c r="I715" s="35">
        <v>779.11</v>
      </c>
      <c r="J715" s="36">
        <v>48262.46</v>
      </c>
    </row>
    <row r="716" spans="1:10" ht="21.75" x14ac:dyDescent="0.5">
      <c r="A716" s="31" t="s">
        <v>12733</v>
      </c>
      <c r="B716" s="32" t="s">
        <v>1127</v>
      </c>
      <c r="C716" s="33">
        <v>1508865050</v>
      </c>
      <c r="D716" s="32" t="s">
        <v>1190</v>
      </c>
      <c r="E716" s="34">
        <v>15088</v>
      </c>
      <c r="F716" s="33">
        <v>16556</v>
      </c>
      <c r="G716" s="35">
        <v>35973.01</v>
      </c>
      <c r="H716" s="35">
        <v>8333.83</v>
      </c>
      <c r="I716" s="35">
        <v>726.99</v>
      </c>
      <c r="J716" s="36">
        <v>45033.83</v>
      </c>
    </row>
    <row r="717" spans="1:10" ht="21.75" x14ac:dyDescent="0.5">
      <c r="A717" s="31" t="s">
        <v>14487</v>
      </c>
      <c r="B717" s="32" t="s">
        <v>1127</v>
      </c>
      <c r="C717" s="33">
        <v>1508865076</v>
      </c>
      <c r="D717" s="32" t="s">
        <v>1191</v>
      </c>
      <c r="E717" s="34">
        <v>15088</v>
      </c>
      <c r="F717" s="33">
        <v>16556</v>
      </c>
      <c r="G717" s="35">
        <v>54423.28</v>
      </c>
      <c r="H717" s="35">
        <v>12608.18</v>
      </c>
      <c r="I717" s="35">
        <v>1099.8599999999999</v>
      </c>
      <c r="J717" s="36">
        <v>68131.319999999992</v>
      </c>
    </row>
    <row r="718" spans="1:10" ht="21.75" x14ac:dyDescent="0.5">
      <c r="A718" s="31" t="s">
        <v>13041</v>
      </c>
      <c r="B718" s="32" t="s">
        <v>1127</v>
      </c>
      <c r="C718" s="33">
        <v>1508865075</v>
      </c>
      <c r="D718" s="32" t="s">
        <v>1192</v>
      </c>
      <c r="E718" s="34">
        <v>15088</v>
      </c>
      <c r="F718" s="33">
        <v>16556</v>
      </c>
      <c r="G718" s="35">
        <v>37767.83</v>
      </c>
      <c r="H718" s="35">
        <v>8749.6299999999992</v>
      </c>
      <c r="I718" s="35">
        <v>763.27</v>
      </c>
      <c r="J718" s="36">
        <v>47280.729999999996</v>
      </c>
    </row>
    <row r="719" spans="1:10" ht="21.75" x14ac:dyDescent="0.5">
      <c r="A719" s="31" t="s">
        <v>14727</v>
      </c>
      <c r="B719" s="32" t="s">
        <v>1127</v>
      </c>
      <c r="C719" s="33">
        <v>1508865080</v>
      </c>
      <c r="D719" s="32" t="s">
        <v>1194</v>
      </c>
      <c r="E719" s="34">
        <v>15088</v>
      </c>
      <c r="F719" s="33">
        <v>16556</v>
      </c>
      <c r="G719" s="35">
        <v>65139.72</v>
      </c>
      <c r="H719" s="35">
        <v>15090.84</v>
      </c>
      <c r="I719" s="35">
        <v>1316.44</v>
      </c>
      <c r="J719" s="36">
        <v>81547</v>
      </c>
    </row>
    <row r="720" spans="1:10" ht="21.75" x14ac:dyDescent="0.5">
      <c r="A720" s="31" t="s">
        <v>13999</v>
      </c>
      <c r="B720" s="32" t="s">
        <v>1127</v>
      </c>
      <c r="C720" s="33">
        <v>1508865077</v>
      </c>
      <c r="D720" s="32" t="s">
        <v>1195</v>
      </c>
      <c r="E720" s="34">
        <v>15088</v>
      </c>
      <c r="F720" s="33">
        <v>16556</v>
      </c>
      <c r="G720" s="35">
        <v>45685.4</v>
      </c>
      <c r="H720" s="35">
        <v>10583.88</v>
      </c>
      <c r="I720" s="35">
        <v>923.28</v>
      </c>
      <c r="J720" s="36">
        <v>57192.56</v>
      </c>
    </row>
    <row r="721" spans="1:10" ht="21.75" x14ac:dyDescent="0.5">
      <c r="A721" s="31" t="s">
        <v>13937</v>
      </c>
      <c r="B721" s="32" t="s">
        <v>1127</v>
      </c>
      <c r="C721" s="33">
        <v>1508865074</v>
      </c>
      <c r="D721" s="32" t="s">
        <v>1196</v>
      </c>
      <c r="E721" s="34">
        <v>15088</v>
      </c>
      <c r="F721" s="33">
        <v>16556</v>
      </c>
      <c r="G721" s="35">
        <v>45061.97</v>
      </c>
      <c r="H721" s="35">
        <v>10439.459999999999</v>
      </c>
      <c r="I721" s="35">
        <v>910.68</v>
      </c>
      <c r="J721" s="36">
        <v>56412.11</v>
      </c>
    </row>
    <row r="722" spans="1:10" ht="21.75" x14ac:dyDescent="0.5">
      <c r="A722" s="31" t="s">
        <v>12473</v>
      </c>
      <c r="B722" s="32" t="s">
        <v>1127</v>
      </c>
      <c r="C722" s="33">
        <v>1508865079</v>
      </c>
      <c r="D722" s="32" t="s">
        <v>1197</v>
      </c>
      <c r="E722" s="34">
        <v>15088</v>
      </c>
      <c r="F722" s="33">
        <v>16556</v>
      </c>
      <c r="G722" s="35">
        <v>34608.019999999997</v>
      </c>
      <c r="H722" s="35">
        <v>8017.6</v>
      </c>
      <c r="I722" s="35">
        <v>699.41</v>
      </c>
      <c r="J722" s="36">
        <v>43325.03</v>
      </c>
    </row>
    <row r="723" spans="1:10" ht="21.75" x14ac:dyDescent="0.5">
      <c r="A723" s="31" t="s">
        <v>14151</v>
      </c>
      <c r="B723" s="32" t="s">
        <v>1127</v>
      </c>
      <c r="C723" s="33">
        <v>1508865078</v>
      </c>
      <c r="D723" s="32" t="s">
        <v>1198</v>
      </c>
      <c r="E723" s="34">
        <v>15088</v>
      </c>
      <c r="F723" s="33">
        <v>16556</v>
      </c>
      <c r="G723" s="35">
        <v>47644.29</v>
      </c>
      <c r="H723" s="35">
        <v>11037.7</v>
      </c>
      <c r="I723" s="35">
        <v>962.86</v>
      </c>
      <c r="J723" s="36">
        <v>59644.850000000006</v>
      </c>
    </row>
    <row r="724" spans="1:10" ht="21.75" x14ac:dyDescent="0.5">
      <c r="A724" s="31" t="s">
        <v>12804</v>
      </c>
      <c r="B724" s="32" t="s">
        <v>1127</v>
      </c>
      <c r="C724" s="33">
        <v>1508865081</v>
      </c>
      <c r="D724" s="32" t="s">
        <v>1199</v>
      </c>
      <c r="E724" s="34">
        <v>15088</v>
      </c>
      <c r="F724" s="33">
        <v>16556</v>
      </c>
      <c r="G724" s="35">
        <v>36333.94</v>
      </c>
      <c r="H724" s="35">
        <v>8417.44</v>
      </c>
      <c r="I724" s="35">
        <v>734.29</v>
      </c>
      <c r="J724" s="36">
        <v>45485.670000000006</v>
      </c>
    </row>
    <row r="725" spans="1:10" ht="21.75" x14ac:dyDescent="0.5">
      <c r="A725" s="31" t="s">
        <v>13064</v>
      </c>
      <c r="B725" s="32" t="s">
        <v>1127</v>
      </c>
      <c r="C725" s="33">
        <v>1508865082</v>
      </c>
      <c r="D725" s="32" t="s">
        <v>1200</v>
      </c>
      <c r="E725" s="34">
        <v>15088</v>
      </c>
      <c r="F725" s="33">
        <v>16556</v>
      </c>
      <c r="G725" s="35">
        <v>37971.269999999997</v>
      </c>
      <c r="H725" s="35">
        <v>8796.76</v>
      </c>
      <c r="I725" s="35">
        <v>767.38</v>
      </c>
      <c r="J725" s="36">
        <v>47535.409999999996</v>
      </c>
    </row>
    <row r="726" spans="1:10" ht="21.75" x14ac:dyDescent="0.5">
      <c r="A726" s="31" t="s">
        <v>14392</v>
      </c>
      <c r="B726" s="32" t="s">
        <v>1127</v>
      </c>
      <c r="C726" s="33">
        <v>1508865087</v>
      </c>
      <c r="D726" s="32" t="s">
        <v>1201</v>
      </c>
      <c r="E726" s="34">
        <v>15088</v>
      </c>
      <c r="F726" s="33">
        <v>16556</v>
      </c>
      <c r="G726" s="35">
        <v>51932.83</v>
      </c>
      <c r="H726" s="35">
        <v>12031.22</v>
      </c>
      <c r="I726" s="35">
        <v>1049.53</v>
      </c>
      <c r="J726" s="36">
        <v>65013.58</v>
      </c>
    </row>
    <row r="727" spans="1:10" ht="21.75" x14ac:dyDescent="0.5">
      <c r="A727" s="31" t="s">
        <v>13580</v>
      </c>
      <c r="B727" s="32" t="s">
        <v>1127</v>
      </c>
      <c r="C727" s="33">
        <v>1508865088</v>
      </c>
      <c r="D727" s="32" t="s">
        <v>1203</v>
      </c>
      <c r="E727" s="34">
        <v>15088</v>
      </c>
      <c r="F727" s="33">
        <v>16556</v>
      </c>
      <c r="G727" s="35">
        <v>41734.82</v>
      </c>
      <c r="H727" s="35">
        <v>9668.66</v>
      </c>
      <c r="I727" s="35">
        <v>843.44</v>
      </c>
      <c r="J727" s="36">
        <v>52246.92</v>
      </c>
    </row>
    <row r="728" spans="1:10" ht="21.75" x14ac:dyDescent="0.5">
      <c r="A728" s="31" t="s">
        <v>14650</v>
      </c>
      <c r="B728" s="32" t="s">
        <v>1204</v>
      </c>
      <c r="C728" s="33">
        <v>1508863440</v>
      </c>
      <c r="D728" s="32" t="s">
        <v>1230</v>
      </c>
      <c r="E728" s="34">
        <v>15088</v>
      </c>
      <c r="F728" s="33">
        <v>16556</v>
      </c>
      <c r="G728" s="35">
        <v>60078.17</v>
      </c>
      <c r="H728" s="35">
        <v>11760.02</v>
      </c>
      <c r="I728" s="35">
        <v>658.77</v>
      </c>
      <c r="J728" s="36">
        <v>72496.960000000006</v>
      </c>
    </row>
    <row r="729" spans="1:10" ht="21.75" x14ac:dyDescent="0.5">
      <c r="A729" s="31" t="s">
        <v>13269</v>
      </c>
      <c r="B729" s="32" t="s">
        <v>1204</v>
      </c>
      <c r="C729" s="33">
        <v>1508863437</v>
      </c>
      <c r="D729" s="32" t="s">
        <v>1231</v>
      </c>
      <c r="E729" s="34">
        <v>15088</v>
      </c>
      <c r="F729" s="33">
        <v>16556</v>
      </c>
      <c r="G729" s="35">
        <v>39220.92</v>
      </c>
      <c r="H729" s="35">
        <v>7677.31</v>
      </c>
      <c r="I729" s="35">
        <v>430.07</v>
      </c>
      <c r="J729" s="36">
        <v>47328.299999999996</v>
      </c>
    </row>
    <row r="730" spans="1:10" ht="21.75" x14ac:dyDescent="0.5">
      <c r="A730" s="31" t="s">
        <v>12976</v>
      </c>
      <c r="B730" s="32" t="s">
        <v>1204</v>
      </c>
      <c r="C730" s="33">
        <v>1508863438</v>
      </c>
      <c r="D730" s="32" t="s">
        <v>1232</v>
      </c>
      <c r="E730" s="34">
        <v>15088</v>
      </c>
      <c r="F730" s="33">
        <v>16556</v>
      </c>
      <c r="G730" s="35">
        <v>37306.86</v>
      </c>
      <c r="H730" s="35">
        <v>7302.64</v>
      </c>
      <c r="I730" s="35">
        <v>409.08</v>
      </c>
      <c r="J730" s="36">
        <v>45018.58</v>
      </c>
    </row>
    <row r="731" spans="1:10" ht="21.75" x14ac:dyDescent="0.5">
      <c r="A731" s="31" t="s">
        <v>13884</v>
      </c>
      <c r="B731" s="32" t="s">
        <v>1204</v>
      </c>
      <c r="C731" s="33">
        <v>1508863443</v>
      </c>
      <c r="D731" s="32" t="s">
        <v>1236</v>
      </c>
      <c r="E731" s="34">
        <v>15088</v>
      </c>
      <c r="F731" s="33">
        <v>16556</v>
      </c>
      <c r="G731" s="35">
        <v>44496.93</v>
      </c>
      <c r="H731" s="35">
        <v>8710.06</v>
      </c>
      <c r="I731" s="35">
        <v>487.92</v>
      </c>
      <c r="J731" s="36">
        <v>53694.909999999996</v>
      </c>
    </row>
    <row r="732" spans="1:10" ht="21.75" x14ac:dyDescent="0.5">
      <c r="A732" s="31" t="s">
        <v>14621</v>
      </c>
      <c r="B732" s="32" t="s">
        <v>1204</v>
      </c>
      <c r="C732" s="33">
        <v>1508863447</v>
      </c>
      <c r="D732" s="32" t="s">
        <v>1241</v>
      </c>
      <c r="E732" s="34">
        <v>15088</v>
      </c>
      <c r="F732" s="33">
        <v>16556</v>
      </c>
      <c r="G732" s="35">
        <v>58731.75</v>
      </c>
      <c r="H732" s="35">
        <v>11496.46</v>
      </c>
      <c r="I732" s="35">
        <v>644.01</v>
      </c>
      <c r="J732" s="36">
        <v>70872.219999999987</v>
      </c>
    </row>
    <row r="733" spans="1:10" ht="21.75" x14ac:dyDescent="0.5">
      <c r="A733" s="31" t="s">
        <v>13209</v>
      </c>
      <c r="B733" s="32" t="s">
        <v>1204</v>
      </c>
      <c r="C733" s="33">
        <v>1508863534</v>
      </c>
      <c r="D733" s="32" t="s">
        <v>1245</v>
      </c>
      <c r="E733" s="34">
        <v>15088</v>
      </c>
      <c r="F733" s="33">
        <v>16556</v>
      </c>
      <c r="G733" s="35">
        <v>38804.1</v>
      </c>
      <c r="H733" s="35">
        <v>7595.72</v>
      </c>
      <c r="I733" s="35">
        <v>425.5</v>
      </c>
      <c r="J733" s="36">
        <v>46825.32</v>
      </c>
    </row>
    <row r="734" spans="1:10" ht="21.75" x14ac:dyDescent="0.5">
      <c r="A734" s="31" t="s">
        <v>12161</v>
      </c>
      <c r="B734" s="32" t="s">
        <v>1204</v>
      </c>
      <c r="C734" s="33">
        <v>1508863537</v>
      </c>
      <c r="D734" s="32" t="s">
        <v>1246</v>
      </c>
      <c r="E734" s="34">
        <v>15088</v>
      </c>
      <c r="F734" s="33">
        <v>16556</v>
      </c>
      <c r="G734" s="35">
        <v>33157.89</v>
      </c>
      <c r="H734" s="35">
        <v>6490.5</v>
      </c>
      <c r="I734" s="35">
        <v>363.58</v>
      </c>
      <c r="J734" s="36">
        <v>40011.97</v>
      </c>
    </row>
    <row r="735" spans="1:10" ht="21.75" x14ac:dyDescent="0.5">
      <c r="A735" s="31" t="s">
        <v>13007</v>
      </c>
      <c r="B735" s="32" t="s">
        <v>1204</v>
      </c>
      <c r="C735" s="33">
        <v>1508863538</v>
      </c>
      <c r="D735" s="32" t="s">
        <v>1247</v>
      </c>
      <c r="E735" s="34">
        <v>15088</v>
      </c>
      <c r="F735" s="33">
        <v>16556</v>
      </c>
      <c r="G735" s="35">
        <v>37509.78</v>
      </c>
      <c r="H735" s="35">
        <v>7342.36</v>
      </c>
      <c r="I735" s="35">
        <v>411.3</v>
      </c>
      <c r="J735" s="36">
        <v>45263.44</v>
      </c>
    </row>
    <row r="736" spans="1:10" ht="21.75" x14ac:dyDescent="0.5">
      <c r="A736" s="31" t="s">
        <v>12888</v>
      </c>
      <c r="B736" s="32" t="s">
        <v>1204</v>
      </c>
      <c r="C736" s="33">
        <v>1508863536</v>
      </c>
      <c r="D736" s="32" t="s">
        <v>1248</v>
      </c>
      <c r="E736" s="34">
        <v>15088</v>
      </c>
      <c r="F736" s="33">
        <v>16556</v>
      </c>
      <c r="G736" s="35">
        <v>36783.089999999997</v>
      </c>
      <c r="H736" s="35">
        <v>7200.12</v>
      </c>
      <c r="I736" s="35">
        <v>403.34</v>
      </c>
      <c r="J736" s="36">
        <v>44386.549999999996</v>
      </c>
    </row>
    <row r="737" spans="1:10" ht="21.75" x14ac:dyDescent="0.5">
      <c r="A737" s="31" t="s">
        <v>14264</v>
      </c>
      <c r="B737" s="32" t="s">
        <v>1204</v>
      </c>
      <c r="C737" s="33">
        <v>1508863506</v>
      </c>
      <c r="D737" s="32" t="s">
        <v>1256</v>
      </c>
      <c r="E737" s="34">
        <v>15088</v>
      </c>
      <c r="F737" s="33">
        <v>16556</v>
      </c>
      <c r="G737" s="35">
        <v>49419.199999999997</v>
      </c>
      <c r="H737" s="35">
        <v>9673.57</v>
      </c>
      <c r="I737" s="35">
        <v>541.89</v>
      </c>
      <c r="J737" s="36">
        <v>59634.659999999996</v>
      </c>
    </row>
    <row r="738" spans="1:10" ht="21.75" x14ac:dyDescent="0.5">
      <c r="A738" s="31" t="s">
        <v>13746</v>
      </c>
      <c r="B738" s="32" t="s">
        <v>1204</v>
      </c>
      <c r="C738" s="33">
        <v>1508863539</v>
      </c>
      <c r="D738" s="32" t="s">
        <v>1259</v>
      </c>
      <c r="E738" s="34">
        <v>15088</v>
      </c>
      <c r="F738" s="33">
        <v>16556</v>
      </c>
      <c r="G738" s="35">
        <v>43013.4</v>
      </c>
      <c r="H738" s="35">
        <v>8419.67</v>
      </c>
      <c r="I738" s="35">
        <v>471.65</v>
      </c>
      <c r="J738" s="36">
        <v>51904.72</v>
      </c>
    </row>
    <row r="739" spans="1:10" ht="21.75" x14ac:dyDescent="0.5">
      <c r="A739" s="31" t="s">
        <v>14371</v>
      </c>
      <c r="B739" s="32" t="s">
        <v>1204</v>
      </c>
      <c r="C739" s="33">
        <v>1508863540</v>
      </c>
      <c r="D739" s="32" t="s">
        <v>1260</v>
      </c>
      <c r="E739" s="34">
        <v>15088</v>
      </c>
      <c r="F739" s="33">
        <v>16556</v>
      </c>
      <c r="G739" s="35">
        <v>51355.199999999997</v>
      </c>
      <c r="H739" s="35">
        <v>10052.540000000001</v>
      </c>
      <c r="I739" s="35">
        <v>563.12</v>
      </c>
      <c r="J739" s="36">
        <v>61970.86</v>
      </c>
    </row>
    <row r="740" spans="1:10" ht="21.75" x14ac:dyDescent="0.5">
      <c r="A740" s="31" t="s">
        <v>13943</v>
      </c>
      <c r="B740" s="32" t="s">
        <v>1204</v>
      </c>
      <c r="C740" s="33">
        <v>1508863541</v>
      </c>
      <c r="D740" s="32" t="s">
        <v>1261</v>
      </c>
      <c r="E740" s="34">
        <v>15088</v>
      </c>
      <c r="F740" s="33">
        <v>16556</v>
      </c>
      <c r="G740" s="35">
        <v>45124.9</v>
      </c>
      <c r="H740" s="35">
        <v>8832.98</v>
      </c>
      <c r="I740" s="35">
        <v>494.81</v>
      </c>
      <c r="J740" s="36">
        <v>54452.69</v>
      </c>
    </row>
    <row r="741" spans="1:10" ht="21.75" x14ac:dyDescent="0.5">
      <c r="A741" s="31" t="s">
        <v>13874</v>
      </c>
      <c r="B741" s="32" t="s">
        <v>1204</v>
      </c>
      <c r="C741" s="33">
        <v>1508863473</v>
      </c>
      <c r="D741" s="32" t="s">
        <v>1267</v>
      </c>
      <c r="E741" s="34">
        <v>15088</v>
      </c>
      <c r="F741" s="33">
        <v>16556</v>
      </c>
      <c r="G741" s="35">
        <v>44455.8</v>
      </c>
      <c r="H741" s="35">
        <v>8702.01</v>
      </c>
      <c r="I741" s="35">
        <v>487.47</v>
      </c>
      <c r="J741" s="36">
        <v>53645.280000000006</v>
      </c>
    </row>
    <row r="742" spans="1:10" ht="21.75" x14ac:dyDescent="0.5">
      <c r="A742" s="31" t="s">
        <v>14841</v>
      </c>
      <c r="B742" s="32" t="s">
        <v>1204</v>
      </c>
      <c r="C742" s="33">
        <v>1508863525</v>
      </c>
      <c r="D742" s="32" t="s">
        <v>1268</v>
      </c>
      <c r="E742" s="34">
        <v>15088</v>
      </c>
      <c r="F742" s="33">
        <v>16556</v>
      </c>
      <c r="G742" s="35">
        <v>77112.789999999994</v>
      </c>
      <c r="H742" s="35">
        <v>15094.46</v>
      </c>
      <c r="I742" s="35">
        <v>845.56</v>
      </c>
      <c r="J742" s="36">
        <v>93052.81</v>
      </c>
    </row>
    <row r="743" spans="1:10" ht="21.75" x14ac:dyDescent="0.5">
      <c r="A743" s="31" t="s">
        <v>14473</v>
      </c>
      <c r="B743" s="32" t="s">
        <v>1204</v>
      </c>
      <c r="C743" s="33">
        <v>1508863474</v>
      </c>
      <c r="D743" s="32" t="s">
        <v>1272</v>
      </c>
      <c r="E743" s="34">
        <v>15088</v>
      </c>
      <c r="F743" s="33">
        <v>16556</v>
      </c>
      <c r="G743" s="35">
        <v>54124.84</v>
      </c>
      <c r="H743" s="35">
        <v>10594.68</v>
      </c>
      <c r="I743" s="35">
        <v>593.49</v>
      </c>
      <c r="J743" s="36">
        <v>65313.009999999995</v>
      </c>
    </row>
    <row r="744" spans="1:10" ht="21.75" x14ac:dyDescent="0.5">
      <c r="A744" s="31" t="s">
        <v>12926</v>
      </c>
      <c r="B744" s="32" t="s">
        <v>1204</v>
      </c>
      <c r="C744" s="33">
        <v>1508863482</v>
      </c>
      <c r="D744" s="32" t="s">
        <v>1274</v>
      </c>
      <c r="E744" s="34">
        <v>15088</v>
      </c>
      <c r="F744" s="33">
        <v>16556</v>
      </c>
      <c r="G744" s="35">
        <v>37024.410000000003</v>
      </c>
      <c r="H744" s="35">
        <v>7247.35</v>
      </c>
      <c r="I744" s="35">
        <v>405.98</v>
      </c>
      <c r="J744" s="36">
        <v>44677.740000000005</v>
      </c>
    </row>
    <row r="745" spans="1:10" ht="21.75" x14ac:dyDescent="0.5">
      <c r="A745" s="31" t="s">
        <v>14747</v>
      </c>
      <c r="B745" s="32" t="s">
        <v>1204</v>
      </c>
      <c r="C745" s="33">
        <v>1508863477</v>
      </c>
      <c r="D745" s="32" t="s">
        <v>1275</v>
      </c>
      <c r="E745" s="34">
        <v>15088</v>
      </c>
      <c r="F745" s="33">
        <v>16556</v>
      </c>
      <c r="G745" s="35">
        <v>66766.429999999993</v>
      </c>
      <c r="H745" s="35">
        <v>13069.21</v>
      </c>
      <c r="I745" s="35">
        <v>732.11</v>
      </c>
      <c r="J745" s="36">
        <v>80567.749999999985</v>
      </c>
    </row>
    <row r="746" spans="1:10" ht="21.75" x14ac:dyDescent="0.5">
      <c r="A746" s="31" t="s">
        <v>13684</v>
      </c>
      <c r="B746" s="32" t="s">
        <v>1204</v>
      </c>
      <c r="C746" s="33">
        <v>1508863479</v>
      </c>
      <c r="D746" s="32" t="s">
        <v>1276</v>
      </c>
      <c r="E746" s="34">
        <v>15088</v>
      </c>
      <c r="F746" s="33">
        <v>16556</v>
      </c>
      <c r="G746" s="35">
        <v>42536.25</v>
      </c>
      <c r="H746" s="35">
        <v>8326.27</v>
      </c>
      <c r="I746" s="35">
        <v>466.42</v>
      </c>
      <c r="J746" s="36">
        <v>51328.94</v>
      </c>
    </row>
    <row r="747" spans="1:10" ht="21.75" x14ac:dyDescent="0.5">
      <c r="A747" s="31" t="s">
        <v>12771</v>
      </c>
      <c r="B747" s="32" t="s">
        <v>1204</v>
      </c>
      <c r="C747" s="33">
        <v>1508863478</v>
      </c>
      <c r="D747" s="32" t="s">
        <v>1277</v>
      </c>
      <c r="E747" s="34">
        <v>15088</v>
      </c>
      <c r="F747" s="33">
        <v>16556</v>
      </c>
      <c r="G747" s="35">
        <v>36185.29</v>
      </c>
      <c r="H747" s="35">
        <v>7083.1</v>
      </c>
      <c r="I747" s="35">
        <v>396.78</v>
      </c>
      <c r="J747" s="36">
        <v>43665.17</v>
      </c>
    </row>
    <row r="748" spans="1:10" ht="21.75" x14ac:dyDescent="0.5">
      <c r="A748" s="31" t="s">
        <v>12747</v>
      </c>
      <c r="B748" s="32" t="s">
        <v>1204</v>
      </c>
      <c r="C748" s="33">
        <v>1508863483</v>
      </c>
      <c r="D748" s="32" t="s">
        <v>1281</v>
      </c>
      <c r="E748" s="34">
        <v>15088</v>
      </c>
      <c r="F748" s="33">
        <v>16556</v>
      </c>
      <c r="G748" s="35">
        <v>36059.15</v>
      </c>
      <c r="H748" s="35">
        <v>7058.41</v>
      </c>
      <c r="I748" s="35">
        <v>395.4</v>
      </c>
      <c r="J748" s="36">
        <v>43512.959999999999</v>
      </c>
    </row>
    <row r="749" spans="1:10" ht="21.75" x14ac:dyDescent="0.5">
      <c r="A749" s="31" t="s">
        <v>13670</v>
      </c>
      <c r="B749" s="32" t="s">
        <v>1204</v>
      </c>
      <c r="C749" s="33">
        <v>1508863529</v>
      </c>
      <c r="D749" s="32" t="s">
        <v>1284</v>
      </c>
      <c r="E749" s="34">
        <v>15088</v>
      </c>
      <c r="F749" s="33">
        <v>16556</v>
      </c>
      <c r="G749" s="35">
        <v>42366.239999999998</v>
      </c>
      <c r="H749" s="35">
        <v>8292.99</v>
      </c>
      <c r="I749" s="35">
        <v>464.56</v>
      </c>
      <c r="J749" s="36">
        <v>51123.789999999994</v>
      </c>
    </row>
    <row r="750" spans="1:10" ht="21.75" x14ac:dyDescent="0.5">
      <c r="A750" s="31" t="s">
        <v>14537</v>
      </c>
      <c r="B750" s="32" t="s">
        <v>1204</v>
      </c>
      <c r="C750" s="33">
        <v>1508863521</v>
      </c>
      <c r="D750" s="32" t="s">
        <v>1285</v>
      </c>
      <c r="E750" s="34">
        <v>15088</v>
      </c>
      <c r="F750" s="33">
        <v>16556</v>
      </c>
      <c r="G750" s="35">
        <v>55811.29</v>
      </c>
      <c r="H750" s="35">
        <v>10924.8</v>
      </c>
      <c r="I750" s="35">
        <v>611.98</v>
      </c>
      <c r="J750" s="36">
        <v>67348.069999999992</v>
      </c>
    </row>
    <row r="751" spans="1:10" ht="21.75" x14ac:dyDescent="0.5">
      <c r="A751" s="31" t="s">
        <v>13076</v>
      </c>
      <c r="B751" s="32" t="s">
        <v>1204</v>
      </c>
      <c r="C751" s="33">
        <v>1508863523</v>
      </c>
      <c r="D751" s="32" t="s">
        <v>1288</v>
      </c>
      <c r="E751" s="34">
        <v>15088</v>
      </c>
      <c r="F751" s="33">
        <v>16556</v>
      </c>
      <c r="G751" s="35">
        <v>38039.03</v>
      </c>
      <c r="H751" s="35">
        <v>7445.96</v>
      </c>
      <c r="I751" s="35">
        <v>417.11</v>
      </c>
      <c r="J751" s="36">
        <v>45902.1</v>
      </c>
    </row>
    <row r="752" spans="1:10" ht="21.75" x14ac:dyDescent="0.5">
      <c r="A752" s="31" t="s">
        <v>13056</v>
      </c>
      <c r="B752" s="32" t="s">
        <v>1204</v>
      </c>
      <c r="C752" s="33">
        <v>1508863524</v>
      </c>
      <c r="D752" s="32" t="s">
        <v>1289</v>
      </c>
      <c r="E752" s="34">
        <v>15088</v>
      </c>
      <c r="F752" s="33">
        <v>16556</v>
      </c>
      <c r="G752" s="35">
        <v>37932.080000000002</v>
      </c>
      <c r="H752" s="35">
        <v>7425.02</v>
      </c>
      <c r="I752" s="35">
        <v>415.93</v>
      </c>
      <c r="J752" s="36">
        <v>45773.030000000006</v>
      </c>
    </row>
    <row r="753" spans="1:10" ht="21.75" x14ac:dyDescent="0.5">
      <c r="A753" s="31" t="s">
        <v>14396</v>
      </c>
      <c r="B753" s="32" t="s">
        <v>1204</v>
      </c>
      <c r="C753" s="33">
        <v>1508863487</v>
      </c>
      <c r="D753" s="32" t="s">
        <v>1290</v>
      </c>
      <c r="E753" s="34">
        <v>15088</v>
      </c>
      <c r="F753" s="33">
        <v>16556</v>
      </c>
      <c r="G753" s="35">
        <v>52005.11</v>
      </c>
      <c r="H753" s="35">
        <v>10179.75</v>
      </c>
      <c r="I753" s="35">
        <v>570.25</v>
      </c>
      <c r="J753" s="36">
        <v>62755.11</v>
      </c>
    </row>
    <row r="754" spans="1:10" ht="21.75" x14ac:dyDescent="0.5">
      <c r="A754" s="31" t="s">
        <v>14401</v>
      </c>
      <c r="B754" s="32" t="s">
        <v>1204</v>
      </c>
      <c r="C754" s="33">
        <v>1508863488</v>
      </c>
      <c r="D754" s="32" t="s">
        <v>1291</v>
      </c>
      <c r="E754" s="34">
        <v>15088</v>
      </c>
      <c r="F754" s="33">
        <v>16556</v>
      </c>
      <c r="G754" s="35">
        <v>52166.9</v>
      </c>
      <c r="H754" s="35">
        <v>10211.42</v>
      </c>
      <c r="I754" s="35">
        <v>572.02</v>
      </c>
      <c r="J754" s="36">
        <v>62950.34</v>
      </c>
    </row>
    <row r="755" spans="1:10" ht="21.75" x14ac:dyDescent="0.5">
      <c r="A755" s="31" t="s">
        <v>13513</v>
      </c>
      <c r="B755" s="32" t="s">
        <v>1204</v>
      </c>
      <c r="C755" s="33">
        <v>1508863489</v>
      </c>
      <c r="D755" s="32" t="s">
        <v>1292</v>
      </c>
      <c r="E755" s="34">
        <v>15088</v>
      </c>
      <c r="F755" s="33">
        <v>16556</v>
      </c>
      <c r="G755" s="35">
        <v>41252.9</v>
      </c>
      <c r="H755" s="35">
        <v>8075.06</v>
      </c>
      <c r="I755" s="35">
        <v>452.35</v>
      </c>
      <c r="J755" s="36">
        <v>49780.31</v>
      </c>
    </row>
    <row r="756" spans="1:10" ht="21.75" x14ac:dyDescent="0.5">
      <c r="A756" s="31" t="s">
        <v>14250</v>
      </c>
      <c r="B756" s="32" t="s">
        <v>1204</v>
      </c>
      <c r="C756" s="33">
        <v>1508863491</v>
      </c>
      <c r="D756" s="32" t="s">
        <v>1294</v>
      </c>
      <c r="E756" s="34">
        <v>15088</v>
      </c>
      <c r="F756" s="33">
        <v>16556</v>
      </c>
      <c r="G756" s="35">
        <v>49197.08</v>
      </c>
      <c r="H756" s="35">
        <v>9630.09</v>
      </c>
      <c r="I756" s="35">
        <v>539.46</v>
      </c>
      <c r="J756" s="36">
        <v>59366.63</v>
      </c>
    </row>
    <row r="757" spans="1:10" ht="21.75" x14ac:dyDescent="0.5">
      <c r="A757" s="31" t="s">
        <v>14324</v>
      </c>
      <c r="B757" s="32" t="s">
        <v>1204</v>
      </c>
      <c r="C757" s="33">
        <v>1508863492</v>
      </c>
      <c r="D757" s="32" t="s">
        <v>736</v>
      </c>
      <c r="E757" s="34">
        <v>15088</v>
      </c>
      <c r="F757" s="33">
        <v>16556</v>
      </c>
      <c r="G757" s="35">
        <v>50579.16</v>
      </c>
      <c r="H757" s="35">
        <v>9900.6299999999992</v>
      </c>
      <c r="I757" s="35">
        <v>554.61</v>
      </c>
      <c r="J757" s="36">
        <v>61034.400000000001</v>
      </c>
    </row>
    <row r="758" spans="1:10" ht="21.75" x14ac:dyDescent="0.5">
      <c r="A758" s="31" t="s">
        <v>14153</v>
      </c>
      <c r="B758" s="32" t="s">
        <v>1204</v>
      </c>
      <c r="C758" s="33">
        <v>1508863493</v>
      </c>
      <c r="D758" s="32" t="s">
        <v>1295</v>
      </c>
      <c r="E758" s="34">
        <v>15088</v>
      </c>
      <c r="F758" s="33">
        <v>16556</v>
      </c>
      <c r="G758" s="35">
        <v>47655.96</v>
      </c>
      <c r="H758" s="35">
        <v>9328.43</v>
      </c>
      <c r="I758" s="35">
        <v>522.55999999999995</v>
      </c>
      <c r="J758" s="36">
        <v>57506.95</v>
      </c>
    </row>
    <row r="759" spans="1:10" ht="21.75" x14ac:dyDescent="0.5">
      <c r="A759" s="31" t="s">
        <v>14015</v>
      </c>
      <c r="B759" s="32" t="s">
        <v>1204</v>
      </c>
      <c r="C759" s="33">
        <v>1508863494</v>
      </c>
      <c r="D759" s="32" t="s">
        <v>1296</v>
      </c>
      <c r="E759" s="34">
        <v>15088</v>
      </c>
      <c r="F759" s="33">
        <v>16556</v>
      </c>
      <c r="G759" s="35">
        <v>45911.91</v>
      </c>
      <c r="H759" s="35">
        <v>8987.0400000000009</v>
      </c>
      <c r="I759" s="35">
        <v>503.44</v>
      </c>
      <c r="J759" s="36">
        <v>55402.390000000007</v>
      </c>
    </row>
    <row r="760" spans="1:10" ht="21.75" x14ac:dyDescent="0.5">
      <c r="A760" s="31" t="s">
        <v>14096</v>
      </c>
      <c r="B760" s="32" t="s">
        <v>1204</v>
      </c>
      <c r="C760" s="33">
        <v>1508863495</v>
      </c>
      <c r="D760" s="32" t="s">
        <v>1297</v>
      </c>
      <c r="E760" s="34">
        <v>15088</v>
      </c>
      <c r="F760" s="33">
        <v>16556</v>
      </c>
      <c r="G760" s="35">
        <v>46921.05</v>
      </c>
      <c r="H760" s="35">
        <v>9184.57</v>
      </c>
      <c r="I760" s="35">
        <v>514.5</v>
      </c>
      <c r="J760" s="36">
        <v>56620.12</v>
      </c>
    </row>
    <row r="761" spans="1:10" ht="21.75" x14ac:dyDescent="0.5">
      <c r="A761" s="31" t="s">
        <v>13681</v>
      </c>
      <c r="B761" s="32" t="s">
        <v>1204</v>
      </c>
      <c r="C761" s="33">
        <v>1508863496</v>
      </c>
      <c r="D761" s="32" t="s">
        <v>1298</v>
      </c>
      <c r="E761" s="34">
        <v>15088</v>
      </c>
      <c r="F761" s="33">
        <v>16556</v>
      </c>
      <c r="G761" s="35">
        <v>42486.89</v>
      </c>
      <c r="H761" s="35">
        <v>8316.61</v>
      </c>
      <c r="I761" s="35">
        <v>465.88</v>
      </c>
      <c r="J761" s="36">
        <v>51269.38</v>
      </c>
    </row>
    <row r="762" spans="1:10" ht="21.75" x14ac:dyDescent="0.5">
      <c r="A762" s="31" t="s">
        <v>12277</v>
      </c>
      <c r="B762" s="32" t="s">
        <v>1204</v>
      </c>
      <c r="C762" s="33">
        <v>1508863500</v>
      </c>
      <c r="D762" s="32" t="s">
        <v>1299</v>
      </c>
      <c r="E762" s="34">
        <v>15088</v>
      </c>
      <c r="F762" s="33">
        <v>16556</v>
      </c>
      <c r="G762" s="35">
        <v>33711.82</v>
      </c>
      <c r="H762" s="35">
        <v>6598.93</v>
      </c>
      <c r="I762" s="35">
        <v>369.66</v>
      </c>
      <c r="J762" s="36">
        <v>40680.410000000003</v>
      </c>
    </row>
    <row r="763" spans="1:10" ht="21.75" x14ac:dyDescent="0.5">
      <c r="A763" s="31" t="s">
        <v>13142</v>
      </c>
      <c r="B763" s="32" t="s">
        <v>1204</v>
      </c>
      <c r="C763" s="33">
        <v>1508863498</v>
      </c>
      <c r="D763" s="32" t="s">
        <v>1300</v>
      </c>
      <c r="E763" s="34">
        <v>15088</v>
      </c>
      <c r="F763" s="33">
        <v>16556</v>
      </c>
      <c r="G763" s="35">
        <v>38436.65</v>
      </c>
      <c r="H763" s="35">
        <v>7523.79</v>
      </c>
      <c r="I763" s="35">
        <v>421.47</v>
      </c>
      <c r="J763" s="36">
        <v>46381.91</v>
      </c>
    </row>
    <row r="764" spans="1:10" ht="21.75" x14ac:dyDescent="0.5">
      <c r="A764" s="31" t="s">
        <v>13594</v>
      </c>
      <c r="B764" s="32" t="s">
        <v>1204</v>
      </c>
      <c r="C764" s="33">
        <v>1508863497</v>
      </c>
      <c r="D764" s="32" t="s">
        <v>1301</v>
      </c>
      <c r="E764" s="34">
        <v>15088</v>
      </c>
      <c r="F764" s="33">
        <v>16556</v>
      </c>
      <c r="G764" s="35">
        <v>41828.76</v>
      </c>
      <c r="H764" s="35">
        <v>8187.78</v>
      </c>
      <c r="I764" s="35">
        <v>458.66</v>
      </c>
      <c r="J764" s="36">
        <v>50475.200000000004</v>
      </c>
    </row>
    <row r="765" spans="1:10" ht="21.75" x14ac:dyDescent="0.5">
      <c r="A765" s="31" t="s">
        <v>13249</v>
      </c>
      <c r="B765" s="32" t="s">
        <v>1204</v>
      </c>
      <c r="C765" s="33">
        <v>1508863501</v>
      </c>
      <c r="D765" s="32" t="s">
        <v>1302</v>
      </c>
      <c r="E765" s="34">
        <v>15088</v>
      </c>
      <c r="F765" s="33">
        <v>16556</v>
      </c>
      <c r="G765" s="35">
        <v>39089.29</v>
      </c>
      <c r="H765" s="35">
        <v>7651.54</v>
      </c>
      <c r="I765" s="35">
        <v>428.62</v>
      </c>
      <c r="J765" s="36">
        <v>47169.450000000004</v>
      </c>
    </row>
    <row r="766" spans="1:10" ht="21.75" x14ac:dyDescent="0.5">
      <c r="A766" s="31" t="s">
        <v>13410</v>
      </c>
      <c r="B766" s="32" t="s">
        <v>1204</v>
      </c>
      <c r="C766" s="33">
        <v>1508863499</v>
      </c>
      <c r="D766" s="32" t="s">
        <v>1303</v>
      </c>
      <c r="E766" s="34">
        <v>15088</v>
      </c>
      <c r="F766" s="33">
        <v>16556</v>
      </c>
      <c r="G766" s="35">
        <v>40432.980000000003</v>
      </c>
      <c r="H766" s="35">
        <v>7914.56</v>
      </c>
      <c r="I766" s="35">
        <v>443.36</v>
      </c>
      <c r="J766" s="36">
        <v>48790.9</v>
      </c>
    </row>
    <row r="767" spans="1:10" ht="21.75" x14ac:dyDescent="0.5">
      <c r="A767" s="31" t="s">
        <v>14944</v>
      </c>
      <c r="B767" s="32" t="s">
        <v>1204</v>
      </c>
      <c r="C767" s="33">
        <v>1508863449</v>
      </c>
      <c r="D767" s="32" t="s">
        <v>1309</v>
      </c>
      <c r="E767" s="34">
        <v>15088</v>
      </c>
      <c r="F767" s="33">
        <v>16556</v>
      </c>
      <c r="G767" s="35">
        <v>97712.28</v>
      </c>
      <c r="H767" s="35">
        <v>19126.71</v>
      </c>
      <c r="I767" s="35">
        <v>1071.44</v>
      </c>
      <c r="J767" s="36">
        <v>117910.43</v>
      </c>
    </row>
    <row r="768" spans="1:10" ht="21.75" x14ac:dyDescent="0.5">
      <c r="A768" s="31" t="s">
        <v>12541</v>
      </c>
      <c r="B768" s="32" t="s">
        <v>1204</v>
      </c>
      <c r="C768" s="33">
        <v>1508863451</v>
      </c>
      <c r="D768" s="32" t="s">
        <v>1311</v>
      </c>
      <c r="E768" s="34">
        <v>15088</v>
      </c>
      <c r="F768" s="33">
        <v>16556</v>
      </c>
      <c r="G768" s="35">
        <v>34973.24</v>
      </c>
      <c r="H768" s="35">
        <v>6845.84</v>
      </c>
      <c r="I768" s="35">
        <v>383.49</v>
      </c>
      <c r="J768" s="36">
        <v>42202.57</v>
      </c>
    </row>
    <row r="769" spans="1:10" ht="21.75" x14ac:dyDescent="0.5">
      <c r="A769" s="31" t="s">
        <v>13635</v>
      </c>
      <c r="B769" s="32" t="s">
        <v>1204</v>
      </c>
      <c r="C769" s="33">
        <v>1508863456</v>
      </c>
      <c r="D769" s="32" t="s">
        <v>1312</v>
      </c>
      <c r="E769" s="34">
        <v>15088</v>
      </c>
      <c r="F769" s="33">
        <v>16556</v>
      </c>
      <c r="G769" s="35">
        <v>42092.01</v>
      </c>
      <c r="H769" s="35">
        <v>8239.31</v>
      </c>
      <c r="I769" s="35">
        <v>461.55</v>
      </c>
      <c r="J769" s="36">
        <v>50792.87</v>
      </c>
    </row>
    <row r="770" spans="1:10" ht="21.75" x14ac:dyDescent="0.5">
      <c r="A770" s="31" t="s">
        <v>11817</v>
      </c>
      <c r="B770" s="32" t="s">
        <v>1204</v>
      </c>
      <c r="C770" s="33">
        <v>1508863455</v>
      </c>
      <c r="D770" s="32" t="s">
        <v>1313</v>
      </c>
      <c r="E770" s="34">
        <v>15088</v>
      </c>
      <c r="F770" s="33">
        <v>16556</v>
      </c>
      <c r="G770" s="35">
        <v>31674.36</v>
      </c>
      <c r="H770" s="35">
        <v>6200.1</v>
      </c>
      <c r="I770" s="35">
        <v>347.32</v>
      </c>
      <c r="J770" s="36">
        <v>38221.78</v>
      </c>
    </row>
    <row r="771" spans="1:10" ht="21.75" x14ac:dyDescent="0.5">
      <c r="A771" s="31" t="s">
        <v>13811</v>
      </c>
      <c r="B771" s="32" t="s">
        <v>1204</v>
      </c>
      <c r="C771" s="33">
        <v>1508863452</v>
      </c>
      <c r="D771" s="32" t="s">
        <v>1316</v>
      </c>
      <c r="E771" s="34">
        <v>15088</v>
      </c>
      <c r="F771" s="33">
        <v>16556</v>
      </c>
      <c r="G771" s="35">
        <v>43742.83</v>
      </c>
      <c r="H771" s="35">
        <v>8562.4500000000007</v>
      </c>
      <c r="I771" s="35">
        <v>479.65</v>
      </c>
      <c r="J771" s="36">
        <v>52784.93</v>
      </c>
    </row>
    <row r="772" spans="1:10" ht="21.75" x14ac:dyDescent="0.5">
      <c r="A772" s="31" t="s">
        <v>14911</v>
      </c>
      <c r="B772" s="32" t="s">
        <v>1204</v>
      </c>
      <c r="C772" s="33">
        <v>1508863530</v>
      </c>
      <c r="D772" s="32" t="s">
        <v>1317</v>
      </c>
      <c r="E772" s="34">
        <v>15088</v>
      </c>
      <c r="F772" s="33">
        <v>16556</v>
      </c>
      <c r="G772" s="35">
        <v>90914.33</v>
      </c>
      <c r="H772" s="35">
        <v>17796.05</v>
      </c>
      <c r="I772" s="35">
        <v>996.9</v>
      </c>
      <c r="J772" s="36">
        <v>109707.28</v>
      </c>
    </row>
    <row r="773" spans="1:10" ht="21.75" x14ac:dyDescent="0.5">
      <c r="A773" s="31" t="s">
        <v>14933</v>
      </c>
      <c r="B773" s="32" t="s">
        <v>1204</v>
      </c>
      <c r="C773" s="33">
        <v>1508863531</v>
      </c>
      <c r="D773" s="32" t="s">
        <v>1318</v>
      </c>
      <c r="E773" s="34">
        <v>15088</v>
      </c>
      <c r="F773" s="33">
        <v>16556</v>
      </c>
      <c r="G773" s="35">
        <v>95386.880000000005</v>
      </c>
      <c r="H773" s="35">
        <v>18671.53</v>
      </c>
      <c r="I773" s="35">
        <v>1045.94</v>
      </c>
      <c r="J773" s="36">
        <v>115104.35</v>
      </c>
    </row>
    <row r="774" spans="1:10" ht="21.75" x14ac:dyDescent="0.5">
      <c r="A774" s="31" t="s">
        <v>14740</v>
      </c>
      <c r="B774" s="32" t="s">
        <v>1204</v>
      </c>
      <c r="C774" s="33">
        <v>1508863532</v>
      </c>
      <c r="D774" s="32" t="s">
        <v>1319</v>
      </c>
      <c r="E774" s="34">
        <v>15088</v>
      </c>
      <c r="F774" s="33">
        <v>16556</v>
      </c>
      <c r="G774" s="35">
        <v>66045.23</v>
      </c>
      <c r="H774" s="35">
        <v>12928.04</v>
      </c>
      <c r="I774" s="35">
        <v>724.2</v>
      </c>
      <c r="J774" s="36">
        <v>79697.469999999987</v>
      </c>
    </row>
    <row r="775" spans="1:10" ht="21.75" x14ac:dyDescent="0.5">
      <c r="A775" s="31" t="s">
        <v>14631</v>
      </c>
      <c r="B775" s="32" t="s">
        <v>1204</v>
      </c>
      <c r="C775" s="33">
        <v>1508863533</v>
      </c>
      <c r="D775" s="32" t="s">
        <v>1320</v>
      </c>
      <c r="E775" s="34">
        <v>15088</v>
      </c>
      <c r="F775" s="33">
        <v>16556</v>
      </c>
      <c r="G775" s="35">
        <v>59208.89</v>
      </c>
      <c r="H775" s="35">
        <v>11589.86</v>
      </c>
      <c r="I775" s="35">
        <v>649.24</v>
      </c>
      <c r="J775" s="36">
        <v>71447.990000000005</v>
      </c>
    </row>
    <row r="776" spans="1:10" ht="21.75" x14ac:dyDescent="0.5">
      <c r="A776" s="31" t="s">
        <v>14033</v>
      </c>
      <c r="B776" s="32" t="s">
        <v>1204</v>
      </c>
      <c r="C776" s="33">
        <v>1508863465</v>
      </c>
      <c r="D776" s="32" t="s">
        <v>1321</v>
      </c>
      <c r="E776" s="34">
        <v>15088</v>
      </c>
      <c r="F776" s="33">
        <v>16556</v>
      </c>
      <c r="G776" s="35">
        <v>46164.2</v>
      </c>
      <c r="H776" s="35">
        <v>9036.42</v>
      </c>
      <c r="I776" s="35">
        <v>506.2</v>
      </c>
      <c r="J776" s="36">
        <v>55706.819999999992</v>
      </c>
    </row>
    <row r="777" spans="1:10" ht="21.75" x14ac:dyDescent="0.5">
      <c r="A777" s="31" t="s">
        <v>13970</v>
      </c>
      <c r="B777" s="32" t="s">
        <v>1204</v>
      </c>
      <c r="C777" s="33">
        <v>1508863466</v>
      </c>
      <c r="D777" s="32" t="s">
        <v>1322</v>
      </c>
      <c r="E777" s="34">
        <v>15088</v>
      </c>
      <c r="F777" s="33">
        <v>16556</v>
      </c>
      <c r="G777" s="35">
        <v>45366.21</v>
      </c>
      <c r="H777" s="35">
        <v>8880.2199999999993</v>
      </c>
      <c r="I777" s="35">
        <v>497.45</v>
      </c>
      <c r="J777" s="36">
        <v>54743.88</v>
      </c>
    </row>
    <row r="778" spans="1:10" ht="21.75" x14ac:dyDescent="0.5">
      <c r="A778" s="31" t="s">
        <v>14681</v>
      </c>
      <c r="B778" s="32" t="s">
        <v>1204</v>
      </c>
      <c r="C778" s="33">
        <v>1508863457</v>
      </c>
      <c r="D778" s="32" t="s">
        <v>1329</v>
      </c>
      <c r="E778" s="34">
        <v>15088</v>
      </c>
      <c r="F778" s="33">
        <v>16556</v>
      </c>
      <c r="G778" s="35">
        <v>61803.03</v>
      </c>
      <c r="H778" s="35">
        <v>12097.65</v>
      </c>
      <c r="I778" s="35">
        <v>677.69</v>
      </c>
      <c r="J778" s="36">
        <v>74578.37</v>
      </c>
    </row>
    <row r="779" spans="1:10" ht="21.75" x14ac:dyDescent="0.5">
      <c r="A779" s="31" t="s">
        <v>12588</v>
      </c>
      <c r="B779" s="32" t="s">
        <v>1204</v>
      </c>
      <c r="C779" s="33">
        <v>1508863462</v>
      </c>
      <c r="D779" s="32" t="s">
        <v>1330</v>
      </c>
      <c r="E779" s="34">
        <v>15088</v>
      </c>
      <c r="F779" s="33">
        <v>16556</v>
      </c>
      <c r="G779" s="35">
        <v>35170.67</v>
      </c>
      <c r="H779" s="35">
        <v>6884.49</v>
      </c>
      <c r="I779" s="35">
        <v>385.66</v>
      </c>
      <c r="J779" s="36">
        <v>42440.82</v>
      </c>
    </row>
    <row r="780" spans="1:10" ht="21.75" x14ac:dyDescent="0.5">
      <c r="A780" s="31" t="s">
        <v>14871</v>
      </c>
      <c r="B780" s="32" t="s">
        <v>1204</v>
      </c>
      <c r="C780" s="33">
        <v>1508863459</v>
      </c>
      <c r="D780" s="32" t="s">
        <v>1332</v>
      </c>
      <c r="E780" s="34">
        <v>15088</v>
      </c>
      <c r="F780" s="33">
        <v>16556</v>
      </c>
      <c r="G780" s="35">
        <v>82372.350000000006</v>
      </c>
      <c r="H780" s="35">
        <v>16124</v>
      </c>
      <c r="I780" s="35">
        <v>903.23</v>
      </c>
      <c r="J780" s="36">
        <v>99399.58</v>
      </c>
    </row>
    <row r="781" spans="1:10" ht="21.75" x14ac:dyDescent="0.5">
      <c r="A781" s="31" t="s">
        <v>13628</v>
      </c>
      <c r="B781" s="32" t="s">
        <v>1204</v>
      </c>
      <c r="C781" s="33">
        <v>1508863461</v>
      </c>
      <c r="D781" s="32" t="s">
        <v>1333</v>
      </c>
      <c r="E781" s="34">
        <v>15088</v>
      </c>
      <c r="F781" s="33">
        <v>16556</v>
      </c>
      <c r="G781" s="35">
        <v>42037.17</v>
      </c>
      <c r="H781" s="35">
        <v>8228.58</v>
      </c>
      <c r="I781" s="35">
        <v>460.95</v>
      </c>
      <c r="J781" s="36">
        <v>50726.7</v>
      </c>
    </row>
    <row r="782" spans="1:10" ht="21.75" x14ac:dyDescent="0.5">
      <c r="A782" s="31" t="s">
        <v>14651</v>
      </c>
      <c r="B782" s="32" t="s">
        <v>1204</v>
      </c>
      <c r="C782" s="33">
        <v>1508863463</v>
      </c>
      <c r="D782" s="32" t="s">
        <v>1334</v>
      </c>
      <c r="E782" s="34">
        <v>15088</v>
      </c>
      <c r="F782" s="33">
        <v>16556</v>
      </c>
      <c r="G782" s="35">
        <v>60078.17</v>
      </c>
      <c r="H782" s="35">
        <v>11760.02</v>
      </c>
      <c r="I782" s="35">
        <v>658.77</v>
      </c>
      <c r="J782" s="36">
        <v>72496.960000000006</v>
      </c>
    </row>
    <row r="783" spans="1:10" ht="21.75" x14ac:dyDescent="0.5">
      <c r="A783" s="31" t="s">
        <v>12282</v>
      </c>
      <c r="B783" s="32" t="s">
        <v>1204</v>
      </c>
      <c r="C783" s="33">
        <v>1508863460</v>
      </c>
      <c r="D783" s="32" t="s">
        <v>1335</v>
      </c>
      <c r="E783" s="34">
        <v>15088</v>
      </c>
      <c r="F783" s="33">
        <v>16556</v>
      </c>
      <c r="G783" s="35">
        <v>33728.269999999997</v>
      </c>
      <c r="H783" s="35">
        <v>6602.15</v>
      </c>
      <c r="I783" s="35">
        <v>369.84</v>
      </c>
      <c r="J783" s="36">
        <v>40700.259999999995</v>
      </c>
    </row>
    <row r="784" spans="1:10" ht="21.75" x14ac:dyDescent="0.5">
      <c r="A784" s="31" t="s">
        <v>13354</v>
      </c>
      <c r="B784" s="32" t="s">
        <v>1204</v>
      </c>
      <c r="C784" s="33">
        <v>1508863507</v>
      </c>
      <c r="D784" s="32" t="s">
        <v>1336</v>
      </c>
      <c r="E784" s="34">
        <v>15088</v>
      </c>
      <c r="F784" s="33">
        <v>16556</v>
      </c>
      <c r="G784" s="35">
        <v>39961.32</v>
      </c>
      <c r="H784" s="35">
        <v>7822.24</v>
      </c>
      <c r="I784" s="35">
        <v>438.19</v>
      </c>
      <c r="J784" s="36">
        <v>48221.75</v>
      </c>
    </row>
    <row r="785" spans="1:10" ht="21.75" x14ac:dyDescent="0.5">
      <c r="A785" s="31" t="s">
        <v>14827</v>
      </c>
      <c r="B785" s="32" t="s">
        <v>1204</v>
      </c>
      <c r="C785" s="33">
        <v>1508863508</v>
      </c>
      <c r="D785" s="32" t="s">
        <v>1337</v>
      </c>
      <c r="E785" s="34">
        <v>15088</v>
      </c>
      <c r="F785" s="33">
        <v>16556</v>
      </c>
      <c r="G785" s="35">
        <v>75283.73</v>
      </c>
      <c r="H785" s="35">
        <v>14736.43</v>
      </c>
      <c r="I785" s="35">
        <v>825.51</v>
      </c>
      <c r="J785" s="36">
        <v>90845.67</v>
      </c>
    </row>
    <row r="786" spans="1:10" ht="21.75" x14ac:dyDescent="0.5">
      <c r="A786" s="31" t="s">
        <v>14618</v>
      </c>
      <c r="B786" s="32" t="s">
        <v>1204</v>
      </c>
      <c r="C786" s="33">
        <v>1508863509</v>
      </c>
      <c r="D786" s="32" t="s">
        <v>1338</v>
      </c>
      <c r="E786" s="34">
        <v>15088</v>
      </c>
      <c r="F786" s="33">
        <v>16556</v>
      </c>
      <c r="G786" s="35">
        <v>58594.64</v>
      </c>
      <c r="H786" s="35">
        <v>11469.62</v>
      </c>
      <c r="I786" s="35">
        <v>642.51</v>
      </c>
      <c r="J786" s="36">
        <v>70706.76999999999</v>
      </c>
    </row>
    <row r="787" spans="1:10" ht="21.75" x14ac:dyDescent="0.5">
      <c r="A787" s="31" t="s">
        <v>14942</v>
      </c>
      <c r="B787" s="32" t="s">
        <v>1204</v>
      </c>
      <c r="C787" s="33">
        <v>1508863511</v>
      </c>
      <c r="D787" s="32" t="s">
        <v>1339</v>
      </c>
      <c r="E787" s="34">
        <v>15088</v>
      </c>
      <c r="F787" s="33">
        <v>16556</v>
      </c>
      <c r="G787" s="35">
        <v>97177.54</v>
      </c>
      <c r="H787" s="35">
        <v>19022.04</v>
      </c>
      <c r="I787" s="35">
        <v>1065.58</v>
      </c>
      <c r="J787" s="36">
        <v>117265.15999999999</v>
      </c>
    </row>
    <row r="788" spans="1:10" ht="21.75" x14ac:dyDescent="0.5">
      <c r="A788" s="31" t="s">
        <v>13747</v>
      </c>
      <c r="B788" s="32" t="s">
        <v>1204</v>
      </c>
      <c r="C788" s="33">
        <v>1508863512</v>
      </c>
      <c r="D788" s="32" t="s">
        <v>1340</v>
      </c>
      <c r="E788" s="34">
        <v>15088</v>
      </c>
      <c r="F788" s="33">
        <v>16556</v>
      </c>
      <c r="G788" s="35">
        <v>43027.11</v>
      </c>
      <c r="H788" s="35">
        <v>8422.35</v>
      </c>
      <c r="I788" s="35">
        <v>471.8</v>
      </c>
      <c r="J788" s="36">
        <v>51921.26</v>
      </c>
    </row>
    <row r="789" spans="1:10" ht="21.75" x14ac:dyDescent="0.5">
      <c r="A789" s="31" t="s">
        <v>11621</v>
      </c>
      <c r="B789" s="32" t="s">
        <v>1204</v>
      </c>
      <c r="C789" s="33">
        <v>1508863513</v>
      </c>
      <c r="D789" s="32" t="s">
        <v>1342</v>
      </c>
      <c r="E789" s="34">
        <v>15088</v>
      </c>
      <c r="F789" s="33">
        <v>16556</v>
      </c>
      <c r="G789" s="35">
        <v>30766.68</v>
      </c>
      <c r="H789" s="35">
        <v>6022.43</v>
      </c>
      <c r="I789" s="35">
        <v>337.36</v>
      </c>
      <c r="J789" s="36">
        <v>37126.47</v>
      </c>
    </row>
    <row r="790" spans="1:10" ht="21.75" x14ac:dyDescent="0.5">
      <c r="A790" s="31" t="s">
        <v>14656</v>
      </c>
      <c r="B790" s="32" t="s">
        <v>1204</v>
      </c>
      <c r="C790" s="33">
        <v>1508863514</v>
      </c>
      <c r="D790" s="32" t="s">
        <v>1272</v>
      </c>
      <c r="E790" s="34">
        <v>15088</v>
      </c>
      <c r="F790" s="33">
        <v>16556</v>
      </c>
      <c r="G790" s="35">
        <v>60352.4</v>
      </c>
      <c r="H790" s="35">
        <v>11813.69</v>
      </c>
      <c r="I790" s="35">
        <v>661.78</v>
      </c>
      <c r="J790" s="36">
        <v>72827.87</v>
      </c>
    </row>
    <row r="791" spans="1:10" ht="21.75" x14ac:dyDescent="0.5">
      <c r="A791" s="31" t="s">
        <v>13250</v>
      </c>
      <c r="B791" s="32" t="s">
        <v>1204</v>
      </c>
      <c r="C791" s="33">
        <v>1508863515</v>
      </c>
      <c r="D791" s="32" t="s">
        <v>1344</v>
      </c>
      <c r="E791" s="34">
        <v>15088</v>
      </c>
      <c r="F791" s="33">
        <v>16556</v>
      </c>
      <c r="G791" s="35">
        <v>39119.46</v>
      </c>
      <c r="H791" s="35">
        <v>7657.45</v>
      </c>
      <c r="I791" s="35">
        <v>428.95</v>
      </c>
      <c r="J791" s="36">
        <v>47205.859999999993</v>
      </c>
    </row>
    <row r="792" spans="1:10" ht="21.75" x14ac:dyDescent="0.5">
      <c r="A792" s="31" t="s">
        <v>13567</v>
      </c>
      <c r="B792" s="32" t="s">
        <v>1204</v>
      </c>
      <c r="C792" s="33">
        <v>1508863517</v>
      </c>
      <c r="D792" s="32" t="s">
        <v>1345</v>
      </c>
      <c r="E792" s="34">
        <v>15088</v>
      </c>
      <c r="F792" s="33">
        <v>16556</v>
      </c>
      <c r="G792" s="35">
        <v>41661.49</v>
      </c>
      <c r="H792" s="35">
        <v>8155.04</v>
      </c>
      <c r="I792" s="35">
        <v>456.83</v>
      </c>
      <c r="J792" s="36">
        <v>50273.36</v>
      </c>
    </row>
    <row r="793" spans="1:10" ht="21.75" x14ac:dyDescent="0.5">
      <c r="A793" s="31" t="s">
        <v>14322</v>
      </c>
      <c r="B793" s="32" t="s">
        <v>1204</v>
      </c>
      <c r="C793" s="33">
        <v>1508863518</v>
      </c>
      <c r="D793" s="32" t="s">
        <v>1346</v>
      </c>
      <c r="E793" s="34">
        <v>15088</v>
      </c>
      <c r="F793" s="33">
        <v>16556</v>
      </c>
      <c r="G793" s="35">
        <v>50524.31</v>
      </c>
      <c r="H793" s="35">
        <v>9889.89</v>
      </c>
      <c r="I793" s="35">
        <v>554.01</v>
      </c>
      <c r="J793" s="36">
        <v>60968.21</v>
      </c>
    </row>
    <row r="794" spans="1:10" ht="21.75" x14ac:dyDescent="0.5">
      <c r="A794" s="31" t="s">
        <v>14356</v>
      </c>
      <c r="B794" s="32" t="s">
        <v>1204</v>
      </c>
      <c r="C794" s="33">
        <v>1508863520</v>
      </c>
      <c r="D794" s="32" t="s">
        <v>1347</v>
      </c>
      <c r="E794" s="34">
        <v>15088</v>
      </c>
      <c r="F794" s="33">
        <v>16556</v>
      </c>
      <c r="G794" s="35">
        <v>51070.01</v>
      </c>
      <c r="H794" s="35">
        <v>9996.7099999999991</v>
      </c>
      <c r="I794" s="35">
        <v>560</v>
      </c>
      <c r="J794" s="36">
        <v>61626.720000000001</v>
      </c>
    </row>
    <row r="795" spans="1:10" ht="21.75" x14ac:dyDescent="0.5">
      <c r="A795" s="31" t="s">
        <v>12989</v>
      </c>
      <c r="B795" s="32" t="s">
        <v>1204</v>
      </c>
      <c r="C795" s="33">
        <v>1508863544</v>
      </c>
      <c r="D795" s="32" t="s">
        <v>1349</v>
      </c>
      <c r="E795" s="34">
        <v>15088</v>
      </c>
      <c r="F795" s="33">
        <v>16556</v>
      </c>
      <c r="G795" s="35">
        <v>37391.870000000003</v>
      </c>
      <c r="H795" s="35">
        <v>7319.28</v>
      </c>
      <c r="I795" s="35">
        <v>410.01</v>
      </c>
      <c r="J795" s="36">
        <v>45121.16</v>
      </c>
    </row>
    <row r="796" spans="1:10" ht="21.75" x14ac:dyDescent="0.5">
      <c r="A796" s="31" t="s">
        <v>13432</v>
      </c>
      <c r="B796" s="32" t="s">
        <v>1204</v>
      </c>
      <c r="C796" s="33">
        <v>1508863542</v>
      </c>
      <c r="D796" s="32" t="s">
        <v>1350</v>
      </c>
      <c r="E796" s="34">
        <v>15088</v>
      </c>
      <c r="F796" s="33">
        <v>16556</v>
      </c>
      <c r="G796" s="35">
        <v>40564.6</v>
      </c>
      <c r="H796" s="35">
        <v>7940.33</v>
      </c>
      <c r="I796" s="35">
        <v>444.8</v>
      </c>
      <c r="J796" s="36">
        <v>48949.73</v>
      </c>
    </row>
    <row r="797" spans="1:10" ht="21.75" x14ac:dyDescent="0.5">
      <c r="A797" s="31" t="s">
        <v>14131</v>
      </c>
      <c r="B797" s="32" t="s">
        <v>1204</v>
      </c>
      <c r="C797" s="33">
        <v>1508863543</v>
      </c>
      <c r="D797" s="32" t="s">
        <v>1351</v>
      </c>
      <c r="E797" s="34">
        <v>15088</v>
      </c>
      <c r="F797" s="33">
        <v>16556</v>
      </c>
      <c r="G797" s="35">
        <v>47365.29</v>
      </c>
      <c r="H797" s="35">
        <v>9271.5300000000007</v>
      </c>
      <c r="I797" s="35">
        <v>519.37</v>
      </c>
      <c r="J797" s="36">
        <v>57156.19</v>
      </c>
    </row>
    <row r="798" spans="1:10" ht="21.75" x14ac:dyDescent="0.5">
      <c r="A798" s="31" t="s">
        <v>14335</v>
      </c>
      <c r="B798" s="32" t="s">
        <v>1352</v>
      </c>
      <c r="C798" s="33">
        <v>1508863858</v>
      </c>
      <c r="D798" s="32" t="s">
        <v>1384</v>
      </c>
      <c r="E798" s="34">
        <v>15088</v>
      </c>
      <c r="F798" s="33">
        <v>16556</v>
      </c>
      <c r="G798" s="35">
        <v>50755.38</v>
      </c>
      <c r="H798" s="35">
        <v>19007.43</v>
      </c>
      <c r="I798" s="35">
        <v>896.99</v>
      </c>
      <c r="J798" s="36">
        <v>70659.8</v>
      </c>
    </row>
    <row r="799" spans="1:10" ht="21.75" x14ac:dyDescent="0.5">
      <c r="A799" s="31" t="s">
        <v>14783</v>
      </c>
      <c r="B799" s="32" t="s">
        <v>1352</v>
      </c>
      <c r="C799" s="33">
        <v>1508863959</v>
      </c>
      <c r="D799" s="32" t="s">
        <v>1391</v>
      </c>
      <c r="E799" s="34">
        <v>15088</v>
      </c>
      <c r="F799" s="33">
        <v>16556</v>
      </c>
      <c r="G799" s="35">
        <v>69806.83</v>
      </c>
      <c r="H799" s="35">
        <v>26142.02</v>
      </c>
      <c r="I799" s="35">
        <v>1233.69</v>
      </c>
      <c r="J799" s="36">
        <v>97182.540000000008</v>
      </c>
    </row>
    <row r="800" spans="1:10" ht="21.75" x14ac:dyDescent="0.5">
      <c r="A800" s="31" t="s">
        <v>14546</v>
      </c>
      <c r="B800" s="32" t="s">
        <v>1352</v>
      </c>
      <c r="C800" s="33">
        <v>1508863863</v>
      </c>
      <c r="D800" s="32" t="s">
        <v>1395</v>
      </c>
      <c r="E800" s="34">
        <v>15088</v>
      </c>
      <c r="F800" s="33">
        <v>16556</v>
      </c>
      <c r="G800" s="35">
        <v>56192.13</v>
      </c>
      <c r="H800" s="35">
        <v>21043.439999999999</v>
      </c>
      <c r="I800" s="35">
        <v>993.08</v>
      </c>
      <c r="J800" s="36">
        <v>78228.649999999994</v>
      </c>
    </row>
    <row r="801" spans="1:10" ht="21.75" x14ac:dyDescent="0.5">
      <c r="A801" s="31" t="s">
        <v>14777</v>
      </c>
      <c r="B801" s="32" t="s">
        <v>1352</v>
      </c>
      <c r="C801" s="33">
        <v>1508863864</v>
      </c>
      <c r="D801" s="32" t="s">
        <v>1396</v>
      </c>
      <c r="E801" s="34">
        <v>15088</v>
      </c>
      <c r="F801" s="33">
        <v>16556</v>
      </c>
      <c r="G801" s="35">
        <v>69504.98</v>
      </c>
      <c r="H801" s="35">
        <v>26028.98</v>
      </c>
      <c r="I801" s="35">
        <v>1228.3499999999999</v>
      </c>
      <c r="J801" s="36">
        <v>96762.31</v>
      </c>
    </row>
    <row r="802" spans="1:10" ht="21.75" x14ac:dyDescent="0.5">
      <c r="A802" s="31" t="s">
        <v>14832</v>
      </c>
      <c r="B802" s="32" t="s">
        <v>1352</v>
      </c>
      <c r="C802" s="33">
        <v>1508863865</v>
      </c>
      <c r="D802" s="32" t="s">
        <v>1398</v>
      </c>
      <c r="E802" s="34">
        <v>15088</v>
      </c>
      <c r="F802" s="33">
        <v>16556</v>
      </c>
      <c r="G802" s="35">
        <v>75924.490000000005</v>
      </c>
      <c r="H802" s="35">
        <v>28433.03</v>
      </c>
      <c r="I802" s="35">
        <v>1341.8</v>
      </c>
      <c r="J802" s="36">
        <v>105699.32</v>
      </c>
    </row>
    <row r="803" spans="1:10" ht="21.75" x14ac:dyDescent="0.5">
      <c r="A803" s="31" t="s">
        <v>14000</v>
      </c>
      <c r="B803" s="32" t="s">
        <v>1352</v>
      </c>
      <c r="C803" s="33">
        <v>1508863966</v>
      </c>
      <c r="D803" s="32" t="s">
        <v>1399</v>
      </c>
      <c r="E803" s="34">
        <v>15088</v>
      </c>
      <c r="F803" s="33">
        <v>16556</v>
      </c>
      <c r="G803" s="35">
        <v>45701.2</v>
      </c>
      <c r="H803" s="35">
        <v>17114.689999999999</v>
      </c>
      <c r="I803" s="35">
        <v>807.67</v>
      </c>
      <c r="J803" s="36">
        <v>63623.56</v>
      </c>
    </row>
    <row r="804" spans="1:10" ht="21.75" x14ac:dyDescent="0.5">
      <c r="A804" s="31" t="s">
        <v>14436</v>
      </c>
      <c r="B804" s="32" t="s">
        <v>1352</v>
      </c>
      <c r="C804" s="33">
        <v>1508863862</v>
      </c>
      <c r="D804" s="32" t="s">
        <v>1400</v>
      </c>
      <c r="E804" s="34">
        <v>15088</v>
      </c>
      <c r="F804" s="33">
        <v>16556</v>
      </c>
      <c r="G804" s="35">
        <v>52942.02</v>
      </c>
      <c r="H804" s="35">
        <v>19826.3</v>
      </c>
      <c r="I804" s="35">
        <v>935.64</v>
      </c>
      <c r="J804" s="36">
        <v>73703.959999999992</v>
      </c>
    </row>
    <row r="805" spans="1:10" ht="21.75" x14ac:dyDescent="0.5">
      <c r="A805" s="31" t="s">
        <v>14545</v>
      </c>
      <c r="B805" s="32" t="s">
        <v>1352</v>
      </c>
      <c r="C805" s="33">
        <v>1508863861</v>
      </c>
      <c r="D805" s="32" t="s">
        <v>1401</v>
      </c>
      <c r="E805" s="34">
        <v>15088</v>
      </c>
      <c r="F805" s="33">
        <v>16556</v>
      </c>
      <c r="G805" s="35">
        <v>56188.62</v>
      </c>
      <c r="H805" s="35">
        <v>21042.13</v>
      </c>
      <c r="I805" s="35">
        <v>993.01</v>
      </c>
      <c r="J805" s="36">
        <v>78223.759999999995</v>
      </c>
    </row>
    <row r="806" spans="1:10" ht="21.75" x14ac:dyDescent="0.5">
      <c r="A806" s="31" t="s">
        <v>13808</v>
      </c>
      <c r="B806" s="32" t="s">
        <v>1352</v>
      </c>
      <c r="C806" s="33">
        <v>1508863967</v>
      </c>
      <c r="D806" s="32" t="s">
        <v>1402</v>
      </c>
      <c r="E806" s="34">
        <v>15088</v>
      </c>
      <c r="F806" s="33">
        <v>16556</v>
      </c>
      <c r="G806" s="35">
        <v>43669</v>
      </c>
      <c r="H806" s="35">
        <v>16353.64</v>
      </c>
      <c r="I806" s="35">
        <v>771.76</v>
      </c>
      <c r="J806" s="36">
        <v>60794.400000000001</v>
      </c>
    </row>
    <row r="807" spans="1:10" ht="21.75" x14ac:dyDescent="0.5">
      <c r="A807" s="31" t="s">
        <v>13979</v>
      </c>
      <c r="B807" s="32" t="s">
        <v>1352</v>
      </c>
      <c r="C807" s="33">
        <v>1508863968</v>
      </c>
      <c r="D807" s="32" t="s">
        <v>1403</v>
      </c>
      <c r="E807" s="34">
        <v>15088</v>
      </c>
      <c r="F807" s="33">
        <v>16556</v>
      </c>
      <c r="G807" s="35">
        <v>45466.04</v>
      </c>
      <c r="H807" s="35">
        <v>17026.62</v>
      </c>
      <c r="I807" s="35">
        <v>803.52</v>
      </c>
      <c r="J807" s="36">
        <v>63296.18</v>
      </c>
    </row>
    <row r="808" spans="1:10" ht="21.75" x14ac:dyDescent="0.5">
      <c r="A808" s="31" t="s">
        <v>14430</v>
      </c>
      <c r="B808" s="32" t="s">
        <v>1352</v>
      </c>
      <c r="C808" s="33">
        <v>1508863866</v>
      </c>
      <c r="D808" s="32" t="s">
        <v>1404</v>
      </c>
      <c r="E808" s="34">
        <v>15088</v>
      </c>
      <c r="F808" s="33">
        <v>16556</v>
      </c>
      <c r="G808" s="35">
        <v>52871.82</v>
      </c>
      <c r="H808" s="35">
        <v>19800.02</v>
      </c>
      <c r="I808" s="35">
        <v>934.4</v>
      </c>
      <c r="J808" s="36">
        <v>73606.239999999991</v>
      </c>
    </row>
    <row r="809" spans="1:10" ht="21.75" x14ac:dyDescent="0.5">
      <c r="A809" s="31" t="s">
        <v>14853</v>
      </c>
      <c r="B809" s="32" t="s">
        <v>1352</v>
      </c>
      <c r="C809" s="33">
        <v>1508863867</v>
      </c>
      <c r="D809" s="32" t="s">
        <v>1405</v>
      </c>
      <c r="E809" s="34">
        <v>15088</v>
      </c>
      <c r="F809" s="33">
        <v>16556</v>
      </c>
      <c r="G809" s="35">
        <v>78602.5</v>
      </c>
      <c r="H809" s="35">
        <v>29435.919999999998</v>
      </c>
      <c r="I809" s="35">
        <v>1389.13</v>
      </c>
      <c r="J809" s="36">
        <v>109427.55</v>
      </c>
    </row>
    <row r="810" spans="1:10" ht="21.75" x14ac:dyDescent="0.5">
      <c r="A810" s="31" t="s">
        <v>13785</v>
      </c>
      <c r="B810" s="32" t="s">
        <v>1352</v>
      </c>
      <c r="C810" s="33">
        <v>1508863869</v>
      </c>
      <c r="D810" s="32" t="s">
        <v>1411</v>
      </c>
      <c r="E810" s="34">
        <v>15088</v>
      </c>
      <c r="F810" s="33">
        <v>16556</v>
      </c>
      <c r="G810" s="35">
        <v>43412.78</v>
      </c>
      <c r="H810" s="35">
        <v>16257.69</v>
      </c>
      <c r="I810" s="35">
        <v>767.23</v>
      </c>
      <c r="J810" s="36">
        <v>60437.700000000004</v>
      </c>
    </row>
    <row r="811" spans="1:10" ht="21.75" x14ac:dyDescent="0.5">
      <c r="A811" s="31" t="s">
        <v>12687</v>
      </c>
      <c r="B811" s="32" t="s">
        <v>1352</v>
      </c>
      <c r="C811" s="33">
        <v>1508863874</v>
      </c>
      <c r="D811" s="32" t="s">
        <v>1423</v>
      </c>
      <c r="E811" s="34">
        <v>15088</v>
      </c>
      <c r="F811" s="33">
        <v>16556</v>
      </c>
      <c r="G811" s="35">
        <v>35712.18</v>
      </c>
      <c r="H811" s="35">
        <v>13373.89</v>
      </c>
      <c r="I811" s="35">
        <v>631.14</v>
      </c>
      <c r="J811" s="36">
        <v>49717.21</v>
      </c>
    </row>
    <row r="812" spans="1:10" ht="21.75" x14ac:dyDescent="0.5">
      <c r="A812" s="31" t="s">
        <v>14354</v>
      </c>
      <c r="B812" s="32" t="s">
        <v>1352</v>
      </c>
      <c r="C812" s="33">
        <v>1508863876</v>
      </c>
      <c r="D812" s="32" t="s">
        <v>1425</v>
      </c>
      <c r="E812" s="34">
        <v>15088</v>
      </c>
      <c r="F812" s="33">
        <v>16556</v>
      </c>
      <c r="G812" s="35">
        <v>51039.68</v>
      </c>
      <c r="H812" s="35">
        <v>19113.900000000001</v>
      </c>
      <c r="I812" s="35">
        <v>902.02</v>
      </c>
      <c r="J812" s="36">
        <v>71055.600000000006</v>
      </c>
    </row>
    <row r="813" spans="1:10" ht="21.75" x14ac:dyDescent="0.5">
      <c r="A813" s="31" t="s">
        <v>13870</v>
      </c>
      <c r="B813" s="32" t="s">
        <v>1352</v>
      </c>
      <c r="C813" s="33">
        <v>1508863880</v>
      </c>
      <c r="D813" s="32" t="s">
        <v>1109</v>
      </c>
      <c r="E813" s="34">
        <v>15088</v>
      </c>
      <c r="F813" s="33">
        <v>16556</v>
      </c>
      <c r="G813" s="35">
        <v>44441.17</v>
      </c>
      <c r="H813" s="35">
        <v>16642.810000000001</v>
      </c>
      <c r="I813" s="35">
        <v>785.4</v>
      </c>
      <c r="J813" s="36">
        <v>61869.38</v>
      </c>
    </row>
    <row r="814" spans="1:10" ht="21.75" x14ac:dyDescent="0.5">
      <c r="A814" s="31" t="s">
        <v>14266</v>
      </c>
      <c r="B814" s="32" t="s">
        <v>1352</v>
      </c>
      <c r="C814" s="33">
        <v>1508863883</v>
      </c>
      <c r="D814" s="32" t="s">
        <v>1432</v>
      </c>
      <c r="E814" s="34">
        <v>15088</v>
      </c>
      <c r="F814" s="33">
        <v>16556</v>
      </c>
      <c r="G814" s="35">
        <v>49477.8</v>
      </c>
      <c r="H814" s="35">
        <v>18528.990000000002</v>
      </c>
      <c r="I814" s="35">
        <v>874.41</v>
      </c>
      <c r="J814" s="36">
        <v>68881.200000000012</v>
      </c>
    </row>
    <row r="815" spans="1:10" ht="21.75" x14ac:dyDescent="0.5">
      <c r="A815" s="31" t="s">
        <v>13896</v>
      </c>
      <c r="B815" s="32" t="s">
        <v>1352</v>
      </c>
      <c r="C815" s="33">
        <v>1508863877</v>
      </c>
      <c r="D815" s="32" t="s">
        <v>916</v>
      </c>
      <c r="E815" s="34">
        <v>15088</v>
      </c>
      <c r="F815" s="33">
        <v>16556</v>
      </c>
      <c r="G815" s="35">
        <v>44711.43</v>
      </c>
      <c r="H815" s="35">
        <v>16744.02</v>
      </c>
      <c r="I815" s="35">
        <v>790.18</v>
      </c>
      <c r="J815" s="36">
        <v>62245.63</v>
      </c>
    </row>
    <row r="816" spans="1:10" ht="21.75" x14ac:dyDescent="0.5">
      <c r="A816" s="31" t="s">
        <v>12698</v>
      </c>
      <c r="B816" s="32" t="s">
        <v>1352</v>
      </c>
      <c r="C816" s="33">
        <v>1508863878</v>
      </c>
      <c r="D816" s="32" t="s">
        <v>1433</v>
      </c>
      <c r="E816" s="34">
        <v>15088</v>
      </c>
      <c r="F816" s="33">
        <v>16556</v>
      </c>
      <c r="G816" s="35">
        <v>35768.339999999997</v>
      </c>
      <c r="H816" s="35">
        <v>13394.92</v>
      </c>
      <c r="I816" s="35">
        <v>632.13</v>
      </c>
      <c r="J816" s="36">
        <v>49795.389999999992</v>
      </c>
    </row>
    <row r="817" spans="1:10" ht="21.75" x14ac:dyDescent="0.5">
      <c r="A817" s="31" t="s">
        <v>14555</v>
      </c>
      <c r="B817" s="32" t="s">
        <v>1352</v>
      </c>
      <c r="C817" s="33">
        <v>1508863875</v>
      </c>
      <c r="D817" s="32" t="s">
        <v>1434</v>
      </c>
      <c r="E817" s="34">
        <v>15088</v>
      </c>
      <c r="F817" s="33">
        <v>16556</v>
      </c>
      <c r="G817" s="35">
        <v>56434.31</v>
      </c>
      <c r="H817" s="35">
        <v>21134.14</v>
      </c>
      <c r="I817" s="35">
        <v>997.36</v>
      </c>
      <c r="J817" s="36">
        <v>78565.81</v>
      </c>
    </row>
    <row r="818" spans="1:10" ht="21.75" x14ac:dyDescent="0.5">
      <c r="A818" s="31" t="s">
        <v>14205</v>
      </c>
      <c r="B818" s="32" t="s">
        <v>1352</v>
      </c>
      <c r="C818" s="33">
        <v>1508863884</v>
      </c>
      <c r="D818" s="32" t="s">
        <v>1435</v>
      </c>
      <c r="E818" s="34">
        <v>15088</v>
      </c>
      <c r="F818" s="33">
        <v>16556</v>
      </c>
      <c r="G818" s="35">
        <v>48312.53</v>
      </c>
      <c r="H818" s="35">
        <v>18092.599999999999</v>
      </c>
      <c r="I818" s="35">
        <v>853.82</v>
      </c>
      <c r="J818" s="36">
        <v>67258.950000000012</v>
      </c>
    </row>
    <row r="819" spans="1:10" ht="21.75" x14ac:dyDescent="0.5">
      <c r="A819" s="31" t="s">
        <v>14891</v>
      </c>
      <c r="B819" s="32" t="s">
        <v>1352</v>
      </c>
      <c r="C819" s="33">
        <v>1508863886</v>
      </c>
      <c r="D819" s="32" t="s">
        <v>1436</v>
      </c>
      <c r="E819" s="34">
        <v>15088</v>
      </c>
      <c r="F819" s="33">
        <v>16556</v>
      </c>
      <c r="G819" s="35">
        <v>85864.37</v>
      </c>
      <c r="H819" s="35">
        <v>32155.43</v>
      </c>
      <c r="I819" s="35">
        <v>1517.47</v>
      </c>
      <c r="J819" s="36">
        <v>119537.26999999999</v>
      </c>
    </row>
    <row r="820" spans="1:10" ht="21.75" x14ac:dyDescent="0.5">
      <c r="A820" s="31" t="s">
        <v>14310</v>
      </c>
      <c r="B820" s="32" t="s">
        <v>1352</v>
      </c>
      <c r="C820" s="33">
        <v>1508863885</v>
      </c>
      <c r="D820" s="32" t="s">
        <v>1438</v>
      </c>
      <c r="E820" s="34">
        <v>15088</v>
      </c>
      <c r="F820" s="33">
        <v>16556</v>
      </c>
      <c r="G820" s="35">
        <v>50344.73</v>
      </c>
      <c r="H820" s="35">
        <v>18853.64</v>
      </c>
      <c r="I820" s="35">
        <v>889.74</v>
      </c>
      <c r="J820" s="36">
        <v>70088.11</v>
      </c>
    </row>
    <row r="821" spans="1:10" ht="21.75" x14ac:dyDescent="0.5">
      <c r="A821" s="31" t="s">
        <v>14778</v>
      </c>
      <c r="B821" s="32" t="s">
        <v>1352</v>
      </c>
      <c r="C821" s="33">
        <v>1508863890</v>
      </c>
      <c r="D821" s="32" t="s">
        <v>1439</v>
      </c>
      <c r="E821" s="34">
        <v>15088</v>
      </c>
      <c r="F821" s="33">
        <v>16556</v>
      </c>
      <c r="G821" s="35">
        <v>69645.37</v>
      </c>
      <c r="H821" s="35">
        <v>26081.56</v>
      </c>
      <c r="I821" s="35">
        <v>1230.83</v>
      </c>
      <c r="J821" s="36">
        <v>96957.759999999995</v>
      </c>
    </row>
    <row r="822" spans="1:10" ht="21.75" x14ac:dyDescent="0.5">
      <c r="A822" s="31" t="s">
        <v>14080</v>
      </c>
      <c r="B822" s="32" t="s">
        <v>1352</v>
      </c>
      <c r="C822" s="33">
        <v>1508863891</v>
      </c>
      <c r="D822" s="32" t="s">
        <v>1441</v>
      </c>
      <c r="E822" s="34">
        <v>15088</v>
      </c>
      <c r="F822" s="33">
        <v>16556</v>
      </c>
      <c r="G822" s="35">
        <v>46743.63</v>
      </c>
      <c r="H822" s="35">
        <v>17505.060000000001</v>
      </c>
      <c r="I822" s="35">
        <v>826.09</v>
      </c>
      <c r="J822" s="36">
        <v>65074.78</v>
      </c>
    </row>
    <row r="823" spans="1:10" ht="21.75" x14ac:dyDescent="0.5">
      <c r="A823" s="31" t="s">
        <v>14091</v>
      </c>
      <c r="B823" s="32" t="s">
        <v>1352</v>
      </c>
      <c r="C823" s="33">
        <v>1508863889</v>
      </c>
      <c r="D823" s="32" t="s">
        <v>1442</v>
      </c>
      <c r="E823" s="34">
        <v>15088</v>
      </c>
      <c r="F823" s="33">
        <v>16556</v>
      </c>
      <c r="G823" s="35">
        <v>46887.53</v>
      </c>
      <c r="H823" s="35">
        <v>17558.95</v>
      </c>
      <c r="I823" s="35">
        <v>828.64</v>
      </c>
      <c r="J823" s="36">
        <v>65275.119999999995</v>
      </c>
    </row>
    <row r="824" spans="1:10" ht="21.75" x14ac:dyDescent="0.5">
      <c r="A824" s="31" t="s">
        <v>14632</v>
      </c>
      <c r="B824" s="32" t="s">
        <v>1352</v>
      </c>
      <c r="C824" s="33">
        <v>1508863893</v>
      </c>
      <c r="D824" s="32" t="s">
        <v>284</v>
      </c>
      <c r="E824" s="34">
        <v>15088</v>
      </c>
      <c r="F824" s="33">
        <v>16556</v>
      </c>
      <c r="G824" s="35">
        <v>59214.11</v>
      </c>
      <c r="H824" s="35">
        <v>22175.15</v>
      </c>
      <c r="I824" s="35">
        <v>1046.48</v>
      </c>
      <c r="J824" s="36">
        <v>82435.740000000005</v>
      </c>
    </row>
    <row r="825" spans="1:10" ht="21.75" x14ac:dyDescent="0.5">
      <c r="A825" s="31" t="s">
        <v>13667</v>
      </c>
      <c r="B825" s="32" t="s">
        <v>1352</v>
      </c>
      <c r="C825" s="33">
        <v>1508863892</v>
      </c>
      <c r="D825" s="32" t="s">
        <v>1446</v>
      </c>
      <c r="E825" s="34">
        <v>15088</v>
      </c>
      <c r="F825" s="33">
        <v>16556</v>
      </c>
      <c r="G825" s="35">
        <v>42345.79</v>
      </c>
      <c r="H825" s="35">
        <v>15858.11</v>
      </c>
      <c r="I825" s="35">
        <v>748.37</v>
      </c>
      <c r="J825" s="36">
        <v>58952.270000000004</v>
      </c>
    </row>
    <row r="826" spans="1:10" ht="21.75" x14ac:dyDescent="0.5">
      <c r="A826" s="31" t="s">
        <v>13439</v>
      </c>
      <c r="B826" s="32" t="s">
        <v>1352</v>
      </c>
      <c r="C826" s="33">
        <v>1508863894</v>
      </c>
      <c r="D826" s="32" t="s">
        <v>1447</v>
      </c>
      <c r="E826" s="34">
        <v>15088</v>
      </c>
      <c r="F826" s="33">
        <v>16556</v>
      </c>
      <c r="G826" s="35">
        <v>40611.93</v>
      </c>
      <c r="H826" s="35">
        <v>15208.8</v>
      </c>
      <c r="I826" s="35">
        <v>717.73</v>
      </c>
      <c r="J826" s="36">
        <v>56538.46</v>
      </c>
    </row>
    <row r="827" spans="1:10" ht="21.75" x14ac:dyDescent="0.5">
      <c r="A827" s="31" t="s">
        <v>13504</v>
      </c>
      <c r="B827" s="32" t="s">
        <v>1352</v>
      </c>
      <c r="C827" s="33">
        <v>1508863895</v>
      </c>
      <c r="D827" s="32" t="s">
        <v>1448</v>
      </c>
      <c r="E827" s="34">
        <v>15088</v>
      </c>
      <c r="F827" s="33">
        <v>16556</v>
      </c>
      <c r="G827" s="35">
        <v>41141.910000000003</v>
      </c>
      <c r="H827" s="35">
        <v>15407.27</v>
      </c>
      <c r="I827" s="35">
        <v>727.1</v>
      </c>
      <c r="J827" s="36">
        <v>57276.280000000006</v>
      </c>
    </row>
    <row r="828" spans="1:10" ht="21.75" x14ac:dyDescent="0.5">
      <c r="A828" s="31" t="s">
        <v>13952</v>
      </c>
      <c r="B828" s="32" t="s">
        <v>1352</v>
      </c>
      <c r="C828" s="33">
        <v>1508863915</v>
      </c>
      <c r="D828" s="32" t="s">
        <v>1450</v>
      </c>
      <c r="E828" s="34">
        <v>15088</v>
      </c>
      <c r="F828" s="33">
        <v>16556</v>
      </c>
      <c r="G828" s="35">
        <v>45174.73</v>
      </c>
      <c r="H828" s="35">
        <v>16917.52</v>
      </c>
      <c r="I828" s="35">
        <v>798.37</v>
      </c>
      <c r="J828" s="36">
        <v>62890.62</v>
      </c>
    </row>
    <row r="829" spans="1:10" ht="21.75" x14ac:dyDescent="0.5">
      <c r="A829" s="31" t="s">
        <v>14373</v>
      </c>
      <c r="B829" s="32" t="s">
        <v>1352</v>
      </c>
      <c r="C829" s="33">
        <v>1508863914</v>
      </c>
      <c r="D829" s="32" t="s">
        <v>1313</v>
      </c>
      <c r="E829" s="34">
        <v>15088</v>
      </c>
      <c r="F829" s="33">
        <v>16556</v>
      </c>
      <c r="G829" s="35">
        <v>51446.82</v>
      </c>
      <c r="H829" s="35">
        <v>19266.37</v>
      </c>
      <c r="I829" s="35">
        <v>909.21</v>
      </c>
      <c r="J829" s="36">
        <v>71622.400000000009</v>
      </c>
    </row>
    <row r="830" spans="1:10" ht="21.75" x14ac:dyDescent="0.5">
      <c r="A830" s="31" t="s">
        <v>14155</v>
      </c>
      <c r="B830" s="32" t="s">
        <v>1352</v>
      </c>
      <c r="C830" s="33">
        <v>1508863912</v>
      </c>
      <c r="D830" s="32" t="s">
        <v>1452</v>
      </c>
      <c r="E830" s="34">
        <v>15088</v>
      </c>
      <c r="F830" s="33">
        <v>16556</v>
      </c>
      <c r="G830" s="35">
        <v>47694.8</v>
      </c>
      <c r="H830" s="35">
        <v>17861.27</v>
      </c>
      <c r="I830" s="35">
        <v>842.9</v>
      </c>
      <c r="J830" s="36">
        <v>66398.97</v>
      </c>
    </row>
    <row r="831" spans="1:10" ht="21.75" x14ac:dyDescent="0.5">
      <c r="A831" s="31" t="s">
        <v>13978</v>
      </c>
      <c r="B831" s="32" t="s">
        <v>1352</v>
      </c>
      <c r="C831" s="33">
        <v>1508863913</v>
      </c>
      <c r="D831" s="32" t="s">
        <v>1454</v>
      </c>
      <c r="E831" s="34">
        <v>15088</v>
      </c>
      <c r="F831" s="33">
        <v>16556</v>
      </c>
      <c r="G831" s="35">
        <v>45462.53</v>
      </c>
      <c r="H831" s="35">
        <v>17025.310000000001</v>
      </c>
      <c r="I831" s="35">
        <v>803.45</v>
      </c>
      <c r="J831" s="36">
        <v>63291.289999999994</v>
      </c>
    </row>
    <row r="832" spans="1:10" ht="21.75" x14ac:dyDescent="0.5">
      <c r="A832" s="31" t="s">
        <v>14137</v>
      </c>
      <c r="B832" s="32" t="s">
        <v>1352</v>
      </c>
      <c r="C832" s="33">
        <v>1508863921</v>
      </c>
      <c r="D832" s="32" t="s">
        <v>1459</v>
      </c>
      <c r="E832" s="34">
        <v>15088</v>
      </c>
      <c r="F832" s="33">
        <v>16556</v>
      </c>
      <c r="G832" s="35">
        <v>47442.09</v>
      </c>
      <c r="H832" s="35">
        <v>17766.63</v>
      </c>
      <c r="I832" s="35">
        <v>838.44</v>
      </c>
      <c r="J832" s="36">
        <v>66047.16</v>
      </c>
    </row>
    <row r="833" spans="1:10" ht="21.75" x14ac:dyDescent="0.5">
      <c r="A833" s="31" t="s">
        <v>14071</v>
      </c>
      <c r="B833" s="32" t="s">
        <v>1352</v>
      </c>
      <c r="C833" s="33">
        <v>1508863920</v>
      </c>
      <c r="D833" s="32" t="s">
        <v>1460</v>
      </c>
      <c r="E833" s="34">
        <v>15088</v>
      </c>
      <c r="F833" s="33">
        <v>16556</v>
      </c>
      <c r="G833" s="35">
        <v>46680.45</v>
      </c>
      <c r="H833" s="35">
        <v>17481.400000000001</v>
      </c>
      <c r="I833" s="35">
        <v>824.98</v>
      </c>
      <c r="J833" s="36">
        <v>64986.83</v>
      </c>
    </row>
    <row r="834" spans="1:10" ht="21.75" x14ac:dyDescent="0.5">
      <c r="A834" s="31" t="s">
        <v>12709</v>
      </c>
      <c r="B834" s="32" t="s">
        <v>1352</v>
      </c>
      <c r="C834" s="33">
        <v>1508863924</v>
      </c>
      <c r="D834" s="32" t="s">
        <v>1461</v>
      </c>
      <c r="E834" s="34">
        <v>15088</v>
      </c>
      <c r="F834" s="33">
        <v>16556</v>
      </c>
      <c r="G834" s="35">
        <v>35845.56</v>
      </c>
      <c r="H834" s="35">
        <v>13423.84</v>
      </c>
      <c r="I834" s="35">
        <v>633.49</v>
      </c>
      <c r="J834" s="36">
        <v>49902.889999999992</v>
      </c>
    </row>
    <row r="835" spans="1:10" ht="21.75" x14ac:dyDescent="0.5">
      <c r="A835" s="31" t="s">
        <v>14365</v>
      </c>
      <c r="B835" s="32" t="s">
        <v>1352</v>
      </c>
      <c r="C835" s="33">
        <v>1508863916</v>
      </c>
      <c r="D835" s="32" t="s">
        <v>1295</v>
      </c>
      <c r="E835" s="34">
        <v>15088</v>
      </c>
      <c r="F835" s="33">
        <v>16556</v>
      </c>
      <c r="G835" s="35">
        <v>51246.76</v>
      </c>
      <c r="H835" s="35">
        <v>19191.45</v>
      </c>
      <c r="I835" s="35">
        <v>905.68</v>
      </c>
      <c r="J835" s="36">
        <v>71343.89</v>
      </c>
    </row>
    <row r="836" spans="1:10" ht="21.75" x14ac:dyDescent="0.5">
      <c r="A836" s="31" t="s">
        <v>13687</v>
      </c>
      <c r="B836" s="32" t="s">
        <v>1352</v>
      </c>
      <c r="C836" s="33">
        <v>1508863923</v>
      </c>
      <c r="D836" s="32" t="s">
        <v>6907</v>
      </c>
      <c r="E836" s="34">
        <v>15088</v>
      </c>
      <c r="F836" s="33">
        <v>16556</v>
      </c>
      <c r="G836" s="35">
        <v>42552.87</v>
      </c>
      <c r="H836" s="35">
        <v>15935.66</v>
      </c>
      <c r="I836" s="35">
        <v>752.03</v>
      </c>
      <c r="J836" s="36">
        <v>59240.56</v>
      </c>
    </row>
    <row r="837" spans="1:10" ht="21.75" x14ac:dyDescent="0.5">
      <c r="A837" s="31" t="s">
        <v>14476</v>
      </c>
      <c r="B837" s="32" t="s">
        <v>1352</v>
      </c>
      <c r="C837" s="33">
        <v>1508863917</v>
      </c>
      <c r="D837" s="32" t="s">
        <v>1467</v>
      </c>
      <c r="E837" s="34">
        <v>15088</v>
      </c>
      <c r="F837" s="33">
        <v>16556</v>
      </c>
      <c r="G837" s="35">
        <v>54152.91</v>
      </c>
      <c r="H837" s="35">
        <v>20279.77</v>
      </c>
      <c r="I837" s="35">
        <v>957.04</v>
      </c>
      <c r="J837" s="36">
        <v>75389.72</v>
      </c>
    </row>
    <row r="838" spans="1:10" ht="21.75" x14ac:dyDescent="0.5">
      <c r="A838" s="31" t="s">
        <v>13512</v>
      </c>
      <c r="B838" s="32" t="s">
        <v>1352</v>
      </c>
      <c r="C838" s="33">
        <v>1508863925</v>
      </c>
      <c r="D838" s="32" t="s">
        <v>1468</v>
      </c>
      <c r="E838" s="34">
        <v>15088</v>
      </c>
      <c r="F838" s="33">
        <v>16556</v>
      </c>
      <c r="G838" s="35">
        <v>41250.720000000001</v>
      </c>
      <c r="H838" s="35">
        <v>15448.02</v>
      </c>
      <c r="I838" s="35">
        <v>729.02</v>
      </c>
      <c r="J838" s="36">
        <v>57427.76</v>
      </c>
    </row>
    <row r="839" spans="1:10" ht="21.75" x14ac:dyDescent="0.5">
      <c r="A839" s="31" t="s">
        <v>13935</v>
      </c>
      <c r="B839" s="32" t="s">
        <v>1352</v>
      </c>
      <c r="C839" s="33">
        <v>1508863926</v>
      </c>
      <c r="D839" s="32" t="s">
        <v>1469</v>
      </c>
      <c r="E839" s="34">
        <v>15088</v>
      </c>
      <c r="F839" s="33">
        <v>16556</v>
      </c>
      <c r="G839" s="35">
        <v>45034.33</v>
      </c>
      <c r="H839" s="35">
        <v>16864.95</v>
      </c>
      <c r="I839" s="35">
        <v>795.89</v>
      </c>
      <c r="J839" s="36">
        <v>62695.17</v>
      </c>
    </row>
    <row r="840" spans="1:10" ht="21.75" x14ac:dyDescent="0.5">
      <c r="A840" s="31" t="s">
        <v>14828</v>
      </c>
      <c r="B840" s="32" t="s">
        <v>1352</v>
      </c>
      <c r="C840" s="33">
        <v>1508863927</v>
      </c>
      <c r="D840" s="32" t="s">
        <v>1470</v>
      </c>
      <c r="E840" s="34">
        <v>15088</v>
      </c>
      <c r="F840" s="33">
        <v>16556</v>
      </c>
      <c r="G840" s="35">
        <v>75468.210000000006</v>
      </c>
      <c r="H840" s="35">
        <v>28262.16</v>
      </c>
      <c r="I840" s="35">
        <v>1333.74</v>
      </c>
      <c r="J840" s="36">
        <v>105064.11000000002</v>
      </c>
    </row>
    <row r="841" spans="1:10" ht="21.75" x14ac:dyDescent="0.5">
      <c r="A841" s="31" t="s">
        <v>13020</v>
      </c>
      <c r="B841" s="32" t="s">
        <v>1352</v>
      </c>
      <c r="C841" s="33">
        <v>1508863930</v>
      </c>
      <c r="D841" s="32" t="s">
        <v>1471</v>
      </c>
      <c r="E841" s="34">
        <v>15088</v>
      </c>
      <c r="F841" s="33">
        <v>16556</v>
      </c>
      <c r="G841" s="35">
        <v>37582.93</v>
      </c>
      <c r="H841" s="35">
        <v>14074.47</v>
      </c>
      <c r="I841" s="35">
        <v>664.2</v>
      </c>
      <c r="J841" s="36">
        <v>52321.599999999999</v>
      </c>
    </row>
    <row r="842" spans="1:10" ht="21.75" x14ac:dyDescent="0.5">
      <c r="A842" s="31" t="s">
        <v>14196</v>
      </c>
      <c r="B842" s="32" t="s">
        <v>1352</v>
      </c>
      <c r="C842" s="33">
        <v>1508863929</v>
      </c>
      <c r="D842" s="32" t="s">
        <v>1472</v>
      </c>
      <c r="E842" s="34">
        <v>15088</v>
      </c>
      <c r="F842" s="33">
        <v>16556</v>
      </c>
      <c r="G842" s="35">
        <v>48207.23</v>
      </c>
      <c r="H842" s="35">
        <v>18053.169999999998</v>
      </c>
      <c r="I842" s="35">
        <v>851.96</v>
      </c>
      <c r="J842" s="36">
        <v>67112.36</v>
      </c>
    </row>
    <row r="843" spans="1:10" ht="21.75" x14ac:dyDescent="0.5">
      <c r="A843" s="31" t="s">
        <v>13233</v>
      </c>
      <c r="B843" s="32" t="s">
        <v>1352</v>
      </c>
      <c r="C843" s="33">
        <v>1508863928</v>
      </c>
      <c r="D843" s="32" t="s">
        <v>1473</v>
      </c>
      <c r="E843" s="34">
        <v>15088</v>
      </c>
      <c r="F843" s="33">
        <v>16556</v>
      </c>
      <c r="G843" s="35">
        <v>38958.79</v>
      </c>
      <c r="H843" s="35">
        <v>14589.71</v>
      </c>
      <c r="I843" s="35">
        <v>688.51</v>
      </c>
      <c r="J843" s="36">
        <v>54237.01</v>
      </c>
    </row>
    <row r="844" spans="1:10" ht="21.75" x14ac:dyDescent="0.5">
      <c r="A844" s="31" t="s">
        <v>14475</v>
      </c>
      <c r="B844" s="32" t="s">
        <v>1352</v>
      </c>
      <c r="C844" s="33">
        <v>1508863934</v>
      </c>
      <c r="D844" s="32" t="s">
        <v>1476</v>
      </c>
      <c r="E844" s="34">
        <v>15088</v>
      </c>
      <c r="F844" s="33">
        <v>16556</v>
      </c>
      <c r="G844" s="35">
        <v>54145.89</v>
      </c>
      <c r="H844" s="35">
        <v>20277.150000000001</v>
      </c>
      <c r="I844" s="35">
        <v>956.91</v>
      </c>
      <c r="J844" s="36">
        <v>75379.950000000012</v>
      </c>
    </row>
    <row r="845" spans="1:10" ht="21.75" x14ac:dyDescent="0.5">
      <c r="A845" s="31" t="s">
        <v>14133</v>
      </c>
      <c r="B845" s="32" t="s">
        <v>1352</v>
      </c>
      <c r="C845" s="33">
        <v>1508863932</v>
      </c>
      <c r="D845" s="32" t="s">
        <v>1478</v>
      </c>
      <c r="E845" s="34">
        <v>15088</v>
      </c>
      <c r="F845" s="33">
        <v>16556</v>
      </c>
      <c r="G845" s="35">
        <v>47396.46</v>
      </c>
      <c r="H845" s="35">
        <v>17749.54</v>
      </c>
      <c r="I845" s="35">
        <v>837.63</v>
      </c>
      <c r="J845" s="36">
        <v>65983.63</v>
      </c>
    </row>
    <row r="846" spans="1:10" ht="21.75" x14ac:dyDescent="0.5">
      <c r="A846" s="31" t="s">
        <v>14270</v>
      </c>
      <c r="B846" s="32" t="s">
        <v>1352</v>
      </c>
      <c r="C846" s="33">
        <v>1508863933</v>
      </c>
      <c r="D846" s="32" t="s">
        <v>1480</v>
      </c>
      <c r="E846" s="34">
        <v>15088</v>
      </c>
      <c r="F846" s="33">
        <v>16556</v>
      </c>
      <c r="G846" s="35">
        <v>49593.62</v>
      </c>
      <c r="H846" s="35">
        <v>18572.36</v>
      </c>
      <c r="I846" s="35">
        <v>876.46</v>
      </c>
      <c r="J846" s="36">
        <v>69042.440000000017</v>
      </c>
    </row>
    <row r="847" spans="1:10" ht="21.75" x14ac:dyDescent="0.5">
      <c r="A847" s="31" t="s">
        <v>14227</v>
      </c>
      <c r="B847" s="32" t="s">
        <v>1352</v>
      </c>
      <c r="C847" s="33">
        <v>1508863939</v>
      </c>
      <c r="D847" s="32" t="s">
        <v>1506</v>
      </c>
      <c r="E847" s="34">
        <v>15088</v>
      </c>
      <c r="F847" s="33">
        <v>16556</v>
      </c>
      <c r="G847" s="35">
        <v>48751.26</v>
      </c>
      <c r="H847" s="35">
        <v>18256.900000000001</v>
      </c>
      <c r="I847" s="35">
        <v>861.57</v>
      </c>
      <c r="J847" s="36">
        <v>67869.73000000001</v>
      </c>
    </row>
    <row r="848" spans="1:10" ht="21.75" x14ac:dyDescent="0.5">
      <c r="A848" s="31" t="s">
        <v>13192</v>
      </c>
      <c r="B848" s="32" t="s">
        <v>1352</v>
      </c>
      <c r="C848" s="33">
        <v>1508863942</v>
      </c>
      <c r="D848" s="32" t="s">
        <v>1507</v>
      </c>
      <c r="E848" s="34">
        <v>15088</v>
      </c>
      <c r="F848" s="33">
        <v>16556</v>
      </c>
      <c r="G848" s="35">
        <v>38685.019999999997</v>
      </c>
      <c r="H848" s="35">
        <v>14487.19</v>
      </c>
      <c r="I848" s="35">
        <v>683.67</v>
      </c>
      <c r="J848" s="36">
        <v>53855.88</v>
      </c>
    </row>
    <row r="849" spans="1:10" ht="21.75" x14ac:dyDescent="0.5">
      <c r="A849" s="31" t="s">
        <v>13992</v>
      </c>
      <c r="B849" s="32" t="s">
        <v>1352</v>
      </c>
      <c r="C849" s="33">
        <v>1508863945</v>
      </c>
      <c r="D849" s="32" t="s">
        <v>1510</v>
      </c>
      <c r="E849" s="34">
        <v>15088</v>
      </c>
      <c r="F849" s="33">
        <v>16556</v>
      </c>
      <c r="G849" s="35">
        <v>45602.93</v>
      </c>
      <c r="H849" s="35">
        <v>17077.88</v>
      </c>
      <c r="I849" s="35">
        <v>805.93</v>
      </c>
      <c r="J849" s="36">
        <v>63486.74</v>
      </c>
    </row>
    <row r="850" spans="1:10" ht="21.75" x14ac:dyDescent="0.5">
      <c r="A850" s="31" t="s">
        <v>13413</v>
      </c>
      <c r="B850" s="32" t="s">
        <v>1352</v>
      </c>
      <c r="C850" s="33">
        <v>1508863944</v>
      </c>
      <c r="D850" s="32" t="s">
        <v>1511</v>
      </c>
      <c r="E850" s="34">
        <v>15088</v>
      </c>
      <c r="F850" s="33">
        <v>16556</v>
      </c>
      <c r="G850" s="35">
        <v>40450.47</v>
      </c>
      <c r="H850" s="35">
        <v>15148.34</v>
      </c>
      <c r="I850" s="35">
        <v>714.88</v>
      </c>
      <c r="J850" s="36">
        <v>56313.689999999995</v>
      </c>
    </row>
    <row r="851" spans="1:10" ht="21.75" x14ac:dyDescent="0.5">
      <c r="A851" s="31" t="s">
        <v>14028</v>
      </c>
      <c r="B851" s="32" t="s">
        <v>1352</v>
      </c>
      <c r="C851" s="33">
        <v>1508863943</v>
      </c>
      <c r="D851" s="32" t="s">
        <v>1512</v>
      </c>
      <c r="E851" s="34">
        <v>15088</v>
      </c>
      <c r="F851" s="33">
        <v>16556</v>
      </c>
      <c r="G851" s="35">
        <v>46118.879999999997</v>
      </c>
      <c r="H851" s="35">
        <v>17271.099999999999</v>
      </c>
      <c r="I851" s="35">
        <v>815.05</v>
      </c>
      <c r="J851" s="36">
        <v>64205.03</v>
      </c>
    </row>
    <row r="852" spans="1:10" ht="21.75" x14ac:dyDescent="0.5">
      <c r="A852" s="31" t="s">
        <v>14589</v>
      </c>
      <c r="B852" s="32" t="s">
        <v>1352</v>
      </c>
      <c r="C852" s="33">
        <v>1508863946</v>
      </c>
      <c r="D852" s="32" t="s">
        <v>1514</v>
      </c>
      <c r="E852" s="34">
        <v>15088</v>
      </c>
      <c r="F852" s="33">
        <v>16556</v>
      </c>
      <c r="G852" s="35">
        <v>57669.78</v>
      </c>
      <c r="H852" s="35">
        <v>21596.81</v>
      </c>
      <c r="I852" s="35">
        <v>1019.19</v>
      </c>
      <c r="J852" s="36">
        <v>80285.78</v>
      </c>
    </row>
    <row r="853" spans="1:10" ht="21.75" x14ac:dyDescent="0.5">
      <c r="A853" s="31" t="s">
        <v>14353</v>
      </c>
      <c r="B853" s="32" t="s">
        <v>1352</v>
      </c>
      <c r="C853" s="33">
        <v>1508863950</v>
      </c>
      <c r="D853" s="32" t="s">
        <v>1515</v>
      </c>
      <c r="E853" s="34">
        <v>15088</v>
      </c>
      <c r="F853" s="33">
        <v>16556</v>
      </c>
      <c r="G853" s="35">
        <v>51032.66</v>
      </c>
      <c r="H853" s="35">
        <v>19111.27</v>
      </c>
      <c r="I853" s="35">
        <v>901.89</v>
      </c>
      <c r="J853" s="36">
        <v>71045.820000000007</v>
      </c>
    </row>
    <row r="854" spans="1:10" ht="21.75" x14ac:dyDescent="0.5">
      <c r="A854" s="31" t="s">
        <v>14123</v>
      </c>
      <c r="B854" s="32" t="s">
        <v>1352</v>
      </c>
      <c r="C854" s="33">
        <v>1508863948</v>
      </c>
      <c r="D854" s="32" t="s">
        <v>1516</v>
      </c>
      <c r="E854" s="34">
        <v>15088</v>
      </c>
      <c r="F854" s="33">
        <v>16556</v>
      </c>
      <c r="G854" s="35">
        <v>47238.52</v>
      </c>
      <c r="H854" s="35">
        <v>17690.400000000001</v>
      </c>
      <c r="I854" s="35">
        <v>834.84</v>
      </c>
      <c r="J854" s="36">
        <v>65763.759999999995</v>
      </c>
    </row>
    <row r="855" spans="1:10" ht="21.75" x14ac:dyDescent="0.5">
      <c r="A855" s="31" t="s">
        <v>13167</v>
      </c>
      <c r="B855" s="32" t="s">
        <v>1352</v>
      </c>
      <c r="C855" s="33">
        <v>1508863947</v>
      </c>
      <c r="D855" s="32" t="s">
        <v>1517</v>
      </c>
      <c r="E855" s="34">
        <v>15088</v>
      </c>
      <c r="F855" s="33">
        <v>16556</v>
      </c>
      <c r="G855" s="35">
        <v>38562.18</v>
      </c>
      <c r="H855" s="35">
        <v>14441.18</v>
      </c>
      <c r="I855" s="35">
        <v>681.5</v>
      </c>
      <c r="J855" s="36">
        <v>53684.86</v>
      </c>
    </row>
    <row r="856" spans="1:10" ht="21.75" x14ac:dyDescent="0.5">
      <c r="A856" s="31" t="s">
        <v>14443</v>
      </c>
      <c r="B856" s="32" t="s">
        <v>1352</v>
      </c>
      <c r="C856" s="33">
        <v>1508863951</v>
      </c>
      <c r="D856" s="32" t="s">
        <v>1518</v>
      </c>
      <c r="E856" s="34">
        <v>15088</v>
      </c>
      <c r="F856" s="33">
        <v>16556</v>
      </c>
      <c r="G856" s="35">
        <v>53254.39</v>
      </c>
      <c r="H856" s="35">
        <v>19943.29</v>
      </c>
      <c r="I856" s="35">
        <v>941.16</v>
      </c>
      <c r="J856" s="36">
        <v>74138.84</v>
      </c>
    </row>
    <row r="857" spans="1:10" ht="21.75" x14ac:dyDescent="0.5">
      <c r="A857" s="31" t="s">
        <v>13072</v>
      </c>
      <c r="B857" s="32" t="s">
        <v>1352</v>
      </c>
      <c r="C857" s="33">
        <v>1508863949</v>
      </c>
      <c r="D857" s="32" t="s">
        <v>1519</v>
      </c>
      <c r="E857" s="34">
        <v>15088</v>
      </c>
      <c r="F857" s="33">
        <v>16556</v>
      </c>
      <c r="G857" s="35">
        <v>38025.17</v>
      </c>
      <c r="H857" s="35">
        <v>14240.08</v>
      </c>
      <c r="I857" s="35">
        <v>672.01</v>
      </c>
      <c r="J857" s="36">
        <v>52937.26</v>
      </c>
    </row>
    <row r="858" spans="1:10" ht="21.75" x14ac:dyDescent="0.5">
      <c r="A858" s="31" t="s">
        <v>14883</v>
      </c>
      <c r="B858" s="32" t="s">
        <v>1352</v>
      </c>
      <c r="C858" s="33">
        <v>1508863954</v>
      </c>
      <c r="D858" s="32" t="s">
        <v>1520</v>
      </c>
      <c r="E858" s="34">
        <v>15088</v>
      </c>
      <c r="F858" s="33">
        <v>16556</v>
      </c>
      <c r="G858" s="35">
        <v>84221.759999999995</v>
      </c>
      <c r="H858" s="35">
        <v>31540.29</v>
      </c>
      <c r="I858" s="35">
        <v>1488.44</v>
      </c>
      <c r="J858" s="36">
        <v>117250.48999999999</v>
      </c>
    </row>
    <row r="859" spans="1:10" ht="21.75" x14ac:dyDescent="0.5">
      <c r="A859" s="31" t="s">
        <v>14730</v>
      </c>
      <c r="B859" s="32" t="s">
        <v>1352</v>
      </c>
      <c r="C859" s="33">
        <v>1508863953</v>
      </c>
      <c r="D859" s="32" t="s">
        <v>1521</v>
      </c>
      <c r="E859" s="34">
        <v>15088</v>
      </c>
      <c r="F859" s="33">
        <v>16556</v>
      </c>
      <c r="G859" s="35">
        <v>65307.199999999997</v>
      </c>
      <c r="H859" s="35">
        <v>24456.95</v>
      </c>
      <c r="I859" s="35">
        <v>1154.17</v>
      </c>
      <c r="J859" s="36">
        <v>90918.319999999992</v>
      </c>
    </row>
    <row r="860" spans="1:10" ht="21.75" x14ac:dyDescent="0.5">
      <c r="A860" s="31" t="s">
        <v>14765</v>
      </c>
      <c r="B860" s="32" t="s">
        <v>1352</v>
      </c>
      <c r="C860" s="33">
        <v>1508863955</v>
      </c>
      <c r="D860" s="32" t="s">
        <v>1522</v>
      </c>
      <c r="E860" s="34">
        <v>15088</v>
      </c>
      <c r="F860" s="33">
        <v>16556</v>
      </c>
      <c r="G860" s="35">
        <v>68241.429999999993</v>
      </c>
      <c r="H860" s="35">
        <v>25555.8</v>
      </c>
      <c r="I860" s="35">
        <v>1206.02</v>
      </c>
      <c r="J860" s="36">
        <v>95003.25</v>
      </c>
    </row>
    <row r="861" spans="1:10" ht="21.75" x14ac:dyDescent="0.5">
      <c r="A861" s="31" t="s">
        <v>14319</v>
      </c>
      <c r="B861" s="32" t="s">
        <v>1352</v>
      </c>
      <c r="C861" s="33">
        <v>1508863956</v>
      </c>
      <c r="D861" s="32" t="s">
        <v>1523</v>
      </c>
      <c r="E861" s="34">
        <v>15088</v>
      </c>
      <c r="F861" s="33">
        <v>16556</v>
      </c>
      <c r="G861" s="35">
        <v>50495.65</v>
      </c>
      <c r="H861" s="35">
        <v>18910.16</v>
      </c>
      <c r="I861" s="35">
        <v>892.4</v>
      </c>
      <c r="J861" s="36">
        <v>70298.209999999992</v>
      </c>
    </row>
    <row r="862" spans="1:10" ht="21.75" x14ac:dyDescent="0.5">
      <c r="A862" s="31" t="s">
        <v>14635</v>
      </c>
      <c r="B862" s="32" t="s">
        <v>1352</v>
      </c>
      <c r="C862" s="33">
        <v>1508863952</v>
      </c>
      <c r="D862" s="32" t="s">
        <v>1524</v>
      </c>
      <c r="E862" s="34">
        <v>15088</v>
      </c>
      <c r="F862" s="33">
        <v>16556</v>
      </c>
      <c r="G862" s="35">
        <v>59442.25</v>
      </c>
      <c r="H862" s="35">
        <v>22260.58</v>
      </c>
      <c r="I862" s="35">
        <v>1050.51</v>
      </c>
      <c r="J862" s="36">
        <v>82753.34</v>
      </c>
    </row>
    <row r="863" spans="1:10" ht="21.75" x14ac:dyDescent="0.5">
      <c r="A863" s="31" t="s">
        <v>14770</v>
      </c>
      <c r="B863" s="32" t="s">
        <v>1352</v>
      </c>
      <c r="C863" s="33">
        <v>1508863957</v>
      </c>
      <c r="D863" s="32" t="s">
        <v>1525</v>
      </c>
      <c r="E863" s="34">
        <v>15088</v>
      </c>
      <c r="F863" s="33">
        <v>16556</v>
      </c>
      <c r="G863" s="35">
        <v>68536.259999999995</v>
      </c>
      <c r="H863" s="35">
        <v>25666.21</v>
      </c>
      <c r="I863" s="35">
        <v>1211.23</v>
      </c>
      <c r="J863" s="36">
        <v>95413.7</v>
      </c>
    </row>
    <row r="864" spans="1:10" ht="21.75" x14ac:dyDescent="0.5">
      <c r="A864" s="31" t="s">
        <v>14896</v>
      </c>
      <c r="B864" s="32" t="s">
        <v>1352</v>
      </c>
      <c r="C864" s="33">
        <v>1508863870</v>
      </c>
      <c r="D864" s="32" t="s">
        <v>1538</v>
      </c>
      <c r="E864" s="34">
        <v>15088</v>
      </c>
      <c r="F864" s="33">
        <v>16556</v>
      </c>
      <c r="G864" s="35">
        <v>87268.31</v>
      </c>
      <c r="H864" s="35">
        <v>32681.19</v>
      </c>
      <c r="I864" s="35">
        <v>1542.28</v>
      </c>
      <c r="J864" s="36">
        <v>121491.78</v>
      </c>
    </row>
    <row r="865" spans="1:10" ht="21.75" x14ac:dyDescent="0.5">
      <c r="A865" s="31" t="s">
        <v>15041</v>
      </c>
      <c r="B865" s="32" t="s">
        <v>1352</v>
      </c>
      <c r="C865" s="33">
        <v>1508863872</v>
      </c>
      <c r="D865" s="32" t="s">
        <v>1541</v>
      </c>
      <c r="E865" s="34">
        <v>15088</v>
      </c>
      <c r="F865" s="33">
        <v>16556</v>
      </c>
      <c r="G865" s="35">
        <v>121738.51</v>
      </c>
      <c r="H865" s="35">
        <v>45589.97</v>
      </c>
      <c r="I865" s="35">
        <v>2151.4699999999998</v>
      </c>
      <c r="J865" s="36">
        <v>169479.94999999998</v>
      </c>
    </row>
    <row r="866" spans="1:10" ht="21.75" x14ac:dyDescent="0.5">
      <c r="A866" s="31" t="s">
        <v>13486</v>
      </c>
      <c r="B866" s="32" t="s">
        <v>1352</v>
      </c>
      <c r="C866" s="33">
        <v>1508863960</v>
      </c>
      <c r="D866" s="32" t="s">
        <v>1542</v>
      </c>
      <c r="E866" s="34">
        <v>15088</v>
      </c>
      <c r="F866" s="33">
        <v>16556</v>
      </c>
      <c r="G866" s="35">
        <v>40990.99</v>
      </c>
      <c r="H866" s="35">
        <v>15350.75</v>
      </c>
      <c r="I866" s="35">
        <v>724.43</v>
      </c>
      <c r="J866" s="36">
        <v>57066.17</v>
      </c>
    </row>
    <row r="867" spans="1:10" ht="21.75" x14ac:dyDescent="0.5">
      <c r="A867" s="31" t="s">
        <v>14046</v>
      </c>
      <c r="B867" s="32" t="s">
        <v>1352</v>
      </c>
      <c r="C867" s="33">
        <v>1508863961</v>
      </c>
      <c r="D867" s="32" t="s">
        <v>1543</v>
      </c>
      <c r="E867" s="34">
        <v>15088</v>
      </c>
      <c r="F867" s="33">
        <v>16556</v>
      </c>
      <c r="G867" s="35">
        <v>46304.9</v>
      </c>
      <c r="H867" s="35">
        <v>17340.759999999998</v>
      </c>
      <c r="I867" s="35">
        <v>818.34</v>
      </c>
      <c r="J867" s="36">
        <v>64464</v>
      </c>
    </row>
    <row r="868" spans="1:10" ht="21.75" x14ac:dyDescent="0.5">
      <c r="A868" s="31" t="s">
        <v>13129</v>
      </c>
      <c r="B868" s="32" t="s">
        <v>1352</v>
      </c>
      <c r="C868" s="33">
        <v>1508863962</v>
      </c>
      <c r="D868" s="32" t="s">
        <v>1544</v>
      </c>
      <c r="E868" s="34">
        <v>15088</v>
      </c>
      <c r="F868" s="33">
        <v>16556</v>
      </c>
      <c r="G868" s="35">
        <v>38348.080000000002</v>
      </c>
      <c r="H868" s="35">
        <v>14361.01</v>
      </c>
      <c r="I868" s="35">
        <v>677.72</v>
      </c>
      <c r="J868" s="36">
        <v>53386.810000000005</v>
      </c>
    </row>
    <row r="869" spans="1:10" ht="21.75" x14ac:dyDescent="0.5">
      <c r="A869" s="31" t="s">
        <v>13924</v>
      </c>
      <c r="B869" s="32" t="s">
        <v>1352</v>
      </c>
      <c r="C869" s="33">
        <v>1508863963</v>
      </c>
      <c r="D869" s="32" t="s">
        <v>1545</v>
      </c>
      <c r="E869" s="34">
        <v>15088</v>
      </c>
      <c r="F869" s="33">
        <v>16556</v>
      </c>
      <c r="G869" s="35">
        <v>44907.98</v>
      </c>
      <c r="H869" s="35">
        <v>16817.63</v>
      </c>
      <c r="I869" s="35">
        <v>793.65</v>
      </c>
      <c r="J869" s="36">
        <v>62519.26</v>
      </c>
    </row>
    <row r="870" spans="1:10" ht="21.75" x14ac:dyDescent="0.5">
      <c r="A870" s="31" t="s">
        <v>13287</v>
      </c>
      <c r="B870" s="32" t="s">
        <v>1352</v>
      </c>
      <c r="C870" s="33">
        <v>1508863964</v>
      </c>
      <c r="D870" s="32" t="s">
        <v>1546</v>
      </c>
      <c r="E870" s="34">
        <v>15088</v>
      </c>
      <c r="F870" s="33">
        <v>16556</v>
      </c>
      <c r="G870" s="35">
        <v>39390.5</v>
      </c>
      <c r="H870" s="35">
        <v>14751.38</v>
      </c>
      <c r="I870" s="35">
        <v>696.14</v>
      </c>
      <c r="J870" s="36">
        <v>54838.02</v>
      </c>
    </row>
    <row r="871" spans="1:10" ht="21.75" x14ac:dyDescent="0.5">
      <c r="A871" s="31" t="s">
        <v>13610</v>
      </c>
      <c r="B871" s="32" t="s">
        <v>1352</v>
      </c>
      <c r="C871" s="33">
        <v>1508863965</v>
      </c>
      <c r="D871" s="32" t="s">
        <v>1547</v>
      </c>
      <c r="E871" s="34">
        <v>15088</v>
      </c>
      <c r="F871" s="33">
        <v>16556</v>
      </c>
      <c r="G871" s="35">
        <v>41924.61</v>
      </c>
      <c r="H871" s="35">
        <v>15700.39</v>
      </c>
      <c r="I871" s="35">
        <v>740.93</v>
      </c>
      <c r="J871" s="36">
        <v>58365.93</v>
      </c>
    </row>
    <row r="872" spans="1:10" ht="21.75" x14ac:dyDescent="0.5">
      <c r="A872" s="31" t="s">
        <v>14952</v>
      </c>
      <c r="B872" s="32" t="s">
        <v>1352</v>
      </c>
      <c r="C872" s="33">
        <v>1508863898</v>
      </c>
      <c r="D872" s="32" t="s">
        <v>1272</v>
      </c>
      <c r="E872" s="34">
        <v>15088</v>
      </c>
      <c r="F872" s="33">
        <v>16556</v>
      </c>
      <c r="G872" s="35">
        <v>99159.67</v>
      </c>
      <c r="H872" s="35">
        <v>37134.400000000001</v>
      </c>
      <c r="I872" s="35">
        <v>1752.44</v>
      </c>
      <c r="J872" s="36">
        <v>138046.51</v>
      </c>
    </row>
    <row r="873" spans="1:10" ht="21.75" x14ac:dyDescent="0.5">
      <c r="A873" s="31" t="s">
        <v>14905</v>
      </c>
      <c r="B873" s="32" t="s">
        <v>1352</v>
      </c>
      <c r="C873" s="33">
        <v>1508863899</v>
      </c>
      <c r="D873" s="32" t="s">
        <v>1552</v>
      </c>
      <c r="E873" s="34">
        <v>15088</v>
      </c>
      <c r="F873" s="33">
        <v>16556</v>
      </c>
      <c r="G873" s="35">
        <v>88710.86</v>
      </c>
      <c r="H873" s="35">
        <v>33221.410000000003</v>
      </c>
      <c r="I873" s="35">
        <v>1567.77</v>
      </c>
      <c r="J873" s="36">
        <v>123500.04000000001</v>
      </c>
    </row>
    <row r="874" spans="1:10" ht="21.75" x14ac:dyDescent="0.5">
      <c r="A874" s="31" t="s">
        <v>14873</v>
      </c>
      <c r="B874" s="32" t="s">
        <v>1352</v>
      </c>
      <c r="C874" s="33">
        <v>1508863900</v>
      </c>
      <c r="D874" s="32" t="s">
        <v>1554</v>
      </c>
      <c r="E874" s="34">
        <v>15088</v>
      </c>
      <c r="F874" s="33">
        <v>16556</v>
      </c>
      <c r="G874" s="35">
        <v>82523</v>
      </c>
      <c r="H874" s="35">
        <v>30904.11</v>
      </c>
      <c r="I874" s="35">
        <v>1458.42</v>
      </c>
      <c r="J874" s="36">
        <v>114885.53</v>
      </c>
    </row>
    <row r="875" spans="1:10" ht="21.75" x14ac:dyDescent="0.5">
      <c r="A875" s="31" t="s">
        <v>14986</v>
      </c>
      <c r="B875" s="32" t="s">
        <v>1352</v>
      </c>
      <c r="C875" s="33">
        <v>1508863901</v>
      </c>
      <c r="D875" s="32" t="s">
        <v>1555</v>
      </c>
      <c r="E875" s="34">
        <v>15088</v>
      </c>
      <c r="F875" s="33">
        <v>16556</v>
      </c>
      <c r="G875" s="35">
        <v>105200.11</v>
      </c>
      <c r="H875" s="35">
        <v>39396.49</v>
      </c>
      <c r="I875" s="35">
        <v>1859.19</v>
      </c>
      <c r="J875" s="36">
        <v>146455.79</v>
      </c>
    </row>
    <row r="876" spans="1:10" ht="21.75" x14ac:dyDescent="0.5">
      <c r="A876" s="31" t="s">
        <v>14393</v>
      </c>
      <c r="B876" s="32" t="s">
        <v>1352</v>
      </c>
      <c r="C876" s="33">
        <v>1508863903</v>
      </c>
      <c r="D876" s="32" t="s">
        <v>390</v>
      </c>
      <c r="E876" s="34">
        <v>15088</v>
      </c>
      <c r="F876" s="33">
        <v>16556</v>
      </c>
      <c r="G876" s="35">
        <v>51969.79</v>
      </c>
      <c r="H876" s="35">
        <v>19462.21</v>
      </c>
      <c r="I876" s="35">
        <v>918.45</v>
      </c>
      <c r="J876" s="36">
        <v>72350.45</v>
      </c>
    </row>
    <row r="877" spans="1:10" ht="21.75" x14ac:dyDescent="0.5">
      <c r="A877" s="31" t="s">
        <v>14863</v>
      </c>
      <c r="B877" s="32" t="s">
        <v>1352</v>
      </c>
      <c r="C877" s="33">
        <v>1508863896</v>
      </c>
      <c r="D877" s="32" t="s">
        <v>1558</v>
      </c>
      <c r="E877" s="34">
        <v>15088</v>
      </c>
      <c r="F877" s="33">
        <v>16556</v>
      </c>
      <c r="G877" s="35">
        <v>80764.570000000007</v>
      </c>
      <c r="H877" s="35">
        <v>30245.599999999999</v>
      </c>
      <c r="I877" s="35">
        <v>1427.34</v>
      </c>
      <c r="J877" s="36">
        <v>112437.51000000001</v>
      </c>
    </row>
    <row r="878" spans="1:10" ht="21.75" x14ac:dyDescent="0.5">
      <c r="A878" s="31" t="s">
        <v>14791</v>
      </c>
      <c r="B878" s="32" t="s">
        <v>1352</v>
      </c>
      <c r="C878" s="33">
        <v>1508863904</v>
      </c>
      <c r="D878" s="32" t="s">
        <v>1559</v>
      </c>
      <c r="E878" s="34">
        <v>15088</v>
      </c>
      <c r="F878" s="33">
        <v>16556</v>
      </c>
      <c r="G878" s="35">
        <v>70666.740000000005</v>
      </c>
      <c r="H878" s="35">
        <v>26464.05</v>
      </c>
      <c r="I878" s="35">
        <v>1248.8800000000001</v>
      </c>
      <c r="J878" s="36">
        <v>98379.670000000013</v>
      </c>
    </row>
    <row r="879" spans="1:10" ht="21.75" x14ac:dyDescent="0.5">
      <c r="A879" s="31" t="s">
        <v>14594</v>
      </c>
      <c r="B879" s="32" t="s">
        <v>1352</v>
      </c>
      <c r="C879" s="33">
        <v>1508863905</v>
      </c>
      <c r="D879" s="32" t="s">
        <v>1560</v>
      </c>
      <c r="E879" s="34">
        <v>15088</v>
      </c>
      <c r="F879" s="33">
        <v>16556</v>
      </c>
      <c r="G879" s="35">
        <v>57792.62</v>
      </c>
      <c r="H879" s="35">
        <v>21642.81</v>
      </c>
      <c r="I879" s="35">
        <v>1021.36</v>
      </c>
      <c r="J879" s="36">
        <v>80456.790000000008</v>
      </c>
    </row>
    <row r="880" spans="1:10" ht="21.75" x14ac:dyDescent="0.5">
      <c r="A880" s="31" t="s">
        <v>14875</v>
      </c>
      <c r="B880" s="32" t="s">
        <v>1352</v>
      </c>
      <c r="C880" s="33">
        <v>1508863907</v>
      </c>
      <c r="D880" s="32" t="s">
        <v>1561</v>
      </c>
      <c r="E880" s="34">
        <v>15088</v>
      </c>
      <c r="F880" s="33">
        <v>16556</v>
      </c>
      <c r="G880" s="35">
        <v>82989.81</v>
      </c>
      <c r="H880" s="35">
        <v>31078.93</v>
      </c>
      <c r="I880" s="35">
        <v>1466.67</v>
      </c>
      <c r="J880" s="36">
        <v>115535.40999999999</v>
      </c>
    </row>
    <row r="881" spans="1:10" ht="21.75" x14ac:dyDescent="0.5">
      <c r="A881" s="31" t="s">
        <v>14823</v>
      </c>
      <c r="B881" s="32" t="s">
        <v>1352</v>
      </c>
      <c r="C881" s="33">
        <v>1508863906</v>
      </c>
      <c r="D881" s="32" t="s">
        <v>1562</v>
      </c>
      <c r="E881" s="34">
        <v>15088</v>
      </c>
      <c r="F881" s="33">
        <v>16556</v>
      </c>
      <c r="G881" s="35">
        <v>73593.95</v>
      </c>
      <c r="H881" s="35">
        <v>27560.27</v>
      </c>
      <c r="I881" s="35">
        <v>1300.6199999999999</v>
      </c>
      <c r="J881" s="36">
        <v>102454.84</v>
      </c>
    </row>
    <row r="882" spans="1:10" ht="21.75" x14ac:dyDescent="0.5">
      <c r="A882" s="31" t="s">
        <v>14370</v>
      </c>
      <c r="B882" s="32" t="s">
        <v>1352</v>
      </c>
      <c r="C882" s="33">
        <v>1508863909</v>
      </c>
      <c r="D882" s="32" t="s">
        <v>1563</v>
      </c>
      <c r="E882" s="34">
        <v>15088</v>
      </c>
      <c r="F882" s="33">
        <v>16556</v>
      </c>
      <c r="G882" s="35">
        <v>51334.51</v>
      </c>
      <c r="H882" s="35">
        <v>19224.310000000001</v>
      </c>
      <c r="I882" s="35">
        <v>907.23</v>
      </c>
      <c r="J882" s="36">
        <v>71466.05</v>
      </c>
    </row>
    <row r="883" spans="1:10" ht="21.75" x14ac:dyDescent="0.5">
      <c r="A883" s="31" t="s">
        <v>14993</v>
      </c>
      <c r="B883" s="32" t="s">
        <v>1352</v>
      </c>
      <c r="C883" s="33">
        <v>1508863908</v>
      </c>
      <c r="D883" s="32" t="s">
        <v>1564</v>
      </c>
      <c r="E883" s="34">
        <v>15088</v>
      </c>
      <c r="F883" s="33">
        <v>16556</v>
      </c>
      <c r="G883" s="35">
        <v>106165.32</v>
      </c>
      <c r="H883" s="35">
        <v>39757.949999999997</v>
      </c>
      <c r="I883" s="35">
        <v>1876.24</v>
      </c>
      <c r="J883" s="36">
        <v>147799.51</v>
      </c>
    </row>
    <row r="884" spans="1:10" ht="21.75" x14ac:dyDescent="0.5">
      <c r="A884" s="31" t="s">
        <v>14573</v>
      </c>
      <c r="B884" s="32" t="s">
        <v>1352</v>
      </c>
      <c r="C884" s="33">
        <v>1508863910</v>
      </c>
      <c r="D884" s="32" t="s">
        <v>1565</v>
      </c>
      <c r="E884" s="34">
        <v>15088</v>
      </c>
      <c r="F884" s="33">
        <v>16556</v>
      </c>
      <c r="G884" s="35">
        <v>57143.3</v>
      </c>
      <c r="H884" s="35">
        <v>21399.65</v>
      </c>
      <c r="I884" s="35">
        <v>1009.89</v>
      </c>
      <c r="J884" s="36">
        <v>79552.840000000011</v>
      </c>
    </row>
    <row r="885" spans="1:10" ht="21.75" x14ac:dyDescent="0.5">
      <c r="A885" s="31" t="s">
        <v>14058</v>
      </c>
      <c r="B885" s="32" t="s">
        <v>1352</v>
      </c>
      <c r="C885" s="33">
        <v>1508863911</v>
      </c>
      <c r="D885" s="32" t="s">
        <v>1566</v>
      </c>
      <c r="E885" s="34">
        <v>15088</v>
      </c>
      <c r="F885" s="33">
        <v>16556</v>
      </c>
      <c r="G885" s="35">
        <v>46420.72</v>
      </c>
      <c r="H885" s="35">
        <v>17384.14</v>
      </c>
      <c r="I885" s="35">
        <v>820.39</v>
      </c>
      <c r="J885" s="36">
        <v>64625.25</v>
      </c>
    </row>
    <row r="886" spans="1:10" ht="21.75" x14ac:dyDescent="0.5">
      <c r="A886" s="31" t="s">
        <v>12914</v>
      </c>
      <c r="B886" s="32" t="s">
        <v>1352</v>
      </c>
      <c r="C886" s="33">
        <v>1508863857</v>
      </c>
      <c r="D886" s="32" t="s">
        <v>1567</v>
      </c>
      <c r="E886" s="34">
        <v>15088</v>
      </c>
      <c r="F886" s="33">
        <v>16556</v>
      </c>
      <c r="G886" s="35">
        <v>36975.730000000003</v>
      </c>
      <c r="H886" s="35">
        <v>13847.07</v>
      </c>
      <c r="I886" s="35">
        <v>653.47</v>
      </c>
      <c r="J886" s="36">
        <v>51476.270000000004</v>
      </c>
    </row>
    <row r="887" spans="1:10" ht="21.75" x14ac:dyDescent="0.5">
      <c r="A887" s="31" t="s">
        <v>12047</v>
      </c>
      <c r="B887" s="32" t="s">
        <v>1568</v>
      </c>
      <c r="C887" s="33">
        <v>1508865427</v>
      </c>
      <c r="D887" s="32" t="s">
        <v>1582</v>
      </c>
      <c r="E887" s="34">
        <v>15088</v>
      </c>
      <c r="F887" s="33">
        <v>16556</v>
      </c>
      <c r="G887" s="35">
        <v>32603.46</v>
      </c>
      <c r="H887" s="35">
        <v>7631.62</v>
      </c>
      <c r="I887" s="35">
        <v>1097.19</v>
      </c>
      <c r="J887" s="36">
        <v>41332.270000000004</v>
      </c>
    </row>
    <row r="888" spans="1:10" ht="21.75" x14ac:dyDescent="0.5">
      <c r="A888" s="31" t="s">
        <v>10843</v>
      </c>
      <c r="B888" s="32" t="s">
        <v>1568</v>
      </c>
      <c r="C888" s="33">
        <v>1508865433</v>
      </c>
      <c r="D888" s="32" t="s">
        <v>1175</v>
      </c>
      <c r="E888" s="34">
        <v>15088</v>
      </c>
      <c r="F888" s="33">
        <v>16556</v>
      </c>
      <c r="G888" s="35">
        <v>27746.37</v>
      </c>
      <c r="H888" s="35">
        <v>6494.7</v>
      </c>
      <c r="I888" s="35">
        <v>933.73</v>
      </c>
      <c r="J888" s="36">
        <v>35174.800000000003</v>
      </c>
    </row>
    <row r="889" spans="1:10" ht="21.75" x14ac:dyDescent="0.5">
      <c r="A889" s="31" t="s">
        <v>10419</v>
      </c>
      <c r="B889" s="32" t="s">
        <v>1568</v>
      </c>
      <c r="C889" s="33">
        <v>1508865430</v>
      </c>
      <c r="D889" s="32" t="s">
        <v>1585</v>
      </c>
      <c r="E889" s="34">
        <v>15088</v>
      </c>
      <c r="F889" s="33">
        <v>16556</v>
      </c>
      <c r="G889" s="35">
        <v>26263.31</v>
      </c>
      <c r="H889" s="35">
        <v>6147.55</v>
      </c>
      <c r="I889" s="35">
        <v>883.82</v>
      </c>
      <c r="J889" s="36">
        <v>33294.68</v>
      </c>
    </row>
    <row r="890" spans="1:10" ht="21.75" x14ac:dyDescent="0.5">
      <c r="A890" s="31" t="s">
        <v>11031</v>
      </c>
      <c r="B890" s="32" t="s">
        <v>1568</v>
      </c>
      <c r="C890" s="33">
        <v>1508865435</v>
      </c>
      <c r="D890" s="32" t="s">
        <v>1586</v>
      </c>
      <c r="E890" s="34">
        <v>15088</v>
      </c>
      <c r="F890" s="33">
        <v>16556</v>
      </c>
      <c r="G890" s="35">
        <v>28418.35</v>
      </c>
      <c r="H890" s="35">
        <v>6651.99</v>
      </c>
      <c r="I890" s="35">
        <v>956.35</v>
      </c>
      <c r="J890" s="36">
        <v>36026.689999999995</v>
      </c>
    </row>
    <row r="891" spans="1:10" ht="21.75" x14ac:dyDescent="0.5">
      <c r="A891" s="31" t="s">
        <v>11089</v>
      </c>
      <c r="B891" s="32" t="s">
        <v>1568</v>
      </c>
      <c r="C891" s="33">
        <v>1508865426</v>
      </c>
      <c r="D891" s="32" t="s">
        <v>1587</v>
      </c>
      <c r="E891" s="34">
        <v>15088</v>
      </c>
      <c r="F891" s="33">
        <v>16556</v>
      </c>
      <c r="G891" s="35">
        <v>28651.77</v>
      </c>
      <c r="H891" s="35">
        <v>6706.63</v>
      </c>
      <c r="I891" s="35">
        <v>964.2</v>
      </c>
      <c r="J891" s="36">
        <v>36322.6</v>
      </c>
    </row>
    <row r="892" spans="1:10" ht="21.75" x14ac:dyDescent="0.5">
      <c r="A892" s="31" t="s">
        <v>10297</v>
      </c>
      <c r="B892" s="32" t="s">
        <v>1568</v>
      </c>
      <c r="C892" s="33">
        <v>1508865432</v>
      </c>
      <c r="D892" s="32" t="s">
        <v>1588</v>
      </c>
      <c r="E892" s="34">
        <v>15088</v>
      </c>
      <c r="F892" s="33">
        <v>16556</v>
      </c>
      <c r="G892" s="35">
        <v>25860.12</v>
      </c>
      <c r="H892" s="35">
        <v>6053.18</v>
      </c>
      <c r="I892" s="35">
        <v>870.26</v>
      </c>
      <c r="J892" s="36">
        <v>32783.56</v>
      </c>
    </row>
    <row r="893" spans="1:10" ht="21.75" x14ac:dyDescent="0.5">
      <c r="A893" s="31" t="s">
        <v>13285</v>
      </c>
      <c r="B893" s="32" t="s">
        <v>1568</v>
      </c>
      <c r="C893" s="33">
        <v>1508865431</v>
      </c>
      <c r="D893" s="32" t="s">
        <v>1589</v>
      </c>
      <c r="E893" s="34">
        <v>15088</v>
      </c>
      <c r="F893" s="33">
        <v>16556</v>
      </c>
      <c r="G893" s="35">
        <v>39375.1</v>
      </c>
      <c r="H893" s="35">
        <v>9216.68</v>
      </c>
      <c r="I893" s="35">
        <v>1325.07</v>
      </c>
      <c r="J893" s="36">
        <v>49916.85</v>
      </c>
    </row>
    <row r="894" spans="1:10" ht="21.75" x14ac:dyDescent="0.5">
      <c r="A894" s="31" t="s">
        <v>13266</v>
      </c>
      <c r="B894" s="32" t="s">
        <v>1568</v>
      </c>
      <c r="C894" s="33">
        <v>1508865434</v>
      </c>
      <c r="D894" s="32" t="s">
        <v>1590</v>
      </c>
      <c r="E894" s="34">
        <v>15088</v>
      </c>
      <c r="F894" s="33">
        <v>16556</v>
      </c>
      <c r="G894" s="35">
        <v>39202.980000000003</v>
      </c>
      <c r="H894" s="35">
        <v>9176.39</v>
      </c>
      <c r="I894" s="35">
        <v>1319.28</v>
      </c>
      <c r="J894" s="36">
        <v>49698.65</v>
      </c>
    </row>
    <row r="895" spans="1:10" ht="21.75" x14ac:dyDescent="0.5">
      <c r="A895" s="31" t="s">
        <v>10999</v>
      </c>
      <c r="B895" s="32" t="s">
        <v>1568</v>
      </c>
      <c r="C895" s="33">
        <v>1508865425</v>
      </c>
      <c r="D895" s="32" t="s">
        <v>1591</v>
      </c>
      <c r="E895" s="34">
        <v>15088</v>
      </c>
      <c r="F895" s="33">
        <v>16556</v>
      </c>
      <c r="G895" s="35">
        <v>28298.1</v>
      </c>
      <c r="H895" s="35">
        <v>6623.84</v>
      </c>
      <c r="I895" s="35">
        <v>952.3</v>
      </c>
      <c r="J895" s="36">
        <v>35874.240000000005</v>
      </c>
    </row>
    <row r="896" spans="1:10" ht="21.75" x14ac:dyDescent="0.5">
      <c r="A896" s="31" t="s">
        <v>9873</v>
      </c>
      <c r="B896" s="32" t="s">
        <v>1568</v>
      </c>
      <c r="C896" s="33">
        <v>1508865429</v>
      </c>
      <c r="D896" s="32" t="s">
        <v>1592</v>
      </c>
      <c r="E896" s="34">
        <v>15088</v>
      </c>
      <c r="F896" s="33">
        <v>16556</v>
      </c>
      <c r="G896" s="35">
        <v>24249.74</v>
      </c>
      <c r="H896" s="35">
        <v>5676.23</v>
      </c>
      <c r="I896" s="35">
        <v>816.06</v>
      </c>
      <c r="J896" s="36">
        <v>30742.030000000002</v>
      </c>
    </row>
    <row r="897" spans="1:10" ht="21.75" x14ac:dyDescent="0.5">
      <c r="A897" s="31" t="s">
        <v>10051</v>
      </c>
      <c r="B897" s="32" t="s">
        <v>1568</v>
      </c>
      <c r="C897" s="33">
        <v>1508865428</v>
      </c>
      <c r="D897" s="32" t="s">
        <v>1593</v>
      </c>
      <c r="E897" s="34">
        <v>15088</v>
      </c>
      <c r="F897" s="33">
        <v>16556</v>
      </c>
      <c r="G897" s="35">
        <v>24917</v>
      </c>
      <c r="H897" s="35">
        <v>5832.42</v>
      </c>
      <c r="I897" s="35">
        <v>838.52</v>
      </c>
      <c r="J897" s="36">
        <v>31587.94</v>
      </c>
    </row>
    <row r="898" spans="1:10" ht="21.75" x14ac:dyDescent="0.5">
      <c r="A898" s="31" t="s">
        <v>12219</v>
      </c>
      <c r="B898" s="32" t="s">
        <v>1568</v>
      </c>
      <c r="C898" s="33">
        <v>1508865423</v>
      </c>
      <c r="D898" s="32" t="s">
        <v>1594</v>
      </c>
      <c r="E898" s="34">
        <v>15088</v>
      </c>
      <c r="F898" s="33">
        <v>16556</v>
      </c>
      <c r="G898" s="35">
        <v>33442.839999999997</v>
      </c>
      <c r="H898" s="35">
        <v>7828.09</v>
      </c>
      <c r="I898" s="35">
        <v>1125.43</v>
      </c>
      <c r="J898" s="36">
        <v>42396.359999999993</v>
      </c>
    </row>
    <row r="899" spans="1:10" ht="21.75" x14ac:dyDescent="0.5">
      <c r="A899" s="31" t="s">
        <v>12927</v>
      </c>
      <c r="B899" s="32" t="s">
        <v>1568</v>
      </c>
      <c r="C899" s="33">
        <v>1508865482</v>
      </c>
      <c r="D899" s="32" t="s">
        <v>1596</v>
      </c>
      <c r="E899" s="34">
        <v>15088</v>
      </c>
      <c r="F899" s="33">
        <v>16556</v>
      </c>
      <c r="G899" s="35">
        <v>37031.43</v>
      </c>
      <c r="H899" s="35">
        <v>8668.09</v>
      </c>
      <c r="I899" s="35">
        <v>1246.2</v>
      </c>
      <c r="J899" s="36">
        <v>46945.72</v>
      </c>
    </row>
    <row r="900" spans="1:10" ht="21.75" x14ac:dyDescent="0.5">
      <c r="A900" s="31" t="s">
        <v>11934</v>
      </c>
      <c r="B900" s="32" t="s">
        <v>1568</v>
      </c>
      <c r="C900" s="33">
        <v>1508865480</v>
      </c>
      <c r="D900" s="32" t="s">
        <v>1597</v>
      </c>
      <c r="E900" s="34">
        <v>15088</v>
      </c>
      <c r="F900" s="33">
        <v>16556</v>
      </c>
      <c r="G900" s="35">
        <v>32101.25</v>
      </c>
      <c r="H900" s="35">
        <v>7514.06</v>
      </c>
      <c r="I900" s="35">
        <v>1080.29</v>
      </c>
      <c r="J900" s="36">
        <v>40695.599999999999</v>
      </c>
    </row>
    <row r="901" spans="1:10" ht="21.75" x14ac:dyDescent="0.5">
      <c r="A901" s="31" t="s">
        <v>10366</v>
      </c>
      <c r="B901" s="32" t="s">
        <v>1568</v>
      </c>
      <c r="C901" s="33">
        <v>1508865481</v>
      </c>
      <c r="D901" s="32" t="s">
        <v>1598</v>
      </c>
      <c r="E901" s="34">
        <v>15088</v>
      </c>
      <c r="F901" s="33">
        <v>16556</v>
      </c>
      <c r="G901" s="35">
        <v>26098.26</v>
      </c>
      <c r="H901" s="35">
        <v>6108.92</v>
      </c>
      <c r="I901" s="35">
        <v>878.27</v>
      </c>
      <c r="J901" s="36">
        <v>33085.449999999997</v>
      </c>
    </row>
    <row r="902" spans="1:10" ht="21.75" x14ac:dyDescent="0.5">
      <c r="A902" s="31" t="s">
        <v>11128</v>
      </c>
      <c r="B902" s="32" t="s">
        <v>1568</v>
      </c>
      <c r="C902" s="33">
        <v>1508865483</v>
      </c>
      <c r="D902" s="32" t="s">
        <v>1599</v>
      </c>
      <c r="E902" s="34">
        <v>15088</v>
      </c>
      <c r="F902" s="33">
        <v>16556</v>
      </c>
      <c r="G902" s="35">
        <v>28821.53</v>
      </c>
      <c r="H902" s="35">
        <v>6746.37</v>
      </c>
      <c r="I902" s="35">
        <v>969.92</v>
      </c>
      <c r="J902" s="36">
        <v>36537.82</v>
      </c>
    </row>
    <row r="903" spans="1:10" ht="21.75" x14ac:dyDescent="0.5">
      <c r="A903" s="31" t="s">
        <v>11432</v>
      </c>
      <c r="B903" s="32" t="s">
        <v>1568</v>
      </c>
      <c r="C903" s="33">
        <v>1508865484</v>
      </c>
      <c r="D903" s="32" t="s">
        <v>1600</v>
      </c>
      <c r="E903" s="34">
        <v>15088</v>
      </c>
      <c r="F903" s="33">
        <v>16556</v>
      </c>
      <c r="G903" s="35">
        <v>29986.29</v>
      </c>
      <c r="H903" s="35">
        <v>7019.01</v>
      </c>
      <c r="I903" s="35">
        <v>1009.11</v>
      </c>
      <c r="J903" s="36">
        <v>38014.410000000003</v>
      </c>
    </row>
    <row r="904" spans="1:10" ht="21.75" x14ac:dyDescent="0.5">
      <c r="A904" s="31" t="s">
        <v>12229</v>
      </c>
      <c r="B904" s="32" t="s">
        <v>1568</v>
      </c>
      <c r="C904" s="33">
        <v>1508865485</v>
      </c>
      <c r="D904" s="32" t="s">
        <v>1601</v>
      </c>
      <c r="E904" s="34">
        <v>15088</v>
      </c>
      <c r="F904" s="33">
        <v>16556</v>
      </c>
      <c r="G904" s="35">
        <v>33530.080000000002</v>
      </c>
      <c r="H904" s="35">
        <v>7848.51</v>
      </c>
      <c r="I904" s="35">
        <v>1128.3699999999999</v>
      </c>
      <c r="J904" s="36">
        <v>42506.960000000006</v>
      </c>
    </row>
    <row r="905" spans="1:10" ht="21.75" x14ac:dyDescent="0.5">
      <c r="A905" s="31" t="s">
        <v>10071</v>
      </c>
      <c r="B905" s="32" t="s">
        <v>1568</v>
      </c>
      <c r="C905" s="33">
        <v>1508865464</v>
      </c>
      <c r="D905" s="32" t="s">
        <v>1602</v>
      </c>
      <c r="E905" s="34">
        <v>15088</v>
      </c>
      <c r="F905" s="33">
        <v>16556</v>
      </c>
      <c r="G905" s="35">
        <v>24997.16</v>
      </c>
      <c r="H905" s="35">
        <v>5851.18</v>
      </c>
      <c r="I905" s="35">
        <v>841.22</v>
      </c>
      <c r="J905" s="36">
        <v>31689.56</v>
      </c>
    </row>
    <row r="906" spans="1:10" ht="21.75" x14ac:dyDescent="0.5">
      <c r="A906" s="31" t="s">
        <v>11135</v>
      </c>
      <c r="B906" s="32" t="s">
        <v>1568</v>
      </c>
      <c r="C906" s="33">
        <v>1508865462</v>
      </c>
      <c r="D906" s="32" t="s">
        <v>1603</v>
      </c>
      <c r="E906" s="34">
        <v>15088</v>
      </c>
      <c r="F906" s="33">
        <v>16556</v>
      </c>
      <c r="G906" s="35">
        <v>28863.97</v>
      </c>
      <c r="H906" s="35">
        <v>6756.3</v>
      </c>
      <c r="I906" s="35">
        <v>971.34</v>
      </c>
      <c r="J906" s="36">
        <v>36591.61</v>
      </c>
    </row>
    <row r="907" spans="1:10" ht="21.75" x14ac:dyDescent="0.5">
      <c r="A907" s="31" t="s">
        <v>11510</v>
      </c>
      <c r="B907" s="32" t="s">
        <v>1568</v>
      </c>
      <c r="C907" s="33">
        <v>1508865461</v>
      </c>
      <c r="D907" s="32" t="s">
        <v>1604</v>
      </c>
      <c r="E907" s="34">
        <v>15088</v>
      </c>
      <c r="F907" s="33">
        <v>16556</v>
      </c>
      <c r="G907" s="35">
        <v>30255.08</v>
      </c>
      <c r="H907" s="35">
        <v>7081.92</v>
      </c>
      <c r="I907" s="35">
        <v>1018.16</v>
      </c>
      <c r="J907" s="36">
        <v>38355.160000000003</v>
      </c>
    </row>
    <row r="908" spans="1:10" ht="21.75" x14ac:dyDescent="0.5">
      <c r="A908" s="31" t="s">
        <v>8856</v>
      </c>
      <c r="B908" s="32" t="s">
        <v>1568</v>
      </c>
      <c r="C908" s="33">
        <v>1508865463</v>
      </c>
      <c r="D908" s="32" t="s">
        <v>1605</v>
      </c>
      <c r="E908" s="34">
        <v>15088</v>
      </c>
      <c r="F908" s="33">
        <v>16556</v>
      </c>
      <c r="G908" s="35">
        <v>20552.689999999999</v>
      </c>
      <c r="H908" s="35">
        <v>4810.8500000000004</v>
      </c>
      <c r="I908" s="35">
        <v>691.65</v>
      </c>
      <c r="J908" s="36">
        <v>26055.190000000002</v>
      </c>
    </row>
    <row r="909" spans="1:10" ht="21.75" x14ac:dyDescent="0.5">
      <c r="A909" s="31" t="s">
        <v>10333</v>
      </c>
      <c r="B909" s="32" t="s">
        <v>1568</v>
      </c>
      <c r="C909" s="33">
        <v>1508865454</v>
      </c>
      <c r="D909" s="32" t="s">
        <v>1606</v>
      </c>
      <c r="E909" s="34">
        <v>15088</v>
      </c>
      <c r="F909" s="33">
        <v>16556</v>
      </c>
      <c r="G909" s="35">
        <v>26001.59</v>
      </c>
      <c r="H909" s="35">
        <v>6086.29</v>
      </c>
      <c r="I909" s="35">
        <v>875.02</v>
      </c>
      <c r="J909" s="36">
        <v>32962.9</v>
      </c>
    </row>
    <row r="910" spans="1:10" ht="21.75" x14ac:dyDescent="0.5">
      <c r="A910" s="31" t="s">
        <v>11718</v>
      </c>
      <c r="B910" s="32" t="s">
        <v>1568</v>
      </c>
      <c r="C910" s="33">
        <v>1508865452</v>
      </c>
      <c r="D910" s="32" t="s">
        <v>1607</v>
      </c>
      <c r="E910" s="34">
        <v>15088</v>
      </c>
      <c r="F910" s="33">
        <v>16556</v>
      </c>
      <c r="G910" s="35">
        <v>31217.07</v>
      </c>
      <c r="H910" s="35">
        <v>7307.1</v>
      </c>
      <c r="I910" s="35">
        <v>1050.53</v>
      </c>
      <c r="J910" s="36">
        <v>39574.699999999997</v>
      </c>
    </row>
    <row r="911" spans="1:10" ht="21.75" x14ac:dyDescent="0.5">
      <c r="A911" s="31" t="s">
        <v>12073</v>
      </c>
      <c r="B911" s="32" t="s">
        <v>1568</v>
      </c>
      <c r="C911" s="33">
        <v>1508865453</v>
      </c>
      <c r="D911" s="32" t="s">
        <v>1608</v>
      </c>
      <c r="E911" s="34">
        <v>15088</v>
      </c>
      <c r="F911" s="33">
        <v>16556</v>
      </c>
      <c r="G911" s="35">
        <v>32728.43</v>
      </c>
      <c r="H911" s="35">
        <v>7660.87</v>
      </c>
      <c r="I911" s="35">
        <v>1101.3900000000001</v>
      </c>
      <c r="J911" s="36">
        <v>41490.69</v>
      </c>
    </row>
    <row r="912" spans="1:10" ht="21.75" x14ac:dyDescent="0.5">
      <c r="A912" s="31" t="s">
        <v>10182</v>
      </c>
      <c r="B912" s="32" t="s">
        <v>1568</v>
      </c>
      <c r="C912" s="33">
        <v>1508865455</v>
      </c>
      <c r="D912" s="32" t="s">
        <v>1609</v>
      </c>
      <c r="E912" s="34">
        <v>15088</v>
      </c>
      <c r="F912" s="33">
        <v>16556</v>
      </c>
      <c r="G912" s="35">
        <v>25393.27</v>
      </c>
      <c r="H912" s="35">
        <v>5943.9</v>
      </c>
      <c r="I912" s="35">
        <v>854.55</v>
      </c>
      <c r="J912" s="36">
        <v>32191.719999999998</v>
      </c>
    </row>
    <row r="913" spans="1:10" ht="21.75" x14ac:dyDescent="0.5">
      <c r="A913" s="31" t="s">
        <v>10397</v>
      </c>
      <c r="B913" s="32" t="s">
        <v>1568</v>
      </c>
      <c r="C913" s="33">
        <v>1508865457</v>
      </c>
      <c r="D913" s="32" t="s">
        <v>41</v>
      </c>
      <c r="E913" s="34">
        <v>15088</v>
      </c>
      <c r="F913" s="33">
        <v>16556</v>
      </c>
      <c r="G913" s="35">
        <v>26197.29</v>
      </c>
      <c r="H913" s="35">
        <v>6132.1</v>
      </c>
      <c r="I913" s="35">
        <v>881.6</v>
      </c>
      <c r="J913" s="36">
        <v>33210.99</v>
      </c>
    </row>
    <row r="914" spans="1:10" ht="21.75" x14ac:dyDescent="0.5">
      <c r="A914" s="31" t="s">
        <v>10145</v>
      </c>
      <c r="B914" s="32" t="s">
        <v>1568</v>
      </c>
      <c r="C914" s="33">
        <v>1508865458</v>
      </c>
      <c r="D914" s="32" t="s">
        <v>1610</v>
      </c>
      <c r="E914" s="34">
        <v>15088</v>
      </c>
      <c r="F914" s="33">
        <v>16556</v>
      </c>
      <c r="G914" s="35">
        <v>25247.09</v>
      </c>
      <c r="H914" s="35">
        <v>5909.68</v>
      </c>
      <c r="I914" s="35">
        <v>849.63</v>
      </c>
      <c r="J914" s="36">
        <v>32006.400000000001</v>
      </c>
    </row>
    <row r="915" spans="1:10" ht="21.75" x14ac:dyDescent="0.5">
      <c r="A915" s="31" t="s">
        <v>13029</v>
      </c>
      <c r="B915" s="32" t="s">
        <v>1568</v>
      </c>
      <c r="C915" s="33">
        <v>1508865459</v>
      </c>
      <c r="D915" s="32" t="s">
        <v>1611</v>
      </c>
      <c r="E915" s="34">
        <v>15088</v>
      </c>
      <c r="F915" s="33">
        <v>16556</v>
      </c>
      <c r="G915" s="35">
        <v>37672.76</v>
      </c>
      <c r="H915" s="35">
        <v>8818.2099999999991</v>
      </c>
      <c r="I915" s="35">
        <v>1267.78</v>
      </c>
      <c r="J915" s="36">
        <v>47758.75</v>
      </c>
    </row>
    <row r="916" spans="1:10" ht="21.75" x14ac:dyDescent="0.5">
      <c r="A916" s="31" t="s">
        <v>12548</v>
      </c>
      <c r="B916" s="32" t="s">
        <v>1568</v>
      </c>
      <c r="C916" s="33">
        <v>1508865500</v>
      </c>
      <c r="D916" s="32" t="s">
        <v>1612</v>
      </c>
      <c r="E916" s="34">
        <v>15088</v>
      </c>
      <c r="F916" s="33">
        <v>16556</v>
      </c>
      <c r="G916" s="35">
        <v>35006.07</v>
      </c>
      <c r="H916" s="35">
        <v>8194.01</v>
      </c>
      <c r="I916" s="35">
        <v>1178.04</v>
      </c>
      <c r="J916" s="36">
        <v>44378.12</v>
      </c>
    </row>
    <row r="917" spans="1:10" ht="21.75" x14ac:dyDescent="0.5">
      <c r="A917" s="31" t="s">
        <v>11697</v>
      </c>
      <c r="B917" s="32" t="s">
        <v>1568</v>
      </c>
      <c r="C917" s="33">
        <v>1508865496</v>
      </c>
      <c r="D917" s="32" t="s">
        <v>1613</v>
      </c>
      <c r="E917" s="34">
        <v>15088</v>
      </c>
      <c r="F917" s="33">
        <v>16556</v>
      </c>
      <c r="G917" s="35">
        <v>31089.75</v>
      </c>
      <c r="H917" s="35">
        <v>7277.3</v>
      </c>
      <c r="I917" s="35">
        <v>1046.25</v>
      </c>
      <c r="J917" s="36">
        <v>39413.300000000003</v>
      </c>
    </row>
    <row r="918" spans="1:10" ht="21.75" x14ac:dyDescent="0.5">
      <c r="A918" s="31" t="s">
        <v>13004</v>
      </c>
      <c r="B918" s="32" t="s">
        <v>1568</v>
      </c>
      <c r="C918" s="33">
        <v>1508865498</v>
      </c>
      <c r="D918" s="32" t="s">
        <v>1614</v>
      </c>
      <c r="E918" s="34">
        <v>15088</v>
      </c>
      <c r="F918" s="33">
        <v>16556</v>
      </c>
      <c r="G918" s="35">
        <v>37481.769999999997</v>
      </c>
      <c r="H918" s="35">
        <v>8773.5</v>
      </c>
      <c r="I918" s="35">
        <v>1261.3499999999999</v>
      </c>
      <c r="J918" s="36">
        <v>47516.619999999995</v>
      </c>
    </row>
    <row r="919" spans="1:10" ht="21.75" x14ac:dyDescent="0.5">
      <c r="A919" s="31" t="s">
        <v>12566</v>
      </c>
      <c r="B919" s="32" t="s">
        <v>1568</v>
      </c>
      <c r="C919" s="33">
        <v>1508865499</v>
      </c>
      <c r="D919" s="32" t="s">
        <v>1616</v>
      </c>
      <c r="E919" s="34">
        <v>15088</v>
      </c>
      <c r="F919" s="33">
        <v>16556</v>
      </c>
      <c r="G919" s="35">
        <v>35072.089999999997</v>
      </c>
      <c r="H919" s="35">
        <v>8209.4599999999991</v>
      </c>
      <c r="I919" s="35">
        <v>1180.26</v>
      </c>
      <c r="J919" s="36">
        <v>44461.81</v>
      </c>
    </row>
    <row r="920" spans="1:10" ht="21.75" x14ac:dyDescent="0.5">
      <c r="A920" s="31" t="s">
        <v>11578</v>
      </c>
      <c r="B920" s="32" t="s">
        <v>1568</v>
      </c>
      <c r="C920" s="33">
        <v>1508865501</v>
      </c>
      <c r="D920" s="32" t="s">
        <v>1619</v>
      </c>
      <c r="E920" s="34">
        <v>15088</v>
      </c>
      <c r="F920" s="33">
        <v>16556</v>
      </c>
      <c r="G920" s="35">
        <v>30545.09</v>
      </c>
      <c r="H920" s="35">
        <v>7149.81</v>
      </c>
      <c r="I920" s="35">
        <v>1027.92</v>
      </c>
      <c r="J920" s="36">
        <v>38722.82</v>
      </c>
    </row>
    <row r="921" spans="1:10" ht="21.75" x14ac:dyDescent="0.5">
      <c r="A921" s="31" t="s">
        <v>10290</v>
      </c>
      <c r="B921" s="32" t="s">
        <v>1568</v>
      </c>
      <c r="C921" s="33">
        <v>1508865503</v>
      </c>
      <c r="D921" s="32" t="s">
        <v>1620</v>
      </c>
      <c r="E921" s="34">
        <v>15088</v>
      </c>
      <c r="F921" s="33">
        <v>16556</v>
      </c>
      <c r="G921" s="35">
        <v>25831.83</v>
      </c>
      <c r="H921" s="35">
        <v>6046.55</v>
      </c>
      <c r="I921" s="35">
        <v>869.3</v>
      </c>
      <c r="J921" s="36">
        <v>32747.68</v>
      </c>
    </row>
    <row r="922" spans="1:10" ht="21.75" x14ac:dyDescent="0.5">
      <c r="A922" s="31" t="s">
        <v>13085</v>
      </c>
      <c r="B922" s="32" t="s">
        <v>1568</v>
      </c>
      <c r="C922" s="33">
        <v>1508865470</v>
      </c>
      <c r="D922" s="32" t="s">
        <v>1148</v>
      </c>
      <c r="E922" s="34">
        <v>15088</v>
      </c>
      <c r="F922" s="33">
        <v>16556</v>
      </c>
      <c r="G922" s="35">
        <v>38083.019999999997</v>
      </c>
      <c r="H922" s="35">
        <v>8914.24</v>
      </c>
      <c r="I922" s="35">
        <v>1281.5899999999999</v>
      </c>
      <c r="J922" s="36">
        <v>48278.849999999991</v>
      </c>
    </row>
    <row r="923" spans="1:10" ht="21.75" x14ac:dyDescent="0.5">
      <c r="A923" s="31" t="s">
        <v>13882</v>
      </c>
      <c r="B923" s="32" t="s">
        <v>1568</v>
      </c>
      <c r="C923" s="33">
        <v>1508865471</v>
      </c>
      <c r="D923" s="32" t="s">
        <v>1621</v>
      </c>
      <c r="E923" s="34">
        <v>15088</v>
      </c>
      <c r="F923" s="33">
        <v>16556</v>
      </c>
      <c r="G923" s="35">
        <v>44475.040000000001</v>
      </c>
      <c r="H923" s="35">
        <v>10410.44</v>
      </c>
      <c r="I923" s="35">
        <v>1496.69</v>
      </c>
      <c r="J923" s="36">
        <v>56382.170000000006</v>
      </c>
    </row>
    <row r="924" spans="1:10" ht="21.75" x14ac:dyDescent="0.5">
      <c r="A924" s="31" t="s">
        <v>11557</v>
      </c>
      <c r="B924" s="32" t="s">
        <v>1568</v>
      </c>
      <c r="C924" s="33">
        <v>1508865466</v>
      </c>
      <c r="D924" s="32" t="s">
        <v>907</v>
      </c>
      <c r="E924" s="34">
        <v>15088</v>
      </c>
      <c r="F924" s="33">
        <v>16556</v>
      </c>
      <c r="G924" s="35">
        <v>30462.57</v>
      </c>
      <c r="H924" s="35">
        <v>7130.49</v>
      </c>
      <c r="I924" s="35">
        <v>1025.1400000000001</v>
      </c>
      <c r="J924" s="36">
        <v>38618.199999999997</v>
      </c>
    </row>
    <row r="925" spans="1:10" ht="21.75" x14ac:dyDescent="0.5">
      <c r="A925" s="31" t="s">
        <v>11650</v>
      </c>
      <c r="B925" s="32" t="s">
        <v>1568</v>
      </c>
      <c r="C925" s="33">
        <v>1508865473</v>
      </c>
      <c r="D925" s="32" t="s">
        <v>1624</v>
      </c>
      <c r="E925" s="34">
        <v>15088</v>
      </c>
      <c r="F925" s="33">
        <v>16556</v>
      </c>
      <c r="G925" s="35">
        <v>30865.759999999998</v>
      </c>
      <c r="H925" s="35">
        <v>7224.87</v>
      </c>
      <c r="I925" s="35">
        <v>1038.71</v>
      </c>
      <c r="J925" s="36">
        <v>39129.339999999997</v>
      </c>
    </row>
    <row r="926" spans="1:10" ht="21.75" x14ac:dyDescent="0.5">
      <c r="A926" s="31" t="s">
        <v>11188</v>
      </c>
      <c r="B926" s="32" t="s">
        <v>1568</v>
      </c>
      <c r="C926" s="33">
        <v>1508865474</v>
      </c>
      <c r="D926" s="32" t="s">
        <v>1625</v>
      </c>
      <c r="E926" s="34">
        <v>15088</v>
      </c>
      <c r="F926" s="33">
        <v>16556</v>
      </c>
      <c r="G926" s="35">
        <v>29080.89</v>
      </c>
      <c r="H926" s="35">
        <v>6807.08</v>
      </c>
      <c r="I926" s="35">
        <v>978.64</v>
      </c>
      <c r="J926" s="36">
        <v>36866.61</v>
      </c>
    </row>
    <row r="927" spans="1:10" ht="21.75" x14ac:dyDescent="0.5">
      <c r="A927" s="31" t="s">
        <v>10624</v>
      </c>
      <c r="B927" s="32" t="s">
        <v>1568</v>
      </c>
      <c r="C927" s="33">
        <v>1508865468</v>
      </c>
      <c r="D927" s="32" t="s">
        <v>1626</v>
      </c>
      <c r="E927" s="34">
        <v>15088</v>
      </c>
      <c r="F927" s="33">
        <v>16556</v>
      </c>
      <c r="G927" s="35">
        <v>26947.07</v>
      </c>
      <c r="H927" s="35">
        <v>6307.6</v>
      </c>
      <c r="I927" s="35">
        <v>906.84</v>
      </c>
      <c r="J927" s="36">
        <v>34161.509999999995</v>
      </c>
    </row>
    <row r="928" spans="1:10" ht="21.75" x14ac:dyDescent="0.5">
      <c r="A928" s="31" t="s">
        <v>11562</v>
      </c>
      <c r="B928" s="32" t="s">
        <v>1568</v>
      </c>
      <c r="C928" s="33">
        <v>1508865472</v>
      </c>
      <c r="D928" s="32" t="s">
        <v>1627</v>
      </c>
      <c r="E928" s="34">
        <v>15088</v>
      </c>
      <c r="F928" s="33">
        <v>16556</v>
      </c>
      <c r="G928" s="35">
        <v>30476.720000000001</v>
      </c>
      <c r="H928" s="35">
        <v>7133.8</v>
      </c>
      <c r="I928" s="35">
        <v>1025.6199999999999</v>
      </c>
      <c r="J928" s="36">
        <v>38636.140000000007</v>
      </c>
    </row>
    <row r="929" spans="1:10" ht="21.75" x14ac:dyDescent="0.5">
      <c r="A929" s="31" t="s">
        <v>9858</v>
      </c>
      <c r="B929" s="32" t="s">
        <v>1568</v>
      </c>
      <c r="C929" s="33">
        <v>1508865469</v>
      </c>
      <c r="D929" s="32" t="s">
        <v>1628</v>
      </c>
      <c r="E929" s="34">
        <v>15088</v>
      </c>
      <c r="F929" s="33">
        <v>16556</v>
      </c>
      <c r="G929" s="35">
        <v>24221.439999999999</v>
      </c>
      <c r="H929" s="35">
        <v>5669.61</v>
      </c>
      <c r="I929" s="35">
        <v>815.11</v>
      </c>
      <c r="J929" s="36">
        <v>30706.16</v>
      </c>
    </row>
    <row r="930" spans="1:10" ht="21.75" x14ac:dyDescent="0.5">
      <c r="A930" s="31" t="s">
        <v>9001</v>
      </c>
      <c r="B930" s="32" t="s">
        <v>1568</v>
      </c>
      <c r="C930" s="33">
        <v>1508865465</v>
      </c>
      <c r="D930" s="32" t="s">
        <v>1629</v>
      </c>
      <c r="E930" s="34">
        <v>15088</v>
      </c>
      <c r="F930" s="33">
        <v>16556</v>
      </c>
      <c r="G930" s="35">
        <v>21092.63</v>
      </c>
      <c r="H930" s="35">
        <v>4937.2299999999996</v>
      </c>
      <c r="I930" s="35">
        <v>709.82</v>
      </c>
      <c r="J930" s="36">
        <v>26739.68</v>
      </c>
    </row>
    <row r="931" spans="1:10" ht="21.75" x14ac:dyDescent="0.5">
      <c r="A931" s="31" t="s">
        <v>12093</v>
      </c>
      <c r="B931" s="32" t="s">
        <v>1568</v>
      </c>
      <c r="C931" s="33">
        <v>1508865479</v>
      </c>
      <c r="D931" s="32" t="s">
        <v>130</v>
      </c>
      <c r="E931" s="34">
        <v>15088</v>
      </c>
      <c r="F931" s="33">
        <v>16556</v>
      </c>
      <c r="G931" s="35">
        <v>32808.589999999997</v>
      </c>
      <c r="H931" s="35">
        <v>7679.63</v>
      </c>
      <c r="I931" s="35">
        <v>1104.0899999999999</v>
      </c>
      <c r="J931" s="36">
        <v>41592.30999999999</v>
      </c>
    </row>
    <row r="932" spans="1:10" ht="21.75" x14ac:dyDescent="0.5">
      <c r="A932" s="31" t="s">
        <v>11781</v>
      </c>
      <c r="B932" s="32" t="s">
        <v>1568</v>
      </c>
      <c r="C932" s="33">
        <v>1508865477</v>
      </c>
      <c r="D932" s="32" t="s">
        <v>1630</v>
      </c>
      <c r="E932" s="34">
        <v>15088</v>
      </c>
      <c r="F932" s="33">
        <v>16556</v>
      </c>
      <c r="G932" s="35">
        <v>31497.65</v>
      </c>
      <c r="H932" s="35">
        <v>7372.77</v>
      </c>
      <c r="I932" s="35">
        <v>1059.97</v>
      </c>
      <c r="J932" s="36">
        <v>39930.39</v>
      </c>
    </row>
    <row r="933" spans="1:10" ht="21.75" x14ac:dyDescent="0.5">
      <c r="A933" s="31" t="s">
        <v>9899</v>
      </c>
      <c r="B933" s="32" t="s">
        <v>1568</v>
      </c>
      <c r="C933" s="33">
        <v>1508865476</v>
      </c>
      <c r="D933" s="32" t="s">
        <v>1631</v>
      </c>
      <c r="E933" s="34">
        <v>15088</v>
      </c>
      <c r="F933" s="33">
        <v>16556</v>
      </c>
      <c r="G933" s="35">
        <v>24379.42</v>
      </c>
      <c r="H933" s="35">
        <v>5706.58</v>
      </c>
      <c r="I933" s="35">
        <v>820.43</v>
      </c>
      <c r="J933" s="36">
        <v>30906.43</v>
      </c>
    </row>
    <row r="934" spans="1:10" ht="21.75" x14ac:dyDescent="0.5">
      <c r="A934" s="31" t="s">
        <v>10812</v>
      </c>
      <c r="B934" s="32" t="s">
        <v>1568</v>
      </c>
      <c r="C934" s="33">
        <v>1508865478</v>
      </c>
      <c r="D934" s="32" t="s">
        <v>114</v>
      </c>
      <c r="E934" s="34">
        <v>15088</v>
      </c>
      <c r="F934" s="33">
        <v>16556</v>
      </c>
      <c r="G934" s="35">
        <v>27642.63</v>
      </c>
      <c r="H934" s="35">
        <v>6470.42</v>
      </c>
      <c r="I934" s="35">
        <v>930.24</v>
      </c>
      <c r="J934" s="36">
        <v>35043.29</v>
      </c>
    </row>
    <row r="935" spans="1:10" ht="21.75" x14ac:dyDescent="0.5">
      <c r="A935" s="31" t="s">
        <v>9349</v>
      </c>
      <c r="B935" s="32" t="s">
        <v>1568</v>
      </c>
      <c r="C935" s="33">
        <v>1508865475</v>
      </c>
      <c r="D935" s="32" t="s">
        <v>1632</v>
      </c>
      <c r="E935" s="34">
        <v>15088</v>
      </c>
      <c r="F935" s="33">
        <v>16556</v>
      </c>
      <c r="G935" s="35">
        <v>22363.49</v>
      </c>
      <c r="H935" s="35">
        <v>5234.71</v>
      </c>
      <c r="I935" s="35">
        <v>752.59</v>
      </c>
      <c r="J935" s="36">
        <v>28350.79</v>
      </c>
    </row>
    <row r="936" spans="1:10" ht="21.75" x14ac:dyDescent="0.5">
      <c r="A936" s="31" t="s">
        <v>12999</v>
      </c>
      <c r="B936" s="32" t="s">
        <v>1568</v>
      </c>
      <c r="C936" s="33">
        <v>1508865490</v>
      </c>
      <c r="D936" s="32" t="s">
        <v>1633</v>
      </c>
      <c r="E936" s="34">
        <v>15088</v>
      </c>
      <c r="F936" s="33">
        <v>16556</v>
      </c>
      <c r="G936" s="35">
        <v>37448.769999999997</v>
      </c>
      <c r="H936" s="35">
        <v>8765.7800000000007</v>
      </c>
      <c r="I936" s="35">
        <v>1260.24</v>
      </c>
      <c r="J936" s="36">
        <v>47474.789999999994</v>
      </c>
    </row>
    <row r="937" spans="1:10" ht="21.75" x14ac:dyDescent="0.5">
      <c r="A937" s="31" t="s">
        <v>11392</v>
      </c>
      <c r="B937" s="32" t="s">
        <v>1568</v>
      </c>
      <c r="C937" s="33">
        <v>1508865486</v>
      </c>
      <c r="D937" s="32" t="s">
        <v>1634</v>
      </c>
      <c r="E937" s="34">
        <v>15088</v>
      </c>
      <c r="F937" s="33">
        <v>16556</v>
      </c>
      <c r="G937" s="35">
        <v>29840.11</v>
      </c>
      <c r="H937" s="35">
        <v>6984.79</v>
      </c>
      <c r="I937" s="35">
        <v>1004.19</v>
      </c>
      <c r="J937" s="36">
        <v>37829.090000000004</v>
      </c>
    </row>
    <row r="938" spans="1:10" ht="21.75" x14ac:dyDescent="0.5">
      <c r="A938" s="31" t="s">
        <v>11949</v>
      </c>
      <c r="B938" s="32" t="s">
        <v>1568</v>
      </c>
      <c r="C938" s="33">
        <v>1508865489</v>
      </c>
      <c r="D938" s="32" t="s">
        <v>1635</v>
      </c>
      <c r="E938" s="34">
        <v>15088</v>
      </c>
      <c r="F938" s="33">
        <v>16556</v>
      </c>
      <c r="G938" s="35">
        <v>32157.84</v>
      </c>
      <c r="H938" s="35">
        <v>7527.31</v>
      </c>
      <c r="I938" s="35">
        <v>1082.19</v>
      </c>
      <c r="J938" s="36">
        <v>40767.340000000004</v>
      </c>
    </row>
    <row r="939" spans="1:10" ht="21.75" x14ac:dyDescent="0.5">
      <c r="A939" s="31" t="s">
        <v>11689</v>
      </c>
      <c r="B939" s="32" t="s">
        <v>1568</v>
      </c>
      <c r="C939" s="33">
        <v>1508865487</v>
      </c>
      <c r="D939" s="32" t="s">
        <v>940</v>
      </c>
      <c r="E939" s="34">
        <v>15088</v>
      </c>
      <c r="F939" s="33">
        <v>16556</v>
      </c>
      <c r="G939" s="35">
        <v>31040.23</v>
      </c>
      <c r="H939" s="35">
        <v>7265.71</v>
      </c>
      <c r="I939" s="35">
        <v>1044.58</v>
      </c>
      <c r="J939" s="36">
        <v>39350.520000000004</v>
      </c>
    </row>
    <row r="940" spans="1:10" ht="21.75" x14ac:dyDescent="0.5">
      <c r="A940" s="31" t="s">
        <v>13894</v>
      </c>
      <c r="B940" s="32" t="s">
        <v>1568</v>
      </c>
      <c r="C940" s="33">
        <v>1508865491</v>
      </c>
      <c r="D940" s="32" t="s">
        <v>1638</v>
      </c>
      <c r="E940" s="34">
        <v>15088</v>
      </c>
      <c r="F940" s="33">
        <v>16556</v>
      </c>
      <c r="G940" s="35">
        <v>44625.94</v>
      </c>
      <c r="H940" s="35">
        <v>10445.77</v>
      </c>
      <c r="I940" s="35">
        <v>1501.77</v>
      </c>
      <c r="J940" s="36">
        <v>56573.48</v>
      </c>
    </row>
    <row r="941" spans="1:10" ht="21.75" x14ac:dyDescent="0.5">
      <c r="A941" s="31" t="s">
        <v>13501</v>
      </c>
      <c r="B941" s="32" t="s">
        <v>1568</v>
      </c>
      <c r="C941" s="33">
        <v>1508865495</v>
      </c>
      <c r="D941" s="32" t="s">
        <v>1639</v>
      </c>
      <c r="E941" s="34">
        <v>15088</v>
      </c>
      <c r="F941" s="33">
        <v>16556</v>
      </c>
      <c r="G941" s="35">
        <v>41134.019999999997</v>
      </c>
      <c r="H941" s="35">
        <v>9628.4</v>
      </c>
      <c r="I941" s="35">
        <v>1384.26</v>
      </c>
      <c r="J941" s="36">
        <v>52146.68</v>
      </c>
    </row>
    <row r="942" spans="1:10" ht="21.75" x14ac:dyDescent="0.5">
      <c r="A942" s="31" t="s">
        <v>10860</v>
      </c>
      <c r="B942" s="32" t="s">
        <v>1568</v>
      </c>
      <c r="C942" s="33">
        <v>1508865492</v>
      </c>
      <c r="D942" s="32" t="s">
        <v>1640</v>
      </c>
      <c r="E942" s="34">
        <v>15088</v>
      </c>
      <c r="F942" s="33">
        <v>16556</v>
      </c>
      <c r="G942" s="35">
        <v>27817.1</v>
      </c>
      <c r="H942" s="35">
        <v>6511.26</v>
      </c>
      <c r="I942" s="35">
        <v>936.11</v>
      </c>
      <c r="J942" s="36">
        <v>35264.47</v>
      </c>
    </row>
    <row r="943" spans="1:10" ht="21.75" x14ac:dyDescent="0.5">
      <c r="A943" s="31" t="s">
        <v>11109</v>
      </c>
      <c r="B943" s="32" t="s">
        <v>1568</v>
      </c>
      <c r="C943" s="33">
        <v>1508865494</v>
      </c>
      <c r="D943" s="32" t="s">
        <v>1641</v>
      </c>
      <c r="E943" s="34">
        <v>15088</v>
      </c>
      <c r="F943" s="33">
        <v>16556</v>
      </c>
      <c r="G943" s="35">
        <v>28741.37</v>
      </c>
      <c r="H943" s="35">
        <v>6727.6</v>
      </c>
      <c r="I943" s="35">
        <v>967.22</v>
      </c>
      <c r="J943" s="36">
        <v>36436.19</v>
      </c>
    </row>
    <row r="944" spans="1:10" ht="21.75" x14ac:dyDescent="0.5">
      <c r="A944" s="31" t="s">
        <v>11103</v>
      </c>
      <c r="B944" s="32" t="s">
        <v>1568</v>
      </c>
      <c r="C944" s="33">
        <v>1508865493</v>
      </c>
      <c r="D944" s="32" t="s">
        <v>1642</v>
      </c>
      <c r="E944" s="34">
        <v>15088</v>
      </c>
      <c r="F944" s="33">
        <v>16556</v>
      </c>
      <c r="G944" s="35">
        <v>28717.79</v>
      </c>
      <c r="H944" s="35">
        <v>6722.08</v>
      </c>
      <c r="I944" s="35">
        <v>966.42</v>
      </c>
      <c r="J944" s="36">
        <v>36406.29</v>
      </c>
    </row>
    <row r="945" spans="1:10" ht="21.75" x14ac:dyDescent="0.5">
      <c r="A945" s="31" t="s">
        <v>12470</v>
      </c>
      <c r="B945" s="32" t="s">
        <v>1568</v>
      </c>
      <c r="C945" s="33">
        <v>1508865436</v>
      </c>
      <c r="D945" s="32" t="s">
        <v>1643</v>
      </c>
      <c r="E945" s="34">
        <v>15088</v>
      </c>
      <c r="F945" s="33">
        <v>16556</v>
      </c>
      <c r="G945" s="35">
        <v>34595.81</v>
      </c>
      <c r="H945" s="35">
        <v>8097.97</v>
      </c>
      <c r="I945" s="35">
        <v>1164.23</v>
      </c>
      <c r="J945" s="36">
        <v>43858.01</v>
      </c>
    </row>
    <row r="946" spans="1:10" ht="21.75" x14ac:dyDescent="0.5">
      <c r="A946" s="31" t="s">
        <v>12459</v>
      </c>
      <c r="B946" s="32" t="s">
        <v>1568</v>
      </c>
      <c r="C946" s="33">
        <v>1508865444</v>
      </c>
      <c r="D946" s="32" t="s">
        <v>1644</v>
      </c>
      <c r="E946" s="34">
        <v>15088</v>
      </c>
      <c r="F946" s="33">
        <v>16556</v>
      </c>
      <c r="G946" s="35">
        <v>34534.51</v>
      </c>
      <c r="H946" s="35">
        <v>8083.62</v>
      </c>
      <c r="I946" s="35">
        <v>1162.17</v>
      </c>
      <c r="J946" s="36">
        <v>43780.3</v>
      </c>
    </row>
    <row r="947" spans="1:10" ht="21.75" x14ac:dyDescent="0.5">
      <c r="A947" s="31" t="s">
        <v>12627</v>
      </c>
      <c r="B947" s="32" t="s">
        <v>1568</v>
      </c>
      <c r="C947" s="33">
        <v>1508865449</v>
      </c>
      <c r="D947" s="32" t="s">
        <v>1645</v>
      </c>
      <c r="E947" s="34">
        <v>15088</v>
      </c>
      <c r="F947" s="33">
        <v>16556</v>
      </c>
      <c r="G947" s="35">
        <v>35392.75</v>
      </c>
      <c r="H947" s="35">
        <v>8284.52</v>
      </c>
      <c r="I947" s="35">
        <v>1191.05</v>
      </c>
      <c r="J947" s="36">
        <v>44868.320000000007</v>
      </c>
    </row>
    <row r="948" spans="1:10" ht="21.75" x14ac:dyDescent="0.5">
      <c r="A948" s="31" t="s">
        <v>10702</v>
      </c>
      <c r="B948" s="32" t="s">
        <v>1568</v>
      </c>
      <c r="C948" s="33">
        <v>1508865446</v>
      </c>
      <c r="D948" s="32" t="s">
        <v>1646</v>
      </c>
      <c r="E948" s="34">
        <v>15088</v>
      </c>
      <c r="F948" s="33">
        <v>16556</v>
      </c>
      <c r="G948" s="35">
        <v>27234.73</v>
      </c>
      <c r="H948" s="35">
        <v>6374.94</v>
      </c>
      <c r="I948" s="35">
        <v>916.52</v>
      </c>
      <c r="J948" s="36">
        <v>34526.189999999995</v>
      </c>
    </row>
    <row r="949" spans="1:10" ht="21.75" x14ac:dyDescent="0.5">
      <c r="A949" s="31" t="s">
        <v>9918</v>
      </c>
      <c r="B949" s="32" t="s">
        <v>1568</v>
      </c>
      <c r="C949" s="33">
        <v>1508865437</v>
      </c>
      <c r="D949" s="32" t="s">
        <v>1647</v>
      </c>
      <c r="E949" s="34">
        <v>15088</v>
      </c>
      <c r="F949" s="33">
        <v>16556</v>
      </c>
      <c r="G949" s="35">
        <v>24428.93</v>
      </c>
      <c r="H949" s="35">
        <v>5718.17</v>
      </c>
      <c r="I949" s="35">
        <v>822.09</v>
      </c>
      <c r="J949" s="36">
        <v>30969.19</v>
      </c>
    </row>
    <row r="950" spans="1:10" ht="21.75" x14ac:dyDescent="0.5">
      <c r="A950" s="31" t="s">
        <v>10528</v>
      </c>
      <c r="B950" s="32" t="s">
        <v>1568</v>
      </c>
      <c r="C950" s="33">
        <v>1508865441</v>
      </c>
      <c r="D950" s="32" t="s">
        <v>1648</v>
      </c>
      <c r="E950" s="34">
        <v>15088</v>
      </c>
      <c r="F950" s="33">
        <v>16556</v>
      </c>
      <c r="G950" s="35">
        <v>26680.639999999999</v>
      </c>
      <c r="H950" s="35">
        <v>6245.24</v>
      </c>
      <c r="I950" s="35">
        <v>897.87</v>
      </c>
      <c r="J950" s="36">
        <v>33823.75</v>
      </c>
    </row>
    <row r="951" spans="1:10" ht="21.75" x14ac:dyDescent="0.5">
      <c r="A951" s="31" t="s">
        <v>10030</v>
      </c>
      <c r="B951" s="32" t="s">
        <v>1568</v>
      </c>
      <c r="C951" s="33">
        <v>1508865443</v>
      </c>
      <c r="D951" s="32" t="s">
        <v>1649</v>
      </c>
      <c r="E951" s="34">
        <v>15088</v>
      </c>
      <c r="F951" s="33">
        <v>16556</v>
      </c>
      <c r="G951" s="35">
        <v>24860.41</v>
      </c>
      <c r="H951" s="35">
        <v>5819.17</v>
      </c>
      <c r="I951" s="35">
        <v>836.61</v>
      </c>
      <c r="J951" s="36">
        <v>31516.190000000002</v>
      </c>
    </row>
    <row r="952" spans="1:10" ht="21.75" x14ac:dyDescent="0.5">
      <c r="A952" s="31" t="s">
        <v>10094</v>
      </c>
      <c r="B952" s="32" t="s">
        <v>1568</v>
      </c>
      <c r="C952" s="33">
        <v>1508865448</v>
      </c>
      <c r="D952" s="32" t="s">
        <v>1650</v>
      </c>
      <c r="E952" s="34">
        <v>15088</v>
      </c>
      <c r="F952" s="33">
        <v>16556</v>
      </c>
      <c r="G952" s="35">
        <v>25060.82</v>
      </c>
      <c r="H952" s="35">
        <v>5866.08</v>
      </c>
      <c r="I952" s="35">
        <v>843.36</v>
      </c>
      <c r="J952" s="36">
        <v>31770.260000000002</v>
      </c>
    </row>
    <row r="953" spans="1:10" ht="21.75" x14ac:dyDescent="0.5">
      <c r="A953" s="31" t="s">
        <v>9882</v>
      </c>
      <c r="B953" s="32" t="s">
        <v>1568</v>
      </c>
      <c r="C953" s="33">
        <v>1508865440</v>
      </c>
      <c r="D953" s="32" t="s">
        <v>1651</v>
      </c>
      <c r="E953" s="34">
        <v>15088</v>
      </c>
      <c r="F953" s="33">
        <v>16556</v>
      </c>
      <c r="G953" s="35">
        <v>24285.1</v>
      </c>
      <c r="H953" s="35">
        <v>5684.51</v>
      </c>
      <c r="I953" s="35">
        <v>817.25</v>
      </c>
      <c r="J953" s="36">
        <v>30786.86</v>
      </c>
    </row>
    <row r="954" spans="1:10" ht="21.75" x14ac:dyDescent="0.5">
      <c r="A954" s="31" t="s">
        <v>9596</v>
      </c>
      <c r="B954" s="32" t="s">
        <v>1568</v>
      </c>
      <c r="C954" s="33">
        <v>1508865445</v>
      </c>
      <c r="D954" s="32" t="s">
        <v>1652</v>
      </c>
      <c r="E954" s="34">
        <v>15088</v>
      </c>
      <c r="F954" s="33">
        <v>16556</v>
      </c>
      <c r="G954" s="35">
        <v>23280.67</v>
      </c>
      <c r="H954" s="35">
        <v>5449.4</v>
      </c>
      <c r="I954" s="35">
        <v>783.45</v>
      </c>
      <c r="J954" s="36">
        <v>29513.52</v>
      </c>
    </row>
    <row r="955" spans="1:10" ht="21.75" x14ac:dyDescent="0.5">
      <c r="A955" s="31" t="s">
        <v>8925</v>
      </c>
      <c r="B955" s="32" t="s">
        <v>1568</v>
      </c>
      <c r="C955" s="33">
        <v>1508865447</v>
      </c>
      <c r="D955" s="32" t="s">
        <v>1653</v>
      </c>
      <c r="E955" s="34">
        <v>15088</v>
      </c>
      <c r="F955" s="33">
        <v>16556</v>
      </c>
      <c r="G955" s="35">
        <v>20814.400000000001</v>
      </c>
      <c r="H955" s="35">
        <v>4872.1099999999997</v>
      </c>
      <c r="I955" s="35">
        <v>700.46</v>
      </c>
      <c r="J955" s="36">
        <v>26386.97</v>
      </c>
    </row>
    <row r="956" spans="1:10" ht="21.75" x14ac:dyDescent="0.5">
      <c r="A956" s="31" t="s">
        <v>10109</v>
      </c>
      <c r="B956" s="32" t="s">
        <v>1568</v>
      </c>
      <c r="C956" s="33">
        <v>1508865438</v>
      </c>
      <c r="D956" s="32" t="s">
        <v>1656</v>
      </c>
      <c r="E956" s="34">
        <v>15088</v>
      </c>
      <c r="F956" s="33">
        <v>16556</v>
      </c>
      <c r="G956" s="35">
        <v>25103.26</v>
      </c>
      <c r="H956" s="35">
        <v>5876.02</v>
      </c>
      <c r="I956" s="35">
        <v>844.79</v>
      </c>
      <c r="J956" s="36">
        <v>31824.07</v>
      </c>
    </row>
    <row r="957" spans="1:10" ht="21.75" x14ac:dyDescent="0.5">
      <c r="A957" s="31" t="s">
        <v>9343</v>
      </c>
      <c r="B957" s="32" t="s">
        <v>1568</v>
      </c>
      <c r="C957" s="33">
        <v>1508865442</v>
      </c>
      <c r="D957" s="32" t="s">
        <v>1657</v>
      </c>
      <c r="E957" s="34">
        <v>15088</v>
      </c>
      <c r="F957" s="33">
        <v>16556</v>
      </c>
      <c r="G957" s="35">
        <v>22354.05</v>
      </c>
      <c r="H957" s="35">
        <v>5232.5</v>
      </c>
      <c r="I957" s="35">
        <v>752.27</v>
      </c>
      <c r="J957" s="36">
        <v>28338.82</v>
      </c>
    </row>
    <row r="958" spans="1:10" ht="21.75" x14ac:dyDescent="0.5">
      <c r="A958" s="31" t="s">
        <v>8981</v>
      </c>
      <c r="B958" s="32" t="s">
        <v>1568</v>
      </c>
      <c r="C958" s="33">
        <v>1508865451</v>
      </c>
      <c r="D958" s="32" t="s">
        <v>1660</v>
      </c>
      <c r="E958" s="34">
        <v>15088</v>
      </c>
      <c r="F958" s="33">
        <v>16556</v>
      </c>
      <c r="G958" s="35">
        <v>21028.959999999999</v>
      </c>
      <c r="H958" s="35">
        <v>4922.33</v>
      </c>
      <c r="I958" s="35">
        <v>707.68</v>
      </c>
      <c r="J958" s="36">
        <v>26658.97</v>
      </c>
    </row>
    <row r="959" spans="1:10" ht="21.75" x14ac:dyDescent="0.5">
      <c r="A959" s="31" t="s">
        <v>10442</v>
      </c>
      <c r="B959" s="32" t="s">
        <v>1568</v>
      </c>
      <c r="C959" s="33">
        <v>1508865504</v>
      </c>
      <c r="D959" s="32" t="s">
        <v>1661</v>
      </c>
      <c r="E959" s="34">
        <v>15088</v>
      </c>
      <c r="F959" s="33">
        <v>16556</v>
      </c>
      <c r="G959" s="35">
        <v>26348.19</v>
      </c>
      <c r="H959" s="35">
        <v>6167.42</v>
      </c>
      <c r="I959" s="35">
        <v>886.68</v>
      </c>
      <c r="J959" s="36">
        <v>33402.29</v>
      </c>
    </row>
    <row r="960" spans="1:10" ht="21.75" x14ac:dyDescent="0.5">
      <c r="A960" s="31" t="s">
        <v>12658</v>
      </c>
      <c r="B960" s="32" t="s">
        <v>1568</v>
      </c>
      <c r="C960" s="33">
        <v>1508865506</v>
      </c>
      <c r="D960" s="32" t="s">
        <v>1662</v>
      </c>
      <c r="E960" s="34">
        <v>15088</v>
      </c>
      <c r="F960" s="33">
        <v>16556</v>
      </c>
      <c r="G960" s="35">
        <v>35550.730000000003</v>
      </c>
      <c r="H960" s="35">
        <v>8321.49</v>
      </c>
      <c r="I960" s="35">
        <v>1196.3699999999999</v>
      </c>
      <c r="J960" s="36">
        <v>45068.590000000004</v>
      </c>
    </row>
    <row r="961" spans="1:10" ht="21.75" x14ac:dyDescent="0.5">
      <c r="A961" s="31" t="s">
        <v>9564</v>
      </c>
      <c r="B961" s="32" t="s">
        <v>1568</v>
      </c>
      <c r="C961" s="33">
        <v>1508865505</v>
      </c>
      <c r="D961" s="32" t="s">
        <v>1663</v>
      </c>
      <c r="E961" s="34">
        <v>15088</v>
      </c>
      <c r="F961" s="33">
        <v>16556</v>
      </c>
      <c r="G961" s="35">
        <v>23141.56</v>
      </c>
      <c r="H961" s="35">
        <v>5416.83</v>
      </c>
      <c r="I961" s="35">
        <v>778.77</v>
      </c>
      <c r="J961" s="36">
        <v>29337.16</v>
      </c>
    </row>
    <row r="962" spans="1:10" ht="21.75" x14ac:dyDescent="0.5">
      <c r="A962" s="31" t="s">
        <v>14755</v>
      </c>
      <c r="B962" s="32" t="s">
        <v>1664</v>
      </c>
      <c r="C962" s="33">
        <v>1508860979</v>
      </c>
      <c r="D962" s="32" t="s">
        <v>118</v>
      </c>
      <c r="E962" s="34">
        <v>15088</v>
      </c>
      <c r="F962" s="33">
        <v>16556</v>
      </c>
      <c r="G962" s="35">
        <v>67562.429999999993</v>
      </c>
      <c r="H962" s="35">
        <v>12151.16</v>
      </c>
      <c r="I962" s="35">
        <v>438.99</v>
      </c>
      <c r="J962" s="36">
        <v>80152.58</v>
      </c>
    </row>
    <row r="963" spans="1:10" ht="21.75" x14ac:dyDescent="0.5">
      <c r="A963" s="31" t="s">
        <v>10565</v>
      </c>
      <c r="B963" s="32" t="s">
        <v>1664</v>
      </c>
      <c r="C963" s="33">
        <v>1508860982</v>
      </c>
      <c r="D963" s="32" t="s">
        <v>190</v>
      </c>
      <c r="E963" s="34">
        <v>15088</v>
      </c>
      <c r="F963" s="33">
        <v>16556</v>
      </c>
      <c r="G963" s="35">
        <v>26775</v>
      </c>
      <c r="H963" s="35">
        <v>4815.51</v>
      </c>
      <c r="I963" s="35">
        <v>173.97</v>
      </c>
      <c r="J963" s="36">
        <v>31764.480000000003</v>
      </c>
    </row>
    <row r="964" spans="1:10" ht="21.75" x14ac:dyDescent="0.5">
      <c r="A964" s="31" t="s">
        <v>10503</v>
      </c>
      <c r="B964" s="32" t="s">
        <v>1664</v>
      </c>
      <c r="C964" s="33">
        <v>1508860985</v>
      </c>
      <c r="D964" s="32" t="s">
        <v>1674</v>
      </c>
      <c r="E964" s="34">
        <v>15088</v>
      </c>
      <c r="F964" s="33">
        <v>16556</v>
      </c>
      <c r="G964" s="35">
        <v>26574.5</v>
      </c>
      <c r="H964" s="35">
        <v>4779.45</v>
      </c>
      <c r="I964" s="35">
        <v>172.67</v>
      </c>
      <c r="J964" s="36">
        <v>31526.62</v>
      </c>
    </row>
    <row r="965" spans="1:10" ht="21.75" x14ac:dyDescent="0.5">
      <c r="A965" s="31" t="s">
        <v>10218</v>
      </c>
      <c r="B965" s="32" t="s">
        <v>1664</v>
      </c>
      <c r="C965" s="33">
        <v>1508860983</v>
      </c>
      <c r="D965" s="32" t="s">
        <v>1675</v>
      </c>
      <c r="E965" s="34">
        <v>15088</v>
      </c>
      <c r="F965" s="33">
        <v>16556</v>
      </c>
      <c r="G965" s="35">
        <v>25530.84</v>
      </c>
      <c r="H965" s="35">
        <v>4591.74</v>
      </c>
      <c r="I965" s="35">
        <v>165.89</v>
      </c>
      <c r="J965" s="36">
        <v>30288.47</v>
      </c>
    </row>
    <row r="966" spans="1:10" ht="21.75" x14ac:dyDescent="0.5">
      <c r="A966" s="31" t="s">
        <v>9157</v>
      </c>
      <c r="B966" s="32" t="s">
        <v>1664</v>
      </c>
      <c r="C966" s="33">
        <v>1508860984</v>
      </c>
      <c r="D966" s="32" t="s">
        <v>1676</v>
      </c>
      <c r="E966" s="34">
        <v>15088</v>
      </c>
      <c r="F966" s="33">
        <v>16556</v>
      </c>
      <c r="G966" s="35">
        <v>21677.54</v>
      </c>
      <c r="H966" s="35">
        <v>3898.72</v>
      </c>
      <c r="I966" s="35">
        <v>140.85</v>
      </c>
      <c r="J966" s="36">
        <v>25717.11</v>
      </c>
    </row>
    <row r="967" spans="1:10" ht="21.75" x14ac:dyDescent="0.5">
      <c r="A967" s="31" t="s">
        <v>11702</v>
      </c>
      <c r="B967" s="32" t="s">
        <v>1664</v>
      </c>
      <c r="C967" s="33">
        <v>1508860986</v>
      </c>
      <c r="D967" s="32" t="s">
        <v>1677</v>
      </c>
      <c r="E967" s="34">
        <v>15088</v>
      </c>
      <c r="F967" s="33">
        <v>16556</v>
      </c>
      <c r="G967" s="35">
        <v>31132.14</v>
      </c>
      <c r="H967" s="35">
        <v>5599.14</v>
      </c>
      <c r="I967" s="35">
        <v>202.28</v>
      </c>
      <c r="J967" s="36">
        <v>36933.56</v>
      </c>
    </row>
    <row r="968" spans="1:10" ht="21.75" x14ac:dyDescent="0.5">
      <c r="A968" s="31" t="s">
        <v>10543</v>
      </c>
      <c r="B968" s="32" t="s">
        <v>1664</v>
      </c>
      <c r="C968" s="33">
        <v>1508860980</v>
      </c>
      <c r="D968" s="32" t="s">
        <v>1678</v>
      </c>
      <c r="E968" s="34">
        <v>15088</v>
      </c>
      <c r="F968" s="33">
        <v>16556</v>
      </c>
      <c r="G968" s="35">
        <v>26710.74</v>
      </c>
      <c r="H968" s="35">
        <v>4803.95</v>
      </c>
      <c r="I968" s="35">
        <v>173.55</v>
      </c>
      <c r="J968" s="36">
        <v>31688.240000000002</v>
      </c>
    </row>
    <row r="969" spans="1:10" ht="21.75" x14ac:dyDescent="0.5">
      <c r="A969" s="31" t="s">
        <v>12074</v>
      </c>
      <c r="B969" s="32" t="s">
        <v>1664</v>
      </c>
      <c r="C969" s="33">
        <v>1508860987</v>
      </c>
      <c r="D969" s="32" t="s">
        <v>1679</v>
      </c>
      <c r="E969" s="34">
        <v>15088</v>
      </c>
      <c r="F969" s="33">
        <v>16556</v>
      </c>
      <c r="G969" s="35">
        <v>32733.61</v>
      </c>
      <c r="H969" s="35">
        <v>5887.17</v>
      </c>
      <c r="I969" s="35">
        <v>212.69</v>
      </c>
      <c r="J969" s="36">
        <v>38833.47</v>
      </c>
    </row>
    <row r="970" spans="1:10" ht="21.75" x14ac:dyDescent="0.5">
      <c r="A970" s="31" t="s">
        <v>10084</v>
      </c>
      <c r="B970" s="32" t="s">
        <v>1664</v>
      </c>
      <c r="C970" s="33">
        <v>1508860981</v>
      </c>
      <c r="D970" s="32" t="s">
        <v>1680</v>
      </c>
      <c r="E970" s="34">
        <v>15088</v>
      </c>
      <c r="F970" s="33">
        <v>16556</v>
      </c>
      <c r="G970" s="35">
        <v>25034.720000000001</v>
      </c>
      <c r="H970" s="35">
        <v>4502.5200000000004</v>
      </c>
      <c r="I970" s="35">
        <v>162.66</v>
      </c>
      <c r="J970" s="36">
        <v>29699.9</v>
      </c>
    </row>
    <row r="971" spans="1:10" ht="21.75" x14ac:dyDescent="0.5">
      <c r="A971" s="31" t="s">
        <v>12875</v>
      </c>
      <c r="B971" s="32" t="s">
        <v>1664</v>
      </c>
      <c r="C971" s="33">
        <v>1508860999</v>
      </c>
      <c r="D971" s="32" t="s">
        <v>1682</v>
      </c>
      <c r="E971" s="34">
        <v>15088</v>
      </c>
      <c r="F971" s="33">
        <v>16556</v>
      </c>
      <c r="G971" s="35">
        <v>36707.730000000003</v>
      </c>
      <c r="H971" s="35">
        <v>6601.92</v>
      </c>
      <c r="I971" s="35">
        <v>238.51</v>
      </c>
      <c r="J971" s="36">
        <v>43548.160000000003</v>
      </c>
    </row>
    <row r="972" spans="1:10" ht="21.75" x14ac:dyDescent="0.5">
      <c r="A972" s="31" t="s">
        <v>10629</v>
      </c>
      <c r="B972" s="32" t="s">
        <v>1664</v>
      </c>
      <c r="C972" s="33">
        <v>1508861000</v>
      </c>
      <c r="D972" s="32" t="s">
        <v>1683</v>
      </c>
      <c r="E972" s="34">
        <v>15088</v>
      </c>
      <c r="F972" s="33">
        <v>16556</v>
      </c>
      <c r="G972" s="35">
        <v>26967.8</v>
      </c>
      <c r="H972" s="35">
        <v>4850.18</v>
      </c>
      <c r="I972" s="35">
        <v>175.22</v>
      </c>
      <c r="J972" s="36">
        <v>31993.200000000001</v>
      </c>
    </row>
    <row r="973" spans="1:10" ht="21.75" x14ac:dyDescent="0.5">
      <c r="A973" s="31" t="s">
        <v>10100</v>
      </c>
      <c r="B973" s="32" t="s">
        <v>1664</v>
      </c>
      <c r="C973" s="33">
        <v>1508860988</v>
      </c>
      <c r="D973" s="32" t="s">
        <v>1684</v>
      </c>
      <c r="E973" s="34">
        <v>15088</v>
      </c>
      <c r="F973" s="33">
        <v>16556</v>
      </c>
      <c r="G973" s="35">
        <v>25078.42</v>
      </c>
      <c r="H973" s="35">
        <v>4510.37</v>
      </c>
      <c r="I973" s="35">
        <v>162.94999999999999</v>
      </c>
      <c r="J973" s="36">
        <v>29751.739999999998</v>
      </c>
    </row>
    <row r="974" spans="1:10" ht="21.75" x14ac:dyDescent="0.5">
      <c r="A974" s="31" t="s">
        <v>11231</v>
      </c>
      <c r="B974" s="32" t="s">
        <v>1664</v>
      </c>
      <c r="C974" s="33">
        <v>1508860992</v>
      </c>
      <c r="D974" s="32" t="s">
        <v>1685</v>
      </c>
      <c r="E974" s="34">
        <v>15088</v>
      </c>
      <c r="F974" s="33">
        <v>16556</v>
      </c>
      <c r="G974" s="35">
        <v>29242.76</v>
      </c>
      <c r="H974" s="35">
        <v>5259.34</v>
      </c>
      <c r="I974" s="35">
        <v>190.01</v>
      </c>
      <c r="J974" s="36">
        <v>34692.11</v>
      </c>
    </row>
    <row r="975" spans="1:10" ht="21.75" x14ac:dyDescent="0.5">
      <c r="A975" s="31" t="s">
        <v>11414</v>
      </c>
      <c r="B975" s="32" t="s">
        <v>1664</v>
      </c>
      <c r="C975" s="33">
        <v>1508860989</v>
      </c>
      <c r="D975" s="32" t="s">
        <v>1686</v>
      </c>
      <c r="E975" s="34">
        <v>15088</v>
      </c>
      <c r="F975" s="33">
        <v>16556</v>
      </c>
      <c r="G975" s="35">
        <v>29911.11</v>
      </c>
      <c r="H975" s="35">
        <v>5379.54</v>
      </c>
      <c r="I975" s="35">
        <v>194.35</v>
      </c>
      <c r="J975" s="36">
        <v>35485</v>
      </c>
    </row>
    <row r="976" spans="1:10" ht="21.75" x14ac:dyDescent="0.5">
      <c r="A976" s="31" t="s">
        <v>10899</v>
      </c>
      <c r="B976" s="32" t="s">
        <v>1664</v>
      </c>
      <c r="C976" s="33">
        <v>1508860995</v>
      </c>
      <c r="D976" s="32" t="s">
        <v>1687</v>
      </c>
      <c r="E976" s="34">
        <v>15088</v>
      </c>
      <c r="F976" s="33">
        <v>16556</v>
      </c>
      <c r="G976" s="35">
        <v>27934.34</v>
      </c>
      <c r="H976" s="35">
        <v>5024.01</v>
      </c>
      <c r="I976" s="35">
        <v>181.5</v>
      </c>
      <c r="J976" s="36">
        <v>33139.85</v>
      </c>
    </row>
    <row r="977" spans="1:10" ht="21.75" x14ac:dyDescent="0.5">
      <c r="A977" s="31" t="s">
        <v>10337</v>
      </c>
      <c r="B977" s="32" t="s">
        <v>1664</v>
      </c>
      <c r="C977" s="33">
        <v>1508860993</v>
      </c>
      <c r="D977" s="32" t="s">
        <v>774</v>
      </c>
      <c r="E977" s="34">
        <v>15088</v>
      </c>
      <c r="F977" s="33">
        <v>16556</v>
      </c>
      <c r="G977" s="35">
        <v>26014.11</v>
      </c>
      <c r="H977" s="35">
        <v>4678.66</v>
      </c>
      <c r="I977" s="35">
        <v>169.03</v>
      </c>
      <c r="J977" s="36">
        <v>30861.8</v>
      </c>
    </row>
    <row r="978" spans="1:10" ht="21.75" x14ac:dyDescent="0.5">
      <c r="A978" s="31" t="s">
        <v>9979</v>
      </c>
      <c r="B978" s="32" t="s">
        <v>1664</v>
      </c>
      <c r="C978" s="33">
        <v>1508860991</v>
      </c>
      <c r="D978" s="32" t="s">
        <v>1688</v>
      </c>
      <c r="E978" s="34">
        <v>15088</v>
      </c>
      <c r="F978" s="33">
        <v>16556</v>
      </c>
      <c r="G978" s="35">
        <v>24685.119999999999</v>
      </c>
      <c r="H978" s="35">
        <v>4439.6400000000003</v>
      </c>
      <c r="I978" s="35">
        <v>160.38999999999999</v>
      </c>
      <c r="J978" s="36">
        <v>29285.149999999998</v>
      </c>
    </row>
    <row r="979" spans="1:10" ht="21.75" x14ac:dyDescent="0.5">
      <c r="A979" s="31" t="s">
        <v>9484</v>
      </c>
      <c r="B979" s="32" t="s">
        <v>1664</v>
      </c>
      <c r="C979" s="33">
        <v>1508860994</v>
      </c>
      <c r="D979" s="32" t="s">
        <v>444</v>
      </c>
      <c r="E979" s="34">
        <v>15088</v>
      </c>
      <c r="F979" s="33">
        <v>16556</v>
      </c>
      <c r="G979" s="35">
        <v>22870.29</v>
      </c>
      <c r="H979" s="35">
        <v>4113.24</v>
      </c>
      <c r="I979" s="35">
        <v>148.6</v>
      </c>
      <c r="J979" s="36">
        <v>27132.129999999997</v>
      </c>
    </row>
    <row r="980" spans="1:10" ht="21.75" x14ac:dyDescent="0.5">
      <c r="A980" s="31" t="s">
        <v>9912</v>
      </c>
      <c r="B980" s="32" t="s">
        <v>1664</v>
      </c>
      <c r="C980" s="33">
        <v>1508860990</v>
      </c>
      <c r="D980" s="32" t="s">
        <v>1689</v>
      </c>
      <c r="E980" s="34">
        <v>15088</v>
      </c>
      <c r="F980" s="33">
        <v>16556</v>
      </c>
      <c r="G980" s="35">
        <v>24417.78</v>
      </c>
      <c r="H980" s="35">
        <v>4391.5600000000004</v>
      </c>
      <c r="I980" s="35">
        <v>158.66</v>
      </c>
      <c r="J980" s="36">
        <v>28968</v>
      </c>
    </row>
    <row r="981" spans="1:10" ht="21.75" x14ac:dyDescent="0.5">
      <c r="A981" s="31" t="s">
        <v>11131</v>
      </c>
      <c r="B981" s="32" t="s">
        <v>1664</v>
      </c>
      <c r="C981" s="33">
        <v>1508861001</v>
      </c>
      <c r="D981" s="32" t="s">
        <v>124</v>
      </c>
      <c r="E981" s="34">
        <v>15088</v>
      </c>
      <c r="F981" s="33">
        <v>16556</v>
      </c>
      <c r="G981" s="35">
        <v>28836.61</v>
      </c>
      <c r="H981" s="35">
        <v>5186.29</v>
      </c>
      <c r="I981" s="35">
        <v>187.37</v>
      </c>
      <c r="J981" s="36">
        <v>34210.270000000004</v>
      </c>
    </row>
    <row r="982" spans="1:10" ht="21.75" x14ac:dyDescent="0.5">
      <c r="A982" s="31" t="s">
        <v>10889</v>
      </c>
      <c r="B982" s="32" t="s">
        <v>1664</v>
      </c>
      <c r="C982" s="33">
        <v>1508861002</v>
      </c>
      <c r="D982" s="32" t="s">
        <v>1691</v>
      </c>
      <c r="E982" s="34">
        <v>15088</v>
      </c>
      <c r="F982" s="33">
        <v>16556</v>
      </c>
      <c r="G982" s="35">
        <v>27916.34</v>
      </c>
      <c r="H982" s="35">
        <v>5020.78</v>
      </c>
      <c r="I982" s="35">
        <v>181.39</v>
      </c>
      <c r="J982" s="36">
        <v>33118.51</v>
      </c>
    </row>
    <row r="983" spans="1:10" ht="21.75" x14ac:dyDescent="0.5">
      <c r="A983" s="31" t="s">
        <v>9003</v>
      </c>
      <c r="B983" s="32" t="s">
        <v>1664</v>
      </c>
      <c r="C983" s="33">
        <v>1508861003</v>
      </c>
      <c r="D983" s="32" t="s">
        <v>1692</v>
      </c>
      <c r="E983" s="34">
        <v>15088</v>
      </c>
      <c r="F983" s="33">
        <v>16556</v>
      </c>
      <c r="G983" s="35">
        <v>21101.73</v>
      </c>
      <c r="H983" s="35">
        <v>3795.16</v>
      </c>
      <c r="I983" s="35">
        <v>137.11000000000001</v>
      </c>
      <c r="J983" s="36">
        <v>25034</v>
      </c>
    </row>
    <row r="984" spans="1:10" ht="21.75" x14ac:dyDescent="0.5">
      <c r="A984" s="31" t="s">
        <v>9700</v>
      </c>
      <c r="B984" s="32" t="s">
        <v>1664</v>
      </c>
      <c r="C984" s="33">
        <v>1508861004</v>
      </c>
      <c r="D984" s="32" t="s">
        <v>1693</v>
      </c>
      <c r="E984" s="34">
        <v>15088</v>
      </c>
      <c r="F984" s="33">
        <v>16556</v>
      </c>
      <c r="G984" s="35">
        <v>23677.45</v>
      </c>
      <c r="H984" s="35">
        <v>4258.41</v>
      </c>
      <c r="I984" s="35">
        <v>153.85</v>
      </c>
      <c r="J984" s="36">
        <v>28089.71</v>
      </c>
    </row>
    <row r="985" spans="1:10" ht="21.75" x14ac:dyDescent="0.5">
      <c r="A985" s="31" t="s">
        <v>9490</v>
      </c>
      <c r="B985" s="32" t="s">
        <v>1664</v>
      </c>
      <c r="C985" s="33">
        <v>1508860996</v>
      </c>
      <c r="D985" s="32" t="s">
        <v>1694</v>
      </c>
      <c r="E985" s="34">
        <v>15088</v>
      </c>
      <c r="F985" s="33">
        <v>16556</v>
      </c>
      <c r="G985" s="35">
        <v>22878</v>
      </c>
      <c r="H985" s="35">
        <v>4114.63</v>
      </c>
      <c r="I985" s="35">
        <v>148.65</v>
      </c>
      <c r="J985" s="36">
        <v>27141.280000000002</v>
      </c>
    </row>
    <row r="986" spans="1:10" ht="21.75" x14ac:dyDescent="0.5">
      <c r="A986" s="31" t="s">
        <v>10037</v>
      </c>
      <c r="B986" s="32" t="s">
        <v>1664</v>
      </c>
      <c r="C986" s="33">
        <v>1508860997</v>
      </c>
      <c r="D986" s="32" t="s">
        <v>1695</v>
      </c>
      <c r="E986" s="34">
        <v>15088</v>
      </c>
      <c r="F986" s="33">
        <v>16556</v>
      </c>
      <c r="G986" s="35">
        <v>24885.63</v>
      </c>
      <c r="H986" s="35">
        <v>4475.7</v>
      </c>
      <c r="I986" s="35">
        <v>161.69999999999999</v>
      </c>
      <c r="J986" s="36">
        <v>29523.030000000002</v>
      </c>
    </row>
    <row r="987" spans="1:10" ht="21.75" x14ac:dyDescent="0.5">
      <c r="A987" s="31" t="s">
        <v>11271</v>
      </c>
      <c r="B987" s="32" t="s">
        <v>1664</v>
      </c>
      <c r="C987" s="33">
        <v>1508860998</v>
      </c>
      <c r="D987" s="32" t="s">
        <v>1682</v>
      </c>
      <c r="E987" s="34">
        <v>15088</v>
      </c>
      <c r="F987" s="33">
        <v>16556</v>
      </c>
      <c r="G987" s="35">
        <v>29389.29</v>
      </c>
      <c r="H987" s="35">
        <v>5285.69</v>
      </c>
      <c r="I987" s="35">
        <v>190.96</v>
      </c>
      <c r="J987" s="36">
        <v>34865.94</v>
      </c>
    </row>
    <row r="988" spans="1:10" ht="21.75" x14ac:dyDescent="0.5">
      <c r="A988" s="31" t="s">
        <v>7672</v>
      </c>
      <c r="B988" s="32" t="s">
        <v>1664</v>
      </c>
      <c r="C988" s="33">
        <v>1508861007</v>
      </c>
      <c r="D988" s="32" t="s">
        <v>1697</v>
      </c>
      <c r="E988" s="34">
        <v>15088</v>
      </c>
      <c r="F988" s="33">
        <v>16556</v>
      </c>
      <c r="G988" s="35">
        <v>14862.93</v>
      </c>
      <c r="H988" s="35">
        <v>2673.11</v>
      </c>
      <c r="I988" s="35">
        <v>96.57</v>
      </c>
      <c r="J988" s="36">
        <v>17632.61</v>
      </c>
    </row>
    <row r="989" spans="1:10" ht="21.75" x14ac:dyDescent="0.5">
      <c r="A989" s="31" t="s">
        <v>8477</v>
      </c>
      <c r="B989" s="32" t="s">
        <v>1664</v>
      </c>
      <c r="C989" s="33">
        <v>1508861006</v>
      </c>
      <c r="D989" s="32" t="s">
        <v>1698</v>
      </c>
      <c r="E989" s="34">
        <v>15088</v>
      </c>
      <c r="F989" s="33">
        <v>16556</v>
      </c>
      <c r="G989" s="35">
        <v>19114.669999999998</v>
      </c>
      <c r="H989" s="35">
        <v>3437.79</v>
      </c>
      <c r="I989" s="35">
        <v>124.2</v>
      </c>
      <c r="J989" s="36">
        <v>22676.66</v>
      </c>
    </row>
    <row r="990" spans="1:10" ht="21.75" x14ac:dyDescent="0.5">
      <c r="A990" s="31" t="s">
        <v>13163</v>
      </c>
      <c r="B990" s="32" t="s">
        <v>1699</v>
      </c>
      <c r="C990" s="33">
        <v>1508864094</v>
      </c>
      <c r="D990" s="32" t="s">
        <v>1707</v>
      </c>
      <c r="E990" s="34">
        <v>15088</v>
      </c>
      <c r="F990" s="33">
        <v>16556</v>
      </c>
      <c r="G990" s="35">
        <v>38541.97</v>
      </c>
      <c r="H990" s="35">
        <v>5123</v>
      </c>
      <c r="I990" s="35">
        <v>1035.44</v>
      </c>
      <c r="J990" s="36">
        <v>44700.41</v>
      </c>
    </row>
    <row r="991" spans="1:10" ht="21.75" x14ac:dyDescent="0.5">
      <c r="A991" s="31" t="s">
        <v>13273</v>
      </c>
      <c r="B991" s="32" t="s">
        <v>1699</v>
      </c>
      <c r="C991" s="33">
        <v>1508864093</v>
      </c>
      <c r="D991" s="32" t="s">
        <v>1708</v>
      </c>
      <c r="E991" s="34">
        <v>15088</v>
      </c>
      <c r="F991" s="33">
        <v>16556</v>
      </c>
      <c r="G991" s="35">
        <v>39284.19</v>
      </c>
      <c r="H991" s="35">
        <v>5221.6499999999996</v>
      </c>
      <c r="I991" s="35">
        <v>1055.3800000000001</v>
      </c>
      <c r="J991" s="36">
        <v>45561.22</v>
      </c>
    </row>
    <row r="992" spans="1:10" ht="21.75" x14ac:dyDescent="0.5">
      <c r="A992" s="31" t="s">
        <v>9821</v>
      </c>
      <c r="B992" s="32" t="s">
        <v>1699</v>
      </c>
      <c r="C992" s="33">
        <v>1508864096</v>
      </c>
      <c r="D992" s="32" t="s">
        <v>1709</v>
      </c>
      <c r="E992" s="34">
        <v>15088</v>
      </c>
      <c r="F992" s="33">
        <v>16556</v>
      </c>
      <c r="G992" s="35">
        <v>24102.44</v>
      </c>
      <c r="H992" s="35">
        <v>3203.7</v>
      </c>
      <c r="I992" s="35">
        <v>647.52</v>
      </c>
      <c r="J992" s="36">
        <v>27953.66</v>
      </c>
    </row>
    <row r="993" spans="1:10" ht="21.75" x14ac:dyDescent="0.5">
      <c r="A993" s="31" t="s">
        <v>12017</v>
      </c>
      <c r="B993" s="32" t="s">
        <v>1699</v>
      </c>
      <c r="C993" s="33">
        <v>1508864097</v>
      </c>
      <c r="D993" s="32" t="s">
        <v>658</v>
      </c>
      <c r="E993" s="34">
        <v>15088</v>
      </c>
      <c r="F993" s="33">
        <v>16556</v>
      </c>
      <c r="G993" s="35">
        <v>32474.21</v>
      </c>
      <c r="H993" s="35">
        <v>4316.47</v>
      </c>
      <c r="I993" s="35">
        <v>872.43</v>
      </c>
      <c r="J993" s="36">
        <v>37663.11</v>
      </c>
    </row>
    <row r="994" spans="1:10" ht="21.75" x14ac:dyDescent="0.5">
      <c r="A994" s="31" t="s">
        <v>9814</v>
      </c>
      <c r="B994" s="32" t="s">
        <v>1699</v>
      </c>
      <c r="C994" s="33">
        <v>1508864098</v>
      </c>
      <c r="D994" s="32" t="s">
        <v>1710</v>
      </c>
      <c r="E994" s="34">
        <v>15088</v>
      </c>
      <c r="F994" s="33">
        <v>16556</v>
      </c>
      <c r="G994" s="35">
        <v>24074.46</v>
      </c>
      <c r="H994" s="35">
        <v>3199.98</v>
      </c>
      <c r="I994" s="35">
        <v>646.77</v>
      </c>
      <c r="J994" s="36">
        <v>27921.21</v>
      </c>
    </row>
    <row r="995" spans="1:10" ht="21.75" x14ac:dyDescent="0.5">
      <c r="A995" s="31" t="s">
        <v>11513</v>
      </c>
      <c r="B995" s="32" t="s">
        <v>1699</v>
      </c>
      <c r="C995" s="33">
        <v>1508864099</v>
      </c>
      <c r="D995" s="32" t="s">
        <v>1711</v>
      </c>
      <c r="E995" s="34">
        <v>15088</v>
      </c>
      <c r="F995" s="33">
        <v>16556</v>
      </c>
      <c r="G995" s="35">
        <v>30264.01</v>
      </c>
      <c r="H995" s="35">
        <v>4022.69</v>
      </c>
      <c r="I995" s="35">
        <v>813.05</v>
      </c>
      <c r="J995" s="36">
        <v>35099.75</v>
      </c>
    </row>
    <row r="996" spans="1:10" ht="21.75" x14ac:dyDescent="0.5">
      <c r="A996" s="31" t="s">
        <v>11895</v>
      </c>
      <c r="B996" s="32" t="s">
        <v>1699</v>
      </c>
      <c r="C996" s="33">
        <v>1508864100</v>
      </c>
      <c r="D996" s="32" t="s">
        <v>1712</v>
      </c>
      <c r="E996" s="34">
        <v>15088</v>
      </c>
      <c r="F996" s="33">
        <v>16556</v>
      </c>
      <c r="G996" s="35">
        <v>31914.66</v>
      </c>
      <c r="H996" s="35">
        <v>4242.1000000000004</v>
      </c>
      <c r="I996" s="35">
        <v>857.39</v>
      </c>
      <c r="J996" s="36">
        <v>37014.15</v>
      </c>
    </row>
    <row r="997" spans="1:10" ht="21.75" x14ac:dyDescent="0.5">
      <c r="A997" s="31" t="s">
        <v>9703</v>
      </c>
      <c r="B997" s="32" t="s">
        <v>1699</v>
      </c>
      <c r="C997" s="33">
        <v>1508864101</v>
      </c>
      <c r="D997" s="32" t="s">
        <v>1713</v>
      </c>
      <c r="E997" s="34">
        <v>15088</v>
      </c>
      <c r="F997" s="33">
        <v>16556</v>
      </c>
      <c r="G997" s="35">
        <v>23694.3</v>
      </c>
      <c r="H997" s="35">
        <v>3149.45</v>
      </c>
      <c r="I997" s="35">
        <v>636.54999999999995</v>
      </c>
      <c r="J997" s="36">
        <v>27480.3</v>
      </c>
    </row>
    <row r="998" spans="1:10" ht="21.75" x14ac:dyDescent="0.5">
      <c r="A998" s="31" t="s">
        <v>13549</v>
      </c>
      <c r="B998" s="32" t="s">
        <v>1699</v>
      </c>
      <c r="C998" s="33">
        <v>1508864129</v>
      </c>
      <c r="D998" s="32" t="s">
        <v>1714</v>
      </c>
      <c r="E998" s="34">
        <v>15088</v>
      </c>
      <c r="F998" s="33">
        <v>16556</v>
      </c>
      <c r="G998" s="35">
        <v>41543.760000000002</v>
      </c>
      <c r="H998" s="35">
        <v>5522</v>
      </c>
      <c r="I998" s="35">
        <v>1116.08</v>
      </c>
      <c r="J998" s="36">
        <v>48181.840000000004</v>
      </c>
    </row>
    <row r="999" spans="1:10" ht="21.75" x14ac:dyDescent="0.5">
      <c r="A999" s="31" t="s">
        <v>12633</v>
      </c>
      <c r="B999" s="32" t="s">
        <v>1699</v>
      </c>
      <c r="C999" s="33">
        <v>1508864130</v>
      </c>
      <c r="D999" s="32" t="s">
        <v>1715</v>
      </c>
      <c r="E999" s="34">
        <v>15088</v>
      </c>
      <c r="F999" s="33">
        <v>16556</v>
      </c>
      <c r="G999" s="35">
        <v>35423.33</v>
      </c>
      <c r="H999" s="35">
        <v>4708.47</v>
      </c>
      <c r="I999" s="35">
        <v>951.65</v>
      </c>
      <c r="J999" s="36">
        <v>41083.450000000004</v>
      </c>
    </row>
    <row r="1000" spans="1:10" ht="21.75" x14ac:dyDescent="0.5">
      <c r="A1000" s="31" t="s">
        <v>9440</v>
      </c>
      <c r="B1000" s="32" t="s">
        <v>1699</v>
      </c>
      <c r="C1000" s="33">
        <v>1508864131</v>
      </c>
      <c r="D1000" s="32" t="s">
        <v>1716</v>
      </c>
      <c r="E1000" s="34">
        <v>15088</v>
      </c>
      <c r="F1000" s="33">
        <v>16556</v>
      </c>
      <c r="G1000" s="35">
        <v>22680.54</v>
      </c>
      <c r="H1000" s="35">
        <v>3014.7</v>
      </c>
      <c r="I1000" s="35">
        <v>609.32000000000005</v>
      </c>
      <c r="J1000" s="36">
        <v>26304.560000000001</v>
      </c>
    </row>
    <row r="1001" spans="1:10" ht="21.75" x14ac:dyDescent="0.5">
      <c r="A1001" s="31" t="s">
        <v>10424</v>
      </c>
      <c r="B1001" s="32" t="s">
        <v>1699</v>
      </c>
      <c r="C1001" s="33">
        <v>1508864105</v>
      </c>
      <c r="D1001" s="32" t="s">
        <v>1717</v>
      </c>
      <c r="E1001" s="34">
        <v>15088</v>
      </c>
      <c r="F1001" s="33">
        <v>16556</v>
      </c>
      <c r="G1001" s="35">
        <v>26286.31</v>
      </c>
      <c r="H1001" s="35">
        <v>3493.98</v>
      </c>
      <c r="I1001" s="35">
        <v>706.19</v>
      </c>
      <c r="J1001" s="36">
        <v>30486.48</v>
      </c>
    </row>
    <row r="1002" spans="1:10" ht="21.75" x14ac:dyDescent="0.5">
      <c r="A1002" s="31" t="s">
        <v>9673</v>
      </c>
      <c r="B1002" s="32" t="s">
        <v>1699</v>
      </c>
      <c r="C1002" s="33">
        <v>1508864110</v>
      </c>
      <c r="D1002" s="32" t="s">
        <v>1718</v>
      </c>
      <c r="E1002" s="34">
        <v>15088</v>
      </c>
      <c r="F1002" s="33">
        <v>16556</v>
      </c>
      <c r="G1002" s="35">
        <v>23597.200000000001</v>
      </c>
      <c r="H1002" s="35">
        <v>3136.54</v>
      </c>
      <c r="I1002" s="35">
        <v>633.94000000000005</v>
      </c>
      <c r="J1002" s="36">
        <v>27367.68</v>
      </c>
    </row>
    <row r="1003" spans="1:10" ht="21.75" x14ac:dyDescent="0.5">
      <c r="A1003" s="31" t="s">
        <v>9260</v>
      </c>
      <c r="B1003" s="32" t="s">
        <v>1699</v>
      </c>
      <c r="C1003" s="33">
        <v>1508864106</v>
      </c>
      <c r="D1003" s="32" t="s">
        <v>1719</v>
      </c>
      <c r="E1003" s="34">
        <v>15088</v>
      </c>
      <c r="F1003" s="33">
        <v>16556</v>
      </c>
      <c r="G1003" s="35">
        <v>22033.77</v>
      </c>
      <c r="H1003" s="35">
        <v>2928.73</v>
      </c>
      <c r="I1003" s="35">
        <v>591.94000000000005</v>
      </c>
      <c r="J1003" s="36">
        <v>25554.44</v>
      </c>
    </row>
    <row r="1004" spans="1:10" ht="21.75" x14ac:dyDescent="0.5">
      <c r="A1004" s="31" t="s">
        <v>10047</v>
      </c>
      <c r="B1004" s="32" t="s">
        <v>1699</v>
      </c>
      <c r="C1004" s="33">
        <v>1508864109</v>
      </c>
      <c r="D1004" s="32" t="s">
        <v>1720</v>
      </c>
      <c r="E1004" s="34">
        <v>15088</v>
      </c>
      <c r="F1004" s="33">
        <v>16556</v>
      </c>
      <c r="G1004" s="35">
        <v>24905.55</v>
      </c>
      <c r="H1004" s="35">
        <v>3310.45</v>
      </c>
      <c r="I1004" s="35">
        <v>669.09</v>
      </c>
      <c r="J1004" s="36">
        <v>28885.09</v>
      </c>
    </row>
    <row r="1005" spans="1:10" ht="21.75" x14ac:dyDescent="0.5">
      <c r="A1005" s="31" t="s">
        <v>11192</v>
      </c>
      <c r="B1005" s="32" t="s">
        <v>1699</v>
      </c>
      <c r="C1005" s="33">
        <v>1508864108</v>
      </c>
      <c r="D1005" s="32" t="s">
        <v>1721</v>
      </c>
      <c r="E1005" s="34">
        <v>15088</v>
      </c>
      <c r="F1005" s="33">
        <v>16556</v>
      </c>
      <c r="G1005" s="35">
        <v>29085.67</v>
      </c>
      <c r="H1005" s="35">
        <v>3866.07</v>
      </c>
      <c r="I1005" s="35">
        <v>781.39</v>
      </c>
      <c r="J1005" s="36">
        <v>33733.129999999997</v>
      </c>
    </row>
    <row r="1006" spans="1:10" ht="21.75" x14ac:dyDescent="0.5">
      <c r="A1006" s="31" t="s">
        <v>9908</v>
      </c>
      <c r="B1006" s="32" t="s">
        <v>1699</v>
      </c>
      <c r="C1006" s="33">
        <v>1508864107</v>
      </c>
      <c r="D1006" s="32" t="s">
        <v>1722</v>
      </c>
      <c r="E1006" s="34">
        <v>15088</v>
      </c>
      <c r="F1006" s="33">
        <v>16556</v>
      </c>
      <c r="G1006" s="35">
        <v>24406.9</v>
      </c>
      <c r="H1006" s="35">
        <v>3244.16</v>
      </c>
      <c r="I1006" s="35">
        <v>655.7</v>
      </c>
      <c r="J1006" s="36">
        <v>28306.760000000002</v>
      </c>
    </row>
    <row r="1007" spans="1:10" ht="21.75" x14ac:dyDescent="0.5">
      <c r="A1007" s="31" t="s">
        <v>9246</v>
      </c>
      <c r="B1007" s="32" t="s">
        <v>1699</v>
      </c>
      <c r="C1007" s="33">
        <v>1508864112</v>
      </c>
      <c r="D1007" s="32" t="s">
        <v>1723</v>
      </c>
      <c r="E1007" s="34">
        <v>15088</v>
      </c>
      <c r="F1007" s="33">
        <v>16556</v>
      </c>
      <c r="G1007" s="35">
        <v>21977.82</v>
      </c>
      <c r="H1007" s="35">
        <v>2921.29</v>
      </c>
      <c r="I1007" s="35">
        <v>590.44000000000005</v>
      </c>
      <c r="J1007" s="36">
        <v>25489.55</v>
      </c>
    </row>
    <row r="1008" spans="1:10" ht="21.75" x14ac:dyDescent="0.5">
      <c r="A1008" s="31" t="s">
        <v>8828</v>
      </c>
      <c r="B1008" s="32" t="s">
        <v>1699</v>
      </c>
      <c r="C1008" s="33">
        <v>1508864111</v>
      </c>
      <c r="D1008" s="32" t="s">
        <v>1724</v>
      </c>
      <c r="E1008" s="34">
        <v>15088</v>
      </c>
      <c r="F1008" s="33">
        <v>16556</v>
      </c>
      <c r="G1008" s="35">
        <v>20437.419999999998</v>
      </c>
      <c r="H1008" s="35">
        <v>2716.54</v>
      </c>
      <c r="I1008" s="35">
        <v>549.05999999999995</v>
      </c>
      <c r="J1008" s="36">
        <v>23703.02</v>
      </c>
    </row>
    <row r="1009" spans="1:10" ht="21.75" x14ac:dyDescent="0.5">
      <c r="A1009" s="31" t="s">
        <v>11278</v>
      </c>
      <c r="B1009" s="32" t="s">
        <v>1699</v>
      </c>
      <c r="C1009" s="33">
        <v>1508864113</v>
      </c>
      <c r="D1009" s="32" t="s">
        <v>1725</v>
      </c>
      <c r="E1009" s="34">
        <v>15088</v>
      </c>
      <c r="F1009" s="33">
        <v>16556</v>
      </c>
      <c r="G1009" s="35">
        <v>29429.63</v>
      </c>
      <c r="H1009" s="35">
        <v>3911.79</v>
      </c>
      <c r="I1009" s="35">
        <v>790.63</v>
      </c>
      <c r="J1009" s="36">
        <v>34132.049999999996</v>
      </c>
    </row>
    <row r="1010" spans="1:10" ht="21.75" x14ac:dyDescent="0.5">
      <c r="A1010" s="31" t="s">
        <v>9797</v>
      </c>
      <c r="B1010" s="32" t="s">
        <v>1699</v>
      </c>
      <c r="C1010" s="33">
        <v>1508864114</v>
      </c>
      <c r="D1010" s="32" t="s">
        <v>971</v>
      </c>
      <c r="E1010" s="34">
        <v>15088</v>
      </c>
      <c r="F1010" s="33">
        <v>16556</v>
      </c>
      <c r="G1010" s="35">
        <v>24011.919999999998</v>
      </c>
      <c r="H1010" s="35">
        <v>3191.66</v>
      </c>
      <c r="I1010" s="35">
        <v>645.08000000000004</v>
      </c>
      <c r="J1010" s="36">
        <v>27848.66</v>
      </c>
    </row>
    <row r="1011" spans="1:10" ht="21.75" x14ac:dyDescent="0.5">
      <c r="A1011" s="31" t="s">
        <v>10104</v>
      </c>
      <c r="B1011" s="32" t="s">
        <v>1699</v>
      </c>
      <c r="C1011" s="33">
        <v>1508864115</v>
      </c>
      <c r="D1011" s="32" t="s">
        <v>1726</v>
      </c>
      <c r="E1011" s="34">
        <v>15088</v>
      </c>
      <c r="F1011" s="33">
        <v>16556</v>
      </c>
      <c r="G1011" s="35">
        <v>25086.58</v>
      </c>
      <c r="H1011" s="35">
        <v>3334.51</v>
      </c>
      <c r="I1011" s="35">
        <v>673.96</v>
      </c>
      <c r="J1011" s="36">
        <v>29095.050000000003</v>
      </c>
    </row>
    <row r="1012" spans="1:10" ht="21.75" x14ac:dyDescent="0.5">
      <c r="A1012" s="31" t="s">
        <v>8630</v>
      </c>
      <c r="B1012" s="32" t="s">
        <v>1699</v>
      </c>
      <c r="C1012" s="33">
        <v>1508864116</v>
      </c>
      <c r="D1012" s="32" t="s">
        <v>1148</v>
      </c>
      <c r="E1012" s="34">
        <v>15088</v>
      </c>
      <c r="F1012" s="33">
        <v>16556</v>
      </c>
      <c r="G1012" s="35">
        <v>19649.12</v>
      </c>
      <c r="H1012" s="35">
        <v>2611.7600000000002</v>
      </c>
      <c r="I1012" s="35">
        <v>527.88</v>
      </c>
      <c r="J1012" s="36">
        <v>22788.76</v>
      </c>
    </row>
    <row r="1013" spans="1:10" ht="21.75" x14ac:dyDescent="0.5">
      <c r="A1013" s="31" t="s">
        <v>12356</v>
      </c>
      <c r="B1013" s="32" t="s">
        <v>1699</v>
      </c>
      <c r="C1013" s="33">
        <v>1508864118</v>
      </c>
      <c r="D1013" s="32" t="s">
        <v>1522</v>
      </c>
      <c r="E1013" s="34">
        <v>15088</v>
      </c>
      <c r="F1013" s="33">
        <v>16556</v>
      </c>
      <c r="G1013" s="35">
        <v>34055.74</v>
      </c>
      <c r="H1013" s="35">
        <v>4526.6899999999996</v>
      </c>
      <c r="I1013" s="35">
        <v>914.91</v>
      </c>
      <c r="J1013" s="36">
        <v>39497.340000000004</v>
      </c>
    </row>
    <row r="1014" spans="1:10" ht="21.75" x14ac:dyDescent="0.5">
      <c r="A1014" s="31" t="s">
        <v>11073</v>
      </c>
      <c r="B1014" s="32" t="s">
        <v>1699</v>
      </c>
      <c r="C1014" s="33">
        <v>1508864119</v>
      </c>
      <c r="D1014" s="32" t="s">
        <v>1735</v>
      </c>
      <c r="E1014" s="34">
        <v>15088</v>
      </c>
      <c r="F1014" s="33">
        <v>16556</v>
      </c>
      <c r="G1014" s="35">
        <v>28585.37</v>
      </c>
      <c r="H1014" s="35">
        <v>3799.57</v>
      </c>
      <c r="I1014" s="35">
        <v>767.95</v>
      </c>
      <c r="J1014" s="36">
        <v>33152.89</v>
      </c>
    </row>
    <row r="1015" spans="1:10" ht="21.75" x14ac:dyDescent="0.5">
      <c r="A1015" s="31" t="s">
        <v>12526</v>
      </c>
      <c r="B1015" s="32" t="s">
        <v>1699</v>
      </c>
      <c r="C1015" s="33">
        <v>1508864120</v>
      </c>
      <c r="D1015" s="32" t="s">
        <v>1736</v>
      </c>
      <c r="E1015" s="34">
        <v>15088</v>
      </c>
      <c r="F1015" s="33">
        <v>16556</v>
      </c>
      <c r="G1015" s="35">
        <v>34875.31</v>
      </c>
      <c r="H1015" s="35">
        <v>4635.63</v>
      </c>
      <c r="I1015" s="35">
        <v>936.93</v>
      </c>
      <c r="J1015" s="36">
        <v>40447.869999999995</v>
      </c>
    </row>
    <row r="1016" spans="1:10" ht="21.75" x14ac:dyDescent="0.5">
      <c r="A1016" s="31" t="s">
        <v>11018</v>
      </c>
      <c r="B1016" s="32" t="s">
        <v>1699</v>
      </c>
      <c r="C1016" s="33">
        <v>1508864121</v>
      </c>
      <c r="D1016" s="32" t="s">
        <v>1737</v>
      </c>
      <c r="E1016" s="34">
        <v>15088</v>
      </c>
      <c r="F1016" s="33">
        <v>16556</v>
      </c>
      <c r="G1016" s="35">
        <v>28348.39</v>
      </c>
      <c r="H1016" s="35">
        <v>3768.07</v>
      </c>
      <c r="I1016" s="35">
        <v>761.59</v>
      </c>
      <c r="J1016" s="36">
        <v>32878.049999999996</v>
      </c>
    </row>
    <row r="1017" spans="1:10" ht="21.75" x14ac:dyDescent="0.5">
      <c r="A1017" s="31" t="s">
        <v>10594</v>
      </c>
      <c r="B1017" s="32" t="s">
        <v>1699</v>
      </c>
      <c r="C1017" s="33">
        <v>1508864122</v>
      </c>
      <c r="D1017" s="32" t="s">
        <v>1738</v>
      </c>
      <c r="E1017" s="34">
        <v>15088</v>
      </c>
      <c r="F1017" s="33">
        <v>16556</v>
      </c>
      <c r="G1017" s="35">
        <v>26878.76</v>
      </c>
      <c r="H1017" s="35">
        <v>3572.73</v>
      </c>
      <c r="I1017" s="35">
        <v>722.1</v>
      </c>
      <c r="J1017" s="36">
        <v>31173.589999999997</v>
      </c>
    </row>
    <row r="1018" spans="1:10" ht="21.75" x14ac:dyDescent="0.5">
      <c r="A1018" s="31" t="s">
        <v>12597</v>
      </c>
      <c r="B1018" s="32" t="s">
        <v>1699</v>
      </c>
      <c r="C1018" s="33">
        <v>1508864123</v>
      </c>
      <c r="D1018" s="32" t="s">
        <v>1740</v>
      </c>
      <c r="E1018" s="34">
        <v>15088</v>
      </c>
      <c r="F1018" s="33">
        <v>16556</v>
      </c>
      <c r="G1018" s="35">
        <v>35230.78</v>
      </c>
      <c r="H1018" s="35">
        <v>4682.88</v>
      </c>
      <c r="I1018" s="35">
        <v>946.48</v>
      </c>
      <c r="J1018" s="36">
        <v>40860.14</v>
      </c>
    </row>
    <row r="1019" spans="1:10" ht="21.75" x14ac:dyDescent="0.5">
      <c r="A1019" s="31" t="s">
        <v>14257</v>
      </c>
      <c r="B1019" s="32" t="s">
        <v>1699</v>
      </c>
      <c r="C1019" s="33">
        <v>1508864124</v>
      </c>
      <c r="D1019" s="32" t="s">
        <v>1741</v>
      </c>
      <c r="E1019" s="34">
        <v>15088</v>
      </c>
      <c r="F1019" s="33">
        <v>16556</v>
      </c>
      <c r="G1019" s="35">
        <v>49295.09</v>
      </c>
      <c r="H1019" s="35">
        <v>6552.3</v>
      </c>
      <c r="I1019" s="35">
        <v>1324.32</v>
      </c>
      <c r="J1019" s="36">
        <v>57171.71</v>
      </c>
    </row>
    <row r="1020" spans="1:10" ht="21.75" x14ac:dyDescent="0.5">
      <c r="A1020" s="31" t="s">
        <v>14415</v>
      </c>
      <c r="B1020" s="32" t="s">
        <v>1699</v>
      </c>
      <c r="C1020" s="33">
        <v>1508864125</v>
      </c>
      <c r="D1020" s="32" t="s">
        <v>1742</v>
      </c>
      <c r="E1020" s="34">
        <v>15088</v>
      </c>
      <c r="F1020" s="33">
        <v>16556</v>
      </c>
      <c r="G1020" s="35">
        <v>52551.97</v>
      </c>
      <c r="H1020" s="35">
        <v>6985.21</v>
      </c>
      <c r="I1020" s="35">
        <v>1411.82</v>
      </c>
      <c r="J1020" s="36">
        <v>60949</v>
      </c>
    </row>
    <row r="1021" spans="1:10" ht="21.75" x14ac:dyDescent="0.5">
      <c r="A1021" s="31" t="s">
        <v>11133</v>
      </c>
      <c r="B1021" s="32" t="s">
        <v>1699</v>
      </c>
      <c r="C1021" s="33">
        <v>1508864127</v>
      </c>
      <c r="D1021" s="32" t="s">
        <v>1743</v>
      </c>
      <c r="E1021" s="34">
        <v>15088</v>
      </c>
      <c r="F1021" s="33">
        <v>16556</v>
      </c>
      <c r="G1021" s="35">
        <v>28853.63</v>
      </c>
      <c r="H1021" s="35">
        <v>3835.22</v>
      </c>
      <c r="I1021" s="35">
        <v>775.16</v>
      </c>
      <c r="J1021" s="36">
        <v>33464.01</v>
      </c>
    </row>
    <row r="1022" spans="1:10" ht="21.75" x14ac:dyDescent="0.5">
      <c r="A1022" s="31" t="s">
        <v>14253</v>
      </c>
      <c r="B1022" s="32" t="s">
        <v>1699</v>
      </c>
      <c r="C1022" s="33">
        <v>1508864128</v>
      </c>
      <c r="D1022" s="32" t="s">
        <v>1744</v>
      </c>
      <c r="E1022" s="34">
        <v>15088</v>
      </c>
      <c r="F1022" s="33">
        <v>16556</v>
      </c>
      <c r="G1022" s="35">
        <v>49214.45</v>
      </c>
      <c r="H1022" s="35">
        <v>6541.58</v>
      </c>
      <c r="I1022" s="35">
        <v>1322.16</v>
      </c>
      <c r="J1022" s="36">
        <v>57078.19</v>
      </c>
    </row>
    <row r="1023" spans="1:10" ht="21.75" x14ac:dyDescent="0.5">
      <c r="A1023" s="31" t="s">
        <v>13289</v>
      </c>
      <c r="B1023" s="32" t="s">
        <v>1699</v>
      </c>
      <c r="C1023" s="33">
        <v>1508864126</v>
      </c>
      <c r="D1023" s="32" t="s">
        <v>1745</v>
      </c>
      <c r="E1023" s="34">
        <v>15088</v>
      </c>
      <c r="F1023" s="33">
        <v>16556</v>
      </c>
      <c r="G1023" s="35">
        <v>39407.620000000003</v>
      </c>
      <c r="H1023" s="35">
        <v>5238.0600000000004</v>
      </c>
      <c r="I1023" s="35">
        <v>1058.69</v>
      </c>
      <c r="J1023" s="36">
        <v>45704.37</v>
      </c>
    </row>
    <row r="1024" spans="1:10" ht="21.75" x14ac:dyDescent="0.5">
      <c r="A1024" s="31" t="s">
        <v>14034</v>
      </c>
      <c r="B1024" s="32" t="s">
        <v>1699</v>
      </c>
      <c r="C1024" s="33">
        <v>1508864136</v>
      </c>
      <c r="D1024" s="32" t="s">
        <v>1746</v>
      </c>
      <c r="E1024" s="34">
        <v>15088</v>
      </c>
      <c r="F1024" s="33">
        <v>16556</v>
      </c>
      <c r="G1024" s="35">
        <v>46199.5</v>
      </c>
      <c r="H1024" s="35">
        <v>6140.84</v>
      </c>
      <c r="I1024" s="35">
        <v>1241.1600000000001</v>
      </c>
      <c r="J1024" s="36">
        <v>53581.5</v>
      </c>
    </row>
    <row r="1025" spans="1:10" ht="21.75" x14ac:dyDescent="0.5">
      <c r="A1025" s="31" t="s">
        <v>13382</v>
      </c>
      <c r="B1025" s="32" t="s">
        <v>1699</v>
      </c>
      <c r="C1025" s="33">
        <v>1508864132</v>
      </c>
      <c r="D1025" s="32" t="s">
        <v>1747</v>
      </c>
      <c r="E1025" s="34">
        <v>15088</v>
      </c>
      <c r="F1025" s="33">
        <v>16556</v>
      </c>
      <c r="G1025" s="35">
        <v>40217.31</v>
      </c>
      <c r="H1025" s="35">
        <v>5345.68</v>
      </c>
      <c r="I1025" s="35">
        <v>1080.45</v>
      </c>
      <c r="J1025" s="36">
        <v>46643.439999999995</v>
      </c>
    </row>
    <row r="1026" spans="1:10" ht="21.75" x14ac:dyDescent="0.5">
      <c r="A1026" s="31" t="s">
        <v>11044</v>
      </c>
      <c r="B1026" s="32" t="s">
        <v>1699</v>
      </c>
      <c r="C1026" s="33">
        <v>1508864133</v>
      </c>
      <c r="D1026" s="32" t="s">
        <v>1748</v>
      </c>
      <c r="E1026" s="34">
        <v>15088</v>
      </c>
      <c r="F1026" s="33">
        <v>16556</v>
      </c>
      <c r="G1026" s="35">
        <v>28481.69</v>
      </c>
      <c r="H1026" s="35">
        <v>3785.79</v>
      </c>
      <c r="I1026" s="35">
        <v>765.17</v>
      </c>
      <c r="J1026" s="36">
        <v>33032.65</v>
      </c>
    </row>
    <row r="1027" spans="1:10" ht="21.75" x14ac:dyDescent="0.5">
      <c r="A1027" s="31" t="s">
        <v>11461</v>
      </c>
      <c r="B1027" s="32" t="s">
        <v>1699</v>
      </c>
      <c r="C1027" s="33">
        <v>1508864134</v>
      </c>
      <c r="D1027" s="32" t="s">
        <v>1749</v>
      </c>
      <c r="E1027" s="34">
        <v>15088</v>
      </c>
      <c r="F1027" s="33">
        <v>16556</v>
      </c>
      <c r="G1027" s="35">
        <v>30071.46</v>
      </c>
      <c r="H1027" s="35">
        <v>3997.1</v>
      </c>
      <c r="I1027" s="35">
        <v>807.88</v>
      </c>
      <c r="J1027" s="36">
        <v>34876.439999999995</v>
      </c>
    </row>
    <row r="1028" spans="1:10" ht="21.75" x14ac:dyDescent="0.5">
      <c r="A1028" s="31" t="s">
        <v>11649</v>
      </c>
      <c r="B1028" s="32" t="s">
        <v>1699</v>
      </c>
      <c r="C1028" s="33">
        <v>1508864135</v>
      </c>
      <c r="D1028" s="32" t="s">
        <v>1750</v>
      </c>
      <c r="E1028" s="34">
        <v>15088</v>
      </c>
      <c r="F1028" s="33">
        <v>16556</v>
      </c>
      <c r="G1028" s="35">
        <v>30861.4</v>
      </c>
      <c r="H1028" s="35">
        <v>4102.1000000000004</v>
      </c>
      <c r="I1028" s="35">
        <v>829.1</v>
      </c>
      <c r="J1028" s="36">
        <v>35792.6</v>
      </c>
    </row>
    <row r="1029" spans="1:10" ht="21.75" x14ac:dyDescent="0.5">
      <c r="A1029" s="31" t="s">
        <v>13810</v>
      </c>
      <c r="B1029" s="32" t="s">
        <v>1699</v>
      </c>
      <c r="C1029" s="33">
        <v>1508864137</v>
      </c>
      <c r="D1029" s="32" t="s">
        <v>1752</v>
      </c>
      <c r="E1029" s="34">
        <v>15088</v>
      </c>
      <c r="F1029" s="33">
        <v>16556</v>
      </c>
      <c r="G1029" s="35">
        <v>43696.36</v>
      </c>
      <c r="H1029" s="35">
        <v>5808.12</v>
      </c>
      <c r="I1029" s="35">
        <v>1173.9100000000001</v>
      </c>
      <c r="J1029" s="36">
        <v>50678.390000000007</v>
      </c>
    </row>
    <row r="1030" spans="1:10" ht="21.75" x14ac:dyDescent="0.5">
      <c r="A1030" s="31" t="s">
        <v>10240</v>
      </c>
      <c r="B1030" s="32" t="s">
        <v>1699</v>
      </c>
      <c r="C1030" s="33">
        <v>1508864138</v>
      </c>
      <c r="D1030" s="32" t="s">
        <v>1753</v>
      </c>
      <c r="E1030" s="34">
        <v>15088</v>
      </c>
      <c r="F1030" s="33">
        <v>16556</v>
      </c>
      <c r="G1030" s="35">
        <v>25603.33</v>
      </c>
      <c r="H1030" s="35">
        <v>3403.19</v>
      </c>
      <c r="I1030" s="35">
        <v>687.84</v>
      </c>
      <c r="J1030" s="36">
        <v>29694.36</v>
      </c>
    </row>
    <row r="1031" spans="1:10" ht="21.75" x14ac:dyDescent="0.5">
      <c r="A1031" s="31" t="s">
        <v>13506</v>
      </c>
      <c r="B1031" s="32" t="s">
        <v>1699</v>
      </c>
      <c r="C1031" s="33">
        <v>1508864139</v>
      </c>
      <c r="D1031" s="32" t="s">
        <v>1754</v>
      </c>
      <c r="E1031" s="34">
        <v>15088</v>
      </c>
      <c r="F1031" s="33">
        <v>16556</v>
      </c>
      <c r="G1031" s="35">
        <v>41163.599999999999</v>
      </c>
      <c r="H1031" s="35">
        <v>5471.47</v>
      </c>
      <c r="I1031" s="35">
        <v>1105.8699999999999</v>
      </c>
      <c r="J1031" s="36">
        <v>47740.94</v>
      </c>
    </row>
    <row r="1032" spans="1:10" ht="21.75" x14ac:dyDescent="0.5">
      <c r="A1032" s="31" t="s">
        <v>11726</v>
      </c>
      <c r="B1032" s="32" t="s">
        <v>1699</v>
      </c>
      <c r="C1032" s="33">
        <v>1508864104</v>
      </c>
      <c r="D1032" s="32" t="s">
        <v>1755</v>
      </c>
      <c r="E1032" s="34">
        <v>15088</v>
      </c>
      <c r="F1032" s="33">
        <v>16556</v>
      </c>
      <c r="G1032" s="35">
        <v>31253.08</v>
      </c>
      <c r="H1032" s="35">
        <v>4154.16</v>
      </c>
      <c r="I1032" s="35">
        <v>839.62</v>
      </c>
      <c r="J1032" s="36">
        <v>36246.860000000008</v>
      </c>
    </row>
    <row r="1033" spans="1:10" ht="21.75" x14ac:dyDescent="0.5">
      <c r="A1033" s="31" t="s">
        <v>10628</v>
      </c>
      <c r="B1033" s="32" t="s">
        <v>1699</v>
      </c>
      <c r="C1033" s="33">
        <v>1508864102</v>
      </c>
      <c r="D1033" s="32" t="s">
        <v>1756</v>
      </c>
      <c r="E1033" s="34">
        <v>15088</v>
      </c>
      <c r="F1033" s="33">
        <v>16556</v>
      </c>
      <c r="G1033" s="35">
        <v>26965.99</v>
      </c>
      <c r="H1033" s="35">
        <v>3584.32</v>
      </c>
      <c r="I1033" s="35">
        <v>724.45</v>
      </c>
      <c r="J1033" s="36">
        <v>31274.760000000002</v>
      </c>
    </row>
    <row r="1034" spans="1:10" ht="21.75" x14ac:dyDescent="0.5">
      <c r="A1034" s="31" t="s">
        <v>13601</v>
      </c>
      <c r="B1034" s="32" t="s">
        <v>1699</v>
      </c>
      <c r="C1034" s="33">
        <v>1508864140</v>
      </c>
      <c r="D1034" s="32" t="s">
        <v>1758</v>
      </c>
      <c r="E1034" s="34">
        <v>15088</v>
      </c>
      <c r="F1034" s="33">
        <v>16556</v>
      </c>
      <c r="G1034" s="35">
        <v>41876.19</v>
      </c>
      <c r="H1034" s="35">
        <v>5566.18</v>
      </c>
      <c r="I1034" s="35">
        <v>1125.01</v>
      </c>
      <c r="J1034" s="36">
        <v>48567.380000000005</v>
      </c>
    </row>
    <row r="1035" spans="1:10" ht="21.75" x14ac:dyDescent="0.5">
      <c r="A1035" s="31" t="s">
        <v>13807</v>
      </c>
      <c r="B1035" s="32" t="s">
        <v>1699</v>
      </c>
      <c r="C1035" s="33">
        <v>1508864141</v>
      </c>
      <c r="D1035" s="32" t="s">
        <v>1759</v>
      </c>
      <c r="E1035" s="34">
        <v>15088</v>
      </c>
      <c r="F1035" s="33">
        <v>16556</v>
      </c>
      <c r="G1035" s="35">
        <v>43660.15</v>
      </c>
      <c r="H1035" s="35">
        <v>5803.31</v>
      </c>
      <c r="I1035" s="35">
        <v>1172.94</v>
      </c>
      <c r="J1035" s="36">
        <v>50636.4</v>
      </c>
    </row>
    <row r="1036" spans="1:10" ht="21.75" x14ac:dyDescent="0.5">
      <c r="A1036" s="31" t="s">
        <v>14652</v>
      </c>
      <c r="B1036" s="32" t="s">
        <v>1699</v>
      </c>
      <c r="C1036" s="33">
        <v>1508864144</v>
      </c>
      <c r="D1036" s="32" t="s">
        <v>1760</v>
      </c>
      <c r="E1036" s="34">
        <v>15088</v>
      </c>
      <c r="F1036" s="33">
        <v>16556</v>
      </c>
      <c r="G1036" s="35">
        <v>60130.5</v>
      </c>
      <c r="H1036" s="35">
        <v>7992.55</v>
      </c>
      <c r="I1036" s="35">
        <v>1615.42</v>
      </c>
      <c r="J1036" s="36">
        <v>69738.47</v>
      </c>
    </row>
    <row r="1037" spans="1:10" ht="21.75" x14ac:dyDescent="0.5">
      <c r="A1037" s="31" t="s">
        <v>13940</v>
      </c>
      <c r="B1037" s="32" t="s">
        <v>1699</v>
      </c>
      <c r="C1037" s="33">
        <v>1508864143</v>
      </c>
      <c r="D1037" s="32" t="s">
        <v>1761</v>
      </c>
      <c r="E1037" s="34">
        <v>15088</v>
      </c>
      <c r="F1037" s="33">
        <v>16556</v>
      </c>
      <c r="G1037" s="35">
        <v>45068.89</v>
      </c>
      <c r="H1037" s="35">
        <v>5990.56</v>
      </c>
      <c r="I1037" s="35">
        <v>1210.78</v>
      </c>
      <c r="J1037" s="36">
        <v>52270.229999999996</v>
      </c>
    </row>
    <row r="1038" spans="1:10" ht="21.75" x14ac:dyDescent="0.5">
      <c r="A1038" s="31" t="s">
        <v>13048</v>
      </c>
      <c r="B1038" s="32" t="s">
        <v>1699</v>
      </c>
      <c r="C1038" s="33">
        <v>1508864142</v>
      </c>
      <c r="D1038" s="32" t="s">
        <v>1762</v>
      </c>
      <c r="E1038" s="34">
        <v>15088</v>
      </c>
      <c r="F1038" s="33">
        <v>16556</v>
      </c>
      <c r="G1038" s="35">
        <v>37855.699999999997</v>
      </c>
      <c r="H1038" s="35">
        <v>5031.78</v>
      </c>
      <c r="I1038" s="35">
        <v>1017</v>
      </c>
      <c r="J1038" s="36">
        <v>43904.479999999996</v>
      </c>
    </row>
    <row r="1039" spans="1:10" ht="21.75" x14ac:dyDescent="0.5">
      <c r="A1039" s="31" t="s">
        <v>13974</v>
      </c>
      <c r="B1039" s="32" t="s">
        <v>1763</v>
      </c>
      <c r="C1039" s="33">
        <v>1508861010</v>
      </c>
      <c r="D1039" s="32" t="s">
        <v>1769</v>
      </c>
      <c r="E1039" s="34">
        <v>15088</v>
      </c>
      <c r="F1039" s="33">
        <v>16556</v>
      </c>
      <c r="G1039" s="35">
        <v>45412.52</v>
      </c>
      <c r="H1039" s="35">
        <v>17393.7</v>
      </c>
      <c r="I1039" s="35">
        <v>973.09</v>
      </c>
      <c r="J1039" s="36">
        <v>63779.31</v>
      </c>
    </row>
    <row r="1040" spans="1:10" ht="21.75" x14ac:dyDescent="0.5">
      <c r="A1040" s="31" t="s">
        <v>14774</v>
      </c>
      <c r="B1040" s="32" t="s">
        <v>1763</v>
      </c>
      <c r="C1040" s="33">
        <v>1508861018</v>
      </c>
      <c r="D1040" s="32" t="s">
        <v>1770</v>
      </c>
      <c r="E1040" s="34">
        <v>15088</v>
      </c>
      <c r="F1040" s="33">
        <v>16556</v>
      </c>
      <c r="G1040" s="35">
        <v>69113.59</v>
      </c>
      <c r="H1040" s="35">
        <v>26471.59</v>
      </c>
      <c r="I1040" s="35">
        <v>1480.95</v>
      </c>
      <c r="J1040" s="36">
        <v>97066.12999999999</v>
      </c>
    </row>
    <row r="1041" spans="1:10" ht="21.75" x14ac:dyDescent="0.5">
      <c r="A1041" s="31" t="s">
        <v>11194</v>
      </c>
      <c r="B1041" s="32" t="s">
        <v>1763</v>
      </c>
      <c r="C1041" s="33">
        <v>1508861013</v>
      </c>
      <c r="D1041" s="32" t="s">
        <v>685</v>
      </c>
      <c r="E1041" s="34">
        <v>15088</v>
      </c>
      <c r="F1041" s="33">
        <v>16556</v>
      </c>
      <c r="G1041" s="35">
        <v>29088.98</v>
      </c>
      <c r="H1041" s="35">
        <v>11141.53</v>
      </c>
      <c r="I1041" s="35">
        <v>623.30999999999995</v>
      </c>
      <c r="J1041" s="36">
        <v>40853.82</v>
      </c>
    </row>
    <row r="1042" spans="1:10" ht="21.75" x14ac:dyDescent="0.5">
      <c r="A1042" s="31" t="s">
        <v>13036</v>
      </c>
      <c r="B1042" s="32" t="s">
        <v>1763</v>
      </c>
      <c r="C1042" s="33">
        <v>1508861017</v>
      </c>
      <c r="D1042" s="32" t="s">
        <v>1771</v>
      </c>
      <c r="E1042" s="34">
        <v>15088</v>
      </c>
      <c r="F1042" s="33">
        <v>16556</v>
      </c>
      <c r="G1042" s="35">
        <v>37725.089999999997</v>
      </c>
      <c r="H1042" s="35">
        <v>14449.3</v>
      </c>
      <c r="I1042" s="35">
        <v>808.37</v>
      </c>
      <c r="J1042" s="36">
        <v>52982.76</v>
      </c>
    </row>
    <row r="1043" spans="1:10" ht="21.75" x14ac:dyDescent="0.5">
      <c r="A1043" s="31" t="s">
        <v>13378</v>
      </c>
      <c r="B1043" s="32" t="s">
        <v>1763</v>
      </c>
      <c r="C1043" s="33">
        <v>1508861011</v>
      </c>
      <c r="D1043" s="32" t="s">
        <v>1772</v>
      </c>
      <c r="E1043" s="34">
        <v>15088</v>
      </c>
      <c r="F1043" s="33">
        <v>16556</v>
      </c>
      <c r="G1043" s="35">
        <v>40177.019999999997</v>
      </c>
      <c r="H1043" s="35">
        <v>15388.43</v>
      </c>
      <c r="I1043" s="35">
        <v>860.91</v>
      </c>
      <c r="J1043" s="36">
        <v>56426.36</v>
      </c>
    </row>
    <row r="1044" spans="1:10" ht="21.75" x14ac:dyDescent="0.5">
      <c r="A1044" s="31" t="s">
        <v>11736</v>
      </c>
      <c r="B1044" s="32" t="s">
        <v>1763</v>
      </c>
      <c r="C1044" s="33">
        <v>1508861015</v>
      </c>
      <c r="D1044" s="32" t="s">
        <v>611</v>
      </c>
      <c r="E1044" s="34">
        <v>15088</v>
      </c>
      <c r="F1044" s="33">
        <v>16556</v>
      </c>
      <c r="G1044" s="35">
        <v>31285.38</v>
      </c>
      <c r="H1044" s="35">
        <v>11982.79</v>
      </c>
      <c r="I1044" s="35">
        <v>670.38</v>
      </c>
      <c r="J1044" s="36">
        <v>43938.549999999996</v>
      </c>
    </row>
    <row r="1045" spans="1:10" ht="21.75" x14ac:dyDescent="0.5">
      <c r="A1045" s="31" t="s">
        <v>11493</v>
      </c>
      <c r="B1045" s="32" t="s">
        <v>1763</v>
      </c>
      <c r="C1045" s="33">
        <v>1508861014</v>
      </c>
      <c r="D1045" s="32" t="s">
        <v>1773</v>
      </c>
      <c r="E1045" s="34">
        <v>15088</v>
      </c>
      <c r="F1045" s="33">
        <v>16556</v>
      </c>
      <c r="G1045" s="35">
        <v>30168.15</v>
      </c>
      <c r="H1045" s="35">
        <v>11554.87</v>
      </c>
      <c r="I1045" s="35">
        <v>646.44000000000005</v>
      </c>
      <c r="J1045" s="36">
        <v>42369.460000000006</v>
      </c>
    </row>
    <row r="1046" spans="1:10" ht="21.75" x14ac:dyDescent="0.5">
      <c r="A1046" s="31" t="s">
        <v>10042</v>
      </c>
      <c r="B1046" s="32" t="s">
        <v>1763</v>
      </c>
      <c r="C1046" s="33">
        <v>1508861019</v>
      </c>
      <c r="D1046" s="32" t="s">
        <v>1774</v>
      </c>
      <c r="E1046" s="34">
        <v>15088</v>
      </c>
      <c r="F1046" s="33">
        <v>16556</v>
      </c>
      <c r="G1046" s="35">
        <v>24900.04</v>
      </c>
      <c r="H1046" s="35">
        <v>9537.1</v>
      </c>
      <c r="I1046" s="35">
        <v>533.54999999999995</v>
      </c>
      <c r="J1046" s="36">
        <v>34970.69</v>
      </c>
    </row>
    <row r="1047" spans="1:10" ht="21.75" x14ac:dyDescent="0.5">
      <c r="A1047" s="31" t="s">
        <v>11158</v>
      </c>
      <c r="B1047" s="32" t="s">
        <v>1763</v>
      </c>
      <c r="C1047" s="33">
        <v>1508861008</v>
      </c>
      <c r="D1047" s="32" t="s">
        <v>1775</v>
      </c>
      <c r="E1047" s="34">
        <v>15088</v>
      </c>
      <c r="F1047" s="33">
        <v>16556</v>
      </c>
      <c r="G1047" s="35">
        <v>28939.47</v>
      </c>
      <c r="H1047" s="35">
        <v>11084.27</v>
      </c>
      <c r="I1047" s="35">
        <v>620.11</v>
      </c>
      <c r="J1047" s="36">
        <v>40643.850000000006</v>
      </c>
    </row>
    <row r="1048" spans="1:10" ht="21.75" x14ac:dyDescent="0.5">
      <c r="A1048" s="31" t="s">
        <v>10828</v>
      </c>
      <c r="B1048" s="32" t="s">
        <v>1763</v>
      </c>
      <c r="C1048" s="33">
        <v>1508861009</v>
      </c>
      <c r="D1048" s="32" t="s">
        <v>1776</v>
      </c>
      <c r="E1048" s="34">
        <v>15088</v>
      </c>
      <c r="F1048" s="33">
        <v>16556</v>
      </c>
      <c r="G1048" s="35">
        <v>27683.599999999999</v>
      </c>
      <c r="H1048" s="35">
        <v>10603.25</v>
      </c>
      <c r="I1048" s="35">
        <v>593.20000000000005</v>
      </c>
      <c r="J1048" s="36">
        <v>38880.049999999996</v>
      </c>
    </row>
    <row r="1049" spans="1:10" ht="21.75" x14ac:dyDescent="0.5">
      <c r="A1049" s="31" t="s">
        <v>11802</v>
      </c>
      <c r="B1049" s="32" t="s">
        <v>1763</v>
      </c>
      <c r="C1049" s="33">
        <v>1508861016</v>
      </c>
      <c r="D1049" s="32" t="s">
        <v>1777</v>
      </c>
      <c r="E1049" s="34">
        <v>15088</v>
      </c>
      <c r="F1049" s="33">
        <v>16556</v>
      </c>
      <c r="G1049" s="35">
        <v>31592.55</v>
      </c>
      <c r="H1049" s="35">
        <v>12100.44</v>
      </c>
      <c r="I1049" s="35">
        <v>676.96</v>
      </c>
      <c r="J1049" s="36">
        <v>44369.95</v>
      </c>
    </row>
    <row r="1050" spans="1:10" ht="21.75" x14ac:dyDescent="0.5">
      <c r="A1050" s="31" t="s">
        <v>9551</v>
      </c>
      <c r="B1050" s="32" t="s">
        <v>1763</v>
      </c>
      <c r="C1050" s="33">
        <v>1508861012</v>
      </c>
      <c r="D1050" s="32" t="s">
        <v>1778</v>
      </c>
      <c r="E1050" s="34">
        <v>15088</v>
      </c>
      <c r="F1050" s="33">
        <v>16556</v>
      </c>
      <c r="G1050" s="35">
        <v>23100.51</v>
      </c>
      <c r="H1050" s="35">
        <v>8847.85</v>
      </c>
      <c r="I1050" s="35">
        <v>494.99</v>
      </c>
      <c r="J1050" s="36">
        <v>32443.350000000002</v>
      </c>
    </row>
    <row r="1051" spans="1:10" ht="21.75" x14ac:dyDescent="0.5">
      <c r="A1051" s="31" t="s">
        <v>13902</v>
      </c>
      <c r="B1051" s="32" t="s">
        <v>1763</v>
      </c>
      <c r="C1051" s="33">
        <v>1508861034</v>
      </c>
      <c r="D1051" s="32" t="s">
        <v>1779</v>
      </c>
      <c r="E1051" s="34">
        <v>15088</v>
      </c>
      <c r="F1051" s="33">
        <v>16556</v>
      </c>
      <c r="G1051" s="35">
        <v>44751.96</v>
      </c>
      <c r="H1051" s="35">
        <v>17140.7</v>
      </c>
      <c r="I1051" s="35">
        <v>958.94</v>
      </c>
      <c r="J1051" s="36">
        <v>62851.600000000006</v>
      </c>
    </row>
    <row r="1052" spans="1:10" ht="21.75" x14ac:dyDescent="0.5">
      <c r="A1052" s="31" t="s">
        <v>10177</v>
      </c>
      <c r="B1052" s="32" t="s">
        <v>1763</v>
      </c>
      <c r="C1052" s="33">
        <v>1508861032</v>
      </c>
      <c r="D1052" s="32" t="s">
        <v>1148</v>
      </c>
      <c r="E1052" s="34">
        <v>15088</v>
      </c>
      <c r="F1052" s="33">
        <v>16556</v>
      </c>
      <c r="G1052" s="35">
        <v>25370.31</v>
      </c>
      <c r="H1052" s="35">
        <v>9717.2199999999993</v>
      </c>
      <c r="I1052" s="35">
        <v>543.63</v>
      </c>
      <c r="J1052" s="36">
        <v>35631.159999999996</v>
      </c>
    </row>
    <row r="1053" spans="1:10" ht="21.75" x14ac:dyDescent="0.5">
      <c r="A1053" s="31" t="s">
        <v>11383</v>
      </c>
      <c r="B1053" s="32" t="s">
        <v>1763</v>
      </c>
      <c r="C1053" s="33">
        <v>1508861033</v>
      </c>
      <c r="D1053" s="32" t="s">
        <v>1781</v>
      </c>
      <c r="E1053" s="34">
        <v>15088</v>
      </c>
      <c r="F1053" s="33">
        <v>16556</v>
      </c>
      <c r="G1053" s="35">
        <v>29825.64</v>
      </c>
      <c r="H1053" s="35">
        <v>11423.69</v>
      </c>
      <c r="I1053" s="35">
        <v>639.1</v>
      </c>
      <c r="J1053" s="36">
        <v>41888.43</v>
      </c>
    </row>
    <row r="1054" spans="1:10" ht="21.75" x14ac:dyDescent="0.5">
      <c r="A1054" s="31" t="s">
        <v>13296</v>
      </c>
      <c r="B1054" s="32" t="s">
        <v>1763</v>
      </c>
      <c r="C1054" s="33">
        <v>1508861030</v>
      </c>
      <c r="D1054" s="32" t="s">
        <v>1782</v>
      </c>
      <c r="E1054" s="34">
        <v>15088</v>
      </c>
      <c r="F1054" s="33">
        <v>16556</v>
      </c>
      <c r="G1054" s="35">
        <v>39475.69</v>
      </c>
      <c r="H1054" s="35">
        <v>15119.81</v>
      </c>
      <c r="I1054" s="35">
        <v>845.88</v>
      </c>
      <c r="J1054" s="36">
        <v>55441.38</v>
      </c>
    </row>
    <row r="1055" spans="1:10" ht="21.75" x14ac:dyDescent="0.5">
      <c r="A1055" s="31" t="s">
        <v>10536</v>
      </c>
      <c r="B1055" s="32" t="s">
        <v>1763</v>
      </c>
      <c r="C1055" s="33">
        <v>1508861031</v>
      </c>
      <c r="D1055" s="32" t="s">
        <v>1783</v>
      </c>
      <c r="E1055" s="34">
        <v>15088</v>
      </c>
      <c r="F1055" s="33">
        <v>16556</v>
      </c>
      <c r="G1055" s="35">
        <v>26702.29</v>
      </c>
      <c r="H1055" s="35">
        <v>10227.39</v>
      </c>
      <c r="I1055" s="35">
        <v>572.16999999999996</v>
      </c>
      <c r="J1055" s="36">
        <v>37501.85</v>
      </c>
    </row>
    <row r="1056" spans="1:10" ht="21.75" x14ac:dyDescent="0.5">
      <c r="A1056" s="31" t="s">
        <v>11277</v>
      </c>
      <c r="B1056" s="32" t="s">
        <v>1763</v>
      </c>
      <c r="C1056" s="33">
        <v>1508861029</v>
      </c>
      <c r="D1056" s="32" t="s">
        <v>1784</v>
      </c>
      <c r="E1056" s="34">
        <v>15088</v>
      </c>
      <c r="F1056" s="33">
        <v>16556</v>
      </c>
      <c r="G1056" s="35">
        <v>29423.33</v>
      </c>
      <c r="H1056" s="35">
        <v>11269.59</v>
      </c>
      <c r="I1056" s="35">
        <v>630.48</v>
      </c>
      <c r="J1056" s="36">
        <v>41323.4</v>
      </c>
    </row>
    <row r="1057" spans="1:10" ht="21.75" x14ac:dyDescent="0.5">
      <c r="A1057" s="31" t="s">
        <v>13063</v>
      </c>
      <c r="B1057" s="32" t="s">
        <v>1763</v>
      </c>
      <c r="C1057" s="33">
        <v>1508861027</v>
      </c>
      <c r="D1057" s="32" t="s">
        <v>1785</v>
      </c>
      <c r="E1057" s="34">
        <v>15088</v>
      </c>
      <c r="F1057" s="33">
        <v>16556</v>
      </c>
      <c r="G1057" s="35">
        <v>37967.019999999997</v>
      </c>
      <c r="H1057" s="35">
        <v>14541.96</v>
      </c>
      <c r="I1057" s="35">
        <v>813.55</v>
      </c>
      <c r="J1057" s="36">
        <v>53322.53</v>
      </c>
    </row>
    <row r="1058" spans="1:10" ht="21.75" x14ac:dyDescent="0.5">
      <c r="A1058" s="31" t="s">
        <v>13851</v>
      </c>
      <c r="B1058" s="32" t="s">
        <v>1763</v>
      </c>
      <c r="C1058" s="33">
        <v>1508861028</v>
      </c>
      <c r="D1058" s="32" t="s">
        <v>1786</v>
      </c>
      <c r="E1058" s="34">
        <v>15088</v>
      </c>
      <c r="F1058" s="33">
        <v>16556</v>
      </c>
      <c r="G1058" s="35">
        <v>44251.79</v>
      </c>
      <c r="H1058" s="35">
        <v>16949.13</v>
      </c>
      <c r="I1058" s="35">
        <v>948.22</v>
      </c>
      <c r="J1058" s="36">
        <v>62149.14</v>
      </c>
    </row>
    <row r="1059" spans="1:10" ht="21.75" x14ac:dyDescent="0.5">
      <c r="A1059" s="31" t="s">
        <v>9385</v>
      </c>
      <c r="B1059" s="32" t="s">
        <v>1763</v>
      </c>
      <c r="C1059" s="33">
        <v>1508861036</v>
      </c>
      <c r="D1059" s="32" t="s">
        <v>1787</v>
      </c>
      <c r="E1059" s="34">
        <v>15088</v>
      </c>
      <c r="F1059" s="33">
        <v>16556</v>
      </c>
      <c r="G1059" s="35">
        <v>22467.14</v>
      </c>
      <c r="H1059" s="35">
        <v>8605.26</v>
      </c>
      <c r="I1059" s="35">
        <v>481.42</v>
      </c>
      <c r="J1059" s="36">
        <v>31553.82</v>
      </c>
    </row>
    <row r="1060" spans="1:10" ht="21.75" x14ac:dyDescent="0.5">
      <c r="A1060" s="31" t="s">
        <v>12512</v>
      </c>
      <c r="B1060" s="32" t="s">
        <v>1763</v>
      </c>
      <c r="C1060" s="33">
        <v>1508861039</v>
      </c>
      <c r="D1060" s="32" t="s">
        <v>1788</v>
      </c>
      <c r="E1060" s="34">
        <v>15088</v>
      </c>
      <c r="F1060" s="33">
        <v>16556</v>
      </c>
      <c r="G1060" s="35">
        <v>34802.89</v>
      </c>
      <c r="H1060" s="35">
        <v>13330.05</v>
      </c>
      <c r="I1060" s="35">
        <v>745.75</v>
      </c>
      <c r="J1060" s="36">
        <v>48878.69</v>
      </c>
    </row>
    <row r="1061" spans="1:10" ht="21.75" x14ac:dyDescent="0.5">
      <c r="A1061" s="31" t="s">
        <v>11519</v>
      </c>
      <c r="B1061" s="32" t="s">
        <v>1763</v>
      </c>
      <c r="C1061" s="33">
        <v>1508861038</v>
      </c>
      <c r="D1061" s="32" t="s">
        <v>533</v>
      </c>
      <c r="E1061" s="34">
        <v>15088</v>
      </c>
      <c r="F1061" s="33">
        <v>16556</v>
      </c>
      <c r="G1061" s="35">
        <v>30298.63</v>
      </c>
      <c r="H1061" s="35">
        <v>11604.85</v>
      </c>
      <c r="I1061" s="35">
        <v>649.23</v>
      </c>
      <c r="J1061" s="36">
        <v>42552.710000000006</v>
      </c>
    </row>
    <row r="1062" spans="1:10" ht="21.75" x14ac:dyDescent="0.5">
      <c r="A1062" s="31" t="s">
        <v>11062</v>
      </c>
      <c r="B1062" s="32" t="s">
        <v>1763</v>
      </c>
      <c r="C1062" s="33">
        <v>1508861045</v>
      </c>
      <c r="D1062" s="32" t="s">
        <v>1789</v>
      </c>
      <c r="E1062" s="34">
        <v>15088</v>
      </c>
      <c r="F1062" s="33">
        <v>16556</v>
      </c>
      <c r="G1062" s="35">
        <v>28550.75</v>
      </c>
      <c r="H1062" s="35">
        <v>10935.38</v>
      </c>
      <c r="I1062" s="35">
        <v>611.78</v>
      </c>
      <c r="J1062" s="36">
        <v>40097.909999999996</v>
      </c>
    </row>
    <row r="1063" spans="1:10" ht="21.75" x14ac:dyDescent="0.5">
      <c r="A1063" s="31" t="s">
        <v>13022</v>
      </c>
      <c r="B1063" s="32" t="s">
        <v>1763</v>
      </c>
      <c r="C1063" s="33">
        <v>1508861041</v>
      </c>
      <c r="D1063" s="32" t="s">
        <v>1790</v>
      </c>
      <c r="E1063" s="34">
        <v>15088</v>
      </c>
      <c r="F1063" s="33">
        <v>16556</v>
      </c>
      <c r="G1063" s="35">
        <v>37597.33</v>
      </c>
      <c r="H1063" s="35">
        <v>14400.37</v>
      </c>
      <c r="I1063" s="35">
        <v>805.63</v>
      </c>
      <c r="J1063" s="36">
        <v>52803.33</v>
      </c>
    </row>
    <row r="1064" spans="1:10" ht="21.75" x14ac:dyDescent="0.5">
      <c r="A1064" s="31" t="s">
        <v>12027</v>
      </c>
      <c r="B1064" s="32" t="s">
        <v>1763</v>
      </c>
      <c r="C1064" s="33">
        <v>1508861042</v>
      </c>
      <c r="D1064" s="32" t="s">
        <v>1791</v>
      </c>
      <c r="E1064" s="34">
        <v>15088</v>
      </c>
      <c r="F1064" s="33">
        <v>16556</v>
      </c>
      <c r="G1064" s="35">
        <v>32538.53</v>
      </c>
      <c r="H1064" s="35">
        <v>12462.77</v>
      </c>
      <c r="I1064" s="35">
        <v>697.23</v>
      </c>
      <c r="J1064" s="36">
        <v>45698.530000000006</v>
      </c>
    </row>
    <row r="1065" spans="1:10" ht="21.75" x14ac:dyDescent="0.5">
      <c r="A1065" s="31" t="s">
        <v>12226</v>
      </c>
      <c r="B1065" s="32" t="s">
        <v>1763</v>
      </c>
      <c r="C1065" s="33">
        <v>1508861046</v>
      </c>
      <c r="D1065" s="32" t="s">
        <v>1792</v>
      </c>
      <c r="E1065" s="34">
        <v>15088</v>
      </c>
      <c r="F1065" s="33">
        <v>16556</v>
      </c>
      <c r="G1065" s="35">
        <v>33506.25</v>
      </c>
      <c r="H1065" s="35">
        <v>12833.42</v>
      </c>
      <c r="I1065" s="35">
        <v>717.97</v>
      </c>
      <c r="J1065" s="36">
        <v>47057.64</v>
      </c>
    </row>
    <row r="1066" spans="1:10" ht="21.75" x14ac:dyDescent="0.5">
      <c r="A1066" s="31" t="s">
        <v>10956</v>
      </c>
      <c r="B1066" s="32" t="s">
        <v>1763</v>
      </c>
      <c r="C1066" s="33">
        <v>1508861044</v>
      </c>
      <c r="D1066" s="32" t="s">
        <v>1793</v>
      </c>
      <c r="E1066" s="34">
        <v>15088</v>
      </c>
      <c r="F1066" s="33">
        <v>16556</v>
      </c>
      <c r="G1066" s="35">
        <v>28159.31</v>
      </c>
      <c r="H1066" s="35">
        <v>10785.46</v>
      </c>
      <c r="I1066" s="35">
        <v>603.39</v>
      </c>
      <c r="J1066" s="36">
        <v>39548.160000000003</v>
      </c>
    </row>
    <row r="1067" spans="1:10" ht="21.75" x14ac:dyDescent="0.5">
      <c r="A1067" s="31" t="s">
        <v>10191</v>
      </c>
      <c r="B1067" s="32" t="s">
        <v>1763</v>
      </c>
      <c r="C1067" s="33">
        <v>1508861040</v>
      </c>
      <c r="D1067" s="32" t="s">
        <v>1794</v>
      </c>
      <c r="E1067" s="34">
        <v>15088</v>
      </c>
      <c r="F1067" s="33">
        <v>16556</v>
      </c>
      <c r="G1067" s="35">
        <v>25443.7</v>
      </c>
      <c r="H1067" s="35">
        <v>9745.34</v>
      </c>
      <c r="I1067" s="35">
        <v>545.20000000000005</v>
      </c>
      <c r="J1067" s="36">
        <v>35734.239999999998</v>
      </c>
    </row>
    <row r="1068" spans="1:10" ht="21.75" x14ac:dyDescent="0.5">
      <c r="A1068" s="31" t="s">
        <v>10439</v>
      </c>
      <c r="B1068" s="32" t="s">
        <v>1763</v>
      </c>
      <c r="C1068" s="33">
        <v>1508861047</v>
      </c>
      <c r="D1068" s="32" t="s">
        <v>1795</v>
      </c>
      <c r="E1068" s="34">
        <v>15088</v>
      </c>
      <c r="F1068" s="33">
        <v>16556</v>
      </c>
      <c r="G1068" s="35">
        <v>26329.88</v>
      </c>
      <c r="H1068" s="35">
        <v>10084.75</v>
      </c>
      <c r="I1068" s="35">
        <v>564.19000000000005</v>
      </c>
      <c r="J1068" s="36">
        <v>36978.820000000007</v>
      </c>
    </row>
    <row r="1069" spans="1:10" ht="21.75" x14ac:dyDescent="0.5">
      <c r="A1069" s="31" t="s">
        <v>11882</v>
      </c>
      <c r="B1069" s="32" t="s">
        <v>1763</v>
      </c>
      <c r="C1069" s="33">
        <v>1508861037</v>
      </c>
      <c r="D1069" s="32" t="s">
        <v>1796</v>
      </c>
      <c r="E1069" s="34">
        <v>15088</v>
      </c>
      <c r="F1069" s="33">
        <v>16556</v>
      </c>
      <c r="G1069" s="35">
        <v>31875.26</v>
      </c>
      <c r="H1069" s="35">
        <v>12208.72</v>
      </c>
      <c r="I1069" s="35">
        <v>683.02</v>
      </c>
      <c r="J1069" s="36">
        <v>44766.999999999993</v>
      </c>
    </row>
    <row r="1070" spans="1:10" ht="21.75" x14ac:dyDescent="0.5">
      <c r="A1070" s="31" t="s">
        <v>12154</v>
      </c>
      <c r="B1070" s="32" t="s">
        <v>1763</v>
      </c>
      <c r="C1070" s="33">
        <v>1508861043</v>
      </c>
      <c r="D1070" s="32" t="s">
        <v>1682</v>
      </c>
      <c r="E1070" s="34">
        <v>15088</v>
      </c>
      <c r="F1070" s="33">
        <v>16556</v>
      </c>
      <c r="G1070" s="35">
        <v>33147.43</v>
      </c>
      <c r="H1070" s="35">
        <v>12695.99</v>
      </c>
      <c r="I1070" s="35">
        <v>710.28</v>
      </c>
      <c r="J1070" s="36">
        <v>46553.7</v>
      </c>
    </row>
    <row r="1071" spans="1:10" ht="21.75" x14ac:dyDescent="0.5">
      <c r="A1071" s="31" t="s">
        <v>10379</v>
      </c>
      <c r="B1071" s="32" t="s">
        <v>1763</v>
      </c>
      <c r="C1071" s="33">
        <v>1508861021</v>
      </c>
      <c r="D1071" s="32" t="s">
        <v>1797</v>
      </c>
      <c r="E1071" s="34">
        <v>15088</v>
      </c>
      <c r="F1071" s="33">
        <v>16556</v>
      </c>
      <c r="G1071" s="35">
        <v>26139.59</v>
      </c>
      <c r="H1071" s="35">
        <v>10011.870000000001</v>
      </c>
      <c r="I1071" s="35">
        <v>560.11</v>
      </c>
      <c r="J1071" s="36">
        <v>36711.57</v>
      </c>
    </row>
    <row r="1072" spans="1:10" ht="21.75" x14ac:dyDescent="0.5">
      <c r="A1072" s="31" t="s">
        <v>8994</v>
      </c>
      <c r="B1072" s="32" t="s">
        <v>1763</v>
      </c>
      <c r="C1072" s="33">
        <v>1508861020</v>
      </c>
      <c r="D1072" s="32" t="s">
        <v>1798</v>
      </c>
      <c r="E1072" s="34">
        <v>15088</v>
      </c>
      <c r="F1072" s="33">
        <v>16556</v>
      </c>
      <c r="G1072" s="35">
        <v>21061.759999999998</v>
      </c>
      <c r="H1072" s="35">
        <v>8066.98</v>
      </c>
      <c r="I1072" s="35">
        <v>451.31</v>
      </c>
      <c r="J1072" s="36">
        <v>29580.05</v>
      </c>
    </row>
    <row r="1073" spans="1:10" ht="21.75" x14ac:dyDescent="0.5">
      <c r="A1073" s="31" t="s">
        <v>9614</v>
      </c>
      <c r="B1073" s="32" t="s">
        <v>1763</v>
      </c>
      <c r="C1073" s="33">
        <v>1508861025</v>
      </c>
      <c r="D1073" s="32" t="s">
        <v>1799</v>
      </c>
      <c r="E1073" s="34">
        <v>15088</v>
      </c>
      <c r="F1073" s="33">
        <v>16556</v>
      </c>
      <c r="G1073" s="35">
        <v>23342.44</v>
      </c>
      <c r="H1073" s="35">
        <v>8940.52</v>
      </c>
      <c r="I1073" s="35">
        <v>500.18</v>
      </c>
      <c r="J1073" s="36">
        <v>32783.14</v>
      </c>
    </row>
    <row r="1074" spans="1:10" ht="21.75" x14ac:dyDescent="0.5">
      <c r="A1074" s="31" t="s">
        <v>10118</v>
      </c>
      <c r="B1074" s="32" t="s">
        <v>1763</v>
      </c>
      <c r="C1074" s="33">
        <v>1508861024</v>
      </c>
      <c r="D1074" s="32" t="s">
        <v>1800</v>
      </c>
      <c r="E1074" s="34">
        <v>15088</v>
      </c>
      <c r="F1074" s="33">
        <v>16556</v>
      </c>
      <c r="G1074" s="35">
        <v>25136.53</v>
      </c>
      <c r="H1074" s="35">
        <v>9627.68</v>
      </c>
      <c r="I1074" s="35">
        <v>538.62</v>
      </c>
      <c r="J1074" s="36">
        <v>35302.83</v>
      </c>
    </row>
    <row r="1075" spans="1:10" ht="21.75" x14ac:dyDescent="0.5">
      <c r="A1075" s="31" t="s">
        <v>9796</v>
      </c>
      <c r="B1075" s="32" t="s">
        <v>1763</v>
      </c>
      <c r="C1075" s="33">
        <v>1508861026</v>
      </c>
      <c r="D1075" s="32" t="s">
        <v>1801</v>
      </c>
      <c r="E1075" s="34">
        <v>15088</v>
      </c>
      <c r="F1075" s="33">
        <v>16556</v>
      </c>
      <c r="G1075" s="35">
        <v>24011.14</v>
      </c>
      <c r="H1075" s="35">
        <v>9196.64</v>
      </c>
      <c r="I1075" s="35">
        <v>514.51</v>
      </c>
      <c r="J1075" s="36">
        <v>33722.29</v>
      </c>
    </row>
    <row r="1076" spans="1:10" ht="21.75" x14ac:dyDescent="0.5">
      <c r="A1076" s="31" t="s">
        <v>10365</v>
      </c>
      <c r="B1076" s="32" t="s">
        <v>1763</v>
      </c>
      <c r="C1076" s="33">
        <v>1508861023</v>
      </c>
      <c r="D1076" s="32" t="s">
        <v>1802</v>
      </c>
      <c r="E1076" s="34">
        <v>15088</v>
      </c>
      <c r="F1076" s="33">
        <v>16556</v>
      </c>
      <c r="G1076" s="35">
        <v>26096.1</v>
      </c>
      <c r="H1076" s="35">
        <v>9995.2099999999991</v>
      </c>
      <c r="I1076" s="35">
        <v>559.17999999999995</v>
      </c>
      <c r="J1076" s="36">
        <v>36650.49</v>
      </c>
    </row>
    <row r="1077" spans="1:10" ht="21.75" x14ac:dyDescent="0.5">
      <c r="A1077" s="31" t="s">
        <v>9915</v>
      </c>
      <c r="B1077" s="32" t="s">
        <v>1763</v>
      </c>
      <c r="C1077" s="33">
        <v>1508861022</v>
      </c>
      <c r="D1077" s="32" t="s">
        <v>1803</v>
      </c>
      <c r="E1077" s="34">
        <v>15088</v>
      </c>
      <c r="F1077" s="33">
        <v>16556</v>
      </c>
      <c r="G1077" s="35">
        <v>24421.61</v>
      </c>
      <c r="H1077" s="35">
        <v>9353.86</v>
      </c>
      <c r="I1077" s="35">
        <v>523.29999999999995</v>
      </c>
      <c r="J1077" s="36">
        <v>34298.770000000004</v>
      </c>
    </row>
    <row r="1078" spans="1:10" ht="21.75" x14ac:dyDescent="0.5">
      <c r="A1078" s="31" t="s">
        <v>13759</v>
      </c>
      <c r="B1078" s="32" t="s">
        <v>1804</v>
      </c>
      <c r="C1078" s="33">
        <v>1508864621</v>
      </c>
      <c r="D1078" s="32" t="s">
        <v>1819</v>
      </c>
      <c r="E1078" s="34">
        <v>15088</v>
      </c>
      <c r="F1078" s="33">
        <v>16556</v>
      </c>
      <c r="G1078" s="35">
        <v>43146.97</v>
      </c>
      <c r="H1078" s="35">
        <v>15836.86</v>
      </c>
      <c r="I1078" s="35">
        <v>1444.72</v>
      </c>
      <c r="J1078" s="36">
        <v>60428.55</v>
      </c>
    </row>
    <row r="1079" spans="1:10" ht="21.75" x14ac:dyDescent="0.5">
      <c r="A1079" s="31" t="s">
        <v>12165</v>
      </c>
      <c r="B1079" s="32" t="s">
        <v>1804</v>
      </c>
      <c r="C1079" s="33">
        <v>1508864608</v>
      </c>
      <c r="D1079" s="32" t="s">
        <v>1820</v>
      </c>
      <c r="E1079" s="34">
        <v>15088</v>
      </c>
      <c r="F1079" s="33">
        <v>16556</v>
      </c>
      <c r="G1079" s="35">
        <v>33187.620000000003</v>
      </c>
      <c r="H1079" s="35">
        <v>12181.33</v>
      </c>
      <c r="I1079" s="35">
        <v>1111.24</v>
      </c>
      <c r="J1079" s="36">
        <v>46480.19</v>
      </c>
    </row>
    <row r="1080" spans="1:10" ht="21.75" x14ac:dyDescent="0.5">
      <c r="A1080" s="31" t="s">
        <v>13451</v>
      </c>
      <c r="B1080" s="32" t="s">
        <v>1804</v>
      </c>
      <c r="C1080" s="33">
        <v>1508864610</v>
      </c>
      <c r="D1080" s="32" t="s">
        <v>1821</v>
      </c>
      <c r="E1080" s="34">
        <v>15088</v>
      </c>
      <c r="F1080" s="33">
        <v>16556</v>
      </c>
      <c r="G1080" s="35">
        <v>40708.26</v>
      </c>
      <c r="H1080" s="35">
        <v>14941.74</v>
      </c>
      <c r="I1080" s="35">
        <v>1363.06</v>
      </c>
      <c r="J1080" s="36">
        <v>57013.06</v>
      </c>
    </row>
    <row r="1081" spans="1:10" ht="21.75" x14ac:dyDescent="0.5">
      <c r="A1081" s="31" t="s">
        <v>13141</v>
      </c>
      <c r="B1081" s="32" t="s">
        <v>1804</v>
      </c>
      <c r="C1081" s="33">
        <v>1508864625</v>
      </c>
      <c r="D1081" s="32" t="s">
        <v>1822</v>
      </c>
      <c r="E1081" s="34">
        <v>15088</v>
      </c>
      <c r="F1081" s="33">
        <v>16556</v>
      </c>
      <c r="G1081" s="35">
        <v>38435.71</v>
      </c>
      <c r="H1081" s="35">
        <v>14107.61</v>
      </c>
      <c r="I1081" s="35">
        <v>1286.97</v>
      </c>
      <c r="J1081" s="36">
        <v>53830.29</v>
      </c>
    </row>
    <row r="1082" spans="1:10" ht="21.75" x14ac:dyDescent="0.5">
      <c r="A1082" s="31" t="s">
        <v>14147</v>
      </c>
      <c r="B1082" s="32" t="s">
        <v>1804</v>
      </c>
      <c r="C1082" s="33">
        <v>1508864611</v>
      </c>
      <c r="D1082" s="32" t="s">
        <v>1823</v>
      </c>
      <c r="E1082" s="34">
        <v>15088</v>
      </c>
      <c r="F1082" s="33">
        <v>16556</v>
      </c>
      <c r="G1082" s="35">
        <v>47597.49</v>
      </c>
      <c r="H1082" s="35">
        <v>17470.39</v>
      </c>
      <c r="I1082" s="35">
        <v>1593.74</v>
      </c>
      <c r="J1082" s="36">
        <v>66661.62</v>
      </c>
    </row>
    <row r="1083" spans="1:10" ht="21.75" x14ac:dyDescent="0.5">
      <c r="A1083" s="31" t="s">
        <v>13793</v>
      </c>
      <c r="B1083" s="32" t="s">
        <v>1804</v>
      </c>
      <c r="C1083" s="33">
        <v>1508864617</v>
      </c>
      <c r="D1083" s="32" t="s">
        <v>1111</v>
      </c>
      <c r="E1083" s="34">
        <v>15088</v>
      </c>
      <c r="F1083" s="33">
        <v>16556</v>
      </c>
      <c r="G1083" s="35">
        <v>43509.97</v>
      </c>
      <c r="H1083" s="35">
        <v>15970.09</v>
      </c>
      <c r="I1083" s="35">
        <v>1456.88</v>
      </c>
      <c r="J1083" s="36">
        <v>60936.939999999995</v>
      </c>
    </row>
    <row r="1084" spans="1:10" ht="21.75" x14ac:dyDescent="0.5">
      <c r="A1084" s="31" t="s">
        <v>12395</v>
      </c>
      <c r="B1084" s="32" t="s">
        <v>1804</v>
      </c>
      <c r="C1084" s="33">
        <v>1508864613</v>
      </c>
      <c r="D1084" s="32" t="s">
        <v>1826</v>
      </c>
      <c r="E1084" s="34">
        <v>15088</v>
      </c>
      <c r="F1084" s="33">
        <v>16556</v>
      </c>
      <c r="G1084" s="35">
        <v>34197.360000000001</v>
      </c>
      <c r="H1084" s="35">
        <v>12551.95</v>
      </c>
      <c r="I1084" s="35">
        <v>1145.05</v>
      </c>
      <c r="J1084" s="36">
        <v>47894.36</v>
      </c>
    </row>
    <row r="1085" spans="1:10" ht="21.75" x14ac:dyDescent="0.5">
      <c r="A1085" s="31" t="s">
        <v>12176</v>
      </c>
      <c r="B1085" s="32" t="s">
        <v>1804</v>
      </c>
      <c r="C1085" s="33">
        <v>1508864630</v>
      </c>
      <c r="D1085" s="32" t="s">
        <v>1827</v>
      </c>
      <c r="E1085" s="34">
        <v>15088</v>
      </c>
      <c r="F1085" s="33">
        <v>16556</v>
      </c>
      <c r="G1085" s="35">
        <v>33251.53</v>
      </c>
      <c r="H1085" s="35">
        <v>12204.79</v>
      </c>
      <c r="I1085" s="35">
        <v>1113.3800000000001</v>
      </c>
      <c r="J1085" s="36">
        <v>46569.7</v>
      </c>
    </row>
    <row r="1086" spans="1:10" ht="21.75" x14ac:dyDescent="0.5">
      <c r="A1086" s="31" t="s">
        <v>12242</v>
      </c>
      <c r="B1086" s="32" t="s">
        <v>1804</v>
      </c>
      <c r="C1086" s="33">
        <v>1508864698</v>
      </c>
      <c r="D1086" s="32" t="s">
        <v>1828</v>
      </c>
      <c r="E1086" s="34">
        <v>15088</v>
      </c>
      <c r="F1086" s="33">
        <v>16556</v>
      </c>
      <c r="G1086" s="35">
        <v>33578.74</v>
      </c>
      <c r="H1086" s="35">
        <v>12324.89</v>
      </c>
      <c r="I1086" s="35">
        <v>1124.3399999999999</v>
      </c>
      <c r="J1086" s="36">
        <v>47027.969999999994</v>
      </c>
    </row>
    <row r="1087" spans="1:10" ht="21.75" x14ac:dyDescent="0.5">
      <c r="A1087" s="31" t="s">
        <v>11157</v>
      </c>
      <c r="B1087" s="32" t="s">
        <v>1804</v>
      </c>
      <c r="C1087" s="33">
        <v>1508864618</v>
      </c>
      <c r="D1087" s="32" t="s">
        <v>1829</v>
      </c>
      <c r="E1087" s="34">
        <v>15088</v>
      </c>
      <c r="F1087" s="33">
        <v>16556</v>
      </c>
      <c r="G1087" s="35">
        <v>28936.49</v>
      </c>
      <c r="H1087" s="35">
        <v>10620.98</v>
      </c>
      <c r="I1087" s="35">
        <v>968.9</v>
      </c>
      <c r="J1087" s="36">
        <v>40526.370000000003</v>
      </c>
    </row>
    <row r="1088" spans="1:10" ht="21.75" x14ac:dyDescent="0.5">
      <c r="A1088" s="31" t="s">
        <v>14084</v>
      </c>
      <c r="B1088" s="32" t="s">
        <v>1804</v>
      </c>
      <c r="C1088" s="33">
        <v>1508864628</v>
      </c>
      <c r="D1088" s="32" t="s">
        <v>1830</v>
      </c>
      <c r="E1088" s="34">
        <v>15088</v>
      </c>
      <c r="F1088" s="33">
        <v>16556</v>
      </c>
      <c r="G1088" s="35">
        <v>46761.58</v>
      </c>
      <c r="H1088" s="35">
        <v>17163.580000000002</v>
      </c>
      <c r="I1088" s="35">
        <v>1565.75</v>
      </c>
      <c r="J1088" s="36">
        <v>65490.91</v>
      </c>
    </row>
    <row r="1089" spans="1:10" ht="21.75" x14ac:dyDescent="0.5">
      <c r="A1089" s="31" t="s">
        <v>14421</v>
      </c>
      <c r="B1089" s="32" t="s">
        <v>1804</v>
      </c>
      <c r="C1089" s="33">
        <v>1508864616</v>
      </c>
      <c r="D1089" s="32" t="s">
        <v>1831</v>
      </c>
      <c r="E1089" s="34">
        <v>15088</v>
      </c>
      <c r="F1089" s="33">
        <v>16556</v>
      </c>
      <c r="G1089" s="35">
        <v>52694.76</v>
      </c>
      <c r="H1089" s="35">
        <v>19341.32</v>
      </c>
      <c r="I1089" s="35">
        <v>1764.42</v>
      </c>
      <c r="J1089" s="36">
        <v>73800.5</v>
      </c>
    </row>
    <row r="1090" spans="1:10" ht="21.75" x14ac:dyDescent="0.5">
      <c r="A1090" s="31" t="s">
        <v>10990</v>
      </c>
      <c r="B1090" s="32" t="s">
        <v>1804</v>
      </c>
      <c r="C1090" s="33">
        <v>1508864623</v>
      </c>
      <c r="D1090" s="32" t="s">
        <v>115</v>
      </c>
      <c r="E1090" s="34">
        <v>15088</v>
      </c>
      <c r="F1090" s="33">
        <v>16556</v>
      </c>
      <c r="G1090" s="35">
        <v>28276.97</v>
      </c>
      <c r="H1090" s="35">
        <v>10378.9</v>
      </c>
      <c r="I1090" s="35">
        <v>946.82</v>
      </c>
      <c r="J1090" s="36">
        <v>39602.69</v>
      </c>
    </row>
    <row r="1091" spans="1:10" ht="21.75" x14ac:dyDescent="0.5">
      <c r="A1091" s="31" t="s">
        <v>11201</v>
      </c>
      <c r="B1091" s="32" t="s">
        <v>1804</v>
      </c>
      <c r="C1091" s="33">
        <v>1508864626</v>
      </c>
      <c r="D1091" s="32" t="s">
        <v>1832</v>
      </c>
      <c r="E1091" s="34">
        <v>15088</v>
      </c>
      <c r="F1091" s="33">
        <v>16556</v>
      </c>
      <c r="G1091" s="35">
        <v>29102.65</v>
      </c>
      <c r="H1091" s="35">
        <v>10681.97</v>
      </c>
      <c r="I1091" s="35">
        <v>974.46</v>
      </c>
      <c r="J1091" s="36">
        <v>40759.08</v>
      </c>
    </row>
    <row r="1092" spans="1:10" ht="21.75" x14ac:dyDescent="0.5">
      <c r="A1092" s="31" t="s">
        <v>12111</v>
      </c>
      <c r="B1092" s="32" t="s">
        <v>1804</v>
      </c>
      <c r="C1092" s="33">
        <v>1508864624</v>
      </c>
      <c r="D1092" s="32" t="s">
        <v>814</v>
      </c>
      <c r="E1092" s="34">
        <v>15088</v>
      </c>
      <c r="F1092" s="33">
        <v>16556</v>
      </c>
      <c r="G1092" s="35">
        <v>32893.65</v>
      </c>
      <c r="H1092" s="35">
        <v>12073.43</v>
      </c>
      <c r="I1092" s="35">
        <v>1101.4000000000001</v>
      </c>
      <c r="J1092" s="36">
        <v>46068.480000000003</v>
      </c>
    </row>
    <row r="1093" spans="1:10" ht="21.75" x14ac:dyDescent="0.5">
      <c r="A1093" s="31" t="s">
        <v>13652</v>
      </c>
      <c r="B1093" s="32" t="s">
        <v>1804</v>
      </c>
      <c r="C1093" s="33">
        <v>1508864629</v>
      </c>
      <c r="D1093" s="32" t="s">
        <v>1834</v>
      </c>
      <c r="E1093" s="34">
        <v>15088</v>
      </c>
      <c r="F1093" s="33">
        <v>16556</v>
      </c>
      <c r="G1093" s="35">
        <v>42231.82</v>
      </c>
      <c r="H1093" s="35">
        <v>15500.95</v>
      </c>
      <c r="I1093" s="35">
        <v>1414.08</v>
      </c>
      <c r="J1093" s="36">
        <v>59146.850000000006</v>
      </c>
    </row>
    <row r="1094" spans="1:10" ht="21.75" x14ac:dyDescent="0.5">
      <c r="A1094" s="31" t="s">
        <v>13916</v>
      </c>
      <c r="B1094" s="32" t="s">
        <v>1804</v>
      </c>
      <c r="C1094" s="33">
        <v>1508864619</v>
      </c>
      <c r="D1094" s="32" t="s">
        <v>1835</v>
      </c>
      <c r="E1094" s="34">
        <v>15088</v>
      </c>
      <c r="F1094" s="33">
        <v>16556</v>
      </c>
      <c r="G1094" s="35">
        <v>44875.03</v>
      </c>
      <c r="H1094" s="35">
        <v>16471.13</v>
      </c>
      <c r="I1094" s="35">
        <v>1502.58</v>
      </c>
      <c r="J1094" s="36">
        <v>62848.740000000005</v>
      </c>
    </row>
    <row r="1095" spans="1:10" ht="21.75" x14ac:dyDescent="0.5">
      <c r="A1095" s="31" t="s">
        <v>12584</v>
      </c>
      <c r="B1095" s="32" t="s">
        <v>1804</v>
      </c>
      <c r="C1095" s="33">
        <v>1508864612</v>
      </c>
      <c r="D1095" s="32" t="s">
        <v>1836</v>
      </c>
      <c r="E1095" s="34">
        <v>15088</v>
      </c>
      <c r="F1095" s="33">
        <v>16556</v>
      </c>
      <c r="G1095" s="35">
        <v>35145.75</v>
      </c>
      <c r="H1095" s="35">
        <v>12900.05</v>
      </c>
      <c r="I1095" s="35">
        <v>1176.81</v>
      </c>
      <c r="J1095" s="36">
        <v>49222.61</v>
      </c>
    </row>
    <row r="1096" spans="1:10" ht="21.75" x14ac:dyDescent="0.5">
      <c r="A1096" s="31" t="s">
        <v>12816</v>
      </c>
      <c r="B1096" s="32" t="s">
        <v>1804</v>
      </c>
      <c r="C1096" s="33">
        <v>1508864622</v>
      </c>
      <c r="D1096" s="32" t="s">
        <v>1837</v>
      </c>
      <c r="E1096" s="34">
        <v>15088</v>
      </c>
      <c r="F1096" s="33">
        <v>16556</v>
      </c>
      <c r="G1096" s="35">
        <v>36383</v>
      </c>
      <c r="H1096" s="35">
        <v>13354.18</v>
      </c>
      <c r="I1096" s="35">
        <v>1218.24</v>
      </c>
      <c r="J1096" s="36">
        <v>50955.42</v>
      </c>
    </row>
    <row r="1097" spans="1:10" ht="21.75" x14ac:dyDescent="0.5">
      <c r="A1097" s="31" t="s">
        <v>14489</v>
      </c>
      <c r="B1097" s="32" t="s">
        <v>1804</v>
      </c>
      <c r="C1097" s="33">
        <v>1508864637</v>
      </c>
      <c r="D1097" s="32" t="s">
        <v>1839</v>
      </c>
      <c r="E1097" s="34">
        <v>15088</v>
      </c>
      <c r="F1097" s="33">
        <v>16556</v>
      </c>
      <c r="G1097" s="35">
        <v>54468.83</v>
      </c>
      <c r="H1097" s="35">
        <v>19992.48</v>
      </c>
      <c r="I1097" s="35">
        <v>1823.82</v>
      </c>
      <c r="J1097" s="36">
        <v>76285.13</v>
      </c>
    </row>
    <row r="1098" spans="1:10" ht="21.75" x14ac:dyDescent="0.5">
      <c r="A1098" s="31" t="s">
        <v>13779</v>
      </c>
      <c r="B1098" s="32" t="s">
        <v>1804</v>
      </c>
      <c r="C1098" s="33">
        <v>1508864631</v>
      </c>
      <c r="D1098" s="32" t="s">
        <v>1840</v>
      </c>
      <c r="E1098" s="34">
        <v>15088</v>
      </c>
      <c r="F1098" s="33">
        <v>16556</v>
      </c>
      <c r="G1098" s="35">
        <v>43366.82</v>
      </c>
      <c r="H1098" s="35">
        <v>15917.55</v>
      </c>
      <c r="I1098" s="35">
        <v>1452.08</v>
      </c>
      <c r="J1098" s="36">
        <v>60736.45</v>
      </c>
    </row>
    <row r="1099" spans="1:10" ht="21.75" x14ac:dyDescent="0.5">
      <c r="A1099" s="31" t="s">
        <v>13369</v>
      </c>
      <c r="B1099" s="32" t="s">
        <v>1804</v>
      </c>
      <c r="C1099" s="33">
        <v>1508864633</v>
      </c>
      <c r="D1099" s="32" t="s">
        <v>1841</v>
      </c>
      <c r="E1099" s="34">
        <v>15088</v>
      </c>
      <c r="F1099" s="33">
        <v>16556</v>
      </c>
      <c r="G1099" s="35">
        <v>40115.199999999997</v>
      </c>
      <c r="H1099" s="35">
        <v>14724.06</v>
      </c>
      <c r="I1099" s="35">
        <v>1343.21</v>
      </c>
      <c r="J1099" s="36">
        <v>56182.469999999994</v>
      </c>
    </row>
    <row r="1100" spans="1:10" ht="21.75" x14ac:dyDescent="0.5">
      <c r="A1100" s="31" t="s">
        <v>14461</v>
      </c>
      <c r="B1100" s="32" t="s">
        <v>1804</v>
      </c>
      <c r="C1100" s="33">
        <v>1508864643</v>
      </c>
      <c r="D1100" s="32" t="s">
        <v>1842</v>
      </c>
      <c r="E1100" s="34">
        <v>15088</v>
      </c>
      <c r="F1100" s="33">
        <v>16556</v>
      </c>
      <c r="G1100" s="35">
        <v>53658.48</v>
      </c>
      <c r="H1100" s="35">
        <v>19695.05</v>
      </c>
      <c r="I1100" s="35">
        <v>1796.69</v>
      </c>
      <c r="J1100" s="36">
        <v>75150.22</v>
      </c>
    </row>
    <row r="1101" spans="1:10" ht="21.75" x14ac:dyDescent="0.5">
      <c r="A1101" s="31" t="s">
        <v>12734</v>
      </c>
      <c r="B1101" s="32" t="s">
        <v>1804</v>
      </c>
      <c r="C1101" s="33">
        <v>1508864635</v>
      </c>
      <c r="D1101" s="32" t="s">
        <v>909</v>
      </c>
      <c r="E1101" s="34">
        <v>15088</v>
      </c>
      <c r="F1101" s="33">
        <v>16556</v>
      </c>
      <c r="G1101" s="35">
        <v>35973.99</v>
      </c>
      <c r="H1101" s="35">
        <v>13204.05</v>
      </c>
      <c r="I1101" s="35">
        <v>1204.54</v>
      </c>
      <c r="J1101" s="36">
        <v>50382.579999999994</v>
      </c>
    </row>
    <row r="1102" spans="1:10" ht="21.75" x14ac:dyDescent="0.5">
      <c r="A1102" s="31" t="s">
        <v>11119</v>
      </c>
      <c r="B1102" s="32" t="s">
        <v>1804</v>
      </c>
      <c r="C1102" s="33">
        <v>1508864634</v>
      </c>
      <c r="D1102" s="32" t="s">
        <v>1843</v>
      </c>
      <c r="E1102" s="34">
        <v>15088</v>
      </c>
      <c r="F1102" s="33">
        <v>16556</v>
      </c>
      <c r="G1102" s="35">
        <v>28780.560000000001</v>
      </c>
      <c r="H1102" s="35">
        <v>10563.74</v>
      </c>
      <c r="I1102" s="35">
        <v>963.68</v>
      </c>
      <c r="J1102" s="36">
        <v>40307.980000000003</v>
      </c>
    </row>
    <row r="1103" spans="1:10" ht="21.75" x14ac:dyDescent="0.5">
      <c r="A1103" s="31" t="s">
        <v>12451</v>
      </c>
      <c r="B1103" s="32" t="s">
        <v>1804</v>
      </c>
      <c r="C1103" s="33">
        <v>1508864636</v>
      </c>
      <c r="D1103" s="32" t="s">
        <v>1844</v>
      </c>
      <c r="E1103" s="34">
        <v>15088</v>
      </c>
      <c r="F1103" s="33">
        <v>16556</v>
      </c>
      <c r="G1103" s="35">
        <v>34501.56</v>
      </c>
      <c r="H1103" s="35">
        <v>12663.61</v>
      </c>
      <c r="I1103" s="35">
        <v>1155.24</v>
      </c>
      <c r="J1103" s="36">
        <v>48320.409999999996</v>
      </c>
    </row>
    <row r="1104" spans="1:10" ht="21.75" x14ac:dyDescent="0.5">
      <c r="A1104" s="31" t="s">
        <v>14069</v>
      </c>
      <c r="B1104" s="32" t="s">
        <v>1804</v>
      </c>
      <c r="C1104" s="33">
        <v>1508864641</v>
      </c>
      <c r="D1104" s="32" t="s">
        <v>1845</v>
      </c>
      <c r="E1104" s="34">
        <v>15088</v>
      </c>
      <c r="F1104" s="33">
        <v>16556</v>
      </c>
      <c r="G1104" s="35">
        <v>46638.879999999997</v>
      </c>
      <c r="H1104" s="35">
        <v>17118.54</v>
      </c>
      <c r="I1104" s="35">
        <v>1561.64</v>
      </c>
      <c r="J1104" s="36">
        <v>65319.06</v>
      </c>
    </row>
    <row r="1105" spans="1:10" ht="21.75" x14ac:dyDescent="0.5">
      <c r="A1105" s="31" t="s">
        <v>13057</v>
      </c>
      <c r="B1105" s="32" t="s">
        <v>1804</v>
      </c>
      <c r="C1105" s="33">
        <v>1508864640</v>
      </c>
      <c r="D1105" s="32" t="s">
        <v>1846</v>
      </c>
      <c r="E1105" s="34">
        <v>15088</v>
      </c>
      <c r="F1105" s="33">
        <v>16556</v>
      </c>
      <c r="G1105" s="35">
        <v>37932.120000000003</v>
      </c>
      <c r="H1105" s="35">
        <v>13922.77</v>
      </c>
      <c r="I1105" s="35">
        <v>1270.1099999999999</v>
      </c>
      <c r="J1105" s="36">
        <v>53125</v>
      </c>
    </row>
    <row r="1106" spans="1:10" ht="21.75" x14ac:dyDescent="0.5">
      <c r="A1106" s="31" t="s">
        <v>13740</v>
      </c>
      <c r="B1106" s="32" t="s">
        <v>1804</v>
      </c>
      <c r="C1106" s="33">
        <v>1508864645</v>
      </c>
      <c r="D1106" s="32" t="s">
        <v>1847</v>
      </c>
      <c r="E1106" s="34">
        <v>15088</v>
      </c>
      <c r="F1106" s="33">
        <v>16556</v>
      </c>
      <c r="G1106" s="35">
        <v>42985.93</v>
      </c>
      <c r="H1106" s="35">
        <v>15777.74</v>
      </c>
      <c r="I1106" s="35">
        <v>1439.33</v>
      </c>
      <c r="J1106" s="36">
        <v>60203</v>
      </c>
    </row>
    <row r="1107" spans="1:10" ht="21.75" x14ac:dyDescent="0.5">
      <c r="A1107" s="31" t="s">
        <v>13242</v>
      </c>
      <c r="B1107" s="32" t="s">
        <v>1804</v>
      </c>
      <c r="C1107" s="33">
        <v>1508864644</v>
      </c>
      <c r="D1107" s="32" t="s">
        <v>522</v>
      </c>
      <c r="E1107" s="34">
        <v>15088</v>
      </c>
      <c r="F1107" s="33">
        <v>16556</v>
      </c>
      <c r="G1107" s="35">
        <v>39033.879999999997</v>
      </c>
      <c r="H1107" s="35">
        <v>14327.17</v>
      </c>
      <c r="I1107" s="35">
        <v>1307</v>
      </c>
      <c r="J1107" s="36">
        <v>54668.049999999996</v>
      </c>
    </row>
    <row r="1108" spans="1:10" ht="21.75" x14ac:dyDescent="0.5">
      <c r="A1108" s="31" t="s">
        <v>12887</v>
      </c>
      <c r="B1108" s="32" t="s">
        <v>1804</v>
      </c>
      <c r="C1108" s="33">
        <v>1508864638</v>
      </c>
      <c r="D1108" s="32" t="s">
        <v>1848</v>
      </c>
      <c r="E1108" s="34">
        <v>15088</v>
      </c>
      <c r="F1108" s="33">
        <v>16556</v>
      </c>
      <c r="G1108" s="35">
        <v>36758.78</v>
      </c>
      <c r="H1108" s="35">
        <v>13492.1</v>
      </c>
      <c r="I1108" s="35">
        <v>1230.82</v>
      </c>
      <c r="J1108" s="36">
        <v>51481.7</v>
      </c>
    </row>
    <row r="1109" spans="1:10" ht="21.75" x14ac:dyDescent="0.5">
      <c r="A1109" s="31" t="s">
        <v>13527</v>
      </c>
      <c r="B1109" s="32" t="s">
        <v>1804</v>
      </c>
      <c r="C1109" s="33">
        <v>1508864639</v>
      </c>
      <c r="D1109" s="32" t="s">
        <v>1849</v>
      </c>
      <c r="E1109" s="34">
        <v>15088</v>
      </c>
      <c r="F1109" s="33">
        <v>16556</v>
      </c>
      <c r="G1109" s="35">
        <v>41357.56</v>
      </c>
      <c r="H1109" s="35">
        <v>15180.06</v>
      </c>
      <c r="I1109" s="35">
        <v>1384.8</v>
      </c>
      <c r="J1109" s="36">
        <v>57922.42</v>
      </c>
    </row>
    <row r="1110" spans="1:10" ht="21.75" x14ac:dyDescent="0.5">
      <c r="A1110" s="31" t="s">
        <v>12498</v>
      </c>
      <c r="B1110" s="32" t="s">
        <v>1804</v>
      </c>
      <c r="C1110" s="33">
        <v>1508864632</v>
      </c>
      <c r="D1110" s="32" t="s">
        <v>1850</v>
      </c>
      <c r="E1110" s="34">
        <v>15088</v>
      </c>
      <c r="F1110" s="33">
        <v>16556</v>
      </c>
      <c r="G1110" s="35">
        <v>34759.75</v>
      </c>
      <c r="H1110" s="35">
        <v>12758.37</v>
      </c>
      <c r="I1110" s="35">
        <v>1163.8900000000001</v>
      </c>
      <c r="J1110" s="36">
        <v>48682.01</v>
      </c>
    </row>
    <row r="1111" spans="1:10" ht="21.75" x14ac:dyDescent="0.5">
      <c r="A1111" s="31" t="s">
        <v>12463</v>
      </c>
      <c r="B1111" s="32" t="s">
        <v>1804</v>
      </c>
      <c r="C1111" s="33">
        <v>1508864642</v>
      </c>
      <c r="D1111" s="32" t="s">
        <v>1851</v>
      </c>
      <c r="E1111" s="34">
        <v>15088</v>
      </c>
      <c r="F1111" s="33">
        <v>16556</v>
      </c>
      <c r="G1111" s="35">
        <v>34568.03</v>
      </c>
      <c r="H1111" s="35">
        <v>12688</v>
      </c>
      <c r="I1111" s="35">
        <v>1157.47</v>
      </c>
      <c r="J1111" s="36">
        <v>48413.5</v>
      </c>
    </row>
    <row r="1112" spans="1:10" ht="21.75" x14ac:dyDescent="0.5">
      <c r="A1112" s="31" t="s">
        <v>10638</v>
      </c>
      <c r="B1112" s="32" t="s">
        <v>1804</v>
      </c>
      <c r="C1112" s="33">
        <v>1508864654</v>
      </c>
      <c r="D1112" s="32" t="s">
        <v>1854</v>
      </c>
      <c r="E1112" s="34">
        <v>15088</v>
      </c>
      <c r="F1112" s="33">
        <v>16556</v>
      </c>
      <c r="G1112" s="35">
        <v>27001.37</v>
      </c>
      <c r="H1112" s="35">
        <v>9910.7000000000007</v>
      </c>
      <c r="I1112" s="35">
        <v>904.11</v>
      </c>
      <c r="J1112" s="36">
        <v>37816.18</v>
      </c>
    </row>
    <row r="1113" spans="1:10" ht="21.75" x14ac:dyDescent="0.5">
      <c r="A1113" s="31" t="s">
        <v>13579</v>
      </c>
      <c r="B1113" s="32" t="s">
        <v>1804</v>
      </c>
      <c r="C1113" s="33">
        <v>1508864651</v>
      </c>
      <c r="D1113" s="32" t="s">
        <v>1856</v>
      </c>
      <c r="E1113" s="34">
        <v>15088</v>
      </c>
      <c r="F1113" s="33">
        <v>16556</v>
      </c>
      <c r="G1113" s="35">
        <v>41728.230000000003</v>
      </c>
      <c r="H1113" s="35">
        <v>15316.11</v>
      </c>
      <c r="I1113" s="35">
        <v>1397.22</v>
      </c>
      <c r="J1113" s="36">
        <v>58441.560000000005</v>
      </c>
    </row>
    <row r="1114" spans="1:10" ht="21.75" x14ac:dyDescent="0.5">
      <c r="A1114" s="31" t="s">
        <v>13199</v>
      </c>
      <c r="B1114" s="32" t="s">
        <v>1804</v>
      </c>
      <c r="C1114" s="33">
        <v>1508864668</v>
      </c>
      <c r="D1114" s="32" t="s">
        <v>1857</v>
      </c>
      <c r="E1114" s="34">
        <v>15088</v>
      </c>
      <c r="F1114" s="33">
        <v>16556</v>
      </c>
      <c r="G1114" s="35">
        <v>38722.019999999997</v>
      </c>
      <c r="H1114" s="35">
        <v>14212.7</v>
      </c>
      <c r="I1114" s="35">
        <v>1296.56</v>
      </c>
      <c r="J1114" s="36">
        <v>54231.28</v>
      </c>
    </row>
    <row r="1115" spans="1:10" ht="21.75" x14ac:dyDescent="0.5">
      <c r="A1115" s="31" t="s">
        <v>11425</v>
      </c>
      <c r="B1115" s="32" t="s">
        <v>1804</v>
      </c>
      <c r="C1115" s="33">
        <v>1508864659</v>
      </c>
      <c r="D1115" s="32" t="s">
        <v>1858</v>
      </c>
      <c r="E1115" s="34">
        <v>15088</v>
      </c>
      <c r="F1115" s="33">
        <v>16556</v>
      </c>
      <c r="G1115" s="35">
        <v>29941.119999999999</v>
      </c>
      <c r="H1115" s="35">
        <v>10989.72</v>
      </c>
      <c r="I1115" s="35">
        <v>1002.54</v>
      </c>
      <c r="J1115" s="36">
        <v>41933.379999999997</v>
      </c>
    </row>
    <row r="1116" spans="1:10" ht="21.75" x14ac:dyDescent="0.5">
      <c r="A1116" s="31" t="s">
        <v>12046</v>
      </c>
      <c r="B1116" s="32" t="s">
        <v>1804</v>
      </c>
      <c r="C1116" s="33">
        <v>1508864658</v>
      </c>
      <c r="D1116" s="32" t="s">
        <v>1859</v>
      </c>
      <c r="E1116" s="34">
        <v>15088</v>
      </c>
      <c r="F1116" s="33">
        <v>16556</v>
      </c>
      <c r="G1116" s="35">
        <v>32602.23</v>
      </c>
      <c r="H1116" s="35">
        <v>11966.47</v>
      </c>
      <c r="I1116" s="35">
        <v>1091.6400000000001</v>
      </c>
      <c r="J1116" s="36">
        <v>45660.34</v>
      </c>
    </row>
    <row r="1117" spans="1:10" ht="21.75" x14ac:dyDescent="0.5">
      <c r="A1117" s="31" t="s">
        <v>11074</v>
      </c>
      <c r="B1117" s="32" t="s">
        <v>1804</v>
      </c>
      <c r="C1117" s="33">
        <v>1508864655</v>
      </c>
      <c r="D1117" s="32" t="s">
        <v>776</v>
      </c>
      <c r="E1117" s="34">
        <v>15088</v>
      </c>
      <c r="F1117" s="33">
        <v>16556</v>
      </c>
      <c r="G1117" s="35">
        <v>28586.28</v>
      </c>
      <c r="H1117" s="35">
        <v>10492.43</v>
      </c>
      <c r="I1117" s="35">
        <v>957.17</v>
      </c>
      <c r="J1117" s="36">
        <v>40035.879999999997</v>
      </c>
    </row>
    <row r="1118" spans="1:10" ht="21.75" x14ac:dyDescent="0.5">
      <c r="A1118" s="31" t="s">
        <v>11413</v>
      </c>
      <c r="B1118" s="32" t="s">
        <v>1804</v>
      </c>
      <c r="C1118" s="33">
        <v>1508864652</v>
      </c>
      <c r="D1118" s="32" t="s">
        <v>1860</v>
      </c>
      <c r="E1118" s="34">
        <v>15088</v>
      </c>
      <c r="F1118" s="33">
        <v>16556</v>
      </c>
      <c r="G1118" s="35">
        <v>29907.89</v>
      </c>
      <c r="H1118" s="35">
        <v>10977.52</v>
      </c>
      <c r="I1118" s="35">
        <v>1001.43</v>
      </c>
      <c r="J1118" s="36">
        <v>41886.840000000004</v>
      </c>
    </row>
    <row r="1119" spans="1:10" ht="21.75" x14ac:dyDescent="0.5">
      <c r="A1119" s="31" t="s">
        <v>11336</v>
      </c>
      <c r="B1119" s="32" t="s">
        <v>1804</v>
      </c>
      <c r="C1119" s="33">
        <v>1508864666</v>
      </c>
      <c r="D1119" s="32" t="s">
        <v>1861</v>
      </c>
      <c r="E1119" s="34">
        <v>15088</v>
      </c>
      <c r="F1119" s="33">
        <v>16556</v>
      </c>
      <c r="G1119" s="35">
        <v>29665.040000000001</v>
      </c>
      <c r="H1119" s="35">
        <v>10888.39</v>
      </c>
      <c r="I1119" s="35">
        <v>993.3</v>
      </c>
      <c r="J1119" s="36">
        <v>41546.730000000003</v>
      </c>
    </row>
    <row r="1120" spans="1:10" ht="21.75" x14ac:dyDescent="0.5">
      <c r="A1120" s="31" t="s">
        <v>13629</v>
      </c>
      <c r="B1120" s="32" t="s">
        <v>1804</v>
      </c>
      <c r="C1120" s="33">
        <v>1508864660</v>
      </c>
      <c r="D1120" s="32" t="s">
        <v>1862</v>
      </c>
      <c r="E1120" s="34">
        <v>15088</v>
      </c>
      <c r="F1120" s="33">
        <v>16556</v>
      </c>
      <c r="G1120" s="35">
        <v>42037.54</v>
      </c>
      <c r="H1120" s="35">
        <v>15429.64</v>
      </c>
      <c r="I1120" s="35">
        <v>1407.57</v>
      </c>
      <c r="J1120" s="36">
        <v>58874.75</v>
      </c>
    </row>
    <row r="1121" spans="1:10" ht="21.75" x14ac:dyDescent="0.5">
      <c r="A1121" s="31" t="s">
        <v>12435</v>
      </c>
      <c r="B1121" s="32" t="s">
        <v>1804</v>
      </c>
      <c r="C1121" s="33">
        <v>1508864662</v>
      </c>
      <c r="D1121" s="32" t="s">
        <v>1863</v>
      </c>
      <c r="E1121" s="34">
        <v>15088</v>
      </c>
      <c r="F1121" s="33">
        <v>16556</v>
      </c>
      <c r="G1121" s="35">
        <v>34391.64</v>
      </c>
      <c r="H1121" s="35">
        <v>12623.26</v>
      </c>
      <c r="I1121" s="35">
        <v>1151.56</v>
      </c>
      <c r="J1121" s="36">
        <v>48166.46</v>
      </c>
    </row>
    <row r="1122" spans="1:10" ht="21.75" x14ac:dyDescent="0.5">
      <c r="A1122" s="31" t="s">
        <v>10906</v>
      </c>
      <c r="B1122" s="32" t="s">
        <v>1804</v>
      </c>
      <c r="C1122" s="33">
        <v>1508864649</v>
      </c>
      <c r="D1122" s="32" t="s">
        <v>1864</v>
      </c>
      <c r="E1122" s="34">
        <v>15088</v>
      </c>
      <c r="F1122" s="33">
        <v>16556</v>
      </c>
      <c r="G1122" s="35">
        <v>27949.759999999998</v>
      </c>
      <c r="H1122" s="35">
        <v>10258.799999999999</v>
      </c>
      <c r="I1122" s="35">
        <v>935.86</v>
      </c>
      <c r="J1122" s="36">
        <v>39144.42</v>
      </c>
    </row>
    <row r="1123" spans="1:10" ht="21.75" x14ac:dyDescent="0.5">
      <c r="A1123" s="31" t="s">
        <v>11946</v>
      </c>
      <c r="B1123" s="32" t="s">
        <v>1804</v>
      </c>
      <c r="C1123" s="33">
        <v>1508864647</v>
      </c>
      <c r="D1123" s="32" t="s">
        <v>1865</v>
      </c>
      <c r="E1123" s="34">
        <v>15088</v>
      </c>
      <c r="F1123" s="33">
        <v>16556</v>
      </c>
      <c r="G1123" s="35">
        <v>32149.759999999998</v>
      </c>
      <c r="H1123" s="35">
        <v>11800.39</v>
      </c>
      <c r="I1123" s="35">
        <v>1076.49</v>
      </c>
      <c r="J1123" s="36">
        <v>45026.639999999992</v>
      </c>
    </row>
    <row r="1124" spans="1:10" ht="21.75" x14ac:dyDescent="0.5">
      <c r="A1124" s="31" t="s">
        <v>10518</v>
      </c>
      <c r="B1124" s="32" t="s">
        <v>1804</v>
      </c>
      <c r="C1124" s="33">
        <v>1508864667</v>
      </c>
      <c r="D1124" s="32" t="s">
        <v>1866</v>
      </c>
      <c r="E1124" s="34">
        <v>15088</v>
      </c>
      <c r="F1124" s="33">
        <v>16556</v>
      </c>
      <c r="G1124" s="35">
        <v>26661.39</v>
      </c>
      <c r="H1124" s="35">
        <v>9785.91</v>
      </c>
      <c r="I1124" s="35">
        <v>892.72</v>
      </c>
      <c r="J1124" s="36">
        <v>37340.020000000004</v>
      </c>
    </row>
    <row r="1125" spans="1:10" ht="21.75" x14ac:dyDescent="0.5">
      <c r="A1125" s="31" t="s">
        <v>10065</v>
      </c>
      <c r="B1125" s="32" t="s">
        <v>1804</v>
      </c>
      <c r="C1125" s="33">
        <v>1508864661</v>
      </c>
      <c r="D1125" s="32" t="s">
        <v>1867</v>
      </c>
      <c r="E1125" s="34">
        <v>15088</v>
      </c>
      <c r="F1125" s="33">
        <v>16556</v>
      </c>
      <c r="G1125" s="35">
        <v>24981.9</v>
      </c>
      <c r="H1125" s="35">
        <v>9169.4699999999993</v>
      </c>
      <c r="I1125" s="35">
        <v>836.49</v>
      </c>
      <c r="J1125" s="36">
        <v>34987.86</v>
      </c>
    </row>
    <row r="1126" spans="1:10" ht="21.75" x14ac:dyDescent="0.5">
      <c r="A1126" s="31" t="s">
        <v>10780</v>
      </c>
      <c r="B1126" s="32" t="s">
        <v>1804</v>
      </c>
      <c r="C1126" s="33">
        <v>1508864653</v>
      </c>
      <c r="D1126" s="32" t="s">
        <v>1868</v>
      </c>
      <c r="E1126" s="34">
        <v>15088</v>
      </c>
      <c r="F1126" s="33">
        <v>16556</v>
      </c>
      <c r="G1126" s="35">
        <v>27502.41</v>
      </c>
      <c r="H1126" s="35">
        <v>10094.61</v>
      </c>
      <c r="I1126" s="35">
        <v>920.88</v>
      </c>
      <c r="J1126" s="36">
        <v>38517.9</v>
      </c>
    </row>
    <row r="1127" spans="1:10" ht="21.75" x14ac:dyDescent="0.5">
      <c r="A1127" s="31" t="s">
        <v>11703</v>
      </c>
      <c r="B1127" s="32" t="s">
        <v>1804</v>
      </c>
      <c r="C1127" s="33">
        <v>1508864664</v>
      </c>
      <c r="D1127" s="32" t="s">
        <v>1869</v>
      </c>
      <c r="E1127" s="34">
        <v>15088</v>
      </c>
      <c r="F1127" s="33">
        <v>16556</v>
      </c>
      <c r="G1127" s="35">
        <v>31140.03</v>
      </c>
      <c r="H1127" s="35">
        <v>11429.77</v>
      </c>
      <c r="I1127" s="35">
        <v>1042.68</v>
      </c>
      <c r="J1127" s="36">
        <v>43612.480000000003</v>
      </c>
    </row>
    <row r="1128" spans="1:10" ht="21.75" x14ac:dyDescent="0.5">
      <c r="A1128" s="31" t="s">
        <v>10837</v>
      </c>
      <c r="B1128" s="32" t="s">
        <v>1804</v>
      </c>
      <c r="C1128" s="33">
        <v>1508864656</v>
      </c>
      <c r="D1128" s="32" t="s">
        <v>1870</v>
      </c>
      <c r="E1128" s="34">
        <v>15088</v>
      </c>
      <c r="F1128" s="33">
        <v>16556</v>
      </c>
      <c r="G1128" s="35">
        <v>27717.14</v>
      </c>
      <c r="H1128" s="35">
        <v>10173.42</v>
      </c>
      <c r="I1128" s="35">
        <v>928.07</v>
      </c>
      <c r="J1128" s="36">
        <v>38818.629999999997</v>
      </c>
    </row>
    <row r="1129" spans="1:10" ht="21.75" x14ac:dyDescent="0.5">
      <c r="A1129" s="31" t="s">
        <v>10734</v>
      </c>
      <c r="B1129" s="32" t="s">
        <v>1804</v>
      </c>
      <c r="C1129" s="33">
        <v>1508864657</v>
      </c>
      <c r="D1129" s="32" t="s">
        <v>779</v>
      </c>
      <c r="E1129" s="34">
        <v>15088</v>
      </c>
      <c r="F1129" s="33">
        <v>16556</v>
      </c>
      <c r="G1129" s="35">
        <v>27323.47</v>
      </c>
      <c r="H1129" s="35">
        <v>10028.93</v>
      </c>
      <c r="I1129" s="35">
        <v>914.89</v>
      </c>
      <c r="J1129" s="36">
        <v>38267.29</v>
      </c>
    </row>
    <row r="1130" spans="1:10" ht="21.75" x14ac:dyDescent="0.5">
      <c r="A1130" s="31" t="s">
        <v>10028</v>
      </c>
      <c r="B1130" s="32" t="s">
        <v>1804</v>
      </c>
      <c r="C1130" s="33">
        <v>1508864663</v>
      </c>
      <c r="D1130" s="32" t="s">
        <v>1871</v>
      </c>
      <c r="E1130" s="34">
        <v>15088</v>
      </c>
      <c r="F1130" s="33">
        <v>16556</v>
      </c>
      <c r="G1130" s="35">
        <v>24859.19</v>
      </c>
      <c r="H1130" s="35">
        <v>9124.43</v>
      </c>
      <c r="I1130" s="35">
        <v>832.38</v>
      </c>
      <c r="J1130" s="36">
        <v>34815.999999999993</v>
      </c>
    </row>
    <row r="1131" spans="1:10" ht="21.75" x14ac:dyDescent="0.5">
      <c r="A1131" s="31" t="s">
        <v>10808</v>
      </c>
      <c r="B1131" s="32" t="s">
        <v>1804</v>
      </c>
      <c r="C1131" s="33">
        <v>1508864648</v>
      </c>
      <c r="D1131" s="32" t="s">
        <v>1872</v>
      </c>
      <c r="E1131" s="34">
        <v>15088</v>
      </c>
      <c r="F1131" s="33">
        <v>16556</v>
      </c>
      <c r="G1131" s="35">
        <v>27632.78</v>
      </c>
      <c r="H1131" s="35">
        <v>10142.459999999999</v>
      </c>
      <c r="I1131" s="35">
        <v>925.25</v>
      </c>
      <c r="J1131" s="36">
        <v>38700.49</v>
      </c>
    </row>
    <row r="1132" spans="1:10" ht="21.75" x14ac:dyDescent="0.5">
      <c r="A1132" s="31" t="s">
        <v>11541</v>
      </c>
      <c r="B1132" s="32" t="s">
        <v>1804</v>
      </c>
      <c r="C1132" s="33">
        <v>1508864650</v>
      </c>
      <c r="D1132" s="32" t="s">
        <v>1873</v>
      </c>
      <c r="E1132" s="34">
        <v>15088</v>
      </c>
      <c r="F1132" s="33">
        <v>16556</v>
      </c>
      <c r="G1132" s="35">
        <v>30373.14</v>
      </c>
      <c r="H1132" s="35">
        <v>11148.29</v>
      </c>
      <c r="I1132" s="35">
        <v>1017.01</v>
      </c>
      <c r="J1132" s="36">
        <v>42538.44</v>
      </c>
    </row>
    <row r="1133" spans="1:10" ht="21.75" x14ac:dyDescent="0.5">
      <c r="A1133" s="31" t="s">
        <v>13441</v>
      </c>
      <c r="B1133" s="32" t="s">
        <v>1804</v>
      </c>
      <c r="C1133" s="33">
        <v>1508864676</v>
      </c>
      <c r="D1133" s="32" t="s">
        <v>1874</v>
      </c>
      <c r="E1133" s="34">
        <v>15088</v>
      </c>
      <c r="F1133" s="33">
        <v>16556</v>
      </c>
      <c r="G1133" s="35">
        <v>40649.47</v>
      </c>
      <c r="H1133" s="35">
        <v>14920.16</v>
      </c>
      <c r="I1133" s="35">
        <v>1361.09</v>
      </c>
      <c r="J1133" s="36">
        <v>56930.720000000001</v>
      </c>
    </row>
    <row r="1134" spans="1:10" ht="21.75" x14ac:dyDescent="0.5">
      <c r="A1134" s="31" t="s">
        <v>12166</v>
      </c>
      <c r="B1134" s="32" t="s">
        <v>1804</v>
      </c>
      <c r="C1134" s="33">
        <v>1508864671</v>
      </c>
      <c r="D1134" s="32" t="s">
        <v>1875</v>
      </c>
      <c r="E1134" s="34">
        <v>15088</v>
      </c>
      <c r="F1134" s="33">
        <v>16556</v>
      </c>
      <c r="G1134" s="35">
        <v>33190.18</v>
      </c>
      <c r="H1134" s="35">
        <v>12182.27</v>
      </c>
      <c r="I1134" s="35">
        <v>1111.33</v>
      </c>
      <c r="J1134" s="36">
        <v>46483.78</v>
      </c>
    </row>
    <row r="1135" spans="1:10" ht="21.75" x14ac:dyDescent="0.5">
      <c r="A1135" s="31" t="s">
        <v>13961</v>
      </c>
      <c r="B1135" s="32" t="s">
        <v>1804</v>
      </c>
      <c r="C1135" s="33">
        <v>1508864674</v>
      </c>
      <c r="D1135" s="32" t="s">
        <v>1876</v>
      </c>
      <c r="E1135" s="34">
        <v>15088</v>
      </c>
      <c r="F1135" s="33">
        <v>16556</v>
      </c>
      <c r="G1135" s="35">
        <v>45222.69</v>
      </c>
      <c r="H1135" s="35">
        <v>16598.740000000002</v>
      </c>
      <c r="I1135" s="35">
        <v>1514.22</v>
      </c>
      <c r="J1135" s="36">
        <v>63335.650000000009</v>
      </c>
    </row>
    <row r="1136" spans="1:10" ht="21.75" x14ac:dyDescent="0.5">
      <c r="A1136" s="31" t="s">
        <v>11848</v>
      </c>
      <c r="B1136" s="32" t="s">
        <v>1804</v>
      </c>
      <c r="C1136" s="33">
        <v>1508864673</v>
      </c>
      <c r="D1136" s="32" t="s">
        <v>1565</v>
      </c>
      <c r="E1136" s="34">
        <v>15088</v>
      </c>
      <c r="F1136" s="33">
        <v>16556</v>
      </c>
      <c r="G1136" s="35">
        <v>31768.880000000001</v>
      </c>
      <c r="H1136" s="35">
        <v>11660.59</v>
      </c>
      <c r="I1136" s="35">
        <v>1063.74</v>
      </c>
      <c r="J1136" s="36">
        <v>44493.21</v>
      </c>
    </row>
    <row r="1137" spans="1:10" ht="21.75" x14ac:dyDescent="0.5">
      <c r="A1137" s="31" t="s">
        <v>11576</v>
      </c>
      <c r="B1137" s="32" t="s">
        <v>1804</v>
      </c>
      <c r="C1137" s="33">
        <v>1508864672</v>
      </c>
      <c r="D1137" s="32" t="s">
        <v>1877</v>
      </c>
      <c r="E1137" s="34">
        <v>15088</v>
      </c>
      <c r="F1137" s="33">
        <v>16556</v>
      </c>
      <c r="G1137" s="35">
        <v>30536.74</v>
      </c>
      <c r="H1137" s="35">
        <v>11208.34</v>
      </c>
      <c r="I1137" s="35">
        <v>1022.48</v>
      </c>
      <c r="J1137" s="36">
        <v>42767.560000000005</v>
      </c>
    </row>
    <row r="1138" spans="1:10" ht="21.75" x14ac:dyDescent="0.5">
      <c r="A1138" s="31" t="s">
        <v>11358</v>
      </c>
      <c r="B1138" s="32" t="s">
        <v>1804</v>
      </c>
      <c r="C1138" s="33">
        <v>1508864675</v>
      </c>
      <c r="D1138" s="32" t="s">
        <v>1878</v>
      </c>
      <c r="E1138" s="34">
        <v>15088</v>
      </c>
      <c r="F1138" s="33">
        <v>16556</v>
      </c>
      <c r="G1138" s="35">
        <v>29731.5</v>
      </c>
      <c r="H1138" s="35">
        <v>10912.78</v>
      </c>
      <c r="I1138" s="35">
        <v>995.52</v>
      </c>
      <c r="J1138" s="36">
        <v>41639.799999999996</v>
      </c>
    </row>
    <row r="1139" spans="1:10" ht="21.75" x14ac:dyDescent="0.5">
      <c r="A1139" s="31" t="s">
        <v>11662</v>
      </c>
      <c r="B1139" s="32" t="s">
        <v>1804</v>
      </c>
      <c r="C1139" s="33">
        <v>1508864683</v>
      </c>
      <c r="D1139" s="32" t="s">
        <v>1879</v>
      </c>
      <c r="E1139" s="34">
        <v>15088</v>
      </c>
      <c r="F1139" s="33">
        <v>16556</v>
      </c>
      <c r="G1139" s="35">
        <v>30925.3</v>
      </c>
      <c r="H1139" s="35">
        <v>11350.96</v>
      </c>
      <c r="I1139" s="35">
        <v>1035.49</v>
      </c>
      <c r="J1139" s="36">
        <v>43311.749999999993</v>
      </c>
    </row>
    <row r="1140" spans="1:10" ht="21.75" x14ac:dyDescent="0.5">
      <c r="A1140" s="31" t="s">
        <v>13207</v>
      </c>
      <c r="B1140" s="32" t="s">
        <v>1804</v>
      </c>
      <c r="C1140" s="33">
        <v>1508864684</v>
      </c>
      <c r="D1140" s="32" t="s">
        <v>1880</v>
      </c>
      <c r="E1140" s="34">
        <v>15088</v>
      </c>
      <c r="F1140" s="33">
        <v>16556</v>
      </c>
      <c r="G1140" s="35">
        <v>38798.699999999997</v>
      </c>
      <c r="H1140" s="35">
        <v>14240.85</v>
      </c>
      <c r="I1140" s="35">
        <v>1299.1199999999999</v>
      </c>
      <c r="J1140" s="36">
        <v>54338.67</v>
      </c>
    </row>
    <row r="1141" spans="1:10" ht="21.75" x14ac:dyDescent="0.5">
      <c r="A1141" s="31" t="s">
        <v>11913</v>
      </c>
      <c r="B1141" s="32" t="s">
        <v>1804</v>
      </c>
      <c r="C1141" s="33">
        <v>1508864689</v>
      </c>
      <c r="D1141" s="32" t="s">
        <v>1881</v>
      </c>
      <c r="E1141" s="34">
        <v>15088</v>
      </c>
      <c r="F1141" s="33">
        <v>16556</v>
      </c>
      <c r="G1141" s="35">
        <v>32009.17</v>
      </c>
      <c r="H1141" s="35">
        <v>11748.79</v>
      </c>
      <c r="I1141" s="35">
        <v>1071.79</v>
      </c>
      <c r="J1141" s="36">
        <v>44829.75</v>
      </c>
    </row>
    <row r="1142" spans="1:10" ht="21.75" x14ac:dyDescent="0.5">
      <c r="A1142" s="31" t="s">
        <v>12272</v>
      </c>
      <c r="B1142" s="32" t="s">
        <v>1804</v>
      </c>
      <c r="C1142" s="33">
        <v>1508864686</v>
      </c>
      <c r="D1142" s="32" t="s">
        <v>1859</v>
      </c>
      <c r="E1142" s="34">
        <v>15088</v>
      </c>
      <c r="F1142" s="33">
        <v>16556</v>
      </c>
      <c r="G1142" s="35">
        <v>33701.440000000002</v>
      </c>
      <c r="H1142" s="35">
        <v>12369.93</v>
      </c>
      <c r="I1142" s="35">
        <v>1128.45</v>
      </c>
      <c r="J1142" s="36">
        <v>47199.82</v>
      </c>
    </row>
    <row r="1143" spans="1:10" ht="21.75" x14ac:dyDescent="0.5">
      <c r="A1143" s="31" t="s">
        <v>12513</v>
      </c>
      <c r="B1143" s="32" t="s">
        <v>1804</v>
      </c>
      <c r="C1143" s="33">
        <v>1508864680</v>
      </c>
      <c r="D1143" s="32" t="s">
        <v>1882</v>
      </c>
      <c r="E1143" s="34">
        <v>15088</v>
      </c>
      <c r="F1143" s="33">
        <v>16556</v>
      </c>
      <c r="G1143" s="35">
        <v>34803.21</v>
      </c>
      <c r="H1143" s="35">
        <v>12774.32</v>
      </c>
      <c r="I1143" s="35">
        <v>1165.3399999999999</v>
      </c>
      <c r="J1143" s="36">
        <v>48742.869999999995</v>
      </c>
    </row>
    <row r="1144" spans="1:10" ht="21.75" x14ac:dyDescent="0.5">
      <c r="A1144" s="31" t="s">
        <v>12172</v>
      </c>
      <c r="B1144" s="32" t="s">
        <v>1804</v>
      </c>
      <c r="C1144" s="33">
        <v>1508864678</v>
      </c>
      <c r="D1144" s="32" t="s">
        <v>1883</v>
      </c>
      <c r="E1144" s="34">
        <v>15088</v>
      </c>
      <c r="F1144" s="33">
        <v>16556</v>
      </c>
      <c r="G1144" s="35">
        <v>33228.519999999997</v>
      </c>
      <c r="H1144" s="35">
        <v>12196.34</v>
      </c>
      <c r="I1144" s="35">
        <v>1112.6099999999999</v>
      </c>
      <c r="J1144" s="36">
        <v>46537.47</v>
      </c>
    </row>
    <row r="1145" spans="1:10" ht="21.75" x14ac:dyDescent="0.5">
      <c r="A1145" s="31" t="s">
        <v>11745</v>
      </c>
      <c r="B1145" s="32" t="s">
        <v>1804</v>
      </c>
      <c r="C1145" s="33">
        <v>1508864682</v>
      </c>
      <c r="D1145" s="32" t="s">
        <v>1884</v>
      </c>
      <c r="E1145" s="34">
        <v>15088</v>
      </c>
      <c r="F1145" s="33">
        <v>16556</v>
      </c>
      <c r="G1145" s="35">
        <v>31321.52</v>
      </c>
      <c r="H1145" s="35">
        <v>11496.39</v>
      </c>
      <c r="I1145" s="35">
        <v>1048.76</v>
      </c>
      <c r="J1145" s="36">
        <v>43866.670000000006</v>
      </c>
    </row>
    <row r="1146" spans="1:10" ht="21.75" x14ac:dyDescent="0.5">
      <c r="A1146" s="31" t="s">
        <v>12204</v>
      </c>
      <c r="B1146" s="32" t="s">
        <v>1804</v>
      </c>
      <c r="C1146" s="33">
        <v>1508864679</v>
      </c>
      <c r="D1146" s="32" t="s">
        <v>392</v>
      </c>
      <c r="E1146" s="34">
        <v>15088</v>
      </c>
      <c r="F1146" s="33">
        <v>16556</v>
      </c>
      <c r="G1146" s="35">
        <v>33374.230000000003</v>
      </c>
      <c r="H1146" s="35">
        <v>12249.83</v>
      </c>
      <c r="I1146" s="35">
        <v>1117.49</v>
      </c>
      <c r="J1146" s="36">
        <v>46741.55</v>
      </c>
    </row>
    <row r="1147" spans="1:10" ht="21.75" x14ac:dyDescent="0.5">
      <c r="A1147" s="31" t="s">
        <v>13224</v>
      </c>
      <c r="B1147" s="32" t="s">
        <v>1804</v>
      </c>
      <c r="C1147" s="33">
        <v>1508864688</v>
      </c>
      <c r="D1147" s="32" t="s">
        <v>1885</v>
      </c>
      <c r="E1147" s="34">
        <v>15088</v>
      </c>
      <c r="F1147" s="33">
        <v>16556</v>
      </c>
      <c r="G1147" s="35">
        <v>38895.839999999997</v>
      </c>
      <c r="H1147" s="35">
        <v>14276.5</v>
      </c>
      <c r="I1147" s="35">
        <v>1302.3800000000001</v>
      </c>
      <c r="J1147" s="36">
        <v>54474.719999999994</v>
      </c>
    </row>
    <row r="1148" spans="1:10" ht="21.75" x14ac:dyDescent="0.5">
      <c r="A1148" s="31" t="s">
        <v>12623</v>
      </c>
      <c r="B1148" s="32" t="s">
        <v>1804</v>
      </c>
      <c r="C1148" s="33">
        <v>1508864691</v>
      </c>
      <c r="D1148" s="32" t="s">
        <v>1886</v>
      </c>
      <c r="E1148" s="34">
        <v>15088</v>
      </c>
      <c r="F1148" s="33">
        <v>16556</v>
      </c>
      <c r="G1148" s="35">
        <v>35373.26</v>
      </c>
      <c r="H1148" s="35">
        <v>12983.56</v>
      </c>
      <c r="I1148" s="35">
        <v>1184.43</v>
      </c>
      <c r="J1148" s="36">
        <v>49541.25</v>
      </c>
    </row>
    <row r="1149" spans="1:10" ht="21.75" x14ac:dyDescent="0.5">
      <c r="A1149" s="31" t="s">
        <v>13375</v>
      </c>
      <c r="B1149" s="32" t="s">
        <v>1804</v>
      </c>
      <c r="C1149" s="33">
        <v>1508864685</v>
      </c>
      <c r="D1149" s="32" t="s">
        <v>1887</v>
      </c>
      <c r="E1149" s="34">
        <v>15088</v>
      </c>
      <c r="F1149" s="33">
        <v>16556</v>
      </c>
      <c r="G1149" s="35">
        <v>40168.879999999997</v>
      </c>
      <c r="H1149" s="35">
        <v>14743.76</v>
      </c>
      <c r="I1149" s="35">
        <v>1345</v>
      </c>
      <c r="J1149" s="36">
        <v>56257.64</v>
      </c>
    </row>
    <row r="1150" spans="1:10" ht="21.75" x14ac:dyDescent="0.5">
      <c r="A1150" s="31" t="s">
        <v>12647</v>
      </c>
      <c r="B1150" s="32" t="s">
        <v>1804</v>
      </c>
      <c r="C1150" s="33">
        <v>1508864687</v>
      </c>
      <c r="D1150" s="32" t="s">
        <v>1888</v>
      </c>
      <c r="E1150" s="34">
        <v>15088</v>
      </c>
      <c r="F1150" s="33">
        <v>16556</v>
      </c>
      <c r="G1150" s="35">
        <v>35488.29</v>
      </c>
      <c r="H1150" s="35">
        <v>13025.78</v>
      </c>
      <c r="I1150" s="35">
        <v>1188.28</v>
      </c>
      <c r="J1150" s="36">
        <v>49702.35</v>
      </c>
    </row>
    <row r="1151" spans="1:10" ht="21.75" x14ac:dyDescent="0.5">
      <c r="A1151" s="31" t="s">
        <v>10545</v>
      </c>
      <c r="B1151" s="32" t="s">
        <v>1804</v>
      </c>
      <c r="C1151" s="33">
        <v>1508864690</v>
      </c>
      <c r="D1151" s="32" t="s">
        <v>1889</v>
      </c>
      <c r="E1151" s="34">
        <v>15088</v>
      </c>
      <c r="F1151" s="33">
        <v>16556</v>
      </c>
      <c r="G1151" s="35">
        <v>26717.62</v>
      </c>
      <c r="H1151" s="35">
        <v>9806.5499999999993</v>
      </c>
      <c r="I1151" s="35">
        <v>894.61</v>
      </c>
      <c r="J1151" s="36">
        <v>37418.78</v>
      </c>
    </row>
    <row r="1152" spans="1:10" ht="21.75" x14ac:dyDescent="0.5">
      <c r="A1152" s="31" t="s">
        <v>11230</v>
      </c>
      <c r="B1152" s="32" t="s">
        <v>1804</v>
      </c>
      <c r="C1152" s="33">
        <v>1508864677</v>
      </c>
      <c r="D1152" s="32" t="s">
        <v>1890</v>
      </c>
      <c r="E1152" s="34">
        <v>15088</v>
      </c>
      <c r="F1152" s="33">
        <v>16556</v>
      </c>
      <c r="G1152" s="35">
        <v>29227.91</v>
      </c>
      <c r="H1152" s="35">
        <v>10727.94</v>
      </c>
      <c r="I1152" s="35">
        <v>978.66</v>
      </c>
      <c r="J1152" s="36">
        <v>40934.51</v>
      </c>
    </row>
    <row r="1153" spans="1:10" ht="21.75" x14ac:dyDescent="0.5">
      <c r="A1153" s="31" t="s">
        <v>12185</v>
      </c>
      <c r="B1153" s="32" t="s">
        <v>1804</v>
      </c>
      <c r="C1153" s="33">
        <v>1508864681</v>
      </c>
      <c r="D1153" s="32" t="s">
        <v>1891</v>
      </c>
      <c r="E1153" s="34">
        <v>15088</v>
      </c>
      <c r="F1153" s="33">
        <v>16556</v>
      </c>
      <c r="G1153" s="35">
        <v>33271.980000000003</v>
      </c>
      <c r="H1153" s="35">
        <v>12212.29</v>
      </c>
      <c r="I1153" s="35">
        <v>1114.07</v>
      </c>
      <c r="J1153" s="36">
        <v>46598.340000000004</v>
      </c>
    </row>
    <row r="1154" spans="1:10" ht="21.75" x14ac:dyDescent="0.5">
      <c r="A1154" s="31" t="s">
        <v>13959</v>
      </c>
      <c r="B1154" s="32" t="s">
        <v>1804</v>
      </c>
      <c r="C1154" s="33">
        <v>1508864693</v>
      </c>
      <c r="D1154" s="32" t="s">
        <v>1892</v>
      </c>
      <c r="E1154" s="34">
        <v>15088</v>
      </c>
      <c r="F1154" s="33">
        <v>16556</v>
      </c>
      <c r="G1154" s="35">
        <v>45199.68</v>
      </c>
      <c r="H1154" s="35">
        <v>16590.29</v>
      </c>
      <c r="I1154" s="35">
        <v>1513.45</v>
      </c>
      <c r="J1154" s="36">
        <v>63303.42</v>
      </c>
    </row>
    <row r="1155" spans="1:10" ht="21.75" x14ac:dyDescent="0.5">
      <c r="A1155" s="31" t="s">
        <v>14221</v>
      </c>
      <c r="B1155" s="32" t="s">
        <v>1804</v>
      </c>
      <c r="C1155" s="33">
        <v>1508864692</v>
      </c>
      <c r="D1155" s="32" t="s">
        <v>1893</v>
      </c>
      <c r="E1155" s="34">
        <v>15088</v>
      </c>
      <c r="F1155" s="33">
        <v>16556</v>
      </c>
      <c r="G1155" s="35">
        <v>48660.92</v>
      </c>
      <c r="H1155" s="35">
        <v>17860.72</v>
      </c>
      <c r="I1155" s="35">
        <v>1629.35</v>
      </c>
      <c r="J1155" s="36">
        <v>68150.990000000005</v>
      </c>
    </row>
    <row r="1156" spans="1:10" ht="21.75" x14ac:dyDescent="0.5">
      <c r="A1156" s="31" t="s">
        <v>13467</v>
      </c>
      <c r="B1156" s="32" t="s">
        <v>1804</v>
      </c>
      <c r="C1156" s="33">
        <v>1508864702</v>
      </c>
      <c r="D1156" s="32" t="s">
        <v>1895</v>
      </c>
      <c r="E1156" s="34">
        <v>15088</v>
      </c>
      <c r="F1156" s="33">
        <v>16556</v>
      </c>
      <c r="G1156" s="35">
        <v>40820.74</v>
      </c>
      <c r="H1156" s="35">
        <v>14983.02</v>
      </c>
      <c r="I1156" s="35">
        <v>1366.83</v>
      </c>
      <c r="J1156" s="36">
        <v>57170.59</v>
      </c>
    </row>
    <row r="1157" spans="1:10" ht="21.75" x14ac:dyDescent="0.5">
      <c r="A1157" s="31" t="s">
        <v>13559</v>
      </c>
      <c r="B1157" s="32" t="s">
        <v>1804</v>
      </c>
      <c r="C1157" s="33">
        <v>1508864704</v>
      </c>
      <c r="D1157" s="32" t="s">
        <v>1896</v>
      </c>
      <c r="E1157" s="34">
        <v>15088</v>
      </c>
      <c r="F1157" s="33">
        <v>16556</v>
      </c>
      <c r="G1157" s="35">
        <v>41610.639999999999</v>
      </c>
      <c r="H1157" s="35">
        <v>15272.95</v>
      </c>
      <c r="I1157" s="35">
        <v>1393.28</v>
      </c>
      <c r="J1157" s="36">
        <v>58276.869999999995</v>
      </c>
    </row>
    <row r="1158" spans="1:10" ht="21.75" x14ac:dyDescent="0.5">
      <c r="A1158" s="31" t="s">
        <v>14271</v>
      </c>
      <c r="B1158" s="32" t="s">
        <v>1804</v>
      </c>
      <c r="C1158" s="33">
        <v>1508864697</v>
      </c>
      <c r="D1158" s="32" t="s">
        <v>1897</v>
      </c>
      <c r="E1158" s="34">
        <v>15088</v>
      </c>
      <c r="F1158" s="33">
        <v>16556</v>
      </c>
      <c r="G1158" s="35">
        <v>49599.08</v>
      </c>
      <c r="H1158" s="35">
        <v>18205.060000000001</v>
      </c>
      <c r="I1158" s="35">
        <v>1660.76</v>
      </c>
      <c r="J1158" s="36">
        <v>69464.899999999994</v>
      </c>
    </row>
    <row r="1159" spans="1:10" ht="21.75" x14ac:dyDescent="0.5">
      <c r="A1159" s="31" t="s">
        <v>13570</v>
      </c>
      <c r="B1159" s="32" t="s">
        <v>1804</v>
      </c>
      <c r="C1159" s="33">
        <v>1508864699</v>
      </c>
      <c r="D1159" s="32" t="s">
        <v>1898</v>
      </c>
      <c r="E1159" s="34">
        <v>15088</v>
      </c>
      <c r="F1159" s="33">
        <v>16556</v>
      </c>
      <c r="G1159" s="35">
        <v>41677.1</v>
      </c>
      <c r="H1159" s="35">
        <v>15297.35</v>
      </c>
      <c r="I1159" s="35">
        <v>1395.5</v>
      </c>
      <c r="J1159" s="36">
        <v>58369.95</v>
      </c>
    </row>
    <row r="1160" spans="1:10" ht="21.75" x14ac:dyDescent="0.5">
      <c r="A1160" s="31" t="s">
        <v>14103</v>
      </c>
      <c r="B1160" s="32" t="s">
        <v>1804</v>
      </c>
      <c r="C1160" s="33">
        <v>1508864696</v>
      </c>
      <c r="D1160" s="32" t="s">
        <v>907</v>
      </c>
      <c r="E1160" s="34">
        <v>15088</v>
      </c>
      <c r="F1160" s="33">
        <v>16556</v>
      </c>
      <c r="G1160" s="35">
        <v>47012.1</v>
      </c>
      <c r="H1160" s="35">
        <v>17255.53</v>
      </c>
      <c r="I1160" s="35">
        <v>1574.14</v>
      </c>
      <c r="J1160" s="36">
        <v>65841.77</v>
      </c>
    </row>
    <row r="1161" spans="1:10" ht="21.75" x14ac:dyDescent="0.5">
      <c r="A1161" s="31" t="s">
        <v>12481</v>
      </c>
      <c r="B1161" s="32" t="s">
        <v>1804</v>
      </c>
      <c r="C1161" s="33">
        <v>1508864703</v>
      </c>
      <c r="D1161" s="32" t="s">
        <v>1901</v>
      </c>
      <c r="E1161" s="34">
        <v>15088</v>
      </c>
      <c r="F1161" s="33">
        <v>16556</v>
      </c>
      <c r="G1161" s="35">
        <v>34657.5</v>
      </c>
      <c r="H1161" s="35">
        <v>12720.84</v>
      </c>
      <c r="I1161" s="35">
        <v>1160.46</v>
      </c>
      <c r="J1161" s="36">
        <v>48538.799999999996</v>
      </c>
    </row>
    <row r="1162" spans="1:10" ht="21.75" x14ac:dyDescent="0.5">
      <c r="A1162" s="31" t="s">
        <v>13406</v>
      </c>
      <c r="B1162" s="32" t="s">
        <v>1804</v>
      </c>
      <c r="C1162" s="33">
        <v>1508864694</v>
      </c>
      <c r="D1162" s="32" t="s">
        <v>1902</v>
      </c>
      <c r="E1162" s="34">
        <v>15088</v>
      </c>
      <c r="F1162" s="33">
        <v>16556</v>
      </c>
      <c r="G1162" s="35">
        <v>40409.17</v>
      </c>
      <c r="H1162" s="35">
        <v>14831.96</v>
      </c>
      <c r="I1162" s="35">
        <v>1353.05</v>
      </c>
      <c r="J1162" s="36">
        <v>56594.18</v>
      </c>
    </row>
    <row r="1163" spans="1:10" ht="21.75" x14ac:dyDescent="0.5">
      <c r="A1163" s="31" t="s">
        <v>13154</v>
      </c>
      <c r="B1163" s="32" t="s">
        <v>1804</v>
      </c>
      <c r="C1163" s="33">
        <v>1508864700</v>
      </c>
      <c r="D1163" s="32" t="s">
        <v>782</v>
      </c>
      <c r="E1163" s="34">
        <v>15088</v>
      </c>
      <c r="F1163" s="33">
        <v>16556</v>
      </c>
      <c r="G1163" s="35">
        <v>38494.5</v>
      </c>
      <c r="H1163" s="35">
        <v>14129.19</v>
      </c>
      <c r="I1163" s="35">
        <v>1288.94</v>
      </c>
      <c r="J1163" s="36">
        <v>53912.630000000005</v>
      </c>
    </row>
    <row r="1164" spans="1:10" ht="21.75" x14ac:dyDescent="0.5">
      <c r="A1164" s="31" t="s">
        <v>12904</v>
      </c>
      <c r="B1164" s="32" t="s">
        <v>1804</v>
      </c>
      <c r="C1164" s="33">
        <v>1508864695</v>
      </c>
      <c r="D1164" s="32" t="s">
        <v>1903</v>
      </c>
      <c r="E1164" s="34">
        <v>15088</v>
      </c>
      <c r="F1164" s="33">
        <v>16556</v>
      </c>
      <c r="G1164" s="35">
        <v>36901.93</v>
      </c>
      <c r="H1164" s="35">
        <v>13544.65</v>
      </c>
      <c r="I1164" s="35">
        <v>1235.6099999999999</v>
      </c>
      <c r="J1164" s="36">
        <v>51682.19</v>
      </c>
    </row>
    <row r="1165" spans="1:10" ht="21.75" x14ac:dyDescent="0.5">
      <c r="A1165" s="31" t="s">
        <v>11819</v>
      </c>
      <c r="B1165" s="32" t="s">
        <v>1804</v>
      </c>
      <c r="C1165" s="33">
        <v>1508864701</v>
      </c>
      <c r="D1165" s="32" t="s">
        <v>162</v>
      </c>
      <c r="E1165" s="34">
        <v>15088</v>
      </c>
      <c r="F1165" s="33">
        <v>16556</v>
      </c>
      <c r="G1165" s="35">
        <v>31679.41</v>
      </c>
      <c r="H1165" s="35">
        <v>11627.75</v>
      </c>
      <c r="I1165" s="35">
        <v>1060.74</v>
      </c>
      <c r="J1165" s="36">
        <v>44367.9</v>
      </c>
    </row>
    <row r="1166" spans="1:10" ht="21.75" x14ac:dyDescent="0.5">
      <c r="A1166" s="31" t="s">
        <v>14369</v>
      </c>
      <c r="B1166" s="32" t="s">
        <v>1804</v>
      </c>
      <c r="C1166" s="33">
        <v>1508864670</v>
      </c>
      <c r="D1166" s="32" t="s">
        <v>1904</v>
      </c>
      <c r="E1166" s="34">
        <v>15088</v>
      </c>
      <c r="F1166" s="33">
        <v>16556</v>
      </c>
      <c r="G1166" s="35">
        <v>51296.46</v>
      </c>
      <c r="H1166" s="35">
        <v>18828.080000000002</v>
      </c>
      <c r="I1166" s="35">
        <v>1717.6</v>
      </c>
      <c r="J1166" s="36">
        <v>71842.140000000014</v>
      </c>
    </row>
    <row r="1167" spans="1:10" ht="21.75" x14ac:dyDescent="0.5">
      <c r="A1167" s="31" t="s">
        <v>14032</v>
      </c>
      <c r="B1167" s="32" t="s">
        <v>1804</v>
      </c>
      <c r="C1167" s="33">
        <v>1508864669</v>
      </c>
      <c r="D1167" s="32" t="s">
        <v>1906</v>
      </c>
      <c r="E1167" s="34">
        <v>15088</v>
      </c>
      <c r="F1167" s="33">
        <v>16556</v>
      </c>
      <c r="G1167" s="35">
        <v>46140.4</v>
      </c>
      <c r="H1167" s="35">
        <v>16935.580000000002</v>
      </c>
      <c r="I1167" s="35">
        <v>1544.95</v>
      </c>
      <c r="J1167" s="36">
        <v>64620.93</v>
      </c>
    </row>
    <row r="1168" spans="1:10" ht="21.75" x14ac:dyDescent="0.5">
      <c r="A1168" s="31" t="s">
        <v>8249</v>
      </c>
      <c r="B1168" s="32" t="s">
        <v>1907</v>
      </c>
      <c r="C1168" s="33">
        <v>1508862447</v>
      </c>
      <c r="D1168" s="32" t="s">
        <v>1918</v>
      </c>
      <c r="E1168" s="34">
        <v>15088</v>
      </c>
      <c r="F1168" s="33">
        <v>16556</v>
      </c>
      <c r="G1168" s="35">
        <v>18086.46</v>
      </c>
      <c r="H1168" s="35">
        <v>5442.09</v>
      </c>
      <c r="I1168" s="35">
        <v>109.73</v>
      </c>
      <c r="J1168" s="36">
        <v>23638.28</v>
      </c>
    </row>
    <row r="1169" spans="1:10" ht="21.75" x14ac:dyDescent="0.5">
      <c r="A1169" s="31" t="s">
        <v>8312</v>
      </c>
      <c r="B1169" s="32" t="s">
        <v>1907</v>
      </c>
      <c r="C1169" s="33">
        <v>1508862448</v>
      </c>
      <c r="D1169" s="32" t="s">
        <v>1919</v>
      </c>
      <c r="E1169" s="34">
        <v>15088</v>
      </c>
      <c r="F1169" s="33">
        <v>16556</v>
      </c>
      <c r="G1169" s="35">
        <v>18359.57</v>
      </c>
      <c r="H1169" s="35">
        <v>5524.27</v>
      </c>
      <c r="I1169" s="35">
        <v>111.39</v>
      </c>
      <c r="J1169" s="36">
        <v>23995.23</v>
      </c>
    </row>
    <row r="1170" spans="1:10" ht="21.75" x14ac:dyDescent="0.5">
      <c r="A1170" s="31" t="s">
        <v>8713</v>
      </c>
      <c r="B1170" s="32" t="s">
        <v>1907</v>
      </c>
      <c r="C1170" s="33">
        <v>1508862449</v>
      </c>
      <c r="D1170" s="32" t="s">
        <v>1920</v>
      </c>
      <c r="E1170" s="34">
        <v>15088</v>
      </c>
      <c r="F1170" s="33">
        <v>16556</v>
      </c>
      <c r="G1170" s="35">
        <v>19961.689999999999</v>
      </c>
      <c r="H1170" s="35">
        <v>6006.33</v>
      </c>
      <c r="I1170" s="35">
        <v>121.11</v>
      </c>
      <c r="J1170" s="36">
        <v>26089.129999999997</v>
      </c>
    </row>
    <row r="1171" spans="1:10" ht="21.75" x14ac:dyDescent="0.5">
      <c r="A1171" s="31" t="s">
        <v>7719</v>
      </c>
      <c r="B1171" s="32" t="s">
        <v>1907</v>
      </c>
      <c r="C1171" s="33">
        <v>1508862450</v>
      </c>
      <c r="D1171" s="32" t="s">
        <v>1921</v>
      </c>
      <c r="E1171" s="34">
        <v>15088</v>
      </c>
      <c r="F1171" s="33">
        <v>16556</v>
      </c>
      <c r="G1171" s="35">
        <v>15208.18</v>
      </c>
      <c r="H1171" s="35">
        <v>4576.04</v>
      </c>
      <c r="I1171" s="35">
        <v>92.27</v>
      </c>
      <c r="J1171" s="36">
        <v>19876.490000000002</v>
      </c>
    </row>
    <row r="1172" spans="1:10" ht="21.75" x14ac:dyDescent="0.5">
      <c r="A1172" s="31" t="s">
        <v>9903</v>
      </c>
      <c r="B1172" s="32" t="s">
        <v>1907</v>
      </c>
      <c r="C1172" s="33">
        <v>1508862451</v>
      </c>
      <c r="D1172" s="32" t="s">
        <v>1922</v>
      </c>
      <c r="E1172" s="34">
        <v>15088</v>
      </c>
      <c r="F1172" s="33">
        <v>16556</v>
      </c>
      <c r="G1172" s="35">
        <v>24385.46</v>
      </c>
      <c r="H1172" s="35">
        <v>7337.42</v>
      </c>
      <c r="I1172" s="35">
        <v>147.94999999999999</v>
      </c>
      <c r="J1172" s="36">
        <v>31870.829999999998</v>
      </c>
    </row>
    <row r="1173" spans="1:10" ht="21.75" x14ac:dyDescent="0.5">
      <c r="A1173" s="31" t="s">
        <v>8340</v>
      </c>
      <c r="B1173" s="32" t="s">
        <v>1907</v>
      </c>
      <c r="C1173" s="33">
        <v>1508862452</v>
      </c>
      <c r="D1173" s="32" t="s">
        <v>1923</v>
      </c>
      <c r="E1173" s="34">
        <v>15088</v>
      </c>
      <c r="F1173" s="33">
        <v>16556</v>
      </c>
      <c r="G1173" s="35">
        <v>18504.3</v>
      </c>
      <c r="H1173" s="35">
        <v>5567.82</v>
      </c>
      <c r="I1173" s="35">
        <v>112.27</v>
      </c>
      <c r="J1173" s="36">
        <v>24184.39</v>
      </c>
    </row>
    <row r="1174" spans="1:10" ht="21.75" x14ac:dyDescent="0.5">
      <c r="A1174" s="31" t="s">
        <v>7975</v>
      </c>
      <c r="B1174" s="32" t="s">
        <v>1907</v>
      </c>
      <c r="C1174" s="33">
        <v>1508862453</v>
      </c>
      <c r="D1174" s="32" t="s">
        <v>1924</v>
      </c>
      <c r="E1174" s="34">
        <v>15088</v>
      </c>
      <c r="F1174" s="33">
        <v>16556</v>
      </c>
      <c r="G1174" s="35">
        <v>16732.27</v>
      </c>
      <c r="H1174" s="35">
        <v>5034.63</v>
      </c>
      <c r="I1174" s="35">
        <v>101.52</v>
      </c>
      <c r="J1174" s="36">
        <v>21868.420000000002</v>
      </c>
    </row>
    <row r="1175" spans="1:10" ht="21.75" x14ac:dyDescent="0.5">
      <c r="A1175" s="31" t="s">
        <v>8530</v>
      </c>
      <c r="B1175" s="32" t="s">
        <v>1907</v>
      </c>
      <c r="C1175" s="33">
        <v>1508862454</v>
      </c>
      <c r="D1175" s="32" t="s">
        <v>69</v>
      </c>
      <c r="E1175" s="34">
        <v>15088</v>
      </c>
      <c r="F1175" s="33">
        <v>16556</v>
      </c>
      <c r="G1175" s="35">
        <v>19336.2</v>
      </c>
      <c r="H1175" s="35">
        <v>5818.13</v>
      </c>
      <c r="I1175" s="35">
        <v>117.31</v>
      </c>
      <c r="J1175" s="36">
        <v>25271.640000000003</v>
      </c>
    </row>
    <row r="1176" spans="1:10" ht="21.75" x14ac:dyDescent="0.5">
      <c r="A1176" s="31" t="s">
        <v>8655</v>
      </c>
      <c r="B1176" s="32" t="s">
        <v>1907</v>
      </c>
      <c r="C1176" s="33">
        <v>1508862455</v>
      </c>
      <c r="D1176" s="32" t="s">
        <v>1925</v>
      </c>
      <c r="E1176" s="34">
        <v>15088</v>
      </c>
      <c r="F1176" s="33">
        <v>16556</v>
      </c>
      <c r="G1176" s="35">
        <v>19776.689999999999</v>
      </c>
      <c r="H1176" s="35">
        <v>5950.67</v>
      </c>
      <c r="I1176" s="35">
        <v>119.99</v>
      </c>
      <c r="J1176" s="36">
        <v>25847.350000000002</v>
      </c>
    </row>
    <row r="1177" spans="1:10" ht="21.75" x14ac:dyDescent="0.5">
      <c r="A1177" s="31" t="s">
        <v>11456</v>
      </c>
      <c r="B1177" s="32" t="s">
        <v>1907</v>
      </c>
      <c r="C1177" s="33">
        <v>1508862456</v>
      </c>
      <c r="D1177" s="32" t="s">
        <v>1927</v>
      </c>
      <c r="E1177" s="34">
        <v>15088</v>
      </c>
      <c r="F1177" s="33">
        <v>16556</v>
      </c>
      <c r="G1177" s="35">
        <v>30057.71</v>
      </c>
      <c r="H1177" s="35">
        <v>9044.16</v>
      </c>
      <c r="I1177" s="35">
        <v>182.36</v>
      </c>
      <c r="J1177" s="36">
        <v>39284.229999999996</v>
      </c>
    </row>
    <row r="1178" spans="1:10" ht="21.75" x14ac:dyDescent="0.5">
      <c r="A1178" s="31" t="s">
        <v>8112</v>
      </c>
      <c r="B1178" s="32" t="s">
        <v>1907</v>
      </c>
      <c r="C1178" s="33">
        <v>1508862457</v>
      </c>
      <c r="D1178" s="32" t="s">
        <v>1928</v>
      </c>
      <c r="E1178" s="34">
        <v>15088</v>
      </c>
      <c r="F1178" s="33">
        <v>16556</v>
      </c>
      <c r="G1178" s="35">
        <v>17452.16</v>
      </c>
      <c r="H1178" s="35">
        <v>5251.23</v>
      </c>
      <c r="I1178" s="35">
        <v>105.88</v>
      </c>
      <c r="J1178" s="36">
        <v>22809.27</v>
      </c>
    </row>
    <row r="1179" spans="1:10" ht="21.75" x14ac:dyDescent="0.5">
      <c r="A1179" s="31" t="s">
        <v>8742</v>
      </c>
      <c r="B1179" s="32" t="s">
        <v>1907</v>
      </c>
      <c r="C1179" s="33">
        <v>1508862458</v>
      </c>
      <c r="D1179" s="32" t="s">
        <v>1929</v>
      </c>
      <c r="E1179" s="34">
        <v>15088</v>
      </c>
      <c r="F1179" s="33">
        <v>16556</v>
      </c>
      <c r="G1179" s="35">
        <v>20085.03</v>
      </c>
      <c r="H1179" s="35">
        <v>6043.45</v>
      </c>
      <c r="I1179" s="35">
        <v>121.86</v>
      </c>
      <c r="J1179" s="36">
        <v>26250.34</v>
      </c>
    </row>
    <row r="1180" spans="1:10" ht="21.75" x14ac:dyDescent="0.5">
      <c r="A1180" s="31" t="s">
        <v>8694</v>
      </c>
      <c r="B1180" s="32" t="s">
        <v>1907</v>
      </c>
      <c r="C1180" s="33">
        <v>1508862459</v>
      </c>
      <c r="D1180" s="32" t="s">
        <v>1930</v>
      </c>
      <c r="E1180" s="34">
        <v>15088</v>
      </c>
      <c r="F1180" s="33">
        <v>16556</v>
      </c>
      <c r="G1180" s="35">
        <v>19902.54</v>
      </c>
      <c r="H1180" s="35">
        <v>5988.54</v>
      </c>
      <c r="I1180" s="35">
        <v>120.75</v>
      </c>
      <c r="J1180" s="36">
        <v>26011.83</v>
      </c>
    </row>
    <row r="1181" spans="1:10" ht="21.75" x14ac:dyDescent="0.5">
      <c r="A1181" s="31" t="s">
        <v>8520</v>
      </c>
      <c r="B1181" s="32" t="s">
        <v>1907</v>
      </c>
      <c r="C1181" s="33">
        <v>1508862461</v>
      </c>
      <c r="D1181" s="32" t="s">
        <v>1932</v>
      </c>
      <c r="E1181" s="34">
        <v>15088</v>
      </c>
      <c r="F1181" s="33">
        <v>16556</v>
      </c>
      <c r="G1181" s="35">
        <v>19295.919999999998</v>
      </c>
      <c r="H1181" s="35">
        <v>5806.01</v>
      </c>
      <c r="I1181" s="35">
        <v>117.07</v>
      </c>
      <c r="J1181" s="36">
        <v>25219</v>
      </c>
    </row>
    <row r="1182" spans="1:10" ht="21.75" x14ac:dyDescent="0.5">
      <c r="A1182" s="31" t="s">
        <v>8699</v>
      </c>
      <c r="B1182" s="32" t="s">
        <v>1907</v>
      </c>
      <c r="C1182" s="33">
        <v>1508862462</v>
      </c>
      <c r="D1182" s="32" t="s">
        <v>1933</v>
      </c>
      <c r="E1182" s="34">
        <v>15088</v>
      </c>
      <c r="F1182" s="33">
        <v>16556</v>
      </c>
      <c r="G1182" s="35">
        <v>19917.64</v>
      </c>
      <c r="H1182" s="35">
        <v>5993.08</v>
      </c>
      <c r="I1182" s="35">
        <v>120.84</v>
      </c>
      <c r="J1182" s="36">
        <v>26031.56</v>
      </c>
    </row>
    <row r="1183" spans="1:10" ht="21.75" x14ac:dyDescent="0.5">
      <c r="A1183" s="31" t="s">
        <v>7732</v>
      </c>
      <c r="B1183" s="32" t="s">
        <v>1907</v>
      </c>
      <c r="C1183" s="33">
        <v>1508862463</v>
      </c>
      <c r="D1183" s="32" t="s">
        <v>1934</v>
      </c>
      <c r="E1183" s="34">
        <v>15088</v>
      </c>
      <c r="F1183" s="33">
        <v>16556</v>
      </c>
      <c r="G1183" s="35">
        <v>15291.24</v>
      </c>
      <c r="H1183" s="35">
        <v>4601.03</v>
      </c>
      <c r="I1183" s="35">
        <v>92.77</v>
      </c>
      <c r="J1183" s="36">
        <v>19985.04</v>
      </c>
    </row>
    <row r="1184" spans="1:10" ht="21.75" x14ac:dyDescent="0.5">
      <c r="A1184" s="31" t="s">
        <v>7714</v>
      </c>
      <c r="B1184" s="32" t="s">
        <v>1907</v>
      </c>
      <c r="C1184" s="33">
        <v>1508862464</v>
      </c>
      <c r="D1184" s="32" t="s">
        <v>1935</v>
      </c>
      <c r="E1184" s="34">
        <v>15088</v>
      </c>
      <c r="F1184" s="33">
        <v>16556</v>
      </c>
      <c r="G1184" s="35">
        <v>15172.94</v>
      </c>
      <c r="H1184" s="35">
        <v>4565.43</v>
      </c>
      <c r="I1184" s="35">
        <v>92.05</v>
      </c>
      <c r="J1184" s="36">
        <v>19830.420000000002</v>
      </c>
    </row>
    <row r="1185" spans="1:10" ht="21.75" x14ac:dyDescent="0.5">
      <c r="A1185" s="31" t="s">
        <v>8227</v>
      </c>
      <c r="B1185" s="32" t="s">
        <v>1907</v>
      </c>
      <c r="C1185" s="33">
        <v>1508862465</v>
      </c>
      <c r="D1185" s="32" t="s">
        <v>1936</v>
      </c>
      <c r="E1185" s="34">
        <v>15088</v>
      </c>
      <c r="F1185" s="33">
        <v>16556</v>
      </c>
      <c r="G1185" s="35">
        <v>17961.87</v>
      </c>
      <c r="H1185" s="35">
        <v>5404.6</v>
      </c>
      <c r="I1185" s="35">
        <v>108.98</v>
      </c>
      <c r="J1185" s="36">
        <v>23475.45</v>
      </c>
    </row>
    <row r="1186" spans="1:10" ht="21.75" x14ac:dyDescent="0.5">
      <c r="A1186" s="31" t="s">
        <v>7607</v>
      </c>
      <c r="B1186" s="32" t="s">
        <v>1907</v>
      </c>
      <c r="C1186" s="33">
        <v>1508862466</v>
      </c>
      <c r="D1186" s="32" t="s">
        <v>1937</v>
      </c>
      <c r="E1186" s="34">
        <v>15088</v>
      </c>
      <c r="F1186" s="33">
        <v>16556</v>
      </c>
      <c r="G1186" s="35">
        <v>14298.25</v>
      </c>
      <c r="H1186" s="35">
        <v>4302.25</v>
      </c>
      <c r="I1186" s="35">
        <v>86.75</v>
      </c>
      <c r="J1186" s="36">
        <v>18687.25</v>
      </c>
    </row>
    <row r="1187" spans="1:10" ht="21.75" x14ac:dyDescent="0.5">
      <c r="A1187" s="31" t="s">
        <v>8955</v>
      </c>
      <c r="B1187" s="32" t="s">
        <v>1907</v>
      </c>
      <c r="C1187" s="33">
        <v>1508862467</v>
      </c>
      <c r="D1187" s="32" t="s">
        <v>1938</v>
      </c>
      <c r="E1187" s="34">
        <v>15088</v>
      </c>
      <c r="F1187" s="33">
        <v>16556</v>
      </c>
      <c r="G1187" s="35">
        <v>20925.73</v>
      </c>
      <c r="H1187" s="35">
        <v>6296.41</v>
      </c>
      <c r="I1187" s="35">
        <v>126.96</v>
      </c>
      <c r="J1187" s="36">
        <v>27349.1</v>
      </c>
    </row>
    <row r="1188" spans="1:10" ht="21.75" x14ac:dyDescent="0.5">
      <c r="A1188" s="31" t="s">
        <v>8336</v>
      </c>
      <c r="B1188" s="32" t="s">
        <v>1907</v>
      </c>
      <c r="C1188" s="33">
        <v>1508862468</v>
      </c>
      <c r="D1188" s="32" t="s">
        <v>1939</v>
      </c>
      <c r="E1188" s="34">
        <v>15088</v>
      </c>
      <c r="F1188" s="33">
        <v>16556</v>
      </c>
      <c r="G1188" s="35">
        <v>18451.439999999999</v>
      </c>
      <c r="H1188" s="35">
        <v>5551.91</v>
      </c>
      <c r="I1188" s="35">
        <v>111.95</v>
      </c>
      <c r="J1188" s="36">
        <v>24115.3</v>
      </c>
    </row>
    <row r="1189" spans="1:10" ht="21.75" x14ac:dyDescent="0.5">
      <c r="A1189" s="31" t="s">
        <v>10159</v>
      </c>
      <c r="B1189" s="32" t="s">
        <v>1907</v>
      </c>
      <c r="C1189" s="33">
        <v>1508862469</v>
      </c>
      <c r="D1189" s="32" t="s">
        <v>1940</v>
      </c>
      <c r="E1189" s="34">
        <v>15088</v>
      </c>
      <c r="F1189" s="33">
        <v>16556</v>
      </c>
      <c r="G1189" s="35">
        <v>25297.91</v>
      </c>
      <c r="H1189" s="35">
        <v>7611.96</v>
      </c>
      <c r="I1189" s="35">
        <v>153.47999999999999</v>
      </c>
      <c r="J1189" s="36">
        <v>33063.350000000006</v>
      </c>
    </row>
    <row r="1190" spans="1:10" ht="21.75" x14ac:dyDescent="0.5">
      <c r="A1190" s="31" t="s">
        <v>7674</v>
      </c>
      <c r="B1190" s="32" t="s">
        <v>1907</v>
      </c>
      <c r="C1190" s="33">
        <v>1508862470</v>
      </c>
      <c r="D1190" s="32" t="s">
        <v>1941</v>
      </c>
      <c r="E1190" s="34">
        <v>15088</v>
      </c>
      <c r="F1190" s="33">
        <v>16556</v>
      </c>
      <c r="G1190" s="35">
        <v>14891.03</v>
      </c>
      <c r="H1190" s="35">
        <v>4480.6099999999997</v>
      </c>
      <c r="I1190" s="35">
        <v>90.34</v>
      </c>
      <c r="J1190" s="36">
        <v>19461.98</v>
      </c>
    </row>
    <row r="1191" spans="1:10" ht="21.75" x14ac:dyDescent="0.5">
      <c r="A1191" s="31" t="s">
        <v>7697</v>
      </c>
      <c r="B1191" s="32" t="s">
        <v>1907</v>
      </c>
      <c r="C1191" s="33">
        <v>1508862471</v>
      </c>
      <c r="D1191" s="32" t="s">
        <v>1942</v>
      </c>
      <c r="E1191" s="34">
        <v>15088</v>
      </c>
      <c r="F1191" s="33">
        <v>16556</v>
      </c>
      <c r="G1191" s="35">
        <v>15094.91</v>
      </c>
      <c r="H1191" s="35">
        <v>4541.95</v>
      </c>
      <c r="I1191" s="35">
        <v>91.58</v>
      </c>
      <c r="J1191" s="36">
        <v>19728.440000000002</v>
      </c>
    </row>
    <row r="1192" spans="1:10" ht="21.75" x14ac:dyDescent="0.5">
      <c r="A1192" s="31" t="s">
        <v>7907</v>
      </c>
      <c r="B1192" s="32" t="s">
        <v>1907</v>
      </c>
      <c r="C1192" s="33">
        <v>1508862472</v>
      </c>
      <c r="D1192" s="32" t="s">
        <v>1943</v>
      </c>
      <c r="E1192" s="34">
        <v>15088</v>
      </c>
      <c r="F1192" s="33">
        <v>16556</v>
      </c>
      <c r="G1192" s="35">
        <v>16330.8</v>
      </c>
      <c r="H1192" s="35">
        <v>4913.82</v>
      </c>
      <c r="I1192" s="35">
        <v>99.08</v>
      </c>
      <c r="J1192" s="36">
        <v>21343.7</v>
      </c>
    </row>
    <row r="1193" spans="1:10" ht="21.75" x14ac:dyDescent="0.5">
      <c r="A1193" s="31" t="s">
        <v>7912</v>
      </c>
      <c r="B1193" s="32" t="s">
        <v>1907</v>
      </c>
      <c r="C1193" s="33">
        <v>1508862473</v>
      </c>
      <c r="D1193" s="32" t="s">
        <v>1944</v>
      </c>
      <c r="E1193" s="34">
        <v>15088</v>
      </c>
      <c r="F1193" s="33">
        <v>16556</v>
      </c>
      <c r="G1193" s="35">
        <v>16367.3</v>
      </c>
      <c r="H1193" s="35">
        <v>4924.8100000000004</v>
      </c>
      <c r="I1193" s="35">
        <v>99.3</v>
      </c>
      <c r="J1193" s="36">
        <v>21391.41</v>
      </c>
    </row>
    <row r="1194" spans="1:10" ht="21.75" x14ac:dyDescent="0.5">
      <c r="A1194" s="31" t="s">
        <v>9024</v>
      </c>
      <c r="B1194" s="32" t="s">
        <v>1907</v>
      </c>
      <c r="C1194" s="33">
        <v>1508862474</v>
      </c>
      <c r="D1194" s="32" t="s">
        <v>351</v>
      </c>
      <c r="E1194" s="34">
        <v>15088</v>
      </c>
      <c r="F1194" s="33">
        <v>16556</v>
      </c>
      <c r="G1194" s="35">
        <v>21208.91</v>
      </c>
      <c r="H1194" s="35">
        <v>6381.61</v>
      </c>
      <c r="I1194" s="35">
        <v>128.68</v>
      </c>
      <c r="J1194" s="36">
        <v>27719.200000000001</v>
      </c>
    </row>
    <row r="1195" spans="1:10" ht="21.75" x14ac:dyDescent="0.5">
      <c r="A1195" s="31" t="s">
        <v>7747</v>
      </c>
      <c r="B1195" s="32" t="s">
        <v>1907</v>
      </c>
      <c r="C1195" s="33">
        <v>1508862475</v>
      </c>
      <c r="D1195" s="32" t="s">
        <v>1945</v>
      </c>
      <c r="E1195" s="34">
        <v>15088</v>
      </c>
      <c r="F1195" s="33">
        <v>16556</v>
      </c>
      <c r="G1195" s="35">
        <v>15379.34</v>
      </c>
      <c r="H1195" s="35">
        <v>4627.54</v>
      </c>
      <c r="I1195" s="35">
        <v>93.31</v>
      </c>
      <c r="J1195" s="36">
        <v>20100.190000000002</v>
      </c>
    </row>
    <row r="1196" spans="1:10" ht="21.75" x14ac:dyDescent="0.5">
      <c r="A1196" s="31" t="s">
        <v>7499</v>
      </c>
      <c r="B1196" s="32" t="s">
        <v>1907</v>
      </c>
      <c r="C1196" s="33">
        <v>1508862476</v>
      </c>
      <c r="D1196" s="32" t="s">
        <v>1946</v>
      </c>
      <c r="E1196" s="34">
        <v>15088</v>
      </c>
      <c r="F1196" s="33">
        <v>16556</v>
      </c>
      <c r="G1196" s="35">
        <v>12848.41</v>
      </c>
      <c r="H1196" s="35">
        <v>3866</v>
      </c>
      <c r="I1196" s="35">
        <v>77.95</v>
      </c>
      <c r="J1196" s="36">
        <v>16792.36</v>
      </c>
    </row>
    <row r="1197" spans="1:10" ht="21.75" x14ac:dyDescent="0.5">
      <c r="A1197" s="31" t="s">
        <v>7841</v>
      </c>
      <c r="B1197" s="32" t="s">
        <v>1907</v>
      </c>
      <c r="C1197" s="33">
        <v>1508862477</v>
      </c>
      <c r="D1197" s="32" t="s">
        <v>1024</v>
      </c>
      <c r="E1197" s="34">
        <v>15088</v>
      </c>
      <c r="F1197" s="33">
        <v>16556</v>
      </c>
      <c r="G1197" s="35">
        <v>15970.86</v>
      </c>
      <c r="H1197" s="35">
        <v>4805.5200000000004</v>
      </c>
      <c r="I1197" s="35">
        <v>96.9</v>
      </c>
      <c r="J1197" s="36">
        <v>20873.280000000002</v>
      </c>
    </row>
    <row r="1198" spans="1:10" ht="21.75" x14ac:dyDescent="0.5">
      <c r="A1198" s="31" t="s">
        <v>7471</v>
      </c>
      <c r="B1198" s="32" t="s">
        <v>1907</v>
      </c>
      <c r="C1198" s="33">
        <v>1508862478</v>
      </c>
      <c r="D1198" s="32" t="s">
        <v>1947</v>
      </c>
      <c r="E1198" s="34">
        <v>15088</v>
      </c>
      <c r="F1198" s="33">
        <v>16556</v>
      </c>
      <c r="G1198" s="35">
        <v>11582.32</v>
      </c>
      <c r="H1198" s="35">
        <v>3485.04</v>
      </c>
      <c r="I1198" s="35">
        <v>70.27</v>
      </c>
      <c r="J1198" s="36">
        <v>15137.630000000001</v>
      </c>
    </row>
    <row r="1199" spans="1:10" ht="21.75" x14ac:dyDescent="0.5">
      <c r="A1199" s="31" t="s">
        <v>8565</v>
      </c>
      <c r="B1199" s="32" t="s">
        <v>1907</v>
      </c>
      <c r="C1199" s="33">
        <v>1508862479</v>
      </c>
      <c r="D1199" s="32" t="s">
        <v>1948</v>
      </c>
      <c r="E1199" s="34">
        <v>15088</v>
      </c>
      <c r="F1199" s="33">
        <v>16556</v>
      </c>
      <c r="G1199" s="35">
        <v>19435.62</v>
      </c>
      <c r="H1199" s="35">
        <v>5848.04</v>
      </c>
      <c r="I1199" s="35">
        <v>117.92</v>
      </c>
      <c r="J1199" s="36">
        <v>25401.579999999998</v>
      </c>
    </row>
    <row r="1200" spans="1:10" ht="21.75" x14ac:dyDescent="0.5">
      <c r="A1200" s="31" t="s">
        <v>7840</v>
      </c>
      <c r="B1200" s="32" t="s">
        <v>1907</v>
      </c>
      <c r="C1200" s="33">
        <v>1508862480</v>
      </c>
      <c r="D1200" s="32" t="s">
        <v>1949</v>
      </c>
      <c r="E1200" s="34">
        <v>15088</v>
      </c>
      <c r="F1200" s="33">
        <v>16556</v>
      </c>
      <c r="G1200" s="35">
        <v>15968.34</v>
      </c>
      <c r="H1200" s="35">
        <v>4804.76</v>
      </c>
      <c r="I1200" s="35">
        <v>96.88</v>
      </c>
      <c r="J1200" s="36">
        <v>20869.98</v>
      </c>
    </row>
    <row r="1201" spans="1:10" ht="21.75" x14ac:dyDescent="0.5">
      <c r="A1201" s="31" t="s">
        <v>8870</v>
      </c>
      <c r="B1201" s="32" t="s">
        <v>1907</v>
      </c>
      <c r="C1201" s="33">
        <v>1508862481</v>
      </c>
      <c r="D1201" s="32" t="s">
        <v>1950</v>
      </c>
      <c r="E1201" s="34">
        <v>15088</v>
      </c>
      <c r="F1201" s="33">
        <v>16556</v>
      </c>
      <c r="G1201" s="35">
        <v>20603.55</v>
      </c>
      <c r="H1201" s="35">
        <v>6199.46</v>
      </c>
      <c r="I1201" s="35">
        <v>125</v>
      </c>
      <c r="J1201" s="36">
        <v>26928.01</v>
      </c>
    </row>
    <row r="1202" spans="1:10" ht="21.75" x14ac:dyDescent="0.5">
      <c r="A1202" s="31" t="s">
        <v>8223</v>
      </c>
      <c r="B1202" s="32" t="s">
        <v>1907</v>
      </c>
      <c r="C1202" s="33">
        <v>1508862482</v>
      </c>
      <c r="D1202" s="32" t="s">
        <v>1952</v>
      </c>
      <c r="E1202" s="34">
        <v>15088</v>
      </c>
      <c r="F1202" s="33">
        <v>16556</v>
      </c>
      <c r="G1202" s="35">
        <v>17956.830000000002</v>
      </c>
      <c r="H1202" s="35">
        <v>5403.09</v>
      </c>
      <c r="I1202" s="35">
        <v>108.94</v>
      </c>
      <c r="J1202" s="36">
        <v>23468.86</v>
      </c>
    </row>
    <row r="1203" spans="1:10" ht="21.75" x14ac:dyDescent="0.5">
      <c r="A1203" s="31" t="s">
        <v>7541</v>
      </c>
      <c r="B1203" s="32" t="s">
        <v>1907</v>
      </c>
      <c r="C1203" s="33">
        <v>1508862483</v>
      </c>
      <c r="D1203" s="32" t="s">
        <v>1956</v>
      </c>
      <c r="E1203" s="34">
        <v>15088</v>
      </c>
      <c r="F1203" s="33">
        <v>16556</v>
      </c>
      <c r="G1203" s="35">
        <v>13450</v>
      </c>
      <c r="H1203" s="35">
        <v>4047.01</v>
      </c>
      <c r="I1203" s="35">
        <v>81.599999999999994</v>
      </c>
      <c r="J1203" s="36">
        <v>17578.61</v>
      </c>
    </row>
    <row r="1204" spans="1:10" ht="21.75" x14ac:dyDescent="0.5">
      <c r="A1204" s="31" t="s">
        <v>8006</v>
      </c>
      <c r="B1204" s="32" t="s">
        <v>1907</v>
      </c>
      <c r="C1204" s="33">
        <v>1508862484</v>
      </c>
      <c r="D1204" s="32" t="s">
        <v>1957</v>
      </c>
      <c r="E1204" s="34">
        <v>15088</v>
      </c>
      <c r="F1204" s="33">
        <v>16556</v>
      </c>
      <c r="G1204" s="35">
        <v>16931.12</v>
      </c>
      <c r="H1204" s="35">
        <v>5094.46</v>
      </c>
      <c r="I1204" s="35">
        <v>102.72</v>
      </c>
      <c r="J1204" s="36">
        <v>22128.3</v>
      </c>
    </row>
    <row r="1205" spans="1:10" ht="21.75" x14ac:dyDescent="0.5">
      <c r="A1205" s="31" t="s">
        <v>8525</v>
      </c>
      <c r="B1205" s="32" t="s">
        <v>1907</v>
      </c>
      <c r="C1205" s="33">
        <v>1508862485</v>
      </c>
      <c r="D1205" s="32" t="s">
        <v>1958</v>
      </c>
      <c r="E1205" s="34">
        <v>15088</v>
      </c>
      <c r="F1205" s="33">
        <v>16556</v>
      </c>
      <c r="G1205" s="35">
        <v>19305.990000000002</v>
      </c>
      <c r="H1205" s="35">
        <v>5809.04</v>
      </c>
      <c r="I1205" s="35">
        <v>117.13</v>
      </c>
      <c r="J1205" s="36">
        <v>25232.160000000003</v>
      </c>
    </row>
    <row r="1206" spans="1:10" ht="21.75" x14ac:dyDescent="0.5">
      <c r="A1206" s="31" t="s">
        <v>7656</v>
      </c>
      <c r="B1206" s="32" t="s">
        <v>1907</v>
      </c>
      <c r="C1206" s="33">
        <v>1508862486</v>
      </c>
      <c r="D1206" s="32" t="s">
        <v>1959</v>
      </c>
      <c r="E1206" s="34">
        <v>15088</v>
      </c>
      <c r="F1206" s="33">
        <v>16556</v>
      </c>
      <c r="G1206" s="35">
        <v>14773.98</v>
      </c>
      <c r="H1206" s="35">
        <v>4445.3900000000003</v>
      </c>
      <c r="I1206" s="35">
        <v>89.63</v>
      </c>
      <c r="J1206" s="36">
        <v>19309</v>
      </c>
    </row>
    <row r="1207" spans="1:10" ht="21.75" x14ac:dyDescent="0.5">
      <c r="A1207" s="31" t="s">
        <v>7867</v>
      </c>
      <c r="B1207" s="32" t="s">
        <v>1907</v>
      </c>
      <c r="C1207" s="33">
        <v>1508862487</v>
      </c>
      <c r="D1207" s="32" t="s">
        <v>1960</v>
      </c>
      <c r="E1207" s="34">
        <v>15088</v>
      </c>
      <c r="F1207" s="33">
        <v>16556</v>
      </c>
      <c r="G1207" s="35">
        <v>16134.47</v>
      </c>
      <c r="H1207" s="35">
        <v>4854.75</v>
      </c>
      <c r="I1207" s="35">
        <v>97.89</v>
      </c>
      <c r="J1207" s="36">
        <v>21087.11</v>
      </c>
    </row>
    <row r="1208" spans="1:10" ht="21.75" x14ac:dyDescent="0.5">
      <c r="A1208" s="31" t="s">
        <v>7597</v>
      </c>
      <c r="B1208" s="32" t="s">
        <v>1907</v>
      </c>
      <c r="C1208" s="33">
        <v>1508862488</v>
      </c>
      <c r="D1208" s="32" t="s">
        <v>1961</v>
      </c>
      <c r="E1208" s="34">
        <v>15088</v>
      </c>
      <c r="F1208" s="33">
        <v>16556</v>
      </c>
      <c r="G1208" s="35">
        <v>14166.11</v>
      </c>
      <c r="H1208" s="35">
        <v>4262.4799999999996</v>
      </c>
      <c r="I1208" s="35">
        <v>85.95</v>
      </c>
      <c r="J1208" s="36">
        <v>18514.54</v>
      </c>
    </row>
    <row r="1209" spans="1:10" ht="21.75" x14ac:dyDescent="0.5">
      <c r="A1209" s="31" t="s">
        <v>7555</v>
      </c>
      <c r="B1209" s="32" t="s">
        <v>1907</v>
      </c>
      <c r="C1209" s="33">
        <v>1508862489</v>
      </c>
      <c r="D1209" s="32" t="s">
        <v>1962</v>
      </c>
      <c r="E1209" s="34">
        <v>15088</v>
      </c>
      <c r="F1209" s="33">
        <v>16556</v>
      </c>
      <c r="G1209" s="35">
        <v>13663.95</v>
      </c>
      <c r="H1209" s="35">
        <v>4111.3900000000003</v>
      </c>
      <c r="I1209" s="35">
        <v>82.9</v>
      </c>
      <c r="J1209" s="36">
        <v>17858.240000000002</v>
      </c>
    </row>
    <row r="1210" spans="1:10" ht="21.75" x14ac:dyDescent="0.5">
      <c r="A1210" s="31" t="s">
        <v>7591</v>
      </c>
      <c r="B1210" s="32" t="s">
        <v>1907</v>
      </c>
      <c r="C1210" s="33">
        <v>1508862490</v>
      </c>
      <c r="D1210" s="32" t="s">
        <v>1024</v>
      </c>
      <c r="E1210" s="34">
        <v>15088</v>
      </c>
      <c r="F1210" s="33">
        <v>16556</v>
      </c>
      <c r="G1210" s="35">
        <v>14106.96</v>
      </c>
      <c r="H1210" s="35">
        <v>4244.6899999999996</v>
      </c>
      <c r="I1210" s="35">
        <v>85.59</v>
      </c>
      <c r="J1210" s="36">
        <v>18437.239999999998</v>
      </c>
    </row>
    <row r="1211" spans="1:10" ht="21.75" x14ac:dyDescent="0.5">
      <c r="A1211" s="31" t="s">
        <v>7660</v>
      </c>
      <c r="B1211" s="32" t="s">
        <v>1907</v>
      </c>
      <c r="C1211" s="33">
        <v>1508862491</v>
      </c>
      <c r="D1211" s="32" t="s">
        <v>1963</v>
      </c>
      <c r="E1211" s="34">
        <v>15088</v>
      </c>
      <c r="F1211" s="33">
        <v>16556</v>
      </c>
      <c r="G1211" s="35">
        <v>14782.79</v>
      </c>
      <c r="H1211" s="35">
        <v>4448.04</v>
      </c>
      <c r="I1211" s="35">
        <v>89.69</v>
      </c>
      <c r="J1211" s="36">
        <v>19320.52</v>
      </c>
    </row>
    <row r="1212" spans="1:10" ht="21.75" x14ac:dyDescent="0.5">
      <c r="A1212" s="31" t="s">
        <v>8685</v>
      </c>
      <c r="B1212" s="32" t="s">
        <v>1907</v>
      </c>
      <c r="C1212" s="33">
        <v>1508862492</v>
      </c>
      <c r="D1212" s="32" t="s">
        <v>584</v>
      </c>
      <c r="E1212" s="34">
        <v>15088</v>
      </c>
      <c r="F1212" s="33">
        <v>16556</v>
      </c>
      <c r="G1212" s="35">
        <v>19867.3</v>
      </c>
      <c r="H1212" s="35">
        <v>5977.93</v>
      </c>
      <c r="I1212" s="35">
        <v>120.54</v>
      </c>
      <c r="J1212" s="36">
        <v>25965.77</v>
      </c>
    </row>
    <row r="1213" spans="1:10" ht="21.75" x14ac:dyDescent="0.5">
      <c r="A1213" s="31" t="s">
        <v>8169</v>
      </c>
      <c r="B1213" s="32" t="s">
        <v>1907</v>
      </c>
      <c r="C1213" s="33">
        <v>1508862493</v>
      </c>
      <c r="D1213" s="32" t="s">
        <v>1964</v>
      </c>
      <c r="E1213" s="34">
        <v>15088</v>
      </c>
      <c r="F1213" s="33">
        <v>16556</v>
      </c>
      <c r="G1213" s="35">
        <v>17698.830000000002</v>
      </c>
      <c r="H1213" s="35">
        <v>5325.46</v>
      </c>
      <c r="I1213" s="35">
        <v>107.38</v>
      </c>
      <c r="J1213" s="36">
        <v>23131.670000000002</v>
      </c>
    </row>
    <row r="1214" spans="1:10" ht="21.75" x14ac:dyDescent="0.5">
      <c r="A1214" s="31" t="s">
        <v>7599</v>
      </c>
      <c r="B1214" s="32" t="s">
        <v>1907</v>
      </c>
      <c r="C1214" s="33">
        <v>1508862494</v>
      </c>
      <c r="D1214" s="32" t="s">
        <v>1965</v>
      </c>
      <c r="E1214" s="34">
        <v>15088</v>
      </c>
      <c r="F1214" s="33">
        <v>16556</v>
      </c>
      <c r="G1214" s="35">
        <v>14202.6</v>
      </c>
      <c r="H1214" s="35">
        <v>4273.47</v>
      </c>
      <c r="I1214" s="35">
        <v>86.17</v>
      </c>
      <c r="J1214" s="36">
        <v>18562.239999999998</v>
      </c>
    </row>
    <row r="1215" spans="1:10" ht="21.75" x14ac:dyDescent="0.5">
      <c r="A1215" s="31" t="s">
        <v>7486</v>
      </c>
      <c r="B1215" s="32" t="s">
        <v>1907</v>
      </c>
      <c r="C1215" s="33">
        <v>1508862495</v>
      </c>
      <c r="D1215" s="32" t="s">
        <v>1966</v>
      </c>
      <c r="E1215" s="34">
        <v>15088</v>
      </c>
      <c r="F1215" s="33">
        <v>16556</v>
      </c>
      <c r="G1215" s="35">
        <v>12606.77</v>
      </c>
      <c r="H1215" s="35">
        <v>3793.29</v>
      </c>
      <c r="I1215" s="35">
        <v>76.489999999999995</v>
      </c>
      <c r="J1215" s="36">
        <v>16476.550000000003</v>
      </c>
    </row>
    <row r="1216" spans="1:10" ht="21.75" x14ac:dyDescent="0.5">
      <c r="A1216" s="31" t="s">
        <v>7684</v>
      </c>
      <c r="B1216" s="32" t="s">
        <v>1907</v>
      </c>
      <c r="C1216" s="33">
        <v>1508862496</v>
      </c>
      <c r="D1216" s="32" t="s">
        <v>1967</v>
      </c>
      <c r="E1216" s="34">
        <v>15088</v>
      </c>
      <c r="F1216" s="33">
        <v>16556</v>
      </c>
      <c r="G1216" s="35">
        <v>14980.38</v>
      </c>
      <c r="H1216" s="35">
        <v>4507.49</v>
      </c>
      <c r="I1216" s="35">
        <v>90.89</v>
      </c>
      <c r="J1216" s="36">
        <v>19578.759999999998</v>
      </c>
    </row>
    <row r="1217" spans="1:10" ht="21.75" x14ac:dyDescent="0.5">
      <c r="A1217" s="31" t="s">
        <v>8418</v>
      </c>
      <c r="B1217" s="32" t="s">
        <v>1907</v>
      </c>
      <c r="C1217" s="33">
        <v>1508862497</v>
      </c>
      <c r="D1217" s="32" t="s">
        <v>1969</v>
      </c>
      <c r="E1217" s="34">
        <v>15088</v>
      </c>
      <c r="F1217" s="33">
        <v>16556</v>
      </c>
      <c r="G1217" s="35">
        <v>18866.759999999998</v>
      </c>
      <c r="H1217" s="35">
        <v>5676.88</v>
      </c>
      <c r="I1217" s="35">
        <v>114.47</v>
      </c>
      <c r="J1217" s="36">
        <v>24658.11</v>
      </c>
    </row>
    <row r="1218" spans="1:10" ht="21.75" x14ac:dyDescent="0.5">
      <c r="A1218" s="31" t="s">
        <v>8056</v>
      </c>
      <c r="B1218" s="32" t="s">
        <v>1907</v>
      </c>
      <c r="C1218" s="33">
        <v>1508862498</v>
      </c>
      <c r="D1218" s="32" t="s">
        <v>1083</v>
      </c>
      <c r="E1218" s="34">
        <v>15088</v>
      </c>
      <c r="F1218" s="33">
        <v>16556</v>
      </c>
      <c r="G1218" s="35">
        <v>17176.54</v>
      </c>
      <c r="H1218" s="35">
        <v>5168.3</v>
      </c>
      <c r="I1218" s="35">
        <v>104.21</v>
      </c>
      <c r="J1218" s="36">
        <v>22449.05</v>
      </c>
    </row>
    <row r="1219" spans="1:10" ht="21.75" x14ac:dyDescent="0.5">
      <c r="A1219" s="31" t="s">
        <v>8101</v>
      </c>
      <c r="B1219" s="32" t="s">
        <v>1907</v>
      </c>
      <c r="C1219" s="33">
        <v>1508862499</v>
      </c>
      <c r="D1219" s="32" t="s">
        <v>1970</v>
      </c>
      <c r="E1219" s="34">
        <v>15088</v>
      </c>
      <c r="F1219" s="33">
        <v>16556</v>
      </c>
      <c r="G1219" s="35">
        <v>17381.68</v>
      </c>
      <c r="H1219" s="35">
        <v>5230.03</v>
      </c>
      <c r="I1219" s="35">
        <v>105.46</v>
      </c>
      <c r="J1219" s="36">
        <v>22717.17</v>
      </c>
    </row>
    <row r="1220" spans="1:10" ht="21.75" x14ac:dyDescent="0.5">
      <c r="A1220" s="31" t="s">
        <v>7534</v>
      </c>
      <c r="B1220" s="32" t="s">
        <v>1907</v>
      </c>
      <c r="C1220" s="33">
        <v>1508862500</v>
      </c>
      <c r="D1220" s="32" t="s">
        <v>597</v>
      </c>
      <c r="E1220" s="34">
        <v>15088</v>
      </c>
      <c r="F1220" s="33">
        <v>16556</v>
      </c>
      <c r="G1220" s="35">
        <v>13410.98</v>
      </c>
      <c r="H1220" s="35">
        <v>4035.27</v>
      </c>
      <c r="I1220" s="35">
        <v>81.36</v>
      </c>
      <c r="J1220" s="36">
        <v>17527.61</v>
      </c>
    </row>
    <row r="1221" spans="1:10" ht="21.75" x14ac:dyDescent="0.5">
      <c r="A1221" s="31" t="s">
        <v>7939</v>
      </c>
      <c r="B1221" s="32" t="s">
        <v>1907</v>
      </c>
      <c r="C1221" s="33">
        <v>1508862501</v>
      </c>
      <c r="D1221" s="32" t="s">
        <v>1971</v>
      </c>
      <c r="E1221" s="34">
        <v>15088</v>
      </c>
      <c r="F1221" s="33">
        <v>16556</v>
      </c>
      <c r="G1221" s="35">
        <v>16578.73</v>
      </c>
      <c r="H1221" s="35">
        <v>4988.43</v>
      </c>
      <c r="I1221" s="35">
        <v>100.58</v>
      </c>
      <c r="J1221" s="36">
        <v>21667.74</v>
      </c>
    </row>
    <row r="1222" spans="1:10" ht="21.75" x14ac:dyDescent="0.5">
      <c r="A1222" s="31" t="s">
        <v>8233</v>
      </c>
      <c r="B1222" s="32" t="s">
        <v>1907</v>
      </c>
      <c r="C1222" s="33">
        <v>1508862502</v>
      </c>
      <c r="D1222" s="32" t="s">
        <v>1972</v>
      </c>
      <c r="E1222" s="34">
        <v>15088</v>
      </c>
      <c r="F1222" s="33">
        <v>16556</v>
      </c>
      <c r="G1222" s="35">
        <v>17979.490000000002</v>
      </c>
      <c r="H1222" s="35">
        <v>5409.9</v>
      </c>
      <c r="I1222" s="35">
        <v>109.08</v>
      </c>
      <c r="J1222" s="36">
        <v>23498.47</v>
      </c>
    </row>
    <row r="1223" spans="1:10" ht="21.75" x14ac:dyDescent="0.5">
      <c r="A1223" s="31" t="s">
        <v>7594</v>
      </c>
      <c r="B1223" s="32" t="s">
        <v>1907</v>
      </c>
      <c r="C1223" s="33">
        <v>1508862503</v>
      </c>
      <c r="D1223" s="32" t="s">
        <v>1973</v>
      </c>
      <c r="E1223" s="34">
        <v>15088</v>
      </c>
      <c r="F1223" s="33">
        <v>16556</v>
      </c>
      <c r="G1223" s="35">
        <v>14132.13</v>
      </c>
      <c r="H1223" s="35">
        <v>4252.26</v>
      </c>
      <c r="I1223" s="35">
        <v>85.74</v>
      </c>
      <c r="J1223" s="36">
        <v>18470.13</v>
      </c>
    </row>
    <row r="1224" spans="1:10" ht="21.75" x14ac:dyDescent="0.5">
      <c r="A1224" s="31" t="s">
        <v>7988</v>
      </c>
      <c r="B1224" s="32" t="s">
        <v>1907</v>
      </c>
      <c r="C1224" s="33">
        <v>1508862504</v>
      </c>
      <c r="D1224" s="32" t="s">
        <v>1974</v>
      </c>
      <c r="E1224" s="34">
        <v>15088</v>
      </c>
      <c r="F1224" s="33">
        <v>16556</v>
      </c>
      <c r="G1224" s="35">
        <v>16800.23</v>
      </c>
      <c r="H1224" s="35">
        <v>5055.07</v>
      </c>
      <c r="I1224" s="35">
        <v>101.93</v>
      </c>
      <c r="J1224" s="36">
        <v>21957.23</v>
      </c>
    </row>
    <row r="1225" spans="1:10" ht="21.75" x14ac:dyDescent="0.5">
      <c r="A1225" s="31" t="s">
        <v>7652</v>
      </c>
      <c r="B1225" s="32" t="s">
        <v>1907</v>
      </c>
      <c r="C1225" s="33">
        <v>1508862505</v>
      </c>
      <c r="D1225" s="32" t="s">
        <v>1975</v>
      </c>
      <c r="E1225" s="34">
        <v>15088</v>
      </c>
      <c r="F1225" s="33">
        <v>16556</v>
      </c>
      <c r="G1225" s="35">
        <v>14738.74</v>
      </c>
      <c r="H1225" s="35">
        <v>4434.79</v>
      </c>
      <c r="I1225" s="35">
        <v>89.42</v>
      </c>
      <c r="J1225" s="36">
        <v>19262.949999999997</v>
      </c>
    </row>
    <row r="1226" spans="1:10" ht="21.75" x14ac:dyDescent="0.5">
      <c r="A1226" s="31" t="s">
        <v>7938</v>
      </c>
      <c r="B1226" s="32" t="s">
        <v>1907</v>
      </c>
      <c r="C1226" s="33">
        <v>1508862506</v>
      </c>
      <c r="D1226" s="32" t="s">
        <v>1620</v>
      </c>
      <c r="E1226" s="34">
        <v>15088</v>
      </c>
      <c r="F1226" s="33">
        <v>16556</v>
      </c>
      <c r="G1226" s="35">
        <v>16576.21</v>
      </c>
      <c r="H1226" s="35">
        <v>4987.67</v>
      </c>
      <c r="I1226" s="35">
        <v>100.57</v>
      </c>
      <c r="J1226" s="36">
        <v>21664.449999999997</v>
      </c>
    </row>
    <row r="1227" spans="1:10" ht="21.75" x14ac:dyDescent="0.5">
      <c r="A1227" s="31" t="s">
        <v>7576</v>
      </c>
      <c r="B1227" s="32" t="s">
        <v>1907</v>
      </c>
      <c r="C1227" s="33">
        <v>1508862507</v>
      </c>
      <c r="D1227" s="32" t="s">
        <v>1976</v>
      </c>
      <c r="E1227" s="34">
        <v>15088</v>
      </c>
      <c r="F1227" s="33">
        <v>16556</v>
      </c>
      <c r="G1227" s="35">
        <v>13926.98</v>
      </c>
      <c r="H1227" s="35">
        <v>4190.53</v>
      </c>
      <c r="I1227" s="35">
        <v>84.5</v>
      </c>
      <c r="J1227" s="36">
        <v>18202.009999999998</v>
      </c>
    </row>
    <row r="1228" spans="1:10" ht="21.75" x14ac:dyDescent="0.5">
      <c r="A1228" s="31" t="s">
        <v>8194</v>
      </c>
      <c r="B1228" s="32" t="s">
        <v>1907</v>
      </c>
      <c r="C1228" s="33">
        <v>1508862508</v>
      </c>
      <c r="D1228" s="32" t="s">
        <v>1977</v>
      </c>
      <c r="E1228" s="34">
        <v>15088</v>
      </c>
      <c r="F1228" s="33">
        <v>16556</v>
      </c>
      <c r="G1228" s="35">
        <v>17819.650000000001</v>
      </c>
      <c r="H1228" s="35">
        <v>5361.81</v>
      </c>
      <c r="I1228" s="35">
        <v>108.11</v>
      </c>
      <c r="J1228" s="36">
        <v>23289.570000000003</v>
      </c>
    </row>
    <row r="1229" spans="1:10" ht="21.75" x14ac:dyDescent="0.5">
      <c r="A1229" s="31" t="s">
        <v>7687</v>
      </c>
      <c r="B1229" s="32" t="s">
        <v>1907</v>
      </c>
      <c r="C1229" s="33">
        <v>1508862509</v>
      </c>
      <c r="D1229" s="32" t="s">
        <v>1978</v>
      </c>
      <c r="E1229" s="34">
        <v>15088</v>
      </c>
      <c r="F1229" s="33">
        <v>16556</v>
      </c>
      <c r="G1229" s="35">
        <v>15031.98</v>
      </c>
      <c r="H1229" s="35">
        <v>4523.0200000000004</v>
      </c>
      <c r="I1229" s="35">
        <v>91.2</v>
      </c>
      <c r="J1229" s="36">
        <v>19646.2</v>
      </c>
    </row>
    <row r="1230" spans="1:10" ht="21.75" x14ac:dyDescent="0.5">
      <c r="A1230" s="31" t="s">
        <v>7510</v>
      </c>
      <c r="B1230" s="32" t="s">
        <v>1907</v>
      </c>
      <c r="C1230" s="33">
        <v>1508862510</v>
      </c>
      <c r="D1230" s="32" t="s">
        <v>471</v>
      </c>
      <c r="E1230" s="34">
        <v>15088</v>
      </c>
      <c r="F1230" s="33">
        <v>16556</v>
      </c>
      <c r="G1230" s="35">
        <v>12988.11</v>
      </c>
      <c r="H1230" s="35">
        <v>3908.03</v>
      </c>
      <c r="I1230" s="35">
        <v>78.8</v>
      </c>
      <c r="J1230" s="36">
        <v>16974.939999999999</v>
      </c>
    </row>
    <row r="1231" spans="1:10" ht="21.75" x14ac:dyDescent="0.5">
      <c r="A1231" s="31" t="s">
        <v>9560</v>
      </c>
      <c r="B1231" s="32" t="s">
        <v>1907</v>
      </c>
      <c r="C1231" s="33">
        <v>1508862511</v>
      </c>
      <c r="D1231" s="32" t="s">
        <v>1979</v>
      </c>
      <c r="E1231" s="34">
        <v>15088</v>
      </c>
      <c r="F1231" s="33">
        <v>16556</v>
      </c>
      <c r="G1231" s="35">
        <v>23125.66</v>
      </c>
      <c r="H1231" s="35">
        <v>6958.35</v>
      </c>
      <c r="I1231" s="35">
        <v>140.30000000000001</v>
      </c>
      <c r="J1231" s="36">
        <v>30224.31</v>
      </c>
    </row>
    <row r="1232" spans="1:10" ht="21.75" x14ac:dyDescent="0.5">
      <c r="A1232" s="31" t="s">
        <v>7538</v>
      </c>
      <c r="B1232" s="32" t="s">
        <v>1907</v>
      </c>
      <c r="C1232" s="33">
        <v>1508862513</v>
      </c>
      <c r="D1232" s="32" t="s">
        <v>1981</v>
      </c>
      <c r="E1232" s="34">
        <v>15088</v>
      </c>
      <c r="F1232" s="33">
        <v>16556</v>
      </c>
      <c r="G1232" s="35">
        <v>13441.19</v>
      </c>
      <c r="H1232" s="35">
        <v>4044.36</v>
      </c>
      <c r="I1232" s="35">
        <v>81.55</v>
      </c>
      <c r="J1232" s="36">
        <v>17567.099999999999</v>
      </c>
    </row>
    <row r="1233" spans="1:10" ht="21.75" x14ac:dyDescent="0.5">
      <c r="A1233" s="31" t="s">
        <v>7688</v>
      </c>
      <c r="B1233" s="32" t="s">
        <v>1907</v>
      </c>
      <c r="C1233" s="33">
        <v>1508862514</v>
      </c>
      <c r="D1233" s="32" t="s">
        <v>1982</v>
      </c>
      <c r="E1233" s="34">
        <v>15088</v>
      </c>
      <c r="F1233" s="33">
        <v>16556</v>
      </c>
      <c r="G1233" s="35">
        <v>15033.24</v>
      </c>
      <c r="H1233" s="35">
        <v>4523.3999999999996</v>
      </c>
      <c r="I1233" s="35">
        <v>91.21</v>
      </c>
      <c r="J1233" s="36">
        <v>19647.849999999999</v>
      </c>
    </row>
    <row r="1234" spans="1:10" ht="21.75" x14ac:dyDescent="0.5">
      <c r="A1234" s="31" t="s">
        <v>8257</v>
      </c>
      <c r="B1234" s="32" t="s">
        <v>1907</v>
      </c>
      <c r="C1234" s="33">
        <v>1508862517</v>
      </c>
      <c r="D1234" s="32" t="s">
        <v>1988</v>
      </c>
      <c r="E1234" s="34">
        <v>15088</v>
      </c>
      <c r="F1234" s="33">
        <v>16556</v>
      </c>
      <c r="G1234" s="35">
        <v>18133.03</v>
      </c>
      <c r="H1234" s="35">
        <v>5456.1</v>
      </c>
      <c r="I1234" s="35">
        <v>110.01</v>
      </c>
      <c r="J1234" s="36">
        <v>23699.139999999996</v>
      </c>
    </row>
    <row r="1235" spans="1:10" ht="21.75" x14ac:dyDescent="0.5">
      <c r="A1235" s="31" t="s">
        <v>7883</v>
      </c>
      <c r="B1235" s="32" t="s">
        <v>1907</v>
      </c>
      <c r="C1235" s="33">
        <v>1508862518</v>
      </c>
      <c r="D1235" s="32" t="s">
        <v>1989</v>
      </c>
      <c r="E1235" s="34">
        <v>15088</v>
      </c>
      <c r="F1235" s="33">
        <v>16556</v>
      </c>
      <c r="G1235" s="35">
        <v>16188.58</v>
      </c>
      <c r="H1235" s="35">
        <v>4871.03</v>
      </c>
      <c r="I1235" s="35">
        <v>98.22</v>
      </c>
      <c r="J1235" s="36">
        <v>21157.83</v>
      </c>
    </row>
    <row r="1236" spans="1:10" ht="21.75" x14ac:dyDescent="0.5">
      <c r="A1236" s="31" t="s">
        <v>7964</v>
      </c>
      <c r="B1236" s="32" t="s">
        <v>1907</v>
      </c>
      <c r="C1236" s="33">
        <v>1508862519</v>
      </c>
      <c r="D1236" s="32" t="s">
        <v>574</v>
      </c>
      <c r="E1236" s="34">
        <v>15088</v>
      </c>
      <c r="F1236" s="33">
        <v>16556</v>
      </c>
      <c r="G1236" s="35">
        <v>16676.900000000001</v>
      </c>
      <c r="H1236" s="35">
        <v>5017.96</v>
      </c>
      <c r="I1236" s="35">
        <v>101.18</v>
      </c>
      <c r="J1236" s="36">
        <v>21796.04</v>
      </c>
    </row>
    <row r="1237" spans="1:10" ht="21.75" x14ac:dyDescent="0.5">
      <c r="A1237" s="31" t="s">
        <v>7820</v>
      </c>
      <c r="B1237" s="32" t="s">
        <v>1907</v>
      </c>
      <c r="C1237" s="33">
        <v>1508862520</v>
      </c>
      <c r="D1237" s="32" t="s">
        <v>1945</v>
      </c>
      <c r="E1237" s="34">
        <v>15088</v>
      </c>
      <c r="F1237" s="33">
        <v>16556</v>
      </c>
      <c r="G1237" s="35">
        <v>15856.33</v>
      </c>
      <c r="H1237" s="35">
        <v>4771.0600000000004</v>
      </c>
      <c r="I1237" s="35">
        <v>96.2</v>
      </c>
      <c r="J1237" s="36">
        <v>20723.59</v>
      </c>
    </row>
    <row r="1238" spans="1:10" ht="21.75" x14ac:dyDescent="0.5">
      <c r="A1238" s="31" t="s">
        <v>8021</v>
      </c>
      <c r="B1238" s="32" t="s">
        <v>1907</v>
      </c>
      <c r="C1238" s="33">
        <v>1508862521</v>
      </c>
      <c r="D1238" s="32" t="s">
        <v>1990</v>
      </c>
      <c r="E1238" s="34">
        <v>15088</v>
      </c>
      <c r="F1238" s="33">
        <v>16556</v>
      </c>
      <c r="G1238" s="35">
        <v>17015.439999999999</v>
      </c>
      <c r="H1238" s="35">
        <v>5119.83</v>
      </c>
      <c r="I1238" s="35">
        <v>103.23</v>
      </c>
      <c r="J1238" s="36">
        <v>22238.499999999996</v>
      </c>
    </row>
    <row r="1239" spans="1:10" ht="21.75" x14ac:dyDescent="0.5">
      <c r="A1239" s="31" t="s">
        <v>9210</v>
      </c>
      <c r="B1239" s="32" t="s">
        <v>1907</v>
      </c>
      <c r="C1239" s="33">
        <v>1508862522</v>
      </c>
      <c r="D1239" s="32" t="s">
        <v>1991</v>
      </c>
      <c r="E1239" s="34">
        <v>15088</v>
      </c>
      <c r="F1239" s="33">
        <v>16556</v>
      </c>
      <c r="G1239" s="35">
        <v>21824.33</v>
      </c>
      <c r="H1239" s="35">
        <v>6566.79</v>
      </c>
      <c r="I1239" s="35">
        <v>132.41</v>
      </c>
      <c r="J1239" s="36">
        <v>28523.530000000002</v>
      </c>
    </row>
    <row r="1240" spans="1:10" ht="21.75" x14ac:dyDescent="0.5">
      <c r="A1240" s="31" t="s">
        <v>7645</v>
      </c>
      <c r="B1240" s="32" t="s">
        <v>1907</v>
      </c>
      <c r="C1240" s="33">
        <v>1508862523</v>
      </c>
      <c r="D1240" s="32" t="s">
        <v>1992</v>
      </c>
      <c r="E1240" s="34">
        <v>15088</v>
      </c>
      <c r="F1240" s="33">
        <v>16556</v>
      </c>
      <c r="G1240" s="35">
        <v>14690.92</v>
      </c>
      <c r="H1240" s="35">
        <v>4420.3999999999996</v>
      </c>
      <c r="I1240" s="35">
        <v>89.13</v>
      </c>
      <c r="J1240" s="36">
        <v>19200.45</v>
      </c>
    </row>
    <row r="1241" spans="1:10" ht="21.75" x14ac:dyDescent="0.5">
      <c r="A1241" s="31" t="s">
        <v>8142</v>
      </c>
      <c r="B1241" s="32" t="s">
        <v>1907</v>
      </c>
      <c r="C1241" s="33">
        <v>1508862525</v>
      </c>
      <c r="D1241" s="32" t="s">
        <v>1995</v>
      </c>
      <c r="E1241" s="34">
        <v>15088</v>
      </c>
      <c r="F1241" s="33">
        <v>16556</v>
      </c>
      <c r="G1241" s="35">
        <v>17598.150000000001</v>
      </c>
      <c r="H1241" s="35">
        <v>5295.16</v>
      </c>
      <c r="I1241" s="35">
        <v>106.77</v>
      </c>
      <c r="J1241" s="36">
        <v>23000.080000000002</v>
      </c>
    </row>
    <row r="1242" spans="1:10" ht="21.75" x14ac:dyDescent="0.5">
      <c r="A1242" s="31" t="s">
        <v>8746</v>
      </c>
      <c r="B1242" s="32" t="s">
        <v>1907</v>
      </c>
      <c r="C1242" s="33">
        <v>1508862526</v>
      </c>
      <c r="D1242" s="32" t="s">
        <v>1996</v>
      </c>
      <c r="E1242" s="34">
        <v>15088</v>
      </c>
      <c r="F1242" s="33">
        <v>16556</v>
      </c>
      <c r="G1242" s="35">
        <v>20096.349999999999</v>
      </c>
      <c r="H1242" s="35">
        <v>6046.85</v>
      </c>
      <c r="I1242" s="35">
        <v>121.93</v>
      </c>
      <c r="J1242" s="36">
        <v>26265.129999999997</v>
      </c>
    </row>
    <row r="1243" spans="1:10" ht="21.75" x14ac:dyDescent="0.5">
      <c r="A1243" s="31" t="s">
        <v>8379</v>
      </c>
      <c r="B1243" s="32" t="s">
        <v>1907</v>
      </c>
      <c r="C1243" s="33">
        <v>1508862527</v>
      </c>
      <c r="D1243" s="32" t="s">
        <v>1997</v>
      </c>
      <c r="E1243" s="34">
        <v>15088</v>
      </c>
      <c r="F1243" s="33">
        <v>16556</v>
      </c>
      <c r="G1243" s="35">
        <v>18685.53</v>
      </c>
      <c r="H1243" s="35">
        <v>5622.35</v>
      </c>
      <c r="I1243" s="35">
        <v>113.37</v>
      </c>
      <c r="J1243" s="36">
        <v>24421.249999999996</v>
      </c>
    </row>
    <row r="1244" spans="1:10" ht="21.75" x14ac:dyDescent="0.5">
      <c r="A1244" s="31" t="s">
        <v>8028</v>
      </c>
      <c r="B1244" s="32" t="s">
        <v>1907</v>
      </c>
      <c r="C1244" s="33">
        <v>1508862528</v>
      </c>
      <c r="D1244" s="32" t="s">
        <v>1998</v>
      </c>
      <c r="E1244" s="34">
        <v>15088</v>
      </c>
      <c r="F1244" s="33">
        <v>16556</v>
      </c>
      <c r="G1244" s="35">
        <v>17043.13</v>
      </c>
      <c r="H1244" s="35">
        <v>5128.16</v>
      </c>
      <c r="I1244" s="35">
        <v>103.4</v>
      </c>
      <c r="J1244" s="36">
        <v>22274.690000000002</v>
      </c>
    </row>
    <row r="1245" spans="1:10" ht="21.75" x14ac:dyDescent="0.5">
      <c r="A1245" s="31" t="s">
        <v>7778</v>
      </c>
      <c r="B1245" s="32" t="s">
        <v>1907</v>
      </c>
      <c r="C1245" s="33">
        <v>1508862529</v>
      </c>
      <c r="D1245" s="32" t="s">
        <v>1999</v>
      </c>
      <c r="E1245" s="34">
        <v>15088</v>
      </c>
      <c r="F1245" s="33">
        <v>16556</v>
      </c>
      <c r="G1245" s="35">
        <v>15566.86</v>
      </c>
      <c r="H1245" s="35">
        <v>4683.96</v>
      </c>
      <c r="I1245" s="35">
        <v>94.44</v>
      </c>
      <c r="J1245" s="36">
        <v>20345.259999999998</v>
      </c>
    </row>
    <row r="1246" spans="1:10" ht="21.75" x14ac:dyDescent="0.5">
      <c r="A1246" s="31" t="s">
        <v>7651</v>
      </c>
      <c r="B1246" s="32" t="s">
        <v>1907</v>
      </c>
      <c r="C1246" s="33">
        <v>1508862530</v>
      </c>
      <c r="D1246" s="32" t="s">
        <v>2000</v>
      </c>
      <c r="E1246" s="34">
        <v>15088</v>
      </c>
      <c r="F1246" s="33">
        <v>16556</v>
      </c>
      <c r="G1246" s="35">
        <v>14734.97</v>
      </c>
      <c r="H1246" s="35">
        <v>4433.6499999999996</v>
      </c>
      <c r="I1246" s="35">
        <v>89.4</v>
      </c>
      <c r="J1246" s="36">
        <v>19258.02</v>
      </c>
    </row>
    <row r="1247" spans="1:10" ht="21.75" x14ac:dyDescent="0.5">
      <c r="A1247" s="31" t="s">
        <v>7944</v>
      </c>
      <c r="B1247" s="32" t="s">
        <v>1907</v>
      </c>
      <c r="C1247" s="33">
        <v>1508862531</v>
      </c>
      <c r="D1247" s="32" t="s">
        <v>395</v>
      </c>
      <c r="E1247" s="34">
        <v>15088</v>
      </c>
      <c r="F1247" s="33">
        <v>16556</v>
      </c>
      <c r="G1247" s="35">
        <v>16592.57</v>
      </c>
      <c r="H1247" s="35">
        <v>4992.59</v>
      </c>
      <c r="I1247" s="35">
        <v>100.67</v>
      </c>
      <c r="J1247" s="36">
        <v>21685.829999999998</v>
      </c>
    </row>
    <row r="1248" spans="1:10" ht="21.75" x14ac:dyDescent="0.5">
      <c r="A1248" s="31" t="s">
        <v>7512</v>
      </c>
      <c r="B1248" s="32" t="s">
        <v>1907</v>
      </c>
      <c r="C1248" s="33">
        <v>1508862532</v>
      </c>
      <c r="D1248" s="32" t="s">
        <v>2001</v>
      </c>
      <c r="E1248" s="34">
        <v>15088</v>
      </c>
      <c r="F1248" s="33">
        <v>16556</v>
      </c>
      <c r="G1248" s="35">
        <v>13005.73</v>
      </c>
      <c r="H1248" s="35">
        <v>3913.33</v>
      </c>
      <c r="I1248" s="35">
        <v>78.91</v>
      </c>
      <c r="J1248" s="36">
        <v>16997.969999999998</v>
      </c>
    </row>
    <row r="1249" spans="1:10" ht="21.75" x14ac:dyDescent="0.5">
      <c r="A1249" s="31" t="s">
        <v>14940</v>
      </c>
      <c r="B1249" s="32" t="s">
        <v>2002</v>
      </c>
      <c r="C1249" s="33">
        <v>1508861299</v>
      </c>
      <c r="D1249" s="32" t="s">
        <v>2029</v>
      </c>
      <c r="E1249" s="34">
        <v>15088</v>
      </c>
      <c r="F1249" s="33">
        <v>16556</v>
      </c>
      <c r="G1249" s="35">
        <v>96605.13</v>
      </c>
      <c r="H1249" s="35">
        <v>20920.61</v>
      </c>
      <c r="I1249" s="35">
        <v>3340.86</v>
      </c>
      <c r="J1249" s="36">
        <v>120866.6</v>
      </c>
    </row>
    <row r="1250" spans="1:10" ht="21.75" x14ac:dyDescent="0.5">
      <c r="A1250" s="31" t="s">
        <v>14657</v>
      </c>
      <c r="B1250" s="32" t="s">
        <v>2002</v>
      </c>
      <c r="C1250" s="33">
        <v>1508861307</v>
      </c>
      <c r="D1250" s="32" t="s">
        <v>2030</v>
      </c>
      <c r="E1250" s="34">
        <v>15088</v>
      </c>
      <c r="F1250" s="33">
        <v>16556</v>
      </c>
      <c r="G1250" s="35">
        <v>60488.639999999999</v>
      </c>
      <c r="H1250" s="35">
        <v>13099.3</v>
      </c>
      <c r="I1250" s="35">
        <v>2091.86</v>
      </c>
      <c r="J1250" s="36">
        <v>75679.8</v>
      </c>
    </row>
    <row r="1251" spans="1:10" ht="21.75" x14ac:dyDescent="0.5">
      <c r="A1251" s="31" t="s">
        <v>14704</v>
      </c>
      <c r="B1251" s="32" t="s">
        <v>2002</v>
      </c>
      <c r="C1251" s="33">
        <v>1508861306</v>
      </c>
      <c r="D1251" s="32" t="s">
        <v>2032</v>
      </c>
      <c r="E1251" s="34">
        <v>15088</v>
      </c>
      <c r="F1251" s="33">
        <v>16556</v>
      </c>
      <c r="G1251" s="35">
        <v>63645.93</v>
      </c>
      <c r="H1251" s="35">
        <v>13783.04</v>
      </c>
      <c r="I1251" s="35">
        <v>2201.0500000000002</v>
      </c>
      <c r="J1251" s="36">
        <v>79630.02</v>
      </c>
    </row>
    <row r="1252" spans="1:10" ht="21.75" x14ac:dyDescent="0.5">
      <c r="A1252" s="31" t="s">
        <v>14514</v>
      </c>
      <c r="B1252" s="32" t="s">
        <v>2002</v>
      </c>
      <c r="C1252" s="33">
        <v>1508861301</v>
      </c>
      <c r="D1252" s="32" t="s">
        <v>2041</v>
      </c>
      <c r="E1252" s="34">
        <v>15088</v>
      </c>
      <c r="F1252" s="33">
        <v>16556</v>
      </c>
      <c r="G1252" s="35">
        <v>55175.56</v>
      </c>
      <c r="H1252" s="35">
        <v>11948.71</v>
      </c>
      <c r="I1252" s="35">
        <v>1908.12</v>
      </c>
      <c r="J1252" s="36">
        <v>69032.389999999985</v>
      </c>
    </row>
    <row r="1253" spans="1:10" ht="21.75" x14ac:dyDescent="0.5">
      <c r="A1253" s="31" t="s">
        <v>14426</v>
      </c>
      <c r="B1253" s="32" t="s">
        <v>2002</v>
      </c>
      <c r="C1253" s="33">
        <v>1508861308</v>
      </c>
      <c r="D1253" s="32" t="s">
        <v>2044</v>
      </c>
      <c r="E1253" s="34">
        <v>15088</v>
      </c>
      <c r="F1253" s="33">
        <v>16556</v>
      </c>
      <c r="G1253" s="35">
        <v>52762.32</v>
      </c>
      <c r="H1253" s="35">
        <v>11426.1</v>
      </c>
      <c r="I1253" s="35">
        <v>1824.66</v>
      </c>
      <c r="J1253" s="36">
        <v>66013.08</v>
      </c>
    </row>
    <row r="1254" spans="1:10" ht="21.75" x14ac:dyDescent="0.5">
      <c r="A1254" s="31" t="s">
        <v>12940</v>
      </c>
      <c r="B1254" s="32" t="s">
        <v>2002</v>
      </c>
      <c r="C1254" s="33">
        <v>1508861309</v>
      </c>
      <c r="D1254" s="32" t="s">
        <v>2046</v>
      </c>
      <c r="E1254" s="34">
        <v>15088</v>
      </c>
      <c r="F1254" s="33">
        <v>16556</v>
      </c>
      <c r="G1254" s="35">
        <v>37097.51</v>
      </c>
      <c r="H1254" s="35">
        <v>8033.76</v>
      </c>
      <c r="I1254" s="35">
        <v>1282.93</v>
      </c>
      <c r="J1254" s="36">
        <v>46414.200000000004</v>
      </c>
    </row>
    <row r="1255" spans="1:10" ht="21.75" x14ac:dyDescent="0.5">
      <c r="A1255" s="31" t="s">
        <v>13448</v>
      </c>
      <c r="B1255" s="32" t="s">
        <v>2002</v>
      </c>
      <c r="C1255" s="33">
        <v>1508861310</v>
      </c>
      <c r="D1255" s="32" t="s">
        <v>2047</v>
      </c>
      <c r="E1255" s="34">
        <v>15088</v>
      </c>
      <c r="F1255" s="33">
        <v>16556</v>
      </c>
      <c r="G1255" s="35">
        <v>40701.81</v>
      </c>
      <c r="H1255" s="35">
        <v>8814.2999999999993</v>
      </c>
      <c r="I1255" s="35">
        <v>1407.58</v>
      </c>
      <c r="J1255" s="36">
        <v>50923.69</v>
      </c>
    </row>
    <row r="1256" spans="1:10" ht="21.75" x14ac:dyDescent="0.5">
      <c r="A1256" s="31" t="s">
        <v>14255</v>
      </c>
      <c r="B1256" s="32" t="s">
        <v>2002</v>
      </c>
      <c r="C1256" s="33">
        <v>1508861312</v>
      </c>
      <c r="D1256" s="32" t="s">
        <v>2050</v>
      </c>
      <c r="E1256" s="34">
        <v>15088</v>
      </c>
      <c r="F1256" s="33">
        <v>16556</v>
      </c>
      <c r="G1256" s="35">
        <v>49223.1</v>
      </c>
      <c r="H1256" s="35">
        <v>10659.66</v>
      </c>
      <c r="I1256" s="35">
        <v>1702.27</v>
      </c>
      <c r="J1256" s="36">
        <v>61585.029999999992</v>
      </c>
    </row>
    <row r="1257" spans="1:10" ht="21.75" x14ac:dyDescent="0.5">
      <c r="A1257" s="31" t="s">
        <v>14820</v>
      </c>
      <c r="B1257" s="32" t="s">
        <v>2002</v>
      </c>
      <c r="C1257" s="33">
        <v>1508861313</v>
      </c>
      <c r="D1257" s="32" t="s">
        <v>2051</v>
      </c>
      <c r="E1257" s="34">
        <v>15088</v>
      </c>
      <c r="F1257" s="33">
        <v>16556</v>
      </c>
      <c r="G1257" s="35">
        <v>73007.47</v>
      </c>
      <c r="H1257" s="35">
        <v>15810.35</v>
      </c>
      <c r="I1257" s="35">
        <v>2524.79</v>
      </c>
      <c r="J1257" s="36">
        <v>91342.61</v>
      </c>
    </row>
    <row r="1258" spans="1:10" ht="21.75" x14ac:dyDescent="0.5">
      <c r="A1258" s="31" t="s">
        <v>12416</v>
      </c>
      <c r="B1258" s="32" t="s">
        <v>2002</v>
      </c>
      <c r="C1258" s="33">
        <v>1508861314</v>
      </c>
      <c r="D1258" s="32" t="s">
        <v>2052</v>
      </c>
      <c r="E1258" s="34">
        <v>15088</v>
      </c>
      <c r="F1258" s="33">
        <v>16556</v>
      </c>
      <c r="G1258" s="35">
        <v>34305.17</v>
      </c>
      <c r="H1258" s="35">
        <v>7429.06</v>
      </c>
      <c r="I1258" s="35">
        <v>1186.3599999999999</v>
      </c>
      <c r="J1258" s="36">
        <v>42920.59</v>
      </c>
    </row>
    <row r="1259" spans="1:10" ht="21.75" x14ac:dyDescent="0.5">
      <c r="A1259" s="31" t="s">
        <v>14314</v>
      </c>
      <c r="B1259" s="32" t="s">
        <v>2002</v>
      </c>
      <c r="C1259" s="33">
        <v>1508861315</v>
      </c>
      <c r="D1259" s="32" t="s">
        <v>1851</v>
      </c>
      <c r="E1259" s="34">
        <v>15088</v>
      </c>
      <c r="F1259" s="33">
        <v>16556</v>
      </c>
      <c r="G1259" s="35">
        <v>50416.99</v>
      </c>
      <c r="H1259" s="35">
        <v>10918.2</v>
      </c>
      <c r="I1259" s="35">
        <v>1743.55</v>
      </c>
      <c r="J1259" s="36">
        <v>63078.740000000005</v>
      </c>
    </row>
    <row r="1260" spans="1:10" ht="21.75" x14ac:dyDescent="0.5">
      <c r="A1260" s="31" t="s">
        <v>13857</v>
      </c>
      <c r="B1260" s="32" t="s">
        <v>2002</v>
      </c>
      <c r="C1260" s="33">
        <v>1508861344</v>
      </c>
      <c r="D1260" s="32" t="s">
        <v>2054</v>
      </c>
      <c r="E1260" s="34">
        <v>15088</v>
      </c>
      <c r="F1260" s="33">
        <v>16556</v>
      </c>
      <c r="G1260" s="35">
        <v>44311.76</v>
      </c>
      <c r="H1260" s="35">
        <v>9596.07</v>
      </c>
      <c r="I1260" s="35">
        <v>1532.42</v>
      </c>
      <c r="J1260" s="36">
        <v>55440.25</v>
      </c>
    </row>
    <row r="1261" spans="1:10" ht="21.75" x14ac:dyDescent="0.5">
      <c r="A1261" s="31" t="s">
        <v>13731</v>
      </c>
      <c r="B1261" s="32" t="s">
        <v>2002</v>
      </c>
      <c r="C1261" s="33">
        <v>1508861345</v>
      </c>
      <c r="D1261" s="32" t="s">
        <v>162</v>
      </c>
      <c r="E1261" s="34">
        <v>15088</v>
      </c>
      <c r="F1261" s="33">
        <v>16556</v>
      </c>
      <c r="G1261" s="35">
        <v>42902.86</v>
      </c>
      <c r="H1261" s="35">
        <v>9290.9599999999991</v>
      </c>
      <c r="I1261" s="35">
        <v>1483.7</v>
      </c>
      <c r="J1261" s="36">
        <v>53677.52</v>
      </c>
    </row>
    <row r="1262" spans="1:10" ht="21.75" x14ac:dyDescent="0.5">
      <c r="A1262" s="31" t="s">
        <v>14510</v>
      </c>
      <c r="B1262" s="32" t="s">
        <v>2002</v>
      </c>
      <c r="C1262" s="33">
        <v>1508861342</v>
      </c>
      <c r="D1262" s="32" t="s">
        <v>2055</v>
      </c>
      <c r="E1262" s="34">
        <v>15088</v>
      </c>
      <c r="F1262" s="33">
        <v>16556</v>
      </c>
      <c r="G1262" s="35">
        <v>55087.86</v>
      </c>
      <c r="H1262" s="35">
        <v>11929.72</v>
      </c>
      <c r="I1262" s="35">
        <v>1905.09</v>
      </c>
      <c r="J1262" s="36">
        <v>68922.67</v>
      </c>
    </row>
    <row r="1263" spans="1:10" ht="21.75" x14ac:dyDescent="0.5">
      <c r="A1263" s="31" t="s">
        <v>12821</v>
      </c>
      <c r="B1263" s="32" t="s">
        <v>2002</v>
      </c>
      <c r="C1263" s="33">
        <v>1508861346</v>
      </c>
      <c r="D1263" s="32" t="s">
        <v>2056</v>
      </c>
      <c r="E1263" s="34">
        <v>15088</v>
      </c>
      <c r="F1263" s="33">
        <v>16556</v>
      </c>
      <c r="G1263" s="35">
        <v>36427.01</v>
      </c>
      <c r="H1263" s="35">
        <v>7888.56</v>
      </c>
      <c r="I1263" s="35">
        <v>1259.74</v>
      </c>
      <c r="J1263" s="36">
        <v>45575.31</v>
      </c>
    </row>
    <row r="1264" spans="1:10" ht="21.75" x14ac:dyDescent="0.5">
      <c r="A1264" s="31" t="s">
        <v>13654</v>
      </c>
      <c r="B1264" s="32" t="s">
        <v>2002</v>
      </c>
      <c r="C1264" s="33">
        <v>1508861347</v>
      </c>
      <c r="D1264" s="32" t="s">
        <v>2057</v>
      </c>
      <c r="E1264" s="34">
        <v>15088</v>
      </c>
      <c r="F1264" s="33">
        <v>16556</v>
      </c>
      <c r="G1264" s="35">
        <v>42257.82</v>
      </c>
      <c r="H1264" s="35">
        <v>9151.27</v>
      </c>
      <c r="I1264" s="35">
        <v>1461.39</v>
      </c>
      <c r="J1264" s="36">
        <v>52870.479999999996</v>
      </c>
    </row>
    <row r="1265" spans="1:10" ht="21.75" x14ac:dyDescent="0.5">
      <c r="A1265" s="31" t="s">
        <v>13262</v>
      </c>
      <c r="B1265" s="32" t="s">
        <v>2002</v>
      </c>
      <c r="C1265" s="33">
        <v>1508861341</v>
      </c>
      <c r="D1265" s="32" t="s">
        <v>2058</v>
      </c>
      <c r="E1265" s="34">
        <v>15088</v>
      </c>
      <c r="F1265" s="33">
        <v>16556</v>
      </c>
      <c r="G1265" s="35">
        <v>39182.57</v>
      </c>
      <c r="H1265" s="35">
        <v>8485.2999999999993</v>
      </c>
      <c r="I1265" s="35">
        <v>1355.04</v>
      </c>
      <c r="J1265" s="36">
        <v>49022.909999999996</v>
      </c>
    </row>
    <row r="1266" spans="1:10" ht="21.75" x14ac:dyDescent="0.5">
      <c r="A1266" s="31" t="s">
        <v>13809</v>
      </c>
      <c r="B1266" s="32" t="s">
        <v>2002</v>
      </c>
      <c r="C1266" s="33">
        <v>1508861343</v>
      </c>
      <c r="D1266" s="32" t="s">
        <v>2059</v>
      </c>
      <c r="E1266" s="34">
        <v>15088</v>
      </c>
      <c r="F1266" s="33">
        <v>16556</v>
      </c>
      <c r="G1266" s="35">
        <v>43692.18</v>
      </c>
      <c r="H1266" s="35">
        <v>9461.89</v>
      </c>
      <c r="I1266" s="35">
        <v>1510.99</v>
      </c>
      <c r="J1266" s="36">
        <v>54665.06</v>
      </c>
    </row>
    <row r="1267" spans="1:10" ht="21.75" x14ac:dyDescent="0.5">
      <c r="A1267" s="31" t="s">
        <v>12949</v>
      </c>
      <c r="B1267" s="32" t="s">
        <v>2002</v>
      </c>
      <c r="C1267" s="33">
        <v>1508861348</v>
      </c>
      <c r="D1267" s="32" t="s">
        <v>2060</v>
      </c>
      <c r="E1267" s="34">
        <v>15088</v>
      </c>
      <c r="F1267" s="33">
        <v>16556</v>
      </c>
      <c r="G1267" s="35">
        <v>37159.75</v>
      </c>
      <c r="H1267" s="35">
        <v>8047.24</v>
      </c>
      <c r="I1267" s="35">
        <v>1285.08</v>
      </c>
      <c r="J1267" s="36">
        <v>46492.07</v>
      </c>
    </row>
    <row r="1268" spans="1:10" ht="21.75" x14ac:dyDescent="0.5">
      <c r="A1268" s="31" t="s">
        <v>13033</v>
      </c>
      <c r="B1268" s="32" t="s">
        <v>2002</v>
      </c>
      <c r="C1268" s="33">
        <v>1508861349</v>
      </c>
      <c r="D1268" s="32" t="s">
        <v>2062</v>
      </c>
      <c r="E1268" s="34">
        <v>15088</v>
      </c>
      <c r="F1268" s="33">
        <v>16556</v>
      </c>
      <c r="G1268" s="35">
        <v>37705.769999999997</v>
      </c>
      <c r="H1268" s="35">
        <v>8165.49</v>
      </c>
      <c r="I1268" s="35">
        <v>1303.97</v>
      </c>
      <c r="J1268" s="36">
        <v>47175.229999999996</v>
      </c>
    </row>
    <row r="1269" spans="1:10" ht="21.75" x14ac:dyDescent="0.5">
      <c r="A1269" s="31" t="s">
        <v>11950</v>
      </c>
      <c r="B1269" s="32" t="s">
        <v>2002</v>
      </c>
      <c r="C1269" s="33">
        <v>1508861350</v>
      </c>
      <c r="D1269" s="32" t="s">
        <v>2064</v>
      </c>
      <c r="E1269" s="34">
        <v>15088</v>
      </c>
      <c r="F1269" s="33">
        <v>16556</v>
      </c>
      <c r="G1269" s="35">
        <v>32157.88</v>
      </c>
      <c r="H1269" s="35">
        <v>6964.05</v>
      </c>
      <c r="I1269" s="35">
        <v>1112.1099999999999</v>
      </c>
      <c r="J1269" s="36">
        <v>40234.04</v>
      </c>
    </row>
    <row r="1270" spans="1:10" ht="21.75" x14ac:dyDescent="0.5">
      <c r="A1270" s="31" t="s">
        <v>14102</v>
      </c>
      <c r="B1270" s="32" t="s">
        <v>2002</v>
      </c>
      <c r="C1270" s="33">
        <v>1508861355</v>
      </c>
      <c r="D1270" s="32" t="s">
        <v>2065</v>
      </c>
      <c r="E1270" s="34">
        <v>15088</v>
      </c>
      <c r="F1270" s="33">
        <v>16556</v>
      </c>
      <c r="G1270" s="35">
        <v>47007.9</v>
      </c>
      <c r="H1270" s="35">
        <v>10179.94</v>
      </c>
      <c r="I1270" s="35">
        <v>1625.66</v>
      </c>
      <c r="J1270" s="36">
        <v>58813.500000000007</v>
      </c>
    </row>
    <row r="1271" spans="1:10" ht="21.75" x14ac:dyDescent="0.5">
      <c r="A1271" s="31" t="s">
        <v>14014</v>
      </c>
      <c r="B1271" s="32" t="s">
        <v>2002</v>
      </c>
      <c r="C1271" s="33">
        <v>1508861352</v>
      </c>
      <c r="D1271" s="32" t="s">
        <v>2066</v>
      </c>
      <c r="E1271" s="34">
        <v>15088</v>
      </c>
      <c r="F1271" s="33">
        <v>16556</v>
      </c>
      <c r="G1271" s="35">
        <v>45898.89</v>
      </c>
      <c r="H1271" s="35">
        <v>9939.77</v>
      </c>
      <c r="I1271" s="35">
        <v>1587.31</v>
      </c>
      <c r="J1271" s="36">
        <v>57425.97</v>
      </c>
    </row>
    <row r="1272" spans="1:10" ht="21.75" x14ac:dyDescent="0.5">
      <c r="A1272" s="31" t="s">
        <v>14259</v>
      </c>
      <c r="B1272" s="32" t="s">
        <v>2002</v>
      </c>
      <c r="C1272" s="33">
        <v>1508861356</v>
      </c>
      <c r="D1272" s="32" t="s">
        <v>900</v>
      </c>
      <c r="E1272" s="34">
        <v>15088</v>
      </c>
      <c r="F1272" s="33">
        <v>16556</v>
      </c>
      <c r="G1272" s="35">
        <v>49310.8</v>
      </c>
      <c r="H1272" s="35">
        <v>10678.65</v>
      </c>
      <c r="I1272" s="35">
        <v>1705.3</v>
      </c>
      <c r="J1272" s="36">
        <v>61694.750000000007</v>
      </c>
    </row>
    <row r="1273" spans="1:10" ht="21.75" x14ac:dyDescent="0.5">
      <c r="A1273" s="31" t="s">
        <v>14307</v>
      </c>
      <c r="B1273" s="32" t="s">
        <v>2002</v>
      </c>
      <c r="C1273" s="33">
        <v>1508861354</v>
      </c>
      <c r="D1273" s="32" t="s">
        <v>2067</v>
      </c>
      <c r="E1273" s="34">
        <v>15088</v>
      </c>
      <c r="F1273" s="33">
        <v>16556</v>
      </c>
      <c r="G1273" s="35">
        <v>50224.61</v>
      </c>
      <c r="H1273" s="35">
        <v>10876.54</v>
      </c>
      <c r="I1273" s="35">
        <v>1736.9</v>
      </c>
      <c r="J1273" s="36">
        <v>62838.05</v>
      </c>
    </row>
    <row r="1274" spans="1:10" ht="21.75" x14ac:dyDescent="0.5">
      <c r="A1274" s="31" t="s">
        <v>13905</v>
      </c>
      <c r="B1274" s="32" t="s">
        <v>2002</v>
      </c>
      <c r="C1274" s="33">
        <v>1508861353</v>
      </c>
      <c r="D1274" s="32" t="s">
        <v>1784</v>
      </c>
      <c r="E1274" s="34">
        <v>15088</v>
      </c>
      <c r="F1274" s="33">
        <v>16556</v>
      </c>
      <c r="G1274" s="35">
        <v>44772.9</v>
      </c>
      <c r="H1274" s="35">
        <v>9695.93</v>
      </c>
      <c r="I1274" s="35">
        <v>1548.37</v>
      </c>
      <c r="J1274" s="36">
        <v>56017.200000000004</v>
      </c>
    </row>
    <row r="1275" spans="1:10" ht="21.75" x14ac:dyDescent="0.5">
      <c r="A1275" s="31" t="s">
        <v>13497</v>
      </c>
      <c r="B1275" s="32" t="s">
        <v>2002</v>
      </c>
      <c r="C1275" s="33">
        <v>1508861358</v>
      </c>
      <c r="D1275" s="32" t="s">
        <v>2068</v>
      </c>
      <c r="E1275" s="34">
        <v>15088</v>
      </c>
      <c r="F1275" s="33">
        <v>16556</v>
      </c>
      <c r="G1275" s="35">
        <v>41100.71</v>
      </c>
      <c r="H1275" s="35">
        <v>8900.69</v>
      </c>
      <c r="I1275" s="35">
        <v>1421.37</v>
      </c>
      <c r="J1275" s="36">
        <v>51422.770000000004</v>
      </c>
    </row>
    <row r="1276" spans="1:10" ht="21.75" x14ac:dyDescent="0.5">
      <c r="A1276" s="31" t="s">
        <v>13814</v>
      </c>
      <c r="B1276" s="32" t="s">
        <v>2002</v>
      </c>
      <c r="C1276" s="33">
        <v>1508861357</v>
      </c>
      <c r="D1276" s="32" t="s">
        <v>2069</v>
      </c>
      <c r="E1276" s="34">
        <v>15088</v>
      </c>
      <c r="F1276" s="33">
        <v>16556</v>
      </c>
      <c r="G1276" s="35">
        <v>43765.74</v>
      </c>
      <c r="H1276" s="35">
        <v>9477.82</v>
      </c>
      <c r="I1276" s="35">
        <v>1513.54</v>
      </c>
      <c r="J1276" s="36">
        <v>54757.1</v>
      </c>
    </row>
    <row r="1277" spans="1:10" ht="21.75" x14ac:dyDescent="0.5">
      <c r="A1277" s="31" t="s">
        <v>14044</v>
      </c>
      <c r="B1277" s="32" t="s">
        <v>2002</v>
      </c>
      <c r="C1277" s="33">
        <v>1508861351</v>
      </c>
      <c r="D1277" s="32" t="s">
        <v>2070</v>
      </c>
      <c r="E1277" s="34">
        <v>15088</v>
      </c>
      <c r="F1277" s="33">
        <v>16556</v>
      </c>
      <c r="G1277" s="35">
        <v>46300.62</v>
      </c>
      <c r="H1277" s="35">
        <v>10026.77</v>
      </c>
      <c r="I1277" s="35">
        <v>1601.2</v>
      </c>
      <c r="J1277" s="36">
        <v>57928.59</v>
      </c>
    </row>
    <row r="1278" spans="1:10" ht="21.75" x14ac:dyDescent="0.5">
      <c r="A1278" s="31" t="s">
        <v>14333</v>
      </c>
      <c r="B1278" s="32" t="s">
        <v>2002</v>
      </c>
      <c r="C1278" s="33">
        <v>1508861359</v>
      </c>
      <c r="D1278" s="32" t="s">
        <v>1830</v>
      </c>
      <c r="E1278" s="34">
        <v>15088</v>
      </c>
      <c r="F1278" s="33">
        <v>16556</v>
      </c>
      <c r="G1278" s="35">
        <v>50736.68</v>
      </c>
      <c r="H1278" s="35">
        <v>10987.43</v>
      </c>
      <c r="I1278" s="35">
        <v>1754.61</v>
      </c>
      <c r="J1278" s="36">
        <v>63478.720000000001</v>
      </c>
    </row>
    <row r="1279" spans="1:10" ht="21.75" x14ac:dyDescent="0.5">
      <c r="A1279" s="31" t="s">
        <v>12696</v>
      </c>
      <c r="B1279" s="32" t="s">
        <v>2002</v>
      </c>
      <c r="C1279" s="33">
        <v>1508861360</v>
      </c>
      <c r="D1279" s="32" t="s">
        <v>2071</v>
      </c>
      <c r="E1279" s="34">
        <v>15088</v>
      </c>
      <c r="F1279" s="33">
        <v>16556</v>
      </c>
      <c r="G1279" s="35">
        <v>35765</v>
      </c>
      <c r="H1279" s="35">
        <v>7745.2</v>
      </c>
      <c r="I1279" s="35">
        <v>1236.8499999999999</v>
      </c>
      <c r="J1279" s="36">
        <v>44747.049999999996</v>
      </c>
    </row>
    <row r="1280" spans="1:10" ht="21.75" x14ac:dyDescent="0.5">
      <c r="A1280" s="31" t="s">
        <v>13626</v>
      </c>
      <c r="B1280" s="32" t="s">
        <v>2002</v>
      </c>
      <c r="C1280" s="33">
        <v>1508861361</v>
      </c>
      <c r="D1280" s="32" t="s">
        <v>2072</v>
      </c>
      <c r="E1280" s="34">
        <v>15088</v>
      </c>
      <c r="F1280" s="33">
        <v>16556</v>
      </c>
      <c r="G1280" s="35">
        <v>42028.66</v>
      </c>
      <c r="H1280" s="35">
        <v>9101.64</v>
      </c>
      <c r="I1280" s="35">
        <v>1453.46</v>
      </c>
      <c r="J1280" s="36">
        <v>52583.76</v>
      </c>
    </row>
    <row r="1281" spans="1:10" ht="21.75" x14ac:dyDescent="0.5">
      <c r="A1281" s="31" t="s">
        <v>13291</v>
      </c>
      <c r="B1281" s="32" t="s">
        <v>2002</v>
      </c>
      <c r="C1281" s="33">
        <v>1508861362</v>
      </c>
      <c r="D1281" s="32" t="s">
        <v>2073</v>
      </c>
      <c r="E1281" s="34">
        <v>15088</v>
      </c>
      <c r="F1281" s="33">
        <v>16556</v>
      </c>
      <c r="G1281" s="35">
        <v>39423.040000000001</v>
      </c>
      <c r="H1281" s="35">
        <v>8537.3799999999992</v>
      </c>
      <c r="I1281" s="35">
        <v>1363.35</v>
      </c>
      <c r="J1281" s="36">
        <v>49323.77</v>
      </c>
    </row>
    <row r="1282" spans="1:10" ht="21.75" x14ac:dyDescent="0.5">
      <c r="A1282" s="31" t="s">
        <v>11683</v>
      </c>
      <c r="B1282" s="32" t="s">
        <v>2002</v>
      </c>
      <c r="C1282" s="33">
        <v>1508861363</v>
      </c>
      <c r="D1282" s="32" t="s">
        <v>685</v>
      </c>
      <c r="E1282" s="34">
        <v>15088</v>
      </c>
      <c r="F1282" s="33">
        <v>16556</v>
      </c>
      <c r="G1282" s="35">
        <v>31014.91</v>
      </c>
      <c r="H1282" s="35">
        <v>6716.53</v>
      </c>
      <c r="I1282" s="35">
        <v>1072.58</v>
      </c>
      <c r="J1282" s="36">
        <v>38804.020000000004</v>
      </c>
    </row>
    <row r="1283" spans="1:10" ht="21.75" x14ac:dyDescent="0.5">
      <c r="A1283" s="31" t="s">
        <v>14187</v>
      </c>
      <c r="B1283" s="32" t="s">
        <v>2002</v>
      </c>
      <c r="C1283" s="33">
        <v>1508861408</v>
      </c>
      <c r="D1283" s="32" t="s">
        <v>2074</v>
      </c>
      <c r="E1283" s="34">
        <v>15088</v>
      </c>
      <c r="F1283" s="33">
        <v>16556</v>
      </c>
      <c r="G1283" s="35">
        <v>48074.48</v>
      </c>
      <c r="H1283" s="35">
        <v>10410.91</v>
      </c>
      <c r="I1283" s="35">
        <v>1662.54</v>
      </c>
      <c r="J1283" s="36">
        <v>60147.93</v>
      </c>
    </row>
    <row r="1284" spans="1:10" ht="21.75" x14ac:dyDescent="0.5">
      <c r="A1284" s="31" t="s">
        <v>14280</v>
      </c>
      <c r="B1284" s="32" t="s">
        <v>2002</v>
      </c>
      <c r="C1284" s="33">
        <v>1508861406</v>
      </c>
      <c r="D1284" s="32" t="s">
        <v>2075</v>
      </c>
      <c r="E1284" s="34">
        <v>15088</v>
      </c>
      <c r="F1284" s="33">
        <v>16556</v>
      </c>
      <c r="G1284" s="35">
        <v>49794.58</v>
      </c>
      <c r="H1284" s="35">
        <v>10783.41</v>
      </c>
      <c r="I1284" s="35">
        <v>1722.03</v>
      </c>
      <c r="J1284" s="36">
        <v>62300.020000000004</v>
      </c>
    </row>
    <row r="1285" spans="1:10" ht="21.75" x14ac:dyDescent="0.5">
      <c r="A1285" s="31" t="s">
        <v>14169</v>
      </c>
      <c r="B1285" s="32" t="s">
        <v>2002</v>
      </c>
      <c r="C1285" s="33">
        <v>1508861491</v>
      </c>
      <c r="D1285" s="32" t="s">
        <v>2077</v>
      </c>
      <c r="E1285" s="34">
        <v>15088</v>
      </c>
      <c r="F1285" s="33">
        <v>16556</v>
      </c>
      <c r="G1285" s="35">
        <v>47834.01</v>
      </c>
      <c r="H1285" s="35">
        <v>10358.84</v>
      </c>
      <c r="I1285" s="35">
        <v>1654.23</v>
      </c>
      <c r="J1285" s="36">
        <v>59847.080000000009</v>
      </c>
    </row>
    <row r="1286" spans="1:10" ht="21.75" x14ac:dyDescent="0.5">
      <c r="A1286" s="31" t="s">
        <v>14093</v>
      </c>
      <c r="B1286" s="32" t="s">
        <v>2002</v>
      </c>
      <c r="C1286" s="33">
        <v>1508861407</v>
      </c>
      <c r="D1286" s="32" t="s">
        <v>2078</v>
      </c>
      <c r="E1286" s="34">
        <v>15088</v>
      </c>
      <c r="F1286" s="33">
        <v>16556</v>
      </c>
      <c r="G1286" s="35">
        <v>46891.91</v>
      </c>
      <c r="H1286" s="35">
        <v>10154.82</v>
      </c>
      <c r="I1286" s="35">
        <v>1621.65</v>
      </c>
      <c r="J1286" s="36">
        <v>58668.380000000005</v>
      </c>
    </row>
    <row r="1287" spans="1:10" ht="21.75" x14ac:dyDescent="0.5">
      <c r="A1287" s="31" t="s">
        <v>14526</v>
      </c>
      <c r="B1287" s="32" t="s">
        <v>2002</v>
      </c>
      <c r="C1287" s="33">
        <v>1508861490</v>
      </c>
      <c r="D1287" s="32" t="s">
        <v>2079</v>
      </c>
      <c r="E1287" s="34">
        <v>15088</v>
      </c>
      <c r="F1287" s="33">
        <v>16556</v>
      </c>
      <c r="G1287" s="35">
        <v>55500.91</v>
      </c>
      <c r="H1287" s="35">
        <v>12019.17</v>
      </c>
      <c r="I1287" s="35">
        <v>1919.37</v>
      </c>
      <c r="J1287" s="36">
        <v>69439.45</v>
      </c>
    </row>
    <row r="1288" spans="1:10" ht="21.75" x14ac:dyDescent="0.5">
      <c r="A1288" s="31" t="s">
        <v>13585</v>
      </c>
      <c r="B1288" s="32" t="s">
        <v>2002</v>
      </c>
      <c r="C1288" s="33">
        <v>1508861409</v>
      </c>
      <c r="D1288" s="32" t="s">
        <v>656</v>
      </c>
      <c r="E1288" s="34">
        <v>15088</v>
      </c>
      <c r="F1288" s="33">
        <v>16556</v>
      </c>
      <c r="G1288" s="35">
        <v>41765.550000000003</v>
      </c>
      <c r="H1288" s="35">
        <v>9044.66</v>
      </c>
      <c r="I1288" s="35">
        <v>1444.36</v>
      </c>
      <c r="J1288" s="36">
        <v>52254.570000000007</v>
      </c>
    </row>
    <row r="1289" spans="1:10" ht="21.75" x14ac:dyDescent="0.5">
      <c r="A1289" s="31" t="s">
        <v>12295</v>
      </c>
      <c r="B1289" s="32" t="s">
        <v>2002</v>
      </c>
      <c r="C1289" s="33">
        <v>1508861411</v>
      </c>
      <c r="D1289" s="32" t="s">
        <v>2080</v>
      </c>
      <c r="E1289" s="34">
        <v>15088</v>
      </c>
      <c r="F1289" s="33">
        <v>16556</v>
      </c>
      <c r="G1289" s="35">
        <v>33770.47</v>
      </c>
      <c r="H1289" s="35">
        <v>7313.27</v>
      </c>
      <c r="I1289" s="35">
        <v>1167.8699999999999</v>
      </c>
      <c r="J1289" s="36">
        <v>42251.610000000008</v>
      </c>
    </row>
    <row r="1290" spans="1:10" ht="21.75" x14ac:dyDescent="0.5">
      <c r="A1290" s="31" t="s">
        <v>12152</v>
      </c>
      <c r="B1290" s="32" t="s">
        <v>2002</v>
      </c>
      <c r="C1290" s="33">
        <v>1508861412</v>
      </c>
      <c r="D1290" s="32" t="s">
        <v>2081</v>
      </c>
      <c r="E1290" s="34">
        <v>15088</v>
      </c>
      <c r="F1290" s="33">
        <v>16556</v>
      </c>
      <c r="G1290" s="35">
        <v>33136.75</v>
      </c>
      <c r="H1290" s="35">
        <v>7176.03</v>
      </c>
      <c r="I1290" s="35">
        <v>1145.96</v>
      </c>
      <c r="J1290" s="36">
        <v>41458.74</v>
      </c>
    </row>
    <row r="1291" spans="1:10" ht="21.75" x14ac:dyDescent="0.5">
      <c r="A1291" s="31" t="s">
        <v>12599</v>
      </c>
      <c r="B1291" s="32" t="s">
        <v>2002</v>
      </c>
      <c r="C1291" s="33">
        <v>1508861413</v>
      </c>
      <c r="D1291" s="32" t="s">
        <v>2082</v>
      </c>
      <c r="E1291" s="34">
        <v>15088</v>
      </c>
      <c r="F1291" s="33">
        <v>16556</v>
      </c>
      <c r="G1291" s="35">
        <v>35241.61</v>
      </c>
      <c r="H1291" s="35">
        <v>7631.85</v>
      </c>
      <c r="I1291" s="35">
        <v>1218.75</v>
      </c>
      <c r="J1291" s="36">
        <v>44092.21</v>
      </c>
    </row>
    <row r="1292" spans="1:10" ht="21.75" x14ac:dyDescent="0.5">
      <c r="A1292" s="31" t="s">
        <v>12974</v>
      </c>
      <c r="B1292" s="32" t="s">
        <v>2002</v>
      </c>
      <c r="C1292" s="33">
        <v>1508861414</v>
      </c>
      <c r="D1292" s="32" t="s">
        <v>2083</v>
      </c>
      <c r="E1292" s="34">
        <v>15088</v>
      </c>
      <c r="F1292" s="33">
        <v>16556</v>
      </c>
      <c r="G1292" s="35">
        <v>37298.379999999997</v>
      </c>
      <c r="H1292" s="35">
        <v>8077.26</v>
      </c>
      <c r="I1292" s="35">
        <v>1289.8800000000001</v>
      </c>
      <c r="J1292" s="36">
        <v>46665.52</v>
      </c>
    </row>
    <row r="1293" spans="1:10" ht="21.75" x14ac:dyDescent="0.5">
      <c r="A1293" s="31" t="s">
        <v>10898</v>
      </c>
      <c r="B1293" s="32" t="s">
        <v>2002</v>
      </c>
      <c r="C1293" s="33">
        <v>1508861410</v>
      </c>
      <c r="D1293" s="32" t="s">
        <v>2084</v>
      </c>
      <c r="E1293" s="34">
        <v>15088</v>
      </c>
      <c r="F1293" s="33">
        <v>16556</v>
      </c>
      <c r="G1293" s="35">
        <v>27931.18</v>
      </c>
      <c r="H1293" s="35">
        <v>6048.72</v>
      </c>
      <c r="I1293" s="35">
        <v>965.93</v>
      </c>
      <c r="J1293" s="36">
        <v>34945.83</v>
      </c>
    </row>
    <row r="1294" spans="1:10" ht="21.75" x14ac:dyDescent="0.5">
      <c r="A1294" s="31" t="s">
        <v>13618</v>
      </c>
      <c r="B1294" s="32" t="s">
        <v>2002</v>
      </c>
      <c r="C1294" s="33">
        <v>1508861537</v>
      </c>
      <c r="D1294" s="32" t="s">
        <v>2085</v>
      </c>
      <c r="E1294" s="34">
        <v>15088</v>
      </c>
      <c r="F1294" s="33">
        <v>16556</v>
      </c>
      <c r="G1294" s="35">
        <v>42000.37</v>
      </c>
      <c r="H1294" s="35">
        <v>9095.52</v>
      </c>
      <c r="I1294" s="35">
        <v>1452.49</v>
      </c>
      <c r="J1294" s="36">
        <v>52548.38</v>
      </c>
    </row>
    <row r="1295" spans="1:10" ht="21.75" x14ac:dyDescent="0.5">
      <c r="A1295" s="31" t="s">
        <v>12667</v>
      </c>
      <c r="B1295" s="32" t="s">
        <v>2002</v>
      </c>
      <c r="C1295" s="33">
        <v>1508861534</v>
      </c>
      <c r="D1295" s="32" t="s">
        <v>624</v>
      </c>
      <c r="E1295" s="34">
        <v>15088</v>
      </c>
      <c r="F1295" s="33">
        <v>16556</v>
      </c>
      <c r="G1295" s="35">
        <v>35603.74</v>
      </c>
      <c r="H1295" s="35">
        <v>7710.27</v>
      </c>
      <c r="I1295" s="35">
        <v>1231.27</v>
      </c>
      <c r="J1295" s="36">
        <v>44545.279999999992</v>
      </c>
    </row>
    <row r="1296" spans="1:10" ht="21.75" x14ac:dyDescent="0.5">
      <c r="A1296" s="31" t="s">
        <v>14692</v>
      </c>
      <c r="B1296" s="32" t="s">
        <v>2002</v>
      </c>
      <c r="C1296" s="33">
        <v>1508861533</v>
      </c>
      <c r="D1296" s="32" t="s">
        <v>2086</v>
      </c>
      <c r="E1296" s="34">
        <v>15088</v>
      </c>
      <c r="F1296" s="33">
        <v>16556</v>
      </c>
      <c r="G1296" s="35">
        <v>62768.91</v>
      </c>
      <c r="H1296" s="35">
        <v>13593.11</v>
      </c>
      <c r="I1296" s="35">
        <v>2170.7199999999998</v>
      </c>
      <c r="J1296" s="36">
        <v>78532.740000000005</v>
      </c>
    </row>
    <row r="1297" spans="1:10" ht="21.75" x14ac:dyDescent="0.5">
      <c r="A1297" s="31" t="s">
        <v>14516</v>
      </c>
      <c r="B1297" s="32" t="s">
        <v>2002</v>
      </c>
      <c r="C1297" s="33">
        <v>1508861535</v>
      </c>
      <c r="D1297" s="32" t="s">
        <v>2087</v>
      </c>
      <c r="E1297" s="34">
        <v>15088</v>
      </c>
      <c r="F1297" s="33">
        <v>16556</v>
      </c>
      <c r="G1297" s="35">
        <v>55254.78</v>
      </c>
      <c r="H1297" s="35">
        <v>11965.86</v>
      </c>
      <c r="I1297" s="35">
        <v>1910.86</v>
      </c>
      <c r="J1297" s="36">
        <v>69131.5</v>
      </c>
    </row>
    <row r="1298" spans="1:10" ht="21.75" x14ac:dyDescent="0.5">
      <c r="A1298" s="31" t="s">
        <v>14520</v>
      </c>
      <c r="B1298" s="32" t="s">
        <v>2002</v>
      </c>
      <c r="C1298" s="33">
        <v>1508861536</v>
      </c>
      <c r="D1298" s="32" t="s">
        <v>2088</v>
      </c>
      <c r="E1298" s="34">
        <v>15088</v>
      </c>
      <c r="F1298" s="33">
        <v>16556</v>
      </c>
      <c r="G1298" s="35">
        <v>55314.19</v>
      </c>
      <c r="H1298" s="35">
        <v>11978.73</v>
      </c>
      <c r="I1298" s="35">
        <v>1912.91</v>
      </c>
      <c r="J1298" s="36">
        <v>69205.83</v>
      </c>
    </row>
    <row r="1299" spans="1:10" ht="21.75" x14ac:dyDescent="0.5">
      <c r="A1299" s="31" t="s">
        <v>13776</v>
      </c>
      <c r="B1299" s="32" t="s">
        <v>2002</v>
      </c>
      <c r="C1299" s="33">
        <v>1508861538</v>
      </c>
      <c r="D1299" s="32" t="s">
        <v>2089</v>
      </c>
      <c r="E1299" s="34">
        <v>15088</v>
      </c>
      <c r="F1299" s="33">
        <v>16556</v>
      </c>
      <c r="G1299" s="35">
        <v>43327.22</v>
      </c>
      <c r="H1299" s="35">
        <v>9382.86</v>
      </c>
      <c r="I1299" s="35">
        <v>1498.37</v>
      </c>
      <c r="J1299" s="36">
        <v>54208.450000000004</v>
      </c>
    </row>
    <row r="1300" spans="1:10" ht="21.75" x14ac:dyDescent="0.5">
      <c r="A1300" s="31" t="s">
        <v>13500</v>
      </c>
      <c r="B1300" s="32" t="s">
        <v>2002</v>
      </c>
      <c r="C1300" s="33">
        <v>1508861377</v>
      </c>
      <c r="D1300" s="32" t="s">
        <v>2090</v>
      </c>
      <c r="E1300" s="34">
        <v>15088</v>
      </c>
      <c r="F1300" s="33">
        <v>16556</v>
      </c>
      <c r="G1300" s="35">
        <v>41129</v>
      </c>
      <c r="H1300" s="35">
        <v>8906.81</v>
      </c>
      <c r="I1300" s="35">
        <v>1422.35</v>
      </c>
      <c r="J1300" s="36">
        <v>51458.159999999996</v>
      </c>
    </row>
    <row r="1301" spans="1:10" ht="21.75" x14ac:dyDescent="0.5">
      <c r="A1301" s="31" t="s">
        <v>13936</v>
      </c>
      <c r="B1301" s="32" t="s">
        <v>2002</v>
      </c>
      <c r="C1301" s="33">
        <v>1508861375</v>
      </c>
      <c r="D1301" s="32" t="s">
        <v>2092</v>
      </c>
      <c r="E1301" s="34">
        <v>15088</v>
      </c>
      <c r="F1301" s="33">
        <v>16556</v>
      </c>
      <c r="G1301" s="35">
        <v>45055.81</v>
      </c>
      <c r="H1301" s="35">
        <v>9757.2000000000007</v>
      </c>
      <c r="I1301" s="35">
        <v>1558.15</v>
      </c>
      <c r="J1301" s="36">
        <v>56371.159999999996</v>
      </c>
    </row>
    <row r="1302" spans="1:10" ht="21.75" x14ac:dyDescent="0.5">
      <c r="A1302" s="31" t="s">
        <v>12153</v>
      </c>
      <c r="B1302" s="32" t="s">
        <v>2002</v>
      </c>
      <c r="C1302" s="33">
        <v>1508861373</v>
      </c>
      <c r="D1302" s="32" t="s">
        <v>2093</v>
      </c>
      <c r="E1302" s="34">
        <v>15088</v>
      </c>
      <c r="F1302" s="33">
        <v>16556</v>
      </c>
      <c r="G1302" s="35">
        <v>33136.75</v>
      </c>
      <c r="H1302" s="35">
        <v>7176.03</v>
      </c>
      <c r="I1302" s="35">
        <v>1145.96</v>
      </c>
      <c r="J1302" s="36">
        <v>41458.74</v>
      </c>
    </row>
    <row r="1303" spans="1:10" ht="21.75" x14ac:dyDescent="0.5">
      <c r="A1303" s="31" t="s">
        <v>13114</v>
      </c>
      <c r="B1303" s="32" t="s">
        <v>2002</v>
      </c>
      <c r="C1303" s="33">
        <v>1508861374</v>
      </c>
      <c r="D1303" s="32" t="s">
        <v>1351</v>
      </c>
      <c r="E1303" s="34">
        <v>15088</v>
      </c>
      <c r="F1303" s="33">
        <v>16556</v>
      </c>
      <c r="G1303" s="35">
        <v>38248.959999999999</v>
      </c>
      <c r="H1303" s="35">
        <v>8283.1200000000008</v>
      </c>
      <c r="I1303" s="35">
        <v>1322.75</v>
      </c>
      <c r="J1303" s="36">
        <v>47854.83</v>
      </c>
    </row>
    <row r="1304" spans="1:10" ht="21.75" x14ac:dyDescent="0.5">
      <c r="A1304" s="31" t="s">
        <v>14050</v>
      </c>
      <c r="B1304" s="32" t="s">
        <v>2002</v>
      </c>
      <c r="C1304" s="33">
        <v>1508861376</v>
      </c>
      <c r="D1304" s="32" t="s">
        <v>2094</v>
      </c>
      <c r="E1304" s="34">
        <v>15088</v>
      </c>
      <c r="F1304" s="33">
        <v>16556</v>
      </c>
      <c r="G1304" s="35">
        <v>46351.55</v>
      </c>
      <c r="H1304" s="35">
        <v>10037.799999999999</v>
      </c>
      <c r="I1304" s="35">
        <v>1602.96</v>
      </c>
      <c r="J1304" s="36">
        <v>57992.310000000005</v>
      </c>
    </row>
    <row r="1305" spans="1:10" ht="21.75" x14ac:dyDescent="0.5">
      <c r="A1305" s="31" t="s">
        <v>12238</v>
      </c>
      <c r="B1305" s="32" t="s">
        <v>2002</v>
      </c>
      <c r="C1305" s="33">
        <v>1508861378</v>
      </c>
      <c r="D1305" s="32" t="s">
        <v>2095</v>
      </c>
      <c r="E1305" s="34">
        <v>15088</v>
      </c>
      <c r="F1305" s="33">
        <v>16556</v>
      </c>
      <c r="G1305" s="35">
        <v>33563.949999999997</v>
      </c>
      <c r="H1305" s="35">
        <v>7268.54</v>
      </c>
      <c r="I1305" s="35">
        <v>1160.73</v>
      </c>
      <c r="J1305" s="36">
        <v>41993.22</v>
      </c>
    </row>
    <row r="1306" spans="1:10" ht="21.75" x14ac:dyDescent="0.5">
      <c r="A1306" s="31" t="s">
        <v>12839</v>
      </c>
      <c r="B1306" s="32" t="s">
        <v>2002</v>
      </c>
      <c r="C1306" s="33">
        <v>1508861379</v>
      </c>
      <c r="D1306" s="32" t="s">
        <v>2096</v>
      </c>
      <c r="E1306" s="34">
        <v>15088</v>
      </c>
      <c r="F1306" s="33">
        <v>16556</v>
      </c>
      <c r="G1306" s="35">
        <v>36511.879999999997</v>
      </c>
      <c r="H1306" s="35">
        <v>7906.94</v>
      </c>
      <c r="I1306" s="35">
        <v>1262.68</v>
      </c>
      <c r="J1306" s="36">
        <v>45681.5</v>
      </c>
    </row>
    <row r="1307" spans="1:10" ht="21.75" x14ac:dyDescent="0.5">
      <c r="A1307" s="31" t="s">
        <v>11902</v>
      </c>
      <c r="B1307" s="32" t="s">
        <v>2002</v>
      </c>
      <c r="C1307" s="33">
        <v>1508861380</v>
      </c>
      <c r="D1307" s="32" t="s">
        <v>2097</v>
      </c>
      <c r="E1307" s="34">
        <v>15088</v>
      </c>
      <c r="F1307" s="33">
        <v>16556</v>
      </c>
      <c r="G1307" s="35">
        <v>31948.52</v>
      </c>
      <c r="H1307" s="35">
        <v>6918.71</v>
      </c>
      <c r="I1307" s="35">
        <v>1104.8699999999999</v>
      </c>
      <c r="J1307" s="36">
        <v>39972.100000000006</v>
      </c>
    </row>
    <row r="1308" spans="1:10" ht="21.75" x14ac:dyDescent="0.5">
      <c r="A1308" s="31" t="s">
        <v>12924</v>
      </c>
      <c r="B1308" s="32" t="s">
        <v>2002</v>
      </c>
      <c r="C1308" s="33">
        <v>1508861381</v>
      </c>
      <c r="D1308" s="32" t="s">
        <v>2098</v>
      </c>
      <c r="E1308" s="34">
        <v>15088</v>
      </c>
      <c r="F1308" s="33">
        <v>16556</v>
      </c>
      <c r="G1308" s="35">
        <v>37018.300000000003</v>
      </c>
      <c r="H1308" s="35">
        <v>8016.61</v>
      </c>
      <c r="I1308" s="35">
        <v>1280.19</v>
      </c>
      <c r="J1308" s="36">
        <v>46315.100000000006</v>
      </c>
    </row>
    <row r="1309" spans="1:10" ht="21.75" x14ac:dyDescent="0.5">
      <c r="A1309" s="31" t="s">
        <v>13431</v>
      </c>
      <c r="B1309" s="32" t="s">
        <v>2002</v>
      </c>
      <c r="C1309" s="33">
        <v>1508861421</v>
      </c>
      <c r="D1309" s="32" t="s">
        <v>2099</v>
      </c>
      <c r="E1309" s="34">
        <v>15088</v>
      </c>
      <c r="F1309" s="33">
        <v>16556</v>
      </c>
      <c r="G1309" s="35">
        <v>40560.35</v>
      </c>
      <c r="H1309" s="35">
        <v>8783.67</v>
      </c>
      <c r="I1309" s="35">
        <v>1402.69</v>
      </c>
      <c r="J1309" s="36">
        <v>50746.71</v>
      </c>
    </row>
    <row r="1310" spans="1:10" ht="21.75" x14ac:dyDescent="0.5">
      <c r="A1310" s="31" t="s">
        <v>14057</v>
      </c>
      <c r="B1310" s="32" t="s">
        <v>2002</v>
      </c>
      <c r="C1310" s="33">
        <v>1508861418</v>
      </c>
      <c r="D1310" s="32" t="s">
        <v>2100</v>
      </c>
      <c r="E1310" s="34">
        <v>15088</v>
      </c>
      <c r="F1310" s="33">
        <v>16556</v>
      </c>
      <c r="G1310" s="35">
        <v>46402.47</v>
      </c>
      <c r="H1310" s="35">
        <v>10048.83</v>
      </c>
      <c r="I1310" s="35">
        <v>1604.72</v>
      </c>
      <c r="J1310" s="36">
        <v>58056.020000000004</v>
      </c>
    </row>
    <row r="1311" spans="1:10" ht="21.75" x14ac:dyDescent="0.5">
      <c r="A1311" s="31" t="s">
        <v>13528</v>
      </c>
      <c r="B1311" s="32" t="s">
        <v>2002</v>
      </c>
      <c r="C1311" s="33">
        <v>1508861416</v>
      </c>
      <c r="D1311" s="32" t="s">
        <v>2101</v>
      </c>
      <c r="E1311" s="34">
        <v>15088</v>
      </c>
      <c r="F1311" s="33">
        <v>16556</v>
      </c>
      <c r="G1311" s="35">
        <v>41360.99</v>
      </c>
      <c r="H1311" s="35">
        <v>8957.0499999999993</v>
      </c>
      <c r="I1311" s="35">
        <v>1430.37</v>
      </c>
      <c r="J1311" s="36">
        <v>51748.409999999996</v>
      </c>
    </row>
    <row r="1312" spans="1:10" ht="21.75" x14ac:dyDescent="0.5">
      <c r="A1312" s="31" t="s">
        <v>13813</v>
      </c>
      <c r="B1312" s="32" t="s">
        <v>2002</v>
      </c>
      <c r="C1312" s="33">
        <v>1508861415</v>
      </c>
      <c r="D1312" s="32" t="s">
        <v>2102</v>
      </c>
      <c r="E1312" s="34">
        <v>15088</v>
      </c>
      <c r="F1312" s="33">
        <v>16556</v>
      </c>
      <c r="G1312" s="35">
        <v>43745.93</v>
      </c>
      <c r="H1312" s="35">
        <v>9473.5300000000007</v>
      </c>
      <c r="I1312" s="35">
        <v>1512.85</v>
      </c>
      <c r="J1312" s="36">
        <v>54732.31</v>
      </c>
    </row>
    <row r="1313" spans="1:10" ht="21.75" x14ac:dyDescent="0.5">
      <c r="A1313" s="31" t="s">
        <v>13945</v>
      </c>
      <c r="B1313" s="32" t="s">
        <v>2002</v>
      </c>
      <c r="C1313" s="33">
        <v>1508861419</v>
      </c>
      <c r="D1313" s="32" t="s">
        <v>2080</v>
      </c>
      <c r="E1313" s="34">
        <v>15088</v>
      </c>
      <c r="F1313" s="33">
        <v>16556</v>
      </c>
      <c r="G1313" s="35">
        <v>45126.54</v>
      </c>
      <c r="H1313" s="35">
        <v>9772.51</v>
      </c>
      <c r="I1313" s="35">
        <v>1560.6</v>
      </c>
      <c r="J1313" s="36">
        <v>56459.65</v>
      </c>
    </row>
    <row r="1314" spans="1:10" ht="21.75" x14ac:dyDescent="0.5">
      <c r="A1314" s="31" t="s">
        <v>13777</v>
      </c>
      <c r="B1314" s="32" t="s">
        <v>2002</v>
      </c>
      <c r="C1314" s="33">
        <v>1508861420</v>
      </c>
      <c r="D1314" s="32" t="s">
        <v>2105</v>
      </c>
      <c r="E1314" s="34">
        <v>15088</v>
      </c>
      <c r="F1314" s="33">
        <v>16556</v>
      </c>
      <c r="G1314" s="35">
        <v>43332.88</v>
      </c>
      <c r="H1314" s="35">
        <v>9384.08</v>
      </c>
      <c r="I1314" s="35">
        <v>1498.57</v>
      </c>
      <c r="J1314" s="36">
        <v>54215.53</v>
      </c>
    </row>
    <row r="1315" spans="1:10" ht="21.75" x14ac:dyDescent="0.5">
      <c r="A1315" s="31" t="s">
        <v>13524</v>
      </c>
      <c r="B1315" s="32" t="s">
        <v>2002</v>
      </c>
      <c r="C1315" s="33">
        <v>1508861417</v>
      </c>
      <c r="D1315" s="32" t="s">
        <v>2106</v>
      </c>
      <c r="E1315" s="34">
        <v>15088</v>
      </c>
      <c r="F1315" s="33">
        <v>16556</v>
      </c>
      <c r="G1315" s="35">
        <v>41349.67</v>
      </c>
      <c r="H1315" s="35">
        <v>8954.6</v>
      </c>
      <c r="I1315" s="35">
        <v>1429.98</v>
      </c>
      <c r="J1315" s="36">
        <v>51734.25</v>
      </c>
    </row>
    <row r="1316" spans="1:10" ht="21.75" x14ac:dyDescent="0.5">
      <c r="A1316" s="31" t="s">
        <v>13838</v>
      </c>
      <c r="B1316" s="32" t="s">
        <v>2002</v>
      </c>
      <c r="C1316" s="33">
        <v>1508861423</v>
      </c>
      <c r="D1316" s="32" t="s">
        <v>2107</v>
      </c>
      <c r="E1316" s="34">
        <v>15088</v>
      </c>
      <c r="F1316" s="33">
        <v>16556</v>
      </c>
      <c r="G1316" s="35">
        <v>44122.21</v>
      </c>
      <c r="H1316" s="35">
        <v>9555.02</v>
      </c>
      <c r="I1316" s="35">
        <v>1525.86</v>
      </c>
      <c r="J1316" s="36">
        <v>55203.09</v>
      </c>
    </row>
    <row r="1317" spans="1:10" ht="21.75" x14ac:dyDescent="0.5">
      <c r="A1317" s="31" t="s">
        <v>14372</v>
      </c>
      <c r="B1317" s="32" t="s">
        <v>2002</v>
      </c>
      <c r="C1317" s="33">
        <v>1508861422</v>
      </c>
      <c r="D1317" s="32" t="s">
        <v>2108</v>
      </c>
      <c r="E1317" s="34">
        <v>15088</v>
      </c>
      <c r="F1317" s="33">
        <v>16556</v>
      </c>
      <c r="G1317" s="35">
        <v>51443.96</v>
      </c>
      <c r="H1317" s="35">
        <v>11140.6</v>
      </c>
      <c r="I1317" s="35">
        <v>1779.07</v>
      </c>
      <c r="J1317" s="36">
        <v>64363.63</v>
      </c>
    </row>
    <row r="1318" spans="1:10" ht="21.75" x14ac:dyDescent="0.5">
      <c r="A1318" s="31" t="s">
        <v>13310</v>
      </c>
      <c r="B1318" s="32" t="s">
        <v>2002</v>
      </c>
      <c r="C1318" s="33">
        <v>1508861424</v>
      </c>
      <c r="D1318" s="32" t="s">
        <v>1925</v>
      </c>
      <c r="E1318" s="34">
        <v>15088</v>
      </c>
      <c r="F1318" s="33">
        <v>16556</v>
      </c>
      <c r="G1318" s="35">
        <v>39584.300000000003</v>
      </c>
      <c r="H1318" s="35">
        <v>8572.2999999999993</v>
      </c>
      <c r="I1318" s="35">
        <v>1368.93</v>
      </c>
      <c r="J1318" s="36">
        <v>49525.530000000006</v>
      </c>
    </row>
    <row r="1319" spans="1:10" ht="21.75" x14ac:dyDescent="0.5">
      <c r="A1319" s="31" t="s">
        <v>11974</v>
      </c>
      <c r="B1319" s="32" t="s">
        <v>2002</v>
      </c>
      <c r="C1319" s="33">
        <v>1508861425</v>
      </c>
      <c r="D1319" s="32" t="s">
        <v>2109</v>
      </c>
      <c r="E1319" s="34">
        <v>15088</v>
      </c>
      <c r="F1319" s="33">
        <v>16556</v>
      </c>
      <c r="G1319" s="35">
        <v>32302.16</v>
      </c>
      <c r="H1319" s="35">
        <v>6995.29</v>
      </c>
      <c r="I1319" s="35">
        <v>1117.0999999999999</v>
      </c>
      <c r="J1319" s="36">
        <v>40414.549999999996</v>
      </c>
    </row>
    <row r="1320" spans="1:10" ht="21.75" x14ac:dyDescent="0.5">
      <c r="A1320" s="31" t="s">
        <v>12786</v>
      </c>
      <c r="B1320" s="32" t="s">
        <v>2002</v>
      </c>
      <c r="C1320" s="33">
        <v>1508861426</v>
      </c>
      <c r="D1320" s="32" t="s">
        <v>2110</v>
      </c>
      <c r="E1320" s="34">
        <v>15088</v>
      </c>
      <c r="F1320" s="33">
        <v>16556</v>
      </c>
      <c r="G1320" s="35">
        <v>36240.29</v>
      </c>
      <c r="H1320" s="35">
        <v>7848.12</v>
      </c>
      <c r="I1320" s="35">
        <v>1253.29</v>
      </c>
      <c r="J1320" s="36">
        <v>45341.700000000004</v>
      </c>
    </row>
    <row r="1321" spans="1:10" ht="21.75" x14ac:dyDescent="0.5">
      <c r="A1321" s="31" t="s">
        <v>13689</v>
      </c>
      <c r="B1321" s="32" t="s">
        <v>2002</v>
      </c>
      <c r="C1321" s="33">
        <v>1508861325</v>
      </c>
      <c r="D1321" s="32" t="s">
        <v>2112</v>
      </c>
      <c r="E1321" s="34">
        <v>15088</v>
      </c>
      <c r="F1321" s="33">
        <v>16556</v>
      </c>
      <c r="G1321" s="35">
        <v>42563.360000000001</v>
      </c>
      <c r="H1321" s="35">
        <v>9217.44</v>
      </c>
      <c r="I1321" s="35">
        <v>1471.95</v>
      </c>
      <c r="J1321" s="36">
        <v>53252.75</v>
      </c>
    </row>
    <row r="1322" spans="1:10" ht="21.75" x14ac:dyDescent="0.5">
      <c r="A1322" s="31" t="s">
        <v>12096</v>
      </c>
      <c r="B1322" s="32" t="s">
        <v>2002</v>
      </c>
      <c r="C1322" s="33">
        <v>1508861326</v>
      </c>
      <c r="D1322" s="32" t="s">
        <v>2113</v>
      </c>
      <c r="E1322" s="34">
        <v>15088</v>
      </c>
      <c r="F1322" s="33">
        <v>16556</v>
      </c>
      <c r="G1322" s="35">
        <v>32828.379999999997</v>
      </c>
      <c r="H1322" s="35">
        <v>7109.25</v>
      </c>
      <c r="I1322" s="35">
        <v>1135.29</v>
      </c>
      <c r="J1322" s="36">
        <v>41072.92</v>
      </c>
    </row>
    <row r="1323" spans="1:10" ht="21.75" x14ac:dyDescent="0.5">
      <c r="A1323" s="31" t="s">
        <v>12741</v>
      </c>
      <c r="B1323" s="32" t="s">
        <v>2002</v>
      </c>
      <c r="C1323" s="33">
        <v>1508861327</v>
      </c>
      <c r="D1323" s="32" t="s">
        <v>2114</v>
      </c>
      <c r="E1323" s="34">
        <v>15088</v>
      </c>
      <c r="F1323" s="33">
        <v>16556</v>
      </c>
      <c r="G1323" s="35">
        <v>36016.79</v>
      </c>
      <c r="H1323" s="35">
        <v>7799.72</v>
      </c>
      <c r="I1323" s="35">
        <v>1245.56</v>
      </c>
      <c r="J1323" s="36">
        <v>45062.07</v>
      </c>
    </row>
    <row r="1324" spans="1:10" ht="21.75" x14ac:dyDescent="0.5">
      <c r="A1324" s="31" t="s">
        <v>12837</v>
      </c>
      <c r="B1324" s="32" t="s">
        <v>2002</v>
      </c>
      <c r="C1324" s="33">
        <v>1508861328</v>
      </c>
      <c r="D1324" s="32" t="s">
        <v>2115</v>
      </c>
      <c r="E1324" s="34">
        <v>15088</v>
      </c>
      <c r="F1324" s="33">
        <v>16556</v>
      </c>
      <c r="G1324" s="35">
        <v>36494.910000000003</v>
      </c>
      <c r="H1324" s="35">
        <v>7903.26</v>
      </c>
      <c r="I1324" s="35">
        <v>1262.0899999999999</v>
      </c>
      <c r="J1324" s="36">
        <v>45660.26</v>
      </c>
    </row>
    <row r="1325" spans="1:10" ht="21.75" x14ac:dyDescent="0.5">
      <c r="A1325" s="31" t="s">
        <v>12586</v>
      </c>
      <c r="B1325" s="32" t="s">
        <v>2002</v>
      </c>
      <c r="C1325" s="33">
        <v>1508861329</v>
      </c>
      <c r="D1325" s="32" t="s">
        <v>2117</v>
      </c>
      <c r="E1325" s="34">
        <v>15088</v>
      </c>
      <c r="F1325" s="33">
        <v>16556</v>
      </c>
      <c r="G1325" s="35">
        <v>35165.230000000003</v>
      </c>
      <c r="H1325" s="35">
        <v>7615.31</v>
      </c>
      <c r="I1325" s="35">
        <v>1216.1099999999999</v>
      </c>
      <c r="J1325" s="36">
        <v>43996.65</v>
      </c>
    </row>
    <row r="1326" spans="1:10" ht="21.75" x14ac:dyDescent="0.5">
      <c r="A1326" s="31" t="s">
        <v>12144</v>
      </c>
      <c r="B1326" s="32" t="s">
        <v>2002</v>
      </c>
      <c r="C1326" s="33">
        <v>1508861330</v>
      </c>
      <c r="D1326" s="32" t="s">
        <v>2118</v>
      </c>
      <c r="E1326" s="34">
        <v>15088</v>
      </c>
      <c r="F1326" s="33">
        <v>16556</v>
      </c>
      <c r="G1326" s="35">
        <v>33094.31</v>
      </c>
      <c r="H1326" s="35">
        <v>7166.84</v>
      </c>
      <c r="I1326" s="35">
        <v>1144.49</v>
      </c>
      <c r="J1326" s="36">
        <v>41405.639999999992</v>
      </c>
    </row>
    <row r="1327" spans="1:10" ht="21.75" x14ac:dyDescent="0.5">
      <c r="A1327" s="31" t="s">
        <v>14407</v>
      </c>
      <c r="B1327" s="32" t="s">
        <v>2002</v>
      </c>
      <c r="C1327" s="33">
        <v>1508861540</v>
      </c>
      <c r="D1327" s="32" t="s">
        <v>2119</v>
      </c>
      <c r="E1327" s="34">
        <v>15088</v>
      </c>
      <c r="F1327" s="33">
        <v>16556</v>
      </c>
      <c r="G1327" s="35">
        <v>52287.03</v>
      </c>
      <c r="H1327" s="35">
        <v>11323.18</v>
      </c>
      <c r="I1327" s="35">
        <v>1808.23</v>
      </c>
      <c r="J1327" s="36">
        <v>65418.44</v>
      </c>
    </row>
    <row r="1328" spans="1:10" ht="21.75" x14ac:dyDescent="0.5">
      <c r="A1328" s="31" t="s">
        <v>14236</v>
      </c>
      <c r="B1328" s="32" t="s">
        <v>2002</v>
      </c>
      <c r="C1328" s="33">
        <v>1508861541</v>
      </c>
      <c r="D1328" s="32" t="s">
        <v>2120</v>
      </c>
      <c r="E1328" s="34">
        <v>15088</v>
      </c>
      <c r="F1328" s="33">
        <v>16556</v>
      </c>
      <c r="G1328" s="35">
        <v>48855.32</v>
      </c>
      <c r="H1328" s="35">
        <v>10580.01</v>
      </c>
      <c r="I1328" s="35">
        <v>1689.55</v>
      </c>
      <c r="J1328" s="36">
        <v>61124.880000000005</v>
      </c>
    </row>
    <row r="1329" spans="1:10" ht="21.75" x14ac:dyDescent="0.5">
      <c r="A1329" s="31" t="s">
        <v>14035</v>
      </c>
      <c r="B1329" s="32" t="s">
        <v>2002</v>
      </c>
      <c r="C1329" s="33">
        <v>1508861542</v>
      </c>
      <c r="D1329" s="32" t="s">
        <v>2123</v>
      </c>
      <c r="E1329" s="34">
        <v>15088</v>
      </c>
      <c r="F1329" s="33">
        <v>16556</v>
      </c>
      <c r="G1329" s="35">
        <v>46207.26</v>
      </c>
      <c r="H1329" s="35">
        <v>10006.549999999999</v>
      </c>
      <c r="I1329" s="35">
        <v>1597.97</v>
      </c>
      <c r="J1329" s="36">
        <v>57811.78</v>
      </c>
    </row>
    <row r="1330" spans="1:10" ht="21.75" x14ac:dyDescent="0.5">
      <c r="A1330" s="31" t="s">
        <v>11693</v>
      </c>
      <c r="B1330" s="32" t="s">
        <v>2002</v>
      </c>
      <c r="C1330" s="33">
        <v>1508861543</v>
      </c>
      <c r="D1330" s="32" t="s">
        <v>2124</v>
      </c>
      <c r="E1330" s="34">
        <v>15088</v>
      </c>
      <c r="F1330" s="33">
        <v>16556</v>
      </c>
      <c r="G1330" s="35">
        <v>31060.18</v>
      </c>
      <c r="H1330" s="35">
        <v>6726.33</v>
      </c>
      <c r="I1330" s="35">
        <v>1074.1400000000001</v>
      </c>
      <c r="J1330" s="36">
        <v>38860.65</v>
      </c>
    </row>
    <row r="1331" spans="1:10" ht="21.75" x14ac:dyDescent="0.5">
      <c r="A1331" s="31" t="s">
        <v>12670</v>
      </c>
      <c r="B1331" s="32" t="s">
        <v>2002</v>
      </c>
      <c r="C1331" s="33">
        <v>1508861544</v>
      </c>
      <c r="D1331" s="32" t="s">
        <v>2125</v>
      </c>
      <c r="E1331" s="34">
        <v>15088</v>
      </c>
      <c r="F1331" s="33">
        <v>16556</v>
      </c>
      <c r="G1331" s="35">
        <v>35615.06</v>
      </c>
      <c r="H1331" s="35">
        <v>7712.72</v>
      </c>
      <c r="I1331" s="35">
        <v>1231.6600000000001</v>
      </c>
      <c r="J1331" s="36">
        <v>44559.44</v>
      </c>
    </row>
    <row r="1332" spans="1:10" ht="21.75" x14ac:dyDescent="0.5">
      <c r="A1332" s="31" t="s">
        <v>12326</v>
      </c>
      <c r="B1332" s="32" t="s">
        <v>2002</v>
      </c>
      <c r="C1332" s="33">
        <v>1508861545</v>
      </c>
      <c r="D1332" s="32" t="s">
        <v>2126</v>
      </c>
      <c r="E1332" s="34">
        <v>15088</v>
      </c>
      <c r="F1332" s="33">
        <v>16556</v>
      </c>
      <c r="G1332" s="35">
        <v>33926.07</v>
      </c>
      <c r="H1332" s="35">
        <v>7346.96</v>
      </c>
      <c r="I1332" s="35">
        <v>1173.25</v>
      </c>
      <c r="J1332" s="36">
        <v>42446.28</v>
      </c>
    </row>
    <row r="1333" spans="1:10" ht="21.75" x14ac:dyDescent="0.5">
      <c r="A1333" s="31" t="s">
        <v>12850</v>
      </c>
      <c r="B1333" s="32" t="s">
        <v>2002</v>
      </c>
      <c r="C1333" s="33">
        <v>1508861539</v>
      </c>
      <c r="D1333" s="32" t="s">
        <v>162</v>
      </c>
      <c r="E1333" s="34">
        <v>15088</v>
      </c>
      <c r="F1333" s="33">
        <v>16556</v>
      </c>
      <c r="G1333" s="35">
        <v>36557.15</v>
      </c>
      <c r="H1333" s="35">
        <v>7916.74</v>
      </c>
      <c r="I1333" s="35">
        <v>1264.24</v>
      </c>
      <c r="J1333" s="36">
        <v>45738.13</v>
      </c>
    </row>
    <row r="1334" spans="1:10" ht="21.75" x14ac:dyDescent="0.5">
      <c r="A1334" s="31" t="s">
        <v>13752</v>
      </c>
      <c r="B1334" s="32" t="s">
        <v>2002</v>
      </c>
      <c r="C1334" s="33">
        <v>1508861493</v>
      </c>
      <c r="D1334" s="32" t="s">
        <v>2129</v>
      </c>
      <c r="E1334" s="34">
        <v>15088</v>
      </c>
      <c r="F1334" s="33">
        <v>16556</v>
      </c>
      <c r="G1334" s="35">
        <v>43078.26</v>
      </c>
      <c r="H1334" s="35">
        <v>9328.94</v>
      </c>
      <c r="I1334" s="35">
        <v>1489.76</v>
      </c>
      <c r="J1334" s="36">
        <v>53896.960000000006</v>
      </c>
    </row>
    <row r="1335" spans="1:10" ht="21.75" x14ac:dyDescent="0.5">
      <c r="A1335" s="31" t="s">
        <v>12517</v>
      </c>
      <c r="B1335" s="32" t="s">
        <v>2002</v>
      </c>
      <c r="C1335" s="33">
        <v>1508861494</v>
      </c>
      <c r="D1335" s="32" t="s">
        <v>2130</v>
      </c>
      <c r="E1335" s="34">
        <v>15088</v>
      </c>
      <c r="F1335" s="33">
        <v>16556</v>
      </c>
      <c r="G1335" s="35">
        <v>34814.42</v>
      </c>
      <c r="H1335" s="35">
        <v>7539.34</v>
      </c>
      <c r="I1335" s="35">
        <v>1203.98</v>
      </c>
      <c r="J1335" s="36">
        <v>43557.74</v>
      </c>
    </row>
    <row r="1336" spans="1:10" ht="21.75" x14ac:dyDescent="0.5">
      <c r="A1336" s="31" t="s">
        <v>12255</v>
      </c>
      <c r="B1336" s="32" t="s">
        <v>2002</v>
      </c>
      <c r="C1336" s="33">
        <v>1508861401</v>
      </c>
      <c r="D1336" s="32" t="s">
        <v>620</v>
      </c>
      <c r="E1336" s="34">
        <v>15088</v>
      </c>
      <c r="F1336" s="33">
        <v>16556</v>
      </c>
      <c r="G1336" s="35">
        <v>33640.33</v>
      </c>
      <c r="H1336" s="35">
        <v>7285.08</v>
      </c>
      <c r="I1336" s="35">
        <v>1163.3699999999999</v>
      </c>
      <c r="J1336" s="36">
        <v>42088.780000000006</v>
      </c>
    </row>
    <row r="1337" spans="1:10" ht="21.75" x14ac:dyDescent="0.5">
      <c r="A1337" s="31" t="s">
        <v>12708</v>
      </c>
      <c r="B1337" s="32" t="s">
        <v>2002</v>
      </c>
      <c r="C1337" s="33">
        <v>1508861402</v>
      </c>
      <c r="D1337" s="32" t="s">
        <v>2131</v>
      </c>
      <c r="E1337" s="34">
        <v>15088</v>
      </c>
      <c r="F1337" s="33">
        <v>16556</v>
      </c>
      <c r="G1337" s="35">
        <v>35835.730000000003</v>
      </c>
      <c r="H1337" s="35">
        <v>7760.51</v>
      </c>
      <c r="I1337" s="35">
        <v>1239.3</v>
      </c>
      <c r="J1337" s="36">
        <v>44835.540000000008</v>
      </c>
    </row>
    <row r="1338" spans="1:10" ht="21.75" x14ac:dyDescent="0.5">
      <c r="A1338" s="31" t="s">
        <v>12123</v>
      </c>
      <c r="B1338" s="32" t="s">
        <v>2002</v>
      </c>
      <c r="C1338" s="33">
        <v>1508861404</v>
      </c>
      <c r="D1338" s="32" t="s">
        <v>2134</v>
      </c>
      <c r="E1338" s="34">
        <v>15088</v>
      </c>
      <c r="F1338" s="33">
        <v>16556</v>
      </c>
      <c r="G1338" s="35">
        <v>32967</v>
      </c>
      <c r="H1338" s="35">
        <v>7139.27</v>
      </c>
      <c r="I1338" s="35">
        <v>1140.0899999999999</v>
      </c>
      <c r="J1338" s="36">
        <v>41246.36</v>
      </c>
    </row>
    <row r="1339" spans="1:10" ht="21.75" x14ac:dyDescent="0.5">
      <c r="A1339" s="31" t="s">
        <v>11907</v>
      </c>
      <c r="B1339" s="32" t="s">
        <v>2002</v>
      </c>
      <c r="C1339" s="33">
        <v>1508861405</v>
      </c>
      <c r="D1339" s="32" t="s">
        <v>2135</v>
      </c>
      <c r="E1339" s="34">
        <v>15088</v>
      </c>
      <c r="F1339" s="33">
        <v>16556</v>
      </c>
      <c r="G1339" s="35">
        <v>31968.33</v>
      </c>
      <c r="H1339" s="35">
        <v>6923</v>
      </c>
      <c r="I1339" s="35">
        <v>1105.55</v>
      </c>
      <c r="J1339" s="36">
        <v>39996.880000000005</v>
      </c>
    </row>
    <row r="1340" spans="1:10" ht="21.75" x14ac:dyDescent="0.5">
      <c r="A1340" s="31" t="s">
        <v>14553</v>
      </c>
      <c r="B1340" s="32" t="s">
        <v>2002</v>
      </c>
      <c r="C1340" s="33">
        <v>1508861458</v>
      </c>
      <c r="D1340" s="32" t="s">
        <v>2136</v>
      </c>
      <c r="E1340" s="34">
        <v>15088</v>
      </c>
      <c r="F1340" s="33">
        <v>16556</v>
      </c>
      <c r="G1340" s="35">
        <v>56403.4</v>
      </c>
      <c r="H1340" s="35">
        <v>12214.61</v>
      </c>
      <c r="I1340" s="35">
        <v>1950.58</v>
      </c>
      <c r="J1340" s="36">
        <v>70568.590000000011</v>
      </c>
    </row>
    <row r="1341" spans="1:10" ht="21.75" x14ac:dyDescent="0.5">
      <c r="A1341" s="31" t="s">
        <v>14083</v>
      </c>
      <c r="B1341" s="32" t="s">
        <v>2002</v>
      </c>
      <c r="C1341" s="33">
        <v>1508861460</v>
      </c>
      <c r="D1341" s="32" t="s">
        <v>2138</v>
      </c>
      <c r="E1341" s="34">
        <v>15088</v>
      </c>
      <c r="F1341" s="33">
        <v>16556</v>
      </c>
      <c r="G1341" s="35">
        <v>46747.62</v>
      </c>
      <c r="H1341" s="35">
        <v>10123.57</v>
      </c>
      <c r="I1341" s="35">
        <v>1616.66</v>
      </c>
      <c r="J1341" s="36">
        <v>58487.850000000006</v>
      </c>
    </row>
    <row r="1342" spans="1:10" ht="21.75" x14ac:dyDescent="0.5">
      <c r="A1342" s="31" t="s">
        <v>14366</v>
      </c>
      <c r="B1342" s="32" t="s">
        <v>2002</v>
      </c>
      <c r="C1342" s="33">
        <v>1508861459</v>
      </c>
      <c r="D1342" s="32" t="s">
        <v>2139</v>
      </c>
      <c r="E1342" s="34">
        <v>15088</v>
      </c>
      <c r="F1342" s="33">
        <v>16556</v>
      </c>
      <c r="G1342" s="35">
        <v>51251.58</v>
      </c>
      <c r="H1342" s="35">
        <v>11098.94</v>
      </c>
      <c r="I1342" s="35">
        <v>1772.42</v>
      </c>
      <c r="J1342" s="36">
        <v>64122.94</v>
      </c>
    </row>
    <row r="1343" spans="1:10" ht="21.75" x14ac:dyDescent="0.5">
      <c r="A1343" s="31" t="s">
        <v>14027</v>
      </c>
      <c r="B1343" s="32" t="s">
        <v>2002</v>
      </c>
      <c r="C1343" s="33">
        <v>1508861461</v>
      </c>
      <c r="D1343" s="32" t="s">
        <v>2142</v>
      </c>
      <c r="E1343" s="34">
        <v>15088</v>
      </c>
      <c r="F1343" s="33">
        <v>16556</v>
      </c>
      <c r="G1343" s="35">
        <v>46085.61</v>
      </c>
      <c r="H1343" s="35">
        <v>9980.2099999999991</v>
      </c>
      <c r="I1343" s="35">
        <v>1593.76</v>
      </c>
      <c r="J1343" s="36">
        <v>57659.58</v>
      </c>
    </row>
    <row r="1344" spans="1:10" ht="21.75" x14ac:dyDescent="0.5">
      <c r="A1344" s="31" t="s">
        <v>12649</v>
      </c>
      <c r="B1344" s="32" t="s">
        <v>2002</v>
      </c>
      <c r="C1344" s="33">
        <v>1508861462</v>
      </c>
      <c r="D1344" s="32" t="s">
        <v>2143</v>
      </c>
      <c r="E1344" s="34">
        <v>15088</v>
      </c>
      <c r="F1344" s="33">
        <v>16556</v>
      </c>
      <c r="G1344" s="35">
        <v>35504.720000000001</v>
      </c>
      <c r="H1344" s="35">
        <v>7688.83</v>
      </c>
      <c r="I1344" s="35">
        <v>1227.8499999999999</v>
      </c>
      <c r="J1344" s="36">
        <v>44421.4</v>
      </c>
    </row>
    <row r="1345" spans="1:10" ht="21.75" x14ac:dyDescent="0.5">
      <c r="A1345" s="31" t="s">
        <v>12008</v>
      </c>
      <c r="B1345" s="32" t="s">
        <v>2002</v>
      </c>
      <c r="C1345" s="33">
        <v>1508861463</v>
      </c>
      <c r="D1345" s="32" t="s">
        <v>2144</v>
      </c>
      <c r="E1345" s="34">
        <v>15088</v>
      </c>
      <c r="F1345" s="33">
        <v>16556</v>
      </c>
      <c r="G1345" s="35">
        <v>32432.3</v>
      </c>
      <c r="H1345" s="35">
        <v>7023.47</v>
      </c>
      <c r="I1345" s="35">
        <v>1121.5999999999999</v>
      </c>
      <c r="J1345" s="36">
        <v>40577.369999999995</v>
      </c>
    </row>
    <row r="1346" spans="1:10" ht="21.75" x14ac:dyDescent="0.5">
      <c r="A1346" s="31" t="s">
        <v>12767</v>
      </c>
      <c r="B1346" s="32" t="s">
        <v>2002</v>
      </c>
      <c r="C1346" s="33">
        <v>1508861464</v>
      </c>
      <c r="D1346" s="32" t="s">
        <v>2145</v>
      </c>
      <c r="E1346" s="34">
        <v>15088</v>
      </c>
      <c r="F1346" s="33">
        <v>16556</v>
      </c>
      <c r="G1346" s="35">
        <v>36155.42</v>
      </c>
      <c r="H1346" s="35">
        <v>7829.74</v>
      </c>
      <c r="I1346" s="35">
        <v>1250.3499999999999</v>
      </c>
      <c r="J1346" s="36">
        <v>45235.509999999995</v>
      </c>
    </row>
    <row r="1347" spans="1:10" ht="21.75" x14ac:dyDescent="0.5">
      <c r="A1347" s="31" t="s">
        <v>12310</v>
      </c>
      <c r="B1347" s="32" t="s">
        <v>2002</v>
      </c>
      <c r="C1347" s="33">
        <v>1508861465</v>
      </c>
      <c r="D1347" s="32" t="s">
        <v>2146</v>
      </c>
      <c r="E1347" s="34">
        <v>15088</v>
      </c>
      <c r="F1347" s="33">
        <v>16556</v>
      </c>
      <c r="G1347" s="35">
        <v>33869.49</v>
      </c>
      <c r="H1347" s="35">
        <v>7334.71</v>
      </c>
      <c r="I1347" s="35">
        <v>1171.3</v>
      </c>
      <c r="J1347" s="36">
        <v>42375.5</v>
      </c>
    </row>
    <row r="1348" spans="1:10" ht="21.75" x14ac:dyDescent="0.5">
      <c r="A1348" s="31" t="s">
        <v>13155</v>
      </c>
      <c r="B1348" s="32" t="s">
        <v>2002</v>
      </c>
      <c r="C1348" s="33">
        <v>1508861466</v>
      </c>
      <c r="D1348" s="32" t="s">
        <v>2147</v>
      </c>
      <c r="E1348" s="34">
        <v>15088</v>
      </c>
      <c r="F1348" s="33">
        <v>16556</v>
      </c>
      <c r="G1348" s="35">
        <v>38497.919999999998</v>
      </c>
      <c r="H1348" s="35">
        <v>8337.0300000000007</v>
      </c>
      <c r="I1348" s="35">
        <v>1331.36</v>
      </c>
      <c r="J1348" s="36">
        <v>48166.31</v>
      </c>
    </row>
    <row r="1349" spans="1:10" ht="21.75" x14ac:dyDescent="0.5">
      <c r="A1349" s="31" t="s">
        <v>11944</v>
      </c>
      <c r="B1349" s="32" t="s">
        <v>2002</v>
      </c>
      <c r="C1349" s="33">
        <v>1508861467</v>
      </c>
      <c r="D1349" s="32" t="s">
        <v>656</v>
      </c>
      <c r="E1349" s="34">
        <v>15088</v>
      </c>
      <c r="F1349" s="33">
        <v>16556</v>
      </c>
      <c r="G1349" s="35">
        <v>32140.9</v>
      </c>
      <c r="H1349" s="35">
        <v>6960.37</v>
      </c>
      <c r="I1349" s="35">
        <v>1111.52</v>
      </c>
      <c r="J1349" s="36">
        <v>40212.79</v>
      </c>
    </row>
    <row r="1350" spans="1:10" ht="21.75" x14ac:dyDescent="0.5">
      <c r="A1350" s="31" t="s">
        <v>13049</v>
      </c>
      <c r="B1350" s="32" t="s">
        <v>2002</v>
      </c>
      <c r="C1350" s="33">
        <v>1508861468</v>
      </c>
      <c r="D1350" s="32" t="s">
        <v>2148</v>
      </c>
      <c r="E1350" s="34">
        <v>15088</v>
      </c>
      <c r="F1350" s="33">
        <v>16556</v>
      </c>
      <c r="G1350" s="35">
        <v>37861.370000000003</v>
      </c>
      <c r="H1350" s="35">
        <v>8199.18</v>
      </c>
      <c r="I1350" s="35">
        <v>1309.3499999999999</v>
      </c>
      <c r="J1350" s="36">
        <v>47369.9</v>
      </c>
    </row>
    <row r="1351" spans="1:10" ht="21.75" x14ac:dyDescent="0.5">
      <c r="A1351" s="31" t="s">
        <v>13503</v>
      </c>
      <c r="B1351" s="32" t="s">
        <v>2002</v>
      </c>
      <c r="C1351" s="33">
        <v>1508861469</v>
      </c>
      <c r="D1351" s="32" t="s">
        <v>2149</v>
      </c>
      <c r="E1351" s="34">
        <v>15088</v>
      </c>
      <c r="F1351" s="33">
        <v>16556</v>
      </c>
      <c r="G1351" s="35">
        <v>41140.32</v>
      </c>
      <c r="H1351" s="35">
        <v>8909.26</v>
      </c>
      <c r="I1351" s="35">
        <v>1422.74</v>
      </c>
      <c r="J1351" s="36">
        <v>51472.32</v>
      </c>
    </row>
    <row r="1352" spans="1:10" ht="21.75" x14ac:dyDescent="0.5">
      <c r="A1352" s="31" t="s">
        <v>14115</v>
      </c>
      <c r="B1352" s="32" t="s">
        <v>2002</v>
      </c>
      <c r="C1352" s="33">
        <v>1508861501</v>
      </c>
      <c r="D1352" s="32" t="s">
        <v>1849</v>
      </c>
      <c r="E1352" s="34">
        <v>15088</v>
      </c>
      <c r="F1352" s="33">
        <v>16556</v>
      </c>
      <c r="G1352" s="35">
        <v>47200.28</v>
      </c>
      <c r="H1352" s="35">
        <v>10221.6</v>
      </c>
      <c r="I1352" s="35">
        <v>1632.31</v>
      </c>
      <c r="J1352" s="36">
        <v>59054.189999999995</v>
      </c>
    </row>
    <row r="1353" spans="1:10" ht="21.75" x14ac:dyDescent="0.5">
      <c r="A1353" s="31" t="s">
        <v>14360</v>
      </c>
      <c r="B1353" s="32" t="s">
        <v>2002</v>
      </c>
      <c r="C1353" s="33">
        <v>1508861502</v>
      </c>
      <c r="D1353" s="32" t="s">
        <v>2151</v>
      </c>
      <c r="E1353" s="34">
        <v>15088</v>
      </c>
      <c r="F1353" s="33">
        <v>16556</v>
      </c>
      <c r="G1353" s="35">
        <v>51144.07</v>
      </c>
      <c r="H1353" s="35">
        <v>11075.66</v>
      </c>
      <c r="I1353" s="35">
        <v>1768.7</v>
      </c>
      <c r="J1353" s="36">
        <v>63988.429999999993</v>
      </c>
    </row>
    <row r="1354" spans="1:10" ht="21.75" x14ac:dyDescent="0.5">
      <c r="A1354" s="31" t="s">
        <v>13295</v>
      </c>
      <c r="B1354" s="32" t="s">
        <v>2002</v>
      </c>
      <c r="C1354" s="33">
        <v>1508861503</v>
      </c>
      <c r="D1354" s="32" t="s">
        <v>2152</v>
      </c>
      <c r="E1354" s="34">
        <v>15088</v>
      </c>
      <c r="F1354" s="33">
        <v>16556</v>
      </c>
      <c r="G1354" s="35">
        <v>39468.31</v>
      </c>
      <c r="H1354" s="35">
        <v>8547.18</v>
      </c>
      <c r="I1354" s="35">
        <v>1364.92</v>
      </c>
      <c r="J1354" s="36">
        <v>49380.409999999996</v>
      </c>
    </row>
    <row r="1355" spans="1:10" ht="21.75" x14ac:dyDescent="0.5">
      <c r="A1355" s="31" t="s">
        <v>14503</v>
      </c>
      <c r="B1355" s="32" t="s">
        <v>2002</v>
      </c>
      <c r="C1355" s="33">
        <v>1508861504</v>
      </c>
      <c r="D1355" s="32" t="s">
        <v>2153</v>
      </c>
      <c r="E1355" s="34">
        <v>15088</v>
      </c>
      <c r="F1355" s="33">
        <v>16556</v>
      </c>
      <c r="G1355" s="35">
        <v>54827.58</v>
      </c>
      <c r="H1355" s="35">
        <v>11873.35</v>
      </c>
      <c r="I1355" s="35">
        <v>1896.08</v>
      </c>
      <c r="J1355" s="36">
        <v>68597.010000000009</v>
      </c>
    </row>
    <row r="1356" spans="1:10" ht="21.75" x14ac:dyDescent="0.5">
      <c r="A1356" s="31" t="s">
        <v>13694</v>
      </c>
      <c r="B1356" s="32" t="s">
        <v>2002</v>
      </c>
      <c r="C1356" s="33">
        <v>1508861505</v>
      </c>
      <c r="D1356" s="32" t="s">
        <v>2154</v>
      </c>
      <c r="E1356" s="34">
        <v>15088</v>
      </c>
      <c r="F1356" s="33">
        <v>16556</v>
      </c>
      <c r="G1356" s="35">
        <v>42597.31</v>
      </c>
      <c r="H1356" s="35">
        <v>9224.7900000000009</v>
      </c>
      <c r="I1356" s="35">
        <v>1473.13</v>
      </c>
      <c r="J1356" s="36">
        <v>53295.229999999996</v>
      </c>
    </row>
    <row r="1357" spans="1:10" ht="21.75" x14ac:dyDescent="0.5">
      <c r="A1357" s="31" t="s">
        <v>14399</v>
      </c>
      <c r="B1357" s="32" t="s">
        <v>2002</v>
      </c>
      <c r="C1357" s="33">
        <v>1508861546</v>
      </c>
      <c r="D1357" s="32" t="s">
        <v>2155</v>
      </c>
      <c r="E1357" s="34">
        <v>15088</v>
      </c>
      <c r="F1357" s="33">
        <v>16556</v>
      </c>
      <c r="G1357" s="35">
        <v>52142.75</v>
      </c>
      <c r="H1357" s="35">
        <v>11291.93</v>
      </c>
      <c r="I1357" s="35">
        <v>1803.24</v>
      </c>
      <c r="J1357" s="36">
        <v>65237.919999999998</v>
      </c>
    </row>
    <row r="1358" spans="1:10" ht="21.75" x14ac:dyDescent="0.5">
      <c r="A1358" s="31" t="s">
        <v>14226</v>
      </c>
      <c r="B1358" s="32" t="s">
        <v>2002</v>
      </c>
      <c r="C1358" s="33">
        <v>1508861547</v>
      </c>
      <c r="D1358" s="32" t="s">
        <v>2156</v>
      </c>
      <c r="E1358" s="34">
        <v>15088</v>
      </c>
      <c r="F1358" s="33">
        <v>16556</v>
      </c>
      <c r="G1358" s="35">
        <v>48733.66</v>
      </c>
      <c r="H1358" s="35">
        <v>10553.66</v>
      </c>
      <c r="I1358" s="35">
        <v>1685.34</v>
      </c>
      <c r="J1358" s="36">
        <v>60972.66</v>
      </c>
    </row>
    <row r="1359" spans="1:10" ht="21.75" x14ac:dyDescent="0.5">
      <c r="A1359" s="31" t="s">
        <v>14121</v>
      </c>
      <c r="B1359" s="32" t="s">
        <v>2002</v>
      </c>
      <c r="C1359" s="33">
        <v>1508861548</v>
      </c>
      <c r="D1359" s="32" t="s">
        <v>2157</v>
      </c>
      <c r="E1359" s="34">
        <v>15088</v>
      </c>
      <c r="F1359" s="33">
        <v>16556</v>
      </c>
      <c r="G1359" s="35">
        <v>47234.23</v>
      </c>
      <c r="H1359" s="35">
        <v>10228.950000000001</v>
      </c>
      <c r="I1359" s="35">
        <v>1633.49</v>
      </c>
      <c r="J1359" s="36">
        <v>59096.670000000006</v>
      </c>
    </row>
    <row r="1360" spans="1:10" ht="21.75" x14ac:dyDescent="0.5">
      <c r="A1360" s="31" t="s">
        <v>14090</v>
      </c>
      <c r="B1360" s="32" t="s">
        <v>2002</v>
      </c>
      <c r="C1360" s="33">
        <v>1508861549</v>
      </c>
      <c r="D1360" s="32" t="s">
        <v>2149</v>
      </c>
      <c r="E1360" s="34">
        <v>15088</v>
      </c>
      <c r="F1360" s="33">
        <v>16556</v>
      </c>
      <c r="G1360" s="35">
        <v>46855.13</v>
      </c>
      <c r="H1360" s="35">
        <v>10146.85</v>
      </c>
      <c r="I1360" s="35">
        <v>1620.38</v>
      </c>
      <c r="J1360" s="36">
        <v>58622.359999999993</v>
      </c>
    </row>
    <row r="1361" spans="1:10" ht="21.75" x14ac:dyDescent="0.5">
      <c r="A1361" s="31" t="s">
        <v>13855</v>
      </c>
      <c r="B1361" s="32" t="s">
        <v>2002</v>
      </c>
      <c r="C1361" s="33">
        <v>1508861550</v>
      </c>
      <c r="D1361" s="32" t="s">
        <v>170</v>
      </c>
      <c r="E1361" s="34">
        <v>15088</v>
      </c>
      <c r="F1361" s="33">
        <v>16556</v>
      </c>
      <c r="G1361" s="35">
        <v>44300.44</v>
      </c>
      <c r="H1361" s="35">
        <v>9593.61</v>
      </c>
      <c r="I1361" s="35">
        <v>1532.03</v>
      </c>
      <c r="J1361" s="36">
        <v>55426.080000000002</v>
      </c>
    </row>
    <row r="1362" spans="1:10" ht="21.75" x14ac:dyDescent="0.5">
      <c r="A1362" s="31" t="s">
        <v>13766</v>
      </c>
      <c r="B1362" s="32" t="s">
        <v>2002</v>
      </c>
      <c r="C1362" s="33">
        <v>1508861551</v>
      </c>
      <c r="D1362" s="32" t="s">
        <v>2158</v>
      </c>
      <c r="E1362" s="34">
        <v>15088</v>
      </c>
      <c r="F1362" s="33">
        <v>16556</v>
      </c>
      <c r="G1362" s="35">
        <v>43253.67</v>
      </c>
      <c r="H1362" s="35">
        <v>9366.93</v>
      </c>
      <c r="I1362" s="35">
        <v>1495.83</v>
      </c>
      <c r="J1362" s="36">
        <v>54116.43</v>
      </c>
    </row>
    <row r="1363" spans="1:10" ht="21.75" x14ac:dyDescent="0.5">
      <c r="A1363" s="31" t="s">
        <v>12563</v>
      </c>
      <c r="B1363" s="32" t="s">
        <v>2002</v>
      </c>
      <c r="C1363" s="33">
        <v>1508861552</v>
      </c>
      <c r="D1363" s="32" t="s">
        <v>1201</v>
      </c>
      <c r="E1363" s="34">
        <v>15088</v>
      </c>
      <c r="F1363" s="33">
        <v>16556</v>
      </c>
      <c r="G1363" s="35">
        <v>35066.21</v>
      </c>
      <c r="H1363" s="35">
        <v>7593.87</v>
      </c>
      <c r="I1363" s="35">
        <v>1212.68</v>
      </c>
      <c r="J1363" s="36">
        <v>43872.76</v>
      </c>
    </row>
    <row r="1364" spans="1:10" ht="21.75" x14ac:dyDescent="0.5">
      <c r="A1364" s="31" t="s">
        <v>12250</v>
      </c>
      <c r="B1364" s="32" t="s">
        <v>2002</v>
      </c>
      <c r="C1364" s="33">
        <v>1508861554</v>
      </c>
      <c r="D1364" s="32" t="s">
        <v>2161</v>
      </c>
      <c r="E1364" s="34">
        <v>15088</v>
      </c>
      <c r="F1364" s="33">
        <v>16556</v>
      </c>
      <c r="G1364" s="35">
        <v>33614.870000000003</v>
      </c>
      <c r="H1364" s="35">
        <v>7279.57</v>
      </c>
      <c r="I1364" s="35">
        <v>1162.49</v>
      </c>
      <c r="J1364" s="36">
        <v>42056.93</v>
      </c>
    </row>
    <row r="1365" spans="1:10" ht="21.75" x14ac:dyDescent="0.5">
      <c r="A1365" s="31" t="s">
        <v>12465</v>
      </c>
      <c r="B1365" s="32" t="s">
        <v>2002</v>
      </c>
      <c r="C1365" s="33">
        <v>1508861555</v>
      </c>
      <c r="D1365" s="32" t="s">
        <v>2162</v>
      </c>
      <c r="E1365" s="34">
        <v>15088</v>
      </c>
      <c r="F1365" s="33">
        <v>16556</v>
      </c>
      <c r="G1365" s="35">
        <v>34571.11</v>
      </c>
      <c r="H1365" s="35">
        <v>7486.65</v>
      </c>
      <c r="I1365" s="35">
        <v>1195.56</v>
      </c>
      <c r="J1365" s="36">
        <v>43253.32</v>
      </c>
    </row>
    <row r="1366" spans="1:10" ht="21.75" x14ac:dyDescent="0.5">
      <c r="A1366" s="31" t="s">
        <v>13301</v>
      </c>
      <c r="B1366" s="32" t="s">
        <v>2002</v>
      </c>
      <c r="C1366" s="33">
        <v>1508861320</v>
      </c>
      <c r="D1366" s="32" t="s">
        <v>2163</v>
      </c>
      <c r="E1366" s="34">
        <v>15088</v>
      </c>
      <c r="F1366" s="33">
        <v>16556</v>
      </c>
      <c r="G1366" s="35">
        <v>39496.6</v>
      </c>
      <c r="H1366" s="35">
        <v>8553.2999999999993</v>
      </c>
      <c r="I1366" s="35">
        <v>1365.9</v>
      </c>
      <c r="J1366" s="36">
        <v>49415.799999999996</v>
      </c>
    </row>
    <row r="1367" spans="1:10" ht="21.75" x14ac:dyDescent="0.5">
      <c r="A1367" s="31" t="s">
        <v>11761</v>
      </c>
      <c r="B1367" s="32" t="s">
        <v>2002</v>
      </c>
      <c r="C1367" s="33">
        <v>1508861321</v>
      </c>
      <c r="D1367" s="32" t="s">
        <v>2164</v>
      </c>
      <c r="E1367" s="34">
        <v>15088</v>
      </c>
      <c r="F1367" s="33">
        <v>16556</v>
      </c>
      <c r="G1367" s="35">
        <v>31385.53</v>
      </c>
      <c r="H1367" s="35">
        <v>6796.79</v>
      </c>
      <c r="I1367" s="35">
        <v>1085.4000000000001</v>
      </c>
      <c r="J1367" s="36">
        <v>39267.72</v>
      </c>
    </row>
    <row r="1368" spans="1:10" ht="21.75" x14ac:dyDescent="0.5">
      <c r="A1368" s="31" t="s">
        <v>13279</v>
      </c>
      <c r="B1368" s="32" t="s">
        <v>2002</v>
      </c>
      <c r="C1368" s="33">
        <v>1508861322</v>
      </c>
      <c r="D1368" s="32" t="s">
        <v>2165</v>
      </c>
      <c r="E1368" s="34">
        <v>15088</v>
      </c>
      <c r="F1368" s="33">
        <v>16556</v>
      </c>
      <c r="G1368" s="35">
        <v>39324.03</v>
      </c>
      <c r="H1368" s="35">
        <v>8515.93</v>
      </c>
      <c r="I1368" s="35">
        <v>1359.93</v>
      </c>
      <c r="J1368" s="36">
        <v>49199.89</v>
      </c>
    </row>
    <row r="1369" spans="1:10" ht="21.75" x14ac:dyDescent="0.5">
      <c r="A1369" s="31" t="s">
        <v>12943</v>
      </c>
      <c r="B1369" s="32" t="s">
        <v>2002</v>
      </c>
      <c r="C1369" s="33">
        <v>1508861323</v>
      </c>
      <c r="D1369" s="32" t="s">
        <v>1712</v>
      </c>
      <c r="E1369" s="34">
        <v>15088</v>
      </c>
      <c r="F1369" s="33">
        <v>16556</v>
      </c>
      <c r="G1369" s="35">
        <v>37122.97</v>
      </c>
      <c r="H1369" s="35">
        <v>8039.28</v>
      </c>
      <c r="I1369" s="35">
        <v>1283.81</v>
      </c>
      <c r="J1369" s="36">
        <v>46446.06</v>
      </c>
    </row>
    <row r="1370" spans="1:10" ht="21.75" x14ac:dyDescent="0.5">
      <c r="A1370" s="31" t="s">
        <v>14286</v>
      </c>
      <c r="B1370" s="32" t="s">
        <v>2002</v>
      </c>
      <c r="C1370" s="33">
        <v>1508861368</v>
      </c>
      <c r="D1370" s="32" t="s">
        <v>2168</v>
      </c>
      <c r="E1370" s="34">
        <v>15088</v>
      </c>
      <c r="F1370" s="33">
        <v>16556</v>
      </c>
      <c r="G1370" s="35">
        <v>49851.16</v>
      </c>
      <c r="H1370" s="35">
        <v>10795.67</v>
      </c>
      <c r="I1370" s="35">
        <v>1723.99</v>
      </c>
      <c r="J1370" s="36">
        <v>62370.82</v>
      </c>
    </row>
    <row r="1371" spans="1:10" ht="21.75" x14ac:dyDescent="0.5">
      <c r="A1371" s="31" t="s">
        <v>14595</v>
      </c>
      <c r="B1371" s="32" t="s">
        <v>2002</v>
      </c>
      <c r="C1371" s="33">
        <v>1508861365</v>
      </c>
      <c r="D1371" s="32" t="s">
        <v>2169</v>
      </c>
      <c r="E1371" s="34">
        <v>15088</v>
      </c>
      <c r="F1371" s="33">
        <v>16556</v>
      </c>
      <c r="G1371" s="35">
        <v>57834.93</v>
      </c>
      <c r="H1371" s="35">
        <v>12524.62</v>
      </c>
      <c r="I1371" s="35">
        <v>2000.09</v>
      </c>
      <c r="J1371" s="36">
        <v>72359.64</v>
      </c>
    </row>
    <row r="1372" spans="1:10" ht="21.75" x14ac:dyDescent="0.5">
      <c r="A1372" s="31" t="s">
        <v>13627</v>
      </c>
      <c r="B1372" s="32" t="s">
        <v>2002</v>
      </c>
      <c r="C1372" s="33">
        <v>1508861367</v>
      </c>
      <c r="D1372" s="32" t="s">
        <v>2170</v>
      </c>
      <c r="E1372" s="34">
        <v>15088</v>
      </c>
      <c r="F1372" s="33">
        <v>16556</v>
      </c>
      <c r="G1372" s="35">
        <v>42034.32</v>
      </c>
      <c r="H1372" s="35">
        <v>9102.8700000000008</v>
      </c>
      <c r="I1372" s="35">
        <v>1453.66</v>
      </c>
      <c r="J1372" s="36">
        <v>52590.850000000006</v>
      </c>
    </row>
    <row r="1373" spans="1:10" ht="21.75" x14ac:dyDescent="0.5">
      <c r="A1373" s="31" t="s">
        <v>14609</v>
      </c>
      <c r="B1373" s="32" t="s">
        <v>2002</v>
      </c>
      <c r="C1373" s="33">
        <v>1508861366</v>
      </c>
      <c r="D1373" s="32" t="s">
        <v>1966</v>
      </c>
      <c r="E1373" s="34">
        <v>15088</v>
      </c>
      <c r="F1373" s="33">
        <v>16556</v>
      </c>
      <c r="G1373" s="35">
        <v>58397.919999999998</v>
      </c>
      <c r="H1373" s="35">
        <v>12646.54</v>
      </c>
      <c r="I1373" s="35">
        <v>2019.56</v>
      </c>
      <c r="J1373" s="36">
        <v>73064.01999999999</v>
      </c>
    </row>
    <row r="1374" spans="1:10" ht="21.75" x14ac:dyDescent="0.5">
      <c r="A1374" s="31" t="s">
        <v>14564</v>
      </c>
      <c r="B1374" s="32" t="s">
        <v>2002</v>
      </c>
      <c r="C1374" s="33">
        <v>1508861369</v>
      </c>
      <c r="D1374" s="32" t="s">
        <v>2171</v>
      </c>
      <c r="E1374" s="34">
        <v>15088</v>
      </c>
      <c r="F1374" s="33">
        <v>16556</v>
      </c>
      <c r="G1374" s="35">
        <v>56759.86</v>
      </c>
      <c r="H1374" s="35">
        <v>12291.8</v>
      </c>
      <c r="I1374" s="35">
        <v>1962.91</v>
      </c>
      <c r="J1374" s="36">
        <v>71014.570000000007</v>
      </c>
    </row>
    <row r="1375" spans="1:10" ht="21.75" x14ac:dyDescent="0.5">
      <c r="A1375" s="31" t="s">
        <v>11939</v>
      </c>
      <c r="B1375" s="32" t="s">
        <v>2002</v>
      </c>
      <c r="C1375" s="33">
        <v>1508861364</v>
      </c>
      <c r="D1375" s="32" t="s">
        <v>2172</v>
      </c>
      <c r="E1375" s="34">
        <v>15088</v>
      </c>
      <c r="F1375" s="33">
        <v>16556</v>
      </c>
      <c r="G1375" s="35">
        <v>32129.59</v>
      </c>
      <c r="H1375" s="35">
        <v>6957.92</v>
      </c>
      <c r="I1375" s="35">
        <v>1111.1300000000001</v>
      </c>
      <c r="J1375" s="36">
        <v>40198.639999999999</v>
      </c>
    </row>
    <row r="1376" spans="1:10" ht="21.75" x14ac:dyDescent="0.5">
      <c r="A1376" s="31" t="s">
        <v>12851</v>
      </c>
      <c r="B1376" s="32" t="s">
        <v>2002</v>
      </c>
      <c r="C1376" s="33">
        <v>1508861370</v>
      </c>
      <c r="D1376" s="32" t="s">
        <v>2173</v>
      </c>
      <c r="E1376" s="34">
        <v>15088</v>
      </c>
      <c r="F1376" s="33">
        <v>16556</v>
      </c>
      <c r="G1376" s="35">
        <v>36574.129999999997</v>
      </c>
      <c r="H1376" s="35">
        <v>7920.42</v>
      </c>
      <c r="I1376" s="35">
        <v>1264.83</v>
      </c>
      <c r="J1376" s="36">
        <v>45759.38</v>
      </c>
    </row>
    <row r="1377" spans="1:10" ht="21.75" x14ac:dyDescent="0.5">
      <c r="A1377" s="31" t="s">
        <v>13534</v>
      </c>
      <c r="B1377" s="32" t="s">
        <v>2002</v>
      </c>
      <c r="C1377" s="33">
        <v>1508861372</v>
      </c>
      <c r="D1377" s="32" t="s">
        <v>2174</v>
      </c>
      <c r="E1377" s="34">
        <v>15088</v>
      </c>
      <c r="F1377" s="33">
        <v>16556</v>
      </c>
      <c r="G1377" s="35">
        <v>41386.449999999997</v>
      </c>
      <c r="H1377" s="35">
        <v>8962.57</v>
      </c>
      <c r="I1377" s="35">
        <v>1431.25</v>
      </c>
      <c r="J1377" s="36">
        <v>51780.27</v>
      </c>
    </row>
    <row r="1378" spans="1:10" ht="21.75" x14ac:dyDescent="0.5">
      <c r="A1378" s="31" t="s">
        <v>12133</v>
      </c>
      <c r="B1378" s="32" t="s">
        <v>2002</v>
      </c>
      <c r="C1378" s="33">
        <v>1508861371</v>
      </c>
      <c r="D1378" s="32" t="s">
        <v>2175</v>
      </c>
      <c r="E1378" s="34">
        <v>15088</v>
      </c>
      <c r="F1378" s="33">
        <v>16556</v>
      </c>
      <c r="G1378" s="35">
        <v>33029.24</v>
      </c>
      <c r="H1378" s="35">
        <v>7152.75</v>
      </c>
      <c r="I1378" s="35">
        <v>1142.24</v>
      </c>
      <c r="J1378" s="36">
        <v>41324.229999999996</v>
      </c>
    </row>
    <row r="1379" spans="1:10" ht="21.75" x14ac:dyDescent="0.5">
      <c r="A1379" s="31" t="s">
        <v>13602</v>
      </c>
      <c r="B1379" s="32" t="s">
        <v>2002</v>
      </c>
      <c r="C1379" s="33">
        <v>1508861495</v>
      </c>
      <c r="D1379" s="32" t="s">
        <v>2177</v>
      </c>
      <c r="E1379" s="34">
        <v>15088</v>
      </c>
      <c r="F1379" s="33">
        <v>16556</v>
      </c>
      <c r="G1379" s="35">
        <v>41881.550000000003</v>
      </c>
      <c r="H1379" s="35">
        <v>9069.7800000000007</v>
      </c>
      <c r="I1379" s="35">
        <v>1448.38</v>
      </c>
      <c r="J1379" s="36">
        <v>52399.71</v>
      </c>
    </row>
    <row r="1380" spans="1:10" ht="21.75" x14ac:dyDescent="0.5">
      <c r="A1380" s="31" t="s">
        <v>12931</v>
      </c>
      <c r="B1380" s="32" t="s">
        <v>2002</v>
      </c>
      <c r="C1380" s="33">
        <v>1508861496</v>
      </c>
      <c r="D1380" s="32" t="s">
        <v>516</v>
      </c>
      <c r="E1380" s="34">
        <v>15088</v>
      </c>
      <c r="F1380" s="33">
        <v>16556</v>
      </c>
      <c r="G1380" s="35">
        <v>37057.9</v>
      </c>
      <c r="H1380" s="35">
        <v>8025.19</v>
      </c>
      <c r="I1380" s="35">
        <v>1281.56</v>
      </c>
      <c r="J1380" s="36">
        <v>46364.65</v>
      </c>
    </row>
    <row r="1381" spans="1:10" ht="21.75" x14ac:dyDescent="0.5">
      <c r="A1381" s="31" t="s">
        <v>13739</v>
      </c>
      <c r="B1381" s="32" t="s">
        <v>2002</v>
      </c>
      <c r="C1381" s="33">
        <v>1508861497</v>
      </c>
      <c r="D1381" s="32" t="s">
        <v>2178</v>
      </c>
      <c r="E1381" s="34">
        <v>15088</v>
      </c>
      <c r="F1381" s="33">
        <v>16556</v>
      </c>
      <c r="G1381" s="35">
        <v>42979.24</v>
      </c>
      <c r="H1381" s="35">
        <v>9307.5</v>
      </c>
      <c r="I1381" s="35">
        <v>1486.34</v>
      </c>
      <c r="J1381" s="36">
        <v>53773.079999999994</v>
      </c>
    </row>
    <row r="1382" spans="1:10" ht="21.75" x14ac:dyDescent="0.5">
      <c r="A1382" s="31" t="s">
        <v>14627</v>
      </c>
      <c r="B1382" s="32" t="s">
        <v>2002</v>
      </c>
      <c r="C1382" s="33">
        <v>1508861523</v>
      </c>
      <c r="D1382" s="32" t="s">
        <v>2194</v>
      </c>
      <c r="E1382" s="34">
        <v>15088</v>
      </c>
      <c r="F1382" s="33">
        <v>16556</v>
      </c>
      <c r="G1382" s="35">
        <v>59059.94</v>
      </c>
      <c r="H1382" s="35">
        <v>12789.9</v>
      </c>
      <c r="I1382" s="35">
        <v>2042.45</v>
      </c>
      <c r="J1382" s="36">
        <v>73892.289999999994</v>
      </c>
    </row>
    <row r="1383" spans="1:10" ht="21.75" x14ac:dyDescent="0.5">
      <c r="A1383" s="31" t="s">
        <v>14481</v>
      </c>
      <c r="B1383" s="32" t="s">
        <v>2002</v>
      </c>
      <c r="C1383" s="33">
        <v>1508861525</v>
      </c>
      <c r="D1383" s="32" t="s">
        <v>2195</v>
      </c>
      <c r="E1383" s="34">
        <v>15088</v>
      </c>
      <c r="F1383" s="33">
        <v>16556</v>
      </c>
      <c r="G1383" s="35">
        <v>54349.46</v>
      </c>
      <c r="H1383" s="35">
        <v>11769.81</v>
      </c>
      <c r="I1383" s="35">
        <v>1879.55</v>
      </c>
      <c r="J1383" s="36">
        <v>67998.820000000007</v>
      </c>
    </row>
    <row r="1384" spans="1:10" ht="21.75" x14ac:dyDescent="0.5">
      <c r="A1384" s="31" t="s">
        <v>13982</v>
      </c>
      <c r="B1384" s="32" t="s">
        <v>2002</v>
      </c>
      <c r="C1384" s="33">
        <v>1508861524</v>
      </c>
      <c r="D1384" s="32" t="s">
        <v>2196</v>
      </c>
      <c r="E1384" s="34">
        <v>15088</v>
      </c>
      <c r="F1384" s="33">
        <v>16556</v>
      </c>
      <c r="G1384" s="35">
        <v>45494.33</v>
      </c>
      <c r="H1384" s="35">
        <v>9852.16</v>
      </c>
      <c r="I1384" s="35">
        <v>1573.32</v>
      </c>
      <c r="J1384" s="36">
        <v>56919.810000000005</v>
      </c>
    </row>
    <row r="1385" spans="1:10" ht="21.75" x14ac:dyDescent="0.5">
      <c r="A1385" s="31" t="s">
        <v>13703</v>
      </c>
      <c r="B1385" s="32" t="s">
        <v>2002</v>
      </c>
      <c r="C1385" s="33">
        <v>1508861522</v>
      </c>
      <c r="D1385" s="32" t="s">
        <v>2197</v>
      </c>
      <c r="E1385" s="34">
        <v>15088</v>
      </c>
      <c r="F1385" s="33">
        <v>16556</v>
      </c>
      <c r="G1385" s="35">
        <v>42668.04</v>
      </c>
      <c r="H1385" s="35">
        <v>9240.11</v>
      </c>
      <c r="I1385" s="35">
        <v>1475.57</v>
      </c>
      <c r="J1385" s="36">
        <v>53383.72</v>
      </c>
    </row>
    <row r="1386" spans="1:10" ht="21.75" x14ac:dyDescent="0.5">
      <c r="A1386" s="31" t="s">
        <v>14176</v>
      </c>
      <c r="B1386" s="32" t="s">
        <v>2002</v>
      </c>
      <c r="C1386" s="33">
        <v>1508861526</v>
      </c>
      <c r="D1386" s="32" t="s">
        <v>2198</v>
      </c>
      <c r="E1386" s="34">
        <v>15088</v>
      </c>
      <c r="F1386" s="33">
        <v>16556</v>
      </c>
      <c r="G1386" s="35">
        <v>47947.17</v>
      </c>
      <c r="H1386" s="35">
        <v>10383.34</v>
      </c>
      <c r="I1386" s="35">
        <v>1658.14</v>
      </c>
      <c r="J1386" s="36">
        <v>59988.649999999994</v>
      </c>
    </row>
    <row r="1387" spans="1:10" ht="21.75" x14ac:dyDescent="0.5">
      <c r="A1387" s="31" t="s">
        <v>12452</v>
      </c>
      <c r="B1387" s="32" t="s">
        <v>2002</v>
      </c>
      <c r="C1387" s="33">
        <v>1508861527</v>
      </c>
      <c r="D1387" s="32" t="s">
        <v>2199</v>
      </c>
      <c r="E1387" s="34">
        <v>15088</v>
      </c>
      <c r="F1387" s="33">
        <v>16556</v>
      </c>
      <c r="G1387" s="35">
        <v>34506.04</v>
      </c>
      <c r="H1387" s="35">
        <v>7472.56</v>
      </c>
      <c r="I1387" s="35">
        <v>1193.31</v>
      </c>
      <c r="J1387" s="36">
        <v>43171.909999999996</v>
      </c>
    </row>
    <row r="1388" spans="1:10" ht="21.75" x14ac:dyDescent="0.5">
      <c r="A1388" s="31" t="s">
        <v>11274</v>
      </c>
      <c r="B1388" s="32" t="s">
        <v>2002</v>
      </c>
      <c r="C1388" s="33">
        <v>1508861528</v>
      </c>
      <c r="D1388" s="32" t="s">
        <v>2200</v>
      </c>
      <c r="E1388" s="34">
        <v>15088</v>
      </c>
      <c r="F1388" s="33">
        <v>16556</v>
      </c>
      <c r="G1388" s="35">
        <v>29413.63</v>
      </c>
      <c r="H1388" s="35">
        <v>6369.76</v>
      </c>
      <c r="I1388" s="35">
        <v>1017.2</v>
      </c>
      <c r="J1388" s="36">
        <v>36800.589999999997</v>
      </c>
    </row>
    <row r="1389" spans="1:10" ht="21.75" x14ac:dyDescent="0.5">
      <c r="A1389" s="31" t="s">
        <v>12831</v>
      </c>
      <c r="B1389" s="32" t="s">
        <v>2002</v>
      </c>
      <c r="C1389" s="33">
        <v>1508861529</v>
      </c>
      <c r="D1389" s="32" t="s">
        <v>2201</v>
      </c>
      <c r="E1389" s="34">
        <v>15088</v>
      </c>
      <c r="F1389" s="33">
        <v>16556</v>
      </c>
      <c r="G1389" s="35">
        <v>36469.449999999997</v>
      </c>
      <c r="H1389" s="35">
        <v>7897.75</v>
      </c>
      <c r="I1389" s="35">
        <v>1261.21</v>
      </c>
      <c r="J1389" s="36">
        <v>45628.409999999996</v>
      </c>
    </row>
    <row r="1390" spans="1:10" ht="21.75" x14ac:dyDescent="0.5">
      <c r="A1390" s="31" t="s">
        <v>13685</v>
      </c>
      <c r="B1390" s="32" t="s">
        <v>2002</v>
      </c>
      <c r="C1390" s="33">
        <v>1508861530</v>
      </c>
      <c r="D1390" s="32" t="s">
        <v>2123</v>
      </c>
      <c r="E1390" s="34">
        <v>15088</v>
      </c>
      <c r="F1390" s="33">
        <v>16556</v>
      </c>
      <c r="G1390" s="35">
        <v>42546.39</v>
      </c>
      <c r="H1390" s="35">
        <v>9213.76</v>
      </c>
      <c r="I1390" s="35">
        <v>1471.37</v>
      </c>
      <c r="J1390" s="36">
        <v>53231.520000000004</v>
      </c>
    </row>
    <row r="1391" spans="1:10" ht="21.75" x14ac:dyDescent="0.5">
      <c r="A1391" s="31" t="s">
        <v>11146</v>
      </c>
      <c r="B1391" s="32" t="s">
        <v>2002</v>
      </c>
      <c r="C1391" s="33">
        <v>1508861531</v>
      </c>
      <c r="D1391" s="32" t="s">
        <v>2202</v>
      </c>
      <c r="E1391" s="34">
        <v>15088</v>
      </c>
      <c r="F1391" s="33">
        <v>16556</v>
      </c>
      <c r="G1391" s="35">
        <v>28893.08</v>
      </c>
      <c r="H1391" s="35">
        <v>6257.03</v>
      </c>
      <c r="I1391" s="35">
        <v>999.2</v>
      </c>
      <c r="J1391" s="36">
        <v>36149.31</v>
      </c>
    </row>
    <row r="1392" spans="1:10" ht="21.75" x14ac:dyDescent="0.5">
      <c r="A1392" s="31" t="s">
        <v>11348</v>
      </c>
      <c r="B1392" s="32" t="s">
        <v>2002</v>
      </c>
      <c r="C1392" s="33">
        <v>1508861532</v>
      </c>
      <c r="D1392" s="32" t="s">
        <v>2203</v>
      </c>
      <c r="E1392" s="34">
        <v>15088</v>
      </c>
      <c r="F1392" s="33">
        <v>16556</v>
      </c>
      <c r="G1392" s="35">
        <v>29690.89</v>
      </c>
      <c r="H1392" s="35">
        <v>6429.8</v>
      </c>
      <c r="I1392" s="35">
        <v>1026.79</v>
      </c>
      <c r="J1392" s="36">
        <v>37147.480000000003</v>
      </c>
    </row>
    <row r="1393" spans="1:10" ht="21.75" x14ac:dyDescent="0.5">
      <c r="A1393" s="31" t="s">
        <v>14731</v>
      </c>
      <c r="B1393" s="32" t="s">
        <v>2002</v>
      </c>
      <c r="C1393" s="33">
        <v>1508861506</v>
      </c>
      <c r="D1393" s="32" t="s">
        <v>2204</v>
      </c>
      <c r="E1393" s="34">
        <v>15088</v>
      </c>
      <c r="F1393" s="33">
        <v>16556</v>
      </c>
      <c r="G1393" s="35">
        <v>65334.91</v>
      </c>
      <c r="H1393" s="35">
        <v>14148.8</v>
      </c>
      <c r="I1393" s="35">
        <v>2259.46</v>
      </c>
      <c r="J1393" s="36">
        <v>81743.170000000013</v>
      </c>
    </row>
    <row r="1394" spans="1:10" ht="21.75" x14ac:dyDescent="0.5">
      <c r="A1394" s="31" t="s">
        <v>14020</v>
      </c>
      <c r="B1394" s="32" t="s">
        <v>2002</v>
      </c>
      <c r="C1394" s="33">
        <v>1508861507</v>
      </c>
      <c r="D1394" s="32" t="s">
        <v>2205</v>
      </c>
      <c r="E1394" s="34">
        <v>15088</v>
      </c>
      <c r="F1394" s="33">
        <v>16556</v>
      </c>
      <c r="G1394" s="35">
        <v>46009.23</v>
      </c>
      <c r="H1394" s="35">
        <v>9963.67</v>
      </c>
      <c r="I1394" s="35">
        <v>1591.12</v>
      </c>
      <c r="J1394" s="36">
        <v>57564.020000000004</v>
      </c>
    </row>
    <row r="1395" spans="1:10" ht="21.75" x14ac:dyDescent="0.5">
      <c r="A1395" s="31" t="s">
        <v>13100</v>
      </c>
      <c r="B1395" s="32" t="s">
        <v>2002</v>
      </c>
      <c r="C1395" s="33">
        <v>1508861514</v>
      </c>
      <c r="D1395" s="32" t="s">
        <v>2206</v>
      </c>
      <c r="E1395" s="34">
        <v>15088</v>
      </c>
      <c r="F1395" s="33">
        <v>16556</v>
      </c>
      <c r="G1395" s="35">
        <v>38152.769999999997</v>
      </c>
      <c r="H1395" s="35">
        <v>8262.2900000000009</v>
      </c>
      <c r="I1395" s="35">
        <v>1319.42</v>
      </c>
      <c r="J1395" s="36">
        <v>47734.479999999996</v>
      </c>
    </row>
    <row r="1396" spans="1:10" ht="21.75" x14ac:dyDescent="0.5">
      <c r="A1396" s="31" t="s">
        <v>13788</v>
      </c>
      <c r="B1396" s="32" t="s">
        <v>2002</v>
      </c>
      <c r="C1396" s="33">
        <v>1508861513</v>
      </c>
      <c r="D1396" s="32" t="s">
        <v>2208</v>
      </c>
      <c r="E1396" s="34">
        <v>15088</v>
      </c>
      <c r="F1396" s="33">
        <v>16556</v>
      </c>
      <c r="G1396" s="35">
        <v>43451.71</v>
      </c>
      <c r="H1396" s="35">
        <v>9409.81</v>
      </c>
      <c r="I1396" s="35">
        <v>1502.68</v>
      </c>
      <c r="J1396" s="36">
        <v>54364.2</v>
      </c>
    </row>
    <row r="1397" spans="1:10" ht="21.75" x14ac:dyDescent="0.5">
      <c r="A1397" s="31" t="s">
        <v>13825</v>
      </c>
      <c r="B1397" s="32" t="s">
        <v>2002</v>
      </c>
      <c r="C1397" s="33">
        <v>1508861511</v>
      </c>
      <c r="D1397" s="32" t="s">
        <v>2209</v>
      </c>
      <c r="E1397" s="34">
        <v>15088</v>
      </c>
      <c r="F1397" s="33">
        <v>16556</v>
      </c>
      <c r="G1397" s="35">
        <v>43949.63</v>
      </c>
      <c r="H1397" s="35">
        <v>9517.64</v>
      </c>
      <c r="I1397" s="35">
        <v>1519.9</v>
      </c>
      <c r="J1397" s="36">
        <v>54987.17</v>
      </c>
    </row>
    <row r="1398" spans="1:10" ht="21.75" x14ac:dyDescent="0.5">
      <c r="A1398" s="31" t="s">
        <v>13768</v>
      </c>
      <c r="B1398" s="32" t="s">
        <v>2002</v>
      </c>
      <c r="C1398" s="33">
        <v>1508861508</v>
      </c>
      <c r="D1398" s="32" t="s">
        <v>2210</v>
      </c>
      <c r="E1398" s="34">
        <v>15088</v>
      </c>
      <c r="F1398" s="33">
        <v>16556</v>
      </c>
      <c r="G1398" s="35">
        <v>43267.81</v>
      </c>
      <c r="H1398" s="35">
        <v>9369.99</v>
      </c>
      <c r="I1398" s="35">
        <v>1496.32</v>
      </c>
      <c r="J1398" s="36">
        <v>54134.119999999995</v>
      </c>
    </row>
    <row r="1399" spans="1:10" ht="21.75" x14ac:dyDescent="0.5">
      <c r="A1399" s="31" t="s">
        <v>13821</v>
      </c>
      <c r="B1399" s="32" t="s">
        <v>2002</v>
      </c>
      <c r="C1399" s="33">
        <v>1508861509</v>
      </c>
      <c r="D1399" s="32" t="s">
        <v>2211</v>
      </c>
      <c r="E1399" s="34">
        <v>15088</v>
      </c>
      <c r="F1399" s="33">
        <v>16556</v>
      </c>
      <c r="G1399" s="35">
        <v>43898.71</v>
      </c>
      <c r="H1399" s="35">
        <v>9506.6200000000008</v>
      </c>
      <c r="I1399" s="35">
        <v>1518.13</v>
      </c>
      <c r="J1399" s="36">
        <v>54923.46</v>
      </c>
    </row>
    <row r="1400" spans="1:10" ht="21.75" x14ac:dyDescent="0.5">
      <c r="A1400" s="31" t="s">
        <v>12596</v>
      </c>
      <c r="B1400" s="32" t="s">
        <v>2002</v>
      </c>
      <c r="C1400" s="33">
        <v>1508861512</v>
      </c>
      <c r="D1400" s="32" t="s">
        <v>618</v>
      </c>
      <c r="E1400" s="34">
        <v>15088</v>
      </c>
      <c r="F1400" s="33">
        <v>16556</v>
      </c>
      <c r="G1400" s="35">
        <v>35227.47</v>
      </c>
      <c r="H1400" s="35">
        <v>7628.79</v>
      </c>
      <c r="I1400" s="35">
        <v>1218.26</v>
      </c>
      <c r="J1400" s="36">
        <v>44074.520000000004</v>
      </c>
    </row>
    <row r="1401" spans="1:10" ht="21.75" x14ac:dyDescent="0.5">
      <c r="A1401" s="31" t="s">
        <v>13400</v>
      </c>
      <c r="B1401" s="32" t="s">
        <v>2002</v>
      </c>
      <c r="C1401" s="33">
        <v>1508861515</v>
      </c>
      <c r="D1401" s="32" t="s">
        <v>2212</v>
      </c>
      <c r="E1401" s="34">
        <v>15088</v>
      </c>
      <c r="F1401" s="33">
        <v>16556</v>
      </c>
      <c r="G1401" s="35">
        <v>40367.97</v>
      </c>
      <c r="H1401" s="35">
        <v>8742.01</v>
      </c>
      <c r="I1401" s="35">
        <v>1396.03</v>
      </c>
      <c r="J1401" s="36">
        <v>50506.01</v>
      </c>
    </row>
    <row r="1402" spans="1:10" ht="21.75" x14ac:dyDescent="0.5">
      <c r="A1402" s="31" t="s">
        <v>14351</v>
      </c>
      <c r="B1402" s="32" t="s">
        <v>2002</v>
      </c>
      <c r="C1402" s="33">
        <v>1508861516</v>
      </c>
      <c r="D1402" s="32" t="s">
        <v>2213</v>
      </c>
      <c r="E1402" s="34">
        <v>15088</v>
      </c>
      <c r="F1402" s="33">
        <v>16556</v>
      </c>
      <c r="G1402" s="35">
        <v>51002.61</v>
      </c>
      <c r="H1402" s="35">
        <v>11045.02</v>
      </c>
      <c r="I1402" s="35">
        <v>1763.81</v>
      </c>
      <c r="J1402" s="36">
        <v>63811.44</v>
      </c>
    </row>
    <row r="1403" spans="1:10" ht="21.75" x14ac:dyDescent="0.5">
      <c r="A1403" s="31" t="s">
        <v>13315</v>
      </c>
      <c r="B1403" s="32" t="s">
        <v>2002</v>
      </c>
      <c r="C1403" s="33">
        <v>1508861510</v>
      </c>
      <c r="D1403" s="32" t="s">
        <v>2214</v>
      </c>
      <c r="E1403" s="34">
        <v>15088</v>
      </c>
      <c r="F1403" s="33">
        <v>16556</v>
      </c>
      <c r="G1403" s="35">
        <v>39621.08</v>
      </c>
      <c r="H1403" s="35">
        <v>8580.26</v>
      </c>
      <c r="I1403" s="35">
        <v>1370.2</v>
      </c>
      <c r="J1403" s="36">
        <v>49571.54</v>
      </c>
    </row>
    <row r="1404" spans="1:10" ht="21.75" x14ac:dyDescent="0.5">
      <c r="A1404" s="31" t="s">
        <v>14359</v>
      </c>
      <c r="B1404" s="32" t="s">
        <v>2002</v>
      </c>
      <c r="C1404" s="33">
        <v>1508861473</v>
      </c>
      <c r="D1404" s="32" t="s">
        <v>2216</v>
      </c>
      <c r="E1404" s="34">
        <v>15088</v>
      </c>
      <c r="F1404" s="33">
        <v>16556</v>
      </c>
      <c r="G1404" s="35">
        <v>51129.919999999998</v>
      </c>
      <c r="H1404" s="35">
        <v>11072.59</v>
      </c>
      <c r="I1404" s="35">
        <v>1768.21</v>
      </c>
      <c r="J1404" s="36">
        <v>63970.719999999994</v>
      </c>
    </row>
    <row r="1405" spans="1:10" ht="21.75" x14ac:dyDescent="0.5">
      <c r="A1405" s="31" t="s">
        <v>14272</v>
      </c>
      <c r="B1405" s="32" t="s">
        <v>2002</v>
      </c>
      <c r="C1405" s="33">
        <v>1508861472</v>
      </c>
      <c r="D1405" s="32" t="s">
        <v>2217</v>
      </c>
      <c r="E1405" s="34">
        <v>15088</v>
      </c>
      <c r="F1405" s="33">
        <v>16556</v>
      </c>
      <c r="G1405" s="35">
        <v>49641.81</v>
      </c>
      <c r="H1405" s="35">
        <v>10750.33</v>
      </c>
      <c r="I1405" s="35">
        <v>1716.75</v>
      </c>
      <c r="J1405" s="36">
        <v>62108.89</v>
      </c>
    </row>
    <row r="1406" spans="1:10" ht="21.75" x14ac:dyDescent="0.5">
      <c r="A1406" s="31" t="s">
        <v>14815</v>
      </c>
      <c r="B1406" s="32" t="s">
        <v>2002</v>
      </c>
      <c r="C1406" s="33">
        <v>1508861471</v>
      </c>
      <c r="D1406" s="32" t="s">
        <v>2218</v>
      </c>
      <c r="E1406" s="34">
        <v>15088</v>
      </c>
      <c r="F1406" s="33">
        <v>16556</v>
      </c>
      <c r="G1406" s="35">
        <v>72537.84</v>
      </c>
      <c r="H1406" s="35">
        <v>15708.65</v>
      </c>
      <c r="I1406" s="35">
        <v>2508.5500000000002</v>
      </c>
      <c r="J1406" s="36">
        <v>90755.04</v>
      </c>
    </row>
    <row r="1407" spans="1:10" ht="21.75" x14ac:dyDescent="0.5">
      <c r="A1407" s="31" t="s">
        <v>14641</v>
      </c>
      <c r="B1407" s="32" t="s">
        <v>2002</v>
      </c>
      <c r="C1407" s="33">
        <v>1508861470</v>
      </c>
      <c r="D1407" s="32" t="s">
        <v>2220</v>
      </c>
      <c r="E1407" s="34">
        <v>15088</v>
      </c>
      <c r="F1407" s="33">
        <v>16556</v>
      </c>
      <c r="G1407" s="35">
        <v>59673.85</v>
      </c>
      <c r="H1407" s="35">
        <v>12922.85</v>
      </c>
      <c r="I1407" s="35">
        <v>2063.6799999999998</v>
      </c>
      <c r="J1407" s="36">
        <v>74660.37999999999</v>
      </c>
    </row>
    <row r="1408" spans="1:10" ht="21.75" x14ac:dyDescent="0.5">
      <c r="A1408" s="31" t="s">
        <v>15028</v>
      </c>
      <c r="B1408" s="32" t="s">
        <v>2002</v>
      </c>
      <c r="C1408" s="33">
        <v>1508861474</v>
      </c>
      <c r="D1408" s="32" t="s">
        <v>2221</v>
      </c>
      <c r="E1408" s="34">
        <v>15088</v>
      </c>
      <c r="F1408" s="33">
        <v>16556</v>
      </c>
      <c r="G1408" s="35">
        <v>117665.06</v>
      </c>
      <c r="H1408" s="35">
        <v>25481.31</v>
      </c>
      <c r="I1408" s="35">
        <v>4069.17</v>
      </c>
      <c r="J1408" s="36">
        <v>147215.54</v>
      </c>
    </row>
    <row r="1409" spans="1:10" ht="21.75" x14ac:dyDescent="0.5">
      <c r="A1409" s="31" t="s">
        <v>14817</v>
      </c>
      <c r="B1409" s="32" t="s">
        <v>2002</v>
      </c>
      <c r="C1409" s="33">
        <v>1508861476</v>
      </c>
      <c r="D1409" s="32" t="s">
        <v>2222</v>
      </c>
      <c r="E1409" s="34">
        <v>15088</v>
      </c>
      <c r="F1409" s="33">
        <v>16556</v>
      </c>
      <c r="G1409" s="35">
        <v>72809.440000000002</v>
      </c>
      <c r="H1409" s="35">
        <v>15767.47</v>
      </c>
      <c r="I1409" s="35">
        <v>2517.9499999999998</v>
      </c>
      <c r="J1409" s="36">
        <v>91094.86</v>
      </c>
    </row>
    <row r="1410" spans="1:10" ht="21.75" x14ac:dyDescent="0.5">
      <c r="A1410" s="31" t="s">
        <v>13025</v>
      </c>
      <c r="B1410" s="32" t="s">
        <v>2002</v>
      </c>
      <c r="C1410" s="33">
        <v>1508861477</v>
      </c>
      <c r="D1410" s="32" t="s">
        <v>2223</v>
      </c>
      <c r="E1410" s="34">
        <v>15088</v>
      </c>
      <c r="F1410" s="33">
        <v>16556</v>
      </c>
      <c r="G1410" s="35">
        <v>37640.699999999997</v>
      </c>
      <c r="H1410" s="35">
        <v>8151.39</v>
      </c>
      <c r="I1410" s="35">
        <v>1301.72</v>
      </c>
      <c r="J1410" s="36">
        <v>47093.81</v>
      </c>
    </row>
    <row r="1411" spans="1:10" ht="21.75" x14ac:dyDescent="0.5">
      <c r="A1411" s="31" t="s">
        <v>13845</v>
      </c>
      <c r="B1411" s="32" t="s">
        <v>2002</v>
      </c>
      <c r="C1411" s="33">
        <v>1508861478</v>
      </c>
      <c r="D1411" s="32" t="s">
        <v>2224</v>
      </c>
      <c r="E1411" s="34">
        <v>15088</v>
      </c>
      <c r="F1411" s="33">
        <v>16556</v>
      </c>
      <c r="G1411" s="35">
        <v>44156.160000000003</v>
      </c>
      <c r="H1411" s="35">
        <v>9562.3700000000008</v>
      </c>
      <c r="I1411" s="35">
        <v>1527.04</v>
      </c>
      <c r="J1411" s="36">
        <v>55245.570000000007</v>
      </c>
    </row>
    <row r="1412" spans="1:10" ht="21.75" x14ac:dyDescent="0.5">
      <c r="A1412" s="31" t="s">
        <v>14398</v>
      </c>
      <c r="B1412" s="32" t="s">
        <v>2002</v>
      </c>
      <c r="C1412" s="33">
        <v>1508861475</v>
      </c>
      <c r="D1412" s="32" t="s">
        <v>2226</v>
      </c>
      <c r="E1412" s="34">
        <v>15088</v>
      </c>
      <c r="F1412" s="33">
        <v>16556</v>
      </c>
      <c r="G1412" s="35">
        <v>52122.94</v>
      </c>
      <c r="H1412" s="35">
        <v>11287.64</v>
      </c>
      <c r="I1412" s="35">
        <v>1802.55</v>
      </c>
      <c r="J1412" s="36">
        <v>65213.130000000005</v>
      </c>
    </row>
    <row r="1413" spans="1:10" ht="21.75" x14ac:dyDescent="0.5">
      <c r="A1413" s="31" t="s">
        <v>14659</v>
      </c>
      <c r="B1413" s="32" t="s">
        <v>2002</v>
      </c>
      <c r="C1413" s="33">
        <v>1508861384</v>
      </c>
      <c r="D1413" s="32" t="s">
        <v>170</v>
      </c>
      <c r="E1413" s="34">
        <v>15088</v>
      </c>
      <c r="F1413" s="33">
        <v>16556</v>
      </c>
      <c r="G1413" s="35">
        <v>60610.29</v>
      </c>
      <c r="H1413" s="35">
        <v>13125.64</v>
      </c>
      <c r="I1413" s="35">
        <v>2096.0700000000002</v>
      </c>
      <c r="J1413" s="36">
        <v>75832</v>
      </c>
    </row>
    <row r="1414" spans="1:10" ht="21.75" x14ac:dyDescent="0.5">
      <c r="A1414" s="31" t="s">
        <v>14506</v>
      </c>
      <c r="B1414" s="32" t="s">
        <v>2002</v>
      </c>
      <c r="C1414" s="33">
        <v>1508861382</v>
      </c>
      <c r="D1414" s="32" t="s">
        <v>2227</v>
      </c>
      <c r="E1414" s="34">
        <v>15088</v>
      </c>
      <c r="F1414" s="33">
        <v>16556</v>
      </c>
      <c r="G1414" s="35">
        <v>54963.38</v>
      </c>
      <c r="H1414" s="35">
        <v>11902.76</v>
      </c>
      <c r="I1414" s="35">
        <v>1900.78</v>
      </c>
      <c r="J1414" s="36">
        <v>68766.92</v>
      </c>
    </row>
    <row r="1415" spans="1:10" ht="21.75" x14ac:dyDescent="0.5">
      <c r="A1415" s="31" t="s">
        <v>13196</v>
      </c>
      <c r="B1415" s="32" t="s">
        <v>2002</v>
      </c>
      <c r="C1415" s="33">
        <v>1508861383</v>
      </c>
      <c r="D1415" s="32" t="s">
        <v>2229</v>
      </c>
      <c r="E1415" s="34">
        <v>15088</v>
      </c>
      <c r="F1415" s="33">
        <v>16556</v>
      </c>
      <c r="G1415" s="35">
        <v>38701.620000000003</v>
      </c>
      <c r="H1415" s="35">
        <v>8381.15</v>
      </c>
      <c r="I1415" s="35">
        <v>1338.41</v>
      </c>
      <c r="J1415" s="36">
        <v>48421.180000000008</v>
      </c>
    </row>
    <row r="1416" spans="1:10" ht="21.75" x14ac:dyDescent="0.5">
      <c r="A1416" s="31" t="s">
        <v>13459</v>
      </c>
      <c r="B1416" s="32" t="s">
        <v>2002</v>
      </c>
      <c r="C1416" s="33">
        <v>1508861385</v>
      </c>
      <c r="D1416" s="32" t="s">
        <v>2230</v>
      </c>
      <c r="E1416" s="34">
        <v>15088</v>
      </c>
      <c r="F1416" s="33">
        <v>16556</v>
      </c>
      <c r="G1416" s="35">
        <v>40755.56</v>
      </c>
      <c r="H1416" s="35">
        <v>8825.94</v>
      </c>
      <c r="I1416" s="35">
        <v>1409.44</v>
      </c>
      <c r="J1416" s="36">
        <v>50990.94</v>
      </c>
    </row>
    <row r="1417" spans="1:10" ht="21.75" x14ac:dyDescent="0.5">
      <c r="A1417" s="31" t="s">
        <v>14209</v>
      </c>
      <c r="B1417" s="32" t="s">
        <v>2002</v>
      </c>
      <c r="C1417" s="33">
        <v>1508861386</v>
      </c>
      <c r="D1417" s="32" t="s">
        <v>2231</v>
      </c>
      <c r="E1417" s="34">
        <v>15088</v>
      </c>
      <c r="F1417" s="33">
        <v>16556</v>
      </c>
      <c r="G1417" s="35">
        <v>48399.83</v>
      </c>
      <c r="H1417" s="35">
        <v>10481.370000000001</v>
      </c>
      <c r="I1417" s="35">
        <v>1673.8</v>
      </c>
      <c r="J1417" s="36">
        <v>60555.000000000007</v>
      </c>
    </row>
    <row r="1418" spans="1:10" ht="21.75" x14ac:dyDescent="0.5">
      <c r="A1418" s="31" t="s">
        <v>14395</v>
      </c>
      <c r="B1418" s="32" t="s">
        <v>2002</v>
      </c>
      <c r="C1418" s="33">
        <v>1508861387</v>
      </c>
      <c r="D1418" s="32" t="s">
        <v>1026</v>
      </c>
      <c r="E1418" s="34">
        <v>15088</v>
      </c>
      <c r="F1418" s="33">
        <v>16556</v>
      </c>
      <c r="G1418" s="35">
        <v>51995.63</v>
      </c>
      <c r="H1418" s="35">
        <v>11260.07</v>
      </c>
      <c r="I1418" s="35">
        <v>1798.15</v>
      </c>
      <c r="J1418" s="36">
        <v>65053.85</v>
      </c>
    </row>
    <row r="1419" spans="1:10" ht="21.75" x14ac:dyDescent="0.5">
      <c r="A1419" s="31" t="s">
        <v>12355</v>
      </c>
      <c r="B1419" s="32" t="s">
        <v>2002</v>
      </c>
      <c r="C1419" s="33">
        <v>1508861388</v>
      </c>
      <c r="D1419" s="32" t="s">
        <v>2232</v>
      </c>
      <c r="E1419" s="34">
        <v>15088</v>
      </c>
      <c r="F1419" s="33">
        <v>16556</v>
      </c>
      <c r="G1419" s="35">
        <v>34053.379999999997</v>
      </c>
      <c r="H1419" s="35">
        <v>7374.53</v>
      </c>
      <c r="I1419" s="35">
        <v>1177.6600000000001</v>
      </c>
      <c r="J1419" s="36">
        <v>42605.57</v>
      </c>
    </row>
    <row r="1420" spans="1:10" ht="21.75" x14ac:dyDescent="0.5">
      <c r="A1420" s="31" t="s">
        <v>11953</v>
      </c>
      <c r="B1420" s="32" t="s">
        <v>2002</v>
      </c>
      <c r="C1420" s="33">
        <v>1508861389</v>
      </c>
      <c r="D1420" s="32" t="s">
        <v>2233</v>
      </c>
      <c r="E1420" s="34">
        <v>15088</v>
      </c>
      <c r="F1420" s="33">
        <v>16556</v>
      </c>
      <c r="G1420" s="35">
        <v>32200.31</v>
      </c>
      <c r="H1420" s="35">
        <v>6973.24</v>
      </c>
      <c r="I1420" s="35">
        <v>1113.57</v>
      </c>
      <c r="J1420" s="36">
        <v>40287.120000000003</v>
      </c>
    </row>
    <row r="1421" spans="1:10" ht="21.75" x14ac:dyDescent="0.5">
      <c r="A1421" s="31" t="s">
        <v>13335</v>
      </c>
      <c r="B1421" s="32" t="s">
        <v>2002</v>
      </c>
      <c r="C1421" s="33">
        <v>1508861390</v>
      </c>
      <c r="D1421" s="32" t="s">
        <v>2234</v>
      </c>
      <c r="E1421" s="34">
        <v>15088</v>
      </c>
      <c r="F1421" s="33">
        <v>16556</v>
      </c>
      <c r="G1421" s="35">
        <v>39802.15</v>
      </c>
      <c r="H1421" s="35">
        <v>8619.4699999999993</v>
      </c>
      <c r="I1421" s="35">
        <v>1376.46</v>
      </c>
      <c r="J1421" s="36">
        <v>49798.080000000002</v>
      </c>
    </row>
    <row r="1422" spans="1:10" ht="21.75" x14ac:dyDescent="0.5">
      <c r="A1422" s="31" t="s">
        <v>14291</v>
      </c>
      <c r="B1422" s="32" t="s">
        <v>2002</v>
      </c>
      <c r="C1422" s="33">
        <v>1508861391</v>
      </c>
      <c r="D1422" s="32" t="s">
        <v>2235</v>
      </c>
      <c r="E1422" s="34">
        <v>15088</v>
      </c>
      <c r="F1422" s="33">
        <v>16556</v>
      </c>
      <c r="G1422" s="35">
        <v>49986.96</v>
      </c>
      <c r="H1422" s="35">
        <v>10825.08</v>
      </c>
      <c r="I1422" s="35">
        <v>1728.68</v>
      </c>
      <c r="J1422" s="36">
        <v>62540.72</v>
      </c>
    </row>
    <row r="1423" spans="1:10" ht="21.75" x14ac:dyDescent="0.5">
      <c r="A1423" s="31" t="s">
        <v>12879</v>
      </c>
      <c r="B1423" s="32" t="s">
        <v>2002</v>
      </c>
      <c r="C1423" s="33">
        <v>1508861392</v>
      </c>
      <c r="D1423" s="32" t="s">
        <v>2236</v>
      </c>
      <c r="E1423" s="34">
        <v>15088</v>
      </c>
      <c r="F1423" s="33">
        <v>16556</v>
      </c>
      <c r="G1423" s="35">
        <v>36726.9</v>
      </c>
      <c r="H1423" s="35">
        <v>7953.5</v>
      </c>
      <c r="I1423" s="35">
        <v>1270.1099999999999</v>
      </c>
      <c r="J1423" s="36">
        <v>45950.51</v>
      </c>
    </row>
    <row r="1424" spans="1:10" ht="21.75" x14ac:dyDescent="0.5">
      <c r="A1424" s="31" t="s">
        <v>12543</v>
      </c>
      <c r="B1424" s="32" t="s">
        <v>2002</v>
      </c>
      <c r="C1424" s="33">
        <v>1508861393</v>
      </c>
      <c r="D1424" s="32" t="s">
        <v>2237</v>
      </c>
      <c r="E1424" s="34">
        <v>15088</v>
      </c>
      <c r="F1424" s="33">
        <v>16556</v>
      </c>
      <c r="G1424" s="35">
        <v>34984.160000000003</v>
      </c>
      <c r="H1424" s="35">
        <v>7576.1</v>
      </c>
      <c r="I1424" s="35">
        <v>1209.8499999999999</v>
      </c>
      <c r="J1424" s="36">
        <v>43770.11</v>
      </c>
    </row>
    <row r="1425" spans="1:10" ht="21.75" x14ac:dyDescent="0.5">
      <c r="A1425" s="31" t="s">
        <v>13491</v>
      </c>
      <c r="B1425" s="32" t="s">
        <v>2002</v>
      </c>
      <c r="C1425" s="33">
        <v>1508861394</v>
      </c>
      <c r="D1425" s="32" t="s">
        <v>2238</v>
      </c>
      <c r="E1425" s="34">
        <v>15088</v>
      </c>
      <c r="F1425" s="33">
        <v>16556</v>
      </c>
      <c r="G1425" s="35">
        <v>41013.01</v>
      </c>
      <c r="H1425" s="35">
        <v>8881.69</v>
      </c>
      <c r="I1425" s="35">
        <v>1418.34</v>
      </c>
      <c r="J1425" s="36">
        <v>51313.04</v>
      </c>
    </row>
    <row r="1426" spans="1:10" ht="21.75" x14ac:dyDescent="0.5">
      <c r="A1426" s="31" t="s">
        <v>12685</v>
      </c>
      <c r="B1426" s="32" t="s">
        <v>2002</v>
      </c>
      <c r="C1426" s="33">
        <v>1508861395</v>
      </c>
      <c r="D1426" s="32" t="s">
        <v>2239</v>
      </c>
      <c r="E1426" s="34">
        <v>15088</v>
      </c>
      <c r="F1426" s="33">
        <v>16556</v>
      </c>
      <c r="G1426" s="35">
        <v>35688.61</v>
      </c>
      <c r="H1426" s="35">
        <v>7728.65</v>
      </c>
      <c r="I1426" s="35">
        <v>1234.21</v>
      </c>
      <c r="J1426" s="36">
        <v>44651.47</v>
      </c>
    </row>
    <row r="1427" spans="1:10" ht="21.75" x14ac:dyDescent="0.5">
      <c r="A1427" s="31" t="s">
        <v>13765</v>
      </c>
      <c r="B1427" s="32" t="s">
        <v>2002</v>
      </c>
      <c r="C1427" s="33">
        <v>1508861396</v>
      </c>
      <c r="D1427" s="32" t="s">
        <v>113</v>
      </c>
      <c r="E1427" s="34">
        <v>15088</v>
      </c>
      <c r="F1427" s="33">
        <v>16556</v>
      </c>
      <c r="G1427" s="35">
        <v>43250.84</v>
      </c>
      <c r="H1427" s="35">
        <v>9366.31</v>
      </c>
      <c r="I1427" s="35">
        <v>1495.73</v>
      </c>
      <c r="J1427" s="36">
        <v>54112.88</v>
      </c>
    </row>
    <row r="1428" spans="1:10" ht="21.75" x14ac:dyDescent="0.5">
      <c r="A1428" s="31" t="s">
        <v>13695</v>
      </c>
      <c r="B1428" s="32" t="s">
        <v>2002</v>
      </c>
      <c r="C1428" s="33">
        <v>1508861397</v>
      </c>
      <c r="D1428" s="32" t="s">
        <v>2240</v>
      </c>
      <c r="E1428" s="34">
        <v>15088</v>
      </c>
      <c r="F1428" s="33">
        <v>16556</v>
      </c>
      <c r="G1428" s="35">
        <v>42597.31</v>
      </c>
      <c r="H1428" s="35">
        <v>9224.7900000000009</v>
      </c>
      <c r="I1428" s="35">
        <v>1473.13</v>
      </c>
      <c r="J1428" s="36">
        <v>53295.229999999996</v>
      </c>
    </row>
    <row r="1429" spans="1:10" ht="21.75" x14ac:dyDescent="0.5">
      <c r="A1429" s="31" t="s">
        <v>14158</v>
      </c>
      <c r="B1429" s="32" t="s">
        <v>2002</v>
      </c>
      <c r="C1429" s="33">
        <v>1508861398</v>
      </c>
      <c r="D1429" s="32" t="s">
        <v>351</v>
      </c>
      <c r="E1429" s="34">
        <v>15088</v>
      </c>
      <c r="F1429" s="33">
        <v>16556</v>
      </c>
      <c r="G1429" s="35">
        <v>47723.67</v>
      </c>
      <c r="H1429" s="35">
        <v>10334.94</v>
      </c>
      <c r="I1429" s="35">
        <v>1650.41</v>
      </c>
      <c r="J1429" s="36">
        <v>59709.020000000004</v>
      </c>
    </row>
    <row r="1430" spans="1:10" ht="21.75" x14ac:dyDescent="0.5">
      <c r="A1430" s="31" t="s">
        <v>12418</v>
      </c>
      <c r="B1430" s="32" t="s">
        <v>2002</v>
      </c>
      <c r="C1430" s="33">
        <v>1508861399</v>
      </c>
      <c r="D1430" s="32" t="s">
        <v>2241</v>
      </c>
      <c r="E1430" s="34">
        <v>15088</v>
      </c>
      <c r="F1430" s="33">
        <v>16556</v>
      </c>
      <c r="G1430" s="35">
        <v>34308</v>
      </c>
      <c r="H1430" s="35">
        <v>7429.67</v>
      </c>
      <c r="I1430" s="35">
        <v>1186.46</v>
      </c>
      <c r="J1430" s="36">
        <v>42924.13</v>
      </c>
    </row>
    <row r="1431" spans="1:10" ht="21.75" x14ac:dyDescent="0.5">
      <c r="A1431" s="31" t="s">
        <v>12712</v>
      </c>
      <c r="B1431" s="32" t="s">
        <v>2002</v>
      </c>
      <c r="C1431" s="33">
        <v>1508861400</v>
      </c>
      <c r="D1431" s="32" t="s">
        <v>2242</v>
      </c>
      <c r="E1431" s="34">
        <v>15088</v>
      </c>
      <c r="F1431" s="33">
        <v>16556</v>
      </c>
      <c r="G1431" s="35">
        <v>35861.19</v>
      </c>
      <c r="H1431" s="35">
        <v>7766.03</v>
      </c>
      <c r="I1431" s="35">
        <v>1240.18</v>
      </c>
      <c r="J1431" s="36">
        <v>44867.4</v>
      </c>
    </row>
    <row r="1432" spans="1:10" ht="21.75" x14ac:dyDescent="0.5">
      <c r="A1432" s="31" t="s">
        <v>13866</v>
      </c>
      <c r="B1432" s="32" t="s">
        <v>2002</v>
      </c>
      <c r="C1432" s="33">
        <v>1508861431</v>
      </c>
      <c r="D1432" s="32" t="s">
        <v>536</v>
      </c>
      <c r="E1432" s="34">
        <v>15088</v>
      </c>
      <c r="F1432" s="33">
        <v>16556</v>
      </c>
      <c r="G1432" s="35">
        <v>44416.43</v>
      </c>
      <c r="H1432" s="35">
        <v>9618.73</v>
      </c>
      <c r="I1432" s="35">
        <v>1536.04</v>
      </c>
      <c r="J1432" s="36">
        <v>55571.200000000004</v>
      </c>
    </row>
    <row r="1433" spans="1:10" ht="21.75" x14ac:dyDescent="0.5">
      <c r="A1433" s="31" t="s">
        <v>14017</v>
      </c>
      <c r="B1433" s="32" t="s">
        <v>2002</v>
      </c>
      <c r="C1433" s="33">
        <v>1508861430</v>
      </c>
      <c r="D1433" s="32" t="s">
        <v>2254</v>
      </c>
      <c r="E1433" s="34">
        <v>15088</v>
      </c>
      <c r="F1433" s="33">
        <v>16556</v>
      </c>
      <c r="G1433" s="35">
        <v>45921.52</v>
      </c>
      <c r="H1433" s="35">
        <v>9944.67</v>
      </c>
      <c r="I1433" s="35">
        <v>1588.09</v>
      </c>
      <c r="J1433" s="36">
        <v>57454.279999999992</v>
      </c>
    </row>
    <row r="1434" spans="1:10" ht="21.75" x14ac:dyDescent="0.5">
      <c r="A1434" s="31" t="s">
        <v>13893</v>
      </c>
      <c r="B1434" s="32" t="s">
        <v>2002</v>
      </c>
      <c r="C1434" s="33">
        <v>1508861428</v>
      </c>
      <c r="D1434" s="32" t="s">
        <v>2255</v>
      </c>
      <c r="E1434" s="34">
        <v>15088</v>
      </c>
      <c r="F1434" s="33">
        <v>16556</v>
      </c>
      <c r="G1434" s="35">
        <v>44614.47</v>
      </c>
      <c r="H1434" s="35">
        <v>9661.6200000000008</v>
      </c>
      <c r="I1434" s="35">
        <v>1542.89</v>
      </c>
      <c r="J1434" s="36">
        <v>55818.98</v>
      </c>
    </row>
    <row r="1435" spans="1:10" ht="21.75" x14ac:dyDescent="0.5">
      <c r="A1435" s="31" t="s">
        <v>12299</v>
      </c>
      <c r="B1435" s="32" t="s">
        <v>2002</v>
      </c>
      <c r="C1435" s="33">
        <v>1508861429</v>
      </c>
      <c r="D1435" s="32" t="s">
        <v>2256</v>
      </c>
      <c r="E1435" s="34">
        <v>15088</v>
      </c>
      <c r="F1435" s="33">
        <v>16556</v>
      </c>
      <c r="G1435" s="35">
        <v>33793.1</v>
      </c>
      <c r="H1435" s="35">
        <v>7318.17</v>
      </c>
      <c r="I1435" s="35">
        <v>1168.6600000000001</v>
      </c>
      <c r="J1435" s="36">
        <v>42279.93</v>
      </c>
    </row>
    <row r="1436" spans="1:10" ht="21.75" x14ac:dyDescent="0.5">
      <c r="A1436" s="31" t="s">
        <v>13184</v>
      </c>
      <c r="B1436" s="32" t="s">
        <v>2002</v>
      </c>
      <c r="C1436" s="33">
        <v>1508861427</v>
      </c>
      <c r="D1436" s="32" t="s">
        <v>974</v>
      </c>
      <c r="E1436" s="34">
        <v>15088</v>
      </c>
      <c r="F1436" s="33">
        <v>16556</v>
      </c>
      <c r="G1436" s="35">
        <v>38647.870000000003</v>
      </c>
      <c r="H1436" s="35">
        <v>8369.5</v>
      </c>
      <c r="I1436" s="35">
        <v>1336.55</v>
      </c>
      <c r="J1436" s="36">
        <v>48353.920000000006</v>
      </c>
    </row>
    <row r="1437" spans="1:10" ht="21.75" x14ac:dyDescent="0.5">
      <c r="A1437" s="31" t="s">
        <v>12919</v>
      </c>
      <c r="B1437" s="32" t="s">
        <v>2002</v>
      </c>
      <c r="C1437" s="33">
        <v>1508861438</v>
      </c>
      <c r="D1437" s="32" t="s">
        <v>2257</v>
      </c>
      <c r="E1437" s="34">
        <v>15088</v>
      </c>
      <c r="F1437" s="33">
        <v>16556</v>
      </c>
      <c r="G1437" s="35">
        <v>36995.660000000003</v>
      </c>
      <c r="H1437" s="35">
        <v>8011.71</v>
      </c>
      <c r="I1437" s="35">
        <v>1279.4100000000001</v>
      </c>
      <c r="J1437" s="36">
        <v>46286.780000000006</v>
      </c>
    </row>
    <row r="1438" spans="1:10" ht="21.75" x14ac:dyDescent="0.5">
      <c r="A1438" s="31" t="s">
        <v>12801</v>
      </c>
      <c r="B1438" s="32" t="s">
        <v>2002</v>
      </c>
      <c r="C1438" s="33">
        <v>1508861437</v>
      </c>
      <c r="D1438" s="32" t="s">
        <v>2258</v>
      </c>
      <c r="E1438" s="34">
        <v>15088</v>
      </c>
      <c r="F1438" s="33">
        <v>16556</v>
      </c>
      <c r="G1438" s="35">
        <v>36325.160000000003</v>
      </c>
      <c r="H1438" s="35">
        <v>7866.5</v>
      </c>
      <c r="I1438" s="35">
        <v>1256.22</v>
      </c>
      <c r="J1438" s="36">
        <v>45447.880000000005</v>
      </c>
    </row>
    <row r="1439" spans="1:10" ht="21.75" x14ac:dyDescent="0.5">
      <c r="A1439" s="31" t="s">
        <v>13791</v>
      </c>
      <c r="B1439" s="32" t="s">
        <v>2002</v>
      </c>
      <c r="C1439" s="33">
        <v>1508861433</v>
      </c>
      <c r="D1439" s="32" t="s">
        <v>2259</v>
      </c>
      <c r="E1439" s="34">
        <v>15088</v>
      </c>
      <c r="F1439" s="33">
        <v>16556</v>
      </c>
      <c r="G1439" s="35">
        <v>43485.65</v>
      </c>
      <c r="H1439" s="35">
        <v>9417.17</v>
      </c>
      <c r="I1439" s="35">
        <v>1503.85</v>
      </c>
      <c r="J1439" s="36">
        <v>54406.67</v>
      </c>
    </row>
    <row r="1440" spans="1:10" ht="21.75" x14ac:dyDescent="0.5">
      <c r="A1440" s="31" t="s">
        <v>13781</v>
      </c>
      <c r="B1440" s="32" t="s">
        <v>2002</v>
      </c>
      <c r="C1440" s="33">
        <v>1508861434</v>
      </c>
      <c r="D1440" s="32" t="s">
        <v>2260</v>
      </c>
      <c r="E1440" s="34">
        <v>15088</v>
      </c>
      <c r="F1440" s="33">
        <v>16556</v>
      </c>
      <c r="G1440" s="35">
        <v>43395.12</v>
      </c>
      <c r="H1440" s="35">
        <v>9397.56</v>
      </c>
      <c r="I1440" s="35">
        <v>1500.72</v>
      </c>
      <c r="J1440" s="36">
        <v>54293.4</v>
      </c>
    </row>
    <row r="1441" spans="1:10" ht="21.75" x14ac:dyDescent="0.5">
      <c r="A1441" s="31" t="s">
        <v>13644</v>
      </c>
      <c r="B1441" s="32" t="s">
        <v>2002</v>
      </c>
      <c r="C1441" s="33">
        <v>1508861439</v>
      </c>
      <c r="D1441" s="32" t="s">
        <v>2261</v>
      </c>
      <c r="E1441" s="34">
        <v>15088</v>
      </c>
      <c r="F1441" s="33">
        <v>16556</v>
      </c>
      <c r="G1441" s="35">
        <v>42164.46</v>
      </c>
      <c r="H1441" s="35">
        <v>9131.0499999999993</v>
      </c>
      <c r="I1441" s="35">
        <v>1458.16</v>
      </c>
      <c r="J1441" s="36">
        <v>52753.67</v>
      </c>
    </row>
    <row r="1442" spans="1:10" ht="21.75" x14ac:dyDescent="0.5">
      <c r="A1442" s="31" t="s">
        <v>13446</v>
      </c>
      <c r="B1442" s="32" t="s">
        <v>2002</v>
      </c>
      <c r="C1442" s="33">
        <v>1508861435</v>
      </c>
      <c r="D1442" s="32" t="s">
        <v>2262</v>
      </c>
      <c r="E1442" s="34">
        <v>15088</v>
      </c>
      <c r="F1442" s="33">
        <v>16556</v>
      </c>
      <c r="G1442" s="35">
        <v>40696.15</v>
      </c>
      <c r="H1442" s="35">
        <v>8813.08</v>
      </c>
      <c r="I1442" s="35">
        <v>1407.38</v>
      </c>
      <c r="J1442" s="36">
        <v>50916.61</v>
      </c>
    </row>
    <row r="1443" spans="1:10" ht="21.75" x14ac:dyDescent="0.5">
      <c r="A1443" s="31" t="s">
        <v>11766</v>
      </c>
      <c r="B1443" s="32" t="s">
        <v>2002</v>
      </c>
      <c r="C1443" s="33">
        <v>1508861518</v>
      </c>
      <c r="D1443" s="32" t="s">
        <v>1024</v>
      </c>
      <c r="E1443" s="34">
        <v>15088</v>
      </c>
      <c r="F1443" s="33">
        <v>16556</v>
      </c>
      <c r="G1443" s="35">
        <v>31405.33</v>
      </c>
      <c r="H1443" s="35">
        <v>6801.08</v>
      </c>
      <c r="I1443" s="35">
        <v>1086.08</v>
      </c>
      <c r="J1443" s="36">
        <v>39292.490000000005</v>
      </c>
    </row>
    <row r="1444" spans="1:10" ht="21.75" x14ac:dyDescent="0.5">
      <c r="A1444" s="31" t="s">
        <v>12328</v>
      </c>
      <c r="B1444" s="32" t="s">
        <v>2002</v>
      </c>
      <c r="C1444" s="33">
        <v>1508861519</v>
      </c>
      <c r="D1444" s="32" t="s">
        <v>2263</v>
      </c>
      <c r="E1444" s="34">
        <v>15088</v>
      </c>
      <c r="F1444" s="33">
        <v>16556</v>
      </c>
      <c r="G1444" s="35">
        <v>33931.730000000003</v>
      </c>
      <c r="H1444" s="35">
        <v>7348.19</v>
      </c>
      <c r="I1444" s="35">
        <v>1173.45</v>
      </c>
      <c r="J1444" s="36">
        <v>42453.37</v>
      </c>
    </row>
    <row r="1445" spans="1:10" ht="21.75" x14ac:dyDescent="0.5">
      <c r="A1445" s="31" t="s">
        <v>11783</v>
      </c>
      <c r="B1445" s="32" t="s">
        <v>2002</v>
      </c>
      <c r="C1445" s="33">
        <v>1508861517</v>
      </c>
      <c r="D1445" s="32" t="s">
        <v>2264</v>
      </c>
      <c r="E1445" s="34">
        <v>15088</v>
      </c>
      <c r="F1445" s="33">
        <v>16556</v>
      </c>
      <c r="G1445" s="35">
        <v>31501.52</v>
      </c>
      <c r="H1445" s="35">
        <v>6821.91</v>
      </c>
      <c r="I1445" s="35">
        <v>1089.4100000000001</v>
      </c>
      <c r="J1445" s="36">
        <v>39412.840000000004</v>
      </c>
    </row>
    <row r="1446" spans="1:10" ht="21.75" x14ac:dyDescent="0.5">
      <c r="A1446" s="31" t="s">
        <v>12673</v>
      </c>
      <c r="B1446" s="32" t="s">
        <v>2002</v>
      </c>
      <c r="C1446" s="33">
        <v>1508861436</v>
      </c>
      <c r="D1446" s="32" t="s">
        <v>2265</v>
      </c>
      <c r="E1446" s="34">
        <v>15088</v>
      </c>
      <c r="F1446" s="33">
        <v>16556</v>
      </c>
      <c r="G1446" s="35">
        <v>35629.199999999997</v>
      </c>
      <c r="H1446" s="35">
        <v>7715.79</v>
      </c>
      <c r="I1446" s="35">
        <v>1232.1500000000001</v>
      </c>
      <c r="J1446" s="36">
        <v>44577.14</v>
      </c>
    </row>
    <row r="1447" spans="1:10" ht="21.75" x14ac:dyDescent="0.5">
      <c r="A1447" s="31" t="s">
        <v>13000</v>
      </c>
      <c r="B1447" s="32" t="s">
        <v>2002</v>
      </c>
      <c r="C1447" s="33">
        <v>1508861521</v>
      </c>
      <c r="D1447" s="32" t="s">
        <v>2266</v>
      </c>
      <c r="E1447" s="34">
        <v>15088</v>
      </c>
      <c r="F1447" s="33">
        <v>16556</v>
      </c>
      <c r="G1447" s="35">
        <v>37453.980000000003</v>
      </c>
      <c r="H1447" s="35">
        <v>8110.96</v>
      </c>
      <c r="I1447" s="35">
        <v>1295.26</v>
      </c>
      <c r="J1447" s="36">
        <v>46860.200000000004</v>
      </c>
    </row>
    <row r="1448" spans="1:10" ht="21.75" x14ac:dyDescent="0.5">
      <c r="A1448" s="31" t="s">
        <v>12320</v>
      </c>
      <c r="B1448" s="32" t="s">
        <v>2002</v>
      </c>
      <c r="C1448" s="33">
        <v>1508861440</v>
      </c>
      <c r="D1448" s="32" t="s">
        <v>2267</v>
      </c>
      <c r="E1448" s="34">
        <v>15088</v>
      </c>
      <c r="F1448" s="33">
        <v>16556</v>
      </c>
      <c r="G1448" s="35">
        <v>33897.78</v>
      </c>
      <c r="H1448" s="35">
        <v>7340.84</v>
      </c>
      <c r="I1448" s="35">
        <v>1172.28</v>
      </c>
      <c r="J1448" s="36">
        <v>42410.899999999994</v>
      </c>
    </row>
    <row r="1449" spans="1:10" ht="21.75" x14ac:dyDescent="0.5">
      <c r="A1449" s="31" t="s">
        <v>12119</v>
      </c>
      <c r="B1449" s="32" t="s">
        <v>2002</v>
      </c>
      <c r="C1449" s="33">
        <v>1508861520</v>
      </c>
      <c r="D1449" s="32" t="s">
        <v>2268</v>
      </c>
      <c r="E1449" s="34">
        <v>15088</v>
      </c>
      <c r="F1449" s="33">
        <v>16556</v>
      </c>
      <c r="G1449" s="35">
        <v>32941.54</v>
      </c>
      <c r="H1449" s="35">
        <v>7133.75</v>
      </c>
      <c r="I1449" s="35">
        <v>1139.21</v>
      </c>
      <c r="J1449" s="36">
        <v>41214.5</v>
      </c>
    </row>
    <row r="1450" spans="1:10" ht="21.75" x14ac:dyDescent="0.5">
      <c r="A1450" s="31" t="s">
        <v>14043</v>
      </c>
      <c r="B1450" s="32" t="s">
        <v>2002</v>
      </c>
      <c r="C1450" s="33">
        <v>1508861336</v>
      </c>
      <c r="D1450" s="32" t="s">
        <v>2269</v>
      </c>
      <c r="E1450" s="34">
        <v>15088</v>
      </c>
      <c r="F1450" s="33">
        <v>16556</v>
      </c>
      <c r="G1450" s="35">
        <v>46292.14</v>
      </c>
      <c r="H1450" s="35">
        <v>10024.93</v>
      </c>
      <c r="I1450" s="35">
        <v>1600.91</v>
      </c>
      <c r="J1450" s="36">
        <v>57917.98</v>
      </c>
    </row>
    <row r="1451" spans="1:10" ht="21.75" x14ac:dyDescent="0.5">
      <c r="A1451" s="31" t="s">
        <v>14178</v>
      </c>
      <c r="B1451" s="32" t="s">
        <v>2002</v>
      </c>
      <c r="C1451" s="33">
        <v>1508861335</v>
      </c>
      <c r="D1451" s="32" t="s">
        <v>2270</v>
      </c>
      <c r="E1451" s="34">
        <v>15088</v>
      </c>
      <c r="F1451" s="33">
        <v>16556</v>
      </c>
      <c r="G1451" s="35">
        <v>47972.63</v>
      </c>
      <c r="H1451" s="35">
        <v>10388.86</v>
      </c>
      <c r="I1451" s="35">
        <v>1659.02</v>
      </c>
      <c r="J1451" s="36">
        <v>60020.509999999995</v>
      </c>
    </row>
    <row r="1452" spans="1:10" ht="21.75" x14ac:dyDescent="0.5">
      <c r="A1452" s="31" t="s">
        <v>12750</v>
      </c>
      <c r="B1452" s="32" t="s">
        <v>2002</v>
      </c>
      <c r="C1452" s="33">
        <v>1508861332</v>
      </c>
      <c r="D1452" s="32" t="s">
        <v>2271</v>
      </c>
      <c r="E1452" s="34">
        <v>15088</v>
      </c>
      <c r="F1452" s="33">
        <v>16556</v>
      </c>
      <c r="G1452" s="35">
        <v>36064.879999999997</v>
      </c>
      <c r="H1452" s="35">
        <v>7810.14</v>
      </c>
      <c r="I1452" s="35">
        <v>1247.22</v>
      </c>
      <c r="J1452" s="36">
        <v>45122.239999999998</v>
      </c>
    </row>
    <row r="1453" spans="1:10" ht="21.75" x14ac:dyDescent="0.5">
      <c r="A1453" s="31" t="s">
        <v>13436</v>
      </c>
      <c r="B1453" s="32" t="s">
        <v>2002</v>
      </c>
      <c r="C1453" s="33">
        <v>1508861334</v>
      </c>
      <c r="D1453" s="32" t="s">
        <v>2272</v>
      </c>
      <c r="E1453" s="34">
        <v>15088</v>
      </c>
      <c r="F1453" s="33">
        <v>16556</v>
      </c>
      <c r="G1453" s="35">
        <v>40588.639999999999</v>
      </c>
      <c r="H1453" s="35">
        <v>8789.7900000000009</v>
      </c>
      <c r="I1453" s="35">
        <v>1403.66</v>
      </c>
      <c r="J1453" s="36">
        <v>50782.090000000004</v>
      </c>
    </row>
    <row r="1454" spans="1:10" ht="21.75" x14ac:dyDescent="0.5">
      <c r="A1454" s="31" t="s">
        <v>13868</v>
      </c>
      <c r="B1454" s="32" t="s">
        <v>2002</v>
      </c>
      <c r="C1454" s="33">
        <v>1508861333</v>
      </c>
      <c r="D1454" s="32" t="s">
        <v>2273</v>
      </c>
      <c r="E1454" s="34">
        <v>15088</v>
      </c>
      <c r="F1454" s="33">
        <v>16556</v>
      </c>
      <c r="G1454" s="35">
        <v>44439.07</v>
      </c>
      <c r="H1454" s="35">
        <v>9623.64</v>
      </c>
      <c r="I1454" s="35">
        <v>1536.82</v>
      </c>
      <c r="J1454" s="36">
        <v>55599.53</v>
      </c>
    </row>
    <row r="1455" spans="1:10" ht="21.75" x14ac:dyDescent="0.5">
      <c r="A1455" s="31" t="s">
        <v>13993</v>
      </c>
      <c r="B1455" s="32" t="s">
        <v>2002</v>
      </c>
      <c r="C1455" s="33">
        <v>1508861338</v>
      </c>
      <c r="D1455" s="32" t="s">
        <v>2274</v>
      </c>
      <c r="E1455" s="34">
        <v>15088</v>
      </c>
      <c r="F1455" s="33">
        <v>16556</v>
      </c>
      <c r="G1455" s="35">
        <v>45607.49</v>
      </c>
      <c r="H1455" s="35">
        <v>9876.67</v>
      </c>
      <c r="I1455" s="35">
        <v>1577.23</v>
      </c>
      <c r="J1455" s="36">
        <v>57061.39</v>
      </c>
    </row>
    <row r="1456" spans="1:10" ht="21.75" x14ac:dyDescent="0.5">
      <c r="A1456" s="31" t="s">
        <v>14321</v>
      </c>
      <c r="B1456" s="32" t="s">
        <v>2002</v>
      </c>
      <c r="C1456" s="33">
        <v>1508861331</v>
      </c>
      <c r="D1456" s="32" t="s">
        <v>2275</v>
      </c>
      <c r="E1456" s="34">
        <v>15088</v>
      </c>
      <c r="F1456" s="33">
        <v>16556</v>
      </c>
      <c r="G1456" s="35">
        <v>50507.519999999997</v>
      </c>
      <c r="H1456" s="35">
        <v>10937.81</v>
      </c>
      <c r="I1456" s="35">
        <v>1746.69</v>
      </c>
      <c r="J1456" s="36">
        <v>63192.02</v>
      </c>
    </row>
    <row r="1457" spans="1:10" ht="21.75" x14ac:dyDescent="0.5">
      <c r="A1457" s="31" t="s">
        <v>13831</v>
      </c>
      <c r="B1457" s="32" t="s">
        <v>2002</v>
      </c>
      <c r="C1457" s="33">
        <v>1508861337</v>
      </c>
      <c r="D1457" s="32" t="s">
        <v>114</v>
      </c>
      <c r="E1457" s="34">
        <v>15088</v>
      </c>
      <c r="F1457" s="33">
        <v>16556</v>
      </c>
      <c r="G1457" s="35">
        <v>44037.33</v>
      </c>
      <c r="H1457" s="35">
        <v>9536.64</v>
      </c>
      <c r="I1457" s="35">
        <v>1522.93</v>
      </c>
      <c r="J1457" s="36">
        <v>55096.9</v>
      </c>
    </row>
    <row r="1458" spans="1:10" ht="21.75" x14ac:dyDescent="0.5">
      <c r="A1458" s="31" t="s">
        <v>13666</v>
      </c>
      <c r="B1458" s="32" t="s">
        <v>2002</v>
      </c>
      <c r="C1458" s="33">
        <v>1508861339</v>
      </c>
      <c r="D1458" s="32" t="s">
        <v>2276</v>
      </c>
      <c r="E1458" s="34">
        <v>15088</v>
      </c>
      <c r="F1458" s="33">
        <v>16556</v>
      </c>
      <c r="G1458" s="35">
        <v>42345.52</v>
      </c>
      <c r="H1458" s="35">
        <v>9170.26</v>
      </c>
      <c r="I1458" s="35">
        <v>1464.42</v>
      </c>
      <c r="J1458" s="36">
        <v>52980.2</v>
      </c>
    </row>
    <row r="1459" spans="1:10" ht="21.75" x14ac:dyDescent="0.5">
      <c r="A1459" s="31" t="s">
        <v>12239</v>
      </c>
      <c r="B1459" s="32" t="s">
        <v>2002</v>
      </c>
      <c r="C1459" s="33">
        <v>1508861340</v>
      </c>
      <c r="D1459" s="32" t="s">
        <v>2277</v>
      </c>
      <c r="E1459" s="34">
        <v>15088</v>
      </c>
      <c r="F1459" s="33">
        <v>16556</v>
      </c>
      <c r="G1459" s="35">
        <v>33569.599999999999</v>
      </c>
      <c r="H1459" s="35">
        <v>7269.77</v>
      </c>
      <c r="I1459" s="35">
        <v>1160.93</v>
      </c>
      <c r="J1459" s="36">
        <v>42000.299999999996</v>
      </c>
    </row>
    <row r="1460" spans="1:10" ht="21.75" x14ac:dyDescent="0.5">
      <c r="A1460" s="31" t="s">
        <v>11150</v>
      </c>
      <c r="B1460" s="32" t="s">
        <v>2002</v>
      </c>
      <c r="C1460" s="33">
        <v>1508861442</v>
      </c>
      <c r="D1460" s="32" t="s">
        <v>2278</v>
      </c>
      <c r="E1460" s="34">
        <v>15088</v>
      </c>
      <c r="F1460" s="33">
        <v>16556</v>
      </c>
      <c r="G1460" s="35">
        <v>28912.880000000001</v>
      </c>
      <c r="H1460" s="35">
        <v>6261.32</v>
      </c>
      <c r="I1460" s="35">
        <v>999.88</v>
      </c>
      <c r="J1460" s="36">
        <v>36174.079999999994</v>
      </c>
    </row>
    <row r="1461" spans="1:10" ht="21.75" x14ac:dyDescent="0.5">
      <c r="A1461" s="31" t="s">
        <v>14116</v>
      </c>
      <c r="B1461" s="32" t="s">
        <v>2002</v>
      </c>
      <c r="C1461" s="33">
        <v>1508861441</v>
      </c>
      <c r="D1461" s="32" t="s">
        <v>2279</v>
      </c>
      <c r="E1461" s="34">
        <v>15088</v>
      </c>
      <c r="F1461" s="33">
        <v>16556</v>
      </c>
      <c r="G1461" s="35">
        <v>47205.94</v>
      </c>
      <c r="H1461" s="35">
        <v>10222.82</v>
      </c>
      <c r="I1461" s="35">
        <v>1632.51</v>
      </c>
      <c r="J1461" s="36">
        <v>59061.270000000004</v>
      </c>
    </row>
    <row r="1462" spans="1:10" ht="21.75" x14ac:dyDescent="0.5">
      <c r="A1462" s="31" t="s">
        <v>12054</v>
      </c>
      <c r="B1462" s="32" t="s">
        <v>2002</v>
      </c>
      <c r="C1462" s="33">
        <v>1508861443</v>
      </c>
      <c r="D1462" s="32" t="s">
        <v>2280</v>
      </c>
      <c r="E1462" s="34">
        <v>15088</v>
      </c>
      <c r="F1462" s="33">
        <v>16556</v>
      </c>
      <c r="G1462" s="35">
        <v>32627.51</v>
      </c>
      <c r="H1462" s="35">
        <v>7065.75</v>
      </c>
      <c r="I1462" s="35">
        <v>1128.3499999999999</v>
      </c>
      <c r="J1462" s="36">
        <v>40821.609999999993</v>
      </c>
    </row>
    <row r="1463" spans="1:10" ht="21.75" x14ac:dyDescent="0.5">
      <c r="A1463" s="31" t="s">
        <v>11106</v>
      </c>
      <c r="B1463" s="32" t="s">
        <v>2002</v>
      </c>
      <c r="C1463" s="33">
        <v>1508861444</v>
      </c>
      <c r="D1463" s="32" t="s">
        <v>2281</v>
      </c>
      <c r="E1463" s="34">
        <v>15088</v>
      </c>
      <c r="F1463" s="33">
        <v>16556</v>
      </c>
      <c r="G1463" s="35">
        <v>28726.16</v>
      </c>
      <c r="H1463" s="35">
        <v>6220.88</v>
      </c>
      <c r="I1463" s="35">
        <v>993.43</v>
      </c>
      <c r="J1463" s="36">
        <v>35940.47</v>
      </c>
    </row>
    <row r="1464" spans="1:10" ht="21.75" x14ac:dyDescent="0.5">
      <c r="A1464" s="31" t="s">
        <v>14007</v>
      </c>
      <c r="B1464" s="32" t="s">
        <v>2002</v>
      </c>
      <c r="C1464" s="33">
        <v>1508861316</v>
      </c>
      <c r="D1464" s="32" t="s">
        <v>2282</v>
      </c>
      <c r="E1464" s="34">
        <v>15088</v>
      </c>
      <c r="F1464" s="33">
        <v>16556</v>
      </c>
      <c r="G1464" s="35">
        <v>45771.58</v>
      </c>
      <c r="H1464" s="35">
        <v>9912.2000000000007</v>
      </c>
      <c r="I1464" s="35">
        <v>1582.9</v>
      </c>
      <c r="J1464" s="36">
        <v>57266.68</v>
      </c>
    </row>
    <row r="1465" spans="1:10" ht="21.75" x14ac:dyDescent="0.5">
      <c r="A1465" s="31" t="s">
        <v>13677</v>
      </c>
      <c r="B1465" s="32" t="s">
        <v>2002</v>
      </c>
      <c r="C1465" s="33">
        <v>1508861317</v>
      </c>
      <c r="D1465" s="32" t="s">
        <v>1030</v>
      </c>
      <c r="E1465" s="34">
        <v>15088</v>
      </c>
      <c r="F1465" s="33">
        <v>16556</v>
      </c>
      <c r="G1465" s="35">
        <v>42430.39</v>
      </c>
      <c r="H1465" s="35">
        <v>9188.64</v>
      </c>
      <c r="I1465" s="35">
        <v>1467.36</v>
      </c>
      <c r="J1465" s="36">
        <v>53086.39</v>
      </c>
    </row>
    <row r="1466" spans="1:10" ht="21.75" x14ac:dyDescent="0.5">
      <c r="A1466" s="31" t="s">
        <v>14432</v>
      </c>
      <c r="B1466" s="32" t="s">
        <v>2002</v>
      </c>
      <c r="C1466" s="33">
        <v>1508861318</v>
      </c>
      <c r="D1466" s="32" t="s">
        <v>2283</v>
      </c>
      <c r="E1466" s="34">
        <v>15088</v>
      </c>
      <c r="F1466" s="33">
        <v>16556</v>
      </c>
      <c r="G1466" s="35">
        <v>52889.63</v>
      </c>
      <c r="H1466" s="35">
        <v>11453.67</v>
      </c>
      <c r="I1466" s="35">
        <v>1829.06</v>
      </c>
      <c r="J1466" s="36">
        <v>66172.36</v>
      </c>
    </row>
    <row r="1467" spans="1:10" ht="21.75" x14ac:dyDescent="0.5">
      <c r="A1467" s="31" t="s">
        <v>12650</v>
      </c>
      <c r="B1467" s="32" t="s">
        <v>2002</v>
      </c>
      <c r="C1467" s="33">
        <v>1508861319</v>
      </c>
      <c r="D1467" s="32" t="s">
        <v>2065</v>
      </c>
      <c r="E1467" s="34">
        <v>15088</v>
      </c>
      <c r="F1467" s="33">
        <v>16556</v>
      </c>
      <c r="G1467" s="35">
        <v>35504.720000000001</v>
      </c>
      <c r="H1467" s="35">
        <v>7688.83</v>
      </c>
      <c r="I1467" s="35">
        <v>1227.8499999999999</v>
      </c>
      <c r="J1467" s="36">
        <v>44421.4</v>
      </c>
    </row>
    <row r="1468" spans="1:10" ht="21.75" x14ac:dyDescent="0.5">
      <c r="A1468" s="31" t="s">
        <v>12300</v>
      </c>
      <c r="B1468" s="32" t="s">
        <v>2002</v>
      </c>
      <c r="C1468" s="33">
        <v>1508861445</v>
      </c>
      <c r="D1468" s="32" t="s">
        <v>2285</v>
      </c>
      <c r="E1468" s="34">
        <v>15088</v>
      </c>
      <c r="F1468" s="33">
        <v>16556</v>
      </c>
      <c r="G1468" s="35">
        <v>33798.76</v>
      </c>
      <c r="H1468" s="35">
        <v>7319.39</v>
      </c>
      <c r="I1468" s="35">
        <v>1168.8499999999999</v>
      </c>
      <c r="J1468" s="36">
        <v>42287</v>
      </c>
    </row>
    <row r="1469" spans="1:10" ht="21.75" x14ac:dyDescent="0.5">
      <c r="A1469" s="31" t="s">
        <v>13657</v>
      </c>
      <c r="B1469" s="32" t="s">
        <v>2002</v>
      </c>
      <c r="C1469" s="33">
        <v>1508861446</v>
      </c>
      <c r="D1469" s="32" t="s">
        <v>2286</v>
      </c>
      <c r="E1469" s="34">
        <v>15088</v>
      </c>
      <c r="F1469" s="33">
        <v>16556</v>
      </c>
      <c r="G1469" s="35">
        <v>42277.62</v>
      </c>
      <c r="H1469" s="35">
        <v>9155.56</v>
      </c>
      <c r="I1469" s="35">
        <v>1462.07</v>
      </c>
      <c r="J1469" s="36">
        <v>52895.25</v>
      </c>
    </row>
    <row r="1470" spans="1:10" ht="21.75" x14ac:dyDescent="0.5">
      <c r="A1470" s="31" t="s">
        <v>13140</v>
      </c>
      <c r="B1470" s="32" t="s">
        <v>2002</v>
      </c>
      <c r="C1470" s="33">
        <v>1508861447</v>
      </c>
      <c r="D1470" s="32" t="s">
        <v>2287</v>
      </c>
      <c r="E1470" s="34">
        <v>15088</v>
      </c>
      <c r="F1470" s="33">
        <v>16556</v>
      </c>
      <c r="G1470" s="35">
        <v>38427.199999999997</v>
      </c>
      <c r="H1470" s="35">
        <v>8321.7199999999993</v>
      </c>
      <c r="I1470" s="35">
        <v>1328.92</v>
      </c>
      <c r="J1470" s="36">
        <v>48077.84</v>
      </c>
    </row>
    <row r="1471" spans="1:10" ht="21.75" x14ac:dyDescent="0.5">
      <c r="A1471" s="31" t="s">
        <v>12662</v>
      </c>
      <c r="B1471" s="32" t="s">
        <v>2002</v>
      </c>
      <c r="C1471" s="33">
        <v>1508861448</v>
      </c>
      <c r="D1471" s="32" t="s">
        <v>2288</v>
      </c>
      <c r="E1471" s="34">
        <v>15088</v>
      </c>
      <c r="F1471" s="33">
        <v>16556</v>
      </c>
      <c r="G1471" s="35">
        <v>35595.25</v>
      </c>
      <c r="H1471" s="35">
        <v>7708.44</v>
      </c>
      <c r="I1471" s="35">
        <v>1230.98</v>
      </c>
      <c r="J1471" s="36">
        <v>44534.670000000006</v>
      </c>
    </row>
    <row r="1472" spans="1:10" ht="21.75" x14ac:dyDescent="0.5">
      <c r="A1472" s="31" t="s">
        <v>13108</v>
      </c>
      <c r="B1472" s="32" t="s">
        <v>2002</v>
      </c>
      <c r="C1472" s="33">
        <v>1508861449</v>
      </c>
      <c r="D1472" s="32" t="s">
        <v>2069</v>
      </c>
      <c r="E1472" s="34">
        <v>15088</v>
      </c>
      <c r="F1472" s="33">
        <v>16556</v>
      </c>
      <c r="G1472" s="35">
        <v>38209.35</v>
      </c>
      <c r="H1472" s="35">
        <v>8274.5400000000009</v>
      </c>
      <c r="I1472" s="35">
        <v>1321.38</v>
      </c>
      <c r="J1472" s="36">
        <v>47805.27</v>
      </c>
    </row>
    <row r="1473" spans="1:10" ht="21.75" x14ac:dyDescent="0.5">
      <c r="A1473" s="31" t="s">
        <v>13026</v>
      </c>
      <c r="B1473" s="32" t="s">
        <v>2002</v>
      </c>
      <c r="C1473" s="33">
        <v>1508861450</v>
      </c>
      <c r="D1473" s="32" t="s">
        <v>2289</v>
      </c>
      <c r="E1473" s="34">
        <v>15088</v>
      </c>
      <c r="F1473" s="33">
        <v>16556</v>
      </c>
      <c r="G1473" s="35">
        <v>37663.339999999997</v>
      </c>
      <c r="H1473" s="35">
        <v>8156.3</v>
      </c>
      <c r="I1473" s="35">
        <v>1302.5</v>
      </c>
      <c r="J1473" s="36">
        <v>47122.14</v>
      </c>
    </row>
    <row r="1474" spans="1:10" ht="21.75" x14ac:dyDescent="0.5">
      <c r="A1474" s="31" t="s">
        <v>13363</v>
      </c>
      <c r="B1474" s="32" t="s">
        <v>2002</v>
      </c>
      <c r="C1474" s="33">
        <v>1508861451</v>
      </c>
      <c r="D1474" s="32" t="s">
        <v>2290</v>
      </c>
      <c r="E1474" s="34">
        <v>15088</v>
      </c>
      <c r="F1474" s="33">
        <v>16556</v>
      </c>
      <c r="G1474" s="35">
        <v>40000.18</v>
      </c>
      <c r="H1474" s="35">
        <v>8662.36</v>
      </c>
      <c r="I1474" s="35">
        <v>1383.31</v>
      </c>
      <c r="J1474" s="36">
        <v>50045.85</v>
      </c>
    </row>
    <row r="1475" spans="1:10" ht="21.75" x14ac:dyDescent="0.5">
      <c r="A1475" s="31" t="s">
        <v>13070</v>
      </c>
      <c r="B1475" s="32" t="s">
        <v>2002</v>
      </c>
      <c r="C1475" s="33">
        <v>1508861452</v>
      </c>
      <c r="D1475" s="32" t="s">
        <v>2291</v>
      </c>
      <c r="E1475" s="34">
        <v>15088</v>
      </c>
      <c r="F1475" s="33">
        <v>16556</v>
      </c>
      <c r="G1475" s="35">
        <v>37997.17</v>
      </c>
      <c r="H1475" s="35">
        <v>8228.59</v>
      </c>
      <c r="I1475" s="35">
        <v>1314.04</v>
      </c>
      <c r="J1475" s="36">
        <v>47539.799999999996</v>
      </c>
    </row>
    <row r="1476" spans="1:10" ht="21.75" x14ac:dyDescent="0.5">
      <c r="A1476" s="31" t="s">
        <v>12209</v>
      </c>
      <c r="B1476" s="32" t="s">
        <v>2002</v>
      </c>
      <c r="C1476" s="33">
        <v>1508861453</v>
      </c>
      <c r="D1476" s="32" t="s">
        <v>2292</v>
      </c>
      <c r="E1476" s="34">
        <v>15088</v>
      </c>
      <c r="F1476" s="33">
        <v>16556</v>
      </c>
      <c r="G1476" s="35">
        <v>33402.69</v>
      </c>
      <c r="H1476" s="35">
        <v>7233.62</v>
      </c>
      <c r="I1476" s="35">
        <v>1155.1500000000001</v>
      </c>
      <c r="J1476" s="36">
        <v>41791.460000000006</v>
      </c>
    </row>
    <row r="1477" spans="1:10" ht="21.75" x14ac:dyDescent="0.5">
      <c r="A1477" s="31" t="s">
        <v>12852</v>
      </c>
      <c r="B1477" s="32" t="s">
        <v>2002</v>
      </c>
      <c r="C1477" s="33">
        <v>1508861454</v>
      </c>
      <c r="D1477" s="32" t="s">
        <v>2293</v>
      </c>
      <c r="E1477" s="34">
        <v>15088</v>
      </c>
      <c r="F1477" s="33">
        <v>16556</v>
      </c>
      <c r="G1477" s="35">
        <v>36582.61</v>
      </c>
      <c r="H1477" s="35">
        <v>7922.26</v>
      </c>
      <c r="I1477" s="35">
        <v>1265.1199999999999</v>
      </c>
      <c r="J1477" s="36">
        <v>45769.990000000005</v>
      </c>
    </row>
    <row r="1478" spans="1:10" ht="21.75" x14ac:dyDescent="0.5">
      <c r="A1478" s="31" t="s">
        <v>13205</v>
      </c>
      <c r="B1478" s="32" t="s">
        <v>2002</v>
      </c>
      <c r="C1478" s="33">
        <v>1508861455</v>
      </c>
      <c r="D1478" s="32" t="s">
        <v>2169</v>
      </c>
      <c r="E1478" s="34">
        <v>15088</v>
      </c>
      <c r="F1478" s="33">
        <v>16556</v>
      </c>
      <c r="G1478" s="35">
        <v>38794.980000000003</v>
      </c>
      <c r="H1478" s="35">
        <v>8401.36</v>
      </c>
      <c r="I1478" s="35">
        <v>1341.63</v>
      </c>
      <c r="J1478" s="36">
        <v>48537.97</v>
      </c>
    </row>
    <row r="1479" spans="1:10" ht="21.75" x14ac:dyDescent="0.5">
      <c r="A1479" s="31" t="s">
        <v>13241</v>
      </c>
      <c r="B1479" s="32" t="s">
        <v>2002</v>
      </c>
      <c r="C1479" s="33">
        <v>1508861456</v>
      </c>
      <c r="D1479" s="32" t="s">
        <v>2294</v>
      </c>
      <c r="E1479" s="34">
        <v>15088</v>
      </c>
      <c r="F1479" s="33">
        <v>16556</v>
      </c>
      <c r="G1479" s="35">
        <v>39032.629999999997</v>
      </c>
      <c r="H1479" s="35">
        <v>8452.83</v>
      </c>
      <c r="I1479" s="35">
        <v>1349.85</v>
      </c>
      <c r="J1479" s="36">
        <v>48835.31</v>
      </c>
    </row>
    <row r="1480" spans="1:10" ht="21.75" x14ac:dyDescent="0.5">
      <c r="A1480" s="31" t="s">
        <v>12954</v>
      </c>
      <c r="B1480" s="32" t="s">
        <v>2002</v>
      </c>
      <c r="C1480" s="33">
        <v>1508861457</v>
      </c>
      <c r="D1480" s="32" t="s">
        <v>2295</v>
      </c>
      <c r="E1480" s="34">
        <v>15088</v>
      </c>
      <c r="F1480" s="33">
        <v>16556</v>
      </c>
      <c r="G1480" s="35">
        <v>37176.730000000003</v>
      </c>
      <c r="H1480" s="35">
        <v>8050.92</v>
      </c>
      <c r="I1480" s="35">
        <v>1285.67</v>
      </c>
      <c r="J1480" s="36">
        <v>46513.32</v>
      </c>
    </row>
    <row r="1481" spans="1:10" ht="21.75" x14ac:dyDescent="0.5">
      <c r="A1481" s="31" t="s">
        <v>14838</v>
      </c>
      <c r="B1481" s="32" t="s">
        <v>2002</v>
      </c>
      <c r="C1481" s="33">
        <v>1508861480</v>
      </c>
      <c r="D1481" s="32" t="s">
        <v>2296</v>
      </c>
      <c r="E1481" s="34">
        <v>15088</v>
      </c>
      <c r="F1481" s="33">
        <v>16556</v>
      </c>
      <c r="G1481" s="35">
        <v>76727.759999999995</v>
      </c>
      <c r="H1481" s="35">
        <v>16616.009999999998</v>
      </c>
      <c r="I1481" s="35">
        <v>2653.45</v>
      </c>
      <c r="J1481" s="36">
        <v>95997.219999999987</v>
      </c>
    </row>
    <row r="1482" spans="1:10" ht="21.75" x14ac:dyDescent="0.5">
      <c r="A1482" s="31" t="s">
        <v>13391</v>
      </c>
      <c r="B1482" s="32" t="s">
        <v>2002</v>
      </c>
      <c r="C1482" s="33">
        <v>1508861479</v>
      </c>
      <c r="D1482" s="32" t="s">
        <v>2297</v>
      </c>
      <c r="E1482" s="34">
        <v>15088</v>
      </c>
      <c r="F1482" s="33">
        <v>16556</v>
      </c>
      <c r="G1482" s="35">
        <v>40277.440000000002</v>
      </c>
      <c r="H1482" s="35">
        <v>8722.4</v>
      </c>
      <c r="I1482" s="35">
        <v>1392.9</v>
      </c>
      <c r="J1482" s="36">
        <v>50392.740000000005</v>
      </c>
    </row>
    <row r="1483" spans="1:10" ht="21.75" x14ac:dyDescent="0.5">
      <c r="A1483" s="31" t="s">
        <v>14433</v>
      </c>
      <c r="B1483" s="32" t="s">
        <v>2002</v>
      </c>
      <c r="C1483" s="33">
        <v>1508861488</v>
      </c>
      <c r="D1483" s="32" t="s">
        <v>2030</v>
      </c>
      <c r="E1483" s="34">
        <v>15088</v>
      </c>
      <c r="F1483" s="33">
        <v>16556</v>
      </c>
      <c r="G1483" s="35">
        <v>52889.63</v>
      </c>
      <c r="H1483" s="35">
        <v>11453.67</v>
      </c>
      <c r="I1483" s="35">
        <v>1829.06</v>
      </c>
      <c r="J1483" s="36">
        <v>66172.36</v>
      </c>
    </row>
    <row r="1484" spans="1:10" ht="21.75" x14ac:dyDescent="0.5">
      <c r="A1484" s="31" t="s">
        <v>12635</v>
      </c>
      <c r="B1484" s="32" t="s">
        <v>2002</v>
      </c>
      <c r="C1484" s="33">
        <v>1508861482</v>
      </c>
      <c r="D1484" s="32" t="s">
        <v>2299</v>
      </c>
      <c r="E1484" s="34">
        <v>15088</v>
      </c>
      <c r="F1484" s="33">
        <v>16556</v>
      </c>
      <c r="G1484" s="35">
        <v>35425.5</v>
      </c>
      <c r="H1484" s="35">
        <v>7671.68</v>
      </c>
      <c r="I1484" s="35">
        <v>1225.1099999999999</v>
      </c>
      <c r="J1484" s="36">
        <v>44322.29</v>
      </c>
    </row>
    <row r="1485" spans="1:10" ht="21.75" x14ac:dyDescent="0.5">
      <c r="A1485" s="31" t="s">
        <v>13987</v>
      </c>
      <c r="B1485" s="32" t="s">
        <v>2002</v>
      </c>
      <c r="C1485" s="33">
        <v>1508861481</v>
      </c>
      <c r="D1485" s="32" t="s">
        <v>2300</v>
      </c>
      <c r="E1485" s="34">
        <v>15088</v>
      </c>
      <c r="F1485" s="33">
        <v>16556</v>
      </c>
      <c r="G1485" s="35">
        <v>45550.91</v>
      </c>
      <c r="H1485" s="35">
        <v>9864.41</v>
      </c>
      <c r="I1485" s="35">
        <v>1575.27</v>
      </c>
      <c r="J1485" s="36">
        <v>56990.590000000004</v>
      </c>
    </row>
    <row r="1486" spans="1:10" ht="21.75" x14ac:dyDescent="0.5">
      <c r="A1486" s="31" t="s">
        <v>14465</v>
      </c>
      <c r="B1486" s="32" t="s">
        <v>2002</v>
      </c>
      <c r="C1486" s="33">
        <v>1508861485</v>
      </c>
      <c r="D1486" s="32" t="s">
        <v>2301</v>
      </c>
      <c r="E1486" s="34">
        <v>15088</v>
      </c>
      <c r="F1486" s="33">
        <v>16556</v>
      </c>
      <c r="G1486" s="35">
        <v>53823.24</v>
      </c>
      <c r="H1486" s="35">
        <v>11655.85</v>
      </c>
      <c r="I1486" s="35">
        <v>1861.35</v>
      </c>
      <c r="J1486" s="36">
        <v>67340.44</v>
      </c>
    </row>
    <row r="1487" spans="1:10" ht="21.75" x14ac:dyDescent="0.5">
      <c r="A1487" s="31" t="s">
        <v>14177</v>
      </c>
      <c r="B1487" s="32" t="s">
        <v>2002</v>
      </c>
      <c r="C1487" s="33">
        <v>1508861487</v>
      </c>
      <c r="D1487" s="32" t="s">
        <v>2302</v>
      </c>
      <c r="E1487" s="34">
        <v>15088</v>
      </c>
      <c r="F1487" s="33">
        <v>16556</v>
      </c>
      <c r="G1487" s="35">
        <v>47950</v>
      </c>
      <c r="H1487" s="35">
        <v>10383.959999999999</v>
      </c>
      <c r="I1487" s="35">
        <v>1658.24</v>
      </c>
      <c r="J1487" s="36">
        <v>59992.2</v>
      </c>
    </row>
    <row r="1488" spans="1:10" ht="21.75" x14ac:dyDescent="0.5">
      <c r="A1488" s="31" t="s">
        <v>14714</v>
      </c>
      <c r="B1488" s="32" t="s">
        <v>2002</v>
      </c>
      <c r="C1488" s="33">
        <v>1508861486</v>
      </c>
      <c r="D1488" s="32" t="s">
        <v>2303</v>
      </c>
      <c r="E1488" s="34">
        <v>15088</v>
      </c>
      <c r="F1488" s="33">
        <v>16556</v>
      </c>
      <c r="G1488" s="35">
        <v>64483.35</v>
      </c>
      <c r="H1488" s="35">
        <v>13964.38</v>
      </c>
      <c r="I1488" s="35">
        <v>2230.0100000000002</v>
      </c>
      <c r="J1488" s="36">
        <v>80677.739999999991</v>
      </c>
    </row>
    <row r="1489" spans="1:10" ht="21.75" x14ac:dyDescent="0.5">
      <c r="A1489" s="31" t="s">
        <v>14416</v>
      </c>
      <c r="B1489" s="32" t="s">
        <v>2002</v>
      </c>
      <c r="C1489" s="33">
        <v>1508861483</v>
      </c>
      <c r="D1489" s="32" t="s">
        <v>2304</v>
      </c>
      <c r="E1489" s="34">
        <v>15088</v>
      </c>
      <c r="F1489" s="33">
        <v>16556</v>
      </c>
      <c r="G1489" s="35">
        <v>52552.97</v>
      </c>
      <c r="H1489" s="35">
        <v>11380.77</v>
      </c>
      <c r="I1489" s="35">
        <v>1817.42</v>
      </c>
      <c r="J1489" s="36">
        <v>65751.16</v>
      </c>
    </row>
    <row r="1490" spans="1:10" ht="21.75" x14ac:dyDescent="0.5">
      <c r="A1490" s="31" t="s">
        <v>13148</v>
      </c>
      <c r="B1490" s="32" t="s">
        <v>2002</v>
      </c>
      <c r="C1490" s="33">
        <v>1508861484</v>
      </c>
      <c r="D1490" s="32" t="s">
        <v>2305</v>
      </c>
      <c r="E1490" s="34">
        <v>15088</v>
      </c>
      <c r="F1490" s="33">
        <v>16556</v>
      </c>
      <c r="G1490" s="35">
        <v>38472.46</v>
      </c>
      <c r="H1490" s="35">
        <v>8331.52</v>
      </c>
      <c r="I1490" s="35">
        <v>1330.48</v>
      </c>
      <c r="J1490" s="36">
        <v>48134.46</v>
      </c>
    </row>
    <row r="1491" spans="1:10" ht="21.75" x14ac:dyDescent="0.5">
      <c r="A1491" s="31" t="s">
        <v>12259</v>
      </c>
      <c r="B1491" s="32" t="s">
        <v>2002</v>
      </c>
      <c r="C1491" s="33">
        <v>1508861489</v>
      </c>
      <c r="D1491" s="32" t="s">
        <v>2306</v>
      </c>
      <c r="E1491" s="34">
        <v>15088</v>
      </c>
      <c r="F1491" s="33">
        <v>16556</v>
      </c>
      <c r="G1491" s="35">
        <v>33671.449999999997</v>
      </c>
      <c r="H1491" s="35">
        <v>7291.82</v>
      </c>
      <c r="I1491" s="35">
        <v>1164.45</v>
      </c>
      <c r="J1491" s="36">
        <v>42127.719999999994</v>
      </c>
    </row>
    <row r="1492" spans="1:10" ht="21.75" x14ac:dyDescent="0.5">
      <c r="A1492" s="31" t="s">
        <v>14567</v>
      </c>
      <c r="B1492" s="32" t="s">
        <v>2307</v>
      </c>
      <c r="C1492" s="33">
        <v>1508865091</v>
      </c>
      <c r="D1492" s="32" t="s">
        <v>1797</v>
      </c>
      <c r="E1492" s="34">
        <v>15088</v>
      </c>
      <c r="F1492" s="33">
        <v>16556</v>
      </c>
      <c r="G1492" s="35">
        <v>56958.11</v>
      </c>
      <c r="H1492" s="35">
        <v>19033.46</v>
      </c>
      <c r="I1492" s="35">
        <v>4056.02</v>
      </c>
      <c r="J1492" s="36">
        <v>80047.590000000011</v>
      </c>
    </row>
    <row r="1493" spans="1:10" ht="21.75" x14ac:dyDescent="0.5">
      <c r="A1493" s="31" t="s">
        <v>12963</v>
      </c>
      <c r="B1493" s="32" t="s">
        <v>2307</v>
      </c>
      <c r="C1493" s="33">
        <v>1508865093</v>
      </c>
      <c r="D1493" s="32" t="s">
        <v>2320</v>
      </c>
      <c r="E1493" s="34">
        <v>15088</v>
      </c>
      <c r="F1493" s="33">
        <v>16556</v>
      </c>
      <c r="G1493" s="35">
        <v>37242.31</v>
      </c>
      <c r="H1493" s="35">
        <v>12445.11</v>
      </c>
      <c r="I1493" s="35">
        <v>2652.05</v>
      </c>
      <c r="J1493" s="36">
        <v>52339.47</v>
      </c>
    </row>
    <row r="1494" spans="1:10" ht="21.75" x14ac:dyDescent="0.5">
      <c r="A1494" s="31" t="s">
        <v>13463</v>
      </c>
      <c r="B1494" s="32" t="s">
        <v>2307</v>
      </c>
      <c r="C1494" s="33">
        <v>1508865094</v>
      </c>
      <c r="D1494" s="32" t="s">
        <v>2321</v>
      </c>
      <c r="E1494" s="34">
        <v>15088</v>
      </c>
      <c r="F1494" s="33">
        <v>16556</v>
      </c>
      <c r="G1494" s="35">
        <v>40807.4</v>
      </c>
      <c r="H1494" s="35">
        <v>13636.44</v>
      </c>
      <c r="I1494" s="35">
        <v>2905.92</v>
      </c>
      <c r="J1494" s="36">
        <v>57349.760000000002</v>
      </c>
    </row>
    <row r="1495" spans="1:10" ht="21.75" x14ac:dyDescent="0.5">
      <c r="A1495" s="31" t="s">
        <v>11042</v>
      </c>
      <c r="B1495" s="32" t="s">
        <v>2307</v>
      </c>
      <c r="C1495" s="33">
        <v>1508865095</v>
      </c>
      <c r="D1495" s="32" t="s">
        <v>2322</v>
      </c>
      <c r="E1495" s="34">
        <v>15088</v>
      </c>
      <c r="F1495" s="33">
        <v>16556</v>
      </c>
      <c r="G1495" s="35">
        <v>28471.19</v>
      </c>
      <c r="H1495" s="35">
        <v>9514.1</v>
      </c>
      <c r="I1495" s="35">
        <v>2027.45</v>
      </c>
      <c r="J1495" s="36">
        <v>40012.74</v>
      </c>
    </row>
    <row r="1496" spans="1:10" ht="21.75" x14ac:dyDescent="0.5">
      <c r="A1496" s="31" t="s">
        <v>12297</v>
      </c>
      <c r="B1496" s="32" t="s">
        <v>2307</v>
      </c>
      <c r="C1496" s="33">
        <v>1508865096</v>
      </c>
      <c r="D1496" s="32" t="s">
        <v>2323</v>
      </c>
      <c r="E1496" s="34">
        <v>15088</v>
      </c>
      <c r="F1496" s="33">
        <v>16556</v>
      </c>
      <c r="G1496" s="35">
        <v>33784.120000000003</v>
      </c>
      <c r="H1496" s="35">
        <v>11289.5</v>
      </c>
      <c r="I1496" s="35">
        <v>2405.79</v>
      </c>
      <c r="J1496" s="36">
        <v>47479.41</v>
      </c>
    </row>
    <row r="1497" spans="1:10" ht="21.75" x14ac:dyDescent="0.5">
      <c r="A1497" s="31" t="s">
        <v>13581</v>
      </c>
      <c r="B1497" s="32" t="s">
        <v>2307</v>
      </c>
      <c r="C1497" s="33">
        <v>1508865097</v>
      </c>
      <c r="D1497" s="32" t="s">
        <v>2324</v>
      </c>
      <c r="E1497" s="34">
        <v>15088</v>
      </c>
      <c r="F1497" s="33">
        <v>16556</v>
      </c>
      <c r="G1497" s="35">
        <v>41735.71</v>
      </c>
      <c r="H1497" s="35">
        <v>13946.65</v>
      </c>
      <c r="I1497" s="35">
        <v>2972.02</v>
      </c>
      <c r="J1497" s="36">
        <v>58654.38</v>
      </c>
    </row>
    <row r="1498" spans="1:10" ht="21.75" x14ac:dyDescent="0.5">
      <c r="A1498" s="31" t="s">
        <v>11971</v>
      </c>
      <c r="B1498" s="32" t="s">
        <v>2307</v>
      </c>
      <c r="C1498" s="33">
        <v>1508865098</v>
      </c>
      <c r="D1498" s="32" t="s">
        <v>2325</v>
      </c>
      <c r="E1498" s="34">
        <v>15088</v>
      </c>
      <c r="F1498" s="33">
        <v>16556</v>
      </c>
      <c r="G1498" s="35">
        <v>32289.45</v>
      </c>
      <c r="H1498" s="35">
        <v>10790.03</v>
      </c>
      <c r="I1498" s="35">
        <v>2299.35</v>
      </c>
      <c r="J1498" s="36">
        <v>45378.83</v>
      </c>
    </row>
    <row r="1499" spans="1:10" ht="21.75" x14ac:dyDescent="0.5">
      <c r="A1499" s="31" t="s">
        <v>11012</v>
      </c>
      <c r="B1499" s="32" t="s">
        <v>2307</v>
      </c>
      <c r="C1499" s="33">
        <v>1508865099</v>
      </c>
      <c r="D1499" s="32" t="s">
        <v>1921</v>
      </c>
      <c r="E1499" s="34">
        <v>15088</v>
      </c>
      <c r="F1499" s="33">
        <v>16556</v>
      </c>
      <c r="G1499" s="35">
        <v>28323.03</v>
      </c>
      <c r="H1499" s="35">
        <v>9464.59</v>
      </c>
      <c r="I1499" s="35">
        <v>2016.9</v>
      </c>
      <c r="J1499" s="36">
        <v>39804.519999999997</v>
      </c>
    </row>
    <row r="1500" spans="1:10" ht="21.75" x14ac:dyDescent="0.5">
      <c r="A1500" s="31" t="s">
        <v>10558</v>
      </c>
      <c r="B1500" s="32" t="s">
        <v>2307</v>
      </c>
      <c r="C1500" s="33">
        <v>1508865100</v>
      </c>
      <c r="D1500" s="32" t="s">
        <v>2326</v>
      </c>
      <c r="E1500" s="34">
        <v>15088</v>
      </c>
      <c r="F1500" s="33">
        <v>16556</v>
      </c>
      <c r="G1500" s="35">
        <v>26758.97</v>
      </c>
      <c r="H1500" s="35">
        <v>8941.94</v>
      </c>
      <c r="I1500" s="35">
        <v>1905.52</v>
      </c>
      <c r="J1500" s="36">
        <v>37606.43</v>
      </c>
    </row>
    <row r="1501" spans="1:10" ht="21.75" x14ac:dyDescent="0.5">
      <c r="A1501" s="31" t="s">
        <v>10964</v>
      </c>
      <c r="B1501" s="32" t="s">
        <v>2307</v>
      </c>
      <c r="C1501" s="33">
        <v>1508865101</v>
      </c>
      <c r="D1501" s="32" t="s">
        <v>2327</v>
      </c>
      <c r="E1501" s="34">
        <v>15088</v>
      </c>
      <c r="F1501" s="33">
        <v>16556</v>
      </c>
      <c r="G1501" s="35">
        <v>28197.38</v>
      </c>
      <c r="H1501" s="35">
        <v>9422.6</v>
      </c>
      <c r="I1501" s="35">
        <v>2007.95</v>
      </c>
      <c r="J1501" s="36">
        <v>39627.93</v>
      </c>
    </row>
    <row r="1502" spans="1:10" ht="21.75" x14ac:dyDescent="0.5">
      <c r="A1502" s="31" t="s">
        <v>11809</v>
      </c>
      <c r="B1502" s="32" t="s">
        <v>2307</v>
      </c>
      <c r="C1502" s="33">
        <v>1508865121</v>
      </c>
      <c r="D1502" s="32" t="s">
        <v>2328</v>
      </c>
      <c r="E1502" s="34">
        <v>15088</v>
      </c>
      <c r="F1502" s="33">
        <v>16556</v>
      </c>
      <c r="G1502" s="35">
        <v>31623.69</v>
      </c>
      <c r="H1502" s="35">
        <v>10567.56</v>
      </c>
      <c r="I1502" s="35">
        <v>2251.94</v>
      </c>
      <c r="J1502" s="36">
        <v>44443.19</v>
      </c>
    </row>
    <row r="1503" spans="1:10" ht="21.75" x14ac:dyDescent="0.5">
      <c r="A1503" s="31" t="s">
        <v>10487</v>
      </c>
      <c r="B1503" s="32" t="s">
        <v>2307</v>
      </c>
      <c r="C1503" s="33">
        <v>1508865122</v>
      </c>
      <c r="D1503" s="32" t="s">
        <v>2329</v>
      </c>
      <c r="E1503" s="34">
        <v>15088</v>
      </c>
      <c r="F1503" s="33">
        <v>16556</v>
      </c>
      <c r="G1503" s="35">
        <v>26492.67</v>
      </c>
      <c r="H1503" s="35">
        <v>8852.9500000000007</v>
      </c>
      <c r="I1503" s="35">
        <v>1886.56</v>
      </c>
      <c r="J1503" s="36">
        <v>37232.179999999993</v>
      </c>
    </row>
    <row r="1504" spans="1:10" ht="21.75" x14ac:dyDescent="0.5">
      <c r="A1504" s="31" t="s">
        <v>8864</v>
      </c>
      <c r="B1504" s="32" t="s">
        <v>2307</v>
      </c>
      <c r="C1504" s="33">
        <v>1508865123</v>
      </c>
      <c r="D1504" s="32" t="s">
        <v>2041</v>
      </c>
      <c r="E1504" s="34">
        <v>15088</v>
      </c>
      <c r="F1504" s="33">
        <v>16556</v>
      </c>
      <c r="G1504" s="35">
        <v>20585.240000000002</v>
      </c>
      <c r="H1504" s="35">
        <v>6878.89</v>
      </c>
      <c r="I1504" s="35">
        <v>1465.89</v>
      </c>
      <c r="J1504" s="36">
        <v>28930.02</v>
      </c>
    </row>
    <row r="1505" spans="1:10" ht="21.75" x14ac:dyDescent="0.5">
      <c r="A1505" s="31" t="s">
        <v>10407</v>
      </c>
      <c r="B1505" s="32" t="s">
        <v>2307</v>
      </c>
      <c r="C1505" s="33">
        <v>1508865124</v>
      </c>
      <c r="D1505" s="32" t="s">
        <v>2331</v>
      </c>
      <c r="E1505" s="34">
        <v>15088</v>
      </c>
      <c r="F1505" s="33">
        <v>16556</v>
      </c>
      <c r="G1505" s="35">
        <v>26224.49</v>
      </c>
      <c r="H1505" s="35">
        <v>8763.33</v>
      </c>
      <c r="I1505" s="35">
        <v>1867.46</v>
      </c>
      <c r="J1505" s="36">
        <v>36855.279999999999</v>
      </c>
    </row>
    <row r="1506" spans="1:10" ht="21.75" x14ac:dyDescent="0.5">
      <c r="A1506" s="31" t="s">
        <v>10452</v>
      </c>
      <c r="B1506" s="32" t="s">
        <v>2307</v>
      </c>
      <c r="C1506" s="33">
        <v>1508865151</v>
      </c>
      <c r="D1506" s="32" t="s">
        <v>2333</v>
      </c>
      <c r="E1506" s="34">
        <v>15088</v>
      </c>
      <c r="F1506" s="33">
        <v>16556</v>
      </c>
      <c r="G1506" s="35">
        <v>26380.15</v>
      </c>
      <c r="H1506" s="35">
        <v>8815.35</v>
      </c>
      <c r="I1506" s="35">
        <v>1878.54</v>
      </c>
      <c r="J1506" s="36">
        <v>37074.04</v>
      </c>
    </row>
    <row r="1507" spans="1:10" ht="21.75" x14ac:dyDescent="0.5">
      <c r="A1507" s="31" t="s">
        <v>8886</v>
      </c>
      <c r="B1507" s="32" t="s">
        <v>2307</v>
      </c>
      <c r="C1507" s="33">
        <v>1508865153</v>
      </c>
      <c r="D1507" s="32" t="s">
        <v>2336</v>
      </c>
      <c r="E1507" s="34">
        <v>15088</v>
      </c>
      <c r="F1507" s="33">
        <v>16556</v>
      </c>
      <c r="G1507" s="35">
        <v>20664.009999999998</v>
      </c>
      <c r="H1507" s="35">
        <v>6905.21</v>
      </c>
      <c r="I1507" s="35">
        <v>1471.5</v>
      </c>
      <c r="J1507" s="36">
        <v>29040.719999999998</v>
      </c>
    </row>
    <row r="1508" spans="1:10" ht="21.75" x14ac:dyDescent="0.5">
      <c r="A1508" s="31" t="s">
        <v>14805</v>
      </c>
      <c r="B1508" s="32" t="s">
        <v>2307</v>
      </c>
      <c r="C1508" s="33">
        <v>1508865111</v>
      </c>
      <c r="D1508" s="32" t="s">
        <v>582</v>
      </c>
      <c r="E1508" s="34">
        <v>15088</v>
      </c>
      <c r="F1508" s="33">
        <v>16556</v>
      </c>
      <c r="G1508" s="35">
        <v>71829.83</v>
      </c>
      <c r="H1508" s="35">
        <v>24003.08</v>
      </c>
      <c r="I1508" s="35">
        <v>5115.04</v>
      </c>
      <c r="J1508" s="36">
        <v>100947.95</v>
      </c>
    </row>
    <row r="1509" spans="1:10" ht="21.75" x14ac:dyDescent="0.5">
      <c r="A1509" s="31" t="s">
        <v>12001</v>
      </c>
      <c r="B1509" s="32" t="s">
        <v>2307</v>
      </c>
      <c r="C1509" s="33">
        <v>1508865120</v>
      </c>
      <c r="D1509" s="32" t="s">
        <v>383</v>
      </c>
      <c r="E1509" s="34">
        <v>15088</v>
      </c>
      <c r="F1509" s="33">
        <v>16556</v>
      </c>
      <c r="G1509" s="35">
        <v>32401.97</v>
      </c>
      <c r="H1509" s="35">
        <v>10827.63</v>
      </c>
      <c r="I1509" s="35">
        <v>2307.36</v>
      </c>
      <c r="J1509" s="36">
        <v>45536.959999999999</v>
      </c>
    </row>
    <row r="1510" spans="1:10" ht="21.75" x14ac:dyDescent="0.5">
      <c r="A1510" s="31" t="s">
        <v>13582</v>
      </c>
      <c r="B1510" s="32" t="s">
        <v>2307</v>
      </c>
      <c r="C1510" s="33">
        <v>1508865112</v>
      </c>
      <c r="D1510" s="32" t="s">
        <v>2339</v>
      </c>
      <c r="E1510" s="34">
        <v>15088</v>
      </c>
      <c r="F1510" s="33">
        <v>16556</v>
      </c>
      <c r="G1510" s="35">
        <v>41737.58</v>
      </c>
      <c r="H1510" s="35">
        <v>13947.28</v>
      </c>
      <c r="I1510" s="35">
        <v>2972.16</v>
      </c>
      <c r="J1510" s="36">
        <v>58657.020000000004</v>
      </c>
    </row>
    <row r="1511" spans="1:10" ht="21.75" x14ac:dyDescent="0.5">
      <c r="A1511" s="31" t="s">
        <v>11931</v>
      </c>
      <c r="B1511" s="32" t="s">
        <v>2307</v>
      </c>
      <c r="C1511" s="33">
        <v>1508865113</v>
      </c>
      <c r="D1511" s="32" t="s">
        <v>2340</v>
      </c>
      <c r="E1511" s="34">
        <v>15088</v>
      </c>
      <c r="F1511" s="33">
        <v>16556</v>
      </c>
      <c r="G1511" s="35">
        <v>32094.41</v>
      </c>
      <c r="H1511" s="35">
        <v>10724.86</v>
      </c>
      <c r="I1511" s="35">
        <v>2285.46</v>
      </c>
      <c r="J1511" s="36">
        <v>45104.73</v>
      </c>
    </row>
    <row r="1512" spans="1:10" ht="21.75" x14ac:dyDescent="0.5">
      <c r="A1512" s="31" t="s">
        <v>12222</v>
      </c>
      <c r="B1512" s="32" t="s">
        <v>2307</v>
      </c>
      <c r="C1512" s="33">
        <v>1508865114</v>
      </c>
      <c r="D1512" s="32" t="s">
        <v>420</v>
      </c>
      <c r="E1512" s="34">
        <v>15088</v>
      </c>
      <c r="F1512" s="33">
        <v>16556</v>
      </c>
      <c r="G1512" s="35">
        <v>33482.19</v>
      </c>
      <c r="H1512" s="35">
        <v>11188.61</v>
      </c>
      <c r="I1512" s="35">
        <v>2384.29</v>
      </c>
      <c r="J1512" s="36">
        <v>47055.090000000004</v>
      </c>
    </row>
    <row r="1513" spans="1:10" ht="21.75" x14ac:dyDescent="0.5">
      <c r="A1513" s="31" t="s">
        <v>12000</v>
      </c>
      <c r="B1513" s="32" t="s">
        <v>2307</v>
      </c>
      <c r="C1513" s="33">
        <v>1508865115</v>
      </c>
      <c r="D1513" s="32" t="s">
        <v>45</v>
      </c>
      <c r="E1513" s="34">
        <v>15088</v>
      </c>
      <c r="F1513" s="33">
        <v>16556</v>
      </c>
      <c r="G1513" s="35">
        <v>32400.1</v>
      </c>
      <c r="H1513" s="35">
        <v>10827.01</v>
      </c>
      <c r="I1513" s="35">
        <v>2307.23</v>
      </c>
      <c r="J1513" s="36">
        <v>45534.340000000004</v>
      </c>
    </row>
    <row r="1514" spans="1:10" ht="21.75" x14ac:dyDescent="0.5">
      <c r="A1514" s="31" t="s">
        <v>13806</v>
      </c>
      <c r="B1514" s="32" t="s">
        <v>2307</v>
      </c>
      <c r="C1514" s="33">
        <v>1508865116</v>
      </c>
      <c r="D1514" s="32" t="s">
        <v>2341</v>
      </c>
      <c r="E1514" s="34">
        <v>15088</v>
      </c>
      <c r="F1514" s="33">
        <v>16556</v>
      </c>
      <c r="G1514" s="35">
        <v>43650.46</v>
      </c>
      <c r="H1514" s="35">
        <v>14586.5</v>
      </c>
      <c r="I1514" s="35">
        <v>3108.37</v>
      </c>
      <c r="J1514" s="36">
        <v>61345.33</v>
      </c>
    </row>
    <row r="1515" spans="1:10" ht="21.75" x14ac:dyDescent="0.5">
      <c r="A1515" s="31" t="s">
        <v>11792</v>
      </c>
      <c r="B1515" s="32" t="s">
        <v>2307</v>
      </c>
      <c r="C1515" s="33">
        <v>1508865117</v>
      </c>
      <c r="D1515" s="32" t="s">
        <v>2342</v>
      </c>
      <c r="E1515" s="34">
        <v>15088</v>
      </c>
      <c r="F1515" s="33">
        <v>16556</v>
      </c>
      <c r="G1515" s="35">
        <v>31548.68</v>
      </c>
      <c r="H1515" s="35">
        <v>10542.49</v>
      </c>
      <c r="I1515" s="35">
        <v>2246.6</v>
      </c>
      <c r="J1515" s="36">
        <v>44337.77</v>
      </c>
    </row>
    <row r="1516" spans="1:10" ht="21.75" x14ac:dyDescent="0.5">
      <c r="A1516" s="31" t="s">
        <v>10181</v>
      </c>
      <c r="B1516" s="32" t="s">
        <v>2307</v>
      </c>
      <c r="C1516" s="33">
        <v>1508865118</v>
      </c>
      <c r="D1516" s="32" t="s">
        <v>2343</v>
      </c>
      <c r="E1516" s="34">
        <v>15088</v>
      </c>
      <c r="F1516" s="33">
        <v>16556</v>
      </c>
      <c r="G1516" s="35">
        <v>25391.83</v>
      </c>
      <c r="H1516" s="35">
        <v>8485.08</v>
      </c>
      <c r="I1516" s="35">
        <v>1808.17</v>
      </c>
      <c r="J1516" s="36">
        <v>35685.08</v>
      </c>
    </row>
    <row r="1517" spans="1:10" ht="21.75" x14ac:dyDescent="0.5">
      <c r="A1517" s="31" t="s">
        <v>10169</v>
      </c>
      <c r="B1517" s="32" t="s">
        <v>2307</v>
      </c>
      <c r="C1517" s="33">
        <v>1508865119</v>
      </c>
      <c r="D1517" s="32" t="s">
        <v>2344</v>
      </c>
      <c r="E1517" s="34">
        <v>15088</v>
      </c>
      <c r="F1517" s="33">
        <v>16556</v>
      </c>
      <c r="G1517" s="35">
        <v>25339.31</v>
      </c>
      <c r="H1517" s="35">
        <v>8467.5400000000009</v>
      </c>
      <c r="I1517" s="35">
        <v>1804.43</v>
      </c>
      <c r="J1517" s="36">
        <v>35611.280000000006</v>
      </c>
    </row>
    <row r="1518" spans="1:10" ht="21.75" x14ac:dyDescent="0.5">
      <c r="A1518" s="31" t="s">
        <v>12783</v>
      </c>
      <c r="B1518" s="32" t="s">
        <v>2307</v>
      </c>
      <c r="C1518" s="33">
        <v>1508865130</v>
      </c>
      <c r="D1518" s="32" t="s">
        <v>2347</v>
      </c>
      <c r="E1518" s="34">
        <v>15088</v>
      </c>
      <c r="F1518" s="33">
        <v>16556</v>
      </c>
      <c r="G1518" s="35">
        <v>36235.24</v>
      </c>
      <c r="H1518" s="35">
        <v>12108.58</v>
      </c>
      <c r="I1518" s="35">
        <v>2580.33</v>
      </c>
      <c r="J1518" s="36">
        <v>50924.15</v>
      </c>
    </row>
    <row r="1519" spans="1:10" ht="21.75" x14ac:dyDescent="0.5">
      <c r="A1519" s="31" t="s">
        <v>11951</v>
      </c>
      <c r="B1519" s="32" t="s">
        <v>2307</v>
      </c>
      <c r="C1519" s="33">
        <v>1508865131</v>
      </c>
      <c r="D1519" s="32" t="s">
        <v>2348</v>
      </c>
      <c r="E1519" s="34">
        <v>15088</v>
      </c>
      <c r="F1519" s="33">
        <v>16556</v>
      </c>
      <c r="G1519" s="35">
        <v>32161.919999999998</v>
      </c>
      <c r="H1519" s="35">
        <v>10747.42</v>
      </c>
      <c r="I1519" s="35">
        <v>2290.27</v>
      </c>
      <c r="J1519" s="36">
        <v>45199.609999999993</v>
      </c>
    </row>
    <row r="1520" spans="1:10" ht="21.75" x14ac:dyDescent="0.5">
      <c r="A1520" s="31" t="s">
        <v>12870</v>
      </c>
      <c r="B1520" s="32" t="s">
        <v>2307</v>
      </c>
      <c r="C1520" s="33">
        <v>1508865132</v>
      </c>
      <c r="D1520" s="32" t="s">
        <v>2349</v>
      </c>
      <c r="E1520" s="34">
        <v>15088</v>
      </c>
      <c r="F1520" s="33">
        <v>16556</v>
      </c>
      <c r="G1520" s="35">
        <v>36687.199999999997</v>
      </c>
      <c r="H1520" s="35">
        <v>12259.61</v>
      </c>
      <c r="I1520" s="35">
        <v>2612.52</v>
      </c>
      <c r="J1520" s="36">
        <v>51559.329999999994</v>
      </c>
    </row>
    <row r="1521" spans="1:10" ht="21.75" x14ac:dyDescent="0.5">
      <c r="A1521" s="31" t="s">
        <v>10901</v>
      </c>
      <c r="B1521" s="32" t="s">
        <v>2307</v>
      </c>
      <c r="C1521" s="33">
        <v>1508865133</v>
      </c>
      <c r="D1521" s="32" t="s">
        <v>2350</v>
      </c>
      <c r="E1521" s="34">
        <v>15088</v>
      </c>
      <c r="F1521" s="33">
        <v>16556</v>
      </c>
      <c r="G1521" s="35">
        <v>27938.58</v>
      </c>
      <c r="H1521" s="35">
        <v>9336.1200000000008</v>
      </c>
      <c r="I1521" s="35">
        <v>1989.52</v>
      </c>
      <c r="J1521" s="36">
        <v>39264.22</v>
      </c>
    </row>
    <row r="1522" spans="1:10" ht="21.75" x14ac:dyDescent="0.5">
      <c r="A1522" s="31" t="s">
        <v>13139</v>
      </c>
      <c r="B1522" s="32" t="s">
        <v>2307</v>
      </c>
      <c r="C1522" s="33">
        <v>1508865134</v>
      </c>
      <c r="D1522" s="32" t="s">
        <v>2351</v>
      </c>
      <c r="E1522" s="34">
        <v>15088</v>
      </c>
      <c r="F1522" s="33">
        <v>16556</v>
      </c>
      <c r="G1522" s="35">
        <v>38425.67</v>
      </c>
      <c r="H1522" s="35">
        <v>12840.55</v>
      </c>
      <c r="I1522" s="35">
        <v>2736.31</v>
      </c>
      <c r="J1522" s="36">
        <v>54002.53</v>
      </c>
    </row>
    <row r="1523" spans="1:10" ht="21.75" x14ac:dyDescent="0.5">
      <c r="A1523" s="31" t="s">
        <v>11441</v>
      </c>
      <c r="B1523" s="32" t="s">
        <v>2307</v>
      </c>
      <c r="C1523" s="33">
        <v>1508865135</v>
      </c>
      <c r="D1523" s="32" t="s">
        <v>2352</v>
      </c>
      <c r="E1523" s="34">
        <v>15088</v>
      </c>
      <c r="F1523" s="33">
        <v>16556</v>
      </c>
      <c r="G1523" s="35">
        <v>30022.12</v>
      </c>
      <c r="H1523" s="35">
        <v>10032.370000000001</v>
      </c>
      <c r="I1523" s="35">
        <v>2137.89</v>
      </c>
      <c r="J1523" s="36">
        <v>42192.38</v>
      </c>
    </row>
    <row r="1524" spans="1:10" ht="21.75" x14ac:dyDescent="0.5">
      <c r="A1524" s="31" t="s">
        <v>12477</v>
      </c>
      <c r="B1524" s="32" t="s">
        <v>2307</v>
      </c>
      <c r="C1524" s="33">
        <v>1508865136</v>
      </c>
      <c r="D1524" s="32" t="s">
        <v>2353</v>
      </c>
      <c r="E1524" s="34">
        <v>15088</v>
      </c>
      <c r="F1524" s="33">
        <v>16556</v>
      </c>
      <c r="G1524" s="35">
        <v>34639.29</v>
      </c>
      <c r="H1524" s="35">
        <v>11575.27</v>
      </c>
      <c r="I1524" s="35">
        <v>2466.6799999999998</v>
      </c>
      <c r="J1524" s="36">
        <v>48681.24</v>
      </c>
    </row>
    <row r="1525" spans="1:10" ht="21.75" x14ac:dyDescent="0.5">
      <c r="A1525" s="31" t="s">
        <v>11638</v>
      </c>
      <c r="B1525" s="32" t="s">
        <v>2307</v>
      </c>
      <c r="C1525" s="33">
        <v>1508865137</v>
      </c>
      <c r="D1525" s="32" t="s">
        <v>817</v>
      </c>
      <c r="E1525" s="34">
        <v>15088</v>
      </c>
      <c r="F1525" s="33">
        <v>16556</v>
      </c>
      <c r="G1525" s="35">
        <v>30832.28</v>
      </c>
      <c r="H1525" s="35">
        <v>10303.1</v>
      </c>
      <c r="I1525" s="35">
        <v>2195.58</v>
      </c>
      <c r="J1525" s="36">
        <v>43330.96</v>
      </c>
    </row>
    <row r="1526" spans="1:10" ht="21.75" x14ac:dyDescent="0.5">
      <c r="A1526" s="31" t="s">
        <v>10440</v>
      </c>
      <c r="B1526" s="32" t="s">
        <v>2307</v>
      </c>
      <c r="C1526" s="33">
        <v>1508865138</v>
      </c>
      <c r="D1526" s="32" t="s">
        <v>168</v>
      </c>
      <c r="E1526" s="34">
        <v>15088</v>
      </c>
      <c r="F1526" s="33">
        <v>16556</v>
      </c>
      <c r="G1526" s="35">
        <v>26340.76</v>
      </c>
      <c r="H1526" s="35">
        <v>8802.19</v>
      </c>
      <c r="I1526" s="35">
        <v>1875.74</v>
      </c>
      <c r="J1526" s="36">
        <v>37018.689999999995</v>
      </c>
    </row>
    <row r="1527" spans="1:10" ht="21.75" x14ac:dyDescent="0.5">
      <c r="A1527" s="31" t="s">
        <v>10599</v>
      </c>
      <c r="B1527" s="32" t="s">
        <v>2307</v>
      </c>
      <c r="C1527" s="33">
        <v>1508865106</v>
      </c>
      <c r="D1527" s="32" t="s">
        <v>2355</v>
      </c>
      <c r="E1527" s="34">
        <v>15088</v>
      </c>
      <c r="F1527" s="33">
        <v>16556</v>
      </c>
      <c r="G1527" s="35">
        <v>26886.5</v>
      </c>
      <c r="H1527" s="35">
        <v>8984.5499999999993</v>
      </c>
      <c r="I1527" s="35">
        <v>1914.6</v>
      </c>
      <c r="J1527" s="36">
        <v>37785.65</v>
      </c>
    </row>
    <row r="1528" spans="1:10" ht="21.75" x14ac:dyDescent="0.5">
      <c r="A1528" s="31" t="s">
        <v>10430</v>
      </c>
      <c r="B1528" s="32" t="s">
        <v>2307</v>
      </c>
      <c r="C1528" s="33">
        <v>1508865107</v>
      </c>
      <c r="D1528" s="32" t="s">
        <v>703</v>
      </c>
      <c r="E1528" s="34">
        <v>15088</v>
      </c>
      <c r="F1528" s="33">
        <v>16556</v>
      </c>
      <c r="G1528" s="35">
        <v>26308.880000000001</v>
      </c>
      <c r="H1528" s="35">
        <v>8791.5300000000007</v>
      </c>
      <c r="I1528" s="35">
        <v>1873.47</v>
      </c>
      <c r="J1528" s="36">
        <v>36973.880000000005</v>
      </c>
    </row>
    <row r="1529" spans="1:10" ht="21.75" x14ac:dyDescent="0.5">
      <c r="A1529" s="31" t="s">
        <v>12131</v>
      </c>
      <c r="B1529" s="32" t="s">
        <v>2307</v>
      </c>
      <c r="C1529" s="33">
        <v>1508865108</v>
      </c>
      <c r="D1529" s="32" t="s">
        <v>2356</v>
      </c>
      <c r="E1529" s="34">
        <v>15088</v>
      </c>
      <c r="F1529" s="33">
        <v>16556</v>
      </c>
      <c r="G1529" s="35">
        <v>33018.97</v>
      </c>
      <c r="H1529" s="35">
        <v>11033.81</v>
      </c>
      <c r="I1529" s="35">
        <v>2351.3000000000002</v>
      </c>
      <c r="J1529" s="36">
        <v>46404.08</v>
      </c>
    </row>
    <row r="1530" spans="1:10" ht="21.75" x14ac:dyDescent="0.5">
      <c r="A1530" s="31" t="s">
        <v>11552</v>
      </c>
      <c r="B1530" s="32" t="s">
        <v>2307</v>
      </c>
      <c r="C1530" s="33">
        <v>1508865109</v>
      </c>
      <c r="D1530" s="32" t="s">
        <v>2357</v>
      </c>
      <c r="E1530" s="34">
        <v>15088</v>
      </c>
      <c r="F1530" s="33">
        <v>16556</v>
      </c>
      <c r="G1530" s="35">
        <v>30430.95</v>
      </c>
      <c r="H1530" s="35">
        <v>10168.99</v>
      </c>
      <c r="I1530" s="35">
        <v>2167.0100000000002</v>
      </c>
      <c r="J1530" s="36">
        <v>42766.950000000004</v>
      </c>
    </row>
    <row r="1531" spans="1:10" ht="21.75" x14ac:dyDescent="0.5">
      <c r="A1531" s="31" t="s">
        <v>12562</v>
      </c>
      <c r="B1531" s="32" t="s">
        <v>2307</v>
      </c>
      <c r="C1531" s="33">
        <v>1508865125</v>
      </c>
      <c r="D1531" s="32" t="s">
        <v>2359</v>
      </c>
      <c r="E1531" s="34">
        <v>15088</v>
      </c>
      <c r="F1531" s="33">
        <v>16556</v>
      </c>
      <c r="G1531" s="35">
        <v>35065</v>
      </c>
      <c r="H1531" s="35">
        <v>11717.53</v>
      </c>
      <c r="I1531" s="35">
        <v>2497</v>
      </c>
      <c r="J1531" s="36">
        <v>49279.53</v>
      </c>
    </row>
    <row r="1532" spans="1:10" ht="21.75" x14ac:dyDescent="0.5">
      <c r="A1532" s="31" t="s">
        <v>11332</v>
      </c>
      <c r="B1532" s="32" t="s">
        <v>2307</v>
      </c>
      <c r="C1532" s="33">
        <v>1508865126</v>
      </c>
      <c r="D1532" s="32" t="s">
        <v>2360</v>
      </c>
      <c r="E1532" s="34">
        <v>15088</v>
      </c>
      <c r="F1532" s="33">
        <v>16556</v>
      </c>
      <c r="G1532" s="35">
        <v>29639.55</v>
      </c>
      <c r="H1532" s="35">
        <v>9904.5300000000007</v>
      </c>
      <c r="I1532" s="35">
        <v>2110.65</v>
      </c>
      <c r="J1532" s="36">
        <v>41654.730000000003</v>
      </c>
    </row>
    <row r="1533" spans="1:10" ht="21.75" x14ac:dyDescent="0.5">
      <c r="A1533" s="31" t="s">
        <v>11698</v>
      </c>
      <c r="B1533" s="32" t="s">
        <v>2307</v>
      </c>
      <c r="C1533" s="33">
        <v>1508865127</v>
      </c>
      <c r="D1533" s="32" t="s">
        <v>2361</v>
      </c>
      <c r="E1533" s="34">
        <v>15088</v>
      </c>
      <c r="F1533" s="33">
        <v>16556</v>
      </c>
      <c r="G1533" s="35">
        <v>31106.09</v>
      </c>
      <c r="H1533" s="35">
        <v>10394.59</v>
      </c>
      <c r="I1533" s="35">
        <v>2215.08</v>
      </c>
      <c r="J1533" s="36">
        <v>43715.76</v>
      </c>
    </row>
    <row r="1534" spans="1:10" ht="21.75" x14ac:dyDescent="0.5">
      <c r="A1534" s="31" t="s">
        <v>11774</v>
      </c>
      <c r="B1534" s="32" t="s">
        <v>2307</v>
      </c>
      <c r="C1534" s="33">
        <v>1508865102</v>
      </c>
      <c r="D1534" s="32" t="s">
        <v>2363</v>
      </c>
      <c r="E1534" s="34">
        <v>15088</v>
      </c>
      <c r="F1534" s="33">
        <v>16556</v>
      </c>
      <c r="G1534" s="35">
        <v>31451.16</v>
      </c>
      <c r="H1534" s="35">
        <v>10509.91</v>
      </c>
      <c r="I1534" s="35">
        <v>2239.65</v>
      </c>
      <c r="J1534" s="36">
        <v>44200.72</v>
      </c>
    </row>
    <row r="1535" spans="1:10" ht="21.75" x14ac:dyDescent="0.5">
      <c r="A1535" s="31" t="s">
        <v>13164</v>
      </c>
      <c r="B1535" s="32" t="s">
        <v>2307</v>
      </c>
      <c r="C1535" s="33">
        <v>1508865104</v>
      </c>
      <c r="D1535" s="32" t="s">
        <v>2365</v>
      </c>
      <c r="E1535" s="34">
        <v>15088</v>
      </c>
      <c r="F1535" s="33">
        <v>16556</v>
      </c>
      <c r="G1535" s="35">
        <v>38551.32</v>
      </c>
      <c r="H1535" s="35">
        <v>12882.54</v>
      </c>
      <c r="I1535" s="35">
        <v>2745.26</v>
      </c>
      <c r="J1535" s="36">
        <v>54179.12</v>
      </c>
    </row>
    <row r="1536" spans="1:10" ht="21.75" x14ac:dyDescent="0.5">
      <c r="A1536" s="31" t="s">
        <v>13533</v>
      </c>
      <c r="B1536" s="32" t="s">
        <v>2307</v>
      </c>
      <c r="C1536" s="33">
        <v>1508865105</v>
      </c>
      <c r="D1536" s="32" t="s">
        <v>2366</v>
      </c>
      <c r="E1536" s="34">
        <v>15088</v>
      </c>
      <c r="F1536" s="33">
        <v>16556</v>
      </c>
      <c r="G1536" s="35">
        <v>41379.39</v>
      </c>
      <c r="H1536" s="35">
        <v>13827.58</v>
      </c>
      <c r="I1536" s="35">
        <v>2946.65</v>
      </c>
      <c r="J1536" s="36">
        <v>58153.62</v>
      </c>
    </row>
    <row r="1537" spans="1:10" ht="21.75" x14ac:dyDescent="0.5">
      <c r="A1537" s="31" t="s">
        <v>11355</v>
      </c>
      <c r="B1537" s="32" t="s">
        <v>2307</v>
      </c>
      <c r="C1537" s="33">
        <v>1508865223</v>
      </c>
      <c r="D1537" s="32" t="s">
        <v>2371</v>
      </c>
      <c r="E1537" s="34">
        <v>15088</v>
      </c>
      <c r="F1537" s="33">
        <v>16556</v>
      </c>
      <c r="G1537" s="35">
        <v>29727.69</v>
      </c>
      <c r="H1537" s="35">
        <v>9933.98</v>
      </c>
      <c r="I1537" s="35">
        <v>2116.9299999999998</v>
      </c>
      <c r="J1537" s="36">
        <v>41778.6</v>
      </c>
    </row>
    <row r="1538" spans="1:10" ht="21.75" x14ac:dyDescent="0.5">
      <c r="A1538" s="31" t="s">
        <v>10811</v>
      </c>
      <c r="B1538" s="32" t="s">
        <v>2307</v>
      </c>
      <c r="C1538" s="33">
        <v>1508865224</v>
      </c>
      <c r="D1538" s="32" t="s">
        <v>2372</v>
      </c>
      <c r="E1538" s="34">
        <v>15088</v>
      </c>
      <c r="F1538" s="33">
        <v>16556</v>
      </c>
      <c r="G1538" s="35">
        <v>27636.65</v>
      </c>
      <c r="H1538" s="35">
        <v>9235.23</v>
      </c>
      <c r="I1538" s="35">
        <v>1968.02</v>
      </c>
      <c r="J1538" s="36">
        <v>38839.9</v>
      </c>
    </row>
    <row r="1539" spans="1:10" ht="21.75" x14ac:dyDescent="0.5">
      <c r="A1539" s="31" t="s">
        <v>9681</v>
      </c>
      <c r="B1539" s="32" t="s">
        <v>2307</v>
      </c>
      <c r="C1539" s="33">
        <v>1508865225</v>
      </c>
      <c r="D1539" s="32" t="s">
        <v>2373</v>
      </c>
      <c r="E1539" s="34">
        <v>15088</v>
      </c>
      <c r="F1539" s="33">
        <v>16556</v>
      </c>
      <c r="G1539" s="35">
        <v>23630.85</v>
      </c>
      <c r="H1539" s="35">
        <v>7896.62</v>
      </c>
      <c r="I1539" s="35">
        <v>1682.77</v>
      </c>
      <c r="J1539" s="36">
        <v>33210.239999999998</v>
      </c>
    </row>
    <row r="1540" spans="1:10" ht="21.75" x14ac:dyDescent="0.5">
      <c r="A1540" s="31" t="s">
        <v>8882</v>
      </c>
      <c r="B1540" s="32" t="s">
        <v>2307</v>
      </c>
      <c r="C1540" s="33">
        <v>1508865226</v>
      </c>
      <c r="D1540" s="32" t="s">
        <v>2374</v>
      </c>
      <c r="E1540" s="34">
        <v>15088</v>
      </c>
      <c r="F1540" s="33">
        <v>16556</v>
      </c>
      <c r="G1540" s="35">
        <v>20645.25</v>
      </c>
      <c r="H1540" s="35">
        <v>6898.94</v>
      </c>
      <c r="I1540" s="35">
        <v>1470.16</v>
      </c>
      <c r="J1540" s="36">
        <v>29014.35</v>
      </c>
    </row>
    <row r="1541" spans="1:10" ht="21.75" x14ac:dyDescent="0.5">
      <c r="A1541" s="31" t="s">
        <v>8747</v>
      </c>
      <c r="B1541" s="32" t="s">
        <v>2307</v>
      </c>
      <c r="C1541" s="33">
        <v>1508865227</v>
      </c>
      <c r="D1541" s="32" t="s">
        <v>2375</v>
      </c>
      <c r="E1541" s="34">
        <v>15088</v>
      </c>
      <c r="F1541" s="33">
        <v>16556</v>
      </c>
      <c r="G1541" s="35">
        <v>20097.650000000001</v>
      </c>
      <c r="H1541" s="35">
        <v>6715.95</v>
      </c>
      <c r="I1541" s="35">
        <v>1431.16</v>
      </c>
      <c r="J1541" s="36">
        <v>28244.760000000002</v>
      </c>
    </row>
    <row r="1542" spans="1:10" ht="21.75" x14ac:dyDescent="0.5">
      <c r="A1542" s="31" t="s">
        <v>8791</v>
      </c>
      <c r="B1542" s="32" t="s">
        <v>2307</v>
      </c>
      <c r="C1542" s="33">
        <v>1508865221</v>
      </c>
      <c r="D1542" s="32" t="s">
        <v>2376</v>
      </c>
      <c r="E1542" s="34">
        <v>15088</v>
      </c>
      <c r="F1542" s="33">
        <v>16556</v>
      </c>
      <c r="G1542" s="35">
        <v>20294.560000000001</v>
      </c>
      <c r="H1542" s="35">
        <v>6781.75</v>
      </c>
      <c r="I1542" s="35">
        <v>1445.19</v>
      </c>
      <c r="J1542" s="36">
        <v>28521.5</v>
      </c>
    </row>
    <row r="1543" spans="1:10" ht="21.75" x14ac:dyDescent="0.5">
      <c r="A1543" s="31" t="s">
        <v>9550</v>
      </c>
      <c r="B1543" s="32" t="s">
        <v>2307</v>
      </c>
      <c r="C1543" s="33">
        <v>1508865228</v>
      </c>
      <c r="D1543" s="32" t="s">
        <v>2377</v>
      </c>
      <c r="E1543" s="34">
        <v>15088</v>
      </c>
      <c r="F1543" s="33">
        <v>16556</v>
      </c>
      <c r="G1543" s="35">
        <v>23079.49</v>
      </c>
      <c r="H1543" s="35">
        <v>7712.38</v>
      </c>
      <c r="I1543" s="35">
        <v>1643.5</v>
      </c>
      <c r="J1543" s="36">
        <v>32435.370000000003</v>
      </c>
    </row>
    <row r="1544" spans="1:10" ht="21.75" x14ac:dyDescent="0.5">
      <c r="A1544" s="31" t="s">
        <v>9350</v>
      </c>
      <c r="B1544" s="32" t="s">
        <v>2307</v>
      </c>
      <c r="C1544" s="33">
        <v>1508865229</v>
      </c>
      <c r="D1544" s="32" t="s">
        <v>2378</v>
      </c>
      <c r="E1544" s="34">
        <v>15088</v>
      </c>
      <c r="F1544" s="33">
        <v>16556</v>
      </c>
      <c r="G1544" s="35">
        <v>22376.22</v>
      </c>
      <c r="H1544" s="35">
        <v>7477.37</v>
      </c>
      <c r="I1544" s="35">
        <v>1593.42</v>
      </c>
      <c r="J1544" s="36">
        <v>31447.010000000002</v>
      </c>
    </row>
    <row r="1545" spans="1:10" ht="21.75" x14ac:dyDescent="0.5">
      <c r="A1545" s="31" t="s">
        <v>11506</v>
      </c>
      <c r="B1545" s="32" t="s">
        <v>2307</v>
      </c>
      <c r="C1545" s="33">
        <v>1508865205</v>
      </c>
      <c r="D1545" s="32" t="s">
        <v>2379</v>
      </c>
      <c r="E1545" s="34">
        <v>15088</v>
      </c>
      <c r="F1545" s="33">
        <v>16556</v>
      </c>
      <c r="G1545" s="35">
        <v>30230.29</v>
      </c>
      <c r="H1545" s="35">
        <v>10101.93</v>
      </c>
      <c r="I1545" s="35">
        <v>2152.7199999999998</v>
      </c>
      <c r="J1545" s="36">
        <v>42484.94</v>
      </c>
    </row>
    <row r="1546" spans="1:10" ht="21.75" x14ac:dyDescent="0.5">
      <c r="A1546" s="31" t="s">
        <v>10390</v>
      </c>
      <c r="B1546" s="32" t="s">
        <v>2307</v>
      </c>
      <c r="C1546" s="33">
        <v>1508865206</v>
      </c>
      <c r="D1546" s="32" t="s">
        <v>2380</v>
      </c>
      <c r="E1546" s="34">
        <v>15088</v>
      </c>
      <c r="F1546" s="33">
        <v>16556</v>
      </c>
      <c r="G1546" s="35">
        <v>26164.48</v>
      </c>
      <c r="H1546" s="35">
        <v>8743.2800000000007</v>
      </c>
      <c r="I1546" s="35">
        <v>1863.19</v>
      </c>
      <c r="J1546" s="36">
        <v>36770.950000000004</v>
      </c>
    </row>
    <row r="1547" spans="1:10" ht="21.75" x14ac:dyDescent="0.5">
      <c r="A1547" s="31" t="s">
        <v>10206</v>
      </c>
      <c r="B1547" s="32" t="s">
        <v>2307</v>
      </c>
      <c r="C1547" s="33">
        <v>1508865207</v>
      </c>
      <c r="D1547" s="32" t="s">
        <v>2381</v>
      </c>
      <c r="E1547" s="34">
        <v>15088</v>
      </c>
      <c r="F1547" s="33">
        <v>16556</v>
      </c>
      <c r="G1547" s="35">
        <v>25494.97</v>
      </c>
      <c r="H1547" s="35">
        <v>8519.5499999999993</v>
      </c>
      <c r="I1547" s="35">
        <v>1815.51</v>
      </c>
      <c r="J1547" s="36">
        <v>35830.030000000006</v>
      </c>
    </row>
    <row r="1548" spans="1:10" ht="21.75" x14ac:dyDescent="0.5">
      <c r="A1548" s="31" t="s">
        <v>9860</v>
      </c>
      <c r="B1548" s="32" t="s">
        <v>2307</v>
      </c>
      <c r="C1548" s="33">
        <v>1508865208</v>
      </c>
      <c r="D1548" s="32" t="s">
        <v>2382</v>
      </c>
      <c r="E1548" s="34">
        <v>15088</v>
      </c>
      <c r="F1548" s="33">
        <v>16556</v>
      </c>
      <c r="G1548" s="35">
        <v>24223.47</v>
      </c>
      <c r="H1548" s="35">
        <v>8094.66</v>
      </c>
      <c r="I1548" s="35">
        <v>1724.97</v>
      </c>
      <c r="J1548" s="36">
        <v>34043.1</v>
      </c>
    </row>
    <row r="1549" spans="1:10" ht="21.75" x14ac:dyDescent="0.5">
      <c r="A1549" s="31" t="s">
        <v>12774</v>
      </c>
      <c r="B1549" s="32" t="s">
        <v>2307</v>
      </c>
      <c r="C1549" s="33">
        <v>1508865209</v>
      </c>
      <c r="D1549" s="32" t="s">
        <v>2383</v>
      </c>
      <c r="E1549" s="34">
        <v>15088</v>
      </c>
      <c r="F1549" s="33">
        <v>16556</v>
      </c>
      <c r="G1549" s="35">
        <v>36205.230000000003</v>
      </c>
      <c r="H1549" s="35">
        <v>12098.55</v>
      </c>
      <c r="I1549" s="35">
        <v>2578.19</v>
      </c>
      <c r="J1549" s="36">
        <v>50881.97</v>
      </c>
    </row>
    <row r="1550" spans="1:10" ht="21.75" x14ac:dyDescent="0.5">
      <c r="A1550" s="31" t="s">
        <v>10415</v>
      </c>
      <c r="B1550" s="32" t="s">
        <v>2307</v>
      </c>
      <c r="C1550" s="33">
        <v>1508865210</v>
      </c>
      <c r="D1550" s="32" t="s">
        <v>2384</v>
      </c>
      <c r="E1550" s="34">
        <v>15088</v>
      </c>
      <c r="F1550" s="33">
        <v>16556</v>
      </c>
      <c r="G1550" s="35">
        <v>26252.62</v>
      </c>
      <c r="H1550" s="35">
        <v>8772.73</v>
      </c>
      <c r="I1550" s="35">
        <v>1869.46</v>
      </c>
      <c r="J1550" s="36">
        <v>36894.81</v>
      </c>
    </row>
    <row r="1551" spans="1:10" ht="21.75" x14ac:dyDescent="0.5">
      <c r="A1551" s="31" t="s">
        <v>9963</v>
      </c>
      <c r="B1551" s="32" t="s">
        <v>2307</v>
      </c>
      <c r="C1551" s="33">
        <v>1508865212</v>
      </c>
      <c r="D1551" s="32" t="s">
        <v>2386</v>
      </c>
      <c r="E1551" s="34">
        <v>15088</v>
      </c>
      <c r="F1551" s="33">
        <v>16556</v>
      </c>
      <c r="G1551" s="35">
        <v>24628.55</v>
      </c>
      <c r="H1551" s="35">
        <v>8230.02</v>
      </c>
      <c r="I1551" s="35">
        <v>1753.81</v>
      </c>
      <c r="J1551" s="36">
        <v>34612.379999999997</v>
      </c>
    </row>
    <row r="1552" spans="1:10" ht="21.75" x14ac:dyDescent="0.5">
      <c r="A1552" s="31" t="s">
        <v>9815</v>
      </c>
      <c r="B1552" s="32" t="s">
        <v>2307</v>
      </c>
      <c r="C1552" s="33">
        <v>1508865213</v>
      </c>
      <c r="D1552" s="32" t="s">
        <v>2387</v>
      </c>
      <c r="E1552" s="34">
        <v>15088</v>
      </c>
      <c r="F1552" s="33">
        <v>16556</v>
      </c>
      <c r="G1552" s="35">
        <v>24077.19</v>
      </c>
      <c r="H1552" s="35">
        <v>8045.78</v>
      </c>
      <c r="I1552" s="35">
        <v>1714.55</v>
      </c>
      <c r="J1552" s="36">
        <v>33837.519999999997</v>
      </c>
    </row>
    <row r="1553" spans="1:10" ht="21.75" x14ac:dyDescent="0.5">
      <c r="A1553" s="31" t="s">
        <v>8519</v>
      </c>
      <c r="B1553" s="32" t="s">
        <v>2307</v>
      </c>
      <c r="C1553" s="33">
        <v>1508865215</v>
      </c>
      <c r="D1553" s="32" t="s">
        <v>2390</v>
      </c>
      <c r="E1553" s="34">
        <v>15088</v>
      </c>
      <c r="F1553" s="33">
        <v>16556</v>
      </c>
      <c r="G1553" s="35">
        <v>19285.61</v>
      </c>
      <c r="H1553" s="35">
        <v>6444.59</v>
      </c>
      <c r="I1553" s="35">
        <v>1373.34</v>
      </c>
      <c r="J1553" s="36">
        <v>27103.54</v>
      </c>
    </row>
    <row r="1554" spans="1:10" ht="21.75" x14ac:dyDescent="0.5">
      <c r="A1554" s="31" t="s">
        <v>9450</v>
      </c>
      <c r="B1554" s="32" t="s">
        <v>2307</v>
      </c>
      <c r="C1554" s="33">
        <v>1508865216</v>
      </c>
      <c r="D1554" s="32" t="s">
        <v>162</v>
      </c>
      <c r="E1554" s="34">
        <v>15088</v>
      </c>
      <c r="F1554" s="33">
        <v>16556</v>
      </c>
      <c r="G1554" s="35">
        <v>22704.41</v>
      </c>
      <c r="H1554" s="35">
        <v>7587.04</v>
      </c>
      <c r="I1554" s="35">
        <v>1616.79</v>
      </c>
      <c r="J1554" s="36">
        <v>31908.240000000002</v>
      </c>
    </row>
    <row r="1555" spans="1:10" ht="21.75" x14ac:dyDescent="0.5">
      <c r="A1555" s="31" t="s">
        <v>9030</v>
      </c>
      <c r="B1555" s="32" t="s">
        <v>2307</v>
      </c>
      <c r="C1555" s="33">
        <v>1508865217</v>
      </c>
      <c r="D1555" s="32" t="s">
        <v>2391</v>
      </c>
      <c r="E1555" s="34">
        <v>15088</v>
      </c>
      <c r="F1555" s="33">
        <v>16556</v>
      </c>
      <c r="G1555" s="35">
        <v>21220.99</v>
      </c>
      <c r="H1555" s="35">
        <v>7091.33</v>
      </c>
      <c r="I1555" s="35">
        <v>1511.16</v>
      </c>
      <c r="J1555" s="36">
        <v>29823.48</v>
      </c>
    </row>
    <row r="1556" spans="1:10" ht="21.75" x14ac:dyDescent="0.5">
      <c r="A1556" s="31" t="s">
        <v>9225</v>
      </c>
      <c r="B1556" s="32" t="s">
        <v>2307</v>
      </c>
      <c r="C1556" s="33">
        <v>1508865218</v>
      </c>
      <c r="D1556" s="32" t="s">
        <v>2392</v>
      </c>
      <c r="E1556" s="34">
        <v>15088</v>
      </c>
      <c r="F1556" s="33">
        <v>16556</v>
      </c>
      <c r="G1556" s="35">
        <v>21901.75</v>
      </c>
      <c r="H1556" s="35">
        <v>7318.82</v>
      </c>
      <c r="I1556" s="35">
        <v>1559.64</v>
      </c>
      <c r="J1556" s="36">
        <v>30780.21</v>
      </c>
    </row>
    <row r="1557" spans="1:10" ht="21.75" x14ac:dyDescent="0.5">
      <c r="A1557" s="31" t="s">
        <v>9274</v>
      </c>
      <c r="B1557" s="32" t="s">
        <v>2307</v>
      </c>
      <c r="C1557" s="33">
        <v>1508865220</v>
      </c>
      <c r="D1557" s="32" t="s">
        <v>2394</v>
      </c>
      <c r="E1557" s="34">
        <v>15088</v>
      </c>
      <c r="F1557" s="33">
        <v>16556</v>
      </c>
      <c r="G1557" s="35">
        <v>22100.54</v>
      </c>
      <c r="H1557" s="35">
        <v>7385.25</v>
      </c>
      <c r="I1557" s="35">
        <v>1573.79</v>
      </c>
      <c r="J1557" s="36">
        <v>31059.58</v>
      </c>
    </row>
    <row r="1558" spans="1:10" ht="21.75" x14ac:dyDescent="0.5">
      <c r="A1558" s="31" t="s">
        <v>11679</v>
      </c>
      <c r="B1558" s="32" t="s">
        <v>2307</v>
      </c>
      <c r="C1558" s="33">
        <v>1508865230</v>
      </c>
      <c r="D1558" s="32" t="s">
        <v>789</v>
      </c>
      <c r="E1558" s="34">
        <v>15088</v>
      </c>
      <c r="F1558" s="33">
        <v>16556</v>
      </c>
      <c r="G1558" s="35">
        <v>30991.69</v>
      </c>
      <c r="H1558" s="35">
        <v>10356.370000000001</v>
      </c>
      <c r="I1558" s="35">
        <v>2206.94</v>
      </c>
      <c r="J1558" s="36">
        <v>43555</v>
      </c>
    </row>
    <row r="1559" spans="1:10" ht="21.75" x14ac:dyDescent="0.5">
      <c r="A1559" s="31" t="s">
        <v>11418</v>
      </c>
      <c r="B1559" s="32" t="s">
        <v>2307</v>
      </c>
      <c r="C1559" s="33">
        <v>1508865232</v>
      </c>
      <c r="D1559" s="32" t="s">
        <v>736</v>
      </c>
      <c r="E1559" s="34">
        <v>15088</v>
      </c>
      <c r="F1559" s="33">
        <v>16556</v>
      </c>
      <c r="G1559" s="35">
        <v>29922.73</v>
      </c>
      <c r="H1559" s="35">
        <v>9999.16</v>
      </c>
      <c r="I1559" s="35">
        <v>2130.81</v>
      </c>
      <c r="J1559" s="36">
        <v>42052.7</v>
      </c>
    </row>
    <row r="1560" spans="1:10" ht="21.75" x14ac:dyDescent="0.5">
      <c r="A1560" s="31" t="s">
        <v>10677</v>
      </c>
      <c r="B1560" s="32" t="s">
        <v>2307</v>
      </c>
      <c r="C1560" s="33">
        <v>1508865233</v>
      </c>
      <c r="D1560" s="32" t="s">
        <v>2397</v>
      </c>
      <c r="E1560" s="34">
        <v>15088</v>
      </c>
      <c r="F1560" s="33">
        <v>16556</v>
      </c>
      <c r="G1560" s="35">
        <v>27126.55</v>
      </c>
      <c r="H1560" s="35">
        <v>9064.77</v>
      </c>
      <c r="I1560" s="35">
        <v>1931.7</v>
      </c>
      <c r="J1560" s="36">
        <v>38123.019999999997</v>
      </c>
    </row>
    <row r="1561" spans="1:10" ht="21.75" x14ac:dyDescent="0.5">
      <c r="A1561" s="31" t="s">
        <v>10004</v>
      </c>
      <c r="B1561" s="32" t="s">
        <v>2307</v>
      </c>
      <c r="C1561" s="33">
        <v>1508865234</v>
      </c>
      <c r="D1561" s="32" t="s">
        <v>2398</v>
      </c>
      <c r="E1561" s="34">
        <v>15088</v>
      </c>
      <c r="F1561" s="33">
        <v>16556</v>
      </c>
      <c r="G1561" s="35">
        <v>24767.33</v>
      </c>
      <c r="H1561" s="35">
        <v>8276.4</v>
      </c>
      <c r="I1561" s="35">
        <v>1763.69</v>
      </c>
      <c r="J1561" s="36">
        <v>34807.420000000006</v>
      </c>
    </row>
    <row r="1562" spans="1:10" ht="21.75" x14ac:dyDescent="0.5">
      <c r="A1562" s="31" t="s">
        <v>10836</v>
      </c>
      <c r="B1562" s="32" t="s">
        <v>2307</v>
      </c>
      <c r="C1562" s="33">
        <v>1508865235</v>
      </c>
      <c r="D1562" s="32" t="s">
        <v>2399</v>
      </c>
      <c r="E1562" s="34">
        <v>15088</v>
      </c>
      <c r="F1562" s="33">
        <v>16556</v>
      </c>
      <c r="G1562" s="35">
        <v>27711.66</v>
      </c>
      <c r="H1562" s="35">
        <v>9260.2900000000009</v>
      </c>
      <c r="I1562" s="35">
        <v>1973.36</v>
      </c>
      <c r="J1562" s="36">
        <v>38945.31</v>
      </c>
    </row>
    <row r="1563" spans="1:10" ht="21.75" x14ac:dyDescent="0.5">
      <c r="A1563" s="31" t="s">
        <v>9311</v>
      </c>
      <c r="B1563" s="32" t="s">
        <v>2307</v>
      </c>
      <c r="C1563" s="33">
        <v>1508865236</v>
      </c>
      <c r="D1563" s="32" t="s">
        <v>2400</v>
      </c>
      <c r="E1563" s="34">
        <v>15088</v>
      </c>
      <c r="F1563" s="33">
        <v>16556</v>
      </c>
      <c r="G1563" s="35">
        <v>22229.95</v>
      </c>
      <c r="H1563" s="35">
        <v>7428.49</v>
      </c>
      <c r="I1563" s="35">
        <v>1583.01</v>
      </c>
      <c r="J1563" s="36">
        <v>31241.45</v>
      </c>
    </row>
    <row r="1564" spans="1:10" ht="21.75" x14ac:dyDescent="0.5">
      <c r="A1564" s="31" t="s">
        <v>8517</v>
      </c>
      <c r="B1564" s="32" t="s">
        <v>2307</v>
      </c>
      <c r="C1564" s="33">
        <v>1508865237</v>
      </c>
      <c r="D1564" s="32" t="s">
        <v>2401</v>
      </c>
      <c r="E1564" s="34">
        <v>15088</v>
      </c>
      <c r="F1564" s="33">
        <v>16556</v>
      </c>
      <c r="G1564" s="35">
        <v>19279.98</v>
      </c>
      <c r="H1564" s="35">
        <v>6442.71</v>
      </c>
      <c r="I1564" s="35">
        <v>1372.94</v>
      </c>
      <c r="J1564" s="36">
        <v>27095.629999999997</v>
      </c>
    </row>
    <row r="1565" spans="1:10" ht="21.75" x14ac:dyDescent="0.5">
      <c r="A1565" s="31" t="s">
        <v>8984</v>
      </c>
      <c r="B1565" s="32" t="s">
        <v>2307</v>
      </c>
      <c r="C1565" s="33">
        <v>1508865238</v>
      </c>
      <c r="D1565" s="32" t="s">
        <v>2402</v>
      </c>
      <c r="E1565" s="34">
        <v>15088</v>
      </c>
      <c r="F1565" s="33">
        <v>16556</v>
      </c>
      <c r="G1565" s="35">
        <v>21033.46</v>
      </c>
      <c r="H1565" s="35">
        <v>7028.66</v>
      </c>
      <c r="I1565" s="35">
        <v>1497.8</v>
      </c>
      <c r="J1565" s="36">
        <v>29559.919999999998</v>
      </c>
    </row>
    <row r="1566" spans="1:10" ht="21.75" x14ac:dyDescent="0.5">
      <c r="A1566" s="31" t="s">
        <v>8591</v>
      </c>
      <c r="B1566" s="32" t="s">
        <v>2307</v>
      </c>
      <c r="C1566" s="33">
        <v>1508865239</v>
      </c>
      <c r="D1566" s="32" t="s">
        <v>2403</v>
      </c>
      <c r="E1566" s="34">
        <v>15088</v>
      </c>
      <c r="F1566" s="33">
        <v>16556</v>
      </c>
      <c r="G1566" s="35">
        <v>19525.66</v>
      </c>
      <c r="H1566" s="35">
        <v>6524.81</v>
      </c>
      <c r="I1566" s="35">
        <v>1390.43</v>
      </c>
      <c r="J1566" s="36">
        <v>27440.9</v>
      </c>
    </row>
    <row r="1567" spans="1:10" ht="21.75" x14ac:dyDescent="0.5">
      <c r="A1567" s="31" t="s">
        <v>12626</v>
      </c>
      <c r="B1567" s="32" t="s">
        <v>2307</v>
      </c>
      <c r="C1567" s="33">
        <v>1508865241</v>
      </c>
      <c r="D1567" s="32" t="s">
        <v>2406</v>
      </c>
      <c r="E1567" s="34">
        <v>15088</v>
      </c>
      <c r="F1567" s="33">
        <v>16556</v>
      </c>
      <c r="G1567" s="35">
        <v>35389.440000000002</v>
      </c>
      <c r="H1567" s="35">
        <v>11825.95</v>
      </c>
      <c r="I1567" s="35">
        <v>2520.1</v>
      </c>
      <c r="J1567" s="36">
        <v>49735.49</v>
      </c>
    </row>
    <row r="1568" spans="1:10" ht="21.75" x14ac:dyDescent="0.5">
      <c r="A1568" s="31" t="s">
        <v>10635</v>
      </c>
      <c r="B1568" s="32" t="s">
        <v>2307</v>
      </c>
      <c r="C1568" s="33">
        <v>1508865242</v>
      </c>
      <c r="D1568" s="32" t="s">
        <v>2407</v>
      </c>
      <c r="E1568" s="34">
        <v>15088</v>
      </c>
      <c r="F1568" s="33">
        <v>16556</v>
      </c>
      <c r="G1568" s="35">
        <v>26987.77</v>
      </c>
      <c r="H1568" s="35">
        <v>9018.39</v>
      </c>
      <c r="I1568" s="35">
        <v>1921.81</v>
      </c>
      <c r="J1568" s="36">
        <v>37927.97</v>
      </c>
    </row>
    <row r="1569" spans="1:10" ht="21.75" x14ac:dyDescent="0.5">
      <c r="A1569" s="31" t="s">
        <v>10971</v>
      </c>
      <c r="B1569" s="32" t="s">
        <v>2307</v>
      </c>
      <c r="C1569" s="33">
        <v>1508865170</v>
      </c>
      <c r="D1569" s="32" t="s">
        <v>2418</v>
      </c>
      <c r="E1569" s="34">
        <v>15088</v>
      </c>
      <c r="F1569" s="33">
        <v>16556</v>
      </c>
      <c r="G1569" s="35">
        <v>28223.64</v>
      </c>
      <c r="H1569" s="35">
        <v>9431.3799999999992</v>
      </c>
      <c r="I1569" s="35">
        <v>2009.82</v>
      </c>
      <c r="J1569" s="36">
        <v>39664.839999999997</v>
      </c>
    </row>
    <row r="1570" spans="1:10" ht="21.75" x14ac:dyDescent="0.5">
      <c r="A1570" s="31" t="s">
        <v>10763</v>
      </c>
      <c r="B1570" s="32" t="s">
        <v>2307</v>
      </c>
      <c r="C1570" s="33">
        <v>1508865171</v>
      </c>
      <c r="D1570" s="32" t="s">
        <v>2419</v>
      </c>
      <c r="E1570" s="34">
        <v>15088</v>
      </c>
      <c r="F1570" s="33">
        <v>16556</v>
      </c>
      <c r="G1570" s="35">
        <v>27430.36</v>
      </c>
      <c r="H1570" s="35">
        <v>9166.2900000000009</v>
      </c>
      <c r="I1570" s="35">
        <v>1953.33</v>
      </c>
      <c r="J1570" s="36">
        <v>38549.980000000003</v>
      </c>
    </row>
    <row r="1571" spans="1:10" ht="21.75" x14ac:dyDescent="0.5">
      <c r="A1571" s="31" t="s">
        <v>12912</v>
      </c>
      <c r="B1571" s="32" t="s">
        <v>2307</v>
      </c>
      <c r="C1571" s="33">
        <v>1508865172</v>
      </c>
      <c r="D1571" s="32" t="s">
        <v>2420</v>
      </c>
      <c r="E1571" s="34">
        <v>15088</v>
      </c>
      <c r="F1571" s="33">
        <v>16556</v>
      </c>
      <c r="G1571" s="35">
        <v>36951.629999999997</v>
      </c>
      <c r="H1571" s="35">
        <v>12347.97</v>
      </c>
      <c r="I1571" s="35">
        <v>2631.35</v>
      </c>
      <c r="J1571" s="36">
        <v>51930.95</v>
      </c>
    </row>
    <row r="1572" spans="1:10" ht="21.75" x14ac:dyDescent="0.5">
      <c r="A1572" s="31" t="s">
        <v>11216</v>
      </c>
      <c r="B1572" s="32" t="s">
        <v>2307</v>
      </c>
      <c r="C1572" s="33">
        <v>1508865173</v>
      </c>
      <c r="D1572" s="32" t="s">
        <v>2421</v>
      </c>
      <c r="E1572" s="34">
        <v>15088</v>
      </c>
      <c r="F1572" s="33">
        <v>16556</v>
      </c>
      <c r="G1572" s="35">
        <v>29193.21</v>
      </c>
      <c r="H1572" s="35">
        <v>9755.3799999999992</v>
      </c>
      <c r="I1572" s="35">
        <v>2078.86</v>
      </c>
      <c r="J1572" s="36">
        <v>41027.449999999997</v>
      </c>
    </row>
    <row r="1573" spans="1:10" ht="21.75" x14ac:dyDescent="0.5">
      <c r="A1573" s="31" t="s">
        <v>10143</v>
      </c>
      <c r="B1573" s="32" t="s">
        <v>2307</v>
      </c>
      <c r="C1573" s="33">
        <v>1508865174</v>
      </c>
      <c r="D1573" s="32" t="s">
        <v>2422</v>
      </c>
      <c r="E1573" s="34">
        <v>15088</v>
      </c>
      <c r="F1573" s="33">
        <v>16556</v>
      </c>
      <c r="G1573" s="35">
        <v>25234.29</v>
      </c>
      <c r="H1573" s="35">
        <v>8432.44</v>
      </c>
      <c r="I1573" s="35">
        <v>1796.95</v>
      </c>
      <c r="J1573" s="36">
        <v>35463.68</v>
      </c>
    </row>
    <row r="1574" spans="1:10" ht="21.75" x14ac:dyDescent="0.5">
      <c r="A1574" s="31" t="s">
        <v>8912</v>
      </c>
      <c r="B1574" s="32" t="s">
        <v>2307</v>
      </c>
      <c r="C1574" s="33">
        <v>1508865176</v>
      </c>
      <c r="D1574" s="32" t="s">
        <v>2425</v>
      </c>
      <c r="E1574" s="34">
        <v>15088</v>
      </c>
      <c r="F1574" s="33">
        <v>16556</v>
      </c>
      <c r="G1574" s="35">
        <v>20767.150000000001</v>
      </c>
      <c r="H1574" s="35">
        <v>6939.68</v>
      </c>
      <c r="I1574" s="35">
        <v>1478.84</v>
      </c>
      <c r="J1574" s="36">
        <v>29185.670000000002</v>
      </c>
    </row>
    <row r="1575" spans="1:10" ht="21.75" x14ac:dyDescent="0.5">
      <c r="A1575" s="31" t="s">
        <v>9546</v>
      </c>
      <c r="B1575" s="32" t="s">
        <v>2307</v>
      </c>
      <c r="C1575" s="33">
        <v>1508865177</v>
      </c>
      <c r="D1575" s="32" t="s">
        <v>2426</v>
      </c>
      <c r="E1575" s="34">
        <v>15088</v>
      </c>
      <c r="F1575" s="33">
        <v>16556</v>
      </c>
      <c r="G1575" s="35">
        <v>23056.99</v>
      </c>
      <c r="H1575" s="35">
        <v>7704.86</v>
      </c>
      <c r="I1575" s="35">
        <v>1641.9</v>
      </c>
      <c r="J1575" s="36">
        <v>32403.750000000004</v>
      </c>
    </row>
    <row r="1576" spans="1:10" ht="21.75" x14ac:dyDescent="0.5">
      <c r="A1576" s="31" t="s">
        <v>9775</v>
      </c>
      <c r="B1576" s="32" t="s">
        <v>2307</v>
      </c>
      <c r="C1576" s="33">
        <v>1508865178</v>
      </c>
      <c r="D1576" s="32" t="s">
        <v>2427</v>
      </c>
      <c r="E1576" s="34">
        <v>15088</v>
      </c>
      <c r="F1576" s="33">
        <v>16556</v>
      </c>
      <c r="G1576" s="35">
        <v>23934.66</v>
      </c>
      <c r="H1576" s="35">
        <v>7998.15</v>
      </c>
      <c r="I1576" s="35">
        <v>1704.4</v>
      </c>
      <c r="J1576" s="36">
        <v>33637.21</v>
      </c>
    </row>
    <row r="1577" spans="1:10" ht="21.75" x14ac:dyDescent="0.5">
      <c r="A1577" s="31" t="s">
        <v>11496</v>
      </c>
      <c r="B1577" s="32" t="s">
        <v>2307</v>
      </c>
      <c r="C1577" s="33">
        <v>1508865167</v>
      </c>
      <c r="D1577" s="32" t="s">
        <v>2428</v>
      </c>
      <c r="E1577" s="34">
        <v>15088</v>
      </c>
      <c r="F1577" s="33">
        <v>16556</v>
      </c>
      <c r="G1577" s="35">
        <v>30189.03</v>
      </c>
      <c r="H1577" s="35">
        <v>10088.15</v>
      </c>
      <c r="I1577" s="35">
        <v>2149.7800000000002</v>
      </c>
      <c r="J1577" s="36">
        <v>42426.96</v>
      </c>
    </row>
    <row r="1578" spans="1:10" ht="21.75" x14ac:dyDescent="0.5">
      <c r="A1578" s="31" t="s">
        <v>11141</v>
      </c>
      <c r="B1578" s="32" t="s">
        <v>2307</v>
      </c>
      <c r="C1578" s="33">
        <v>1508865168</v>
      </c>
      <c r="D1578" s="32" t="s">
        <v>2429</v>
      </c>
      <c r="E1578" s="34">
        <v>15088</v>
      </c>
      <c r="F1578" s="33">
        <v>16556</v>
      </c>
      <c r="G1578" s="35">
        <v>28874.39</v>
      </c>
      <c r="H1578" s="35">
        <v>9648.84</v>
      </c>
      <c r="I1578" s="35">
        <v>2056.16</v>
      </c>
      <c r="J1578" s="36">
        <v>40579.39</v>
      </c>
    </row>
    <row r="1579" spans="1:10" ht="21.75" x14ac:dyDescent="0.5">
      <c r="A1579" s="31" t="s">
        <v>9712</v>
      </c>
      <c r="B1579" s="32" t="s">
        <v>2307</v>
      </c>
      <c r="C1579" s="33">
        <v>1508865169</v>
      </c>
      <c r="D1579" s="32" t="s">
        <v>2430</v>
      </c>
      <c r="E1579" s="34">
        <v>15088</v>
      </c>
      <c r="F1579" s="33">
        <v>16556</v>
      </c>
      <c r="G1579" s="35">
        <v>23728.37</v>
      </c>
      <c r="H1579" s="35">
        <v>7929.21</v>
      </c>
      <c r="I1579" s="35">
        <v>1689.71</v>
      </c>
      <c r="J1579" s="36">
        <v>33347.29</v>
      </c>
    </row>
    <row r="1580" spans="1:10" ht="21.75" x14ac:dyDescent="0.5">
      <c r="A1580" s="31" t="s">
        <v>12581</v>
      </c>
      <c r="B1580" s="32" t="s">
        <v>2307</v>
      </c>
      <c r="C1580" s="33">
        <v>1508865142</v>
      </c>
      <c r="D1580" s="32" t="s">
        <v>2434</v>
      </c>
      <c r="E1580" s="34">
        <v>15088</v>
      </c>
      <c r="F1580" s="33">
        <v>16556</v>
      </c>
      <c r="G1580" s="35">
        <v>35141.89</v>
      </c>
      <c r="H1580" s="35">
        <v>11743.22</v>
      </c>
      <c r="I1580" s="35">
        <v>2502.4699999999998</v>
      </c>
      <c r="J1580" s="36">
        <v>49387.58</v>
      </c>
    </row>
    <row r="1581" spans="1:10" ht="21.75" x14ac:dyDescent="0.5">
      <c r="A1581" s="31" t="s">
        <v>13623</v>
      </c>
      <c r="B1581" s="32" t="s">
        <v>2307</v>
      </c>
      <c r="C1581" s="33">
        <v>1508865143</v>
      </c>
      <c r="D1581" s="32" t="s">
        <v>1647</v>
      </c>
      <c r="E1581" s="34">
        <v>15088</v>
      </c>
      <c r="F1581" s="33">
        <v>16556</v>
      </c>
      <c r="G1581" s="35">
        <v>42009.51</v>
      </c>
      <c r="H1581" s="35">
        <v>14038.15</v>
      </c>
      <c r="I1581" s="35">
        <v>2991.52</v>
      </c>
      <c r="J1581" s="36">
        <v>59039.18</v>
      </c>
    </row>
    <row r="1582" spans="1:10" ht="21.75" x14ac:dyDescent="0.5">
      <c r="A1582" s="31" t="s">
        <v>12656</v>
      </c>
      <c r="B1582" s="32" t="s">
        <v>2307</v>
      </c>
      <c r="C1582" s="33">
        <v>1508865144</v>
      </c>
      <c r="D1582" s="32" t="s">
        <v>2435</v>
      </c>
      <c r="E1582" s="34">
        <v>15088</v>
      </c>
      <c r="F1582" s="33">
        <v>16556</v>
      </c>
      <c r="G1582" s="35">
        <v>35537.599999999999</v>
      </c>
      <c r="H1582" s="35">
        <v>11875.45</v>
      </c>
      <c r="I1582" s="35">
        <v>2530.65</v>
      </c>
      <c r="J1582" s="36">
        <v>49943.700000000004</v>
      </c>
    </row>
    <row r="1583" spans="1:10" ht="21.75" x14ac:dyDescent="0.5">
      <c r="A1583" s="31" t="s">
        <v>12343</v>
      </c>
      <c r="B1583" s="32" t="s">
        <v>2307</v>
      </c>
      <c r="C1583" s="33">
        <v>1508865145</v>
      </c>
      <c r="D1583" s="32" t="s">
        <v>2436</v>
      </c>
      <c r="E1583" s="34">
        <v>15088</v>
      </c>
      <c r="F1583" s="33">
        <v>16556</v>
      </c>
      <c r="G1583" s="35">
        <v>34005.42</v>
      </c>
      <c r="H1583" s="35">
        <v>11363.45</v>
      </c>
      <c r="I1583" s="35">
        <v>2421.54</v>
      </c>
      <c r="J1583" s="36">
        <v>47790.409999999996</v>
      </c>
    </row>
    <row r="1584" spans="1:10" ht="21.75" x14ac:dyDescent="0.5">
      <c r="A1584" s="31" t="s">
        <v>12776</v>
      </c>
      <c r="B1584" s="32" t="s">
        <v>2307</v>
      </c>
      <c r="C1584" s="33">
        <v>1508865147</v>
      </c>
      <c r="D1584" s="32" t="s">
        <v>2438</v>
      </c>
      <c r="E1584" s="34">
        <v>15088</v>
      </c>
      <c r="F1584" s="33">
        <v>16556</v>
      </c>
      <c r="G1584" s="35">
        <v>36214.61</v>
      </c>
      <c r="H1584" s="35">
        <v>12101.69</v>
      </c>
      <c r="I1584" s="35">
        <v>2578.86</v>
      </c>
      <c r="J1584" s="36">
        <v>50895.16</v>
      </c>
    </row>
    <row r="1585" spans="1:10" ht="21.75" x14ac:dyDescent="0.5">
      <c r="A1585" s="31" t="s">
        <v>12484</v>
      </c>
      <c r="B1585" s="32" t="s">
        <v>2307</v>
      </c>
      <c r="C1585" s="33">
        <v>1508865148</v>
      </c>
      <c r="D1585" s="32" t="s">
        <v>2439</v>
      </c>
      <c r="E1585" s="34">
        <v>15088</v>
      </c>
      <c r="F1585" s="33">
        <v>16556</v>
      </c>
      <c r="G1585" s="35">
        <v>34688.050000000003</v>
      </c>
      <c r="H1585" s="35">
        <v>11591.56</v>
      </c>
      <c r="I1585" s="35">
        <v>2470.16</v>
      </c>
      <c r="J1585" s="36">
        <v>48749.770000000004</v>
      </c>
    </row>
    <row r="1586" spans="1:10" ht="21.75" x14ac:dyDescent="0.5">
      <c r="A1586" s="31" t="s">
        <v>10861</v>
      </c>
      <c r="B1586" s="32" t="s">
        <v>2307</v>
      </c>
      <c r="C1586" s="33">
        <v>1508865149</v>
      </c>
      <c r="D1586" s="32" t="s">
        <v>2440</v>
      </c>
      <c r="E1586" s="34">
        <v>15088</v>
      </c>
      <c r="F1586" s="33">
        <v>16556</v>
      </c>
      <c r="G1586" s="35">
        <v>27818.560000000001</v>
      </c>
      <c r="H1586" s="35">
        <v>9296.01</v>
      </c>
      <c r="I1586" s="35">
        <v>1980.97</v>
      </c>
      <c r="J1586" s="36">
        <v>39095.54</v>
      </c>
    </row>
    <row r="1587" spans="1:10" ht="21.75" x14ac:dyDescent="0.5">
      <c r="A1587" s="31" t="s">
        <v>9288</v>
      </c>
      <c r="B1587" s="32" t="s">
        <v>2307</v>
      </c>
      <c r="C1587" s="33">
        <v>1508865150</v>
      </c>
      <c r="D1587" s="32" t="s">
        <v>2441</v>
      </c>
      <c r="E1587" s="34">
        <v>15088</v>
      </c>
      <c r="F1587" s="33">
        <v>16556</v>
      </c>
      <c r="G1587" s="35">
        <v>22158.68</v>
      </c>
      <c r="H1587" s="35">
        <v>7404.68</v>
      </c>
      <c r="I1587" s="35">
        <v>1577.93</v>
      </c>
      <c r="J1587" s="36">
        <v>31141.29</v>
      </c>
    </row>
    <row r="1588" spans="1:10" ht="21.75" x14ac:dyDescent="0.5">
      <c r="A1588" s="31" t="s">
        <v>12312</v>
      </c>
      <c r="B1588" s="32" t="s">
        <v>2307</v>
      </c>
      <c r="C1588" s="33">
        <v>1508865182</v>
      </c>
      <c r="D1588" s="32" t="s">
        <v>2442</v>
      </c>
      <c r="E1588" s="34">
        <v>15088</v>
      </c>
      <c r="F1588" s="33">
        <v>16556</v>
      </c>
      <c r="G1588" s="35">
        <v>33885.39</v>
      </c>
      <c r="H1588" s="35">
        <v>11323.34</v>
      </c>
      <c r="I1588" s="35">
        <v>2413</v>
      </c>
      <c r="J1588" s="36">
        <v>47621.729999999996</v>
      </c>
    </row>
    <row r="1589" spans="1:10" ht="21.75" x14ac:dyDescent="0.5">
      <c r="A1589" s="31" t="s">
        <v>13998</v>
      </c>
      <c r="B1589" s="32" t="s">
        <v>2307</v>
      </c>
      <c r="C1589" s="33">
        <v>1508865183</v>
      </c>
      <c r="D1589" s="32" t="s">
        <v>2443</v>
      </c>
      <c r="E1589" s="34">
        <v>15088</v>
      </c>
      <c r="F1589" s="33">
        <v>16556</v>
      </c>
      <c r="G1589" s="35">
        <v>45673.99</v>
      </c>
      <c r="H1589" s="35">
        <v>15262.69</v>
      </c>
      <c r="I1589" s="35">
        <v>3252.47</v>
      </c>
      <c r="J1589" s="36">
        <v>64189.15</v>
      </c>
    </row>
    <row r="1590" spans="1:10" ht="21.75" x14ac:dyDescent="0.5">
      <c r="A1590" s="31" t="s">
        <v>12340</v>
      </c>
      <c r="B1590" s="32" t="s">
        <v>2307</v>
      </c>
      <c r="C1590" s="33">
        <v>1508865184</v>
      </c>
      <c r="D1590" s="32" t="s">
        <v>2444</v>
      </c>
      <c r="E1590" s="34">
        <v>15088</v>
      </c>
      <c r="F1590" s="33">
        <v>16556</v>
      </c>
      <c r="G1590" s="35">
        <v>33992.29</v>
      </c>
      <c r="H1590" s="35">
        <v>11359.06</v>
      </c>
      <c r="I1590" s="35">
        <v>2420.61</v>
      </c>
      <c r="J1590" s="36">
        <v>47771.96</v>
      </c>
    </row>
    <row r="1591" spans="1:10" ht="21.75" x14ac:dyDescent="0.5">
      <c r="A1591" s="31" t="s">
        <v>11770</v>
      </c>
      <c r="B1591" s="32" t="s">
        <v>2307</v>
      </c>
      <c r="C1591" s="33">
        <v>1508865185</v>
      </c>
      <c r="D1591" s="32" t="s">
        <v>2445</v>
      </c>
      <c r="E1591" s="34">
        <v>15088</v>
      </c>
      <c r="F1591" s="33">
        <v>16556</v>
      </c>
      <c r="G1591" s="35">
        <v>31434.28</v>
      </c>
      <c r="H1591" s="35">
        <v>10504.26</v>
      </c>
      <c r="I1591" s="35">
        <v>2238.4499999999998</v>
      </c>
      <c r="J1591" s="36">
        <v>44176.99</v>
      </c>
    </row>
    <row r="1592" spans="1:10" ht="21.75" x14ac:dyDescent="0.5">
      <c r="A1592" s="31" t="s">
        <v>12136</v>
      </c>
      <c r="B1592" s="32" t="s">
        <v>2307</v>
      </c>
      <c r="C1592" s="33">
        <v>1508865186</v>
      </c>
      <c r="D1592" s="32" t="s">
        <v>2446</v>
      </c>
      <c r="E1592" s="34">
        <v>15088</v>
      </c>
      <c r="F1592" s="33">
        <v>16556</v>
      </c>
      <c r="G1592" s="35">
        <v>33033.97</v>
      </c>
      <c r="H1592" s="35">
        <v>11038.83</v>
      </c>
      <c r="I1592" s="35">
        <v>2352.37</v>
      </c>
      <c r="J1592" s="36">
        <v>46425.170000000006</v>
      </c>
    </row>
    <row r="1593" spans="1:10" ht="21.75" x14ac:dyDescent="0.5">
      <c r="A1593" s="31" t="s">
        <v>12593</v>
      </c>
      <c r="B1593" s="32" t="s">
        <v>2307</v>
      </c>
      <c r="C1593" s="33">
        <v>1508865187</v>
      </c>
      <c r="D1593" s="32" t="s">
        <v>2447</v>
      </c>
      <c r="E1593" s="34">
        <v>15088</v>
      </c>
      <c r="F1593" s="33">
        <v>16556</v>
      </c>
      <c r="G1593" s="35">
        <v>35192.53</v>
      </c>
      <c r="H1593" s="35">
        <v>11760.14</v>
      </c>
      <c r="I1593" s="35">
        <v>2506.08</v>
      </c>
      <c r="J1593" s="36">
        <v>49458.75</v>
      </c>
    </row>
    <row r="1594" spans="1:10" ht="21.75" x14ac:dyDescent="0.5">
      <c r="A1594" s="31" t="s">
        <v>14294</v>
      </c>
      <c r="B1594" s="32" t="s">
        <v>2307</v>
      </c>
      <c r="C1594" s="33">
        <v>1508865155</v>
      </c>
      <c r="D1594" s="32" t="s">
        <v>2450</v>
      </c>
      <c r="E1594" s="34">
        <v>15088</v>
      </c>
      <c r="F1594" s="33">
        <v>16556</v>
      </c>
      <c r="G1594" s="35">
        <v>50043.61</v>
      </c>
      <c r="H1594" s="35">
        <v>16722.87</v>
      </c>
      <c r="I1594" s="35">
        <v>3563.63</v>
      </c>
      <c r="J1594" s="36">
        <v>70330.11</v>
      </c>
    </row>
    <row r="1595" spans="1:10" ht="21.75" x14ac:dyDescent="0.5">
      <c r="A1595" s="31" t="s">
        <v>13405</v>
      </c>
      <c r="B1595" s="32" t="s">
        <v>2307</v>
      </c>
      <c r="C1595" s="33">
        <v>1508865156</v>
      </c>
      <c r="D1595" s="32" t="s">
        <v>2451</v>
      </c>
      <c r="E1595" s="34">
        <v>15088</v>
      </c>
      <c r="F1595" s="33">
        <v>16556</v>
      </c>
      <c r="G1595" s="35">
        <v>40400.44</v>
      </c>
      <c r="H1595" s="35">
        <v>13500.45</v>
      </c>
      <c r="I1595" s="35">
        <v>2876.94</v>
      </c>
      <c r="J1595" s="36">
        <v>56777.83</v>
      </c>
    </row>
    <row r="1596" spans="1:10" ht="21.75" x14ac:dyDescent="0.5">
      <c r="A1596" s="31" t="s">
        <v>12569</v>
      </c>
      <c r="B1596" s="32" t="s">
        <v>2307</v>
      </c>
      <c r="C1596" s="33">
        <v>1508865157</v>
      </c>
      <c r="D1596" s="32" t="s">
        <v>2452</v>
      </c>
      <c r="E1596" s="34">
        <v>15088</v>
      </c>
      <c r="F1596" s="33">
        <v>16556</v>
      </c>
      <c r="G1596" s="35">
        <v>35081.879999999997</v>
      </c>
      <c r="H1596" s="35">
        <v>11723.17</v>
      </c>
      <c r="I1596" s="35">
        <v>2498.1999999999998</v>
      </c>
      <c r="J1596" s="36">
        <v>49303.249999999993</v>
      </c>
    </row>
    <row r="1597" spans="1:10" ht="21.75" x14ac:dyDescent="0.5">
      <c r="A1597" s="31" t="s">
        <v>12843</v>
      </c>
      <c r="B1597" s="32" t="s">
        <v>2307</v>
      </c>
      <c r="C1597" s="33">
        <v>1508865158</v>
      </c>
      <c r="D1597" s="32" t="s">
        <v>2453</v>
      </c>
      <c r="E1597" s="34">
        <v>15088</v>
      </c>
      <c r="F1597" s="33">
        <v>16556</v>
      </c>
      <c r="G1597" s="35">
        <v>36520.29</v>
      </c>
      <c r="H1597" s="35">
        <v>12203.84</v>
      </c>
      <c r="I1597" s="35">
        <v>2600.63</v>
      </c>
      <c r="J1597" s="36">
        <v>51324.76</v>
      </c>
    </row>
    <row r="1598" spans="1:10" ht="21.75" x14ac:dyDescent="0.5">
      <c r="A1598" s="31" t="s">
        <v>11758</v>
      </c>
      <c r="B1598" s="32" t="s">
        <v>2307</v>
      </c>
      <c r="C1598" s="33">
        <v>1508865159</v>
      </c>
      <c r="D1598" s="32" t="s">
        <v>2454</v>
      </c>
      <c r="E1598" s="34">
        <v>15088</v>
      </c>
      <c r="F1598" s="33">
        <v>16556</v>
      </c>
      <c r="G1598" s="35">
        <v>31372.39</v>
      </c>
      <c r="H1598" s="35">
        <v>10483.58</v>
      </c>
      <c r="I1598" s="35">
        <v>2234.0500000000002</v>
      </c>
      <c r="J1598" s="36">
        <v>44090.020000000004</v>
      </c>
    </row>
    <row r="1599" spans="1:10" ht="21.75" x14ac:dyDescent="0.5">
      <c r="A1599" s="31" t="s">
        <v>11972</v>
      </c>
      <c r="B1599" s="32" t="s">
        <v>2307</v>
      </c>
      <c r="C1599" s="33">
        <v>1508865189</v>
      </c>
      <c r="D1599" s="32" t="s">
        <v>2455</v>
      </c>
      <c r="E1599" s="34">
        <v>15088</v>
      </c>
      <c r="F1599" s="33">
        <v>16556</v>
      </c>
      <c r="G1599" s="35">
        <v>32289.45</v>
      </c>
      <c r="H1599" s="35">
        <v>10790.03</v>
      </c>
      <c r="I1599" s="35">
        <v>2299.35</v>
      </c>
      <c r="J1599" s="36">
        <v>45378.83</v>
      </c>
    </row>
    <row r="1600" spans="1:10" ht="21.75" x14ac:dyDescent="0.5">
      <c r="A1600" s="31" t="s">
        <v>10474</v>
      </c>
      <c r="B1600" s="32" t="s">
        <v>2307</v>
      </c>
      <c r="C1600" s="33">
        <v>1508865190</v>
      </c>
      <c r="D1600" s="32" t="s">
        <v>2456</v>
      </c>
      <c r="E1600" s="34">
        <v>15088</v>
      </c>
      <c r="F1600" s="33">
        <v>16556</v>
      </c>
      <c r="G1600" s="35">
        <v>26455.16</v>
      </c>
      <c r="H1600" s="35">
        <v>8840.41</v>
      </c>
      <c r="I1600" s="35">
        <v>1883.89</v>
      </c>
      <c r="J1600" s="36">
        <v>37179.46</v>
      </c>
    </row>
    <row r="1601" spans="1:10" ht="21.75" x14ac:dyDescent="0.5">
      <c r="A1601" s="31" t="s">
        <v>11721</v>
      </c>
      <c r="B1601" s="32" t="s">
        <v>2307</v>
      </c>
      <c r="C1601" s="33">
        <v>1508865191</v>
      </c>
      <c r="D1601" s="32" t="s">
        <v>2457</v>
      </c>
      <c r="E1601" s="34">
        <v>15088</v>
      </c>
      <c r="F1601" s="33">
        <v>16556</v>
      </c>
      <c r="G1601" s="35">
        <v>31235.49</v>
      </c>
      <c r="H1601" s="35">
        <v>10437.84</v>
      </c>
      <c r="I1601" s="35">
        <v>2224.3000000000002</v>
      </c>
      <c r="J1601" s="36">
        <v>43897.630000000005</v>
      </c>
    </row>
    <row r="1602" spans="1:10" ht="21.75" x14ac:dyDescent="0.5">
      <c r="A1602" s="31" t="s">
        <v>11292</v>
      </c>
      <c r="B1602" s="32" t="s">
        <v>2307</v>
      </c>
      <c r="C1602" s="33">
        <v>1508865192</v>
      </c>
      <c r="D1602" s="32" t="s">
        <v>2458</v>
      </c>
      <c r="E1602" s="34">
        <v>15088</v>
      </c>
      <c r="F1602" s="33">
        <v>16556</v>
      </c>
      <c r="G1602" s="35">
        <v>29485.77</v>
      </c>
      <c r="H1602" s="35">
        <v>9853.14</v>
      </c>
      <c r="I1602" s="35">
        <v>2099.6999999999998</v>
      </c>
      <c r="J1602" s="36">
        <v>41438.61</v>
      </c>
    </row>
    <row r="1603" spans="1:10" ht="21.75" x14ac:dyDescent="0.5">
      <c r="A1603" s="31" t="s">
        <v>11272</v>
      </c>
      <c r="B1603" s="32" t="s">
        <v>2307</v>
      </c>
      <c r="C1603" s="33">
        <v>1508865193</v>
      </c>
      <c r="D1603" s="32" t="s">
        <v>2459</v>
      </c>
      <c r="E1603" s="34">
        <v>15088</v>
      </c>
      <c r="F1603" s="33">
        <v>16556</v>
      </c>
      <c r="G1603" s="35">
        <v>29393.87</v>
      </c>
      <c r="H1603" s="35">
        <v>9822.43</v>
      </c>
      <c r="I1603" s="35">
        <v>2093.15</v>
      </c>
      <c r="J1603" s="36">
        <v>41309.450000000004</v>
      </c>
    </row>
    <row r="1604" spans="1:10" ht="21.75" x14ac:dyDescent="0.5">
      <c r="A1604" s="31" t="s">
        <v>12348</v>
      </c>
      <c r="B1604" s="32" t="s">
        <v>2307</v>
      </c>
      <c r="C1604" s="33">
        <v>1508865194</v>
      </c>
      <c r="D1604" s="32" t="s">
        <v>2460</v>
      </c>
      <c r="E1604" s="34">
        <v>15088</v>
      </c>
      <c r="F1604" s="33">
        <v>16556</v>
      </c>
      <c r="G1604" s="35">
        <v>34026.050000000003</v>
      </c>
      <c r="H1604" s="35">
        <v>11370.34</v>
      </c>
      <c r="I1604" s="35">
        <v>2423.0100000000002</v>
      </c>
      <c r="J1604" s="36">
        <v>47819.4</v>
      </c>
    </row>
    <row r="1605" spans="1:10" ht="21.75" x14ac:dyDescent="0.5">
      <c r="A1605" s="31" t="s">
        <v>10774</v>
      </c>
      <c r="B1605" s="32" t="s">
        <v>2307</v>
      </c>
      <c r="C1605" s="33">
        <v>1508865196</v>
      </c>
      <c r="D1605" s="32" t="s">
        <v>2462</v>
      </c>
      <c r="E1605" s="34">
        <v>15088</v>
      </c>
      <c r="F1605" s="33">
        <v>16556</v>
      </c>
      <c r="G1605" s="35">
        <v>27465.99</v>
      </c>
      <c r="H1605" s="35">
        <v>9178.2000000000007</v>
      </c>
      <c r="I1605" s="35">
        <v>1955.87</v>
      </c>
      <c r="J1605" s="36">
        <v>38600.060000000005</v>
      </c>
    </row>
    <row r="1606" spans="1:10" ht="21.75" x14ac:dyDescent="0.5">
      <c r="A1606" s="31" t="s">
        <v>11163</v>
      </c>
      <c r="B1606" s="32" t="s">
        <v>2307</v>
      </c>
      <c r="C1606" s="33">
        <v>1508865197</v>
      </c>
      <c r="D1606" s="32" t="s">
        <v>2463</v>
      </c>
      <c r="E1606" s="34">
        <v>15088</v>
      </c>
      <c r="F1606" s="33">
        <v>16556</v>
      </c>
      <c r="G1606" s="35">
        <v>28975.66</v>
      </c>
      <c r="H1606" s="35">
        <v>9682.68</v>
      </c>
      <c r="I1606" s="35">
        <v>2063.37</v>
      </c>
      <c r="J1606" s="36">
        <v>40721.71</v>
      </c>
    </row>
    <row r="1607" spans="1:10" ht="21.75" x14ac:dyDescent="0.5">
      <c r="A1607" s="31" t="s">
        <v>12508</v>
      </c>
      <c r="B1607" s="32" t="s">
        <v>2307</v>
      </c>
      <c r="C1607" s="33">
        <v>1508865198</v>
      </c>
      <c r="D1607" s="32" t="s">
        <v>2464</v>
      </c>
      <c r="E1607" s="34">
        <v>15088</v>
      </c>
      <c r="F1607" s="33">
        <v>16556</v>
      </c>
      <c r="G1607" s="35">
        <v>34793.07</v>
      </c>
      <c r="H1607" s="35">
        <v>11626.66</v>
      </c>
      <c r="I1607" s="35">
        <v>2477.63</v>
      </c>
      <c r="J1607" s="36">
        <v>48897.359999999993</v>
      </c>
    </row>
    <row r="1608" spans="1:10" ht="21.75" x14ac:dyDescent="0.5">
      <c r="A1608" s="31" t="s">
        <v>9909</v>
      </c>
      <c r="B1608" s="32" t="s">
        <v>2307</v>
      </c>
      <c r="C1608" s="33">
        <v>1508865199</v>
      </c>
      <c r="D1608" s="32" t="s">
        <v>2465</v>
      </c>
      <c r="E1608" s="34">
        <v>15088</v>
      </c>
      <c r="F1608" s="33">
        <v>16556</v>
      </c>
      <c r="G1608" s="35">
        <v>24409.13</v>
      </c>
      <c r="H1608" s="35">
        <v>8156.7</v>
      </c>
      <c r="I1608" s="35">
        <v>1738.19</v>
      </c>
      <c r="J1608" s="36">
        <v>34304.020000000004</v>
      </c>
    </row>
    <row r="1609" spans="1:10" ht="21.75" x14ac:dyDescent="0.5">
      <c r="A1609" s="31" t="s">
        <v>11021</v>
      </c>
      <c r="B1609" s="32" t="s">
        <v>2307</v>
      </c>
      <c r="C1609" s="33">
        <v>1508865200</v>
      </c>
      <c r="D1609" s="32" t="s">
        <v>2466</v>
      </c>
      <c r="E1609" s="34">
        <v>15088</v>
      </c>
      <c r="F1609" s="33">
        <v>16556</v>
      </c>
      <c r="G1609" s="35">
        <v>28364.29</v>
      </c>
      <c r="H1609" s="35">
        <v>9478.3799999999992</v>
      </c>
      <c r="I1609" s="35">
        <v>2019.84</v>
      </c>
      <c r="J1609" s="36">
        <v>39862.509999999995</v>
      </c>
    </row>
    <row r="1610" spans="1:10" ht="21.75" x14ac:dyDescent="0.5">
      <c r="A1610" s="31" t="s">
        <v>12378</v>
      </c>
      <c r="B1610" s="32" t="s">
        <v>2307</v>
      </c>
      <c r="C1610" s="33">
        <v>1508865201</v>
      </c>
      <c r="D1610" s="32" t="s">
        <v>2467</v>
      </c>
      <c r="E1610" s="34">
        <v>15088</v>
      </c>
      <c r="F1610" s="33">
        <v>16556</v>
      </c>
      <c r="G1610" s="35">
        <v>34138.57</v>
      </c>
      <c r="H1610" s="35">
        <v>11407.95</v>
      </c>
      <c r="I1610" s="35">
        <v>2431.0300000000002</v>
      </c>
      <c r="J1610" s="36">
        <v>47977.55</v>
      </c>
    </row>
    <row r="1611" spans="1:10" ht="21.75" x14ac:dyDescent="0.5">
      <c r="A1611" s="31" t="s">
        <v>11225</v>
      </c>
      <c r="B1611" s="32" t="s">
        <v>2307</v>
      </c>
      <c r="C1611" s="33">
        <v>1508865202</v>
      </c>
      <c r="D1611" s="32" t="s">
        <v>2468</v>
      </c>
      <c r="E1611" s="34">
        <v>15088</v>
      </c>
      <c r="F1611" s="33">
        <v>16556</v>
      </c>
      <c r="G1611" s="35">
        <v>29217.59</v>
      </c>
      <c r="H1611" s="35">
        <v>9763.52</v>
      </c>
      <c r="I1611" s="35">
        <v>2080.6</v>
      </c>
      <c r="J1611" s="36">
        <v>41061.71</v>
      </c>
    </row>
    <row r="1612" spans="1:10" ht="21.75" x14ac:dyDescent="0.5">
      <c r="A1612" s="31" t="s">
        <v>9683</v>
      </c>
      <c r="B1612" s="32" t="s">
        <v>2307</v>
      </c>
      <c r="C1612" s="33">
        <v>1508865203</v>
      </c>
      <c r="D1612" s="32" t="s">
        <v>2469</v>
      </c>
      <c r="E1612" s="34">
        <v>15088</v>
      </c>
      <c r="F1612" s="33">
        <v>16556</v>
      </c>
      <c r="G1612" s="35">
        <v>23636.48</v>
      </c>
      <c r="H1612" s="35">
        <v>7898.5</v>
      </c>
      <c r="I1612" s="35">
        <v>1683.17</v>
      </c>
      <c r="J1612" s="36">
        <v>33218.15</v>
      </c>
    </row>
    <row r="1613" spans="1:10" ht="21.75" x14ac:dyDescent="0.5">
      <c r="A1613" s="31" t="s">
        <v>9216</v>
      </c>
      <c r="B1613" s="32" t="s">
        <v>2307</v>
      </c>
      <c r="C1613" s="33">
        <v>1508865204</v>
      </c>
      <c r="D1613" s="32" t="s">
        <v>2470</v>
      </c>
      <c r="E1613" s="34">
        <v>15088</v>
      </c>
      <c r="F1613" s="33">
        <v>16556</v>
      </c>
      <c r="G1613" s="35">
        <v>21860.5</v>
      </c>
      <c r="H1613" s="35">
        <v>7305.03</v>
      </c>
      <c r="I1613" s="35">
        <v>1556.7</v>
      </c>
      <c r="J1613" s="36">
        <v>30722.23</v>
      </c>
    </row>
    <row r="1614" spans="1:10" ht="21.75" x14ac:dyDescent="0.5">
      <c r="A1614" s="31" t="s">
        <v>11811</v>
      </c>
      <c r="B1614" s="32" t="s">
        <v>2307</v>
      </c>
      <c r="C1614" s="33">
        <v>1508865160</v>
      </c>
      <c r="D1614" s="32" t="s">
        <v>323</v>
      </c>
      <c r="E1614" s="34">
        <v>15088</v>
      </c>
      <c r="F1614" s="33">
        <v>16556</v>
      </c>
      <c r="G1614" s="35">
        <v>31638.69</v>
      </c>
      <c r="H1614" s="35">
        <v>10572.57</v>
      </c>
      <c r="I1614" s="35">
        <v>2253.0100000000002</v>
      </c>
      <c r="J1614" s="36">
        <v>44464.27</v>
      </c>
    </row>
    <row r="1615" spans="1:10" ht="21.75" x14ac:dyDescent="0.5">
      <c r="A1615" s="31" t="s">
        <v>11699</v>
      </c>
      <c r="B1615" s="32" t="s">
        <v>2307</v>
      </c>
      <c r="C1615" s="33">
        <v>1508865161</v>
      </c>
      <c r="D1615" s="32" t="s">
        <v>2471</v>
      </c>
      <c r="E1615" s="34">
        <v>15088</v>
      </c>
      <c r="F1615" s="33">
        <v>16556</v>
      </c>
      <c r="G1615" s="35">
        <v>31119.22</v>
      </c>
      <c r="H1615" s="35">
        <v>10398.98</v>
      </c>
      <c r="I1615" s="35">
        <v>2216.02</v>
      </c>
      <c r="J1615" s="36">
        <v>43734.219999999994</v>
      </c>
    </row>
    <row r="1616" spans="1:10" ht="21.75" x14ac:dyDescent="0.5">
      <c r="A1616" s="31" t="s">
        <v>11142</v>
      </c>
      <c r="B1616" s="32" t="s">
        <v>2307</v>
      </c>
      <c r="C1616" s="33">
        <v>1508865162</v>
      </c>
      <c r="D1616" s="32" t="s">
        <v>2472</v>
      </c>
      <c r="E1616" s="34">
        <v>15088</v>
      </c>
      <c r="F1616" s="33">
        <v>16556</v>
      </c>
      <c r="G1616" s="35">
        <v>28878.14</v>
      </c>
      <c r="H1616" s="35">
        <v>9650.09</v>
      </c>
      <c r="I1616" s="35">
        <v>2056.4299999999998</v>
      </c>
      <c r="J1616" s="36">
        <v>40584.659999999996</v>
      </c>
    </row>
    <row r="1617" spans="1:10" ht="21.75" x14ac:dyDescent="0.5">
      <c r="A1617" s="31" t="s">
        <v>14094</v>
      </c>
      <c r="B1617" s="32" t="s">
        <v>2307</v>
      </c>
      <c r="C1617" s="33">
        <v>1508865163</v>
      </c>
      <c r="D1617" s="32" t="s">
        <v>2473</v>
      </c>
      <c r="E1617" s="34">
        <v>15088</v>
      </c>
      <c r="F1617" s="33">
        <v>16556</v>
      </c>
      <c r="G1617" s="35">
        <v>46892.98</v>
      </c>
      <c r="H1617" s="35">
        <v>15670.04</v>
      </c>
      <c r="I1617" s="35">
        <v>3339.28</v>
      </c>
      <c r="J1617" s="36">
        <v>65902.3</v>
      </c>
    </row>
    <row r="1618" spans="1:10" ht="21.75" x14ac:dyDescent="0.5">
      <c r="A1618" s="31" t="s">
        <v>13649</v>
      </c>
      <c r="B1618" s="32" t="s">
        <v>2307</v>
      </c>
      <c r="C1618" s="33">
        <v>1508865164</v>
      </c>
      <c r="D1618" s="32" t="s">
        <v>2474</v>
      </c>
      <c r="E1618" s="34">
        <v>15088</v>
      </c>
      <c r="F1618" s="33">
        <v>16556</v>
      </c>
      <c r="G1618" s="35">
        <v>42227.05</v>
      </c>
      <c r="H1618" s="35">
        <v>14110.84</v>
      </c>
      <c r="I1618" s="35">
        <v>3007.01</v>
      </c>
      <c r="J1618" s="36">
        <v>59344.9</v>
      </c>
    </row>
    <row r="1619" spans="1:10" ht="21.75" x14ac:dyDescent="0.5">
      <c r="A1619" s="31" t="s">
        <v>12064</v>
      </c>
      <c r="B1619" s="32" t="s">
        <v>2307</v>
      </c>
      <c r="C1619" s="33">
        <v>1508865165</v>
      </c>
      <c r="D1619" s="32" t="s">
        <v>658</v>
      </c>
      <c r="E1619" s="34">
        <v>15088</v>
      </c>
      <c r="F1619" s="33">
        <v>16556</v>
      </c>
      <c r="G1619" s="35">
        <v>32666.400000000001</v>
      </c>
      <c r="H1619" s="35">
        <v>10916</v>
      </c>
      <c r="I1619" s="35">
        <v>2326.19</v>
      </c>
      <c r="J1619" s="36">
        <v>45908.590000000004</v>
      </c>
    </row>
    <row r="1620" spans="1:10" ht="21.75" x14ac:dyDescent="0.5">
      <c r="A1620" s="31" t="s">
        <v>11352</v>
      </c>
      <c r="B1620" s="32" t="s">
        <v>2307</v>
      </c>
      <c r="C1620" s="33">
        <v>1508865166</v>
      </c>
      <c r="D1620" s="32" t="s">
        <v>2475</v>
      </c>
      <c r="E1620" s="34">
        <v>15088</v>
      </c>
      <c r="F1620" s="33">
        <v>16556</v>
      </c>
      <c r="G1620" s="35">
        <v>29720.19</v>
      </c>
      <c r="H1620" s="35">
        <v>9931.4699999999993</v>
      </c>
      <c r="I1620" s="35">
        <v>2116.39</v>
      </c>
      <c r="J1620" s="36">
        <v>41768.049999999996</v>
      </c>
    </row>
    <row r="1621" spans="1:10" ht="21.75" x14ac:dyDescent="0.5">
      <c r="A1621" s="31" t="s">
        <v>13900</v>
      </c>
      <c r="B1621" s="32" t="s">
        <v>2307</v>
      </c>
      <c r="C1621" s="33">
        <v>1508865179</v>
      </c>
      <c r="D1621" s="32" t="s">
        <v>2476</v>
      </c>
      <c r="E1621" s="34">
        <v>15088</v>
      </c>
      <c r="F1621" s="33">
        <v>16556</v>
      </c>
      <c r="G1621" s="35">
        <v>44749.43</v>
      </c>
      <c r="H1621" s="35">
        <v>14953.74</v>
      </c>
      <c r="I1621" s="35">
        <v>3186.63</v>
      </c>
      <c r="J1621" s="36">
        <v>62889.799999999996</v>
      </c>
    </row>
    <row r="1622" spans="1:10" ht="21.75" x14ac:dyDescent="0.5">
      <c r="A1622" s="31" t="s">
        <v>14550</v>
      </c>
      <c r="B1622" s="32" t="s">
        <v>2480</v>
      </c>
      <c r="C1622" s="33">
        <v>1508860239</v>
      </c>
      <c r="D1622" s="32" t="s">
        <v>2498</v>
      </c>
      <c r="E1622" s="34">
        <v>15088</v>
      </c>
      <c r="F1622" s="33">
        <v>16556</v>
      </c>
      <c r="G1622" s="35">
        <v>56279.03</v>
      </c>
      <c r="H1622" s="35">
        <v>22047.200000000001</v>
      </c>
      <c r="I1622" s="35">
        <v>2715.79</v>
      </c>
      <c r="J1622" s="36">
        <v>81042.01999999999</v>
      </c>
    </row>
    <row r="1623" spans="1:10" ht="21.75" x14ac:dyDescent="0.5">
      <c r="A1623" s="31" t="s">
        <v>14722</v>
      </c>
      <c r="B1623" s="32" t="s">
        <v>2480</v>
      </c>
      <c r="C1623" s="33">
        <v>1508860240</v>
      </c>
      <c r="D1623" s="32" t="s">
        <v>189</v>
      </c>
      <c r="E1623" s="34">
        <v>15088</v>
      </c>
      <c r="F1623" s="33">
        <v>16556</v>
      </c>
      <c r="G1623" s="35">
        <v>64895.65</v>
      </c>
      <c r="H1623" s="35">
        <v>25422.74</v>
      </c>
      <c r="I1623" s="35">
        <v>3131.59</v>
      </c>
      <c r="J1623" s="36">
        <v>93449.98</v>
      </c>
    </row>
    <row r="1624" spans="1:10" ht="21.75" x14ac:dyDescent="0.5">
      <c r="A1624" s="31" t="s">
        <v>13248</v>
      </c>
      <c r="B1624" s="32" t="s">
        <v>2480</v>
      </c>
      <c r="C1624" s="33">
        <v>1508860241</v>
      </c>
      <c r="D1624" s="32" t="s">
        <v>2499</v>
      </c>
      <c r="E1624" s="34">
        <v>15088</v>
      </c>
      <c r="F1624" s="33">
        <v>16556</v>
      </c>
      <c r="G1624" s="35">
        <v>39080.76</v>
      </c>
      <c r="H1624" s="35">
        <v>15309.81</v>
      </c>
      <c r="I1624" s="35">
        <v>1885.87</v>
      </c>
      <c r="J1624" s="36">
        <v>56276.44</v>
      </c>
    </row>
    <row r="1625" spans="1:10" ht="21.75" x14ac:dyDescent="0.5">
      <c r="A1625" s="31" t="s">
        <v>14230</v>
      </c>
      <c r="B1625" s="32" t="s">
        <v>2480</v>
      </c>
      <c r="C1625" s="33">
        <v>1508860242</v>
      </c>
      <c r="D1625" s="32" t="s">
        <v>2500</v>
      </c>
      <c r="E1625" s="34">
        <v>15088</v>
      </c>
      <c r="F1625" s="33">
        <v>16556</v>
      </c>
      <c r="G1625" s="35">
        <v>48776.49</v>
      </c>
      <c r="H1625" s="35">
        <v>19108.09</v>
      </c>
      <c r="I1625" s="35">
        <v>2353.75</v>
      </c>
      <c r="J1625" s="36">
        <v>70238.33</v>
      </c>
    </row>
    <row r="1626" spans="1:10" ht="21.75" x14ac:dyDescent="0.5">
      <c r="A1626" s="31" t="s">
        <v>13145</v>
      </c>
      <c r="B1626" s="32" t="s">
        <v>2480</v>
      </c>
      <c r="C1626" s="33">
        <v>1508860243</v>
      </c>
      <c r="D1626" s="32" t="s">
        <v>2501</v>
      </c>
      <c r="E1626" s="34">
        <v>15088</v>
      </c>
      <c r="F1626" s="33">
        <v>16556</v>
      </c>
      <c r="G1626" s="35">
        <v>38458.46</v>
      </c>
      <c r="H1626" s="35">
        <v>15066.03</v>
      </c>
      <c r="I1626" s="35">
        <v>1855.84</v>
      </c>
      <c r="J1626" s="36">
        <v>55380.329999999994</v>
      </c>
    </row>
    <row r="1627" spans="1:10" ht="21.75" x14ac:dyDescent="0.5">
      <c r="A1627" s="31" t="s">
        <v>12360</v>
      </c>
      <c r="B1627" s="32" t="s">
        <v>2480</v>
      </c>
      <c r="C1627" s="33">
        <v>1508860244</v>
      </c>
      <c r="D1627" s="32" t="s">
        <v>2502</v>
      </c>
      <c r="E1627" s="34">
        <v>15088</v>
      </c>
      <c r="F1627" s="33">
        <v>16556</v>
      </c>
      <c r="G1627" s="35">
        <v>34072.07</v>
      </c>
      <c r="H1627" s="35">
        <v>13347.67</v>
      </c>
      <c r="I1627" s="35">
        <v>1644.17</v>
      </c>
      <c r="J1627" s="36">
        <v>49063.909999999996</v>
      </c>
    </row>
    <row r="1628" spans="1:10" ht="21.75" x14ac:dyDescent="0.5">
      <c r="A1628" s="31" t="s">
        <v>13762</v>
      </c>
      <c r="B1628" s="32" t="s">
        <v>2480</v>
      </c>
      <c r="C1628" s="33">
        <v>1508860245</v>
      </c>
      <c r="D1628" s="32" t="s">
        <v>2503</v>
      </c>
      <c r="E1628" s="34">
        <v>15088</v>
      </c>
      <c r="F1628" s="33">
        <v>16556</v>
      </c>
      <c r="G1628" s="35">
        <v>43182.8</v>
      </c>
      <c r="H1628" s="35">
        <v>16916.78</v>
      </c>
      <c r="I1628" s="35">
        <v>2083.8200000000002</v>
      </c>
      <c r="J1628" s="36">
        <v>62183.4</v>
      </c>
    </row>
    <row r="1629" spans="1:10" ht="21.75" x14ac:dyDescent="0.5">
      <c r="A1629" s="31" t="s">
        <v>11459</v>
      </c>
      <c r="B1629" s="32" t="s">
        <v>2480</v>
      </c>
      <c r="C1629" s="33">
        <v>1508860246</v>
      </c>
      <c r="D1629" s="32" t="s">
        <v>2504</v>
      </c>
      <c r="E1629" s="34">
        <v>15088</v>
      </c>
      <c r="F1629" s="33">
        <v>16556</v>
      </c>
      <c r="G1629" s="35">
        <v>30065.59</v>
      </c>
      <c r="H1629" s="35">
        <v>11778.14</v>
      </c>
      <c r="I1629" s="35">
        <v>1450.84</v>
      </c>
      <c r="J1629" s="36">
        <v>43294.569999999992</v>
      </c>
    </row>
    <row r="1630" spans="1:10" ht="21.75" x14ac:dyDescent="0.5">
      <c r="A1630" s="31" t="s">
        <v>10371</v>
      </c>
      <c r="B1630" s="32" t="s">
        <v>2480</v>
      </c>
      <c r="C1630" s="33">
        <v>1508860247</v>
      </c>
      <c r="D1630" s="32" t="s">
        <v>2505</v>
      </c>
      <c r="E1630" s="34">
        <v>15088</v>
      </c>
      <c r="F1630" s="33">
        <v>16556</v>
      </c>
      <c r="G1630" s="35">
        <v>26115.040000000001</v>
      </c>
      <c r="H1630" s="35">
        <v>10230.52</v>
      </c>
      <c r="I1630" s="35">
        <v>1260.2</v>
      </c>
      <c r="J1630" s="36">
        <v>37605.759999999995</v>
      </c>
    </row>
    <row r="1631" spans="1:10" ht="21.75" x14ac:dyDescent="0.5">
      <c r="A1631" s="31" t="s">
        <v>14606</v>
      </c>
      <c r="B1631" s="32" t="s">
        <v>2480</v>
      </c>
      <c r="C1631" s="33">
        <v>1508860248</v>
      </c>
      <c r="D1631" s="32" t="s">
        <v>2506</v>
      </c>
      <c r="E1631" s="34">
        <v>15088</v>
      </c>
      <c r="F1631" s="33">
        <v>16556</v>
      </c>
      <c r="G1631" s="35">
        <v>58292.76</v>
      </c>
      <c r="H1631" s="35">
        <v>22836.07</v>
      </c>
      <c r="I1631" s="35">
        <v>2812.96</v>
      </c>
      <c r="J1631" s="36">
        <v>83941.790000000008</v>
      </c>
    </row>
    <row r="1632" spans="1:10" ht="21.75" x14ac:dyDescent="0.5">
      <c r="A1632" s="31" t="s">
        <v>11708</v>
      </c>
      <c r="B1632" s="32" t="s">
        <v>2480</v>
      </c>
      <c r="C1632" s="33">
        <v>1508860249</v>
      </c>
      <c r="D1632" s="32" t="s">
        <v>2507</v>
      </c>
      <c r="E1632" s="34">
        <v>15088</v>
      </c>
      <c r="F1632" s="33">
        <v>16556</v>
      </c>
      <c r="G1632" s="35">
        <v>31175.01</v>
      </c>
      <c r="H1632" s="35">
        <v>12212.75</v>
      </c>
      <c r="I1632" s="35">
        <v>1504.37</v>
      </c>
      <c r="J1632" s="36">
        <v>44892.13</v>
      </c>
    </row>
    <row r="1633" spans="1:10" ht="21.75" x14ac:dyDescent="0.5">
      <c r="A1633" s="31" t="s">
        <v>12426</v>
      </c>
      <c r="B1633" s="32" t="s">
        <v>2480</v>
      </c>
      <c r="C1633" s="33">
        <v>1508860250</v>
      </c>
      <c r="D1633" s="32" t="s">
        <v>2508</v>
      </c>
      <c r="E1633" s="34">
        <v>15088</v>
      </c>
      <c r="F1633" s="33">
        <v>16556</v>
      </c>
      <c r="G1633" s="35">
        <v>34342.43</v>
      </c>
      <c r="H1633" s="35">
        <v>13453.58</v>
      </c>
      <c r="I1633" s="35">
        <v>1657.22</v>
      </c>
      <c r="J1633" s="36">
        <v>49453.23</v>
      </c>
    </row>
    <row r="1634" spans="1:10" ht="21.75" x14ac:dyDescent="0.5">
      <c r="A1634" s="31" t="s">
        <v>14733</v>
      </c>
      <c r="B1634" s="32" t="s">
        <v>2480</v>
      </c>
      <c r="C1634" s="33">
        <v>1508860251</v>
      </c>
      <c r="D1634" s="32" t="s">
        <v>2509</v>
      </c>
      <c r="E1634" s="34">
        <v>15088</v>
      </c>
      <c r="F1634" s="33">
        <v>16556</v>
      </c>
      <c r="G1634" s="35">
        <v>65627.490000000005</v>
      </c>
      <c r="H1634" s="35">
        <v>25709.439999999999</v>
      </c>
      <c r="I1634" s="35">
        <v>3166.91</v>
      </c>
      <c r="J1634" s="36">
        <v>94503.840000000011</v>
      </c>
    </row>
    <row r="1635" spans="1:10" ht="21.75" x14ac:dyDescent="0.5">
      <c r="A1635" s="31" t="s">
        <v>9272</v>
      </c>
      <c r="B1635" s="32" t="s">
        <v>2480</v>
      </c>
      <c r="C1635" s="33">
        <v>1508860252</v>
      </c>
      <c r="D1635" s="32" t="s">
        <v>2510</v>
      </c>
      <c r="E1635" s="34">
        <v>15088</v>
      </c>
      <c r="F1635" s="33">
        <v>16556</v>
      </c>
      <c r="G1635" s="35">
        <v>22096.91</v>
      </c>
      <c r="H1635" s="35">
        <v>8656.42</v>
      </c>
      <c r="I1635" s="35">
        <v>1066.3</v>
      </c>
      <c r="J1635" s="36">
        <v>31819.63</v>
      </c>
    </row>
    <row r="1636" spans="1:10" ht="21.75" x14ac:dyDescent="0.5">
      <c r="A1636" s="31" t="s">
        <v>11205</v>
      </c>
      <c r="B1636" s="32" t="s">
        <v>2480</v>
      </c>
      <c r="C1636" s="33">
        <v>1508860253</v>
      </c>
      <c r="D1636" s="32" t="s">
        <v>2511</v>
      </c>
      <c r="E1636" s="34">
        <v>15088</v>
      </c>
      <c r="F1636" s="33">
        <v>16556</v>
      </c>
      <c r="G1636" s="35">
        <v>29114.66</v>
      </c>
      <c r="H1636" s="35">
        <v>11405.61</v>
      </c>
      <c r="I1636" s="35">
        <v>1404.95</v>
      </c>
      <c r="J1636" s="36">
        <v>41925.22</v>
      </c>
    </row>
    <row r="1637" spans="1:10" ht="21.75" x14ac:dyDescent="0.5">
      <c r="A1637" s="31" t="s">
        <v>9252</v>
      </c>
      <c r="B1637" s="32" t="s">
        <v>2480</v>
      </c>
      <c r="C1637" s="33">
        <v>1508860254</v>
      </c>
      <c r="D1637" s="32" t="s">
        <v>2512</v>
      </c>
      <c r="E1637" s="34">
        <v>15088</v>
      </c>
      <c r="F1637" s="33">
        <v>16556</v>
      </c>
      <c r="G1637" s="35">
        <v>22008.34</v>
      </c>
      <c r="H1637" s="35">
        <v>8621.7199999999993</v>
      </c>
      <c r="I1637" s="35">
        <v>1062.03</v>
      </c>
      <c r="J1637" s="36">
        <v>31692.089999999997</v>
      </c>
    </row>
    <row r="1638" spans="1:10" ht="21.75" x14ac:dyDescent="0.5">
      <c r="A1638" s="31" t="s">
        <v>10804</v>
      </c>
      <c r="B1638" s="32" t="s">
        <v>2480</v>
      </c>
      <c r="C1638" s="33">
        <v>1508860255</v>
      </c>
      <c r="D1638" s="32" t="s">
        <v>2513</v>
      </c>
      <c r="E1638" s="34">
        <v>15088</v>
      </c>
      <c r="F1638" s="33">
        <v>16556</v>
      </c>
      <c r="G1638" s="35">
        <v>27613.69</v>
      </c>
      <c r="H1638" s="35">
        <v>10817.61</v>
      </c>
      <c r="I1638" s="35">
        <v>1332.52</v>
      </c>
      <c r="J1638" s="36">
        <v>39763.82</v>
      </c>
    </row>
    <row r="1639" spans="1:10" ht="21.75" x14ac:dyDescent="0.5">
      <c r="A1639" s="31" t="s">
        <v>10483</v>
      </c>
      <c r="B1639" s="32" t="s">
        <v>2480</v>
      </c>
      <c r="C1639" s="33">
        <v>1508860256</v>
      </c>
      <c r="D1639" s="32" t="s">
        <v>2514</v>
      </c>
      <c r="E1639" s="34">
        <v>15088</v>
      </c>
      <c r="F1639" s="33">
        <v>16556</v>
      </c>
      <c r="G1639" s="35">
        <v>26473.97</v>
      </c>
      <c r="H1639" s="35">
        <v>10371.129999999999</v>
      </c>
      <c r="I1639" s="35">
        <v>1277.52</v>
      </c>
      <c r="J1639" s="36">
        <v>38122.619999999995</v>
      </c>
    </row>
    <row r="1640" spans="1:10" ht="21.75" x14ac:dyDescent="0.5">
      <c r="A1640" s="31" t="s">
        <v>9624</v>
      </c>
      <c r="B1640" s="32" t="s">
        <v>2480</v>
      </c>
      <c r="C1640" s="33">
        <v>1508860257</v>
      </c>
      <c r="D1640" s="32" t="s">
        <v>2515</v>
      </c>
      <c r="E1640" s="34">
        <v>15088</v>
      </c>
      <c r="F1640" s="33">
        <v>16556</v>
      </c>
      <c r="G1640" s="35">
        <v>23413.759999999998</v>
      </c>
      <c r="H1640" s="35">
        <v>9172.2900000000009</v>
      </c>
      <c r="I1640" s="35">
        <v>1129.8499999999999</v>
      </c>
      <c r="J1640" s="36">
        <v>33715.9</v>
      </c>
    </row>
    <row r="1641" spans="1:10" ht="21.75" x14ac:dyDescent="0.5">
      <c r="A1641" s="31" t="s">
        <v>9744</v>
      </c>
      <c r="B1641" s="32" t="s">
        <v>2480</v>
      </c>
      <c r="C1641" s="33">
        <v>1508860258</v>
      </c>
      <c r="D1641" s="32" t="s">
        <v>2197</v>
      </c>
      <c r="E1641" s="34">
        <v>15088</v>
      </c>
      <c r="F1641" s="33">
        <v>16556</v>
      </c>
      <c r="G1641" s="35">
        <v>23819.3</v>
      </c>
      <c r="H1641" s="35">
        <v>9331.16</v>
      </c>
      <c r="I1641" s="35">
        <v>1149.42</v>
      </c>
      <c r="J1641" s="36">
        <v>34299.879999999997</v>
      </c>
    </row>
    <row r="1642" spans="1:10" ht="21.75" x14ac:dyDescent="0.5">
      <c r="A1642" s="31" t="s">
        <v>9665</v>
      </c>
      <c r="B1642" s="32" t="s">
        <v>2480</v>
      </c>
      <c r="C1642" s="33">
        <v>1508860259</v>
      </c>
      <c r="D1642" s="32" t="s">
        <v>2516</v>
      </c>
      <c r="E1642" s="34">
        <v>15088</v>
      </c>
      <c r="F1642" s="33">
        <v>16556</v>
      </c>
      <c r="G1642" s="35">
        <v>23560.59</v>
      </c>
      <c r="H1642" s="35">
        <v>9229.82</v>
      </c>
      <c r="I1642" s="35">
        <v>1136.93</v>
      </c>
      <c r="J1642" s="36">
        <v>33927.340000000004</v>
      </c>
    </row>
    <row r="1643" spans="1:10" ht="21.75" x14ac:dyDescent="0.5">
      <c r="A1643" s="31" t="s">
        <v>8987</v>
      </c>
      <c r="B1643" s="32" t="s">
        <v>2480</v>
      </c>
      <c r="C1643" s="33">
        <v>1508860260</v>
      </c>
      <c r="D1643" s="32" t="s">
        <v>2517</v>
      </c>
      <c r="E1643" s="34">
        <v>15088</v>
      </c>
      <c r="F1643" s="33">
        <v>16556</v>
      </c>
      <c r="G1643" s="35">
        <v>21036.44</v>
      </c>
      <c r="H1643" s="35">
        <v>8240.98</v>
      </c>
      <c r="I1643" s="35">
        <v>1015.13</v>
      </c>
      <c r="J1643" s="36">
        <v>30292.55</v>
      </c>
    </row>
    <row r="1644" spans="1:10" ht="21.75" x14ac:dyDescent="0.5">
      <c r="A1644" s="31" t="s">
        <v>9603</v>
      </c>
      <c r="B1644" s="32" t="s">
        <v>2480</v>
      </c>
      <c r="C1644" s="33">
        <v>1508860261</v>
      </c>
      <c r="D1644" s="32" t="s">
        <v>837</v>
      </c>
      <c r="E1644" s="34">
        <v>15088</v>
      </c>
      <c r="F1644" s="33">
        <v>16556</v>
      </c>
      <c r="G1644" s="35">
        <v>23313.54</v>
      </c>
      <c r="H1644" s="35">
        <v>9133.0300000000007</v>
      </c>
      <c r="I1644" s="35">
        <v>1125.01</v>
      </c>
      <c r="J1644" s="36">
        <v>33571.58</v>
      </c>
    </row>
    <row r="1645" spans="1:10" ht="21.75" x14ac:dyDescent="0.5">
      <c r="A1645" s="31" t="s">
        <v>11858</v>
      </c>
      <c r="B1645" s="32" t="s">
        <v>2480</v>
      </c>
      <c r="C1645" s="33">
        <v>1508860263</v>
      </c>
      <c r="D1645" s="32" t="s">
        <v>2519</v>
      </c>
      <c r="E1645" s="34">
        <v>15088</v>
      </c>
      <c r="F1645" s="33">
        <v>16556</v>
      </c>
      <c r="G1645" s="35">
        <v>31808.959999999999</v>
      </c>
      <c r="H1645" s="35">
        <v>12461.1</v>
      </c>
      <c r="I1645" s="35">
        <v>1534.97</v>
      </c>
      <c r="J1645" s="36">
        <v>45805.03</v>
      </c>
    </row>
    <row r="1646" spans="1:10" ht="21.75" x14ac:dyDescent="0.5">
      <c r="A1646" s="31" t="s">
        <v>12276</v>
      </c>
      <c r="B1646" s="32" t="s">
        <v>2480</v>
      </c>
      <c r="C1646" s="33">
        <v>1508860264</v>
      </c>
      <c r="D1646" s="32" t="s">
        <v>2520</v>
      </c>
      <c r="E1646" s="34">
        <v>15088</v>
      </c>
      <c r="F1646" s="33">
        <v>16556</v>
      </c>
      <c r="G1646" s="35">
        <v>33710.81</v>
      </c>
      <c r="H1646" s="35">
        <v>13206.14</v>
      </c>
      <c r="I1646" s="35">
        <v>1626.74</v>
      </c>
      <c r="J1646" s="36">
        <v>48543.689999999995</v>
      </c>
    </row>
    <row r="1647" spans="1:10" ht="21.75" x14ac:dyDescent="0.5">
      <c r="A1647" s="31" t="s">
        <v>10376</v>
      </c>
      <c r="B1647" s="32" t="s">
        <v>2480</v>
      </c>
      <c r="C1647" s="33">
        <v>1508860265</v>
      </c>
      <c r="D1647" s="32" t="s">
        <v>2521</v>
      </c>
      <c r="E1647" s="34">
        <v>15088</v>
      </c>
      <c r="F1647" s="33">
        <v>16556</v>
      </c>
      <c r="G1647" s="35">
        <v>26133.69</v>
      </c>
      <c r="H1647" s="35">
        <v>10237.82</v>
      </c>
      <c r="I1647" s="35">
        <v>1261.0999999999999</v>
      </c>
      <c r="J1647" s="36">
        <v>37632.609999999993</v>
      </c>
    </row>
    <row r="1648" spans="1:10" ht="21.75" x14ac:dyDescent="0.5">
      <c r="A1648" s="31" t="s">
        <v>9835</v>
      </c>
      <c r="B1648" s="32" t="s">
        <v>2480</v>
      </c>
      <c r="C1648" s="33">
        <v>1508860266</v>
      </c>
      <c r="D1648" s="32" t="s">
        <v>2522</v>
      </c>
      <c r="E1648" s="34">
        <v>15088</v>
      </c>
      <c r="F1648" s="33">
        <v>16556</v>
      </c>
      <c r="G1648" s="35">
        <v>24138.61</v>
      </c>
      <c r="H1648" s="35">
        <v>9456.25</v>
      </c>
      <c r="I1648" s="35">
        <v>1164.83</v>
      </c>
      <c r="J1648" s="36">
        <v>34759.69</v>
      </c>
    </row>
    <row r="1649" spans="1:10" ht="21.75" x14ac:dyDescent="0.5">
      <c r="A1649" s="31" t="s">
        <v>10031</v>
      </c>
      <c r="B1649" s="32" t="s">
        <v>2480</v>
      </c>
      <c r="C1649" s="33">
        <v>1508860267</v>
      </c>
      <c r="D1649" s="32" t="s">
        <v>2523</v>
      </c>
      <c r="E1649" s="34">
        <v>15088</v>
      </c>
      <c r="F1649" s="33">
        <v>16556</v>
      </c>
      <c r="G1649" s="35">
        <v>24861.119999999999</v>
      </c>
      <c r="H1649" s="35">
        <v>9739.2999999999993</v>
      </c>
      <c r="I1649" s="35">
        <v>1199.69</v>
      </c>
      <c r="J1649" s="36">
        <v>35800.11</v>
      </c>
    </row>
    <row r="1650" spans="1:10" ht="21.75" x14ac:dyDescent="0.5">
      <c r="A1650" s="31" t="s">
        <v>10556</v>
      </c>
      <c r="B1650" s="32" t="s">
        <v>2480</v>
      </c>
      <c r="C1650" s="33">
        <v>1508860268</v>
      </c>
      <c r="D1650" s="32" t="s">
        <v>2524</v>
      </c>
      <c r="E1650" s="34">
        <v>15088</v>
      </c>
      <c r="F1650" s="33">
        <v>16556</v>
      </c>
      <c r="G1650" s="35">
        <v>26742</v>
      </c>
      <c r="H1650" s="35">
        <v>10476.129999999999</v>
      </c>
      <c r="I1650" s="35">
        <v>1290.46</v>
      </c>
      <c r="J1650" s="36">
        <v>38508.589999999997</v>
      </c>
    </row>
    <row r="1651" spans="1:10" ht="21.75" x14ac:dyDescent="0.5">
      <c r="A1651" s="31" t="s">
        <v>9620</v>
      </c>
      <c r="B1651" s="32" t="s">
        <v>2480</v>
      </c>
      <c r="C1651" s="33">
        <v>1508860269</v>
      </c>
      <c r="D1651" s="32" t="s">
        <v>2525</v>
      </c>
      <c r="E1651" s="34">
        <v>15088</v>
      </c>
      <c r="F1651" s="33">
        <v>16556</v>
      </c>
      <c r="G1651" s="35">
        <v>23385.79</v>
      </c>
      <c r="H1651" s="35">
        <v>9161.34</v>
      </c>
      <c r="I1651" s="35">
        <v>1128.5</v>
      </c>
      <c r="J1651" s="36">
        <v>33675.630000000005</v>
      </c>
    </row>
    <row r="1652" spans="1:10" ht="21.75" x14ac:dyDescent="0.5">
      <c r="A1652" s="31" t="s">
        <v>11181</v>
      </c>
      <c r="B1652" s="32" t="s">
        <v>2480</v>
      </c>
      <c r="C1652" s="33">
        <v>1508860270</v>
      </c>
      <c r="D1652" s="32" t="s">
        <v>2526</v>
      </c>
      <c r="E1652" s="34">
        <v>15088</v>
      </c>
      <c r="F1652" s="33">
        <v>16556</v>
      </c>
      <c r="G1652" s="35">
        <v>29047.07</v>
      </c>
      <c r="H1652" s="35">
        <v>11379.13</v>
      </c>
      <c r="I1652" s="35">
        <v>1401.69</v>
      </c>
      <c r="J1652" s="36">
        <v>41827.89</v>
      </c>
    </row>
    <row r="1653" spans="1:10" ht="21.75" x14ac:dyDescent="0.5">
      <c r="A1653" s="31" t="s">
        <v>10404</v>
      </c>
      <c r="B1653" s="32" t="s">
        <v>2480</v>
      </c>
      <c r="C1653" s="33">
        <v>1508860271</v>
      </c>
      <c r="D1653" s="32" t="s">
        <v>2527</v>
      </c>
      <c r="E1653" s="34">
        <v>15088</v>
      </c>
      <c r="F1653" s="33">
        <v>16556</v>
      </c>
      <c r="G1653" s="35">
        <v>26217.59</v>
      </c>
      <c r="H1653" s="35">
        <v>10270.69</v>
      </c>
      <c r="I1653" s="35">
        <v>1265.1500000000001</v>
      </c>
      <c r="J1653" s="36">
        <v>37753.43</v>
      </c>
    </row>
    <row r="1654" spans="1:10" ht="21.75" x14ac:dyDescent="0.5">
      <c r="A1654" s="31" t="s">
        <v>9970</v>
      </c>
      <c r="B1654" s="32" t="s">
        <v>2480</v>
      </c>
      <c r="C1654" s="33">
        <v>1508860272</v>
      </c>
      <c r="D1654" s="32" t="s">
        <v>2528</v>
      </c>
      <c r="E1654" s="34">
        <v>15088</v>
      </c>
      <c r="F1654" s="33">
        <v>16556</v>
      </c>
      <c r="G1654" s="35">
        <v>24656.02</v>
      </c>
      <c r="H1654" s="35">
        <v>9658.9500000000007</v>
      </c>
      <c r="I1654" s="35">
        <v>1189.8</v>
      </c>
      <c r="J1654" s="36">
        <v>35504.770000000004</v>
      </c>
    </row>
    <row r="1655" spans="1:10" ht="21.75" x14ac:dyDescent="0.5">
      <c r="A1655" s="31" t="s">
        <v>12549</v>
      </c>
      <c r="B1655" s="32" t="s">
        <v>2480</v>
      </c>
      <c r="C1655" s="33">
        <v>1508860273</v>
      </c>
      <c r="D1655" s="32" t="s">
        <v>437</v>
      </c>
      <c r="E1655" s="34">
        <v>15088</v>
      </c>
      <c r="F1655" s="33">
        <v>16556</v>
      </c>
      <c r="G1655" s="35">
        <v>35006.68</v>
      </c>
      <c r="H1655" s="35">
        <v>13713.8</v>
      </c>
      <c r="I1655" s="35">
        <v>1689.27</v>
      </c>
      <c r="J1655" s="36">
        <v>50409.749999999993</v>
      </c>
    </row>
    <row r="1656" spans="1:10" ht="21.75" x14ac:dyDescent="0.5">
      <c r="A1656" s="31" t="s">
        <v>12810</v>
      </c>
      <c r="B1656" s="32" t="s">
        <v>2480</v>
      </c>
      <c r="C1656" s="33">
        <v>1508860274</v>
      </c>
      <c r="D1656" s="32" t="s">
        <v>114</v>
      </c>
      <c r="E1656" s="34">
        <v>15088</v>
      </c>
      <c r="F1656" s="33">
        <v>16556</v>
      </c>
      <c r="G1656" s="35">
        <v>36351.5</v>
      </c>
      <c r="H1656" s="35">
        <v>14240.63</v>
      </c>
      <c r="I1656" s="35">
        <v>1754.17</v>
      </c>
      <c r="J1656" s="36">
        <v>52346.299999999996</v>
      </c>
    </row>
    <row r="1657" spans="1:10" ht="21.75" x14ac:dyDescent="0.5">
      <c r="A1657" s="31" t="s">
        <v>12065</v>
      </c>
      <c r="B1657" s="32" t="s">
        <v>2480</v>
      </c>
      <c r="C1657" s="33">
        <v>1508860275</v>
      </c>
      <c r="D1657" s="32" t="s">
        <v>2529</v>
      </c>
      <c r="E1657" s="34">
        <v>15088</v>
      </c>
      <c r="F1657" s="33">
        <v>16556</v>
      </c>
      <c r="G1657" s="35">
        <v>32671.32</v>
      </c>
      <c r="H1657" s="35">
        <v>12798.92</v>
      </c>
      <c r="I1657" s="35">
        <v>1576.58</v>
      </c>
      <c r="J1657" s="36">
        <v>47046.82</v>
      </c>
    </row>
    <row r="1658" spans="1:10" ht="21.75" x14ac:dyDescent="0.5">
      <c r="A1658" s="31" t="s">
        <v>13067</v>
      </c>
      <c r="B1658" s="32" t="s">
        <v>2480</v>
      </c>
      <c r="C1658" s="33">
        <v>1508860276</v>
      </c>
      <c r="D1658" s="32" t="s">
        <v>164</v>
      </c>
      <c r="E1658" s="34">
        <v>15088</v>
      </c>
      <c r="F1658" s="33">
        <v>16556</v>
      </c>
      <c r="G1658" s="35">
        <v>37992.32</v>
      </c>
      <c r="H1658" s="35">
        <v>14883.42</v>
      </c>
      <c r="I1658" s="35">
        <v>1833.35</v>
      </c>
      <c r="J1658" s="36">
        <v>54709.09</v>
      </c>
    </row>
    <row r="1659" spans="1:10" ht="21.75" x14ac:dyDescent="0.5">
      <c r="A1659" s="31" t="s">
        <v>12079</v>
      </c>
      <c r="B1659" s="32" t="s">
        <v>2480</v>
      </c>
      <c r="C1659" s="33">
        <v>1508860277</v>
      </c>
      <c r="D1659" s="32" t="s">
        <v>2530</v>
      </c>
      <c r="E1659" s="34">
        <v>15088</v>
      </c>
      <c r="F1659" s="33">
        <v>16556</v>
      </c>
      <c r="G1659" s="35">
        <v>32766.880000000001</v>
      </c>
      <c r="H1659" s="35">
        <v>12836.36</v>
      </c>
      <c r="I1659" s="35">
        <v>1581.19</v>
      </c>
      <c r="J1659" s="36">
        <v>47184.430000000008</v>
      </c>
    </row>
    <row r="1660" spans="1:10" ht="21.75" x14ac:dyDescent="0.5">
      <c r="A1660" s="31" t="s">
        <v>13566</v>
      </c>
      <c r="B1660" s="32" t="s">
        <v>2480</v>
      </c>
      <c r="C1660" s="33">
        <v>1508860278</v>
      </c>
      <c r="D1660" s="32" t="s">
        <v>2531</v>
      </c>
      <c r="E1660" s="34">
        <v>15088</v>
      </c>
      <c r="F1660" s="33">
        <v>16556</v>
      </c>
      <c r="G1660" s="35">
        <v>41656.19</v>
      </c>
      <c r="H1660" s="35">
        <v>16318.73</v>
      </c>
      <c r="I1660" s="35">
        <v>2010.15</v>
      </c>
      <c r="J1660" s="36">
        <v>59985.07</v>
      </c>
    </row>
    <row r="1661" spans="1:10" ht="21.75" x14ac:dyDescent="0.5">
      <c r="A1661" s="31" t="s">
        <v>9475</v>
      </c>
      <c r="B1661" s="32" t="s">
        <v>2480</v>
      </c>
      <c r="C1661" s="33">
        <v>1508860279</v>
      </c>
      <c r="D1661" s="32" t="s">
        <v>2532</v>
      </c>
      <c r="E1661" s="34">
        <v>15088</v>
      </c>
      <c r="F1661" s="33">
        <v>16556</v>
      </c>
      <c r="G1661" s="35">
        <v>22817.1</v>
      </c>
      <c r="H1661" s="35">
        <v>8938.5499999999993</v>
      </c>
      <c r="I1661" s="35">
        <v>1101.06</v>
      </c>
      <c r="J1661" s="36">
        <v>32856.71</v>
      </c>
    </row>
    <row r="1662" spans="1:10" ht="21.75" x14ac:dyDescent="0.5">
      <c r="A1662" s="31" t="s">
        <v>9023</v>
      </c>
      <c r="B1662" s="32" t="s">
        <v>2480</v>
      </c>
      <c r="C1662" s="33">
        <v>1508860280</v>
      </c>
      <c r="D1662" s="32" t="s">
        <v>2533</v>
      </c>
      <c r="E1662" s="34">
        <v>15088</v>
      </c>
      <c r="F1662" s="33">
        <v>16556</v>
      </c>
      <c r="G1662" s="35">
        <v>21204.25</v>
      </c>
      <c r="H1662" s="35">
        <v>8306.7199999999993</v>
      </c>
      <c r="I1662" s="35">
        <v>1023.23</v>
      </c>
      <c r="J1662" s="36">
        <v>30534.2</v>
      </c>
    </row>
    <row r="1663" spans="1:10" ht="21.75" x14ac:dyDescent="0.5">
      <c r="A1663" s="31" t="s">
        <v>9863</v>
      </c>
      <c r="B1663" s="32" t="s">
        <v>2480</v>
      </c>
      <c r="C1663" s="33">
        <v>1508860281</v>
      </c>
      <c r="D1663" s="32" t="s">
        <v>2534</v>
      </c>
      <c r="E1663" s="34">
        <v>15088</v>
      </c>
      <c r="F1663" s="33">
        <v>16556</v>
      </c>
      <c r="G1663" s="35">
        <v>24227.17</v>
      </c>
      <c r="H1663" s="35">
        <v>9490.9500000000007</v>
      </c>
      <c r="I1663" s="35">
        <v>1169.0999999999999</v>
      </c>
      <c r="J1663" s="36">
        <v>34887.219999999994</v>
      </c>
    </row>
    <row r="1664" spans="1:10" ht="21.75" x14ac:dyDescent="0.5">
      <c r="A1664" s="31" t="s">
        <v>10344</v>
      </c>
      <c r="B1664" s="32" t="s">
        <v>2480</v>
      </c>
      <c r="C1664" s="33">
        <v>1508860282</v>
      </c>
      <c r="D1664" s="32" t="s">
        <v>2535</v>
      </c>
      <c r="E1664" s="34">
        <v>15088</v>
      </c>
      <c r="F1664" s="33">
        <v>16556</v>
      </c>
      <c r="G1664" s="35">
        <v>26028.81</v>
      </c>
      <c r="H1664" s="35">
        <v>10196.73</v>
      </c>
      <c r="I1664" s="35">
        <v>1256.04</v>
      </c>
      <c r="J1664" s="36">
        <v>37481.58</v>
      </c>
    </row>
    <row r="1665" spans="1:10" ht="21.75" x14ac:dyDescent="0.5">
      <c r="A1665" s="31" t="s">
        <v>10342</v>
      </c>
      <c r="B1665" s="32" t="s">
        <v>2480</v>
      </c>
      <c r="C1665" s="33">
        <v>1508860283</v>
      </c>
      <c r="D1665" s="32" t="s">
        <v>2536</v>
      </c>
      <c r="E1665" s="34">
        <v>15088</v>
      </c>
      <c r="F1665" s="33">
        <v>16556</v>
      </c>
      <c r="G1665" s="35">
        <v>26024.15</v>
      </c>
      <c r="H1665" s="35">
        <v>10194.91</v>
      </c>
      <c r="I1665" s="35">
        <v>1255.82</v>
      </c>
      <c r="J1665" s="36">
        <v>37474.879999999997</v>
      </c>
    </row>
    <row r="1666" spans="1:10" ht="21.75" x14ac:dyDescent="0.5">
      <c r="A1666" s="31" t="s">
        <v>10929</v>
      </c>
      <c r="B1666" s="32" t="s">
        <v>2480</v>
      </c>
      <c r="C1666" s="33">
        <v>1508860284</v>
      </c>
      <c r="D1666" s="32" t="s">
        <v>776</v>
      </c>
      <c r="E1666" s="34">
        <v>15088</v>
      </c>
      <c r="F1666" s="33">
        <v>16556</v>
      </c>
      <c r="G1666" s="35">
        <v>28047.200000000001</v>
      </c>
      <c r="H1666" s="35">
        <v>10987.43</v>
      </c>
      <c r="I1666" s="35">
        <v>1353.44</v>
      </c>
      <c r="J1666" s="36">
        <v>40388.070000000007</v>
      </c>
    </row>
    <row r="1667" spans="1:10" ht="21.75" x14ac:dyDescent="0.5">
      <c r="A1667" s="31" t="s">
        <v>11560</v>
      </c>
      <c r="B1667" s="32" t="s">
        <v>2480</v>
      </c>
      <c r="C1667" s="33">
        <v>1508860285</v>
      </c>
      <c r="D1667" s="32" t="s">
        <v>2537</v>
      </c>
      <c r="E1667" s="34">
        <v>15088</v>
      </c>
      <c r="F1667" s="33">
        <v>16556</v>
      </c>
      <c r="G1667" s="35">
        <v>30473.46</v>
      </c>
      <c r="H1667" s="35">
        <v>11937.92</v>
      </c>
      <c r="I1667" s="35">
        <v>1470.52</v>
      </c>
      <c r="J1667" s="36">
        <v>43881.899999999994</v>
      </c>
    </row>
    <row r="1668" spans="1:10" ht="21.75" x14ac:dyDescent="0.5">
      <c r="A1668" s="31" t="s">
        <v>12629</v>
      </c>
      <c r="B1668" s="32" t="s">
        <v>2480</v>
      </c>
      <c r="C1668" s="33">
        <v>1508860286</v>
      </c>
      <c r="D1668" s="32" t="s">
        <v>2538</v>
      </c>
      <c r="E1668" s="34">
        <v>15088</v>
      </c>
      <c r="F1668" s="33">
        <v>16556</v>
      </c>
      <c r="G1668" s="35">
        <v>35405.24</v>
      </c>
      <c r="H1668" s="35">
        <v>13869.93</v>
      </c>
      <c r="I1668" s="35">
        <v>1708.51</v>
      </c>
      <c r="J1668" s="36">
        <v>50983.68</v>
      </c>
    </row>
    <row r="1669" spans="1:10" ht="21.75" x14ac:dyDescent="0.5">
      <c r="A1669" s="31" t="s">
        <v>12084</v>
      </c>
      <c r="B1669" s="32" t="s">
        <v>2480</v>
      </c>
      <c r="C1669" s="33">
        <v>1508860287</v>
      </c>
      <c r="D1669" s="32" t="s">
        <v>2539</v>
      </c>
      <c r="E1669" s="34">
        <v>15088</v>
      </c>
      <c r="F1669" s="33">
        <v>16556</v>
      </c>
      <c r="G1669" s="35">
        <v>32783.19</v>
      </c>
      <c r="H1669" s="35">
        <v>12842.75</v>
      </c>
      <c r="I1669" s="35">
        <v>1581.98</v>
      </c>
      <c r="J1669" s="36">
        <v>47207.920000000006</v>
      </c>
    </row>
    <row r="1670" spans="1:10" ht="21.75" x14ac:dyDescent="0.5">
      <c r="A1670" s="31" t="s">
        <v>11735</v>
      </c>
      <c r="B1670" s="32" t="s">
        <v>2480</v>
      </c>
      <c r="C1670" s="33">
        <v>1508860288</v>
      </c>
      <c r="D1670" s="32" t="s">
        <v>2540</v>
      </c>
      <c r="E1670" s="34">
        <v>15088</v>
      </c>
      <c r="F1670" s="33">
        <v>16556</v>
      </c>
      <c r="G1670" s="35">
        <v>31282.22</v>
      </c>
      <c r="H1670" s="35">
        <v>12254.75</v>
      </c>
      <c r="I1670" s="35">
        <v>1509.55</v>
      </c>
      <c r="J1670" s="36">
        <v>45046.520000000004</v>
      </c>
    </row>
    <row r="1671" spans="1:10" ht="21.75" x14ac:dyDescent="0.5">
      <c r="A1671" s="31" t="s">
        <v>10522</v>
      </c>
      <c r="B1671" s="32" t="s">
        <v>2480</v>
      </c>
      <c r="C1671" s="33">
        <v>1508860289</v>
      </c>
      <c r="D1671" s="32" t="s">
        <v>2541</v>
      </c>
      <c r="E1671" s="34">
        <v>15088</v>
      </c>
      <c r="F1671" s="33">
        <v>16556</v>
      </c>
      <c r="G1671" s="35">
        <v>26667.42</v>
      </c>
      <c r="H1671" s="35">
        <v>10446.91</v>
      </c>
      <c r="I1671" s="35">
        <v>1286.8599999999999</v>
      </c>
      <c r="J1671" s="36">
        <v>38401.19</v>
      </c>
    </row>
    <row r="1672" spans="1:10" ht="21.75" x14ac:dyDescent="0.5">
      <c r="A1672" s="31" t="s">
        <v>10579</v>
      </c>
      <c r="B1672" s="32" t="s">
        <v>2480</v>
      </c>
      <c r="C1672" s="33">
        <v>1508860290</v>
      </c>
      <c r="D1672" s="32" t="s">
        <v>2543</v>
      </c>
      <c r="E1672" s="34">
        <v>15088</v>
      </c>
      <c r="F1672" s="33">
        <v>16556</v>
      </c>
      <c r="G1672" s="35">
        <v>26832.9</v>
      </c>
      <c r="H1672" s="35">
        <v>10511.74</v>
      </c>
      <c r="I1672" s="35">
        <v>1294.8399999999999</v>
      </c>
      <c r="J1672" s="36">
        <v>38639.479999999996</v>
      </c>
    </row>
    <row r="1673" spans="1:10" ht="21.75" x14ac:dyDescent="0.5">
      <c r="A1673" s="31" t="s">
        <v>11989</v>
      </c>
      <c r="B1673" s="32" t="s">
        <v>2480</v>
      </c>
      <c r="C1673" s="33">
        <v>1508860291</v>
      </c>
      <c r="D1673" s="32" t="s">
        <v>2260</v>
      </c>
      <c r="E1673" s="34">
        <v>15088</v>
      </c>
      <c r="F1673" s="33">
        <v>16556</v>
      </c>
      <c r="G1673" s="35">
        <v>32377.65</v>
      </c>
      <c r="H1673" s="35">
        <v>12683.88</v>
      </c>
      <c r="I1673" s="35">
        <v>1562.41</v>
      </c>
      <c r="J1673" s="36">
        <v>46623.94</v>
      </c>
    </row>
    <row r="1674" spans="1:10" ht="21.75" x14ac:dyDescent="0.5">
      <c r="A1674" s="31" t="s">
        <v>11991</v>
      </c>
      <c r="B1674" s="32" t="s">
        <v>2480</v>
      </c>
      <c r="C1674" s="33">
        <v>1508860292</v>
      </c>
      <c r="D1674" s="32" t="s">
        <v>2544</v>
      </c>
      <c r="E1674" s="34">
        <v>15088</v>
      </c>
      <c r="F1674" s="33">
        <v>16556</v>
      </c>
      <c r="G1674" s="35">
        <v>32382.31</v>
      </c>
      <c r="H1674" s="35">
        <v>12685.71</v>
      </c>
      <c r="I1674" s="35">
        <v>1562.63</v>
      </c>
      <c r="J1674" s="36">
        <v>46630.65</v>
      </c>
    </row>
    <row r="1675" spans="1:10" ht="21.75" x14ac:dyDescent="0.5">
      <c r="A1675" s="31" t="s">
        <v>13789</v>
      </c>
      <c r="B1675" s="32" t="s">
        <v>2480</v>
      </c>
      <c r="C1675" s="33">
        <v>1508860293</v>
      </c>
      <c r="D1675" s="32" t="s">
        <v>2498</v>
      </c>
      <c r="E1675" s="34">
        <v>15088</v>
      </c>
      <c r="F1675" s="33">
        <v>16556</v>
      </c>
      <c r="G1675" s="35">
        <v>43467.14</v>
      </c>
      <c r="H1675" s="35">
        <v>17028.169999999998</v>
      </c>
      <c r="I1675" s="35">
        <v>2097.54</v>
      </c>
      <c r="J1675" s="36">
        <v>62592.85</v>
      </c>
    </row>
    <row r="1676" spans="1:10" ht="21.75" x14ac:dyDescent="0.5">
      <c r="A1676" s="31" t="s">
        <v>10422</v>
      </c>
      <c r="B1676" s="32" t="s">
        <v>2480</v>
      </c>
      <c r="C1676" s="33">
        <v>1508860294</v>
      </c>
      <c r="D1676" s="32" t="s">
        <v>368</v>
      </c>
      <c r="E1676" s="34">
        <v>15088</v>
      </c>
      <c r="F1676" s="33">
        <v>16556</v>
      </c>
      <c r="G1676" s="35">
        <v>26275.86</v>
      </c>
      <c r="H1676" s="35">
        <v>10293.52</v>
      </c>
      <c r="I1676" s="35">
        <v>1267.96</v>
      </c>
      <c r="J1676" s="36">
        <v>37837.340000000004</v>
      </c>
    </row>
    <row r="1677" spans="1:10" ht="21.75" x14ac:dyDescent="0.5">
      <c r="A1677" s="31" t="s">
        <v>12203</v>
      </c>
      <c r="B1677" s="32" t="s">
        <v>2480</v>
      </c>
      <c r="C1677" s="33">
        <v>1508860295</v>
      </c>
      <c r="D1677" s="32" t="s">
        <v>47</v>
      </c>
      <c r="E1677" s="34">
        <v>15088</v>
      </c>
      <c r="F1677" s="33">
        <v>16556</v>
      </c>
      <c r="G1677" s="35">
        <v>33372.86</v>
      </c>
      <c r="H1677" s="35">
        <v>13073.75</v>
      </c>
      <c r="I1677" s="35">
        <v>1610.43</v>
      </c>
      <c r="J1677" s="36">
        <v>48057.04</v>
      </c>
    </row>
    <row r="1678" spans="1:10" ht="21.75" x14ac:dyDescent="0.5">
      <c r="A1678" s="31" t="s">
        <v>12062</v>
      </c>
      <c r="B1678" s="32" t="s">
        <v>2480</v>
      </c>
      <c r="C1678" s="33">
        <v>1508860296</v>
      </c>
      <c r="D1678" s="32" t="s">
        <v>2545</v>
      </c>
      <c r="E1678" s="34">
        <v>15088</v>
      </c>
      <c r="F1678" s="33">
        <v>16556</v>
      </c>
      <c r="G1678" s="35">
        <v>32662</v>
      </c>
      <c r="H1678" s="35">
        <v>12795.27</v>
      </c>
      <c r="I1678" s="35">
        <v>1576.13</v>
      </c>
      <c r="J1678" s="36">
        <v>47033.4</v>
      </c>
    </row>
    <row r="1679" spans="1:10" ht="21.75" x14ac:dyDescent="0.5">
      <c r="A1679" s="31" t="s">
        <v>13178</v>
      </c>
      <c r="B1679" s="32" t="s">
        <v>2480</v>
      </c>
      <c r="C1679" s="33">
        <v>1508860297</v>
      </c>
      <c r="D1679" s="32" t="s">
        <v>2546</v>
      </c>
      <c r="E1679" s="34">
        <v>15088</v>
      </c>
      <c r="F1679" s="33">
        <v>16556</v>
      </c>
      <c r="G1679" s="35">
        <v>38607.620000000003</v>
      </c>
      <c r="H1679" s="35">
        <v>15124.46</v>
      </c>
      <c r="I1679" s="35">
        <v>1863.04</v>
      </c>
      <c r="J1679" s="36">
        <v>55595.12</v>
      </c>
    </row>
    <row r="1680" spans="1:10" ht="21.75" x14ac:dyDescent="0.5">
      <c r="A1680" s="31" t="s">
        <v>10985</v>
      </c>
      <c r="B1680" s="32" t="s">
        <v>2480</v>
      </c>
      <c r="C1680" s="33">
        <v>1508860298</v>
      </c>
      <c r="D1680" s="32" t="s">
        <v>2547</v>
      </c>
      <c r="E1680" s="34">
        <v>15088</v>
      </c>
      <c r="F1680" s="33">
        <v>16556</v>
      </c>
      <c r="G1680" s="35">
        <v>28254.63</v>
      </c>
      <c r="H1680" s="35">
        <v>11068.7</v>
      </c>
      <c r="I1680" s="35">
        <v>1363.45</v>
      </c>
      <c r="J1680" s="36">
        <v>40686.78</v>
      </c>
    </row>
    <row r="1681" spans="1:10" ht="21.75" x14ac:dyDescent="0.5">
      <c r="A1681" s="31" t="s">
        <v>14797</v>
      </c>
      <c r="B1681" s="32" t="s">
        <v>2480</v>
      </c>
      <c r="C1681" s="33">
        <v>1508860299</v>
      </c>
      <c r="D1681" s="32" t="s">
        <v>2548</v>
      </c>
      <c r="E1681" s="34">
        <v>15088</v>
      </c>
      <c r="F1681" s="33">
        <v>16556</v>
      </c>
      <c r="G1681" s="35">
        <v>71284.11</v>
      </c>
      <c r="H1681" s="35">
        <v>27925.41</v>
      </c>
      <c r="I1681" s="35">
        <v>3439.87</v>
      </c>
      <c r="J1681" s="36">
        <v>102649.39</v>
      </c>
    </row>
    <row r="1682" spans="1:10" ht="21.75" x14ac:dyDescent="0.5">
      <c r="A1682" s="31" t="s">
        <v>13298</v>
      </c>
      <c r="B1682" s="32" t="s">
        <v>2480</v>
      </c>
      <c r="C1682" s="33">
        <v>1508860300</v>
      </c>
      <c r="D1682" s="32" t="s">
        <v>2549</v>
      </c>
      <c r="E1682" s="34">
        <v>15088</v>
      </c>
      <c r="F1682" s="33">
        <v>16556</v>
      </c>
      <c r="G1682" s="35">
        <v>39488.629999999997</v>
      </c>
      <c r="H1682" s="35">
        <v>15469.59</v>
      </c>
      <c r="I1682" s="35">
        <v>1905.55</v>
      </c>
      <c r="J1682" s="36">
        <v>56863.770000000004</v>
      </c>
    </row>
    <row r="1683" spans="1:10" ht="21.75" x14ac:dyDescent="0.5">
      <c r="A1683" s="31" t="s">
        <v>12955</v>
      </c>
      <c r="B1683" s="32" t="s">
        <v>2480</v>
      </c>
      <c r="C1683" s="33">
        <v>1508860301</v>
      </c>
      <c r="D1683" s="32" t="s">
        <v>2550</v>
      </c>
      <c r="E1683" s="34">
        <v>15088</v>
      </c>
      <c r="F1683" s="33">
        <v>16556</v>
      </c>
      <c r="G1683" s="35">
        <v>37183.56</v>
      </c>
      <c r="H1683" s="35">
        <v>14566.59</v>
      </c>
      <c r="I1683" s="35">
        <v>1794.32</v>
      </c>
      <c r="J1683" s="36">
        <v>53544.469999999994</v>
      </c>
    </row>
    <row r="1684" spans="1:10" ht="21.75" x14ac:dyDescent="0.5">
      <c r="A1684" s="31" t="s">
        <v>10622</v>
      </c>
      <c r="B1684" s="32" t="s">
        <v>2480</v>
      </c>
      <c r="C1684" s="33">
        <v>1508860302</v>
      </c>
      <c r="D1684" s="32" t="s">
        <v>2551</v>
      </c>
      <c r="E1684" s="34">
        <v>15088</v>
      </c>
      <c r="F1684" s="33">
        <v>16556</v>
      </c>
      <c r="G1684" s="35">
        <v>26942.44</v>
      </c>
      <c r="H1684" s="35">
        <v>10554.65</v>
      </c>
      <c r="I1684" s="35">
        <v>1300.1300000000001</v>
      </c>
      <c r="J1684" s="36">
        <v>38797.219999999994</v>
      </c>
    </row>
    <row r="1685" spans="1:10" ht="21.75" x14ac:dyDescent="0.5">
      <c r="A1685" s="31" t="s">
        <v>10900</v>
      </c>
      <c r="B1685" s="32" t="s">
        <v>2480</v>
      </c>
      <c r="C1685" s="33">
        <v>1508860303</v>
      </c>
      <c r="D1685" s="32" t="s">
        <v>2552</v>
      </c>
      <c r="E1685" s="34">
        <v>15088</v>
      </c>
      <c r="F1685" s="33">
        <v>16556</v>
      </c>
      <c r="G1685" s="35">
        <v>27937.66</v>
      </c>
      <c r="H1685" s="35">
        <v>10944.52</v>
      </c>
      <c r="I1685" s="35">
        <v>1348.15</v>
      </c>
      <c r="J1685" s="36">
        <v>40230.33</v>
      </c>
    </row>
    <row r="1686" spans="1:10" ht="21.75" x14ac:dyDescent="0.5">
      <c r="A1686" s="31" t="s">
        <v>10913</v>
      </c>
      <c r="B1686" s="32" t="s">
        <v>2480</v>
      </c>
      <c r="C1686" s="33">
        <v>1508860304</v>
      </c>
      <c r="D1686" s="32" t="s">
        <v>2553</v>
      </c>
      <c r="E1686" s="34">
        <v>15088</v>
      </c>
      <c r="F1686" s="33">
        <v>16556</v>
      </c>
      <c r="G1686" s="35">
        <v>27979.61</v>
      </c>
      <c r="H1686" s="35">
        <v>10960.96</v>
      </c>
      <c r="I1686" s="35">
        <v>1350.18</v>
      </c>
      <c r="J1686" s="36">
        <v>40290.75</v>
      </c>
    </row>
    <row r="1687" spans="1:10" ht="21.75" x14ac:dyDescent="0.5">
      <c r="A1687" s="31" t="s">
        <v>12155</v>
      </c>
      <c r="B1687" s="32" t="s">
        <v>2480</v>
      </c>
      <c r="C1687" s="33">
        <v>1508860305</v>
      </c>
      <c r="D1687" s="32" t="s">
        <v>2554</v>
      </c>
      <c r="E1687" s="34">
        <v>15088</v>
      </c>
      <c r="F1687" s="33">
        <v>16556</v>
      </c>
      <c r="G1687" s="35">
        <v>33151.440000000002</v>
      </c>
      <c r="H1687" s="35">
        <v>12987.01</v>
      </c>
      <c r="I1687" s="35">
        <v>1599.75</v>
      </c>
      <c r="J1687" s="36">
        <v>47738.200000000004</v>
      </c>
    </row>
    <row r="1688" spans="1:10" ht="21.75" x14ac:dyDescent="0.5">
      <c r="A1688" s="31" t="s">
        <v>11065</v>
      </c>
      <c r="B1688" s="32" t="s">
        <v>2480</v>
      </c>
      <c r="C1688" s="33">
        <v>1508860306</v>
      </c>
      <c r="D1688" s="32" t="s">
        <v>2555</v>
      </c>
      <c r="E1688" s="34">
        <v>15088</v>
      </c>
      <c r="F1688" s="33">
        <v>16556</v>
      </c>
      <c r="G1688" s="35">
        <v>28564.62</v>
      </c>
      <c r="H1688" s="35">
        <v>11190.13</v>
      </c>
      <c r="I1688" s="35">
        <v>1378.41</v>
      </c>
      <c r="J1688" s="36">
        <v>41133.160000000003</v>
      </c>
    </row>
    <row r="1689" spans="1:10" ht="21.75" x14ac:dyDescent="0.5">
      <c r="A1689" s="31" t="s">
        <v>9975</v>
      </c>
      <c r="B1689" s="32" t="s">
        <v>2480</v>
      </c>
      <c r="C1689" s="33">
        <v>1508860307</v>
      </c>
      <c r="D1689" s="32" t="s">
        <v>2556</v>
      </c>
      <c r="E1689" s="34">
        <v>15088</v>
      </c>
      <c r="F1689" s="33">
        <v>16556</v>
      </c>
      <c r="G1689" s="35">
        <v>24670.01</v>
      </c>
      <c r="H1689" s="35">
        <v>9664.43</v>
      </c>
      <c r="I1689" s="35">
        <v>1190.47</v>
      </c>
      <c r="J1689" s="36">
        <v>35524.910000000003</v>
      </c>
    </row>
    <row r="1690" spans="1:10" ht="21.75" x14ac:dyDescent="0.5">
      <c r="A1690" s="31" t="s">
        <v>10902</v>
      </c>
      <c r="B1690" s="32" t="s">
        <v>2480</v>
      </c>
      <c r="C1690" s="33">
        <v>1508860308</v>
      </c>
      <c r="D1690" s="32" t="s">
        <v>2557</v>
      </c>
      <c r="E1690" s="34">
        <v>15088</v>
      </c>
      <c r="F1690" s="33">
        <v>16556</v>
      </c>
      <c r="G1690" s="35">
        <v>27939.99</v>
      </c>
      <c r="H1690" s="35">
        <v>10945.43</v>
      </c>
      <c r="I1690" s="35">
        <v>1348.27</v>
      </c>
      <c r="J1690" s="36">
        <v>40233.689999999995</v>
      </c>
    </row>
    <row r="1691" spans="1:10" ht="21.75" x14ac:dyDescent="0.5">
      <c r="A1691" s="31" t="s">
        <v>12493</v>
      </c>
      <c r="B1691" s="32" t="s">
        <v>2480</v>
      </c>
      <c r="C1691" s="33">
        <v>1508860309</v>
      </c>
      <c r="D1691" s="32" t="s">
        <v>412</v>
      </c>
      <c r="E1691" s="34">
        <v>15088</v>
      </c>
      <c r="F1691" s="33">
        <v>16556</v>
      </c>
      <c r="G1691" s="35">
        <v>34729.33</v>
      </c>
      <c r="H1691" s="35">
        <v>13605.15</v>
      </c>
      <c r="I1691" s="35">
        <v>1675.89</v>
      </c>
      <c r="J1691" s="36">
        <v>50010.37</v>
      </c>
    </row>
    <row r="1692" spans="1:10" ht="21.75" x14ac:dyDescent="0.5">
      <c r="A1692" s="31" t="s">
        <v>13755</v>
      </c>
      <c r="B1692" s="32" t="s">
        <v>2480</v>
      </c>
      <c r="C1692" s="33">
        <v>1508860310</v>
      </c>
      <c r="D1692" s="32" t="s">
        <v>2558</v>
      </c>
      <c r="E1692" s="34">
        <v>15088</v>
      </c>
      <c r="F1692" s="33">
        <v>16556</v>
      </c>
      <c r="G1692" s="35">
        <v>43119.87</v>
      </c>
      <c r="H1692" s="35">
        <v>16892.12</v>
      </c>
      <c r="I1692" s="35">
        <v>2080.7800000000002</v>
      </c>
      <c r="J1692" s="36">
        <v>62092.770000000004</v>
      </c>
    </row>
    <row r="1693" spans="1:10" ht="21.75" x14ac:dyDescent="0.5">
      <c r="A1693" s="31" t="s">
        <v>11833</v>
      </c>
      <c r="B1693" s="32" t="s">
        <v>2480</v>
      </c>
      <c r="C1693" s="33">
        <v>1508860311</v>
      </c>
      <c r="D1693" s="32" t="s">
        <v>2559</v>
      </c>
      <c r="E1693" s="34">
        <v>15088</v>
      </c>
      <c r="F1693" s="33">
        <v>16556</v>
      </c>
      <c r="G1693" s="35">
        <v>31729.71</v>
      </c>
      <c r="H1693" s="35">
        <v>12430.05</v>
      </c>
      <c r="I1693" s="35">
        <v>1531.14</v>
      </c>
      <c r="J1693" s="36">
        <v>45690.899999999994</v>
      </c>
    </row>
    <row r="1694" spans="1:10" ht="21.75" x14ac:dyDescent="0.5">
      <c r="A1694" s="31" t="s">
        <v>9375</v>
      </c>
      <c r="B1694" s="32" t="s">
        <v>2480</v>
      </c>
      <c r="C1694" s="33">
        <v>1508860312</v>
      </c>
      <c r="D1694" s="32" t="s">
        <v>2560</v>
      </c>
      <c r="E1694" s="34">
        <v>15088</v>
      </c>
      <c r="F1694" s="33">
        <v>16556</v>
      </c>
      <c r="G1694" s="35">
        <v>22448.84</v>
      </c>
      <c r="H1694" s="35">
        <v>8794.2900000000009</v>
      </c>
      <c r="I1694" s="35">
        <v>1083.29</v>
      </c>
      <c r="J1694" s="36">
        <v>32326.420000000002</v>
      </c>
    </row>
    <row r="1695" spans="1:10" ht="21.75" x14ac:dyDescent="0.5">
      <c r="A1695" s="31" t="s">
        <v>11589</v>
      </c>
      <c r="B1695" s="32" t="s">
        <v>2480</v>
      </c>
      <c r="C1695" s="33">
        <v>1508860313</v>
      </c>
      <c r="D1695" s="32" t="s">
        <v>428</v>
      </c>
      <c r="E1695" s="34">
        <v>15088</v>
      </c>
      <c r="F1695" s="33">
        <v>16556</v>
      </c>
      <c r="G1695" s="35">
        <v>30585.34</v>
      </c>
      <c r="H1695" s="35">
        <v>11981.75</v>
      </c>
      <c r="I1695" s="35">
        <v>1475.92</v>
      </c>
      <c r="J1695" s="36">
        <v>44043.009999999995</v>
      </c>
    </row>
    <row r="1696" spans="1:10" ht="21.75" x14ac:dyDescent="0.5">
      <c r="A1696" s="31" t="s">
        <v>10876</v>
      </c>
      <c r="B1696" s="32" t="s">
        <v>2480</v>
      </c>
      <c r="C1696" s="33">
        <v>1508860314</v>
      </c>
      <c r="D1696" s="32" t="s">
        <v>2561</v>
      </c>
      <c r="E1696" s="34">
        <v>15088</v>
      </c>
      <c r="F1696" s="33">
        <v>16556</v>
      </c>
      <c r="G1696" s="35">
        <v>27860.74</v>
      </c>
      <c r="H1696" s="35">
        <v>10914.39</v>
      </c>
      <c r="I1696" s="35">
        <v>1344.44</v>
      </c>
      <c r="J1696" s="36">
        <v>40119.570000000007</v>
      </c>
    </row>
    <row r="1697" spans="1:10" ht="21.75" x14ac:dyDescent="0.5">
      <c r="A1697" s="31" t="s">
        <v>11779</v>
      </c>
      <c r="B1697" s="32" t="s">
        <v>2480</v>
      </c>
      <c r="C1697" s="33">
        <v>1508860315</v>
      </c>
      <c r="D1697" s="32" t="s">
        <v>2562</v>
      </c>
      <c r="E1697" s="34">
        <v>15088</v>
      </c>
      <c r="F1697" s="33">
        <v>16556</v>
      </c>
      <c r="G1697" s="35">
        <v>31480.33</v>
      </c>
      <c r="H1697" s="35">
        <v>12332.36</v>
      </c>
      <c r="I1697" s="35">
        <v>1519.11</v>
      </c>
      <c r="J1697" s="36">
        <v>45331.8</v>
      </c>
    </row>
    <row r="1698" spans="1:10" ht="21.75" x14ac:dyDescent="0.5">
      <c r="A1698" s="31" t="s">
        <v>12601</v>
      </c>
      <c r="B1698" s="32" t="s">
        <v>2480</v>
      </c>
      <c r="C1698" s="33">
        <v>1508860316</v>
      </c>
      <c r="D1698" s="32" t="s">
        <v>2563</v>
      </c>
      <c r="E1698" s="34">
        <v>15088</v>
      </c>
      <c r="F1698" s="33">
        <v>16556</v>
      </c>
      <c r="G1698" s="35">
        <v>35251.410000000003</v>
      </c>
      <c r="H1698" s="35">
        <v>13809.67</v>
      </c>
      <c r="I1698" s="35">
        <v>1701.08</v>
      </c>
      <c r="J1698" s="36">
        <v>50762.16</v>
      </c>
    </row>
    <row r="1699" spans="1:10" ht="21.75" x14ac:dyDescent="0.5">
      <c r="A1699" s="31" t="s">
        <v>9738</v>
      </c>
      <c r="B1699" s="32" t="s">
        <v>2480</v>
      </c>
      <c r="C1699" s="33">
        <v>1508860317</v>
      </c>
      <c r="D1699" s="32" t="s">
        <v>2564</v>
      </c>
      <c r="E1699" s="34">
        <v>15088</v>
      </c>
      <c r="F1699" s="33">
        <v>16556</v>
      </c>
      <c r="G1699" s="35">
        <v>23805.32</v>
      </c>
      <c r="H1699" s="35">
        <v>9325.69</v>
      </c>
      <c r="I1699" s="35">
        <v>1148.74</v>
      </c>
      <c r="J1699" s="36">
        <v>34279.75</v>
      </c>
    </row>
    <row r="1700" spans="1:10" ht="21.75" x14ac:dyDescent="0.5">
      <c r="A1700" s="31" t="s">
        <v>10072</v>
      </c>
      <c r="B1700" s="32" t="s">
        <v>2480</v>
      </c>
      <c r="C1700" s="33">
        <v>1508860318</v>
      </c>
      <c r="D1700" s="32" t="s">
        <v>2565</v>
      </c>
      <c r="E1700" s="34">
        <v>15088</v>
      </c>
      <c r="F1700" s="33">
        <v>16556</v>
      </c>
      <c r="G1700" s="35">
        <v>25000.97</v>
      </c>
      <c r="H1700" s="35">
        <v>9794.08</v>
      </c>
      <c r="I1700" s="35">
        <v>1206.44</v>
      </c>
      <c r="J1700" s="36">
        <v>36001.490000000005</v>
      </c>
    </row>
    <row r="1701" spans="1:10" ht="21.75" x14ac:dyDescent="0.5">
      <c r="A1701" s="31" t="s">
        <v>10041</v>
      </c>
      <c r="B1701" s="32" t="s">
        <v>2480</v>
      </c>
      <c r="C1701" s="33">
        <v>1508860319</v>
      </c>
      <c r="D1701" s="32" t="s">
        <v>2566</v>
      </c>
      <c r="E1701" s="34">
        <v>15088</v>
      </c>
      <c r="F1701" s="33">
        <v>16556</v>
      </c>
      <c r="G1701" s="35">
        <v>24898.42</v>
      </c>
      <c r="H1701" s="35">
        <v>9753.91</v>
      </c>
      <c r="I1701" s="35">
        <v>1201.49</v>
      </c>
      <c r="J1701" s="36">
        <v>35853.82</v>
      </c>
    </row>
    <row r="1702" spans="1:10" ht="21.75" x14ac:dyDescent="0.5">
      <c r="A1702" s="31" t="s">
        <v>11647</v>
      </c>
      <c r="B1702" s="32" t="s">
        <v>2480</v>
      </c>
      <c r="C1702" s="33">
        <v>1508860320</v>
      </c>
      <c r="D1702" s="32" t="s">
        <v>2567</v>
      </c>
      <c r="E1702" s="34">
        <v>15088</v>
      </c>
      <c r="F1702" s="33">
        <v>16556</v>
      </c>
      <c r="G1702" s="35">
        <v>30855.7</v>
      </c>
      <c r="H1702" s="35">
        <v>12087.66</v>
      </c>
      <c r="I1702" s="35">
        <v>1488.97</v>
      </c>
      <c r="J1702" s="36">
        <v>44432.33</v>
      </c>
    </row>
    <row r="1703" spans="1:10" ht="21.75" x14ac:dyDescent="0.5">
      <c r="A1703" s="31" t="s">
        <v>12447</v>
      </c>
      <c r="B1703" s="32" t="s">
        <v>2480</v>
      </c>
      <c r="C1703" s="33">
        <v>1508860321</v>
      </c>
      <c r="D1703" s="32" t="s">
        <v>2568</v>
      </c>
      <c r="E1703" s="34">
        <v>15088</v>
      </c>
      <c r="F1703" s="33">
        <v>16556</v>
      </c>
      <c r="G1703" s="35">
        <v>34463.629999999997</v>
      </c>
      <c r="H1703" s="35">
        <v>13501.06</v>
      </c>
      <c r="I1703" s="35">
        <v>1663.07</v>
      </c>
      <c r="J1703" s="36">
        <v>49627.759999999995</v>
      </c>
    </row>
    <row r="1704" spans="1:10" ht="21.75" x14ac:dyDescent="0.5">
      <c r="A1704" s="31" t="s">
        <v>12740</v>
      </c>
      <c r="B1704" s="32" t="s">
        <v>2480</v>
      </c>
      <c r="C1704" s="33">
        <v>1508860322</v>
      </c>
      <c r="D1704" s="32" t="s">
        <v>2569</v>
      </c>
      <c r="E1704" s="34">
        <v>15088</v>
      </c>
      <c r="F1704" s="33">
        <v>16556</v>
      </c>
      <c r="G1704" s="35">
        <v>36008.89</v>
      </c>
      <c r="H1704" s="35">
        <v>14106.41</v>
      </c>
      <c r="I1704" s="35">
        <v>1737.64</v>
      </c>
      <c r="J1704" s="36">
        <v>51852.94</v>
      </c>
    </row>
    <row r="1705" spans="1:10" ht="21.75" x14ac:dyDescent="0.5">
      <c r="A1705" s="31" t="s">
        <v>13637</v>
      </c>
      <c r="B1705" s="32" t="s">
        <v>2480</v>
      </c>
      <c r="C1705" s="33">
        <v>1508860323</v>
      </c>
      <c r="D1705" s="32" t="s">
        <v>2570</v>
      </c>
      <c r="E1705" s="34">
        <v>15088</v>
      </c>
      <c r="F1705" s="33">
        <v>16556</v>
      </c>
      <c r="G1705" s="35">
        <v>42106.01</v>
      </c>
      <c r="H1705" s="35">
        <v>16494.95</v>
      </c>
      <c r="I1705" s="35">
        <v>2031.86</v>
      </c>
      <c r="J1705" s="36">
        <v>60632.820000000007</v>
      </c>
    </row>
    <row r="1706" spans="1:10" ht="21.75" x14ac:dyDescent="0.5">
      <c r="A1706" s="31" t="s">
        <v>13753</v>
      </c>
      <c r="B1706" s="32" t="s">
        <v>2480</v>
      </c>
      <c r="C1706" s="33">
        <v>1508860324</v>
      </c>
      <c r="D1706" s="32" t="s">
        <v>2571</v>
      </c>
      <c r="E1706" s="34">
        <v>15088</v>
      </c>
      <c r="F1706" s="33">
        <v>16556</v>
      </c>
      <c r="G1706" s="35">
        <v>43096.56</v>
      </c>
      <c r="H1706" s="35">
        <v>16882.990000000002</v>
      </c>
      <c r="I1706" s="35">
        <v>2079.66</v>
      </c>
      <c r="J1706" s="36">
        <v>62059.210000000006</v>
      </c>
    </row>
    <row r="1707" spans="1:10" ht="21.75" x14ac:dyDescent="0.5">
      <c r="A1707" s="31" t="s">
        <v>12007</v>
      </c>
      <c r="B1707" s="32" t="s">
        <v>2480</v>
      </c>
      <c r="C1707" s="33">
        <v>1508860325</v>
      </c>
      <c r="D1707" s="32" t="s">
        <v>2572</v>
      </c>
      <c r="E1707" s="34">
        <v>15088</v>
      </c>
      <c r="F1707" s="33">
        <v>16556</v>
      </c>
      <c r="G1707" s="35">
        <v>32424.26</v>
      </c>
      <c r="H1707" s="35">
        <v>12702.14</v>
      </c>
      <c r="I1707" s="35">
        <v>1564.66</v>
      </c>
      <c r="J1707" s="36">
        <v>46691.06</v>
      </c>
    </row>
    <row r="1708" spans="1:10" ht="21.75" x14ac:dyDescent="0.5">
      <c r="A1708" s="31" t="s">
        <v>10973</v>
      </c>
      <c r="B1708" s="32" t="s">
        <v>2480</v>
      </c>
      <c r="C1708" s="33">
        <v>1508860326</v>
      </c>
      <c r="D1708" s="32" t="s">
        <v>2573</v>
      </c>
      <c r="E1708" s="34">
        <v>15088</v>
      </c>
      <c r="F1708" s="33">
        <v>16556</v>
      </c>
      <c r="G1708" s="35">
        <v>28228.99</v>
      </c>
      <c r="H1708" s="35">
        <v>11058.65</v>
      </c>
      <c r="I1708" s="35">
        <v>1362.21</v>
      </c>
      <c r="J1708" s="36">
        <v>40649.85</v>
      </c>
    </row>
    <row r="1709" spans="1:10" ht="21.75" x14ac:dyDescent="0.5">
      <c r="A1709" s="31" t="s">
        <v>12789</v>
      </c>
      <c r="B1709" s="32" t="s">
        <v>2480</v>
      </c>
      <c r="C1709" s="33">
        <v>1508860327</v>
      </c>
      <c r="D1709" s="32" t="s">
        <v>2574</v>
      </c>
      <c r="E1709" s="34">
        <v>15088</v>
      </c>
      <c r="F1709" s="33">
        <v>16556</v>
      </c>
      <c r="G1709" s="35">
        <v>36276.92</v>
      </c>
      <c r="H1709" s="35">
        <v>14211.41</v>
      </c>
      <c r="I1709" s="35">
        <v>1750.57</v>
      </c>
      <c r="J1709" s="36">
        <v>52238.9</v>
      </c>
    </row>
    <row r="1710" spans="1:10" ht="21.75" x14ac:dyDescent="0.5">
      <c r="A1710" s="31" t="s">
        <v>11393</v>
      </c>
      <c r="B1710" s="32" t="s">
        <v>2480</v>
      </c>
      <c r="C1710" s="33">
        <v>1508860328</v>
      </c>
      <c r="D1710" s="32" t="s">
        <v>2575</v>
      </c>
      <c r="E1710" s="34">
        <v>15088</v>
      </c>
      <c r="F1710" s="33">
        <v>16556</v>
      </c>
      <c r="G1710" s="35">
        <v>29846.5</v>
      </c>
      <c r="H1710" s="35">
        <v>11692.31</v>
      </c>
      <c r="I1710" s="35">
        <v>1440.27</v>
      </c>
      <c r="J1710" s="36">
        <v>42979.079999999994</v>
      </c>
    </row>
    <row r="1711" spans="1:10" ht="21.75" x14ac:dyDescent="0.5">
      <c r="A1711" s="31" t="s">
        <v>11711</v>
      </c>
      <c r="B1711" s="32" t="s">
        <v>2480</v>
      </c>
      <c r="C1711" s="33">
        <v>1508860329</v>
      </c>
      <c r="D1711" s="32" t="s">
        <v>2576</v>
      </c>
      <c r="E1711" s="34">
        <v>15088</v>
      </c>
      <c r="F1711" s="33">
        <v>16556</v>
      </c>
      <c r="G1711" s="35">
        <v>31184.33</v>
      </c>
      <c r="H1711" s="35">
        <v>12216.4</v>
      </c>
      <c r="I1711" s="35">
        <v>1504.82</v>
      </c>
      <c r="J1711" s="36">
        <v>44905.55</v>
      </c>
    </row>
    <row r="1712" spans="1:10" ht="21.75" x14ac:dyDescent="0.5">
      <c r="A1712" s="31" t="s">
        <v>12345</v>
      </c>
      <c r="B1712" s="32" t="s">
        <v>2480</v>
      </c>
      <c r="C1712" s="33">
        <v>1508860330</v>
      </c>
      <c r="D1712" s="32" t="s">
        <v>36</v>
      </c>
      <c r="E1712" s="34">
        <v>15088</v>
      </c>
      <c r="F1712" s="33">
        <v>16556</v>
      </c>
      <c r="G1712" s="35">
        <v>34009.14</v>
      </c>
      <c r="H1712" s="35">
        <v>13323.01</v>
      </c>
      <c r="I1712" s="35">
        <v>1641.14</v>
      </c>
      <c r="J1712" s="36">
        <v>48973.29</v>
      </c>
    </row>
    <row r="1713" spans="1:10" ht="21.75" x14ac:dyDescent="0.5">
      <c r="A1713" s="31" t="s">
        <v>11672</v>
      </c>
      <c r="B1713" s="32" t="s">
        <v>2480</v>
      </c>
      <c r="C1713" s="33">
        <v>1508860331</v>
      </c>
      <c r="D1713" s="32" t="s">
        <v>2577</v>
      </c>
      <c r="E1713" s="34">
        <v>15088</v>
      </c>
      <c r="F1713" s="33">
        <v>16556</v>
      </c>
      <c r="G1713" s="35">
        <v>30972.23</v>
      </c>
      <c r="H1713" s="35">
        <v>12133.31</v>
      </c>
      <c r="I1713" s="35">
        <v>1494.59</v>
      </c>
      <c r="J1713" s="36">
        <v>44600.13</v>
      </c>
    </row>
    <row r="1714" spans="1:10" ht="21.75" x14ac:dyDescent="0.5">
      <c r="A1714" s="31" t="s">
        <v>10663</v>
      </c>
      <c r="B1714" s="32" t="s">
        <v>2480</v>
      </c>
      <c r="C1714" s="33">
        <v>1508860332</v>
      </c>
      <c r="D1714" s="32" t="s">
        <v>2578</v>
      </c>
      <c r="E1714" s="34">
        <v>15088</v>
      </c>
      <c r="F1714" s="33">
        <v>16556</v>
      </c>
      <c r="G1714" s="35">
        <v>27072.959999999999</v>
      </c>
      <c r="H1714" s="35">
        <v>10605.78</v>
      </c>
      <c r="I1714" s="35">
        <v>1306.43</v>
      </c>
      <c r="J1714" s="36">
        <v>38985.17</v>
      </c>
    </row>
    <row r="1715" spans="1:10" ht="21.75" x14ac:dyDescent="0.5">
      <c r="A1715" s="31" t="s">
        <v>10189</v>
      </c>
      <c r="B1715" s="32" t="s">
        <v>2480</v>
      </c>
      <c r="C1715" s="33">
        <v>1508860333</v>
      </c>
      <c r="D1715" s="32" t="s">
        <v>2579</v>
      </c>
      <c r="E1715" s="34">
        <v>15088</v>
      </c>
      <c r="F1715" s="33">
        <v>16556</v>
      </c>
      <c r="G1715" s="35">
        <v>25436.81</v>
      </c>
      <c r="H1715" s="35">
        <v>9964.82</v>
      </c>
      <c r="I1715" s="35">
        <v>1227.47</v>
      </c>
      <c r="J1715" s="36">
        <v>36629.100000000006</v>
      </c>
    </row>
    <row r="1716" spans="1:10" ht="21.75" x14ac:dyDescent="0.5">
      <c r="A1716" s="31" t="s">
        <v>9868</v>
      </c>
      <c r="B1716" s="32" t="s">
        <v>2480</v>
      </c>
      <c r="C1716" s="33">
        <v>1508860334</v>
      </c>
      <c r="D1716" s="32" t="s">
        <v>2580</v>
      </c>
      <c r="E1716" s="34">
        <v>15088</v>
      </c>
      <c r="F1716" s="33">
        <v>16556</v>
      </c>
      <c r="G1716" s="35">
        <v>24236.5</v>
      </c>
      <c r="H1716" s="35">
        <v>9494.6</v>
      </c>
      <c r="I1716" s="35">
        <v>1169.55</v>
      </c>
      <c r="J1716" s="36">
        <v>34900.65</v>
      </c>
    </row>
    <row r="1717" spans="1:10" ht="21.75" x14ac:dyDescent="0.5">
      <c r="A1717" s="31" t="s">
        <v>10491</v>
      </c>
      <c r="B1717" s="32" t="s">
        <v>2480</v>
      </c>
      <c r="C1717" s="33">
        <v>1508860335</v>
      </c>
      <c r="D1717" s="32" t="s">
        <v>2581</v>
      </c>
      <c r="E1717" s="34">
        <v>15088</v>
      </c>
      <c r="F1717" s="33">
        <v>16556</v>
      </c>
      <c r="G1717" s="35">
        <v>26520.59</v>
      </c>
      <c r="H1717" s="35">
        <v>10389.39</v>
      </c>
      <c r="I1717" s="35">
        <v>1279.77</v>
      </c>
      <c r="J1717" s="36">
        <v>38189.749999999993</v>
      </c>
    </row>
    <row r="1718" spans="1:10" ht="21.75" x14ac:dyDescent="0.5">
      <c r="A1718" s="31" t="s">
        <v>13123</v>
      </c>
      <c r="B1718" s="32" t="s">
        <v>2480</v>
      </c>
      <c r="C1718" s="33">
        <v>1508860336</v>
      </c>
      <c r="D1718" s="32" t="s">
        <v>2582</v>
      </c>
      <c r="E1718" s="34">
        <v>15088</v>
      </c>
      <c r="F1718" s="33">
        <v>16556</v>
      </c>
      <c r="G1718" s="35">
        <v>38316.29</v>
      </c>
      <c r="H1718" s="35">
        <v>15010.33</v>
      </c>
      <c r="I1718" s="35">
        <v>1848.98</v>
      </c>
      <c r="J1718" s="36">
        <v>55175.600000000006</v>
      </c>
    </row>
    <row r="1719" spans="1:10" ht="21.75" x14ac:dyDescent="0.5">
      <c r="A1719" s="31" t="s">
        <v>13867</v>
      </c>
      <c r="B1719" s="32" t="s">
        <v>2480</v>
      </c>
      <c r="C1719" s="33">
        <v>1508860337</v>
      </c>
      <c r="D1719" s="32" t="s">
        <v>1071</v>
      </c>
      <c r="E1719" s="34">
        <v>15088</v>
      </c>
      <c r="F1719" s="33">
        <v>16556</v>
      </c>
      <c r="G1719" s="35">
        <v>44434.39</v>
      </c>
      <c r="H1719" s="35">
        <v>17407.080000000002</v>
      </c>
      <c r="I1719" s="35">
        <v>2144.2199999999998</v>
      </c>
      <c r="J1719" s="36">
        <v>63985.69</v>
      </c>
    </row>
    <row r="1720" spans="1:10" ht="21.75" x14ac:dyDescent="0.5">
      <c r="A1720" s="31" t="s">
        <v>11722</v>
      </c>
      <c r="B1720" s="32" t="s">
        <v>2480</v>
      </c>
      <c r="C1720" s="33">
        <v>1508860338</v>
      </c>
      <c r="D1720" s="32" t="s">
        <v>2583</v>
      </c>
      <c r="E1720" s="34">
        <v>15088</v>
      </c>
      <c r="F1720" s="33">
        <v>16556</v>
      </c>
      <c r="G1720" s="35">
        <v>31235.599999999999</v>
      </c>
      <c r="H1720" s="35">
        <v>12236.49</v>
      </c>
      <c r="I1720" s="35">
        <v>1507.3</v>
      </c>
      <c r="J1720" s="36">
        <v>44979.39</v>
      </c>
    </row>
    <row r="1721" spans="1:10" ht="21.75" x14ac:dyDescent="0.5">
      <c r="A1721" s="31" t="s">
        <v>11727</v>
      </c>
      <c r="B1721" s="32" t="s">
        <v>2480</v>
      </c>
      <c r="C1721" s="33">
        <v>1508860339</v>
      </c>
      <c r="D1721" s="32" t="s">
        <v>2584</v>
      </c>
      <c r="E1721" s="34">
        <v>15088</v>
      </c>
      <c r="F1721" s="33">
        <v>16556</v>
      </c>
      <c r="G1721" s="35">
        <v>31254.25</v>
      </c>
      <c r="H1721" s="35">
        <v>12243.79</v>
      </c>
      <c r="I1721" s="35">
        <v>1508.2</v>
      </c>
      <c r="J1721" s="36">
        <v>45006.239999999998</v>
      </c>
    </row>
    <row r="1722" spans="1:10" ht="21.75" x14ac:dyDescent="0.5">
      <c r="A1722" s="31" t="s">
        <v>10825</v>
      </c>
      <c r="B1722" s="32" t="s">
        <v>2480</v>
      </c>
      <c r="C1722" s="33">
        <v>1508860340</v>
      </c>
      <c r="D1722" s="32" t="s">
        <v>2585</v>
      </c>
      <c r="E1722" s="34">
        <v>15088</v>
      </c>
      <c r="F1722" s="33">
        <v>16556</v>
      </c>
      <c r="G1722" s="35">
        <v>27671.96</v>
      </c>
      <c r="H1722" s="35">
        <v>10840.43</v>
      </c>
      <c r="I1722" s="35">
        <v>1335.33</v>
      </c>
      <c r="J1722" s="36">
        <v>39847.72</v>
      </c>
    </row>
    <row r="1723" spans="1:10" ht="21.75" x14ac:dyDescent="0.5">
      <c r="A1723" s="31" t="s">
        <v>10586</v>
      </c>
      <c r="B1723" s="32" t="s">
        <v>2480</v>
      </c>
      <c r="C1723" s="33">
        <v>1508860341</v>
      </c>
      <c r="D1723" s="32" t="s">
        <v>831</v>
      </c>
      <c r="E1723" s="34">
        <v>15088</v>
      </c>
      <c r="F1723" s="33">
        <v>16556</v>
      </c>
      <c r="G1723" s="35">
        <v>26849.22</v>
      </c>
      <c r="H1723" s="35">
        <v>10518.13</v>
      </c>
      <c r="I1723" s="35">
        <v>1295.6300000000001</v>
      </c>
      <c r="J1723" s="36">
        <v>38662.979999999996</v>
      </c>
    </row>
    <row r="1724" spans="1:10" ht="21.75" x14ac:dyDescent="0.5">
      <c r="A1724" s="31" t="s">
        <v>12820</v>
      </c>
      <c r="B1724" s="32" t="s">
        <v>2480</v>
      </c>
      <c r="C1724" s="33">
        <v>1508860342</v>
      </c>
      <c r="D1724" s="32" t="s">
        <v>2586</v>
      </c>
      <c r="E1724" s="34">
        <v>15088</v>
      </c>
      <c r="F1724" s="33">
        <v>16556</v>
      </c>
      <c r="G1724" s="35">
        <v>36400.449999999997</v>
      </c>
      <c r="H1724" s="35">
        <v>14259.8</v>
      </c>
      <c r="I1724" s="35">
        <v>1756.53</v>
      </c>
      <c r="J1724" s="36">
        <v>52416.78</v>
      </c>
    </row>
    <row r="1725" spans="1:10" ht="21.75" x14ac:dyDescent="0.5">
      <c r="A1725" s="31" t="s">
        <v>11628</v>
      </c>
      <c r="B1725" s="32" t="s">
        <v>2480</v>
      </c>
      <c r="C1725" s="33">
        <v>1508860343</v>
      </c>
      <c r="D1725" s="32" t="s">
        <v>2587</v>
      </c>
      <c r="E1725" s="34">
        <v>15088</v>
      </c>
      <c r="F1725" s="33">
        <v>16556</v>
      </c>
      <c r="G1725" s="35">
        <v>30790.44</v>
      </c>
      <c r="H1725" s="35">
        <v>12062.09</v>
      </c>
      <c r="I1725" s="35">
        <v>1485.82</v>
      </c>
      <c r="J1725" s="36">
        <v>44338.35</v>
      </c>
    </row>
    <row r="1726" spans="1:10" ht="21.75" x14ac:dyDescent="0.5">
      <c r="A1726" s="31" t="s">
        <v>12514</v>
      </c>
      <c r="B1726" s="32" t="s">
        <v>2480</v>
      </c>
      <c r="C1726" s="33">
        <v>1508860344</v>
      </c>
      <c r="D1726" s="32" t="s">
        <v>383</v>
      </c>
      <c r="E1726" s="34">
        <v>15088</v>
      </c>
      <c r="F1726" s="33">
        <v>16556</v>
      </c>
      <c r="G1726" s="35">
        <v>34806.239999999998</v>
      </c>
      <c r="H1726" s="35">
        <v>13635.28</v>
      </c>
      <c r="I1726" s="35">
        <v>1679.6</v>
      </c>
      <c r="J1726" s="36">
        <v>50121.119999999995</v>
      </c>
    </row>
    <row r="1727" spans="1:10" ht="21.75" x14ac:dyDescent="0.5">
      <c r="A1727" s="31" t="s">
        <v>9555</v>
      </c>
      <c r="B1727" s="32" t="s">
        <v>2480</v>
      </c>
      <c r="C1727" s="33">
        <v>1508860345</v>
      </c>
      <c r="D1727" s="32" t="s">
        <v>2588</v>
      </c>
      <c r="E1727" s="34">
        <v>15088</v>
      </c>
      <c r="F1727" s="33">
        <v>16556</v>
      </c>
      <c r="G1727" s="35">
        <v>23117.759999999998</v>
      </c>
      <c r="H1727" s="35">
        <v>9056.34</v>
      </c>
      <c r="I1727" s="35">
        <v>1115.57</v>
      </c>
      <c r="J1727" s="36">
        <v>33289.67</v>
      </c>
    </row>
    <row r="1728" spans="1:10" ht="21.75" x14ac:dyDescent="0.5">
      <c r="A1728" s="31" t="s">
        <v>9419</v>
      </c>
      <c r="B1728" s="32" t="s">
        <v>2480</v>
      </c>
      <c r="C1728" s="33">
        <v>1508860346</v>
      </c>
      <c r="D1728" s="32" t="s">
        <v>2589</v>
      </c>
      <c r="E1728" s="34">
        <v>15088</v>
      </c>
      <c r="F1728" s="33">
        <v>16556</v>
      </c>
      <c r="G1728" s="35">
        <v>22621.32</v>
      </c>
      <c r="H1728" s="35">
        <v>8861.86</v>
      </c>
      <c r="I1728" s="35">
        <v>1091.6099999999999</v>
      </c>
      <c r="J1728" s="36">
        <v>32574.79</v>
      </c>
    </row>
    <row r="1729" spans="1:10" ht="21.75" x14ac:dyDescent="0.5">
      <c r="A1729" s="31" t="s">
        <v>9339</v>
      </c>
      <c r="B1729" s="32" t="s">
        <v>2480</v>
      </c>
      <c r="C1729" s="33">
        <v>1508860347</v>
      </c>
      <c r="D1729" s="32" t="s">
        <v>2590</v>
      </c>
      <c r="E1729" s="34">
        <v>15088</v>
      </c>
      <c r="F1729" s="33">
        <v>16556</v>
      </c>
      <c r="G1729" s="35">
        <v>22336.97</v>
      </c>
      <c r="H1729" s="35">
        <v>8750.4599999999991</v>
      </c>
      <c r="I1729" s="35">
        <v>1077.8900000000001</v>
      </c>
      <c r="J1729" s="36">
        <v>32165.32</v>
      </c>
    </row>
    <row r="1730" spans="1:10" ht="21.75" x14ac:dyDescent="0.5">
      <c r="A1730" s="31" t="s">
        <v>10060</v>
      </c>
      <c r="B1730" s="32" t="s">
        <v>2480</v>
      </c>
      <c r="C1730" s="33">
        <v>1508860349</v>
      </c>
      <c r="D1730" s="32" t="s">
        <v>2592</v>
      </c>
      <c r="E1730" s="34">
        <v>15088</v>
      </c>
      <c r="F1730" s="33">
        <v>16556</v>
      </c>
      <c r="G1730" s="35">
        <v>24956.68</v>
      </c>
      <c r="H1730" s="35">
        <v>9776.73</v>
      </c>
      <c r="I1730" s="35">
        <v>1204.3</v>
      </c>
      <c r="J1730" s="36">
        <v>35937.710000000006</v>
      </c>
    </row>
    <row r="1731" spans="1:10" ht="21.75" x14ac:dyDescent="0.5">
      <c r="A1731" s="31" t="s">
        <v>11078</v>
      </c>
      <c r="B1731" s="32" t="s">
        <v>2480</v>
      </c>
      <c r="C1731" s="33">
        <v>1508860350</v>
      </c>
      <c r="D1731" s="32" t="s">
        <v>2593</v>
      </c>
      <c r="E1731" s="34">
        <v>15088</v>
      </c>
      <c r="F1731" s="33">
        <v>16556</v>
      </c>
      <c r="G1731" s="35">
        <v>28597.25</v>
      </c>
      <c r="H1731" s="35">
        <v>11202.91</v>
      </c>
      <c r="I1731" s="35">
        <v>1379.98</v>
      </c>
      <c r="J1731" s="36">
        <v>41180.140000000007</v>
      </c>
    </row>
    <row r="1732" spans="1:10" ht="21.75" x14ac:dyDescent="0.5">
      <c r="A1732" s="31" t="s">
        <v>10512</v>
      </c>
      <c r="B1732" s="32" t="s">
        <v>2480</v>
      </c>
      <c r="C1732" s="33">
        <v>1508860351</v>
      </c>
      <c r="D1732" s="32" t="s">
        <v>2594</v>
      </c>
      <c r="E1732" s="34">
        <v>15088</v>
      </c>
      <c r="F1732" s="33">
        <v>16556</v>
      </c>
      <c r="G1732" s="35">
        <v>26618.48</v>
      </c>
      <c r="H1732" s="35">
        <v>10427.74</v>
      </c>
      <c r="I1732" s="35">
        <v>1284.5</v>
      </c>
      <c r="J1732" s="36">
        <v>38330.720000000001</v>
      </c>
    </row>
    <row r="1733" spans="1:10" ht="21.75" x14ac:dyDescent="0.5">
      <c r="A1733" s="31" t="s">
        <v>10016</v>
      </c>
      <c r="B1733" s="32" t="s">
        <v>2480</v>
      </c>
      <c r="C1733" s="33">
        <v>1508860352</v>
      </c>
      <c r="D1733" s="32" t="s">
        <v>2595</v>
      </c>
      <c r="E1733" s="34">
        <v>15088</v>
      </c>
      <c r="F1733" s="33">
        <v>16556</v>
      </c>
      <c r="G1733" s="35">
        <v>24809.85</v>
      </c>
      <c r="H1733" s="35">
        <v>9719.2099999999991</v>
      </c>
      <c r="I1733" s="35">
        <v>1197.22</v>
      </c>
      <c r="J1733" s="36">
        <v>35726.28</v>
      </c>
    </row>
    <row r="1734" spans="1:10" ht="21.75" x14ac:dyDescent="0.5">
      <c r="A1734" s="31" t="s">
        <v>9900</v>
      </c>
      <c r="B1734" s="32" t="s">
        <v>2480</v>
      </c>
      <c r="C1734" s="33">
        <v>1508860353</v>
      </c>
      <c r="D1734" s="32" t="s">
        <v>2596</v>
      </c>
      <c r="E1734" s="34">
        <v>15088</v>
      </c>
      <c r="F1734" s="33">
        <v>16556</v>
      </c>
      <c r="G1734" s="35">
        <v>24383.33</v>
      </c>
      <c r="H1734" s="35">
        <v>9552.1200000000008</v>
      </c>
      <c r="I1734" s="35">
        <v>1176.6400000000001</v>
      </c>
      <c r="J1734" s="36">
        <v>35112.090000000004</v>
      </c>
    </row>
    <row r="1735" spans="1:10" ht="21.75" x14ac:dyDescent="0.5">
      <c r="A1735" s="31" t="s">
        <v>10326</v>
      </c>
      <c r="B1735" s="32" t="s">
        <v>2480</v>
      </c>
      <c r="C1735" s="33">
        <v>1508860354</v>
      </c>
      <c r="D1735" s="32" t="s">
        <v>2597</v>
      </c>
      <c r="E1735" s="34">
        <v>15088</v>
      </c>
      <c r="F1735" s="33">
        <v>16556</v>
      </c>
      <c r="G1735" s="35">
        <v>25984.52</v>
      </c>
      <c r="H1735" s="35">
        <v>10179.39</v>
      </c>
      <c r="I1735" s="35">
        <v>1253.9000000000001</v>
      </c>
      <c r="J1735" s="36">
        <v>37417.810000000005</v>
      </c>
    </row>
    <row r="1736" spans="1:10" ht="21.75" x14ac:dyDescent="0.5">
      <c r="A1736" s="31" t="s">
        <v>14662</v>
      </c>
      <c r="B1736" s="32" t="s">
        <v>2480</v>
      </c>
      <c r="C1736" s="33">
        <v>1508860355</v>
      </c>
      <c r="D1736" s="32" t="s">
        <v>2598</v>
      </c>
      <c r="E1736" s="34">
        <v>15088</v>
      </c>
      <c r="F1736" s="33">
        <v>16556</v>
      </c>
      <c r="G1736" s="35">
        <v>60807.59</v>
      </c>
      <c r="H1736" s="35">
        <v>23821.25</v>
      </c>
      <c r="I1736" s="35">
        <v>2934.32</v>
      </c>
      <c r="J1736" s="36">
        <v>87563.16</v>
      </c>
    </row>
    <row r="1737" spans="1:10" ht="21.75" x14ac:dyDescent="0.5">
      <c r="A1737" s="31" t="s">
        <v>13742</v>
      </c>
      <c r="B1737" s="32" t="s">
        <v>2480</v>
      </c>
      <c r="C1737" s="33">
        <v>1508860356</v>
      </c>
      <c r="D1737" s="32" t="s">
        <v>2599</v>
      </c>
      <c r="E1737" s="34">
        <v>15088</v>
      </c>
      <c r="F1737" s="33">
        <v>16556</v>
      </c>
      <c r="G1737" s="35">
        <v>42991.68</v>
      </c>
      <c r="H1737" s="35">
        <v>16841.91</v>
      </c>
      <c r="I1737" s="35">
        <v>2074.6</v>
      </c>
      <c r="J1737" s="36">
        <v>61908.189999999995</v>
      </c>
    </row>
    <row r="1738" spans="1:10" ht="21.75" x14ac:dyDescent="0.5">
      <c r="A1738" s="31" t="s">
        <v>12060</v>
      </c>
      <c r="B1738" s="32" t="s">
        <v>2480</v>
      </c>
      <c r="C1738" s="33">
        <v>1508860357</v>
      </c>
      <c r="D1738" s="32" t="s">
        <v>2600</v>
      </c>
      <c r="E1738" s="34">
        <v>15088</v>
      </c>
      <c r="F1738" s="33">
        <v>16556</v>
      </c>
      <c r="G1738" s="35">
        <v>32659.66</v>
      </c>
      <c r="H1738" s="35">
        <v>12794.36</v>
      </c>
      <c r="I1738" s="35">
        <v>1576.02</v>
      </c>
      <c r="J1738" s="36">
        <v>47030.04</v>
      </c>
    </row>
    <row r="1739" spans="1:10" ht="21.75" x14ac:dyDescent="0.5">
      <c r="A1739" s="31" t="s">
        <v>13973</v>
      </c>
      <c r="B1739" s="32" t="s">
        <v>2480</v>
      </c>
      <c r="C1739" s="33">
        <v>1508860358</v>
      </c>
      <c r="D1739" s="32" t="s">
        <v>2601</v>
      </c>
      <c r="E1739" s="34">
        <v>15088</v>
      </c>
      <c r="F1739" s="33">
        <v>16556</v>
      </c>
      <c r="G1739" s="35">
        <v>45410.95</v>
      </c>
      <c r="H1739" s="35">
        <v>17789.650000000001</v>
      </c>
      <c r="I1739" s="35">
        <v>2191.34</v>
      </c>
      <c r="J1739" s="36">
        <v>65391.94</v>
      </c>
    </row>
    <row r="1740" spans="1:10" ht="21.75" x14ac:dyDescent="0.5">
      <c r="A1740" s="31" t="s">
        <v>12210</v>
      </c>
      <c r="B1740" s="32" t="s">
        <v>2480</v>
      </c>
      <c r="C1740" s="33">
        <v>1508860359</v>
      </c>
      <c r="D1740" s="32" t="s">
        <v>2602</v>
      </c>
      <c r="E1740" s="34">
        <v>15088</v>
      </c>
      <c r="F1740" s="33">
        <v>16556</v>
      </c>
      <c r="G1740" s="35">
        <v>33407.82</v>
      </c>
      <c r="H1740" s="35">
        <v>13087.45</v>
      </c>
      <c r="I1740" s="35">
        <v>1612.12</v>
      </c>
      <c r="J1740" s="36">
        <v>48107.390000000007</v>
      </c>
    </row>
    <row r="1741" spans="1:10" ht="21.75" x14ac:dyDescent="0.5">
      <c r="A1741" s="31" t="s">
        <v>13548</v>
      </c>
      <c r="B1741" s="32" t="s">
        <v>2480</v>
      </c>
      <c r="C1741" s="33">
        <v>1508860360</v>
      </c>
      <c r="D1741" s="32" t="s">
        <v>2603</v>
      </c>
      <c r="E1741" s="34">
        <v>15088</v>
      </c>
      <c r="F1741" s="33">
        <v>16556</v>
      </c>
      <c r="G1741" s="35">
        <v>41521.01</v>
      </c>
      <c r="H1741" s="35">
        <v>16265.77</v>
      </c>
      <c r="I1741" s="35">
        <v>2003.63</v>
      </c>
      <c r="J1741" s="36">
        <v>59790.409999999996</v>
      </c>
    </row>
    <row r="1742" spans="1:10" ht="21.75" x14ac:dyDescent="0.5">
      <c r="A1742" s="31" t="s">
        <v>14725</v>
      </c>
      <c r="B1742" s="32" t="s">
        <v>2480</v>
      </c>
      <c r="C1742" s="33">
        <v>1508860361</v>
      </c>
      <c r="D1742" s="32" t="s">
        <v>2604</v>
      </c>
      <c r="E1742" s="34">
        <v>15088</v>
      </c>
      <c r="F1742" s="33">
        <v>16556</v>
      </c>
      <c r="G1742" s="35">
        <v>65068.12</v>
      </c>
      <c r="H1742" s="35">
        <v>25490.31</v>
      </c>
      <c r="I1742" s="35">
        <v>3139.91</v>
      </c>
      <c r="J1742" s="36">
        <v>93698.340000000011</v>
      </c>
    </row>
    <row r="1743" spans="1:10" ht="21.75" x14ac:dyDescent="0.5">
      <c r="A1743" s="31" t="s">
        <v>13645</v>
      </c>
      <c r="B1743" s="32" t="s">
        <v>2605</v>
      </c>
      <c r="C1743" s="33">
        <v>1508860364</v>
      </c>
      <c r="D1743" s="32" t="s">
        <v>2615</v>
      </c>
      <c r="E1743" s="34">
        <v>15088</v>
      </c>
      <c r="F1743" s="33">
        <v>16556</v>
      </c>
      <c r="G1743" s="35">
        <v>42168.62</v>
      </c>
      <c r="H1743" s="35">
        <v>16893.64</v>
      </c>
      <c r="I1743" s="35">
        <v>3824.94</v>
      </c>
      <c r="J1743" s="36">
        <v>62887.200000000004</v>
      </c>
    </row>
    <row r="1744" spans="1:10" ht="21.75" x14ac:dyDescent="0.5">
      <c r="A1744" s="31" t="s">
        <v>12555</v>
      </c>
      <c r="B1744" s="32" t="s">
        <v>2605</v>
      </c>
      <c r="C1744" s="33">
        <v>1508860363</v>
      </c>
      <c r="D1744" s="32" t="s">
        <v>771</v>
      </c>
      <c r="E1744" s="34">
        <v>15088</v>
      </c>
      <c r="F1744" s="33">
        <v>16556</v>
      </c>
      <c r="G1744" s="35">
        <v>35025.949999999997</v>
      </c>
      <c r="H1744" s="35">
        <v>14032.14</v>
      </c>
      <c r="I1744" s="35">
        <v>3177.06</v>
      </c>
      <c r="J1744" s="36">
        <v>52235.149999999994</v>
      </c>
    </row>
    <row r="1745" spans="1:10" ht="21.75" x14ac:dyDescent="0.5">
      <c r="A1745" s="31" t="s">
        <v>12322</v>
      </c>
      <c r="B1745" s="32" t="s">
        <v>2605</v>
      </c>
      <c r="C1745" s="33">
        <v>1508860380</v>
      </c>
      <c r="D1745" s="32" t="s">
        <v>2617</v>
      </c>
      <c r="E1745" s="34">
        <v>15088</v>
      </c>
      <c r="F1745" s="33">
        <v>16556</v>
      </c>
      <c r="G1745" s="35">
        <v>33903.61</v>
      </c>
      <c r="H1745" s="35">
        <v>13582.5</v>
      </c>
      <c r="I1745" s="35">
        <v>3075.25</v>
      </c>
      <c r="J1745" s="36">
        <v>50561.36</v>
      </c>
    </row>
    <row r="1746" spans="1:10" ht="21.75" x14ac:dyDescent="0.5">
      <c r="A1746" s="31" t="s">
        <v>11064</v>
      </c>
      <c r="B1746" s="32" t="s">
        <v>2605</v>
      </c>
      <c r="C1746" s="33">
        <v>1508860382</v>
      </c>
      <c r="D1746" s="32" t="s">
        <v>1906</v>
      </c>
      <c r="E1746" s="34">
        <v>15088</v>
      </c>
      <c r="F1746" s="33">
        <v>16556</v>
      </c>
      <c r="G1746" s="35">
        <v>28552.959999999999</v>
      </c>
      <c r="H1746" s="35">
        <v>11438.92</v>
      </c>
      <c r="I1746" s="35">
        <v>2589.92</v>
      </c>
      <c r="J1746" s="36">
        <v>42581.799999999996</v>
      </c>
    </row>
    <row r="1747" spans="1:10" ht="21.75" x14ac:dyDescent="0.5">
      <c r="A1747" s="31" t="s">
        <v>11604</v>
      </c>
      <c r="B1747" s="32" t="s">
        <v>2605</v>
      </c>
      <c r="C1747" s="33">
        <v>1508860379</v>
      </c>
      <c r="D1747" s="32" t="s">
        <v>2620</v>
      </c>
      <c r="E1747" s="34">
        <v>15088</v>
      </c>
      <c r="F1747" s="33">
        <v>16556</v>
      </c>
      <c r="G1747" s="35">
        <v>30645.919999999998</v>
      </c>
      <c r="H1747" s="35">
        <v>12277.4</v>
      </c>
      <c r="I1747" s="35">
        <v>2779.76</v>
      </c>
      <c r="J1747" s="36">
        <v>45703.08</v>
      </c>
    </row>
    <row r="1748" spans="1:10" ht="21.75" x14ac:dyDescent="0.5">
      <c r="A1748" s="31" t="s">
        <v>11335</v>
      </c>
      <c r="B1748" s="32" t="s">
        <v>2605</v>
      </c>
      <c r="C1748" s="33">
        <v>1508860393</v>
      </c>
      <c r="D1748" s="32" t="s">
        <v>2621</v>
      </c>
      <c r="E1748" s="34">
        <v>15088</v>
      </c>
      <c r="F1748" s="33">
        <v>16556</v>
      </c>
      <c r="G1748" s="35">
        <v>29664.29</v>
      </c>
      <c r="H1748" s="35">
        <v>11884.14</v>
      </c>
      <c r="I1748" s="35">
        <v>2690.72</v>
      </c>
      <c r="J1748" s="36">
        <v>44239.15</v>
      </c>
    </row>
    <row r="1749" spans="1:10" ht="21.75" x14ac:dyDescent="0.5">
      <c r="A1749" s="31" t="s">
        <v>11421</v>
      </c>
      <c r="B1749" s="32" t="s">
        <v>2605</v>
      </c>
      <c r="C1749" s="33">
        <v>1508860390</v>
      </c>
      <c r="D1749" s="32" t="s">
        <v>2622</v>
      </c>
      <c r="E1749" s="34">
        <v>15088</v>
      </c>
      <c r="F1749" s="33">
        <v>16556</v>
      </c>
      <c r="G1749" s="35">
        <v>29933.86</v>
      </c>
      <c r="H1749" s="35">
        <v>11992.14</v>
      </c>
      <c r="I1749" s="35">
        <v>2715.18</v>
      </c>
      <c r="J1749" s="36">
        <v>44641.18</v>
      </c>
    </row>
    <row r="1750" spans="1:10" ht="21.75" x14ac:dyDescent="0.5">
      <c r="A1750" s="31" t="s">
        <v>11471</v>
      </c>
      <c r="B1750" s="32" t="s">
        <v>2605</v>
      </c>
      <c r="C1750" s="33">
        <v>1508860394</v>
      </c>
      <c r="D1750" s="32" t="s">
        <v>2623</v>
      </c>
      <c r="E1750" s="34">
        <v>15088</v>
      </c>
      <c r="F1750" s="33">
        <v>16556</v>
      </c>
      <c r="G1750" s="35">
        <v>30094.92</v>
      </c>
      <c r="H1750" s="35">
        <v>12056.66</v>
      </c>
      <c r="I1750" s="35">
        <v>2729.78</v>
      </c>
      <c r="J1750" s="36">
        <v>44881.36</v>
      </c>
    </row>
    <row r="1751" spans="1:10" ht="21.75" x14ac:dyDescent="0.5">
      <c r="A1751" s="31" t="s">
        <v>11666</v>
      </c>
      <c r="B1751" s="32" t="s">
        <v>2605</v>
      </c>
      <c r="C1751" s="33">
        <v>1508860395</v>
      </c>
      <c r="D1751" s="32" t="s">
        <v>2624</v>
      </c>
      <c r="E1751" s="34">
        <v>15088</v>
      </c>
      <c r="F1751" s="33">
        <v>16556</v>
      </c>
      <c r="G1751" s="35">
        <v>30940.07</v>
      </c>
      <c r="H1751" s="35">
        <v>12395.25</v>
      </c>
      <c r="I1751" s="35">
        <v>2806.44</v>
      </c>
      <c r="J1751" s="36">
        <v>46141.760000000002</v>
      </c>
    </row>
    <row r="1752" spans="1:10" ht="21.75" x14ac:dyDescent="0.5">
      <c r="A1752" s="31" t="s">
        <v>14285</v>
      </c>
      <c r="B1752" s="32" t="s">
        <v>2605</v>
      </c>
      <c r="C1752" s="33">
        <v>1508860392</v>
      </c>
      <c r="D1752" s="32" t="s">
        <v>2625</v>
      </c>
      <c r="E1752" s="34">
        <v>15088</v>
      </c>
      <c r="F1752" s="33">
        <v>16556</v>
      </c>
      <c r="G1752" s="35">
        <v>49846.19</v>
      </c>
      <c r="H1752" s="35">
        <v>19969.439999999999</v>
      </c>
      <c r="I1752" s="35">
        <v>4521.34</v>
      </c>
      <c r="J1752" s="36">
        <v>74336.97</v>
      </c>
    </row>
    <row r="1753" spans="1:10" ht="21.75" x14ac:dyDescent="0.5">
      <c r="A1753" s="31" t="s">
        <v>11046</v>
      </c>
      <c r="B1753" s="32" t="s">
        <v>2605</v>
      </c>
      <c r="C1753" s="33">
        <v>1508860389</v>
      </c>
      <c r="D1753" s="32" t="s">
        <v>2626</v>
      </c>
      <c r="E1753" s="34">
        <v>15088</v>
      </c>
      <c r="F1753" s="33">
        <v>16556</v>
      </c>
      <c r="G1753" s="35">
        <v>28482.61</v>
      </c>
      <c r="H1753" s="35">
        <v>11410.73</v>
      </c>
      <c r="I1753" s="35">
        <v>2583.54</v>
      </c>
      <c r="J1753" s="36">
        <v>42476.88</v>
      </c>
    </row>
    <row r="1754" spans="1:10" ht="21.75" x14ac:dyDescent="0.5">
      <c r="A1754" s="31" t="s">
        <v>11959</v>
      </c>
      <c r="B1754" s="32" t="s">
        <v>2605</v>
      </c>
      <c r="C1754" s="33">
        <v>1508860391</v>
      </c>
      <c r="D1754" s="32" t="s">
        <v>2627</v>
      </c>
      <c r="E1754" s="34">
        <v>15088</v>
      </c>
      <c r="F1754" s="33">
        <v>16556</v>
      </c>
      <c r="G1754" s="35">
        <v>32232.799999999999</v>
      </c>
      <c r="H1754" s="35">
        <v>12913.14</v>
      </c>
      <c r="I1754" s="35">
        <v>2923.7</v>
      </c>
      <c r="J1754" s="36">
        <v>48069.64</v>
      </c>
    </row>
    <row r="1755" spans="1:10" ht="21.75" x14ac:dyDescent="0.5">
      <c r="A1755" s="31" t="s">
        <v>13351</v>
      </c>
      <c r="B1755" s="32" t="s">
        <v>2605</v>
      </c>
      <c r="C1755" s="33">
        <v>1508860375</v>
      </c>
      <c r="D1755" s="32" t="s">
        <v>2628</v>
      </c>
      <c r="E1755" s="34">
        <v>15088</v>
      </c>
      <c r="F1755" s="33">
        <v>16556</v>
      </c>
      <c r="G1755" s="35">
        <v>39938.339999999997</v>
      </c>
      <c r="H1755" s="35">
        <v>16000.14</v>
      </c>
      <c r="I1755" s="35">
        <v>3622.64</v>
      </c>
      <c r="J1755" s="36">
        <v>59561.119999999995</v>
      </c>
    </row>
    <row r="1756" spans="1:10" ht="21.75" x14ac:dyDescent="0.5">
      <c r="A1756" s="31" t="s">
        <v>11104</v>
      </c>
      <c r="B1756" s="32" t="s">
        <v>2605</v>
      </c>
      <c r="C1756" s="33">
        <v>1508860372</v>
      </c>
      <c r="D1756" s="32" t="s">
        <v>2629</v>
      </c>
      <c r="E1756" s="34">
        <v>15088</v>
      </c>
      <c r="F1756" s="33">
        <v>16556</v>
      </c>
      <c r="G1756" s="35">
        <v>28719.96</v>
      </c>
      <c r="H1756" s="35">
        <v>11505.82</v>
      </c>
      <c r="I1756" s="35">
        <v>2605.0700000000002</v>
      </c>
      <c r="J1756" s="36">
        <v>42830.85</v>
      </c>
    </row>
    <row r="1757" spans="1:10" ht="21.75" x14ac:dyDescent="0.5">
      <c r="A1757" s="31" t="s">
        <v>11963</v>
      </c>
      <c r="B1757" s="32" t="s">
        <v>2605</v>
      </c>
      <c r="C1757" s="33">
        <v>1508860373</v>
      </c>
      <c r="D1757" s="32" t="s">
        <v>2630</v>
      </c>
      <c r="E1757" s="34">
        <v>15088</v>
      </c>
      <c r="F1757" s="33">
        <v>16556</v>
      </c>
      <c r="G1757" s="35">
        <v>32258.23</v>
      </c>
      <c r="H1757" s="35">
        <v>12923.33</v>
      </c>
      <c r="I1757" s="35">
        <v>2926.01</v>
      </c>
      <c r="J1757" s="36">
        <v>48107.57</v>
      </c>
    </row>
    <row r="1758" spans="1:10" ht="21.75" x14ac:dyDescent="0.5">
      <c r="A1758" s="31" t="s">
        <v>11434</v>
      </c>
      <c r="B1758" s="32" t="s">
        <v>2605</v>
      </c>
      <c r="C1758" s="33">
        <v>1508860374</v>
      </c>
      <c r="D1758" s="32" t="s">
        <v>2631</v>
      </c>
      <c r="E1758" s="34">
        <v>15088</v>
      </c>
      <c r="F1758" s="33">
        <v>16556</v>
      </c>
      <c r="G1758" s="35">
        <v>29991.5</v>
      </c>
      <c r="H1758" s="35">
        <v>12015.23</v>
      </c>
      <c r="I1758" s="35">
        <v>2720.4</v>
      </c>
      <c r="J1758" s="36">
        <v>44727.13</v>
      </c>
    </row>
    <row r="1759" spans="1:10" ht="21.75" x14ac:dyDescent="0.5">
      <c r="A1759" s="31" t="s">
        <v>11406</v>
      </c>
      <c r="B1759" s="32" t="s">
        <v>2605</v>
      </c>
      <c r="C1759" s="33">
        <v>1508860376</v>
      </c>
      <c r="D1759" s="32" t="s">
        <v>2632</v>
      </c>
      <c r="E1759" s="34">
        <v>15088</v>
      </c>
      <c r="F1759" s="33">
        <v>16556</v>
      </c>
      <c r="G1759" s="35">
        <v>29881.3</v>
      </c>
      <c r="H1759" s="35">
        <v>11971.08</v>
      </c>
      <c r="I1759" s="35">
        <v>2710.41</v>
      </c>
      <c r="J1759" s="36">
        <v>44562.789999999994</v>
      </c>
    </row>
    <row r="1760" spans="1:10" ht="21.75" x14ac:dyDescent="0.5">
      <c r="A1760" s="31" t="s">
        <v>11102</v>
      </c>
      <c r="B1760" s="32" t="s">
        <v>2605</v>
      </c>
      <c r="C1760" s="33">
        <v>1508860378</v>
      </c>
      <c r="D1760" s="32" t="s">
        <v>2633</v>
      </c>
      <c r="E1760" s="34">
        <v>15088</v>
      </c>
      <c r="F1760" s="33">
        <v>16556</v>
      </c>
      <c r="G1760" s="35">
        <v>28714.87</v>
      </c>
      <c r="H1760" s="35">
        <v>11503.79</v>
      </c>
      <c r="I1760" s="35">
        <v>2604.61</v>
      </c>
      <c r="J1760" s="36">
        <v>42823.270000000004</v>
      </c>
    </row>
    <row r="1761" spans="1:10" ht="21.75" x14ac:dyDescent="0.5">
      <c r="A1761" s="31" t="s">
        <v>11838</v>
      </c>
      <c r="B1761" s="32" t="s">
        <v>2605</v>
      </c>
      <c r="C1761" s="33">
        <v>1508860388</v>
      </c>
      <c r="D1761" s="32" t="s">
        <v>162</v>
      </c>
      <c r="E1761" s="34">
        <v>15088</v>
      </c>
      <c r="F1761" s="33">
        <v>16556</v>
      </c>
      <c r="G1761" s="35">
        <v>31751.31</v>
      </c>
      <c r="H1761" s="35">
        <v>12720.25</v>
      </c>
      <c r="I1761" s="35">
        <v>2880.03</v>
      </c>
      <c r="J1761" s="36">
        <v>47351.59</v>
      </c>
    </row>
    <row r="1762" spans="1:10" ht="21.75" x14ac:dyDescent="0.5">
      <c r="A1762" s="31" t="s">
        <v>12723</v>
      </c>
      <c r="B1762" s="32" t="s">
        <v>2605</v>
      </c>
      <c r="C1762" s="33">
        <v>1508860383</v>
      </c>
      <c r="D1762" s="32" t="s">
        <v>2638</v>
      </c>
      <c r="E1762" s="34">
        <v>15088</v>
      </c>
      <c r="F1762" s="33">
        <v>16556</v>
      </c>
      <c r="G1762" s="35">
        <v>35906.71</v>
      </c>
      <c r="H1762" s="35">
        <v>14384.99</v>
      </c>
      <c r="I1762" s="35">
        <v>3256.95</v>
      </c>
      <c r="J1762" s="36">
        <v>53548.649999999994</v>
      </c>
    </row>
    <row r="1763" spans="1:10" ht="21.75" x14ac:dyDescent="0.5">
      <c r="A1763" s="31" t="s">
        <v>14052</v>
      </c>
      <c r="B1763" s="32" t="s">
        <v>2605</v>
      </c>
      <c r="C1763" s="33">
        <v>1508860370</v>
      </c>
      <c r="D1763" s="32" t="s">
        <v>2639</v>
      </c>
      <c r="E1763" s="34">
        <v>15088</v>
      </c>
      <c r="F1763" s="33">
        <v>16556</v>
      </c>
      <c r="G1763" s="35">
        <v>46357.93</v>
      </c>
      <c r="H1763" s="35">
        <v>18571.96</v>
      </c>
      <c r="I1763" s="35">
        <v>4204.93</v>
      </c>
      <c r="J1763" s="36">
        <v>69134.820000000007</v>
      </c>
    </row>
    <row r="1764" spans="1:10" ht="21.75" x14ac:dyDescent="0.5">
      <c r="A1764" s="31" t="s">
        <v>11246</v>
      </c>
      <c r="B1764" s="32" t="s">
        <v>2605</v>
      </c>
      <c r="C1764" s="33">
        <v>1508860368</v>
      </c>
      <c r="D1764" s="32" t="s">
        <v>2640</v>
      </c>
      <c r="E1764" s="34">
        <v>15088</v>
      </c>
      <c r="F1764" s="33">
        <v>16556</v>
      </c>
      <c r="G1764" s="35">
        <v>29307.41</v>
      </c>
      <c r="H1764" s="35">
        <v>11741.17</v>
      </c>
      <c r="I1764" s="35">
        <v>2658.35</v>
      </c>
      <c r="J1764" s="36">
        <v>43706.93</v>
      </c>
    </row>
    <row r="1765" spans="1:10" ht="21.75" x14ac:dyDescent="0.5">
      <c r="A1765" s="31" t="s">
        <v>12833</v>
      </c>
      <c r="B1765" s="32" t="s">
        <v>2605</v>
      </c>
      <c r="C1765" s="33">
        <v>1508860371</v>
      </c>
      <c r="D1765" s="32" t="s">
        <v>2641</v>
      </c>
      <c r="E1765" s="34">
        <v>15088</v>
      </c>
      <c r="F1765" s="33">
        <v>16556</v>
      </c>
      <c r="G1765" s="35">
        <v>36476.36</v>
      </c>
      <c r="H1765" s="35">
        <v>14613.2</v>
      </c>
      <c r="I1765" s="35">
        <v>3308.62</v>
      </c>
      <c r="J1765" s="36">
        <v>54398.18</v>
      </c>
    </row>
    <row r="1766" spans="1:10" ht="21.75" x14ac:dyDescent="0.5">
      <c r="A1766" s="31" t="s">
        <v>10759</v>
      </c>
      <c r="B1766" s="32" t="s">
        <v>2643</v>
      </c>
      <c r="C1766" s="33">
        <v>1508865507</v>
      </c>
      <c r="D1766" s="32" t="s">
        <v>2658</v>
      </c>
      <c r="E1766" s="34">
        <v>15088</v>
      </c>
      <c r="F1766" s="33">
        <v>16556</v>
      </c>
      <c r="G1766" s="35">
        <v>27423.45</v>
      </c>
      <c r="H1766" s="35">
        <v>3532.22</v>
      </c>
      <c r="I1766" s="35">
        <v>347.12</v>
      </c>
      <c r="J1766" s="36">
        <v>31302.79</v>
      </c>
    </row>
    <row r="1767" spans="1:10" ht="21.75" x14ac:dyDescent="0.5">
      <c r="A1767" s="31" t="s">
        <v>10608</v>
      </c>
      <c r="B1767" s="32" t="s">
        <v>2643</v>
      </c>
      <c r="C1767" s="33">
        <v>1508865510</v>
      </c>
      <c r="D1767" s="32" t="s">
        <v>2659</v>
      </c>
      <c r="E1767" s="34">
        <v>15088</v>
      </c>
      <c r="F1767" s="33">
        <v>16556</v>
      </c>
      <c r="G1767" s="35">
        <v>26911.78</v>
      </c>
      <c r="H1767" s="35">
        <v>3466.31</v>
      </c>
      <c r="I1767" s="35">
        <v>340.64</v>
      </c>
      <c r="J1767" s="36">
        <v>30718.73</v>
      </c>
    </row>
    <row r="1768" spans="1:10" ht="21.75" x14ac:dyDescent="0.5">
      <c r="A1768" s="31" t="s">
        <v>11069</v>
      </c>
      <c r="B1768" s="32" t="s">
        <v>2643</v>
      </c>
      <c r="C1768" s="33">
        <v>1508865512</v>
      </c>
      <c r="D1768" s="32" t="s">
        <v>2660</v>
      </c>
      <c r="E1768" s="34">
        <v>15088</v>
      </c>
      <c r="F1768" s="33">
        <v>16556</v>
      </c>
      <c r="G1768" s="35">
        <v>28573.39</v>
      </c>
      <c r="H1768" s="35">
        <v>3680.33</v>
      </c>
      <c r="I1768" s="35">
        <v>361.67</v>
      </c>
      <c r="J1768" s="36">
        <v>32615.39</v>
      </c>
    </row>
    <row r="1769" spans="1:10" ht="21.75" x14ac:dyDescent="0.5">
      <c r="A1769" s="31" t="s">
        <v>9859</v>
      </c>
      <c r="B1769" s="32" t="s">
        <v>2643</v>
      </c>
      <c r="C1769" s="33">
        <v>1508865511</v>
      </c>
      <c r="D1769" s="32" t="s">
        <v>2663</v>
      </c>
      <c r="E1769" s="34">
        <v>15088</v>
      </c>
      <c r="F1769" s="33">
        <v>16556</v>
      </c>
      <c r="G1769" s="35">
        <v>24221.62</v>
      </c>
      <c r="H1769" s="35">
        <v>3119.81</v>
      </c>
      <c r="I1769" s="35">
        <v>306.58999999999997</v>
      </c>
      <c r="J1769" s="36">
        <v>27648.02</v>
      </c>
    </row>
    <row r="1770" spans="1:10" ht="21.75" x14ac:dyDescent="0.5">
      <c r="A1770" s="31" t="s">
        <v>13713</v>
      </c>
      <c r="B1770" s="32" t="s">
        <v>2643</v>
      </c>
      <c r="C1770" s="33">
        <v>1508865509</v>
      </c>
      <c r="D1770" s="32" t="s">
        <v>2664</v>
      </c>
      <c r="E1770" s="34">
        <v>15088</v>
      </c>
      <c r="F1770" s="33">
        <v>16556</v>
      </c>
      <c r="G1770" s="35">
        <v>42778.62</v>
      </c>
      <c r="H1770" s="35">
        <v>5510.01</v>
      </c>
      <c r="I1770" s="35">
        <v>541.48</v>
      </c>
      <c r="J1770" s="36">
        <v>48830.110000000008</v>
      </c>
    </row>
    <row r="1771" spans="1:10" ht="21.75" x14ac:dyDescent="0.5">
      <c r="A1771" s="31" t="s">
        <v>10385</v>
      </c>
      <c r="B1771" s="32" t="s">
        <v>2643</v>
      </c>
      <c r="C1771" s="33">
        <v>1508865519</v>
      </c>
      <c r="D1771" s="32" t="s">
        <v>2665</v>
      </c>
      <c r="E1771" s="34">
        <v>15088</v>
      </c>
      <c r="F1771" s="33">
        <v>16556</v>
      </c>
      <c r="G1771" s="35">
        <v>26154.73</v>
      </c>
      <c r="H1771" s="35">
        <v>3368.8</v>
      </c>
      <c r="I1771" s="35">
        <v>331.06</v>
      </c>
      <c r="J1771" s="36">
        <v>29854.59</v>
      </c>
    </row>
    <row r="1772" spans="1:10" ht="21.75" x14ac:dyDescent="0.5">
      <c r="A1772" s="31" t="s">
        <v>9927</v>
      </c>
      <c r="B1772" s="32" t="s">
        <v>2643</v>
      </c>
      <c r="C1772" s="33">
        <v>1508865518</v>
      </c>
      <c r="D1772" s="32" t="s">
        <v>2666</v>
      </c>
      <c r="E1772" s="34">
        <v>15088</v>
      </c>
      <c r="F1772" s="33">
        <v>16556</v>
      </c>
      <c r="G1772" s="35">
        <v>24478.76</v>
      </c>
      <c r="H1772" s="35">
        <v>3152.93</v>
      </c>
      <c r="I1772" s="35">
        <v>309.83999999999997</v>
      </c>
      <c r="J1772" s="36">
        <v>27941.53</v>
      </c>
    </row>
    <row r="1773" spans="1:10" ht="21.75" x14ac:dyDescent="0.5">
      <c r="A1773" s="31" t="s">
        <v>8348</v>
      </c>
      <c r="B1773" s="32" t="s">
        <v>2643</v>
      </c>
      <c r="C1773" s="33">
        <v>1508865515</v>
      </c>
      <c r="D1773" s="32" t="s">
        <v>2667</v>
      </c>
      <c r="E1773" s="34">
        <v>15088</v>
      </c>
      <c r="F1773" s="33">
        <v>16556</v>
      </c>
      <c r="G1773" s="35">
        <v>18534.57</v>
      </c>
      <c r="H1773" s="35">
        <v>2387.31</v>
      </c>
      <c r="I1773" s="35">
        <v>234.6</v>
      </c>
      <c r="J1773" s="36">
        <v>21156.48</v>
      </c>
    </row>
    <row r="1774" spans="1:10" ht="21.75" x14ac:dyDescent="0.5">
      <c r="A1774" s="31" t="s">
        <v>9135</v>
      </c>
      <c r="B1774" s="32" t="s">
        <v>2643</v>
      </c>
      <c r="C1774" s="33">
        <v>1508865514</v>
      </c>
      <c r="D1774" s="32" t="s">
        <v>2668</v>
      </c>
      <c r="E1774" s="34">
        <v>15088</v>
      </c>
      <c r="F1774" s="33">
        <v>16556</v>
      </c>
      <c r="G1774" s="35">
        <v>21584.98</v>
      </c>
      <c r="H1774" s="35">
        <v>2780.21</v>
      </c>
      <c r="I1774" s="35">
        <v>273.22000000000003</v>
      </c>
      <c r="J1774" s="36">
        <v>24638.41</v>
      </c>
    </row>
    <row r="1775" spans="1:10" ht="21.75" x14ac:dyDescent="0.5">
      <c r="A1775" s="31" t="s">
        <v>10378</v>
      </c>
      <c r="B1775" s="32" t="s">
        <v>2643</v>
      </c>
      <c r="C1775" s="33">
        <v>1508865513</v>
      </c>
      <c r="D1775" s="32" t="s">
        <v>2669</v>
      </c>
      <c r="E1775" s="34">
        <v>15088</v>
      </c>
      <c r="F1775" s="33">
        <v>16556</v>
      </c>
      <c r="G1775" s="35">
        <v>26136.45</v>
      </c>
      <c r="H1775" s="35">
        <v>3366.45</v>
      </c>
      <c r="I1775" s="35">
        <v>330.83</v>
      </c>
      <c r="J1775" s="36">
        <v>29833.730000000003</v>
      </c>
    </row>
    <row r="1776" spans="1:10" ht="21.75" x14ac:dyDescent="0.5">
      <c r="A1776" s="31" t="s">
        <v>8609</v>
      </c>
      <c r="B1776" s="32" t="s">
        <v>2643</v>
      </c>
      <c r="C1776" s="33">
        <v>1508865516</v>
      </c>
      <c r="D1776" s="32" t="s">
        <v>2670</v>
      </c>
      <c r="E1776" s="34">
        <v>15088</v>
      </c>
      <c r="F1776" s="33">
        <v>16556</v>
      </c>
      <c r="G1776" s="35">
        <v>19598.36</v>
      </c>
      <c r="H1776" s="35">
        <v>2524.33</v>
      </c>
      <c r="I1776" s="35">
        <v>248.07</v>
      </c>
      <c r="J1776" s="36">
        <v>22370.760000000002</v>
      </c>
    </row>
    <row r="1777" spans="1:10" ht="21.75" x14ac:dyDescent="0.5">
      <c r="A1777" s="31" t="s">
        <v>8682</v>
      </c>
      <c r="B1777" s="32" t="s">
        <v>2643</v>
      </c>
      <c r="C1777" s="33">
        <v>1508865517</v>
      </c>
      <c r="D1777" s="32" t="s">
        <v>2671</v>
      </c>
      <c r="E1777" s="34">
        <v>15088</v>
      </c>
      <c r="F1777" s="33">
        <v>16556</v>
      </c>
      <c r="G1777" s="35">
        <v>19850.28</v>
      </c>
      <c r="H1777" s="35">
        <v>2556.77</v>
      </c>
      <c r="I1777" s="35">
        <v>251.26</v>
      </c>
      <c r="J1777" s="36">
        <v>22658.309999999998</v>
      </c>
    </row>
    <row r="1778" spans="1:10" ht="21.75" x14ac:dyDescent="0.5">
      <c r="A1778" s="31" t="s">
        <v>9563</v>
      </c>
      <c r="B1778" s="32" t="s">
        <v>2643</v>
      </c>
      <c r="C1778" s="33">
        <v>1508865524</v>
      </c>
      <c r="D1778" s="32" t="s">
        <v>2672</v>
      </c>
      <c r="E1778" s="34">
        <v>15088</v>
      </c>
      <c r="F1778" s="33">
        <v>16556</v>
      </c>
      <c r="G1778" s="35">
        <v>23138.25</v>
      </c>
      <c r="H1778" s="35">
        <v>2980.27</v>
      </c>
      <c r="I1778" s="35">
        <v>292.88</v>
      </c>
      <c r="J1778" s="36">
        <v>26411.4</v>
      </c>
    </row>
    <row r="1779" spans="1:10" ht="21.75" x14ac:dyDescent="0.5">
      <c r="A1779" s="31" t="s">
        <v>8098</v>
      </c>
      <c r="B1779" s="32" t="s">
        <v>2643</v>
      </c>
      <c r="C1779" s="33">
        <v>1508865521</v>
      </c>
      <c r="D1779" s="32" t="s">
        <v>2673</v>
      </c>
      <c r="E1779" s="34">
        <v>15088</v>
      </c>
      <c r="F1779" s="33">
        <v>16556</v>
      </c>
      <c r="G1779" s="35">
        <v>17367.66</v>
      </c>
      <c r="H1779" s="35">
        <v>2237</v>
      </c>
      <c r="I1779" s="35">
        <v>219.83</v>
      </c>
      <c r="J1779" s="36">
        <v>19824.490000000002</v>
      </c>
    </row>
    <row r="1780" spans="1:10" ht="21.75" x14ac:dyDescent="0.5">
      <c r="A1780" s="31" t="s">
        <v>9189</v>
      </c>
      <c r="B1780" s="32" t="s">
        <v>2643</v>
      </c>
      <c r="C1780" s="33">
        <v>1508865520</v>
      </c>
      <c r="D1780" s="32" t="s">
        <v>2674</v>
      </c>
      <c r="E1780" s="34">
        <v>15088</v>
      </c>
      <c r="F1780" s="33">
        <v>16556</v>
      </c>
      <c r="G1780" s="35">
        <v>21770.33</v>
      </c>
      <c r="H1780" s="35">
        <v>2804.08</v>
      </c>
      <c r="I1780" s="35">
        <v>275.56</v>
      </c>
      <c r="J1780" s="36">
        <v>24849.970000000005</v>
      </c>
    </row>
    <row r="1781" spans="1:10" ht="21.75" x14ac:dyDescent="0.5">
      <c r="A1781" s="31" t="s">
        <v>8966</v>
      </c>
      <c r="B1781" s="32" t="s">
        <v>2643</v>
      </c>
      <c r="C1781" s="33">
        <v>1508865523</v>
      </c>
      <c r="D1781" s="32" t="s">
        <v>2675</v>
      </c>
      <c r="E1781" s="34">
        <v>15088</v>
      </c>
      <c r="F1781" s="33">
        <v>16556</v>
      </c>
      <c r="G1781" s="35">
        <v>20989.78</v>
      </c>
      <c r="H1781" s="35">
        <v>2703.54</v>
      </c>
      <c r="I1781" s="35">
        <v>265.68</v>
      </c>
      <c r="J1781" s="36">
        <v>23959</v>
      </c>
    </row>
    <row r="1782" spans="1:10" ht="21.75" x14ac:dyDescent="0.5">
      <c r="A1782" s="31" t="s">
        <v>9279</v>
      </c>
      <c r="B1782" s="32" t="s">
        <v>2643</v>
      </c>
      <c r="C1782" s="33">
        <v>1508865522</v>
      </c>
      <c r="D1782" s="32" t="s">
        <v>2676</v>
      </c>
      <c r="E1782" s="34">
        <v>15088</v>
      </c>
      <c r="F1782" s="33">
        <v>16556</v>
      </c>
      <c r="G1782" s="35">
        <v>22105.78</v>
      </c>
      <c r="H1782" s="35">
        <v>2847.29</v>
      </c>
      <c r="I1782" s="35">
        <v>279.81</v>
      </c>
      <c r="J1782" s="36">
        <v>25232.880000000001</v>
      </c>
    </row>
    <row r="1783" spans="1:10" ht="21.75" x14ac:dyDescent="0.5">
      <c r="A1783" s="31" t="s">
        <v>9222</v>
      </c>
      <c r="B1783" s="32" t="s">
        <v>2643</v>
      </c>
      <c r="C1783" s="33">
        <v>1508865525</v>
      </c>
      <c r="D1783" s="32" t="s">
        <v>2677</v>
      </c>
      <c r="E1783" s="34">
        <v>15088</v>
      </c>
      <c r="F1783" s="33">
        <v>16556</v>
      </c>
      <c r="G1783" s="35">
        <v>21887.8</v>
      </c>
      <c r="H1783" s="35">
        <v>2819.21</v>
      </c>
      <c r="I1783" s="35">
        <v>277.05</v>
      </c>
      <c r="J1783" s="36">
        <v>24984.059999999998</v>
      </c>
    </row>
    <row r="1784" spans="1:10" ht="21.75" x14ac:dyDescent="0.5">
      <c r="A1784" s="31" t="s">
        <v>9079</v>
      </c>
      <c r="B1784" s="32" t="s">
        <v>2643</v>
      </c>
      <c r="C1784" s="33">
        <v>1508865528</v>
      </c>
      <c r="D1784" s="32" t="s">
        <v>2678</v>
      </c>
      <c r="E1784" s="34">
        <v>15088</v>
      </c>
      <c r="F1784" s="33">
        <v>16556</v>
      </c>
      <c r="G1784" s="35">
        <v>21390.5</v>
      </c>
      <c r="H1784" s="35">
        <v>2755.16</v>
      </c>
      <c r="I1784" s="35">
        <v>270.75</v>
      </c>
      <c r="J1784" s="36">
        <v>24416.41</v>
      </c>
    </row>
    <row r="1785" spans="1:10" ht="21.75" x14ac:dyDescent="0.5">
      <c r="A1785" s="31" t="s">
        <v>9578</v>
      </c>
      <c r="B1785" s="32" t="s">
        <v>2643</v>
      </c>
      <c r="C1785" s="33">
        <v>1508865529</v>
      </c>
      <c r="D1785" s="32" t="s">
        <v>2639</v>
      </c>
      <c r="E1785" s="34">
        <v>15088</v>
      </c>
      <c r="F1785" s="33">
        <v>16556</v>
      </c>
      <c r="G1785" s="35">
        <v>23194.38</v>
      </c>
      <c r="H1785" s="35">
        <v>2987.5</v>
      </c>
      <c r="I1785" s="35">
        <v>293.58999999999997</v>
      </c>
      <c r="J1785" s="36">
        <v>26475.47</v>
      </c>
    </row>
    <row r="1786" spans="1:10" ht="21.75" x14ac:dyDescent="0.5">
      <c r="A1786" s="31" t="s">
        <v>9992</v>
      </c>
      <c r="B1786" s="32" t="s">
        <v>2643</v>
      </c>
      <c r="C1786" s="33">
        <v>1508865527</v>
      </c>
      <c r="D1786" s="32" t="s">
        <v>2679</v>
      </c>
      <c r="E1786" s="34">
        <v>15088</v>
      </c>
      <c r="F1786" s="33">
        <v>16556</v>
      </c>
      <c r="G1786" s="35">
        <v>24734.59</v>
      </c>
      <c r="H1786" s="35">
        <v>3185.89</v>
      </c>
      <c r="I1786" s="35">
        <v>313.08</v>
      </c>
      <c r="J1786" s="36">
        <v>28233.56</v>
      </c>
    </row>
    <row r="1787" spans="1:10" ht="21.75" x14ac:dyDescent="0.5">
      <c r="A1787" s="31" t="s">
        <v>8460</v>
      </c>
      <c r="B1787" s="32" t="s">
        <v>2643</v>
      </c>
      <c r="C1787" s="33">
        <v>1508865531</v>
      </c>
      <c r="D1787" s="32" t="s">
        <v>2680</v>
      </c>
      <c r="E1787" s="34">
        <v>15088</v>
      </c>
      <c r="F1787" s="33">
        <v>16556</v>
      </c>
      <c r="G1787" s="35">
        <v>19061.900000000001</v>
      </c>
      <c r="H1787" s="35">
        <v>2455.23</v>
      </c>
      <c r="I1787" s="35">
        <v>241.28</v>
      </c>
      <c r="J1787" s="36">
        <v>21758.41</v>
      </c>
    </row>
    <row r="1788" spans="1:10" ht="21.75" x14ac:dyDescent="0.5">
      <c r="A1788" s="31" t="s">
        <v>8328</v>
      </c>
      <c r="B1788" s="32" t="s">
        <v>2643</v>
      </c>
      <c r="C1788" s="33">
        <v>1508865530</v>
      </c>
      <c r="D1788" s="32" t="s">
        <v>2681</v>
      </c>
      <c r="E1788" s="34">
        <v>15088</v>
      </c>
      <c r="F1788" s="33">
        <v>16556</v>
      </c>
      <c r="G1788" s="35">
        <v>18426.23</v>
      </c>
      <c r="H1788" s="35">
        <v>2373.35</v>
      </c>
      <c r="I1788" s="35">
        <v>233.23</v>
      </c>
      <c r="J1788" s="36">
        <v>21032.809999999998</v>
      </c>
    </row>
    <row r="1789" spans="1:10" ht="21.75" x14ac:dyDescent="0.5">
      <c r="A1789" s="31" t="s">
        <v>9816</v>
      </c>
      <c r="B1789" s="32" t="s">
        <v>2643</v>
      </c>
      <c r="C1789" s="33">
        <v>1508865526</v>
      </c>
      <c r="D1789" s="32" t="s">
        <v>2682</v>
      </c>
      <c r="E1789" s="34">
        <v>15088</v>
      </c>
      <c r="F1789" s="33">
        <v>16556</v>
      </c>
      <c r="G1789" s="35">
        <v>24079.35</v>
      </c>
      <c r="H1789" s="35">
        <v>3101.49</v>
      </c>
      <c r="I1789" s="35">
        <v>304.79000000000002</v>
      </c>
      <c r="J1789" s="36">
        <v>27485.629999999997</v>
      </c>
    </row>
    <row r="1790" spans="1:10" ht="21.75" x14ac:dyDescent="0.5">
      <c r="A1790" s="31" t="s">
        <v>11767</v>
      </c>
      <c r="B1790" s="32" t="s">
        <v>2643</v>
      </c>
      <c r="C1790" s="33">
        <v>1508865535</v>
      </c>
      <c r="D1790" s="32" t="s">
        <v>2683</v>
      </c>
      <c r="E1790" s="34">
        <v>15088</v>
      </c>
      <c r="F1790" s="33">
        <v>16556</v>
      </c>
      <c r="G1790" s="35">
        <v>31421.48</v>
      </c>
      <c r="H1790" s="35">
        <v>4047.18</v>
      </c>
      <c r="I1790" s="35">
        <v>397.72</v>
      </c>
      <c r="J1790" s="36">
        <v>35866.379999999997</v>
      </c>
    </row>
    <row r="1791" spans="1:10" ht="21.75" x14ac:dyDescent="0.5">
      <c r="A1791" s="31" t="s">
        <v>10587</v>
      </c>
      <c r="B1791" s="32" t="s">
        <v>2643</v>
      </c>
      <c r="C1791" s="33">
        <v>1508865536</v>
      </c>
      <c r="D1791" s="32" t="s">
        <v>2684</v>
      </c>
      <c r="E1791" s="34">
        <v>15088</v>
      </c>
      <c r="F1791" s="33">
        <v>16556</v>
      </c>
      <c r="G1791" s="35">
        <v>26850.43</v>
      </c>
      <c r="H1791" s="35">
        <v>3458.41</v>
      </c>
      <c r="I1791" s="35">
        <v>339.86</v>
      </c>
      <c r="J1791" s="36">
        <v>30648.7</v>
      </c>
    </row>
    <row r="1792" spans="1:10" ht="21.75" x14ac:dyDescent="0.5">
      <c r="A1792" s="31" t="s">
        <v>12146</v>
      </c>
      <c r="B1792" s="32" t="s">
        <v>2643</v>
      </c>
      <c r="C1792" s="33">
        <v>1508865539</v>
      </c>
      <c r="D1792" s="32" t="s">
        <v>2685</v>
      </c>
      <c r="E1792" s="34">
        <v>15088</v>
      </c>
      <c r="F1792" s="33">
        <v>16556</v>
      </c>
      <c r="G1792" s="35">
        <v>33103.97</v>
      </c>
      <c r="H1792" s="35">
        <v>4263.8900000000003</v>
      </c>
      <c r="I1792" s="35">
        <v>419.02</v>
      </c>
      <c r="J1792" s="36">
        <v>37786.879999999997</v>
      </c>
    </row>
    <row r="1793" spans="1:10" ht="21.75" x14ac:dyDescent="0.5">
      <c r="A1793" s="31" t="s">
        <v>9414</v>
      </c>
      <c r="B1793" s="32" t="s">
        <v>2643</v>
      </c>
      <c r="C1793" s="33">
        <v>1508865538</v>
      </c>
      <c r="D1793" s="32" t="s">
        <v>2686</v>
      </c>
      <c r="E1793" s="34">
        <v>15088</v>
      </c>
      <c r="F1793" s="33">
        <v>16556</v>
      </c>
      <c r="G1793" s="35">
        <v>22595.26</v>
      </c>
      <c r="H1793" s="35">
        <v>2910.33</v>
      </c>
      <c r="I1793" s="35">
        <v>286</v>
      </c>
      <c r="J1793" s="36">
        <v>25791.589999999997</v>
      </c>
    </row>
    <row r="1794" spans="1:10" ht="21.75" x14ac:dyDescent="0.5">
      <c r="A1794" s="31" t="s">
        <v>10504</v>
      </c>
      <c r="B1794" s="32" t="s">
        <v>2643</v>
      </c>
      <c r="C1794" s="33">
        <v>1508865540</v>
      </c>
      <c r="D1794" s="32" t="s">
        <v>2687</v>
      </c>
      <c r="E1794" s="34">
        <v>15088</v>
      </c>
      <c r="F1794" s="33">
        <v>16556</v>
      </c>
      <c r="G1794" s="35">
        <v>26578.94</v>
      </c>
      <c r="H1794" s="35">
        <v>3423.44</v>
      </c>
      <c r="I1794" s="35">
        <v>336.43</v>
      </c>
      <c r="J1794" s="36">
        <v>30338.809999999998</v>
      </c>
    </row>
    <row r="1795" spans="1:10" ht="21.75" x14ac:dyDescent="0.5">
      <c r="A1795" s="31" t="s">
        <v>8331</v>
      </c>
      <c r="B1795" s="32" t="s">
        <v>2643</v>
      </c>
      <c r="C1795" s="33">
        <v>1508865541</v>
      </c>
      <c r="D1795" s="32" t="s">
        <v>2688</v>
      </c>
      <c r="E1795" s="34">
        <v>15088</v>
      </c>
      <c r="F1795" s="33">
        <v>16556</v>
      </c>
      <c r="G1795" s="35">
        <v>18437.98</v>
      </c>
      <c r="H1795" s="35">
        <v>2374.86</v>
      </c>
      <c r="I1795" s="35">
        <v>233.38</v>
      </c>
      <c r="J1795" s="36">
        <v>21046.22</v>
      </c>
    </row>
    <row r="1796" spans="1:10" ht="21.75" x14ac:dyDescent="0.5">
      <c r="A1796" s="31" t="s">
        <v>11180</v>
      </c>
      <c r="B1796" s="32" t="s">
        <v>2643</v>
      </c>
      <c r="C1796" s="33">
        <v>1508865537</v>
      </c>
      <c r="D1796" s="32" t="s">
        <v>2689</v>
      </c>
      <c r="E1796" s="34">
        <v>15088</v>
      </c>
      <c r="F1796" s="33">
        <v>16556</v>
      </c>
      <c r="G1796" s="35">
        <v>29045.89</v>
      </c>
      <c r="H1796" s="35">
        <v>3741.19</v>
      </c>
      <c r="I1796" s="35">
        <v>367.65</v>
      </c>
      <c r="J1796" s="36">
        <v>33154.730000000003</v>
      </c>
    </row>
    <row r="1797" spans="1:10" ht="21.75" x14ac:dyDescent="0.5">
      <c r="A1797" s="31" t="s">
        <v>11533</v>
      </c>
      <c r="B1797" s="32" t="s">
        <v>2643</v>
      </c>
      <c r="C1797" s="33">
        <v>1508865542</v>
      </c>
      <c r="D1797" s="32" t="s">
        <v>2690</v>
      </c>
      <c r="E1797" s="34">
        <v>15088</v>
      </c>
      <c r="F1797" s="33">
        <v>16556</v>
      </c>
      <c r="G1797" s="35">
        <v>30339.42</v>
      </c>
      <c r="H1797" s="35">
        <v>3907.8</v>
      </c>
      <c r="I1797" s="35">
        <v>384.03</v>
      </c>
      <c r="J1797" s="36">
        <v>34631.25</v>
      </c>
    </row>
    <row r="1798" spans="1:10" ht="21.75" x14ac:dyDescent="0.5">
      <c r="A1798" s="31" t="s">
        <v>8954</v>
      </c>
      <c r="B1798" s="32" t="s">
        <v>2643</v>
      </c>
      <c r="C1798" s="33">
        <v>1508865545</v>
      </c>
      <c r="D1798" s="32" t="s">
        <v>2691</v>
      </c>
      <c r="E1798" s="34">
        <v>15088</v>
      </c>
      <c r="F1798" s="33">
        <v>16556</v>
      </c>
      <c r="G1798" s="35">
        <v>20921.91</v>
      </c>
      <c r="H1798" s="35">
        <v>2694.8</v>
      </c>
      <c r="I1798" s="35">
        <v>264.82</v>
      </c>
      <c r="J1798" s="36">
        <v>23881.53</v>
      </c>
    </row>
    <row r="1799" spans="1:10" ht="21.75" x14ac:dyDescent="0.5">
      <c r="A1799" s="31" t="s">
        <v>9566</v>
      </c>
      <c r="B1799" s="32" t="s">
        <v>2643</v>
      </c>
      <c r="C1799" s="33">
        <v>1508865543</v>
      </c>
      <c r="D1799" s="32" t="s">
        <v>1567</v>
      </c>
      <c r="E1799" s="34">
        <v>15088</v>
      </c>
      <c r="F1799" s="33">
        <v>16556</v>
      </c>
      <c r="G1799" s="35">
        <v>23148.69</v>
      </c>
      <c r="H1799" s="35">
        <v>2981.62</v>
      </c>
      <c r="I1799" s="35">
        <v>293.01</v>
      </c>
      <c r="J1799" s="36">
        <v>26423.319999999996</v>
      </c>
    </row>
    <row r="1800" spans="1:10" ht="21.75" x14ac:dyDescent="0.5">
      <c r="A1800" s="31" t="s">
        <v>10332</v>
      </c>
      <c r="B1800" s="32" t="s">
        <v>2643</v>
      </c>
      <c r="C1800" s="33">
        <v>1508865544</v>
      </c>
      <c r="D1800" s="32" t="s">
        <v>2692</v>
      </c>
      <c r="E1800" s="34">
        <v>15088</v>
      </c>
      <c r="F1800" s="33">
        <v>16556</v>
      </c>
      <c r="G1800" s="35">
        <v>26000.7</v>
      </c>
      <c r="H1800" s="35">
        <v>3348.97</v>
      </c>
      <c r="I1800" s="35">
        <v>329.11</v>
      </c>
      <c r="J1800" s="36">
        <v>29678.780000000002</v>
      </c>
    </row>
    <row r="1801" spans="1:10" ht="21.75" x14ac:dyDescent="0.5">
      <c r="A1801" s="31" t="s">
        <v>10392</v>
      </c>
      <c r="B1801" s="32" t="s">
        <v>2643</v>
      </c>
      <c r="C1801" s="33">
        <v>1508865560</v>
      </c>
      <c r="D1801" s="32" t="s">
        <v>2693</v>
      </c>
      <c r="E1801" s="34">
        <v>15088</v>
      </c>
      <c r="F1801" s="33">
        <v>16556</v>
      </c>
      <c r="G1801" s="35">
        <v>26173</v>
      </c>
      <c r="H1801" s="35">
        <v>3371.16</v>
      </c>
      <c r="I1801" s="35">
        <v>331.29</v>
      </c>
      <c r="J1801" s="36">
        <v>29875.45</v>
      </c>
    </row>
    <row r="1802" spans="1:10" ht="21.75" x14ac:dyDescent="0.5">
      <c r="A1802" s="31" t="s">
        <v>8625</v>
      </c>
      <c r="B1802" s="32" t="s">
        <v>2643</v>
      </c>
      <c r="C1802" s="33">
        <v>1508865557</v>
      </c>
      <c r="D1802" s="32" t="s">
        <v>2694</v>
      </c>
      <c r="E1802" s="34">
        <v>15088</v>
      </c>
      <c r="F1802" s="33">
        <v>16556</v>
      </c>
      <c r="G1802" s="35">
        <v>19641.439999999999</v>
      </c>
      <c r="H1802" s="35">
        <v>2529.87</v>
      </c>
      <c r="I1802" s="35">
        <v>248.61</v>
      </c>
      <c r="J1802" s="36">
        <v>22419.919999999998</v>
      </c>
    </row>
    <row r="1803" spans="1:10" ht="21.75" x14ac:dyDescent="0.5">
      <c r="A1803" s="31" t="s">
        <v>8800</v>
      </c>
      <c r="B1803" s="32" t="s">
        <v>2643</v>
      </c>
      <c r="C1803" s="33">
        <v>1508865556</v>
      </c>
      <c r="D1803" s="32" t="s">
        <v>2695</v>
      </c>
      <c r="E1803" s="34">
        <v>15088</v>
      </c>
      <c r="F1803" s="33">
        <v>16556</v>
      </c>
      <c r="G1803" s="35">
        <v>20329.310000000001</v>
      </c>
      <c r="H1803" s="35">
        <v>2618.4699999999998</v>
      </c>
      <c r="I1803" s="35">
        <v>257.32</v>
      </c>
      <c r="J1803" s="36">
        <v>23205.100000000002</v>
      </c>
    </row>
    <row r="1804" spans="1:10" ht="21.75" x14ac:dyDescent="0.5">
      <c r="A1804" s="31" t="s">
        <v>8551</v>
      </c>
      <c r="B1804" s="32" t="s">
        <v>2643</v>
      </c>
      <c r="C1804" s="33">
        <v>1508865558</v>
      </c>
      <c r="D1804" s="32" t="s">
        <v>2696</v>
      </c>
      <c r="E1804" s="34">
        <v>15088</v>
      </c>
      <c r="F1804" s="33">
        <v>16556</v>
      </c>
      <c r="G1804" s="35">
        <v>19392.13</v>
      </c>
      <c r="H1804" s="35">
        <v>2497.7600000000002</v>
      </c>
      <c r="I1804" s="35">
        <v>245.46</v>
      </c>
      <c r="J1804" s="36">
        <v>22135.35</v>
      </c>
    </row>
    <row r="1805" spans="1:10" ht="21.75" x14ac:dyDescent="0.5">
      <c r="A1805" s="31" t="s">
        <v>7874</v>
      </c>
      <c r="B1805" s="32" t="s">
        <v>2643</v>
      </c>
      <c r="C1805" s="33">
        <v>1508865555</v>
      </c>
      <c r="D1805" s="32" t="s">
        <v>2697</v>
      </c>
      <c r="E1805" s="34">
        <v>15088</v>
      </c>
      <c r="F1805" s="33">
        <v>16556</v>
      </c>
      <c r="G1805" s="35">
        <v>16148.54</v>
      </c>
      <c r="H1805" s="35">
        <v>2079.98</v>
      </c>
      <c r="I1805" s="35">
        <v>204.4</v>
      </c>
      <c r="J1805" s="36">
        <v>18432.920000000002</v>
      </c>
    </row>
    <row r="1806" spans="1:10" ht="21.75" x14ac:dyDescent="0.5">
      <c r="A1806" s="31" t="s">
        <v>8611</v>
      </c>
      <c r="B1806" s="32" t="s">
        <v>2643</v>
      </c>
      <c r="C1806" s="33">
        <v>1508865559</v>
      </c>
      <c r="D1806" s="32" t="s">
        <v>2698</v>
      </c>
      <c r="E1806" s="34">
        <v>15088</v>
      </c>
      <c r="F1806" s="33">
        <v>16556</v>
      </c>
      <c r="G1806" s="35">
        <v>19599.669999999998</v>
      </c>
      <c r="H1806" s="35">
        <v>2524.4899999999998</v>
      </c>
      <c r="I1806" s="35">
        <v>248.09</v>
      </c>
      <c r="J1806" s="36">
        <v>22372.249999999996</v>
      </c>
    </row>
    <row r="1807" spans="1:10" ht="21.75" x14ac:dyDescent="0.5">
      <c r="A1807" s="31" t="s">
        <v>9323</v>
      </c>
      <c r="B1807" s="32" t="s">
        <v>2643</v>
      </c>
      <c r="C1807" s="33">
        <v>1508865564</v>
      </c>
      <c r="D1807" s="32" t="s">
        <v>2699</v>
      </c>
      <c r="E1807" s="34">
        <v>15088</v>
      </c>
      <c r="F1807" s="33">
        <v>16556</v>
      </c>
      <c r="G1807" s="35">
        <v>22263.72</v>
      </c>
      <c r="H1807" s="35">
        <v>2867.63</v>
      </c>
      <c r="I1807" s="35">
        <v>281.81</v>
      </c>
      <c r="J1807" s="36">
        <v>25413.160000000003</v>
      </c>
    </row>
    <row r="1808" spans="1:10" ht="21.75" x14ac:dyDescent="0.5">
      <c r="A1808" s="31" t="s">
        <v>9128</v>
      </c>
      <c r="B1808" s="32" t="s">
        <v>2643</v>
      </c>
      <c r="C1808" s="33">
        <v>1508865563</v>
      </c>
      <c r="D1808" s="32" t="s">
        <v>2700</v>
      </c>
      <c r="E1808" s="34">
        <v>15088</v>
      </c>
      <c r="F1808" s="33">
        <v>16556</v>
      </c>
      <c r="G1808" s="35">
        <v>21566.71</v>
      </c>
      <c r="H1808" s="35">
        <v>2777.85</v>
      </c>
      <c r="I1808" s="35">
        <v>272.98</v>
      </c>
      <c r="J1808" s="36">
        <v>24617.539999999997</v>
      </c>
    </row>
    <row r="1809" spans="1:10" ht="21.75" x14ac:dyDescent="0.5">
      <c r="A1809" s="31" t="s">
        <v>9658</v>
      </c>
      <c r="B1809" s="32" t="s">
        <v>2643</v>
      </c>
      <c r="C1809" s="33">
        <v>1508865565</v>
      </c>
      <c r="D1809" s="32" t="s">
        <v>2701</v>
      </c>
      <c r="E1809" s="34">
        <v>15088</v>
      </c>
      <c r="F1809" s="33">
        <v>16556</v>
      </c>
      <c r="G1809" s="35">
        <v>23522</v>
      </c>
      <c r="H1809" s="35">
        <v>3029.7</v>
      </c>
      <c r="I1809" s="35">
        <v>297.73</v>
      </c>
      <c r="J1809" s="36">
        <v>26849.43</v>
      </c>
    </row>
    <row r="1810" spans="1:10" ht="21.75" x14ac:dyDescent="0.5">
      <c r="A1810" s="31" t="s">
        <v>9170</v>
      </c>
      <c r="B1810" s="32" t="s">
        <v>2643</v>
      </c>
      <c r="C1810" s="33">
        <v>1508865562</v>
      </c>
      <c r="D1810" s="32" t="s">
        <v>2702</v>
      </c>
      <c r="E1810" s="34">
        <v>15088</v>
      </c>
      <c r="F1810" s="33">
        <v>16556</v>
      </c>
      <c r="G1810" s="35">
        <v>21718.12</v>
      </c>
      <c r="H1810" s="35">
        <v>2797.36</v>
      </c>
      <c r="I1810" s="35">
        <v>274.89999999999998</v>
      </c>
      <c r="J1810" s="36">
        <v>24790.38</v>
      </c>
    </row>
    <row r="1811" spans="1:10" ht="21.75" x14ac:dyDescent="0.5">
      <c r="A1811" s="31" t="s">
        <v>9520</v>
      </c>
      <c r="B1811" s="32" t="s">
        <v>2643</v>
      </c>
      <c r="C1811" s="33">
        <v>1508865561</v>
      </c>
      <c r="D1811" s="32" t="s">
        <v>2703</v>
      </c>
      <c r="E1811" s="34">
        <v>15088</v>
      </c>
      <c r="F1811" s="33">
        <v>16556</v>
      </c>
      <c r="G1811" s="35">
        <v>22965.96</v>
      </c>
      <c r="H1811" s="35">
        <v>2958.08</v>
      </c>
      <c r="I1811" s="35">
        <v>290.7</v>
      </c>
      <c r="J1811" s="36">
        <v>26214.74</v>
      </c>
    </row>
    <row r="1812" spans="1:10" ht="21.75" x14ac:dyDescent="0.5">
      <c r="A1812" s="31" t="s">
        <v>8263</v>
      </c>
      <c r="B1812" s="32" t="s">
        <v>2643</v>
      </c>
      <c r="C1812" s="33">
        <v>1508865566</v>
      </c>
      <c r="D1812" s="32" t="s">
        <v>2704</v>
      </c>
      <c r="E1812" s="34">
        <v>15088</v>
      </c>
      <c r="F1812" s="33">
        <v>16556</v>
      </c>
      <c r="G1812" s="35">
        <v>18152.13</v>
      </c>
      <c r="H1812" s="35">
        <v>2338.0500000000002</v>
      </c>
      <c r="I1812" s="35">
        <v>229.76</v>
      </c>
      <c r="J1812" s="36">
        <v>20719.939999999999</v>
      </c>
    </row>
    <row r="1813" spans="1:10" ht="21.75" x14ac:dyDescent="0.5">
      <c r="A1813" s="31" t="s">
        <v>8264</v>
      </c>
      <c r="B1813" s="32" t="s">
        <v>2643</v>
      </c>
      <c r="C1813" s="33">
        <v>1508865571</v>
      </c>
      <c r="D1813" s="32" t="s">
        <v>2705</v>
      </c>
      <c r="E1813" s="34">
        <v>15088</v>
      </c>
      <c r="F1813" s="33">
        <v>16556</v>
      </c>
      <c r="G1813" s="35">
        <v>18157.349999999999</v>
      </c>
      <c r="H1813" s="35">
        <v>2338.7199999999998</v>
      </c>
      <c r="I1813" s="35">
        <v>229.83</v>
      </c>
      <c r="J1813" s="36">
        <v>20725.900000000001</v>
      </c>
    </row>
    <row r="1814" spans="1:10" ht="21.75" x14ac:dyDescent="0.5">
      <c r="A1814" s="31" t="s">
        <v>8497</v>
      </c>
      <c r="B1814" s="32" t="s">
        <v>2643</v>
      </c>
      <c r="C1814" s="33">
        <v>1508865570</v>
      </c>
      <c r="D1814" s="32" t="s">
        <v>2706</v>
      </c>
      <c r="E1814" s="34">
        <v>15088</v>
      </c>
      <c r="F1814" s="33">
        <v>16556</v>
      </c>
      <c r="G1814" s="35">
        <v>19195.04</v>
      </c>
      <c r="H1814" s="35">
        <v>2472.38</v>
      </c>
      <c r="I1814" s="35">
        <v>242.96</v>
      </c>
      <c r="J1814" s="36">
        <v>21910.38</v>
      </c>
    </row>
    <row r="1815" spans="1:10" ht="21.75" x14ac:dyDescent="0.5">
      <c r="A1815" s="31" t="s">
        <v>8854</v>
      </c>
      <c r="B1815" s="32" t="s">
        <v>2643</v>
      </c>
      <c r="C1815" s="33">
        <v>1508865569</v>
      </c>
      <c r="D1815" s="32" t="s">
        <v>2707</v>
      </c>
      <c r="E1815" s="34">
        <v>15088</v>
      </c>
      <c r="F1815" s="33">
        <v>16556</v>
      </c>
      <c r="G1815" s="35">
        <v>20542.07</v>
      </c>
      <c r="H1815" s="35">
        <v>2645.88</v>
      </c>
      <c r="I1815" s="35">
        <v>260.01</v>
      </c>
      <c r="J1815" s="36">
        <v>23447.96</v>
      </c>
    </row>
    <row r="1816" spans="1:10" ht="21.75" x14ac:dyDescent="0.5">
      <c r="A1816" s="31" t="s">
        <v>7748</v>
      </c>
      <c r="B1816" s="32" t="s">
        <v>2643</v>
      </c>
      <c r="C1816" s="33">
        <v>1508865568</v>
      </c>
      <c r="D1816" s="32" t="s">
        <v>2708</v>
      </c>
      <c r="E1816" s="34">
        <v>15088</v>
      </c>
      <c r="F1816" s="33">
        <v>16556</v>
      </c>
      <c r="G1816" s="35">
        <v>15381.04</v>
      </c>
      <c r="H1816" s="35">
        <v>1981.12</v>
      </c>
      <c r="I1816" s="35">
        <v>194.69</v>
      </c>
      <c r="J1816" s="36">
        <v>17556.849999999999</v>
      </c>
    </row>
    <row r="1817" spans="1:10" ht="21.75" x14ac:dyDescent="0.5">
      <c r="A1817" s="31" t="s">
        <v>8008</v>
      </c>
      <c r="B1817" s="32" t="s">
        <v>2643</v>
      </c>
      <c r="C1817" s="33">
        <v>1508865567</v>
      </c>
      <c r="D1817" s="32" t="s">
        <v>2709</v>
      </c>
      <c r="E1817" s="34">
        <v>15088</v>
      </c>
      <c r="F1817" s="33">
        <v>16556</v>
      </c>
      <c r="G1817" s="35">
        <v>16935.62</v>
      </c>
      <c r="H1817" s="35">
        <v>2181.36</v>
      </c>
      <c r="I1817" s="35">
        <v>214.37</v>
      </c>
      <c r="J1817" s="36">
        <v>19331.349999999999</v>
      </c>
    </row>
    <row r="1818" spans="1:10" ht="21.75" x14ac:dyDescent="0.5">
      <c r="A1818" s="31" t="s">
        <v>10310</v>
      </c>
      <c r="B1818" s="32" t="s">
        <v>2643</v>
      </c>
      <c r="C1818" s="33">
        <v>1508865574</v>
      </c>
      <c r="D1818" s="32" t="s">
        <v>2710</v>
      </c>
      <c r="E1818" s="34">
        <v>15088</v>
      </c>
      <c r="F1818" s="33">
        <v>16556</v>
      </c>
      <c r="G1818" s="35">
        <v>25921.08</v>
      </c>
      <c r="H1818" s="35">
        <v>3338.71</v>
      </c>
      <c r="I1818" s="35">
        <v>328.1</v>
      </c>
      <c r="J1818" s="36">
        <v>29587.89</v>
      </c>
    </row>
    <row r="1819" spans="1:10" ht="21.75" x14ac:dyDescent="0.5">
      <c r="A1819" s="31" t="s">
        <v>9038</v>
      </c>
      <c r="B1819" s="32" t="s">
        <v>2643</v>
      </c>
      <c r="C1819" s="33">
        <v>1508865573</v>
      </c>
      <c r="D1819" s="32" t="s">
        <v>2712</v>
      </c>
      <c r="E1819" s="34">
        <v>15088</v>
      </c>
      <c r="F1819" s="33">
        <v>16556</v>
      </c>
      <c r="G1819" s="35">
        <v>21245.61</v>
      </c>
      <c r="H1819" s="35">
        <v>2736.5</v>
      </c>
      <c r="I1819" s="35">
        <v>268.92</v>
      </c>
      <c r="J1819" s="36">
        <v>24251.03</v>
      </c>
    </row>
    <row r="1820" spans="1:10" ht="21.75" x14ac:dyDescent="0.5">
      <c r="A1820" s="31" t="s">
        <v>9668</v>
      </c>
      <c r="B1820" s="32" t="s">
        <v>2643</v>
      </c>
      <c r="C1820" s="33">
        <v>1508865577</v>
      </c>
      <c r="D1820" s="32" t="s">
        <v>2713</v>
      </c>
      <c r="E1820" s="34">
        <v>15088</v>
      </c>
      <c r="F1820" s="33">
        <v>16556</v>
      </c>
      <c r="G1820" s="35">
        <v>23567.68</v>
      </c>
      <c r="H1820" s="35">
        <v>3035.59</v>
      </c>
      <c r="I1820" s="35">
        <v>298.31</v>
      </c>
      <c r="J1820" s="36">
        <v>26901.58</v>
      </c>
    </row>
    <row r="1821" spans="1:10" ht="21.75" x14ac:dyDescent="0.5">
      <c r="A1821" s="31" t="s">
        <v>8558</v>
      </c>
      <c r="B1821" s="32" t="s">
        <v>2643</v>
      </c>
      <c r="C1821" s="33">
        <v>1508865575</v>
      </c>
      <c r="D1821" s="32" t="s">
        <v>2714</v>
      </c>
      <c r="E1821" s="34">
        <v>15088</v>
      </c>
      <c r="F1821" s="33">
        <v>16556</v>
      </c>
      <c r="G1821" s="35">
        <v>19414.32</v>
      </c>
      <c r="H1821" s="35">
        <v>2500.62</v>
      </c>
      <c r="I1821" s="35">
        <v>245.74</v>
      </c>
      <c r="J1821" s="36">
        <v>22160.68</v>
      </c>
    </row>
    <row r="1822" spans="1:10" ht="21.75" x14ac:dyDescent="0.5">
      <c r="A1822" s="31" t="s">
        <v>10666</v>
      </c>
      <c r="B1822" s="32" t="s">
        <v>2643</v>
      </c>
      <c r="C1822" s="33">
        <v>1508865579</v>
      </c>
      <c r="D1822" s="32" t="s">
        <v>2715</v>
      </c>
      <c r="E1822" s="34">
        <v>15088</v>
      </c>
      <c r="F1822" s="33">
        <v>16556</v>
      </c>
      <c r="G1822" s="35">
        <v>27087.99</v>
      </c>
      <c r="H1822" s="35">
        <v>3489.01</v>
      </c>
      <c r="I1822" s="35">
        <v>342.87</v>
      </c>
      <c r="J1822" s="36">
        <v>30919.87</v>
      </c>
    </row>
    <row r="1823" spans="1:10" ht="21.75" x14ac:dyDescent="0.5">
      <c r="A1823" s="31" t="s">
        <v>9422</v>
      </c>
      <c r="B1823" s="32" t="s">
        <v>2643</v>
      </c>
      <c r="C1823" s="33">
        <v>1508865580</v>
      </c>
      <c r="D1823" s="32" t="s">
        <v>2716</v>
      </c>
      <c r="E1823" s="34">
        <v>15088</v>
      </c>
      <c r="F1823" s="33">
        <v>16556</v>
      </c>
      <c r="G1823" s="35">
        <v>22637.03</v>
      </c>
      <c r="H1823" s="35">
        <v>2915.71</v>
      </c>
      <c r="I1823" s="35">
        <v>286.52999999999997</v>
      </c>
      <c r="J1823" s="36">
        <v>25839.269999999997</v>
      </c>
    </row>
    <row r="1824" spans="1:10" ht="21.75" x14ac:dyDescent="0.5">
      <c r="A1824" s="31" t="s">
        <v>9240</v>
      </c>
      <c r="B1824" s="32" t="s">
        <v>2643</v>
      </c>
      <c r="C1824" s="33">
        <v>1508865576</v>
      </c>
      <c r="D1824" s="32" t="s">
        <v>2717</v>
      </c>
      <c r="E1824" s="34">
        <v>15088</v>
      </c>
      <c r="F1824" s="33">
        <v>16556</v>
      </c>
      <c r="G1824" s="35">
        <v>21959.59</v>
      </c>
      <c r="H1824" s="35">
        <v>2828.46</v>
      </c>
      <c r="I1824" s="35">
        <v>277.95999999999998</v>
      </c>
      <c r="J1824" s="36">
        <v>25066.01</v>
      </c>
    </row>
    <row r="1825" spans="1:10" ht="21.75" x14ac:dyDescent="0.5">
      <c r="A1825" s="31" t="s">
        <v>9067</v>
      </c>
      <c r="B1825" s="32" t="s">
        <v>2643</v>
      </c>
      <c r="C1825" s="33">
        <v>1508865578</v>
      </c>
      <c r="D1825" s="32" t="s">
        <v>2718</v>
      </c>
      <c r="E1825" s="34">
        <v>15088</v>
      </c>
      <c r="F1825" s="33">
        <v>16556</v>
      </c>
      <c r="G1825" s="35">
        <v>21344.81</v>
      </c>
      <c r="H1825" s="35">
        <v>2749.27</v>
      </c>
      <c r="I1825" s="35">
        <v>270.18</v>
      </c>
      <c r="J1825" s="36">
        <v>24364.260000000002</v>
      </c>
    </row>
    <row r="1826" spans="1:10" ht="21.75" x14ac:dyDescent="0.5">
      <c r="A1826" s="31" t="s">
        <v>8384</v>
      </c>
      <c r="B1826" s="32" t="s">
        <v>2643</v>
      </c>
      <c r="C1826" s="33">
        <v>1508865553</v>
      </c>
      <c r="D1826" s="32" t="s">
        <v>2719</v>
      </c>
      <c r="E1826" s="34">
        <v>15088</v>
      </c>
      <c r="F1826" s="33">
        <v>16556</v>
      </c>
      <c r="G1826" s="35">
        <v>18718.61</v>
      </c>
      <c r="H1826" s="35">
        <v>2411.0100000000002</v>
      </c>
      <c r="I1826" s="35">
        <v>236.93</v>
      </c>
      <c r="J1826" s="36">
        <v>21366.550000000003</v>
      </c>
    </row>
    <row r="1827" spans="1:10" ht="21.75" x14ac:dyDescent="0.5">
      <c r="A1827" s="31" t="s">
        <v>8964</v>
      </c>
      <c r="B1827" s="32" t="s">
        <v>2643</v>
      </c>
      <c r="C1827" s="33">
        <v>1508865552</v>
      </c>
      <c r="D1827" s="32" t="s">
        <v>262</v>
      </c>
      <c r="E1827" s="34">
        <v>15088</v>
      </c>
      <c r="F1827" s="33">
        <v>16556</v>
      </c>
      <c r="G1827" s="35">
        <v>20980.639999999999</v>
      </c>
      <c r="H1827" s="35">
        <v>2702.37</v>
      </c>
      <c r="I1827" s="35">
        <v>265.57</v>
      </c>
      <c r="J1827" s="36">
        <v>23948.579999999998</v>
      </c>
    </row>
    <row r="1828" spans="1:10" ht="21.75" x14ac:dyDescent="0.5">
      <c r="A1828" s="31" t="s">
        <v>9997</v>
      </c>
      <c r="B1828" s="32" t="s">
        <v>2643</v>
      </c>
      <c r="C1828" s="33">
        <v>1508865548</v>
      </c>
      <c r="D1828" s="32" t="s">
        <v>2720</v>
      </c>
      <c r="E1828" s="34">
        <v>15088</v>
      </c>
      <c r="F1828" s="33">
        <v>16556</v>
      </c>
      <c r="G1828" s="35">
        <v>24745.040000000001</v>
      </c>
      <c r="H1828" s="35">
        <v>3187.23</v>
      </c>
      <c r="I1828" s="35">
        <v>313.20999999999998</v>
      </c>
      <c r="J1828" s="36">
        <v>28245.48</v>
      </c>
    </row>
    <row r="1829" spans="1:10" ht="21.75" x14ac:dyDescent="0.5">
      <c r="A1829" s="31" t="s">
        <v>9511</v>
      </c>
      <c r="B1829" s="32" t="s">
        <v>2643</v>
      </c>
      <c r="C1829" s="33">
        <v>1508865554</v>
      </c>
      <c r="D1829" s="32" t="s">
        <v>2721</v>
      </c>
      <c r="E1829" s="34">
        <v>15088</v>
      </c>
      <c r="F1829" s="33">
        <v>16556</v>
      </c>
      <c r="G1829" s="35">
        <v>22935.93</v>
      </c>
      <c r="H1829" s="35">
        <v>2954.21</v>
      </c>
      <c r="I1829" s="35">
        <v>290.32</v>
      </c>
      <c r="J1829" s="36">
        <v>26180.46</v>
      </c>
    </row>
    <row r="1830" spans="1:10" ht="21.75" x14ac:dyDescent="0.5">
      <c r="A1830" s="31" t="s">
        <v>9155</v>
      </c>
      <c r="B1830" s="32" t="s">
        <v>2643</v>
      </c>
      <c r="C1830" s="33">
        <v>1508865547</v>
      </c>
      <c r="D1830" s="32" t="s">
        <v>2722</v>
      </c>
      <c r="E1830" s="34">
        <v>15088</v>
      </c>
      <c r="F1830" s="33">
        <v>16556</v>
      </c>
      <c r="G1830" s="35">
        <v>21665.91</v>
      </c>
      <c r="H1830" s="35">
        <v>2790.63</v>
      </c>
      <c r="I1830" s="35">
        <v>274.24</v>
      </c>
      <c r="J1830" s="36">
        <v>24730.780000000002</v>
      </c>
    </row>
    <row r="1831" spans="1:10" ht="21.75" x14ac:dyDescent="0.5">
      <c r="A1831" s="31" t="s">
        <v>8668</v>
      </c>
      <c r="B1831" s="32" t="s">
        <v>2643</v>
      </c>
      <c r="C1831" s="33">
        <v>1508865549</v>
      </c>
      <c r="D1831" s="32" t="s">
        <v>2723</v>
      </c>
      <c r="E1831" s="34">
        <v>15088</v>
      </c>
      <c r="F1831" s="33">
        <v>16556</v>
      </c>
      <c r="G1831" s="35">
        <v>19800.68</v>
      </c>
      <c r="H1831" s="35">
        <v>2550.38</v>
      </c>
      <c r="I1831" s="35">
        <v>250.63</v>
      </c>
      <c r="J1831" s="36">
        <v>22601.690000000002</v>
      </c>
    </row>
    <row r="1832" spans="1:10" ht="21.75" x14ac:dyDescent="0.5">
      <c r="A1832" s="31" t="s">
        <v>9098</v>
      </c>
      <c r="B1832" s="32" t="s">
        <v>2643</v>
      </c>
      <c r="C1832" s="33">
        <v>1508865546</v>
      </c>
      <c r="D1832" s="32" t="s">
        <v>2724</v>
      </c>
      <c r="E1832" s="34">
        <v>15088</v>
      </c>
      <c r="F1832" s="33">
        <v>16556</v>
      </c>
      <c r="G1832" s="35">
        <v>21446.62</v>
      </c>
      <c r="H1832" s="35">
        <v>2762.39</v>
      </c>
      <c r="I1832" s="35">
        <v>271.45999999999998</v>
      </c>
      <c r="J1832" s="36">
        <v>24480.469999999998</v>
      </c>
    </row>
    <row r="1833" spans="1:10" ht="21.75" x14ac:dyDescent="0.5">
      <c r="A1833" s="31" t="s">
        <v>10262</v>
      </c>
      <c r="B1833" s="32" t="s">
        <v>2643</v>
      </c>
      <c r="C1833" s="33">
        <v>1508865551</v>
      </c>
      <c r="D1833" s="32" t="s">
        <v>2725</v>
      </c>
      <c r="E1833" s="34">
        <v>15088</v>
      </c>
      <c r="F1833" s="33">
        <v>16556</v>
      </c>
      <c r="G1833" s="35">
        <v>25665.25</v>
      </c>
      <c r="H1833" s="35">
        <v>3305.76</v>
      </c>
      <c r="I1833" s="35">
        <v>324.86</v>
      </c>
      <c r="J1833" s="36">
        <v>29295.870000000003</v>
      </c>
    </row>
    <row r="1834" spans="1:10" ht="21.75" x14ac:dyDescent="0.5">
      <c r="A1834" s="31" t="s">
        <v>8983</v>
      </c>
      <c r="B1834" s="32" t="s">
        <v>2643</v>
      </c>
      <c r="C1834" s="33">
        <v>1508865550</v>
      </c>
      <c r="D1834" s="32" t="s">
        <v>2726</v>
      </c>
      <c r="E1834" s="34">
        <v>15088</v>
      </c>
      <c r="F1834" s="33">
        <v>16556</v>
      </c>
      <c r="G1834" s="35">
        <v>21032.85</v>
      </c>
      <c r="H1834" s="35">
        <v>2709.09</v>
      </c>
      <c r="I1834" s="35">
        <v>266.23</v>
      </c>
      <c r="J1834" s="36">
        <v>24008.17</v>
      </c>
    </row>
    <row r="1835" spans="1:10" ht="21.75" x14ac:dyDescent="0.5">
      <c r="A1835" s="31" t="s">
        <v>10054</v>
      </c>
      <c r="B1835" s="32" t="s">
        <v>2643</v>
      </c>
      <c r="C1835" s="33">
        <v>1508865534</v>
      </c>
      <c r="D1835" s="32" t="s">
        <v>2727</v>
      </c>
      <c r="E1835" s="34">
        <v>15088</v>
      </c>
      <c r="F1835" s="33">
        <v>16556</v>
      </c>
      <c r="G1835" s="35">
        <v>24930.38</v>
      </c>
      <c r="H1835" s="35">
        <v>3211.1</v>
      </c>
      <c r="I1835" s="35">
        <v>315.56</v>
      </c>
      <c r="J1835" s="36">
        <v>28457.040000000001</v>
      </c>
    </row>
    <row r="1836" spans="1:10" ht="21.75" x14ac:dyDescent="0.5">
      <c r="A1836" s="31" t="s">
        <v>12951</v>
      </c>
      <c r="B1836" s="32" t="s">
        <v>2643</v>
      </c>
      <c r="C1836" s="33">
        <v>1508865533</v>
      </c>
      <c r="D1836" s="32" t="s">
        <v>2728</v>
      </c>
      <c r="E1836" s="34">
        <v>15088</v>
      </c>
      <c r="F1836" s="33">
        <v>16556</v>
      </c>
      <c r="G1836" s="35">
        <v>37164.660000000003</v>
      </c>
      <c r="H1836" s="35">
        <v>4786.91</v>
      </c>
      <c r="I1836" s="35">
        <v>470.42</v>
      </c>
      <c r="J1836" s="36">
        <v>42421.990000000005</v>
      </c>
    </row>
    <row r="1837" spans="1:10" ht="21.75" x14ac:dyDescent="0.5">
      <c r="A1837" s="31" t="s">
        <v>10937</v>
      </c>
      <c r="B1837" s="32" t="s">
        <v>2643</v>
      </c>
      <c r="C1837" s="33">
        <v>1508865532</v>
      </c>
      <c r="D1837" s="32" t="s">
        <v>2729</v>
      </c>
      <c r="E1837" s="34">
        <v>15088</v>
      </c>
      <c r="F1837" s="33">
        <v>16556</v>
      </c>
      <c r="G1837" s="35">
        <v>28087.83</v>
      </c>
      <c r="H1837" s="35">
        <v>3617.79</v>
      </c>
      <c r="I1837" s="35">
        <v>355.53</v>
      </c>
      <c r="J1837" s="36">
        <v>32061.15</v>
      </c>
    </row>
    <row r="1838" spans="1:10" ht="21.75" x14ac:dyDescent="0.5">
      <c r="A1838" s="31" t="s">
        <v>9787</v>
      </c>
      <c r="B1838" s="32" t="s">
        <v>2730</v>
      </c>
      <c r="C1838" s="33">
        <v>1508863551</v>
      </c>
      <c r="D1838" s="32" t="s">
        <v>2740</v>
      </c>
      <c r="E1838" s="34">
        <v>15088</v>
      </c>
      <c r="F1838" s="33">
        <v>16556</v>
      </c>
      <c r="G1838" s="35">
        <v>23992.74</v>
      </c>
      <c r="H1838" s="35">
        <v>2902.69</v>
      </c>
      <c r="I1838" s="35">
        <v>272.08</v>
      </c>
      <c r="J1838" s="36">
        <v>27167.510000000002</v>
      </c>
    </row>
    <row r="1839" spans="1:10" ht="21.75" x14ac:dyDescent="0.5">
      <c r="A1839" s="31" t="s">
        <v>9078</v>
      </c>
      <c r="B1839" s="32" t="s">
        <v>2730</v>
      </c>
      <c r="C1839" s="33">
        <v>1508863550</v>
      </c>
      <c r="D1839" s="32" t="s">
        <v>2741</v>
      </c>
      <c r="E1839" s="34">
        <v>15088</v>
      </c>
      <c r="F1839" s="33">
        <v>16556</v>
      </c>
      <c r="G1839" s="35">
        <v>21389.08</v>
      </c>
      <c r="H1839" s="35">
        <v>2587.69</v>
      </c>
      <c r="I1839" s="35">
        <v>242.56</v>
      </c>
      <c r="J1839" s="36">
        <v>24219.33</v>
      </c>
    </row>
    <row r="1840" spans="1:10" ht="21.75" x14ac:dyDescent="0.5">
      <c r="A1840" s="31" t="s">
        <v>9049</v>
      </c>
      <c r="B1840" s="32" t="s">
        <v>2730</v>
      </c>
      <c r="C1840" s="33">
        <v>1508863552</v>
      </c>
      <c r="D1840" s="32" t="s">
        <v>2742</v>
      </c>
      <c r="E1840" s="34">
        <v>15088</v>
      </c>
      <c r="F1840" s="33">
        <v>16556</v>
      </c>
      <c r="G1840" s="35">
        <v>21282.95</v>
      </c>
      <c r="H1840" s="35">
        <v>2574.85</v>
      </c>
      <c r="I1840" s="35">
        <v>241.35</v>
      </c>
      <c r="J1840" s="36">
        <v>24099.149999999998</v>
      </c>
    </row>
    <row r="1841" spans="1:10" ht="21.75" x14ac:dyDescent="0.5">
      <c r="A1841" s="31" t="s">
        <v>10481</v>
      </c>
      <c r="B1841" s="32" t="s">
        <v>2730</v>
      </c>
      <c r="C1841" s="33">
        <v>1508863553</v>
      </c>
      <c r="D1841" s="32" t="s">
        <v>2743</v>
      </c>
      <c r="E1841" s="34">
        <v>15088</v>
      </c>
      <c r="F1841" s="33">
        <v>16556</v>
      </c>
      <c r="G1841" s="35">
        <v>26471.41</v>
      </c>
      <c r="H1841" s="35">
        <v>3202.56</v>
      </c>
      <c r="I1841" s="35">
        <v>300.19</v>
      </c>
      <c r="J1841" s="36">
        <v>29974.16</v>
      </c>
    </row>
    <row r="1842" spans="1:10" ht="21.75" x14ac:dyDescent="0.5">
      <c r="A1842" s="31" t="s">
        <v>11602</v>
      </c>
      <c r="B1842" s="32" t="s">
        <v>2730</v>
      </c>
      <c r="C1842" s="33">
        <v>1508863546</v>
      </c>
      <c r="D1842" s="32" t="s">
        <v>2744</v>
      </c>
      <c r="E1842" s="34">
        <v>15088</v>
      </c>
      <c r="F1842" s="33">
        <v>16556</v>
      </c>
      <c r="G1842" s="35">
        <v>30643.4</v>
      </c>
      <c r="H1842" s="35">
        <v>3707.29</v>
      </c>
      <c r="I1842" s="35">
        <v>347.5</v>
      </c>
      <c r="J1842" s="36">
        <v>34698.19</v>
      </c>
    </row>
    <row r="1843" spans="1:10" ht="21.75" x14ac:dyDescent="0.5">
      <c r="A1843" s="31" t="s">
        <v>13751</v>
      </c>
      <c r="B1843" s="32" t="s">
        <v>2730</v>
      </c>
      <c r="C1843" s="33">
        <v>1508863554</v>
      </c>
      <c r="D1843" s="32" t="s">
        <v>2745</v>
      </c>
      <c r="E1843" s="34">
        <v>15088</v>
      </c>
      <c r="F1843" s="33">
        <v>16556</v>
      </c>
      <c r="G1843" s="35">
        <v>43069.77</v>
      </c>
      <c r="H1843" s="35">
        <v>5210.66</v>
      </c>
      <c r="I1843" s="35">
        <v>488.42</v>
      </c>
      <c r="J1843" s="36">
        <v>48768.849999999991</v>
      </c>
    </row>
    <row r="1844" spans="1:10" ht="21.75" x14ac:dyDescent="0.5">
      <c r="A1844" s="31" t="s">
        <v>8651</v>
      </c>
      <c r="B1844" s="32" t="s">
        <v>2730</v>
      </c>
      <c r="C1844" s="33">
        <v>1508863549</v>
      </c>
      <c r="D1844" s="32" t="s">
        <v>2746</v>
      </c>
      <c r="E1844" s="34">
        <v>15088</v>
      </c>
      <c r="F1844" s="33">
        <v>16556</v>
      </c>
      <c r="G1844" s="35">
        <v>19759.43</v>
      </c>
      <c r="H1844" s="35">
        <v>2390.5300000000002</v>
      </c>
      <c r="I1844" s="35">
        <v>224.08</v>
      </c>
      <c r="J1844" s="36">
        <v>22374.04</v>
      </c>
    </row>
    <row r="1845" spans="1:10" ht="21.75" x14ac:dyDescent="0.5">
      <c r="A1845" s="31" t="s">
        <v>8540</v>
      </c>
      <c r="B1845" s="32" t="s">
        <v>2730</v>
      </c>
      <c r="C1845" s="33">
        <v>1508863548</v>
      </c>
      <c r="D1845" s="32" t="s">
        <v>2748</v>
      </c>
      <c r="E1845" s="34">
        <v>15088</v>
      </c>
      <c r="F1845" s="33">
        <v>16556</v>
      </c>
      <c r="G1845" s="35">
        <v>19365.580000000002</v>
      </c>
      <c r="H1845" s="35">
        <v>2342.88</v>
      </c>
      <c r="I1845" s="35">
        <v>219.61</v>
      </c>
      <c r="J1845" s="36">
        <v>21928.070000000003</v>
      </c>
    </row>
    <row r="1846" spans="1:10" ht="21.75" x14ac:dyDescent="0.5">
      <c r="A1846" s="31" t="s">
        <v>9200</v>
      </c>
      <c r="B1846" s="32" t="s">
        <v>2730</v>
      </c>
      <c r="C1846" s="33">
        <v>1508863625</v>
      </c>
      <c r="D1846" s="32" t="s">
        <v>2749</v>
      </c>
      <c r="E1846" s="34">
        <v>15088</v>
      </c>
      <c r="F1846" s="33">
        <v>16556</v>
      </c>
      <c r="G1846" s="35">
        <v>21787.65</v>
      </c>
      <c r="H1846" s="35">
        <v>2635.91</v>
      </c>
      <c r="I1846" s="35">
        <v>247.08</v>
      </c>
      <c r="J1846" s="36">
        <v>24670.640000000003</v>
      </c>
    </row>
    <row r="1847" spans="1:10" ht="21.75" x14ac:dyDescent="0.5">
      <c r="A1847" s="31" t="s">
        <v>9033</v>
      </c>
      <c r="B1847" s="32" t="s">
        <v>2730</v>
      </c>
      <c r="C1847" s="33">
        <v>1508863627</v>
      </c>
      <c r="D1847" s="32" t="s">
        <v>2750</v>
      </c>
      <c r="E1847" s="34">
        <v>15088</v>
      </c>
      <c r="F1847" s="33">
        <v>16556</v>
      </c>
      <c r="G1847" s="35">
        <v>21231.07</v>
      </c>
      <c r="H1847" s="35">
        <v>2568.5700000000002</v>
      </c>
      <c r="I1847" s="35">
        <v>240.77</v>
      </c>
      <c r="J1847" s="36">
        <v>24040.41</v>
      </c>
    </row>
    <row r="1848" spans="1:10" ht="21.75" x14ac:dyDescent="0.5">
      <c r="A1848" s="31" t="s">
        <v>8423</v>
      </c>
      <c r="B1848" s="32" t="s">
        <v>2730</v>
      </c>
      <c r="C1848" s="33">
        <v>1508863622</v>
      </c>
      <c r="D1848" s="32" t="s">
        <v>2751</v>
      </c>
      <c r="E1848" s="34">
        <v>15088</v>
      </c>
      <c r="F1848" s="33">
        <v>16556</v>
      </c>
      <c r="G1848" s="35">
        <v>18889.189999999999</v>
      </c>
      <c r="H1848" s="35">
        <v>2285.25</v>
      </c>
      <c r="I1848" s="35">
        <v>214.21</v>
      </c>
      <c r="J1848" s="36">
        <v>21388.649999999998</v>
      </c>
    </row>
    <row r="1849" spans="1:10" ht="21.75" x14ac:dyDescent="0.5">
      <c r="A1849" s="31" t="s">
        <v>13308</v>
      </c>
      <c r="B1849" s="32" t="s">
        <v>2730</v>
      </c>
      <c r="C1849" s="33">
        <v>1508863626</v>
      </c>
      <c r="D1849" s="32" t="s">
        <v>2752</v>
      </c>
      <c r="E1849" s="34">
        <v>15088</v>
      </c>
      <c r="F1849" s="33">
        <v>16556</v>
      </c>
      <c r="G1849" s="35">
        <v>39572.269999999997</v>
      </c>
      <c r="H1849" s="35">
        <v>4787.53</v>
      </c>
      <c r="I1849" s="35">
        <v>448.76</v>
      </c>
      <c r="J1849" s="36">
        <v>44808.56</v>
      </c>
    </row>
    <row r="1850" spans="1:10" ht="21.75" x14ac:dyDescent="0.5">
      <c r="A1850" s="31" t="s">
        <v>8440</v>
      </c>
      <c r="B1850" s="32" t="s">
        <v>2730</v>
      </c>
      <c r="C1850" s="33">
        <v>1508863623</v>
      </c>
      <c r="D1850" s="32" t="s">
        <v>2753</v>
      </c>
      <c r="E1850" s="34">
        <v>15088</v>
      </c>
      <c r="F1850" s="33">
        <v>16556</v>
      </c>
      <c r="G1850" s="35">
        <v>18943.43</v>
      </c>
      <c r="H1850" s="35">
        <v>2291.81</v>
      </c>
      <c r="I1850" s="35">
        <v>214.82</v>
      </c>
      <c r="J1850" s="36">
        <v>21450.06</v>
      </c>
    </row>
    <row r="1851" spans="1:10" ht="21.75" x14ac:dyDescent="0.5">
      <c r="A1851" s="31" t="s">
        <v>9982</v>
      </c>
      <c r="B1851" s="32" t="s">
        <v>2730</v>
      </c>
      <c r="C1851" s="33">
        <v>1508863628</v>
      </c>
      <c r="D1851" s="32" t="s">
        <v>2754</v>
      </c>
      <c r="E1851" s="34">
        <v>15088</v>
      </c>
      <c r="F1851" s="33">
        <v>16556</v>
      </c>
      <c r="G1851" s="35">
        <v>24697.9</v>
      </c>
      <c r="H1851" s="35">
        <v>2988</v>
      </c>
      <c r="I1851" s="35">
        <v>280.08</v>
      </c>
      <c r="J1851" s="36">
        <v>27965.980000000003</v>
      </c>
    </row>
    <row r="1852" spans="1:10" ht="21.75" x14ac:dyDescent="0.5">
      <c r="A1852" s="31" t="s">
        <v>8226</v>
      </c>
      <c r="B1852" s="32" t="s">
        <v>2730</v>
      </c>
      <c r="C1852" s="33">
        <v>1508863624</v>
      </c>
      <c r="D1852" s="32" t="s">
        <v>2755</v>
      </c>
      <c r="E1852" s="34">
        <v>15088</v>
      </c>
      <c r="F1852" s="33">
        <v>16556</v>
      </c>
      <c r="G1852" s="35">
        <v>17959.98</v>
      </c>
      <c r="H1852" s="35">
        <v>2172.83</v>
      </c>
      <c r="I1852" s="35">
        <v>203.67</v>
      </c>
      <c r="J1852" s="36">
        <v>20336.479999999996</v>
      </c>
    </row>
    <row r="1853" spans="1:10" ht="21.75" x14ac:dyDescent="0.5">
      <c r="A1853" s="31" t="s">
        <v>8102</v>
      </c>
      <c r="B1853" s="32" t="s">
        <v>2730</v>
      </c>
      <c r="C1853" s="33">
        <v>1508863557</v>
      </c>
      <c r="D1853" s="32" t="s">
        <v>2756</v>
      </c>
      <c r="E1853" s="34">
        <v>15088</v>
      </c>
      <c r="F1853" s="33">
        <v>16556</v>
      </c>
      <c r="G1853" s="35">
        <v>17384.53</v>
      </c>
      <c r="H1853" s="35">
        <v>2103.21</v>
      </c>
      <c r="I1853" s="35">
        <v>197.14</v>
      </c>
      <c r="J1853" s="36">
        <v>19684.879999999997</v>
      </c>
    </row>
    <row r="1854" spans="1:10" ht="21.75" x14ac:dyDescent="0.5">
      <c r="A1854" s="31" t="s">
        <v>8208</v>
      </c>
      <c r="B1854" s="32" t="s">
        <v>2730</v>
      </c>
      <c r="C1854" s="33">
        <v>1508863558</v>
      </c>
      <c r="D1854" s="32" t="s">
        <v>2757</v>
      </c>
      <c r="E1854" s="34">
        <v>15088</v>
      </c>
      <c r="F1854" s="33">
        <v>16556</v>
      </c>
      <c r="G1854" s="35">
        <v>17882.150000000001</v>
      </c>
      <c r="H1854" s="35">
        <v>2163.42</v>
      </c>
      <c r="I1854" s="35">
        <v>202.79</v>
      </c>
      <c r="J1854" s="36">
        <v>20248.36</v>
      </c>
    </row>
    <row r="1855" spans="1:10" ht="21.75" x14ac:dyDescent="0.5">
      <c r="A1855" s="31" t="s">
        <v>8005</v>
      </c>
      <c r="B1855" s="32" t="s">
        <v>2730</v>
      </c>
      <c r="C1855" s="33">
        <v>1508863555</v>
      </c>
      <c r="D1855" s="32" t="s">
        <v>2758</v>
      </c>
      <c r="E1855" s="34">
        <v>15088</v>
      </c>
      <c r="F1855" s="33">
        <v>16556</v>
      </c>
      <c r="G1855" s="35">
        <v>16917.57</v>
      </c>
      <c r="H1855" s="35">
        <v>2046.72</v>
      </c>
      <c r="I1855" s="35">
        <v>191.85</v>
      </c>
      <c r="J1855" s="36">
        <v>19156.14</v>
      </c>
    </row>
    <row r="1856" spans="1:10" ht="21.75" x14ac:dyDescent="0.5">
      <c r="A1856" s="31" t="s">
        <v>8602</v>
      </c>
      <c r="B1856" s="32" t="s">
        <v>2730</v>
      </c>
      <c r="C1856" s="33">
        <v>1508863556</v>
      </c>
      <c r="D1856" s="32" t="s">
        <v>2759</v>
      </c>
      <c r="E1856" s="34">
        <v>15088</v>
      </c>
      <c r="F1856" s="33">
        <v>16556</v>
      </c>
      <c r="G1856" s="35">
        <v>19582.55</v>
      </c>
      <c r="H1856" s="35">
        <v>2369.13</v>
      </c>
      <c r="I1856" s="35">
        <v>222.07</v>
      </c>
      <c r="J1856" s="36">
        <v>22173.75</v>
      </c>
    </row>
    <row r="1857" spans="1:10" ht="21.75" x14ac:dyDescent="0.5">
      <c r="A1857" s="31" t="s">
        <v>9065</v>
      </c>
      <c r="B1857" s="32" t="s">
        <v>2730</v>
      </c>
      <c r="C1857" s="33">
        <v>1508863564</v>
      </c>
      <c r="D1857" s="32" t="s">
        <v>2760</v>
      </c>
      <c r="E1857" s="34">
        <v>15088</v>
      </c>
      <c r="F1857" s="33">
        <v>16556</v>
      </c>
      <c r="G1857" s="35">
        <v>21341.91</v>
      </c>
      <c r="H1857" s="35">
        <v>2581.98</v>
      </c>
      <c r="I1857" s="35">
        <v>242.02</v>
      </c>
      <c r="J1857" s="36">
        <v>24165.91</v>
      </c>
    </row>
    <row r="1858" spans="1:10" ht="21.75" x14ac:dyDescent="0.5">
      <c r="A1858" s="31" t="s">
        <v>9508</v>
      </c>
      <c r="B1858" s="32" t="s">
        <v>2730</v>
      </c>
      <c r="C1858" s="33">
        <v>1508863563</v>
      </c>
      <c r="D1858" s="32" t="s">
        <v>2761</v>
      </c>
      <c r="E1858" s="34">
        <v>15088</v>
      </c>
      <c r="F1858" s="33">
        <v>16556</v>
      </c>
      <c r="G1858" s="35">
        <v>22931.47</v>
      </c>
      <c r="H1858" s="35">
        <v>2774.29</v>
      </c>
      <c r="I1858" s="35">
        <v>260.05</v>
      </c>
      <c r="J1858" s="36">
        <v>25965.81</v>
      </c>
    </row>
    <row r="1859" spans="1:10" ht="21.75" x14ac:dyDescent="0.5">
      <c r="A1859" s="31" t="s">
        <v>10411</v>
      </c>
      <c r="B1859" s="32" t="s">
        <v>2730</v>
      </c>
      <c r="C1859" s="33">
        <v>1508863565</v>
      </c>
      <c r="D1859" s="32" t="s">
        <v>2762</v>
      </c>
      <c r="E1859" s="34">
        <v>15088</v>
      </c>
      <c r="F1859" s="33">
        <v>16556</v>
      </c>
      <c r="G1859" s="35">
        <v>26235.57</v>
      </c>
      <c r="H1859" s="35">
        <v>3174.03</v>
      </c>
      <c r="I1859" s="35">
        <v>297.52</v>
      </c>
      <c r="J1859" s="36">
        <v>29707.119999999999</v>
      </c>
    </row>
    <row r="1860" spans="1:10" ht="21.75" x14ac:dyDescent="0.5">
      <c r="A1860" s="31" t="s">
        <v>8039</v>
      </c>
      <c r="B1860" s="32" t="s">
        <v>2730</v>
      </c>
      <c r="C1860" s="33">
        <v>1508863571</v>
      </c>
      <c r="D1860" s="32" t="s">
        <v>2763</v>
      </c>
      <c r="E1860" s="34">
        <v>15088</v>
      </c>
      <c r="F1860" s="33">
        <v>16556</v>
      </c>
      <c r="G1860" s="35">
        <v>17092.09</v>
      </c>
      <c r="H1860" s="35">
        <v>2067.83</v>
      </c>
      <c r="I1860" s="35">
        <v>193.83</v>
      </c>
      <c r="J1860" s="36">
        <v>19353.75</v>
      </c>
    </row>
    <row r="1861" spans="1:10" ht="21.75" x14ac:dyDescent="0.5">
      <c r="A1861" s="31" t="s">
        <v>10490</v>
      </c>
      <c r="B1861" s="32" t="s">
        <v>2730</v>
      </c>
      <c r="C1861" s="33">
        <v>1508863570</v>
      </c>
      <c r="D1861" s="32" t="s">
        <v>2765</v>
      </c>
      <c r="E1861" s="34">
        <v>15088</v>
      </c>
      <c r="F1861" s="33">
        <v>16556</v>
      </c>
      <c r="G1861" s="35">
        <v>26513.86</v>
      </c>
      <c r="H1861" s="35">
        <v>3207.7</v>
      </c>
      <c r="I1861" s="35">
        <v>300.67</v>
      </c>
      <c r="J1861" s="36">
        <v>30022.23</v>
      </c>
    </row>
    <row r="1862" spans="1:10" ht="21.75" x14ac:dyDescent="0.5">
      <c r="A1862" s="31" t="s">
        <v>8841</v>
      </c>
      <c r="B1862" s="32" t="s">
        <v>2730</v>
      </c>
      <c r="C1862" s="33">
        <v>1508863568</v>
      </c>
      <c r="D1862" s="32" t="s">
        <v>536</v>
      </c>
      <c r="E1862" s="34">
        <v>15088</v>
      </c>
      <c r="F1862" s="33">
        <v>16556</v>
      </c>
      <c r="G1862" s="35">
        <v>20507.04</v>
      </c>
      <c r="H1862" s="35">
        <v>2480.98</v>
      </c>
      <c r="I1862" s="35">
        <v>232.56</v>
      </c>
      <c r="J1862" s="36">
        <v>23220.58</v>
      </c>
    </row>
    <row r="1863" spans="1:10" ht="21.75" x14ac:dyDescent="0.5">
      <c r="A1863" s="31" t="s">
        <v>9600</v>
      </c>
      <c r="B1863" s="32" t="s">
        <v>2730</v>
      </c>
      <c r="C1863" s="33">
        <v>1508863569</v>
      </c>
      <c r="D1863" s="32" t="s">
        <v>2766</v>
      </c>
      <c r="E1863" s="34">
        <v>15088</v>
      </c>
      <c r="F1863" s="33">
        <v>16556</v>
      </c>
      <c r="G1863" s="35">
        <v>23297.02</v>
      </c>
      <c r="H1863" s="35">
        <v>2818.52</v>
      </c>
      <c r="I1863" s="35">
        <v>264.19</v>
      </c>
      <c r="J1863" s="36">
        <v>26379.73</v>
      </c>
    </row>
    <row r="1864" spans="1:10" ht="21.75" x14ac:dyDescent="0.5">
      <c r="A1864" s="31" t="s">
        <v>8052</v>
      </c>
      <c r="B1864" s="32" t="s">
        <v>2730</v>
      </c>
      <c r="C1864" s="33">
        <v>1508863567</v>
      </c>
      <c r="D1864" s="32" t="s">
        <v>2441</v>
      </c>
      <c r="E1864" s="34">
        <v>15088</v>
      </c>
      <c r="F1864" s="33">
        <v>16556</v>
      </c>
      <c r="G1864" s="35">
        <v>17158.13</v>
      </c>
      <c r="H1864" s="35">
        <v>2075.8200000000002</v>
      </c>
      <c r="I1864" s="35">
        <v>194.58</v>
      </c>
      <c r="J1864" s="36">
        <v>19428.530000000002</v>
      </c>
    </row>
    <row r="1865" spans="1:10" ht="21.75" x14ac:dyDescent="0.5">
      <c r="A1865" s="31" t="s">
        <v>7826</v>
      </c>
      <c r="B1865" s="32" t="s">
        <v>2730</v>
      </c>
      <c r="C1865" s="33">
        <v>1508863566</v>
      </c>
      <c r="D1865" s="32" t="s">
        <v>2767</v>
      </c>
      <c r="E1865" s="34">
        <v>15088</v>
      </c>
      <c r="F1865" s="33">
        <v>16556</v>
      </c>
      <c r="G1865" s="35">
        <v>15884.6</v>
      </c>
      <c r="H1865" s="35">
        <v>1921.75</v>
      </c>
      <c r="I1865" s="35">
        <v>180.14</v>
      </c>
      <c r="J1865" s="36">
        <v>17986.489999999998</v>
      </c>
    </row>
    <row r="1866" spans="1:10" ht="21.75" x14ac:dyDescent="0.5">
      <c r="A1866" s="31" t="s">
        <v>9364</v>
      </c>
      <c r="B1866" s="32" t="s">
        <v>2730</v>
      </c>
      <c r="C1866" s="33">
        <v>1508863572</v>
      </c>
      <c r="D1866" s="32" t="s">
        <v>2768</v>
      </c>
      <c r="E1866" s="34">
        <v>15088</v>
      </c>
      <c r="F1866" s="33">
        <v>16556</v>
      </c>
      <c r="G1866" s="35">
        <v>22412.62</v>
      </c>
      <c r="H1866" s="35">
        <v>2711.52</v>
      </c>
      <c r="I1866" s="35">
        <v>254.16</v>
      </c>
      <c r="J1866" s="36">
        <v>25378.3</v>
      </c>
    </row>
    <row r="1867" spans="1:10" ht="21.75" x14ac:dyDescent="0.5">
      <c r="A1867" s="31" t="s">
        <v>8250</v>
      </c>
      <c r="B1867" s="32" t="s">
        <v>2730</v>
      </c>
      <c r="C1867" s="33">
        <v>1508863573</v>
      </c>
      <c r="D1867" s="32" t="s">
        <v>2770</v>
      </c>
      <c r="E1867" s="34">
        <v>15088</v>
      </c>
      <c r="F1867" s="33">
        <v>16556</v>
      </c>
      <c r="G1867" s="35">
        <v>18092.05</v>
      </c>
      <c r="H1867" s="35">
        <v>2188.81</v>
      </c>
      <c r="I1867" s="35">
        <v>205.17</v>
      </c>
      <c r="J1867" s="36">
        <v>20486.03</v>
      </c>
    </row>
    <row r="1868" spans="1:10" ht="21.75" x14ac:dyDescent="0.5">
      <c r="A1868" s="31" t="s">
        <v>7804</v>
      </c>
      <c r="B1868" s="32" t="s">
        <v>2730</v>
      </c>
      <c r="C1868" s="33">
        <v>1508863574</v>
      </c>
      <c r="D1868" s="32" t="s">
        <v>2771</v>
      </c>
      <c r="E1868" s="34">
        <v>15088</v>
      </c>
      <c r="F1868" s="33">
        <v>16556</v>
      </c>
      <c r="G1868" s="35">
        <v>15764.32</v>
      </c>
      <c r="H1868" s="35">
        <v>1907.2</v>
      </c>
      <c r="I1868" s="35">
        <v>178.77</v>
      </c>
      <c r="J1868" s="36">
        <v>17850.29</v>
      </c>
    </row>
    <row r="1869" spans="1:10" ht="21.75" x14ac:dyDescent="0.5">
      <c r="A1869" s="31" t="s">
        <v>9296</v>
      </c>
      <c r="B1869" s="32" t="s">
        <v>2730</v>
      </c>
      <c r="C1869" s="33">
        <v>1508863575</v>
      </c>
      <c r="D1869" s="32" t="s">
        <v>2773</v>
      </c>
      <c r="E1869" s="34">
        <v>15088</v>
      </c>
      <c r="F1869" s="33">
        <v>16556</v>
      </c>
      <c r="G1869" s="35">
        <v>22176.78</v>
      </c>
      <c r="H1869" s="35">
        <v>2682.99</v>
      </c>
      <c r="I1869" s="35">
        <v>251.49</v>
      </c>
      <c r="J1869" s="36">
        <v>25111.26</v>
      </c>
    </row>
    <row r="1870" spans="1:10" ht="21.75" x14ac:dyDescent="0.5">
      <c r="A1870" s="31" t="s">
        <v>10644</v>
      </c>
      <c r="B1870" s="32" t="s">
        <v>2730</v>
      </c>
      <c r="C1870" s="33">
        <v>1508863576</v>
      </c>
      <c r="D1870" s="32" t="s">
        <v>2774</v>
      </c>
      <c r="E1870" s="34">
        <v>15088</v>
      </c>
      <c r="F1870" s="33">
        <v>16556</v>
      </c>
      <c r="G1870" s="35">
        <v>27020.92</v>
      </c>
      <c r="H1870" s="35">
        <v>3269.04</v>
      </c>
      <c r="I1870" s="35">
        <v>306.42</v>
      </c>
      <c r="J1870" s="36">
        <v>30596.379999999997</v>
      </c>
    </row>
    <row r="1871" spans="1:10" ht="21.75" x14ac:dyDescent="0.5">
      <c r="A1871" s="31" t="s">
        <v>8229</v>
      </c>
      <c r="B1871" s="32" t="s">
        <v>2730</v>
      </c>
      <c r="C1871" s="33">
        <v>1508863582</v>
      </c>
      <c r="D1871" s="32" t="s">
        <v>2775</v>
      </c>
      <c r="E1871" s="34">
        <v>15088</v>
      </c>
      <c r="F1871" s="33">
        <v>16556</v>
      </c>
      <c r="G1871" s="35">
        <v>17967.05</v>
      </c>
      <c r="H1871" s="35">
        <v>2173.69</v>
      </c>
      <c r="I1871" s="35">
        <v>203.75</v>
      </c>
      <c r="J1871" s="36">
        <v>20344.489999999998</v>
      </c>
    </row>
    <row r="1872" spans="1:10" ht="21.75" x14ac:dyDescent="0.5">
      <c r="A1872" s="31" t="s">
        <v>9663</v>
      </c>
      <c r="B1872" s="32" t="s">
        <v>2730</v>
      </c>
      <c r="C1872" s="33">
        <v>1508863583</v>
      </c>
      <c r="D1872" s="32" t="s">
        <v>2766</v>
      </c>
      <c r="E1872" s="34">
        <v>15088</v>
      </c>
      <c r="F1872" s="33">
        <v>16556</v>
      </c>
      <c r="G1872" s="35">
        <v>23556.44</v>
      </c>
      <c r="H1872" s="35">
        <v>2849.9</v>
      </c>
      <c r="I1872" s="35">
        <v>267.14</v>
      </c>
      <c r="J1872" s="36">
        <v>26673.48</v>
      </c>
    </row>
    <row r="1873" spans="1:10" ht="21.75" x14ac:dyDescent="0.5">
      <c r="A1873" s="31" t="s">
        <v>9537</v>
      </c>
      <c r="B1873" s="32" t="s">
        <v>2730</v>
      </c>
      <c r="C1873" s="33">
        <v>1508863579</v>
      </c>
      <c r="D1873" s="32" t="s">
        <v>2776</v>
      </c>
      <c r="E1873" s="34">
        <v>15088</v>
      </c>
      <c r="F1873" s="33">
        <v>16556</v>
      </c>
      <c r="G1873" s="35">
        <v>23028.16</v>
      </c>
      <c r="H1873" s="35">
        <v>2785.99</v>
      </c>
      <c r="I1873" s="35">
        <v>261.14999999999998</v>
      </c>
      <c r="J1873" s="36">
        <v>26075.300000000003</v>
      </c>
    </row>
    <row r="1874" spans="1:10" ht="21.75" x14ac:dyDescent="0.5">
      <c r="A1874" s="31" t="s">
        <v>9370</v>
      </c>
      <c r="B1874" s="32" t="s">
        <v>2730</v>
      </c>
      <c r="C1874" s="33">
        <v>1508863584</v>
      </c>
      <c r="D1874" s="32" t="s">
        <v>2777</v>
      </c>
      <c r="E1874" s="34">
        <v>15088</v>
      </c>
      <c r="F1874" s="33">
        <v>16556</v>
      </c>
      <c r="G1874" s="35">
        <v>22429.13</v>
      </c>
      <c r="H1874" s="35">
        <v>2713.52</v>
      </c>
      <c r="I1874" s="35">
        <v>254.35</v>
      </c>
      <c r="J1874" s="36">
        <v>25397</v>
      </c>
    </row>
    <row r="1875" spans="1:10" ht="21.75" x14ac:dyDescent="0.5">
      <c r="A1875" s="31" t="s">
        <v>12106</v>
      </c>
      <c r="B1875" s="32" t="s">
        <v>2730</v>
      </c>
      <c r="C1875" s="33">
        <v>1508863578</v>
      </c>
      <c r="D1875" s="32" t="s">
        <v>2778</v>
      </c>
      <c r="E1875" s="34">
        <v>15088</v>
      </c>
      <c r="F1875" s="33">
        <v>16556</v>
      </c>
      <c r="G1875" s="35">
        <v>32881.519999999997</v>
      </c>
      <c r="H1875" s="35">
        <v>3978.07</v>
      </c>
      <c r="I1875" s="35">
        <v>372.88</v>
      </c>
      <c r="J1875" s="36">
        <v>37232.469999999994</v>
      </c>
    </row>
    <row r="1876" spans="1:10" ht="21.75" x14ac:dyDescent="0.5">
      <c r="A1876" s="31" t="s">
        <v>9163</v>
      </c>
      <c r="B1876" s="32" t="s">
        <v>2730</v>
      </c>
      <c r="C1876" s="33">
        <v>1508863581</v>
      </c>
      <c r="D1876" s="32" t="s">
        <v>2779</v>
      </c>
      <c r="E1876" s="34">
        <v>15088</v>
      </c>
      <c r="F1876" s="33">
        <v>16556</v>
      </c>
      <c r="G1876" s="35">
        <v>21709.82</v>
      </c>
      <c r="H1876" s="35">
        <v>2626.49</v>
      </c>
      <c r="I1876" s="35">
        <v>246.19</v>
      </c>
      <c r="J1876" s="36">
        <v>24582.499999999996</v>
      </c>
    </row>
    <row r="1877" spans="1:10" ht="21.75" x14ac:dyDescent="0.5">
      <c r="A1877" s="31" t="s">
        <v>8608</v>
      </c>
      <c r="B1877" s="32" t="s">
        <v>2730</v>
      </c>
      <c r="C1877" s="33">
        <v>1508863577</v>
      </c>
      <c r="D1877" s="32" t="s">
        <v>2780</v>
      </c>
      <c r="E1877" s="34">
        <v>15088</v>
      </c>
      <c r="F1877" s="33">
        <v>16556</v>
      </c>
      <c r="G1877" s="35">
        <v>19594.34</v>
      </c>
      <c r="H1877" s="35">
        <v>2370.56</v>
      </c>
      <c r="I1877" s="35">
        <v>222.2</v>
      </c>
      <c r="J1877" s="36">
        <v>22187.100000000002</v>
      </c>
    </row>
    <row r="1878" spans="1:10" ht="21.75" x14ac:dyDescent="0.5">
      <c r="A1878" s="31" t="s">
        <v>8635</v>
      </c>
      <c r="B1878" s="32" t="s">
        <v>2730</v>
      </c>
      <c r="C1878" s="33">
        <v>1508863580</v>
      </c>
      <c r="D1878" s="32" t="s">
        <v>2781</v>
      </c>
      <c r="E1878" s="34">
        <v>15088</v>
      </c>
      <c r="F1878" s="33">
        <v>16556</v>
      </c>
      <c r="G1878" s="35">
        <v>19669.810000000001</v>
      </c>
      <c r="H1878" s="35">
        <v>2379.69</v>
      </c>
      <c r="I1878" s="35">
        <v>223.06</v>
      </c>
      <c r="J1878" s="36">
        <v>22272.560000000001</v>
      </c>
    </row>
    <row r="1879" spans="1:10" ht="21.75" x14ac:dyDescent="0.5">
      <c r="A1879" s="31" t="s">
        <v>8307</v>
      </c>
      <c r="B1879" s="32" t="s">
        <v>2730</v>
      </c>
      <c r="C1879" s="33">
        <v>1508863587</v>
      </c>
      <c r="D1879" s="32" t="s">
        <v>2782</v>
      </c>
      <c r="E1879" s="34">
        <v>15088</v>
      </c>
      <c r="F1879" s="33">
        <v>16556</v>
      </c>
      <c r="G1879" s="35">
        <v>18334.96</v>
      </c>
      <c r="H1879" s="35">
        <v>2218.1999999999998</v>
      </c>
      <c r="I1879" s="35">
        <v>207.92</v>
      </c>
      <c r="J1879" s="36">
        <v>20761.079999999998</v>
      </c>
    </row>
    <row r="1880" spans="1:10" ht="21.75" x14ac:dyDescent="0.5">
      <c r="A1880" s="31" t="s">
        <v>8485</v>
      </c>
      <c r="B1880" s="32" t="s">
        <v>2730</v>
      </c>
      <c r="C1880" s="33">
        <v>1508863588</v>
      </c>
      <c r="D1880" s="32" t="s">
        <v>2785</v>
      </c>
      <c r="E1880" s="34">
        <v>15088</v>
      </c>
      <c r="F1880" s="33">
        <v>16556</v>
      </c>
      <c r="G1880" s="35">
        <v>19129.740000000002</v>
      </c>
      <c r="H1880" s="35">
        <v>2314.35</v>
      </c>
      <c r="I1880" s="35">
        <v>216.94</v>
      </c>
      <c r="J1880" s="36">
        <v>21661.03</v>
      </c>
    </row>
    <row r="1881" spans="1:10" ht="21.75" x14ac:dyDescent="0.5">
      <c r="A1881" s="31" t="s">
        <v>8808</v>
      </c>
      <c r="B1881" s="32" t="s">
        <v>2730</v>
      </c>
      <c r="C1881" s="33">
        <v>1508863585</v>
      </c>
      <c r="D1881" s="32" t="s">
        <v>2786</v>
      </c>
      <c r="E1881" s="34">
        <v>15088</v>
      </c>
      <c r="F1881" s="33">
        <v>16556</v>
      </c>
      <c r="G1881" s="35">
        <v>20358.46</v>
      </c>
      <c r="H1881" s="35">
        <v>2463</v>
      </c>
      <c r="I1881" s="35">
        <v>230.87</v>
      </c>
      <c r="J1881" s="36">
        <v>23052.329999999998</v>
      </c>
    </row>
    <row r="1882" spans="1:10" ht="21.75" x14ac:dyDescent="0.5">
      <c r="A1882" s="31" t="s">
        <v>9229</v>
      </c>
      <c r="B1882" s="32" t="s">
        <v>2730</v>
      </c>
      <c r="C1882" s="33">
        <v>1508863595</v>
      </c>
      <c r="D1882" s="32" t="s">
        <v>2787</v>
      </c>
      <c r="E1882" s="34">
        <v>15088</v>
      </c>
      <c r="F1882" s="33">
        <v>16556</v>
      </c>
      <c r="G1882" s="35">
        <v>21910.28</v>
      </c>
      <c r="H1882" s="35">
        <v>2650.75</v>
      </c>
      <c r="I1882" s="35">
        <v>248.47</v>
      </c>
      <c r="J1882" s="36">
        <v>24809.5</v>
      </c>
    </row>
    <row r="1883" spans="1:10" ht="21.75" x14ac:dyDescent="0.5">
      <c r="A1883" s="31" t="s">
        <v>10618</v>
      </c>
      <c r="B1883" s="32" t="s">
        <v>2730</v>
      </c>
      <c r="C1883" s="33">
        <v>1508863597</v>
      </c>
      <c r="D1883" s="32" t="s">
        <v>2788</v>
      </c>
      <c r="E1883" s="34">
        <v>15088</v>
      </c>
      <c r="F1883" s="33">
        <v>16556</v>
      </c>
      <c r="G1883" s="35">
        <v>26933.66</v>
      </c>
      <c r="H1883" s="35">
        <v>3258.48</v>
      </c>
      <c r="I1883" s="35">
        <v>305.43</v>
      </c>
      <c r="J1883" s="36">
        <v>30497.57</v>
      </c>
    </row>
    <row r="1884" spans="1:10" ht="21.75" x14ac:dyDescent="0.5">
      <c r="A1884" s="31" t="s">
        <v>8855</v>
      </c>
      <c r="B1884" s="32" t="s">
        <v>2730</v>
      </c>
      <c r="C1884" s="33">
        <v>1508863596</v>
      </c>
      <c r="D1884" s="32" t="s">
        <v>2789</v>
      </c>
      <c r="E1884" s="34">
        <v>15088</v>
      </c>
      <c r="F1884" s="33">
        <v>16556</v>
      </c>
      <c r="G1884" s="35">
        <v>20544.78</v>
      </c>
      <c r="H1884" s="35">
        <v>2485.54</v>
      </c>
      <c r="I1884" s="35">
        <v>232.98</v>
      </c>
      <c r="J1884" s="36">
        <v>23263.3</v>
      </c>
    </row>
    <row r="1885" spans="1:10" ht="21.75" x14ac:dyDescent="0.5">
      <c r="A1885" s="31" t="s">
        <v>9000</v>
      </c>
      <c r="B1885" s="32" t="s">
        <v>2730</v>
      </c>
      <c r="C1885" s="33">
        <v>1508863594</v>
      </c>
      <c r="D1885" s="32" t="s">
        <v>2790</v>
      </c>
      <c r="E1885" s="34">
        <v>15088</v>
      </c>
      <c r="F1885" s="33">
        <v>16556</v>
      </c>
      <c r="G1885" s="35">
        <v>21091.919999999998</v>
      </c>
      <c r="H1885" s="35">
        <v>2551.7399999999998</v>
      </c>
      <c r="I1885" s="35">
        <v>239.19</v>
      </c>
      <c r="J1885" s="36">
        <v>23882.849999999995</v>
      </c>
    </row>
    <row r="1886" spans="1:10" ht="21.75" x14ac:dyDescent="0.5">
      <c r="A1886" s="31" t="s">
        <v>9678</v>
      </c>
      <c r="B1886" s="32" t="s">
        <v>2730</v>
      </c>
      <c r="C1886" s="33">
        <v>1508863589</v>
      </c>
      <c r="D1886" s="32" t="s">
        <v>2791</v>
      </c>
      <c r="E1886" s="34">
        <v>15088</v>
      </c>
      <c r="F1886" s="33">
        <v>16556</v>
      </c>
      <c r="G1886" s="35">
        <v>23620.12</v>
      </c>
      <c r="H1886" s="35">
        <v>2857.6</v>
      </c>
      <c r="I1886" s="35">
        <v>267.86</v>
      </c>
      <c r="J1886" s="36">
        <v>26745.579999999998</v>
      </c>
    </row>
    <row r="1887" spans="1:10" ht="21.75" x14ac:dyDescent="0.5">
      <c r="A1887" s="31" t="s">
        <v>9892</v>
      </c>
      <c r="B1887" s="32" t="s">
        <v>2730</v>
      </c>
      <c r="C1887" s="33">
        <v>1508863593</v>
      </c>
      <c r="D1887" s="32" t="s">
        <v>2792</v>
      </c>
      <c r="E1887" s="34">
        <v>15088</v>
      </c>
      <c r="F1887" s="33">
        <v>16556</v>
      </c>
      <c r="G1887" s="35">
        <v>24346.5</v>
      </c>
      <c r="H1887" s="35">
        <v>2945.48</v>
      </c>
      <c r="I1887" s="35">
        <v>276.10000000000002</v>
      </c>
      <c r="J1887" s="36">
        <v>27568.079999999998</v>
      </c>
    </row>
    <row r="1888" spans="1:10" ht="21.75" x14ac:dyDescent="0.5">
      <c r="A1888" s="31" t="s">
        <v>8768</v>
      </c>
      <c r="B1888" s="32" t="s">
        <v>2730</v>
      </c>
      <c r="C1888" s="33">
        <v>1508863591</v>
      </c>
      <c r="D1888" s="32" t="s">
        <v>2793</v>
      </c>
      <c r="E1888" s="34">
        <v>15088</v>
      </c>
      <c r="F1888" s="33">
        <v>16556</v>
      </c>
      <c r="G1888" s="35">
        <v>20207.53</v>
      </c>
      <c r="H1888" s="35">
        <v>2444.7399999999998</v>
      </c>
      <c r="I1888" s="35">
        <v>229.16</v>
      </c>
      <c r="J1888" s="36">
        <v>22881.429999999997</v>
      </c>
    </row>
    <row r="1889" spans="1:10" ht="21.75" x14ac:dyDescent="0.5">
      <c r="A1889" s="31" t="s">
        <v>10383</v>
      </c>
      <c r="B1889" s="32" t="s">
        <v>2730</v>
      </c>
      <c r="C1889" s="33">
        <v>1508863590</v>
      </c>
      <c r="D1889" s="32" t="s">
        <v>2794</v>
      </c>
      <c r="E1889" s="34">
        <v>15088</v>
      </c>
      <c r="F1889" s="33">
        <v>16556</v>
      </c>
      <c r="G1889" s="35">
        <v>26150.67</v>
      </c>
      <c r="H1889" s="35">
        <v>3163.76</v>
      </c>
      <c r="I1889" s="35">
        <v>296.56</v>
      </c>
      <c r="J1889" s="36">
        <v>29610.99</v>
      </c>
    </row>
    <row r="1890" spans="1:10" ht="21.75" x14ac:dyDescent="0.5">
      <c r="A1890" s="31" t="s">
        <v>9400</v>
      </c>
      <c r="B1890" s="32" t="s">
        <v>2730</v>
      </c>
      <c r="C1890" s="33">
        <v>1508863592</v>
      </c>
      <c r="D1890" s="32" t="s">
        <v>2795</v>
      </c>
      <c r="E1890" s="34">
        <v>15088</v>
      </c>
      <c r="F1890" s="33">
        <v>16556</v>
      </c>
      <c r="G1890" s="35">
        <v>22528.18</v>
      </c>
      <c r="H1890" s="35">
        <v>2725.5</v>
      </c>
      <c r="I1890" s="35">
        <v>255.48</v>
      </c>
      <c r="J1890" s="36">
        <v>25509.16</v>
      </c>
    </row>
    <row r="1891" spans="1:10" ht="21.75" x14ac:dyDescent="0.5">
      <c r="A1891" s="31" t="s">
        <v>8811</v>
      </c>
      <c r="B1891" s="32" t="s">
        <v>2730</v>
      </c>
      <c r="C1891" s="33">
        <v>1508863599</v>
      </c>
      <c r="D1891" s="32" t="s">
        <v>2796</v>
      </c>
      <c r="E1891" s="34">
        <v>15088</v>
      </c>
      <c r="F1891" s="33">
        <v>16556</v>
      </c>
      <c r="G1891" s="35">
        <v>20377.330000000002</v>
      </c>
      <c r="H1891" s="35">
        <v>2465.29</v>
      </c>
      <c r="I1891" s="35">
        <v>231.08</v>
      </c>
      <c r="J1891" s="36">
        <v>23073.700000000004</v>
      </c>
    </row>
    <row r="1892" spans="1:10" ht="21.75" x14ac:dyDescent="0.5">
      <c r="A1892" s="31" t="s">
        <v>8326</v>
      </c>
      <c r="B1892" s="32" t="s">
        <v>2730</v>
      </c>
      <c r="C1892" s="33">
        <v>1508863602</v>
      </c>
      <c r="D1892" s="32" t="s">
        <v>2797</v>
      </c>
      <c r="E1892" s="34">
        <v>15088</v>
      </c>
      <c r="F1892" s="33">
        <v>16556</v>
      </c>
      <c r="G1892" s="35">
        <v>18419.87</v>
      </c>
      <c r="H1892" s="35">
        <v>2228.4699999999998</v>
      </c>
      <c r="I1892" s="35">
        <v>208.89</v>
      </c>
      <c r="J1892" s="36">
        <v>20857.23</v>
      </c>
    </row>
    <row r="1893" spans="1:10" ht="21.75" x14ac:dyDescent="0.5">
      <c r="A1893" s="31" t="s">
        <v>8797</v>
      </c>
      <c r="B1893" s="32" t="s">
        <v>2730</v>
      </c>
      <c r="C1893" s="33">
        <v>1508863603</v>
      </c>
      <c r="D1893" s="32" t="s">
        <v>2798</v>
      </c>
      <c r="E1893" s="34">
        <v>15088</v>
      </c>
      <c r="F1893" s="33">
        <v>16556</v>
      </c>
      <c r="G1893" s="35">
        <v>20323.09</v>
      </c>
      <c r="H1893" s="35">
        <v>2458.7199999999998</v>
      </c>
      <c r="I1893" s="35">
        <v>230.47</v>
      </c>
      <c r="J1893" s="36">
        <v>23012.280000000002</v>
      </c>
    </row>
    <row r="1894" spans="1:10" ht="21.75" x14ac:dyDescent="0.5">
      <c r="A1894" s="31" t="s">
        <v>8511</v>
      </c>
      <c r="B1894" s="32" t="s">
        <v>2730</v>
      </c>
      <c r="C1894" s="33">
        <v>1508863610</v>
      </c>
      <c r="D1894" s="32" t="s">
        <v>2800</v>
      </c>
      <c r="E1894" s="34">
        <v>15088</v>
      </c>
      <c r="F1894" s="33">
        <v>16556</v>
      </c>
      <c r="G1894" s="35">
        <v>19250.02</v>
      </c>
      <c r="H1894" s="35">
        <v>2328.9</v>
      </c>
      <c r="I1894" s="35">
        <v>218.3</v>
      </c>
      <c r="J1894" s="36">
        <v>21797.22</v>
      </c>
    </row>
    <row r="1895" spans="1:10" ht="21.75" x14ac:dyDescent="0.5">
      <c r="A1895" s="31" t="s">
        <v>10733</v>
      </c>
      <c r="B1895" s="32" t="s">
        <v>2730</v>
      </c>
      <c r="C1895" s="33">
        <v>1508863609</v>
      </c>
      <c r="D1895" s="32" t="s">
        <v>2801</v>
      </c>
      <c r="E1895" s="34">
        <v>15088</v>
      </c>
      <c r="F1895" s="33">
        <v>16556</v>
      </c>
      <c r="G1895" s="35">
        <v>27322.79</v>
      </c>
      <c r="H1895" s="35">
        <v>3305.56</v>
      </c>
      <c r="I1895" s="35">
        <v>309.85000000000002</v>
      </c>
      <c r="J1895" s="36">
        <v>30938.2</v>
      </c>
    </row>
    <row r="1896" spans="1:10" ht="21.75" x14ac:dyDescent="0.5">
      <c r="A1896" s="31" t="s">
        <v>8606</v>
      </c>
      <c r="B1896" s="32" t="s">
        <v>2730</v>
      </c>
      <c r="C1896" s="33">
        <v>1508863600</v>
      </c>
      <c r="D1896" s="32" t="s">
        <v>2794</v>
      </c>
      <c r="E1896" s="34">
        <v>15088</v>
      </c>
      <c r="F1896" s="33">
        <v>16556</v>
      </c>
      <c r="G1896" s="35">
        <v>19591.990000000002</v>
      </c>
      <c r="H1896" s="35">
        <v>2370.27</v>
      </c>
      <c r="I1896" s="35">
        <v>222.18</v>
      </c>
      <c r="J1896" s="36">
        <v>22184.440000000002</v>
      </c>
    </row>
    <row r="1897" spans="1:10" ht="21.75" x14ac:dyDescent="0.5">
      <c r="A1897" s="31" t="s">
        <v>10653</v>
      </c>
      <c r="B1897" s="32" t="s">
        <v>2730</v>
      </c>
      <c r="C1897" s="33">
        <v>1508863598</v>
      </c>
      <c r="D1897" s="32" t="s">
        <v>2803</v>
      </c>
      <c r="E1897" s="34">
        <v>15088</v>
      </c>
      <c r="F1897" s="33">
        <v>16556</v>
      </c>
      <c r="G1897" s="35">
        <v>27046.86</v>
      </c>
      <c r="H1897" s="35">
        <v>3272.18</v>
      </c>
      <c r="I1897" s="35">
        <v>306.72000000000003</v>
      </c>
      <c r="J1897" s="36">
        <v>30625.760000000002</v>
      </c>
    </row>
    <row r="1898" spans="1:10" ht="21.75" x14ac:dyDescent="0.5">
      <c r="A1898" s="31" t="s">
        <v>9580</v>
      </c>
      <c r="B1898" s="32" t="s">
        <v>2730</v>
      </c>
      <c r="C1898" s="33">
        <v>1508863604</v>
      </c>
      <c r="D1898" s="32" t="s">
        <v>2804</v>
      </c>
      <c r="E1898" s="34">
        <v>15088</v>
      </c>
      <c r="F1898" s="33">
        <v>16556</v>
      </c>
      <c r="G1898" s="35">
        <v>23219.19</v>
      </c>
      <c r="H1898" s="35">
        <v>2809.1</v>
      </c>
      <c r="I1898" s="35">
        <v>263.31</v>
      </c>
      <c r="J1898" s="36">
        <v>26291.599999999999</v>
      </c>
    </row>
    <row r="1899" spans="1:10" ht="21.75" x14ac:dyDescent="0.5">
      <c r="A1899" s="31" t="s">
        <v>8240</v>
      </c>
      <c r="B1899" s="32" t="s">
        <v>2730</v>
      </c>
      <c r="C1899" s="33">
        <v>1508863606</v>
      </c>
      <c r="D1899" s="32" t="s">
        <v>1438</v>
      </c>
      <c r="E1899" s="34">
        <v>15088</v>
      </c>
      <c r="F1899" s="33">
        <v>16556</v>
      </c>
      <c r="G1899" s="35">
        <v>18033.09</v>
      </c>
      <c r="H1899" s="35">
        <v>2181.6799999999998</v>
      </c>
      <c r="I1899" s="35">
        <v>204.5</v>
      </c>
      <c r="J1899" s="36">
        <v>20419.27</v>
      </c>
    </row>
    <row r="1900" spans="1:10" ht="21.75" x14ac:dyDescent="0.5">
      <c r="A1900" s="31" t="s">
        <v>8163</v>
      </c>
      <c r="B1900" s="32" t="s">
        <v>2730</v>
      </c>
      <c r="C1900" s="33">
        <v>1508863607</v>
      </c>
      <c r="D1900" s="32" t="s">
        <v>2805</v>
      </c>
      <c r="E1900" s="34">
        <v>15088</v>
      </c>
      <c r="F1900" s="33">
        <v>16556</v>
      </c>
      <c r="G1900" s="35">
        <v>17686.41</v>
      </c>
      <c r="H1900" s="35">
        <v>2139.73</v>
      </c>
      <c r="I1900" s="35">
        <v>200.57</v>
      </c>
      <c r="J1900" s="36">
        <v>20026.71</v>
      </c>
    </row>
    <row r="1901" spans="1:10" ht="21.75" x14ac:dyDescent="0.5">
      <c r="A1901" s="31" t="s">
        <v>8089</v>
      </c>
      <c r="B1901" s="32" t="s">
        <v>2730</v>
      </c>
      <c r="C1901" s="33">
        <v>1508863601</v>
      </c>
      <c r="D1901" s="32" t="s">
        <v>2806</v>
      </c>
      <c r="E1901" s="34">
        <v>15088</v>
      </c>
      <c r="F1901" s="33">
        <v>16556</v>
      </c>
      <c r="G1901" s="35">
        <v>17311.419999999998</v>
      </c>
      <c r="H1901" s="35">
        <v>2094.37</v>
      </c>
      <c r="I1901" s="35">
        <v>196.32</v>
      </c>
      <c r="J1901" s="36">
        <v>19602.109999999997</v>
      </c>
    </row>
    <row r="1902" spans="1:10" ht="21.75" x14ac:dyDescent="0.5">
      <c r="A1902" s="31" t="s">
        <v>9781</v>
      </c>
      <c r="B1902" s="32" t="s">
        <v>2730</v>
      </c>
      <c r="C1902" s="33">
        <v>1508863608</v>
      </c>
      <c r="D1902" s="32" t="s">
        <v>2807</v>
      </c>
      <c r="E1902" s="34">
        <v>15088</v>
      </c>
      <c r="F1902" s="33">
        <v>16556</v>
      </c>
      <c r="G1902" s="35">
        <v>23973.88</v>
      </c>
      <c r="H1902" s="35">
        <v>2900.4</v>
      </c>
      <c r="I1902" s="35">
        <v>271.87</v>
      </c>
      <c r="J1902" s="36">
        <v>27146.15</v>
      </c>
    </row>
    <row r="1903" spans="1:10" ht="21.75" x14ac:dyDescent="0.5">
      <c r="A1903" s="31" t="s">
        <v>8833</v>
      </c>
      <c r="B1903" s="32" t="s">
        <v>2730</v>
      </c>
      <c r="C1903" s="33">
        <v>1508863605</v>
      </c>
      <c r="D1903" s="32" t="s">
        <v>2808</v>
      </c>
      <c r="E1903" s="34">
        <v>15088</v>
      </c>
      <c r="F1903" s="33">
        <v>16556</v>
      </c>
      <c r="G1903" s="35">
        <v>20459.87</v>
      </c>
      <c r="H1903" s="35">
        <v>2475.27</v>
      </c>
      <c r="I1903" s="35">
        <v>232.02</v>
      </c>
      <c r="J1903" s="36">
        <v>23167.16</v>
      </c>
    </row>
    <row r="1904" spans="1:10" ht="21.75" x14ac:dyDescent="0.5">
      <c r="A1904" s="31" t="s">
        <v>8690</v>
      </c>
      <c r="B1904" s="32" t="s">
        <v>2730</v>
      </c>
      <c r="C1904" s="33">
        <v>1508863614</v>
      </c>
      <c r="D1904" s="32" t="s">
        <v>2811</v>
      </c>
      <c r="E1904" s="34">
        <v>15088</v>
      </c>
      <c r="F1904" s="33">
        <v>16556</v>
      </c>
      <c r="G1904" s="35">
        <v>19886.78</v>
      </c>
      <c r="H1904" s="35">
        <v>2405.94</v>
      </c>
      <c r="I1904" s="35">
        <v>225.52</v>
      </c>
      <c r="J1904" s="36">
        <v>22518.239999999998</v>
      </c>
    </row>
    <row r="1905" spans="1:10" ht="21.75" x14ac:dyDescent="0.5">
      <c r="A1905" s="31" t="s">
        <v>8502</v>
      </c>
      <c r="B1905" s="32" t="s">
        <v>2730</v>
      </c>
      <c r="C1905" s="33">
        <v>1508863612</v>
      </c>
      <c r="D1905" s="32" t="s">
        <v>2812</v>
      </c>
      <c r="E1905" s="34">
        <v>15088</v>
      </c>
      <c r="F1905" s="33">
        <v>16556</v>
      </c>
      <c r="G1905" s="35">
        <v>19214.64</v>
      </c>
      <c r="H1905" s="35">
        <v>2324.62</v>
      </c>
      <c r="I1905" s="35">
        <v>217.9</v>
      </c>
      <c r="J1905" s="36">
        <v>21757.16</v>
      </c>
    </row>
    <row r="1906" spans="1:10" ht="21.75" x14ac:dyDescent="0.5">
      <c r="A1906" s="31" t="s">
        <v>8147</v>
      </c>
      <c r="B1906" s="32" t="s">
        <v>2730</v>
      </c>
      <c r="C1906" s="33">
        <v>1508863613</v>
      </c>
      <c r="D1906" s="32" t="s">
        <v>2813</v>
      </c>
      <c r="E1906" s="34">
        <v>15088</v>
      </c>
      <c r="F1906" s="33">
        <v>16556</v>
      </c>
      <c r="G1906" s="35">
        <v>17613.3</v>
      </c>
      <c r="H1906" s="35">
        <v>2130.89</v>
      </c>
      <c r="I1906" s="35">
        <v>199.74</v>
      </c>
      <c r="J1906" s="36">
        <v>19943.93</v>
      </c>
    </row>
    <row r="1907" spans="1:10" ht="21.75" x14ac:dyDescent="0.5">
      <c r="A1907" s="31" t="s">
        <v>8654</v>
      </c>
      <c r="B1907" s="32" t="s">
        <v>2730</v>
      </c>
      <c r="C1907" s="33">
        <v>1508863617</v>
      </c>
      <c r="D1907" s="32" t="s">
        <v>1738</v>
      </c>
      <c r="E1907" s="34">
        <v>15088</v>
      </c>
      <c r="F1907" s="33">
        <v>16556</v>
      </c>
      <c r="G1907" s="35">
        <v>19775.939999999999</v>
      </c>
      <c r="H1907" s="35">
        <v>2392.5300000000002</v>
      </c>
      <c r="I1907" s="35">
        <v>224.26</v>
      </c>
      <c r="J1907" s="36">
        <v>22392.729999999996</v>
      </c>
    </row>
    <row r="1908" spans="1:10" ht="21.75" x14ac:dyDescent="0.5">
      <c r="A1908" s="31" t="s">
        <v>8452</v>
      </c>
      <c r="B1908" s="32" t="s">
        <v>2730</v>
      </c>
      <c r="C1908" s="33">
        <v>1508863616</v>
      </c>
      <c r="D1908" s="32" t="s">
        <v>2815</v>
      </c>
      <c r="E1908" s="34">
        <v>15088</v>
      </c>
      <c r="F1908" s="33">
        <v>16556</v>
      </c>
      <c r="G1908" s="35">
        <v>19018.900000000001</v>
      </c>
      <c r="H1908" s="35">
        <v>2300.94</v>
      </c>
      <c r="I1908" s="35">
        <v>215.68</v>
      </c>
      <c r="J1908" s="36">
        <v>21535.52</v>
      </c>
    </row>
    <row r="1909" spans="1:10" ht="21.75" x14ac:dyDescent="0.5">
      <c r="A1909" s="31" t="s">
        <v>8890</v>
      </c>
      <c r="B1909" s="32" t="s">
        <v>2730</v>
      </c>
      <c r="C1909" s="33">
        <v>1508863615</v>
      </c>
      <c r="D1909" s="32" t="s">
        <v>2816</v>
      </c>
      <c r="E1909" s="34">
        <v>15088</v>
      </c>
      <c r="F1909" s="33">
        <v>16556</v>
      </c>
      <c r="G1909" s="35">
        <v>20691</v>
      </c>
      <c r="H1909" s="35">
        <v>2503.23</v>
      </c>
      <c r="I1909" s="35">
        <v>234.64</v>
      </c>
      <c r="J1909" s="36">
        <v>23428.87</v>
      </c>
    </row>
    <row r="1910" spans="1:10" ht="21.75" x14ac:dyDescent="0.5">
      <c r="A1910" s="31" t="s">
        <v>10372</v>
      </c>
      <c r="B1910" s="32" t="s">
        <v>2730</v>
      </c>
      <c r="C1910" s="33">
        <v>1508863620</v>
      </c>
      <c r="D1910" s="32" t="s">
        <v>2817</v>
      </c>
      <c r="E1910" s="34">
        <v>15088</v>
      </c>
      <c r="F1910" s="33">
        <v>16556</v>
      </c>
      <c r="G1910" s="35">
        <v>26115.29</v>
      </c>
      <c r="H1910" s="35">
        <v>3159.48</v>
      </c>
      <c r="I1910" s="35">
        <v>296.14999999999998</v>
      </c>
      <c r="J1910" s="36">
        <v>29570.920000000002</v>
      </c>
    </row>
    <row r="1911" spans="1:10" ht="21.75" x14ac:dyDescent="0.5">
      <c r="A1911" s="31" t="s">
        <v>8455</v>
      </c>
      <c r="B1911" s="32" t="s">
        <v>2730</v>
      </c>
      <c r="C1911" s="33">
        <v>1508863621</v>
      </c>
      <c r="D1911" s="32" t="s">
        <v>2818</v>
      </c>
      <c r="E1911" s="34">
        <v>15088</v>
      </c>
      <c r="F1911" s="33">
        <v>16556</v>
      </c>
      <c r="G1911" s="35">
        <v>19047.2</v>
      </c>
      <c r="H1911" s="35">
        <v>2304.36</v>
      </c>
      <c r="I1911" s="35">
        <v>216</v>
      </c>
      <c r="J1911" s="36">
        <v>21567.56</v>
      </c>
    </row>
    <row r="1912" spans="1:10" ht="21.75" x14ac:dyDescent="0.5">
      <c r="A1912" s="31" t="s">
        <v>10742</v>
      </c>
      <c r="B1912" s="32" t="s">
        <v>2730</v>
      </c>
      <c r="C1912" s="33">
        <v>1508863618</v>
      </c>
      <c r="D1912" s="32" t="s">
        <v>2820</v>
      </c>
      <c r="E1912" s="34">
        <v>15088</v>
      </c>
      <c r="F1912" s="33">
        <v>16556</v>
      </c>
      <c r="G1912" s="35">
        <v>27360.52</v>
      </c>
      <c r="H1912" s="35">
        <v>3310.13</v>
      </c>
      <c r="I1912" s="35">
        <v>310.27999999999997</v>
      </c>
      <c r="J1912" s="36">
        <v>30980.93</v>
      </c>
    </row>
    <row r="1913" spans="1:10" ht="21.75" x14ac:dyDescent="0.5">
      <c r="A1913" s="31" t="s">
        <v>7879</v>
      </c>
      <c r="B1913" s="32" t="s">
        <v>2730</v>
      </c>
      <c r="C1913" s="33">
        <v>1508863562</v>
      </c>
      <c r="D1913" s="32" t="s">
        <v>598</v>
      </c>
      <c r="E1913" s="34">
        <v>15088</v>
      </c>
      <c r="F1913" s="33">
        <v>16556</v>
      </c>
      <c r="G1913" s="35">
        <v>16169.96</v>
      </c>
      <c r="H1913" s="35">
        <v>1956.27</v>
      </c>
      <c r="I1913" s="35">
        <v>183.37</v>
      </c>
      <c r="J1913" s="36">
        <v>18309.599999999999</v>
      </c>
    </row>
    <row r="1914" spans="1:10" ht="21.75" x14ac:dyDescent="0.5">
      <c r="A1914" s="31" t="s">
        <v>8978</v>
      </c>
      <c r="B1914" s="32" t="s">
        <v>2730</v>
      </c>
      <c r="C1914" s="33">
        <v>1508863561</v>
      </c>
      <c r="D1914" s="32" t="s">
        <v>2821</v>
      </c>
      <c r="E1914" s="34">
        <v>15088</v>
      </c>
      <c r="F1914" s="33">
        <v>16556</v>
      </c>
      <c r="G1914" s="35">
        <v>21021.17</v>
      </c>
      <c r="H1914" s="35">
        <v>2543.1799999999998</v>
      </c>
      <c r="I1914" s="35">
        <v>238.39</v>
      </c>
      <c r="J1914" s="36">
        <v>23802.739999999998</v>
      </c>
    </row>
    <row r="1915" spans="1:10" ht="21.75" x14ac:dyDescent="0.5">
      <c r="A1915" s="31" t="s">
        <v>9919</v>
      </c>
      <c r="B1915" s="32" t="s">
        <v>2730</v>
      </c>
      <c r="C1915" s="33">
        <v>1508863559</v>
      </c>
      <c r="D1915" s="32" t="s">
        <v>2822</v>
      </c>
      <c r="E1915" s="34">
        <v>15088</v>
      </c>
      <c r="F1915" s="33">
        <v>16556</v>
      </c>
      <c r="G1915" s="35">
        <v>24433.759999999998</v>
      </c>
      <c r="H1915" s="35">
        <v>2956.04</v>
      </c>
      <c r="I1915" s="35">
        <v>277.08999999999997</v>
      </c>
      <c r="J1915" s="36">
        <v>27666.89</v>
      </c>
    </row>
    <row r="1916" spans="1:10" ht="21.75" x14ac:dyDescent="0.5">
      <c r="A1916" s="31" t="s">
        <v>7950</v>
      </c>
      <c r="B1916" s="32" t="s">
        <v>2730</v>
      </c>
      <c r="C1916" s="33">
        <v>1508863560</v>
      </c>
      <c r="D1916" s="32" t="s">
        <v>2823</v>
      </c>
      <c r="E1916" s="34">
        <v>15088</v>
      </c>
      <c r="F1916" s="33">
        <v>16556</v>
      </c>
      <c r="G1916" s="35">
        <v>16606.259999999998</v>
      </c>
      <c r="H1916" s="35">
        <v>2009.06</v>
      </c>
      <c r="I1916" s="35">
        <v>188.32</v>
      </c>
      <c r="J1916" s="36">
        <v>18803.64</v>
      </c>
    </row>
    <row r="1917" spans="1:10" ht="21.75" x14ac:dyDescent="0.5">
      <c r="A1917" s="31" t="s">
        <v>8276</v>
      </c>
      <c r="B1917" s="32" t="s">
        <v>2730</v>
      </c>
      <c r="C1917" s="33">
        <v>1508863619</v>
      </c>
      <c r="D1917" s="32" t="s">
        <v>2824</v>
      </c>
      <c r="E1917" s="34">
        <v>15088</v>
      </c>
      <c r="F1917" s="33">
        <v>16556</v>
      </c>
      <c r="G1917" s="35">
        <v>18193.46</v>
      </c>
      <c r="H1917" s="35">
        <v>2201.08</v>
      </c>
      <c r="I1917" s="35">
        <v>206.32</v>
      </c>
      <c r="J1917" s="36">
        <v>20600.86</v>
      </c>
    </row>
    <row r="1918" spans="1:10" ht="21.75" x14ac:dyDescent="0.5">
      <c r="A1918" s="31" t="s">
        <v>11549</v>
      </c>
      <c r="B1918" s="32" t="s">
        <v>2825</v>
      </c>
      <c r="C1918" s="33">
        <v>1508863103</v>
      </c>
      <c r="D1918" s="32" t="s">
        <v>624</v>
      </c>
      <c r="E1918" s="34">
        <v>15088</v>
      </c>
      <c r="F1918" s="33">
        <v>16556</v>
      </c>
      <c r="G1918" s="35">
        <v>30407.58</v>
      </c>
      <c r="H1918" s="35">
        <v>6203.08</v>
      </c>
      <c r="I1918" s="35">
        <v>451.81</v>
      </c>
      <c r="J1918" s="36">
        <v>37062.47</v>
      </c>
    </row>
    <row r="1919" spans="1:10" ht="21.75" x14ac:dyDescent="0.5">
      <c r="A1919" s="31" t="s">
        <v>10615</v>
      </c>
      <c r="B1919" s="32" t="s">
        <v>2825</v>
      </c>
      <c r="C1919" s="33">
        <v>1508863104</v>
      </c>
      <c r="D1919" s="32" t="s">
        <v>2838</v>
      </c>
      <c r="E1919" s="34">
        <v>15088</v>
      </c>
      <c r="F1919" s="33">
        <v>16556</v>
      </c>
      <c r="G1919" s="35">
        <v>26929.54</v>
      </c>
      <c r="H1919" s="35">
        <v>5493.57</v>
      </c>
      <c r="I1919" s="35">
        <v>400.13</v>
      </c>
      <c r="J1919" s="36">
        <v>32823.24</v>
      </c>
    </row>
    <row r="1920" spans="1:10" ht="21.75" x14ac:dyDescent="0.5">
      <c r="A1920" s="31" t="s">
        <v>10345</v>
      </c>
      <c r="B1920" s="32" t="s">
        <v>2825</v>
      </c>
      <c r="C1920" s="33">
        <v>1508863105</v>
      </c>
      <c r="D1920" s="32" t="s">
        <v>2840</v>
      </c>
      <c r="E1920" s="34">
        <v>15088</v>
      </c>
      <c r="F1920" s="33">
        <v>16556</v>
      </c>
      <c r="G1920" s="35">
        <v>26036.42</v>
      </c>
      <c r="H1920" s="35">
        <v>5311.38</v>
      </c>
      <c r="I1920" s="35">
        <v>386.86</v>
      </c>
      <c r="J1920" s="36">
        <v>31734.66</v>
      </c>
    </row>
    <row r="1921" spans="1:10" ht="21.75" x14ac:dyDescent="0.5">
      <c r="A1921" s="31" t="s">
        <v>9158</v>
      </c>
      <c r="B1921" s="32" t="s">
        <v>2825</v>
      </c>
      <c r="C1921" s="33">
        <v>1508863106</v>
      </c>
      <c r="D1921" s="32" t="s">
        <v>2841</v>
      </c>
      <c r="E1921" s="34">
        <v>15088</v>
      </c>
      <c r="F1921" s="33">
        <v>16556</v>
      </c>
      <c r="G1921" s="35">
        <v>21679</v>
      </c>
      <c r="H1921" s="35">
        <v>4422.47</v>
      </c>
      <c r="I1921" s="35">
        <v>322.12</v>
      </c>
      <c r="J1921" s="36">
        <v>26423.59</v>
      </c>
    </row>
    <row r="1922" spans="1:10" ht="21.75" x14ac:dyDescent="0.5">
      <c r="A1922" s="31" t="s">
        <v>9207</v>
      </c>
      <c r="B1922" s="32" t="s">
        <v>2825</v>
      </c>
      <c r="C1922" s="33">
        <v>1508863108</v>
      </c>
      <c r="D1922" s="32" t="s">
        <v>2843</v>
      </c>
      <c r="E1922" s="34">
        <v>15088</v>
      </c>
      <c r="F1922" s="33">
        <v>16556</v>
      </c>
      <c r="G1922" s="35">
        <v>21804.38</v>
      </c>
      <c r="H1922" s="35">
        <v>4448.05</v>
      </c>
      <c r="I1922" s="35">
        <v>323.98</v>
      </c>
      <c r="J1922" s="36">
        <v>26576.41</v>
      </c>
    </row>
    <row r="1923" spans="1:10" ht="21.75" x14ac:dyDescent="0.5">
      <c r="A1923" s="31" t="s">
        <v>9129</v>
      </c>
      <c r="B1923" s="32" t="s">
        <v>2825</v>
      </c>
      <c r="C1923" s="33">
        <v>1508863148</v>
      </c>
      <c r="D1923" s="32" t="s">
        <v>1027</v>
      </c>
      <c r="E1923" s="34">
        <v>15088</v>
      </c>
      <c r="F1923" s="33">
        <v>16556</v>
      </c>
      <c r="G1923" s="35">
        <v>21567.360000000001</v>
      </c>
      <c r="H1923" s="35">
        <v>4399.7</v>
      </c>
      <c r="I1923" s="35">
        <v>320.45999999999998</v>
      </c>
      <c r="J1923" s="36">
        <v>26287.52</v>
      </c>
    </row>
    <row r="1924" spans="1:10" ht="21.75" x14ac:dyDescent="0.5">
      <c r="A1924" s="31" t="s">
        <v>9027</v>
      </c>
      <c r="B1924" s="32" t="s">
        <v>2825</v>
      </c>
      <c r="C1924" s="33">
        <v>1508863147</v>
      </c>
      <c r="D1924" s="32" t="s">
        <v>2844</v>
      </c>
      <c r="E1924" s="34">
        <v>15088</v>
      </c>
      <c r="F1924" s="33">
        <v>16556</v>
      </c>
      <c r="G1924" s="35">
        <v>21218.7</v>
      </c>
      <c r="H1924" s="35">
        <v>4328.57</v>
      </c>
      <c r="I1924" s="35">
        <v>315.27999999999997</v>
      </c>
      <c r="J1924" s="36">
        <v>25862.55</v>
      </c>
    </row>
    <row r="1925" spans="1:10" ht="21.75" x14ac:dyDescent="0.5">
      <c r="A1925" s="31" t="s">
        <v>8480</v>
      </c>
      <c r="B1925" s="32" t="s">
        <v>2825</v>
      </c>
      <c r="C1925" s="33">
        <v>1508863149</v>
      </c>
      <c r="D1925" s="32" t="s">
        <v>2845</v>
      </c>
      <c r="E1925" s="34">
        <v>15088</v>
      </c>
      <c r="F1925" s="33">
        <v>16556</v>
      </c>
      <c r="G1925" s="35">
        <v>19121.57</v>
      </c>
      <c r="H1925" s="35">
        <v>3900.76</v>
      </c>
      <c r="I1925" s="35">
        <v>284.12</v>
      </c>
      <c r="J1925" s="36">
        <v>23306.45</v>
      </c>
    </row>
    <row r="1926" spans="1:10" ht="21.75" x14ac:dyDescent="0.5">
      <c r="A1926" s="31" t="s">
        <v>10495</v>
      </c>
      <c r="B1926" s="32" t="s">
        <v>2825</v>
      </c>
      <c r="C1926" s="33">
        <v>1508863122</v>
      </c>
      <c r="D1926" s="32" t="s">
        <v>2846</v>
      </c>
      <c r="E1926" s="34">
        <v>15088</v>
      </c>
      <c r="F1926" s="33">
        <v>16556</v>
      </c>
      <c r="G1926" s="35">
        <v>26539.66</v>
      </c>
      <c r="H1926" s="35">
        <v>5414.04</v>
      </c>
      <c r="I1926" s="35">
        <v>394.34</v>
      </c>
      <c r="J1926" s="36">
        <v>32348.04</v>
      </c>
    </row>
    <row r="1927" spans="1:10" ht="21.75" x14ac:dyDescent="0.5">
      <c r="A1927" s="31" t="s">
        <v>9606</v>
      </c>
      <c r="B1927" s="32" t="s">
        <v>2825</v>
      </c>
      <c r="C1927" s="33">
        <v>1508863123</v>
      </c>
      <c r="D1927" s="32" t="s">
        <v>2847</v>
      </c>
      <c r="E1927" s="34">
        <v>15088</v>
      </c>
      <c r="F1927" s="33">
        <v>16556</v>
      </c>
      <c r="G1927" s="35">
        <v>23326.13</v>
      </c>
      <c r="H1927" s="35">
        <v>4758.4799999999996</v>
      </c>
      <c r="I1927" s="35">
        <v>346.59</v>
      </c>
      <c r="J1927" s="36">
        <v>28431.200000000001</v>
      </c>
    </row>
    <row r="1928" spans="1:10" ht="21.75" x14ac:dyDescent="0.5">
      <c r="A1928" s="31" t="s">
        <v>10197</v>
      </c>
      <c r="B1928" s="32" t="s">
        <v>2825</v>
      </c>
      <c r="C1928" s="33">
        <v>1508863124</v>
      </c>
      <c r="D1928" s="32" t="s">
        <v>2848</v>
      </c>
      <c r="E1928" s="34">
        <v>15088</v>
      </c>
      <c r="F1928" s="33">
        <v>16556</v>
      </c>
      <c r="G1928" s="35">
        <v>25462.76</v>
      </c>
      <c r="H1928" s="35">
        <v>5194.3500000000004</v>
      </c>
      <c r="I1928" s="35">
        <v>378.34</v>
      </c>
      <c r="J1928" s="36">
        <v>31035.45</v>
      </c>
    </row>
    <row r="1929" spans="1:10" ht="21.75" x14ac:dyDescent="0.5">
      <c r="A1929" s="31" t="s">
        <v>9751</v>
      </c>
      <c r="B1929" s="32" t="s">
        <v>2825</v>
      </c>
      <c r="C1929" s="33">
        <v>1508863125</v>
      </c>
      <c r="D1929" s="32" t="s">
        <v>2849</v>
      </c>
      <c r="E1929" s="34">
        <v>15088</v>
      </c>
      <c r="F1929" s="33">
        <v>16556</v>
      </c>
      <c r="G1929" s="35">
        <v>23848.26</v>
      </c>
      <c r="H1929" s="35">
        <v>4865</v>
      </c>
      <c r="I1929" s="35">
        <v>354.35</v>
      </c>
      <c r="J1929" s="36">
        <v>29067.609999999997</v>
      </c>
    </row>
    <row r="1930" spans="1:10" ht="21.75" x14ac:dyDescent="0.5">
      <c r="A1930" s="31" t="s">
        <v>10468</v>
      </c>
      <c r="B1930" s="32" t="s">
        <v>2825</v>
      </c>
      <c r="C1930" s="33">
        <v>1508863079</v>
      </c>
      <c r="D1930" s="32" t="s">
        <v>2850</v>
      </c>
      <c r="E1930" s="34">
        <v>15088</v>
      </c>
      <c r="F1930" s="33">
        <v>16556</v>
      </c>
      <c r="G1930" s="35">
        <v>26446.91</v>
      </c>
      <c r="H1930" s="35">
        <v>5395.11</v>
      </c>
      <c r="I1930" s="35">
        <v>392.96</v>
      </c>
      <c r="J1930" s="36">
        <v>32234.98</v>
      </c>
    </row>
    <row r="1931" spans="1:10" ht="21.75" x14ac:dyDescent="0.5">
      <c r="A1931" s="31" t="s">
        <v>8900</v>
      </c>
      <c r="B1931" s="32" t="s">
        <v>2825</v>
      </c>
      <c r="C1931" s="33">
        <v>1508863080</v>
      </c>
      <c r="D1931" s="32" t="s">
        <v>1045</v>
      </c>
      <c r="E1931" s="34">
        <v>15088</v>
      </c>
      <c r="F1931" s="33">
        <v>16556</v>
      </c>
      <c r="G1931" s="35">
        <v>20732.63</v>
      </c>
      <c r="H1931" s="35">
        <v>4229.41</v>
      </c>
      <c r="I1931" s="35">
        <v>308.06</v>
      </c>
      <c r="J1931" s="36">
        <v>25270.100000000002</v>
      </c>
    </row>
    <row r="1932" spans="1:10" ht="21.75" x14ac:dyDescent="0.5">
      <c r="A1932" s="31" t="s">
        <v>9045</v>
      </c>
      <c r="B1932" s="32" t="s">
        <v>2825</v>
      </c>
      <c r="C1932" s="33">
        <v>1508863081</v>
      </c>
      <c r="D1932" s="32" t="s">
        <v>2851</v>
      </c>
      <c r="E1932" s="34">
        <v>15088</v>
      </c>
      <c r="F1932" s="33">
        <v>16556</v>
      </c>
      <c r="G1932" s="35">
        <v>21273.66</v>
      </c>
      <c r="H1932" s="35">
        <v>4339.78</v>
      </c>
      <c r="I1932" s="35">
        <v>316.08999999999997</v>
      </c>
      <c r="J1932" s="36">
        <v>25929.53</v>
      </c>
    </row>
    <row r="1933" spans="1:10" ht="21.75" x14ac:dyDescent="0.5">
      <c r="A1933" s="31" t="s">
        <v>9507</v>
      </c>
      <c r="B1933" s="32" t="s">
        <v>2825</v>
      </c>
      <c r="C1933" s="33">
        <v>1508863082</v>
      </c>
      <c r="D1933" s="32" t="s">
        <v>2853</v>
      </c>
      <c r="E1933" s="34">
        <v>15088</v>
      </c>
      <c r="F1933" s="33">
        <v>16556</v>
      </c>
      <c r="G1933" s="35">
        <v>22929.38</v>
      </c>
      <c r="H1933" s="35">
        <v>4677.54</v>
      </c>
      <c r="I1933" s="35">
        <v>340.7</v>
      </c>
      <c r="J1933" s="36">
        <v>27947.620000000003</v>
      </c>
    </row>
    <row r="1934" spans="1:10" ht="21.75" x14ac:dyDescent="0.5">
      <c r="A1934" s="31" t="s">
        <v>8644</v>
      </c>
      <c r="B1934" s="32" t="s">
        <v>2825</v>
      </c>
      <c r="C1934" s="33">
        <v>1508863113</v>
      </c>
      <c r="D1934" s="32" t="s">
        <v>2854</v>
      </c>
      <c r="E1934" s="34">
        <v>15088</v>
      </c>
      <c r="F1934" s="33">
        <v>16556</v>
      </c>
      <c r="G1934" s="35">
        <v>19712.41</v>
      </c>
      <c r="H1934" s="35">
        <v>4021.29</v>
      </c>
      <c r="I1934" s="35">
        <v>292.89999999999998</v>
      </c>
      <c r="J1934" s="36">
        <v>24026.600000000002</v>
      </c>
    </row>
    <row r="1935" spans="1:10" ht="21.75" x14ac:dyDescent="0.5">
      <c r="A1935" s="31" t="s">
        <v>8442</v>
      </c>
      <c r="B1935" s="32" t="s">
        <v>2825</v>
      </c>
      <c r="C1935" s="33">
        <v>1508863114</v>
      </c>
      <c r="D1935" s="32" t="s">
        <v>2855</v>
      </c>
      <c r="E1935" s="34">
        <v>15088</v>
      </c>
      <c r="F1935" s="33">
        <v>16556</v>
      </c>
      <c r="G1935" s="35">
        <v>18948.099999999999</v>
      </c>
      <c r="H1935" s="35">
        <v>3865.37</v>
      </c>
      <c r="I1935" s="35">
        <v>281.54000000000002</v>
      </c>
      <c r="J1935" s="36">
        <v>23095.01</v>
      </c>
    </row>
    <row r="1936" spans="1:10" ht="21.75" x14ac:dyDescent="0.5">
      <c r="A1936" s="31" t="s">
        <v>8660</v>
      </c>
      <c r="B1936" s="32" t="s">
        <v>2825</v>
      </c>
      <c r="C1936" s="33">
        <v>1508863115</v>
      </c>
      <c r="D1936" s="32" t="s">
        <v>2856</v>
      </c>
      <c r="E1936" s="34">
        <v>15088</v>
      </c>
      <c r="F1936" s="33">
        <v>16556</v>
      </c>
      <c r="G1936" s="35">
        <v>19779.39</v>
      </c>
      <c r="H1936" s="35">
        <v>4034.96</v>
      </c>
      <c r="I1936" s="35">
        <v>293.89</v>
      </c>
      <c r="J1936" s="36">
        <v>24108.239999999998</v>
      </c>
    </row>
    <row r="1937" spans="1:10" ht="21.75" x14ac:dyDescent="0.5">
      <c r="A1937" s="31" t="s">
        <v>8601</v>
      </c>
      <c r="B1937" s="32" t="s">
        <v>2825</v>
      </c>
      <c r="C1937" s="33">
        <v>1508863116</v>
      </c>
      <c r="D1937" s="32" t="s">
        <v>2857</v>
      </c>
      <c r="E1937" s="34">
        <v>15088</v>
      </c>
      <c r="F1937" s="33">
        <v>16556</v>
      </c>
      <c r="G1937" s="35">
        <v>19581.88</v>
      </c>
      <c r="H1937" s="35">
        <v>3994.66</v>
      </c>
      <c r="I1937" s="35">
        <v>290.95999999999998</v>
      </c>
      <c r="J1937" s="36">
        <v>23867.5</v>
      </c>
    </row>
    <row r="1938" spans="1:10" ht="21.75" x14ac:dyDescent="0.5">
      <c r="A1938" s="31" t="s">
        <v>9321</v>
      </c>
      <c r="B1938" s="32" t="s">
        <v>2825</v>
      </c>
      <c r="C1938" s="33">
        <v>1508863117</v>
      </c>
      <c r="D1938" s="32" t="s">
        <v>2858</v>
      </c>
      <c r="E1938" s="34">
        <v>15088</v>
      </c>
      <c r="F1938" s="33">
        <v>16556</v>
      </c>
      <c r="G1938" s="35">
        <v>22262.97</v>
      </c>
      <c r="H1938" s="35">
        <v>4541.6000000000004</v>
      </c>
      <c r="I1938" s="35">
        <v>330.79</v>
      </c>
      <c r="J1938" s="36">
        <v>27135.360000000001</v>
      </c>
    </row>
    <row r="1939" spans="1:10" ht="21.75" x14ac:dyDescent="0.5">
      <c r="A1939" s="31" t="s">
        <v>9695</v>
      </c>
      <c r="B1939" s="32" t="s">
        <v>2825</v>
      </c>
      <c r="C1939" s="33">
        <v>1508863118</v>
      </c>
      <c r="D1939" s="32" t="s">
        <v>2859</v>
      </c>
      <c r="E1939" s="34">
        <v>15088</v>
      </c>
      <c r="F1939" s="33">
        <v>16556</v>
      </c>
      <c r="G1939" s="35">
        <v>23666.2</v>
      </c>
      <c r="H1939" s="35">
        <v>4827.8599999999997</v>
      </c>
      <c r="I1939" s="35">
        <v>351.64</v>
      </c>
      <c r="J1939" s="36">
        <v>28845.7</v>
      </c>
    </row>
    <row r="1940" spans="1:10" ht="21.75" x14ac:dyDescent="0.5">
      <c r="A1940" s="31" t="s">
        <v>11040</v>
      </c>
      <c r="B1940" s="32" t="s">
        <v>2825</v>
      </c>
      <c r="C1940" s="33">
        <v>1508863072</v>
      </c>
      <c r="D1940" s="32" t="s">
        <v>2860</v>
      </c>
      <c r="E1940" s="34">
        <v>15088</v>
      </c>
      <c r="F1940" s="33">
        <v>16556</v>
      </c>
      <c r="G1940" s="35">
        <v>28465.03</v>
      </c>
      <c r="H1940" s="35">
        <v>5806.81</v>
      </c>
      <c r="I1940" s="35">
        <v>422.95</v>
      </c>
      <c r="J1940" s="36">
        <v>34694.789999999994</v>
      </c>
    </row>
    <row r="1941" spans="1:10" ht="21.75" x14ac:dyDescent="0.5">
      <c r="A1941" s="31" t="s">
        <v>10888</v>
      </c>
      <c r="B1941" s="32" t="s">
        <v>2825</v>
      </c>
      <c r="C1941" s="33">
        <v>1508863073</v>
      </c>
      <c r="D1941" s="32" t="s">
        <v>2861</v>
      </c>
      <c r="E1941" s="34">
        <v>15088</v>
      </c>
      <c r="F1941" s="33">
        <v>16556</v>
      </c>
      <c r="G1941" s="35">
        <v>27915.42</v>
      </c>
      <c r="H1941" s="35">
        <v>5694.69</v>
      </c>
      <c r="I1941" s="35">
        <v>414.78</v>
      </c>
      <c r="J1941" s="36">
        <v>34024.89</v>
      </c>
    </row>
    <row r="1942" spans="1:10" ht="21.75" x14ac:dyDescent="0.5">
      <c r="A1942" s="31" t="s">
        <v>12482</v>
      </c>
      <c r="B1942" s="32" t="s">
        <v>2825</v>
      </c>
      <c r="C1942" s="33">
        <v>1508863074</v>
      </c>
      <c r="D1942" s="32" t="s">
        <v>2851</v>
      </c>
      <c r="E1942" s="34">
        <v>15088</v>
      </c>
      <c r="F1942" s="33">
        <v>16556</v>
      </c>
      <c r="G1942" s="35">
        <v>34667.089999999997</v>
      </c>
      <c r="H1942" s="35">
        <v>7072.01</v>
      </c>
      <c r="I1942" s="35">
        <v>515.1</v>
      </c>
      <c r="J1942" s="36">
        <v>42254.2</v>
      </c>
    </row>
    <row r="1943" spans="1:10" ht="21.75" x14ac:dyDescent="0.5">
      <c r="A1943" s="31" t="s">
        <v>10659</v>
      </c>
      <c r="B1943" s="32" t="s">
        <v>2825</v>
      </c>
      <c r="C1943" s="33">
        <v>1508863075</v>
      </c>
      <c r="D1943" s="32" t="s">
        <v>2862</v>
      </c>
      <c r="E1943" s="34">
        <v>15088</v>
      </c>
      <c r="F1943" s="33">
        <v>16556</v>
      </c>
      <c r="G1943" s="35">
        <v>27058.36</v>
      </c>
      <c r="H1943" s="35">
        <v>5519.85</v>
      </c>
      <c r="I1943" s="35">
        <v>402.05</v>
      </c>
      <c r="J1943" s="36">
        <v>32980.26</v>
      </c>
    </row>
    <row r="1944" spans="1:10" ht="21.75" x14ac:dyDescent="0.5">
      <c r="A1944" s="31" t="s">
        <v>11361</v>
      </c>
      <c r="B1944" s="32" t="s">
        <v>2825</v>
      </c>
      <c r="C1944" s="33">
        <v>1508863076</v>
      </c>
      <c r="D1944" s="32" t="s">
        <v>2863</v>
      </c>
      <c r="E1944" s="34">
        <v>15088</v>
      </c>
      <c r="F1944" s="33">
        <v>16556</v>
      </c>
      <c r="G1944" s="35">
        <v>29749.759999999998</v>
      </c>
      <c r="H1944" s="35">
        <v>6068.89</v>
      </c>
      <c r="I1944" s="35">
        <v>442.04</v>
      </c>
      <c r="J1944" s="36">
        <v>36260.69</v>
      </c>
    </row>
    <row r="1945" spans="1:10" ht="21.75" x14ac:dyDescent="0.5">
      <c r="A1945" s="31" t="s">
        <v>11144</v>
      </c>
      <c r="B1945" s="32" t="s">
        <v>2825</v>
      </c>
      <c r="C1945" s="33">
        <v>1508863077</v>
      </c>
      <c r="D1945" s="32" t="s">
        <v>2864</v>
      </c>
      <c r="E1945" s="34">
        <v>15088</v>
      </c>
      <c r="F1945" s="33">
        <v>16556</v>
      </c>
      <c r="G1945" s="35">
        <v>28887.55</v>
      </c>
      <c r="H1945" s="35">
        <v>5893</v>
      </c>
      <c r="I1945" s="35">
        <v>429.23</v>
      </c>
      <c r="J1945" s="36">
        <v>35209.780000000006</v>
      </c>
    </row>
    <row r="1946" spans="1:10" ht="21.75" x14ac:dyDescent="0.5">
      <c r="A1946" s="31" t="s">
        <v>9324</v>
      </c>
      <c r="B1946" s="32" t="s">
        <v>2825</v>
      </c>
      <c r="C1946" s="33">
        <v>1508863078</v>
      </c>
      <c r="D1946" s="32" t="s">
        <v>2865</v>
      </c>
      <c r="E1946" s="34">
        <v>15088</v>
      </c>
      <c r="F1946" s="33">
        <v>16556</v>
      </c>
      <c r="G1946" s="35">
        <v>22268.12</v>
      </c>
      <c r="H1946" s="35">
        <v>4542.6499999999996</v>
      </c>
      <c r="I1946" s="35">
        <v>330.87</v>
      </c>
      <c r="J1946" s="36">
        <v>27141.639999999996</v>
      </c>
    </row>
    <row r="1947" spans="1:10" ht="21.75" x14ac:dyDescent="0.5">
      <c r="A1947" s="31" t="s">
        <v>12347</v>
      </c>
      <c r="B1947" s="32" t="s">
        <v>2825</v>
      </c>
      <c r="C1947" s="33">
        <v>1508863093</v>
      </c>
      <c r="D1947" s="32" t="s">
        <v>2868</v>
      </c>
      <c r="E1947" s="34">
        <v>15088</v>
      </c>
      <c r="F1947" s="33">
        <v>16556</v>
      </c>
      <c r="G1947" s="35">
        <v>34019.58</v>
      </c>
      <c r="H1947" s="35">
        <v>6939.92</v>
      </c>
      <c r="I1947" s="35">
        <v>505.48</v>
      </c>
      <c r="J1947" s="36">
        <v>41464.980000000003</v>
      </c>
    </row>
    <row r="1948" spans="1:10" ht="21.75" x14ac:dyDescent="0.5">
      <c r="A1948" s="31" t="s">
        <v>11985</v>
      </c>
      <c r="B1948" s="32" t="s">
        <v>2825</v>
      </c>
      <c r="C1948" s="33">
        <v>1508863094</v>
      </c>
      <c r="D1948" s="32" t="s">
        <v>2869</v>
      </c>
      <c r="E1948" s="34">
        <v>15088</v>
      </c>
      <c r="F1948" s="33">
        <v>16556</v>
      </c>
      <c r="G1948" s="35">
        <v>32358.71</v>
      </c>
      <c r="H1948" s="35">
        <v>6601.11</v>
      </c>
      <c r="I1948" s="35">
        <v>480.8</v>
      </c>
      <c r="J1948" s="36">
        <v>39440.620000000003</v>
      </c>
    </row>
    <row r="1949" spans="1:10" ht="21.75" x14ac:dyDescent="0.5">
      <c r="A1949" s="31" t="s">
        <v>10010</v>
      </c>
      <c r="B1949" s="32" t="s">
        <v>2825</v>
      </c>
      <c r="C1949" s="33">
        <v>1508863095</v>
      </c>
      <c r="D1949" s="32" t="s">
        <v>2870</v>
      </c>
      <c r="E1949" s="34">
        <v>15088</v>
      </c>
      <c r="F1949" s="33">
        <v>16556</v>
      </c>
      <c r="G1949" s="35">
        <v>24801.5</v>
      </c>
      <c r="H1949" s="35">
        <v>5059.45</v>
      </c>
      <c r="I1949" s="35">
        <v>368.51</v>
      </c>
      <c r="J1949" s="36">
        <v>30229.46</v>
      </c>
    </row>
    <row r="1950" spans="1:10" ht="21.75" x14ac:dyDescent="0.5">
      <c r="A1950" s="31" t="s">
        <v>10032</v>
      </c>
      <c r="B1950" s="32" t="s">
        <v>2825</v>
      </c>
      <c r="C1950" s="33">
        <v>1508863096</v>
      </c>
      <c r="D1950" s="32" t="s">
        <v>2871</v>
      </c>
      <c r="E1950" s="34">
        <v>15088</v>
      </c>
      <c r="F1950" s="33">
        <v>16556</v>
      </c>
      <c r="G1950" s="35">
        <v>24871.919999999998</v>
      </c>
      <c r="H1950" s="35">
        <v>5073.82</v>
      </c>
      <c r="I1950" s="35">
        <v>369.56</v>
      </c>
      <c r="J1950" s="36">
        <v>30315.3</v>
      </c>
    </row>
    <row r="1951" spans="1:10" ht="21.75" x14ac:dyDescent="0.5">
      <c r="A1951" s="31" t="s">
        <v>9633</v>
      </c>
      <c r="B1951" s="32" t="s">
        <v>2825</v>
      </c>
      <c r="C1951" s="33">
        <v>1508863097</v>
      </c>
      <c r="D1951" s="32" t="s">
        <v>2872</v>
      </c>
      <c r="E1951" s="34">
        <v>15088</v>
      </c>
      <c r="F1951" s="33">
        <v>16556</v>
      </c>
      <c r="G1951" s="35">
        <v>23442.92</v>
      </c>
      <c r="H1951" s="35">
        <v>4782.3100000000004</v>
      </c>
      <c r="I1951" s="35">
        <v>348.33</v>
      </c>
      <c r="J1951" s="36">
        <v>28573.56</v>
      </c>
    </row>
    <row r="1952" spans="1:10" ht="21.75" x14ac:dyDescent="0.5">
      <c r="A1952" s="31" t="s">
        <v>9701</v>
      </c>
      <c r="B1952" s="32" t="s">
        <v>2825</v>
      </c>
      <c r="C1952" s="33">
        <v>1508863098</v>
      </c>
      <c r="D1952" s="32" t="s">
        <v>2873</v>
      </c>
      <c r="E1952" s="34">
        <v>15088</v>
      </c>
      <c r="F1952" s="33">
        <v>16556</v>
      </c>
      <c r="G1952" s="35">
        <v>23683.38</v>
      </c>
      <c r="H1952" s="35">
        <v>4831.3599999999997</v>
      </c>
      <c r="I1952" s="35">
        <v>351.9</v>
      </c>
      <c r="J1952" s="36">
        <v>28866.640000000003</v>
      </c>
    </row>
    <row r="1953" spans="1:10" ht="21.75" x14ac:dyDescent="0.5">
      <c r="A1953" s="31" t="s">
        <v>8220</v>
      </c>
      <c r="B1953" s="32" t="s">
        <v>2825</v>
      </c>
      <c r="C1953" s="33">
        <v>1508863100</v>
      </c>
      <c r="D1953" s="32" t="s">
        <v>2874</v>
      </c>
      <c r="E1953" s="34">
        <v>15088</v>
      </c>
      <c r="F1953" s="33">
        <v>16556</v>
      </c>
      <c r="G1953" s="35">
        <v>17941.62</v>
      </c>
      <c r="H1953" s="35">
        <v>3660.05</v>
      </c>
      <c r="I1953" s="35">
        <v>266.58999999999997</v>
      </c>
      <c r="J1953" s="36">
        <v>21868.26</v>
      </c>
    </row>
    <row r="1954" spans="1:10" ht="21.75" x14ac:dyDescent="0.5">
      <c r="A1954" s="31" t="s">
        <v>10720</v>
      </c>
      <c r="B1954" s="32" t="s">
        <v>2825</v>
      </c>
      <c r="C1954" s="33">
        <v>1508863110</v>
      </c>
      <c r="D1954" s="32" t="s">
        <v>2877</v>
      </c>
      <c r="E1954" s="34">
        <v>15088</v>
      </c>
      <c r="F1954" s="33">
        <v>16556</v>
      </c>
      <c r="G1954" s="35">
        <v>27290.23</v>
      </c>
      <c r="H1954" s="35">
        <v>5567.15</v>
      </c>
      <c r="I1954" s="35">
        <v>405.49</v>
      </c>
      <c r="J1954" s="36">
        <v>33262.869999999995</v>
      </c>
    </row>
    <row r="1955" spans="1:10" ht="21.75" x14ac:dyDescent="0.5">
      <c r="A1955" s="31" t="s">
        <v>10106</v>
      </c>
      <c r="B1955" s="32" t="s">
        <v>2825</v>
      </c>
      <c r="C1955" s="33">
        <v>1508863111</v>
      </c>
      <c r="D1955" s="32" t="s">
        <v>2878</v>
      </c>
      <c r="E1955" s="34">
        <v>15088</v>
      </c>
      <c r="F1955" s="33">
        <v>16556</v>
      </c>
      <c r="G1955" s="35">
        <v>25095.200000000001</v>
      </c>
      <c r="H1955" s="35">
        <v>5119.37</v>
      </c>
      <c r="I1955" s="35">
        <v>372.88</v>
      </c>
      <c r="J1955" s="36">
        <v>30587.45</v>
      </c>
    </row>
    <row r="1956" spans="1:10" ht="21.75" x14ac:dyDescent="0.5">
      <c r="A1956" s="31" t="s">
        <v>9758</v>
      </c>
      <c r="B1956" s="32" t="s">
        <v>2825</v>
      </c>
      <c r="C1956" s="33">
        <v>1508863112</v>
      </c>
      <c r="D1956" s="32" t="s">
        <v>1125</v>
      </c>
      <c r="E1956" s="34">
        <v>15088</v>
      </c>
      <c r="F1956" s="33">
        <v>16556</v>
      </c>
      <c r="G1956" s="35">
        <v>23877.46</v>
      </c>
      <c r="H1956" s="35">
        <v>4870.95</v>
      </c>
      <c r="I1956" s="35">
        <v>354.78</v>
      </c>
      <c r="J1956" s="36">
        <v>29103.19</v>
      </c>
    </row>
    <row r="1957" spans="1:10" ht="21.75" x14ac:dyDescent="0.5">
      <c r="A1957" s="31" t="s">
        <v>10914</v>
      </c>
      <c r="B1957" s="32" t="s">
        <v>2879</v>
      </c>
      <c r="C1957" s="33">
        <v>1508861557</v>
      </c>
      <c r="D1957" s="32" t="s">
        <v>2904</v>
      </c>
      <c r="E1957" s="34">
        <v>15088</v>
      </c>
      <c r="F1957" s="33">
        <v>16556</v>
      </c>
      <c r="G1957" s="35">
        <v>27980.81</v>
      </c>
      <c r="H1957" s="35">
        <v>6675.89</v>
      </c>
      <c r="I1957" s="35">
        <v>487.67</v>
      </c>
      <c r="J1957" s="36">
        <v>35144.370000000003</v>
      </c>
    </row>
    <row r="1958" spans="1:10" ht="21.75" x14ac:dyDescent="0.5">
      <c r="A1958" s="31" t="s">
        <v>11573</v>
      </c>
      <c r="B1958" s="32" t="s">
        <v>2879</v>
      </c>
      <c r="C1958" s="33">
        <v>1508861558</v>
      </c>
      <c r="D1958" s="32" t="s">
        <v>1111</v>
      </c>
      <c r="E1958" s="34">
        <v>15088</v>
      </c>
      <c r="F1958" s="33">
        <v>16556</v>
      </c>
      <c r="G1958" s="35">
        <v>30521.52</v>
      </c>
      <c r="H1958" s="35">
        <v>7282.07</v>
      </c>
      <c r="I1958" s="35">
        <v>531.95000000000005</v>
      </c>
      <c r="J1958" s="36">
        <v>38335.539999999994</v>
      </c>
    </row>
    <row r="1959" spans="1:10" ht="21.75" x14ac:dyDescent="0.5">
      <c r="A1959" s="31" t="s">
        <v>9013</v>
      </c>
      <c r="B1959" s="32" t="s">
        <v>2879</v>
      </c>
      <c r="C1959" s="33">
        <v>1508861559</v>
      </c>
      <c r="D1959" s="32" t="s">
        <v>2905</v>
      </c>
      <c r="E1959" s="34">
        <v>15088</v>
      </c>
      <c r="F1959" s="33">
        <v>16556</v>
      </c>
      <c r="G1959" s="35">
        <v>21156.07</v>
      </c>
      <c r="H1959" s="35">
        <v>5047.59</v>
      </c>
      <c r="I1959" s="35">
        <v>368.72</v>
      </c>
      <c r="J1959" s="36">
        <v>26572.38</v>
      </c>
    </row>
    <row r="1960" spans="1:10" ht="21.75" x14ac:dyDescent="0.5">
      <c r="A1960" s="31" t="s">
        <v>10126</v>
      </c>
      <c r="B1960" s="32" t="s">
        <v>2879</v>
      </c>
      <c r="C1960" s="33">
        <v>1508861560</v>
      </c>
      <c r="D1960" s="32" t="s">
        <v>2906</v>
      </c>
      <c r="E1960" s="34">
        <v>15088</v>
      </c>
      <c r="F1960" s="33">
        <v>16556</v>
      </c>
      <c r="G1960" s="35">
        <v>25162.63</v>
      </c>
      <c r="H1960" s="35">
        <v>6003.5</v>
      </c>
      <c r="I1960" s="35">
        <v>438.55</v>
      </c>
      <c r="J1960" s="36">
        <v>31604.68</v>
      </c>
    </row>
    <row r="1961" spans="1:10" ht="21.75" x14ac:dyDescent="0.5">
      <c r="A1961" s="31" t="s">
        <v>9505</v>
      </c>
      <c r="B1961" s="32" t="s">
        <v>2879</v>
      </c>
      <c r="C1961" s="33">
        <v>1508861562</v>
      </c>
      <c r="D1961" s="32" t="s">
        <v>2908</v>
      </c>
      <c r="E1961" s="34">
        <v>15088</v>
      </c>
      <c r="F1961" s="33">
        <v>16556</v>
      </c>
      <c r="G1961" s="35">
        <v>22921.82</v>
      </c>
      <c r="H1961" s="35">
        <v>5468.87</v>
      </c>
      <c r="I1961" s="35">
        <v>399.5</v>
      </c>
      <c r="J1961" s="36">
        <v>28790.19</v>
      </c>
    </row>
    <row r="1962" spans="1:10" ht="21.75" x14ac:dyDescent="0.5">
      <c r="A1962" s="31" t="s">
        <v>10761</v>
      </c>
      <c r="B1962" s="32" t="s">
        <v>2879</v>
      </c>
      <c r="C1962" s="33">
        <v>1508861563</v>
      </c>
      <c r="D1962" s="32" t="s">
        <v>2909</v>
      </c>
      <c r="E1962" s="34">
        <v>15088</v>
      </c>
      <c r="F1962" s="33">
        <v>16556</v>
      </c>
      <c r="G1962" s="35">
        <v>27424.46</v>
      </c>
      <c r="H1962" s="35">
        <v>6543.15</v>
      </c>
      <c r="I1962" s="35">
        <v>477.97</v>
      </c>
      <c r="J1962" s="36">
        <v>34445.58</v>
      </c>
    </row>
    <row r="1963" spans="1:10" ht="21.75" x14ac:dyDescent="0.5">
      <c r="A1963" s="31" t="s">
        <v>11266</v>
      </c>
      <c r="B1963" s="32" t="s">
        <v>2879</v>
      </c>
      <c r="C1963" s="33">
        <v>1508861564</v>
      </c>
      <c r="D1963" s="32" t="s">
        <v>2910</v>
      </c>
      <c r="E1963" s="34">
        <v>15088</v>
      </c>
      <c r="F1963" s="33">
        <v>16556</v>
      </c>
      <c r="G1963" s="35">
        <v>29372.38</v>
      </c>
      <c r="H1963" s="35">
        <v>7007.9</v>
      </c>
      <c r="I1963" s="35">
        <v>511.92</v>
      </c>
      <c r="J1963" s="36">
        <v>36892.199999999997</v>
      </c>
    </row>
    <row r="1964" spans="1:10" ht="21.75" x14ac:dyDescent="0.5">
      <c r="A1964" s="31" t="s">
        <v>9167</v>
      </c>
      <c r="B1964" s="32" t="s">
        <v>2879</v>
      </c>
      <c r="C1964" s="33">
        <v>1508861566</v>
      </c>
      <c r="D1964" s="32" t="s">
        <v>2912</v>
      </c>
      <c r="E1964" s="34">
        <v>15088</v>
      </c>
      <c r="F1964" s="33">
        <v>16556</v>
      </c>
      <c r="G1964" s="35">
        <v>21716.63</v>
      </c>
      <c r="H1964" s="35">
        <v>5181.33</v>
      </c>
      <c r="I1964" s="35">
        <v>378.49</v>
      </c>
      <c r="J1964" s="36">
        <v>27276.45</v>
      </c>
    </row>
    <row r="1965" spans="1:10" ht="21.75" x14ac:dyDescent="0.5">
      <c r="A1965" s="31" t="s">
        <v>8753</v>
      </c>
      <c r="B1965" s="32" t="s">
        <v>2879</v>
      </c>
      <c r="C1965" s="33">
        <v>1508861567</v>
      </c>
      <c r="D1965" s="32" t="s">
        <v>2913</v>
      </c>
      <c r="E1965" s="34">
        <v>15088</v>
      </c>
      <c r="F1965" s="33">
        <v>16556</v>
      </c>
      <c r="G1965" s="35">
        <v>20126.060000000001</v>
      </c>
      <c r="H1965" s="35">
        <v>4801.84</v>
      </c>
      <c r="I1965" s="35">
        <v>350.77</v>
      </c>
      <c r="J1965" s="36">
        <v>25278.670000000002</v>
      </c>
    </row>
    <row r="1966" spans="1:10" ht="21.75" x14ac:dyDescent="0.5">
      <c r="A1966" s="31" t="s">
        <v>8371</v>
      </c>
      <c r="B1966" s="32" t="s">
        <v>2879</v>
      </c>
      <c r="C1966" s="33">
        <v>1508861568</v>
      </c>
      <c r="D1966" s="32" t="s">
        <v>2915</v>
      </c>
      <c r="E1966" s="34">
        <v>15088</v>
      </c>
      <c r="F1966" s="33">
        <v>16556</v>
      </c>
      <c r="G1966" s="35">
        <v>18633.580000000002</v>
      </c>
      <c r="H1966" s="35">
        <v>4445.75</v>
      </c>
      <c r="I1966" s="35">
        <v>324.76</v>
      </c>
      <c r="J1966" s="36">
        <v>23404.09</v>
      </c>
    </row>
    <row r="1967" spans="1:10" ht="21.75" x14ac:dyDescent="0.5">
      <c r="A1967" s="31" t="s">
        <v>8835</v>
      </c>
      <c r="B1967" s="32" t="s">
        <v>2879</v>
      </c>
      <c r="C1967" s="33">
        <v>1508861569</v>
      </c>
      <c r="D1967" s="32" t="s">
        <v>2916</v>
      </c>
      <c r="E1967" s="34">
        <v>15088</v>
      </c>
      <c r="F1967" s="33">
        <v>16556</v>
      </c>
      <c r="G1967" s="35">
        <v>20466.59</v>
      </c>
      <c r="H1967" s="35">
        <v>4883.09</v>
      </c>
      <c r="I1967" s="35">
        <v>356.71</v>
      </c>
      <c r="J1967" s="36">
        <v>25706.39</v>
      </c>
    </row>
    <row r="1968" spans="1:10" ht="21.75" x14ac:dyDescent="0.5">
      <c r="A1968" s="31" t="s">
        <v>8869</v>
      </c>
      <c r="B1968" s="32" t="s">
        <v>2879</v>
      </c>
      <c r="C1968" s="33">
        <v>1508861570</v>
      </c>
      <c r="D1968" s="32" t="s">
        <v>2917</v>
      </c>
      <c r="E1968" s="34">
        <v>15088</v>
      </c>
      <c r="F1968" s="33">
        <v>16556</v>
      </c>
      <c r="G1968" s="35">
        <v>20601.13</v>
      </c>
      <c r="H1968" s="35">
        <v>4915.18</v>
      </c>
      <c r="I1968" s="35">
        <v>359.05</v>
      </c>
      <c r="J1968" s="36">
        <v>25875.360000000001</v>
      </c>
    </row>
    <row r="1969" spans="1:10" ht="21.75" x14ac:dyDescent="0.5">
      <c r="A1969" s="31" t="s">
        <v>9126</v>
      </c>
      <c r="B1969" s="32" t="s">
        <v>2879</v>
      </c>
      <c r="C1969" s="33">
        <v>1508861571</v>
      </c>
      <c r="D1969" s="32" t="s">
        <v>2918</v>
      </c>
      <c r="E1969" s="34">
        <v>15088</v>
      </c>
      <c r="F1969" s="33">
        <v>16556</v>
      </c>
      <c r="G1969" s="35">
        <v>21558.27</v>
      </c>
      <c r="H1969" s="35">
        <v>5143.55</v>
      </c>
      <c r="I1969" s="35">
        <v>375.73</v>
      </c>
      <c r="J1969" s="36">
        <v>27077.55</v>
      </c>
    </row>
    <row r="1970" spans="1:10" ht="21.75" x14ac:dyDescent="0.5">
      <c r="A1970" s="31" t="s">
        <v>7917</v>
      </c>
      <c r="B1970" s="32" t="s">
        <v>2879</v>
      </c>
      <c r="C1970" s="33">
        <v>1508861597</v>
      </c>
      <c r="D1970" s="32" t="s">
        <v>2920</v>
      </c>
      <c r="E1970" s="34">
        <v>15088</v>
      </c>
      <c r="F1970" s="33">
        <v>16556</v>
      </c>
      <c r="G1970" s="35">
        <v>16436.22</v>
      </c>
      <c r="H1970" s="35">
        <v>3921.49</v>
      </c>
      <c r="I1970" s="35">
        <v>286.45999999999998</v>
      </c>
      <c r="J1970" s="36">
        <v>20644.169999999998</v>
      </c>
    </row>
    <row r="1971" spans="1:10" ht="21.75" x14ac:dyDescent="0.5">
      <c r="A1971" s="31" t="s">
        <v>8349</v>
      </c>
      <c r="B1971" s="32" t="s">
        <v>2879</v>
      </c>
      <c r="C1971" s="33">
        <v>1508861598</v>
      </c>
      <c r="D1971" s="32" t="s">
        <v>2921</v>
      </c>
      <c r="E1971" s="34">
        <v>15088</v>
      </c>
      <c r="F1971" s="33">
        <v>16556</v>
      </c>
      <c r="G1971" s="35">
        <v>18535.490000000002</v>
      </c>
      <c r="H1971" s="35">
        <v>4422.3500000000004</v>
      </c>
      <c r="I1971" s="35">
        <v>323.05</v>
      </c>
      <c r="J1971" s="36">
        <v>23280.890000000003</v>
      </c>
    </row>
    <row r="1972" spans="1:10" ht="21.75" x14ac:dyDescent="0.5">
      <c r="A1972" s="31" t="s">
        <v>8215</v>
      </c>
      <c r="B1972" s="32" t="s">
        <v>2879</v>
      </c>
      <c r="C1972" s="33">
        <v>1508861586</v>
      </c>
      <c r="D1972" s="32" t="s">
        <v>2924</v>
      </c>
      <c r="E1972" s="34">
        <v>15088</v>
      </c>
      <c r="F1972" s="33">
        <v>16556</v>
      </c>
      <c r="G1972" s="35">
        <v>17914.68</v>
      </c>
      <c r="H1972" s="35">
        <v>4274.2299999999996</v>
      </c>
      <c r="I1972" s="35">
        <v>312.23</v>
      </c>
      <c r="J1972" s="36">
        <v>22501.14</v>
      </c>
    </row>
    <row r="1973" spans="1:10" ht="21.75" x14ac:dyDescent="0.5">
      <c r="A1973" s="31" t="s">
        <v>7757</v>
      </c>
      <c r="B1973" s="32" t="s">
        <v>2879</v>
      </c>
      <c r="C1973" s="33">
        <v>1508861587</v>
      </c>
      <c r="D1973" s="32" t="s">
        <v>2925</v>
      </c>
      <c r="E1973" s="34">
        <v>15088</v>
      </c>
      <c r="F1973" s="33">
        <v>16556</v>
      </c>
      <c r="G1973" s="35">
        <v>15431.43</v>
      </c>
      <c r="H1973" s="35">
        <v>3681.75</v>
      </c>
      <c r="I1973" s="35">
        <v>268.95</v>
      </c>
      <c r="J1973" s="36">
        <v>19382.13</v>
      </c>
    </row>
    <row r="1974" spans="1:10" ht="21.75" x14ac:dyDescent="0.5">
      <c r="A1974" s="31" t="s">
        <v>8347</v>
      </c>
      <c r="B1974" s="32" t="s">
        <v>2879</v>
      </c>
      <c r="C1974" s="33">
        <v>1508861589</v>
      </c>
      <c r="D1974" s="32" t="s">
        <v>2928</v>
      </c>
      <c r="E1974" s="34">
        <v>15088</v>
      </c>
      <c r="F1974" s="33">
        <v>16556</v>
      </c>
      <c r="G1974" s="35">
        <v>18528.48</v>
      </c>
      <c r="H1974" s="35">
        <v>4420.67</v>
      </c>
      <c r="I1974" s="35">
        <v>322.93</v>
      </c>
      <c r="J1974" s="36">
        <v>23272.080000000002</v>
      </c>
    </row>
    <row r="1975" spans="1:10" ht="21.75" x14ac:dyDescent="0.5">
      <c r="A1975" s="31" t="s">
        <v>7767</v>
      </c>
      <c r="B1975" s="32" t="s">
        <v>2879</v>
      </c>
      <c r="C1975" s="33">
        <v>1508861590</v>
      </c>
      <c r="D1975" s="32" t="s">
        <v>2930</v>
      </c>
      <c r="E1975" s="34">
        <v>15088</v>
      </c>
      <c r="F1975" s="33">
        <v>16556</v>
      </c>
      <c r="G1975" s="35">
        <v>15500.09</v>
      </c>
      <c r="H1975" s="35">
        <v>3698.14</v>
      </c>
      <c r="I1975" s="35">
        <v>270.14999999999998</v>
      </c>
      <c r="J1975" s="36">
        <v>19468.38</v>
      </c>
    </row>
    <row r="1976" spans="1:10" ht="21.75" x14ac:dyDescent="0.5">
      <c r="A1976" s="31" t="s">
        <v>7859</v>
      </c>
      <c r="B1976" s="32" t="s">
        <v>2879</v>
      </c>
      <c r="C1976" s="33">
        <v>1508861591</v>
      </c>
      <c r="D1976" s="32" t="s">
        <v>2931</v>
      </c>
      <c r="E1976" s="34">
        <v>15088</v>
      </c>
      <c r="F1976" s="33">
        <v>16556</v>
      </c>
      <c r="G1976" s="35">
        <v>16088.67</v>
      </c>
      <c r="H1976" s="35">
        <v>3838.57</v>
      </c>
      <c r="I1976" s="35">
        <v>280.39999999999998</v>
      </c>
      <c r="J1976" s="36">
        <v>20207.640000000003</v>
      </c>
    </row>
    <row r="1977" spans="1:10" ht="21.75" x14ac:dyDescent="0.5">
      <c r="A1977" s="31" t="s">
        <v>8624</v>
      </c>
      <c r="B1977" s="32" t="s">
        <v>2879</v>
      </c>
      <c r="C1977" s="33">
        <v>1508861600</v>
      </c>
      <c r="D1977" s="32" t="s">
        <v>1043</v>
      </c>
      <c r="E1977" s="34">
        <v>15088</v>
      </c>
      <c r="F1977" s="33">
        <v>16556</v>
      </c>
      <c r="G1977" s="35">
        <v>19641.18</v>
      </c>
      <c r="H1977" s="35">
        <v>4686.1499999999996</v>
      </c>
      <c r="I1977" s="35">
        <v>342.32</v>
      </c>
      <c r="J1977" s="36">
        <v>24669.65</v>
      </c>
    </row>
    <row r="1978" spans="1:10" ht="21.75" x14ac:dyDescent="0.5">
      <c r="A1978" s="31" t="s">
        <v>10855</v>
      </c>
      <c r="B1978" s="32" t="s">
        <v>2879</v>
      </c>
      <c r="C1978" s="33">
        <v>1508861601</v>
      </c>
      <c r="D1978" s="32" t="s">
        <v>2932</v>
      </c>
      <c r="E1978" s="34">
        <v>15088</v>
      </c>
      <c r="F1978" s="33">
        <v>16556</v>
      </c>
      <c r="G1978" s="35">
        <v>27800.03</v>
      </c>
      <c r="H1978" s="35">
        <v>6632.76</v>
      </c>
      <c r="I1978" s="35">
        <v>484.52</v>
      </c>
      <c r="J1978" s="36">
        <v>34917.31</v>
      </c>
    </row>
    <row r="1979" spans="1:10" ht="21.75" x14ac:dyDescent="0.5">
      <c r="A1979" s="31" t="s">
        <v>10253</v>
      </c>
      <c r="B1979" s="32" t="s">
        <v>2879</v>
      </c>
      <c r="C1979" s="33">
        <v>1508861602</v>
      </c>
      <c r="D1979" s="32" t="s">
        <v>2933</v>
      </c>
      <c r="E1979" s="34">
        <v>15088</v>
      </c>
      <c r="F1979" s="33">
        <v>16556</v>
      </c>
      <c r="G1979" s="35">
        <v>25641.9</v>
      </c>
      <c r="H1979" s="35">
        <v>6117.85</v>
      </c>
      <c r="I1979" s="35">
        <v>446.9</v>
      </c>
      <c r="J1979" s="36">
        <v>32206.65</v>
      </c>
    </row>
    <row r="1980" spans="1:10" ht="21.75" x14ac:dyDescent="0.5">
      <c r="A1980" s="31" t="s">
        <v>8884</v>
      </c>
      <c r="B1980" s="32" t="s">
        <v>2879</v>
      </c>
      <c r="C1980" s="33">
        <v>1508861603</v>
      </c>
      <c r="D1980" s="32" t="s">
        <v>2934</v>
      </c>
      <c r="E1980" s="34">
        <v>15088</v>
      </c>
      <c r="F1980" s="33">
        <v>16556</v>
      </c>
      <c r="G1980" s="35">
        <v>20651.580000000002</v>
      </c>
      <c r="H1980" s="35">
        <v>4927.22</v>
      </c>
      <c r="I1980" s="35">
        <v>359.93</v>
      </c>
      <c r="J1980" s="36">
        <v>25938.730000000003</v>
      </c>
    </row>
    <row r="1981" spans="1:10" ht="21.75" x14ac:dyDescent="0.5">
      <c r="A1981" s="31" t="s">
        <v>8515</v>
      </c>
      <c r="B1981" s="32" t="s">
        <v>2879</v>
      </c>
      <c r="C1981" s="33">
        <v>1508861604</v>
      </c>
      <c r="D1981" s="32" t="s">
        <v>2935</v>
      </c>
      <c r="E1981" s="34">
        <v>15088</v>
      </c>
      <c r="F1981" s="33">
        <v>16556</v>
      </c>
      <c r="G1981" s="35">
        <v>19275.419999999998</v>
      </c>
      <c r="H1981" s="35">
        <v>4598.88</v>
      </c>
      <c r="I1981" s="35">
        <v>335.94</v>
      </c>
      <c r="J1981" s="36">
        <v>24210.239999999998</v>
      </c>
    </row>
    <row r="1982" spans="1:10" ht="21.75" x14ac:dyDescent="0.5">
      <c r="A1982" s="31" t="s">
        <v>8673</v>
      </c>
      <c r="B1982" s="32" t="s">
        <v>2879</v>
      </c>
      <c r="C1982" s="33">
        <v>1508861605</v>
      </c>
      <c r="D1982" s="32" t="s">
        <v>2936</v>
      </c>
      <c r="E1982" s="34">
        <v>15088</v>
      </c>
      <c r="F1982" s="33">
        <v>16556</v>
      </c>
      <c r="G1982" s="35">
        <v>19826.16</v>
      </c>
      <c r="H1982" s="35">
        <v>4730.29</v>
      </c>
      <c r="I1982" s="35">
        <v>345.54</v>
      </c>
      <c r="J1982" s="36">
        <v>24901.99</v>
      </c>
    </row>
    <row r="1983" spans="1:10" ht="21.75" x14ac:dyDescent="0.5">
      <c r="A1983" s="31" t="s">
        <v>9880</v>
      </c>
      <c r="B1983" s="32" t="s">
        <v>2879</v>
      </c>
      <c r="C1983" s="33">
        <v>1508861606</v>
      </c>
      <c r="D1983" s="32" t="s">
        <v>2937</v>
      </c>
      <c r="E1983" s="34">
        <v>15088</v>
      </c>
      <c r="F1983" s="33">
        <v>16556</v>
      </c>
      <c r="G1983" s="35">
        <v>24272.75</v>
      </c>
      <c r="H1983" s="35">
        <v>5791.19</v>
      </c>
      <c r="I1983" s="35">
        <v>423.04</v>
      </c>
      <c r="J1983" s="36">
        <v>30486.98</v>
      </c>
    </row>
    <row r="1984" spans="1:10" ht="21.75" x14ac:dyDescent="0.5">
      <c r="A1984" s="31" t="s">
        <v>10443</v>
      </c>
      <c r="B1984" s="32" t="s">
        <v>2879</v>
      </c>
      <c r="C1984" s="33">
        <v>1508861607</v>
      </c>
      <c r="D1984" s="32" t="s">
        <v>2939</v>
      </c>
      <c r="E1984" s="34">
        <v>15088</v>
      </c>
      <c r="F1984" s="33">
        <v>16556</v>
      </c>
      <c r="G1984" s="35">
        <v>26348.2</v>
      </c>
      <c r="H1984" s="35">
        <v>6286.37</v>
      </c>
      <c r="I1984" s="35">
        <v>459.21</v>
      </c>
      <c r="J1984" s="36">
        <v>33093.78</v>
      </c>
    </row>
    <row r="1985" spans="1:10" ht="21.75" x14ac:dyDescent="0.5">
      <c r="A1985" s="31" t="s">
        <v>10339</v>
      </c>
      <c r="B1985" s="32" t="s">
        <v>2879</v>
      </c>
      <c r="C1985" s="33">
        <v>1508861608</v>
      </c>
      <c r="D1985" s="32" t="s">
        <v>2195</v>
      </c>
      <c r="E1985" s="34">
        <v>15088</v>
      </c>
      <c r="F1985" s="33">
        <v>16556</v>
      </c>
      <c r="G1985" s="35">
        <v>26018.87</v>
      </c>
      <c r="H1985" s="35">
        <v>6207.79</v>
      </c>
      <c r="I1985" s="35">
        <v>453.47</v>
      </c>
      <c r="J1985" s="36">
        <v>32680.13</v>
      </c>
    </row>
    <row r="1986" spans="1:10" ht="21.75" x14ac:dyDescent="0.5">
      <c r="A1986" s="31" t="s">
        <v>9441</v>
      </c>
      <c r="B1986" s="32" t="s">
        <v>2879</v>
      </c>
      <c r="C1986" s="33">
        <v>1508861609</v>
      </c>
      <c r="D1986" s="32" t="s">
        <v>2941</v>
      </c>
      <c r="E1986" s="34">
        <v>15088</v>
      </c>
      <c r="F1986" s="33">
        <v>16556</v>
      </c>
      <c r="G1986" s="35">
        <v>22680.78</v>
      </c>
      <c r="H1986" s="35">
        <v>5411.36</v>
      </c>
      <c r="I1986" s="35">
        <v>395.3</v>
      </c>
      <c r="J1986" s="36">
        <v>28487.439999999999</v>
      </c>
    </row>
    <row r="1987" spans="1:10" ht="21.75" x14ac:dyDescent="0.5">
      <c r="A1987" s="31" t="s">
        <v>8850</v>
      </c>
      <c r="B1987" s="32" t="s">
        <v>2879</v>
      </c>
      <c r="C1987" s="33">
        <v>1508861610</v>
      </c>
      <c r="D1987" s="32" t="s">
        <v>2943</v>
      </c>
      <c r="E1987" s="34">
        <v>15088</v>
      </c>
      <c r="F1987" s="33">
        <v>16556</v>
      </c>
      <c r="G1987" s="35">
        <v>20532.46</v>
      </c>
      <c r="H1987" s="35">
        <v>4898.8</v>
      </c>
      <c r="I1987" s="35">
        <v>357.85</v>
      </c>
      <c r="J1987" s="36">
        <v>25789.109999999997</v>
      </c>
    </row>
    <row r="1988" spans="1:10" ht="21.75" x14ac:dyDescent="0.5">
      <c r="A1988" s="31" t="s">
        <v>8728</v>
      </c>
      <c r="B1988" s="32" t="s">
        <v>2879</v>
      </c>
      <c r="C1988" s="33">
        <v>1508861611</v>
      </c>
      <c r="D1988" s="32" t="s">
        <v>2944</v>
      </c>
      <c r="E1988" s="34">
        <v>15088</v>
      </c>
      <c r="F1988" s="33">
        <v>16556</v>
      </c>
      <c r="G1988" s="35">
        <v>20022.36</v>
      </c>
      <c r="H1988" s="35">
        <v>4777.1000000000004</v>
      </c>
      <c r="I1988" s="35">
        <v>348.96</v>
      </c>
      <c r="J1988" s="36">
        <v>25148.42</v>
      </c>
    </row>
    <row r="1989" spans="1:10" ht="21.75" x14ac:dyDescent="0.5">
      <c r="A1989" s="31" t="s">
        <v>9579</v>
      </c>
      <c r="B1989" s="32" t="s">
        <v>2879</v>
      </c>
      <c r="C1989" s="33">
        <v>1508861612</v>
      </c>
      <c r="D1989" s="32" t="s">
        <v>2945</v>
      </c>
      <c r="E1989" s="34">
        <v>15088</v>
      </c>
      <c r="F1989" s="33">
        <v>16556</v>
      </c>
      <c r="G1989" s="35">
        <v>23207.7</v>
      </c>
      <c r="H1989" s="35">
        <v>5537.08</v>
      </c>
      <c r="I1989" s="35">
        <v>404.48</v>
      </c>
      <c r="J1989" s="36">
        <v>29149.26</v>
      </c>
    </row>
    <row r="1990" spans="1:10" ht="21.75" x14ac:dyDescent="0.5">
      <c r="A1990" s="31" t="s">
        <v>8914</v>
      </c>
      <c r="B1990" s="32" t="s">
        <v>2879</v>
      </c>
      <c r="C1990" s="33">
        <v>1508861613</v>
      </c>
      <c r="D1990" s="32" t="s">
        <v>2946</v>
      </c>
      <c r="E1990" s="34">
        <v>15088</v>
      </c>
      <c r="F1990" s="33">
        <v>16556</v>
      </c>
      <c r="G1990" s="35">
        <v>20776.3</v>
      </c>
      <c r="H1990" s="35">
        <v>4956.9799999999996</v>
      </c>
      <c r="I1990" s="35">
        <v>362.1</v>
      </c>
      <c r="J1990" s="36">
        <v>26095.379999999997</v>
      </c>
    </row>
    <row r="1991" spans="1:10" ht="21.75" x14ac:dyDescent="0.5">
      <c r="A1991" s="31" t="s">
        <v>8002</v>
      </c>
      <c r="B1991" s="32" t="s">
        <v>2879</v>
      </c>
      <c r="C1991" s="33">
        <v>1508861614</v>
      </c>
      <c r="D1991" s="32" t="s">
        <v>2788</v>
      </c>
      <c r="E1991" s="34">
        <v>15088</v>
      </c>
      <c r="F1991" s="33">
        <v>16556</v>
      </c>
      <c r="G1991" s="35">
        <v>16908.48</v>
      </c>
      <c r="H1991" s="35">
        <v>4034.16</v>
      </c>
      <c r="I1991" s="35">
        <v>294.69</v>
      </c>
      <c r="J1991" s="36">
        <v>21237.329999999998</v>
      </c>
    </row>
    <row r="1992" spans="1:10" ht="21.75" x14ac:dyDescent="0.5">
      <c r="A1992" s="31" t="s">
        <v>10046</v>
      </c>
      <c r="B1992" s="32" t="s">
        <v>2879</v>
      </c>
      <c r="C1992" s="33">
        <v>1508861572</v>
      </c>
      <c r="D1992" s="32" t="s">
        <v>2947</v>
      </c>
      <c r="E1992" s="34">
        <v>15088</v>
      </c>
      <c r="F1992" s="33">
        <v>16556</v>
      </c>
      <c r="G1992" s="35">
        <v>24904.77</v>
      </c>
      <c r="H1992" s="35">
        <v>5941.98</v>
      </c>
      <c r="I1992" s="35">
        <v>434.06</v>
      </c>
      <c r="J1992" s="36">
        <v>31280.81</v>
      </c>
    </row>
    <row r="1993" spans="1:10" ht="21.75" x14ac:dyDescent="0.5">
      <c r="A1993" s="31" t="s">
        <v>8757</v>
      </c>
      <c r="B1993" s="32" t="s">
        <v>2879</v>
      </c>
      <c r="C1993" s="33">
        <v>1508861573</v>
      </c>
      <c r="D1993" s="32" t="s">
        <v>2236</v>
      </c>
      <c r="E1993" s="34">
        <v>15088</v>
      </c>
      <c r="F1993" s="33">
        <v>16556</v>
      </c>
      <c r="G1993" s="35">
        <v>20148.48</v>
      </c>
      <c r="H1993" s="35">
        <v>4807.1899999999996</v>
      </c>
      <c r="I1993" s="35">
        <v>351.16</v>
      </c>
      <c r="J1993" s="36">
        <v>25306.829999999998</v>
      </c>
    </row>
    <row r="1994" spans="1:10" ht="21.75" x14ac:dyDescent="0.5">
      <c r="A1994" s="31" t="s">
        <v>8434</v>
      </c>
      <c r="B1994" s="32" t="s">
        <v>2879</v>
      </c>
      <c r="C1994" s="33">
        <v>1508861574</v>
      </c>
      <c r="D1994" s="32" t="s">
        <v>2948</v>
      </c>
      <c r="E1994" s="34">
        <v>15088</v>
      </c>
      <c r="F1994" s="33">
        <v>16556</v>
      </c>
      <c r="G1994" s="35">
        <v>18926.47</v>
      </c>
      <c r="H1994" s="35">
        <v>4515.63</v>
      </c>
      <c r="I1994" s="35">
        <v>329.86</v>
      </c>
      <c r="J1994" s="36">
        <v>23771.960000000003</v>
      </c>
    </row>
    <row r="1995" spans="1:10" ht="21.75" x14ac:dyDescent="0.5">
      <c r="A1995" s="31" t="s">
        <v>8278</v>
      </c>
      <c r="B1995" s="32" t="s">
        <v>2879</v>
      </c>
      <c r="C1995" s="33">
        <v>1508861575</v>
      </c>
      <c r="D1995" s="32" t="s">
        <v>2949</v>
      </c>
      <c r="E1995" s="34">
        <v>15088</v>
      </c>
      <c r="F1995" s="33">
        <v>16556</v>
      </c>
      <c r="G1995" s="35">
        <v>18206.16</v>
      </c>
      <c r="H1995" s="35">
        <v>4343.7700000000004</v>
      </c>
      <c r="I1995" s="35">
        <v>317.31</v>
      </c>
      <c r="J1995" s="36">
        <v>22867.24</v>
      </c>
    </row>
    <row r="1996" spans="1:10" ht="21.75" x14ac:dyDescent="0.5">
      <c r="A1996" s="31" t="s">
        <v>8122</v>
      </c>
      <c r="B1996" s="32" t="s">
        <v>2879</v>
      </c>
      <c r="C1996" s="33">
        <v>1508861576</v>
      </c>
      <c r="D1996" s="32" t="s">
        <v>2950</v>
      </c>
      <c r="E1996" s="34">
        <v>15088</v>
      </c>
      <c r="F1996" s="33">
        <v>16556</v>
      </c>
      <c r="G1996" s="35">
        <v>17498.46</v>
      </c>
      <c r="H1996" s="35">
        <v>4174.93</v>
      </c>
      <c r="I1996" s="35">
        <v>304.97000000000003</v>
      </c>
      <c r="J1996" s="36">
        <v>21978.36</v>
      </c>
    </row>
    <row r="1997" spans="1:10" ht="21.75" x14ac:dyDescent="0.5">
      <c r="A1997" s="31" t="s">
        <v>8557</v>
      </c>
      <c r="B1997" s="32" t="s">
        <v>2879</v>
      </c>
      <c r="C1997" s="33">
        <v>1508861577</v>
      </c>
      <c r="D1997" s="32" t="s">
        <v>2951</v>
      </c>
      <c r="E1997" s="34">
        <v>15088</v>
      </c>
      <c r="F1997" s="33">
        <v>16556</v>
      </c>
      <c r="G1997" s="35">
        <v>19407.150000000001</v>
      </c>
      <c r="H1997" s="35">
        <v>4630.3100000000004</v>
      </c>
      <c r="I1997" s="35">
        <v>338.24</v>
      </c>
      <c r="J1997" s="36">
        <v>24375.700000000004</v>
      </c>
    </row>
    <row r="1998" spans="1:10" ht="21.75" x14ac:dyDescent="0.5">
      <c r="A1998" s="31" t="s">
        <v>9143</v>
      </c>
      <c r="B1998" s="32" t="s">
        <v>2879</v>
      </c>
      <c r="C1998" s="33">
        <v>1508861578</v>
      </c>
      <c r="D1998" s="32" t="s">
        <v>2952</v>
      </c>
      <c r="E1998" s="34">
        <v>15088</v>
      </c>
      <c r="F1998" s="33">
        <v>16556</v>
      </c>
      <c r="G1998" s="35">
        <v>21615.73</v>
      </c>
      <c r="H1998" s="35">
        <v>5157.25</v>
      </c>
      <c r="I1998" s="35">
        <v>376.73</v>
      </c>
      <c r="J1998" s="36">
        <v>27149.71</v>
      </c>
    </row>
    <row r="1999" spans="1:10" ht="21.75" x14ac:dyDescent="0.5">
      <c r="A1999" s="31" t="s">
        <v>8319</v>
      </c>
      <c r="B1999" s="32" t="s">
        <v>2879</v>
      </c>
      <c r="C1999" s="33">
        <v>1508861579</v>
      </c>
      <c r="D1999" s="32" t="s">
        <v>2944</v>
      </c>
      <c r="E1999" s="34">
        <v>15088</v>
      </c>
      <c r="F1999" s="33">
        <v>16556</v>
      </c>
      <c r="G1999" s="35">
        <v>18405.16</v>
      </c>
      <c r="H1999" s="35">
        <v>4391.25</v>
      </c>
      <c r="I1999" s="35">
        <v>320.77999999999997</v>
      </c>
      <c r="J1999" s="36">
        <v>23117.19</v>
      </c>
    </row>
    <row r="2000" spans="1:10" ht="21.75" x14ac:dyDescent="0.5">
      <c r="A2000" s="31" t="s">
        <v>8218</v>
      </c>
      <c r="B2000" s="32" t="s">
        <v>2879</v>
      </c>
      <c r="C2000" s="33">
        <v>1508861580</v>
      </c>
      <c r="D2000" s="32" t="s">
        <v>412</v>
      </c>
      <c r="E2000" s="34">
        <v>15088</v>
      </c>
      <c r="F2000" s="33">
        <v>16556</v>
      </c>
      <c r="G2000" s="35">
        <v>17932.89</v>
      </c>
      <c r="H2000" s="35">
        <v>4278.57</v>
      </c>
      <c r="I2000" s="35">
        <v>312.55</v>
      </c>
      <c r="J2000" s="36">
        <v>22524.01</v>
      </c>
    </row>
    <row r="2001" spans="1:10" ht="21.75" x14ac:dyDescent="0.5">
      <c r="A2001" s="31" t="s">
        <v>8315</v>
      </c>
      <c r="B2001" s="32" t="s">
        <v>2879</v>
      </c>
      <c r="C2001" s="33">
        <v>1508861581</v>
      </c>
      <c r="D2001" s="32" t="s">
        <v>190</v>
      </c>
      <c r="E2001" s="34">
        <v>15088</v>
      </c>
      <c r="F2001" s="33">
        <v>16556</v>
      </c>
      <c r="G2001" s="35">
        <v>18372.93</v>
      </c>
      <c r="H2001" s="35">
        <v>4383.5600000000004</v>
      </c>
      <c r="I2001" s="35">
        <v>320.22000000000003</v>
      </c>
      <c r="J2001" s="36">
        <v>23076.710000000003</v>
      </c>
    </row>
    <row r="2002" spans="1:10" ht="21.75" x14ac:dyDescent="0.5">
      <c r="A2002" s="31" t="s">
        <v>8951</v>
      </c>
      <c r="B2002" s="32" t="s">
        <v>2879</v>
      </c>
      <c r="C2002" s="33">
        <v>1508861582</v>
      </c>
      <c r="D2002" s="32" t="s">
        <v>2953</v>
      </c>
      <c r="E2002" s="34">
        <v>15088</v>
      </c>
      <c r="F2002" s="33">
        <v>16556</v>
      </c>
      <c r="G2002" s="35">
        <v>20909.43</v>
      </c>
      <c r="H2002" s="35">
        <v>4988.74</v>
      </c>
      <c r="I2002" s="35">
        <v>364.42</v>
      </c>
      <c r="J2002" s="36">
        <v>26262.589999999997</v>
      </c>
    </row>
    <row r="2003" spans="1:10" ht="21.75" x14ac:dyDescent="0.5">
      <c r="A2003" s="31" t="s">
        <v>8450</v>
      </c>
      <c r="B2003" s="32" t="s">
        <v>2879</v>
      </c>
      <c r="C2003" s="33">
        <v>1508861583</v>
      </c>
      <c r="D2003" s="32" t="s">
        <v>2954</v>
      </c>
      <c r="E2003" s="34">
        <v>15088</v>
      </c>
      <c r="F2003" s="33">
        <v>16556</v>
      </c>
      <c r="G2003" s="35">
        <v>18999.349999999999</v>
      </c>
      <c r="H2003" s="35">
        <v>4533.0200000000004</v>
      </c>
      <c r="I2003" s="35">
        <v>331.13</v>
      </c>
      <c r="J2003" s="36">
        <v>23863.5</v>
      </c>
    </row>
    <row r="2004" spans="1:10" ht="21.75" x14ac:dyDescent="0.5">
      <c r="A2004" s="31" t="s">
        <v>9130</v>
      </c>
      <c r="B2004" s="32" t="s">
        <v>2879</v>
      </c>
      <c r="C2004" s="33">
        <v>1508861584</v>
      </c>
      <c r="D2004" s="32" t="s">
        <v>2955</v>
      </c>
      <c r="E2004" s="34">
        <v>15088</v>
      </c>
      <c r="F2004" s="33">
        <v>16556</v>
      </c>
      <c r="G2004" s="35">
        <v>21573.69</v>
      </c>
      <c r="H2004" s="35">
        <v>5147.22</v>
      </c>
      <c r="I2004" s="35">
        <v>376</v>
      </c>
      <c r="J2004" s="36">
        <v>27096.91</v>
      </c>
    </row>
    <row r="2005" spans="1:10" ht="21.75" x14ac:dyDescent="0.5">
      <c r="A2005" s="31" t="s">
        <v>8107</v>
      </c>
      <c r="B2005" s="32" t="s">
        <v>2879</v>
      </c>
      <c r="C2005" s="33">
        <v>1508861585</v>
      </c>
      <c r="D2005" s="32" t="s">
        <v>1969</v>
      </c>
      <c r="E2005" s="34">
        <v>15088</v>
      </c>
      <c r="F2005" s="33">
        <v>16556</v>
      </c>
      <c r="G2005" s="35">
        <v>17419.990000000002</v>
      </c>
      <c r="H2005" s="35">
        <v>4156.2</v>
      </c>
      <c r="I2005" s="35">
        <v>303.61</v>
      </c>
      <c r="J2005" s="36">
        <v>21879.800000000003</v>
      </c>
    </row>
    <row r="2006" spans="1:10" ht="21.75" x14ac:dyDescent="0.5">
      <c r="A2006" s="31" t="s">
        <v>9046</v>
      </c>
      <c r="B2006" s="32" t="s">
        <v>2879</v>
      </c>
      <c r="C2006" s="33">
        <v>1508861615</v>
      </c>
      <c r="D2006" s="32" t="s">
        <v>2957</v>
      </c>
      <c r="E2006" s="34">
        <v>15088</v>
      </c>
      <c r="F2006" s="33">
        <v>16556</v>
      </c>
      <c r="G2006" s="35">
        <v>21277.99</v>
      </c>
      <c r="H2006" s="35">
        <v>5076.68</v>
      </c>
      <c r="I2006" s="35">
        <v>370.85</v>
      </c>
      <c r="J2006" s="36">
        <v>26725.52</v>
      </c>
    </row>
    <row r="2007" spans="1:10" ht="21.75" x14ac:dyDescent="0.5">
      <c r="A2007" s="31" t="s">
        <v>8947</v>
      </c>
      <c r="B2007" s="32" t="s">
        <v>2879</v>
      </c>
      <c r="C2007" s="33">
        <v>1508861616</v>
      </c>
      <c r="D2007" s="32" t="s">
        <v>2960</v>
      </c>
      <c r="E2007" s="34">
        <v>15088</v>
      </c>
      <c r="F2007" s="33">
        <v>16556</v>
      </c>
      <c r="G2007" s="35">
        <v>20896.82</v>
      </c>
      <c r="H2007" s="35">
        <v>4985.7299999999996</v>
      </c>
      <c r="I2007" s="35">
        <v>364.2</v>
      </c>
      <c r="J2007" s="36">
        <v>26246.75</v>
      </c>
    </row>
    <row r="2008" spans="1:10" ht="21.75" x14ac:dyDescent="0.5">
      <c r="A2008" s="31" t="s">
        <v>8492</v>
      </c>
      <c r="B2008" s="32" t="s">
        <v>2879</v>
      </c>
      <c r="C2008" s="33">
        <v>1508861617</v>
      </c>
      <c r="D2008" s="32" t="s">
        <v>2961</v>
      </c>
      <c r="E2008" s="34">
        <v>15088</v>
      </c>
      <c r="F2008" s="33">
        <v>16556</v>
      </c>
      <c r="G2008" s="35">
        <v>19163.310000000001</v>
      </c>
      <c r="H2008" s="35">
        <v>4572.1400000000003</v>
      </c>
      <c r="I2008" s="35">
        <v>333.99</v>
      </c>
      <c r="J2008" s="36">
        <v>24069.440000000002</v>
      </c>
    </row>
    <row r="2009" spans="1:10" ht="21.75" x14ac:dyDescent="0.5">
      <c r="A2009" s="31" t="s">
        <v>7828</v>
      </c>
      <c r="B2009" s="32" t="s">
        <v>2879</v>
      </c>
      <c r="C2009" s="33">
        <v>1508861618</v>
      </c>
      <c r="D2009" s="32" t="s">
        <v>2962</v>
      </c>
      <c r="E2009" s="34">
        <v>15088</v>
      </c>
      <c r="F2009" s="33">
        <v>16556</v>
      </c>
      <c r="G2009" s="35">
        <v>15891.08</v>
      </c>
      <c r="H2009" s="35">
        <v>3791.42</v>
      </c>
      <c r="I2009" s="35">
        <v>276.95999999999998</v>
      </c>
      <c r="J2009" s="36">
        <v>19959.46</v>
      </c>
    </row>
    <row r="2010" spans="1:10" ht="21.75" x14ac:dyDescent="0.5">
      <c r="A2010" s="31" t="s">
        <v>9896</v>
      </c>
      <c r="B2010" s="32" t="s">
        <v>2879</v>
      </c>
      <c r="C2010" s="33">
        <v>1508861619</v>
      </c>
      <c r="D2010" s="32" t="s">
        <v>2946</v>
      </c>
      <c r="E2010" s="34">
        <v>15088</v>
      </c>
      <c r="F2010" s="33">
        <v>16556</v>
      </c>
      <c r="G2010" s="35">
        <v>24349.83</v>
      </c>
      <c r="H2010" s="35">
        <v>5809.58</v>
      </c>
      <c r="I2010" s="35">
        <v>424.38</v>
      </c>
      <c r="J2010" s="36">
        <v>30583.790000000005</v>
      </c>
    </row>
    <row r="2011" spans="1:10" ht="21.75" x14ac:dyDescent="0.5">
      <c r="A2011" s="31" t="s">
        <v>8375</v>
      </c>
      <c r="B2011" s="32" t="s">
        <v>2879</v>
      </c>
      <c r="C2011" s="33">
        <v>1508861620</v>
      </c>
      <c r="D2011" s="32" t="s">
        <v>2000</v>
      </c>
      <c r="E2011" s="34">
        <v>15088</v>
      </c>
      <c r="F2011" s="33">
        <v>16556</v>
      </c>
      <c r="G2011" s="35">
        <v>18646.2</v>
      </c>
      <c r="H2011" s="35">
        <v>4448.76</v>
      </c>
      <c r="I2011" s="35">
        <v>324.98</v>
      </c>
      <c r="J2011" s="36">
        <v>23419.94</v>
      </c>
    </row>
    <row r="2012" spans="1:10" ht="21.75" x14ac:dyDescent="0.5">
      <c r="A2012" s="31" t="s">
        <v>8050</v>
      </c>
      <c r="B2012" s="32" t="s">
        <v>2879</v>
      </c>
      <c r="C2012" s="33">
        <v>1508861621</v>
      </c>
      <c r="D2012" s="32" t="s">
        <v>2964</v>
      </c>
      <c r="E2012" s="34">
        <v>15088</v>
      </c>
      <c r="F2012" s="33">
        <v>16556</v>
      </c>
      <c r="G2012" s="35">
        <v>17149.52</v>
      </c>
      <c r="H2012" s="35">
        <v>4091.67</v>
      </c>
      <c r="I2012" s="35">
        <v>298.89</v>
      </c>
      <c r="J2012" s="36">
        <v>21540.080000000002</v>
      </c>
    </row>
    <row r="2013" spans="1:10" ht="21.75" x14ac:dyDescent="0.5">
      <c r="A2013" s="31" t="s">
        <v>8703</v>
      </c>
      <c r="B2013" s="32" t="s">
        <v>2879</v>
      </c>
      <c r="C2013" s="33">
        <v>1508861622</v>
      </c>
      <c r="D2013" s="32" t="s">
        <v>1999</v>
      </c>
      <c r="E2013" s="34">
        <v>15088</v>
      </c>
      <c r="F2013" s="33">
        <v>16556</v>
      </c>
      <c r="G2013" s="35">
        <v>19928.46</v>
      </c>
      <c r="H2013" s="35">
        <v>4754.6899999999996</v>
      </c>
      <c r="I2013" s="35">
        <v>347.33</v>
      </c>
      <c r="J2013" s="36">
        <v>25030.48</v>
      </c>
    </row>
    <row r="2014" spans="1:10" ht="21.75" x14ac:dyDescent="0.5">
      <c r="A2014" s="31" t="s">
        <v>8593</v>
      </c>
      <c r="B2014" s="32" t="s">
        <v>2879</v>
      </c>
      <c r="C2014" s="33">
        <v>1508861623</v>
      </c>
      <c r="D2014" s="32" t="s">
        <v>2965</v>
      </c>
      <c r="E2014" s="34">
        <v>15088</v>
      </c>
      <c r="F2014" s="33">
        <v>16556</v>
      </c>
      <c r="G2014" s="35">
        <v>19527.669999999998</v>
      </c>
      <c r="H2014" s="35">
        <v>4659.07</v>
      </c>
      <c r="I2014" s="35">
        <v>340.34</v>
      </c>
      <c r="J2014" s="36">
        <v>24527.079999999998</v>
      </c>
    </row>
    <row r="2015" spans="1:10" ht="21.75" x14ac:dyDescent="0.5">
      <c r="A2015" s="31" t="s">
        <v>7966</v>
      </c>
      <c r="B2015" s="32" t="s">
        <v>2879</v>
      </c>
      <c r="C2015" s="33">
        <v>1508861624</v>
      </c>
      <c r="D2015" s="32" t="s">
        <v>2966</v>
      </c>
      <c r="E2015" s="34">
        <v>15088</v>
      </c>
      <c r="F2015" s="33">
        <v>16556</v>
      </c>
      <c r="G2015" s="35">
        <v>16685.66</v>
      </c>
      <c r="H2015" s="35">
        <v>3981</v>
      </c>
      <c r="I2015" s="35">
        <v>290.81</v>
      </c>
      <c r="J2015" s="36">
        <v>20957.47</v>
      </c>
    </row>
    <row r="2016" spans="1:10" ht="21.75" x14ac:dyDescent="0.5">
      <c r="A2016" s="31" t="s">
        <v>8652</v>
      </c>
      <c r="B2016" s="32" t="s">
        <v>2879</v>
      </c>
      <c r="C2016" s="33">
        <v>1508861625</v>
      </c>
      <c r="D2016" s="32" t="s">
        <v>2967</v>
      </c>
      <c r="E2016" s="34">
        <v>15088</v>
      </c>
      <c r="F2016" s="33">
        <v>16556</v>
      </c>
      <c r="G2016" s="35">
        <v>19767.3</v>
      </c>
      <c r="H2016" s="35">
        <v>4716.24</v>
      </c>
      <c r="I2016" s="35">
        <v>344.52</v>
      </c>
      <c r="J2016" s="36">
        <v>24828.06</v>
      </c>
    </row>
    <row r="2017" spans="1:10" ht="21.75" x14ac:dyDescent="0.5">
      <c r="A2017" s="31" t="s">
        <v>7948</v>
      </c>
      <c r="B2017" s="32" t="s">
        <v>2879</v>
      </c>
      <c r="C2017" s="33">
        <v>1508861627</v>
      </c>
      <c r="D2017" s="32" t="s">
        <v>2969</v>
      </c>
      <c r="E2017" s="34">
        <v>15088</v>
      </c>
      <c r="F2017" s="33">
        <v>16556</v>
      </c>
      <c r="G2017" s="35">
        <v>16600.18</v>
      </c>
      <c r="H2017" s="35">
        <v>3960.6</v>
      </c>
      <c r="I2017" s="35">
        <v>289.32</v>
      </c>
      <c r="J2017" s="36">
        <v>20850.099999999999</v>
      </c>
    </row>
    <row r="2018" spans="1:10" ht="21.75" x14ac:dyDescent="0.5">
      <c r="A2018" s="31" t="s">
        <v>8770</v>
      </c>
      <c r="B2018" s="32" t="s">
        <v>2879</v>
      </c>
      <c r="C2018" s="33">
        <v>1508861628</v>
      </c>
      <c r="D2018" s="32" t="s">
        <v>2974</v>
      </c>
      <c r="E2018" s="34">
        <v>15088</v>
      </c>
      <c r="F2018" s="33">
        <v>16556</v>
      </c>
      <c r="G2018" s="35">
        <v>20217.150000000001</v>
      </c>
      <c r="H2018" s="35">
        <v>4823.57</v>
      </c>
      <c r="I2018" s="35">
        <v>352.36</v>
      </c>
      <c r="J2018" s="36">
        <v>25393.08</v>
      </c>
    </row>
    <row r="2019" spans="1:10" ht="21.75" x14ac:dyDescent="0.5">
      <c r="A2019" s="31" t="s">
        <v>8015</v>
      </c>
      <c r="B2019" s="32" t="s">
        <v>2879</v>
      </c>
      <c r="C2019" s="33">
        <v>1508861629</v>
      </c>
      <c r="D2019" s="32" t="s">
        <v>2975</v>
      </c>
      <c r="E2019" s="34">
        <v>15088</v>
      </c>
      <c r="F2019" s="33">
        <v>16556</v>
      </c>
      <c r="G2019" s="35">
        <v>16992.57</v>
      </c>
      <c r="H2019" s="35">
        <v>4054.22</v>
      </c>
      <c r="I2019" s="35">
        <v>296.16000000000003</v>
      </c>
      <c r="J2019" s="36">
        <v>21342.95</v>
      </c>
    </row>
    <row r="2020" spans="1:10" ht="21.75" x14ac:dyDescent="0.5">
      <c r="A2020" s="31" t="s">
        <v>10299</v>
      </c>
      <c r="B2020" s="32" t="s">
        <v>2879</v>
      </c>
      <c r="C2020" s="33">
        <v>1508861630</v>
      </c>
      <c r="D2020" s="32" t="s">
        <v>2976</v>
      </c>
      <c r="E2020" s="34">
        <v>15088</v>
      </c>
      <c r="F2020" s="33">
        <v>16556</v>
      </c>
      <c r="G2020" s="35">
        <v>25864.720000000001</v>
      </c>
      <c r="H2020" s="35">
        <v>6171.01</v>
      </c>
      <c r="I2020" s="35">
        <v>450.79</v>
      </c>
      <c r="J2020" s="36">
        <v>32486.520000000004</v>
      </c>
    </row>
    <row r="2021" spans="1:10" ht="21.75" x14ac:dyDescent="0.5">
      <c r="A2021" s="31" t="s">
        <v>7712</v>
      </c>
      <c r="B2021" s="32" t="s">
        <v>2879</v>
      </c>
      <c r="C2021" s="33">
        <v>1508861631</v>
      </c>
      <c r="D2021" s="32" t="s">
        <v>1050</v>
      </c>
      <c r="E2021" s="34">
        <v>15088</v>
      </c>
      <c r="F2021" s="33">
        <v>16556</v>
      </c>
      <c r="G2021" s="35">
        <v>15167.97</v>
      </c>
      <c r="H2021" s="35">
        <v>3618.9</v>
      </c>
      <c r="I2021" s="35">
        <v>264.36</v>
      </c>
      <c r="J2021" s="36">
        <v>19051.23</v>
      </c>
    </row>
    <row r="2022" spans="1:10" ht="21.75" x14ac:dyDescent="0.5">
      <c r="A2022" s="31" t="s">
        <v>10330</v>
      </c>
      <c r="B2022" s="32" t="s">
        <v>2879</v>
      </c>
      <c r="C2022" s="33">
        <v>1508861680</v>
      </c>
      <c r="D2022" s="32" t="s">
        <v>2977</v>
      </c>
      <c r="E2022" s="34">
        <v>15088</v>
      </c>
      <c r="F2022" s="33">
        <v>16556</v>
      </c>
      <c r="G2022" s="35">
        <v>25996.45</v>
      </c>
      <c r="H2022" s="35">
        <v>6202.44</v>
      </c>
      <c r="I2022" s="35">
        <v>453.08</v>
      </c>
      <c r="J2022" s="36">
        <v>32651.97</v>
      </c>
    </row>
    <row r="2023" spans="1:10" ht="21.75" x14ac:dyDescent="0.5">
      <c r="A2023" s="31" t="s">
        <v>11511</v>
      </c>
      <c r="B2023" s="32" t="s">
        <v>2879</v>
      </c>
      <c r="C2023" s="33">
        <v>1508861681</v>
      </c>
      <c r="D2023" s="32" t="s">
        <v>2978</v>
      </c>
      <c r="E2023" s="34">
        <v>15088</v>
      </c>
      <c r="F2023" s="33">
        <v>16556</v>
      </c>
      <c r="G2023" s="35">
        <v>30259.46</v>
      </c>
      <c r="H2023" s="35">
        <v>7219.55</v>
      </c>
      <c r="I2023" s="35">
        <v>527.38</v>
      </c>
      <c r="J2023" s="36">
        <v>38006.39</v>
      </c>
    </row>
    <row r="2024" spans="1:10" ht="21.75" x14ac:dyDescent="0.5">
      <c r="A2024" s="31" t="s">
        <v>8820</v>
      </c>
      <c r="B2024" s="32" t="s">
        <v>2879</v>
      </c>
      <c r="C2024" s="33">
        <v>1508861682</v>
      </c>
      <c r="D2024" s="32" t="s">
        <v>2124</v>
      </c>
      <c r="E2024" s="34">
        <v>15088</v>
      </c>
      <c r="F2024" s="33">
        <v>16556</v>
      </c>
      <c r="G2024" s="35">
        <v>20411.939999999999</v>
      </c>
      <c r="H2024" s="35">
        <v>4870.05</v>
      </c>
      <c r="I2024" s="35">
        <v>355.75</v>
      </c>
      <c r="J2024" s="36">
        <v>25637.739999999998</v>
      </c>
    </row>
    <row r="2025" spans="1:10" ht="21.75" x14ac:dyDescent="0.5">
      <c r="A2025" s="31" t="s">
        <v>8554</v>
      </c>
      <c r="B2025" s="32" t="s">
        <v>2879</v>
      </c>
      <c r="C2025" s="33">
        <v>1508861683</v>
      </c>
      <c r="D2025" s="32" t="s">
        <v>114</v>
      </c>
      <c r="E2025" s="34">
        <v>15088</v>
      </c>
      <c r="F2025" s="33">
        <v>16556</v>
      </c>
      <c r="G2025" s="35">
        <v>19395.939999999999</v>
      </c>
      <c r="H2025" s="35">
        <v>4627.6400000000003</v>
      </c>
      <c r="I2025" s="35">
        <v>338.04</v>
      </c>
      <c r="J2025" s="36">
        <v>24361.62</v>
      </c>
    </row>
    <row r="2026" spans="1:10" ht="21.75" x14ac:dyDescent="0.5">
      <c r="A2026" s="31" t="s">
        <v>9844</v>
      </c>
      <c r="B2026" s="32" t="s">
        <v>2879</v>
      </c>
      <c r="C2026" s="33">
        <v>1508861647</v>
      </c>
      <c r="D2026" s="32" t="s">
        <v>2979</v>
      </c>
      <c r="E2026" s="34">
        <v>15088</v>
      </c>
      <c r="F2026" s="33">
        <v>16556</v>
      </c>
      <c r="G2026" s="35">
        <v>24162.04</v>
      </c>
      <c r="H2026" s="35">
        <v>5764.77</v>
      </c>
      <c r="I2026" s="35">
        <v>421.11</v>
      </c>
      <c r="J2026" s="36">
        <v>30347.920000000002</v>
      </c>
    </row>
    <row r="2027" spans="1:10" ht="21.75" x14ac:dyDescent="0.5">
      <c r="A2027" s="31" t="s">
        <v>9934</v>
      </c>
      <c r="B2027" s="32" t="s">
        <v>2879</v>
      </c>
      <c r="C2027" s="33">
        <v>1508861648</v>
      </c>
      <c r="D2027" s="32" t="s">
        <v>2980</v>
      </c>
      <c r="E2027" s="34">
        <v>15088</v>
      </c>
      <c r="F2027" s="33">
        <v>16556</v>
      </c>
      <c r="G2027" s="35">
        <v>24517.99</v>
      </c>
      <c r="H2027" s="35">
        <v>5849.7</v>
      </c>
      <c r="I2027" s="35">
        <v>427.32</v>
      </c>
      <c r="J2027" s="36">
        <v>30795.010000000002</v>
      </c>
    </row>
    <row r="2028" spans="1:10" ht="21.75" x14ac:dyDescent="0.5">
      <c r="A2028" s="31" t="s">
        <v>10331</v>
      </c>
      <c r="B2028" s="32" t="s">
        <v>2879</v>
      </c>
      <c r="C2028" s="33">
        <v>1508861649</v>
      </c>
      <c r="D2028" s="32" t="s">
        <v>2981</v>
      </c>
      <c r="E2028" s="34">
        <v>15088</v>
      </c>
      <c r="F2028" s="33">
        <v>16556</v>
      </c>
      <c r="G2028" s="35">
        <v>25996.45</v>
      </c>
      <c r="H2028" s="35">
        <v>6202.44</v>
      </c>
      <c r="I2028" s="35">
        <v>453.08</v>
      </c>
      <c r="J2028" s="36">
        <v>32651.97</v>
      </c>
    </row>
    <row r="2029" spans="1:10" ht="21.75" x14ac:dyDescent="0.5">
      <c r="A2029" s="31" t="s">
        <v>10096</v>
      </c>
      <c r="B2029" s="32" t="s">
        <v>2879</v>
      </c>
      <c r="C2029" s="33">
        <v>1508861650</v>
      </c>
      <c r="D2029" s="32" t="s">
        <v>2982</v>
      </c>
      <c r="E2029" s="34">
        <v>15088</v>
      </c>
      <c r="F2029" s="33">
        <v>16556</v>
      </c>
      <c r="G2029" s="35">
        <v>25067.33</v>
      </c>
      <c r="H2029" s="35">
        <v>5980.77</v>
      </c>
      <c r="I2029" s="35">
        <v>436.89</v>
      </c>
      <c r="J2029" s="36">
        <v>31484.99</v>
      </c>
    </row>
    <row r="2030" spans="1:10" ht="21.75" x14ac:dyDescent="0.5">
      <c r="A2030" s="31" t="s">
        <v>9190</v>
      </c>
      <c r="B2030" s="32" t="s">
        <v>2879</v>
      </c>
      <c r="C2030" s="33">
        <v>1508861651</v>
      </c>
      <c r="D2030" s="32" t="s">
        <v>2984</v>
      </c>
      <c r="E2030" s="34">
        <v>15088</v>
      </c>
      <c r="F2030" s="33">
        <v>16556</v>
      </c>
      <c r="G2030" s="35">
        <v>21771.279999999999</v>
      </c>
      <c r="H2030" s="35">
        <v>5194.37</v>
      </c>
      <c r="I2030" s="35">
        <v>379.44</v>
      </c>
      <c r="J2030" s="36">
        <v>27345.089999999997</v>
      </c>
    </row>
    <row r="2031" spans="1:10" ht="21.75" x14ac:dyDescent="0.5">
      <c r="A2031" s="31" t="s">
        <v>9115</v>
      </c>
      <c r="B2031" s="32" t="s">
        <v>2879</v>
      </c>
      <c r="C2031" s="33">
        <v>1508861652</v>
      </c>
      <c r="D2031" s="32" t="s">
        <v>2986</v>
      </c>
      <c r="E2031" s="34">
        <v>15088</v>
      </c>
      <c r="F2031" s="33">
        <v>16556</v>
      </c>
      <c r="G2031" s="35">
        <v>21519.03</v>
      </c>
      <c r="H2031" s="35">
        <v>5134.18</v>
      </c>
      <c r="I2031" s="35">
        <v>375.05</v>
      </c>
      <c r="J2031" s="36">
        <v>27028.26</v>
      </c>
    </row>
    <row r="2032" spans="1:10" ht="21.75" x14ac:dyDescent="0.5">
      <c r="A2032" s="31" t="s">
        <v>10703</v>
      </c>
      <c r="B2032" s="32" t="s">
        <v>2879</v>
      </c>
      <c r="C2032" s="33">
        <v>1508861653</v>
      </c>
      <c r="D2032" s="32" t="s">
        <v>2987</v>
      </c>
      <c r="E2032" s="34">
        <v>15088</v>
      </c>
      <c r="F2032" s="33">
        <v>16556</v>
      </c>
      <c r="G2032" s="35">
        <v>27252.09</v>
      </c>
      <c r="H2032" s="35">
        <v>6502.02</v>
      </c>
      <c r="I2032" s="35">
        <v>474.97</v>
      </c>
      <c r="J2032" s="36">
        <v>34229.08</v>
      </c>
    </row>
    <row r="2033" spans="1:10" ht="21.75" x14ac:dyDescent="0.5">
      <c r="A2033" s="31" t="s">
        <v>9176</v>
      </c>
      <c r="B2033" s="32" t="s">
        <v>2879</v>
      </c>
      <c r="C2033" s="33">
        <v>1508861655</v>
      </c>
      <c r="D2033" s="32" t="s">
        <v>2990</v>
      </c>
      <c r="E2033" s="34">
        <v>15088</v>
      </c>
      <c r="F2033" s="33">
        <v>16556</v>
      </c>
      <c r="G2033" s="35">
        <v>21727.84</v>
      </c>
      <c r="H2033" s="35">
        <v>5184</v>
      </c>
      <c r="I2033" s="35">
        <v>378.69</v>
      </c>
      <c r="J2033" s="36">
        <v>27290.53</v>
      </c>
    </row>
    <row r="2034" spans="1:10" ht="21.75" x14ac:dyDescent="0.5">
      <c r="A2034" s="31" t="s">
        <v>8003</v>
      </c>
      <c r="B2034" s="32" t="s">
        <v>2879</v>
      </c>
      <c r="C2034" s="33">
        <v>1508861656</v>
      </c>
      <c r="D2034" s="32" t="s">
        <v>2991</v>
      </c>
      <c r="E2034" s="34">
        <v>15088</v>
      </c>
      <c r="F2034" s="33">
        <v>16556</v>
      </c>
      <c r="G2034" s="35">
        <v>16908.48</v>
      </c>
      <c r="H2034" s="35">
        <v>4034.16</v>
      </c>
      <c r="I2034" s="35">
        <v>294.69</v>
      </c>
      <c r="J2034" s="36">
        <v>21237.329999999998</v>
      </c>
    </row>
    <row r="2035" spans="1:10" ht="21.75" x14ac:dyDescent="0.5">
      <c r="A2035" s="31" t="s">
        <v>7897</v>
      </c>
      <c r="B2035" s="32" t="s">
        <v>2879</v>
      </c>
      <c r="C2035" s="33">
        <v>1508861657</v>
      </c>
      <c r="D2035" s="32" t="s">
        <v>2992</v>
      </c>
      <c r="E2035" s="34">
        <v>15088</v>
      </c>
      <c r="F2035" s="33">
        <v>16556</v>
      </c>
      <c r="G2035" s="35">
        <v>16265.25</v>
      </c>
      <c r="H2035" s="35">
        <v>3880.69</v>
      </c>
      <c r="I2035" s="35">
        <v>283.48</v>
      </c>
      <c r="J2035" s="36">
        <v>20429.419999999998</v>
      </c>
    </row>
    <row r="2036" spans="1:10" ht="21.75" x14ac:dyDescent="0.5">
      <c r="A2036" s="31" t="s">
        <v>7949</v>
      </c>
      <c r="B2036" s="32" t="s">
        <v>2879</v>
      </c>
      <c r="C2036" s="33">
        <v>1508861658</v>
      </c>
      <c r="D2036" s="32" t="s">
        <v>2993</v>
      </c>
      <c r="E2036" s="34">
        <v>15088</v>
      </c>
      <c r="F2036" s="33">
        <v>16556</v>
      </c>
      <c r="G2036" s="35">
        <v>16600.18</v>
      </c>
      <c r="H2036" s="35">
        <v>3960.6</v>
      </c>
      <c r="I2036" s="35">
        <v>289.32</v>
      </c>
      <c r="J2036" s="36">
        <v>20850.099999999999</v>
      </c>
    </row>
    <row r="2037" spans="1:10" ht="21.75" x14ac:dyDescent="0.5">
      <c r="A2037" s="31" t="s">
        <v>8394</v>
      </c>
      <c r="B2037" s="32" t="s">
        <v>2879</v>
      </c>
      <c r="C2037" s="33">
        <v>1508861659</v>
      </c>
      <c r="D2037" s="32" t="s">
        <v>2994</v>
      </c>
      <c r="E2037" s="34">
        <v>15088</v>
      </c>
      <c r="F2037" s="33">
        <v>16556</v>
      </c>
      <c r="G2037" s="35">
        <v>18782.13</v>
      </c>
      <c r="H2037" s="35">
        <v>4481.1899999999996</v>
      </c>
      <c r="I2037" s="35">
        <v>327.35000000000002</v>
      </c>
      <c r="J2037" s="36">
        <v>23590.67</v>
      </c>
    </row>
    <row r="2038" spans="1:10" ht="21.75" x14ac:dyDescent="0.5">
      <c r="A2038" s="31" t="s">
        <v>8386</v>
      </c>
      <c r="B2038" s="32" t="s">
        <v>2879</v>
      </c>
      <c r="C2038" s="33">
        <v>1508861660</v>
      </c>
      <c r="D2038" s="32" t="s">
        <v>2995</v>
      </c>
      <c r="E2038" s="34">
        <v>15088</v>
      </c>
      <c r="F2038" s="33">
        <v>16556</v>
      </c>
      <c r="G2038" s="35">
        <v>18745.7</v>
      </c>
      <c r="H2038" s="35">
        <v>4472.5</v>
      </c>
      <c r="I2038" s="35">
        <v>326.70999999999998</v>
      </c>
      <c r="J2038" s="36">
        <v>23544.91</v>
      </c>
    </row>
    <row r="2039" spans="1:10" ht="21.75" x14ac:dyDescent="0.5">
      <c r="A2039" s="31" t="s">
        <v>8583</v>
      </c>
      <c r="B2039" s="32" t="s">
        <v>2879</v>
      </c>
      <c r="C2039" s="33">
        <v>1508861692</v>
      </c>
      <c r="D2039" s="32" t="s">
        <v>2997</v>
      </c>
      <c r="E2039" s="34">
        <v>15088</v>
      </c>
      <c r="F2039" s="33">
        <v>16556</v>
      </c>
      <c r="G2039" s="35">
        <v>19494.03</v>
      </c>
      <c r="H2039" s="35">
        <v>4651.04</v>
      </c>
      <c r="I2039" s="35">
        <v>339.75</v>
      </c>
      <c r="J2039" s="36">
        <v>24484.82</v>
      </c>
    </row>
    <row r="2040" spans="1:10" ht="21.75" x14ac:dyDescent="0.5">
      <c r="A2040" s="31" t="s">
        <v>9424</v>
      </c>
      <c r="B2040" s="32" t="s">
        <v>2879</v>
      </c>
      <c r="C2040" s="33">
        <v>1508861693</v>
      </c>
      <c r="D2040" s="32" t="s">
        <v>656</v>
      </c>
      <c r="E2040" s="34">
        <v>15088</v>
      </c>
      <c r="F2040" s="33">
        <v>16556</v>
      </c>
      <c r="G2040" s="35">
        <v>22644.34</v>
      </c>
      <c r="H2040" s="35">
        <v>5402.67</v>
      </c>
      <c r="I2040" s="35">
        <v>394.66</v>
      </c>
      <c r="J2040" s="36">
        <v>28441.670000000002</v>
      </c>
    </row>
    <row r="2041" spans="1:10" ht="21.75" x14ac:dyDescent="0.5">
      <c r="A2041" s="31" t="s">
        <v>7666</v>
      </c>
      <c r="B2041" s="32" t="s">
        <v>2879</v>
      </c>
      <c r="C2041" s="33">
        <v>1508861695</v>
      </c>
      <c r="D2041" s="32" t="s">
        <v>2947</v>
      </c>
      <c r="E2041" s="34">
        <v>15088</v>
      </c>
      <c r="F2041" s="33">
        <v>16556</v>
      </c>
      <c r="G2041" s="35">
        <v>14819.02</v>
      </c>
      <c r="H2041" s="35">
        <v>3535.64</v>
      </c>
      <c r="I2041" s="35">
        <v>258.27999999999997</v>
      </c>
      <c r="J2041" s="36">
        <v>18612.939999999999</v>
      </c>
    </row>
    <row r="2042" spans="1:10" ht="21.75" x14ac:dyDescent="0.5">
      <c r="A2042" s="31" t="s">
        <v>9559</v>
      </c>
      <c r="B2042" s="32" t="s">
        <v>2879</v>
      </c>
      <c r="C2042" s="33">
        <v>1508861696</v>
      </c>
      <c r="D2042" s="32" t="s">
        <v>3000</v>
      </c>
      <c r="E2042" s="34">
        <v>15088</v>
      </c>
      <c r="F2042" s="33">
        <v>16556</v>
      </c>
      <c r="G2042" s="35">
        <v>23123.62</v>
      </c>
      <c r="H2042" s="35">
        <v>5517.02</v>
      </c>
      <c r="I2042" s="35">
        <v>403.01</v>
      </c>
      <c r="J2042" s="36">
        <v>29043.649999999998</v>
      </c>
    </row>
    <row r="2043" spans="1:10" ht="21.75" x14ac:dyDescent="0.5">
      <c r="A2043" s="31" t="s">
        <v>8561</v>
      </c>
      <c r="B2043" s="32" t="s">
        <v>2879</v>
      </c>
      <c r="C2043" s="33">
        <v>1508861697</v>
      </c>
      <c r="D2043" s="32" t="s">
        <v>3003</v>
      </c>
      <c r="E2043" s="34">
        <v>15088</v>
      </c>
      <c r="F2043" s="33">
        <v>16556</v>
      </c>
      <c r="G2043" s="35">
        <v>19423.96</v>
      </c>
      <c r="H2043" s="35">
        <v>4634.33</v>
      </c>
      <c r="I2043" s="35">
        <v>338.53</v>
      </c>
      <c r="J2043" s="36">
        <v>24396.82</v>
      </c>
    </row>
    <row r="2044" spans="1:10" ht="21.75" x14ac:dyDescent="0.5">
      <c r="A2044" s="31" t="s">
        <v>8571</v>
      </c>
      <c r="B2044" s="32" t="s">
        <v>2879</v>
      </c>
      <c r="C2044" s="33">
        <v>1508861698</v>
      </c>
      <c r="D2044" s="32" t="s">
        <v>3004</v>
      </c>
      <c r="E2044" s="34">
        <v>15088</v>
      </c>
      <c r="F2044" s="33">
        <v>16556</v>
      </c>
      <c r="G2044" s="35">
        <v>19453.39</v>
      </c>
      <c r="H2044" s="35">
        <v>4641.3500000000004</v>
      </c>
      <c r="I2044" s="35">
        <v>339.05</v>
      </c>
      <c r="J2044" s="36">
        <v>24433.789999999997</v>
      </c>
    </row>
    <row r="2045" spans="1:10" ht="21.75" x14ac:dyDescent="0.5">
      <c r="A2045" s="31" t="s">
        <v>9293</v>
      </c>
      <c r="B2045" s="32" t="s">
        <v>2879</v>
      </c>
      <c r="C2045" s="33">
        <v>1508861673</v>
      </c>
      <c r="D2045" s="32" t="s">
        <v>1111</v>
      </c>
      <c r="E2045" s="34">
        <v>15088</v>
      </c>
      <c r="F2045" s="33">
        <v>16556</v>
      </c>
      <c r="G2045" s="35">
        <v>22167.87</v>
      </c>
      <c r="H2045" s="35">
        <v>5288.99</v>
      </c>
      <c r="I2045" s="35">
        <v>386.36</v>
      </c>
      <c r="J2045" s="36">
        <v>27843.22</v>
      </c>
    </row>
    <row r="2046" spans="1:10" ht="21.75" x14ac:dyDescent="0.5">
      <c r="A2046" s="31" t="s">
        <v>8203</v>
      </c>
      <c r="B2046" s="32" t="s">
        <v>2879</v>
      </c>
      <c r="C2046" s="33">
        <v>1508861674</v>
      </c>
      <c r="D2046" s="32" t="s">
        <v>3007</v>
      </c>
      <c r="E2046" s="34">
        <v>15088</v>
      </c>
      <c r="F2046" s="33">
        <v>16556</v>
      </c>
      <c r="G2046" s="35">
        <v>17860.02</v>
      </c>
      <c r="H2046" s="35">
        <v>4261.1899999999996</v>
      </c>
      <c r="I2046" s="35">
        <v>311.27999999999997</v>
      </c>
      <c r="J2046" s="36">
        <v>22432.489999999998</v>
      </c>
    </row>
    <row r="2047" spans="1:10" ht="21.75" x14ac:dyDescent="0.5">
      <c r="A2047" s="31" t="s">
        <v>8285</v>
      </c>
      <c r="B2047" s="32" t="s">
        <v>2879</v>
      </c>
      <c r="C2047" s="33">
        <v>1508861675</v>
      </c>
      <c r="D2047" s="32" t="s">
        <v>1109</v>
      </c>
      <c r="E2047" s="34">
        <v>15088</v>
      </c>
      <c r="F2047" s="33">
        <v>16556</v>
      </c>
      <c r="G2047" s="35">
        <v>18238.39</v>
      </c>
      <c r="H2047" s="35">
        <v>4351.46</v>
      </c>
      <c r="I2047" s="35">
        <v>317.87</v>
      </c>
      <c r="J2047" s="36">
        <v>22907.719999999998</v>
      </c>
    </row>
    <row r="2048" spans="1:10" ht="21.75" x14ac:dyDescent="0.5">
      <c r="A2048" s="31" t="s">
        <v>8185</v>
      </c>
      <c r="B2048" s="32" t="s">
        <v>2879</v>
      </c>
      <c r="C2048" s="33">
        <v>1508861676</v>
      </c>
      <c r="D2048" s="32" t="s">
        <v>3008</v>
      </c>
      <c r="E2048" s="34">
        <v>15088</v>
      </c>
      <c r="F2048" s="33">
        <v>16556</v>
      </c>
      <c r="G2048" s="35">
        <v>17781.54</v>
      </c>
      <c r="H2048" s="35">
        <v>4242.46</v>
      </c>
      <c r="I2048" s="35">
        <v>309.91000000000003</v>
      </c>
      <c r="J2048" s="36">
        <v>22333.91</v>
      </c>
    </row>
    <row r="2049" spans="1:10" ht="21.75" x14ac:dyDescent="0.5">
      <c r="A2049" s="31" t="s">
        <v>8361</v>
      </c>
      <c r="B2049" s="32" t="s">
        <v>2879</v>
      </c>
      <c r="C2049" s="33">
        <v>1508861677</v>
      </c>
      <c r="D2049" s="32" t="s">
        <v>3009</v>
      </c>
      <c r="E2049" s="34">
        <v>15088</v>
      </c>
      <c r="F2049" s="33">
        <v>16556</v>
      </c>
      <c r="G2049" s="35">
        <v>18573.330000000002</v>
      </c>
      <c r="H2049" s="35">
        <v>4431.37</v>
      </c>
      <c r="I2049" s="35">
        <v>323.70999999999998</v>
      </c>
      <c r="J2049" s="36">
        <v>23328.41</v>
      </c>
    </row>
    <row r="2050" spans="1:10" ht="21.75" x14ac:dyDescent="0.5">
      <c r="A2050" s="31" t="s">
        <v>8883</v>
      </c>
      <c r="B2050" s="32" t="s">
        <v>2879</v>
      </c>
      <c r="C2050" s="33">
        <v>1508861678</v>
      </c>
      <c r="D2050" s="32" t="s">
        <v>3010</v>
      </c>
      <c r="E2050" s="34">
        <v>15088</v>
      </c>
      <c r="F2050" s="33">
        <v>16556</v>
      </c>
      <c r="G2050" s="35">
        <v>20647.37</v>
      </c>
      <c r="H2050" s="35">
        <v>4926.22</v>
      </c>
      <c r="I2050" s="35">
        <v>359.86</v>
      </c>
      <c r="J2050" s="36">
        <v>25933.45</v>
      </c>
    </row>
    <row r="2051" spans="1:10" ht="21.75" x14ac:dyDescent="0.5">
      <c r="A2051" s="31" t="s">
        <v>7870</v>
      </c>
      <c r="B2051" s="32" t="s">
        <v>2879</v>
      </c>
      <c r="C2051" s="33">
        <v>1508861699</v>
      </c>
      <c r="D2051" s="32" t="s">
        <v>3011</v>
      </c>
      <c r="E2051" s="34">
        <v>15088</v>
      </c>
      <c r="F2051" s="33">
        <v>16556</v>
      </c>
      <c r="G2051" s="35">
        <v>16140.52</v>
      </c>
      <c r="H2051" s="35">
        <v>3850.94</v>
      </c>
      <c r="I2051" s="35">
        <v>281.31</v>
      </c>
      <c r="J2051" s="36">
        <v>20272.77</v>
      </c>
    </row>
    <row r="2052" spans="1:10" ht="21.75" x14ac:dyDescent="0.5">
      <c r="A2052" s="31" t="s">
        <v>8055</v>
      </c>
      <c r="B2052" s="32" t="s">
        <v>2879</v>
      </c>
      <c r="C2052" s="33">
        <v>1508861700</v>
      </c>
      <c r="D2052" s="32" t="s">
        <v>472</v>
      </c>
      <c r="E2052" s="34">
        <v>15088</v>
      </c>
      <c r="F2052" s="33">
        <v>16556</v>
      </c>
      <c r="G2052" s="35">
        <v>17171.939999999999</v>
      </c>
      <c r="H2052" s="35">
        <v>4097.0200000000004</v>
      </c>
      <c r="I2052" s="35">
        <v>299.27999999999997</v>
      </c>
      <c r="J2052" s="36">
        <v>21568.239999999998</v>
      </c>
    </row>
    <row r="2053" spans="1:10" ht="21.75" x14ac:dyDescent="0.5">
      <c r="A2053" s="31" t="s">
        <v>8155</v>
      </c>
      <c r="B2053" s="32" t="s">
        <v>2879</v>
      </c>
      <c r="C2053" s="33">
        <v>1508861701</v>
      </c>
      <c r="D2053" s="32" t="s">
        <v>1784</v>
      </c>
      <c r="E2053" s="34">
        <v>15088</v>
      </c>
      <c r="F2053" s="33">
        <v>16556</v>
      </c>
      <c r="G2053" s="35">
        <v>17654.02</v>
      </c>
      <c r="H2053" s="35">
        <v>4212.04</v>
      </c>
      <c r="I2053" s="35">
        <v>307.69</v>
      </c>
      <c r="J2053" s="36">
        <v>22173.75</v>
      </c>
    </row>
    <row r="2054" spans="1:10" ht="21.75" x14ac:dyDescent="0.5">
      <c r="A2054" s="31" t="s">
        <v>8047</v>
      </c>
      <c r="B2054" s="32" t="s">
        <v>2879</v>
      </c>
      <c r="C2054" s="33">
        <v>1508861702</v>
      </c>
      <c r="D2054" s="32" t="s">
        <v>3012</v>
      </c>
      <c r="E2054" s="34">
        <v>15088</v>
      </c>
      <c r="F2054" s="33">
        <v>16556</v>
      </c>
      <c r="G2054" s="35">
        <v>17128.5</v>
      </c>
      <c r="H2054" s="35">
        <v>4086.66</v>
      </c>
      <c r="I2054" s="35">
        <v>298.52999999999997</v>
      </c>
      <c r="J2054" s="36">
        <v>21513.69</v>
      </c>
    </row>
    <row r="2055" spans="1:10" ht="21.75" x14ac:dyDescent="0.5">
      <c r="A2055" s="31" t="s">
        <v>7806</v>
      </c>
      <c r="B2055" s="32" t="s">
        <v>2879</v>
      </c>
      <c r="C2055" s="33">
        <v>1508861703</v>
      </c>
      <c r="D2055" s="32" t="s">
        <v>351</v>
      </c>
      <c r="E2055" s="34">
        <v>15088</v>
      </c>
      <c r="F2055" s="33">
        <v>16556</v>
      </c>
      <c r="G2055" s="35">
        <v>15783.17</v>
      </c>
      <c r="H2055" s="35">
        <v>3765.68</v>
      </c>
      <c r="I2055" s="35">
        <v>275.08</v>
      </c>
      <c r="J2055" s="36">
        <v>19823.93</v>
      </c>
    </row>
    <row r="2056" spans="1:10" ht="21.75" x14ac:dyDescent="0.5">
      <c r="A2056" s="31" t="s">
        <v>8658</v>
      </c>
      <c r="B2056" s="32" t="s">
        <v>2879</v>
      </c>
      <c r="C2056" s="33">
        <v>1508861592</v>
      </c>
      <c r="D2056" s="32" t="s">
        <v>3013</v>
      </c>
      <c r="E2056" s="34">
        <v>15088</v>
      </c>
      <c r="F2056" s="33">
        <v>16556</v>
      </c>
      <c r="G2056" s="35">
        <v>19778.509999999998</v>
      </c>
      <c r="H2056" s="35">
        <v>4718.92</v>
      </c>
      <c r="I2056" s="35">
        <v>344.71</v>
      </c>
      <c r="J2056" s="36">
        <v>24842.14</v>
      </c>
    </row>
    <row r="2057" spans="1:10" ht="21.75" x14ac:dyDescent="0.5">
      <c r="A2057" s="31" t="s">
        <v>8199</v>
      </c>
      <c r="B2057" s="32" t="s">
        <v>2879</v>
      </c>
      <c r="C2057" s="33">
        <v>1508861593</v>
      </c>
      <c r="D2057" s="32" t="s">
        <v>3014</v>
      </c>
      <c r="E2057" s="34">
        <v>15088</v>
      </c>
      <c r="F2057" s="33">
        <v>16556</v>
      </c>
      <c r="G2057" s="35">
        <v>17840.400000000001</v>
      </c>
      <c r="H2057" s="35">
        <v>4256.51</v>
      </c>
      <c r="I2057" s="35">
        <v>310.93</v>
      </c>
      <c r="J2057" s="36">
        <v>22407.840000000004</v>
      </c>
    </row>
    <row r="2058" spans="1:10" ht="21.75" x14ac:dyDescent="0.5">
      <c r="A2058" s="31" t="s">
        <v>9142</v>
      </c>
      <c r="B2058" s="32" t="s">
        <v>2879</v>
      </c>
      <c r="C2058" s="33">
        <v>1508861594</v>
      </c>
      <c r="D2058" s="32" t="s">
        <v>3015</v>
      </c>
      <c r="E2058" s="34">
        <v>15088</v>
      </c>
      <c r="F2058" s="33">
        <v>16556</v>
      </c>
      <c r="G2058" s="35">
        <v>21612.92</v>
      </c>
      <c r="H2058" s="35">
        <v>5156.59</v>
      </c>
      <c r="I2058" s="35">
        <v>376.68</v>
      </c>
      <c r="J2058" s="36">
        <v>27146.19</v>
      </c>
    </row>
    <row r="2059" spans="1:10" ht="21.75" x14ac:dyDescent="0.5">
      <c r="A2059" s="31" t="s">
        <v>8130</v>
      </c>
      <c r="B2059" s="32" t="s">
        <v>2879</v>
      </c>
      <c r="C2059" s="33">
        <v>1508861595</v>
      </c>
      <c r="D2059" s="32" t="s">
        <v>3016</v>
      </c>
      <c r="E2059" s="34">
        <v>15088</v>
      </c>
      <c r="F2059" s="33">
        <v>16556</v>
      </c>
      <c r="G2059" s="35">
        <v>17534.900000000001</v>
      </c>
      <c r="H2059" s="35">
        <v>4183.62</v>
      </c>
      <c r="I2059" s="35">
        <v>305.61</v>
      </c>
      <c r="J2059" s="36">
        <v>22024.13</v>
      </c>
    </row>
    <row r="2060" spans="1:10" ht="21.75" x14ac:dyDescent="0.5">
      <c r="A2060" s="31" t="s">
        <v>7776</v>
      </c>
      <c r="B2060" s="32" t="s">
        <v>2879</v>
      </c>
      <c r="C2060" s="33">
        <v>1508861596</v>
      </c>
      <c r="D2060" s="32" t="s">
        <v>2440</v>
      </c>
      <c r="E2060" s="34">
        <v>15088</v>
      </c>
      <c r="F2060" s="33">
        <v>16556</v>
      </c>
      <c r="G2060" s="35">
        <v>15551.94</v>
      </c>
      <c r="H2060" s="35">
        <v>3710.51</v>
      </c>
      <c r="I2060" s="35">
        <v>271.05</v>
      </c>
      <c r="J2060" s="36">
        <v>19533.5</v>
      </c>
    </row>
    <row r="2061" spans="1:10" ht="21.75" x14ac:dyDescent="0.5">
      <c r="A2061" s="31" t="s">
        <v>8236</v>
      </c>
      <c r="B2061" s="32" t="s">
        <v>2879</v>
      </c>
      <c r="C2061" s="33">
        <v>1508861632</v>
      </c>
      <c r="D2061" s="32" t="s">
        <v>1117</v>
      </c>
      <c r="E2061" s="34">
        <v>15088</v>
      </c>
      <c r="F2061" s="33">
        <v>16556</v>
      </c>
      <c r="G2061" s="35">
        <v>18004.36</v>
      </c>
      <c r="H2061" s="35">
        <v>4295.63</v>
      </c>
      <c r="I2061" s="35">
        <v>313.79000000000002</v>
      </c>
      <c r="J2061" s="36">
        <v>22613.780000000002</v>
      </c>
    </row>
    <row r="2062" spans="1:10" ht="21.75" x14ac:dyDescent="0.5">
      <c r="A2062" s="31" t="s">
        <v>9716</v>
      </c>
      <c r="B2062" s="32" t="s">
        <v>2879</v>
      </c>
      <c r="C2062" s="33">
        <v>1508861633</v>
      </c>
      <c r="D2062" s="32" t="s">
        <v>3017</v>
      </c>
      <c r="E2062" s="34">
        <v>15088</v>
      </c>
      <c r="F2062" s="33">
        <v>16556</v>
      </c>
      <c r="G2062" s="35">
        <v>23744.43</v>
      </c>
      <c r="H2062" s="35">
        <v>5665.14</v>
      </c>
      <c r="I2062" s="35">
        <v>413.83</v>
      </c>
      <c r="J2062" s="36">
        <v>29823.4</v>
      </c>
    </row>
    <row r="2063" spans="1:10" ht="21.75" x14ac:dyDescent="0.5">
      <c r="A2063" s="31" t="s">
        <v>8917</v>
      </c>
      <c r="B2063" s="32" t="s">
        <v>2879</v>
      </c>
      <c r="C2063" s="33">
        <v>1508861634</v>
      </c>
      <c r="D2063" s="32" t="s">
        <v>3018</v>
      </c>
      <c r="E2063" s="34">
        <v>15088</v>
      </c>
      <c r="F2063" s="33">
        <v>16556</v>
      </c>
      <c r="G2063" s="35">
        <v>20787.509999999998</v>
      </c>
      <c r="H2063" s="35">
        <v>4959.6499999999996</v>
      </c>
      <c r="I2063" s="35">
        <v>362.3</v>
      </c>
      <c r="J2063" s="36">
        <v>26109.459999999995</v>
      </c>
    </row>
    <row r="2064" spans="1:10" ht="21.75" x14ac:dyDescent="0.5">
      <c r="A2064" s="31" t="s">
        <v>8939</v>
      </c>
      <c r="B2064" s="32" t="s">
        <v>2879</v>
      </c>
      <c r="C2064" s="33">
        <v>1508861635</v>
      </c>
      <c r="D2064" s="32" t="s">
        <v>1053</v>
      </c>
      <c r="E2064" s="34">
        <v>15088</v>
      </c>
      <c r="F2064" s="33">
        <v>16556</v>
      </c>
      <c r="G2064" s="35">
        <v>20871.59</v>
      </c>
      <c r="H2064" s="35">
        <v>4979.71</v>
      </c>
      <c r="I2064" s="35">
        <v>363.76</v>
      </c>
      <c r="J2064" s="36">
        <v>26215.059999999998</v>
      </c>
    </row>
    <row r="2065" spans="1:10" ht="21.75" x14ac:dyDescent="0.5">
      <c r="A2065" s="31" t="s">
        <v>9265</v>
      </c>
      <c r="B2065" s="32" t="s">
        <v>2879</v>
      </c>
      <c r="C2065" s="33">
        <v>1508861636</v>
      </c>
      <c r="D2065" s="32" t="s">
        <v>1111</v>
      </c>
      <c r="E2065" s="34">
        <v>15088</v>
      </c>
      <c r="F2065" s="33">
        <v>16556</v>
      </c>
      <c r="G2065" s="35">
        <v>22057.16</v>
      </c>
      <c r="H2065" s="35">
        <v>5262.58</v>
      </c>
      <c r="I2065" s="35">
        <v>384.43</v>
      </c>
      <c r="J2065" s="36">
        <v>27704.17</v>
      </c>
    </row>
    <row r="2066" spans="1:10" ht="21.75" x14ac:dyDescent="0.5">
      <c r="A2066" s="31" t="s">
        <v>10158</v>
      </c>
      <c r="B2066" s="32" t="s">
        <v>2879</v>
      </c>
      <c r="C2066" s="33">
        <v>1508861637</v>
      </c>
      <c r="D2066" s="32" t="s">
        <v>3019</v>
      </c>
      <c r="E2066" s="34">
        <v>15088</v>
      </c>
      <c r="F2066" s="33">
        <v>16556</v>
      </c>
      <c r="G2066" s="35">
        <v>25295.759999999998</v>
      </c>
      <c r="H2066" s="35">
        <v>6035.27</v>
      </c>
      <c r="I2066" s="35">
        <v>440.87</v>
      </c>
      <c r="J2066" s="36">
        <v>31771.899999999998</v>
      </c>
    </row>
    <row r="2067" spans="1:10" ht="21.75" x14ac:dyDescent="0.5">
      <c r="A2067" s="31" t="s">
        <v>9103</v>
      </c>
      <c r="B2067" s="32" t="s">
        <v>2879</v>
      </c>
      <c r="C2067" s="33">
        <v>1508861638</v>
      </c>
      <c r="D2067" s="32" t="s">
        <v>3020</v>
      </c>
      <c r="E2067" s="34">
        <v>15088</v>
      </c>
      <c r="F2067" s="33">
        <v>16556</v>
      </c>
      <c r="G2067" s="35">
        <v>21455.97</v>
      </c>
      <c r="H2067" s="35">
        <v>5119.1400000000003</v>
      </c>
      <c r="I2067" s="35">
        <v>373.95</v>
      </c>
      <c r="J2067" s="36">
        <v>26949.06</v>
      </c>
    </row>
    <row r="2068" spans="1:10" ht="21.75" x14ac:dyDescent="0.5">
      <c r="A2068" s="31" t="s">
        <v>9893</v>
      </c>
      <c r="B2068" s="32" t="s">
        <v>2879</v>
      </c>
      <c r="C2068" s="33">
        <v>1508861639</v>
      </c>
      <c r="D2068" s="32" t="s">
        <v>257</v>
      </c>
      <c r="E2068" s="34">
        <v>15088</v>
      </c>
      <c r="F2068" s="33">
        <v>16556</v>
      </c>
      <c r="G2068" s="35">
        <v>24347.02</v>
      </c>
      <c r="H2068" s="35">
        <v>5808.91</v>
      </c>
      <c r="I2068" s="35">
        <v>424.34</v>
      </c>
      <c r="J2068" s="36">
        <v>30580.27</v>
      </c>
    </row>
    <row r="2069" spans="1:10" ht="21.75" x14ac:dyDescent="0.5">
      <c r="A2069" s="31" t="s">
        <v>10168</v>
      </c>
      <c r="B2069" s="32" t="s">
        <v>2879</v>
      </c>
      <c r="C2069" s="33">
        <v>1508861640</v>
      </c>
      <c r="D2069" s="32" t="s">
        <v>3021</v>
      </c>
      <c r="E2069" s="34">
        <v>15088</v>
      </c>
      <c r="F2069" s="33">
        <v>16556</v>
      </c>
      <c r="G2069" s="35">
        <v>25339.200000000001</v>
      </c>
      <c r="H2069" s="35">
        <v>6045.63</v>
      </c>
      <c r="I2069" s="35">
        <v>441.63</v>
      </c>
      <c r="J2069" s="36">
        <v>31826.460000000003</v>
      </c>
    </row>
    <row r="2070" spans="1:10" ht="21.75" x14ac:dyDescent="0.5">
      <c r="A2070" s="31" t="s">
        <v>9577</v>
      </c>
      <c r="B2070" s="32" t="s">
        <v>2879</v>
      </c>
      <c r="C2070" s="33">
        <v>1508861641</v>
      </c>
      <c r="D2070" s="32" t="s">
        <v>2068</v>
      </c>
      <c r="E2070" s="34">
        <v>15088</v>
      </c>
      <c r="F2070" s="33">
        <v>16556</v>
      </c>
      <c r="G2070" s="35">
        <v>23189.48</v>
      </c>
      <c r="H2070" s="35">
        <v>5532.73</v>
      </c>
      <c r="I2070" s="35">
        <v>404.16</v>
      </c>
      <c r="J2070" s="36">
        <v>29126.37</v>
      </c>
    </row>
    <row r="2071" spans="1:10" ht="21.75" x14ac:dyDescent="0.5">
      <c r="A2071" s="31" t="s">
        <v>9622</v>
      </c>
      <c r="B2071" s="32" t="s">
        <v>2879</v>
      </c>
      <c r="C2071" s="33">
        <v>1508861642</v>
      </c>
      <c r="D2071" s="32" t="s">
        <v>2294</v>
      </c>
      <c r="E2071" s="34">
        <v>15088</v>
      </c>
      <c r="F2071" s="33">
        <v>16556</v>
      </c>
      <c r="G2071" s="35">
        <v>23401.09</v>
      </c>
      <c r="H2071" s="35">
        <v>5583.22</v>
      </c>
      <c r="I2071" s="35">
        <v>407.85</v>
      </c>
      <c r="J2071" s="36">
        <v>29392.16</v>
      </c>
    </row>
    <row r="2072" spans="1:10" ht="21.75" x14ac:dyDescent="0.5">
      <c r="A2072" s="31" t="s">
        <v>7976</v>
      </c>
      <c r="B2072" s="32" t="s">
        <v>2879</v>
      </c>
      <c r="C2072" s="33">
        <v>1508861643</v>
      </c>
      <c r="D2072" s="32" t="s">
        <v>3022</v>
      </c>
      <c r="E2072" s="34">
        <v>15088</v>
      </c>
      <c r="F2072" s="33">
        <v>16556</v>
      </c>
      <c r="G2072" s="35">
        <v>16734.71</v>
      </c>
      <c r="H2072" s="35">
        <v>3992.7</v>
      </c>
      <c r="I2072" s="35">
        <v>291.66000000000003</v>
      </c>
      <c r="J2072" s="36">
        <v>21019.07</v>
      </c>
    </row>
    <row r="2073" spans="1:10" ht="21.75" x14ac:dyDescent="0.5">
      <c r="A2073" s="31" t="s">
        <v>8291</v>
      </c>
      <c r="B2073" s="32" t="s">
        <v>2879</v>
      </c>
      <c r="C2073" s="33">
        <v>1508861644</v>
      </c>
      <c r="D2073" s="32" t="s">
        <v>3023</v>
      </c>
      <c r="E2073" s="34">
        <v>15088</v>
      </c>
      <c r="F2073" s="33">
        <v>16556</v>
      </c>
      <c r="G2073" s="35">
        <v>18256.61</v>
      </c>
      <c r="H2073" s="35">
        <v>4355.8100000000004</v>
      </c>
      <c r="I2073" s="35">
        <v>318.19</v>
      </c>
      <c r="J2073" s="36">
        <v>22930.61</v>
      </c>
    </row>
    <row r="2074" spans="1:10" ht="21.75" x14ac:dyDescent="0.5">
      <c r="A2074" s="31" t="s">
        <v>8294</v>
      </c>
      <c r="B2074" s="32" t="s">
        <v>2879</v>
      </c>
      <c r="C2074" s="33">
        <v>1508861645</v>
      </c>
      <c r="D2074" s="32" t="s">
        <v>3024</v>
      </c>
      <c r="E2074" s="34">
        <v>15088</v>
      </c>
      <c r="F2074" s="33">
        <v>16556</v>
      </c>
      <c r="G2074" s="35">
        <v>18267.82</v>
      </c>
      <c r="H2074" s="35">
        <v>4358.4799999999996</v>
      </c>
      <c r="I2074" s="35">
        <v>318.38</v>
      </c>
      <c r="J2074" s="36">
        <v>22944.68</v>
      </c>
    </row>
    <row r="2075" spans="1:10" ht="21.75" x14ac:dyDescent="0.5">
      <c r="A2075" s="31" t="s">
        <v>8096</v>
      </c>
      <c r="B2075" s="32" t="s">
        <v>2879</v>
      </c>
      <c r="C2075" s="33">
        <v>1508861646</v>
      </c>
      <c r="D2075" s="32" t="s">
        <v>1056</v>
      </c>
      <c r="E2075" s="34">
        <v>15088</v>
      </c>
      <c r="F2075" s="33">
        <v>16556</v>
      </c>
      <c r="G2075" s="35">
        <v>17355.52</v>
      </c>
      <c r="H2075" s="35">
        <v>4140.82</v>
      </c>
      <c r="I2075" s="35">
        <v>302.48</v>
      </c>
      <c r="J2075" s="36">
        <v>21798.82</v>
      </c>
    </row>
    <row r="2076" spans="1:10" ht="21.75" x14ac:dyDescent="0.5">
      <c r="A2076" s="31" t="s">
        <v>8592</v>
      </c>
      <c r="B2076" s="32" t="s">
        <v>2879</v>
      </c>
      <c r="C2076" s="33">
        <v>1508861684</v>
      </c>
      <c r="D2076" s="32" t="s">
        <v>3026</v>
      </c>
      <c r="E2076" s="34">
        <v>15088</v>
      </c>
      <c r="F2076" s="33">
        <v>16556</v>
      </c>
      <c r="G2076" s="35">
        <v>19526.27</v>
      </c>
      <c r="H2076" s="35">
        <v>4658.7299999999996</v>
      </c>
      <c r="I2076" s="35">
        <v>340.32</v>
      </c>
      <c r="J2076" s="36">
        <v>24525.32</v>
      </c>
    </row>
    <row r="2077" spans="1:10" ht="21.75" x14ac:dyDescent="0.5">
      <c r="A2077" s="31" t="s">
        <v>7818</v>
      </c>
      <c r="B2077" s="32" t="s">
        <v>2879</v>
      </c>
      <c r="C2077" s="33">
        <v>1508861685</v>
      </c>
      <c r="D2077" s="32" t="s">
        <v>3027</v>
      </c>
      <c r="E2077" s="34">
        <v>15088</v>
      </c>
      <c r="F2077" s="33">
        <v>16556</v>
      </c>
      <c r="G2077" s="35">
        <v>15844.83</v>
      </c>
      <c r="H2077" s="35">
        <v>3780.39</v>
      </c>
      <c r="I2077" s="35">
        <v>276.14999999999998</v>
      </c>
      <c r="J2077" s="36">
        <v>19901.370000000003</v>
      </c>
    </row>
    <row r="2078" spans="1:10" ht="21.75" x14ac:dyDescent="0.5">
      <c r="A2078" s="31" t="s">
        <v>9629</v>
      </c>
      <c r="B2078" s="32" t="s">
        <v>2879</v>
      </c>
      <c r="C2078" s="33">
        <v>1508861686</v>
      </c>
      <c r="D2078" s="32" t="s">
        <v>2154</v>
      </c>
      <c r="E2078" s="34">
        <v>15088</v>
      </c>
      <c r="F2078" s="33">
        <v>16556</v>
      </c>
      <c r="G2078" s="35">
        <v>23420.71</v>
      </c>
      <c r="H2078" s="35">
        <v>5587.9</v>
      </c>
      <c r="I2078" s="35">
        <v>408.19</v>
      </c>
      <c r="J2078" s="36">
        <v>29416.799999999999</v>
      </c>
    </row>
    <row r="2079" spans="1:10" ht="21.75" x14ac:dyDescent="0.5">
      <c r="A2079" s="31" t="s">
        <v>7552</v>
      </c>
      <c r="B2079" s="32" t="s">
        <v>2879</v>
      </c>
      <c r="C2079" s="33">
        <v>1508861687</v>
      </c>
      <c r="D2079" s="32" t="s">
        <v>383</v>
      </c>
      <c r="E2079" s="34">
        <v>15088</v>
      </c>
      <c r="F2079" s="33">
        <v>16556</v>
      </c>
      <c r="G2079" s="35">
        <v>13630.65</v>
      </c>
      <c r="H2079" s="35">
        <v>3252.11</v>
      </c>
      <c r="I2079" s="35">
        <v>237.56</v>
      </c>
      <c r="J2079" s="36">
        <v>17120.32</v>
      </c>
    </row>
    <row r="2080" spans="1:10" ht="21.75" x14ac:dyDescent="0.5">
      <c r="A2080" s="31" t="s">
        <v>8960</v>
      </c>
      <c r="B2080" s="32" t="s">
        <v>2879</v>
      </c>
      <c r="C2080" s="33">
        <v>1508861688</v>
      </c>
      <c r="D2080" s="32" t="s">
        <v>3028</v>
      </c>
      <c r="E2080" s="34">
        <v>15088</v>
      </c>
      <c r="F2080" s="33">
        <v>16556</v>
      </c>
      <c r="G2080" s="35">
        <v>20959.88</v>
      </c>
      <c r="H2080" s="35">
        <v>5000.78</v>
      </c>
      <c r="I2080" s="35">
        <v>365.3</v>
      </c>
      <c r="J2080" s="36">
        <v>26325.96</v>
      </c>
    </row>
    <row r="2081" spans="1:10" ht="21.75" x14ac:dyDescent="0.5">
      <c r="A2081" s="31" t="s">
        <v>8717</v>
      </c>
      <c r="B2081" s="32" t="s">
        <v>2879</v>
      </c>
      <c r="C2081" s="33">
        <v>1508861689</v>
      </c>
      <c r="D2081" s="32" t="s">
        <v>3029</v>
      </c>
      <c r="E2081" s="34">
        <v>15088</v>
      </c>
      <c r="F2081" s="33">
        <v>16556</v>
      </c>
      <c r="G2081" s="35">
        <v>19977.509999999998</v>
      </c>
      <c r="H2081" s="35">
        <v>4766.3999999999996</v>
      </c>
      <c r="I2081" s="35">
        <v>348.18</v>
      </c>
      <c r="J2081" s="36">
        <v>25092.089999999997</v>
      </c>
    </row>
    <row r="2082" spans="1:10" ht="21.75" x14ac:dyDescent="0.5">
      <c r="A2082" s="31" t="s">
        <v>9834</v>
      </c>
      <c r="B2082" s="32" t="s">
        <v>2879</v>
      </c>
      <c r="C2082" s="33">
        <v>1508861662</v>
      </c>
      <c r="D2082" s="32" t="s">
        <v>3031</v>
      </c>
      <c r="E2082" s="34">
        <v>15088</v>
      </c>
      <c r="F2082" s="33">
        <v>16556</v>
      </c>
      <c r="G2082" s="35">
        <v>24138.22</v>
      </c>
      <c r="H2082" s="35">
        <v>5759.09</v>
      </c>
      <c r="I2082" s="35">
        <v>420.7</v>
      </c>
      <c r="J2082" s="36">
        <v>30318.010000000002</v>
      </c>
    </row>
    <row r="2083" spans="1:10" ht="21.75" x14ac:dyDescent="0.5">
      <c r="A2083" s="31" t="s">
        <v>10384</v>
      </c>
      <c r="B2083" s="32" t="s">
        <v>2879</v>
      </c>
      <c r="C2083" s="33">
        <v>1508861664</v>
      </c>
      <c r="D2083" s="32" t="s">
        <v>3033</v>
      </c>
      <c r="E2083" s="34">
        <v>15088</v>
      </c>
      <c r="F2083" s="33">
        <v>16556</v>
      </c>
      <c r="G2083" s="35">
        <v>26153.41</v>
      </c>
      <c r="H2083" s="35">
        <v>6239.89</v>
      </c>
      <c r="I2083" s="35">
        <v>455.82</v>
      </c>
      <c r="J2083" s="36">
        <v>32849.120000000003</v>
      </c>
    </row>
    <row r="2084" spans="1:10" ht="21.75" x14ac:dyDescent="0.5">
      <c r="A2084" s="31" t="s">
        <v>9777</v>
      </c>
      <c r="B2084" s="32" t="s">
        <v>2879</v>
      </c>
      <c r="C2084" s="33">
        <v>1508861665</v>
      </c>
      <c r="D2084" s="32" t="s">
        <v>3034</v>
      </c>
      <c r="E2084" s="34">
        <v>15088</v>
      </c>
      <c r="F2084" s="33">
        <v>16556</v>
      </c>
      <c r="G2084" s="35">
        <v>23943.42</v>
      </c>
      <c r="H2084" s="35">
        <v>5712.62</v>
      </c>
      <c r="I2084" s="35">
        <v>417.3</v>
      </c>
      <c r="J2084" s="36">
        <v>30073.339999999997</v>
      </c>
    </row>
    <row r="2085" spans="1:10" ht="21.75" x14ac:dyDescent="0.5">
      <c r="A2085" s="31" t="s">
        <v>10092</v>
      </c>
      <c r="B2085" s="32" t="s">
        <v>2879</v>
      </c>
      <c r="C2085" s="33">
        <v>1508861666</v>
      </c>
      <c r="D2085" s="32" t="s">
        <v>2944</v>
      </c>
      <c r="E2085" s="34">
        <v>15088</v>
      </c>
      <c r="F2085" s="33">
        <v>16556</v>
      </c>
      <c r="G2085" s="35">
        <v>25056.12</v>
      </c>
      <c r="H2085" s="35">
        <v>5978.09</v>
      </c>
      <c r="I2085" s="35">
        <v>436.69</v>
      </c>
      <c r="J2085" s="36">
        <v>31470.899999999998</v>
      </c>
    </row>
    <row r="2086" spans="1:10" ht="21.75" x14ac:dyDescent="0.5">
      <c r="A2086" s="31" t="s">
        <v>10743</v>
      </c>
      <c r="B2086" s="32" t="s">
        <v>2879</v>
      </c>
      <c r="C2086" s="33">
        <v>1508861667</v>
      </c>
      <c r="D2086" s="32" t="s">
        <v>3035</v>
      </c>
      <c r="E2086" s="34">
        <v>15088</v>
      </c>
      <c r="F2086" s="33">
        <v>16556</v>
      </c>
      <c r="G2086" s="35">
        <v>27371.21</v>
      </c>
      <c r="H2086" s="35">
        <v>6530.44</v>
      </c>
      <c r="I2086" s="35">
        <v>477.04</v>
      </c>
      <c r="J2086" s="36">
        <v>34378.69</v>
      </c>
    </row>
    <row r="2087" spans="1:10" ht="21.75" x14ac:dyDescent="0.5">
      <c r="A2087" s="31" t="s">
        <v>8448</v>
      </c>
      <c r="B2087" s="32" t="s">
        <v>2879</v>
      </c>
      <c r="C2087" s="33">
        <v>1508861669</v>
      </c>
      <c r="D2087" s="32" t="s">
        <v>166</v>
      </c>
      <c r="E2087" s="34">
        <v>15088</v>
      </c>
      <c r="F2087" s="33">
        <v>16556</v>
      </c>
      <c r="G2087" s="35">
        <v>18989.54</v>
      </c>
      <c r="H2087" s="35">
        <v>4530.68</v>
      </c>
      <c r="I2087" s="35">
        <v>330.96</v>
      </c>
      <c r="J2087" s="36">
        <v>23851.18</v>
      </c>
    </row>
    <row r="2088" spans="1:10" ht="21.75" x14ac:dyDescent="0.5">
      <c r="A2088" s="31" t="s">
        <v>9286</v>
      </c>
      <c r="B2088" s="32" t="s">
        <v>2879</v>
      </c>
      <c r="C2088" s="33">
        <v>1508861670</v>
      </c>
      <c r="D2088" s="32" t="s">
        <v>3037</v>
      </c>
      <c r="E2088" s="34">
        <v>15088</v>
      </c>
      <c r="F2088" s="33">
        <v>16556</v>
      </c>
      <c r="G2088" s="35">
        <v>22152.46</v>
      </c>
      <c r="H2088" s="35">
        <v>5285.31</v>
      </c>
      <c r="I2088" s="35">
        <v>386.09</v>
      </c>
      <c r="J2088" s="36">
        <v>27823.86</v>
      </c>
    </row>
    <row r="2089" spans="1:10" ht="21.75" x14ac:dyDescent="0.5">
      <c r="A2089" s="31" t="s">
        <v>8626</v>
      </c>
      <c r="B2089" s="32" t="s">
        <v>2879</v>
      </c>
      <c r="C2089" s="33">
        <v>1508861671</v>
      </c>
      <c r="D2089" s="32" t="s">
        <v>3038</v>
      </c>
      <c r="E2089" s="34">
        <v>15088</v>
      </c>
      <c r="F2089" s="33">
        <v>16556</v>
      </c>
      <c r="G2089" s="35">
        <v>19643.98</v>
      </c>
      <c r="H2089" s="35">
        <v>4686.82</v>
      </c>
      <c r="I2089" s="35">
        <v>342.37</v>
      </c>
      <c r="J2089" s="36">
        <v>24673.17</v>
      </c>
    </row>
    <row r="2090" spans="1:10" ht="21.75" x14ac:dyDescent="0.5">
      <c r="A2090" s="31" t="s">
        <v>8091</v>
      </c>
      <c r="B2090" s="32" t="s">
        <v>2879</v>
      </c>
      <c r="C2090" s="33">
        <v>1508861672</v>
      </c>
      <c r="D2090" s="32" t="s">
        <v>2918</v>
      </c>
      <c r="E2090" s="34">
        <v>15088</v>
      </c>
      <c r="F2090" s="33">
        <v>16556</v>
      </c>
      <c r="G2090" s="35">
        <v>17323.29</v>
      </c>
      <c r="H2090" s="35">
        <v>4133.13</v>
      </c>
      <c r="I2090" s="35">
        <v>301.92</v>
      </c>
      <c r="J2090" s="36">
        <v>21758.34</v>
      </c>
    </row>
    <row r="2091" spans="1:10" ht="21.75" x14ac:dyDescent="0.5">
      <c r="A2091" s="31" t="s">
        <v>8727</v>
      </c>
      <c r="B2091" s="32" t="s">
        <v>2879</v>
      </c>
      <c r="C2091" s="33">
        <v>1508861690</v>
      </c>
      <c r="D2091" s="32" t="s">
        <v>3039</v>
      </c>
      <c r="E2091" s="34">
        <v>15088</v>
      </c>
      <c r="F2091" s="33">
        <v>16556</v>
      </c>
      <c r="G2091" s="35">
        <v>20020.95</v>
      </c>
      <c r="H2091" s="35">
        <v>4776.76</v>
      </c>
      <c r="I2091" s="35">
        <v>348.94</v>
      </c>
      <c r="J2091" s="36">
        <v>25146.649999999998</v>
      </c>
    </row>
    <row r="2092" spans="1:10" ht="21.75" x14ac:dyDescent="0.5">
      <c r="A2092" s="31" t="s">
        <v>8272</v>
      </c>
      <c r="B2092" s="32" t="s">
        <v>2879</v>
      </c>
      <c r="C2092" s="33">
        <v>1508861691</v>
      </c>
      <c r="D2092" s="32" t="s">
        <v>3040</v>
      </c>
      <c r="E2092" s="34">
        <v>15088</v>
      </c>
      <c r="F2092" s="33">
        <v>16556</v>
      </c>
      <c r="G2092" s="35">
        <v>18186.54</v>
      </c>
      <c r="H2092" s="35">
        <v>4339.09</v>
      </c>
      <c r="I2092" s="35">
        <v>316.97000000000003</v>
      </c>
      <c r="J2092" s="36">
        <v>22842.600000000002</v>
      </c>
    </row>
    <row r="2093" spans="1:10" ht="21.75" x14ac:dyDescent="0.5">
      <c r="A2093" s="31" t="s">
        <v>8749</v>
      </c>
      <c r="B2093" s="32" t="s">
        <v>2879</v>
      </c>
      <c r="C2093" s="33">
        <v>1508861704</v>
      </c>
      <c r="D2093" s="32" t="s">
        <v>3043</v>
      </c>
      <c r="E2093" s="34">
        <v>15088</v>
      </c>
      <c r="F2093" s="33">
        <v>16556</v>
      </c>
      <c r="G2093" s="35">
        <v>20114.849999999999</v>
      </c>
      <c r="H2093" s="35">
        <v>4799.16</v>
      </c>
      <c r="I2093" s="35">
        <v>350.57</v>
      </c>
      <c r="J2093" s="36">
        <v>25264.579999999998</v>
      </c>
    </row>
    <row r="2094" spans="1:10" ht="21.75" x14ac:dyDescent="0.5">
      <c r="A2094" s="31" t="s">
        <v>8653</v>
      </c>
      <c r="B2094" s="32" t="s">
        <v>2879</v>
      </c>
      <c r="C2094" s="33">
        <v>1508861705</v>
      </c>
      <c r="D2094" s="32" t="s">
        <v>3044</v>
      </c>
      <c r="E2094" s="34">
        <v>15088</v>
      </c>
      <c r="F2094" s="33">
        <v>16556</v>
      </c>
      <c r="G2094" s="35">
        <v>19767.3</v>
      </c>
      <c r="H2094" s="35">
        <v>4716.24</v>
      </c>
      <c r="I2094" s="35">
        <v>344.52</v>
      </c>
      <c r="J2094" s="36">
        <v>24828.06</v>
      </c>
    </row>
    <row r="2095" spans="1:10" ht="21.75" x14ac:dyDescent="0.5">
      <c r="A2095" s="31" t="s">
        <v>8471</v>
      </c>
      <c r="B2095" s="32" t="s">
        <v>2879</v>
      </c>
      <c r="C2095" s="33">
        <v>1508861706</v>
      </c>
      <c r="D2095" s="32" t="s">
        <v>3045</v>
      </c>
      <c r="E2095" s="34">
        <v>15088</v>
      </c>
      <c r="F2095" s="33">
        <v>16556</v>
      </c>
      <c r="G2095" s="35">
        <v>19093.240000000002</v>
      </c>
      <c r="H2095" s="35">
        <v>4555.42</v>
      </c>
      <c r="I2095" s="35">
        <v>332.77</v>
      </c>
      <c r="J2095" s="36">
        <v>23981.430000000004</v>
      </c>
    </row>
    <row r="2096" spans="1:10" ht="21.75" x14ac:dyDescent="0.5">
      <c r="A2096" s="31" t="s">
        <v>9002</v>
      </c>
      <c r="B2096" s="32" t="s">
        <v>2879</v>
      </c>
      <c r="C2096" s="33">
        <v>1508861707</v>
      </c>
      <c r="D2096" s="32" t="s">
        <v>3046</v>
      </c>
      <c r="E2096" s="34">
        <v>15088</v>
      </c>
      <c r="F2096" s="33">
        <v>16556</v>
      </c>
      <c r="G2096" s="35">
        <v>21094.41</v>
      </c>
      <c r="H2096" s="35">
        <v>5032.88</v>
      </c>
      <c r="I2096" s="35">
        <v>367.65</v>
      </c>
      <c r="J2096" s="36">
        <v>26494.940000000002</v>
      </c>
    </row>
    <row r="2097" spans="1:10" ht="21.75" x14ac:dyDescent="0.5">
      <c r="A2097" s="31" t="s">
        <v>8344</v>
      </c>
      <c r="B2097" s="32" t="s">
        <v>2879</v>
      </c>
      <c r="C2097" s="33">
        <v>1508861708</v>
      </c>
      <c r="D2097" s="32" t="s">
        <v>3047</v>
      </c>
      <c r="E2097" s="34">
        <v>15088</v>
      </c>
      <c r="F2097" s="33">
        <v>16556</v>
      </c>
      <c r="G2097" s="35">
        <v>18518.669999999998</v>
      </c>
      <c r="H2097" s="35">
        <v>4418.33</v>
      </c>
      <c r="I2097" s="35">
        <v>322.76</v>
      </c>
      <c r="J2097" s="36">
        <v>23259.759999999998</v>
      </c>
    </row>
    <row r="2098" spans="1:10" ht="21.75" x14ac:dyDescent="0.5">
      <c r="A2098" s="31" t="s">
        <v>8408</v>
      </c>
      <c r="B2098" s="32" t="s">
        <v>2879</v>
      </c>
      <c r="C2098" s="33">
        <v>1508861709</v>
      </c>
      <c r="D2098" s="32" t="s">
        <v>3049</v>
      </c>
      <c r="E2098" s="34">
        <v>15088</v>
      </c>
      <c r="F2098" s="33">
        <v>16556</v>
      </c>
      <c r="G2098" s="35">
        <v>18833.98</v>
      </c>
      <c r="H2098" s="35">
        <v>4493.5600000000004</v>
      </c>
      <c r="I2098" s="35">
        <v>328.25</v>
      </c>
      <c r="J2098" s="36">
        <v>23655.79</v>
      </c>
    </row>
    <row r="2099" spans="1:10" ht="21.75" x14ac:dyDescent="0.5">
      <c r="A2099" s="31" t="s">
        <v>8505</v>
      </c>
      <c r="B2099" s="32" t="s">
        <v>2879</v>
      </c>
      <c r="C2099" s="33">
        <v>1508861710</v>
      </c>
      <c r="D2099" s="32" t="s">
        <v>3050</v>
      </c>
      <c r="E2099" s="34">
        <v>15088</v>
      </c>
      <c r="F2099" s="33">
        <v>16556</v>
      </c>
      <c r="G2099" s="35">
        <v>19222.169999999998</v>
      </c>
      <c r="H2099" s="35">
        <v>4586.18</v>
      </c>
      <c r="I2099" s="35">
        <v>335.02</v>
      </c>
      <c r="J2099" s="36">
        <v>24143.37</v>
      </c>
    </row>
    <row r="2100" spans="1:10" ht="21.75" x14ac:dyDescent="0.5">
      <c r="A2100" s="31" t="s">
        <v>7628</v>
      </c>
      <c r="B2100" s="32" t="s">
        <v>2879</v>
      </c>
      <c r="C2100" s="33">
        <v>1508861626</v>
      </c>
      <c r="D2100" s="32" t="s">
        <v>3051</v>
      </c>
      <c r="E2100" s="34">
        <v>15088</v>
      </c>
      <c r="F2100" s="33">
        <v>16556</v>
      </c>
      <c r="G2100" s="35">
        <v>14541.55</v>
      </c>
      <c r="H2100" s="35">
        <v>3469.44</v>
      </c>
      <c r="I2100" s="35">
        <v>253.44</v>
      </c>
      <c r="J2100" s="36">
        <v>18264.429999999997</v>
      </c>
    </row>
    <row r="2101" spans="1:10" ht="21.75" x14ac:dyDescent="0.5">
      <c r="A2101" s="31" t="s">
        <v>8048</v>
      </c>
      <c r="B2101" s="32" t="s">
        <v>2879</v>
      </c>
      <c r="C2101" s="33">
        <v>1508861679</v>
      </c>
      <c r="D2101" s="32" t="s">
        <v>3052</v>
      </c>
      <c r="E2101" s="34">
        <v>15088</v>
      </c>
      <c r="F2101" s="33">
        <v>16556</v>
      </c>
      <c r="G2101" s="35">
        <v>17142.509999999998</v>
      </c>
      <c r="H2101" s="35">
        <v>4090</v>
      </c>
      <c r="I2101" s="35">
        <v>298.77</v>
      </c>
      <c r="J2101" s="36">
        <v>21531.279999999999</v>
      </c>
    </row>
    <row r="2102" spans="1:10" ht="21.75" x14ac:dyDescent="0.5">
      <c r="A2102" s="31" t="s">
        <v>9686</v>
      </c>
      <c r="B2102" s="32" t="s">
        <v>3053</v>
      </c>
      <c r="C2102" s="33">
        <v>1508860512</v>
      </c>
      <c r="D2102" s="32" t="s">
        <v>3070</v>
      </c>
      <c r="E2102" s="34">
        <v>15088</v>
      </c>
      <c r="F2102" s="33">
        <v>16556</v>
      </c>
      <c r="G2102" s="35">
        <v>23638.240000000002</v>
      </c>
      <c r="H2102" s="35">
        <v>4724.8500000000004</v>
      </c>
      <c r="I2102" s="35">
        <v>2332.3200000000002</v>
      </c>
      <c r="J2102" s="36">
        <v>30695.410000000003</v>
      </c>
    </row>
    <row r="2103" spans="1:10" ht="21.75" x14ac:dyDescent="0.5">
      <c r="A2103" s="31" t="s">
        <v>9025</v>
      </c>
      <c r="B2103" s="32" t="s">
        <v>3053</v>
      </c>
      <c r="C2103" s="33">
        <v>1508860510</v>
      </c>
      <c r="D2103" s="32" t="s">
        <v>3071</v>
      </c>
      <c r="E2103" s="34">
        <v>15088</v>
      </c>
      <c r="F2103" s="33">
        <v>16556</v>
      </c>
      <c r="G2103" s="35">
        <v>21212.84</v>
      </c>
      <c r="H2103" s="35">
        <v>4240.0600000000004</v>
      </c>
      <c r="I2103" s="35">
        <v>2093.0100000000002</v>
      </c>
      <c r="J2103" s="36">
        <v>27545.910000000003</v>
      </c>
    </row>
    <row r="2104" spans="1:10" ht="21.75" x14ac:dyDescent="0.5">
      <c r="A2104" s="31" t="s">
        <v>11177</v>
      </c>
      <c r="B2104" s="32" t="s">
        <v>3053</v>
      </c>
      <c r="C2104" s="33">
        <v>1508860514</v>
      </c>
      <c r="D2104" s="32" t="s">
        <v>3072</v>
      </c>
      <c r="E2104" s="34">
        <v>15088</v>
      </c>
      <c r="F2104" s="33">
        <v>16556</v>
      </c>
      <c r="G2104" s="35">
        <v>29026.3</v>
      </c>
      <c r="H2104" s="35">
        <v>5801.82</v>
      </c>
      <c r="I2104" s="35">
        <v>2863.95</v>
      </c>
      <c r="J2104" s="36">
        <v>37692.069999999992</v>
      </c>
    </row>
    <row r="2105" spans="1:10" ht="21.75" x14ac:dyDescent="0.5">
      <c r="A2105" s="31" t="s">
        <v>9902</v>
      </c>
      <c r="B2105" s="32" t="s">
        <v>3053</v>
      </c>
      <c r="C2105" s="33">
        <v>1508860509</v>
      </c>
      <c r="D2105" s="32" t="s">
        <v>1885</v>
      </c>
      <c r="E2105" s="34">
        <v>15088</v>
      </c>
      <c r="F2105" s="33">
        <v>16556</v>
      </c>
      <c r="G2105" s="35">
        <v>24385.19</v>
      </c>
      <c r="H2105" s="35">
        <v>4874.1499999999996</v>
      </c>
      <c r="I2105" s="35">
        <v>2406.02</v>
      </c>
      <c r="J2105" s="36">
        <v>31665.359999999997</v>
      </c>
    </row>
    <row r="2106" spans="1:10" ht="21.75" x14ac:dyDescent="0.5">
      <c r="A2106" s="31" t="s">
        <v>10013</v>
      </c>
      <c r="B2106" s="32" t="s">
        <v>3053</v>
      </c>
      <c r="C2106" s="33">
        <v>1508860507</v>
      </c>
      <c r="D2106" s="32" t="s">
        <v>3074</v>
      </c>
      <c r="E2106" s="34">
        <v>15088</v>
      </c>
      <c r="F2106" s="33">
        <v>16556</v>
      </c>
      <c r="G2106" s="35">
        <v>24808.43</v>
      </c>
      <c r="H2106" s="35">
        <v>4958.75</v>
      </c>
      <c r="I2106" s="35">
        <v>2447.7800000000002</v>
      </c>
      <c r="J2106" s="36">
        <v>32214.959999999999</v>
      </c>
    </row>
    <row r="2107" spans="1:10" ht="21.75" x14ac:dyDescent="0.5">
      <c r="A2107" s="31" t="s">
        <v>10865</v>
      </c>
      <c r="B2107" s="32" t="s">
        <v>3053</v>
      </c>
      <c r="C2107" s="33">
        <v>1508860546</v>
      </c>
      <c r="D2107" s="32" t="s">
        <v>3075</v>
      </c>
      <c r="E2107" s="34">
        <v>15088</v>
      </c>
      <c r="F2107" s="33">
        <v>16556</v>
      </c>
      <c r="G2107" s="35">
        <v>27822.3</v>
      </c>
      <c r="H2107" s="35">
        <v>5561.17</v>
      </c>
      <c r="I2107" s="35">
        <v>2745.15</v>
      </c>
      <c r="J2107" s="36">
        <v>36128.620000000003</v>
      </c>
    </row>
    <row r="2108" spans="1:10" ht="21.75" x14ac:dyDescent="0.5">
      <c r="A2108" s="31" t="s">
        <v>9401</v>
      </c>
      <c r="B2108" s="32" t="s">
        <v>3053</v>
      </c>
      <c r="C2108" s="33">
        <v>1508860547</v>
      </c>
      <c r="D2108" s="32" t="s">
        <v>3076</v>
      </c>
      <c r="E2108" s="34">
        <v>15088</v>
      </c>
      <c r="F2108" s="33">
        <v>16556</v>
      </c>
      <c r="G2108" s="35">
        <v>22541.5</v>
      </c>
      <c r="H2108" s="35">
        <v>4505.63</v>
      </c>
      <c r="I2108" s="35">
        <v>2224.11</v>
      </c>
      <c r="J2108" s="36">
        <v>29271.24</v>
      </c>
    </row>
    <row r="2109" spans="1:10" ht="21.75" x14ac:dyDescent="0.5">
      <c r="A2109" s="31" t="s">
        <v>10696</v>
      </c>
      <c r="B2109" s="32" t="s">
        <v>3053</v>
      </c>
      <c r="C2109" s="33">
        <v>1508860545</v>
      </c>
      <c r="D2109" s="32" t="s">
        <v>3077</v>
      </c>
      <c r="E2109" s="34">
        <v>15088</v>
      </c>
      <c r="F2109" s="33">
        <v>16556</v>
      </c>
      <c r="G2109" s="35">
        <v>27208.7</v>
      </c>
      <c r="H2109" s="35">
        <v>5438.52</v>
      </c>
      <c r="I2109" s="35">
        <v>2684.61</v>
      </c>
      <c r="J2109" s="36">
        <v>35331.83</v>
      </c>
    </row>
    <row r="2110" spans="1:10" ht="21.75" x14ac:dyDescent="0.5">
      <c r="A2110" s="31" t="s">
        <v>10150</v>
      </c>
      <c r="B2110" s="32" t="s">
        <v>3053</v>
      </c>
      <c r="C2110" s="33">
        <v>1508860544</v>
      </c>
      <c r="D2110" s="32" t="s">
        <v>3078</v>
      </c>
      <c r="E2110" s="34">
        <v>15088</v>
      </c>
      <c r="F2110" s="33">
        <v>16556</v>
      </c>
      <c r="G2110" s="35">
        <v>25266.45</v>
      </c>
      <c r="H2110" s="35">
        <v>5050.3</v>
      </c>
      <c r="I2110" s="35">
        <v>2492.9699999999998</v>
      </c>
      <c r="J2110" s="36">
        <v>32809.72</v>
      </c>
    </row>
    <row r="2111" spans="1:10" ht="21.75" x14ac:dyDescent="0.5">
      <c r="A2111" s="31" t="s">
        <v>9588</v>
      </c>
      <c r="B2111" s="32" t="s">
        <v>3053</v>
      </c>
      <c r="C2111" s="33">
        <v>1508860548</v>
      </c>
      <c r="D2111" s="32" t="s">
        <v>3079</v>
      </c>
      <c r="E2111" s="34">
        <v>15088</v>
      </c>
      <c r="F2111" s="33">
        <v>16556</v>
      </c>
      <c r="G2111" s="35">
        <v>23257.52</v>
      </c>
      <c r="H2111" s="35">
        <v>4648.75</v>
      </c>
      <c r="I2111" s="35">
        <v>2294.7600000000002</v>
      </c>
      <c r="J2111" s="36">
        <v>30201.03</v>
      </c>
    </row>
    <row r="2112" spans="1:10" ht="21.75" x14ac:dyDescent="0.5">
      <c r="A2112" s="31" t="s">
        <v>9439</v>
      </c>
      <c r="B2112" s="32" t="s">
        <v>3053</v>
      </c>
      <c r="C2112" s="33">
        <v>1508860543</v>
      </c>
      <c r="D2112" s="32" t="s">
        <v>3080</v>
      </c>
      <c r="E2112" s="34">
        <v>15088</v>
      </c>
      <c r="F2112" s="33">
        <v>16556</v>
      </c>
      <c r="G2112" s="35">
        <v>22677.75</v>
      </c>
      <c r="H2112" s="35">
        <v>4532.8599999999997</v>
      </c>
      <c r="I2112" s="35">
        <v>2237.5500000000002</v>
      </c>
      <c r="J2112" s="36">
        <v>29448.16</v>
      </c>
    </row>
    <row r="2113" spans="1:10" ht="21.75" x14ac:dyDescent="0.5">
      <c r="A2113" s="31" t="s">
        <v>9993</v>
      </c>
      <c r="B2113" s="32" t="s">
        <v>3053</v>
      </c>
      <c r="C2113" s="33">
        <v>1508860533</v>
      </c>
      <c r="D2113" s="32" t="s">
        <v>3082</v>
      </c>
      <c r="E2113" s="34">
        <v>15088</v>
      </c>
      <c r="F2113" s="33">
        <v>16556</v>
      </c>
      <c r="G2113" s="35">
        <v>24734.99</v>
      </c>
      <c r="H2113" s="35">
        <v>4944.07</v>
      </c>
      <c r="I2113" s="35">
        <v>2440.5300000000002</v>
      </c>
      <c r="J2113" s="36">
        <v>32119.59</v>
      </c>
    </row>
    <row r="2114" spans="1:10" ht="21.75" x14ac:dyDescent="0.5">
      <c r="A2114" s="31" t="s">
        <v>8942</v>
      </c>
      <c r="B2114" s="32" t="s">
        <v>3053</v>
      </c>
      <c r="C2114" s="33">
        <v>1508860537</v>
      </c>
      <c r="D2114" s="32" t="s">
        <v>3083</v>
      </c>
      <c r="E2114" s="34">
        <v>15088</v>
      </c>
      <c r="F2114" s="33">
        <v>16556</v>
      </c>
      <c r="G2114" s="35">
        <v>20878.509999999998</v>
      </c>
      <c r="H2114" s="35">
        <v>4173.2299999999996</v>
      </c>
      <c r="I2114" s="35">
        <v>2060.0300000000002</v>
      </c>
      <c r="J2114" s="36">
        <v>27111.769999999997</v>
      </c>
    </row>
    <row r="2115" spans="1:10" ht="21.75" x14ac:dyDescent="0.5">
      <c r="A2115" s="31" t="s">
        <v>9524</v>
      </c>
      <c r="B2115" s="32" t="s">
        <v>3053</v>
      </c>
      <c r="C2115" s="33">
        <v>1508860541</v>
      </c>
      <c r="D2115" s="32" t="s">
        <v>3084</v>
      </c>
      <c r="E2115" s="34">
        <v>15088</v>
      </c>
      <c r="F2115" s="33">
        <v>16556</v>
      </c>
      <c r="G2115" s="35">
        <v>22984.06</v>
      </c>
      <c r="H2115" s="35">
        <v>4594.09</v>
      </c>
      <c r="I2115" s="35">
        <v>2267.7800000000002</v>
      </c>
      <c r="J2115" s="36">
        <v>29845.93</v>
      </c>
    </row>
    <row r="2116" spans="1:10" ht="21.75" x14ac:dyDescent="0.5">
      <c r="A2116" s="31" t="s">
        <v>9050</v>
      </c>
      <c r="B2116" s="32" t="s">
        <v>3053</v>
      </c>
      <c r="C2116" s="33">
        <v>1508860539</v>
      </c>
      <c r="D2116" s="32" t="s">
        <v>3085</v>
      </c>
      <c r="E2116" s="34">
        <v>15088</v>
      </c>
      <c r="F2116" s="33">
        <v>16556</v>
      </c>
      <c r="G2116" s="35">
        <v>21290.15</v>
      </c>
      <c r="H2116" s="35">
        <v>4255.51</v>
      </c>
      <c r="I2116" s="35">
        <v>2100.64</v>
      </c>
      <c r="J2116" s="36">
        <v>27646.300000000003</v>
      </c>
    </row>
    <row r="2117" spans="1:10" ht="21.75" x14ac:dyDescent="0.5">
      <c r="A2117" s="31" t="s">
        <v>9799</v>
      </c>
      <c r="B2117" s="32" t="s">
        <v>3053</v>
      </c>
      <c r="C2117" s="33">
        <v>1508860534</v>
      </c>
      <c r="D2117" s="32" t="s">
        <v>3086</v>
      </c>
      <c r="E2117" s="34">
        <v>15088</v>
      </c>
      <c r="F2117" s="33">
        <v>16556</v>
      </c>
      <c r="G2117" s="35">
        <v>24013.17</v>
      </c>
      <c r="H2117" s="35">
        <v>4799.79</v>
      </c>
      <c r="I2117" s="35">
        <v>2369.31</v>
      </c>
      <c r="J2117" s="36">
        <v>31182.27</v>
      </c>
    </row>
    <row r="2118" spans="1:10" ht="21.75" x14ac:dyDescent="0.5">
      <c r="A2118" s="31" t="s">
        <v>8799</v>
      </c>
      <c r="B2118" s="32" t="s">
        <v>3053</v>
      </c>
      <c r="C2118" s="33">
        <v>1508860540</v>
      </c>
      <c r="D2118" s="32" t="s">
        <v>3087</v>
      </c>
      <c r="E2118" s="34">
        <v>15088</v>
      </c>
      <c r="F2118" s="33">
        <v>16556</v>
      </c>
      <c r="G2118" s="35">
        <v>20325.79</v>
      </c>
      <c r="H2118" s="35">
        <v>4062.75</v>
      </c>
      <c r="I2118" s="35">
        <v>2005.49</v>
      </c>
      <c r="J2118" s="36">
        <v>26394.030000000002</v>
      </c>
    </row>
    <row r="2119" spans="1:10" ht="21.75" x14ac:dyDescent="0.5">
      <c r="A2119" s="31" t="s">
        <v>9223</v>
      </c>
      <c r="B2119" s="32" t="s">
        <v>3053</v>
      </c>
      <c r="C2119" s="33">
        <v>1508860535</v>
      </c>
      <c r="D2119" s="32" t="s">
        <v>3088</v>
      </c>
      <c r="E2119" s="34">
        <v>15088</v>
      </c>
      <c r="F2119" s="33">
        <v>16556</v>
      </c>
      <c r="G2119" s="35">
        <v>21896.98</v>
      </c>
      <c r="H2119" s="35">
        <v>4376.8</v>
      </c>
      <c r="I2119" s="35">
        <v>2160.52</v>
      </c>
      <c r="J2119" s="36">
        <v>28434.3</v>
      </c>
    </row>
    <row r="2120" spans="1:10" ht="21.75" x14ac:dyDescent="0.5">
      <c r="A2120" s="31" t="s">
        <v>8701</v>
      </c>
      <c r="B2120" s="32" t="s">
        <v>3053</v>
      </c>
      <c r="C2120" s="33">
        <v>1508860538</v>
      </c>
      <c r="D2120" s="32" t="s">
        <v>3089</v>
      </c>
      <c r="E2120" s="34">
        <v>15088</v>
      </c>
      <c r="F2120" s="33">
        <v>16556</v>
      </c>
      <c r="G2120" s="35">
        <v>19922.84</v>
      </c>
      <c r="H2120" s="35">
        <v>3982.21</v>
      </c>
      <c r="I2120" s="35">
        <v>1965.73</v>
      </c>
      <c r="J2120" s="36">
        <v>25870.78</v>
      </c>
    </row>
    <row r="2121" spans="1:10" ht="21.75" x14ac:dyDescent="0.5">
      <c r="A2121" s="31" t="s">
        <v>14467</v>
      </c>
      <c r="B2121" s="32" t="s">
        <v>3053</v>
      </c>
      <c r="C2121" s="33">
        <v>1508860527</v>
      </c>
      <c r="D2121" s="32" t="s">
        <v>3092</v>
      </c>
      <c r="E2121" s="34">
        <v>15088</v>
      </c>
      <c r="F2121" s="33">
        <v>16556</v>
      </c>
      <c r="G2121" s="35">
        <v>53872.62</v>
      </c>
      <c r="H2121" s="35">
        <v>10768.15</v>
      </c>
      <c r="I2121" s="35">
        <v>5315.47</v>
      </c>
      <c r="J2121" s="36">
        <v>69956.240000000005</v>
      </c>
    </row>
    <row r="2122" spans="1:10" ht="21.75" x14ac:dyDescent="0.5">
      <c r="A2122" s="31" t="s">
        <v>13502</v>
      </c>
      <c r="B2122" s="32" t="s">
        <v>3053</v>
      </c>
      <c r="C2122" s="33">
        <v>1508860532</v>
      </c>
      <c r="D2122" s="32" t="s">
        <v>3093</v>
      </c>
      <c r="E2122" s="34">
        <v>15088</v>
      </c>
      <c r="F2122" s="33">
        <v>16556</v>
      </c>
      <c r="G2122" s="35">
        <v>41135.9</v>
      </c>
      <c r="H2122" s="35">
        <v>8222.31</v>
      </c>
      <c r="I2122" s="35">
        <v>4058.77</v>
      </c>
      <c r="J2122" s="36">
        <v>53416.979999999996</v>
      </c>
    </row>
    <row r="2123" spans="1:10" ht="21.75" x14ac:dyDescent="0.5">
      <c r="A2123" s="31" t="s">
        <v>11116</v>
      </c>
      <c r="B2123" s="32" t="s">
        <v>3053</v>
      </c>
      <c r="C2123" s="33">
        <v>1508860528</v>
      </c>
      <c r="D2123" s="32" t="s">
        <v>3094</v>
      </c>
      <c r="E2123" s="34">
        <v>15088</v>
      </c>
      <c r="F2123" s="33">
        <v>16556</v>
      </c>
      <c r="G2123" s="35">
        <v>28758.639999999999</v>
      </c>
      <c r="H2123" s="35">
        <v>5748.32</v>
      </c>
      <c r="I2123" s="35">
        <v>2837.54</v>
      </c>
      <c r="J2123" s="36">
        <v>37344.5</v>
      </c>
    </row>
    <row r="2124" spans="1:10" ht="21.75" x14ac:dyDescent="0.5">
      <c r="A2124" s="31" t="s">
        <v>10315</v>
      </c>
      <c r="B2124" s="32" t="s">
        <v>3053</v>
      </c>
      <c r="C2124" s="33">
        <v>1508860526</v>
      </c>
      <c r="D2124" s="32" t="s">
        <v>3095</v>
      </c>
      <c r="E2124" s="34">
        <v>15088</v>
      </c>
      <c r="F2124" s="33">
        <v>16556</v>
      </c>
      <c r="G2124" s="35">
        <v>25937.06</v>
      </c>
      <c r="H2124" s="35">
        <v>5184.34</v>
      </c>
      <c r="I2124" s="35">
        <v>2559.14</v>
      </c>
      <c r="J2124" s="36">
        <v>33680.54</v>
      </c>
    </row>
    <row r="2125" spans="1:10" ht="21.75" x14ac:dyDescent="0.5">
      <c r="A2125" s="31" t="s">
        <v>9790</v>
      </c>
      <c r="B2125" s="32" t="s">
        <v>3053</v>
      </c>
      <c r="C2125" s="33">
        <v>1508860531</v>
      </c>
      <c r="D2125" s="32" t="s">
        <v>3096</v>
      </c>
      <c r="E2125" s="34">
        <v>15088</v>
      </c>
      <c r="F2125" s="33">
        <v>16556</v>
      </c>
      <c r="G2125" s="35">
        <v>23996.74</v>
      </c>
      <c r="H2125" s="35">
        <v>4796.51</v>
      </c>
      <c r="I2125" s="35">
        <v>2367.69</v>
      </c>
      <c r="J2125" s="36">
        <v>31160.94</v>
      </c>
    </row>
    <row r="2126" spans="1:10" ht="21.75" x14ac:dyDescent="0.5">
      <c r="A2126" s="31" t="s">
        <v>9270</v>
      </c>
      <c r="B2126" s="32" t="s">
        <v>3053</v>
      </c>
      <c r="C2126" s="33">
        <v>1508860529</v>
      </c>
      <c r="D2126" s="32" t="s">
        <v>3097</v>
      </c>
      <c r="E2126" s="34">
        <v>15088</v>
      </c>
      <c r="F2126" s="33">
        <v>16556</v>
      </c>
      <c r="G2126" s="35">
        <v>22093.14</v>
      </c>
      <c r="H2126" s="35">
        <v>4416.01</v>
      </c>
      <c r="I2126" s="35">
        <v>2179.87</v>
      </c>
      <c r="J2126" s="36">
        <v>28689.02</v>
      </c>
    </row>
    <row r="2127" spans="1:10" ht="21.75" x14ac:dyDescent="0.5">
      <c r="A2127" s="31" t="s">
        <v>11581</v>
      </c>
      <c r="B2127" s="32" t="s">
        <v>3053</v>
      </c>
      <c r="C2127" s="33">
        <v>1508860521</v>
      </c>
      <c r="D2127" s="32" t="s">
        <v>3098</v>
      </c>
      <c r="E2127" s="34">
        <v>15088</v>
      </c>
      <c r="F2127" s="33">
        <v>16556</v>
      </c>
      <c r="G2127" s="35">
        <v>30554.01</v>
      </c>
      <c r="H2127" s="35">
        <v>6107.18</v>
      </c>
      <c r="I2127" s="35">
        <v>3014.68</v>
      </c>
      <c r="J2127" s="36">
        <v>39675.870000000003</v>
      </c>
    </row>
    <row r="2128" spans="1:10" ht="21.75" x14ac:dyDescent="0.5">
      <c r="A2128" s="31" t="s">
        <v>12019</v>
      </c>
      <c r="B2128" s="32" t="s">
        <v>3053</v>
      </c>
      <c r="C2128" s="33">
        <v>1508860525</v>
      </c>
      <c r="D2128" s="32" t="s">
        <v>3099</v>
      </c>
      <c r="E2128" s="34">
        <v>15088</v>
      </c>
      <c r="F2128" s="33">
        <v>16556</v>
      </c>
      <c r="G2128" s="35">
        <v>32498.19</v>
      </c>
      <c r="H2128" s="35">
        <v>6495.79</v>
      </c>
      <c r="I2128" s="35">
        <v>3206.51</v>
      </c>
      <c r="J2128" s="36">
        <v>42200.49</v>
      </c>
    </row>
    <row r="2129" spans="1:10" ht="21.75" x14ac:dyDescent="0.5">
      <c r="A2129" s="31" t="s">
        <v>10245</v>
      </c>
      <c r="B2129" s="32" t="s">
        <v>3053</v>
      </c>
      <c r="C2129" s="33">
        <v>1508860523</v>
      </c>
      <c r="D2129" s="32" t="s">
        <v>3101</v>
      </c>
      <c r="E2129" s="34">
        <v>15088</v>
      </c>
      <c r="F2129" s="33">
        <v>16556</v>
      </c>
      <c r="G2129" s="35">
        <v>25617.21</v>
      </c>
      <c r="H2129" s="35">
        <v>5120.41</v>
      </c>
      <c r="I2129" s="35">
        <v>2527.58</v>
      </c>
      <c r="J2129" s="36">
        <v>33265.199999999997</v>
      </c>
    </row>
    <row r="2130" spans="1:10" ht="21.75" x14ac:dyDescent="0.5">
      <c r="A2130" s="31" t="s">
        <v>9377</v>
      </c>
      <c r="B2130" s="32" t="s">
        <v>3053</v>
      </c>
      <c r="C2130" s="33">
        <v>1508860522</v>
      </c>
      <c r="D2130" s="32" t="s">
        <v>3102</v>
      </c>
      <c r="E2130" s="34">
        <v>15088</v>
      </c>
      <c r="F2130" s="33">
        <v>16556</v>
      </c>
      <c r="G2130" s="35">
        <v>22451.63</v>
      </c>
      <c r="H2130" s="35">
        <v>4487.67</v>
      </c>
      <c r="I2130" s="35">
        <v>2215.2399999999998</v>
      </c>
      <c r="J2130" s="36">
        <v>29154.54</v>
      </c>
    </row>
    <row r="2131" spans="1:10" ht="21.75" x14ac:dyDescent="0.5">
      <c r="A2131" s="31" t="s">
        <v>9672</v>
      </c>
      <c r="B2131" s="32" t="s">
        <v>3053</v>
      </c>
      <c r="C2131" s="33">
        <v>1508860524</v>
      </c>
      <c r="D2131" s="32" t="s">
        <v>3104</v>
      </c>
      <c r="E2131" s="34">
        <v>15088</v>
      </c>
      <c r="F2131" s="33">
        <v>16556</v>
      </c>
      <c r="G2131" s="35">
        <v>23584.13</v>
      </c>
      <c r="H2131" s="35">
        <v>4714.03</v>
      </c>
      <c r="I2131" s="35">
        <v>2326.98</v>
      </c>
      <c r="J2131" s="36">
        <v>30625.14</v>
      </c>
    </row>
    <row r="2132" spans="1:10" ht="21.75" x14ac:dyDescent="0.5">
      <c r="A2132" s="31" t="s">
        <v>14999</v>
      </c>
      <c r="B2132" s="32" t="s">
        <v>3053</v>
      </c>
      <c r="C2132" s="33">
        <v>1508860515</v>
      </c>
      <c r="D2132" s="32" t="s">
        <v>3106</v>
      </c>
      <c r="E2132" s="34">
        <v>15088</v>
      </c>
      <c r="F2132" s="33">
        <v>16556</v>
      </c>
      <c r="G2132" s="35">
        <v>107391.79</v>
      </c>
      <c r="H2132" s="35">
        <v>21465.64</v>
      </c>
      <c r="I2132" s="35">
        <v>10596.06</v>
      </c>
      <c r="J2132" s="36">
        <v>139453.49</v>
      </c>
    </row>
    <row r="2133" spans="1:10" ht="21.75" x14ac:dyDescent="0.5">
      <c r="A2133" s="31" t="s">
        <v>13366</v>
      </c>
      <c r="B2133" s="32" t="s">
        <v>3053</v>
      </c>
      <c r="C2133" s="33">
        <v>1508860516</v>
      </c>
      <c r="D2133" s="32" t="s">
        <v>3107</v>
      </c>
      <c r="E2133" s="34">
        <v>15088</v>
      </c>
      <c r="F2133" s="33">
        <v>16556</v>
      </c>
      <c r="G2133" s="35">
        <v>40083.599999999999</v>
      </c>
      <c r="H2133" s="35">
        <v>8011.98</v>
      </c>
      <c r="I2133" s="35">
        <v>3954.94</v>
      </c>
      <c r="J2133" s="36">
        <v>52050.520000000004</v>
      </c>
    </row>
    <row r="2134" spans="1:10" ht="21.75" x14ac:dyDescent="0.5">
      <c r="A2134" s="31" t="s">
        <v>12314</v>
      </c>
      <c r="B2134" s="32" t="s">
        <v>3053</v>
      </c>
      <c r="C2134" s="33">
        <v>1508860517</v>
      </c>
      <c r="D2134" s="32" t="s">
        <v>3108</v>
      </c>
      <c r="E2134" s="34">
        <v>15088</v>
      </c>
      <c r="F2134" s="33">
        <v>16556</v>
      </c>
      <c r="G2134" s="35">
        <v>33887.730000000003</v>
      </c>
      <c r="H2134" s="35">
        <v>6773.53</v>
      </c>
      <c r="I2134" s="35">
        <v>3343.61</v>
      </c>
      <c r="J2134" s="36">
        <v>44004.87</v>
      </c>
    </row>
    <row r="2135" spans="1:10" ht="21.75" x14ac:dyDescent="0.5">
      <c r="A2135" s="31" t="s">
        <v>11843</v>
      </c>
      <c r="B2135" s="32" t="s">
        <v>3053</v>
      </c>
      <c r="C2135" s="33">
        <v>1508860518</v>
      </c>
      <c r="D2135" s="32" t="s">
        <v>3109</v>
      </c>
      <c r="E2135" s="34">
        <v>15088</v>
      </c>
      <c r="F2135" s="33">
        <v>16556</v>
      </c>
      <c r="G2135" s="35">
        <v>31764.78</v>
      </c>
      <c r="H2135" s="35">
        <v>6349.19</v>
      </c>
      <c r="I2135" s="35">
        <v>3134.15</v>
      </c>
      <c r="J2135" s="36">
        <v>41248.120000000003</v>
      </c>
    </row>
    <row r="2136" spans="1:10" ht="21.75" x14ac:dyDescent="0.5">
      <c r="A2136" s="31" t="s">
        <v>10233</v>
      </c>
      <c r="B2136" s="32" t="s">
        <v>3053</v>
      </c>
      <c r="C2136" s="33">
        <v>1508860519</v>
      </c>
      <c r="D2136" s="32" t="s">
        <v>3110</v>
      </c>
      <c r="E2136" s="34">
        <v>15088</v>
      </c>
      <c r="F2136" s="33">
        <v>16556</v>
      </c>
      <c r="G2136" s="35">
        <v>25584.36</v>
      </c>
      <c r="H2136" s="35">
        <v>5113.84</v>
      </c>
      <c r="I2136" s="35">
        <v>2524.34</v>
      </c>
      <c r="J2136" s="36">
        <v>33222.54</v>
      </c>
    </row>
    <row r="2137" spans="1:10" ht="21.75" x14ac:dyDescent="0.5">
      <c r="A2137" s="31" t="s">
        <v>14835</v>
      </c>
      <c r="B2137" s="32" t="s">
        <v>3111</v>
      </c>
      <c r="C2137" s="33">
        <v>1508864731</v>
      </c>
      <c r="D2137" s="32" t="s">
        <v>3127</v>
      </c>
      <c r="E2137" s="34">
        <v>15088</v>
      </c>
      <c r="F2137" s="33">
        <v>16556</v>
      </c>
      <c r="G2137" s="35">
        <v>76124.479999999996</v>
      </c>
      <c r="H2137" s="35">
        <v>15489.32</v>
      </c>
      <c r="I2137" s="35">
        <v>681</v>
      </c>
      <c r="J2137" s="36">
        <v>92294.799999999988</v>
      </c>
    </row>
    <row r="2138" spans="1:10" ht="21.75" x14ac:dyDescent="0.5">
      <c r="A2138" s="31" t="s">
        <v>14100</v>
      </c>
      <c r="B2138" s="32" t="s">
        <v>3111</v>
      </c>
      <c r="C2138" s="33">
        <v>1508864730</v>
      </c>
      <c r="D2138" s="32" t="s">
        <v>1442</v>
      </c>
      <c r="E2138" s="34">
        <v>15088</v>
      </c>
      <c r="F2138" s="33">
        <v>16556</v>
      </c>
      <c r="G2138" s="35">
        <v>46972.53</v>
      </c>
      <c r="H2138" s="35">
        <v>9557.67</v>
      </c>
      <c r="I2138" s="35">
        <v>420.21</v>
      </c>
      <c r="J2138" s="36">
        <v>56950.409999999996</v>
      </c>
    </row>
    <row r="2139" spans="1:10" ht="21.75" x14ac:dyDescent="0.5">
      <c r="A2139" s="31" t="s">
        <v>13573</v>
      </c>
      <c r="B2139" s="32" t="s">
        <v>3111</v>
      </c>
      <c r="C2139" s="33">
        <v>1508864729</v>
      </c>
      <c r="D2139" s="32" t="s">
        <v>3128</v>
      </c>
      <c r="E2139" s="34">
        <v>15088</v>
      </c>
      <c r="F2139" s="33">
        <v>16556</v>
      </c>
      <c r="G2139" s="35">
        <v>41685.81</v>
      </c>
      <c r="H2139" s="35">
        <v>8481.9599999999991</v>
      </c>
      <c r="I2139" s="35">
        <v>372.91</v>
      </c>
      <c r="J2139" s="36">
        <v>50540.68</v>
      </c>
    </row>
    <row r="2140" spans="1:10" ht="21.75" x14ac:dyDescent="0.5">
      <c r="A2140" s="31" t="s">
        <v>14277</v>
      </c>
      <c r="B2140" s="32" t="s">
        <v>3111</v>
      </c>
      <c r="C2140" s="33">
        <v>1508864728</v>
      </c>
      <c r="D2140" s="32" t="s">
        <v>3129</v>
      </c>
      <c r="E2140" s="34">
        <v>15088</v>
      </c>
      <c r="F2140" s="33">
        <v>16556</v>
      </c>
      <c r="G2140" s="35">
        <v>49743.43</v>
      </c>
      <c r="H2140" s="35">
        <v>10121.469999999999</v>
      </c>
      <c r="I2140" s="35">
        <v>445</v>
      </c>
      <c r="J2140" s="36">
        <v>60309.9</v>
      </c>
    </row>
    <row r="2141" spans="1:10" ht="21.75" x14ac:dyDescent="0.5">
      <c r="A2141" s="31" t="s">
        <v>14677</v>
      </c>
      <c r="B2141" s="32" t="s">
        <v>3111</v>
      </c>
      <c r="C2141" s="33">
        <v>1508864727</v>
      </c>
      <c r="D2141" s="32" t="s">
        <v>3130</v>
      </c>
      <c r="E2141" s="34">
        <v>15088</v>
      </c>
      <c r="F2141" s="33">
        <v>16556</v>
      </c>
      <c r="G2141" s="35">
        <v>61507.24</v>
      </c>
      <c r="H2141" s="35">
        <v>12515.1</v>
      </c>
      <c r="I2141" s="35">
        <v>550.23</v>
      </c>
      <c r="J2141" s="36">
        <v>74572.569999999992</v>
      </c>
    </row>
    <row r="2142" spans="1:10" ht="21.75" x14ac:dyDescent="0.5">
      <c r="A2142" s="31" t="s">
        <v>13284</v>
      </c>
      <c r="B2142" s="32" t="s">
        <v>3111</v>
      </c>
      <c r="C2142" s="33">
        <v>1508864705</v>
      </c>
      <c r="D2142" s="32" t="s">
        <v>3131</v>
      </c>
      <c r="E2142" s="34">
        <v>15088</v>
      </c>
      <c r="F2142" s="33">
        <v>16556</v>
      </c>
      <c r="G2142" s="35">
        <v>39372.559999999998</v>
      </c>
      <c r="H2142" s="35">
        <v>8011.28</v>
      </c>
      <c r="I2142" s="35">
        <v>352.22</v>
      </c>
      <c r="J2142" s="36">
        <v>47736.06</v>
      </c>
    </row>
    <row r="2143" spans="1:10" ht="21.75" x14ac:dyDescent="0.5">
      <c r="A2143" s="31" t="s">
        <v>14784</v>
      </c>
      <c r="B2143" s="32" t="s">
        <v>3111</v>
      </c>
      <c r="C2143" s="33">
        <v>1508864706</v>
      </c>
      <c r="D2143" s="32" t="s">
        <v>3132</v>
      </c>
      <c r="E2143" s="34">
        <v>15088</v>
      </c>
      <c r="F2143" s="33">
        <v>16556</v>
      </c>
      <c r="G2143" s="35">
        <v>69869.960000000006</v>
      </c>
      <c r="H2143" s="35">
        <v>14216.69</v>
      </c>
      <c r="I2143" s="35">
        <v>625.04999999999995</v>
      </c>
      <c r="J2143" s="36">
        <v>84711.700000000012</v>
      </c>
    </row>
    <row r="2144" spans="1:10" ht="21.75" x14ac:dyDescent="0.5">
      <c r="A2144" s="31" t="s">
        <v>14794</v>
      </c>
      <c r="B2144" s="32" t="s">
        <v>3111</v>
      </c>
      <c r="C2144" s="33">
        <v>1508864707</v>
      </c>
      <c r="D2144" s="32" t="s">
        <v>2936</v>
      </c>
      <c r="E2144" s="34">
        <v>15088</v>
      </c>
      <c r="F2144" s="33">
        <v>16556</v>
      </c>
      <c r="G2144" s="35">
        <v>70912.789999999994</v>
      </c>
      <c r="H2144" s="35">
        <v>14428.88</v>
      </c>
      <c r="I2144" s="35">
        <v>634.38</v>
      </c>
      <c r="J2144" s="36">
        <v>85976.05</v>
      </c>
    </row>
    <row r="2145" spans="1:10" ht="21.75" x14ac:dyDescent="0.5">
      <c r="A2145" s="31" t="s">
        <v>13586</v>
      </c>
      <c r="B2145" s="32" t="s">
        <v>3111</v>
      </c>
      <c r="C2145" s="33">
        <v>1508864708</v>
      </c>
      <c r="D2145" s="32" t="s">
        <v>3133</v>
      </c>
      <c r="E2145" s="34">
        <v>15088</v>
      </c>
      <c r="F2145" s="33">
        <v>16556</v>
      </c>
      <c r="G2145" s="35">
        <v>41775.839999999997</v>
      </c>
      <c r="H2145" s="35">
        <v>8500.2800000000007</v>
      </c>
      <c r="I2145" s="35">
        <v>373.72</v>
      </c>
      <c r="J2145" s="36">
        <v>50649.84</v>
      </c>
    </row>
    <row r="2146" spans="1:10" ht="21.75" x14ac:dyDescent="0.5">
      <c r="A2146" s="31" t="s">
        <v>12646</v>
      </c>
      <c r="B2146" s="32" t="s">
        <v>3111</v>
      </c>
      <c r="C2146" s="33">
        <v>1508864709</v>
      </c>
      <c r="D2146" s="32" t="s">
        <v>3134</v>
      </c>
      <c r="E2146" s="34">
        <v>15088</v>
      </c>
      <c r="F2146" s="33">
        <v>16556</v>
      </c>
      <c r="G2146" s="35">
        <v>35471.300000000003</v>
      </c>
      <c r="H2146" s="35">
        <v>7217.47</v>
      </c>
      <c r="I2146" s="35">
        <v>317.32</v>
      </c>
      <c r="J2146" s="36">
        <v>43006.090000000004</v>
      </c>
    </row>
    <row r="2147" spans="1:10" ht="21.75" x14ac:dyDescent="0.5">
      <c r="A2147" s="31" t="s">
        <v>14464</v>
      </c>
      <c r="B2147" s="32" t="s">
        <v>3111</v>
      </c>
      <c r="C2147" s="33">
        <v>1508864715</v>
      </c>
      <c r="D2147" s="32" t="s">
        <v>3135</v>
      </c>
      <c r="E2147" s="34">
        <v>15088</v>
      </c>
      <c r="F2147" s="33">
        <v>16556</v>
      </c>
      <c r="G2147" s="35">
        <v>53759.73</v>
      </c>
      <c r="H2147" s="35">
        <v>10938.68</v>
      </c>
      <c r="I2147" s="35">
        <v>480.93</v>
      </c>
      <c r="J2147" s="36">
        <v>65179.340000000004</v>
      </c>
    </row>
    <row r="2148" spans="1:10" ht="21.75" x14ac:dyDescent="0.5">
      <c r="A2148" s="31" t="s">
        <v>13599</v>
      </c>
      <c r="B2148" s="32" t="s">
        <v>3111</v>
      </c>
      <c r="C2148" s="33">
        <v>1508864713</v>
      </c>
      <c r="D2148" s="32" t="s">
        <v>3136</v>
      </c>
      <c r="E2148" s="34">
        <v>15088</v>
      </c>
      <c r="F2148" s="33">
        <v>16556</v>
      </c>
      <c r="G2148" s="35">
        <v>41863.370000000003</v>
      </c>
      <c r="H2148" s="35">
        <v>8518.09</v>
      </c>
      <c r="I2148" s="35">
        <v>374.5</v>
      </c>
      <c r="J2148" s="36">
        <v>50755.960000000006</v>
      </c>
    </row>
    <row r="2149" spans="1:10" ht="21.75" x14ac:dyDescent="0.5">
      <c r="A2149" s="31" t="s">
        <v>14673</v>
      </c>
      <c r="B2149" s="32" t="s">
        <v>3111</v>
      </c>
      <c r="C2149" s="33">
        <v>1508864714</v>
      </c>
      <c r="D2149" s="32" t="s">
        <v>3137</v>
      </c>
      <c r="E2149" s="34">
        <v>15088</v>
      </c>
      <c r="F2149" s="33">
        <v>16556</v>
      </c>
      <c r="G2149" s="35">
        <v>61332.19</v>
      </c>
      <c r="H2149" s="35">
        <v>12479.48</v>
      </c>
      <c r="I2149" s="35">
        <v>548.66999999999996</v>
      </c>
      <c r="J2149" s="36">
        <v>74360.34</v>
      </c>
    </row>
    <row r="2150" spans="1:10" ht="21.75" x14ac:dyDescent="0.5">
      <c r="A2150" s="31" t="s">
        <v>12598</v>
      </c>
      <c r="B2150" s="32" t="s">
        <v>3111</v>
      </c>
      <c r="C2150" s="33">
        <v>1508864712</v>
      </c>
      <c r="D2150" s="32" t="s">
        <v>3138</v>
      </c>
      <c r="E2150" s="34">
        <v>15088</v>
      </c>
      <c r="F2150" s="33">
        <v>16556</v>
      </c>
      <c r="G2150" s="35">
        <v>35236.22</v>
      </c>
      <c r="H2150" s="35">
        <v>7169.64</v>
      </c>
      <c r="I2150" s="35">
        <v>315.22000000000003</v>
      </c>
      <c r="J2150" s="36">
        <v>42721.08</v>
      </c>
    </row>
    <row r="2151" spans="1:10" ht="21.75" x14ac:dyDescent="0.5">
      <c r="A2151" s="31" t="s">
        <v>11221</v>
      </c>
      <c r="B2151" s="32" t="s">
        <v>3111</v>
      </c>
      <c r="C2151" s="33">
        <v>1508864710</v>
      </c>
      <c r="D2151" s="32" t="s">
        <v>3140</v>
      </c>
      <c r="E2151" s="34">
        <v>15088</v>
      </c>
      <c r="F2151" s="33">
        <v>16556</v>
      </c>
      <c r="G2151" s="35">
        <v>29206.77</v>
      </c>
      <c r="H2151" s="35">
        <v>5942.8</v>
      </c>
      <c r="I2151" s="35">
        <v>261.27999999999997</v>
      </c>
      <c r="J2151" s="36">
        <v>35410.85</v>
      </c>
    </row>
    <row r="2152" spans="1:10" ht="21.75" x14ac:dyDescent="0.5">
      <c r="A2152" s="31" t="s">
        <v>13552</v>
      </c>
      <c r="B2152" s="32" t="s">
        <v>3111</v>
      </c>
      <c r="C2152" s="33">
        <v>1508864747</v>
      </c>
      <c r="D2152" s="32" t="s">
        <v>313</v>
      </c>
      <c r="E2152" s="34">
        <v>15088</v>
      </c>
      <c r="F2152" s="33">
        <v>16556</v>
      </c>
      <c r="G2152" s="35">
        <v>41548.269999999997</v>
      </c>
      <c r="H2152" s="35">
        <v>8453.9699999999993</v>
      </c>
      <c r="I2152" s="35">
        <v>371.68</v>
      </c>
      <c r="J2152" s="36">
        <v>50373.919999999998</v>
      </c>
    </row>
    <row r="2153" spans="1:10" ht="21.75" x14ac:dyDescent="0.5">
      <c r="A2153" s="31" t="s">
        <v>14302</v>
      </c>
      <c r="B2153" s="32" t="s">
        <v>3111</v>
      </c>
      <c r="C2153" s="33">
        <v>1508864745</v>
      </c>
      <c r="D2153" s="32" t="s">
        <v>3141</v>
      </c>
      <c r="E2153" s="34">
        <v>15088</v>
      </c>
      <c r="F2153" s="33">
        <v>16556</v>
      </c>
      <c r="G2153" s="35">
        <v>50116.05</v>
      </c>
      <c r="H2153" s="35">
        <v>10197.290000000001</v>
      </c>
      <c r="I2153" s="35">
        <v>448.33</v>
      </c>
      <c r="J2153" s="36">
        <v>60761.670000000006</v>
      </c>
    </row>
    <row r="2154" spans="1:10" ht="21.75" x14ac:dyDescent="0.5">
      <c r="A2154" s="31" t="s">
        <v>12408</v>
      </c>
      <c r="B2154" s="32" t="s">
        <v>3111</v>
      </c>
      <c r="C2154" s="33">
        <v>1508864748</v>
      </c>
      <c r="D2154" s="32" t="s">
        <v>3142</v>
      </c>
      <c r="E2154" s="34">
        <v>15088</v>
      </c>
      <c r="F2154" s="33">
        <v>16556</v>
      </c>
      <c r="G2154" s="35">
        <v>34285.910000000003</v>
      </c>
      <c r="H2154" s="35">
        <v>6976.28</v>
      </c>
      <c r="I2154" s="35">
        <v>306.72000000000003</v>
      </c>
      <c r="J2154" s="36">
        <v>41568.910000000003</v>
      </c>
    </row>
    <row r="2155" spans="1:10" ht="21.75" x14ac:dyDescent="0.5">
      <c r="A2155" s="31" t="s">
        <v>11905</v>
      </c>
      <c r="B2155" s="32" t="s">
        <v>3111</v>
      </c>
      <c r="C2155" s="33">
        <v>1508864749</v>
      </c>
      <c r="D2155" s="32" t="s">
        <v>2392</v>
      </c>
      <c r="E2155" s="34">
        <v>15088</v>
      </c>
      <c r="F2155" s="33">
        <v>16556</v>
      </c>
      <c r="G2155" s="35">
        <v>31962.66</v>
      </c>
      <c r="H2155" s="35">
        <v>6503.56</v>
      </c>
      <c r="I2155" s="35">
        <v>285.93</v>
      </c>
      <c r="J2155" s="36">
        <v>38752.15</v>
      </c>
    </row>
    <row r="2156" spans="1:10" ht="21.75" x14ac:dyDescent="0.5">
      <c r="A2156" s="31" t="s">
        <v>14175</v>
      </c>
      <c r="B2156" s="32" t="s">
        <v>3111</v>
      </c>
      <c r="C2156" s="33">
        <v>1508864746</v>
      </c>
      <c r="D2156" s="32" t="s">
        <v>3143</v>
      </c>
      <c r="E2156" s="34">
        <v>15088</v>
      </c>
      <c r="F2156" s="33">
        <v>16556</v>
      </c>
      <c r="G2156" s="35">
        <v>47915.33</v>
      </c>
      <c r="H2156" s="35">
        <v>9749.5</v>
      </c>
      <c r="I2156" s="35">
        <v>428.64</v>
      </c>
      <c r="J2156" s="36">
        <v>58093.47</v>
      </c>
    </row>
    <row r="2157" spans="1:10" ht="21.75" x14ac:dyDescent="0.5">
      <c r="A2157" s="31" t="s">
        <v>14391</v>
      </c>
      <c r="B2157" s="32" t="s">
        <v>3111</v>
      </c>
      <c r="C2157" s="33">
        <v>1508864743</v>
      </c>
      <c r="D2157" s="32" t="s">
        <v>3144</v>
      </c>
      <c r="E2157" s="34">
        <v>15088</v>
      </c>
      <c r="F2157" s="33">
        <v>16556</v>
      </c>
      <c r="G2157" s="35">
        <v>51894.12</v>
      </c>
      <c r="H2157" s="35">
        <v>10559.08</v>
      </c>
      <c r="I2157" s="35">
        <v>464.24</v>
      </c>
      <c r="J2157" s="36">
        <v>62917.440000000002</v>
      </c>
    </row>
    <row r="2158" spans="1:10" ht="21.75" x14ac:dyDescent="0.5">
      <c r="A2158" s="31" t="s">
        <v>13426</v>
      </c>
      <c r="B2158" s="32" t="s">
        <v>3111</v>
      </c>
      <c r="C2158" s="33">
        <v>1508864744</v>
      </c>
      <c r="D2158" s="32" t="s">
        <v>3145</v>
      </c>
      <c r="E2158" s="34">
        <v>15088</v>
      </c>
      <c r="F2158" s="33">
        <v>16556</v>
      </c>
      <c r="G2158" s="35">
        <v>40532.94</v>
      </c>
      <c r="H2158" s="35">
        <v>8247.3799999999992</v>
      </c>
      <c r="I2158" s="35">
        <v>362.6</v>
      </c>
      <c r="J2158" s="36">
        <v>49142.92</v>
      </c>
    </row>
    <row r="2159" spans="1:10" ht="21.75" x14ac:dyDescent="0.5">
      <c r="A2159" s="31" t="s">
        <v>14013</v>
      </c>
      <c r="B2159" s="32" t="s">
        <v>3111</v>
      </c>
      <c r="C2159" s="33">
        <v>1508864738</v>
      </c>
      <c r="D2159" s="32" t="s">
        <v>3035</v>
      </c>
      <c r="E2159" s="34">
        <v>15088</v>
      </c>
      <c r="F2159" s="33">
        <v>16556</v>
      </c>
      <c r="G2159" s="35">
        <v>45877.17</v>
      </c>
      <c r="H2159" s="35">
        <v>9334.7900000000009</v>
      </c>
      <c r="I2159" s="35">
        <v>410.41</v>
      </c>
      <c r="J2159" s="36">
        <v>55622.37</v>
      </c>
    </row>
    <row r="2160" spans="1:10" ht="21.75" x14ac:dyDescent="0.5">
      <c r="A2160" s="31" t="s">
        <v>14237</v>
      </c>
      <c r="B2160" s="32" t="s">
        <v>3111</v>
      </c>
      <c r="C2160" s="33">
        <v>1508864739</v>
      </c>
      <c r="D2160" s="32" t="s">
        <v>3146</v>
      </c>
      <c r="E2160" s="34">
        <v>15088</v>
      </c>
      <c r="F2160" s="33">
        <v>16556</v>
      </c>
      <c r="G2160" s="35">
        <v>48890.65</v>
      </c>
      <c r="H2160" s="35">
        <v>9947.9500000000007</v>
      </c>
      <c r="I2160" s="35">
        <v>437.37</v>
      </c>
      <c r="J2160" s="36">
        <v>59275.970000000008</v>
      </c>
    </row>
    <row r="2161" spans="1:10" ht="21.75" x14ac:dyDescent="0.5">
      <c r="A2161" s="31" t="s">
        <v>13039</v>
      </c>
      <c r="B2161" s="32" t="s">
        <v>3111</v>
      </c>
      <c r="C2161" s="33">
        <v>1508864740</v>
      </c>
      <c r="D2161" s="32" t="s">
        <v>3147</v>
      </c>
      <c r="E2161" s="34">
        <v>15088</v>
      </c>
      <c r="F2161" s="33">
        <v>16556</v>
      </c>
      <c r="G2161" s="35">
        <v>37754.54</v>
      </c>
      <c r="H2161" s="35">
        <v>7682.05</v>
      </c>
      <c r="I2161" s="35">
        <v>337.75</v>
      </c>
      <c r="J2161" s="36">
        <v>45774.340000000004</v>
      </c>
    </row>
    <row r="2162" spans="1:10" ht="21.75" x14ac:dyDescent="0.5">
      <c r="A2162" s="31" t="s">
        <v>14195</v>
      </c>
      <c r="B2162" s="32" t="s">
        <v>3111</v>
      </c>
      <c r="C2162" s="33">
        <v>1508864741</v>
      </c>
      <c r="D2162" s="32" t="s">
        <v>3148</v>
      </c>
      <c r="E2162" s="34">
        <v>15088</v>
      </c>
      <c r="F2162" s="33">
        <v>16556</v>
      </c>
      <c r="G2162" s="35">
        <v>48197.93</v>
      </c>
      <c r="H2162" s="35">
        <v>9807</v>
      </c>
      <c r="I2162" s="35">
        <v>431.17</v>
      </c>
      <c r="J2162" s="36">
        <v>58436.1</v>
      </c>
    </row>
    <row r="2163" spans="1:10" ht="21.75" x14ac:dyDescent="0.5">
      <c r="A2163" s="31" t="s">
        <v>13373</v>
      </c>
      <c r="B2163" s="32" t="s">
        <v>3111</v>
      </c>
      <c r="C2163" s="33">
        <v>1508864742</v>
      </c>
      <c r="D2163" s="32" t="s">
        <v>3149</v>
      </c>
      <c r="E2163" s="34">
        <v>15088</v>
      </c>
      <c r="F2163" s="33">
        <v>16556</v>
      </c>
      <c r="G2163" s="35">
        <v>40142.81</v>
      </c>
      <c r="H2163" s="35">
        <v>8168</v>
      </c>
      <c r="I2163" s="35">
        <v>359.11</v>
      </c>
      <c r="J2163" s="36">
        <v>48669.919999999998</v>
      </c>
    </row>
    <row r="2164" spans="1:10" ht="21.75" x14ac:dyDescent="0.5">
      <c r="A2164" s="31" t="s">
        <v>13837</v>
      </c>
      <c r="B2164" s="32" t="s">
        <v>3111</v>
      </c>
      <c r="C2164" s="33">
        <v>1508864734</v>
      </c>
      <c r="D2164" s="32" t="s">
        <v>3150</v>
      </c>
      <c r="E2164" s="34">
        <v>15088</v>
      </c>
      <c r="F2164" s="33">
        <v>16556</v>
      </c>
      <c r="G2164" s="35">
        <v>44114.1</v>
      </c>
      <c r="H2164" s="35">
        <v>8976.0499999999993</v>
      </c>
      <c r="I2164" s="35">
        <v>394.64</v>
      </c>
      <c r="J2164" s="36">
        <v>53484.789999999994</v>
      </c>
    </row>
    <row r="2165" spans="1:10" ht="21.75" x14ac:dyDescent="0.5">
      <c r="A2165" s="31" t="s">
        <v>13997</v>
      </c>
      <c r="B2165" s="32" t="s">
        <v>3111</v>
      </c>
      <c r="C2165" s="33">
        <v>1508864737</v>
      </c>
      <c r="D2165" s="32" t="s">
        <v>368</v>
      </c>
      <c r="E2165" s="34">
        <v>15088</v>
      </c>
      <c r="F2165" s="33">
        <v>16556</v>
      </c>
      <c r="G2165" s="35">
        <v>45672.11</v>
      </c>
      <c r="H2165" s="35">
        <v>9293.07</v>
      </c>
      <c r="I2165" s="35">
        <v>408.58</v>
      </c>
      <c r="J2165" s="36">
        <v>55373.760000000002</v>
      </c>
    </row>
    <row r="2166" spans="1:10" ht="21.75" x14ac:dyDescent="0.5">
      <c r="A2166" s="31" t="s">
        <v>13988</v>
      </c>
      <c r="B2166" s="32" t="s">
        <v>3111</v>
      </c>
      <c r="C2166" s="33">
        <v>1508864736</v>
      </c>
      <c r="D2166" s="32" t="s">
        <v>2259</v>
      </c>
      <c r="E2166" s="34">
        <v>15088</v>
      </c>
      <c r="F2166" s="33">
        <v>16556</v>
      </c>
      <c r="G2166" s="35">
        <v>45569.57</v>
      </c>
      <c r="H2166" s="35">
        <v>9272.2000000000007</v>
      </c>
      <c r="I2166" s="35">
        <v>407.66</v>
      </c>
      <c r="J2166" s="36">
        <v>55249.430000000008</v>
      </c>
    </row>
    <row r="2167" spans="1:10" ht="21.75" x14ac:dyDescent="0.5">
      <c r="A2167" s="31" t="s">
        <v>12253</v>
      </c>
      <c r="B2167" s="32" t="s">
        <v>3111</v>
      </c>
      <c r="C2167" s="33">
        <v>1508864733</v>
      </c>
      <c r="D2167" s="32" t="s">
        <v>3151</v>
      </c>
      <c r="E2167" s="34">
        <v>15088</v>
      </c>
      <c r="F2167" s="33">
        <v>16556</v>
      </c>
      <c r="G2167" s="35">
        <v>33628.199999999997</v>
      </c>
      <c r="H2167" s="35">
        <v>6842.45</v>
      </c>
      <c r="I2167" s="35">
        <v>300.83</v>
      </c>
      <c r="J2167" s="36">
        <v>40771.479999999996</v>
      </c>
    </row>
    <row r="2168" spans="1:10" ht="21.75" x14ac:dyDescent="0.5">
      <c r="A2168" s="31" t="s">
        <v>13664</v>
      </c>
      <c r="B2168" s="32" t="s">
        <v>3111</v>
      </c>
      <c r="C2168" s="33">
        <v>1508864732</v>
      </c>
      <c r="D2168" s="32" t="s">
        <v>3152</v>
      </c>
      <c r="E2168" s="34">
        <v>15088</v>
      </c>
      <c r="F2168" s="33">
        <v>16556</v>
      </c>
      <c r="G2168" s="35">
        <v>42331.02</v>
      </c>
      <c r="H2168" s="35">
        <v>8613.24</v>
      </c>
      <c r="I2168" s="35">
        <v>378.69</v>
      </c>
      <c r="J2168" s="36">
        <v>51322.95</v>
      </c>
    </row>
    <row r="2169" spans="1:10" ht="21.75" x14ac:dyDescent="0.5">
      <c r="A2169" s="31" t="s">
        <v>12005</v>
      </c>
      <c r="B2169" s="32" t="s">
        <v>3111</v>
      </c>
      <c r="C2169" s="33">
        <v>1508864735</v>
      </c>
      <c r="D2169" s="32" t="s">
        <v>3153</v>
      </c>
      <c r="E2169" s="34">
        <v>15088</v>
      </c>
      <c r="F2169" s="33">
        <v>16556</v>
      </c>
      <c r="G2169" s="35">
        <v>32415.31</v>
      </c>
      <c r="H2169" s="35">
        <v>6595.66</v>
      </c>
      <c r="I2169" s="35">
        <v>289.98</v>
      </c>
      <c r="J2169" s="36">
        <v>39300.950000000004</v>
      </c>
    </row>
    <row r="2170" spans="1:10" ht="21.75" x14ac:dyDescent="0.5">
      <c r="A2170" s="31" t="s">
        <v>11544</v>
      </c>
      <c r="B2170" s="32" t="s">
        <v>3111</v>
      </c>
      <c r="C2170" s="33">
        <v>1508864721</v>
      </c>
      <c r="D2170" s="32" t="s">
        <v>3154</v>
      </c>
      <c r="E2170" s="34">
        <v>15088</v>
      </c>
      <c r="F2170" s="33">
        <v>16556</v>
      </c>
      <c r="G2170" s="35">
        <v>30379.65</v>
      </c>
      <c r="H2170" s="35">
        <v>6181.45</v>
      </c>
      <c r="I2170" s="35">
        <v>271.77</v>
      </c>
      <c r="J2170" s="36">
        <v>36832.869999999995</v>
      </c>
    </row>
    <row r="2171" spans="1:10" ht="21.75" x14ac:dyDescent="0.5">
      <c r="A2171" s="31" t="s">
        <v>14332</v>
      </c>
      <c r="B2171" s="32" t="s">
        <v>3111</v>
      </c>
      <c r="C2171" s="33">
        <v>1508864726</v>
      </c>
      <c r="D2171" s="32" t="s">
        <v>3155</v>
      </c>
      <c r="E2171" s="34">
        <v>15088</v>
      </c>
      <c r="F2171" s="33">
        <v>16556</v>
      </c>
      <c r="G2171" s="35">
        <v>50701.24</v>
      </c>
      <c r="H2171" s="35">
        <v>10316.36</v>
      </c>
      <c r="I2171" s="35">
        <v>453.57</v>
      </c>
      <c r="J2171" s="36">
        <v>61471.17</v>
      </c>
    </row>
    <row r="2172" spans="1:10" ht="21.75" x14ac:dyDescent="0.5">
      <c r="A2172" s="31" t="s">
        <v>12726</v>
      </c>
      <c r="B2172" s="32" t="s">
        <v>3111</v>
      </c>
      <c r="C2172" s="33">
        <v>1508864722</v>
      </c>
      <c r="D2172" s="32" t="s">
        <v>3156</v>
      </c>
      <c r="E2172" s="34">
        <v>15088</v>
      </c>
      <c r="F2172" s="33">
        <v>16556</v>
      </c>
      <c r="G2172" s="35">
        <v>35926.449999999997</v>
      </c>
      <c r="H2172" s="35">
        <v>7310.08</v>
      </c>
      <c r="I2172" s="35">
        <v>321.39</v>
      </c>
      <c r="J2172" s="36">
        <v>43557.919999999998</v>
      </c>
    </row>
    <row r="2173" spans="1:10" ht="21.75" x14ac:dyDescent="0.5">
      <c r="A2173" s="31" t="s">
        <v>14104</v>
      </c>
      <c r="B2173" s="32" t="s">
        <v>3111</v>
      </c>
      <c r="C2173" s="33">
        <v>1508864725</v>
      </c>
      <c r="D2173" s="32" t="s">
        <v>3157</v>
      </c>
      <c r="E2173" s="34">
        <v>15088</v>
      </c>
      <c r="F2173" s="33">
        <v>16556</v>
      </c>
      <c r="G2173" s="35">
        <v>47032.55</v>
      </c>
      <c r="H2173" s="35">
        <v>9569.8799999999992</v>
      </c>
      <c r="I2173" s="35">
        <v>420.75</v>
      </c>
      <c r="J2173" s="36">
        <v>57023.18</v>
      </c>
    </row>
    <row r="2174" spans="1:10" ht="21.75" x14ac:dyDescent="0.5">
      <c r="A2174" s="31" t="s">
        <v>11678</v>
      </c>
      <c r="B2174" s="32" t="s">
        <v>3111</v>
      </c>
      <c r="C2174" s="33">
        <v>1508864724</v>
      </c>
      <c r="D2174" s="32" t="s">
        <v>3158</v>
      </c>
      <c r="E2174" s="34">
        <v>15088</v>
      </c>
      <c r="F2174" s="33">
        <v>16556</v>
      </c>
      <c r="G2174" s="35">
        <v>30989.84</v>
      </c>
      <c r="H2174" s="35">
        <v>6305.61</v>
      </c>
      <c r="I2174" s="35">
        <v>277.23</v>
      </c>
      <c r="J2174" s="36">
        <v>37572.68</v>
      </c>
    </row>
    <row r="2175" spans="1:10" ht="21.75" x14ac:dyDescent="0.5">
      <c r="A2175" s="31" t="s">
        <v>10984</v>
      </c>
      <c r="B2175" s="32" t="s">
        <v>3111</v>
      </c>
      <c r="C2175" s="33">
        <v>1508864723</v>
      </c>
      <c r="D2175" s="32" t="s">
        <v>3159</v>
      </c>
      <c r="E2175" s="34">
        <v>15088</v>
      </c>
      <c r="F2175" s="33">
        <v>16556</v>
      </c>
      <c r="G2175" s="35">
        <v>28253.96</v>
      </c>
      <c r="H2175" s="35">
        <v>5748.93</v>
      </c>
      <c r="I2175" s="35">
        <v>252.76</v>
      </c>
      <c r="J2175" s="36">
        <v>34255.65</v>
      </c>
    </row>
    <row r="2176" spans="1:10" ht="21.75" x14ac:dyDescent="0.5">
      <c r="A2176" s="31" t="s">
        <v>13693</v>
      </c>
      <c r="B2176" s="32" t="s">
        <v>3111</v>
      </c>
      <c r="C2176" s="33">
        <v>1508864720</v>
      </c>
      <c r="D2176" s="32" t="s">
        <v>3160</v>
      </c>
      <c r="E2176" s="34">
        <v>15088</v>
      </c>
      <c r="F2176" s="33">
        <v>16556</v>
      </c>
      <c r="G2176" s="35">
        <v>42591.11</v>
      </c>
      <c r="H2176" s="35">
        <v>8666.16</v>
      </c>
      <c r="I2176" s="35">
        <v>381.01</v>
      </c>
      <c r="J2176" s="36">
        <v>51638.280000000006</v>
      </c>
    </row>
    <row r="2177" spans="1:10" ht="21.75" x14ac:dyDescent="0.5">
      <c r="A2177" s="31" t="s">
        <v>12283</v>
      </c>
      <c r="B2177" s="32" t="s">
        <v>3111</v>
      </c>
      <c r="C2177" s="33">
        <v>1508864716</v>
      </c>
      <c r="D2177" s="32" t="s">
        <v>3161</v>
      </c>
      <c r="E2177" s="34">
        <v>15088</v>
      </c>
      <c r="F2177" s="33">
        <v>16556</v>
      </c>
      <c r="G2177" s="35">
        <v>33730.730000000003</v>
      </c>
      <c r="H2177" s="35">
        <v>6863.31</v>
      </c>
      <c r="I2177" s="35">
        <v>301.75</v>
      </c>
      <c r="J2177" s="36">
        <v>40895.79</v>
      </c>
    </row>
    <row r="2178" spans="1:10" ht="21.75" x14ac:dyDescent="0.5">
      <c r="A2178" s="31" t="s">
        <v>14338</v>
      </c>
      <c r="B2178" s="32" t="s">
        <v>3111</v>
      </c>
      <c r="C2178" s="33">
        <v>1508864719</v>
      </c>
      <c r="D2178" s="32" t="s">
        <v>3162</v>
      </c>
      <c r="E2178" s="34">
        <v>15088</v>
      </c>
      <c r="F2178" s="33">
        <v>16556</v>
      </c>
      <c r="G2178" s="35">
        <v>50798.77</v>
      </c>
      <c r="H2178" s="35">
        <v>10336.209999999999</v>
      </c>
      <c r="I2178" s="35">
        <v>454.44</v>
      </c>
      <c r="J2178" s="36">
        <v>61589.42</v>
      </c>
    </row>
    <row r="2179" spans="1:10" ht="21.75" x14ac:dyDescent="0.5">
      <c r="A2179" s="31" t="s">
        <v>11379</v>
      </c>
      <c r="B2179" s="32" t="s">
        <v>3111</v>
      </c>
      <c r="C2179" s="33">
        <v>1508864717</v>
      </c>
      <c r="D2179" s="32" t="s">
        <v>3163</v>
      </c>
      <c r="E2179" s="34">
        <v>15088</v>
      </c>
      <c r="F2179" s="33">
        <v>16556</v>
      </c>
      <c r="G2179" s="35">
        <v>29801.96</v>
      </c>
      <c r="H2179" s="35">
        <v>6063.91</v>
      </c>
      <c r="I2179" s="35">
        <v>266.60000000000002</v>
      </c>
      <c r="J2179" s="36">
        <v>36132.469999999994</v>
      </c>
    </row>
    <row r="2180" spans="1:10" ht="21.75" x14ac:dyDescent="0.5">
      <c r="A2180" s="31" t="s">
        <v>12795</v>
      </c>
      <c r="B2180" s="32" t="s">
        <v>3111</v>
      </c>
      <c r="C2180" s="33">
        <v>1508864718</v>
      </c>
      <c r="D2180" s="32" t="s">
        <v>3164</v>
      </c>
      <c r="E2180" s="34">
        <v>15088</v>
      </c>
      <c r="F2180" s="33">
        <v>16556</v>
      </c>
      <c r="G2180" s="35">
        <v>36314.07</v>
      </c>
      <c r="H2180" s="35">
        <v>7388.95</v>
      </c>
      <c r="I2180" s="35">
        <v>324.86</v>
      </c>
      <c r="J2180" s="36">
        <v>44027.88</v>
      </c>
    </row>
    <row r="2181" spans="1:10" ht="21.75" x14ac:dyDescent="0.5">
      <c r="A2181" s="31" t="s">
        <v>13470</v>
      </c>
      <c r="B2181" s="32" t="s">
        <v>3165</v>
      </c>
      <c r="C2181" s="33">
        <v>1508861048</v>
      </c>
      <c r="D2181" s="32" t="s">
        <v>3177</v>
      </c>
      <c r="E2181" s="34">
        <v>15088</v>
      </c>
      <c r="F2181" s="33">
        <v>16556</v>
      </c>
      <c r="G2181" s="35">
        <v>40843.81</v>
      </c>
      <c r="H2181" s="35">
        <v>16298.87</v>
      </c>
      <c r="I2181" s="35">
        <v>1786.03</v>
      </c>
      <c r="J2181" s="36">
        <v>58928.71</v>
      </c>
    </row>
    <row r="2182" spans="1:10" ht="21.75" x14ac:dyDescent="0.5">
      <c r="A2182" s="31" t="s">
        <v>14404</v>
      </c>
      <c r="B2182" s="32" t="s">
        <v>3165</v>
      </c>
      <c r="C2182" s="33">
        <v>1508861049</v>
      </c>
      <c r="D2182" s="32" t="s">
        <v>3178</v>
      </c>
      <c r="E2182" s="34">
        <v>15088</v>
      </c>
      <c r="F2182" s="33">
        <v>16556</v>
      </c>
      <c r="G2182" s="35">
        <v>52222.94</v>
      </c>
      <c r="H2182" s="35">
        <v>20839.75</v>
      </c>
      <c r="I2182" s="35">
        <v>2283.62</v>
      </c>
      <c r="J2182" s="36">
        <v>75346.31</v>
      </c>
    </row>
    <row r="2183" spans="1:10" ht="21.75" x14ac:dyDescent="0.5">
      <c r="A2183" s="31" t="s">
        <v>14449</v>
      </c>
      <c r="B2183" s="32" t="s">
        <v>3165</v>
      </c>
      <c r="C2183" s="33">
        <v>1508861050</v>
      </c>
      <c r="D2183" s="32" t="s">
        <v>3179</v>
      </c>
      <c r="E2183" s="34">
        <v>15088</v>
      </c>
      <c r="F2183" s="33">
        <v>16556</v>
      </c>
      <c r="G2183" s="35">
        <v>53407.7</v>
      </c>
      <c r="H2183" s="35">
        <v>21312.53</v>
      </c>
      <c r="I2183" s="35">
        <v>2335.4299999999998</v>
      </c>
      <c r="J2183" s="36">
        <v>77055.659999999989</v>
      </c>
    </row>
    <row r="2184" spans="1:10" ht="21.75" x14ac:dyDescent="0.5">
      <c r="A2184" s="31" t="s">
        <v>11593</v>
      </c>
      <c r="B2184" s="32" t="s">
        <v>3165</v>
      </c>
      <c r="C2184" s="33">
        <v>1508861051</v>
      </c>
      <c r="D2184" s="32" t="s">
        <v>1018</v>
      </c>
      <c r="E2184" s="34">
        <v>15088</v>
      </c>
      <c r="F2184" s="33">
        <v>16556</v>
      </c>
      <c r="G2184" s="35">
        <v>30594.86</v>
      </c>
      <c r="H2184" s="35">
        <v>12208.99</v>
      </c>
      <c r="I2184" s="35">
        <v>1337.86</v>
      </c>
      <c r="J2184" s="36">
        <v>44141.71</v>
      </c>
    </row>
    <row r="2185" spans="1:10" ht="21.75" x14ac:dyDescent="0.5">
      <c r="A2185" s="31" t="s">
        <v>10226</v>
      </c>
      <c r="B2185" s="32" t="s">
        <v>3165</v>
      </c>
      <c r="C2185" s="33">
        <v>1508861052</v>
      </c>
      <c r="D2185" s="32" t="s">
        <v>3180</v>
      </c>
      <c r="E2185" s="34">
        <v>15088</v>
      </c>
      <c r="F2185" s="33">
        <v>16556</v>
      </c>
      <c r="G2185" s="35">
        <v>25567.03</v>
      </c>
      <c r="H2185" s="35">
        <v>10202.61</v>
      </c>
      <c r="I2185" s="35">
        <v>1118</v>
      </c>
      <c r="J2185" s="36">
        <v>36887.64</v>
      </c>
    </row>
    <row r="2186" spans="1:10" ht="21.75" x14ac:dyDescent="0.5">
      <c r="A2186" s="31" t="s">
        <v>13897</v>
      </c>
      <c r="B2186" s="32" t="s">
        <v>3165</v>
      </c>
      <c r="C2186" s="33">
        <v>1508861053</v>
      </c>
      <c r="D2186" s="32" t="s">
        <v>3181</v>
      </c>
      <c r="E2186" s="34">
        <v>15088</v>
      </c>
      <c r="F2186" s="33">
        <v>16556</v>
      </c>
      <c r="G2186" s="35">
        <v>44716.44</v>
      </c>
      <c r="H2186" s="35">
        <v>17844.259999999998</v>
      </c>
      <c r="I2186" s="35">
        <v>1955.37</v>
      </c>
      <c r="J2186" s="36">
        <v>64516.07</v>
      </c>
    </row>
    <row r="2187" spans="1:10" ht="21.75" x14ac:dyDescent="0.5">
      <c r="A2187" s="31" t="s">
        <v>10691</v>
      </c>
      <c r="B2187" s="32" t="s">
        <v>3165</v>
      </c>
      <c r="C2187" s="33">
        <v>1508861054</v>
      </c>
      <c r="D2187" s="32" t="s">
        <v>3182</v>
      </c>
      <c r="E2187" s="34">
        <v>15088</v>
      </c>
      <c r="F2187" s="33">
        <v>16556</v>
      </c>
      <c r="G2187" s="35">
        <v>27190.67</v>
      </c>
      <c r="H2187" s="35">
        <v>10850.53</v>
      </c>
      <c r="I2187" s="35">
        <v>1189</v>
      </c>
      <c r="J2187" s="36">
        <v>39230.199999999997</v>
      </c>
    </row>
    <row r="2188" spans="1:10" ht="21.75" x14ac:dyDescent="0.5">
      <c r="A2188" s="31" t="s">
        <v>10215</v>
      </c>
      <c r="B2188" s="32" t="s">
        <v>3165</v>
      </c>
      <c r="C2188" s="33">
        <v>1508861055</v>
      </c>
      <c r="D2188" s="32" t="s">
        <v>3183</v>
      </c>
      <c r="E2188" s="34">
        <v>15088</v>
      </c>
      <c r="F2188" s="33">
        <v>16556</v>
      </c>
      <c r="G2188" s="35">
        <v>25517</v>
      </c>
      <c r="H2188" s="35">
        <v>10182.65</v>
      </c>
      <c r="I2188" s="35">
        <v>1115.81</v>
      </c>
      <c r="J2188" s="36">
        <v>36815.46</v>
      </c>
    </row>
    <row r="2189" spans="1:10" ht="21.75" x14ac:dyDescent="0.5">
      <c r="A2189" s="31" t="s">
        <v>12358</v>
      </c>
      <c r="B2189" s="32" t="s">
        <v>3165</v>
      </c>
      <c r="C2189" s="33">
        <v>1508861056</v>
      </c>
      <c r="D2189" s="32" t="s">
        <v>3184</v>
      </c>
      <c r="E2189" s="34">
        <v>15088</v>
      </c>
      <c r="F2189" s="33">
        <v>16556</v>
      </c>
      <c r="G2189" s="35">
        <v>34064.99</v>
      </c>
      <c r="H2189" s="35">
        <v>13593.76</v>
      </c>
      <c r="I2189" s="35">
        <v>1489.6</v>
      </c>
      <c r="J2189" s="36">
        <v>49148.35</v>
      </c>
    </row>
    <row r="2190" spans="1:10" ht="21.75" x14ac:dyDescent="0.5">
      <c r="A2190" s="31" t="s">
        <v>9694</v>
      </c>
      <c r="B2190" s="32" t="s">
        <v>3165</v>
      </c>
      <c r="C2190" s="33">
        <v>1508861057</v>
      </c>
      <c r="D2190" s="32" t="s">
        <v>3185</v>
      </c>
      <c r="E2190" s="34">
        <v>15088</v>
      </c>
      <c r="F2190" s="33">
        <v>16556</v>
      </c>
      <c r="G2190" s="35">
        <v>23659.14</v>
      </c>
      <c r="H2190" s="35">
        <v>9441.26</v>
      </c>
      <c r="I2190" s="35">
        <v>1034.57</v>
      </c>
      <c r="J2190" s="36">
        <v>34134.97</v>
      </c>
    </row>
    <row r="2191" spans="1:10" ht="21.75" x14ac:dyDescent="0.5">
      <c r="A2191" s="31" t="s">
        <v>9402</v>
      </c>
      <c r="B2191" s="32" t="s">
        <v>3165</v>
      </c>
      <c r="C2191" s="33">
        <v>1508861058</v>
      </c>
      <c r="D2191" s="32" t="s">
        <v>917</v>
      </c>
      <c r="E2191" s="34">
        <v>15088</v>
      </c>
      <c r="F2191" s="33">
        <v>16556</v>
      </c>
      <c r="G2191" s="35">
        <v>22544.87</v>
      </c>
      <c r="H2191" s="35">
        <v>8996.61</v>
      </c>
      <c r="I2191" s="35">
        <v>985.85</v>
      </c>
      <c r="J2191" s="36">
        <v>32527.329999999998</v>
      </c>
    </row>
    <row r="2192" spans="1:10" ht="21.75" x14ac:dyDescent="0.5">
      <c r="A2192" s="31" t="s">
        <v>14466</v>
      </c>
      <c r="B2192" s="32" t="s">
        <v>3165</v>
      </c>
      <c r="C2192" s="33">
        <v>1508861059</v>
      </c>
      <c r="D2192" s="32" t="s">
        <v>3186</v>
      </c>
      <c r="E2192" s="34">
        <v>15088</v>
      </c>
      <c r="F2192" s="33">
        <v>16556</v>
      </c>
      <c r="G2192" s="35">
        <v>53853.41</v>
      </c>
      <c r="H2192" s="35">
        <v>21490.39</v>
      </c>
      <c r="I2192" s="35">
        <v>2354.92</v>
      </c>
      <c r="J2192" s="36">
        <v>77698.720000000001</v>
      </c>
    </row>
    <row r="2193" spans="1:10" ht="21.75" x14ac:dyDescent="0.5">
      <c r="A2193" s="31" t="s">
        <v>13009</v>
      </c>
      <c r="B2193" s="32" t="s">
        <v>3165</v>
      </c>
      <c r="C2193" s="33">
        <v>1508861060</v>
      </c>
      <c r="D2193" s="32" t="s">
        <v>940</v>
      </c>
      <c r="E2193" s="34">
        <v>15088</v>
      </c>
      <c r="F2193" s="33">
        <v>16556</v>
      </c>
      <c r="G2193" s="35">
        <v>37516.94</v>
      </c>
      <c r="H2193" s="35">
        <v>14971.27</v>
      </c>
      <c r="I2193" s="35">
        <v>1640.55</v>
      </c>
      <c r="J2193" s="36">
        <v>54128.760000000009</v>
      </c>
    </row>
    <row r="2194" spans="1:10" ht="21.75" x14ac:dyDescent="0.5">
      <c r="A2194" s="31" t="s">
        <v>12574</v>
      </c>
      <c r="B2194" s="32" t="s">
        <v>3165</v>
      </c>
      <c r="C2194" s="33">
        <v>1508861061</v>
      </c>
      <c r="D2194" s="32" t="s">
        <v>1723</v>
      </c>
      <c r="E2194" s="34">
        <v>15088</v>
      </c>
      <c r="F2194" s="33">
        <v>16556</v>
      </c>
      <c r="G2194" s="35">
        <v>35115.589999999997</v>
      </c>
      <c r="H2194" s="35">
        <v>14013</v>
      </c>
      <c r="I2194" s="35">
        <v>1535.54</v>
      </c>
      <c r="J2194" s="36">
        <v>50664.13</v>
      </c>
    </row>
    <row r="2195" spans="1:10" ht="21.75" x14ac:dyDescent="0.5">
      <c r="A2195" s="31" t="s">
        <v>13281</v>
      </c>
      <c r="B2195" s="32" t="s">
        <v>3165</v>
      </c>
      <c r="C2195" s="33">
        <v>1508861062</v>
      </c>
      <c r="D2195" s="32" t="s">
        <v>3187</v>
      </c>
      <c r="E2195" s="34">
        <v>15088</v>
      </c>
      <c r="F2195" s="33">
        <v>16556</v>
      </c>
      <c r="G2195" s="35">
        <v>39327.050000000003</v>
      </c>
      <c r="H2195" s="35">
        <v>15693.6</v>
      </c>
      <c r="I2195" s="35">
        <v>1719.7</v>
      </c>
      <c r="J2195" s="36">
        <v>56740.35</v>
      </c>
    </row>
    <row r="2196" spans="1:10" ht="21.75" x14ac:dyDescent="0.5">
      <c r="A2196" s="31" t="s">
        <v>13449</v>
      </c>
      <c r="B2196" s="32" t="s">
        <v>3165</v>
      </c>
      <c r="C2196" s="33">
        <v>1508861063</v>
      </c>
      <c r="D2196" s="32" t="s">
        <v>3188</v>
      </c>
      <c r="E2196" s="34">
        <v>15088</v>
      </c>
      <c r="F2196" s="33">
        <v>16556</v>
      </c>
      <c r="G2196" s="35">
        <v>40702.82</v>
      </c>
      <c r="H2196" s="35">
        <v>16242.61</v>
      </c>
      <c r="I2196" s="35">
        <v>1779.86</v>
      </c>
      <c r="J2196" s="36">
        <v>58725.29</v>
      </c>
    </row>
    <row r="2197" spans="1:10" ht="21.75" x14ac:dyDescent="0.5">
      <c r="A2197" s="31" t="s">
        <v>13944</v>
      </c>
      <c r="B2197" s="32" t="s">
        <v>3165</v>
      </c>
      <c r="C2197" s="33">
        <v>1508861064</v>
      </c>
      <c r="D2197" s="32" t="s">
        <v>832</v>
      </c>
      <c r="E2197" s="34">
        <v>15088</v>
      </c>
      <c r="F2197" s="33">
        <v>16556</v>
      </c>
      <c r="G2197" s="35">
        <v>45125.77</v>
      </c>
      <c r="H2197" s="35">
        <v>18007.599999999999</v>
      </c>
      <c r="I2197" s="35">
        <v>1973.27</v>
      </c>
      <c r="J2197" s="36">
        <v>65106.639999999992</v>
      </c>
    </row>
    <row r="2198" spans="1:10" ht="21.75" x14ac:dyDescent="0.5">
      <c r="A2198" s="31" t="s">
        <v>13160</v>
      </c>
      <c r="B2198" s="32" t="s">
        <v>3165</v>
      </c>
      <c r="C2198" s="33">
        <v>1508861065</v>
      </c>
      <c r="D2198" s="32" t="s">
        <v>3189</v>
      </c>
      <c r="E2198" s="34">
        <v>15088</v>
      </c>
      <c r="F2198" s="33">
        <v>16556</v>
      </c>
      <c r="G2198" s="35">
        <v>38510.68</v>
      </c>
      <c r="H2198" s="35">
        <v>15367.82</v>
      </c>
      <c r="I2198" s="35">
        <v>1684.01</v>
      </c>
      <c r="J2198" s="36">
        <v>55562.51</v>
      </c>
    </row>
    <row r="2199" spans="1:10" ht="21.75" x14ac:dyDescent="0.5">
      <c r="A2199" s="31" t="s">
        <v>12374</v>
      </c>
      <c r="B2199" s="32" t="s">
        <v>3165</v>
      </c>
      <c r="C2199" s="33">
        <v>1508861066</v>
      </c>
      <c r="D2199" s="32" t="s">
        <v>3190</v>
      </c>
      <c r="E2199" s="34">
        <v>15088</v>
      </c>
      <c r="F2199" s="33">
        <v>16556</v>
      </c>
      <c r="G2199" s="35">
        <v>34112.75</v>
      </c>
      <c r="H2199" s="35">
        <v>13612.81</v>
      </c>
      <c r="I2199" s="35">
        <v>1491.69</v>
      </c>
      <c r="J2199" s="36">
        <v>49217.25</v>
      </c>
    </row>
    <row r="2200" spans="1:10" ht="21.75" x14ac:dyDescent="0.5">
      <c r="A2200" s="31" t="s">
        <v>11720</v>
      </c>
      <c r="B2200" s="32" t="s">
        <v>3165</v>
      </c>
      <c r="C2200" s="33">
        <v>1508861068</v>
      </c>
      <c r="D2200" s="32" t="s">
        <v>933</v>
      </c>
      <c r="E2200" s="34">
        <v>15088</v>
      </c>
      <c r="F2200" s="33">
        <v>16556</v>
      </c>
      <c r="G2200" s="35">
        <v>31231.58</v>
      </c>
      <c r="H2200" s="35">
        <v>12463.07</v>
      </c>
      <c r="I2200" s="35">
        <v>1365.7</v>
      </c>
      <c r="J2200" s="36">
        <v>45060.35</v>
      </c>
    </row>
    <row r="2201" spans="1:10" ht="21.75" x14ac:dyDescent="0.5">
      <c r="A2201" s="31" t="s">
        <v>12891</v>
      </c>
      <c r="B2201" s="32" t="s">
        <v>3165</v>
      </c>
      <c r="C2201" s="33">
        <v>1508861069</v>
      </c>
      <c r="D2201" s="32" t="s">
        <v>1148</v>
      </c>
      <c r="E2201" s="34">
        <v>15088</v>
      </c>
      <c r="F2201" s="33">
        <v>16556</v>
      </c>
      <c r="G2201" s="35">
        <v>36789.25</v>
      </c>
      <c r="H2201" s="35">
        <v>14680.88</v>
      </c>
      <c r="I2201" s="35">
        <v>1608.73</v>
      </c>
      <c r="J2201" s="36">
        <v>53078.86</v>
      </c>
    </row>
    <row r="2202" spans="1:10" ht="21.75" x14ac:dyDescent="0.5">
      <c r="A2202" s="31" t="s">
        <v>13518</v>
      </c>
      <c r="B2202" s="32" t="s">
        <v>3165</v>
      </c>
      <c r="C2202" s="33">
        <v>1508861070</v>
      </c>
      <c r="D2202" s="32" t="s">
        <v>774</v>
      </c>
      <c r="E2202" s="34">
        <v>15088</v>
      </c>
      <c r="F2202" s="33">
        <v>16556</v>
      </c>
      <c r="G2202" s="35">
        <v>41289.519999999997</v>
      </c>
      <c r="H2202" s="35">
        <v>16476.73</v>
      </c>
      <c r="I2202" s="35">
        <v>1805.52</v>
      </c>
      <c r="J2202" s="36">
        <v>59571.77</v>
      </c>
    </row>
    <row r="2203" spans="1:10" ht="21.75" x14ac:dyDescent="0.5">
      <c r="A2203" s="31" t="s">
        <v>10428</v>
      </c>
      <c r="B2203" s="32" t="s">
        <v>3165</v>
      </c>
      <c r="C2203" s="33">
        <v>1508861071</v>
      </c>
      <c r="D2203" s="32" t="s">
        <v>3191</v>
      </c>
      <c r="E2203" s="34">
        <v>15088</v>
      </c>
      <c r="F2203" s="33">
        <v>16556</v>
      </c>
      <c r="G2203" s="35">
        <v>26303.81</v>
      </c>
      <c r="H2203" s="35">
        <v>10496.63</v>
      </c>
      <c r="I2203" s="35">
        <v>1150.22</v>
      </c>
      <c r="J2203" s="36">
        <v>37950.660000000003</v>
      </c>
    </row>
    <row r="2204" spans="1:10" ht="21.75" x14ac:dyDescent="0.5">
      <c r="A2204" s="31" t="s">
        <v>10950</v>
      </c>
      <c r="B2204" s="32" t="s">
        <v>3165</v>
      </c>
      <c r="C2204" s="33">
        <v>1508861072</v>
      </c>
      <c r="D2204" s="32" t="s">
        <v>3192</v>
      </c>
      <c r="E2204" s="34">
        <v>15088</v>
      </c>
      <c r="F2204" s="33">
        <v>16556</v>
      </c>
      <c r="G2204" s="35">
        <v>28145.75</v>
      </c>
      <c r="H2204" s="35">
        <v>11231.66</v>
      </c>
      <c r="I2204" s="35">
        <v>1230.77</v>
      </c>
      <c r="J2204" s="36">
        <v>40608.18</v>
      </c>
    </row>
    <row r="2205" spans="1:10" ht="21.75" x14ac:dyDescent="0.5">
      <c r="A2205" s="31" t="s">
        <v>12461</v>
      </c>
      <c r="B2205" s="32" t="s">
        <v>3165</v>
      </c>
      <c r="C2205" s="33">
        <v>1508861073</v>
      </c>
      <c r="D2205" s="32" t="s">
        <v>299</v>
      </c>
      <c r="E2205" s="34">
        <v>15088</v>
      </c>
      <c r="F2205" s="33">
        <v>16556</v>
      </c>
      <c r="G2205" s="35">
        <v>34547.08</v>
      </c>
      <c r="H2205" s="35">
        <v>13786.14</v>
      </c>
      <c r="I2205" s="35">
        <v>1510.68</v>
      </c>
      <c r="J2205" s="36">
        <v>49843.9</v>
      </c>
    </row>
    <row r="2206" spans="1:10" ht="21.75" x14ac:dyDescent="0.5">
      <c r="A2206" s="31" t="s">
        <v>12991</v>
      </c>
      <c r="B2206" s="32" t="s">
        <v>3165</v>
      </c>
      <c r="C2206" s="33">
        <v>1508861074</v>
      </c>
      <c r="D2206" s="32" t="s">
        <v>3193</v>
      </c>
      <c r="E2206" s="34">
        <v>15088</v>
      </c>
      <c r="F2206" s="33">
        <v>16556</v>
      </c>
      <c r="G2206" s="35">
        <v>37396.410000000003</v>
      </c>
      <c r="H2206" s="35">
        <v>14923.17</v>
      </c>
      <c r="I2206" s="35">
        <v>1635.28</v>
      </c>
      <c r="J2206" s="36">
        <v>53954.86</v>
      </c>
    </row>
    <row r="2207" spans="1:10" ht="21.75" x14ac:dyDescent="0.5">
      <c r="A2207" s="31" t="s">
        <v>12097</v>
      </c>
      <c r="B2207" s="32" t="s">
        <v>3165</v>
      </c>
      <c r="C2207" s="33">
        <v>1508861075</v>
      </c>
      <c r="D2207" s="32" t="s">
        <v>2467</v>
      </c>
      <c r="E2207" s="34">
        <v>15088</v>
      </c>
      <c r="F2207" s="33">
        <v>16556</v>
      </c>
      <c r="G2207" s="35">
        <v>32850.67</v>
      </c>
      <c r="H2207" s="35">
        <v>13109.18</v>
      </c>
      <c r="I2207" s="35">
        <v>1436.5</v>
      </c>
      <c r="J2207" s="36">
        <v>47396.35</v>
      </c>
    </row>
    <row r="2208" spans="1:10" ht="21.75" x14ac:dyDescent="0.5">
      <c r="A2208" s="31" t="s">
        <v>13333</v>
      </c>
      <c r="B2208" s="32" t="s">
        <v>3165</v>
      </c>
      <c r="C2208" s="33">
        <v>1508861076</v>
      </c>
      <c r="D2208" s="32" t="s">
        <v>3194</v>
      </c>
      <c r="E2208" s="34">
        <v>15088</v>
      </c>
      <c r="F2208" s="33">
        <v>16556</v>
      </c>
      <c r="G2208" s="35">
        <v>39777.300000000003</v>
      </c>
      <c r="H2208" s="35">
        <v>15873.27</v>
      </c>
      <c r="I2208" s="35">
        <v>1739.39</v>
      </c>
      <c r="J2208" s="36">
        <v>57389.960000000006</v>
      </c>
    </row>
    <row r="2209" spans="1:10" ht="21.75" x14ac:dyDescent="0.5">
      <c r="A2209" s="31" t="s">
        <v>11353</v>
      </c>
      <c r="B2209" s="32" t="s">
        <v>3165</v>
      </c>
      <c r="C2209" s="33">
        <v>1508861077</v>
      </c>
      <c r="D2209" s="32" t="s">
        <v>3195</v>
      </c>
      <c r="E2209" s="34">
        <v>15088</v>
      </c>
      <c r="F2209" s="33">
        <v>16556</v>
      </c>
      <c r="G2209" s="35">
        <v>29721.64</v>
      </c>
      <c r="H2209" s="35">
        <v>11860.53</v>
      </c>
      <c r="I2209" s="35">
        <v>1299.68</v>
      </c>
      <c r="J2209" s="36">
        <v>42881.85</v>
      </c>
    </row>
    <row r="2210" spans="1:10" ht="21.75" x14ac:dyDescent="0.5">
      <c r="A2210" s="31" t="s">
        <v>10052</v>
      </c>
      <c r="B2210" s="32" t="s">
        <v>3165</v>
      </c>
      <c r="C2210" s="33">
        <v>1508861078</v>
      </c>
      <c r="D2210" s="32" t="s">
        <v>976</v>
      </c>
      <c r="E2210" s="34">
        <v>15088</v>
      </c>
      <c r="F2210" s="33">
        <v>16556</v>
      </c>
      <c r="G2210" s="35">
        <v>24923.48</v>
      </c>
      <c r="H2210" s="35">
        <v>9945.81</v>
      </c>
      <c r="I2210" s="35">
        <v>1089.8599999999999</v>
      </c>
      <c r="J2210" s="36">
        <v>35959.15</v>
      </c>
    </row>
    <row r="2211" spans="1:10" ht="21.75" x14ac:dyDescent="0.5">
      <c r="A2211" s="31" t="s">
        <v>11151</v>
      </c>
      <c r="B2211" s="32" t="s">
        <v>3165</v>
      </c>
      <c r="C2211" s="33">
        <v>1508861079</v>
      </c>
      <c r="D2211" s="32" t="s">
        <v>3196</v>
      </c>
      <c r="E2211" s="34">
        <v>15088</v>
      </c>
      <c r="F2211" s="33">
        <v>16556</v>
      </c>
      <c r="G2211" s="35">
        <v>28918.91</v>
      </c>
      <c r="H2211" s="35">
        <v>11540.2</v>
      </c>
      <c r="I2211" s="35">
        <v>1264.57</v>
      </c>
      <c r="J2211" s="36">
        <v>41723.68</v>
      </c>
    </row>
    <row r="2212" spans="1:10" ht="21.75" x14ac:dyDescent="0.5">
      <c r="A2212" s="31" t="s">
        <v>9591</v>
      </c>
      <c r="B2212" s="32" t="s">
        <v>3165</v>
      </c>
      <c r="C2212" s="33">
        <v>1508861080</v>
      </c>
      <c r="D2212" s="32" t="s">
        <v>3197</v>
      </c>
      <c r="E2212" s="34">
        <v>15088</v>
      </c>
      <c r="F2212" s="33">
        <v>16556</v>
      </c>
      <c r="G2212" s="35">
        <v>23268.01</v>
      </c>
      <c r="H2212" s="35">
        <v>9285.18</v>
      </c>
      <c r="I2212" s="35">
        <v>1017.47</v>
      </c>
      <c r="J2212" s="36">
        <v>33570.659999999996</v>
      </c>
    </row>
    <row r="2213" spans="1:10" ht="21.75" x14ac:dyDescent="0.5">
      <c r="A2213" s="31" t="s">
        <v>9308</v>
      </c>
      <c r="B2213" s="32" t="s">
        <v>3165</v>
      </c>
      <c r="C2213" s="33">
        <v>1508861081</v>
      </c>
      <c r="D2213" s="32" t="s">
        <v>3198</v>
      </c>
      <c r="E2213" s="34">
        <v>15088</v>
      </c>
      <c r="F2213" s="33">
        <v>16556</v>
      </c>
      <c r="G2213" s="35">
        <v>22224.240000000002</v>
      </c>
      <c r="H2213" s="35">
        <v>8868.66</v>
      </c>
      <c r="I2213" s="35">
        <v>971.83</v>
      </c>
      <c r="J2213" s="36">
        <v>32064.730000000003</v>
      </c>
    </row>
    <row r="2214" spans="1:10" ht="21.75" x14ac:dyDescent="0.5">
      <c r="A2214" s="31" t="s">
        <v>9346</v>
      </c>
      <c r="B2214" s="32" t="s">
        <v>3165</v>
      </c>
      <c r="C2214" s="33">
        <v>1508861082</v>
      </c>
      <c r="D2214" s="32" t="s">
        <v>782</v>
      </c>
      <c r="E2214" s="34">
        <v>15088</v>
      </c>
      <c r="F2214" s="33">
        <v>16556</v>
      </c>
      <c r="G2214" s="35">
        <v>22358.400000000001</v>
      </c>
      <c r="H2214" s="35">
        <v>8922.2000000000007</v>
      </c>
      <c r="I2214" s="35">
        <v>977.69</v>
      </c>
      <c r="J2214" s="36">
        <v>32258.29</v>
      </c>
    </row>
    <row r="2215" spans="1:10" ht="21.75" x14ac:dyDescent="0.5">
      <c r="A2215" s="31" t="s">
        <v>10040</v>
      </c>
      <c r="B2215" s="32" t="s">
        <v>3165</v>
      </c>
      <c r="C2215" s="33">
        <v>1508861083</v>
      </c>
      <c r="D2215" s="32" t="s">
        <v>3199</v>
      </c>
      <c r="E2215" s="34">
        <v>15088</v>
      </c>
      <c r="F2215" s="33">
        <v>16556</v>
      </c>
      <c r="G2215" s="35">
        <v>24893.919999999998</v>
      </c>
      <c r="H2215" s="35">
        <v>9934.01</v>
      </c>
      <c r="I2215" s="35">
        <v>1088.57</v>
      </c>
      <c r="J2215" s="36">
        <v>35916.5</v>
      </c>
    </row>
    <row r="2216" spans="1:10" ht="21.75" x14ac:dyDescent="0.5">
      <c r="A2216" s="31" t="s">
        <v>10463</v>
      </c>
      <c r="B2216" s="32" t="s">
        <v>3165</v>
      </c>
      <c r="C2216" s="33">
        <v>1508861084</v>
      </c>
      <c r="D2216" s="32" t="s">
        <v>3200</v>
      </c>
      <c r="E2216" s="34">
        <v>15088</v>
      </c>
      <c r="F2216" s="33">
        <v>16556</v>
      </c>
      <c r="G2216" s="35">
        <v>26428.880000000001</v>
      </c>
      <c r="H2216" s="35">
        <v>10546.54</v>
      </c>
      <c r="I2216" s="35">
        <v>1155.69</v>
      </c>
      <c r="J2216" s="36">
        <v>38131.11</v>
      </c>
    </row>
    <row r="2217" spans="1:10" ht="21.75" x14ac:dyDescent="0.5">
      <c r="A2217" s="31" t="s">
        <v>11152</v>
      </c>
      <c r="B2217" s="32" t="s">
        <v>3165</v>
      </c>
      <c r="C2217" s="33">
        <v>1508861085</v>
      </c>
      <c r="D2217" s="32" t="s">
        <v>3201</v>
      </c>
      <c r="E2217" s="34">
        <v>15088</v>
      </c>
      <c r="F2217" s="33">
        <v>16556</v>
      </c>
      <c r="G2217" s="35">
        <v>28921.19</v>
      </c>
      <c r="H2217" s="35">
        <v>11541.1</v>
      </c>
      <c r="I2217" s="35">
        <v>1264.67</v>
      </c>
      <c r="J2217" s="36">
        <v>41726.959999999999</v>
      </c>
    </row>
    <row r="2218" spans="1:10" ht="21.75" x14ac:dyDescent="0.5">
      <c r="A2218" s="31" t="s">
        <v>10475</v>
      </c>
      <c r="B2218" s="32" t="s">
        <v>3165</v>
      </c>
      <c r="C2218" s="33">
        <v>1508861087</v>
      </c>
      <c r="D2218" s="32" t="s">
        <v>3202</v>
      </c>
      <c r="E2218" s="34">
        <v>15088</v>
      </c>
      <c r="F2218" s="33">
        <v>16556</v>
      </c>
      <c r="G2218" s="35">
        <v>26460.71</v>
      </c>
      <c r="H2218" s="35">
        <v>10559.24</v>
      </c>
      <c r="I2218" s="35">
        <v>1157.08</v>
      </c>
      <c r="J2218" s="36">
        <v>38177.03</v>
      </c>
    </row>
    <row r="2219" spans="1:10" ht="21.75" x14ac:dyDescent="0.5">
      <c r="A2219" s="31" t="s">
        <v>12258</v>
      </c>
      <c r="B2219" s="32" t="s">
        <v>3165</v>
      </c>
      <c r="C2219" s="33">
        <v>1508861086</v>
      </c>
      <c r="D2219" s="32" t="s">
        <v>3203</v>
      </c>
      <c r="E2219" s="34">
        <v>15088</v>
      </c>
      <c r="F2219" s="33">
        <v>16556</v>
      </c>
      <c r="G2219" s="35">
        <v>33662.49</v>
      </c>
      <c r="H2219" s="35">
        <v>13433.14</v>
      </c>
      <c r="I2219" s="35">
        <v>1472</v>
      </c>
      <c r="J2219" s="36">
        <v>48567.63</v>
      </c>
    </row>
    <row r="2220" spans="1:10" ht="21.75" x14ac:dyDescent="0.5">
      <c r="A2220" s="31" t="s">
        <v>10300</v>
      </c>
      <c r="B2220" s="32" t="s">
        <v>3165</v>
      </c>
      <c r="C2220" s="33">
        <v>1508861088</v>
      </c>
      <c r="D2220" s="32" t="s">
        <v>1125</v>
      </c>
      <c r="E2220" s="34">
        <v>15088</v>
      </c>
      <c r="F2220" s="33">
        <v>16556</v>
      </c>
      <c r="G2220" s="35">
        <v>25864.92</v>
      </c>
      <c r="H2220" s="35">
        <v>10321.49</v>
      </c>
      <c r="I2220" s="35">
        <v>1131.03</v>
      </c>
      <c r="J2220" s="36">
        <v>37317.439999999995</v>
      </c>
    </row>
    <row r="2221" spans="1:10" ht="21.75" x14ac:dyDescent="0.5">
      <c r="A2221" s="31" t="s">
        <v>10694</v>
      </c>
      <c r="B2221" s="32" t="s">
        <v>3165</v>
      </c>
      <c r="C2221" s="33">
        <v>1508861089</v>
      </c>
      <c r="D2221" s="32" t="s">
        <v>3205</v>
      </c>
      <c r="E2221" s="34">
        <v>15088</v>
      </c>
      <c r="F2221" s="33">
        <v>16556</v>
      </c>
      <c r="G2221" s="35">
        <v>27204.31</v>
      </c>
      <c r="H2221" s="35">
        <v>10855.98</v>
      </c>
      <c r="I2221" s="35">
        <v>1189.5999999999999</v>
      </c>
      <c r="J2221" s="36">
        <v>39249.89</v>
      </c>
    </row>
    <row r="2222" spans="1:10" ht="21.75" x14ac:dyDescent="0.5">
      <c r="A2222" s="31" t="s">
        <v>10745</v>
      </c>
      <c r="B2222" s="32" t="s">
        <v>3165</v>
      </c>
      <c r="C2222" s="33">
        <v>1508861090</v>
      </c>
      <c r="D2222" s="32" t="s">
        <v>929</v>
      </c>
      <c r="E2222" s="34">
        <v>15088</v>
      </c>
      <c r="F2222" s="33">
        <v>16556</v>
      </c>
      <c r="G2222" s="35">
        <v>27374.86</v>
      </c>
      <c r="H2222" s="35">
        <v>10924.04</v>
      </c>
      <c r="I2222" s="35">
        <v>1197.06</v>
      </c>
      <c r="J2222" s="36">
        <v>39495.96</v>
      </c>
    </row>
    <row r="2223" spans="1:10" ht="21.75" x14ac:dyDescent="0.5">
      <c r="A2223" s="31" t="s">
        <v>9989</v>
      </c>
      <c r="B2223" s="32" t="s">
        <v>3165</v>
      </c>
      <c r="C2223" s="33">
        <v>1508861091</v>
      </c>
      <c r="D2223" s="32" t="s">
        <v>1803</v>
      </c>
      <c r="E2223" s="34">
        <v>15088</v>
      </c>
      <c r="F2223" s="33">
        <v>16556</v>
      </c>
      <c r="G2223" s="35">
        <v>24727.919999999998</v>
      </c>
      <c r="H2223" s="35">
        <v>9867.76</v>
      </c>
      <c r="I2223" s="35">
        <v>1081.31</v>
      </c>
      <c r="J2223" s="36">
        <v>35676.99</v>
      </c>
    </row>
    <row r="2224" spans="1:10" ht="21.75" x14ac:dyDescent="0.5">
      <c r="A2224" s="31" t="s">
        <v>10975</v>
      </c>
      <c r="B2224" s="32" t="s">
        <v>3165</v>
      </c>
      <c r="C2224" s="33">
        <v>1508861092</v>
      </c>
      <c r="D2224" s="32" t="s">
        <v>3206</v>
      </c>
      <c r="E2224" s="34">
        <v>15088</v>
      </c>
      <c r="F2224" s="33">
        <v>16556</v>
      </c>
      <c r="G2224" s="35">
        <v>28234.44</v>
      </c>
      <c r="H2224" s="35">
        <v>11267.05</v>
      </c>
      <c r="I2224" s="35">
        <v>1234.6400000000001</v>
      </c>
      <c r="J2224" s="36">
        <v>40736.129999999997</v>
      </c>
    </row>
    <row r="2225" spans="1:10" ht="21.75" x14ac:dyDescent="0.5">
      <c r="A2225" s="31" t="s">
        <v>10597</v>
      </c>
      <c r="B2225" s="32" t="s">
        <v>3165</v>
      </c>
      <c r="C2225" s="33">
        <v>1508861093</v>
      </c>
      <c r="D2225" s="32" t="s">
        <v>3207</v>
      </c>
      <c r="E2225" s="34">
        <v>15088</v>
      </c>
      <c r="F2225" s="33">
        <v>16556</v>
      </c>
      <c r="G2225" s="35">
        <v>26885.95</v>
      </c>
      <c r="H2225" s="35">
        <v>10728.94</v>
      </c>
      <c r="I2225" s="35">
        <v>1175.68</v>
      </c>
      <c r="J2225" s="36">
        <v>38790.57</v>
      </c>
    </row>
    <row r="2226" spans="1:10" ht="21.75" x14ac:dyDescent="0.5">
      <c r="A2226" s="31" t="s">
        <v>14831</v>
      </c>
      <c r="B2226" s="32" t="s">
        <v>3165</v>
      </c>
      <c r="C2226" s="33">
        <v>1508861094</v>
      </c>
      <c r="D2226" s="32" t="s">
        <v>3208</v>
      </c>
      <c r="E2226" s="34">
        <v>15088</v>
      </c>
      <c r="F2226" s="33">
        <v>16556</v>
      </c>
      <c r="G2226" s="35">
        <v>75536.070000000007</v>
      </c>
      <c r="H2226" s="35">
        <v>30142.94</v>
      </c>
      <c r="I2226" s="35">
        <v>3303.06</v>
      </c>
      <c r="J2226" s="36">
        <v>108982.07</v>
      </c>
    </row>
    <row r="2227" spans="1:10" ht="21.75" x14ac:dyDescent="0.5">
      <c r="A2227" s="31" t="s">
        <v>13557</v>
      </c>
      <c r="B2227" s="32" t="s">
        <v>3165</v>
      </c>
      <c r="C2227" s="33">
        <v>1508861095</v>
      </c>
      <c r="D2227" s="32" t="s">
        <v>3209</v>
      </c>
      <c r="E2227" s="34">
        <v>15088</v>
      </c>
      <c r="F2227" s="33">
        <v>16556</v>
      </c>
      <c r="G2227" s="35">
        <v>41591.96</v>
      </c>
      <c r="H2227" s="35">
        <v>16597.419999999998</v>
      </c>
      <c r="I2227" s="35">
        <v>1818.75</v>
      </c>
      <c r="J2227" s="36">
        <v>60008.13</v>
      </c>
    </row>
    <row r="2228" spans="1:10" ht="21.75" x14ac:dyDescent="0.5">
      <c r="A2228" s="31" t="s">
        <v>10928</v>
      </c>
      <c r="B2228" s="32" t="s">
        <v>3165</v>
      </c>
      <c r="C2228" s="33">
        <v>1508861096</v>
      </c>
      <c r="D2228" s="32" t="s">
        <v>3210</v>
      </c>
      <c r="E2228" s="34">
        <v>15088</v>
      </c>
      <c r="F2228" s="33">
        <v>16556</v>
      </c>
      <c r="G2228" s="35">
        <v>28045.7</v>
      </c>
      <c r="H2228" s="35">
        <v>11191.73</v>
      </c>
      <c r="I2228" s="35">
        <v>1226.3900000000001</v>
      </c>
      <c r="J2228" s="36">
        <v>40463.82</v>
      </c>
    </row>
    <row r="2229" spans="1:10" ht="21.75" x14ac:dyDescent="0.5">
      <c r="A2229" s="31" t="s">
        <v>9832</v>
      </c>
      <c r="B2229" s="32" t="s">
        <v>3165</v>
      </c>
      <c r="C2229" s="33">
        <v>1508861097</v>
      </c>
      <c r="D2229" s="32" t="s">
        <v>3211</v>
      </c>
      <c r="E2229" s="34">
        <v>15088</v>
      </c>
      <c r="F2229" s="33">
        <v>16556</v>
      </c>
      <c r="G2229" s="35">
        <v>24132.13</v>
      </c>
      <c r="H2229" s="35">
        <v>9630.01</v>
      </c>
      <c r="I2229" s="35">
        <v>1055.26</v>
      </c>
      <c r="J2229" s="36">
        <v>34817.4</v>
      </c>
    </row>
    <row r="2230" spans="1:10" ht="21.75" x14ac:dyDescent="0.5">
      <c r="A2230" s="31" t="s">
        <v>14122</v>
      </c>
      <c r="B2230" s="32" t="s">
        <v>3165</v>
      </c>
      <c r="C2230" s="33">
        <v>1508861098</v>
      </c>
      <c r="D2230" s="32" t="s">
        <v>3212</v>
      </c>
      <c r="E2230" s="34">
        <v>15088</v>
      </c>
      <c r="F2230" s="33">
        <v>16556</v>
      </c>
      <c r="G2230" s="35">
        <v>47236.04</v>
      </c>
      <c r="H2230" s="35">
        <v>18849.71</v>
      </c>
      <c r="I2230" s="35">
        <v>2065.5500000000002</v>
      </c>
      <c r="J2230" s="36">
        <v>68151.3</v>
      </c>
    </row>
    <row r="2231" spans="1:10" ht="21.75" x14ac:dyDescent="0.5">
      <c r="A2231" s="31" t="s">
        <v>13429</v>
      </c>
      <c r="B2231" s="32" t="s">
        <v>3165</v>
      </c>
      <c r="C2231" s="33">
        <v>1508861099</v>
      </c>
      <c r="D2231" s="32" t="s">
        <v>3213</v>
      </c>
      <c r="E2231" s="34">
        <v>15088</v>
      </c>
      <c r="F2231" s="33">
        <v>16556</v>
      </c>
      <c r="G2231" s="35">
        <v>40548.19</v>
      </c>
      <c r="H2231" s="35">
        <v>16180.9</v>
      </c>
      <c r="I2231" s="35">
        <v>1773.1</v>
      </c>
      <c r="J2231" s="36">
        <v>58502.19</v>
      </c>
    </row>
    <row r="2232" spans="1:10" ht="21.75" x14ac:dyDescent="0.5">
      <c r="A2232" s="31" t="s">
        <v>12665</v>
      </c>
      <c r="B2232" s="32" t="s">
        <v>3165</v>
      </c>
      <c r="C2232" s="33">
        <v>1508861100</v>
      </c>
      <c r="D2232" s="32" t="s">
        <v>3214</v>
      </c>
      <c r="E2232" s="34">
        <v>15088</v>
      </c>
      <c r="F2232" s="33">
        <v>16556</v>
      </c>
      <c r="G2232" s="35">
        <v>35599.949999999997</v>
      </c>
      <c r="H2232" s="35">
        <v>14206.29</v>
      </c>
      <c r="I2232" s="35">
        <v>1556.72</v>
      </c>
      <c r="J2232" s="36">
        <v>51362.96</v>
      </c>
    </row>
    <row r="2233" spans="1:10" ht="21.75" x14ac:dyDescent="0.5">
      <c r="A2233" s="31" t="s">
        <v>12202</v>
      </c>
      <c r="B2233" s="32" t="s">
        <v>3165</v>
      </c>
      <c r="C2233" s="33">
        <v>1508861101</v>
      </c>
      <c r="D2233" s="32" t="s">
        <v>2145</v>
      </c>
      <c r="E2233" s="34">
        <v>15088</v>
      </c>
      <c r="F2233" s="33">
        <v>16556</v>
      </c>
      <c r="G2233" s="35">
        <v>33360.050000000003</v>
      </c>
      <c r="H2233" s="35">
        <v>13312.45</v>
      </c>
      <c r="I2233" s="35">
        <v>1458.78</v>
      </c>
      <c r="J2233" s="36">
        <v>48131.28</v>
      </c>
    </row>
    <row r="2234" spans="1:10" ht="21.75" x14ac:dyDescent="0.5">
      <c r="A2234" s="31" t="s">
        <v>9656</v>
      </c>
      <c r="B2234" s="32" t="s">
        <v>3165</v>
      </c>
      <c r="C2234" s="33">
        <v>1508861102</v>
      </c>
      <c r="D2234" s="32" t="s">
        <v>3215</v>
      </c>
      <c r="E2234" s="34">
        <v>15088</v>
      </c>
      <c r="F2234" s="33">
        <v>16556</v>
      </c>
      <c r="G2234" s="35">
        <v>23513.599999999999</v>
      </c>
      <c r="H2234" s="35">
        <v>9383.19</v>
      </c>
      <c r="I2234" s="35">
        <v>1028.21</v>
      </c>
      <c r="J2234" s="36">
        <v>33925</v>
      </c>
    </row>
    <row r="2235" spans="1:10" ht="21.75" x14ac:dyDescent="0.5">
      <c r="A2235" s="31" t="s">
        <v>9519</v>
      </c>
      <c r="B2235" s="32" t="s">
        <v>3165</v>
      </c>
      <c r="C2235" s="33">
        <v>1508861103</v>
      </c>
      <c r="D2235" s="32" t="s">
        <v>3216</v>
      </c>
      <c r="E2235" s="34">
        <v>15088</v>
      </c>
      <c r="F2235" s="33">
        <v>16556</v>
      </c>
      <c r="G2235" s="35">
        <v>22961.02</v>
      </c>
      <c r="H2235" s="35">
        <v>9162.68</v>
      </c>
      <c r="I2235" s="35">
        <v>1004.05</v>
      </c>
      <c r="J2235" s="36">
        <v>33127.75</v>
      </c>
    </row>
    <row r="2236" spans="1:10" ht="21.75" x14ac:dyDescent="0.5">
      <c r="A2236" s="31" t="s">
        <v>12913</v>
      </c>
      <c r="B2236" s="32" t="s">
        <v>3217</v>
      </c>
      <c r="C2236" s="33">
        <v>1508865581</v>
      </c>
      <c r="D2236" s="32" t="s">
        <v>3228</v>
      </c>
      <c r="E2236" s="34">
        <v>15088</v>
      </c>
      <c r="F2236" s="33">
        <v>16556</v>
      </c>
      <c r="G2236" s="35">
        <v>36963.449999999997</v>
      </c>
      <c r="H2236" s="35">
        <v>14130.41</v>
      </c>
      <c r="I2236" s="35">
        <v>95.88</v>
      </c>
      <c r="J2236" s="36">
        <v>51189.74</v>
      </c>
    </row>
    <row r="2237" spans="1:10" ht="21.75" x14ac:dyDescent="0.5">
      <c r="A2237" s="31" t="s">
        <v>7711</v>
      </c>
      <c r="B2237" s="32" t="s">
        <v>3217</v>
      </c>
      <c r="C2237" s="33">
        <v>1508865583</v>
      </c>
      <c r="D2237" s="32" t="s">
        <v>3230</v>
      </c>
      <c r="E2237" s="34">
        <v>15088</v>
      </c>
      <c r="F2237" s="33">
        <v>16556</v>
      </c>
      <c r="G2237" s="35">
        <v>15161.72</v>
      </c>
      <c r="H2237" s="35">
        <v>5796.03</v>
      </c>
      <c r="I2237" s="35">
        <v>39.33</v>
      </c>
      <c r="J2237" s="36">
        <v>20997.08</v>
      </c>
    </row>
    <row r="2238" spans="1:10" ht="21.75" x14ac:dyDescent="0.5">
      <c r="A2238" s="31" t="s">
        <v>8176</v>
      </c>
      <c r="B2238" s="32" t="s">
        <v>3217</v>
      </c>
      <c r="C2238" s="33">
        <v>1508865584</v>
      </c>
      <c r="D2238" s="32" t="s">
        <v>3231</v>
      </c>
      <c r="E2238" s="34">
        <v>15088</v>
      </c>
      <c r="F2238" s="33">
        <v>16556</v>
      </c>
      <c r="G2238" s="35">
        <v>17741.099999999999</v>
      </c>
      <c r="H2238" s="35">
        <v>6782.08</v>
      </c>
      <c r="I2238" s="35">
        <v>46.02</v>
      </c>
      <c r="J2238" s="36">
        <v>24569.200000000001</v>
      </c>
    </row>
    <row r="2239" spans="1:10" ht="21.75" x14ac:dyDescent="0.5">
      <c r="A2239" s="31" t="s">
        <v>8018</v>
      </c>
      <c r="B2239" s="32" t="s">
        <v>3217</v>
      </c>
      <c r="C2239" s="33">
        <v>1508865585</v>
      </c>
      <c r="D2239" s="32" t="s">
        <v>3232</v>
      </c>
      <c r="E2239" s="34">
        <v>15088</v>
      </c>
      <c r="F2239" s="33">
        <v>16556</v>
      </c>
      <c r="G2239" s="35">
        <v>17004.689999999999</v>
      </c>
      <c r="H2239" s="35">
        <v>6500.56</v>
      </c>
      <c r="I2239" s="35">
        <v>44.11</v>
      </c>
      <c r="J2239" s="36">
        <v>23549.360000000001</v>
      </c>
    </row>
    <row r="2240" spans="1:10" ht="21.75" x14ac:dyDescent="0.5">
      <c r="A2240" s="31" t="s">
        <v>8417</v>
      </c>
      <c r="B2240" s="32" t="s">
        <v>3217</v>
      </c>
      <c r="C2240" s="33">
        <v>1508865586</v>
      </c>
      <c r="D2240" s="32" t="s">
        <v>3233</v>
      </c>
      <c r="E2240" s="34">
        <v>15088</v>
      </c>
      <c r="F2240" s="33">
        <v>16556</v>
      </c>
      <c r="G2240" s="35">
        <v>18864.669999999998</v>
      </c>
      <c r="H2240" s="35">
        <v>7211.6</v>
      </c>
      <c r="I2240" s="35">
        <v>48.93</v>
      </c>
      <c r="J2240" s="36">
        <v>26125.199999999997</v>
      </c>
    </row>
    <row r="2241" spans="1:10" ht="21.75" x14ac:dyDescent="0.5">
      <c r="A2241" s="31" t="s">
        <v>8376</v>
      </c>
      <c r="B2241" s="32" t="s">
        <v>3217</v>
      </c>
      <c r="C2241" s="33">
        <v>1508865587</v>
      </c>
      <c r="D2241" s="32" t="s">
        <v>3234</v>
      </c>
      <c r="E2241" s="34">
        <v>15088</v>
      </c>
      <c r="F2241" s="33">
        <v>16556</v>
      </c>
      <c r="G2241" s="35">
        <v>18651.46</v>
      </c>
      <c r="H2241" s="35">
        <v>7130.09</v>
      </c>
      <c r="I2241" s="35">
        <v>48.38</v>
      </c>
      <c r="J2241" s="36">
        <v>25829.93</v>
      </c>
    </row>
    <row r="2242" spans="1:10" ht="21.75" x14ac:dyDescent="0.5">
      <c r="A2242" s="31" t="s">
        <v>8793</v>
      </c>
      <c r="B2242" s="32" t="s">
        <v>3217</v>
      </c>
      <c r="C2242" s="33">
        <v>1508865588</v>
      </c>
      <c r="D2242" s="32" t="s">
        <v>3235</v>
      </c>
      <c r="E2242" s="34">
        <v>15088</v>
      </c>
      <c r="F2242" s="33">
        <v>16556</v>
      </c>
      <c r="G2242" s="35">
        <v>20304.77</v>
      </c>
      <c r="H2242" s="35">
        <v>7762.12</v>
      </c>
      <c r="I2242" s="35">
        <v>52.67</v>
      </c>
      <c r="J2242" s="36">
        <v>28119.559999999998</v>
      </c>
    </row>
    <row r="2243" spans="1:10" ht="21.75" x14ac:dyDescent="0.5">
      <c r="A2243" s="31" t="s">
        <v>7506</v>
      </c>
      <c r="B2243" s="32" t="s">
        <v>3217</v>
      </c>
      <c r="C2243" s="33">
        <v>1508865589</v>
      </c>
      <c r="D2243" s="32" t="s">
        <v>3236</v>
      </c>
      <c r="E2243" s="34">
        <v>15088</v>
      </c>
      <c r="F2243" s="33">
        <v>16556</v>
      </c>
      <c r="G2243" s="35">
        <v>12951.2</v>
      </c>
      <c r="H2243" s="35">
        <v>4950.99</v>
      </c>
      <c r="I2243" s="35">
        <v>33.590000000000003</v>
      </c>
      <c r="J2243" s="36">
        <v>17935.780000000002</v>
      </c>
    </row>
    <row r="2244" spans="1:10" ht="21.75" x14ac:dyDescent="0.5">
      <c r="A2244" s="31" t="s">
        <v>7566</v>
      </c>
      <c r="B2244" s="32" t="s">
        <v>3217</v>
      </c>
      <c r="C2244" s="33">
        <v>1508865590</v>
      </c>
      <c r="D2244" s="32" t="s">
        <v>3237</v>
      </c>
      <c r="E2244" s="34">
        <v>15088</v>
      </c>
      <c r="F2244" s="33">
        <v>16556</v>
      </c>
      <c r="G2244" s="35">
        <v>13784.4</v>
      </c>
      <c r="H2244" s="35">
        <v>5269.51</v>
      </c>
      <c r="I2244" s="35">
        <v>35.76</v>
      </c>
      <c r="J2244" s="36">
        <v>19089.669999999998</v>
      </c>
    </row>
    <row r="2245" spans="1:10" ht="21.75" x14ac:dyDescent="0.5">
      <c r="A2245" s="31" t="s">
        <v>7535</v>
      </c>
      <c r="B2245" s="32" t="s">
        <v>3217</v>
      </c>
      <c r="C2245" s="33">
        <v>1508865637</v>
      </c>
      <c r="D2245" s="32" t="s">
        <v>3238</v>
      </c>
      <c r="E2245" s="34">
        <v>15088</v>
      </c>
      <c r="F2245" s="33">
        <v>16556</v>
      </c>
      <c r="G2245" s="35">
        <v>13414.24</v>
      </c>
      <c r="H2245" s="35">
        <v>5128</v>
      </c>
      <c r="I2245" s="35">
        <v>34.79</v>
      </c>
      <c r="J2245" s="36">
        <v>18577.03</v>
      </c>
    </row>
    <row r="2246" spans="1:10" ht="21.75" x14ac:dyDescent="0.5">
      <c r="A2246" s="31" t="s">
        <v>8088</v>
      </c>
      <c r="B2246" s="32" t="s">
        <v>3217</v>
      </c>
      <c r="C2246" s="33">
        <v>1508865638</v>
      </c>
      <c r="D2246" s="32" t="s">
        <v>3239</v>
      </c>
      <c r="E2246" s="34">
        <v>15088</v>
      </c>
      <c r="F2246" s="33">
        <v>16556</v>
      </c>
      <c r="G2246" s="35">
        <v>17310.759999999998</v>
      </c>
      <c r="H2246" s="35">
        <v>6617.57</v>
      </c>
      <c r="I2246" s="35">
        <v>44.9</v>
      </c>
      <c r="J2246" s="36">
        <v>23973.23</v>
      </c>
    </row>
    <row r="2247" spans="1:10" ht="21.75" x14ac:dyDescent="0.5">
      <c r="A2247" s="31" t="s">
        <v>7768</v>
      </c>
      <c r="B2247" s="32" t="s">
        <v>3217</v>
      </c>
      <c r="C2247" s="33">
        <v>1508865639</v>
      </c>
      <c r="D2247" s="32" t="s">
        <v>3240</v>
      </c>
      <c r="E2247" s="34">
        <v>15088</v>
      </c>
      <c r="F2247" s="33">
        <v>16556</v>
      </c>
      <c r="G2247" s="35">
        <v>15517.5</v>
      </c>
      <c r="H2247" s="35">
        <v>5932.04</v>
      </c>
      <c r="I2247" s="35">
        <v>40.25</v>
      </c>
      <c r="J2247" s="36">
        <v>21489.79</v>
      </c>
    </row>
    <row r="2248" spans="1:10" ht="21.75" x14ac:dyDescent="0.5">
      <c r="A2248" s="31" t="s">
        <v>7483</v>
      </c>
      <c r="B2248" s="32" t="s">
        <v>3217</v>
      </c>
      <c r="C2248" s="33">
        <v>1508865640</v>
      </c>
      <c r="D2248" s="32" t="s">
        <v>3241</v>
      </c>
      <c r="E2248" s="34">
        <v>15088</v>
      </c>
      <c r="F2248" s="33">
        <v>16556</v>
      </c>
      <c r="G2248" s="35">
        <v>12476.4</v>
      </c>
      <c r="H2248" s="35">
        <v>4769.49</v>
      </c>
      <c r="I2248" s="35">
        <v>32.36</v>
      </c>
      <c r="J2248" s="36">
        <v>17278.25</v>
      </c>
    </row>
    <row r="2249" spans="1:10" ht="21.75" x14ac:dyDescent="0.5">
      <c r="A2249" s="31" t="s">
        <v>7577</v>
      </c>
      <c r="B2249" s="32" t="s">
        <v>3217</v>
      </c>
      <c r="C2249" s="33">
        <v>1508865641</v>
      </c>
      <c r="D2249" s="32" t="s">
        <v>736</v>
      </c>
      <c r="E2249" s="34">
        <v>15088</v>
      </c>
      <c r="F2249" s="33">
        <v>16556</v>
      </c>
      <c r="G2249" s="35">
        <v>13970.13</v>
      </c>
      <c r="H2249" s="35">
        <v>5340.51</v>
      </c>
      <c r="I2249" s="35">
        <v>36.24</v>
      </c>
      <c r="J2249" s="36">
        <v>19346.88</v>
      </c>
    </row>
    <row r="2250" spans="1:10" ht="21.75" x14ac:dyDescent="0.5">
      <c r="A2250" s="31" t="s">
        <v>7613</v>
      </c>
      <c r="B2250" s="32" t="s">
        <v>3217</v>
      </c>
      <c r="C2250" s="33">
        <v>1508865642</v>
      </c>
      <c r="D2250" s="32" t="s">
        <v>3242</v>
      </c>
      <c r="E2250" s="34">
        <v>15088</v>
      </c>
      <c r="F2250" s="33">
        <v>16556</v>
      </c>
      <c r="G2250" s="35">
        <v>14332.45</v>
      </c>
      <c r="H2250" s="35">
        <v>5479.02</v>
      </c>
      <c r="I2250" s="35">
        <v>37.18</v>
      </c>
      <c r="J2250" s="36">
        <v>19848.650000000001</v>
      </c>
    </row>
    <row r="2251" spans="1:10" ht="21.75" x14ac:dyDescent="0.5">
      <c r="A2251" s="31" t="s">
        <v>8284</v>
      </c>
      <c r="B2251" s="32" t="s">
        <v>3217</v>
      </c>
      <c r="C2251" s="33">
        <v>1508865644</v>
      </c>
      <c r="D2251" s="32" t="s">
        <v>3245</v>
      </c>
      <c r="E2251" s="34">
        <v>15088</v>
      </c>
      <c r="F2251" s="33">
        <v>16556</v>
      </c>
      <c r="G2251" s="35">
        <v>18238.14</v>
      </c>
      <c r="H2251" s="35">
        <v>6972.09</v>
      </c>
      <c r="I2251" s="35">
        <v>47.31</v>
      </c>
      <c r="J2251" s="36">
        <v>25257.54</v>
      </c>
    </row>
    <row r="2252" spans="1:10" ht="21.75" x14ac:dyDescent="0.5">
      <c r="A2252" s="31" t="s">
        <v>7476</v>
      </c>
      <c r="B2252" s="32" t="s">
        <v>3217</v>
      </c>
      <c r="C2252" s="33">
        <v>1508865645</v>
      </c>
      <c r="D2252" s="32" t="s">
        <v>3246</v>
      </c>
      <c r="E2252" s="34">
        <v>15088</v>
      </c>
      <c r="F2252" s="33">
        <v>16556</v>
      </c>
      <c r="G2252" s="35">
        <v>12010.75</v>
      </c>
      <c r="H2252" s="35">
        <v>4591.4799999999996</v>
      </c>
      <c r="I2252" s="35">
        <v>31.15</v>
      </c>
      <c r="J2252" s="36">
        <v>16633.38</v>
      </c>
    </row>
    <row r="2253" spans="1:10" ht="21.75" x14ac:dyDescent="0.5">
      <c r="A2253" s="31" t="s">
        <v>7709</v>
      </c>
      <c r="B2253" s="32" t="s">
        <v>3217</v>
      </c>
      <c r="C2253" s="33">
        <v>1508865646</v>
      </c>
      <c r="D2253" s="32" t="s">
        <v>1797</v>
      </c>
      <c r="E2253" s="34">
        <v>15088</v>
      </c>
      <c r="F2253" s="33">
        <v>16556</v>
      </c>
      <c r="G2253" s="35">
        <v>15155.18</v>
      </c>
      <c r="H2253" s="35">
        <v>5793.53</v>
      </c>
      <c r="I2253" s="35">
        <v>39.31</v>
      </c>
      <c r="J2253" s="36">
        <v>20988.02</v>
      </c>
    </row>
    <row r="2254" spans="1:10" ht="21.75" x14ac:dyDescent="0.5">
      <c r="A2254" s="31" t="s">
        <v>7979</v>
      </c>
      <c r="B2254" s="32" t="s">
        <v>3217</v>
      </c>
      <c r="C2254" s="33">
        <v>1508865647</v>
      </c>
      <c r="D2254" s="32" t="s">
        <v>3247</v>
      </c>
      <c r="E2254" s="34">
        <v>15088</v>
      </c>
      <c r="F2254" s="33">
        <v>16556</v>
      </c>
      <c r="G2254" s="35">
        <v>16748.32</v>
      </c>
      <c r="H2254" s="35">
        <v>6402.56</v>
      </c>
      <c r="I2254" s="35">
        <v>43.44</v>
      </c>
      <c r="J2254" s="36">
        <v>23194.32</v>
      </c>
    </row>
    <row r="2255" spans="1:10" ht="21.75" x14ac:dyDescent="0.5">
      <c r="A2255" s="31" t="s">
        <v>8357</v>
      </c>
      <c r="B2255" s="32" t="s">
        <v>3217</v>
      </c>
      <c r="C2255" s="33">
        <v>1508865648</v>
      </c>
      <c r="D2255" s="32" t="s">
        <v>3248</v>
      </c>
      <c r="E2255" s="34">
        <v>15088</v>
      </c>
      <c r="F2255" s="33">
        <v>16556</v>
      </c>
      <c r="G2255" s="35">
        <v>18566.439999999999</v>
      </c>
      <c r="H2255" s="35">
        <v>7097.59</v>
      </c>
      <c r="I2255" s="35">
        <v>48.16</v>
      </c>
      <c r="J2255" s="36">
        <v>25712.19</v>
      </c>
    </row>
    <row r="2256" spans="1:10" ht="21.75" x14ac:dyDescent="0.5">
      <c r="A2256" s="31" t="s">
        <v>7546</v>
      </c>
      <c r="B2256" s="32" t="s">
        <v>3217</v>
      </c>
      <c r="C2256" s="33">
        <v>1508865675</v>
      </c>
      <c r="D2256" s="32" t="s">
        <v>3249</v>
      </c>
      <c r="E2256" s="34">
        <v>15088</v>
      </c>
      <c r="F2256" s="33">
        <v>16556</v>
      </c>
      <c r="G2256" s="35">
        <v>13526.72</v>
      </c>
      <c r="H2256" s="35">
        <v>5171</v>
      </c>
      <c r="I2256" s="35">
        <v>35.090000000000003</v>
      </c>
      <c r="J2256" s="36">
        <v>18732.810000000001</v>
      </c>
    </row>
    <row r="2257" spans="1:10" ht="21.75" x14ac:dyDescent="0.5">
      <c r="A2257" s="31" t="s">
        <v>8193</v>
      </c>
      <c r="B2257" s="32" t="s">
        <v>3217</v>
      </c>
      <c r="C2257" s="33">
        <v>1508865676</v>
      </c>
      <c r="D2257" s="32" t="s">
        <v>3250</v>
      </c>
      <c r="E2257" s="34">
        <v>15088</v>
      </c>
      <c r="F2257" s="33">
        <v>16556</v>
      </c>
      <c r="G2257" s="35">
        <v>17816.96</v>
      </c>
      <c r="H2257" s="35">
        <v>6811.08</v>
      </c>
      <c r="I2257" s="35">
        <v>46.22</v>
      </c>
      <c r="J2257" s="36">
        <v>24674.260000000002</v>
      </c>
    </row>
    <row r="2258" spans="1:10" ht="21.75" x14ac:dyDescent="0.5">
      <c r="A2258" s="31" t="s">
        <v>8133</v>
      </c>
      <c r="B2258" s="32" t="s">
        <v>3217</v>
      </c>
      <c r="C2258" s="33">
        <v>1508865677</v>
      </c>
      <c r="D2258" s="32" t="s">
        <v>3251</v>
      </c>
      <c r="E2258" s="34">
        <v>15088</v>
      </c>
      <c r="F2258" s="33">
        <v>16556</v>
      </c>
      <c r="G2258" s="35">
        <v>17552.740000000002</v>
      </c>
      <c r="H2258" s="35">
        <v>6710.07</v>
      </c>
      <c r="I2258" s="35">
        <v>45.53</v>
      </c>
      <c r="J2258" s="36">
        <v>24308.34</v>
      </c>
    </row>
    <row r="2259" spans="1:10" ht="21.75" x14ac:dyDescent="0.5">
      <c r="A2259" s="31" t="s">
        <v>7485</v>
      </c>
      <c r="B2259" s="32" t="s">
        <v>3217</v>
      </c>
      <c r="C2259" s="33">
        <v>1508865652</v>
      </c>
      <c r="D2259" s="32" t="s">
        <v>3252</v>
      </c>
      <c r="E2259" s="34">
        <v>15088</v>
      </c>
      <c r="F2259" s="33">
        <v>16556</v>
      </c>
      <c r="G2259" s="35">
        <v>12596.74</v>
      </c>
      <c r="H2259" s="35">
        <v>4815.49</v>
      </c>
      <c r="I2259" s="35">
        <v>32.67</v>
      </c>
      <c r="J2259" s="36">
        <v>17444.899999999998</v>
      </c>
    </row>
    <row r="2260" spans="1:10" ht="21.75" x14ac:dyDescent="0.5">
      <c r="A2260" s="31" t="s">
        <v>7528</v>
      </c>
      <c r="B2260" s="32" t="s">
        <v>3217</v>
      </c>
      <c r="C2260" s="33">
        <v>1508865653</v>
      </c>
      <c r="D2260" s="32" t="s">
        <v>3253</v>
      </c>
      <c r="E2260" s="34">
        <v>15088</v>
      </c>
      <c r="F2260" s="33">
        <v>16556</v>
      </c>
      <c r="G2260" s="35">
        <v>13284.74</v>
      </c>
      <c r="H2260" s="35">
        <v>5078.5</v>
      </c>
      <c r="I2260" s="35">
        <v>34.46</v>
      </c>
      <c r="J2260" s="36">
        <v>18397.699999999997</v>
      </c>
    </row>
    <row r="2261" spans="1:10" ht="21.75" x14ac:dyDescent="0.5">
      <c r="A2261" s="31" t="s">
        <v>7550</v>
      </c>
      <c r="B2261" s="32" t="s">
        <v>3217</v>
      </c>
      <c r="C2261" s="33">
        <v>1508865654</v>
      </c>
      <c r="D2261" s="32" t="s">
        <v>3254</v>
      </c>
      <c r="E2261" s="34">
        <v>15088</v>
      </c>
      <c r="F2261" s="33">
        <v>16556</v>
      </c>
      <c r="G2261" s="35">
        <v>13610.43</v>
      </c>
      <c r="H2261" s="35">
        <v>5203.01</v>
      </c>
      <c r="I2261" s="35">
        <v>35.299999999999997</v>
      </c>
      <c r="J2261" s="36">
        <v>18848.740000000002</v>
      </c>
    </row>
    <row r="2262" spans="1:10" ht="21.75" x14ac:dyDescent="0.5">
      <c r="A2262" s="31" t="s">
        <v>8431</v>
      </c>
      <c r="B2262" s="32" t="s">
        <v>3217</v>
      </c>
      <c r="C2262" s="33">
        <v>1508865655</v>
      </c>
      <c r="D2262" s="32" t="s">
        <v>3255</v>
      </c>
      <c r="E2262" s="34">
        <v>15088</v>
      </c>
      <c r="F2262" s="33">
        <v>16556</v>
      </c>
      <c r="G2262" s="35">
        <v>18920.91</v>
      </c>
      <c r="H2262" s="35">
        <v>7233.1</v>
      </c>
      <c r="I2262" s="35">
        <v>49.08</v>
      </c>
      <c r="J2262" s="36">
        <v>26203.090000000004</v>
      </c>
    </row>
    <row r="2263" spans="1:10" ht="21.75" x14ac:dyDescent="0.5">
      <c r="A2263" s="31" t="s">
        <v>8586</v>
      </c>
      <c r="B2263" s="32" t="s">
        <v>3217</v>
      </c>
      <c r="C2263" s="33">
        <v>1508865656</v>
      </c>
      <c r="D2263" s="32" t="s">
        <v>3256</v>
      </c>
      <c r="E2263" s="34">
        <v>15088</v>
      </c>
      <c r="F2263" s="33">
        <v>16556</v>
      </c>
      <c r="G2263" s="35">
        <v>19496.43</v>
      </c>
      <c r="H2263" s="35">
        <v>7453.11</v>
      </c>
      <c r="I2263" s="35">
        <v>50.57</v>
      </c>
      <c r="J2263" s="36">
        <v>27000.11</v>
      </c>
    </row>
    <row r="2264" spans="1:10" ht="21.75" x14ac:dyDescent="0.5">
      <c r="A2264" s="31" t="s">
        <v>7565</v>
      </c>
      <c r="B2264" s="32" t="s">
        <v>3217</v>
      </c>
      <c r="C2264" s="33">
        <v>1508865657</v>
      </c>
      <c r="D2264" s="32" t="s">
        <v>3257</v>
      </c>
      <c r="E2264" s="34">
        <v>15088</v>
      </c>
      <c r="F2264" s="33">
        <v>16556</v>
      </c>
      <c r="G2264" s="35">
        <v>13751.7</v>
      </c>
      <c r="H2264" s="35">
        <v>5257.01</v>
      </c>
      <c r="I2264" s="35">
        <v>35.67</v>
      </c>
      <c r="J2264" s="36">
        <v>19044.379999999997</v>
      </c>
    </row>
    <row r="2265" spans="1:10" ht="21.75" x14ac:dyDescent="0.5">
      <c r="A2265" s="31" t="s">
        <v>7963</v>
      </c>
      <c r="B2265" s="32" t="s">
        <v>3217</v>
      </c>
      <c r="C2265" s="33">
        <v>1508865658</v>
      </c>
      <c r="D2265" s="32" t="s">
        <v>3258</v>
      </c>
      <c r="E2265" s="34">
        <v>15088</v>
      </c>
      <c r="F2265" s="33">
        <v>16556</v>
      </c>
      <c r="G2265" s="35">
        <v>16675.080000000002</v>
      </c>
      <c r="H2265" s="35">
        <v>6374.56</v>
      </c>
      <c r="I2265" s="35">
        <v>43.25</v>
      </c>
      <c r="J2265" s="36">
        <v>23092.890000000003</v>
      </c>
    </row>
    <row r="2266" spans="1:10" ht="21.75" x14ac:dyDescent="0.5">
      <c r="A2266" s="31" t="s">
        <v>8201</v>
      </c>
      <c r="B2266" s="32" t="s">
        <v>3217</v>
      </c>
      <c r="C2266" s="33">
        <v>1508865659</v>
      </c>
      <c r="D2266" s="32" t="s">
        <v>3259</v>
      </c>
      <c r="E2266" s="34">
        <v>15088</v>
      </c>
      <c r="F2266" s="33">
        <v>16556</v>
      </c>
      <c r="G2266" s="35">
        <v>17852.28</v>
      </c>
      <c r="H2266" s="35">
        <v>6824.58</v>
      </c>
      <c r="I2266" s="35">
        <v>46.31</v>
      </c>
      <c r="J2266" s="36">
        <v>24723.170000000002</v>
      </c>
    </row>
    <row r="2267" spans="1:10" ht="21.75" x14ac:dyDescent="0.5">
      <c r="A2267" s="31" t="s">
        <v>7872</v>
      </c>
      <c r="B2267" s="32" t="s">
        <v>3217</v>
      </c>
      <c r="C2267" s="33">
        <v>1508865660</v>
      </c>
      <c r="D2267" s="32" t="s">
        <v>3260</v>
      </c>
      <c r="E2267" s="34">
        <v>15088</v>
      </c>
      <c r="F2267" s="33">
        <v>16556</v>
      </c>
      <c r="G2267" s="35">
        <v>16142.72</v>
      </c>
      <c r="H2267" s="35">
        <v>6171.05</v>
      </c>
      <c r="I2267" s="35">
        <v>41.87</v>
      </c>
      <c r="J2267" s="36">
        <v>22355.64</v>
      </c>
    </row>
    <row r="2268" spans="1:10" ht="21.75" x14ac:dyDescent="0.5">
      <c r="A2268" s="31" t="s">
        <v>8118</v>
      </c>
      <c r="B2268" s="32" t="s">
        <v>3217</v>
      </c>
      <c r="C2268" s="33">
        <v>1508865661</v>
      </c>
      <c r="D2268" s="32" t="s">
        <v>3261</v>
      </c>
      <c r="E2268" s="34">
        <v>15088</v>
      </c>
      <c r="F2268" s="33">
        <v>16556</v>
      </c>
      <c r="G2268" s="35">
        <v>17476.88</v>
      </c>
      <c r="H2268" s="35">
        <v>6681.07</v>
      </c>
      <c r="I2268" s="35">
        <v>45.33</v>
      </c>
      <c r="J2268" s="36">
        <v>24203.280000000002</v>
      </c>
    </row>
    <row r="2269" spans="1:10" ht="21.75" x14ac:dyDescent="0.5">
      <c r="A2269" s="31" t="s">
        <v>7488</v>
      </c>
      <c r="B2269" s="32" t="s">
        <v>3217</v>
      </c>
      <c r="C2269" s="33">
        <v>1508865662</v>
      </c>
      <c r="D2269" s="32" t="s">
        <v>3262</v>
      </c>
      <c r="E2269" s="34">
        <v>15088</v>
      </c>
      <c r="F2269" s="33">
        <v>16556</v>
      </c>
      <c r="G2269" s="35">
        <v>12628.13</v>
      </c>
      <c r="H2269" s="35">
        <v>4827.49</v>
      </c>
      <c r="I2269" s="35">
        <v>32.76</v>
      </c>
      <c r="J2269" s="36">
        <v>17488.379999999997</v>
      </c>
    </row>
    <row r="2270" spans="1:10" ht="21.75" x14ac:dyDescent="0.5">
      <c r="A2270" s="31" t="s">
        <v>8553</v>
      </c>
      <c r="B2270" s="32" t="s">
        <v>3217</v>
      </c>
      <c r="C2270" s="33">
        <v>1508865603</v>
      </c>
      <c r="D2270" s="32" t="s">
        <v>69</v>
      </c>
      <c r="E2270" s="34">
        <v>15088</v>
      </c>
      <c r="F2270" s="33">
        <v>16556</v>
      </c>
      <c r="G2270" s="35">
        <v>19394.41</v>
      </c>
      <c r="H2270" s="35">
        <v>7414.11</v>
      </c>
      <c r="I2270" s="35">
        <v>50.31</v>
      </c>
      <c r="J2270" s="36">
        <v>26858.83</v>
      </c>
    </row>
    <row r="2271" spans="1:10" ht="21.75" x14ac:dyDescent="0.5">
      <c r="A2271" s="31" t="s">
        <v>7596</v>
      </c>
      <c r="B2271" s="32" t="s">
        <v>3217</v>
      </c>
      <c r="C2271" s="33">
        <v>1508865604</v>
      </c>
      <c r="D2271" s="32" t="s">
        <v>3263</v>
      </c>
      <c r="E2271" s="34">
        <v>15088</v>
      </c>
      <c r="F2271" s="33">
        <v>16556</v>
      </c>
      <c r="G2271" s="35">
        <v>14165.03</v>
      </c>
      <c r="H2271" s="35">
        <v>5415.02</v>
      </c>
      <c r="I2271" s="35">
        <v>36.74</v>
      </c>
      <c r="J2271" s="36">
        <v>19616.790000000005</v>
      </c>
    </row>
    <row r="2272" spans="1:10" ht="21.75" x14ac:dyDescent="0.5">
      <c r="A2272" s="31" t="s">
        <v>7472</v>
      </c>
      <c r="B2272" s="32" t="s">
        <v>3217</v>
      </c>
      <c r="C2272" s="33">
        <v>1508865605</v>
      </c>
      <c r="D2272" s="32" t="s">
        <v>3264</v>
      </c>
      <c r="E2272" s="34">
        <v>15088</v>
      </c>
      <c r="F2272" s="33">
        <v>16556</v>
      </c>
      <c r="G2272" s="35">
        <v>11607.89</v>
      </c>
      <c r="H2272" s="35">
        <v>4437.47</v>
      </c>
      <c r="I2272" s="35">
        <v>30.11</v>
      </c>
      <c r="J2272" s="36">
        <v>16075.470000000001</v>
      </c>
    </row>
    <row r="2273" spans="1:10" ht="21.75" x14ac:dyDescent="0.5">
      <c r="A2273" s="31" t="s">
        <v>7993</v>
      </c>
      <c r="B2273" s="32" t="s">
        <v>3217</v>
      </c>
      <c r="C2273" s="33">
        <v>1508865606</v>
      </c>
      <c r="D2273" s="32" t="s">
        <v>3265</v>
      </c>
      <c r="E2273" s="34">
        <v>15088</v>
      </c>
      <c r="F2273" s="33">
        <v>16556</v>
      </c>
      <c r="G2273" s="35">
        <v>16849.04</v>
      </c>
      <c r="H2273" s="35">
        <v>6441.06</v>
      </c>
      <c r="I2273" s="35">
        <v>43.7</v>
      </c>
      <c r="J2273" s="36">
        <v>23333.800000000003</v>
      </c>
    </row>
    <row r="2274" spans="1:10" ht="21.75" x14ac:dyDescent="0.5">
      <c r="A2274" s="31" t="s">
        <v>7648</v>
      </c>
      <c r="B2274" s="32" t="s">
        <v>3217</v>
      </c>
      <c r="C2274" s="33">
        <v>1508865607</v>
      </c>
      <c r="D2274" s="32" t="s">
        <v>3266</v>
      </c>
      <c r="E2274" s="34">
        <v>15088</v>
      </c>
      <c r="F2274" s="33">
        <v>16556</v>
      </c>
      <c r="G2274" s="35">
        <v>14714.39</v>
      </c>
      <c r="H2274" s="35">
        <v>5625.02</v>
      </c>
      <c r="I2274" s="35">
        <v>38.17</v>
      </c>
      <c r="J2274" s="36">
        <v>20377.579999999998</v>
      </c>
    </row>
    <row r="2275" spans="1:10" ht="21.75" x14ac:dyDescent="0.5">
      <c r="A2275" s="31" t="s">
        <v>7457</v>
      </c>
      <c r="B2275" s="32" t="s">
        <v>3217</v>
      </c>
      <c r="C2275" s="33">
        <v>1508865608</v>
      </c>
      <c r="D2275" s="32" t="s">
        <v>3267</v>
      </c>
      <c r="E2275" s="34">
        <v>15088</v>
      </c>
      <c r="F2275" s="33">
        <v>16556</v>
      </c>
      <c r="G2275" s="35">
        <v>10813.93</v>
      </c>
      <c r="H2275" s="35">
        <v>4133.96</v>
      </c>
      <c r="I2275" s="35">
        <v>28.05</v>
      </c>
      <c r="J2275" s="36">
        <v>14975.939999999999</v>
      </c>
    </row>
    <row r="2276" spans="1:10" ht="21.75" x14ac:dyDescent="0.5">
      <c r="A2276" s="31" t="s">
        <v>7461</v>
      </c>
      <c r="B2276" s="32" t="s">
        <v>3217</v>
      </c>
      <c r="C2276" s="33">
        <v>1508865610</v>
      </c>
      <c r="D2276" s="32" t="s">
        <v>907</v>
      </c>
      <c r="E2276" s="34">
        <v>15088</v>
      </c>
      <c r="F2276" s="33">
        <v>16556</v>
      </c>
      <c r="G2276" s="35">
        <v>11106.93</v>
      </c>
      <c r="H2276" s="35">
        <v>4245.96</v>
      </c>
      <c r="I2276" s="35">
        <v>28.81</v>
      </c>
      <c r="J2276" s="36">
        <v>15381.699999999999</v>
      </c>
    </row>
    <row r="2277" spans="1:10" ht="21.75" x14ac:dyDescent="0.5">
      <c r="A2277" s="31" t="s">
        <v>7531</v>
      </c>
      <c r="B2277" s="32" t="s">
        <v>3217</v>
      </c>
      <c r="C2277" s="33">
        <v>1508865611</v>
      </c>
      <c r="D2277" s="32" t="s">
        <v>2146</v>
      </c>
      <c r="E2277" s="34">
        <v>15088</v>
      </c>
      <c r="F2277" s="33">
        <v>16556</v>
      </c>
      <c r="G2277" s="35">
        <v>13335.76</v>
      </c>
      <c r="H2277" s="35">
        <v>5098</v>
      </c>
      <c r="I2277" s="35">
        <v>34.590000000000003</v>
      </c>
      <c r="J2277" s="36">
        <v>18468.350000000002</v>
      </c>
    </row>
    <row r="2278" spans="1:10" ht="21.75" x14ac:dyDescent="0.5">
      <c r="A2278" s="31" t="s">
        <v>8211</v>
      </c>
      <c r="B2278" s="32" t="s">
        <v>3217</v>
      </c>
      <c r="C2278" s="33">
        <v>1508865612</v>
      </c>
      <c r="D2278" s="32" t="s">
        <v>3269</v>
      </c>
      <c r="E2278" s="34">
        <v>15088</v>
      </c>
      <c r="F2278" s="33">
        <v>16556</v>
      </c>
      <c r="G2278" s="35">
        <v>17894.13</v>
      </c>
      <c r="H2278" s="35">
        <v>6840.58</v>
      </c>
      <c r="I2278" s="35">
        <v>46.42</v>
      </c>
      <c r="J2278" s="36">
        <v>24781.129999999997</v>
      </c>
    </row>
    <row r="2279" spans="1:10" ht="21.75" x14ac:dyDescent="0.5">
      <c r="A2279" s="31" t="s">
        <v>7549</v>
      </c>
      <c r="B2279" s="32" t="s">
        <v>3217</v>
      </c>
      <c r="C2279" s="33">
        <v>1508865613</v>
      </c>
      <c r="D2279" s="32" t="s">
        <v>3270</v>
      </c>
      <c r="E2279" s="34">
        <v>15088</v>
      </c>
      <c r="F2279" s="33">
        <v>16556</v>
      </c>
      <c r="G2279" s="35">
        <v>13572.5</v>
      </c>
      <c r="H2279" s="35">
        <v>5188.51</v>
      </c>
      <c r="I2279" s="35">
        <v>35.21</v>
      </c>
      <c r="J2279" s="36">
        <v>18796.22</v>
      </c>
    </row>
    <row r="2280" spans="1:10" ht="21.75" x14ac:dyDescent="0.5">
      <c r="A2280" s="31" t="s">
        <v>8165</v>
      </c>
      <c r="B2280" s="32" t="s">
        <v>3217</v>
      </c>
      <c r="C2280" s="33">
        <v>1508865614</v>
      </c>
      <c r="D2280" s="32" t="s">
        <v>3271</v>
      </c>
      <c r="E2280" s="34">
        <v>15088</v>
      </c>
      <c r="F2280" s="33">
        <v>16556</v>
      </c>
      <c r="G2280" s="35">
        <v>17694.009999999998</v>
      </c>
      <c r="H2280" s="35">
        <v>6764.08</v>
      </c>
      <c r="I2280" s="35">
        <v>45.9</v>
      </c>
      <c r="J2280" s="36">
        <v>24503.989999999998</v>
      </c>
    </row>
    <row r="2281" spans="1:10" ht="21.75" x14ac:dyDescent="0.5">
      <c r="A2281" s="31" t="s">
        <v>7500</v>
      </c>
      <c r="B2281" s="32" t="s">
        <v>3217</v>
      </c>
      <c r="C2281" s="33">
        <v>1508865615</v>
      </c>
      <c r="D2281" s="32" t="s">
        <v>1568</v>
      </c>
      <c r="E2281" s="34">
        <v>15088</v>
      </c>
      <c r="F2281" s="33">
        <v>16556</v>
      </c>
      <c r="G2281" s="35">
        <v>12854.41</v>
      </c>
      <c r="H2281" s="35">
        <v>4913.99</v>
      </c>
      <c r="I2281" s="35">
        <v>33.340000000000003</v>
      </c>
      <c r="J2281" s="36">
        <v>17801.740000000002</v>
      </c>
    </row>
    <row r="2282" spans="1:10" ht="21.75" x14ac:dyDescent="0.5">
      <c r="A2282" s="31" t="s">
        <v>9940</v>
      </c>
      <c r="B2282" s="32" t="s">
        <v>3217</v>
      </c>
      <c r="C2282" s="33">
        <v>1508865616</v>
      </c>
      <c r="D2282" s="32" t="s">
        <v>3272</v>
      </c>
      <c r="E2282" s="34">
        <v>15088</v>
      </c>
      <c r="F2282" s="33">
        <v>16556</v>
      </c>
      <c r="G2282" s="35">
        <v>24534.84</v>
      </c>
      <c r="H2282" s="35">
        <v>9379.19</v>
      </c>
      <c r="I2282" s="35">
        <v>63.64</v>
      </c>
      <c r="J2282" s="36">
        <v>33977.67</v>
      </c>
    </row>
    <row r="2283" spans="1:10" ht="21.75" x14ac:dyDescent="0.5">
      <c r="A2283" s="31" t="s">
        <v>7543</v>
      </c>
      <c r="B2283" s="32" t="s">
        <v>3217</v>
      </c>
      <c r="C2283" s="33">
        <v>1508865617</v>
      </c>
      <c r="D2283" s="32" t="s">
        <v>3273</v>
      </c>
      <c r="E2283" s="34">
        <v>15088</v>
      </c>
      <c r="F2283" s="33">
        <v>16556</v>
      </c>
      <c r="G2283" s="35">
        <v>13507.1</v>
      </c>
      <c r="H2283" s="35">
        <v>5163.5</v>
      </c>
      <c r="I2283" s="35">
        <v>35.04</v>
      </c>
      <c r="J2283" s="36">
        <v>18705.64</v>
      </c>
    </row>
    <row r="2284" spans="1:10" ht="21.75" x14ac:dyDescent="0.5">
      <c r="A2284" s="31" t="s">
        <v>7860</v>
      </c>
      <c r="B2284" s="32" t="s">
        <v>3217</v>
      </c>
      <c r="C2284" s="33">
        <v>1508865618</v>
      </c>
      <c r="D2284" s="32" t="s">
        <v>3274</v>
      </c>
      <c r="E2284" s="34">
        <v>15088</v>
      </c>
      <c r="F2284" s="33">
        <v>16556</v>
      </c>
      <c r="G2284" s="35">
        <v>16089.09</v>
      </c>
      <c r="H2284" s="35">
        <v>6150.55</v>
      </c>
      <c r="I2284" s="35">
        <v>41.73</v>
      </c>
      <c r="J2284" s="36">
        <v>22281.37</v>
      </c>
    </row>
    <row r="2285" spans="1:10" ht="21.75" x14ac:dyDescent="0.5">
      <c r="A2285" s="31" t="s">
        <v>7659</v>
      </c>
      <c r="B2285" s="32" t="s">
        <v>3217</v>
      </c>
      <c r="C2285" s="33">
        <v>1508865619</v>
      </c>
      <c r="D2285" s="32" t="s">
        <v>3275</v>
      </c>
      <c r="E2285" s="34">
        <v>15088</v>
      </c>
      <c r="F2285" s="33">
        <v>16556</v>
      </c>
      <c r="G2285" s="35">
        <v>14781.09</v>
      </c>
      <c r="H2285" s="35">
        <v>5650.53</v>
      </c>
      <c r="I2285" s="35">
        <v>38.340000000000003</v>
      </c>
      <c r="J2285" s="36">
        <v>20469.96</v>
      </c>
    </row>
    <row r="2286" spans="1:10" ht="21.75" x14ac:dyDescent="0.5">
      <c r="A2286" s="31" t="s">
        <v>7553</v>
      </c>
      <c r="B2286" s="32" t="s">
        <v>3217</v>
      </c>
      <c r="C2286" s="33">
        <v>1508865620</v>
      </c>
      <c r="D2286" s="32" t="s">
        <v>3276</v>
      </c>
      <c r="E2286" s="34">
        <v>15088</v>
      </c>
      <c r="F2286" s="33">
        <v>16556</v>
      </c>
      <c r="G2286" s="35">
        <v>13640.52</v>
      </c>
      <c r="H2286" s="35">
        <v>5214.51</v>
      </c>
      <c r="I2286" s="35">
        <v>35.380000000000003</v>
      </c>
      <c r="J2286" s="36">
        <v>18890.41</v>
      </c>
    </row>
    <row r="2287" spans="1:10" ht="21.75" x14ac:dyDescent="0.5">
      <c r="A2287" s="31" t="s">
        <v>7743</v>
      </c>
      <c r="B2287" s="32" t="s">
        <v>3217</v>
      </c>
      <c r="C2287" s="33">
        <v>1508865621</v>
      </c>
      <c r="D2287" s="32" t="s">
        <v>3277</v>
      </c>
      <c r="E2287" s="34">
        <v>15088</v>
      </c>
      <c r="F2287" s="33">
        <v>16556</v>
      </c>
      <c r="G2287" s="35">
        <v>15367.08</v>
      </c>
      <c r="H2287" s="35">
        <v>5874.54</v>
      </c>
      <c r="I2287" s="35">
        <v>39.86</v>
      </c>
      <c r="J2287" s="36">
        <v>21281.48</v>
      </c>
    </row>
    <row r="2288" spans="1:10" ht="21.75" x14ac:dyDescent="0.5">
      <c r="A2288" s="31" t="s">
        <v>7547</v>
      </c>
      <c r="B2288" s="32" t="s">
        <v>3217</v>
      </c>
      <c r="C2288" s="33">
        <v>1508865678</v>
      </c>
      <c r="D2288" s="32" t="s">
        <v>3278</v>
      </c>
      <c r="E2288" s="34">
        <v>15088</v>
      </c>
      <c r="F2288" s="33">
        <v>16556</v>
      </c>
      <c r="G2288" s="35">
        <v>13526.72</v>
      </c>
      <c r="H2288" s="35">
        <v>5171</v>
      </c>
      <c r="I2288" s="35">
        <v>35.090000000000003</v>
      </c>
      <c r="J2288" s="36">
        <v>18732.810000000001</v>
      </c>
    </row>
    <row r="2289" spans="1:10" ht="21.75" x14ac:dyDescent="0.5">
      <c r="A2289" s="31" t="s">
        <v>8552</v>
      </c>
      <c r="B2289" s="32" t="s">
        <v>3217</v>
      </c>
      <c r="C2289" s="33">
        <v>1508865679</v>
      </c>
      <c r="D2289" s="32" t="s">
        <v>3279</v>
      </c>
      <c r="E2289" s="34">
        <v>15088</v>
      </c>
      <c r="F2289" s="33">
        <v>16556</v>
      </c>
      <c r="G2289" s="35">
        <v>19393.099999999999</v>
      </c>
      <c r="H2289" s="35">
        <v>7413.61</v>
      </c>
      <c r="I2289" s="35">
        <v>50.3</v>
      </c>
      <c r="J2289" s="36">
        <v>26857.01</v>
      </c>
    </row>
    <row r="2290" spans="1:10" ht="21.75" x14ac:dyDescent="0.5">
      <c r="A2290" s="31" t="s">
        <v>7630</v>
      </c>
      <c r="B2290" s="32" t="s">
        <v>3217</v>
      </c>
      <c r="C2290" s="33">
        <v>1508865680</v>
      </c>
      <c r="D2290" s="32" t="s">
        <v>3280</v>
      </c>
      <c r="E2290" s="34">
        <v>15088</v>
      </c>
      <c r="F2290" s="33">
        <v>16556</v>
      </c>
      <c r="G2290" s="35">
        <v>14553.5</v>
      </c>
      <c r="H2290" s="35">
        <v>5563.52</v>
      </c>
      <c r="I2290" s="35">
        <v>37.75</v>
      </c>
      <c r="J2290" s="36">
        <v>20154.77</v>
      </c>
    </row>
    <row r="2291" spans="1:10" ht="21.75" x14ac:dyDescent="0.5">
      <c r="A2291" s="31" t="s">
        <v>8794</v>
      </c>
      <c r="B2291" s="32" t="s">
        <v>3217</v>
      </c>
      <c r="C2291" s="33">
        <v>1508865681</v>
      </c>
      <c r="D2291" s="32" t="s">
        <v>3281</v>
      </c>
      <c r="E2291" s="34">
        <v>15088</v>
      </c>
      <c r="F2291" s="33">
        <v>16556</v>
      </c>
      <c r="G2291" s="35">
        <v>20304.77</v>
      </c>
      <c r="H2291" s="35">
        <v>7762.12</v>
      </c>
      <c r="I2291" s="35">
        <v>52.67</v>
      </c>
      <c r="J2291" s="36">
        <v>28119.559999999998</v>
      </c>
    </row>
    <row r="2292" spans="1:10" ht="21.75" x14ac:dyDescent="0.5">
      <c r="A2292" s="31" t="s">
        <v>7503</v>
      </c>
      <c r="B2292" s="32" t="s">
        <v>3217</v>
      </c>
      <c r="C2292" s="33">
        <v>1508865667</v>
      </c>
      <c r="D2292" s="32" t="s">
        <v>3284</v>
      </c>
      <c r="E2292" s="34">
        <v>15088</v>
      </c>
      <c r="F2292" s="33">
        <v>16556</v>
      </c>
      <c r="G2292" s="35">
        <v>12883.19</v>
      </c>
      <c r="H2292" s="35">
        <v>4924.99</v>
      </c>
      <c r="I2292" s="35">
        <v>33.42</v>
      </c>
      <c r="J2292" s="36">
        <v>17841.599999999999</v>
      </c>
    </row>
    <row r="2293" spans="1:10" ht="21.75" x14ac:dyDescent="0.5">
      <c r="A2293" s="31" t="s">
        <v>7825</v>
      </c>
      <c r="B2293" s="32" t="s">
        <v>3217</v>
      </c>
      <c r="C2293" s="33">
        <v>1508865668</v>
      </c>
      <c r="D2293" s="32" t="s">
        <v>3285</v>
      </c>
      <c r="E2293" s="34">
        <v>15088</v>
      </c>
      <c r="F2293" s="33">
        <v>16556</v>
      </c>
      <c r="G2293" s="35">
        <v>15883.74</v>
      </c>
      <c r="H2293" s="35">
        <v>6072.05</v>
      </c>
      <c r="I2293" s="35">
        <v>41.2</v>
      </c>
      <c r="J2293" s="36">
        <v>21996.99</v>
      </c>
    </row>
    <row r="2294" spans="1:10" ht="21.75" x14ac:dyDescent="0.5">
      <c r="A2294" s="31" t="s">
        <v>8094</v>
      </c>
      <c r="B2294" s="32" t="s">
        <v>3217</v>
      </c>
      <c r="C2294" s="33">
        <v>1508865669</v>
      </c>
      <c r="D2294" s="32" t="s">
        <v>3286</v>
      </c>
      <c r="E2294" s="34">
        <v>15088</v>
      </c>
      <c r="F2294" s="33">
        <v>16556</v>
      </c>
      <c r="G2294" s="35">
        <v>17351.310000000001</v>
      </c>
      <c r="H2294" s="35">
        <v>6633.07</v>
      </c>
      <c r="I2294" s="35">
        <v>45.01</v>
      </c>
      <c r="J2294" s="36">
        <v>24029.39</v>
      </c>
    </row>
    <row r="2295" spans="1:10" ht="21.75" x14ac:dyDescent="0.5">
      <c r="A2295" s="31" t="s">
        <v>8755</v>
      </c>
      <c r="B2295" s="32" t="s">
        <v>3217</v>
      </c>
      <c r="C2295" s="33">
        <v>1508865670</v>
      </c>
      <c r="D2295" s="32" t="s">
        <v>3287</v>
      </c>
      <c r="E2295" s="34">
        <v>15088</v>
      </c>
      <c r="F2295" s="33">
        <v>16556</v>
      </c>
      <c r="G2295" s="35">
        <v>20136.04</v>
      </c>
      <c r="H2295" s="35">
        <v>7697.62</v>
      </c>
      <c r="I2295" s="35">
        <v>52.23</v>
      </c>
      <c r="J2295" s="36">
        <v>27885.89</v>
      </c>
    </row>
    <row r="2296" spans="1:10" ht="21.75" x14ac:dyDescent="0.5">
      <c r="A2296" s="31" t="s">
        <v>7685</v>
      </c>
      <c r="B2296" s="32" t="s">
        <v>3217</v>
      </c>
      <c r="C2296" s="33">
        <v>1508865671</v>
      </c>
      <c r="D2296" s="32" t="s">
        <v>3288</v>
      </c>
      <c r="E2296" s="34">
        <v>15088</v>
      </c>
      <c r="F2296" s="33">
        <v>16556</v>
      </c>
      <c r="G2296" s="35">
        <v>14994.3</v>
      </c>
      <c r="H2296" s="35">
        <v>5732.03</v>
      </c>
      <c r="I2296" s="35">
        <v>38.89</v>
      </c>
      <c r="J2296" s="36">
        <v>20765.219999999998</v>
      </c>
    </row>
    <row r="2297" spans="1:10" ht="21.75" x14ac:dyDescent="0.5">
      <c r="A2297" s="31" t="s">
        <v>7849</v>
      </c>
      <c r="B2297" s="32" t="s">
        <v>3217</v>
      </c>
      <c r="C2297" s="33">
        <v>1508865672</v>
      </c>
      <c r="D2297" s="32" t="s">
        <v>2639</v>
      </c>
      <c r="E2297" s="34">
        <v>15088</v>
      </c>
      <c r="F2297" s="33">
        <v>16556</v>
      </c>
      <c r="G2297" s="35">
        <v>16025</v>
      </c>
      <c r="H2297" s="35">
        <v>6126.05</v>
      </c>
      <c r="I2297" s="35">
        <v>41.57</v>
      </c>
      <c r="J2297" s="36">
        <v>22192.62</v>
      </c>
    </row>
    <row r="2298" spans="1:10" ht="21.75" x14ac:dyDescent="0.5">
      <c r="A2298" s="31" t="s">
        <v>8356</v>
      </c>
      <c r="B2298" s="32" t="s">
        <v>3217</v>
      </c>
      <c r="C2298" s="33">
        <v>1508865673</v>
      </c>
      <c r="D2298" s="32" t="s">
        <v>3289</v>
      </c>
      <c r="E2298" s="34">
        <v>15088</v>
      </c>
      <c r="F2298" s="33">
        <v>16556</v>
      </c>
      <c r="G2298" s="35">
        <v>18565.13</v>
      </c>
      <c r="H2298" s="35">
        <v>7097.09</v>
      </c>
      <c r="I2298" s="35">
        <v>48.16</v>
      </c>
      <c r="J2298" s="36">
        <v>25710.38</v>
      </c>
    </row>
    <row r="2299" spans="1:10" ht="21.75" x14ac:dyDescent="0.5">
      <c r="A2299" s="31" t="s">
        <v>7542</v>
      </c>
      <c r="B2299" s="32" t="s">
        <v>3217</v>
      </c>
      <c r="C2299" s="33">
        <v>1508865674</v>
      </c>
      <c r="D2299" s="32" t="s">
        <v>3290</v>
      </c>
      <c r="E2299" s="34">
        <v>15088</v>
      </c>
      <c r="F2299" s="33">
        <v>16556</v>
      </c>
      <c r="G2299" s="35">
        <v>13494.02</v>
      </c>
      <c r="H2299" s="35">
        <v>5158.5</v>
      </c>
      <c r="I2299" s="35">
        <v>35</v>
      </c>
      <c r="J2299" s="36">
        <v>18687.52</v>
      </c>
    </row>
    <row r="2300" spans="1:10" ht="21.75" x14ac:dyDescent="0.5">
      <c r="A2300" s="31" t="s">
        <v>7670</v>
      </c>
      <c r="B2300" s="32" t="s">
        <v>3217</v>
      </c>
      <c r="C2300" s="33">
        <v>1508865649</v>
      </c>
      <c r="D2300" s="32" t="s">
        <v>3291</v>
      </c>
      <c r="E2300" s="34">
        <v>15088</v>
      </c>
      <c r="F2300" s="33">
        <v>16556</v>
      </c>
      <c r="G2300" s="35">
        <v>14858.27</v>
      </c>
      <c r="H2300" s="35">
        <v>5680.03</v>
      </c>
      <c r="I2300" s="35">
        <v>38.54</v>
      </c>
      <c r="J2300" s="36">
        <v>20576.84</v>
      </c>
    </row>
    <row r="2301" spans="1:10" ht="21.75" x14ac:dyDescent="0.5">
      <c r="A2301" s="31" t="s">
        <v>7511</v>
      </c>
      <c r="B2301" s="32" t="s">
        <v>3217</v>
      </c>
      <c r="C2301" s="33">
        <v>1508865650</v>
      </c>
      <c r="D2301" s="32" t="s">
        <v>818</v>
      </c>
      <c r="E2301" s="34">
        <v>15088</v>
      </c>
      <c r="F2301" s="33">
        <v>16556</v>
      </c>
      <c r="G2301" s="35">
        <v>13003.52</v>
      </c>
      <c r="H2301" s="35">
        <v>4971</v>
      </c>
      <c r="I2301" s="35">
        <v>33.729999999999997</v>
      </c>
      <c r="J2301" s="36">
        <v>18008.25</v>
      </c>
    </row>
    <row r="2302" spans="1:10" ht="21.75" x14ac:dyDescent="0.5">
      <c r="A2302" s="31" t="s">
        <v>7665</v>
      </c>
      <c r="B2302" s="32" t="s">
        <v>3217</v>
      </c>
      <c r="C2302" s="33">
        <v>1508865651</v>
      </c>
      <c r="D2302" s="32" t="s">
        <v>3292</v>
      </c>
      <c r="E2302" s="34">
        <v>15088</v>
      </c>
      <c r="F2302" s="33">
        <v>16556</v>
      </c>
      <c r="G2302" s="35">
        <v>14813.79</v>
      </c>
      <c r="H2302" s="35">
        <v>5663.03</v>
      </c>
      <c r="I2302" s="35">
        <v>38.43</v>
      </c>
      <c r="J2302" s="36">
        <v>20515.25</v>
      </c>
    </row>
    <row r="2303" spans="1:10" ht="21.75" x14ac:dyDescent="0.5">
      <c r="A2303" s="31" t="s">
        <v>7930</v>
      </c>
      <c r="B2303" s="32" t="s">
        <v>3217</v>
      </c>
      <c r="C2303" s="33">
        <v>1508865663</v>
      </c>
      <c r="D2303" s="32" t="s">
        <v>3293</v>
      </c>
      <c r="E2303" s="34">
        <v>15088</v>
      </c>
      <c r="F2303" s="33">
        <v>16556</v>
      </c>
      <c r="G2303" s="35">
        <v>16516.810000000001</v>
      </c>
      <c r="H2303" s="35">
        <v>6314.06</v>
      </c>
      <c r="I2303" s="35">
        <v>42.84</v>
      </c>
      <c r="J2303" s="36">
        <v>22873.710000000003</v>
      </c>
    </row>
    <row r="2304" spans="1:10" ht="21.75" x14ac:dyDescent="0.5">
      <c r="A2304" s="31" t="s">
        <v>7765</v>
      </c>
      <c r="B2304" s="32" t="s">
        <v>3217</v>
      </c>
      <c r="C2304" s="33">
        <v>1508865664</v>
      </c>
      <c r="D2304" s="32" t="s">
        <v>3294</v>
      </c>
      <c r="E2304" s="34">
        <v>15088</v>
      </c>
      <c r="F2304" s="33">
        <v>16556</v>
      </c>
      <c r="G2304" s="35">
        <v>15497.88</v>
      </c>
      <c r="H2304" s="35">
        <v>5924.54</v>
      </c>
      <c r="I2304" s="35">
        <v>40.200000000000003</v>
      </c>
      <c r="J2304" s="36">
        <v>21462.62</v>
      </c>
    </row>
    <row r="2305" spans="1:10" ht="21.75" x14ac:dyDescent="0.5">
      <c r="A2305" s="31" t="s">
        <v>8363</v>
      </c>
      <c r="B2305" s="32" t="s">
        <v>3217</v>
      </c>
      <c r="C2305" s="33">
        <v>1508865665</v>
      </c>
      <c r="D2305" s="32" t="s">
        <v>3295</v>
      </c>
      <c r="E2305" s="34">
        <v>15088</v>
      </c>
      <c r="F2305" s="33">
        <v>16556</v>
      </c>
      <c r="G2305" s="35">
        <v>18576.91</v>
      </c>
      <c r="H2305" s="35">
        <v>7101.59</v>
      </c>
      <c r="I2305" s="35">
        <v>48.19</v>
      </c>
      <c r="J2305" s="36">
        <v>25726.69</v>
      </c>
    </row>
    <row r="2306" spans="1:10" ht="21.75" x14ac:dyDescent="0.5">
      <c r="A2306" s="31" t="s">
        <v>7759</v>
      </c>
      <c r="B2306" s="32" t="s">
        <v>3217</v>
      </c>
      <c r="C2306" s="33">
        <v>1508865622</v>
      </c>
      <c r="D2306" s="32" t="s">
        <v>3296</v>
      </c>
      <c r="E2306" s="34">
        <v>15088</v>
      </c>
      <c r="F2306" s="33">
        <v>16556</v>
      </c>
      <c r="G2306" s="35">
        <v>15450.79</v>
      </c>
      <c r="H2306" s="35">
        <v>5906.54</v>
      </c>
      <c r="I2306" s="35">
        <v>40.08</v>
      </c>
      <c r="J2306" s="36">
        <v>21397.410000000003</v>
      </c>
    </row>
    <row r="2307" spans="1:10" ht="21.75" x14ac:dyDescent="0.5">
      <c r="A2307" s="31" t="s">
        <v>7516</v>
      </c>
      <c r="B2307" s="32" t="s">
        <v>3217</v>
      </c>
      <c r="C2307" s="33">
        <v>1508865623</v>
      </c>
      <c r="D2307" s="32" t="s">
        <v>3297</v>
      </c>
      <c r="E2307" s="34">
        <v>15088</v>
      </c>
      <c r="F2307" s="33">
        <v>16556</v>
      </c>
      <c r="G2307" s="35">
        <v>13108.16</v>
      </c>
      <c r="H2307" s="35">
        <v>5011</v>
      </c>
      <c r="I2307" s="35">
        <v>34</v>
      </c>
      <c r="J2307" s="36">
        <v>18153.16</v>
      </c>
    </row>
    <row r="2308" spans="1:10" ht="21.75" x14ac:dyDescent="0.5">
      <c r="A2308" s="31" t="s">
        <v>7477</v>
      </c>
      <c r="B2308" s="32" t="s">
        <v>3217</v>
      </c>
      <c r="C2308" s="33">
        <v>1508865624</v>
      </c>
      <c r="D2308" s="32" t="s">
        <v>3298</v>
      </c>
      <c r="E2308" s="34">
        <v>15088</v>
      </c>
      <c r="F2308" s="33">
        <v>16556</v>
      </c>
      <c r="G2308" s="35">
        <v>12193.87</v>
      </c>
      <c r="H2308" s="35">
        <v>4661.4799999999996</v>
      </c>
      <c r="I2308" s="35">
        <v>31.63</v>
      </c>
      <c r="J2308" s="36">
        <v>16886.98</v>
      </c>
    </row>
    <row r="2309" spans="1:10" ht="21.75" x14ac:dyDescent="0.5">
      <c r="A2309" s="31" t="s">
        <v>7537</v>
      </c>
      <c r="B2309" s="32" t="s">
        <v>3217</v>
      </c>
      <c r="C2309" s="33">
        <v>1508865625</v>
      </c>
      <c r="D2309" s="32" t="s">
        <v>3299</v>
      </c>
      <c r="E2309" s="34">
        <v>15088</v>
      </c>
      <c r="F2309" s="33">
        <v>16556</v>
      </c>
      <c r="G2309" s="35">
        <v>13439.09</v>
      </c>
      <c r="H2309" s="35">
        <v>5137.5</v>
      </c>
      <c r="I2309" s="35">
        <v>34.86</v>
      </c>
      <c r="J2309" s="36">
        <v>18611.45</v>
      </c>
    </row>
    <row r="2310" spans="1:10" ht="21.75" x14ac:dyDescent="0.5">
      <c r="A2310" s="31" t="s">
        <v>7655</v>
      </c>
      <c r="B2310" s="32" t="s">
        <v>3217</v>
      </c>
      <c r="C2310" s="33">
        <v>1508865626</v>
      </c>
      <c r="D2310" s="32" t="s">
        <v>3300</v>
      </c>
      <c r="E2310" s="34">
        <v>15088</v>
      </c>
      <c r="F2310" s="33">
        <v>16556</v>
      </c>
      <c r="G2310" s="35">
        <v>14765.4</v>
      </c>
      <c r="H2310" s="35">
        <v>5644.53</v>
      </c>
      <c r="I2310" s="35">
        <v>38.299999999999997</v>
      </c>
      <c r="J2310" s="36">
        <v>20448.23</v>
      </c>
    </row>
    <row r="2311" spans="1:10" ht="21.75" x14ac:dyDescent="0.5">
      <c r="A2311" s="31" t="s">
        <v>7609</v>
      </c>
      <c r="B2311" s="32" t="s">
        <v>3217</v>
      </c>
      <c r="C2311" s="33">
        <v>1508865627</v>
      </c>
      <c r="D2311" s="32" t="s">
        <v>3301</v>
      </c>
      <c r="E2311" s="34">
        <v>15088</v>
      </c>
      <c r="F2311" s="33">
        <v>16556</v>
      </c>
      <c r="G2311" s="35">
        <v>14306.29</v>
      </c>
      <c r="H2311" s="35">
        <v>5469.02</v>
      </c>
      <c r="I2311" s="35">
        <v>37.11</v>
      </c>
      <c r="J2311" s="36">
        <v>19812.420000000002</v>
      </c>
    </row>
    <row r="2312" spans="1:10" ht="21.75" x14ac:dyDescent="0.5">
      <c r="A2312" s="31" t="s">
        <v>7533</v>
      </c>
      <c r="B2312" s="32" t="s">
        <v>3217</v>
      </c>
      <c r="C2312" s="33">
        <v>1508865628</v>
      </c>
      <c r="D2312" s="32" t="s">
        <v>3302</v>
      </c>
      <c r="E2312" s="34">
        <v>15088</v>
      </c>
      <c r="F2312" s="33">
        <v>16556</v>
      </c>
      <c r="G2312" s="35">
        <v>13395.92</v>
      </c>
      <c r="H2312" s="35">
        <v>5121</v>
      </c>
      <c r="I2312" s="35">
        <v>34.75</v>
      </c>
      <c r="J2312" s="36">
        <v>18551.669999999998</v>
      </c>
    </row>
    <row r="2313" spans="1:10" ht="21.75" x14ac:dyDescent="0.5">
      <c r="A2313" s="31" t="s">
        <v>7585</v>
      </c>
      <c r="B2313" s="32" t="s">
        <v>3217</v>
      </c>
      <c r="C2313" s="33">
        <v>1508865629</v>
      </c>
      <c r="D2313" s="32" t="s">
        <v>3303</v>
      </c>
      <c r="E2313" s="34">
        <v>15088</v>
      </c>
      <c r="F2313" s="33">
        <v>16556</v>
      </c>
      <c r="G2313" s="35">
        <v>14042.07</v>
      </c>
      <c r="H2313" s="35">
        <v>5368.01</v>
      </c>
      <c r="I2313" s="35">
        <v>36.42</v>
      </c>
      <c r="J2313" s="36">
        <v>19446.5</v>
      </c>
    </row>
    <row r="2314" spans="1:10" ht="21.75" x14ac:dyDescent="0.5">
      <c r="A2314" s="31" t="s">
        <v>9356</v>
      </c>
      <c r="B2314" s="32" t="s">
        <v>3217</v>
      </c>
      <c r="C2314" s="33">
        <v>1508865630</v>
      </c>
      <c r="D2314" s="32" t="s">
        <v>3304</v>
      </c>
      <c r="E2314" s="34">
        <v>15088</v>
      </c>
      <c r="F2314" s="33">
        <v>16556</v>
      </c>
      <c r="G2314" s="35">
        <v>22387.11</v>
      </c>
      <c r="H2314" s="35">
        <v>8558.16</v>
      </c>
      <c r="I2314" s="35">
        <v>58.07</v>
      </c>
      <c r="J2314" s="36">
        <v>31003.34</v>
      </c>
    </row>
    <row r="2315" spans="1:10" ht="21.75" x14ac:dyDescent="0.5">
      <c r="A2315" s="31" t="s">
        <v>8832</v>
      </c>
      <c r="B2315" s="32" t="s">
        <v>3217</v>
      </c>
      <c r="C2315" s="33">
        <v>1508865631</v>
      </c>
      <c r="D2315" s="32" t="s">
        <v>3305</v>
      </c>
      <c r="E2315" s="34">
        <v>15088</v>
      </c>
      <c r="F2315" s="33">
        <v>16556</v>
      </c>
      <c r="G2315" s="35">
        <v>20459.12</v>
      </c>
      <c r="H2315" s="35">
        <v>7821.12</v>
      </c>
      <c r="I2315" s="35">
        <v>53.07</v>
      </c>
      <c r="J2315" s="36">
        <v>28333.309999999998</v>
      </c>
    </row>
    <row r="2316" spans="1:10" ht="21.75" x14ac:dyDescent="0.5">
      <c r="A2316" s="31" t="s">
        <v>7786</v>
      </c>
      <c r="B2316" s="32" t="s">
        <v>3217</v>
      </c>
      <c r="C2316" s="33">
        <v>1508865632</v>
      </c>
      <c r="D2316" s="32" t="s">
        <v>3306</v>
      </c>
      <c r="E2316" s="34">
        <v>15088</v>
      </c>
      <c r="F2316" s="33">
        <v>16556</v>
      </c>
      <c r="G2316" s="35">
        <v>15599.9</v>
      </c>
      <c r="H2316" s="35">
        <v>5963.54</v>
      </c>
      <c r="I2316" s="35">
        <v>40.46</v>
      </c>
      <c r="J2316" s="36">
        <v>21603.899999999998</v>
      </c>
    </row>
    <row r="2317" spans="1:10" ht="21.75" x14ac:dyDescent="0.5">
      <c r="A2317" s="31" t="s">
        <v>7627</v>
      </c>
      <c r="B2317" s="32" t="s">
        <v>3217</v>
      </c>
      <c r="C2317" s="33">
        <v>1508865633</v>
      </c>
      <c r="D2317" s="32" t="s">
        <v>3307</v>
      </c>
      <c r="E2317" s="34">
        <v>15088</v>
      </c>
      <c r="F2317" s="33">
        <v>16556</v>
      </c>
      <c r="G2317" s="35">
        <v>14529.96</v>
      </c>
      <c r="H2317" s="35">
        <v>5554.52</v>
      </c>
      <c r="I2317" s="35">
        <v>37.69</v>
      </c>
      <c r="J2317" s="36">
        <v>20122.169999999998</v>
      </c>
    </row>
    <row r="2318" spans="1:10" ht="21.75" x14ac:dyDescent="0.5">
      <c r="A2318" s="31" t="s">
        <v>11614</v>
      </c>
      <c r="B2318" s="32" t="s">
        <v>3217</v>
      </c>
      <c r="C2318" s="33">
        <v>1508865591</v>
      </c>
      <c r="D2318" s="32" t="s">
        <v>3309</v>
      </c>
      <c r="E2318" s="34">
        <v>15088</v>
      </c>
      <c r="F2318" s="33">
        <v>16556</v>
      </c>
      <c r="G2318" s="35">
        <v>30737.37</v>
      </c>
      <c r="H2318" s="35">
        <v>11750.3</v>
      </c>
      <c r="I2318" s="35">
        <v>79.73</v>
      </c>
      <c r="J2318" s="36">
        <v>42567.4</v>
      </c>
    </row>
    <row r="2319" spans="1:10" ht="21.75" x14ac:dyDescent="0.5">
      <c r="A2319" s="31" t="s">
        <v>8022</v>
      </c>
      <c r="B2319" s="32" t="s">
        <v>3217</v>
      </c>
      <c r="C2319" s="33">
        <v>1508865592</v>
      </c>
      <c r="D2319" s="32" t="s">
        <v>3310</v>
      </c>
      <c r="E2319" s="34">
        <v>15088</v>
      </c>
      <c r="F2319" s="33">
        <v>16556</v>
      </c>
      <c r="G2319" s="35">
        <v>17016.46</v>
      </c>
      <c r="H2319" s="35">
        <v>6505.06</v>
      </c>
      <c r="I2319" s="35">
        <v>44.14</v>
      </c>
      <c r="J2319" s="36">
        <v>23565.66</v>
      </c>
    </row>
    <row r="2320" spans="1:10" ht="21.75" x14ac:dyDescent="0.5">
      <c r="A2320" s="31" t="s">
        <v>7782</v>
      </c>
      <c r="B2320" s="32" t="s">
        <v>3217</v>
      </c>
      <c r="C2320" s="33">
        <v>1508865593</v>
      </c>
      <c r="D2320" s="32" t="s">
        <v>1892</v>
      </c>
      <c r="E2320" s="34">
        <v>15088</v>
      </c>
      <c r="F2320" s="33">
        <v>16556</v>
      </c>
      <c r="G2320" s="35">
        <v>15586.82</v>
      </c>
      <c r="H2320" s="35">
        <v>5958.54</v>
      </c>
      <c r="I2320" s="35">
        <v>40.43</v>
      </c>
      <c r="J2320" s="36">
        <v>21585.79</v>
      </c>
    </row>
    <row r="2321" spans="1:10" ht="21.75" x14ac:dyDescent="0.5">
      <c r="A2321" s="31" t="s">
        <v>8017</v>
      </c>
      <c r="B2321" s="32" t="s">
        <v>3217</v>
      </c>
      <c r="C2321" s="33">
        <v>1508865594</v>
      </c>
      <c r="D2321" s="32" t="s">
        <v>3311</v>
      </c>
      <c r="E2321" s="34">
        <v>15088</v>
      </c>
      <c r="F2321" s="33">
        <v>16556</v>
      </c>
      <c r="G2321" s="35">
        <v>17003.38</v>
      </c>
      <c r="H2321" s="35">
        <v>6500.06</v>
      </c>
      <c r="I2321" s="35">
        <v>44.1</v>
      </c>
      <c r="J2321" s="36">
        <v>23547.54</v>
      </c>
    </row>
    <row r="2322" spans="1:10" ht="21.75" x14ac:dyDescent="0.5">
      <c r="A2322" s="31" t="s">
        <v>8676</v>
      </c>
      <c r="B2322" s="32" t="s">
        <v>3217</v>
      </c>
      <c r="C2322" s="33">
        <v>1508865595</v>
      </c>
      <c r="D2322" s="32" t="s">
        <v>3312</v>
      </c>
      <c r="E2322" s="34">
        <v>15088</v>
      </c>
      <c r="F2322" s="33">
        <v>16556</v>
      </c>
      <c r="G2322" s="35">
        <v>19840.43</v>
      </c>
      <c r="H2322" s="35">
        <v>7584.61</v>
      </c>
      <c r="I2322" s="35">
        <v>51.46</v>
      </c>
      <c r="J2322" s="36">
        <v>27476.5</v>
      </c>
    </row>
    <row r="2323" spans="1:10" ht="21.75" x14ac:dyDescent="0.5">
      <c r="A2323" s="31" t="s">
        <v>9574</v>
      </c>
      <c r="B2323" s="32" t="s">
        <v>3217</v>
      </c>
      <c r="C2323" s="33">
        <v>1508865596</v>
      </c>
      <c r="D2323" s="32" t="s">
        <v>3313</v>
      </c>
      <c r="E2323" s="34">
        <v>15088</v>
      </c>
      <c r="F2323" s="33">
        <v>16556</v>
      </c>
      <c r="G2323" s="35">
        <v>23178.45</v>
      </c>
      <c r="H2323" s="35">
        <v>8860.67</v>
      </c>
      <c r="I2323" s="35">
        <v>60.12</v>
      </c>
      <c r="J2323" s="36">
        <v>32099.24</v>
      </c>
    </row>
    <row r="2324" spans="1:10" ht="21.75" x14ac:dyDescent="0.5">
      <c r="A2324" s="31" t="s">
        <v>8097</v>
      </c>
      <c r="B2324" s="32" t="s">
        <v>3217</v>
      </c>
      <c r="C2324" s="33">
        <v>1508865597</v>
      </c>
      <c r="D2324" s="32" t="s">
        <v>3314</v>
      </c>
      <c r="E2324" s="34">
        <v>15088</v>
      </c>
      <c r="F2324" s="33">
        <v>16556</v>
      </c>
      <c r="G2324" s="35">
        <v>17357.849999999999</v>
      </c>
      <c r="H2324" s="35">
        <v>6635.57</v>
      </c>
      <c r="I2324" s="35">
        <v>45.02</v>
      </c>
      <c r="J2324" s="36">
        <v>24038.44</v>
      </c>
    </row>
    <row r="2325" spans="1:10" ht="21.75" x14ac:dyDescent="0.5">
      <c r="A2325" s="31" t="s">
        <v>7813</v>
      </c>
      <c r="B2325" s="32" t="s">
        <v>3217</v>
      </c>
      <c r="C2325" s="33">
        <v>1508865598</v>
      </c>
      <c r="D2325" s="32" t="s">
        <v>3315</v>
      </c>
      <c r="E2325" s="34">
        <v>15088</v>
      </c>
      <c r="F2325" s="33">
        <v>16556</v>
      </c>
      <c r="G2325" s="35">
        <v>15813.11</v>
      </c>
      <c r="H2325" s="35">
        <v>6045.04</v>
      </c>
      <c r="I2325" s="35">
        <v>41.02</v>
      </c>
      <c r="J2325" s="36">
        <v>21899.170000000002</v>
      </c>
    </row>
    <row r="2326" spans="1:10" ht="21.75" x14ac:dyDescent="0.5">
      <c r="A2326" s="31" t="s">
        <v>7678</v>
      </c>
      <c r="B2326" s="32" t="s">
        <v>3217</v>
      </c>
      <c r="C2326" s="33">
        <v>1508865599</v>
      </c>
      <c r="D2326" s="32" t="s">
        <v>3316</v>
      </c>
      <c r="E2326" s="34">
        <v>15088</v>
      </c>
      <c r="F2326" s="33">
        <v>16556</v>
      </c>
      <c r="G2326" s="35">
        <v>14922.36</v>
      </c>
      <c r="H2326" s="35">
        <v>5704.53</v>
      </c>
      <c r="I2326" s="35">
        <v>38.71</v>
      </c>
      <c r="J2326" s="36">
        <v>20665.599999999999</v>
      </c>
    </row>
    <row r="2327" spans="1:10" ht="21.75" x14ac:dyDescent="0.5">
      <c r="A2327" s="31" t="s">
        <v>8619</v>
      </c>
      <c r="B2327" s="32" t="s">
        <v>3217</v>
      </c>
      <c r="C2327" s="33">
        <v>1508865600</v>
      </c>
      <c r="D2327" s="32" t="s">
        <v>3317</v>
      </c>
      <c r="E2327" s="34">
        <v>15088</v>
      </c>
      <c r="F2327" s="33">
        <v>16556</v>
      </c>
      <c r="G2327" s="35">
        <v>19623.310000000001</v>
      </c>
      <c r="H2327" s="35">
        <v>7501.61</v>
      </c>
      <c r="I2327" s="35">
        <v>50.9</v>
      </c>
      <c r="J2327" s="36">
        <v>27175.820000000003</v>
      </c>
    </row>
    <row r="2328" spans="1:10" ht="21.75" x14ac:dyDescent="0.5">
      <c r="A2328" s="31" t="s">
        <v>7795</v>
      </c>
      <c r="B2328" s="32" t="s">
        <v>3217</v>
      </c>
      <c r="C2328" s="33">
        <v>1508865601</v>
      </c>
      <c r="D2328" s="32" t="s">
        <v>3318</v>
      </c>
      <c r="E2328" s="34">
        <v>15088</v>
      </c>
      <c r="F2328" s="33">
        <v>16556</v>
      </c>
      <c r="G2328" s="35">
        <v>15691.46</v>
      </c>
      <c r="H2328" s="35">
        <v>5998.54</v>
      </c>
      <c r="I2328" s="35">
        <v>40.700000000000003</v>
      </c>
      <c r="J2328" s="36">
        <v>21730.7</v>
      </c>
    </row>
    <row r="2329" spans="1:10" ht="21.75" x14ac:dyDescent="0.5">
      <c r="A2329" s="31" t="s">
        <v>7699</v>
      </c>
      <c r="B2329" s="32" t="s">
        <v>3217</v>
      </c>
      <c r="C2329" s="33">
        <v>1508865602</v>
      </c>
      <c r="D2329" s="32" t="s">
        <v>3319</v>
      </c>
      <c r="E2329" s="34">
        <v>15088</v>
      </c>
      <c r="F2329" s="33">
        <v>16556</v>
      </c>
      <c r="G2329" s="35">
        <v>15100.25</v>
      </c>
      <c r="H2329" s="35">
        <v>5772.53</v>
      </c>
      <c r="I2329" s="35">
        <v>39.17</v>
      </c>
      <c r="J2329" s="36">
        <v>20911.949999999997</v>
      </c>
    </row>
    <row r="2330" spans="1:10" ht="21.75" x14ac:dyDescent="0.5">
      <c r="A2330" s="31" t="s">
        <v>7482</v>
      </c>
      <c r="B2330" s="32" t="s">
        <v>3217</v>
      </c>
      <c r="C2330" s="33">
        <v>1508865635</v>
      </c>
      <c r="D2330" s="32" t="s">
        <v>3320</v>
      </c>
      <c r="E2330" s="34">
        <v>15088</v>
      </c>
      <c r="F2330" s="33">
        <v>16556</v>
      </c>
      <c r="G2330" s="35">
        <v>12473.78</v>
      </c>
      <c r="H2330" s="35">
        <v>4768.49</v>
      </c>
      <c r="I2330" s="35">
        <v>32.36</v>
      </c>
      <c r="J2330" s="36">
        <v>17274.63</v>
      </c>
    </row>
    <row r="2331" spans="1:10" ht="21.75" x14ac:dyDescent="0.5">
      <c r="A2331" s="31" t="s">
        <v>7505</v>
      </c>
      <c r="B2331" s="32" t="s">
        <v>3217</v>
      </c>
      <c r="C2331" s="33">
        <v>1508865636</v>
      </c>
      <c r="D2331" s="32" t="s">
        <v>3321</v>
      </c>
      <c r="E2331" s="34">
        <v>15088</v>
      </c>
      <c r="F2331" s="33">
        <v>16556</v>
      </c>
      <c r="G2331" s="35">
        <v>12948.59</v>
      </c>
      <c r="H2331" s="35">
        <v>4949.99</v>
      </c>
      <c r="I2331" s="35">
        <v>33.590000000000003</v>
      </c>
      <c r="J2331" s="36">
        <v>17932.170000000002</v>
      </c>
    </row>
    <row r="2332" spans="1:10" ht="21.75" x14ac:dyDescent="0.5">
      <c r="A2332" s="31" t="s">
        <v>11405</v>
      </c>
      <c r="B2332" s="32" t="s">
        <v>3322</v>
      </c>
      <c r="C2332" s="33">
        <v>1508860765</v>
      </c>
      <c r="D2332" s="32" t="s">
        <v>3346</v>
      </c>
      <c r="E2332" s="34">
        <v>15088</v>
      </c>
      <c r="F2332" s="33">
        <v>16556</v>
      </c>
      <c r="G2332" s="35">
        <v>29880.16</v>
      </c>
      <c r="H2332" s="35">
        <v>18595.759999999998</v>
      </c>
      <c r="I2332" s="35">
        <v>1450.77</v>
      </c>
      <c r="J2332" s="36">
        <v>49926.689999999995</v>
      </c>
    </row>
    <row r="2333" spans="1:10" ht="21.75" x14ac:dyDescent="0.5">
      <c r="A2333" s="31" t="s">
        <v>12109</v>
      </c>
      <c r="B2333" s="32" t="s">
        <v>3322</v>
      </c>
      <c r="C2333" s="33">
        <v>1508860766</v>
      </c>
      <c r="D2333" s="32" t="s">
        <v>3347</v>
      </c>
      <c r="E2333" s="34">
        <v>15088</v>
      </c>
      <c r="F2333" s="33">
        <v>16556</v>
      </c>
      <c r="G2333" s="35">
        <v>32892.61</v>
      </c>
      <c r="H2333" s="35">
        <v>20470.54</v>
      </c>
      <c r="I2333" s="35">
        <v>1597.04</v>
      </c>
      <c r="J2333" s="36">
        <v>54960.19</v>
      </c>
    </row>
    <row r="2334" spans="1:10" ht="21.75" x14ac:dyDescent="0.5">
      <c r="A2334" s="31" t="s">
        <v>10709</v>
      </c>
      <c r="B2334" s="32" t="s">
        <v>3322</v>
      </c>
      <c r="C2334" s="33">
        <v>1508860767</v>
      </c>
      <c r="D2334" s="32" t="s">
        <v>3348</v>
      </c>
      <c r="E2334" s="34">
        <v>15088</v>
      </c>
      <c r="F2334" s="33">
        <v>16556</v>
      </c>
      <c r="G2334" s="35">
        <v>27261.79</v>
      </c>
      <c r="H2334" s="35">
        <v>16966.23</v>
      </c>
      <c r="I2334" s="35">
        <v>1323.64</v>
      </c>
      <c r="J2334" s="36">
        <v>45551.66</v>
      </c>
    </row>
    <row r="2335" spans="1:10" ht="21.75" x14ac:dyDescent="0.5">
      <c r="A2335" s="31" t="s">
        <v>11210</v>
      </c>
      <c r="B2335" s="32" t="s">
        <v>3322</v>
      </c>
      <c r="C2335" s="33">
        <v>1508860768</v>
      </c>
      <c r="D2335" s="32" t="s">
        <v>3349</v>
      </c>
      <c r="E2335" s="34">
        <v>15088</v>
      </c>
      <c r="F2335" s="33">
        <v>16556</v>
      </c>
      <c r="G2335" s="35">
        <v>29174</v>
      </c>
      <c r="H2335" s="35">
        <v>18156.28</v>
      </c>
      <c r="I2335" s="35">
        <v>1416.49</v>
      </c>
      <c r="J2335" s="36">
        <v>48746.77</v>
      </c>
    </row>
    <row r="2336" spans="1:10" ht="21.75" x14ac:dyDescent="0.5">
      <c r="A2336" s="31" t="s">
        <v>10552</v>
      </c>
      <c r="B2336" s="32" t="s">
        <v>3322</v>
      </c>
      <c r="C2336" s="33">
        <v>1508860769</v>
      </c>
      <c r="D2336" s="32" t="s">
        <v>2041</v>
      </c>
      <c r="E2336" s="34">
        <v>15088</v>
      </c>
      <c r="F2336" s="33">
        <v>16556</v>
      </c>
      <c r="G2336" s="35">
        <v>26735.47</v>
      </c>
      <c r="H2336" s="35">
        <v>16638.68</v>
      </c>
      <c r="I2336" s="35">
        <v>1298.0899999999999</v>
      </c>
      <c r="J2336" s="36">
        <v>44672.24</v>
      </c>
    </row>
    <row r="2337" spans="1:10" ht="21.75" x14ac:dyDescent="0.5">
      <c r="A2337" s="31" t="s">
        <v>13395</v>
      </c>
      <c r="B2337" s="32" t="s">
        <v>3322</v>
      </c>
      <c r="C2337" s="33">
        <v>1508860770</v>
      </c>
      <c r="D2337" s="32" t="s">
        <v>3350</v>
      </c>
      <c r="E2337" s="34">
        <v>15088</v>
      </c>
      <c r="F2337" s="33">
        <v>16556</v>
      </c>
      <c r="G2337" s="35">
        <v>40316.620000000003</v>
      </c>
      <c r="H2337" s="35">
        <v>25090.83</v>
      </c>
      <c r="I2337" s="35">
        <v>1957.49</v>
      </c>
      <c r="J2337" s="36">
        <v>67364.94</v>
      </c>
    </row>
    <row r="2338" spans="1:10" ht="21.75" x14ac:dyDescent="0.5">
      <c r="A2338" s="31" t="s">
        <v>10353</v>
      </c>
      <c r="B2338" s="32" t="s">
        <v>3322</v>
      </c>
      <c r="C2338" s="33">
        <v>1508860771</v>
      </c>
      <c r="D2338" s="32" t="s">
        <v>162</v>
      </c>
      <c r="E2338" s="34">
        <v>15088</v>
      </c>
      <c r="F2338" s="33">
        <v>16556</v>
      </c>
      <c r="G2338" s="35">
        <v>26058.400000000001</v>
      </c>
      <c r="H2338" s="35">
        <v>16217.3</v>
      </c>
      <c r="I2338" s="35">
        <v>1265.22</v>
      </c>
      <c r="J2338" s="36">
        <v>43540.92</v>
      </c>
    </row>
    <row r="2339" spans="1:10" ht="21.75" x14ac:dyDescent="0.5">
      <c r="A2339" s="31" t="s">
        <v>11892</v>
      </c>
      <c r="B2339" s="32" t="s">
        <v>3322</v>
      </c>
      <c r="C2339" s="33">
        <v>1508860772</v>
      </c>
      <c r="D2339" s="32" t="s">
        <v>3351</v>
      </c>
      <c r="E2339" s="34">
        <v>15088</v>
      </c>
      <c r="F2339" s="33">
        <v>16556</v>
      </c>
      <c r="G2339" s="35">
        <v>31900.799999999999</v>
      </c>
      <c r="H2339" s="35">
        <v>19853.29</v>
      </c>
      <c r="I2339" s="35">
        <v>1548.88</v>
      </c>
      <c r="J2339" s="36">
        <v>53302.969999999994</v>
      </c>
    </row>
    <row r="2340" spans="1:10" ht="21.75" x14ac:dyDescent="0.5">
      <c r="A2340" s="31" t="s">
        <v>10724</v>
      </c>
      <c r="B2340" s="32" t="s">
        <v>3322</v>
      </c>
      <c r="C2340" s="33">
        <v>1508860773</v>
      </c>
      <c r="D2340" s="32" t="s">
        <v>3352</v>
      </c>
      <c r="E2340" s="34">
        <v>15088</v>
      </c>
      <c r="F2340" s="33">
        <v>16556</v>
      </c>
      <c r="G2340" s="35">
        <v>27296.18</v>
      </c>
      <c r="H2340" s="35">
        <v>16987.63</v>
      </c>
      <c r="I2340" s="35">
        <v>1325.31</v>
      </c>
      <c r="J2340" s="36">
        <v>45609.119999999995</v>
      </c>
    </row>
    <row r="2341" spans="1:10" ht="21.75" x14ac:dyDescent="0.5">
      <c r="A2341" s="31" t="s">
        <v>9978</v>
      </c>
      <c r="B2341" s="32" t="s">
        <v>3322</v>
      </c>
      <c r="C2341" s="33">
        <v>1508860774</v>
      </c>
      <c r="D2341" s="32" t="s">
        <v>3353</v>
      </c>
      <c r="E2341" s="34">
        <v>15088</v>
      </c>
      <c r="F2341" s="33">
        <v>16556</v>
      </c>
      <c r="G2341" s="35">
        <v>24680.45</v>
      </c>
      <c r="H2341" s="35">
        <v>15359.74</v>
      </c>
      <c r="I2341" s="35">
        <v>1198.31</v>
      </c>
      <c r="J2341" s="36">
        <v>41238.5</v>
      </c>
    </row>
    <row r="2342" spans="1:10" ht="21.75" x14ac:dyDescent="0.5">
      <c r="A2342" s="31" t="s">
        <v>10670</v>
      </c>
      <c r="B2342" s="32" t="s">
        <v>3322</v>
      </c>
      <c r="C2342" s="33">
        <v>1508860775</v>
      </c>
      <c r="D2342" s="32" t="s">
        <v>3354</v>
      </c>
      <c r="E2342" s="34">
        <v>15088</v>
      </c>
      <c r="F2342" s="33">
        <v>16556</v>
      </c>
      <c r="G2342" s="35">
        <v>27103.1</v>
      </c>
      <c r="H2342" s="35">
        <v>16867.47</v>
      </c>
      <c r="I2342" s="35">
        <v>1315.94</v>
      </c>
      <c r="J2342" s="36">
        <v>45286.51</v>
      </c>
    </row>
    <row r="2343" spans="1:10" ht="21.75" x14ac:dyDescent="0.5">
      <c r="A2343" s="31" t="s">
        <v>9966</v>
      </c>
      <c r="B2343" s="32" t="s">
        <v>3322</v>
      </c>
      <c r="C2343" s="33">
        <v>1508860776</v>
      </c>
      <c r="D2343" s="32" t="s">
        <v>3355</v>
      </c>
      <c r="E2343" s="34">
        <v>15088</v>
      </c>
      <c r="F2343" s="33">
        <v>16556</v>
      </c>
      <c r="G2343" s="35">
        <v>24646.07</v>
      </c>
      <c r="H2343" s="35">
        <v>15338.35</v>
      </c>
      <c r="I2343" s="35">
        <v>1196.6400000000001</v>
      </c>
      <c r="J2343" s="36">
        <v>41181.06</v>
      </c>
    </row>
    <row r="2344" spans="1:10" ht="21.75" x14ac:dyDescent="0.5">
      <c r="A2344" s="31" t="s">
        <v>9116</v>
      </c>
      <c r="B2344" s="32" t="s">
        <v>3322</v>
      </c>
      <c r="C2344" s="33">
        <v>1508860777</v>
      </c>
      <c r="D2344" s="32" t="s">
        <v>2708</v>
      </c>
      <c r="E2344" s="34">
        <v>15088</v>
      </c>
      <c r="F2344" s="33">
        <v>16556</v>
      </c>
      <c r="G2344" s="35">
        <v>21525.18</v>
      </c>
      <c r="H2344" s="35">
        <v>13396.08</v>
      </c>
      <c r="I2344" s="35">
        <v>1045.1099999999999</v>
      </c>
      <c r="J2344" s="36">
        <v>35966.370000000003</v>
      </c>
    </row>
    <row r="2345" spans="1:10" ht="21.75" x14ac:dyDescent="0.5">
      <c r="A2345" s="31" t="s">
        <v>8426</v>
      </c>
      <c r="B2345" s="32" t="s">
        <v>3322</v>
      </c>
      <c r="C2345" s="33">
        <v>1508860778</v>
      </c>
      <c r="D2345" s="32" t="s">
        <v>3356</v>
      </c>
      <c r="E2345" s="34">
        <v>15088</v>
      </c>
      <c r="F2345" s="33">
        <v>16556</v>
      </c>
      <c r="G2345" s="35">
        <v>18904.169999999998</v>
      </c>
      <c r="H2345" s="35">
        <v>11764.91</v>
      </c>
      <c r="I2345" s="35">
        <v>917.86</v>
      </c>
      <c r="J2345" s="36">
        <v>31586.94</v>
      </c>
    </row>
    <row r="2346" spans="1:10" ht="21.75" x14ac:dyDescent="0.5">
      <c r="A2346" s="31" t="s">
        <v>8628</v>
      </c>
      <c r="B2346" s="32" t="s">
        <v>3322</v>
      </c>
      <c r="C2346" s="33">
        <v>1508860779</v>
      </c>
      <c r="D2346" s="32" t="s">
        <v>3357</v>
      </c>
      <c r="E2346" s="34">
        <v>15088</v>
      </c>
      <c r="F2346" s="33">
        <v>16556</v>
      </c>
      <c r="G2346" s="35">
        <v>19644.72</v>
      </c>
      <c r="H2346" s="35">
        <v>12225.78</v>
      </c>
      <c r="I2346" s="35">
        <v>953.81</v>
      </c>
      <c r="J2346" s="36">
        <v>32824.31</v>
      </c>
    </row>
    <row r="2347" spans="1:10" ht="21.75" x14ac:dyDescent="0.5">
      <c r="A2347" s="31" t="s">
        <v>10292</v>
      </c>
      <c r="B2347" s="32" t="s">
        <v>3322</v>
      </c>
      <c r="C2347" s="33">
        <v>1508860780</v>
      </c>
      <c r="D2347" s="32" t="s">
        <v>3358</v>
      </c>
      <c r="E2347" s="34">
        <v>15088</v>
      </c>
      <c r="F2347" s="33">
        <v>16556</v>
      </c>
      <c r="G2347" s="35">
        <v>25836.240000000002</v>
      </c>
      <c r="H2347" s="35">
        <v>16079.04</v>
      </c>
      <c r="I2347" s="35">
        <v>1254.43</v>
      </c>
      <c r="J2347" s="36">
        <v>43169.71</v>
      </c>
    </row>
    <row r="2348" spans="1:10" ht="21.75" x14ac:dyDescent="0.5">
      <c r="A2348" s="31" t="s">
        <v>9325</v>
      </c>
      <c r="B2348" s="32" t="s">
        <v>3322</v>
      </c>
      <c r="C2348" s="33">
        <v>1508860781</v>
      </c>
      <c r="D2348" s="32" t="s">
        <v>3359</v>
      </c>
      <c r="E2348" s="34">
        <v>15088</v>
      </c>
      <c r="F2348" s="33">
        <v>16556</v>
      </c>
      <c r="G2348" s="35">
        <v>22284.240000000002</v>
      </c>
      <c r="H2348" s="35">
        <v>13868.48</v>
      </c>
      <c r="I2348" s="35">
        <v>1081.97</v>
      </c>
      <c r="J2348" s="36">
        <v>37234.69</v>
      </c>
    </row>
    <row r="2349" spans="1:10" ht="21.75" x14ac:dyDescent="0.5">
      <c r="A2349" s="31" t="s">
        <v>8484</v>
      </c>
      <c r="B2349" s="32" t="s">
        <v>3322</v>
      </c>
      <c r="C2349" s="33">
        <v>1508860782</v>
      </c>
      <c r="D2349" s="32" t="s">
        <v>289</v>
      </c>
      <c r="E2349" s="34">
        <v>15088</v>
      </c>
      <c r="F2349" s="33">
        <v>16556</v>
      </c>
      <c r="G2349" s="35">
        <v>19126.330000000002</v>
      </c>
      <c r="H2349" s="35">
        <v>11903.17</v>
      </c>
      <c r="I2349" s="35">
        <v>928.64</v>
      </c>
      <c r="J2349" s="36">
        <v>31958.14</v>
      </c>
    </row>
    <row r="2350" spans="1:10" ht="21.75" x14ac:dyDescent="0.5">
      <c r="A2350" s="31" t="s">
        <v>9374</v>
      </c>
      <c r="B2350" s="32" t="s">
        <v>3322</v>
      </c>
      <c r="C2350" s="33">
        <v>1508860783</v>
      </c>
      <c r="D2350" s="32" t="s">
        <v>3360</v>
      </c>
      <c r="E2350" s="34">
        <v>15088</v>
      </c>
      <c r="F2350" s="33">
        <v>16556</v>
      </c>
      <c r="G2350" s="35">
        <v>22445.58</v>
      </c>
      <c r="H2350" s="35">
        <v>13968.88</v>
      </c>
      <c r="I2350" s="35">
        <v>1089.8</v>
      </c>
      <c r="J2350" s="36">
        <v>37504.26</v>
      </c>
    </row>
    <row r="2351" spans="1:10" ht="21.75" x14ac:dyDescent="0.5">
      <c r="A2351" s="31" t="s">
        <v>8566</v>
      </c>
      <c r="B2351" s="32" t="s">
        <v>3322</v>
      </c>
      <c r="C2351" s="33">
        <v>1508860784</v>
      </c>
      <c r="D2351" s="32" t="s">
        <v>3361</v>
      </c>
      <c r="E2351" s="34">
        <v>15088</v>
      </c>
      <c r="F2351" s="33">
        <v>16556</v>
      </c>
      <c r="G2351" s="35">
        <v>19441.060000000001</v>
      </c>
      <c r="H2351" s="35">
        <v>12099.04</v>
      </c>
      <c r="I2351" s="35">
        <v>943.92</v>
      </c>
      <c r="J2351" s="36">
        <v>32484.02</v>
      </c>
    </row>
    <row r="2352" spans="1:10" ht="21.75" x14ac:dyDescent="0.5">
      <c r="A2352" s="31" t="s">
        <v>8816</v>
      </c>
      <c r="B2352" s="32" t="s">
        <v>3322</v>
      </c>
      <c r="C2352" s="33">
        <v>1508860785</v>
      </c>
      <c r="D2352" s="32" t="s">
        <v>3362</v>
      </c>
      <c r="E2352" s="34">
        <v>15088</v>
      </c>
      <c r="F2352" s="33">
        <v>16556</v>
      </c>
      <c r="G2352" s="35">
        <v>20398.490000000002</v>
      </c>
      <c r="H2352" s="35">
        <v>12694.89</v>
      </c>
      <c r="I2352" s="35">
        <v>990.41</v>
      </c>
      <c r="J2352" s="36">
        <v>34083.790000000008</v>
      </c>
    </row>
    <row r="2353" spans="1:10" ht="21.75" x14ac:dyDescent="0.5">
      <c r="A2353" s="31" t="s">
        <v>10431</v>
      </c>
      <c r="B2353" s="32" t="s">
        <v>3322</v>
      </c>
      <c r="C2353" s="33">
        <v>1508860787</v>
      </c>
      <c r="D2353" s="32" t="s">
        <v>3363</v>
      </c>
      <c r="E2353" s="34">
        <v>15088</v>
      </c>
      <c r="F2353" s="33">
        <v>16556</v>
      </c>
      <c r="G2353" s="35">
        <v>26312.3</v>
      </c>
      <c r="H2353" s="35">
        <v>16375.32</v>
      </c>
      <c r="I2353" s="35">
        <v>1277.54</v>
      </c>
      <c r="J2353" s="36">
        <v>43965.159999999996</v>
      </c>
    </row>
    <row r="2354" spans="1:10" ht="21.75" x14ac:dyDescent="0.5">
      <c r="A2354" s="31" t="s">
        <v>9228</v>
      </c>
      <c r="B2354" s="32" t="s">
        <v>3322</v>
      </c>
      <c r="C2354" s="33">
        <v>1508860788</v>
      </c>
      <c r="D2354" s="32" t="s">
        <v>3364</v>
      </c>
      <c r="E2354" s="34">
        <v>15088</v>
      </c>
      <c r="F2354" s="33">
        <v>16556</v>
      </c>
      <c r="G2354" s="35">
        <v>21906.04</v>
      </c>
      <c r="H2354" s="35">
        <v>13633.1</v>
      </c>
      <c r="I2354" s="35">
        <v>1063.6099999999999</v>
      </c>
      <c r="J2354" s="36">
        <v>36602.75</v>
      </c>
    </row>
    <row r="2355" spans="1:10" ht="21.75" x14ac:dyDescent="0.5">
      <c r="A2355" s="31" t="s">
        <v>9264</v>
      </c>
      <c r="B2355" s="32" t="s">
        <v>3322</v>
      </c>
      <c r="C2355" s="33">
        <v>1508860789</v>
      </c>
      <c r="D2355" s="32" t="s">
        <v>3365</v>
      </c>
      <c r="E2355" s="34">
        <v>15088</v>
      </c>
      <c r="F2355" s="33">
        <v>16556</v>
      </c>
      <c r="G2355" s="35">
        <v>22054.15</v>
      </c>
      <c r="H2355" s="35">
        <v>13725.28</v>
      </c>
      <c r="I2355" s="35">
        <v>1070.8</v>
      </c>
      <c r="J2355" s="36">
        <v>36850.230000000003</v>
      </c>
    </row>
    <row r="2356" spans="1:10" ht="21.75" x14ac:dyDescent="0.5">
      <c r="A2356" s="31" t="s">
        <v>9080</v>
      </c>
      <c r="B2356" s="32" t="s">
        <v>3322</v>
      </c>
      <c r="C2356" s="33">
        <v>1508860790</v>
      </c>
      <c r="D2356" s="32" t="s">
        <v>3366</v>
      </c>
      <c r="E2356" s="34">
        <v>15088</v>
      </c>
      <c r="F2356" s="33">
        <v>16556</v>
      </c>
      <c r="G2356" s="35">
        <v>21392.94</v>
      </c>
      <c r="H2356" s="35">
        <v>13313.78</v>
      </c>
      <c r="I2356" s="35">
        <v>1038.69</v>
      </c>
      <c r="J2356" s="36">
        <v>35745.410000000003</v>
      </c>
    </row>
    <row r="2357" spans="1:10" ht="21.75" x14ac:dyDescent="0.5">
      <c r="A2357" s="31" t="s">
        <v>9166</v>
      </c>
      <c r="B2357" s="32" t="s">
        <v>3322</v>
      </c>
      <c r="C2357" s="33">
        <v>1508860791</v>
      </c>
      <c r="D2357" s="32" t="s">
        <v>3367</v>
      </c>
      <c r="E2357" s="34">
        <v>15088</v>
      </c>
      <c r="F2357" s="33">
        <v>16556</v>
      </c>
      <c r="G2357" s="35">
        <v>21715.61</v>
      </c>
      <c r="H2357" s="35">
        <v>13514.59</v>
      </c>
      <c r="I2357" s="35">
        <v>1054.3599999999999</v>
      </c>
      <c r="J2357" s="36">
        <v>36284.559999999998</v>
      </c>
    </row>
    <row r="2358" spans="1:10" ht="21.75" x14ac:dyDescent="0.5">
      <c r="A2358" s="31" t="s">
        <v>10250</v>
      </c>
      <c r="B2358" s="32" t="s">
        <v>3322</v>
      </c>
      <c r="C2358" s="33">
        <v>1508860792</v>
      </c>
      <c r="D2358" s="32" t="s">
        <v>3368</v>
      </c>
      <c r="E2358" s="34">
        <v>15088</v>
      </c>
      <c r="F2358" s="33">
        <v>16556</v>
      </c>
      <c r="G2358" s="35">
        <v>25635.23</v>
      </c>
      <c r="H2358" s="35">
        <v>15953.95</v>
      </c>
      <c r="I2358" s="35">
        <v>1244.67</v>
      </c>
      <c r="J2358" s="36">
        <v>42833.85</v>
      </c>
    </row>
    <row r="2359" spans="1:10" ht="21.75" x14ac:dyDescent="0.5">
      <c r="A2359" s="31" t="s">
        <v>9921</v>
      </c>
      <c r="B2359" s="32" t="s">
        <v>3322</v>
      </c>
      <c r="C2359" s="33">
        <v>1508860793</v>
      </c>
      <c r="D2359" s="32" t="s">
        <v>3369</v>
      </c>
      <c r="E2359" s="34">
        <v>15088</v>
      </c>
      <c r="F2359" s="33">
        <v>16556</v>
      </c>
      <c r="G2359" s="35">
        <v>24445.06</v>
      </c>
      <c r="H2359" s="35">
        <v>15213.25</v>
      </c>
      <c r="I2359" s="35">
        <v>1186.8800000000001</v>
      </c>
      <c r="J2359" s="36">
        <v>40845.189999999995</v>
      </c>
    </row>
    <row r="2360" spans="1:10" ht="21.75" x14ac:dyDescent="0.5">
      <c r="A2360" s="31" t="s">
        <v>8998</v>
      </c>
      <c r="B2360" s="32" t="s">
        <v>3322</v>
      </c>
      <c r="C2360" s="33">
        <v>1508860794</v>
      </c>
      <c r="D2360" s="32" t="s">
        <v>3370</v>
      </c>
      <c r="E2360" s="34">
        <v>15088</v>
      </c>
      <c r="F2360" s="33">
        <v>16556</v>
      </c>
      <c r="G2360" s="35">
        <v>21083.5</v>
      </c>
      <c r="H2360" s="35">
        <v>13121.2</v>
      </c>
      <c r="I2360" s="35">
        <v>1023.67</v>
      </c>
      <c r="J2360" s="36">
        <v>35228.369999999995</v>
      </c>
    </row>
    <row r="2361" spans="1:10" ht="21.75" x14ac:dyDescent="0.5">
      <c r="A2361" s="31" t="s">
        <v>9081</v>
      </c>
      <c r="B2361" s="32" t="s">
        <v>3322</v>
      </c>
      <c r="C2361" s="33">
        <v>1508860795</v>
      </c>
      <c r="D2361" s="32" t="s">
        <v>2305</v>
      </c>
      <c r="E2361" s="34">
        <v>15088</v>
      </c>
      <c r="F2361" s="33">
        <v>16556</v>
      </c>
      <c r="G2361" s="35">
        <v>21392.94</v>
      </c>
      <c r="H2361" s="35">
        <v>13313.78</v>
      </c>
      <c r="I2361" s="35">
        <v>1038.69</v>
      </c>
      <c r="J2361" s="36">
        <v>35745.410000000003</v>
      </c>
    </row>
    <row r="2362" spans="1:10" ht="21.75" x14ac:dyDescent="0.5">
      <c r="A2362" s="31" t="s">
        <v>8449</v>
      </c>
      <c r="B2362" s="32" t="s">
        <v>3322</v>
      </c>
      <c r="C2362" s="33">
        <v>1508860796</v>
      </c>
      <c r="D2362" s="32" t="s">
        <v>3371</v>
      </c>
      <c r="E2362" s="34">
        <v>15088</v>
      </c>
      <c r="F2362" s="33">
        <v>16556</v>
      </c>
      <c r="G2362" s="35">
        <v>18991.45</v>
      </c>
      <c r="H2362" s="35">
        <v>11819.22</v>
      </c>
      <c r="I2362" s="35">
        <v>922.09</v>
      </c>
      <c r="J2362" s="36">
        <v>31732.76</v>
      </c>
    </row>
    <row r="2363" spans="1:10" ht="21.75" x14ac:dyDescent="0.5">
      <c r="A2363" s="31" t="s">
        <v>9562</v>
      </c>
      <c r="B2363" s="32" t="s">
        <v>3322</v>
      </c>
      <c r="C2363" s="33">
        <v>1508860797</v>
      </c>
      <c r="D2363" s="32" t="s">
        <v>3372</v>
      </c>
      <c r="E2363" s="34">
        <v>15088</v>
      </c>
      <c r="F2363" s="33">
        <v>16556</v>
      </c>
      <c r="G2363" s="35">
        <v>23133.23</v>
      </c>
      <c r="H2363" s="35">
        <v>14396.84</v>
      </c>
      <c r="I2363" s="35">
        <v>1123.19</v>
      </c>
      <c r="J2363" s="36">
        <v>38653.26</v>
      </c>
    </row>
    <row r="2364" spans="1:10" ht="21.75" x14ac:dyDescent="0.5">
      <c r="A2364" s="31" t="s">
        <v>11015</v>
      </c>
      <c r="B2364" s="32" t="s">
        <v>3322</v>
      </c>
      <c r="C2364" s="33">
        <v>1508860798</v>
      </c>
      <c r="D2364" s="32" t="s">
        <v>3373</v>
      </c>
      <c r="E2364" s="34">
        <v>15088</v>
      </c>
      <c r="F2364" s="33">
        <v>16556</v>
      </c>
      <c r="G2364" s="35">
        <v>28330.3</v>
      </c>
      <c r="H2364" s="35">
        <v>17631.21</v>
      </c>
      <c r="I2364" s="35">
        <v>1375.52</v>
      </c>
      <c r="J2364" s="36">
        <v>47337.029999999992</v>
      </c>
    </row>
    <row r="2365" spans="1:10" ht="21.75" x14ac:dyDescent="0.5">
      <c r="A2365" s="31" t="s">
        <v>9687</v>
      </c>
      <c r="B2365" s="32" t="s">
        <v>3322</v>
      </c>
      <c r="C2365" s="33">
        <v>1508860799</v>
      </c>
      <c r="D2365" s="32" t="s">
        <v>3374</v>
      </c>
      <c r="E2365" s="34">
        <v>15088</v>
      </c>
      <c r="F2365" s="33">
        <v>16556</v>
      </c>
      <c r="G2365" s="35">
        <v>23641.040000000001</v>
      </c>
      <c r="H2365" s="35">
        <v>14712.87</v>
      </c>
      <c r="I2365" s="35">
        <v>1147.8399999999999</v>
      </c>
      <c r="J2365" s="36">
        <v>39501.75</v>
      </c>
    </row>
    <row r="2366" spans="1:10" ht="21.75" x14ac:dyDescent="0.5">
      <c r="A2366" s="31" t="s">
        <v>10732</v>
      </c>
      <c r="B2366" s="32" t="s">
        <v>3322</v>
      </c>
      <c r="C2366" s="33">
        <v>1508860800</v>
      </c>
      <c r="D2366" s="32" t="s">
        <v>3375</v>
      </c>
      <c r="E2366" s="34">
        <v>15088</v>
      </c>
      <c r="F2366" s="33">
        <v>16556</v>
      </c>
      <c r="G2366" s="35">
        <v>27322.62</v>
      </c>
      <c r="H2366" s="35">
        <v>17004.09</v>
      </c>
      <c r="I2366" s="35">
        <v>1326.6</v>
      </c>
      <c r="J2366" s="36">
        <v>45653.31</v>
      </c>
    </row>
    <row r="2367" spans="1:10" ht="21.75" x14ac:dyDescent="0.5">
      <c r="A2367" s="31" t="s">
        <v>9152</v>
      </c>
      <c r="B2367" s="32" t="s">
        <v>3322</v>
      </c>
      <c r="C2367" s="33">
        <v>1508860802</v>
      </c>
      <c r="D2367" s="32" t="s">
        <v>3376</v>
      </c>
      <c r="E2367" s="34">
        <v>15088</v>
      </c>
      <c r="F2367" s="33">
        <v>16556</v>
      </c>
      <c r="G2367" s="35">
        <v>21652.13</v>
      </c>
      <c r="H2367" s="35">
        <v>13475.09</v>
      </c>
      <c r="I2367" s="35">
        <v>1051.28</v>
      </c>
      <c r="J2367" s="36">
        <v>36178.5</v>
      </c>
    </row>
    <row r="2368" spans="1:10" ht="21.75" x14ac:dyDescent="0.5">
      <c r="A2368" s="31" t="s">
        <v>9021</v>
      </c>
      <c r="B2368" s="32" t="s">
        <v>3322</v>
      </c>
      <c r="C2368" s="33">
        <v>1508860803</v>
      </c>
      <c r="D2368" s="32" t="s">
        <v>3082</v>
      </c>
      <c r="E2368" s="34">
        <v>15088</v>
      </c>
      <c r="F2368" s="33">
        <v>16556</v>
      </c>
      <c r="G2368" s="35">
        <v>21199.87</v>
      </c>
      <c r="H2368" s="35">
        <v>13193.62</v>
      </c>
      <c r="I2368" s="35">
        <v>1029.32</v>
      </c>
      <c r="J2368" s="36">
        <v>35422.81</v>
      </c>
    </row>
    <row r="2369" spans="1:10" ht="21.75" x14ac:dyDescent="0.5">
      <c r="A2369" s="31" t="s">
        <v>9341</v>
      </c>
      <c r="B2369" s="32" t="s">
        <v>3322</v>
      </c>
      <c r="C2369" s="33">
        <v>1508860804</v>
      </c>
      <c r="D2369" s="32" t="s">
        <v>3038</v>
      </c>
      <c r="E2369" s="34">
        <v>15088</v>
      </c>
      <c r="F2369" s="33">
        <v>16556</v>
      </c>
      <c r="G2369" s="35">
        <v>22353.01</v>
      </c>
      <c r="H2369" s="35">
        <v>13911.28</v>
      </c>
      <c r="I2369" s="35">
        <v>1085.31</v>
      </c>
      <c r="J2369" s="36">
        <v>37349.599999999999</v>
      </c>
    </row>
    <row r="2370" spans="1:10" ht="21.75" x14ac:dyDescent="0.5">
      <c r="A2370" s="31" t="s">
        <v>9008</v>
      </c>
      <c r="B2370" s="32" t="s">
        <v>3322</v>
      </c>
      <c r="C2370" s="33">
        <v>1508860805</v>
      </c>
      <c r="D2370" s="32" t="s">
        <v>3377</v>
      </c>
      <c r="E2370" s="34">
        <v>15088</v>
      </c>
      <c r="F2370" s="33">
        <v>16556</v>
      </c>
      <c r="G2370" s="35">
        <v>21136.39</v>
      </c>
      <c r="H2370" s="35">
        <v>13154.12</v>
      </c>
      <c r="I2370" s="35">
        <v>1026.24</v>
      </c>
      <c r="J2370" s="36">
        <v>35316.75</v>
      </c>
    </row>
    <row r="2371" spans="1:10" ht="21.75" x14ac:dyDescent="0.5">
      <c r="A2371" s="31" t="s">
        <v>9405</v>
      </c>
      <c r="B2371" s="32" t="s">
        <v>3322</v>
      </c>
      <c r="C2371" s="33">
        <v>1508860806</v>
      </c>
      <c r="D2371" s="32" t="s">
        <v>3378</v>
      </c>
      <c r="E2371" s="34">
        <v>15088</v>
      </c>
      <c r="F2371" s="33">
        <v>16556</v>
      </c>
      <c r="G2371" s="35">
        <v>22559.31</v>
      </c>
      <c r="H2371" s="35">
        <v>14039.66</v>
      </c>
      <c r="I2371" s="35">
        <v>1095.32</v>
      </c>
      <c r="J2371" s="36">
        <v>37694.29</v>
      </c>
    </row>
    <row r="2372" spans="1:10" ht="21.75" x14ac:dyDescent="0.5">
      <c r="A2372" s="31" t="s">
        <v>10364</v>
      </c>
      <c r="B2372" s="32" t="s">
        <v>3322</v>
      </c>
      <c r="C2372" s="33">
        <v>1508860808</v>
      </c>
      <c r="D2372" s="32" t="s">
        <v>3379</v>
      </c>
      <c r="E2372" s="34">
        <v>15088</v>
      </c>
      <c r="F2372" s="33">
        <v>16556</v>
      </c>
      <c r="G2372" s="35">
        <v>26095.43</v>
      </c>
      <c r="H2372" s="35">
        <v>16240.35</v>
      </c>
      <c r="I2372" s="35">
        <v>1267.01</v>
      </c>
      <c r="J2372" s="36">
        <v>43602.79</v>
      </c>
    </row>
    <row r="2373" spans="1:10" ht="21.75" x14ac:dyDescent="0.5">
      <c r="A2373" s="31" t="s">
        <v>11772</v>
      </c>
      <c r="B2373" s="32" t="s">
        <v>3322</v>
      </c>
      <c r="C2373" s="33">
        <v>1508860809</v>
      </c>
      <c r="D2373" s="32" t="s">
        <v>3380</v>
      </c>
      <c r="E2373" s="34">
        <v>15088</v>
      </c>
      <c r="F2373" s="33">
        <v>16556</v>
      </c>
      <c r="G2373" s="35">
        <v>31440.61</v>
      </c>
      <c r="H2373" s="35">
        <v>19566.89</v>
      </c>
      <c r="I2373" s="35">
        <v>1526.54</v>
      </c>
      <c r="J2373" s="36">
        <v>52534.04</v>
      </c>
    </row>
    <row r="2374" spans="1:10" ht="21.75" x14ac:dyDescent="0.5">
      <c r="A2374" s="31" t="s">
        <v>9202</v>
      </c>
      <c r="B2374" s="32" t="s">
        <v>3322</v>
      </c>
      <c r="C2374" s="33">
        <v>1508860810</v>
      </c>
      <c r="D2374" s="32" t="s">
        <v>3381</v>
      </c>
      <c r="E2374" s="34">
        <v>15088</v>
      </c>
      <c r="F2374" s="33">
        <v>16556</v>
      </c>
      <c r="G2374" s="35">
        <v>21797.599999999999</v>
      </c>
      <c r="H2374" s="35">
        <v>13565.62</v>
      </c>
      <c r="I2374" s="35">
        <v>1058.3399999999999</v>
      </c>
      <c r="J2374" s="36">
        <v>36421.56</v>
      </c>
    </row>
    <row r="2375" spans="1:10" ht="21.75" x14ac:dyDescent="0.5">
      <c r="A2375" s="31" t="s">
        <v>9854</v>
      </c>
      <c r="B2375" s="32" t="s">
        <v>3322</v>
      </c>
      <c r="C2375" s="33">
        <v>1508860883</v>
      </c>
      <c r="D2375" s="32" t="s">
        <v>3382</v>
      </c>
      <c r="E2375" s="34">
        <v>15088</v>
      </c>
      <c r="F2375" s="33">
        <v>16556</v>
      </c>
      <c r="G2375" s="35">
        <v>24204.38</v>
      </c>
      <c r="H2375" s="35">
        <v>15063.47</v>
      </c>
      <c r="I2375" s="35">
        <v>1175.2</v>
      </c>
      <c r="J2375" s="36">
        <v>40443.049999999996</v>
      </c>
    </row>
    <row r="2376" spans="1:10" ht="21.75" x14ac:dyDescent="0.5">
      <c r="A2376" s="31" t="s">
        <v>8769</v>
      </c>
      <c r="B2376" s="32" t="s">
        <v>3322</v>
      </c>
      <c r="C2376" s="33">
        <v>1508860884</v>
      </c>
      <c r="D2376" s="32" t="s">
        <v>3383</v>
      </c>
      <c r="E2376" s="34">
        <v>15088</v>
      </c>
      <c r="F2376" s="33">
        <v>16556</v>
      </c>
      <c r="G2376" s="35">
        <v>20216</v>
      </c>
      <c r="H2376" s="35">
        <v>12581.32</v>
      </c>
      <c r="I2376" s="35">
        <v>981.55</v>
      </c>
      <c r="J2376" s="36">
        <v>33778.870000000003</v>
      </c>
    </row>
    <row r="2377" spans="1:10" ht="21.75" x14ac:dyDescent="0.5">
      <c r="A2377" s="31" t="s">
        <v>11241</v>
      </c>
      <c r="B2377" s="32" t="s">
        <v>3322</v>
      </c>
      <c r="C2377" s="33">
        <v>1508860885</v>
      </c>
      <c r="D2377" s="32" t="s">
        <v>3384</v>
      </c>
      <c r="E2377" s="34">
        <v>15088</v>
      </c>
      <c r="F2377" s="33">
        <v>16556</v>
      </c>
      <c r="G2377" s="35">
        <v>29279.79</v>
      </c>
      <c r="H2377" s="35">
        <v>18222.12</v>
      </c>
      <c r="I2377" s="35">
        <v>1421.62</v>
      </c>
      <c r="J2377" s="36">
        <v>48923.530000000006</v>
      </c>
    </row>
    <row r="2378" spans="1:10" ht="21.75" x14ac:dyDescent="0.5">
      <c r="A2378" s="31" t="s">
        <v>8499</v>
      </c>
      <c r="B2378" s="32" t="s">
        <v>3322</v>
      </c>
      <c r="C2378" s="33">
        <v>1508860886</v>
      </c>
      <c r="D2378" s="32" t="s">
        <v>3385</v>
      </c>
      <c r="E2378" s="34">
        <v>15088</v>
      </c>
      <c r="F2378" s="33">
        <v>16556</v>
      </c>
      <c r="G2378" s="35">
        <v>19197.740000000002</v>
      </c>
      <c r="H2378" s="35">
        <v>11947.61</v>
      </c>
      <c r="I2378" s="35">
        <v>932.11</v>
      </c>
      <c r="J2378" s="36">
        <v>32077.460000000003</v>
      </c>
    </row>
    <row r="2379" spans="1:10" ht="21.75" x14ac:dyDescent="0.5">
      <c r="A2379" s="31" t="s">
        <v>9205</v>
      </c>
      <c r="B2379" s="32" t="s">
        <v>3322</v>
      </c>
      <c r="C2379" s="33">
        <v>1508860811</v>
      </c>
      <c r="D2379" s="32" t="s">
        <v>482</v>
      </c>
      <c r="E2379" s="34">
        <v>15088</v>
      </c>
      <c r="F2379" s="33">
        <v>16556</v>
      </c>
      <c r="G2379" s="35">
        <v>21800.240000000002</v>
      </c>
      <c r="H2379" s="35">
        <v>13567.26</v>
      </c>
      <c r="I2379" s="35">
        <v>1058.47</v>
      </c>
      <c r="J2379" s="36">
        <v>36425.97</v>
      </c>
    </row>
    <row r="2380" spans="1:10" ht="21.75" x14ac:dyDescent="0.5">
      <c r="A2380" s="31" t="s">
        <v>10417</v>
      </c>
      <c r="B2380" s="32" t="s">
        <v>3322</v>
      </c>
      <c r="C2380" s="33">
        <v>1508860812</v>
      </c>
      <c r="D2380" s="32" t="s">
        <v>3390</v>
      </c>
      <c r="E2380" s="34">
        <v>15088</v>
      </c>
      <c r="F2380" s="33">
        <v>16556</v>
      </c>
      <c r="G2380" s="35">
        <v>26262.05</v>
      </c>
      <c r="H2380" s="35">
        <v>16344.05</v>
      </c>
      <c r="I2380" s="35">
        <v>1275.0999999999999</v>
      </c>
      <c r="J2380" s="36">
        <v>43881.2</v>
      </c>
    </row>
    <row r="2381" spans="1:10" ht="21.75" x14ac:dyDescent="0.5">
      <c r="A2381" s="31" t="s">
        <v>9153</v>
      </c>
      <c r="B2381" s="32" t="s">
        <v>3322</v>
      </c>
      <c r="C2381" s="33">
        <v>1508860813</v>
      </c>
      <c r="D2381" s="32" t="s">
        <v>3391</v>
      </c>
      <c r="E2381" s="34">
        <v>15088</v>
      </c>
      <c r="F2381" s="33">
        <v>16556</v>
      </c>
      <c r="G2381" s="35">
        <v>21660.07</v>
      </c>
      <c r="H2381" s="35">
        <v>13480.03</v>
      </c>
      <c r="I2381" s="35">
        <v>1051.6600000000001</v>
      </c>
      <c r="J2381" s="36">
        <v>36191.760000000002</v>
      </c>
    </row>
    <row r="2382" spans="1:10" ht="21.75" x14ac:dyDescent="0.5">
      <c r="A2382" s="31" t="s">
        <v>10907</v>
      </c>
      <c r="B2382" s="32" t="s">
        <v>3322</v>
      </c>
      <c r="C2382" s="33">
        <v>1508860814</v>
      </c>
      <c r="D2382" s="32" t="s">
        <v>45</v>
      </c>
      <c r="E2382" s="34">
        <v>15088</v>
      </c>
      <c r="F2382" s="33">
        <v>16556</v>
      </c>
      <c r="G2382" s="35">
        <v>27952.09</v>
      </c>
      <c r="H2382" s="35">
        <v>17395.830000000002</v>
      </c>
      <c r="I2382" s="35">
        <v>1357.16</v>
      </c>
      <c r="J2382" s="36">
        <v>46705.08</v>
      </c>
    </row>
    <row r="2383" spans="1:10" ht="21.75" x14ac:dyDescent="0.5">
      <c r="A2383" s="31" t="s">
        <v>8691</v>
      </c>
      <c r="B2383" s="32" t="s">
        <v>3322</v>
      </c>
      <c r="C2383" s="33">
        <v>1508860815</v>
      </c>
      <c r="D2383" s="32" t="s">
        <v>3392</v>
      </c>
      <c r="E2383" s="34">
        <v>15088</v>
      </c>
      <c r="F2383" s="33">
        <v>16556</v>
      </c>
      <c r="G2383" s="35">
        <v>19888.04</v>
      </c>
      <c r="H2383" s="35">
        <v>12377.21</v>
      </c>
      <c r="I2383" s="35">
        <v>965.63</v>
      </c>
      <c r="J2383" s="36">
        <v>33230.879999999997</v>
      </c>
    </row>
    <row r="2384" spans="1:10" ht="21.75" x14ac:dyDescent="0.5">
      <c r="A2384" s="31" t="s">
        <v>8541</v>
      </c>
      <c r="B2384" s="32" t="s">
        <v>3322</v>
      </c>
      <c r="C2384" s="33">
        <v>1508860816</v>
      </c>
      <c r="D2384" s="32" t="s">
        <v>3393</v>
      </c>
      <c r="E2384" s="34">
        <v>15088</v>
      </c>
      <c r="F2384" s="33">
        <v>16556</v>
      </c>
      <c r="G2384" s="35">
        <v>19367.009999999998</v>
      </c>
      <c r="H2384" s="35">
        <v>12052.95</v>
      </c>
      <c r="I2384" s="35">
        <v>940.33</v>
      </c>
      <c r="J2384" s="36">
        <v>32360.29</v>
      </c>
    </row>
    <row r="2385" spans="1:10" ht="21.75" x14ac:dyDescent="0.5">
      <c r="A2385" s="31" t="s">
        <v>8556</v>
      </c>
      <c r="B2385" s="32" t="s">
        <v>3322</v>
      </c>
      <c r="C2385" s="33">
        <v>1508860817</v>
      </c>
      <c r="D2385" s="32" t="s">
        <v>3394</v>
      </c>
      <c r="E2385" s="34">
        <v>15088</v>
      </c>
      <c r="F2385" s="33">
        <v>16556</v>
      </c>
      <c r="G2385" s="35">
        <v>19404.04</v>
      </c>
      <c r="H2385" s="35">
        <v>12076</v>
      </c>
      <c r="I2385" s="35">
        <v>942.13</v>
      </c>
      <c r="J2385" s="36">
        <v>32422.170000000002</v>
      </c>
    </row>
    <row r="2386" spans="1:10" ht="21.75" x14ac:dyDescent="0.5">
      <c r="A2386" s="31" t="s">
        <v>13983</v>
      </c>
      <c r="B2386" s="32" t="s">
        <v>3322</v>
      </c>
      <c r="C2386" s="33">
        <v>1508860818</v>
      </c>
      <c r="D2386" s="32" t="s">
        <v>3396</v>
      </c>
      <c r="E2386" s="34">
        <v>15088</v>
      </c>
      <c r="F2386" s="33">
        <v>16556</v>
      </c>
      <c r="G2386" s="35">
        <v>45495.17</v>
      </c>
      <c r="H2386" s="35">
        <v>28313.67</v>
      </c>
      <c r="I2386" s="35">
        <v>2208.9299999999998</v>
      </c>
      <c r="J2386" s="36">
        <v>76017.76999999999</v>
      </c>
    </row>
    <row r="2387" spans="1:10" ht="21.75" x14ac:dyDescent="0.5">
      <c r="A2387" s="31" t="s">
        <v>8537</v>
      </c>
      <c r="B2387" s="32" t="s">
        <v>3322</v>
      </c>
      <c r="C2387" s="33">
        <v>1508860819</v>
      </c>
      <c r="D2387" s="32" t="s">
        <v>3397</v>
      </c>
      <c r="E2387" s="34">
        <v>15088</v>
      </c>
      <c r="F2387" s="33">
        <v>16556</v>
      </c>
      <c r="G2387" s="35">
        <v>19359.080000000002</v>
      </c>
      <c r="H2387" s="35">
        <v>12048.02</v>
      </c>
      <c r="I2387" s="35">
        <v>939.94</v>
      </c>
      <c r="J2387" s="36">
        <v>32347.040000000001</v>
      </c>
    </row>
    <row r="2388" spans="1:10" ht="21.75" x14ac:dyDescent="0.5">
      <c r="A2388" s="31" t="s">
        <v>9127</v>
      </c>
      <c r="B2388" s="32" t="s">
        <v>3322</v>
      </c>
      <c r="C2388" s="33">
        <v>1508860820</v>
      </c>
      <c r="D2388" s="32" t="s">
        <v>3398</v>
      </c>
      <c r="E2388" s="34">
        <v>15088</v>
      </c>
      <c r="F2388" s="33">
        <v>16556</v>
      </c>
      <c r="G2388" s="35">
        <v>21564.85</v>
      </c>
      <c r="H2388" s="35">
        <v>13420.77</v>
      </c>
      <c r="I2388" s="35">
        <v>1047.04</v>
      </c>
      <c r="J2388" s="36">
        <v>36032.659999999996</v>
      </c>
    </row>
    <row r="2389" spans="1:10" ht="21.75" x14ac:dyDescent="0.5">
      <c r="A2389" s="31" t="s">
        <v>8643</v>
      </c>
      <c r="B2389" s="32" t="s">
        <v>3322</v>
      </c>
      <c r="C2389" s="33">
        <v>1508860821</v>
      </c>
      <c r="D2389" s="32" t="s">
        <v>3399</v>
      </c>
      <c r="E2389" s="34">
        <v>15088</v>
      </c>
      <c r="F2389" s="33">
        <v>16556</v>
      </c>
      <c r="G2389" s="35">
        <v>19705.55</v>
      </c>
      <c r="H2389" s="35">
        <v>12263.64</v>
      </c>
      <c r="I2389" s="35">
        <v>956.76</v>
      </c>
      <c r="J2389" s="36">
        <v>32925.949999999997</v>
      </c>
    </row>
    <row r="2390" spans="1:10" ht="21.75" x14ac:dyDescent="0.5">
      <c r="A2390" s="31" t="s">
        <v>9035</v>
      </c>
      <c r="B2390" s="32" t="s">
        <v>3322</v>
      </c>
      <c r="C2390" s="33">
        <v>1508860822</v>
      </c>
      <c r="D2390" s="32" t="s">
        <v>3400</v>
      </c>
      <c r="E2390" s="34">
        <v>15088</v>
      </c>
      <c r="F2390" s="33">
        <v>16556</v>
      </c>
      <c r="G2390" s="35">
        <v>21239.54</v>
      </c>
      <c r="H2390" s="35">
        <v>13218.31</v>
      </c>
      <c r="I2390" s="35">
        <v>1031.24</v>
      </c>
      <c r="J2390" s="36">
        <v>35489.089999999997</v>
      </c>
    </row>
    <row r="2391" spans="1:10" ht="21.75" x14ac:dyDescent="0.5">
      <c r="A2391" s="31" t="s">
        <v>10712</v>
      </c>
      <c r="B2391" s="32" t="s">
        <v>3322</v>
      </c>
      <c r="C2391" s="33">
        <v>1508860823</v>
      </c>
      <c r="D2391" s="32" t="s">
        <v>3401</v>
      </c>
      <c r="E2391" s="34">
        <v>15088</v>
      </c>
      <c r="F2391" s="33">
        <v>16556</v>
      </c>
      <c r="G2391" s="35">
        <v>27267.08</v>
      </c>
      <c r="H2391" s="35">
        <v>16969.52</v>
      </c>
      <c r="I2391" s="35">
        <v>1323.9</v>
      </c>
      <c r="J2391" s="36">
        <v>45560.500000000007</v>
      </c>
    </row>
    <row r="2392" spans="1:10" ht="21.75" x14ac:dyDescent="0.5">
      <c r="A2392" s="31" t="s">
        <v>10420</v>
      </c>
      <c r="B2392" s="32" t="s">
        <v>3322</v>
      </c>
      <c r="C2392" s="33">
        <v>1508860824</v>
      </c>
      <c r="D2392" s="32" t="s">
        <v>3402</v>
      </c>
      <c r="E2392" s="34">
        <v>15088</v>
      </c>
      <c r="F2392" s="33">
        <v>16556</v>
      </c>
      <c r="G2392" s="35">
        <v>26267.34</v>
      </c>
      <c r="H2392" s="35">
        <v>16347.34</v>
      </c>
      <c r="I2392" s="35">
        <v>1275.3599999999999</v>
      </c>
      <c r="J2392" s="36">
        <v>43890.04</v>
      </c>
    </row>
    <row r="2393" spans="1:10" ht="21.75" x14ac:dyDescent="0.5">
      <c r="A2393" s="31" t="s">
        <v>9722</v>
      </c>
      <c r="B2393" s="32" t="s">
        <v>3322</v>
      </c>
      <c r="C2393" s="33">
        <v>1508860825</v>
      </c>
      <c r="D2393" s="32" t="s">
        <v>3403</v>
      </c>
      <c r="E2393" s="34">
        <v>15088</v>
      </c>
      <c r="F2393" s="33">
        <v>16556</v>
      </c>
      <c r="G2393" s="35">
        <v>23762.7</v>
      </c>
      <c r="H2393" s="35">
        <v>14788.59</v>
      </c>
      <c r="I2393" s="35">
        <v>1153.75</v>
      </c>
      <c r="J2393" s="36">
        <v>39705.040000000001</v>
      </c>
    </row>
    <row r="2394" spans="1:10" ht="21.75" x14ac:dyDescent="0.5">
      <c r="A2394" s="31" t="s">
        <v>9608</v>
      </c>
      <c r="B2394" s="32" t="s">
        <v>3322</v>
      </c>
      <c r="C2394" s="33">
        <v>1508860826</v>
      </c>
      <c r="D2394" s="32" t="s">
        <v>3404</v>
      </c>
      <c r="E2394" s="34">
        <v>15088</v>
      </c>
      <c r="F2394" s="33">
        <v>16556</v>
      </c>
      <c r="G2394" s="35">
        <v>23328.95</v>
      </c>
      <c r="H2394" s="35">
        <v>14518.64</v>
      </c>
      <c r="I2394" s="35">
        <v>1132.69</v>
      </c>
      <c r="J2394" s="36">
        <v>38980.28</v>
      </c>
    </row>
    <row r="2395" spans="1:10" ht="21.75" x14ac:dyDescent="0.5">
      <c r="A2395" s="31" t="s">
        <v>10050</v>
      </c>
      <c r="B2395" s="32" t="s">
        <v>3322</v>
      </c>
      <c r="C2395" s="33">
        <v>1508860827</v>
      </c>
      <c r="D2395" s="32" t="s">
        <v>2453</v>
      </c>
      <c r="E2395" s="34">
        <v>15088</v>
      </c>
      <c r="F2395" s="33">
        <v>16556</v>
      </c>
      <c r="G2395" s="35">
        <v>24913.19</v>
      </c>
      <c r="H2395" s="35">
        <v>15504.59</v>
      </c>
      <c r="I2395" s="35">
        <v>1209.6099999999999</v>
      </c>
      <c r="J2395" s="36">
        <v>41627.39</v>
      </c>
    </row>
    <row r="2396" spans="1:10" ht="21.75" x14ac:dyDescent="0.5">
      <c r="A2396" s="31" t="s">
        <v>10248</v>
      </c>
      <c r="B2396" s="32" t="s">
        <v>3322</v>
      </c>
      <c r="C2396" s="33">
        <v>1508860828</v>
      </c>
      <c r="D2396" s="32" t="s">
        <v>3405</v>
      </c>
      <c r="E2396" s="34">
        <v>15088</v>
      </c>
      <c r="F2396" s="33">
        <v>16556</v>
      </c>
      <c r="G2396" s="35">
        <v>25622.01</v>
      </c>
      <c r="H2396" s="35">
        <v>15945.72</v>
      </c>
      <c r="I2396" s="35">
        <v>1244.03</v>
      </c>
      <c r="J2396" s="36">
        <v>42811.759999999995</v>
      </c>
    </row>
    <row r="2397" spans="1:10" ht="21.75" x14ac:dyDescent="0.5">
      <c r="A2397" s="31" t="s">
        <v>8577</v>
      </c>
      <c r="B2397" s="32" t="s">
        <v>3322</v>
      </c>
      <c r="C2397" s="33">
        <v>1508860829</v>
      </c>
      <c r="D2397" s="32" t="s">
        <v>3406</v>
      </c>
      <c r="E2397" s="34">
        <v>15088</v>
      </c>
      <c r="F2397" s="33">
        <v>16556</v>
      </c>
      <c r="G2397" s="35">
        <v>19475.45</v>
      </c>
      <c r="H2397" s="35">
        <v>12120.44</v>
      </c>
      <c r="I2397" s="35">
        <v>945.59</v>
      </c>
      <c r="J2397" s="36">
        <v>32541.48</v>
      </c>
    </row>
    <row r="2398" spans="1:10" ht="21.75" x14ac:dyDescent="0.5">
      <c r="A2398" s="31" t="s">
        <v>10445</v>
      </c>
      <c r="B2398" s="32" t="s">
        <v>3322</v>
      </c>
      <c r="C2398" s="33">
        <v>1508860830</v>
      </c>
      <c r="D2398" s="32" t="s">
        <v>3407</v>
      </c>
      <c r="E2398" s="34">
        <v>15088</v>
      </c>
      <c r="F2398" s="33">
        <v>16556</v>
      </c>
      <c r="G2398" s="35">
        <v>26349.33</v>
      </c>
      <c r="H2398" s="35">
        <v>16398.36</v>
      </c>
      <c r="I2398" s="35">
        <v>1279.3399999999999</v>
      </c>
      <c r="J2398" s="36">
        <v>44027.03</v>
      </c>
    </row>
    <row r="2399" spans="1:10" ht="21.75" x14ac:dyDescent="0.5">
      <c r="A2399" s="31" t="s">
        <v>10325</v>
      </c>
      <c r="B2399" s="32" t="s">
        <v>3322</v>
      </c>
      <c r="C2399" s="33">
        <v>1508860831</v>
      </c>
      <c r="D2399" s="32" t="s">
        <v>3408</v>
      </c>
      <c r="E2399" s="34">
        <v>15088</v>
      </c>
      <c r="F2399" s="33">
        <v>16556</v>
      </c>
      <c r="G2399" s="35">
        <v>25984.35</v>
      </c>
      <c r="H2399" s="35">
        <v>16171.22</v>
      </c>
      <c r="I2399" s="35">
        <v>1261.6199999999999</v>
      </c>
      <c r="J2399" s="36">
        <v>43417.19</v>
      </c>
    </row>
    <row r="2400" spans="1:10" ht="21.75" x14ac:dyDescent="0.5">
      <c r="A2400" s="31" t="s">
        <v>9820</v>
      </c>
      <c r="B2400" s="32" t="s">
        <v>3322</v>
      </c>
      <c r="C2400" s="33">
        <v>1508860832</v>
      </c>
      <c r="D2400" s="32" t="s">
        <v>1946</v>
      </c>
      <c r="E2400" s="34">
        <v>15088</v>
      </c>
      <c r="F2400" s="33">
        <v>16556</v>
      </c>
      <c r="G2400" s="35">
        <v>24101.23</v>
      </c>
      <c r="H2400" s="35">
        <v>14999.27</v>
      </c>
      <c r="I2400" s="35">
        <v>1170.19</v>
      </c>
      <c r="J2400" s="36">
        <v>40270.69</v>
      </c>
    </row>
    <row r="2401" spans="1:10" ht="21.75" x14ac:dyDescent="0.5">
      <c r="A2401" s="31" t="s">
        <v>9091</v>
      </c>
      <c r="B2401" s="32" t="s">
        <v>3322</v>
      </c>
      <c r="C2401" s="33">
        <v>1508860833</v>
      </c>
      <c r="D2401" s="32" t="s">
        <v>3409</v>
      </c>
      <c r="E2401" s="34">
        <v>15088</v>
      </c>
      <c r="F2401" s="33">
        <v>16556</v>
      </c>
      <c r="G2401" s="35">
        <v>21427.32</v>
      </c>
      <c r="H2401" s="35">
        <v>13335.18</v>
      </c>
      <c r="I2401" s="35">
        <v>1040.3599999999999</v>
      </c>
      <c r="J2401" s="36">
        <v>35802.86</v>
      </c>
    </row>
    <row r="2402" spans="1:10" ht="21.75" x14ac:dyDescent="0.5">
      <c r="A2402" s="31" t="s">
        <v>9373</v>
      </c>
      <c r="B2402" s="32" t="s">
        <v>3322</v>
      </c>
      <c r="C2402" s="33">
        <v>1508860834</v>
      </c>
      <c r="D2402" s="32" t="s">
        <v>615</v>
      </c>
      <c r="E2402" s="34">
        <v>15088</v>
      </c>
      <c r="F2402" s="33">
        <v>16556</v>
      </c>
      <c r="G2402" s="35">
        <v>22442.93</v>
      </c>
      <c r="H2402" s="35">
        <v>13967.24</v>
      </c>
      <c r="I2402" s="35">
        <v>1089.67</v>
      </c>
      <c r="J2402" s="36">
        <v>37499.839999999997</v>
      </c>
    </row>
    <row r="2403" spans="1:10" ht="21.75" x14ac:dyDescent="0.5">
      <c r="A2403" s="31" t="s">
        <v>8858</v>
      </c>
      <c r="B2403" s="32" t="s">
        <v>3322</v>
      </c>
      <c r="C2403" s="33">
        <v>1508860835</v>
      </c>
      <c r="D2403" s="32" t="s">
        <v>3410</v>
      </c>
      <c r="E2403" s="34">
        <v>15088</v>
      </c>
      <c r="F2403" s="33">
        <v>16556</v>
      </c>
      <c r="G2403" s="35">
        <v>20557.18</v>
      </c>
      <c r="H2403" s="35">
        <v>12793.65</v>
      </c>
      <c r="I2403" s="35">
        <v>998.11</v>
      </c>
      <c r="J2403" s="36">
        <v>34348.94</v>
      </c>
    </row>
    <row r="2404" spans="1:10" ht="21.75" x14ac:dyDescent="0.5">
      <c r="A2404" s="31" t="s">
        <v>9766</v>
      </c>
      <c r="B2404" s="32" t="s">
        <v>3322</v>
      </c>
      <c r="C2404" s="33">
        <v>1508860836</v>
      </c>
      <c r="D2404" s="32" t="s">
        <v>3411</v>
      </c>
      <c r="E2404" s="34">
        <v>15088</v>
      </c>
      <c r="F2404" s="33">
        <v>16556</v>
      </c>
      <c r="G2404" s="35">
        <v>23894.94</v>
      </c>
      <c r="H2404" s="35">
        <v>14870.89</v>
      </c>
      <c r="I2404" s="35">
        <v>1160.17</v>
      </c>
      <c r="J2404" s="36">
        <v>39926</v>
      </c>
    </row>
    <row r="2405" spans="1:10" ht="21.75" x14ac:dyDescent="0.5">
      <c r="A2405" s="31" t="s">
        <v>10667</v>
      </c>
      <c r="B2405" s="32" t="s">
        <v>3322</v>
      </c>
      <c r="C2405" s="33">
        <v>1508860837</v>
      </c>
      <c r="D2405" s="32" t="s">
        <v>3413</v>
      </c>
      <c r="E2405" s="34">
        <v>15088</v>
      </c>
      <c r="F2405" s="33">
        <v>16556</v>
      </c>
      <c r="G2405" s="35">
        <v>27089.88</v>
      </c>
      <c r="H2405" s="35">
        <v>16859.240000000002</v>
      </c>
      <c r="I2405" s="35">
        <v>1315.3</v>
      </c>
      <c r="J2405" s="36">
        <v>45264.420000000006</v>
      </c>
    </row>
    <row r="2406" spans="1:10" ht="21.75" x14ac:dyDescent="0.5">
      <c r="A2406" s="31" t="s">
        <v>9434</v>
      </c>
      <c r="B2406" s="32" t="s">
        <v>3322</v>
      </c>
      <c r="C2406" s="33">
        <v>1508860838</v>
      </c>
      <c r="D2406" s="32" t="s">
        <v>3414</v>
      </c>
      <c r="E2406" s="34">
        <v>15088</v>
      </c>
      <c r="F2406" s="33">
        <v>16556</v>
      </c>
      <c r="G2406" s="35">
        <v>22665.1</v>
      </c>
      <c r="H2406" s="35">
        <v>14105.5</v>
      </c>
      <c r="I2406" s="35">
        <v>1100.46</v>
      </c>
      <c r="J2406" s="36">
        <v>37871.06</v>
      </c>
    </row>
    <row r="2407" spans="1:10" ht="21.75" x14ac:dyDescent="0.5">
      <c r="A2407" s="31" t="s">
        <v>11612</v>
      </c>
      <c r="B2407" s="32" t="s">
        <v>3322</v>
      </c>
      <c r="C2407" s="33">
        <v>1508860839</v>
      </c>
      <c r="D2407" s="32" t="s">
        <v>3415</v>
      </c>
      <c r="E2407" s="34">
        <v>15088</v>
      </c>
      <c r="F2407" s="33">
        <v>16556</v>
      </c>
      <c r="G2407" s="35">
        <v>30721.21</v>
      </c>
      <c r="H2407" s="35">
        <v>19119.18</v>
      </c>
      <c r="I2407" s="35">
        <v>1491.61</v>
      </c>
      <c r="J2407" s="36">
        <v>51332</v>
      </c>
    </row>
    <row r="2408" spans="1:10" ht="21.75" x14ac:dyDescent="0.5">
      <c r="A2408" s="31" t="s">
        <v>10194</v>
      </c>
      <c r="B2408" s="32" t="s">
        <v>3322</v>
      </c>
      <c r="C2408" s="33">
        <v>1508860840</v>
      </c>
      <c r="D2408" s="32" t="s">
        <v>3416</v>
      </c>
      <c r="E2408" s="34">
        <v>15088</v>
      </c>
      <c r="F2408" s="33">
        <v>16556</v>
      </c>
      <c r="G2408" s="35">
        <v>25450.09</v>
      </c>
      <c r="H2408" s="35">
        <v>15838.73</v>
      </c>
      <c r="I2408" s="35">
        <v>1235.68</v>
      </c>
      <c r="J2408" s="36">
        <v>42524.5</v>
      </c>
    </row>
    <row r="2409" spans="1:10" ht="21.75" x14ac:dyDescent="0.5">
      <c r="A2409" s="31" t="s">
        <v>11025</v>
      </c>
      <c r="B2409" s="32" t="s">
        <v>3322</v>
      </c>
      <c r="C2409" s="33">
        <v>1508860841</v>
      </c>
      <c r="D2409" s="32" t="s">
        <v>3417</v>
      </c>
      <c r="E2409" s="34">
        <v>15088</v>
      </c>
      <c r="F2409" s="33">
        <v>16556</v>
      </c>
      <c r="G2409" s="35">
        <v>28388.49</v>
      </c>
      <c r="H2409" s="35">
        <v>17667.419999999998</v>
      </c>
      <c r="I2409" s="35">
        <v>1378.35</v>
      </c>
      <c r="J2409" s="36">
        <v>47434.26</v>
      </c>
    </row>
    <row r="2410" spans="1:10" ht="21.75" x14ac:dyDescent="0.5">
      <c r="A2410" s="31" t="s">
        <v>10649</v>
      </c>
      <c r="B2410" s="32" t="s">
        <v>3322</v>
      </c>
      <c r="C2410" s="33">
        <v>1508860842</v>
      </c>
      <c r="D2410" s="32" t="s">
        <v>3418</v>
      </c>
      <c r="E2410" s="34">
        <v>15088</v>
      </c>
      <c r="F2410" s="33">
        <v>16556</v>
      </c>
      <c r="G2410" s="35">
        <v>27036.98</v>
      </c>
      <c r="H2410" s="35">
        <v>16826.32</v>
      </c>
      <c r="I2410" s="35">
        <v>1312.73</v>
      </c>
      <c r="J2410" s="36">
        <v>45176.030000000006</v>
      </c>
    </row>
    <row r="2411" spans="1:10" ht="21.75" x14ac:dyDescent="0.5">
      <c r="A2411" s="31" t="s">
        <v>12922</v>
      </c>
      <c r="B2411" s="32" t="s">
        <v>3322</v>
      </c>
      <c r="C2411" s="33">
        <v>1508860843</v>
      </c>
      <c r="D2411" s="32" t="s">
        <v>3096</v>
      </c>
      <c r="E2411" s="34">
        <v>15088</v>
      </c>
      <c r="F2411" s="33">
        <v>16556</v>
      </c>
      <c r="G2411" s="35">
        <v>37013.24</v>
      </c>
      <c r="H2411" s="35">
        <v>23034.99</v>
      </c>
      <c r="I2411" s="35">
        <v>1797.11</v>
      </c>
      <c r="J2411" s="36">
        <v>61845.34</v>
      </c>
    </row>
    <row r="2412" spans="1:10" ht="21.75" x14ac:dyDescent="0.5">
      <c r="A2412" s="31" t="s">
        <v>9646</v>
      </c>
      <c r="B2412" s="32" t="s">
        <v>3322</v>
      </c>
      <c r="C2412" s="33">
        <v>1508860844</v>
      </c>
      <c r="D2412" s="32" t="s">
        <v>3419</v>
      </c>
      <c r="E2412" s="34">
        <v>15088</v>
      </c>
      <c r="F2412" s="33">
        <v>16556</v>
      </c>
      <c r="G2412" s="35">
        <v>23477.06</v>
      </c>
      <c r="H2412" s="35">
        <v>14610.82</v>
      </c>
      <c r="I2412" s="35">
        <v>1139.8800000000001</v>
      </c>
      <c r="J2412" s="36">
        <v>39227.760000000002</v>
      </c>
    </row>
    <row r="2413" spans="1:10" ht="21.75" x14ac:dyDescent="0.5">
      <c r="A2413" s="31" t="s">
        <v>14666</v>
      </c>
      <c r="B2413" s="32" t="s">
        <v>3322</v>
      </c>
      <c r="C2413" s="33">
        <v>1508860845</v>
      </c>
      <c r="D2413" s="32" t="s">
        <v>3420</v>
      </c>
      <c r="E2413" s="34">
        <v>15088</v>
      </c>
      <c r="F2413" s="33">
        <v>16556</v>
      </c>
      <c r="G2413" s="35">
        <v>61104.89</v>
      </c>
      <c r="H2413" s="35">
        <v>38028.300000000003</v>
      </c>
      <c r="I2413" s="35">
        <v>2966.83</v>
      </c>
      <c r="J2413" s="36">
        <v>102100.02</v>
      </c>
    </row>
    <row r="2414" spans="1:10" ht="21.75" x14ac:dyDescent="0.5">
      <c r="A2414" s="31" t="s">
        <v>10923</v>
      </c>
      <c r="B2414" s="32" t="s">
        <v>3322</v>
      </c>
      <c r="C2414" s="33">
        <v>1508860846</v>
      </c>
      <c r="D2414" s="32" t="s">
        <v>3421</v>
      </c>
      <c r="E2414" s="34">
        <v>15088</v>
      </c>
      <c r="F2414" s="33">
        <v>16556</v>
      </c>
      <c r="G2414" s="35">
        <v>28015.57</v>
      </c>
      <c r="H2414" s="35">
        <v>17435.34</v>
      </c>
      <c r="I2414" s="35">
        <v>1360.24</v>
      </c>
      <c r="J2414" s="36">
        <v>46811.15</v>
      </c>
    </row>
    <row r="2415" spans="1:10" ht="21.75" x14ac:dyDescent="0.5">
      <c r="A2415" s="31" t="s">
        <v>10905</v>
      </c>
      <c r="B2415" s="32" t="s">
        <v>3322</v>
      </c>
      <c r="C2415" s="33">
        <v>1508860847</v>
      </c>
      <c r="D2415" s="32" t="s">
        <v>3422</v>
      </c>
      <c r="E2415" s="34">
        <v>15088</v>
      </c>
      <c r="F2415" s="33">
        <v>16556</v>
      </c>
      <c r="G2415" s="35">
        <v>27941.51</v>
      </c>
      <c r="H2415" s="35">
        <v>17389.25</v>
      </c>
      <c r="I2415" s="35">
        <v>1356.65</v>
      </c>
      <c r="J2415" s="36">
        <v>46687.409999999996</v>
      </c>
    </row>
    <row r="2416" spans="1:10" ht="21.75" x14ac:dyDescent="0.5">
      <c r="A2416" s="31" t="s">
        <v>9410</v>
      </c>
      <c r="B2416" s="32" t="s">
        <v>3322</v>
      </c>
      <c r="C2416" s="33">
        <v>1508860848</v>
      </c>
      <c r="D2416" s="32" t="s">
        <v>3423</v>
      </c>
      <c r="E2416" s="34">
        <v>15088</v>
      </c>
      <c r="F2416" s="33">
        <v>16556</v>
      </c>
      <c r="G2416" s="35">
        <v>22580.46</v>
      </c>
      <c r="H2416" s="35">
        <v>14052.83</v>
      </c>
      <c r="I2416" s="35">
        <v>1096.3499999999999</v>
      </c>
      <c r="J2416" s="36">
        <v>37729.64</v>
      </c>
    </row>
    <row r="2417" spans="1:10" ht="21.75" x14ac:dyDescent="0.5">
      <c r="A2417" s="31" t="s">
        <v>10088</v>
      </c>
      <c r="B2417" s="32" t="s">
        <v>3322</v>
      </c>
      <c r="C2417" s="33">
        <v>1508860849</v>
      </c>
      <c r="D2417" s="32" t="s">
        <v>3424</v>
      </c>
      <c r="E2417" s="34">
        <v>15088</v>
      </c>
      <c r="F2417" s="33">
        <v>16556</v>
      </c>
      <c r="G2417" s="35">
        <v>25050.720000000001</v>
      </c>
      <c r="H2417" s="35">
        <v>15590.18</v>
      </c>
      <c r="I2417" s="35">
        <v>1216.29</v>
      </c>
      <c r="J2417" s="36">
        <v>41857.19</v>
      </c>
    </row>
    <row r="2418" spans="1:10" ht="21.75" x14ac:dyDescent="0.5">
      <c r="A2418" s="31" t="s">
        <v>11368</v>
      </c>
      <c r="B2418" s="32" t="s">
        <v>3322</v>
      </c>
      <c r="C2418" s="33">
        <v>1508860850</v>
      </c>
      <c r="D2418" s="32" t="s">
        <v>3425</v>
      </c>
      <c r="E2418" s="34">
        <v>15088</v>
      </c>
      <c r="F2418" s="33">
        <v>16556</v>
      </c>
      <c r="G2418" s="35">
        <v>29766.44</v>
      </c>
      <c r="H2418" s="35">
        <v>18524.98</v>
      </c>
      <c r="I2418" s="35">
        <v>1445.25</v>
      </c>
      <c r="J2418" s="36">
        <v>49736.67</v>
      </c>
    </row>
    <row r="2419" spans="1:10" ht="21.75" x14ac:dyDescent="0.5">
      <c r="A2419" s="31" t="s">
        <v>8826</v>
      </c>
      <c r="B2419" s="32" t="s">
        <v>3322</v>
      </c>
      <c r="C2419" s="33">
        <v>1508860851</v>
      </c>
      <c r="D2419" s="32" t="s">
        <v>3426</v>
      </c>
      <c r="E2419" s="34">
        <v>15088</v>
      </c>
      <c r="F2419" s="33">
        <v>16556</v>
      </c>
      <c r="G2419" s="35">
        <v>20435.52</v>
      </c>
      <c r="H2419" s="35">
        <v>12717.93</v>
      </c>
      <c r="I2419" s="35">
        <v>992.21</v>
      </c>
      <c r="J2419" s="36">
        <v>34145.659999999996</v>
      </c>
    </row>
    <row r="2420" spans="1:10" ht="21.75" x14ac:dyDescent="0.5">
      <c r="A2420" s="31" t="s">
        <v>9453</v>
      </c>
      <c r="B2420" s="32" t="s">
        <v>3322</v>
      </c>
      <c r="C2420" s="33">
        <v>1508860852</v>
      </c>
      <c r="D2420" s="32" t="s">
        <v>1590</v>
      </c>
      <c r="E2420" s="34">
        <v>15088</v>
      </c>
      <c r="F2420" s="33">
        <v>16556</v>
      </c>
      <c r="G2420" s="35">
        <v>22720.639999999999</v>
      </c>
      <c r="H2420" s="35">
        <v>14140.07</v>
      </c>
      <c r="I2420" s="35">
        <v>1103.1600000000001</v>
      </c>
      <c r="J2420" s="36">
        <v>37963.870000000003</v>
      </c>
    </row>
    <row r="2421" spans="1:10" ht="21.75" x14ac:dyDescent="0.5">
      <c r="A2421" s="31" t="s">
        <v>10324</v>
      </c>
      <c r="B2421" s="32" t="s">
        <v>3322</v>
      </c>
      <c r="C2421" s="33">
        <v>1508860853</v>
      </c>
      <c r="D2421" s="32" t="s">
        <v>3429</v>
      </c>
      <c r="E2421" s="34">
        <v>15088</v>
      </c>
      <c r="F2421" s="33">
        <v>16556</v>
      </c>
      <c r="G2421" s="35">
        <v>25981.7</v>
      </c>
      <c r="H2421" s="35">
        <v>16169.57</v>
      </c>
      <c r="I2421" s="35">
        <v>1261.49</v>
      </c>
      <c r="J2421" s="36">
        <v>43412.76</v>
      </c>
    </row>
    <row r="2422" spans="1:10" ht="21.75" x14ac:dyDescent="0.5">
      <c r="A2422" s="31" t="s">
        <v>8999</v>
      </c>
      <c r="B2422" s="32" t="s">
        <v>3322</v>
      </c>
      <c r="C2422" s="33">
        <v>1508860854</v>
      </c>
      <c r="D2422" s="32" t="s">
        <v>1565</v>
      </c>
      <c r="E2422" s="34">
        <v>15088</v>
      </c>
      <c r="F2422" s="33">
        <v>16556</v>
      </c>
      <c r="G2422" s="35">
        <v>21083.5</v>
      </c>
      <c r="H2422" s="35">
        <v>13121.2</v>
      </c>
      <c r="I2422" s="35">
        <v>1023.67</v>
      </c>
      <c r="J2422" s="36">
        <v>35228.369999999995</v>
      </c>
    </row>
    <row r="2423" spans="1:10" ht="21.75" x14ac:dyDescent="0.5">
      <c r="A2423" s="31" t="s">
        <v>10462</v>
      </c>
      <c r="B2423" s="32" t="s">
        <v>3322</v>
      </c>
      <c r="C2423" s="33">
        <v>1508860855</v>
      </c>
      <c r="D2423" s="32" t="s">
        <v>3430</v>
      </c>
      <c r="E2423" s="34">
        <v>15088</v>
      </c>
      <c r="F2423" s="33">
        <v>16556</v>
      </c>
      <c r="G2423" s="35">
        <v>26426.03</v>
      </c>
      <c r="H2423" s="35">
        <v>16446.099999999999</v>
      </c>
      <c r="I2423" s="35">
        <v>1283.06</v>
      </c>
      <c r="J2423" s="36">
        <v>44155.189999999995</v>
      </c>
    </row>
    <row r="2424" spans="1:10" ht="21.75" x14ac:dyDescent="0.5">
      <c r="A2424" s="31" t="s">
        <v>9504</v>
      </c>
      <c r="B2424" s="32" t="s">
        <v>3322</v>
      </c>
      <c r="C2424" s="33">
        <v>1508860856</v>
      </c>
      <c r="D2424" s="32" t="s">
        <v>3431</v>
      </c>
      <c r="E2424" s="34">
        <v>15088</v>
      </c>
      <c r="F2424" s="33">
        <v>16556</v>
      </c>
      <c r="G2424" s="35">
        <v>22921.65</v>
      </c>
      <c r="H2424" s="35">
        <v>14265.16</v>
      </c>
      <c r="I2424" s="35">
        <v>1112.92</v>
      </c>
      <c r="J2424" s="36">
        <v>38299.729999999996</v>
      </c>
    </row>
    <row r="2425" spans="1:10" ht="21.75" x14ac:dyDescent="0.5">
      <c r="A2425" s="31" t="s">
        <v>8866</v>
      </c>
      <c r="B2425" s="32" t="s">
        <v>3322</v>
      </c>
      <c r="C2425" s="33">
        <v>1508860857</v>
      </c>
      <c r="D2425" s="32" t="s">
        <v>3432</v>
      </c>
      <c r="E2425" s="34">
        <v>15088</v>
      </c>
      <c r="F2425" s="33">
        <v>16556</v>
      </c>
      <c r="G2425" s="35">
        <v>20586.27</v>
      </c>
      <c r="H2425" s="35">
        <v>12811.75</v>
      </c>
      <c r="I2425" s="35">
        <v>999.53</v>
      </c>
      <c r="J2425" s="36">
        <v>34397.550000000003</v>
      </c>
    </row>
    <row r="2426" spans="1:10" ht="21.75" x14ac:dyDescent="0.5">
      <c r="A2426" s="31" t="s">
        <v>9178</v>
      </c>
      <c r="B2426" s="32" t="s">
        <v>3322</v>
      </c>
      <c r="C2426" s="33">
        <v>1508860858</v>
      </c>
      <c r="D2426" s="32" t="s">
        <v>3433</v>
      </c>
      <c r="E2426" s="34">
        <v>15088</v>
      </c>
      <c r="F2426" s="33">
        <v>16556</v>
      </c>
      <c r="G2426" s="35">
        <v>21739.41</v>
      </c>
      <c r="H2426" s="35">
        <v>13529.41</v>
      </c>
      <c r="I2426" s="35">
        <v>1055.51</v>
      </c>
      <c r="J2426" s="36">
        <v>36324.33</v>
      </c>
    </row>
    <row r="2427" spans="1:10" ht="21.75" x14ac:dyDescent="0.5">
      <c r="A2427" s="31" t="s">
        <v>8888</v>
      </c>
      <c r="B2427" s="32" t="s">
        <v>3322</v>
      </c>
      <c r="C2427" s="33">
        <v>1508860859</v>
      </c>
      <c r="D2427" s="32" t="s">
        <v>3434</v>
      </c>
      <c r="E2427" s="34">
        <v>15088</v>
      </c>
      <c r="F2427" s="33">
        <v>16556</v>
      </c>
      <c r="G2427" s="35">
        <v>20676.2</v>
      </c>
      <c r="H2427" s="35">
        <v>12867.72</v>
      </c>
      <c r="I2427" s="35">
        <v>1003.89</v>
      </c>
      <c r="J2427" s="36">
        <v>34547.81</v>
      </c>
    </row>
    <row r="2428" spans="1:10" ht="21.75" x14ac:dyDescent="0.5">
      <c r="A2428" s="31" t="s">
        <v>9303</v>
      </c>
      <c r="B2428" s="32" t="s">
        <v>3322</v>
      </c>
      <c r="C2428" s="33">
        <v>1508860860</v>
      </c>
      <c r="D2428" s="32" t="s">
        <v>3435</v>
      </c>
      <c r="E2428" s="34">
        <v>15088</v>
      </c>
      <c r="F2428" s="33">
        <v>16556</v>
      </c>
      <c r="G2428" s="35">
        <v>22194.32</v>
      </c>
      <c r="H2428" s="35">
        <v>13812.52</v>
      </c>
      <c r="I2428" s="35">
        <v>1077.5999999999999</v>
      </c>
      <c r="J2428" s="36">
        <v>37084.439999999995</v>
      </c>
    </row>
    <row r="2429" spans="1:10" ht="21.75" x14ac:dyDescent="0.5">
      <c r="A2429" s="31" t="s">
        <v>8863</v>
      </c>
      <c r="B2429" s="32" t="s">
        <v>3322</v>
      </c>
      <c r="C2429" s="33">
        <v>1508860861</v>
      </c>
      <c r="D2429" s="32" t="s">
        <v>3436</v>
      </c>
      <c r="E2429" s="34">
        <v>15088</v>
      </c>
      <c r="F2429" s="33">
        <v>16556</v>
      </c>
      <c r="G2429" s="35">
        <v>20580.98</v>
      </c>
      <c r="H2429" s="35">
        <v>12808.46</v>
      </c>
      <c r="I2429" s="35">
        <v>999.27</v>
      </c>
      <c r="J2429" s="36">
        <v>34388.71</v>
      </c>
    </row>
    <row r="2430" spans="1:10" ht="21.75" x14ac:dyDescent="0.5">
      <c r="A2430" s="31" t="s">
        <v>9709</v>
      </c>
      <c r="B2430" s="32" t="s">
        <v>3322</v>
      </c>
      <c r="C2430" s="33">
        <v>1508860862</v>
      </c>
      <c r="D2430" s="32" t="s">
        <v>3437</v>
      </c>
      <c r="E2430" s="34">
        <v>15088</v>
      </c>
      <c r="F2430" s="33">
        <v>16556</v>
      </c>
      <c r="G2430" s="35">
        <v>23725.67</v>
      </c>
      <c r="H2430" s="35">
        <v>14765.54</v>
      </c>
      <c r="I2430" s="35">
        <v>1151.95</v>
      </c>
      <c r="J2430" s="36">
        <v>39643.159999999996</v>
      </c>
    </row>
    <row r="2431" spans="1:10" ht="21.75" x14ac:dyDescent="0.5">
      <c r="A2431" s="31" t="s">
        <v>8681</v>
      </c>
      <c r="B2431" s="32" t="s">
        <v>3322</v>
      </c>
      <c r="C2431" s="33">
        <v>1508860863</v>
      </c>
      <c r="D2431" s="32" t="s">
        <v>3438</v>
      </c>
      <c r="E2431" s="34">
        <v>15088</v>
      </c>
      <c r="F2431" s="33">
        <v>16556</v>
      </c>
      <c r="G2431" s="35">
        <v>19848.37</v>
      </c>
      <c r="H2431" s="35">
        <v>12352.52</v>
      </c>
      <c r="I2431" s="35">
        <v>963.7</v>
      </c>
      <c r="J2431" s="36">
        <v>33164.589999999997</v>
      </c>
    </row>
    <row r="2432" spans="1:10" ht="21.75" x14ac:dyDescent="0.5">
      <c r="A2432" s="31" t="s">
        <v>10738</v>
      </c>
      <c r="B2432" s="32" t="s">
        <v>3322</v>
      </c>
      <c r="C2432" s="33">
        <v>1508860864</v>
      </c>
      <c r="D2432" s="32" t="s">
        <v>3439</v>
      </c>
      <c r="E2432" s="34">
        <v>15088</v>
      </c>
      <c r="F2432" s="33">
        <v>16556</v>
      </c>
      <c r="G2432" s="35">
        <v>27349.07</v>
      </c>
      <c r="H2432" s="35">
        <v>17020.55</v>
      </c>
      <c r="I2432" s="35">
        <v>1327.88</v>
      </c>
      <c r="J2432" s="36">
        <v>45697.499999999993</v>
      </c>
    </row>
    <row r="2433" spans="1:10" ht="21.75" x14ac:dyDescent="0.5">
      <c r="A2433" s="31" t="s">
        <v>11017</v>
      </c>
      <c r="B2433" s="32" t="s">
        <v>3322</v>
      </c>
      <c r="C2433" s="33">
        <v>1508860865</v>
      </c>
      <c r="D2433" s="32" t="s">
        <v>3440</v>
      </c>
      <c r="E2433" s="34">
        <v>15088</v>
      </c>
      <c r="F2433" s="33">
        <v>16556</v>
      </c>
      <c r="G2433" s="35">
        <v>28346.17</v>
      </c>
      <c r="H2433" s="35">
        <v>17641.080000000002</v>
      </c>
      <c r="I2433" s="35">
        <v>1376.29</v>
      </c>
      <c r="J2433" s="36">
        <v>47363.54</v>
      </c>
    </row>
    <row r="2434" spans="1:10" ht="21.75" x14ac:dyDescent="0.5">
      <c r="A2434" s="31" t="s">
        <v>11831</v>
      </c>
      <c r="B2434" s="32" t="s">
        <v>3322</v>
      </c>
      <c r="C2434" s="33">
        <v>1508860866</v>
      </c>
      <c r="D2434" s="32" t="s">
        <v>3441</v>
      </c>
      <c r="E2434" s="34">
        <v>15088</v>
      </c>
      <c r="F2434" s="33">
        <v>16556</v>
      </c>
      <c r="G2434" s="35">
        <v>31726.25</v>
      </c>
      <c r="H2434" s="35">
        <v>19744.66</v>
      </c>
      <c r="I2434" s="35">
        <v>1540.41</v>
      </c>
      <c r="J2434" s="36">
        <v>53011.320000000007</v>
      </c>
    </row>
    <row r="2435" spans="1:10" ht="21.75" x14ac:dyDescent="0.5">
      <c r="A2435" s="31" t="s">
        <v>9251</v>
      </c>
      <c r="B2435" s="32" t="s">
        <v>3322</v>
      </c>
      <c r="C2435" s="33">
        <v>1508860867</v>
      </c>
      <c r="D2435" s="32" t="s">
        <v>3442</v>
      </c>
      <c r="E2435" s="34">
        <v>15088</v>
      </c>
      <c r="F2435" s="33">
        <v>16556</v>
      </c>
      <c r="G2435" s="35">
        <v>22006.54</v>
      </c>
      <c r="H2435" s="35">
        <v>13695.65</v>
      </c>
      <c r="I2435" s="35">
        <v>1068.48</v>
      </c>
      <c r="J2435" s="36">
        <v>36770.670000000006</v>
      </c>
    </row>
    <row r="2436" spans="1:10" ht="21.75" x14ac:dyDescent="0.5">
      <c r="A2436" s="31" t="s">
        <v>9186</v>
      </c>
      <c r="B2436" s="32" t="s">
        <v>3322</v>
      </c>
      <c r="C2436" s="33">
        <v>1508860868</v>
      </c>
      <c r="D2436" s="32" t="s">
        <v>3443</v>
      </c>
      <c r="E2436" s="34">
        <v>15088</v>
      </c>
      <c r="F2436" s="33">
        <v>16556</v>
      </c>
      <c r="G2436" s="35">
        <v>21765.86</v>
      </c>
      <c r="H2436" s="35">
        <v>13545.87</v>
      </c>
      <c r="I2436" s="35">
        <v>1056.8</v>
      </c>
      <c r="J2436" s="36">
        <v>36368.530000000006</v>
      </c>
    </row>
    <row r="2437" spans="1:10" ht="21.75" x14ac:dyDescent="0.5">
      <c r="A2437" s="31" t="s">
        <v>9650</v>
      </c>
      <c r="B2437" s="32" t="s">
        <v>3322</v>
      </c>
      <c r="C2437" s="33">
        <v>1508860869</v>
      </c>
      <c r="D2437" s="32" t="s">
        <v>3444</v>
      </c>
      <c r="E2437" s="34">
        <v>15088</v>
      </c>
      <c r="F2437" s="33">
        <v>16556</v>
      </c>
      <c r="G2437" s="35">
        <v>23492.93</v>
      </c>
      <c r="H2437" s="35">
        <v>14620.7</v>
      </c>
      <c r="I2437" s="35">
        <v>1140.6500000000001</v>
      </c>
      <c r="J2437" s="36">
        <v>39254.280000000006</v>
      </c>
    </row>
    <row r="2438" spans="1:10" ht="21.75" x14ac:dyDescent="0.5">
      <c r="A2438" s="31" t="s">
        <v>9773</v>
      </c>
      <c r="B2438" s="32" t="s">
        <v>3322</v>
      </c>
      <c r="C2438" s="33">
        <v>1508860870</v>
      </c>
      <c r="D2438" s="32" t="s">
        <v>3445</v>
      </c>
      <c r="E2438" s="34">
        <v>15088</v>
      </c>
      <c r="F2438" s="33">
        <v>16556</v>
      </c>
      <c r="G2438" s="35">
        <v>23929.32</v>
      </c>
      <c r="H2438" s="35">
        <v>14892.28</v>
      </c>
      <c r="I2438" s="35">
        <v>1161.8399999999999</v>
      </c>
      <c r="J2438" s="36">
        <v>39983.439999999995</v>
      </c>
    </row>
    <row r="2439" spans="1:10" ht="21.75" x14ac:dyDescent="0.5">
      <c r="A2439" s="31" t="s">
        <v>10755</v>
      </c>
      <c r="B2439" s="32" t="s">
        <v>3322</v>
      </c>
      <c r="C2439" s="33">
        <v>1508860871</v>
      </c>
      <c r="D2439" s="32" t="s">
        <v>3446</v>
      </c>
      <c r="E2439" s="34">
        <v>15088</v>
      </c>
      <c r="F2439" s="33">
        <v>16556</v>
      </c>
      <c r="G2439" s="35">
        <v>27412.55</v>
      </c>
      <c r="H2439" s="35">
        <v>17060.05</v>
      </c>
      <c r="I2439" s="35">
        <v>1330.96</v>
      </c>
      <c r="J2439" s="36">
        <v>45803.56</v>
      </c>
    </row>
    <row r="2440" spans="1:10" ht="21.75" x14ac:dyDescent="0.5">
      <c r="A2440" s="31" t="s">
        <v>10166</v>
      </c>
      <c r="B2440" s="32" t="s">
        <v>3322</v>
      </c>
      <c r="C2440" s="33">
        <v>1508860872</v>
      </c>
      <c r="D2440" s="32" t="s">
        <v>3447</v>
      </c>
      <c r="E2440" s="34">
        <v>15088</v>
      </c>
      <c r="F2440" s="33">
        <v>16556</v>
      </c>
      <c r="G2440" s="35">
        <v>25333.72</v>
      </c>
      <c r="H2440" s="35">
        <v>15766.3</v>
      </c>
      <c r="I2440" s="35">
        <v>1230.03</v>
      </c>
      <c r="J2440" s="36">
        <v>42330.05</v>
      </c>
    </row>
    <row r="2441" spans="1:10" ht="21.75" x14ac:dyDescent="0.5">
      <c r="A2441" s="31" t="s">
        <v>8927</v>
      </c>
      <c r="B2441" s="32" t="s">
        <v>3322</v>
      </c>
      <c r="C2441" s="33">
        <v>1508860873</v>
      </c>
      <c r="D2441" s="32" t="s">
        <v>3448</v>
      </c>
      <c r="E2441" s="34">
        <v>15088</v>
      </c>
      <c r="F2441" s="33">
        <v>16556</v>
      </c>
      <c r="G2441" s="35">
        <v>20816.37</v>
      </c>
      <c r="H2441" s="35">
        <v>12954.96</v>
      </c>
      <c r="I2441" s="35">
        <v>1010.7</v>
      </c>
      <c r="J2441" s="36">
        <v>34782.03</v>
      </c>
    </row>
    <row r="2442" spans="1:10" ht="21.75" x14ac:dyDescent="0.5">
      <c r="A2442" s="31" t="s">
        <v>8573</v>
      </c>
      <c r="B2442" s="32" t="s">
        <v>3322</v>
      </c>
      <c r="C2442" s="33">
        <v>1508860876</v>
      </c>
      <c r="D2442" s="32" t="s">
        <v>3449</v>
      </c>
      <c r="E2442" s="34">
        <v>15088</v>
      </c>
      <c r="F2442" s="33">
        <v>16556</v>
      </c>
      <c r="G2442" s="35">
        <v>19459.580000000002</v>
      </c>
      <c r="H2442" s="35">
        <v>12110.56</v>
      </c>
      <c r="I2442" s="35">
        <v>944.82</v>
      </c>
      <c r="J2442" s="36">
        <v>32514.959999999999</v>
      </c>
    </row>
    <row r="2443" spans="1:10" ht="21.75" x14ac:dyDescent="0.5">
      <c r="A2443" s="31" t="s">
        <v>8518</v>
      </c>
      <c r="B2443" s="32" t="s">
        <v>3322</v>
      </c>
      <c r="C2443" s="33">
        <v>1508860877</v>
      </c>
      <c r="D2443" s="32" t="s">
        <v>162</v>
      </c>
      <c r="E2443" s="34">
        <v>15088</v>
      </c>
      <c r="F2443" s="33">
        <v>16556</v>
      </c>
      <c r="G2443" s="35">
        <v>19282.38</v>
      </c>
      <c r="H2443" s="35">
        <v>12000.28</v>
      </c>
      <c r="I2443" s="35">
        <v>936.22</v>
      </c>
      <c r="J2443" s="36">
        <v>32218.880000000005</v>
      </c>
    </row>
    <row r="2444" spans="1:10" ht="21.75" x14ac:dyDescent="0.5">
      <c r="A2444" s="31" t="s">
        <v>9890</v>
      </c>
      <c r="B2444" s="32" t="s">
        <v>3322</v>
      </c>
      <c r="C2444" s="33">
        <v>1508860878</v>
      </c>
      <c r="D2444" s="32" t="s">
        <v>1148</v>
      </c>
      <c r="E2444" s="34">
        <v>15088</v>
      </c>
      <c r="F2444" s="33">
        <v>16556</v>
      </c>
      <c r="G2444" s="35">
        <v>24331.33</v>
      </c>
      <c r="H2444" s="35">
        <v>15142.47</v>
      </c>
      <c r="I2444" s="35">
        <v>1181.3599999999999</v>
      </c>
      <c r="J2444" s="36">
        <v>40655.160000000003</v>
      </c>
    </row>
    <row r="2445" spans="1:10" ht="21.75" x14ac:dyDescent="0.5">
      <c r="A2445" s="31" t="s">
        <v>9304</v>
      </c>
      <c r="B2445" s="32" t="s">
        <v>3322</v>
      </c>
      <c r="C2445" s="33">
        <v>1508860879</v>
      </c>
      <c r="D2445" s="32" t="s">
        <v>3450</v>
      </c>
      <c r="E2445" s="34">
        <v>15088</v>
      </c>
      <c r="F2445" s="33">
        <v>16556</v>
      </c>
      <c r="G2445" s="35">
        <v>22199.61</v>
      </c>
      <c r="H2445" s="35">
        <v>13815.81</v>
      </c>
      <c r="I2445" s="35">
        <v>1077.8599999999999</v>
      </c>
      <c r="J2445" s="36">
        <v>37093.279999999999</v>
      </c>
    </row>
    <row r="2446" spans="1:10" ht="21.75" x14ac:dyDescent="0.5">
      <c r="A2446" s="31" t="s">
        <v>9872</v>
      </c>
      <c r="B2446" s="32" t="s">
        <v>3322</v>
      </c>
      <c r="C2446" s="33">
        <v>1508860881</v>
      </c>
      <c r="D2446" s="32" t="s">
        <v>2131</v>
      </c>
      <c r="E2446" s="34">
        <v>15088</v>
      </c>
      <c r="F2446" s="33">
        <v>16556</v>
      </c>
      <c r="G2446" s="35">
        <v>24249.34</v>
      </c>
      <c r="H2446" s="35">
        <v>15091.45</v>
      </c>
      <c r="I2446" s="35">
        <v>1177.3800000000001</v>
      </c>
      <c r="J2446" s="36">
        <v>40518.17</v>
      </c>
    </row>
    <row r="2447" spans="1:10" ht="21.75" x14ac:dyDescent="0.5">
      <c r="A2447" s="31" t="s">
        <v>9010</v>
      </c>
      <c r="B2447" s="32" t="s">
        <v>3322</v>
      </c>
      <c r="C2447" s="33">
        <v>1508860882</v>
      </c>
      <c r="D2447" s="32" t="s">
        <v>2383</v>
      </c>
      <c r="E2447" s="34">
        <v>15088</v>
      </c>
      <c r="F2447" s="33">
        <v>16556</v>
      </c>
      <c r="G2447" s="35">
        <v>21139.040000000001</v>
      </c>
      <c r="H2447" s="35">
        <v>13155.77</v>
      </c>
      <c r="I2447" s="35">
        <v>1026.3599999999999</v>
      </c>
      <c r="J2447" s="36">
        <v>35321.17</v>
      </c>
    </row>
    <row r="2448" spans="1:10" ht="21.75" x14ac:dyDescent="0.5">
      <c r="A2448" s="31" t="s">
        <v>8567</v>
      </c>
      <c r="B2448" s="32" t="s">
        <v>3322</v>
      </c>
      <c r="C2448" s="33">
        <v>1508860807</v>
      </c>
      <c r="D2448" s="32" t="s">
        <v>3451</v>
      </c>
      <c r="E2448" s="34">
        <v>15088</v>
      </c>
      <c r="F2448" s="33">
        <v>16556</v>
      </c>
      <c r="G2448" s="35">
        <v>19446.349999999999</v>
      </c>
      <c r="H2448" s="35">
        <v>12102.33</v>
      </c>
      <c r="I2448" s="35">
        <v>944.18</v>
      </c>
      <c r="J2448" s="36">
        <v>32492.86</v>
      </c>
    </row>
    <row r="2449" spans="1:10" ht="21.75" x14ac:dyDescent="0.5">
      <c r="A2449" s="31" t="s">
        <v>8617</v>
      </c>
      <c r="B2449" s="32" t="s">
        <v>3322</v>
      </c>
      <c r="C2449" s="33">
        <v>1508860801</v>
      </c>
      <c r="D2449" s="32" t="s">
        <v>189</v>
      </c>
      <c r="E2449" s="34">
        <v>15088</v>
      </c>
      <c r="F2449" s="33">
        <v>16556</v>
      </c>
      <c r="G2449" s="35">
        <v>19618.27</v>
      </c>
      <c r="H2449" s="35">
        <v>12209.32</v>
      </c>
      <c r="I2449" s="35">
        <v>952.53</v>
      </c>
      <c r="J2449" s="36">
        <v>32780.120000000003</v>
      </c>
    </row>
    <row r="2450" spans="1:10" ht="21.75" x14ac:dyDescent="0.5">
      <c r="A2450" s="31" t="s">
        <v>8473</v>
      </c>
      <c r="B2450" s="32" t="s">
        <v>3322</v>
      </c>
      <c r="C2450" s="33">
        <v>1508860880</v>
      </c>
      <c r="D2450" s="32" t="s">
        <v>3452</v>
      </c>
      <c r="E2450" s="34">
        <v>15088</v>
      </c>
      <c r="F2450" s="33">
        <v>16556</v>
      </c>
      <c r="G2450" s="35">
        <v>19105.169999999998</v>
      </c>
      <c r="H2450" s="35">
        <v>11890</v>
      </c>
      <c r="I2450" s="35">
        <v>927.61</v>
      </c>
      <c r="J2450" s="36">
        <v>31922.78</v>
      </c>
    </row>
    <row r="2451" spans="1:10" ht="21.75" x14ac:dyDescent="0.5">
      <c r="A2451" s="31" t="s">
        <v>8695</v>
      </c>
      <c r="B2451" s="32" t="s">
        <v>3322</v>
      </c>
      <c r="C2451" s="33">
        <v>1508860874</v>
      </c>
      <c r="D2451" s="32" t="s">
        <v>916</v>
      </c>
      <c r="E2451" s="34">
        <v>15088</v>
      </c>
      <c r="F2451" s="33">
        <v>16556</v>
      </c>
      <c r="G2451" s="35">
        <v>19903.91</v>
      </c>
      <c r="H2451" s="35">
        <v>12387.09</v>
      </c>
      <c r="I2451" s="35">
        <v>966.4</v>
      </c>
      <c r="J2451" s="36">
        <v>33257.4</v>
      </c>
    </row>
    <row r="2452" spans="1:10" ht="21.75" x14ac:dyDescent="0.5">
      <c r="A2452" s="31" t="s">
        <v>11611</v>
      </c>
      <c r="B2452" s="32" t="s">
        <v>3322</v>
      </c>
      <c r="C2452" s="33">
        <v>1508860875</v>
      </c>
      <c r="D2452" s="32" t="s">
        <v>3453</v>
      </c>
      <c r="E2452" s="34">
        <v>15088</v>
      </c>
      <c r="F2452" s="33">
        <v>16556</v>
      </c>
      <c r="G2452" s="35">
        <v>30718.57</v>
      </c>
      <c r="H2452" s="35">
        <v>19117.54</v>
      </c>
      <c r="I2452" s="35">
        <v>1491.48</v>
      </c>
      <c r="J2452" s="36">
        <v>51327.590000000004</v>
      </c>
    </row>
    <row r="2453" spans="1:10" ht="21.75" x14ac:dyDescent="0.5">
      <c r="A2453" s="31" t="s">
        <v>12612</v>
      </c>
      <c r="B2453" s="32" t="s">
        <v>3454</v>
      </c>
      <c r="C2453" s="33">
        <v>1508863629</v>
      </c>
      <c r="D2453" s="32" t="s">
        <v>3467</v>
      </c>
      <c r="E2453" s="34">
        <v>15088</v>
      </c>
      <c r="F2453" s="33">
        <v>16556</v>
      </c>
      <c r="G2453" s="35">
        <v>35319.230000000003</v>
      </c>
      <c r="H2453" s="35">
        <v>9427.2900000000009</v>
      </c>
      <c r="I2453" s="35">
        <v>548.74</v>
      </c>
      <c r="J2453" s="36">
        <v>45295.26</v>
      </c>
    </row>
    <row r="2454" spans="1:10" ht="21.75" x14ac:dyDescent="0.5">
      <c r="A2454" s="31" t="s">
        <v>12660</v>
      </c>
      <c r="B2454" s="32" t="s">
        <v>3454</v>
      </c>
      <c r="C2454" s="33">
        <v>1508863630</v>
      </c>
      <c r="D2454" s="32" t="s">
        <v>3469</v>
      </c>
      <c r="E2454" s="34">
        <v>15088</v>
      </c>
      <c r="F2454" s="33">
        <v>16556</v>
      </c>
      <c r="G2454" s="35">
        <v>35578.19</v>
      </c>
      <c r="H2454" s="35">
        <v>9496.41</v>
      </c>
      <c r="I2454" s="35">
        <v>552.76</v>
      </c>
      <c r="J2454" s="36">
        <v>45627.360000000008</v>
      </c>
    </row>
    <row r="2455" spans="1:10" ht="21.75" x14ac:dyDescent="0.5">
      <c r="A2455" s="31" t="s">
        <v>11312</v>
      </c>
      <c r="B2455" s="32" t="s">
        <v>3454</v>
      </c>
      <c r="C2455" s="33">
        <v>1508863631</v>
      </c>
      <c r="D2455" s="32" t="s">
        <v>3472</v>
      </c>
      <c r="E2455" s="34">
        <v>15088</v>
      </c>
      <c r="F2455" s="33">
        <v>16556</v>
      </c>
      <c r="G2455" s="35">
        <v>29569.82</v>
      </c>
      <c r="H2455" s="35">
        <v>7892.67</v>
      </c>
      <c r="I2455" s="35">
        <v>459.41</v>
      </c>
      <c r="J2455" s="36">
        <v>37921.9</v>
      </c>
    </row>
    <row r="2456" spans="1:10" ht="21.75" x14ac:dyDescent="0.5">
      <c r="A2456" s="31" t="s">
        <v>10460</v>
      </c>
      <c r="B2456" s="32" t="s">
        <v>3454</v>
      </c>
      <c r="C2456" s="33">
        <v>1508863632</v>
      </c>
      <c r="D2456" s="32" t="s">
        <v>3475</v>
      </c>
      <c r="E2456" s="34">
        <v>15088</v>
      </c>
      <c r="F2456" s="33">
        <v>16556</v>
      </c>
      <c r="G2456" s="35">
        <v>26421.9</v>
      </c>
      <c r="H2456" s="35">
        <v>7052.44</v>
      </c>
      <c r="I2456" s="35">
        <v>410.5</v>
      </c>
      <c r="J2456" s="36">
        <v>33884.840000000004</v>
      </c>
    </row>
    <row r="2457" spans="1:10" ht="21.75" x14ac:dyDescent="0.5">
      <c r="A2457" s="31" t="s">
        <v>11008</v>
      </c>
      <c r="B2457" s="32" t="s">
        <v>3454</v>
      </c>
      <c r="C2457" s="33">
        <v>1508863644</v>
      </c>
      <c r="D2457" s="32" t="s">
        <v>3482</v>
      </c>
      <c r="E2457" s="34">
        <v>15088</v>
      </c>
      <c r="F2457" s="33">
        <v>16556</v>
      </c>
      <c r="G2457" s="35">
        <v>28305.9</v>
      </c>
      <c r="H2457" s="35">
        <v>7555.31</v>
      </c>
      <c r="I2457" s="35">
        <v>439.78</v>
      </c>
      <c r="J2457" s="36">
        <v>36300.99</v>
      </c>
    </row>
    <row r="2458" spans="1:10" ht="21.75" x14ac:dyDescent="0.5">
      <c r="A2458" s="31" t="s">
        <v>10673</v>
      </c>
      <c r="B2458" s="32" t="s">
        <v>3454</v>
      </c>
      <c r="C2458" s="33">
        <v>1508863642</v>
      </c>
      <c r="D2458" s="32" t="s">
        <v>3483</v>
      </c>
      <c r="E2458" s="34">
        <v>15088</v>
      </c>
      <c r="F2458" s="33">
        <v>16556</v>
      </c>
      <c r="G2458" s="35">
        <v>27115.63</v>
      </c>
      <c r="H2458" s="35">
        <v>7237.61</v>
      </c>
      <c r="I2458" s="35">
        <v>421.28</v>
      </c>
      <c r="J2458" s="36">
        <v>34774.519999999997</v>
      </c>
    </row>
    <row r="2459" spans="1:10" ht="21.75" x14ac:dyDescent="0.5">
      <c r="A2459" s="31" t="s">
        <v>11896</v>
      </c>
      <c r="B2459" s="32" t="s">
        <v>3454</v>
      </c>
      <c r="C2459" s="33">
        <v>1508863653</v>
      </c>
      <c r="D2459" s="32" t="s">
        <v>3484</v>
      </c>
      <c r="E2459" s="34">
        <v>15088</v>
      </c>
      <c r="F2459" s="33">
        <v>16556</v>
      </c>
      <c r="G2459" s="35">
        <v>31914.73</v>
      </c>
      <c r="H2459" s="35">
        <v>8518.57</v>
      </c>
      <c r="I2459" s="35">
        <v>495.84</v>
      </c>
      <c r="J2459" s="36">
        <v>40929.14</v>
      </c>
    </row>
    <row r="2460" spans="1:10" ht="21.75" x14ac:dyDescent="0.5">
      <c r="A2460" s="31" t="s">
        <v>12050</v>
      </c>
      <c r="B2460" s="32" t="s">
        <v>3454</v>
      </c>
      <c r="C2460" s="33">
        <v>1508863652</v>
      </c>
      <c r="D2460" s="32" t="s">
        <v>3485</v>
      </c>
      <c r="E2460" s="34">
        <v>15088</v>
      </c>
      <c r="F2460" s="33">
        <v>16556</v>
      </c>
      <c r="G2460" s="35">
        <v>32622.71</v>
      </c>
      <c r="H2460" s="35">
        <v>8707.5400000000009</v>
      </c>
      <c r="I2460" s="35">
        <v>506.84</v>
      </c>
      <c r="J2460" s="36">
        <v>41837.089999999997</v>
      </c>
    </row>
    <row r="2461" spans="1:10" ht="21.75" x14ac:dyDescent="0.5">
      <c r="A2461" s="31" t="s">
        <v>12594</v>
      </c>
      <c r="B2461" s="32" t="s">
        <v>3454</v>
      </c>
      <c r="C2461" s="33">
        <v>1508863656</v>
      </c>
      <c r="D2461" s="32" t="s">
        <v>368</v>
      </c>
      <c r="E2461" s="34">
        <v>15088</v>
      </c>
      <c r="F2461" s="33">
        <v>16556</v>
      </c>
      <c r="G2461" s="35">
        <v>35202.82</v>
      </c>
      <c r="H2461" s="35">
        <v>9396.2099999999991</v>
      </c>
      <c r="I2461" s="35">
        <v>546.92999999999995</v>
      </c>
      <c r="J2461" s="36">
        <v>45145.96</v>
      </c>
    </row>
    <row r="2462" spans="1:10" ht="21.75" x14ac:dyDescent="0.5">
      <c r="A2462" s="31" t="s">
        <v>11124</v>
      </c>
      <c r="B2462" s="32" t="s">
        <v>3454</v>
      </c>
      <c r="C2462" s="33">
        <v>1508863651</v>
      </c>
      <c r="D2462" s="32" t="s">
        <v>3486</v>
      </c>
      <c r="E2462" s="34">
        <v>15088</v>
      </c>
      <c r="F2462" s="33">
        <v>16556</v>
      </c>
      <c r="G2462" s="35">
        <v>28807.200000000001</v>
      </c>
      <c r="H2462" s="35">
        <v>7689.12</v>
      </c>
      <c r="I2462" s="35">
        <v>447.56</v>
      </c>
      <c r="J2462" s="36">
        <v>36943.879999999997</v>
      </c>
    </row>
    <row r="2463" spans="1:10" ht="21.75" x14ac:dyDescent="0.5">
      <c r="A2463" s="31" t="s">
        <v>13965</v>
      </c>
      <c r="B2463" s="32" t="s">
        <v>3454</v>
      </c>
      <c r="C2463" s="33">
        <v>1508863655</v>
      </c>
      <c r="D2463" s="32" t="s">
        <v>3487</v>
      </c>
      <c r="E2463" s="34">
        <v>15088</v>
      </c>
      <c r="F2463" s="33">
        <v>16556</v>
      </c>
      <c r="G2463" s="35">
        <v>45266.65</v>
      </c>
      <c r="H2463" s="35">
        <v>12082.42</v>
      </c>
      <c r="I2463" s="35">
        <v>703.29</v>
      </c>
      <c r="J2463" s="36">
        <v>58052.36</v>
      </c>
    </row>
    <row r="2464" spans="1:10" ht="21.75" x14ac:dyDescent="0.5">
      <c r="A2464" s="31" t="s">
        <v>11591</v>
      </c>
      <c r="B2464" s="32" t="s">
        <v>3454</v>
      </c>
      <c r="C2464" s="33">
        <v>1508863654</v>
      </c>
      <c r="D2464" s="32" t="s">
        <v>3489</v>
      </c>
      <c r="E2464" s="34">
        <v>15088</v>
      </c>
      <c r="F2464" s="33">
        <v>16556</v>
      </c>
      <c r="G2464" s="35">
        <v>30589.040000000001</v>
      </c>
      <c r="H2464" s="35">
        <v>8164.72</v>
      </c>
      <c r="I2464" s="35">
        <v>475.25</v>
      </c>
      <c r="J2464" s="36">
        <v>39229.01</v>
      </c>
    </row>
    <row r="2465" spans="1:10" ht="21.75" x14ac:dyDescent="0.5">
      <c r="A2465" s="31" t="s">
        <v>9676</v>
      </c>
      <c r="B2465" s="32" t="s">
        <v>3454</v>
      </c>
      <c r="C2465" s="33">
        <v>1508863657</v>
      </c>
      <c r="D2465" s="32" t="s">
        <v>3490</v>
      </c>
      <c r="E2465" s="34">
        <v>15088</v>
      </c>
      <c r="F2465" s="33">
        <v>16556</v>
      </c>
      <c r="G2465" s="35">
        <v>23613.72</v>
      </c>
      <c r="H2465" s="35">
        <v>6302.89</v>
      </c>
      <c r="I2465" s="35">
        <v>366.88</v>
      </c>
      <c r="J2465" s="36">
        <v>30283.49</v>
      </c>
    </row>
    <row r="2466" spans="1:10" ht="21.75" x14ac:dyDescent="0.5">
      <c r="A2466" s="31" t="s">
        <v>11207</v>
      </c>
      <c r="B2466" s="32" t="s">
        <v>3454</v>
      </c>
      <c r="C2466" s="33">
        <v>1508863661</v>
      </c>
      <c r="D2466" s="32" t="s">
        <v>3492</v>
      </c>
      <c r="E2466" s="34">
        <v>15088</v>
      </c>
      <c r="F2466" s="33">
        <v>16556</v>
      </c>
      <c r="G2466" s="35">
        <v>29146.93</v>
      </c>
      <c r="H2466" s="35">
        <v>7779.8</v>
      </c>
      <c r="I2466" s="35">
        <v>452.84</v>
      </c>
      <c r="J2466" s="36">
        <v>37379.57</v>
      </c>
    </row>
    <row r="2467" spans="1:10" ht="21.75" x14ac:dyDescent="0.5">
      <c r="A2467" s="31" t="s">
        <v>11476</v>
      </c>
      <c r="B2467" s="32" t="s">
        <v>3454</v>
      </c>
      <c r="C2467" s="33">
        <v>1508863663</v>
      </c>
      <c r="D2467" s="32" t="s">
        <v>3493</v>
      </c>
      <c r="E2467" s="34">
        <v>15088</v>
      </c>
      <c r="F2467" s="33">
        <v>16556</v>
      </c>
      <c r="G2467" s="35">
        <v>30121.01</v>
      </c>
      <c r="H2467" s="35">
        <v>8039.79</v>
      </c>
      <c r="I2467" s="35">
        <v>467.98</v>
      </c>
      <c r="J2467" s="36">
        <v>38628.78</v>
      </c>
    </row>
    <row r="2468" spans="1:10" ht="21.75" x14ac:dyDescent="0.5">
      <c r="A2468" s="31" t="s">
        <v>12453</v>
      </c>
      <c r="B2468" s="32" t="s">
        <v>3454</v>
      </c>
      <c r="C2468" s="33">
        <v>1508863662</v>
      </c>
      <c r="D2468" s="32" t="s">
        <v>3494</v>
      </c>
      <c r="E2468" s="34">
        <v>15088</v>
      </c>
      <c r="F2468" s="33">
        <v>16556</v>
      </c>
      <c r="G2468" s="35">
        <v>34513.839999999997</v>
      </c>
      <c r="H2468" s="35">
        <v>9212.31</v>
      </c>
      <c r="I2468" s="35">
        <v>536.23</v>
      </c>
      <c r="J2468" s="36">
        <v>44262.38</v>
      </c>
    </row>
    <row r="2469" spans="1:10" ht="21.75" x14ac:dyDescent="0.5">
      <c r="A2469" s="31" t="s">
        <v>10105</v>
      </c>
      <c r="B2469" s="32" t="s">
        <v>3454</v>
      </c>
      <c r="C2469" s="33">
        <v>1508863664</v>
      </c>
      <c r="D2469" s="32" t="s">
        <v>1321</v>
      </c>
      <c r="E2469" s="34">
        <v>15088</v>
      </c>
      <c r="F2469" s="33">
        <v>16556</v>
      </c>
      <c r="G2469" s="35">
        <v>25086.71</v>
      </c>
      <c r="H2469" s="35">
        <v>6696.06</v>
      </c>
      <c r="I2469" s="35">
        <v>389.76</v>
      </c>
      <c r="J2469" s="36">
        <v>32172.53</v>
      </c>
    </row>
    <row r="2470" spans="1:10" ht="21.75" x14ac:dyDescent="0.5">
      <c r="A2470" s="31" t="s">
        <v>11290</v>
      </c>
      <c r="B2470" s="32" t="s">
        <v>3454</v>
      </c>
      <c r="C2470" s="33">
        <v>1508863640</v>
      </c>
      <c r="D2470" s="32" t="s">
        <v>3495</v>
      </c>
      <c r="E2470" s="34">
        <v>15088</v>
      </c>
      <c r="F2470" s="33">
        <v>16556</v>
      </c>
      <c r="G2470" s="35">
        <v>29474.79</v>
      </c>
      <c r="H2470" s="35">
        <v>7867.31</v>
      </c>
      <c r="I2470" s="35">
        <v>457.94</v>
      </c>
      <c r="J2470" s="36">
        <v>37800.04</v>
      </c>
    </row>
    <row r="2471" spans="1:10" ht="21.75" x14ac:dyDescent="0.5">
      <c r="A2471" s="31" t="s">
        <v>9741</v>
      </c>
      <c r="B2471" s="32" t="s">
        <v>3454</v>
      </c>
      <c r="C2471" s="33">
        <v>1508863641</v>
      </c>
      <c r="D2471" s="32" t="s">
        <v>3496</v>
      </c>
      <c r="E2471" s="34">
        <v>15088</v>
      </c>
      <c r="F2471" s="33">
        <v>16556</v>
      </c>
      <c r="G2471" s="35">
        <v>23813.29</v>
      </c>
      <c r="H2471" s="35">
        <v>6356.16</v>
      </c>
      <c r="I2471" s="35">
        <v>369.98</v>
      </c>
      <c r="J2471" s="36">
        <v>30539.43</v>
      </c>
    </row>
    <row r="2472" spans="1:10" ht="21.75" x14ac:dyDescent="0.5">
      <c r="A2472" s="31" t="s">
        <v>11494</v>
      </c>
      <c r="B2472" s="32" t="s">
        <v>3454</v>
      </c>
      <c r="C2472" s="33">
        <v>1508863633</v>
      </c>
      <c r="D2472" s="32" t="s">
        <v>3497</v>
      </c>
      <c r="E2472" s="34">
        <v>15088</v>
      </c>
      <c r="F2472" s="33">
        <v>16556</v>
      </c>
      <c r="G2472" s="35">
        <v>30175.65</v>
      </c>
      <c r="H2472" s="35">
        <v>8054.38</v>
      </c>
      <c r="I2472" s="35">
        <v>468.82</v>
      </c>
      <c r="J2472" s="36">
        <v>38698.85</v>
      </c>
    </row>
    <row r="2473" spans="1:10" ht="21.75" x14ac:dyDescent="0.5">
      <c r="A2473" s="31" t="s">
        <v>10221</v>
      </c>
      <c r="B2473" s="32" t="s">
        <v>3454</v>
      </c>
      <c r="C2473" s="33">
        <v>1508863634</v>
      </c>
      <c r="D2473" s="32" t="s">
        <v>3499</v>
      </c>
      <c r="E2473" s="34">
        <v>15088</v>
      </c>
      <c r="F2473" s="33">
        <v>16556</v>
      </c>
      <c r="G2473" s="35">
        <v>25542.86</v>
      </c>
      <c r="H2473" s="35">
        <v>6817.81</v>
      </c>
      <c r="I2473" s="35">
        <v>396.85</v>
      </c>
      <c r="J2473" s="36">
        <v>32757.52</v>
      </c>
    </row>
    <row r="2474" spans="1:10" ht="21.75" x14ac:dyDescent="0.5">
      <c r="A2474" s="31" t="s">
        <v>10683</v>
      </c>
      <c r="B2474" s="32" t="s">
        <v>3454</v>
      </c>
      <c r="C2474" s="33">
        <v>1508863635</v>
      </c>
      <c r="D2474" s="32" t="s">
        <v>3501</v>
      </c>
      <c r="E2474" s="34">
        <v>15088</v>
      </c>
      <c r="F2474" s="33">
        <v>16556</v>
      </c>
      <c r="G2474" s="35">
        <v>27156.02</v>
      </c>
      <c r="H2474" s="35">
        <v>7248.39</v>
      </c>
      <c r="I2474" s="35">
        <v>421.91</v>
      </c>
      <c r="J2474" s="36">
        <v>34826.320000000007</v>
      </c>
    </row>
    <row r="2475" spans="1:10" ht="21.75" x14ac:dyDescent="0.5">
      <c r="A2475" s="31" t="s">
        <v>10588</v>
      </c>
      <c r="B2475" s="32" t="s">
        <v>3454</v>
      </c>
      <c r="C2475" s="33">
        <v>1508863636</v>
      </c>
      <c r="D2475" s="32" t="s">
        <v>1260</v>
      </c>
      <c r="E2475" s="34">
        <v>15088</v>
      </c>
      <c r="F2475" s="33">
        <v>16556</v>
      </c>
      <c r="G2475" s="35">
        <v>26854.3</v>
      </c>
      <c r="H2475" s="35">
        <v>7167.86</v>
      </c>
      <c r="I2475" s="35">
        <v>417.22</v>
      </c>
      <c r="J2475" s="36">
        <v>34439.379999999997</v>
      </c>
    </row>
    <row r="2476" spans="1:10" ht="21.75" x14ac:dyDescent="0.5">
      <c r="A2476" s="31" t="s">
        <v>10375</v>
      </c>
      <c r="B2476" s="32" t="s">
        <v>3454</v>
      </c>
      <c r="C2476" s="33">
        <v>1508863637</v>
      </c>
      <c r="D2476" s="32" t="s">
        <v>3502</v>
      </c>
      <c r="E2476" s="34">
        <v>15088</v>
      </c>
      <c r="F2476" s="33">
        <v>16556</v>
      </c>
      <c r="G2476" s="35">
        <v>26124.93</v>
      </c>
      <c r="H2476" s="35">
        <v>6973.18</v>
      </c>
      <c r="I2476" s="35">
        <v>405.89</v>
      </c>
      <c r="J2476" s="36">
        <v>33504</v>
      </c>
    </row>
    <row r="2477" spans="1:10" ht="21.75" x14ac:dyDescent="0.5">
      <c r="A2477" s="31" t="s">
        <v>10229</v>
      </c>
      <c r="B2477" s="32" t="s">
        <v>3454</v>
      </c>
      <c r="C2477" s="33">
        <v>1508863638</v>
      </c>
      <c r="D2477" s="32" t="s">
        <v>3503</v>
      </c>
      <c r="E2477" s="34">
        <v>15088</v>
      </c>
      <c r="F2477" s="33">
        <v>16556</v>
      </c>
      <c r="G2477" s="35">
        <v>25573.75</v>
      </c>
      <c r="H2477" s="35">
        <v>6826.06</v>
      </c>
      <c r="I2477" s="35">
        <v>397.33</v>
      </c>
      <c r="J2477" s="36">
        <v>32797.14</v>
      </c>
    </row>
    <row r="2478" spans="1:10" ht="21.75" x14ac:dyDescent="0.5">
      <c r="A2478" s="31" t="s">
        <v>8953</v>
      </c>
      <c r="B2478" s="32" t="s">
        <v>3454</v>
      </c>
      <c r="C2478" s="33">
        <v>1508863639</v>
      </c>
      <c r="D2478" s="32" t="s">
        <v>3504</v>
      </c>
      <c r="E2478" s="34">
        <v>15088</v>
      </c>
      <c r="F2478" s="33">
        <v>16556</v>
      </c>
      <c r="G2478" s="35">
        <v>20919.580000000002</v>
      </c>
      <c r="H2478" s="35">
        <v>5583.78</v>
      </c>
      <c r="I2478" s="35">
        <v>325.02</v>
      </c>
      <c r="J2478" s="36">
        <v>26828.38</v>
      </c>
    </row>
    <row r="2479" spans="1:10" ht="21.75" x14ac:dyDescent="0.5">
      <c r="A2479" s="31" t="s">
        <v>13149</v>
      </c>
      <c r="B2479" s="32" t="s">
        <v>3454</v>
      </c>
      <c r="C2479" s="33">
        <v>1508863650</v>
      </c>
      <c r="D2479" s="32" t="s">
        <v>3505</v>
      </c>
      <c r="E2479" s="34">
        <v>15088</v>
      </c>
      <c r="F2479" s="33">
        <v>16556</v>
      </c>
      <c r="G2479" s="35">
        <v>38479.03</v>
      </c>
      <c r="H2479" s="35">
        <v>10270.69</v>
      </c>
      <c r="I2479" s="35">
        <v>597.83000000000004</v>
      </c>
      <c r="J2479" s="36">
        <v>49347.55</v>
      </c>
    </row>
    <row r="2480" spans="1:10" ht="21.75" x14ac:dyDescent="0.5">
      <c r="A2480" s="31" t="s">
        <v>10863</v>
      </c>
      <c r="B2480" s="32" t="s">
        <v>3454</v>
      </c>
      <c r="C2480" s="33">
        <v>1508863646</v>
      </c>
      <c r="D2480" s="32" t="s">
        <v>3506</v>
      </c>
      <c r="E2480" s="34">
        <v>15088</v>
      </c>
      <c r="F2480" s="33">
        <v>16556</v>
      </c>
      <c r="G2480" s="35">
        <v>27821.24</v>
      </c>
      <c r="H2480" s="35">
        <v>7425.95</v>
      </c>
      <c r="I2480" s="35">
        <v>432.25</v>
      </c>
      <c r="J2480" s="36">
        <v>35679.440000000002</v>
      </c>
    </row>
    <row r="2481" spans="1:10" ht="21.75" x14ac:dyDescent="0.5">
      <c r="A2481" s="31" t="s">
        <v>11739</v>
      </c>
      <c r="B2481" s="32" t="s">
        <v>3454</v>
      </c>
      <c r="C2481" s="33">
        <v>1508863647</v>
      </c>
      <c r="D2481" s="32" t="s">
        <v>3508</v>
      </c>
      <c r="E2481" s="34">
        <v>15088</v>
      </c>
      <c r="F2481" s="33">
        <v>16556</v>
      </c>
      <c r="G2481" s="35">
        <v>31297.02</v>
      </c>
      <c r="H2481" s="35">
        <v>8353.69</v>
      </c>
      <c r="I2481" s="35">
        <v>486.25</v>
      </c>
      <c r="J2481" s="36">
        <v>40136.959999999999</v>
      </c>
    </row>
    <row r="2482" spans="1:10" ht="21.75" x14ac:dyDescent="0.5">
      <c r="A2482" s="31" t="s">
        <v>10406</v>
      </c>
      <c r="B2482" s="32" t="s">
        <v>3454</v>
      </c>
      <c r="C2482" s="33">
        <v>1508863648</v>
      </c>
      <c r="D2482" s="32" t="s">
        <v>3509</v>
      </c>
      <c r="E2482" s="34">
        <v>15088</v>
      </c>
      <c r="F2482" s="33">
        <v>16556</v>
      </c>
      <c r="G2482" s="35">
        <v>26219.96</v>
      </c>
      <c r="H2482" s="35">
        <v>6998.54</v>
      </c>
      <c r="I2482" s="35">
        <v>407.37</v>
      </c>
      <c r="J2482" s="36">
        <v>33625.870000000003</v>
      </c>
    </row>
    <row r="2483" spans="1:10" ht="21.75" x14ac:dyDescent="0.5">
      <c r="A2483" s="31" t="s">
        <v>11209</v>
      </c>
      <c r="B2483" s="32" t="s">
        <v>3454</v>
      </c>
      <c r="C2483" s="33">
        <v>1508863649</v>
      </c>
      <c r="D2483" s="32" t="s">
        <v>3510</v>
      </c>
      <c r="E2483" s="34">
        <v>15088</v>
      </c>
      <c r="F2483" s="33">
        <v>16556</v>
      </c>
      <c r="G2483" s="35">
        <v>29158.81</v>
      </c>
      <c r="H2483" s="35">
        <v>7782.97</v>
      </c>
      <c r="I2483" s="35">
        <v>453.03</v>
      </c>
      <c r="J2483" s="36">
        <v>37394.81</v>
      </c>
    </row>
    <row r="2484" spans="1:10" ht="21.75" x14ac:dyDescent="0.5">
      <c r="A2484" s="31" t="s">
        <v>8985</v>
      </c>
      <c r="B2484" s="32" t="s">
        <v>3454</v>
      </c>
      <c r="C2484" s="33">
        <v>1508863645</v>
      </c>
      <c r="D2484" s="32" t="s">
        <v>3511</v>
      </c>
      <c r="E2484" s="34">
        <v>15088</v>
      </c>
      <c r="F2484" s="33">
        <v>16556</v>
      </c>
      <c r="G2484" s="35">
        <v>21033.62</v>
      </c>
      <c r="H2484" s="35">
        <v>5614.22</v>
      </c>
      <c r="I2484" s="35">
        <v>326.79000000000002</v>
      </c>
      <c r="J2484" s="36">
        <v>26974.63</v>
      </c>
    </row>
    <row r="2485" spans="1:10" ht="21.75" x14ac:dyDescent="0.5">
      <c r="A2485" s="31" t="s">
        <v>10835</v>
      </c>
      <c r="B2485" s="32" t="s">
        <v>3454</v>
      </c>
      <c r="C2485" s="33">
        <v>1508863660</v>
      </c>
      <c r="D2485" s="32" t="s">
        <v>3514</v>
      </c>
      <c r="E2485" s="34">
        <v>15088</v>
      </c>
      <c r="F2485" s="33">
        <v>16556</v>
      </c>
      <c r="G2485" s="35">
        <v>27709.58</v>
      </c>
      <c r="H2485" s="35">
        <v>7396.14</v>
      </c>
      <c r="I2485" s="35">
        <v>430.51</v>
      </c>
      <c r="J2485" s="36">
        <v>35536.230000000003</v>
      </c>
    </row>
    <row r="2486" spans="1:10" ht="21.75" x14ac:dyDescent="0.5">
      <c r="A2486" s="31" t="s">
        <v>9005</v>
      </c>
      <c r="B2486" s="32" t="s">
        <v>3454</v>
      </c>
      <c r="C2486" s="33">
        <v>1508863667</v>
      </c>
      <c r="D2486" s="32" t="s">
        <v>3517</v>
      </c>
      <c r="E2486" s="34">
        <v>15088</v>
      </c>
      <c r="F2486" s="33">
        <v>16556</v>
      </c>
      <c r="G2486" s="35">
        <v>21123.9</v>
      </c>
      <c r="H2486" s="35">
        <v>5638.32</v>
      </c>
      <c r="I2486" s="35">
        <v>328.19</v>
      </c>
      <c r="J2486" s="36">
        <v>27090.41</v>
      </c>
    </row>
    <row r="2487" spans="1:10" ht="21.75" x14ac:dyDescent="0.5">
      <c r="A2487" s="31" t="s">
        <v>12525</v>
      </c>
      <c r="B2487" s="32" t="s">
        <v>3454</v>
      </c>
      <c r="C2487" s="33">
        <v>1508863665</v>
      </c>
      <c r="D2487" s="32" t="s">
        <v>1546</v>
      </c>
      <c r="E2487" s="34">
        <v>15088</v>
      </c>
      <c r="F2487" s="33">
        <v>16556</v>
      </c>
      <c r="G2487" s="35">
        <v>34865.449999999997</v>
      </c>
      <c r="H2487" s="35">
        <v>9306.16</v>
      </c>
      <c r="I2487" s="35">
        <v>541.69000000000005</v>
      </c>
      <c r="J2487" s="36">
        <v>44713.3</v>
      </c>
    </row>
    <row r="2488" spans="1:10" ht="21.75" x14ac:dyDescent="0.5">
      <c r="A2488" s="31" t="s">
        <v>8613</v>
      </c>
      <c r="B2488" s="32" t="s">
        <v>3454</v>
      </c>
      <c r="C2488" s="33">
        <v>1508863666</v>
      </c>
      <c r="D2488" s="32" t="s">
        <v>3518</v>
      </c>
      <c r="E2488" s="34">
        <v>15088</v>
      </c>
      <c r="F2488" s="33">
        <v>16556</v>
      </c>
      <c r="G2488" s="35">
        <v>19605.77</v>
      </c>
      <c r="H2488" s="35">
        <v>5233.1000000000004</v>
      </c>
      <c r="I2488" s="35">
        <v>304.61</v>
      </c>
      <c r="J2488" s="36">
        <v>25143.480000000003</v>
      </c>
    </row>
    <row r="2489" spans="1:10" ht="21.75" x14ac:dyDescent="0.5">
      <c r="A2489" s="31" t="s">
        <v>8078</v>
      </c>
      <c r="B2489" s="32" t="s">
        <v>3519</v>
      </c>
      <c r="C2489" s="33">
        <v>1508865244</v>
      </c>
      <c r="D2489" s="32" t="s">
        <v>3526</v>
      </c>
      <c r="E2489" s="34">
        <v>15088</v>
      </c>
      <c r="F2489" s="33">
        <v>16556</v>
      </c>
      <c r="G2489" s="35">
        <v>17268.52</v>
      </c>
      <c r="H2489" s="35">
        <v>4567.46</v>
      </c>
      <c r="I2489" s="35">
        <v>517.70000000000005</v>
      </c>
      <c r="J2489" s="36">
        <v>22353.68</v>
      </c>
    </row>
    <row r="2490" spans="1:10" ht="21.75" x14ac:dyDescent="0.5">
      <c r="A2490" s="31" t="s">
        <v>8323</v>
      </c>
      <c r="B2490" s="32" t="s">
        <v>3519</v>
      </c>
      <c r="C2490" s="33">
        <v>1508865245</v>
      </c>
      <c r="D2490" s="32" t="s">
        <v>3527</v>
      </c>
      <c r="E2490" s="34">
        <v>15088</v>
      </c>
      <c r="F2490" s="33">
        <v>16556</v>
      </c>
      <c r="G2490" s="35">
        <v>18409.990000000002</v>
      </c>
      <c r="H2490" s="35">
        <v>4869.37</v>
      </c>
      <c r="I2490" s="35">
        <v>551.91999999999996</v>
      </c>
      <c r="J2490" s="36">
        <v>23831.279999999999</v>
      </c>
    </row>
    <row r="2491" spans="1:10" ht="21.75" x14ac:dyDescent="0.5">
      <c r="A2491" s="31" t="s">
        <v>9366</v>
      </c>
      <c r="B2491" s="32" t="s">
        <v>3519</v>
      </c>
      <c r="C2491" s="33">
        <v>1508865249</v>
      </c>
      <c r="D2491" s="32" t="s">
        <v>3528</v>
      </c>
      <c r="E2491" s="34">
        <v>15088</v>
      </c>
      <c r="F2491" s="33">
        <v>16556</v>
      </c>
      <c r="G2491" s="35">
        <v>22419.040000000001</v>
      </c>
      <c r="H2491" s="35">
        <v>5929.75</v>
      </c>
      <c r="I2491" s="35">
        <v>672.11</v>
      </c>
      <c r="J2491" s="36">
        <v>29020.9</v>
      </c>
    </row>
    <row r="2492" spans="1:10" ht="21.75" x14ac:dyDescent="0.5">
      <c r="A2492" s="31" t="s">
        <v>7650</v>
      </c>
      <c r="B2492" s="32" t="s">
        <v>3519</v>
      </c>
      <c r="C2492" s="33">
        <v>1508865246</v>
      </c>
      <c r="D2492" s="32" t="s">
        <v>3529</v>
      </c>
      <c r="E2492" s="34">
        <v>15088</v>
      </c>
      <c r="F2492" s="33">
        <v>16556</v>
      </c>
      <c r="G2492" s="35">
        <v>14728.41</v>
      </c>
      <c r="H2492" s="35">
        <v>3895.61</v>
      </c>
      <c r="I2492" s="35">
        <v>441.55</v>
      </c>
      <c r="J2492" s="36">
        <v>19065.57</v>
      </c>
    </row>
    <row r="2493" spans="1:10" ht="21.75" x14ac:dyDescent="0.5">
      <c r="A2493" s="31" t="s">
        <v>7620</v>
      </c>
      <c r="B2493" s="32" t="s">
        <v>3519</v>
      </c>
      <c r="C2493" s="33">
        <v>1508865248</v>
      </c>
      <c r="D2493" s="32" t="s">
        <v>3530</v>
      </c>
      <c r="E2493" s="34">
        <v>15088</v>
      </c>
      <c r="F2493" s="33">
        <v>16556</v>
      </c>
      <c r="G2493" s="35">
        <v>14454.6</v>
      </c>
      <c r="H2493" s="35">
        <v>3823.19</v>
      </c>
      <c r="I2493" s="35">
        <v>433.34</v>
      </c>
      <c r="J2493" s="36">
        <v>18711.13</v>
      </c>
    </row>
    <row r="2494" spans="1:10" ht="21.75" x14ac:dyDescent="0.5">
      <c r="A2494" s="31" t="s">
        <v>7773</v>
      </c>
      <c r="B2494" s="32" t="s">
        <v>3519</v>
      </c>
      <c r="C2494" s="33">
        <v>1508865243</v>
      </c>
      <c r="D2494" s="32" t="s">
        <v>1143</v>
      </c>
      <c r="E2494" s="34">
        <v>15088</v>
      </c>
      <c r="F2494" s="33">
        <v>16556</v>
      </c>
      <c r="G2494" s="35">
        <v>15542.43</v>
      </c>
      <c r="H2494" s="35">
        <v>4110.91</v>
      </c>
      <c r="I2494" s="35">
        <v>465.95</v>
      </c>
      <c r="J2494" s="36">
        <v>20119.29</v>
      </c>
    </row>
    <row r="2495" spans="1:10" ht="21.75" x14ac:dyDescent="0.5">
      <c r="A2495" s="31" t="s">
        <v>9664</v>
      </c>
      <c r="B2495" s="32" t="s">
        <v>3519</v>
      </c>
      <c r="C2495" s="33">
        <v>1508865279</v>
      </c>
      <c r="D2495" s="32" t="s">
        <v>3531</v>
      </c>
      <c r="E2495" s="34">
        <v>15088</v>
      </c>
      <c r="F2495" s="33">
        <v>16556</v>
      </c>
      <c r="G2495" s="35">
        <v>23560.51</v>
      </c>
      <c r="H2495" s="35">
        <v>6231.67</v>
      </c>
      <c r="I2495" s="35">
        <v>706.33</v>
      </c>
      <c r="J2495" s="36">
        <v>30498.510000000002</v>
      </c>
    </row>
    <row r="2496" spans="1:10" ht="21.75" x14ac:dyDescent="0.5">
      <c r="A2496" s="31" t="s">
        <v>10648</v>
      </c>
      <c r="B2496" s="32" t="s">
        <v>3519</v>
      </c>
      <c r="C2496" s="33">
        <v>1508865281</v>
      </c>
      <c r="D2496" s="32" t="s">
        <v>3532</v>
      </c>
      <c r="E2496" s="34">
        <v>15088</v>
      </c>
      <c r="F2496" s="33">
        <v>16556</v>
      </c>
      <c r="G2496" s="35">
        <v>27029.34</v>
      </c>
      <c r="H2496" s="35">
        <v>7149.16</v>
      </c>
      <c r="I2496" s="35">
        <v>810.32</v>
      </c>
      <c r="J2496" s="36">
        <v>34988.82</v>
      </c>
    </row>
    <row r="2497" spans="1:10" ht="21.75" x14ac:dyDescent="0.5">
      <c r="A2497" s="31" t="s">
        <v>8521</v>
      </c>
      <c r="B2497" s="32" t="s">
        <v>3519</v>
      </c>
      <c r="C2497" s="33">
        <v>1508865282</v>
      </c>
      <c r="D2497" s="32" t="s">
        <v>3533</v>
      </c>
      <c r="E2497" s="34">
        <v>15088</v>
      </c>
      <c r="F2497" s="33">
        <v>16556</v>
      </c>
      <c r="G2497" s="35">
        <v>19296.16</v>
      </c>
      <c r="H2497" s="35">
        <v>5103.76</v>
      </c>
      <c r="I2497" s="35">
        <v>578.49</v>
      </c>
      <c r="J2497" s="36">
        <v>24978.41</v>
      </c>
    </row>
    <row r="2498" spans="1:10" ht="21.75" x14ac:dyDescent="0.5">
      <c r="A2498" s="31" t="s">
        <v>10767</v>
      </c>
      <c r="B2498" s="32" t="s">
        <v>3519</v>
      </c>
      <c r="C2498" s="33">
        <v>1508865280</v>
      </c>
      <c r="D2498" s="32" t="s">
        <v>3534</v>
      </c>
      <c r="E2498" s="34">
        <v>15088</v>
      </c>
      <c r="F2498" s="33">
        <v>16556</v>
      </c>
      <c r="G2498" s="35">
        <v>27441.9</v>
      </c>
      <c r="H2498" s="35">
        <v>7258.28</v>
      </c>
      <c r="I2498" s="35">
        <v>822.69</v>
      </c>
      <c r="J2498" s="36">
        <v>35522.870000000003</v>
      </c>
    </row>
    <row r="2499" spans="1:10" ht="21.75" x14ac:dyDescent="0.5">
      <c r="A2499" s="31" t="s">
        <v>8463</v>
      </c>
      <c r="B2499" s="32" t="s">
        <v>3519</v>
      </c>
      <c r="C2499" s="33">
        <v>1508865284</v>
      </c>
      <c r="D2499" s="32" t="s">
        <v>3535</v>
      </c>
      <c r="E2499" s="34">
        <v>15088</v>
      </c>
      <c r="F2499" s="33">
        <v>16556</v>
      </c>
      <c r="G2499" s="35">
        <v>19066.759999999998</v>
      </c>
      <c r="H2499" s="35">
        <v>5043.09</v>
      </c>
      <c r="I2499" s="35">
        <v>571.61</v>
      </c>
      <c r="J2499" s="36">
        <v>24681.46</v>
      </c>
    </row>
    <row r="2500" spans="1:10" ht="21.75" x14ac:dyDescent="0.5">
      <c r="A2500" s="31" t="s">
        <v>11023</v>
      </c>
      <c r="B2500" s="32" t="s">
        <v>3519</v>
      </c>
      <c r="C2500" s="33">
        <v>1508865253</v>
      </c>
      <c r="D2500" s="32" t="s">
        <v>3537</v>
      </c>
      <c r="E2500" s="34">
        <v>15088</v>
      </c>
      <c r="F2500" s="33">
        <v>16556</v>
      </c>
      <c r="G2500" s="35">
        <v>28370.63</v>
      </c>
      <c r="H2500" s="35">
        <v>7503.92</v>
      </c>
      <c r="I2500" s="35">
        <v>850.53</v>
      </c>
      <c r="J2500" s="36">
        <v>36725.08</v>
      </c>
    </row>
    <row r="2501" spans="1:10" ht="21.75" x14ac:dyDescent="0.5">
      <c r="A2501" s="31" t="s">
        <v>8061</v>
      </c>
      <c r="B2501" s="32" t="s">
        <v>3519</v>
      </c>
      <c r="C2501" s="33">
        <v>1508865250</v>
      </c>
      <c r="D2501" s="32" t="s">
        <v>3538</v>
      </c>
      <c r="E2501" s="34">
        <v>15088</v>
      </c>
      <c r="F2501" s="33">
        <v>16556</v>
      </c>
      <c r="G2501" s="35">
        <v>17185.27</v>
      </c>
      <c r="H2501" s="35">
        <v>4545.4399999999996</v>
      </c>
      <c r="I2501" s="35">
        <v>515.20000000000005</v>
      </c>
      <c r="J2501" s="36">
        <v>22245.91</v>
      </c>
    </row>
    <row r="2502" spans="1:10" ht="21.75" x14ac:dyDescent="0.5">
      <c r="A2502" s="31" t="s">
        <v>7861</v>
      </c>
      <c r="B2502" s="32" t="s">
        <v>3519</v>
      </c>
      <c r="C2502" s="33">
        <v>1508865255</v>
      </c>
      <c r="D2502" s="32" t="s">
        <v>3539</v>
      </c>
      <c r="E2502" s="34">
        <v>15088</v>
      </c>
      <c r="F2502" s="33">
        <v>16556</v>
      </c>
      <c r="G2502" s="35">
        <v>16097.44</v>
      </c>
      <c r="H2502" s="35">
        <v>4257.71</v>
      </c>
      <c r="I2502" s="35">
        <v>482.59</v>
      </c>
      <c r="J2502" s="36">
        <v>20837.740000000002</v>
      </c>
    </row>
    <row r="2503" spans="1:10" ht="21.75" x14ac:dyDescent="0.5">
      <c r="A2503" s="31" t="s">
        <v>9048</v>
      </c>
      <c r="B2503" s="32" t="s">
        <v>3519</v>
      </c>
      <c r="C2503" s="33">
        <v>1508865256</v>
      </c>
      <c r="D2503" s="32" t="s">
        <v>3540</v>
      </c>
      <c r="E2503" s="34">
        <v>15088</v>
      </c>
      <c r="F2503" s="33">
        <v>16556</v>
      </c>
      <c r="G2503" s="35">
        <v>21281.26</v>
      </c>
      <c r="H2503" s="35">
        <v>5628.81</v>
      </c>
      <c r="I2503" s="35">
        <v>638</v>
      </c>
      <c r="J2503" s="36">
        <v>27548.07</v>
      </c>
    </row>
    <row r="2504" spans="1:10" ht="21.75" x14ac:dyDescent="0.5">
      <c r="A2504" s="31" t="s">
        <v>7910</v>
      </c>
      <c r="B2504" s="32" t="s">
        <v>3519</v>
      </c>
      <c r="C2504" s="33">
        <v>1508865254</v>
      </c>
      <c r="D2504" s="32" t="s">
        <v>3541</v>
      </c>
      <c r="E2504" s="34">
        <v>15088</v>
      </c>
      <c r="F2504" s="33">
        <v>16556</v>
      </c>
      <c r="G2504" s="35">
        <v>16356.45</v>
      </c>
      <c r="H2504" s="35">
        <v>4326.22</v>
      </c>
      <c r="I2504" s="35">
        <v>490.36</v>
      </c>
      <c r="J2504" s="36">
        <v>21173.030000000002</v>
      </c>
    </row>
    <row r="2505" spans="1:10" ht="21.75" x14ac:dyDescent="0.5">
      <c r="A2505" s="31" t="s">
        <v>8923</v>
      </c>
      <c r="B2505" s="32" t="s">
        <v>3519</v>
      </c>
      <c r="C2505" s="33">
        <v>1508865251</v>
      </c>
      <c r="D2505" s="32" t="s">
        <v>3542</v>
      </c>
      <c r="E2505" s="34">
        <v>15088</v>
      </c>
      <c r="F2505" s="33">
        <v>16556</v>
      </c>
      <c r="G2505" s="35">
        <v>20809.5</v>
      </c>
      <c r="H2505" s="35">
        <v>5504.03</v>
      </c>
      <c r="I2505" s="35">
        <v>623.86</v>
      </c>
      <c r="J2505" s="36">
        <v>26937.39</v>
      </c>
    </row>
    <row r="2506" spans="1:10" ht="21.75" x14ac:dyDescent="0.5">
      <c r="A2506" s="31" t="s">
        <v>8648</v>
      </c>
      <c r="B2506" s="32" t="s">
        <v>3519</v>
      </c>
      <c r="C2506" s="33">
        <v>1508865252</v>
      </c>
      <c r="D2506" s="32" t="s">
        <v>3543</v>
      </c>
      <c r="E2506" s="34">
        <v>15088</v>
      </c>
      <c r="F2506" s="33">
        <v>16556</v>
      </c>
      <c r="G2506" s="35">
        <v>19729.07</v>
      </c>
      <c r="H2506" s="35">
        <v>5218.2700000000004</v>
      </c>
      <c r="I2506" s="35">
        <v>591.47</v>
      </c>
      <c r="J2506" s="36">
        <v>25538.81</v>
      </c>
    </row>
    <row r="2507" spans="1:10" ht="21.75" x14ac:dyDescent="0.5">
      <c r="A2507" s="31" t="s">
        <v>8937</v>
      </c>
      <c r="B2507" s="32" t="s">
        <v>3519</v>
      </c>
      <c r="C2507" s="33">
        <v>1508865271</v>
      </c>
      <c r="D2507" s="32" t="s">
        <v>3544</v>
      </c>
      <c r="E2507" s="34">
        <v>15088</v>
      </c>
      <c r="F2507" s="33">
        <v>16556</v>
      </c>
      <c r="G2507" s="35">
        <v>20848.349999999999</v>
      </c>
      <c r="H2507" s="35">
        <v>5514.31</v>
      </c>
      <c r="I2507" s="35">
        <v>625.02</v>
      </c>
      <c r="J2507" s="36">
        <v>26987.68</v>
      </c>
    </row>
    <row r="2508" spans="1:10" ht="21.75" x14ac:dyDescent="0.5">
      <c r="A2508" s="31" t="s">
        <v>7919</v>
      </c>
      <c r="B2508" s="32" t="s">
        <v>3519</v>
      </c>
      <c r="C2508" s="33">
        <v>1508865270</v>
      </c>
      <c r="D2508" s="32" t="s">
        <v>3545</v>
      </c>
      <c r="E2508" s="34">
        <v>15088</v>
      </c>
      <c r="F2508" s="33">
        <v>16556</v>
      </c>
      <c r="G2508" s="35">
        <v>16437.849999999999</v>
      </c>
      <c r="H2508" s="35">
        <v>4347.75</v>
      </c>
      <c r="I2508" s="35">
        <v>492.8</v>
      </c>
      <c r="J2508" s="36">
        <v>21278.399999999998</v>
      </c>
    </row>
    <row r="2509" spans="1:10" ht="21.75" x14ac:dyDescent="0.5">
      <c r="A2509" s="31" t="s">
        <v>9594</v>
      </c>
      <c r="B2509" s="32" t="s">
        <v>3519</v>
      </c>
      <c r="C2509" s="33">
        <v>1508865272</v>
      </c>
      <c r="D2509" s="32" t="s">
        <v>3546</v>
      </c>
      <c r="E2509" s="34">
        <v>15088</v>
      </c>
      <c r="F2509" s="33">
        <v>16556</v>
      </c>
      <c r="G2509" s="35">
        <v>23275.61</v>
      </c>
      <c r="H2509" s="35">
        <v>6156.31</v>
      </c>
      <c r="I2509" s="35">
        <v>697.79</v>
      </c>
      <c r="J2509" s="36">
        <v>30129.710000000003</v>
      </c>
    </row>
    <row r="2510" spans="1:10" ht="21.75" x14ac:dyDescent="0.5">
      <c r="A2510" s="31" t="s">
        <v>8710</v>
      </c>
      <c r="B2510" s="32" t="s">
        <v>3519</v>
      </c>
      <c r="C2510" s="33">
        <v>1508865274</v>
      </c>
      <c r="D2510" s="32" t="s">
        <v>3547</v>
      </c>
      <c r="E2510" s="34">
        <v>15088</v>
      </c>
      <c r="F2510" s="33">
        <v>16556</v>
      </c>
      <c r="G2510" s="35">
        <v>19956.63</v>
      </c>
      <c r="H2510" s="35">
        <v>5278.45</v>
      </c>
      <c r="I2510" s="35">
        <v>598.29</v>
      </c>
      <c r="J2510" s="36">
        <v>25833.370000000003</v>
      </c>
    </row>
    <row r="2511" spans="1:10" ht="21.75" x14ac:dyDescent="0.5">
      <c r="A2511" s="31" t="s">
        <v>7564</v>
      </c>
      <c r="B2511" s="32" t="s">
        <v>3519</v>
      </c>
      <c r="C2511" s="33">
        <v>1508865273</v>
      </c>
      <c r="D2511" s="32" t="s">
        <v>3548</v>
      </c>
      <c r="E2511" s="34">
        <v>15088</v>
      </c>
      <c r="F2511" s="33">
        <v>16556</v>
      </c>
      <c r="G2511" s="35">
        <v>13738.64</v>
      </c>
      <c r="H2511" s="35">
        <v>3633.82</v>
      </c>
      <c r="I2511" s="35">
        <v>411.88</v>
      </c>
      <c r="J2511" s="36">
        <v>17784.34</v>
      </c>
    </row>
    <row r="2512" spans="1:10" ht="21.75" x14ac:dyDescent="0.5">
      <c r="A2512" s="31" t="s">
        <v>8260</v>
      </c>
      <c r="B2512" s="32" t="s">
        <v>3519</v>
      </c>
      <c r="C2512" s="33">
        <v>1508865263</v>
      </c>
      <c r="D2512" s="32" t="s">
        <v>3549</v>
      </c>
      <c r="E2512" s="34">
        <v>15088</v>
      </c>
      <c r="F2512" s="33">
        <v>16556</v>
      </c>
      <c r="G2512" s="35">
        <v>18139.89</v>
      </c>
      <c r="H2512" s="35">
        <v>4797.93</v>
      </c>
      <c r="I2512" s="35">
        <v>543.82000000000005</v>
      </c>
      <c r="J2512" s="36">
        <v>23481.64</v>
      </c>
    </row>
    <row r="2513" spans="1:10" ht="21.75" x14ac:dyDescent="0.5">
      <c r="A2513" s="31" t="s">
        <v>8327</v>
      </c>
      <c r="B2513" s="32" t="s">
        <v>3519</v>
      </c>
      <c r="C2513" s="33">
        <v>1508865275</v>
      </c>
      <c r="D2513" s="32" t="s">
        <v>3557</v>
      </c>
      <c r="E2513" s="34">
        <v>15088</v>
      </c>
      <c r="F2513" s="33">
        <v>16556</v>
      </c>
      <c r="G2513" s="35">
        <v>18421.09</v>
      </c>
      <c r="H2513" s="35">
        <v>4872.3100000000004</v>
      </c>
      <c r="I2513" s="35">
        <v>552.25</v>
      </c>
      <c r="J2513" s="36">
        <v>23845.65</v>
      </c>
    </row>
    <row r="2514" spans="1:10" ht="21.75" x14ac:dyDescent="0.5">
      <c r="A2514" s="31" t="s">
        <v>7752</v>
      </c>
      <c r="B2514" s="32" t="s">
        <v>3519</v>
      </c>
      <c r="C2514" s="33">
        <v>1508865276</v>
      </c>
      <c r="D2514" s="32" t="s">
        <v>3558</v>
      </c>
      <c r="E2514" s="34">
        <v>15088</v>
      </c>
      <c r="F2514" s="33">
        <v>16556</v>
      </c>
      <c r="G2514" s="35">
        <v>15409.22</v>
      </c>
      <c r="H2514" s="35">
        <v>4075.68</v>
      </c>
      <c r="I2514" s="35">
        <v>461.96</v>
      </c>
      <c r="J2514" s="36">
        <v>19946.859999999997</v>
      </c>
    </row>
    <row r="2515" spans="1:10" ht="21.75" x14ac:dyDescent="0.5">
      <c r="A2515" s="31" t="s">
        <v>7701</v>
      </c>
      <c r="B2515" s="32" t="s">
        <v>3519</v>
      </c>
      <c r="C2515" s="33">
        <v>1508865278</v>
      </c>
      <c r="D2515" s="32" t="s">
        <v>3559</v>
      </c>
      <c r="E2515" s="34">
        <v>15088</v>
      </c>
      <c r="F2515" s="33">
        <v>16556</v>
      </c>
      <c r="G2515" s="35">
        <v>15111.37</v>
      </c>
      <c r="H2515" s="35">
        <v>3996.9</v>
      </c>
      <c r="I2515" s="35">
        <v>453.03</v>
      </c>
      <c r="J2515" s="36">
        <v>19561.3</v>
      </c>
    </row>
    <row r="2516" spans="1:10" ht="21.75" x14ac:dyDescent="0.5">
      <c r="A2516" s="31" t="s">
        <v>7600</v>
      </c>
      <c r="B2516" s="32" t="s">
        <v>3519</v>
      </c>
      <c r="C2516" s="33">
        <v>1508865277</v>
      </c>
      <c r="D2516" s="32" t="s">
        <v>3560</v>
      </c>
      <c r="E2516" s="34">
        <v>15088</v>
      </c>
      <c r="F2516" s="33">
        <v>16556</v>
      </c>
      <c r="G2516" s="35">
        <v>14228.9</v>
      </c>
      <c r="H2516" s="35">
        <v>3763.49</v>
      </c>
      <c r="I2516" s="35">
        <v>426.57</v>
      </c>
      <c r="J2516" s="36">
        <v>18418.96</v>
      </c>
    </row>
    <row r="2517" spans="1:10" ht="21.75" x14ac:dyDescent="0.5">
      <c r="A2517" s="31" t="s">
        <v>9162</v>
      </c>
      <c r="B2517" s="32" t="s">
        <v>3519</v>
      </c>
      <c r="C2517" s="33">
        <v>1508865258</v>
      </c>
      <c r="D2517" s="32" t="s">
        <v>2664</v>
      </c>
      <c r="E2517" s="34">
        <v>15088</v>
      </c>
      <c r="F2517" s="33">
        <v>16556</v>
      </c>
      <c r="G2517" s="35">
        <v>21704.92</v>
      </c>
      <c r="H2517" s="35">
        <v>5740.87</v>
      </c>
      <c r="I2517" s="35">
        <v>650.70000000000005</v>
      </c>
      <c r="J2517" s="36">
        <v>28096.489999999998</v>
      </c>
    </row>
    <row r="2518" spans="1:10" ht="21.75" x14ac:dyDescent="0.5">
      <c r="A2518" s="31" t="s">
        <v>10941</v>
      </c>
      <c r="B2518" s="32" t="s">
        <v>3519</v>
      </c>
      <c r="C2518" s="33">
        <v>1508865261</v>
      </c>
      <c r="D2518" s="32" t="s">
        <v>2502</v>
      </c>
      <c r="E2518" s="34">
        <v>15088</v>
      </c>
      <c r="F2518" s="33">
        <v>16556</v>
      </c>
      <c r="G2518" s="35">
        <v>28098.67</v>
      </c>
      <c r="H2518" s="35">
        <v>7431.99</v>
      </c>
      <c r="I2518" s="35">
        <v>842.38</v>
      </c>
      <c r="J2518" s="36">
        <v>36373.039999999994</v>
      </c>
    </row>
    <row r="2519" spans="1:10" ht="21.75" x14ac:dyDescent="0.5">
      <c r="A2519" s="31" t="s">
        <v>8332</v>
      </c>
      <c r="B2519" s="32" t="s">
        <v>3519</v>
      </c>
      <c r="C2519" s="33">
        <v>1508865259</v>
      </c>
      <c r="D2519" s="32" t="s">
        <v>3562</v>
      </c>
      <c r="E2519" s="34">
        <v>15088</v>
      </c>
      <c r="F2519" s="33">
        <v>16556</v>
      </c>
      <c r="G2519" s="35">
        <v>18441.439999999999</v>
      </c>
      <c r="H2519" s="35">
        <v>4877.6899999999996</v>
      </c>
      <c r="I2519" s="35">
        <v>552.86</v>
      </c>
      <c r="J2519" s="36">
        <v>23871.989999999998</v>
      </c>
    </row>
    <row r="2520" spans="1:10" ht="21.75" x14ac:dyDescent="0.5">
      <c r="A2520" s="31" t="s">
        <v>7466</v>
      </c>
      <c r="B2520" s="32" t="s">
        <v>3519</v>
      </c>
      <c r="C2520" s="33">
        <v>1508865262</v>
      </c>
      <c r="D2520" s="32" t="s">
        <v>3564</v>
      </c>
      <c r="E2520" s="34">
        <v>15088</v>
      </c>
      <c r="F2520" s="33">
        <v>16556</v>
      </c>
      <c r="G2520" s="35">
        <v>11372.43</v>
      </c>
      <c r="H2520" s="35">
        <v>3007.96</v>
      </c>
      <c r="I2520" s="35">
        <v>340.94</v>
      </c>
      <c r="J2520" s="36">
        <v>14721.33</v>
      </c>
    </row>
    <row r="2521" spans="1:10" ht="21.75" x14ac:dyDescent="0.5">
      <c r="A2521" s="31" t="s">
        <v>11534</v>
      </c>
      <c r="B2521" s="32" t="s">
        <v>3519</v>
      </c>
      <c r="C2521" s="33">
        <v>1508865267</v>
      </c>
      <c r="D2521" s="32" t="s">
        <v>3565</v>
      </c>
      <c r="E2521" s="34">
        <v>15088</v>
      </c>
      <c r="F2521" s="33">
        <v>16556</v>
      </c>
      <c r="G2521" s="35">
        <v>30352.02</v>
      </c>
      <c r="H2521" s="35">
        <v>8027.99</v>
      </c>
      <c r="I2521" s="35">
        <v>909.94</v>
      </c>
      <c r="J2521" s="36">
        <v>39289.950000000004</v>
      </c>
    </row>
    <row r="2522" spans="1:10" ht="21.75" x14ac:dyDescent="0.5">
      <c r="A2522" s="31" t="s">
        <v>9794</v>
      </c>
      <c r="B2522" s="32" t="s">
        <v>3519</v>
      </c>
      <c r="C2522" s="33">
        <v>1508865268</v>
      </c>
      <c r="D2522" s="32" t="s">
        <v>3566</v>
      </c>
      <c r="E2522" s="34">
        <v>15088</v>
      </c>
      <c r="F2522" s="33">
        <v>16556</v>
      </c>
      <c r="G2522" s="35">
        <v>24004.52</v>
      </c>
      <c r="H2522" s="35">
        <v>6349.11</v>
      </c>
      <c r="I2522" s="35">
        <v>719.64</v>
      </c>
      <c r="J2522" s="36">
        <v>31073.27</v>
      </c>
    </row>
    <row r="2523" spans="1:10" ht="21.75" x14ac:dyDescent="0.5">
      <c r="A2523" s="31" t="s">
        <v>8298</v>
      </c>
      <c r="B2523" s="32" t="s">
        <v>3519</v>
      </c>
      <c r="C2523" s="33">
        <v>1508865269</v>
      </c>
      <c r="D2523" s="32" t="s">
        <v>3567</v>
      </c>
      <c r="E2523" s="34">
        <v>15088</v>
      </c>
      <c r="F2523" s="33">
        <v>16556</v>
      </c>
      <c r="G2523" s="35">
        <v>18306.39</v>
      </c>
      <c r="H2523" s="35">
        <v>4841.97</v>
      </c>
      <c r="I2523" s="35">
        <v>548.80999999999995</v>
      </c>
      <c r="J2523" s="36">
        <v>23697.170000000002</v>
      </c>
    </row>
    <row r="2524" spans="1:10" ht="21.75" x14ac:dyDescent="0.5">
      <c r="A2524" s="31" t="s">
        <v>7470</v>
      </c>
      <c r="B2524" s="32" t="s">
        <v>3519</v>
      </c>
      <c r="C2524" s="33">
        <v>1508865266</v>
      </c>
      <c r="D2524" s="32" t="s">
        <v>3568</v>
      </c>
      <c r="E2524" s="34">
        <v>15088</v>
      </c>
      <c r="F2524" s="33">
        <v>16556</v>
      </c>
      <c r="G2524" s="35">
        <v>11479.73</v>
      </c>
      <c r="H2524" s="35">
        <v>3036.35</v>
      </c>
      <c r="I2524" s="35">
        <v>344.16</v>
      </c>
      <c r="J2524" s="36">
        <v>14860.24</v>
      </c>
    </row>
    <row r="2525" spans="1:10" ht="21.75" x14ac:dyDescent="0.5">
      <c r="A2525" s="31" t="s">
        <v>12240</v>
      </c>
      <c r="B2525" s="32" t="s">
        <v>3569</v>
      </c>
      <c r="C2525" s="33">
        <v>1508865684</v>
      </c>
      <c r="D2525" s="32" t="s">
        <v>3581</v>
      </c>
      <c r="E2525" s="34">
        <v>15088</v>
      </c>
      <c r="F2525" s="33">
        <v>16556</v>
      </c>
      <c r="G2525" s="35">
        <v>33570.36</v>
      </c>
      <c r="H2525" s="35">
        <v>8639.9500000000007</v>
      </c>
      <c r="I2525" s="35">
        <v>815.2</v>
      </c>
      <c r="J2525" s="36">
        <v>43025.509999999995</v>
      </c>
    </row>
    <row r="2526" spans="1:10" ht="21.75" x14ac:dyDescent="0.5">
      <c r="A2526" s="31" t="s">
        <v>13471</v>
      </c>
      <c r="B2526" s="32" t="s">
        <v>3569</v>
      </c>
      <c r="C2526" s="33">
        <v>1508865682</v>
      </c>
      <c r="D2526" s="32" t="s">
        <v>3582</v>
      </c>
      <c r="E2526" s="34">
        <v>15088</v>
      </c>
      <c r="F2526" s="33">
        <v>16556</v>
      </c>
      <c r="G2526" s="35">
        <v>40861.96</v>
      </c>
      <c r="H2526" s="35">
        <v>10516.58</v>
      </c>
      <c r="I2526" s="35">
        <v>992.27</v>
      </c>
      <c r="J2526" s="36">
        <v>52370.81</v>
      </c>
    </row>
    <row r="2527" spans="1:10" ht="21.75" x14ac:dyDescent="0.5">
      <c r="A2527" s="31" t="s">
        <v>12302</v>
      </c>
      <c r="B2527" s="32" t="s">
        <v>3569</v>
      </c>
      <c r="C2527" s="33">
        <v>1508865683</v>
      </c>
      <c r="D2527" s="32" t="s">
        <v>3583</v>
      </c>
      <c r="E2527" s="34">
        <v>15088</v>
      </c>
      <c r="F2527" s="33">
        <v>16556</v>
      </c>
      <c r="G2527" s="35">
        <v>33806.129999999997</v>
      </c>
      <c r="H2527" s="35">
        <v>8700.6299999999992</v>
      </c>
      <c r="I2527" s="35">
        <v>820.93</v>
      </c>
      <c r="J2527" s="36">
        <v>43327.689999999995</v>
      </c>
    </row>
    <row r="2528" spans="1:10" ht="21.75" x14ac:dyDescent="0.5">
      <c r="A2528" s="31" t="s">
        <v>11293</v>
      </c>
      <c r="B2528" s="32" t="s">
        <v>3569</v>
      </c>
      <c r="C2528" s="33">
        <v>1508865687</v>
      </c>
      <c r="D2528" s="32" t="s">
        <v>3586</v>
      </c>
      <c r="E2528" s="34">
        <v>15088</v>
      </c>
      <c r="F2528" s="33">
        <v>16556</v>
      </c>
      <c r="G2528" s="35">
        <v>29490.87</v>
      </c>
      <c r="H2528" s="35">
        <v>7590.02</v>
      </c>
      <c r="I2528" s="35">
        <v>716.14</v>
      </c>
      <c r="J2528" s="36">
        <v>37797.03</v>
      </c>
    </row>
    <row r="2529" spans="1:10" ht="21.75" x14ac:dyDescent="0.5">
      <c r="A2529" s="31" t="s">
        <v>13984</v>
      </c>
      <c r="B2529" s="32" t="s">
        <v>3569</v>
      </c>
      <c r="C2529" s="33">
        <v>1508865696</v>
      </c>
      <c r="D2529" s="32" t="s">
        <v>3597</v>
      </c>
      <c r="E2529" s="34">
        <v>15088</v>
      </c>
      <c r="F2529" s="33">
        <v>16556</v>
      </c>
      <c r="G2529" s="35">
        <v>45497.34</v>
      </c>
      <c r="H2529" s="35">
        <v>11709.58</v>
      </c>
      <c r="I2529" s="35">
        <v>1104.83</v>
      </c>
      <c r="J2529" s="36">
        <v>58311.75</v>
      </c>
    </row>
    <row r="2530" spans="1:10" ht="21.75" x14ac:dyDescent="0.5">
      <c r="A2530" s="31" t="s">
        <v>12254</v>
      </c>
      <c r="B2530" s="32" t="s">
        <v>3569</v>
      </c>
      <c r="C2530" s="33">
        <v>1508865700</v>
      </c>
      <c r="D2530" s="32" t="s">
        <v>3602</v>
      </c>
      <c r="E2530" s="34">
        <v>15088</v>
      </c>
      <c r="F2530" s="33">
        <v>16556</v>
      </c>
      <c r="G2530" s="35">
        <v>33635.25</v>
      </c>
      <c r="H2530" s="35">
        <v>8656.65</v>
      </c>
      <c r="I2530" s="35">
        <v>816.78</v>
      </c>
      <c r="J2530" s="36">
        <v>43108.68</v>
      </c>
    </row>
    <row r="2531" spans="1:10" ht="21.75" x14ac:dyDescent="0.5">
      <c r="A2531" s="31" t="s">
        <v>12304</v>
      </c>
      <c r="B2531" s="32" t="s">
        <v>3569</v>
      </c>
      <c r="C2531" s="33">
        <v>1508865699</v>
      </c>
      <c r="D2531" s="32" t="s">
        <v>3603</v>
      </c>
      <c r="E2531" s="34">
        <v>15088</v>
      </c>
      <c r="F2531" s="33">
        <v>16556</v>
      </c>
      <c r="G2531" s="35">
        <v>33816.94</v>
      </c>
      <c r="H2531" s="35">
        <v>8703.41</v>
      </c>
      <c r="I2531" s="35">
        <v>821.19</v>
      </c>
      <c r="J2531" s="36">
        <v>43341.540000000008</v>
      </c>
    </row>
    <row r="2532" spans="1:10" ht="21.75" x14ac:dyDescent="0.5">
      <c r="A2532" s="31" t="s">
        <v>12992</v>
      </c>
      <c r="B2532" s="32" t="s">
        <v>3569</v>
      </c>
      <c r="C2532" s="33">
        <v>1508865698</v>
      </c>
      <c r="D2532" s="32" t="s">
        <v>3605</v>
      </c>
      <c r="E2532" s="34">
        <v>15088</v>
      </c>
      <c r="F2532" s="33">
        <v>16556</v>
      </c>
      <c r="G2532" s="35">
        <v>37407.589999999997</v>
      </c>
      <c r="H2532" s="35">
        <v>9627.5300000000007</v>
      </c>
      <c r="I2532" s="35">
        <v>908.38</v>
      </c>
      <c r="J2532" s="36">
        <v>47943.499999999993</v>
      </c>
    </row>
    <row r="2533" spans="1:10" ht="21.75" x14ac:dyDescent="0.5">
      <c r="A2533" s="31" t="s">
        <v>13024</v>
      </c>
      <c r="B2533" s="32" t="s">
        <v>3569</v>
      </c>
      <c r="C2533" s="33">
        <v>1508865708</v>
      </c>
      <c r="D2533" s="32" t="s">
        <v>3607</v>
      </c>
      <c r="E2533" s="34">
        <v>15088</v>
      </c>
      <c r="F2533" s="33">
        <v>16556</v>
      </c>
      <c r="G2533" s="35">
        <v>37628.22</v>
      </c>
      <c r="H2533" s="35">
        <v>9684.31</v>
      </c>
      <c r="I2533" s="35">
        <v>913.74</v>
      </c>
      <c r="J2533" s="36">
        <v>48226.27</v>
      </c>
    </row>
    <row r="2534" spans="1:10" ht="21.75" x14ac:dyDescent="0.5">
      <c r="A2534" s="31" t="s">
        <v>11919</v>
      </c>
      <c r="B2534" s="32" t="s">
        <v>3569</v>
      </c>
      <c r="C2534" s="33">
        <v>1508865707</v>
      </c>
      <c r="D2534" s="32" t="s">
        <v>3608</v>
      </c>
      <c r="E2534" s="34">
        <v>15088</v>
      </c>
      <c r="F2534" s="33">
        <v>16556</v>
      </c>
      <c r="G2534" s="35">
        <v>32030.28</v>
      </c>
      <c r="H2534" s="35">
        <v>8243.58</v>
      </c>
      <c r="I2534" s="35">
        <v>777.8</v>
      </c>
      <c r="J2534" s="36">
        <v>41051.660000000003</v>
      </c>
    </row>
    <row r="2535" spans="1:10" ht="21.75" x14ac:dyDescent="0.5">
      <c r="A2535" s="31" t="s">
        <v>12293</v>
      </c>
      <c r="B2535" s="32" t="s">
        <v>3569</v>
      </c>
      <c r="C2535" s="33">
        <v>1508865701</v>
      </c>
      <c r="D2535" s="32" t="s">
        <v>3612</v>
      </c>
      <c r="E2535" s="34">
        <v>15088</v>
      </c>
      <c r="F2535" s="33">
        <v>16556</v>
      </c>
      <c r="G2535" s="35">
        <v>33762.870000000003</v>
      </c>
      <c r="H2535" s="35">
        <v>8689.49</v>
      </c>
      <c r="I2535" s="35">
        <v>819.88</v>
      </c>
      <c r="J2535" s="36">
        <v>43272.24</v>
      </c>
    </row>
    <row r="2536" spans="1:10" ht="21.75" x14ac:dyDescent="0.5">
      <c r="A2536" s="31" t="s">
        <v>11110</v>
      </c>
      <c r="B2536" s="32" t="s">
        <v>3569</v>
      </c>
      <c r="C2536" s="33">
        <v>1508865703</v>
      </c>
      <c r="D2536" s="32" t="s">
        <v>3615</v>
      </c>
      <c r="E2536" s="34">
        <v>15088</v>
      </c>
      <c r="F2536" s="33">
        <v>16556</v>
      </c>
      <c r="G2536" s="35">
        <v>28742.46</v>
      </c>
      <c r="H2536" s="35">
        <v>7397.4</v>
      </c>
      <c r="I2536" s="35">
        <v>697.96</v>
      </c>
      <c r="J2536" s="36">
        <v>36837.82</v>
      </c>
    </row>
    <row r="2537" spans="1:10" ht="21.75" x14ac:dyDescent="0.5">
      <c r="A2537" s="31" t="s">
        <v>11075</v>
      </c>
      <c r="B2537" s="32" t="s">
        <v>3569</v>
      </c>
      <c r="C2537" s="33">
        <v>1508865702</v>
      </c>
      <c r="D2537" s="32" t="s">
        <v>3616</v>
      </c>
      <c r="E2537" s="34">
        <v>15088</v>
      </c>
      <c r="F2537" s="33">
        <v>16556</v>
      </c>
      <c r="G2537" s="35">
        <v>28593.21</v>
      </c>
      <c r="H2537" s="35">
        <v>7358.99</v>
      </c>
      <c r="I2537" s="35">
        <v>694.34</v>
      </c>
      <c r="J2537" s="36">
        <v>36646.539999999994</v>
      </c>
    </row>
    <row r="2538" spans="1:10" ht="21.75" x14ac:dyDescent="0.5">
      <c r="A2538" s="31" t="s">
        <v>11556</v>
      </c>
      <c r="B2538" s="32" t="s">
        <v>3569</v>
      </c>
      <c r="C2538" s="33">
        <v>1508865694</v>
      </c>
      <c r="D2538" s="32" t="s">
        <v>3622</v>
      </c>
      <c r="E2538" s="34">
        <v>15088</v>
      </c>
      <c r="F2538" s="33">
        <v>16556</v>
      </c>
      <c r="G2538" s="35">
        <v>30457.75</v>
      </c>
      <c r="H2538" s="35">
        <v>7838.86</v>
      </c>
      <c r="I2538" s="35">
        <v>739.62</v>
      </c>
      <c r="J2538" s="36">
        <v>39036.230000000003</v>
      </c>
    </row>
    <row r="2539" spans="1:10" ht="21.75" x14ac:dyDescent="0.5">
      <c r="A2539" s="31" t="s">
        <v>10562</v>
      </c>
      <c r="B2539" s="32" t="s">
        <v>3569</v>
      </c>
      <c r="C2539" s="33">
        <v>1508865695</v>
      </c>
      <c r="D2539" s="32" t="s">
        <v>3623</v>
      </c>
      <c r="E2539" s="34">
        <v>15088</v>
      </c>
      <c r="F2539" s="33">
        <v>16556</v>
      </c>
      <c r="G2539" s="35">
        <v>26767.61</v>
      </c>
      <c r="H2539" s="35">
        <v>6889.14</v>
      </c>
      <c r="I2539" s="35">
        <v>650.01</v>
      </c>
      <c r="J2539" s="36">
        <v>34306.76</v>
      </c>
    </row>
    <row r="2540" spans="1:10" ht="21.75" x14ac:dyDescent="0.5">
      <c r="A2540" s="31" t="s">
        <v>10926</v>
      </c>
      <c r="B2540" s="32" t="s">
        <v>3569</v>
      </c>
      <c r="C2540" s="33">
        <v>1508865693</v>
      </c>
      <c r="D2540" s="32" t="s">
        <v>3624</v>
      </c>
      <c r="E2540" s="34">
        <v>15088</v>
      </c>
      <c r="F2540" s="33">
        <v>16556</v>
      </c>
      <c r="G2540" s="35">
        <v>28039.47</v>
      </c>
      <c r="H2540" s="35">
        <v>7216.47</v>
      </c>
      <c r="I2540" s="35">
        <v>680.89</v>
      </c>
      <c r="J2540" s="36">
        <v>35936.83</v>
      </c>
    </row>
    <row r="2541" spans="1:10" ht="21.75" x14ac:dyDescent="0.5">
      <c r="A2541" s="31" t="s">
        <v>13187</v>
      </c>
      <c r="B2541" s="32" t="s">
        <v>3569</v>
      </c>
      <c r="C2541" s="33">
        <v>1508865706</v>
      </c>
      <c r="D2541" s="32" t="s">
        <v>3626</v>
      </c>
      <c r="E2541" s="34">
        <v>15088</v>
      </c>
      <c r="F2541" s="33">
        <v>16556</v>
      </c>
      <c r="G2541" s="35">
        <v>38659.980000000003</v>
      </c>
      <c r="H2541" s="35">
        <v>9949.86</v>
      </c>
      <c r="I2541" s="35">
        <v>938.8</v>
      </c>
      <c r="J2541" s="36">
        <v>49548.640000000007</v>
      </c>
    </row>
    <row r="2542" spans="1:10" ht="21.75" x14ac:dyDescent="0.5">
      <c r="A2542" s="31" t="s">
        <v>11898</v>
      </c>
      <c r="B2542" s="32" t="s">
        <v>3569</v>
      </c>
      <c r="C2542" s="33">
        <v>1508865704</v>
      </c>
      <c r="D2542" s="32" t="s">
        <v>1697</v>
      </c>
      <c r="E2542" s="34">
        <v>15088</v>
      </c>
      <c r="F2542" s="33">
        <v>16556</v>
      </c>
      <c r="G2542" s="35">
        <v>31926.45</v>
      </c>
      <c r="H2542" s="35">
        <v>8216.86</v>
      </c>
      <c r="I2542" s="35">
        <v>775.28</v>
      </c>
      <c r="J2542" s="36">
        <v>40918.589999999997</v>
      </c>
    </row>
    <row r="2543" spans="1:10" ht="21.75" x14ac:dyDescent="0.5">
      <c r="A2543" s="31" t="s">
        <v>10916</v>
      </c>
      <c r="B2543" s="32" t="s">
        <v>3569</v>
      </c>
      <c r="C2543" s="33">
        <v>1508865691</v>
      </c>
      <c r="D2543" s="32" t="s">
        <v>719</v>
      </c>
      <c r="E2543" s="34">
        <v>15088</v>
      </c>
      <c r="F2543" s="33">
        <v>16556</v>
      </c>
      <c r="G2543" s="35">
        <v>27985.4</v>
      </c>
      <c r="H2543" s="35">
        <v>7202.56</v>
      </c>
      <c r="I2543" s="35">
        <v>679.58</v>
      </c>
      <c r="J2543" s="36">
        <v>35867.54</v>
      </c>
    </row>
    <row r="2544" spans="1:10" ht="21.75" x14ac:dyDescent="0.5">
      <c r="A2544" s="31" t="s">
        <v>12263</v>
      </c>
      <c r="B2544" s="32" t="s">
        <v>3569</v>
      </c>
      <c r="C2544" s="33">
        <v>1508865690</v>
      </c>
      <c r="D2544" s="32" t="s">
        <v>3242</v>
      </c>
      <c r="E2544" s="34">
        <v>15088</v>
      </c>
      <c r="F2544" s="33">
        <v>16556</v>
      </c>
      <c r="G2544" s="35">
        <v>33680.67</v>
      </c>
      <c r="H2544" s="35">
        <v>8668.34</v>
      </c>
      <c r="I2544" s="35">
        <v>817.88</v>
      </c>
      <c r="J2544" s="36">
        <v>43166.889999999992</v>
      </c>
    </row>
    <row r="2545" spans="1:10" ht="21.75" x14ac:dyDescent="0.5">
      <c r="A2545" s="31" t="s">
        <v>12382</v>
      </c>
      <c r="B2545" s="32" t="s">
        <v>3569</v>
      </c>
      <c r="C2545" s="33">
        <v>1508865692</v>
      </c>
      <c r="D2545" s="32" t="s">
        <v>3630</v>
      </c>
      <c r="E2545" s="34">
        <v>15088</v>
      </c>
      <c r="F2545" s="33">
        <v>16556</v>
      </c>
      <c r="G2545" s="35">
        <v>34156.54</v>
      </c>
      <c r="H2545" s="35">
        <v>8790.81</v>
      </c>
      <c r="I2545" s="35">
        <v>829.44</v>
      </c>
      <c r="J2545" s="36">
        <v>43776.79</v>
      </c>
    </row>
    <row r="2546" spans="1:10" ht="21.75" x14ac:dyDescent="0.5">
      <c r="A2546" s="31" t="s">
        <v>12953</v>
      </c>
      <c r="B2546" s="32" t="s">
        <v>3569</v>
      </c>
      <c r="C2546" s="33">
        <v>1508865689</v>
      </c>
      <c r="D2546" s="32" t="s">
        <v>3631</v>
      </c>
      <c r="E2546" s="34">
        <v>15088</v>
      </c>
      <c r="F2546" s="33">
        <v>16556</v>
      </c>
      <c r="G2546" s="35">
        <v>37171.81</v>
      </c>
      <c r="H2546" s="35">
        <v>9566.85</v>
      </c>
      <c r="I2546" s="35">
        <v>902.66</v>
      </c>
      <c r="J2546" s="36">
        <v>47641.32</v>
      </c>
    </row>
    <row r="2547" spans="1:10" ht="21.75" x14ac:dyDescent="0.5">
      <c r="A2547" s="31" t="s">
        <v>13099</v>
      </c>
      <c r="B2547" s="32" t="s">
        <v>3569</v>
      </c>
      <c r="C2547" s="33">
        <v>1508865688</v>
      </c>
      <c r="D2547" s="32" t="s">
        <v>3632</v>
      </c>
      <c r="E2547" s="34">
        <v>15088</v>
      </c>
      <c r="F2547" s="33">
        <v>16556</v>
      </c>
      <c r="G2547" s="35">
        <v>38134.370000000003</v>
      </c>
      <c r="H2547" s="35">
        <v>9814.58</v>
      </c>
      <c r="I2547" s="35">
        <v>926.03</v>
      </c>
      <c r="J2547" s="36">
        <v>48874.98</v>
      </c>
    </row>
    <row r="2548" spans="1:10" ht="21.75" x14ac:dyDescent="0.5">
      <c r="A2548" s="31" t="s">
        <v>13625</v>
      </c>
      <c r="B2548" s="32" t="s">
        <v>3569</v>
      </c>
      <c r="C2548" s="33">
        <v>1508865709</v>
      </c>
      <c r="D2548" s="32" t="s">
        <v>3633</v>
      </c>
      <c r="E2548" s="34">
        <v>15088</v>
      </c>
      <c r="F2548" s="33">
        <v>16556</v>
      </c>
      <c r="G2548" s="35">
        <v>42023.51</v>
      </c>
      <c r="H2548" s="35">
        <v>10815.52</v>
      </c>
      <c r="I2548" s="35">
        <v>1020.47</v>
      </c>
      <c r="J2548" s="36">
        <v>53859.5</v>
      </c>
    </row>
    <row r="2549" spans="1:10" ht="21.75" x14ac:dyDescent="0.5">
      <c r="A2549" s="31" t="s">
        <v>11030</v>
      </c>
      <c r="B2549" s="32" t="s">
        <v>3569</v>
      </c>
      <c r="C2549" s="33">
        <v>1508865710</v>
      </c>
      <c r="D2549" s="32" t="s">
        <v>3634</v>
      </c>
      <c r="E2549" s="34">
        <v>15088</v>
      </c>
      <c r="F2549" s="33">
        <v>16556</v>
      </c>
      <c r="G2549" s="35">
        <v>28418.01</v>
      </c>
      <c r="H2549" s="35">
        <v>7313.9</v>
      </c>
      <c r="I2549" s="35">
        <v>690.09</v>
      </c>
      <c r="J2549" s="36">
        <v>36421.999999999993</v>
      </c>
    </row>
    <row r="2550" spans="1:10" ht="21.75" x14ac:dyDescent="0.5">
      <c r="A2550" s="31" t="s">
        <v>10713</v>
      </c>
      <c r="B2550" s="32" t="s">
        <v>3637</v>
      </c>
      <c r="C2550" s="33">
        <v>1508864146</v>
      </c>
      <c r="D2550" s="32" t="s">
        <v>3655</v>
      </c>
      <c r="E2550" s="34">
        <v>15088</v>
      </c>
      <c r="F2550" s="33">
        <v>16556</v>
      </c>
      <c r="G2550" s="35">
        <v>27267.279999999999</v>
      </c>
      <c r="H2550" s="35">
        <v>9592.64</v>
      </c>
      <c r="I2550" s="35">
        <v>526.19000000000005</v>
      </c>
      <c r="J2550" s="36">
        <v>37386.11</v>
      </c>
    </row>
    <row r="2551" spans="1:10" ht="21.75" x14ac:dyDescent="0.5">
      <c r="A2551" s="31" t="s">
        <v>8095</v>
      </c>
      <c r="B2551" s="32" t="s">
        <v>3637</v>
      </c>
      <c r="C2551" s="33">
        <v>1508864147</v>
      </c>
      <c r="D2551" s="32" t="s">
        <v>3656</v>
      </c>
      <c r="E2551" s="34">
        <v>15088</v>
      </c>
      <c r="F2551" s="33">
        <v>16556</v>
      </c>
      <c r="G2551" s="35">
        <v>17355.47</v>
      </c>
      <c r="H2551" s="35">
        <v>6105.66</v>
      </c>
      <c r="I2551" s="35">
        <v>334.92</v>
      </c>
      <c r="J2551" s="36">
        <v>23796.05</v>
      </c>
    </row>
    <row r="2552" spans="1:10" ht="21.75" x14ac:dyDescent="0.5">
      <c r="A2552" s="31" t="s">
        <v>9076</v>
      </c>
      <c r="B2552" s="32" t="s">
        <v>3637</v>
      </c>
      <c r="C2552" s="33">
        <v>1508864149</v>
      </c>
      <c r="D2552" s="32" t="s">
        <v>832</v>
      </c>
      <c r="E2552" s="34">
        <v>15088</v>
      </c>
      <c r="F2552" s="33">
        <v>16556</v>
      </c>
      <c r="G2552" s="35">
        <v>21380.59</v>
      </c>
      <c r="H2552" s="35">
        <v>7521.7</v>
      </c>
      <c r="I2552" s="35">
        <v>412.59</v>
      </c>
      <c r="J2552" s="36">
        <v>29314.880000000001</v>
      </c>
    </row>
    <row r="2553" spans="1:10" ht="21.75" x14ac:dyDescent="0.5">
      <c r="A2553" s="31" t="s">
        <v>10138</v>
      </c>
      <c r="B2553" s="32" t="s">
        <v>3637</v>
      </c>
      <c r="C2553" s="33">
        <v>1508864148</v>
      </c>
      <c r="D2553" s="32" t="s">
        <v>3657</v>
      </c>
      <c r="E2553" s="34">
        <v>15088</v>
      </c>
      <c r="F2553" s="33">
        <v>16556</v>
      </c>
      <c r="G2553" s="35">
        <v>25216.49</v>
      </c>
      <c r="H2553" s="35">
        <v>8871.17</v>
      </c>
      <c r="I2553" s="35">
        <v>486.61</v>
      </c>
      <c r="J2553" s="36">
        <v>34574.270000000004</v>
      </c>
    </row>
    <row r="2554" spans="1:10" ht="21.75" x14ac:dyDescent="0.5">
      <c r="A2554" s="31" t="s">
        <v>7846</v>
      </c>
      <c r="B2554" s="32" t="s">
        <v>3637</v>
      </c>
      <c r="C2554" s="33">
        <v>1508864151</v>
      </c>
      <c r="D2554" s="32" t="s">
        <v>2546</v>
      </c>
      <c r="E2554" s="34">
        <v>15088</v>
      </c>
      <c r="F2554" s="33">
        <v>16556</v>
      </c>
      <c r="G2554" s="35">
        <v>16008.03</v>
      </c>
      <c r="H2554" s="35">
        <v>5631.63</v>
      </c>
      <c r="I2554" s="35">
        <v>308.91000000000003</v>
      </c>
      <c r="J2554" s="36">
        <v>21948.57</v>
      </c>
    </row>
    <row r="2555" spans="1:10" ht="21.75" x14ac:dyDescent="0.5">
      <c r="A2555" s="31" t="s">
        <v>9064</v>
      </c>
      <c r="B2555" s="32" t="s">
        <v>3637</v>
      </c>
      <c r="C2555" s="33">
        <v>1508864145</v>
      </c>
      <c r="D2555" s="32" t="s">
        <v>2523</v>
      </c>
      <c r="E2555" s="34">
        <v>15088</v>
      </c>
      <c r="F2555" s="33">
        <v>16556</v>
      </c>
      <c r="G2555" s="35">
        <v>21340.45</v>
      </c>
      <c r="H2555" s="35">
        <v>7507.58</v>
      </c>
      <c r="I2555" s="35">
        <v>411.82</v>
      </c>
      <c r="J2555" s="36">
        <v>29259.85</v>
      </c>
    </row>
    <row r="2556" spans="1:10" ht="21.75" x14ac:dyDescent="0.5">
      <c r="A2556" s="31" t="s">
        <v>8889</v>
      </c>
      <c r="B2556" s="32" t="s">
        <v>3637</v>
      </c>
      <c r="C2556" s="33">
        <v>1508864150</v>
      </c>
      <c r="D2556" s="32" t="s">
        <v>3659</v>
      </c>
      <c r="E2556" s="34">
        <v>15088</v>
      </c>
      <c r="F2556" s="33">
        <v>16556</v>
      </c>
      <c r="G2556" s="35">
        <v>20677.25</v>
      </c>
      <c r="H2556" s="35">
        <v>7274.26</v>
      </c>
      <c r="I2556" s="35">
        <v>399.02</v>
      </c>
      <c r="J2556" s="36">
        <v>28350.530000000002</v>
      </c>
    </row>
    <row r="2557" spans="1:10" ht="21.75" x14ac:dyDescent="0.5">
      <c r="A2557" s="31" t="s">
        <v>7634</v>
      </c>
      <c r="B2557" s="32" t="s">
        <v>3637</v>
      </c>
      <c r="C2557" s="33">
        <v>1508864152</v>
      </c>
      <c r="D2557" s="32" t="s">
        <v>3660</v>
      </c>
      <c r="E2557" s="34">
        <v>15088</v>
      </c>
      <c r="F2557" s="33">
        <v>16556</v>
      </c>
      <c r="G2557" s="35">
        <v>14578.41</v>
      </c>
      <c r="H2557" s="35">
        <v>5128.6899999999996</v>
      </c>
      <c r="I2557" s="35">
        <v>281.33</v>
      </c>
      <c r="J2557" s="36">
        <v>19988.43</v>
      </c>
    </row>
    <row r="2558" spans="1:10" ht="21.75" x14ac:dyDescent="0.5">
      <c r="A2558" s="31" t="s">
        <v>8935</v>
      </c>
      <c r="B2558" s="32" t="s">
        <v>3637</v>
      </c>
      <c r="C2558" s="33">
        <v>1508864153</v>
      </c>
      <c r="D2558" s="32" t="s">
        <v>3661</v>
      </c>
      <c r="E2558" s="34">
        <v>15088</v>
      </c>
      <c r="F2558" s="33">
        <v>16556</v>
      </c>
      <c r="G2558" s="35">
        <v>20845.439999999999</v>
      </c>
      <c r="H2558" s="35">
        <v>7333.43</v>
      </c>
      <c r="I2558" s="35">
        <v>402.26</v>
      </c>
      <c r="J2558" s="36">
        <v>28581.129999999997</v>
      </c>
    </row>
    <row r="2559" spans="1:10" ht="21.75" x14ac:dyDescent="0.5">
      <c r="A2559" s="31" t="s">
        <v>7536</v>
      </c>
      <c r="B2559" s="32" t="s">
        <v>3637</v>
      </c>
      <c r="C2559" s="33">
        <v>1508864154</v>
      </c>
      <c r="D2559" s="32" t="s">
        <v>3662</v>
      </c>
      <c r="E2559" s="34">
        <v>15088</v>
      </c>
      <c r="F2559" s="33">
        <v>16556</v>
      </c>
      <c r="G2559" s="35">
        <v>13424.01</v>
      </c>
      <c r="H2559" s="35">
        <v>4722.57</v>
      </c>
      <c r="I2559" s="35">
        <v>259.05</v>
      </c>
      <c r="J2559" s="36">
        <v>18405.63</v>
      </c>
    </row>
    <row r="2560" spans="1:10" ht="21.75" x14ac:dyDescent="0.5">
      <c r="A2560" s="31" t="s">
        <v>9086</v>
      </c>
      <c r="B2560" s="32" t="s">
        <v>3637</v>
      </c>
      <c r="C2560" s="33">
        <v>1508864155</v>
      </c>
      <c r="D2560" s="32" t="s">
        <v>3663</v>
      </c>
      <c r="E2560" s="34">
        <v>15088</v>
      </c>
      <c r="F2560" s="33">
        <v>16556</v>
      </c>
      <c r="G2560" s="35">
        <v>21411.17</v>
      </c>
      <c r="H2560" s="35">
        <v>7532.46</v>
      </c>
      <c r="I2560" s="35">
        <v>413.18</v>
      </c>
      <c r="J2560" s="36">
        <v>29356.809999999998</v>
      </c>
    </row>
    <row r="2561" spans="1:10" ht="21.75" x14ac:dyDescent="0.5">
      <c r="A2561" s="31" t="s">
        <v>9314</v>
      </c>
      <c r="B2561" s="32" t="s">
        <v>3637</v>
      </c>
      <c r="C2561" s="33">
        <v>1508864156</v>
      </c>
      <c r="D2561" s="32" t="s">
        <v>2305</v>
      </c>
      <c r="E2561" s="34">
        <v>15088</v>
      </c>
      <c r="F2561" s="33">
        <v>16556</v>
      </c>
      <c r="G2561" s="35">
        <v>22234.92</v>
      </c>
      <c r="H2561" s="35">
        <v>7822.25</v>
      </c>
      <c r="I2561" s="35">
        <v>429.08</v>
      </c>
      <c r="J2561" s="36">
        <v>30486.25</v>
      </c>
    </row>
    <row r="2562" spans="1:10" ht="21.75" x14ac:dyDescent="0.5">
      <c r="A2562" s="31" t="s">
        <v>7901</v>
      </c>
      <c r="B2562" s="32" t="s">
        <v>3637</v>
      </c>
      <c r="C2562" s="33">
        <v>1508864157</v>
      </c>
      <c r="D2562" s="32" t="s">
        <v>3664</v>
      </c>
      <c r="E2562" s="34">
        <v>15088</v>
      </c>
      <c r="F2562" s="33">
        <v>16556</v>
      </c>
      <c r="G2562" s="35">
        <v>16277.52</v>
      </c>
      <c r="H2562" s="35">
        <v>5726.44</v>
      </c>
      <c r="I2562" s="35">
        <v>314.11</v>
      </c>
      <c r="J2562" s="36">
        <v>22318.07</v>
      </c>
    </row>
    <row r="2563" spans="1:10" ht="21.75" x14ac:dyDescent="0.5">
      <c r="A2563" s="31" t="s">
        <v>8362</v>
      </c>
      <c r="B2563" s="32" t="s">
        <v>3637</v>
      </c>
      <c r="C2563" s="33">
        <v>1508864158</v>
      </c>
      <c r="D2563" s="32" t="s">
        <v>1126</v>
      </c>
      <c r="E2563" s="34">
        <v>15088</v>
      </c>
      <c r="F2563" s="33">
        <v>16556</v>
      </c>
      <c r="G2563" s="35">
        <v>18574.86</v>
      </c>
      <c r="H2563" s="35">
        <v>6534.64</v>
      </c>
      <c r="I2563" s="35">
        <v>358.45</v>
      </c>
      <c r="J2563" s="36">
        <v>25467.95</v>
      </c>
    </row>
    <row r="2564" spans="1:10" ht="21.75" x14ac:dyDescent="0.5">
      <c r="A2564" s="31" t="s">
        <v>9996</v>
      </c>
      <c r="B2564" s="32" t="s">
        <v>3637</v>
      </c>
      <c r="C2564" s="33">
        <v>1508864184</v>
      </c>
      <c r="D2564" s="32" t="s">
        <v>2444</v>
      </c>
      <c r="E2564" s="34">
        <v>15088</v>
      </c>
      <c r="F2564" s="33">
        <v>16556</v>
      </c>
      <c r="G2564" s="35">
        <v>24744.41</v>
      </c>
      <c r="H2564" s="35">
        <v>8705.09</v>
      </c>
      <c r="I2564" s="35">
        <v>477.5</v>
      </c>
      <c r="J2564" s="36">
        <v>33927</v>
      </c>
    </row>
    <row r="2565" spans="1:10" ht="21.75" x14ac:dyDescent="0.5">
      <c r="A2565" s="31" t="s">
        <v>7578</v>
      </c>
      <c r="B2565" s="32" t="s">
        <v>3637</v>
      </c>
      <c r="C2565" s="33">
        <v>1508864186</v>
      </c>
      <c r="D2565" s="32" t="s">
        <v>3666</v>
      </c>
      <c r="E2565" s="34">
        <v>15088</v>
      </c>
      <c r="F2565" s="33">
        <v>16556</v>
      </c>
      <c r="G2565" s="35">
        <v>13970.63</v>
      </c>
      <c r="H2565" s="35">
        <v>4914.87</v>
      </c>
      <c r="I2565" s="35">
        <v>269.60000000000002</v>
      </c>
      <c r="J2565" s="36">
        <v>19155.099999999999</v>
      </c>
    </row>
    <row r="2566" spans="1:10" ht="21.75" x14ac:dyDescent="0.5">
      <c r="A2566" s="31" t="s">
        <v>8504</v>
      </c>
      <c r="B2566" s="32" t="s">
        <v>3637</v>
      </c>
      <c r="C2566" s="33">
        <v>1508864187</v>
      </c>
      <c r="D2566" s="32" t="s">
        <v>3667</v>
      </c>
      <c r="E2566" s="34">
        <v>15088</v>
      </c>
      <c r="F2566" s="33">
        <v>16556</v>
      </c>
      <c r="G2566" s="35">
        <v>19220.86</v>
      </c>
      <c r="H2566" s="35">
        <v>6761.91</v>
      </c>
      <c r="I2566" s="35">
        <v>370.91</v>
      </c>
      <c r="J2566" s="36">
        <v>26353.68</v>
      </c>
    </row>
    <row r="2567" spans="1:10" ht="21.75" x14ac:dyDescent="0.5">
      <c r="A2567" s="31" t="s">
        <v>8639</v>
      </c>
      <c r="B2567" s="32" t="s">
        <v>3637</v>
      </c>
      <c r="C2567" s="33">
        <v>1508864188</v>
      </c>
      <c r="D2567" s="32" t="s">
        <v>3668</v>
      </c>
      <c r="E2567" s="34">
        <v>15088</v>
      </c>
      <c r="F2567" s="33">
        <v>16556</v>
      </c>
      <c r="G2567" s="35">
        <v>19696.77</v>
      </c>
      <c r="H2567" s="35">
        <v>6929.33</v>
      </c>
      <c r="I2567" s="35">
        <v>380.1</v>
      </c>
      <c r="J2567" s="36">
        <v>27006.199999999997</v>
      </c>
    </row>
    <row r="2568" spans="1:10" ht="21.75" x14ac:dyDescent="0.5">
      <c r="A2568" s="31" t="s">
        <v>9248</v>
      </c>
      <c r="B2568" s="32" t="s">
        <v>3637</v>
      </c>
      <c r="C2568" s="33">
        <v>1508864189</v>
      </c>
      <c r="D2568" s="32" t="s">
        <v>3669</v>
      </c>
      <c r="E2568" s="34">
        <v>15088</v>
      </c>
      <c r="F2568" s="33">
        <v>16556</v>
      </c>
      <c r="G2568" s="35">
        <v>21992.19</v>
      </c>
      <c r="H2568" s="35">
        <v>7736.86</v>
      </c>
      <c r="I2568" s="35">
        <v>424.39</v>
      </c>
      <c r="J2568" s="36">
        <v>30153.439999999999</v>
      </c>
    </row>
    <row r="2569" spans="1:10" ht="21.75" x14ac:dyDescent="0.5">
      <c r="A2569" s="31" t="s">
        <v>8868</v>
      </c>
      <c r="B2569" s="32" t="s">
        <v>3637</v>
      </c>
      <c r="C2569" s="33">
        <v>1508864159</v>
      </c>
      <c r="D2569" s="32" t="s">
        <v>3671</v>
      </c>
      <c r="E2569" s="34">
        <v>15088</v>
      </c>
      <c r="F2569" s="33">
        <v>16556</v>
      </c>
      <c r="G2569" s="35">
        <v>20600.8</v>
      </c>
      <c r="H2569" s="35">
        <v>7247.37</v>
      </c>
      <c r="I2569" s="35">
        <v>397.54</v>
      </c>
      <c r="J2569" s="36">
        <v>28245.71</v>
      </c>
    </row>
    <row r="2570" spans="1:10" ht="21.75" x14ac:dyDescent="0.5">
      <c r="A2570" s="31" t="s">
        <v>8714</v>
      </c>
      <c r="B2570" s="32" t="s">
        <v>3637</v>
      </c>
      <c r="C2570" s="33">
        <v>1508864162</v>
      </c>
      <c r="D2570" s="32" t="s">
        <v>3672</v>
      </c>
      <c r="E2570" s="34">
        <v>15088</v>
      </c>
      <c r="F2570" s="33">
        <v>16556</v>
      </c>
      <c r="G2570" s="35">
        <v>19964.34</v>
      </c>
      <c r="H2570" s="35">
        <v>7023.46</v>
      </c>
      <c r="I2570" s="35">
        <v>385.26</v>
      </c>
      <c r="J2570" s="36">
        <v>27373.059999999998</v>
      </c>
    </row>
    <row r="2571" spans="1:10" ht="21.75" x14ac:dyDescent="0.5">
      <c r="A2571" s="31" t="s">
        <v>9696</v>
      </c>
      <c r="B2571" s="32" t="s">
        <v>3637</v>
      </c>
      <c r="C2571" s="33">
        <v>1508864161</v>
      </c>
      <c r="D2571" s="32" t="s">
        <v>1872</v>
      </c>
      <c r="E2571" s="34">
        <v>15088</v>
      </c>
      <c r="F2571" s="33">
        <v>16556</v>
      </c>
      <c r="G2571" s="35">
        <v>23666.46</v>
      </c>
      <c r="H2571" s="35">
        <v>8325.8700000000008</v>
      </c>
      <c r="I2571" s="35">
        <v>456.7</v>
      </c>
      <c r="J2571" s="36">
        <v>32449.030000000002</v>
      </c>
    </row>
    <row r="2572" spans="1:10" ht="21.75" x14ac:dyDescent="0.5">
      <c r="A2572" s="31" t="s">
        <v>9305</v>
      </c>
      <c r="B2572" s="32" t="s">
        <v>3637</v>
      </c>
      <c r="C2572" s="33">
        <v>1508864160</v>
      </c>
      <c r="D2572" s="32" t="s">
        <v>3673</v>
      </c>
      <c r="E2572" s="34">
        <v>15088</v>
      </c>
      <c r="F2572" s="33">
        <v>16556</v>
      </c>
      <c r="G2572" s="35">
        <v>22200.52</v>
      </c>
      <c r="H2572" s="35">
        <v>7810.15</v>
      </c>
      <c r="I2572" s="35">
        <v>428.41</v>
      </c>
      <c r="J2572" s="36">
        <v>30439.079999999998</v>
      </c>
    </row>
    <row r="2573" spans="1:10" ht="21.75" x14ac:dyDescent="0.5">
      <c r="A2573" s="31" t="s">
        <v>8157</v>
      </c>
      <c r="B2573" s="32" t="s">
        <v>3637</v>
      </c>
      <c r="C2573" s="33">
        <v>1508864163</v>
      </c>
      <c r="D2573" s="32" t="s">
        <v>3674</v>
      </c>
      <c r="E2573" s="34">
        <v>15088</v>
      </c>
      <c r="F2573" s="33">
        <v>16556</v>
      </c>
      <c r="G2573" s="35">
        <v>17670.830000000002</v>
      </c>
      <c r="H2573" s="35">
        <v>6216.6</v>
      </c>
      <c r="I2573" s="35">
        <v>341</v>
      </c>
      <c r="J2573" s="36">
        <v>24228.43</v>
      </c>
    </row>
    <row r="2574" spans="1:10" ht="21.75" x14ac:dyDescent="0.5">
      <c r="A2574" s="31" t="s">
        <v>7524</v>
      </c>
      <c r="B2574" s="32" t="s">
        <v>3637</v>
      </c>
      <c r="C2574" s="33">
        <v>1508864164</v>
      </c>
      <c r="D2574" s="32" t="s">
        <v>2467</v>
      </c>
      <c r="E2574" s="34">
        <v>15088</v>
      </c>
      <c r="F2574" s="33">
        <v>16556</v>
      </c>
      <c r="G2574" s="35">
        <v>13190.83</v>
      </c>
      <c r="H2574" s="35">
        <v>4640.54</v>
      </c>
      <c r="I2574" s="35">
        <v>254.55</v>
      </c>
      <c r="J2574" s="36">
        <v>18085.919999999998</v>
      </c>
    </row>
    <row r="2575" spans="1:10" ht="21.75" x14ac:dyDescent="0.5">
      <c r="A2575" s="31" t="s">
        <v>8108</v>
      </c>
      <c r="B2575" s="32" t="s">
        <v>3637</v>
      </c>
      <c r="C2575" s="33">
        <v>1508864165</v>
      </c>
      <c r="D2575" s="32" t="s">
        <v>3675</v>
      </c>
      <c r="E2575" s="34">
        <v>15088</v>
      </c>
      <c r="F2575" s="33">
        <v>16556</v>
      </c>
      <c r="G2575" s="35">
        <v>17424.28</v>
      </c>
      <c r="H2575" s="35">
        <v>6129.87</v>
      </c>
      <c r="I2575" s="35">
        <v>336.24</v>
      </c>
      <c r="J2575" s="36">
        <v>23890.39</v>
      </c>
    </row>
    <row r="2576" spans="1:10" ht="21.75" x14ac:dyDescent="0.5">
      <c r="A2576" s="31" t="s">
        <v>8119</v>
      </c>
      <c r="B2576" s="32" t="s">
        <v>3637</v>
      </c>
      <c r="C2576" s="33">
        <v>1508864166</v>
      </c>
      <c r="D2576" s="32" t="s">
        <v>3676</v>
      </c>
      <c r="E2576" s="34">
        <v>15088</v>
      </c>
      <c r="F2576" s="33">
        <v>16556</v>
      </c>
      <c r="G2576" s="35">
        <v>17477.79</v>
      </c>
      <c r="H2576" s="35">
        <v>6148.69</v>
      </c>
      <c r="I2576" s="35">
        <v>337.28</v>
      </c>
      <c r="J2576" s="36">
        <v>23963.759999999998</v>
      </c>
    </row>
    <row r="2577" spans="1:10" ht="21.75" x14ac:dyDescent="0.5">
      <c r="A2577" s="31" t="s">
        <v>7793</v>
      </c>
      <c r="B2577" s="32" t="s">
        <v>3637</v>
      </c>
      <c r="C2577" s="33">
        <v>1508864167</v>
      </c>
      <c r="D2577" s="32" t="s">
        <v>3677</v>
      </c>
      <c r="E2577" s="34">
        <v>15088</v>
      </c>
      <c r="F2577" s="33">
        <v>16556</v>
      </c>
      <c r="G2577" s="35">
        <v>15688.85</v>
      </c>
      <c r="H2577" s="35">
        <v>5519.34</v>
      </c>
      <c r="I2577" s="35">
        <v>302.75</v>
      </c>
      <c r="J2577" s="36">
        <v>21510.940000000002</v>
      </c>
    </row>
    <row r="2578" spans="1:10" ht="21.75" x14ac:dyDescent="0.5">
      <c r="A2578" s="31" t="s">
        <v>7668</v>
      </c>
      <c r="B2578" s="32" t="s">
        <v>3637</v>
      </c>
      <c r="C2578" s="33">
        <v>1508864168</v>
      </c>
      <c r="D2578" s="32" t="s">
        <v>3678</v>
      </c>
      <c r="E2578" s="34">
        <v>15088</v>
      </c>
      <c r="F2578" s="33">
        <v>16556</v>
      </c>
      <c r="G2578" s="35">
        <v>14832.61</v>
      </c>
      <c r="H2578" s="35">
        <v>5218.12</v>
      </c>
      <c r="I2578" s="35">
        <v>286.23</v>
      </c>
      <c r="J2578" s="36">
        <v>20336.96</v>
      </c>
    </row>
    <row r="2579" spans="1:10" ht="21.75" x14ac:dyDescent="0.5">
      <c r="A2579" s="31" t="s">
        <v>7909</v>
      </c>
      <c r="B2579" s="32" t="s">
        <v>3637</v>
      </c>
      <c r="C2579" s="33">
        <v>1508864183</v>
      </c>
      <c r="D2579" s="32" t="s">
        <v>3671</v>
      </c>
      <c r="E2579" s="34">
        <v>15088</v>
      </c>
      <c r="F2579" s="33">
        <v>16556</v>
      </c>
      <c r="G2579" s="35">
        <v>16336.77</v>
      </c>
      <c r="H2579" s="35">
        <v>5747.28</v>
      </c>
      <c r="I2579" s="35">
        <v>315.26</v>
      </c>
      <c r="J2579" s="36">
        <v>22399.309999999998</v>
      </c>
    </row>
    <row r="2580" spans="1:10" ht="21.75" x14ac:dyDescent="0.5">
      <c r="A2580" s="31" t="s">
        <v>7605</v>
      </c>
      <c r="B2580" s="32" t="s">
        <v>3637</v>
      </c>
      <c r="C2580" s="33">
        <v>1508864181</v>
      </c>
      <c r="D2580" s="32" t="s">
        <v>3679</v>
      </c>
      <c r="E2580" s="34">
        <v>15088</v>
      </c>
      <c r="F2580" s="33">
        <v>16556</v>
      </c>
      <c r="G2580" s="35">
        <v>14263.05</v>
      </c>
      <c r="H2580" s="35">
        <v>5017.75</v>
      </c>
      <c r="I2580" s="35">
        <v>275.24</v>
      </c>
      <c r="J2580" s="36">
        <v>19556.04</v>
      </c>
    </row>
    <row r="2581" spans="1:10" ht="21.75" x14ac:dyDescent="0.5">
      <c r="A2581" s="31" t="s">
        <v>7936</v>
      </c>
      <c r="B2581" s="32" t="s">
        <v>3637</v>
      </c>
      <c r="C2581" s="33">
        <v>1508864182</v>
      </c>
      <c r="D2581" s="32" t="s">
        <v>1837</v>
      </c>
      <c r="E2581" s="34">
        <v>15088</v>
      </c>
      <c r="F2581" s="33">
        <v>16556</v>
      </c>
      <c r="G2581" s="35">
        <v>16560.39</v>
      </c>
      <c r="H2581" s="35">
        <v>5825.95</v>
      </c>
      <c r="I2581" s="35">
        <v>319.57</v>
      </c>
      <c r="J2581" s="36">
        <v>22705.91</v>
      </c>
    </row>
    <row r="2582" spans="1:10" ht="21.75" x14ac:dyDescent="0.5">
      <c r="A2582" s="31" t="s">
        <v>7903</v>
      </c>
      <c r="B2582" s="32" t="s">
        <v>3637</v>
      </c>
      <c r="C2582" s="33">
        <v>1508864179</v>
      </c>
      <c r="D2582" s="32" t="s">
        <v>3680</v>
      </c>
      <c r="E2582" s="34">
        <v>15088</v>
      </c>
      <c r="F2582" s="33">
        <v>16556</v>
      </c>
      <c r="G2582" s="35">
        <v>16292.81</v>
      </c>
      <c r="H2582" s="35">
        <v>5731.82</v>
      </c>
      <c r="I2582" s="35">
        <v>314.41000000000003</v>
      </c>
      <c r="J2582" s="36">
        <v>22339.039999999997</v>
      </c>
    </row>
    <row r="2583" spans="1:10" ht="21.75" x14ac:dyDescent="0.5">
      <c r="A2583" s="31" t="s">
        <v>7644</v>
      </c>
      <c r="B2583" s="32" t="s">
        <v>3637</v>
      </c>
      <c r="C2583" s="33">
        <v>1508864180</v>
      </c>
      <c r="D2583" s="32" t="s">
        <v>3683</v>
      </c>
      <c r="E2583" s="34">
        <v>15088</v>
      </c>
      <c r="F2583" s="33">
        <v>16556</v>
      </c>
      <c r="G2583" s="35">
        <v>14689.26</v>
      </c>
      <c r="H2583" s="35">
        <v>5167.6899999999996</v>
      </c>
      <c r="I2583" s="35">
        <v>283.45999999999998</v>
      </c>
      <c r="J2583" s="36">
        <v>20140.41</v>
      </c>
    </row>
    <row r="2584" spans="1:10" ht="21.75" x14ac:dyDescent="0.5">
      <c r="A2584" s="31" t="s">
        <v>8535</v>
      </c>
      <c r="B2584" s="32" t="s">
        <v>3637</v>
      </c>
      <c r="C2584" s="33">
        <v>1508864178</v>
      </c>
      <c r="D2584" s="32" t="s">
        <v>771</v>
      </c>
      <c r="E2584" s="34">
        <v>15088</v>
      </c>
      <c r="F2584" s="33">
        <v>16556</v>
      </c>
      <c r="G2584" s="35">
        <v>19350.830000000002</v>
      </c>
      <c r="H2584" s="35">
        <v>6807.63</v>
      </c>
      <c r="I2584" s="35">
        <v>373.42</v>
      </c>
      <c r="J2584" s="36">
        <v>26531.88</v>
      </c>
    </row>
    <row r="2585" spans="1:10" ht="21.75" x14ac:dyDescent="0.5">
      <c r="A2585" s="31" t="s">
        <v>7787</v>
      </c>
      <c r="B2585" s="32" t="s">
        <v>3637</v>
      </c>
      <c r="C2585" s="33">
        <v>1508864212</v>
      </c>
      <c r="D2585" s="32" t="s">
        <v>2535</v>
      </c>
      <c r="E2585" s="34">
        <v>15088</v>
      </c>
      <c r="F2585" s="33">
        <v>16556</v>
      </c>
      <c r="G2585" s="35">
        <v>15600.93</v>
      </c>
      <c r="H2585" s="35">
        <v>5488.41</v>
      </c>
      <c r="I2585" s="35">
        <v>301.06</v>
      </c>
      <c r="J2585" s="36">
        <v>21390.400000000001</v>
      </c>
    </row>
    <row r="2586" spans="1:10" ht="21.75" x14ac:dyDescent="0.5">
      <c r="A2586" s="31" t="s">
        <v>8071</v>
      </c>
      <c r="B2586" s="32" t="s">
        <v>3637</v>
      </c>
      <c r="C2586" s="33">
        <v>1508864211</v>
      </c>
      <c r="D2586" s="32" t="s">
        <v>3684</v>
      </c>
      <c r="E2586" s="34">
        <v>15088</v>
      </c>
      <c r="F2586" s="33">
        <v>16556</v>
      </c>
      <c r="G2586" s="35">
        <v>17246.53</v>
      </c>
      <c r="H2586" s="35">
        <v>6067.33</v>
      </c>
      <c r="I2586" s="35">
        <v>332.81</v>
      </c>
      <c r="J2586" s="36">
        <v>23646.670000000002</v>
      </c>
    </row>
    <row r="2587" spans="1:10" ht="21.75" x14ac:dyDescent="0.5">
      <c r="A2587" s="31" t="s">
        <v>8004</v>
      </c>
      <c r="B2587" s="32" t="s">
        <v>3637</v>
      </c>
      <c r="C2587" s="33">
        <v>1508864210</v>
      </c>
      <c r="D2587" s="32" t="s">
        <v>3685</v>
      </c>
      <c r="E2587" s="34">
        <v>15088</v>
      </c>
      <c r="F2587" s="33">
        <v>16556</v>
      </c>
      <c r="G2587" s="35">
        <v>16910.150000000001</v>
      </c>
      <c r="H2587" s="35">
        <v>5949</v>
      </c>
      <c r="I2587" s="35">
        <v>326.32</v>
      </c>
      <c r="J2587" s="36">
        <v>23185.47</v>
      </c>
    </row>
    <row r="2588" spans="1:10" ht="21.75" x14ac:dyDescent="0.5">
      <c r="A2588" s="31" t="s">
        <v>7832</v>
      </c>
      <c r="B2588" s="32" t="s">
        <v>3637</v>
      </c>
      <c r="C2588" s="33">
        <v>1508864213</v>
      </c>
      <c r="D2588" s="32" t="s">
        <v>3687</v>
      </c>
      <c r="E2588" s="34">
        <v>15088</v>
      </c>
      <c r="F2588" s="33">
        <v>16556</v>
      </c>
      <c r="G2588" s="35">
        <v>15910.56</v>
      </c>
      <c r="H2588" s="35">
        <v>5597.34</v>
      </c>
      <c r="I2588" s="35">
        <v>307.02999999999997</v>
      </c>
      <c r="J2588" s="36">
        <v>21814.93</v>
      </c>
    </row>
    <row r="2589" spans="1:10" ht="21.75" x14ac:dyDescent="0.5">
      <c r="A2589" s="31" t="s">
        <v>8398</v>
      </c>
      <c r="B2589" s="32" t="s">
        <v>3637</v>
      </c>
      <c r="C2589" s="33">
        <v>1508864169</v>
      </c>
      <c r="D2589" s="32" t="s">
        <v>3688</v>
      </c>
      <c r="E2589" s="34">
        <v>15088</v>
      </c>
      <c r="F2589" s="33">
        <v>16556</v>
      </c>
      <c r="G2589" s="35">
        <v>18790.830000000002</v>
      </c>
      <c r="H2589" s="35">
        <v>6610.62</v>
      </c>
      <c r="I2589" s="35">
        <v>362.61</v>
      </c>
      <c r="J2589" s="36">
        <v>25764.06</v>
      </c>
    </row>
    <row r="2590" spans="1:10" ht="21.75" x14ac:dyDescent="0.5">
      <c r="A2590" s="31" t="s">
        <v>9847</v>
      </c>
      <c r="B2590" s="32" t="s">
        <v>3637</v>
      </c>
      <c r="C2590" s="33">
        <v>1508864170</v>
      </c>
      <c r="D2590" s="32" t="s">
        <v>3689</v>
      </c>
      <c r="E2590" s="34">
        <v>15088</v>
      </c>
      <c r="F2590" s="33">
        <v>16556</v>
      </c>
      <c r="G2590" s="35">
        <v>24163.39</v>
      </c>
      <c r="H2590" s="35">
        <v>8500.69</v>
      </c>
      <c r="I2590" s="35">
        <v>466.29</v>
      </c>
      <c r="J2590" s="36">
        <v>33130.370000000003</v>
      </c>
    </row>
    <row r="2591" spans="1:10" ht="21.75" x14ac:dyDescent="0.5">
      <c r="A2591" s="31" t="s">
        <v>8766</v>
      </c>
      <c r="B2591" s="32" t="s">
        <v>3637</v>
      </c>
      <c r="C2591" s="33">
        <v>1508864171</v>
      </c>
      <c r="D2591" s="32" t="s">
        <v>3690</v>
      </c>
      <c r="E2591" s="34">
        <v>15088</v>
      </c>
      <c r="F2591" s="33">
        <v>16556</v>
      </c>
      <c r="G2591" s="35">
        <v>20195.61</v>
      </c>
      <c r="H2591" s="35">
        <v>7104.82</v>
      </c>
      <c r="I2591" s="35">
        <v>389.72</v>
      </c>
      <c r="J2591" s="36">
        <v>27690.15</v>
      </c>
    </row>
    <row r="2592" spans="1:10" ht="21.75" x14ac:dyDescent="0.5">
      <c r="A2592" s="31" t="s">
        <v>8308</v>
      </c>
      <c r="B2592" s="32" t="s">
        <v>3637</v>
      </c>
      <c r="C2592" s="33">
        <v>1508864172</v>
      </c>
      <c r="D2592" s="32" t="s">
        <v>117</v>
      </c>
      <c r="E2592" s="34">
        <v>15088</v>
      </c>
      <c r="F2592" s="33">
        <v>16556</v>
      </c>
      <c r="G2592" s="35">
        <v>18343.59</v>
      </c>
      <c r="H2592" s="35">
        <v>6453.28</v>
      </c>
      <c r="I2592" s="35">
        <v>353.98</v>
      </c>
      <c r="J2592" s="36">
        <v>25150.85</v>
      </c>
    </row>
    <row r="2593" spans="1:10" ht="21.75" x14ac:dyDescent="0.5">
      <c r="A2593" s="31" t="s">
        <v>8070</v>
      </c>
      <c r="B2593" s="32" t="s">
        <v>3637</v>
      </c>
      <c r="C2593" s="33">
        <v>1508864173</v>
      </c>
      <c r="D2593" s="32" t="s">
        <v>3691</v>
      </c>
      <c r="E2593" s="34">
        <v>15088</v>
      </c>
      <c r="F2593" s="33">
        <v>16556</v>
      </c>
      <c r="G2593" s="35">
        <v>17233.150000000001</v>
      </c>
      <c r="H2593" s="35">
        <v>6062.63</v>
      </c>
      <c r="I2593" s="35">
        <v>332.55</v>
      </c>
      <c r="J2593" s="36">
        <v>23628.33</v>
      </c>
    </row>
    <row r="2594" spans="1:10" ht="21.75" x14ac:dyDescent="0.5">
      <c r="A2594" s="31" t="s">
        <v>7953</v>
      </c>
      <c r="B2594" s="32" t="s">
        <v>3637</v>
      </c>
      <c r="C2594" s="33">
        <v>1508864174</v>
      </c>
      <c r="D2594" s="32" t="s">
        <v>3693</v>
      </c>
      <c r="E2594" s="34">
        <v>15088</v>
      </c>
      <c r="F2594" s="33">
        <v>16556</v>
      </c>
      <c r="G2594" s="35">
        <v>16619.64</v>
      </c>
      <c r="H2594" s="35">
        <v>5846.79</v>
      </c>
      <c r="I2594" s="35">
        <v>320.72000000000003</v>
      </c>
      <c r="J2594" s="36">
        <v>22787.15</v>
      </c>
    </row>
    <row r="2595" spans="1:10" ht="21.75" x14ac:dyDescent="0.5">
      <c r="A2595" s="31" t="s">
        <v>9144</v>
      </c>
      <c r="B2595" s="32" t="s">
        <v>3637</v>
      </c>
      <c r="C2595" s="33">
        <v>1508864175</v>
      </c>
      <c r="D2595" s="32" t="s">
        <v>3694</v>
      </c>
      <c r="E2595" s="34">
        <v>15088</v>
      </c>
      <c r="F2595" s="33">
        <v>16556</v>
      </c>
      <c r="G2595" s="35">
        <v>21621.41</v>
      </c>
      <c r="H2595" s="35">
        <v>7606.42</v>
      </c>
      <c r="I2595" s="35">
        <v>417.24</v>
      </c>
      <c r="J2595" s="36">
        <v>29645.070000000003</v>
      </c>
    </row>
    <row r="2596" spans="1:10" ht="21.75" x14ac:dyDescent="0.5">
      <c r="A2596" s="31" t="s">
        <v>8659</v>
      </c>
      <c r="B2596" s="32" t="s">
        <v>3637</v>
      </c>
      <c r="C2596" s="33">
        <v>1508864176</v>
      </c>
      <c r="D2596" s="32" t="s">
        <v>3695</v>
      </c>
      <c r="E2596" s="34">
        <v>15088</v>
      </c>
      <c r="F2596" s="33">
        <v>16556</v>
      </c>
      <c r="G2596" s="35">
        <v>19778.95</v>
      </c>
      <c r="H2596" s="35">
        <v>6958.24</v>
      </c>
      <c r="I2596" s="35">
        <v>381.68</v>
      </c>
      <c r="J2596" s="36">
        <v>27118.870000000003</v>
      </c>
    </row>
    <row r="2597" spans="1:10" ht="21.75" x14ac:dyDescent="0.5">
      <c r="A2597" s="31" t="s">
        <v>8952</v>
      </c>
      <c r="B2597" s="32" t="s">
        <v>3637</v>
      </c>
      <c r="C2597" s="33">
        <v>1508864177</v>
      </c>
      <c r="D2597" s="32" t="s">
        <v>3696</v>
      </c>
      <c r="E2597" s="34">
        <v>15088</v>
      </c>
      <c r="F2597" s="33">
        <v>16556</v>
      </c>
      <c r="G2597" s="35">
        <v>20914.240000000002</v>
      </c>
      <c r="H2597" s="35">
        <v>7357.64</v>
      </c>
      <c r="I2597" s="35">
        <v>403.59</v>
      </c>
      <c r="J2597" s="36">
        <v>28675.47</v>
      </c>
    </row>
    <row r="2598" spans="1:10" ht="21.75" x14ac:dyDescent="0.5">
      <c r="A2598" s="31" t="s">
        <v>8969</v>
      </c>
      <c r="B2598" s="32" t="s">
        <v>3637</v>
      </c>
      <c r="C2598" s="33">
        <v>1508864217</v>
      </c>
      <c r="D2598" s="32" t="s">
        <v>3698</v>
      </c>
      <c r="E2598" s="34">
        <v>15088</v>
      </c>
      <c r="F2598" s="33">
        <v>16556</v>
      </c>
      <c r="G2598" s="35">
        <v>21005.98</v>
      </c>
      <c r="H2598" s="35">
        <v>7389.91</v>
      </c>
      <c r="I2598" s="35">
        <v>405.36</v>
      </c>
      <c r="J2598" s="36">
        <v>28801.25</v>
      </c>
    </row>
    <row r="2599" spans="1:10" ht="21.75" x14ac:dyDescent="0.5">
      <c r="A2599" s="31" t="s">
        <v>8645</v>
      </c>
      <c r="B2599" s="32" t="s">
        <v>3637</v>
      </c>
      <c r="C2599" s="33">
        <v>1508864214</v>
      </c>
      <c r="D2599" s="32" t="s">
        <v>3699</v>
      </c>
      <c r="E2599" s="34">
        <v>15088</v>
      </c>
      <c r="F2599" s="33">
        <v>16556</v>
      </c>
      <c r="G2599" s="35">
        <v>19725.439999999999</v>
      </c>
      <c r="H2599" s="35">
        <v>6939.41</v>
      </c>
      <c r="I2599" s="35">
        <v>380.65</v>
      </c>
      <c r="J2599" s="36">
        <v>27045.5</v>
      </c>
    </row>
    <row r="2600" spans="1:10" ht="21.75" x14ac:dyDescent="0.5">
      <c r="A2600" s="31" t="s">
        <v>10547</v>
      </c>
      <c r="B2600" s="32" t="s">
        <v>3637</v>
      </c>
      <c r="C2600" s="33">
        <v>1508864216</v>
      </c>
      <c r="D2600" s="32" t="s">
        <v>3700</v>
      </c>
      <c r="E2600" s="34">
        <v>15088</v>
      </c>
      <c r="F2600" s="33">
        <v>16556</v>
      </c>
      <c r="G2600" s="35">
        <v>26726.39</v>
      </c>
      <c r="H2600" s="35">
        <v>9402.35</v>
      </c>
      <c r="I2600" s="35">
        <v>515.75</v>
      </c>
      <c r="J2600" s="36">
        <v>36644.49</v>
      </c>
    </row>
    <row r="2601" spans="1:10" ht="21.75" x14ac:dyDescent="0.5">
      <c r="A2601" s="31" t="s">
        <v>8171</v>
      </c>
      <c r="B2601" s="32" t="s">
        <v>3637</v>
      </c>
      <c r="C2601" s="33">
        <v>1508864215</v>
      </c>
      <c r="D2601" s="32" t="s">
        <v>3701</v>
      </c>
      <c r="E2601" s="34">
        <v>15088</v>
      </c>
      <c r="F2601" s="33">
        <v>16556</v>
      </c>
      <c r="G2601" s="35">
        <v>17699.5</v>
      </c>
      <c r="H2601" s="35">
        <v>6226.69</v>
      </c>
      <c r="I2601" s="35">
        <v>341.55</v>
      </c>
      <c r="J2601" s="36">
        <v>24267.739999999998</v>
      </c>
    </row>
    <row r="2602" spans="1:10" ht="21.75" x14ac:dyDescent="0.5">
      <c r="A2602" s="31" t="s">
        <v>8377</v>
      </c>
      <c r="B2602" s="32" t="s">
        <v>3637</v>
      </c>
      <c r="C2602" s="33">
        <v>1508864218</v>
      </c>
      <c r="D2602" s="32" t="s">
        <v>1546</v>
      </c>
      <c r="E2602" s="34">
        <v>15088</v>
      </c>
      <c r="F2602" s="33">
        <v>16556</v>
      </c>
      <c r="G2602" s="35">
        <v>18676.150000000001</v>
      </c>
      <c r="H2602" s="35">
        <v>6570.28</v>
      </c>
      <c r="I2602" s="35">
        <v>360.4</v>
      </c>
      <c r="J2602" s="36">
        <v>25606.83</v>
      </c>
    </row>
    <row r="2603" spans="1:10" ht="21.75" x14ac:dyDescent="0.5">
      <c r="A2603" s="31" t="s">
        <v>12171</v>
      </c>
      <c r="B2603" s="32" t="s">
        <v>3637</v>
      </c>
      <c r="C2603" s="33">
        <v>1508864190</v>
      </c>
      <c r="D2603" s="32" t="s">
        <v>190</v>
      </c>
      <c r="E2603" s="34">
        <v>15088</v>
      </c>
      <c r="F2603" s="33">
        <v>16556</v>
      </c>
      <c r="G2603" s="35">
        <v>33222.769999999997</v>
      </c>
      <c r="H2603" s="35">
        <v>11687.78</v>
      </c>
      <c r="I2603" s="35">
        <v>641.11</v>
      </c>
      <c r="J2603" s="36">
        <v>45551.659999999996</v>
      </c>
    </row>
    <row r="2604" spans="1:10" ht="21.75" x14ac:dyDescent="0.5">
      <c r="A2604" s="31" t="s">
        <v>8136</v>
      </c>
      <c r="B2604" s="32" t="s">
        <v>3637</v>
      </c>
      <c r="C2604" s="33">
        <v>1508864192</v>
      </c>
      <c r="D2604" s="32" t="s">
        <v>3703</v>
      </c>
      <c r="E2604" s="34">
        <v>15088</v>
      </c>
      <c r="F2604" s="33">
        <v>16556</v>
      </c>
      <c r="G2604" s="35">
        <v>17561.89</v>
      </c>
      <c r="H2604" s="35">
        <v>6178.28</v>
      </c>
      <c r="I2604" s="35">
        <v>338.9</v>
      </c>
      <c r="J2604" s="36">
        <v>24079.07</v>
      </c>
    </row>
    <row r="2605" spans="1:10" ht="21.75" x14ac:dyDescent="0.5">
      <c r="A2605" s="31" t="s">
        <v>7858</v>
      </c>
      <c r="B2605" s="32" t="s">
        <v>3637</v>
      </c>
      <c r="C2605" s="33">
        <v>1508864191</v>
      </c>
      <c r="D2605" s="32" t="s">
        <v>3704</v>
      </c>
      <c r="E2605" s="34">
        <v>15088</v>
      </c>
      <c r="F2605" s="33">
        <v>16556</v>
      </c>
      <c r="G2605" s="35">
        <v>16088.31</v>
      </c>
      <c r="H2605" s="35">
        <v>5659.87</v>
      </c>
      <c r="I2605" s="35">
        <v>310.45999999999998</v>
      </c>
      <c r="J2605" s="36">
        <v>22058.639999999999</v>
      </c>
    </row>
    <row r="2606" spans="1:10" ht="21.75" x14ac:dyDescent="0.5">
      <c r="A2606" s="31" t="s">
        <v>8957</v>
      </c>
      <c r="B2606" s="32" t="s">
        <v>3637</v>
      </c>
      <c r="C2606" s="33">
        <v>1508864193</v>
      </c>
      <c r="D2606" s="32" t="s">
        <v>3705</v>
      </c>
      <c r="E2606" s="34">
        <v>15088</v>
      </c>
      <c r="F2606" s="33">
        <v>16556</v>
      </c>
      <c r="G2606" s="35">
        <v>20931.439999999999</v>
      </c>
      <c r="H2606" s="35">
        <v>7363.69</v>
      </c>
      <c r="I2606" s="35">
        <v>403.92</v>
      </c>
      <c r="J2606" s="36">
        <v>28699.049999999996</v>
      </c>
    </row>
    <row r="2607" spans="1:10" ht="21.75" x14ac:dyDescent="0.5">
      <c r="A2607" s="31" t="s">
        <v>11436</v>
      </c>
      <c r="B2607" s="32" t="s">
        <v>3637</v>
      </c>
      <c r="C2607" s="33">
        <v>1508864201</v>
      </c>
      <c r="D2607" s="32" t="s">
        <v>1148</v>
      </c>
      <c r="E2607" s="34">
        <v>15088</v>
      </c>
      <c r="F2607" s="33">
        <v>16556</v>
      </c>
      <c r="G2607" s="35">
        <v>29996.560000000001</v>
      </c>
      <c r="H2607" s="35">
        <v>10552.8</v>
      </c>
      <c r="I2607" s="35">
        <v>578.86</v>
      </c>
      <c r="J2607" s="36">
        <v>41128.22</v>
      </c>
    </row>
    <row r="2608" spans="1:10" ht="21.75" x14ac:dyDescent="0.5">
      <c r="A2608" s="31" t="s">
        <v>9376</v>
      </c>
      <c r="B2608" s="32" t="s">
        <v>3637</v>
      </c>
      <c r="C2608" s="33">
        <v>1508864203</v>
      </c>
      <c r="D2608" s="32" t="s">
        <v>3706</v>
      </c>
      <c r="E2608" s="34">
        <v>15088</v>
      </c>
      <c r="F2608" s="33">
        <v>16556</v>
      </c>
      <c r="G2608" s="35">
        <v>22450.9</v>
      </c>
      <c r="H2608" s="35">
        <v>7898.23</v>
      </c>
      <c r="I2608" s="35">
        <v>433.24</v>
      </c>
      <c r="J2608" s="36">
        <v>30782.370000000003</v>
      </c>
    </row>
    <row r="2609" spans="1:10" ht="21.75" x14ac:dyDescent="0.5">
      <c r="A2609" s="31" t="s">
        <v>10228</v>
      </c>
      <c r="B2609" s="32" t="s">
        <v>3637</v>
      </c>
      <c r="C2609" s="33">
        <v>1508864202</v>
      </c>
      <c r="D2609" s="32" t="s">
        <v>3707</v>
      </c>
      <c r="E2609" s="34">
        <v>15088</v>
      </c>
      <c r="F2609" s="33">
        <v>16556</v>
      </c>
      <c r="G2609" s="35">
        <v>25571.99</v>
      </c>
      <c r="H2609" s="35">
        <v>8996.23</v>
      </c>
      <c r="I2609" s="35">
        <v>493.47</v>
      </c>
      <c r="J2609" s="36">
        <v>35061.69</v>
      </c>
    </row>
    <row r="2610" spans="1:10" ht="21.75" x14ac:dyDescent="0.5">
      <c r="A2610" s="31" t="s">
        <v>8786</v>
      </c>
      <c r="B2610" s="32" t="s">
        <v>3637</v>
      </c>
      <c r="C2610" s="33">
        <v>1508864204</v>
      </c>
      <c r="D2610" s="32" t="s">
        <v>3708</v>
      </c>
      <c r="E2610" s="34">
        <v>15088</v>
      </c>
      <c r="F2610" s="33">
        <v>16556</v>
      </c>
      <c r="G2610" s="35">
        <v>20277.79</v>
      </c>
      <c r="H2610" s="35">
        <v>7133.73</v>
      </c>
      <c r="I2610" s="35">
        <v>391.31</v>
      </c>
      <c r="J2610" s="36">
        <v>27802.83</v>
      </c>
    </row>
    <row r="2611" spans="1:10" ht="21.75" x14ac:dyDescent="0.5">
      <c r="A2611" s="31" t="s">
        <v>10890</v>
      </c>
      <c r="B2611" s="32" t="s">
        <v>3637</v>
      </c>
      <c r="C2611" s="33">
        <v>1508864195</v>
      </c>
      <c r="D2611" s="32" t="s">
        <v>3709</v>
      </c>
      <c r="E2611" s="34">
        <v>15088</v>
      </c>
      <c r="F2611" s="33">
        <v>16556</v>
      </c>
      <c r="G2611" s="35">
        <v>27917.11</v>
      </c>
      <c r="H2611" s="35">
        <v>9821.25</v>
      </c>
      <c r="I2611" s="35">
        <v>538.73</v>
      </c>
      <c r="J2611" s="36">
        <v>38277.090000000004</v>
      </c>
    </row>
    <row r="2612" spans="1:10" ht="21.75" x14ac:dyDescent="0.5">
      <c r="A2612" s="31" t="s">
        <v>9856</v>
      </c>
      <c r="B2612" s="32" t="s">
        <v>3637</v>
      </c>
      <c r="C2612" s="33">
        <v>1508864196</v>
      </c>
      <c r="D2612" s="32" t="s">
        <v>3710</v>
      </c>
      <c r="E2612" s="34">
        <v>15088</v>
      </c>
      <c r="F2612" s="33">
        <v>16556</v>
      </c>
      <c r="G2612" s="35">
        <v>24213.08</v>
      </c>
      <c r="H2612" s="35">
        <v>8518.17</v>
      </c>
      <c r="I2612" s="35">
        <v>467.25</v>
      </c>
      <c r="J2612" s="36">
        <v>33198.5</v>
      </c>
    </row>
    <row r="2613" spans="1:10" ht="21.75" x14ac:dyDescent="0.5">
      <c r="A2613" s="31" t="s">
        <v>9612</v>
      </c>
      <c r="B2613" s="32" t="s">
        <v>3637</v>
      </c>
      <c r="C2613" s="33">
        <v>1508864194</v>
      </c>
      <c r="D2613" s="32" t="s">
        <v>3711</v>
      </c>
      <c r="E2613" s="34">
        <v>15088</v>
      </c>
      <c r="F2613" s="33">
        <v>16556</v>
      </c>
      <c r="G2613" s="35">
        <v>23341.55</v>
      </c>
      <c r="H2613" s="35">
        <v>8211.56</v>
      </c>
      <c r="I2613" s="35">
        <v>450.43</v>
      </c>
      <c r="J2613" s="36">
        <v>32003.54</v>
      </c>
    </row>
    <row r="2614" spans="1:10" ht="21.75" x14ac:dyDescent="0.5">
      <c r="A2614" s="31" t="s">
        <v>10756</v>
      </c>
      <c r="B2614" s="32" t="s">
        <v>3637</v>
      </c>
      <c r="C2614" s="33">
        <v>1508864197</v>
      </c>
      <c r="D2614" s="32" t="s">
        <v>3712</v>
      </c>
      <c r="E2614" s="34">
        <v>15088</v>
      </c>
      <c r="F2614" s="33">
        <v>16556</v>
      </c>
      <c r="G2614" s="35">
        <v>27414.44</v>
      </c>
      <c r="H2614" s="35">
        <v>9644.41</v>
      </c>
      <c r="I2614" s="35">
        <v>529.03</v>
      </c>
      <c r="J2614" s="36">
        <v>37587.879999999997</v>
      </c>
    </row>
    <row r="2615" spans="1:10" ht="21.75" x14ac:dyDescent="0.5">
      <c r="A2615" s="31" t="s">
        <v>8494</v>
      </c>
      <c r="B2615" s="32" t="s">
        <v>3637</v>
      </c>
      <c r="C2615" s="33">
        <v>1508864200</v>
      </c>
      <c r="D2615" s="32" t="s">
        <v>3713</v>
      </c>
      <c r="E2615" s="34">
        <v>15088</v>
      </c>
      <c r="F2615" s="33">
        <v>16556</v>
      </c>
      <c r="G2615" s="35">
        <v>19173.080000000002</v>
      </c>
      <c r="H2615" s="35">
        <v>6745.1</v>
      </c>
      <c r="I2615" s="35">
        <v>369.99</v>
      </c>
      <c r="J2615" s="36">
        <v>26288.170000000002</v>
      </c>
    </row>
    <row r="2616" spans="1:10" ht="21.75" x14ac:dyDescent="0.5">
      <c r="A2616" s="31" t="s">
        <v>9425</v>
      </c>
      <c r="B2616" s="32" t="s">
        <v>3637</v>
      </c>
      <c r="C2616" s="33">
        <v>1508864198</v>
      </c>
      <c r="D2616" s="32" t="s">
        <v>3714</v>
      </c>
      <c r="E2616" s="34">
        <v>15088</v>
      </c>
      <c r="F2616" s="33">
        <v>16556</v>
      </c>
      <c r="G2616" s="35">
        <v>22647.759999999998</v>
      </c>
      <c r="H2616" s="35">
        <v>7967.49</v>
      </c>
      <c r="I2616" s="35">
        <v>437.04</v>
      </c>
      <c r="J2616" s="36">
        <v>31052.29</v>
      </c>
    </row>
    <row r="2617" spans="1:10" ht="21.75" x14ac:dyDescent="0.5">
      <c r="A2617" s="31" t="s">
        <v>8845</v>
      </c>
      <c r="B2617" s="32" t="s">
        <v>3637</v>
      </c>
      <c r="C2617" s="33">
        <v>1508864199</v>
      </c>
      <c r="D2617" s="32" t="s">
        <v>3715</v>
      </c>
      <c r="E2617" s="34">
        <v>15088</v>
      </c>
      <c r="F2617" s="33">
        <v>16556</v>
      </c>
      <c r="G2617" s="35">
        <v>20522.43</v>
      </c>
      <c r="H2617" s="35">
        <v>7219.8</v>
      </c>
      <c r="I2617" s="35">
        <v>396.03</v>
      </c>
      <c r="J2617" s="36">
        <v>28138.26</v>
      </c>
    </row>
    <row r="2618" spans="1:10" ht="21.75" x14ac:dyDescent="0.5">
      <c r="A2618" s="31" t="s">
        <v>9768</v>
      </c>
      <c r="B2618" s="32" t="s">
        <v>3637</v>
      </c>
      <c r="C2618" s="33">
        <v>1508864207</v>
      </c>
      <c r="D2618" s="32" t="s">
        <v>3717</v>
      </c>
      <c r="E2618" s="34">
        <v>15088</v>
      </c>
      <c r="F2618" s="33">
        <v>16556</v>
      </c>
      <c r="G2618" s="35">
        <v>23901.54</v>
      </c>
      <c r="H2618" s="35">
        <v>8408.57</v>
      </c>
      <c r="I2618" s="35">
        <v>461.24</v>
      </c>
      <c r="J2618" s="36">
        <v>32771.35</v>
      </c>
    </row>
    <row r="2619" spans="1:10" ht="21.75" x14ac:dyDescent="0.5">
      <c r="A2619" s="31" t="s">
        <v>7721</v>
      </c>
      <c r="B2619" s="32" t="s">
        <v>3637</v>
      </c>
      <c r="C2619" s="33">
        <v>1508864206</v>
      </c>
      <c r="D2619" s="32" t="s">
        <v>3718</v>
      </c>
      <c r="E2619" s="34">
        <v>15088</v>
      </c>
      <c r="F2619" s="33">
        <v>16556</v>
      </c>
      <c r="G2619" s="35">
        <v>15218.68</v>
      </c>
      <c r="H2619" s="35">
        <v>5353.94</v>
      </c>
      <c r="I2619" s="35">
        <v>293.68</v>
      </c>
      <c r="J2619" s="36">
        <v>20866.3</v>
      </c>
    </row>
    <row r="2620" spans="1:10" ht="21.75" x14ac:dyDescent="0.5">
      <c r="A2620" s="31" t="s">
        <v>7623</v>
      </c>
      <c r="B2620" s="32" t="s">
        <v>3637</v>
      </c>
      <c r="C2620" s="33">
        <v>1508864205</v>
      </c>
      <c r="D2620" s="32" t="s">
        <v>3719</v>
      </c>
      <c r="E2620" s="34">
        <v>15088</v>
      </c>
      <c r="F2620" s="33">
        <v>16556</v>
      </c>
      <c r="G2620" s="35">
        <v>14509.6</v>
      </c>
      <c r="H2620" s="35">
        <v>5104.4799999999996</v>
      </c>
      <c r="I2620" s="35">
        <v>280</v>
      </c>
      <c r="J2620" s="36">
        <v>19894.080000000002</v>
      </c>
    </row>
    <row r="2621" spans="1:10" ht="21.75" x14ac:dyDescent="0.5">
      <c r="A2621" s="31" t="s">
        <v>7586</v>
      </c>
      <c r="B2621" s="32" t="s">
        <v>3637</v>
      </c>
      <c r="C2621" s="33">
        <v>1508864208</v>
      </c>
      <c r="D2621" s="32" t="s">
        <v>3720</v>
      </c>
      <c r="E2621" s="34">
        <v>15088</v>
      </c>
      <c r="F2621" s="33">
        <v>16556</v>
      </c>
      <c r="G2621" s="35">
        <v>14052.81</v>
      </c>
      <c r="H2621" s="35">
        <v>4943.78</v>
      </c>
      <c r="I2621" s="35">
        <v>271.18</v>
      </c>
      <c r="J2621" s="36">
        <v>19267.77</v>
      </c>
    </row>
    <row r="2622" spans="1:10" ht="21.75" x14ac:dyDescent="0.5">
      <c r="A2622" s="31" t="s">
        <v>7775</v>
      </c>
      <c r="B2622" s="32" t="s">
        <v>3637</v>
      </c>
      <c r="C2622" s="33">
        <v>1508864209</v>
      </c>
      <c r="D2622" s="32" t="s">
        <v>3721</v>
      </c>
      <c r="E2622" s="34">
        <v>15088</v>
      </c>
      <c r="F2622" s="33">
        <v>16556</v>
      </c>
      <c r="G2622" s="35">
        <v>15549.33</v>
      </c>
      <c r="H2622" s="35">
        <v>5470.26</v>
      </c>
      <c r="I2622" s="35">
        <v>300.06</v>
      </c>
      <c r="J2622" s="36">
        <v>21319.65</v>
      </c>
    </row>
    <row r="2623" spans="1:10" ht="21.75" x14ac:dyDescent="0.5">
      <c r="A2623" s="31" t="s">
        <v>13910</v>
      </c>
      <c r="B2623" s="32" t="s">
        <v>3722</v>
      </c>
      <c r="C2623" s="33">
        <v>1508864239</v>
      </c>
      <c r="D2623" s="32" t="s">
        <v>3736</v>
      </c>
      <c r="E2623" s="34">
        <v>15088</v>
      </c>
      <c r="F2623" s="33">
        <v>16556</v>
      </c>
      <c r="G2623" s="35">
        <v>44831.14</v>
      </c>
      <c r="H2623" s="35">
        <v>19826.29</v>
      </c>
      <c r="I2623" s="35">
        <v>800.07</v>
      </c>
      <c r="J2623" s="36">
        <v>65457.5</v>
      </c>
    </row>
    <row r="2624" spans="1:10" ht="21.75" x14ac:dyDescent="0.5">
      <c r="A2624" s="31" t="s">
        <v>14552</v>
      </c>
      <c r="B2624" s="32" t="s">
        <v>3722</v>
      </c>
      <c r="C2624" s="33">
        <v>1508864242</v>
      </c>
      <c r="D2624" s="32" t="s">
        <v>3737</v>
      </c>
      <c r="E2624" s="34">
        <v>15088</v>
      </c>
      <c r="F2624" s="33">
        <v>16556</v>
      </c>
      <c r="G2624" s="35">
        <v>56380.19</v>
      </c>
      <c r="H2624" s="35">
        <v>24933.79</v>
      </c>
      <c r="I2624" s="35">
        <v>1006.18</v>
      </c>
      <c r="J2624" s="36">
        <v>82320.160000000003</v>
      </c>
    </row>
    <row r="2625" spans="1:10" ht="21.75" x14ac:dyDescent="0.5">
      <c r="A2625" s="31" t="s">
        <v>14702</v>
      </c>
      <c r="B2625" s="32" t="s">
        <v>3722</v>
      </c>
      <c r="C2625" s="33">
        <v>1508864243</v>
      </c>
      <c r="D2625" s="32" t="s">
        <v>3738</v>
      </c>
      <c r="E2625" s="34">
        <v>15088</v>
      </c>
      <c r="F2625" s="33">
        <v>16556</v>
      </c>
      <c r="G2625" s="35">
        <v>63468.68</v>
      </c>
      <c r="H2625" s="35">
        <v>28068.63</v>
      </c>
      <c r="I2625" s="35">
        <v>1132.68</v>
      </c>
      <c r="J2625" s="36">
        <v>92669.989999999991</v>
      </c>
    </row>
    <row r="2626" spans="1:10" ht="21.75" x14ac:dyDescent="0.5">
      <c r="A2626" s="31" t="s">
        <v>14707</v>
      </c>
      <c r="B2626" s="32" t="s">
        <v>3722</v>
      </c>
      <c r="C2626" s="33">
        <v>1508864233</v>
      </c>
      <c r="D2626" s="32" t="s">
        <v>3739</v>
      </c>
      <c r="E2626" s="34">
        <v>15088</v>
      </c>
      <c r="F2626" s="33">
        <v>16556</v>
      </c>
      <c r="G2626" s="35">
        <v>64197.48</v>
      </c>
      <c r="H2626" s="35">
        <v>28390.94</v>
      </c>
      <c r="I2626" s="35">
        <v>1145.69</v>
      </c>
      <c r="J2626" s="36">
        <v>93734.11</v>
      </c>
    </row>
    <row r="2627" spans="1:10" ht="21.75" x14ac:dyDescent="0.5">
      <c r="A2627" s="31" t="s">
        <v>14590</v>
      </c>
      <c r="B2627" s="32" t="s">
        <v>3722</v>
      </c>
      <c r="C2627" s="33">
        <v>1508864245</v>
      </c>
      <c r="D2627" s="32" t="s">
        <v>3433</v>
      </c>
      <c r="E2627" s="34">
        <v>15088</v>
      </c>
      <c r="F2627" s="33">
        <v>16556</v>
      </c>
      <c r="G2627" s="35">
        <v>57680.85</v>
      </c>
      <c r="H2627" s="35">
        <v>25509</v>
      </c>
      <c r="I2627" s="35">
        <v>1029.3900000000001</v>
      </c>
      <c r="J2627" s="36">
        <v>84219.24</v>
      </c>
    </row>
    <row r="2628" spans="1:10" ht="21.75" x14ac:dyDescent="0.5">
      <c r="A2628" s="31" t="s">
        <v>12571</v>
      </c>
      <c r="B2628" s="32" t="s">
        <v>3722</v>
      </c>
      <c r="C2628" s="33">
        <v>1508864246</v>
      </c>
      <c r="D2628" s="32" t="s">
        <v>3740</v>
      </c>
      <c r="E2628" s="34">
        <v>15088</v>
      </c>
      <c r="F2628" s="33">
        <v>16556</v>
      </c>
      <c r="G2628" s="35">
        <v>35104.080000000002</v>
      </c>
      <c r="H2628" s="35">
        <v>15524.56</v>
      </c>
      <c r="I2628" s="35">
        <v>626.48</v>
      </c>
      <c r="J2628" s="36">
        <v>51255.12</v>
      </c>
    </row>
    <row r="2629" spans="1:10" ht="21.75" x14ac:dyDescent="0.5">
      <c r="A2629" s="31" t="s">
        <v>12929</v>
      </c>
      <c r="B2629" s="32" t="s">
        <v>3722</v>
      </c>
      <c r="C2629" s="33">
        <v>1508864230</v>
      </c>
      <c r="D2629" s="32" t="s">
        <v>3745</v>
      </c>
      <c r="E2629" s="34">
        <v>15088</v>
      </c>
      <c r="F2629" s="33">
        <v>16556</v>
      </c>
      <c r="G2629" s="35">
        <v>37040.449999999997</v>
      </c>
      <c r="H2629" s="35">
        <v>16380.91</v>
      </c>
      <c r="I2629" s="35">
        <v>661.04</v>
      </c>
      <c r="J2629" s="36">
        <v>54082.400000000001</v>
      </c>
    </row>
    <row r="2630" spans="1:10" ht="21.75" x14ac:dyDescent="0.5">
      <c r="A2630" s="31" t="s">
        <v>12973</v>
      </c>
      <c r="B2630" s="32" t="s">
        <v>3722</v>
      </c>
      <c r="C2630" s="33">
        <v>1508864234</v>
      </c>
      <c r="D2630" s="32" t="s">
        <v>3746</v>
      </c>
      <c r="E2630" s="34">
        <v>15088</v>
      </c>
      <c r="F2630" s="33">
        <v>16556</v>
      </c>
      <c r="G2630" s="35">
        <v>37290.47</v>
      </c>
      <c r="H2630" s="35">
        <v>16491.48</v>
      </c>
      <c r="I2630" s="35">
        <v>665.5</v>
      </c>
      <c r="J2630" s="36">
        <v>54447.45</v>
      </c>
    </row>
    <row r="2631" spans="1:10" ht="21.75" x14ac:dyDescent="0.5">
      <c r="A2631" s="31" t="s">
        <v>14067</v>
      </c>
      <c r="B2631" s="32" t="s">
        <v>3722</v>
      </c>
      <c r="C2631" s="33">
        <v>1508864247</v>
      </c>
      <c r="D2631" s="32" t="s">
        <v>3747</v>
      </c>
      <c r="E2631" s="34">
        <v>15088</v>
      </c>
      <c r="F2631" s="33">
        <v>16556</v>
      </c>
      <c r="G2631" s="35">
        <v>46615.89</v>
      </c>
      <c r="H2631" s="35">
        <v>20615.59</v>
      </c>
      <c r="I2631" s="35">
        <v>831.92</v>
      </c>
      <c r="J2631" s="36">
        <v>68063.399999999994</v>
      </c>
    </row>
    <row r="2632" spans="1:10" ht="21.75" x14ac:dyDescent="0.5">
      <c r="A2632" s="31" t="s">
        <v>14793</v>
      </c>
      <c r="B2632" s="32" t="s">
        <v>3722</v>
      </c>
      <c r="C2632" s="33">
        <v>1508864231</v>
      </c>
      <c r="D2632" s="32" t="s">
        <v>3749</v>
      </c>
      <c r="E2632" s="34">
        <v>15088</v>
      </c>
      <c r="F2632" s="33">
        <v>16556</v>
      </c>
      <c r="G2632" s="35">
        <v>70897.63</v>
      </c>
      <c r="H2632" s="35">
        <v>31354.04</v>
      </c>
      <c r="I2632" s="35">
        <v>1265.26</v>
      </c>
      <c r="J2632" s="36">
        <v>103516.93000000001</v>
      </c>
    </row>
    <row r="2633" spans="1:10" ht="21.75" x14ac:dyDescent="0.5">
      <c r="A2633" s="31" t="s">
        <v>12090</v>
      </c>
      <c r="B2633" s="32" t="s">
        <v>3722</v>
      </c>
      <c r="C2633" s="33">
        <v>1508864236</v>
      </c>
      <c r="D2633" s="32" t="s">
        <v>3750</v>
      </c>
      <c r="E2633" s="34">
        <v>15088</v>
      </c>
      <c r="F2633" s="33">
        <v>16556</v>
      </c>
      <c r="G2633" s="35">
        <v>32800.65</v>
      </c>
      <c r="H2633" s="35">
        <v>14505.89</v>
      </c>
      <c r="I2633" s="35">
        <v>585.37</v>
      </c>
      <c r="J2633" s="36">
        <v>47891.91</v>
      </c>
    </row>
    <row r="2634" spans="1:10" ht="21.75" x14ac:dyDescent="0.5">
      <c r="A2634" s="31" t="s">
        <v>12038</v>
      </c>
      <c r="B2634" s="32" t="s">
        <v>3722</v>
      </c>
      <c r="C2634" s="33">
        <v>1508864232</v>
      </c>
      <c r="D2634" s="32" t="s">
        <v>3751</v>
      </c>
      <c r="E2634" s="34">
        <v>15088</v>
      </c>
      <c r="F2634" s="33">
        <v>16556</v>
      </c>
      <c r="G2634" s="35">
        <v>32587.86</v>
      </c>
      <c r="H2634" s="35">
        <v>14411.78</v>
      </c>
      <c r="I2634" s="35">
        <v>581.57000000000005</v>
      </c>
      <c r="J2634" s="36">
        <v>47581.21</v>
      </c>
    </row>
    <row r="2635" spans="1:10" ht="21.75" x14ac:dyDescent="0.5">
      <c r="A2635" s="31" t="s">
        <v>12048</v>
      </c>
      <c r="B2635" s="32" t="s">
        <v>3722</v>
      </c>
      <c r="C2635" s="33">
        <v>1508864244</v>
      </c>
      <c r="D2635" s="32" t="s">
        <v>3752</v>
      </c>
      <c r="E2635" s="34">
        <v>15088</v>
      </c>
      <c r="F2635" s="33">
        <v>16556</v>
      </c>
      <c r="G2635" s="35">
        <v>32606.48</v>
      </c>
      <c r="H2635" s="35">
        <v>14420.02</v>
      </c>
      <c r="I2635" s="35">
        <v>581.91</v>
      </c>
      <c r="J2635" s="36">
        <v>47608.41</v>
      </c>
    </row>
    <row r="2636" spans="1:10" ht="21.75" x14ac:dyDescent="0.5">
      <c r="A2636" s="31" t="s">
        <v>11738</v>
      </c>
      <c r="B2636" s="32" t="s">
        <v>3722</v>
      </c>
      <c r="C2636" s="33">
        <v>1508864237</v>
      </c>
      <c r="D2636" s="32" t="s">
        <v>3753</v>
      </c>
      <c r="E2636" s="34">
        <v>15088</v>
      </c>
      <c r="F2636" s="33">
        <v>16556</v>
      </c>
      <c r="G2636" s="35">
        <v>31289.86</v>
      </c>
      <c r="H2636" s="35">
        <v>13837.75</v>
      </c>
      <c r="I2636" s="35">
        <v>558.41</v>
      </c>
      <c r="J2636" s="36">
        <v>45686.020000000004</v>
      </c>
    </row>
    <row r="2637" spans="1:10" ht="21.75" x14ac:dyDescent="0.5">
      <c r="A2637" s="31" t="s">
        <v>14724</v>
      </c>
      <c r="B2637" s="32" t="s">
        <v>3722</v>
      </c>
      <c r="C2637" s="33">
        <v>1508864290</v>
      </c>
      <c r="D2637" s="32" t="s">
        <v>3755</v>
      </c>
      <c r="E2637" s="34">
        <v>15088</v>
      </c>
      <c r="F2637" s="33">
        <v>16556</v>
      </c>
      <c r="G2637" s="35">
        <v>65037.99</v>
      </c>
      <c r="H2637" s="35">
        <v>28762.65</v>
      </c>
      <c r="I2637" s="35">
        <v>1160.69</v>
      </c>
      <c r="J2637" s="36">
        <v>94961.33</v>
      </c>
    </row>
    <row r="2638" spans="1:10" ht="21.75" x14ac:dyDescent="0.5">
      <c r="A2638" s="31" t="s">
        <v>13117</v>
      </c>
      <c r="B2638" s="32" t="s">
        <v>3722</v>
      </c>
      <c r="C2638" s="33">
        <v>1508864292</v>
      </c>
      <c r="D2638" s="32" t="s">
        <v>1781</v>
      </c>
      <c r="E2638" s="34">
        <v>15088</v>
      </c>
      <c r="F2638" s="33">
        <v>16556</v>
      </c>
      <c r="G2638" s="35">
        <v>38253.339999999997</v>
      </c>
      <c r="H2638" s="35">
        <v>16917.3</v>
      </c>
      <c r="I2638" s="35">
        <v>682.68</v>
      </c>
      <c r="J2638" s="36">
        <v>55853.32</v>
      </c>
    </row>
    <row r="2639" spans="1:10" ht="21.75" x14ac:dyDescent="0.5">
      <c r="A2639" s="31" t="s">
        <v>11388</v>
      </c>
      <c r="B2639" s="32" t="s">
        <v>3722</v>
      </c>
      <c r="C2639" s="33">
        <v>1508864294</v>
      </c>
      <c r="D2639" s="32" t="s">
        <v>380</v>
      </c>
      <c r="E2639" s="34">
        <v>15088</v>
      </c>
      <c r="F2639" s="33">
        <v>16556</v>
      </c>
      <c r="G2639" s="35">
        <v>29834.92</v>
      </c>
      <c r="H2639" s="35">
        <v>13194.31</v>
      </c>
      <c r="I2639" s="35">
        <v>532.44000000000005</v>
      </c>
      <c r="J2639" s="36">
        <v>43561.67</v>
      </c>
    </row>
    <row r="2640" spans="1:10" ht="21.75" x14ac:dyDescent="0.5">
      <c r="A2640" s="31" t="s">
        <v>10970</v>
      </c>
      <c r="B2640" s="32" t="s">
        <v>3722</v>
      </c>
      <c r="C2640" s="33">
        <v>1508864293</v>
      </c>
      <c r="D2640" s="32" t="s">
        <v>3756</v>
      </c>
      <c r="E2640" s="34">
        <v>15088</v>
      </c>
      <c r="F2640" s="33">
        <v>16556</v>
      </c>
      <c r="G2640" s="35">
        <v>28223.06</v>
      </c>
      <c r="H2640" s="35">
        <v>12481.47</v>
      </c>
      <c r="I2640" s="35">
        <v>503.68</v>
      </c>
      <c r="J2640" s="36">
        <v>41208.21</v>
      </c>
    </row>
    <row r="2641" spans="1:10" ht="21.75" x14ac:dyDescent="0.5">
      <c r="A2641" s="31" t="s">
        <v>13424</v>
      </c>
      <c r="B2641" s="32" t="s">
        <v>3722</v>
      </c>
      <c r="C2641" s="33">
        <v>1508864288</v>
      </c>
      <c r="D2641" s="32" t="s">
        <v>3757</v>
      </c>
      <c r="E2641" s="34">
        <v>15088</v>
      </c>
      <c r="F2641" s="33">
        <v>16556</v>
      </c>
      <c r="G2641" s="35">
        <v>40522.18</v>
      </c>
      <c r="H2641" s="35">
        <v>17920.689999999999</v>
      </c>
      <c r="I2641" s="35">
        <v>723.17</v>
      </c>
      <c r="J2641" s="36">
        <v>59166.039999999994</v>
      </c>
    </row>
    <row r="2642" spans="1:10" ht="21.75" x14ac:dyDescent="0.5">
      <c r="A2642" s="31" t="s">
        <v>13705</v>
      </c>
      <c r="B2642" s="32" t="s">
        <v>3722</v>
      </c>
      <c r="C2642" s="33">
        <v>1508864295</v>
      </c>
      <c r="D2642" s="32" t="s">
        <v>3758</v>
      </c>
      <c r="E2642" s="34">
        <v>15088</v>
      </c>
      <c r="F2642" s="33">
        <v>16556</v>
      </c>
      <c r="G2642" s="35">
        <v>42689.96</v>
      </c>
      <c r="H2642" s="35">
        <v>18879.37</v>
      </c>
      <c r="I2642" s="35">
        <v>761.86</v>
      </c>
      <c r="J2642" s="36">
        <v>62331.19</v>
      </c>
    </row>
    <row r="2643" spans="1:10" ht="21.75" x14ac:dyDescent="0.5">
      <c r="A2643" s="31" t="s">
        <v>13376</v>
      </c>
      <c r="B2643" s="32" t="s">
        <v>3722</v>
      </c>
      <c r="C2643" s="33">
        <v>1508864287</v>
      </c>
      <c r="D2643" s="32" t="s">
        <v>3759</v>
      </c>
      <c r="E2643" s="34">
        <v>15088</v>
      </c>
      <c r="F2643" s="33">
        <v>16556</v>
      </c>
      <c r="G2643" s="35">
        <v>40171.08</v>
      </c>
      <c r="H2643" s="35">
        <v>17765.41</v>
      </c>
      <c r="I2643" s="35">
        <v>716.91</v>
      </c>
      <c r="J2643" s="36">
        <v>58653.400000000009</v>
      </c>
    </row>
    <row r="2644" spans="1:10" ht="21.75" x14ac:dyDescent="0.5">
      <c r="A2644" s="31" t="s">
        <v>12502</v>
      </c>
      <c r="B2644" s="32" t="s">
        <v>3722</v>
      </c>
      <c r="C2644" s="33">
        <v>1508864291</v>
      </c>
      <c r="D2644" s="32" t="s">
        <v>3760</v>
      </c>
      <c r="E2644" s="34">
        <v>15088</v>
      </c>
      <c r="F2644" s="33">
        <v>16556</v>
      </c>
      <c r="G2644" s="35">
        <v>34768.94</v>
      </c>
      <c r="H2644" s="35">
        <v>15376.35</v>
      </c>
      <c r="I2644" s="35">
        <v>620.5</v>
      </c>
      <c r="J2644" s="36">
        <v>50765.79</v>
      </c>
    </row>
    <row r="2645" spans="1:10" ht="21.75" x14ac:dyDescent="0.5">
      <c r="A2645" s="31" t="s">
        <v>14491</v>
      </c>
      <c r="B2645" s="32" t="s">
        <v>3722</v>
      </c>
      <c r="C2645" s="33">
        <v>1508864289</v>
      </c>
      <c r="D2645" s="32" t="s">
        <v>3761</v>
      </c>
      <c r="E2645" s="34">
        <v>15088</v>
      </c>
      <c r="F2645" s="33">
        <v>16556</v>
      </c>
      <c r="G2645" s="35">
        <v>54539.57</v>
      </c>
      <c r="H2645" s="35">
        <v>24119.79</v>
      </c>
      <c r="I2645" s="35">
        <v>973.33</v>
      </c>
      <c r="J2645" s="36">
        <v>79632.69</v>
      </c>
    </row>
    <row r="2646" spans="1:10" ht="21.75" x14ac:dyDescent="0.5">
      <c r="A2646" s="31" t="s">
        <v>12937</v>
      </c>
      <c r="B2646" s="32" t="s">
        <v>3722</v>
      </c>
      <c r="C2646" s="33">
        <v>1508864298</v>
      </c>
      <c r="D2646" s="32" t="s">
        <v>3762</v>
      </c>
      <c r="E2646" s="34">
        <v>15088</v>
      </c>
      <c r="F2646" s="33">
        <v>16556</v>
      </c>
      <c r="G2646" s="35">
        <v>37077.68</v>
      </c>
      <c r="H2646" s="35">
        <v>16397.38</v>
      </c>
      <c r="I2646" s="35">
        <v>661.7</v>
      </c>
      <c r="J2646" s="36">
        <v>54136.759999999995</v>
      </c>
    </row>
    <row r="2647" spans="1:10" ht="21.75" x14ac:dyDescent="0.5">
      <c r="A2647" s="31" t="s">
        <v>13823</v>
      </c>
      <c r="B2647" s="32" t="s">
        <v>3722</v>
      </c>
      <c r="C2647" s="33">
        <v>1508864297</v>
      </c>
      <c r="D2647" s="32" t="s">
        <v>545</v>
      </c>
      <c r="E2647" s="34">
        <v>15088</v>
      </c>
      <c r="F2647" s="33">
        <v>16556</v>
      </c>
      <c r="G2647" s="35">
        <v>43908.17</v>
      </c>
      <c r="H2647" s="35">
        <v>19418.12</v>
      </c>
      <c r="I2647" s="35">
        <v>783.6</v>
      </c>
      <c r="J2647" s="36">
        <v>64109.889999999992</v>
      </c>
    </row>
    <row r="2648" spans="1:10" ht="21.75" x14ac:dyDescent="0.5">
      <c r="A2648" s="31" t="s">
        <v>12421</v>
      </c>
      <c r="B2648" s="32" t="s">
        <v>3722</v>
      </c>
      <c r="C2648" s="33">
        <v>1508864296</v>
      </c>
      <c r="D2648" s="32" t="s">
        <v>3763</v>
      </c>
      <c r="E2648" s="34">
        <v>15088</v>
      </c>
      <c r="F2648" s="33">
        <v>16556</v>
      </c>
      <c r="G2648" s="35">
        <v>34332.720000000001</v>
      </c>
      <c r="H2648" s="35">
        <v>15183.43</v>
      </c>
      <c r="I2648" s="35">
        <v>612.71</v>
      </c>
      <c r="J2648" s="36">
        <v>50128.86</v>
      </c>
    </row>
    <row r="2649" spans="1:10" ht="21.75" x14ac:dyDescent="0.5">
      <c r="A2649" s="31" t="s">
        <v>11865</v>
      </c>
      <c r="B2649" s="32" t="s">
        <v>3722</v>
      </c>
      <c r="C2649" s="33">
        <v>1508864300</v>
      </c>
      <c r="D2649" s="32" t="s">
        <v>3764</v>
      </c>
      <c r="E2649" s="34">
        <v>15088</v>
      </c>
      <c r="F2649" s="33">
        <v>16556</v>
      </c>
      <c r="G2649" s="35">
        <v>31821.83</v>
      </c>
      <c r="H2649" s="35">
        <v>14073.01</v>
      </c>
      <c r="I2649" s="35">
        <v>567.9</v>
      </c>
      <c r="J2649" s="36">
        <v>46462.740000000005</v>
      </c>
    </row>
    <row r="2650" spans="1:10" ht="21.75" x14ac:dyDescent="0.5">
      <c r="A2650" s="31" t="s">
        <v>14171</v>
      </c>
      <c r="B2650" s="32" t="s">
        <v>3722</v>
      </c>
      <c r="C2650" s="33">
        <v>1508864299</v>
      </c>
      <c r="D2650" s="32" t="s">
        <v>3765</v>
      </c>
      <c r="E2650" s="34">
        <v>15088</v>
      </c>
      <c r="F2650" s="33">
        <v>16556</v>
      </c>
      <c r="G2650" s="35">
        <v>47868.68</v>
      </c>
      <c r="H2650" s="35">
        <v>21169.63</v>
      </c>
      <c r="I2650" s="35">
        <v>854.28</v>
      </c>
      <c r="J2650" s="36">
        <v>69892.59</v>
      </c>
    </row>
    <row r="2651" spans="1:10" ht="21.75" x14ac:dyDescent="0.5">
      <c r="A2651" s="31" t="s">
        <v>12089</v>
      </c>
      <c r="B2651" s="32" t="s">
        <v>3722</v>
      </c>
      <c r="C2651" s="33">
        <v>1508864301</v>
      </c>
      <c r="D2651" s="32" t="s">
        <v>3766</v>
      </c>
      <c r="E2651" s="34">
        <v>15088</v>
      </c>
      <c r="F2651" s="33">
        <v>16556</v>
      </c>
      <c r="G2651" s="35">
        <v>32795.33</v>
      </c>
      <c r="H2651" s="35">
        <v>14503.53</v>
      </c>
      <c r="I2651" s="35">
        <v>585.28</v>
      </c>
      <c r="J2651" s="36">
        <v>47884.14</v>
      </c>
    </row>
    <row r="2652" spans="1:10" ht="21.75" x14ac:dyDescent="0.5">
      <c r="A2652" s="31" t="s">
        <v>12303</v>
      </c>
      <c r="B2652" s="32" t="s">
        <v>3722</v>
      </c>
      <c r="C2652" s="33">
        <v>1508864254</v>
      </c>
      <c r="D2652" s="32" t="s">
        <v>1946</v>
      </c>
      <c r="E2652" s="34">
        <v>15088</v>
      </c>
      <c r="F2652" s="33">
        <v>16556</v>
      </c>
      <c r="G2652" s="35">
        <v>33816.71</v>
      </c>
      <c r="H2652" s="35">
        <v>14955.23</v>
      </c>
      <c r="I2652" s="35">
        <v>603.5</v>
      </c>
      <c r="J2652" s="36">
        <v>49375.44</v>
      </c>
    </row>
    <row r="2653" spans="1:10" ht="21.75" x14ac:dyDescent="0.5">
      <c r="A2653" s="31" t="s">
        <v>12215</v>
      </c>
      <c r="B2653" s="32" t="s">
        <v>3722</v>
      </c>
      <c r="C2653" s="33">
        <v>1508864251</v>
      </c>
      <c r="D2653" s="32" t="s">
        <v>1071</v>
      </c>
      <c r="E2653" s="34">
        <v>15088</v>
      </c>
      <c r="F2653" s="33">
        <v>16556</v>
      </c>
      <c r="G2653" s="35">
        <v>33431.03</v>
      </c>
      <c r="H2653" s="35">
        <v>14784.67</v>
      </c>
      <c r="I2653" s="35">
        <v>596.62</v>
      </c>
      <c r="J2653" s="36">
        <v>48812.32</v>
      </c>
    </row>
    <row r="2654" spans="1:10" ht="21.75" x14ac:dyDescent="0.5">
      <c r="A2654" s="31" t="s">
        <v>13198</v>
      </c>
      <c r="B2654" s="32" t="s">
        <v>3722</v>
      </c>
      <c r="C2654" s="33">
        <v>1508864250</v>
      </c>
      <c r="D2654" s="32" t="s">
        <v>3769</v>
      </c>
      <c r="E2654" s="34">
        <v>15088</v>
      </c>
      <c r="F2654" s="33">
        <v>16556</v>
      </c>
      <c r="G2654" s="35">
        <v>38716.15</v>
      </c>
      <c r="H2654" s="35">
        <v>17121.98</v>
      </c>
      <c r="I2654" s="35">
        <v>690.94</v>
      </c>
      <c r="J2654" s="36">
        <v>56529.070000000007</v>
      </c>
    </row>
    <row r="2655" spans="1:10" ht="21.75" x14ac:dyDescent="0.5">
      <c r="A2655" s="31" t="s">
        <v>13331</v>
      </c>
      <c r="B2655" s="32" t="s">
        <v>3722</v>
      </c>
      <c r="C2655" s="33">
        <v>1508864249</v>
      </c>
      <c r="D2655" s="32" t="s">
        <v>3772</v>
      </c>
      <c r="E2655" s="34">
        <v>15088</v>
      </c>
      <c r="F2655" s="33">
        <v>16556</v>
      </c>
      <c r="G2655" s="35">
        <v>39761.47</v>
      </c>
      <c r="H2655" s="35">
        <v>17584.259999999998</v>
      </c>
      <c r="I2655" s="35">
        <v>709.6</v>
      </c>
      <c r="J2655" s="36">
        <v>58055.329999999994</v>
      </c>
    </row>
    <row r="2656" spans="1:10" ht="21.75" x14ac:dyDescent="0.5">
      <c r="A2656" s="31" t="s">
        <v>11481</v>
      </c>
      <c r="B2656" s="32" t="s">
        <v>3722</v>
      </c>
      <c r="C2656" s="33">
        <v>1508864252</v>
      </c>
      <c r="D2656" s="32" t="s">
        <v>3773</v>
      </c>
      <c r="E2656" s="34">
        <v>15088</v>
      </c>
      <c r="F2656" s="33">
        <v>16556</v>
      </c>
      <c r="G2656" s="35">
        <v>30135.48</v>
      </c>
      <c r="H2656" s="35">
        <v>13327.23</v>
      </c>
      <c r="I2656" s="35">
        <v>537.80999999999995</v>
      </c>
      <c r="J2656" s="36">
        <v>44000.52</v>
      </c>
    </row>
    <row r="2657" spans="1:10" ht="21.75" x14ac:dyDescent="0.5">
      <c r="A2657" s="31" t="s">
        <v>12925</v>
      </c>
      <c r="B2657" s="32" t="s">
        <v>3722</v>
      </c>
      <c r="C2657" s="33">
        <v>1508864285</v>
      </c>
      <c r="D2657" s="32" t="s">
        <v>3774</v>
      </c>
      <c r="E2657" s="34">
        <v>15088</v>
      </c>
      <c r="F2657" s="33">
        <v>16556</v>
      </c>
      <c r="G2657" s="35">
        <v>37019.17</v>
      </c>
      <c r="H2657" s="35">
        <v>16371.5</v>
      </c>
      <c r="I2657" s="35">
        <v>660.66</v>
      </c>
      <c r="J2657" s="36">
        <v>54051.33</v>
      </c>
    </row>
    <row r="2658" spans="1:10" ht="21.75" x14ac:dyDescent="0.5">
      <c r="A2658" s="31" t="s">
        <v>11100</v>
      </c>
      <c r="B2658" s="32" t="s">
        <v>3722</v>
      </c>
      <c r="C2658" s="33">
        <v>1508864281</v>
      </c>
      <c r="D2658" s="32" t="s">
        <v>917</v>
      </c>
      <c r="E2658" s="34">
        <v>15088</v>
      </c>
      <c r="F2658" s="33">
        <v>16556</v>
      </c>
      <c r="G2658" s="35">
        <v>28696.51</v>
      </c>
      <c r="H2658" s="35">
        <v>12690.85</v>
      </c>
      <c r="I2658" s="35">
        <v>512.13</v>
      </c>
      <c r="J2658" s="36">
        <v>41899.49</v>
      </c>
    </row>
    <row r="2659" spans="1:10" ht="21.75" x14ac:dyDescent="0.5">
      <c r="A2659" s="31" t="s">
        <v>12442</v>
      </c>
      <c r="B2659" s="32" t="s">
        <v>3722</v>
      </c>
      <c r="C2659" s="33">
        <v>1508864283</v>
      </c>
      <c r="D2659" s="32" t="s">
        <v>7387</v>
      </c>
      <c r="E2659" s="34">
        <v>15088</v>
      </c>
      <c r="F2659" s="33">
        <v>16556</v>
      </c>
      <c r="G2659" s="35">
        <v>34433.800000000003</v>
      </c>
      <c r="H2659" s="35">
        <v>15228.13</v>
      </c>
      <c r="I2659" s="35">
        <v>614.52</v>
      </c>
      <c r="J2659" s="36">
        <v>50276.45</v>
      </c>
    </row>
    <row r="2660" spans="1:10" ht="21.75" x14ac:dyDescent="0.5">
      <c r="A2660" s="31" t="s">
        <v>12753</v>
      </c>
      <c r="B2660" s="32" t="s">
        <v>3722</v>
      </c>
      <c r="C2660" s="33">
        <v>1508864282</v>
      </c>
      <c r="D2660" s="32" t="s">
        <v>3182</v>
      </c>
      <c r="E2660" s="34">
        <v>15088</v>
      </c>
      <c r="F2660" s="33">
        <v>16556</v>
      </c>
      <c r="G2660" s="35">
        <v>36080.239999999998</v>
      </c>
      <c r="H2660" s="35">
        <v>15956.26</v>
      </c>
      <c r="I2660" s="35">
        <v>643.9</v>
      </c>
      <c r="J2660" s="36">
        <v>52680.4</v>
      </c>
    </row>
    <row r="2661" spans="1:10" ht="21.75" x14ac:dyDescent="0.5">
      <c r="A2661" s="31" t="s">
        <v>13230</v>
      </c>
      <c r="B2661" s="32" t="s">
        <v>3722</v>
      </c>
      <c r="C2661" s="33">
        <v>1508864286</v>
      </c>
      <c r="D2661" s="32" t="s">
        <v>1111</v>
      </c>
      <c r="E2661" s="34">
        <v>15088</v>
      </c>
      <c r="F2661" s="33">
        <v>16556</v>
      </c>
      <c r="G2661" s="35">
        <v>38939.58</v>
      </c>
      <c r="H2661" s="35">
        <v>17220.79</v>
      </c>
      <c r="I2661" s="35">
        <v>694.93</v>
      </c>
      <c r="J2661" s="36">
        <v>56855.3</v>
      </c>
    </row>
    <row r="2662" spans="1:10" ht="21.75" x14ac:dyDescent="0.5">
      <c r="A2662" s="31" t="s">
        <v>12387</v>
      </c>
      <c r="B2662" s="32" t="s">
        <v>3722</v>
      </c>
      <c r="C2662" s="33">
        <v>1508864284</v>
      </c>
      <c r="D2662" s="32" t="s">
        <v>3003</v>
      </c>
      <c r="E2662" s="34">
        <v>15088</v>
      </c>
      <c r="F2662" s="33">
        <v>16556</v>
      </c>
      <c r="G2662" s="35">
        <v>34178.449999999997</v>
      </c>
      <c r="H2662" s="35">
        <v>15115.21</v>
      </c>
      <c r="I2662" s="35">
        <v>609.96</v>
      </c>
      <c r="J2662" s="36">
        <v>49903.619999999995</v>
      </c>
    </row>
    <row r="2663" spans="1:10" ht="21.75" x14ac:dyDescent="0.5">
      <c r="A2663" s="31" t="s">
        <v>14829</v>
      </c>
      <c r="B2663" s="32" t="s">
        <v>3722</v>
      </c>
      <c r="C2663" s="33">
        <v>1508864221</v>
      </c>
      <c r="D2663" s="32" t="s">
        <v>69</v>
      </c>
      <c r="E2663" s="34">
        <v>15088</v>
      </c>
      <c r="F2663" s="33">
        <v>16556</v>
      </c>
      <c r="G2663" s="35">
        <v>75472.56</v>
      </c>
      <c r="H2663" s="35">
        <v>33377.279999999999</v>
      </c>
      <c r="I2663" s="35">
        <v>1346.91</v>
      </c>
      <c r="J2663" s="36">
        <v>110196.75</v>
      </c>
    </row>
    <row r="2664" spans="1:10" ht="21.75" x14ac:dyDescent="0.5">
      <c r="A2664" s="31" t="s">
        <v>14726</v>
      </c>
      <c r="B2664" s="32" t="s">
        <v>3722</v>
      </c>
      <c r="C2664" s="33">
        <v>1508864223</v>
      </c>
      <c r="D2664" s="32" t="s">
        <v>3775</v>
      </c>
      <c r="E2664" s="34">
        <v>15088</v>
      </c>
      <c r="F2664" s="33">
        <v>16556</v>
      </c>
      <c r="G2664" s="35">
        <v>65099.16</v>
      </c>
      <c r="H2664" s="35">
        <v>28789.7</v>
      </c>
      <c r="I2664" s="35">
        <v>1161.78</v>
      </c>
      <c r="J2664" s="36">
        <v>95050.64</v>
      </c>
    </row>
    <row r="2665" spans="1:10" ht="21.75" x14ac:dyDescent="0.5">
      <c r="A2665" s="31" t="s">
        <v>14299</v>
      </c>
      <c r="B2665" s="32" t="s">
        <v>3722</v>
      </c>
      <c r="C2665" s="33">
        <v>1508864229</v>
      </c>
      <c r="D2665" s="32" t="s">
        <v>3776</v>
      </c>
      <c r="E2665" s="34">
        <v>15088</v>
      </c>
      <c r="F2665" s="33">
        <v>16556</v>
      </c>
      <c r="G2665" s="35">
        <v>50105.61</v>
      </c>
      <c r="H2665" s="35">
        <v>22158.9</v>
      </c>
      <c r="I2665" s="35">
        <v>894.2</v>
      </c>
      <c r="J2665" s="36">
        <v>73158.710000000006</v>
      </c>
    </row>
    <row r="2666" spans="1:10" ht="21.75" x14ac:dyDescent="0.5">
      <c r="A2666" s="31" t="s">
        <v>14111</v>
      </c>
      <c r="B2666" s="32" t="s">
        <v>3722</v>
      </c>
      <c r="C2666" s="33">
        <v>1508864226</v>
      </c>
      <c r="D2666" s="32" t="s">
        <v>3777</v>
      </c>
      <c r="E2666" s="34">
        <v>15088</v>
      </c>
      <c r="F2666" s="33">
        <v>16556</v>
      </c>
      <c r="G2666" s="35">
        <v>47171.8</v>
      </c>
      <c r="H2666" s="35">
        <v>20861.439999999999</v>
      </c>
      <c r="I2666" s="35">
        <v>841.84</v>
      </c>
      <c r="J2666" s="36">
        <v>68875.08</v>
      </c>
    </row>
    <row r="2667" spans="1:10" ht="21.75" x14ac:dyDescent="0.5">
      <c r="A2667" s="31" t="s">
        <v>14593</v>
      </c>
      <c r="B2667" s="32" t="s">
        <v>3722</v>
      </c>
      <c r="C2667" s="33">
        <v>1508864219</v>
      </c>
      <c r="D2667" s="32" t="s">
        <v>373</v>
      </c>
      <c r="E2667" s="34">
        <v>15088</v>
      </c>
      <c r="F2667" s="33">
        <v>16556</v>
      </c>
      <c r="G2667" s="35">
        <v>57784.59</v>
      </c>
      <c r="H2667" s="35">
        <v>25554.880000000001</v>
      </c>
      <c r="I2667" s="35">
        <v>1031.24</v>
      </c>
      <c r="J2667" s="36">
        <v>84370.71</v>
      </c>
    </row>
    <row r="2668" spans="1:10" ht="21.75" x14ac:dyDescent="0.5">
      <c r="A2668" s="31" t="s">
        <v>13127</v>
      </c>
      <c r="B2668" s="32" t="s">
        <v>3722</v>
      </c>
      <c r="C2668" s="33">
        <v>1508864220</v>
      </c>
      <c r="D2668" s="32" t="s">
        <v>3778</v>
      </c>
      <c r="E2668" s="34">
        <v>15088</v>
      </c>
      <c r="F2668" s="33">
        <v>16556</v>
      </c>
      <c r="G2668" s="35">
        <v>38330.47</v>
      </c>
      <c r="H2668" s="35">
        <v>16951.41</v>
      </c>
      <c r="I2668" s="35">
        <v>684.06</v>
      </c>
      <c r="J2668" s="36">
        <v>55965.94</v>
      </c>
    </row>
    <row r="2669" spans="1:10" ht="21.75" x14ac:dyDescent="0.5">
      <c r="A2669" s="31" t="s">
        <v>13255</v>
      </c>
      <c r="B2669" s="32" t="s">
        <v>3722</v>
      </c>
      <c r="C2669" s="33">
        <v>1508864222</v>
      </c>
      <c r="D2669" s="32" t="s">
        <v>3779</v>
      </c>
      <c r="E2669" s="34">
        <v>15088</v>
      </c>
      <c r="F2669" s="33">
        <v>16556</v>
      </c>
      <c r="G2669" s="35">
        <v>39147.040000000001</v>
      </c>
      <c r="H2669" s="35">
        <v>17312.54</v>
      </c>
      <c r="I2669" s="35">
        <v>698.63</v>
      </c>
      <c r="J2669" s="36">
        <v>57158.21</v>
      </c>
    </row>
    <row r="2670" spans="1:10" ht="21.75" x14ac:dyDescent="0.5">
      <c r="A2670" s="31" t="s">
        <v>13318</v>
      </c>
      <c r="B2670" s="32" t="s">
        <v>3722</v>
      </c>
      <c r="C2670" s="33">
        <v>1508864225</v>
      </c>
      <c r="D2670" s="32" t="s">
        <v>3714</v>
      </c>
      <c r="E2670" s="34">
        <v>15088</v>
      </c>
      <c r="F2670" s="33">
        <v>16556</v>
      </c>
      <c r="G2670" s="35">
        <v>39657.730000000003</v>
      </c>
      <c r="H2670" s="35">
        <v>17538.39</v>
      </c>
      <c r="I2670" s="35">
        <v>707.75</v>
      </c>
      <c r="J2670" s="36">
        <v>57903.87</v>
      </c>
    </row>
    <row r="2671" spans="1:10" ht="21.75" x14ac:dyDescent="0.5">
      <c r="A2671" s="31" t="s">
        <v>13712</v>
      </c>
      <c r="B2671" s="32" t="s">
        <v>3722</v>
      </c>
      <c r="C2671" s="33">
        <v>1508864224</v>
      </c>
      <c r="D2671" s="32" t="s">
        <v>3780</v>
      </c>
      <c r="E2671" s="34">
        <v>15088</v>
      </c>
      <c r="F2671" s="33">
        <v>16556</v>
      </c>
      <c r="G2671" s="35">
        <v>42777.73</v>
      </c>
      <c r="H2671" s="35">
        <v>18918.189999999999</v>
      </c>
      <c r="I2671" s="35">
        <v>763.43</v>
      </c>
      <c r="J2671" s="36">
        <v>62459.35</v>
      </c>
    </row>
    <row r="2672" spans="1:10" ht="21.75" x14ac:dyDescent="0.5">
      <c r="A2672" s="31" t="s">
        <v>13442</v>
      </c>
      <c r="B2672" s="32" t="s">
        <v>3722</v>
      </c>
      <c r="C2672" s="33">
        <v>1508864227</v>
      </c>
      <c r="D2672" s="32" t="s">
        <v>3781</v>
      </c>
      <c r="E2672" s="34">
        <v>15088</v>
      </c>
      <c r="F2672" s="33">
        <v>16556</v>
      </c>
      <c r="G2672" s="35">
        <v>40660.5</v>
      </c>
      <c r="H2672" s="35">
        <v>17981.849999999999</v>
      </c>
      <c r="I2672" s="35">
        <v>725.64</v>
      </c>
      <c r="J2672" s="36">
        <v>59367.99</v>
      </c>
    </row>
    <row r="2673" spans="1:10" ht="21.75" x14ac:dyDescent="0.5">
      <c r="A2673" s="31" t="s">
        <v>14016</v>
      </c>
      <c r="B2673" s="32" t="s">
        <v>3722</v>
      </c>
      <c r="C2673" s="33">
        <v>1508864228</v>
      </c>
      <c r="D2673" s="32" t="s">
        <v>3782</v>
      </c>
      <c r="E2673" s="34">
        <v>15088</v>
      </c>
      <c r="F2673" s="33">
        <v>16556</v>
      </c>
      <c r="G2673" s="35">
        <v>45913.69</v>
      </c>
      <c r="H2673" s="35">
        <v>20305.05</v>
      </c>
      <c r="I2673" s="35">
        <v>819.39</v>
      </c>
      <c r="J2673" s="36">
        <v>67038.13</v>
      </c>
    </row>
    <row r="2674" spans="1:10" ht="21.75" x14ac:dyDescent="0.5">
      <c r="A2674" s="31" t="s">
        <v>13669</v>
      </c>
      <c r="B2674" s="32" t="s">
        <v>3722</v>
      </c>
      <c r="C2674" s="33">
        <v>1508864258</v>
      </c>
      <c r="D2674" s="32" t="s">
        <v>3784</v>
      </c>
      <c r="E2674" s="34">
        <v>15088</v>
      </c>
      <c r="F2674" s="33">
        <v>16556</v>
      </c>
      <c r="G2674" s="35">
        <v>42362.8</v>
      </c>
      <c r="H2674" s="35">
        <v>18734.689999999999</v>
      </c>
      <c r="I2674" s="35">
        <v>756.02</v>
      </c>
      <c r="J2674" s="36">
        <v>61853.51</v>
      </c>
    </row>
    <row r="2675" spans="1:10" ht="21.75" x14ac:dyDescent="0.5">
      <c r="A2675" s="31" t="s">
        <v>14063</v>
      </c>
      <c r="B2675" s="32" t="s">
        <v>3722</v>
      </c>
      <c r="C2675" s="33">
        <v>1508864260</v>
      </c>
      <c r="D2675" s="32" t="s">
        <v>3785</v>
      </c>
      <c r="E2675" s="34">
        <v>15088</v>
      </c>
      <c r="F2675" s="33">
        <v>16556</v>
      </c>
      <c r="G2675" s="35">
        <v>46528.12</v>
      </c>
      <c r="H2675" s="35">
        <v>20576.77</v>
      </c>
      <c r="I2675" s="35">
        <v>830.36</v>
      </c>
      <c r="J2675" s="36">
        <v>67935.25</v>
      </c>
    </row>
    <row r="2676" spans="1:10" ht="21.75" x14ac:dyDescent="0.5">
      <c r="A2676" s="31" t="s">
        <v>14648</v>
      </c>
      <c r="B2676" s="32" t="s">
        <v>3722</v>
      </c>
      <c r="C2676" s="33">
        <v>1508864256</v>
      </c>
      <c r="D2676" s="32" t="s">
        <v>3786</v>
      </c>
      <c r="E2676" s="34">
        <v>15088</v>
      </c>
      <c r="F2676" s="33">
        <v>16556</v>
      </c>
      <c r="G2676" s="35">
        <v>60029.5</v>
      </c>
      <c r="H2676" s="35">
        <v>26547.67</v>
      </c>
      <c r="I2676" s="35">
        <v>1071.31</v>
      </c>
      <c r="J2676" s="36">
        <v>87648.48</v>
      </c>
    </row>
    <row r="2677" spans="1:10" ht="21.75" x14ac:dyDescent="0.5">
      <c r="A2677" s="31" t="s">
        <v>12968</v>
      </c>
      <c r="B2677" s="32" t="s">
        <v>3722</v>
      </c>
      <c r="C2677" s="33">
        <v>1508864259</v>
      </c>
      <c r="D2677" s="32" t="s">
        <v>3787</v>
      </c>
      <c r="E2677" s="34">
        <v>15088</v>
      </c>
      <c r="F2677" s="33">
        <v>16556</v>
      </c>
      <c r="G2677" s="35">
        <v>37266.53</v>
      </c>
      <c r="H2677" s="35">
        <v>16480.89</v>
      </c>
      <c r="I2677" s="35">
        <v>665.07</v>
      </c>
      <c r="J2677" s="36">
        <v>54412.49</v>
      </c>
    </row>
    <row r="2678" spans="1:10" ht="21.75" x14ac:dyDescent="0.5">
      <c r="A2678" s="31" t="s">
        <v>13764</v>
      </c>
      <c r="B2678" s="32" t="s">
        <v>3722</v>
      </c>
      <c r="C2678" s="33">
        <v>1508864263</v>
      </c>
      <c r="D2678" s="32" t="s">
        <v>3789</v>
      </c>
      <c r="E2678" s="34">
        <v>15088</v>
      </c>
      <c r="F2678" s="33">
        <v>16556</v>
      </c>
      <c r="G2678" s="35">
        <v>43235.23</v>
      </c>
      <c r="H2678" s="35">
        <v>19120.509999999998</v>
      </c>
      <c r="I2678" s="35">
        <v>771.59</v>
      </c>
      <c r="J2678" s="36">
        <v>63127.33</v>
      </c>
    </row>
    <row r="2679" spans="1:10" ht="21.75" x14ac:dyDescent="0.5">
      <c r="A2679" s="31" t="s">
        <v>12285</v>
      </c>
      <c r="B2679" s="32" t="s">
        <v>3722</v>
      </c>
      <c r="C2679" s="33">
        <v>1508864261</v>
      </c>
      <c r="D2679" s="32" t="s">
        <v>3790</v>
      </c>
      <c r="E2679" s="34">
        <v>15088</v>
      </c>
      <c r="F2679" s="33">
        <v>16556</v>
      </c>
      <c r="G2679" s="35">
        <v>33739.58</v>
      </c>
      <c r="H2679" s="35">
        <v>14921.12</v>
      </c>
      <c r="I2679" s="35">
        <v>602.13</v>
      </c>
      <c r="J2679" s="36">
        <v>49262.83</v>
      </c>
    </row>
    <row r="2680" spans="1:10" ht="21.75" x14ac:dyDescent="0.5">
      <c r="A2680" s="31" t="s">
        <v>12249</v>
      </c>
      <c r="B2680" s="32" t="s">
        <v>3722</v>
      </c>
      <c r="C2680" s="33">
        <v>1508864257</v>
      </c>
      <c r="D2680" s="32" t="s">
        <v>933</v>
      </c>
      <c r="E2680" s="34">
        <v>15088</v>
      </c>
      <c r="F2680" s="33">
        <v>16556</v>
      </c>
      <c r="G2680" s="35">
        <v>33611.9</v>
      </c>
      <c r="H2680" s="35">
        <v>14864.66</v>
      </c>
      <c r="I2680" s="35">
        <v>599.85</v>
      </c>
      <c r="J2680" s="36">
        <v>49076.409999999996</v>
      </c>
    </row>
    <row r="2681" spans="1:10" ht="21.75" x14ac:dyDescent="0.5">
      <c r="A2681" s="31" t="s">
        <v>13452</v>
      </c>
      <c r="B2681" s="32" t="s">
        <v>3722</v>
      </c>
      <c r="C2681" s="33">
        <v>1508864262</v>
      </c>
      <c r="D2681" s="32" t="s">
        <v>3792</v>
      </c>
      <c r="E2681" s="34">
        <v>15088</v>
      </c>
      <c r="F2681" s="33">
        <v>16556</v>
      </c>
      <c r="G2681" s="35">
        <v>40708.370000000003</v>
      </c>
      <c r="H2681" s="35">
        <v>18003.03</v>
      </c>
      <c r="I2681" s="35">
        <v>726.5</v>
      </c>
      <c r="J2681" s="36">
        <v>59437.9</v>
      </c>
    </row>
    <row r="2682" spans="1:10" ht="21.75" x14ac:dyDescent="0.5">
      <c r="A2682" s="31" t="s">
        <v>14560</v>
      </c>
      <c r="B2682" s="32" t="s">
        <v>3722</v>
      </c>
      <c r="C2682" s="33">
        <v>1508864267</v>
      </c>
      <c r="D2682" s="32" t="s">
        <v>3794</v>
      </c>
      <c r="E2682" s="34">
        <v>15088</v>
      </c>
      <c r="F2682" s="33">
        <v>16556</v>
      </c>
      <c r="G2682" s="35">
        <v>56563.72</v>
      </c>
      <c r="H2682" s="35">
        <v>25014.95</v>
      </c>
      <c r="I2682" s="35">
        <v>1009.45</v>
      </c>
      <c r="J2682" s="36">
        <v>82588.12</v>
      </c>
    </row>
    <row r="2683" spans="1:10" ht="21.75" x14ac:dyDescent="0.5">
      <c r="A2683" s="31" t="s">
        <v>13423</v>
      </c>
      <c r="B2683" s="32" t="s">
        <v>3722</v>
      </c>
      <c r="C2683" s="33">
        <v>1508864266</v>
      </c>
      <c r="D2683" s="32" t="s">
        <v>3796</v>
      </c>
      <c r="E2683" s="34">
        <v>15088</v>
      </c>
      <c r="F2683" s="33">
        <v>16556</v>
      </c>
      <c r="G2683" s="35">
        <v>40519.519999999997</v>
      </c>
      <c r="H2683" s="35">
        <v>17919.509999999998</v>
      </c>
      <c r="I2683" s="35">
        <v>723.12</v>
      </c>
      <c r="J2683" s="36">
        <v>59162.15</v>
      </c>
    </row>
    <row r="2684" spans="1:10" ht="21.75" x14ac:dyDescent="0.5">
      <c r="A2684" s="31" t="s">
        <v>13723</v>
      </c>
      <c r="B2684" s="32" t="s">
        <v>3722</v>
      </c>
      <c r="C2684" s="33">
        <v>1508864268</v>
      </c>
      <c r="D2684" s="32" t="s">
        <v>3797</v>
      </c>
      <c r="E2684" s="34">
        <v>15088</v>
      </c>
      <c r="F2684" s="33">
        <v>16556</v>
      </c>
      <c r="G2684" s="35">
        <v>42838.91</v>
      </c>
      <c r="H2684" s="35">
        <v>18945.240000000002</v>
      </c>
      <c r="I2684" s="35">
        <v>764.52</v>
      </c>
      <c r="J2684" s="36">
        <v>62548.670000000006</v>
      </c>
    </row>
    <row r="2685" spans="1:10" ht="21.75" x14ac:dyDescent="0.5">
      <c r="A2685" s="31" t="s">
        <v>12918</v>
      </c>
      <c r="B2685" s="32" t="s">
        <v>3722</v>
      </c>
      <c r="C2685" s="33">
        <v>1508864265</v>
      </c>
      <c r="D2685" s="32" t="s">
        <v>1977</v>
      </c>
      <c r="E2685" s="34">
        <v>15088</v>
      </c>
      <c r="F2685" s="33">
        <v>16556</v>
      </c>
      <c r="G2685" s="35">
        <v>36989.910000000003</v>
      </c>
      <c r="H2685" s="35">
        <v>16358.56</v>
      </c>
      <c r="I2685" s="35">
        <v>660.13</v>
      </c>
      <c r="J2685" s="36">
        <v>54008.6</v>
      </c>
    </row>
    <row r="2686" spans="1:10" ht="21.75" x14ac:dyDescent="0.5">
      <c r="A2686" s="31" t="s">
        <v>12362</v>
      </c>
      <c r="B2686" s="32" t="s">
        <v>3722</v>
      </c>
      <c r="C2686" s="33">
        <v>1508864264</v>
      </c>
      <c r="D2686" s="32" t="s">
        <v>3798</v>
      </c>
      <c r="E2686" s="34">
        <v>15088</v>
      </c>
      <c r="F2686" s="33">
        <v>16556</v>
      </c>
      <c r="G2686" s="35">
        <v>34077.379999999997</v>
      </c>
      <c r="H2686" s="35">
        <v>15070.51</v>
      </c>
      <c r="I2686" s="35">
        <v>608.16</v>
      </c>
      <c r="J2686" s="36">
        <v>49756.05</v>
      </c>
    </row>
    <row r="2687" spans="1:10" ht="21.75" x14ac:dyDescent="0.5">
      <c r="A2687" s="31" t="s">
        <v>12811</v>
      </c>
      <c r="B2687" s="32" t="s">
        <v>3722</v>
      </c>
      <c r="C2687" s="33">
        <v>1508864271</v>
      </c>
      <c r="D2687" s="32" t="s">
        <v>3799</v>
      </c>
      <c r="E2687" s="34">
        <v>15088</v>
      </c>
      <c r="F2687" s="33">
        <v>16556</v>
      </c>
      <c r="G2687" s="35">
        <v>36351.550000000003</v>
      </c>
      <c r="H2687" s="35">
        <v>16076.25</v>
      </c>
      <c r="I2687" s="35">
        <v>648.74</v>
      </c>
      <c r="J2687" s="36">
        <v>53076.54</v>
      </c>
    </row>
    <row r="2688" spans="1:10" ht="21.75" x14ac:dyDescent="0.5">
      <c r="A2688" s="31" t="s">
        <v>14535</v>
      </c>
      <c r="B2688" s="32" t="s">
        <v>3722</v>
      </c>
      <c r="C2688" s="33">
        <v>1508864269</v>
      </c>
      <c r="D2688" s="32" t="s">
        <v>3800</v>
      </c>
      <c r="E2688" s="34">
        <v>15088</v>
      </c>
      <c r="F2688" s="33">
        <v>16556</v>
      </c>
      <c r="G2688" s="35">
        <v>55773.74</v>
      </c>
      <c r="H2688" s="35">
        <v>24665.59</v>
      </c>
      <c r="I2688" s="35">
        <v>995.36</v>
      </c>
      <c r="J2688" s="36">
        <v>81434.69</v>
      </c>
    </row>
    <row r="2689" spans="1:10" ht="21.75" x14ac:dyDescent="0.5">
      <c r="A2689" s="31" t="s">
        <v>12370</v>
      </c>
      <c r="B2689" s="32" t="s">
        <v>3722</v>
      </c>
      <c r="C2689" s="33">
        <v>1508864276</v>
      </c>
      <c r="D2689" s="32" t="s">
        <v>3801</v>
      </c>
      <c r="E2689" s="34">
        <v>15088</v>
      </c>
      <c r="F2689" s="33">
        <v>16556</v>
      </c>
      <c r="G2689" s="35">
        <v>34106.629999999997</v>
      </c>
      <c r="H2689" s="35">
        <v>15083.45</v>
      </c>
      <c r="I2689" s="35">
        <v>608.67999999999995</v>
      </c>
      <c r="J2689" s="36">
        <v>49798.76</v>
      </c>
    </row>
    <row r="2690" spans="1:10" ht="21.75" x14ac:dyDescent="0.5">
      <c r="A2690" s="31" t="s">
        <v>13286</v>
      </c>
      <c r="B2690" s="32" t="s">
        <v>3722</v>
      </c>
      <c r="C2690" s="33">
        <v>1508864280</v>
      </c>
      <c r="D2690" s="32" t="s">
        <v>3802</v>
      </c>
      <c r="E2690" s="34">
        <v>15088</v>
      </c>
      <c r="F2690" s="33">
        <v>16556</v>
      </c>
      <c r="G2690" s="35">
        <v>39381.11</v>
      </c>
      <c r="H2690" s="35">
        <v>17416.05</v>
      </c>
      <c r="I2690" s="35">
        <v>702.81</v>
      </c>
      <c r="J2690" s="36">
        <v>57499.97</v>
      </c>
    </row>
    <row r="2691" spans="1:10" ht="21.75" x14ac:dyDescent="0.5">
      <c r="A2691" s="31" t="s">
        <v>12781</v>
      </c>
      <c r="B2691" s="32" t="s">
        <v>3722</v>
      </c>
      <c r="C2691" s="33">
        <v>1508864279</v>
      </c>
      <c r="D2691" s="32" t="s">
        <v>3803</v>
      </c>
      <c r="E2691" s="34">
        <v>15088</v>
      </c>
      <c r="F2691" s="33">
        <v>16556</v>
      </c>
      <c r="G2691" s="35">
        <v>36229.19</v>
      </c>
      <c r="H2691" s="35">
        <v>16022.14</v>
      </c>
      <c r="I2691" s="35">
        <v>646.55999999999995</v>
      </c>
      <c r="J2691" s="36">
        <v>52897.89</v>
      </c>
    </row>
    <row r="2692" spans="1:10" ht="21.75" x14ac:dyDescent="0.5">
      <c r="A2692" s="31" t="s">
        <v>13922</v>
      </c>
      <c r="B2692" s="32" t="s">
        <v>3722</v>
      </c>
      <c r="C2692" s="33">
        <v>1508864270</v>
      </c>
      <c r="D2692" s="32" t="s">
        <v>3804</v>
      </c>
      <c r="E2692" s="34">
        <v>15088</v>
      </c>
      <c r="F2692" s="33">
        <v>16556</v>
      </c>
      <c r="G2692" s="35">
        <v>44902.95</v>
      </c>
      <c r="H2692" s="35">
        <v>19858.05</v>
      </c>
      <c r="I2692" s="35">
        <v>801.35</v>
      </c>
      <c r="J2692" s="36">
        <v>65562.350000000006</v>
      </c>
    </row>
    <row r="2693" spans="1:10" ht="21.75" x14ac:dyDescent="0.5">
      <c r="A2693" s="31" t="s">
        <v>13526</v>
      </c>
      <c r="B2693" s="32" t="s">
        <v>3722</v>
      </c>
      <c r="C2693" s="33">
        <v>1508864275</v>
      </c>
      <c r="D2693" s="32" t="s">
        <v>3805</v>
      </c>
      <c r="E2693" s="34">
        <v>15088</v>
      </c>
      <c r="F2693" s="33">
        <v>16556</v>
      </c>
      <c r="G2693" s="35">
        <v>41357.379999999997</v>
      </c>
      <c r="H2693" s="35">
        <v>18290.04</v>
      </c>
      <c r="I2693" s="35">
        <v>738.08</v>
      </c>
      <c r="J2693" s="36">
        <v>60385.5</v>
      </c>
    </row>
    <row r="2694" spans="1:10" ht="21.75" x14ac:dyDescent="0.5">
      <c r="A2694" s="31" t="s">
        <v>13849</v>
      </c>
      <c r="B2694" s="32" t="s">
        <v>3722</v>
      </c>
      <c r="C2694" s="33">
        <v>1508864278</v>
      </c>
      <c r="D2694" s="32" t="s">
        <v>3806</v>
      </c>
      <c r="E2694" s="34">
        <v>15088</v>
      </c>
      <c r="F2694" s="33">
        <v>16556</v>
      </c>
      <c r="G2694" s="35">
        <v>44184.79</v>
      </c>
      <c r="H2694" s="35">
        <v>19540.45</v>
      </c>
      <c r="I2694" s="35">
        <v>788.54</v>
      </c>
      <c r="J2694" s="36">
        <v>64513.780000000006</v>
      </c>
    </row>
    <row r="2695" spans="1:10" ht="21.75" x14ac:dyDescent="0.5">
      <c r="A2695" s="31" t="s">
        <v>11653</v>
      </c>
      <c r="B2695" s="32" t="s">
        <v>3722</v>
      </c>
      <c r="C2695" s="33">
        <v>1508864273</v>
      </c>
      <c r="D2695" s="32" t="s">
        <v>1602</v>
      </c>
      <c r="E2695" s="34">
        <v>15088</v>
      </c>
      <c r="F2695" s="33">
        <v>16556</v>
      </c>
      <c r="G2695" s="35">
        <v>30874.92</v>
      </c>
      <c r="H2695" s="35">
        <v>13654.24</v>
      </c>
      <c r="I2695" s="35">
        <v>551</v>
      </c>
      <c r="J2695" s="36">
        <v>45080.159999999996</v>
      </c>
    </row>
    <row r="2696" spans="1:10" ht="21.75" x14ac:dyDescent="0.5">
      <c r="A2696" s="31" t="s">
        <v>12409</v>
      </c>
      <c r="B2696" s="32" t="s">
        <v>3722</v>
      </c>
      <c r="C2696" s="33">
        <v>1508864272</v>
      </c>
      <c r="D2696" s="32" t="s">
        <v>3807</v>
      </c>
      <c r="E2696" s="34">
        <v>15088</v>
      </c>
      <c r="F2696" s="33">
        <v>16556</v>
      </c>
      <c r="G2696" s="35">
        <v>34287.5</v>
      </c>
      <c r="H2696" s="35">
        <v>15163.44</v>
      </c>
      <c r="I2696" s="35">
        <v>611.91</v>
      </c>
      <c r="J2696" s="36">
        <v>50062.850000000006</v>
      </c>
    </row>
    <row r="2697" spans="1:10" ht="21.75" x14ac:dyDescent="0.5">
      <c r="A2697" s="31" t="s">
        <v>14004</v>
      </c>
      <c r="B2697" s="32" t="s">
        <v>3722</v>
      </c>
      <c r="C2697" s="33">
        <v>1508864277</v>
      </c>
      <c r="D2697" s="32" t="s">
        <v>685</v>
      </c>
      <c r="E2697" s="34">
        <v>15088</v>
      </c>
      <c r="F2697" s="33">
        <v>16556</v>
      </c>
      <c r="G2697" s="35">
        <v>45727.5</v>
      </c>
      <c r="H2697" s="35">
        <v>20222.71</v>
      </c>
      <c r="I2697" s="35">
        <v>816.07</v>
      </c>
      <c r="J2697" s="36">
        <v>66766.28</v>
      </c>
    </row>
    <row r="2698" spans="1:10" ht="21.75" x14ac:dyDescent="0.5">
      <c r="A2698" s="31" t="s">
        <v>11994</v>
      </c>
      <c r="B2698" s="32" t="s">
        <v>3722</v>
      </c>
      <c r="C2698" s="33">
        <v>1508864274</v>
      </c>
      <c r="D2698" s="32" t="s">
        <v>3808</v>
      </c>
      <c r="E2698" s="34">
        <v>15088</v>
      </c>
      <c r="F2698" s="33">
        <v>16556</v>
      </c>
      <c r="G2698" s="35">
        <v>32388.37</v>
      </c>
      <c r="H2698" s="35">
        <v>14323.56</v>
      </c>
      <c r="I2698" s="35">
        <v>578.01</v>
      </c>
      <c r="J2698" s="36">
        <v>47289.94</v>
      </c>
    </row>
    <row r="2699" spans="1:10" ht="21.75" x14ac:dyDescent="0.5">
      <c r="A2699" s="31" t="s">
        <v>13530</v>
      </c>
      <c r="B2699" s="32" t="s">
        <v>3809</v>
      </c>
      <c r="C2699" s="33">
        <v>1508864750</v>
      </c>
      <c r="D2699" s="32" t="s">
        <v>3820</v>
      </c>
      <c r="E2699" s="34">
        <v>15088</v>
      </c>
      <c r="F2699" s="33">
        <v>16556</v>
      </c>
      <c r="G2699" s="35">
        <v>41366.11</v>
      </c>
      <c r="H2699" s="35">
        <v>14995.37</v>
      </c>
      <c r="I2699" s="35">
        <v>518.83000000000004</v>
      </c>
      <c r="J2699" s="36">
        <v>56880.310000000005</v>
      </c>
    </row>
    <row r="2700" spans="1:10" ht="21.75" x14ac:dyDescent="0.5">
      <c r="A2700" s="31" t="s">
        <v>14186</v>
      </c>
      <c r="B2700" s="32" t="s">
        <v>3809</v>
      </c>
      <c r="C2700" s="33">
        <v>1508864751</v>
      </c>
      <c r="D2700" s="32" t="s">
        <v>3147</v>
      </c>
      <c r="E2700" s="34">
        <v>15088</v>
      </c>
      <c r="F2700" s="33">
        <v>16556</v>
      </c>
      <c r="G2700" s="35">
        <v>48060.58</v>
      </c>
      <c r="H2700" s="35">
        <v>17422.14</v>
      </c>
      <c r="I2700" s="35">
        <v>602.79999999999995</v>
      </c>
      <c r="J2700" s="36">
        <v>66085.52</v>
      </c>
    </row>
    <row r="2701" spans="1:10" ht="21.75" x14ac:dyDescent="0.5">
      <c r="A2701" s="31" t="s">
        <v>12273</v>
      </c>
      <c r="B2701" s="32" t="s">
        <v>3809</v>
      </c>
      <c r="C2701" s="33">
        <v>1508864755</v>
      </c>
      <c r="D2701" s="32" t="s">
        <v>190</v>
      </c>
      <c r="E2701" s="34">
        <v>15088</v>
      </c>
      <c r="F2701" s="33">
        <v>16556</v>
      </c>
      <c r="G2701" s="35">
        <v>33705.339999999997</v>
      </c>
      <c r="H2701" s="35">
        <v>12218.31</v>
      </c>
      <c r="I2701" s="35">
        <v>422.75</v>
      </c>
      <c r="J2701" s="36">
        <v>46346.399999999994</v>
      </c>
    </row>
    <row r="2702" spans="1:10" ht="21.75" x14ac:dyDescent="0.5">
      <c r="A2702" s="31" t="s">
        <v>13615</v>
      </c>
      <c r="B2702" s="32" t="s">
        <v>3809</v>
      </c>
      <c r="C2702" s="33">
        <v>1508864753</v>
      </c>
      <c r="D2702" s="32" t="s">
        <v>3822</v>
      </c>
      <c r="E2702" s="34">
        <v>15088</v>
      </c>
      <c r="F2702" s="33">
        <v>16556</v>
      </c>
      <c r="G2702" s="35">
        <v>41977.58</v>
      </c>
      <c r="H2702" s="35">
        <v>15217.03</v>
      </c>
      <c r="I2702" s="35">
        <v>526.5</v>
      </c>
      <c r="J2702" s="36">
        <v>57721.11</v>
      </c>
    </row>
    <row r="2703" spans="1:10" ht="21.75" x14ac:dyDescent="0.5">
      <c r="A2703" s="31" t="s">
        <v>13484</v>
      </c>
      <c r="B2703" s="32" t="s">
        <v>3809</v>
      </c>
      <c r="C2703" s="33">
        <v>1508864752</v>
      </c>
      <c r="D2703" s="32" t="s">
        <v>3823</v>
      </c>
      <c r="E2703" s="34">
        <v>15088</v>
      </c>
      <c r="F2703" s="33">
        <v>16556</v>
      </c>
      <c r="G2703" s="35">
        <v>40982.76</v>
      </c>
      <c r="H2703" s="35">
        <v>14856.4</v>
      </c>
      <c r="I2703" s="35">
        <v>514.02</v>
      </c>
      <c r="J2703" s="36">
        <v>56353.18</v>
      </c>
    </row>
    <row r="2704" spans="1:10" ht="21.75" x14ac:dyDescent="0.5">
      <c r="A2704" s="31" t="s">
        <v>10259</v>
      </c>
      <c r="B2704" s="32" t="s">
        <v>3809</v>
      </c>
      <c r="C2704" s="33">
        <v>1508864756</v>
      </c>
      <c r="D2704" s="32" t="s">
        <v>3131</v>
      </c>
      <c r="E2704" s="34">
        <v>15088</v>
      </c>
      <c r="F2704" s="33">
        <v>16556</v>
      </c>
      <c r="G2704" s="35">
        <v>25664.38</v>
      </c>
      <c r="H2704" s="35">
        <v>9303.43</v>
      </c>
      <c r="I2704" s="35">
        <v>321.89</v>
      </c>
      <c r="J2704" s="36">
        <v>35289.699999999997</v>
      </c>
    </row>
    <row r="2705" spans="1:10" ht="21.75" x14ac:dyDescent="0.5">
      <c r="A2705" s="31" t="s">
        <v>10868</v>
      </c>
      <c r="B2705" s="32" t="s">
        <v>3809</v>
      </c>
      <c r="C2705" s="33">
        <v>1508864757</v>
      </c>
      <c r="D2705" s="32" t="s">
        <v>3824</v>
      </c>
      <c r="E2705" s="34">
        <v>15088</v>
      </c>
      <c r="F2705" s="33">
        <v>16556</v>
      </c>
      <c r="G2705" s="35">
        <v>27828.28</v>
      </c>
      <c r="H2705" s="35">
        <v>10087.86</v>
      </c>
      <c r="I2705" s="35">
        <v>349.03</v>
      </c>
      <c r="J2705" s="36">
        <v>38265.17</v>
      </c>
    </row>
    <row r="2706" spans="1:10" ht="21.75" x14ac:dyDescent="0.5">
      <c r="A2706" s="31" t="s">
        <v>14030</v>
      </c>
      <c r="B2706" s="32" t="s">
        <v>3809</v>
      </c>
      <c r="C2706" s="33">
        <v>1508864758</v>
      </c>
      <c r="D2706" s="32" t="s">
        <v>3825</v>
      </c>
      <c r="E2706" s="34">
        <v>15088</v>
      </c>
      <c r="F2706" s="33">
        <v>16556</v>
      </c>
      <c r="G2706" s="35">
        <v>46131.13</v>
      </c>
      <c r="H2706" s="35">
        <v>16722.71</v>
      </c>
      <c r="I2706" s="35">
        <v>578.6</v>
      </c>
      <c r="J2706" s="36">
        <v>63432.439999999995</v>
      </c>
    </row>
    <row r="2707" spans="1:10" ht="21.75" x14ac:dyDescent="0.5">
      <c r="A2707" s="31" t="s">
        <v>11522</v>
      </c>
      <c r="B2707" s="32" t="s">
        <v>3809</v>
      </c>
      <c r="C2707" s="33">
        <v>1508864759</v>
      </c>
      <c r="D2707" s="32" t="s">
        <v>3826</v>
      </c>
      <c r="E2707" s="34">
        <v>15088</v>
      </c>
      <c r="F2707" s="33">
        <v>16556</v>
      </c>
      <c r="G2707" s="35">
        <v>30299.5</v>
      </c>
      <c r="H2707" s="35">
        <v>10983.68</v>
      </c>
      <c r="I2707" s="35">
        <v>380.03</v>
      </c>
      <c r="J2707" s="36">
        <v>41663.21</v>
      </c>
    </row>
    <row r="2708" spans="1:10" ht="21.75" x14ac:dyDescent="0.5">
      <c r="A2708" s="31" t="s">
        <v>11690</v>
      </c>
      <c r="B2708" s="32" t="s">
        <v>3809</v>
      </c>
      <c r="C2708" s="33">
        <v>1508864760</v>
      </c>
      <c r="D2708" s="32" t="s">
        <v>3827</v>
      </c>
      <c r="E2708" s="34">
        <v>15088</v>
      </c>
      <c r="F2708" s="33">
        <v>16556</v>
      </c>
      <c r="G2708" s="35">
        <v>31040.86</v>
      </c>
      <c r="H2708" s="35">
        <v>11252.43</v>
      </c>
      <c r="I2708" s="35">
        <v>389.33</v>
      </c>
      <c r="J2708" s="36">
        <v>42682.62</v>
      </c>
    </row>
    <row r="2709" spans="1:10" ht="21.75" x14ac:dyDescent="0.5">
      <c r="A2709" s="31" t="s">
        <v>12720</v>
      </c>
      <c r="B2709" s="32" t="s">
        <v>3809</v>
      </c>
      <c r="C2709" s="33">
        <v>1508864761</v>
      </c>
      <c r="D2709" s="32" t="s">
        <v>1166</v>
      </c>
      <c r="E2709" s="34">
        <v>15088</v>
      </c>
      <c r="F2709" s="33">
        <v>16556</v>
      </c>
      <c r="G2709" s="35">
        <v>35897.75</v>
      </c>
      <c r="H2709" s="35">
        <v>13013.07</v>
      </c>
      <c r="I2709" s="35">
        <v>450.24</v>
      </c>
      <c r="J2709" s="36">
        <v>49361.06</v>
      </c>
    </row>
    <row r="2710" spans="1:10" ht="21.75" x14ac:dyDescent="0.5">
      <c r="A2710" s="31" t="s">
        <v>12638</v>
      </c>
      <c r="B2710" s="32" t="s">
        <v>3809</v>
      </c>
      <c r="C2710" s="33">
        <v>1508864762</v>
      </c>
      <c r="D2710" s="32" t="s">
        <v>3828</v>
      </c>
      <c r="E2710" s="34">
        <v>15088</v>
      </c>
      <c r="F2710" s="33">
        <v>16556</v>
      </c>
      <c r="G2710" s="35">
        <v>35451.03</v>
      </c>
      <c r="H2710" s="35">
        <v>12851.13</v>
      </c>
      <c r="I2710" s="35">
        <v>444.64</v>
      </c>
      <c r="J2710" s="36">
        <v>48746.799999999996</v>
      </c>
    </row>
    <row r="2711" spans="1:10" ht="21.75" x14ac:dyDescent="0.5">
      <c r="A2711" s="31" t="s">
        <v>12861</v>
      </c>
      <c r="B2711" s="32" t="s">
        <v>3809</v>
      </c>
      <c r="C2711" s="33">
        <v>1508864763</v>
      </c>
      <c r="D2711" s="32" t="s">
        <v>3829</v>
      </c>
      <c r="E2711" s="34">
        <v>15088</v>
      </c>
      <c r="F2711" s="33">
        <v>16556</v>
      </c>
      <c r="G2711" s="35">
        <v>36642.29</v>
      </c>
      <c r="H2711" s="35">
        <v>13282.97</v>
      </c>
      <c r="I2711" s="35">
        <v>459.58</v>
      </c>
      <c r="J2711" s="36">
        <v>50384.840000000004</v>
      </c>
    </row>
    <row r="2712" spans="1:10" ht="21.75" x14ac:dyDescent="0.5">
      <c r="A2712" s="31" t="s">
        <v>10275</v>
      </c>
      <c r="B2712" s="32" t="s">
        <v>3809</v>
      </c>
      <c r="C2712" s="33">
        <v>1508864764</v>
      </c>
      <c r="D2712" s="32" t="s">
        <v>3830</v>
      </c>
      <c r="E2712" s="34">
        <v>15088</v>
      </c>
      <c r="F2712" s="33">
        <v>16556</v>
      </c>
      <c r="G2712" s="35">
        <v>25737.25</v>
      </c>
      <c r="H2712" s="35">
        <v>9329.85</v>
      </c>
      <c r="I2712" s="35">
        <v>322.81</v>
      </c>
      <c r="J2712" s="36">
        <v>35389.909999999996</v>
      </c>
    </row>
    <row r="2713" spans="1:10" ht="21.75" x14ac:dyDescent="0.5">
      <c r="A2713" s="31" t="s">
        <v>10097</v>
      </c>
      <c r="B2713" s="32" t="s">
        <v>3809</v>
      </c>
      <c r="C2713" s="33">
        <v>1508864765</v>
      </c>
      <c r="D2713" s="32" t="s">
        <v>3831</v>
      </c>
      <c r="E2713" s="34">
        <v>15088</v>
      </c>
      <c r="F2713" s="33">
        <v>16556</v>
      </c>
      <c r="G2713" s="35">
        <v>25068.75</v>
      </c>
      <c r="H2713" s="35">
        <v>9087.52</v>
      </c>
      <c r="I2713" s="35">
        <v>314.42</v>
      </c>
      <c r="J2713" s="36">
        <v>34470.69</v>
      </c>
    </row>
    <row r="2714" spans="1:10" ht="21.75" x14ac:dyDescent="0.5">
      <c r="A2714" s="31" t="s">
        <v>10014</v>
      </c>
      <c r="B2714" s="32" t="s">
        <v>3809</v>
      </c>
      <c r="C2714" s="33">
        <v>1508864766</v>
      </c>
      <c r="D2714" s="32" t="s">
        <v>2325</v>
      </c>
      <c r="E2714" s="34">
        <v>15088</v>
      </c>
      <c r="F2714" s="33">
        <v>16556</v>
      </c>
      <c r="G2714" s="35">
        <v>24808.959999999999</v>
      </c>
      <c r="H2714" s="35">
        <v>8993.34</v>
      </c>
      <c r="I2714" s="35">
        <v>311.16000000000003</v>
      </c>
      <c r="J2714" s="36">
        <v>34113.460000000006</v>
      </c>
    </row>
    <row r="2715" spans="1:10" ht="21.75" x14ac:dyDescent="0.5">
      <c r="A2715" s="31" t="s">
        <v>10455</v>
      </c>
      <c r="B2715" s="32" t="s">
        <v>3809</v>
      </c>
      <c r="C2715" s="33">
        <v>1508864802</v>
      </c>
      <c r="D2715" s="32" t="s">
        <v>3832</v>
      </c>
      <c r="E2715" s="34">
        <v>15088</v>
      </c>
      <c r="F2715" s="33">
        <v>16556</v>
      </c>
      <c r="G2715" s="35">
        <v>26405.74</v>
      </c>
      <c r="H2715" s="35">
        <v>9572.18</v>
      </c>
      <c r="I2715" s="35">
        <v>331.19</v>
      </c>
      <c r="J2715" s="36">
        <v>36309.11</v>
      </c>
    </row>
    <row r="2716" spans="1:10" ht="21.75" x14ac:dyDescent="0.5">
      <c r="A2716" s="31" t="s">
        <v>12225</v>
      </c>
      <c r="B2716" s="32" t="s">
        <v>3809</v>
      </c>
      <c r="C2716" s="33">
        <v>1508864800</v>
      </c>
      <c r="D2716" s="32" t="s">
        <v>3833</v>
      </c>
      <c r="E2716" s="34">
        <v>15088</v>
      </c>
      <c r="F2716" s="33">
        <v>16556</v>
      </c>
      <c r="G2716" s="35">
        <v>33502.57</v>
      </c>
      <c r="H2716" s="35">
        <v>12144.81</v>
      </c>
      <c r="I2716" s="35">
        <v>420.2</v>
      </c>
      <c r="J2716" s="36">
        <v>46067.579999999994</v>
      </c>
    </row>
    <row r="2717" spans="1:10" ht="21.75" x14ac:dyDescent="0.5">
      <c r="A2717" s="31" t="s">
        <v>12438</v>
      </c>
      <c r="B2717" s="32" t="s">
        <v>3809</v>
      </c>
      <c r="C2717" s="33">
        <v>1508864801</v>
      </c>
      <c r="D2717" s="32" t="s">
        <v>3834</v>
      </c>
      <c r="E2717" s="34">
        <v>15088</v>
      </c>
      <c r="F2717" s="33">
        <v>16556</v>
      </c>
      <c r="G2717" s="35">
        <v>34411.85</v>
      </c>
      <c r="H2717" s="35">
        <v>12474.43</v>
      </c>
      <c r="I2717" s="35">
        <v>431.61</v>
      </c>
      <c r="J2717" s="36">
        <v>47317.89</v>
      </c>
    </row>
    <row r="2718" spans="1:10" ht="21.75" x14ac:dyDescent="0.5">
      <c r="A2718" s="31" t="s">
        <v>10531</v>
      </c>
      <c r="B2718" s="32" t="s">
        <v>3809</v>
      </c>
      <c r="C2718" s="33">
        <v>1508864803</v>
      </c>
      <c r="D2718" s="32" t="s">
        <v>3835</v>
      </c>
      <c r="E2718" s="34">
        <v>15088</v>
      </c>
      <c r="F2718" s="33">
        <v>16556</v>
      </c>
      <c r="G2718" s="35">
        <v>26694.05</v>
      </c>
      <c r="H2718" s="35">
        <v>9676.69</v>
      </c>
      <c r="I2718" s="35">
        <v>334.81</v>
      </c>
      <c r="J2718" s="36">
        <v>36705.549999999996</v>
      </c>
    </row>
    <row r="2719" spans="1:10" ht="21.75" x14ac:dyDescent="0.5">
      <c r="A2719" s="31" t="s">
        <v>11362</v>
      </c>
      <c r="B2719" s="32" t="s">
        <v>3809</v>
      </c>
      <c r="C2719" s="33">
        <v>1508864804</v>
      </c>
      <c r="D2719" s="32" t="s">
        <v>3836</v>
      </c>
      <c r="E2719" s="34">
        <v>15088</v>
      </c>
      <c r="F2719" s="33">
        <v>16556</v>
      </c>
      <c r="G2719" s="35">
        <v>29751.39</v>
      </c>
      <c r="H2719" s="35">
        <v>10784.99</v>
      </c>
      <c r="I2719" s="35">
        <v>373.15</v>
      </c>
      <c r="J2719" s="36">
        <v>40909.53</v>
      </c>
    </row>
    <row r="2720" spans="1:10" ht="21.75" x14ac:dyDescent="0.5">
      <c r="A2720" s="31" t="s">
        <v>9823</v>
      </c>
      <c r="B2720" s="32" t="s">
        <v>3809</v>
      </c>
      <c r="C2720" s="33">
        <v>1508864805</v>
      </c>
      <c r="D2720" s="32" t="s">
        <v>3837</v>
      </c>
      <c r="E2720" s="34">
        <v>15088</v>
      </c>
      <c r="F2720" s="33">
        <v>16556</v>
      </c>
      <c r="G2720" s="35">
        <v>24105.61</v>
      </c>
      <c r="H2720" s="35">
        <v>8738.3700000000008</v>
      </c>
      <c r="I2720" s="35">
        <v>302.33999999999997</v>
      </c>
      <c r="J2720" s="36">
        <v>33146.32</v>
      </c>
    </row>
    <row r="2721" spans="1:10" ht="21.75" x14ac:dyDescent="0.5">
      <c r="A2721" s="31" t="s">
        <v>10550</v>
      </c>
      <c r="B2721" s="32" t="s">
        <v>3809</v>
      </c>
      <c r="C2721" s="33">
        <v>1508864806</v>
      </c>
      <c r="D2721" s="32" t="s">
        <v>3713</v>
      </c>
      <c r="E2721" s="34">
        <v>15088</v>
      </c>
      <c r="F2721" s="33">
        <v>16556</v>
      </c>
      <c r="G2721" s="35">
        <v>26732.07</v>
      </c>
      <c r="H2721" s="35">
        <v>9690.48</v>
      </c>
      <c r="I2721" s="35">
        <v>335.29</v>
      </c>
      <c r="J2721" s="36">
        <v>36757.840000000004</v>
      </c>
    </row>
    <row r="2722" spans="1:10" ht="21.75" x14ac:dyDescent="0.5">
      <c r="A2722" s="31" t="s">
        <v>13401</v>
      </c>
      <c r="B2722" s="32" t="s">
        <v>3809</v>
      </c>
      <c r="C2722" s="33">
        <v>1508864809</v>
      </c>
      <c r="D2722" s="32" t="s">
        <v>3838</v>
      </c>
      <c r="E2722" s="34">
        <v>15088</v>
      </c>
      <c r="F2722" s="33">
        <v>16556</v>
      </c>
      <c r="G2722" s="35">
        <v>40368.120000000003</v>
      </c>
      <c r="H2722" s="35">
        <v>14633.6</v>
      </c>
      <c r="I2722" s="35">
        <v>506.31</v>
      </c>
      <c r="J2722" s="36">
        <v>55508.03</v>
      </c>
    </row>
    <row r="2723" spans="1:10" ht="21.75" x14ac:dyDescent="0.5">
      <c r="A2723" s="31" t="s">
        <v>11747</v>
      </c>
      <c r="B2723" s="32" t="s">
        <v>3809</v>
      </c>
      <c r="C2723" s="33">
        <v>1508864807</v>
      </c>
      <c r="D2723" s="32" t="s">
        <v>165</v>
      </c>
      <c r="E2723" s="34">
        <v>15088</v>
      </c>
      <c r="F2723" s="33">
        <v>16556</v>
      </c>
      <c r="G2723" s="35">
        <v>31335.51</v>
      </c>
      <c r="H2723" s="35">
        <v>11359.24</v>
      </c>
      <c r="I2723" s="35">
        <v>393.02</v>
      </c>
      <c r="J2723" s="36">
        <v>43087.77</v>
      </c>
    </row>
    <row r="2724" spans="1:10" ht="21.75" x14ac:dyDescent="0.5">
      <c r="A2724" s="31" t="s">
        <v>12487</v>
      </c>
      <c r="B2724" s="32" t="s">
        <v>3809</v>
      </c>
      <c r="C2724" s="33">
        <v>1508864808</v>
      </c>
      <c r="D2724" s="32" t="s">
        <v>3839</v>
      </c>
      <c r="E2724" s="34">
        <v>15088</v>
      </c>
      <c r="F2724" s="33">
        <v>16556</v>
      </c>
      <c r="G2724" s="35">
        <v>34703.33</v>
      </c>
      <c r="H2724" s="35">
        <v>12580.09</v>
      </c>
      <c r="I2724" s="35">
        <v>435.26</v>
      </c>
      <c r="J2724" s="36">
        <v>47718.68</v>
      </c>
    </row>
    <row r="2725" spans="1:10" ht="21.75" x14ac:dyDescent="0.5">
      <c r="A2725" s="31" t="s">
        <v>12956</v>
      </c>
      <c r="B2725" s="32" t="s">
        <v>3809</v>
      </c>
      <c r="C2725" s="33">
        <v>1508864811</v>
      </c>
      <c r="D2725" s="32" t="s">
        <v>3840</v>
      </c>
      <c r="E2725" s="34">
        <v>15088</v>
      </c>
      <c r="F2725" s="33">
        <v>16556</v>
      </c>
      <c r="G2725" s="35">
        <v>37209.4</v>
      </c>
      <c r="H2725" s="35">
        <v>13488.55</v>
      </c>
      <c r="I2725" s="35">
        <v>466.7</v>
      </c>
      <c r="J2725" s="36">
        <v>51164.649999999994</v>
      </c>
    </row>
    <row r="2726" spans="1:10" ht="21.75" x14ac:dyDescent="0.5">
      <c r="A2726" s="31" t="s">
        <v>11851</v>
      </c>
      <c r="B2726" s="32" t="s">
        <v>3809</v>
      </c>
      <c r="C2726" s="33">
        <v>1508864812</v>
      </c>
      <c r="D2726" s="32" t="s">
        <v>3841</v>
      </c>
      <c r="E2726" s="34">
        <v>15088</v>
      </c>
      <c r="F2726" s="33">
        <v>16556</v>
      </c>
      <c r="G2726" s="35">
        <v>31775.89</v>
      </c>
      <c r="H2726" s="35">
        <v>11518.88</v>
      </c>
      <c r="I2726" s="35">
        <v>398.55</v>
      </c>
      <c r="J2726" s="36">
        <v>43693.32</v>
      </c>
    </row>
    <row r="2727" spans="1:10" ht="21.75" x14ac:dyDescent="0.5">
      <c r="A2727" s="31" t="s">
        <v>10363</v>
      </c>
      <c r="B2727" s="32" t="s">
        <v>3809</v>
      </c>
      <c r="C2727" s="33">
        <v>1508864813</v>
      </c>
      <c r="D2727" s="32" t="s">
        <v>3843</v>
      </c>
      <c r="E2727" s="34">
        <v>15088</v>
      </c>
      <c r="F2727" s="33">
        <v>16556</v>
      </c>
      <c r="G2727" s="35">
        <v>26095.26</v>
      </c>
      <c r="H2727" s="35">
        <v>9459.6299999999992</v>
      </c>
      <c r="I2727" s="35">
        <v>327.3</v>
      </c>
      <c r="J2727" s="36">
        <v>35882.19</v>
      </c>
    </row>
    <row r="2728" spans="1:10" ht="21.75" x14ac:dyDescent="0.5">
      <c r="A2728" s="31" t="s">
        <v>12631</v>
      </c>
      <c r="B2728" s="32" t="s">
        <v>3809</v>
      </c>
      <c r="C2728" s="33">
        <v>1508864814</v>
      </c>
      <c r="D2728" s="32" t="s">
        <v>3844</v>
      </c>
      <c r="E2728" s="34">
        <v>15088</v>
      </c>
      <c r="F2728" s="33">
        <v>16556</v>
      </c>
      <c r="G2728" s="35">
        <v>35422.519999999997</v>
      </c>
      <c r="H2728" s="35">
        <v>12840.8</v>
      </c>
      <c r="I2728" s="35">
        <v>444.28</v>
      </c>
      <c r="J2728" s="36">
        <v>48707.599999999991</v>
      </c>
    </row>
    <row r="2729" spans="1:10" ht="21.75" x14ac:dyDescent="0.5">
      <c r="A2729" s="31" t="s">
        <v>12071</v>
      </c>
      <c r="B2729" s="32" t="s">
        <v>3809</v>
      </c>
      <c r="C2729" s="33">
        <v>1508864785</v>
      </c>
      <c r="D2729" s="32" t="s">
        <v>806</v>
      </c>
      <c r="E2729" s="34">
        <v>15088</v>
      </c>
      <c r="F2729" s="33">
        <v>16556</v>
      </c>
      <c r="G2729" s="35">
        <v>32713.68</v>
      </c>
      <c r="H2729" s="35">
        <v>11858.83</v>
      </c>
      <c r="I2729" s="35">
        <v>410.31</v>
      </c>
      <c r="J2729" s="36">
        <v>44982.82</v>
      </c>
    </row>
    <row r="2730" spans="1:10" ht="21.75" x14ac:dyDescent="0.5">
      <c r="A2730" s="31" t="s">
        <v>12576</v>
      </c>
      <c r="B2730" s="32" t="s">
        <v>3809</v>
      </c>
      <c r="C2730" s="33">
        <v>1508864784</v>
      </c>
      <c r="D2730" s="32" t="s">
        <v>3845</v>
      </c>
      <c r="E2730" s="34">
        <v>15088</v>
      </c>
      <c r="F2730" s="33">
        <v>16556</v>
      </c>
      <c r="G2730" s="35">
        <v>35121.54</v>
      </c>
      <c r="H2730" s="35">
        <v>12731.69</v>
      </c>
      <c r="I2730" s="35">
        <v>440.51</v>
      </c>
      <c r="J2730" s="36">
        <v>48293.740000000005</v>
      </c>
    </row>
    <row r="2731" spans="1:10" ht="21.75" x14ac:dyDescent="0.5">
      <c r="A2731" s="31" t="s">
        <v>13760</v>
      </c>
      <c r="B2731" s="32" t="s">
        <v>3809</v>
      </c>
      <c r="C2731" s="33">
        <v>1508864782</v>
      </c>
      <c r="D2731" s="32" t="s">
        <v>3846</v>
      </c>
      <c r="E2731" s="34">
        <v>15088</v>
      </c>
      <c r="F2731" s="33">
        <v>16556</v>
      </c>
      <c r="G2731" s="35">
        <v>43152.99</v>
      </c>
      <c r="H2731" s="35">
        <v>15643.12</v>
      </c>
      <c r="I2731" s="35">
        <v>541.24</v>
      </c>
      <c r="J2731" s="36">
        <v>59337.35</v>
      </c>
    </row>
    <row r="2732" spans="1:10" ht="21.75" x14ac:dyDescent="0.5">
      <c r="A2732" s="31" t="s">
        <v>13444</v>
      </c>
      <c r="B2732" s="32" t="s">
        <v>3809</v>
      </c>
      <c r="C2732" s="33">
        <v>1508864783</v>
      </c>
      <c r="D2732" s="32" t="s">
        <v>3849</v>
      </c>
      <c r="E2732" s="34">
        <v>15088</v>
      </c>
      <c r="F2732" s="33">
        <v>16556</v>
      </c>
      <c r="G2732" s="35">
        <v>40691.279999999999</v>
      </c>
      <c r="H2732" s="35">
        <v>14750.74</v>
      </c>
      <c r="I2732" s="35">
        <v>510.37</v>
      </c>
      <c r="J2732" s="36">
        <v>55952.39</v>
      </c>
    </row>
    <row r="2733" spans="1:10" ht="21.75" x14ac:dyDescent="0.5">
      <c r="A2733" s="31" t="s">
        <v>10685</v>
      </c>
      <c r="B2733" s="32" t="s">
        <v>3809</v>
      </c>
      <c r="C2733" s="33">
        <v>1508864786</v>
      </c>
      <c r="D2733" s="32" t="s">
        <v>3850</v>
      </c>
      <c r="E2733" s="34">
        <v>15088</v>
      </c>
      <c r="F2733" s="33">
        <v>16556</v>
      </c>
      <c r="G2733" s="35">
        <v>27166.12</v>
      </c>
      <c r="H2733" s="35">
        <v>9847.82</v>
      </c>
      <c r="I2733" s="35">
        <v>340.73</v>
      </c>
      <c r="J2733" s="36">
        <v>37354.670000000006</v>
      </c>
    </row>
    <row r="2734" spans="1:10" ht="21.75" x14ac:dyDescent="0.5">
      <c r="A2734" s="31" t="s">
        <v>9973</v>
      </c>
      <c r="B2734" s="32" t="s">
        <v>3809</v>
      </c>
      <c r="C2734" s="33">
        <v>1508864787</v>
      </c>
      <c r="D2734" s="32" t="s">
        <v>3851</v>
      </c>
      <c r="E2734" s="34">
        <v>15088</v>
      </c>
      <c r="F2734" s="33">
        <v>16556</v>
      </c>
      <c r="G2734" s="35">
        <v>24669.55</v>
      </c>
      <c r="H2734" s="35">
        <v>8942.81</v>
      </c>
      <c r="I2734" s="35">
        <v>309.42</v>
      </c>
      <c r="J2734" s="36">
        <v>33921.78</v>
      </c>
    </row>
    <row r="2735" spans="1:10" ht="21.75" x14ac:dyDescent="0.5">
      <c r="A2735" s="31" t="s">
        <v>11068</v>
      </c>
      <c r="B2735" s="32" t="s">
        <v>3809</v>
      </c>
      <c r="C2735" s="33">
        <v>1508864788</v>
      </c>
      <c r="D2735" s="32" t="s">
        <v>3852</v>
      </c>
      <c r="E2735" s="34">
        <v>15088</v>
      </c>
      <c r="F2735" s="33">
        <v>16556</v>
      </c>
      <c r="G2735" s="35">
        <v>28572.81</v>
      </c>
      <c r="H2735" s="35">
        <v>10357.75</v>
      </c>
      <c r="I2735" s="35">
        <v>358.37</v>
      </c>
      <c r="J2735" s="36">
        <v>39288.93</v>
      </c>
    </row>
    <row r="2736" spans="1:10" ht="21.75" x14ac:dyDescent="0.5">
      <c r="A2736" s="31" t="s">
        <v>11676</v>
      </c>
      <c r="B2736" s="32" t="s">
        <v>3809</v>
      </c>
      <c r="C2736" s="33">
        <v>1508864789</v>
      </c>
      <c r="D2736" s="32" t="s">
        <v>3853</v>
      </c>
      <c r="E2736" s="34">
        <v>15088</v>
      </c>
      <c r="F2736" s="33">
        <v>16556</v>
      </c>
      <c r="G2736" s="35">
        <v>30987</v>
      </c>
      <c r="H2736" s="35">
        <v>11232.9</v>
      </c>
      <c r="I2736" s="35">
        <v>388.65</v>
      </c>
      <c r="J2736" s="36">
        <v>42608.55</v>
      </c>
    </row>
    <row r="2737" spans="1:10" ht="21.75" x14ac:dyDescent="0.5">
      <c r="A2737" s="31" t="s">
        <v>13815</v>
      </c>
      <c r="B2737" s="32" t="s">
        <v>3809</v>
      </c>
      <c r="C2737" s="33">
        <v>1508864815</v>
      </c>
      <c r="D2737" s="32" t="s">
        <v>3854</v>
      </c>
      <c r="E2737" s="34">
        <v>15088</v>
      </c>
      <c r="F2737" s="33">
        <v>16556</v>
      </c>
      <c r="G2737" s="35">
        <v>43777.14</v>
      </c>
      <c r="H2737" s="35">
        <v>15869.38</v>
      </c>
      <c r="I2737" s="35">
        <v>549.07000000000005</v>
      </c>
      <c r="J2737" s="36">
        <v>60195.59</v>
      </c>
    </row>
    <row r="2738" spans="1:10" ht="21.75" x14ac:dyDescent="0.5">
      <c r="A2738" s="31" t="s">
        <v>12467</v>
      </c>
      <c r="B2738" s="32" t="s">
        <v>3809</v>
      </c>
      <c r="C2738" s="33">
        <v>1508864817</v>
      </c>
      <c r="D2738" s="32" t="s">
        <v>1726</v>
      </c>
      <c r="E2738" s="34">
        <v>15088</v>
      </c>
      <c r="F2738" s="33">
        <v>16556</v>
      </c>
      <c r="G2738" s="35">
        <v>34579.769999999997</v>
      </c>
      <c r="H2738" s="35">
        <v>12535.3</v>
      </c>
      <c r="I2738" s="35">
        <v>433.71</v>
      </c>
      <c r="J2738" s="36">
        <v>47548.779999999992</v>
      </c>
    </row>
    <row r="2739" spans="1:10" ht="21.75" x14ac:dyDescent="0.5">
      <c r="A2739" s="31" t="s">
        <v>11284</v>
      </c>
      <c r="B2739" s="32" t="s">
        <v>3809</v>
      </c>
      <c r="C2739" s="33">
        <v>1508864816</v>
      </c>
      <c r="D2739" s="32" t="s">
        <v>3855</v>
      </c>
      <c r="E2739" s="34">
        <v>15088</v>
      </c>
      <c r="F2739" s="33">
        <v>16556</v>
      </c>
      <c r="G2739" s="35">
        <v>29450.41</v>
      </c>
      <c r="H2739" s="35">
        <v>10675.88</v>
      </c>
      <c r="I2739" s="35">
        <v>369.38</v>
      </c>
      <c r="J2739" s="36">
        <v>40495.67</v>
      </c>
    </row>
    <row r="2740" spans="1:10" ht="21.75" x14ac:dyDescent="0.5">
      <c r="A2740" s="31" t="s">
        <v>13634</v>
      </c>
      <c r="B2740" s="32" t="s">
        <v>3809</v>
      </c>
      <c r="C2740" s="33">
        <v>1508864818</v>
      </c>
      <c r="D2740" s="32" t="s">
        <v>3856</v>
      </c>
      <c r="E2740" s="34">
        <v>15088</v>
      </c>
      <c r="F2740" s="33">
        <v>16556</v>
      </c>
      <c r="G2740" s="35">
        <v>42088.47</v>
      </c>
      <c r="H2740" s="35">
        <v>15257.23</v>
      </c>
      <c r="I2740" s="35">
        <v>527.89</v>
      </c>
      <c r="J2740" s="36">
        <v>57873.59</v>
      </c>
    </row>
    <row r="2741" spans="1:10" ht="21.75" x14ac:dyDescent="0.5">
      <c r="A2741" s="31" t="s">
        <v>12516</v>
      </c>
      <c r="B2741" s="32" t="s">
        <v>3809</v>
      </c>
      <c r="C2741" s="33">
        <v>1508864819</v>
      </c>
      <c r="D2741" s="32" t="s">
        <v>1165</v>
      </c>
      <c r="E2741" s="34">
        <v>15088</v>
      </c>
      <c r="F2741" s="33">
        <v>16556</v>
      </c>
      <c r="G2741" s="35">
        <v>34814.22</v>
      </c>
      <c r="H2741" s="35">
        <v>12620.29</v>
      </c>
      <c r="I2741" s="35">
        <v>436.65</v>
      </c>
      <c r="J2741" s="36">
        <v>47871.16</v>
      </c>
    </row>
    <row r="2742" spans="1:10" ht="21.75" x14ac:dyDescent="0.5">
      <c r="A2742" s="31" t="s">
        <v>10352</v>
      </c>
      <c r="B2742" s="32" t="s">
        <v>3809</v>
      </c>
      <c r="C2742" s="33">
        <v>1508864768</v>
      </c>
      <c r="D2742" s="32" t="s">
        <v>3857</v>
      </c>
      <c r="E2742" s="34">
        <v>15088</v>
      </c>
      <c r="F2742" s="33">
        <v>16556</v>
      </c>
      <c r="G2742" s="35">
        <v>26057.24</v>
      </c>
      <c r="H2742" s="35">
        <v>9445.85</v>
      </c>
      <c r="I2742" s="35">
        <v>326.82</v>
      </c>
      <c r="J2742" s="36">
        <v>35829.910000000003</v>
      </c>
    </row>
    <row r="2743" spans="1:10" ht="21.75" x14ac:dyDescent="0.5">
      <c r="A2743" s="31" t="s">
        <v>12332</v>
      </c>
      <c r="B2743" s="32" t="s">
        <v>3809</v>
      </c>
      <c r="C2743" s="33">
        <v>1508864769</v>
      </c>
      <c r="D2743" s="32" t="s">
        <v>3858</v>
      </c>
      <c r="E2743" s="34">
        <v>15088</v>
      </c>
      <c r="F2743" s="33">
        <v>16556</v>
      </c>
      <c r="G2743" s="35">
        <v>33952.46</v>
      </c>
      <c r="H2743" s="35">
        <v>12307.89</v>
      </c>
      <c r="I2743" s="35">
        <v>425.85</v>
      </c>
      <c r="J2743" s="36">
        <v>46686.2</v>
      </c>
    </row>
    <row r="2744" spans="1:10" ht="21.75" x14ac:dyDescent="0.5">
      <c r="A2744" s="31" t="s">
        <v>11311</v>
      </c>
      <c r="B2744" s="32" t="s">
        <v>3809</v>
      </c>
      <c r="C2744" s="33">
        <v>1508864770</v>
      </c>
      <c r="D2744" s="32" t="s">
        <v>3859</v>
      </c>
      <c r="E2744" s="34">
        <v>15088</v>
      </c>
      <c r="F2744" s="33">
        <v>16556</v>
      </c>
      <c r="G2744" s="35">
        <v>29561.3</v>
      </c>
      <c r="H2744" s="35">
        <v>10716.08</v>
      </c>
      <c r="I2744" s="35">
        <v>370.77</v>
      </c>
      <c r="J2744" s="36">
        <v>40648.149999999994</v>
      </c>
    </row>
    <row r="2745" spans="1:10" ht="21.75" x14ac:dyDescent="0.5">
      <c r="A2745" s="31" t="s">
        <v>11125</v>
      </c>
      <c r="B2745" s="32" t="s">
        <v>3809</v>
      </c>
      <c r="C2745" s="33">
        <v>1508864771</v>
      </c>
      <c r="D2745" s="32" t="s">
        <v>3860</v>
      </c>
      <c r="E2745" s="34">
        <v>15088</v>
      </c>
      <c r="F2745" s="33">
        <v>16556</v>
      </c>
      <c r="G2745" s="35">
        <v>28813.599999999999</v>
      </c>
      <c r="H2745" s="35">
        <v>10445.040000000001</v>
      </c>
      <c r="I2745" s="35">
        <v>361.39</v>
      </c>
      <c r="J2745" s="36">
        <v>39620.03</v>
      </c>
    </row>
    <row r="2746" spans="1:10" ht="21.75" x14ac:dyDescent="0.5">
      <c r="A2746" s="31" t="s">
        <v>12577</v>
      </c>
      <c r="B2746" s="32" t="s">
        <v>3809</v>
      </c>
      <c r="C2746" s="33">
        <v>1508864772</v>
      </c>
      <c r="D2746" s="32" t="s">
        <v>3861</v>
      </c>
      <c r="E2746" s="34">
        <v>15088</v>
      </c>
      <c r="F2746" s="33">
        <v>16556</v>
      </c>
      <c r="G2746" s="35">
        <v>35127.870000000003</v>
      </c>
      <c r="H2746" s="35">
        <v>12733.99</v>
      </c>
      <c r="I2746" s="35">
        <v>440.59</v>
      </c>
      <c r="J2746" s="36">
        <v>48302.45</v>
      </c>
    </row>
    <row r="2747" spans="1:10" ht="21.75" x14ac:dyDescent="0.5">
      <c r="A2747" s="31" t="s">
        <v>10692</v>
      </c>
      <c r="B2747" s="32" t="s">
        <v>3809</v>
      </c>
      <c r="C2747" s="33">
        <v>1508864773</v>
      </c>
      <c r="D2747" s="32" t="s">
        <v>3862</v>
      </c>
      <c r="E2747" s="34">
        <v>15088</v>
      </c>
      <c r="F2747" s="33">
        <v>16556</v>
      </c>
      <c r="G2747" s="35">
        <v>27191.46</v>
      </c>
      <c r="H2747" s="35">
        <v>9857.01</v>
      </c>
      <c r="I2747" s="35">
        <v>341.05</v>
      </c>
      <c r="J2747" s="36">
        <v>37389.520000000004</v>
      </c>
    </row>
    <row r="2748" spans="1:10" ht="21.75" x14ac:dyDescent="0.5">
      <c r="A2748" s="31" t="s">
        <v>11286</v>
      </c>
      <c r="B2748" s="32" t="s">
        <v>3809</v>
      </c>
      <c r="C2748" s="33">
        <v>1508864774</v>
      </c>
      <c r="D2748" s="32" t="s">
        <v>3863</v>
      </c>
      <c r="E2748" s="34">
        <v>15088</v>
      </c>
      <c r="F2748" s="33">
        <v>16556</v>
      </c>
      <c r="G2748" s="35">
        <v>29463.08</v>
      </c>
      <c r="H2748" s="35">
        <v>10680.48</v>
      </c>
      <c r="I2748" s="35">
        <v>369.54</v>
      </c>
      <c r="J2748" s="36">
        <v>40513.1</v>
      </c>
    </row>
    <row r="2749" spans="1:10" ht="21.75" x14ac:dyDescent="0.5">
      <c r="A2749" s="31" t="s">
        <v>10716</v>
      </c>
      <c r="B2749" s="32" t="s">
        <v>3809</v>
      </c>
      <c r="C2749" s="33">
        <v>1508864779</v>
      </c>
      <c r="D2749" s="32" t="s">
        <v>3864</v>
      </c>
      <c r="E2749" s="34">
        <v>15088</v>
      </c>
      <c r="F2749" s="33">
        <v>16556</v>
      </c>
      <c r="G2749" s="35">
        <v>27280.17</v>
      </c>
      <c r="H2749" s="35">
        <v>9889.17</v>
      </c>
      <c r="I2749" s="35">
        <v>342.16</v>
      </c>
      <c r="J2749" s="36">
        <v>37511.5</v>
      </c>
    </row>
    <row r="2750" spans="1:10" ht="21.75" x14ac:dyDescent="0.5">
      <c r="A2750" s="31" t="s">
        <v>11326</v>
      </c>
      <c r="B2750" s="32" t="s">
        <v>3809</v>
      </c>
      <c r="C2750" s="33">
        <v>1508864775</v>
      </c>
      <c r="D2750" s="32" t="s">
        <v>3865</v>
      </c>
      <c r="E2750" s="34">
        <v>15088</v>
      </c>
      <c r="F2750" s="33">
        <v>16556</v>
      </c>
      <c r="G2750" s="35">
        <v>29624.66</v>
      </c>
      <c r="H2750" s="35">
        <v>10739.05</v>
      </c>
      <c r="I2750" s="35">
        <v>371.57</v>
      </c>
      <c r="J2750" s="36">
        <v>40735.279999999999</v>
      </c>
    </row>
    <row r="2751" spans="1:10" ht="21.75" x14ac:dyDescent="0.5">
      <c r="A2751" s="31" t="s">
        <v>10566</v>
      </c>
      <c r="B2751" s="32" t="s">
        <v>3809</v>
      </c>
      <c r="C2751" s="33">
        <v>1508864776</v>
      </c>
      <c r="D2751" s="32" t="s">
        <v>685</v>
      </c>
      <c r="E2751" s="34">
        <v>15088</v>
      </c>
      <c r="F2751" s="33">
        <v>16556</v>
      </c>
      <c r="G2751" s="35">
        <v>26776.43</v>
      </c>
      <c r="H2751" s="35">
        <v>9706.56</v>
      </c>
      <c r="I2751" s="35">
        <v>335.84</v>
      </c>
      <c r="J2751" s="36">
        <v>36818.829999999994</v>
      </c>
    </row>
    <row r="2752" spans="1:10" ht="21.75" x14ac:dyDescent="0.5">
      <c r="A2752" s="31" t="s">
        <v>11215</v>
      </c>
      <c r="B2752" s="32" t="s">
        <v>3809</v>
      </c>
      <c r="C2752" s="33">
        <v>1508864777</v>
      </c>
      <c r="D2752" s="32" t="s">
        <v>3866</v>
      </c>
      <c r="E2752" s="34">
        <v>15088</v>
      </c>
      <c r="F2752" s="33">
        <v>16556</v>
      </c>
      <c r="G2752" s="35">
        <v>29190.62</v>
      </c>
      <c r="H2752" s="35">
        <v>10581.71</v>
      </c>
      <c r="I2752" s="35">
        <v>366.12</v>
      </c>
      <c r="J2752" s="36">
        <v>40138.450000000004</v>
      </c>
    </row>
    <row r="2753" spans="1:10" ht="21.75" x14ac:dyDescent="0.5">
      <c r="A2753" s="31" t="s">
        <v>10319</v>
      </c>
      <c r="B2753" s="32" t="s">
        <v>3809</v>
      </c>
      <c r="C2753" s="33">
        <v>1508864778</v>
      </c>
      <c r="D2753" s="32" t="s">
        <v>3867</v>
      </c>
      <c r="E2753" s="34">
        <v>15088</v>
      </c>
      <c r="F2753" s="33">
        <v>16556</v>
      </c>
      <c r="G2753" s="35">
        <v>25968.53</v>
      </c>
      <c r="H2753" s="35">
        <v>9413.69</v>
      </c>
      <c r="I2753" s="35">
        <v>325.70999999999998</v>
      </c>
      <c r="J2753" s="36">
        <v>35707.93</v>
      </c>
    </row>
    <row r="2754" spans="1:10" ht="21.75" x14ac:dyDescent="0.5">
      <c r="A2754" s="31" t="s">
        <v>13415</v>
      </c>
      <c r="B2754" s="32" t="s">
        <v>3809</v>
      </c>
      <c r="C2754" s="33">
        <v>1508864794</v>
      </c>
      <c r="D2754" s="32" t="s">
        <v>3868</v>
      </c>
      <c r="E2754" s="34">
        <v>15088</v>
      </c>
      <c r="F2754" s="33">
        <v>16556</v>
      </c>
      <c r="G2754" s="35">
        <v>40456.83</v>
      </c>
      <c r="H2754" s="35">
        <v>14665.75</v>
      </c>
      <c r="I2754" s="35">
        <v>507.43</v>
      </c>
      <c r="J2754" s="36">
        <v>55630.01</v>
      </c>
    </row>
    <row r="2755" spans="1:10" ht="21.75" x14ac:dyDescent="0.5">
      <c r="A2755" s="31" t="s">
        <v>9342</v>
      </c>
      <c r="B2755" s="32" t="s">
        <v>3809</v>
      </c>
      <c r="C2755" s="33">
        <v>1508864792</v>
      </c>
      <c r="D2755" s="32" t="s">
        <v>3869</v>
      </c>
      <c r="E2755" s="34">
        <v>15088</v>
      </c>
      <c r="F2755" s="33">
        <v>16556</v>
      </c>
      <c r="G2755" s="35">
        <v>22353.58</v>
      </c>
      <c r="H2755" s="35">
        <v>8103.26</v>
      </c>
      <c r="I2755" s="35">
        <v>280.37</v>
      </c>
      <c r="J2755" s="36">
        <v>30737.210000000003</v>
      </c>
    </row>
    <row r="2756" spans="1:10" ht="21.75" x14ac:dyDescent="0.5">
      <c r="A2756" s="31" t="s">
        <v>12198</v>
      </c>
      <c r="B2756" s="32" t="s">
        <v>3809</v>
      </c>
      <c r="C2756" s="33">
        <v>1508864793</v>
      </c>
      <c r="D2756" s="32" t="s">
        <v>776</v>
      </c>
      <c r="E2756" s="34">
        <v>15088</v>
      </c>
      <c r="F2756" s="33">
        <v>16556</v>
      </c>
      <c r="G2756" s="35">
        <v>33344.160000000003</v>
      </c>
      <c r="H2756" s="35">
        <v>12087.38</v>
      </c>
      <c r="I2756" s="35">
        <v>418.22</v>
      </c>
      <c r="J2756" s="36">
        <v>45849.760000000002</v>
      </c>
    </row>
    <row r="2757" spans="1:10" ht="21.75" x14ac:dyDescent="0.5">
      <c r="A2757" s="31" t="s">
        <v>10507</v>
      </c>
      <c r="B2757" s="32" t="s">
        <v>3809</v>
      </c>
      <c r="C2757" s="33">
        <v>1508864791</v>
      </c>
      <c r="D2757" s="32" t="s">
        <v>3870</v>
      </c>
      <c r="E2757" s="34">
        <v>15088</v>
      </c>
      <c r="F2757" s="33">
        <v>16556</v>
      </c>
      <c r="G2757" s="35">
        <v>26592.67</v>
      </c>
      <c r="H2757" s="35">
        <v>9639.94</v>
      </c>
      <c r="I2757" s="35">
        <v>333.54</v>
      </c>
      <c r="J2757" s="36">
        <v>36566.15</v>
      </c>
    </row>
    <row r="2758" spans="1:10" ht="21.75" x14ac:dyDescent="0.5">
      <c r="A2758" s="31" t="s">
        <v>13408</v>
      </c>
      <c r="B2758" s="32" t="s">
        <v>3809</v>
      </c>
      <c r="C2758" s="33">
        <v>1508864795</v>
      </c>
      <c r="D2758" s="32" t="s">
        <v>3871</v>
      </c>
      <c r="E2758" s="34">
        <v>15088</v>
      </c>
      <c r="F2758" s="33">
        <v>16556</v>
      </c>
      <c r="G2758" s="35">
        <v>40418.81</v>
      </c>
      <c r="H2758" s="35">
        <v>14651.97</v>
      </c>
      <c r="I2758" s="35">
        <v>506.95</v>
      </c>
      <c r="J2758" s="36">
        <v>55577.729999999996</v>
      </c>
    </row>
    <row r="2759" spans="1:10" ht="21.75" x14ac:dyDescent="0.5">
      <c r="A2759" s="31" t="s">
        <v>12415</v>
      </c>
      <c r="B2759" s="32" t="s">
        <v>3809</v>
      </c>
      <c r="C2759" s="33">
        <v>1508864796</v>
      </c>
      <c r="D2759" s="32" t="s">
        <v>3872</v>
      </c>
      <c r="E2759" s="34">
        <v>15088</v>
      </c>
      <c r="F2759" s="33">
        <v>16556</v>
      </c>
      <c r="G2759" s="35">
        <v>34304.129999999997</v>
      </c>
      <c r="H2759" s="35">
        <v>12435.38</v>
      </c>
      <c r="I2759" s="35">
        <v>430.26</v>
      </c>
      <c r="J2759" s="36">
        <v>47169.77</v>
      </c>
    </row>
    <row r="2760" spans="1:10" ht="21.75" x14ac:dyDescent="0.5">
      <c r="A2760" s="31" t="s">
        <v>10236</v>
      </c>
      <c r="B2760" s="32" t="s">
        <v>3809</v>
      </c>
      <c r="C2760" s="33">
        <v>1508864798</v>
      </c>
      <c r="D2760" s="32" t="s">
        <v>3873</v>
      </c>
      <c r="E2760" s="34">
        <v>15088</v>
      </c>
      <c r="F2760" s="33">
        <v>16556</v>
      </c>
      <c r="G2760" s="35">
        <v>25594.68</v>
      </c>
      <c r="H2760" s="35">
        <v>9278.17</v>
      </c>
      <c r="I2760" s="35">
        <v>321.02</v>
      </c>
      <c r="J2760" s="36">
        <v>35193.869999999995</v>
      </c>
    </row>
    <row r="2761" spans="1:10" ht="21.75" x14ac:dyDescent="0.5">
      <c r="A2761" s="31" t="s">
        <v>11037</v>
      </c>
      <c r="B2761" s="32" t="s">
        <v>3809</v>
      </c>
      <c r="C2761" s="33">
        <v>1508864797</v>
      </c>
      <c r="D2761" s="32" t="s">
        <v>3874</v>
      </c>
      <c r="E2761" s="34">
        <v>15088</v>
      </c>
      <c r="F2761" s="33">
        <v>16556</v>
      </c>
      <c r="G2761" s="35">
        <v>28452.42</v>
      </c>
      <c r="H2761" s="35">
        <v>10314.11</v>
      </c>
      <c r="I2761" s="35">
        <v>356.86</v>
      </c>
      <c r="J2761" s="36">
        <v>39123.39</v>
      </c>
    </row>
    <row r="2762" spans="1:10" ht="21.75" x14ac:dyDescent="0.5">
      <c r="A2762" s="31" t="s">
        <v>10289</v>
      </c>
      <c r="B2762" s="32" t="s">
        <v>3809</v>
      </c>
      <c r="C2762" s="33">
        <v>1508864799</v>
      </c>
      <c r="D2762" s="32" t="s">
        <v>3875</v>
      </c>
      <c r="E2762" s="34">
        <v>15088</v>
      </c>
      <c r="F2762" s="33">
        <v>16556</v>
      </c>
      <c r="G2762" s="35">
        <v>25825.96</v>
      </c>
      <c r="H2762" s="35">
        <v>9362.01</v>
      </c>
      <c r="I2762" s="35">
        <v>323.92</v>
      </c>
      <c r="J2762" s="36">
        <v>35511.89</v>
      </c>
    </row>
    <row r="2763" spans="1:10" ht="21.75" x14ac:dyDescent="0.5">
      <c r="A2763" s="31" t="s">
        <v>10316</v>
      </c>
      <c r="B2763" s="32" t="s">
        <v>3809</v>
      </c>
      <c r="C2763" s="33">
        <v>1508864790</v>
      </c>
      <c r="D2763" s="32" t="s">
        <v>3876</v>
      </c>
      <c r="E2763" s="34">
        <v>15088</v>
      </c>
      <c r="F2763" s="33">
        <v>16556</v>
      </c>
      <c r="G2763" s="35">
        <v>25943.18</v>
      </c>
      <c r="H2763" s="35">
        <v>9404.5</v>
      </c>
      <c r="I2763" s="35">
        <v>325.39</v>
      </c>
      <c r="J2763" s="36">
        <v>35673.07</v>
      </c>
    </row>
    <row r="2764" spans="1:10" ht="21.75" x14ac:dyDescent="0.5">
      <c r="A2764" s="31" t="s">
        <v>10147</v>
      </c>
      <c r="B2764" s="32" t="s">
        <v>3809</v>
      </c>
      <c r="C2764" s="33">
        <v>1508864767</v>
      </c>
      <c r="D2764" s="32" t="s">
        <v>3877</v>
      </c>
      <c r="E2764" s="34">
        <v>15088</v>
      </c>
      <c r="F2764" s="33">
        <v>16556</v>
      </c>
      <c r="G2764" s="35">
        <v>25255.68</v>
      </c>
      <c r="H2764" s="35">
        <v>9155.2800000000007</v>
      </c>
      <c r="I2764" s="35">
        <v>316.77</v>
      </c>
      <c r="J2764" s="36">
        <v>34727.729999999996</v>
      </c>
    </row>
    <row r="2765" spans="1:10" ht="21.75" x14ac:dyDescent="0.5">
      <c r="A2765" s="31" t="s">
        <v>11806</v>
      </c>
      <c r="B2765" s="32" t="s">
        <v>3809</v>
      </c>
      <c r="C2765" s="33">
        <v>1508864781</v>
      </c>
      <c r="D2765" s="32" t="s">
        <v>3878</v>
      </c>
      <c r="E2765" s="34">
        <v>15088</v>
      </c>
      <c r="F2765" s="33">
        <v>16556</v>
      </c>
      <c r="G2765" s="35">
        <v>31607.97</v>
      </c>
      <c r="H2765" s="35">
        <v>11458.01</v>
      </c>
      <c r="I2765" s="35">
        <v>396.44</v>
      </c>
      <c r="J2765" s="36">
        <v>43462.420000000006</v>
      </c>
    </row>
    <row r="2766" spans="1:10" ht="21.75" x14ac:dyDescent="0.5">
      <c r="A2766" s="31" t="s">
        <v>10335</v>
      </c>
      <c r="B2766" s="32" t="s">
        <v>3809</v>
      </c>
      <c r="C2766" s="33">
        <v>1508864780</v>
      </c>
      <c r="D2766" s="32" t="s">
        <v>3879</v>
      </c>
      <c r="E2766" s="34">
        <v>15088</v>
      </c>
      <c r="F2766" s="33">
        <v>16556</v>
      </c>
      <c r="G2766" s="35">
        <v>26006.55</v>
      </c>
      <c r="H2766" s="35">
        <v>9427.4699999999993</v>
      </c>
      <c r="I2766" s="35">
        <v>326.19</v>
      </c>
      <c r="J2766" s="36">
        <v>35760.21</v>
      </c>
    </row>
    <row r="2767" spans="1:10" ht="21.75" x14ac:dyDescent="0.5">
      <c r="A2767" s="31" t="s">
        <v>11799</v>
      </c>
      <c r="B2767" s="32" t="s">
        <v>3809</v>
      </c>
      <c r="C2767" s="33">
        <v>1508864820</v>
      </c>
      <c r="D2767" s="32" t="s">
        <v>3880</v>
      </c>
      <c r="E2767" s="34">
        <v>15088</v>
      </c>
      <c r="F2767" s="33">
        <v>16556</v>
      </c>
      <c r="G2767" s="35">
        <v>31569.95</v>
      </c>
      <c r="H2767" s="35">
        <v>11444.23</v>
      </c>
      <c r="I2767" s="35">
        <v>395.96</v>
      </c>
      <c r="J2767" s="36">
        <v>43410.14</v>
      </c>
    </row>
    <row r="2768" spans="1:10" ht="21.75" x14ac:dyDescent="0.5">
      <c r="A2768" s="31" t="s">
        <v>13159</v>
      </c>
      <c r="B2768" s="32" t="s">
        <v>3881</v>
      </c>
      <c r="C2768" s="33">
        <v>1508864309</v>
      </c>
      <c r="D2768" s="32" t="s">
        <v>3896</v>
      </c>
      <c r="E2768" s="34">
        <v>15088</v>
      </c>
      <c r="F2768" s="33">
        <v>16556</v>
      </c>
      <c r="G2768" s="35">
        <v>38509.11</v>
      </c>
      <c r="H2768" s="35">
        <v>8653.93</v>
      </c>
      <c r="I2768" s="35">
        <v>417.24</v>
      </c>
      <c r="J2768" s="36">
        <v>47580.28</v>
      </c>
    </row>
    <row r="2769" spans="1:10" ht="21.75" x14ac:dyDescent="0.5">
      <c r="A2769" s="31" t="s">
        <v>11894</v>
      </c>
      <c r="B2769" s="32" t="s">
        <v>3881</v>
      </c>
      <c r="C2769" s="33">
        <v>1508864304</v>
      </c>
      <c r="D2769" s="32" t="s">
        <v>3897</v>
      </c>
      <c r="E2769" s="34">
        <v>15088</v>
      </c>
      <c r="F2769" s="33">
        <v>16556</v>
      </c>
      <c r="G2769" s="35">
        <v>31911.4</v>
      </c>
      <c r="H2769" s="35">
        <v>7171.27</v>
      </c>
      <c r="I2769" s="35">
        <v>345.76</v>
      </c>
      <c r="J2769" s="36">
        <v>39428.43</v>
      </c>
    </row>
    <row r="2770" spans="1:10" ht="21.75" x14ac:dyDescent="0.5">
      <c r="A2770" s="31" t="s">
        <v>12319</v>
      </c>
      <c r="B2770" s="32" t="s">
        <v>3881</v>
      </c>
      <c r="C2770" s="33">
        <v>1508864315</v>
      </c>
      <c r="D2770" s="32" t="s">
        <v>3898</v>
      </c>
      <c r="E2770" s="34">
        <v>15088</v>
      </c>
      <c r="F2770" s="33">
        <v>16556</v>
      </c>
      <c r="G2770" s="35">
        <v>33897.68</v>
      </c>
      <c r="H2770" s="35">
        <v>7617.63</v>
      </c>
      <c r="I2770" s="35">
        <v>367.28</v>
      </c>
      <c r="J2770" s="36">
        <v>41882.589999999997</v>
      </c>
    </row>
    <row r="2771" spans="1:10" ht="21.75" x14ac:dyDescent="0.5">
      <c r="A2771" s="31" t="s">
        <v>13227</v>
      </c>
      <c r="B2771" s="32" t="s">
        <v>3881</v>
      </c>
      <c r="C2771" s="33">
        <v>1508864313</v>
      </c>
      <c r="D2771" s="32" t="s">
        <v>1045</v>
      </c>
      <c r="E2771" s="34">
        <v>15088</v>
      </c>
      <c r="F2771" s="33">
        <v>16556</v>
      </c>
      <c r="G2771" s="35">
        <v>38929.050000000003</v>
      </c>
      <c r="H2771" s="35">
        <v>8748.2999999999993</v>
      </c>
      <c r="I2771" s="35">
        <v>421.79</v>
      </c>
      <c r="J2771" s="36">
        <v>48099.140000000007</v>
      </c>
    </row>
    <row r="2772" spans="1:10" ht="21.75" x14ac:dyDescent="0.5">
      <c r="A2772" s="31" t="s">
        <v>12882</v>
      </c>
      <c r="B2772" s="32" t="s">
        <v>3881</v>
      </c>
      <c r="C2772" s="33">
        <v>1508864316</v>
      </c>
      <c r="D2772" s="32" t="s">
        <v>2532</v>
      </c>
      <c r="E2772" s="34">
        <v>15088</v>
      </c>
      <c r="F2772" s="33">
        <v>16556</v>
      </c>
      <c r="G2772" s="35">
        <v>36745.74</v>
      </c>
      <c r="H2772" s="35">
        <v>8257.66</v>
      </c>
      <c r="I2772" s="35">
        <v>398.14</v>
      </c>
      <c r="J2772" s="36">
        <v>45401.539999999994</v>
      </c>
    </row>
    <row r="2773" spans="1:10" ht="21.75" x14ac:dyDescent="0.5">
      <c r="A2773" s="31" t="s">
        <v>13428</v>
      </c>
      <c r="B2773" s="32" t="s">
        <v>3881</v>
      </c>
      <c r="C2773" s="33">
        <v>1508864306</v>
      </c>
      <c r="D2773" s="32" t="s">
        <v>3899</v>
      </c>
      <c r="E2773" s="34">
        <v>15088</v>
      </c>
      <c r="F2773" s="33">
        <v>16556</v>
      </c>
      <c r="G2773" s="35">
        <v>40541.17</v>
      </c>
      <c r="H2773" s="35">
        <v>9110.58</v>
      </c>
      <c r="I2773" s="35">
        <v>439.26</v>
      </c>
      <c r="J2773" s="36">
        <v>50091.01</v>
      </c>
    </row>
    <row r="2774" spans="1:10" ht="21.75" x14ac:dyDescent="0.5">
      <c r="A2774" s="31" t="s">
        <v>11813</v>
      </c>
      <c r="B2774" s="32" t="s">
        <v>3881</v>
      </c>
      <c r="C2774" s="33">
        <v>1508864302</v>
      </c>
      <c r="D2774" s="32" t="s">
        <v>3900</v>
      </c>
      <c r="E2774" s="34">
        <v>15088</v>
      </c>
      <c r="F2774" s="33">
        <v>16556</v>
      </c>
      <c r="G2774" s="35">
        <v>31654.65</v>
      </c>
      <c r="H2774" s="35">
        <v>7113.57</v>
      </c>
      <c r="I2774" s="35">
        <v>342.97</v>
      </c>
      <c r="J2774" s="36">
        <v>39111.19</v>
      </c>
    </row>
    <row r="2775" spans="1:10" ht="21.75" x14ac:dyDescent="0.5">
      <c r="A2775" s="31" t="s">
        <v>12341</v>
      </c>
      <c r="B2775" s="32" t="s">
        <v>3881</v>
      </c>
      <c r="C2775" s="33">
        <v>1508864303</v>
      </c>
      <c r="D2775" s="32" t="s">
        <v>3901</v>
      </c>
      <c r="E2775" s="34">
        <v>15088</v>
      </c>
      <c r="F2775" s="33">
        <v>16556</v>
      </c>
      <c r="G2775" s="35">
        <v>33993.21</v>
      </c>
      <c r="H2775" s="35">
        <v>7639.1</v>
      </c>
      <c r="I2775" s="35">
        <v>368.31</v>
      </c>
      <c r="J2775" s="36">
        <v>42000.619999999995</v>
      </c>
    </row>
    <row r="2776" spans="1:10" ht="21.75" x14ac:dyDescent="0.5">
      <c r="A2776" s="31" t="s">
        <v>13130</v>
      </c>
      <c r="B2776" s="32" t="s">
        <v>3881</v>
      </c>
      <c r="C2776" s="33">
        <v>1508864310</v>
      </c>
      <c r="D2776" s="32" t="s">
        <v>3903</v>
      </c>
      <c r="E2776" s="34">
        <v>15088</v>
      </c>
      <c r="F2776" s="33">
        <v>16556</v>
      </c>
      <c r="G2776" s="35">
        <v>38357.85</v>
      </c>
      <c r="H2776" s="35">
        <v>8619.94</v>
      </c>
      <c r="I2776" s="35">
        <v>415.6</v>
      </c>
      <c r="J2776" s="36">
        <v>47393.39</v>
      </c>
    </row>
    <row r="2777" spans="1:10" ht="21.75" x14ac:dyDescent="0.5">
      <c r="A2777" s="31" t="s">
        <v>12609</v>
      </c>
      <c r="B2777" s="32" t="s">
        <v>3881</v>
      </c>
      <c r="C2777" s="33">
        <v>1508864305</v>
      </c>
      <c r="D2777" s="32" t="s">
        <v>3904</v>
      </c>
      <c r="E2777" s="34">
        <v>15088</v>
      </c>
      <c r="F2777" s="33">
        <v>16556</v>
      </c>
      <c r="G2777" s="35">
        <v>35298.82</v>
      </c>
      <c r="H2777" s="35">
        <v>7932.5</v>
      </c>
      <c r="I2777" s="35">
        <v>382.46</v>
      </c>
      <c r="J2777" s="36">
        <v>43613.78</v>
      </c>
    </row>
    <row r="2778" spans="1:10" ht="21.75" x14ac:dyDescent="0.5">
      <c r="A2778" s="31" t="s">
        <v>11657</v>
      </c>
      <c r="B2778" s="32" t="s">
        <v>3881</v>
      </c>
      <c r="C2778" s="33">
        <v>1508864307</v>
      </c>
      <c r="D2778" s="32" t="s">
        <v>3905</v>
      </c>
      <c r="E2778" s="34">
        <v>15088</v>
      </c>
      <c r="F2778" s="33">
        <v>16556</v>
      </c>
      <c r="G2778" s="35">
        <v>30906.31</v>
      </c>
      <c r="H2778" s="35">
        <v>6945.4</v>
      </c>
      <c r="I2778" s="35">
        <v>334.87</v>
      </c>
      <c r="J2778" s="36">
        <v>38186.58</v>
      </c>
    </row>
    <row r="2779" spans="1:10" ht="21.75" x14ac:dyDescent="0.5">
      <c r="A2779" s="31" t="s">
        <v>12510</v>
      </c>
      <c r="B2779" s="32" t="s">
        <v>3881</v>
      </c>
      <c r="C2779" s="33">
        <v>1508864311</v>
      </c>
      <c r="D2779" s="32" t="s">
        <v>3906</v>
      </c>
      <c r="E2779" s="34">
        <v>15088</v>
      </c>
      <c r="F2779" s="33">
        <v>16556</v>
      </c>
      <c r="G2779" s="35">
        <v>34795.279999999999</v>
      </c>
      <c r="H2779" s="35">
        <v>7819.34</v>
      </c>
      <c r="I2779" s="35">
        <v>377</v>
      </c>
      <c r="J2779" s="36">
        <v>42991.619999999995</v>
      </c>
    </row>
    <row r="2780" spans="1:10" ht="21.75" x14ac:dyDescent="0.5">
      <c r="A2780" s="31" t="s">
        <v>14611</v>
      </c>
      <c r="B2780" s="32" t="s">
        <v>3881</v>
      </c>
      <c r="C2780" s="33">
        <v>1508864314</v>
      </c>
      <c r="D2780" s="32" t="s">
        <v>3907</v>
      </c>
      <c r="E2780" s="34">
        <v>15088</v>
      </c>
      <c r="F2780" s="33">
        <v>16556</v>
      </c>
      <c r="G2780" s="35">
        <v>58433.61</v>
      </c>
      <c r="H2780" s="35">
        <v>13131.45</v>
      </c>
      <c r="I2780" s="35">
        <v>633.12</v>
      </c>
      <c r="J2780" s="36">
        <v>72198.179999999993</v>
      </c>
    </row>
    <row r="2781" spans="1:10" ht="21.75" x14ac:dyDescent="0.5">
      <c r="A2781" s="31" t="s">
        <v>11196</v>
      </c>
      <c r="B2781" s="32" t="s">
        <v>3881</v>
      </c>
      <c r="C2781" s="33">
        <v>1508864308</v>
      </c>
      <c r="D2781" s="32" t="s">
        <v>3908</v>
      </c>
      <c r="E2781" s="34">
        <v>15088</v>
      </c>
      <c r="F2781" s="33">
        <v>16556</v>
      </c>
      <c r="G2781" s="35">
        <v>29093.19</v>
      </c>
      <c r="H2781" s="35">
        <v>6537.95</v>
      </c>
      <c r="I2781" s="35">
        <v>315.22000000000003</v>
      </c>
      <c r="J2781" s="36">
        <v>35946.36</v>
      </c>
    </row>
    <row r="2782" spans="1:10" ht="21.75" x14ac:dyDescent="0.5">
      <c r="A2782" s="31" t="s">
        <v>11022</v>
      </c>
      <c r="B2782" s="32" t="s">
        <v>3881</v>
      </c>
      <c r="C2782" s="33">
        <v>1508864312</v>
      </c>
      <c r="D2782" s="32" t="s">
        <v>3909</v>
      </c>
      <c r="E2782" s="34">
        <v>15088</v>
      </c>
      <c r="F2782" s="33">
        <v>16556</v>
      </c>
      <c r="G2782" s="35">
        <v>28368.73</v>
      </c>
      <c r="H2782" s="35">
        <v>6375.14</v>
      </c>
      <c r="I2782" s="35">
        <v>307.37</v>
      </c>
      <c r="J2782" s="36">
        <v>35051.240000000005</v>
      </c>
    </row>
    <row r="2783" spans="1:10" ht="21.75" x14ac:dyDescent="0.5">
      <c r="A2783" s="31" t="s">
        <v>12126</v>
      </c>
      <c r="B2783" s="32" t="s">
        <v>3881</v>
      </c>
      <c r="C2783" s="33">
        <v>1508864317</v>
      </c>
      <c r="D2783" s="32" t="s">
        <v>2818</v>
      </c>
      <c r="E2783" s="34">
        <v>15088</v>
      </c>
      <c r="F2783" s="33">
        <v>16556</v>
      </c>
      <c r="G2783" s="35">
        <v>33002.06</v>
      </c>
      <c r="H2783" s="35">
        <v>7416.36</v>
      </c>
      <c r="I2783" s="35">
        <v>357.57</v>
      </c>
      <c r="J2783" s="36">
        <v>40775.99</v>
      </c>
    </row>
    <row r="2784" spans="1:10" ht="21.75" x14ac:dyDescent="0.5">
      <c r="A2784" s="31" t="s">
        <v>10839</v>
      </c>
      <c r="B2784" s="32" t="s">
        <v>3881</v>
      </c>
      <c r="C2784" s="33">
        <v>1508864321</v>
      </c>
      <c r="D2784" s="32" t="s">
        <v>907</v>
      </c>
      <c r="E2784" s="34">
        <v>15088</v>
      </c>
      <c r="F2784" s="33">
        <v>16556</v>
      </c>
      <c r="G2784" s="35">
        <v>27721.9</v>
      </c>
      <c r="H2784" s="35">
        <v>6229.78</v>
      </c>
      <c r="I2784" s="35">
        <v>300.36</v>
      </c>
      <c r="J2784" s="36">
        <v>34252.04</v>
      </c>
    </row>
    <row r="2785" spans="1:10" ht="21.75" x14ac:dyDescent="0.5">
      <c r="A2785" s="31" t="s">
        <v>11168</v>
      </c>
      <c r="B2785" s="32" t="s">
        <v>3881</v>
      </c>
      <c r="C2785" s="33">
        <v>1508864322</v>
      </c>
      <c r="D2785" s="32" t="s">
        <v>3910</v>
      </c>
      <c r="E2785" s="34">
        <v>15088</v>
      </c>
      <c r="F2785" s="33">
        <v>16556</v>
      </c>
      <c r="G2785" s="35">
        <v>28999.65</v>
      </c>
      <c r="H2785" s="35">
        <v>6516.92</v>
      </c>
      <c r="I2785" s="35">
        <v>314.20999999999998</v>
      </c>
      <c r="J2785" s="36">
        <v>35830.78</v>
      </c>
    </row>
    <row r="2786" spans="1:10" ht="21.75" x14ac:dyDescent="0.5">
      <c r="A2786" s="31" t="s">
        <v>12455</v>
      </c>
      <c r="B2786" s="32" t="s">
        <v>3881</v>
      </c>
      <c r="C2786" s="33">
        <v>1508864324</v>
      </c>
      <c r="D2786" s="32" t="s">
        <v>3911</v>
      </c>
      <c r="E2786" s="34">
        <v>15088</v>
      </c>
      <c r="F2786" s="33">
        <v>16556</v>
      </c>
      <c r="G2786" s="35">
        <v>34530.58</v>
      </c>
      <c r="H2786" s="35">
        <v>7759.86</v>
      </c>
      <c r="I2786" s="35">
        <v>374.14</v>
      </c>
      <c r="J2786" s="36">
        <v>42664.58</v>
      </c>
    </row>
    <row r="2787" spans="1:10" ht="21.75" x14ac:dyDescent="0.5">
      <c r="A2787" s="31" t="s">
        <v>10022</v>
      </c>
      <c r="B2787" s="32" t="s">
        <v>3881</v>
      </c>
      <c r="C2787" s="33">
        <v>1508864320</v>
      </c>
      <c r="D2787" s="32" t="s">
        <v>3912</v>
      </c>
      <c r="E2787" s="34">
        <v>15088</v>
      </c>
      <c r="F2787" s="33">
        <v>16556</v>
      </c>
      <c r="G2787" s="35">
        <v>24828.06</v>
      </c>
      <c r="H2787" s="35">
        <v>5579.47</v>
      </c>
      <c r="I2787" s="35">
        <v>269.01</v>
      </c>
      <c r="J2787" s="36">
        <v>30676.54</v>
      </c>
    </row>
    <row r="2788" spans="1:10" ht="21.75" x14ac:dyDescent="0.5">
      <c r="A2788" s="31" t="s">
        <v>13609</v>
      </c>
      <c r="B2788" s="32" t="s">
        <v>3881</v>
      </c>
      <c r="C2788" s="33">
        <v>1508864323</v>
      </c>
      <c r="D2788" s="32" t="s">
        <v>3913</v>
      </c>
      <c r="E2788" s="34">
        <v>15088</v>
      </c>
      <c r="F2788" s="33">
        <v>16556</v>
      </c>
      <c r="G2788" s="35">
        <v>41920.42</v>
      </c>
      <c r="H2788" s="35">
        <v>9420.5300000000007</v>
      </c>
      <c r="I2788" s="35">
        <v>454.2</v>
      </c>
      <c r="J2788" s="36">
        <v>51795.149999999994</v>
      </c>
    </row>
    <row r="2789" spans="1:10" ht="21.75" x14ac:dyDescent="0.5">
      <c r="A2789" s="31" t="s">
        <v>9492</v>
      </c>
      <c r="B2789" s="32" t="s">
        <v>3881</v>
      </c>
      <c r="C2789" s="33">
        <v>1508864318</v>
      </c>
      <c r="D2789" s="32" t="s">
        <v>3916</v>
      </c>
      <c r="E2789" s="34">
        <v>15088</v>
      </c>
      <c r="F2789" s="33">
        <v>16556</v>
      </c>
      <c r="G2789" s="35">
        <v>22889.55</v>
      </c>
      <c r="H2789" s="35">
        <v>5143.84</v>
      </c>
      <c r="I2789" s="35">
        <v>248.01</v>
      </c>
      <c r="J2789" s="36">
        <v>28281.399999999998</v>
      </c>
    </row>
    <row r="2790" spans="1:10" ht="21.75" x14ac:dyDescent="0.5">
      <c r="A2790" s="31" t="s">
        <v>11399</v>
      </c>
      <c r="B2790" s="32" t="s">
        <v>3881</v>
      </c>
      <c r="C2790" s="33">
        <v>1508864319</v>
      </c>
      <c r="D2790" s="32" t="s">
        <v>3917</v>
      </c>
      <c r="E2790" s="34">
        <v>15088</v>
      </c>
      <c r="F2790" s="33">
        <v>16556</v>
      </c>
      <c r="G2790" s="35">
        <v>29861.43</v>
      </c>
      <c r="H2790" s="35">
        <v>6710.59</v>
      </c>
      <c r="I2790" s="35">
        <v>323.55</v>
      </c>
      <c r="J2790" s="36">
        <v>36895.570000000007</v>
      </c>
    </row>
    <row r="2791" spans="1:10" ht="21.75" x14ac:dyDescent="0.5">
      <c r="A2791" s="31" t="s">
        <v>10357</v>
      </c>
      <c r="B2791" s="32" t="s">
        <v>3881</v>
      </c>
      <c r="C2791" s="33">
        <v>1508864328</v>
      </c>
      <c r="D2791" s="32" t="s">
        <v>3918</v>
      </c>
      <c r="E2791" s="34">
        <v>15088</v>
      </c>
      <c r="F2791" s="33">
        <v>16556</v>
      </c>
      <c r="G2791" s="35">
        <v>26069.98</v>
      </c>
      <c r="H2791" s="35">
        <v>5858.56</v>
      </c>
      <c r="I2791" s="35">
        <v>282.47000000000003</v>
      </c>
      <c r="J2791" s="36">
        <v>32211.010000000002</v>
      </c>
    </row>
    <row r="2792" spans="1:10" ht="21.75" x14ac:dyDescent="0.5">
      <c r="A2792" s="31" t="s">
        <v>10246</v>
      </c>
      <c r="B2792" s="32" t="s">
        <v>3881</v>
      </c>
      <c r="C2792" s="33">
        <v>1508864329</v>
      </c>
      <c r="D2792" s="32" t="s">
        <v>3919</v>
      </c>
      <c r="E2792" s="34">
        <v>15088</v>
      </c>
      <c r="F2792" s="33">
        <v>16556</v>
      </c>
      <c r="G2792" s="35">
        <v>25618.19</v>
      </c>
      <c r="H2792" s="35">
        <v>5757.03</v>
      </c>
      <c r="I2792" s="35">
        <v>277.57</v>
      </c>
      <c r="J2792" s="36">
        <v>31652.789999999997</v>
      </c>
    </row>
    <row r="2793" spans="1:10" ht="21.75" x14ac:dyDescent="0.5">
      <c r="A2793" s="31" t="s">
        <v>9503</v>
      </c>
      <c r="B2793" s="32" t="s">
        <v>3881</v>
      </c>
      <c r="C2793" s="33">
        <v>1508864327</v>
      </c>
      <c r="D2793" s="32" t="s">
        <v>3920</v>
      </c>
      <c r="E2793" s="34">
        <v>15088</v>
      </c>
      <c r="F2793" s="33">
        <v>16556</v>
      </c>
      <c r="G2793" s="35">
        <v>22921.39</v>
      </c>
      <c r="H2793" s="35">
        <v>5150.99</v>
      </c>
      <c r="I2793" s="35">
        <v>248.35</v>
      </c>
      <c r="J2793" s="36">
        <v>28320.729999999996</v>
      </c>
    </row>
    <row r="2794" spans="1:10" ht="21.75" x14ac:dyDescent="0.5">
      <c r="A2794" s="31" t="s">
        <v>11947</v>
      </c>
      <c r="B2794" s="32" t="s">
        <v>3881</v>
      </c>
      <c r="C2794" s="33">
        <v>1508864330</v>
      </c>
      <c r="D2794" s="32" t="s">
        <v>658</v>
      </c>
      <c r="E2794" s="34">
        <v>15088</v>
      </c>
      <c r="F2794" s="33">
        <v>16556</v>
      </c>
      <c r="G2794" s="35">
        <v>32154.21</v>
      </c>
      <c r="H2794" s="35">
        <v>7225.83</v>
      </c>
      <c r="I2794" s="35">
        <v>348.39</v>
      </c>
      <c r="J2794" s="36">
        <v>39728.43</v>
      </c>
    </row>
    <row r="2795" spans="1:10" ht="21.75" x14ac:dyDescent="0.5">
      <c r="A2795" s="31" t="s">
        <v>9933</v>
      </c>
      <c r="B2795" s="32" t="s">
        <v>3881</v>
      </c>
      <c r="C2795" s="33">
        <v>1508864326</v>
      </c>
      <c r="D2795" s="32" t="s">
        <v>3921</v>
      </c>
      <c r="E2795" s="34">
        <v>15088</v>
      </c>
      <c r="F2795" s="33">
        <v>16556</v>
      </c>
      <c r="G2795" s="35">
        <v>24511.61</v>
      </c>
      <c r="H2795" s="35">
        <v>5508.35</v>
      </c>
      <c r="I2795" s="35">
        <v>265.58</v>
      </c>
      <c r="J2795" s="36">
        <v>30285.54</v>
      </c>
    </row>
    <row r="2796" spans="1:10" ht="21.75" x14ac:dyDescent="0.5">
      <c r="A2796" s="31" t="s">
        <v>9634</v>
      </c>
      <c r="B2796" s="32" t="s">
        <v>3881</v>
      </c>
      <c r="C2796" s="33">
        <v>1508864338</v>
      </c>
      <c r="D2796" s="32" t="s">
        <v>1032</v>
      </c>
      <c r="E2796" s="34">
        <v>15088</v>
      </c>
      <c r="F2796" s="33">
        <v>16556</v>
      </c>
      <c r="G2796" s="35">
        <v>23452.79</v>
      </c>
      <c r="H2796" s="35">
        <v>5270.41</v>
      </c>
      <c r="I2796" s="35">
        <v>254.11</v>
      </c>
      <c r="J2796" s="36">
        <v>28977.31</v>
      </c>
    </row>
    <row r="2797" spans="1:10" ht="21.75" x14ac:dyDescent="0.5">
      <c r="A2797" s="31" t="s">
        <v>13542</v>
      </c>
      <c r="B2797" s="32" t="s">
        <v>3881</v>
      </c>
      <c r="C2797" s="33">
        <v>1508864342</v>
      </c>
      <c r="D2797" s="32" t="s">
        <v>2218</v>
      </c>
      <c r="E2797" s="34">
        <v>15088</v>
      </c>
      <c r="F2797" s="33">
        <v>16556</v>
      </c>
      <c r="G2797" s="35">
        <v>41444.74</v>
      </c>
      <c r="H2797" s="35">
        <v>9313.64</v>
      </c>
      <c r="I2797" s="35">
        <v>449.05</v>
      </c>
      <c r="J2797" s="36">
        <v>51207.43</v>
      </c>
    </row>
    <row r="2798" spans="1:10" ht="21.75" x14ac:dyDescent="0.5">
      <c r="A2798" s="31" t="s">
        <v>11782</v>
      </c>
      <c r="B2798" s="32" t="s">
        <v>3881</v>
      </c>
      <c r="C2798" s="33">
        <v>1508864346</v>
      </c>
      <c r="D2798" s="32" t="s">
        <v>3922</v>
      </c>
      <c r="E2798" s="34">
        <v>15088</v>
      </c>
      <c r="F2798" s="33">
        <v>16556</v>
      </c>
      <c r="G2798" s="35">
        <v>31501.4</v>
      </c>
      <c r="H2798" s="35">
        <v>7079.13</v>
      </c>
      <c r="I2798" s="35">
        <v>341.31</v>
      </c>
      <c r="J2798" s="36">
        <v>38921.839999999997</v>
      </c>
    </row>
    <row r="2799" spans="1:10" ht="21.75" x14ac:dyDescent="0.5">
      <c r="A2799" s="31" t="s">
        <v>10801</v>
      </c>
      <c r="B2799" s="32" t="s">
        <v>3881</v>
      </c>
      <c r="C2799" s="33">
        <v>1508864341</v>
      </c>
      <c r="D2799" s="32" t="s">
        <v>3923</v>
      </c>
      <c r="E2799" s="34">
        <v>15088</v>
      </c>
      <c r="F2799" s="33">
        <v>16556</v>
      </c>
      <c r="G2799" s="35">
        <v>27600.49</v>
      </c>
      <c r="H2799" s="35">
        <v>6202.5</v>
      </c>
      <c r="I2799" s="35">
        <v>299.05</v>
      </c>
      <c r="J2799" s="36">
        <v>34102.040000000008</v>
      </c>
    </row>
    <row r="2800" spans="1:10" ht="21.75" x14ac:dyDescent="0.5">
      <c r="A2800" s="31" t="s">
        <v>11041</v>
      </c>
      <c r="B2800" s="32" t="s">
        <v>3881</v>
      </c>
      <c r="C2800" s="33">
        <v>1508864333</v>
      </c>
      <c r="D2800" s="32" t="s">
        <v>3924</v>
      </c>
      <c r="E2800" s="34">
        <v>15088</v>
      </c>
      <c r="F2800" s="33">
        <v>16556</v>
      </c>
      <c r="G2800" s="35">
        <v>28468.25</v>
      </c>
      <c r="H2800" s="35">
        <v>6397.51</v>
      </c>
      <c r="I2800" s="35">
        <v>308.45</v>
      </c>
      <c r="J2800" s="36">
        <v>35174.21</v>
      </c>
    </row>
    <row r="2801" spans="1:10" ht="21.75" x14ac:dyDescent="0.5">
      <c r="A2801" s="31" t="s">
        <v>11227</v>
      </c>
      <c r="B2801" s="32" t="s">
        <v>3881</v>
      </c>
      <c r="C2801" s="33">
        <v>1508864331</v>
      </c>
      <c r="D2801" s="32" t="s">
        <v>3925</v>
      </c>
      <c r="E2801" s="34">
        <v>15088</v>
      </c>
      <c r="F2801" s="33">
        <v>16556</v>
      </c>
      <c r="G2801" s="35">
        <v>29224.54</v>
      </c>
      <c r="H2801" s="35">
        <v>6567.46</v>
      </c>
      <c r="I2801" s="35">
        <v>316.64</v>
      </c>
      <c r="J2801" s="36">
        <v>36108.639999999999</v>
      </c>
    </row>
    <row r="2802" spans="1:10" ht="21.75" x14ac:dyDescent="0.5">
      <c r="A2802" s="31" t="s">
        <v>11531</v>
      </c>
      <c r="B2802" s="32" t="s">
        <v>3881</v>
      </c>
      <c r="C2802" s="33">
        <v>1508864348</v>
      </c>
      <c r="D2802" s="32" t="s">
        <v>3926</v>
      </c>
      <c r="E2802" s="34">
        <v>15088</v>
      </c>
      <c r="F2802" s="33">
        <v>16556</v>
      </c>
      <c r="G2802" s="35">
        <v>30329.14</v>
      </c>
      <c r="H2802" s="35">
        <v>6815.69</v>
      </c>
      <c r="I2802" s="35">
        <v>328.61</v>
      </c>
      <c r="J2802" s="36">
        <v>37473.440000000002</v>
      </c>
    </row>
    <row r="2803" spans="1:10" ht="21.75" x14ac:dyDescent="0.5">
      <c r="A2803" s="31" t="s">
        <v>13771</v>
      </c>
      <c r="B2803" s="32" t="s">
        <v>3881</v>
      </c>
      <c r="C2803" s="33">
        <v>1508864334</v>
      </c>
      <c r="D2803" s="32" t="s">
        <v>3927</v>
      </c>
      <c r="E2803" s="34">
        <v>15088</v>
      </c>
      <c r="F2803" s="33">
        <v>16556</v>
      </c>
      <c r="G2803" s="35">
        <v>43295.69</v>
      </c>
      <c r="H2803" s="35">
        <v>9729.59</v>
      </c>
      <c r="I2803" s="35">
        <v>469.1</v>
      </c>
      <c r="J2803" s="36">
        <v>53494.38</v>
      </c>
    </row>
    <row r="2804" spans="1:10" ht="21.75" x14ac:dyDescent="0.5">
      <c r="A2804" s="31" t="s">
        <v>11198</v>
      </c>
      <c r="B2804" s="32" t="s">
        <v>3881</v>
      </c>
      <c r="C2804" s="33">
        <v>1508864332</v>
      </c>
      <c r="D2804" s="32" t="s">
        <v>3928</v>
      </c>
      <c r="E2804" s="34">
        <v>15088</v>
      </c>
      <c r="F2804" s="33">
        <v>16556</v>
      </c>
      <c r="G2804" s="35">
        <v>29097.17</v>
      </c>
      <c r="H2804" s="35">
        <v>6538.84</v>
      </c>
      <c r="I2804" s="35">
        <v>315.26</v>
      </c>
      <c r="J2804" s="36">
        <v>35951.269999999997</v>
      </c>
    </row>
    <row r="2805" spans="1:10" ht="21.75" x14ac:dyDescent="0.5">
      <c r="A2805" s="31" t="s">
        <v>12428</v>
      </c>
      <c r="B2805" s="32" t="s">
        <v>3881</v>
      </c>
      <c r="C2805" s="33">
        <v>1508864335</v>
      </c>
      <c r="D2805" s="32" t="s">
        <v>69</v>
      </c>
      <c r="E2805" s="34">
        <v>15088</v>
      </c>
      <c r="F2805" s="33">
        <v>16556</v>
      </c>
      <c r="G2805" s="35">
        <v>34345.480000000003</v>
      </c>
      <c r="H2805" s="35">
        <v>7718.26</v>
      </c>
      <c r="I2805" s="35">
        <v>372.13</v>
      </c>
      <c r="J2805" s="36">
        <v>42435.87</v>
      </c>
    </row>
    <row r="2806" spans="1:10" ht="21.75" x14ac:dyDescent="0.5">
      <c r="A2806" s="31" t="s">
        <v>11365</v>
      </c>
      <c r="B2806" s="32" t="s">
        <v>3881</v>
      </c>
      <c r="C2806" s="33">
        <v>1508864345</v>
      </c>
      <c r="D2806" s="32" t="s">
        <v>3929</v>
      </c>
      <c r="E2806" s="34">
        <v>15088</v>
      </c>
      <c r="F2806" s="33">
        <v>16556</v>
      </c>
      <c r="G2806" s="35">
        <v>29753.95</v>
      </c>
      <c r="H2806" s="35">
        <v>6686.44</v>
      </c>
      <c r="I2806" s="35">
        <v>322.38</v>
      </c>
      <c r="J2806" s="36">
        <v>36762.769999999997</v>
      </c>
    </row>
    <row r="2807" spans="1:10" ht="21.75" x14ac:dyDescent="0.5">
      <c r="A2807" s="31" t="s">
        <v>11755</v>
      </c>
      <c r="B2807" s="32" t="s">
        <v>3881</v>
      </c>
      <c r="C2807" s="33">
        <v>1508864336</v>
      </c>
      <c r="D2807" s="32" t="s">
        <v>3930</v>
      </c>
      <c r="E2807" s="34">
        <v>15088</v>
      </c>
      <c r="F2807" s="33">
        <v>16556</v>
      </c>
      <c r="G2807" s="35">
        <v>31364.07</v>
      </c>
      <c r="H2807" s="35">
        <v>7048.27</v>
      </c>
      <c r="I2807" s="35">
        <v>339.83</v>
      </c>
      <c r="J2807" s="36">
        <v>38752.17</v>
      </c>
    </row>
    <row r="2808" spans="1:10" ht="21.75" x14ac:dyDescent="0.5">
      <c r="A2808" s="31" t="s">
        <v>11681</v>
      </c>
      <c r="B2808" s="32" t="s">
        <v>3881</v>
      </c>
      <c r="C2808" s="33">
        <v>1508864340</v>
      </c>
      <c r="D2808" s="32" t="s">
        <v>1027</v>
      </c>
      <c r="E2808" s="34">
        <v>15088</v>
      </c>
      <c r="F2808" s="33">
        <v>16556</v>
      </c>
      <c r="G2808" s="35">
        <v>31003.84</v>
      </c>
      <c r="H2808" s="35">
        <v>6967.31</v>
      </c>
      <c r="I2808" s="35">
        <v>335.92</v>
      </c>
      <c r="J2808" s="36">
        <v>38307.07</v>
      </c>
    </row>
    <row r="2809" spans="1:10" ht="21.75" x14ac:dyDescent="0.5">
      <c r="A2809" s="31" t="s">
        <v>10500</v>
      </c>
      <c r="B2809" s="32" t="s">
        <v>3881</v>
      </c>
      <c r="C2809" s="33">
        <v>1508864347</v>
      </c>
      <c r="D2809" s="32" t="s">
        <v>3931</v>
      </c>
      <c r="E2809" s="34">
        <v>15088</v>
      </c>
      <c r="F2809" s="33">
        <v>16556</v>
      </c>
      <c r="G2809" s="35">
        <v>26559.59</v>
      </c>
      <c r="H2809" s="35">
        <v>5968.58</v>
      </c>
      <c r="I2809" s="35">
        <v>287.77</v>
      </c>
      <c r="J2809" s="36">
        <v>32815.939999999995</v>
      </c>
    </row>
    <row r="2810" spans="1:10" ht="21.75" x14ac:dyDescent="0.5">
      <c r="A2810" s="31" t="s">
        <v>8735</v>
      </c>
      <c r="B2810" s="32" t="s">
        <v>3881</v>
      </c>
      <c r="C2810" s="33">
        <v>1508864337</v>
      </c>
      <c r="D2810" s="32" t="s">
        <v>1071</v>
      </c>
      <c r="E2810" s="34">
        <v>15088</v>
      </c>
      <c r="F2810" s="33">
        <v>16556</v>
      </c>
      <c r="G2810" s="35">
        <v>20049.439999999999</v>
      </c>
      <c r="H2810" s="35">
        <v>4505.6000000000004</v>
      </c>
      <c r="I2810" s="35">
        <v>217.23</v>
      </c>
      <c r="J2810" s="36">
        <v>24772.27</v>
      </c>
    </row>
    <row r="2811" spans="1:10" ht="21.75" x14ac:dyDescent="0.5">
      <c r="A2811" s="31" t="s">
        <v>10377</v>
      </c>
      <c r="B2811" s="32" t="s">
        <v>3881</v>
      </c>
      <c r="C2811" s="33">
        <v>1508864344</v>
      </c>
      <c r="D2811" s="32" t="s">
        <v>3933</v>
      </c>
      <c r="E2811" s="34">
        <v>15088</v>
      </c>
      <c r="F2811" s="33">
        <v>16556</v>
      </c>
      <c r="G2811" s="35">
        <v>26135.66</v>
      </c>
      <c r="H2811" s="35">
        <v>5873.32</v>
      </c>
      <c r="I2811" s="35">
        <v>283.18</v>
      </c>
      <c r="J2811" s="36">
        <v>32292.16</v>
      </c>
    </row>
    <row r="2812" spans="1:10" ht="21.75" x14ac:dyDescent="0.5">
      <c r="A2812" s="31" t="s">
        <v>11586</v>
      </c>
      <c r="B2812" s="32" t="s">
        <v>3881</v>
      </c>
      <c r="C2812" s="33">
        <v>1508864349</v>
      </c>
      <c r="D2812" s="32" t="s">
        <v>1035</v>
      </c>
      <c r="E2812" s="34">
        <v>15088</v>
      </c>
      <c r="F2812" s="33">
        <v>16556</v>
      </c>
      <c r="G2812" s="35">
        <v>30575.93</v>
      </c>
      <c r="H2812" s="35">
        <v>6871.15</v>
      </c>
      <c r="I2812" s="35">
        <v>331.29</v>
      </c>
      <c r="J2812" s="36">
        <v>37778.370000000003</v>
      </c>
    </row>
    <row r="2813" spans="1:10" ht="21.75" x14ac:dyDescent="0.5">
      <c r="A2813" s="31" t="s">
        <v>9257</v>
      </c>
      <c r="B2813" s="32" t="s">
        <v>3881</v>
      </c>
      <c r="C2813" s="33">
        <v>1508864343</v>
      </c>
      <c r="D2813" s="32" t="s">
        <v>3934</v>
      </c>
      <c r="E2813" s="34">
        <v>15088</v>
      </c>
      <c r="F2813" s="33">
        <v>16556</v>
      </c>
      <c r="G2813" s="35">
        <v>22029.75</v>
      </c>
      <c r="H2813" s="35">
        <v>4950.62</v>
      </c>
      <c r="I2813" s="35">
        <v>238.69</v>
      </c>
      <c r="J2813" s="36">
        <v>27219.059999999998</v>
      </c>
    </row>
    <row r="2814" spans="1:10" ht="21.75" x14ac:dyDescent="0.5">
      <c r="A2814" s="31" t="s">
        <v>9774</v>
      </c>
      <c r="B2814" s="32" t="s">
        <v>3881</v>
      </c>
      <c r="C2814" s="33">
        <v>1508864339</v>
      </c>
      <c r="D2814" s="32" t="s">
        <v>3935</v>
      </c>
      <c r="E2814" s="34">
        <v>15088</v>
      </c>
      <c r="F2814" s="33">
        <v>16556</v>
      </c>
      <c r="G2814" s="35">
        <v>23930.45</v>
      </c>
      <c r="H2814" s="35">
        <v>5377.75</v>
      </c>
      <c r="I2814" s="35">
        <v>259.27999999999997</v>
      </c>
      <c r="J2814" s="36">
        <v>29567.48</v>
      </c>
    </row>
    <row r="2815" spans="1:10" ht="21.75" x14ac:dyDescent="0.5">
      <c r="A2815" s="31" t="s">
        <v>9688</v>
      </c>
      <c r="B2815" s="32" t="s">
        <v>3881</v>
      </c>
      <c r="C2815" s="33">
        <v>1508864352</v>
      </c>
      <c r="D2815" s="32" t="s">
        <v>184</v>
      </c>
      <c r="E2815" s="34">
        <v>15088</v>
      </c>
      <c r="F2815" s="33">
        <v>16556</v>
      </c>
      <c r="G2815" s="35">
        <v>23649.83</v>
      </c>
      <c r="H2815" s="35">
        <v>5314.69</v>
      </c>
      <c r="I2815" s="35">
        <v>256.24</v>
      </c>
      <c r="J2815" s="36">
        <v>29220.760000000002</v>
      </c>
    </row>
    <row r="2816" spans="1:10" ht="21.75" x14ac:dyDescent="0.5">
      <c r="A2816" s="31" t="s">
        <v>13132</v>
      </c>
      <c r="B2816" s="32" t="s">
        <v>3881</v>
      </c>
      <c r="C2816" s="33">
        <v>1508864350</v>
      </c>
      <c r="D2816" s="32" t="s">
        <v>3936</v>
      </c>
      <c r="E2816" s="34">
        <v>15088</v>
      </c>
      <c r="F2816" s="33">
        <v>16556</v>
      </c>
      <c r="G2816" s="35">
        <v>38369.79</v>
      </c>
      <c r="H2816" s="35">
        <v>8622.6200000000008</v>
      </c>
      <c r="I2816" s="35">
        <v>415.73</v>
      </c>
      <c r="J2816" s="36">
        <v>47408.140000000007</v>
      </c>
    </row>
    <row r="2817" spans="1:10" ht="21.75" x14ac:dyDescent="0.5">
      <c r="A2817" s="31" t="s">
        <v>9150</v>
      </c>
      <c r="B2817" s="32" t="s">
        <v>3881</v>
      </c>
      <c r="C2817" s="33">
        <v>1508864353</v>
      </c>
      <c r="D2817" s="32" t="s">
        <v>3938</v>
      </c>
      <c r="E2817" s="34">
        <v>15088</v>
      </c>
      <c r="F2817" s="33">
        <v>16556</v>
      </c>
      <c r="G2817" s="35">
        <v>21641.65</v>
      </c>
      <c r="H2817" s="35">
        <v>4863.3999999999996</v>
      </c>
      <c r="I2817" s="35">
        <v>234.48</v>
      </c>
      <c r="J2817" s="36">
        <v>26739.530000000002</v>
      </c>
    </row>
    <row r="2818" spans="1:10" ht="21.75" x14ac:dyDescent="0.5">
      <c r="A2818" s="31" t="s">
        <v>14228</v>
      </c>
      <c r="B2818" s="32" t="s">
        <v>3881</v>
      </c>
      <c r="C2818" s="33">
        <v>1508864351</v>
      </c>
      <c r="D2818" s="32" t="s">
        <v>3939</v>
      </c>
      <c r="E2818" s="34">
        <v>15088</v>
      </c>
      <c r="F2818" s="33">
        <v>16556</v>
      </c>
      <c r="G2818" s="35">
        <v>48752.98</v>
      </c>
      <c r="H2818" s="35">
        <v>10955.98</v>
      </c>
      <c r="I2818" s="35">
        <v>528.23</v>
      </c>
      <c r="J2818" s="36">
        <v>60237.19000000001</v>
      </c>
    </row>
    <row r="2819" spans="1:10" ht="21.75" x14ac:dyDescent="0.5">
      <c r="A2819" s="31" t="s">
        <v>12538</v>
      </c>
      <c r="B2819" s="32" t="s">
        <v>3881</v>
      </c>
      <c r="C2819" s="33">
        <v>1508864360</v>
      </c>
      <c r="D2819" s="32" t="s">
        <v>3940</v>
      </c>
      <c r="E2819" s="34">
        <v>15088</v>
      </c>
      <c r="F2819" s="33">
        <v>16556</v>
      </c>
      <c r="G2819" s="35">
        <v>34950.519999999997</v>
      </c>
      <c r="H2819" s="35">
        <v>7854.23</v>
      </c>
      <c r="I2819" s="35">
        <v>378.69</v>
      </c>
      <c r="J2819" s="36">
        <v>43183.44</v>
      </c>
    </row>
    <row r="2820" spans="1:10" ht="21.75" x14ac:dyDescent="0.5">
      <c r="A2820" s="31" t="s">
        <v>13015</v>
      </c>
      <c r="B2820" s="32" t="s">
        <v>3881</v>
      </c>
      <c r="C2820" s="33">
        <v>1508864359</v>
      </c>
      <c r="D2820" s="32" t="s">
        <v>3941</v>
      </c>
      <c r="E2820" s="34">
        <v>15088</v>
      </c>
      <c r="F2820" s="33">
        <v>16556</v>
      </c>
      <c r="G2820" s="35">
        <v>37565.730000000003</v>
      </c>
      <c r="H2820" s="35">
        <v>8441.93</v>
      </c>
      <c r="I2820" s="35">
        <v>407.02</v>
      </c>
      <c r="J2820" s="36">
        <v>46414.68</v>
      </c>
    </row>
    <row r="2821" spans="1:10" ht="21.75" x14ac:dyDescent="0.5">
      <c r="A2821" s="31" t="s">
        <v>11024</v>
      </c>
      <c r="B2821" s="32" t="s">
        <v>3881</v>
      </c>
      <c r="C2821" s="33">
        <v>1508864354</v>
      </c>
      <c r="D2821" s="32" t="s">
        <v>3942</v>
      </c>
      <c r="E2821" s="34">
        <v>15088</v>
      </c>
      <c r="F2821" s="33">
        <v>16556</v>
      </c>
      <c r="G2821" s="35">
        <v>28372.71</v>
      </c>
      <c r="H2821" s="35">
        <v>6376.04</v>
      </c>
      <c r="I2821" s="35">
        <v>307.42</v>
      </c>
      <c r="J2821" s="36">
        <v>35056.17</v>
      </c>
    </row>
    <row r="2822" spans="1:10" ht="21.75" x14ac:dyDescent="0.5">
      <c r="A2822" s="31" t="s">
        <v>10034</v>
      </c>
      <c r="B2822" s="32" t="s">
        <v>3881</v>
      </c>
      <c r="C2822" s="33">
        <v>1508864361</v>
      </c>
      <c r="D2822" s="32" t="s">
        <v>3943</v>
      </c>
      <c r="E2822" s="34">
        <v>15088</v>
      </c>
      <c r="F2822" s="33">
        <v>16556</v>
      </c>
      <c r="G2822" s="35">
        <v>24873.84</v>
      </c>
      <c r="H2822" s="35">
        <v>5589.75</v>
      </c>
      <c r="I2822" s="35">
        <v>269.51</v>
      </c>
      <c r="J2822" s="36">
        <v>30733.1</v>
      </c>
    </row>
    <row r="2823" spans="1:10" ht="21.75" x14ac:dyDescent="0.5">
      <c r="A2823" s="31" t="s">
        <v>11329</v>
      </c>
      <c r="B2823" s="32" t="s">
        <v>3881</v>
      </c>
      <c r="C2823" s="33">
        <v>1508864362</v>
      </c>
      <c r="D2823" s="32" t="s">
        <v>3944</v>
      </c>
      <c r="E2823" s="34">
        <v>15088</v>
      </c>
      <c r="F2823" s="33">
        <v>16556</v>
      </c>
      <c r="G2823" s="35">
        <v>29632.55</v>
      </c>
      <c r="H2823" s="35">
        <v>6659.15</v>
      </c>
      <c r="I2823" s="35">
        <v>321.07</v>
      </c>
      <c r="J2823" s="36">
        <v>36612.769999999997</v>
      </c>
    </row>
    <row r="2824" spans="1:10" ht="21.75" x14ac:dyDescent="0.5">
      <c r="A2824" s="31" t="s">
        <v>11306</v>
      </c>
      <c r="B2824" s="32" t="s">
        <v>3881</v>
      </c>
      <c r="C2824" s="33">
        <v>1508864356</v>
      </c>
      <c r="D2824" s="32" t="s">
        <v>3945</v>
      </c>
      <c r="E2824" s="34">
        <v>15088</v>
      </c>
      <c r="F2824" s="33">
        <v>16556</v>
      </c>
      <c r="G2824" s="35">
        <v>29546.97</v>
      </c>
      <c r="H2824" s="35">
        <v>6639.92</v>
      </c>
      <c r="I2824" s="35">
        <v>320.14</v>
      </c>
      <c r="J2824" s="36">
        <v>36507.03</v>
      </c>
    </row>
    <row r="2825" spans="1:10" ht="21.75" x14ac:dyDescent="0.5">
      <c r="A2825" s="31" t="s">
        <v>10351</v>
      </c>
      <c r="B2825" s="32" t="s">
        <v>3881</v>
      </c>
      <c r="C2825" s="33">
        <v>1508864358</v>
      </c>
      <c r="D2825" s="32" t="s">
        <v>2378</v>
      </c>
      <c r="E2825" s="34">
        <v>15088</v>
      </c>
      <c r="F2825" s="33">
        <v>16556</v>
      </c>
      <c r="G2825" s="35">
        <v>26056.05</v>
      </c>
      <c r="H2825" s="35">
        <v>5855.43</v>
      </c>
      <c r="I2825" s="35">
        <v>282.31</v>
      </c>
      <c r="J2825" s="36">
        <v>32193.79</v>
      </c>
    </row>
    <row r="2826" spans="1:10" ht="21.75" x14ac:dyDescent="0.5">
      <c r="A2826" s="31" t="s">
        <v>9392</v>
      </c>
      <c r="B2826" s="32" t="s">
        <v>3881</v>
      </c>
      <c r="C2826" s="33">
        <v>1508864357</v>
      </c>
      <c r="D2826" s="32" t="s">
        <v>3946</v>
      </c>
      <c r="E2826" s="34">
        <v>15088</v>
      </c>
      <c r="F2826" s="33">
        <v>16556</v>
      </c>
      <c r="G2826" s="35">
        <v>22499.45</v>
      </c>
      <c r="H2826" s="35">
        <v>5056.17</v>
      </c>
      <c r="I2826" s="35">
        <v>243.78</v>
      </c>
      <c r="J2826" s="36">
        <v>27799.4</v>
      </c>
    </row>
    <row r="2827" spans="1:10" ht="21.75" x14ac:dyDescent="0.5">
      <c r="A2827" s="31" t="s">
        <v>8775</v>
      </c>
      <c r="B2827" s="32" t="s">
        <v>3881</v>
      </c>
      <c r="C2827" s="33">
        <v>1508864355</v>
      </c>
      <c r="D2827" s="32" t="s">
        <v>3947</v>
      </c>
      <c r="E2827" s="34">
        <v>15088</v>
      </c>
      <c r="F2827" s="33">
        <v>16556</v>
      </c>
      <c r="G2827" s="35">
        <v>20240.509999999998</v>
      </c>
      <c r="H2827" s="35">
        <v>4548.53</v>
      </c>
      <c r="I2827" s="35">
        <v>219.3</v>
      </c>
      <c r="J2827" s="36">
        <v>25008.339999999997</v>
      </c>
    </row>
    <row r="2828" spans="1:10" ht="21.75" x14ac:dyDescent="0.5">
      <c r="A2828" s="31" t="s">
        <v>10563</v>
      </c>
      <c r="B2828" s="32" t="s">
        <v>3881</v>
      </c>
      <c r="C2828" s="33">
        <v>1508864365</v>
      </c>
      <c r="D2828" s="32" t="s">
        <v>3948</v>
      </c>
      <c r="E2828" s="34">
        <v>15088</v>
      </c>
      <c r="F2828" s="33">
        <v>16556</v>
      </c>
      <c r="G2828" s="35">
        <v>26770.55</v>
      </c>
      <c r="H2828" s="35">
        <v>6015.99</v>
      </c>
      <c r="I2828" s="35">
        <v>290.06</v>
      </c>
      <c r="J2828" s="36">
        <v>33076.6</v>
      </c>
    </row>
    <row r="2829" spans="1:10" ht="21.75" x14ac:dyDescent="0.5">
      <c r="A2829" s="31" t="s">
        <v>9278</v>
      </c>
      <c r="B2829" s="32" t="s">
        <v>3881</v>
      </c>
      <c r="C2829" s="33">
        <v>1508864363</v>
      </c>
      <c r="D2829" s="32" t="s">
        <v>3949</v>
      </c>
      <c r="E2829" s="34">
        <v>15088</v>
      </c>
      <c r="F2829" s="33">
        <v>16556</v>
      </c>
      <c r="G2829" s="35">
        <v>22105.38</v>
      </c>
      <c r="H2829" s="35">
        <v>4967.62</v>
      </c>
      <c r="I2829" s="35">
        <v>239.51</v>
      </c>
      <c r="J2829" s="36">
        <v>27312.51</v>
      </c>
    </row>
    <row r="2830" spans="1:10" ht="21.75" x14ac:dyDescent="0.5">
      <c r="A2830" s="31" t="s">
        <v>10278</v>
      </c>
      <c r="B2830" s="32" t="s">
        <v>3881</v>
      </c>
      <c r="C2830" s="33">
        <v>1508864364</v>
      </c>
      <c r="D2830" s="32" t="s">
        <v>3950</v>
      </c>
      <c r="E2830" s="34">
        <v>15088</v>
      </c>
      <c r="F2830" s="33">
        <v>16556</v>
      </c>
      <c r="G2830" s="35">
        <v>25791.35</v>
      </c>
      <c r="H2830" s="35">
        <v>5795.94</v>
      </c>
      <c r="I2830" s="35">
        <v>279.45</v>
      </c>
      <c r="J2830" s="36">
        <v>31866.739999999998</v>
      </c>
    </row>
    <row r="2831" spans="1:10" ht="21.75" x14ac:dyDescent="0.5">
      <c r="A2831" s="31" t="s">
        <v>9545</v>
      </c>
      <c r="B2831" s="32" t="s">
        <v>3881</v>
      </c>
      <c r="C2831" s="33">
        <v>1508864366</v>
      </c>
      <c r="D2831" s="32" t="s">
        <v>3951</v>
      </c>
      <c r="E2831" s="34">
        <v>15088</v>
      </c>
      <c r="F2831" s="33">
        <v>16556</v>
      </c>
      <c r="G2831" s="35">
        <v>23048.77</v>
      </c>
      <c r="H2831" s="35">
        <v>5179.62</v>
      </c>
      <c r="I2831" s="35">
        <v>249.73</v>
      </c>
      <c r="J2831" s="36">
        <v>28478.12</v>
      </c>
    </row>
    <row r="2832" spans="1:10" ht="21.75" x14ac:dyDescent="0.5">
      <c r="A2832" s="31" t="s">
        <v>11821</v>
      </c>
      <c r="B2832" s="32" t="s">
        <v>3881</v>
      </c>
      <c r="C2832" s="33">
        <v>1508864371</v>
      </c>
      <c r="D2832" s="32" t="s">
        <v>3908</v>
      </c>
      <c r="E2832" s="34">
        <v>15088</v>
      </c>
      <c r="F2832" s="33">
        <v>16556</v>
      </c>
      <c r="G2832" s="35">
        <v>31690.48</v>
      </c>
      <c r="H2832" s="35">
        <v>7121.62</v>
      </c>
      <c r="I2832" s="35">
        <v>343.36</v>
      </c>
      <c r="J2832" s="36">
        <v>39155.46</v>
      </c>
    </row>
    <row r="2833" spans="1:10" ht="21.75" x14ac:dyDescent="0.5">
      <c r="A2833" s="31" t="s">
        <v>10705</v>
      </c>
      <c r="B2833" s="32" t="s">
        <v>3881</v>
      </c>
      <c r="C2833" s="33">
        <v>1508864370</v>
      </c>
      <c r="D2833" s="32" t="s">
        <v>3952</v>
      </c>
      <c r="E2833" s="34">
        <v>15088</v>
      </c>
      <c r="F2833" s="33">
        <v>16556</v>
      </c>
      <c r="G2833" s="35">
        <v>27256.18</v>
      </c>
      <c r="H2833" s="35">
        <v>6125.12</v>
      </c>
      <c r="I2833" s="35">
        <v>295.32</v>
      </c>
      <c r="J2833" s="36">
        <v>33676.620000000003</v>
      </c>
    </row>
    <row r="2834" spans="1:10" ht="21.75" x14ac:dyDescent="0.5">
      <c r="A2834" s="31" t="s">
        <v>11250</v>
      </c>
      <c r="B2834" s="32" t="s">
        <v>3881</v>
      </c>
      <c r="C2834" s="33">
        <v>1508864376</v>
      </c>
      <c r="D2834" s="32" t="s">
        <v>3953</v>
      </c>
      <c r="E2834" s="34">
        <v>15088</v>
      </c>
      <c r="F2834" s="33">
        <v>16556</v>
      </c>
      <c r="G2834" s="35">
        <v>29318.09</v>
      </c>
      <c r="H2834" s="35">
        <v>6588.49</v>
      </c>
      <c r="I2834" s="35">
        <v>317.66000000000003</v>
      </c>
      <c r="J2834" s="36">
        <v>36224.240000000005</v>
      </c>
    </row>
    <row r="2835" spans="1:10" ht="21.75" x14ac:dyDescent="0.5">
      <c r="A2835" s="31" t="s">
        <v>11749</v>
      </c>
      <c r="B2835" s="32" t="s">
        <v>3881</v>
      </c>
      <c r="C2835" s="33">
        <v>1508864374</v>
      </c>
      <c r="D2835" s="32" t="s">
        <v>3954</v>
      </c>
      <c r="E2835" s="34">
        <v>15088</v>
      </c>
      <c r="F2835" s="33">
        <v>16556</v>
      </c>
      <c r="G2835" s="35">
        <v>31344.17</v>
      </c>
      <c r="H2835" s="35">
        <v>7043.8</v>
      </c>
      <c r="I2835" s="35">
        <v>339.61</v>
      </c>
      <c r="J2835" s="36">
        <v>38727.58</v>
      </c>
    </row>
    <row r="2836" spans="1:10" ht="21.75" x14ac:dyDescent="0.5">
      <c r="A2836" s="31" t="s">
        <v>13923</v>
      </c>
      <c r="B2836" s="32" t="s">
        <v>3881</v>
      </c>
      <c r="C2836" s="33">
        <v>1508864372</v>
      </c>
      <c r="D2836" s="32" t="s">
        <v>3955</v>
      </c>
      <c r="E2836" s="34">
        <v>15088</v>
      </c>
      <c r="F2836" s="33">
        <v>16556</v>
      </c>
      <c r="G2836" s="35">
        <v>44905.81</v>
      </c>
      <c r="H2836" s="35">
        <v>10091.42</v>
      </c>
      <c r="I2836" s="35">
        <v>486.55</v>
      </c>
      <c r="J2836" s="36">
        <v>55483.78</v>
      </c>
    </row>
    <row r="2837" spans="1:10" ht="21.75" x14ac:dyDescent="0.5">
      <c r="A2837" s="31" t="s">
        <v>10853</v>
      </c>
      <c r="B2837" s="32" t="s">
        <v>3881</v>
      </c>
      <c r="C2837" s="33">
        <v>1508864368</v>
      </c>
      <c r="D2837" s="32" t="s">
        <v>3956</v>
      </c>
      <c r="E2837" s="34">
        <v>15088</v>
      </c>
      <c r="F2837" s="33">
        <v>16556</v>
      </c>
      <c r="G2837" s="35">
        <v>27791.56</v>
      </c>
      <c r="H2837" s="35">
        <v>6245.44</v>
      </c>
      <c r="I2837" s="35">
        <v>301.12</v>
      </c>
      <c r="J2837" s="36">
        <v>34338.120000000003</v>
      </c>
    </row>
    <row r="2838" spans="1:10" ht="21.75" x14ac:dyDescent="0.5">
      <c r="A2838" s="31" t="s">
        <v>12193</v>
      </c>
      <c r="B2838" s="32" t="s">
        <v>3881</v>
      </c>
      <c r="C2838" s="33">
        <v>1508864377</v>
      </c>
      <c r="D2838" s="32" t="s">
        <v>3957</v>
      </c>
      <c r="E2838" s="34">
        <v>15088</v>
      </c>
      <c r="F2838" s="33">
        <v>16556</v>
      </c>
      <c r="G2838" s="35">
        <v>33306.57</v>
      </c>
      <c r="H2838" s="35">
        <v>7484.79</v>
      </c>
      <c r="I2838" s="35">
        <v>360.87</v>
      </c>
      <c r="J2838" s="36">
        <v>41152.230000000003</v>
      </c>
    </row>
    <row r="2839" spans="1:10" ht="21.75" x14ac:dyDescent="0.5">
      <c r="A2839" s="31" t="s">
        <v>10322</v>
      </c>
      <c r="B2839" s="32" t="s">
        <v>3881</v>
      </c>
      <c r="C2839" s="33">
        <v>1508864380</v>
      </c>
      <c r="D2839" s="32" t="s">
        <v>3958</v>
      </c>
      <c r="E2839" s="34">
        <v>15088</v>
      </c>
      <c r="F2839" s="33">
        <v>16556</v>
      </c>
      <c r="G2839" s="35">
        <v>25970.47</v>
      </c>
      <c r="H2839" s="35">
        <v>5836.19</v>
      </c>
      <c r="I2839" s="35">
        <v>281.39</v>
      </c>
      <c r="J2839" s="36">
        <v>32088.05</v>
      </c>
    </row>
    <row r="2840" spans="1:10" ht="21.75" x14ac:dyDescent="0.5">
      <c r="A2840" s="31" t="s">
        <v>9684</v>
      </c>
      <c r="B2840" s="32" t="s">
        <v>3881</v>
      </c>
      <c r="C2840" s="33">
        <v>1508864375</v>
      </c>
      <c r="D2840" s="32" t="s">
        <v>3959</v>
      </c>
      <c r="E2840" s="34">
        <v>15088</v>
      </c>
      <c r="F2840" s="33">
        <v>16556</v>
      </c>
      <c r="G2840" s="35">
        <v>23637.88</v>
      </c>
      <c r="H2840" s="35">
        <v>5312.01</v>
      </c>
      <c r="I2840" s="35">
        <v>256.11</v>
      </c>
      <c r="J2840" s="36">
        <v>29206</v>
      </c>
    </row>
    <row r="2841" spans="1:10" ht="21.75" x14ac:dyDescent="0.5">
      <c r="A2841" s="31" t="s">
        <v>10341</v>
      </c>
      <c r="B2841" s="32" t="s">
        <v>3881</v>
      </c>
      <c r="C2841" s="33">
        <v>1508864378</v>
      </c>
      <c r="D2841" s="32" t="s">
        <v>2560</v>
      </c>
      <c r="E2841" s="34">
        <v>15088</v>
      </c>
      <c r="F2841" s="33">
        <v>16556</v>
      </c>
      <c r="G2841" s="35">
        <v>26020.23</v>
      </c>
      <c r="H2841" s="35">
        <v>5847.38</v>
      </c>
      <c r="I2841" s="35">
        <v>281.93</v>
      </c>
      <c r="J2841" s="36">
        <v>32149.54</v>
      </c>
    </row>
    <row r="2842" spans="1:10" ht="21.75" x14ac:dyDescent="0.5">
      <c r="A2842" s="31" t="s">
        <v>10864</v>
      </c>
      <c r="B2842" s="32" t="s">
        <v>3881</v>
      </c>
      <c r="C2842" s="33">
        <v>1508864373</v>
      </c>
      <c r="D2842" s="32" t="s">
        <v>3960</v>
      </c>
      <c r="E2842" s="34">
        <v>15088</v>
      </c>
      <c r="F2842" s="33">
        <v>16556</v>
      </c>
      <c r="G2842" s="35">
        <v>27821.41</v>
      </c>
      <c r="H2842" s="35">
        <v>6252.15</v>
      </c>
      <c r="I2842" s="35">
        <v>301.44</v>
      </c>
      <c r="J2842" s="36">
        <v>34375</v>
      </c>
    </row>
    <row r="2843" spans="1:10" ht="21.75" x14ac:dyDescent="0.5">
      <c r="A2843" s="31" t="s">
        <v>10044</v>
      </c>
      <c r="B2843" s="32" t="s">
        <v>3881</v>
      </c>
      <c r="C2843" s="33">
        <v>1508864369</v>
      </c>
      <c r="D2843" s="32" t="s">
        <v>589</v>
      </c>
      <c r="E2843" s="34">
        <v>15088</v>
      </c>
      <c r="F2843" s="33">
        <v>16556</v>
      </c>
      <c r="G2843" s="35">
        <v>24903.69</v>
      </c>
      <c r="H2843" s="35">
        <v>5596.46</v>
      </c>
      <c r="I2843" s="35">
        <v>269.83</v>
      </c>
      <c r="J2843" s="36">
        <v>30769.98</v>
      </c>
    </row>
    <row r="2844" spans="1:10" ht="21.75" x14ac:dyDescent="0.5">
      <c r="A2844" s="31" t="s">
        <v>12386</v>
      </c>
      <c r="B2844" s="32" t="s">
        <v>3881</v>
      </c>
      <c r="C2844" s="33">
        <v>1508864367</v>
      </c>
      <c r="D2844" s="32" t="s">
        <v>3961</v>
      </c>
      <c r="E2844" s="34">
        <v>15088</v>
      </c>
      <c r="F2844" s="33">
        <v>16556</v>
      </c>
      <c r="G2844" s="35">
        <v>34172.33</v>
      </c>
      <c r="H2844" s="35">
        <v>7679.35</v>
      </c>
      <c r="I2844" s="35">
        <v>370.25</v>
      </c>
      <c r="J2844" s="36">
        <v>42221.93</v>
      </c>
    </row>
    <row r="2845" spans="1:10" ht="21.75" x14ac:dyDescent="0.5">
      <c r="A2845" s="31" t="s">
        <v>8975</v>
      </c>
      <c r="B2845" s="32" t="s">
        <v>3881</v>
      </c>
      <c r="C2845" s="33">
        <v>1508864379</v>
      </c>
      <c r="D2845" s="32" t="s">
        <v>3962</v>
      </c>
      <c r="E2845" s="34">
        <v>15088</v>
      </c>
      <c r="F2845" s="33">
        <v>16556</v>
      </c>
      <c r="G2845" s="35">
        <v>21016.71</v>
      </c>
      <c r="H2845" s="35">
        <v>4722.96</v>
      </c>
      <c r="I2845" s="35">
        <v>227.71</v>
      </c>
      <c r="J2845" s="36">
        <v>25967.379999999997</v>
      </c>
    </row>
    <row r="2846" spans="1:10" ht="21.75" x14ac:dyDescent="0.5">
      <c r="A2846" s="31" t="s">
        <v>13044</v>
      </c>
      <c r="B2846" s="32" t="s">
        <v>3881</v>
      </c>
      <c r="C2846" s="33">
        <v>1508864400</v>
      </c>
      <c r="D2846" s="32" t="s">
        <v>3963</v>
      </c>
      <c r="E2846" s="34">
        <v>15088</v>
      </c>
      <c r="F2846" s="33">
        <v>16556</v>
      </c>
      <c r="G2846" s="35">
        <v>37776.69</v>
      </c>
      <c r="H2846" s="35">
        <v>8489.34</v>
      </c>
      <c r="I2846" s="35">
        <v>409.31</v>
      </c>
      <c r="J2846" s="36">
        <v>46675.34</v>
      </c>
    </row>
    <row r="2847" spans="1:10" ht="21.75" x14ac:dyDescent="0.5">
      <c r="A2847" s="31" t="s">
        <v>13668</v>
      </c>
      <c r="B2847" s="32" t="s">
        <v>3881</v>
      </c>
      <c r="C2847" s="33">
        <v>1508864405</v>
      </c>
      <c r="D2847" s="32" t="s">
        <v>3964</v>
      </c>
      <c r="E2847" s="34">
        <v>15088</v>
      </c>
      <c r="F2847" s="33">
        <v>16556</v>
      </c>
      <c r="G2847" s="35">
        <v>42346.33</v>
      </c>
      <c r="H2847" s="35">
        <v>9516.25</v>
      </c>
      <c r="I2847" s="35">
        <v>458.82</v>
      </c>
      <c r="J2847" s="36">
        <v>52321.4</v>
      </c>
    </row>
    <row r="2848" spans="1:10" ht="21.75" x14ac:dyDescent="0.5">
      <c r="A2848" s="31" t="s">
        <v>11656</v>
      </c>
      <c r="B2848" s="32" t="s">
        <v>3881</v>
      </c>
      <c r="C2848" s="33">
        <v>1508864403</v>
      </c>
      <c r="D2848" s="32" t="s">
        <v>3965</v>
      </c>
      <c r="E2848" s="34">
        <v>15088</v>
      </c>
      <c r="F2848" s="33">
        <v>16556</v>
      </c>
      <c r="G2848" s="35">
        <v>30894.37</v>
      </c>
      <c r="H2848" s="35">
        <v>6942.72</v>
      </c>
      <c r="I2848" s="35">
        <v>334.74</v>
      </c>
      <c r="J2848" s="36">
        <v>38171.829999999994</v>
      </c>
    </row>
    <row r="2849" spans="1:10" ht="21.75" x14ac:dyDescent="0.5">
      <c r="A2849" s="31" t="s">
        <v>12769</v>
      </c>
      <c r="B2849" s="32" t="s">
        <v>3881</v>
      </c>
      <c r="C2849" s="33">
        <v>1508864402</v>
      </c>
      <c r="D2849" s="32" t="s">
        <v>3966</v>
      </c>
      <c r="E2849" s="34">
        <v>15088</v>
      </c>
      <c r="F2849" s="33">
        <v>16556</v>
      </c>
      <c r="G2849" s="35">
        <v>36166.57</v>
      </c>
      <c r="H2849" s="35">
        <v>8127.51</v>
      </c>
      <c r="I2849" s="35">
        <v>391.86</v>
      </c>
      <c r="J2849" s="36">
        <v>44685.94</v>
      </c>
    </row>
    <row r="2850" spans="1:10" ht="21.75" x14ac:dyDescent="0.5">
      <c r="A2850" s="31" t="s">
        <v>12412</v>
      </c>
      <c r="B2850" s="32" t="s">
        <v>3881</v>
      </c>
      <c r="C2850" s="33">
        <v>1508864404</v>
      </c>
      <c r="D2850" s="32" t="s">
        <v>3967</v>
      </c>
      <c r="E2850" s="34">
        <v>15088</v>
      </c>
      <c r="F2850" s="33">
        <v>16556</v>
      </c>
      <c r="G2850" s="35">
        <v>34297.72</v>
      </c>
      <c r="H2850" s="35">
        <v>7707.53</v>
      </c>
      <c r="I2850" s="35">
        <v>371.61</v>
      </c>
      <c r="J2850" s="36">
        <v>42376.86</v>
      </c>
    </row>
    <row r="2851" spans="1:10" ht="21.75" x14ac:dyDescent="0.5">
      <c r="A2851" s="31" t="s">
        <v>9014</v>
      </c>
      <c r="B2851" s="32" t="s">
        <v>3881</v>
      </c>
      <c r="C2851" s="33">
        <v>1508864401</v>
      </c>
      <c r="D2851" s="32" t="s">
        <v>3968</v>
      </c>
      <c r="E2851" s="34">
        <v>15088</v>
      </c>
      <c r="F2851" s="33">
        <v>16556</v>
      </c>
      <c r="G2851" s="35">
        <v>21171.95</v>
      </c>
      <c r="H2851" s="35">
        <v>4757.8500000000004</v>
      </c>
      <c r="I2851" s="35">
        <v>229.4</v>
      </c>
      <c r="J2851" s="36">
        <v>26159.200000000004</v>
      </c>
    </row>
    <row r="2852" spans="1:10" ht="21.75" x14ac:dyDescent="0.5">
      <c r="A2852" s="31" t="s">
        <v>11474</v>
      </c>
      <c r="B2852" s="32" t="s">
        <v>3881</v>
      </c>
      <c r="C2852" s="33">
        <v>1508864386</v>
      </c>
      <c r="D2852" s="32" t="s">
        <v>3969</v>
      </c>
      <c r="E2852" s="34">
        <v>15088</v>
      </c>
      <c r="F2852" s="33">
        <v>16556</v>
      </c>
      <c r="G2852" s="35">
        <v>30106.23</v>
      </c>
      <c r="H2852" s="35">
        <v>6765.6</v>
      </c>
      <c r="I2852" s="35">
        <v>326.2</v>
      </c>
      <c r="J2852" s="36">
        <v>37198.03</v>
      </c>
    </row>
    <row r="2853" spans="1:10" ht="21.75" x14ac:dyDescent="0.5">
      <c r="A2853" s="31" t="s">
        <v>10572</v>
      </c>
      <c r="B2853" s="32" t="s">
        <v>3881</v>
      </c>
      <c r="C2853" s="33">
        <v>1508864390</v>
      </c>
      <c r="D2853" s="32" t="s">
        <v>3970</v>
      </c>
      <c r="E2853" s="34">
        <v>15088</v>
      </c>
      <c r="F2853" s="33">
        <v>16556</v>
      </c>
      <c r="G2853" s="35">
        <v>26802.400000000001</v>
      </c>
      <c r="H2853" s="35">
        <v>6023.15</v>
      </c>
      <c r="I2853" s="35">
        <v>290.39999999999998</v>
      </c>
      <c r="J2853" s="36">
        <v>33115.950000000004</v>
      </c>
    </row>
    <row r="2854" spans="1:10" ht="21.75" x14ac:dyDescent="0.5">
      <c r="A2854" s="31" t="s">
        <v>11566</v>
      </c>
      <c r="B2854" s="32" t="s">
        <v>3881</v>
      </c>
      <c r="C2854" s="33">
        <v>1508864389</v>
      </c>
      <c r="D2854" s="32" t="s">
        <v>196</v>
      </c>
      <c r="E2854" s="34">
        <v>15088</v>
      </c>
      <c r="F2854" s="33">
        <v>16556</v>
      </c>
      <c r="G2854" s="35">
        <v>30492.34</v>
      </c>
      <c r="H2854" s="35">
        <v>6852.37</v>
      </c>
      <c r="I2854" s="35">
        <v>330.38</v>
      </c>
      <c r="J2854" s="36">
        <v>37675.089999999997</v>
      </c>
    </row>
    <row r="2855" spans="1:10" ht="21.75" x14ac:dyDescent="0.5">
      <c r="A2855" s="31" t="s">
        <v>10681</v>
      </c>
      <c r="B2855" s="32" t="s">
        <v>3881</v>
      </c>
      <c r="C2855" s="33">
        <v>1508864387</v>
      </c>
      <c r="D2855" s="32" t="s">
        <v>3973</v>
      </c>
      <c r="E2855" s="34">
        <v>15088</v>
      </c>
      <c r="F2855" s="33">
        <v>16556</v>
      </c>
      <c r="G2855" s="35">
        <v>27154.67</v>
      </c>
      <c r="H2855" s="35">
        <v>6102.31</v>
      </c>
      <c r="I2855" s="35">
        <v>294.22000000000003</v>
      </c>
      <c r="J2855" s="36">
        <v>33551.199999999997</v>
      </c>
    </row>
    <row r="2856" spans="1:10" ht="21.75" x14ac:dyDescent="0.5">
      <c r="A2856" s="31" t="s">
        <v>13066</v>
      </c>
      <c r="B2856" s="32" t="s">
        <v>3881</v>
      </c>
      <c r="C2856" s="33">
        <v>1508864385</v>
      </c>
      <c r="D2856" s="32" t="s">
        <v>3976</v>
      </c>
      <c r="E2856" s="34">
        <v>15088</v>
      </c>
      <c r="F2856" s="33">
        <v>16556</v>
      </c>
      <c r="G2856" s="35">
        <v>37987.660000000003</v>
      </c>
      <c r="H2856" s="35">
        <v>8536.75</v>
      </c>
      <c r="I2856" s="35">
        <v>411.59</v>
      </c>
      <c r="J2856" s="36">
        <v>46936</v>
      </c>
    </row>
    <row r="2857" spans="1:10" ht="21.75" x14ac:dyDescent="0.5">
      <c r="A2857" s="31" t="s">
        <v>11470</v>
      </c>
      <c r="B2857" s="32" t="s">
        <v>3881</v>
      </c>
      <c r="C2857" s="33">
        <v>1508864388</v>
      </c>
      <c r="D2857" s="32" t="s">
        <v>3977</v>
      </c>
      <c r="E2857" s="34">
        <v>15088</v>
      </c>
      <c r="F2857" s="33">
        <v>16556</v>
      </c>
      <c r="G2857" s="35">
        <v>30094.29</v>
      </c>
      <c r="H2857" s="35">
        <v>6762.92</v>
      </c>
      <c r="I2857" s="35">
        <v>326.07</v>
      </c>
      <c r="J2857" s="36">
        <v>37183.279999999999</v>
      </c>
    </row>
    <row r="2858" spans="1:10" ht="21.75" x14ac:dyDescent="0.5">
      <c r="A2858" s="31" t="s">
        <v>12889</v>
      </c>
      <c r="B2858" s="32" t="s">
        <v>3881</v>
      </c>
      <c r="C2858" s="33">
        <v>1508864382</v>
      </c>
      <c r="D2858" s="32" t="s">
        <v>3978</v>
      </c>
      <c r="E2858" s="34">
        <v>15088</v>
      </c>
      <c r="F2858" s="33">
        <v>16556</v>
      </c>
      <c r="G2858" s="35">
        <v>36787.53</v>
      </c>
      <c r="H2858" s="35">
        <v>8267.0499999999993</v>
      </c>
      <c r="I2858" s="35">
        <v>398.59</v>
      </c>
      <c r="J2858" s="36">
        <v>45453.17</v>
      </c>
    </row>
    <row r="2859" spans="1:10" ht="21.75" x14ac:dyDescent="0.5">
      <c r="A2859" s="31" t="s">
        <v>9689</v>
      </c>
      <c r="B2859" s="32" t="s">
        <v>3881</v>
      </c>
      <c r="C2859" s="33">
        <v>1508864383</v>
      </c>
      <c r="D2859" s="32" t="s">
        <v>3979</v>
      </c>
      <c r="E2859" s="34">
        <v>15088</v>
      </c>
      <c r="F2859" s="33">
        <v>16556</v>
      </c>
      <c r="G2859" s="35">
        <v>23653.81</v>
      </c>
      <c r="H2859" s="35">
        <v>5315.58</v>
      </c>
      <c r="I2859" s="35">
        <v>256.29000000000002</v>
      </c>
      <c r="J2859" s="36">
        <v>29225.68</v>
      </c>
    </row>
    <row r="2860" spans="1:10" ht="21.75" x14ac:dyDescent="0.5">
      <c r="A2860" s="31" t="s">
        <v>10494</v>
      </c>
      <c r="B2860" s="32" t="s">
        <v>3881</v>
      </c>
      <c r="C2860" s="33">
        <v>1508864381</v>
      </c>
      <c r="D2860" s="32" t="s">
        <v>3980</v>
      </c>
      <c r="E2860" s="34">
        <v>15088</v>
      </c>
      <c r="F2860" s="33">
        <v>16556</v>
      </c>
      <c r="G2860" s="35">
        <v>26529.73</v>
      </c>
      <c r="H2860" s="35">
        <v>5961.87</v>
      </c>
      <c r="I2860" s="35">
        <v>287.45</v>
      </c>
      <c r="J2860" s="36">
        <v>32779.049999999996</v>
      </c>
    </row>
    <row r="2861" spans="1:10" ht="21.75" x14ac:dyDescent="0.5">
      <c r="A2861" s="31" t="s">
        <v>13489</v>
      </c>
      <c r="B2861" s="32" t="s">
        <v>3881</v>
      </c>
      <c r="C2861" s="33">
        <v>1508864391</v>
      </c>
      <c r="D2861" s="32" t="s">
        <v>3981</v>
      </c>
      <c r="E2861" s="34">
        <v>15088</v>
      </c>
      <c r="F2861" s="33">
        <v>16556</v>
      </c>
      <c r="G2861" s="35">
        <v>41006.89</v>
      </c>
      <c r="H2861" s="35">
        <v>9215.24</v>
      </c>
      <c r="I2861" s="35">
        <v>444.31</v>
      </c>
      <c r="J2861" s="36">
        <v>50666.439999999995</v>
      </c>
    </row>
    <row r="2862" spans="1:10" ht="21.75" x14ac:dyDescent="0.5">
      <c r="A2862" s="31" t="s">
        <v>10723</v>
      </c>
      <c r="B2862" s="32" t="s">
        <v>3881</v>
      </c>
      <c r="C2862" s="33">
        <v>1508864393</v>
      </c>
      <c r="D2862" s="32" t="s">
        <v>3982</v>
      </c>
      <c r="E2862" s="34">
        <v>15088</v>
      </c>
      <c r="F2862" s="33">
        <v>16556</v>
      </c>
      <c r="G2862" s="35">
        <v>27292</v>
      </c>
      <c r="H2862" s="35">
        <v>6133.18</v>
      </c>
      <c r="I2862" s="35">
        <v>295.70999999999998</v>
      </c>
      <c r="J2862" s="36">
        <v>33720.89</v>
      </c>
    </row>
    <row r="2863" spans="1:10" ht="21.75" x14ac:dyDescent="0.5">
      <c r="A2863" s="31" t="s">
        <v>11464</v>
      </c>
      <c r="B2863" s="32" t="s">
        <v>3881</v>
      </c>
      <c r="C2863" s="33">
        <v>1508864392</v>
      </c>
      <c r="D2863" s="32" t="s">
        <v>3983</v>
      </c>
      <c r="E2863" s="34">
        <v>15088</v>
      </c>
      <c r="F2863" s="33">
        <v>16556</v>
      </c>
      <c r="G2863" s="35">
        <v>30086.33</v>
      </c>
      <c r="H2863" s="35">
        <v>6761.13</v>
      </c>
      <c r="I2863" s="35">
        <v>325.98</v>
      </c>
      <c r="J2863" s="36">
        <v>37173.440000000002</v>
      </c>
    </row>
    <row r="2864" spans="1:10" ht="21.75" x14ac:dyDescent="0.5">
      <c r="A2864" s="31" t="s">
        <v>12429</v>
      </c>
      <c r="B2864" s="32" t="s">
        <v>3881</v>
      </c>
      <c r="C2864" s="33">
        <v>1508864396</v>
      </c>
      <c r="D2864" s="32" t="s">
        <v>3782</v>
      </c>
      <c r="E2864" s="34">
        <v>15088</v>
      </c>
      <c r="F2864" s="33">
        <v>16556</v>
      </c>
      <c r="G2864" s="35">
        <v>34345.480000000003</v>
      </c>
      <c r="H2864" s="35">
        <v>7718.26</v>
      </c>
      <c r="I2864" s="35">
        <v>372.13</v>
      </c>
      <c r="J2864" s="36">
        <v>42435.87</v>
      </c>
    </row>
    <row r="2865" spans="1:10" ht="21.75" x14ac:dyDescent="0.5">
      <c r="A2865" s="31" t="s">
        <v>11478</v>
      </c>
      <c r="B2865" s="32" t="s">
        <v>3881</v>
      </c>
      <c r="C2865" s="33">
        <v>1508864399</v>
      </c>
      <c r="D2865" s="32" t="s">
        <v>3984</v>
      </c>
      <c r="E2865" s="34">
        <v>15088</v>
      </c>
      <c r="F2865" s="33">
        <v>16556</v>
      </c>
      <c r="G2865" s="35">
        <v>30124.14</v>
      </c>
      <c r="H2865" s="35">
        <v>6769.63</v>
      </c>
      <c r="I2865" s="35">
        <v>326.39</v>
      </c>
      <c r="J2865" s="36">
        <v>37220.159999999996</v>
      </c>
    </row>
    <row r="2866" spans="1:10" ht="21.75" x14ac:dyDescent="0.5">
      <c r="A2866" s="31" t="s">
        <v>9213</v>
      </c>
      <c r="B2866" s="32" t="s">
        <v>3881</v>
      </c>
      <c r="C2866" s="33">
        <v>1508864398</v>
      </c>
      <c r="D2866" s="32" t="s">
        <v>383</v>
      </c>
      <c r="E2866" s="34">
        <v>15088</v>
      </c>
      <c r="F2866" s="33">
        <v>16556</v>
      </c>
      <c r="G2866" s="35">
        <v>21830.73</v>
      </c>
      <c r="H2866" s="35">
        <v>4905.8900000000003</v>
      </c>
      <c r="I2866" s="35">
        <v>236.53</v>
      </c>
      <c r="J2866" s="36">
        <v>26973.149999999998</v>
      </c>
    </row>
    <row r="2867" spans="1:10" ht="21.75" x14ac:dyDescent="0.5">
      <c r="A2867" s="31" t="s">
        <v>10087</v>
      </c>
      <c r="B2867" s="32" t="s">
        <v>3881</v>
      </c>
      <c r="C2867" s="33">
        <v>1508864395</v>
      </c>
      <c r="D2867" s="32" t="s">
        <v>3985</v>
      </c>
      <c r="E2867" s="34">
        <v>15088</v>
      </c>
      <c r="F2867" s="33">
        <v>16556</v>
      </c>
      <c r="G2867" s="35">
        <v>25048.98</v>
      </c>
      <c r="H2867" s="35">
        <v>5629.11</v>
      </c>
      <c r="I2867" s="35">
        <v>271.39999999999998</v>
      </c>
      <c r="J2867" s="36">
        <v>30949.49</v>
      </c>
    </row>
    <row r="2868" spans="1:10" ht="21.75" x14ac:dyDescent="0.5">
      <c r="A2868" s="31" t="s">
        <v>10511</v>
      </c>
      <c r="B2868" s="32" t="s">
        <v>3881</v>
      </c>
      <c r="C2868" s="33">
        <v>1508864394</v>
      </c>
      <c r="D2868" s="32" t="s">
        <v>3986</v>
      </c>
      <c r="E2868" s="34">
        <v>15088</v>
      </c>
      <c r="F2868" s="33">
        <v>16556</v>
      </c>
      <c r="G2868" s="35">
        <v>26617.3</v>
      </c>
      <c r="H2868" s="35">
        <v>5981.55</v>
      </c>
      <c r="I2868" s="35">
        <v>288.39999999999998</v>
      </c>
      <c r="J2868" s="36">
        <v>32887.25</v>
      </c>
    </row>
    <row r="2869" spans="1:10" ht="21.75" x14ac:dyDescent="0.5">
      <c r="A2869" s="31" t="s">
        <v>9680</v>
      </c>
      <c r="B2869" s="32" t="s">
        <v>3881</v>
      </c>
      <c r="C2869" s="33">
        <v>1508864397</v>
      </c>
      <c r="D2869" s="32" t="s">
        <v>121</v>
      </c>
      <c r="E2869" s="34">
        <v>15088</v>
      </c>
      <c r="F2869" s="33">
        <v>16556</v>
      </c>
      <c r="G2869" s="35">
        <v>23623.95</v>
      </c>
      <c r="H2869" s="35">
        <v>5308.88</v>
      </c>
      <c r="I2869" s="35">
        <v>255.96</v>
      </c>
      <c r="J2869" s="36">
        <v>29188.79</v>
      </c>
    </row>
    <row r="2870" spans="1:10" ht="21.75" x14ac:dyDescent="0.5">
      <c r="A2870" s="31" t="s">
        <v>13307</v>
      </c>
      <c r="B2870" s="32" t="s">
        <v>3987</v>
      </c>
      <c r="C2870" s="33">
        <v>1508863668</v>
      </c>
      <c r="D2870" s="32" t="s">
        <v>4001</v>
      </c>
      <c r="E2870" s="34">
        <v>15088</v>
      </c>
      <c r="F2870" s="33">
        <v>16556</v>
      </c>
      <c r="G2870" s="35">
        <v>39563.14</v>
      </c>
      <c r="H2870" s="35">
        <v>7173.8</v>
      </c>
      <c r="I2870" s="35">
        <v>321.8</v>
      </c>
      <c r="J2870" s="36">
        <v>47058.740000000005</v>
      </c>
    </row>
    <row r="2871" spans="1:10" ht="21.75" x14ac:dyDescent="0.5">
      <c r="A2871" s="31" t="s">
        <v>11887</v>
      </c>
      <c r="B2871" s="32" t="s">
        <v>3987</v>
      </c>
      <c r="C2871" s="33">
        <v>1508863672</v>
      </c>
      <c r="D2871" s="32" t="s">
        <v>4007</v>
      </c>
      <c r="E2871" s="34">
        <v>15088</v>
      </c>
      <c r="F2871" s="33">
        <v>16556</v>
      </c>
      <c r="G2871" s="35">
        <v>31882.799999999999</v>
      </c>
      <c r="H2871" s="35">
        <v>5781.16</v>
      </c>
      <c r="I2871" s="35">
        <v>259.33</v>
      </c>
      <c r="J2871" s="36">
        <v>37923.29</v>
      </c>
    </row>
    <row r="2872" spans="1:10" ht="21.75" x14ac:dyDescent="0.5">
      <c r="A2872" s="31" t="s">
        <v>12550</v>
      </c>
      <c r="B2872" s="32" t="s">
        <v>3987</v>
      </c>
      <c r="C2872" s="33">
        <v>1508863670</v>
      </c>
      <c r="D2872" s="32" t="s">
        <v>4008</v>
      </c>
      <c r="E2872" s="34">
        <v>15088</v>
      </c>
      <c r="F2872" s="33">
        <v>16556</v>
      </c>
      <c r="G2872" s="35">
        <v>35008.71</v>
      </c>
      <c r="H2872" s="35">
        <v>6347.97</v>
      </c>
      <c r="I2872" s="35">
        <v>284.76</v>
      </c>
      <c r="J2872" s="36">
        <v>41641.440000000002</v>
      </c>
    </row>
    <row r="2873" spans="1:10" ht="21.75" x14ac:dyDescent="0.5">
      <c r="A2873" s="31" t="s">
        <v>11223</v>
      </c>
      <c r="B2873" s="32" t="s">
        <v>3987</v>
      </c>
      <c r="C2873" s="33">
        <v>1508863673</v>
      </c>
      <c r="D2873" s="32" t="s">
        <v>4009</v>
      </c>
      <c r="E2873" s="34">
        <v>15088</v>
      </c>
      <c r="F2873" s="33">
        <v>16556</v>
      </c>
      <c r="G2873" s="35">
        <v>29210.639999999999</v>
      </c>
      <c r="H2873" s="35">
        <v>5296.63</v>
      </c>
      <c r="I2873" s="35">
        <v>237.6</v>
      </c>
      <c r="J2873" s="36">
        <v>34744.869999999995</v>
      </c>
    </row>
    <row r="2874" spans="1:10" ht="21.75" x14ac:dyDescent="0.5">
      <c r="A2874" s="31" t="s">
        <v>10542</v>
      </c>
      <c r="B2874" s="32" t="s">
        <v>3987</v>
      </c>
      <c r="C2874" s="33">
        <v>1508863671</v>
      </c>
      <c r="D2874" s="32" t="s">
        <v>4010</v>
      </c>
      <c r="E2874" s="34">
        <v>15088</v>
      </c>
      <c r="F2874" s="33">
        <v>16556</v>
      </c>
      <c r="G2874" s="35">
        <v>26709.34</v>
      </c>
      <c r="H2874" s="35">
        <v>4843.08</v>
      </c>
      <c r="I2874" s="35">
        <v>217.25</v>
      </c>
      <c r="J2874" s="36">
        <v>31769.67</v>
      </c>
    </row>
    <row r="2875" spans="1:10" ht="21.75" x14ac:dyDescent="0.5">
      <c r="A2875" s="31" t="s">
        <v>9183</v>
      </c>
      <c r="B2875" s="32" t="s">
        <v>3987</v>
      </c>
      <c r="C2875" s="33">
        <v>1508863677</v>
      </c>
      <c r="D2875" s="32" t="s">
        <v>3764</v>
      </c>
      <c r="E2875" s="34">
        <v>15088</v>
      </c>
      <c r="F2875" s="33">
        <v>16556</v>
      </c>
      <c r="G2875" s="35">
        <v>21754.37</v>
      </c>
      <c r="H2875" s="35">
        <v>3944.62</v>
      </c>
      <c r="I2875" s="35">
        <v>176.95</v>
      </c>
      <c r="J2875" s="36">
        <v>25875.94</v>
      </c>
    </row>
    <row r="2876" spans="1:10" ht="21.75" x14ac:dyDescent="0.5">
      <c r="A2876" s="31" t="s">
        <v>8976</v>
      </c>
      <c r="B2876" s="32" t="s">
        <v>3987</v>
      </c>
      <c r="C2876" s="33">
        <v>1508863676</v>
      </c>
      <c r="D2876" s="32" t="s">
        <v>4012</v>
      </c>
      <c r="E2876" s="34">
        <v>15088</v>
      </c>
      <c r="F2876" s="33">
        <v>16556</v>
      </c>
      <c r="G2876" s="35">
        <v>21017.71</v>
      </c>
      <c r="H2876" s="35">
        <v>3811.04</v>
      </c>
      <c r="I2876" s="35">
        <v>170.96</v>
      </c>
      <c r="J2876" s="36">
        <v>24999.71</v>
      </c>
    </row>
    <row r="2877" spans="1:10" ht="21.75" x14ac:dyDescent="0.5">
      <c r="A2877" s="31" t="s">
        <v>8631</v>
      </c>
      <c r="B2877" s="32" t="s">
        <v>3987</v>
      </c>
      <c r="C2877" s="33">
        <v>1508863674</v>
      </c>
      <c r="D2877" s="32" t="s">
        <v>4013</v>
      </c>
      <c r="E2877" s="34">
        <v>15088</v>
      </c>
      <c r="F2877" s="33">
        <v>16556</v>
      </c>
      <c r="G2877" s="35">
        <v>19662.02</v>
      </c>
      <c r="H2877" s="35">
        <v>3565.22</v>
      </c>
      <c r="I2877" s="35">
        <v>159.93</v>
      </c>
      <c r="J2877" s="36">
        <v>23387.170000000002</v>
      </c>
    </row>
    <row r="2878" spans="1:10" ht="21.75" x14ac:dyDescent="0.5">
      <c r="A2878" s="31" t="s">
        <v>8915</v>
      </c>
      <c r="B2878" s="32" t="s">
        <v>3987</v>
      </c>
      <c r="C2878" s="33">
        <v>1508863675</v>
      </c>
      <c r="D2878" s="32" t="s">
        <v>907</v>
      </c>
      <c r="E2878" s="34">
        <v>15088</v>
      </c>
      <c r="F2878" s="33">
        <v>16556</v>
      </c>
      <c r="G2878" s="35">
        <v>20776.82</v>
      </c>
      <c r="H2878" s="35">
        <v>3767.37</v>
      </c>
      <c r="I2878" s="35">
        <v>169</v>
      </c>
      <c r="J2878" s="36">
        <v>24713.19</v>
      </c>
    </row>
    <row r="2879" spans="1:10" ht="21.75" x14ac:dyDescent="0.5">
      <c r="A2879" s="31" t="s">
        <v>10822</v>
      </c>
      <c r="B2879" s="32" t="s">
        <v>3987</v>
      </c>
      <c r="C2879" s="33">
        <v>1508863703</v>
      </c>
      <c r="D2879" s="32" t="s">
        <v>4014</v>
      </c>
      <c r="E2879" s="34">
        <v>15088</v>
      </c>
      <c r="F2879" s="33">
        <v>16556</v>
      </c>
      <c r="G2879" s="35">
        <v>27670.09</v>
      </c>
      <c r="H2879" s="35">
        <v>5017.29</v>
      </c>
      <c r="I2879" s="35">
        <v>225.07</v>
      </c>
      <c r="J2879" s="36">
        <v>32912.450000000004</v>
      </c>
    </row>
    <row r="2880" spans="1:10" ht="21.75" x14ac:dyDescent="0.5">
      <c r="A2880" s="31" t="s">
        <v>9455</v>
      </c>
      <c r="B2880" s="32" t="s">
        <v>3987</v>
      </c>
      <c r="C2880" s="33">
        <v>1508863710</v>
      </c>
      <c r="D2880" s="32" t="s">
        <v>4015</v>
      </c>
      <c r="E2880" s="34">
        <v>15088</v>
      </c>
      <c r="F2880" s="33">
        <v>16556</v>
      </c>
      <c r="G2880" s="35">
        <v>22734.720000000001</v>
      </c>
      <c r="H2880" s="35">
        <v>4122.38</v>
      </c>
      <c r="I2880" s="35">
        <v>184.92</v>
      </c>
      <c r="J2880" s="36">
        <v>27042.02</v>
      </c>
    </row>
    <row r="2881" spans="1:10" ht="21.75" x14ac:dyDescent="0.5">
      <c r="A2881" s="31" t="s">
        <v>11084</v>
      </c>
      <c r="B2881" s="32" t="s">
        <v>3987</v>
      </c>
      <c r="C2881" s="33">
        <v>1508863709</v>
      </c>
      <c r="D2881" s="32" t="s">
        <v>4017</v>
      </c>
      <c r="E2881" s="34">
        <v>15088</v>
      </c>
      <c r="F2881" s="33">
        <v>16556</v>
      </c>
      <c r="G2881" s="35">
        <v>28622.43</v>
      </c>
      <c r="H2881" s="35">
        <v>5189.97</v>
      </c>
      <c r="I2881" s="35">
        <v>232.81</v>
      </c>
      <c r="J2881" s="36">
        <v>34045.21</v>
      </c>
    </row>
    <row r="2882" spans="1:10" ht="21.75" x14ac:dyDescent="0.5">
      <c r="A2882" s="31" t="s">
        <v>10149</v>
      </c>
      <c r="B2882" s="32" t="s">
        <v>3987</v>
      </c>
      <c r="C2882" s="33">
        <v>1508863706</v>
      </c>
      <c r="D2882" s="32" t="s">
        <v>4018</v>
      </c>
      <c r="E2882" s="34">
        <v>15088</v>
      </c>
      <c r="F2882" s="33">
        <v>16556</v>
      </c>
      <c r="G2882" s="35">
        <v>25258.43</v>
      </c>
      <c r="H2882" s="35">
        <v>4579.99</v>
      </c>
      <c r="I2882" s="35">
        <v>205.45</v>
      </c>
      <c r="J2882" s="36">
        <v>30043.87</v>
      </c>
    </row>
    <row r="2883" spans="1:10" ht="21.75" x14ac:dyDescent="0.5">
      <c r="A2883" s="31" t="s">
        <v>9473</v>
      </c>
      <c r="B2883" s="32" t="s">
        <v>3987</v>
      </c>
      <c r="C2883" s="33">
        <v>1508863705</v>
      </c>
      <c r="D2883" s="32" t="s">
        <v>3832</v>
      </c>
      <c r="E2883" s="34">
        <v>15088</v>
      </c>
      <c r="F2883" s="33">
        <v>16556</v>
      </c>
      <c r="G2883" s="35">
        <v>22813.15</v>
      </c>
      <c r="H2883" s="35">
        <v>4136.6000000000004</v>
      </c>
      <c r="I2883" s="35">
        <v>185.56</v>
      </c>
      <c r="J2883" s="36">
        <v>27135.31</v>
      </c>
    </row>
    <row r="2884" spans="1:10" ht="21.75" x14ac:dyDescent="0.5">
      <c r="A2884" s="31" t="s">
        <v>9935</v>
      </c>
      <c r="B2884" s="32" t="s">
        <v>3987</v>
      </c>
      <c r="C2884" s="33">
        <v>1508863704</v>
      </c>
      <c r="D2884" s="32" t="s">
        <v>4019</v>
      </c>
      <c r="E2884" s="34">
        <v>15088</v>
      </c>
      <c r="F2884" s="33">
        <v>16556</v>
      </c>
      <c r="G2884" s="35">
        <v>24521.759999999998</v>
      </c>
      <c r="H2884" s="35">
        <v>4446.42</v>
      </c>
      <c r="I2884" s="35">
        <v>199.46</v>
      </c>
      <c r="J2884" s="36">
        <v>29167.64</v>
      </c>
    </row>
    <row r="2885" spans="1:10" ht="21.75" x14ac:dyDescent="0.5">
      <c r="A2885" s="31" t="s">
        <v>8748</v>
      </c>
      <c r="B2885" s="32" t="s">
        <v>3987</v>
      </c>
      <c r="C2885" s="33">
        <v>1508863708</v>
      </c>
      <c r="D2885" s="32" t="s">
        <v>4020</v>
      </c>
      <c r="E2885" s="34">
        <v>15088</v>
      </c>
      <c r="F2885" s="33">
        <v>16556</v>
      </c>
      <c r="G2885" s="35">
        <v>20101.78</v>
      </c>
      <c r="H2885" s="35">
        <v>3644.96</v>
      </c>
      <c r="I2885" s="35">
        <v>163.51</v>
      </c>
      <c r="J2885" s="36">
        <v>23910.249999999996</v>
      </c>
    </row>
    <row r="2886" spans="1:10" ht="21.75" x14ac:dyDescent="0.5">
      <c r="A2886" s="31" t="s">
        <v>8881</v>
      </c>
      <c r="B2886" s="32" t="s">
        <v>3987</v>
      </c>
      <c r="C2886" s="33">
        <v>1508863707</v>
      </c>
      <c r="D2886" s="32" t="s">
        <v>4021</v>
      </c>
      <c r="E2886" s="34">
        <v>15088</v>
      </c>
      <c r="F2886" s="33">
        <v>16556</v>
      </c>
      <c r="G2886" s="35">
        <v>20645.18</v>
      </c>
      <c r="H2886" s="35">
        <v>3743.49</v>
      </c>
      <c r="I2886" s="35">
        <v>167.93</v>
      </c>
      <c r="J2886" s="36">
        <v>24556.6</v>
      </c>
    </row>
    <row r="2887" spans="1:10" ht="21.75" x14ac:dyDescent="0.5">
      <c r="A2887" s="31" t="s">
        <v>8656</v>
      </c>
      <c r="B2887" s="32" t="s">
        <v>3987</v>
      </c>
      <c r="C2887" s="33">
        <v>1508863722</v>
      </c>
      <c r="D2887" s="32" t="s">
        <v>4022</v>
      </c>
      <c r="E2887" s="34">
        <v>15088</v>
      </c>
      <c r="F2887" s="33">
        <v>16556</v>
      </c>
      <c r="G2887" s="35">
        <v>19776.86</v>
      </c>
      <c r="H2887" s="35">
        <v>3586.05</v>
      </c>
      <c r="I2887" s="35">
        <v>160.86000000000001</v>
      </c>
      <c r="J2887" s="36">
        <v>23523.77</v>
      </c>
    </row>
    <row r="2888" spans="1:10" ht="21.75" x14ac:dyDescent="0.5">
      <c r="A2888" s="31" t="s">
        <v>9567</v>
      </c>
      <c r="B2888" s="32" t="s">
        <v>3987</v>
      </c>
      <c r="C2888" s="33">
        <v>1508863723</v>
      </c>
      <c r="D2888" s="32" t="s">
        <v>4023</v>
      </c>
      <c r="E2888" s="34">
        <v>15088</v>
      </c>
      <c r="F2888" s="33">
        <v>16556</v>
      </c>
      <c r="G2888" s="35">
        <v>23149.27</v>
      </c>
      <c r="H2888" s="35">
        <v>4197.55</v>
      </c>
      <c r="I2888" s="35">
        <v>188.29</v>
      </c>
      <c r="J2888" s="36">
        <v>27535.11</v>
      </c>
    </row>
    <row r="2889" spans="1:10" ht="21.75" x14ac:dyDescent="0.5">
      <c r="A2889" s="31" t="s">
        <v>8671</v>
      </c>
      <c r="B2889" s="32" t="s">
        <v>3987</v>
      </c>
      <c r="C2889" s="33">
        <v>1508863725</v>
      </c>
      <c r="D2889" s="32" t="s">
        <v>4024</v>
      </c>
      <c r="E2889" s="34">
        <v>15088</v>
      </c>
      <c r="F2889" s="33">
        <v>16556</v>
      </c>
      <c r="G2889" s="35">
        <v>19821.68</v>
      </c>
      <c r="H2889" s="35">
        <v>3594.17</v>
      </c>
      <c r="I2889" s="35">
        <v>161.22999999999999</v>
      </c>
      <c r="J2889" s="36">
        <v>23577.079999999998</v>
      </c>
    </row>
    <row r="2890" spans="1:10" ht="21.75" x14ac:dyDescent="0.5">
      <c r="A2890" s="31" t="s">
        <v>8903</v>
      </c>
      <c r="B2890" s="32" t="s">
        <v>3987</v>
      </c>
      <c r="C2890" s="33">
        <v>1508863726</v>
      </c>
      <c r="D2890" s="32" t="s">
        <v>4025</v>
      </c>
      <c r="E2890" s="34">
        <v>15088</v>
      </c>
      <c r="F2890" s="33">
        <v>16556</v>
      </c>
      <c r="G2890" s="35">
        <v>20737.61</v>
      </c>
      <c r="H2890" s="35">
        <v>3760.26</v>
      </c>
      <c r="I2890" s="35">
        <v>168.68</v>
      </c>
      <c r="J2890" s="36">
        <v>24666.550000000003</v>
      </c>
    </row>
    <row r="2891" spans="1:10" ht="21.75" x14ac:dyDescent="0.5">
      <c r="A2891" s="31" t="s">
        <v>9602</v>
      </c>
      <c r="B2891" s="32" t="s">
        <v>3987</v>
      </c>
      <c r="C2891" s="33">
        <v>1508863724</v>
      </c>
      <c r="D2891" s="32" t="s">
        <v>4026</v>
      </c>
      <c r="E2891" s="34">
        <v>15088</v>
      </c>
      <c r="F2891" s="33">
        <v>16556</v>
      </c>
      <c r="G2891" s="35">
        <v>23311.73</v>
      </c>
      <c r="H2891" s="35">
        <v>4227.01</v>
      </c>
      <c r="I2891" s="35">
        <v>189.62</v>
      </c>
      <c r="J2891" s="36">
        <v>27728.359999999997</v>
      </c>
    </row>
    <row r="2892" spans="1:10" ht="21.75" x14ac:dyDescent="0.5">
      <c r="A2892" s="31" t="s">
        <v>12286</v>
      </c>
      <c r="B2892" s="32" t="s">
        <v>3987</v>
      </c>
      <c r="C2892" s="33">
        <v>1508863697</v>
      </c>
      <c r="D2892" s="32" t="s">
        <v>4028</v>
      </c>
      <c r="E2892" s="34">
        <v>15088</v>
      </c>
      <c r="F2892" s="33">
        <v>16556</v>
      </c>
      <c r="G2892" s="35">
        <v>33745.46</v>
      </c>
      <c r="H2892" s="35">
        <v>6118.91</v>
      </c>
      <c r="I2892" s="35">
        <v>274.48</v>
      </c>
      <c r="J2892" s="36">
        <v>40138.85</v>
      </c>
    </row>
    <row r="2893" spans="1:10" ht="21.75" x14ac:dyDescent="0.5">
      <c r="A2893" s="31" t="s">
        <v>11347</v>
      </c>
      <c r="B2893" s="32" t="s">
        <v>3987</v>
      </c>
      <c r="C2893" s="33">
        <v>1508863699</v>
      </c>
      <c r="D2893" s="32" t="s">
        <v>638</v>
      </c>
      <c r="E2893" s="34">
        <v>15088</v>
      </c>
      <c r="F2893" s="33">
        <v>16556</v>
      </c>
      <c r="G2893" s="35">
        <v>29681.21</v>
      </c>
      <c r="H2893" s="35">
        <v>5381.96</v>
      </c>
      <c r="I2893" s="35">
        <v>241.43</v>
      </c>
      <c r="J2893" s="36">
        <v>35304.6</v>
      </c>
    </row>
    <row r="2894" spans="1:10" ht="21.75" x14ac:dyDescent="0.5">
      <c r="A2894" s="31" t="s">
        <v>11108</v>
      </c>
      <c r="B2894" s="32" t="s">
        <v>3987</v>
      </c>
      <c r="C2894" s="33">
        <v>1508863698</v>
      </c>
      <c r="D2894" s="32" t="s">
        <v>3501</v>
      </c>
      <c r="E2894" s="34">
        <v>15088</v>
      </c>
      <c r="F2894" s="33">
        <v>16556</v>
      </c>
      <c r="G2894" s="35">
        <v>28740.07</v>
      </c>
      <c r="H2894" s="35">
        <v>5211.3100000000004</v>
      </c>
      <c r="I2894" s="35">
        <v>233.77</v>
      </c>
      <c r="J2894" s="36">
        <v>34185.149999999994</v>
      </c>
    </row>
    <row r="2895" spans="1:10" ht="21.75" x14ac:dyDescent="0.5">
      <c r="A2895" s="31" t="s">
        <v>10223</v>
      </c>
      <c r="B2895" s="32" t="s">
        <v>3987</v>
      </c>
      <c r="C2895" s="33">
        <v>1508863702</v>
      </c>
      <c r="D2895" s="32" t="s">
        <v>4032</v>
      </c>
      <c r="E2895" s="34">
        <v>15088</v>
      </c>
      <c r="F2895" s="33">
        <v>16556</v>
      </c>
      <c r="G2895" s="35">
        <v>25546.93</v>
      </c>
      <c r="H2895" s="35">
        <v>4632.3100000000004</v>
      </c>
      <c r="I2895" s="35">
        <v>207.8</v>
      </c>
      <c r="J2895" s="36">
        <v>30387.040000000001</v>
      </c>
    </row>
    <row r="2896" spans="1:10" ht="21.75" x14ac:dyDescent="0.5">
      <c r="A2896" s="31" t="s">
        <v>10689</v>
      </c>
      <c r="B2896" s="32" t="s">
        <v>3987</v>
      </c>
      <c r="C2896" s="33">
        <v>1508863701</v>
      </c>
      <c r="D2896" s="32" t="s">
        <v>4033</v>
      </c>
      <c r="E2896" s="34">
        <v>15088</v>
      </c>
      <c r="F2896" s="33">
        <v>16556</v>
      </c>
      <c r="G2896" s="35">
        <v>27177.11</v>
      </c>
      <c r="H2896" s="35">
        <v>4927.8999999999996</v>
      </c>
      <c r="I2896" s="35">
        <v>221.06</v>
      </c>
      <c r="J2896" s="36">
        <v>32326.070000000003</v>
      </c>
    </row>
    <row r="2897" spans="1:10" ht="21.75" x14ac:dyDescent="0.5">
      <c r="A2897" s="31" t="s">
        <v>13323</v>
      </c>
      <c r="B2897" s="32" t="s">
        <v>3987</v>
      </c>
      <c r="C2897" s="33">
        <v>1508863685</v>
      </c>
      <c r="D2897" s="32" t="s">
        <v>4035</v>
      </c>
      <c r="E2897" s="34">
        <v>15088</v>
      </c>
      <c r="F2897" s="33">
        <v>16556</v>
      </c>
      <c r="G2897" s="35">
        <v>39708.800000000003</v>
      </c>
      <c r="H2897" s="35">
        <v>7200.21</v>
      </c>
      <c r="I2897" s="35">
        <v>322.99</v>
      </c>
      <c r="J2897" s="36">
        <v>47232</v>
      </c>
    </row>
    <row r="2898" spans="1:10" ht="21.75" x14ac:dyDescent="0.5">
      <c r="A2898" s="31" t="s">
        <v>13485</v>
      </c>
      <c r="B2898" s="32" t="s">
        <v>3987</v>
      </c>
      <c r="C2898" s="33">
        <v>1508863686</v>
      </c>
      <c r="D2898" s="32" t="s">
        <v>4036</v>
      </c>
      <c r="E2898" s="34">
        <v>15088</v>
      </c>
      <c r="F2898" s="33">
        <v>16556</v>
      </c>
      <c r="G2898" s="35">
        <v>40983.25</v>
      </c>
      <c r="H2898" s="35">
        <v>7431.3</v>
      </c>
      <c r="I2898" s="35">
        <v>333.36</v>
      </c>
      <c r="J2898" s="36">
        <v>48747.91</v>
      </c>
    </row>
    <row r="2899" spans="1:10" ht="21.75" x14ac:dyDescent="0.5">
      <c r="A2899" s="31" t="s">
        <v>12159</v>
      </c>
      <c r="B2899" s="32" t="s">
        <v>3987</v>
      </c>
      <c r="C2899" s="33">
        <v>1508863687</v>
      </c>
      <c r="D2899" s="32" t="s">
        <v>4037</v>
      </c>
      <c r="E2899" s="34">
        <v>15088</v>
      </c>
      <c r="F2899" s="33">
        <v>16556</v>
      </c>
      <c r="G2899" s="35">
        <v>33157.25</v>
      </c>
      <c r="H2899" s="35">
        <v>6012.25</v>
      </c>
      <c r="I2899" s="35">
        <v>269.7</v>
      </c>
      <c r="J2899" s="36">
        <v>39439.199999999997</v>
      </c>
    </row>
    <row r="2900" spans="1:10" ht="21.75" x14ac:dyDescent="0.5">
      <c r="A2900" s="31" t="s">
        <v>12292</v>
      </c>
      <c r="B2900" s="32" t="s">
        <v>3987</v>
      </c>
      <c r="C2900" s="33">
        <v>1508863689</v>
      </c>
      <c r="D2900" s="32" t="s">
        <v>4038</v>
      </c>
      <c r="E2900" s="34">
        <v>15088</v>
      </c>
      <c r="F2900" s="33">
        <v>16556</v>
      </c>
      <c r="G2900" s="35">
        <v>33759.47</v>
      </c>
      <c r="H2900" s="35">
        <v>6121.45</v>
      </c>
      <c r="I2900" s="35">
        <v>274.60000000000002</v>
      </c>
      <c r="J2900" s="36">
        <v>40155.519999999997</v>
      </c>
    </row>
    <row r="2901" spans="1:10" ht="21.75" x14ac:dyDescent="0.5">
      <c r="A2901" s="31" t="s">
        <v>13397</v>
      </c>
      <c r="B2901" s="32" t="s">
        <v>3987</v>
      </c>
      <c r="C2901" s="33">
        <v>1508863688</v>
      </c>
      <c r="D2901" s="32" t="s">
        <v>3046</v>
      </c>
      <c r="E2901" s="34">
        <v>15088</v>
      </c>
      <c r="F2901" s="33">
        <v>16556</v>
      </c>
      <c r="G2901" s="35">
        <v>40341.82</v>
      </c>
      <c r="H2901" s="35">
        <v>7315</v>
      </c>
      <c r="I2901" s="35">
        <v>328.14</v>
      </c>
      <c r="J2901" s="36">
        <v>47984.959999999999</v>
      </c>
    </row>
    <row r="2902" spans="1:10" ht="21.75" x14ac:dyDescent="0.5">
      <c r="A2902" s="31" t="s">
        <v>11077</v>
      </c>
      <c r="B2902" s="32" t="s">
        <v>3987</v>
      </c>
      <c r="C2902" s="33">
        <v>1508863690</v>
      </c>
      <c r="D2902" s="32" t="s">
        <v>485</v>
      </c>
      <c r="E2902" s="34">
        <v>15088</v>
      </c>
      <c r="F2902" s="33">
        <v>16556</v>
      </c>
      <c r="G2902" s="35">
        <v>28597.22</v>
      </c>
      <c r="H2902" s="35">
        <v>5185.3999999999996</v>
      </c>
      <c r="I2902" s="35">
        <v>232.61</v>
      </c>
      <c r="J2902" s="36">
        <v>34015.230000000003</v>
      </c>
    </row>
    <row r="2903" spans="1:10" ht="21.75" x14ac:dyDescent="0.5">
      <c r="A2903" s="31" t="s">
        <v>9769</v>
      </c>
      <c r="B2903" s="32" t="s">
        <v>3987</v>
      </c>
      <c r="C2903" s="33">
        <v>1508863693</v>
      </c>
      <c r="D2903" s="32" t="s">
        <v>4039</v>
      </c>
      <c r="E2903" s="34">
        <v>15088</v>
      </c>
      <c r="F2903" s="33">
        <v>16556</v>
      </c>
      <c r="G2903" s="35">
        <v>23913.94</v>
      </c>
      <c r="H2903" s="35">
        <v>4336.21</v>
      </c>
      <c r="I2903" s="35">
        <v>194.51</v>
      </c>
      <c r="J2903" s="36">
        <v>28444.659999999996</v>
      </c>
    </row>
    <row r="2904" spans="1:10" ht="21.75" x14ac:dyDescent="0.5">
      <c r="A2904" s="31" t="s">
        <v>9512</v>
      </c>
      <c r="B2904" s="32" t="s">
        <v>3987</v>
      </c>
      <c r="C2904" s="33">
        <v>1508863691</v>
      </c>
      <c r="D2904" s="32" t="s">
        <v>4040</v>
      </c>
      <c r="E2904" s="34">
        <v>15088</v>
      </c>
      <c r="F2904" s="33">
        <v>16556</v>
      </c>
      <c r="G2904" s="35">
        <v>22936.39</v>
      </c>
      <c r="H2904" s="35">
        <v>4158.95</v>
      </c>
      <c r="I2904" s="35">
        <v>186.56</v>
      </c>
      <c r="J2904" s="36">
        <v>27281.9</v>
      </c>
    </row>
    <row r="2905" spans="1:10" ht="21.75" x14ac:dyDescent="0.5">
      <c r="A2905" s="31" t="s">
        <v>10939</v>
      </c>
      <c r="B2905" s="32" t="s">
        <v>3987</v>
      </c>
      <c r="C2905" s="33">
        <v>1508863694</v>
      </c>
      <c r="D2905" s="32" t="s">
        <v>4041</v>
      </c>
      <c r="E2905" s="34">
        <v>15088</v>
      </c>
      <c r="F2905" s="33">
        <v>16556</v>
      </c>
      <c r="G2905" s="35">
        <v>28093.040000000001</v>
      </c>
      <c r="H2905" s="35">
        <v>5093.9799999999996</v>
      </c>
      <c r="I2905" s="35">
        <v>228.51</v>
      </c>
      <c r="J2905" s="36">
        <v>33415.530000000006</v>
      </c>
    </row>
    <row r="2906" spans="1:10" ht="21.75" x14ac:dyDescent="0.5">
      <c r="A2906" s="31" t="s">
        <v>9353</v>
      </c>
      <c r="B2906" s="32" t="s">
        <v>3987</v>
      </c>
      <c r="C2906" s="33">
        <v>1508863692</v>
      </c>
      <c r="D2906" s="32" t="s">
        <v>4042</v>
      </c>
      <c r="E2906" s="34">
        <v>15088</v>
      </c>
      <c r="F2906" s="33">
        <v>16556</v>
      </c>
      <c r="G2906" s="35">
        <v>22379</v>
      </c>
      <c r="H2906" s="35">
        <v>4057.88</v>
      </c>
      <c r="I2906" s="35">
        <v>182.03</v>
      </c>
      <c r="J2906" s="36">
        <v>26618.91</v>
      </c>
    </row>
    <row r="2907" spans="1:10" ht="21.75" x14ac:dyDescent="0.5">
      <c r="A2907" s="31" t="s">
        <v>9557</v>
      </c>
      <c r="B2907" s="32" t="s">
        <v>3987</v>
      </c>
      <c r="C2907" s="33">
        <v>1508863696</v>
      </c>
      <c r="D2907" s="32" t="s">
        <v>4043</v>
      </c>
      <c r="E2907" s="34">
        <v>15088</v>
      </c>
      <c r="F2907" s="33">
        <v>16556</v>
      </c>
      <c r="G2907" s="35">
        <v>23118.46</v>
      </c>
      <c r="H2907" s="35">
        <v>4191.96</v>
      </c>
      <c r="I2907" s="35">
        <v>188.04</v>
      </c>
      <c r="J2907" s="36">
        <v>27498.46</v>
      </c>
    </row>
    <row r="2908" spans="1:10" ht="21.75" x14ac:dyDescent="0.5">
      <c r="A2908" s="31" t="s">
        <v>9957</v>
      </c>
      <c r="B2908" s="32" t="s">
        <v>3987</v>
      </c>
      <c r="C2908" s="33">
        <v>1508863695</v>
      </c>
      <c r="D2908" s="32" t="s">
        <v>4044</v>
      </c>
      <c r="E2908" s="34">
        <v>15088</v>
      </c>
      <c r="F2908" s="33">
        <v>16556</v>
      </c>
      <c r="G2908" s="35">
        <v>24614.2</v>
      </c>
      <c r="H2908" s="35">
        <v>4463.18</v>
      </c>
      <c r="I2908" s="35">
        <v>200.21</v>
      </c>
      <c r="J2908" s="36">
        <v>29277.59</v>
      </c>
    </row>
    <row r="2909" spans="1:10" ht="21.75" x14ac:dyDescent="0.5">
      <c r="A2909" s="31" t="s">
        <v>11978</v>
      </c>
      <c r="B2909" s="32" t="s">
        <v>3987</v>
      </c>
      <c r="C2909" s="33">
        <v>1508863719</v>
      </c>
      <c r="D2909" s="32" t="s">
        <v>4045</v>
      </c>
      <c r="E2909" s="34">
        <v>15088</v>
      </c>
      <c r="F2909" s="33">
        <v>16556</v>
      </c>
      <c r="G2909" s="35">
        <v>32308.55</v>
      </c>
      <c r="H2909" s="35">
        <v>5858.36</v>
      </c>
      <c r="I2909" s="35">
        <v>262.8</v>
      </c>
      <c r="J2909" s="36">
        <v>38429.71</v>
      </c>
    </row>
    <row r="2910" spans="1:10" ht="21.75" x14ac:dyDescent="0.5">
      <c r="A2910" s="31" t="s">
        <v>8812</v>
      </c>
      <c r="B2910" s="32" t="s">
        <v>3987</v>
      </c>
      <c r="C2910" s="33">
        <v>1508863718</v>
      </c>
      <c r="D2910" s="32" t="s">
        <v>4046</v>
      </c>
      <c r="E2910" s="34">
        <v>15088</v>
      </c>
      <c r="F2910" s="33">
        <v>16556</v>
      </c>
      <c r="G2910" s="35">
        <v>20381.88</v>
      </c>
      <c r="H2910" s="35">
        <v>3695.75</v>
      </c>
      <c r="I2910" s="35">
        <v>165.78</v>
      </c>
      <c r="J2910" s="36">
        <v>24243.41</v>
      </c>
    </row>
    <row r="2911" spans="1:10" ht="21.75" x14ac:dyDescent="0.5">
      <c r="A2911" s="31" t="s">
        <v>11029</v>
      </c>
      <c r="B2911" s="32" t="s">
        <v>3987</v>
      </c>
      <c r="C2911" s="33">
        <v>1508863720</v>
      </c>
      <c r="D2911" s="32" t="s">
        <v>1035</v>
      </c>
      <c r="E2911" s="34">
        <v>15088</v>
      </c>
      <c r="F2911" s="33">
        <v>16556</v>
      </c>
      <c r="G2911" s="35">
        <v>28409.55</v>
      </c>
      <c r="H2911" s="35">
        <v>5151.37</v>
      </c>
      <c r="I2911" s="35">
        <v>231.08</v>
      </c>
      <c r="J2911" s="36">
        <v>33792</v>
      </c>
    </row>
    <row r="2912" spans="1:10" ht="21.75" x14ac:dyDescent="0.5">
      <c r="A2912" s="31" t="s">
        <v>8207</v>
      </c>
      <c r="B2912" s="32" t="s">
        <v>3987</v>
      </c>
      <c r="C2912" s="33">
        <v>1508863721</v>
      </c>
      <c r="D2912" s="32" t="s">
        <v>4048</v>
      </c>
      <c r="E2912" s="34">
        <v>15088</v>
      </c>
      <c r="F2912" s="33">
        <v>16556</v>
      </c>
      <c r="G2912" s="35">
        <v>17877.78</v>
      </c>
      <c r="H2912" s="35">
        <v>3241.7</v>
      </c>
      <c r="I2912" s="35">
        <v>145.41999999999999</v>
      </c>
      <c r="J2912" s="36">
        <v>21264.899999999998</v>
      </c>
    </row>
    <row r="2913" spans="1:10" ht="21.75" x14ac:dyDescent="0.5">
      <c r="A2913" s="31" t="s">
        <v>9798</v>
      </c>
      <c r="B2913" s="32" t="s">
        <v>3987</v>
      </c>
      <c r="C2913" s="33">
        <v>1508863678</v>
      </c>
      <c r="D2913" s="32" t="s">
        <v>69</v>
      </c>
      <c r="E2913" s="34">
        <v>15088</v>
      </c>
      <c r="F2913" s="33">
        <v>16556</v>
      </c>
      <c r="G2913" s="35">
        <v>24011.98</v>
      </c>
      <c r="H2913" s="35">
        <v>4353.9799999999996</v>
      </c>
      <c r="I2913" s="35">
        <v>195.31</v>
      </c>
      <c r="J2913" s="36">
        <v>28561.27</v>
      </c>
    </row>
    <row r="2914" spans="1:10" ht="21.75" x14ac:dyDescent="0.5">
      <c r="A2914" s="31" t="s">
        <v>12942</v>
      </c>
      <c r="B2914" s="32" t="s">
        <v>3987</v>
      </c>
      <c r="C2914" s="33">
        <v>1508863680</v>
      </c>
      <c r="D2914" s="32" t="s">
        <v>4049</v>
      </c>
      <c r="E2914" s="34">
        <v>15088</v>
      </c>
      <c r="F2914" s="33">
        <v>16556</v>
      </c>
      <c r="G2914" s="35">
        <v>37117.870000000003</v>
      </c>
      <c r="H2914" s="35">
        <v>6730.41</v>
      </c>
      <c r="I2914" s="35">
        <v>301.91000000000003</v>
      </c>
      <c r="J2914" s="36">
        <v>44150.19</v>
      </c>
    </row>
    <row r="2915" spans="1:10" ht="21.75" x14ac:dyDescent="0.5">
      <c r="A2915" s="31" t="s">
        <v>11333</v>
      </c>
      <c r="B2915" s="32" t="s">
        <v>3987</v>
      </c>
      <c r="C2915" s="33">
        <v>1508863681</v>
      </c>
      <c r="D2915" s="32" t="s">
        <v>4050</v>
      </c>
      <c r="E2915" s="34">
        <v>15088</v>
      </c>
      <c r="F2915" s="33">
        <v>16556</v>
      </c>
      <c r="G2915" s="35">
        <v>29647.599999999999</v>
      </c>
      <c r="H2915" s="35">
        <v>5375.86</v>
      </c>
      <c r="I2915" s="35">
        <v>241.15</v>
      </c>
      <c r="J2915" s="36">
        <v>35264.61</v>
      </c>
    </row>
    <row r="2916" spans="1:10" ht="21.75" x14ac:dyDescent="0.5">
      <c r="A2916" s="31" t="s">
        <v>9708</v>
      </c>
      <c r="B2916" s="32" t="s">
        <v>3987</v>
      </c>
      <c r="C2916" s="33">
        <v>1508863683</v>
      </c>
      <c r="D2916" s="32" t="s">
        <v>4051</v>
      </c>
      <c r="E2916" s="34">
        <v>15088</v>
      </c>
      <c r="F2916" s="33">
        <v>16556</v>
      </c>
      <c r="G2916" s="35">
        <v>23723.48</v>
      </c>
      <c r="H2916" s="35">
        <v>4301.67</v>
      </c>
      <c r="I2916" s="35">
        <v>192.97</v>
      </c>
      <c r="J2916" s="36">
        <v>28218.120000000003</v>
      </c>
    </row>
    <row r="2917" spans="1:10" ht="21.75" x14ac:dyDescent="0.5">
      <c r="A2917" s="31" t="s">
        <v>10783</v>
      </c>
      <c r="B2917" s="32" t="s">
        <v>3987</v>
      </c>
      <c r="C2917" s="33">
        <v>1508863682</v>
      </c>
      <c r="D2917" s="32" t="s">
        <v>4052</v>
      </c>
      <c r="E2917" s="34">
        <v>15088</v>
      </c>
      <c r="F2917" s="33">
        <v>16556</v>
      </c>
      <c r="G2917" s="35">
        <v>27507.63</v>
      </c>
      <c r="H2917" s="35">
        <v>4987.83</v>
      </c>
      <c r="I2917" s="35">
        <v>223.75</v>
      </c>
      <c r="J2917" s="36">
        <v>32719.21</v>
      </c>
    </row>
    <row r="2918" spans="1:10" ht="21.75" x14ac:dyDescent="0.5">
      <c r="A2918" s="31" t="s">
        <v>11780</v>
      </c>
      <c r="B2918" s="32" t="s">
        <v>3987</v>
      </c>
      <c r="C2918" s="33">
        <v>1508863679</v>
      </c>
      <c r="D2918" s="32" t="s">
        <v>4053</v>
      </c>
      <c r="E2918" s="34">
        <v>15088</v>
      </c>
      <c r="F2918" s="33">
        <v>16556</v>
      </c>
      <c r="G2918" s="35">
        <v>31490.66</v>
      </c>
      <c r="H2918" s="35">
        <v>5710.06</v>
      </c>
      <c r="I2918" s="35">
        <v>256.14</v>
      </c>
      <c r="J2918" s="36">
        <v>37456.86</v>
      </c>
    </row>
    <row r="2919" spans="1:10" ht="21.75" x14ac:dyDescent="0.5">
      <c r="A2919" s="31" t="s">
        <v>9053</v>
      </c>
      <c r="B2919" s="32" t="s">
        <v>3987</v>
      </c>
      <c r="C2919" s="33">
        <v>1508863684</v>
      </c>
      <c r="D2919" s="32" t="s">
        <v>4055</v>
      </c>
      <c r="E2919" s="34">
        <v>15088</v>
      </c>
      <c r="F2919" s="33">
        <v>16556</v>
      </c>
      <c r="G2919" s="35">
        <v>21300.61</v>
      </c>
      <c r="H2919" s="35">
        <v>3862.34</v>
      </c>
      <c r="I2919" s="35">
        <v>173.26</v>
      </c>
      <c r="J2919" s="36">
        <v>25336.21</v>
      </c>
    </row>
    <row r="2920" spans="1:10" ht="21.75" x14ac:dyDescent="0.5">
      <c r="A2920" s="31" t="s">
        <v>11002</v>
      </c>
      <c r="B2920" s="32" t="s">
        <v>3987</v>
      </c>
      <c r="C2920" s="33">
        <v>1508863712</v>
      </c>
      <c r="D2920" s="32" t="s">
        <v>4056</v>
      </c>
      <c r="E2920" s="34">
        <v>15088</v>
      </c>
      <c r="F2920" s="33">
        <v>16556</v>
      </c>
      <c r="G2920" s="35">
        <v>28303.119999999999</v>
      </c>
      <c r="H2920" s="35">
        <v>5132.07</v>
      </c>
      <c r="I2920" s="35">
        <v>230.22</v>
      </c>
      <c r="J2920" s="36">
        <v>33665.410000000003</v>
      </c>
    </row>
    <row r="2921" spans="1:10" ht="21.75" x14ac:dyDescent="0.5">
      <c r="A2921" s="31" t="s">
        <v>12945</v>
      </c>
      <c r="B2921" s="32" t="s">
        <v>3987</v>
      </c>
      <c r="C2921" s="33">
        <v>1508863715</v>
      </c>
      <c r="D2921" s="32" t="s">
        <v>4057</v>
      </c>
      <c r="E2921" s="34">
        <v>15088</v>
      </c>
      <c r="F2921" s="33">
        <v>16556</v>
      </c>
      <c r="G2921" s="35">
        <v>37129.07</v>
      </c>
      <c r="H2921" s="35">
        <v>6732.44</v>
      </c>
      <c r="I2921" s="35">
        <v>302.01</v>
      </c>
      <c r="J2921" s="36">
        <v>44163.520000000004</v>
      </c>
    </row>
    <row r="2922" spans="1:10" ht="21.75" x14ac:dyDescent="0.5">
      <c r="A2922" s="31" t="s">
        <v>11171</v>
      </c>
      <c r="B2922" s="32" t="s">
        <v>3987</v>
      </c>
      <c r="C2922" s="33">
        <v>1508863716</v>
      </c>
      <c r="D2922" s="32" t="s">
        <v>1321</v>
      </c>
      <c r="E2922" s="34">
        <v>15088</v>
      </c>
      <c r="F2922" s="33">
        <v>16556</v>
      </c>
      <c r="G2922" s="35">
        <v>29006.17</v>
      </c>
      <c r="H2922" s="35">
        <v>5259.55</v>
      </c>
      <c r="I2922" s="35">
        <v>235.93</v>
      </c>
      <c r="J2922" s="36">
        <v>34501.65</v>
      </c>
    </row>
    <row r="2923" spans="1:10" ht="21.75" x14ac:dyDescent="0.5">
      <c r="A2923" s="31" t="s">
        <v>11349</v>
      </c>
      <c r="B2923" s="32" t="s">
        <v>3987</v>
      </c>
      <c r="C2923" s="33">
        <v>1508863711</v>
      </c>
      <c r="D2923" s="32" t="s">
        <v>4058</v>
      </c>
      <c r="E2923" s="34">
        <v>15088</v>
      </c>
      <c r="F2923" s="33">
        <v>16556</v>
      </c>
      <c r="G2923" s="35">
        <v>29712.02</v>
      </c>
      <c r="H2923" s="35">
        <v>5387.54</v>
      </c>
      <c r="I2923" s="35">
        <v>241.68</v>
      </c>
      <c r="J2923" s="36">
        <v>35341.24</v>
      </c>
    </row>
    <row r="2924" spans="1:10" ht="21.75" x14ac:dyDescent="0.5">
      <c r="A2924" s="31" t="s">
        <v>12573</v>
      </c>
      <c r="B2924" s="32" t="s">
        <v>3987</v>
      </c>
      <c r="C2924" s="33">
        <v>1508863713</v>
      </c>
      <c r="D2924" s="32" t="s">
        <v>4059</v>
      </c>
      <c r="E2924" s="34">
        <v>15088</v>
      </c>
      <c r="F2924" s="33">
        <v>16556</v>
      </c>
      <c r="G2924" s="35">
        <v>35106.75</v>
      </c>
      <c r="H2924" s="35">
        <v>6365.75</v>
      </c>
      <c r="I2924" s="35">
        <v>285.56</v>
      </c>
      <c r="J2924" s="36">
        <v>41758.06</v>
      </c>
    </row>
    <row r="2925" spans="1:10" ht="21.75" x14ac:dyDescent="0.5">
      <c r="A2925" s="31" t="s">
        <v>11793</v>
      </c>
      <c r="B2925" s="32" t="s">
        <v>3987</v>
      </c>
      <c r="C2925" s="33">
        <v>1508863714</v>
      </c>
      <c r="D2925" s="32" t="s">
        <v>4060</v>
      </c>
      <c r="E2925" s="34">
        <v>15088</v>
      </c>
      <c r="F2925" s="33">
        <v>16556</v>
      </c>
      <c r="G2925" s="35">
        <v>31555.08</v>
      </c>
      <c r="H2925" s="35">
        <v>5721.74</v>
      </c>
      <c r="I2925" s="35">
        <v>256.67</v>
      </c>
      <c r="J2925" s="36">
        <v>37533.49</v>
      </c>
    </row>
    <row r="2926" spans="1:10" ht="21.75" x14ac:dyDescent="0.5">
      <c r="A2926" s="31" t="s">
        <v>10687</v>
      </c>
      <c r="B2926" s="32" t="s">
        <v>3987</v>
      </c>
      <c r="C2926" s="33">
        <v>1508863717</v>
      </c>
      <c r="D2926" s="32" t="s">
        <v>4061</v>
      </c>
      <c r="E2926" s="34">
        <v>15088</v>
      </c>
      <c r="F2926" s="33">
        <v>16556</v>
      </c>
      <c r="G2926" s="35">
        <v>27168.71</v>
      </c>
      <c r="H2926" s="35">
        <v>4926.38</v>
      </c>
      <c r="I2926" s="35">
        <v>220.99</v>
      </c>
      <c r="J2926" s="36">
        <v>32316.080000000002</v>
      </c>
    </row>
    <row r="2927" spans="1:10" ht="21.75" x14ac:dyDescent="0.5">
      <c r="A2927" s="31" t="s">
        <v>15149</v>
      </c>
      <c r="B2927" s="32" t="s">
        <v>4062</v>
      </c>
      <c r="C2927" s="33">
        <v>1508865286</v>
      </c>
      <c r="D2927" s="32" t="s">
        <v>4073</v>
      </c>
      <c r="E2927" s="34">
        <v>15088</v>
      </c>
      <c r="F2927" s="33">
        <v>16556</v>
      </c>
      <c r="G2927" s="35">
        <v>213052.81</v>
      </c>
      <c r="H2927" s="35">
        <v>74227.259999999995</v>
      </c>
      <c r="I2927" s="35">
        <v>2131.61</v>
      </c>
      <c r="J2927" s="36">
        <v>289411.68</v>
      </c>
    </row>
    <row r="2928" spans="1:10" ht="21.75" x14ac:dyDescent="0.5">
      <c r="A2928" s="31" t="s">
        <v>15127</v>
      </c>
      <c r="B2928" s="32" t="s">
        <v>4062</v>
      </c>
      <c r="C2928" s="33">
        <v>1508865290</v>
      </c>
      <c r="D2928" s="32" t="s">
        <v>4074</v>
      </c>
      <c r="E2928" s="34">
        <v>15088</v>
      </c>
      <c r="F2928" s="33">
        <v>16556</v>
      </c>
      <c r="G2928" s="35">
        <v>181732.96</v>
      </c>
      <c r="H2928" s="35">
        <v>63315.47</v>
      </c>
      <c r="I2928" s="35">
        <v>1818.25</v>
      </c>
      <c r="J2928" s="36">
        <v>246866.68</v>
      </c>
    </row>
    <row r="2929" spans="1:10" ht="21.75" x14ac:dyDescent="0.5">
      <c r="A2929" s="31" t="s">
        <v>15101</v>
      </c>
      <c r="B2929" s="32" t="s">
        <v>4062</v>
      </c>
      <c r="C2929" s="33">
        <v>1508865288</v>
      </c>
      <c r="D2929" s="32" t="s">
        <v>4075</v>
      </c>
      <c r="E2929" s="34">
        <v>15088</v>
      </c>
      <c r="F2929" s="33">
        <v>16556</v>
      </c>
      <c r="G2929" s="35">
        <v>156198.04</v>
      </c>
      <c r="H2929" s="35">
        <v>54419.14</v>
      </c>
      <c r="I2929" s="35">
        <v>1562.77</v>
      </c>
      <c r="J2929" s="36">
        <v>212179.94999999998</v>
      </c>
    </row>
    <row r="2930" spans="1:10" ht="21.75" x14ac:dyDescent="0.5">
      <c r="A2930" s="31" t="s">
        <v>15136</v>
      </c>
      <c r="B2930" s="32" t="s">
        <v>4062</v>
      </c>
      <c r="C2930" s="33">
        <v>1508865293</v>
      </c>
      <c r="D2930" s="32" t="s">
        <v>4076</v>
      </c>
      <c r="E2930" s="34">
        <v>15088</v>
      </c>
      <c r="F2930" s="33">
        <v>16556</v>
      </c>
      <c r="G2930" s="35">
        <v>191516.84</v>
      </c>
      <c r="H2930" s="35">
        <v>66724.160000000003</v>
      </c>
      <c r="I2930" s="35">
        <v>1916.14</v>
      </c>
      <c r="J2930" s="36">
        <v>260157.14</v>
      </c>
    </row>
    <row r="2931" spans="1:10" ht="21.75" x14ac:dyDescent="0.5">
      <c r="A2931" s="31" t="s">
        <v>15146</v>
      </c>
      <c r="B2931" s="32" t="s">
        <v>4062</v>
      </c>
      <c r="C2931" s="33">
        <v>1508865289</v>
      </c>
      <c r="D2931" s="32" t="s">
        <v>4078</v>
      </c>
      <c r="E2931" s="34">
        <v>15088</v>
      </c>
      <c r="F2931" s="33">
        <v>16556</v>
      </c>
      <c r="G2931" s="35">
        <v>209402.74</v>
      </c>
      <c r="H2931" s="35">
        <v>72955.570000000007</v>
      </c>
      <c r="I2931" s="35">
        <v>2095.09</v>
      </c>
      <c r="J2931" s="36">
        <v>284453.40000000002</v>
      </c>
    </row>
    <row r="2932" spans="1:10" ht="21.75" x14ac:dyDescent="0.5">
      <c r="A2932" s="31" t="s">
        <v>15103</v>
      </c>
      <c r="B2932" s="32" t="s">
        <v>4062</v>
      </c>
      <c r="C2932" s="33">
        <v>1508865287</v>
      </c>
      <c r="D2932" s="32" t="s">
        <v>4080</v>
      </c>
      <c r="E2932" s="34">
        <v>15088</v>
      </c>
      <c r="F2932" s="33">
        <v>16556</v>
      </c>
      <c r="G2932" s="35">
        <v>156526.07999999999</v>
      </c>
      <c r="H2932" s="35">
        <v>54533.43</v>
      </c>
      <c r="I2932" s="35">
        <v>1566.05</v>
      </c>
      <c r="J2932" s="36">
        <v>212625.55999999997</v>
      </c>
    </row>
    <row r="2933" spans="1:10" ht="21.75" x14ac:dyDescent="0.5">
      <c r="A2933" s="31" t="s">
        <v>12994</v>
      </c>
      <c r="B2933" s="32" t="s">
        <v>4081</v>
      </c>
      <c r="C2933" s="33">
        <v>1508862535</v>
      </c>
      <c r="D2933" s="32" t="s">
        <v>4093</v>
      </c>
      <c r="E2933" s="34">
        <v>15088</v>
      </c>
      <c r="F2933" s="33">
        <v>16556</v>
      </c>
      <c r="G2933" s="35">
        <v>37419.839999999997</v>
      </c>
      <c r="H2933" s="35">
        <v>11921.87</v>
      </c>
      <c r="I2933" s="35">
        <v>1456</v>
      </c>
      <c r="J2933" s="36">
        <v>50797.71</v>
      </c>
    </row>
    <row r="2934" spans="1:10" ht="21.75" x14ac:dyDescent="0.5">
      <c r="A2934" s="31" t="s">
        <v>10519</v>
      </c>
      <c r="B2934" s="32" t="s">
        <v>4081</v>
      </c>
      <c r="C2934" s="33">
        <v>1508862536</v>
      </c>
      <c r="D2934" s="32" t="s">
        <v>4094</v>
      </c>
      <c r="E2934" s="34">
        <v>15088</v>
      </c>
      <c r="F2934" s="33">
        <v>16556</v>
      </c>
      <c r="G2934" s="35">
        <v>26662.81</v>
      </c>
      <c r="H2934" s="35">
        <v>8494.7099999999991</v>
      </c>
      <c r="I2934" s="35">
        <v>1037.44</v>
      </c>
      <c r="J2934" s="36">
        <v>36194.960000000006</v>
      </c>
    </row>
    <row r="2935" spans="1:10" ht="21.75" x14ac:dyDescent="0.5">
      <c r="A2935" s="31" t="s">
        <v>8990</v>
      </c>
      <c r="B2935" s="32" t="s">
        <v>4081</v>
      </c>
      <c r="C2935" s="33">
        <v>1508862544</v>
      </c>
      <c r="D2935" s="32" t="s">
        <v>189</v>
      </c>
      <c r="E2935" s="34">
        <v>15088</v>
      </c>
      <c r="F2935" s="33">
        <v>16556</v>
      </c>
      <c r="G2935" s="35">
        <v>21045.45</v>
      </c>
      <c r="H2935" s="35">
        <v>6705.03</v>
      </c>
      <c r="I2935" s="35">
        <v>818.87</v>
      </c>
      <c r="J2935" s="36">
        <v>28569.35</v>
      </c>
    </row>
    <row r="2936" spans="1:10" ht="21.75" x14ac:dyDescent="0.5">
      <c r="A2936" s="31" t="s">
        <v>8944</v>
      </c>
      <c r="B2936" s="32" t="s">
        <v>4081</v>
      </c>
      <c r="C2936" s="33">
        <v>1508862537</v>
      </c>
      <c r="D2936" s="32" t="s">
        <v>4095</v>
      </c>
      <c r="E2936" s="34">
        <v>15088</v>
      </c>
      <c r="F2936" s="33">
        <v>16556</v>
      </c>
      <c r="G2936" s="35">
        <v>20885.62</v>
      </c>
      <c r="H2936" s="35">
        <v>6654.11</v>
      </c>
      <c r="I2936" s="35">
        <v>812.65</v>
      </c>
      <c r="J2936" s="36">
        <v>28352.38</v>
      </c>
    </row>
    <row r="2937" spans="1:10" ht="21.75" x14ac:dyDescent="0.5">
      <c r="A2937" s="31" t="s">
        <v>9231</v>
      </c>
      <c r="B2937" s="32" t="s">
        <v>4081</v>
      </c>
      <c r="C2937" s="33">
        <v>1508862540</v>
      </c>
      <c r="D2937" s="32" t="s">
        <v>4096</v>
      </c>
      <c r="E2937" s="34">
        <v>15088</v>
      </c>
      <c r="F2937" s="33">
        <v>16556</v>
      </c>
      <c r="G2937" s="35">
        <v>21927.200000000001</v>
      </c>
      <c r="H2937" s="35">
        <v>6985.96</v>
      </c>
      <c r="I2937" s="35">
        <v>853.18</v>
      </c>
      <c r="J2937" s="36">
        <v>29766.34</v>
      </c>
    </row>
    <row r="2938" spans="1:10" ht="21.75" x14ac:dyDescent="0.5">
      <c r="A2938" s="31" t="s">
        <v>8345</v>
      </c>
      <c r="B2938" s="32" t="s">
        <v>4081</v>
      </c>
      <c r="C2938" s="33">
        <v>1508862545</v>
      </c>
      <c r="D2938" s="32" t="s">
        <v>4097</v>
      </c>
      <c r="E2938" s="34">
        <v>15088</v>
      </c>
      <c r="F2938" s="33">
        <v>16556</v>
      </c>
      <c r="G2938" s="35">
        <v>18518.71</v>
      </c>
      <c r="H2938" s="35">
        <v>5900.02</v>
      </c>
      <c r="I2938" s="35">
        <v>720.56</v>
      </c>
      <c r="J2938" s="36">
        <v>25139.29</v>
      </c>
    </row>
    <row r="2939" spans="1:10" ht="21.75" x14ac:dyDescent="0.5">
      <c r="A2939" s="31" t="s">
        <v>11346</v>
      </c>
      <c r="B2939" s="32" t="s">
        <v>4081</v>
      </c>
      <c r="C2939" s="33">
        <v>1508862533</v>
      </c>
      <c r="D2939" s="32" t="s">
        <v>4098</v>
      </c>
      <c r="E2939" s="34">
        <v>15088</v>
      </c>
      <c r="F2939" s="33">
        <v>16556</v>
      </c>
      <c r="G2939" s="35">
        <v>29679.8</v>
      </c>
      <c r="H2939" s="35">
        <v>9455.92</v>
      </c>
      <c r="I2939" s="35">
        <v>1154.83</v>
      </c>
      <c r="J2939" s="36">
        <v>40290.550000000003</v>
      </c>
    </row>
    <row r="2940" spans="1:10" ht="21.75" x14ac:dyDescent="0.5">
      <c r="A2940" s="31" t="s">
        <v>8940</v>
      </c>
      <c r="B2940" s="32" t="s">
        <v>4081</v>
      </c>
      <c r="C2940" s="33">
        <v>1508862538</v>
      </c>
      <c r="D2940" s="32" t="s">
        <v>3208</v>
      </c>
      <c r="E2940" s="34">
        <v>15088</v>
      </c>
      <c r="F2940" s="33">
        <v>16556</v>
      </c>
      <c r="G2940" s="35">
        <v>20874.84</v>
      </c>
      <c r="H2940" s="35">
        <v>6650.68</v>
      </c>
      <c r="I2940" s="35">
        <v>812.24</v>
      </c>
      <c r="J2940" s="36">
        <v>28337.760000000002</v>
      </c>
    </row>
    <row r="2941" spans="1:10" ht="21.75" x14ac:dyDescent="0.5">
      <c r="A2941" s="31" t="s">
        <v>12909</v>
      </c>
      <c r="B2941" s="32" t="s">
        <v>4081</v>
      </c>
      <c r="C2941" s="33">
        <v>1508862539</v>
      </c>
      <c r="D2941" s="32" t="s">
        <v>4099</v>
      </c>
      <c r="E2941" s="34">
        <v>15088</v>
      </c>
      <c r="F2941" s="33">
        <v>16556</v>
      </c>
      <c r="G2941" s="35">
        <v>36945.74</v>
      </c>
      <c r="H2941" s="35">
        <v>11770.83</v>
      </c>
      <c r="I2941" s="35">
        <v>1437.55</v>
      </c>
      <c r="J2941" s="36">
        <v>50154.12</v>
      </c>
    </row>
    <row r="2942" spans="1:10" ht="21.75" x14ac:dyDescent="0.5">
      <c r="A2942" s="31" t="s">
        <v>11244</v>
      </c>
      <c r="B2942" s="32" t="s">
        <v>4081</v>
      </c>
      <c r="C2942" s="33">
        <v>1508862542</v>
      </c>
      <c r="D2942" s="32" t="s">
        <v>4100</v>
      </c>
      <c r="E2942" s="34">
        <v>15088</v>
      </c>
      <c r="F2942" s="33">
        <v>16556</v>
      </c>
      <c r="G2942" s="35">
        <v>29291.9</v>
      </c>
      <c r="H2942" s="35">
        <v>9332.33</v>
      </c>
      <c r="I2942" s="35">
        <v>1139.74</v>
      </c>
      <c r="J2942" s="36">
        <v>39763.97</v>
      </c>
    </row>
    <row r="2943" spans="1:10" ht="21.75" x14ac:dyDescent="0.5">
      <c r="A2943" s="31" t="s">
        <v>10619</v>
      </c>
      <c r="B2943" s="32" t="s">
        <v>4081</v>
      </c>
      <c r="C2943" s="33">
        <v>1508862534</v>
      </c>
      <c r="D2943" s="32" t="s">
        <v>4101</v>
      </c>
      <c r="E2943" s="34">
        <v>15088</v>
      </c>
      <c r="F2943" s="33">
        <v>16556</v>
      </c>
      <c r="G2943" s="35">
        <v>26933.98</v>
      </c>
      <c r="H2943" s="35">
        <v>8581.1</v>
      </c>
      <c r="I2943" s="35">
        <v>1047.99</v>
      </c>
      <c r="J2943" s="36">
        <v>36563.07</v>
      </c>
    </row>
    <row r="2944" spans="1:10" ht="21.75" x14ac:dyDescent="0.5">
      <c r="A2944" s="31" t="s">
        <v>10035</v>
      </c>
      <c r="B2944" s="32" t="s">
        <v>4081</v>
      </c>
      <c r="C2944" s="33">
        <v>1508862541</v>
      </c>
      <c r="D2944" s="32" t="s">
        <v>4102</v>
      </c>
      <c r="E2944" s="34">
        <v>15088</v>
      </c>
      <c r="F2944" s="33">
        <v>16556</v>
      </c>
      <c r="G2944" s="35">
        <v>24877.75</v>
      </c>
      <c r="H2944" s="35">
        <v>7925.99</v>
      </c>
      <c r="I2944" s="35">
        <v>967.99</v>
      </c>
      <c r="J2944" s="36">
        <v>33771.729999999996</v>
      </c>
    </row>
    <row r="2945" spans="1:10" ht="21.75" x14ac:dyDescent="0.5">
      <c r="A2945" s="31" t="s">
        <v>9354</v>
      </c>
      <c r="B2945" s="32" t="s">
        <v>4081</v>
      </c>
      <c r="C2945" s="33">
        <v>1508862543</v>
      </c>
      <c r="D2945" s="32" t="s">
        <v>4103</v>
      </c>
      <c r="E2945" s="34">
        <v>15088</v>
      </c>
      <c r="F2945" s="33">
        <v>16556</v>
      </c>
      <c r="G2945" s="35">
        <v>22381.55</v>
      </c>
      <c r="H2945" s="35">
        <v>7130.71</v>
      </c>
      <c r="I2945" s="35">
        <v>870.86</v>
      </c>
      <c r="J2945" s="36">
        <v>30383.119999999999</v>
      </c>
    </row>
    <row r="2946" spans="1:10" ht="21.75" x14ac:dyDescent="0.5">
      <c r="A2946" s="31" t="s">
        <v>9381</v>
      </c>
      <c r="B2946" s="32" t="s">
        <v>4081</v>
      </c>
      <c r="C2946" s="33">
        <v>1508862549</v>
      </c>
      <c r="D2946" s="32" t="s">
        <v>664</v>
      </c>
      <c r="E2946" s="34">
        <v>15088</v>
      </c>
      <c r="F2946" s="33">
        <v>16556</v>
      </c>
      <c r="G2946" s="35">
        <v>22460.560000000001</v>
      </c>
      <c r="H2946" s="35">
        <v>7155.88</v>
      </c>
      <c r="I2946" s="35">
        <v>873.94</v>
      </c>
      <c r="J2946" s="36">
        <v>30490.38</v>
      </c>
    </row>
    <row r="2947" spans="1:10" ht="21.75" x14ac:dyDescent="0.5">
      <c r="A2947" s="31" t="s">
        <v>8210</v>
      </c>
      <c r="B2947" s="32" t="s">
        <v>4081</v>
      </c>
      <c r="C2947" s="33">
        <v>1508862546</v>
      </c>
      <c r="D2947" s="32" t="s">
        <v>4104</v>
      </c>
      <c r="E2947" s="34">
        <v>15088</v>
      </c>
      <c r="F2947" s="33">
        <v>16556</v>
      </c>
      <c r="G2947" s="35">
        <v>17890.169999999998</v>
      </c>
      <c r="H2947" s="35">
        <v>5699.77</v>
      </c>
      <c r="I2947" s="35">
        <v>696.1</v>
      </c>
      <c r="J2947" s="36">
        <v>24286.039999999997</v>
      </c>
    </row>
    <row r="2948" spans="1:10" ht="21.75" x14ac:dyDescent="0.5">
      <c r="A2948" s="31" t="s">
        <v>8416</v>
      </c>
      <c r="B2948" s="32" t="s">
        <v>4081</v>
      </c>
      <c r="C2948" s="33">
        <v>1508862547</v>
      </c>
      <c r="D2948" s="32" t="s">
        <v>4105</v>
      </c>
      <c r="E2948" s="34">
        <v>15088</v>
      </c>
      <c r="F2948" s="33">
        <v>16556</v>
      </c>
      <c r="G2948" s="35">
        <v>18863.509999999998</v>
      </c>
      <c r="H2948" s="35">
        <v>6009.87</v>
      </c>
      <c r="I2948" s="35">
        <v>733.97</v>
      </c>
      <c r="J2948" s="36">
        <v>25607.35</v>
      </c>
    </row>
    <row r="2949" spans="1:10" ht="21.75" x14ac:dyDescent="0.5">
      <c r="A2949" s="31" t="s">
        <v>8585</v>
      </c>
      <c r="B2949" s="32" t="s">
        <v>4081</v>
      </c>
      <c r="C2949" s="33">
        <v>1508862550</v>
      </c>
      <c r="D2949" s="32" t="s">
        <v>237</v>
      </c>
      <c r="E2949" s="34">
        <v>15088</v>
      </c>
      <c r="F2949" s="33">
        <v>16556</v>
      </c>
      <c r="G2949" s="35">
        <v>19495.64</v>
      </c>
      <c r="H2949" s="35">
        <v>6211.27</v>
      </c>
      <c r="I2949" s="35">
        <v>758.57</v>
      </c>
      <c r="J2949" s="36">
        <v>26465.48</v>
      </c>
    </row>
    <row r="2950" spans="1:10" ht="21.75" x14ac:dyDescent="0.5">
      <c r="A2950" s="31" t="s">
        <v>11789</v>
      </c>
      <c r="B2950" s="32" t="s">
        <v>4081</v>
      </c>
      <c r="C2950" s="33">
        <v>1508862552</v>
      </c>
      <c r="D2950" s="32" t="s">
        <v>4107</v>
      </c>
      <c r="E2950" s="34">
        <v>15088</v>
      </c>
      <c r="F2950" s="33">
        <v>16556</v>
      </c>
      <c r="G2950" s="35">
        <v>31536.69</v>
      </c>
      <c r="H2950" s="35">
        <v>10047.52</v>
      </c>
      <c r="I2950" s="35">
        <v>1227.0899999999999</v>
      </c>
      <c r="J2950" s="36">
        <v>42811.299999999996</v>
      </c>
    </row>
    <row r="2951" spans="1:10" ht="21.75" x14ac:dyDescent="0.5">
      <c r="A2951" s="31" t="s">
        <v>9432</v>
      </c>
      <c r="B2951" s="32" t="s">
        <v>4081</v>
      </c>
      <c r="C2951" s="33">
        <v>1508862560</v>
      </c>
      <c r="D2951" s="32" t="s">
        <v>4108</v>
      </c>
      <c r="E2951" s="34">
        <v>15088</v>
      </c>
      <c r="F2951" s="33">
        <v>16556</v>
      </c>
      <c r="G2951" s="35">
        <v>22661.69</v>
      </c>
      <c r="H2951" s="35">
        <v>7219.96</v>
      </c>
      <c r="I2951" s="35">
        <v>881.76</v>
      </c>
      <c r="J2951" s="36">
        <v>30763.409999999996</v>
      </c>
    </row>
    <row r="2952" spans="1:10" ht="21.75" x14ac:dyDescent="0.5">
      <c r="A2952" s="31" t="s">
        <v>10480</v>
      </c>
      <c r="B2952" s="32" t="s">
        <v>4081</v>
      </c>
      <c r="C2952" s="33">
        <v>1508862565</v>
      </c>
      <c r="D2952" s="32" t="s">
        <v>4109</v>
      </c>
      <c r="E2952" s="34">
        <v>15088</v>
      </c>
      <c r="F2952" s="33">
        <v>16556</v>
      </c>
      <c r="G2952" s="35">
        <v>26470.65</v>
      </c>
      <c r="H2952" s="35">
        <v>8433.49</v>
      </c>
      <c r="I2952" s="35">
        <v>1029.97</v>
      </c>
      <c r="J2952" s="36">
        <v>35934.11</v>
      </c>
    </row>
    <row r="2953" spans="1:10" ht="21.75" x14ac:dyDescent="0.5">
      <c r="A2953" s="31" t="s">
        <v>9121</v>
      </c>
      <c r="B2953" s="32" t="s">
        <v>4081</v>
      </c>
      <c r="C2953" s="33">
        <v>1508862553</v>
      </c>
      <c r="D2953" s="32" t="s">
        <v>4110</v>
      </c>
      <c r="E2953" s="34">
        <v>15088</v>
      </c>
      <c r="F2953" s="33">
        <v>16556</v>
      </c>
      <c r="G2953" s="35">
        <v>21546.48</v>
      </c>
      <c r="H2953" s="35">
        <v>6864.66</v>
      </c>
      <c r="I2953" s="35">
        <v>838.37</v>
      </c>
      <c r="J2953" s="36">
        <v>29249.51</v>
      </c>
    </row>
    <row r="2954" spans="1:10" ht="21.75" x14ac:dyDescent="0.5">
      <c r="A2954" s="31" t="s">
        <v>11369</v>
      </c>
      <c r="B2954" s="32" t="s">
        <v>4081</v>
      </c>
      <c r="C2954" s="33">
        <v>1508862564</v>
      </c>
      <c r="D2954" s="32" t="s">
        <v>4111</v>
      </c>
      <c r="E2954" s="34">
        <v>15088</v>
      </c>
      <c r="F2954" s="33">
        <v>16556</v>
      </c>
      <c r="G2954" s="35">
        <v>29769.59</v>
      </c>
      <c r="H2954" s="35">
        <v>9484.52</v>
      </c>
      <c r="I2954" s="35">
        <v>1158.33</v>
      </c>
      <c r="J2954" s="36">
        <v>40412.44</v>
      </c>
    </row>
    <row r="2955" spans="1:10" ht="21.75" x14ac:dyDescent="0.5">
      <c r="A2955" s="31" t="s">
        <v>9291</v>
      </c>
      <c r="B2955" s="32" t="s">
        <v>4081</v>
      </c>
      <c r="C2955" s="33">
        <v>1508862562</v>
      </c>
      <c r="D2955" s="32" t="s">
        <v>2984</v>
      </c>
      <c r="E2955" s="34">
        <v>15088</v>
      </c>
      <c r="F2955" s="33">
        <v>16556</v>
      </c>
      <c r="G2955" s="35">
        <v>22164.25</v>
      </c>
      <c r="H2955" s="35">
        <v>7061.48</v>
      </c>
      <c r="I2955" s="35">
        <v>862.41</v>
      </c>
      <c r="J2955" s="36">
        <v>30088.14</v>
      </c>
    </row>
    <row r="2956" spans="1:10" ht="21.75" x14ac:dyDescent="0.5">
      <c r="A2956" s="31" t="s">
        <v>8708</v>
      </c>
      <c r="B2956" s="32" t="s">
        <v>4081</v>
      </c>
      <c r="C2956" s="33">
        <v>1508862566</v>
      </c>
      <c r="D2956" s="32" t="s">
        <v>4112</v>
      </c>
      <c r="E2956" s="34">
        <v>15088</v>
      </c>
      <c r="F2956" s="33">
        <v>16556</v>
      </c>
      <c r="G2956" s="35">
        <v>19944.599999999999</v>
      </c>
      <c r="H2956" s="35">
        <v>6354.3</v>
      </c>
      <c r="I2956" s="35">
        <v>776.04</v>
      </c>
      <c r="J2956" s="36">
        <v>27074.94</v>
      </c>
    </row>
    <row r="2957" spans="1:10" ht="21.75" x14ac:dyDescent="0.5">
      <c r="A2957" s="31" t="s">
        <v>9530</v>
      </c>
      <c r="B2957" s="32" t="s">
        <v>4081</v>
      </c>
      <c r="C2957" s="33">
        <v>1508862567</v>
      </c>
      <c r="D2957" s="32" t="s">
        <v>4113</v>
      </c>
      <c r="E2957" s="34">
        <v>15088</v>
      </c>
      <c r="F2957" s="33">
        <v>16556</v>
      </c>
      <c r="G2957" s="35">
        <v>22993.919999999998</v>
      </c>
      <c r="H2957" s="35">
        <v>7325.81</v>
      </c>
      <c r="I2957" s="35">
        <v>894.69</v>
      </c>
      <c r="J2957" s="36">
        <v>31214.42</v>
      </c>
    </row>
    <row r="2958" spans="1:10" ht="21.75" x14ac:dyDescent="0.5">
      <c r="A2958" s="31" t="s">
        <v>8414</v>
      </c>
      <c r="B2958" s="32" t="s">
        <v>4081</v>
      </c>
      <c r="C2958" s="33">
        <v>1508862559</v>
      </c>
      <c r="D2958" s="32" t="s">
        <v>4114</v>
      </c>
      <c r="E2958" s="34">
        <v>15088</v>
      </c>
      <c r="F2958" s="33">
        <v>16556</v>
      </c>
      <c r="G2958" s="35">
        <v>18849.150000000001</v>
      </c>
      <c r="H2958" s="35">
        <v>6005.29</v>
      </c>
      <c r="I2958" s="35">
        <v>733.42</v>
      </c>
      <c r="J2958" s="36">
        <v>25587.86</v>
      </c>
    </row>
    <row r="2959" spans="1:10" ht="21.75" x14ac:dyDescent="0.5">
      <c r="A2959" s="31" t="s">
        <v>8574</v>
      </c>
      <c r="B2959" s="32" t="s">
        <v>4081</v>
      </c>
      <c r="C2959" s="33">
        <v>1508862551</v>
      </c>
      <c r="D2959" s="32" t="s">
        <v>4115</v>
      </c>
      <c r="E2959" s="34">
        <v>15088</v>
      </c>
      <c r="F2959" s="33">
        <v>16556</v>
      </c>
      <c r="G2959" s="35">
        <v>19468.71</v>
      </c>
      <c r="H2959" s="35">
        <v>6202.69</v>
      </c>
      <c r="I2959" s="35">
        <v>757.52</v>
      </c>
      <c r="J2959" s="36">
        <v>26428.92</v>
      </c>
    </row>
    <row r="2960" spans="1:10" ht="21.75" x14ac:dyDescent="0.5">
      <c r="A2960" s="31" t="s">
        <v>9483</v>
      </c>
      <c r="B2960" s="32" t="s">
        <v>4081</v>
      </c>
      <c r="C2960" s="33">
        <v>1508862563</v>
      </c>
      <c r="D2960" s="32" t="s">
        <v>114</v>
      </c>
      <c r="E2960" s="34">
        <v>15088</v>
      </c>
      <c r="F2960" s="33">
        <v>16556</v>
      </c>
      <c r="G2960" s="35">
        <v>22868.22</v>
      </c>
      <c r="H2960" s="35">
        <v>7285.76</v>
      </c>
      <c r="I2960" s="35">
        <v>889.8</v>
      </c>
      <c r="J2960" s="36">
        <v>31043.780000000002</v>
      </c>
    </row>
    <row r="2961" spans="1:10" ht="21.75" x14ac:dyDescent="0.5">
      <c r="A2961" s="31" t="s">
        <v>10854</v>
      </c>
      <c r="B2961" s="32" t="s">
        <v>4081</v>
      </c>
      <c r="C2961" s="33">
        <v>1508862555</v>
      </c>
      <c r="D2961" s="32" t="s">
        <v>4116</v>
      </c>
      <c r="E2961" s="34">
        <v>15088</v>
      </c>
      <c r="F2961" s="33">
        <v>16556</v>
      </c>
      <c r="G2961" s="35">
        <v>27797.77</v>
      </c>
      <c r="H2961" s="35">
        <v>8856.31</v>
      </c>
      <c r="I2961" s="35">
        <v>1081.5999999999999</v>
      </c>
      <c r="J2961" s="36">
        <v>37735.68</v>
      </c>
    </row>
    <row r="2962" spans="1:10" ht="21.75" x14ac:dyDescent="0.5">
      <c r="A2962" s="31" t="s">
        <v>9502</v>
      </c>
      <c r="B2962" s="32" t="s">
        <v>4081</v>
      </c>
      <c r="C2962" s="33">
        <v>1508862558</v>
      </c>
      <c r="D2962" s="32" t="s">
        <v>4117</v>
      </c>
      <c r="E2962" s="34">
        <v>15088</v>
      </c>
      <c r="F2962" s="33">
        <v>16556</v>
      </c>
      <c r="G2962" s="35">
        <v>22918.5</v>
      </c>
      <c r="H2962" s="35">
        <v>7301.78</v>
      </c>
      <c r="I2962" s="35">
        <v>891.75</v>
      </c>
      <c r="J2962" s="36">
        <v>31112.03</v>
      </c>
    </row>
    <row r="2963" spans="1:10" ht="21.75" x14ac:dyDescent="0.5">
      <c r="A2963" s="31" t="s">
        <v>8693</v>
      </c>
      <c r="B2963" s="32" t="s">
        <v>4081</v>
      </c>
      <c r="C2963" s="33">
        <v>1508862557</v>
      </c>
      <c r="D2963" s="32" t="s">
        <v>4118</v>
      </c>
      <c r="E2963" s="34">
        <v>15088</v>
      </c>
      <c r="F2963" s="33">
        <v>16556</v>
      </c>
      <c r="G2963" s="35">
        <v>19897.91</v>
      </c>
      <c r="H2963" s="35">
        <v>6339.43</v>
      </c>
      <c r="I2963" s="35">
        <v>774.22</v>
      </c>
      <c r="J2963" s="36">
        <v>27011.56</v>
      </c>
    </row>
    <row r="2964" spans="1:10" ht="21.75" x14ac:dyDescent="0.5">
      <c r="A2964" s="31" t="s">
        <v>9149</v>
      </c>
      <c r="B2964" s="32" t="s">
        <v>4081</v>
      </c>
      <c r="C2964" s="33">
        <v>1508862561</v>
      </c>
      <c r="D2964" s="32" t="s">
        <v>4119</v>
      </c>
      <c r="E2964" s="34">
        <v>15088</v>
      </c>
      <c r="F2964" s="33">
        <v>16556</v>
      </c>
      <c r="G2964" s="35">
        <v>21638.07</v>
      </c>
      <c r="H2964" s="35">
        <v>6893.84</v>
      </c>
      <c r="I2964" s="35">
        <v>841.93</v>
      </c>
      <c r="J2964" s="36">
        <v>29373.84</v>
      </c>
    </row>
    <row r="2965" spans="1:10" ht="21.75" x14ac:dyDescent="0.5">
      <c r="A2965" s="31" t="s">
        <v>9632</v>
      </c>
      <c r="B2965" s="32" t="s">
        <v>4081</v>
      </c>
      <c r="C2965" s="33">
        <v>1508862556</v>
      </c>
      <c r="D2965" s="32" t="s">
        <v>253</v>
      </c>
      <c r="E2965" s="34">
        <v>15088</v>
      </c>
      <c r="F2965" s="33">
        <v>16556</v>
      </c>
      <c r="G2965" s="35">
        <v>23442.880000000001</v>
      </c>
      <c r="H2965" s="35">
        <v>7468.85</v>
      </c>
      <c r="I2965" s="35">
        <v>912.16</v>
      </c>
      <c r="J2965" s="36">
        <v>31823.890000000003</v>
      </c>
    </row>
    <row r="2966" spans="1:10" ht="21.75" x14ac:dyDescent="0.5">
      <c r="A2966" s="31" t="s">
        <v>9489</v>
      </c>
      <c r="B2966" s="32" t="s">
        <v>4081</v>
      </c>
      <c r="C2966" s="33">
        <v>1508862554</v>
      </c>
      <c r="D2966" s="32" t="s">
        <v>4120</v>
      </c>
      <c r="E2966" s="34">
        <v>15088</v>
      </c>
      <c r="F2966" s="33">
        <v>16556</v>
      </c>
      <c r="G2966" s="35">
        <v>22877.19</v>
      </c>
      <c r="H2966" s="35">
        <v>7288.62</v>
      </c>
      <c r="I2966" s="35">
        <v>890.15</v>
      </c>
      <c r="J2966" s="36">
        <v>31055.96</v>
      </c>
    </row>
    <row r="2967" spans="1:10" ht="21.75" x14ac:dyDescent="0.5">
      <c r="A2967" s="31" t="s">
        <v>9268</v>
      </c>
      <c r="B2967" s="32" t="s">
        <v>4081</v>
      </c>
      <c r="C2967" s="33">
        <v>1508862580</v>
      </c>
      <c r="D2967" s="32" t="s">
        <v>4121</v>
      </c>
      <c r="E2967" s="34">
        <v>15088</v>
      </c>
      <c r="F2967" s="33">
        <v>16556</v>
      </c>
      <c r="G2967" s="35">
        <v>22063.68</v>
      </c>
      <c r="H2967" s="35">
        <v>7029.44</v>
      </c>
      <c r="I2967" s="35">
        <v>858.49</v>
      </c>
      <c r="J2967" s="36">
        <v>29951.61</v>
      </c>
    </row>
    <row r="2968" spans="1:10" ht="21.75" x14ac:dyDescent="0.5">
      <c r="A2968" s="31" t="s">
        <v>10514</v>
      </c>
      <c r="B2968" s="32" t="s">
        <v>4081</v>
      </c>
      <c r="C2968" s="33">
        <v>1508862576</v>
      </c>
      <c r="D2968" s="32" t="s">
        <v>4122</v>
      </c>
      <c r="E2968" s="34">
        <v>15088</v>
      </c>
      <c r="F2968" s="33">
        <v>16556</v>
      </c>
      <c r="G2968" s="35">
        <v>26626.89</v>
      </c>
      <c r="H2968" s="35">
        <v>8483.27</v>
      </c>
      <c r="I2968" s="35">
        <v>1036.05</v>
      </c>
      <c r="J2968" s="36">
        <v>36146.210000000006</v>
      </c>
    </row>
    <row r="2969" spans="1:10" ht="21.75" x14ac:dyDescent="0.5">
      <c r="A2969" s="31" t="s">
        <v>8867</v>
      </c>
      <c r="B2969" s="32" t="s">
        <v>4081</v>
      </c>
      <c r="C2969" s="33">
        <v>1508862583</v>
      </c>
      <c r="D2969" s="32" t="s">
        <v>2080</v>
      </c>
      <c r="E2969" s="34">
        <v>15088</v>
      </c>
      <c r="F2969" s="33">
        <v>16556</v>
      </c>
      <c r="G2969" s="35">
        <v>20589.310000000001</v>
      </c>
      <c r="H2969" s="35">
        <v>6559.71</v>
      </c>
      <c r="I2969" s="35">
        <v>801.13</v>
      </c>
      <c r="J2969" s="36">
        <v>27950.15</v>
      </c>
    </row>
    <row r="2970" spans="1:10" ht="21.75" x14ac:dyDescent="0.5">
      <c r="A2970" s="31" t="s">
        <v>10188</v>
      </c>
      <c r="B2970" s="32" t="s">
        <v>4081</v>
      </c>
      <c r="C2970" s="33">
        <v>1508862578</v>
      </c>
      <c r="D2970" s="32" t="s">
        <v>4125</v>
      </c>
      <c r="E2970" s="34">
        <v>15088</v>
      </c>
      <c r="F2970" s="33">
        <v>16556</v>
      </c>
      <c r="G2970" s="35">
        <v>25425.48</v>
      </c>
      <c r="H2970" s="35">
        <v>8100.5</v>
      </c>
      <c r="I2970" s="35">
        <v>989.3</v>
      </c>
      <c r="J2970" s="36">
        <v>34515.279999999999</v>
      </c>
    </row>
    <row r="2971" spans="1:10" ht="21.75" x14ac:dyDescent="0.5">
      <c r="A2971" s="31" t="s">
        <v>11429</v>
      </c>
      <c r="B2971" s="32" t="s">
        <v>4081</v>
      </c>
      <c r="C2971" s="33">
        <v>1508862582</v>
      </c>
      <c r="D2971" s="32" t="s">
        <v>4126</v>
      </c>
      <c r="E2971" s="34">
        <v>15088</v>
      </c>
      <c r="F2971" s="33">
        <v>16556</v>
      </c>
      <c r="G2971" s="35">
        <v>29954.57</v>
      </c>
      <c r="H2971" s="35">
        <v>9543.4599999999991</v>
      </c>
      <c r="I2971" s="35">
        <v>1165.53</v>
      </c>
      <c r="J2971" s="36">
        <v>40663.56</v>
      </c>
    </row>
    <row r="2972" spans="1:10" ht="21.75" x14ac:dyDescent="0.5">
      <c r="A2972" s="31" t="s">
        <v>11423</v>
      </c>
      <c r="B2972" s="32" t="s">
        <v>4081</v>
      </c>
      <c r="C2972" s="33">
        <v>1508862584</v>
      </c>
      <c r="D2972" s="32" t="s">
        <v>593</v>
      </c>
      <c r="E2972" s="34">
        <v>15088</v>
      </c>
      <c r="F2972" s="33">
        <v>16556</v>
      </c>
      <c r="G2972" s="35">
        <v>29940.2</v>
      </c>
      <c r="H2972" s="35">
        <v>9538.8799999999992</v>
      </c>
      <c r="I2972" s="35">
        <v>1164.97</v>
      </c>
      <c r="J2972" s="36">
        <v>40644.050000000003</v>
      </c>
    </row>
    <row r="2973" spans="1:10" ht="21.75" x14ac:dyDescent="0.5">
      <c r="A2973" s="31" t="s">
        <v>8605</v>
      </c>
      <c r="B2973" s="32" t="s">
        <v>4081</v>
      </c>
      <c r="C2973" s="33">
        <v>1508862579</v>
      </c>
      <c r="D2973" s="32" t="s">
        <v>4127</v>
      </c>
      <c r="E2973" s="34">
        <v>15088</v>
      </c>
      <c r="F2973" s="33">
        <v>16556</v>
      </c>
      <c r="G2973" s="35">
        <v>19590.82</v>
      </c>
      <c r="H2973" s="35">
        <v>6241.59</v>
      </c>
      <c r="I2973" s="35">
        <v>762.27</v>
      </c>
      <c r="J2973" s="36">
        <v>26594.68</v>
      </c>
    </row>
    <row r="2974" spans="1:10" ht="21.75" x14ac:dyDescent="0.5">
      <c r="A2974" s="31" t="s">
        <v>8663</v>
      </c>
      <c r="B2974" s="32" t="s">
        <v>4081</v>
      </c>
      <c r="C2974" s="33">
        <v>1508862575</v>
      </c>
      <c r="D2974" s="32" t="s">
        <v>4128</v>
      </c>
      <c r="E2974" s="34">
        <v>15088</v>
      </c>
      <c r="F2974" s="33">
        <v>16556</v>
      </c>
      <c r="G2974" s="35">
        <v>19791.96</v>
      </c>
      <c r="H2974" s="35">
        <v>6305.67</v>
      </c>
      <c r="I2974" s="35">
        <v>770.1</v>
      </c>
      <c r="J2974" s="36">
        <v>26867.729999999996</v>
      </c>
    </row>
    <row r="2975" spans="1:10" ht="21.75" x14ac:dyDescent="0.5">
      <c r="A2975" s="31" t="s">
        <v>9861</v>
      </c>
      <c r="B2975" s="32" t="s">
        <v>4081</v>
      </c>
      <c r="C2975" s="33">
        <v>1508862595</v>
      </c>
      <c r="D2975" s="32" t="s">
        <v>4129</v>
      </c>
      <c r="E2975" s="34">
        <v>15088</v>
      </c>
      <c r="F2975" s="33">
        <v>16556</v>
      </c>
      <c r="G2975" s="35">
        <v>24224.07</v>
      </c>
      <c r="H2975" s="35">
        <v>7717.73</v>
      </c>
      <c r="I2975" s="35">
        <v>942.55</v>
      </c>
      <c r="J2975" s="36">
        <v>32884.35</v>
      </c>
    </row>
    <row r="2976" spans="1:10" ht="21.75" x14ac:dyDescent="0.5">
      <c r="A2976" s="31" t="s">
        <v>8385</v>
      </c>
      <c r="B2976" s="32" t="s">
        <v>4081</v>
      </c>
      <c r="C2976" s="33">
        <v>1508862602</v>
      </c>
      <c r="D2976" s="32" t="s">
        <v>4130</v>
      </c>
      <c r="E2976" s="34">
        <v>15088</v>
      </c>
      <c r="F2976" s="33">
        <v>16556</v>
      </c>
      <c r="G2976" s="35">
        <v>18727.03</v>
      </c>
      <c r="H2976" s="35">
        <v>5966.39</v>
      </c>
      <c r="I2976" s="35">
        <v>728.66</v>
      </c>
      <c r="J2976" s="36">
        <v>25422.079999999998</v>
      </c>
    </row>
    <row r="2977" spans="1:10" ht="21.75" x14ac:dyDescent="0.5">
      <c r="A2977" s="31" t="s">
        <v>8906</v>
      </c>
      <c r="B2977" s="32" t="s">
        <v>4081</v>
      </c>
      <c r="C2977" s="33">
        <v>1508862604</v>
      </c>
      <c r="D2977" s="32" t="s">
        <v>719</v>
      </c>
      <c r="E2977" s="34">
        <v>15088</v>
      </c>
      <c r="F2977" s="33">
        <v>16556</v>
      </c>
      <c r="G2977" s="35">
        <v>20741.95</v>
      </c>
      <c r="H2977" s="35">
        <v>6608.34</v>
      </c>
      <c r="I2977" s="35">
        <v>807.06</v>
      </c>
      <c r="J2977" s="36">
        <v>28157.350000000002</v>
      </c>
    </row>
    <row r="2978" spans="1:10" ht="21.75" x14ac:dyDescent="0.5">
      <c r="A2978" s="31" t="s">
        <v>8973</v>
      </c>
      <c r="B2978" s="32" t="s">
        <v>4081</v>
      </c>
      <c r="C2978" s="33">
        <v>1508862603</v>
      </c>
      <c r="D2978" s="32" t="s">
        <v>4131</v>
      </c>
      <c r="E2978" s="34">
        <v>15088</v>
      </c>
      <c r="F2978" s="33">
        <v>16556</v>
      </c>
      <c r="G2978" s="35">
        <v>21013.119999999999</v>
      </c>
      <c r="H2978" s="35">
        <v>6694.73</v>
      </c>
      <c r="I2978" s="35">
        <v>817.62</v>
      </c>
      <c r="J2978" s="36">
        <v>28525.469999999998</v>
      </c>
    </row>
    <row r="2979" spans="1:10" ht="21.75" x14ac:dyDescent="0.5">
      <c r="A2979" s="31" t="s">
        <v>10606</v>
      </c>
      <c r="B2979" s="32" t="s">
        <v>4081</v>
      </c>
      <c r="C2979" s="33">
        <v>1508862599</v>
      </c>
      <c r="D2979" s="32" t="s">
        <v>4132</v>
      </c>
      <c r="E2979" s="34">
        <v>15088</v>
      </c>
      <c r="F2979" s="33">
        <v>16556</v>
      </c>
      <c r="G2979" s="35">
        <v>26908.84</v>
      </c>
      <c r="H2979" s="35">
        <v>8573.09</v>
      </c>
      <c r="I2979" s="35">
        <v>1047.02</v>
      </c>
      <c r="J2979" s="36">
        <v>36528.949999999997</v>
      </c>
    </row>
    <row r="2980" spans="1:10" ht="21.75" x14ac:dyDescent="0.5">
      <c r="A2980" s="31" t="s">
        <v>11052</v>
      </c>
      <c r="B2980" s="32" t="s">
        <v>4081</v>
      </c>
      <c r="C2980" s="33">
        <v>1508862607</v>
      </c>
      <c r="D2980" s="32" t="s">
        <v>4133</v>
      </c>
      <c r="E2980" s="34">
        <v>15088</v>
      </c>
      <c r="F2980" s="33">
        <v>16556</v>
      </c>
      <c r="G2980" s="35">
        <v>28507.13</v>
      </c>
      <c r="H2980" s="35">
        <v>9082.2999999999993</v>
      </c>
      <c r="I2980" s="35">
        <v>1109.21</v>
      </c>
      <c r="J2980" s="36">
        <v>38698.639999999999</v>
      </c>
    </row>
    <row r="2981" spans="1:10" ht="21.75" x14ac:dyDescent="0.5">
      <c r="A2981" s="31" t="s">
        <v>9543</v>
      </c>
      <c r="B2981" s="32" t="s">
        <v>4081</v>
      </c>
      <c r="C2981" s="33">
        <v>1508862606</v>
      </c>
      <c r="D2981" s="32" t="s">
        <v>4134</v>
      </c>
      <c r="E2981" s="34">
        <v>15088</v>
      </c>
      <c r="F2981" s="33">
        <v>16556</v>
      </c>
      <c r="G2981" s="35">
        <v>23047.8</v>
      </c>
      <c r="H2981" s="35">
        <v>7342.98</v>
      </c>
      <c r="I2981" s="35">
        <v>896.78</v>
      </c>
      <c r="J2981" s="36">
        <v>31287.559999999998</v>
      </c>
    </row>
    <row r="2982" spans="1:10" ht="21.75" x14ac:dyDescent="0.5">
      <c r="A2982" s="31" t="s">
        <v>12067</v>
      </c>
      <c r="B2982" s="32" t="s">
        <v>4081</v>
      </c>
      <c r="C2982" s="33">
        <v>1508862597</v>
      </c>
      <c r="D2982" s="32" t="s">
        <v>620</v>
      </c>
      <c r="E2982" s="34">
        <v>15088</v>
      </c>
      <c r="F2982" s="33">
        <v>16556</v>
      </c>
      <c r="G2982" s="35">
        <v>32689.62</v>
      </c>
      <c r="H2982" s="35">
        <v>10414.84</v>
      </c>
      <c r="I2982" s="35">
        <v>1271.95</v>
      </c>
      <c r="J2982" s="36">
        <v>44376.409999999996</v>
      </c>
    </row>
    <row r="2983" spans="1:10" ht="21.75" x14ac:dyDescent="0.5">
      <c r="A2983" s="31" t="s">
        <v>8216</v>
      </c>
      <c r="B2983" s="32" t="s">
        <v>4081</v>
      </c>
      <c r="C2983" s="33">
        <v>1508862601</v>
      </c>
      <c r="D2983" s="32" t="s">
        <v>4135</v>
      </c>
      <c r="E2983" s="34">
        <v>15088</v>
      </c>
      <c r="F2983" s="33">
        <v>16556</v>
      </c>
      <c r="G2983" s="35">
        <v>17920.7</v>
      </c>
      <c r="H2983" s="35">
        <v>5709.49</v>
      </c>
      <c r="I2983" s="35">
        <v>697.29</v>
      </c>
      <c r="J2983" s="36">
        <v>24327.480000000003</v>
      </c>
    </row>
    <row r="2984" spans="1:10" ht="21.75" x14ac:dyDescent="0.5">
      <c r="A2984" s="31" t="s">
        <v>10063</v>
      </c>
      <c r="B2984" s="32" t="s">
        <v>4081</v>
      </c>
      <c r="C2984" s="33">
        <v>1508862598</v>
      </c>
      <c r="D2984" s="32" t="s">
        <v>4136</v>
      </c>
      <c r="E2984" s="34">
        <v>15088</v>
      </c>
      <c r="F2984" s="33">
        <v>16556</v>
      </c>
      <c r="G2984" s="35">
        <v>24978.32</v>
      </c>
      <c r="H2984" s="35">
        <v>7958.03</v>
      </c>
      <c r="I2984" s="35">
        <v>971.9</v>
      </c>
      <c r="J2984" s="36">
        <v>33908.25</v>
      </c>
    </row>
    <row r="2985" spans="1:10" ht="21.75" x14ac:dyDescent="0.5">
      <c r="A2985" s="31" t="s">
        <v>9647</v>
      </c>
      <c r="B2985" s="32" t="s">
        <v>4081</v>
      </c>
      <c r="C2985" s="33">
        <v>1508862608</v>
      </c>
      <c r="D2985" s="32" t="s">
        <v>4137</v>
      </c>
      <c r="E2985" s="34">
        <v>15088</v>
      </c>
      <c r="F2985" s="33">
        <v>16556</v>
      </c>
      <c r="G2985" s="35">
        <v>23478.799999999999</v>
      </c>
      <c r="H2985" s="35">
        <v>7480.29</v>
      </c>
      <c r="I2985" s="35">
        <v>913.55</v>
      </c>
      <c r="J2985" s="36">
        <v>31872.639999999999</v>
      </c>
    </row>
    <row r="2986" spans="1:10" ht="21.75" x14ac:dyDescent="0.5">
      <c r="A2986" s="31" t="s">
        <v>9198</v>
      </c>
      <c r="B2986" s="32" t="s">
        <v>4081</v>
      </c>
      <c r="C2986" s="33">
        <v>1508862609</v>
      </c>
      <c r="D2986" s="32" t="s">
        <v>4138</v>
      </c>
      <c r="E2986" s="34">
        <v>15088</v>
      </c>
      <c r="F2986" s="33">
        <v>16556</v>
      </c>
      <c r="G2986" s="35">
        <v>21783.53</v>
      </c>
      <c r="H2986" s="35">
        <v>6940.18</v>
      </c>
      <c r="I2986" s="35">
        <v>847.59</v>
      </c>
      <c r="J2986" s="36">
        <v>29571.3</v>
      </c>
    </row>
    <row r="2987" spans="1:10" ht="21.75" x14ac:dyDescent="0.5">
      <c r="A2987" s="31" t="s">
        <v>9037</v>
      </c>
      <c r="B2987" s="32" t="s">
        <v>4081</v>
      </c>
      <c r="C2987" s="33">
        <v>1508862605</v>
      </c>
      <c r="D2987" s="32" t="s">
        <v>548</v>
      </c>
      <c r="E2987" s="34">
        <v>15088</v>
      </c>
      <c r="F2987" s="33">
        <v>16556</v>
      </c>
      <c r="G2987" s="35">
        <v>21242.99</v>
      </c>
      <c r="H2987" s="35">
        <v>6767.97</v>
      </c>
      <c r="I2987" s="35">
        <v>826.56</v>
      </c>
      <c r="J2987" s="36">
        <v>28837.520000000004</v>
      </c>
    </row>
    <row r="2988" spans="1:10" ht="21.75" x14ac:dyDescent="0.5">
      <c r="A2988" s="31" t="s">
        <v>12402</v>
      </c>
      <c r="B2988" s="32" t="s">
        <v>4081</v>
      </c>
      <c r="C2988" s="33">
        <v>1508862600</v>
      </c>
      <c r="D2988" s="32" t="s">
        <v>4139</v>
      </c>
      <c r="E2988" s="34">
        <v>15088</v>
      </c>
      <c r="F2988" s="33">
        <v>16556</v>
      </c>
      <c r="G2988" s="35">
        <v>34237.620000000003</v>
      </c>
      <c r="H2988" s="35">
        <v>10908.03</v>
      </c>
      <c r="I2988" s="35">
        <v>1332.18</v>
      </c>
      <c r="J2988" s="36">
        <v>46477.83</v>
      </c>
    </row>
    <row r="2989" spans="1:10" ht="21.75" x14ac:dyDescent="0.5">
      <c r="A2989" s="31" t="s">
        <v>8487</v>
      </c>
      <c r="B2989" s="32" t="s">
        <v>4081</v>
      </c>
      <c r="C2989" s="33">
        <v>1508862596</v>
      </c>
      <c r="D2989" s="32" t="s">
        <v>4140</v>
      </c>
      <c r="E2989" s="34">
        <v>15088</v>
      </c>
      <c r="F2989" s="33">
        <v>16556</v>
      </c>
      <c r="G2989" s="35">
        <v>19140.07</v>
      </c>
      <c r="H2989" s="35">
        <v>6097.98</v>
      </c>
      <c r="I2989" s="35">
        <v>744.74</v>
      </c>
      <c r="J2989" s="36">
        <v>25982.79</v>
      </c>
    </row>
    <row r="2990" spans="1:10" ht="21.75" x14ac:dyDescent="0.5">
      <c r="A2990" s="31" t="s">
        <v>10508</v>
      </c>
      <c r="B2990" s="32" t="s">
        <v>4081</v>
      </c>
      <c r="C2990" s="33">
        <v>1508862657</v>
      </c>
      <c r="D2990" s="32" t="s">
        <v>4141</v>
      </c>
      <c r="E2990" s="34">
        <v>15088</v>
      </c>
      <c r="F2990" s="33">
        <v>16556</v>
      </c>
      <c r="G2990" s="35">
        <v>26607.14</v>
      </c>
      <c r="H2990" s="35">
        <v>8476.9699999999993</v>
      </c>
      <c r="I2990" s="35">
        <v>1035.28</v>
      </c>
      <c r="J2990" s="36">
        <v>36119.39</v>
      </c>
    </row>
    <row r="2991" spans="1:10" ht="21.75" x14ac:dyDescent="0.5">
      <c r="A2991" s="31" t="s">
        <v>9765</v>
      </c>
      <c r="B2991" s="32" t="s">
        <v>4081</v>
      </c>
      <c r="C2991" s="33">
        <v>1508862655</v>
      </c>
      <c r="D2991" s="32" t="s">
        <v>4142</v>
      </c>
      <c r="E2991" s="34">
        <v>15088</v>
      </c>
      <c r="F2991" s="33">
        <v>16556</v>
      </c>
      <c r="G2991" s="35">
        <v>23886.45</v>
      </c>
      <c r="H2991" s="35">
        <v>7610.17</v>
      </c>
      <c r="I2991" s="35">
        <v>929.42</v>
      </c>
      <c r="J2991" s="36">
        <v>32426.04</v>
      </c>
    </row>
    <row r="2992" spans="1:10" ht="21.75" x14ac:dyDescent="0.5">
      <c r="A2992" s="31" t="s">
        <v>11579</v>
      </c>
      <c r="B2992" s="32" t="s">
        <v>4081</v>
      </c>
      <c r="C2992" s="33">
        <v>1508862656</v>
      </c>
      <c r="D2992" s="32" t="s">
        <v>2440</v>
      </c>
      <c r="E2992" s="34">
        <v>15088</v>
      </c>
      <c r="F2992" s="33">
        <v>16556</v>
      </c>
      <c r="G2992" s="35">
        <v>30552.58</v>
      </c>
      <c r="H2992" s="35">
        <v>9733.98</v>
      </c>
      <c r="I2992" s="35">
        <v>1188.79</v>
      </c>
      <c r="J2992" s="36">
        <v>41475.35</v>
      </c>
    </row>
    <row r="2993" spans="1:10" ht="21.75" x14ac:dyDescent="0.5">
      <c r="A2993" s="31" t="s">
        <v>9243</v>
      </c>
      <c r="B2993" s="32" t="s">
        <v>4081</v>
      </c>
      <c r="C2993" s="33">
        <v>1508862659</v>
      </c>
      <c r="D2993" s="32" t="s">
        <v>558</v>
      </c>
      <c r="E2993" s="34">
        <v>15088</v>
      </c>
      <c r="F2993" s="33">
        <v>16556</v>
      </c>
      <c r="G2993" s="35">
        <v>21966.71</v>
      </c>
      <c r="H2993" s="35">
        <v>6998.54</v>
      </c>
      <c r="I2993" s="35">
        <v>854.72</v>
      </c>
      <c r="J2993" s="36">
        <v>29819.97</v>
      </c>
    </row>
    <row r="2994" spans="1:10" ht="21.75" x14ac:dyDescent="0.5">
      <c r="A2994" s="31" t="s">
        <v>9386</v>
      </c>
      <c r="B2994" s="32" t="s">
        <v>4081</v>
      </c>
      <c r="C2994" s="33">
        <v>1508862658</v>
      </c>
      <c r="D2994" s="32" t="s">
        <v>351</v>
      </c>
      <c r="E2994" s="34">
        <v>15088</v>
      </c>
      <c r="F2994" s="33">
        <v>16556</v>
      </c>
      <c r="G2994" s="35">
        <v>22476.720000000001</v>
      </c>
      <c r="H2994" s="35">
        <v>7161.03</v>
      </c>
      <c r="I2994" s="35">
        <v>874.56</v>
      </c>
      <c r="J2994" s="36">
        <v>30512.31</v>
      </c>
    </row>
    <row r="2995" spans="1:10" ht="21.75" x14ac:dyDescent="0.5">
      <c r="A2995" s="31" t="s">
        <v>9052</v>
      </c>
      <c r="B2995" s="32" t="s">
        <v>4081</v>
      </c>
      <c r="C2995" s="33">
        <v>1508862586</v>
      </c>
      <c r="D2995" s="32" t="s">
        <v>297</v>
      </c>
      <c r="E2995" s="34">
        <v>15088</v>
      </c>
      <c r="F2995" s="33">
        <v>16556</v>
      </c>
      <c r="G2995" s="35">
        <v>21298.66</v>
      </c>
      <c r="H2995" s="35">
        <v>6785.7</v>
      </c>
      <c r="I2995" s="35">
        <v>828.73</v>
      </c>
      <c r="J2995" s="36">
        <v>28913.09</v>
      </c>
    </row>
    <row r="2996" spans="1:10" ht="21.75" x14ac:dyDescent="0.5">
      <c r="A2996" s="31" t="s">
        <v>9674</v>
      </c>
      <c r="B2996" s="32" t="s">
        <v>4081</v>
      </c>
      <c r="C2996" s="33">
        <v>1508862593</v>
      </c>
      <c r="D2996" s="32" t="s">
        <v>655</v>
      </c>
      <c r="E2996" s="34">
        <v>15088</v>
      </c>
      <c r="F2996" s="33">
        <v>16556</v>
      </c>
      <c r="G2996" s="35">
        <v>23600.91</v>
      </c>
      <c r="H2996" s="35">
        <v>7519.2</v>
      </c>
      <c r="I2996" s="35">
        <v>918.31</v>
      </c>
      <c r="J2996" s="36">
        <v>32038.420000000002</v>
      </c>
    </row>
    <row r="2997" spans="1:10" ht="21.75" x14ac:dyDescent="0.5">
      <c r="A2997" s="31" t="s">
        <v>10135</v>
      </c>
      <c r="B2997" s="32" t="s">
        <v>4081</v>
      </c>
      <c r="C2997" s="33">
        <v>1508862585</v>
      </c>
      <c r="D2997" s="32" t="s">
        <v>4107</v>
      </c>
      <c r="E2997" s="34">
        <v>15088</v>
      </c>
      <c r="F2997" s="33">
        <v>16556</v>
      </c>
      <c r="G2997" s="35">
        <v>25211.78</v>
      </c>
      <c r="H2997" s="35">
        <v>8032.41</v>
      </c>
      <c r="I2997" s="35">
        <v>980.98</v>
      </c>
      <c r="J2997" s="36">
        <v>34225.170000000006</v>
      </c>
    </row>
    <row r="2998" spans="1:10" ht="21.75" x14ac:dyDescent="0.5">
      <c r="A2998" s="31" t="s">
        <v>9739</v>
      </c>
      <c r="B2998" s="32" t="s">
        <v>4081</v>
      </c>
      <c r="C2998" s="33">
        <v>1508862589</v>
      </c>
      <c r="D2998" s="32" t="s">
        <v>656</v>
      </c>
      <c r="E2998" s="34">
        <v>15088</v>
      </c>
      <c r="F2998" s="33">
        <v>16556</v>
      </c>
      <c r="G2998" s="35">
        <v>23809.23</v>
      </c>
      <c r="H2998" s="35">
        <v>7585.57</v>
      </c>
      <c r="I2998" s="35">
        <v>926.41</v>
      </c>
      <c r="J2998" s="36">
        <v>32321.21</v>
      </c>
    </row>
    <row r="2999" spans="1:10" ht="21.75" x14ac:dyDescent="0.5">
      <c r="A2999" s="31" t="s">
        <v>8462</v>
      </c>
      <c r="B2999" s="32" t="s">
        <v>4081</v>
      </c>
      <c r="C2999" s="33">
        <v>1508862590</v>
      </c>
      <c r="D2999" s="32" t="s">
        <v>237</v>
      </c>
      <c r="E2999" s="34">
        <v>15088</v>
      </c>
      <c r="F2999" s="33">
        <v>16556</v>
      </c>
      <c r="G2999" s="35">
        <v>19066.439999999999</v>
      </c>
      <c r="H2999" s="35">
        <v>6074.52</v>
      </c>
      <c r="I2999" s="35">
        <v>741.87</v>
      </c>
      <c r="J2999" s="36">
        <v>25882.829999999998</v>
      </c>
    </row>
    <row r="3000" spans="1:10" ht="21.75" x14ac:dyDescent="0.5">
      <c r="A3000" s="31" t="s">
        <v>9022</v>
      </c>
      <c r="B3000" s="32" t="s">
        <v>4081</v>
      </c>
      <c r="C3000" s="33">
        <v>1508862594</v>
      </c>
      <c r="D3000" s="32" t="s">
        <v>503</v>
      </c>
      <c r="E3000" s="34">
        <v>15088</v>
      </c>
      <c r="F3000" s="33">
        <v>16556</v>
      </c>
      <c r="G3000" s="35">
        <v>21201.68</v>
      </c>
      <c r="H3000" s="35">
        <v>6754.81</v>
      </c>
      <c r="I3000" s="35">
        <v>824.95</v>
      </c>
      <c r="J3000" s="36">
        <v>28781.440000000002</v>
      </c>
    </row>
    <row r="3001" spans="1:10" ht="21.75" x14ac:dyDescent="0.5">
      <c r="A3001" s="31" t="s">
        <v>8720</v>
      </c>
      <c r="B3001" s="32" t="s">
        <v>4081</v>
      </c>
      <c r="C3001" s="33">
        <v>1508862588</v>
      </c>
      <c r="D3001" s="32" t="s">
        <v>4143</v>
      </c>
      <c r="E3001" s="34">
        <v>15088</v>
      </c>
      <c r="F3001" s="33">
        <v>16556</v>
      </c>
      <c r="G3001" s="35">
        <v>20003.86</v>
      </c>
      <c r="H3001" s="35">
        <v>6373.19</v>
      </c>
      <c r="I3001" s="35">
        <v>778.35</v>
      </c>
      <c r="J3001" s="36">
        <v>27155.399999999998</v>
      </c>
    </row>
    <row r="3002" spans="1:10" ht="21.75" x14ac:dyDescent="0.5">
      <c r="A3002" s="31" t="s">
        <v>8468</v>
      </c>
      <c r="B3002" s="32" t="s">
        <v>4081</v>
      </c>
      <c r="C3002" s="33">
        <v>1508862591</v>
      </c>
      <c r="D3002" s="32" t="s">
        <v>598</v>
      </c>
      <c r="E3002" s="34">
        <v>15088</v>
      </c>
      <c r="F3002" s="33">
        <v>16556</v>
      </c>
      <c r="G3002" s="35">
        <v>19080.810000000001</v>
      </c>
      <c r="H3002" s="35">
        <v>6079.1</v>
      </c>
      <c r="I3002" s="35">
        <v>742.43</v>
      </c>
      <c r="J3002" s="36">
        <v>25902.340000000004</v>
      </c>
    </row>
    <row r="3003" spans="1:10" ht="21.75" x14ac:dyDescent="0.5">
      <c r="A3003" s="31" t="s">
        <v>10367</v>
      </c>
      <c r="B3003" s="32" t="s">
        <v>4081</v>
      </c>
      <c r="C3003" s="33">
        <v>1508862587</v>
      </c>
      <c r="D3003" s="32" t="s">
        <v>4144</v>
      </c>
      <c r="E3003" s="34">
        <v>15088</v>
      </c>
      <c r="F3003" s="33">
        <v>16556</v>
      </c>
      <c r="G3003" s="35">
        <v>26102.51</v>
      </c>
      <c r="H3003" s="35">
        <v>8316.2000000000007</v>
      </c>
      <c r="I3003" s="35">
        <v>1015.64</v>
      </c>
      <c r="J3003" s="36">
        <v>35434.35</v>
      </c>
    </row>
    <row r="3004" spans="1:10" ht="21.75" x14ac:dyDescent="0.5">
      <c r="A3004" s="31" t="s">
        <v>9090</v>
      </c>
      <c r="B3004" s="32" t="s">
        <v>4081</v>
      </c>
      <c r="C3004" s="33">
        <v>1508862592</v>
      </c>
      <c r="D3004" s="32" t="s">
        <v>4145</v>
      </c>
      <c r="E3004" s="34">
        <v>15088</v>
      </c>
      <c r="F3004" s="33">
        <v>16556</v>
      </c>
      <c r="G3004" s="35">
        <v>21424.37</v>
      </c>
      <c r="H3004" s="35">
        <v>6825.75</v>
      </c>
      <c r="I3004" s="35">
        <v>833.62</v>
      </c>
      <c r="J3004" s="36">
        <v>29083.739999999998</v>
      </c>
    </row>
    <row r="3005" spans="1:10" ht="21.75" x14ac:dyDescent="0.5">
      <c r="A3005" s="31" t="s">
        <v>8383</v>
      </c>
      <c r="B3005" s="32" t="s">
        <v>4081</v>
      </c>
      <c r="C3005" s="33">
        <v>1508862635</v>
      </c>
      <c r="D3005" s="32" t="s">
        <v>4146</v>
      </c>
      <c r="E3005" s="34">
        <v>15088</v>
      </c>
      <c r="F3005" s="33">
        <v>16556</v>
      </c>
      <c r="G3005" s="35">
        <v>18707.27</v>
      </c>
      <c r="H3005" s="35">
        <v>5960.09</v>
      </c>
      <c r="I3005" s="35">
        <v>727.9</v>
      </c>
      <c r="J3005" s="36">
        <v>25395.260000000002</v>
      </c>
    </row>
    <row r="3006" spans="1:10" ht="21.75" x14ac:dyDescent="0.5">
      <c r="A3006" s="31" t="s">
        <v>11273</v>
      </c>
      <c r="B3006" s="32" t="s">
        <v>4081</v>
      </c>
      <c r="C3006" s="33">
        <v>1508862629</v>
      </c>
      <c r="D3006" s="32" t="s">
        <v>4147</v>
      </c>
      <c r="E3006" s="34">
        <v>15088</v>
      </c>
      <c r="F3006" s="33">
        <v>16556</v>
      </c>
      <c r="G3006" s="35">
        <v>29399.65</v>
      </c>
      <c r="H3006" s="35">
        <v>9366.66</v>
      </c>
      <c r="I3006" s="35">
        <v>1143.93</v>
      </c>
      <c r="J3006" s="36">
        <v>39910.239999999998</v>
      </c>
    </row>
    <row r="3007" spans="1:10" ht="21.75" x14ac:dyDescent="0.5">
      <c r="A3007" s="31" t="s">
        <v>8313</v>
      </c>
      <c r="B3007" s="32" t="s">
        <v>4081</v>
      </c>
      <c r="C3007" s="33">
        <v>1508862633</v>
      </c>
      <c r="D3007" s="32" t="s">
        <v>4148</v>
      </c>
      <c r="E3007" s="34">
        <v>15088</v>
      </c>
      <c r="F3007" s="33">
        <v>16556</v>
      </c>
      <c r="G3007" s="35">
        <v>18362.48</v>
      </c>
      <c r="H3007" s="35">
        <v>5850.24</v>
      </c>
      <c r="I3007" s="35">
        <v>714.48</v>
      </c>
      <c r="J3007" s="36">
        <v>24927.200000000001</v>
      </c>
    </row>
    <row r="3008" spans="1:10" ht="21.75" x14ac:dyDescent="0.5">
      <c r="A3008" s="31" t="s">
        <v>8627</v>
      </c>
      <c r="B3008" s="32" t="s">
        <v>4081</v>
      </c>
      <c r="C3008" s="33">
        <v>1508862631</v>
      </c>
      <c r="D3008" s="32" t="s">
        <v>4149</v>
      </c>
      <c r="E3008" s="34">
        <v>15088</v>
      </c>
      <c r="F3008" s="33">
        <v>16556</v>
      </c>
      <c r="G3008" s="35">
        <v>19644.7</v>
      </c>
      <c r="H3008" s="35">
        <v>6258.76</v>
      </c>
      <c r="I3008" s="35">
        <v>764.37</v>
      </c>
      <c r="J3008" s="36">
        <v>26667.829999999998</v>
      </c>
    </row>
    <row r="3009" spans="1:10" ht="21.75" x14ac:dyDescent="0.5">
      <c r="A3009" s="31" t="s">
        <v>8877</v>
      </c>
      <c r="B3009" s="32" t="s">
        <v>4081</v>
      </c>
      <c r="C3009" s="33">
        <v>1508862632</v>
      </c>
      <c r="D3009" s="32" t="s">
        <v>4150</v>
      </c>
      <c r="E3009" s="34">
        <v>15088</v>
      </c>
      <c r="F3009" s="33">
        <v>16556</v>
      </c>
      <c r="G3009" s="35">
        <v>20625.22</v>
      </c>
      <c r="H3009" s="35">
        <v>6571.15</v>
      </c>
      <c r="I3009" s="35">
        <v>802.52</v>
      </c>
      <c r="J3009" s="36">
        <v>27998.890000000003</v>
      </c>
    </row>
    <row r="3010" spans="1:10" ht="21.75" x14ac:dyDescent="0.5">
      <c r="A3010" s="31" t="s">
        <v>8765</v>
      </c>
      <c r="B3010" s="32" t="s">
        <v>4081</v>
      </c>
      <c r="C3010" s="33">
        <v>1508862627</v>
      </c>
      <c r="D3010" s="32" t="s">
        <v>4151</v>
      </c>
      <c r="E3010" s="34">
        <v>15088</v>
      </c>
      <c r="F3010" s="33">
        <v>16556</v>
      </c>
      <c r="G3010" s="35">
        <v>20190.63</v>
      </c>
      <c r="H3010" s="35">
        <v>6432.69</v>
      </c>
      <c r="I3010" s="35">
        <v>785.61</v>
      </c>
      <c r="J3010" s="36">
        <v>27408.93</v>
      </c>
    </row>
    <row r="3011" spans="1:10" ht="21.75" x14ac:dyDescent="0.5">
      <c r="A3011" s="31" t="s">
        <v>9469</v>
      </c>
      <c r="B3011" s="32" t="s">
        <v>4081</v>
      </c>
      <c r="C3011" s="33">
        <v>1508862638</v>
      </c>
      <c r="D3011" s="32" t="s">
        <v>4152</v>
      </c>
      <c r="E3011" s="34">
        <v>15088</v>
      </c>
      <c r="F3011" s="33">
        <v>16556</v>
      </c>
      <c r="G3011" s="35">
        <v>22799.97</v>
      </c>
      <c r="H3011" s="35">
        <v>7264.02</v>
      </c>
      <c r="I3011" s="35">
        <v>887.14</v>
      </c>
      <c r="J3011" s="36">
        <v>30951.13</v>
      </c>
    </row>
    <row r="3012" spans="1:10" ht="21.75" x14ac:dyDescent="0.5">
      <c r="A3012" s="31" t="s">
        <v>10414</v>
      </c>
      <c r="B3012" s="32" t="s">
        <v>4081</v>
      </c>
      <c r="C3012" s="33">
        <v>1508862630</v>
      </c>
      <c r="D3012" s="32" t="s">
        <v>4153</v>
      </c>
      <c r="E3012" s="34">
        <v>15088</v>
      </c>
      <c r="F3012" s="33">
        <v>16556</v>
      </c>
      <c r="G3012" s="35">
        <v>26249.77</v>
      </c>
      <c r="H3012" s="35">
        <v>8363.11</v>
      </c>
      <c r="I3012" s="35">
        <v>1021.37</v>
      </c>
      <c r="J3012" s="36">
        <v>35634.250000000007</v>
      </c>
    </row>
    <row r="3013" spans="1:10" ht="21.75" x14ac:dyDescent="0.5">
      <c r="A3013" s="31" t="s">
        <v>9234</v>
      </c>
      <c r="B3013" s="32" t="s">
        <v>4081</v>
      </c>
      <c r="C3013" s="33">
        <v>1508862637</v>
      </c>
      <c r="D3013" s="32" t="s">
        <v>114</v>
      </c>
      <c r="E3013" s="34">
        <v>15088</v>
      </c>
      <c r="F3013" s="33">
        <v>16556</v>
      </c>
      <c r="G3013" s="35">
        <v>21930.79</v>
      </c>
      <c r="H3013" s="35">
        <v>6987.1</v>
      </c>
      <c r="I3013" s="35">
        <v>853.32</v>
      </c>
      <c r="J3013" s="36">
        <v>29771.21</v>
      </c>
    </row>
    <row r="3014" spans="1:10" ht="21.75" x14ac:dyDescent="0.5">
      <c r="A3014" s="31" t="s">
        <v>9891</v>
      </c>
      <c r="B3014" s="32" t="s">
        <v>4081</v>
      </c>
      <c r="C3014" s="33">
        <v>1508862625</v>
      </c>
      <c r="D3014" s="32" t="s">
        <v>4154</v>
      </c>
      <c r="E3014" s="34">
        <v>15088</v>
      </c>
      <c r="F3014" s="33">
        <v>16556</v>
      </c>
      <c r="G3014" s="35">
        <v>24339</v>
      </c>
      <c r="H3014" s="35">
        <v>7754.35</v>
      </c>
      <c r="I3014" s="35">
        <v>947.02</v>
      </c>
      <c r="J3014" s="36">
        <v>33040.369999999995</v>
      </c>
    </row>
    <row r="3015" spans="1:10" ht="21.75" x14ac:dyDescent="0.5">
      <c r="A3015" s="31" t="s">
        <v>9133</v>
      </c>
      <c r="B3015" s="32" t="s">
        <v>4081</v>
      </c>
      <c r="C3015" s="33">
        <v>1508862634</v>
      </c>
      <c r="D3015" s="32" t="s">
        <v>4155</v>
      </c>
      <c r="E3015" s="34">
        <v>15088</v>
      </c>
      <c r="F3015" s="33">
        <v>16556</v>
      </c>
      <c r="G3015" s="35">
        <v>21582.400000000001</v>
      </c>
      <c r="H3015" s="35">
        <v>6876.1</v>
      </c>
      <c r="I3015" s="35">
        <v>839.77</v>
      </c>
      <c r="J3015" s="36">
        <v>29298.27</v>
      </c>
    </row>
    <row r="3016" spans="1:10" ht="21.75" x14ac:dyDescent="0.5">
      <c r="A3016" s="31" t="s">
        <v>9351</v>
      </c>
      <c r="B3016" s="32" t="s">
        <v>4081</v>
      </c>
      <c r="C3016" s="33">
        <v>1508862626</v>
      </c>
      <c r="D3016" s="32" t="s">
        <v>4156</v>
      </c>
      <c r="E3016" s="34">
        <v>15088</v>
      </c>
      <c r="F3016" s="33">
        <v>16556</v>
      </c>
      <c r="G3016" s="35">
        <v>22377.95</v>
      </c>
      <c r="H3016" s="35">
        <v>7129.56</v>
      </c>
      <c r="I3016" s="35">
        <v>870.72</v>
      </c>
      <c r="J3016" s="36">
        <v>30378.230000000003</v>
      </c>
    </row>
    <row r="3017" spans="1:10" ht="21.75" x14ac:dyDescent="0.5">
      <c r="A3017" s="31" t="s">
        <v>9421</v>
      </c>
      <c r="B3017" s="32" t="s">
        <v>4081</v>
      </c>
      <c r="C3017" s="33">
        <v>1508862636</v>
      </c>
      <c r="D3017" s="32" t="s">
        <v>4157</v>
      </c>
      <c r="E3017" s="34">
        <v>15088</v>
      </c>
      <c r="F3017" s="33">
        <v>16556</v>
      </c>
      <c r="G3017" s="35">
        <v>22632.959999999999</v>
      </c>
      <c r="H3017" s="35">
        <v>7210.81</v>
      </c>
      <c r="I3017" s="35">
        <v>880.64</v>
      </c>
      <c r="J3017" s="36">
        <v>30724.41</v>
      </c>
    </row>
    <row r="3018" spans="1:10" ht="21.75" x14ac:dyDescent="0.5">
      <c r="A3018" s="31" t="s">
        <v>8527</v>
      </c>
      <c r="B3018" s="32" t="s">
        <v>4081</v>
      </c>
      <c r="C3018" s="33">
        <v>1508862628</v>
      </c>
      <c r="D3018" s="32" t="s">
        <v>4158</v>
      </c>
      <c r="E3018" s="34">
        <v>15088</v>
      </c>
      <c r="F3018" s="33">
        <v>16556</v>
      </c>
      <c r="G3018" s="35">
        <v>19319.650000000001</v>
      </c>
      <c r="H3018" s="35">
        <v>6155.2</v>
      </c>
      <c r="I3018" s="35">
        <v>751.72</v>
      </c>
      <c r="J3018" s="36">
        <v>26226.570000000003</v>
      </c>
    </row>
    <row r="3019" spans="1:10" ht="21.75" x14ac:dyDescent="0.5">
      <c r="A3019" s="31" t="s">
        <v>8895</v>
      </c>
      <c r="B3019" s="32" t="s">
        <v>4081</v>
      </c>
      <c r="C3019" s="33">
        <v>1508862574</v>
      </c>
      <c r="D3019" s="32" t="s">
        <v>4159</v>
      </c>
      <c r="E3019" s="34">
        <v>15088</v>
      </c>
      <c r="F3019" s="33">
        <v>16556</v>
      </c>
      <c r="G3019" s="35">
        <v>20720.400000000001</v>
      </c>
      <c r="H3019" s="35">
        <v>6601.47</v>
      </c>
      <c r="I3019" s="35">
        <v>806.23</v>
      </c>
      <c r="J3019" s="36">
        <v>28128.100000000002</v>
      </c>
    </row>
    <row r="3020" spans="1:10" ht="21.75" x14ac:dyDescent="0.5">
      <c r="A3020" s="31" t="s">
        <v>8019</v>
      </c>
      <c r="B3020" s="32" t="s">
        <v>4081</v>
      </c>
      <c r="C3020" s="33">
        <v>1508862569</v>
      </c>
      <c r="D3020" s="32" t="s">
        <v>4160</v>
      </c>
      <c r="E3020" s="34">
        <v>15088</v>
      </c>
      <c r="F3020" s="33">
        <v>16556</v>
      </c>
      <c r="G3020" s="35">
        <v>17004.830000000002</v>
      </c>
      <c r="H3020" s="35">
        <v>5417.7</v>
      </c>
      <c r="I3020" s="35">
        <v>661.65</v>
      </c>
      <c r="J3020" s="36">
        <v>23084.180000000004</v>
      </c>
    </row>
    <row r="3021" spans="1:10" ht="21.75" x14ac:dyDescent="0.5">
      <c r="A3021" s="31" t="s">
        <v>9561</v>
      </c>
      <c r="B3021" s="32" t="s">
        <v>4081</v>
      </c>
      <c r="C3021" s="33">
        <v>1508862570</v>
      </c>
      <c r="D3021" s="32" t="s">
        <v>4161</v>
      </c>
      <c r="E3021" s="34">
        <v>15088</v>
      </c>
      <c r="F3021" s="33">
        <v>16556</v>
      </c>
      <c r="G3021" s="35">
        <v>23132.2</v>
      </c>
      <c r="H3021" s="35">
        <v>7369.87</v>
      </c>
      <c r="I3021" s="35">
        <v>900.07</v>
      </c>
      <c r="J3021" s="36">
        <v>31402.14</v>
      </c>
    </row>
    <row r="3022" spans="1:10" ht="21.75" x14ac:dyDescent="0.5">
      <c r="A3022" s="31" t="s">
        <v>8388</v>
      </c>
      <c r="B3022" s="32" t="s">
        <v>4081</v>
      </c>
      <c r="C3022" s="33">
        <v>1508862568</v>
      </c>
      <c r="D3022" s="32" t="s">
        <v>4162</v>
      </c>
      <c r="E3022" s="34">
        <v>15088</v>
      </c>
      <c r="F3022" s="33">
        <v>16556</v>
      </c>
      <c r="G3022" s="35">
        <v>18748.580000000002</v>
      </c>
      <c r="H3022" s="35">
        <v>5973.25</v>
      </c>
      <c r="I3022" s="35">
        <v>729.5</v>
      </c>
      <c r="J3022" s="36">
        <v>25451.33</v>
      </c>
    </row>
    <row r="3023" spans="1:10" ht="21.75" x14ac:dyDescent="0.5">
      <c r="A3023" s="31" t="s">
        <v>8506</v>
      </c>
      <c r="B3023" s="32" t="s">
        <v>4081</v>
      </c>
      <c r="C3023" s="33">
        <v>1508862571</v>
      </c>
      <c r="D3023" s="32" t="s">
        <v>4163</v>
      </c>
      <c r="E3023" s="34">
        <v>15088</v>
      </c>
      <c r="F3023" s="33">
        <v>16556</v>
      </c>
      <c r="G3023" s="35">
        <v>19229.86</v>
      </c>
      <c r="H3023" s="35">
        <v>6126.59</v>
      </c>
      <c r="I3023" s="35">
        <v>748.23</v>
      </c>
      <c r="J3023" s="36">
        <v>26104.68</v>
      </c>
    </row>
    <row r="3024" spans="1:10" ht="21.75" x14ac:dyDescent="0.5">
      <c r="A3024" s="31" t="s">
        <v>9742</v>
      </c>
      <c r="B3024" s="32" t="s">
        <v>4081</v>
      </c>
      <c r="C3024" s="33">
        <v>1508862573</v>
      </c>
      <c r="D3024" s="32" t="s">
        <v>4164</v>
      </c>
      <c r="E3024" s="34">
        <v>15088</v>
      </c>
      <c r="F3024" s="33">
        <v>16556</v>
      </c>
      <c r="G3024" s="35">
        <v>23814.62</v>
      </c>
      <c r="H3024" s="35">
        <v>7587.28</v>
      </c>
      <c r="I3024" s="35">
        <v>926.62</v>
      </c>
      <c r="J3024" s="36">
        <v>32328.519999999997</v>
      </c>
    </row>
    <row r="3025" spans="1:10" ht="21.75" x14ac:dyDescent="0.5">
      <c r="A3025" s="31" t="s">
        <v>9436</v>
      </c>
      <c r="B3025" s="32" t="s">
        <v>4081</v>
      </c>
      <c r="C3025" s="33">
        <v>1508862572</v>
      </c>
      <c r="D3025" s="32" t="s">
        <v>4165</v>
      </c>
      <c r="E3025" s="34">
        <v>15088</v>
      </c>
      <c r="F3025" s="33">
        <v>16556</v>
      </c>
      <c r="G3025" s="35">
        <v>22672.47</v>
      </c>
      <c r="H3025" s="35">
        <v>7223.4</v>
      </c>
      <c r="I3025" s="35">
        <v>882.18</v>
      </c>
      <c r="J3025" s="36">
        <v>30778.050000000003</v>
      </c>
    </row>
    <row r="3026" spans="1:10" ht="21.75" x14ac:dyDescent="0.5">
      <c r="A3026" s="31" t="s">
        <v>10604</v>
      </c>
      <c r="B3026" s="32" t="s">
        <v>4081</v>
      </c>
      <c r="C3026" s="33">
        <v>1508862613</v>
      </c>
      <c r="D3026" s="32" t="s">
        <v>4166</v>
      </c>
      <c r="E3026" s="34">
        <v>15088</v>
      </c>
      <c r="F3026" s="33">
        <v>16556</v>
      </c>
      <c r="G3026" s="35">
        <v>26898.06</v>
      </c>
      <c r="H3026" s="35">
        <v>8569.66</v>
      </c>
      <c r="I3026" s="35">
        <v>1046.5999999999999</v>
      </c>
      <c r="J3026" s="36">
        <v>36514.32</v>
      </c>
    </row>
    <row r="3027" spans="1:10" ht="21.75" x14ac:dyDescent="0.5">
      <c r="A3027" s="31" t="s">
        <v>8657</v>
      </c>
      <c r="B3027" s="32" t="s">
        <v>4081</v>
      </c>
      <c r="C3027" s="33">
        <v>1508862617</v>
      </c>
      <c r="D3027" s="32" t="s">
        <v>4167</v>
      </c>
      <c r="E3027" s="34">
        <v>15088</v>
      </c>
      <c r="F3027" s="33">
        <v>16556</v>
      </c>
      <c r="G3027" s="35">
        <v>19777.59</v>
      </c>
      <c r="H3027" s="35">
        <v>6301.09</v>
      </c>
      <c r="I3027" s="35">
        <v>769.54</v>
      </c>
      <c r="J3027" s="36">
        <v>26848.22</v>
      </c>
    </row>
    <row r="3028" spans="1:10" ht="21.75" x14ac:dyDescent="0.5">
      <c r="A3028" s="31" t="s">
        <v>9607</v>
      </c>
      <c r="B3028" s="32" t="s">
        <v>4081</v>
      </c>
      <c r="C3028" s="33">
        <v>1508862610</v>
      </c>
      <c r="D3028" s="32" t="s">
        <v>492</v>
      </c>
      <c r="E3028" s="34">
        <v>15088</v>
      </c>
      <c r="F3028" s="33">
        <v>16556</v>
      </c>
      <c r="G3028" s="35">
        <v>23326.15</v>
      </c>
      <c r="H3028" s="35">
        <v>7431.66</v>
      </c>
      <c r="I3028" s="35">
        <v>907.62</v>
      </c>
      <c r="J3028" s="36">
        <v>31665.43</v>
      </c>
    </row>
    <row r="3029" spans="1:10" ht="21.75" x14ac:dyDescent="0.5">
      <c r="A3029" s="31" t="s">
        <v>11431</v>
      </c>
      <c r="B3029" s="32" t="s">
        <v>4081</v>
      </c>
      <c r="C3029" s="33">
        <v>1508862619</v>
      </c>
      <c r="D3029" s="32" t="s">
        <v>4168</v>
      </c>
      <c r="E3029" s="34">
        <v>15088</v>
      </c>
      <c r="F3029" s="33">
        <v>16556</v>
      </c>
      <c r="G3029" s="35">
        <v>29976.12</v>
      </c>
      <c r="H3029" s="35">
        <v>9550.32</v>
      </c>
      <c r="I3029" s="35">
        <v>1166.3599999999999</v>
      </c>
      <c r="J3029" s="36">
        <v>40692.800000000003</v>
      </c>
    </row>
    <row r="3030" spans="1:10" ht="21.75" x14ac:dyDescent="0.5">
      <c r="A3030" s="31" t="s">
        <v>11582</v>
      </c>
      <c r="B3030" s="32" t="s">
        <v>4081</v>
      </c>
      <c r="C3030" s="33">
        <v>1508862624</v>
      </c>
      <c r="D3030" s="32" t="s">
        <v>4169</v>
      </c>
      <c r="E3030" s="34">
        <v>15088</v>
      </c>
      <c r="F3030" s="33">
        <v>16556</v>
      </c>
      <c r="G3030" s="35">
        <v>30554.37</v>
      </c>
      <c r="H3030" s="35">
        <v>9734.5499999999993</v>
      </c>
      <c r="I3030" s="35">
        <v>1188.8599999999999</v>
      </c>
      <c r="J3030" s="36">
        <v>41477.78</v>
      </c>
    </row>
    <row r="3031" spans="1:10" ht="21.75" x14ac:dyDescent="0.5">
      <c r="A3031" s="31" t="s">
        <v>9710</v>
      </c>
      <c r="B3031" s="32" t="s">
        <v>4081</v>
      </c>
      <c r="C3031" s="33">
        <v>1508862611</v>
      </c>
      <c r="D3031" s="32" t="s">
        <v>4170</v>
      </c>
      <c r="E3031" s="34">
        <v>15088</v>
      </c>
      <c r="F3031" s="33">
        <v>16556</v>
      </c>
      <c r="G3031" s="35">
        <v>23726.62</v>
      </c>
      <c r="H3031" s="35">
        <v>7559.25</v>
      </c>
      <c r="I3031" s="35">
        <v>923.2</v>
      </c>
      <c r="J3031" s="36">
        <v>32209.07</v>
      </c>
    </row>
    <row r="3032" spans="1:10" ht="21.75" x14ac:dyDescent="0.5">
      <c r="A3032" s="31" t="s">
        <v>8711</v>
      </c>
      <c r="B3032" s="32" t="s">
        <v>4081</v>
      </c>
      <c r="C3032" s="33">
        <v>1508862618</v>
      </c>
      <c r="D3032" s="32" t="s">
        <v>4171</v>
      </c>
      <c r="E3032" s="34">
        <v>15088</v>
      </c>
      <c r="F3032" s="33">
        <v>16556</v>
      </c>
      <c r="G3032" s="35">
        <v>19957.169999999998</v>
      </c>
      <c r="H3032" s="35">
        <v>6358.31</v>
      </c>
      <c r="I3032" s="35">
        <v>776.53</v>
      </c>
      <c r="J3032" s="36">
        <v>27092.01</v>
      </c>
    </row>
    <row r="3033" spans="1:10" ht="21.75" x14ac:dyDescent="0.5">
      <c r="A3033" s="31" t="s">
        <v>8716</v>
      </c>
      <c r="B3033" s="32" t="s">
        <v>4081</v>
      </c>
      <c r="C3033" s="33">
        <v>1508862612</v>
      </c>
      <c r="D3033" s="32" t="s">
        <v>4172</v>
      </c>
      <c r="E3033" s="34">
        <v>15088</v>
      </c>
      <c r="F3033" s="33">
        <v>16556</v>
      </c>
      <c r="G3033" s="35">
        <v>19976.93</v>
      </c>
      <c r="H3033" s="35">
        <v>6364.6</v>
      </c>
      <c r="I3033" s="35">
        <v>777.3</v>
      </c>
      <c r="J3033" s="36">
        <v>27118.829999999998</v>
      </c>
    </row>
    <row r="3034" spans="1:10" ht="21.75" x14ac:dyDescent="0.5">
      <c r="A3034" s="31" t="s">
        <v>8513</v>
      </c>
      <c r="B3034" s="32" t="s">
        <v>4081</v>
      </c>
      <c r="C3034" s="33">
        <v>1508862622</v>
      </c>
      <c r="D3034" s="32" t="s">
        <v>4173</v>
      </c>
      <c r="E3034" s="34">
        <v>15088</v>
      </c>
      <c r="F3034" s="33">
        <v>16556</v>
      </c>
      <c r="G3034" s="35">
        <v>19263.98</v>
      </c>
      <c r="H3034" s="35">
        <v>6137.46</v>
      </c>
      <c r="I3034" s="35">
        <v>749.56</v>
      </c>
      <c r="J3034" s="36">
        <v>26151</v>
      </c>
    </row>
    <row r="3035" spans="1:10" ht="21.75" x14ac:dyDescent="0.5">
      <c r="A3035" s="31" t="s">
        <v>10776</v>
      </c>
      <c r="B3035" s="32" t="s">
        <v>4081</v>
      </c>
      <c r="C3035" s="33">
        <v>1508862615</v>
      </c>
      <c r="D3035" s="32" t="s">
        <v>4174</v>
      </c>
      <c r="E3035" s="34">
        <v>15088</v>
      </c>
      <c r="F3035" s="33">
        <v>16556</v>
      </c>
      <c r="G3035" s="35">
        <v>27470.93</v>
      </c>
      <c r="H3035" s="35">
        <v>8752.18</v>
      </c>
      <c r="I3035" s="35">
        <v>1068.8900000000001</v>
      </c>
      <c r="J3035" s="36">
        <v>37292</v>
      </c>
    </row>
    <row r="3036" spans="1:10" ht="21.75" x14ac:dyDescent="0.5">
      <c r="A3036" s="31" t="s">
        <v>10086</v>
      </c>
      <c r="B3036" s="32" t="s">
        <v>4081</v>
      </c>
      <c r="C3036" s="33">
        <v>1508862616</v>
      </c>
      <c r="D3036" s="32" t="s">
        <v>3935</v>
      </c>
      <c r="E3036" s="34">
        <v>15088</v>
      </c>
      <c r="F3036" s="33">
        <v>16556</v>
      </c>
      <c r="G3036" s="35">
        <v>25048.35</v>
      </c>
      <c r="H3036" s="35">
        <v>7980.35</v>
      </c>
      <c r="I3036" s="35">
        <v>974.63</v>
      </c>
      <c r="J3036" s="36">
        <v>34003.329999999994</v>
      </c>
    </row>
    <row r="3037" spans="1:10" ht="21.75" x14ac:dyDescent="0.5">
      <c r="A3037" s="31" t="s">
        <v>13046</v>
      </c>
      <c r="B3037" s="32" t="s">
        <v>4081</v>
      </c>
      <c r="C3037" s="33">
        <v>1508862621</v>
      </c>
      <c r="D3037" s="32" t="s">
        <v>1803</v>
      </c>
      <c r="E3037" s="34">
        <v>15088</v>
      </c>
      <c r="F3037" s="33">
        <v>16556</v>
      </c>
      <c r="G3037" s="35">
        <v>37834.67</v>
      </c>
      <c r="H3037" s="35">
        <v>12054.04</v>
      </c>
      <c r="I3037" s="35">
        <v>1472.14</v>
      </c>
      <c r="J3037" s="36">
        <v>51360.85</v>
      </c>
    </row>
    <row r="3038" spans="1:10" ht="21.75" x14ac:dyDescent="0.5">
      <c r="A3038" s="31" t="s">
        <v>8534</v>
      </c>
      <c r="B3038" s="32" t="s">
        <v>4081</v>
      </c>
      <c r="C3038" s="33">
        <v>1508862620</v>
      </c>
      <c r="D3038" s="32" t="s">
        <v>2871</v>
      </c>
      <c r="E3038" s="34">
        <v>15088</v>
      </c>
      <c r="F3038" s="33">
        <v>16556</v>
      </c>
      <c r="G3038" s="35">
        <v>19350.18</v>
      </c>
      <c r="H3038" s="35">
        <v>6164.92</v>
      </c>
      <c r="I3038" s="35">
        <v>752.91</v>
      </c>
      <c r="J3038" s="36">
        <v>26268.01</v>
      </c>
    </row>
    <row r="3039" spans="1:10" ht="21.75" x14ac:dyDescent="0.5">
      <c r="A3039" s="31" t="s">
        <v>8911</v>
      </c>
      <c r="B3039" s="32" t="s">
        <v>4081</v>
      </c>
      <c r="C3039" s="33">
        <v>1508862614</v>
      </c>
      <c r="D3039" s="32" t="s">
        <v>2304</v>
      </c>
      <c r="E3039" s="34">
        <v>15088</v>
      </c>
      <c r="F3039" s="33">
        <v>16556</v>
      </c>
      <c r="G3039" s="35">
        <v>20759.91</v>
      </c>
      <c r="H3039" s="35">
        <v>6614.06</v>
      </c>
      <c r="I3039" s="35">
        <v>807.76</v>
      </c>
      <c r="J3039" s="36">
        <v>28181.73</v>
      </c>
    </row>
    <row r="3040" spans="1:10" ht="21.75" x14ac:dyDescent="0.5">
      <c r="A3040" s="31" t="s">
        <v>10277</v>
      </c>
      <c r="B3040" s="32" t="s">
        <v>4081</v>
      </c>
      <c r="C3040" s="33">
        <v>1508862623</v>
      </c>
      <c r="D3040" s="32" t="s">
        <v>4175</v>
      </c>
      <c r="E3040" s="34">
        <v>15088</v>
      </c>
      <c r="F3040" s="33">
        <v>16556</v>
      </c>
      <c r="G3040" s="35">
        <v>25764.89</v>
      </c>
      <c r="H3040" s="35">
        <v>8208.6299999999992</v>
      </c>
      <c r="I3040" s="35">
        <v>1002.51</v>
      </c>
      <c r="J3040" s="36">
        <v>34976.03</v>
      </c>
    </row>
    <row r="3041" spans="1:10" ht="21.75" x14ac:dyDescent="0.5">
      <c r="A3041" s="31" t="s">
        <v>8391</v>
      </c>
      <c r="B3041" s="32" t="s">
        <v>4081</v>
      </c>
      <c r="C3041" s="33">
        <v>1508862639</v>
      </c>
      <c r="D3041" s="32" t="s">
        <v>4176</v>
      </c>
      <c r="E3041" s="34">
        <v>15088</v>
      </c>
      <c r="F3041" s="33">
        <v>16556</v>
      </c>
      <c r="G3041" s="35">
        <v>18762.95</v>
      </c>
      <c r="H3041" s="35">
        <v>5977.83</v>
      </c>
      <c r="I3041" s="35">
        <v>730.06</v>
      </c>
      <c r="J3041" s="36">
        <v>25470.84</v>
      </c>
    </row>
    <row r="3042" spans="1:10" ht="21.75" x14ac:dyDescent="0.5">
      <c r="A3042" s="31" t="s">
        <v>9253</v>
      </c>
      <c r="B3042" s="32" t="s">
        <v>4081</v>
      </c>
      <c r="C3042" s="33">
        <v>1508862644</v>
      </c>
      <c r="D3042" s="32" t="s">
        <v>1117</v>
      </c>
      <c r="E3042" s="34">
        <v>15088</v>
      </c>
      <c r="F3042" s="33">
        <v>16556</v>
      </c>
      <c r="G3042" s="35">
        <v>22011.599999999999</v>
      </c>
      <c r="H3042" s="35">
        <v>7012.85</v>
      </c>
      <c r="I3042" s="35">
        <v>856.47</v>
      </c>
      <c r="J3042" s="36">
        <v>29880.92</v>
      </c>
    </row>
    <row r="3043" spans="1:10" ht="21.75" x14ac:dyDescent="0.5">
      <c r="A3043" s="31" t="s">
        <v>7958</v>
      </c>
      <c r="B3043" s="32" t="s">
        <v>4081</v>
      </c>
      <c r="C3043" s="33">
        <v>1508862641</v>
      </c>
      <c r="D3043" s="32" t="s">
        <v>1125</v>
      </c>
      <c r="E3043" s="34">
        <v>15088</v>
      </c>
      <c r="F3043" s="33">
        <v>16556</v>
      </c>
      <c r="G3043" s="35">
        <v>16636.68</v>
      </c>
      <c r="H3043" s="35">
        <v>5300.41</v>
      </c>
      <c r="I3043" s="35">
        <v>647.33000000000004</v>
      </c>
      <c r="J3043" s="36">
        <v>22584.420000000002</v>
      </c>
    </row>
    <row r="3044" spans="1:10" ht="21.75" x14ac:dyDescent="0.5">
      <c r="A3044" s="31" t="s">
        <v>8475</v>
      </c>
      <c r="B3044" s="32" t="s">
        <v>4081</v>
      </c>
      <c r="C3044" s="33">
        <v>1508862640</v>
      </c>
      <c r="D3044" s="32" t="s">
        <v>4178</v>
      </c>
      <c r="E3044" s="34">
        <v>15088</v>
      </c>
      <c r="F3044" s="33">
        <v>16556</v>
      </c>
      <c r="G3044" s="35">
        <v>19111.34</v>
      </c>
      <c r="H3044" s="35">
        <v>6088.83</v>
      </c>
      <c r="I3044" s="35">
        <v>743.62</v>
      </c>
      <c r="J3044" s="36">
        <v>25943.789999999997</v>
      </c>
    </row>
    <row r="3045" spans="1:10" ht="21.75" x14ac:dyDescent="0.5">
      <c r="A3045" s="31" t="s">
        <v>8637</v>
      </c>
      <c r="B3045" s="32" t="s">
        <v>4081</v>
      </c>
      <c r="C3045" s="33">
        <v>1508862642</v>
      </c>
      <c r="D3045" s="32" t="s">
        <v>4179</v>
      </c>
      <c r="E3045" s="34">
        <v>15088</v>
      </c>
      <c r="F3045" s="33">
        <v>16556</v>
      </c>
      <c r="G3045" s="35">
        <v>19686</v>
      </c>
      <c r="H3045" s="35">
        <v>6271.91</v>
      </c>
      <c r="I3045" s="35">
        <v>765.98</v>
      </c>
      <c r="J3045" s="36">
        <v>26723.89</v>
      </c>
    </row>
    <row r="3046" spans="1:10" ht="21.75" x14ac:dyDescent="0.5">
      <c r="A3046" s="31" t="s">
        <v>8064</v>
      </c>
      <c r="B3046" s="32" t="s">
        <v>4081</v>
      </c>
      <c r="C3046" s="33">
        <v>1508862643</v>
      </c>
      <c r="D3046" s="32" t="s">
        <v>1738</v>
      </c>
      <c r="E3046" s="34">
        <v>15088</v>
      </c>
      <c r="F3046" s="33">
        <v>16556</v>
      </c>
      <c r="G3046" s="35">
        <v>17205.96</v>
      </c>
      <c r="H3046" s="35">
        <v>5481.78</v>
      </c>
      <c r="I3046" s="35">
        <v>669.48</v>
      </c>
      <c r="J3046" s="36">
        <v>23357.219999999998</v>
      </c>
    </row>
    <row r="3047" spans="1:10" ht="21.75" x14ac:dyDescent="0.5">
      <c r="A3047" s="31" t="s">
        <v>10760</v>
      </c>
      <c r="B3047" s="32" t="s">
        <v>4081</v>
      </c>
      <c r="C3047" s="33">
        <v>1508862648</v>
      </c>
      <c r="D3047" s="32" t="s">
        <v>4180</v>
      </c>
      <c r="E3047" s="34">
        <v>15088</v>
      </c>
      <c r="F3047" s="33">
        <v>16556</v>
      </c>
      <c r="G3047" s="35">
        <v>27424.240000000002</v>
      </c>
      <c r="H3047" s="35">
        <v>8737.2999999999993</v>
      </c>
      <c r="I3047" s="35">
        <v>1067.07</v>
      </c>
      <c r="J3047" s="36">
        <v>37228.61</v>
      </c>
    </row>
    <row r="3048" spans="1:10" ht="21.75" x14ac:dyDescent="0.5">
      <c r="A3048" s="31" t="s">
        <v>10502</v>
      </c>
      <c r="B3048" s="32" t="s">
        <v>4081</v>
      </c>
      <c r="C3048" s="33">
        <v>1508862652</v>
      </c>
      <c r="D3048" s="32" t="s">
        <v>4181</v>
      </c>
      <c r="E3048" s="34">
        <v>15088</v>
      </c>
      <c r="F3048" s="33">
        <v>16556</v>
      </c>
      <c r="G3048" s="35">
        <v>26569.42</v>
      </c>
      <c r="H3048" s="35">
        <v>8464.9599999999991</v>
      </c>
      <c r="I3048" s="35">
        <v>1033.81</v>
      </c>
      <c r="J3048" s="36">
        <v>36068.189999999995</v>
      </c>
    </row>
    <row r="3049" spans="1:10" ht="21.75" x14ac:dyDescent="0.5">
      <c r="A3049" s="31" t="s">
        <v>11395</v>
      </c>
      <c r="B3049" s="32" t="s">
        <v>4081</v>
      </c>
      <c r="C3049" s="33">
        <v>1508862647</v>
      </c>
      <c r="D3049" s="32" t="s">
        <v>4182</v>
      </c>
      <c r="E3049" s="34">
        <v>15088</v>
      </c>
      <c r="F3049" s="33">
        <v>16556</v>
      </c>
      <c r="G3049" s="35">
        <v>29852.2</v>
      </c>
      <c r="H3049" s="35">
        <v>9510.84</v>
      </c>
      <c r="I3049" s="35">
        <v>1161.54</v>
      </c>
      <c r="J3049" s="36">
        <v>40524.58</v>
      </c>
    </row>
    <row r="3050" spans="1:10" ht="21.75" x14ac:dyDescent="0.5">
      <c r="A3050" s="31" t="s">
        <v>9661</v>
      </c>
      <c r="B3050" s="32" t="s">
        <v>4081</v>
      </c>
      <c r="C3050" s="33">
        <v>1508862653</v>
      </c>
      <c r="D3050" s="32" t="s">
        <v>4183</v>
      </c>
      <c r="E3050" s="34">
        <v>15088</v>
      </c>
      <c r="F3050" s="33">
        <v>16556</v>
      </c>
      <c r="G3050" s="35">
        <v>23545.24</v>
      </c>
      <c r="H3050" s="35">
        <v>7501.46</v>
      </c>
      <c r="I3050" s="35">
        <v>916.14</v>
      </c>
      <c r="J3050" s="36">
        <v>31962.84</v>
      </c>
    </row>
    <row r="3051" spans="1:10" ht="21.75" x14ac:dyDescent="0.5">
      <c r="A3051" s="31" t="s">
        <v>9195</v>
      </c>
      <c r="B3051" s="32" t="s">
        <v>4081</v>
      </c>
      <c r="C3051" s="33">
        <v>1508862650</v>
      </c>
      <c r="D3051" s="32" t="s">
        <v>4184</v>
      </c>
      <c r="E3051" s="34">
        <v>15088</v>
      </c>
      <c r="F3051" s="33">
        <v>16556</v>
      </c>
      <c r="G3051" s="35">
        <v>21776.35</v>
      </c>
      <c r="H3051" s="35">
        <v>6937.89</v>
      </c>
      <c r="I3051" s="35">
        <v>847.31</v>
      </c>
      <c r="J3051" s="36">
        <v>29561.55</v>
      </c>
    </row>
    <row r="3052" spans="1:10" ht="21.75" x14ac:dyDescent="0.5">
      <c r="A3052" s="31" t="s">
        <v>9862</v>
      </c>
      <c r="B3052" s="32" t="s">
        <v>4081</v>
      </c>
      <c r="C3052" s="33">
        <v>1508862649</v>
      </c>
      <c r="D3052" s="32" t="s">
        <v>4185</v>
      </c>
      <c r="E3052" s="34">
        <v>15088</v>
      </c>
      <c r="F3052" s="33">
        <v>16556</v>
      </c>
      <c r="G3052" s="35">
        <v>24224.07</v>
      </c>
      <c r="H3052" s="35">
        <v>7717.73</v>
      </c>
      <c r="I3052" s="35">
        <v>942.55</v>
      </c>
      <c r="J3052" s="36">
        <v>32884.35</v>
      </c>
    </row>
    <row r="3053" spans="1:10" ht="21.75" x14ac:dyDescent="0.5">
      <c r="A3053" s="31" t="s">
        <v>8320</v>
      </c>
      <c r="B3053" s="32" t="s">
        <v>4081</v>
      </c>
      <c r="C3053" s="33">
        <v>1508862654</v>
      </c>
      <c r="D3053" s="32" t="s">
        <v>4186</v>
      </c>
      <c r="E3053" s="34">
        <v>15088</v>
      </c>
      <c r="F3053" s="33">
        <v>16556</v>
      </c>
      <c r="G3053" s="35">
        <v>18407.37</v>
      </c>
      <c r="H3053" s="35">
        <v>5864.55</v>
      </c>
      <c r="I3053" s="35">
        <v>716.23</v>
      </c>
      <c r="J3053" s="36">
        <v>24988.149999999998</v>
      </c>
    </row>
    <row r="3054" spans="1:10" ht="21.75" x14ac:dyDescent="0.5">
      <c r="A3054" s="31" t="s">
        <v>9347</v>
      </c>
      <c r="B3054" s="32" t="s">
        <v>4081</v>
      </c>
      <c r="C3054" s="33">
        <v>1508862663</v>
      </c>
      <c r="D3054" s="32" t="s">
        <v>4187</v>
      </c>
      <c r="E3054" s="34">
        <v>15088</v>
      </c>
      <c r="F3054" s="33">
        <v>16556</v>
      </c>
      <c r="G3054" s="35">
        <v>22360</v>
      </c>
      <c r="H3054" s="35">
        <v>7123.84</v>
      </c>
      <c r="I3054" s="35">
        <v>870.02</v>
      </c>
      <c r="J3054" s="36">
        <v>30353.86</v>
      </c>
    </row>
    <row r="3055" spans="1:10" ht="21.75" x14ac:dyDescent="0.5">
      <c r="A3055" s="31" t="s">
        <v>9584</v>
      </c>
      <c r="B3055" s="32" t="s">
        <v>4081</v>
      </c>
      <c r="C3055" s="33">
        <v>1508862661</v>
      </c>
      <c r="D3055" s="32" t="s">
        <v>4189</v>
      </c>
      <c r="E3055" s="34">
        <v>15088</v>
      </c>
      <c r="F3055" s="33">
        <v>16556</v>
      </c>
      <c r="G3055" s="35">
        <v>23232.77</v>
      </c>
      <c r="H3055" s="35">
        <v>7401.91</v>
      </c>
      <c r="I3055" s="35">
        <v>903.98</v>
      </c>
      <c r="J3055" s="36">
        <v>31538.66</v>
      </c>
    </row>
    <row r="3056" spans="1:10" ht="21.75" x14ac:dyDescent="0.5">
      <c r="A3056" s="31" t="s">
        <v>12864</v>
      </c>
      <c r="B3056" s="32" t="s">
        <v>4191</v>
      </c>
      <c r="C3056" s="33">
        <v>1508862664</v>
      </c>
      <c r="D3056" s="32" t="s">
        <v>3896</v>
      </c>
      <c r="E3056" s="34">
        <v>15088</v>
      </c>
      <c r="F3056" s="33">
        <v>16556</v>
      </c>
      <c r="G3056" s="35">
        <v>36662.949999999997</v>
      </c>
      <c r="H3056" s="35">
        <v>11039.13</v>
      </c>
      <c r="I3056" s="35">
        <v>266.2</v>
      </c>
      <c r="J3056" s="36">
        <v>47968.279999999992</v>
      </c>
    </row>
    <row r="3057" spans="1:10" ht="21.75" x14ac:dyDescent="0.5">
      <c r="A3057" s="31" t="s">
        <v>10164</v>
      </c>
      <c r="B3057" s="32" t="s">
        <v>4191</v>
      </c>
      <c r="C3057" s="33">
        <v>1508862665</v>
      </c>
      <c r="D3057" s="32" t="s">
        <v>4207</v>
      </c>
      <c r="E3057" s="34">
        <v>15088</v>
      </c>
      <c r="F3057" s="33">
        <v>16556</v>
      </c>
      <c r="G3057" s="35">
        <v>25323.13</v>
      </c>
      <c r="H3057" s="35">
        <v>7624.74</v>
      </c>
      <c r="I3057" s="35">
        <v>183.86</v>
      </c>
      <c r="J3057" s="36">
        <v>33131.730000000003</v>
      </c>
    </row>
    <row r="3058" spans="1:10" ht="21.75" x14ac:dyDescent="0.5">
      <c r="A3058" s="31" t="s">
        <v>10887</v>
      </c>
      <c r="B3058" s="32" t="s">
        <v>4191</v>
      </c>
      <c r="C3058" s="33">
        <v>1508862691</v>
      </c>
      <c r="D3058" s="32" t="s">
        <v>4208</v>
      </c>
      <c r="E3058" s="34">
        <v>15088</v>
      </c>
      <c r="F3058" s="33">
        <v>16556</v>
      </c>
      <c r="G3058" s="35">
        <v>27912.639999999999</v>
      </c>
      <c r="H3058" s="35">
        <v>8404.43</v>
      </c>
      <c r="I3058" s="35">
        <v>202.66</v>
      </c>
      <c r="J3058" s="36">
        <v>36519.730000000003</v>
      </c>
    </row>
    <row r="3059" spans="1:10" ht="21.75" x14ac:dyDescent="0.5">
      <c r="A3059" s="31" t="s">
        <v>12444</v>
      </c>
      <c r="B3059" s="32" t="s">
        <v>4191</v>
      </c>
      <c r="C3059" s="33">
        <v>1508862690</v>
      </c>
      <c r="D3059" s="32" t="s">
        <v>4209</v>
      </c>
      <c r="E3059" s="34">
        <v>15088</v>
      </c>
      <c r="F3059" s="33">
        <v>16556</v>
      </c>
      <c r="G3059" s="35">
        <v>34446.53</v>
      </c>
      <c r="H3059" s="35">
        <v>10371.77</v>
      </c>
      <c r="I3059" s="35">
        <v>250.11</v>
      </c>
      <c r="J3059" s="36">
        <v>45068.41</v>
      </c>
    </row>
    <row r="3060" spans="1:10" ht="21.75" x14ac:dyDescent="0.5">
      <c r="A3060" s="31" t="s">
        <v>11502</v>
      </c>
      <c r="B3060" s="32" t="s">
        <v>4191</v>
      </c>
      <c r="C3060" s="33">
        <v>1508862681</v>
      </c>
      <c r="D3060" s="32" t="s">
        <v>4213</v>
      </c>
      <c r="E3060" s="34">
        <v>15088</v>
      </c>
      <c r="F3060" s="33">
        <v>16556</v>
      </c>
      <c r="G3060" s="35">
        <v>30207.599999999999</v>
      </c>
      <c r="H3060" s="35">
        <v>9095.44</v>
      </c>
      <c r="I3060" s="35">
        <v>219.33</v>
      </c>
      <c r="J3060" s="36">
        <v>39522.370000000003</v>
      </c>
    </row>
    <row r="3061" spans="1:10" ht="21.75" x14ac:dyDescent="0.5">
      <c r="A3061" s="31" t="s">
        <v>10704</v>
      </c>
      <c r="B3061" s="32" t="s">
        <v>4191</v>
      </c>
      <c r="C3061" s="33">
        <v>1508862683</v>
      </c>
      <c r="D3061" s="32" t="s">
        <v>114</v>
      </c>
      <c r="E3061" s="34">
        <v>15088</v>
      </c>
      <c r="F3061" s="33">
        <v>16556</v>
      </c>
      <c r="G3061" s="35">
        <v>27252.38</v>
      </c>
      <c r="H3061" s="35">
        <v>8205.6299999999992</v>
      </c>
      <c r="I3061" s="35">
        <v>197.87</v>
      </c>
      <c r="J3061" s="36">
        <v>35655.880000000005</v>
      </c>
    </row>
    <row r="3062" spans="1:10" ht="21.75" x14ac:dyDescent="0.5">
      <c r="A3062" s="31" t="s">
        <v>11460</v>
      </c>
      <c r="B3062" s="32" t="s">
        <v>4191</v>
      </c>
      <c r="C3062" s="33">
        <v>1508862682</v>
      </c>
      <c r="D3062" s="32" t="s">
        <v>4216</v>
      </c>
      <c r="E3062" s="34">
        <v>15088</v>
      </c>
      <c r="F3062" s="33">
        <v>16556</v>
      </c>
      <c r="G3062" s="35">
        <v>30070.15</v>
      </c>
      <c r="H3062" s="35">
        <v>9054.0499999999993</v>
      </c>
      <c r="I3062" s="35">
        <v>218.33</v>
      </c>
      <c r="J3062" s="36">
        <v>39342.53</v>
      </c>
    </row>
    <row r="3063" spans="1:10" ht="21.75" x14ac:dyDescent="0.5">
      <c r="A3063" s="31" t="s">
        <v>9887</v>
      </c>
      <c r="B3063" s="32" t="s">
        <v>4191</v>
      </c>
      <c r="C3063" s="33">
        <v>1508862687</v>
      </c>
      <c r="D3063" s="32" t="s">
        <v>4217</v>
      </c>
      <c r="E3063" s="34">
        <v>15088</v>
      </c>
      <c r="F3063" s="33">
        <v>16556</v>
      </c>
      <c r="G3063" s="35">
        <v>24306.97</v>
      </c>
      <c r="H3063" s="35">
        <v>7318.77</v>
      </c>
      <c r="I3063" s="35">
        <v>176.49</v>
      </c>
      <c r="J3063" s="36">
        <v>31802.230000000003</v>
      </c>
    </row>
    <row r="3064" spans="1:10" ht="21.75" x14ac:dyDescent="0.5">
      <c r="A3064" s="31" t="s">
        <v>11262</v>
      </c>
      <c r="B3064" s="32" t="s">
        <v>4191</v>
      </c>
      <c r="C3064" s="33">
        <v>1508862684</v>
      </c>
      <c r="D3064" s="32" t="s">
        <v>4218</v>
      </c>
      <c r="E3064" s="34">
        <v>15088</v>
      </c>
      <c r="F3064" s="33">
        <v>16556</v>
      </c>
      <c r="G3064" s="35">
        <v>29355.89</v>
      </c>
      <c r="H3064" s="35">
        <v>8838.99</v>
      </c>
      <c r="I3064" s="35">
        <v>213.14</v>
      </c>
      <c r="J3064" s="36">
        <v>38408.019999999997</v>
      </c>
    </row>
    <row r="3065" spans="1:10" ht="21.75" x14ac:dyDescent="0.5">
      <c r="A3065" s="31" t="s">
        <v>12885</v>
      </c>
      <c r="B3065" s="32" t="s">
        <v>4191</v>
      </c>
      <c r="C3065" s="33">
        <v>1508862686</v>
      </c>
      <c r="D3065" s="32" t="s">
        <v>4219</v>
      </c>
      <c r="E3065" s="34">
        <v>15088</v>
      </c>
      <c r="F3065" s="33">
        <v>16556</v>
      </c>
      <c r="G3065" s="35">
        <v>36751.31</v>
      </c>
      <c r="H3065" s="35">
        <v>11065.74</v>
      </c>
      <c r="I3065" s="35">
        <v>266.83999999999997</v>
      </c>
      <c r="J3065" s="36">
        <v>48083.889999999992</v>
      </c>
    </row>
    <row r="3066" spans="1:10" ht="21.75" x14ac:dyDescent="0.5">
      <c r="A3066" s="31" t="s">
        <v>10992</v>
      </c>
      <c r="B3066" s="32" t="s">
        <v>4191</v>
      </c>
      <c r="C3066" s="33">
        <v>1508862685</v>
      </c>
      <c r="D3066" s="32" t="s">
        <v>4220</v>
      </c>
      <c r="E3066" s="34">
        <v>15088</v>
      </c>
      <c r="F3066" s="33">
        <v>16556</v>
      </c>
      <c r="G3066" s="35">
        <v>28285.72</v>
      </c>
      <c r="H3066" s="35">
        <v>8516.77</v>
      </c>
      <c r="I3066" s="35">
        <v>205.37</v>
      </c>
      <c r="J3066" s="36">
        <v>37007.860000000008</v>
      </c>
    </row>
    <row r="3067" spans="1:10" ht="21.75" x14ac:dyDescent="0.5">
      <c r="A3067" s="31" t="s">
        <v>12462</v>
      </c>
      <c r="B3067" s="32" t="s">
        <v>4191</v>
      </c>
      <c r="C3067" s="33">
        <v>1508862688</v>
      </c>
      <c r="D3067" s="32" t="s">
        <v>351</v>
      </c>
      <c r="E3067" s="34">
        <v>15088</v>
      </c>
      <c r="F3067" s="33">
        <v>16556</v>
      </c>
      <c r="G3067" s="35">
        <v>34547.17</v>
      </c>
      <c r="H3067" s="35">
        <v>10402.07</v>
      </c>
      <c r="I3067" s="35">
        <v>250.84</v>
      </c>
      <c r="J3067" s="36">
        <v>45200.079999999994</v>
      </c>
    </row>
    <row r="3068" spans="1:10" ht="21.75" x14ac:dyDescent="0.5">
      <c r="A3068" s="31" t="s">
        <v>10170</v>
      </c>
      <c r="B3068" s="32" t="s">
        <v>4191</v>
      </c>
      <c r="C3068" s="33">
        <v>1508862689</v>
      </c>
      <c r="D3068" s="32" t="s">
        <v>1351</v>
      </c>
      <c r="E3068" s="34">
        <v>15088</v>
      </c>
      <c r="F3068" s="33">
        <v>16556</v>
      </c>
      <c r="G3068" s="35">
        <v>25340.32</v>
      </c>
      <c r="H3068" s="35">
        <v>7629.91</v>
      </c>
      <c r="I3068" s="35">
        <v>183.99</v>
      </c>
      <c r="J3068" s="36">
        <v>33154.219999999994</v>
      </c>
    </row>
    <row r="3069" spans="1:10" ht="21.75" x14ac:dyDescent="0.5">
      <c r="A3069" s="31" t="s">
        <v>13197</v>
      </c>
      <c r="B3069" s="32" t="s">
        <v>4191</v>
      </c>
      <c r="C3069" s="33">
        <v>1508862678</v>
      </c>
      <c r="D3069" s="32" t="s">
        <v>3250</v>
      </c>
      <c r="E3069" s="34">
        <v>15088</v>
      </c>
      <c r="F3069" s="33">
        <v>16556</v>
      </c>
      <c r="G3069" s="35">
        <v>38702.639999999999</v>
      </c>
      <c r="H3069" s="35">
        <v>11653.28</v>
      </c>
      <c r="I3069" s="35">
        <v>281.01</v>
      </c>
      <c r="J3069" s="36">
        <v>50636.93</v>
      </c>
    </row>
    <row r="3070" spans="1:10" ht="21.75" x14ac:dyDescent="0.5">
      <c r="A3070" s="31" t="s">
        <v>12117</v>
      </c>
      <c r="B3070" s="32" t="s">
        <v>4191</v>
      </c>
      <c r="C3070" s="33">
        <v>1508862680</v>
      </c>
      <c r="D3070" s="32" t="s">
        <v>4223</v>
      </c>
      <c r="E3070" s="34">
        <v>15088</v>
      </c>
      <c r="F3070" s="33">
        <v>16556</v>
      </c>
      <c r="G3070" s="35">
        <v>32937.01</v>
      </c>
      <c r="H3070" s="35">
        <v>9917.26</v>
      </c>
      <c r="I3070" s="35">
        <v>239.15</v>
      </c>
      <c r="J3070" s="36">
        <v>43093.420000000006</v>
      </c>
    </row>
    <row r="3071" spans="1:10" ht="21.75" x14ac:dyDescent="0.5">
      <c r="A3071" s="31" t="s">
        <v>12372</v>
      </c>
      <c r="B3071" s="32" t="s">
        <v>4191</v>
      </c>
      <c r="C3071" s="33">
        <v>1508862676</v>
      </c>
      <c r="D3071" s="32" t="s">
        <v>4224</v>
      </c>
      <c r="E3071" s="34">
        <v>15088</v>
      </c>
      <c r="F3071" s="33">
        <v>16556</v>
      </c>
      <c r="G3071" s="35">
        <v>34107.81</v>
      </c>
      <c r="H3071" s="35">
        <v>10269.780000000001</v>
      </c>
      <c r="I3071" s="35">
        <v>247.65</v>
      </c>
      <c r="J3071" s="36">
        <v>44625.24</v>
      </c>
    </row>
    <row r="3072" spans="1:10" ht="21.75" x14ac:dyDescent="0.5">
      <c r="A3072" s="31" t="s">
        <v>11572</v>
      </c>
      <c r="B3072" s="32" t="s">
        <v>4191</v>
      </c>
      <c r="C3072" s="33">
        <v>1508862677</v>
      </c>
      <c r="D3072" s="32" t="s">
        <v>4225</v>
      </c>
      <c r="E3072" s="34">
        <v>15088</v>
      </c>
      <c r="F3072" s="33">
        <v>16556</v>
      </c>
      <c r="G3072" s="35">
        <v>30509.5</v>
      </c>
      <c r="H3072" s="35">
        <v>9186.34</v>
      </c>
      <c r="I3072" s="35">
        <v>221.52</v>
      </c>
      <c r="J3072" s="36">
        <v>39917.359999999993</v>
      </c>
    </row>
    <row r="3073" spans="1:10" ht="21.75" x14ac:dyDescent="0.5">
      <c r="A3073" s="31" t="s">
        <v>10730</v>
      </c>
      <c r="B3073" s="32" t="s">
        <v>4191</v>
      </c>
      <c r="C3073" s="33">
        <v>1508862679</v>
      </c>
      <c r="D3073" s="32" t="s">
        <v>4226</v>
      </c>
      <c r="E3073" s="34">
        <v>15088</v>
      </c>
      <c r="F3073" s="33">
        <v>16556</v>
      </c>
      <c r="G3073" s="35">
        <v>27313.74</v>
      </c>
      <c r="H3073" s="35">
        <v>8224.1</v>
      </c>
      <c r="I3073" s="35">
        <v>198.32</v>
      </c>
      <c r="J3073" s="36">
        <v>35736.160000000003</v>
      </c>
    </row>
    <row r="3074" spans="1:10" ht="21.75" x14ac:dyDescent="0.5">
      <c r="A3074" s="31" t="s">
        <v>12055</v>
      </c>
      <c r="B3074" s="32" t="s">
        <v>4191</v>
      </c>
      <c r="C3074" s="33">
        <v>1508862669</v>
      </c>
      <c r="D3074" s="32" t="s">
        <v>4227</v>
      </c>
      <c r="E3074" s="34">
        <v>15088</v>
      </c>
      <c r="F3074" s="33">
        <v>16556</v>
      </c>
      <c r="G3074" s="35">
        <v>32627.74</v>
      </c>
      <c r="H3074" s="35">
        <v>9824.14</v>
      </c>
      <c r="I3074" s="35">
        <v>236.9</v>
      </c>
      <c r="J3074" s="36">
        <v>42688.780000000006</v>
      </c>
    </row>
    <row r="3075" spans="1:10" ht="21.75" x14ac:dyDescent="0.5">
      <c r="A3075" s="31" t="s">
        <v>9917</v>
      </c>
      <c r="B3075" s="32" t="s">
        <v>4191</v>
      </c>
      <c r="C3075" s="33">
        <v>1508862667</v>
      </c>
      <c r="D3075" s="32" t="s">
        <v>4228</v>
      </c>
      <c r="E3075" s="34">
        <v>15088</v>
      </c>
      <c r="F3075" s="33">
        <v>16556</v>
      </c>
      <c r="G3075" s="35">
        <v>24427.24</v>
      </c>
      <c r="H3075" s="35">
        <v>7354.99</v>
      </c>
      <c r="I3075" s="35">
        <v>177.36</v>
      </c>
      <c r="J3075" s="36">
        <v>31959.590000000004</v>
      </c>
    </row>
    <row r="3076" spans="1:10" ht="21.75" x14ac:dyDescent="0.5">
      <c r="A3076" s="31" t="s">
        <v>10433</v>
      </c>
      <c r="B3076" s="32" t="s">
        <v>4191</v>
      </c>
      <c r="C3076" s="33">
        <v>1508862670</v>
      </c>
      <c r="D3076" s="32" t="s">
        <v>4229</v>
      </c>
      <c r="E3076" s="34">
        <v>15088</v>
      </c>
      <c r="F3076" s="33">
        <v>16556</v>
      </c>
      <c r="G3076" s="35">
        <v>26317.21</v>
      </c>
      <c r="H3076" s="35">
        <v>7924.05</v>
      </c>
      <c r="I3076" s="35">
        <v>191.08</v>
      </c>
      <c r="J3076" s="36">
        <v>34432.340000000004</v>
      </c>
    </row>
    <row r="3077" spans="1:10" ht="21.75" x14ac:dyDescent="0.5">
      <c r="A3077" s="31" t="s">
        <v>9217</v>
      </c>
      <c r="B3077" s="32" t="s">
        <v>4191</v>
      </c>
      <c r="C3077" s="33">
        <v>1508862668</v>
      </c>
      <c r="D3077" s="32" t="s">
        <v>4230</v>
      </c>
      <c r="E3077" s="34">
        <v>15088</v>
      </c>
      <c r="F3077" s="33">
        <v>16556</v>
      </c>
      <c r="G3077" s="35">
        <v>21862.28</v>
      </c>
      <c r="H3077" s="35">
        <v>6582.68</v>
      </c>
      <c r="I3077" s="35">
        <v>158.74</v>
      </c>
      <c r="J3077" s="36">
        <v>28603.7</v>
      </c>
    </row>
    <row r="3078" spans="1:10" ht="21.75" x14ac:dyDescent="0.5">
      <c r="A3078" s="31" t="s">
        <v>10255</v>
      </c>
      <c r="B3078" s="32" t="s">
        <v>4191</v>
      </c>
      <c r="C3078" s="33">
        <v>1508862671</v>
      </c>
      <c r="D3078" s="32" t="s">
        <v>4231</v>
      </c>
      <c r="E3078" s="34">
        <v>15088</v>
      </c>
      <c r="F3078" s="33">
        <v>16556</v>
      </c>
      <c r="G3078" s="35">
        <v>25647.13</v>
      </c>
      <c r="H3078" s="35">
        <v>7722.29</v>
      </c>
      <c r="I3078" s="35">
        <v>186.22</v>
      </c>
      <c r="J3078" s="36">
        <v>33555.64</v>
      </c>
    </row>
    <row r="3079" spans="1:10" ht="21.75" x14ac:dyDescent="0.5">
      <c r="A3079" s="31" t="s">
        <v>11164</v>
      </c>
      <c r="B3079" s="32" t="s">
        <v>4191</v>
      </c>
      <c r="C3079" s="33">
        <v>1508862672</v>
      </c>
      <c r="D3079" s="32" t="s">
        <v>4232</v>
      </c>
      <c r="E3079" s="34">
        <v>15088</v>
      </c>
      <c r="F3079" s="33">
        <v>16556</v>
      </c>
      <c r="G3079" s="35">
        <v>28977.89</v>
      </c>
      <c r="H3079" s="35">
        <v>8725.18</v>
      </c>
      <c r="I3079" s="35">
        <v>210.4</v>
      </c>
      <c r="J3079" s="36">
        <v>37913.47</v>
      </c>
    </row>
    <row r="3080" spans="1:10" ht="21.75" x14ac:dyDescent="0.5">
      <c r="A3080" s="31" t="s">
        <v>11147</v>
      </c>
      <c r="B3080" s="32" t="s">
        <v>4191</v>
      </c>
      <c r="C3080" s="33">
        <v>1508862675</v>
      </c>
      <c r="D3080" s="32" t="s">
        <v>253</v>
      </c>
      <c r="E3080" s="34">
        <v>15088</v>
      </c>
      <c r="F3080" s="33">
        <v>16556</v>
      </c>
      <c r="G3080" s="35">
        <v>28896.89</v>
      </c>
      <c r="H3080" s="35">
        <v>8700.7900000000009</v>
      </c>
      <c r="I3080" s="35">
        <v>209.81</v>
      </c>
      <c r="J3080" s="36">
        <v>37807.49</v>
      </c>
    </row>
    <row r="3081" spans="1:10" ht="21.75" x14ac:dyDescent="0.5">
      <c r="A3081" s="31" t="s">
        <v>12228</v>
      </c>
      <c r="B3081" s="32" t="s">
        <v>4191</v>
      </c>
      <c r="C3081" s="33">
        <v>1508862673</v>
      </c>
      <c r="D3081" s="32" t="s">
        <v>1940</v>
      </c>
      <c r="E3081" s="34">
        <v>15088</v>
      </c>
      <c r="F3081" s="33">
        <v>16556</v>
      </c>
      <c r="G3081" s="35">
        <v>33518.730000000003</v>
      </c>
      <c r="H3081" s="35">
        <v>10092.41</v>
      </c>
      <c r="I3081" s="35">
        <v>243.37</v>
      </c>
      <c r="J3081" s="36">
        <v>43854.51</v>
      </c>
    </row>
    <row r="3082" spans="1:10" ht="21.75" x14ac:dyDescent="0.5">
      <c r="A3082" s="31" t="s">
        <v>11138</v>
      </c>
      <c r="B3082" s="32" t="s">
        <v>4191</v>
      </c>
      <c r="C3082" s="33">
        <v>1508862674</v>
      </c>
      <c r="D3082" s="32" t="s">
        <v>485</v>
      </c>
      <c r="E3082" s="34">
        <v>15088</v>
      </c>
      <c r="F3082" s="33">
        <v>16556</v>
      </c>
      <c r="G3082" s="35">
        <v>28867.439999999999</v>
      </c>
      <c r="H3082" s="35">
        <v>8691.92</v>
      </c>
      <c r="I3082" s="35">
        <v>209.6</v>
      </c>
      <c r="J3082" s="36">
        <v>37768.959999999999</v>
      </c>
    </row>
    <row r="3083" spans="1:10" ht="21.75" x14ac:dyDescent="0.5">
      <c r="A3083" s="31" t="s">
        <v>11639</v>
      </c>
      <c r="B3083" s="32" t="s">
        <v>4191</v>
      </c>
      <c r="C3083" s="33">
        <v>1508862694</v>
      </c>
      <c r="D3083" s="32" t="s">
        <v>4233</v>
      </c>
      <c r="E3083" s="34">
        <v>15088</v>
      </c>
      <c r="F3083" s="33">
        <v>16556</v>
      </c>
      <c r="G3083" s="35">
        <v>30833.5</v>
      </c>
      <c r="H3083" s="35">
        <v>9283.9</v>
      </c>
      <c r="I3083" s="35">
        <v>223.87</v>
      </c>
      <c r="J3083" s="36">
        <v>40341.270000000004</v>
      </c>
    </row>
    <row r="3084" spans="1:10" ht="21.75" x14ac:dyDescent="0.5">
      <c r="A3084" s="31" t="s">
        <v>10247</v>
      </c>
      <c r="B3084" s="32" t="s">
        <v>4191</v>
      </c>
      <c r="C3084" s="33">
        <v>1508862693</v>
      </c>
      <c r="D3084" s="32" t="s">
        <v>4234</v>
      </c>
      <c r="E3084" s="34">
        <v>15088</v>
      </c>
      <c r="F3084" s="33">
        <v>16556</v>
      </c>
      <c r="G3084" s="35">
        <v>25620.13</v>
      </c>
      <c r="H3084" s="35">
        <v>7714.16</v>
      </c>
      <c r="I3084" s="35">
        <v>186.02</v>
      </c>
      <c r="J3084" s="36">
        <v>33520.31</v>
      </c>
    </row>
    <row r="3085" spans="1:10" ht="21.75" x14ac:dyDescent="0.5">
      <c r="A3085" s="31" t="s">
        <v>7465</v>
      </c>
      <c r="B3085" s="32" t="s">
        <v>4237</v>
      </c>
      <c r="C3085" s="33">
        <v>1508863728</v>
      </c>
      <c r="D3085" s="32" t="s">
        <v>4241</v>
      </c>
      <c r="E3085" s="34">
        <v>15088</v>
      </c>
      <c r="F3085" s="33">
        <v>16556</v>
      </c>
      <c r="G3085" s="35">
        <v>11317.47</v>
      </c>
      <c r="H3085" s="35">
        <v>1452.59</v>
      </c>
      <c r="I3085" s="35">
        <v>335.7</v>
      </c>
      <c r="J3085" s="36">
        <v>13105.76</v>
      </c>
    </row>
    <row r="3086" spans="1:10" ht="21.75" x14ac:dyDescent="0.5">
      <c r="A3086" s="31" t="s">
        <v>8330</v>
      </c>
      <c r="B3086" s="32" t="s">
        <v>4237</v>
      </c>
      <c r="C3086" s="33">
        <v>1508863727</v>
      </c>
      <c r="D3086" s="32" t="s">
        <v>4242</v>
      </c>
      <c r="E3086" s="34">
        <v>15088</v>
      </c>
      <c r="F3086" s="33">
        <v>16556</v>
      </c>
      <c r="G3086" s="35">
        <v>18437.23</v>
      </c>
      <c r="H3086" s="35">
        <v>2366.4</v>
      </c>
      <c r="I3086" s="35">
        <v>546.88</v>
      </c>
      <c r="J3086" s="36">
        <v>21350.510000000002</v>
      </c>
    </row>
    <row r="3087" spans="1:10" ht="21.75" x14ac:dyDescent="0.5">
      <c r="A3087" s="31" t="s">
        <v>7417</v>
      </c>
      <c r="B3087" s="32" t="s">
        <v>4237</v>
      </c>
      <c r="C3087" s="33">
        <v>1508863730</v>
      </c>
      <c r="D3087" s="32" t="s">
        <v>4243</v>
      </c>
      <c r="E3087" s="34">
        <v>15088</v>
      </c>
      <c r="F3087" s="33">
        <v>16556</v>
      </c>
      <c r="G3087" s="35">
        <v>6040.81</v>
      </c>
      <c r="H3087" s="35">
        <v>775.33</v>
      </c>
      <c r="I3087" s="35">
        <v>179.18</v>
      </c>
      <c r="J3087" s="36">
        <v>6995.3200000000006</v>
      </c>
    </row>
    <row r="3088" spans="1:10" ht="21.75" x14ac:dyDescent="0.5">
      <c r="A3088" s="31" t="s">
        <v>7450</v>
      </c>
      <c r="B3088" s="32" t="s">
        <v>4237</v>
      </c>
      <c r="C3088" s="33">
        <v>1508863731</v>
      </c>
      <c r="D3088" s="32" t="s">
        <v>3970</v>
      </c>
      <c r="E3088" s="34">
        <v>15088</v>
      </c>
      <c r="F3088" s="33">
        <v>16556</v>
      </c>
      <c r="G3088" s="35">
        <v>9317.9599999999991</v>
      </c>
      <c r="H3088" s="35">
        <v>1195.95</v>
      </c>
      <c r="I3088" s="35">
        <v>276.39</v>
      </c>
      <c r="J3088" s="36">
        <v>10790.3</v>
      </c>
    </row>
    <row r="3089" spans="1:10" ht="21.75" x14ac:dyDescent="0.5">
      <c r="A3089" s="31" t="s">
        <v>7445</v>
      </c>
      <c r="B3089" s="32" t="s">
        <v>4237</v>
      </c>
      <c r="C3089" s="33">
        <v>1508863732</v>
      </c>
      <c r="D3089" s="32" t="s">
        <v>4244</v>
      </c>
      <c r="E3089" s="34">
        <v>15088</v>
      </c>
      <c r="F3089" s="33">
        <v>16556</v>
      </c>
      <c r="G3089" s="35">
        <v>8241.73</v>
      </c>
      <c r="H3089" s="35">
        <v>1057.82</v>
      </c>
      <c r="I3089" s="35">
        <v>244.46</v>
      </c>
      <c r="J3089" s="36">
        <v>9544.0099999999984</v>
      </c>
    </row>
    <row r="3090" spans="1:10" ht="21.75" x14ac:dyDescent="0.5">
      <c r="A3090" s="31" t="s">
        <v>7455</v>
      </c>
      <c r="B3090" s="32" t="s">
        <v>4237</v>
      </c>
      <c r="C3090" s="33">
        <v>1508863729</v>
      </c>
      <c r="D3090" s="32" t="s">
        <v>4245</v>
      </c>
      <c r="E3090" s="34">
        <v>15088</v>
      </c>
      <c r="F3090" s="33">
        <v>16556</v>
      </c>
      <c r="G3090" s="35">
        <v>10257.85</v>
      </c>
      <c r="H3090" s="35">
        <v>1316.59</v>
      </c>
      <c r="I3090" s="35">
        <v>304.27</v>
      </c>
      <c r="J3090" s="36">
        <v>11878.710000000001</v>
      </c>
    </row>
    <row r="3091" spans="1:10" ht="21.75" x14ac:dyDescent="0.5">
      <c r="A3091" s="31" t="s">
        <v>7453</v>
      </c>
      <c r="B3091" s="32" t="s">
        <v>4237</v>
      </c>
      <c r="C3091" s="33">
        <v>1508863741</v>
      </c>
      <c r="D3091" s="32" t="s">
        <v>4246</v>
      </c>
      <c r="E3091" s="34">
        <v>15088</v>
      </c>
      <c r="F3091" s="33">
        <v>16556</v>
      </c>
      <c r="G3091" s="35">
        <v>9749.84</v>
      </c>
      <c r="H3091" s="35">
        <v>1251.3800000000001</v>
      </c>
      <c r="I3091" s="35">
        <v>289.2</v>
      </c>
      <c r="J3091" s="36">
        <v>11290.420000000002</v>
      </c>
    </row>
    <row r="3092" spans="1:10" ht="21.75" x14ac:dyDescent="0.5">
      <c r="A3092" s="31" t="s">
        <v>7435</v>
      </c>
      <c r="B3092" s="32" t="s">
        <v>4237</v>
      </c>
      <c r="C3092" s="33">
        <v>1508863742</v>
      </c>
      <c r="D3092" s="32" t="s">
        <v>4247</v>
      </c>
      <c r="E3092" s="34">
        <v>15088</v>
      </c>
      <c r="F3092" s="33">
        <v>16556</v>
      </c>
      <c r="G3092" s="35">
        <v>7232.63</v>
      </c>
      <c r="H3092" s="35">
        <v>928.3</v>
      </c>
      <c r="I3092" s="35">
        <v>214.53</v>
      </c>
      <c r="J3092" s="36">
        <v>8375.4600000000009</v>
      </c>
    </row>
    <row r="3093" spans="1:10" ht="21.75" x14ac:dyDescent="0.5">
      <c r="A3093" s="31" t="s">
        <v>7438</v>
      </c>
      <c r="B3093" s="32" t="s">
        <v>4237</v>
      </c>
      <c r="C3093" s="33">
        <v>1508863739</v>
      </c>
      <c r="D3093" s="32" t="s">
        <v>4248</v>
      </c>
      <c r="E3093" s="34">
        <v>15088</v>
      </c>
      <c r="F3093" s="33">
        <v>16556</v>
      </c>
      <c r="G3093" s="35">
        <v>7455.49</v>
      </c>
      <c r="H3093" s="35">
        <v>956.9</v>
      </c>
      <c r="I3093" s="35">
        <v>221.14</v>
      </c>
      <c r="J3093" s="36">
        <v>8633.5299999999988</v>
      </c>
    </row>
    <row r="3094" spans="1:10" ht="21.75" x14ac:dyDescent="0.5">
      <c r="A3094" s="31" t="s">
        <v>7434</v>
      </c>
      <c r="B3094" s="32" t="s">
        <v>4237</v>
      </c>
      <c r="C3094" s="33">
        <v>1508863740</v>
      </c>
      <c r="D3094" s="32" t="s">
        <v>4249</v>
      </c>
      <c r="E3094" s="34">
        <v>15088</v>
      </c>
      <c r="F3094" s="33">
        <v>16556</v>
      </c>
      <c r="G3094" s="35">
        <v>7153.73</v>
      </c>
      <c r="H3094" s="35">
        <v>918.17</v>
      </c>
      <c r="I3094" s="35">
        <v>212.19</v>
      </c>
      <c r="J3094" s="36">
        <v>8284.09</v>
      </c>
    </row>
    <row r="3095" spans="1:10" ht="21.75" x14ac:dyDescent="0.5">
      <c r="A3095" s="31" t="s">
        <v>7432</v>
      </c>
      <c r="B3095" s="32" t="s">
        <v>4237</v>
      </c>
      <c r="C3095" s="33">
        <v>1508863734</v>
      </c>
      <c r="D3095" s="32" t="s">
        <v>4250</v>
      </c>
      <c r="E3095" s="34">
        <v>15088</v>
      </c>
      <c r="F3095" s="33">
        <v>16556</v>
      </c>
      <c r="G3095" s="35">
        <v>7013.92</v>
      </c>
      <c r="H3095" s="35">
        <v>900.23</v>
      </c>
      <c r="I3095" s="35">
        <v>208.05</v>
      </c>
      <c r="J3095" s="36">
        <v>8122.2</v>
      </c>
    </row>
    <row r="3096" spans="1:10" ht="21.75" x14ac:dyDescent="0.5">
      <c r="A3096" s="31" t="s">
        <v>7414</v>
      </c>
      <c r="B3096" s="32" t="s">
        <v>4237</v>
      </c>
      <c r="C3096" s="33">
        <v>1508863737</v>
      </c>
      <c r="D3096" s="32" t="s">
        <v>4251</v>
      </c>
      <c r="E3096" s="34">
        <v>15088</v>
      </c>
      <c r="F3096" s="33">
        <v>16556</v>
      </c>
      <c r="G3096" s="35">
        <v>5825.56</v>
      </c>
      <c r="H3096" s="35">
        <v>747.71</v>
      </c>
      <c r="I3096" s="35">
        <v>172.8</v>
      </c>
      <c r="J3096" s="36">
        <v>6746.0700000000006</v>
      </c>
    </row>
    <row r="3097" spans="1:10" ht="21.75" x14ac:dyDescent="0.5">
      <c r="A3097" s="31" t="s">
        <v>7419</v>
      </c>
      <c r="B3097" s="32" t="s">
        <v>4237</v>
      </c>
      <c r="C3097" s="33">
        <v>1508863736</v>
      </c>
      <c r="D3097" s="32" t="s">
        <v>4252</v>
      </c>
      <c r="E3097" s="34">
        <v>15088</v>
      </c>
      <c r="F3097" s="33">
        <v>16556</v>
      </c>
      <c r="G3097" s="35">
        <v>6258.82</v>
      </c>
      <c r="H3097" s="35">
        <v>803.31</v>
      </c>
      <c r="I3097" s="35">
        <v>185.65</v>
      </c>
      <c r="J3097" s="36">
        <v>7247.7799999999988</v>
      </c>
    </row>
    <row r="3098" spans="1:10" ht="21.75" x14ac:dyDescent="0.5">
      <c r="A3098" s="31" t="s">
        <v>7427</v>
      </c>
      <c r="B3098" s="32" t="s">
        <v>4237</v>
      </c>
      <c r="C3098" s="33">
        <v>1508863738</v>
      </c>
      <c r="D3098" s="32" t="s">
        <v>4253</v>
      </c>
      <c r="E3098" s="34">
        <v>15088</v>
      </c>
      <c r="F3098" s="33">
        <v>16556</v>
      </c>
      <c r="G3098" s="35">
        <v>6638.1</v>
      </c>
      <c r="H3098" s="35">
        <v>851.99</v>
      </c>
      <c r="I3098" s="35">
        <v>196.9</v>
      </c>
      <c r="J3098" s="36">
        <v>7686.99</v>
      </c>
    </row>
    <row r="3099" spans="1:10" ht="21.75" x14ac:dyDescent="0.5">
      <c r="A3099" s="31" t="s">
        <v>7447</v>
      </c>
      <c r="B3099" s="32" t="s">
        <v>4237</v>
      </c>
      <c r="C3099" s="33">
        <v>1508863747</v>
      </c>
      <c r="D3099" s="32" t="s">
        <v>4254</v>
      </c>
      <c r="E3099" s="34">
        <v>15088</v>
      </c>
      <c r="F3099" s="33">
        <v>16556</v>
      </c>
      <c r="G3099" s="35">
        <v>8535.8700000000008</v>
      </c>
      <c r="H3099" s="35">
        <v>1095.57</v>
      </c>
      <c r="I3099" s="35">
        <v>253.19</v>
      </c>
      <c r="J3099" s="36">
        <v>9884.630000000001</v>
      </c>
    </row>
    <row r="3100" spans="1:10" ht="21.75" x14ac:dyDescent="0.5">
      <c r="A3100" s="31" t="s">
        <v>7449</v>
      </c>
      <c r="B3100" s="32" t="s">
        <v>4237</v>
      </c>
      <c r="C3100" s="33">
        <v>1508863745</v>
      </c>
      <c r="D3100" s="32" t="s">
        <v>4255</v>
      </c>
      <c r="E3100" s="34">
        <v>15088</v>
      </c>
      <c r="F3100" s="33">
        <v>16556</v>
      </c>
      <c r="G3100" s="35">
        <v>9284.0499999999993</v>
      </c>
      <c r="H3100" s="35">
        <v>1191.5999999999999</v>
      </c>
      <c r="I3100" s="35">
        <v>275.38</v>
      </c>
      <c r="J3100" s="36">
        <v>10751.029999999999</v>
      </c>
    </row>
    <row r="3101" spans="1:10" ht="21.75" x14ac:dyDescent="0.5">
      <c r="A3101" s="31" t="s">
        <v>7439</v>
      </c>
      <c r="B3101" s="32" t="s">
        <v>4237</v>
      </c>
      <c r="C3101" s="33">
        <v>1508863743</v>
      </c>
      <c r="D3101" s="32" t="s">
        <v>1626</v>
      </c>
      <c r="E3101" s="34">
        <v>15088</v>
      </c>
      <c r="F3101" s="33">
        <v>16556</v>
      </c>
      <c r="G3101" s="35">
        <v>7468.64</v>
      </c>
      <c r="H3101" s="35">
        <v>958.59</v>
      </c>
      <c r="I3101" s="35">
        <v>221.53</v>
      </c>
      <c r="J3101" s="36">
        <v>8648.76</v>
      </c>
    </row>
    <row r="3102" spans="1:10" ht="21.75" x14ac:dyDescent="0.5">
      <c r="A3102" s="31" t="s">
        <v>7421</v>
      </c>
      <c r="B3102" s="32" t="s">
        <v>4237</v>
      </c>
      <c r="C3102" s="33">
        <v>1508863749</v>
      </c>
      <c r="D3102" s="32" t="s">
        <v>4256</v>
      </c>
      <c r="E3102" s="34">
        <v>15088</v>
      </c>
      <c r="F3102" s="33">
        <v>16556</v>
      </c>
      <c r="G3102" s="35">
        <v>6386.17</v>
      </c>
      <c r="H3102" s="35">
        <v>819.66</v>
      </c>
      <c r="I3102" s="35">
        <v>189.43</v>
      </c>
      <c r="J3102" s="36">
        <v>7395.26</v>
      </c>
    </row>
    <row r="3103" spans="1:10" ht="21.75" x14ac:dyDescent="0.5">
      <c r="A3103" s="31" t="s">
        <v>7426</v>
      </c>
      <c r="B3103" s="32" t="s">
        <v>4237</v>
      </c>
      <c r="C3103" s="33">
        <v>1508863746</v>
      </c>
      <c r="D3103" s="32" t="s">
        <v>4257</v>
      </c>
      <c r="E3103" s="34">
        <v>15088</v>
      </c>
      <c r="F3103" s="33">
        <v>16556</v>
      </c>
      <c r="G3103" s="35">
        <v>6522.57</v>
      </c>
      <c r="H3103" s="35">
        <v>837.16</v>
      </c>
      <c r="I3103" s="35">
        <v>193.47</v>
      </c>
      <c r="J3103" s="36">
        <v>7553.2</v>
      </c>
    </row>
    <row r="3104" spans="1:10" ht="21.75" x14ac:dyDescent="0.5">
      <c r="A3104" s="31" t="s">
        <v>7431</v>
      </c>
      <c r="B3104" s="32" t="s">
        <v>4237</v>
      </c>
      <c r="C3104" s="33">
        <v>1508863744</v>
      </c>
      <c r="D3104" s="32" t="s">
        <v>4258</v>
      </c>
      <c r="E3104" s="34">
        <v>15088</v>
      </c>
      <c r="F3104" s="33">
        <v>16556</v>
      </c>
      <c r="G3104" s="35">
        <v>7000.77</v>
      </c>
      <c r="H3104" s="35">
        <v>898.54</v>
      </c>
      <c r="I3104" s="35">
        <v>207.66</v>
      </c>
      <c r="J3104" s="36">
        <v>8106.97</v>
      </c>
    </row>
    <row r="3105" spans="1:10" ht="21.75" x14ac:dyDescent="0.5">
      <c r="A3105" s="31" t="s">
        <v>7437</v>
      </c>
      <c r="B3105" s="32" t="s">
        <v>4237</v>
      </c>
      <c r="C3105" s="33">
        <v>1508863748</v>
      </c>
      <c r="D3105" s="32" t="s">
        <v>4259</v>
      </c>
      <c r="E3105" s="34">
        <v>15088</v>
      </c>
      <c r="F3105" s="33">
        <v>16556</v>
      </c>
      <c r="G3105" s="35">
        <v>7426.42</v>
      </c>
      <c r="H3105" s="35">
        <v>953.17</v>
      </c>
      <c r="I3105" s="35">
        <v>220.28</v>
      </c>
      <c r="J3105" s="36">
        <v>8599.8700000000008</v>
      </c>
    </row>
    <row r="3106" spans="1:10" ht="21.75" x14ac:dyDescent="0.5">
      <c r="A3106" s="31" t="s">
        <v>7463</v>
      </c>
      <c r="B3106" s="32" t="s">
        <v>4237</v>
      </c>
      <c r="C3106" s="33">
        <v>1508863758</v>
      </c>
      <c r="D3106" s="32" t="s">
        <v>4042</v>
      </c>
      <c r="E3106" s="34">
        <v>15088</v>
      </c>
      <c r="F3106" s="33">
        <v>16556</v>
      </c>
      <c r="G3106" s="35">
        <v>11198.43</v>
      </c>
      <c r="H3106" s="35">
        <v>1437.31</v>
      </c>
      <c r="I3106" s="35">
        <v>332.17</v>
      </c>
      <c r="J3106" s="36">
        <v>12967.91</v>
      </c>
    </row>
    <row r="3107" spans="1:10" ht="21.75" x14ac:dyDescent="0.5">
      <c r="A3107" s="31" t="s">
        <v>7443</v>
      </c>
      <c r="B3107" s="32" t="s">
        <v>4237</v>
      </c>
      <c r="C3107" s="33">
        <v>1508863759</v>
      </c>
      <c r="D3107" s="32" t="s">
        <v>1425</v>
      </c>
      <c r="E3107" s="34">
        <v>15088</v>
      </c>
      <c r="F3107" s="33">
        <v>16556</v>
      </c>
      <c r="G3107" s="35">
        <v>8095</v>
      </c>
      <c r="H3107" s="35">
        <v>1038.99</v>
      </c>
      <c r="I3107" s="35">
        <v>240.11</v>
      </c>
      <c r="J3107" s="36">
        <v>9374.1</v>
      </c>
    </row>
    <row r="3108" spans="1:10" ht="21.75" x14ac:dyDescent="0.5">
      <c r="A3108" s="31" t="s">
        <v>7444</v>
      </c>
      <c r="B3108" s="32" t="s">
        <v>4237</v>
      </c>
      <c r="C3108" s="33">
        <v>1508863760</v>
      </c>
      <c r="D3108" s="32" t="s">
        <v>4263</v>
      </c>
      <c r="E3108" s="34">
        <v>15088</v>
      </c>
      <c r="F3108" s="33">
        <v>16556</v>
      </c>
      <c r="G3108" s="35">
        <v>8216.1200000000008</v>
      </c>
      <c r="H3108" s="35">
        <v>1054.53</v>
      </c>
      <c r="I3108" s="35">
        <v>243.7</v>
      </c>
      <c r="J3108" s="36">
        <v>9514.3500000000022</v>
      </c>
    </row>
    <row r="3109" spans="1:10" ht="21.75" x14ac:dyDescent="0.5">
      <c r="A3109" s="31" t="s">
        <v>7452</v>
      </c>
      <c r="B3109" s="32" t="s">
        <v>4237</v>
      </c>
      <c r="C3109" s="33">
        <v>1508863763</v>
      </c>
      <c r="D3109" s="32" t="s">
        <v>4264</v>
      </c>
      <c r="E3109" s="34">
        <v>15088</v>
      </c>
      <c r="F3109" s="33">
        <v>16556</v>
      </c>
      <c r="G3109" s="35">
        <v>9699.31</v>
      </c>
      <c r="H3109" s="35">
        <v>1244.9000000000001</v>
      </c>
      <c r="I3109" s="35">
        <v>287.7</v>
      </c>
      <c r="J3109" s="36">
        <v>11231.91</v>
      </c>
    </row>
    <row r="3110" spans="1:10" ht="21.75" x14ac:dyDescent="0.5">
      <c r="A3110" s="31" t="s">
        <v>7422</v>
      </c>
      <c r="B3110" s="32" t="s">
        <v>4237</v>
      </c>
      <c r="C3110" s="33">
        <v>1508863762</v>
      </c>
      <c r="D3110" s="32" t="s">
        <v>4266</v>
      </c>
      <c r="E3110" s="34">
        <v>15088</v>
      </c>
      <c r="F3110" s="33">
        <v>16556</v>
      </c>
      <c r="G3110" s="35">
        <v>6422.86</v>
      </c>
      <c r="H3110" s="35">
        <v>824.37</v>
      </c>
      <c r="I3110" s="35">
        <v>190.51</v>
      </c>
      <c r="J3110" s="36">
        <v>7437.74</v>
      </c>
    </row>
    <row r="3111" spans="1:10" ht="21.75" x14ac:dyDescent="0.5">
      <c r="A3111" s="31" t="s">
        <v>7442</v>
      </c>
      <c r="B3111" s="32" t="s">
        <v>4237</v>
      </c>
      <c r="C3111" s="33">
        <v>1508863764</v>
      </c>
      <c r="D3111" s="32" t="s">
        <v>4267</v>
      </c>
      <c r="E3111" s="34">
        <v>15088</v>
      </c>
      <c r="F3111" s="33">
        <v>16556</v>
      </c>
      <c r="G3111" s="35">
        <v>7936.5</v>
      </c>
      <c r="H3111" s="35">
        <v>1018.64</v>
      </c>
      <c r="I3111" s="35">
        <v>235.41</v>
      </c>
      <c r="J3111" s="36">
        <v>9190.5499999999993</v>
      </c>
    </row>
    <row r="3112" spans="1:10" ht="21.75" x14ac:dyDescent="0.5">
      <c r="A3112" s="31" t="s">
        <v>7446</v>
      </c>
      <c r="B3112" s="32" t="s">
        <v>4237</v>
      </c>
      <c r="C3112" s="33">
        <v>1508863766</v>
      </c>
      <c r="D3112" s="32" t="s">
        <v>4268</v>
      </c>
      <c r="E3112" s="34">
        <v>15088</v>
      </c>
      <c r="F3112" s="33">
        <v>16556</v>
      </c>
      <c r="G3112" s="35">
        <v>8445.9</v>
      </c>
      <c r="H3112" s="35">
        <v>1084.02</v>
      </c>
      <c r="I3112" s="35">
        <v>250.52</v>
      </c>
      <c r="J3112" s="36">
        <v>9780.44</v>
      </c>
    </row>
    <row r="3113" spans="1:10" ht="21.75" x14ac:dyDescent="0.5">
      <c r="A3113" s="31" t="s">
        <v>7456</v>
      </c>
      <c r="B3113" s="32" t="s">
        <v>4237</v>
      </c>
      <c r="C3113" s="33">
        <v>1508863769</v>
      </c>
      <c r="D3113" s="32" t="s">
        <v>4269</v>
      </c>
      <c r="E3113" s="34">
        <v>15088</v>
      </c>
      <c r="F3113" s="33">
        <v>16556</v>
      </c>
      <c r="G3113" s="35">
        <v>10266.84</v>
      </c>
      <c r="H3113" s="35">
        <v>1317.74</v>
      </c>
      <c r="I3113" s="35">
        <v>304.52999999999997</v>
      </c>
      <c r="J3113" s="36">
        <v>11889.11</v>
      </c>
    </row>
    <row r="3114" spans="1:10" ht="21.75" x14ac:dyDescent="0.5">
      <c r="A3114" s="31" t="s">
        <v>7451</v>
      </c>
      <c r="B3114" s="32" t="s">
        <v>4237</v>
      </c>
      <c r="C3114" s="33">
        <v>1508863767</v>
      </c>
      <c r="D3114" s="32" t="s">
        <v>4270</v>
      </c>
      <c r="E3114" s="34">
        <v>15088</v>
      </c>
      <c r="F3114" s="33">
        <v>16556</v>
      </c>
      <c r="G3114" s="35">
        <v>9690.32</v>
      </c>
      <c r="H3114" s="35">
        <v>1243.74</v>
      </c>
      <c r="I3114" s="35">
        <v>287.43</v>
      </c>
      <c r="J3114" s="36">
        <v>11221.49</v>
      </c>
    </row>
    <row r="3115" spans="1:10" ht="21.75" x14ac:dyDescent="0.5">
      <c r="A3115" s="31" t="s">
        <v>7584</v>
      </c>
      <c r="B3115" s="32" t="s">
        <v>4237</v>
      </c>
      <c r="C3115" s="33">
        <v>1508863768</v>
      </c>
      <c r="D3115" s="32" t="s">
        <v>4271</v>
      </c>
      <c r="E3115" s="34">
        <v>15088</v>
      </c>
      <c r="F3115" s="33">
        <v>16556</v>
      </c>
      <c r="G3115" s="35">
        <v>14037.47</v>
      </c>
      <c r="H3115" s="35">
        <v>1801.7</v>
      </c>
      <c r="I3115" s="35">
        <v>416.38</v>
      </c>
      <c r="J3115" s="36">
        <v>16255.55</v>
      </c>
    </row>
    <row r="3116" spans="1:10" ht="21.75" x14ac:dyDescent="0.5">
      <c r="A3116" s="31" t="s">
        <v>7430</v>
      </c>
      <c r="B3116" s="32" t="s">
        <v>4237</v>
      </c>
      <c r="C3116" s="33">
        <v>1508863765</v>
      </c>
      <c r="D3116" s="32" t="s">
        <v>4272</v>
      </c>
      <c r="E3116" s="34">
        <v>15088</v>
      </c>
      <c r="F3116" s="33">
        <v>16556</v>
      </c>
      <c r="G3116" s="35">
        <v>6932.94</v>
      </c>
      <c r="H3116" s="35">
        <v>889.84</v>
      </c>
      <c r="I3116" s="35">
        <v>205.64</v>
      </c>
      <c r="J3116" s="36">
        <v>8028.42</v>
      </c>
    </row>
    <row r="3117" spans="1:10" ht="21.75" x14ac:dyDescent="0.5">
      <c r="A3117" s="31" t="s">
        <v>7433</v>
      </c>
      <c r="B3117" s="32" t="s">
        <v>4237</v>
      </c>
      <c r="C3117" s="33">
        <v>1508863753</v>
      </c>
      <c r="D3117" s="32" t="s">
        <v>4273</v>
      </c>
      <c r="E3117" s="34">
        <v>15088</v>
      </c>
      <c r="F3117" s="33">
        <v>16556</v>
      </c>
      <c r="G3117" s="35">
        <v>7061.67</v>
      </c>
      <c r="H3117" s="35">
        <v>906.36</v>
      </c>
      <c r="I3117" s="35">
        <v>209.46</v>
      </c>
      <c r="J3117" s="36">
        <v>8177.49</v>
      </c>
    </row>
    <row r="3118" spans="1:10" ht="21.75" x14ac:dyDescent="0.5">
      <c r="A3118" s="31" t="s">
        <v>7428</v>
      </c>
      <c r="B3118" s="32" t="s">
        <v>4237</v>
      </c>
      <c r="C3118" s="33">
        <v>1508863755</v>
      </c>
      <c r="D3118" s="32" t="s">
        <v>4274</v>
      </c>
      <c r="E3118" s="34">
        <v>15088</v>
      </c>
      <c r="F3118" s="33">
        <v>16556</v>
      </c>
      <c r="G3118" s="35">
        <v>6722.54</v>
      </c>
      <c r="H3118" s="35">
        <v>862.83</v>
      </c>
      <c r="I3118" s="35">
        <v>199.4</v>
      </c>
      <c r="J3118" s="36">
        <v>7784.7699999999995</v>
      </c>
    </row>
    <row r="3119" spans="1:10" ht="21.75" x14ac:dyDescent="0.5">
      <c r="A3119" s="31" t="s">
        <v>7440</v>
      </c>
      <c r="B3119" s="32" t="s">
        <v>4237</v>
      </c>
      <c r="C3119" s="33">
        <v>1508863751</v>
      </c>
      <c r="D3119" s="32" t="s">
        <v>4275</v>
      </c>
      <c r="E3119" s="34">
        <v>15088</v>
      </c>
      <c r="F3119" s="33">
        <v>16556</v>
      </c>
      <c r="G3119" s="35">
        <v>7721.26</v>
      </c>
      <c r="H3119" s="35">
        <v>991.02</v>
      </c>
      <c r="I3119" s="35">
        <v>229.03</v>
      </c>
      <c r="J3119" s="36">
        <v>8941.3100000000013</v>
      </c>
    </row>
    <row r="3120" spans="1:10" ht="21.75" x14ac:dyDescent="0.5">
      <c r="A3120" s="31" t="s">
        <v>7441</v>
      </c>
      <c r="B3120" s="32" t="s">
        <v>4237</v>
      </c>
      <c r="C3120" s="33">
        <v>1508863757</v>
      </c>
      <c r="D3120" s="32" t="s">
        <v>4276</v>
      </c>
      <c r="E3120" s="34">
        <v>15088</v>
      </c>
      <c r="F3120" s="33">
        <v>16556</v>
      </c>
      <c r="G3120" s="35">
        <v>7768.32</v>
      </c>
      <c r="H3120" s="35">
        <v>997.06</v>
      </c>
      <c r="I3120" s="35">
        <v>230.42</v>
      </c>
      <c r="J3120" s="36">
        <v>8995.7999999999993</v>
      </c>
    </row>
    <row r="3121" spans="1:10" ht="21.75" x14ac:dyDescent="0.5">
      <c r="A3121" s="31" t="s">
        <v>7423</v>
      </c>
      <c r="B3121" s="32" t="s">
        <v>4237</v>
      </c>
      <c r="C3121" s="33">
        <v>1508863756</v>
      </c>
      <c r="D3121" s="32" t="s">
        <v>4277</v>
      </c>
      <c r="E3121" s="34">
        <v>15088</v>
      </c>
      <c r="F3121" s="33">
        <v>16556</v>
      </c>
      <c r="G3121" s="35">
        <v>6427.7</v>
      </c>
      <c r="H3121" s="35">
        <v>824.99</v>
      </c>
      <c r="I3121" s="35">
        <v>190.66</v>
      </c>
      <c r="J3121" s="36">
        <v>7443.3499999999995</v>
      </c>
    </row>
    <row r="3122" spans="1:10" ht="21.75" x14ac:dyDescent="0.5">
      <c r="A3122" s="31" t="s">
        <v>7416</v>
      </c>
      <c r="B3122" s="32" t="s">
        <v>4237</v>
      </c>
      <c r="C3122" s="33">
        <v>1508863752</v>
      </c>
      <c r="D3122" s="32" t="s">
        <v>4278</v>
      </c>
      <c r="E3122" s="34">
        <v>15088</v>
      </c>
      <c r="F3122" s="33">
        <v>16556</v>
      </c>
      <c r="G3122" s="35">
        <v>5957.06</v>
      </c>
      <c r="H3122" s="35">
        <v>764.58</v>
      </c>
      <c r="I3122" s="35">
        <v>176.7</v>
      </c>
      <c r="J3122" s="36">
        <v>6898.34</v>
      </c>
    </row>
    <row r="3123" spans="1:10" ht="21.75" x14ac:dyDescent="0.5">
      <c r="A3123" s="31" t="s">
        <v>7429</v>
      </c>
      <c r="B3123" s="32" t="s">
        <v>4237</v>
      </c>
      <c r="C3123" s="33">
        <v>1508863750</v>
      </c>
      <c r="D3123" s="32" t="s">
        <v>4279</v>
      </c>
      <c r="E3123" s="34">
        <v>15088</v>
      </c>
      <c r="F3123" s="33">
        <v>16556</v>
      </c>
      <c r="G3123" s="35">
        <v>6725.31</v>
      </c>
      <c r="H3123" s="35">
        <v>863.19</v>
      </c>
      <c r="I3123" s="35">
        <v>199.48</v>
      </c>
      <c r="J3123" s="36">
        <v>7787.98</v>
      </c>
    </row>
    <row r="3124" spans="1:10" ht="21.75" x14ac:dyDescent="0.5">
      <c r="A3124" s="31" t="s">
        <v>7418</v>
      </c>
      <c r="B3124" s="32" t="s">
        <v>4237</v>
      </c>
      <c r="C3124" s="33">
        <v>1508863754</v>
      </c>
      <c r="D3124" s="32" t="s">
        <v>4280</v>
      </c>
      <c r="E3124" s="34">
        <v>15088</v>
      </c>
      <c r="F3124" s="33">
        <v>16556</v>
      </c>
      <c r="G3124" s="35">
        <v>6139.09</v>
      </c>
      <c r="H3124" s="35">
        <v>787.95</v>
      </c>
      <c r="I3124" s="35">
        <v>182.1</v>
      </c>
      <c r="J3124" s="36">
        <v>7109.14</v>
      </c>
    </row>
    <row r="3125" spans="1:10" ht="21.75" x14ac:dyDescent="0.5">
      <c r="A3125" s="31" t="s">
        <v>7413</v>
      </c>
      <c r="B3125" s="32" t="s">
        <v>4237</v>
      </c>
      <c r="C3125" s="33">
        <v>1508863735</v>
      </c>
      <c r="D3125" s="32" t="s">
        <v>4281</v>
      </c>
      <c r="E3125" s="34">
        <v>15088</v>
      </c>
      <c r="F3125" s="33">
        <v>16556</v>
      </c>
      <c r="G3125" s="35">
        <v>5176.3599999999997</v>
      </c>
      <c r="H3125" s="35">
        <v>664.38</v>
      </c>
      <c r="I3125" s="35">
        <v>153.54</v>
      </c>
      <c r="J3125" s="36">
        <v>5994.28</v>
      </c>
    </row>
    <row r="3126" spans="1:10" ht="21.75" x14ac:dyDescent="0.5">
      <c r="A3126" s="31" t="s">
        <v>7436</v>
      </c>
      <c r="B3126" s="32" t="s">
        <v>4237</v>
      </c>
      <c r="C3126" s="33">
        <v>1508863733</v>
      </c>
      <c r="D3126" s="32" t="s">
        <v>4282</v>
      </c>
      <c r="E3126" s="34">
        <v>15088</v>
      </c>
      <c r="F3126" s="33">
        <v>16556</v>
      </c>
      <c r="G3126" s="35">
        <v>7404.27</v>
      </c>
      <c r="H3126" s="35">
        <v>950.33</v>
      </c>
      <c r="I3126" s="35">
        <v>219.62</v>
      </c>
      <c r="J3126" s="36">
        <v>8574.2200000000012</v>
      </c>
    </row>
    <row r="3127" spans="1:10" ht="21.75" x14ac:dyDescent="0.5">
      <c r="A3127" s="31" t="s">
        <v>10819</v>
      </c>
      <c r="B3127" s="32" t="s">
        <v>4283</v>
      </c>
      <c r="C3127" s="33">
        <v>1508861712</v>
      </c>
      <c r="D3127" s="32" t="s">
        <v>4295</v>
      </c>
      <c r="E3127" s="34">
        <v>15088</v>
      </c>
      <c r="F3127" s="33">
        <v>16556</v>
      </c>
      <c r="G3127" s="35">
        <v>27656.639999999999</v>
      </c>
      <c r="H3127" s="35">
        <v>7695.91</v>
      </c>
      <c r="I3127" s="35">
        <v>197.62</v>
      </c>
      <c r="J3127" s="36">
        <v>35550.170000000006</v>
      </c>
    </row>
    <row r="3128" spans="1:10" ht="21.75" x14ac:dyDescent="0.5">
      <c r="A3128" s="31" t="s">
        <v>9211</v>
      </c>
      <c r="B3128" s="32" t="s">
        <v>4283</v>
      </c>
      <c r="C3128" s="33">
        <v>1508861714</v>
      </c>
      <c r="D3128" s="32" t="s">
        <v>4298</v>
      </c>
      <c r="E3128" s="34">
        <v>15088</v>
      </c>
      <c r="F3128" s="33">
        <v>16556</v>
      </c>
      <c r="G3128" s="35">
        <v>21827.49</v>
      </c>
      <c r="H3128" s="35">
        <v>6073.85</v>
      </c>
      <c r="I3128" s="35">
        <v>155.97</v>
      </c>
      <c r="J3128" s="36">
        <v>28057.310000000005</v>
      </c>
    </row>
    <row r="3129" spans="1:10" ht="21.75" x14ac:dyDescent="0.5">
      <c r="A3129" s="31" t="s">
        <v>10334</v>
      </c>
      <c r="B3129" s="32" t="s">
        <v>4283</v>
      </c>
      <c r="C3129" s="33">
        <v>1508861716</v>
      </c>
      <c r="D3129" s="32" t="s">
        <v>4302</v>
      </c>
      <c r="E3129" s="34">
        <v>15088</v>
      </c>
      <c r="F3129" s="33">
        <v>16556</v>
      </c>
      <c r="G3129" s="35">
        <v>26002.91</v>
      </c>
      <c r="H3129" s="35">
        <v>7235.73</v>
      </c>
      <c r="I3129" s="35">
        <v>185.8</v>
      </c>
      <c r="J3129" s="36">
        <v>33424.44</v>
      </c>
    </row>
    <row r="3130" spans="1:10" ht="21.75" x14ac:dyDescent="0.5">
      <c r="A3130" s="31" t="s">
        <v>8758</v>
      </c>
      <c r="B3130" s="32" t="s">
        <v>4283</v>
      </c>
      <c r="C3130" s="33">
        <v>1508861717</v>
      </c>
      <c r="D3130" s="32" t="s">
        <v>342</v>
      </c>
      <c r="E3130" s="34">
        <v>15088</v>
      </c>
      <c r="F3130" s="33">
        <v>16556</v>
      </c>
      <c r="G3130" s="35">
        <v>20152.73</v>
      </c>
      <c r="H3130" s="35">
        <v>5607.82</v>
      </c>
      <c r="I3130" s="35">
        <v>144</v>
      </c>
      <c r="J3130" s="36">
        <v>25904.55</v>
      </c>
    </row>
    <row r="3131" spans="1:10" ht="21.75" x14ac:dyDescent="0.5">
      <c r="A3131" s="31" t="s">
        <v>8304</v>
      </c>
      <c r="B3131" s="32" t="s">
        <v>4283</v>
      </c>
      <c r="C3131" s="33">
        <v>1508861718</v>
      </c>
      <c r="D3131" s="32" t="s">
        <v>503</v>
      </c>
      <c r="E3131" s="34">
        <v>15088</v>
      </c>
      <c r="F3131" s="33">
        <v>16556</v>
      </c>
      <c r="G3131" s="35">
        <v>18323.11</v>
      </c>
      <c r="H3131" s="35">
        <v>5098.7</v>
      </c>
      <c r="I3131" s="35">
        <v>130.93</v>
      </c>
      <c r="J3131" s="36">
        <v>23552.74</v>
      </c>
    </row>
    <row r="3132" spans="1:10" ht="21.75" x14ac:dyDescent="0.5">
      <c r="A3132" s="31" t="s">
        <v>8836</v>
      </c>
      <c r="B3132" s="32" t="s">
        <v>4283</v>
      </c>
      <c r="C3132" s="33">
        <v>1508861719</v>
      </c>
      <c r="D3132" s="32" t="s">
        <v>4303</v>
      </c>
      <c r="E3132" s="34">
        <v>15088</v>
      </c>
      <c r="F3132" s="33">
        <v>16556</v>
      </c>
      <c r="G3132" s="35">
        <v>20470.09</v>
      </c>
      <c r="H3132" s="35">
        <v>5696.13</v>
      </c>
      <c r="I3132" s="35">
        <v>146.27000000000001</v>
      </c>
      <c r="J3132" s="36">
        <v>26312.49</v>
      </c>
    </row>
    <row r="3133" spans="1:10" ht="21.75" x14ac:dyDescent="0.5">
      <c r="A3133" s="31" t="s">
        <v>9516</v>
      </c>
      <c r="B3133" s="32" t="s">
        <v>4283</v>
      </c>
      <c r="C3133" s="33">
        <v>1508861720</v>
      </c>
      <c r="D3133" s="32" t="s">
        <v>122</v>
      </c>
      <c r="E3133" s="34">
        <v>15088</v>
      </c>
      <c r="F3133" s="33">
        <v>16556</v>
      </c>
      <c r="G3133" s="35">
        <v>22951.64</v>
      </c>
      <c r="H3133" s="35">
        <v>6386.67</v>
      </c>
      <c r="I3133" s="35">
        <v>164</v>
      </c>
      <c r="J3133" s="36">
        <v>29502.309999999998</v>
      </c>
    </row>
    <row r="3134" spans="1:10" ht="21.75" x14ac:dyDescent="0.5">
      <c r="A3134" s="31" t="s">
        <v>8928</v>
      </c>
      <c r="B3134" s="32" t="s">
        <v>4283</v>
      </c>
      <c r="C3134" s="33">
        <v>1508861721</v>
      </c>
      <c r="D3134" s="32" t="s">
        <v>4304</v>
      </c>
      <c r="E3134" s="34">
        <v>15088</v>
      </c>
      <c r="F3134" s="33">
        <v>16556</v>
      </c>
      <c r="G3134" s="35">
        <v>20818.04</v>
      </c>
      <c r="H3134" s="35">
        <v>5792.96</v>
      </c>
      <c r="I3134" s="35">
        <v>148.75</v>
      </c>
      <c r="J3134" s="36">
        <v>26759.75</v>
      </c>
    </row>
    <row r="3135" spans="1:10" ht="21.75" x14ac:dyDescent="0.5">
      <c r="A3135" s="31" t="s">
        <v>9100</v>
      </c>
      <c r="B3135" s="32" t="s">
        <v>4283</v>
      </c>
      <c r="C3135" s="33">
        <v>1508861722</v>
      </c>
      <c r="D3135" s="32" t="s">
        <v>4305</v>
      </c>
      <c r="E3135" s="34">
        <v>15088</v>
      </c>
      <c r="F3135" s="33">
        <v>16556</v>
      </c>
      <c r="G3135" s="35">
        <v>21450.86</v>
      </c>
      <c r="H3135" s="35">
        <v>5969.05</v>
      </c>
      <c r="I3135" s="35">
        <v>153.27000000000001</v>
      </c>
      <c r="J3135" s="36">
        <v>27573.18</v>
      </c>
    </row>
    <row r="3136" spans="1:10" ht="21.75" x14ac:dyDescent="0.5">
      <c r="A3136" s="31" t="s">
        <v>9254</v>
      </c>
      <c r="B3136" s="32" t="s">
        <v>4283</v>
      </c>
      <c r="C3136" s="33">
        <v>1508861723</v>
      </c>
      <c r="D3136" s="32" t="s">
        <v>4306</v>
      </c>
      <c r="E3136" s="34">
        <v>15088</v>
      </c>
      <c r="F3136" s="33">
        <v>16556</v>
      </c>
      <c r="G3136" s="35">
        <v>22014.85</v>
      </c>
      <c r="H3136" s="35">
        <v>6125.99</v>
      </c>
      <c r="I3136" s="35">
        <v>157.30000000000001</v>
      </c>
      <c r="J3136" s="36">
        <v>28298.139999999996</v>
      </c>
    </row>
    <row r="3137" spans="1:10" ht="21.75" x14ac:dyDescent="0.5">
      <c r="A3137" s="31" t="s">
        <v>9255</v>
      </c>
      <c r="B3137" s="32" t="s">
        <v>4283</v>
      </c>
      <c r="C3137" s="33">
        <v>1508861724</v>
      </c>
      <c r="D3137" s="32" t="s">
        <v>1117</v>
      </c>
      <c r="E3137" s="34">
        <v>15088</v>
      </c>
      <c r="F3137" s="33">
        <v>16556</v>
      </c>
      <c r="G3137" s="35">
        <v>22018.67</v>
      </c>
      <c r="H3137" s="35">
        <v>6127.05</v>
      </c>
      <c r="I3137" s="35">
        <v>157.33000000000001</v>
      </c>
      <c r="J3137" s="36">
        <v>28303.05</v>
      </c>
    </row>
    <row r="3138" spans="1:10" ht="21.75" x14ac:dyDescent="0.5">
      <c r="A3138" s="31" t="s">
        <v>8678</v>
      </c>
      <c r="B3138" s="32" t="s">
        <v>4283</v>
      </c>
      <c r="C3138" s="33">
        <v>1508861725</v>
      </c>
      <c r="D3138" s="32" t="s">
        <v>135</v>
      </c>
      <c r="E3138" s="34">
        <v>15088</v>
      </c>
      <c r="F3138" s="33">
        <v>16556</v>
      </c>
      <c r="G3138" s="35">
        <v>19846.84</v>
      </c>
      <c r="H3138" s="35">
        <v>5522.7</v>
      </c>
      <c r="I3138" s="35">
        <v>141.81</v>
      </c>
      <c r="J3138" s="36">
        <v>25511.350000000002</v>
      </c>
    </row>
    <row r="3139" spans="1:10" ht="21.75" x14ac:dyDescent="0.5">
      <c r="A3139" s="31" t="s">
        <v>8946</v>
      </c>
      <c r="B3139" s="32" t="s">
        <v>4283</v>
      </c>
      <c r="C3139" s="33">
        <v>1508861726</v>
      </c>
      <c r="D3139" s="32" t="s">
        <v>533</v>
      </c>
      <c r="E3139" s="34">
        <v>15088</v>
      </c>
      <c r="F3139" s="33">
        <v>16556</v>
      </c>
      <c r="G3139" s="35">
        <v>20888.78</v>
      </c>
      <c r="H3139" s="35">
        <v>5812.64</v>
      </c>
      <c r="I3139" s="35">
        <v>149.26</v>
      </c>
      <c r="J3139" s="36">
        <v>26850.679999999997</v>
      </c>
    </row>
    <row r="3140" spans="1:10" ht="21.75" x14ac:dyDescent="0.5">
      <c r="A3140" s="31" t="s">
        <v>8512</v>
      </c>
      <c r="B3140" s="32" t="s">
        <v>4283</v>
      </c>
      <c r="C3140" s="33">
        <v>1508861727</v>
      </c>
      <c r="D3140" s="32" t="s">
        <v>4307</v>
      </c>
      <c r="E3140" s="34">
        <v>15088</v>
      </c>
      <c r="F3140" s="33">
        <v>16556</v>
      </c>
      <c r="G3140" s="35">
        <v>19256.080000000002</v>
      </c>
      <c r="H3140" s="35">
        <v>5358.32</v>
      </c>
      <c r="I3140" s="35">
        <v>137.59</v>
      </c>
      <c r="J3140" s="36">
        <v>24751.99</v>
      </c>
    </row>
    <row r="3141" spans="1:10" ht="21.75" x14ac:dyDescent="0.5">
      <c r="A3141" s="31" t="s">
        <v>9344</v>
      </c>
      <c r="B3141" s="32" t="s">
        <v>4283</v>
      </c>
      <c r="C3141" s="33">
        <v>1508861728</v>
      </c>
      <c r="D3141" s="32" t="s">
        <v>4308</v>
      </c>
      <c r="E3141" s="34">
        <v>15088</v>
      </c>
      <c r="F3141" s="33">
        <v>16556</v>
      </c>
      <c r="G3141" s="35">
        <v>22355.15</v>
      </c>
      <c r="H3141" s="35">
        <v>6220.68</v>
      </c>
      <c r="I3141" s="35">
        <v>159.74</v>
      </c>
      <c r="J3141" s="36">
        <v>28735.570000000003</v>
      </c>
    </row>
    <row r="3142" spans="1:10" ht="21.75" x14ac:dyDescent="0.5">
      <c r="A3142" s="31" t="s">
        <v>9449</v>
      </c>
      <c r="B3142" s="32" t="s">
        <v>4283</v>
      </c>
      <c r="C3142" s="33">
        <v>1508861729</v>
      </c>
      <c r="D3142" s="32" t="s">
        <v>4309</v>
      </c>
      <c r="E3142" s="34">
        <v>15088</v>
      </c>
      <c r="F3142" s="33">
        <v>16556</v>
      </c>
      <c r="G3142" s="35">
        <v>22703.1</v>
      </c>
      <c r="H3142" s="35">
        <v>6317.51</v>
      </c>
      <c r="I3142" s="35">
        <v>162.22</v>
      </c>
      <c r="J3142" s="36">
        <v>29182.83</v>
      </c>
    </row>
    <row r="3143" spans="1:10" ht="21.75" x14ac:dyDescent="0.5">
      <c r="A3143" s="31" t="s">
        <v>9969</v>
      </c>
      <c r="B3143" s="32" t="s">
        <v>4283</v>
      </c>
      <c r="C3143" s="33">
        <v>1508861731</v>
      </c>
      <c r="D3143" s="32" t="s">
        <v>4312</v>
      </c>
      <c r="E3143" s="34">
        <v>15088</v>
      </c>
      <c r="F3143" s="33">
        <v>16556</v>
      </c>
      <c r="G3143" s="35">
        <v>24655.08</v>
      </c>
      <c r="H3143" s="35">
        <v>6860.67</v>
      </c>
      <c r="I3143" s="35">
        <v>176.17</v>
      </c>
      <c r="J3143" s="36">
        <v>31691.919999999998</v>
      </c>
    </row>
    <row r="3144" spans="1:10" ht="21.75" x14ac:dyDescent="0.5">
      <c r="A3144" s="31" t="s">
        <v>11178</v>
      </c>
      <c r="B3144" s="32" t="s">
        <v>4283</v>
      </c>
      <c r="C3144" s="33">
        <v>1508861732</v>
      </c>
      <c r="D3144" s="32" t="s">
        <v>253</v>
      </c>
      <c r="E3144" s="34">
        <v>15088</v>
      </c>
      <c r="F3144" s="33">
        <v>16556</v>
      </c>
      <c r="G3144" s="35">
        <v>29036.98</v>
      </c>
      <c r="H3144" s="35">
        <v>8080.01</v>
      </c>
      <c r="I3144" s="35">
        <v>207.48</v>
      </c>
      <c r="J3144" s="36">
        <v>37324.47</v>
      </c>
    </row>
    <row r="3145" spans="1:10" ht="21.75" x14ac:dyDescent="0.5">
      <c r="A3145" s="31" t="s">
        <v>11558</v>
      </c>
      <c r="B3145" s="32" t="s">
        <v>4283</v>
      </c>
      <c r="C3145" s="33">
        <v>1508861733</v>
      </c>
      <c r="D3145" s="32" t="s">
        <v>4313</v>
      </c>
      <c r="E3145" s="34">
        <v>15088</v>
      </c>
      <c r="F3145" s="33">
        <v>16556</v>
      </c>
      <c r="G3145" s="35">
        <v>30463.200000000001</v>
      </c>
      <c r="H3145" s="35">
        <v>8476.8799999999992</v>
      </c>
      <c r="I3145" s="35">
        <v>217.67</v>
      </c>
      <c r="J3145" s="36">
        <v>39157.75</v>
      </c>
    </row>
    <row r="3146" spans="1:10" ht="21.75" x14ac:dyDescent="0.5">
      <c r="A3146" s="31" t="s">
        <v>8934</v>
      </c>
      <c r="B3146" s="32" t="s">
        <v>4283</v>
      </c>
      <c r="C3146" s="33">
        <v>1508861734</v>
      </c>
      <c r="D3146" s="32" t="s">
        <v>4314</v>
      </c>
      <c r="E3146" s="34">
        <v>15088</v>
      </c>
      <c r="F3146" s="33">
        <v>16556</v>
      </c>
      <c r="G3146" s="35">
        <v>20833.34</v>
      </c>
      <c r="H3146" s="35">
        <v>5797.21</v>
      </c>
      <c r="I3146" s="35">
        <v>148.86000000000001</v>
      </c>
      <c r="J3146" s="36">
        <v>26779.41</v>
      </c>
    </row>
    <row r="3147" spans="1:10" ht="21.75" x14ac:dyDescent="0.5">
      <c r="A3147" s="31" t="s">
        <v>10284</v>
      </c>
      <c r="B3147" s="32" t="s">
        <v>4283</v>
      </c>
      <c r="C3147" s="33">
        <v>1508861735</v>
      </c>
      <c r="D3147" s="32" t="s">
        <v>829</v>
      </c>
      <c r="E3147" s="34">
        <v>15088</v>
      </c>
      <c r="F3147" s="33">
        <v>16556</v>
      </c>
      <c r="G3147" s="35">
        <v>25809.82</v>
      </c>
      <c r="H3147" s="35">
        <v>7182</v>
      </c>
      <c r="I3147" s="35">
        <v>184.42</v>
      </c>
      <c r="J3147" s="36">
        <v>33176.239999999998</v>
      </c>
    </row>
    <row r="3148" spans="1:10" ht="21.75" x14ac:dyDescent="0.5">
      <c r="A3148" s="31" t="s">
        <v>8825</v>
      </c>
      <c r="B3148" s="32" t="s">
        <v>4283</v>
      </c>
      <c r="C3148" s="33">
        <v>1508861736</v>
      </c>
      <c r="D3148" s="32" t="s">
        <v>4315</v>
      </c>
      <c r="E3148" s="34">
        <v>15088</v>
      </c>
      <c r="F3148" s="33">
        <v>16556</v>
      </c>
      <c r="G3148" s="35">
        <v>20422.29</v>
      </c>
      <c r="H3148" s="35">
        <v>5682.83</v>
      </c>
      <c r="I3148" s="35">
        <v>145.91999999999999</v>
      </c>
      <c r="J3148" s="36">
        <v>26251.040000000001</v>
      </c>
    </row>
    <row r="3149" spans="1:10" ht="21.75" x14ac:dyDescent="0.5">
      <c r="A3149" s="31" t="s">
        <v>10802</v>
      </c>
      <c r="B3149" s="32" t="s">
        <v>4283</v>
      </c>
      <c r="C3149" s="33">
        <v>1508861737</v>
      </c>
      <c r="D3149" s="32" t="s">
        <v>4316</v>
      </c>
      <c r="E3149" s="34">
        <v>15088</v>
      </c>
      <c r="F3149" s="33">
        <v>16556</v>
      </c>
      <c r="G3149" s="35">
        <v>27601.200000000001</v>
      </c>
      <c r="H3149" s="35">
        <v>7680.48</v>
      </c>
      <c r="I3149" s="35">
        <v>197.22</v>
      </c>
      <c r="J3149" s="36">
        <v>35478.9</v>
      </c>
    </row>
    <row r="3150" spans="1:10" ht="21.75" x14ac:dyDescent="0.5">
      <c r="A3150" s="31" t="s">
        <v>9540</v>
      </c>
      <c r="B3150" s="32" t="s">
        <v>4283</v>
      </c>
      <c r="C3150" s="33">
        <v>1508861738</v>
      </c>
      <c r="D3150" s="32" t="s">
        <v>4317</v>
      </c>
      <c r="E3150" s="34">
        <v>15088</v>
      </c>
      <c r="F3150" s="33">
        <v>16556</v>
      </c>
      <c r="G3150" s="35">
        <v>23037.67</v>
      </c>
      <c r="H3150" s="35">
        <v>6410.61</v>
      </c>
      <c r="I3150" s="35">
        <v>164.61</v>
      </c>
      <c r="J3150" s="36">
        <v>29612.89</v>
      </c>
    </row>
    <row r="3151" spans="1:10" ht="21.75" x14ac:dyDescent="0.5">
      <c r="A3151" s="31" t="s">
        <v>8580</v>
      </c>
      <c r="B3151" s="32" t="s">
        <v>4283</v>
      </c>
      <c r="C3151" s="33">
        <v>1508861739</v>
      </c>
      <c r="D3151" s="32" t="s">
        <v>4318</v>
      </c>
      <c r="E3151" s="34">
        <v>15088</v>
      </c>
      <c r="F3151" s="33">
        <v>16556</v>
      </c>
      <c r="G3151" s="35">
        <v>19477.849999999999</v>
      </c>
      <c r="H3151" s="35">
        <v>5420.03</v>
      </c>
      <c r="I3151" s="35">
        <v>139.18</v>
      </c>
      <c r="J3151" s="36">
        <v>25037.059999999998</v>
      </c>
    </row>
    <row r="3152" spans="1:10" ht="21.75" x14ac:dyDescent="0.5">
      <c r="A3152" s="31" t="s">
        <v>10775</v>
      </c>
      <c r="B3152" s="32" t="s">
        <v>4283</v>
      </c>
      <c r="C3152" s="33">
        <v>1508861740</v>
      </c>
      <c r="D3152" s="32" t="s">
        <v>4319</v>
      </c>
      <c r="E3152" s="34">
        <v>15088</v>
      </c>
      <c r="F3152" s="33">
        <v>16556</v>
      </c>
      <c r="G3152" s="35">
        <v>27469.279999999999</v>
      </c>
      <c r="H3152" s="35">
        <v>7643.77</v>
      </c>
      <c r="I3152" s="35">
        <v>196.28</v>
      </c>
      <c r="J3152" s="36">
        <v>35309.33</v>
      </c>
    </row>
    <row r="3153" spans="1:10" ht="21.75" x14ac:dyDescent="0.5">
      <c r="A3153" s="31" t="s">
        <v>8321</v>
      </c>
      <c r="B3153" s="32" t="s">
        <v>4283</v>
      </c>
      <c r="C3153" s="33">
        <v>1508861741</v>
      </c>
      <c r="D3153" s="32" t="s">
        <v>1973</v>
      </c>
      <c r="E3153" s="34">
        <v>15088</v>
      </c>
      <c r="F3153" s="33">
        <v>16556</v>
      </c>
      <c r="G3153" s="35">
        <v>18409.14</v>
      </c>
      <c r="H3153" s="35">
        <v>5122.6400000000003</v>
      </c>
      <c r="I3153" s="35">
        <v>131.54</v>
      </c>
      <c r="J3153" s="36">
        <v>23663.32</v>
      </c>
    </row>
    <row r="3154" spans="1:10" ht="21.75" x14ac:dyDescent="0.5">
      <c r="A3154" s="31" t="s">
        <v>9500</v>
      </c>
      <c r="B3154" s="32" t="s">
        <v>4283</v>
      </c>
      <c r="C3154" s="33">
        <v>1508861742</v>
      </c>
      <c r="D3154" s="32" t="s">
        <v>4320</v>
      </c>
      <c r="E3154" s="34">
        <v>15088</v>
      </c>
      <c r="F3154" s="33">
        <v>16556</v>
      </c>
      <c r="G3154" s="35">
        <v>22917.23</v>
      </c>
      <c r="H3154" s="35">
        <v>6377.09</v>
      </c>
      <c r="I3154" s="35">
        <v>163.75</v>
      </c>
      <c r="J3154" s="36">
        <v>29458.07</v>
      </c>
    </row>
    <row r="3155" spans="1:10" ht="21.75" x14ac:dyDescent="0.5">
      <c r="A3155" s="31" t="s">
        <v>9788</v>
      </c>
      <c r="B3155" s="32" t="s">
        <v>4283</v>
      </c>
      <c r="C3155" s="33">
        <v>1508861743</v>
      </c>
      <c r="D3155" s="32" t="s">
        <v>4321</v>
      </c>
      <c r="E3155" s="34">
        <v>15088</v>
      </c>
      <c r="F3155" s="33">
        <v>16556</v>
      </c>
      <c r="G3155" s="35">
        <v>23995.5</v>
      </c>
      <c r="H3155" s="35">
        <v>6677.14</v>
      </c>
      <c r="I3155" s="35">
        <v>171.46</v>
      </c>
      <c r="J3155" s="36">
        <v>30844.1</v>
      </c>
    </row>
    <row r="3156" spans="1:10" ht="21.75" x14ac:dyDescent="0.5">
      <c r="A3156" s="31" t="s">
        <v>8752</v>
      </c>
      <c r="B3156" s="32" t="s">
        <v>4283</v>
      </c>
      <c r="C3156" s="33">
        <v>1508861744</v>
      </c>
      <c r="D3156" s="32" t="s">
        <v>4322</v>
      </c>
      <c r="E3156" s="34">
        <v>15088</v>
      </c>
      <c r="F3156" s="33">
        <v>16556</v>
      </c>
      <c r="G3156" s="35">
        <v>20125.96</v>
      </c>
      <c r="H3156" s="35">
        <v>5600.37</v>
      </c>
      <c r="I3156" s="35">
        <v>143.81</v>
      </c>
      <c r="J3156" s="36">
        <v>25870.14</v>
      </c>
    </row>
    <row r="3157" spans="1:10" ht="21.75" x14ac:dyDescent="0.5">
      <c r="A3157" s="31" t="s">
        <v>8666</v>
      </c>
      <c r="B3157" s="32" t="s">
        <v>4283</v>
      </c>
      <c r="C3157" s="33">
        <v>1508861745</v>
      </c>
      <c r="D3157" s="32" t="s">
        <v>565</v>
      </c>
      <c r="E3157" s="34">
        <v>15088</v>
      </c>
      <c r="F3157" s="33">
        <v>16556</v>
      </c>
      <c r="G3157" s="35">
        <v>19797.13</v>
      </c>
      <c r="H3157" s="35">
        <v>5508.87</v>
      </c>
      <c r="I3157" s="35">
        <v>141.46</v>
      </c>
      <c r="J3157" s="36">
        <v>25447.46</v>
      </c>
    </row>
    <row r="3158" spans="1:10" ht="21.75" x14ac:dyDescent="0.5">
      <c r="A3158" s="31" t="s">
        <v>7992</v>
      </c>
      <c r="B3158" s="32" t="s">
        <v>4283</v>
      </c>
      <c r="C3158" s="33">
        <v>1508861747</v>
      </c>
      <c r="D3158" s="32" t="s">
        <v>4325</v>
      </c>
      <c r="E3158" s="34">
        <v>15088</v>
      </c>
      <c r="F3158" s="33">
        <v>16556</v>
      </c>
      <c r="G3158" s="35">
        <v>16839.53</v>
      </c>
      <c r="H3158" s="35">
        <v>4685.87</v>
      </c>
      <c r="I3158" s="35">
        <v>120.32</v>
      </c>
      <c r="J3158" s="36">
        <v>21645.719999999998</v>
      </c>
    </row>
    <row r="3159" spans="1:10" ht="21.75" x14ac:dyDescent="0.5">
      <c r="A3159" s="31" t="s">
        <v>8234</v>
      </c>
      <c r="B3159" s="32" t="s">
        <v>4283</v>
      </c>
      <c r="C3159" s="33">
        <v>1508861748</v>
      </c>
      <c r="D3159" s="32" t="s">
        <v>4326</v>
      </c>
      <c r="E3159" s="34">
        <v>15088</v>
      </c>
      <c r="F3159" s="33">
        <v>16556</v>
      </c>
      <c r="G3159" s="35">
        <v>17984.72</v>
      </c>
      <c r="H3159" s="35">
        <v>5004.54</v>
      </c>
      <c r="I3159" s="35">
        <v>128.51</v>
      </c>
      <c r="J3159" s="36">
        <v>23117.77</v>
      </c>
    </row>
    <row r="3160" spans="1:10" ht="21.75" x14ac:dyDescent="0.5">
      <c r="A3160" s="31" t="s">
        <v>9232</v>
      </c>
      <c r="B3160" s="32" t="s">
        <v>4283</v>
      </c>
      <c r="C3160" s="33">
        <v>1508861749</v>
      </c>
      <c r="D3160" s="32" t="s">
        <v>4327</v>
      </c>
      <c r="E3160" s="34">
        <v>15088</v>
      </c>
      <c r="F3160" s="33">
        <v>16556</v>
      </c>
      <c r="G3160" s="35">
        <v>21928.81</v>
      </c>
      <c r="H3160" s="35">
        <v>6102.05</v>
      </c>
      <c r="I3160" s="35">
        <v>156.69</v>
      </c>
      <c r="J3160" s="36">
        <v>28187.55</v>
      </c>
    </row>
    <row r="3161" spans="1:10" ht="21.75" x14ac:dyDescent="0.5">
      <c r="A3161" s="31" t="s">
        <v>8334</v>
      </c>
      <c r="B3161" s="32" t="s">
        <v>4283</v>
      </c>
      <c r="C3161" s="33">
        <v>1508861750</v>
      </c>
      <c r="D3161" s="32" t="s">
        <v>4328</v>
      </c>
      <c r="E3161" s="34">
        <v>15088</v>
      </c>
      <c r="F3161" s="33">
        <v>16556</v>
      </c>
      <c r="G3161" s="35">
        <v>18449.29</v>
      </c>
      <c r="H3161" s="35">
        <v>5133.8100000000004</v>
      </c>
      <c r="I3161" s="35">
        <v>131.83000000000001</v>
      </c>
      <c r="J3161" s="36">
        <v>23714.930000000004</v>
      </c>
    </row>
    <row r="3162" spans="1:10" ht="21.75" x14ac:dyDescent="0.5">
      <c r="A3162" s="31" t="s">
        <v>8214</v>
      </c>
      <c r="B3162" s="32" t="s">
        <v>4283</v>
      </c>
      <c r="C3162" s="33">
        <v>1508861751</v>
      </c>
      <c r="D3162" s="32" t="s">
        <v>4329</v>
      </c>
      <c r="E3162" s="34">
        <v>15088</v>
      </c>
      <c r="F3162" s="33">
        <v>16556</v>
      </c>
      <c r="G3162" s="35">
        <v>17912.07</v>
      </c>
      <c r="H3162" s="35">
        <v>4984.32</v>
      </c>
      <c r="I3162" s="35">
        <v>127.99</v>
      </c>
      <c r="J3162" s="36">
        <v>23024.38</v>
      </c>
    </row>
    <row r="3163" spans="1:10" ht="21.75" x14ac:dyDescent="0.5">
      <c r="A3163" s="31" t="s">
        <v>7933</v>
      </c>
      <c r="B3163" s="32" t="s">
        <v>4283</v>
      </c>
      <c r="C3163" s="33">
        <v>1508861752</v>
      </c>
      <c r="D3163" s="32" t="s">
        <v>4330</v>
      </c>
      <c r="E3163" s="34">
        <v>15088</v>
      </c>
      <c r="F3163" s="33">
        <v>16556</v>
      </c>
      <c r="G3163" s="35">
        <v>16545.11</v>
      </c>
      <c r="H3163" s="35">
        <v>4603.95</v>
      </c>
      <c r="I3163" s="35">
        <v>118.22</v>
      </c>
      <c r="J3163" s="36">
        <v>21267.280000000002</v>
      </c>
    </row>
    <row r="3164" spans="1:10" ht="21.75" x14ac:dyDescent="0.5">
      <c r="A3164" s="31" t="s">
        <v>10121</v>
      </c>
      <c r="B3164" s="32" t="s">
        <v>4283</v>
      </c>
      <c r="C3164" s="33">
        <v>1508861753</v>
      </c>
      <c r="D3164" s="32" t="s">
        <v>4053</v>
      </c>
      <c r="E3164" s="34">
        <v>15088</v>
      </c>
      <c r="F3164" s="33">
        <v>16556</v>
      </c>
      <c r="G3164" s="35">
        <v>25142.59</v>
      </c>
      <c r="H3164" s="35">
        <v>6996.33</v>
      </c>
      <c r="I3164" s="35">
        <v>179.65</v>
      </c>
      <c r="J3164" s="36">
        <v>32318.57</v>
      </c>
    </row>
    <row r="3165" spans="1:10" ht="21.75" x14ac:dyDescent="0.5">
      <c r="A3165" s="31" t="s">
        <v>8945</v>
      </c>
      <c r="B3165" s="32" t="s">
        <v>4283</v>
      </c>
      <c r="C3165" s="33">
        <v>1508860028</v>
      </c>
      <c r="D3165" s="32" t="s">
        <v>4331</v>
      </c>
      <c r="E3165" s="34">
        <v>15088</v>
      </c>
      <c r="F3165" s="33">
        <v>16556</v>
      </c>
      <c r="G3165" s="35">
        <v>20886.87</v>
      </c>
      <c r="H3165" s="35">
        <v>5812.11</v>
      </c>
      <c r="I3165" s="35">
        <v>149.24</v>
      </c>
      <c r="J3165" s="36">
        <v>26848.22</v>
      </c>
    </row>
    <row r="3166" spans="1:10" ht="21.75" x14ac:dyDescent="0.5">
      <c r="A3166" s="31" t="s">
        <v>8834</v>
      </c>
      <c r="B3166" s="32" t="s">
        <v>4283</v>
      </c>
      <c r="C3166" s="33">
        <v>1508861754</v>
      </c>
      <c r="D3166" s="32" t="s">
        <v>4332</v>
      </c>
      <c r="E3166" s="34">
        <v>15088</v>
      </c>
      <c r="F3166" s="33">
        <v>16556</v>
      </c>
      <c r="G3166" s="35">
        <v>20460.53</v>
      </c>
      <c r="H3166" s="35">
        <v>5693.47</v>
      </c>
      <c r="I3166" s="35">
        <v>146.19999999999999</v>
      </c>
      <c r="J3166" s="36">
        <v>26300.2</v>
      </c>
    </row>
    <row r="3167" spans="1:10" ht="21.75" x14ac:dyDescent="0.5">
      <c r="A3167" s="31" t="s">
        <v>9875</v>
      </c>
      <c r="B3167" s="32" t="s">
        <v>4283</v>
      </c>
      <c r="C3167" s="33">
        <v>1508861755</v>
      </c>
      <c r="D3167" s="32" t="s">
        <v>1043</v>
      </c>
      <c r="E3167" s="34">
        <v>15088</v>
      </c>
      <c r="F3167" s="33">
        <v>16556</v>
      </c>
      <c r="G3167" s="35">
        <v>24257.42</v>
      </c>
      <c r="H3167" s="35">
        <v>6750.02</v>
      </c>
      <c r="I3167" s="35">
        <v>173.33</v>
      </c>
      <c r="J3167" s="36">
        <v>31180.77</v>
      </c>
    </row>
    <row r="3168" spans="1:10" ht="21.75" x14ac:dyDescent="0.5">
      <c r="A3168" s="31" t="s">
        <v>8977</v>
      </c>
      <c r="B3168" s="32" t="s">
        <v>4283</v>
      </c>
      <c r="C3168" s="33">
        <v>1508861756</v>
      </c>
      <c r="D3168" s="32" t="s">
        <v>4333</v>
      </c>
      <c r="E3168" s="34">
        <v>15088</v>
      </c>
      <c r="F3168" s="33">
        <v>16556</v>
      </c>
      <c r="G3168" s="35">
        <v>21020.7</v>
      </c>
      <c r="H3168" s="35">
        <v>5849.35</v>
      </c>
      <c r="I3168" s="35">
        <v>150.19999999999999</v>
      </c>
      <c r="J3168" s="36">
        <v>27020.250000000004</v>
      </c>
    </row>
    <row r="3169" spans="1:10" ht="21.75" x14ac:dyDescent="0.5">
      <c r="A3169" s="31" t="s">
        <v>9643</v>
      </c>
      <c r="B3169" s="32" t="s">
        <v>4283</v>
      </c>
      <c r="C3169" s="33">
        <v>1508861757</v>
      </c>
      <c r="D3169" s="32" t="s">
        <v>4334</v>
      </c>
      <c r="E3169" s="34">
        <v>15088</v>
      </c>
      <c r="F3169" s="33">
        <v>16556</v>
      </c>
      <c r="G3169" s="35">
        <v>23467.83</v>
      </c>
      <c r="H3169" s="35">
        <v>6530.3</v>
      </c>
      <c r="I3169" s="35">
        <v>167.69</v>
      </c>
      <c r="J3169" s="36">
        <v>30165.82</v>
      </c>
    </row>
    <row r="3170" spans="1:10" ht="21.75" x14ac:dyDescent="0.5">
      <c r="A3170" s="31" t="s">
        <v>9201</v>
      </c>
      <c r="B3170" s="32" t="s">
        <v>4283</v>
      </c>
      <c r="C3170" s="33">
        <v>1508861758</v>
      </c>
      <c r="D3170" s="32" t="s">
        <v>4335</v>
      </c>
      <c r="E3170" s="34">
        <v>15088</v>
      </c>
      <c r="F3170" s="33">
        <v>16556</v>
      </c>
      <c r="G3170" s="35">
        <v>21796.9</v>
      </c>
      <c r="H3170" s="35">
        <v>6065.34</v>
      </c>
      <c r="I3170" s="35">
        <v>155.75</v>
      </c>
      <c r="J3170" s="36">
        <v>28017.99</v>
      </c>
    </row>
    <row r="3171" spans="1:10" ht="21.75" x14ac:dyDescent="0.5">
      <c r="A3171" s="31" t="s">
        <v>8599</v>
      </c>
      <c r="B3171" s="32" t="s">
        <v>4283</v>
      </c>
      <c r="C3171" s="33">
        <v>1508861759</v>
      </c>
      <c r="D3171" s="32" t="s">
        <v>4336</v>
      </c>
      <c r="E3171" s="34">
        <v>15088</v>
      </c>
      <c r="F3171" s="33">
        <v>16556</v>
      </c>
      <c r="G3171" s="35">
        <v>19554.330000000002</v>
      </c>
      <c r="H3171" s="35">
        <v>5441.31</v>
      </c>
      <c r="I3171" s="35">
        <v>139.72</v>
      </c>
      <c r="J3171" s="36">
        <v>25135.360000000004</v>
      </c>
    </row>
    <row r="3172" spans="1:10" ht="21.75" x14ac:dyDescent="0.5">
      <c r="A3172" s="31" t="s">
        <v>8650</v>
      </c>
      <c r="B3172" s="32" t="s">
        <v>4283</v>
      </c>
      <c r="C3172" s="33">
        <v>1508861760</v>
      </c>
      <c r="D3172" s="32" t="s">
        <v>4337</v>
      </c>
      <c r="E3172" s="34">
        <v>15088</v>
      </c>
      <c r="F3172" s="33">
        <v>16556</v>
      </c>
      <c r="G3172" s="35">
        <v>19755.07</v>
      </c>
      <c r="H3172" s="35">
        <v>5497.17</v>
      </c>
      <c r="I3172" s="35">
        <v>141.16</v>
      </c>
      <c r="J3172" s="36">
        <v>25393.399999999998</v>
      </c>
    </row>
    <row r="3173" spans="1:10" ht="21.75" x14ac:dyDescent="0.5">
      <c r="A3173" s="31" t="s">
        <v>8092</v>
      </c>
      <c r="B3173" s="32" t="s">
        <v>4283</v>
      </c>
      <c r="C3173" s="33">
        <v>1508861761</v>
      </c>
      <c r="D3173" s="32" t="s">
        <v>4338</v>
      </c>
      <c r="E3173" s="34">
        <v>15088</v>
      </c>
      <c r="F3173" s="33">
        <v>16556</v>
      </c>
      <c r="G3173" s="35">
        <v>17332.78</v>
      </c>
      <c r="H3173" s="35">
        <v>4823.13</v>
      </c>
      <c r="I3173" s="35">
        <v>123.85</v>
      </c>
      <c r="J3173" s="36">
        <v>22279.759999999998</v>
      </c>
    </row>
    <row r="3174" spans="1:10" ht="21.75" x14ac:dyDescent="0.5">
      <c r="A3174" s="31" t="s">
        <v>7941</v>
      </c>
      <c r="B3174" s="32" t="s">
        <v>4283</v>
      </c>
      <c r="C3174" s="33">
        <v>1508861762</v>
      </c>
      <c r="D3174" s="32" t="s">
        <v>4339</v>
      </c>
      <c r="E3174" s="34">
        <v>15088</v>
      </c>
      <c r="F3174" s="33">
        <v>16556</v>
      </c>
      <c r="G3174" s="35">
        <v>16583.349999999999</v>
      </c>
      <c r="H3174" s="35">
        <v>4614.59</v>
      </c>
      <c r="I3174" s="35">
        <v>118.49</v>
      </c>
      <c r="J3174" s="36">
        <v>21316.43</v>
      </c>
    </row>
    <row r="3175" spans="1:10" ht="21.75" x14ac:dyDescent="0.5">
      <c r="A3175" s="31" t="s">
        <v>9334</v>
      </c>
      <c r="B3175" s="32" t="s">
        <v>4283</v>
      </c>
      <c r="C3175" s="33">
        <v>1508861763</v>
      </c>
      <c r="D3175" s="32" t="s">
        <v>4340</v>
      </c>
      <c r="E3175" s="34">
        <v>15088</v>
      </c>
      <c r="F3175" s="33">
        <v>16556</v>
      </c>
      <c r="G3175" s="35">
        <v>22311.18</v>
      </c>
      <c r="H3175" s="35">
        <v>6208.45</v>
      </c>
      <c r="I3175" s="35">
        <v>159.41999999999999</v>
      </c>
      <c r="J3175" s="36">
        <v>28679.05</v>
      </c>
    </row>
    <row r="3176" spans="1:10" ht="21.75" x14ac:dyDescent="0.5">
      <c r="A3176" s="31" t="s">
        <v>10266</v>
      </c>
      <c r="B3176" s="32" t="s">
        <v>4283</v>
      </c>
      <c r="C3176" s="33">
        <v>1508861764</v>
      </c>
      <c r="D3176" s="32" t="s">
        <v>1054</v>
      </c>
      <c r="E3176" s="34">
        <v>15088</v>
      </c>
      <c r="F3176" s="33">
        <v>16556</v>
      </c>
      <c r="G3176" s="35">
        <v>25697.02</v>
      </c>
      <c r="H3176" s="35">
        <v>7150.61</v>
      </c>
      <c r="I3176" s="35">
        <v>183.61</v>
      </c>
      <c r="J3176" s="36">
        <v>33031.24</v>
      </c>
    </row>
    <row r="3177" spans="1:10" ht="21.75" x14ac:dyDescent="0.5">
      <c r="A3177" s="31" t="s">
        <v>9057</v>
      </c>
      <c r="B3177" s="32" t="s">
        <v>4283</v>
      </c>
      <c r="C3177" s="33">
        <v>1508861765</v>
      </c>
      <c r="D3177" s="32" t="s">
        <v>4341</v>
      </c>
      <c r="E3177" s="34">
        <v>15088</v>
      </c>
      <c r="F3177" s="33">
        <v>16556</v>
      </c>
      <c r="G3177" s="35">
        <v>21313.21</v>
      </c>
      <c r="H3177" s="35">
        <v>5930.74</v>
      </c>
      <c r="I3177" s="35">
        <v>152.29</v>
      </c>
      <c r="J3177" s="36">
        <v>27396.239999999998</v>
      </c>
    </row>
    <row r="3178" spans="1:10" ht="21.75" x14ac:dyDescent="0.5">
      <c r="A3178" s="31" t="s">
        <v>11832</v>
      </c>
      <c r="B3178" s="32" t="s">
        <v>4283</v>
      </c>
      <c r="C3178" s="33">
        <v>1508861767</v>
      </c>
      <c r="D3178" s="32" t="s">
        <v>4347</v>
      </c>
      <c r="E3178" s="34">
        <v>15088</v>
      </c>
      <c r="F3178" s="33">
        <v>16556</v>
      </c>
      <c r="G3178" s="35">
        <v>31728.83</v>
      </c>
      <c r="H3178" s="35">
        <v>8829.06</v>
      </c>
      <c r="I3178" s="35">
        <v>226.71</v>
      </c>
      <c r="J3178" s="36">
        <v>40784.6</v>
      </c>
    </row>
    <row r="3179" spans="1:10" ht="21.75" x14ac:dyDescent="0.5">
      <c r="A3179" s="31" t="s">
        <v>9572</v>
      </c>
      <c r="B3179" s="32" t="s">
        <v>4283</v>
      </c>
      <c r="C3179" s="33">
        <v>1508861768</v>
      </c>
      <c r="D3179" s="32" t="s">
        <v>4348</v>
      </c>
      <c r="E3179" s="34">
        <v>15088</v>
      </c>
      <c r="F3179" s="33">
        <v>16556</v>
      </c>
      <c r="G3179" s="35">
        <v>23169.59</v>
      </c>
      <c r="H3179" s="35">
        <v>6447.31</v>
      </c>
      <c r="I3179" s="35">
        <v>165.56</v>
      </c>
      <c r="J3179" s="36">
        <v>29782.460000000003</v>
      </c>
    </row>
    <row r="3180" spans="1:10" ht="21.75" x14ac:dyDescent="0.5">
      <c r="A3180" s="31" t="s">
        <v>10449</v>
      </c>
      <c r="B3180" s="32" t="s">
        <v>4283</v>
      </c>
      <c r="C3180" s="33">
        <v>1508860040</v>
      </c>
      <c r="D3180" s="32" t="s">
        <v>3958</v>
      </c>
      <c r="E3180" s="34">
        <v>15088</v>
      </c>
      <c r="F3180" s="33">
        <v>16556</v>
      </c>
      <c r="G3180" s="35">
        <v>26358.51</v>
      </c>
      <c r="H3180" s="35">
        <v>7334.68</v>
      </c>
      <c r="I3180" s="35">
        <v>188.34</v>
      </c>
      <c r="J3180" s="36">
        <v>33881.53</v>
      </c>
    </row>
    <row r="3181" spans="1:10" ht="21.75" x14ac:dyDescent="0.5">
      <c r="A3181" s="31" t="s">
        <v>9897</v>
      </c>
      <c r="B3181" s="32" t="s">
        <v>4283</v>
      </c>
      <c r="C3181" s="33">
        <v>1508861775</v>
      </c>
      <c r="D3181" s="32" t="s">
        <v>4353</v>
      </c>
      <c r="E3181" s="34">
        <v>15088</v>
      </c>
      <c r="F3181" s="33">
        <v>16556</v>
      </c>
      <c r="G3181" s="35">
        <v>24358.74</v>
      </c>
      <c r="H3181" s="35">
        <v>6778.21</v>
      </c>
      <c r="I3181" s="35">
        <v>174.05</v>
      </c>
      <c r="J3181" s="36">
        <v>31311</v>
      </c>
    </row>
    <row r="3182" spans="1:10" ht="21.75" x14ac:dyDescent="0.5">
      <c r="A3182" s="31" t="s">
        <v>8743</v>
      </c>
      <c r="B3182" s="32" t="s">
        <v>4283</v>
      </c>
      <c r="C3182" s="33">
        <v>1508861776</v>
      </c>
      <c r="D3182" s="32" t="s">
        <v>2124</v>
      </c>
      <c r="E3182" s="34">
        <v>15088</v>
      </c>
      <c r="F3182" s="33">
        <v>16556</v>
      </c>
      <c r="G3182" s="35">
        <v>20085.810000000001</v>
      </c>
      <c r="H3182" s="35">
        <v>5589.2</v>
      </c>
      <c r="I3182" s="35">
        <v>143.52000000000001</v>
      </c>
      <c r="J3182" s="36">
        <v>25818.530000000002</v>
      </c>
    </row>
    <row r="3183" spans="1:10" ht="21.75" x14ac:dyDescent="0.5">
      <c r="A3183" s="31" t="s">
        <v>8875</v>
      </c>
      <c r="B3183" s="32" t="s">
        <v>4283</v>
      </c>
      <c r="C3183" s="33">
        <v>1508861777</v>
      </c>
      <c r="D3183" s="32" t="s">
        <v>4354</v>
      </c>
      <c r="E3183" s="34">
        <v>15088</v>
      </c>
      <c r="F3183" s="33">
        <v>16556</v>
      </c>
      <c r="G3183" s="35">
        <v>20617.3</v>
      </c>
      <c r="H3183" s="35">
        <v>5737.1</v>
      </c>
      <c r="I3183" s="35">
        <v>147.32</v>
      </c>
      <c r="J3183" s="36">
        <v>26501.72</v>
      </c>
    </row>
    <row r="3184" spans="1:10" ht="21.75" x14ac:dyDescent="0.5">
      <c r="A3184" s="31" t="s">
        <v>9482</v>
      </c>
      <c r="B3184" s="32" t="s">
        <v>4283</v>
      </c>
      <c r="C3184" s="33">
        <v>1508861778</v>
      </c>
      <c r="D3184" s="32" t="s">
        <v>4355</v>
      </c>
      <c r="E3184" s="34">
        <v>15088</v>
      </c>
      <c r="F3184" s="33">
        <v>16556</v>
      </c>
      <c r="G3184" s="35">
        <v>22859.87</v>
      </c>
      <c r="H3184" s="35">
        <v>6361.13</v>
      </c>
      <c r="I3184" s="35">
        <v>163.34</v>
      </c>
      <c r="J3184" s="36">
        <v>29384.34</v>
      </c>
    </row>
    <row r="3185" spans="1:10" ht="21.75" x14ac:dyDescent="0.5">
      <c r="A3185" s="31" t="s">
        <v>9590</v>
      </c>
      <c r="B3185" s="32" t="s">
        <v>4283</v>
      </c>
      <c r="C3185" s="33">
        <v>1508861770</v>
      </c>
      <c r="D3185" s="32" t="s">
        <v>4226</v>
      </c>
      <c r="E3185" s="34">
        <v>15088</v>
      </c>
      <c r="F3185" s="33">
        <v>16556</v>
      </c>
      <c r="G3185" s="35">
        <v>23267.09</v>
      </c>
      <c r="H3185" s="35">
        <v>6474.44</v>
      </c>
      <c r="I3185" s="35">
        <v>166.25</v>
      </c>
      <c r="J3185" s="36">
        <v>29907.78</v>
      </c>
    </row>
    <row r="3186" spans="1:10" ht="21.75" x14ac:dyDescent="0.5">
      <c r="A3186" s="31" t="s">
        <v>10881</v>
      </c>
      <c r="B3186" s="32" t="s">
        <v>4283</v>
      </c>
      <c r="C3186" s="33">
        <v>1508861771</v>
      </c>
      <c r="D3186" s="32" t="s">
        <v>4356</v>
      </c>
      <c r="E3186" s="34">
        <v>15088</v>
      </c>
      <c r="F3186" s="33">
        <v>16556</v>
      </c>
      <c r="G3186" s="35">
        <v>27868.85</v>
      </c>
      <c r="H3186" s="35">
        <v>7754.96</v>
      </c>
      <c r="I3186" s="35">
        <v>199.13</v>
      </c>
      <c r="J3186" s="36">
        <v>35822.939999999995</v>
      </c>
    </row>
    <row r="3187" spans="1:10" ht="21.75" x14ac:dyDescent="0.5">
      <c r="A3187" s="31" t="s">
        <v>10321</v>
      </c>
      <c r="B3187" s="32" t="s">
        <v>4283</v>
      </c>
      <c r="C3187" s="33">
        <v>1508861772</v>
      </c>
      <c r="D3187" s="32" t="s">
        <v>4357</v>
      </c>
      <c r="E3187" s="34">
        <v>15088</v>
      </c>
      <c r="F3187" s="33">
        <v>16556</v>
      </c>
      <c r="G3187" s="35">
        <v>25970.41</v>
      </c>
      <c r="H3187" s="35">
        <v>7226.69</v>
      </c>
      <c r="I3187" s="35">
        <v>185.57</v>
      </c>
      <c r="J3187" s="36">
        <v>33382.67</v>
      </c>
    </row>
    <row r="3188" spans="1:10" ht="21.75" x14ac:dyDescent="0.5">
      <c r="A3188" s="31" t="s">
        <v>9652</v>
      </c>
      <c r="B3188" s="32" t="s">
        <v>4283</v>
      </c>
      <c r="C3188" s="33">
        <v>1508861773</v>
      </c>
      <c r="D3188" s="32" t="s">
        <v>4358</v>
      </c>
      <c r="E3188" s="34">
        <v>15088</v>
      </c>
      <c r="F3188" s="33">
        <v>16556</v>
      </c>
      <c r="G3188" s="35">
        <v>23494.6</v>
      </c>
      <c r="H3188" s="35">
        <v>6537.75</v>
      </c>
      <c r="I3188" s="35">
        <v>167.88</v>
      </c>
      <c r="J3188" s="36">
        <v>30200.23</v>
      </c>
    </row>
    <row r="3189" spans="1:10" ht="21.75" x14ac:dyDescent="0.5">
      <c r="A3189" s="31" t="s">
        <v>8270</v>
      </c>
      <c r="B3189" s="32" t="s">
        <v>4283</v>
      </c>
      <c r="C3189" s="33">
        <v>1508861774</v>
      </c>
      <c r="D3189" s="32" t="s">
        <v>4359</v>
      </c>
      <c r="E3189" s="34">
        <v>15088</v>
      </c>
      <c r="F3189" s="33">
        <v>16556</v>
      </c>
      <c r="G3189" s="35">
        <v>18175.900000000001</v>
      </c>
      <c r="H3189" s="35">
        <v>5057.74</v>
      </c>
      <c r="I3189" s="35">
        <v>129.87</v>
      </c>
      <c r="J3189" s="36">
        <v>23363.51</v>
      </c>
    </row>
    <row r="3190" spans="1:10" ht="21.75" x14ac:dyDescent="0.5">
      <c r="A3190" s="31" t="s">
        <v>12542</v>
      </c>
      <c r="B3190" s="32" t="s">
        <v>4360</v>
      </c>
      <c r="C3190" s="33">
        <v>1508865712</v>
      </c>
      <c r="D3190" s="32" t="s">
        <v>4369</v>
      </c>
      <c r="E3190" s="34">
        <v>15088</v>
      </c>
      <c r="F3190" s="33">
        <v>16556</v>
      </c>
      <c r="G3190" s="35">
        <v>34974.839999999997</v>
      </c>
      <c r="H3190" s="35">
        <v>13425.58</v>
      </c>
      <c r="I3190" s="35">
        <v>285.06</v>
      </c>
      <c r="J3190" s="36">
        <v>48685.479999999996</v>
      </c>
    </row>
    <row r="3191" spans="1:10" ht="21.75" x14ac:dyDescent="0.5">
      <c r="A3191" s="31" t="s">
        <v>11633</v>
      </c>
      <c r="B3191" s="32" t="s">
        <v>4360</v>
      </c>
      <c r="C3191" s="33">
        <v>1508865722</v>
      </c>
      <c r="D3191" s="32" t="s">
        <v>4371</v>
      </c>
      <c r="E3191" s="34">
        <v>15088</v>
      </c>
      <c r="F3191" s="33">
        <v>16556</v>
      </c>
      <c r="G3191" s="35">
        <v>30809.66</v>
      </c>
      <c r="H3191" s="35">
        <v>11826.72</v>
      </c>
      <c r="I3191" s="35">
        <v>251.11</v>
      </c>
      <c r="J3191" s="36">
        <v>42887.49</v>
      </c>
    </row>
    <row r="3192" spans="1:10" ht="21.75" x14ac:dyDescent="0.5">
      <c r="A3192" s="31" t="s">
        <v>11036</v>
      </c>
      <c r="B3192" s="32" t="s">
        <v>4360</v>
      </c>
      <c r="C3192" s="33">
        <v>1508865718</v>
      </c>
      <c r="D3192" s="32" t="s">
        <v>4374</v>
      </c>
      <c r="E3192" s="34">
        <v>15088</v>
      </c>
      <c r="F3192" s="33">
        <v>16556</v>
      </c>
      <c r="G3192" s="35">
        <v>28440.53</v>
      </c>
      <c r="H3192" s="35">
        <v>10917.3</v>
      </c>
      <c r="I3192" s="35">
        <v>231.81</v>
      </c>
      <c r="J3192" s="36">
        <v>39589.64</v>
      </c>
    </row>
    <row r="3193" spans="1:10" ht="21.75" x14ac:dyDescent="0.5">
      <c r="A3193" s="31" t="s">
        <v>11692</v>
      </c>
      <c r="B3193" s="32" t="s">
        <v>4360</v>
      </c>
      <c r="C3193" s="33">
        <v>1508865719</v>
      </c>
      <c r="D3193" s="32" t="s">
        <v>4375</v>
      </c>
      <c r="E3193" s="34">
        <v>15088</v>
      </c>
      <c r="F3193" s="33">
        <v>16556</v>
      </c>
      <c r="G3193" s="35">
        <v>31058.82</v>
      </c>
      <c r="H3193" s="35">
        <v>11922.37</v>
      </c>
      <c r="I3193" s="35">
        <v>253.15</v>
      </c>
      <c r="J3193" s="36">
        <v>43234.340000000004</v>
      </c>
    </row>
    <row r="3194" spans="1:10" ht="21.75" x14ac:dyDescent="0.5">
      <c r="A3194" s="31" t="s">
        <v>11339</v>
      </c>
      <c r="B3194" s="32" t="s">
        <v>4360</v>
      </c>
      <c r="C3194" s="33">
        <v>1508865715</v>
      </c>
      <c r="D3194" s="32" t="s">
        <v>4376</v>
      </c>
      <c r="E3194" s="34">
        <v>15088</v>
      </c>
      <c r="F3194" s="33">
        <v>16556</v>
      </c>
      <c r="G3194" s="35">
        <v>29671.81</v>
      </c>
      <c r="H3194" s="35">
        <v>11389.94</v>
      </c>
      <c r="I3194" s="35">
        <v>241.84</v>
      </c>
      <c r="J3194" s="36">
        <v>41303.589999999997</v>
      </c>
    </row>
    <row r="3195" spans="1:10" ht="21.75" x14ac:dyDescent="0.5">
      <c r="A3195" s="31" t="s">
        <v>11655</v>
      </c>
      <c r="B3195" s="32" t="s">
        <v>4360</v>
      </c>
      <c r="C3195" s="33">
        <v>1508865717</v>
      </c>
      <c r="D3195" s="32" t="s">
        <v>4377</v>
      </c>
      <c r="E3195" s="34">
        <v>15088</v>
      </c>
      <c r="F3195" s="33">
        <v>16556</v>
      </c>
      <c r="G3195" s="35">
        <v>30892.71</v>
      </c>
      <c r="H3195" s="35">
        <v>11858.6</v>
      </c>
      <c r="I3195" s="35">
        <v>251.79</v>
      </c>
      <c r="J3195" s="36">
        <v>43003.1</v>
      </c>
    </row>
    <row r="3196" spans="1:10" ht="21.75" x14ac:dyDescent="0.5">
      <c r="A3196" s="31" t="s">
        <v>10129</v>
      </c>
      <c r="B3196" s="32" t="s">
        <v>4360</v>
      </c>
      <c r="C3196" s="33">
        <v>1508865714</v>
      </c>
      <c r="D3196" s="32" t="s">
        <v>4378</v>
      </c>
      <c r="E3196" s="34">
        <v>15088</v>
      </c>
      <c r="F3196" s="33">
        <v>16556</v>
      </c>
      <c r="G3196" s="35">
        <v>25174.42</v>
      </c>
      <c r="H3196" s="35">
        <v>9663.5499999999993</v>
      </c>
      <c r="I3196" s="35">
        <v>205.18</v>
      </c>
      <c r="J3196" s="36">
        <v>35043.15</v>
      </c>
    </row>
    <row r="3197" spans="1:10" ht="21.75" x14ac:dyDescent="0.5">
      <c r="A3197" s="31" t="s">
        <v>10309</v>
      </c>
      <c r="B3197" s="32" t="s">
        <v>4360</v>
      </c>
      <c r="C3197" s="33">
        <v>1508865716</v>
      </c>
      <c r="D3197" s="32" t="s">
        <v>4360</v>
      </c>
      <c r="E3197" s="34">
        <v>15088</v>
      </c>
      <c r="F3197" s="33">
        <v>16556</v>
      </c>
      <c r="G3197" s="35">
        <v>25917.75</v>
      </c>
      <c r="H3197" s="35">
        <v>9948.89</v>
      </c>
      <c r="I3197" s="35">
        <v>211.24</v>
      </c>
      <c r="J3197" s="36">
        <v>36077.879999999997</v>
      </c>
    </row>
    <row r="3198" spans="1:10" ht="21.75" x14ac:dyDescent="0.5">
      <c r="A3198" s="31" t="s">
        <v>11394</v>
      </c>
      <c r="B3198" s="32" t="s">
        <v>4360</v>
      </c>
      <c r="C3198" s="33">
        <v>1508865720</v>
      </c>
      <c r="D3198" s="32" t="s">
        <v>2671</v>
      </c>
      <c r="E3198" s="34">
        <v>15088</v>
      </c>
      <c r="F3198" s="33">
        <v>16556</v>
      </c>
      <c r="G3198" s="35">
        <v>29850.38</v>
      </c>
      <c r="H3198" s="35">
        <v>11458.49</v>
      </c>
      <c r="I3198" s="35">
        <v>243.3</v>
      </c>
      <c r="J3198" s="36">
        <v>41552.170000000006</v>
      </c>
    </row>
    <row r="3199" spans="1:10" ht="21.75" x14ac:dyDescent="0.5">
      <c r="A3199" s="31" t="s">
        <v>13535</v>
      </c>
      <c r="B3199" s="32" t="s">
        <v>4360</v>
      </c>
      <c r="C3199" s="33">
        <v>1508865762</v>
      </c>
      <c r="D3199" s="32" t="s">
        <v>4379</v>
      </c>
      <c r="E3199" s="34">
        <v>15088</v>
      </c>
      <c r="F3199" s="33">
        <v>16556</v>
      </c>
      <c r="G3199" s="35">
        <v>41388.71</v>
      </c>
      <c r="H3199" s="35">
        <v>15887.64</v>
      </c>
      <c r="I3199" s="35">
        <v>337.34</v>
      </c>
      <c r="J3199" s="36">
        <v>57613.689999999995</v>
      </c>
    </row>
    <row r="3200" spans="1:10" ht="21.75" x14ac:dyDescent="0.5">
      <c r="A3200" s="31" t="s">
        <v>12727</v>
      </c>
      <c r="B3200" s="32" t="s">
        <v>4360</v>
      </c>
      <c r="C3200" s="33">
        <v>1508865760</v>
      </c>
      <c r="D3200" s="32" t="s">
        <v>4380</v>
      </c>
      <c r="E3200" s="34">
        <v>15088</v>
      </c>
      <c r="F3200" s="33">
        <v>16556</v>
      </c>
      <c r="G3200" s="35">
        <v>35929.96</v>
      </c>
      <c r="H3200" s="35">
        <v>13792.22</v>
      </c>
      <c r="I3200" s="35">
        <v>292.85000000000002</v>
      </c>
      <c r="J3200" s="36">
        <v>50015.03</v>
      </c>
    </row>
    <row r="3201" spans="1:10" ht="21.75" x14ac:dyDescent="0.5">
      <c r="A3201" s="31" t="s">
        <v>11444</v>
      </c>
      <c r="B3201" s="32" t="s">
        <v>4360</v>
      </c>
      <c r="C3201" s="33">
        <v>1508865761</v>
      </c>
      <c r="D3201" s="32" t="s">
        <v>4381</v>
      </c>
      <c r="E3201" s="34">
        <v>15088</v>
      </c>
      <c r="F3201" s="33">
        <v>16556</v>
      </c>
      <c r="G3201" s="35">
        <v>30026.87</v>
      </c>
      <c r="H3201" s="35">
        <v>11526.24</v>
      </c>
      <c r="I3201" s="35">
        <v>244.73</v>
      </c>
      <c r="J3201" s="36">
        <v>41797.840000000004</v>
      </c>
    </row>
    <row r="3202" spans="1:10" ht="21.75" x14ac:dyDescent="0.5">
      <c r="A3202" s="31" t="s">
        <v>11080</v>
      </c>
      <c r="B3202" s="32" t="s">
        <v>4360</v>
      </c>
      <c r="C3202" s="33">
        <v>1508865763</v>
      </c>
      <c r="D3202" s="32" t="s">
        <v>4382</v>
      </c>
      <c r="E3202" s="34">
        <v>15088</v>
      </c>
      <c r="F3202" s="33">
        <v>16556</v>
      </c>
      <c r="G3202" s="35">
        <v>28604.560000000001</v>
      </c>
      <c r="H3202" s="35">
        <v>10980.26</v>
      </c>
      <c r="I3202" s="35">
        <v>233.14</v>
      </c>
      <c r="J3202" s="36">
        <v>39817.96</v>
      </c>
    </row>
    <row r="3203" spans="1:10" ht="21.75" x14ac:dyDescent="0.5">
      <c r="A3203" s="31" t="s">
        <v>12536</v>
      </c>
      <c r="B3203" s="32" t="s">
        <v>4360</v>
      </c>
      <c r="C3203" s="33">
        <v>1508865723</v>
      </c>
      <c r="D3203" s="32" t="s">
        <v>4383</v>
      </c>
      <c r="E3203" s="34">
        <v>15088</v>
      </c>
      <c r="F3203" s="33">
        <v>16556</v>
      </c>
      <c r="G3203" s="35">
        <v>34927.08</v>
      </c>
      <c r="H3203" s="35">
        <v>13407.25</v>
      </c>
      <c r="I3203" s="35">
        <v>284.67</v>
      </c>
      <c r="J3203" s="36">
        <v>48619</v>
      </c>
    </row>
    <row r="3204" spans="1:10" ht="21.75" x14ac:dyDescent="0.5">
      <c r="A3204" s="31" t="s">
        <v>12546</v>
      </c>
      <c r="B3204" s="32" t="s">
        <v>4360</v>
      </c>
      <c r="C3204" s="33">
        <v>1508865724</v>
      </c>
      <c r="D3204" s="32" t="s">
        <v>4384</v>
      </c>
      <c r="E3204" s="34">
        <v>15088</v>
      </c>
      <c r="F3204" s="33">
        <v>16556</v>
      </c>
      <c r="G3204" s="35">
        <v>34997.68</v>
      </c>
      <c r="H3204" s="35">
        <v>13434.35</v>
      </c>
      <c r="I3204" s="35">
        <v>285.25</v>
      </c>
      <c r="J3204" s="36">
        <v>48717.279999999999</v>
      </c>
    </row>
    <row r="3205" spans="1:10" ht="21.75" x14ac:dyDescent="0.5">
      <c r="A3205" s="31" t="s">
        <v>11114</v>
      </c>
      <c r="B3205" s="32" t="s">
        <v>4360</v>
      </c>
      <c r="C3205" s="33">
        <v>1508865725</v>
      </c>
      <c r="D3205" s="32" t="s">
        <v>4385</v>
      </c>
      <c r="E3205" s="34">
        <v>15088</v>
      </c>
      <c r="F3205" s="33">
        <v>16556</v>
      </c>
      <c r="G3205" s="35">
        <v>28756.14</v>
      </c>
      <c r="H3205" s="35">
        <v>11038.45</v>
      </c>
      <c r="I3205" s="35">
        <v>234.38</v>
      </c>
      <c r="J3205" s="36">
        <v>40028.969999999994</v>
      </c>
    </row>
    <row r="3206" spans="1:10" ht="21.75" x14ac:dyDescent="0.5">
      <c r="A3206" s="31" t="s">
        <v>9951</v>
      </c>
      <c r="B3206" s="32" t="s">
        <v>4360</v>
      </c>
      <c r="C3206" s="33">
        <v>1508865726</v>
      </c>
      <c r="D3206" s="32" t="s">
        <v>4386</v>
      </c>
      <c r="E3206" s="34">
        <v>15088</v>
      </c>
      <c r="F3206" s="33">
        <v>16556</v>
      </c>
      <c r="G3206" s="35">
        <v>24572.27</v>
      </c>
      <c r="H3206" s="35">
        <v>9432.41</v>
      </c>
      <c r="I3206" s="35">
        <v>200.28</v>
      </c>
      <c r="J3206" s="36">
        <v>34204.959999999999</v>
      </c>
    </row>
    <row r="3207" spans="1:10" ht="21.75" x14ac:dyDescent="0.5">
      <c r="A3207" s="31" t="s">
        <v>13920</v>
      </c>
      <c r="B3207" s="32" t="s">
        <v>4360</v>
      </c>
      <c r="C3207" s="33">
        <v>1508865751</v>
      </c>
      <c r="D3207" s="32" t="s">
        <v>4387</v>
      </c>
      <c r="E3207" s="34">
        <v>15088</v>
      </c>
      <c r="F3207" s="33">
        <v>16556</v>
      </c>
      <c r="G3207" s="35">
        <v>44897.760000000002</v>
      </c>
      <c r="H3207" s="35">
        <v>17234.64</v>
      </c>
      <c r="I3207" s="35">
        <v>365.94</v>
      </c>
      <c r="J3207" s="36">
        <v>62498.340000000004</v>
      </c>
    </row>
    <row r="3208" spans="1:10" ht="21.75" x14ac:dyDescent="0.5">
      <c r="A3208" s="31" t="s">
        <v>12706</v>
      </c>
      <c r="B3208" s="32" t="s">
        <v>4360</v>
      </c>
      <c r="C3208" s="33">
        <v>1508865752</v>
      </c>
      <c r="D3208" s="32" t="s">
        <v>4389</v>
      </c>
      <c r="E3208" s="34">
        <v>15088</v>
      </c>
      <c r="F3208" s="33">
        <v>16556</v>
      </c>
      <c r="G3208" s="35">
        <v>35828.22</v>
      </c>
      <c r="H3208" s="35">
        <v>13753.17</v>
      </c>
      <c r="I3208" s="35">
        <v>292.02</v>
      </c>
      <c r="J3208" s="36">
        <v>49873.409999999996</v>
      </c>
    </row>
    <row r="3209" spans="1:10" ht="21.75" x14ac:dyDescent="0.5">
      <c r="A3209" s="31" t="s">
        <v>13008</v>
      </c>
      <c r="B3209" s="32" t="s">
        <v>4360</v>
      </c>
      <c r="C3209" s="33">
        <v>1508865753</v>
      </c>
      <c r="D3209" s="32" t="s">
        <v>4390</v>
      </c>
      <c r="E3209" s="34">
        <v>15088</v>
      </c>
      <c r="F3209" s="33">
        <v>16556</v>
      </c>
      <c r="G3209" s="35">
        <v>37514.22</v>
      </c>
      <c r="H3209" s="35">
        <v>14400.36</v>
      </c>
      <c r="I3209" s="35">
        <v>305.76</v>
      </c>
      <c r="J3209" s="36">
        <v>52220.340000000004</v>
      </c>
    </row>
    <row r="3210" spans="1:10" ht="21.75" x14ac:dyDescent="0.5">
      <c r="A3210" s="31" t="s">
        <v>9102</v>
      </c>
      <c r="B3210" s="32" t="s">
        <v>4360</v>
      </c>
      <c r="C3210" s="33">
        <v>1508865754</v>
      </c>
      <c r="D3210" s="32" t="s">
        <v>4391</v>
      </c>
      <c r="E3210" s="34">
        <v>15088</v>
      </c>
      <c r="F3210" s="33">
        <v>16556</v>
      </c>
      <c r="G3210" s="35">
        <v>21453.58</v>
      </c>
      <c r="H3210" s="35">
        <v>8235.26</v>
      </c>
      <c r="I3210" s="35">
        <v>174.86</v>
      </c>
      <c r="J3210" s="36">
        <v>29863.700000000004</v>
      </c>
    </row>
    <row r="3211" spans="1:10" ht="21.75" x14ac:dyDescent="0.5">
      <c r="A3211" s="31" t="s">
        <v>13453</v>
      </c>
      <c r="B3211" s="32" t="s">
        <v>4360</v>
      </c>
      <c r="C3211" s="33">
        <v>1508865755</v>
      </c>
      <c r="D3211" s="32" t="s">
        <v>4392</v>
      </c>
      <c r="E3211" s="34">
        <v>15088</v>
      </c>
      <c r="F3211" s="33">
        <v>16556</v>
      </c>
      <c r="G3211" s="35">
        <v>40711.82</v>
      </c>
      <c r="H3211" s="35">
        <v>15627.81</v>
      </c>
      <c r="I3211" s="35">
        <v>331.82</v>
      </c>
      <c r="J3211" s="36">
        <v>56671.45</v>
      </c>
    </row>
    <row r="3212" spans="1:10" ht="21.75" x14ac:dyDescent="0.5">
      <c r="A3212" s="31" t="s">
        <v>10997</v>
      </c>
      <c r="B3212" s="32" t="s">
        <v>4360</v>
      </c>
      <c r="C3212" s="33">
        <v>1508865756</v>
      </c>
      <c r="D3212" s="32" t="s">
        <v>4393</v>
      </c>
      <c r="E3212" s="34">
        <v>15088</v>
      </c>
      <c r="F3212" s="33">
        <v>16556</v>
      </c>
      <c r="G3212" s="35">
        <v>28293.11</v>
      </c>
      <c r="H3212" s="35">
        <v>10860.71</v>
      </c>
      <c r="I3212" s="35">
        <v>230.6</v>
      </c>
      <c r="J3212" s="36">
        <v>39384.42</v>
      </c>
    </row>
    <row r="3213" spans="1:10" ht="21.75" x14ac:dyDescent="0.5">
      <c r="A3213" s="31" t="s">
        <v>13368</v>
      </c>
      <c r="B3213" s="32" t="s">
        <v>4360</v>
      </c>
      <c r="C3213" s="33">
        <v>1508865758</v>
      </c>
      <c r="D3213" s="32" t="s">
        <v>4394</v>
      </c>
      <c r="E3213" s="34">
        <v>15088</v>
      </c>
      <c r="F3213" s="33">
        <v>16556</v>
      </c>
      <c r="G3213" s="35">
        <v>40103.449999999997</v>
      </c>
      <c r="H3213" s="35">
        <v>15394.27</v>
      </c>
      <c r="I3213" s="35">
        <v>326.86</v>
      </c>
      <c r="J3213" s="36">
        <v>55824.58</v>
      </c>
    </row>
    <row r="3214" spans="1:10" ht="21.75" x14ac:dyDescent="0.5">
      <c r="A3214" s="31" t="s">
        <v>14281</v>
      </c>
      <c r="B3214" s="32" t="s">
        <v>4360</v>
      </c>
      <c r="C3214" s="33">
        <v>1508865759</v>
      </c>
      <c r="D3214" s="32" t="s">
        <v>4395</v>
      </c>
      <c r="E3214" s="34">
        <v>15088</v>
      </c>
      <c r="F3214" s="33">
        <v>16556</v>
      </c>
      <c r="G3214" s="35">
        <v>49814.58</v>
      </c>
      <c r="H3214" s="35">
        <v>19122.03</v>
      </c>
      <c r="I3214" s="35">
        <v>406.02</v>
      </c>
      <c r="J3214" s="36">
        <v>69342.63</v>
      </c>
    </row>
    <row r="3215" spans="1:10" ht="21.75" x14ac:dyDescent="0.5">
      <c r="A3215" s="31" t="s">
        <v>12220</v>
      </c>
      <c r="B3215" s="32" t="s">
        <v>4360</v>
      </c>
      <c r="C3215" s="33">
        <v>1508865727</v>
      </c>
      <c r="D3215" s="32" t="s">
        <v>4396</v>
      </c>
      <c r="E3215" s="34">
        <v>15088</v>
      </c>
      <c r="F3215" s="33">
        <v>16556</v>
      </c>
      <c r="G3215" s="35">
        <v>33457.019999999997</v>
      </c>
      <c r="H3215" s="35">
        <v>12842.95</v>
      </c>
      <c r="I3215" s="35">
        <v>272.69</v>
      </c>
      <c r="J3215" s="36">
        <v>46572.66</v>
      </c>
    </row>
    <row r="3216" spans="1:10" ht="21.75" x14ac:dyDescent="0.5">
      <c r="A3216" s="31" t="s">
        <v>11785</v>
      </c>
      <c r="B3216" s="32" t="s">
        <v>4360</v>
      </c>
      <c r="C3216" s="33">
        <v>1508865728</v>
      </c>
      <c r="D3216" s="32" t="s">
        <v>4397</v>
      </c>
      <c r="E3216" s="34">
        <v>15088</v>
      </c>
      <c r="F3216" s="33">
        <v>16556</v>
      </c>
      <c r="G3216" s="35">
        <v>31517.7</v>
      </c>
      <c r="H3216" s="35">
        <v>12098.51</v>
      </c>
      <c r="I3216" s="35">
        <v>256.89</v>
      </c>
      <c r="J3216" s="36">
        <v>43873.1</v>
      </c>
    </row>
    <row r="3217" spans="1:10" ht="21.75" x14ac:dyDescent="0.5">
      <c r="A3217" s="31" t="s">
        <v>12113</v>
      </c>
      <c r="B3217" s="32" t="s">
        <v>4360</v>
      </c>
      <c r="C3217" s="33">
        <v>1508865729</v>
      </c>
      <c r="D3217" s="32" t="s">
        <v>4398</v>
      </c>
      <c r="E3217" s="34">
        <v>15088</v>
      </c>
      <c r="F3217" s="33">
        <v>16556</v>
      </c>
      <c r="G3217" s="35">
        <v>32900.550000000003</v>
      </c>
      <c r="H3217" s="35">
        <v>12629.34</v>
      </c>
      <c r="I3217" s="35">
        <v>268.16000000000003</v>
      </c>
      <c r="J3217" s="36">
        <v>45798.05</v>
      </c>
    </row>
    <row r="3218" spans="1:10" ht="21.75" x14ac:dyDescent="0.5">
      <c r="A3218" s="31" t="s">
        <v>11927</v>
      </c>
      <c r="B3218" s="32" t="s">
        <v>4360</v>
      </c>
      <c r="C3218" s="33">
        <v>1508865741</v>
      </c>
      <c r="D3218" s="32" t="s">
        <v>4401</v>
      </c>
      <c r="E3218" s="34">
        <v>15088</v>
      </c>
      <c r="F3218" s="33">
        <v>16556</v>
      </c>
      <c r="G3218" s="35">
        <v>32074.16</v>
      </c>
      <c r="H3218" s="35">
        <v>12312.12</v>
      </c>
      <c r="I3218" s="35">
        <v>261.42</v>
      </c>
      <c r="J3218" s="36">
        <v>44647.7</v>
      </c>
    </row>
    <row r="3219" spans="1:10" ht="21.75" x14ac:dyDescent="0.5">
      <c r="A3219" s="31" t="s">
        <v>11900</v>
      </c>
      <c r="B3219" s="32" t="s">
        <v>4360</v>
      </c>
      <c r="C3219" s="33">
        <v>1508865731</v>
      </c>
      <c r="D3219" s="32" t="s">
        <v>4402</v>
      </c>
      <c r="E3219" s="34">
        <v>15088</v>
      </c>
      <c r="F3219" s="33">
        <v>16556</v>
      </c>
      <c r="G3219" s="35">
        <v>31930.89</v>
      </c>
      <c r="H3219" s="35">
        <v>12257.12</v>
      </c>
      <c r="I3219" s="35">
        <v>260.25</v>
      </c>
      <c r="J3219" s="36">
        <v>44448.26</v>
      </c>
    </row>
    <row r="3220" spans="1:10" ht="21.75" x14ac:dyDescent="0.5">
      <c r="A3220" s="31" t="s">
        <v>11520</v>
      </c>
      <c r="B3220" s="32" t="s">
        <v>4360</v>
      </c>
      <c r="C3220" s="33">
        <v>1508865732</v>
      </c>
      <c r="D3220" s="32" t="s">
        <v>4403</v>
      </c>
      <c r="E3220" s="34">
        <v>15088</v>
      </c>
      <c r="F3220" s="33">
        <v>16556</v>
      </c>
      <c r="G3220" s="35">
        <v>30298.87</v>
      </c>
      <c r="H3220" s="35">
        <v>11630.65</v>
      </c>
      <c r="I3220" s="35">
        <v>246.95</v>
      </c>
      <c r="J3220" s="36">
        <v>42176.469999999994</v>
      </c>
    </row>
    <row r="3221" spans="1:10" ht="21.75" x14ac:dyDescent="0.5">
      <c r="A3221" s="31" t="s">
        <v>9974</v>
      </c>
      <c r="B3221" s="32" t="s">
        <v>4360</v>
      </c>
      <c r="C3221" s="33">
        <v>1508865733</v>
      </c>
      <c r="D3221" s="32" t="s">
        <v>4404</v>
      </c>
      <c r="E3221" s="34">
        <v>15088</v>
      </c>
      <c r="F3221" s="33">
        <v>16556</v>
      </c>
      <c r="G3221" s="35">
        <v>24669.86</v>
      </c>
      <c r="H3221" s="35">
        <v>9469.8700000000008</v>
      </c>
      <c r="I3221" s="35">
        <v>201.07</v>
      </c>
      <c r="J3221" s="36">
        <v>34340.800000000003</v>
      </c>
    </row>
    <row r="3222" spans="1:10" ht="21.75" x14ac:dyDescent="0.5">
      <c r="A3222" s="31" t="s">
        <v>11503</v>
      </c>
      <c r="B3222" s="32" t="s">
        <v>4360</v>
      </c>
      <c r="C3222" s="33">
        <v>1508865734</v>
      </c>
      <c r="D3222" s="32" t="s">
        <v>4405</v>
      </c>
      <c r="E3222" s="34">
        <v>15088</v>
      </c>
      <c r="F3222" s="33">
        <v>16556</v>
      </c>
      <c r="G3222" s="35">
        <v>30224.12</v>
      </c>
      <c r="H3222" s="35">
        <v>11601.96</v>
      </c>
      <c r="I3222" s="35">
        <v>246.34</v>
      </c>
      <c r="J3222" s="36">
        <v>42072.42</v>
      </c>
    </row>
    <row r="3223" spans="1:10" ht="21.75" x14ac:dyDescent="0.5">
      <c r="A3223" s="31" t="s">
        <v>11455</v>
      </c>
      <c r="B3223" s="32" t="s">
        <v>4360</v>
      </c>
      <c r="C3223" s="33">
        <v>1508865735</v>
      </c>
      <c r="D3223" s="32" t="s">
        <v>4406</v>
      </c>
      <c r="E3223" s="34">
        <v>15088</v>
      </c>
      <c r="F3223" s="33">
        <v>16556</v>
      </c>
      <c r="G3223" s="35">
        <v>30055.94</v>
      </c>
      <c r="H3223" s="35">
        <v>11537.4</v>
      </c>
      <c r="I3223" s="35">
        <v>244.97</v>
      </c>
      <c r="J3223" s="36">
        <v>41838.31</v>
      </c>
    </row>
    <row r="3224" spans="1:10" ht="21.75" x14ac:dyDescent="0.5">
      <c r="A3224" s="31" t="s">
        <v>10152</v>
      </c>
      <c r="B3224" s="32" t="s">
        <v>4360</v>
      </c>
      <c r="C3224" s="33">
        <v>1508865736</v>
      </c>
      <c r="D3224" s="32" t="s">
        <v>4407</v>
      </c>
      <c r="E3224" s="34">
        <v>15088</v>
      </c>
      <c r="F3224" s="33">
        <v>16556</v>
      </c>
      <c r="G3224" s="35">
        <v>25272.01</v>
      </c>
      <c r="H3224" s="35">
        <v>9701.02</v>
      </c>
      <c r="I3224" s="35">
        <v>205.98</v>
      </c>
      <c r="J3224" s="36">
        <v>35179.01</v>
      </c>
    </row>
    <row r="3225" spans="1:10" ht="21.75" x14ac:dyDescent="0.5">
      <c r="A3225" s="31" t="s">
        <v>12495</v>
      </c>
      <c r="B3225" s="32" t="s">
        <v>4360</v>
      </c>
      <c r="C3225" s="33">
        <v>1508865737</v>
      </c>
      <c r="D3225" s="32" t="s">
        <v>4408</v>
      </c>
      <c r="E3225" s="34">
        <v>15088</v>
      </c>
      <c r="F3225" s="33">
        <v>16556</v>
      </c>
      <c r="G3225" s="35">
        <v>34742.28</v>
      </c>
      <c r="H3225" s="35">
        <v>13336.31</v>
      </c>
      <c r="I3225" s="35">
        <v>283.17</v>
      </c>
      <c r="J3225" s="36">
        <v>48361.759999999995</v>
      </c>
    </row>
    <row r="3226" spans="1:10" ht="21.75" x14ac:dyDescent="0.5">
      <c r="A3226" s="31" t="s">
        <v>12274</v>
      </c>
      <c r="B3226" s="32" t="s">
        <v>4360</v>
      </c>
      <c r="C3226" s="33">
        <v>1508865738</v>
      </c>
      <c r="D3226" s="32" t="s">
        <v>4409</v>
      </c>
      <c r="E3226" s="34">
        <v>15088</v>
      </c>
      <c r="F3226" s="33">
        <v>16556</v>
      </c>
      <c r="G3226" s="35">
        <v>33708.26</v>
      </c>
      <c r="H3226" s="35">
        <v>12939.39</v>
      </c>
      <c r="I3226" s="35">
        <v>274.74</v>
      </c>
      <c r="J3226" s="36">
        <v>46922.39</v>
      </c>
    </row>
    <row r="3227" spans="1:10" ht="21.75" x14ac:dyDescent="0.5">
      <c r="A3227" s="31" t="s">
        <v>10513</v>
      </c>
      <c r="B3227" s="32" t="s">
        <v>4360</v>
      </c>
      <c r="C3227" s="33">
        <v>1508865739</v>
      </c>
      <c r="D3227" s="32" t="s">
        <v>4410</v>
      </c>
      <c r="E3227" s="34">
        <v>15088</v>
      </c>
      <c r="F3227" s="33">
        <v>16556</v>
      </c>
      <c r="G3227" s="35">
        <v>26623.72</v>
      </c>
      <c r="H3227" s="35">
        <v>10219.89</v>
      </c>
      <c r="I3227" s="35">
        <v>217</v>
      </c>
      <c r="J3227" s="36">
        <v>37060.61</v>
      </c>
    </row>
    <row r="3228" spans="1:10" ht="21.75" x14ac:dyDescent="0.5">
      <c r="A3228" s="31" t="s">
        <v>9906</v>
      </c>
      <c r="B3228" s="32" t="s">
        <v>4360</v>
      </c>
      <c r="C3228" s="33">
        <v>1508865740</v>
      </c>
      <c r="D3228" s="32" t="s">
        <v>4411</v>
      </c>
      <c r="E3228" s="34">
        <v>15088</v>
      </c>
      <c r="F3228" s="33">
        <v>16556</v>
      </c>
      <c r="G3228" s="35">
        <v>24391.63</v>
      </c>
      <c r="H3228" s="35">
        <v>9363.07</v>
      </c>
      <c r="I3228" s="35">
        <v>198.8</v>
      </c>
      <c r="J3228" s="36">
        <v>33953.5</v>
      </c>
    </row>
    <row r="3229" spans="1:10" ht="21.75" x14ac:dyDescent="0.5">
      <c r="A3229" s="31" t="s">
        <v>14531</v>
      </c>
      <c r="B3229" s="32" t="s">
        <v>4360</v>
      </c>
      <c r="C3229" s="33">
        <v>1508865746</v>
      </c>
      <c r="D3229" s="32" t="s">
        <v>4413</v>
      </c>
      <c r="E3229" s="34">
        <v>15088</v>
      </c>
      <c r="F3229" s="33">
        <v>16556</v>
      </c>
      <c r="G3229" s="35">
        <v>55669.919999999998</v>
      </c>
      <c r="H3229" s="35">
        <v>21369.68</v>
      </c>
      <c r="I3229" s="35">
        <v>453.74</v>
      </c>
      <c r="J3229" s="36">
        <v>77493.340000000011</v>
      </c>
    </row>
    <row r="3230" spans="1:10" ht="21.75" x14ac:dyDescent="0.5">
      <c r="A3230" s="31" t="s">
        <v>13365</v>
      </c>
      <c r="B3230" s="32" t="s">
        <v>4360</v>
      </c>
      <c r="C3230" s="33">
        <v>1508865748</v>
      </c>
      <c r="D3230" s="32" t="s">
        <v>4414</v>
      </c>
      <c r="E3230" s="34">
        <v>15088</v>
      </c>
      <c r="F3230" s="33">
        <v>16556</v>
      </c>
      <c r="G3230" s="35">
        <v>40068.15</v>
      </c>
      <c r="H3230" s="35">
        <v>15380.72</v>
      </c>
      <c r="I3230" s="35">
        <v>326.58</v>
      </c>
      <c r="J3230" s="36">
        <v>55775.450000000004</v>
      </c>
    </row>
    <row r="3231" spans="1:10" ht="21.75" x14ac:dyDescent="0.5">
      <c r="A3231" s="31" t="s">
        <v>14274</v>
      </c>
      <c r="B3231" s="32" t="s">
        <v>4360</v>
      </c>
      <c r="C3231" s="33">
        <v>1508865747</v>
      </c>
      <c r="D3231" s="32" t="s">
        <v>45</v>
      </c>
      <c r="E3231" s="34">
        <v>15088</v>
      </c>
      <c r="F3231" s="33">
        <v>16556</v>
      </c>
      <c r="G3231" s="35">
        <v>49665.08</v>
      </c>
      <c r="H3231" s="35">
        <v>19064.64</v>
      </c>
      <c r="I3231" s="35">
        <v>404.8</v>
      </c>
      <c r="J3231" s="36">
        <v>69134.52</v>
      </c>
    </row>
    <row r="3232" spans="1:10" ht="21.75" x14ac:dyDescent="0.5">
      <c r="A3232" s="31" t="s">
        <v>10101</v>
      </c>
      <c r="B3232" s="32" t="s">
        <v>4360</v>
      </c>
      <c r="C3232" s="33">
        <v>1508865749</v>
      </c>
      <c r="D3232" s="32" t="s">
        <v>4415</v>
      </c>
      <c r="E3232" s="34">
        <v>15088</v>
      </c>
      <c r="F3232" s="33">
        <v>16556</v>
      </c>
      <c r="G3232" s="35">
        <v>25078.9</v>
      </c>
      <c r="H3232" s="35">
        <v>9626.89</v>
      </c>
      <c r="I3232" s="35">
        <v>204.41</v>
      </c>
      <c r="J3232" s="36">
        <v>34910.200000000004</v>
      </c>
    </row>
    <row r="3233" spans="1:10" ht="21.75" x14ac:dyDescent="0.5">
      <c r="A3233" s="31" t="s">
        <v>13098</v>
      </c>
      <c r="B3233" s="32" t="s">
        <v>4360</v>
      </c>
      <c r="C3233" s="33">
        <v>1508865750</v>
      </c>
      <c r="D3233" s="32" t="s">
        <v>2673</v>
      </c>
      <c r="E3233" s="34">
        <v>15088</v>
      </c>
      <c r="F3233" s="33">
        <v>16556</v>
      </c>
      <c r="G3233" s="35">
        <v>38126.75</v>
      </c>
      <c r="H3233" s="35">
        <v>14635.49</v>
      </c>
      <c r="I3233" s="35">
        <v>310.75</v>
      </c>
      <c r="J3233" s="36">
        <v>53072.99</v>
      </c>
    </row>
    <row r="3234" spans="1:10" ht="21.75" x14ac:dyDescent="0.5">
      <c r="A3234" s="31" t="s">
        <v>12872</v>
      </c>
      <c r="B3234" s="32" t="s">
        <v>4360</v>
      </c>
      <c r="C3234" s="33">
        <v>1508865742</v>
      </c>
      <c r="D3234" s="32" t="s">
        <v>4417</v>
      </c>
      <c r="E3234" s="34">
        <v>15088</v>
      </c>
      <c r="F3234" s="33">
        <v>16556</v>
      </c>
      <c r="G3234" s="35">
        <v>36694.06</v>
      </c>
      <c r="H3234" s="35">
        <v>14085.53</v>
      </c>
      <c r="I3234" s="35">
        <v>299.08</v>
      </c>
      <c r="J3234" s="36">
        <v>51078.67</v>
      </c>
    </row>
    <row r="3235" spans="1:10" ht="21.75" x14ac:dyDescent="0.5">
      <c r="A3235" s="31" t="s">
        <v>13819</v>
      </c>
      <c r="B3235" s="32" t="s">
        <v>4360</v>
      </c>
      <c r="C3235" s="33">
        <v>1508865745</v>
      </c>
      <c r="D3235" s="32" t="s">
        <v>4418</v>
      </c>
      <c r="E3235" s="34">
        <v>15088</v>
      </c>
      <c r="F3235" s="33">
        <v>16556</v>
      </c>
      <c r="G3235" s="35">
        <v>43861.66</v>
      </c>
      <c r="H3235" s="35">
        <v>16836.91</v>
      </c>
      <c r="I3235" s="35">
        <v>357.5</v>
      </c>
      <c r="J3235" s="36">
        <v>61056.070000000007</v>
      </c>
    </row>
    <row r="3236" spans="1:10" ht="21.75" x14ac:dyDescent="0.5">
      <c r="A3236" s="31" t="s">
        <v>13283</v>
      </c>
      <c r="B3236" s="32" t="s">
        <v>4360</v>
      </c>
      <c r="C3236" s="33">
        <v>1508865744</v>
      </c>
      <c r="D3236" s="32" t="s">
        <v>4419</v>
      </c>
      <c r="E3236" s="34">
        <v>15088</v>
      </c>
      <c r="F3236" s="33">
        <v>16556</v>
      </c>
      <c r="G3236" s="35">
        <v>39333.120000000003</v>
      </c>
      <c r="H3236" s="35">
        <v>15098.57</v>
      </c>
      <c r="I3236" s="35">
        <v>320.58999999999997</v>
      </c>
      <c r="J3236" s="36">
        <v>54752.28</v>
      </c>
    </row>
    <row r="3237" spans="1:10" ht="21.75" x14ac:dyDescent="0.5">
      <c r="A3237" s="31" t="s">
        <v>13551</v>
      </c>
      <c r="B3237" s="32" t="s">
        <v>4421</v>
      </c>
      <c r="C3237" s="33">
        <v>1508862695</v>
      </c>
      <c r="D3237" s="32" t="s">
        <v>4437</v>
      </c>
      <c r="E3237" s="34">
        <v>15088</v>
      </c>
      <c r="F3237" s="33">
        <v>16556</v>
      </c>
      <c r="G3237" s="35">
        <v>41545.589999999997</v>
      </c>
      <c r="H3237" s="35">
        <v>10674.36</v>
      </c>
      <c r="I3237" s="35">
        <v>588.1</v>
      </c>
      <c r="J3237" s="36">
        <v>52808.049999999996</v>
      </c>
    </row>
    <row r="3238" spans="1:10" ht="21.75" x14ac:dyDescent="0.5">
      <c r="A3238" s="31" t="s">
        <v>13109</v>
      </c>
      <c r="B3238" s="32" t="s">
        <v>4421</v>
      </c>
      <c r="C3238" s="33">
        <v>1508862696</v>
      </c>
      <c r="D3238" s="32" t="s">
        <v>1018</v>
      </c>
      <c r="E3238" s="34">
        <v>15088</v>
      </c>
      <c r="F3238" s="33">
        <v>16556</v>
      </c>
      <c r="G3238" s="35">
        <v>38211.31</v>
      </c>
      <c r="H3238" s="35">
        <v>9817.68</v>
      </c>
      <c r="I3238" s="35">
        <v>540.9</v>
      </c>
      <c r="J3238" s="36">
        <v>48569.89</v>
      </c>
    </row>
    <row r="3239" spans="1:10" ht="21.75" x14ac:dyDescent="0.5">
      <c r="A3239" s="31" t="s">
        <v>8533</v>
      </c>
      <c r="B3239" s="32" t="s">
        <v>4421</v>
      </c>
      <c r="C3239" s="33">
        <v>1508862697</v>
      </c>
      <c r="D3239" s="32" t="s">
        <v>2168</v>
      </c>
      <c r="E3239" s="34">
        <v>15088</v>
      </c>
      <c r="F3239" s="33">
        <v>16556</v>
      </c>
      <c r="G3239" s="35">
        <v>19346.8</v>
      </c>
      <c r="H3239" s="35">
        <v>4970.8</v>
      </c>
      <c r="I3239" s="35">
        <v>273.86</v>
      </c>
      <c r="J3239" s="36">
        <v>24591.46</v>
      </c>
    </row>
    <row r="3240" spans="1:10" ht="21.75" x14ac:dyDescent="0.5">
      <c r="A3240" s="31" t="s">
        <v>9471</v>
      </c>
      <c r="B3240" s="32" t="s">
        <v>4421</v>
      </c>
      <c r="C3240" s="33">
        <v>1508862698</v>
      </c>
      <c r="D3240" s="32" t="s">
        <v>351</v>
      </c>
      <c r="E3240" s="34">
        <v>15088</v>
      </c>
      <c r="F3240" s="33">
        <v>16556</v>
      </c>
      <c r="G3240" s="35">
        <v>22803.18</v>
      </c>
      <c r="H3240" s="35">
        <v>5858.85</v>
      </c>
      <c r="I3240" s="35">
        <v>322.79000000000002</v>
      </c>
      <c r="J3240" s="36">
        <v>28984.82</v>
      </c>
    </row>
    <row r="3241" spans="1:10" ht="21.75" x14ac:dyDescent="0.5">
      <c r="A3241" s="31" t="s">
        <v>9609</v>
      </c>
      <c r="B3241" s="32" t="s">
        <v>4421</v>
      </c>
      <c r="C3241" s="33">
        <v>1508862699</v>
      </c>
      <c r="D3241" s="32" t="s">
        <v>4439</v>
      </c>
      <c r="E3241" s="34">
        <v>15088</v>
      </c>
      <c r="F3241" s="33">
        <v>16556</v>
      </c>
      <c r="G3241" s="35">
        <v>23330.71</v>
      </c>
      <c r="H3241" s="35">
        <v>5994.39</v>
      </c>
      <c r="I3241" s="35">
        <v>330.26</v>
      </c>
      <c r="J3241" s="36">
        <v>29655.359999999997</v>
      </c>
    </row>
    <row r="3242" spans="1:10" ht="21.75" x14ac:dyDescent="0.5">
      <c r="A3242" s="31" t="s">
        <v>9730</v>
      </c>
      <c r="B3242" s="32" t="s">
        <v>4421</v>
      </c>
      <c r="C3242" s="33">
        <v>1508862700</v>
      </c>
      <c r="D3242" s="32" t="s">
        <v>595</v>
      </c>
      <c r="E3242" s="34">
        <v>15088</v>
      </c>
      <c r="F3242" s="33">
        <v>16556</v>
      </c>
      <c r="G3242" s="35">
        <v>23779.98</v>
      </c>
      <c r="H3242" s="35">
        <v>6109.82</v>
      </c>
      <c r="I3242" s="35">
        <v>336.62</v>
      </c>
      <c r="J3242" s="36">
        <v>30226.42</v>
      </c>
    </row>
    <row r="3243" spans="1:10" ht="21.75" x14ac:dyDescent="0.5">
      <c r="A3243" s="31" t="s">
        <v>8843</v>
      </c>
      <c r="B3243" s="32" t="s">
        <v>4421</v>
      </c>
      <c r="C3243" s="33">
        <v>1508862702</v>
      </c>
      <c r="D3243" s="32" t="s">
        <v>3207</v>
      </c>
      <c r="E3243" s="34">
        <v>15088</v>
      </c>
      <c r="F3243" s="33">
        <v>16556</v>
      </c>
      <c r="G3243" s="35">
        <v>20520.84</v>
      </c>
      <c r="H3243" s="35">
        <v>5272.45</v>
      </c>
      <c r="I3243" s="35">
        <v>290.48</v>
      </c>
      <c r="J3243" s="36">
        <v>26083.77</v>
      </c>
    </row>
    <row r="3244" spans="1:10" ht="21.75" x14ac:dyDescent="0.5">
      <c r="A3244" s="31" t="s">
        <v>9145</v>
      </c>
      <c r="B3244" s="32" t="s">
        <v>4421</v>
      </c>
      <c r="C3244" s="33">
        <v>1508862703</v>
      </c>
      <c r="D3244" s="32" t="s">
        <v>445</v>
      </c>
      <c r="E3244" s="34">
        <v>15088</v>
      </c>
      <c r="F3244" s="33">
        <v>16556</v>
      </c>
      <c r="G3244" s="35">
        <v>21626</v>
      </c>
      <c r="H3244" s="35">
        <v>5556.4</v>
      </c>
      <c r="I3244" s="35">
        <v>306.13</v>
      </c>
      <c r="J3244" s="36">
        <v>27488.530000000002</v>
      </c>
    </row>
    <row r="3245" spans="1:10" ht="21.75" x14ac:dyDescent="0.5">
      <c r="A3245" s="31" t="s">
        <v>8109</v>
      </c>
      <c r="B3245" s="32" t="s">
        <v>4421</v>
      </c>
      <c r="C3245" s="33">
        <v>1508862704</v>
      </c>
      <c r="D3245" s="32" t="s">
        <v>2440</v>
      </c>
      <c r="E3245" s="34">
        <v>15088</v>
      </c>
      <c r="F3245" s="33">
        <v>16556</v>
      </c>
      <c r="G3245" s="35">
        <v>17427.63</v>
      </c>
      <c r="H3245" s="35">
        <v>4477.7</v>
      </c>
      <c r="I3245" s="35">
        <v>246.7</v>
      </c>
      <c r="J3245" s="36">
        <v>22152.030000000002</v>
      </c>
    </row>
    <row r="3246" spans="1:10" ht="21.75" x14ac:dyDescent="0.5">
      <c r="A3246" s="31" t="s">
        <v>8149</v>
      </c>
      <c r="B3246" s="32" t="s">
        <v>4421</v>
      </c>
      <c r="C3246" s="33">
        <v>1508862705</v>
      </c>
      <c r="D3246" s="32" t="s">
        <v>4442</v>
      </c>
      <c r="E3246" s="34">
        <v>15088</v>
      </c>
      <c r="F3246" s="33">
        <v>16556</v>
      </c>
      <c r="G3246" s="35">
        <v>17623.3</v>
      </c>
      <c r="H3246" s="35">
        <v>4527.9799999999996</v>
      </c>
      <c r="I3246" s="35">
        <v>249.47</v>
      </c>
      <c r="J3246" s="36">
        <v>22400.75</v>
      </c>
    </row>
    <row r="3247" spans="1:10" ht="21.75" x14ac:dyDescent="0.5">
      <c r="A3247" s="31" t="s">
        <v>7945</v>
      </c>
      <c r="B3247" s="32" t="s">
        <v>4421</v>
      </c>
      <c r="C3247" s="33">
        <v>1508862706</v>
      </c>
      <c r="D3247" s="32" t="s">
        <v>4444</v>
      </c>
      <c r="E3247" s="34">
        <v>15088</v>
      </c>
      <c r="F3247" s="33">
        <v>16556</v>
      </c>
      <c r="G3247" s="35">
        <v>16593.27</v>
      </c>
      <c r="H3247" s="35">
        <v>4263.33</v>
      </c>
      <c r="I3247" s="35">
        <v>234.89</v>
      </c>
      <c r="J3247" s="36">
        <v>21091.489999999998</v>
      </c>
    </row>
    <row r="3248" spans="1:10" ht="21.75" x14ac:dyDescent="0.5">
      <c r="A3248" s="31" t="s">
        <v>8844</v>
      </c>
      <c r="B3248" s="32" t="s">
        <v>4421</v>
      </c>
      <c r="C3248" s="33">
        <v>1508862708</v>
      </c>
      <c r="D3248" s="32" t="s">
        <v>4447</v>
      </c>
      <c r="E3248" s="34">
        <v>15088</v>
      </c>
      <c r="F3248" s="33">
        <v>16556</v>
      </c>
      <c r="G3248" s="35">
        <v>20520.84</v>
      </c>
      <c r="H3248" s="35">
        <v>5272.45</v>
      </c>
      <c r="I3248" s="35">
        <v>290.48</v>
      </c>
      <c r="J3248" s="36">
        <v>26083.77</v>
      </c>
    </row>
    <row r="3249" spans="1:10" ht="21.75" x14ac:dyDescent="0.5">
      <c r="A3249" s="31" t="s">
        <v>7653</v>
      </c>
      <c r="B3249" s="32" t="s">
        <v>4421</v>
      </c>
      <c r="C3249" s="33">
        <v>1508862710</v>
      </c>
      <c r="D3249" s="32" t="s">
        <v>4450</v>
      </c>
      <c r="E3249" s="34">
        <v>15088</v>
      </c>
      <c r="F3249" s="33">
        <v>16556</v>
      </c>
      <c r="G3249" s="35">
        <v>14749.24</v>
      </c>
      <c r="H3249" s="35">
        <v>3789.54</v>
      </c>
      <c r="I3249" s="35">
        <v>208.78</v>
      </c>
      <c r="J3249" s="36">
        <v>18747.559999999998</v>
      </c>
    </row>
    <row r="3250" spans="1:10" ht="21.75" x14ac:dyDescent="0.5">
      <c r="A3250" s="31" t="s">
        <v>7848</v>
      </c>
      <c r="B3250" s="32" t="s">
        <v>4421</v>
      </c>
      <c r="C3250" s="33">
        <v>1508862711</v>
      </c>
      <c r="D3250" s="32" t="s">
        <v>3034</v>
      </c>
      <c r="E3250" s="34">
        <v>15088</v>
      </c>
      <c r="F3250" s="33">
        <v>16556</v>
      </c>
      <c r="G3250" s="35">
        <v>16020.34</v>
      </c>
      <c r="H3250" s="35">
        <v>4116.13</v>
      </c>
      <c r="I3250" s="35">
        <v>226.78</v>
      </c>
      <c r="J3250" s="36">
        <v>20363.25</v>
      </c>
    </row>
    <row r="3251" spans="1:10" ht="21.75" x14ac:dyDescent="0.5">
      <c r="A3251" s="31" t="s">
        <v>8135</v>
      </c>
      <c r="B3251" s="32" t="s">
        <v>4421</v>
      </c>
      <c r="C3251" s="33">
        <v>1508862712</v>
      </c>
      <c r="D3251" s="32" t="s">
        <v>4451</v>
      </c>
      <c r="E3251" s="34">
        <v>15088</v>
      </c>
      <c r="F3251" s="33">
        <v>16556</v>
      </c>
      <c r="G3251" s="35">
        <v>17557.55</v>
      </c>
      <c r="H3251" s="35">
        <v>4511.09</v>
      </c>
      <c r="I3251" s="35">
        <v>248.54</v>
      </c>
      <c r="J3251" s="36">
        <v>22317.18</v>
      </c>
    </row>
    <row r="3252" spans="1:10" ht="21.75" x14ac:dyDescent="0.5">
      <c r="A3252" s="31" t="s">
        <v>8368</v>
      </c>
      <c r="B3252" s="32" t="s">
        <v>4421</v>
      </c>
      <c r="C3252" s="33">
        <v>1508862713</v>
      </c>
      <c r="D3252" s="32" t="s">
        <v>4452</v>
      </c>
      <c r="E3252" s="34">
        <v>15088</v>
      </c>
      <c r="F3252" s="33">
        <v>16556</v>
      </c>
      <c r="G3252" s="35">
        <v>18618.89</v>
      </c>
      <c r="H3252" s="35">
        <v>4783.78</v>
      </c>
      <c r="I3252" s="35">
        <v>263.56</v>
      </c>
      <c r="J3252" s="36">
        <v>23666.23</v>
      </c>
    </row>
    <row r="3253" spans="1:10" ht="21.75" x14ac:dyDescent="0.5">
      <c r="A3253" s="31" t="s">
        <v>8231</v>
      </c>
      <c r="B3253" s="32" t="s">
        <v>4421</v>
      </c>
      <c r="C3253" s="33">
        <v>1508862715</v>
      </c>
      <c r="D3253" s="32" t="s">
        <v>4457</v>
      </c>
      <c r="E3253" s="34">
        <v>15088</v>
      </c>
      <c r="F3253" s="33">
        <v>16556</v>
      </c>
      <c r="G3253" s="35">
        <v>17969.25</v>
      </c>
      <c r="H3253" s="35">
        <v>4616.8599999999997</v>
      </c>
      <c r="I3253" s="35">
        <v>254.36</v>
      </c>
      <c r="J3253" s="36">
        <v>22840.47</v>
      </c>
    </row>
    <row r="3254" spans="1:10" ht="21.75" x14ac:dyDescent="0.5">
      <c r="A3254" s="31" t="s">
        <v>7934</v>
      </c>
      <c r="B3254" s="32" t="s">
        <v>4421</v>
      </c>
      <c r="C3254" s="33">
        <v>1508862716</v>
      </c>
      <c r="D3254" s="32" t="s">
        <v>4458</v>
      </c>
      <c r="E3254" s="34">
        <v>15088</v>
      </c>
      <c r="F3254" s="33">
        <v>16556</v>
      </c>
      <c r="G3254" s="35">
        <v>16547.88</v>
      </c>
      <c r="H3254" s="35">
        <v>4251.67</v>
      </c>
      <c r="I3254" s="35">
        <v>234.24</v>
      </c>
      <c r="J3254" s="36">
        <v>21033.790000000005</v>
      </c>
    </row>
    <row r="3255" spans="1:10" ht="21.75" x14ac:dyDescent="0.5">
      <c r="A3255" s="31" t="s">
        <v>8310</v>
      </c>
      <c r="B3255" s="32" t="s">
        <v>4421</v>
      </c>
      <c r="C3255" s="33">
        <v>1508862717</v>
      </c>
      <c r="D3255" s="32" t="s">
        <v>4460</v>
      </c>
      <c r="E3255" s="34">
        <v>15088</v>
      </c>
      <c r="F3255" s="33">
        <v>16556</v>
      </c>
      <c r="G3255" s="35">
        <v>18352.77</v>
      </c>
      <c r="H3255" s="35">
        <v>4715.3999999999996</v>
      </c>
      <c r="I3255" s="35">
        <v>259.79000000000002</v>
      </c>
      <c r="J3255" s="36">
        <v>23327.96</v>
      </c>
    </row>
    <row r="3256" spans="1:10" ht="21.75" x14ac:dyDescent="0.5">
      <c r="A3256" s="31" t="s">
        <v>7649</v>
      </c>
      <c r="B3256" s="32" t="s">
        <v>4421</v>
      </c>
      <c r="C3256" s="33">
        <v>1508862718</v>
      </c>
      <c r="D3256" s="32" t="s">
        <v>4462</v>
      </c>
      <c r="E3256" s="34">
        <v>15088</v>
      </c>
      <c r="F3256" s="33">
        <v>16556</v>
      </c>
      <c r="G3256" s="35">
        <v>14721.07</v>
      </c>
      <c r="H3256" s="35">
        <v>3782.3</v>
      </c>
      <c r="I3256" s="35">
        <v>208.38</v>
      </c>
      <c r="J3256" s="36">
        <v>18711.75</v>
      </c>
    </row>
    <row r="3257" spans="1:10" ht="21.75" x14ac:dyDescent="0.5">
      <c r="A3257" s="31" t="s">
        <v>8646</v>
      </c>
      <c r="B3257" s="32" t="s">
        <v>4421</v>
      </c>
      <c r="C3257" s="33">
        <v>1508862719</v>
      </c>
      <c r="D3257" s="32" t="s">
        <v>4463</v>
      </c>
      <c r="E3257" s="34">
        <v>15088</v>
      </c>
      <c r="F3257" s="33">
        <v>16556</v>
      </c>
      <c r="G3257" s="35">
        <v>19725.62</v>
      </c>
      <c r="H3257" s="35">
        <v>5068.13</v>
      </c>
      <c r="I3257" s="35">
        <v>279.23</v>
      </c>
      <c r="J3257" s="36">
        <v>25072.98</v>
      </c>
    </row>
    <row r="3258" spans="1:10" ht="21.75" x14ac:dyDescent="0.5">
      <c r="A3258" s="31" t="s">
        <v>8740</v>
      </c>
      <c r="B3258" s="32" t="s">
        <v>4421</v>
      </c>
      <c r="C3258" s="33">
        <v>1508862720</v>
      </c>
      <c r="D3258" s="32" t="s">
        <v>4464</v>
      </c>
      <c r="E3258" s="34">
        <v>15088</v>
      </c>
      <c r="F3258" s="33">
        <v>16556</v>
      </c>
      <c r="G3258" s="35">
        <v>20080.96</v>
      </c>
      <c r="H3258" s="35">
        <v>5159.43</v>
      </c>
      <c r="I3258" s="35">
        <v>284.26</v>
      </c>
      <c r="J3258" s="36">
        <v>25524.649999999998</v>
      </c>
    </row>
    <row r="3259" spans="1:10" ht="21.75" x14ac:dyDescent="0.5">
      <c r="A3259" s="31" t="s">
        <v>9261</v>
      </c>
      <c r="B3259" s="32" t="s">
        <v>4421</v>
      </c>
      <c r="C3259" s="33">
        <v>1508862721</v>
      </c>
      <c r="D3259" s="32" t="s">
        <v>351</v>
      </c>
      <c r="E3259" s="34">
        <v>15088</v>
      </c>
      <c r="F3259" s="33">
        <v>16556</v>
      </c>
      <c r="G3259" s="35">
        <v>22039.27</v>
      </c>
      <c r="H3259" s="35">
        <v>5662.58</v>
      </c>
      <c r="I3259" s="35">
        <v>311.98</v>
      </c>
      <c r="J3259" s="36">
        <v>28013.829999999998</v>
      </c>
    </row>
    <row r="3260" spans="1:10" ht="21.75" x14ac:dyDescent="0.5">
      <c r="A3260" s="31" t="s">
        <v>8959</v>
      </c>
      <c r="B3260" s="32" t="s">
        <v>4421</v>
      </c>
      <c r="C3260" s="33">
        <v>1508862722</v>
      </c>
      <c r="D3260" s="32" t="s">
        <v>4466</v>
      </c>
      <c r="E3260" s="34">
        <v>15088</v>
      </c>
      <c r="F3260" s="33">
        <v>16556</v>
      </c>
      <c r="G3260" s="35">
        <v>20948.189999999999</v>
      </c>
      <c r="H3260" s="35">
        <v>5382.25</v>
      </c>
      <c r="I3260" s="35">
        <v>296.52999999999997</v>
      </c>
      <c r="J3260" s="36">
        <v>26626.969999999998</v>
      </c>
    </row>
    <row r="3261" spans="1:10" ht="21.75" x14ac:dyDescent="0.5">
      <c r="A3261" s="31" t="s">
        <v>8967</v>
      </c>
      <c r="B3261" s="32" t="s">
        <v>4421</v>
      </c>
      <c r="C3261" s="33">
        <v>1508862723</v>
      </c>
      <c r="D3261" s="32" t="s">
        <v>4467</v>
      </c>
      <c r="E3261" s="34">
        <v>15088</v>
      </c>
      <c r="F3261" s="33">
        <v>16556</v>
      </c>
      <c r="G3261" s="35">
        <v>20995.15</v>
      </c>
      <c r="H3261" s="35">
        <v>5394.31</v>
      </c>
      <c r="I3261" s="35">
        <v>297.2</v>
      </c>
      <c r="J3261" s="36">
        <v>26686.660000000003</v>
      </c>
    </row>
    <row r="3262" spans="1:10" ht="21.75" x14ac:dyDescent="0.5">
      <c r="A3262" s="31" t="s">
        <v>8143</v>
      </c>
      <c r="B3262" s="32" t="s">
        <v>4421</v>
      </c>
      <c r="C3262" s="33">
        <v>1508862724</v>
      </c>
      <c r="D3262" s="32" t="s">
        <v>4341</v>
      </c>
      <c r="E3262" s="34">
        <v>15088</v>
      </c>
      <c r="F3262" s="33">
        <v>16556</v>
      </c>
      <c r="G3262" s="35">
        <v>17598.25</v>
      </c>
      <c r="H3262" s="35">
        <v>4521.54</v>
      </c>
      <c r="I3262" s="35">
        <v>249.11</v>
      </c>
      <c r="J3262" s="36">
        <v>22368.9</v>
      </c>
    </row>
    <row r="3263" spans="1:10" ht="21.75" x14ac:dyDescent="0.5">
      <c r="A3263" s="31" t="s">
        <v>9185</v>
      </c>
      <c r="B3263" s="32" t="s">
        <v>4421</v>
      </c>
      <c r="C3263" s="33">
        <v>1508862725</v>
      </c>
      <c r="D3263" s="32" t="s">
        <v>4468</v>
      </c>
      <c r="E3263" s="34">
        <v>15088</v>
      </c>
      <c r="F3263" s="33">
        <v>16556</v>
      </c>
      <c r="G3263" s="35">
        <v>21765.32</v>
      </c>
      <c r="H3263" s="35">
        <v>5592.19</v>
      </c>
      <c r="I3263" s="35">
        <v>308.10000000000002</v>
      </c>
      <c r="J3263" s="36">
        <v>27665.609999999997</v>
      </c>
    </row>
    <row r="3264" spans="1:10" ht="21.75" x14ac:dyDescent="0.5">
      <c r="A3264" s="31" t="s">
        <v>8393</v>
      </c>
      <c r="B3264" s="32" t="s">
        <v>4421</v>
      </c>
      <c r="C3264" s="33">
        <v>1508862726</v>
      </c>
      <c r="D3264" s="32" t="s">
        <v>164</v>
      </c>
      <c r="E3264" s="34">
        <v>15088</v>
      </c>
      <c r="F3264" s="33">
        <v>16556</v>
      </c>
      <c r="G3264" s="35">
        <v>18773.86</v>
      </c>
      <c r="H3264" s="35">
        <v>4823.59</v>
      </c>
      <c r="I3264" s="35">
        <v>265.75</v>
      </c>
      <c r="J3264" s="36">
        <v>23863.200000000001</v>
      </c>
    </row>
    <row r="3265" spans="1:10" ht="21.75" x14ac:dyDescent="0.5">
      <c r="A3265" s="31" t="s">
        <v>8032</v>
      </c>
      <c r="B3265" s="32" t="s">
        <v>4421</v>
      </c>
      <c r="C3265" s="33">
        <v>1508862727</v>
      </c>
      <c r="D3265" s="32" t="s">
        <v>4469</v>
      </c>
      <c r="E3265" s="34">
        <v>15088</v>
      </c>
      <c r="F3265" s="33">
        <v>16556</v>
      </c>
      <c r="G3265" s="35">
        <v>17061.330000000002</v>
      </c>
      <c r="H3265" s="35">
        <v>4383.59</v>
      </c>
      <c r="I3265" s="35">
        <v>241.51</v>
      </c>
      <c r="J3265" s="36">
        <v>21686.43</v>
      </c>
    </row>
    <row r="3266" spans="1:10" ht="21.75" x14ac:dyDescent="0.5">
      <c r="A3266" s="31" t="s">
        <v>8084</v>
      </c>
      <c r="B3266" s="32" t="s">
        <v>4421</v>
      </c>
      <c r="C3266" s="33">
        <v>1508862728</v>
      </c>
      <c r="D3266" s="32" t="s">
        <v>4470</v>
      </c>
      <c r="E3266" s="34">
        <v>15088</v>
      </c>
      <c r="F3266" s="33">
        <v>16556</v>
      </c>
      <c r="G3266" s="35">
        <v>17296.13</v>
      </c>
      <c r="H3266" s="35">
        <v>4443.92</v>
      </c>
      <c r="I3266" s="35">
        <v>244.84</v>
      </c>
      <c r="J3266" s="36">
        <v>21984.890000000003</v>
      </c>
    </row>
    <row r="3267" spans="1:10" ht="21.75" x14ac:dyDescent="0.5">
      <c r="A3267" s="31" t="s">
        <v>8536</v>
      </c>
      <c r="B3267" s="32" t="s">
        <v>4421</v>
      </c>
      <c r="C3267" s="33">
        <v>1508862729</v>
      </c>
      <c r="D3267" s="32" t="s">
        <v>551</v>
      </c>
      <c r="E3267" s="34">
        <v>15088</v>
      </c>
      <c r="F3267" s="33">
        <v>16556</v>
      </c>
      <c r="G3267" s="35">
        <v>19351.490000000002</v>
      </c>
      <c r="H3267" s="35">
        <v>4972</v>
      </c>
      <c r="I3267" s="35">
        <v>273.93</v>
      </c>
      <c r="J3267" s="36">
        <v>24597.420000000002</v>
      </c>
    </row>
    <row r="3268" spans="1:10" ht="21.75" x14ac:dyDescent="0.5">
      <c r="A3268" s="31" t="s">
        <v>8238</v>
      </c>
      <c r="B3268" s="32" t="s">
        <v>4421</v>
      </c>
      <c r="C3268" s="33">
        <v>1508862730</v>
      </c>
      <c r="D3268" s="32" t="s">
        <v>4471</v>
      </c>
      <c r="E3268" s="34">
        <v>15088</v>
      </c>
      <c r="F3268" s="33">
        <v>16556</v>
      </c>
      <c r="G3268" s="35">
        <v>18028.740000000002</v>
      </c>
      <c r="H3268" s="35">
        <v>4632.1499999999996</v>
      </c>
      <c r="I3268" s="35">
        <v>255.21</v>
      </c>
      <c r="J3268" s="36">
        <v>22916.1</v>
      </c>
    </row>
    <row r="3269" spans="1:10" ht="21.75" x14ac:dyDescent="0.5">
      <c r="A3269" s="31" t="s">
        <v>9384</v>
      </c>
      <c r="B3269" s="32" t="s">
        <v>4421</v>
      </c>
      <c r="C3269" s="33">
        <v>1508862732</v>
      </c>
      <c r="D3269" s="32" t="s">
        <v>4474</v>
      </c>
      <c r="E3269" s="34">
        <v>15088</v>
      </c>
      <c r="F3269" s="33">
        <v>16556</v>
      </c>
      <c r="G3269" s="35">
        <v>22466.62</v>
      </c>
      <c r="H3269" s="35">
        <v>5772.38</v>
      </c>
      <c r="I3269" s="35">
        <v>318.02999999999997</v>
      </c>
      <c r="J3269" s="36">
        <v>28557.03</v>
      </c>
    </row>
    <row r="3270" spans="1:10" ht="21.75" x14ac:dyDescent="0.5">
      <c r="A3270" s="31" t="s">
        <v>9328</v>
      </c>
      <c r="B3270" s="32" t="s">
        <v>4421</v>
      </c>
      <c r="C3270" s="33">
        <v>1508862733</v>
      </c>
      <c r="D3270" s="32" t="s">
        <v>3045</v>
      </c>
      <c r="E3270" s="34">
        <v>15088</v>
      </c>
      <c r="F3270" s="33">
        <v>16556</v>
      </c>
      <c r="G3270" s="35">
        <v>22297.56</v>
      </c>
      <c r="H3270" s="35">
        <v>5728.94</v>
      </c>
      <c r="I3270" s="35">
        <v>315.63</v>
      </c>
      <c r="J3270" s="36">
        <v>28342.13</v>
      </c>
    </row>
    <row r="3271" spans="1:10" ht="21.75" x14ac:dyDescent="0.5">
      <c r="A3271" s="31" t="s">
        <v>9177</v>
      </c>
      <c r="B3271" s="32" t="s">
        <v>4421</v>
      </c>
      <c r="C3271" s="33">
        <v>1508862734</v>
      </c>
      <c r="D3271" s="32" t="s">
        <v>4475</v>
      </c>
      <c r="E3271" s="34">
        <v>15088</v>
      </c>
      <c r="F3271" s="33">
        <v>16556</v>
      </c>
      <c r="G3271" s="35">
        <v>21730.880000000001</v>
      </c>
      <c r="H3271" s="35">
        <v>5583.34</v>
      </c>
      <c r="I3271" s="35">
        <v>307.61</v>
      </c>
      <c r="J3271" s="36">
        <v>27621.83</v>
      </c>
    </row>
    <row r="3272" spans="1:10" ht="21.75" x14ac:dyDescent="0.5">
      <c r="A3272" s="31" t="s">
        <v>7772</v>
      </c>
      <c r="B3272" s="32" t="s">
        <v>4421</v>
      </c>
      <c r="C3272" s="33">
        <v>1508862736</v>
      </c>
      <c r="D3272" s="32" t="s">
        <v>4478</v>
      </c>
      <c r="E3272" s="34">
        <v>15088</v>
      </c>
      <c r="F3272" s="33">
        <v>16556</v>
      </c>
      <c r="G3272" s="35">
        <v>15539.77</v>
      </c>
      <c r="H3272" s="35">
        <v>3992.65</v>
      </c>
      <c r="I3272" s="35">
        <v>219.97</v>
      </c>
      <c r="J3272" s="36">
        <v>19752.390000000003</v>
      </c>
    </row>
    <row r="3273" spans="1:10" ht="21.75" x14ac:dyDescent="0.5">
      <c r="A3273" s="31" t="s">
        <v>8093</v>
      </c>
      <c r="B3273" s="32" t="s">
        <v>4421</v>
      </c>
      <c r="C3273" s="33">
        <v>1508862737</v>
      </c>
      <c r="D3273" s="32" t="s">
        <v>4479</v>
      </c>
      <c r="E3273" s="34">
        <v>15088</v>
      </c>
      <c r="F3273" s="33">
        <v>16556</v>
      </c>
      <c r="G3273" s="35">
        <v>17347.79</v>
      </c>
      <c r="H3273" s="35">
        <v>4457.1899999999996</v>
      </c>
      <c r="I3273" s="35">
        <v>245.57</v>
      </c>
      <c r="J3273" s="36">
        <v>22050.55</v>
      </c>
    </row>
    <row r="3274" spans="1:10" ht="21.75" x14ac:dyDescent="0.5">
      <c r="A3274" s="31" t="s">
        <v>7753</v>
      </c>
      <c r="B3274" s="32" t="s">
        <v>4421</v>
      </c>
      <c r="C3274" s="33">
        <v>1508862738</v>
      </c>
      <c r="D3274" s="32" t="s">
        <v>4480</v>
      </c>
      <c r="E3274" s="34">
        <v>15088</v>
      </c>
      <c r="F3274" s="33">
        <v>16556</v>
      </c>
      <c r="G3274" s="35">
        <v>15411.4</v>
      </c>
      <c r="H3274" s="35">
        <v>3959.67</v>
      </c>
      <c r="I3274" s="35">
        <v>218.16</v>
      </c>
      <c r="J3274" s="36">
        <v>19589.23</v>
      </c>
    </row>
    <row r="3275" spans="1:10" ht="21.75" x14ac:dyDescent="0.5">
      <c r="A3275" s="31" t="s">
        <v>8798</v>
      </c>
      <c r="B3275" s="32" t="s">
        <v>4421</v>
      </c>
      <c r="C3275" s="33">
        <v>1508862740</v>
      </c>
      <c r="D3275" s="32" t="s">
        <v>4483</v>
      </c>
      <c r="E3275" s="34">
        <v>15088</v>
      </c>
      <c r="F3275" s="33">
        <v>16556</v>
      </c>
      <c r="G3275" s="35">
        <v>20325.16</v>
      </c>
      <c r="H3275" s="35">
        <v>5222.17</v>
      </c>
      <c r="I3275" s="35">
        <v>287.70999999999998</v>
      </c>
      <c r="J3275" s="36">
        <v>25835.040000000001</v>
      </c>
    </row>
    <row r="3276" spans="1:10" ht="21.75" x14ac:dyDescent="0.5">
      <c r="A3276" s="31" t="s">
        <v>7928</v>
      </c>
      <c r="B3276" s="32" t="s">
        <v>4421</v>
      </c>
      <c r="C3276" s="33">
        <v>1508862739</v>
      </c>
      <c r="D3276" s="32" t="s">
        <v>4486</v>
      </c>
      <c r="E3276" s="34">
        <v>15088</v>
      </c>
      <c r="F3276" s="33">
        <v>16556</v>
      </c>
      <c r="G3276" s="35">
        <v>16494.650000000001</v>
      </c>
      <c r="H3276" s="35">
        <v>4237.99</v>
      </c>
      <c r="I3276" s="35">
        <v>233.49</v>
      </c>
      <c r="J3276" s="36">
        <v>20966.13</v>
      </c>
    </row>
    <row r="3277" spans="1:10" ht="21.75" x14ac:dyDescent="0.5">
      <c r="A3277" s="31" t="s">
        <v>8127</v>
      </c>
      <c r="B3277" s="32" t="s">
        <v>4421</v>
      </c>
      <c r="C3277" s="33">
        <v>1508862741</v>
      </c>
      <c r="D3277" s="32" t="s">
        <v>4488</v>
      </c>
      <c r="E3277" s="34">
        <v>15088</v>
      </c>
      <c r="F3277" s="33">
        <v>16556</v>
      </c>
      <c r="G3277" s="35">
        <v>17519.990000000002</v>
      </c>
      <c r="H3277" s="35">
        <v>4501.43</v>
      </c>
      <c r="I3277" s="35">
        <v>248.01</v>
      </c>
      <c r="J3277" s="36">
        <v>22269.43</v>
      </c>
    </row>
    <row r="3278" spans="1:10" ht="21.75" x14ac:dyDescent="0.5">
      <c r="A3278" s="31" t="s">
        <v>8466</v>
      </c>
      <c r="B3278" s="32" t="s">
        <v>4421</v>
      </c>
      <c r="C3278" s="33">
        <v>1508862742</v>
      </c>
      <c r="D3278" s="32" t="s">
        <v>1126</v>
      </c>
      <c r="E3278" s="34">
        <v>15088</v>
      </c>
      <c r="F3278" s="33">
        <v>16556</v>
      </c>
      <c r="G3278" s="35">
        <v>19071.29</v>
      </c>
      <c r="H3278" s="35">
        <v>4900.01</v>
      </c>
      <c r="I3278" s="35">
        <v>269.95999999999998</v>
      </c>
      <c r="J3278" s="36">
        <v>24241.260000000002</v>
      </c>
    </row>
    <row r="3279" spans="1:10" ht="21.75" x14ac:dyDescent="0.5">
      <c r="A3279" s="31" t="s">
        <v>7965</v>
      </c>
      <c r="B3279" s="32" t="s">
        <v>4421</v>
      </c>
      <c r="C3279" s="33">
        <v>1508862743</v>
      </c>
      <c r="D3279" s="32" t="s">
        <v>4489</v>
      </c>
      <c r="E3279" s="34">
        <v>15088</v>
      </c>
      <c r="F3279" s="33">
        <v>16556</v>
      </c>
      <c r="G3279" s="35">
        <v>16685.63</v>
      </c>
      <c r="H3279" s="35">
        <v>4287.0600000000004</v>
      </c>
      <c r="I3279" s="35">
        <v>236.19</v>
      </c>
      <c r="J3279" s="36">
        <v>21208.880000000001</v>
      </c>
    </row>
    <row r="3280" spans="1:10" ht="21.75" x14ac:dyDescent="0.5">
      <c r="A3280" s="31" t="s">
        <v>8457</v>
      </c>
      <c r="B3280" s="32" t="s">
        <v>4421</v>
      </c>
      <c r="C3280" s="33">
        <v>1508862744</v>
      </c>
      <c r="D3280" s="32" t="s">
        <v>4490</v>
      </c>
      <c r="E3280" s="34">
        <v>15088</v>
      </c>
      <c r="F3280" s="33">
        <v>16556</v>
      </c>
      <c r="G3280" s="35">
        <v>19052.5</v>
      </c>
      <c r="H3280" s="35">
        <v>4895.18</v>
      </c>
      <c r="I3280" s="35">
        <v>269.7</v>
      </c>
      <c r="J3280" s="36">
        <v>24217.38</v>
      </c>
    </row>
    <row r="3281" spans="1:10" ht="21.75" x14ac:dyDescent="0.5">
      <c r="A3281" s="31" t="s">
        <v>9204</v>
      </c>
      <c r="B3281" s="32" t="s">
        <v>4421</v>
      </c>
      <c r="C3281" s="33">
        <v>1508862745</v>
      </c>
      <c r="D3281" s="32" t="s">
        <v>196</v>
      </c>
      <c r="E3281" s="34">
        <v>15088</v>
      </c>
      <c r="F3281" s="33">
        <v>16556</v>
      </c>
      <c r="G3281" s="35">
        <v>21799.759999999998</v>
      </c>
      <c r="H3281" s="35">
        <v>5601.04</v>
      </c>
      <c r="I3281" s="35">
        <v>308.58999999999997</v>
      </c>
      <c r="J3281" s="36">
        <v>27709.39</v>
      </c>
    </row>
    <row r="3282" spans="1:10" ht="21.75" x14ac:dyDescent="0.5">
      <c r="A3282" s="31" t="s">
        <v>8080</v>
      </c>
      <c r="B3282" s="32" t="s">
        <v>4421</v>
      </c>
      <c r="C3282" s="33">
        <v>1508862746</v>
      </c>
      <c r="D3282" s="32" t="s">
        <v>4495</v>
      </c>
      <c r="E3282" s="34">
        <v>15088</v>
      </c>
      <c r="F3282" s="33">
        <v>16556</v>
      </c>
      <c r="G3282" s="35">
        <v>17271.09</v>
      </c>
      <c r="H3282" s="35">
        <v>4437.4799999999996</v>
      </c>
      <c r="I3282" s="35">
        <v>244.48</v>
      </c>
      <c r="J3282" s="36">
        <v>21953.05</v>
      </c>
    </row>
    <row r="3283" spans="1:10" ht="21.75" x14ac:dyDescent="0.5">
      <c r="A3283" s="31" t="s">
        <v>7935</v>
      </c>
      <c r="B3283" s="32" t="s">
        <v>4421</v>
      </c>
      <c r="C3283" s="33">
        <v>1508862747</v>
      </c>
      <c r="D3283" s="32" t="s">
        <v>3134</v>
      </c>
      <c r="E3283" s="34">
        <v>15088</v>
      </c>
      <c r="F3283" s="33">
        <v>16556</v>
      </c>
      <c r="G3283" s="35">
        <v>16555.71</v>
      </c>
      <c r="H3283" s="35">
        <v>4253.68</v>
      </c>
      <c r="I3283" s="35">
        <v>234.36</v>
      </c>
      <c r="J3283" s="36">
        <v>21043.75</v>
      </c>
    </row>
    <row r="3284" spans="1:10" ht="21.75" x14ac:dyDescent="0.5">
      <c r="A3284" s="31" t="s">
        <v>7835</v>
      </c>
      <c r="B3284" s="32" t="s">
        <v>4421</v>
      </c>
      <c r="C3284" s="33">
        <v>1508862748</v>
      </c>
      <c r="D3284" s="32" t="s">
        <v>2987</v>
      </c>
      <c r="E3284" s="34">
        <v>15088</v>
      </c>
      <c r="F3284" s="33">
        <v>16556</v>
      </c>
      <c r="G3284" s="35">
        <v>15949.9</v>
      </c>
      <c r="H3284" s="35">
        <v>4098.03</v>
      </c>
      <c r="I3284" s="35">
        <v>225.78</v>
      </c>
      <c r="J3284" s="36">
        <v>20273.71</v>
      </c>
    </row>
    <row r="3285" spans="1:10" ht="21.75" x14ac:dyDescent="0.5">
      <c r="A3285" s="31" t="s">
        <v>7997</v>
      </c>
      <c r="B3285" s="32" t="s">
        <v>4421</v>
      </c>
      <c r="C3285" s="33">
        <v>1508862749</v>
      </c>
      <c r="D3285" s="32" t="s">
        <v>4496</v>
      </c>
      <c r="E3285" s="34">
        <v>15088</v>
      </c>
      <c r="F3285" s="33">
        <v>16556</v>
      </c>
      <c r="G3285" s="35">
        <v>16862.52</v>
      </c>
      <c r="H3285" s="35">
        <v>4332.51</v>
      </c>
      <c r="I3285" s="35">
        <v>238.7</v>
      </c>
      <c r="J3285" s="36">
        <v>21433.73</v>
      </c>
    </row>
    <row r="3286" spans="1:10" ht="21.75" x14ac:dyDescent="0.5">
      <c r="A3286" s="31" t="s">
        <v>8177</v>
      </c>
      <c r="B3286" s="32" t="s">
        <v>4421</v>
      </c>
      <c r="C3286" s="33">
        <v>1508862750</v>
      </c>
      <c r="D3286" s="32" t="s">
        <v>4497</v>
      </c>
      <c r="E3286" s="34">
        <v>15088</v>
      </c>
      <c r="F3286" s="33">
        <v>16556</v>
      </c>
      <c r="G3286" s="35">
        <v>17748.53</v>
      </c>
      <c r="H3286" s="35">
        <v>4560.1499999999996</v>
      </c>
      <c r="I3286" s="35">
        <v>251.24</v>
      </c>
      <c r="J3286" s="36">
        <v>22559.920000000002</v>
      </c>
    </row>
    <row r="3287" spans="1:10" ht="21.75" x14ac:dyDescent="0.5">
      <c r="A3287" s="31" t="s">
        <v>7771</v>
      </c>
      <c r="B3287" s="32" t="s">
        <v>4421</v>
      </c>
      <c r="C3287" s="33">
        <v>1508862751</v>
      </c>
      <c r="D3287" s="32" t="s">
        <v>4498</v>
      </c>
      <c r="E3287" s="34">
        <v>15088</v>
      </c>
      <c r="F3287" s="33">
        <v>16556</v>
      </c>
      <c r="G3287" s="35">
        <v>15536.64</v>
      </c>
      <c r="H3287" s="35">
        <v>3991.85</v>
      </c>
      <c r="I3287" s="35">
        <v>219.93</v>
      </c>
      <c r="J3287" s="36">
        <v>19748.419999999998</v>
      </c>
    </row>
    <row r="3288" spans="1:10" ht="21.75" x14ac:dyDescent="0.5">
      <c r="A3288" s="31" t="s">
        <v>7875</v>
      </c>
      <c r="B3288" s="32" t="s">
        <v>4421</v>
      </c>
      <c r="C3288" s="33">
        <v>1508862752</v>
      </c>
      <c r="D3288" s="32" t="s">
        <v>4499</v>
      </c>
      <c r="E3288" s="34">
        <v>15088</v>
      </c>
      <c r="F3288" s="33">
        <v>16556</v>
      </c>
      <c r="G3288" s="35">
        <v>16148.7</v>
      </c>
      <c r="H3288" s="35">
        <v>4149.1099999999997</v>
      </c>
      <c r="I3288" s="35">
        <v>228.59</v>
      </c>
      <c r="J3288" s="36">
        <v>20526.400000000001</v>
      </c>
    </row>
    <row r="3289" spans="1:10" ht="21.75" x14ac:dyDescent="0.5">
      <c r="A3289" s="31" t="s">
        <v>7991</v>
      </c>
      <c r="B3289" s="32" t="s">
        <v>4421</v>
      </c>
      <c r="C3289" s="33">
        <v>1508862753</v>
      </c>
      <c r="D3289" s="32" t="s">
        <v>4500</v>
      </c>
      <c r="E3289" s="34">
        <v>15088</v>
      </c>
      <c r="F3289" s="33">
        <v>16556</v>
      </c>
      <c r="G3289" s="35">
        <v>16834.34</v>
      </c>
      <c r="H3289" s="35">
        <v>4325.2700000000004</v>
      </c>
      <c r="I3289" s="35">
        <v>238.3</v>
      </c>
      <c r="J3289" s="36">
        <v>21397.91</v>
      </c>
    </row>
    <row r="3290" spans="1:10" ht="21.75" x14ac:dyDescent="0.5">
      <c r="A3290" s="31" t="s">
        <v>7974</v>
      </c>
      <c r="B3290" s="32" t="s">
        <v>4421</v>
      </c>
      <c r="C3290" s="33">
        <v>1508862754</v>
      </c>
      <c r="D3290" s="32" t="s">
        <v>4501</v>
      </c>
      <c r="E3290" s="34">
        <v>15088</v>
      </c>
      <c r="F3290" s="33">
        <v>16556</v>
      </c>
      <c r="G3290" s="35">
        <v>16729.46</v>
      </c>
      <c r="H3290" s="35">
        <v>4298.32</v>
      </c>
      <c r="I3290" s="35">
        <v>236.81</v>
      </c>
      <c r="J3290" s="36">
        <v>21264.59</v>
      </c>
    </row>
    <row r="3291" spans="1:10" ht="21.75" x14ac:dyDescent="0.5">
      <c r="A3291" s="31" t="s">
        <v>8277</v>
      </c>
      <c r="B3291" s="32" t="s">
        <v>4421</v>
      </c>
      <c r="C3291" s="33">
        <v>1508862755</v>
      </c>
      <c r="D3291" s="32" t="s">
        <v>4112</v>
      </c>
      <c r="E3291" s="34">
        <v>15088</v>
      </c>
      <c r="F3291" s="33">
        <v>16556</v>
      </c>
      <c r="G3291" s="35">
        <v>18204.060000000001</v>
      </c>
      <c r="H3291" s="35">
        <v>4677.1899999999996</v>
      </c>
      <c r="I3291" s="35">
        <v>257.69</v>
      </c>
      <c r="J3291" s="36">
        <v>23138.94</v>
      </c>
    </row>
    <row r="3292" spans="1:10" ht="21.75" x14ac:dyDescent="0.5">
      <c r="A3292" s="31" t="s">
        <v>7999</v>
      </c>
      <c r="B3292" s="32" t="s">
        <v>4421</v>
      </c>
      <c r="C3292" s="33">
        <v>1508862756</v>
      </c>
      <c r="D3292" s="32" t="s">
        <v>4502</v>
      </c>
      <c r="E3292" s="34">
        <v>15088</v>
      </c>
      <c r="F3292" s="33">
        <v>16556</v>
      </c>
      <c r="G3292" s="35">
        <v>16876.61</v>
      </c>
      <c r="H3292" s="35">
        <v>4336.13</v>
      </c>
      <c r="I3292" s="35">
        <v>238.9</v>
      </c>
      <c r="J3292" s="36">
        <v>21451.640000000003</v>
      </c>
    </row>
    <row r="3293" spans="1:10" ht="21.75" x14ac:dyDescent="0.5">
      <c r="A3293" s="31" t="s">
        <v>8011</v>
      </c>
      <c r="B3293" s="32" t="s">
        <v>4421</v>
      </c>
      <c r="C3293" s="33">
        <v>1508862757</v>
      </c>
      <c r="D3293" s="32" t="s">
        <v>1317</v>
      </c>
      <c r="E3293" s="34">
        <v>15088</v>
      </c>
      <c r="F3293" s="33">
        <v>16556</v>
      </c>
      <c r="G3293" s="35">
        <v>16942.36</v>
      </c>
      <c r="H3293" s="35">
        <v>4353.0200000000004</v>
      </c>
      <c r="I3293" s="35">
        <v>239.83</v>
      </c>
      <c r="J3293" s="36">
        <v>21535.210000000003</v>
      </c>
    </row>
    <row r="3294" spans="1:10" ht="21.75" x14ac:dyDescent="0.5">
      <c r="A3294" s="31" t="s">
        <v>8046</v>
      </c>
      <c r="B3294" s="32" t="s">
        <v>4421</v>
      </c>
      <c r="C3294" s="33">
        <v>1508862758</v>
      </c>
      <c r="D3294" s="32" t="s">
        <v>2094</v>
      </c>
      <c r="E3294" s="34">
        <v>15088</v>
      </c>
      <c r="F3294" s="33">
        <v>16556</v>
      </c>
      <c r="G3294" s="35">
        <v>17127.07</v>
      </c>
      <c r="H3294" s="35">
        <v>4400.4799999999996</v>
      </c>
      <c r="I3294" s="35">
        <v>242.44</v>
      </c>
      <c r="J3294" s="36">
        <v>21769.989999999998</v>
      </c>
    </row>
    <row r="3295" spans="1:10" ht="21.75" x14ac:dyDescent="0.5">
      <c r="A3295" s="31" t="s">
        <v>8081</v>
      </c>
      <c r="B3295" s="32" t="s">
        <v>4421</v>
      </c>
      <c r="C3295" s="33">
        <v>1508862759</v>
      </c>
      <c r="D3295" s="32" t="s">
        <v>4503</v>
      </c>
      <c r="E3295" s="34">
        <v>15088</v>
      </c>
      <c r="F3295" s="33">
        <v>16556</v>
      </c>
      <c r="G3295" s="35">
        <v>17277.349999999999</v>
      </c>
      <c r="H3295" s="35">
        <v>4439.09</v>
      </c>
      <c r="I3295" s="35">
        <v>244.57</v>
      </c>
      <c r="J3295" s="36">
        <v>21961.01</v>
      </c>
    </row>
    <row r="3296" spans="1:10" ht="21.75" x14ac:dyDescent="0.5">
      <c r="A3296" s="31" t="s">
        <v>8153</v>
      </c>
      <c r="B3296" s="32" t="s">
        <v>4421</v>
      </c>
      <c r="C3296" s="33">
        <v>1508862760</v>
      </c>
      <c r="D3296" s="32" t="s">
        <v>4504</v>
      </c>
      <c r="E3296" s="34">
        <v>15088</v>
      </c>
      <c r="F3296" s="33">
        <v>16556</v>
      </c>
      <c r="G3296" s="35">
        <v>17645.22</v>
      </c>
      <c r="H3296" s="35">
        <v>4533.6099999999997</v>
      </c>
      <c r="I3296" s="35">
        <v>249.78</v>
      </c>
      <c r="J3296" s="36">
        <v>22428.61</v>
      </c>
    </row>
    <row r="3297" spans="1:10" ht="21.75" x14ac:dyDescent="0.5">
      <c r="A3297" s="31" t="s">
        <v>8590</v>
      </c>
      <c r="B3297" s="32" t="s">
        <v>4421</v>
      </c>
      <c r="C3297" s="33">
        <v>1508862762</v>
      </c>
      <c r="D3297" s="32" t="s">
        <v>4507</v>
      </c>
      <c r="E3297" s="34">
        <v>15088</v>
      </c>
      <c r="F3297" s="33">
        <v>16556</v>
      </c>
      <c r="G3297" s="35">
        <v>19522.12</v>
      </c>
      <c r="H3297" s="35">
        <v>5015.84</v>
      </c>
      <c r="I3297" s="35">
        <v>276.35000000000002</v>
      </c>
      <c r="J3297" s="36">
        <v>24814.309999999998</v>
      </c>
    </row>
    <row r="3298" spans="1:10" ht="21.75" x14ac:dyDescent="0.5">
      <c r="A3298" s="31" t="s">
        <v>7556</v>
      </c>
      <c r="B3298" s="32" t="s">
        <v>4421</v>
      </c>
      <c r="C3298" s="33">
        <v>1508862763</v>
      </c>
      <c r="D3298" s="32" t="s">
        <v>1738</v>
      </c>
      <c r="E3298" s="34">
        <v>15088</v>
      </c>
      <c r="F3298" s="33">
        <v>16556</v>
      </c>
      <c r="G3298" s="35">
        <v>13664.43</v>
      </c>
      <c r="H3298" s="35">
        <v>3510.82</v>
      </c>
      <c r="I3298" s="35">
        <v>193.43</v>
      </c>
      <c r="J3298" s="36">
        <v>17368.68</v>
      </c>
    </row>
    <row r="3299" spans="1:10" ht="21.75" x14ac:dyDescent="0.5">
      <c r="A3299" s="31" t="s">
        <v>8796</v>
      </c>
      <c r="B3299" s="32" t="s">
        <v>4421</v>
      </c>
      <c r="C3299" s="33">
        <v>1508862764</v>
      </c>
      <c r="D3299" s="32" t="s">
        <v>4508</v>
      </c>
      <c r="E3299" s="34">
        <v>15088</v>
      </c>
      <c r="F3299" s="33">
        <v>16556</v>
      </c>
      <c r="G3299" s="35">
        <v>20314.21</v>
      </c>
      <c r="H3299" s="35">
        <v>5219.3599999999997</v>
      </c>
      <c r="I3299" s="35">
        <v>287.56</v>
      </c>
      <c r="J3299" s="36">
        <v>25821.13</v>
      </c>
    </row>
    <row r="3300" spans="1:10" ht="21.75" x14ac:dyDescent="0.5">
      <c r="A3300" s="31" t="s">
        <v>9407</v>
      </c>
      <c r="B3300" s="32" t="s">
        <v>4421</v>
      </c>
      <c r="C3300" s="33">
        <v>1508862765</v>
      </c>
      <c r="D3300" s="32" t="s">
        <v>4509</v>
      </c>
      <c r="E3300" s="34">
        <v>15088</v>
      </c>
      <c r="F3300" s="33">
        <v>16556</v>
      </c>
      <c r="G3300" s="35">
        <v>22568.37</v>
      </c>
      <c r="H3300" s="35">
        <v>5798.52</v>
      </c>
      <c r="I3300" s="35">
        <v>319.47000000000003</v>
      </c>
      <c r="J3300" s="36">
        <v>28686.36</v>
      </c>
    </row>
    <row r="3301" spans="1:10" ht="21.75" x14ac:dyDescent="0.5">
      <c r="A3301" s="31" t="s">
        <v>7809</v>
      </c>
      <c r="B3301" s="32" t="s">
        <v>4421</v>
      </c>
      <c r="C3301" s="33">
        <v>1508862766</v>
      </c>
      <c r="D3301" s="32" t="s">
        <v>1054</v>
      </c>
      <c r="E3301" s="34">
        <v>15088</v>
      </c>
      <c r="F3301" s="33">
        <v>16556</v>
      </c>
      <c r="G3301" s="35">
        <v>15801.19</v>
      </c>
      <c r="H3301" s="35">
        <v>4059.82</v>
      </c>
      <c r="I3301" s="35">
        <v>223.67</v>
      </c>
      <c r="J3301" s="36">
        <v>20084.68</v>
      </c>
    </row>
    <row r="3302" spans="1:10" ht="21.75" x14ac:dyDescent="0.5">
      <c r="A3302" s="31" t="s">
        <v>8965</v>
      </c>
      <c r="B3302" s="32" t="s">
        <v>4421</v>
      </c>
      <c r="C3302" s="33">
        <v>1508862767</v>
      </c>
      <c r="D3302" s="32" t="s">
        <v>4510</v>
      </c>
      <c r="E3302" s="34">
        <v>15088</v>
      </c>
      <c r="F3302" s="33">
        <v>16556</v>
      </c>
      <c r="G3302" s="35">
        <v>20985.759999999998</v>
      </c>
      <c r="H3302" s="35">
        <v>5391.9</v>
      </c>
      <c r="I3302" s="35">
        <v>297.07</v>
      </c>
      <c r="J3302" s="36">
        <v>26674.729999999996</v>
      </c>
    </row>
    <row r="3303" spans="1:10" ht="21.75" x14ac:dyDescent="0.5">
      <c r="A3303" s="31" t="s">
        <v>7990</v>
      </c>
      <c r="B3303" s="32" t="s">
        <v>4421</v>
      </c>
      <c r="C3303" s="33">
        <v>1508862768</v>
      </c>
      <c r="D3303" s="32" t="s">
        <v>4512</v>
      </c>
      <c r="E3303" s="34">
        <v>15088</v>
      </c>
      <c r="F3303" s="33">
        <v>16556</v>
      </c>
      <c r="G3303" s="35">
        <v>16807.73</v>
      </c>
      <c r="H3303" s="35">
        <v>4318.43</v>
      </c>
      <c r="I3303" s="35">
        <v>237.92</v>
      </c>
      <c r="J3303" s="36">
        <v>21364.079999999998</v>
      </c>
    </row>
    <row r="3304" spans="1:10" ht="21.75" x14ac:dyDescent="0.5">
      <c r="A3304" s="31" t="s">
        <v>8044</v>
      </c>
      <c r="B3304" s="32" t="s">
        <v>4421</v>
      </c>
      <c r="C3304" s="33">
        <v>1508862769</v>
      </c>
      <c r="D3304" s="32" t="s">
        <v>2000</v>
      </c>
      <c r="E3304" s="34">
        <v>15088</v>
      </c>
      <c r="F3304" s="33">
        <v>16556</v>
      </c>
      <c r="G3304" s="35">
        <v>17122.38</v>
      </c>
      <c r="H3304" s="35">
        <v>4399.2700000000004</v>
      </c>
      <c r="I3304" s="35">
        <v>242.38</v>
      </c>
      <c r="J3304" s="36">
        <v>21764.030000000002</v>
      </c>
    </row>
    <row r="3305" spans="1:10" ht="21.75" x14ac:dyDescent="0.5">
      <c r="A3305" s="31" t="s">
        <v>7799</v>
      </c>
      <c r="B3305" s="32" t="s">
        <v>4421</v>
      </c>
      <c r="C3305" s="33">
        <v>1508862770</v>
      </c>
      <c r="D3305" s="32" t="s">
        <v>383</v>
      </c>
      <c r="E3305" s="34">
        <v>15088</v>
      </c>
      <c r="F3305" s="33">
        <v>16556</v>
      </c>
      <c r="G3305" s="35">
        <v>15722.92</v>
      </c>
      <c r="H3305" s="35">
        <v>4039.71</v>
      </c>
      <c r="I3305" s="35">
        <v>222.57</v>
      </c>
      <c r="J3305" s="36">
        <v>19985.2</v>
      </c>
    </row>
    <row r="3306" spans="1:10" ht="21.75" x14ac:dyDescent="0.5">
      <c r="A3306" s="31" t="s">
        <v>7942</v>
      </c>
      <c r="B3306" s="32" t="s">
        <v>4421</v>
      </c>
      <c r="C3306" s="33">
        <v>1508862771</v>
      </c>
      <c r="D3306" s="32" t="s">
        <v>4513</v>
      </c>
      <c r="E3306" s="34">
        <v>15088</v>
      </c>
      <c r="F3306" s="33">
        <v>16556</v>
      </c>
      <c r="G3306" s="35">
        <v>16585.45</v>
      </c>
      <c r="H3306" s="35">
        <v>4261.32</v>
      </c>
      <c r="I3306" s="35">
        <v>234.78</v>
      </c>
      <c r="J3306" s="36">
        <v>21081.55</v>
      </c>
    </row>
    <row r="3307" spans="1:10" ht="21.75" x14ac:dyDescent="0.5">
      <c r="A3307" s="31" t="s">
        <v>8191</v>
      </c>
      <c r="B3307" s="32" t="s">
        <v>4421</v>
      </c>
      <c r="C3307" s="33">
        <v>1508862772</v>
      </c>
      <c r="D3307" s="32" t="s">
        <v>4514</v>
      </c>
      <c r="E3307" s="34">
        <v>15088</v>
      </c>
      <c r="F3307" s="33">
        <v>16556</v>
      </c>
      <c r="G3307" s="35">
        <v>17814.28</v>
      </c>
      <c r="H3307" s="35">
        <v>4577.05</v>
      </c>
      <c r="I3307" s="35">
        <v>252.17</v>
      </c>
      <c r="J3307" s="36">
        <v>22643.499999999996</v>
      </c>
    </row>
    <row r="3308" spans="1:10" ht="21.75" x14ac:dyDescent="0.5">
      <c r="A3308" s="31" t="s">
        <v>8674</v>
      </c>
      <c r="B3308" s="32" t="s">
        <v>4421</v>
      </c>
      <c r="C3308" s="33">
        <v>1508862773</v>
      </c>
      <c r="D3308" s="32" t="s">
        <v>4515</v>
      </c>
      <c r="E3308" s="34">
        <v>15088</v>
      </c>
      <c r="F3308" s="33">
        <v>16556</v>
      </c>
      <c r="G3308" s="35">
        <v>19828.939999999999</v>
      </c>
      <c r="H3308" s="35">
        <v>5094.67</v>
      </c>
      <c r="I3308" s="35">
        <v>280.69</v>
      </c>
      <c r="J3308" s="36">
        <v>25204.3</v>
      </c>
    </row>
    <row r="3309" spans="1:10" ht="21.75" x14ac:dyDescent="0.5">
      <c r="A3309" s="31" t="s">
        <v>7513</v>
      </c>
      <c r="B3309" s="32" t="s">
        <v>4421</v>
      </c>
      <c r="C3309" s="33">
        <v>1508862774</v>
      </c>
      <c r="D3309" s="32" t="s">
        <v>4516</v>
      </c>
      <c r="E3309" s="34">
        <v>15088</v>
      </c>
      <c r="F3309" s="33">
        <v>16556</v>
      </c>
      <c r="G3309" s="35">
        <v>13013.23</v>
      </c>
      <c r="H3309" s="35">
        <v>3343.51</v>
      </c>
      <c r="I3309" s="35">
        <v>184.21</v>
      </c>
      <c r="J3309" s="36">
        <v>16540.95</v>
      </c>
    </row>
    <row r="3310" spans="1:10" ht="21.75" x14ac:dyDescent="0.5">
      <c r="A3310" s="31" t="s">
        <v>7834</v>
      </c>
      <c r="B3310" s="32" t="s">
        <v>4421</v>
      </c>
      <c r="C3310" s="33">
        <v>1508862775</v>
      </c>
      <c r="D3310" s="32" t="s">
        <v>4517</v>
      </c>
      <c r="E3310" s="34">
        <v>15088</v>
      </c>
      <c r="F3310" s="33">
        <v>16556</v>
      </c>
      <c r="G3310" s="35">
        <v>15937.38</v>
      </c>
      <c r="H3310" s="35">
        <v>4094.81</v>
      </c>
      <c r="I3310" s="35">
        <v>225.6</v>
      </c>
      <c r="J3310" s="36">
        <v>20257.789999999997</v>
      </c>
    </row>
    <row r="3311" spans="1:10" ht="21.75" x14ac:dyDescent="0.5">
      <c r="A3311" s="31" t="s">
        <v>9486</v>
      </c>
      <c r="B3311" s="32" t="s">
        <v>4421</v>
      </c>
      <c r="C3311" s="33">
        <v>1508862776</v>
      </c>
      <c r="D3311" s="32" t="s">
        <v>4518</v>
      </c>
      <c r="E3311" s="34">
        <v>15088</v>
      </c>
      <c r="F3311" s="33">
        <v>16556</v>
      </c>
      <c r="G3311" s="35">
        <v>22872.05</v>
      </c>
      <c r="H3311" s="35">
        <v>5876.55</v>
      </c>
      <c r="I3311" s="35">
        <v>323.77</v>
      </c>
      <c r="J3311" s="36">
        <v>29072.37</v>
      </c>
    </row>
    <row r="3312" spans="1:10" ht="21.75" x14ac:dyDescent="0.5">
      <c r="A3312" s="31" t="s">
        <v>9012</v>
      </c>
      <c r="B3312" s="32" t="s">
        <v>4421</v>
      </c>
      <c r="C3312" s="33">
        <v>1508862777</v>
      </c>
      <c r="D3312" s="32" t="s">
        <v>4520</v>
      </c>
      <c r="E3312" s="34">
        <v>15088</v>
      </c>
      <c r="F3312" s="33">
        <v>16556</v>
      </c>
      <c r="G3312" s="35">
        <v>21148.560000000001</v>
      </c>
      <c r="H3312" s="35">
        <v>5433.73</v>
      </c>
      <c r="I3312" s="35">
        <v>299.37</v>
      </c>
      <c r="J3312" s="36">
        <v>26881.66</v>
      </c>
    </row>
    <row r="3313" spans="1:10" ht="21.75" x14ac:dyDescent="0.5">
      <c r="A3313" s="31" t="s">
        <v>7610</v>
      </c>
      <c r="B3313" s="32" t="s">
        <v>4421</v>
      </c>
      <c r="C3313" s="33">
        <v>1508862778</v>
      </c>
      <c r="D3313" s="32" t="s">
        <v>4521</v>
      </c>
      <c r="E3313" s="34">
        <v>15088</v>
      </c>
      <c r="F3313" s="33">
        <v>16556</v>
      </c>
      <c r="G3313" s="35">
        <v>14312.5</v>
      </c>
      <c r="H3313" s="35">
        <v>3677.33</v>
      </c>
      <c r="I3313" s="35">
        <v>202.6</v>
      </c>
      <c r="J3313" s="36">
        <v>18192.43</v>
      </c>
    </row>
    <row r="3314" spans="1:10" ht="21.75" x14ac:dyDescent="0.5">
      <c r="A3314" s="31" t="s">
        <v>10757</v>
      </c>
      <c r="B3314" s="32" t="s">
        <v>4421</v>
      </c>
      <c r="C3314" s="33">
        <v>1508862780</v>
      </c>
      <c r="D3314" s="32" t="s">
        <v>3034</v>
      </c>
      <c r="E3314" s="34">
        <v>15088</v>
      </c>
      <c r="F3314" s="33">
        <v>16556</v>
      </c>
      <c r="G3314" s="35">
        <v>27414.82</v>
      </c>
      <c r="H3314" s="35">
        <v>7043.72</v>
      </c>
      <c r="I3314" s="35">
        <v>388.07</v>
      </c>
      <c r="J3314" s="36">
        <v>34846.61</v>
      </c>
    </row>
    <row r="3315" spans="1:10" ht="21.75" x14ac:dyDescent="0.5">
      <c r="A3315" s="31" t="s">
        <v>9904</v>
      </c>
      <c r="B3315" s="32" t="s">
        <v>4421</v>
      </c>
      <c r="C3315" s="33">
        <v>1508862781</v>
      </c>
      <c r="D3315" s="32" t="s">
        <v>2841</v>
      </c>
      <c r="E3315" s="34">
        <v>15088</v>
      </c>
      <c r="F3315" s="33">
        <v>16556</v>
      </c>
      <c r="G3315" s="35">
        <v>24385.79</v>
      </c>
      <c r="H3315" s="35">
        <v>6265.47</v>
      </c>
      <c r="I3315" s="35">
        <v>345.19</v>
      </c>
      <c r="J3315" s="36">
        <v>30996.45</v>
      </c>
    </row>
    <row r="3316" spans="1:10" ht="21.75" x14ac:dyDescent="0.5">
      <c r="A3316" s="31" t="s">
        <v>8252</v>
      </c>
      <c r="B3316" s="32" t="s">
        <v>4421</v>
      </c>
      <c r="C3316" s="33">
        <v>1508862782</v>
      </c>
      <c r="D3316" s="32" t="s">
        <v>4524</v>
      </c>
      <c r="E3316" s="34">
        <v>15088</v>
      </c>
      <c r="F3316" s="33">
        <v>16556</v>
      </c>
      <c r="G3316" s="35">
        <v>18102.310000000001</v>
      </c>
      <c r="H3316" s="35">
        <v>4651.05</v>
      </c>
      <c r="I3316" s="35">
        <v>256.25</v>
      </c>
      <c r="J3316" s="36">
        <v>23009.61</v>
      </c>
    </row>
    <row r="3317" spans="1:10" ht="21.75" x14ac:dyDescent="0.5">
      <c r="A3317" s="31" t="s">
        <v>8113</v>
      </c>
      <c r="B3317" s="32" t="s">
        <v>4421</v>
      </c>
      <c r="C3317" s="33">
        <v>1508862784</v>
      </c>
      <c r="D3317" s="32" t="s">
        <v>4526</v>
      </c>
      <c r="E3317" s="34">
        <v>15088</v>
      </c>
      <c r="F3317" s="33">
        <v>16556</v>
      </c>
      <c r="G3317" s="35">
        <v>17455.8</v>
      </c>
      <c r="H3317" s="35">
        <v>4484.9399999999996</v>
      </c>
      <c r="I3317" s="35">
        <v>247.1</v>
      </c>
      <c r="J3317" s="36">
        <v>22187.839999999997</v>
      </c>
    </row>
    <row r="3318" spans="1:10" ht="21.75" x14ac:dyDescent="0.5">
      <c r="A3318" s="31" t="s">
        <v>8849</v>
      </c>
      <c r="B3318" s="32" t="s">
        <v>4421</v>
      </c>
      <c r="C3318" s="33">
        <v>1508862785</v>
      </c>
      <c r="D3318" s="32" t="s">
        <v>4219</v>
      </c>
      <c r="E3318" s="34">
        <v>15088</v>
      </c>
      <c r="F3318" s="33">
        <v>16556</v>
      </c>
      <c r="G3318" s="35">
        <v>20531.8</v>
      </c>
      <c r="H3318" s="35">
        <v>5275.26</v>
      </c>
      <c r="I3318" s="35">
        <v>290.64</v>
      </c>
      <c r="J3318" s="36">
        <v>26097.699999999997</v>
      </c>
    </row>
    <row r="3319" spans="1:10" ht="21.75" x14ac:dyDescent="0.5">
      <c r="A3319" s="31" t="s">
        <v>9146</v>
      </c>
      <c r="B3319" s="32" t="s">
        <v>4421</v>
      </c>
      <c r="C3319" s="33">
        <v>1508862786</v>
      </c>
      <c r="D3319" s="32" t="s">
        <v>4527</v>
      </c>
      <c r="E3319" s="34">
        <v>15088</v>
      </c>
      <c r="F3319" s="33">
        <v>16556</v>
      </c>
      <c r="G3319" s="35">
        <v>21626</v>
      </c>
      <c r="H3319" s="35">
        <v>5556.4</v>
      </c>
      <c r="I3319" s="35">
        <v>306.13</v>
      </c>
      <c r="J3319" s="36">
        <v>27488.530000000002</v>
      </c>
    </row>
    <row r="3320" spans="1:10" ht="21.75" x14ac:dyDescent="0.5">
      <c r="A3320" s="31" t="s">
        <v>8305</v>
      </c>
      <c r="B3320" s="32" t="s">
        <v>4421</v>
      </c>
      <c r="C3320" s="33">
        <v>1508862787</v>
      </c>
      <c r="D3320" s="32" t="s">
        <v>4528</v>
      </c>
      <c r="E3320" s="34">
        <v>15088</v>
      </c>
      <c r="F3320" s="33">
        <v>16556</v>
      </c>
      <c r="G3320" s="35">
        <v>18324.599999999999</v>
      </c>
      <c r="H3320" s="35">
        <v>4708.16</v>
      </c>
      <c r="I3320" s="35">
        <v>259.39</v>
      </c>
      <c r="J3320" s="36">
        <v>23292.149999999998</v>
      </c>
    </row>
    <row r="3321" spans="1:10" ht="21.75" x14ac:dyDescent="0.5">
      <c r="A3321" s="31" t="s">
        <v>8306</v>
      </c>
      <c r="B3321" s="32" t="s">
        <v>4421</v>
      </c>
      <c r="C3321" s="33">
        <v>1508862788</v>
      </c>
      <c r="D3321" s="32" t="s">
        <v>4530</v>
      </c>
      <c r="E3321" s="34">
        <v>15088</v>
      </c>
      <c r="F3321" s="33">
        <v>16556</v>
      </c>
      <c r="G3321" s="35">
        <v>18329.29</v>
      </c>
      <c r="H3321" s="35">
        <v>4709.37</v>
      </c>
      <c r="I3321" s="35">
        <v>259.45999999999998</v>
      </c>
      <c r="J3321" s="36">
        <v>23298.12</v>
      </c>
    </row>
    <row r="3322" spans="1:10" ht="21.75" x14ac:dyDescent="0.5">
      <c r="A3322" s="31" t="s">
        <v>9138</v>
      </c>
      <c r="B3322" s="32" t="s">
        <v>4421</v>
      </c>
      <c r="C3322" s="33">
        <v>1508862790</v>
      </c>
      <c r="D3322" s="32" t="s">
        <v>4533</v>
      </c>
      <c r="E3322" s="34">
        <v>15088</v>
      </c>
      <c r="F3322" s="33">
        <v>16556</v>
      </c>
      <c r="G3322" s="35">
        <v>21596.26</v>
      </c>
      <c r="H3322" s="35">
        <v>5548.76</v>
      </c>
      <c r="I3322" s="35">
        <v>305.70999999999998</v>
      </c>
      <c r="J3322" s="36">
        <v>27450.729999999996</v>
      </c>
    </row>
    <row r="3323" spans="1:10" ht="21.75" x14ac:dyDescent="0.5">
      <c r="A3323" s="31" t="s">
        <v>8259</v>
      </c>
      <c r="B3323" s="32" t="s">
        <v>4421</v>
      </c>
      <c r="C3323" s="33">
        <v>1508862791</v>
      </c>
      <c r="D3323" s="32" t="s">
        <v>4540</v>
      </c>
      <c r="E3323" s="34">
        <v>15088</v>
      </c>
      <c r="F3323" s="33">
        <v>16556</v>
      </c>
      <c r="G3323" s="35">
        <v>18138.310000000001</v>
      </c>
      <c r="H3323" s="35">
        <v>4660.3</v>
      </c>
      <c r="I3323" s="35">
        <v>256.76</v>
      </c>
      <c r="J3323" s="36">
        <v>23055.37</v>
      </c>
    </row>
    <row r="3324" spans="1:10" ht="21.75" x14ac:dyDescent="0.5">
      <c r="A3324" s="31" t="s">
        <v>7837</v>
      </c>
      <c r="B3324" s="32" t="s">
        <v>4421</v>
      </c>
      <c r="C3324" s="33">
        <v>1508862792</v>
      </c>
      <c r="D3324" s="32" t="s">
        <v>4541</v>
      </c>
      <c r="E3324" s="34">
        <v>15088</v>
      </c>
      <c r="F3324" s="33">
        <v>16556</v>
      </c>
      <c r="G3324" s="35">
        <v>15954.6</v>
      </c>
      <c r="H3324" s="35">
        <v>4099.2299999999996</v>
      </c>
      <c r="I3324" s="35">
        <v>225.85</v>
      </c>
      <c r="J3324" s="36">
        <v>20279.68</v>
      </c>
    </row>
    <row r="3325" spans="1:10" ht="21.75" x14ac:dyDescent="0.5">
      <c r="A3325" s="31" t="s">
        <v>8335</v>
      </c>
      <c r="B3325" s="32" t="s">
        <v>4421</v>
      </c>
      <c r="C3325" s="33">
        <v>1508862793</v>
      </c>
      <c r="D3325" s="32" t="s">
        <v>4542</v>
      </c>
      <c r="E3325" s="34">
        <v>15088</v>
      </c>
      <c r="F3325" s="33">
        <v>16556</v>
      </c>
      <c r="G3325" s="35">
        <v>18451.39</v>
      </c>
      <c r="H3325" s="35">
        <v>4740.74</v>
      </c>
      <c r="I3325" s="35">
        <v>261.19</v>
      </c>
      <c r="J3325" s="36">
        <v>23453.319999999996</v>
      </c>
    </row>
    <row r="3326" spans="1:10" ht="21.75" x14ac:dyDescent="0.5">
      <c r="A3326" s="31" t="s">
        <v>7761</v>
      </c>
      <c r="B3326" s="32" t="s">
        <v>4421</v>
      </c>
      <c r="C3326" s="33">
        <v>1508862794</v>
      </c>
      <c r="D3326" s="32" t="s">
        <v>4543</v>
      </c>
      <c r="E3326" s="34">
        <v>15088</v>
      </c>
      <c r="F3326" s="33">
        <v>16556</v>
      </c>
      <c r="G3326" s="35">
        <v>15456.8</v>
      </c>
      <c r="H3326" s="35">
        <v>3971.34</v>
      </c>
      <c r="I3326" s="35">
        <v>218.8</v>
      </c>
      <c r="J3326" s="36">
        <v>19646.939999999999</v>
      </c>
    </row>
    <row r="3327" spans="1:10" ht="21.75" x14ac:dyDescent="0.5">
      <c r="A3327" s="31" t="s">
        <v>8031</v>
      </c>
      <c r="B3327" s="32" t="s">
        <v>4421</v>
      </c>
      <c r="C3327" s="33">
        <v>1508862795</v>
      </c>
      <c r="D3327" s="32" t="s">
        <v>4544</v>
      </c>
      <c r="E3327" s="34">
        <v>15088</v>
      </c>
      <c r="F3327" s="33">
        <v>16556</v>
      </c>
      <c r="G3327" s="35">
        <v>17048.8</v>
      </c>
      <c r="H3327" s="35">
        <v>4380.37</v>
      </c>
      <c r="I3327" s="35">
        <v>241.34</v>
      </c>
      <c r="J3327" s="36">
        <v>21670.51</v>
      </c>
    </row>
    <row r="3328" spans="1:10" ht="21.75" x14ac:dyDescent="0.5">
      <c r="A3328" s="31" t="s">
        <v>7998</v>
      </c>
      <c r="B3328" s="32" t="s">
        <v>4421</v>
      </c>
      <c r="C3328" s="33">
        <v>1508862796</v>
      </c>
      <c r="D3328" s="32" t="s">
        <v>4545</v>
      </c>
      <c r="E3328" s="34">
        <v>15088</v>
      </c>
      <c r="F3328" s="33">
        <v>16556</v>
      </c>
      <c r="G3328" s="35">
        <v>16865.650000000001</v>
      </c>
      <c r="H3328" s="35">
        <v>4333.3100000000004</v>
      </c>
      <c r="I3328" s="35">
        <v>238.74</v>
      </c>
      <c r="J3328" s="36">
        <v>21437.700000000004</v>
      </c>
    </row>
    <row r="3329" spans="1:10" ht="21.75" x14ac:dyDescent="0.5">
      <c r="A3329" s="31" t="s">
        <v>9496</v>
      </c>
      <c r="B3329" s="32" t="s">
        <v>4421</v>
      </c>
      <c r="C3329" s="33">
        <v>1508862797</v>
      </c>
      <c r="D3329" s="32" t="s">
        <v>4546</v>
      </c>
      <c r="E3329" s="34">
        <v>15088</v>
      </c>
      <c r="F3329" s="33">
        <v>16556</v>
      </c>
      <c r="G3329" s="35">
        <v>22901.8</v>
      </c>
      <c r="H3329" s="35">
        <v>5884.19</v>
      </c>
      <c r="I3329" s="35">
        <v>324.19</v>
      </c>
      <c r="J3329" s="36">
        <v>29110.179999999997</v>
      </c>
    </row>
    <row r="3330" spans="1:10" ht="21.75" x14ac:dyDescent="0.5">
      <c r="A3330" s="31" t="s">
        <v>10085</v>
      </c>
      <c r="B3330" s="32" t="s">
        <v>4421</v>
      </c>
      <c r="C3330" s="33">
        <v>1508862798</v>
      </c>
      <c r="D3330" s="32" t="s">
        <v>2708</v>
      </c>
      <c r="E3330" s="34">
        <v>15088</v>
      </c>
      <c r="F3330" s="33">
        <v>16556</v>
      </c>
      <c r="G3330" s="35">
        <v>25047.95</v>
      </c>
      <c r="H3330" s="35">
        <v>6435.6</v>
      </c>
      <c r="I3330" s="35">
        <v>354.57</v>
      </c>
      <c r="J3330" s="36">
        <v>31838.120000000003</v>
      </c>
    </row>
    <row r="3331" spans="1:10" ht="21.75" x14ac:dyDescent="0.5">
      <c r="A3331" s="31" t="s">
        <v>8736</v>
      </c>
      <c r="B3331" s="32" t="s">
        <v>4421</v>
      </c>
      <c r="C3331" s="33">
        <v>1508862799</v>
      </c>
      <c r="D3331" s="32" t="s">
        <v>4547</v>
      </c>
      <c r="E3331" s="34">
        <v>15088</v>
      </c>
      <c r="F3331" s="33">
        <v>16556</v>
      </c>
      <c r="G3331" s="35">
        <v>20051.22</v>
      </c>
      <c r="H3331" s="35">
        <v>5151.79</v>
      </c>
      <c r="I3331" s="35">
        <v>283.83999999999997</v>
      </c>
      <c r="J3331" s="36">
        <v>25486.850000000002</v>
      </c>
    </row>
    <row r="3332" spans="1:10" ht="21.75" x14ac:dyDescent="0.5">
      <c r="A3332" s="31" t="s">
        <v>8443</v>
      </c>
      <c r="B3332" s="32" t="s">
        <v>4421</v>
      </c>
      <c r="C3332" s="33">
        <v>1508862800</v>
      </c>
      <c r="D3332" s="32" t="s">
        <v>4500</v>
      </c>
      <c r="E3332" s="34">
        <v>15088</v>
      </c>
      <c r="F3332" s="33">
        <v>16556</v>
      </c>
      <c r="G3332" s="35">
        <v>18961.71</v>
      </c>
      <c r="H3332" s="35">
        <v>4871.8599999999997</v>
      </c>
      <c r="I3332" s="35">
        <v>268.41000000000003</v>
      </c>
      <c r="J3332" s="36">
        <v>24101.98</v>
      </c>
    </row>
    <row r="3333" spans="1:10" ht="21.75" x14ac:dyDescent="0.5">
      <c r="A3333" s="31" t="s">
        <v>8564</v>
      </c>
      <c r="B3333" s="32" t="s">
        <v>4421</v>
      </c>
      <c r="C3333" s="33">
        <v>1508862801</v>
      </c>
      <c r="D3333" s="32" t="s">
        <v>4548</v>
      </c>
      <c r="E3333" s="34">
        <v>15088</v>
      </c>
      <c r="F3333" s="33">
        <v>16556</v>
      </c>
      <c r="G3333" s="35">
        <v>19434.46</v>
      </c>
      <c r="H3333" s="35">
        <v>4993.32</v>
      </c>
      <c r="I3333" s="35">
        <v>275.11</v>
      </c>
      <c r="J3333" s="36">
        <v>24702.89</v>
      </c>
    </row>
    <row r="3334" spans="1:10" ht="21.75" x14ac:dyDescent="0.5">
      <c r="A3334" s="31" t="s">
        <v>8604</v>
      </c>
      <c r="B3334" s="32" t="s">
        <v>4421</v>
      </c>
      <c r="C3334" s="33">
        <v>1508862802</v>
      </c>
      <c r="D3334" s="32" t="s">
        <v>4499</v>
      </c>
      <c r="E3334" s="34">
        <v>15088</v>
      </c>
      <c r="F3334" s="33">
        <v>16556</v>
      </c>
      <c r="G3334" s="35">
        <v>19587.87</v>
      </c>
      <c r="H3334" s="35">
        <v>5032.74</v>
      </c>
      <c r="I3334" s="35">
        <v>277.27999999999997</v>
      </c>
      <c r="J3334" s="36">
        <v>24897.89</v>
      </c>
    </row>
    <row r="3335" spans="1:10" ht="21.75" x14ac:dyDescent="0.5">
      <c r="A3335" s="31" t="s">
        <v>8706</v>
      </c>
      <c r="B3335" s="32" t="s">
        <v>4421</v>
      </c>
      <c r="C3335" s="33">
        <v>1508862803</v>
      </c>
      <c r="D3335" s="32" t="s">
        <v>1018</v>
      </c>
      <c r="E3335" s="34">
        <v>15088</v>
      </c>
      <c r="F3335" s="33">
        <v>16556</v>
      </c>
      <c r="G3335" s="35">
        <v>19940.080000000002</v>
      </c>
      <c r="H3335" s="35">
        <v>5123.2299999999996</v>
      </c>
      <c r="I3335" s="35">
        <v>282.26</v>
      </c>
      <c r="J3335" s="36">
        <v>25345.57</v>
      </c>
    </row>
    <row r="3336" spans="1:10" ht="21.75" x14ac:dyDescent="0.5">
      <c r="A3336" s="31" t="s">
        <v>8141</v>
      </c>
      <c r="B3336" s="32" t="s">
        <v>4421</v>
      </c>
      <c r="C3336" s="33">
        <v>1508862804</v>
      </c>
      <c r="D3336" s="32" t="s">
        <v>2000</v>
      </c>
      <c r="E3336" s="34">
        <v>15088</v>
      </c>
      <c r="F3336" s="33">
        <v>16556</v>
      </c>
      <c r="G3336" s="35">
        <v>17593.560000000001</v>
      </c>
      <c r="H3336" s="35">
        <v>4520.34</v>
      </c>
      <c r="I3336" s="35">
        <v>249.05</v>
      </c>
      <c r="J3336" s="36">
        <v>22362.95</v>
      </c>
    </row>
    <row r="3337" spans="1:10" ht="21.75" x14ac:dyDescent="0.5">
      <c r="A3337" s="31" t="s">
        <v>9182</v>
      </c>
      <c r="B3337" s="32" t="s">
        <v>4421</v>
      </c>
      <c r="C3337" s="33">
        <v>1508862805</v>
      </c>
      <c r="D3337" s="32" t="s">
        <v>584</v>
      </c>
      <c r="E3337" s="34">
        <v>15088</v>
      </c>
      <c r="F3337" s="33">
        <v>16556</v>
      </c>
      <c r="G3337" s="35">
        <v>21752.799999999999</v>
      </c>
      <c r="H3337" s="35">
        <v>5588.97</v>
      </c>
      <c r="I3337" s="35">
        <v>307.92</v>
      </c>
      <c r="J3337" s="36">
        <v>27649.69</v>
      </c>
    </row>
    <row r="3338" spans="1:10" ht="21.75" x14ac:dyDescent="0.5">
      <c r="A3338" s="31" t="s">
        <v>10983</v>
      </c>
      <c r="B3338" s="32" t="s">
        <v>4421</v>
      </c>
      <c r="C3338" s="33">
        <v>1508862806</v>
      </c>
      <c r="D3338" s="32" t="s">
        <v>4550</v>
      </c>
      <c r="E3338" s="34">
        <v>15088</v>
      </c>
      <c r="F3338" s="33">
        <v>16556</v>
      </c>
      <c r="G3338" s="35">
        <v>28252.3</v>
      </c>
      <c r="H3338" s="35">
        <v>7258.9</v>
      </c>
      <c r="I3338" s="35">
        <v>399.93</v>
      </c>
      <c r="J3338" s="36">
        <v>35911.129999999997</v>
      </c>
    </row>
    <row r="3339" spans="1:10" ht="21.75" x14ac:dyDescent="0.5">
      <c r="A3339" s="31" t="s">
        <v>9429</v>
      </c>
      <c r="B3339" s="32" t="s">
        <v>4421</v>
      </c>
      <c r="C3339" s="33">
        <v>1508862807</v>
      </c>
      <c r="D3339" s="32" t="s">
        <v>420</v>
      </c>
      <c r="E3339" s="34">
        <v>15088</v>
      </c>
      <c r="F3339" s="33">
        <v>16556</v>
      </c>
      <c r="G3339" s="35">
        <v>22656.03</v>
      </c>
      <c r="H3339" s="35">
        <v>5821.04</v>
      </c>
      <c r="I3339" s="35">
        <v>320.70999999999998</v>
      </c>
      <c r="J3339" s="36">
        <v>28797.78</v>
      </c>
    </row>
    <row r="3340" spans="1:10" ht="21.75" x14ac:dyDescent="0.5">
      <c r="A3340" s="31" t="s">
        <v>8526</v>
      </c>
      <c r="B3340" s="32" t="s">
        <v>4421</v>
      </c>
      <c r="C3340" s="33">
        <v>1508862808</v>
      </c>
      <c r="D3340" s="32" t="s">
        <v>4553</v>
      </c>
      <c r="E3340" s="34">
        <v>15088</v>
      </c>
      <c r="F3340" s="33">
        <v>16556</v>
      </c>
      <c r="G3340" s="35">
        <v>19317.05</v>
      </c>
      <c r="H3340" s="35">
        <v>4963.16</v>
      </c>
      <c r="I3340" s="35">
        <v>273.44</v>
      </c>
      <c r="J3340" s="36">
        <v>24553.649999999998</v>
      </c>
    </row>
    <row r="3341" spans="1:10" ht="21.75" x14ac:dyDescent="0.5">
      <c r="A3341" s="31" t="s">
        <v>8090</v>
      </c>
      <c r="B3341" s="32" t="s">
        <v>4421</v>
      </c>
      <c r="C3341" s="33">
        <v>1508862809</v>
      </c>
      <c r="D3341" s="32" t="s">
        <v>4554</v>
      </c>
      <c r="E3341" s="34">
        <v>15088</v>
      </c>
      <c r="F3341" s="33">
        <v>16556</v>
      </c>
      <c r="G3341" s="35">
        <v>17316.48</v>
      </c>
      <c r="H3341" s="35">
        <v>4449.1499999999996</v>
      </c>
      <c r="I3341" s="35">
        <v>245.12</v>
      </c>
      <c r="J3341" s="36">
        <v>22010.749999999996</v>
      </c>
    </row>
    <row r="3342" spans="1:10" ht="21.75" x14ac:dyDescent="0.5">
      <c r="A3342" s="31" t="s">
        <v>8364</v>
      </c>
      <c r="B3342" s="32" t="s">
        <v>4421</v>
      </c>
      <c r="C3342" s="33">
        <v>1508862811</v>
      </c>
      <c r="D3342" s="32" t="s">
        <v>4560</v>
      </c>
      <c r="E3342" s="34">
        <v>15088</v>
      </c>
      <c r="F3342" s="33">
        <v>16556</v>
      </c>
      <c r="G3342" s="35">
        <v>18596.97</v>
      </c>
      <c r="H3342" s="35">
        <v>4778.1400000000003</v>
      </c>
      <c r="I3342" s="35">
        <v>263.25</v>
      </c>
      <c r="J3342" s="36">
        <v>23638.36</v>
      </c>
    </row>
    <row r="3343" spans="1:10" ht="21.75" x14ac:dyDescent="0.5">
      <c r="A3343" s="31" t="s">
        <v>8077</v>
      </c>
      <c r="B3343" s="32" t="s">
        <v>4421</v>
      </c>
      <c r="C3343" s="33">
        <v>1508862812</v>
      </c>
      <c r="D3343" s="32" t="s">
        <v>4561</v>
      </c>
      <c r="E3343" s="34">
        <v>15088</v>
      </c>
      <c r="F3343" s="33">
        <v>16556</v>
      </c>
      <c r="G3343" s="35">
        <v>17258.57</v>
      </c>
      <c r="H3343" s="35">
        <v>4434.2700000000004</v>
      </c>
      <c r="I3343" s="35">
        <v>244.3</v>
      </c>
      <c r="J3343" s="36">
        <v>21937.14</v>
      </c>
    </row>
    <row r="3344" spans="1:10" ht="21.75" x14ac:dyDescent="0.5">
      <c r="A3344" s="31" t="s">
        <v>9250</v>
      </c>
      <c r="B3344" s="32" t="s">
        <v>4421</v>
      </c>
      <c r="C3344" s="33">
        <v>1508862813</v>
      </c>
      <c r="D3344" s="32" t="s">
        <v>4564</v>
      </c>
      <c r="E3344" s="34">
        <v>15088</v>
      </c>
      <c r="F3344" s="33">
        <v>16556</v>
      </c>
      <c r="G3344" s="35">
        <v>22004.83</v>
      </c>
      <c r="H3344" s="35">
        <v>5653.73</v>
      </c>
      <c r="I3344" s="35">
        <v>311.49</v>
      </c>
      <c r="J3344" s="36">
        <v>27970.050000000003</v>
      </c>
    </row>
    <row r="3345" spans="1:10" ht="21.75" x14ac:dyDescent="0.5">
      <c r="A3345" s="31" t="s">
        <v>10074</v>
      </c>
      <c r="B3345" s="32" t="s">
        <v>4421</v>
      </c>
      <c r="C3345" s="33">
        <v>1508862815</v>
      </c>
      <c r="D3345" s="32" t="s">
        <v>4566</v>
      </c>
      <c r="E3345" s="34">
        <v>15088</v>
      </c>
      <c r="F3345" s="33">
        <v>16556</v>
      </c>
      <c r="G3345" s="35">
        <v>25010.38</v>
      </c>
      <c r="H3345" s="35">
        <v>6425.95</v>
      </c>
      <c r="I3345" s="35">
        <v>354.04</v>
      </c>
      <c r="J3345" s="36">
        <v>31790.370000000003</v>
      </c>
    </row>
    <row r="3346" spans="1:10" ht="21.75" x14ac:dyDescent="0.5">
      <c r="A3346" s="31" t="s">
        <v>9947</v>
      </c>
      <c r="B3346" s="32" t="s">
        <v>4421</v>
      </c>
      <c r="C3346" s="33">
        <v>1508862816</v>
      </c>
      <c r="D3346" s="32" t="s">
        <v>4353</v>
      </c>
      <c r="E3346" s="34">
        <v>15088</v>
      </c>
      <c r="F3346" s="33">
        <v>16556</v>
      </c>
      <c r="G3346" s="35">
        <v>24559.54</v>
      </c>
      <c r="H3346" s="35">
        <v>6310.12</v>
      </c>
      <c r="I3346" s="35">
        <v>347.65</v>
      </c>
      <c r="J3346" s="36">
        <v>31217.31</v>
      </c>
    </row>
    <row r="3347" spans="1:10" ht="21.75" x14ac:dyDescent="0.5">
      <c r="A3347" s="31" t="s">
        <v>8014</v>
      </c>
      <c r="B3347" s="32" t="s">
        <v>4421</v>
      </c>
      <c r="C3347" s="33">
        <v>1508862817</v>
      </c>
      <c r="D3347" s="32" t="s">
        <v>4567</v>
      </c>
      <c r="E3347" s="34">
        <v>15088</v>
      </c>
      <c r="F3347" s="33">
        <v>16556</v>
      </c>
      <c r="G3347" s="35">
        <v>16978.36</v>
      </c>
      <c r="H3347" s="35">
        <v>4362.2700000000004</v>
      </c>
      <c r="I3347" s="35">
        <v>240.34</v>
      </c>
      <c r="J3347" s="36">
        <v>21580.97</v>
      </c>
    </row>
    <row r="3348" spans="1:10" ht="21.75" x14ac:dyDescent="0.5">
      <c r="A3348" s="31" t="s">
        <v>9134</v>
      </c>
      <c r="B3348" s="32" t="s">
        <v>4421</v>
      </c>
      <c r="C3348" s="33">
        <v>1508862818</v>
      </c>
      <c r="D3348" s="32" t="s">
        <v>4569</v>
      </c>
      <c r="E3348" s="34">
        <v>15088</v>
      </c>
      <c r="F3348" s="33">
        <v>16556</v>
      </c>
      <c r="G3348" s="35">
        <v>21583.74</v>
      </c>
      <c r="H3348" s="35">
        <v>5545.54</v>
      </c>
      <c r="I3348" s="35">
        <v>305.52999999999997</v>
      </c>
      <c r="J3348" s="36">
        <v>27434.81</v>
      </c>
    </row>
    <row r="3349" spans="1:10" ht="21.75" x14ac:dyDescent="0.5">
      <c r="A3349" s="31" t="s">
        <v>8838</v>
      </c>
      <c r="B3349" s="32" t="s">
        <v>4421</v>
      </c>
      <c r="C3349" s="33">
        <v>1508862819</v>
      </c>
      <c r="D3349" s="32" t="s">
        <v>1567</v>
      </c>
      <c r="E3349" s="34">
        <v>15088</v>
      </c>
      <c r="F3349" s="33">
        <v>16556</v>
      </c>
      <c r="G3349" s="35">
        <v>20498.919999999998</v>
      </c>
      <c r="H3349" s="35">
        <v>5266.81</v>
      </c>
      <c r="I3349" s="35">
        <v>290.17</v>
      </c>
      <c r="J3349" s="36">
        <v>26055.899999999998</v>
      </c>
    </row>
    <row r="3350" spans="1:10" ht="21.75" x14ac:dyDescent="0.5">
      <c r="A3350" s="31" t="s">
        <v>8632</v>
      </c>
      <c r="B3350" s="32" t="s">
        <v>4421</v>
      </c>
      <c r="C3350" s="33">
        <v>1508862820</v>
      </c>
      <c r="D3350" s="32" t="s">
        <v>4570</v>
      </c>
      <c r="E3350" s="34">
        <v>15088</v>
      </c>
      <c r="F3350" s="33">
        <v>16556</v>
      </c>
      <c r="G3350" s="35">
        <v>19663</v>
      </c>
      <c r="H3350" s="35">
        <v>5052.04</v>
      </c>
      <c r="I3350" s="35">
        <v>278.33999999999997</v>
      </c>
      <c r="J3350" s="36">
        <v>24993.38</v>
      </c>
    </row>
    <row r="3351" spans="1:10" ht="21.75" x14ac:dyDescent="0.5">
      <c r="A3351" s="31" t="s">
        <v>8373</v>
      </c>
      <c r="B3351" s="32" t="s">
        <v>4421</v>
      </c>
      <c r="C3351" s="33">
        <v>1508862821</v>
      </c>
      <c r="D3351" s="32" t="s">
        <v>4571</v>
      </c>
      <c r="E3351" s="34">
        <v>15088</v>
      </c>
      <c r="F3351" s="33">
        <v>16556</v>
      </c>
      <c r="G3351" s="35">
        <v>18639.240000000002</v>
      </c>
      <c r="H3351" s="35">
        <v>4789</v>
      </c>
      <c r="I3351" s="35">
        <v>263.85000000000002</v>
      </c>
      <c r="J3351" s="36">
        <v>23692.09</v>
      </c>
    </row>
    <row r="3352" spans="1:10" ht="21.75" x14ac:dyDescent="0.5">
      <c r="A3352" s="31" t="s">
        <v>8246</v>
      </c>
      <c r="B3352" s="32" t="s">
        <v>4421</v>
      </c>
      <c r="C3352" s="33">
        <v>1508862822</v>
      </c>
      <c r="D3352" s="32" t="s">
        <v>4572</v>
      </c>
      <c r="E3352" s="34">
        <v>15088</v>
      </c>
      <c r="F3352" s="33">
        <v>16556</v>
      </c>
      <c r="G3352" s="35">
        <v>18069.439999999999</v>
      </c>
      <c r="H3352" s="35">
        <v>4642.6000000000004</v>
      </c>
      <c r="I3352" s="35">
        <v>255.78</v>
      </c>
      <c r="J3352" s="36">
        <v>22967.82</v>
      </c>
    </row>
    <row r="3353" spans="1:10" ht="21.75" x14ac:dyDescent="0.5">
      <c r="A3353" s="31" t="s">
        <v>8224</v>
      </c>
      <c r="B3353" s="32" t="s">
        <v>4421</v>
      </c>
      <c r="C3353" s="33">
        <v>1508862823</v>
      </c>
      <c r="D3353" s="32" t="s">
        <v>4573</v>
      </c>
      <c r="E3353" s="34">
        <v>15088</v>
      </c>
      <c r="F3353" s="33">
        <v>16556</v>
      </c>
      <c r="G3353" s="35">
        <v>17958.29</v>
      </c>
      <c r="H3353" s="35">
        <v>4614.05</v>
      </c>
      <c r="I3353" s="35">
        <v>254.21</v>
      </c>
      <c r="J3353" s="36">
        <v>22826.55</v>
      </c>
    </row>
    <row r="3354" spans="1:10" ht="21.75" x14ac:dyDescent="0.5">
      <c r="A3354" s="31" t="s">
        <v>9174</v>
      </c>
      <c r="B3354" s="32" t="s">
        <v>4421</v>
      </c>
      <c r="C3354" s="33">
        <v>1508862825</v>
      </c>
      <c r="D3354" s="32" t="s">
        <v>3016</v>
      </c>
      <c r="E3354" s="34">
        <v>15088</v>
      </c>
      <c r="F3354" s="33">
        <v>16556</v>
      </c>
      <c r="G3354" s="35">
        <v>21721.49</v>
      </c>
      <c r="H3354" s="35">
        <v>5580.93</v>
      </c>
      <c r="I3354" s="35">
        <v>307.48</v>
      </c>
      <c r="J3354" s="36">
        <v>27609.9</v>
      </c>
    </row>
    <row r="3355" spans="1:10" ht="21.75" x14ac:dyDescent="0.5">
      <c r="A3355" s="31" t="s">
        <v>8273</v>
      </c>
      <c r="B3355" s="32" t="s">
        <v>4421</v>
      </c>
      <c r="C3355" s="33">
        <v>1508862827</v>
      </c>
      <c r="D3355" s="32" t="s">
        <v>4579</v>
      </c>
      <c r="E3355" s="34">
        <v>15088</v>
      </c>
      <c r="F3355" s="33">
        <v>16556</v>
      </c>
      <c r="G3355" s="35">
        <v>18186.84</v>
      </c>
      <c r="H3355" s="35">
        <v>4672.7700000000004</v>
      </c>
      <c r="I3355" s="35">
        <v>257.44</v>
      </c>
      <c r="J3355" s="36">
        <v>23117.05</v>
      </c>
    </row>
    <row r="3356" spans="1:10" ht="21.75" x14ac:dyDescent="0.5">
      <c r="A3356" s="31" t="s">
        <v>8110</v>
      </c>
      <c r="B3356" s="32" t="s">
        <v>4421</v>
      </c>
      <c r="C3356" s="33">
        <v>1508862828</v>
      </c>
      <c r="D3356" s="32" t="s">
        <v>4580</v>
      </c>
      <c r="E3356" s="34">
        <v>15088</v>
      </c>
      <c r="F3356" s="33">
        <v>16556</v>
      </c>
      <c r="G3356" s="35">
        <v>17429.189999999999</v>
      </c>
      <c r="H3356" s="35">
        <v>4478.1000000000004</v>
      </c>
      <c r="I3356" s="35">
        <v>246.72</v>
      </c>
      <c r="J3356" s="36">
        <v>22154.010000000002</v>
      </c>
    </row>
    <row r="3357" spans="1:10" ht="21.75" x14ac:dyDescent="0.5">
      <c r="A3357" s="31" t="s">
        <v>9869</v>
      </c>
      <c r="B3357" s="32" t="s">
        <v>4421</v>
      </c>
      <c r="C3357" s="33">
        <v>1508862829</v>
      </c>
      <c r="D3357" s="32" t="s">
        <v>4582</v>
      </c>
      <c r="E3357" s="34">
        <v>15088</v>
      </c>
      <c r="F3357" s="33">
        <v>16556</v>
      </c>
      <c r="G3357" s="35">
        <v>24241.77</v>
      </c>
      <c r="H3357" s="35">
        <v>6228.47</v>
      </c>
      <c r="I3357" s="35">
        <v>343.16</v>
      </c>
      <c r="J3357" s="36">
        <v>30813.4</v>
      </c>
    </row>
    <row r="3358" spans="1:10" ht="21.75" x14ac:dyDescent="0.5">
      <c r="A3358" s="31" t="s">
        <v>10360</v>
      </c>
      <c r="B3358" s="32" t="s">
        <v>4421</v>
      </c>
      <c r="C3358" s="33">
        <v>1508862831</v>
      </c>
      <c r="D3358" s="32" t="s">
        <v>900</v>
      </c>
      <c r="E3358" s="34">
        <v>15088</v>
      </c>
      <c r="F3358" s="33">
        <v>16556</v>
      </c>
      <c r="G3358" s="35">
        <v>26074.84</v>
      </c>
      <c r="H3358" s="35">
        <v>6699.44</v>
      </c>
      <c r="I3358" s="35">
        <v>369.1</v>
      </c>
      <c r="J3358" s="36">
        <v>33143.379999999997</v>
      </c>
    </row>
    <row r="3359" spans="1:10" ht="21.75" x14ac:dyDescent="0.5">
      <c r="A3359" s="31" t="s">
        <v>8724</v>
      </c>
      <c r="B3359" s="32" t="s">
        <v>4421</v>
      </c>
      <c r="C3359" s="33">
        <v>1508862832</v>
      </c>
      <c r="D3359" s="32" t="s">
        <v>1918</v>
      </c>
      <c r="E3359" s="34">
        <v>15088</v>
      </c>
      <c r="F3359" s="33">
        <v>16556</v>
      </c>
      <c r="G3359" s="35">
        <v>20016.78</v>
      </c>
      <c r="H3359" s="35">
        <v>5142.9399999999996</v>
      </c>
      <c r="I3359" s="35">
        <v>283.35000000000002</v>
      </c>
      <c r="J3359" s="36">
        <v>25443.069999999996</v>
      </c>
    </row>
    <row r="3360" spans="1:10" ht="21.75" x14ac:dyDescent="0.5">
      <c r="A3360" s="31" t="s">
        <v>8910</v>
      </c>
      <c r="B3360" s="32" t="s">
        <v>4421</v>
      </c>
      <c r="C3360" s="33">
        <v>1508862833</v>
      </c>
      <c r="D3360" s="32" t="s">
        <v>4584</v>
      </c>
      <c r="E3360" s="34">
        <v>15088</v>
      </c>
      <c r="F3360" s="33">
        <v>16556</v>
      </c>
      <c r="G3360" s="35">
        <v>20758.78</v>
      </c>
      <c r="H3360" s="35">
        <v>5333.58</v>
      </c>
      <c r="I3360" s="35">
        <v>293.85000000000002</v>
      </c>
      <c r="J3360" s="36">
        <v>26386.21</v>
      </c>
    </row>
    <row r="3361" spans="1:10" ht="21.75" x14ac:dyDescent="0.5">
      <c r="A3361" s="31" t="s">
        <v>9164</v>
      </c>
      <c r="B3361" s="32" t="s">
        <v>4421</v>
      </c>
      <c r="C3361" s="33">
        <v>1508862834</v>
      </c>
      <c r="D3361" s="32" t="s">
        <v>4585</v>
      </c>
      <c r="E3361" s="34">
        <v>15088</v>
      </c>
      <c r="F3361" s="33">
        <v>16556</v>
      </c>
      <c r="G3361" s="35">
        <v>21710.53</v>
      </c>
      <c r="H3361" s="35">
        <v>5578.12</v>
      </c>
      <c r="I3361" s="35">
        <v>307.32</v>
      </c>
      <c r="J3361" s="36">
        <v>27595.969999999998</v>
      </c>
    </row>
    <row r="3362" spans="1:10" ht="21.75" x14ac:dyDescent="0.5">
      <c r="A3362" s="31" t="s">
        <v>8065</v>
      </c>
      <c r="B3362" s="32" t="s">
        <v>4421</v>
      </c>
      <c r="C3362" s="33">
        <v>1508862835</v>
      </c>
      <c r="D3362" s="32" t="s">
        <v>4479</v>
      </c>
      <c r="E3362" s="34">
        <v>15088</v>
      </c>
      <c r="F3362" s="33">
        <v>16556</v>
      </c>
      <c r="G3362" s="35">
        <v>17206.91</v>
      </c>
      <c r="H3362" s="35">
        <v>4420.99</v>
      </c>
      <c r="I3362" s="35">
        <v>243.57</v>
      </c>
      <c r="J3362" s="36">
        <v>21871.47</v>
      </c>
    </row>
    <row r="3363" spans="1:10" ht="21.75" x14ac:dyDescent="0.5">
      <c r="A3363" s="31" t="s">
        <v>7906</v>
      </c>
      <c r="B3363" s="32" t="s">
        <v>4421</v>
      </c>
      <c r="C3363" s="33">
        <v>1508862836</v>
      </c>
      <c r="D3363" s="32" t="s">
        <v>114</v>
      </c>
      <c r="E3363" s="34">
        <v>15088</v>
      </c>
      <c r="F3363" s="33">
        <v>16556</v>
      </c>
      <c r="G3363" s="35">
        <v>16324.03</v>
      </c>
      <c r="H3363" s="35">
        <v>4194.1499999999996</v>
      </c>
      <c r="I3363" s="35">
        <v>231.08</v>
      </c>
      <c r="J3363" s="36">
        <v>20749.260000000002</v>
      </c>
    </row>
    <row r="3364" spans="1:10" ht="21.75" x14ac:dyDescent="0.5">
      <c r="A3364" s="31" t="s">
        <v>8338</v>
      </c>
      <c r="B3364" s="32" t="s">
        <v>4421</v>
      </c>
      <c r="C3364" s="33">
        <v>1508862837</v>
      </c>
      <c r="D3364" s="32" t="s">
        <v>3014</v>
      </c>
      <c r="E3364" s="34">
        <v>15088</v>
      </c>
      <c r="F3364" s="33">
        <v>16556</v>
      </c>
      <c r="G3364" s="35">
        <v>18467.05</v>
      </c>
      <c r="H3364" s="35">
        <v>4744.76</v>
      </c>
      <c r="I3364" s="35">
        <v>261.41000000000003</v>
      </c>
      <c r="J3364" s="36">
        <v>23473.219999999998</v>
      </c>
    </row>
    <row r="3365" spans="1:10" ht="21.75" x14ac:dyDescent="0.5">
      <c r="A3365" s="31" t="s">
        <v>8350</v>
      </c>
      <c r="B3365" s="32" t="s">
        <v>4421</v>
      </c>
      <c r="C3365" s="33">
        <v>1508862838</v>
      </c>
      <c r="D3365" s="32" t="s">
        <v>4586</v>
      </c>
      <c r="E3365" s="34">
        <v>15088</v>
      </c>
      <c r="F3365" s="33">
        <v>16556</v>
      </c>
      <c r="G3365" s="35">
        <v>18535.919999999998</v>
      </c>
      <c r="H3365" s="35">
        <v>4762.46</v>
      </c>
      <c r="I3365" s="35">
        <v>262.39</v>
      </c>
      <c r="J3365" s="36">
        <v>23560.769999999997</v>
      </c>
    </row>
    <row r="3366" spans="1:10" ht="21.75" x14ac:dyDescent="0.5">
      <c r="A3366" s="31" t="s">
        <v>10281</v>
      </c>
      <c r="B3366" s="32" t="s">
        <v>4587</v>
      </c>
      <c r="C3366" s="33">
        <v>1508865295</v>
      </c>
      <c r="D3366" s="32" t="s">
        <v>4596</v>
      </c>
      <c r="E3366" s="34">
        <v>15088</v>
      </c>
      <c r="F3366" s="33">
        <v>16556</v>
      </c>
      <c r="G3366" s="35">
        <v>25798.9</v>
      </c>
      <c r="H3366" s="35">
        <v>7480.67</v>
      </c>
      <c r="I3366" s="35">
        <v>1526.44</v>
      </c>
      <c r="J3366" s="36">
        <v>34806.01</v>
      </c>
    </row>
    <row r="3367" spans="1:10" ht="21.75" x14ac:dyDescent="0.5">
      <c r="A3367" s="31" t="s">
        <v>8296</v>
      </c>
      <c r="B3367" s="32" t="s">
        <v>4587</v>
      </c>
      <c r="C3367" s="33">
        <v>1508865297</v>
      </c>
      <c r="D3367" s="32" t="s">
        <v>4597</v>
      </c>
      <c r="E3367" s="34">
        <v>15088</v>
      </c>
      <c r="F3367" s="33">
        <v>16556</v>
      </c>
      <c r="G3367" s="35">
        <v>18295.41</v>
      </c>
      <c r="H3367" s="35">
        <v>5304.95</v>
      </c>
      <c r="I3367" s="35">
        <v>1082.48</v>
      </c>
      <c r="J3367" s="36">
        <v>24682.84</v>
      </c>
    </row>
    <row r="3368" spans="1:10" ht="21.75" x14ac:dyDescent="0.5">
      <c r="A3368" s="31" t="s">
        <v>8587</v>
      </c>
      <c r="B3368" s="32" t="s">
        <v>4587</v>
      </c>
      <c r="C3368" s="33">
        <v>1508865296</v>
      </c>
      <c r="D3368" s="32" t="s">
        <v>4598</v>
      </c>
      <c r="E3368" s="34">
        <v>15088</v>
      </c>
      <c r="F3368" s="33">
        <v>16556</v>
      </c>
      <c r="G3368" s="35">
        <v>19499.13</v>
      </c>
      <c r="H3368" s="35">
        <v>5653.98</v>
      </c>
      <c r="I3368" s="35">
        <v>1153.7</v>
      </c>
      <c r="J3368" s="36">
        <v>26306.81</v>
      </c>
    </row>
    <row r="3369" spans="1:10" ht="21.75" x14ac:dyDescent="0.5">
      <c r="A3369" s="31" t="s">
        <v>8971</v>
      </c>
      <c r="B3369" s="32" t="s">
        <v>4587</v>
      </c>
      <c r="C3369" s="33">
        <v>1508865299</v>
      </c>
      <c r="D3369" s="32" t="s">
        <v>776</v>
      </c>
      <c r="E3369" s="34">
        <v>15088</v>
      </c>
      <c r="F3369" s="33">
        <v>16556</v>
      </c>
      <c r="G3369" s="35">
        <v>21011</v>
      </c>
      <c r="H3369" s="35">
        <v>6092.37</v>
      </c>
      <c r="I3369" s="35">
        <v>1243.1500000000001</v>
      </c>
      <c r="J3369" s="36">
        <v>28346.52</v>
      </c>
    </row>
    <row r="3370" spans="1:10" ht="21.75" x14ac:dyDescent="0.5">
      <c r="A3370" s="31" t="s">
        <v>8851</v>
      </c>
      <c r="B3370" s="32" t="s">
        <v>4587</v>
      </c>
      <c r="C3370" s="33">
        <v>1508865300</v>
      </c>
      <c r="D3370" s="32" t="s">
        <v>4599</v>
      </c>
      <c r="E3370" s="34">
        <v>15088</v>
      </c>
      <c r="F3370" s="33">
        <v>16556</v>
      </c>
      <c r="G3370" s="35">
        <v>20533.36</v>
      </c>
      <c r="H3370" s="35">
        <v>5953.87</v>
      </c>
      <c r="I3370" s="35">
        <v>1214.8900000000001</v>
      </c>
      <c r="J3370" s="36">
        <v>27702.12</v>
      </c>
    </row>
    <row r="3371" spans="1:10" ht="21.75" x14ac:dyDescent="0.5">
      <c r="A3371" s="31" t="s">
        <v>8481</v>
      </c>
      <c r="B3371" s="32" t="s">
        <v>4587</v>
      </c>
      <c r="C3371" s="33">
        <v>1508865301</v>
      </c>
      <c r="D3371" s="32" t="s">
        <v>4600</v>
      </c>
      <c r="E3371" s="34">
        <v>15088</v>
      </c>
      <c r="F3371" s="33">
        <v>16556</v>
      </c>
      <c r="G3371" s="35">
        <v>19121.64</v>
      </c>
      <c r="H3371" s="35">
        <v>5544.53</v>
      </c>
      <c r="I3371" s="35">
        <v>1131.3699999999999</v>
      </c>
      <c r="J3371" s="36">
        <v>25797.539999999997</v>
      </c>
    </row>
    <row r="3372" spans="1:10" ht="21.75" x14ac:dyDescent="0.5">
      <c r="A3372" s="31" t="s">
        <v>9803</v>
      </c>
      <c r="B3372" s="32" t="s">
        <v>4587</v>
      </c>
      <c r="C3372" s="33">
        <v>1508865302</v>
      </c>
      <c r="D3372" s="32" t="s">
        <v>4601</v>
      </c>
      <c r="E3372" s="34">
        <v>15088</v>
      </c>
      <c r="F3372" s="33">
        <v>16556</v>
      </c>
      <c r="G3372" s="35">
        <v>24027.03</v>
      </c>
      <c r="H3372" s="35">
        <v>6966.9</v>
      </c>
      <c r="I3372" s="35">
        <v>1421.6</v>
      </c>
      <c r="J3372" s="36">
        <v>32415.53</v>
      </c>
    </row>
    <row r="3373" spans="1:10" ht="21.75" x14ac:dyDescent="0.5">
      <c r="A3373" s="31" t="s">
        <v>8898</v>
      </c>
      <c r="B3373" s="32" t="s">
        <v>4587</v>
      </c>
      <c r="C3373" s="33">
        <v>1508865303</v>
      </c>
      <c r="D3373" s="32" t="s">
        <v>4602</v>
      </c>
      <c r="E3373" s="34">
        <v>15088</v>
      </c>
      <c r="F3373" s="33">
        <v>16556</v>
      </c>
      <c r="G3373" s="35">
        <v>20724.03</v>
      </c>
      <c r="H3373" s="35">
        <v>6009.16</v>
      </c>
      <c r="I3373" s="35">
        <v>1226.17</v>
      </c>
      <c r="J3373" s="36">
        <v>27959.360000000001</v>
      </c>
    </row>
    <row r="3374" spans="1:10" ht="21.75" x14ac:dyDescent="0.5">
      <c r="A3374" s="31" t="s">
        <v>8924</v>
      </c>
      <c r="B3374" s="32" t="s">
        <v>4587</v>
      </c>
      <c r="C3374" s="33">
        <v>1508865304</v>
      </c>
      <c r="D3374" s="32" t="s">
        <v>4603</v>
      </c>
      <c r="E3374" s="34">
        <v>15088</v>
      </c>
      <c r="F3374" s="33">
        <v>16556</v>
      </c>
      <c r="G3374" s="35">
        <v>20810.7</v>
      </c>
      <c r="H3374" s="35">
        <v>6034.29</v>
      </c>
      <c r="I3374" s="35">
        <v>1231.3</v>
      </c>
      <c r="J3374" s="36">
        <v>28076.29</v>
      </c>
    </row>
    <row r="3375" spans="1:10" ht="21.75" x14ac:dyDescent="0.5">
      <c r="A3375" s="31" t="s">
        <v>9431</v>
      </c>
      <c r="B3375" s="32" t="s">
        <v>4587</v>
      </c>
      <c r="C3375" s="33">
        <v>1508865305</v>
      </c>
      <c r="D3375" s="32" t="s">
        <v>1148</v>
      </c>
      <c r="E3375" s="34">
        <v>15088</v>
      </c>
      <c r="F3375" s="33">
        <v>16556</v>
      </c>
      <c r="G3375" s="35">
        <v>22659.61</v>
      </c>
      <c r="H3375" s="35">
        <v>6570.4</v>
      </c>
      <c r="I3375" s="35">
        <v>1340.7</v>
      </c>
      <c r="J3375" s="36">
        <v>30570.710000000003</v>
      </c>
    </row>
    <row r="3376" spans="1:10" ht="21.75" x14ac:dyDescent="0.5">
      <c r="A3376" s="31" t="s">
        <v>10217</v>
      </c>
      <c r="B3376" s="32" t="s">
        <v>4587</v>
      </c>
      <c r="C3376" s="33">
        <v>1508865311</v>
      </c>
      <c r="D3376" s="32" t="s">
        <v>3372</v>
      </c>
      <c r="E3376" s="34">
        <v>15088</v>
      </c>
      <c r="F3376" s="33">
        <v>16556</v>
      </c>
      <c r="G3376" s="35">
        <v>25529.27</v>
      </c>
      <c r="H3376" s="35">
        <v>7402.49</v>
      </c>
      <c r="I3376" s="35">
        <v>1510.49</v>
      </c>
      <c r="J3376" s="36">
        <v>34442.25</v>
      </c>
    </row>
    <row r="3377" spans="1:10" ht="21.75" x14ac:dyDescent="0.5">
      <c r="A3377" s="31" t="s">
        <v>8795</v>
      </c>
      <c r="B3377" s="32" t="s">
        <v>4587</v>
      </c>
      <c r="C3377" s="33">
        <v>1508865308</v>
      </c>
      <c r="D3377" s="32" t="s">
        <v>4604</v>
      </c>
      <c r="E3377" s="34">
        <v>15088</v>
      </c>
      <c r="F3377" s="33">
        <v>16556</v>
      </c>
      <c r="G3377" s="35">
        <v>20308.03</v>
      </c>
      <c r="H3377" s="35">
        <v>5888.53</v>
      </c>
      <c r="I3377" s="35">
        <v>1201.56</v>
      </c>
      <c r="J3377" s="36">
        <v>27398.12</v>
      </c>
    </row>
    <row r="3378" spans="1:10" ht="21.75" x14ac:dyDescent="0.5">
      <c r="A3378" s="31" t="s">
        <v>8197</v>
      </c>
      <c r="B3378" s="32" t="s">
        <v>4587</v>
      </c>
      <c r="C3378" s="33">
        <v>1508865309</v>
      </c>
      <c r="D3378" s="32" t="s">
        <v>4605</v>
      </c>
      <c r="E3378" s="34">
        <v>15088</v>
      </c>
      <c r="F3378" s="33">
        <v>16556</v>
      </c>
      <c r="G3378" s="35">
        <v>17835.11</v>
      </c>
      <c r="H3378" s="35">
        <v>5171.4799999999996</v>
      </c>
      <c r="I3378" s="35">
        <v>1055.25</v>
      </c>
      <c r="J3378" s="36">
        <v>24061.84</v>
      </c>
    </row>
    <row r="3379" spans="1:10" ht="21.75" x14ac:dyDescent="0.5">
      <c r="A3379" s="31" t="s">
        <v>9072</v>
      </c>
      <c r="B3379" s="32" t="s">
        <v>4587</v>
      </c>
      <c r="C3379" s="33">
        <v>1508865312</v>
      </c>
      <c r="D3379" s="32" t="s">
        <v>4606</v>
      </c>
      <c r="E3379" s="34">
        <v>15088</v>
      </c>
      <c r="F3379" s="33">
        <v>16556</v>
      </c>
      <c r="G3379" s="35">
        <v>21375</v>
      </c>
      <c r="H3379" s="35">
        <v>6197.91</v>
      </c>
      <c r="I3379" s="35">
        <v>1264.69</v>
      </c>
      <c r="J3379" s="36">
        <v>28837.599999999999</v>
      </c>
    </row>
    <row r="3380" spans="1:10" ht="21.75" x14ac:dyDescent="0.5">
      <c r="A3380" s="31" t="s">
        <v>11545</v>
      </c>
      <c r="B3380" s="32" t="s">
        <v>4587</v>
      </c>
      <c r="C3380" s="33">
        <v>1508865313</v>
      </c>
      <c r="D3380" s="32" t="s">
        <v>4608</v>
      </c>
      <c r="E3380" s="34">
        <v>15088</v>
      </c>
      <c r="F3380" s="33">
        <v>16556</v>
      </c>
      <c r="G3380" s="35">
        <v>30388.44</v>
      </c>
      <c r="H3380" s="35">
        <v>8811.4500000000007</v>
      </c>
      <c r="I3380" s="35">
        <v>1797.99</v>
      </c>
      <c r="J3380" s="36">
        <v>40997.879999999997</v>
      </c>
    </row>
    <row r="3381" spans="1:10" ht="21.75" x14ac:dyDescent="0.5">
      <c r="A3381" s="31" t="s">
        <v>8299</v>
      </c>
      <c r="B3381" s="32" t="s">
        <v>4587</v>
      </c>
      <c r="C3381" s="33">
        <v>1508865310</v>
      </c>
      <c r="D3381" s="32" t="s">
        <v>2638</v>
      </c>
      <c r="E3381" s="34">
        <v>15088</v>
      </c>
      <c r="F3381" s="33">
        <v>16556</v>
      </c>
      <c r="G3381" s="35">
        <v>18306.97</v>
      </c>
      <c r="H3381" s="35">
        <v>5308.3</v>
      </c>
      <c r="I3381" s="35">
        <v>1083.1600000000001</v>
      </c>
      <c r="J3381" s="36">
        <v>24698.43</v>
      </c>
    </row>
    <row r="3382" spans="1:10" ht="21.75" x14ac:dyDescent="0.5">
      <c r="A3382" s="31" t="s">
        <v>10523</v>
      </c>
      <c r="B3382" s="32" t="s">
        <v>4587</v>
      </c>
      <c r="C3382" s="33">
        <v>1508865307</v>
      </c>
      <c r="D3382" s="32" t="s">
        <v>4609</v>
      </c>
      <c r="E3382" s="34">
        <v>15088</v>
      </c>
      <c r="F3382" s="33">
        <v>16556</v>
      </c>
      <c r="G3382" s="35">
        <v>26669.43</v>
      </c>
      <c r="H3382" s="35">
        <v>7733.09</v>
      </c>
      <c r="I3382" s="35">
        <v>1577.95</v>
      </c>
      <c r="J3382" s="36">
        <v>35980.47</v>
      </c>
    </row>
    <row r="3383" spans="1:10" ht="21.75" x14ac:dyDescent="0.5">
      <c r="A3383" s="31" t="s">
        <v>7637</v>
      </c>
      <c r="B3383" s="32" t="s">
        <v>4587</v>
      </c>
      <c r="C3383" s="33">
        <v>1508865298</v>
      </c>
      <c r="D3383" s="32" t="s">
        <v>4611</v>
      </c>
      <c r="E3383" s="34">
        <v>15088</v>
      </c>
      <c r="F3383" s="33">
        <v>16556</v>
      </c>
      <c r="G3383" s="35">
        <v>14609.15</v>
      </c>
      <c r="H3383" s="35">
        <v>4236.08</v>
      </c>
      <c r="I3383" s="35">
        <v>864.38</v>
      </c>
      <c r="J3383" s="36">
        <v>19709.61</v>
      </c>
    </row>
    <row r="3384" spans="1:10" ht="21.75" x14ac:dyDescent="0.5">
      <c r="A3384" s="31" t="s">
        <v>14963</v>
      </c>
      <c r="B3384" s="32" t="s">
        <v>4612</v>
      </c>
      <c r="C3384" s="33">
        <v>1508860227</v>
      </c>
      <c r="D3384" s="32" t="s">
        <v>4629</v>
      </c>
      <c r="E3384" s="34">
        <v>15088</v>
      </c>
      <c r="F3384" s="33">
        <v>16556</v>
      </c>
      <c r="G3384" s="35">
        <v>100331.45</v>
      </c>
      <c r="H3384" s="35">
        <v>33793.89</v>
      </c>
      <c r="I3384" s="35">
        <v>2521.17</v>
      </c>
      <c r="J3384" s="36">
        <v>136646.51</v>
      </c>
    </row>
    <row r="3385" spans="1:10" ht="21.75" x14ac:dyDescent="0.5">
      <c r="A3385" s="31" t="s">
        <v>15141</v>
      </c>
      <c r="B3385" s="32" t="s">
        <v>4612</v>
      </c>
      <c r="C3385" s="33">
        <v>1508860230</v>
      </c>
      <c r="D3385" s="32" t="s">
        <v>4632</v>
      </c>
      <c r="E3385" s="34">
        <v>15088</v>
      </c>
      <c r="F3385" s="33">
        <v>16556</v>
      </c>
      <c r="G3385" s="35">
        <v>200837.95</v>
      </c>
      <c r="H3385" s="35">
        <v>67646.75</v>
      </c>
      <c r="I3385" s="35">
        <v>5046.7299999999996</v>
      </c>
      <c r="J3385" s="36">
        <v>273531.43</v>
      </c>
    </row>
    <row r="3386" spans="1:10" ht="21.75" x14ac:dyDescent="0.5">
      <c r="A3386" s="31" t="s">
        <v>14954</v>
      </c>
      <c r="B3386" s="32" t="s">
        <v>4612</v>
      </c>
      <c r="C3386" s="33">
        <v>1508860234</v>
      </c>
      <c r="D3386" s="32" t="s">
        <v>4633</v>
      </c>
      <c r="E3386" s="34">
        <v>15088</v>
      </c>
      <c r="F3386" s="33">
        <v>16556</v>
      </c>
      <c r="G3386" s="35">
        <v>99384.52</v>
      </c>
      <c r="H3386" s="35">
        <v>33474.94</v>
      </c>
      <c r="I3386" s="35">
        <v>2497.37</v>
      </c>
      <c r="J3386" s="36">
        <v>135356.83000000002</v>
      </c>
    </row>
    <row r="3387" spans="1:10" ht="21.75" x14ac:dyDescent="0.5">
      <c r="A3387" s="31" t="s">
        <v>15004</v>
      </c>
      <c r="B3387" s="32" t="s">
        <v>4612</v>
      </c>
      <c r="C3387" s="33">
        <v>1508860231</v>
      </c>
      <c r="D3387" s="32" t="s">
        <v>4637</v>
      </c>
      <c r="E3387" s="34">
        <v>15088</v>
      </c>
      <c r="F3387" s="33">
        <v>16556</v>
      </c>
      <c r="G3387" s="35">
        <v>109279.34</v>
      </c>
      <c r="H3387" s="35">
        <v>36807.74</v>
      </c>
      <c r="I3387" s="35">
        <v>2746.01</v>
      </c>
      <c r="J3387" s="36">
        <v>148833.09</v>
      </c>
    </row>
    <row r="3388" spans="1:10" ht="21.75" x14ac:dyDescent="0.5">
      <c r="A3388" s="31" t="s">
        <v>15016</v>
      </c>
      <c r="B3388" s="32" t="s">
        <v>4612</v>
      </c>
      <c r="C3388" s="33">
        <v>1508860232</v>
      </c>
      <c r="D3388" s="32" t="s">
        <v>4638</v>
      </c>
      <c r="E3388" s="34">
        <v>15088</v>
      </c>
      <c r="F3388" s="33">
        <v>16556</v>
      </c>
      <c r="G3388" s="35">
        <v>114145.85</v>
      </c>
      <c r="H3388" s="35">
        <v>38446.89</v>
      </c>
      <c r="I3388" s="35">
        <v>2868.3</v>
      </c>
      <c r="J3388" s="36">
        <v>155461.03999999998</v>
      </c>
    </row>
    <row r="3389" spans="1:10" ht="21.75" x14ac:dyDescent="0.5">
      <c r="A3389" s="31" t="s">
        <v>14984</v>
      </c>
      <c r="B3389" s="32" t="s">
        <v>4612</v>
      </c>
      <c r="C3389" s="33">
        <v>1508860228</v>
      </c>
      <c r="D3389" s="32" t="s">
        <v>4639</v>
      </c>
      <c r="E3389" s="34">
        <v>15088</v>
      </c>
      <c r="F3389" s="33">
        <v>16556</v>
      </c>
      <c r="G3389" s="35">
        <v>104940.24</v>
      </c>
      <c r="H3389" s="35">
        <v>35346.239999999998</v>
      </c>
      <c r="I3389" s="35">
        <v>2636.98</v>
      </c>
      <c r="J3389" s="36">
        <v>142923.46000000002</v>
      </c>
    </row>
    <row r="3390" spans="1:10" ht="21.75" x14ac:dyDescent="0.5">
      <c r="A3390" s="31" t="s">
        <v>14850</v>
      </c>
      <c r="B3390" s="32" t="s">
        <v>4612</v>
      </c>
      <c r="C3390" s="33">
        <v>1508860233</v>
      </c>
      <c r="D3390" s="32" t="s">
        <v>4640</v>
      </c>
      <c r="E3390" s="34">
        <v>15088</v>
      </c>
      <c r="F3390" s="33">
        <v>16556</v>
      </c>
      <c r="G3390" s="35">
        <v>78144.5</v>
      </c>
      <c r="H3390" s="35">
        <v>26320.83</v>
      </c>
      <c r="I3390" s="35">
        <v>1963.65</v>
      </c>
      <c r="J3390" s="36">
        <v>106428.98</v>
      </c>
    </row>
    <row r="3391" spans="1:10" ht="21.75" x14ac:dyDescent="0.5">
      <c r="A3391" s="31" t="s">
        <v>15008</v>
      </c>
      <c r="B3391" s="32" t="s">
        <v>4612</v>
      </c>
      <c r="C3391" s="33">
        <v>1508860236</v>
      </c>
      <c r="D3391" s="32" t="s">
        <v>4641</v>
      </c>
      <c r="E3391" s="34">
        <v>15088</v>
      </c>
      <c r="F3391" s="33">
        <v>16556</v>
      </c>
      <c r="G3391" s="35">
        <v>110693.74</v>
      </c>
      <c r="H3391" s="35">
        <v>37284.15</v>
      </c>
      <c r="I3391" s="35">
        <v>2781.56</v>
      </c>
      <c r="J3391" s="36">
        <v>150759.45000000001</v>
      </c>
    </row>
    <row r="3392" spans="1:10" ht="21.75" x14ac:dyDescent="0.5">
      <c r="A3392" s="31" t="s">
        <v>14985</v>
      </c>
      <c r="B3392" s="32" t="s">
        <v>4612</v>
      </c>
      <c r="C3392" s="33">
        <v>1508860235</v>
      </c>
      <c r="D3392" s="32" t="s">
        <v>2944</v>
      </c>
      <c r="E3392" s="34">
        <v>15088</v>
      </c>
      <c r="F3392" s="33">
        <v>16556</v>
      </c>
      <c r="G3392" s="35">
        <v>105132.02</v>
      </c>
      <c r="H3392" s="35">
        <v>35410.83</v>
      </c>
      <c r="I3392" s="35">
        <v>2641.8</v>
      </c>
      <c r="J3392" s="36">
        <v>143184.65</v>
      </c>
    </row>
    <row r="3393" spans="1:10" ht="21.75" x14ac:dyDescent="0.5">
      <c r="A3393" s="31" t="s">
        <v>14919</v>
      </c>
      <c r="B3393" s="32" t="s">
        <v>4612</v>
      </c>
      <c r="C3393" s="33">
        <v>1508860238</v>
      </c>
      <c r="D3393" s="32" t="s">
        <v>1726</v>
      </c>
      <c r="E3393" s="34">
        <v>15088</v>
      </c>
      <c r="F3393" s="33">
        <v>16556</v>
      </c>
      <c r="G3393" s="35">
        <v>92965.759999999995</v>
      </c>
      <c r="H3393" s="35">
        <v>31312.959999999999</v>
      </c>
      <c r="I3393" s="35">
        <v>2336.08</v>
      </c>
      <c r="J3393" s="36">
        <v>126614.8</v>
      </c>
    </row>
    <row r="3394" spans="1:10" ht="21.75" x14ac:dyDescent="0.5">
      <c r="A3394" s="31" t="s">
        <v>14941</v>
      </c>
      <c r="B3394" s="32" t="s">
        <v>4612</v>
      </c>
      <c r="C3394" s="33">
        <v>1508860237</v>
      </c>
      <c r="D3394" s="32" t="s">
        <v>4642</v>
      </c>
      <c r="E3394" s="34">
        <v>15088</v>
      </c>
      <c r="F3394" s="33">
        <v>16556</v>
      </c>
      <c r="G3394" s="35">
        <v>96687.56</v>
      </c>
      <c r="H3394" s="35">
        <v>32566.55</v>
      </c>
      <c r="I3394" s="35">
        <v>2429.6</v>
      </c>
      <c r="J3394" s="36">
        <v>131683.71</v>
      </c>
    </row>
    <row r="3395" spans="1:10" ht="21.75" x14ac:dyDescent="0.5">
      <c r="A3395" s="31" t="s">
        <v>15053</v>
      </c>
      <c r="B3395" s="32" t="s">
        <v>4612</v>
      </c>
      <c r="C3395" s="33">
        <v>1508860221</v>
      </c>
      <c r="D3395" s="32" t="s">
        <v>4643</v>
      </c>
      <c r="E3395" s="34">
        <v>15088</v>
      </c>
      <c r="F3395" s="33">
        <v>16556</v>
      </c>
      <c r="G3395" s="35">
        <v>125754.74</v>
      </c>
      <c r="H3395" s="35">
        <v>42357.03</v>
      </c>
      <c r="I3395" s="35">
        <v>3160.01</v>
      </c>
      <c r="J3395" s="36">
        <v>171271.78000000003</v>
      </c>
    </row>
    <row r="3396" spans="1:10" ht="21.75" x14ac:dyDescent="0.5">
      <c r="A3396" s="31" t="s">
        <v>15148</v>
      </c>
      <c r="B3396" s="32" t="s">
        <v>4612</v>
      </c>
      <c r="C3396" s="33">
        <v>1508860223</v>
      </c>
      <c r="D3396" s="32" t="s">
        <v>4644</v>
      </c>
      <c r="E3396" s="34">
        <v>15088</v>
      </c>
      <c r="F3396" s="33">
        <v>16556</v>
      </c>
      <c r="G3396" s="35">
        <v>212500.78</v>
      </c>
      <c r="H3396" s="35">
        <v>71575.05</v>
      </c>
      <c r="I3396" s="35">
        <v>5339.8</v>
      </c>
      <c r="J3396" s="36">
        <v>289415.63</v>
      </c>
    </row>
    <row r="3397" spans="1:10" ht="21.75" x14ac:dyDescent="0.5">
      <c r="A3397" s="31" t="s">
        <v>15110</v>
      </c>
      <c r="B3397" s="32" t="s">
        <v>4612</v>
      </c>
      <c r="C3397" s="33">
        <v>1508860224</v>
      </c>
      <c r="D3397" s="32" t="s">
        <v>4645</v>
      </c>
      <c r="E3397" s="34">
        <v>15088</v>
      </c>
      <c r="F3397" s="33">
        <v>16556</v>
      </c>
      <c r="G3397" s="35">
        <v>160077.98000000001</v>
      </c>
      <c r="H3397" s="35">
        <v>53917.87</v>
      </c>
      <c r="I3397" s="35">
        <v>4022.5</v>
      </c>
      <c r="J3397" s="36">
        <v>218018.35</v>
      </c>
    </row>
    <row r="3398" spans="1:10" ht="21.75" x14ac:dyDescent="0.5">
      <c r="A3398" s="31" t="s">
        <v>14928</v>
      </c>
      <c r="B3398" s="32" t="s">
        <v>4612</v>
      </c>
      <c r="C3398" s="33">
        <v>1508860226</v>
      </c>
      <c r="D3398" s="32" t="s">
        <v>4646</v>
      </c>
      <c r="E3398" s="34">
        <v>15088</v>
      </c>
      <c r="F3398" s="33">
        <v>16556</v>
      </c>
      <c r="G3398" s="35">
        <v>94422.12</v>
      </c>
      <c r="H3398" s="35">
        <v>31803.5</v>
      </c>
      <c r="I3398" s="35">
        <v>2372.6799999999998</v>
      </c>
      <c r="J3398" s="36">
        <v>128598.29999999999</v>
      </c>
    </row>
    <row r="3399" spans="1:10" ht="21.75" x14ac:dyDescent="0.5">
      <c r="A3399" s="31" t="s">
        <v>14946</v>
      </c>
      <c r="B3399" s="32" t="s">
        <v>4612</v>
      </c>
      <c r="C3399" s="33">
        <v>1508860225</v>
      </c>
      <c r="D3399" s="32" t="s">
        <v>2639</v>
      </c>
      <c r="E3399" s="34">
        <v>15088</v>
      </c>
      <c r="F3399" s="33">
        <v>16556</v>
      </c>
      <c r="G3399" s="35">
        <v>98185.87</v>
      </c>
      <c r="H3399" s="35">
        <v>33071.21</v>
      </c>
      <c r="I3399" s="35">
        <v>2467.25</v>
      </c>
      <c r="J3399" s="36">
        <v>133724.32999999999</v>
      </c>
    </row>
    <row r="3400" spans="1:10" ht="21.75" x14ac:dyDescent="0.5">
      <c r="A3400" s="31" t="s">
        <v>15133</v>
      </c>
      <c r="B3400" s="32" t="s">
        <v>4612</v>
      </c>
      <c r="C3400" s="33">
        <v>1508860222</v>
      </c>
      <c r="D3400" s="32" t="s">
        <v>4647</v>
      </c>
      <c r="E3400" s="34">
        <v>15088</v>
      </c>
      <c r="F3400" s="33">
        <v>16556</v>
      </c>
      <c r="G3400" s="35">
        <v>188611.75</v>
      </c>
      <c r="H3400" s="35">
        <v>63528.69</v>
      </c>
      <c r="I3400" s="35">
        <v>4739.51</v>
      </c>
      <c r="J3400" s="36">
        <v>256879.95</v>
      </c>
    </row>
    <row r="3401" spans="1:10" ht="21.75" x14ac:dyDescent="0.5">
      <c r="A3401" s="31" t="s">
        <v>15064</v>
      </c>
      <c r="B3401" s="32" t="s">
        <v>4612</v>
      </c>
      <c r="C3401" s="33">
        <v>1508860220</v>
      </c>
      <c r="D3401" s="32" t="s">
        <v>4648</v>
      </c>
      <c r="E3401" s="34">
        <v>15088</v>
      </c>
      <c r="F3401" s="33">
        <v>16556</v>
      </c>
      <c r="G3401" s="35">
        <v>132760.82</v>
      </c>
      <c r="H3401" s="35">
        <v>44716.84</v>
      </c>
      <c r="I3401" s="35">
        <v>3336.07</v>
      </c>
      <c r="J3401" s="36">
        <v>180813.73</v>
      </c>
    </row>
    <row r="3402" spans="1:10" ht="21.75" x14ac:dyDescent="0.5">
      <c r="A3402" s="31" t="s">
        <v>15096</v>
      </c>
      <c r="B3402" s="32" t="s">
        <v>4612</v>
      </c>
      <c r="C3402" s="33">
        <v>1508860218</v>
      </c>
      <c r="D3402" s="32" t="s">
        <v>114</v>
      </c>
      <c r="E3402" s="34">
        <v>15088</v>
      </c>
      <c r="F3402" s="33">
        <v>16556</v>
      </c>
      <c r="G3402" s="35">
        <v>154276.53</v>
      </c>
      <c r="H3402" s="35">
        <v>51963.81</v>
      </c>
      <c r="I3402" s="35">
        <v>3876.72</v>
      </c>
      <c r="J3402" s="36">
        <v>210117.06</v>
      </c>
    </row>
    <row r="3403" spans="1:10" ht="21.75" x14ac:dyDescent="0.5">
      <c r="A3403" s="31" t="s">
        <v>15095</v>
      </c>
      <c r="B3403" s="32" t="s">
        <v>4612</v>
      </c>
      <c r="C3403" s="33">
        <v>1508860219</v>
      </c>
      <c r="D3403" s="32" t="s">
        <v>4651</v>
      </c>
      <c r="E3403" s="34">
        <v>15088</v>
      </c>
      <c r="F3403" s="33">
        <v>16556</v>
      </c>
      <c r="G3403" s="35">
        <v>154030.81</v>
      </c>
      <c r="H3403" s="35">
        <v>51881.05</v>
      </c>
      <c r="I3403" s="35">
        <v>3870.55</v>
      </c>
      <c r="J3403" s="36">
        <v>209782.40999999997</v>
      </c>
    </row>
    <row r="3404" spans="1:10" ht="21.75" x14ac:dyDescent="0.5">
      <c r="A3404" s="31" t="s">
        <v>15067</v>
      </c>
      <c r="B3404" s="32" t="s">
        <v>4612</v>
      </c>
      <c r="C3404" s="33">
        <v>1508860215</v>
      </c>
      <c r="D3404" s="32" t="s">
        <v>4652</v>
      </c>
      <c r="E3404" s="34">
        <v>15088</v>
      </c>
      <c r="F3404" s="33">
        <v>16556</v>
      </c>
      <c r="G3404" s="35">
        <v>133396.10999999999</v>
      </c>
      <c r="H3404" s="35">
        <v>44930.81</v>
      </c>
      <c r="I3404" s="35">
        <v>3352.03</v>
      </c>
      <c r="J3404" s="36">
        <v>181678.94999999998</v>
      </c>
    </row>
    <row r="3405" spans="1:10" ht="21.75" x14ac:dyDescent="0.5">
      <c r="A3405" s="31" t="s">
        <v>15057</v>
      </c>
      <c r="B3405" s="32" t="s">
        <v>4612</v>
      </c>
      <c r="C3405" s="33">
        <v>1508860214</v>
      </c>
      <c r="D3405" s="32" t="s">
        <v>4655</v>
      </c>
      <c r="E3405" s="34">
        <v>15088</v>
      </c>
      <c r="F3405" s="33">
        <v>16556</v>
      </c>
      <c r="G3405" s="35">
        <v>127013.32</v>
      </c>
      <c r="H3405" s="35">
        <v>42780.95</v>
      </c>
      <c r="I3405" s="35">
        <v>3191.64</v>
      </c>
      <c r="J3405" s="36">
        <v>172985.91000000003</v>
      </c>
    </row>
    <row r="3406" spans="1:10" ht="21.75" x14ac:dyDescent="0.5">
      <c r="A3406" s="31" t="s">
        <v>14935</v>
      </c>
      <c r="B3406" s="32" t="s">
        <v>4612</v>
      </c>
      <c r="C3406" s="33">
        <v>1508860217</v>
      </c>
      <c r="D3406" s="32" t="s">
        <v>4656</v>
      </c>
      <c r="E3406" s="34">
        <v>15088</v>
      </c>
      <c r="F3406" s="33">
        <v>16556</v>
      </c>
      <c r="G3406" s="35">
        <v>95920.43</v>
      </c>
      <c r="H3406" s="35">
        <v>32308.16</v>
      </c>
      <c r="I3406" s="35">
        <v>2410.33</v>
      </c>
      <c r="J3406" s="36">
        <v>130638.92</v>
      </c>
    </row>
    <row r="3407" spans="1:10" ht="21.75" x14ac:dyDescent="0.5">
      <c r="A3407" s="31" t="s">
        <v>14961</v>
      </c>
      <c r="B3407" s="32" t="s">
        <v>4612</v>
      </c>
      <c r="C3407" s="33">
        <v>1508860198</v>
      </c>
      <c r="D3407" s="32" t="s">
        <v>4659</v>
      </c>
      <c r="E3407" s="34">
        <v>15088</v>
      </c>
      <c r="F3407" s="33">
        <v>16556</v>
      </c>
      <c r="G3407" s="35">
        <v>100157.64</v>
      </c>
      <c r="H3407" s="35">
        <v>33735.35</v>
      </c>
      <c r="I3407" s="35">
        <v>2516.8000000000002</v>
      </c>
      <c r="J3407" s="36">
        <v>136409.78999999998</v>
      </c>
    </row>
    <row r="3408" spans="1:10" ht="21.75" x14ac:dyDescent="0.5">
      <c r="A3408" s="31" t="s">
        <v>15050</v>
      </c>
      <c r="B3408" s="32" t="s">
        <v>4612</v>
      </c>
      <c r="C3408" s="33">
        <v>1508860204</v>
      </c>
      <c r="D3408" s="32" t="s">
        <v>3675</v>
      </c>
      <c r="E3408" s="34">
        <v>15088</v>
      </c>
      <c r="F3408" s="33">
        <v>16556</v>
      </c>
      <c r="G3408" s="35">
        <v>124687.94</v>
      </c>
      <c r="H3408" s="35">
        <v>41997.71</v>
      </c>
      <c r="I3408" s="35">
        <v>3133.21</v>
      </c>
      <c r="J3408" s="36">
        <v>169818.86</v>
      </c>
    </row>
    <row r="3409" spans="1:10" ht="21.75" x14ac:dyDescent="0.5">
      <c r="A3409" s="31" t="s">
        <v>14909</v>
      </c>
      <c r="B3409" s="32" t="s">
        <v>4612</v>
      </c>
      <c r="C3409" s="33">
        <v>1508860206</v>
      </c>
      <c r="D3409" s="32" t="s">
        <v>2259</v>
      </c>
      <c r="E3409" s="34">
        <v>15088</v>
      </c>
      <c r="F3409" s="33">
        <v>16556</v>
      </c>
      <c r="G3409" s="35">
        <v>89837.3</v>
      </c>
      <c r="H3409" s="35">
        <v>30259.23</v>
      </c>
      <c r="I3409" s="35">
        <v>2257.4699999999998</v>
      </c>
      <c r="J3409" s="36">
        <v>122354</v>
      </c>
    </row>
    <row r="3410" spans="1:10" ht="21.75" x14ac:dyDescent="0.5">
      <c r="A3410" s="31" t="s">
        <v>15006</v>
      </c>
      <c r="B3410" s="32" t="s">
        <v>4612</v>
      </c>
      <c r="C3410" s="33">
        <v>1508860201</v>
      </c>
      <c r="D3410" s="32" t="s">
        <v>4661</v>
      </c>
      <c r="E3410" s="34">
        <v>15088</v>
      </c>
      <c r="F3410" s="33">
        <v>16556</v>
      </c>
      <c r="G3410" s="35">
        <v>110537.92</v>
      </c>
      <c r="H3410" s="35">
        <v>37231.660000000003</v>
      </c>
      <c r="I3410" s="35">
        <v>2777.64</v>
      </c>
      <c r="J3410" s="36">
        <v>150547.22000000003</v>
      </c>
    </row>
    <row r="3411" spans="1:10" ht="21.75" x14ac:dyDescent="0.5">
      <c r="A3411" s="31" t="s">
        <v>15063</v>
      </c>
      <c r="B3411" s="32" t="s">
        <v>4612</v>
      </c>
      <c r="C3411" s="33">
        <v>1508860202</v>
      </c>
      <c r="D3411" s="32" t="s">
        <v>4662</v>
      </c>
      <c r="E3411" s="34">
        <v>15088</v>
      </c>
      <c r="F3411" s="33">
        <v>16556</v>
      </c>
      <c r="G3411" s="35">
        <v>132323.32</v>
      </c>
      <c r="H3411" s="35">
        <v>44569.48</v>
      </c>
      <c r="I3411" s="35">
        <v>3325.07</v>
      </c>
      <c r="J3411" s="36">
        <v>180217.87000000002</v>
      </c>
    </row>
    <row r="3412" spans="1:10" ht="21.75" x14ac:dyDescent="0.5">
      <c r="A3412" s="31" t="s">
        <v>14981</v>
      </c>
      <c r="B3412" s="32" t="s">
        <v>4612</v>
      </c>
      <c r="C3412" s="33">
        <v>1508860203</v>
      </c>
      <c r="D3412" s="32" t="s">
        <v>4663</v>
      </c>
      <c r="E3412" s="34">
        <v>15088</v>
      </c>
      <c r="F3412" s="33">
        <v>16556</v>
      </c>
      <c r="G3412" s="35">
        <v>104167.11</v>
      </c>
      <c r="H3412" s="35">
        <v>35085.83</v>
      </c>
      <c r="I3412" s="35">
        <v>2617.5500000000002</v>
      </c>
      <c r="J3412" s="36">
        <v>141870.49</v>
      </c>
    </row>
    <row r="3413" spans="1:10" ht="21.75" x14ac:dyDescent="0.5">
      <c r="A3413" s="31" t="s">
        <v>14945</v>
      </c>
      <c r="B3413" s="32" t="s">
        <v>4612</v>
      </c>
      <c r="C3413" s="33">
        <v>1508860200</v>
      </c>
      <c r="D3413" s="32" t="s">
        <v>4665</v>
      </c>
      <c r="E3413" s="34">
        <v>15088</v>
      </c>
      <c r="F3413" s="33">
        <v>16556</v>
      </c>
      <c r="G3413" s="35">
        <v>97898.19</v>
      </c>
      <c r="H3413" s="35">
        <v>32974.32</v>
      </c>
      <c r="I3413" s="35">
        <v>2460.02</v>
      </c>
      <c r="J3413" s="36">
        <v>133332.53</v>
      </c>
    </row>
    <row r="3414" spans="1:10" ht="21.75" x14ac:dyDescent="0.5">
      <c r="A3414" s="31" t="s">
        <v>15030</v>
      </c>
      <c r="B3414" s="32" t="s">
        <v>4612</v>
      </c>
      <c r="C3414" s="33">
        <v>1508860197</v>
      </c>
      <c r="D3414" s="32" t="s">
        <v>4666</v>
      </c>
      <c r="E3414" s="34">
        <v>15088</v>
      </c>
      <c r="F3414" s="33">
        <v>16556</v>
      </c>
      <c r="G3414" s="35">
        <v>118383.06</v>
      </c>
      <c r="H3414" s="35">
        <v>39874.080000000002</v>
      </c>
      <c r="I3414" s="35">
        <v>2974.78</v>
      </c>
      <c r="J3414" s="36">
        <v>161231.92000000001</v>
      </c>
    </row>
    <row r="3415" spans="1:10" ht="21.75" x14ac:dyDescent="0.5">
      <c r="A3415" s="31" t="s">
        <v>14994</v>
      </c>
      <c r="B3415" s="32" t="s">
        <v>4612</v>
      </c>
      <c r="C3415" s="33">
        <v>1508860199</v>
      </c>
      <c r="D3415" s="32" t="s">
        <v>4667</v>
      </c>
      <c r="E3415" s="34">
        <v>15088</v>
      </c>
      <c r="F3415" s="33">
        <v>16556</v>
      </c>
      <c r="G3415" s="35">
        <v>106252.76</v>
      </c>
      <c r="H3415" s="35">
        <v>35788.32</v>
      </c>
      <c r="I3415" s="35">
        <v>2669.96</v>
      </c>
      <c r="J3415" s="36">
        <v>144711.03999999998</v>
      </c>
    </row>
    <row r="3416" spans="1:10" ht="21.75" x14ac:dyDescent="0.5">
      <c r="A3416" s="31" t="s">
        <v>15019</v>
      </c>
      <c r="B3416" s="32" t="s">
        <v>4612</v>
      </c>
      <c r="C3416" s="33">
        <v>1508860210</v>
      </c>
      <c r="D3416" s="32" t="s">
        <v>4668</v>
      </c>
      <c r="E3416" s="34">
        <v>15088</v>
      </c>
      <c r="F3416" s="33">
        <v>16556</v>
      </c>
      <c r="G3416" s="35">
        <v>114709.21</v>
      </c>
      <c r="H3416" s="35">
        <v>38636.65</v>
      </c>
      <c r="I3416" s="35">
        <v>2882.46</v>
      </c>
      <c r="J3416" s="36">
        <v>156228.32</v>
      </c>
    </row>
    <row r="3417" spans="1:10" ht="21.75" x14ac:dyDescent="0.5">
      <c r="A3417" s="31" t="s">
        <v>15005</v>
      </c>
      <c r="B3417" s="32" t="s">
        <v>4612</v>
      </c>
      <c r="C3417" s="33">
        <v>1508860209</v>
      </c>
      <c r="D3417" s="32" t="s">
        <v>4670</v>
      </c>
      <c r="E3417" s="34">
        <v>15088</v>
      </c>
      <c r="F3417" s="33">
        <v>16556</v>
      </c>
      <c r="G3417" s="35">
        <v>109429.17</v>
      </c>
      <c r="H3417" s="35">
        <v>36858.21</v>
      </c>
      <c r="I3417" s="35">
        <v>2749.78</v>
      </c>
      <c r="J3417" s="36">
        <v>149037.16</v>
      </c>
    </row>
    <row r="3418" spans="1:10" ht="21.75" x14ac:dyDescent="0.5">
      <c r="A3418" s="31" t="s">
        <v>14884</v>
      </c>
      <c r="B3418" s="32" t="s">
        <v>4612</v>
      </c>
      <c r="C3418" s="33">
        <v>1508860207</v>
      </c>
      <c r="D3418" s="32" t="s">
        <v>168</v>
      </c>
      <c r="E3418" s="34">
        <v>15088</v>
      </c>
      <c r="F3418" s="33">
        <v>16556</v>
      </c>
      <c r="G3418" s="35">
        <v>84239.62</v>
      </c>
      <c r="H3418" s="35">
        <v>28373.8</v>
      </c>
      <c r="I3418" s="35">
        <v>2116.81</v>
      </c>
      <c r="J3418" s="36">
        <v>114730.23</v>
      </c>
    </row>
    <row r="3419" spans="1:10" ht="21.75" x14ac:dyDescent="0.5">
      <c r="A3419" s="31" t="s">
        <v>15058</v>
      </c>
      <c r="B3419" s="32" t="s">
        <v>4612</v>
      </c>
      <c r="C3419" s="33">
        <v>1508860212</v>
      </c>
      <c r="D3419" s="32" t="s">
        <v>4672</v>
      </c>
      <c r="E3419" s="34">
        <v>15088</v>
      </c>
      <c r="F3419" s="33">
        <v>16556</v>
      </c>
      <c r="G3419" s="35">
        <v>127822.39999999999</v>
      </c>
      <c r="H3419" s="35">
        <v>43053.47</v>
      </c>
      <c r="I3419" s="35">
        <v>3211.97</v>
      </c>
      <c r="J3419" s="36">
        <v>174087.84</v>
      </c>
    </row>
    <row r="3420" spans="1:10" ht="21.75" x14ac:dyDescent="0.5">
      <c r="A3420" s="31" t="s">
        <v>15093</v>
      </c>
      <c r="B3420" s="32" t="s">
        <v>4612</v>
      </c>
      <c r="C3420" s="33">
        <v>1508860211</v>
      </c>
      <c r="D3420" s="32" t="s">
        <v>3789</v>
      </c>
      <c r="E3420" s="34">
        <v>15088</v>
      </c>
      <c r="F3420" s="33">
        <v>16556</v>
      </c>
      <c r="G3420" s="35">
        <v>153059.9</v>
      </c>
      <c r="H3420" s="35">
        <v>51554.02</v>
      </c>
      <c r="I3420" s="35">
        <v>3846.15</v>
      </c>
      <c r="J3420" s="36">
        <v>208460.06999999998</v>
      </c>
    </row>
    <row r="3421" spans="1:10" ht="21.75" x14ac:dyDescent="0.5">
      <c r="A3421" s="31" t="s">
        <v>10671</v>
      </c>
      <c r="B3421" s="32" t="s">
        <v>4674</v>
      </c>
      <c r="C3421" s="33">
        <v>1508864821</v>
      </c>
      <c r="D3421" s="32" t="s">
        <v>4697</v>
      </c>
      <c r="E3421" s="34">
        <v>15088</v>
      </c>
      <c r="F3421" s="33">
        <v>16556</v>
      </c>
      <c r="G3421" s="35">
        <v>27109.43</v>
      </c>
      <c r="H3421" s="35">
        <v>8299.77</v>
      </c>
      <c r="I3421" s="35">
        <v>548.4</v>
      </c>
      <c r="J3421" s="36">
        <v>35957.599999999999</v>
      </c>
    </row>
    <row r="3422" spans="1:10" ht="21.75" x14ac:dyDescent="0.5">
      <c r="A3422" s="31" t="s">
        <v>14534</v>
      </c>
      <c r="B3422" s="32" t="s">
        <v>4674</v>
      </c>
      <c r="C3422" s="33">
        <v>1508864822</v>
      </c>
      <c r="D3422" s="32" t="s">
        <v>2343</v>
      </c>
      <c r="E3422" s="34">
        <v>15088</v>
      </c>
      <c r="F3422" s="33">
        <v>16556</v>
      </c>
      <c r="G3422" s="35">
        <v>55716.22</v>
      </c>
      <c r="H3422" s="35">
        <v>17057.97</v>
      </c>
      <c r="I3422" s="35">
        <v>1127.0899999999999</v>
      </c>
      <c r="J3422" s="36">
        <v>73901.279999999999</v>
      </c>
    </row>
    <row r="3423" spans="1:10" ht="21.75" x14ac:dyDescent="0.5">
      <c r="A3423" s="31" t="s">
        <v>14761</v>
      </c>
      <c r="B3423" s="32" t="s">
        <v>4674</v>
      </c>
      <c r="C3423" s="33">
        <v>1508864823</v>
      </c>
      <c r="D3423" s="32" t="s">
        <v>4698</v>
      </c>
      <c r="E3423" s="34">
        <v>15088</v>
      </c>
      <c r="F3423" s="33">
        <v>16556</v>
      </c>
      <c r="G3423" s="35">
        <v>68030.64</v>
      </c>
      <c r="H3423" s="35">
        <v>20828.13</v>
      </c>
      <c r="I3423" s="35">
        <v>1376.19</v>
      </c>
      <c r="J3423" s="36">
        <v>90234.96</v>
      </c>
    </row>
    <row r="3424" spans="1:10" ht="21.75" x14ac:dyDescent="0.5">
      <c r="A3424" s="31" t="s">
        <v>13886</v>
      </c>
      <c r="B3424" s="32" t="s">
        <v>4674</v>
      </c>
      <c r="C3424" s="33">
        <v>1508864825</v>
      </c>
      <c r="D3424" s="32" t="s">
        <v>4699</v>
      </c>
      <c r="E3424" s="34">
        <v>15088</v>
      </c>
      <c r="F3424" s="33">
        <v>16556</v>
      </c>
      <c r="G3424" s="35">
        <v>44536.34</v>
      </c>
      <c r="H3424" s="35">
        <v>13635.16</v>
      </c>
      <c r="I3424" s="35">
        <v>900.93</v>
      </c>
      <c r="J3424" s="36">
        <v>59072.43</v>
      </c>
    </row>
    <row r="3425" spans="1:10" ht="21.75" x14ac:dyDescent="0.5">
      <c r="A3425" s="31" t="s">
        <v>12443</v>
      </c>
      <c r="B3425" s="32" t="s">
        <v>4674</v>
      </c>
      <c r="C3425" s="33">
        <v>1508864826</v>
      </c>
      <c r="D3425" s="32" t="s">
        <v>4700</v>
      </c>
      <c r="E3425" s="34">
        <v>15088</v>
      </c>
      <c r="F3425" s="33">
        <v>16556</v>
      </c>
      <c r="G3425" s="35">
        <v>34443.72</v>
      </c>
      <c r="H3425" s="35">
        <v>10545.22</v>
      </c>
      <c r="I3425" s="35">
        <v>696.76</v>
      </c>
      <c r="J3425" s="36">
        <v>45685.700000000004</v>
      </c>
    </row>
    <row r="3426" spans="1:10" ht="21.75" x14ac:dyDescent="0.5">
      <c r="A3426" s="31" t="s">
        <v>11550</v>
      </c>
      <c r="B3426" s="32" t="s">
        <v>4674</v>
      </c>
      <c r="C3426" s="33">
        <v>1508864827</v>
      </c>
      <c r="D3426" s="32" t="s">
        <v>4701</v>
      </c>
      <c r="E3426" s="34">
        <v>15088</v>
      </c>
      <c r="F3426" s="33">
        <v>16556</v>
      </c>
      <c r="G3426" s="35">
        <v>30409.03</v>
      </c>
      <c r="H3426" s="35">
        <v>9309.9699999999993</v>
      </c>
      <c r="I3426" s="35">
        <v>615.15</v>
      </c>
      <c r="J3426" s="36">
        <v>40334.15</v>
      </c>
    </row>
    <row r="3427" spans="1:10" ht="21.75" x14ac:dyDescent="0.5">
      <c r="A3427" s="31" t="s">
        <v>10529</v>
      </c>
      <c r="B3427" s="32" t="s">
        <v>4674</v>
      </c>
      <c r="C3427" s="33">
        <v>1508864828</v>
      </c>
      <c r="D3427" s="32" t="s">
        <v>4702</v>
      </c>
      <c r="E3427" s="34">
        <v>15088</v>
      </c>
      <c r="F3427" s="33">
        <v>16556</v>
      </c>
      <c r="G3427" s="35">
        <v>26681.62</v>
      </c>
      <c r="H3427" s="35">
        <v>8168.79</v>
      </c>
      <c r="I3427" s="35">
        <v>539.74</v>
      </c>
      <c r="J3427" s="36">
        <v>35390.149999999994</v>
      </c>
    </row>
    <row r="3428" spans="1:10" ht="21.75" x14ac:dyDescent="0.5">
      <c r="A3428" s="31" t="s">
        <v>11824</v>
      </c>
      <c r="B3428" s="32" t="s">
        <v>4674</v>
      </c>
      <c r="C3428" s="33">
        <v>1508864829</v>
      </c>
      <c r="D3428" s="32" t="s">
        <v>4703</v>
      </c>
      <c r="E3428" s="34">
        <v>15088</v>
      </c>
      <c r="F3428" s="33">
        <v>16556</v>
      </c>
      <c r="G3428" s="35">
        <v>31711.38</v>
      </c>
      <c r="H3428" s="35">
        <v>9708.7000000000007</v>
      </c>
      <c r="I3428" s="35">
        <v>641.49</v>
      </c>
      <c r="J3428" s="36">
        <v>42061.57</v>
      </c>
    </row>
    <row r="3429" spans="1:10" ht="21.75" x14ac:dyDescent="0.5">
      <c r="A3429" s="31" t="s">
        <v>12321</v>
      </c>
      <c r="B3429" s="32" t="s">
        <v>4674</v>
      </c>
      <c r="C3429" s="33">
        <v>1508864830</v>
      </c>
      <c r="D3429" s="32" t="s">
        <v>1071</v>
      </c>
      <c r="E3429" s="34">
        <v>15088</v>
      </c>
      <c r="F3429" s="33">
        <v>16556</v>
      </c>
      <c r="G3429" s="35">
        <v>33900.089999999997</v>
      </c>
      <c r="H3429" s="35">
        <v>10378.790000000001</v>
      </c>
      <c r="I3429" s="35">
        <v>685.77</v>
      </c>
      <c r="J3429" s="36">
        <v>44964.649999999994</v>
      </c>
    </row>
    <row r="3430" spans="1:10" ht="21.75" x14ac:dyDescent="0.5">
      <c r="A3430" s="31" t="s">
        <v>12984</v>
      </c>
      <c r="B3430" s="32" t="s">
        <v>4674</v>
      </c>
      <c r="C3430" s="33">
        <v>1508864831</v>
      </c>
      <c r="D3430" s="32" t="s">
        <v>4705</v>
      </c>
      <c r="E3430" s="34">
        <v>15088</v>
      </c>
      <c r="F3430" s="33">
        <v>16556</v>
      </c>
      <c r="G3430" s="35">
        <v>37358.050000000003</v>
      </c>
      <c r="H3430" s="35">
        <v>11437.47</v>
      </c>
      <c r="I3430" s="35">
        <v>755.72</v>
      </c>
      <c r="J3430" s="36">
        <v>49551.240000000005</v>
      </c>
    </row>
    <row r="3431" spans="1:10" ht="21.75" x14ac:dyDescent="0.5">
      <c r="A3431" s="31" t="s">
        <v>11839</v>
      </c>
      <c r="B3431" s="32" t="s">
        <v>4674</v>
      </c>
      <c r="C3431" s="33">
        <v>1508864832</v>
      </c>
      <c r="D3431" s="32" t="s">
        <v>4706</v>
      </c>
      <c r="E3431" s="34">
        <v>15088</v>
      </c>
      <c r="F3431" s="33">
        <v>16556</v>
      </c>
      <c r="G3431" s="35">
        <v>31756.29</v>
      </c>
      <c r="H3431" s="35">
        <v>9722.4500000000007</v>
      </c>
      <c r="I3431" s="35">
        <v>642.4</v>
      </c>
      <c r="J3431" s="36">
        <v>42121.140000000007</v>
      </c>
    </row>
    <row r="3432" spans="1:10" ht="21.75" x14ac:dyDescent="0.5">
      <c r="A3432" s="31" t="s">
        <v>10877</v>
      </c>
      <c r="B3432" s="32" t="s">
        <v>4674</v>
      </c>
      <c r="C3432" s="33">
        <v>1508864833</v>
      </c>
      <c r="D3432" s="32" t="s">
        <v>4707</v>
      </c>
      <c r="E3432" s="34">
        <v>15088</v>
      </c>
      <c r="F3432" s="33">
        <v>16556</v>
      </c>
      <c r="G3432" s="35">
        <v>27863.42</v>
      </c>
      <c r="H3432" s="35">
        <v>8530.61</v>
      </c>
      <c r="I3432" s="35">
        <v>563.65</v>
      </c>
      <c r="J3432" s="36">
        <v>36957.68</v>
      </c>
    </row>
    <row r="3433" spans="1:10" ht="21.75" x14ac:dyDescent="0.5">
      <c r="A3433" s="31" t="s">
        <v>11071</v>
      </c>
      <c r="B3433" s="32" t="s">
        <v>4674</v>
      </c>
      <c r="C3433" s="33">
        <v>1508864834</v>
      </c>
      <c r="D3433" s="32" t="s">
        <v>4708</v>
      </c>
      <c r="E3433" s="34">
        <v>15088</v>
      </c>
      <c r="F3433" s="33">
        <v>16556</v>
      </c>
      <c r="G3433" s="35">
        <v>28579.599999999999</v>
      </c>
      <c r="H3433" s="35">
        <v>8749.8700000000008</v>
      </c>
      <c r="I3433" s="35">
        <v>578.14</v>
      </c>
      <c r="J3433" s="36">
        <v>37907.61</v>
      </c>
    </row>
    <row r="3434" spans="1:10" ht="21.75" x14ac:dyDescent="0.5">
      <c r="A3434" s="31" t="s">
        <v>11310</v>
      </c>
      <c r="B3434" s="32" t="s">
        <v>4674</v>
      </c>
      <c r="C3434" s="33">
        <v>1508864835</v>
      </c>
      <c r="D3434" s="32" t="s">
        <v>3396</v>
      </c>
      <c r="E3434" s="34">
        <v>15088</v>
      </c>
      <c r="F3434" s="33">
        <v>16556</v>
      </c>
      <c r="G3434" s="35">
        <v>29555.77</v>
      </c>
      <c r="H3434" s="35">
        <v>9048.74</v>
      </c>
      <c r="I3434" s="35">
        <v>597.88</v>
      </c>
      <c r="J3434" s="36">
        <v>39202.39</v>
      </c>
    </row>
    <row r="3435" spans="1:10" ht="21.75" x14ac:dyDescent="0.5">
      <c r="A3435" s="31" t="s">
        <v>10432</v>
      </c>
      <c r="B3435" s="32" t="s">
        <v>4674</v>
      </c>
      <c r="C3435" s="33">
        <v>1508864836</v>
      </c>
      <c r="D3435" s="32" t="s">
        <v>4709</v>
      </c>
      <c r="E3435" s="34">
        <v>15088</v>
      </c>
      <c r="F3435" s="33">
        <v>16556</v>
      </c>
      <c r="G3435" s="35">
        <v>26312.89</v>
      </c>
      <c r="H3435" s="35">
        <v>8055.91</v>
      </c>
      <c r="I3435" s="35">
        <v>532.28</v>
      </c>
      <c r="J3435" s="36">
        <v>34901.08</v>
      </c>
    </row>
    <row r="3436" spans="1:10" ht="21.75" x14ac:dyDescent="0.5">
      <c r="A3436" s="31" t="s">
        <v>11304</v>
      </c>
      <c r="B3436" s="32" t="s">
        <v>4674</v>
      </c>
      <c r="C3436" s="33">
        <v>1508864837</v>
      </c>
      <c r="D3436" s="32" t="s">
        <v>4710</v>
      </c>
      <c r="E3436" s="34">
        <v>15088</v>
      </c>
      <c r="F3436" s="33">
        <v>16556</v>
      </c>
      <c r="G3436" s="35">
        <v>29534.5</v>
      </c>
      <c r="H3436" s="35">
        <v>9042.23</v>
      </c>
      <c r="I3436" s="35">
        <v>597.45000000000005</v>
      </c>
      <c r="J3436" s="36">
        <v>39174.179999999993</v>
      </c>
    </row>
    <row r="3437" spans="1:10" ht="21.75" x14ac:dyDescent="0.5">
      <c r="A3437" s="31" t="s">
        <v>13457</v>
      </c>
      <c r="B3437" s="32" t="s">
        <v>4674</v>
      </c>
      <c r="C3437" s="33">
        <v>1508864892</v>
      </c>
      <c r="D3437" s="32" t="s">
        <v>4711</v>
      </c>
      <c r="E3437" s="34">
        <v>15088</v>
      </c>
      <c r="F3437" s="33">
        <v>16556</v>
      </c>
      <c r="G3437" s="35">
        <v>40742.74</v>
      </c>
      <c r="H3437" s="35">
        <v>12473.72</v>
      </c>
      <c r="I3437" s="35">
        <v>824.19</v>
      </c>
      <c r="J3437" s="36">
        <v>54040.65</v>
      </c>
    </row>
    <row r="3438" spans="1:10" ht="21.75" x14ac:dyDescent="0.5">
      <c r="A3438" s="31" t="s">
        <v>14667</v>
      </c>
      <c r="B3438" s="32" t="s">
        <v>4674</v>
      </c>
      <c r="C3438" s="33">
        <v>1508864893</v>
      </c>
      <c r="D3438" s="32" t="s">
        <v>4712</v>
      </c>
      <c r="E3438" s="34">
        <v>15088</v>
      </c>
      <c r="F3438" s="33">
        <v>16556</v>
      </c>
      <c r="G3438" s="35">
        <v>61171.43</v>
      </c>
      <c r="H3438" s="35">
        <v>18728.13</v>
      </c>
      <c r="I3438" s="35">
        <v>1237.44</v>
      </c>
      <c r="J3438" s="36">
        <v>81137</v>
      </c>
    </row>
    <row r="3439" spans="1:10" ht="21.75" x14ac:dyDescent="0.5">
      <c r="A3439" s="31" t="s">
        <v>11982</v>
      </c>
      <c r="B3439" s="32" t="s">
        <v>4674</v>
      </c>
      <c r="C3439" s="33">
        <v>1508864894</v>
      </c>
      <c r="D3439" s="32" t="s">
        <v>4713</v>
      </c>
      <c r="E3439" s="34">
        <v>15088</v>
      </c>
      <c r="F3439" s="33">
        <v>16556</v>
      </c>
      <c r="G3439" s="35">
        <v>32340.1</v>
      </c>
      <c r="H3439" s="35">
        <v>9901.18</v>
      </c>
      <c r="I3439" s="35">
        <v>654.21</v>
      </c>
      <c r="J3439" s="36">
        <v>42895.49</v>
      </c>
    </row>
    <row r="3440" spans="1:10" ht="21.75" x14ac:dyDescent="0.5">
      <c r="A3440" s="31" t="s">
        <v>13347</v>
      </c>
      <c r="B3440" s="32" t="s">
        <v>4674</v>
      </c>
      <c r="C3440" s="33">
        <v>1508864895</v>
      </c>
      <c r="D3440" s="32" t="s">
        <v>4714</v>
      </c>
      <c r="E3440" s="34">
        <v>15088</v>
      </c>
      <c r="F3440" s="33">
        <v>16556</v>
      </c>
      <c r="G3440" s="35">
        <v>39906.019999999997</v>
      </c>
      <c r="H3440" s="35">
        <v>12217.55</v>
      </c>
      <c r="I3440" s="35">
        <v>807.26</v>
      </c>
      <c r="J3440" s="36">
        <v>52930.829999999994</v>
      </c>
    </row>
    <row r="3441" spans="1:10" ht="21.75" x14ac:dyDescent="0.5">
      <c r="A3441" s="31" t="s">
        <v>12294</v>
      </c>
      <c r="B3441" s="32" t="s">
        <v>4674</v>
      </c>
      <c r="C3441" s="33">
        <v>1508864896</v>
      </c>
      <c r="D3441" s="32" t="s">
        <v>4715</v>
      </c>
      <c r="E3441" s="34">
        <v>15088</v>
      </c>
      <c r="F3441" s="33">
        <v>16556</v>
      </c>
      <c r="G3441" s="35">
        <v>33763</v>
      </c>
      <c r="H3441" s="35">
        <v>10336.81</v>
      </c>
      <c r="I3441" s="35">
        <v>682.99</v>
      </c>
      <c r="J3441" s="36">
        <v>44782.799999999996</v>
      </c>
    </row>
    <row r="3442" spans="1:10" ht="21.75" x14ac:dyDescent="0.5">
      <c r="A3442" s="31" t="s">
        <v>14592</v>
      </c>
      <c r="B3442" s="32" t="s">
        <v>4674</v>
      </c>
      <c r="C3442" s="33">
        <v>1508864897</v>
      </c>
      <c r="D3442" s="32" t="s">
        <v>4716</v>
      </c>
      <c r="E3442" s="34">
        <v>15088</v>
      </c>
      <c r="F3442" s="33">
        <v>16556</v>
      </c>
      <c r="G3442" s="35">
        <v>57767.83</v>
      </c>
      <c r="H3442" s="35">
        <v>17686.09</v>
      </c>
      <c r="I3442" s="35">
        <v>1168.5899999999999</v>
      </c>
      <c r="J3442" s="36">
        <v>76622.509999999995</v>
      </c>
    </row>
    <row r="3443" spans="1:10" ht="21.75" x14ac:dyDescent="0.5">
      <c r="A3443" s="31" t="s">
        <v>12454</v>
      </c>
      <c r="B3443" s="32" t="s">
        <v>4674</v>
      </c>
      <c r="C3443" s="33">
        <v>1508864898</v>
      </c>
      <c r="D3443" s="32" t="s">
        <v>4717</v>
      </c>
      <c r="E3443" s="34">
        <v>15088</v>
      </c>
      <c r="F3443" s="33">
        <v>16556</v>
      </c>
      <c r="G3443" s="35">
        <v>34524.080000000002</v>
      </c>
      <c r="H3443" s="35">
        <v>10569.83</v>
      </c>
      <c r="I3443" s="35">
        <v>698.39</v>
      </c>
      <c r="J3443" s="36">
        <v>45792.3</v>
      </c>
    </row>
    <row r="3444" spans="1:10" ht="21.75" x14ac:dyDescent="0.5">
      <c r="A3444" s="31" t="s">
        <v>14479</v>
      </c>
      <c r="B3444" s="32" t="s">
        <v>4674</v>
      </c>
      <c r="C3444" s="33">
        <v>1508864861</v>
      </c>
      <c r="D3444" s="32" t="s">
        <v>4718</v>
      </c>
      <c r="E3444" s="34">
        <v>15088</v>
      </c>
      <c r="F3444" s="33">
        <v>16556</v>
      </c>
      <c r="G3444" s="35">
        <v>54215.33</v>
      </c>
      <c r="H3444" s="35">
        <v>16598.46</v>
      </c>
      <c r="I3444" s="35">
        <v>1096.72</v>
      </c>
      <c r="J3444" s="36">
        <v>71910.510000000009</v>
      </c>
    </row>
    <row r="3445" spans="1:10" ht="21.75" x14ac:dyDescent="0.5">
      <c r="A3445" s="31" t="s">
        <v>11056</v>
      </c>
      <c r="B3445" s="32" t="s">
        <v>4674</v>
      </c>
      <c r="C3445" s="33">
        <v>1508864862</v>
      </c>
      <c r="D3445" s="32" t="s">
        <v>4719</v>
      </c>
      <c r="E3445" s="34">
        <v>15088</v>
      </c>
      <c r="F3445" s="33">
        <v>16556</v>
      </c>
      <c r="G3445" s="35">
        <v>28525.23</v>
      </c>
      <c r="H3445" s="35">
        <v>8733.23</v>
      </c>
      <c r="I3445" s="35">
        <v>577.04</v>
      </c>
      <c r="J3445" s="36">
        <v>37835.5</v>
      </c>
    </row>
    <row r="3446" spans="1:10" ht="21.75" x14ac:dyDescent="0.5">
      <c r="A3446" s="31" t="s">
        <v>11536</v>
      </c>
      <c r="B3446" s="32" t="s">
        <v>4674</v>
      </c>
      <c r="C3446" s="33">
        <v>1508864863</v>
      </c>
      <c r="D3446" s="32" t="s">
        <v>4720</v>
      </c>
      <c r="E3446" s="34">
        <v>15088</v>
      </c>
      <c r="F3446" s="33">
        <v>16556</v>
      </c>
      <c r="G3446" s="35">
        <v>30361.759999999998</v>
      </c>
      <c r="H3446" s="35">
        <v>9295.5</v>
      </c>
      <c r="I3446" s="35">
        <v>614.19000000000005</v>
      </c>
      <c r="J3446" s="36">
        <v>40271.449999999997</v>
      </c>
    </row>
    <row r="3447" spans="1:10" ht="21.75" x14ac:dyDescent="0.5">
      <c r="A3447" s="31" t="s">
        <v>10416</v>
      </c>
      <c r="B3447" s="32" t="s">
        <v>4674</v>
      </c>
      <c r="C3447" s="33">
        <v>1508864864</v>
      </c>
      <c r="D3447" s="32" t="s">
        <v>4722</v>
      </c>
      <c r="E3447" s="34">
        <v>15088</v>
      </c>
      <c r="F3447" s="33">
        <v>16556</v>
      </c>
      <c r="G3447" s="35">
        <v>26256.17</v>
      </c>
      <c r="H3447" s="35">
        <v>8038.54</v>
      </c>
      <c r="I3447" s="35">
        <v>531.14</v>
      </c>
      <c r="J3447" s="36">
        <v>34825.85</v>
      </c>
    </row>
    <row r="3448" spans="1:10" ht="21.75" x14ac:dyDescent="0.5">
      <c r="A3448" s="31" t="s">
        <v>13194</v>
      </c>
      <c r="B3448" s="32" t="s">
        <v>4674</v>
      </c>
      <c r="C3448" s="33">
        <v>1508864865</v>
      </c>
      <c r="D3448" s="32" t="s">
        <v>4723</v>
      </c>
      <c r="E3448" s="34">
        <v>15088</v>
      </c>
      <c r="F3448" s="33">
        <v>16556</v>
      </c>
      <c r="G3448" s="35">
        <v>38691.129999999997</v>
      </c>
      <c r="H3448" s="35">
        <v>11845.6</v>
      </c>
      <c r="I3448" s="35">
        <v>782.68</v>
      </c>
      <c r="J3448" s="36">
        <v>51319.409999999996</v>
      </c>
    </row>
    <row r="3449" spans="1:10" ht="21.75" x14ac:dyDescent="0.5">
      <c r="A3449" s="31" t="s">
        <v>12456</v>
      </c>
      <c r="B3449" s="32" t="s">
        <v>4674</v>
      </c>
      <c r="C3449" s="33">
        <v>1508864866</v>
      </c>
      <c r="D3449" s="32" t="s">
        <v>4726</v>
      </c>
      <c r="E3449" s="34">
        <v>15088</v>
      </c>
      <c r="F3449" s="33">
        <v>16556</v>
      </c>
      <c r="G3449" s="35">
        <v>34531.17</v>
      </c>
      <c r="H3449" s="35">
        <v>10572</v>
      </c>
      <c r="I3449" s="35">
        <v>698.53</v>
      </c>
      <c r="J3449" s="36">
        <v>45801.7</v>
      </c>
    </row>
    <row r="3450" spans="1:10" ht="21.75" x14ac:dyDescent="0.5">
      <c r="A3450" s="31" t="s">
        <v>10099</v>
      </c>
      <c r="B3450" s="32" t="s">
        <v>4674</v>
      </c>
      <c r="C3450" s="33">
        <v>1508864867</v>
      </c>
      <c r="D3450" s="32" t="s">
        <v>4727</v>
      </c>
      <c r="E3450" s="34">
        <v>15088</v>
      </c>
      <c r="F3450" s="33">
        <v>16556</v>
      </c>
      <c r="G3450" s="35">
        <v>25076.720000000001</v>
      </c>
      <c r="H3450" s="35">
        <v>7677.44</v>
      </c>
      <c r="I3450" s="35">
        <v>507.28</v>
      </c>
      <c r="J3450" s="36">
        <v>33261.440000000002</v>
      </c>
    </row>
    <row r="3451" spans="1:10" ht="21.75" x14ac:dyDescent="0.5">
      <c r="A3451" s="31" t="s">
        <v>12401</v>
      </c>
      <c r="B3451" s="32" t="s">
        <v>4674</v>
      </c>
      <c r="C3451" s="33">
        <v>1508864868</v>
      </c>
      <c r="D3451" s="32" t="s">
        <v>4728</v>
      </c>
      <c r="E3451" s="34">
        <v>15088</v>
      </c>
      <c r="F3451" s="33">
        <v>16556</v>
      </c>
      <c r="G3451" s="35">
        <v>34214.449999999997</v>
      </c>
      <c r="H3451" s="35">
        <v>10475.030000000001</v>
      </c>
      <c r="I3451" s="35">
        <v>692.13</v>
      </c>
      <c r="J3451" s="36">
        <v>45381.609999999993</v>
      </c>
    </row>
    <row r="3452" spans="1:10" ht="21.75" x14ac:dyDescent="0.5">
      <c r="A3452" s="31" t="s">
        <v>10596</v>
      </c>
      <c r="B3452" s="32" t="s">
        <v>4674</v>
      </c>
      <c r="C3452" s="33">
        <v>1508864869</v>
      </c>
      <c r="D3452" s="32" t="s">
        <v>2558</v>
      </c>
      <c r="E3452" s="34">
        <v>15088</v>
      </c>
      <c r="F3452" s="33">
        <v>16556</v>
      </c>
      <c r="G3452" s="35">
        <v>26882.52</v>
      </c>
      <c r="H3452" s="35">
        <v>8230.2999999999993</v>
      </c>
      <c r="I3452" s="35">
        <v>543.80999999999995</v>
      </c>
      <c r="J3452" s="36">
        <v>35656.629999999997</v>
      </c>
    </row>
    <row r="3453" spans="1:10" ht="21.75" x14ac:dyDescent="0.5">
      <c r="A3453" s="31" t="s">
        <v>10717</v>
      </c>
      <c r="B3453" s="32" t="s">
        <v>4674</v>
      </c>
      <c r="C3453" s="33">
        <v>1508864870</v>
      </c>
      <c r="D3453" s="32" t="s">
        <v>2271</v>
      </c>
      <c r="E3453" s="34">
        <v>15088</v>
      </c>
      <c r="F3453" s="33">
        <v>16556</v>
      </c>
      <c r="G3453" s="35">
        <v>27281.97</v>
      </c>
      <c r="H3453" s="35">
        <v>8352.6</v>
      </c>
      <c r="I3453" s="35">
        <v>551.89</v>
      </c>
      <c r="J3453" s="36">
        <v>36186.46</v>
      </c>
    </row>
    <row r="3454" spans="1:10" ht="21.75" x14ac:dyDescent="0.5">
      <c r="A3454" s="31" t="s">
        <v>11154</v>
      </c>
      <c r="B3454" s="32" t="s">
        <v>4674</v>
      </c>
      <c r="C3454" s="33">
        <v>1508864871</v>
      </c>
      <c r="D3454" s="32" t="s">
        <v>4729</v>
      </c>
      <c r="E3454" s="34">
        <v>15088</v>
      </c>
      <c r="F3454" s="33">
        <v>16556</v>
      </c>
      <c r="G3454" s="35">
        <v>28924.68</v>
      </c>
      <c r="H3454" s="35">
        <v>8855.5300000000007</v>
      </c>
      <c r="I3454" s="35">
        <v>585.12</v>
      </c>
      <c r="J3454" s="36">
        <v>38365.33</v>
      </c>
    </row>
    <row r="3455" spans="1:10" ht="21.75" x14ac:dyDescent="0.5">
      <c r="A3455" s="31" t="s">
        <v>14126</v>
      </c>
      <c r="B3455" s="32" t="s">
        <v>4674</v>
      </c>
      <c r="C3455" s="33">
        <v>1508864838</v>
      </c>
      <c r="D3455" s="32" t="s">
        <v>4730</v>
      </c>
      <c r="E3455" s="34">
        <v>15088</v>
      </c>
      <c r="F3455" s="33">
        <v>16556</v>
      </c>
      <c r="G3455" s="35">
        <v>47261.58</v>
      </c>
      <c r="H3455" s="35">
        <v>14469.52</v>
      </c>
      <c r="I3455" s="35">
        <v>956.06</v>
      </c>
      <c r="J3455" s="36">
        <v>62687.16</v>
      </c>
    </row>
    <row r="3456" spans="1:10" ht="21.75" x14ac:dyDescent="0.5">
      <c r="A3456" s="31" t="s">
        <v>14327</v>
      </c>
      <c r="B3456" s="32" t="s">
        <v>4674</v>
      </c>
      <c r="C3456" s="33">
        <v>1508864839</v>
      </c>
      <c r="D3456" s="32" t="s">
        <v>4731</v>
      </c>
      <c r="E3456" s="34">
        <v>15088</v>
      </c>
      <c r="F3456" s="33">
        <v>16556</v>
      </c>
      <c r="G3456" s="35">
        <v>50601.36</v>
      </c>
      <c r="H3456" s="35">
        <v>15492.02</v>
      </c>
      <c r="I3456" s="35">
        <v>1023.62</v>
      </c>
      <c r="J3456" s="36">
        <v>67117</v>
      </c>
    </row>
    <row r="3457" spans="1:10" ht="21.75" x14ac:dyDescent="0.5">
      <c r="A3457" s="31" t="s">
        <v>11129</v>
      </c>
      <c r="B3457" s="32" t="s">
        <v>4674</v>
      </c>
      <c r="C3457" s="33">
        <v>1508864840</v>
      </c>
      <c r="D3457" s="32" t="s">
        <v>4732</v>
      </c>
      <c r="E3457" s="34">
        <v>15088</v>
      </c>
      <c r="F3457" s="33">
        <v>16556</v>
      </c>
      <c r="G3457" s="35">
        <v>28830.14</v>
      </c>
      <c r="H3457" s="35">
        <v>8826.58</v>
      </c>
      <c r="I3457" s="35">
        <v>583.21</v>
      </c>
      <c r="J3457" s="36">
        <v>38239.93</v>
      </c>
    </row>
    <row r="3458" spans="1:10" ht="21.75" x14ac:dyDescent="0.5">
      <c r="A3458" s="31" t="s">
        <v>14383</v>
      </c>
      <c r="B3458" s="32" t="s">
        <v>4674</v>
      </c>
      <c r="C3458" s="33">
        <v>1508864841</v>
      </c>
      <c r="D3458" s="32" t="s">
        <v>4734</v>
      </c>
      <c r="E3458" s="34">
        <v>15088</v>
      </c>
      <c r="F3458" s="33">
        <v>16556</v>
      </c>
      <c r="G3458" s="35">
        <v>51745.35</v>
      </c>
      <c r="H3458" s="35">
        <v>15842.26</v>
      </c>
      <c r="I3458" s="35">
        <v>1046.76</v>
      </c>
      <c r="J3458" s="36">
        <v>68634.37</v>
      </c>
    </row>
    <row r="3459" spans="1:10" ht="21.75" x14ac:dyDescent="0.5">
      <c r="A3459" s="31" t="s">
        <v>10591</v>
      </c>
      <c r="B3459" s="32" t="s">
        <v>4674</v>
      </c>
      <c r="C3459" s="33">
        <v>1508864842</v>
      </c>
      <c r="D3459" s="32" t="s">
        <v>4735</v>
      </c>
      <c r="E3459" s="34">
        <v>15088</v>
      </c>
      <c r="F3459" s="33">
        <v>16556</v>
      </c>
      <c r="G3459" s="35">
        <v>26865.98</v>
      </c>
      <c r="H3459" s="35">
        <v>8225.24</v>
      </c>
      <c r="I3459" s="35">
        <v>543.47</v>
      </c>
      <c r="J3459" s="36">
        <v>35634.69</v>
      </c>
    </row>
    <row r="3460" spans="1:10" ht="21.75" x14ac:dyDescent="0.5">
      <c r="A3460" s="31" t="s">
        <v>13420</v>
      </c>
      <c r="B3460" s="32" t="s">
        <v>4674</v>
      </c>
      <c r="C3460" s="33">
        <v>1508864843</v>
      </c>
      <c r="D3460" s="32" t="s">
        <v>4736</v>
      </c>
      <c r="E3460" s="34">
        <v>15088</v>
      </c>
      <c r="F3460" s="33">
        <v>16556</v>
      </c>
      <c r="G3460" s="35">
        <v>40496.93</v>
      </c>
      <c r="H3460" s="35">
        <v>12398.46</v>
      </c>
      <c r="I3460" s="35">
        <v>819.21</v>
      </c>
      <c r="J3460" s="36">
        <v>53714.6</v>
      </c>
    </row>
    <row r="3461" spans="1:10" ht="21.75" x14ac:dyDescent="0.5">
      <c r="A3461" s="31" t="s">
        <v>12092</v>
      </c>
      <c r="B3461" s="32" t="s">
        <v>4674</v>
      </c>
      <c r="C3461" s="33">
        <v>1508864844</v>
      </c>
      <c r="D3461" s="32" t="s">
        <v>4737</v>
      </c>
      <c r="E3461" s="34">
        <v>15088</v>
      </c>
      <c r="F3461" s="33">
        <v>16556</v>
      </c>
      <c r="G3461" s="35">
        <v>32808.1</v>
      </c>
      <c r="H3461" s="35">
        <v>10044.459999999999</v>
      </c>
      <c r="I3461" s="35">
        <v>663.68</v>
      </c>
      <c r="J3461" s="36">
        <v>43516.24</v>
      </c>
    </row>
    <row r="3462" spans="1:10" ht="21.75" x14ac:dyDescent="0.5">
      <c r="A3462" s="31" t="s">
        <v>14144</v>
      </c>
      <c r="B3462" s="32" t="s">
        <v>4674</v>
      </c>
      <c r="C3462" s="33">
        <v>1508864845</v>
      </c>
      <c r="D3462" s="32" t="s">
        <v>4738</v>
      </c>
      <c r="E3462" s="34">
        <v>15088</v>
      </c>
      <c r="F3462" s="33">
        <v>16556</v>
      </c>
      <c r="G3462" s="35">
        <v>47547.58</v>
      </c>
      <c r="H3462" s="35">
        <v>14557.08</v>
      </c>
      <c r="I3462" s="35">
        <v>961.84</v>
      </c>
      <c r="J3462" s="36">
        <v>63066.5</v>
      </c>
    </row>
    <row r="3463" spans="1:10" ht="21.75" x14ac:dyDescent="0.5">
      <c r="A3463" s="31" t="s">
        <v>12394</v>
      </c>
      <c r="B3463" s="32" t="s">
        <v>4674</v>
      </c>
      <c r="C3463" s="33">
        <v>1508864846</v>
      </c>
      <c r="D3463" s="32" t="s">
        <v>2204</v>
      </c>
      <c r="E3463" s="34">
        <v>15088</v>
      </c>
      <c r="F3463" s="33">
        <v>16556</v>
      </c>
      <c r="G3463" s="35">
        <v>34195.54</v>
      </c>
      <c r="H3463" s="35">
        <v>10469.24</v>
      </c>
      <c r="I3463" s="35">
        <v>691.74</v>
      </c>
      <c r="J3463" s="36">
        <v>45356.52</v>
      </c>
    </row>
    <row r="3464" spans="1:10" ht="21.75" x14ac:dyDescent="0.5">
      <c r="A3464" s="31" t="s">
        <v>12518</v>
      </c>
      <c r="B3464" s="32" t="s">
        <v>4674</v>
      </c>
      <c r="C3464" s="33">
        <v>1508864847</v>
      </c>
      <c r="D3464" s="32" t="s">
        <v>621</v>
      </c>
      <c r="E3464" s="34">
        <v>15088</v>
      </c>
      <c r="F3464" s="33">
        <v>16556</v>
      </c>
      <c r="G3464" s="35">
        <v>34817.17</v>
      </c>
      <c r="H3464" s="35">
        <v>10659.56</v>
      </c>
      <c r="I3464" s="35">
        <v>704.32</v>
      </c>
      <c r="J3464" s="36">
        <v>46181.049999999996</v>
      </c>
    </row>
    <row r="3465" spans="1:10" ht="21.75" x14ac:dyDescent="0.5">
      <c r="A3465" s="31" t="s">
        <v>12591</v>
      </c>
      <c r="B3465" s="32" t="s">
        <v>4674</v>
      </c>
      <c r="C3465" s="33">
        <v>1508864848</v>
      </c>
      <c r="D3465" s="32" t="s">
        <v>4740</v>
      </c>
      <c r="E3465" s="34">
        <v>15088</v>
      </c>
      <c r="F3465" s="33">
        <v>16556</v>
      </c>
      <c r="G3465" s="35">
        <v>35185.89</v>
      </c>
      <c r="H3465" s="35">
        <v>10772.45</v>
      </c>
      <c r="I3465" s="35">
        <v>711.78</v>
      </c>
      <c r="J3465" s="36">
        <v>46670.119999999995</v>
      </c>
    </row>
    <row r="3466" spans="1:10" ht="21.75" x14ac:dyDescent="0.5">
      <c r="A3466" s="31" t="s">
        <v>10878</v>
      </c>
      <c r="B3466" s="32" t="s">
        <v>4674</v>
      </c>
      <c r="C3466" s="33">
        <v>1508864849</v>
      </c>
      <c r="D3466" s="32" t="s">
        <v>4743</v>
      </c>
      <c r="E3466" s="34">
        <v>15088</v>
      </c>
      <c r="F3466" s="33">
        <v>16556</v>
      </c>
      <c r="G3466" s="35">
        <v>27863.42</v>
      </c>
      <c r="H3466" s="35">
        <v>8530.61</v>
      </c>
      <c r="I3466" s="35">
        <v>563.65</v>
      </c>
      <c r="J3466" s="36">
        <v>36957.68</v>
      </c>
    </row>
    <row r="3467" spans="1:10" ht="21.75" x14ac:dyDescent="0.5">
      <c r="A3467" s="31" t="s">
        <v>13483</v>
      </c>
      <c r="B3467" s="32" t="s">
        <v>4674</v>
      </c>
      <c r="C3467" s="33">
        <v>1508864850</v>
      </c>
      <c r="D3467" s="32" t="s">
        <v>4744</v>
      </c>
      <c r="E3467" s="34">
        <v>15088</v>
      </c>
      <c r="F3467" s="33">
        <v>16556</v>
      </c>
      <c r="G3467" s="35">
        <v>40981.47</v>
      </c>
      <c r="H3467" s="35">
        <v>12546.81</v>
      </c>
      <c r="I3467" s="35">
        <v>829.02</v>
      </c>
      <c r="J3467" s="36">
        <v>54357.299999999996</v>
      </c>
    </row>
    <row r="3468" spans="1:10" ht="21.75" x14ac:dyDescent="0.5">
      <c r="A3468" s="31" t="s">
        <v>12189</v>
      </c>
      <c r="B3468" s="32" t="s">
        <v>4674</v>
      </c>
      <c r="C3468" s="33">
        <v>1508864851</v>
      </c>
      <c r="D3468" s="32" t="s">
        <v>4745</v>
      </c>
      <c r="E3468" s="34">
        <v>15088</v>
      </c>
      <c r="F3468" s="33">
        <v>16556</v>
      </c>
      <c r="G3468" s="35">
        <v>33290.269999999997</v>
      </c>
      <c r="H3468" s="35">
        <v>10192.09</v>
      </c>
      <c r="I3468" s="35">
        <v>673.43</v>
      </c>
      <c r="J3468" s="36">
        <v>44155.79</v>
      </c>
    </row>
    <row r="3469" spans="1:10" ht="21.75" x14ac:dyDescent="0.5">
      <c r="A3469" s="31" t="s">
        <v>12361</v>
      </c>
      <c r="B3469" s="32" t="s">
        <v>4674</v>
      </c>
      <c r="C3469" s="33">
        <v>1508864852</v>
      </c>
      <c r="D3469" s="32" t="s">
        <v>4746</v>
      </c>
      <c r="E3469" s="34">
        <v>15088</v>
      </c>
      <c r="F3469" s="33">
        <v>16556</v>
      </c>
      <c r="G3469" s="35">
        <v>34077.360000000001</v>
      </c>
      <c r="H3469" s="35">
        <v>10433.06</v>
      </c>
      <c r="I3469" s="35">
        <v>689.35</v>
      </c>
      <c r="J3469" s="36">
        <v>45199.77</v>
      </c>
    </row>
    <row r="3470" spans="1:10" ht="21.75" x14ac:dyDescent="0.5">
      <c r="A3470" s="31" t="s">
        <v>12088</v>
      </c>
      <c r="B3470" s="32" t="s">
        <v>4674</v>
      </c>
      <c r="C3470" s="33">
        <v>1508864853</v>
      </c>
      <c r="D3470" s="32" t="s">
        <v>4049</v>
      </c>
      <c r="E3470" s="34">
        <v>15088</v>
      </c>
      <c r="F3470" s="33">
        <v>16556</v>
      </c>
      <c r="G3470" s="35">
        <v>32793.919999999998</v>
      </c>
      <c r="H3470" s="35">
        <v>10040.120000000001</v>
      </c>
      <c r="I3470" s="35">
        <v>663.39</v>
      </c>
      <c r="J3470" s="36">
        <v>43497.43</v>
      </c>
    </row>
    <row r="3471" spans="1:10" ht="21.75" x14ac:dyDescent="0.5">
      <c r="A3471" s="31" t="s">
        <v>10981</v>
      </c>
      <c r="B3471" s="32" t="s">
        <v>4674</v>
      </c>
      <c r="C3471" s="33">
        <v>1508864855</v>
      </c>
      <c r="D3471" s="32" t="s">
        <v>4732</v>
      </c>
      <c r="E3471" s="34">
        <v>15088</v>
      </c>
      <c r="F3471" s="33">
        <v>16556</v>
      </c>
      <c r="G3471" s="35">
        <v>28251.05</v>
      </c>
      <c r="H3471" s="35">
        <v>8649.2900000000009</v>
      </c>
      <c r="I3471" s="35">
        <v>571.49</v>
      </c>
      <c r="J3471" s="36">
        <v>37471.829999999994</v>
      </c>
    </row>
    <row r="3472" spans="1:10" ht="21.75" x14ac:dyDescent="0.5">
      <c r="A3472" s="31" t="s">
        <v>12500</v>
      </c>
      <c r="B3472" s="32" t="s">
        <v>4674</v>
      </c>
      <c r="C3472" s="33">
        <v>1508864856</v>
      </c>
      <c r="D3472" s="32" t="s">
        <v>4748</v>
      </c>
      <c r="E3472" s="34">
        <v>15088</v>
      </c>
      <c r="F3472" s="33">
        <v>16556</v>
      </c>
      <c r="G3472" s="35">
        <v>34765.17</v>
      </c>
      <c r="H3472" s="35">
        <v>10643.64</v>
      </c>
      <c r="I3472" s="35">
        <v>703.27</v>
      </c>
      <c r="J3472" s="36">
        <v>46112.079999999994</v>
      </c>
    </row>
    <row r="3473" spans="1:10" ht="21.75" x14ac:dyDescent="0.5">
      <c r="A3473" s="31" t="s">
        <v>10394</v>
      </c>
      <c r="B3473" s="32" t="s">
        <v>4674</v>
      </c>
      <c r="C3473" s="33">
        <v>1508864857</v>
      </c>
      <c r="D3473" s="32" t="s">
        <v>4749</v>
      </c>
      <c r="E3473" s="34">
        <v>15088</v>
      </c>
      <c r="F3473" s="33">
        <v>16556</v>
      </c>
      <c r="G3473" s="35">
        <v>26182.89</v>
      </c>
      <c r="H3473" s="35">
        <v>8016.11</v>
      </c>
      <c r="I3473" s="35">
        <v>529.65</v>
      </c>
      <c r="J3473" s="36">
        <v>34728.65</v>
      </c>
    </row>
    <row r="3474" spans="1:10" ht="21.75" x14ac:dyDescent="0.5">
      <c r="A3474" s="31" t="s">
        <v>11363</v>
      </c>
      <c r="B3474" s="32" t="s">
        <v>4674</v>
      </c>
      <c r="C3474" s="33">
        <v>1508864858</v>
      </c>
      <c r="D3474" s="32" t="s">
        <v>2630</v>
      </c>
      <c r="E3474" s="34">
        <v>15088</v>
      </c>
      <c r="F3474" s="33">
        <v>16556</v>
      </c>
      <c r="G3474" s="35">
        <v>29751.95</v>
      </c>
      <c r="H3474" s="35">
        <v>9108.7999999999993</v>
      </c>
      <c r="I3474" s="35">
        <v>601.85</v>
      </c>
      <c r="J3474" s="36">
        <v>39462.6</v>
      </c>
    </row>
    <row r="3475" spans="1:10" ht="21.75" x14ac:dyDescent="0.5">
      <c r="A3475" s="31" t="s">
        <v>10142</v>
      </c>
      <c r="B3475" s="32" t="s">
        <v>4674</v>
      </c>
      <c r="C3475" s="33">
        <v>1508864859</v>
      </c>
      <c r="D3475" s="32" t="s">
        <v>2549</v>
      </c>
      <c r="E3475" s="34">
        <v>15088</v>
      </c>
      <c r="F3475" s="33">
        <v>16556</v>
      </c>
      <c r="G3475" s="35">
        <v>25232.720000000001</v>
      </c>
      <c r="H3475" s="35">
        <v>7725.2</v>
      </c>
      <c r="I3475" s="35">
        <v>510.43</v>
      </c>
      <c r="J3475" s="36">
        <v>33468.35</v>
      </c>
    </row>
    <row r="3476" spans="1:10" ht="21.75" x14ac:dyDescent="0.5">
      <c r="A3476" s="31" t="s">
        <v>11577</v>
      </c>
      <c r="B3476" s="32" t="s">
        <v>4674</v>
      </c>
      <c r="C3476" s="33">
        <v>1508864860</v>
      </c>
      <c r="D3476" s="32" t="s">
        <v>4750</v>
      </c>
      <c r="E3476" s="34">
        <v>15088</v>
      </c>
      <c r="F3476" s="33">
        <v>16556</v>
      </c>
      <c r="G3476" s="35">
        <v>30539.03</v>
      </c>
      <c r="H3476" s="35">
        <v>9349.77</v>
      </c>
      <c r="I3476" s="35">
        <v>617.78</v>
      </c>
      <c r="J3476" s="36">
        <v>40506.58</v>
      </c>
    </row>
    <row r="3477" spans="1:10" ht="21.75" x14ac:dyDescent="0.5">
      <c r="A3477" s="31" t="s">
        <v>11453</v>
      </c>
      <c r="B3477" s="32" t="s">
        <v>4674</v>
      </c>
      <c r="C3477" s="33">
        <v>1508864873</v>
      </c>
      <c r="D3477" s="32" t="s">
        <v>4751</v>
      </c>
      <c r="E3477" s="34">
        <v>15088</v>
      </c>
      <c r="F3477" s="33">
        <v>16556</v>
      </c>
      <c r="G3477" s="35">
        <v>30049.759999999998</v>
      </c>
      <c r="H3477" s="35">
        <v>9199.98</v>
      </c>
      <c r="I3477" s="35">
        <v>607.88</v>
      </c>
      <c r="J3477" s="36">
        <v>39857.619999999995</v>
      </c>
    </row>
    <row r="3478" spans="1:10" ht="21.75" x14ac:dyDescent="0.5">
      <c r="A3478" s="31" t="s">
        <v>11923</v>
      </c>
      <c r="B3478" s="32" t="s">
        <v>4674</v>
      </c>
      <c r="C3478" s="33">
        <v>1508864874</v>
      </c>
      <c r="D3478" s="32" t="s">
        <v>1851</v>
      </c>
      <c r="E3478" s="34">
        <v>15088</v>
      </c>
      <c r="F3478" s="33">
        <v>16556</v>
      </c>
      <c r="G3478" s="35">
        <v>32049.38</v>
      </c>
      <c r="H3478" s="35">
        <v>9812.18</v>
      </c>
      <c r="I3478" s="35">
        <v>648.33000000000004</v>
      </c>
      <c r="J3478" s="36">
        <v>42509.89</v>
      </c>
    </row>
    <row r="3479" spans="1:10" ht="21.75" x14ac:dyDescent="0.5">
      <c r="A3479" s="31" t="s">
        <v>11435</v>
      </c>
      <c r="B3479" s="32" t="s">
        <v>4674</v>
      </c>
      <c r="C3479" s="33">
        <v>1508864875</v>
      </c>
      <c r="D3479" s="32" t="s">
        <v>4752</v>
      </c>
      <c r="E3479" s="34">
        <v>15088</v>
      </c>
      <c r="F3479" s="33">
        <v>16556</v>
      </c>
      <c r="G3479" s="35">
        <v>29993.040000000001</v>
      </c>
      <c r="H3479" s="35">
        <v>9182.61</v>
      </c>
      <c r="I3479" s="35">
        <v>606.73</v>
      </c>
      <c r="J3479" s="36">
        <v>39782.380000000005</v>
      </c>
    </row>
    <row r="3480" spans="1:10" ht="21.75" x14ac:dyDescent="0.5">
      <c r="A3480" s="31" t="s">
        <v>13514</v>
      </c>
      <c r="B3480" s="32" t="s">
        <v>4674</v>
      </c>
      <c r="C3480" s="33">
        <v>1508864876</v>
      </c>
      <c r="D3480" s="32" t="s">
        <v>818</v>
      </c>
      <c r="E3480" s="34">
        <v>15088</v>
      </c>
      <c r="F3480" s="33">
        <v>16556</v>
      </c>
      <c r="G3480" s="35">
        <v>41269.83</v>
      </c>
      <c r="H3480" s="35">
        <v>12635.09</v>
      </c>
      <c r="I3480" s="35">
        <v>834.85</v>
      </c>
      <c r="J3480" s="36">
        <v>54739.77</v>
      </c>
    </row>
    <row r="3481" spans="1:10" ht="21.75" x14ac:dyDescent="0.5">
      <c r="A3481" s="31" t="s">
        <v>9763</v>
      </c>
      <c r="B3481" s="32" t="s">
        <v>4674</v>
      </c>
      <c r="C3481" s="33">
        <v>1508864877</v>
      </c>
      <c r="D3481" s="32" t="s">
        <v>4753</v>
      </c>
      <c r="E3481" s="34">
        <v>15088</v>
      </c>
      <c r="F3481" s="33">
        <v>16556</v>
      </c>
      <c r="G3481" s="35">
        <v>23885.46</v>
      </c>
      <c r="H3481" s="35">
        <v>7312.73</v>
      </c>
      <c r="I3481" s="35">
        <v>483.18</v>
      </c>
      <c r="J3481" s="36">
        <v>31681.37</v>
      </c>
    </row>
    <row r="3482" spans="1:10" ht="21.75" x14ac:dyDescent="0.5">
      <c r="A3482" s="31" t="s">
        <v>12948</v>
      </c>
      <c r="B3482" s="32" t="s">
        <v>4674</v>
      </c>
      <c r="C3482" s="33">
        <v>1508864878</v>
      </c>
      <c r="D3482" s="32" t="s">
        <v>4754</v>
      </c>
      <c r="E3482" s="34">
        <v>15088</v>
      </c>
      <c r="F3482" s="33">
        <v>16556</v>
      </c>
      <c r="G3482" s="35">
        <v>37157.14</v>
      </c>
      <c r="H3482" s="35">
        <v>11375.96</v>
      </c>
      <c r="I3482" s="35">
        <v>751.65</v>
      </c>
      <c r="J3482" s="36">
        <v>49284.75</v>
      </c>
    </row>
    <row r="3483" spans="1:10" ht="21.75" x14ac:dyDescent="0.5">
      <c r="A3483" s="31" t="s">
        <v>11051</v>
      </c>
      <c r="B3483" s="32" t="s">
        <v>4674</v>
      </c>
      <c r="C3483" s="33">
        <v>1508864879</v>
      </c>
      <c r="D3483" s="32" t="s">
        <v>4755</v>
      </c>
      <c r="E3483" s="34">
        <v>15088</v>
      </c>
      <c r="F3483" s="33">
        <v>16556</v>
      </c>
      <c r="G3483" s="35">
        <v>28501.599999999999</v>
      </c>
      <c r="H3483" s="35">
        <v>8725.99</v>
      </c>
      <c r="I3483" s="35">
        <v>576.55999999999995</v>
      </c>
      <c r="J3483" s="36">
        <v>37804.149999999994</v>
      </c>
    </row>
    <row r="3484" spans="1:10" ht="21.75" x14ac:dyDescent="0.5">
      <c r="A3484" s="31" t="s">
        <v>10272</v>
      </c>
      <c r="B3484" s="32" t="s">
        <v>4674</v>
      </c>
      <c r="C3484" s="33">
        <v>1508864880</v>
      </c>
      <c r="D3484" s="32" t="s">
        <v>4756</v>
      </c>
      <c r="E3484" s="34">
        <v>15088</v>
      </c>
      <c r="F3484" s="33">
        <v>16556</v>
      </c>
      <c r="G3484" s="35">
        <v>25726.720000000001</v>
      </c>
      <c r="H3484" s="35">
        <v>7876.44</v>
      </c>
      <c r="I3484" s="35">
        <v>520.42999999999995</v>
      </c>
      <c r="J3484" s="36">
        <v>34123.590000000004</v>
      </c>
    </row>
    <row r="3485" spans="1:10" ht="21.75" x14ac:dyDescent="0.5">
      <c r="A3485" s="31" t="s">
        <v>11634</v>
      </c>
      <c r="B3485" s="32" t="s">
        <v>4674</v>
      </c>
      <c r="C3485" s="33">
        <v>1508864881</v>
      </c>
      <c r="D3485" s="32" t="s">
        <v>4757</v>
      </c>
      <c r="E3485" s="34">
        <v>15088</v>
      </c>
      <c r="F3485" s="33">
        <v>16556</v>
      </c>
      <c r="G3485" s="35">
        <v>30817.94</v>
      </c>
      <c r="H3485" s="35">
        <v>9435.16</v>
      </c>
      <c r="I3485" s="35">
        <v>623.41999999999996</v>
      </c>
      <c r="J3485" s="36">
        <v>40876.519999999997</v>
      </c>
    </row>
    <row r="3486" spans="1:10" ht="21.75" x14ac:dyDescent="0.5">
      <c r="A3486" s="31" t="s">
        <v>9976</v>
      </c>
      <c r="B3486" s="32" t="s">
        <v>4674</v>
      </c>
      <c r="C3486" s="33">
        <v>1508864882</v>
      </c>
      <c r="D3486" s="32" t="s">
        <v>4758</v>
      </c>
      <c r="E3486" s="34">
        <v>15088</v>
      </c>
      <c r="F3486" s="33">
        <v>16556</v>
      </c>
      <c r="G3486" s="35">
        <v>24674.91</v>
      </c>
      <c r="H3486" s="35">
        <v>7554.42</v>
      </c>
      <c r="I3486" s="35">
        <v>499.15</v>
      </c>
      <c r="J3486" s="36">
        <v>32728.480000000003</v>
      </c>
    </row>
    <row r="3487" spans="1:10" ht="21.75" x14ac:dyDescent="0.5">
      <c r="A3487" s="31" t="s">
        <v>10627</v>
      </c>
      <c r="B3487" s="32" t="s">
        <v>4674</v>
      </c>
      <c r="C3487" s="33">
        <v>1508864889</v>
      </c>
      <c r="D3487" s="32" t="s">
        <v>4759</v>
      </c>
      <c r="E3487" s="34">
        <v>15088</v>
      </c>
      <c r="F3487" s="33">
        <v>16556</v>
      </c>
      <c r="G3487" s="35">
        <v>26960.52</v>
      </c>
      <c r="H3487" s="35">
        <v>8254.18</v>
      </c>
      <c r="I3487" s="35">
        <v>545.39</v>
      </c>
      <c r="J3487" s="36">
        <v>35760.089999999997</v>
      </c>
    </row>
    <row r="3488" spans="1:10" ht="21.75" x14ac:dyDescent="0.5">
      <c r="A3488" s="31" t="s">
        <v>10515</v>
      </c>
      <c r="B3488" s="32" t="s">
        <v>4674</v>
      </c>
      <c r="C3488" s="33">
        <v>1508864890</v>
      </c>
      <c r="D3488" s="32" t="s">
        <v>4760</v>
      </c>
      <c r="E3488" s="34">
        <v>15088</v>
      </c>
      <c r="F3488" s="33">
        <v>16556</v>
      </c>
      <c r="G3488" s="35">
        <v>26634.34</v>
      </c>
      <c r="H3488" s="35">
        <v>8154.32</v>
      </c>
      <c r="I3488" s="35">
        <v>538.79</v>
      </c>
      <c r="J3488" s="36">
        <v>35327.450000000004</v>
      </c>
    </row>
    <row r="3489" spans="1:10" ht="21.75" x14ac:dyDescent="0.5">
      <c r="A3489" s="31" t="s">
        <v>10540</v>
      </c>
      <c r="B3489" s="32" t="s">
        <v>4674</v>
      </c>
      <c r="C3489" s="33">
        <v>1508864891</v>
      </c>
      <c r="D3489" s="32" t="s">
        <v>4761</v>
      </c>
      <c r="E3489" s="34">
        <v>15088</v>
      </c>
      <c r="F3489" s="33">
        <v>16556</v>
      </c>
      <c r="G3489" s="35">
        <v>26707.62</v>
      </c>
      <c r="H3489" s="35">
        <v>8176.75</v>
      </c>
      <c r="I3489" s="35">
        <v>540.27</v>
      </c>
      <c r="J3489" s="36">
        <v>35424.639999999992</v>
      </c>
    </row>
    <row r="3490" spans="1:10" ht="21.75" x14ac:dyDescent="0.5">
      <c r="A3490" s="31" t="s">
        <v>13478</v>
      </c>
      <c r="B3490" s="32" t="s">
        <v>4674</v>
      </c>
      <c r="C3490" s="33">
        <v>1508864883</v>
      </c>
      <c r="D3490" s="32" t="s">
        <v>4762</v>
      </c>
      <c r="E3490" s="34">
        <v>15088</v>
      </c>
      <c r="F3490" s="33">
        <v>16556</v>
      </c>
      <c r="G3490" s="35">
        <v>40915.279999999999</v>
      </c>
      <c r="H3490" s="35">
        <v>12526.55</v>
      </c>
      <c r="I3490" s="35">
        <v>827.68</v>
      </c>
      <c r="J3490" s="36">
        <v>54269.51</v>
      </c>
    </row>
    <row r="3491" spans="1:10" ht="21.75" x14ac:dyDescent="0.5">
      <c r="A3491" s="31" t="s">
        <v>13660</v>
      </c>
      <c r="B3491" s="32" t="s">
        <v>4674</v>
      </c>
      <c r="C3491" s="33">
        <v>1508864884</v>
      </c>
      <c r="D3491" s="32" t="s">
        <v>2218</v>
      </c>
      <c r="E3491" s="34">
        <v>15088</v>
      </c>
      <c r="F3491" s="33">
        <v>16556</v>
      </c>
      <c r="G3491" s="35">
        <v>42293.27</v>
      </c>
      <c r="H3491" s="35">
        <v>12948.43</v>
      </c>
      <c r="I3491" s="35">
        <v>855.55</v>
      </c>
      <c r="J3491" s="36">
        <v>56097.25</v>
      </c>
    </row>
    <row r="3492" spans="1:10" ht="21.75" x14ac:dyDescent="0.5">
      <c r="A3492" s="31" t="s">
        <v>13939</v>
      </c>
      <c r="B3492" s="32" t="s">
        <v>4674</v>
      </c>
      <c r="C3492" s="33">
        <v>1508864885</v>
      </c>
      <c r="D3492" s="32" t="s">
        <v>4763</v>
      </c>
      <c r="E3492" s="34">
        <v>15088</v>
      </c>
      <c r="F3492" s="33">
        <v>16556</v>
      </c>
      <c r="G3492" s="35">
        <v>45068.15</v>
      </c>
      <c r="H3492" s="35">
        <v>13797.98</v>
      </c>
      <c r="I3492" s="35">
        <v>911.69</v>
      </c>
      <c r="J3492" s="36">
        <v>59777.820000000007</v>
      </c>
    </row>
    <row r="3493" spans="1:10" ht="21.75" x14ac:dyDescent="0.5">
      <c r="A3493" s="31" t="s">
        <v>12104</v>
      </c>
      <c r="B3493" s="32" t="s">
        <v>4674</v>
      </c>
      <c r="C3493" s="33">
        <v>1508864886</v>
      </c>
      <c r="D3493" s="32" t="s">
        <v>4764</v>
      </c>
      <c r="E3493" s="34">
        <v>15088</v>
      </c>
      <c r="F3493" s="33">
        <v>16556</v>
      </c>
      <c r="G3493" s="35">
        <v>32869.550000000003</v>
      </c>
      <c r="H3493" s="35">
        <v>10063.280000000001</v>
      </c>
      <c r="I3493" s="35">
        <v>664.92</v>
      </c>
      <c r="J3493" s="36">
        <v>43597.75</v>
      </c>
    </row>
    <row r="3494" spans="1:10" ht="21.75" x14ac:dyDescent="0.5">
      <c r="A3494" s="31" t="s">
        <v>13584</v>
      </c>
      <c r="B3494" s="32" t="s">
        <v>4674</v>
      </c>
      <c r="C3494" s="33">
        <v>1508864888</v>
      </c>
      <c r="D3494" s="32" t="s">
        <v>4765</v>
      </c>
      <c r="E3494" s="34">
        <v>15088</v>
      </c>
      <c r="F3494" s="33">
        <v>16556</v>
      </c>
      <c r="G3494" s="35">
        <v>41752</v>
      </c>
      <c r="H3494" s="35">
        <v>12782.71</v>
      </c>
      <c r="I3494" s="35">
        <v>844.6</v>
      </c>
      <c r="J3494" s="36">
        <v>55379.31</v>
      </c>
    </row>
    <row r="3495" spans="1:10" ht="21.75" x14ac:dyDescent="0.5">
      <c r="A3495" s="31" t="s">
        <v>11922</v>
      </c>
      <c r="B3495" s="32" t="s">
        <v>4674</v>
      </c>
      <c r="C3495" s="33">
        <v>1508864872</v>
      </c>
      <c r="D3495" s="32" t="s">
        <v>4766</v>
      </c>
      <c r="E3495" s="34">
        <v>15088</v>
      </c>
      <c r="F3495" s="33">
        <v>16556</v>
      </c>
      <c r="G3495" s="35">
        <v>32047.01</v>
      </c>
      <c r="H3495" s="35">
        <v>9811.4500000000007</v>
      </c>
      <c r="I3495" s="35">
        <v>648.28</v>
      </c>
      <c r="J3495" s="36">
        <v>42506.74</v>
      </c>
    </row>
    <row r="3496" spans="1:10" ht="21.75" x14ac:dyDescent="0.5">
      <c r="A3496" s="31" t="s">
        <v>11219</v>
      </c>
      <c r="B3496" s="32" t="s">
        <v>4767</v>
      </c>
      <c r="C3496" s="33">
        <v>1508860558</v>
      </c>
      <c r="D3496" s="32" t="s">
        <v>4782</v>
      </c>
      <c r="E3496" s="34">
        <v>15088</v>
      </c>
      <c r="F3496" s="33">
        <v>16556</v>
      </c>
      <c r="G3496" s="35">
        <v>29202.5</v>
      </c>
      <c r="H3496" s="35">
        <v>11167.87</v>
      </c>
      <c r="I3496" s="35">
        <v>1843.82</v>
      </c>
      <c r="J3496" s="36">
        <v>42214.19</v>
      </c>
    </row>
    <row r="3497" spans="1:10" ht="21.75" x14ac:dyDescent="0.5">
      <c r="A3497" s="31" t="s">
        <v>13261</v>
      </c>
      <c r="B3497" s="32" t="s">
        <v>4767</v>
      </c>
      <c r="C3497" s="33">
        <v>1508860563</v>
      </c>
      <c r="D3497" s="32" t="s">
        <v>4783</v>
      </c>
      <c r="E3497" s="34">
        <v>15088</v>
      </c>
      <c r="F3497" s="33">
        <v>16556</v>
      </c>
      <c r="G3497" s="35">
        <v>39171.47</v>
      </c>
      <c r="H3497" s="35">
        <v>14980.3</v>
      </c>
      <c r="I3497" s="35">
        <v>2473.25</v>
      </c>
      <c r="J3497" s="36">
        <v>56625.020000000004</v>
      </c>
    </row>
    <row r="3498" spans="1:10" ht="21.75" x14ac:dyDescent="0.5">
      <c r="A3498" s="31" t="s">
        <v>12195</v>
      </c>
      <c r="B3498" s="32" t="s">
        <v>4767</v>
      </c>
      <c r="C3498" s="33">
        <v>1508860561</v>
      </c>
      <c r="D3498" s="32" t="s">
        <v>4784</v>
      </c>
      <c r="E3498" s="34">
        <v>15088</v>
      </c>
      <c r="F3498" s="33">
        <v>16556</v>
      </c>
      <c r="G3498" s="35">
        <v>33325.54</v>
      </c>
      <c r="H3498" s="35">
        <v>12744.64</v>
      </c>
      <c r="I3498" s="35">
        <v>2104.14</v>
      </c>
      <c r="J3498" s="36">
        <v>48174.32</v>
      </c>
    </row>
    <row r="3499" spans="1:10" ht="21.75" x14ac:dyDescent="0.5">
      <c r="A3499" s="31" t="s">
        <v>13954</v>
      </c>
      <c r="B3499" s="32" t="s">
        <v>4767</v>
      </c>
      <c r="C3499" s="33">
        <v>1508860554</v>
      </c>
      <c r="D3499" s="32" t="s">
        <v>4785</v>
      </c>
      <c r="E3499" s="34">
        <v>15088</v>
      </c>
      <c r="F3499" s="33">
        <v>16556</v>
      </c>
      <c r="G3499" s="35">
        <v>45176.1</v>
      </c>
      <c r="H3499" s="35">
        <v>17276.64</v>
      </c>
      <c r="I3499" s="35">
        <v>2852.37</v>
      </c>
      <c r="J3499" s="36">
        <v>65305.11</v>
      </c>
    </row>
    <row r="3500" spans="1:10" ht="21.75" x14ac:dyDescent="0.5">
      <c r="A3500" s="31" t="s">
        <v>14377</v>
      </c>
      <c r="B3500" s="32" t="s">
        <v>4767</v>
      </c>
      <c r="C3500" s="33">
        <v>1508860560</v>
      </c>
      <c r="D3500" s="32" t="s">
        <v>4786</v>
      </c>
      <c r="E3500" s="34">
        <v>15088</v>
      </c>
      <c r="F3500" s="33">
        <v>16556</v>
      </c>
      <c r="G3500" s="35">
        <v>51500.93</v>
      </c>
      <c r="H3500" s="35">
        <v>19695.43</v>
      </c>
      <c r="I3500" s="35">
        <v>3251.72</v>
      </c>
      <c r="J3500" s="36">
        <v>74448.08</v>
      </c>
    </row>
    <row r="3501" spans="1:10" ht="21.75" x14ac:dyDescent="0.5">
      <c r="A3501" s="31" t="s">
        <v>14576</v>
      </c>
      <c r="B3501" s="32" t="s">
        <v>4767</v>
      </c>
      <c r="C3501" s="33">
        <v>1508860551</v>
      </c>
      <c r="D3501" s="32" t="s">
        <v>4787</v>
      </c>
      <c r="E3501" s="34">
        <v>15088</v>
      </c>
      <c r="F3501" s="33">
        <v>16556</v>
      </c>
      <c r="G3501" s="35">
        <v>57256.18</v>
      </c>
      <c r="H3501" s="35">
        <v>21896.41</v>
      </c>
      <c r="I3501" s="35">
        <v>3615.1</v>
      </c>
      <c r="J3501" s="36">
        <v>82767.69</v>
      </c>
    </row>
    <row r="3502" spans="1:10" ht="21.75" x14ac:dyDescent="0.5">
      <c r="A3502" s="31" t="s">
        <v>10017</v>
      </c>
      <c r="B3502" s="32" t="s">
        <v>4767</v>
      </c>
      <c r="C3502" s="33">
        <v>1508860552</v>
      </c>
      <c r="D3502" s="32" t="s">
        <v>4789</v>
      </c>
      <c r="E3502" s="34">
        <v>15088</v>
      </c>
      <c r="F3502" s="33">
        <v>16556</v>
      </c>
      <c r="G3502" s="35">
        <v>24818.75</v>
      </c>
      <c r="H3502" s="35">
        <v>9491.4</v>
      </c>
      <c r="I3502" s="35">
        <v>1567.03</v>
      </c>
      <c r="J3502" s="36">
        <v>35877.18</v>
      </c>
    </row>
    <row r="3503" spans="1:10" ht="21.75" x14ac:dyDescent="0.5">
      <c r="A3503" s="31" t="s">
        <v>11408</v>
      </c>
      <c r="B3503" s="32" t="s">
        <v>4767</v>
      </c>
      <c r="C3503" s="33">
        <v>1508860553</v>
      </c>
      <c r="D3503" s="32" t="s">
        <v>4791</v>
      </c>
      <c r="E3503" s="34">
        <v>15088</v>
      </c>
      <c r="F3503" s="33">
        <v>16556</v>
      </c>
      <c r="G3503" s="35">
        <v>29891.09</v>
      </c>
      <c r="H3503" s="35">
        <v>11431.21</v>
      </c>
      <c r="I3503" s="35">
        <v>1887.29</v>
      </c>
      <c r="J3503" s="36">
        <v>43209.590000000004</v>
      </c>
    </row>
    <row r="3504" spans="1:10" ht="21.75" x14ac:dyDescent="0.5">
      <c r="A3504" s="31" t="s">
        <v>10400</v>
      </c>
      <c r="B3504" s="32" t="s">
        <v>4767</v>
      </c>
      <c r="C3504" s="33">
        <v>1508860555</v>
      </c>
      <c r="D3504" s="32" t="s">
        <v>4792</v>
      </c>
      <c r="E3504" s="34">
        <v>15088</v>
      </c>
      <c r="F3504" s="33">
        <v>16556</v>
      </c>
      <c r="G3504" s="35">
        <v>26210.1</v>
      </c>
      <c r="H3504" s="35">
        <v>10023.5</v>
      </c>
      <c r="I3504" s="35">
        <v>1654.88</v>
      </c>
      <c r="J3504" s="36">
        <v>37888.479999999996</v>
      </c>
    </row>
    <row r="3505" spans="1:10" ht="21.75" x14ac:dyDescent="0.5">
      <c r="A3505" s="31" t="s">
        <v>11841</v>
      </c>
      <c r="B3505" s="32" t="s">
        <v>4767</v>
      </c>
      <c r="C3505" s="33">
        <v>1508860564</v>
      </c>
      <c r="D3505" s="32" t="s">
        <v>1872</v>
      </c>
      <c r="E3505" s="34">
        <v>15088</v>
      </c>
      <c r="F3505" s="33">
        <v>16556</v>
      </c>
      <c r="G3505" s="35">
        <v>31761.33</v>
      </c>
      <c r="H3505" s="35">
        <v>12146.45</v>
      </c>
      <c r="I3505" s="35">
        <v>2005.38</v>
      </c>
      <c r="J3505" s="36">
        <v>45913.159999999996</v>
      </c>
    </row>
    <row r="3506" spans="1:10" ht="21.75" x14ac:dyDescent="0.5">
      <c r="A3506" s="31" t="s">
        <v>10630</v>
      </c>
      <c r="B3506" s="32" t="s">
        <v>4767</v>
      </c>
      <c r="C3506" s="33">
        <v>1508860562</v>
      </c>
      <c r="D3506" s="32" t="s">
        <v>4793</v>
      </c>
      <c r="E3506" s="34">
        <v>15088</v>
      </c>
      <c r="F3506" s="33">
        <v>16556</v>
      </c>
      <c r="G3506" s="35">
        <v>26969.54</v>
      </c>
      <c r="H3506" s="35">
        <v>10313.93</v>
      </c>
      <c r="I3506" s="35">
        <v>1702.83</v>
      </c>
      <c r="J3506" s="36">
        <v>38986.300000000003</v>
      </c>
    </row>
    <row r="3507" spans="1:10" ht="21.75" x14ac:dyDescent="0.5">
      <c r="A3507" s="31" t="s">
        <v>11378</v>
      </c>
      <c r="B3507" s="32" t="s">
        <v>4767</v>
      </c>
      <c r="C3507" s="33">
        <v>1508860550</v>
      </c>
      <c r="D3507" s="32" t="s">
        <v>4794</v>
      </c>
      <c r="E3507" s="34">
        <v>15088</v>
      </c>
      <c r="F3507" s="33">
        <v>16556</v>
      </c>
      <c r="G3507" s="35">
        <v>29800.41</v>
      </c>
      <c r="H3507" s="35">
        <v>11396.53</v>
      </c>
      <c r="I3507" s="35">
        <v>1881.57</v>
      </c>
      <c r="J3507" s="36">
        <v>43078.51</v>
      </c>
    </row>
    <row r="3508" spans="1:10" ht="21.75" x14ac:dyDescent="0.5">
      <c r="A3508" s="31" t="s">
        <v>10848</v>
      </c>
      <c r="B3508" s="32" t="s">
        <v>4767</v>
      </c>
      <c r="C3508" s="33">
        <v>1508860556</v>
      </c>
      <c r="D3508" s="32" t="s">
        <v>4795</v>
      </c>
      <c r="E3508" s="34">
        <v>15088</v>
      </c>
      <c r="F3508" s="33">
        <v>16556</v>
      </c>
      <c r="G3508" s="35">
        <v>27765.81</v>
      </c>
      <c r="H3508" s="35">
        <v>10618.44</v>
      </c>
      <c r="I3508" s="35">
        <v>1753.1</v>
      </c>
      <c r="J3508" s="36">
        <v>40137.35</v>
      </c>
    </row>
    <row r="3509" spans="1:10" ht="21.75" x14ac:dyDescent="0.5">
      <c r="A3509" s="31" t="s">
        <v>9809</v>
      </c>
      <c r="B3509" s="32" t="s">
        <v>4767</v>
      </c>
      <c r="C3509" s="33">
        <v>1508860557</v>
      </c>
      <c r="D3509" s="32" t="s">
        <v>4796</v>
      </c>
      <c r="E3509" s="34">
        <v>15088</v>
      </c>
      <c r="F3509" s="33">
        <v>16556</v>
      </c>
      <c r="G3509" s="35">
        <v>24059.32</v>
      </c>
      <c r="H3509" s="35">
        <v>9200.9699999999993</v>
      </c>
      <c r="I3509" s="35">
        <v>1519.08</v>
      </c>
      <c r="J3509" s="36">
        <v>34779.370000000003</v>
      </c>
    </row>
    <row r="3510" spans="1:10" ht="21.75" x14ac:dyDescent="0.5">
      <c r="A3510" s="31" t="s">
        <v>14214</v>
      </c>
      <c r="B3510" s="32" t="s">
        <v>4767</v>
      </c>
      <c r="C3510" s="33">
        <v>1508860629</v>
      </c>
      <c r="D3510" s="32" t="s">
        <v>4797</v>
      </c>
      <c r="E3510" s="34">
        <v>15088</v>
      </c>
      <c r="F3510" s="33">
        <v>16556</v>
      </c>
      <c r="G3510" s="35">
        <v>48463.199999999997</v>
      </c>
      <c r="H3510" s="35">
        <v>18533.72</v>
      </c>
      <c r="I3510" s="35">
        <v>3059.92</v>
      </c>
      <c r="J3510" s="36">
        <v>70056.84</v>
      </c>
    </row>
    <row r="3511" spans="1:10" ht="21.75" x14ac:dyDescent="0.5">
      <c r="A3511" s="31" t="s">
        <v>11202</v>
      </c>
      <c r="B3511" s="32" t="s">
        <v>4767</v>
      </c>
      <c r="C3511" s="33">
        <v>1508860631</v>
      </c>
      <c r="D3511" s="32" t="s">
        <v>4799</v>
      </c>
      <c r="E3511" s="34">
        <v>15088</v>
      </c>
      <c r="F3511" s="33">
        <v>16556</v>
      </c>
      <c r="G3511" s="35">
        <v>29108.98</v>
      </c>
      <c r="H3511" s="35">
        <v>11132.11</v>
      </c>
      <c r="I3511" s="35">
        <v>1837.91</v>
      </c>
      <c r="J3511" s="36">
        <v>42079</v>
      </c>
    </row>
    <row r="3512" spans="1:10" ht="21.75" x14ac:dyDescent="0.5">
      <c r="A3512" s="31" t="s">
        <v>13985</v>
      </c>
      <c r="B3512" s="32" t="s">
        <v>4767</v>
      </c>
      <c r="C3512" s="33">
        <v>1508860628</v>
      </c>
      <c r="D3512" s="32" t="s">
        <v>4800</v>
      </c>
      <c r="E3512" s="34">
        <v>15088</v>
      </c>
      <c r="F3512" s="33">
        <v>16556</v>
      </c>
      <c r="G3512" s="35">
        <v>45513.31</v>
      </c>
      <c r="H3512" s="35">
        <v>17405.599999999999</v>
      </c>
      <c r="I3512" s="35">
        <v>2873.66</v>
      </c>
      <c r="J3512" s="36">
        <v>65792.569999999992</v>
      </c>
    </row>
    <row r="3513" spans="1:10" ht="21.75" x14ac:dyDescent="0.5">
      <c r="A3513" s="31" t="s">
        <v>10665</v>
      </c>
      <c r="B3513" s="32" t="s">
        <v>4767</v>
      </c>
      <c r="C3513" s="33">
        <v>1508860630</v>
      </c>
      <c r="D3513" s="32" t="s">
        <v>114</v>
      </c>
      <c r="E3513" s="34">
        <v>15088</v>
      </c>
      <c r="F3513" s="33">
        <v>16556</v>
      </c>
      <c r="G3513" s="35">
        <v>27082.880000000001</v>
      </c>
      <c r="H3513" s="35">
        <v>10357.27</v>
      </c>
      <c r="I3513" s="35">
        <v>1709.99</v>
      </c>
      <c r="J3513" s="36">
        <v>39150.14</v>
      </c>
    </row>
    <row r="3514" spans="1:10" ht="21.75" x14ac:dyDescent="0.5">
      <c r="A3514" s="31" t="s">
        <v>11127</v>
      </c>
      <c r="B3514" s="32" t="s">
        <v>4767</v>
      </c>
      <c r="C3514" s="33">
        <v>1508860633</v>
      </c>
      <c r="D3514" s="32" t="s">
        <v>4802</v>
      </c>
      <c r="E3514" s="34">
        <v>15088</v>
      </c>
      <c r="F3514" s="33">
        <v>16556</v>
      </c>
      <c r="G3514" s="35">
        <v>28819.95</v>
      </c>
      <c r="H3514" s="35">
        <v>11021.57</v>
      </c>
      <c r="I3514" s="35">
        <v>1819.66</v>
      </c>
      <c r="J3514" s="36">
        <v>41661.180000000008</v>
      </c>
    </row>
    <row r="3515" spans="1:10" ht="21.75" x14ac:dyDescent="0.5">
      <c r="A3515" s="31" t="s">
        <v>12893</v>
      </c>
      <c r="B3515" s="32" t="s">
        <v>4767</v>
      </c>
      <c r="C3515" s="33">
        <v>1508860632</v>
      </c>
      <c r="D3515" s="32" t="s">
        <v>4803</v>
      </c>
      <c r="E3515" s="34">
        <v>15088</v>
      </c>
      <c r="F3515" s="33">
        <v>16556</v>
      </c>
      <c r="G3515" s="35">
        <v>36811</v>
      </c>
      <c r="H3515" s="35">
        <v>14077.58</v>
      </c>
      <c r="I3515" s="35">
        <v>2324.21</v>
      </c>
      <c r="J3515" s="36">
        <v>53212.79</v>
      </c>
    </row>
    <row r="3516" spans="1:10" ht="21.75" x14ac:dyDescent="0.5">
      <c r="A3516" s="31" t="s">
        <v>9731</v>
      </c>
      <c r="B3516" s="32" t="s">
        <v>4767</v>
      </c>
      <c r="C3516" s="33">
        <v>1508860634</v>
      </c>
      <c r="D3516" s="32" t="s">
        <v>4804</v>
      </c>
      <c r="E3516" s="34">
        <v>15088</v>
      </c>
      <c r="F3516" s="33">
        <v>16556</v>
      </c>
      <c r="G3516" s="35">
        <v>23781.62</v>
      </c>
      <c r="H3516" s="35">
        <v>9094.77</v>
      </c>
      <c r="I3516" s="35">
        <v>1501.55</v>
      </c>
      <c r="J3516" s="36">
        <v>34377.94</v>
      </c>
    </row>
    <row r="3517" spans="1:10" ht="21.75" x14ac:dyDescent="0.5">
      <c r="A3517" s="31" t="s">
        <v>14251</v>
      </c>
      <c r="B3517" s="32" t="s">
        <v>4767</v>
      </c>
      <c r="C3517" s="33">
        <v>1508860614</v>
      </c>
      <c r="D3517" s="32" t="s">
        <v>4805</v>
      </c>
      <c r="E3517" s="34">
        <v>15088</v>
      </c>
      <c r="F3517" s="33">
        <v>16556</v>
      </c>
      <c r="G3517" s="35">
        <v>49199.96</v>
      </c>
      <c r="H3517" s="35">
        <v>18815.48</v>
      </c>
      <c r="I3517" s="35">
        <v>3106.44</v>
      </c>
      <c r="J3517" s="36">
        <v>71121.88</v>
      </c>
    </row>
    <row r="3518" spans="1:10" ht="21.75" x14ac:dyDescent="0.5">
      <c r="A3518" s="31" t="s">
        <v>13836</v>
      </c>
      <c r="B3518" s="32" t="s">
        <v>4767</v>
      </c>
      <c r="C3518" s="33">
        <v>1508860620</v>
      </c>
      <c r="D3518" s="32" t="s">
        <v>3970</v>
      </c>
      <c r="E3518" s="34">
        <v>15088</v>
      </c>
      <c r="F3518" s="33">
        <v>16556</v>
      </c>
      <c r="G3518" s="35">
        <v>44113.46</v>
      </c>
      <c r="H3518" s="35">
        <v>16870.25</v>
      </c>
      <c r="I3518" s="35">
        <v>2785.28</v>
      </c>
      <c r="J3518" s="36">
        <v>63768.99</v>
      </c>
    </row>
    <row r="3519" spans="1:10" ht="21.75" x14ac:dyDescent="0.5">
      <c r="A3519" s="31" t="s">
        <v>12520</v>
      </c>
      <c r="B3519" s="32" t="s">
        <v>4767</v>
      </c>
      <c r="C3519" s="33">
        <v>1508860615</v>
      </c>
      <c r="D3519" s="32" t="s">
        <v>4806</v>
      </c>
      <c r="E3519" s="34">
        <v>15088</v>
      </c>
      <c r="F3519" s="33">
        <v>16556</v>
      </c>
      <c r="G3519" s="35">
        <v>34835.9</v>
      </c>
      <c r="H3519" s="35">
        <v>13322.25</v>
      </c>
      <c r="I3519" s="35">
        <v>2199.5</v>
      </c>
      <c r="J3519" s="36">
        <v>50357.65</v>
      </c>
    </row>
    <row r="3520" spans="1:10" ht="21.75" x14ac:dyDescent="0.5">
      <c r="A3520" s="31" t="s">
        <v>12575</v>
      </c>
      <c r="B3520" s="32" t="s">
        <v>4767</v>
      </c>
      <c r="C3520" s="33">
        <v>1508860618</v>
      </c>
      <c r="D3520" s="32" t="s">
        <v>4807</v>
      </c>
      <c r="E3520" s="34">
        <v>15088</v>
      </c>
      <c r="F3520" s="33">
        <v>16556</v>
      </c>
      <c r="G3520" s="35">
        <v>35116.44</v>
      </c>
      <c r="H3520" s="35">
        <v>13429.54</v>
      </c>
      <c r="I3520" s="35">
        <v>2217.2199999999998</v>
      </c>
      <c r="J3520" s="36">
        <v>50763.200000000004</v>
      </c>
    </row>
    <row r="3521" spans="1:10" ht="21.75" x14ac:dyDescent="0.5">
      <c r="A3521" s="31" t="s">
        <v>12701</v>
      </c>
      <c r="B3521" s="32" t="s">
        <v>4767</v>
      </c>
      <c r="C3521" s="33">
        <v>1508860619</v>
      </c>
      <c r="D3521" s="32" t="s">
        <v>4808</v>
      </c>
      <c r="E3521" s="34">
        <v>15088</v>
      </c>
      <c r="F3521" s="33">
        <v>16556</v>
      </c>
      <c r="G3521" s="35">
        <v>35790.86</v>
      </c>
      <c r="H3521" s="35">
        <v>13687.45</v>
      </c>
      <c r="I3521" s="35">
        <v>2259.8000000000002</v>
      </c>
      <c r="J3521" s="36">
        <v>51738.11</v>
      </c>
    </row>
    <row r="3522" spans="1:10" ht="21.75" x14ac:dyDescent="0.5">
      <c r="A3522" s="31" t="s">
        <v>13012</v>
      </c>
      <c r="B3522" s="32" t="s">
        <v>4767</v>
      </c>
      <c r="C3522" s="33">
        <v>1508860617</v>
      </c>
      <c r="D3522" s="32" t="s">
        <v>4809</v>
      </c>
      <c r="E3522" s="34">
        <v>15088</v>
      </c>
      <c r="F3522" s="33">
        <v>16556</v>
      </c>
      <c r="G3522" s="35">
        <v>37547.760000000002</v>
      </c>
      <c r="H3522" s="35">
        <v>14359.34</v>
      </c>
      <c r="I3522" s="35">
        <v>2370.73</v>
      </c>
      <c r="J3522" s="36">
        <v>54277.830000000009</v>
      </c>
    </row>
    <row r="3523" spans="1:10" ht="21.75" x14ac:dyDescent="0.5">
      <c r="A3523" s="31" t="s">
        <v>11992</v>
      </c>
      <c r="B3523" s="32" t="s">
        <v>4767</v>
      </c>
      <c r="C3523" s="33">
        <v>1508860616</v>
      </c>
      <c r="D3523" s="32" t="s">
        <v>4810</v>
      </c>
      <c r="E3523" s="34">
        <v>15088</v>
      </c>
      <c r="F3523" s="33">
        <v>16556</v>
      </c>
      <c r="G3523" s="35">
        <v>32384.75</v>
      </c>
      <c r="H3523" s="35">
        <v>12384.86</v>
      </c>
      <c r="I3523" s="35">
        <v>2044.74</v>
      </c>
      <c r="J3523" s="36">
        <v>46814.35</v>
      </c>
    </row>
    <row r="3524" spans="1:10" ht="21.75" x14ac:dyDescent="0.5">
      <c r="A3524" s="31" t="s">
        <v>10306</v>
      </c>
      <c r="B3524" s="32" t="s">
        <v>4767</v>
      </c>
      <c r="C3524" s="33">
        <v>1508860622</v>
      </c>
      <c r="D3524" s="32" t="s">
        <v>2915</v>
      </c>
      <c r="E3524" s="34">
        <v>15088</v>
      </c>
      <c r="F3524" s="33">
        <v>16556</v>
      </c>
      <c r="G3524" s="35">
        <v>25909.73</v>
      </c>
      <c r="H3524" s="35">
        <v>9908.6200000000008</v>
      </c>
      <c r="I3524" s="35">
        <v>1635.91</v>
      </c>
      <c r="J3524" s="36">
        <v>37454.26</v>
      </c>
    </row>
    <row r="3525" spans="1:10" ht="21.75" x14ac:dyDescent="0.5">
      <c r="A3525" s="31" t="s">
        <v>10600</v>
      </c>
      <c r="B3525" s="32" t="s">
        <v>4767</v>
      </c>
      <c r="C3525" s="33">
        <v>1508860625</v>
      </c>
      <c r="D3525" s="32" t="s">
        <v>4811</v>
      </c>
      <c r="E3525" s="34">
        <v>15088</v>
      </c>
      <c r="F3525" s="33">
        <v>16556</v>
      </c>
      <c r="G3525" s="35">
        <v>26887.360000000001</v>
      </c>
      <c r="H3525" s="35">
        <v>10282.5</v>
      </c>
      <c r="I3525" s="35">
        <v>1697.64</v>
      </c>
      <c r="J3525" s="36">
        <v>38867.5</v>
      </c>
    </row>
    <row r="3526" spans="1:10" ht="21.75" x14ac:dyDescent="0.5">
      <c r="A3526" s="31" t="s">
        <v>9946</v>
      </c>
      <c r="B3526" s="32" t="s">
        <v>4767</v>
      </c>
      <c r="C3526" s="33">
        <v>1508860621</v>
      </c>
      <c r="D3526" s="32" t="s">
        <v>4812</v>
      </c>
      <c r="E3526" s="34">
        <v>15088</v>
      </c>
      <c r="F3526" s="33">
        <v>16556</v>
      </c>
      <c r="G3526" s="35">
        <v>24555.22</v>
      </c>
      <c r="H3526" s="35">
        <v>9390.6200000000008</v>
      </c>
      <c r="I3526" s="35">
        <v>1550.39</v>
      </c>
      <c r="J3526" s="36">
        <v>35496.230000000003</v>
      </c>
    </row>
    <row r="3527" spans="1:10" ht="21.75" x14ac:dyDescent="0.5">
      <c r="A3527" s="31" t="s">
        <v>10171</v>
      </c>
      <c r="B3527" s="32" t="s">
        <v>4767</v>
      </c>
      <c r="C3527" s="33">
        <v>1508860626</v>
      </c>
      <c r="D3527" s="32" t="s">
        <v>2108</v>
      </c>
      <c r="E3527" s="34">
        <v>15088</v>
      </c>
      <c r="F3527" s="33">
        <v>16556</v>
      </c>
      <c r="G3527" s="35">
        <v>25348.66</v>
      </c>
      <c r="H3527" s="35">
        <v>9694.0499999999993</v>
      </c>
      <c r="I3527" s="35">
        <v>1600.49</v>
      </c>
      <c r="J3527" s="36">
        <v>36643.199999999997</v>
      </c>
    </row>
    <row r="3528" spans="1:10" ht="21.75" x14ac:dyDescent="0.5">
      <c r="A3528" s="31" t="s">
        <v>11162</v>
      </c>
      <c r="B3528" s="32" t="s">
        <v>4767</v>
      </c>
      <c r="C3528" s="33">
        <v>1508860623</v>
      </c>
      <c r="D3528" s="32" t="s">
        <v>3803</v>
      </c>
      <c r="E3528" s="34">
        <v>15088</v>
      </c>
      <c r="F3528" s="33">
        <v>16556</v>
      </c>
      <c r="G3528" s="35">
        <v>28961.63</v>
      </c>
      <c r="H3528" s="35">
        <v>11075.76</v>
      </c>
      <c r="I3528" s="35">
        <v>1828.61</v>
      </c>
      <c r="J3528" s="36">
        <v>41866</v>
      </c>
    </row>
    <row r="3529" spans="1:10" ht="21.75" x14ac:dyDescent="0.5">
      <c r="A3529" s="31" t="s">
        <v>10473</v>
      </c>
      <c r="B3529" s="32" t="s">
        <v>4767</v>
      </c>
      <c r="C3529" s="33">
        <v>1508860624</v>
      </c>
      <c r="D3529" s="32" t="s">
        <v>4073</v>
      </c>
      <c r="E3529" s="34">
        <v>15088</v>
      </c>
      <c r="F3529" s="33">
        <v>16556</v>
      </c>
      <c r="G3529" s="35">
        <v>26453.8</v>
      </c>
      <c r="H3529" s="35">
        <v>10116.69</v>
      </c>
      <c r="I3529" s="35">
        <v>1670.27</v>
      </c>
      <c r="J3529" s="36">
        <v>38240.759999999995</v>
      </c>
    </row>
    <row r="3530" spans="1:10" ht="21.75" x14ac:dyDescent="0.5">
      <c r="A3530" s="31" t="s">
        <v>11298</v>
      </c>
      <c r="B3530" s="32" t="s">
        <v>4767</v>
      </c>
      <c r="C3530" s="33">
        <v>1508860651</v>
      </c>
      <c r="D3530" s="32" t="s">
        <v>4813</v>
      </c>
      <c r="E3530" s="34">
        <v>15088</v>
      </c>
      <c r="F3530" s="33">
        <v>16556</v>
      </c>
      <c r="G3530" s="35">
        <v>29508.54</v>
      </c>
      <c r="H3530" s="35">
        <v>11284.91</v>
      </c>
      <c r="I3530" s="35">
        <v>1863.14</v>
      </c>
      <c r="J3530" s="36">
        <v>42656.59</v>
      </c>
    </row>
    <row r="3531" spans="1:10" ht="21.75" x14ac:dyDescent="0.5">
      <c r="A3531" s="31" t="s">
        <v>12112</v>
      </c>
      <c r="B3531" s="32" t="s">
        <v>4767</v>
      </c>
      <c r="C3531" s="33">
        <v>1508860652</v>
      </c>
      <c r="D3531" s="32" t="s">
        <v>4814</v>
      </c>
      <c r="E3531" s="34">
        <v>15088</v>
      </c>
      <c r="F3531" s="33">
        <v>16556</v>
      </c>
      <c r="G3531" s="35">
        <v>32894.81</v>
      </c>
      <c r="H3531" s="35">
        <v>12579.92</v>
      </c>
      <c r="I3531" s="35">
        <v>2076.9499999999998</v>
      </c>
      <c r="J3531" s="36">
        <v>47551.679999999993</v>
      </c>
    </row>
    <row r="3532" spans="1:10" ht="21.75" x14ac:dyDescent="0.5">
      <c r="A3532" s="31" t="s">
        <v>13097</v>
      </c>
      <c r="B3532" s="32" t="s">
        <v>4767</v>
      </c>
      <c r="C3532" s="33">
        <v>1508860641</v>
      </c>
      <c r="D3532" s="32" t="s">
        <v>4815</v>
      </c>
      <c r="E3532" s="34">
        <v>15088</v>
      </c>
      <c r="F3532" s="33">
        <v>16556</v>
      </c>
      <c r="G3532" s="35">
        <v>38125.839999999997</v>
      </c>
      <c r="H3532" s="35">
        <v>14580.41</v>
      </c>
      <c r="I3532" s="35">
        <v>2407.23</v>
      </c>
      <c r="J3532" s="36">
        <v>55113.48</v>
      </c>
    </row>
    <row r="3533" spans="1:10" ht="21.75" x14ac:dyDescent="0.5">
      <c r="A3533" s="31" t="s">
        <v>12881</v>
      </c>
      <c r="B3533" s="32" t="s">
        <v>4767</v>
      </c>
      <c r="C3533" s="33">
        <v>1508860640</v>
      </c>
      <c r="D3533" s="32" t="s">
        <v>3545</v>
      </c>
      <c r="E3533" s="34">
        <v>15088</v>
      </c>
      <c r="F3533" s="33">
        <v>16556</v>
      </c>
      <c r="G3533" s="35">
        <v>36731.65</v>
      </c>
      <c r="H3533" s="35">
        <v>14047.24</v>
      </c>
      <c r="I3533" s="35">
        <v>2319.1999999999998</v>
      </c>
      <c r="J3533" s="36">
        <v>53098.09</v>
      </c>
    </row>
    <row r="3534" spans="1:10" ht="21.75" x14ac:dyDescent="0.5">
      <c r="A3534" s="31" t="s">
        <v>9813</v>
      </c>
      <c r="B3534" s="32" t="s">
        <v>4767</v>
      </c>
      <c r="C3534" s="33">
        <v>1508860643</v>
      </c>
      <c r="D3534" s="32" t="s">
        <v>373</v>
      </c>
      <c r="E3534" s="34">
        <v>15088</v>
      </c>
      <c r="F3534" s="33">
        <v>16556</v>
      </c>
      <c r="G3534" s="35">
        <v>24073.49</v>
      </c>
      <c r="H3534" s="35">
        <v>9206.39</v>
      </c>
      <c r="I3534" s="35">
        <v>1519.98</v>
      </c>
      <c r="J3534" s="36">
        <v>34799.860000000008</v>
      </c>
    </row>
    <row r="3535" spans="1:10" ht="21.75" x14ac:dyDescent="0.5">
      <c r="A3535" s="31" t="s">
        <v>10470</v>
      </c>
      <c r="B3535" s="32" t="s">
        <v>4767</v>
      </c>
      <c r="C3535" s="33">
        <v>1508860642</v>
      </c>
      <c r="D3535" s="32" t="s">
        <v>4816</v>
      </c>
      <c r="E3535" s="34">
        <v>15088</v>
      </c>
      <c r="F3535" s="33">
        <v>16556</v>
      </c>
      <c r="G3535" s="35">
        <v>26450.97</v>
      </c>
      <c r="H3535" s="35">
        <v>10115.61</v>
      </c>
      <c r="I3535" s="35">
        <v>1670.09</v>
      </c>
      <c r="J3535" s="36">
        <v>38236.67</v>
      </c>
    </row>
    <row r="3536" spans="1:10" ht="21.75" x14ac:dyDescent="0.5">
      <c r="A3536" s="31" t="s">
        <v>10243</v>
      </c>
      <c r="B3536" s="32" t="s">
        <v>4767</v>
      </c>
      <c r="C3536" s="33">
        <v>1508860644</v>
      </c>
      <c r="D3536" s="32" t="s">
        <v>4817</v>
      </c>
      <c r="E3536" s="34">
        <v>15088</v>
      </c>
      <c r="F3536" s="33">
        <v>16556</v>
      </c>
      <c r="G3536" s="35">
        <v>25615.02</v>
      </c>
      <c r="H3536" s="35">
        <v>9795.92</v>
      </c>
      <c r="I3536" s="35">
        <v>1617.31</v>
      </c>
      <c r="J3536" s="36">
        <v>37028.25</v>
      </c>
    </row>
    <row r="3537" spans="1:10" ht="21.75" x14ac:dyDescent="0.5">
      <c r="A3537" s="31" t="s">
        <v>11961</v>
      </c>
      <c r="B3537" s="32" t="s">
        <v>4767</v>
      </c>
      <c r="C3537" s="33">
        <v>1508860600</v>
      </c>
      <c r="D3537" s="32" t="s">
        <v>4818</v>
      </c>
      <c r="E3537" s="34">
        <v>15088</v>
      </c>
      <c r="F3537" s="33">
        <v>16556</v>
      </c>
      <c r="G3537" s="35">
        <v>32245.9</v>
      </c>
      <c r="H3537" s="35">
        <v>12331.76</v>
      </c>
      <c r="I3537" s="35">
        <v>2035.97</v>
      </c>
      <c r="J3537" s="36">
        <v>46613.630000000005</v>
      </c>
    </row>
    <row r="3538" spans="1:10" ht="21.75" x14ac:dyDescent="0.5">
      <c r="A3538" s="31" t="s">
        <v>9842</v>
      </c>
      <c r="B3538" s="32" t="s">
        <v>4767</v>
      </c>
      <c r="C3538" s="33">
        <v>1508860601</v>
      </c>
      <c r="D3538" s="32" t="s">
        <v>4819</v>
      </c>
      <c r="E3538" s="34">
        <v>15088</v>
      </c>
      <c r="F3538" s="33">
        <v>16556</v>
      </c>
      <c r="G3538" s="35">
        <v>24150</v>
      </c>
      <c r="H3538" s="35">
        <v>9235.65</v>
      </c>
      <c r="I3538" s="35">
        <v>1524.81</v>
      </c>
      <c r="J3538" s="36">
        <v>34910.46</v>
      </c>
    </row>
    <row r="3539" spans="1:10" ht="21.75" x14ac:dyDescent="0.5">
      <c r="A3539" s="31" t="s">
        <v>13235</v>
      </c>
      <c r="B3539" s="32" t="s">
        <v>4767</v>
      </c>
      <c r="C3539" s="33">
        <v>1508860610</v>
      </c>
      <c r="D3539" s="32" t="s">
        <v>4820</v>
      </c>
      <c r="E3539" s="34">
        <v>15088</v>
      </c>
      <c r="F3539" s="33">
        <v>16556</v>
      </c>
      <c r="G3539" s="35">
        <v>38970.28</v>
      </c>
      <c r="H3539" s="35">
        <v>14903.35</v>
      </c>
      <c r="I3539" s="35">
        <v>2460.54</v>
      </c>
      <c r="J3539" s="36">
        <v>56334.17</v>
      </c>
    </row>
    <row r="3540" spans="1:10" ht="21.75" x14ac:dyDescent="0.5">
      <c r="A3540" s="31" t="s">
        <v>11537</v>
      </c>
      <c r="B3540" s="32" t="s">
        <v>4767</v>
      </c>
      <c r="C3540" s="33">
        <v>1508860602</v>
      </c>
      <c r="D3540" s="32" t="s">
        <v>4821</v>
      </c>
      <c r="E3540" s="34">
        <v>15088</v>
      </c>
      <c r="F3540" s="33">
        <v>16556</v>
      </c>
      <c r="G3540" s="35">
        <v>30364.32</v>
      </c>
      <c r="H3540" s="35">
        <v>11612.19</v>
      </c>
      <c r="I3540" s="35">
        <v>1917.17</v>
      </c>
      <c r="J3540" s="36">
        <v>43893.68</v>
      </c>
    </row>
    <row r="3541" spans="1:10" ht="21.75" x14ac:dyDescent="0.5">
      <c r="A3541" s="31" t="s">
        <v>10834</v>
      </c>
      <c r="B3541" s="32" t="s">
        <v>4767</v>
      </c>
      <c r="C3541" s="33">
        <v>1508860605</v>
      </c>
      <c r="D3541" s="32" t="s">
        <v>4822</v>
      </c>
      <c r="E3541" s="34">
        <v>15088</v>
      </c>
      <c r="F3541" s="33">
        <v>16556</v>
      </c>
      <c r="G3541" s="35">
        <v>27709.13</v>
      </c>
      <c r="H3541" s="35">
        <v>10596.77</v>
      </c>
      <c r="I3541" s="35">
        <v>1749.53</v>
      </c>
      <c r="J3541" s="36">
        <v>40055.43</v>
      </c>
    </row>
    <row r="3542" spans="1:10" ht="21.75" x14ac:dyDescent="0.5">
      <c r="A3542" s="31" t="s">
        <v>9707</v>
      </c>
      <c r="B3542" s="32" t="s">
        <v>4767</v>
      </c>
      <c r="C3542" s="33">
        <v>1508860613</v>
      </c>
      <c r="D3542" s="32" t="s">
        <v>4823</v>
      </c>
      <c r="E3542" s="34">
        <v>15088</v>
      </c>
      <c r="F3542" s="33">
        <v>16556</v>
      </c>
      <c r="G3542" s="35">
        <v>23719.27</v>
      </c>
      <c r="H3542" s="35">
        <v>9070.93</v>
      </c>
      <c r="I3542" s="35">
        <v>1497.61</v>
      </c>
      <c r="J3542" s="36">
        <v>34287.81</v>
      </c>
    </row>
    <row r="3543" spans="1:10" ht="21.75" x14ac:dyDescent="0.5">
      <c r="A3543" s="31" t="s">
        <v>10120</v>
      </c>
      <c r="B3543" s="32" t="s">
        <v>4767</v>
      </c>
      <c r="C3543" s="33">
        <v>1508860612</v>
      </c>
      <c r="D3543" s="32" t="s">
        <v>4824</v>
      </c>
      <c r="E3543" s="34">
        <v>15088</v>
      </c>
      <c r="F3543" s="33">
        <v>16556</v>
      </c>
      <c r="G3543" s="35">
        <v>25141.8</v>
      </c>
      <c r="H3543" s="35">
        <v>9614.94</v>
      </c>
      <c r="I3543" s="35">
        <v>1587.43</v>
      </c>
      <c r="J3543" s="36">
        <v>36344.17</v>
      </c>
    </row>
    <row r="3544" spans="1:10" ht="21.75" x14ac:dyDescent="0.5">
      <c r="A3544" s="31" t="s">
        <v>11281</v>
      </c>
      <c r="B3544" s="32" t="s">
        <v>4767</v>
      </c>
      <c r="C3544" s="33">
        <v>1508860606</v>
      </c>
      <c r="D3544" s="32" t="s">
        <v>4825</v>
      </c>
      <c r="E3544" s="34">
        <v>15088</v>
      </c>
      <c r="F3544" s="33">
        <v>16556</v>
      </c>
      <c r="G3544" s="35">
        <v>29437.69</v>
      </c>
      <c r="H3544" s="35">
        <v>11257.82</v>
      </c>
      <c r="I3544" s="35">
        <v>1858.67</v>
      </c>
      <c r="J3544" s="36">
        <v>42554.179999999993</v>
      </c>
    </row>
    <row r="3545" spans="1:10" ht="21.75" x14ac:dyDescent="0.5">
      <c r="A3545" s="31" t="s">
        <v>13268</v>
      </c>
      <c r="B3545" s="32" t="s">
        <v>4767</v>
      </c>
      <c r="C3545" s="33">
        <v>1508860603</v>
      </c>
      <c r="D3545" s="32" t="s">
        <v>4826</v>
      </c>
      <c r="E3545" s="34">
        <v>15088</v>
      </c>
      <c r="F3545" s="33">
        <v>16556</v>
      </c>
      <c r="G3545" s="35">
        <v>39219.65</v>
      </c>
      <c r="H3545" s="35">
        <v>14998.72</v>
      </c>
      <c r="I3545" s="35">
        <v>2476.29</v>
      </c>
      <c r="J3545" s="36">
        <v>56694.66</v>
      </c>
    </row>
    <row r="3546" spans="1:10" ht="21.75" x14ac:dyDescent="0.5">
      <c r="A3546" s="31" t="s">
        <v>11252</v>
      </c>
      <c r="B3546" s="32" t="s">
        <v>4767</v>
      </c>
      <c r="C3546" s="33">
        <v>1508860598</v>
      </c>
      <c r="D3546" s="32" t="s">
        <v>4827</v>
      </c>
      <c r="E3546" s="34">
        <v>15088</v>
      </c>
      <c r="F3546" s="33">
        <v>16556</v>
      </c>
      <c r="G3546" s="35">
        <v>29321.51</v>
      </c>
      <c r="H3546" s="35">
        <v>11213.39</v>
      </c>
      <c r="I3546" s="35">
        <v>1851.33</v>
      </c>
      <c r="J3546" s="36">
        <v>42386.229999999996</v>
      </c>
    </row>
    <row r="3547" spans="1:10" ht="21.75" x14ac:dyDescent="0.5">
      <c r="A3547" s="31" t="s">
        <v>9430</v>
      </c>
      <c r="B3547" s="32" t="s">
        <v>4767</v>
      </c>
      <c r="C3547" s="33">
        <v>1508860604</v>
      </c>
      <c r="D3547" s="32" t="s">
        <v>4828</v>
      </c>
      <c r="E3547" s="34">
        <v>15088</v>
      </c>
      <c r="F3547" s="33">
        <v>16556</v>
      </c>
      <c r="G3547" s="35">
        <v>22656.639999999999</v>
      </c>
      <c r="H3547" s="35">
        <v>8664.5499999999993</v>
      </c>
      <c r="I3547" s="35">
        <v>1430.52</v>
      </c>
      <c r="J3547" s="36">
        <v>32751.71</v>
      </c>
    </row>
    <row r="3548" spans="1:10" ht="21.75" x14ac:dyDescent="0.5">
      <c r="A3548" s="31" t="s">
        <v>10131</v>
      </c>
      <c r="B3548" s="32" t="s">
        <v>4767</v>
      </c>
      <c r="C3548" s="33">
        <v>1508860611</v>
      </c>
      <c r="D3548" s="32" t="s">
        <v>4829</v>
      </c>
      <c r="E3548" s="34">
        <v>15088</v>
      </c>
      <c r="F3548" s="33">
        <v>16556</v>
      </c>
      <c r="G3548" s="35">
        <v>25187.13</v>
      </c>
      <c r="H3548" s="35">
        <v>9632.2800000000007</v>
      </c>
      <c r="I3548" s="35">
        <v>1590.29</v>
      </c>
      <c r="J3548" s="36">
        <v>36409.700000000004</v>
      </c>
    </row>
    <row r="3549" spans="1:10" ht="21.75" x14ac:dyDescent="0.5">
      <c r="A3549" s="31" t="s">
        <v>12350</v>
      </c>
      <c r="B3549" s="32" t="s">
        <v>4767</v>
      </c>
      <c r="C3549" s="33">
        <v>1508860599</v>
      </c>
      <c r="D3549" s="32" t="s">
        <v>4830</v>
      </c>
      <c r="E3549" s="34">
        <v>15088</v>
      </c>
      <c r="F3549" s="33">
        <v>16556</v>
      </c>
      <c r="G3549" s="35">
        <v>34033.96</v>
      </c>
      <c r="H3549" s="35">
        <v>13015.57</v>
      </c>
      <c r="I3549" s="35">
        <v>2148.87</v>
      </c>
      <c r="J3549" s="36">
        <v>49198.400000000001</v>
      </c>
    </row>
    <row r="3550" spans="1:10" ht="21.75" x14ac:dyDescent="0.5">
      <c r="A3550" s="31" t="s">
        <v>12579</v>
      </c>
      <c r="B3550" s="32" t="s">
        <v>4767</v>
      </c>
      <c r="C3550" s="33">
        <v>1508860609</v>
      </c>
      <c r="D3550" s="32" t="s">
        <v>4831</v>
      </c>
      <c r="E3550" s="34">
        <v>15088</v>
      </c>
      <c r="F3550" s="33">
        <v>16556</v>
      </c>
      <c r="G3550" s="35">
        <v>35130.61</v>
      </c>
      <c r="H3550" s="35">
        <v>13434.95</v>
      </c>
      <c r="I3550" s="35">
        <v>2218.11</v>
      </c>
      <c r="J3550" s="36">
        <v>50783.67</v>
      </c>
    </row>
    <row r="3551" spans="1:10" ht="21.75" x14ac:dyDescent="0.5">
      <c r="A3551" s="31" t="s">
        <v>10370</v>
      </c>
      <c r="B3551" s="32" t="s">
        <v>4767</v>
      </c>
      <c r="C3551" s="33">
        <v>1508860607</v>
      </c>
      <c r="D3551" s="32" t="s">
        <v>4832</v>
      </c>
      <c r="E3551" s="34">
        <v>15088</v>
      </c>
      <c r="F3551" s="33">
        <v>16556</v>
      </c>
      <c r="G3551" s="35">
        <v>26113.759999999998</v>
      </c>
      <c r="H3551" s="35">
        <v>9986.65</v>
      </c>
      <c r="I3551" s="35">
        <v>1648.8</v>
      </c>
      <c r="J3551" s="36">
        <v>37749.21</v>
      </c>
    </row>
    <row r="3552" spans="1:10" ht="21.75" x14ac:dyDescent="0.5">
      <c r="A3552" s="31" t="s">
        <v>10489</v>
      </c>
      <c r="B3552" s="32" t="s">
        <v>4767</v>
      </c>
      <c r="C3552" s="33">
        <v>1508860608</v>
      </c>
      <c r="D3552" s="32" t="s">
        <v>4833</v>
      </c>
      <c r="E3552" s="34">
        <v>15088</v>
      </c>
      <c r="F3552" s="33">
        <v>16556</v>
      </c>
      <c r="G3552" s="35">
        <v>26507.64</v>
      </c>
      <c r="H3552" s="35">
        <v>10137.280000000001</v>
      </c>
      <c r="I3552" s="35">
        <v>1673.67</v>
      </c>
      <c r="J3552" s="36">
        <v>38318.589999999997</v>
      </c>
    </row>
    <row r="3553" spans="1:10" ht="21.75" x14ac:dyDescent="0.5">
      <c r="A3553" s="31" t="s">
        <v>13081</v>
      </c>
      <c r="B3553" s="32" t="s">
        <v>4767</v>
      </c>
      <c r="C3553" s="33">
        <v>1508860646</v>
      </c>
      <c r="D3553" s="32" t="s">
        <v>128</v>
      </c>
      <c r="E3553" s="34">
        <v>15088</v>
      </c>
      <c r="F3553" s="33">
        <v>16556</v>
      </c>
      <c r="G3553" s="35">
        <v>38069.160000000003</v>
      </c>
      <c r="H3553" s="35">
        <v>14558.74</v>
      </c>
      <c r="I3553" s="35">
        <v>2403.65</v>
      </c>
      <c r="J3553" s="36">
        <v>55031.55</v>
      </c>
    </row>
    <row r="3554" spans="1:10" ht="21.75" x14ac:dyDescent="0.5">
      <c r="A3554" s="31" t="s">
        <v>10146</v>
      </c>
      <c r="B3554" s="32" t="s">
        <v>4767</v>
      </c>
      <c r="C3554" s="33">
        <v>1508860645</v>
      </c>
      <c r="D3554" s="32" t="s">
        <v>4834</v>
      </c>
      <c r="E3554" s="34">
        <v>15088</v>
      </c>
      <c r="F3554" s="33">
        <v>16556</v>
      </c>
      <c r="G3554" s="35">
        <v>25252.31</v>
      </c>
      <c r="H3554" s="35">
        <v>9657.2099999999991</v>
      </c>
      <c r="I3554" s="35">
        <v>1594.41</v>
      </c>
      <c r="J3554" s="36">
        <v>36503.930000000008</v>
      </c>
    </row>
    <row r="3555" spans="1:10" ht="21.75" x14ac:dyDescent="0.5">
      <c r="A3555" s="31" t="s">
        <v>12613</v>
      </c>
      <c r="B3555" s="32" t="s">
        <v>4767</v>
      </c>
      <c r="C3555" s="33">
        <v>1508860647</v>
      </c>
      <c r="D3555" s="32" t="s">
        <v>4835</v>
      </c>
      <c r="E3555" s="34">
        <v>15088</v>
      </c>
      <c r="F3555" s="33">
        <v>16556</v>
      </c>
      <c r="G3555" s="35">
        <v>35320.47</v>
      </c>
      <c r="H3555" s="35">
        <v>13507.56</v>
      </c>
      <c r="I3555" s="35">
        <v>2230.1</v>
      </c>
      <c r="J3555" s="36">
        <v>51058.13</v>
      </c>
    </row>
    <row r="3556" spans="1:10" ht="21.75" x14ac:dyDescent="0.5">
      <c r="A3556" s="31" t="s">
        <v>10454</v>
      </c>
      <c r="B3556" s="32" t="s">
        <v>4767</v>
      </c>
      <c r="C3556" s="33">
        <v>1508860648</v>
      </c>
      <c r="D3556" s="32" t="s">
        <v>589</v>
      </c>
      <c r="E3556" s="34">
        <v>15088</v>
      </c>
      <c r="F3556" s="33">
        <v>16556</v>
      </c>
      <c r="G3556" s="35">
        <v>26388.63</v>
      </c>
      <c r="H3556" s="35">
        <v>10091.77</v>
      </c>
      <c r="I3556" s="35">
        <v>1666.15</v>
      </c>
      <c r="J3556" s="36">
        <v>38146.550000000003</v>
      </c>
    </row>
    <row r="3557" spans="1:10" ht="21.75" x14ac:dyDescent="0.5">
      <c r="A3557" s="31" t="s">
        <v>9735</v>
      </c>
      <c r="B3557" s="32" t="s">
        <v>4767</v>
      </c>
      <c r="C3557" s="33">
        <v>1508860650</v>
      </c>
      <c r="D3557" s="32" t="s">
        <v>4836</v>
      </c>
      <c r="E3557" s="34">
        <v>15088</v>
      </c>
      <c r="F3557" s="33">
        <v>16556</v>
      </c>
      <c r="G3557" s="35">
        <v>23792.95</v>
      </c>
      <c r="H3557" s="35">
        <v>9099.11</v>
      </c>
      <c r="I3557" s="35">
        <v>1502.26</v>
      </c>
      <c r="J3557" s="36">
        <v>34394.32</v>
      </c>
    </row>
    <row r="3558" spans="1:10" ht="21.75" x14ac:dyDescent="0.5">
      <c r="A3558" s="31" t="s">
        <v>10485</v>
      </c>
      <c r="B3558" s="32" t="s">
        <v>4767</v>
      </c>
      <c r="C3558" s="33">
        <v>1508860649</v>
      </c>
      <c r="D3558" s="32" t="s">
        <v>168</v>
      </c>
      <c r="E3558" s="34">
        <v>15088</v>
      </c>
      <c r="F3558" s="33">
        <v>16556</v>
      </c>
      <c r="G3558" s="35">
        <v>26487.81</v>
      </c>
      <c r="H3558" s="35">
        <v>10129.700000000001</v>
      </c>
      <c r="I3558" s="35">
        <v>1672.41</v>
      </c>
      <c r="J3558" s="36">
        <v>38289.920000000006</v>
      </c>
    </row>
    <row r="3559" spans="1:10" ht="21.75" x14ac:dyDescent="0.5">
      <c r="A3559" s="31" t="s">
        <v>12003</v>
      </c>
      <c r="B3559" s="32" t="s">
        <v>4767</v>
      </c>
      <c r="C3559" s="33">
        <v>1508860635</v>
      </c>
      <c r="D3559" s="32" t="s">
        <v>4837</v>
      </c>
      <c r="E3559" s="34">
        <v>15088</v>
      </c>
      <c r="F3559" s="33">
        <v>16556</v>
      </c>
      <c r="G3559" s="35">
        <v>32410.25</v>
      </c>
      <c r="H3559" s="35">
        <v>12394.61</v>
      </c>
      <c r="I3559" s="35">
        <v>2046.35</v>
      </c>
      <c r="J3559" s="36">
        <v>46851.21</v>
      </c>
    </row>
    <row r="3560" spans="1:10" ht="21.75" x14ac:dyDescent="0.5">
      <c r="A3560" s="31" t="s">
        <v>11239</v>
      </c>
      <c r="B3560" s="32" t="s">
        <v>4767</v>
      </c>
      <c r="C3560" s="33">
        <v>1508860639</v>
      </c>
      <c r="D3560" s="32" t="s">
        <v>4838</v>
      </c>
      <c r="E3560" s="34">
        <v>15088</v>
      </c>
      <c r="F3560" s="33">
        <v>16556</v>
      </c>
      <c r="G3560" s="35">
        <v>29273.34</v>
      </c>
      <c r="H3560" s="35">
        <v>11194.97</v>
      </c>
      <c r="I3560" s="35">
        <v>1848.29</v>
      </c>
      <c r="J3560" s="36">
        <v>42316.6</v>
      </c>
    </row>
    <row r="3561" spans="1:10" ht="21.75" x14ac:dyDescent="0.5">
      <c r="A3561" s="31" t="s">
        <v>11484</v>
      </c>
      <c r="B3561" s="32" t="s">
        <v>4767</v>
      </c>
      <c r="C3561" s="33">
        <v>1508860637</v>
      </c>
      <c r="D3561" s="32" t="s">
        <v>4839</v>
      </c>
      <c r="E3561" s="34">
        <v>15088</v>
      </c>
      <c r="F3561" s="33">
        <v>16556</v>
      </c>
      <c r="G3561" s="35">
        <v>30143.29</v>
      </c>
      <c r="H3561" s="35">
        <v>11527.66</v>
      </c>
      <c r="I3561" s="35">
        <v>1903.22</v>
      </c>
      <c r="J3561" s="36">
        <v>43574.17</v>
      </c>
    </row>
    <row r="3562" spans="1:10" ht="21.75" x14ac:dyDescent="0.5">
      <c r="A3562" s="31" t="s">
        <v>11448</v>
      </c>
      <c r="B3562" s="32" t="s">
        <v>4767</v>
      </c>
      <c r="C3562" s="33">
        <v>1508860636</v>
      </c>
      <c r="D3562" s="32" t="s">
        <v>2305</v>
      </c>
      <c r="E3562" s="34">
        <v>15088</v>
      </c>
      <c r="F3562" s="33">
        <v>16556</v>
      </c>
      <c r="G3562" s="35">
        <v>30046.94</v>
      </c>
      <c r="H3562" s="35">
        <v>11490.81</v>
      </c>
      <c r="I3562" s="35">
        <v>1897.13</v>
      </c>
      <c r="J3562" s="36">
        <v>43434.879999999997</v>
      </c>
    </row>
    <row r="3563" spans="1:10" ht="21.75" x14ac:dyDescent="0.5">
      <c r="A3563" s="31" t="s">
        <v>12200</v>
      </c>
      <c r="B3563" s="32" t="s">
        <v>4767</v>
      </c>
      <c r="C3563" s="33">
        <v>1508860638</v>
      </c>
      <c r="D3563" s="32" t="s">
        <v>4840</v>
      </c>
      <c r="E3563" s="34">
        <v>15088</v>
      </c>
      <c r="F3563" s="33">
        <v>16556</v>
      </c>
      <c r="G3563" s="35">
        <v>33356.71</v>
      </c>
      <c r="H3563" s="35">
        <v>12756.56</v>
      </c>
      <c r="I3563" s="35">
        <v>2106.11</v>
      </c>
      <c r="J3563" s="36">
        <v>48219.38</v>
      </c>
    </row>
    <row r="3564" spans="1:10" ht="21.75" x14ac:dyDescent="0.5">
      <c r="A3564" s="31" t="s">
        <v>9864</v>
      </c>
      <c r="B3564" s="32" t="s">
        <v>4767</v>
      </c>
      <c r="C3564" s="33">
        <v>1508860591</v>
      </c>
      <c r="D3564" s="32" t="s">
        <v>4841</v>
      </c>
      <c r="E3564" s="34">
        <v>15088</v>
      </c>
      <c r="F3564" s="33">
        <v>16556</v>
      </c>
      <c r="G3564" s="35">
        <v>24229.34</v>
      </c>
      <c r="H3564" s="35">
        <v>9266</v>
      </c>
      <c r="I3564" s="35">
        <v>1529.82</v>
      </c>
      <c r="J3564" s="36">
        <v>35025.159999999996</v>
      </c>
    </row>
    <row r="3565" spans="1:10" ht="21.75" x14ac:dyDescent="0.5">
      <c r="A3565" s="31" t="s">
        <v>11791</v>
      </c>
      <c r="B3565" s="32" t="s">
        <v>4767</v>
      </c>
      <c r="C3565" s="33">
        <v>1508860595</v>
      </c>
      <c r="D3565" s="32" t="s">
        <v>4842</v>
      </c>
      <c r="E3565" s="34">
        <v>15088</v>
      </c>
      <c r="F3565" s="33">
        <v>16556</v>
      </c>
      <c r="G3565" s="35">
        <v>31543.14</v>
      </c>
      <c r="H3565" s="35">
        <v>12063</v>
      </c>
      <c r="I3565" s="35">
        <v>1991.6</v>
      </c>
      <c r="J3565" s="36">
        <v>45597.74</v>
      </c>
    </row>
    <row r="3566" spans="1:10" ht="21.75" x14ac:dyDescent="0.5">
      <c r="A3566" s="31" t="s">
        <v>10994</v>
      </c>
      <c r="B3566" s="32" t="s">
        <v>4767</v>
      </c>
      <c r="C3566" s="33">
        <v>1508860596</v>
      </c>
      <c r="D3566" s="32" t="s">
        <v>4843</v>
      </c>
      <c r="E3566" s="34">
        <v>15088</v>
      </c>
      <c r="F3566" s="33">
        <v>16556</v>
      </c>
      <c r="G3566" s="35">
        <v>28287.21</v>
      </c>
      <c r="H3566" s="35">
        <v>10817.84</v>
      </c>
      <c r="I3566" s="35">
        <v>1786.03</v>
      </c>
      <c r="J3566" s="36">
        <v>40891.08</v>
      </c>
    </row>
    <row r="3567" spans="1:10" ht="21.75" x14ac:dyDescent="0.5">
      <c r="A3567" s="31" t="s">
        <v>12570</v>
      </c>
      <c r="B3567" s="32" t="s">
        <v>4767</v>
      </c>
      <c r="C3567" s="33">
        <v>1508860594</v>
      </c>
      <c r="D3567" s="32" t="s">
        <v>847</v>
      </c>
      <c r="E3567" s="34">
        <v>15088</v>
      </c>
      <c r="F3567" s="33">
        <v>16556</v>
      </c>
      <c r="G3567" s="35">
        <v>35096.6</v>
      </c>
      <c r="H3567" s="35">
        <v>13421.95</v>
      </c>
      <c r="I3567" s="35">
        <v>2215.96</v>
      </c>
      <c r="J3567" s="36">
        <v>50734.51</v>
      </c>
    </row>
    <row r="3568" spans="1:10" ht="21.75" x14ac:dyDescent="0.5">
      <c r="A3568" s="31" t="s">
        <v>11530</v>
      </c>
      <c r="B3568" s="32" t="s">
        <v>4767</v>
      </c>
      <c r="C3568" s="33">
        <v>1508860593</v>
      </c>
      <c r="D3568" s="32" t="s">
        <v>4846</v>
      </c>
      <c r="E3568" s="34">
        <v>15088</v>
      </c>
      <c r="F3568" s="33">
        <v>16556</v>
      </c>
      <c r="G3568" s="35">
        <v>30327.48</v>
      </c>
      <c r="H3568" s="35">
        <v>11598.1</v>
      </c>
      <c r="I3568" s="35">
        <v>1914.85</v>
      </c>
      <c r="J3568" s="36">
        <v>43840.43</v>
      </c>
    </row>
    <row r="3569" spans="1:10" ht="21.75" x14ac:dyDescent="0.5">
      <c r="A3569" s="31" t="s">
        <v>12368</v>
      </c>
      <c r="B3569" s="32" t="s">
        <v>4767</v>
      </c>
      <c r="C3569" s="33">
        <v>1508860592</v>
      </c>
      <c r="D3569" s="32" t="s">
        <v>4847</v>
      </c>
      <c r="E3569" s="34">
        <v>15088</v>
      </c>
      <c r="F3569" s="33">
        <v>16556</v>
      </c>
      <c r="G3569" s="35">
        <v>34104.81</v>
      </c>
      <c r="H3569" s="35">
        <v>13042.66</v>
      </c>
      <c r="I3569" s="35">
        <v>2153.34</v>
      </c>
      <c r="J3569" s="36">
        <v>49300.81</v>
      </c>
    </row>
    <row r="3570" spans="1:10" ht="21.75" x14ac:dyDescent="0.5">
      <c r="A3570" s="31" t="s">
        <v>9477</v>
      </c>
      <c r="B3570" s="32" t="s">
        <v>4767</v>
      </c>
      <c r="C3570" s="33">
        <v>1508860597</v>
      </c>
      <c r="D3570" s="32" t="s">
        <v>4849</v>
      </c>
      <c r="E3570" s="34">
        <v>15088</v>
      </c>
      <c r="F3570" s="33">
        <v>16556</v>
      </c>
      <c r="G3570" s="35">
        <v>22820.99</v>
      </c>
      <c r="H3570" s="35">
        <v>8727.4</v>
      </c>
      <c r="I3570" s="35">
        <v>1440.89</v>
      </c>
      <c r="J3570" s="36">
        <v>32989.279999999999</v>
      </c>
    </row>
    <row r="3571" spans="1:10" ht="21.75" x14ac:dyDescent="0.5">
      <c r="A3571" s="31" t="s">
        <v>10076</v>
      </c>
      <c r="B3571" s="32" t="s">
        <v>4767</v>
      </c>
      <c r="C3571" s="33">
        <v>1508860577</v>
      </c>
      <c r="D3571" s="32" t="s">
        <v>4850</v>
      </c>
      <c r="E3571" s="34">
        <v>15088</v>
      </c>
      <c r="F3571" s="33">
        <v>16556</v>
      </c>
      <c r="G3571" s="35">
        <v>25014.28</v>
      </c>
      <c r="H3571" s="35">
        <v>9566.18</v>
      </c>
      <c r="I3571" s="35">
        <v>1579.38</v>
      </c>
      <c r="J3571" s="36">
        <v>36159.839999999997</v>
      </c>
    </row>
    <row r="3572" spans="1:10" ht="21.75" x14ac:dyDescent="0.5">
      <c r="A3572" s="31" t="s">
        <v>10754</v>
      </c>
      <c r="B3572" s="32" t="s">
        <v>4767</v>
      </c>
      <c r="C3572" s="33">
        <v>1508860589</v>
      </c>
      <c r="D3572" s="32" t="s">
        <v>4851</v>
      </c>
      <c r="E3572" s="34">
        <v>15088</v>
      </c>
      <c r="F3572" s="33">
        <v>16556</v>
      </c>
      <c r="G3572" s="35">
        <v>27411.59</v>
      </c>
      <c r="H3572" s="35">
        <v>10482.98</v>
      </c>
      <c r="I3572" s="35">
        <v>1730.74</v>
      </c>
      <c r="J3572" s="36">
        <v>39625.31</v>
      </c>
    </row>
    <row r="3573" spans="1:10" ht="21.75" x14ac:dyDescent="0.5">
      <c r="A3573" s="31" t="s">
        <v>10001</v>
      </c>
      <c r="B3573" s="32" t="s">
        <v>4767</v>
      </c>
      <c r="C3573" s="33">
        <v>1508860587</v>
      </c>
      <c r="D3573" s="32" t="s">
        <v>4852</v>
      </c>
      <c r="E3573" s="34">
        <v>15088</v>
      </c>
      <c r="F3573" s="33">
        <v>16556</v>
      </c>
      <c r="G3573" s="35">
        <v>24753.58</v>
      </c>
      <c r="H3573" s="35">
        <v>9466.48</v>
      </c>
      <c r="I3573" s="35">
        <v>1562.92</v>
      </c>
      <c r="J3573" s="36">
        <v>35782.979999999996</v>
      </c>
    </row>
    <row r="3574" spans="1:10" ht="21.75" x14ac:dyDescent="0.5">
      <c r="A3574" s="31" t="s">
        <v>9655</v>
      </c>
      <c r="B3574" s="32" t="s">
        <v>4767</v>
      </c>
      <c r="C3574" s="33">
        <v>1508860586</v>
      </c>
      <c r="D3574" s="32" t="s">
        <v>4853</v>
      </c>
      <c r="E3574" s="34">
        <v>15088</v>
      </c>
      <c r="F3574" s="33">
        <v>16556</v>
      </c>
      <c r="G3574" s="35">
        <v>23509.58</v>
      </c>
      <c r="H3574" s="35">
        <v>8990.74</v>
      </c>
      <c r="I3574" s="35">
        <v>1484.37</v>
      </c>
      <c r="J3574" s="36">
        <v>33984.69</v>
      </c>
    </row>
    <row r="3575" spans="1:10" ht="21.75" x14ac:dyDescent="0.5">
      <c r="A3575" s="31" t="s">
        <v>10701</v>
      </c>
      <c r="B3575" s="32" t="s">
        <v>4767</v>
      </c>
      <c r="C3575" s="33">
        <v>1508860581</v>
      </c>
      <c r="D3575" s="32" t="s">
        <v>2545</v>
      </c>
      <c r="E3575" s="34">
        <v>15088</v>
      </c>
      <c r="F3575" s="33">
        <v>16556</v>
      </c>
      <c r="G3575" s="35">
        <v>27233.07</v>
      </c>
      <c r="H3575" s="35">
        <v>10414.709999999999</v>
      </c>
      <c r="I3575" s="35">
        <v>1719.47</v>
      </c>
      <c r="J3575" s="36">
        <v>39367.25</v>
      </c>
    </row>
    <row r="3576" spans="1:10" ht="21.75" x14ac:dyDescent="0.5">
      <c r="A3576" s="31" t="s">
        <v>11641</v>
      </c>
      <c r="B3576" s="32" t="s">
        <v>4767</v>
      </c>
      <c r="C3576" s="33">
        <v>1508860582</v>
      </c>
      <c r="D3576" s="32" t="s">
        <v>4854</v>
      </c>
      <c r="E3576" s="34">
        <v>15088</v>
      </c>
      <c r="F3576" s="33">
        <v>16556</v>
      </c>
      <c r="G3576" s="35">
        <v>30840.38</v>
      </c>
      <c r="H3576" s="35">
        <v>11794.25</v>
      </c>
      <c r="I3576" s="35">
        <v>1947.23</v>
      </c>
      <c r="J3576" s="36">
        <v>44581.860000000008</v>
      </c>
    </row>
    <row r="3577" spans="1:10" ht="21.75" x14ac:dyDescent="0.5">
      <c r="A3577" s="31" t="s">
        <v>10251</v>
      </c>
      <c r="B3577" s="32" t="s">
        <v>4767</v>
      </c>
      <c r="C3577" s="33">
        <v>1508860572</v>
      </c>
      <c r="D3577" s="32" t="s">
        <v>1024</v>
      </c>
      <c r="E3577" s="34">
        <v>15088</v>
      </c>
      <c r="F3577" s="33">
        <v>16556</v>
      </c>
      <c r="G3577" s="35">
        <v>25640.53</v>
      </c>
      <c r="H3577" s="35">
        <v>9805.67</v>
      </c>
      <c r="I3577" s="35">
        <v>1618.92</v>
      </c>
      <c r="J3577" s="36">
        <v>37065.119999999995</v>
      </c>
    </row>
    <row r="3578" spans="1:10" ht="21.75" x14ac:dyDescent="0.5">
      <c r="A3578" s="31" t="s">
        <v>11926</v>
      </c>
      <c r="B3578" s="32" t="s">
        <v>4767</v>
      </c>
      <c r="C3578" s="33">
        <v>1508860573</v>
      </c>
      <c r="D3578" s="32" t="s">
        <v>4855</v>
      </c>
      <c r="E3578" s="34">
        <v>15088</v>
      </c>
      <c r="F3578" s="33">
        <v>16556</v>
      </c>
      <c r="G3578" s="35">
        <v>32073.040000000001</v>
      </c>
      <c r="H3578" s="35">
        <v>12265.65</v>
      </c>
      <c r="I3578" s="35">
        <v>2025.06</v>
      </c>
      <c r="J3578" s="36">
        <v>46363.75</v>
      </c>
    </row>
    <row r="3579" spans="1:10" ht="21.75" x14ac:dyDescent="0.5">
      <c r="A3579" s="31" t="s">
        <v>11439</v>
      </c>
      <c r="B3579" s="32" t="s">
        <v>4767</v>
      </c>
      <c r="C3579" s="33">
        <v>1508860584</v>
      </c>
      <c r="D3579" s="32" t="s">
        <v>4856</v>
      </c>
      <c r="E3579" s="34">
        <v>15088</v>
      </c>
      <c r="F3579" s="33">
        <v>16556</v>
      </c>
      <c r="G3579" s="35">
        <v>30010.1</v>
      </c>
      <c r="H3579" s="35">
        <v>11476.72</v>
      </c>
      <c r="I3579" s="35">
        <v>1894.81</v>
      </c>
      <c r="J3579" s="36">
        <v>43381.63</v>
      </c>
    </row>
    <row r="3580" spans="1:10" ht="21.75" x14ac:dyDescent="0.5">
      <c r="A3580" s="31" t="s">
        <v>10263</v>
      </c>
      <c r="B3580" s="32" t="s">
        <v>4767</v>
      </c>
      <c r="C3580" s="33">
        <v>1508860583</v>
      </c>
      <c r="D3580" s="32" t="s">
        <v>4857</v>
      </c>
      <c r="E3580" s="34">
        <v>15088</v>
      </c>
      <c r="F3580" s="33">
        <v>16556</v>
      </c>
      <c r="G3580" s="35">
        <v>25671.7</v>
      </c>
      <c r="H3580" s="35">
        <v>9817.59</v>
      </c>
      <c r="I3580" s="35">
        <v>1620.88</v>
      </c>
      <c r="J3580" s="36">
        <v>37110.17</v>
      </c>
    </row>
    <row r="3581" spans="1:10" ht="21.75" x14ac:dyDescent="0.5">
      <c r="A3581" s="31" t="s">
        <v>9506</v>
      </c>
      <c r="B3581" s="32" t="s">
        <v>4767</v>
      </c>
      <c r="C3581" s="33">
        <v>1508860574</v>
      </c>
      <c r="D3581" s="32" t="s">
        <v>3910</v>
      </c>
      <c r="E3581" s="34">
        <v>15088</v>
      </c>
      <c r="F3581" s="33">
        <v>16556</v>
      </c>
      <c r="G3581" s="35">
        <v>22925.84</v>
      </c>
      <c r="H3581" s="35">
        <v>8767.5</v>
      </c>
      <c r="I3581" s="35">
        <v>1447.51</v>
      </c>
      <c r="J3581" s="36">
        <v>33140.85</v>
      </c>
    </row>
    <row r="3582" spans="1:10" ht="21.75" x14ac:dyDescent="0.5">
      <c r="A3582" s="31" t="s">
        <v>10148</v>
      </c>
      <c r="B3582" s="32" t="s">
        <v>4767</v>
      </c>
      <c r="C3582" s="33">
        <v>1508860576</v>
      </c>
      <c r="D3582" s="32" t="s">
        <v>4858</v>
      </c>
      <c r="E3582" s="34">
        <v>15088</v>
      </c>
      <c r="F3582" s="33">
        <v>16556</v>
      </c>
      <c r="G3582" s="35">
        <v>25257.98</v>
      </c>
      <c r="H3582" s="35">
        <v>9659.3799999999992</v>
      </c>
      <c r="I3582" s="35">
        <v>1594.76</v>
      </c>
      <c r="J3582" s="36">
        <v>36512.120000000003</v>
      </c>
    </row>
    <row r="3583" spans="1:10" ht="21.75" x14ac:dyDescent="0.5">
      <c r="A3583" s="31" t="s">
        <v>10124</v>
      </c>
      <c r="B3583" s="32" t="s">
        <v>4767</v>
      </c>
      <c r="C3583" s="33">
        <v>1508860575</v>
      </c>
      <c r="D3583" s="32" t="s">
        <v>4859</v>
      </c>
      <c r="E3583" s="34">
        <v>15088</v>
      </c>
      <c r="F3583" s="33">
        <v>16556</v>
      </c>
      <c r="G3583" s="35">
        <v>25153.13</v>
      </c>
      <c r="H3583" s="35">
        <v>9619.2800000000007</v>
      </c>
      <c r="I3583" s="35">
        <v>1588.14</v>
      </c>
      <c r="J3583" s="36">
        <v>36360.550000000003</v>
      </c>
    </row>
    <row r="3584" spans="1:10" ht="21.75" x14ac:dyDescent="0.5">
      <c r="A3584" s="31" t="s">
        <v>11165</v>
      </c>
      <c r="B3584" s="32" t="s">
        <v>4767</v>
      </c>
      <c r="C3584" s="33">
        <v>1508860590</v>
      </c>
      <c r="D3584" s="32" t="s">
        <v>4860</v>
      </c>
      <c r="E3584" s="34">
        <v>15088</v>
      </c>
      <c r="F3584" s="33">
        <v>16556</v>
      </c>
      <c r="G3584" s="35">
        <v>28978.63</v>
      </c>
      <c r="H3584" s="35">
        <v>11082.26</v>
      </c>
      <c r="I3584" s="35">
        <v>1829.68</v>
      </c>
      <c r="J3584" s="36">
        <v>41890.57</v>
      </c>
    </row>
    <row r="3585" spans="1:10" ht="21.75" x14ac:dyDescent="0.5">
      <c r="A3585" s="31" t="s">
        <v>10162</v>
      </c>
      <c r="B3585" s="32" t="s">
        <v>4767</v>
      </c>
      <c r="C3585" s="33">
        <v>1508860588</v>
      </c>
      <c r="D3585" s="32" t="s">
        <v>4861</v>
      </c>
      <c r="E3585" s="34">
        <v>15088</v>
      </c>
      <c r="F3585" s="33">
        <v>16556</v>
      </c>
      <c r="G3585" s="35">
        <v>25317.49</v>
      </c>
      <c r="H3585" s="35">
        <v>9682.1299999999992</v>
      </c>
      <c r="I3585" s="35">
        <v>1598.52</v>
      </c>
      <c r="J3585" s="36">
        <v>36598.14</v>
      </c>
    </row>
    <row r="3586" spans="1:10" ht="21.75" x14ac:dyDescent="0.5">
      <c r="A3586" s="31" t="s">
        <v>9818</v>
      </c>
      <c r="B3586" s="32" t="s">
        <v>4767</v>
      </c>
      <c r="C3586" s="33">
        <v>1508860580</v>
      </c>
      <c r="D3586" s="32" t="s">
        <v>4862</v>
      </c>
      <c r="E3586" s="34">
        <v>15088</v>
      </c>
      <c r="F3586" s="33">
        <v>16556</v>
      </c>
      <c r="G3586" s="35">
        <v>24084.82</v>
      </c>
      <c r="H3586" s="35">
        <v>9210.73</v>
      </c>
      <c r="I3586" s="35">
        <v>1520.69</v>
      </c>
      <c r="J3586" s="36">
        <v>34816.240000000005</v>
      </c>
    </row>
    <row r="3587" spans="1:10" ht="21.75" x14ac:dyDescent="0.5">
      <c r="A3587" s="31" t="s">
        <v>9442</v>
      </c>
      <c r="B3587" s="32" t="s">
        <v>4767</v>
      </c>
      <c r="C3587" s="33">
        <v>1508860579</v>
      </c>
      <c r="D3587" s="32" t="s">
        <v>4863</v>
      </c>
      <c r="E3587" s="34">
        <v>15088</v>
      </c>
      <c r="F3587" s="33">
        <v>16556</v>
      </c>
      <c r="G3587" s="35">
        <v>22682.14</v>
      </c>
      <c r="H3587" s="35">
        <v>8674.2999999999993</v>
      </c>
      <c r="I3587" s="35">
        <v>1432.13</v>
      </c>
      <c r="J3587" s="36">
        <v>32788.57</v>
      </c>
    </row>
    <row r="3588" spans="1:10" ht="21.75" x14ac:dyDescent="0.5">
      <c r="A3588" s="31" t="s">
        <v>10307</v>
      </c>
      <c r="B3588" s="32" t="s">
        <v>4767</v>
      </c>
      <c r="C3588" s="33">
        <v>1508860578</v>
      </c>
      <c r="D3588" s="32" t="s">
        <v>4864</v>
      </c>
      <c r="E3588" s="34">
        <v>15088</v>
      </c>
      <c r="F3588" s="33">
        <v>16556</v>
      </c>
      <c r="G3588" s="35">
        <v>25912.560000000001</v>
      </c>
      <c r="H3588" s="35">
        <v>9909.7099999999991</v>
      </c>
      <c r="I3588" s="35">
        <v>1636.09</v>
      </c>
      <c r="J3588" s="36">
        <v>37458.36</v>
      </c>
    </row>
    <row r="3589" spans="1:10" ht="21.75" x14ac:dyDescent="0.5">
      <c r="A3589" s="31" t="s">
        <v>9648</v>
      </c>
      <c r="B3589" s="32" t="s">
        <v>4767</v>
      </c>
      <c r="C3589" s="33">
        <v>1508860585</v>
      </c>
      <c r="D3589" s="32" t="s">
        <v>4865</v>
      </c>
      <c r="E3589" s="34">
        <v>15088</v>
      </c>
      <c r="F3589" s="33">
        <v>16556</v>
      </c>
      <c r="G3589" s="35">
        <v>23481.24</v>
      </c>
      <c r="H3589" s="35">
        <v>8979.9</v>
      </c>
      <c r="I3589" s="35">
        <v>1482.58</v>
      </c>
      <c r="J3589" s="36">
        <v>33943.72</v>
      </c>
    </row>
    <row r="3590" spans="1:10" ht="21.75" x14ac:dyDescent="0.5">
      <c r="A3590" s="31" t="s">
        <v>9943</v>
      </c>
      <c r="B3590" s="32" t="s">
        <v>4767</v>
      </c>
      <c r="C3590" s="33">
        <v>1508860571</v>
      </c>
      <c r="D3590" s="32" t="s">
        <v>4866</v>
      </c>
      <c r="E3590" s="34">
        <v>15088</v>
      </c>
      <c r="F3590" s="33">
        <v>16556</v>
      </c>
      <c r="G3590" s="35">
        <v>24546.720000000001</v>
      </c>
      <c r="H3590" s="35">
        <v>9387.3700000000008</v>
      </c>
      <c r="I3590" s="35">
        <v>1549.85</v>
      </c>
      <c r="J3590" s="36">
        <v>35483.94</v>
      </c>
    </row>
    <row r="3591" spans="1:10" ht="21.75" x14ac:dyDescent="0.5">
      <c r="A3591" s="31" t="s">
        <v>9920</v>
      </c>
      <c r="B3591" s="32" t="s">
        <v>4767</v>
      </c>
      <c r="C3591" s="33">
        <v>1508860570</v>
      </c>
      <c r="D3591" s="32" t="s">
        <v>4137</v>
      </c>
      <c r="E3591" s="34">
        <v>15088</v>
      </c>
      <c r="F3591" s="33">
        <v>16556</v>
      </c>
      <c r="G3591" s="35">
        <v>24441.87</v>
      </c>
      <c r="H3591" s="35">
        <v>9347.27</v>
      </c>
      <c r="I3591" s="35">
        <v>1543.23</v>
      </c>
      <c r="J3591" s="36">
        <v>35332.370000000003</v>
      </c>
    </row>
    <row r="3592" spans="1:10" ht="21.75" x14ac:dyDescent="0.5">
      <c r="A3592" s="31" t="s">
        <v>11136</v>
      </c>
      <c r="B3592" s="32" t="s">
        <v>4767</v>
      </c>
      <c r="C3592" s="33">
        <v>1508860569</v>
      </c>
      <c r="D3592" s="32" t="s">
        <v>4867</v>
      </c>
      <c r="E3592" s="34">
        <v>15088</v>
      </c>
      <c r="F3592" s="33">
        <v>16556</v>
      </c>
      <c r="G3592" s="35">
        <v>28865.279999999999</v>
      </c>
      <c r="H3592" s="35">
        <v>11038.91</v>
      </c>
      <c r="I3592" s="35">
        <v>1822.52</v>
      </c>
      <c r="J3592" s="36">
        <v>41726.71</v>
      </c>
    </row>
    <row r="3593" spans="1:10" ht="21.75" x14ac:dyDescent="0.5">
      <c r="A3593" s="31" t="s">
        <v>12616</v>
      </c>
      <c r="B3593" s="32" t="s">
        <v>4767</v>
      </c>
      <c r="C3593" s="33">
        <v>1508860566</v>
      </c>
      <c r="D3593" s="32" t="s">
        <v>933</v>
      </c>
      <c r="E3593" s="34">
        <v>15088</v>
      </c>
      <c r="F3593" s="33">
        <v>16556</v>
      </c>
      <c r="G3593" s="35">
        <v>35326.129999999997</v>
      </c>
      <c r="H3593" s="35">
        <v>13509.73</v>
      </c>
      <c r="I3593" s="35">
        <v>2230.46</v>
      </c>
      <c r="J3593" s="36">
        <v>51066.32</v>
      </c>
    </row>
    <row r="3594" spans="1:10" ht="21.75" x14ac:dyDescent="0.5">
      <c r="A3594" s="31" t="s">
        <v>11156</v>
      </c>
      <c r="B3594" s="32" t="s">
        <v>4767</v>
      </c>
      <c r="C3594" s="33">
        <v>1508860565</v>
      </c>
      <c r="D3594" s="32" t="s">
        <v>4868</v>
      </c>
      <c r="E3594" s="34">
        <v>15088</v>
      </c>
      <c r="F3594" s="33">
        <v>16556</v>
      </c>
      <c r="G3594" s="35">
        <v>28930.46</v>
      </c>
      <c r="H3594" s="35">
        <v>11063.84</v>
      </c>
      <c r="I3594" s="35">
        <v>1826.64</v>
      </c>
      <c r="J3594" s="36">
        <v>41820.94</v>
      </c>
    </row>
    <row r="3595" spans="1:10" ht="21.75" x14ac:dyDescent="0.5">
      <c r="A3595" s="31" t="s">
        <v>11345</v>
      </c>
      <c r="B3595" s="32" t="s">
        <v>4767</v>
      </c>
      <c r="C3595" s="33">
        <v>1508860568</v>
      </c>
      <c r="D3595" s="32" t="s">
        <v>4869</v>
      </c>
      <c r="E3595" s="34">
        <v>15088</v>
      </c>
      <c r="F3595" s="33">
        <v>16556</v>
      </c>
      <c r="G3595" s="35">
        <v>29678.560000000001</v>
      </c>
      <c r="H3595" s="35">
        <v>11349.93</v>
      </c>
      <c r="I3595" s="35">
        <v>1873.87</v>
      </c>
      <c r="J3595" s="36">
        <v>42902.360000000008</v>
      </c>
    </row>
    <row r="3596" spans="1:10" ht="21.75" x14ac:dyDescent="0.5">
      <c r="A3596" s="31" t="s">
        <v>11217</v>
      </c>
      <c r="B3596" s="32" t="s">
        <v>4767</v>
      </c>
      <c r="C3596" s="33">
        <v>1508860567</v>
      </c>
      <c r="D3596" s="32" t="s">
        <v>4870</v>
      </c>
      <c r="E3596" s="34">
        <v>15088</v>
      </c>
      <c r="F3596" s="33">
        <v>16556</v>
      </c>
      <c r="G3596" s="35">
        <v>29196.83</v>
      </c>
      <c r="H3596" s="35">
        <v>11165.71</v>
      </c>
      <c r="I3596" s="35">
        <v>1843.46</v>
      </c>
      <c r="J3596" s="36">
        <v>42206</v>
      </c>
    </row>
    <row r="3597" spans="1:10" ht="21.75" x14ac:dyDescent="0.5">
      <c r="A3597" s="31" t="s">
        <v>10505</v>
      </c>
      <c r="B3597" s="32" t="s">
        <v>4767</v>
      </c>
      <c r="C3597" s="33">
        <v>1508860653</v>
      </c>
      <c r="D3597" s="32" t="s">
        <v>4871</v>
      </c>
      <c r="E3597" s="34">
        <v>15088</v>
      </c>
      <c r="F3597" s="33">
        <v>16556</v>
      </c>
      <c r="G3597" s="35">
        <v>26581.32</v>
      </c>
      <c r="H3597" s="35">
        <v>10165.459999999999</v>
      </c>
      <c r="I3597" s="35">
        <v>1678.32</v>
      </c>
      <c r="J3597" s="36">
        <v>38425.1</v>
      </c>
    </row>
    <row r="3598" spans="1:10" ht="21.75" x14ac:dyDescent="0.5">
      <c r="A3598" s="31" t="s">
        <v>14011</v>
      </c>
      <c r="B3598" s="32" t="s">
        <v>4872</v>
      </c>
      <c r="C3598" s="33">
        <v>1508863778</v>
      </c>
      <c r="D3598" s="32" t="s">
        <v>4888</v>
      </c>
      <c r="E3598" s="34">
        <v>15088</v>
      </c>
      <c r="F3598" s="33">
        <v>16556</v>
      </c>
      <c r="G3598" s="35">
        <v>45831.22</v>
      </c>
      <c r="H3598" s="35">
        <v>9323.01</v>
      </c>
      <c r="I3598" s="35">
        <v>524.14</v>
      </c>
      <c r="J3598" s="36">
        <v>55678.37</v>
      </c>
    </row>
    <row r="3599" spans="1:10" ht="21.75" x14ac:dyDescent="0.5">
      <c r="A3599" s="31" t="s">
        <v>13314</v>
      </c>
      <c r="B3599" s="32" t="s">
        <v>4872</v>
      </c>
      <c r="C3599" s="33">
        <v>1508863780</v>
      </c>
      <c r="D3599" s="32" t="s">
        <v>4889</v>
      </c>
      <c r="E3599" s="34">
        <v>15088</v>
      </c>
      <c r="F3599" s="33">
        <v>16556</v>
      </c>
      <c r="G3599" s="35">
        <v>39604.57</v>
      </c>
      <c r="H3599" s="35">
        <v>8056.38</v>
      </c>
      <c r="I3599" s="35">
        <v>452.93</v>
      </c>
      <c r="J3599" s="36">
        <v>48113.88</v>
      </c>
    </row>
    <row r="3600" spans="1:10" ht="21.75" x14ac:dyDescent="0.5">
      <c r="A3600" s="31" t="s">
        <v>13356</v>
      </c>
      <c r="B3600" s="32" t="s">
        <v>4872</v>
      </c>
      <c r="C3600" s="33">
        <v>1508863773</v>
      </c>
      <c r="D3600" s="32" t="s">
        <v>4890</v>
      </c>
      <c r="E3600" s="34">
        <v>15088</v>
      </c>
      <c r="F3600" s="33">
        <v>16556</v>
      </c>
      <c r="G3600" s="35">
        <v>39969.06</v>
      </c>
      <c r="H3600" s="35">
        <v>8130.53</v>
      </c>
      <c r="I3600" s="35">
        <v>457.1</v>
      </c>
      <c r="J3600" s="36">
        <v>48556.689999999995</v>
      </c>
    </row>
    <row r="3601" spans="1:10" ht="21.75" x14ac:dyDescent="0.5">
      <c r="A3601" s="31" t="s">
        <v>12422</v>
      </c>
      <c r="B3601" s="32" t="s">
        <v>4872</v>
      </c>
      <c r="C3601" s="33">
        <v>1508863774</v>
      </c>
      <c r="D3601" s="32" t="s">
        <v>4891</v>
      </c>
      <c r="E3601" s="34">
        <v>15088</v>
      </c>
      <c r="F3601" s="33">
        <v>16556</v>
      </c>
      <c r="G3601" s="35">
        <v>34333.32</v>
      </c>
      <c r="H3601" s="35">
        <v>6984.1</v>
      </c>
      <c r="I3601" s="35">
        <v>392.65</v>
      </c>
      <c r="J3601" s="36">
        <v>41710.07</v>
      </c>
    </row>
    <row r="3602" spans="1:10" ht="21.75" x14ac:dyDescent="0.5">
      <c r="A3602" s="31" t="s">
        <v>12993</v>
      </c>
      <c r="B3602" s="32" t="s">
        <v>4872</v>
      </c>
      <c r="C3602" s="33">
        <v>1508863775</v>
      </c>
      <c r="D3602" s="32" t="s">
        <v>1109</v>
      </c>
      <c r="E3602" s="34">
        <v>15088</v>
      </c>
      <c r="F3602" s="33">
        <v>16556</v>
      </c>
      <c r="G3602" s="35">
        <v>37414.89</v>
      </c>
      <c r="H3602" s="35">
        <v>7610.96</v>
      </c>
      <c r="I3602" s="35">
        <v>427.89</v>
      </c>
      <c r="J3602" s="36">
        <v>45453.74</v>
      </c>
    </row>
    <row r="3603" spans="1:10" ht="21.75" x14ac:dyDescent="0.5">
      <c r="A3603" s="31" t="s">
        <v>13931</v>
      </c>
      <c r="B3603" s="32" t="s">
        <v>4872</v>
      </c>
      <c r="C3603" s="33">
        <v>1508863772</v>
      </c>
      <c r="D3603" s="32" t="s">
        <v>4892</v>
      </c>
      <c r="E3603" s="34">
        <v>15088</v>
      </c>
      <c r="F3603" s="33">
        <v>16556</v>
      </c>
      <c r="G3603" s="35">
        <v>45005.599999999999</v>
      </c>
      <c r="H3603" s="35">
        <v>9155.06</v>
      </c>
      <c r="I3603" s="35">
        <v>514.70000000000005</v>
      </c>
      <c r="J3603" s="36">
        <v>54675.359999999993</v>
      </c>
    </row>
    <row r="3604" spans="1:10" ht="21.75" x14ac:dyDescent="0.5">
      <c r="A3604" s="31" t="s">
        <v>14129</v>
      </c>
      <c r="B3604" s="32" t="s">
        <v>4872</v>
      </c>
      <c r="C3604" s="33">
        <v>1508863777</v>
      </c>
      <c r="D3604" s="32" t="s">
        <v>4893</v>
      </c>
      <c r="E3604" s="34">
        <v>15088</v>
      </c>
      <c r="F3604" s="33">
        <v>16556</v>
      </c>
      <c r="G3604" s="35">
        <v>47305.74</v>
      </c>
      <c r="H3604" s="35">
        <v>9622.9599999999991</v>
      </c>
      <c r="I3604" s="35">
        <v>541.01</v>
      </c>
      <c r="J3604" s="36">
        <v>57469.71</v>
      </c>
    </row>
    <row r="3605" spans="1:10" ht="21.75" x14ac:dyDescent="0.5">
      <c r="A3605" s="31" t="s">
        <v>12892</v>
      </c>
      <c r="B3605" s="32" t="s">
        <v>4872</v>
      </c>
      <c r="C3605" s="33">
        <v>1508863776</v>
      </c>
      <c r="D3605" s="32" t="s">
        <v>4638</v>
      </c>
      <c r="E3605" s="34">
        <v>15088</v>
      </c>
      <c r="F3605" s="33">
        <v>16556</v>
      </c>
      <c r="G3605" s="35">
        <v>36801.89</v>
      </c>
      <c r="H3605" s="35">
        <v>7486.26</v>
      </c>
      <c r="I3605" s="35">
        <v>420.88</v>
      </c>
      <c r="J3605" s="36">
        <v>44709.03</v>
      </c>
    </row>
    <row r="3606" spans="1:10" ht="21.75" x14ac:dyDescent="0.5">
      <c r="A3606" s="31" t="s">
        <v>12009</v>
      </c>
      <c r="B3606" s="32" t="s">
        <v>4872</v>
      </c>
      <c r="C3606" s="33">
        <v>1508863779</v>
      </c>
      <c r="D3606" s="32" t="s">
        <v>4894</v>
      </c>
      <c r="E3606" s="34">
        <v>15088</v>
      </c>
      <c r="F3606" s="33">
        <v>16556</v>
      </c>
      <c r="G3606" s="35">
        <v>32433.57</v>
      </c>
      <c r="H3606" s="35">
        <v>6597.65</v>
      </c>
      <c r="I3606" s="35">
        <v>370.92</v>
      </c>
      <c r="J3606" s="36">
        <v>39402.14</v>
      </c>
    </row>
    <row r="3607" spans="1:10" ht="21.75" x14ac:dyDescent="0.5">
      <c r="A3607" s="31" t="s">
        <v>12233</v>
      </c>
      <c r="B3607" s="32" t="s">
        <v>4872</v>
      </c>
      <c r="C3607" s="33">
        <v>1508863771</v>
      </c>
      <c r="D3607" s="32" t="s">
        <v>3789</v>
      </c>
      <c r="E3607" s="34">
        <v>15088</v>
      </c>
      <c r="F3607" s="33">
        <v>16556</v>
      </c>
      <c r="G3607" s="35">
        <v>33546.36</v>
      </c>
      <c r="H3607" s="35">
        <v>6824.02</v>
      </c>
      <c r="I3607" s="35">
        <v>383.65</v>
      </c>
      <c r="J3607" s="36">
        <v>40754.030000000006</v>
      </c>
    </row>
    <row r="3608" spans="1:10" ht="21.75" x14ac:dyDescent="0.5">
      <c r="A3608" s="31" t="s">
        <v>13389</v>
      </c>
      <c r="B3608" s="32" t="s">
        <v>4872</v>
      </c>
      <c r="C3608" s="33">
        <v>1508863812</v>
      </c>
      <c r="D3608" s="32" t="s">
        <v>4896</v>
      </c>
      <c r="E3608" s="34">
        <v>15088</v>
      </c>
      <c r="F3608" s="33">
        <v>16556</v>
      </c>
      <c r="G3608" s="35">
        <v>40267.269999999997</v>
      </c>
      <c r="H3608" s="35">
        <v>8191.19</v>
      </c>
      <c r="I3608" s="35">
        <v>460.51</v>
      </c>
      <c r="J3608" s="36">
        <v>48918.97</v>
      </c>
    </row>
    <row r="3609" spans="1:10" ht="21.75" x14ac:dyDescent="0.5">
      <c r="A3609" s="31" t="s">
        <v>12308</v>
      </c>
      <c r="B3609" s="32" t="s">
        <v>4872</v>
      </c>
      <c r="C3609" s="33">
        <v>1508863813</v>
      </c>
      <c r="D3609" s="32" t="s">
        <v>4897</v>
      </c>
      <c r="E3609" s="34">
        <v>15088</v>
      </c>
      <c r="F3609" s="33">
        <v>16556</v>
      </c>
      <c r="G3609" s="35">
        <v>33855.620000000003</v>
      </c>
      <c r="H3609" s="35">
        <v>6886.93</v>
      </c>
      <c r="I3609" s="35">
        <v>387.19</v>
      </c>
      <c r="J3609" s="36">
        <v>41129.740000000005</v>
      </c>
    </row>
    <row r="3610" spans="1:10" ht="21.75" x14ac:dyDescent="0.5">
      <c r="A3610" s="31" t="s">
        <v>12758</v>
      </c>
      <c r="B3610" s="32" t="s">
        <v>4872</v>
      </c>
      <c r="C3610" s="33">
        <v>1508863811</v>
      </c>
      <c r="D3610" s="32" t="s">
        <v>1194</v>
      </c>
      <c r="E3610" s="34">
        <v>15088</v>
      </c>
      <c r="F3610" s="33">
        <v>16556</v>
      </c>
      <c r="G3610" s="35">
        <v>36114.33</v>
      </c>
      <c r="H3610" s="35">
        <v>7346.4</v>
      </c>
      <c r="I3610" s="35">
        <v>413.02</v>
      </c>
      <c r="J3610" s="36">
        <v>43873.75</v>
      </c>
    </row>
    <row r="3611" spans="1:10" ht="21.75" x14ac:dyDescent="0.5">
      <c r="A3611" s="31" t="s">
        <v>12011</v>
      </c>
      <c r="B3611" s="32" t="s">
        <v>4872</v>
      </c>
      <c r="C3611" s="33">
        <v>1508863810</v>
      </c>
      <c r="D3611" s="32" t="s">
        <v>545</v>
      </c>
      <c r="E3611" s="34">
        <v>15088</v>
      </c>
      <c r="F3611" s="33">
        <v>16556</v>
      </c>
      <c r="G3611" s="35">
        <v>32439.09</v>
      </c>
      <c r="H3611" s="35">
        <v>6598.78</v>
      </c>
      <c r="I3611" s="35">
        <v>370.99</v>
      </c>
      <c r="J3611" s="36">
        <v>39408.86</v>
      </c>
    </row>
    <row r="3612" spans="1:10" ht="21.75" x14ac:dyDescent="0.5">
      <c r="A3612" s="31" t="s">
        <v>11834</v>
      </c>
      <c r="B3612" s="32" t="s">
        <v>4872</v>
      </c>
      <c r="C3612" s="33">
        <v>1508863781</v>
      </c>
      <c r="D3612" s="32" t="s">
        <v>4903</v>
      </c>
      <c r="E3612" s="34">
        <v>15088</v>
      </c>
      <c r="F3612" s="33">
        <v>16556</v>
      </c>
      <c r="G3612" s="35">
        <v>31732.21</v>
      </c>
      <c r="H3612" s="35">
        <v>6454.98</v>
      </c>
      <c r="I3612" s="35">
        <v>362.9</v>
      </c>
      <c r="J3612" s="36">
        <v>38550.090000000004</v>
      </c>
    </row>
    <row r="3613" spans="1:10" ht="21.75" x14ac:dyDescent="0.5">
      <c r="A3613" s="31" t="s">
        <v>12139</v>
      </c>
      <c r="B3613" s="32" t="s">
        <v>4872</v>
      </c>
      <c r="C3613" s="33">
        <v>1508863783</v>
      </c>
      <c r="D3613" s="32" t="s">
        <v>4904</v>
      </c>
      <c r="E3613" s="34">
        <v>15088</v>
      </c>
      <c r="F3613" s="33">
        <v>16556</v>
      </c>
      <c r="G3613" s="35">
        <v>33057.61</v>
      </c>
      <c r="H3613" s="35">
        <v>6724.6</v>
      </c>
      <c r="I3613" s="35">
        <v>378.06</v>
      </c>
      <c r="J3613" s="36">
        <v>40160.269999999997</v>
      </c>
    </row>
    <row r="3614" spans="1:10" ht="21.75" x14ac:dyDescent="0.5">
      <c r="A3614" s="31" t="s">
        <v>11570</v>
      </c>
      <c r="B3614" s="32" t="s">
        <v>4872</v>
      </c>
      <c r="C3614" s="33">
        <v>1508863798</v>
      </c>
      <c r="D3614" s="32" t="s">
        <v>4908</v>
      </c>
      <c r="E3614" s="34">
        <v>15088</v>
      </c>
      <c r="F3614" s="33">
        <v>16556</v>
      </c>
      <c r="G3614" s="35">
        <v>30503.439999999999</v>
      </c>
      <c r="H3614" s="35">
        <v>6205.03</v>
      </c>
      <c r="I3614" s="35">
        <v>348.85</v>
      </c>
      <c r="J3614" s="36">
        <v>37057.32</v>
      </c>
    </row>
    <row r="3615" spans="1:10" ht="21.75" x14ac:dyDescent="0.5">
      <c r="A3615" s="31" t="s">
        <v>13084</v>
      </c>
      <c r="B3615" s="32" t="s">
        <v>4872</v>
      </c>
      <c r="C3615" s="33">
        <v>1508863797</v>
      </c>
      <c r="D3615" s="32" t="s">
        <v>4909</v>
      </c>
      <c r="E3615" s="34">
        <v>15088</v>
      </c>
      <c r="F3615" s="33">
        <v>16556</v>
      </c>
      <c r="G3615" s="35">
        <v>38080.35</v>
      </c>
      <c r="H3615" s="35">
        <v>7746.33</v>
      </c>
      <c r="I3615" s="35">
        <v>435.5</v>
      </c>
      <c r="J3615" s="36">
        <v>46262.18</v>
      </c>
    </row>
    <row r="3616" spans="1:10" ht="21.75" x14ac:dyDescent="0.5">
      <c r="A3616" s="31" t="s">
        <v>12721</v>
      </c>
      <c r="B3616" s="32" t="s">
        <v>4872</v>
      </c>
      <c r="C3616" s="33">
        <v>1508863820</v>
      </c>
      <c r="D3616" s="32" t="s">
        <v>4910</v>
      </c>
      <c r="E3616" s="34">
        <v>15088</v>
      </c>
      <c r="F3616" s="33">
        <v>16556</v>
      </c>
      <c r="G3616" s="35">
        <v>35901.72</v>
      </c>
      <c r="H3616" s="35">
        <v>7303.15</v>
      </c>
      <c r="I3616" s="35">
        <v>410.59</v>
      </c>
      <c r="J3616" s="36">
        <v>43615.46</v>
      </c>
    </row>
    <row r="3617" spans="1:10" ht="21.75" x14ac:dyDescent="0.5">
      <c r="A3617" s="31" t="s">
        <v>12036</v>
      </c>
      <c r="B3617" s="32" t="s">
        <v>4872</v>
      </c>
      <c r="C3617" s="33">
        <v>1508863821</v>
      </c>
      <c r="D3617" s="32" t="s">
        <v>4911</v>
      </c>
      <c r="E3617" s="34">
        <v>15088</v>
      </c>
      <c r="F3617" s="33">
        <v>16556</v>
      </c>
      <c r="G3617" s="35">
        <v>32577.15</v>
      </c>
      <c r="H3617" s="35">
        <v>6626.86</v>
      </c>
      <c r="I3617" s="35">
        <v>372.56</v>
      </c>
      <c r="J3617" s="36">
        <v>39576.57</v>
      </c>
    </row>
    <row r="3618" spans="1:10" ht="21.75" x14ac:dyDescent="0.5">
      <c r="A3618" s="31" t="s">
        <v>12971</v>
      </c>
      <c r="B3618" s="32" t="s">
        <v>4872</v>
      </c>
      <c r="C3618" s="33">
        <v>1508863819</v>
      </c>
      <c r="D3618" s="32" t="s">
        <v>1344</v>
      </c>
      <c r="E3618" s="34">
        <v>15088</v>
      </c>
      <c r="F3618" s="33">
        <v>16556</v>
      </c>
      <c r="G3618" s="35">
        <v>37287.870000000003</v>
      </c>
      <c r="H3618" s="35">
        <v>7585.12</v>
      </c>
      <c r="I3618" s="35">
        <v>426.44</v>
      </c>
      <c r="J3618" s="36">
        <v>45299.430000000008</v>
      </c>
    </row>
    <row r="3619" spans="1:10" ht="21.75" x14ac:dyDescent="0.5">
      <c r="A3619" s="31" t="s">
        <v>11130</v>
      </c>
      <c r="B3619" s="32" t="s">
        <v>4872</v>
      </c>
      <c r="C3619" s="33">
        <v>1508863818</v>
      </c>
      <c r="D3619" s="32" t="s">
        <v>1973</v>
      </c>
      <c r="E3619" s="34">
        <v>15088</v>
      </c>
      <c r="F3619" s="33">
        <v>16556</v>
      </c>
      <c r="G3619" s="35">
        <v>28835.64</v>
      </c>
      <c r="H3619" s="35">
        <v>5865.76</v>
      </c>
      <c r="I3619" s="35">
        <v>329.77</v>
      </c>
      <c r="J3619" s="36">
        <v>35031.17</v>
      </c>
    </row>
    <row r="3620" spans="1:10" ht="21.75" x14ac:dyDescent="0.5">
      <c r="A3620" s="31" t="s">
        <v>12710</v>
      </c>
      <c r="B3620" s="32" t="s">
        <v>4872</v>
      </c>
      <c r="C3620" s="33">
        <v>1508863822</v>
      </c>
      <c r="D3620" s="32" t="s">
        <v>4912</v>
      </c>
      <c r="E3620" s="34">
        <v>15088</v>
      </c>
      <c r="F3620" s="33">
        <v>16556</v>
      </c>
      <c r="G3620" s="35">
        <v>35852.01</v>
      </c>
      <c r="H3620" s="35">
        <v>7293.04</v>
      </c>
      <c r="I3620" s="35">
        <v>410.02</v>
      </c>
      <c r="J3620" s="36">
        <v>43555.07</v>
      </c>
    </row>
    <row r="3621" spans="1:10" ht="21.75" x14ac:dyDescent="0.5">
      <c r="A3621" s="31" t="s">
        <v>11748</v>
      </c>
      <c r="B3621" s="32" t="s">
        <v>4872</v>
      </c>
      <c r="C3621" s="33">
        <v>1508863823</v>
      </c>
      <c r="D3621" s="32" t="s">
        <v>4913</v>
      </c>
      <c r="E3621" s="34">
        <v>15088</v>
      </c>
      <c r="F3621" s="33">
        <v>16556</v>
      </c>
      <c r="G3621" s="35">
        <v>31340.11</v>
      </c>
      <c r="H3621" s="35">
        <v>6375.22</v>
      </c>
      <c r="I3621" s="35">
        <v>358.42</v>
      </c>
      <c r="J3621" s="36">
        <v>38073.75</v>
      </c>
    </row>
    <row r="3622" spans="1:10" ht="21.75" x14ac:dyDescent="0.5">
      <c r="A3622" s="31" t="s">
        <v>11631</v>
      </c>
      <c r="B3622" s="32" t="s">
        <v>4872</v>
      </c>
      <c r="C3622" s="33">
        <v>1508863825</v>
      </c>
      <c r="D3622" s="32" t="s">
        <v>4914</v>
      </c>
      <c r="E3622" s="34">
        <v>15088</v>
      </c>
      <c r="F3622" s="33">
        <v>16556</v>
      </c>
      <c r="G3622" s="35">
        <v>30801.66</v>
      </c>
      <c r="H3622" s="35">
        <v>6265.69</v>
      </c>
      <c r="I3622" s="35">
        <v>352.26</v>
      </c>
      <c r="J3622" s="36">
        <v>37419.61</v>
      </c>
    </row>
    <row r="3623" spans="1:10" ht="21.75" x14ac:dyDescent="0.5">
      <c r="A3623" s="31" t="s">
        <v>13182</v>
      </c>
      <c r="B3623" s="32" t="s">
        <v>4872</v>
      </c>
      <c r="C3623" s="33">
        <v>1508863824</v>
      </c>
      <c r="D3623" s="32" t="s">
        <v>4916</v>
      </c>
      <c r="E3623" s="34">
        <v>15088</v>
      </c>
      <c r="F3623" s="33">
        <v>16556</v>
      </c>
      <c r="G3623" s="35">
        <v>38643.65</v>
      </c>
      <c r="H3623" s="35">
        <v>7860.91</v>
      </c>
      <c r="I3623" s="35">
        <v>441.94</v>
      </c>
      <c r="J3623" s="36">
        <v>46946.5</v>
      </c>
    </row>
    <row r="3624" spans="1:10" ht="21.75" x14ac:dyDescent="0.5">
      <c r="A3624" s="31" t="s">
        <v>10920</v>
      </c>
      <c r="B3624" s="32" t="s">
        <v>4872</v>
      </c>
      <c r="C3624" s="33">
        <v>1508863786</v>
      </c>
      <c r="D3624" s="32" t="s">
        <v>4918</v>
      </c>
      <c r="E3624" s="34">
        <v>15088</v>
      </c>
      <c r="F3624" s="33">
        <v>16556</v>
      </c>
      <c r="G3624" s="35">
        <v>28004.5</v>
      </c>
      <c r="H3624" s="35">
        <v>5696.69</v>
      </c>
      <c r="I3624" s="35">
        <v>320.27</v>
      </c>
      <c r="J3624" s="36">
        <v>34021.46</v>
      </c>
    </row>
    <row r="3625" spans="1:10" ht="21.75" x14ac:dyDescent="0.5">
      <c r="A3625" s="31" t="s">
        <v>11709</v>
      </c>
      <c r="B3625" s="32" t="s">
        <v>4872</v>
      </c>
      <c r="C3625" s="33">
        <v>1508863785</v>
      </c>
      <c r="D3625" s="32" t="s">
        <v>4919</v>
      </c>
      <c r="E3625" s="34">
        <v>15088</v>
      </c>
      <c r="F3625" s="33">
        <v>16556</v>
      </c>
      <c r="G3625" s="35">
        <v>31177.19</v>
      </c>
      <c r="H3625" s="35">
        <v>6342.08</v>
      </c>
      <c r="I3625" s="35">
        <v>356.55</v>
      </c>
      <c r="J3625" s="36">
        <v>37875.82</v>
      </c>
    </row>
    <row r="3626" spans="1:10" ht="21.75" x14ac:dyDescent="0.5">
      <c r="A3626" s="31" t="s">
        <v>13232</v>
      </c>
      <c r="B3626" s="32" t="s">
        <v>4872</v>
      </c>
      <c r="C3626" s="33">
        <v>1508863788</v>
      </c>
      <c r="D3626" s="32" t="s">
        <v>4920</v>
      </c>
      <c r="E3626" s="34">
        <v>15088</v>
      </c>
      <c r="F3626" s="33">
        <v>16556</v>
      </c>
      <c r="G3626" s="35">
        <v>38955.67</v>
      </c>
      <c r="H3626" s="35">
        <v>7924.38</v>
      </c>
      <c r="I3626" s="35">
        <v>445.51</v>
      </c>
      <c r="J3626" s="36">
        <v>47325.56</v>
      </c>
    </row>
    <row r="3627" spans="1:10" ht="21.75" x14ac:dyDescent="0.5">
      <c r="A3627" s="31" t="s">
        <v>13053</v>
      </c>
      <c r="B3627" s="32" t="s">
        <v>4872</v>
      </c>
      <c r="C3627" s="33">
        <v>1508863787</v>
      </c>
      <c r="D3627" s="32" t="s">
        <v>3514</v>
      </c>
      <c r="E3627" s="34">
        <v>15088</v>
      </c>
      <c r="F3627" s="33">
        <v>16556</v>
      </c>
      <c r="G3627" s="35">
        <v>37884.300000000003</v>
      </c>
      <c r="H3627" s="35">
        <v>7706.45</v>
      </c>
      <c r="I3627" s="35">
        <v>433.26</v>
      </c>
      <c r="J3627" s="36">
        <v>46024.01</v>
      </c>
    </row>
    <row r="3628" spans="1:10" ht="21.75" x14ac:dyDescent="0.5">
      <c r="A3628" s="31" t="s">
        <v>11462</v>
      </c>
      <c r="B3628" s="32" t="s">
        <v>4872</v>
      </c>
      <c r="C3628" s="33">
        <v>1508863784</v>
      </c>
      <c r="D3628" s="32" t="s">
        <v>4921</v>
      </c>
      <c r="E3628" s="34">
        <v>15088</v>
      </c>
      <c r="F3628" s="33">
        <v>16556</v>
      </c>
      <c r="G3628" s="35">
        <v>30078.21</v>
      </c>
      <c r="H3628" s="35">
        <v>6118.53</v>
      </c>
      <c r="I3628" s="35">
        <v>343.99</v>
      </c>
      <c r="J3628" s="36">
        <v>36540.729999999996</v>
      </c>
    </row>
    <row r="3629" spans="1:10" ht="21.75" x14ac:dyDescent="0.5">
      <c r="A3629" s="31" t="s">
        <v>13357</v>
      </c>
      <c r="B3629" s="32" t="s">
        <v>4872</v>
      </c>
      <c r="C3629" s="33">
        <v>1508863816</v>
      </c>
      <c r="D3629" s="32" t="s">
        <v>4923</v>
      </c>
      <c r="E3629" s="34">
        <v>15088</v>
      </c>
      <c r="F3629" s="33">
        <v>16556</v>
      </c>
      <c r="G3629" s="35">
        <v>39969.06</v>
      </c>
      <c r="H3629" s="35">
        <v>8130.53</v>
      </c>
      <c r="I3629" s="35">
        <v>457.1</v>
      </c>
      <c r="J3629" s="36">
        <v>48556.689999999995</v>
      </c>
    </row>
    <row r="3630" spans="1:10" ht="21.75" x14ac:dyDescent="0.5">
      <c r="A3630" s="31" t="s">
        <v>13643</v>
      </c>
      <c r="B3630" s="32" t="s">
        <v>4872</v>
      </c>
      <c r="C3630" s="33">
        <v>1508863815</v>
      </c>
      <c r="D3630" s="32" t="s">
        <v>4924</v>
      </c>
      <c r="E3630" s="34">
        <v>15088</v>
      </c>
      <c r="F3630" s="33">
        <v>16556</v>
      </c>
      <c r="G3630" s="35">
        <v>42158.74</v>
      </c>
      <c r="H3630" s="35">
        <v>8575.9500000000007</v>
      </c>
      <c r="I3630" s="35">
        <v>482.14</v>
      </c>
      <c r="J3630" s="36">
        <v>51216.83</v>
      </c>
    </row>
    <row r="3631" spans="1:10" ht="21.75" x14ac:dyDescent="0.5">
      <c r="A3631" s="31" t="s">
        <v>11526</v>
      </c>
      <c r="B3631" s="32" t="s">
        <v>4872</v>
      </c>
      <c r="C3631" s="33">
        <v>1508863817</v>
      </c>
      <c r="D3631" s="32" t="s">
        <v>4053</v>
      </c>
      <c r="E3631" s="34">
        <v>15088</v>
      </c>
      <c r="F3631" s="33">
        <v>16556</v>
      </c>
      <c r="G3631" s="35">
        <v>30304.63</v>
      </c>
      <c r="H3631" s="35">
        <v>6164.58</v>
      </c>
      <c r="I3631" s="35">
        <v>346.57</v>
      </c>
      <c r="J3631" s="36">
        <v>36815.78</v>
      </c>
    </row>
    <row r="3632" spans="1:10" ht="21.75" x14ac:dyDescent="0.5">
      <c r="A3632" s="31" t="s">
        <v>13306</v>
      </c>
      <c r="B3632" s="32" t="s">
        <v>4872</v>
      </c>
      <c r="C3632" s="33">
        <v>1508863814</v>
      </c>
      <c r="D3632" s="32" t="s">
        <v>4926</v>
      </c>
      <c r="E3632" s="34">
        <v>15088</v>
      </c>
      <c r="F3632" s="33">
        <v>16556</v>
      </c>
      <c r="G3632" s="35">
        <v>39549.35</v>
      </c>
      <c r="H3632" s="35">
        <v>8045.15</v>
      </c>
      <c r="I3632" s="35">
        <v>452.3</v>
      </c>
      <c r="J3632" s="36">
        <v>48046.8</v>
      </c>
    </row>
    <row r="3633" spans="1:10" ht="21.75" x14ac:dyDescent="0.5">
      <c r="A3633" s="31" t="s">
        <v>12298</v>
      </c>
      <c r="B3633" s="32" t="s">
        <v>4872</v>
      </c>
      <c r="C3633" s="33">
        <v>1508863827</v>
      </c>
      <c r="D3633" s="32" t="s">
        <v>4927</v>
      </c>
      <c r="E3633" s="34">
        <v>15088</v>
      </c>
      <c r="F3633" s="33">
        <v>16556</v>
      </c>
      <c r="G3633" s="35">
        <v>33786.589999999997</v>
      </c>
      <c r="H3633" s="35">
        <v>6872.89</v>
      </c>
      <c r="I3633" s="35">
        <v>386.4</v>
      </c>
      <c r="J3633" s="36">
        <v>41045.879999999997</v>
      </c>
    </row>
    <row r="3634" spans="1:10" ht="21.75" x14ac:dyDescent="0.5">
      <c r="A3634" s="31" t="s">
        <v>14238</v>
      </c>
      <c r="B3634" s="32" t="s">
        <v>4872</v>
      </c>
      <c r="C3634" s="33">
        <v>1508863833</v>
      </c>
      <c r="D3634" s="32" t="s">
        <v>4928</v>
      </c>
      <c r="E3634" s="34">
        <v>15088</v>
      </c>
      <c r="F3634" s="33">
        <v>16556</v>
      </c>
      <c r="G3634" s="35">
        <v>48901.75</v>
      </c>
      <c r="H3634" s="35">
        <v>9947.6200000000008</v>
      </c>
      <c r="I3634" s="35">
        <v>559.26</v>
      </c>
      <c r="J3634" s="36">
        <v>59408.630000000005</v>
      </c>
    </row>
    <row r="3635" spans="1:10" ht="21.75" x14ac:dyDescent="0.5">
      <c r="A3635" s="31" t="s">
        <v>10903</v>
      </c>
      <c r="B3635" s="32" t="s">
        <v>4872</v>
      </c>
      <c r="C3635" s="33">
        <v>1508863831</v>
      </c>
      <c r="D3635" s="32" t="s">
        <v>4929</v>
      </c>
      <c r="E3635" s="34">
        <v>15088</v>
      </c>
      <c r="F3635" s="33">
        <v>16556</v>
      </c>
      <c r="G3635" s="35">
        <v>27940.99</v>
      </c>
      <c r="H3635" s="35">
        <v>5683.77</v>
      </c>
      <c r="I3635" s="35">
        <v>319.54000000000002</v>
      </c>
      <c r="J3635" s="36">
        <v>33944.300000000003</v>
      </c>
    </row>
    <row r="3636" spans="1:10" ht="21.75" x14ac:dyDescent="0.5">
      <c r="A3636" s="31" t="s">
        <v>12091</v>
      </c>
      <c r="B3636" s="32" t="s">
        <v>4872</v>
      </c>
      <c r="C3636" s="33">
        <v>1508863829</v>
      </c>
      <c r="D3636" s="32" t="s">
        <v>4930</v>
      </c>
      <c r="E3636" s="34">
        <v>15088</v>
      </c>
      <c r="F3636" s="33">
        <v>16556</v>
      </c>
      <c r="G3636" s="35">
        <v>32806.339999999997</v>
      </c>
      <c r="H3636" s="35">
        <v>6673.48</v>
      </c>
      <c r="I3636" s="35">
        <v>375.19</v>
      </c>
      <c r="J3636" s="36">
        <v>39855.009999999995</v>
      </c>
    </row>
    <row r="3637" spans="1:10" ht="21.75" x14ac:dyDescent="0.5">
      <c r="A3637" s="31" t="s">
        <v>12140</v>
      </c>
      <c r="B3637" s="32" t="s">
        <v>4872</v>
      </c>
      <c r="C3637" s="33">
        <v>1508863830</v>
      </c>
      <c r="D3637" s="32" t="s">
        <v>373</v>
      </c>
      <c r="E3637" s="34">
        <v>15088</v>
      </c>
      <c r="F3637" s="33">
        <v>16556</v>
      </c>
      <c r="G3637" s="35">
        <v>33057.61</v>
      </c>
      <c r="H3637" s="35">
        <v>6724.6</v>
      </c>
      <c r="I3637" s="35">
        <v>378.06</v>
      </c>
      <c r="J3637" s="36">
        <v>40160.269999999997</v>
      </c>
    </row>
    <row r="3638" spans="1:10" ht="21.75" x14ac:dyDescent="0.5">
      <c r="A3638" s="31" t="s">
        <v>10962</v>
      </c>
      <c r="B3638" s="32" t="s">
        <v>4872</v>
      </c>
      <c r="C3638" s="33">
        <v>1508863826</v>
      </c>
      <c r="D3638" s="32" t="s">
        <v>4931</v>
      </c>
      <c r="E3638" s="34">
        <v>15088</v>
      </c>
      <c r="F3638" s="33">
        <v>16556</v>
      </c>
      <c r="G3638" s="35">
        <v>28192.27</v>
      </c>
      <c r="H3638" s="35">
        <v>5734.89</v>
      </c>
      <c r="I3638" s="35">
        <v>322.42</v>
      </c>
      <c r="J3638" s="36">
        <v>34249.58</v>
      </c>
    </row>
    <row r="3639" spans="1:10" ht="21.75" x14ac:dyDescent="0.5">
      <c r="A3639" s="31" t="s">
        <v>11521</v>
      </c>
      <c r="B3639" s="32" t="s">
        <v>4872</v>
      </c>
      <c r="C3639" s="33">
        <v>1508863832</v>
      </c>
      <c r="D3639" s="32" t="s">
        <v>4932</v>
      </c>
      <c r="E3639" s="34">
        <v>15088</v>
      </c>
      <c r="F3639" s="33">
        <v>16556</v>
      </c>
      <c r="G3639" s="35">
        <v>30299.11</v>
      </c>
      <c r="H3639" s="35">
        <v>6163.46</v>
      </c>
      <c r="I3639" s="35">
        <v>346.51</v>
      </c>
      <c r="J3639" s="36">
        <v>36809.08</v>
      </c>
    </row>
    <row r="3640" spans="1:10" ht="21.75" x14ac:dyDescent="0.5">
      <c r="A3640" s="31" t="s">
        <v>11750</v>
      </c>
      <c r="B3640" s="32" t="s">
        <v>4872</v>
      </c>
      <c r="C3640" s="33">
        <v>1508863789</v>
      </c>
      <c r="D3640" s="32" t="s">
        <v>1746</v>
      </c>
      <c r="E3640" s="34">
        <v>15088</v>
      </c>
      <c r="F3640" s="33">
        <v>16556</v>
      </c>
      <c r="G3640" s="35">
        <v>31345.63</v>
      </c>
      <c r="H3640" s="35">
        <v>6376.34</v>
      </c>
      <c r="I3640" s="35">
        <v>358.48</v>
      </c>
      <c r="J3640" s="36">
        <v>38080.450000000004</v>
      </c>
    </row>
    <row r="3641" spans="1:10" ht="21.75" x14ac:dyDescent="0.5">
      <c r="A3641" s="31" t="s">
        <v>12911</v>
      </c>
      <c r="B3641" s="32" t="s">
        <v>4872</v>
      </c>
      <c r="C3641" s="33">
        <v>1508863790</v>
      </c>
      <c r="D3641" s="32" t="s">
        <v>4934</v>
      </c>
      <c r="E3641" s="34">
        <v>15088</v>
      </c>
      <c r="F3641" s="33">
        <v>16556</v>
      </c>
      <c r="G3641" s="35">
        <v>36951</v>
      </c>
      <c r="H3641" s="35">
        <v>7516.59</v>
      </c>
      <c r="I3641" s="35">
        <v>422.59</v>
      </c>
      <c r="J3641" s="36">
        <v>44890.179999999993</v>
      </c>
    </row>
    <row r="3642" spans="1:10" ht="21.75" x14ac:dyDescent="0.5">
      <c r="A3642" s="31" t="s">
        <v>12365</v>
      </c>
      <c r="B3642" s="32" t="s">
        <v>4872</v>
      </c>
      <c r="C3642" s="33">
        <v>1508863791</v>
      </c>
      <c r="D3642" s="32" t="s">
        <v>4936</v>
      </c>
      <c r="E3642" s="34">
        <v>15088</v>
      </c>
      <c r="F3642" s="33">
        <v>16556</v>
      </c>
      <c r="G3642" s="35">
        <v>34090.33</v>
      </c>
      <c r="H3642" s="35">
        <v>6934.67</v>
      </c>
      <c r="I3642" s="35">
        <v>389.87</v>
      </c>
      <c r="J3642" s="36">
        <v>41414.870000000003</v>
      </c>
    </row>
    <row r="3643" spans="1:10" ht="21.75" x14ac:dyDescent="0.5">
      <c r="A3643" s="31" t="s">
        <v>12339</v>
      </c>
      <c r="B3643" s="32" t="s">
        <v>4872</v>
      </c>
      <c r="C3643" s="33">
        <v>1508863792</v>
      </c>
      <c r="D3643" s="32" t="s">
        <v>4937</v>
      </c>
      <c r="E3643" s="34">
        <v>15088</v>
      </c>
      <c r="F3643" s="33">
        <v>16556</v>
      </c>
      <c r="G3643" s="35">
        <v>33985.4</v>
      </c>
      <c r="H3643" s="35">
        <v>6913.33</v>
      </c>
      <c r="I3643" s="35">
        <v>388.67</v>
      </c>
      <c r="J3643" s="36">
        <v>41287.4</v>
      </c>
    </row>
    <row r="3644" spans="1:10" ht="21.75" x14ac:dyDescent="0.5">
      <c r="A3644" s="31" t="s">
        <v>12379</v>
      </c>
      <c r="B3644" s="32" t="s">
        <v>4872</v>
      </c>
      <c r="C3644" s="33">
        <v>1508863805</v>
      </c>
      <c r="D3644" s="32" t="s">
        <v>1336</v>
      </c>
      <c r="E3644" s="34">
        <v>15088</v>
      </c>
      <c r="F3644" s="33">
        <v>16556</v>
      </c>
      <c r="G3644" s="35">
        <v>34145.550000000003</v>
      </c>
      <c r="H3644" s="35">
        <v>6945.91</v>
      </c>
      <c r="I3644" s="35">
        <v>390.5</v>
      </c>
      <c r="J3644" s="36">
        <v>41481.960000000006</v>
      </c>
    </row>
    <row r="3645" spans="1:10" ht="21.75" x14ac:dyDescent="0.5">
      <c r="A3645" s="31" t="s">
        <v>11607</v>
      </c>
      <c r="B3645" s="32" t="s">
        <v>4872</v>
      </c>
      <c r="C3645" s="33">
        <v>1508863800</v>
      </c>
      <c r="D3645" s="32" t="s">
        <v>4944</v>
      </c>
      <c r="E3645" s="34">
        <v>15088</v>
      </c>
      <c r="F3645" s="33">
        <v>16556</v>
      </c>
      <c r="G3645" s="35">
        <v>30705.02</v>
      </c>
      <c r="H3645" s="35">
        <v>6246.03</v>
      </c>
      <c r="I3645" s="35">
        <v>351.15</v>
      </c>
      <c r="J3645" s="36">
        <v>37302.200000000004</v>
      </c>
    </row>
    <row r="3646" spans="1:10" ht="21.75" x14ac:dyDescent="0.5">
      <c r="A3646" s="31" t="s">
        <v>12788</v>
      </c>
      <c r="B3646" s="32" t="s">
        <v>4872</v>
      </c>
      <c r="C3646" s="33">
        <v>1508863802</v>
      </c>
      <c r="D3646" s="32" t="s">
        <v>4945</v>
      </c>
      <c r="E3646" s="34">
        <v>15088</v>
      </c>
      <c r="F3646" s="33">
        <v>16556</v>
      </c>
      <c r="G3646" s="35">
        <v>36255.160000000003</v>
      </c>
      <c r="H3646" s="35">
        <v>7375.04</v>
      </c>
      <c r="I3646" s="35">
        <v>414.63</v>
      </c>
      <c r="J3646" s="36">
        <v>44044.83</v>
      </c>
    </row>
    <row r="3647" spans="1:10" ht="21.75" x14ac:dyDescent="0.5">
      <c r="A3647" s="31" t="s">
        <v>11091</v>
      </c>
      <c r="B3647" s="32" t="s">
        <v>4872</v>
      </c>
      <c r="C3647" s="33">
        <v>1508863803</v>
      </c>
      <c r="D3647" s="32" t="s">
        <v>4946</v>
      </c>
      <c r="E3647" s="34">
        <v>15088</v>
      </c>
      <c r="F3647" s="33">
        <v>16556</v>
      </c>
      <c r="G3647" s="35">
        <v>28656.16</v>
      </c>
      <c r="H3647" s="35">
        <v>5829.25</v>
      </c>
      <c r="I3647" s="35">
        <v>327.72</v>
      </c>
      <c r="J3647" s="36">
        <v>34813.130000000005</v>
      </c>
    </row>
    <row r="3648" spans="1:10" ht="21.75" x14ac:dyDescent="0.5">
      <c r="A3648" s="31" t="s">
        <v>11495</v>
      </c>
      <c r="B3648" s="32" t="s">
        <v>4872</v>
      </c>
      <c r="C3648" s="33">
        <v>1508863804</v>
      </c>
      <c r="D3648" s="32" t="s">
        <v>4947</v>
      </c>
      <c r="E3648" s="34">
        <v>15088</v>
      </c>
      <c r="F3648" s="33">
        <v>16556</v>
      </c>
      <c r="G3648" s="35">
        <v>30180.38</v>
      </c>
      <c r="H3648" s="35">
        <v>6139.31</v>
      </c>
      <c r="I3648" s="35">
        <v>345.15</v>
      </c>
      <c r="J3648" s="36">
        <v>36664.840000000004</v>
      </c>
    </row>
    <row r="3649" spans="1:10" ht="21.75" x14ac:dyDescent="0.5">
      <c r="A3649" s="31" t="s">
        <v>10408</v>
      </c>
      <c r="B3649" s="32" t="s">
        <v>4872</v>
      </c>
      <c r="C3649" s="33">
        <v>1508863799</v>
      </c>
      <c r="D3649" s="32" t="s">
        <v>4948</v>
      </c>
      <c r="E3649" s="34">
        <v>15088</v>
      </c>
      <c r="F3649" s="33">
        <v>16556</v>
      </c>
      <c r="G3649" s="35">
        <v>26231.77</v>
      </c>
      <c r="H3649" s="35">
        <v>5336.08</v>
      </c>
      <c r="I3649" s="35">
        <v>300</v>
      </c>
      <c r="J3649" s="36">
        <v>31867.85</v>
      </c>
    </row>
    <row r="3650" spans="1:10" ht="21.75" x14ac:dyDescent="0.5">
      <c r="A3650" s="31" t="s">
        <v>11788</v>
      </c>
      <c r="B3650" s="32" t="s">
        <v>4872</v>
      </c>
      <c r="C3650" s="33">
        <v>1508863806</v>
      </c>
      <c r="D3650" s="32" t="s">
        <v>4949</v>
      </c>
      <c r="E3650" s="34">
        <v>15088</v>
      </c>
      <c r="F3650" s="33">
        <v>16556</v>
      </c>
      <c r="G3650" s="35">
        <v>31530.63</v>
      </c>
      <c r="H3650" s="35">
        <v>6413.98</v>
      </c>
      <c r="I3650" s="35">
        <v>360.6</v>
      </c>
      <c r="J3650" s="36">
        <v>38305.21</v>
      </c>
    </row>
    <row r="3651" spans="1:10" ht="21.75" x14ac:dyDescent="0.5">
      <c r="A3651" s="31" t="s">
        <v>11975</v>
      </c>
      <c r="B3651" s="32" t="s">
        <v>4872</v>
      </c>
      <c r="C3651" s="33">
        <v>1508863807</v>
      </c>
      <c r="D3651" s="32" t="s">
        <v>4950</v>
      </c>
      <c r="E3651" s="34">
        <v>15088</v>
      </c>
      <c r="F3651" s="33">
        <v>16556</v>
      </c>
      <c r="G3651" s="35">
        <v>32303.79</v>
      </c>
      <c r="H3651" s="35">
        <v>6571.25</v>
      </c>
      <c r="I3651" s="35">
        <v>369.44</v>
      </c>
      <c r="J3651" s="36">
        <v>39244.480000000003</v>
      </c>
    </row>
    <row r="3652" spans="1:10" ht="21.75" x14ac:dyDescent="0.5">
      <c r="A3652" s="31" t="s">
        <v>13211</v>
      </c>
      <c r="B3652" s="32" t="s">
        <v>4872</v>
      </c>
      <c r="C3652" s="33">
        <v>1508863809</v>
      </c>
      <c r="D3652" s="32" t="s">
        <v>4951</v>
      </c>
      <c r="E3652" s="34">
        <v>15088</v>
      </c>
      <c r="F3652" s="33">
        <v>16556</v>
      </c>
      <c r="G3652" s="35">
        <v>38817.61</v>
      </c>
      <c r="H3652" s="35">
        <v>7896.3</v>
      </c>
      <c r="I3652" s="35">
        <v>443.93</v>
      </c>
      <c r="J3652" s="36">
        <v>47157.840000000004</v>
      </c>
    </row>
    <row r="3653" spans="1:10" ht="21.75" x14ac:dyDescent="0.5">
      <c r="A3653" s="31" t="s">
        <v>11844</v>
      </c>
      <c r="B3653" s="32" t="s">
        <v>4872</v>
      </c>
      <c r="C3653" s="33">
        <v>1508863808</v>
      </c>
      <c r="D3653" s="32" t="s">
        <v>4952</v>
      </c>
      <c r="E3653" s="34">
        <v>15088</v>
      </c>
      <c r="F3653" s="33">
        <v>16556</v>
      </c>
      <c r="G3653" s="35">
        <v>31765.34</v>
      </c>
      <c r="H3653" s="35">
        <v>6461.72</v>
      </c>
      <c r="I3653" s="35">
        <v>363.28</v>
      </c>
      <c r="J3653" s="36">
        <v>38590.339999999997</v>
      </c>
    </row>
    <row r="3654" spans="1:10" ht="21.75" x14ac:dyDescent="0.5">
      <c r="A3654" s="31" t="s">
        <v>11706</v>
      </c>
      <c r="B3654" s="32" t="s">
        <v>4872</v>
      </c>
      <c r="C3654" s="33">
        <v>1508863793</v>
      </c>
      <c r="D3654" s="32" t="s">
        <v>4954</v>
      </c>
      <c r="E3654" s="34">
        <v>15088</v>
      </c>
      <c r="F3654" s="33">
        <v>16556</v>
      </c>
      <c r="G3654" s="35">
        <v>31171.67</v>
      </c>
      <c r="H3654" s="35">
        <v>6340.96</v>
      </c>
      <c r="I3654" s="35">
        <v>356.49</v>
      </c>
      <c r="J3654" s="36">
        <v>37869.119999999995</v>
      </c>
    </row>
    <row r="3655" spans="1:10" ht="21.75" x14ac:dyDescent="0.5">
      <c r="A3655" s="31" t="s">
        <v>11547</v>
      </c>
      <c r="B3655" s="32" t="s">
        <v>4872</v>
      </c>
      <c r="C3655" s="33">
        <v>1508863794</v>
      </c>
      <c r="D3655" s="32" t="s">
        <v>4955</v>
      </c>
      <c r="E3655" s="34">
        <v>15088</v>
      </c>
      <c r="F3655" s="33">
        <v>16556</v>
      </c>
      <c r="G3655" s="35">
        <v>30401.279999999999</v>
      </c>
      <c r="H3655" s="35">
        <v>6184.24</v>
      </c>
      <c r="I3655" s="35">
        <v>347.68</v>
      </c>
      <c r="J3655" s="36">
        <v>36933.199999999997</v>
      </c>
    </row>
    <row r="3656" spans="1:10" ht="21.75" x14ac:dyDescent="0.5">
      <c r="A3656" s="31" t="s">
        <v>12187</v>
      </c>
      <c r="B3656" s="32" t="s">
        <v>4872</v>
      </c>
      <c r="C3656" s="33">
        <v>1508863796</v>
      </c>
      <c r="D3656" s="32" t="s">
        <v>4956</v>
      </c>
      <c r="E3656" s="34">
        <v>15088</v>
      </c>
      <c r="F3656" s="33">
        <v>16556</v>
      </c>
      <c r="G3656" s="35">
        <v>33281.279999999999</v>
      </c>
      <c r="H3656" s="35">
        <v>6770.09</v>
      </c>
      <c r="I3656" s="35">
        <v>380.62</v>
      </c>
      <c r="J3656" s="36">
        <v>40431.99</v>
      </c>
    </row>
    <row r="3657" spans="1:10" ht="21.75" x14ac:dyDescent="0.5">
      <c r="A3657" s="31" t="s">
        <v>14453</v>
      </c>
      <c r="B3657" s="32" t="s">
        <v>4959</v>
      </c>
      <c r="C3657" s="33">
        <v>1508863834</v>
      </c>
      <c r="D3657" s="32" t="s">
        <v>1321</v>
      </c>
      <c r="E3657" s="34">
        <v>15088</v>
      </c>
      <c r="F3657" s="33">
        <v>16556</v>
      </c>
      <c r="G3657" s="35">
        <v>53495.37</v>
      </c>
      <c r="H3657" s="35">
        <v>17901.68</v>
      </c>
      <c r="I3657" s="35">
        <v>452.91</v>
      </c>
      <c r="J3657" s="36">
        <v>71849.960000000006</v>
      </c>
    </row>
    <row r="3658" spans="1:10" ht="21.75" x14ac:dyDescent="0.5">
      <c r="A3658" s="31" t="s">
        <v>9531</v>
      </c>
      <c r="B3658" s="32" t="s">
        <v>4959</v>
      </c>
      <c r="C3658" s="33">
        <v>1508863837</v>
      </c>
      <c r="D3658" s="32" t="s">
        <v>4981</v>
      </c>
      <c r="E3658" s="34">
        <v>15088</v>
      </c>
      <c r="F3658" s="33">
        <v>16556</v>
      </c>
      <c r="G3658" s="35">
        <v>22994.95</v>
      </c>
      <c r="H3658" s="35">
        <v>7695.03</v>
      </c>
      <c r="I3658" s="35">
        <v>194.68</v>
      </c>
      <c r="J3658" s="36">
        <v>30884.66</v>
      </c>
    </row>
    <row r="3659" spans="1:10" ht="21.75" x14ac:dyDescent="0.5">
      <c r="A3659" s="31" t="s">
        <v>9811</v>
      </c>
      <c r="B3659" s="32" t="s">
        <v>4959</v>
      </c>
      <c r="C3659" s="33">
        <v>1508863846</v>
      </c>
      <c r="D3659" s="32" t="s">
        <v>4987</v>
      </c>
      <c r="E3659" s="34">
        <v>15088</v>
      </c>
      <c r="F3659" s="33">
        <v>16556</v>
      </c>
      <c r="G3659" s="35">
        <v>24066.06</v>
      </c>
      <c r="H3659" s="35">
        <v>8053.46</v>
      </c>
      <c r="I3659" s="35">
        <v>203.75</v>
      </c>
      <c r="J3659" s="36">
        <v>32323.27</v>
      </c>
    </row>
    <row r="3660" spans="1:10" ht="21.75" x14ac:dyDescent="0.5">
      <c r="A3660" s="31" t="s">
        <v>11601</v>
      </c>
      <c r="B3660" s="32" t="s">
        <v>4959</v>
      </c>
      <c r="C3660" s="33">
        <v>1508863844</v>
      </c>
      <c r="D3660" s="32" t="s">
        <v>4989</v>
      </c>
      <c r="E3660" s="34">
        <v>15088</v>
      </c>
      <c r="F3660" s="33">
        <v>16556</v>
      </c>
      <c r="G3660" s="35">
        <v>30632.5</v>
      </c>
      <c r="H3660" s="35">
        <v>10250.85</v>
      </c>
      <c r="I3660" s="35">
        <v>259.35000000000002</v>
      </c>
      <c r="J3660" s="36">
        <v>41142.699999999997</v>
      </c>
    </row>
    <row r="3661" spans="1:10" ht="21.75" x14ac:dyDescent="0.5">
      <c r="A3661" s="31" t="s">
        <v>12731</v>
      </c>
      <c r="B3661" s="32" t="s">
        <v>4959</v>
      </c>
      <c r="C3661" s="33">
        <v>1508863843</v>
      </c>
      <c r="D3661" s="32" t="s">
        <v>4990</v>
      </c>
      <c r="E3661" s="34">
        <v>15088</v>
      </c>
      <c r="F3661" s="33">
        <v>16556</v>
      </c>
      <c r="G3661" s="35">
        <v>35964.32</v>
      </c>
      <c r="H3661" s="35">
        <v>12035.09</v>
      </c>
      <c r="I3661" s="35">
        <v>304.49</v>
      </c>
      <c r="J3661" s="36">
        <v>48303.9</v>
      </c>
    </row>
    <row r="3662" spans="1:10" ht="21.75" x14ac:dyDescent="0.5">
      <c r="A3662" s="31" t="s">
        <v>12306</v>
      </c>
      <c r="B3662" s="32" t="s">
        <v>4959</v>
      </c>
      <c r="C3662" s="33">
        <v>1508863842</v>
      </c>
      <c r="D3662" s="32" t="s">
        <v>4992</v>
      </c>
      <c r="E3662" s="34">
        <v>15088</v>
      </c>
      <c r="F3662" s="33">
        <v>16556</v>
      </c>
      <c r="G3662" s="35">
        <v>33829.22</v>
      </c>
      <c r="H3662" s="35">
        <v>11320.6</v>
      </c>
      <c r="I3662" s="35">
        <v>286.41000000000003</v>
      </c>
      <c r="J3662" s="36">
        <v>45436.23</v>
      </c>
    </row>
    <row r="3663" spans="1:10" ht="21.75" x14ac:dyDescent="0.5">
      <c r="A3663" s="31" t="s">
        <v>10271</v>
      </c>
      <c r="B3663" s="32" t="s">
        <v>4959</v>
      </c>
      <c r="C3663" s="33">
        <v>1508863845</v>
      </c>
      <c r="D3663" s="32" t="s">
        <v>4993</v>
      </c>
      <c r="E3663" s="34">
        <v>15088</v>
      </c>
      <c r="F3663" s="33">
        <v>16556</v>
      </c>
      <c r="G3663" s="35">
        <v>25722.48</v>
      </c>
      <c r="H3663" s="35">
        <v>8607.76</v>
      </c>
      <c r="I3663" s="35">
        <v>217.78</v>
      </c>
      <c r="J3663" s="36">
        <v>34548.019999999997</v>
      </c>
    </row>
    <row r="3664" spans="1:10" ht="21.75" x14ac:dyDescent="0.5">
      <c r="A3664" s="31" t="s">
        <v>14716</v>
      </c>
      <c r="B3664" s="32" t="s">
        <v>4959</v>
      </c>
      <c r="C3664" s="33">
        <v>1508863848</v>
      </c>
      <c r="D3664" s="32" t="s">
        <v>1921</v>
      </c>
      <c r="E3664" s="34">
        <v>15088</v>
      </c>
      <c r="F3664" s="33">
        <v>16556</v>
      </c>
      <c r="G3664" s="35">
        <v>64585.57</v>
      </c>
      <c r="H3664" s="35">
        <v>21612.9</v>
      </c>
      <c r="I3664" s="35">
        <v>546.80999999999995</v>
      </c>
      <c r="J3664" s="36">
        <v>86745.279999999999</v>
      </c>
    </row>
    <row r="3665" spans="1:10" ht="21.75" x14ac:dyDescent="0.5">
      <c r="A3665" s="31" t="s">
        <v>12354</v>
      </c>
      <c r="B3665" s="32" t="s">
        <v>4959</v>
      </c>
      <c r="C3665" s="33">
        <v>1508863850</v>
      </c>
      <c r="D3665" s="32" t="s">
        <v>4998</v>
      </c>
      <c r="E3665" s="34">
        <v>15088</v>
      </c>
      <c r="F3665" s="33">
        <v>16556</v>
      </c>
      <c r="G3665" s="35">
        <v>34051.980000000003</v>
      </c>
      <c r="H3665" s="35">
        <v>11395.15</v>
      </c>
      <c r="I3665" s="35">
        <v>288.3</v>
      </c>
      <c r="J3665" s="36">
        <v>45735.430000000008</v>
      </c>
    </row>
    <row r="3666" spans="1:10" ht="21.75" x14ac:dyDescent="0.5">
      <c r="A3666" s="31" t="s">
        <v>9667</v>
      </c>
      <c r="B3666" s="32" t="s">
        <v>4959</v>
      </c>
      <c r="C3666" s="33">
        <v>1508863851</v>
      </c>
      <c r="D3666" s="32" t="s">
        <v>3249</v>
      </c>
      <c r="E3666" s="34">
        <v>15088</v>
      </c>
      <c r="F3666" s="33">
        <v>16556</v>
      </c>
      <c r="G3666" s="35">
        <v>23566.05</v>
      </c>
      <c r="H3666" s="35">
        <v>7886.14</v>
      </c>
      <c r="I3666" s="35">
        <v>199.52</v>
      </c>
      <c r="J3666" s="36">
        <v>31651.71</v>
      </c>
    </row>
    <row r="3667" spans="1:10" ht="21.75" x14ac:dyDescent="0.5">
      <c r="A3667" s="31" t="s">
        <v>11936</v>
      </c>
      <c r="B3667" s="32" t="s">
        <v>4959</v>
      </c>
      <c r="C3667" s="33">
        <v>1508863852</v>
      </c>
      <c r="D3667" s="32" t="s">
        <v>5000</v>
      </c>
      <c r="E3667" s="34">
        <v>15088</v>
      </c>
      <c r="F3667" s="33">
        <v>16556</v>
      </c>
      <c r="G3667" s="35">
        <v>32113.56</v>
      </c>
      <c r="H3667" s="35">
        <v>10746.48</v>
      </c>
      <c r="I3667" s="35">
        <v>271.89</v>
      </c>
      <c r="J3667" s="36">
        <v>43131.93</v>
      </c>
    </row>
    <row r="3668" spans="1:10" ht="21.75" x14ac:dyDescent="0.5">
      <c r="A3668" s="31" t="s">
        <v>12100</v>
      </c>
      <c r="B3668" s="32" t="s">
        <v>4959</v>
      </c>
      <c r="C3668" s="33">
        <v>1508863853</v>
      </c>
      <c r="D3668" s="32" t="s">
        <v>5001</v>
      </c>
      <c r="E3668" s="34">
        <v>15088</v>
      </c>
      <c r="F3668" s="33">
        <v>16556</v>
      </c>
      <c r="G3668" s="35">
        <v>32860.019999999997</v>
      </c>
      <c r="H3668" s="35">
        <v>10996.27</v>
      </c>
      <c r="I3668" s="35">
        <v>278.20999999999998</v>
      </c>
      <c r="J3668" s="36">
        <v>44134.499999999993</v>
      </c>
    </row>
    <row r="3669" spans="1:10" ht="21.75" x14ac:dyDescent="0.5">
      <c r="A3669" s="31" t="s">
        <v>10393</v>
      </c>
      <c r="B3669" s="32" t="s">
        <v>4959</v>
      </c>
      <c r="C3669" s="33">
        <v>1508863854</v>
      </c>
      <c r="D3669" s="32" t="s">
        <v>5002</v>
      </c>
      <c r="E3669" s="34">
        <v>15088</v>
      </c>
      <c r="F3669" s="33">
        <v>16556</v>
      </c>
      <c r="G3669" s="35">
        <v>26177.46</v>
      </c>
      <c r="H3669" s="35">
        <v>8760.02</v>
      </c>
      <c r="I3669" s="35">
        <v>221.63</v>
      </c>
      <c r="J3669" s="36">
        <v>35159.109999999993</v>
      </c>
    </row>
    <row r="3670" spans="1:10" ht="21.75" x14ac:dyDescent="0.5">
      <c r="A3670" s="31" t="s">
        <v>12746</v>
      </c>
      <c r="B3670" s="32" t="s">
        <v>4959</v>
      </c>
      <c r="C3670" s="33">
        <v>1508863838</v>
      </c>
      <c r="D3670" s="32" t="s">
        <v>5003</v>
      </c>
      <c r="E3670" s="34">
        <v>15088</v>
      </c>
      <c r="F3670" s="33">
        <v>16556</v>
      </c>
      <c r="G3670" s="35">
        <v>36052</v>
      </c>
      <c r="H3670" s="35">
        <v>12064.44</v>
      </c>
      <c r="I3670" s="35">
        <v>305.23</v>
      </c>
      <c r="J3670" s="36">
        <v>48421.670000000006</v>
      </c>
    </row>
    <row r="3671" spans="1:10" ht="21.75" x14ac:dyDescent="0.5">
      <c r="A3671" s="31" t="s">
        <v>12116</v>
      </c>
      <c r="B3671" s="32" t="s">
        <v>4959</v>
      </c>
      <c r="C3671" s="33">
        <v>1508863839</v>
      </c>
      <c r="D3671" s="32" t="s">
        <v>5005</v>
      </c>
      <c r="E3671" s="34">
        <v>15088</v>
      </c>
      <c r="F3671" s="33">
        <v>16556</v>
      </c>
      <c r="G3671" s="35">
        <v>32935.85</v>
      </c>
      <c r="H3671" s="35">
        <v>11021.65</v>
      </c>
      <c r="I3671" s="35">
        <v>278.85000000000002</v>
      </c>
      <c r="J3671" s="36">
        <v>44236.35</v>
      </c>
    </row>
    <row r="3672" spans="1:10" ht="21.75" x14ac:dyDescent="0.5">
      <c r="A3672" s="31" t="s">
        <v>13077</v>
      </c>
      <c r="B3672" s="32" t="s">
        <v>4959</v>
      </c>
      <c r="C3672" s="33">
        <v>1508863840</v>
      </c>
      <c r="D3672" s="32" t="s">
        <v>5006</v>
      </c>
      <c r="E3672" s="34">
        <v>15088</v>
      </c>
      <c r="F3672" s="33">
        <v>16556</v>
      </c>
      <c r="G3672" s="35">
        <v>38052.03</v>
      </c>
      <c r="H3672" s="35">
        <v>12733.72</v>
      </c>
      <c r="I3672" s="35">
        <v>322.16000000000003</v>
      </c>
      <c r="J3672" s="36">
        <v>51107.91</v>
      </c>
    </row>
    <row r="3673" spans="1:10" ht="21.75" x14ac:dyDescent="0.5">
      <c r="A3673" s="31" t="s">
        <v>10212</v>
      </c>
      <c r="B3673" s="32" t="s">
        <v>4959</v>
      </c>
      <c r="C3673" s="33">
        <v>1508863841</v>
      </c>
      <c r="D3673" s="32" t="s">
        <v>5007</v>
      </c>
      <c r="E3673" s="34">
        <v>15088</v>
      </c>
      <c r="F3673" s="33">
        <v>16556</v>
      </c>
      <c r="G3673" s="35">
        <v>25504.46</v>
      </c>
      <c r="H3673" s="35">
        <v>8534.81</v>
      </c>
      <c r="I3673" s="35">
        <v>215.93</v>
      </c>
      <c r="J3673" s="36">
        <v>34255.199999999997</v>
      </c>
    </row>
    <row r="3674" spans="1:10" ht="21.75" x14ac:dyDescent="0.5">
      <c r="A3674" s="31" t="s">
        <v>12624</v>
      </c>
      <c r="B3674" s="32" t="s">
        <v>4959</v>
      </c>
      <c r="C3674" s="33">
        <v>1508863855</v>
      </c>
      <c r="D3674" s="32" t="s">
        <v>5009</v>
      </c>
      <c r="E3674" s="34">
        <v>15088</v>
      </c>
      <c r="F3674" s="33">
        <v>16556</v>
      </c>
      <c r="G3674" s="35">
        <v>35376.639999999999</v>
      </c>
      <c r="H3674" s="35">
        <v>11838.43</v>
      </c>
      <c r="I3674" s="35">
        <v>299.51</v>
      </c>
      <c r="J3674" s="36">
        <v>47514.58</v>
      </c>
    </row>
    <row r="3675" spans="1:10" ht="21.75" x14ac:dyDescent="0.5">
      <c r="A3675" s="31" t="s">
        <v>12688</v>
      </c>
      <c r="B3675" s="32" t="s">
        <v>5013</v>
      </c>
      <c r="C3675" s="33">
        <v>1508862840</v>
      </c>
      <c r="D3675" s="32" t="s">
        <v>5029</v>
      </c>
      <c r="E3675" s="34">
        <v>15088</v>
      </c>
      <c r="F3675" s="33">
        <v>16556</v>
      </c>
      <c r="G3675" s="35">
        <v>35713.410000000003</v>
      </c>
      <c r="H3675" s="35">
        <v>5940.14</v>
      </c>
      <c r="I3675" s="35">
        <v>700.1</v>
      </c>
      <c r="J3675" s="36">
        <v>42353.65</v>
      </c>
    </row>
    <row r="3676" spans="1:10" ht="21.75" x14ac:dyDescent="0.5">
      <c r="A3676" s="31" t="s">
        <v>14474</v>
      </c>
      <c r="B3676" s="32" t="s">
        <v>5013</v>
      </c>
      <c r="C3676" s="33">
        <v>1508862839</v>
      </c>
      <c r="D3676" s="32" t="s">
        <v>5030</v>
      </c>
      <c r="E3676" s="34">
        <v>15088</v>
      </c>
      <c r="F3676" s="33">
        <v>16556</v>
      </c>
      <c r="G3676" s="35">
        <v>54141.07</v>
      </c>
      <c r="H3676" s="35">
        <v>9005.17</v>
      </c>
      <c r="I3676" s="35">
        <v>1061.3499999999999</v>
      </c>
      <c r="J3676" s="36">
        <v>64207.59</v>
      </c>
    </row>
    <row r="3677" spans="1:10" ht="21.75" x14ac:dyDescent="0.5">
      <c r="A3677" s="31" t="s">
        <v>13237</v>
      </c>
      <c r="B3677" s="32" t="s">
        <v>5013</v>
      </c>
      <c r="C3677" s="33">
        <v>1508862843</v>
      </c>
      <c r="D3677" s="32" t="s">
        <v>5032</v>
      </c>
      <c r="E3677" s="34">
        <v>15088</v>
      </c>
      <c r="F3677" s="33">
        <v>16556</v>
      </c>
      <c r="G3677" s="35">
        <v>38982.300000000003</v>
      </c>
      <c r="H3677" s="35">
        <v>6483.84</v>
      </c>
      <c r="I3677" s="35">
        <v>764.19</v>
      </c>
      <c r="J3677" s="36">
        <v>46230.33</v>
      </c>
    </row>
    <row r="3678" spans="1:10" ht="21.75" x14ac:dyDescent="0.5">
      <c r="A3678" s="31" t="s">
        <v>12934</v>
      </c>
      <c r="B3678" s="32" t="s">
        <v>5013</v>
      </c>
      <c r="C3678" s="33">
        <v>1508862841</v>
      </c>
      <c r="D3678" s="32" t="s">
        <v>5033</v>
      </c>
      <c r="E3678" s="34">
        <v>15088</v>
      </c>
      <c r="F3678" s="33">
        <v>16556</v>
      </c>
      <c r="G3678" s="35">
        <v>37068.06</v>
      </c>
      <c r="H3678" s="35">
        <v>6165.45</v>
      </c>
      <c r="I3678" s="35">
        <v>726.66</v>
      </c>
      <c r="J3678" s="36">
        <v>43960.17</v>
      </c>
    </row>
    <row r="3679" spans="1:10" ht="21.75" x14ac:dyDescent="0.5">
      <c r="A3679" s="31" t="s">
        <v>13003</v>
      </c>
      <c r="B3679" s="32" t="s">
        <v>5013</v>
      </c>
      <c r="C3679" s="33">
        <v>1508862844</v>
      </c>
      <c r="D3679" s="32" t="s">
        <v>5034</v>
      </c>
      <c r="E3679" s="34">
        <v>15088</v>
      </c>
      <c r="F3679" s="33">
        <v>16556</v>
      </c>
      <c r="G3679" s="35">
        <v>37478.06</v>
      </c>
      <c r="H3679" s="35">
        <v>6233.64</v>
      </c>
      <c r="I3679" s="35">
        <v>734.7</v>
      </c>
      <c r="J3679" s="36">
        <v>44446.399999999994</v>
      </c>
    </row>
    <row r="3680" spans="1:10" ht="21.75" x14ac:dyDescent="0.5">
      <c r="A3680" s="31" t="s">
        <v>12876</v>
      </c>
      <c r="B3680" s="37" t="s">
        <v>5013</v>
      </c>
      <c r="C3680" s="33">
        <v>1508862846</v>
      </c>
      <c r="D3680" s="32" t="s">
        <v>3192</v>
      </c>
      <c r="E3680" s="34">
        <v>15088</v>
      </c>
      <c r="F3680" s="33">
        <v>16556</v>
      </c>
      <c r="G3680" s="35">
        <v>36707.93</v>
      </c>
      <c r="H3680" s="35">
        <v>6105.55</v>
      </c>
      <c r="I3680" s="35">
        <v>719.6</v>
      </c>
      <c r="J3680" s="36">
        <v>43533.08</v>
      </c>
    </row>
    <row r="3681" spans="1:10" ht="21.75" x14ac:dyDescent="0.5">
      <c r="A3681" s="31" t="s">
        <v>11088</v>
      </c>
      <c r="B3681" s="32" t="s">
        <v>5013</v>
      </c>
      <c r="C3681" s="33">
        <v>1508862842</v>
      </c>
      <c r="D3681" s="32" t="s">
        <v>5035</v>
      </c>
      <c r="E3681" s="34">
        <v>15088</v>
      </c>
      <c r="F3681" s="33">
        <v>16556</v>
      </c>
      <c r="G3681" s="35">
        <v>28649.29</v>
      </c>
      <c r="H3681" s="35">
        <v>4765.18</v>
      </c>
      <c r="I3681" s="35">
        <v>561.62</v>
      </c>
      <c r="J3681" s="36">
        <v>33976.090000000004</v>
      </c>
    </row>
    <row r="3682" spans="1:10" ht="21.75" x14ac:dyDescent="0.5">
      <c r="A3682" s="31" t="s">
        <v>10895</v>
      </c>
      <c r="B3682" s="32" t="s">
        <v>5013</v>
      </c>
      <c r="C3682" s="33">
        <v>1508862845</v>
      </c>
      <c r="D3682" s="32" t="s">
        <v>5036</v>
      </c>
      <c r="E3682" s="34">
        <v>15088</v>
      </c>
      <c r="F3682" s="33">
        <v>16556</v>
      </c>
      <c r="G3682" s="35">
        <v>27926.26</v>
      </c>
      <c r="H3682" s="35">
        <v>4644.91</v>
      </c>
      <c r="I3682" s="35">
        <v>547.45000000000005</v>
      </c>
      <c r="J3682" s="36">
        <v>33118.619999999995</v>
      </c>
    </row>
    <row r="3683" spans="1:10" ht="21.75" x14ac:dyDescent="0.5">
      <c r="A3683" s="31" t="s">
        <v>10125</v>
      </c>
      <c r="B3683" s="32" t="s">
        <v>5013</v>
      </c>
      <c r="C3683" s="33">
        <v>1508862847</v>
      </c>
      <c r="D3683" s="32" t="s">
        <v>5037</v>
      </c>
      <c r="E3683" s="34">
        <v>15088</v>
      </c>
      <c r="F3683" s="33">
        <v>16556</v>
      </c>
      <c r="G3683" s="35">
        <v>25161.56</v>
      </c>
      <c r="H3683" s="35">
        <v>4185.07</v>
      </c>
      <c r="I3683" s="35">
        <v>493.25</v>
      </c>
      <c r="J3683" s="36">
        <v>29839.88</v>
      </c>
    </row>
    <row r="3684" spans="1:10" ht="21.75" x14ac:dyDescent="0.5">
      <c r="A3684" s="31" t="s">
        <v>10402</v>
      </c>
      <c r="B3684" s="32" t="s">
        <v>5013</v>
      </c>
      <c r="C3684" s="33">
        <v>1508862904</v>
      </c>
      <c r="D3684" s="32" t="s">
        <v>5038</v>
      </c>
      <c r="E3684" s="34">
        <v>15088</v>
      </c>
      <c r="F3684" s="33">
        <v>16556</v>
      </c>
      <c r="G3684" s="35">
        <v>26214.25</v>
      </c>
      <c r="H3684" s="35">
        <v>4360.16</v>
      </c>
      <c r="I3684" s="35">
        <v>513.89</v>
      </c>
      <c r="J3684" s="36">
        <v>31088.3</v>
      </c>
    </row>
    <row r="3685" spans="1:10" ht="21.75" x14ac:dyDescent="0.5">
      <c r="A3685" s="31" t="s">
        <v>10942</v>
      </c>
      <c r="B3685" s="32" t="s">
        <v>5013</v>
      </c>
      <c r="C3685" s="33">
        <v>1508862905</v>
      </c>
      <c r="D3685" s="32" t="s">
        <v>2874</v>
      </c>
      <c r="E3685" s="34">
        <v>15088</v>
      </c>
      <c r="F3685" s="33">
        <v>16556</v>
      </c>
      <c r="G3685" s="35">
        <v>28100.79</v>
      </c>
      <c r="H3685" s="35">
        <v>4673.9399999999996</v>
      </c>
      <c r="I3685" s="35">
        <v>550.87</v>
      </c>
      <c r="J3685" s="36">
        <v>33325.600000000006</v>
      </c>
    </row>
    <row r="3686" spans="1:10" ht="21.75" x14ac:dyDescent="0.5">
      <c r="A3686" s="31" t="s">
        <v>10225</v>
      </c>
      <c r="B3686" s="32" t="s">
        <v>5013</v>
      </c>
      <c r="C3686" s="33">
        <v>1508862906</v>
      </c>
      <c r="D3686" s="32" t="s">
        <v>5040</v>
      </c>
      <c r="E3686" s="34">
        <v>15088</v>
      </c>
      <c r="F3686" s="33">
        <v>16556</v>
      </c>
      <c r="G3686" s="35">
        <v>25557.7</v>
      </c>
      <c r="H3686" s="35">
        <v>4250.96</v>
      </c>
      <c r="I3686" s="35">
        <v>501.02</v>
      </c>
      <c r="J3686" s="36">
        <v>30309.68</v>
      </c>
    </row>
    <row r="3687" spans="1:10" ht="21.75" x14ac:dyDescent="0.5">
      <c r="A3687" s="31" t="s">
        <v>14247</v>
      </c>
      <c r="B3687" s="32" t="s">
        <v>5013</v>
      </c>
      <c r="C3687" s="33">
        <v>1508862864</v>
      </c>
      <c r="D3687" s="32" t="s">
        <v>5041</v>
      </c>
      <c r="E3687" s="34">
        <v>15088</v>
      </c>
      <c r="F3687" s="33">
        <v>16556</v>
      </c>
      <c r="G3687" s="35">
        <v>49104.77</v>
      </c>
      <c r="H3687" s="35">
        <v>8167.49</v>
      </c>
      <c r="I3687" s="35">
        <v>962.62</v>
      </c>
      <c r="J3687" s="36">
        <v>58234.879999999997</v>
      </c>
    </row>
    <row r="3688" spans="1:10" ht="21.75" x14ac:dyDescent="0.5">
      <c r="A3688" s="31" t="s">
        <v>12127</v>
      </c>
      <c r="B3688" s="32" t="s">
        <v>5013</v>
      </c>
      <c r="C3688" s="33">
        <v>1508862863</v>
      </c>
      <c r="D3688" s="32" t="s">
        <v>5044</v>
      </c>
      <c r="E3688" s="34">
        <v>15088</v>
      </c>
      <c r="F3688" s="33">
        <v>16556</v>
      </c>
      <c r="G3688" s="35">
        <v>33004.120000000003</v>
      </c>
      <c r="H3688" s="35">
        <v>5489.5</v>
      </c>
      <c r="I3688" s="35">
        <v>646.99</v>
      </c>
      <c r="J3688" s="36">
        <v>39140.61</v>
      </c>
    </row>
    <row r="3689" spans="1:10" ht="21.75" x14ac:dyDescent="0.5">
      <c r="A3689" s="31" t="s">
        <v>13270</v>
      </c>
      <c r="B3689" s="32" t="s">
        <v>5013</v>
      </c>
      <c r="C3689" s="33">
        <v>1508862865</v>
      </c>
      <c r="D3689" s="32" t="s">
        <v>5045</v>
      </c>
      <c r="E3689" s="34">
        <v>15088</v>
      </c>
      <c r="F3689" s="33">
        <v>16556</v>
      </c>
      <c r="G3689" s="35">
        <v>39262.089999999997</v>
      </c>
      <c r="H3689" s="35">
        <v>6530.38</v>
      </c>
      <c r="I3689" s="35">
        <v>769.67</v>
      </c>
      <c r="J3689" s="36">
        <v>46562.139999999992</v>
      </c>
    </row>
    <row r="3690" spans="1:10" ht="21.75" x14ac:dyDescent="0.5">
      <c r="A3690" s="31" t="s">
        <v>12632</v>
      </c>
      <c r="B3690" s="32" t="s">
        <v>5013</v>
      </c>
      <c r="C3690" s="33">
        <v>1508862866</v>
      </c>
      <c r="D3690" s="32" t="s">
        <v>5046</v>
      </c>
      <c r="E3690" s="34">
        <v>15088</v>
      </c>
      <c r="F3690" s="33">
        <v>16556</v>
      </c>
      <c r="G3690" s="35">
        <v>35422.54</v>
      </c>
      <c r="H3690" s="35">
        <v>5891.75</v>
      </c>
      <c r="I3690" s="35">
        <v>694.4</v>
      </c>
      <c r="J3690" s="36">
        <v>42008.69</v>
      </c>
    </row>
    <row r="3691" spans="1:10" ht="21.75" x14ac:dyDescent="0.5">
      <c r="A3691" s="31" t="s">
        <v>11200</v>
      </c>
      <c r="B3691" s="32" t="s">
        <v>5013</v>
      </c>
      <c r="C3691" s="33">
        <v>1508862867</v>
      </c>
      <c r="D3691" s="32" t="s">
        <v>5047</v>
      </c>
      <c r="E3691" s="34">
        <v>15088</v>
      </c>
      <c r="F3691" s="33">
        <v>16556</v>
      </c>
      <c r="G3691" s="35">
        <v>29100.84</v>
      </c>
      <c r="H3691" s="35">
        <v>4840.28</v>
      </c>
      <c r="I3691" s="35">
        <v>570.48</v>
      </c>
      <c r="J3691" s="36">
        <v>34511.600000000006</v>
      </c>
    </row>
    <row r="3692" spans="1:10" ht="21.75" x14ac:dyDescent="0.5">
      <c r="A3692" s="31" t="s">
        <v>10082</v>
      </c>
      <c r="B3692" s="32" t="s">
        <v>5013</v>
      </c>
      <c r="C3692" s="33">
        <v>1508862868</v>
      </c>
      <c r="D3692" s="32" t="s">
        <v>5048</v>
      </c>
      <c r="E3692" s="34">
        <v>15088</v>
      </c>
      <c r="F3692" s="33">
        <v>16556</v>
      </c>
      <c r="G3692" s="35">
        <v>25034.13</v>
      </c>
      <c r="H3692" s="35">
        <v>4163.87</v>
      </c>
      <c r="I3692" s="35">
        <v>490.75</v>
      </c>
      <c r="J3692" s="36">
        <v>29688.75</v>
      </c>
    </row>
    <row r="3693" spans="1:10" ht="21.75" x14ac:dyDescent="0.5">
      <c r="A3693" s="31" t="s">
        <v>12218</v>
      </c>
      <c r="B3693" s="32" t="s">
        <v>5013</v>
      </c>
      <c r="C3693" s="33">
        <v>1508862883</v>
      </c>
      <c r="D3693" s="32" t="s">
        <v>7386</v>
      </c>
      <c r="E3693" s="34">
        <v>15088</v>
      </c>
      <c r="F3693" s="33">
        <v>16556</v>
      </c>
      <c r="G3693" s="35">
        <v>33441.81</v>
      </c>
      <c r="H3693" s="35">
        <v>5562.3</v>
      </c>
      <c r="I3693" s="35">
        <v>655.57</v>
      </c>
      <c r="J3693" s="36">
        <v>39659.68</v>
      </c>
    </row>
    <row r="3694" spans="1:10" ht="21.75" x14ac:dyDescent="0.5">
      <c r="A3694" s="31" t="s">
        <v>11184</v>
      </c>
      <c r="B3694" s="32" t="s">
        <v>5013</v>
      </c>
      <c r="C3694" s="33">
        <v>1508862888</v>
      </c>
      <c r="D3694" s="32" t="s">
        <v>5050</v>
      </c>
      <c r="E3694" s="34">
        <v>15088</v>
      </c>
      <c r="F3694" s="33">
        <v>16556</v>
      </c>
      <c r="G3694" s="35">
        <v>29050.98</v>
      </c>
      <c r="H3694" s="35">
        <v>4831.99</v>
      </c>
      <c r="I3694" s="35">
        <v>569.5</v>
      </c>
      <c r="J3694" s="36">
        <v>34452.47</v>
      </c>
    </row>
    <row r="3695" spans="1:10" ht="21.75" x14ac:dyDescent="0.5">
      <c r="A3695" s="31" t="s">
        <v>13133</v>
      </c>
      <c r="B3695" s="32" t="s">
        <v>5013</v>
      </c>
      <c r="C3695" s="33">
        <v>1508862887</v>
      </c>
      <c r="D3695" s="32" t="s">
        <v>5051</v>
      </c>
      <c r="E3695" s="34">
        <v>15088</v>
      </c>
      <c r="F3695" s="33">
        <v>16556</v>
      </c>
      <c r="G3695" s="35">
        <v>38370.080000000002</v>
      </c>
      <c r="H3695" s="35">
        <v>6382.01</v>
      </c>
      <c r="I3695" s="35">
        <v>752.18</v>
      </c>
      <c r="J3695" s="36">
        <v>45504.270000000004</v>
      </c>
    </row>
    <row r="3696" spans="1:10" ht="21.75" x14ac:dyDescent="0.5">
      <c r="A3696" s="31" t="s">
        <v>12265</v>
      </c>
      <c r="B3696" s="32" t="s">
        <v>5013</v>
      </c>
      <c r="C3696" s="33">
        <v>1508862886</v>
      </c>
      <c r="D3696" s="32" t="s">
        <v>5052</v>
      </c>
      <c r="E3696" s="34">
        <v>15088</v>
      </c>
      <c r="F3696" s="33">
        <v>16556</v>
      </c>
      <c r="G3696" s="35">
        <v>33685.599999999999</v>
      </c>
      <c r="H3696" s="35">
        <v>5602.85</v>
      </c>
      <c r="I3696" s="35">
        <v>660.35</v>
      </c>
      <c r="J3696" s="36">
        <v>39948.799999999996</v>
      </c>
    </row>
    <row r="3697" spans="1:10" ht="21.75" x14ac:dyDescent="0.5">
      <c r="A3697" s="31" t="s">
        <v>11571</v>
      </c>
      <c r="B3697" s="32" t="s">
        <v>5013</v>
      </c>
      <c r="C3697" s="33">
        <v>1508862885</v>
      </c>
      <c r="D3697" s="32" t="s">
        <v>5053</v>
      </c>
      <c r="E3697" s="34">
        <v>15088</v>
      </c>
      <c r="F3697" s="33">
        <v>16556</v>
      </c>
      <c r="G3697" s="35">
        <v>30508.13</v>
      </c>
      <c r="H3697" s="35">
        <v>5074.3500000000004</v>
      </c>
      <c r="I3697" s="35">
        <v>598.05999999999995</v>
      </c>
      <c r="J3697" s="36">
        <v>36180.54</v>
      </c>
    </row>
    <row r="3698" spans="1:10" ht="21.75" x14ac:dyDescent="0.5">
      <c r="A3698" s="31" t="s">
        <v>12466</v>
      </c>
      <c r="B3698" s="32" t="s">
        <v>5013</v>
      </c>
      <c r="C3698" s="33">
        <v>1508862873</v>
      </c>
      <c r="D3698" s="32" t="s">
        <v>5055</v>
      </c>
      <c r="E3698" s="34">
        <v>15088</v>
      </c>
      <c r="F3698" s="33">
        <v>16556</v>
      </c>
      <c r="G3698" s="35">
        <v>34577.61</v>
      </c>
      <c r="H3698" s="35">
        <v>5751.22</v>
      </c>
      <c r="I3698" s="35">
        <v>677.84</v>
      </c>
      <c r="J3698" s="36">
        <v>41006.67</v>
      </c>
    </row>
    <row r="3699" spans="1:10" ht="21.75" x14ac:dyDescent="0.5">
      <c r="A3699" s="31" t="s">
        <v>10931</v>
      </c>
      <c r="B3699" s="32" t="s">
        <v>5013</v>
      </c>
      <c r="C3699" s="33">
        <v>1508862871</v>
      </c>
      <c r="D3699" s="32" t="s">
        <v>299</v>
      </c>
      <c r="E3699" s="34">
        <v>15088</v>
      </c>
      <c r="F3699" s="33">
        <v>16556</v>
      </c>
      <c r="G3699" s="35">
        <v>28067.54</v>
      </c>
      <c r="H3699" s="35">
        <v>4668.41</v>
      </c>
      <c r="I3699" s="35">
        <v>550.22</v>
      </c>
      <c r="J3699" s="36">
        <v>33286.17</v>
      </c>
    </row>
    <row r="3700" spans="1:10" ht="21.75" x14ac:dyDescent="0.5">
      <c r="A3700" s="31" t="s">
        <v>13510</v>
      </c>
      <c r="B3700" s="32" t="s">
        <v>5013</v>
      </c>
      <c r="C3700" s="33">
        <v>1508862870</v>
      </c>
      <c r="D3700" s="32" t="s">
        <v>5056</v>
      </c>
      <c r="E3700" s="34">
        <v>15088</v>
      </c>
      <c r="F3700" s="33">
        <v>16556</v>
      </c>
      <c r="G3700" s="35">
        <v>41223.43</v>
      </c>
      <c r="H3700" s="35">
        <v>6856.6</v>
      </c>
      <c r="I3700" s="35">
        <v>808.12</v>
      </c>
      <c r="J3700" s="36">
        <v>48888.15</v>
      </c>
    </row>
    <row r="3701" spans="1:10" ht="21.75" x14ac:dyDescent="0.5">
      <c r="A3701" s="31" t="s">
        <v>11903</v>
      </c>
      <c r="B3701" s="32" t="s">
        <v>5013</v>
      </c>
      <c r="C3701" s="33">
        <v>1508862876</v>
      </c>
      <c r="D3701" s="32" t="s">
        <v>5057</v>
      </c>
      <c r="E3701" s="34">
        <v>15088</v>
      </c>
      <c r="F3701" s="33">
        <v>16556</v>
      </c>
      <c r="G3701" s="35">
        <v>31948.65</v>
      </c>
      <c r="H3701" s="35">
        <v>5313.95</v>
      </c>
      <c r="I3701" s="35">
        <v>626.29999999999995</v>
      </c>
      <c r="J3701" s="36">
        <v>37888.9</v>
      </c>
    </row>
    <row r="3702" spans="1:10" ht="21.75" x14ac:dyDescent="0.5">
      <c r="A3702" s="31" t="s">
        <v>11886</v>
      </c>
      <c r="B3702" s="32" t="s">
        <v>5013</v>
      </c>
      <c r="C3702" s="33">
        <v>1508862877</v>
      </c>
      <c r="D3702" s="32" t="s">
        <v>5058</v>
      </c>
      <c r="E3702" s="34">
        <v>15088</v>
      </c>
      <c r="F3702" s="33">
        <v>16556</v>
      </c>
      <c r="G3702" s="35">
        <v>31879.4</v>
      </c>
      <c r="H3702" s="35">
        <v>5302.43</v>
      </c>
      <c r="I3702" s="35">
        <v>624.95000000000005</v>
      </c>
      <c r="J3702" s="36">
        <v>37806.78</v>
      </c>
    </row>
    <row r="3703" spans="1:10" ht="21.75" x14ac:dyDescent="0.5">
      <c r="A3703" s="31" t="s">
        <v>10880</v>
      </c>
      <c r="B3703" s="32" t="s">
        <v>5013</v>
      </c>
      <c r="C3703" s="33">
        <v>1508862874</v>
      </c>
      <c r="D3703" s="32" t="s">
        <v>4108</v>
      </c>
      <c r="E3703" s="34">
        <v>15088</v>
      </c>
      <c r="F3703" s="33">
        <v>16556</v>
      </c>
      <c r="G3703" s="35">
        <v>27868.09</v>
      </c>
      <c r="H3703" s="35">
        <v>4635.24</v>
      </c>
      <c r="I3703" s="35">
        <v>546.30999999999995</v>
      </c>
      <c r="J3703" s="36">
        <v>33049.64</v>
      </c>
    </row>
    <row r="3704" spans="1:10" ht="21.75" x14ac:dyDescent="0.5">
      <c r="A3704" s="31" t="s">
        <v>11618</v>
      </c>
      <c r="B3704" s="32" t="s">
        <v>5013</v>
      </c>
      <c r="C3704" s="33">
        <v>1508862875</v>
      </c>
      <c r="D3704" s="32" t="s">
        <v>5059</v>
      </c>
      <c r="E3704" s="34">
        <v>15088</v>
      </c>
      <c r="F3704" s="33">
        <v>16556</v>
      </c>
      <c r="G3704" s="35">
        <v>30754.68</v>
      </c>
      <c r="H3704" s="35">
        <v>5115.3599999999997</v>
      </c>
      <c r="I3704" s="35">
        <v>602.9</v>
      </c>
      <c r="J3704" s="36">
        <v>36472.94</v>
      </c>
    </row>
    <row r="3705" spans="1:10" ht="21.75" x14ac:dyDescent="0.5">
      <c r="A3705" s="31" t="s">
        <v>10254</v>
      </c>
      <c r="B3705" s="32" t="s">
        <v>5013</v>
      </c>
      <c r="C3705" s="33">
        <v>1508862872</v>
      </c>
      <c r="D3705" s="32" t="s">
        <v>5060</v>
      </c>
      <c r="E3705" s="34">
        <v>15088</v>
      </c>
      <c r="F3705" s="33">
        <v>16556</v>
      </c>
      <c r="G3705" s="35">
        <v>25646.35</v>
      </c>
      <c r="H3705" s="35">
        <v>4265.7</v>
      </c>
      <c r="I3705" s="35">
        <v>502.76</v>
      </c>
      <c r="J3705" s="36">
        <v>30414.809999999998</v>
      </c>
    </row>
    <row r="3706" spans="1:10" ht="21.75" x14ac:dyDescent="0.5">
      <c r="A3706" s="31" t="s">
        <v>10318</v>
      </c>
      <c r="B3706" s="32" t="s">
        <v>5013</v>
      </c>
      <c r="C3706" s="33">
        <v>1508862878</v>
      </c>
      <c r="D3706" s="32" t="s">
        <v>5061</v>
      </c>
      <c r="E3706" s="34">
        <v>15088</v>
      </c>
      <c r="F3706" s="33">
        <v>16556</v>
      </c>
      <c r="G3706" s="35">
        <v>25964.93</v>
      </c>
      <c r="H3706" s="35">
        <v>4318.6899999999996</v>
      </c>
      <c r="I3706" s="35">
        <v>509</v>
      </c>
      <c r="J3706" s="36">
        <v>30792.62</v>
      </c>
    </row>
    <row r="3707" spans="1:10" ht="21.75" x14ac:dyDescent="0.5">
      <c r="A3707" s="31" t="s">
        <v>10295</v>
      </c>
      <c r="B3707" s="32" t="s">
        <v>5013</v>
      </c>
      <c r="C3707" s="33">
        <v>1508862894</v>
      </c>
      <c r="D3707" s="32" t="s">
        <v>5063</v>
      </c>
      <c r="E3707" s="34">
        <v>15088</v>
      </c>
      <c r="F3707" s="33">
        <v>16556</v>
      </c>
      <c r="G3707" s="35">
        <v>25845.81</v>
      </c>
      <c r="H3707" s="35">
        <v>4298.88</v>
      </c>
      <c r="I3707" s="35">
        <v>506.67</v>
      </c>
      <c r="J3707" s="36">
        <v>30651.360000000001</v>
      </c>
    </row>
    <row r="3708" spans="1:10" ht="21.75" x14ac:dyDescent="0.5">
      <c r="A3708" s="31" t="s">
        <v>10722</v>
      </c>
      <c r="B3708" s="32" t="s">
        <v>5013</v>
      </c>
      <c r="C3708" s="33">
        <v>1508862896</v>
      </c>
      <c r="D3708" s="32" t="s">
        <v>5064</v>
      </c>
      <c r="E3708" s="34">
        <v>15088</v>
      </c>
      <c r="F3708" s="33">
        <v>16556</v>
      </c>
      <c r="G3708" s="35">
        <v>27291.88</v>
      </c>
      <c r="H3708" s="35">
        <v>4539.3999999999996</v>
      </c>
      <c r="I3708" s="35">
        <v>535.01</v>
      </c>
      <c r="J3708" s="36">
        <v>32366.289999999997</v>
      </c>
    </row>
    <row r="3709" spans="1:10" ht="21.75" x14ac:dyDescent="0.5">
      <c r="A3709" s="31" t="s">
        <v>10156</v>
      </c>
      <c r="B3709" s="32" t="s">
        <v>5013</v>
      </c>
      <c r="C3709" s="33">
        <v>1508862895</v>
      </c>
      <c r="D3709" s="32" t="s">
        <v>582</v>
      </c>
      <c r="E3709" s="34">
        <v>15088</v>
      </c>
      <c r="F3709" s="33">
        <v>16556</v>
      </c>
      <c r="G3709" s="35">
        <v>25277.91</v>
      </c>
      <c r="H3709" s="35">
        <v>4204.42</v>
      </c>
      <c r="I3709" s="35">
        <v>495.53</v>
      </c>
      <c r="J3709" s="36">
        <v>29977.86</v>
      </c>
    </row>
    <row r="3710" spans="1:10" ht="21.75" x14ac:dyDescent="0.5">
      <c r="A3710" s="31" t="s">
        <v>12122</v>
      </c>
      <c r="B3710" s="32" t="s">
        <v>5013</v>
      </c>
      <c r="C3710" s="33">
        <v>1508862861</v>
      </c>
      <c r="D3710" s="32" t="s">
        <v>5065</v>
      </c>
      <c r="E3710" s="34">
        <v>15088</v>
      </c>
      <c r="F3710" s="33">
        <v>16556</v>
      </c>
      <c r="G3710" s="35">
        <v>32959.79</v>
      </c>
      <c r="H3710" s="35">
        <v>5482.13</v>
      </c>
      <c r="I3710" s="35">
        <v>646.12</v>
      </c>
      <c r="J3710" s="36">
        <v>39088.04</v>
      </c>
    </row>
    <row r="3711" spans="1:10" ht="21.75" x14ac:dyDescent="0.5">
      <c r="A3711" s="31" t="s">
        <v>12559</v>
      </c>
      <c r="B3711" s="32" t="s">
        <v>5013</v>
      </c>
      <c r="C3711" s="33">
        <v>1508862860</v>
      </c>
      <c r="D3711" s="32" t="s">
        <v>5066</v>
      </c>
      <c r="E3711" s="34">
        <v>15088</v>
      </c>
      <c r="F3711" s="33">
        <v>16556</v>
      </c>
      <c r="G3711" s="35">
        <v>35043.01</v>
      </c>
      <c r="H3711" s="35">
        <v>5828.63</v>
      </c>
      <c r="I3711" s="35">
        <v>686.96</v>
      </c>
      <c r="J3711" s="36">
        <v>41558.6</v>
      </c>
    </row>
    <row r="3712" spans="1:10" ht="21.75" x14ac:dyDescent="0.5">
      <c r="A3712" s="31" t="s">
        <v>12867</v>
      </c>
      <c r="B3712" s="32" t="s">
        <v>5013</v>
      </c>
      <c r="C3712" s="33">
        <v>1508862859</v>
      </c>
      <c r="D3712" s="32" t="s">
        <v>279</v>
      </c>
      <c r="E3712" s="34">
        <v>15088</v>
      </c>
      <c r="F3712" s="33">
        <v>16556</v>
      </c>
      <c r="G3712" s="35">
        <v>36677.46</v>
      </c>
      <c r="H3712" s="35">
        <v>6100.48</v>
      </c>
      <c r="I3712" s="35">
        <v>719</v>
      </c>
      <c r="J3712" s="36">
        <v>43496.94</v>
      </c>
    </row>
    <row r="3713" spans="1:10" ht="21.75" x14ac:dyDescent="0.5">
      <c r="A3713" s="31" t="s">
        <v>11033</v>
      </c>
      <c r="B3713" s="32" t="s">
        <v>5013</v>
      </c>
      <c r="C3713" s="33">
        <v>1508862858</v>
      </c>
      <c r="D3713" s="32" t="s">
        <v>5067</v>
      </c>
      <c r="E3713" s="34">
        <v>15088</v>
      </c>
      <c r="F3713" s="33">
        <v>16556</v>
      </c>
      <c r="G3713" s="35">
        <v>28430.45</v>
      </c>
      <c r="H3713" s="35">
        <v>4728.7700000000004</v>
      </c>
      <c r="I3713" s="35">
        <v>557.33000000000004</v>
      </c>
      <c r="J3713" s="36">
        <v>33716.550000000003</v>
      </c>
    </row>
    <row r="3714" spans="1:10" ht="21.75" x14ac:dyDescent="0.5">
      <c r="A3714" s="31" t="s">
        <v>10477</v>
      </c>
      <c r="B3714" s="32" t="s">
        <v>5013</v>
      </c>
      <c r="C3714" s="33">
        <v>1508862862</v>
      </c>
      <c r="D3714" s="32" t="s">
        <v>5068</v>
      </c>
      <c r="E3714" s="34">
        <v>15088</v>
      </c>
      <c r="F3714" s="33">
        <v>16556</v>
      </c>
      <c r="G3714" s="35">
        <v>26463.57</v>
      </c>
      <c r="H3714" s="35">
        <v>4401.63</v>
      </c>
      <c r="I3714" s="35">
        <v>518.78</v>
      </c>
      <c r="J3714" s="36">
        <v>31383.98</v>
      </c>
    </row>
    <row r="3715" spans="1:10" ht="21.75" x14ac:dyDescent="0.5">
      <c r="A3715" s="31" t="s">
        <v>12086</v>
      </c>
      <c r="B3715" s="32" t="s">
        <v>5013</v>
      </c>
      <c r="C3715" s="33">
        <v>1508862848</v>
      </c>
      <c r="D3715" s="32" t="s">
        <v>5069</v>
      </c>
      <c r="E3715" s="34">
        <v>15088</v>
      </c>
      <c r="F3715" s="33">
        <v>16556</v>
      </c>
      <c r="G3715" s="35">
        <v>32788.04</v>
      </c>
      <c r="H3715" s="35">
        <v>5453.56</v>
      </c>
      <c r="I3715" s="35">
        <v>642.76</v>
      </c>
      <c r="J3715" s="36">
        <v>38884.36</v>
      </c>
    </row>
    <row r="3716" spans="1:10" ht="21.75" x14ac:dyDescent="0.5">
      <c r="A3716" s="31" t="s">
        <v>14459</v>
      </c>
      <c r="B3716" s="32" t="s">
        <v>5013</v>
      </c>
      <c r="C3716" s="33">
        <v>1508862855</v>
      </c>
      <c r="D3716" s="32" t="s">
        <v>5071</v>
      </c>
      <c r="E3716" s="34">
        <v>15088</v>
      </c>
      <c r="F3716" s="33">
        <v>16556</v>
      </c>
      <c r="G3716" s="35">
        <v>53653.5</v>
      </c>
      <c r="H3716" s="35">
        <v>8924.07</v>
      </c>
      <c r="I3716" s="35">
        <v>1051.79</v>
      </c>
      <c r="J3716" s="36">
        <v>63629.36</v>
      </c>
    </row>
    <row r="3717" spans="1:10" ht="21.75" x14ac:dyDescent="0.5">
      <c r="A3717" s="31" t="s">
        <v>14626</v>
      </c>
      <c r="B3717" s="32" t="s">
        <v>5013</v>
      </c>
      <c r="C3717" s="33">
        <v>1508862856</v>
      </c>
      <c r="D3717" s="32" t="s">
        <v>2998</v>
      </c>
      <c r="E3717" s="34">
        <v>15088</v>
      </c>
      <c r="F3717" s="33">
        <v>16556</v>
      </c>
      <c r="G3717" s="35">
        <v>59008.38</v>
      </c>
      <c r="H3717" s="35">
        <v>9814.74</v>
      </c>
      <c r="I3717" s="35">
        <v>1156.77</v>
      </c>
      <c r="J3717" s="36">
        <v>69979.89</v>
      </c>
    </row>
    <row r="3718" spans="1:10" ht="21.75" x14ac:dyDescent="0.5">
      <c r="A3718" s="31" t="s">
        <v>14530</v>
      </c>
      <c r="B3718" s="32" t="s">
        <v>5013</v>
      </c>
      <c r="C3718" s="33">
        <v>1508862852</v>
      </c>
      <c r="D3718" s="32" t="s">
        <v>736</v>
      </c>
      <c r="E3718" s="34">
        <v>15088</v>
      </c>
      <c r="F3718" s="33">
        <v>16556</v>
      </c>
      <c r="G3718" s="35">
        <v>55664.7</v>
      </c>
      <c r="H3718" s="35">
        <v>9258.59</v>
      </c>
      <c r="I3718" s="35">
        <v>1091.22</v>
      </c>
      <c r="J3718" s="36">
        <v>66014.509999999995</v>
      </c>
    </row>
    <row r="3719" spans="1:10" ht="21.75" x14ac:dyDescent="0.5">
      <c r="A3719" s="31" t="s">
        <v>13960</v>
      </c>
      <c r="B3719" s="32" t="s">
        <v>5013</v>
      </c>
      <c r="C3719" s="33">
        <v>1508862850</v>
      </c>
      <c r="D3719" s="32" t="s">
        <v>5072</v>
      </c>
      <c r="E3719" s="34">
        <v>15088</v>
      </c>
      <c r="F3719" s="33">
        <v>16556</v>
      </c>
      <c r="G3719" s="35">
        <v>45209.81</v>
      </c>
      <c r="H3719" s="35">
        <v>7519.65</v>
      </c>
      <c r="I3719" s="35">
        <v>886.27</v>
      </c>
      <c r="J3719" s="36">
        <v>53615.729999999996</v>
      </c>
    </row>
    <row r="3720" spans="1:10" ht="21.75" x14ac:dyDescent="0.5">
      <c r="A3720" s="31" t="s">
        <v>14691</v>
      </c>
      <c r="B3720" s="32" t="s">
        <v>5013</v>
      </c>
      <c r="C3720" s="33">
        <v>1508862854</v>
      </c>
      <c r="D3720" s="32" t="s">
        <v>3838</v>
      </c>
      <c r="E3720" s="34">
        <v>15088</v>
      </c>
      <c r="F3720" s="33">
        <v>16556</v>
      </c>
      <c r="G3720" s="35">
        <v>62739.9</v>
      </c>
      <c r="H3720" s="35">
        <v>10435.39</v>
      </c>
      <c r="I3720" s="35">
        <v>1229.92</v>
      </c>
      <c r="J3720" s="36">
        <v>74405.210000000006</v>
      </c>
    </row>
    <row r="3721" spans="1:10" ht="21.75" x14ac:dyDescent="0.5">
      <c r="A3721" s="31" t="s">
        <v>11385</v>
      </c>
      <c r="B3721" s="32" t="s">
        <v>5013</v>
      </c>
      <c r="C3721" s="33">
        <v>1508862857</v>
      </c>
      <c r="D3721" s="32" t="s">
        <v>5075</v>
      </c>
      <c r="E3721" s="34">
        <v>15088</v>
      </c>
      <c r="F3721" s="33">
        <v>16556</v>
      </c>
      <c r="G3721" s="35">
        <v>29829.42</v>
      </c>
      <c r="H3721" s="35">
        <v>4961.46</v>
      </c>
      <c r="I3721" s="35">
        <v>584.76</v>
      </c>
      <c r="J3721" s="36">
        <v>35375.64</v>
      </c>
    </row>
    <row r="3722" spans="1:10" ht="21.75" x14ac:dyDescent="0.5">
      <c r="A3722" s="31" t="s">
        <v>11983</v>
      </c>
      <c r="B3722" s="32" t="s">
        <v>5013</v>
      </c>
      <c r="C3722" s="33">
        <v>1508862851</v>
      </c>
      <c r="D3722" s="32" t="s">
        <v>5076</v>
      </c>
      <c r="E3722" s="34">
        <v>15088</v>
      </c>
      <c r="F3722" s="33">
        <v>16556</v>
      </c>
      <c r="G3722" s="35">
        <v>32353.11</v>
      </c>
      <c r="H3722" s="35">
        <v>5381.22</v>
      </c>
      <c r="I3722" s="35">
        <v>634.23</v>
      </c>
      <c r="J3722" s="36">
        <v>38368.560000000005</v>
      </c>
    </row>
    <row r="3723" spans="1:10" ht="21.75" x14ac:dyDescent="0.5">
      <c r="A3723" s="31" t="s">
        <v>13216</v>
      </c>
      <c r="B3723" s="32" t="s">
        <v>5013</v>
      </c>
      <c r="C3723" s="33">
        <v>1508862910</v>
      </c>
      <c r="D3723" s="32" t="s">
        <v>5078</v>
      </c>
      <c r="E3723" s="34">
        <v>15088</v>
      </c>
      <c r="F3723" s="33">
        <v>16556</v>
      </c>
      <c r="G3723" s="35">
        <v>38852.1</v>
      </c>
      <c r="H3723" s="35">
        <v>6462.19</v>
      </c>
      <c r="I3723" s="35">
        <v>761.63</v>
      </c>
      <c r="J3723" s="36">
        <v>46075.92</v>
      </c>
    </row>
    <row r="3724" spans="1:10" ht="21.75" x14ac:dyDescent="0.5">
      <c r="A3724" s="31" t="s">
        <v>11508</v>
      </c>
      <c r="B3724" s="32" t="s">
        <v>5013</v>
      </c>
      <c r="C3724" s="33">
        <v>1508862911</v>
      </c>
      <c r="D3724" s="32" t="s">
        <v>5079</v>
      </c>
      <c r="E3724" s="34">
        <v>15088</v>
      </c>
      <c r="F3724" s="33">
        <v>16556</v>
      </c>
      <c r="G3724" s="35">
        <v>30236.639999999999</v>
      </c>
      <c r="H3724" s="35">
        <v>5029.2</v>
      </c>
      <c r="I3724" s="35">
        <v>592.74</v>
      </c>
      <c r="J3724" s="36">
        <v>35858.579999999994</v>
      </c>
    </row>
    <row r="3725" spans="1:10" ht="21.75" x14ac:dyDescent="0.5">
      <c r="A3725" s="31" t="s">
        <v>14010</v>
      </c>
      <c r="B3725" s="32" t="s">
        <v>5013</v>
      </c>
      <c r="C3725" s="33">
        <v>1508862913</v>
      </c>
      <c r="D3725" s="32" t="s">
        <v>5080</v>
      </c>
      <c r="E3725" s="34">
        <v>15088</v>
      </c>
      <c r="F3725" s="33">
        <v>16556</v>
      </c>
      <c r="G3725" s="35">
        <v>45819.26</v>
      </c>
      <c r="H3725" s="35">
        <v>7621.02</v>
      </c>
      <c r="I3725" s="35">
        <v>898.21</v>
      </c>
      <c r="J3725" s="36">
        <v>54338.49</v>
      </c>
    </row>
    <row r="3726" spans="1:10" ht="21.75" x14ac:dyDescent="0.5">
      <c r="A3726" s="31" t="s">
        <v>14062</v>
      </c>
      <c r="B3726" s="32" t="s">
        <v>5013</v>
      </c>
      <c r="C3726" s="33">
        <v>1508862880</v>
      </c>
      <c r="D3726" s="32" t="s">
        <v>4358</v>
      </c>
      <c r="E3726" s="34">
        <v>15088</v>
      </c>
      <c r="F3726" s="33">
        <v>16556</v>
      </c>
      <c r="G3726" s="35">
        <v>46503.51</v>
      </c>
      <c r="H3726" s="35">
        <v>7734.83</v>
      </c>
      <c r="I3726" s="35">
        <v>911.63</v>
      </c>
      <c r="J3726" s="36">
        <v>55149.97</v>
      </c>
    </row>
    <row r="3727" spans="1:10" ht="21.75" x14ac:dyDescent="0.5">
      <c r="A3727" s="31" t="s">
        <v>11173</v>
      </c>
      <c r="B3727" s="32" t="s">
        <v>5013</v>
      </c>
      <c r="C3727" s="33">
        <v>1508862914</v>
      </c>
      <c r="D3727" s="32" t="s">
        <v>5081</v>
      </c>
      <c r="E3727" s="34">
        <v>15088</v>
      </c>
      <c r="F3727" s="33">
        <v>16556</v>
      </c>
      <c r="G3727" s="35">
        <v>29012.2</v>
      </c>
      <c r="H3727" s="35">
        <v>4825.54</v>
      </c>
      <c r="I3727" s="35">
        <v>568.74</v>
      </c>
      <c r="J3727" s="36">
        <v>34406.479999999996</v>
      </c>
    </row>
    <row r="3728" spans="1:10" ht="21.75" x14ac:dyDescent="0.5">
      <c r="A3728" s="31" t="s">
        <v>12524</v>
      </c>
      <c r="B3728" s="32" t="s">
        <v>5013</v>
      </c>
      <c r="C3728" s="33">
        <v>1508862881</v>
      </c>
      <c r="D3728" s="32" t="s">
        <v>5082</v>
      </c>
      <c r="E3728" s="34">
        <v>15088</v>
      </c>
      <c r="F3728" s="33">
        <v>16556</v>
      </c>
      <c r="G3728" s="35">
        <v>34857.410000000003</v>
      </c>
      <c r="H3728" s="35">
        <v>5797.76</v>
      </c>
      <c r="I3728" s="35">
        <v>683.32</v>
      </c>
      <c r="J3728" s="36">
        <v>41338.490000000005</v>
      </c>
    </row>
    <row r="3729" spans="1:10" ht="21.75" x14ac:dyDescent="0.5">
      <c r="A3729" s="31" t="s">
        <v>12501</v>
      </c>
      <c r="B3729" s="32" t="s">
        <v>5013</v>
      </c>
      <c r="C3729" s="33">
        <v>1508862912</v>
      </c>
      <c r="D3729" s="32" t="s">
        <v>342</v>
      </c>
      <c r="E3729" s="34">
        <v>15088</v>
      </c>
      <c r="F3729" s="33">
        <v>16556</v>
      </c>
      <c r="G3729" s="35">
        <v>34765.99</v>
      </c>
      <c r="H3729" s="35">
        <v>5782.55</v>
      </c>
      <c r="I3729" s="35">
        <v>681.53</v>
      </c>
      <c r="J3729" s="36">
        <v>41230.07</v>
      </c>
    </row>
    <row r="3730" spans="1:10" ht="21.75" x14ac:dyDescent="0.5">
      <c r="A3730" s="31" t="s">
        <v>12855</v>
      </c>
      <c r="B3730" s="32" t="s">
        <v>5013</v>
      </c>
      <c r="C3730" s="33">
        <v>1508862882</v>
      </c>
      <c r="D3730" s="32" t="s">
        <v>5083</v>
      </c>
      <c r="E3730" s="34">
        <v>15088</v>
      </c>
      <c r="F3730" s="33">
        <v>16556</v>
      </c>
      <c r="G3730" s="35">
        <v>36608.199999999997</v>
      </c>
      <c r="H3730" s="35">
        <v>6088.96</v>
      </c>
      <c r="I3730" s="35">
        <v>717.65</v>
      </c>
      <c r="J3730" s="36">
        <v>43414.81</v>
      </c>
    </row>
    <row r="3731" spans="1:10" ht="21.75" x14ac:dyDescent="0.5">
      <c r="A3731" s="31" t="s">
        <v>10875</v>
      </c>
      <c r="B3731" s="32" t="s">
        <v>5013</v>
      </c>
      <c r="C3731" s="33">
        <v>1508862879</v>
      </c>
      <c r="D3731" s="32" t="s">
        <v>5084</v>
      </c>
      <c r="E3731" s="34">
        <v>15088</v>
      </c>
      <c r="F3731" s="33">
        <v>16556</v>
      </c>
      <c r="G3731" s="35">
        <v>27857.01</v>
      </c>
      <c r="H3731" s="35">
        <v>4633.3999999999996</v>
      </c>
      <c r="I3731" s="35">
        <v>546.09</v>
      </c>
      <c r="J3731" s="36">
        <v>33036.499999999993</v>
      </c>
    </row>
    <row r="3732" spans="1:10" ht="21.75" x14ac:dyDescent="0.5">
      <c r="A3732" s="31" t="s">
        <v>11491</v>
      </c>
      <c r="B3732" s="32" t="s">
        <v>5013</v>
      </c>
      <c r="C3732" s="33">
        <v>1508862901</v>
      </c>
      <c r="D3732" s="32" t="s">
        <v>5085</v>
      </c>
      <c r="E3732" s="34">
        <v>15088</v>
      </c>
      <c r="F3732" s="33">
        <v>16556</v>
      </c>
      <c r="G3732" s="35">
        <v>30159.08</v>
      </c>
      <c r="H3732" s="35">
        <v>5016.29</v>
      </c>
      <c r="I3732" s="35">
        <v>591.22</v>
      </c>
      <c r="J3732" s="36">
        <v>35766.590000000004</v>
      </c>
    </row>
    <row r="3733" spans="1:10" ht="21.75" x14ac:dyDescent="0.5">
      <c r="A3733" s="31" t="s">
        <v>11191</v>
      </c>
      <c r="B3733" s="32" t="s">
        <v>5013</v>
      </c>
      <c r="C3733" s="33">
        <v>1508862902</v>
      </c>
      <c r="D3733" s="32" t="s">
        <v>5086</v>
      </c>
      <c r="E3733" s="34">
        <v>15088</v>
      </c>
      <c r="F3733" s="33">
        <v>16556</v>
      </c>
      <c r="G3733" s="35">
        <v>29084.22</v>
      </c>
      <c r="H3733" s="35">
        <v>4837.5200000000004</v>
      </c>
      <c r="I3733" s="35">
        <v>570.15</v>
      </c>
      <c r="J3733" s="36">
        <v>34491.890000000007</v>
      </c>
    </row>
    <row r="3734" spans="1:10" ht="21.75" x14ac:dyDescent="0.5">
      <c r="A3734" s="31" t="s">
        <v>11680</v>
      </c>
      <c r="B3734" s="32" t="s">
        <v>5013</v>
      </c>
      <c r="C3734" s="33">
        <v>1508862903</v>
      </c>
      <c r="D3734" s="32" t="s">
        <v>5087</v>
      </c>
      <c r="E3734" s="34">
        <v>15088</v>
      </c>
      <c r="F3734" s="33">
        <v>16556</v>
      </c>
      <c r="G3734" s="35">
        <v>30995.69</v>
      </c>
      <c r="H3734" s="35">
        <v>5155.45</v>
      </c>
      <c r="I3734" s="35">
        <v>607.62</v>
      </c>
      <c r="J3734" s="36">
        <v>36758.76</v>
      </c>
    </row>
    <row r="3735" spans="1:10" ht="21.75" x14ac:dyDescent="0.5">
      <c r="A3735" s="31" t="s">
        <v>12791</v>
      </c>
      <c r="B3735" s="32" t="s">
        <v>5013</v>
      </c>
      <c r="C3735" s="33">
        <v>1508862900</v>
      </c>
      <c r="D3735" s="32" t="s">
        <v>5088</v>
      </c>
      <c r="E3735" s="34">
        <v>15088</v>
      </c>
      <c r="F3735" s="33">
        <v>16556</v>
      </c>
      <c r="G3735" s="35">
        <v>36281.31</v>
      </c>
      <c r="H3735" s="35">
        <v>6034.59</v>
      </c>
      <c r="I3735" s="35">
        <v>711.24</v>
      </c>
      <c r="J3735" s="36">
        <v>43027.139999999992</v>
      </c>
    </row>
    <row r="3736" spans="1:10" ht="21.75" x14ac:dyDescent="0.5">
      <c r="A3736" s="31" t="s">
        <v>11540</v>
      </c>
      <c r="B3736" s="32" t="s">
        <v>5013</v>
      </c>
      <c r="C3736" s="33">
        <v>1508862899</v>
      </c>
      <c r="D3736" s="32" t="s">
        <v>5089</v>
      </c>
      <c r="E3736" s="34">
        <v>15088</v>
      </c>
      <c r="F3736" s="33">
        <v>16556</v>
      </c>
      <c r="G3736" s="35">
        <v>30369.62</v>
      </c>
      <c r="H3736" s="35">
        <v>5051.3100000000004</v>
      </c>
      <c r="I3736" s="35">
        <v>595.35</v>
      </c>
      <c r="J3736" s="36">
        <v>36016.28</v>
      </c>
    </row>
    <row r="3737" spans="1:10" ht="21.75" x14ac:dyDescent="0.5">
      <c r="A3737" s="31" t="s">
        <v>12737</v>
      </c>
      <c r="B3737" s="32" t="s">
        <v>5013</v>
      </c>
      <c r="C3737" s="33">
        <v>1508862907</v>
      </c>
      <c r="D3737" s="32" t="s">
        <v>5092</v>
      </c>
      <c r="E3737" s="34">
        <v>15088</v>
      </c>
      <c r="F3737" s="33">
        <v>16556</v>
      </c>
      <c r="G3737" s="35">
        <v>36001.519999999997</v>
      </c>
      <c r="H3737" s="35">
        <v>5988.05</v>
      </c>
      <c r="I3737" s="35">
        <v>705.75</v>
      </c>
      <c r="J3737" s="36">
        <v>42695.32</v>
      </c>
    </row>
    <row r="3738" spans="1:10" ht="21.75" x14ac:dyDescent="0.5">
      <c r="A3738" s="31" t="s">
        <v>13179</v>
      </c>
      <c r="B3738" s="32" t="s">
        <v>5013</v>
      </c>
      <c r="C3738" s="33">
        <v>1508862908</v>
      </c>
      <c r="D3738" s="32" t="s">
        <v>5093</v>
      </c>
      <c r="E3738" s="34">
        <v>15088</v>
      </c>
      <c r="F3738" s="33">
        <v>16556</v>
      </c>
      <c r="G3738" s="35">
        <v>38616.629999999997</v>
      </c>
      <c r="H3738" s="35">
        <v>6423.02</v>
      </c>
      <c r="I3738" s="35">
        <v>757.02</v>
      </c>
      <c r="J3738" s="36">
        <v>45796.669999999991</v>
      </c>
    </row>
    <row r="3739" spans="1:10" ht="21.75" x14ac:dyDescent="0.5">
      <c r="A3739" s="31" t="s">
        <v>12168</v>
      </c>
      <c r="B3739" s="32" t="s">
        <v>5013</v>
      </c>
      <c r="C3739" s="33">
        <v>1508862909</v>
      </c>
      <c r="D3739" s="32" t="s">
        <v>5094</v>
      </c>
      <c r="E3739" s="34">
        <v>15088</v>
      </c>
      <c r="F3739" s="33">
        <v>16556</v>
      </c>
      <c r="G3739" s="35">
        <v>33206.339999999997</v>
      </c>
      <c r="H3739" s="35">
        <v>5523.14</v>
      </c>
      <c r="I3739" s="35">
        <v>650.96</v>
      </c>
      <c r="J3739" s="36">
        <v>39380.439999999995</v>
      </c>
    </row>
    <row r="3740" spans="1:10" ht="21.75" x14ac:dyDescent="0.5">
      <c r="A3740" s="31" t="s">
        <v>9959</v>
      </c>
      <c r="B3740" s="32" t="s">
        <v>5013</v>
      </c>
      <c r="C3740" s="33">
        <v>1508862891</v>
      </c>
      <c r="D3740" s="32" t="s">
        <v>5095</v>
      </c>
      <c r="E3740" s="34">
        <v>15088</v>
      </c>
      <c r="F3740" s="33">
        <v>16556</v>
      </c>
      <c r="G3740" s="35">
        <v>24621.360000000001</v>
      </c>
      <c r="H3740" s="35">
        <v>4095.22</v>
      </c>
      <c r="I3740" s="35">
        <v>482.66</v>
      </c>
      <c r="J3740" s="36">
        <v>29199.24</v>
      </c>
    </row>
    <row r="3741" spans="1:10" ht="21.75" x14ac:dyDescent="0.5">
      <c r="A3741" s="31" t="s">
        <v>9575</v>
      </c>
      <c r="B3741" s="32" t="s">
        <v>5013</v>
      </c>
      <c r="C3741" s="33">
        <v>1508862890</v>
      </c>
      <c r="D3741" s="32" t="s">
        <v>5096</v>
      </c>
      <c r="E3741" s="34">
        <v>15088</v>
      </c>
      <c r="F3741" s="33">
        <v>16556</v>
      </c>
      <c r="G3741" s="35">
        <v>23186.38</v>
      </c>
      <c r="H3741" s="35">
        <v>3856.54</v>
      </c>
      <c r="I3741" s="35">
        <v>454.53</v>
      </c>
      <c r="J3741" s="36">
        <v>27497.45</v>
      </c>
    </row>
    <row r="3742" spans="1:10" ht="21.75" x14ac:dyDescent="0.5">
      <c r="A3742" s="31" t="s">
        <v>10497</v>
      </c>
      <c r="B3742" s="32" t="s">
        <v>5013</v>
      </c>
      <c r="C3742" s="33">
        <v>1508862889</v>
      </c>
      <c r="D3742" s="32" t="s">
        <v>5097</v>
      </c>
      <c r="E3742" s="34">
        <v>15088</v>
      </c>
      <c r="F3742" s="33">
        <v>16556</v>
      </c>
      <c r="G3742" s="35">
        <v>26543.91</v>
      </c>
      <c r="H3742" s="35">
        <v>4414.99</v>
      </c>
      <c r="I3742" s="35">
        <v>520.35</v>
      </c>
      <c r="J3742" s="36">
        <v>31479.25</v>
      </c>
    </row>
    <row r="3743" spans="1:10" ht="21.75" x14ac:dyDescent="0.5">
      <c r="A3743" s="31" t="s">
        <v>9458</v>
      </c>
      <c r="B3743" s="32" t="s">
        <v>5013</v>
      </c>
      <c r="C3743" s="33">
        <v>1508862892</v>
      </c>
      <c r="D3743" s="32" t="s">
        <v>5098</v>
      </c>
      <c r="E3743" s="34">
        <v>15088</v>
      </c>
      <c r="F3743" s="33">
        <v>16556</v>
      </c>
      <c r="G3743" s="35">
        <v>22743.14</v>
      </c>
      <c r="H3743" s="35">
        <v>3782.82</v>
      </c>
      <c r="I3743" s="35">
        <v>445.84</v>
      </c>
      <c r="J3743" s="36">
        <v>26971.8</v>
      </c>
    </row>
    <row r="3744" spans="1:10" ht="21.75" x14ac:dyDescent="0.5">
      <c r="A3744" s="31" t="s">
        <v>9801</v>
      </c>
      <c r="B3744" s="32" t="s">
        <v>5013</v>
      </c>
      <c r="C3744" s="33">
        <v>1508862898</v>
      </c>
      <c r="D3744" s="32" t="s">
        <v>5099</v>
      </c>
      <c r="E3744" s="34">
        <v>15088</v>
      </c>
      <c r="F3744" s="33">
        <v>16556</v>
      </c>
      <c r="G3744" s="35">
        <v>24022.99</v>
      </c>
      <c r="H3744" s="35">
        <v>3995.69</v>
      </c>
      <c r="I3744" s="35">
        <v>470.93</v>
      </c>
      <c r="J3744" s="36">
        <v>28489.61</v>
      </c>
    </row>
    <row r="3745" spans="1:10" ht="21.75" x14ac:dyDescent="0.5">
      <c r="A3745" s="31" t="s">
        <v>10264</v>
      </c>
      <c r="B3745" s="32" t="s">
        <v>5013</v>
      </c>
      <c r="C3745" s="33">
        <v>1508862897</v>
      </c>
      <c r="D3745" s="32" t="s">
        <v>114</v>
      </c>
      <c r="E3745" s="34">
        <v>15088</v>
      </c>
      <c r="F3745" s="33">
        <v>16556</v>
      </c>
      <c r="G3745" s="35">
        <v>25687.91</v>
      </c>
      <c r="H3745" s="35">
        <v>4272.6099999999997</v>
      </c>
      <c r="I3745" s="35">
        <v>503.57</v>
      </c>
      <c r="J3745" s="36">
        <v>30464.09</v>
      </c>
    </row>
    <row r="3746" spans="1:10" ht="21.75" x14ac:dyDescent="0.5">
      <c r="A3746" s="31" t="s">
        <v>8578</v>
      </c>
      <c r="B3746" s="32" t="s">
        <v>5100</v>
      </c>
      <c r="C3746" s="33">
        <v>1508861779</v>
      </c>
      <c r="D3746" s="32" t="s">
        <v>5114</v>
      </c>
      <c r="E3746" s="34">
        <v>15088</v>
      </c>
      <c r="F3746" s="33">
        <v>16556</v>
      </c>
      <c r="G3746" s="35">
        <v>19476.830000000002</v>
      </c>
      <c r="H3746" s="35">
        <v>4968.59</v>
      </c>
      <c r="I3746" s="35">
        <v>516.98</v>
      </c>
      <c r="J3746" s="36">
        <v>24962.400000000001</v>
      </c>
    </row>
    <row r="3747" spans="1:10" ht="21.75" x14ac:dyDescent="0.5">
      <c r="A3747" s="31" t="s">
        <v>8436</v>
      </c>
      <c r="B3747" s="32" t="s">
        <v>5100</v>
      </c>
      <c r="C3747" s="33">
        <v>1508861780</v>
      </c>
      <c r="D3747" s="32" t="s">
        <v>5116</v>
      </c>
      <c r="E3747" s="34">
        <v>15088</v>
      </c>
      <c r="F3747" s="33">
        <v>16556</v>
      </c>
      <c r="G3747" s="35">
        <v>18930.5</v>
      </c>
      <c r="H3747" s="35">
        <v>4829.2299999999996</v>
      </c>
      <c r="I3747" s="35">
        <v>502.48</v>
      </c>
      <c r="J3747" s="36">
        <v>24262.21</v>
      </c>
    </row>
    <row r="3748" spans="1:10" ht="21.75" x14ac:dyDescent="0.5">
      <c r="A3748" s="31" t="s">
        <v>8358</v>
      </c>
      <c r="B3748" s="32" t="s">
        <v>5100</v>
      </c>
      <c r="C3748" s="33">
        <v>1508861781</v>
      </c>
      <c r="D3748" s="32" t="s">
        <v>5117</v>
      </c>
      <c r="E3748" s="34">
        <v>15088</v>
      </c>
      <c r="F3748" s="33">
        <v>16556</v>
      </c>
      <c r="G3748" s="35">
        <v>18568.11</v>
      </c>
      <c r="H3748" s="35">
        <v>4736.78</v>
      </c>
      <c r="I3748" s="35">
        <v>492.86</v>
      </c>
      <c r="J3748" s="36">
        <v>23797.75</v>
      </c>
    </row>
    <row r="3749" spans="1:10" ht="21.75" x14ac:dyDescent="0.5">
      <c r="A3749" s="31" t="s">
        <v>8337</v>
      </c>
      <c r="B3749" s="32" t="s">
        <v>5100</v>
      </c>
      <c r="C3749" s="33">
        <v>1508861782</v>
      </c>
      <c r="D3749" s="32" t="s">
        <v>5118</v>
      </c>
      <c r="E3749" s="34">
        <v>15088</v>
      </c>
      <c r="F3749" s="33">
        <v>16556</v>
      </c>
      <c r="G3749" s="35">
        <v>18461.84</v>
      </c>
      <c r="H3749" s="35">
        <v>4709.67</v>
      </c>
      <c r="I3749" s="35">
        <v>490.04</v>
      </c>
      <c r="J3749" s="36">
        <v>23661.550000000003</v>
      </c>
    </row>
    <row r="3750" spans="1:10" ht="21.75" x14ac:dyDescent="0.5">
      <c r="A3750" s="31" t="s">
        <v>7790</v>
      </c>
      <c r="B3750" s="32" t="s">
        <v>5100</v>
      </c>
      <c r="C3750" s="33">
        <v>1508861783</v>
      </c>
      <c r="D3750" s="32" t="s">
        <v>5119</v>
      </c>
      <c r="E3750" s="34">
        <v>15088</v>
      </c>
      <c r="F3750" s="33">
        <v>16556</v>
      </c>
      <c r="G3750" s="35">
        <v>15643.04</v>
      </c>
      <c r="H3750" s="35">
        <v>3990.58</v>
      </c>
      <c r="I3750" s="35">
        <v>415.22</v>
      </c>
      <c r="J3750" s="36">
        <v>20048.840000000004</v>
      </c>
    </row>
    <row r="3751" spans="1:10" ht="21.75" x14ac:dyDescent="0.5">
      <c r="A3751" s="31" t="s">
        <v>7794</v>
      </c>
      <c r="B3751" s="32" t="s">
        <v>5100</v>
      </c>
      <c r="C3751" s="33">
        <v>1508861784</v>
      </c>
      <c r="D3751" s="32" t="s">
        <v>5120</v>
      </c>
      <c r="E3751" s="34">
        <v>15088</v>
      </c>
      <c r="F3751" s="33">
        <v>16556</v>
      </c>
      <c r="G3751" s="35">
        <v>15689.36</v>
      </c>
      <c r="H3751" s="35">
        <v>4002.4</v>
      </c>
      <c r="I3751" s="35">
        <v>416.45</v>
      </c>
      <c r="J3751" s="36">
        <v>20108.210000000003</v>
      </c>
    </row>
    <row r="3752" spans="1:10" ht="21.75" x14ac:dyDescent="0.5">
      <c r="A3752" s="31" t="s">
        <v>8242</v>
      </c>
      <c r="B3752" s="32" t="s">
        <v>5100</v>
      </c>
      <c r="C3752" s="33">
        <v>1508861785</v>
      </c>
      <c r="D3752" s="32" t="s">
        <v>3207</v>
      </c>
      <c r="E3752" s="34">
        <v>15088</v>
      </c>
      <c r="F3752" s="33">
        <v>16556</v>
      </c>
      <c r="G3752" s="35">
        <v>18040.86</v>
      </c>
      <c r="H3752" s="35">
        <v>4602.2700000000004</v>
      </c>
      <c r="I3752" s="35">
        <v>478.86</v>
      </c>
      <c r="J3752" s="36">
        <v>23121.99</v>
      </c>
    </row>
    <row r="3753" spans="1:10" ht="21.75" x14ac:dyDescent="0.5">
      <c r="A3753" s="31" t="s">
        <v>8198</v>
      </c>
      <c r="B3753" s="32" t="s">
        <v>5100</v>
      </c>
      <c r="C3753" s="33">
        <v>1508861786</v>
      </c>
      <c r="D3753" s="32" t="s">
        <v>196</v>
      </c>
      <c r="E3753" s="34">
        <v>15088</v>
      </c>
      <c r="F3753" s="33">
        <v>16556</v>
      </c>
      <c r="G3753" s="35">
        <v>17839.22</v>
      </c>
      <c r="H3753" s="35">
        <v>4550.84</v>
      </c>
      <c r="I3753" s="35">
        <v>473.51</v>
      </c>
      <c r="J3753" s="36">
        <v>22863.57</v>
      </c>
    </row>
    <row r="3754" spans="1:10" ht="21.75" x14ac:dyDescent="0.5">
      <c r="A3754" s="31" t="s">
        <v>8123</v>
      </c>
      <c r="B3754" s="32" t="s">
        <v>5100</v>
      </c>
      <c r="C3754" s="33">
        <v>1508861787</v>
      </c>
      <c r="D3754" s="32" t="s">
        <v>5121</v>
      </c>
      <c r="E3754" s="34">
        <v>15088</v>
      </c>
      <c r="F3754" s="33">
        <v>16556</v>
      </c>
      <c r="G3754" s="35">
        <v>17501.349999999999</v>
      </c>
      <c r="H3754" s="35">
        <v>4464.6400000000003</v>
      </c>
      <c r="I3754" s="35">
        <v>464.54</v>
      </c>
      <c r="J3754" s="36">
        <v>22430.53</v>
      </c>
    </row>
    <row r="3755" spans="1:10" ht="21.75" x14ac:dyDescent="0.5">
      <c r="A3755" s="31" t="s">
        <v>8282</v>
      </c>
      <c r="B3755" s="32" t="s">
        <v>5100</v>
      </c>
      <c r="C3755" s="33">
        <v>1508861788</v>
      </c>
      <c r="D3755" s="32" t="s">
        <v>5122</v>
      </c>
      <c r="E3755" s="34">
        <v>15088</v>
      </c>
      <c r="F3755" s="33">
        <v>16556</v>
      </c>
      <c r="G3755" s="35">
        <v>18222.060000000001</v>
      </c>
      <c r="H3755" s="35">
        <v>4648.5</v>
      </c>
      <c r="I3755" s="35">
        <v>483.67</v>
      </c>
      <c r="J3755" s="36">
        <v>23354.23</v>
      </c>
    </row>
    <row r="3756" spans="1:10" ht="21.75" x14ac:dyDescent="0.5">
      <c r="A3756" s="31" t="s">
        <v>8144</v>
      </c>
      <c r="B3756" s="32" t="s">
        <v>5100</v>
      </c>
      <c r="C3756" s="33">
        <v>1508861789</v>
      </c>
      <c r="D3756" s="32" t="s">
        <v>5123</v>
      </c>
      <c r="E3756" s="34">
        <v>15088</v>
      </c>
      <c r="F3756" s="33">
        <v>16556</v>
      </c>
      <c r="G3756" s="35">
        <v>17607.62</v>
      </c>
      <c r="H3756" s="35">
        <v>4491.75</v>
      </c>
      <c r="I3756" s="35">
        <v>467.36</v>
      </c>
      <c r="J3756" s="36">
        <v>22566.73</v>
      </c>
    </row>
    <row r="3757" spans="1:10" ht="21.75" x14ac:dyDescent="0.5">
      <c r="A3757" s="31" t="s">
        <v>7603</v>
      </c>
      <c r="B3757" s="32" t="s">
        <v>5100</v>
      </c>
      <c r="C3757" s="33">
        <v>1508861790</v>
      </c>
      <c r="D3757" s="32" t="s">
        <v>4175</v>
      </c>
      <c r="E3757" s="34">
        <v>15088</v>
      </c>
      <c r="F3757" s="33">
        <v>16556</v>
      </c>
      <c r="G3757" s="35">
        <v>14242.5</v>
      </c>
      <c r="H3757" s="35">
        <v>3633.3</v>
      </c>
      <c r="I3757" s="35">
        <v>378.04</v>
      </c>
      <c r="J3757" s="36">
        <v>18253.84</v>
      </c>
    </row>
    <row r="3758" spans="1:10" ht="21.75" x14ac:dyDescent="0.5">
      <c r="A3758" s="31" t="s">
        <v>8219</v>
      </c>
      <c r="B3758" s="32" t="s">
        <v>5100</v>
      </c>
      <c r="C3758" s="33">
        <v>1508861791</v>
      </c>
      <c r="D3758" s="32" t="s">
        <v>5124</v>
      </c>
      <c r="E3758" s="34">
        <v>15088</v>
      </c>
      <c r="F3758" s="33">
        <v>16556</v>
      </c>
      <c r="G3758" s="35">
        <v>17938.68</v>
      </c>
      <c r="H3758" s="35">
        <v>4576.21</v>
      </c>
      <c r="I3758" s="35">
        <v>476.15</v>
      </c>
      <c r="J3758" s="36">
        <v>22991.040000000001</v>
      </c>
    </row>
    <row r="3759" spans="1:10" ht="21.75" x14ac:dyDescent="0.5">
      <c r="A3759" s="31" t="s">
        <v>7679</v>
      </c>
      <c r="B3759" s="32" t="s">
        <v>5100</v>
      </c>
      <c r="C3759" s="33">
        <v>1508861792</v>
      </c>
      <c r="D3759" s="32" t="s">
        <v>5125</v>
      </c>
      <c r="E3759" s="34">
        <v>15088</v>
      </c>
      <c r="F3759" s="33">
        <v>16556</v>
      </c>
      <c r="G3759" s="35">
        <v>14956.39</v>
      </c>
      <c r="H3759" s="35">
        <v>3815.42</v>
      </c>
      <c r="I3759" s="35">
        <v>396.99</v>
      </c>
      <c r="J3759" s="36">
        <v>19168.8</v>
      </c>
    </row>
    <row r="3760" spans="1:10" ht="21.75" x14ac:dyDescent="0.5">
      <c r="A3760" s="31" t="s">
        <v>7504</v>
      </c>
      <c r="B3760" s="32" t="s">
        <v>5100</v>
      </c>
      <c r="C3760" s="33">
        <v>1508861793</v>
      </c>
      <c r="D3760" s="32" t="s">
        <v>5126</v>
      </c>
      <c r="E3760" s="34">
        <v>15088</v>
      </c>
      <c r="F3760" s="33">
        <v>16556</v>
      </c>
      <c r="G3760" s="35">
        <v>12941.41</v>
      </c>
      <c r="H3760" s="35">
        <v>3301.39</v>
      </c>
      <c r="I3760" s="35">
        <v>343.51</v>
      </c>
      <c r="J3760" s="36">
        <v>16586.309999999998</v>
      </c>
    </row>
    <row r="3761" spans="1:10" ht="21.75" x14ac:dyDescent="0.5">
      <c r="A3761" s="31" t="s">
        <v>7797</v>
      </c>
      <c r="B3761" s="32" t="s">
        <v>5100</v>
      </c>
      <c r="C3761" s="33">
        <v>1508861868</v>
      </c>
      <c r="D3761" s="32" t="s">
        <v>5127</v>
      </c>
      <c r="E3761" s="34">
        <v>15088</v>
      </c>
      <c r="F3761" s="33">
        <v>16556</v>
      </c>
      <c r="G3761" s="35">
        <v>15708.44</v>
      </c>
      <c r="H3761" s="35">
        <v>4007.27</v>
      </c>
      <c r="I3761" s="35">
        <v>416.95</v>
      </c>
      <c r="J3761" s="36">
        <v>20132.66</v>
      </c>
    </row>
    <row r="3762" spans="1:10" ht="21.75" x14ac:dyDescent="0.5">
      <c r="A3762" s="31" t="s">
        <v>9084</v>
      </c>
      <c r="B3762" s="32" t="s">
        <v>5100</v>
      </c>
      <c r="C3762" s="33">
        <v>1508861869</v>
      </c>
      <c r="D3762" s="32" t="s">
        <v>5128</v>
      </c>
      <c r="E3762" s="34">
        <v>15088</v>
      </c>
      <c r="F3762" s="33">
        <v>16556</v>
      </c>
      <c r="G3762" s="35">
        <v>21408.7</v>
      </c>
      <c r="H3762" s="35">
        <v>5461.42</v>
      </c>
      <c r="I3762" s="35">
        <v>568.26</v>
      </c>
      <c r="J3762" s="36">
        <v>27438.38</v>
      </c>
    </row>
    <row r="3763" spans="1:10" ht="21.75" x14ac:dyDescent="0.5">
      <c r="A3763" s="31" t="s">
        <v>8549</v>
      </c>
      <c r="B3763" s="32" t="s">
        <v>5100</v>
      </c>
      <c r="C3763" s="33">
        <v>1508861870</v>
      </c>
      <c r="D3763" s="32" t="s">
        <v>5129</v>
      </c>
      <c r="E3763" s="34">
        <v>15088</v>
      </c>
      <c r="F3763" s="33">
        <v>16556</v>
      </c>
      <c r="G3763" s="35">
        <v>19381.46</v>
      </c>
      <c r="H3763" s="35">
        <v>4944.2700000000004</v>
      </c>
      <c r="I3763" s="35">
        <v>514.45000000000005</v>
      </c>
      <c r="J3763" s="36">
        <v>24840.18</v>
      </c>
    </row>
    <row r="3764" spans="1:10" ht="21.75" x14ac:dyDescent="0.5">
      <c r="A3764" s="31" t="s">
        <v>8051</v>
      </c>
      <c r="B3764" s="32" t="s">
        <v>5100</v>
      </c>
      <c r="C3764" s="33">
        <v>1508861871</v>
      </c>
      <c r="D3764" s="32" t="s">
        <v>5130</v>
      </c>
      <c r="E3764" s="34">
        <v>15088</v>
      </c>
      <c r="F3764" s="33">
        <v>16556</v>
      </c>
      <c r="G3764" s="35">
        <v>17156.66</v>
      </c>
      <c r="H3764" s="35">
        <v>4376.71</v>
      </c>
      <c r="I3764" s="35">
        <v>455.39</v>
      </c>
      <c r="J3764" s="36">
        <v>21988.76</v>
      </c>
    </row>
    <row r="3765" spans="1:10" ht="21.75" x14ac:dyDescent="0.5">
      <c r="A3765" s="31" t="s">
        <v>7590</v>
      </c>
      <c r="B3765" s="32" t="s">
        <v>5100</v>
      </c>
      <c r="C3765" s="33">
        <v>1508861872</v>
      </c>
      <c r="D3765" s="32" t="s">
        <v>5131</v>
      </c>
      <c r="E3765" s="34">
        <v>15088</v>
      </c>
      <c r="F3765" s="33">
        <v>16556</v>
      </c>
      <c r="G3765" s="35">
        <v>14095.36</v>
      </c>
      <c r="H3765" s="35">
        <v>3595.77</v>
      </c>
      <c r="I3765" s="35">
        <v>374.14</v>
      </c>
      <c r="J3765" s="36">
        <v>18065.27</v>
      </c>
    </row>
    <row r="3766" spans="1:10" ht="21.75" x14ac:dyDescent="0.5">
      <c r="A3766" s="31" t="s">
        <v>7762</v>
      </c>
      <c r="B3766" s="32" t="s">
        <v>5100</v>
      </c>
      <c r="C3766" s="33">
        <v>1508861873</v>
      </c>
      <c r="D3766" s="32" t="s">
        <v>1038</v>
      </c>
      <c r="E3766" s="34">
        <v>15088</v>
      </c>
      <c r="F3766" s="33">
        <v>16556</v>
      </c>
      <c r="G3766" s="35">
        <v>15461.84</v>
      </c>
      <c r="H3766" s="35">
        <v>3944.36</v>
      </c>
      <c r="I3766" s="35">
        <v>410.41</v>
      </c>
      <c r="J3766" s="36">
        <v>19816.61</v>
      </c>
    </row>
    <row r="3767" spans="1:10" ht="21.75" x14ac:dyDescent="0.5">
      <c r="A3767" s="31" t="s">
        <v>7789</v>
      </c>
      <c r="B3767" s="32" t="s">
        <v>5100</v>
      </c>
      <c r="C3767" s="33">
        <v>1508861874</v>
      </c>
      <c r="D3767" s="32" t="s">
        <v>2288</v>
      </c>
      <c r="E3767" s="34">
        <v>15088</v>
      </c>
      <c r="F3767" s="33">
        <v>16556</v>
      </c>
      <c r="G3767" s="35">
        <v>15617.15</v>
      </c>
      <c r="H3767" s="35">
        <v>3983.98</v>
      </c>
      <c r="I3767" s="35">
        <v>414.53</v>
      </c>
      <c r="J3767" s="36">
        <v>20015.66</v>
      </c>
    </row>
    <row r="3768" spans="1:10" ht="21.75" x14ac:dyDescent="0.5">
      <c r="A3768" s="31" t="s">
        <v>8433</v>
      </c>
      <c r="B3768" s="32" t="s">
        <v>5100</v>
      </c>
      <c r="C3768" s="33">
        <v>1508861876</v>
      </c>
      <c r="D3768" s="32" t="s">
        <v>5134</v>
      </c>
      <c r="E3768" s="34">
        <v>15088</v>
      </c>
      <c r="F3768" s="33">
        <v>16556</v>
      </c>
      <c r="G3768" s="35">
        <v>18923.689999999999</v>
      </c>
      <c r="H3768" s="35">
        <v>4827.49</v>
      </c>
      <c r="I3768" s="35">
        <v>502.3</v>
      </c>
      <c r="J3768" s="36">
        <v>24253.48</v>
      </c>
    </row>
    <row r="3769" spans="1:10" ht="21.75" x14ac:dyDescent="0.5">
      <c r="A3769" s="31" t="s">
        <v>8524</v>
      </c>
      <c r="B3769" s="32" t="s">
        <v>5100</v>
      </c>
      <c r="C3769" s="33">
        <v>1508861877</v>
      </c>
      <c r="D3769" s="32" t="s">
        <v>5135</v>
      </c>
      <c r="E3769" s="34">
        <v>15088</v>
      </c>
      <c r="F3769" s="33">
        <v>16556</v>
      </c>
      <c r="G3769" s="35">
        <v>19305.16</v>
      </c>
      <c r="H3769" s="35">
        <v>4924.8</v>
      </c>
      <c r="I3769" s="35">
        <v>512.41999999999996</v>
      </c>
      <c r="J3769" s="36">
        <v>24742.379999999997</v>
      </c>
    </row>
    <row r="3770" spans="1:10" ht="21.75" x14ac:dyDescent="0.5">
      <c r="A3770" s="31" t="s">
        <v>8114</v>
      </c>
      <c r="B3770" s="32" t="s">
        <v>5100</v>
      </c>
      <c r="C3770" s="33">
        <v>1508861878</v>
      </c>
      <c r="D3770" s="32" t="s">
        <v>284</v>
      </c>
      <c r="E3770" s="34">
        <v>15088</v>
      </c>
      <c r="F3770" s="33">
        <v>16556</v>
      </c>
      <c r="G3770" s="35">
        <v>17464.560000000001</v>
      </c>
      <c r="H3770" s="35">
        <v>4455.26</v>
      </c>
      <c r="I3770" s="35">
        <v>463.57</v>
      </c>
      <c r="J3770" s="36">
        <v>22383.39</v>
      </c>
    </row>
    <row r="3771" spans="1:10" ht="21.75" x14ac:dyDescent="0.5">
      <c r="A3771" s="31" t="s">
        <v>8012</v>
      </c>
      <c r="B3771" s="32" t="s">
        <v>5100</v>
      </c>
      <c r="C3771" s="33">
        <v>1508861879</v>
      </c>
      <c r="D3771" s="32" t="s">
        <v>5136</v>
      </c>
      <c r="E3771" s="34">
        <v>15088</v>
      </c>
      <c r="F3771" s="33">
        <v>16556</v>
      </c>
      <c r="G3771" s="35">
        <v>16950.939999999999</v>
      </c>
      <c r="H3771" s="35">
        <v>4324.2299999999996</v>
      </c>
      <c r="I3771" s="35">
        <v>449.93</v>
      </c>
      <c r="J3771" s="36">
        <v>21725.1</v>
      </c>
    </row>
    <row r="3772" spans="1:10" ht="21.75" x14ac:dyDescent="0.5">
      <c r="A3772" s="31" t="s">
        <v>8121</v>
      </c>
      <c r="B3772" s="32" t="s">
        <v>5100</v>
      </c>
      <c r="C3772" s="33">
        <v>1508861880</v>
      </c>
      <c r="D3772" s="32" t="s">
        <v>1122</v>
      </c>
      <c r="E3772" s="34">
        <v>15088</v>
      </c>
      <c r="F3772" s="33">
        <v>16556</v>
      </c>
      <c r="G3772" s="35">
        <v>17497.259999999998</v>
      </c>
      <c r="H3772" s="35">
        <v>4463.6000000000004</v>
      </c>
      <c r="I3772" s="35">
        <v>464.44</v>
      </c>
      <c r="J3772" s="36">
        <v>22425.3</v>
      </c>
    </row>
    <row r="3773" spans="1:10" ht="21.75" x14ac:dyDescent="0.5">
      <c r="A3773" s="31" t="s">
        <v>8049</v>
      </c>
      <c r="B3773" s="32" t="s">
        <v>5100</v>
      </c>
      <c r="C3773" s="33">
        <v>1508861881</v>
      </c>
      <c r="D3773" s="32" t="s">
        <v>5137</v>
      </c>
      <c r="E3773" s="34">
        <v>15088</v>
      </c>
      <c r="F3773" s="33">
        <v>16556</v>
      </c>
      <c r="G3773" s="35">
        <v>17144.400000000001</v>
      </c>
      <c r="H3773" s="35">
        <v>4373.59</v>
      </c>
      <c r="I3773" s="35">
        <v>455.07</v>
      </c>
      <c r="J3773" s="36">
        <v>21973.06</v>
      </c>
    </row>
    <row r="3774" spans="1:10" ht="21.75" x14ac:dyDescent="0.5">
      <c r="A3774" s="31" t="s">
        <v>8054</v>
      </c>
      <c r="B3774" s="32" t="s">
        <v>5100</v>
      </c>
      <c r="C3774" s="33">
        <v>1508861882</v>
      </c>
      <c r="D3774" s="32" t="s">
        <v>5138</v>
      </c>
      <c r="E3774" s="34">
        <v>15088</v>
      </c>
      <c r="F3774" s="33">
        <v>16556</v>
      </c>
      <c r="G3774" s="35">
        <v>17168.919999999998</v>
      </c>
      <c r="H3774" s="35">
        <v>4379.84</v>
      </c>
      <c r="I3774" s="35">
        <v>455.72</v>
      </c>
      <c r="J3774" s="36">
        <v>22004.48</v>
      </c>
    </row>
    <row r="3775" spans="1:10" ht="21.75" x14ac:dyDescent="0.5">
      <c r="A3775" s="31" t="s">
        <v>7929</v>
      </c>
      <c r="B3775" s="32" t="s">
        <v>5100</v>
      </c>
      <c r="C3775" s="33">
        <v>1508861883</v>
      </c>
      <c r="D3775" s="32" t="s">
        <v>3075</v>
      </c>
      <c r="E3775" s="34">
        <v>15088</v>
      </c>
      <c r="F3775" s="33">
        <v>16556</v>
      </c>
      <c r="G3775" s="35">
        <v>16509.52</v>
      </c>
      <c r="H3775" s="35">
        <v>4211.63</v>
      </c>
      <c r="I3775" s="35">
        <v>438.22</v>
      </c>
      <c r="J3775" s="36">
        <v>21159.370000000003</v>
      </c>
    </row>
    <row r="3776" spans="1:10" ht="21.75" x14ac:dyDescent="0.5">
      <c r="A3776" s="31" t="s">
        <v>7540</v>
      </c>
      <c r="B3776" s="32" t="s">
        <v>5100</v>
      </c>
      <c r="C3776" s="33">
        <v>1508861884</v>
      </c>
      <c r="D3776" s="32" t="s">
        <v>5139</v>
      </c>
      <c r="E3776" s="34">
        <v>15088</v>
      </c>
      <c r="F3776" s="33">
        <v>16556</v>
      </c>
      <c r="G3776" s="35">
        <v>13445.49</v>
      </c>
      <c r="H3776" s="35">
        <v>3429.98</v>
      </c>
      <c r="I3776" s="35">
        <v>356.89</v>
      </c>
      <c r="J3776" s="36">
        <v>17232.36</v>
      </c>
    </row>
    <row r="3777" spans="1:10" ht="21.75" x14ac:dyDescent="0.5">
      <c r="A3777" s="31" t="s">
        <v>7518</v>
      </c>
      <c r="B3777" s="32" t="s">
        <v>5100</v>
      </c>
      <c r="C3777" s="33">
        <v>1508861885</v>
      </c>
      <c r="D3777" s="32" t="s">
        <v>5140</v>
      </c>
      <c r="E3777" s="34">
        <v>15088</v>
      </c>
      <c r="F3777" s="33">
        <v>16556</v>
      </c>
      <c r="G3777" s="35">
        <v>13114.43</v>
      </c>
      <c r="H3777" s="35">
        <v>3345.53</v>
      </c>
      <c r="I3777" s="35">
        <v>348.1</v>
      </c>
      <c r="J3777" s="36">
        <v>16808.059999999998</v>
      </c>
    </row>
    <row r="3778" spans="1:10" ht="21.75" x14ac:dyDescent="0.5">
      <c r="A3778" s="31" t="s">
        <v>8572</v>
      </c>
      <c r="B3778" s="32" t="s">
        <v>5100</v>
      </c>
      <c r="C3778" s="33">
        <v>1508861886</v>
      </c>
      <c r="D3778" s="32" t="s">
        <v>5141</v>
      </c>
      <c r="E3778" s="34">
        <v>15088</v>
      </c>
      <c r="F3778" s="33">
        <v>16556</v>
      </c>
      <c r="G3778" s="35">
        <v>19456.39</v>
      </c>
      <c r="H3778" s="35">
        <v>4963.38</v>
      </c>
      <c r="I3778" s="35">
        <v>516.44000000000005</v>
      </c>
      <c r="J3778" s="36">
        <v>24936.21</v>
      </c>
    </row>
    <row r="3779" spans="1:10" ht="21.75" x14ac:dyDescent="0.5">
      <c r="A3779" s="31" t="s">
        <v>7589</v>
      </c>
      <c r="B3779" s="32" t="s">
        <v>5100</v>
      </c>
      <c r="C3779" s="33">
        <v>1508861887</v>
      </c>
      <c r="D3779" s="32" t="s">
        <v>5142</v>
      </c>
      <c r="E3779" s="34">
        <v>15088</v>
      </c>
      <c r="F3779" s="33">
        <v>16556</v>
      </c>
      <c r="G3779" s="35">
        <v>14083.1</v>
      </c>
      <c r="H3779" s="35">
        <v>3592.64</v>
      </c>
      <c r="I3779" s="35">
        <v>373.81</v>
      </c>
      <c r="J3779" s="36">
        <v>18049.550000000003</v>
      </c>
    </row>
    <row r="3780" spans="1:10" ht="21.75" x14ac:dyDescent="0.5">
      <c r="A3780" s="31" t="s">
        <v>7694</v>
      </c>
      <c r="B3780" s="32" t="s">
        <v>5100</v>
      </c>
      <c r="C3780" s="33">
        <v>1508861888</v>
      </c>
      <c r="D3780" s="32" t="s">
        <v>3207</v>
      </c>
      <c r="E3780" s="34">
        <v>15088</v>
      </c>
      <c r="F3780" s="33">
        <v>16556</v>
      </c>
      <c r="G3780" s="35">
        <v>15065.38</v>
      </c>
      <c r="H3780" s="35">
        <v>3843.22</v>
      </c>
      <c r="I3780" s="35">
        <v>399.89</v>
      </c>
      <c r="J3780" s="36">
        <v>19308.489999999998</v>
      </c>
    </row>
    <row r="3781" spans="1:10" ht="21.75" x14ac:dyDescent="0.5">
      <c r="A3781" s="31" t="s">
        <v>8035</v>
      </c>
      <c r="B3781" s="32" t="s">
        <v>5100</v>
      </c>
      <c r="C3781" s="33">
        <v>1508861889</v>
      </c>
      <c r="D3781" s="32" t="s">
        <v>351</v>
      </c>
      <c r="E3781" s="34">
        <v>15088</v>
      </c>
      <c r="F3781" s="33">
        <v>16556</v>
      </c>
      <c r="G3781" s="35">
        <v>17065.38</v>
      </c>
      <c r="H3781" s="35">
        <v>4353.43</v>
      </c>
      <c r="I3781" s="35">
        <v>452.97</v>
      </c>
      <c r="J3781" s="36">
        <v>21871.780000000002</v>
      </c>
    </row>
    <row r="3782" spans="1:10" ht="21.75" x14ac:dyDescent="0.5">
      <c r="A3782" s="31" t="s">
        <v>8134</v>
      </c>
      <c r="B3782" s="32" t="s">
        <v>5100</v>
      </c>
      <c r="C3782" s="33">
        <v>1508861890</v>
      </c>
      <c r="D3782" s="32" t="s">
        <v>5143</v>
      </c>
      <c r="E3782" s="34">
        <v>15088</v>
      </c>
      <c r="F3782" s="33">
        <v>16556</v>
      </c>
      <c r="G3782" s="35">
        <v>17555.849999999999</v>
      </c>
      <c r="H3782" s="35">
        <v>4478.55</v>
      </c>
      <c r="I3782" s="35">
        <v>465.99</v>
      </c>
      <c r="J3782" s="36">
        <v>22500.39</v>
      </c>
    </row>
    <row r="3783" spans="1:10" ht="21.75" x14ac:dyDescent="0.5">
      <c r="A3783" s="31" t="s">
        <v>8754</v>
      </c>
      <c r="B3783" s="32" t="s">
        <v>5100</v>
      </c>
      <c r="C3783" s="33">
        <v>1508861891</v>
      </c>
      <c r="D3783" s="32" t="s">
        <v>2850</v>
      </c>
      <c r="E3783" s="34">
        <v>15088</v>
      </c>
      <c r="F3783" s="33">
        <v>16556</v>
      </c>
      <c r="G3783" s="35">
        <v>20130.78</v>
      </c>
      <c r="H3783" s="35">
        <v>5135.42</v>
      </c>
      <c r="I3783" s="35">
        <v>534.34</v>
      </c>
      <c r="J3783" s="36">
        <v>25800.539999999997</v>
      </c>
    </row>
    <row r="3784" spans="1:10" ht="21.75" x14ac:dyDescent="0.5">
      <c r="A3784" s="31" t="s">
        <v>8427</v>
      </c>
      <c r="B3784" s="32" t="s">
        <v>5100</v>
      </c>
      <c r="C3784" s="33">
        <v>1508861892</v>
      </c>
      <c r="D3784" s="32" t="s">
        <v>5144</v>
      </c>
      <c r="E3784" s="34">
        <v>15088</v>
      </c>
      <c r="F3784" s="33">
        <v>16556</v>
      </c>
      <c r="G3784" s="35">
        <v>18907.34</v>
      </c>
      <c r="H3784" s="35">
        <v>4823.32</v>
      </c>
      <c r="I3784" s="35">
        <v>501.86</v>
      </c>
      <c r="J3784" s="36">
        <v>24232.52</v>
      </c>
    </row>
    <row r="3785" spans="1:10" ht="21.75" x14ac:dyDescent="0.5">
      <c r="A3785" s="31" t="s">
        <v>8861</v>
      </c>
      <c r="B3785" s="32" t="s">
        <v>5100</v>
      </c>
      <c r="C3785" s="33">
        <v>1508861893</v>
      </c>
      <c r="D3785" s="32" t="s">
        <v>5145</v>
      </c>
      <c r="E3785" s="34">
        <v>15088</v>
      </c>
      <c r="F3785" s="33">
        <v>16556</v>
      </c>
      <c r="G3785" s="35">
        <v>20565.38</v>
      </c>
      <c r="H3785" s="35">
        <v>5246.29</v>
      </c>
      <c r="I3785" s="35">
        <v>545.87</v>
      </c>
      <c r="J3785" s="36">
        <v>26357.54</v>
      </c>
    </row>
    <row r="3786" spans="1:10" ht="21.75" x14ac:dyDescent="0.5">
      <c r="A3786" s="31" t="s">
        <v>8846</v>
      </c>
      <c r="B3786" s="32" t="s">
        <v>5100</v>
      </c>
      <c r="C3786" s="33">
        <v>1508861894</v>
      </c>
      <c r="D3786" s="32" t="s">
        <v>5117</v>
      </c>
      <c r="E3786" s="34">
        <v>15088</v>
      </c>
      <c r="F3786" s="33">
        <v>16556</v>
      </c>
      <c r="G3786" s="35">
        <v>20525.87</v>
      </c>
      <c r="H3786" s="35">
        <v>5236.21</v>
      </c>
      <c r="I3786" s="35">
        <v>544.82000000000005</v>
      </c>
      <c r="J3786" s="36">
        <v>26306.899999999998</v>
      </c>
    </row>
    <row r="3787" spans="1:10" ht="21.75" x14ac:dyDescent="0.5">
      <c r="A3787" s="31" t="s">
        <v>7937</v>
      </c>
      <c r="B3787" s="32" t="s">
        <v>5100</v>
      </c>
      <c r="C3787" s="33">
        <v>1508861895</v>
      </c>
      <c r="D3787" s="32" t="s">
        <v>5146</v>
      </c>
      <c r="E3787" s="34">
        <v>15088</v>
      </c>
      <c r="F3787" s="33">
        <v>16556</v>
      </c>
      <c r="G3787" s="35">
        <v>16568.11</v>
      </c>
      <c r="H3787" s="35">
        <v>4226.57</v>
      </c>
      <c r="I3787" s="35">
        <v>439.77</v>
      </c>
      <c r="J3787" s="36">
        <v>21234.45</v>
      </c>
    </row>
    <row r="3788" spans="1:10" ht="21.75" x14ac:dyDescent="0.5">
      <c r="A3788" s="31" t="s">
        <v>8419</v>
      </c>
      <c r="B3788" s="32" t="s">
        <v>5100</v>
      </c>
      <c r="C3788" s="33">
        <v>1508861896</v>
      </c>
      <c r="D3788" s="32" t="s">
        <v>4130</v>
      </c>
      <c r="E3788" s="34">
        <v>15088</v>
      </c>
      <c r="F3788" s="33">
        <v>16556</v>
      </c>
      <c r="G3788" s="35">
        <v>18876.009999999998</v>
      </c>
      <c r="H3788" s="35">
        <v>4815.32</v>
      </c>
      <c r="I3788" s="35">
        <v>501.03</v>
      </c>
      <c r="J3788" s="36">
        <v>24192.359999999997</v>
      </c>
    </row>
    <row r="3789" spans="1:10" ht="21.75" x14ac:dyDescent="0.5">
      <c r="A3789" s="31" t="s">
        <v>7706</v>
      </c>
      <c r="B3789" s="32" t="s">
        <v>5100</v>
      </c>
      <c r="C3789" s="33">
        <v>1508861897</v>
      </c>
      <c r="D3789" s="32" t="s">
        <v>4497</v>
      </c>
      <c r="E3789" s="34">
        <v>15088</v>
      </c>
      <c r="F3789" s="33">
        <v>16556</v>
      </c>
      <c r="G3789" s="35">
        <v>15143.04</v>
      </c>
      <c r="H3789" s="35">
        <v>3863.03</v>
      </c>
      <c r="I3789" s="35">
        <v>401.95</v>
      </c>
      <c r="J3789" s="36">
        <v>19408.02</v>
      </c>
    </row>
    <row r="3790" spans="1:10" ht="21.75" x14ac:dyDescent="0.5">
      <c r="A3790" s="31" t="s">
        <v>7854</v>
      </c>
      <c r="B3790" s="32" t="s">
        <v>5100</v>
      </c>
      <c r="C3790" s="33">
        <v>1508861898</v>
      </c>
      <c r="D3790" s="32" t="s">
        <v>5147</v>
      </c>
      <c r="E3790" s="34">
        <v>15088</v>
      </c>
      <c r="F3790" s="33">
        <v>16556</v>
      </c>
      <c r="G3790" s="35">
        <v>16055.85</v>
      </c>
      <c r="H3790" s="35">
        <v>4095.89</v>
      </c>
      <c r="I3790" s="35">
        <v>426.18</v>
      </c>
      <c r="J3790" s="36">
        <v>20577.920000000002</v>
      </c>
    </row>
    <row r="3791" spans="1:10" ht="21.75" x14ac:dyDescent="0.5">
      <c r="A3791" s="31" t="s">
        <v>7559</v>
      </c>
      <c r="B3791" s="32" t="s">
        <v>5100</v>
      </c>
      <c r="C3791" s="33">
        <v>1508861899</v>
      </c>
      <c r="D3791" s="32" t="s">
        <v>5148</v>
      </c>
      <c r="E3791" s="34">
        <v>15088</v>
      </c>
      <c r="F3791" s="33">
        <v>16556</v>
      </c>
      <c r="G3791" s="35">
        <v>13696.18</v>
      </c>
      <c r="H3791" s="35">
        <v>3493.93</v>
      </c>
      <c r="I3791" s="35">
        <v>363.54</v>
      </c>
      <c r="J3791" s="36">
        <v>17553.650000000001</v>
      </c>
    </row>
    <row r="3792" spans="1:10" ht="21.75" x14ac:dyDescent="0.5">
      <c r="A3792" s="31" t="s">
        <v>7631</v>
      </c>
      <c r="B3792" s="32" t="s">
        <v>5100</v>
      </c>
      <c r="C3792" s="33">
        <v>1508861900</v>
      </c>
      <c r="D3792" s="32" t="s">
        <v>5149</v>
      </c>
      <c r="E3792" s="34">
        <v>15088</v>
      </c>
      <c r="F3792" s="33">
        <v>16556</v>
      </c>
      <c r="G3792" s="35">
        <v>14559.93</v>
      </c>
      <c r="H3792" s="35">
        <v>3714.28</v>
      </c>
      <c r="I3792" s="35">
        <v>386.47</v>
      </c>
      <c r="J3792" s="36">
        <v>18660.68</v>
      </c>
    </row>
    <row r="3793" spans="1:10" ht="21.75" x14ac:dyDescent="0.5">
      <c r="A3793" s="31" t="s">
        <v>7629</v>
      </c>
      <c r="B3793" s="32" t="s">
        <v>5100</v>
      </c>
      <c r="C3793" s="33">
        <v>1508861901</v>
      </c>
      <c r="D3793" s="32" t="s">
        <v>114</v>
      </c>
      <c r="E3793" s="34">
        <v>15088</v>
      </c>
      <c r="F3793" s="33">
        <v>16556</v>
      </c>
      <c r="G3793" s="35">
        <v>14549.04</v>
      </c>
      <c r="H3793" s="35">
        <v>3711.5</v>
      </c>
      <c r="I3793" s="35">
        <v>386.18</v>
      </c>
      <c r="J3793" s="36">
        <v>18646.72</v>
      </c>
    </row>
    <row r="3794" spans="1:10" ht="21.75" x14ac:dyDescent="0.5">
      <c r="A3794" s="31" t="s">
        <v>8819</v>
      </c>
      <c r="B3794" s="32" t="s">
        <v>5100</v>
      </c>
      <c r="C3794" s="33">
        <v>1508861935</v>
      </c>
      <c r="D3794" s="32" t="s">
        <v>5150</v>
      </c>
      <c r="E3794" s="34">
        <v>15088</v>
      </c>
      <c r="F3794" s="33">
        <v>16556</v>
      </c>
      <c r="G3794" s="35">
        <v>20407.34</v>
      </c>
      <c r="H3794" s="35">
        <v>5205.97</v>
      </c>
      <c r="I3794" s="35">
        <v>541.67999999999995</v>
      </c>
      <c r="J3794" s="36">
        <v>26154.99</v>
      </c>
    </row>
    <row r="3795" spans="1:10" ht="21.75" x14ac:dyDescent="0.5">
      <c r="A3795" s="31" t="s">
        <v>8175</v>
      </c>
      <c r="B3795" s="32" t="s">
        <v>5100</v>
      </c>
      <c r="C3795" s="33">
        <v>1508861936</v>
      </c>
      <c r="D3795" s="32" t="s">
        <v>5151</v>
      </c>
      <c r="E3795" s="34">
        <v>15088</v>
      </c>
      <c r="F3795" s="33">
        <v>16556</v>
      </c>
      <c r="G3795" s="35">
        <v>17728.87</v>
      </c>
      <c r="H3795" s="35">
        <v>4522.6899999999996</v>
      </c>
      <c r="I3795" s="35">
        <v>470.58</v>
      </c>
      <c r="J3795" s="36">
        <v>22722.14</v>
      </c>
    </row>
    <row r="3796" spans="1:10" ht="21.75" x14ac:dyDescent="0.5">
      <c r="A3796" s="31" t="s">
        <v>8550</v>
      </c>
      <c r="B3796" s="32" t="s">
        <v>5100</v>
      </c>
      <c r="C3796" s="33">
        <v>1508861937</v>
      </c>
      <c r="D3796" s="32" t="s">
        <v>5152</v>
      </c>
      <c r="E3796" s="34">
        <v>15088</v>
      </c>
      <c r="F3796" s="33">
        <v>16556</v>
      </c>
      <c r="G3796" s="35">
        <v>19382.82</v>
      </c>
      <c r="H3796" s="35">
        <v>4944.6099999999997</v>
      </c>
      <c r="I3796" s="35">
        <v>514.48</v>
      </c>
      <c r="J3796" s="36">
        <v>24841.91</v>
      </c>
    </row>
    <row r="3797" spans="1:10" ht="21.75" x14ac:dyDescent="0.5">
      <c r="A3797" s="31" t="s">
        <v>8400</v>
      </c>
      <c r="B3797" s="32" t="s">
        <v>5100</v>
      </c>
      <c r="C3797" s="33">
        <v>1508861938</v>
      </c>
      <c r="D3797" s="32" t="s">
        <v>5153</v>
      </c>
      <c r="E3797" s="34">
        <v>15088</v>
      </c>
      <c r="F3797" s="33">
        <v>16556</v>
      </c>
      <c r="G3797" s="35">
        <v>18794.259999999998</v>
      </c>
      <c r="H3797" s="35">
        <v>4794.47</v>
      </c>
      <c r="I3797" s="35">
        <v>498.86</v>
      </c>
      <c r="J3797" s="36">
        <v>24087.59</v>
      </c>
    </row>
    <row r="3798" spans="1:10" ht="21.75" x14ac:dyDescent="0.5">
      <c r="A3798" s="31" t="s">
        <v>8777</v>
      </c>
      <c r="B3798" s="32" t="s">
        <v>5100</v>
      </c>
      <c r="C3798" s="33">
        <v>1508861939</v>
      </c>
      <c r="D3798" s="32" t="s">
        <v>5154</v>
      </c>
      <c r="E3798" s="34">
        <v>15088</v>
      </c>
      <c r="F3798" s="33">
        <v>16556</v>
      </c>
      <c r="G3798" s="35">
        <v>20246.580000000002</v>
      </c>
      <c r="H3798" s="35">
        <v>5164.96</v>
      </c>
      <c r="I3798" s="35">
        <v>537.41</v>
      </c>
      <c r="J3798" s="36">
        <v>25948.95</v>
      </c>
    </row>
    <row r="3799" spans="1:10" ht="21.75" x14ac:dyDescent="0.5">
      <c r="A3799" s="31" t="s">
        <v>8390</v>
      </c>
      <c r="B3799" s="32" t="s">
        <v>5100</v>
      </c>
      <c r="C3799" s="33">
        <v>1508861940</v>
      </c>
      <c r="D3799" s="32" t="s">
        <v>5155</v>
      </c>
      <c r="E3799" s="34">
        <v>15088</v>
      </c>
      <c r="F3799" s="33">
        <v>16556</v>
      </c>
      <c r="G3799" s="35">
        <v>18760.2</v>
      </c>
      <c r="H3799" s="35">
        <v>4785.78</v>
      </c>
      <c r="I3799" s="35">
        <v>497.96</v>
      </c>
      <c r="J3799" s="36">
        <v>24043.94</v>
      </c>
    </row>
    <row r="3800" spans="1:10" ht="21.75" x14ac:dyDescent="0.5">
      <c r="A3800" s="31" t="s">
        <v>9378</v>
      </c>
      <c r="B3800" s="32" t="s">
        <v>5100</v>
      </c>
      <c r="C3800" s="33">
        <v>1508861941</v>
      </c>
      <c r="D3800" s="32" t="s">
        <v>5156</v>
      </c>
      <c r="E3800" s="34">
        <v>15088</v>
      </c>
      <c r="F3800" s="33">
        <v>16556</v>
      </c>
      <c r="G3800" s="35">
        <v>22459.11</v>
      </c>
      <c r="H3800" s="35">
        <v>5729.38</v>
      </c>
      <c r="I3800" s="35">
        <v>596.14</v>
      </c>
      <c r="J3800" s="36">
        <v>28784.63</v>
      </c>
    </row>
    <row r="3801" spans="1:10" ht="21.75" x14ac:dyDescent="0.5">
      <c r="A3801" s="31" t="s">
        <v>8010</v>
      </c>
      <c r="B3801" s="32" t="s">
        <v>5100</v>
      </c>
      <c r="C3801" s="33">
        <v>1508861942</v>
      </c>
      <c r="D3801" s="32" t="s">
        <v>5125</v>
      </c>
      <c r="E3801" s="34">
        <v>15088</v>
      </c>
      <c r="F3801" s="33">
        <v>16556</v>
      </c>
      <c r="G3801" s="35">
        <v>16940.04</v>
      </c>
      <c r="H3801" s="35">
        <v>4321.45</v>
      </c>
      <c r="I3801" s="35">
        <v>449.64</v>
      </c>
      <c r="J3801" s="36">
        <v>21711.13</v>
      </c>
    </row>
    <row r="3802" spans="1:10" ht="21.75" x14ac:dyDescent="0.5">
      <c r="A3802" s="31" t="s">
        <v>7895</v>
      </c>
      <c r="B3802" s="32" t="s">
        <v>5100</v>
      </c>
      <c r="C3802" s="33">
        <v>1508861943</v>
      </c>
      <c r="D3802" s="32" t="s">
        <v>5157</v>
      </c>
      <c r="E3802" s="34">
        <v>15088</v>
      </c>
      <c r="F3802" s="33">
        <v>16556</v>
      </c>
      <c r="G3802" s="35">
        <v>16260.21</v>
      </c>
      <c r="H3802" s="35">
        <v>4148.03</v>
      </c>
      <c r="I3802" s="35">
        <v>431.6</v>
      </c>
      <c r="J3802" s="36">
        <v>20839.839999999997</v>
      </c>
    </row>
    <row r="3803" spans="1:10" ht="21.75" x14ac:dyDescent="0.5">
      <c r="A3803" s="31" t="s">
        <v>9535</v>
      </c>
      <c r="B3803" s="32" t="s">
        <v>5100</v>
      </c>
      <c r="C3803" s="33">
        <v>1508861944</v>
      </c>
      <c r="D3803" s="32" t="s">
        <v>237</v>
      </c>
      <c r="E3803" s="34">
        <v>15088</v>
      </c>
      <c r="F3803" s="33">
        <v>16556</v>
      </c>
      <c r="G3803" s="35">
        <v>23023.14</v>
      </c>
      <c r="H3803" s="35">
        <v>5873.27</v>
      </c>
      <c r="I3803" s="35">
        <v>611.11</v>
      </c>
      <c r="J3803" s="36">
        <v>29507.52</v>
      </c>
    </row>
    <row r="3804" spans="1:10" ht="21.75" x14ac:dyDescent="0.5">
      <c r="A3804" s="31" t="s">
        <v>8872</v>
      </c>
      <c r="B3804" s="32" t="s">
        <v>5100</v>
      </c>
      <c r="C3804" s="33">
        <v>1508861945</v>
      </c>
      <c r="D3804" s="32" t="s">
        <v>5158</v>
      </c>
      <c r="E3804" s="34">
        <v>15088</v>
      </c>
      <c r="F3804" s="33">
        <v>16556</v>
      </c>
      <c r="G3804" s="35">
        <v>20606.25</v>
      </c>
      <c r="H3804" s="35">
        <v>5256.71</v>
      </c>
      <c r="I3804" s="35">
        <v>546.96</v>
      </c>
      <c r="J3804" s="36">
        <v>26409.919999999998</v>
      </c>
    </row>
    <row r="3805" spans="1:10" ht="21.75" x14ac:dyDescent="0.5">
      <c r="A3805" s="31" t="s">
        <v>10749</v>
      </c>
      <c r="B3805" s="32" t="s">
        <v>5100</v>
      </c>
      <c r="C3805" s="33">
        <v>1508861794</v>
      </c>
      <c r="D3805" s="32" t="s">
        <v>5160</v>
      </c>
      <c r="E3805" s="34">
        <v>15088</v>
      </c>
      <c r="F3805" s="33">
        <v>16556</v>
      </c>
      <c r="G3805" s="35">
        <v>27386.9</v>
      </c>
      <c r="H3805" s="35">
        <v>6986.48</v>
      </c>
      <c r="I3805" s="35">
        <v>726.94</v>
      </c>
      <c r="J3805" s="36">
        <v>35100.320000000007</v>
      </c>
    </row>
    <row r="3806" spans="1:10" ht="21.75" x14ac:dyDescent="0.5">
      <c r="A3806" s="31" t="s">
        <v>9527</v>
      </c>
      <c r="B3806" s="32" t="s">
        <v>5100</v>
      </c>
      <c r="C3806" s="33">
        <v>1508861795</v>
      </c>
      <c r="D3806" s="32" t="s">
        <v>5161</v>
      </c>
      <c r="E3806" s="34">
        <v>15088</v>
      </c>
      <c r="F3806" s="33">
        <v>16556</v>
      </c>
      <c r="G3806" s="35">
        <v>22987.72</v>
      </c>
      <c r="H3806" s="35">
        <v>5864.23</v>
      </c>
      <c r="I3806" s="35">
        <v>610.16999999999996</v>
      </c>
      <c r="J3806" s="36">
        <v>29462.12</v>
      </c>
    </row>
    <row r="3807" spans="1:10" ht="21.75" x14ac:dyDescent="0.5">
      <c r="A3807" s="31" t="s">
        <v>8066</v>
      </c>
      <c r="B3807" s="32" t="s">
        <v>5100</v>
      </c>
      <c r="C3807" s="33">
        <v>1508861796</v>
      </c>
      <c r="D3807" s="32" t="s">
        <v>4259</v>
      </c>
      <c r="E3807" s="34">
        <v>15088</v>
      </c>
      <c r="F3807" s="33">
        <v>16556</v>
      </c>
      <c r="G3807" s="35">
        <v>17212.52</v>
      </c>
      <c r="H3807" s="35">
        <v>4390.96</v>
      </c>
      <c r="I3807" s="35">
        <v>456.88</v>
      </c>
      <c r="J3807" s="36">
        <v>22060.36</v>
      </c>
    </row>
    <row r="3808" spans="1:10" ht="21.75" x14ac:dyDescent="0.5">
      <c r="A3808" s="31" t="s">
        <v>9526</v>
      </c>
      <c r="B3808" s="32" t="s">
        <v>5100</v>
      </c>
      <c r="C3808" s="33">
        <v>1508861797</v>
      </c>
      <c r="D3808" s="32" t="s">
        <v>5162</v>
      </c>
      <c r="E3808" s="34">
        <v>15088</v>
      </c>
      <c r="F3808" s="33">
        <v>16556</v>
      </c>
      <c r="G3808" s="35">
        <v>22986.36</v>
      </c>
      <c r="H3808" s="35">
        <v>5863.89</v>
      </c>
      <c r="I3808" s="35">
        <v>610.13</v>
      </c>
      <c r="J3808" s="36">
        <v>29460.38</v>
      </c>
    </row>
    <row r="3809" spans="1:10" ht="21.75" x14ac:dyDescent="0.5">
      <c r="A3809" s="31" t="s">
        <v>8247</v>
      </c>
      <c r="B3809" s="32" t="s">
        <v>5100</v>
      </c>
      <c r="C3809" s="33">
        <v>1508861798</v>
      </c>
      <c r="D3809" s="32" t="s">
        <v>1030</v>
      </c>
      <c r="E3809" s="34">
        <v>15088</v>
      </c>
      <c r="F3809" s="33">
        <v>16556</v>
      </c>
      <c r="G3809" s="35">
        <v>18070.830000000002</v>
      </c>
      <c r="H3809" s="35">
        <v>4609.92</v>
      </c>
      <c r="I3809" s="35">
        <v>479.66</v>
      </c>
      <c r="J3809" s="36">
        <v>23160.41</v>
      </c>
    </row>
    <row r="3810" spans="1:10" ht="21.75" x14ac:dyDescent="0.5">
      <c r="A3810" s="31" t="s">
        <v>11203</v>
      </c>
      <c r="B3810" s="32" t="s">
        <v>5100</v>
      </c>
      <c r="C3810" s="33">
        <v>1508861799</v>
      </c>
      <c r="D3810" s="32" t="s">
        <v>5163</v>
      </c>
      <c r="E3810" s="34">
        <v>15088</v>
      </c>
      <c r="F3810" s="33">
        <v>16556</v>
      </c>
      <c r="G3810" s="35">
        <v>29111.7</v>
      </c>
      <c r="H3810" s="35">
        <v>7426.48</v>
      </c>
      <c r="I3810" s="35">
        <v>772.72</v>
      </c>
      <c r="J3810" s="36">
        <v>37310.9</v>
      </c>
    </row>
    <row r="3811" spans="1:10" ht="21.75" x14ac:dyDescent="0.5">
      <c r="A3811" s="31" t="s">
        <v>7805</v>
      </c>
      <c r="B3811" s="32" t="s">
        <v>5100</v>
      </c>
      <c r="C3811" s="33">
        <v>1508861800</v>
      </c>
      <c r="D3811" s="32" t="s">
        <v>5164</v>
      </c>
      <c r="E3811" s="34">
        <v>15088</v>
      </c>
      <c r="F3811" s="33">
        <v>16556</v>
      </c>
      <c r="G3811" s="35">
        <v>15767.02</v>
      </c>
      <c r="H3811" s="35">
        <v>4022.21</v>
      </c>
      <c r="I3811" s="35">
        <v>418.51</v>
      </c>
      <c r="J3811" s="36">
        <v>20207.739999999998</v>
      </c>
    </row>
    <row r="3812" spans="1:10" ht="21.75" x14ac:dyDescent="0.5">
      <c r="A3812" s="31" t="s">
        <v>9510</v>
      </c>
      <c r="B3812" s="32" t="s">
        <v>5100</v>
      </c>
      <c r="C3812" s="33">
        <v>1508861801</v>
      </c>
      <c r="D3812" s="32" t="s">
        <v>5165</v>
      </c>
      <c r="E3812" s="34">
        <v>15088</v>
      </c>
      <c r="F3812" s="33">
        <v>16556</v>
      </c>
      <c r="G3812" s="35">
        <v>22934.59</v>
      </c>
      <c r="H3812" s="35">
        <v>5850.68</v>
      </c>
      <c r="I3812" s="35">
        <v>608.76</v>
      </c>
      <c r="J3812" s="36">
        <v>29394.03</v>
      </c>
    </row>
    <row r="3813" spans="1:10" ht="21.75" x14ac:dyDescent="0.5">
      <c r="A3813" s="31" t="s">
        <v>9368</v>
      </c>
      <c r="B3813" s="32" t="s">
        <v>5100</v>
      </c>
      <c r="C3813" s="33">
        <v>1508861802</v>
      </c>
      <c r="D3813" s="32" t="s">
        <v>5166</v>
      </c>
      <c r="E3813" s="34">
        <v>15088</v>
      </c>
      <c r="F3813" s="33">
        <v>16556</v>
      </c>
      <c r="G3813" s="35">
        <v>22422.33</v>
      </c>
      <c r="H3813" s="35">
        <v>5720</v>
      </c>
      <c r="I3813" s="35">
        <v>595.16</v>
      </c>
      <c r="J3813" s="36">
        <v>28737.49</v>
      </c>
    </row>
    <row r="3814" spans="1:10" ht="21.75" x14ac:dyDescent="0.5">
      <c r="A3814" s="31" t="s">
        <v>8723</v>
      </c>
      <c r="B3814" s="32" t="s">
        <v>5100</v>
      </c>
      <c r="C3814" s="33">
        <v>1508861803</v>
      </c>
      <c r="D3814" s="32" t="s">
        <v>5167</v>
      </c>
      <c r="E3814" s="34">
        <v>15088</v>
      </c>
      <c r="F3814" s="33">
        <v>16556</v>
      </c>
      <c r="G3814" s="35">
        <v>20010.88</v>
      </c>
      <c r="H3814" s="35">
        <v>5104.83</v>
      </c>
      <c r="I3814" s="35">
        <v>531.16</v>
      </c>
      <c r="J3814" s="36">
        <v>25646.87</v>
      </c>
    </row>
    <row r="3815" spans="1:10" ht="21.75" x14ac:dyDescent="0.5">
      <c r="A3815" s="31" t="s">
        <v>7920</v>
      </c>
      <c r="B3815" s="32" t="s">
        <v>5100</v>
      </c>
      <c r="C3815" s="33">
        <v>1508861804</v>
      </c>
      <c r="D3815" s="32" t="s">
        <v>5168</v>
      </c>
      <c r="E3815" s="34">
        <v>15088</v>
      </c>
      <c r="F3815" s="33">
        <v>16556</v>
      </c>
      <c r="G3815" s="35">
        <v>16442.77</v>
      </c>
      <c r="H3815" s="35">
        <v>4194.6000000000004</v>
      </c>
      <c r="I3815" s="35">
        <v>436.45</v>
      </c>
      <c r="J3815" s="36">
        <v>21073.820000000003</v>
      </c>
    </row>
    <row r="3816" spans="1:10" ht="21.75" x14ac:dyDescent="0.5">
      <c r="A3816" s="31" t="s">
        <v>8692</v>
      </c>
      <c r="B3816" s="32" t="s">
        <v>5100</v>
      </c>
      <c r="C3816" s="33">
        <v>1508861805</v>
      </c>
      <c r="D3816" s="32" t="s">
        <v>5169</v>
      </c>
      <c r="E3816" s="34">
        <v>15088</v>
      </c>
      <c r="F3816" s="33">
        <v>16556</v>
      </c>
      <c r="G3816" s="35">
        <v>19893.72</v>
      </c>
      <c r="H3816" s="35">
        <v>5074.9399999999996</v>
      </c>
      <c r="I3816" s="35">
        <v>528.04999999999995</v>
      </c>
      <c r="J3816" s="36">
        <v>25496.71</v>
      </c>
    </row>
    <row r="3817" spans="1:10" ht="21.75" x14ac:dyDescent="0.5">
      <c r="A3817" s="31" t="s">
        <v>10210</v>
      </c>
      <c r="B3817" s="32" t="s">
        <v>5100</v>
      </c>
      <c r="C3817" s="33">
        <v>1508861806</v>
      </c>
      <c r="D3817" s="32" t="s">
        <v>2444</v>
      </c>
      <c r="E3817" s="34">
        <v>15088</v>
      </c>
      <c r="F3817" s="33">
        <v>16556</v>
      </c>
      <c r="G3817" s="35">
        <v>25501.34</v>
      </c>
      <c r="H3817" s="35">
        <v>6505.47</v>
      </c>
      <c r="I3817" s="35">
        <v>676.89</v>
      </c>
      <c r="J3817" s="36">
        <v>32683.7</v>
      </c>
    </row>
    <row r="3818" spans="1:10" ht="21.75" x14ac:dyDescent="0.5">
      <c r="A3818" s="31" t="s">
        <v>8677</v>
      </c>
      <c r="B3818" s="32" t="s">
        <v>5100</v>
      </c>
      <c r="C3818" s="33">
        <v>1508861807</v>
      </c>
      <c r="D3818" s="32" t="s">
        <v>5170</v>
      </c>
      <c r="E3818" s="34">
        <v>15088</v>
      </c>
      <c r="F3818" s="33">
        <v>16556</v>
      </c>
      <c r="G3818" s="35">
        <v>19841.95</v>
      </c>
      <c r="H3818" s="35">
        <v>5061.74</v>
      </c>
      <c r="I3818" s="35">
        <v>526.66999999999996</v>
      </c>
      <c r="J3818" s="36">
        <v>25430.36</v>
      </c>
    </row>
    <row r="3819" spans="1:10" ht="21.75" x14ac:dyDescent="0.5">
      <c r="A3819" s="31" t="s">
        <v>10283</v>
      </c>
      <c r="B3819" s="32" t="s">
        <v>5100</v>
      </c>
      <c r="C3819" s="33">
        <v>1508861808</v>
      </c>
      <c r="D3819" s="32" t="s">
        <v>4550</v>
      </c>
      <c r="E3819" s="34">
        <v>15088</v>
      </c>
      <c r="F3819" s="33">
        <v>16556</v>
      </c>
      <c r="G3819" s="35">
        <v>25806.52</v>
      </c>
      <c r="H3819" s="35">
        <v>6583.32</v>
      </c>
      <c r="I3819" s="35">
        <v>684.99</v>
      </c>
      <c r="J3819" s="36">
        <v>33074.83</v>
      </c>
    </row>
    <row r="3820" spans="1:10" ht="21.75" x14ac:dyDescent="0.5">
      <c r="A3820" s="31" t="s">
        <v>12068</v>
      </c>
      <c r="B3820" s="32" t="s">
        <v>5100</v>
      </c>
      <c r="C3820" s="33">
        <v>1508861809</v>
      </c>
      <c r="D3820" s="32" t="s">
        <v>3082</v>
      </c>
      <c r="E3820" s="34">
        <v>15088</v>
      </c>
      <c r="F3820" s="33">
        <v>16556</v>
      </c>
      <c r="G3820" s="35">
        <v>32700.25</v>
      </c>
      <c r="H3820" s="35">
        <v>8341.93</v>
      </c>
      <c r="I3820" s="35">
        <v>867.97</v>
      </c>
      <c r="J3820" s="36">
        <v>41910.15</v>
      </c>
    </row>
    <row r="3821" spans="1:10" ht="21.75" x14ac:dyDescent="0.5">
      <c r="A3821" s="31" t="s">
        <v>8086</v>
      </c>
      <c r="B3821" s="32" t="s">
        <v>5100</v>
      </c>
      <c r="C3821" s="33">
        <v>1508861810</v>
      </c>
      <c r="D3821" s="32" t="s">
        <v>4341</v>
      </c>
      <c r="E3821" s="34">
        <v>15088</v>
      </c>
      <c r="F3821" s="33">
        <v>16556</v>
      </c>
      <c r="G3821" s="35">
        <v>17303.8</v>
      </c>
      <c r="H3821" s="35">
        <v>4414.25</v>
      </c>
      <c r="I3821" s="35">
        <v>459.3</v>
      </c>
      <c r="J3821" s="36">
        <v>22177.35</v>
      </c>
    </row>
    <row r="3822" spans="1:10" ht="21.75" x14ac:dyDescent="0.5">
      <c r="A3822" s="31" t="s">
        <v>8311</v>
      </c>
      <c r="B3822" s="32" t="s">
        <v>5100</v>
      </c>
      <c r="C3822" s="33">
        <v>1508861812</v>
      </c>
      <c r="D3822" s="32" t="s">
        <v>5030</v>
      </c>
      <c r="E3822" s="34">
        <v>15088</v>
      </c>
      <c r="F3822" s="33">
        <v>16556</v>
      </c>
      <c r="G3822" s="35">
        <v>18358.3</v>
      </c>
      <c r="H3822" s="35">
        <v>4683.25</v>
      </c>
      <c r="I3822" s="35">
        <v>487.29</v>
      </c>
      <c r="J3822" s="36">
        <v>23528.84</v>
      </c>
    </row>
    <row r="3823" spans="1:10" ht="21.75" x14ac:dyDescent="0.5">
      <c r="A3823" s="31" t="s">
        <v>8290</v>
      </c>
      <c r="B3823" s="32" t="s">
        <v>5100</v>
      </c>
      <c r="C3823" s="33">
        <v>1508861946</v>
      </c>
      <c r="D3823" s="32" t="s">
        <v>1830</v>
      </c>
      <c r="E3823" s="34">
        <v>15088</v>
      </c>
      <c r="F3823" s="33">
        <v>16556</v>
      </c>
      <c r="G3823" s="35">
        <v>18249.310000000001</v>
      </c>
      <c r="H3823" s="35">
        <v>4655.45</v>
      </c>
      <c r="I3823" s="35">
        <v>484.4</v>
      </c>
      <c r="J3823" s="36">
        <v>23389.160000000003</v>
      </c>
    </row>
    <row r="3824" spans="1:10" ht="21.75" x14ac:dyDescent="0.5">
      <c r="A3824" s="31" t="s">
        <v>8508</v>
      </c>
      <c r="B3824" s="32" t="s">
        <v>5100</v>
      </c>
      <c r="C3824" s="33">
        <v>1508861947</v>
      </c>
      <c r="D3824" s="32" t="s">
        <v>5173</v>
      </c>
      <c r="E3824" s="34">
        <v>15088</v>
      </c>
      <c r="F3824" s="33">
        <v>16556</v>
      </c>
      <c r="G3824" s="35">
        <v>19241.13</v>
      </c>
      <c r="H3824" s="35">
        <v>4908.47</v>
      </c>
      <c r="I3824" s="35">
        <v>510.72</v>
      </c>
      <c r="J3824" s="36">
        <v>24660.320000000003</v>
      </c>
    </row>
    <row r="3825" spans="1:10" ht="21.75" x14ac:dyDescent="0.5">
      <c r="A3825" s="31" t="s">
        <v>8539</v>
      </c>
      <c r="B3825" s="32" t="s">
        <v>5100</v>
      </c>
      <c r="C3825" s="33">
        <v>1508861948</v>
      </c>
      <c r="D3825" s="32" t="s">
        <v>5174</v>
      </c>
      <c r="E3825" s="34">
        <v>15088</v>
      </c>
      <c r="F3825" s="33">
        <v>16556</v>
      </c>
      <c r="G3825" s="35">
        <v>19363.75</v>
      </c>
      <c r="H3825" s="35">
        <v>4939.75</v>
      </c>
      <c r="I3825" s="35">
        <v>513.98</v>
      </c>
      <c r="J3825" s="36">
        <v>24817.48</v>
      </c>
    </row>
    <row r="3826" spans="1:10" ht="21.75" x14ac:dyDescent="0.5">
      <c r="A3826" s="31" t="s">
        <v>8366</v>
      </c>
      <c r="B3826" s="32" t="s">
        <v>5100</v>
      </c>
      <c r="C3826" s="33">
        <v>1508861949</v>
      </c>
      <c r="D3826" s="32" t="s">
        <v>5175</v>
      </c>
      <c r="E3826" s="34">
        <v>15088</v>
      </c>
      <c r="F3826" s="33">
        <v>16556</v>
      </c>
      <c r="G3826" s="35">
        <v>18604.89</v>
      </c>
      <c r="H3826" s="35">
        <v>4746.16</v>
      </c>
      <c r="I3826" s="35">
        <v>493.84</v>
      </c>
      <c r="J3826" s="36">
        <v>23844.89</v>
      </c>
    </row>
    <row r="3827" spans="1:10" ht="21.75" x14ac:dyDescent="0.5">
      <c r="A3827" s="31" t="s">
        <v>8490</v>
      </c>
      <c r="B3827" s="32" t="s">
        <v>5100</v>
      </c>
      <c r="C3827" s="33">
        <v>1508861950</v>
      </c>
      <c r="D3827" s="32" t="s">
        <v>2257</v>
      </c>
      <c r="E3827" s="34">
        <v>15088</v>
      </c>
      <c r="F3827" s="33">
        <v>16556</v>
      </c>
      <c r="G3827" s="35">
        <v>19158.02</v>
      </c>
      <c r="H3827" s="35">
        <v>4887.2700000000004</v>
      </c>
      <c r="I3827" s="35">
        <v>508.52</v>
      </c>
      <c r="J3827" s="36">
        <v>24553.81</v>
      </c>
    </row>
    <row r="3828" spans="1:10" ht="21.75" x14ac:dyDescent="0.5">
      <c r="A3828" s="31" t="s">
        <v>8237</v>
      </c>
      <c r="B3828" s="32" t="s">
        <v>5100</v>
      </c>
      <c r="C3828" s="33">
        <v>1508861928</v>
      </c>
      <c r="D3828" s="32" t="s">
        <v>5176</v>
      </c>
      <c r="E3828" s="34">
        <v>15088</v>
      </c>
      <c r="F3828" s="33">
        <v>16556</v>
      </c>
      <c r="G3828" s="35">
        <v>18024.509999999998</v>
      </c>
      <c r="H3828" s="35">
        <v>4598.1000000000004</v>
      </c>
      <c r="I3828" s="35">
        <v>478.43</v>
      </c>
      <c r="J3828" s="36">
        <v>23101.040000000001</v>
      </c>
    </row>
    <row r="3829" spans="1:10" ht="21.75" x14ac:dyDescent="0.5">
      <c r="A3829" s="31" t="s">
        <v>8026</v>
      </c>
      <c r="B3829" s="32" t="s">
        <v>5100</v>
      </c>
      <c r="C3829" s="33">
        <v>1508861929</v>
      </c>
      <c r="D3829" s="32" t="s">
        <v>5177</v>
      </c>
      <c r="E3829" s="34">
        <v>15088</v>
      </c>
      <c r="F3829" s="33">
        <v>16556</v>
      </c>
      <c r="G3829" s="35">
        <v>17034.05</v>
      </c>
      <c r="H3829" s="35">
        <v>4345.43</v>
      </c>
      <c r="I3829" s="35">
        <v>452.14</v>
      </c>
      <c r="J3829" s="36">
        <v>21831.62</v>
      </c>
    </row>
    <row r="3830" spans="1:10" ht="21.75" x14ac:dyDescent="0.5">
      <c r="A3830" s="31" t="s">
        <v>9281</v>
      </c>
      <c r="B3830" s="32" t="s">
        <v>5100</v>
      </c>
      <c r="C3830" s="33">
        <v>1508861930</v>
      </c>
      <c r="D3830" s="32" t="s">
        <v>2148</v>
      </c>
      <c r="E3830" s="34">
        <v>15088</v>
      </c>
      <c r="F3830" s="33">
        <v>16556</v>
      </c>
      <c r="G3830" s="35">
        <v>22115.79</v>
      </c>
      <c r="H3830" s="35">
        <v>5641.8</v>
      </c>
      <c r="I3830" s="35">
        <v>587.03</v>
      </c>
      <c r="J3830" s="36">
        <v>28344.62</v>
      </c>
    </row>
    <row r="3831" spans="1:10" ht="21.75" x14ac:dyDescent="0.5">
      <c r="A3831" s="31" t="s">
        <v>8610</v>
      </c>
      <c r="B3831" s="32" t="s">
        <v>5100</v>
      </c>
      <c r="C3831" s="33">
        <v>1508861931</v>
      </c>
      <c r="D3831" s="32" t="s">
        <v>5178</v>
      </c>
      <c r="E3831" s="34">
        <v>15088</v>
      </c>
      <c r="F3831" s="33">
        <v>16556</v>
      </c>
      <c r="G3831" s="35">
        <v>19599.439999999999</v>
      </c>
      <c r="H3831" s="35">
        <v>4999.87</v>
      </c>
      <c r="I3831" s="35">
        <v>520.23</v>
      </c>
      <c r="J3831" s="36">
        <v>25119.539999999997</v>
      </c>
    </row>
    <row r="3832" spans="1:10" ht="21.75" x14ac:dyDescent="0.5">
      <c r="A3832" s="31" t="s">
        <v>7996</v>
      </c>
      <c r="B3832" s="32" t="s">
        <v>5100</v>
      </c>
      <c r="C3832" s="33">
        <v>1508861932</v>
      </c>
      <c r="D3832" s="32" t="s">
        <v>5179</v>
      </c>
      <c r="E3832" s="34">
        <v>15088</v>
      </c>
      <c r="F3832" s="33">
        <v>16556</v>
      </c>
      <c r="G3832" s="35">
        <v>16856.939999999999</v>
      </c>
      <c r="H3832" s="35">
        <v>4300.25</v>
      </c>
      <c r="I3832" s="35">
        <v>447.44</v>
      </c>
      <c r="J3832" s="36">
        <v>21604.629999999997</v>
      </c>
    </row>
    <row r="3833" spans="1:10" ht="21.75" x14ac:dyDescent="0.5">
      <c r="A3833" s="31" t="s">
        <v>9015</v>
      </c>
      <c r="B3833" s="32" t="s">
        <v>5100</v>
      </c>
      <c r="C3833" s="33">
        <v>1508861933</v>
      </c>
      <c r="D3833" s="32" t="s">
        <v>5180</v>
      </c>
      <c r="E3833" s="34">
        <v>15088</v>
      </c>
      <c r="F3833" s="33">
        <v>16556</v>
      </c>
      <c r="G3833" s="35">
        <v>21178.46</v>
      </c>
      <c r="H3833" s="35">
        <v>5402.69</v>
      </c>
      <c r="I3833" s="35">
        <v>562.15</v>
      </c>
      <c r="J3833" s="36">
        <v>27143.3</v>
      </c>
    </row>
    <row r="3834" spans="1:10" ht="21.75" x14ac:dyDescent="0.5">
      <c r="A3834" s="31" t="s">
        <v>7690</v>
      </c>
      <c r="B3834" s="32" t="s">
        <v>5100</v>
      </c>
      <c r="C3834" s="33">
        <v>1508861934</v>
      </c>
      <c r="D3834" s="32" t="s">
        <v>5181</v>
      </c>
      <c r="E3834" s="34">
        <v>15088</v>
      </c>
      <c r="F3834" s="33">
        <v>16556</v>
      </c>
      <c r="G3834" s="35">
        <v>15046.31</v>
      </c>
      <c r="H3834" s="35">
        <v>3838.36</v>
      </c>
      <c r="I3834" s="35">
        <v>399.38</v>
      </c>
      <c r="J3834" s="36">
        <v>19284.05</v>
      </c>
    </row>
    <row r="3835" spans="1:10" ht="21.75" x14ac:dyDescent="0.5">
      <c r="A3835" s="31" t="s">
        <v>8642</v>
      </c>
      <c r="B3835" s="32" t="s">
        <v>5100</v>
      </c>
      <c r="C3835" s="33">
        <v>1508861820</v>
      </c>
      <c r="D3835" s="32" t="s">
        <v>5182</v>
      </c>
      <c r="E3835" s="34">
        <v>15088</v>
      </c>
      <c r="F3835" s="33">
        <v>16556</v>
      </c>
      <c r="G3835" s="35">
        <v>19704.349999999999</v>
      </c>
      <c r="H3835" s="35">
        <v>5026.63</v>
      </c>
      <c r="I3835" s="35">
        <v>523.02</v>
      </c>
      <c r="J3835" s="36">
        <v>25254</v>
      </c>
    </row>
    <row r="3836" spans="1:10" ht="21.75" x14ac:dyDescent="0.5">
      <c r="A3836" s="31" t="s">
        <v>10137</v>
      </c>
      <c r="B3836" s="32" t="s">
        <v>5100</v>
      </c>
      <c r="C3836" s="33">
        <v>1508861821</v>
      </c>
      <c r="D3836" s="32" t="s">
        <v>5183</v>
      </c>
      <c r="E3836" s="34">
        <v>15088</v>
      </c>
      <c r="F3836" s="33">
        <v>16556</v>
      </c>
      <c r="G3836" s="35">
        <v>25215.24</v>
      </c>
      <c r="H3836" s="35">
        <v>6432.48</v>
      </c>
      <c r="I3836" s="35">
        <v>669.3</v>
      </c>
      <c r="J3836" s="36">
        <v>32317.02</v>
      </c>
    </row>
    <row r="3837" spans="1:10" ht="21.75" x14ac:dyDescent="0.5">
      <c r="A3837" s="31" t="s">
        <v>8483</v>
      </c>
      <c r="B3837" s="32" t="s">
        <v>5100</v>
      </c>
      <c r="C3837" s="33">
        <v>1508861822</v>
      </c>
      <c r="D3837" s="32" t="s">
        <v>2941</v>
      </c>
      <c r="E3837" s="34">
        <v>15088</v>
      </c>
      <c r="F3837" s="33">
        <v>16556</v>
      </c>
      <c r="G3837" s="35">
        <v>19125.330000000002</v>
      </c>
      <c r="H3837" s="35">
        <v>4878.93</v>
      </c>
      <c r="I3837" s="35">
        <v>507.65</v>
      </c>
      <c r="J3837" s="36">
        <v>24511.910000000003</v>
      </c>
    </row>
    <row r="3838" spans="1:10" ht="21.75" x14ac:dyDescent="0.5">
      <c r="A3838" s="31" t="s">
        <v>11032</v>
      </c>
      <c r="B3838" s="32" t="s">
        <v>5100</v>
      </c>
      <c r="C3838" s="33">
        <v>1508861823</v>
      </c>
      <c r="D3838" s="32" t="s">
        <v>5184</v>
      </c>
      <c r="E3838" s="34">
        <v>15088</v>
      </c>
      <c r="F3838" s="33">
        <v>16556</v>
      </c>
      <c r="G3838" s="35">
        <v>28423.69</v>
      </c>
      <c r="H3838" s="35">
        <v>7250.96</v>
      </c>
      <c r="I3838" s="35">
        <v>754.46</v>
      </c>
      <c r="J3838" s="36">
        <v>36429.11</v>
      </c>
    </row>
    <row r="3839" spans="1:10" ht="21.75" x14ac:dyDescent="0.5">
      <c r="A3839" s="31" t="s">
        <v>8148</v>
      </c>
      <c r="B3839" s="32" t="s">
        <v>5100</v>
      </c>
      <c r="C3839" s="33">
        <v>1508861824</v>
      </c>
      <c r="D3839" s="32" t="s">
        <v>5185</v>
      </c>
      <c r="E3839" s="34">
        <v>15088</v>
      </c>
      <c r="F3839" s="33">
        <v>16556</v>
      </c>
      <c r="G3839" s="35">
        <v>17618.52</v>
      </c>
      <c r="H3839" s="35">
        <v>4494.53</v>
      </c>
      <c r="I3839" s="35">
        <v>467.65</v>
      </c>
      <c r="J3839" s="36">
        <v>22580.7</v>
      </c>
    </row>
    <row r="3840" spans="1:10" ht="21.75" x14ac:dyDescent="0.5">
      <c r="A3840" s="31" t="s">
        <v>7984</v>
      </c>
      <c r="B3840" s="32" t="s">
        <v>5100</v>
      </c>
      <c r="C3840" s="33">
        <v>1508861825</v>
      </c>
      <c r="D3840" s="32" t="s">
        <v>2943</v>
      </c>
      <c r="E3840" s="34">
        <v>15088</v>
      </c>
      <c r="F3840" s="33">
        <v>16556</v>
      </c>
      <c r="G3840" s="35">
        <v>16776.55</v>
      </c>
      <c r="H3840" s="35">
        <v>4279.75</v>
      </c>
      <c r="I3840" s="35">
        <v>445.31</v>
      </c>
      <c r="J3840" s="36">
        <v>21501.61</v>
      </c>
    </row>
    <row r="3841" spans="1:10" ht="21.75" x14ac:dyDescent="0.5">
      <c r="A3841" s="31" t="s">
        <v>7982</v>
      </c>
      <c r="B3841" s="32" t="s">
        <v>5100</v>
      </c>
      <c r="C3841" s="33">
        <v>1508861826</v>
      </c>
      <c r="D3841" s="32" t="s">
        <v>5186</v>
      </c>
      <c r="E3841" s="34">
        <v>15088</v>
      </c>
      <c r="F3841" s="33">
        <v>16556</v>
      </c>
      <c r="G3841" s="35">
        <v>16758.84</v>
      </c>
      <c r="H3841" s="35">
        <v>4275.2299999999996</v>
      </c>
      <c r="I3841" s="35">
        <v>444.84</v>
      </c>
      <c r="J3841" s="36">
        <v>21478.91</v>
      </c>
    </row>
    <row r="3842" spans="1:10" ht="21.75" x14ac:dyDescent="0.5">
      <c r="A3842" s="31" t="s">
        <v>7989</v>
      </c>
      <c r="B3842" s="32" t="s">
        <v>5100</v>
      </c>
      <c r="C3842" s="33">
        <v>1508861827</v>
      </c>
      <c r="D3842" s="32" t="s">
        <v>2227</v>
      </c>
      <c r="E3842" s="34">
        <v>15088</v>
      </c>
      <c r="F3842" s="33">
        <v>16556</v>
      </c>
      <c r="G3842" s="35">
        <v>16806.53</v>
      </c>
      <c r="H3842" s="35">
        <v>4287.3900000000003</v>
      </c>
      <c r="I3842" s="35">
        <v>446.1</v>
      </c>
      <c r="J3842" s="36">
        <v>21540.019999999997</v>
      </c>
    </row>
    <row r="3843" spans="1:10" ht="21.75" x14ac:dyDescent="0.5">
      <c r="A3843" s="31" t="s">
        <v>8188</v>
      </c>
      <c r="B3843" s="32" t="s">
        <v>5100</v>
      </c>
      <c r="C3843" s="33">
        <v>1508861828</v>
      </c>
      <c r="D3843" s="32" t="s">
        <v>5187</v>
      </c>
      <c r="E3843" s="34">
        <v>15088</v>
      </c>
      <c r="F3843" s="33">
        <v>16556</v>
      </c>
      <c r="G3843" s="35">
        <v>17802.439999999999</v>
      </c>
      <c r="H3843" s="35">
        <v>4541.45</v>
      </c>
      <c r="I3843" s="35">
        <v>472.54</v>
      </c>
      <c r="J3843" s="36">
        <v>22816.43</v>
      </c>
    </row>
    <row r="3844" spans="1:10" ht="21.75" x14ac:dyDescent="0.5">
      <c r="A3844" s="31" t="s">
        <v>8318</v>
      </c>
      <c r="B3844" s="32" t="s">
        <v>5100</v>
      </c>
      <c r="C3844" s="33">
        <v>1508861829</v>
      </c>
      <c r="D3844" s="32" t="s">
        <v>5188</v>
      </c>
      <c r="E3844" s="34">
        <v>15088</v>
      </c>
      <c r="F3844" s="33">
        <v>16556</v>
      </c>
      <c r="G3844" s="35">
        <v>18395.080000000002</v>
      </c>
      <c r="H3844" s="35">
        <v>4692.6400000000003</v>
      </c>
      <c r="I3844" s="35">
        <v>488.27</v>
      </c>
      <c r="J3844" s="36">
        <v>23575.99</v>
      </c>
    </row>
    <row r="3845" spans="1:10" ht="21.75" x14ac:dyDescent="0.5">
      <c r="A3845" s="31" t="s">
        <v>8339</v>
      </c>
      <c r="B3845" s="32" t="s">
        <v>5100</v>
      </c>
      <c r="C3845" s="33">
        <v>1508861830</v>
      </c>
      <c r="D3845" s="32" t="s">
        <v>4945</v>
      </c>
      <c r="E3845" s="34">
        <v>15088</v>
      </c>
      <c r="F3845" s="33">
        <v>16556</v>
      </c>
      <c r="G3845" s="35">
        <v>18498.62</v>
      </c>
      <c r="H3845" s="35">
        <v>4719.05</v>
      </c>
      <c r="I3845" s="35">
        <v>491.01</v>
      </c>
      <c r="J3845" s="36">
        <v>23708.679999999997</v>
      </c>
    </row>
    <row r="3846" spans="1:10" ht="21.75" x14ac:dyDescent="0.5">
      <c r="A3846" s="31" t="s">
        <v>8405</v>
      </c>
      <c r="B3846" s="32" t="s">
        <v>5100</v>
      </c>
      <c r="C3846" s="33">
        <v>1508861831</v>
      </c>
      <c r="D3846" s="32" t="s">
        <v>5189</v>
      </c>
      <c r="E3846" s="34">
        <v>15088</v>
      </c>
      <c r="F3846" s="33">
        <v>16556</v>
      </c>
      <c r="G3846" s="35">
        <v>18825.599999999999</v>
      </c>
      <c r="H3846" s="35">
        <v>4802.46</v>
      </c>
      <c r="I3846" s="35">
        <v>499.69</v>
      </c>
      <c r="J3846" s="36">
        <v>24127.749999999996</v>
      </c>
    </row>
    <row r="3847" spans="1:10" ht="21.75" x14ac:dyDescent="0.5">
      <c r="A3847" s="31" t="s">
        <v>7713</v>
      </c>
      <c r="B3847" s="32" t="s">
        <v>5100</v>
      </c>
      <c r="C3847" s="33">
        <v>1508861832</v>
      </c>
      <c r="D3847" s="32" t="s">
        <v>3789</v>
      </c>
      <c r="E3847" s="34">
        <v>15088</v>
      </c>
      <c r="F3847" s="33">
        <v>16556</v>
      </c>
      <c r="G3847" s="35">
        <v>15168.93</v>
      </c>
      <c r="H3847" s="35">
        <v>3869.64</v>
      </c>
      <c r="I3847" s="35">
        <v>402.63</v>
      </c>
      <c r="J3847" s="36">
        <v>19441.2</v>
      </c>
    </row>
    <row r="3848" spans="1:10" ht="21.75" x14ac:dyDescent="0.5">
      <c r="A3848" s="31" t="s">
        <v>8209</v>
      </c>
      <c r="B3848" s="32" t="s">
        <v>5100</v>
      </c>
      <c r="C3848" s="33">
        <v>1508861833</v>
      </c>
      <c r="D3848" s="32" t="s">
        <v>5190</v>
      </c>
      <c r="E3848" s="34">
        <v>15088</v>
      </c>
      <c r="F3848" s="33">
        <v>16556</v>
      </c>
      <c r="G3848" s="35">
        <v>17888.27</v>
      </c>
      <c r="H3848" s="35">
        <v>4563.3500000000004</v>
      </c>
      <c r="I3848" s="35">
        <v>474.81</v>
      </c>
      <c r="J3848" s="36">
        <v>22926.430000000004</v>
      </c>
    </row>
    <row r="3849" spans="1:10" ht="21.75" x14ac:dyDescent="0.5">
      <c r="A3849" s="31" t="s">
        <v>7927</v>
      </c>
      <c r="B3849" s="32" t="s">
        <v>5100</v>
      </c>
      <c r="C3849" s="33">
        <v>1508861834</v>
      </c>
      <c r="D3849" s="32" t="s">
        <v>5191</v>
      </c>
      <c r="E3849" s="34">
        <v>15088</v>
      </c>
      <c r="F3849" s="33">
        <v>16556</v>
      </c>
      <c r="G3849" s="35">
        <v>16494.54</v>
      </c>
      <c r="H3849" s="35">
        <v>4207.8</v>
      </c>
      <c r="I3849" s="35">
        <v>437.82</v>
      </c>
      <c r="J3849" s="36">
        <v>21140.16</v>
      </c>
    </row>
    <row r="3850" spans="1:10" ht="21.75" x14ac:dyDescent="0.5">
      <c r="A3850" s="31" t="s">
        <v>8196</v>
      </c>
      <c r="B3850" s="32" t="s">
        <v>5100</v>
      </c>
      <c r="C3850" s="33">
        <v>1508861835</v>
      </c>
      <c r="D3850" s="32" t="s">
        <v>2210</v>
      </c>
      <c r="E3850" s="34">
        <v>15088</v>
      </c>
      <c r="F3850" s="33">
        <v>16556</v>
      </c>
      <c r="G3850" s="35">
        <v>17824.240000000002</v>
      </c>
      <c r="H3850" s="35">
        <v>4547.01</v>
      </c>
      <c r="I3850" s="35">
        <v>473.11</v>
      </c>
      <c r="J3850" s="36">
        <v>22844.36</v>
      </c>
    </row>
    <row r="3851" spans="1:10" ht="21.75" x14ac:dyDescent="0.5">
      <c r="A3851" s="31" t="s">
        <v>8235</v>
      </c>
      <c r="B3851" s="32" t="s">
        <v>5100</v>
      </c>
      <c r="C3851" s="33">
        <v>1508861836</v>
      </c>
      <c r="D3851" s="32" t="s">
        <v>5192</v>
      </c>
      <c r="E3851" s="34">
        <v>15088</v>
      </c>
      <c r="F3851" s="33">
        <v>16556</v>
      </c>
      <c r="G3851" s="35">
        <v>17999.990000000002</v>
      </c>
      <c r="H3851" s="35">
        <v>4591.8500000000004</v>
      </c>
      <c r="I3851" s="35">
        <v>477.78</v>
      </c>
      <c r="J3851" s="36">
        <v>23069.620000000003</v>
      </c>
    </row>
    <row r="3852" spans="1:10" ht="21.75" x14ac:dyDescent="0.5">
      <c r="A3852" s="31" t="s">
        <v>7868</v>
      </c>
      <c r="B3852" s="32" t="s">
        <v>5100</v>
      </c>
      <c r="C3852" s="33">
        <v>1508861837</v>
      </c>
      <c r="D3852" s="32" t="s">
        <v>5193</v>
      </c>
      <c r="E3852" s="34">
        <v>15088</v>
      </c>
      <c r="F3852" s="33">
        <v>16556</v>
      </c>
      <c r="G3852" s="35">
        <v>16134.87</v>
      </c>
      <c r="H3852" s="35">
        <v>4116.05</v>
      </c>
      <c r="I3852" s="35">
        <v>428.27</v>
      </c>
      <c r="J3852" s="36">
        <v>20679.190000000002</v>
      </c>
    </row>
    <row r="3853" spans="1:10" ht="21.75" x14ac:dyDescent="0.5">
      <c r="A3853" s="31" t="s">
        <v>7573</v>
      </c>
      <c r="B3853" s="32" t="s">
        <v>5100</v>
      </c>
      <c r="C3853" s="33">
        <v>1508861838</v>
      </c>
      <c r="D3853" s="32" t="s">
        <v>5194</v>
      </c>
      <c r="E3853" s="34">
        <v>15088</v>
      </c>
      <c r="F3853" s="33">
        <v>16556</v>
      </c>
      <c r="G3853" s="35">
        <v>13904.62</v>
      </c>
      <c r="H3853" s="35">
        <v>3547.11</v>
      </c>
      <c r="I3853" s="35">
        <v>369.07</v>
      </c>
      <c r="J3853" s="36">
        <v>17820.8</v>
      </c>
    </row>
    <row r="3854" spans="1:10" ht="21.75" x14ac:dyDescent="0.5">
      <c r="A3854" s="31" t="s">
        <v>8412</v>
      </c>
      <c r="B3854" s="32" t="s">
        <v>5100</v>
      </c>
      <c r="C3854" s="33">
        <v>1508861840</v>
      </c>
      <c r="D3854" s="32" t="s">
        <v>5196</v>
      </c>
      <c r="E3854" s="34">
        <v>15088</v>
      </c>
      <c r="F3854" s="33">
        <v>16556</v>
      </c>
      <c r="G3854" s="35">
        <v>18843.310000000001</v>
      </c>
      <c r="H3854" s="35">
        <v>4806.9799999999996</v>
      </c>
      <c r="I3854" s="35">
        <v>500.16</v>
      </c>
      <c r="J3854" s="36">
        <v>24150.45</v>
      </c>
    </row>
    <row r="3855" spans="1:10" ht="21.75" x14ac:dyDescent="0.5">
      <c r="A3855" s="31" t="s">
        <v>7716</v>
      </c>
      <c r="B3855" s="32" t="s">
        <v>5100</v>
      </c>
      <c r="C3855" s="33">
        <v>1508861841</v>
      </c>
      <c r="D3855" s="32" t="s">
        <v>5197</v>
      </c>
      <c r="E3855" s="34">
        <v>15088</v>
      </c>
      <c r="F3855" s="33">
        <v>16556</v>
      </c>
      <c r="G3855" s="35">
        <v>15198.9</v>
      </c>
      <c r="H3855" s="35">
        <v>3877.28</v>
      </c>
      <c r="I3855" s="35">
        <v>403.43</v>
      </c>
      <c r="J3855" s="36">
        <v>19479.61</v>
      </c>
    </row>
    <row r="3856" spans="1:10" ht="21.75" x14ac:dyDescent="0.5">
      <c r="A3856" s="31" t="s">
        <v>8618</v>
      </c>
      <c r="B3856" s="32" t="s">
        <v>5100</v>
      </c>
      <c r="C3856" s="33">
        <v>1508861951</v>
      </c>
      <c r="D3856" s="32" t="s">
        <v>5198</v>
      </c>
      <c r="E3856" s="34">
        <v>15088</v>
      </c>
      <c r="F3856" s="33">
        <v>16556</v>
      </c>
      <c r="G3856" s="35">
        <v>19618.509999999998</v>
      </c>
      <c r="H3856" s="35">
        <v>5004.74</v>
      </c>
      <c r="I3856" s="35">
        <v>520.74</v>
      </c>
      <c r="J3856" s="36">
        <v>25143.99</v>
      </c>
    </row>
    <row r="3857" spans="1:10" ht="21.75" x14ac:dyDescent="0.5">
      <c r="A3857" s="31" t="s">
        <v>8269</v>
      </c>
      <c r="B3857" s="32" t="s">
        <v>5100</v>
      </c>
      <c r="C3857" s="33">
        <v>1508861952</v>
      </c>
      <c r="D3857" s="32" t="s">
        <v>5199</v>
      </c>
      <c r="E3857" s="34">
        <v>15088</v>
      </c>
      <c r="F3857" s="33">
        <v>16556</v>
      </c>
      <c r="G3857" s="35">
        <v>18171.650000000001</v>
      </c>
      <c r="H3857" s="35">
        <v>4635.6400000000003</v>
      </c>
      <c r="I3857" s="35">
        <v>482.34</v>
      </c>
      <c r="J3857" s="36">
        <v>23289.63</v>
      </c>
    </row>
    <row r="3858" spans="1:10" ht="21.75" x14ac:dyDescent="0.5">
      <c r="A3858" s="31" t="s">
        <v>8687</v>
      </c>
      <c r="B3858" s="32" t="s">
        <v>5100</v>
      </c>
      <c r="C3858" s="33">
        <v>1508861953</v>
      </c>
      <c r="D3858" s="32" t="s">
        <v>5200</v>
      </c>
      <c r="E3858" s="34">
        <v>15088</v>
      </c>
      <c r="F3858" s="33">
        <v>16556</v>
      </c>
      <c r="G3858" s="35">
        <v>19871.919999999998</v>
      </c>
      <c r="H3858" s="35">
        <v>5069.38</v>
      </c>
      <c r="I3858" s="35">
        <v>527.47</v>
      </c>
      <c r="J3858" s="36">
        <v>25468.77</v>
      </c>
    </row>
    <row r="3859" spans="1:10" ht="21.75" x14ac:dyDescent="0.5">
      <c r="A3859" s="31" t="s">
        <v>10298</v>
      </c>
      <c r="B3859" s="32" t="s">
        <v>5100</v>
      </c>
      <c r="C3859" s="33">
        <v>1508861954</v>
      </c>
      <c r="D3859" s="32" t="s">
        <v>5201</v>
      </c>
      <c r="E3859" s="34">
        <v>15088</v>
      </c>
      <c r="F3859" s="33">
        <v>16556</v>
      </c>
      <c r="G3859" s="35">
        <v>25861.02</v>
      </c>
      <c r="H3859" s="35">
        <v>6597.22</v>
      </c>
      <c r="I3859" s="35">
        <v>686.44</v>
      </c>
      <c r="J3859" s="36">
        <v>33144.68</v>
      </c>
    </row>
    <row r="3860" spans="1:10" ht="21.75" x14ac:dyDescent="0.5">
      <c r="A3860" s="31" t="s">
        <v>8581</v>
      </c>
      <c r="B3860" s="32" t="s">
        <v>5100</v>
      </c>
      <c r="C3860" s="33">
        <v>1508861955</v>
      </c>
      <c r="D3860" s="32" t="s">
        <v>5202</v>
      </c>
      <c r="E3860" s="34">
        <v>15088</v>
      </c>
      <c r="F3860" s="33">
        <v>16556</v>
      </c>
      <c r="G3860" s="35">
        <v>19483.64</v>
      </c>
      <c r="H3860" s="35">
        <v>4970.33</v>
      </c>
      <c r="I3860" s="35">
        <v>517.16</v>
      </c>
      <c r="J3860" s="36">
        <v>24971.13</v>
      </c>
    </row>
    <row r="3861" spans="1:10" ht="21.75" x14ac:dyDescent="0.5">
      <c r="A3861" s="31" t="s">
        <v>8217</v>
      </c>
      <c r="B3861" s="32" t="s">
        <v>5100</v>
      </c>
      <c r="C3861" s="33">
        <v>1508861956</v>
      </c>
      <c r="D3861" s="32" t="s">
        <v>5203</v>
      </c>
      <c r="E3861" s="34">
        <v>15088</v>
      </c>
      <c r="F3861" s="33">
        <v>16556</v>
      </c>
      <c r="G3861" s="35">
        <v>17926.419999999998</v>
      </c>
      <c r="H3861" s="35">
        <v>4573.08</v>
      </c>
      <c r="I3861" s="35">
        <v>475.83</v>
      </c>
      <c r="J3861" s="36">
        <v>22975.33</v>
      </c>
    </row>
    <row r="3862" spans="1:10" ht="21.75" x14ac:dyDescent="0.5">
      <c r="A3862" s="31" t="s">
        <v>8138</v>
      </c>
      <c r="B3862" s="32" t="s">
        <v>5100</v>
      </c>
      <c r="C3862" s="33">
        <v>1508861957</v>
      </c>
      <c r="D3862" s="32" t="s">
        <v>5204</v>
      </c>
      <c r="E3862" s="34">
        <v>15088</v>
      </c>
      <c r="F3862" s="33">
        <v>16556</v>
      </c>
      <c r="G3862" s="35">
        <v>17581.73</v>
      </c>
      <c r="H3862" s="35">
        <v>4485.1499999999996</v>
      </c>
      <c r="I3862" s="35">
        <v>466.68</v>
      </c>
      <c r="J3862" s="36">
        <v>22533.559999999998</v>
      </c>
    </row>
    <row r="3863" spans="1:10" ht="21.75" x14ac:dyDescent="0.5">
      <c r="A3863" s="31" t="s">
        <v>10110</v>
      </c>
      <c r="B3863" s="32" t="s">
        <v>5100</v>
      </c>
      <c r="C3863" s="33">
        <v>1508861842</v>
      </c>
      <c r="D3863" s="32" t="s">
        <v>5205</v>
      </c>
      <c r="E3863" s="34">
        <v>15088</v>
      </c>
      <c r="F3863" s="33">
        <v>16556</v>
      </c>
      <c r="G3863" s="35">
        <v>25107.61</v>
      </c>
      <c r="H3863" s="35">
        <v>6405.02</v>
      </c>
      <c r="I3863" s="35">
        <v>666.44</v>
      </c>
      <c r="J3863" s="36">
        <v>32179.07</v>
      </c>
    </row>
    <row r="3864" spans="1:10" ht="21.75" x14ac:dyDescent="0.5">
      <c r="A3864" s="31" t="s">
        <v>7682</v>
      </c>
      <c r="B3864" s="32" t="s">
        <v>5100</v>
      </c>
      <c r="C3864" s="33">
        <v>1508861843</v>
      </c>
      <c r="D3864" s="32" t="s">
        <v>5206</v>
      </c>
      <c r="E3864" s="34">
        <v>15088</v>
      </c>
      <c r="F3864" s="33">
        <v>16556</v>
      </c>
      <c r="G3864" s="35">
        <v>14968.65</v>
      </c>
      <c r="H3864" s="35">
        <v>3818.55</v>
      </c>
      <c r="I3864" s="35">
        <v>397.32</v>
      </c>
      <c r="J3864" s="36">
        <v>19184.52</v>
      </c>
    </row>
    <row r="3865" spans="1:10" ht="21.75" x14ac:dyDescent="0.5">
      <c r="A3865" s="31" t="s">
        <v>9112</v>
      </c>
      <c r="B3865" s="32" t="s">
        <v>5100</v>
      </c>
      <c r="C3865" s="33">
        <v>1508861844</v>
      </c>
      <c r="D3865" s="32" t="s">
        <v>5207</v>
      </c>
      <c r="E3865" s="34">
        <v>15088</v>
      </c>
      <c r="F3865" s="33">
        <v>16556</v>
      </c>
      <c r="G3865" s="35">
        <v>21495.9</v>
      </c>
      <c r="H3865" s="35">
        <v>5483.66</v>
      </c>
      <c r="I3865" s="35">
        <v>570.57000000000005</v>
      </c>
      <c r="J3865" s="36">
        <v>27550.13</v>
      </c>
    </row>
    <row r="3866" spans="1:10" ht="21.75" x14ac:dyDescent="0.5">
      <c r="A3866" s="31" t="s">
        <v>7882</v>
      </c>
      <c r="B3866" s="32" t="s">
        <v>5100</v>
      </c>
      <c r="C3866" s="33">
        <v>1508861845</v>
      </c>
      <c r="D3866" s="32" t="s">
        <v>4541</v>
      </c>
      <c r="E3866" s="34">
        <v>15088</v>
      </c>
      <c r="F3866" s="33">
        <v>16556</v>
      </c>
      <c r="G3866" s="35">
        <v>16178.46</v>
      </c>
      <c r="H3866" s="35">
        <v>4127.17</v>
      </c>
      <c r="I3866" s="35">
        <v>429.43</v>
      </c>
      <c r="J3866" s="36">
        <v>20735.059999999998</v>
      </c>
    </row>
    <row r="3867" spans="1:10" ht="21.75" x14ac:dyDescent="0.5">
      <c r="A3867" s="31" t="s">
        <v>8266</v>
      </c>
      <c r="B3867" s="32" t="s">
        <v>5100</v>
      </c>
      <c r="C3867" s="33">
        <v>1508861846</v>
      </c>
      <c r="D3867" s="32" t="s">
        <v>5208</v>
      </c>
      <c r="E3867" s="34">
        <v>15088</v>
      </c>
      <c r="F3867" s="33">
        <v>16556</v>
      </c>
      <c r="G3867" s="35">
        <v>18164.84</v>
      </c>
      <c r="H3867" s="35">
        <v>4633.8999999999996</v>
      </c>
      <c r="I3867" s="35">
        <v>482.15</v>
      </c>
      <c r="J3867" s="36">
        <v>23280.89</v>
      </c>
    </row>
    <row r="3868" spans="1:10" ht="21.75" x14ac:dyDescent="0.5">
      <c r="A3868" s="31" t="s">
        <v>7807</v>
      </c>
      <c r="B3868" s="32" t="s">
        <v>5100</v>
      </c>
      <c r="C3868" s="33">
        <v>1508861847</v>
      </c>
      <c r="D3868" s="32" t="s">
        <v>5149</v>
      </c>
      <c r="E3868" s="34">
        <v>15088</v>
      </c>
      <c r="F3868" s="33">
        <v>16556</v>
      </c>
      <c r="G3868" s="35">
        <v>15786.09</v>
      </c>
      <c r="H3868" s="35">
        <v>4027.08</v>
      </c>
      <c r="I3868" s="35">
        <v>419.02</v>
      </c>
      <c r="J3868" s="36">
        <v>20232.189999999999</v>
      </c>
    </row>
    <row r="3869" spans="1:10" ht="21.75" x14ac:dyDescent="0.5">
      <c r="A3869" s="31" t="s">
        <v>8082</v>
      </c>
      <c r="B3869" s="32" t="s">
        <v>5100</v>
      </c>
      <c r="C3869" s="33">
        <v>1508861848</v>
      </c>
      <c r="D3869" s="32" t="s">
        <v>2148</v>
      </c>
      <c r="E3869" s="34">
        <v>15088</v>
      </c>
      <c r="F3869" s="33">
        <v>16556</v>
      </c>
      <c r="G3869" s="35">
        <v>17284.73</v>
      </c>
      <c r="H3869" s="35">
        <v>4409.38</v>
      </c>
      <c r="I3869" s="35">
        <v>458.79</v>
      </c>
      <c r="J3869" s="36">
        <v>22152.9</v>
      </c>
    </row>
    <row r="3870" spans="1:10" ht="21.75" x14ac:dyDescent="0.5">
      <c r="A3870" s="31" t="s">
        <v>8458</v>
      </c>
      <c r="B3870" s="32" t="s">
        <v>5100</v>
      </c>
      <c r="C3870" s="33">
        <v>1508861849</v>
      </c>
      <c r="D3870" s="32" t="s">
        <v>5209</v>
      </c>
      <c r="E3870" s="34">
        <v>15088</v>
      </c>
      <c r="F3870" s="33">
        <v>16556</v>
      </c>
      <c r="G3870" s="35">
        <v>19053.12</v>
      </c>
      <c r="H3870" s="35">
        <v>4860.51</v>
      </c>
      <c r="I3870" s="35">
        <v>505.73</v>
      </c>
      <c r="J3870" s="36">
        <v>24419.359999999997</v>
      </c>
    </row>
    <row r="3871" spans="1:10" ht="21.75" x14ac:dyDescent="0.5">
      <c r="A3871" s="31" t="s">
        <v>7662</v>
      </c>
      <c r="B3871" s="32" t="s">
        <v>5100</v>
      </c>
      <c r="C3871" s="33">
        <v>1508861850</v>
      </c>
      <c r="D3871" s="32" t="s">
        <v>5210</v>
      </c>
      <c r="E3871" s="34">
        <v>15088</v>
      </c>
      <c r="F3871" s="33">
        <v>16556</v>
      </c>
      <c r="G3871" s="35">
        <v>14784.73</v>
      </c>
      <c r="H3871" s="35">
        <v>3771.63</v>
      </c>
      <c r="I3871" s="35">
        <v>392.44</v>
      </c>
      <c r="J3871" s="36">
        <v>18948.8</v>
      </c>
    </row>
    <row r="3872" spans="1:10" ht="21.75" x14ac:dyDescent="0.5">
      <c r="A3872" s="31" t="s">
        <v>7622</v>
      </c>
      <c r="B3872" s="32" t="s">
        <v>5100</v>
      </c>
      <c r="C3872" s="33">
        <v>1508861851</v>
      </c>
      <c r="D3872" s="32" t="s">
        <v>5211</v>
      </c>
      <c r="E3872" s="34">
        <v>15088</v>
      </c>
      <c r="F3872" s="33">
        <v>16556</v>
      </c>
      <c r="G3872" s="35">
        <v>14482.28</v>
      </c>
      <c r="H3872" s="35">
        <v>3694.47</v>
      </c>
      <c r="I3872" s="35">
        <v>384.41</v>
      </c>
      <c r="J3872" s="36">
        <v>18561.16</v>
      </c>
    </row>
    <row r="3873" spans="1:10" ht="21.75" x14ac:dyDescent="0.5">
      <c r="A3873" s="31" t="s">
        <v>8253</v>
      </c>
      <c r="B3873" s="32" t="s">
        <v>5100</v>
      </c>
      <c r="C3873" s="33">
        <v>1508861813</v>
      </c>
      <c r="D3873" s="32" t="s">
        <v>5214</v>
      </c>
      <c r="E3873" s="34">
        <v>15088</v>
      </c>
      <c r="F3873" s="33">
        <v>16556</v>
      </c>
      <c r="G3873" s="35">
        <v>18106.25</v>
      </c>
      <c r="H3873" s="35">
        <v>4618.96</v>
      </c>
      <c r="I3873" s="35">
        <v>480.6</v>
      </c>
      <c r="J3873" s="36">
        <v>23205.809999999998</v>
      </c>
    </row>
    <row r="3874" spans="1:10" ht="21.75" x14ac:dyDescent="0.5">
      <c r="A3874" s="31" t="s">
        <v>11704</v>
      </c>
      <c r="B3874" s="32" t="s">
        <v>5100</v>
      </c>
      <c r="C3874" s="33">
        <v>1508861814</v>
      </c>
      <c r="D3874" s="32" t="s">
        <v>5215</v>
      </c>
      <c r="E3874" s="34">
        <v>15088</v>
      </c>
      <c r="F3874" s="33">
        <v>16556</v>
      </c>
      <c r="G3874" s="35">
        <v>31151.200000000001</v>
      </c>
      <c r="H3874" s="35">
        <v>7946.76</v>
      </c>
      <c r="I3874" s="35">
        <v>826.86</v>
      </c>
      <c r="J3874" s="36">
        <v>39924.82</v>
      </c>
    </row>
    <row r="3875" spans="1:10" ht="21.75" x14ac:dyDescent="0.5">
      <c r="A3875" s="31" t="s">
        <v>11603</v>
      </c>
      <c r="B3875" s="32" t="s">
        <v>5100</v>
      </c>
      <c r="C3875" s="33">
        <v>1508861815</v>
      </c>
      <c r="D3875" s="32" t="s">
        <v>5216</v>
      </c>
      <c r="E3875" s="34">
        <v>15088</v>
      </c>
      <c r="F3875" s="33">
        <v>16556</v>
      </c>
      <c r="G3875" s="35">
        <v>30645.75</v>
      </c>
      <c r="H3875" s="35">
        <v>7817.82</v>
      </c>
      <c r="I3875" s="35">
        <v>813.44</v>
      </c>
      <c r="J3875" s="36">
        <v>39277.01</v>
      </c>
    </row>
    <row r="3876" spans="1:10" ht="21.75" x14ac:dyDescent="0.5">
      <c r="A3876" s="31" t="s">
        <v>7899</v>
      </c>
      <c r="B3876" s="32" t="s">
        <v>5100</v>
      </c>
      <c r="C3876" s="33">
        <v>1508861816</v>
      </c>
      <c r="D3876" s="32" t="s">
        <v>5219</v>
      </c>
      <c r="E3876" s="34">
        <v>15088</v>
      </c>
      <c r="F3876" s="33">
        <v>16556</v>
      </c>
      <c r="G3876" s="35">
        <v>16269.74</v>
      </c>
      <c r="H3876" s="35">
        <v>4150.46</v>
      </c>
      <c r="I3876" s="35">
        <v>431.85</v>
      </c>
      <c r="J3876" s="36">
        <v>20852.05</v>
      </c>
    </row>
    <row r="3877" spans="1:10" ht="21.75" x14ac:dyDescent="0.5">
      <c r="A3877" s="31" t="s">
        <v>8170</v>
      </c>
      <c r="B3877" s="32" t="s">
        <v>5100</v>
      </c>
      <c r="C3877" s="33">
        <v>1508861817</v>
      </c>
      <c r="D3877" s="32" t="s">
        <v>5220</v>
      </c>
      <c r="E3877" s="34">
        <v>15088</v>
      </c>
      <c r="F3877" s="33">
        <v>16556</v>
      </c>
      <c r="G3877" s="35">
        <v>17698.900000000001</v>
      </c>
      <c r="H3877" s="35">
        <v>4515.04</v>
      </c>
      <c r="I3877" s="35">
        <v>469.79</v>
      </c>
      <c r="J3877" s="36">
        <v>22683.730000000003</v>
      </c>
    </row>
    <row r="3878" spans="1:10" ht="21.75" x14ac:dyDescent="0.5">
      <c r="A3878" s="31" t="s">
        <v>8063</v>
      </c>
      <c r="B3878" s="32" t="s">
        <v>5100</v>
      </c>
      <c r="C3878" s="33">
        <v>1508861818</v>
      </c>
      <c r="D3878" s="32" t="s">
        <v>5221</v>
      </c>
      <c r="E3878" s="34">
        <v>15088</v>
      </c>
      <c r="F3878" s="33">
        <v>16556</v>
      </c>
      <c r="G3878" s="35">
        <v>17189.36</v>
      </c>
      <c r="H3878" s="35">
        <v>4385.0600000000004</v>
      </c>
      <c r="I3878" s="35">
        <v>456.26</v>
      </c>
      <c r="J3878" s="36">
        <v>22030.68</v>
      </c>
    </row>
    <row r="3879" spans="1:10" ht="21.75" x14ac:dyDescent="0.5">
      <c r="A3879" s="31" t="s">
        <v>7925</v>
      </c>
      <c r="B3879" s="32" t="s">
        <v>5100</v>
      </c>
      <c r="C3879" s="33">
        <v>1508861819</v>
      </c>
      <c r="D3879" s="32" t="s">
        <v>5222</v>
      </c>
      <c r="E3879" s="34">
        <v>15088</v>
      </c>
      <c r="F3879" s="33">
        <v>16556</v>
      </c>
      <c r="G3879" s="35">
        <v>16479.55</v>
      </c>
      <c r="H3879" s="35">
        <v>4203.9799999999996</v>
      </c>
      <c r="I3879" s="35">
        <v>437.42</v>
      </c>
      <c r="J3879" s="36">
        <v>21120.949999999997</v>
      </c>
    </row>
    <row r="3880" spans="1:10" ht="21.75" x14ac:dyDescent="0.5">
      <c r="A3880" s="31" t="s">
        <v>9117</v>
      </c>
      <c r="B3880" s="32" t="s">
        <v>5100</v>
      </c>
      <c r="C3880" s="33">
        <v>1508861915</v>
      </c>
      <c r="D3880" s="32" t="s">
        <v>5223</v>
      </c>
      <c r="E3880" s="34">
        <v>15088</v>
      </c>
      <c r="F3880" s="33">
        <v>16556</v>
      </c>
      <c r="G3880" s="35">
        <v>21531.32</v>
      </c>
      <c r="H3880" s="35">
        <v>5492.7</v>
      </c>
      <c r="I3880" s="35">
        <v>571.51</v>
      </c>
      <c r="J3880" s="36">
        <v>27595.53</v>
      </c>
    </row>
    <row r="3881" spans="1:10" ht="21.75" x14ac:dyDescent="0.5">
      <c r="A3881" s="31" t="s">
        <v>7830</v>
      </c>
      <c r="B3881" s="32" t="s">
        <v>5100</v>
      </c>
      <c r="C3881" s="33">
        <v>1508861917</v>
      </c>
      <c r="D3881" s="32" t="s">
        <v>65</v>
      </c>
      <c r="E3881" s="34">
        <v>15088</v>
      </c>
      <c r="F3881" s="33">
        <v>16556</v>
      </c>
      <c r="G3881" s="35">
        <v>15899.17</v>
      </c>
      <c r="H3881" s="35">
        <v>4055.92</v>
      </c>
      <c r="I3881" s="35">
        <v>422.02</v>
      </c>
      <c r="J3881" s="36">
        <v>20377.11</v>
      </c>
    </row>
    <row r="3882" spans="1:10" ht="21.75" x14ac:dyDescent="0.5">
      <c r="A3882" s="31" t="s">
        <v>7887</v>
      </c>
      <c r="B3882" s="32" t="s">
        <v>5100</v>
      </c>
      <c r="C3882" s="33">
        <v>1508861918</v>
      </c>
      <c r="D3882" s="32" t="s">
        <v>5226</v>
      </c>
      <c r="E3882" s="34">
        <v>15088</v>
      </c>
      <c r="F3882" s="33">
        <v>16556</v>
      </c>
      <c r="G3882" s="35">
        <v>16219.33</v>
      </c>
      <c r="H3882" s="35">
        <v>4137.6000000000004</v>
      </c>
      <c r="I3882" s="35">
        <v>430.51</v>
      </c>
      <c r="J3882" s="36">
        <v>20787.439999999999</v>
      </c>
    </row>
    <row r="3883" spans="1:10" ht="21.75" x14ac:dyDescent="0.5">
      <c r="A3883" s="31" t="s">
        <v>7710</v>
      </c>
      <c r="B3883" s="32" t="s">
        <v>5100</v>
      </c>
      <c r="C3883" s="33">
        <v>1508861919</v>
      </c>
      <c r="D3883" s="32" t="s">
        <v>5227</v>
      </c>
      <c r="E3883" s="34">
        <v>15088</v>
      </c>
      <c r="F3883" s="33">
        <v>16556</v>
      </c>
      <c r="G3883" s="35">
        <v>15155.3</v>
      </c>
      <c r="H3883" s="35">
        <v>3866.16</v>
      </c>
      <c r="I3883" s="35">
        <v>402.27</v>
      </c>
      <c r="J3883" s="36">
        <v>19423.73</v>
      </c>
    </row>
    <row r="3884" spans="1:10" ht="21.75" x14ac:dyDescent="0.5">
      <c r="A3884" s="31" t="s">
        <v>7675</v>
      </c>
      <c r="B3884" s="32" t="s">
        <v>5100</v>
      </c>
      <c r="C3884" s="33">
        <v>1508861920</v>
      </c>
      <c r="D3884" s="32" t="s">
        <v>5228</v>
      </c>
      <c r="E3884" s="34">
        <v>15088</v>
      </c>
      <c r="F3884" s="33">
        <v>16556</v>
      </c>
      <c r="G3884" s="35">
        <v>14900.53</v>
      </c>
      <c r="H3884" s="35">
        <v>3801.17</v>
      </c>
      <c r="I3884" s="35">
        <v>395.51</v>
      </c>
      <c r="J3884" s="36">
        <v>19097.21</v>
      </c>
    </row>
    <row r="3885" spans="1:10" ht="21.75" x14ac:dyDescent="0.5">
      <c r="A3885" s="31" t="s">
        <v>7554</v>
      </c>
      <c r="B3885" s="32" t="s">
        <v>5100</v>
      </c>
      <c r="C3885" s="33">
        <v>1508861903</v>
      </c>
      <c r="D3885" s="32" t="s">
        <v>2269</v>
      </c>
      <c r="E3885" s="34">
        <v>15088</v>
      </c>
      <c r="F3885" s="33">
        <v>16556</v>
      </c>
      <c r="G3885" s="35">
        <v>13658.03</v>
      </c>
      <c r="H3885" s="35">
        <v>3484.2</v>
      </c>
      <c r="I3885" s="35">
        <v>362.53</v>
      </c>
      <c r="J3885" s="36">
        <v>17504.759999999998</v>
      </c>
    </row>
    <row r="3886" spans="1:10" ht="21.75" x14ac:dyDescent="0.5">
      <c r="A3886" s="31" t="s">
        <v>8563</v>
      </c>
      <c r="B3886" s="32" t="s">
        <v>5100</v>
      </c>
      <c r="C3886" s="33">
        <v>1508861904</v>
      </c>
      <c r="D3886" s="32" t="s">
        <v>5231</v>
      </c>
      <c r="E3886" s="34">
        <v>15088</v>
      </c>
      <c r="F3886" s="33">
        <v>16556</v>
      </c>
      <c r="G3886" s="35">
        <v>19430.5</v>
      </c>
      <c r="H3886" s="35">
        <v>4956.78</v>
      </c>
      <c r="I3886" s="35">
        <v>515.75</v>
      </c>
      <c r="J3886" s="36">
        <v>24903.03</v>
      </c>
    </row>
    <row r="3887" spans="1:10" ht="21.75" x14ac:dyDescent="0.5">
      <c r="A3887" s="31" t="s">
        <v>7640</v>
      </c>
      <c r="B3887" s="32" t="s">
        <v>5100</v>
      </c>
      <c r="C3887" s="33">
        <v>1508861905</v>
      </c>
      <c r="D3887" s="32" t="s">
        <v>5232</v>
      </c>
      <c r="E3887" s="34">
        <v>15088</v>
      </c>
      <c r="F3887" s="33">
        <v>16556</v>
      </c>
      <c r="G3887" s="35">
        <v>14647.13</v>
      </c>
      <c r="H3887" s="35">
        <v>3736.52</v>
      </c>
      <c r="I3887" s="35">
        <v>388.78</v>
      </c>
      <c r="J3887" s="36">
        <v>18772.429999999997</v>
      </c>
    </row>
    <row r="3888" spans="1:10" ht="21.75" x14ac:dyDescent="0.5">
      <c r="A3888" s="31" t="s">
        <v>8781</v>
      </c>
      <c r="B3888" s="32" t="s">
        <v>5100</v>
      </c>
      <c r="C3888" s="33">
        <v>1508861906</v>
      </c>
      <c r="D3888" s="32" t="s">
        <v>5233</v>
      </c>
      <c r="E3888" s="34">
        <v>15088</v>
      </c>
      <c r="F3888" s="33">
        <v>16556</v>
      </c>
      <c r="G3888" s="35">
        <v>20261.57</v>
      </c>
      <c r="H3888" s="35">
        <v>5168.78</v>
      </c>
      <c r="I3888" s="35">
        <v>537.80999999999995</v>
      </c>
      <c r="J3888" s="36">
        <v>25968.16</v>
      </c>
    </row>
    <row r="3889" spans="1:10" ht="21.75" x14ac:dyDescent="0.5">
      <c r="A3889" s="31" t="s">
        <v>8205</v>
      </c>
      <c r="B3889" s="32" t="s">
        <v>5100</v>
      </c>
      <c r="C3889" s="33">
        <v>1508861907</v>
      </c>
      <c r="D3889" s="32" t="s">
        <v>5234</v>
      </c>
      <c r="E3889" s="34">
        <v>15088</v>
      </c>
      <c r="F3889" s="33">
        <v>16556</v>
      </c>
      <c r="G3889" s="35">
        <v>17874.650000000001</v>
      </c>
      <c r="H3889" s="35">
        <v>4559.87</v>
      </c>
      <c r="I3889" s="35">
        <v>474.45</v>
      </c>
      <c r="J3889" s="36">
        <v>22908.97</v>
      </c>
    </row>
    <row r="3890" spans="1:10" ht="21.75" x14ac:dyDescent="0.5">
      <c r="A3890" s="31" t="s">
        <v>7833</v>
      </c>
      <c r="B3890" s="32" t="s">
        <v>5100</v>
      </c>
      <c r="C3890" s="33">
        <v>1508861908</v>
      </c>
      <c r="D3890" s="32" t="s">
        <v>5235</v>
      </c>
      <c r="E3890" s="34">
        <v>15088</v>
      </c>
      <c r="F3890" s="33">
        <v>16556</v>
      </c>
      <c r="G3890" s="35">
        <v>15923.69</v>
      </c>
      <c r="H3890" s="35">
        <v>4062.18</v>
      </c>
      <c r="I3890" s="35">
        <v>422.67</v>
      </c>
      <c r="J3890" s="36">
        <v>20408.539999999997</v>
      </c>
    </row>
    <row r="3891" spans="1:10" ht="21.75" x14ac:dyDescent="0.5">
      <c r="A3891" s="31" t="s">
        <v>7822</v>
      </c>
      <c r="B3891" s="32" t="s">
        <v>5100</v>
      </c>
      <c r="C3891" s="33">
        <v>1508861909</v>
      </c>
      <c r="D3891" s="32" t="s">
        <v>4309</v>
      </c>
      <c r="E3891" s="34">
        <v>15088</v>
      </c>
      <c r="F3891" s="33">
        <v>16556</v>
      </c>
      <c r="G3891" s="35">
        <v>15862.39</v>
      </c>
      <c r="H3891" s="35">
        <v>4046.54</v>
      </c>
      <c r="I3891" s="35">
        <v>421.04</v>
      </c>
      <c r="J3891" s="36">
        <v>20329.97</v>
      </c>
    </row>
    <row r="3892" spans="1:10" ht="21.75" x14ac:dyDescent="0.5">
      <c r="A3892" s="31" t="s">
        <v>8042</v>
      </c>
      <c r="B3892" s="32" t="s">
        <v>5100</v>
      </c>
      <c r="C3892" s="33">
        <v>1508861910</v>
      </c>
      <c r="D3892" s="32" t="s">
        <v>4315</v>
      </c>
      <c r="E3892" s="34">
        <v>15088</v>
      </c>
      <c r="F3892" s="33">
        <v>16556</v>
      </c>
      <c r="G3892" s="35">
        <v>17107.62</v>
      </c>
      <c r="H3892" s="35">
        <v>4364.2</v>
      </c>
      <c r="I3892" s="35">
        <v>454.09</v>
      </c>
      <c r="J3892" s="36">
        <v>21925.91</v>
      </c>
    </row>
    <row r="3893" spans="1:10" ht="21.75" x14ac:dyDescent="0.5">
      <c r="A3893" s="31" t="s">
        <v>7812</v>
      </c>
      <c r="B3893" s="32" t="s">
        <v>5100</v>
      </c>
      <c r="C3893" s="33">
        <v>1508861911</v>
      </c>
      <c r="D3893" s="32" t="s">
        <v>5236</v>
      </c>
      <c r="E3893" s="34">
        <v>15088</v>
      </c>
      <c r="F3893" s="33">
        <v>16556</v>
      </c>
      <c r="G3893" s="35">
        <v>15806.53</v>
      </c>
      <c r="H3893" s="35">
        <v>4032.29</v>
      </c>
      <c r="I3893" s="35">
        <v>419.56</v>
      </c>
      <c r="J3893" s="36">
        <v>20258.38</v>
      </c>
    </row>
    <row r="3894" spans="1:10" ht="21.75" x14ac:dyDescent="0.5">
      <c r="A3894" s="31" t="s">
        <v>8465</v>
      </c>
      <c r="B3894" s="32" t="s">
        <v>5100</v>
      </c>
      <c r="C3894" s="33">
        <v>1508861912</v>
      </c>
      <c r="D3894" s="32" t="s">
        <v>5149</v>
      </c>
      <c r="E3894" s="34">
        <v>15088</v>
      </c>
      <c r="F3894" s="33">
        <v>16556</v>
      </c>
      <c r="G3894" s="35">
        <v>19068.11</v>
      </c>
      <c r="H3894" s="35">
        <v>4864.33</v>
      </c>
      <c r="I3894" s="35">
        <v>506.13</v>
      </c>
      <c r="J3894" s="36">
        <v>24438.570000000003</v>
      </c>
    </row>
    <row r="3895" spans="1:10" ht="21.75" x14ac:dyDescent="0.5">
      <c r="A3895" s="31" t="s">
        <v>7750</v>
      </c>
      <c r="B3895" s="32" t="s">
        <v>5100</v>
      </c>
      <c r="C3895" s="33">
        <v>1508861914</v>
      </c>
      <c r="D3895" s="32" t="s">
        <v>5239</v>
      </c>
      <c r="E3895" s="34">
        <v>15088</v>
      </c>
      <c r="F3895" s="33">
        <v>16556</v>
      </c>
      <c r="G3895" s="35">
        <v>15393.72</v>
      </c>
      <c r="H3895" s="35">
        <v>3926.98</v>
      </c>
      <c r="I3895" s="35">
        <v>408.6</v>
      </c>
      <c r="J3895" s="36">
        <v>19729.3</v>
      </c>
    </row>
    <row r="3896" spans="1:10" ht="21.75" x14ac:dyDescent="0.5">
      <c r="A3896" s="31" t="s">
        <v>7495</v>
      </c>
      <c r="B3896" s="32" t="s">
        <v>5100</v>
      </c>
      <c r="C3896" s="33">
        <v>1508861958</v>
      </c>
      <c r="D3896" s="32" t="s">
        <v>5240</v>
      </c>
      <c r="E3896" s="34">
        <v>15088</v>
      </c>
      <c r="F3896" s="33">
        <v>16556</v>
      </c>
      <c r="G3896" s="35">
        <v>12798.36</v>
      </c>
      <c r="H3896" s="35">
        <v>3264.9</v>
      </c>
      <c r="I3896" s="35">
        <v>339.71</v>
      </c>
      <c r="J3896" s="36">
        <v>16402.97</v>
      </c>
    </row>
    <row r="3897" spans="1:10" ht="21.75" x14ac:dyDescent="0.5">
      <c r="A3897" s="31" t="s">
        <v>7705</v>
      </c>
      <c r="B3897" s="32" t="s">
        <v>5100</v>
      </c>
      <c r="C3897" s="33">
        <v>1508861959</v>
      </c>
      <c r="D3897" s="32" t="s">
        <v>5241</v>
      </c>
      <c r="E3897" s="34">
        <v>15088</v>
      </c>
      <c r="F3897" s="33">
        <v>16556</v>
      </c>
      <c r="G3897" s="35">
        <v>15133.5</v>
      </c>
      <c r="H3897" s="35">
        <v>3860.6</v>
      </c>
      <c r="I3897" s="35">
        <v>401.69</v>
      </c>
      <c r="J3897" s="36">
        <v>19395.789999999997</v>
      </c>
    </row>
    <row r="3898" spans="1:10" ht="21.75" x14ac:dyDescent="0.5">
      <c r="A3898" s="31" t="s">
        <v>7869</v>
      </c>
      <c r="B3898" s="32" t="s">
        <v>5100</v>
      </c>
      <c r="C3898" s="33">
        <v>1508861960</v>
      </c>
      <c r="D3898" s="32" t="s">
        <v>5242</v>
      </c>
      <c r="E3898" s="34">
        <v>15088</v>
      </c>
      <c r="F3898" s="33">
        <v>16556</v>
      </c>
      <c r="G3898" s="35">
        <v>16138.95</v>
      </c>
      <c r="H3898" s="35">
        <v>4117.09</v>
      </c>
      <c r="I3898" s="35">
        <v>428.38</v>
      </c>
      <c r="J3898" s="36">
        <v>20684.420000000002</v>
      </c>
    </row>
    <row r="3899" spans="1:10" ht="21.75" x14ac:dyDescent="0.5">
      <c r="A3899" s="31" t="s">
        <v>8507</v>
      </c>
      <c r="B3899" s="32" t="s">
        <v>5100</v>
      </c>
      <c r="C3899" s="33">
        <v>1508861961</v>
      </c>
      <c r="D3899" s="32" t="s">
        <v>5243</v>
      </c>
      <c r="E3899" s="34">
        <v>15088</v>
      </c>
      <c r="F3899" s="33">
        <v>16556</v>
      </c>
      <c r="G3899" s="35">
        <v>19230.23</v>
      </c>
      <c r="H3899" s="35">
        <v>4905.6899999999996</v>
      </c>
      <c r="I3899" s="35">
        <v>510.43</v>
      </c>
      <c r="J3899" s="36">
        <v>24646.35</v>
      </c>
    </row>
    <row r="3900" spans="1:10" ht="21.75" x14ac:dyDescent="0.5">
      <c r="A3900" s="31" t="s">
        <v>7878</v>
      </c>
      <c r="B3900" s="32" t="s">
        <v>5100</v>
      </c>
      <c r="C3900" s="33">
        <v>1508861852</v>
      </c>
      <c r="D3900" s="32" t="s">
        <v>5244</v>
      </c>
      <c r="E3900" s="34">
        <v>15088</v>
      </c>
      <c r="F3900" s="33">
        <v>16556</v>
      </c>
      <c r="G3900" s="35">
        <v>16168.93</v>
      </c>
      <c r="H3900" s="35">
        <v>4124.74</v>
      </c>
      <c r="I3900" s="35">
        <v>429.18</v>
      </c>
      <c r="J3900" s="36">
        <v>20722.849999999999</v>
      </c>
    </row>
    <row r="3901" spans="1:10" ht="21.75" x14ac:dyDescent="0.5">
      <c r="A3901" s="31" t="s">
        <v>7683</v>
      </c>
      <c r="B3901" s="32" t="s">
        <v>5100</v>
      </c>
      <c r="C3901" s="33">
        <v>1508861853</v>
      </c>
      <c r="D3901" s="32" t="s">
        <v>5245</v>
      </c>
      <c r="E3901" s="34">
        <v>15088</v>
      </c>
      <c r="F3901" s="33">
        <v>16556</v>
      </c>
      <c r="G3901" s="35">
        <v>14976.83</v>
      </c>
      <c r="H3901" s="35">
        <v>3820.63</v>
      </c>
      <c r="I3901" s="35">
        <v>397.53</v>
      </c>
      <c r="J3901" s="36">
        <v>19194.989999999998</v>
      </c>
    </row>
    <row r="3902" spans="1:10" ht="21.75" x14ac:dyDescent="0.5">
      <c r="A3902" s="31" t="s">
        <v>7702</v>
      </c>
      <c r="B3902" s="32" t="s">
        <v>5100</v>
      </c>
      <c r="C3902" s="33">
        <v>1508861854</v>
      </c>
      <c r="D3902" s="32" t="s">
        <v>4570</v>
      </c>
      <c r="E3902" s="34">
        <v>15088</v>
      </c>
      <c r="F3902" s="33">
        <v>16556</v>
      </c>
      <c r="G3902" s="35">
        <v>15118.52</v>
      </c>
      <c r="H3902" s="35">
        <v>3856.78</v>
      </c>
      <c r="I3902" s="35">
        <v>401.3</v>
      </c>
      <c r="J3902" s="36">
        <v>19376.599999999999</v>
      </c>
    </row>
    <row r="3903" spans="1:10" ht="21.75" x14ac:dyDescent="0.5">
      <c r="A3903" s="31" t="s">
        <v>7632</v>
      </c>
      <c r="B3903" s="32" t="s">
        <v>5100</v>
      </c>
      <c r="C3903" s="33">
        <v>1508861855</v>
      </c>
      <c r="D3903" s="32" t="s">
        <v>5246</v>
      </c>
      <c r="E3903" s="34">
        <v>15088</v>
      </c>
      <c r="F3903" s="33">
        <v>16556</v>
      </c>
      <c r="G3903" s="35">
        <v>14562.66</v>
      </c>
      <c r="H3903" s="35">
        <v>3714.98</v>
      </c>
      <c r="I3903" s="35">
        <v>386.54</v>
      </c>
      <c r="J3903" s="36">
        <v>18664.18</v>
      </c>
    </row>
    <row r="3904" spans="1:10" ht="21.75" x14ac:dyDescent="0.5">
      <c r="A3904" s="31" t="s">
        <v>8822</v>
      </c>
      <c r="B3904" s="32" t="s">
        <v>5100</v>
      </c>
      <c r="C3904" s="33">
        <v>1508861856</v>
      </c>
      <c r="D3904" s="32" t="s">
        <v>272</v>
      </c>
      <c r="E3904" s="34">
        <v>15088</v>
      </c>
      <c r="F3904" s="33">
        <v>16556</v>
      </c>
      <c r="G3904" s="35">
        <v>20416.88</v>
      </c>
      <c r="H3904" s="35">
        <v>5208.3999999999996</v>
      </c>
      <c r="I3904" s="35">
        <v>541.92999999999995</v>
      </c>
      <c r="J3904" s="36">
        <v>26167.21</v>
      </c>
    </row>
    <row r="3905" spans="1:10" ht="21.75" x14ac:dyDescent="0.5">
      <c r="A3905" s="31" t="s">
        <v>7843</v>
      </c>
      <c r="B3905" s="32" t="s">
        <v>5100</v>
      </c>
      <c r="C3905" s="33">
        <v>1508861857</v>
      </c>
      <c r="D3905" s="32" t="s">
        <v>4175</v>
      </c>
      <c r="E3905" s="34">
        <v>15088</v>
      </c>
      <c r="F3905" s="33">
        <v>16556</v>
      </c>
      <c r="G3905" s="35">
        <v>16001.35</v>
      </c>
      <c r="H3905" s="35">
        <v>4081.99</v>
      </c>
      <c r="I3905" s="35">
        <v>424.73</v>
      </c>
      <c r="J3905" s="36">
        <v>20508.07</v>
      </c>
    </row>
    <row r="3906" spans="1:10" ht="21.75" x14ac:dyDescent="0.5">
      <c r="A3906" s="31" t="s">
        <v>7914</v>
      </c>
      <c r="B3906" s="32" t="s">
        <v>5100</v>
      </c>
      <c r="C3906" s="33">
        <v>1508861858</v>
      </c>
      <c r="D3906" s="32" t="s">
        <v>5249</v>
      </c>
      <c r="E3906" s="34">
        <v>15088</v>
      </c>
      <c r="F3906" s="33">
        <v>16556</v>
      </c>
      <c r="G3906" s="35">
        <v>16407.349999999999</v>
      </c>
      <c r="H3906" s="35">
        <v>4185.5600000000004</v>
      </c>
      <c r="I3906" s="35">
        <v>435.51</v>
      </c>
      <c r="J3906" s="36">
        <v>21028.42</v>
      </c>
    </row>
    <row r="3907" spans="1:10" ht="21.75" x14ac:dyDescent="0.5">
      <c r="A3907" s="31" t="s">
        <v>7770</v>
      </c>
      <c r="B3907" s="32" t="s">
        <v>5100</v>
      </c>
      <c r="C3907" s="33">
        <v>1508861859</v>
      </c>
      <c r="D3907" s="32" t="s">
        <v>4171</v>
      </c>
      <c r="E3907" s="34">
        <v>15088</v>
      </c>
      <c r="F3907" s="33">
        <v>16556</v>
      </c>
      <c r="G3907" s="35">
        <v>15525.87</v>
      </c>
      <c r="H3907" s="35">
        <v>3960.7</v>
      </c>
      <c r="I3907" s="35">
        <v>412.11</v>
      </c>
      <c r="J3907" s="36">
        <v>19898.68</v>
      </c>
    </row>
    <row r="3908" spans="1:10" ht="21.75" x14ac:dyDescent="0.5">
      <c r="A3908" s="31" t="s">
        <v>7615</v>
      </c>
      <c r="B3908" s="32" t="s">
        <v>5100</v>
      </c>
      <c r="C3908" s="33">
        <v>1508861860</v>
      </c>
      <c r="D3908" s="32" t="s">
        <v>5250</v>
      </c>
      <c r="E3908" s="34">
        <v>15088</v>
      </c>
      <c r="F3908" s="33">
        <v>16556</v>
      </c>
      <c r="G3908" s="35">
        <v>14361.02</v>
      </c>
      <c r="H3908" s="35">
        <v>3663.54</v>
      </c>
      <c r="I3908" s="35">
        <v>381.19</v>
      </c>
      <c r="J3908" s="36">
        <v>18405.75</v>
      </c>
    </row>
    <row r="3909" spans="1:10" ht="21.75" x14ac:dyDescent="0.5">
      <c r="A3909" s="31" t="s">
        <v>7814</v>
      </c>
      <c r="B3909" s="32" t="s">
        <v>5100</v>
      </c>
      <c r="C3909" s="33">
        <v>1508861861</v>
      </c>
      <c r="D3909" s="32" t="s">
        <v>5251</v>
      </c>
      <c r="E3909" s="34">
        <v>15088</v>
      </c>
      <c r="F3909" s="33">
        <v>16556</v>
      </c>
      <c r="G3909" s="35">
        <v>15822.88</v>
      </c>
      <c r="H3909" s="35">
        <v>4036.46</v>
      </c>
      <c r="I3909" s="35">
        <v>419.99</v>
      </c>
      <c r="J3909" s="36">
        <v>20279.330000000002</v>
      </c>
    </row>
    <row r="3910" spans="1:10" ht="21.75" x14ac:dyDescent="0.5">
      <c r="A3910" s="31" t="s">
        <v>8995</v>
      </c>
      <c r="B3910" s="32" t="s">
        <v>5100</v>
      </c>
      <c r="C3910" s="33">
        <v>1508861862</v>
      </c>
      <c r="D3910" s="32" t="s">
        <v>1969</v>
      </c>
      <c r="E3910" s="34">
        <v>15088</v>
      </c>
      <c r="F3910" s="33">
        <v>16556</v>
      </c>
      <c r="G3910" s="35">
        <v>21072.19</v>
      </c>
      <c r="H3910" s="35">
        <v>5375.58</v>
      </c>
      <c r="I3910" s="35">
        <v>559.33000000000004</v>
      </c>
      <c r="J3910" s="36">
        <v>27007.1</v>
      </c>
    </row>
    <row r="3911" spans="1:10" ht="21.75" x14ac:dyDescent="0.5">
      <c r="A3911" s="31" t="s">
        <v>7726</v>
      </c>
      <c r="B3911" s="32" t="s">
        <v>5100</v>
      </c>
      <c r="C3911" s="33">
        <v>1508861863</v>
      </c>
      <c r="D3911" s="32" t="s">
        <v>5252</v>
      </c>
      <c r="E3911" s="34">
        <v>15088</v>
      </c>
      <c r="F3911" s="33">
        <v>16556</v>
      </c>
      <c r="G3911" s="35">
        <v>15241.13</v>
      </c>
      <c r="H3911" s="35">
        <v>3888.06</v>
      </c>
      <c r="I3911" s="35">
        <v>404.55</v>
      </c>
      <c r="J3911" s="36">
        <v>19533.739999999998</v>
      </c>
    </row>
    <row r="3912" spans="1:10" ht="21.75" x14ac:dyDescent="0.5">
      <c r="A3912" s="31" t="s">
        <v>7727</v>
      </c>
      <c r="B3912" s="32" t="s">
        <v>5100</v>
      </c>
      <c r="C3912" s="33">
        <v>1508861864</v>
      </c>
      <c r="D3912" s="32" t="s">
        <v>5253</v>
      </c>
      <c r="E3912" s="34">
        <v>15088</v>
      </c>
      <c r="F3912" s="33">
        <v>16556</v>
      </c>
      <c r="G3912" s="35">
        <v>15241.13</v>
      </c>
      <c r="H3912" s="35">
        <v>3888.06</v>
      </c>
      <c r="I3912" s="35">
        <v>404.55</v>
      </c>
      <c r="J3912" s="36">
        <v>19533.739999999998</v>
      </c>
    </row>
    <row r="3913" spans="1:10" ht="21.75" x14ac:dyDescent="0.5">
      <c r="A3913" s="31" t="s">
        <v>8532</v>
      </c>
      <c r="B3913" s="32" t="s">
        <v>5100</v>
      </c>
      <c r="C3913" s="33">
        <v>1508861865</v>
      </c>
      <c r="D3913" s="32" t="s">
        <v>656</v>
      </c>
      <c r="E3913" s="34">
        <v>15088</v>
      </c>
      <c r="F3913" s="33">
        <v>16556</v>
      </c>
      <c r="G3913" s="35">
        <v>19344.669999999998</v>
      </c>
      <c r="H3913" s="35">
        <v>4934.88</v>
      </c>
      <c r="I3913" s="35">
        <v>513.47</v>
      </c>
      <c r="J3913" s="36">
        <v>24793.02</v>
      </c>
    </row>
    <row r="3914" spans="1:10" ht="21.75" x14ac:dyDescent="0.5">
      <c r="A3914" s="31" t="s">
        <v>7592</v>
      </c>
      <c r="B3914" s="32" t="s">
        <v>5100</v>
      </c>
      <c r="C3914" s="33">
        <v>1508861866</v>
      </c>
      <c r="D3914" s="32" t="s">
        <v>5255</v>
      </c>
      <c r="E3914" s="34">
        <v>15088</v>
      </c>
      <c r="F3914" s="33">
        <v>16556</v>
      </c>
      <c r="G3914" s="35">
        <v>14107.62</v>
      </c>
      <c r="H3914" s="35">
        <v>3598.89</v>
      </c>
      <c r="I3914" s="35">
        <v>374.46</v>
      </c>
      <c r="J3914" s="36">
        <v>18080.97</v>
      </c>
    </row>
    <row r="3915" spans="1:10" ht="21.75" x14ac:dyDescent="0.5">
      <c r="A3915" s="31" t="s">
        <v>7571</v>
      </c>
      <c r="B3915" s="32" t="s">
        <v>5100</v>
      </c>
      <c r="C3915" s="33">
        <v>1508861963</v>
      </c>
      <c r="D3915" s="32" t="s">
        <v>5260</v>
      </c>
      <c r="E3915" s="34">
        <v>15088</v>
      </c>
      <c r="F3915" s="33">
        <v>16556</v>
      </c>
      <c r="G3915" s="35">
        <v>13896.45</v>
      </c>
      <c r="H3915" s="35">
        <v>3545.02</v>
      </c>
      <c r="I3915" s="35">
        <v>368.86</v>
      </c>
      <c r="J3915" s="36">
        <v>17810.330000000002</v>
      </c>
    </row>
    <row r="3916" spans="1:10" ht="21.75" x14ac:dyDescent="0.5">
      <c r="A3916" s="31" t="s">
        <v>7717</v>
      </c>
      <c r="B3916" s="32" t="s">
        <v>5100</v>
      </c>
      <c r="C3916" s="33">
        <v>1508861964</v>
      </c>
      <c r="D3916" s="32" t="s">
        <v>5173</v>
      </c>
      <c r="E3916" s="34">
        <v>15088</v>
      </c>
      <c r="F3916" s="33">
        <v>16556</v>
      </c>
      <c r="G3916" s="35">
        <v>15201.62</v>
      </c>
      <c r="H3916" s="35">
        <v>3877.98</v>
      </c>
      <c r="I3916" s="35">
        <v>403.5</v>
      </c>
      <c r="J3916" s="36">
        <v>19483.100000000002</v>
      </c>
    </row>
    <row r="3917" spans="1:10" ht="21.75" x14ac:dyDescent="0.5">
      <c r="A3917" s="31" t="s">
        <v>7523</v>
      </c>
      <c r="B3917" s="32" t="s">
        <v>5100</v>
      </c>
      <c r="C3917" s="33">
        <v>1508861966</v>
      </c>
      <c r="D3917" s="32" t="s">
        <v>5263</v>
      </c>
      <c r="E3917" s="34">
        <v>15088</v>
      </c>
      <c r="F3917" s="33">
        <v>16556</v>
      </c>
      <c r="G3917" s="35">
        <v>13167.57</v>
      </c>
      <c r="H3917" s="35">
        <v>3359.08</v>
      </c>
      <c r="I3917" s="35">
        <v>349.51</v>
      </c>
      <c r="J3917" s="36">
        <v>16876.16</v>
      </c>
    </row>
    <row r="3918" spans="1:10" ht="21.75" x14ac:dyDescent="0.5">
      <c r="A3918" s="31" t="s">
        <v>8139</v>
      </c>
      <c r="B3918" s="32" t="s">
        <v>5100</v>
      </c>
      <c r="C3918" s="33">
        <v>1508861968</v>
      </c>
      <c r="D3918" s="32" t="s">
        <v>5266</v>
      </c>
      <c r="E3918" s="34">
        <v>15088</v>
      </c>
      <c r="F3918" s="33">
        <v>16556</v>
      </c>
      <c r="G3918" s="35">
        <v>17589.91</v>
      </c>
      <c r="H3918" s="35">
        <v>4487.24</v>
      </c>
      <c r="I3918" s="35">
        <v>466.89</v>
      </c>
      <c r="J3918" s="36">
        <v>22544.04</v>
      </c>
    </row>
    <row r="3919" spans="1:10" ht="21.75" x14ac:dyDescent="0.5">
      <c r="A3919" s="31" t="s">
        <v>8444</v>
      </c>
      <c r="B3919" s="32" t="s">
        <v>5100</v>
      </c>
      <c r="C3919" s="33">
        <v>1508861921</v>
      </c>
      <c r="D3919" s="32" t="s">
        <v>5268</v>
      </c>
      <c r="E3919" s="34">
        <v>15088</v>
      </c>
      <c r="F3919" s="33">
        <v>16556</v>
      </c>
      <c r="G3919" s="35">
        <v>18963.2</v>
      </c>
      <c r="H3919" s="35">
        <v>4837.57</v>
      </c>
      <c r="I3919" s="35">
        <v>503.35</v>
      </c>
      <c r="J3919" s="36">
        <v>24304.12</v>
      </c>
    </row>
    <row r="3920" spans="1:10" ht="21.75" x14ac:dyDescent="0.5">
      <c r="A3920" s="31" t="s">
        <v>7946</v>
      </c>
      <c r="B3920" s="32" t="s">
        <v>5100</v>
      </c>
      <c r="C3920" s="33">
        <v>1508861922</v>
      </c>
      <c r="D3920" s="32" t="s">
        <v>5269</v>
      </c>
      <c r="E3920" s="34">
        <v>15088</v>
      </c>
      <c r="F3920" s="33">
        <v>16556</v>
      </c>
      <c r="G3920" s="35">
        <v>16596.72</v>
      </c>
      <c r="H3920" s="35">
        <v>4233.87</v>
      </c>
      <c r="I3920" s="35">
        <v>440.53</v>
      </c>
      <c r="J3920" s="36">
        <v>21271.119999999999</v>
      </c>
    </row>
    <row r="3921" spans="1:10" ht="21.75" x14ac:dyDescent="0.5">
      <c r="A3921" s="31" t="s">
        <v>8529</v>
      </c>
      <c r="B3921" s="32" t="s">
        <v>5100</v>
      </c>
      <c r="C3921" s="33">
        <v>1508861923</v>
      </c>
      <c r="D3921" s="32" t="s">
        <v>5185</v>
      </c>
      <c r="E3921" s="34">
        <v>15088</v>
      </c>
      <c r="F3921" s="33">
        <v>16556</v>
      </c>
      <c r="G3921" s="35">
        <v>19333.77</v>
      </c>
      <c r="H3921" s="35">
        <v>4932.1000000000004</v>
      </c>
      <c r="I3921" s="35">
        <v>513.17999999999995</v>
      </c>
      <c r="J3921" s="36">
        <v>24779.050000000003</v>
      </c>
    </row>
    <row r="3922" spans="1:10" ht="21.75" x14ac:dyDescent="0.5">
      <c r="A3922" s="31" t="s">
        <v>7493</v>
      </c>
      <c r="B3922" s="32" t="s">
        <v>5100</v>
      </c>
      <c r="C3922" s="33">
        <v>1508861925</v>
      </c>
      <c r="D3922" s="32" t="s">
        <v>5272</v>
      </c>
      <c r="E3922" s="34">
        <v>15088</v>
      </c>
      <c r="F3922" s="33">
        <v>16556</v>
      </c>
      <c r="G3922" s="35">
        <v>12722.06</v>
      </c>
      <c r="H3922" s="35">
        <v>3245.43</v>
      </c>
      <c r="I3922" s="35">
        <v>337.69</v>
      </c>
      <c r="J3922" s="36">
        <v>16305.18</v>
      </c>
    </row>
    <row r="3923" spans="1:10" ht="21.75" x14ac:dyDescent="0.5">
      <c r="A3923" s="31" t="s">
        <v>8997</v>
      </c>
      <c r="B3923" s="32" t="s">
        <v>5100</v>
      </c>
      <c r="C3923" s="33">
        <v>1508861926</v>
      </c>
      <c r="D3923" s="32" t="s">
        <v>5273</v>
      </c>
      <c r="E3923" s="34">
        <v>15088</v>
      </c>
      <c r="F3923" s="33">
        <v>16556</v>
      </c>
      <c r="G3923" s="35">
        <v>21079</v>
      </c>
      <c r="H3923" s="35">
        <v>5377.31</v>
      </c>
      <c r="I3923" s="35">
        <v>559.51</v>
      </c>
      <c r="J3923" s="36">
        <v>27015.82</v>
      </c>
    </row>
    <row r="3924" spans="1:10" ht="21.75" x14ac:dyDescent="0.5">
      <c r="A3924" s="31" t="s">
        <v>7692</v>
      </c>
      <c r="B3924" s="32" t="s">
        <v>5100</v>
      </c>
      <c r="C3924" s="33">
        <v>1508861927</v>
      </c>
      <c r="D3924" s="32" t="s">
        <v>5274</v>
      </c>
      <c r="E3924" s="34">
        <v>15088</v>
      </c>
      <c r="F3924" s="33">
        <v>16556</v>
      </c>
      <c r="G3924" s="35">
        <v>15061.3</v>
      </c>
      <c r="H3924" s="35">
        <v>3842.18</v>
      </c>
      <c r="I3924" s="35">
        <v>399.78</v>
      </c>
      <c r="J3924" s="36">
        <v>19303.259999999998</v>
      </c>
    </row>
    <row r="3925" spans="1:10" ht="21.75" x14ac:dyDescent="0.5">
      <c r="A3925" s="31" t="s">
        <v>12128</v>
      </c>
      <c r="B3925" s="32" t="s">
        <v>5275</v>
      </c>
      <c r="C3925" s="33">
        <v>1508862918</v>
      </c>
      <c r="D3925" s="32" t="s">
        <v>5292</v>
      </c>
      <c r="E3925" s="34">
        <v>15088</v>
      </c>
      <c r="F3925" s="33">
        <v>16556</v>
      </c>
      <c r="G3925" s="35">
        <v>33004.65</v>
      </c>
      <c r="H3925" s="35">
        <v>10099</v>
      </c>
      <c r="I3925" s="35">
        <v>1139.73</v>
      </c>
      <c r="J3925" s="36">
        <v>44243.380000000005</v>
      </c>
    </row>
    <row r="3926" spans="1:10" ht="21.75" x14ac:dyDescent="0.5">
      <c r="A3926" s="31" t="s">
        <v>13087</v>
      </c>
      <c r="B3926" s="32" t="s">
        <v>5275</v>
      </c>
      <c r="C3926" s="33">
        <v>1508862915</v>
      </c>
      <c r="D3926" s="32" t="s">
        <v>5293</v>
      </c>
      <c r="E3926" s="34">
        <v>15088</v>
      </c>
      <c r="F3926" s="33">
        <v>16556</v>
      </c>
      <c r="G3926" s="35">
        <v>38085.53</v>
      </c>
      <c r="H3926" s="35">
        <v>11653.69</v>
      </c>
      <c r="I3926" s="35">
        <v>1315.18</v>
      </c>
      <c r="J3926" s="36">
        <v>51054.400000000001</v>
      </c>
    </row>
    <row r="3927" spans="1:10" ht="21.75" x14ac:dyDescent="0.5">
      <c r="A3927" s="31" t="s">
        <v>9968</v>
      </c>
      <c r="B3927" s="32" t="s">
        <v>5275</v>
      </c>
      <c r="C3927" s="33">
        <v>1508862919</v>
      </c>
      <c r="D3927" s="32" t="s">
        <v>5294</v>
      </c>
      <c r="E3927" s="34">
        <v>15088</v>
      </c>
      <c r="F3927" s="33">
        <v>16556</v>
      </c>
      <c r="G3927" s="35">
        <v>24651.69</v>
      </c>
      <c r="H3927" s="35">
        <v>7543.1</v>
      </c>
      <c r="I3927" s="35">
        <v>851.28</v>
      </c>
      <c r="J3927" s="36">
        <v>33046.07</v>
      </c>
    </row>
    <row r="3928" spans="1:10" ht="21.75" x14ac:dyDescent="0.5">
      <c r="A3928" s="31" t="s">
        <v>13058</v>
      </c>
      <c r="B3928" s="32" t="s">
        <v>5275</v>
      </c>
      <c r="C3928" s="33">
        <v>1508862917</v>
      </c>
      <c r="D3928" s="32" t="s">
        <v>2259</v>
      </c>
      <c r="E3928" s="34">
        <v>15088</v>
      </c>
      <c r="F3928" s="33">
        <v>16556</v>
      </c>
      <c r="G3928" s="35">
        <v>37942.78</v>
      </c>
      <c r="H3928" s="35">
        <v>11610</v>
      </c>
      <c r="I3928" s="35">
        <v>1310.25</v>
      </c>
      <c r="J3928" s="36">
        <v>50863.03</v>
      </c>
    </row>
    <row r="3929" spans="1:10" ht="21.75" x14ac:dyDescent="0.5">
      <c r="A3929" s="31" t="s">
        <v>8993</v>
      </c>
      <c r="B3929" s="32" t="s">
        <v>5275</v>
      </c>
      <c r="C3929" s="33">
        <v>1508862922</v>
      </c>
      <c r="D3929" s="32" t="s">
        <v>5299</v>
      </c>
      <c r="E3929" s="34">
        <v>15088</v>
      </c>
      <c r="F3929" s="33">
        <v>16556</v>
      </c>
      <c r="G3929" s="35">
        <v>21058.41</v>
      </c>
      <c r="H3929" s="35">
        <v>6443.6</v>
      </c>
      <c r="I3929" s="35">
        <v>727.2</v>
      </c>
      <c r="J3929" s="36">
        <v>28229.210000000003</v>
      </c>
    </row>
    <row r="3930" spans="1:10" ht="21.75" x14ac:dyDescent="0.5">
      <c r="A3930" s="31" t="s">
        <v>8933</v>
      </c>
      <c r="B3930" s="32" t="s">
        <v>5275</v>
      </c>
      <c r="C3930" s="33">
        <v>1508862920</v>
      </c>
      <c r="D3930" s="32" t="s">
        <v>5300</v>
      </c>
      <c r="E3930" s="34">
        <v>15088</v>
      </c>
      <c r="F3930" s="33">
        <v>16556</v>
      </c>
      <c r="G3930" s="35">
        <v>20828.05</v>
      </c>
      <c r="H3930" s="35">
        <v>6373.12</v>
      </c>
      <c r="I3930" s="35">
        <v>719.24</v>
      </c>
      <c r="J3930" s="36">
        <v>27920.41</v>
      </c>
    </row>
    <row r="3931" spans="1:10" ht="21.75" x14ac:dyDescent="0.5">
      <c r="A3931" s="31" t="s">
        <v>11370</v>
      </c>
      <c r="B3931" s="32" t="s">
        <v>5275</v>
      </c>
      <c r="C3931" s="33">
        <v>1508862916</v>
      </c>
      <c r="D3931" s="32" t="s">
        <v>4308</v>
      </c>
      <c r="E3931" s="34">
        <v>15088</v>
      </c>
      <c r="F3931" s="33">
        <v>16556</v>
      </c>
      <c r="G3931" s="35">
        <v>29771.51</v>
      </c>
      <c r="H3931" s="35">
        <v>9109.7000000000007</v>
      </c>
      <c r="I3931" s="35">
        <v>1028.08</v>
      </c>
      <c r="J3931" s="36">
        <v>39909.29</v>
      </c>
    </row>
    <row r="3932" spans="1:10" ht="21.75" x14ac:dyDescent="0.5">
      <c r="A3932" s="31" t="s">
        <v>8738</v>
      </c>
      <c r="B3932" s="32" t="s">
        <v>5275</v>
      </c>
      <c r="C3932" s="33">
        <v>1508862921</v>
      </c>
      <c r="D3932" s="32" t="s">
        <v>5304</v>
      </c>
      <c r="E3932" s="34">
        <v>15088</v>
      </c>
      <c r="F3932" s="33">
        <v>16556</v>
      </c>
      <c r="G3932" s="35">
        <v>20062.349999999999</v>
      </c>
      <c r="H3932" s="35">
        <v>6138.82</v>
      </c>
      <c r="I3932" s="35">
        <v>692.8</v>
      </c>
      <c r="J3932" s="36">
        <v>26893.969999999998</v>
      </c>
    </row>
    <row r="3933" spans="1:10" ht="21.75" x14ac:dyDescent="0.5">
      <c r="A3933" s="31" t="s">
        <v>9923</v>
      </c>
      <c r="B3933" s="32" t="s">
        <v>5275</v>
      </c>
      <c r="C3933" s="33">
        <v>1508862987</v>
      </c>
      <c r="D3933" s="32" t="s">
        <v>5310</v>
      </c>
      <c r="E3933" s="34">
        <v>15088</v>
      </c>
      <c r="F3933" s="33">
        <v>16556</v>
      </c>
      <c r="G3933" s="35">
        <v>24448.91</v>
      </c>
      <c r="H3933" s="35">
        <v>7481.05</v>
      </c>
      <c r="I3933" s="35">
        <v>844.28</v>
      </c>
      <c r="J3933" s="36">
        <v>32774.239999999998</v>
      </c>
    </row>
    <row r="3934" spans="1:10" ht="21.75" x14ac:dyDescent="0.5">
      <c r="A3934" s="31" t="s">
        <v>9988</v>
      </c>
      <c r="B3934" s="32" t="s">
        <v>5275</v>
      </c>
      <c r="C3934" s="33">
        <v>1508862985</v>
      </c>
      <c r="D3934" s="32" t="s">
        <v>5311</v>
      </c>
      <c r="E3934" s="34">
        <v>15088</v>
      </c>
      <c r="F3934" s="33">
        <v>16556</v>
      </c>
      <c r="G3934" s="35">
        <v>24716.58</v>
      </c>
      <c r="H3934" s="35">
        <v>7562.96</v>
      </c>
      <c r="I3934" s="35">
        <v>853.52</v>
      </c>
      <c r="J3934" s="36">
        <v>33133.06</v>
      </c>
    </row>
    <row r="3935" spans="1:10" ht="21.75" x14ac:dyDescent="0.5">
      <c r="A3935" s="31" t="s">
        <v>9357</v>
      </c>
      <c r="B3935" s="32" t="s">
        <v>5275</v>
      </c>
      <c r="C3935" s="33">
        <v>1508863006</v>
      </c>
      <c r="D3935" s="32" t="s">
        <v>5312</v>
      </c>
      <c r="E3935" s="34">
        <v>15088</v>
      </c>
      <c r="F3935" s="33">
        <v>16556</v>
      </c>
      <c r="G3935" s="35">
        <v>22388.65</v>
      </c>
      <c r="H3935" s="35">
        <v>6850.64</v>
      </c>
      <c r="I3935" s="35">
        <v>773.13</v>
      </c>
      <c r="J3935" s="36">
        <v>30012.420000000002</v>
      </c>
    </row>
    <row r="3936" spans="1:10" ht="21.75" x14ac:dyDescent="0.5">
      <c r="A3936" s="31" t="s">
        <v>9399</v>
      </c>
      <c r="B3936" s="32" t="s">
        <v>5275</v>
      </c>
      <c r="C3936" s="33">
        <v>1508863003</v>
      </c>
      <c r="D3936" s="32" t="s">
        <v>5313</v>
      </c>
      <c r="E3936" s="34">
        <v>15088</v>
      </c>
      <c r="F3936" s="33">
        <v>16556</v>
      </c>
      <c r="G3936" s="35">
        <v>22528.16</v>
      </c>
      <c r="H3936" s="35">
        <v>6893.33</v>
      </c>
      <c r="I3936" s="35">
        <v>777.95</v>
      </c>
      <c r="J3936" s="36">
        <v>30199.439999999999</v>
      </c>
    </row>
    <row r="3937" spans="1:10" ht="21.75" x14ac:dyDescent="0.5">
      <c r="A3937" s="31" t="s">
        <v>9336</v>
      </c>
      <c r="B3937" s="32" t="s">
        <v>5275</v>
      </c>
      <c r="C3937" s="33">
        <v>1508863004</v>
      </c>
      <c r="D3937" s="32" t="s">
        <v>5314</v>
      </c>
      <c r="E3937" s="34">
        <v>15088</v>
      </c>
      <c r="F3937" s="33">
        <v>16556</v>
      </c>
      <c r="G3937" s="35">
        <v>22325.38</v>
      </c>
      <c r="H3937" s="35">
        <v>6831.28</v>
      </c>
      <c r="I3937" s="35">
        <v>770.95</v>
      </c>
      <c r="J3937" s="36">
        <v>29927.61</v>
      </c>
    </row>
    <row r="3938" spans="1:10" ht="21.75" x14ac:dyDescent="0.5">
      <c r="A3938" s="31" t="s">
        <v>10025</v>
      </c>
      <c r="B3938" s="32" t="s">
        <v>5275</v>
      </c>
      <c r="C3938" s="33">
        <v>1508863005</v>
      </c>
      <c r="D3938" s="32" t="s">
        <v>5315</v>
      </c>
      <c r="E3938" s="34">
        <v>15088</v>
      </c>
      <c r="F3938" s="33">
        <v>16556</v>
      </c>
      <c r="G3938" s="35">
        <v>24847.98</v>
      </c>
      <c r="H3938" s="35">
        <v>7603.16</v>
      </c>
      <c r="I3938" s="35">
        <v>858.06</v>
      </c>
      <c r="J3938" s="36">
        <v>33309.199999999997</v>
      </c>
    </row>
    <row r="3939" spans="1:10" ht="21.75" x14ac:dyDescent="0.5">
      <c r="A3939" s="31" t="s">
        <v>10036</v>
      </c>
      <c r="B3939" s="32" t="s">
        <v>5275</v>
      </c>
      <c r="C3939" s="33">
        <v>1508862998</v>
      </c>
      <c r="D3939" s="32" t="s">
        <v>5317</v>
      </c>
      <c r="E3939" s="34">
        <v>15088</v>
      </c>
      <c r="F3939" s="33">
        <v>16556</v>
      </c>
      <c r="G3939" s="35">
        <v>24878.799999999999</v>
      </c>
      <c r="H3939" s="35">
        <v>7612.6</v>
      </c>
      <c r="I3939" s="35">
        <v>859.12</v>
      </c>
      <c r="J3939" s="36">
        <v>33350.520000000004</v>
      </c>
    </row>
    <row r="3940" spans="1:10" ht="21.75" x14ac:dyDescent="0.5">
      <c r="A3940" s="31" t="s">
        <v>10817</v>
      </c>
      <c r="B3940" s="32" t="s">
        <v>5275</v>
      </c>
      <c r="C3940" s="33">
        <v>1508862996</v>
      </c>
      <c r="D3940" s="32" t="s">
        <v>5318</v>
      </c>
      <c r="E3940" s="34">
        <v>15088</v>
      </c>
      <c r="F3940" s="33">
        <v>16556</v>
      </c>
      <c r="G3940" s="35">
        <v>27652.85</v>
      </c>
      <c r="H3940" s="35">
        <v>8461.42</v>
      </c>
      <c r="I3940" s="35">
        <v>954.92</v>
      </c>
      <c r="J3940" s="36">
        <v>37069.189999999995</v>
      </c>
    </row>
    <row r="3941" spans="1:10" ht="21.75" x14ac:dyDescent="0.5">
      <c r="A3941" s="31" t="s">
        <v>9360</v>
      </c>
      <c r="B3941" s="32" t="s">
        <v>5275</v>
      </c>
      <c r="C3941" s="33">
        <v>1508862997</v>
      </c>
      <c r="D3941" s="32" t="s">
        <v>5319</v>
      </c>
      <c r="E3941" s="34">
        <v>15088</v>
      </c>
      <c r="F3941" s="33">
        <v>16556</v>
      </c>
      <c r="G3941" s="35">
        <v>22390.27</v>
      </c>
      <c r="H3941" s="35">
        <v>6851.14</v>
      </c>
      <c r="I3941" s="35">
        <v>773.19</v>
      </c>
      <c r="J3941" s="36">
        <v>30014.6</v>
      </c>
    </row>
    <row r="3942" spans="1:10" ht="21.75" x14ac:dyDescent="0.5">
      <c r="A3942" s="31" t="s">
        <v>9855</v>
      </c>
      <c r="B3942" s="32" t="s">
        <v>5275</v>
      </c>
      <c r="C3942" s="33">
        <v>1508862976</v>
      </c>
      <c r="D3942" s="32" t="s">
        <v>5320</v>
      </c>
      <c r="E3942" s="34">
        <v>15088</v>
      </c>
      <c r="F3942" s="33">
        <v>16556</v>
      </c>
      <c r="G3942" s="35">
        <v>24210.44</v>
      </c>
      <c r="H3942" s="35">
        <v>7408.08</v>
      </c>
      <c r="I3942" s="35">
        <v>836.04</v>
      </c>
      <c r="J3942" s="36">
        <v>32454.559999999998</v>
      </c>
    </row>
    <row r="3943" spans="1:10" ht="21.75" x14ac:dyDescent="0.5">
      <c r="A3943" s="31" t="s">
        <v>11477</v>
      </c>
      <c r="B3943" s="32" t="s">
        <v>5275</v>
      </c>
      <c r="C3943" s="33">
        <v>1508862975</v>
      </c>
      <c r="D3943" s="32" t="s">
        <v>5321</v>
      </c>
      <c r="E3943" s="34">
        <v>15088</v>
      </c>
      <c r="F3943" s="33">
        <v>16556</v>
      </c>
      <c r="G3943" s="35">
        <v>30123.54</v>
      </c>
      <c r="H3943" s="35">
        <v>9217.42</v>
      </c>
      <c r="I3943" s="35">
        <v>1040.24</v>
      </c>
      <c r="J3943" s="36">
        <v>40381.199999999997</v>
      </c>
    </row>
    <row r="3944" spans="1:10" ht="21.75" x14ac:dyDescent="0.5">
      <c r="A3944" s="31" t="s">
        <v>10573</v>
      </c>
      <c r="B3944" s="32" t="s">
        <v>5275</v>
      </c>
      <c r="C3944" s="33">
        <v>1508862978</v>
      </c>
      <c r="D3944" s="32" t="s">
        <v>2440</v>
      </c>
      <c r="E3944" s="34">
        <v>15088</v>
      </c>
      <c r="F3944" s="33">
        <v>16556</v>
      </c>
      <c r="G3944" s="35">
        <v>26802.79</v>
      </c>
      <c r="H3944" s="35">
        <v>8201.31</v>
      </c>
      <c r="I3944" s="35">
        <v>925.56</v>
      </c>
      <c r="J3944" s="36">
        <v>35929.659999999996</v>
      </c>
    </row>
    <row r="3945" spans="1:10" ht="21.75" x14ac:dyDescent="0.5">
      <c r="A3945" s="31" t="s">
        <v>11415</v>
      </c>
      <c r="B3945" s="32" t="s">
        <v>5275</v>
      </c>
      <c r="C3945" s="33">
        <v>1508862977</v>
      </c>
      <c r="D3945" s="32" t="s">
        <v>5322</v>
      </c>
      <c r="E3945" s="34">
        <v>15088</v>
      </c>
      <c r="F3945" s="33">
        <v>16556</v>
      </c>
      <c r="G3945" s="35">
        <v>29915.89</v>
      </c>
      <c r="H3945" s="35">
        <v>9153.8799999999992</v>
      </c>
      <c r="I3945" s="35">
        <v>1033.06</v>
      </c>
      <c r="J3945" s="36">
        <v>40102.829999999994</v>
      </c>
    </row>
    <row r="3946" spans="1:10" ht="21.75" x14ac:dyDescent="0.5">
      <c r="A3946" s="31" t="s">
        <v>10338</v>
      </c>
      <c r="B3946" s="32" t="s">
        <v>5275</v>
      </c>
      <c r="C3946" s="33">
        <v>1508862979</v>
      </c>
      <c r="D3946" s="32" t="s">
        <v>5323</v>
      </c>
      <c r="E3946" s="34">
        <v>15088</v>
      </c>
      <c r="F3946" s="33">
        <v>16556</v>
      </c>
      <c r="G3946" s="35">
        <v>26017.62</v>
      </c>
      <c r="H3946" s="35">
        <v>7961.06</v>
      </c>
      <c r="I3946" s="35">
        <v>898.45</v>
      </c>
      <c r="J3946" s="36">
        <v>34877.129999999997</v>
      </c>
    </row>
    <row r="3947" spans="1:10" ht="21.75" x14ac:dyDescent="0.5">
      <c r="A3947" s="31" t="s">
        <v>10039</v>
      </c>
      <c r="B3947" s="32" t="s">
        <v>5275</v>
      </c>
      <c r="C3947" s="33">
        <v>1508863001</v>
      </c>
      <c r="D3947" s="32" t="s">
        <v>5330</v>
      </c>
      <c r="E3947" s="34">
        <v>15088</v>
      </c>
      <c r="F3947" s="33">
        <v>16556</v>
      </c>
      <c r="G3947" s="35">
        <v>24893.4</v>
      </c>
      <c r="H3947" s="35">
        <v>7617.06</v>
      </c>
      <c r="I3947" s="35">
        <v>859.63</v>
      </c>
      <c r="J3947" s="36">
        <v>33370.090000000004</v>
      </c>
    </row>
    <row r="3948" spans="1:10" ht="21.75" x14ac:dyDescent="0.5">
      <c r="A3948" s="31" t="s">
        <v>8734</v>
      </c>
      <c r="B3948" s="32" t="s">
        <v>5275</v>
      </c>
      <c r="C3948" s="33">
        <v>1508863000</v>
      </c>
      <c r="D3948" s="32" t="s">
        <v>5333</v>
      </c>
      <c r="E3948" s="34">
        <v>15088</v>
      </c>
      <c r="F3948" s="33">
        <v>16556</v>
      </c>
      <c r="G3948" s="35">
        <v>20049.37</v>
      </c>
      <c r="H3948" s="35">
        <v>6134.85</v>
      </c>
      <c r="I3948" s="35">
        <v>692.35</v>
      </c>
      <c r="J3948" s="36">
        <v>26876.57</v>
      </c>
    </row>
    <row r="3949" spans="1:10" ht="21.75" x14ac:dyDescent="0.5">
      <c r="A3949" s="31" t="s">
        <v>10735</v>
      </c>
      <c r="B3949" s="32" t="s">
        <v>5275</v>
      </c>
      <c r="C3949" s="33">
        <v>1508862950</v>
      </c>
      <c r="D3949" s="32" t="s">
        <v>5338</v>
      </c>
      <c r="E3949" s="34">
        <v>15088</v>
      </c>
      <c r="F3949" s="33">
        <v>16556</v>
      </c>
      <c r="G3949" s="35">
        <v>27325.16</v>
      </c>
      <c r="H3949" s="35">
        <v>8361.15</v>
      </c>
      <c r="I3949" s="35">
        <v>943.6</v>
      </c>
      <c r="J3949" s="36">
        <v>36629.909999999996</v>
      </c>
    </row>
    <row r="3950" spans="1:10" ht="21.75" x14ac:dyDescent="0.5">
      <c r="A3950" s="31" t="s">
        <v>9723</v>
      </c>
      <c r="B3950" s="32" t="s">
        <v>5275</v>
      </c>
      <c r="C3950" s="33">
        <v>1508862952</v>
      </c>
      <c r="D3950" s="32" t="s">
        <v>5341</v>
      </c>
      <c r="E3950" s="34">
        <v>15088</v>
      </c>
      <c r="F3950" s="33">
        <v>16556</v>
      </c>
      <c r="G3950" s="35">
        <v>23764.32</v>
      </c>
      <c r="H3950" s="35">
        <v>7271.58</v>
      </c>
      <c r="I3950" s="35">
        <v>820.64</v>
      </c>
      <c r="J3950" s="36">
        <v>31856.54</v>
      </c>
    </row>
    <row r="3951" spans="1:10" ht="21.75" x14ac:dyDescent="0.5">
      <c r="A3951" s="31" t="s">
        <v>9156</v>
      </c>
      <c r="B3951" s="32" t="s">
        <v>5275</v>
      </c>
      <c r="C3951" s="33">
        <v>1508862951</v>
      </c>
      <c r="D3951" s="32" t="s">
        <v>5345</v>
      </c>
      <c r="E3951" s="34">
        <v>15088</v>
      </c>
      <c r="F3951" s="33">
        <v>16556</v>
      </c>
      <c r="G3951" s="35">
        <v>21671.62</v>
      </c>
      <c r="H3951" s="35">
        <v>6631.24</v>
      </c>
      <c r="I3951" s="35">
        <v>748.37</v>
      </c>
      <c r="J3951" s="36">
        <v>29051.23</v>
      </c>
    </row>
    <row r="3952" spans="1:10" ht="21.75" x14ac:dyDescent="0.5">
      <c r="A3952" s="31" t="s">
        <v>10805</v>
      </c>
      <c r="B3952" s="32" t="s">
        <v>5275</v>
      </c>
      <c r="C3952" s="33">
        <v>1508862974</v>
      </c>
      <c r="D3952" s="32" t="s">
        <v>5347</v>
      </c>
      <c r="E3952" s="34">
        <v>15088</v>
      </c>
      <c r="F3952" s="33">
        <v>16556</v>
      </c>
      <c r="G3952" s="35">
        <v>27625.27</v>
      </c>
      <c r="H3952" s="35">
        <v>8452.98</v>
      </c>
      <c r="I3952" s="35">
        <v>953.96</v>
      </c>
      <c r="J3952" s="36">
        <v>37032.21</v>
      </c>
    </row>
    <row r="3953" spans="1:10" ht="21.75" x14ac:dyDescent="0.5">
      <c r="A3953" s="31" t="s">
        <v>10718</v>
      </c>
      <c r="B3953" s="32" t="s">
        <v>5275</v>
      </c>
      <c r="C3953" s="33">
        <v>1508862972</v>
      </c>
      <c r="D3953" s="32" t="s">
        <v>5354</v>
      </c>
      <c r="E3953" s="34">
        <v>15088</v>
      </c>
      <c r="F3953" s="33">
        <v>16556</v>
      </c>
      <c r="G3953" s="35">
        <v>27282.98</v>
      </c>
      <c r="H3953" s="35">
        <v>8348.24</v>
      </c>
      <c r="I3953" s="35">
        <v>942.14</v>
      </c>
      <c r="J3953" s="36">
        <v>36573.360000000001</v>
      </c>
    </row>
    <row r="3954" spans="1:10" ht="21.75" x14ac:dyDescent="0.5">
      <c r="A3954" s="31" t="s">
        <v>11910</v>
      </c>
      <c r="B3954" s="32" t="s">
        <v>5275</v>
      </c>
      <c r="C3954" s="33">
        <v>1508862968</v>
      </c>
      <c r="D3954" s="32" t="s">
        <v>5355</v>
      </c>
      <c r="E3954" s="34">
        <v>15088</v>
      </c>
      <c r="F3954" s="33">
        <v>16556</v>
      </c>
      <c r="G3954" s="35">
        <v>31982.63</v>
      </c>
      <c r="H3954" s="35">
        <v>9786.2800000000007</v>
      </c>
      <c r="I3954" s="35">
        <v>1104.43</v>
      </c>
      <c r="J3954" s="36">
        <v>42873.340000000004</v>
      </c>
    </row>
    <row r="3955" spans="1:10" ht="21.75" x14ac:dyDescent="0.5">
      <c r="A3955" s="31" t="s">
        <v>8893</v>
      </c>
      <c r="B3955" s="32" t="s">
        <v>5275</v>
      </c>
      <c r="C3955" s="33">
        <v>1508862969</v>
      </c>
      <c r="D3955" s="32" t="s">
        <v>5358</v>
      </c>
      <c r="E3955" s="34">
        <v>15088</v>
      </c>
      <c r="F3955" s="33">
        <v>16556</v>
      </c>
      <c r="G3955" s="35">
        <v>20703.13</v>
      </c>
      <c r="H3955" s="35">
        <v>6334.89</v>
      </c>
      <c r="I3955" s="35">
        <v>714.93</v>
      </c>
      <c r="J3955" s="36">
        <v>27752.95</v>
      </c>
    </row>
    <row r="3956" spans="1:10" ht="21.75" x14ac:dyDescent="0.5">
      <c r="A3956" s="31" t="s">
        <v>9139</v>
      </c>
      <c r="B3956" s="32" t="s">
        <v>5275</v>
      </c>
      <c r="C3956" s="33">
        <v>1508863007</v>
      </c>
      <c r="D3956" s="32" t="s">
        <v>5359</v>
      </c>
      <c r="E3956" s="34">
        <v>15088</v>
      </c>
      <c r="F3956" s="33">
        <v>16556</v>
      </c>
      <c r="G3956" s="35">
        <v>21603.48</v>
      </c>
      <c r="H3956" s="35">
        <v>6610.39</v>
      </c>
      <c r="I3956" s="35">
        <v>746.02</v>
      </c>
      <c r="J3956" s="36">
        <v>28959.89</v>
      </c>
    </row>
    <row r="3957" spans="1:10" ht="21.75" x14ac:dyDescent="0.5">
      <c r="A3957" s="31" t="s">
        <v>8548</v>
      </c>
      <c r="B3957" s="32" t="s">
        <v>5275</v>
      </c>
      <c r="C3957" s="33">
        <v>1508863008</v>
      </c>
      <c r="D3957" s="32" t="s">
        <v>189</v>
      </c>
      <c r="E3957" s="34">
        <v>15088</v>
      </c>
      <c r="F3957" s="33">
        <v>16556</v>
      </c>
      <c r="G3957" s="35">
        <v>19381</v>
      </c>
      <c r="H3957" s="35">
        <v>5930.34</v>
      </c>
      <c r="I3957" s="35">
        <v>669.27</v>
      </c>
      <c r="J3957" s="36">
        <v>25980.61</v>
      </c>
    </row>
    <row r="3958" spans="1:10" ht="21.75" x14ac:dyDescent="0.5">
      <c r="A3958" s="31" t="s">
        <v>8683</v>
      </c>
      <c r="B3958" s="32" t="s">
        <v>5275</v>
      </c>
      <c r="C3958" s="33">
        <v>1508863010</v>
      </c>
      <c r="D3958" s="32" t="s">
        <v>5360</v>
      </c>
      <c r="E3958" s="34">
        <v>15088</v>
      </c>
      <c r="F3958" s="33">
        <v>16556</v>
      </c>
      <c r="G3958" s="35">
        <v>19853.080000000002</v>
      </c>
      <c r="H3958" s="35">
        <v>6074.79</v>
      </c>
      <c r="I3958" s="35">
        <v>685.57</v>
      </c>
      <c r="J3958" s="36">
        <v>26613.440000000002</v>
      </c>
    </row>
    <row r="3959" spans="1:10" ht="21.75" x14ac:dyDescent="0.5">
      <c r="A3959" s="31" t="s">
        <v>12043</v>
      </c>
      <c r="B3959" s="32" t="s">
        <v>5275</v>
      </c>
      <c r="C3959" s="33">
        <v>1508862940</v>
      </c>
      <c r="D3959" s="32" t="s">
        <v>5361</v>
      </c>
      <c r="E3959" s="34">
        <v>15088</v>
      </c>
      <c r="F3959" s="33">
        <v>16556</v>
      </c>
      <c r="G3959" s="35">
        <v>32597.47</v>
      </c>
      <c r="H3959" s="35">
        <v>9974.41</v>
      </c>
      <c r="I3959" s="35">
        <v>1125.67</v>
      </c>
      <c r="J3959" s="36">
        <v>43697.55</v>
      </c>
    </row>
    <row r="3960" spans="1:10" ht="21.75" x14ac:dyDescent="0.5">
      <c r="A3960" s="31" t="s">
        <v>11166</v>
      </c>
      <c r="B3960" s="32" t="s">
        <v>5275</v>
      </c>
      <c r="C3960" s="33">
        <v>1508862941</v>
      </c>
      <c r="D3960" s="32" t="s">
        <v>5362</v>
      </c>
      <c r="E3960" s="34">
        <v>15088</v>
      </c>
      <c r="F3960" s="33">
        <v>16556</v>
      </c>
      <c r="G3960" s="35">
        <v>28979.85</v>
      </c>
      <c r="H3960" s="35">
        <v>8867.4599999999991</v>
      </c>
      <c r="I3960" s="35">
        <v>1000.74</v>
      </c>
      <c r="J3960" s="36">
        <v>38848.049999999996</v>
      </c>
    </row>
    <row r="3961" spans="1:10" ht="21.75" x14ac:dyDescent="0.5">
      <c r="A3961" s="31" t="s">
        <v>12869</v>
      </c>
      <c r="B3961" s="32" t="s">
        <v>5275</v>
      </c>
      <c r="C3961" s="33">
        <v>1508862937</v>
      </c>
      <c r="D3961" s="32" t="s">
        <v>5135</v>
      </c>
      <c r="E3961" s="34">
        <v>15088</v>
      </c>
      <c r="F3961" s="33">
        <v>16556</v>
      </c>
      <c r="G3961" s="35">
        <v>36685.53</v>
      </c>
      <c r="H3961" s="35">
        <v>11225.3</v>
      </c>
      <c r="I3961" s="35">
        <v>1266.8399999999999</v>
      </c>
      <c r="J3961" s="36">
        <v>49177.67</v>
      </c>
    </row>
    <row r="3962" spans="1:10" ht="21.75" x14ac:dyDescent="0.5">
      <c r="A3962" s="31" t="s">
        <v>11957</v>
      </c>
      <c r="B3962" s="32" t="s">
        <v>5275</v>
      </c>
      <c r="C3962" s="33">
        <v>1508862936</v>
      </c>
      <c r="D3962" s="32" t="s">
        <v>5363</v>
      </c>
      <c r="E3962" s="34">
        <v>15088</v>
      </c>
      <c r="F3962" s="33">
        <v>16556</v>
      </c>
      <c r="G3962" s="35">
        <v>32224.35</v>
      </c>
      <c r="H3962" s="35">
        <v>9860.24</v>
      </c>
      <c r="I3962" s="35">
        <v>1112.78</v>
      </c>
      <c r="J3962" s="36">
        <v>43197.369999999995</v>
      </c>
    </row>
    <row r="3963" spans="1:10" ht="21.75" x14ac:dyDescent="0.5">
      <c r="A3963" s="31" t="s">
        <v>8919</v>
      </c>
      <c r="B3963" s="32" t="s">
        <v>5275</v>
      </c>
      <c r="C3963" s="33">
        <v>1508862938</v>
      </c>
      <c r="D3963" s="32" t="s">
        <v>4330</v>
      </c>
      <c r="E3963" s="34">
        <v>15088</v>
      </c>
      <c r="F3963" s="33">
        <v>16556</v>
      </c>
      <c r="G3963" s="35">
        <v>20792.36</v>
      </c>
      <c r="H3963" s="35">
        <v>6362.2</v>
      </c>
      <c r="I3963" s="35">
        <v>718.01</v>
      </c>
      <c r="J3963" s="36">
        <v>27872.57</v>
      </c>
    </row>
    <row r="3964" spans="1:10" ht="21.75" x14ac:dyDescent="0.5">
      <c r="A3964" s="31" t="s">
        <v>10729</v>
      </c>
      <c r="B3964" s="32" t="s">
        <v>5275</v>
      </c>
      <c r="C3964" s="33">
        <v>1508862939</v>
      </c>
      <c r="D3964" s="32" t="s">
        <v>5369</v>
      </c>
      <c r="E3964" s="34">
        <v>15088</v>
      </c>
      <c r="F3964" s="33">
        <v>16556</v>
      </c>
      <c r="G3964" s="35">
        <v>27305.69</v>
      </c>
      <c r="H3964" s="35">
        <v>8355.19</v>
      </c>
      <c r="I3964" s="35">
        <v>942.93</v>
      </c>
      <c r="J3964" s="36">
        <v>36603.81</v>
      </c>
    </row>
    <row r="3965" spans="1:10" ht="21.75" x14ac:dyDescent="0.5">
      <c r="A3965" s="31" t="s">
        <v>8789</v>
      </c>
      <c r="B3965" s="32" t="s">
        <v>5275</v>
      </c>
      <c r="C3965" s="33">
        <v>1508862945</v>
      </c>
      <c r="D3965" s="32" t="s">
        <v>5370</v>
      </c>
      <c r="E3965" s="34">
        <v>15088</v>
      </c>
      <c r="F3965" s="33">
        <v>16556</v>
      </c>
      <c r="G3965" s="35">
        <v>20292.7</v>
      </c>
      <c r="H3965" s="35">
        <v>6209.31</v>
      </c>
      <c r="I3965" s="35">
        <v>700.75</v>
      </c>
      <c r="J3965" s="36">
        <v>27202.760000000002</v>
      </c>
    </row>
    <row r="3966" spans="1:10" ht="21.75" x14ac:dyDescent="0.5">
      <c r="A3966" s="31" t="s">
        <v>9333</v>
      </c>
      <c r="B3966" s="32" t="s">
        <v>5275</v>
      </c>
      <c r="C3966" s="33">
        <v>1508862942</v>
      </c>
      <c r="D3966" s="32" t="s">
        <v>1034</v>
      </c>
      <c r="E3966" s="34">
        <v>15088</v>
      </c>
      <c r="F3966" s="33">
        <v>16556</v>
      </c>
      <c r="G3966" s="35">
        <v>22310.78</v>
      </c>
      <c r="H3966" s="35">
        <v>6826.81</v>
      </c>
      <c r="I3966" s="35">
        <v>770.44</v>
      </c>
      <c r="J3966" s="36">
        <v>29908.03</v>
      </c>
    </row>
    <row r="3967" spans="1:10" ht="21.75" x14ac:dyDescent="0.5">
      <c r="A3967" s="31" t="s">
        <v>11473</v>
      </c>
      <c r="B3967" s="32" t="s">
        <v>5275</v>
      </c>
      <c r="C3967" s="33">
        <v>1508862943</v>
      </c>
      <c r="D3967" s="32" t="s">
        <v>5371</v>
      </c>
      <c r="E3967" s="34">
        <v>15088</v>
      </c>
      <c r="F3967" s="33">
        <v>16556</v>
      </c>
      <c r="G3967" s="35">
        <v>30105.69</v>
      </c>
      <c r="H3967" s="35">
        <v>9211.9599999999991</v>
      </c>
      <c r="I3967" s="35">
        <v>1039.6199999999999</v>
      </c>
      <c r="J3967" s="36">
        <v>40357.269999999997</v>
      </c>
    </row>
    <row r="3968" spans="1:10" ht="21.75" x14ac:dyDescent="0.5">
      <c r="A3968" s="31" t="s">
        <v>9193</v>
      </c>
      <c r="B3968" s="32" t="s">
        <v>5275</v>
      </c>
      <c r="C3968" s="33">
        <v>1508862990</v>
      </c>
      <c r="D3968" s="32" t="s">
        <v>5374</v>
      </c>
      <c r="E3968" s="34">
        <v>15088</v>
      </c>
      <c r="F3968" s="33">
        <v>16556</v>
      </c>
      <c r="G3968" s="35">
        <v>21775.439999999999</v>
      </c>
      <c r="H3968" s="35">
        <v>6663.01</v>
      </c>
      <c r="I3968" s="35">
        <v>751.96</v>
      </c>
      <c r="J3968" s="36">
        <v>29190.409999999996</v>
      </c>
    </row>
    <row r="3969" spans="1:10" ht="21.75" x14ac:dyDescent="0.5">
      <c r="A3969" s="31" t="s">
        <v>10746</v>
      </c>
      <c r="B3969" s="32" t="s">
        <v>5275</v>
      </c>
      <c r="C3969" s="33">
        <v>1508862991</v>
      </c>
      <c r="D3969" s="32" t="s">
        <v>5375</v>
      </c>
      <c r="E3969" s="34">
        <v>15088</v>
      </c>
      <c r="F3969" s="33">
        <v>16556</v>
      </c>
      <c r="G3969" s="35">
        <v>27378.69</v>
      </c>
      <c r="H3969" s="35">
        <v>8377.5300000000007</v>
      </c>
      <c r="I3969" s="35">
        <v>945.45</v>
      </c>
      <c r="J3969" s="36">
        <v>36701.67</v>
      </c>
    </row>
    <row r="3970" spans="1:10" ht="21.75" x14ac:dyDescent="0.5">
      <c r="A3970" s="31" t="s">
        <v>10695</v>
      </c>
      <c r="B3970" s="32" t="s">
        <v>5275</v>
      </c>
      <c r="C3970" s="33">
        <v>1508862992</v>
      </c>
      <c r="D3970" s="32" t="s">
        <v>5377</v>
      </c>
      <c r="E3970" s="34">
        <v>15088</v>
      </c>
      <c r="F3970" s="33">
        <v>16556</v>
      </c>
      <c r="G3970" s="35">
        <v>27205.11</v>
      </c>
      <c r="H3970" s="35">
        <v>8324.42</v>
      </c>
      <c r="I3970" s="35">
        <v>939.46</v>
      </c>
      <c r="J3970" s="36">
        <v>36468.99</v>
      </c>
    </row>
    <row r="3971" spans="1:10" ht="21.75" x14ac:dyDescent="0.5">
      <c r="A3971" s="31" t="s">
        <v>10725</v>
      </c>
      <c r="B3971" s="32" t="s">
        <v>5275</v>
      </c>
      <c r="C3971" s="33">
        <v>1508862966</v>
      </c>
      <c r="D3971" s="32" t="s">
        <v>253</v>
      </c>
      <c r="E3971" s="34">
        <v>15088</v>
      </c>
      <c r="F3971" s="33">
        <v>16556</v>
      </c>
      <c r="G3971" s="35">
        <v>27297.58</v>
      </c>
      <c r="H3971" s="35">
        <v>8352.7099999999991</v>
      </c>
      <c r="I3971" s="35">
        <v>942.65</v>
      </c>
      <c r="J3971" s="36">
        <v>36592.94</v>
      </c>
    </row>
    <row r="3972" spans="1:10" ht="21.75" x14ac:dyDescent="0.5">
      <c r="A3972" s="31" t="s">
        <v>10387</v>
      </c>
      <c r="B3972" s="32" t="s">
        <v>5275</v>
      </c>
      <c r="C3972" s="33">
        <v>1508862965</v>
      </c>
      <c r="D3972" s="32" t="s">
        <v>5379</v>
      </c>
      <c r="E3972" s="34">
        <v>15088</v>
      </c>
      <c r="F3972" s="33">
        <v>16556</v>
      </c>
      <c r="G3972" s="35">
        <v>26160.38</v>
      </c>
      <c r="H3972" s="35">
        <v>8004.74</v>
      </c>
      <c r="I3972" s="35">
        <v>903.38</v>
      </c>
      <c r="J3972" s="36">
        <v>35068.5</v>
      </c>
    </row>
    <row r="3973" spans="1:10" ht="21.75" x14ac:dyDescent="0.5">
      <c r="A3973" s="31" t="s">
        <v>9275</v>
      </c>
      <c r="B3973" s="32" t="s">
        <v>5275</v>
      </c>
      <c r="C3973" s="33">
        <v>1508862962</v>
      </c>
      <c r="D3973" s="32" t="s">
        <v>5386</v>
      </c>
      <c r="E3973" s="34">
        <v>15088</v>
      </c>
      <c r="F3973" s="33">
        <v>16556</v>
      </c>
      <c r="G3973" s="35">
        <v>22101.51</v>
      </c>
      <c r="H3973" s="35">
        <v>6762.78</v>
      </c>
      <c r="I3973" s="35">
        <v>763.22</v>
      </c>
      <c r="J3973" s="36">
        <v>29627.51</v>
      </c>
    </row>
    <row r="3974" spans="1:10" ht="21.75" x14ac:dyDescent="0.5">
      <c r="A3974" s="31" t="s">
        <v>14217</v>
      </c>
      <c r="B3974" s="32" t="s">
        <v>5275</v>
      </c>
      <c r="C3974" s="33">
        <v>1508862928</v>
      </c>
      <c r="D3974" s="32" t="s">
        <v>5387</v>
      </c>
      <c r="E3974" s="34">
        <v>15088</v>
      </c>
      <c r="F3974" s="33">
        <v>16556</v>
      </c>
      <c r="G3974" s="35">
        <v>48506.86</v>
      </c>
      <c r="H3974" s="35">
        <v>14842.48</v>
      </c>
      <c r="I3974" s="35">
        <v>1675.05</v>
      </c>
      <c r="J3974" s="36">
        <v>65024.39</v>
      </c>
    </row>
    <row r="3975" spans="1:10" ht="21.75" x14ac:dyDescent="0.5">
      <c r="A3975" s="31" t="s">
        <v>9474</v>
      </c>
      <c r="B3975" s="32" t="s">
        <v>5275</v>
      </c>
      <c r="C3975" s="33">
        <v>1508862925</v>
      </c>
      <c r="D3975" s="32" t="s">
        <v>5388</v>
      </c>
      <c r="E3975" s="34">
        <v>15088</v>
      </c>
      <c r="F3975" s="33">
        <v>16556</v>
      </c>
      <c r="G3975" s="35">
        <v>22815.3</v>
      </c>
      <c r="H3975" s="35">
        <v>6981.19</v>
      </c>
      <c r="I3975" s="35">
        <v>787.87</v>
      </c>
      <c r="J3975" s="36">
        <v>30584.359999999997</v>
      </c>
    </row>
    <row r="3976" spans="1:10" ht="21.75" x14ac:dyDescent="0.5">
      <c r="A3976" s="31" t="s">
        <v>9964</v>
      </c>
      <c r="B3976" s="32" t="s">
        <v>5275</v>
      </c>
      <c r="C3976" s="33">
        <v>1508862933</v>
      </c>
      <c r="D3976" s="32" t="s">
        <v>533</v>
      </c>
      <c r="E3976" s="34">
        <v>15088</v>
      </c>
      <c r="F3976" s="33">
        <v>16556</v>
      </c>
      <c r="G3976" s="35">
        <v>24635.47</v>
      </c>
      <c r="H3976" s="35">
        <v>7538.14</v>
      </c>
      <c r="I3976" s="35">
        <v>850.72</v>
      </c>
      <c r="J3976" s="36">
        <v>33024.33</v>
      </c>
    </row>
    <row r="3977" spans="1:10" ht="21.75" x14ac:dyDescent="0.5">
      <c r="A3977" s="31" t="s">
        <v>11553</v>
      </c>
      <c r="B3977" s="32" t="s">
        <v>5275</v>
      </c>
      <c r="C3977" s="33">
        <v>1508862924</v>
      </c>
      <c r="D3977" s="32" t="s">
        <v>5389</v>
      </c>
      <c r="E3977" s="34">
        <v>15088</v>
      </c>
      <c r="F3977" s="33">
        <v>16556</v>
      </c>
      <c r="G3977" s="35">
        <v>30435.01</v>
      </c>
      <c r="H3977" s="35">
        <v>9312.7199999999993</v>
      </c>
      <c r="I3977" s="35">
        <v>1050.99</v>
      </c>
      <c r="J3977" s="36">
        <v>40798.719999999994</v>
      </c>
    </row>
    <row r="3978" spans="1:10" ht="21.75" x14ac:dyDescent="0.5">
      <c r="A3978" s="31" t="s">
        <v>9472</v>
      </c>
      <c r="B3978" s="32" t="s">
        <v>5275</v>
      </c>
      <c r="C3978" s="33">
        <v>1508862934</v>
      </c>
      <c r="D3978" s="32" t="s">
        <v>5390</v>
      </c>
      <c r="E3978" s="34">
        <v>15088</v>
      </c>
      <c r="F3978" s="33">
        <v>16556</v>
      </c>
      <c r="G3978" s="35">
        <v>22807.19</v>
      </c>
      <c r="H3978" s="35">
        <v>6978.71</v>
      </c>
      <c r="I3978" s="35">
        <v>787.58</v>
      </c>
      <c r="J3978" s="36">
        <v>30573.48</v>
      </c>
    </row>
    <row r="3979" spans="1:10" ht="21.75" x14ac:dyDescent="0.5">
      <c r="A3979" s="31" t="s">
        <v>11669</v>
      </c>
      <c r="B3979" s="32" t="s">
        <v>5275</v>
      </c>
      <c r="C3979" s="33">
        <v>1508862926</v>
      </c>
      <c r="D3979" s="32" t="s">
        <v>5393</v>
      </c>
      <c r="E3979" s="34">
        <v>15088</v>
      </c>
      <c r="F3979" s="33">
        <v>16556</v>
      </c>
      <c r="G3979" s="35">
        <v>30941.15</v>
      </c>
      <c r="H3979" s="35">
        <v>9467.6</v>
      </c>
      <c r="I3979" s="35">
        <v>1068.47</v>
      </c>
      <c r="J3979" s="36">
        <v>41477.22</v>
      </c>
    </row>
    <row r="3980" spans="1:10" ht="21.75" x14ac:dyDescent="0.5">
      <c r="A3980" s="31" t="s">
        <v>10680</v>
      </c>
      <c r="B3980" s="32" t="s">
        <v>5275</v>
      </c>
      <c r="C3980" s="33">
        <v>1508862931</v>
      </c>
      <c r="D3980" s="32" t="s">
        <v>5396</v>
      </c>
      <c r="E3980" s="34">
        <v>15088</v>
      </c>
      <c r="F3980" s="33">
        <v>16556</v>
      </c>
      <c r="G3980" s="35">
        <v>27153.200000000001</v>
      </c>
      <c r="H3980" s="35">
        <v>8308.5300000000007</v>
      </c>
      <c r="I3980" s="35">
        <v>937.66</v>
      </c>
      <c r="J3980" s="36">
        <v>36399.390000000007</v>
      </c>
    </row>
    <row r="3981" spans="1:10" ht="21.75" x14ac:dyDescent="0.5">
      <c r="A3981" s="31" t="s">
        <v>9610</v>
      </c>
      <c r="B3981" s="32" t="s">
        <v>5275</v>
      </c>
      <c r="C3981" s="33">
        <v>1508862929</v>
      </c>
      <c r="D3981" s="32" t="s">
        <v>5397</v>
      </c>
      <c r="E3981" s="34">
        <v>15088</v>
      </c>
      <c r="F3981" s="33">
        <v>16556</v>
      </c>
      <c r="G3981" s="35">
        <v>23336.04</v>
      </c>
      <c r="H3981" s="35">
        <v>7140.53</v>
      </c>
      <c r="I3981" s="35">
        <v>805.85</v>
      </c>
      <c r="J3981" s="36">
        <v>31282.42</v>
      </c>
    </row>
    <row r="3982" spans="1:10" ht="21.75" x14ac:dyDescent="0.5">
      <c r="A3982" s="31" t="s">
        <v>9018</v>
      </c>
      <c r="B3982" s="32" t="s">
        <v>5275</v>
      </c>
      <c r="C3982" s="33">
        <v>1508862930</v>
      </c>
      <c r="D3982" s="32" t="s">
        <v>5398</v>
      </c>
      <c r="E3982" s="34">
        <v>15088</v>
      </c>
      <c r="F3982" s="33">
        <v>16556</v>
      </c>
      <c r="G3982" s="35">
        <v>21193.05</v>
      </c>
      <c r="H3982" s="35">
        <v>6484.8</v>
      </c>
      <c r="I3982" s="35">
        <v>731.85</v>
      </c>
      <c r="J3982" s="36">
        <v>28409.699999999997</v>
      </c>
    </row>
    <row r="3983" spans="1:10" ht="21.75" x14ac:dyDescent="0.5">
      <c r="A3983" s="31" t="s">
        <v>9597</v>
      </c>
      <c r="B3983" s="32" t="s">
        <v>5275</v>
      </c>
      <c r="C3983" s="33">
        <v>1508862932</v>
      </c>
      <c r="D3983" s="32" t="s">
        <v>5057</v>
      </c>
      <c r="E3983" s="34">
        <v>15088</v>
      </c>
      <c r="F3983" s="33">
        <v>16556</v>
      </c>
      <c r="G3983" s="35">
        <v>23280.89</v>
      </c>
      <c r="H3983" s="35">
        <v>7123.65</v>
      </c>
      <c r="I3983" s="35">
        <v>803.94</v>
      </c>
      <c r="J3983" s="36">
        <v>31208.48</v>
      </c>
    </row>
    <row r="3984" spans="1:10" ht="21.75" x14ac:dyDescent="0.5">
      <c r="A3984" s="31" t="s">
        <v>9767</v>
      </c>
      <c r="B3984" s="32" t="s">
        <v>5275</v>
      </c>
      <c r="C3984" s="33">
        <v>1508862927</v>
      </c>
      <c r="D3984" s="32" t="s">
        <v>5399</v>
      </c>
      <c r="E3984" s="34">
        <v>15088</v>
      </c>
      <c r="F3984" s="33">
        <v>16556</v>
      </c>
      <c r="G3984" s="35">
        <v>23898.959999999999</v>
      </c>
      <c r="H3984" s="35">
        <v>7312.78</v>
      </c>
      <c r="I3984" s="35">
        <v>825.29</v>
      </c>
      <c r="J3984" s="36">
        <v>32037.03</v>
      </c>
    </row>
    <row r="3985" spans="1:10" ht="21.75" x14ac:dyDescent="0.5">
      <c r="A3985" s="31" t="s">
        <v>9931</v>
      </c>
      <c r="B3985" s="32" t="s">
        <v>5275</v>
      </c>
      <c r="C3985" s="33">
        <v>1508862982</v>
      </c>
      <c r="D3985" s="32" t="s">
        <v>5400</v>
      </c>
      <c r="E3985" s="34">
        <v>15088</v>
      </c>
      <c r="F3985" s="33">
        <v>16556</v>
      </c>
      <c r="G3985" s="35">
        <v>24507.31</v>
      </c>
      <c r="H3985" s="35">
        <v>7498.92</v>
      </c>
      <c r="I3985" s="35">
        <v>846.29</v>
      </c>
      <c r="J3985" s="36">
        <v>32852.520000000004</v>
      </c>
    </row>
    <row r="3986" spans="1:10" ht="21.75" x14ac:dyDescent="0.5">
      <c r="A3986" s="31" t="s">
        <v>9218</v>
      </c>
      <c r="B3986" s="32" t="s">
        <v>5275</v>
      </c>
      <c r="C3986" s="33">
        <v>1508862983</v>
      </c>
      <c r="D3986" s="32" t="s">
        <v>5401</v>
      </c>
      <c r="E3986" s="34">
        <v>15088</v>
      </c>
      <c r="F3986" s="33">
        <v>16556</v>
      </c>
      <c r="G3986" s="35">
        <v>21864.66</v>
      </c>
      <c r="H3986" s="35">
        <v>6690.31</v>
      </c>
      <c r="I3986" s="35">
        <v>755.04</v>
      </c>
      <c r="J3986" s="36">
        <v>29310.010000000002</v>
      </c>
    </row>
    <row r="3987" spans="1:10" ht="21.75" x14ac:dyDescent="0.5">
      <c r="A3987" s="31" t="s">
        <v>9011</v>
      </c>
      <c r="B3987" s="32" t="s">
        <v>5275</v>
      </c>
      <c r="C3987" s="33">
        <v>1508862984</v>
      </c>
      <c r="D3987" s="32" t="s">
        <v>5402</v>
      </c>
      <c r="E3987" s="34">
        <v>15088</v>
      </c>
      <c r="F3987" s="33">
        <v>16556</v>
      </c>
      <c r="G3987" s="35">
        <v>21146.01</v>
      </c>
      <c r="H3987" s="35">
        <v>6470.41</v>
      </c>
      <c r="I3987" s="35">
        <v>730.22</v>
      </c>
      <c r="J3987" s="36">
        <v>28346.639999999999</v>
      </c>
    </row>
    <row r="3988" spans="1:10" ht="21.75" x14ac:dyDescent="0.5">
      <c r="A3988" s="31" t="s">
        <v>12217</v>
      </c>
      <c r="B3988" s="32" t="s">
        <v>5275</v>
      </c>
      <c r="C3988" s="33">
        <v>1508862980</v>
      </c>
      <c r="D3988" s="32" t="s">
        <v>485</v>
      </c>
      <c r="E3988" s="34">
        <v>15088</v>
      </c>
      <c r="F3988" s="33">
        <v>16556</v>
      </c>
      <c r="G3988" s="35">
        <v>33441.03</v>
      </c>
      <c r="H3988" s="35">
        <v>10232.530000000001</v>
      </c>
      <c r="I3988" s="35">
        <v>1154.8</v>
      </c>
      <c r="J3988" s="36">
        <v>44828.36</v>
      </c>
    </row>
    <row r="3989" spans="1:10" ht="21.75" x14ac:dyDescent="0.5">
      <c r="A3989" s="31" t="s">
        <v>10748</v>
      </c>
      <c r="B3989" s="32" t="s">
        <v>5275</v>
      </c>
      <c r="C3989" s="33">
        <v>1508862981</v>
      </c>
      <c r="D3989" s="32" t="s">
        <v>581</v>
      </c>
      <c r="E3989" s="34">
        <v>15088</v>
      </c>
      <c r="F3989" s="33">
        <v>16556</v>
      </c>
      <c r="G3989" s="35">
        <v>27385.18</v>
      </c>
      <c r="H3989" s="35">
        <v>8379.51</v>
      </c>
      <c r="I3989" s="35">
        <v>945.67</v>
      </c>
      <c r="J3989" s="36">
        <v>36710.36</v>
      </c>
    </row>
    <row r="3990" spans="1:10" ht="21.75" x14ac:dyDescent="0.5">
      <c r="A3990" s="31" t="s">
        <v>9004</v>
      </c>
      <c r="B3990" s="32" t="s">
        <v>5275</v>
      </c>
      <c r="C3990" s="33">
        <v>1508862954</v>
      </c>
      <c r="D3990" s="32" t="s">
        <v>4334</v>
      </c>
      <c r="E3990" s="34">
        <v>15088</v>
      </c>
      <c r="F3990" s="33">
        <v>16556</v>
      </c>
      <c r="G3990" s="35">
        <v>21120.05</v>
      </c>
      <c r="H3990" s="35">
        <v>6462.47</v>
      </c>
      <c r="I3990" s="35">
        <v>729.32</v>
      </c>
      <c r="J3990" s="36">
        <v>28311.84</v>
      </c>
    </row>
    <row r="3991" spans="1:10" ht="21.75" x14ac:dyDescent="0.5">
      <c r="A3991" s="31" t="s">
        <v>11179</v>
      </c>
      <c r="B3991" s="32" t="s">
        <v>5275</v>
      </c>
      <c r="C3991" s="33">
        <v>1508862956</v>
      </c>
      <c r="D3991" s="32" t="s">
        <v>284</v>
      </c>
      <c r="E3991" s="34">
        <v>15088</v>
      </c>
      <c r="F3991" s="33">
        <v>16556</v>
      </c>
      <c r="G3991" s="35">
        <v>29043.119999999999</v>
      </c>
      <c r="H3991" s="35">
        <v>8886.82</v>
      </c>
      <c r="I3991" s="35">
        <v>1002.93</v>
      </c>
      <c r="J3991" s="36">
        <v>38932.870000000003</v>
      </c>
    </row>
    <row r="3992" spans="1:10" ht="21.75" x14ac:dyDescent="0.5">
      <c r="A3992" s="31" t="s">
        <v>9583</v>
      </c>
      <c r="B3992" s="32" t="s">
        <v>5275</v>
      </c>
      <c r="C3992" s="33">
        <v>1508862955</v>
      </c>
      <c r="D3992" s="32" t="s">
        <v>5410</v>
      </c>
      <c r="E3992" s="34">
        <v>15088</v>
      </c>
      <c r="F3992" s="33">
        <v>16556</v>
      </c>
      <c r="G3992" s="35">
        <v>23222.49</v>
      </c>
      <c r="H3992" s="35">
        <v>7105.78</v>
      </c>
      <c r="I3992" s="35">
        <v>801.93</v>
      </c>
      <c r="J3992" s="36">
        <v>31130.2</v>
      </c>
    </row>
    <row r="3993" spans="1:10" ht="21.75" x14ac:dyDescent="0.5">
      <c r="A3993" s="31" t="s">
        <v>11134</v>
      </c>
      <c r="B3993" s="32" t="s">
        <v>5275</v>
      </c>
      <c r="C3993" s="33">
        <v>1508862960</v>
      </c>
      <c r="D3993" s="32" t="s">
        <v>5411</v>
      </c>
      <c r="E3993" s="34">
        <v>15088</v>
      </c>
      <c r="F3993" s="33">
        <v>16556</v>
      </c>
      <c r="G3993" s="35">
        <v>28854.94</v>
      </c>
      <c r="H3993" s="35">
        <v>8829.24</v>
      </c>
      <c r="I3993" s="35">
        <v>996.43</v>
      </c>
      <c r="J3993" s="36">
        <v>38680.61</v>
      </c>
    </row>
    <row r="3994" spans="1:10" ht="21.75" x14ac:dyDescent="0.5">
      <c r="A3994" s="31" t="s">
        <v>10114</v>
      </c>
      <c r="B3994" s="32" t="s">
        <v>5275</v>
      </c>
      <c r="C3994" s="33">
        <v>1508862959</v>
      </c>
      <c r="D3994" s="32" t="s">
        <v>5412</v>
      </c>
      <c r="E3994" s="34">
        <v>15088</v>
      </c>
      <c r="F3994" s="33">
        <v>16556</v>
      </c>
      <c r="G3994" s="35">
        <v>25120.52</v>
      </c>
      <c r="H3994" s="35">
        <v>7686.56</v>
      </c>
      <c r="I3994" s="35">
        <v>867.47</v>
      </c>
      <c r="J3994" s="36">
        <v>33674.550000000003</v>
      </c>
    </row>
    <row r="3995" spans="1:10" ht="21.75" x14ac:dyDescent="0.5">
      <c r="A3995" s="31" t="s">
        <v>10151</v>
      </c>
      <c r="B3995" s="32" t="s">
        <v>5275</v>
      </c>
      <c r="C3995" s="33">
        <v>1508862957</v>
      </c>
      <c r="D3995" s="32" t="s">
        <v>5413</v>
      </c>
      <c r="E3995" s="34">
        <v>15088</v>
      </c>
      <c r="F3995" s="33">
        <v>16556</v>
      </c>
      <c r="G3995" s="35">
        <v>25266.52</v>
      </c>
      <c r="H3995" s="35">
        <v>7731.23</v>
      </c>
      <c r="I3995" s="35">
        <v>872.51</v>
      </c>
      <c r="J3995" s="36">
        <v>33870.26</v>
      </c>
    </row>
    <row r="3996" spans="1:10" ht="21.75" x14ac:dyDescent="0.5">
      <c r="A3996" s="31" t="s">
        <v>10719</v>
      </c>
      <c r="B3996" s="32" t="s">
        <v>5275</v>
      </c>
      <c r="C3996" s="33">
        <v>1508862958</v>
      </c>
      <c r="D3996" s="32" t="s">
        <v>5414</v>
      </c>
      <c r="E3996" s="34">
        <v>15088</v>
      </c>
      <c r="F3996" s="33">
        <v>16556</v>
      </c>
      <c r="G3996" s="35">
        <v>27282.98</v>
      </c>
      <c r="H3996" s="35">
        <v>8348.24</v>
      </c>
      <c r="I3996" s="35">
        <v>942.14</v>
      </c>
      <c r="J3996" s="36">
        <v>36573.360000000001</v>
      </c>
    </row>
    <row r="3997" spans="1:10" ht="21.75" x14ac:dyDescent="0.5">
      <c r="A3997" s="31" t="s">
        <v>9369</v>
      </c>
      <c r="B3997" s="32" t="s">
        <v>5275</v>
      </c>
      <c r="C3997" s="33">
        <v>1508862961</v>
      </c>
      <c r="D3997" s="32" t="s">
        <v>308</v>
      </c>
      <c r="E3997" s="34">
        <v>15088</v>
      </c>
      <c r="F3997" s="33">
        <v>16556</v>
      </c>
      <c r="G3997" s="35">
        <v>22427.58</v>
      </c>
      <c r="H3997" s="35">
        <v>6862.55</v>
      </c>
      <c r="I3997" s="35">
        <v>774.48</v>
      </c>
      <c r="J3997" s="36">
        <v>30064.61</v>
      </c>
    </row>
    <row r="3998" spans="1:10" ht="21.75" x14ac:dyDescent="0.5">
      <c r="A3998" s="31" t="s">
        <v>7873</v>
      </c>
      <c r="B3998" s="32" t="s">
        <v>5275</v>
      </c>
      <c r="C3998" s="33">
        <v>1508863009</v>
      </c>
      <c r="D3998" s="32" t="s">
        <v>114</v>
      </c>
      <c r="E3998" s="34">
        <v>15088</v>
      </c>
      <c r="F3998" s="33">
        <v>16556</v>
      </c>
      <c r="G3998" s="35">
        <v>16147.86</v>
      </c>
      <c r="H3998" s="35">
        <v>4941.04</v>
      </c>
      <c r="I3998" s="35">
        <v>557.62</v>
      </c>
      <c r="J3998" s="36">
        <v>21646.52</v>
      </c>
    </row>
    <row r="3999" spans="1:10" ht="21.75" x14ac:dyDescent="0.5">
      <c r="A3999" s="31" t="s">
        <v>14583</v>
      </c>
      <c r="B3999" s="32" t="s">
        <v>5416</v>
      </c>
      <c r="C3999" s="33">
        <v>1508865764</v>
      </c>
      <c r="D3999" s="32" t="s">
        <v>5441</v>
      </c>
      <c r="E3999" s="34">
        <v>15088</v>
      </c>
      <c r="F3999" s="33">
        <v>16556</v>
      </c>
      <c r="G3999" s="35">
        <v>57410.18</v>
      </c>
      <c r="H3999" s="35">
        <v>30300.55</v>
      </c>
      <c r="I3999" s="35">
        <v>1665.21</v>
      </c>
      <c r="J3999" s="36">
        <v>89375.94</v>
      </c>
    </row>
    <row r="4000" spans="1:10" ht="21.75" x14ac:dyDescent="0.5">
      <c r="A4000" s="31" t="s">
        <v>13614</v>
      </c>
      <c r="B4000" s="32" t="s">
        <v>5416</v>
      </c>
      <c r="C4000" s="33">
        <v>1508865765</v>
      </c>
      <c r="D4000" s="32" t="s">
        <v>5442</v>
      </c>
      <c r="E4000" s="34">
        <v>15088</v>
      </c>
      <c r="F4000" s="33">
        <v>16556</v>
      </c>
      <c r="G4000" s="35">
        <v>41967.41</v>
      </c>
      <c r="H4000" s="35">
        <v>22150</v>
      </c>
      <c r="I4000" s="35">
        <v>1217.29</v>
      </c>
      <c r="J4000" s="36">
        <v>65334.700000000004</v>
      </c>
    </row>
    <row r="4001" spans="1:10" ht="21.75" x14ac:dyDescent="0.5">
      <c r="A4001" s="31" t="s">
        <v>13784</v>
      </c>
      <c r="B4001" s="32" t="s">
        <v>5416</v>
      </c>
      <c r="C4001" s="33">
        <v>1508865772</v>
      </c>
      <c r="D4001" s="32" t="s">
        <v>5444</v>
      </c>
      <c r="E4001" s="34">
        <v>15088</v>
      </c>
      <c r="F4001" s="33">
        <v>16556</v>
      </c>
      <c r="G4001" s="35">
        <v>43400.56</v>
      </c>
      <c r="H4001" s="35">
        <v>22906.400000000001</v>
      </c>
      <c r="I4001" s="35">
        <v>1258.8499999999999</v>
      </c>
      <c r="J4001" s="36">
        <v>67565.81</v>
      </c>
    </row>
    <row r="4002" spans="1:10" ht="21.75" x14ac:dyDescent="0.5">
      <c r="A4002" s="31" t="s">
        <v>14355</v>
      </c>
      <c r="B4002" s="32" t="s">
        <v>5416</v>
      </c>
      <c r="C4002" s="33">
        <v>1508865773</v>
      </c>
      <c r="D4002" s="32" t="s">
        <v>5445</v>
      </c>
      <c r="E4002" s="34">
        <v>15088</v>
      </c>
      <c r="F4002" s="33">
        <v>16556</v>
      </c>
      <c r="G4002" s="35">
        <v>51044.97</v>
      </c>
      <c r="H4002" s="35">
        <v>26941.05</v>
      </c>
      <c r="I4002" s="35">
        <v>1480.58</v>
      </c>
      <c r="J4002" s="36">
        <v>79466.600000000006</v>
      </c>
    </row>
    <row r="4003" spans="1:10" ht="21.75" x14ac:dyDescent="0.5">
      <c r="A4003" s="31" t="s">
        <v>13394</v>
      </c>
      <c r="B4003" s="32" t="s">
        <v>5416</v>
      </c>
      <c r="C4003" s="33">
        <v>1508865775</v>
      </c>
      <c r="D4003" s="32" t="s">
        <v>2565</v>
      </c>
      <c r="E4003" s="34">
        <v>15088</v>
      </c>
      <c r="F4003" s="33">
        <v>16556</v>
      </c>
      <c r="G4003" s="35">
        <v>40313.129999999997</v>
      </c>
      <c r="H4003" s="35">
        <v>21276.89</v>
      </c>
      <c r="I4003" s="35">
        <v>1169.3</v>
      </c>
      <c r="J4003" s="36">
        <v>62759.32</v>
      </c>
    </row>
    <row r="4004" spans="1:10" ht="21.75" x14ac:dyDescent="0.5">
      <c r="A4004" s="31" t="s">
        <v>12735</v>
      </c>
      <c r="B4004" s="32" t="s">
        <v>5416</v>
      </c>
      <c r="C4004" s="33">
        <v>1508865776</v>
      </c>
      <c r="D4004" s="32" t="s">
        <v>5447</v>
      </c>
      <c r="E4004" s="34">
        <v>15088</v>
      </c>
      <c r="F4004" s="33">
        <v>16556</v>
      </c>
      <c r="G4004" s="35">
        <v>35974.49</v>
      </c>
      <c r="H4004" s="35">
        <v>18986.990000000002</v>
      </c>
      <c r="I4004" s="35">
        <v>1043.46</v>
      </c>
      <c r="J4004" s="36">
        <v>56004.939999999995</v>
      </c>
    </row>
    <row r="4005" spans="1:10" ht="21.75" x14ac:dyDescent="0.5">
      <c r="A4005" s="31" t="s">
        <v>12903</v>
      </c>
      <c r="B4005" s="32" t="s">
        <v>5416</v>
      </c>
      <c r="C4005" s="33">
        <v>1508865779</v>
      </c>
      <c r="D4005" s="32" t="s">
        <v>5449</v>
      </c>
      <c r="E4005" s="34">
        <v>15088</v>
      </c>
      <c r="F4005" s="33">
        <v>16556</v>
      </c>
      <c r="G4005" s="35">
        <v>36898.199999999997</v>
      </c>
      <c r="H4005" s="35">
        <v>19474.52</v>
      </c>
      <c r="I4005" s="35">
        <v>1070.25</v>
      </c>
      <c r="J4005" s="36">
        <v>57442.97</v>
      </c>
    </row>
    <row r="4006" spans="1:10" ht="21.75" x14ac:dyDescent="0.5">
      <c r="A4006" s="31" t="s">
        <v>12845</v>
      </c>
      <c r="B4006" s="32" t="s">
        <v>5416</v>
      </c>
      <c r="C4006" s="33">
        <v>1508865780</v>
      </c>
      <c r="D4006" s="32" t="s">
        <v>5450</v>
      </c>
      <c r="E4006" s="34">
        <v>15088</v>
      </c>
      <c r="F4006" s="33">
        <v>16556</v>
      </c>
      <c r="G4006" s="35">
        <v>36542.71</v>
      </c>
      <c r="H4006" s="35">
        <v>19286.89</v>
      </c>
      <c r="I4006" s="35">
        <v>1059.94</v>
      </c>
      <c r="J4006" s="36">
        <v>56889.54</v>
      </c>
    </row>
    <row r="4007" spans="1:10" ht="21.75" x14ac:dyDescent="0.5">
      <c r="A4007" s="31" t="s">
        <v>12619</v>
      </c>
      <c r="B4007" s="32" t="s">
        <v>5416</v>
      </c>
      <c r="C4007" s="33">
        <v>1508865778</v>
      </c>
      <c r="D4007" s="32" t="s">
        <v>5451</v>
      </c>
      <c r="E4007" s="34">
        <v>15088</v>
      </c>
      <c r="F4007" s="33">
        <v>16556</v>
      </c>
      <c r="G4007" s="35">
        <v>35336.29</v>
      </c>
      <c r="H4007" s="35">
        <v>18650.16</v>
      </c>
      <c r="I4007" s="35">
        <v>1024.95</v>
      </c>
      <c r="J4007" s="36">
        <v>55011.399999999994</v>
      </c>
    </row>
    <row r="4008" spans="1:10" ht="21.75" x14ac:dyDescent="0.5">
      <c r="A4008" s="31" t="s">
        <v>12890</v>
      </c>
      <c r="B4008" s="32" t="s">
        <v>5416</v>
      </c>
      <c r="C4008" s="33">
        <v>1508865788</v>
      </c>
      <c r="D4008" s="32" t="s">
        <v>5452</v>
      </c>
      <c r="E4008" s="34">
        <v>15088</v>
      </c>
      <c r="F4008" s="33">
        <v>16556</v>
      </c>
      <c r="G4008" s="35">
        <v>36789.03</v>
      </c>
      <c r="H4008" s="35">
        <v>19416.900000000001</v>
      </c>
      <c r="I4008" s="35">
        <v>1067.08</v>
      </c>
      <c r="J4008" s="36">
        <v>57273.01</v>
      </c>
    </row>
    <row r="4009" spans="1:10" ht="21.75" x14ac:dyDescent="0.5">
      <c r="A4009" s="31" t="s">
        <v>13188</v>
      </c>
      <c r="B4009" s="32" t="s">
        <v>5416</v>
      </c>
      <c r="C4009" s="33">
        <v>1508865789</v>
      </c>
      <c r="D4009" s="32" t="s">
        <v>5453</v>
      </c>
      <c r="E4009" s="34">
        <v>15088</v>
      </c>
      <c r="F4009" s="33">
        <v>16556</v>
      </c>
      <c r="G4009" s="35">
        <v>38661.65</v>
      </c>
      <c r="H4009" s="35">
        <v>20405.25</v>
      </c>
      <c r="I4009" s="35">
        <v>1121.4000000000001</v>
      </c>
      <c r="J4009" s="36">
        <v>60188.3</v>
      </c>
    </row>
    <row r="4010" spans="1:10" ht="21.75" x14ac:dyDescent="0.5">
      <c r="A4010" s="31" t="s">
        <v>13461</v>
      </c>
      <c r="B4010" s="32" t="s">
        <v>5416</v>
      </c>
      <c r="C4010" s="33">
        <v>1508865790</v>
      </c>
      <c r="D4010" s="32" t="s">
        <v>5454</v>
      </c>
      <c r="E4010" s="34">
        <v>15088</v>
      </c>
      <c r="F4010" s="33">
        <v>16556</v>
      </c>
      <c r="G4010" s="35">
        <v>40797.379999999997</v>
      </c>
      <c r="H4010" s="35">
        <v>21532.47</v>
      </c>
      <c r="I4010" s="35">
        <v>1183.3499999999999</v>
      </c>
      <c r="J4010" s="36">
        <v>63513.2</v>
      </c>
    </row>
    <row r="4011" spans="1:10" ht="21.75" x14ac:dyDescent="0.5">
      <c r="A4011" s="31" t="s">
        <v>13190</v>
      </c>
      <c r="B4011" s="32" t="s">
        <v>5416</v>
      </c>
      <c r="C4011" s="33">
        <v>1508865791</v>
      </c>
      <c r="D4011" s="32" t="s">
        <v>3747</v>
      </c>
      <c r="E4011" s="34">
        <v>15088</v>
      </c>
      <c r="F4011" s="33">
        <v>16556</v>
      </c>
      <c r="G4011" s="35">
        <v>38681.24</v>
      </c>
      <c r="H4011" s="35">
        <v>20415.59</v>
      </c>
      <c r="I4011" s="35">
        <v>1121.97</v>
      </c>
      <c r="J4011" s="36">
        <v>60218.8</v>
      </c>
    </row>
    <row r="4012" spans="1:10" ht="21.75" x14ac:dyDescent="0.5">
      <c r="A4012" s="31" t="s">
        <v>13606</v>
      </c>
      <c r="B4012" s="32" t="s">
        <v>5416</v>
      </c>
      <c r="C4012" s="33">
        <v>1508865792</v>
      </c>
      <c r="D4012" s="32" t="s">
        <v>5455</v>
      </c>
      <c r="E4012" s="34">
        <v>15088</v>
      </c>
      <c r="F4012" s="33">
        <v>16556</v>
      </c>
      <c r="G4012" s="35">
        <v>41897.43</v>
      </c>
      <c r="H4012" s="35">
        <v>22113.07</v>
      </c>
      <c r="I4012" s="35">
        <v>1215.26</v>
      </c>
      <c r="J4012" s="36">
        <v>65225.760000000002</v>
      </c>
    </row>
    <row r="4013" spans="1:10" ht="21.75" x14ac:dyDescent="0.5">
      <c r="A4013" s="31" t="s">
        <v>13659</v>
      </c>
      <c r="B4013" s="32" t="s">
        <v>5416</v>
      </c>
      <c r="C4013" s="33">
        <v>1508865793</v>
      </c>
      <c r="D4013" s="32" t="s">
        <v>5456</v>
      </c>
      <c r="E4013" s="34">
        <v>15088</v>
      </c>
      <c r="F4013" s="33">
        <v>16556</v>
      </c>
      <c r="G4013" s="35">
        <v>42292.11</v>
      </c>
      <c r="H4013" s="35">
        <v>22321.37</v>
      </c>
      <c r="I4013" s="35">
        <v>1226.7</v>
      </c>
      <c r="J4013" s="36">
        <v>65840.179999999993</v>
      </c>
    </row>
    <row r="4014" spans="1:10" ht="21.75" x14ac:dyDescent="0.5">
      <c r="A4014" s="31" t="s">
        <v>13299</v>
      </c>
      <c r="B4014" s="32" t="s">
        <v>5416</v>
      </c>
      <c r="C4014" s="33">
        <v>1508865794</v>
      </c>
      <c r="D4014" s="32" t="s">
        <v>1199</v>
      </c>
      <c r="E4014" s="34">
        <v>15088</v>
      </c>
      <c r="F4014" s="33">
        <v>16556</v>
      </c>
      <c r="G4014" s="35">
        <v>39490.19</v>
      </c>
      <c r="H4014" s="35">
        <v>20842.54</v>
      </c>
      <c r="I4014" s="35">
        <v>1145.43</v>
      </c>
      <c r="J4014" s="36">
        <v>61478.16</v>
      </c>
    </row>
    <row r="4015" spans="1:10" ht="21.75" x14ac:dyDescent="0.5">
      <c r="A4015" s="31" t="s">
        <v>13060</v>
      </c>
      <c r="B4015" s="32" t="s">
        <v>5416</v>
      </c>
      <c r="C4015" s="33">
        <v>1508865795</v>
      </c>
      <c r="D4015" s="32" t="s">
        <v>5457</v>
      </c>
      <c r="E4015" s="34">
        <v>15088</v>
      </c>
      <c r="F4015" s="33">
        <v>16556</v>
      </c>
      <c r="G4015" s="35">
        <v>37947.870000000003</v>
      </c>
      <c r="H4015" s="35">
        <v>20028.52</v>
      </c>
      <c r="I4015" s="35">
        <v>1100.7</v>
      </c>
      <c r="J4015" s="36">
        <v>59077.09</v>
      </c>
    </row>
    <row r="4016" spans="1:10" ht="21.75" x14ac:dyDescent="0.5">
      <c r="A4016" s="31" t="s">
        <v>13721</v>
      </c>
      <c r="B4016" s="32" t="s">
        <v>5416</v>
      </c>
      <c r="C4016" s="33">
        <v>1508865796</v>
      </c>
      <c r="D4016" s="32" t="s">
        <v>1796</v>
      </c>
      <c r="E4016" s="34">
        <v>15088</v>
      </c>
      <c r="F4016" s="33">
        <v>16556</v>
      </c>
      <c r="G4016" s="35">
        <v>42823.94</v>
      </c>
      <c r="H4016" s="35">
        <v>22602.07</v>
      </c>
      <c r="I4016" s="35">
        <v>1242.1300000000001</v>
      </c>
      <c r="J4016" s="36">
        <v>66668.14</v>
      </c>
    </row>
    <row r="4017" spans="1:10" ht="21.75" x14ac:dyDescent="0.5">
      <c r="A4017" s="31" t="s">
        <v>13021</v>
      </c>
      <c r="B4017" s="32" t="s">
        <v>5416</v>
      </c>
      <c r="C4017" s="33">
        <v>1508865797</v>
      </c>
      <c r="D4017" s="32" t="s">
        <v>5458</v>
      </c>
      <c r="E4017" s="34">
        <v>15088</v>
      </c>
      <c r="F4017" s="33">
        <v>16556</v>
      </c>
      <c r="G4017" s="35">
        <v>37589.58</v>
      </c>
      <c r="H4017" s="35">
        <v>19839.419999999998</v>
      </c>
      <c r="I4017" s="35">
        <v>1090.3</v>
      </c>
      <c r="J4017" s="36">
        <v>58519.3</v>
      </c>
    </row>
    <row r="4018" spans="1:10" ht="21.75" x14ac:dyDescent="0.5">
      <c r="A4018" s="31" t="s">
        <v>13276</v>
      </c>
      <c r="B4018" s="32" t="s">
        <v>5416</v>
      </c>
      <c r="C4018" s="33">
        <v>1508865798</v>
      </c>
      <c r="D4018" s="32" t="s">
        <v>3038</v>
      </c>
      <c r="E4018" s="34">
        <v>15088</v>
      </c>
      <c r="F4018" s="33">
        <v>16556</v>
      </c>
      <c r="G4018" s="35">
        <v>39299.85</v>
      </c>
      <c r="H4018" s="35">
        <v>20742.080000000002</v>
      </c>
      <c r="I4018" s="35">
        <v>1139.9100000000001</v>
      </c>
      <c r="J4018" s="36">
        <v>61181.840000000004</v>
      </c>
    </row>
    <row r="4019" spans="1:10" ht="21.75" x14ac:dyDescent="0.5">
      <c r="A4019" s="31" t="s">
        <v>13801</v>
      </c>
      <c r="B4019" s="32" t="s">
        <v>5416</v>
      </c>
      <c r="C4019" s="33">
        <v>1508865852</v>
      </c>
      <c r="D4019" s="32" t="s">
        <v>5459</v>
      </c>
      <c r="E4019" s="34">
        <v>15088</v>
      </c>
      <c r="F4019" s="33">
        <v>16556</v>
      </c>
      <c r="G4019" s="35">
        <v>43610.5</v>
      </c>
      <c r="H4019" s="35">
        <v>23017.21</v>
      </c>
      <c r="I4019" s="35">
        <v>1264.94</v>
      </c>
      <c r="J4019" s="36">
        <v>67892.649999999994</v>
      </c>
    </row>
    <row r="4020" spans="1:10" ht="21.75" x14ac:dyDescent="0.5">
      <c r="A4020" s="31" t="s">
        <v>14112</v>
      </c>
      <c r="B4020" s="32" t="s">
        <v>5416</v>
      </c>
      <c r="C4020" s="33">
        <v>1508865853</v>
      </c>
      <c r="D4020" s="32" t="s">
        <v>5460</v>
      </c>
      <c r="E4020" s="34">
        <v>15088</v>
      </c>
      <c r="F4020" s="33">
        <v>16556</v>
      </c>
      <c r="G4020" s="35">
        <v>47187.78</v>
      </c>
      <c r="H4020" s="35">
        <v>24905.26</v>
      </c>
      <c r="I4020" s="35">
        <v>1368.7</v>
      </c>
      <c r="J4020" s="36">
        <v>73461.739999999991</v>
      </c>
    </row>
    <row r="4021" spans="1:10" ht="21.75" x14ac:dyDescent="0.5">
      <c r="A4021" s="31" t="s">
        <v>14450</v>
      </c>
      <c r="B4021" s="32" t="s">
        <v>5416</v>
      </c>
      <c r="C4021" s="33">
        <v>1508865854</v>
      </c>
      <c r="D4021" s="32" t="s">
        <v>5461</v>
      </c>
      <c r="E4021" s="34">
        <v>15088</v>
      </c>
      <c r="F4021" s="33">
        <v>16556</v>
      </c>
      <c r="G4021" s="35">
        <v>53463.42</v>
      </c>
      <c r="H4021" s="35">
        <v>28217.48</v>
      </c>
      <c r="I4021" s="35">
        <v>1550.73</v>
      </c>
      <c r="J4021" s="36">
        <v>83231.62999999999</v>
      </c>
    </row>
    <row r="4022" spans="1:10" ht="21.75" x14ac:dyDescent="0.5">
      <c r="A4022" s="31" t="s">
        <v>14308</v>
      </c>
      <c r="B4022" s="32" t="s">
        <v>5416</v>
      </c>
      <c r="C4022" s="33">
        <v>1508865855</v>
      </c>
      <c r="D4022" s="32" t="s">
        <v>5462</v>
      </c>
      <c r="E4022" s="34">
        <v>15088</v>
      </c>
      <c r="F4022" s="33">
        <v>16556</v>
      </c>
      <c r="G4022" s="35">
        <v>50233.23</v>
      </c>
      <c r="H4022" s="35">
        <v>26512.62</v>
      </c>
      <c r="I4022" s="35">
        <v>1457.04</v>
      </c>
      <c r="J4022" s="36">
        <v>78202.89</v>
      </c>
    </row>
    <row r="4023" spans="1:10" ht="21.75" x14ac:dyDescent="0.5">
      <c r="A4023" s="31" t="s">
        <v>14163</v>
      </c>
      <c r="B4023" s="32" t="s">
        <v>5416</v>
      </c>
      <c r="C4023" s="33">
        <v>1508865856</v>
      </c>
      <c r="D4023" s="32" t="s">
        <v>5463</v>
      </c>
      <c r="E4023" s="34">
        <v>15088</v>
      </c>
      <c r="F4023" s="33">
        <v>16556</v>
      </c>
      <c r="G4023" s="35">
        <v>47772.800000000003</v>
      </c>
      <c r="H4023" s="35">
        <v>25214.03</v>
      </c>
      <c r="I4023" s="35">
        <v>1385.67</v>
      </c>
      <c r="J4023" s="36">
        <v>74372.5</v>
      </c>
    </row>
    <row r="4024" spans="1:10" ht="21.75" x14ac:dyDescent="0.5">
      <c r="A4024" s="31" t="s">
        <v>13280</v>
      </c>
      <c r="B4024" s="32" t="s">
        <v>5416</v>
      </c>
      <c r="C4024" s="33">
        <v>1508865857</v>
      </c>
      <c r="D4024" s="32" t="s">
        <v>5464</v>
      </c>
      <c r="E4024" s="34">
        <v>15088</v>
      </c>
      <c r="F4024" s="33">
        <v>16556</v>
      </c>
      <c r="G4024" s="35">
        <v>39325.040000000001</v>
      </c>
      <c r="H4024" s="35">
        <v>20755.38</v>
      </c>
      <c r="I4024" s="35">
        <v>1140.6400000000001</v>
      </c>
      <c r="J4024" s="36">
        <v>61221.06</v>
      </c>
    </row>
    <row r="4025" spans="1:10" ht="21.75" x14ac:dyDescent="0.5">
      <c r="A4025" s="31" t="s">
        <v>14312</v>
      </c>
      <c r="B4025" s="32" t="s">
        <v>5416</v>
      </c>
      <c r="C4025" s="33">
        <v>1508865858</v>
      </c>
      <c r="D4025" s="32" t="s">
        <v>574</v>
      </c>
      <c r="E4025" s="34">
        <v>15088</v>
      </c>
      <c r="F4025" s="33">
        <v>16556</v>
      </c>
      <c r="G4025" s="35">
        <v>50364.78</v>
      </c>
      <c r="H4025" s="35">
        <v>26582.05</v>
      </c>
      <c r="I4025" s="35">
        <v>1460.85</v>
      </c>
      <c r="J4025" s="36">
        <v>78407.680000000008</v>
      </c>
    </row>
    <row r="4026" spans="1:10" ht="21.75" x14ac:dyDescent="0.5">
      <c r="A4026" s="31" t="s">
        <v>14625</v>
      </c>
      <c r="B4026" s="32" t="s">
        <v>5416</v>
      </c>
      <c r="C4026" s="33">
        <v>1508865860</v>
      </c>
      <c r="D4026" s="32" t="s">
        <v>45</v>
      </c>
      <c r="E4026" s="34">
        <v>15088</v>
      </c>
      <c r="F4026" s="33">
        <v>16556</v>
      </c>
      <c r="G4026" s="35">
        <v>58988.89</v>
      </c>
      <c r="H4026" s="35">
        <v>31133.77</v>
      </c>
      <c r="I4026" s="35">
        <v>1711</v>
      </c>
      <c r="J4026" s="36">
        <v>91833.66</v>
      </c>
    </row>
    <row r="4027" spans="1:10" ht="21.75" x14ac:dyDescent="0.5">
      <c r="A4027" s="31" t="s">
        <v>13018</v>
      </c>
      <c r="B4027" s="32" t="s">
        <v>5416</v>
      </c>
      <c r="C4027" s="33">
        <v>1508865861</v>
      </c>
      <c r="D4027" s="32" t="s">
        <v>5466</v>
      </c>
      <c r="E4027" s="34">
        <v>15088</v>
      </c>
      <c r="F4027" s="33">
        <v>16556</v>
      </c>
      <c r="G4027" s="35">
        <v>37578.379999999997</v>
      </c>
      <c r="H4027" s="35">
        <v>19833.509999999998</v>
      </c>
      <c r="I4027" s="35">
        <v>1089.98</v>
      </c>
      <c r="J4027" s="36">
        <v>58501.87</v>
      </c>
    </row>
    <row r="4028" spans="1:10" ht="21.75" x14ac:dyDescent="0.5">
      <c r="A4028" s="31" t="s">
        <v>13464</v>
      </c>
      <c r="B4028" s="32" t="s">
        <v>5416</v>
      </c>
      <c r="C4028" s="33">
        <v>1508865862</v>
      </c>
      <c r="D4028" s="32" t="s">
        <v>5467</v>
      </c>
      <c r="E4028" s="34">
        <v>15088</v>
      </c>
      <c r="F4028" s="33">
        <v>16556</v>
      </c>
      <c r="G4028" s="35">
        <v>40808.57</v>
      </c>
      <c r="H4028" s="35">
        <v>21538.38</v>
      </c>
      <c r="I4028" s="35">
        <v>1183.67</v>
      </c>
      <c r="J4028" s="36">
        <v>63530.619999999995</v>
      </c>
    </row>
    <row r="4029" spans="1:10" ht="21.75" x14ac:dyDescent="0.5">
      <c r="A4029" s="31" t="s">
        <v>14141</v>
      </c>
      <c r="B4029" s="32" t="s">
        <v>5416</v>
      </c>
      <c r="C4029" s="33">
        <v>1508865863</v>
      </c>
      <c r="D4029" s="32" t="s">
        <v>5468</v>
      </c>
      <c r="E4029" s="34">
        <v>15088</v>
      </c>
      <c r="F4029" s="33">
        <v>16556</v>
      </c>
      <c r="G4029" s="35">
        <v>47484.49</v>
      </c>
      <c r="H4029" s="35">
        <v>25061.86</v>
      </c>
      <c r="I4029" s="35">
        <v>1377.31</v>
      </c>
      <c r="J4029" s="36">
        <v>73923.66</v>
      </c>
    </row>
    <row r="4030" spans="1:10" ht="21.75" x14ac:dyDescent="0.5">
      <c r="A4030" s="31" t="s">
        <v>13673</v>
      </c>
      <c r="B4030" s="32" t="s">
        <v>5416</v>
      </c>
      <c r="C4030" s="33">
        <v>1508865864</v>
      </c>
      <c r="D4030" s="32" t="s">
        <v>5469</v>
      </c>
      <c r="E4030" s="34">
        <v>15088</v>
      </c>
      <c r="F4030" s="33">
        <v>16556</v>
      </c>
      <c r="G4030" s="35">
        <v>42390.080000000002</v>
      </c>
      <c r="H4030" s="35">
        <v>22373.08</v>
      </c>
      <c r="I4030" s="35">
        <v>1229.54</v>
      </c>
      <c r="J4030" s="36">
        <v>65992.7</v>
      </c>
    </row>
    <row r="4031" spans="1:10" ht="21.75" x14ac:dyDescent="0.5">
      <c r="A4031" s="31" t="s">
        <v>13966</v>
      </c>
      <c r="B4031" s="32" t="s">
        <v>5416</v>
      </c>
      <c r="C4031" s="33">
        <v>1508865830</v>
      </c>
      <c r="D4031" s="32" t="s">
        <v>3719</v>
      </c>
      <c r="E4031" s="34">
        <v>15088</v>
      </c>
      <c r="F4031" s="33">
        <v>16556</v>
      </c>
      <c r="G4031" s="35">
        <v>45334.76</v>
      </c>
      <c r="H4031" s="35">
        <v>23927.25</v>
      </c>
      <c r="I4031" s="35">
        <v>1314.96</v>
      </c>
      <c r="J4031" s="36">
        <v>70576.970000000016</v>
      </c>
    </row>
    <row r="4032" spans="1:10" ht="21.75" x14ac:dyDescent="0.5">
      <c r="A4032" s="31" t="s">
        <v>14288</v>
      </c>
      <c r="B4032" s="32" t="s">
        <v>5416</v>
      </c>
      <c r="C4032" s="33">
        <v>1508865831</v>
      </c>
      <c r="D4032" s="32" t="s">
        <v>5471</v>
      </c>
      <c r="E4032" s="34">
        <v>15088</v>
      </c>
      <c r="F4032" s="33">
        <v>16556</v>
      </c>
      <c r="G4032" s="35">
        <v>49933.72</v>
      </c>
      <c r="H4032" s="35">
        <v>26354.54</v>
      </c>
      <c r="I4032" s="35">
        <v>1448.35</v>
      </c>
      <c r="J4032" s="36">
        <v>77736.610000000015</v>
      </c>
    </row>
    <row r="4033" spans="1:10" ht="21.75" x14ac:dyDescent="0.5">
      <c r="A4033" s="31" t="s">
        <v>13701</v>
      </c>
      <c r="B4033" s="32" t="s">
        <v>5416</v>
      </c>
      <c r="C4033" s="33">
        <v>1508865832</v>
      </c>
      <c r="D4033" s="32" t="s">
        <v>5472</v>
      </c>
      <c r="E4033" s="34">
        <v>15088</v>
      </c>
      <c r="F4033" s="33">
        <v>16556</v>
      </c>
      <c r="G4033" s="35">
        <v>42661.59</v>
      </c>
      <c r="H4033" s="35">
        <v>22516.38</v>
      </c>
      <c r="I4033" s="35">
        <v>1237.42</v>
      </c>
      <c r="J4033" s="36">
        <v>66415.39</v>
      </c>
    </row>
    <row r="4034" spans="1:10" ht="21.75" x14ac:dyDescent="0.5">
      <c r="A4034" s="31" t="s">
        <v>13915</v>
      </c>
      <c r="B4034" s="32" t="s">
        <v>5416</v>
      </c>
      <c r="C4034" s="33">
        <v>1508865833</v>
      </c>
      <c r="D4034" s="32" t="s">
        <v>5473</v>
      </c>
      <c r="E4034" s="34">
        <v>15088</v>
      </c>
      <c r="F4034" s="33">
        <v>16556</v>
      </c>
      <c r="G4034" s="35">
        <v>44872.9</v>
      </c>
      <c r="H4034" s="35">
        <v>23683.49</v>
      </c>
      <c r="I4034" s="35">
        <v>1301.56</v>
      </c>
      <c r="J4034" s="36">
        <v>69857.95</v>
      </c>
    </row>
    <row r="4035" spans="1:10" ht="21.75" x14ac:dyDescent="0.5">
      <c r="A4035" s="31" t="s">
        <v>14201</v>
      </c>
      <c r="B4035" s="32" t="s">
        <v>5416</v>
      </c>
      <c r="C4035" s="33">
        <v>1508865834</v>
      </c>
      <c r="D4035" s="32" t="s">
        <v>5474</v>
      </c>
      <c r="E4035" s="34">
        <v>15088</v>
      </c>
      <c r="F4035" s="33">
        <v>16556</v>
      </c>
      <c r="G4035" s="35">
        <v>48271.040000000001</v>
      </c>
      <c r="H4035" s="35">
        <v>25477</v>
      </c>
      <c r="I4035" s="35">
        <v>1400.12</v>
      </c>
      <c r="J4035" s="36">
        <v>75148.160000000003</v>
      </c>
    </row>
    <row r="4036" spans="1:10" ht="21.75" x14ac:dyDescent="0.5">
      <c r="A4036" s="31" t="s">
        <v>13848</v>
      </c>
      <c r="B4036" s="32" t="s">
        <v>5416</v>
      </c>
      <c r="C4036" s="33">
        <v>1508865835</v>
      </c>
      <c r="D4036" s="32" t="s">
        <v>5475</v>
      </c>
      <c r="E4036" s="34">
        <v>15088</v>
      </c>
      <c r="F4036" s="33">
        <v>16556</v>
      </c>
      <c r="G4036" s="35">
        <v>44175.92</v>
      </c>
      <c r="H4036" s="35">
        <v>23315.63</v>
      </c>
      <c r="I4036" s="35">
        <v>1281.3399999999999</v>
      </c>
      <c r="J4036" s="36">
        <v>68772.89</v>
      </c>
    </row>
    <row r="4037" spans="1:10" ht="21.75" x14ac:dyDescent="0.5">
      <c r="A4037" s="31" t="s">
        <v>13541</v>
      </c>
      <c r="B4037" s="32" t="s">
        <v>5416</v>
      </c>
      <c r="C4037" s="33">
        <v>1508865836</v>
      </c>
      <c r="D4037" s="32" t="s">
        <v>5476</v>
      </c>
      <c r="E4037" s="34">
        <v>15088</v>
      </c>
      <c r="F4037" s="33">
        <v>16556</v>
      </c>
      <c r="G4037" s="35">
        <v>41438.379999999997</v>
      </c>
      <c r="H4037" s="35">
        <v>21870.78</v>
      </c>
      <c r="I4037" s="35">
        <v>1201.94</v>
      </c>
      <c r="J4037" s="36">
        <v>64511.1</v>
      </c>
    </row>
    <row r="4038" spans="1:10" ht="21.75" x14ac:dyDescent="0.5">
      <c r="A4038" s="31" t="s">
        <v>12939</v>
      </c>
      <c r="B4038" s="32" t="s">
        <v>5416</v>
      </c>
      <c r="C4038" s="33">
        <v>1508865837</v>
      </c>
      <c r="D4038" s="32" t="s">
        <v>5477</v>
      </c>
      <c r="E4038" s="34">
        <v>15088</v>
      </c>
      <c r="F4038" s="33">
        <v>16556</v>
      </c>
      <c r="G4038" s="35">
        <v>37096.94</v>
      </c>
      <c r="H4038" s="35">
        <v>19579.41</v>
      </c>
      <c r="I4038" s="35">
        <v>1076.01</v>
      </c>
      <c r="J4038" s="36">
        <v>57752.360000000008</v>
      </c>
    </row>
    <row r="4039" spans="1:10" ht="21.75" x14ac:dyDescent="0.5">
      <c r="A4039" s="31" t="s">
        <v>14184</v>
      </c>
      <c r="B4039" s="32" t="s">
        <v>5416</v>
      </c>
      <c r="C4039" s="33">
        <v>1508865838</v>
      </c>
      <c r="D4039" s="32" t="s">
        <v>5478</v>
      </c>
      <c r="E4039" s="34">
        <v>15088</v>
      </c>
      <c r="F4039" s="33">
        <v>16556</v>
      </c>
      <c r="G4039" s="35">
        <v>48055.51</v>
      </c>
      <c r="H4039" s="35">
        <v>25363.24</v>
      </c>
      <c r="I4039" s="35">
        <v>1393.87</v>
      </c>
      <c r="J4039" s="36">
        <v>74812.62</v>
      </c>
    </row>
    <row r="4040" spans="1:10" ht="21.75" x14ac:dyDescent="0.5">
      <c r="A4040" s="31" t="s">
        <v>14483</v>
      </c>
      <c r="B4040" s="32" t="s">
        <v>5416</v>
      </c>
      <c r="C4040" s="33">
        <v>1508865840</v>
      </c>
      <c r="D4040" s="32" t="s">
        <v>5481</v>
      </c>
      <c r="E4040" s="34">
        <v>15088</v>
      </c>
      <c r="F4040" s="33">
        <v>16556</v>
      </c>
      <c r="G4040" s="35">
        <v>54361.93</v>
      </c>
      <c r="H4040" s="35">
        <v>28691.71</v>
      </c>
      <c r="I4040" s="35">
        <v>1576.79</v>
      </c>
      <c r="J4040" s="36">
        <v>84630.43</v>
      </c>
    </row>
    <row r="4041" spans="1:10" ht="21.75" x14ac:dyDescent="0.5">
      <c r="A4041" s="31" t="s">
        <v>14142</v>
      </c>
      <c r="B4041" s="32" t="s">
        <v>5416</v>
      </c>
      <c r="C4041" s="33">
        <v>1508865841</v>
      </c>
      <c r="D4041" s="32" t="s">
        <v>5482</v>
      </c>
      <c r="E4041" s="34">
        <v>15088</v>
      </c>
      <c r="F4041" s="33">
        <v>16556</v>
      </c>
      <c r="G4041" s="35">
        <v>47490.080000000002</v>
      </c>
      <c r="H4041" s="35">
        <v>25064.81</v>
      </c>
      <c r="I4041" s="35">
        <v>1377.47</v>
      </c>
      <c r="J4041" s="36">
        <v>73932.36</v>
      </c>
    </row>
    <row r="4042" spans="1:10" ht="21.75" x14ac:dyDescent="0.5">
      <c r="A4042" s="31" t="s">
        <v>14678</v>
      </c>
      <c r="B4042" s="32" t="s">
        <v>5416</v>
      </c>
      <c r="C4042" s="33">
        <v>1508865842</v>
      </c>
      <c r="D4042" s="32" t="s">
        <v>5483</v>
      </c>
      <c r="E4042" s="34">
        <v>15088</v>
      </c>
      <c r="F4042" s="33">
        <v>16556</v>
      </c>
      <c r="G4042" s="35">
        <v>61701.24</v>
      </c>
      <c r="H4042" s="35">
        <v>32565.33</v>
      </c>
      <c r="I4042" s="35">
        <v>1789.67</v>
      </c>
      <c r="J4042" s="36">
        <v>96056.24</v>
      </c>
    </row>
    <row r="4043" spans="1:10" ht="21.75" x14ac:dyDescent="0.5">
      <c r="A4043" s="31" t="s">
        <v>14579</v>
      </c>
      <c r="B4043" s="32" t="s">
        <v>5416</v>
      </c>
      <c r="C4043" s="33">
        <v>1508865843</v>
      </c>
      <c r="D4043" s="32" t="s">
        <v>5484</v>
      </c>
      <c r="E4043" s="34">
        <v>15088</v>
      </c>
      <c r="F4043" s="33">
        <v>16556</v>
      </c>
      <c r="G4043" s="35">
        <v>57270.22</v>
      </c>
      <c r="H4043" s="35">
        <v>30226.68</v>
      </c>
      <c r="I4043" s="35">
        <v>1661.15</v>
      </c>
      <c r="J4043" s="36">
        <v>89158.049999999988</v>
      </c>
    </row>
    <row r="4044" spans="1:10" ht="21.75" x14ac:dyDescent="0.5">
      <c r="A4044" s="31" t="s">
        <v>14403</v>
      </c>
      <c r="B4044" s="32" t="s">
        <v>5416</v>
      </c>
      <c r="C4044" s="33">
        <v>1508865844</v>
      </c>
      <c r="D4044" s="32" t="s">
        <v>3159</v>
      </c>
      <c r="E4044" s="34">
        <v>15088</v>
      </c>
      <c r="F4044" s="33">
        <v>16556</v>
      </c>
      <c r="G4044" s="35">
        <v>52201.01</v>
      </c>
      <c r="H4044" s="35">
        <v>27551.200000000001</v>
      </c>
      <c r="I4044" s="35">
        <v>1514.12</v>
      </c>
      <c r="J4044" s="36">
        <v>81266.33</v>
      </c>
    </row>
    <row r="4045" spans="1:10" ht="21.75" x14ac:dyDescent="0.5">
      <c r="A4045" s="31" t="s">
        <v>13741</v>
      </c>
      <c r="B4045" s="32" t="s">
        <v>5416</v>
      </c>
      <c r="C4045" s="33">
        <v>1508865845</v>
      </c>
      <c r="D4045" s="32" t="s">
        <v>5485</v>
      </c>
      <c r="E4045" s="34">
        <v>15088</v>
      </c>
      <c r="F4045" s="33">
        <v>16556</v>
      </c>
      <c r="G4045" s="35">
        <v>42989.09</v>
      </c>
      <c r="H4045" s="35">
        <v>22689.23</v>
      </c>
      <c r="I4045" s="35">
        <v>1246.92</v>
      </c>
      <c r="J4045" s="36">
        <v>66925.239999999991</v>
      </c>
    </row>
    <row r="4046" spans="1:10" ht="21.75" x14ac:dyDescent="0.5">
      <c r="A4046" s="31" t="s">
        <v>14413</v>
      </c>
      <c r="B4046" s="32" t="s">
        <v>5416</v>
      </c>
      <c r="C4046" s="33">
        <v>1508865846</v>
      </c>
      <c r="D4046" s="32" t="s">
        <v>5486</v>
      </c>
      <c r="E4046" s="34">
        <v>15088</v>
      </c>
      <c r="F4046" s="33">
        <v>16556</v>
      </c>
      <c r="G4046" s="35">
        <v>52433.34</v>
      </c>
      <c r="H4046" s="35">
        <v>27673.82</v>
      </c>
      <c r="I4046" s="35">
        <v>1520.85</v>
      </c>
      <c r="J4046" s="36">
        <v>81628.010000000009</v>
      </c>
    </row>
    <row r="4047" spans="1:10" ht="21.75" x14ac:dyDescent="0.5">
      <c r="A4047" s="31" t="s">
        <v>14146</v>
      </c>
      <c r="B4047" s="32" t="s">
        <v>5416</v>
      </c>
      <c r="C4047" s="33">
        <v>1508865847</v>
      </c>
      <c r="D4047" s="32" t="s">
        <v>5487</v>
      </c>
      <c r="E4047" s="34">
        <v>15088</v>
      </c>
      <c r="F4047" s="33">
        <v>16556</v>
      </c>
      <c r="G4047" s="35">
        <v>47557.26</v>
      </c>
      <c r="H4047" s="35">
        <v>25100.27</v>
      </c>
      <c r="I4047" s="35">
        <v>1379.42</v>
      </c>
      <c r="J4047" s="36">
        <v>74036.95</v>
      </c>
    </row>
    <row r="4048" spans="1:10" ht="21.75" x14ac:dyDescent="0.5">
      <c r="A4048" s="31" t="s">
        <v>14349</v>
      </c>
      <c r="B4048" s="32" t="s">
        <v>5416</v>
      </c>
      <c r="C4048" s="33">
        <v>1508865813</v>
      </c>
      <c r="D4048" s="32" t="s">
        <v>5489</v>
      </c>
      <c r="E4048" s="34">
        <v>15088</v>
      </c>
      <c r="F4048" s="33">
        <v>16556</v>
      </c>
      <c r="G4048" s="35">
        <v>50947</v>
      </c>
      <c r="H4048" s="35">
        <v>26889.34</v>
      </c>
      <c r="I4048" s="35">
        <v>1477.74</v>
      </c>
      <c r="J4048" s="36">
        <v>79314.080000000002</v>
      </c>
    </row>
    <row r="4049" spans="1:10" ht="21.75" x14ac:dyDescent="0.5">
      <c r="A4049" s="31" t="s">
        <v>13648</v>
      </c>
      <c r="B4049" s="32" t="s">
        <v>5416</v>
      </c>
      <c r="C4049" s="33">
        <v>1508865814</v>
      </c>
      <c r="D4049" s="32" t="s">
        <v>5490</v>
      </c>
      <c r="E4049" s="34">
        <v>15088</v>
      </c>
      <c r="F4049" s="33">
        <v>16556</v>
      </c>
      <c r="G4049" s="35">
        <v>42208.14</v>
      </c>
      <c r="H4049" s="35">
        <v>22277.05</v>
      </c>
      <c r="I4049" s="35">
        <v>1224.27</v>
      </c>
      <c r="J4049" s="36">
        <v>65709.460000000006</v>
      </c>
    </row>
    <row r="4050" spans="1:10" ht="21.75" x14ac:dyDescent="0.5">
      <c r="A4050" s="31" t="s">
        <v>13481</v>
      </c>
      <c r="B4050" s="32" t="s">
        <v>5416</v>
      </c>
      <c r="C4050" s="33">
        <v>1508865815</v>
      </c>
      <c r="D4050" s="32" t="s">
        <v>5491</v>
      </c>
      <c r="E4050" s="34">
        <v>15088</v>
      </c>
      <c r="F4050" s="33">
        <v>16556</v>
      </c>
      <c r="G4050" s="35">
        <v>40934.53</v>
      </c>
      <c r="H4050" s="35">
        <v>21604.86</v>
      </c>
      <c r="I4050" s="35">
        <v>1187.33</v>
      </c>
      <c r="J4050" s="36">
        <v>63726.720000000001</v>
      </c>
    </row>
    <row r="4051" spans="1:10" ht="21.75" x14ac:dyDescent="0.5">
      <c r="A4051" s="31" t="s">
        <v>13407</v>
      </c>
      <c r="B4051" s="32" t="s">
        <v>5416</v>
      </c>
      <c r="C4051" s="33">
        <v>1508865816</v>
      </c>
      <c r="D4051" s="32" t="s">
        <v>162</v>
      </c>
      <c r="E4051" s="34">
        <v>15088</v>
      </c>
      <c r="F4051" s="33">
        <v>16556</v>
      </c>
      <c r="G4051" s="35">
        <v>40416.699999999997</v>
      </c>
      <c r="H4051" s="35">
        <v>21331.55</v>
      </c>
      <c r="I4051" s="35">
        <v>1172.31</v>
      </c>
      <c r="J4051" s="36">
        <v>62920.56</v>
      </c>
    </row>
    <row r="4052" spans="1:10" ht="21.75" x14ac:dyDescent="0.5">
      <c r="A4052" s="31" t="s">
        <v>13704</v>
      </c>
      <c r="B4052" s="32" t="s">
        <v>5416</v>
      </c>
      <c r="C4052" s="33">
        <v>1508865817</v>
      </c>
      <c r="D4052" s="32" t="s">
        <v>5492</v>
      </c>
      <c r="E4052" s="34">
        <v>15088</v>
      </c>
      <c r="F4052" s="33">
        <v>16556</v>
      </c>
      <c r="G4052" s="35">
        <v>42669.99</v>
      </c>
      <c r="H4052" s="35">
        <v>22520.82</v>
      </c>
      <c r="I4052" s="35">
        <v>1237.6600000000001</v>
      </c>
      <c r="J4052" s="36">
        <v>66428.47</v>
      </c>
    </row>
    <row r="4053" spans="1:10" ht="21.75" x14ac:dyDescent="0.5">
      <c r="A4053" s="31" t="s">
        <v>12344</v>
      </c>
      <c r="B4053" s="32" t="s">
        <v>5416</v>
      </c>
      <c r="C4053" s="33">
        <v>1508865819</v>
      </c>
      <c r="D4053" s="32" t="s">
        <v>5493</v>
      </c>
      <c r="E4053" s="34">
        <v>15088</v>
      </c>
      <c r="F4053" s="33">
        <v>16556</v>
      </c>
      <c r="G4053" s="35">
        <v>34006.699999999997</v>
      </c>
      <c r="H4053" s="35">
        <v>17948.41</v>
      </c>
      <c r="I4053" s="35">
        <v>986.38</v>
      </c>
      <c r="J4053" s="36">
        <v>52941.49</v>
      </c>
    </row>
    <row r="4054" spans="1:10" ht="21.75" x14ac:dyDescent="0.5">
      <c r="A4054" s="31" t="s">
        <v>13019</v>
      </c>
      <c r="B4054" s="32" t="s">
        <v>5416</v>
      </c>
      <c r="C4054" s="33">
        <v>1508865820</v>
      </c>
      <c r="D4054" s="32" t="s">
        <v>5494</v>
      </c>
      <c r="E4054" s="34">
        <v>15088</v>
      </c>
      <c r="F4054" s="33">
        <v>16556</v>
      </c>
      <c r="G4054" s="35">
        <v>37581.18</v>
      </c>
      <c r="H4054" s="35">
        <v>19834.990000000002</v>
      </c>
      <c r="I4054" s="35">
        <v>1090.06</v>
      </c>
      <c r="J4054" s="36">
        <v>58506.229999999996</v>
      </c>
    </row>
    <row r="4055" spans="1:10" ht="21.75" x14ac:dyDescent="0.5">
      <c r="A4055" s="31" t="s">
        <v>13282</v>
      </c>
      <c r="B4055" s="32" t="s">
        <v>5416</v>
      </c>
      <c r="C4055" s="33">
        <v>1508865821</v>
      </c>
      <c r="D4055" s="32" t="s">
        <v>5495</v>
      </c>
      <c r="E4055" s="34">
        <v>15088</v>
      </c>
      <c r="F4055" s="33">
        <v>16556</v>
      </c>
      <c r="G4055" s="35">
        <v>39327.839999999997</v>
      </c>
      <c r="H4055" s="35">
        <v>20756.86</v>
      </c>
      <c r="I4055" s="35">
        <v>1140.72</v>
      </c>
      <c r="J4055" s="36">
        <v>61225.42</v>
      </c>
    </row>
    <row r="4056" spans="1:10" ht="21.75" x14ac:dyDescent="0.5">
      <c r="A4056" s="31" t="s">
        <v>12690</v>
      </c>
      <c r="B4056" s="32" t="s">
        <v>5416</v>
      </c>
      <c r="C4056" s="33">
        <v>1508865822</v>
      </c>
      <c r="D4056" s="32" t="s">
        <v>5496</v>
      </c>
      <c r="E4056" s="34">
        <v>15088</v>
      </c>
      <c r="F4056" s="33">
        <v>16556</v>
      </c>
      <c r="G4056" s="35">
        <v>35742.160000000003</v>
      </c>
      <c r="H4056" s="35">
        <v>18864.37</v>
      </c>
      <c r="I4056" s="35">
        <v>1036.72</v>
      </c>
      <c r="J4056" s="36">
        <v>55643.25</v>
      </c>
    </row>
    <row r="4057" spans="1:10" ht="21.75" x14ac:dyDescent="0.5">
      <c r="A4057" s="31" t="s">
        <v>12947</v>
      </c>
      <c r="B4057" s="32" t="s">
        <v>5416</v>
      </c>
      <c r="C4057" s="33">
        <v>1508865818</v>
      </c>
      <c r="D4057" s="32" t="s">
        <v>5497</v>
      </c>
      <c r="E4057" s="34">
        <v>15088</v>
      </c>
      <c r="F4057" s="33">
        <v>16556</v>
      </c>
      <c r="G4057" s="35">
        <v>37155.72</v>
      </c>
      <c r="H4057" s="35">
        <v>19610.43</v>
      </c>
      <c r="I4057" s="35">
        <v>1077.72</v>
      </c>
      <c r="J4057" s="36">
        <v>57843.87</v>
      </c>
    </row>
    <row r="4058" spans="1:10" ht="21.75" x14ac:dyDescent="0.5">
      <c r="A4058" s="31" t="s">
        <v>12521</v>
      </c>
      <c r="B4058" s="32" t="s">
        <v>5416</v>
      </c>
      <c r="C4058" s="33">
        <v>1508865848</v>
      </c>
      <c r="D4058" s="32" t="s">
        <v>5498</v>
      </c>
      <c r="E4058" s="34">
        <v>15088</v>
      </c>
      <c r="F4058" s="33">
        <v>16556</v>
      </c>
      <c r="G4058" s="35">
        <v>34846.44</v>
      </c>
      <c r="H4058" s="35">
        <v>18391.62</v>
      </c>
      <c r="I4058" s="35">
        <v>1010.74</v>
      </c>
      <c r="J4058" s="36">
        <v>54248.799999999996</v>
      </c>
    </row>
    <row r="4059" spans="1:10" ht="21.75" x14ac:dyDescent="0.5">
      <c r="A4059" s="31" t="s">
        <v>13174</v>
      </c>
      <c r="B4059" s="32" t="s">
        <v>5416</v>
      </c>
      <c r="C4059" s="33">
        <v>1508865850</v>
      </c>
      <c r="D4059" s="32" t="s">
        <v>5500</v>
      </c>
      <c r="E4059" s="34">
        <v>15088</v>
      </c>
      <c r="F4059" s="33">
        <v>16556</v>
      </c>
      <c r="G4059" s="35">
        <v>38586.07</v>
      </c>
      <c r="H4059" s="35">
        <v>20365.36</v>
      </c>
      <c r="I4059" s="35">
        <v>1119.21</v>
      </c>
      <c r="J4059" s="36">
        <v>60070.64</v>
      </c>
    </row>
    <row r="4060" spans="1:10" ht="21.75" x14ac:dyDescent="0.5">
      <c r="A4060" s="31" t="s">
        <v>14089</v>
      </c>
      <c r="B4060" s="32" t="s">
        <v>5416</v>
      </c>
      <c r="C4060" s="33">
        <v>1508865805</v>
      </c>
      <c r="D4060" s="32" t="s">
        <v>5501</v>
      </c>
      <c r="E4060" s="34">
        <v>15088</v>
      </c>
      <c r="F4060" s="33">
        <v>16556</v>
      </c>
      <c r="G4060" s="35">
        <v>46835.09</v>
      </c>
      <c r="H4060" s="35">
        <v>24719.11</v>
      </c>
      <c r="I4060" s="35">
        <v>1358.47</v>
      </c>
      <c r="J4060" s="36">
        <v>72912.67</v>
      </c>
    </row>
    <row r="4061" spans="1:10" ht="21.75" x14ac:dyDescent="0.5">
      <c r="A4061" s="31" t="s">
        <v>12693</v>
      </c>
      <c r="B4061" s="32" t="s">
        <v>5416</v>
      </c>
      <c r="C4061" s="33">
        <v>1508865807</v>
      </c>
      <c r="D4061" s="32" t="s">
        <v>5503</v>
      </c>
      <c r="E4061" s="34">
        <v>15088</v>
      </c>
      <c r="F4061" s="33">
        <v>16556</v>
      </c>
      <c r="G4061" s="35">
        <v>35753.360000000001</v>
      </c>
      <c r="H4061" s="35">
        <v>18870.28</v>
      </c>
      <c r="I4061" s="35">
        <v>1037.04</v>
      </c>
      <c r="J4061" s="36">
        <v>55660.68</v>
      </c>
    </row>
    <row r="4062" spans="1:10" ht="21.75" x14ac:dyDescent="0.5">
      <c r="A4062" s="31" t="s">
        <v>14512</v>
      </c>
      <c r="B4062" s="32" t="s">
        <v>5416</v>
      </c>
      <c r="C4062" s="33">
        <v>1508865767</v>
      </c>
      <c r="D4062" s="32" t="s">
        <v>907</v>
      </c>
      <c r="E4062" s="34">
        <v>15088</v>
      </c>
      <c r="F4062" s="33">
        <v>16556</v>
      </c>
      <c r="G4062" s="35">
        <v>55156.89</v>
      </c>
      <c r="H4062" s="35">
        <v>29111.279999999999</v>
      </c>
      <c r="I4062" s="35">
        <v>1599.85</v>
      </c>
      <c r="J4062" s="36">
        <v>85868.02</v>
      </c>
    </row>
    <row r="4063" spans="1:10" ht="21.75" x14ac:dyDescent="0.5">
      <c r="A4063" s="31" t="s">
        <v>13818</v>
      </c>
      <c r="B4063" s="32" t="s">
        <v>5416</v>
      </c>
      <c r="C4063" s="33">
        <v>1508865768</v>
      </c>
      <c r="D4063" s="32" t="s">
        <v>2444</v>
      </c>
      <c r="E4063" s="34">
        <v>15088</v>
      </c>
      <c r="F4063" s="33">
        <v>16556</v>
      </c>
      <c r="G4063" s="35">
        <v>43814.83</v>
      </c>
      <c r="H4063" s="35">
        <v>23125.05</v>
      </c>
      <c r="I4063" s="35">
        <v>1270.8699999999999</v>
      </c>
      <c r="J4063" s="36">
        <v>68210.75</v>
      </c>
    </row>
    <row r="4064" spans="1:10" ht="21.75" x14ac:dyDescent="0.5">
      <c r="A4064" s="31" t="s">
        <v>13892</v>
      </c>
      <c r="B4064" s="32" t="s">
        <v>5416</v>
      </c>
      <c r="C4064" s="33">
        <v>1508865769</v>
      </c>
      <c r="D4064" s="32" t="s">
        <v>5507</v>
      </c>
      <c r="E4064" s="34">
        <v>15088</v>
      </c>
      <c r="F4064" s="33">
        <v>16556</v>
      </c>
      <c r="G4064" s="35">
        <v>44606.99</v>
      </c>
      <c r="H4064" s="35">
        <v>23543.14</v>
      </c>
      <c r="I4064" s="35">
        <v>1293.8499999999999</v>
      </c>
      <c r="J4064" s="36">
        <v>69443.98000000001</v>
      </c>
    </row>
    <row r="4065" spans="1:10" ht="21.75" x14ac:dyDescent="0.5">
      <c r="A4065" s="31" t="s">
        <v>14336</v>
      </c>
      <c r="B4065" s="32" t="s">
        <v>5416</v>
      </c>
      <c r="C4065" s="33">
        <v>1508865770</v>
      </c>
      <c r="D4065" s="32" t="s">
        <v>5508</v>
      </c>
      <c r="E4065" s="34">
        <v>15088</v>
      </c>
      <c r="F4065" s="33">
        <v>16556</v>
      </c>
      <c r="G4065" s="35">
        <v>50795.85</v>
      </c>
      <c r="H4065" s="35">
        <v>26809.57</v>
      </c>
      <c r="I4065" s="35">
        <v>1473.36</v>
      </c>
      <c r="J4065" s="36">
        <v>79078.78</v>
      </c>
    </row>
    <row r="4066" spans="1:10" ht="21.75" x14ac:dyDescent="0.5">
      <c r="A4066" s="31" t="s">
        <v>12981</v>
      </c>
      <c r="B4066" s="32" t="s">
        <v>5416</v>
      </c>
      <c r="C4066" s="33">
        <v>1508865771</v>
      </c>
      <c r="D4066" s="32" t="s">
        <v>5510</v>
      </c>
      <c r="E4066" s="34">
        <v>15088</v>
      </c>
      <c r="F4066" s="33">
        <v>16556</v>
      </c>
      <c r="G4066" s="35">
        <v>37343.26</v>
      </c>
      <c r="H4066" s="35">
        <v>19709.419999999998</v>
      </c>
      <c r="I4066" s="35">
        <v>1083.1600000000001</v>
      </c>
      <c r="J4066" s="36">
        <v>58135.840000000004</v>
      </c>
    </row>
    <row r="4067" spans="1:10" ht="21.75" x14ac:dyDescent="0.5">
      <c r="A4067" s="31" t="s">
        <v>14379</v>
      </c>
      <c r="B4067" s="32" t="s">
        <v>5416</v>
      </c>
      <c r="C4067" s="33">
        <v>1508865808</v>
      </c>
      <c r="D4067" s="32" t="s">
        <v>5511</v>
      </c>
      <c r="E4067" s="34">
        <v>15088</v>
      </c>
      <c r="F4067" s="33">
        <v>16556</v>
      </c>
      <c r="G4067" s="35">
        <v>51627.19</v>
      </c>
      <c r="H4067" s="35">
        <v>27248.34</v>
      </c>
      <c r="I4067" s="35">
        <v>1497.47</v>
      </c>
      <c r="J4067" s="36">
        <v>80373</v>
      </c>
    </row>
    <row r="4068" spans="1:10" ht="21.75" x14ac:dyDescent="0.5">
      <c r="A4068" s="31" t="s">
        <v>13844</v>
      </c>
      <c r="B4068" s="32" t="s">
        <v>5416</v>
      </c>
      <c r="C4068" s="33">
        <v>1508865809</v>
      </c>
      <c r="D4068" s="32" t="s">
        <v>5512</v>
      </c>
      <c r="E4068" s="34">
        <v>15088</v>
      </c>
      <c r="F4068" s="33">
        <v>16556</v>
      </c>
      <c r="G4068" s="35">
        <v>44153.53</v>
      </c>
      <c r="H4068" s="35">
        <v>23303.81</v>
      </c>
      <c r="I4068" s="35">
        <v>1280.69</v>
      </c>
      <c r="J4068" s="36">
        <v>68738.03</v>
      </c>
    </row>
    <row r="4069" spans="1:10" ht="21.75" x14ac:dyDescent="0.5">
      <c r="A4069" s="31" t="s">
        <v>13443</v>
      </c>
      <c r="B4069" s="32" t="s">
        <v>5416</v>
      </c>
      <c r="C4069" s="33">
        <v>1508865810</v>
      </c>
      <c r="D4069" s="32" t="s">
        <v>5513</v>
      </c>
      <c r="E4069" s="34">
        <v>15088</v>
      </c>
      <c r="F4069" s="33">
        <v>16556</v>
      </c>
      <c r="G4069" s="35">
        <v>40668.620000000003</v>
      </c>
      <c r="H4069" s="35">
        <v>21464.51</v>
      </c>
      <c r="I4069" s="35">
        <v>1179.6099999999999</v>
      </c>
      <c r="J4069" s="36">
        <v>63312.740000000005</v>
      </c>
    </row>
    <row r="4070" spans="1:10" ht="21.75" x14ac:dyDescent="0.5">
      <c r="A4070" s="31" t="s">
        <v>13537</v>
      </c>
      <c r="B4070" s="32" t="s">
        <v>5416</v>
      </c>
      <c r="C4070" s="33">
        <v>1508865811</v>
      </c>
      <c r="D4070" s="32" t="s">
        <v>3637</v>
      </c>
      <c r="E4070" s="34">
        <v>15088</v>
      </c>
      <c r="F4070" s="33">
        <v>16556</v>
      </c>
      <c r="G4070" s="35">
        <v>41410.39</v>
      </c>
      <c r="H4070" s="35">
        <v>21856.01</v>
      </c>
      <c r="I4070" s="35">
        <v>1201.1300000000001</v>
      </c>
      <c r="J4070" s="36">
        <v>64467.529999999992</v>
      </c>
    </row>
    <row r="4071" spans="1:10" ht="21.75" x14ac:dyDescent="0.5">
      <c r="A4071" s="31" t="s">
        <v>14587</v>
      </c>
      <c r="B4071" s="32" t="s">
        <v>5416</v>
      </c>
      <c r="C4071" s="33">
        <v>1508865799</v>
      </c>
      <c r="D4071" s="32" t="s">
        <v>5515</v>
      </c>
      <c r="E4071" s="34">
        <v>15088</v>
      </c>
      <c r="F4071" s="33">
        <v>16556</v>
      </c>
      <c r="G4071" s="35">
        <v>57611.72</v>
      </c>
      <c r="H4071" s="35">
        <v>30406.92</v>
      </c>
      <c r="I4071" s="35">
        <v>1671.06</v>
      </c>
      <c r="J4071" s="36">
        <v>89689.7</v>
      </c>
    </row>
    <row r="4072" spans="1:10" ht="21.75" x14ac:dyDescent="0.5">
      <c r="A4072" s="31" t="s">
        <v>14559</v>
      </c>
      <c r="B4072" s="32" t="s">
        <v>5416</v>
      </c>
      <c r="C4072" s="33">
        <v>1508865800</v>
      </c>
      <c r="D4072" s="32" t="s">
        <v>5516</v>
      </c>
      <c r="E4072" s="34">
        <v>15088</v>
      </c>
      <c r="F4072" s="33">
        <v>16556</v>
      </c>
      <c r="G4072" s="35">
        <v>56562.05</v>
      </c>
      <c r="H4072" s="35">
        <v>29852.91</v>
      </c>
      <c r="I4072" s="35">
        <v>1640.61</v>
      </c>
      <c r="J4072" s="36">
        <v>88055.57</v>
      </c>
    </row>
    <row r="4073" spans="1:10" ht="21.75" x14ac:dyDescent="0.5">
      <c r="A4073" s="31" t="s">
        <v>14258</v>
      </c>
      <c r="B4073" s="32" t="s">
        <v>5416</v>
      </c>
      <c r="C4073" s="33">
        <v>1508865801</v>
      </c>
      <c r="D4073" s="32" t="s">
        <v>5517</v>
      </c>
      <c r="E4073" s="34">
        <v>15088</v>
      </c>
      <c r="F4073" s="33">
        <v>16556</v>
      </c>
      <c r="G4073" s="35">
        <v>49309.51</v>
      </c>
      <c r="H4073" s="35">
        <v>26025.09</v>
      </c>
      <c r="I4073" s="35">
        <v>1430.25</v>
      </c>
      <c r="J4073" s="36">
        <v>76764.850000000006</v>
      </c>
    </row>
    <row r="4074" spans="1:10" ht="21.75" x14ac:dyDescent="0.5">
      <c r="A4074" s="31" t="s">
        <v>14848</v>
      </c>
      <c r="B4074" s="32" t="s">
        <v>5416</v>
      </c>
      <c r="C4074" s="33">
        <v>1508865802</v>
      </c>
      <c r="D4074" s="32" t="s">
        <v>166</v>
      </c>
      <c r="E4074" s="34">
        <v>15088</v>
      </c>
      <c r="F4074" s="33">
        <v>16556</v>
      </c>
      <c r="G4074" s="35">
        <v>77751.42</v>
      </c>
      <c r="H4074" s="35">
        <v>41036.46</v>
      </c>
      <c r="I4074" s="35">
        <v>2255.2199999999998</v>
      </c>
      <c r="J4074" s="36">
        <v>121043.1</v>
      </c>
    </row>
    <row r="4075" spans="1:10" ht="21.75" x14ac:dyDescent="0.5">
      <c r="A4075" s="31" t="s">
        <v>14148</v>
      </c>
      <c r="B4075" s="32" t="s">
        <v>5416</v>
      </c>
      <c r="C4075" s="33">
        <v>1508865803</v>
      </c>
      <c r="D4075" s="32" t="s">
        <v>2560</v>
      </c>
      <c r="E4075" s="34">
        <v>15088</v>
      </c>
      <c r="F4075" s="33">
        <v>16556</v>
      </c>
      <c r="G4075" s="35">
        <v>47599.25</v>
      </c>
      <c r="H4075" s="35">
        <v>25122.43</v>
      </c>
      <c r="I4075" s="35">
        <v>1380.64</v>
      </c>
      <c r="J4075" s="36">
        <v>74102.319999999992</v>
      </c>
    </row>
    <row r="4076" spans="1:10" ht="21.75" x14ac:dyDescent="0.5">
      <c r="A4076" s="31" t="s">
        <v>14352</v>
      </c>
      <c r="B4076" s="32" t="s">
        <v>5416</v>
      </c>
      <c r="C4076" s="33">
        <v>1508865804</v>
      </c>
      <c r="D4076" s="32" t="s">
        <v>5461</v>
      </c>
      <c r="E4076" s="34">
        <v>15088</v>
      </c>
      <c r="F4076" s="33">
        <v>16556</v>
      </c>
      <c r="G4076" s="35">
        <v>51002.99</v>
      </c>
      <c r="H4076" s="35">
        <v>26918.89</v>
      </c>
      <c r="I4076" s="35">
        <v>1479.37</v>
      </c>
      <c r="J4076" s="36">
        <v>79401.25</v>
      </c>
    </row>
    <row r="4077" spans="1:10" ht="21.75" x14ac:dyDescent="0.5">
      <c r="A4077" s="31" t="s">
        <v>14086</v>
      </c>
      <c r="B4077" s="32" t="s">
        <v>5416</v>
      </c>
      <c r="C4077" s="33">
        <v>1508865823</v>
      </c>
      <c r="D4077" s="32" t="s">
        <v>5518</v>
      </c>
      <c r="E4077" s="34">
        <v>15088</v>
      </c>
      <c r="F4077" s="33">
        <v>16556</v>
      </c>
      <c r="G4077" s="35">
        <v>46767.91</v>
      </c>
      <c r="H4077" s="35">
        <v>24683.66</v>
      </c>
      <c r="I4077" s="35">
        <v>1356.53</v>
      </c>
      <c r="J4077" s="36">
        <v>72808.100000000006</v>
      </c>
    </row>
    <row r="4078" spans="1:10" ht="21.75" x14ac:dyDescent="0.5">
      <c r="A4078" s="31" t="s">
        <v>13761</v>
      </c>
      <c r="B4078" s="32" t="s">
        <v>5416</v>
      </c>
      <c r="C4078" s="33">
        <v>1508865824</v>
      </c>
      <c r="D4078" s="32" t="s">
        <v>5519</v>
      </c>
      <c r="E4078" s="34">
        <v>15088</v>
      </c>
      <c r="F4078" s="33">
        <v>16556</v>
      </c>
      <c r="G4078" s="35">
        <v>43168.24</v>
      </c>
      <c r="H4078" s="35">
        <v>22783.78</v>
      </c>
      <c r="I4078" s="35">
        <v>1252.1199999999999</v>
      </c>
      <c r="J4078" s="36">
        <v>67204.139999999985</v>
      </c>
    </row>
    <row r="4079" spans="1:10" ht="21.75" x14ac:dyDescent="0.5">
      <c r="A4079" s="31" t="s">
        <v>14764</v>
      </c>
      <c r="B4079" s="32" t="s">
        <v>5416</v>
      </c>
      <c r="C4079" s="33">
        <v>1508865781</v>
      </c>
      <c r="D4079" s="32" t="s">
        <v>5522</v>
      </c>
      <c r="E4079" s="34">
        <v>15088</v>
      </c>
      <c r="F4079" s="33">
        <v>16556</v>
      </c>
      <c r="G4079" s="35">
        <v>68175.61</v>
      </c>
      <c r="H4079" s="35">
        <v>35982.44</v>
      </c>
      <c r="I4079" s="35">
        <v>1977.47</v>
      </c>
      <c r="J4079" s="36">
        <v>106135.52</v>
      </c>
    </row>
    <row r="4080" spans="1:10" ht="21.75" x14ac:dyDescent="0.5">
      <c r="A4080" s="31" t="s">
        <v>14235</v>
      </c>
      <c r="B4080" s="32" t="s">
        <v>5416</v>
      </c>
      <c r="C4080" s="33">
        <v>1508865782</v>
      </c>
      <c r="D4080" s="32" t="s">
        <v>5523</v>
      </c>
      <c r="E4080" s="34">
        <v>15088</v>
      </c>
      <c r="F4080" s="33">
        <v>16556</v>
      </c>
      <c r="G4080" s="35">
        <v>48830.86</v>
      </c>
      <c r="H4080" s="35">
        <v>25772.47</v>
      </c>
      <c r="I4080" s="35">
        <v>1416.36</v>
      </c>
      <c r="J4080" s="36">
        <v>76019.69</v>
      </c>
    </row>
    <row r="4081" spans="1:10" ht="21.75" x14ac:dyDescent="0.5">
      <c r="A4081" s="31" t="s">
        <v>13417</v>
      </c>
      <c r="B4081" s="32" t="s">
        <v>5416</v>
      </c>
      <c r="C4081" s="33">
        <v>1508865783</v>
      </c>
      <c r="D4081" s="32" t="s">
        <v>5524</v>
      </c>
      <c r="E4081" s="34">
        <v>15088</v>
      </c>
      <c r="F4081" s="33">
        <v>16556</v>
      </c>
      <c r="G4081" s="35">
        <v>40478.28</v>
      </c>
      <c r="H4081" s="35">
        <v>21364.05</v>
      </c>
      <c r="I4081" s="35">
        <v>1174.0899999999999</v>
      </c>
      <c r="J4081" s="36">
        <v>63016.42</v>
      </c>
    </row>
    <row r="4082" spans="1:10" ht="21.75" x14ac:dyDescent="0.5">
      <c r="A4082" s="31" t="s">
        <v>14582</v>
      </c>
      <c r="B4082" s="32" t="s">
        <v>5416</v>
      </c>
      <c r="C4082" s="33">
        <v>1508865784</v>
      </c>
      <c r="D4082" s="32" t="s">
        <v>2443</v>
      </c>
      <c r="E4082" s="34">
        <v>15088</v>
      </c>
      <c r="F4082" s="33">
        <v>16556</v>
      </c>
      <c r="G4082" s="35">
        <v>57407.38</v>
      </c>
      <c r="H4082" s="35">
        <v>30299.07</v>
      </c>
      <c r="I4082" s="35">
        <v>1665.13</v>
      </c>
      <c r="J4082" s="36">
        <v>89371.58</v>
      </c>
    </row>
    <row r="4083" spans="1:10" ht="21.75" x14ac:dyDescent="0.5">
      <c r="A4083" s="31" t="s">
        <v>13722</v>
      </c>
      <c r="B4083" s="32" t="s">
        <v>5416</v>
      </c>
      <c r="C4083" s="33">
        <v>1508865786</v>
      </c>
      <c r="D4083" s="32" t="s">
        <v>5527</v>
      </c>
      <c r="E4083" s="34">
        <v>15088</v>
      </c>
      <c r="F4083" s="33">
        <v>16556</v>
      </c>
      <c r="G4083" s="35">
        <v>42823.94</v>
      </c>
      <c r="H4083" s="35">
        <v>22602.07</v>
      </c>
      <c r="I4083" s="35">
        <v>1242.1300000000001</v>
      </c>
      <c r="J4083" s="36">
        <v>66668.14</v>
      </c>
    </row>
    <row r="4084" spans="1:10" ht="21.75" x14ac:dyDescent="0.5">
      <c r="A4084" s="31" t="s">
        <v>14185</v>
      </c>
      <c r="B4084" s="32" t="s">
        <v>5416</v>
      </c>
      <c r="C4084" s="33">
        <v>1508865787</v>
      </c>
      <c r="D4084" s="32" t="s">
        <v>3738</v>
      </c>
      <c r="E4084" s="34">
        <v>15088</v>
      </c>
      <c r="F4084" s="33">
        <v>16556</v>
      </c>
      <c r="G4084" s="35">
        <v>48058.31</v>
      </c>
      <c r="H4084" s="35">
        <v>25364.720000000001</v>
      </c>
      <c r="I4084" s="35">
        <v>1393.95</v>
      </c>
      <c r="J4084" s="36">
        <v>74816.98</v>
      </c>
    </row>
    <row r="4085" spans="1:10" ht="21.75" x14ac:dyDescent="0.5">
      <c r="A4085" s="31" t="s">
        <v>14862</v>
      </c>
      <c r="B4085" s="32" t="s">
        <v>5416</v>
      </c>
      <c r="C4085" s="33">
        <v>1508865866</v>
      </c>
      <c r="D4085" s="32" t="s">
        <v>5528</v>
      </c>
      <c r="E4085" s="34">
        <v>15088</v>
      </c>
      <c r="F4085" s="33">
        <v>16556</v>
      </c>
      <c r="G4085" s="35">
        <v>80698.899999999994</v>
      </c>
      <c r="H4085" s="35">
        <v>42592.11</v>
      </c>
      <c r="I4085" s="35">
        <v>2340.71</v>
      </c>
      <c r="J4085" s="36">
        <v>125631.72</v>
      </c>
    </row>
    <row r="4086" spans="1:10" ht="21.75" x14ac:dyDescent="0.5">
      <c r="A4086" s="31" t="s">
        <v>14756</v>
      </c>
      <c r="B4086" s="32" t="s">
        <v>5416</v>
      </c>
      <c r="C4086" s="33">
        <v>1508865865</v>
      </c>
      <c r="D4086" s="32" t="s">
        <v>1772</v>
      </c>
      <c r="E4086" s="34">
        <v>15088</v>
      </c>
      <c r="F4086" s="33">
        <v>16556</v>
      </c>
      <c r="G4086" s="35">
        <v>67671.77</v>
      </c>
      <c r="H4086" s="35">
        <v>35716.519999999997</v>
      </c>
      <c r="I4086" s="35">
        <v>1962.85</v>
      </c>
      <c r="J4086" s="36">
        <v>105351.14000000001</v>
      </c>
    </row>
    <row r="4087" spans="1:10" ht="21.75" x14ac:dyDescent="0.5">
      <c r="A4087" s="31" t="s">
        <v>13918</v>
      </c>
      <c r="B4087" s="32" t="s">
        <v>5416</v>
      </c>
      <c r="C4087" s="33">
        <v>1508865868</v>
      </c>
      <c r="D4087" s="32" t="s">
        <v>5531</v>
      </c>
      <c r="E4087" s="34">
        <v>15088</v>
      </c>
      <c r="F4087" s="33">
        <v>16556</v>
      </c>
      <c r="G4087" s="35">
        <v>44892.5</v>
      </c>
      <c r="H4087" s="35">
        <v>23693.83</v>
      </c>
      <c r="I4087" s="35">
        <v>1302.1300000000001</v>
      </c>
      <c r="J4087" s="36">
        <v>69888.460000000006</v>
      </c>
    </row>
    <row r="4088" spans="1:10" ht="21.75" x14ac:dyDescent="0.5">
      <c r="A4088" s="31" t="s">
        <v>13622</v>
      </c>
      <c r="B4088" s="32" t="s">
        <v>5416</v>
      </c>
      <c r="C4088" s="33">
        <v>1508865826</v>
      </c>
      <c r="D4088" s="32" t="s">
        <v>3863</v>
      </c>
      <c r="E4088" s="34">
        <v>15088</v>
      </c>
      <c r="F4088" s="33">
        <v>16556</v>
      </c>
      <c r="G4088" s="35">
        <v>42009.4</v>
      </c>
      <c r="H4088" s="35">
        <v>22172.16</v>
      </c>
      <c r="I4088" s="35">
        <v>1218.5</v>
      </c>
      <c r="J4088" s="36">
        <v>65400.06</v>
      </c>
    </row>
    <row r="4089" spans="1:10" ht="21.75" x14ac:dyDescent="0.5">
      <c r="A4089" s="31" t="s">
        <v>13725</v>
      </c>
      <c r="B4089" s="32" t="s">
        <v>5416</v>
      </c>
      <c r="C4089" s="33">
        <v>1508865827</v>
      </c>
      <c r="D4089" s="32" t="s">
        <v>5533</v>
      </c>
      <c r="E4089" s="34">
        <v>15088</v>
      </c>
      <c r="F4089" s="33">
        <v>16556</v>
      </c>
      <c r="G4089" s="35">
        <v>42865.93</v>
      </c>
      <c r="H4089" s="35">
        <v>22624.23</v>
      </c>
      <c r="I4089" s="35">
        <v>1243.3499999999999</v>
      </c>
      <c r="J4089" s="36">
        <v>66733.510000000009</v>
      </c>
    </row>
    <row r="4090" spans="1:10" ht="21.75" x14ac:dyDescent="0.5">
      <c r="A4090" s="31" t="s">
        <v>14598</v>
      </c>
      <c r="B4090" s="32" t="s">
        <v>5416</v>
      </c>
      <c r="C4090" s="33">
        <v>1508865828</v>
      </c>
      <c r="D4090" s="32" t="s">
        <v>5534</v>
      </c>
      <c r="E4090" s="34">
        <v>15088</v>
      </c>
      <c r="F4090" s="33">
        <v>16556</v>
      </c>
      <c r="G4090" s="35">
        <v>57897.23</v>
      </c>
      <c r="H4090" s="35">
        <v>30557.61</v>
      </c>
      <c r="I4090" s="35">
        <v>1679.34</v>
      </c>
      <c r="J4090" s="36">
        <v>90134.18</v>
      </c>
    </row>
    <row r="4091" spans="1:10" ht="21.75" x14ac:dyDescent="0.5">
      <c r="A4091" s="31" t="s">
        <v>10448</v>
      </c>
      <c r="B4091" s="32" t="s">
        <v>5535</v>
      </c>
      <c r="C4091" s="33">
        <v>1508865871</v>
      </c>
      <c r="D4091" s="32" t="s">
        <v>5542</v>
      </c>
      <c r="E4091" s="34">
        <v>15088</v>
      </c>
      <c r="F4091" s="33">
        <v>16556</v>
      </c>
      <c r="G4091" s="35">
        <v>26354.78</v>
      </c>
      <c r="H4091" s="35">
        <v>4278.58</v>
      </c>
      <c r="I4091" s="35">
        <v>161.76</v>
      </c>
      <c r="J4091" s="36">
        <v>30795.119999999999</v>
      </c>
    </row>
    <row r="4092" spans="1:10" ht="21.75" x14ac:dyDescent="0.5">
      <c r="A4092" s="31" t="s">
        <v>10678</v>
      </c>
      <c r="B4092" s="32" t="s">
        <v>5535</v>
      </c>
      <c r="C4092" s="33">
        <v>1508865875</v>
      </c>
      <c r="D4092" s="32" t="s">
        <v>5543</v>
      </c>
      <c r="E4092" s="34">
        <v>15088</v>
      </c>
      <c r="F4092" s="33">
        <v>16556</v>
      </c>
      <c r="G4092" s="35">
        <v>27129.22</v>
      </c>
      <c r="H4092" s="35">
        <v>4404.3</v>
      </c>
      <c r="I4092" s="35">
        <v>166.51</v>
      </c>
      <c r="J4092" s="36">
        <v>31700.03</v>
      </c>
    </row>
    <row r="4093" spans="1:10" ht="21.75" x14ac:dyDescent="0.5">
      <c r="A4093" s="31" t="s">
        <v>9826</v>
      </c>
      <c r="B4093" s="32" t="s">
        <v>5535</v>
      </c>
      <c r="C4093" s="33">
        <v>1508865879</v>
      </c>
      <c r="D4093" s="32" t="s">
        <v>5544</v>
      </c>
      <c r="E4093" s="34">
        <v>15088</v>
      </c>
      <c r="F4093" s="33">
        <v>16556</v>
      </c>
      <c r="G4093" s="35">
        <v>24120.25</v>
      </c>
      <c r="H4093" s="35">
        <v>3915.81</v>
      </c>
      <c r="I4093" s="35">
        <v>148.04</v>
      </c>
      <c r="J4093" s="36">
        <v>28184.100000000002</v>
      </c>
    </row>
    <row r="4094" spans="1:10" ht="21.75" x14ac:dyDescent="0.5">
      <c r="A4094" s="31" t="s">
        <v>10018</v>
      </c>
      <c r="B4094" s="32" t="s">
        <v>5535</v>
      </c>
      <c r="C4094" s="33">
        <v>1508865876</v>
      </c>
      <c r="D4094" s="32" t="s">
        <v>5545</v>
      </c>
      <c r="E4094" s="34">
        <v>15088</v>
      </c>
      <c r="F4094" s="33">
        <v>16556</v>
      </c>
      <c r="G4094" s="35">
        <v>24821.02</v>
      </c>
      <c r="H4094" s="35">
        <v>4029.58</v>
      </c>
      <c r="I4094" s="35">
        <v>152.34</v>
      </c>
      <c r="J4094" s="36">
        <v>29002.94</v>
      </c>
    </row>
    <row r="4095" spans="1:10" ht="21.75" x14ac:dyDescent="0.5">
      <c r="A4095" s="31" t="s">
        <v>12917</v>
      </c>
      <c r="B4095" s="32" t="s">
        <v>5535</v>
      </c>
      <c r="C4095" s="33">
        <v>1508865870</v>
      </c>
      <c r="D4095" s="32" t="s">
        <v>5508</v>
      </c>
      <c r="E4095" s="34">
        <v>15088</v>
      </c>
      <c r="F4095" s="33">
        <v>16556</v>
      </c>
      <c r="G4095" s="35">
        <v>36987.22</v>
      </c>
      <c r="H4095" s="35">
        <v>6004.71</v>
      </c>
      <c r="I4095" s="35">
        <v>227.01</v>
      </c>
      <c r="J4095" s="36">
        <v>43218.94</v>
      </c>
    </row>
    <row r="4096" spans="1:10" ht="21.75" x14ac:dyDescent="0.5">
      <c r="A4096" s="31" t="s">
        <v>11256</v>
      </c>
      <c r="B4096" s="32" t="s">
        <v>5535</v>
      </c>
      <c r="C4096" s="33">
        <v>1508865873</v>
      </c>
      <c r="D4096" s="32" t="s">
        <v>5546</v>
      </c>
      <c r="E4096" s="34">
        <v>15088</v>
      </c>
      <c r="F4096" s="33">
        <v>16556</v>
      </c>
      <c r="G4096" s="35">
        <v>29337.3</v>
      </c>
      <c r="H4096" s="35">
        <v>4762.78</v>
      </c>
      <c r="I4096" s="35">
        <v>180.06</v>
      </c>
      <c r="J4096" s="36">
        <v>34280.14</v>
      </c>
    </row>
    <row r="4097" spans="1:10" ht="21.75" x14ac:dyDescent="0.5">
      <c r="A4097" s="31" t="s">
        <v>10770</v>
      </c>
      <c r="B4097" s="32" t="s">
        <v>5535</v>
      </c>
      <c r="C4097" s="33">
        <v>1508865872</v>
      </c>
      <c r="D4097" s="32" t="s">
        <v>5547</v>
      </c>
      <c r="E4097" s="34">
        <v>15088</v>
      </c>
      <c r="F4097" s="33">
        <v>16556</v>
      </c>
      <c r="G4097" s="35">
        <v>27450.32</v>
      </c>
      <c r="H4097" s="35">
        <v>4456.43</v>
      </c>
      <c r="I4097" s="35">
        <v>168.48</v>
      </c>
      <c r="J4097" s="36">
        <v>32075.23</v>
      </c>
    </row>
    <row r="4098" spans="1:10" ht="21.75" x14ac:dyDescent="0.5">
      <c r="A4098" s="31" t="s">
        <v>12794</v>
      </c>
      <c r="B4098" s="32" t="s">
        <v>5535</v>
      </c>
      <c r="C4098" s="33">
        <v>1508865874</v>
      </c>
      <c r="D4098" s="32" t="s">
        <v>1175</v>
      </c>
      <c r="E4098" s="34">
        <v>15088</v>
      </c>
      <c r="F4098" s="33">
        <v>16556</v>
      </c>
      <c r="G4098" s="35">
        <v>36305.339999999997</v>
      </c>
      <c r="H4098" s="35">
        <v>5894.01</v>
      </c>
      <c r="I4098" s="35">
        <v>222.83</v>
      </c>
      <c r="J4098" s="36">
        <v>42422.18</v>
      </c>
    </row>
    <row r="4099" spans="1:10" ht="21.75" x14ac:dyDescent="0.5">
      <c r="A4099" s="31" t="s">
        <v>8938</v>
      </c>
      <c r="B4099" s="32" t="s">
        <v>5535</v>
      </c>
      <c r="C4099" s="33">
        <v>1508865878</v>
      </c>
      <c r="D4099" s="32" t="s">
        <v>5548</v>
      </c>
      <c r="E4099" s="34">
        <v>15088</v>
      </c>
      <c r="F4099" s="33">
        <v>16556</v>
      </c>
      <c r="G4099" s="35">
        <v>20867.62</v>
      </c>
      <c r="H4099" s="35">
        <v>3387.76</v>
      </c>
      <c r="I4099" s="35">
        <v>128.08000000000001</v>
      </c>
      <c r="J4099" s="36">
        <v>24383.46</v>
      </c>
    </row>
    <row r="4100" spans="1:10" ht="21.75" x14ac:dyDescent="0.5">
      <c r="A4100" s="31" t="s">
        <v>8948</v>
      </c>
      <c r="B4100" s="32" t="s">
        <v>5535</v>
      </c>
      <c r="C4100" s="33">
        <v>1508865877</v>
      </c>
      <c r="D4100" s="32" t="s">
        <v>5549</v>
      </c>
      <c r="E4100" s="34">
        <v>15088</v>
      </c>
      <c r="F4100" s="33">
        <v>16556</v>
      </c>
      <c r="G4100" s="35">
        <v>20901.62</v>
      </c>
      <c r="H4100" s="35">
        <v>3393.28</v>
      </c>
      <c r="I4100" s="35">
        <v>128.29</v>
      </c>
      <c r="J4100" s="36">
        <v>24423.19</v>
      </c>
    </row>
    <row r="4101" spans="1:10" ht="21.75" x14ac:dyDescent="0.5">
      <c r="A4101" s="31" t="s">
        <v>10631</v>
      </c>
      <c r="B4101" s="32" t="s">
        <v>5535</v>
      </c>
      <c r="C4101" s="33">
        <v>1508865891</v>
      </c>
      <c r="D4101" s="32" t="s">
        <v>5550</v>
      </c>
      <c r="E4101" s="34">
        <v>15088</v>
      </c>
      <c r="F4101" s="33">
        <v>16556</v>
      </c>
      <c r="G4101" s="35">
        <v>26970.55</v>
      </c>
      <c r="H4101" s="35">
        <v>4378.55</v>
      </c>
      <c r="I4101" s="35">
        <v>165.54</v>
      </c>
      <c r="J4101" s="36">
        <v>31514.639999999999</v>
      </c>
    </row>
    <row r="4102" spans="1:10" ht="21.75" x14ac:dyDescent="0.5">
      <c r="A4102" s="31" t="s">
        <v>11740</v>
      </c>
      <c r="B4102" s="32" t="s">
        <v>5535</v>
      </c>
      <c r="C4102" s="33">
        <v>1508865892</v>
      </c>
      <c r="D4102" s="32" t="s">
        <v>5551</v>
      </c>
      <c r="E4102" s="34">
        <v>15088</v>
      </c>
      <c r="F4102" s="33">
        <v>16556</v>
      </c>
      <c r="G4102" s="35">
        <v>31299.84</v>
      </c>
      <c r="H4102" s="35">
        <v>5081.3900000000003</v>
      </c>
      <c r="I4102" s="35">
        <v>192.11</v>
      </c>
      <c r="J4102" s="36">
        <v>36573.340000000004</v>
      </c>
    </row>
    <row r="4103" spans="1:10" ht="21.75" x14ac:dyDescent="0.5">
      <c r="A4103" s="31" t="s">
        <v>9263</v>
      </c>
      <c r="B4103" s="32" t="s">
        <v>5535</v>
      </c>
      <c r="C4103" s="33">
        <v>1508865893</v>
      </c>
      <c r="D4103" s="32" t="s">
        <v>1605</v>
      </c>
      <c r="E4103" s="34">
        <v>15088</v>
      </c>
      <c r="F4103" s="33">
        <v>16556</v>
      </c>
      <c r="G4103" s="35">
        <v>22048.16</v>
      </c>
      <c r="H4103" s="35">
        <v>3579.42</v>
      </c>
      <c r="I4103" s="35">
        <v>135.32</v>
      </c>
      <c r="J4103" s="36">
        <v>25762.9</v>
      </c>
    </row>
    <row r="4104" spans="1:10" ht="21.75" x14ac:dyDescent="0.5">
      <c r="A4104" s="31" t="s">
        <v>8961</v>
      </c>
      <c r="B4104" s="32" t="s">
        <v>5535</v>
      </c>
      <c r="C4104" s="33">
        <v>1508865894</v>
      </c>
      <c r="D4104" s="32" t="s">
        <v>5552</v>
      </c>
      <c r="E4104" s="34">
        <v>15088</v>
      </c>
      <c r="F4104" s="33">
        <v>16556</v>
      </c>
      <c r="G4104" s="35">
        <v>20963.95</v>
      </c>
      <c r="H4104" s="35">
        <v>3403.4</v>
      </c>
      <c r="I4104" s="35">
        <v>128.66999999999999</v>
      </c>
      <c r="J4104" s="36">
        <v>24496.02</v>
      </c>
    </row>
    <row r="4105" spans="1:10" ht="21.75" x14ac:dyDescent="0.5">
      <c r="A4105" s="31" t="s">
        <v>11472</v>
      </c>
      <c r="B4105" s="32" t="s">
        <v>5535</v>
      </c>
      <c r="C4105" s="33">
        <v>1508865898</v>
      </c>
      <c r="D4105" s="32" t="s">
        <v>5553</v>
      </c>
      <c r="E4105" s="34">
        <v>15088</v>
      </c>
      <c r="F4105" s="33">
        <v>16556</v>
      </c>
      <c r="G4105" s="35">
        <v>30096.63</v>
      </c>
      <c r="H4105" s="35">
        <v>4886.05</v>
      </c>
      <c r="I4105" s="35">
        <v>184.72</v>
      </c>
      <c r="J4105" s="36">
        <v>35167.4</v>
      </c>
    </row>
    <row r="4106" spans="1:10" ht="21.75" x14ac:dyDescent="0.5">
      <c r="A4106" s="31" t="s">
        <v>10620</v>
      </c>
      <c r="B4106" s="32" t="s">
        <v>5535</v>
      </c>
      <c r="C4106" s="33">
        <v>1508865896</v>
      </c>
      <c r="D4106" s="32" t="s">
        <v>5554</v>
      </c>
      <c r="E4106" s="34">
        <v>15088</v>
      </c>
      <c r="F4106" s="33">
        <v>16556</v>
      </c>
      <c r="G4106" s="35">
        <v>26936.55</v>
      </c>
      <c r="H4106" s="35">
        <v>4373.03</v>
      </c>
      <c r="I4106" s="35">
        <v>165.33</v>
      </c>
      <c r="J4106" s="36">
        <v>31474.91</v>
      </c>
    </row>
    <row r="4107" spans="1:10" ht="21.75" x14ac:dyDescent="0.5">
      <c r="A4107" s="31" t="s">
        <v>9983</v>
      </c>
      <c r="B4107" s="32" t="s">
        <v>5535</v>
      </c>
      <c r="C4107" s="33">
        <v>1508865897</v>
      </c>
      <c r="D4107" s="32" t="s">
        <v>1797</v>
      </c>
      <c r="E4107" s="34">
        <v>15088</v>
      </c>
      <c r="F4107" s="33">
        <v>16556</v>
      </c>
      <c r="G4107" s="35">
        <v>24698.240000000002</v>
      </c>
      <c r="H4107" s="35">
        <v>4009.65</v>
      </c>
      <c r="I4107" s="35">
        <v>151.59</v>
      </c>
      <c r="J4107" s="36">
        <v>28859.480000000003</v>
      </c>
    </row>
    <row r="4108" spans="1:10" ht="21.75" x14ac:dyDescent="0.5">
      <c r="A4108" s="31" t="s">
        <v>12433</v>
      </c>
      <c r="B4108" s="32" t="s">
        <v>5535</v>
      </c>
      <c r="C4108" s="33">
        <v>1508865895</v>
      </c>
      <c r="D4108" s="32" t="s">
        <v>5555</v>
      </c>
      <c r="E4108" s="34">
        <v>15088</v>
      </c>
      <c r="F4108" s="33">
        <v>16556</v>
      </c>
      <c r="G4108" s="35">
        <v>34380.58</v>
      </c>
      <c r="H4108" s="35">
        <v>5581.53</v>
      </c>
      <c r="I4108" s="35">
        <v>211.02</v>
      </c>
      <c r="J4108" s="36">
        <v>40173.129999999997</v>
      </c>
    </row>
    <row r="4109" spans="1:10" ht="21.75" x14ac:dyDescent="0.5">
      <c r="A4109" s="31" t="s">
        <v>13708</v>
      </c>
      <c r="B4109" s="32" t="s">
        <v>5535</v>
      </c>
      <c r="C4109" s="33">
        <v>1508865899</v>
      </c>
      <c r="D4109" s="32" t="s">
        <v>5556</v>
      </c>
      <c r="E4109" s="34">
        <v>15088</v>
      </c>
      <c r="F4109" s="33">
        <v>16556</v>
      </c>
      <c r="G4109" s="35">
        <v>42731.27</v>
      </c>
      <c r="H4109" s="35">
        <v>6937.23</v>
      </c>
      <c r="I4109" s="35">
        <v>262.27</v>
      </c>
      <c r="J4109" s="36">
        <v>49930.77</v>
      </c>
    </row>
    <row r="4110" spans="1:10" ht="21.75" x14ac:dyDescent="0.5">
      <c r="A4110" s="31" t="s">
        <v>13038</v>
      </c>
      <c r="B4110" s="32" t="s">
        <v>5535</v>
      </c>
      <c r="C4110" s="33">
        <v>1508865901</v>
      </c>
      <c r="D4110" s="32" t="s">
        <v>5557</v>
      </c>
      <c r="E4110" s="34">
        <v>15088</v>
      </c>
      <c r="F4110" s="33">
        <v>16556</v>
      </c>
      <c r="G4110" s="35">
        <v>37752.21</v>
      </c>
      <c r="H4110" s="35">
        <v>6128.9</v>
      </c>
      <c r="I4110" s="35">
        <v>231.71</v>
      </c>
      <c r="J4110" s="36">
        <v>44112.82</v>
      </c>
    </row>
    <row r="4111" spans="1:10" ht="21.75" x14ac:dyDescent="0.5">
      <c r="A4111" s="31" t="s">
        <v>11818</v>
      </c>
      <c r="B4111" s="32" t="s">
        <v>5535</v>
      </c>
      <c r="C4111" s="33">
        <v>1508865900</v>
      </c>
      <c r="D4111" s="32" t="s">
        <v>5558</v>
      </c>
      <c r="E4111" s="34">
        <v>15088</v>
      </c>
      <c r="F4111" s="33">
        <v>16556</v>
      </c>
      <c r="G4111" s="35">
        <v>31677.61</v>
      </c>
      <c r="H4111" s="35">
        <v>5142.72</v>
      </c>
      <c r="I4111" s="35">
        <v>194.43</v>
      </c>
      <c r="J4111" s="36">
        <v>37014.76</v>
      </c>
    </row>
    <row r="4112" spans="1:10" ht="21.75" x14ac:dyDescent="0.5">
      <c r="A4112" s="31" t="s">
        <v>12178</v>
      </c>
      <c r="B4112" s="32" t="s">
        <v>5535</v>
      </c>
      <c r="C4112" s="33">
        <v>1508865883</v>
      </c>
      <c r="D4112" s="32" t="s">
        <v>1589</v>
      </c>
      <c r="E4112" s="34">
        <v>15088</v>
      </c>
      <c r="F4112" s="33">
        <v>16556</v>
      </c>
      <c r="G4112" s="35">
        <v>33254.82</v>
      </c>
      <c r="H4112" s="35">
        <v>5398.77</v>
      </c>
      <c r="I4112" s="35">
        <v>204.11</v>
      </c>
      <c r="J4112" s="36">
        <v>38857.699999999997</v>
      </c>
    </row>
    <row r="4113" spans="1:10" ht="21.75" x14ac:dyDescent="0.5">
      <c r="A4113" s="31" t="s">
        <v>12775</v>
      </c>
      <c r="B4113" s="32" t="s">
        <v>5535</v>
      </c>
      <c r="C4113" s="33">
        <v>1508865884</v>
      </c>
      <c r="D4113" s="32" t="s">
        <v>1144</v>
      </c>
      <c r="E4113" s="34">
        <v>15088</v>
      </c>
      <c r="F4113" s="33">
        <v>16556</v>
      </c>
      <c r="G4113" s="35">
        <v>36209.01</v>
      </c>
      <c r="H4113" s="35">
        <v>5878.37</v>
      </c>
      <c r="I4113" s="35">
        <v>222.24</v>
      </c>
      <c r="J4113" s="36">
        <v>42309.62</v>
      </c>
    </row>
    <row r="4114" spans="1:10" ht="21.75" x14ac:dyDescent="0.5">
      <c r="A4114" s="31" t="s">
        <v>9317</v>
      </c>
      <c r="B4114" s="32" t="s">
        <v>5535</v>
      </c>
      <c r="C4114" s="33">
        <v>1508865885</v>
      </c>
      <c r="D4114" s="32" t="s">
        <v>5559</v>
      </c>
      <c r="E4114" s="34">
        <v>15088</v>
      </c>
      <c r="F4114" s="33">
        <v>16556</v>
      </c>
      <c r="G4114" s="35">
        <v>22250.27</v>
      </c>
      <c r="H4114" s="35">
        <v>3612.23</v>
      </c>
      <c r="I4114" s="35">
        <v>136.56</v>
      </c>
      <c r="J4114" s="36">
        <v>25999.06</v>
      </c>
    </row>
    <row r="4115" spans="1:10" ht="21.75" x14ac:dyDescent="0.5">
      <c r="A4115" s="31" t="s">
        <v>14620</v>
      </c>
      <c r="B4115" s="32" t="s">
        <v>5535</v>
      </c>
      <c r="C4115" s="33">
        <v>1508865880</v>
      </c>
      <c r="D4115" s="32" t="s">
        <v>5560</v>
      </c>
      <c r="E4115" s="34">
        <v>15088</v>
      </c>
      <c r="F4115" s="33">
        <v>16556</v>
      </c>
      <c r="G4115" s="35">
        <v>58728.09</v>
      </c>
      <c r="H4115" s="35">
        <v>9534.24</v>
      </c>
      <c r="I4115" s="35">
        <v>360.45</v>
      </c>
      <c r="J4115" s="36">
        <v>68622.78</v>
      </c>
    </row>
    <row r="4116" spans="1:10" ht="21.75" x14ac:dyDescent="0.5">
      <c r="A4116" s="31" t="s">
        <v>10772</v>
      </c>
      <c r="B4116" s="32" t="s">
        <v>5535</v>
      </c>
      <c r="C4116" s="33">
        <v>1508865882</v>
      </c>
      <c r="D4116" s="32" t="s">
        <v>1647</v>
      </c>
      <c r="E4116" s="34">
        <v>15088</v>
      </c>
      <c r="F4116" s="33">
        <v>16556</v>
      </c>
      <c r="G4116" s="35">
        <v>27461.66</v>
      </c>
      <c r="H4116" s="35">
        <v>4458.2700000000004</v>
      </c>
      <c r="I4116" s="35">
        <v>168.55</v>
      </c>
      <c r="J4116" s="36">
        <v>32088.48</v>
      </c>
    </row>
    <row r="4117" spans="1:10" ht="21.75" x14ac:dyDescent="0.5">
      <c r="A4117" s="31" t="s">
        <v>13600</v>
      </c>
      <c r="B4117" s="32" t="s">
        <v>5535</v>
      </c>
      <c r="C4117" s="33">
        <v>1508865881</v>
      </c>
      <c r="D4117" s="32" t="s">
        <v>4464</v>
      </c>
      <c r="E4117" s="34">
        <v>15088</v>
      </c>
      <c r="F4117" s="33">
        <v>16556</v>
      </c>
      <c r="G4117" s="35">
        <v>41875.61</v>
      </c>
      <c r="H4117" s="35">
        <v>6798.31</v>
      </c>
      <c r="I4117" s="35">
        <v>257.02</v>
      </c>
      <c r="J4117" s="36">
        <v>48930.939999999995</v>
      </c>
    </row>
    <row r="4118" spans="1:10" ht="21.75" x14ac:dyDescent="0.5">
      <c r="A4118" s="31" t="s">
        <v>9465</v>
      </c>
      <c r="B4118" s="32" t="s">
        <v>5535</v>
      </c>
      <c r="C4118" s="33">
        <v>1508865886</v>
      </c>
      <c r="D4118" s="32" t="s">
        <v>5561</v>
      </c>
      <c r="E4118" s="34">
        <v>15088</v>
      </c>
      <c r="F4118" s="33">
        <v>16556</v>
      </c>
      <c r="G4118" s="35">
        <v>22769.71</v>
      </c>
      <c r="H4118" s="35">
        <v>3696.56</v>
      </c>
      <c r="I4118" s="35">
        <v>139.75</v>
      </c>
      <c r="J4118" s="36">
        <v>26606.02</v>
      </c>
    </row>
    <row r="4119" spans="1:10" ht="21.75" x14ac:dyDescent="0.5">
      <c r="A4119" s="31" t="s">
        <v>9627</v>
      </c>
      <c r="B4119" s="32" t="s">
        <v>5535</v>
      </c>
      <c r="C4119" s="33">
        <v>1508865887</v>
      </c>
      <c r="D4119" s="32" t="s">
        <v>5562</v>
      </c>
      <c r="E4119" s="34">
        <v>15088</v>
      </c>
      <c r="F4119" s="33">
        <v>16556</v>
      </c>
      <c r="G4119" s="35">
        <v>23417.59</v>
      </c>
      <c r="H4119" s="35">
        <v>3801.74</v>
      </c>
      <c r="I4119" s="35">
        <v>143.72999999999999</v>
      </c>
      <c r="J4119" s="36">
        <v>27363.06</v>
      </c>
    </row>
    <row r="4120" spans="1:10" ht="21.75" x14ac:dyDescent="0.5">
      <c r="A4120" s="31" t="s">
        <v>11170</v>
      </c>
      <c r="B4120" s="32" t="s">
        <v>5535</v>
      </c>
      <c r="C4120" s="33">
        <v>1508865888</v>
      </c>
      <c r="D4120" s="32" t="s">
        <v>5563</v>
      </c>
      <c r="E4120" s="34">
        <v>15088</v>
      </c>
      <c r="F4120" s="33">
        <v>16556</v>
      </c>
      <c r="G4120" s="35">
        <v>29004.86</v>
      </c>
      <c r="H4120" s="35">
        <v>4708.8100000000004</v>
      </c>
      <c r="I4120" s="35">
        <v>178.02</v>
      </c>
      <c r="J4120" s="36">
        <v>33891.689999999995</v>
      </c>
    </row>
    <row r="4121" spans="1:10" ht="21.75" x14ac:dyDescent="0.5">
      <c r="A4121" s="31" t="s">
        <v>8579</v>
      </c>
      <c r="B4121" s="32" t="s">
        <v>5535</v>
      </c>
      <c r="C4121" s="33">
        <v>1508865889</v>
      </c>
      <c r="D4121" s="32" t="s">
        <v>5564</v>
      </c>
      <c r="E4121" s="34">
        <v>15088</v>
      </c>
      <c r="F4121" s="33">
        <v>16556</v>
      </c>
      <c r="G4121" s="35">
        <v>19477.41</v>
      </c>
      <c r="H4121" s="35">
        <v>3162.07</v>
      </c>
      <c r="I4121" s="35">
        <v>119.54</v>
      </c>
      <c r="J4121" s="36">
        <v>22759.02</v>
      </c>
    </row>
    <row r="4122" spans="1:10" ht="21.75" x14ac:dyDescent="0.5">
      <c r="A4122" s="31" t="s">
        <v>8806</v>
      </c>
      <c r="B4122" s="32" t="s">
        <v>5535</v>
      </c>
      <c r="C4122" s="33">
        <v>1508865890</v>
      </c>
      <c r="D4122" s="32" t="s">
        <v>5565</v>
      </c>
      <c r="E4122" s="34">
        <v>15088</v>
      </c>
      <c r="F4122" s="33">
        <v>16556</v>
      </c>
      <c r="G4122" s="35">
        <v>20357.62</v>
      </c>
      <c r="H4122" s="35">
        <v>3304.97</v>
      </c>
      <c r="I4122" s="35">
        <v>124.95</v>
      </c>
      <c r="J4122" s="36">
        <v>23787.54</v>
      </c>
    </row>
    <row r="4123" spans="1:10" ht="21.75" x14ac:dyDescent="0.5">
      <c r="A4123" s="31" t="s">
        <v>11330</v>
      </c>
      <c r="B4123" s="32" t="s">
        <v>5535</v>
      </c>
      <c r="C4123" s="33">
        <v>1508865903</v>
      </c>
      <c r="D4123" s="32" t="s">
        <v>3789</v>
      </c>
      <c r="E4123" s="34">
        <v>15088</v>
      </c>
      <c r="F4123" s="33">
        <v>16556</v>
      </c>
      <c r="G4123" s="35">
        <v>29635.74</v>
      </c>
      <c r="H4123" s="35">
        <v>4811.2299999999996</v>
      </c>
      <c r="I4123" s="35">
        <v>181.89</v>
      </c>
      <c r="J4123" s="36">
        <v>34628.86</v>
      </c>
    </row>
    <row r="4124" spans="1:10" ht="21.75" x14ac:dyDescent="0.5">
      <c r="A4124" s="31" t="s">
        <v>12636</v>
      </c>
      <c r="B4124" s="32" t="s">
        <v>5535</v>
      </c>
      <c r="C4124" s="33">
        <v>1508865902</v>
      </c>
      <c r="D4124" s="32" t="s">
        <v>5566</v>
      </c>
      <c r="E4124" s="34">
        <v>15088</v>
      </c>
      <c r="F4124" s="33">
        <v>16556</v>
      </c>
      <c r="G4124" s="35">
        <v>35436.46</v>
      </c>
      <c r="H4124" s="35">
        <v>5752.95</v>
      </c>
      <c r="I4124" s="35">
        <v>217.5</v>
      </c>
      <c r="J4124" s="36">
        <v>41406.909999999996</v>
      </c>
    </row>
    <row r="4125" spans="1:10" ht="21.75" x14ac:dyDescent="0.5">
      <c r="A4125" s="31" t="s">
        <v>14252</v>
      </c>
      <c r="B4125" s="32" t="s">
        <v>5567</v>
      </c>
      <c r="C4125" s="33">
        <v>1508861182</v>
      </c>
      <c r="D4125" s="32" t="s">
        <v>5584</v>
      </c>
      <c r="E4125" s="34">
        <v>15088</v>
      </c>
      <c r="F4125" s="33">
        <v>16556</v>
      </c>
      <c r="G4125" s="35">
        <v>49207.4</v>
      </c>
      <c r="H4125" s="35">
        <v>4171.2</v>
      </c>
      <c r="I4125" s="35">
        <v>3554.6</v>
      </c>
      <c r="J4125" s="36">
        <v>56933.2</v>
      </c>
    </row>
    <row r="4126" spans="1:10" ht="21.75" x14ac:dyDescent="0.5">
      <c r="A4126" s="31" t="s">
        <v>14056</v>
      </c>
      <c r="B4126" s="32" t="s">
        <v>5567</v>
      </c>
      <c r="C4126" s="33">
        <v>1508861181</v>
      </c>
      <c r="D4126" s="32" t="s">
        <v>1628</v>
      </c>
      <c r="E4126" s="34">
        <v>15088</v>
      </c>
      <c r="F4126" s="33">
        <v>16556</v>
      </c>
      <c r="G4126" s="35">
        <v>46396.37</v>
      </c>
      <c r="H4126" s="35">
        <v>3932.91</v>
      </c>
      <c r="I4126" s="35">
        <v>3351.54</v>
      </c>
      <c r="J4126" s="36">
        <v>53680.82</v>
      </c>
    </row>
    <row r="4127" spans="1:10" ht="21.75" x14ac:dyDescent="0.5">
      <c r="A4127" s="31" t="s">
        <v>14346</v>
      </c>
      <c r="B4127" s="32" t="s">
        <v>5567</v>
      </c>
      <c r="C4127" s="33">
        <v>1508861175</v>
      </c>
      <c r="D4127" s="32" t="s">
        <v>5585</v>
      </c>
      <c r="E4127" s="34">
        <v>15088</v>
      </c>
      <c r="F4127" s="33">
        <v>16556</v>
      </c>
      <c r="G4127" s="35">
        <v>50904.14</v>
      </c>
      <c r="H4127" s="35">
        <v>4315.03</v>
      </c>
      <c r="I4127" s="35">
        <v>3677.17</v>
      </c>
      <c r="J4127" s="36">
        <v>58896.34</v>
      </c>
    </row>
    <row r="4128" spans="1:10" ht="21.75" x14ac:dyDescent="0.5">
      <c r="A4128" s="31" t="s">
        <v>14009</v>
      </c>
      <c r="B4128" s="32" t="s">
        <v>5567</v>
      </c>
      <c r="C4128" s="33">
        <v>1508861170</v>
      </c>
      <c r="D4128" s="32" t="s">
        <v>1903</v>
      </c>
      <c r="E4128" s="34">
        <v>15088</v>
      </c>
      <c r="F4128" s="33">
        <v>16556</v>
      </c>
      <c r="G4128" s="35">
        <v>45803.55</v>
      </c>
      <c r="H4128" s="35">
        <v>3882.66</v>
      </c>
      <c r="I4128" s="35">
        <v>3308.72</v>
      </c>
      <c r="J4128" s="36">
        <v>52994.930000000008</v>
      </c>
    </row>
    <row r="4129" spans="1:10" ht="21.75" x14ac:dyDescent="0.5">
      <c r="A4129" s="31" t="s">
        <v>13692</v>
      </c>
      <c r="B4129" s="32" t="s">
        <v>5567</v>
      </c>
      <c r="C4129" s="33">
        <v>1508861174</v>
      </c>
      <c r="D4129" s="32" t="s">
        <v>5586</v>
      </c>
      <c r="E4129" s="34">
        <v>15088</v>
      </c>
      <c r="F4129" s="33">
        <v>16556</v>
      </c>
      <c r="G4129" s="35">
        <v>42590.38</v>
      </c>
      <c r="H4129" s="35">
        <v>3610.29</v>
      </c>
      <c r="I4129" s="35">
        <v>3076.61</v>
      </c>
      <c r="J4129" s="36">
        <v>49277.279999999999</v>
      </c>
    </row>
    <row r="4130" spans="1:10" ht="21.75" x14ac:dyDescent="0.5">
      <c r="A4130" s="31" t="s">
        <v>13967</v>
      </c>
      <c r="B4130" s="32" t="s">
        <v>5567</v>
      </c>
      <c r="C4130" s="33">
        <v>1508861172</v>
      </c>
      <c r="D4130" s="32" t="s">
        <v>5587</v>
      </c>
      <c r="E4130" s="34">
        <v>15088</v>
      </c>
      <c r="F4130" s="33">
        <v>16556</v>
      </c>
      <c r="G4130" s="35">
        <v>45344.34</v>
      </c>
      <c r="H4130" s="35">
        <v>3843.73</v>
      </c>
      <c r="I4130" s="35">
        <v>3275.55</v>
      </c>
      <c r="J4130" s="36">
        <v>52463.62</v>
      </c>
    </row>
    <row r="4131" spans="1:10" ht="21.75" x14ac:dyDescent="0.5">
      <c r="A4131" s="31" t="s">
        <v>13732</v>
      </c>
      <c r="B4131" s="32" t="s">
        <v>5567</v>
      </c>
      <c r="C4131" s="33">
        <v>1508861173</v>
      </c>
      <c r="D4131" s="32" t="s">
        <v>5588</v>
      </c>
      <c r="E4131" s="34">
        <v>15088</v>
      </c>
      <c r="F4131" s="33">
        <v>16556</v>
      </c>
      <c r="G4131" s="35">
        <v>42905.599999999999</v>
      </c>
      <c r="H4131" s="35">
        <v>3637.01</v>
      </c>
      <c r="I4131" s="35">
        <v>3099.38</v>
      </c>
      <c r="J4131" s="36">
        <v>49641.99</v>
      </c>
    </row>
    <row r="4132" spans="1:10" ht="21.75" x14ac:dyDescent="0.5">
      <c r="A4132" s="31" t="s">
        <v>13350</v>
      </c>
      <c r="B4132" s="32" t="s">
        <v>5567</v>
      </c>
      <c r="C4132" s="33">
        <v>1508861171</v>
      </c>
      <c r="D4132" s="32" t="s">
        <v>5589</v>
      </c>
      <c r="E4132" s="34">
        <v>15088</v>
      </c>
      <c r="F4132" s="33">
        <v>16556</v>
      </c>
      <c r="G4132" s="35">
        <v>39931.120000000003</v>
      </c>
      <c r="H4132" s="35">
        <v>3384.87</v>
      </c>
      <c r="I4132" s="35">
        <v>2884.51</v>
      </c>
      <c r="J4132" s="36">
        <v>46200.500000000007</v>
      </c>
    </row>
    <row r="4133" spans="1:10" ht="21.75" x14ac:dyDescent="0.5">
      <c r="A4133" s="31" t="s">
        <v>15104</v>
      </c>
      <c r="B4133" s="32" t="s">
        <v>5567</v>
      </c>
      <c r="C4133" s="33">
        <v>1508861164</v>
      </c>
      <c r="D4133" s="32" t="s">
        <v>5590</v>
      </c>
      <c r="E4133" s="34">
        <v>15088</v>
      </c>
      <c r="F4133" s="33">
        <v>16556</v>
      </c>
      <c r="G4133" s="35">
        <v>156589.65</v>
      </c>
      <c r="H4133" s="35">
        <v>13273.74</v>
      </c>
      <c r="I4133" s="35">
        <v>11311.5</v>
      </c>
      <c r="J4133" s="36">
        <v>181174.88999999998</v>
      </c>
    </row>
    <row r="4134" spans="1:10" ht="21.75" x14ac:dyDescent="0.5">
      <c r="A4134" s="31" t="s">
        <v>14860</v>
      </c>
      <c r="B4134" s="32" t="s">
        <v>5567</v>
      </c>
      <c r="C4134" s="33">
        <v>1508861163</v>
      </c>
      <c r="D4134" s="32" t="s">
        <v>1880</v>
      </c>
      <c r="E4134" s="34">
        <v>15088</v>
      </c>
      <c r="F4134" s="33">
        <v>16556</v>
      </c>
      <c r="G4134" s="35">
        <v>80527.009999999995</v>
      </c>
      <c r="H4134" s="35">
        <v>6826.09</v>
      </c>
      <c r="I4134" s="35">
        <v>5817.04</v>
      </c>
      <c r="J4134" s="36">
        <v>93170.139999999985</v>
      </c>
    </row>
    <row r="4135" spans="1:10" ht="21.75" x14ac:dyDescent="0.5">
      <c r="A4135" s="31" t="s">
        <v>14886</v>
      </c>
      <c r="B4135" s="32" t="s">
        <v>5567</v>
      </c>
      <c r="C4135" s="33">
        <v>1508861165</v>
      </c>
      <c r="D4135" s="32" t="s">
        <v>5591</v>
      </c>
      <c r="E4135" s="34">
        <v>15088</v>
      </c>
      <c r="F4135" s="33">
        <v>16556</v>
      </c>
      <c r="G4135" s="35">
        <v>84809.07</v>
      </c>
      <c r="H4135" s="35">
        <v>7189.07</v>
      </c>
      <c r="I4135" s="35">
        <v>6126.36</v>
      </c>
      <c r="J4135" s="36">
        <v>98124.500000000015</v>
      </c>
    </row>
    <row r="4136" spans="1:10" ht="21.75" x14ac:dyDescent="0.5">
      <c r="A4136" s="31" t="s">
        <v>14926</v>
      </c>
      <c r="B4136" s="32" t="s">
        <v>5567</v>
      </c>
      <c r="C4136" s="33">
        <v>1508861162</v>
      </c>
      <c r="D4136" s="32" t="s">
        <v>5592</v>
      </c>
      <c r="E4136" s="34">
        <v>15088</v>
      </c>
      <c r="F4136" s="33">
        <v>16556</v>
      </c>
      <c r="G4136" s="35">
        <v>94330.52</v>
      </c>
      <c r="H4136" s="35">
        <v>7996.18</v>
      </c>
      <c r="I4136" s="35">
        <v>6814.17</v>
      </c>
      <c r="J4136" s="36">
        <v>109140.87000000001</v>
      </c>
    </row>
    <row r="4137" spans="1:10" ht="21.75" x14ac:dyDescent="0.5">
      <c r="A4137" s="31" t="s">
        <v>13519</v>
      </c>
      <c r="B4137" s="32" t="s">
        <v>5567</v>
      </c>
      <c r="C4137" s="33">
        <v>1508861166</v>
      </c>
      <c r="D4137" s="32" t="s">
        <v>130</v>
      </c>
      <c r="E4137" s="34">
        <v>15088</v>
      </c>
      <c r="F4137" s="33">
        <v>16556</v>
      </c>
      <c r="G4137" s="35">
        <v>41291.89</v>
      </c>
      <c r="H4137" s="35">
        <v>3500.22</v>
      </c>
      <c r="I4137" s="35">
        <v>2982.81</v>
      </c>
      <c r="J4137" s="36">
        <v>47774.92</v>
      </c>
    </row>
    <row r="4138" spans="1:10" ht="21.75" x14ac:dyDescent="0.5">
      <c r="A4138" s="31" t="s">
        <v>14822</v>
      </c>
      <c r="B4138" s="32" t="s">
        <v>5567</v>
      </c>
      <c r="C4138" s="33">
        <v>1508861156</v>
      </c>
      <c r="D4138" s="32" t="s">
        <v>5593</v>
      </c>
      <c r="E4138" s="34">
        <v>15088</v>
      </c>
      <c r="F4138" s="33">
        <v>16556</v>
      </c>
      <c r="G4138" s="35">
        <v>73551.960000000006</v>
      </c>
      <c r="H4138" s="35">
        <v>6234.83</v>
      </c>
      <c r="I4138" s="35">
        <v>5313.18</v>
      </c>
      <c r="J4138" s="36">
        <v>85099.97</v>
      </c>
    </row>
    <row r="4139" spans="1:10" ht="21.75" x14ac:dyDescent="0.5">
      <c r="A4139" s="31" t="s">
        <v>13995</v>
      </c>
      <c r="B4139" s="32" t="s">
        <v>5567</v>
      </c>
      <c r="C4139" s="33">
        <v>1508861159</v>
      </c>
      <c r="D4139" s="32" t="s">
        <v>5594</v>
      </c>
      <c r="E4139" s="34">
        <v>15088</v>
      </c>
      <c r="F4139" s="33">
        <v>16556</v>
      </c>
      <c r="G4139" s="35">
        <v>45624.54</v>
      </c>
      <c r="H4139" s="35">
        <v>3867.49</v>
      </c>
      <c r="I4139" s="35">
        <v>3295.79</v>
      </c>
      <c r="J4139" s="36">
        <v>52787.82</v>
      </c>
    </row>
    <row r="4140" spans="1:10" ht="21.75" x14ac:dyDescent="0.5">
      <c r="A4140" s="31" t="s">
        <v>14818</v>
      </c>
      <c r="B4140" s="32" t="s">
        <v>5567</v>
      </c>
      <c r="C4140" s="33">
        <v>1508861158</v>
      </c>
      <c r="D4140" s="32" t="s">
        <v>5595</v>
      </c>
      <c r="E4140" s="34">
        <v>15088</v>
      </c>
      <c r="F4140" s="33">
        <v>16556</v>
      </c>
      <c r="G4140" s="35">
        <v>72877.42</v>
      </c>
      <c r="H4140" s="35">
        <v>6177.65</v>
      </c>
      <c r="I4140" s="35">
        <v>5264.46</v>
      </c>
      <c r="J4140" s="36">
        <v>84319.53</v>
      </c>
    </row>
    <row r="4141" spans="1:10" ht="21.75" x14ac:dyDescent="0.5">
      <c r="A4141" s="31" t="s">
        <v>14603</v>
      </c>
      <c r="B4141" s="32" t="s">
        <v>5567</v>
      </c>
      <c r="C4141" s="33">
        <v>1508861154</v>
      </c>
      <c r="D4141" s="32" t="s">
        <v>5597</v>
      </c>
      <c r="E4141" s="34">
        <v>15088</v>
      </c>
      <c r="F4141" s="33">
        <v>16556</v>
      </c>
      <c r="G4141" s="35">
        <v>58232.03</v>
      </c>
      <c r="H4141" s="35">
        <v>4936.1899999999996</v>
      </c>
      <c r="I4141" s="35">
        <v>4206.51</v>
      </c>
      <c r="J4141" s="36">
        <v>67374.73</v>
      </c>
    </row>
    <row r="4142" spans="1:10" ht="21.75" x14ac:dyDescent="0.5">
      <c r="A4142" s="31" t="s">
        <v>13468</v>
      </c>
      <c r="B4142" s="32" t="s">
        <v>5567</v>
      </c>
      <c r="C4142" s="33">
        <v>1508861155</v>
      </c>
      <c r="D4142" s="32" t="s">
        <v>5598</v>
      </c>
      <c r="E4142" s="34">
        <v>15088</v>
      </c>
      <c r="F4142" s="33">
        <v>16556</v>
      </c>
      <c r="G4142" s="35">
        <v>40826.19</v>
      </c>
      <c r="H4142" s="35">
        <v>3460.74</v>
      </c>
      <c r="I4142" s="35">
        <v>2949.17</v>
      </c>
      <c r="J4142" s="36">
        <v>47236.1</v>
      </c>
    </row>
    <row r="4143" spans="1:10" ht="21.75" x14ac:dyDescent="0.5">
      <c r="A4143" s="31" t="s">
        <v>13613</v>
      </c>
      <c r="B4143" s="32" t="s">
        <v>5567</v>
      </c>
      <c r="C4143" s="33">
        <v>1508861160</v>
      </c>
      <c r="D4143" s="32" t="s">
        <v>5599</v>
      </c>
      <c r="E4143" s="34">
        <v>15088</v>
      </c>
      <c r="F4143" s="33">
        <v>16556</v>
      </c>
      <c r="G4143" s="35">
        <v>41965.13</v>
      </c>
      <c r="H4143" s="35">
        <v>3557.29</v>
      </c>
      <c r="I4143" s="35">
        <v>3031.44</v>
      </c>
      <c r="J4143" s="36">
        <v>48553.86</v>
      </c>
    </row>
    <row r="4144" spans="1:10" ht="21.75" x14ac:dyDescent="0.5">
      <c r="A4144" s="31" t="s">
        <v>14840</v>
      </c>
      <c r="B4144" s="32" t="s">
        <v>5567</v>
      </c>
      <c r="C4144" s="33">
        <v>1508861178</v>
      </c>
      <c r="D4144" s="32" t="s">
        <v>5600</v>
      </c>
      <c r="E4144" s="34">
        <v>15088</v>
      </c>
      <c r="F4144" s="33">
        <v>16556</v>
      </c>
      <c r="G4144" s="35">
        <v>77086.83</v>
      </c>
      <c r="H4144" s="35">
        <v>6534.47</v>
      </c>
      <c r="I4144" s="35">
        <v>5568.53</v>
      </c>
      <c r="J4144" s="36">
        <v>89189.83</v>
      </c>
    </row>
    <row r="4145" spans="1:10" ht="21.75" x14ac:dyDescent="0.5">
      <c r="A4145" s="31" t="s">
        <v>15068</v>
      </c>
      <c r="B4145" s="32" t="s">
        <v>5567</v>
      </c>
      <c r="C4145" s="33">
        <v>1508861177</v>
      </c>
      <c r="D4145" s="32" t="s">
        <v>5601</v>
      </c>
      <c r="E4145" s="34">
        <v>15088</v>
      </c>
      <c r="F4145" s="33">
        <v>16556</v>
      </c>
      <c r="G4145" s="35">
        <v>133583.79999999999</v>
      </c>
      <c r="H4145" s="35">
        <v>11323.59</v>
      </c>
      <c r="I4145" s="35">
        <v>9649.7099999999991</v>
      </c>
      <c r="J4145" s="36">
        <v>154557.09999999998</v>
      </c>
    </row>
    <row r="4146" spans="1:10" ht="21.75" x14ac:dyDescent="0.5">
      <c r="A4146" s="31" t="s">
        <v>13675</v>
      </c>
      <c r="B4146" s="32" t="s">
        <v>5567</v>
      </c>
      <c r="C4146" s="33">
        <v>1508861179</v>
      </c>
      <c r="D4146" s="32" t="s">
        <v>5602</v>
      </c>
      <c r="E4146" s="34">
        <v>15088</v>
      </c>
      <c r="F4146" s="33">
        <v>16556</v>
      </c>
      <c r="G4146" s="35">
        <v>42413.97</v>
      </c>
      <c r="H4146" s="35">
        <v>3595.33</v>
      </c>
      <c r="I4146" s="35">
        <v>3063.86</v>
      </c>
      <c r="J4146" s="36">
        <v>49073.16</v>
      </c>
    </row>
    <row r="4147" spans="1:10" ht="21.75" x14ac:dyDescent="0.5">
      <c r="A4147" s="31" t="s">
        <v>14428</v>
      </c>
      <c r="B4147" s="32" t="s">
        <v>5567</v>
      </c>
      <c r="C4147" s="33">
        <v>1508861176</v>
      </c>
      <c r="D4147" s="32" t="s">
        <v>1610</v>
      </c>
      <c r="E4147" s="34">
        <v>15088</v>
      </c>
      <c r="F4147" s="33">
        <v>16556</v>
      </c>
      <c r="G4147" s="35">
        <v>52790.27</v>
      </c>
      <c r="H4147" s="35">
        <v>4474.91</v>
      </c>
      <c r="I4147" s="35">
        <v>3813.42</v>
      </c>
      <c r="J4147" s="36">
        <v>61078.599999999991</v>
      </c>
    </row>
    <row r="4148" spans="1:10" ht="21.75" x14ac:dyDescent="0.5">
      <c r="A4148" s="31" t="s">
        <v>14387</v>
      </c>
      <c r="B4148" s="32" t="s">
        <v>5567</v>
      </c>
      <c r="C4148" s="33">
        <v>1508861169</v>
      </c>
      <c r="D4148" s="32" t="s">
        <v>5603</v>
      </c>
      <c r="E4148" s="34">
        <v>15088</v>
      </c>
      <c r="F4148" s="33">
        <v>16556</v>
      </c>
      <c r="G4148" s="35">
        <v>51848.5</v>
      </c>
      <c r="H4148" s="35">
        <v>4395.08</v>
      </c>
      <c r="I4148" s="35">
        <v>3745.39</v>
      </c>
      <c r="J4148" s="36">
        <v>59988.97</v>
      </c>
    </row>
    <row r="4149" spans="1:10" ht="21.75" x14ac:dyDescent="0.5">
      <c r="A4149" s="31" t="s">
        <v>14653</v>
      </c>
      <c r="B4149" s="32" t="s">
        <v>5567</v>
      </c>
      <c r="C4149" s="33">
        <v>1508861168</v>
      </c>
      <c r="D4149" s="32" t="s">
        <v>5604</v>
      </c>
      <c r="E4149" s="34">
        <v>15088</v>
      </c>
      <c r="F4149" s="33">
        <v>16556</v>
      </c>
      <c r="G4149" s="35">
        <v>60215.45</v>
      </c>
      <c r="H4149" s="35">
        <v>5104.32</v>
      </c>
      <c r="I4149" s="35">
        <v>4349.79</v>
      </c>
      <c r="J4149" s="36">
        <v>69669.56</v>
      </c>
    </row>
    <row r="4150" spans="1:10" ht="21.75" x14ac:dyDescent="0.5">
      <c r="A4150" s="31" t="s">
        <v>14849</v>
      </c>
      <c r="B4150" s="32" t="s">
        <v>5567</v>
      </c>
      <c r="C4150" s="33">
        <v>1508861167</v>
      </c>
      <c r="D4150" s="32" t="s">
        <v>5605</v>
      </c>
      <c r="E4150" s="34">
        <v>15088</v>
      </c>
      <c r="F4150" s="33">
        <v>16556</v>
      </c>
      <c r="G4150" s="35">
        <v>78066.22</v>
      </c>
      <c r="H4150" s="35">
        <v>6617.49</v>
      </c>
      <c r="I4150" s="35">
        <v>5639.28</v>
      </c>
      <c r="J4150" s="36">
        <v>90322.99</v>
      </c>
    </row>
    <row r="4151" spans="1:10" ht="21.75" x14ac:dyDescent="0.5">
      <c r="A4151" s="31" t="s">
        <v>12958</v>
      </c>
      <c r="B4151" s="32" t="s">
        <v>5606</v>
      </c>
      <c r="C4151" s="33">
        <v>1508860462</v>
      </c>
      <c r="D4151" s="32" t="s">
        <v>1031</v>
      </c>
      <c r="E4151" s="34">
        <v>15088</v>
      </c>
      <c r="F4151" s="33">
        <v>16556</v>
      </c>
      <c r="G4151" s="35">
        <v>37215.61</v>
      </c>
      <c r="H4151" s="35">
        <v>17885.29</v>
      </c>
      <c r="I4151" s="35">
        <v>1246.8399999999999</v>
      </c>
      <c r="J4151" s="36">
        <v>56347.74</v>
      </c>
    </row>
    <row r="4152" spans="1:10" ht="21.75" x14ac:dyDescent="0.5">
      <c r="A4152" s="31" t="s">
        <v>9556</v>
      </c>
      <c r="B4152" s="32" t="s">
        <v>5606</v>
      </c>
      <c r="C4152" s="33">
        <v>1508860458</v>
      </c>
      <c r="D4152" s="32" t="s">
        <v>776</v>
      </c>
      <c r="E4152" s="34">
        <v>15088</v>
      </c>
      <c r="F4152" s="33">
        <v>16556</v>
      </c>
      <c r="G4152" s="35">
        <v>23117.84</v>
      </c>
      <c r="H4152" s="35">
        <v>11110.1</v>
      </c>
      <c r="I4152" s="35">
        <v>774.52</v>
      </c>
      <c r="J4152" s="36">
        <v>35002.46</v>
      </c>
    </row>
    <row r="4153" spans="1:10" ht="21.75" x14ac:dyDescent="0.5">
      <c r="A4153" s="31" t="s">
        <v>9184</v>
      </c>
      <c r="B4153" s="32" t="s">
        <v>5606</v>
      </c>
      <c r="C4153" s="33">
        <v>1508860459</v>
      </c>
      <c r="D4153" s="32" t="s">
        <v>5612</v>
      </c>
      <c r="E4153" s="34">
        <v>15088</v>
      </c>
      <c r="F4153" s="33">
        <v>16556</v>
      </c>
      <c r="G4153" s="35">
        <v>21763.97</v>
      </c>
      <c r="H4153" s="35">
        <v>10459.450000000001</v>
      </c>
      <c r="I4153" s="35">
        <v>729.16</v>
      </c>
      <c r="J4153" s="36">
        <v>32952.58</v>
      </c>
    </row>
    <row r="4154" spans="1:10" ht="21.75" x14ac:dyDescent="0.5">
      <c r="A4154" s="31" t="s">
        <v>9208</v>
      </c>
      <c r="B4154" s="32" t="s">
        <v>5606</v>
      </c>
      <c r="C4154" s="33">
        <v>1508860461</v>
      </c>
      <c r="D4154" s="32" t="s">
        <v>5614</v>
      </c>
      <c r="E4154" s="34">
        <v>15088</v>
      </c>
      <c r="F4154" s="33">
        <v>16556</v>
      </c>
      <c r="G4154" s="35">
        <v>21817.06</v>
      </c>
      <c r="H4154" s="35">
        <v>10484.959999999999</v>
      </c>
      <c r="I4154" s="35">
        <v>730.94</v>
      </c>
      <c r="J4154" s="36">
        <v>33032.959999999999</v>
      </c>
    </row>
    <row r="4155" spans="1:10" ht="21.75" x14ac:dyDescent="0.5">
      <c r="A4155" s="31" t="s">
        <v>8790</v>
      </c>
      <c r="B4155" s="32" t="s">
        <v>5606</v>
      </c>
      <c r="C4155" s="33">
        <v>1508860463</v>
      </c>
      <c r="D4155" s="32" t="s">
        <v>5615</v>
      </c>
      <c r="E4155" s="34">
        <v>15088</v>
      </c>
      <c r="F4155" s="33">
        <v>16556</v>
      </c>
      <c r="G4155" s="35">
        <v>20292.98</v>
      </c>
      <c r="H4155" s="35">
        <v>9752.51</v>
      </c>
      <c r="I4155" s="35">
        <v>679.88</v>
      </c>
      <c r="J4155" s="36">
        <v>30725.37</v>
      </c>
    </row>
    <row r="4156" spans="1:10" ht="21.75" x14ac:dyDescent="0.5">
      <c r="A4156" s="31" t="s">
        <v>8213</v>
      </c>
      <c r="B4156" s="32" t="s">
        <v>5606</v>
      </c>
      <c r="C4156" s="33">
        <v>1508860457</v>
      </c>
      <c r="D4156" s="32" t="s">
        <v>5616</v>
      </c>
      <c r="E4156" s="34">
        <v>15088</v>
      </c>
      <c r="F4156" s="33">
        <v>16556</v>
      </c>
      <c r="G4156" s="35">
        <v>17911.59</v>
      </c>
      <c r="H4156" s="35">
        <v>8608.0499999999993</v>
      </c>
      <c r="I4156" s="35">
        <v>600.1</v>
      </c>
      <c r="J4156" s="36">
        <v>27119.739999999998</v>
      </c>
    </row>
    <row r="4157" spans="1:10" ht="21.75" x14ac:dyDescent="0.5">
      <c r="A4157" s="31" t="s">
        <v>7691</v>
      </c>
      <c r="B4157" s="32" t="s">
        <v>5606</v>
      </c>
      <c r="C4157" s="33">
        <v>1508860455</v>
      </c>
      <c r="D4157" s="32" t="s">
        <v>5617</v>
      </c>
      <c r="E4157" s="34">
        <v>15088</v>
      </c>
      <c r="F4157" s="33">
        <v>16556</v>
      </c>
      <c r="G4157" s="35">
        <v>15060.18</v>
      </c>
      <c r="H4157" s="35">
        <v>7237.71</v>
      </c>
      <c r="I4157" s="35">
        <v>504.56</v>
      </c>
      <c r="J4157" s="36">
        <v>22802.45</v>
      </c>
    </row>
    <row r="4158" spans="1:10" ht="21.75" x14ac:dyDescent="0.5">
      <c r="A4158" s="31" t="s">
        <v>7994</v>
      </c>
      <c r="B4158" s="32" t="s">
        <v>5606</v>
      </c>
      <c r="C4158" s="33">
        <v>1508860454</v>
      </c>
      <c r="D4158" s="32" t="s">
        <v>5618</v>
      </c>
      <c r="E4158" s="34">
        <v>15088</v>
      </c>
      <c r="F4158" s="33">
        <v>16556</v>
      </c>
      <c r="G4158" s="35">
        <v>16852.86</v>
      </c>
      <c r="H4158" s="35">
        <v>8099.24</v>
      </c>
      <c r="I4158" s="35">
        <v>564.63</v>
      </c>
      <c r="J4158" s="36">
        <v>25516.73</v>
      </c>
    </row>
    <row r="4159" spans="1:10" ht="21.75" x14ac:dyDescent="0.5">
      <c r="A4159" s="31" t="s">
        <v>7916</v>
      </c>
      <c r="B4159" s="32" t="s">
        <v>5606</v>
      </c>
      <c r="C4159" s="33">
        <v>1508860456</v>
      </c>
      <c r="D4159" s="32" t="s">
        <v>5619</v>
      </c>
      <c r="E4159" s="34">
        <v>15088</v>
      </c>
      <c r="F4159" s="33">
        <v>16556</v>
      </c>
      <c r="G4159" s="35">
        <v>16432.8</v>
      </c>
      <c r="H4159" s="35">
        <v>7897.36</v>
      </c>
      <c r="I4159" s="35">
        <v>550.54999999999995</v>
      </c>
      <c r="J4159" s="36">
        <v>24880.71</v>
      </c>
    </row>
    <row r="4160" spans="1:10" ht="21.75" x14ac:dyDescent="0.5">
      <c r="A4160" s="31" t="s">
        <v>8000</v>
      </c>
      <c r="B4160" s="32" t="s">
        <v>5606</v>
      </c>
      <c r="C4160" s="33">
        <v>1508860474</v>
      </c>
      <c r="D4160" s="32" t="s">
        <v>5620</v>
      </c>
      <c r="E4160" s="34">
        <v>15088</v>
      </c>
      <c r="F4160" s="33">
        <v>16556</v>
      </c>
      <c r="G4160" s="35">
        <v>16885.650000000001</v>
      </c>
      <c r="H4160" s="35">
        <v>8115</v>
      </c>
      <c r="I4160" s="35">
        <v>565.72</v>
      </c>
      <c r="J4160" s="36">
        <v>25566.370000000003</v>
      </c>
    </row>
    <row r="4161" spans="1:10" ht="21.75" x14ac:dyDescent="0.5">
      <c r="A4161" s="31" t="s">
        <v>9031</v>
      </c>
      <c r="B4161" s="32" t="s">
        <v>5606</v>
      </c>
      <c r="C4161" s="33">
        <v>1508860471</v>
      </c>
      <c r="D4161" s="32" t="s">
        <v>5621</v>
      </c>
      <c r="E4161" s="34">
        <v>15088</v>
      </c>
      <c r="F4161" s="33">
        <v>16556</v>
      </c>
      <c r="G4161" s="35">
        <v>21222.1</v>
      </c>
      <c r="H4161" s="35">
        <v>10199.040000000001</v>
      </c>
      <c r="I4161" s="35">
        <v>711.01</v>
      </c>
      <c r="J4161" s="36">
        <v>32132.149999999998</v>
      </c>
    </row>
    <row r="4162" spans="1:10" ht="21.75" x14ac:dyDescent="0.5">
      <c r="A4162" s="31" t="s">
        <v>7639</v>
      </c>
      <c r="B4162" s="32" t="s">
        <v>5606</v>
      </c>
      <c r="C4162" s="33">
        <v>1508860472</v>
      </c>
      <c r="D4162" s="32" t="s">
        <v>5622</v>
      </c>
      <c r="E4162" s="34">
        <v>15088</v>
      </c>
      <c r="F4162" s="33">
        <v>16556</v>
      </c>
      <c r="G4162" s="35">
        <v>14624.51</v>
      </c>
      <c r="H4162" s="35">
        <v>7028.33</v>
      </c>
      <c r="I4162" s="35">
        <v>489.97</v>
      </c>
      <c r="J4162" s="36">
        <v>22142.81</v>
      </c>
    </row>
    <row r="4163" spans="1:10" ht="21.75" x14ac:dyDescent="0.5">
      <c r="A4163" s="31" t="s">
        <v>7740</v>
      </c>
      <c r="B4163" s="32" t="s">
        <v>5606</v>
      </c>
      <c r="C4163" s="33">
        <v>1508860469</v>
      </c>
      <c r="D4163" s="32" t="s">
        <v>1898</v>
      </c>
      <c r="E4163" s="34">
        <v>15088</v>
      </c>
      <c r="F4163" s="33">
        <v>16556</v>
      </c>
      <c r="G4163" s="35">
        <v>15352.2</v>
      </c>
      <c r="H4163" s="35">
        <v>7378.04</v>
      </c>
      <c r="I4163" s="35">
        <v>514.35</v>
      </c>
      <c r="J4163" s="36">
        <v>23244.59</v>
      </c>
    </row>
    <row r="4164" spans="1:10" ht="21.75" x14ac:dyDescent="0.5">
      <c r="A4164" s="31" t="s">
        <v>8027</v>
      </c>
      <c r="B4164" s="32" t="s">
        <v>5606</v>
      </c>
      <c r="C4164" s="33">
        <v>1508860467</v>
      </c>
      <c r="D4164" s="32" t="s">
        <v>5624</v>
      </c>
      <c r="E4164" s="34">
        <v>15088</v>
      </c>
      <c r="F4164" s="33">
        <v>16556</v>
      </c>
      <c r="G4164" s="35">
        <v>17035.560000000001</v>
      </c>
      <c r="H4164" s="35">
        <v>8187.04</v>
      </c>
      <c r="I4164" s="35">
        <v>570.75</v>
      </c>
      <c r="J4164" s="36">
        <v>25793.350000000002</v>
      </c>
    </row>
    <row r="4165" spans="1:10" ht="21.75" x14ac:dyDescent="0.5">
      <c r="A4165" s="31" t="s">
        <v>7475</v>
      </c>
      <c r="B4165" s="32" t="s">
        <v>5606</v>
      </c>
      <c r="C4165" s="33">
        <v>1508860465</v>
      </c>
      <c r="D4165" s="32" t="s">
        <v>5625</v>
      </c>
      <c r="E4165" s="34">
        <v>15088</v>
      </c>
      <c r="F4165" s="33">
        <v>16556</v>
      </c>
      <c r="G4165" s="35">
        <v>11751.24</v>
      </c>
      <c r="H4165" s="35">
        <v>5647.47</v>
      </c>
      <c r="I4165" s="35">
        <v>393.7</v>
      </c>
      <c r="J4165" s="36">
        <v>17792.41</v>
      </c>
    </row>
    <row r="4166" spans="1:10" ht="21.75" x14ac:dyDescent="0.5">
      <c r="A4166" s="31" t="s">
        <v>7494</v>
      </c>
      <c r="B4166" s="32" t="s">
        <v>5606</v>
      </c>
      <c r="C4166" s="33">
        <v>1508860473</v>
      </c>
      <c r="D4166" s="32" t="s">
        <v>5626</v>
      </c>
      <c r="E4166" s="34">
        <v>15088</v>
      </c>
      <c r="F4166" s="33">
        <v>16556</v>
      </c>
      <c r="G4166" s="35">
        <v>12766.25</v>
      </c>
      <c r="H4166" s="35">
        <v>6135.28</v>
      </c>
      <c r="I4166" s="35">
        <v>427.71</v>
      </c>
      <c r="J4166" s="36">
        <v>19329.239999999998</v>
      </c>
    </row>
    <row r="4167" spans="1:10" ht="21.75" x14ac:dyDescent="0.5">
      <c r="A4167" s="31" t="s">
        <v>7595</v>
      </c>
      <c r="B4167" s="32" t="s">
        <v>5606</v>
      </c>
      <c r="C4167" s="33">
        <v>1508860468</v>
      </c>
      <c r="D4167" s="32" t="s">
        <v>5627</v>
      </c>
      <c r="E4167" s="34">
        <v>15088</v>
      </c>
      <c r="F4167" s="33">
        <v>16556</v>
      </c>
      <c r="G4167" s="35">
        <v>14151.36</v>
      </c>
      <c r="H4167" s="35">
        <v>6800.94</v>
      </c>
      <c r="I4167" s="35">
        <v>474.12</v>
      </c>
      <c r="J4167" s="36">
        <v>21426.42</v>
      </c>
    </row>
    <row r="4168" spans="1:10" ht="21.75" x14ac:dyDescent="0.5">
      <c r="A4168" s="31" t="s">
        <v>7474</v>
      </c>
      <c r="B4168" s="32" t="s">
        <v>5606</v>
      </c>
      <c r="C4168" s="33">
        <v>1508860466</v>
      </c>
      <c r="D4168" s="32" t="s">
        <v>5628</v>
      </c>
      <c r="E4168" s="34">
        <v>15088</v>
      </c>
      <c r="F4168" s="33">
        <v>16556</v>
      </c>
      <c r="G4168" s="35">
        <v>11704.39</v>
      </c>
      <c r="H4168" s="35">
        <v>5624.96</v>
      </c>
      <c r="I4168" s="35">
        <v>392.13</v>
      </c>
      <c r="J4168" s="36">
        <v>17721.48</v>
      </c>
    </row>
    <row r="4169" spans="1:10" ht="21.75" x14ac:dyDescent="0.5">
      <c r="A4169" s="31" t="s">
        <v>7575</v>
      </c>
      <c r="B4169" s="32" t="s">
        <v>5606</v>
      </c>
      <c r="C4169" s="33">
        <v>1508860470</v>
      </c>
      <c r="D4169" s="32" t="s">
        <v>5629</v>
      </c>
      <c r="E4169" s="34">
        <v>15088</v>
      </c>
      <c r="F4169" s="33">
        <v>16556</v>
      </c>
      <c r="G4169" s="35">
        <v>13921.81</v>
      </c>
      <c r="H4169" s="35">
        <v>6690.62</v>
      </c>
      <c r="I4169" s="35">
        <v>466.43</v>
      </c>
      <c r="J4169" s="36">
        <v>21078.86</v>
      </c>
    </row>
    <row r="4170" spans="1:10" ht="21.75" x14ac:dyDescent="0.5">
      <c r="A4170" s="31" t="s">
        <v>7507</v>
      </c>
      <c r="B4170" s="32" t="s">
        <v>5606</v>
      </c>
      <c r="C4170" s="33">
        <v>1508860475</v>
      </c>
      <c r="D4170" s="32" t="s">
        <v>5454</v>
      </c>
      <c r="E4170" s="34">
        <v>15088</v>
      </c>
      <c r="F4170" s="33">
        <v>16556</v>
      </c>
      <c r="G4170" s="35">
        <v>12966.13</v>
      </c>
      <c r="H4170" s="35">
        <v>6231.34</v>
      </c>
      <c r="I4170" s="35">
        <v>434.41</v>
      </c>
      <c r="J4170" s="36">
        <v>19631.88</v>
      </c>
    </row>
    <row r="4171" spans="1:10" ht="21.75" x14ac:dyDescent="0.5">
      <c r="A4171" s="31" t="s">
        <v>7520</v>
      </c>
      <c r="B4171" s="32" t="s">
        <v>5606</v>
      </c>
      <c r="C4171" s="33">
        <v>1508860476</v>
      </c>
      <c r="D4171" s="32" t="s">
        <v>5630</v>
      </c>
      <c r="E4171" s="34">
        <v>15088</v>
      </c>
      <c r="F4171" s="33">
        <v>16556</v>
      </c>
      <c r="G4171" s="35">
        <v>13122.29</v>
      </c>
      <c r="H4171" s="35">
        <v>6306.38</v>
      </c>
      <c r="I4171" s="35">
        <v>439.64</v>
      </c>
      <c r="J4171" s="36">
        <v>19868.310000000001</v>
      </c>
    </row>
    <row r="4172" spans="1:10" ht="21.75" x14ac:dyDescent="0.5">
      <c r="A4172" s="31" t="s">
        <v>7532</v>
      </c>
      <c r="B4172" s="32" t="s">
        <v>5606</v>
      </c>
      <c r="C4172" s="33">
        <v>1508860478</v>
      </c>
      <c r="D4172" s="32" t="s">
        <v>5631</v>
      </c>
      <c r="E4172" s="34">
        <v>15088</v>
      </c>
      <c r="F4172" s="33">
        <v>16556</v>
      </c>
      <c r="G4172" s="35">
        <v>13361.21</v>
      </c>
      <c r="H4172" s="35">
        <v>6421.2</v>
      </c>
      <c r="I4172" s="35">
        <v>447.64</v>
      </c>
      <c r="J4172" s="36">
        <v>20230.05</v>
      </c>
    </row>
    <row r="4173" spans="1:10" ht="21.75" x14ac:dyDescent="0.5">
      <c r="A4173" s="31" t="s">
        <v>7579</v>
      </c>
      <c r="B4173" s="32" t="s">
        <v>5606</v>
      </c>
      <c r="C4173" s="33">
        <v>1508860480</v>
      </c>
      <c r="D4173" s="32" t="s">
        <v>5632</v>
      </c>
      <c r="E4173" s="34">
        <v>15088</v>
      </c>
      <c r="F4173" s="33">
        <v>16556</v>
      </c>
      <c r="G4173" s="35">
        <v>13974.9</v>
      </c>
      <c r="H4173" s="35">
        <v>6716.14</v>
      </c>
      <c r="I4173" s="35">
        <v>468.2</v>
      </c>
      <c r="J4173" s="36">
        <v>21159.24</v>
      </c>
    </row>
    <row r="4174" spans="1:10" ht="21.75" x14ac:dyDescent="0.5">
      <c r="A4174" s="31" t="s">
        <v>7570</v>
      </c>
      <c r="B4174" s="32" t="s">
        <v>5606</v>
      </c>
      <c r="C4174" s="33">
        <v>1508860481</v>
      </c>
      <c r="D4174" s="32" t="s">
        <v>5633</v>
      </c>
      <c r="E4174" s="34">
        <v>15088</v>
      </c>
      <c r="F4174" s="33">
        <v>16556</v>
      </c>
      <c r="G4174" s="35">
        <v>13895.26</v>
      </c>
      <c r="H4174" s="35">
        <v>6677.86</v>
      </c>
      <c r="I4174" s="35">
        <v>465.54</v>
      </c>
      <c r="J4174" s="36">
        <v>21038.66</v>
      </c>
    </row>
    <row r="4175" spans="1:10" ht="21.75" x14ac:dyDescent="0.5">
      <c r="A4175" s="31" t="s">
        <v>7626</v>
      </c>
      <c r="B4175" s="32" t="s">
        <v>5606</v>
      </c>
      <c r="C4175" s="33">
        <v>1508860477</v>
      </c>
      <c r="D4175" s="32" t="s">
        <v>5635</v>
      </c>
      <c r="E4175" s="34">
        <v>15088</v>
      </c>
      <c r="F4175" s="33">
        <v>16556</v>
      </c>
      <c r="G4175" s="35">
        <v>14524.57</v>
      </c>
      <c r="H4175" s="35">
        <v>6980.3</v>
      </c>
      <c r="I4175" s="35">
        <v>486.62</v>
      </c>
      <c r="J4175" s="36">
        <v>21991.489999999998</v>
      </c>
    </row>
    <row r="4176" spans="1:10" ht="21.75" x14ac:dyDescent="0.5">
      <c r="A4176" s="31" t="s">
        <v>7481</v>
      </c>
      <c r="B4176" s="32" t="s">
        <v>5606</v>
      </c>
      <c r="C4176" s="33">
        <v>1508860479</v>
      </c>
      <c r="D4176" s="32" t="s">
        <v>5636</v>
      </c>
      <c r="E4176" s="34">
        <v>15088</v>
      </c>
      <c r="F4176" s="33">
        <v>16556</v>
      </c>
      <c r="G4176" s="35">
        <v>12453.94</v>
      </c>
      <c r="H4176" s="35">
        <v>5985.18</v>
      </c>
      <c r="I4176" s="35">
        <v>417.25</v>
      </c>
      <c r="J4176" s="36">
        <v>18856.370000000003</v>
      </c>
    </row>
    <row r="4177" spans="1:10" ht="21.75" x14ac:dyDescent="0.5">
      <c r="A4177" s="31" t="s">
        <v>14442</v>
      </c>
      <c r="B4177" s="32" t="s">
        <v>5638</v>
      </c>
      <c r="C4177" s="33">
        <v>1508860188</v>
      </c>
      <c r="D4177" s="32" t="s">
        <v>1774</v>
      </c>
      <c r="E4177" s="34">
        <v>15088</v>
      </c>
      <c r="F4177" s="33">
        <v>16556</v>
      </c>
      <c r="G4177" s="35">
        <v>53237.08</v>
      </c>
      <c r="H4177" s="35">
        <v>10304.77</v>
      </c>
      <c r="I4177" s="35">
        <v>3799.8</v>
      </c>
      <c r="J4177" s="36">
        <v>67341.650000000009</v>
      </c>
    </row>
    <row r="4178" spans="1:10" ht="21.75" x14ac:dyDescent="0.5">
      <c r="A4178" s="31" t="s">
        <v>13913</v>
      </c>
      <c r="B4178" s="32" t="s">
        <v>5638</v>
      </c>
      <c r="C4178" s="33">
        <v>1508860185</v>
      </c>
      <c r="D4178" s="32" t="s">
        <v>5646</v>
      </c>
      <c r="E4178" s="34">
        <v>15088</v>
      </c>
      <c r="F4178" s="33">
        <v>16556</v>
      </c>
      <c r="G4178" s="35">
        <v>44854.48</v>
      </c>
      <c r="H4178" s="35">
        <v>8682.2000000000007</v>
      </c>
      <c r="I4178" s="35">
        <v>3201.49</v>
      </c>
      <c r="J4178" s="36">
        <v>56738.170000000006</v>
      </c>
    </row>
    <row r="4179" spans="1:10" ht="21.75" x14ac:dyDescent="0.5">
      <c r="A4179" s="31" t="s">
        <v>12445</v>
      </c>
      <c r="B4179" s="32" t="s">
        <v>5638</v>
      </c>
      <c r="C4179" s="33">
        <v>1508860192</v>
      </c>
      <c r="D4179" s="32" t="s">
        <v>1181</v>
      </c>
      <c r="E4179" s="34">
        <v>15088</v>
      </c>
      <c r="F4179" s="33">
        <v>16556</v>
      </c>
      <c r="G4179" s="35">
        <v>34448.269999999997</v>
      </c>
      <c r="H4179" s="35">
        <v>6667.94</v>
      </c>
      <c r="I4179" s="35">
        <v>2458.75</v>
      </c>
      <c r="J4179" s="36">
        <v>43574.96</v>
      </c>
    </row>
    <row r="4180" spans="1:10" ht="21.75" x14ac:dyDescent="0.5">
      <c r="A4180" s="31" t="s">
        <v>11468</v>
      </c>
      <c r="B4180" s="32" t="s">
        <v>5638</v>
      </c>
      <c r="C4180" s="33">
        <v>1508860190</v>
      </c>
      <c r="D4180" s="32" t="s">
        <v>5588</v>
      </c>
      <c r="E4180" s="34">
        <v>15088</v>
      </c>
      <c r="F4180" s="33">
        <v>16556</v>
      </c>
      <c r="G4180" s="35">
        <v>30090.32</v>
      </c>
      <c r="H4180" s="35">
        <v>5824.39</v>
      </c>
      <c r="I4180" s="35">
        <v>2147.6999999999998</v>
      </c>
      <c r="J4180" s="36">
        <v>38062.409999999996</v>
      </c>
    </row>
    <row r="4181" spans="1:10" ht="21.75" x14ac:dyDescent="0.5">
      <c r="A4181" s="31" t="s">
        <v>10605</v>
      </c>
      <c r="B4181" s="32" t="s">
        <v>5638</v>
      </c>
      <c r="C4181" s="33">
        <v>1508860191</v>
      </c>
      <c r="D4181" s="32" t="s">
        <v>5648</v>
      </c>
      <c r="E4181" s="34">
        <v>15088</v>
      </c>
      <c r="F4181" s="33">
        <v>16556</v>
      </c>
      <c r="G4181" s="35">
        <v>26902.92</v>
      </c>
      <c r="H4181" s="35">
        <v>5207.43</v>
      </c>
      <c r="I4181" s="35">
        <v>1920.2</v>
      </c>
      <c r="J4181" s="36">
        <v>34030.549999999996</v>
      </c>
    </row>
    <row r="4182" spans="1:10" ht="21.75" x14ac:dyDescent="0.5">
      <c r="A4182" s="31" t="s">
        <v>9226</v>
      </c>
      <c r="B4182" s="32" t="s">
        <v>5638</v>
      </c>
      <c r="C4182" s="33">
        <v>1508860186</v>
      </c>
      <c r="D4182" s="32" t="s">
        <v>5649</v>
      </c>
      <c r="E4182" s="34">
        <v>15088</v>
      </c>
      <c r="F4182" s="33">
        <v>16556</v>
      </c>
      <c r="G4182" s="35">
        <v>21905.45</v>
      </c>
      <c r="H4182" s="35">
        <v>4240.1000000000004</v>
      </c>
      <c r="I4182" s="35">
        <v>1563.5</v>
      </c>
      <c r="J4182" s="36">
        <v>27709.050000000003</v>
      </c>
    </row>
    <row r="4183" spans="1:10" ht="21.75" x14ac:dyDescent="0.5">
      <c r="A4183" s="31" t="s">
        <v>14698</v>
      </c>
      <c r="B4183" s="32" t="s">
        <v>5638</v>
      </c>
      <c r="C4183" s="33">
        <v>1508860196</v>
      </c>
      <c r="D4183" s="32" t="s">
        <v>5651</v>
      </c>
      <c r="E4183" s="34">
        <v>15088</v>
      </c>
      <c r="F4183" s="33">
        <v>16556</v>
      </c>
      <c r="G4183" s="35">
        <v>63166.48</v>
      </c>
      <c r="H4183" s="35">
        <v>12226.74</v>
      </c>
      <c r="I4183" s="35">
        <v>4508.51</v>
      </c>
      <c r="J4183" s="36">
        <v>79901.73</v>
      </c>
    </row>
    <row r="4184" spans="1:10" ht="21.75" x14ac:dyDescent="0.5">
      <c r="A4184" s="31" t="s">
        <v>9083</v>
      </c>
      <c r="B4184" s="32" t="s">
        <v>5638</v>
      </c>
      <c r="C4184" s="33">
        <v>1508860189</v>
      </c>
      <c r="D4184" s="32" t="s">
        <v>5652</v>
      </c>
      <c r="E4184" s="34">
        <v>15088</v>
      </c>
      <c r="F4184" s="33">
        <v>16556</v>
      </c>
      <c r="G4184" s="35">
        <v>21399.26</v>
      </c>
      <c r="H4184" s="35">
        <v>4142.12</v>
      </c>
      <c r="I4184" s="35">
        <v>1527.37</v>
      </c>
      <c r="J4184" s="36">
        <v>27068.749999999996</v>
      </c>
    </row>
    <row r="4185" spans="1:10" ht="21.75" x14ac:dyDescent="0.5">
      <c r="A4185" s="31" t="s">
        <v>9359</v>
      </c>
      <c r="B4185" s="32" t="s">
        <v>5638</v>
      </c>
      <c r="C4185" s="33">
        <v>1508860183</v>
      </c>
      <c r="D4185" s="32" t="s">
        <v>2697</v>
      </c>
      <c r="E4185" s="34">
        <v>15088</v>
      </c>
      <c r="F4185" s="33">
        <v>16556</v>
      </c>
      <c r="G4185" s="35">
        <v>22390.17</v>
      </c>
      <c r="H4185" s="35">
        <v>4333.93</v>
      </c>
      <c r="I4185" s="35">
        <v>1598.1</v>
      </c>
      <c r="J4185" s="36">
        <v>28322.199999999997</v>
      </c>
    </row>
    <row r="4186" spans="1:10" ht="21.75" x14ac:dyDescent="0.5">
      <c r="A4186" s="31" t="s">
        <v>11539</v>
      </c>
      <c r="B4186" s="32" t="s">
        <v>5638</v>
      </c>
      <c r="C4186" s="33">
        <v>1508860194</v>
      </c>
      <c r="D4186" s="32" t="s">
        <v>2041</v>
      </c>
      <c r="E4186" s="34">
        <v>15088</v>
      </c>
      <c r="F4186" s="33">
        <v>16556</v>
      </c>
      <c r="G4186" s="35">
        <v>30369.4</v>
      </c>
      <c r="H4186" s="35">
        <v>5878.41</v>
      </c>
      <c r="I4186" s="35">
        <v>2167.62</v>
      </c>
      <c r="J4186" s="36">
        <v>38415.43</v>
      </c>
    </row>
    <row r="4187" spans="1:10" ht="21.75" x14ac:dyDescent="0.5">
      <c r="A4187" s="31" t="s">
        <v>10598</v>
      </c>
      <c r="B4187" s="32" t="s">
        <v>5638</v>
      </c>
      <c r="C4187" s="33">
        <v>1508860195</v>
      </c>
      <c r="D4187" s="32" t="s">
        <v>5653</v>
      </c>
      <c r="E4187" s="34">
        <v>15088</v>
      </c>
      <c r="F4187" s="33">
        <v>16556</v>
      </c>
      <c r="G4187" s="35">
        <v>26885.97</v>
      </c>
      <c r="H4187" s="35">
        <v>5204.1499999999996</v>
      </c>
      <c r="I4187" s="35">
        <v>1918.99</v>
      </c>
      <c r="J4187" s="36">
        <v>34009.11</v>
      </c>
    </row>
    <row r="4188" spans="1:10" ht="21.75" x14ac:dyDescent="0.5">
      <c r="A4188" s="31" t="s">
        <v>11028</v>
      </c>
      <c r="B4188" s="32" t="s">
        <v>5638</v>
      </c>
      <c r="C4188" s="33">
        <v>1508860172</v>
      </c>
      <c r="D4188" s="32" t="s">
        <v>437</v>
      </c>
      <c r="E4188" s="34">
        <v>15088</v>
      </c>
      <c r="F4188" s="33">
        <v>16556</v>
      </c>
      <c r="G4188" s="35">
        <v>28405.66</v>
      </c>
      <c r="H4188" s="35">
        <v>5498.31</v>
      </c>
      <c r="I4188" s="35">
        <v>2027.45</v>
      </c>
      <c r="J4188" s="36">
        <v>35931.42</v>
      </c>
    </row>
    <row r="4189" spans="1:10" ht="21.75" x14ac:dyDescent="0.5">
      <c r="A4189" s="31" t="s">
        <v>10458</v>
      </c>
      <c r="B4189" s="32" t="s">
        <v>5638</v>
      </c>
      <c r="C4189" s="33">
        <v>1508860173</v>
      </c>
      <c r="D4189" s="32" t="s">
        <v>117</v>
      </c>
      <c r="E4189" s="34">
        <v>15088</v>
      </c>
      <c r="F4189" s="33">
        <v>16556</v>
      </c>
      <c r="G4189" s="35">
        <v>26417.07</v>
      </c>
      <c r="H4189" s="35">
        <v>5113.3900000000003</v>
      </c>
      <c r="I4189" s="35">
        <v>1885.52</v>
      </c>
      <c r="J4189" s="36">
        <v>33415.979999999996</v>
      </c>
    </row>
    <row r="4190" spans="1:10" ht="21.75" x14ac:dyDescent="0.5">
      <c r="A4190" s="31" t="s">
        <v>10758</v>
      </c>
      <c r="B4190" s="37" t="s">
        <v>5638</v>
      </c>
      <c r="C4190" s="38">
        <v>1508860170</v>
      </c>
      <c r="D4190" s="37" t="s">
        <v>6905</v>
      </c>
      <c r="E4190" s="39">
        <v>15088</v>
      </c>
      <c r="F4190" s="38">
        <v>16556</v>
      </c>
      <c r="G4190" s="40">
        <v>27419.27</v>
      </c>
      <c r="H4190" s="40">
        <v>5307.38</v>
      </c>
      <c r="I4190" s="40">
        <v>1957.05</v>
      </c>
      <c r="J4190" s="36">
        <v>34683.700000000004</v>
      </c>
    </row>
    <row r="4191" spans="1:10" ht="21.75" x14ac:dyDescent="0.5">
      <c r="A4191" s="31" t="s">
        <v>9651</v>
      </c>
      <c r="B4191" s="32" t="s">
        <v>5638</v>
      </c>
      <c r="C4191" s="33">
        <v>1508860174</v>
      </c>
      <c r="D4191" s="32" t="s">
        <v>3199</v>
      </c>
      <c r="E4191" s="34">
        <v>15088</v>
      </c>
      <c r="F4191" s="33">
        <v>16556</v>
      </c>
      <c r="G4191" s="35">
        <v>23492.93</v>
      </c>
      <c r="H4191" s="35">
        <v>4547.38</v>
      </c>
      <c r="I4191" s="35">
        <v>1676.81</v>
      </c>
      <c r="J4191" s="36">
        <v>29717.120000000003</v>
      </c>
    </row>
    <row r="4192" spans="1:10" ht="21.75" x14ac:dyDescent="0.5">
      <c r="A4192" s="31" t="s">
        <v>9148</v>
      </c>
      <c r="B4192" s="32" t="s">
        <v>5638</v>
      </c>
      <c r="C4192" s="33">
        <v>1508860175</v>
      </c>
      <c r="D4192" s="32" t="s">
        <v>5655</v>
      </c>
      <c r="E4192" s="34">
        <v>15088</v>
      </c>
      <c r="F4192" s="33">
        <v>16556</v>
      </c>
      <c r="G4192" s="35">
        <v>21629.759999999998</v>
      </c>
      <c r="H4192" s="35">
        <v>4186.74</v>
      </c>
      <c r="I4192" s="35">
        <v>1543.82</v>
      </c>
      <c r="J4192" s="36">
        <v>27360.32</v>
      </c>
    </row>
    <row r="4193" spans="1:10" ht="21.75" x14ac:dyDescent="0.5">
      <c r="A4193" s="31" t="s">
        <v>12448</v>
      </c>
      <c r="B4193" s="32" t="s">
        <v>5638</v>
      </c>
      <c r="C4193" s="33">
        <v>1508860181</v>
      </c>
      <c r="D4193" s="32" t="s">
        <v>5656</v>
      </c>
      <c r="E4193" s="34">
        <v>15088</v>
      </c>
      <c r="F4193" s="33">
        <v>16556</v>
      </c>
      <c r="G4193" s="35">
        <v>34465.22</v>
      </c>
      <c r="H4193" s="35">
        <v>6671.22</v>
      </c>
      <c r="I4193" s="35">
        <v>2459.96</v>
      </c>
      <c r="J4193" s="36">
        <v>43596.4</v>
      </c>
    </row>
    <row r="4194" spans="1:10" ht="21.75" x14ac:dyDescent="0.5">
      <c r="A4194" s="31" t="s">
        <v>9626</v>
      </c>
      <c r="B4194" s="32" t="s">
        <v>5638</v>
      </c>
      <c r="C4194" s="33">
        <v>1508860176</v>
      </c>
      <c r="D4194" s="32" t="s">
        <v>5657</v>
      </c>
      <c r="E4194" s="34">
        <v>15088</v>
      </c>
      <c r="F4194" s="33">
        <v>16556</v>
      </c>
      <c r="G4194" s="35">
        <v>23416.1</v>
      </c>
      <c r="H4194" s="35">
        <v>4532.51</v>
      </c>
      <c r="I4194" s="35">
        <v>1671.32</v>
      </c>
      <c r="J4194" s="36">
        <v>29619.93</v>
      </c>
    </row>
    <row r="4195" spans="1:10" ht="21.75" x14ac:dyDescent="0.5">
      <c r="A4195" s="31" t="s">
        <v>10762</v>
      </c>
      <c r="B4195" s="32" t="s">
        <v>5638</v>
      </c>
      <c r="C4195" s="33">
        <v>1508860178</v>
      </c>
      <c r="D4195" s="32" t="s">
        <v>5658</v>
      </c>
      <c r="E4195" s="34">
        <v>15088</v>
      </c>
      <c r="F4195" s="33">
        <v>16556</v>
      </c>
      <c r="G4195" s="35">
        <v>27427.18</v>
      </c>
      <c r="H4195" s="35">
        <v>5308.91</v>
      </c>
      <c r="I4195" s="35">
        <v>1957.62</v>
      </c>
      <c r="J4195" s="36">
        <v>34693.71</v>
      </c>
    </row>
    <row r="4196" spans="1:10" ht="21.75" x14ac:dyDescent="0.5">
      <c r="A4196" s="31" t="s">
        <v>9380</v>
      </c>
      <c r="B4196" s="32" t="s">
        <v>5638</v>
      </c>
      <c r="C4196" s="33">
        <v>1508860180</v>
      </c>
      <c r="D4196" s="32" t="s">
        <v>5659</v>
      </c>
      <c r="E4196" s="34">
        <v>15088</v>
      </c>
      <c r="F4196" s="33">
        <v>16556</v>
      </c>
      <c r="G4196" s="35">
        <v>22460.22</v>
      </c>
      <c r="H4196" s="35">
        <v>4347.4799999999996</v>
      </c>
      <c r="I4196" s="35">
        <v>1603.1</v>
      </c>
      <c r="J4196" s="36">
        <v>28410.799999999999</v>
      </c>
    </row>
    <row r="4197" spans="1:10" ht="21.75" x14ac:dyDescent="0.5">
      <c r="A4197" s="31" t="s">
        <v>9196</v>
      </c>
      <c r="B4197" s="32" t="s">
        <v>5638</v>
      </c>
      <c r="C4197" s="33">
        <v>1508860177</v>
      </c>
      <c r="D4197" s="32" t="s">
        <v>5660</v>
      </c>
      <c r="E4197" s="34">
        <v>15088</v>
      </c>
      <c r="F4197" s="33">
        <v>16556</v>
      </c>
      <c r="G4197" s="35">
        <v>21777.77</v>
      </c>
      <c r="H4197" s="35">
        <v>4215.3900000000003</v>
      </c>
      <c r="I4197" s="35">
        <v>1554.39</v>
      </c>
      <c r="J4197" s="36">
        <v>27547.55</v>
      </c>
    </row>
    <row r="4198" spans="1:10" ht="21.75" x14ac:dyDescent="0.5">
      <c r="A4198" s="31" t="s">
        <v>9576</v>
      </c>
      <c r="B4198" s="32" t="s">
        <v>5638</v>
      </c>
      <c r="C4198" s="33">
        <v>1508860179</v>
      </c>
      <c r="D4198" s="32" t="s">
        <v>5661</v>
      </c>
      <c r="E4198" s="34">
        <v>15088</v>
      </c>
      <c r="F4198" s="33">
        <v>16556</v>
      </c>
      <c r="G4198" s="35">
        <v>23189</v>
      </c>
      <c r="H4198" s="35">
        <v>4488.55</v>
      </c>
      <c r="I4198" s="35">
        <v>1655.11</v>
      </c>
      <c r="J4198" s="36">
        <v>29332.66</v>
      </c>
    </row>
    <row r="4199" spans="1:10" ht="21.75" x14ac:dyDescent="0.5">
      <c r="A4199" s="31" t="s">
        <v>10199</v>
      </c>
      <c r="B4199" s="32" t="s">
        <v>5638</v>
      </c>
      <c r="C4199" s="33">
        <v>1508860182</v>
      </c>
      <c r="D4199" s="32" t="s">
        <v>5662</v>
      </c>
      <c r="E4199" s="34">
        <v>15088</v>
      </c>
      <c r="F4199" s="33">
        <v>16556</v>
      </c>
      <c r="G4199" s="35">
        <v>25466.84</v>
      </c>
      <c r="H4199" s="35">
        <v>4929.46</v>
      </c>
      <c r="I4199" s="35">
        <v>1817.7</v>
      </c>
      <c r="J4199" s="36">
        <v>32214</v>
      </c>
    </row>
    <row r="4200" spans="1:10" ht="21.75" x14ac:dyDescent="0.5">
      <c r="A4200" s="31" t="s">
        <v>14455</v>
      </c>
      <c r="B4200" s="32" t="s">
        <v>383</v>
      </c>
      <c r="C4200" s="33">
        <v>1508861110</v>
      </c>
      <c r="D4200" s="32" t="s">
        <v>5671</v>
      </c>
      <c r="E4200" s="34">
        <v>15088</v>
      </c>
      <c r="F4200" s="33">
        <v>16556</v>
      </c>
      <c r="G4200" s="35">
        <v>53589.11</v>
      </c>
      <c r="H4200" s="35">
        <v>24232.74</v>
      </c>
      <c r="I4200" s="35">
        <v>578.39</v>
      </c>
      <c r="J4200" s="36">
        <v>78400.240000000005</v>
      </c>
    </row>
    <row r="4201" spans="1:10" ht="21.75" x14ac:dyDescent="0.5">
      <c r="A4201" s="31" t="s">
        <v>14139</v>
      </c>
      <c r="B4201" s="32" t="s">
        <v>383</v>
      </c>
      <c r="C4201" s="33">
        <v>1508861107</v>
      </c>
      <c r="D4201" s="32" t="s">
        <v>1083</v>
      </c>
      <c r="E4201" s="34">
        <v>15088</v>
      </c>
      <c r="F4201" s="33">
        <v>16556</v>
      </c>
      <c r="G4201" s="35">
        <v>47474.57</v>
      </c>
      <c r="H4201" s="35">
        <v>21467.78</v>
      </c>
      <c r="I4201" s="35">
        <v>512.4</v>
      </c>
      <c r="J4201" s="36">
        <v>69454.75</v>
      </c>
    </row>
    <row r="4202" spans="1:10" ht="21.75" x14ac:dyDescent="0.5">
      <c r="A4202" s="31" t="s">
        <v>14022</v>
      </c>
      <c r="B4202" s="32" t="s">
        <v>383</v>
      </c>
      <c r="C4202" s="33">
        <v>1508861106</v>
      </c>
      <c r="D4202" s="32" t="s">
        <v>5672</v>
      </c>
      <c r="E4202" s="34">
        <v>15088</v>
      </c>
      <c r="F4202" s="33">
        <v>16556</v>
      </c>
      <c r="G4202" s="35">
        <v>46017.5</v>
      </c>
      <c r="H4202" s="35">
        <v>20808.900000000001</v>
      </c>
      <c r="I4202" s="35">
        <v>496.67</v>
      </c>
      <c r="J4202" s="36">
        <v>67323.069999999992</v>
      </c>
    </row>
    <row r="4203" spans="1:10" ht="21.75" x14ac:dyDescent="0.5">
      <c r="A4203" s="31" t="s">
        <v>14053</v>
      </c>
      <c r="B4203" s="32" t="s">
        <v>383</v>
      </c>
      <c r="C4203" s="33">
        <v>1508861104</v>
      </c>
      <c r="D4203" s="32" t="s">
        <v>5673</v>
      </c>
      <c r="E4203" s="34">
        <v>15088</v>
      </c>
      <c r="F4203" s="33">
        <v>16556</v>
      </c>
      <c r="G4203" s="35">
        <v>46361.86</v>
      </c>
      <c r="H4203" s="35">
        <v>20964.61</v>
      </c>
      <c r="I4203" s="35">
        <v>500.39</v>
      </c>
      <c r="J4203" s="36">
        <v>67826.86</v>
      </c>
    </row>
    <row r="4204" spans="1:10" ht="21.75" x14ac:dyDescent="0.5">
      <c r="A4204" s="31" t="s">
        <v>12515</v>
      </c>
      <c r="B4204" s="32" t="s">
        <v>383</v>
      </c>
      <c r="C4204" s="33">
        <v>1508861111</v>
      </c>
      <c r="D4204" s="32" t="s">
        <v>2984</v>
      </c>
      <c r="E4204" s="34">
        <v>15088</v>
      </c>
      <c r="F4204" s="33">
        <v>16556</v>
      </c>
      <c r="G4204" s="35">
        <v>34812.89</v>
      </c>
      <c r="H4204" s="35">
        <v>15742.23</v>
      </c>
      <c r="I4204" s="35">
        <v>375.74</v>
      </c>
      <c r="J4204" s="36">
        <v>50930.859999999993</v>
      </c>
    </row>
    <row r="4205" spans="1:10" ht="21.75" x14ac:dyDescent="0.5">
      <c r="A4205" s="31" t="s">
        <v>12902</v>
      </c>
      <c r="B4205" s="32" t="s">
        <v>383</v>
      </c>
      <c r="C4205" s="33">
        <v>1508861105</v>
      </c>
      <c r="D4205" s="32" t="s">
        <v>5674</v>
      </c>
      <c r="E4205" s="34">
        <v>15088</v>
      </c>
      <c r="F4205" s="33">
        <v>16556</v>
      </c>
      <c r="G4205" s="35">
        <v>36894.120000000003</v>
      </c>
      <c r="H4205" s="35">
        <v>16683.349999999999</v>
      </c>
      <c r="I4205" s="35">
        <v>398.2</v>
      </c>
      <c r="J4205" s="36">
        <v>53975.67</v>
      </c>
    </row>
    <row r="4206" spans="1:10" ht="21.75" x14ac:dyDescent="0.5">
      <c r="A4206" s="31" t="s">
        <v>10936</v>
      </c>
      <c r="B4206" s="32" t="s">
        <v>383</v>
      </c>
      <c r="C4206" s="33">
        <v>1508861109</v>
      </c>
      <c r="D4206" s="32" t="s">
        <v>383</v>
      </c>
      <c r="E4206" s="34">
        <v>15088</v>
      </c>
      <c r="F4206" s="33">
        <v>16556</v>
      </c>
      <c r="G4206" s="35">
        <v>28084.959999999999</v>
      </c>
      <c r="H4206" s="35">
        <v>12699.89</v>
      </c>
      <c r="I4206" s="35">
        <v>303.12</v>
      </c>
      <c r="J4206" s="36">
        <v>41087.97</v>
      </c>
    </row>
    <row r="4207" spans="1:10" ht="21.75" x14ac:dyDescent="0.5">
      <c r="A4207" s="31" t="s">
        <v>13632</v>
      </c>
      <c r="B4207" s="32" t="s">
        <v>383</v>
      </c>
      <c r="C4207" s="33">
        <v>1508861108</v>
      </c>
      <c r="D4207" s="32" t="s">
        <v>5675</v>
      </c>
      <c r="E4207" s="34">
        <v>15088</v>
      </c>
      <c r="F4207" s="33">
        <v>16556</v>
      </c>
      <c r="G4207" s="35">
        <v>42074.58</v>
      </c>
      <c r="H4207" s="35">
        <v>19025.93</v>
      </c>
      <c r="I4207" s="35">
        <v>454.12</v>
      </c>
      <c r="J4207" s="36">
        <v>61554.630000000005</v>
      </c>
    </row>
    <row r="4208" spans="1:10" ht="21.75" x14ac:dyDescent="0.5">
      <c r="A4208" s="31" t="s">
        <v>14748</v>
      </c>
      <c r="B4208" s="32" t="s">
        <v>383</v>
      </c>
      <c r="C4208" s="33">
        <v>1508861121</v>
      </c>
      <c r="D4208" s="32" t="s">
        <v>2257</v>
      </c>
      <c r="E4208" s="34">
        <v>15088</v>
      </c>
      <c r="F4208" s="33">
        <v>16556</v>
      </c>
      <c r="G4208" s="35">
        <v>66784.55</v>
      </c>
      <c r="H4208" s="35">
        <v>30199.66</v>
      </c>
      <c r="I4208" s="35">
        <v>720.81</v>
      </c>
      <c r="J4208" s="36">
        <v>97705.02</v>
      </c>
    </row>
    <row r="4209" spans="1:10" ht="21.75" x14ac:dyDescent="0.5">
      <c r="A4209" s="31" t="s">
        <v>14441</v>
      </c>
      <c r="B4209" s="32" t="s">
        <v>383</v>
      </c>
      <c r="C4209" s="33">
        <v>1508861120</v>
      </c>
      <c r="D4209" s="32" t="s">
        <v>5676</v>
      </c>
      <c r="E4209" s="34">
        <v>15088</v>
      </c>
      <c r="F4209" s="33">
        <v>16556</v>
      </c>
      <c r="G4209" s="35">
        <v>53233.99</v>
      </c>
      <c r="H4209" s="35">
        <v>24072.16</v>
      </c>
      <c r="I4209" s="35">
        <v>574.55999999999995</v>
      </c>
      <c r="J4209" s="36">
        <v>77880.709999999992</v>
      </c>
    </row>
    <row r="4210" spans="1:10" ht="21.75" x14ac:dyDescent="0.5">
      <c r="A4210" s="31" t="s">
        <v>12866</v>
      </c>
      <c r="B4210" s="32" t="s">
        <v>383</v>
      </c>
      <c r="C4210" s="33">
        <v>1508861119</v>
      </c>
      <c r="D4210" s="32" t="s">
        <v>5677</v>
      </c>
      <c r="E4210" s="34">
        <v>15088</v>
      </c>
      <c r="F4210" s="33">
        <v>16556</v>
      </c>
      <c r="G4210" s="35">
        <v>36676.74</v>
      </c>
      <c r="H4210" s="35">
        <v>16585.05</v>
      </c>
      <c r="I4210" s="35">
        <v>395.86</v>
      </c>
      <c r="J4210" s="36">
        <v>53657.649999999994</v>
      </c>
    </row>
    <row r="4211" spans="1:10" ht="21.75" x14ac:dyDescent="0.5">
      <c r="A4211" s="31" t="s">
        <v>10737</v>
      </c>
      <c r="B4211" s="32" t="s">
        <v>383</v>
      </c>
      <c r="C4211" s="33">
        <v>1508861118</v>
      </c>
      <c r="D4211" s="32" t="s">
        <v>5678</v>
      </c>
      <c r="E4211" s="34">
        <v>15088</v>
      </c>
      <c r="F4211" s="33">
        <v>16556</v>
      </c>
      <c r="G4211" s="35">
        <v>27340.28</v>
      </c>
      <c r="H4211" s="35">
        <v>12363.15</v>
      </c>
      <c r="I4211" s="35">
        <v>295.08999999999997</v>
      </c>
      <c r="J4211" s="36">
        <v>39998.519999999997</v>
      </c>
    </row>
    <row r="4212" spans="1:10" ht="21.75" x14ac:dyDescent="0.5">
      <c r="A4212" s="31" t="s">
        <v>10329</v>
      </c>
      <c r="B4212" s="32" t="s">
        <v>383</v>
      </c>
      <c r="C4212" s="33">
        <v>1508861116</v>
      </c>
      <c r="D4212" s="32" t="s">
        <v>3291</v>
      </c>
      <c r="E4212" s="34">
        <v>15088</v>
      </c>
      <c r="F4212" s="33">
        <v>16556</v>
      </c>
      <c r="G4212" s="35">
        <v>25995.13</v>
      </c>
      <c r="H4212" s="35">
        <v>11754.87</v>
      </c>
      <c r="I4212" s="35">
        <v>280.57</v>
      </c>
      <c r="J4212" s="36">
        <v>38030.57</v>
      </c>
    </row>
    <row r="4213" spans="1:10" ht="21.75" x14ac:dyDescent="0.5">
      <c r="A4213" s="31" t="s">
        <v>10897</v>
      </c>
      <c r="B4213" s="32" t="s">
        <v>383</v>
      </c>
      <c r="C4213" s="33">
        <v>1508861115</v>
      </c>
      <c r="D4213" s="32" t="s">
        <v>5679</v>
      </c>
      <c r="E4213" s="34">
        <v>15088</v>
      </c>
      <c r="F4213" s="33">
        <v>16556</v>
      </c>
      <c r="G4213" s="35">
        <v>27930</v>
      </c>
      <c r="H4213" s="35">
        <v>12629.81</v>
      </c>
      <c r="I4213" s="35">
        <v>301.45</v>
      </c>
      <c r="J4213" s="36">
        <v>40861.259999999995</v>
      </c>
    </row>
    <row r="4214" spans="1:10" ht="21.75" x14ac:dyDescent="0.5">
      <c r="A4214" s="31" t="s">
        <v>10949</v>
      </c>
      <c r="B4214" s="32" t="s">
        <v>383</v>
      </c>
      <c r="C4214" s="33">
        <v>1508861117</v>
      </c>
      <c r="D4214" s="32" t="s">
        <v>5680</v>
      </c>
      <c r="E4214" s="34">
        <v>15088</v>
      </c>
      <c r="F4214" s="33">
        <v>16556</v>
      </c>
      <c r="G4214" s="35">
        <v>28134.46</v>
      </c>
      <c r="H4214" s="35">
        <v>12722.27</v>
      </c>
      <c r="I4214" s="35">
        <v>303.66000000000003</v>
      </c>
      <c r="J4214" s="36">
        <v>41160.39</v>
      </c>
    </row>
    <row r="4215" spans="1:10" ht="21.75" x14ac:dyDescent="0.5">
      <c r="A4215" s="31" t="s">
        <v>11918</v>
      </c>
      <c r="B4215" s="32" t="s">
        <v>383</v>
      </c>
      <c r="C4215" s="33">
        <v>1508861112</v>
      </c>
      <c r="D4215" s="32" t="s">
        <v>5681</v>
      </c>
      <c r="E4215" s="34">
        <v>15088</v>
      </c>
      <c r="F4215" s="33">
        <v>16556</v>
      </c>
      <c r="G4215" s="35">
        <v>32030.03</v>
      </c>
      <c r="H4215" s="35">
        <v>14483.83</v>
      </c>
      <c r="I4215" s="35">
        <v>345.7</v>
      </c>
      <c r="J4215" s="36">
        <v>46859.56</v>
      </c>
    </row>
    <row r="4216" spans="1:10" ht="21.75" x14ac:dyDescent="0.5">
      <c r="A4216" s="31" t="s">
        <v>11565</v>
      </c>
      <c r="B4216" s="32" t="s">
        <v>383</v>
      </c>
      <c r="C4216" s="33">
        <v>1508861113</v>
      </c>
      <c r="D4216" s="32" t="s">
        <v>5682</v>
      </c>
      <c r="E4216" s="34">
        <v>15088</v>
      </c>
      <c r="F4216" s="33">
        <v>16556</v>
      </c>
      <c r="G4216" s="35">
        <v>30491.18</v>
      </c>
      <c r="H4216" s="35">
        <v>13787.97</v>
      </c>
      <c r="I4216" s="35">
        <v>329.09</v>
      </c>
      <c r="J4216" s="36">
        <v>44608.24</v>
      </c>
    </row>
    <row r="4217" spans="1:10" ht="21.75" x14ac:dyDescent="0.5">
      <c r="A4217" s="31" t="s">
        <v>11132</v>
      </c>
      <c r="B4217" s="32" t="s">
        <v>383</v>
      </c>
      <c r="C4217" s="33">
        <v>1508861114</v>
      </c>
      <c r="D4217" s="32" t="s">
        <v>5683</v>
      </c>
      <c r="E4217" s="34">
        <v>15088</v>
      </c>
      <c r="F4217" s="33">
        <v>16556</v>
      </c>
      <c r="G4217" s="35">
        <v>28840.400000000001</v>
      </c>
      <c r="H4217" s="35">
        <v>13041.49</v>
      </c>
      <c r="I4217" s="35">
        <v>311.27999999999997</v>
      </c>
      <c r="J4217" s="36">
        <v>42193.17</v>
      </c>
    </row>
    <row r="4218" spans="1:10" ht="21.75" x14ac:dyDescent="0.5">
      <c r="A4218" s="31" t="s">
        <v>12661</v>
      </c>
      <c r="B4218" s="32" t="s">
        <v>383</v>
      </c>
      <c r="C4218" s="33">
        <v>1508861145</v>
      </c>
      <c r="D4218" s="32" t="s">
        <v>5685</v>
      </c>
      <c r="E4218" s="34">
        <v>15088</v>
      </c>
      <c r="F4218" s="33">
        <v>16556</v>
      </c>
      <c r="G4218" s="35">
        <v>35589.85</v>
      </c>
      <c r="H4218" s="35">
        <v>16093.56</v>
      </c>
      <c r="I4218" s="35">
        <v>384.13</v>
      </c>
      <c r="J4218" s="36">
        <v>52067.539999999994</v>
      </c>
    </row>
    <row r="4219" spans="1:10" ht="21.75" x14ac:dyDescent="0.5">
      <c r="A4219" s="31" t="s">
        <v>13075</v>
      </c>
      <c r="B4219" s="32" t="s">
        <v>383</v>
      </c>
      <c r="C4219" s="33">
        <v>1508861149</v>
      </c>
      <c r="D4219" s="32" t="s">
        <v>5686</v>
      </c>
      <c r="E4219" s="34">
        <v>15088</v>
      </c>
      <c r="F4219" s="33">
        <v>16556</v>
      </c>
      <c r="G4219" s="35">
        <v>38036.959999999999</v>
      </c>
      <c r="H4219" s="35">
        <v>17200.13</v>
      </c>
      <c r="I4219" s="35">
        <v>410.54</v>
      </c>
      <c r="J4219" s="36">
        <v>55647.63</v>
      </c>
    </row>
    <row r="4220" spans="1:10" ht="21.75" x14ac:dyDescent="0.5">
      <c r="A4220" s="31" t="s">
        <v>12966</v>
      </c>
      <c r="B4220" s="32" t="s">
        <v>383</v>
      </c>
      <c r="C4220" s="33">
        <v>1508861147</v>
      </c>
      <c r="D4220" s="32" t="s">
        <v>5687</v>
      </c>
      <c r="E4220" s="34">
        <v>15088</v>
      </c>
      <c r="F4220" s="33">
        <v>16556</v>
      </c>
      <c r="G4220" s="35">
        <v>37247.089999999997</v>
      </c>
      <c r="H4220" s="35">
        <v>16842.96</v>
      </c>
      <c r="I4220" s="35">
        <v>402.01</v>
      </c>
      <c r="J4220" s="36">
        <v>54492.06</v>
      </c>
    </row>
    <row r="4221" spans="1:10" ht="21.75" x14ac:dyDescent="0.5">
      <c r="A4221" s="31" t="s">
        <v>14376</v>
      </c>
      <c r="B4221" s="32" t="s">
        <v>383</v>
      </c>
      <c r="C4221" s="33">
        <v>1508861148</v>
      </c>
      <c r="D4221" s="32" t="s">
        <v>5688</v>
      </c>
      <c r="E4221" s="34">
        <v>15088</v>
      </c>
      <c r="F4221" s="33">
        <v>16556</v>
      </c>
      <c r="G4221" s="35">
        <v>51464.84</v>
      </c>
      <c r="H4221" s="35">
        <v>23272.16</v>
      </c>
      <c r="I4221" s="35">
        <v>555.47</v>
      </c>
      <c r="J4221" s="36">
        <v>75292.47</v>
      </c>
    </row>
    <row r="4222" spans="1:10" ht="21.75" x14ac:dyDescent="0.5">
      <c r="A4222" s="31" t="s">
        <v>14231</v>
      </c>
      <c r="B4222" s="32" t="s">
        <v>383</v>
      </c>
      <c r="C4222" s="33">
        <v>1508861146</v>
      </c>
      <c r="D4222" s="32" t="s">
        <v>5689</v>
      </c>
      <c r="E4222" s="34">
        <v>15088</v>
      </c>
      <c r="F4222" s="33">
        <v>16556</v>
      </c>
      <c r="G4222" s="35">
        <v>48791.75</v>
      </c>
      <c r="H4222" s="35">
        <v>22063.4</v>
      </c>
      <c r="I4222" s="35">
        <v>526.61</v>
      </c>
      <c r="J4222" s="36">
        <v>71381.759999999995</v>
      </c>
    </row>
    <row r="4223" spans="1:10" ht="21.75" x14ac:dyDescent="0.5">
      <c r="A4223" s="31" t="s">
        <v>10291</v>
      </c>
      <c r="B4223" s="32" t="s">
        <v>383</v>
      </c>
      <c r="C4223" s="33">
        <v>1508861151</v>
      </c>
      <c r="D4223" s="32" t="s">
        <v>5690</v>
      </c>
      <c r="E4223" s="34">
        <v>15088</v>
      </c>
      <c r="F4223" s="33">
        <v>16556</v>
      </c>
      <c r="G4223" s="35">
        <v>25833.71</v>
      </c>
      <c r="H4223" s="35">
        <v>11681.88</v>
      </c>
      <c r="I4223" s="35">
        <v>278.83</v>
      </c>
      <c r="J4223" s="36">
        <v>37794.42</v>
      </c>
    </row>
    <row r="4224" spans="1:10" ht="21.75" x14ac:dyDescent="0.5">
      <c r="A4224" s="31" t="s">
        <v>12094</v>
      </c>
      <c r="B4224" s="32" t="s">
        <v>383</v>
      </c>
      <c r="C4224" s="33">
        <v>1508861153</v>
      </c>
      <c r="D4224" s="32" t="s">
        <v>351</v>
      </c>
      <c r="E4224" s="34">
        <v>15088</v>
      </c>
      <c r="F4224" s="33">
        <v>16556</v>
      </c>
      <c r="G4224" s="35">
        <v>32809.15</v>
      </c>
      <c r="H4224" s="35">
        <v>14836.14</v>
      </c>
      <c r="I4224" s="35">
        <v>354.11</v>
      </c>
      <c r="J4224" s="36">
        <v>47999.4</v>
      </c>
    </row>
    <row r="4225" spans="1:10" ht="21.75" x14ac:dyDescent="0.5">
      <c r="A4225" s="31" t="s">
        <v>13462</v>
      </c>
      <c r="B4225" s="32" t="s">
        <v>383</v>
      </c>
      <c r="C4225" s="33">
        <v>1508861152</v>
      </c>
      <c r="D4225" s="32" t="s">
        <v>4137</v>
      </c>
      <c r="E4225" s="34">
        <v>15088</v>
      </c>
      <c r="F4225" s="33">
        <v>16556</v>
      </c>
      <c r="G4225" s="35">
        <v>40802.6</v>
      </c>
      <c r="H4225" s="35">
        <v>18450.740000000002</v>
      </c>
      <c r="I4225" s="35">
        <v>440.39</v>
      </c>
      <c r="J4225" s="36">
        <v>59693.729999999996</v>
      </c>
    </row>
    <row r="4226" spans="1:10" ht="21.75" x14ac:dyDescent="0.5">
      <c r="A4226" s="31" t="s">
        <v>12245</v>
      </c>
      <c r="B4226" s="32" t="s">
        <v>383</v>
      </c>
      <c r="C4226" s="33">
        <v>1508861132</v>
      </c>
      <c r="D4226" s="32" t="s">
        <v>615</v>
      </c>
      <c r="E4226" s="34">
        <v>15088</v>
      </c>
      <c r="F4226" s="33">
        <v>16556</v>
      </c>
      <c r="G4226" s="35">
        <v>33594.720000000001</v>
      </c>
      <c r="H4226" s="35">
        <v>15191.37</v>
      </c>
      <c r="I4226" s="35">
        <v>362.59</v>
      </c>
      <c r="J4226" s="36">
        <v>49148.68</v>
      </c>
    </row>
    <row r="4227" spans="1:10" ht="21.75" x14ac:dyDescent="0.5">
      <c r="A4227" s="31" t="s">
        <v>11890</v>
      </c>
      <c r="B4227" s="32" t="s">
        <v>383</v>
      </c>
      <c r="C4227" s="33">
        <v>1508861134</v>
      </c>
      <c r="D4227" s="32" t="s">
        <v>5691</v>
      </c>
      <c r="E4227" s="34">
        <v>15088</v>
      </c>
      <c r="F4227" s="33">
        <v>16556</v>
      </c>
      <c r="G4227" s="35">
        <v>31896.6</v>
      </c>
      <c r="H4227" s="35">
        <v>14423.49</v>
      </c>
      <c r="I4227" s="35">
        <v>344.26</v>
      </c>
      <c r="J4227" s="36">
        <v>46664.35</v>
      </c>
    </row>
    <row r="4228" spans="1:10" ht="21.75" x14ac:dyDescent="0.5">
      <c r="A4228" s="31" t="s">
        <v>12002</v>
      </c>
      <c r="B4228" s="32" t="s">
        <v>383</v>
      </c>
      <c r="C4228" s="33">
        <v>1508861135</v>
      </c>
      <c r="D4228" s="32" t="s">
        <v>550</v>
      </c>
      <c r="E4228" s="34">
        <v>15088</v>
      </c>
      <c r="F4228" s="33">
        <v>16556</v>
      </c>
      <c r="G4228" s="35">
        <v>32402.37</v>
      </c>
      <c r="H4228" s="35">
        <v>14652.2</v>
      </c>
      <c r="I4228" s="35">
        <v>349.72</v>
      </c>
      <c r="J4228" s="36">
        <v>47404.29</v>
      </c>
    </row>
    <row r="4229" spans="1:10" ht="21.75" x14ac:dyDescent="0.5">
      <c r="A4229" s="31" t="s">
        <v>11626</v>
      </c>
      <c r="B4229" s="32" t="s">
        <v>383</v>
      </c>
      <c r="C4229" s="33">
        <v>1508861128</v>
      </c>
      <c r="D4229" s="32" t="s">
        <v>5692</v>
      </c>
      <c r="E4229" s="34">
        <v>15088</v>
      </c>
      <c r="F4229" s="33">
        <v>16556</v>
      </c>
      <c r="G4229" s="35">
        <v>30783.88</v>
      </c>
      <c r="H4229" s="35">
        <v>13920.33</v>
      </c>
      <c r="I4229" s="35">
        <v>332.25</v>
      </c>
      <c r="J4229" s="36">
        <v>45036.46</v>
      </c>
    </row>
    <row r="4230" spans="1:10" ht="21.75" x14ac:dyDescent="0.5">
      <c r="A4230" s="31" t="s">
        <v>13608</v>
      </c>
      <c r="B4230" s="32" t="s">
        <v>383</v>
      </c>
      <c r="C4230" s="33">
        <v>1508861126</v>
      </c>
      <c r="D4230" s="32" t="s">
        <v>5693</v>
      </c>
      <c r="E4230" s="34">
        <v>15088</v>
      </c>
      <c r="F4230" s="33">
        <v>16556</v>
      </c>
      <c r="G4230" s="35">
        <v>41911.01</v>
      </c>
      <c r="H4230" s="35">
        <v>18951.96</v>
      </c>
      <c r="I4230" s="35">
        <v>452.35</v>
      </c>
      <c r="J4230" s="36">
        <v>61315.32</v>
      </c>
    </row>
    <row r="4231" spans="1:10" ht="21.75" x14ac:dyDescent="0.5">
      <c r="A4231" s="31" t="s">
        <v>12039</v>
      </c>
      <c r="B4231" s="32" t="s">
        <v>383</v>
      </c>
      <c r="C4231" s="33">
        <v>1508861131</v>
      </c>
      <c r="D4231" s="32" t="s">
        <v>5694</v>
      </c>
      <c r="E4231" s="34">
        <v>15088</v>
      </c>
      <c r="F4231" s="33">
        <v>16556</v>
      </c>
      <c r="G4231" s="35">
        <v>32589.62</v>
      </c>
      <c r="H4231" s="35">
        <v>14736.87</v>
      </c>
      <c r="I4231" s="35">
        <v>351.74</v>
      </c>
      <c r="J4231" s="36">
        <v>47678.229999999996</v>
      </c>
    </row>
    <row r="4232" spans="1:10" ht="21.75" x14ac:dyDescent="0.5">
      <c r="A4232" s="31" t="s">
        <v>10525</v>
      </c>
      <c r="B4232" s="32" t="s">
        <v>383</v>
      </c>
      <c r="C4232" s="33">
        <v>1508861133</v>
      </c>
      <c r="D4232" s="32" t="s">
        <v>351</v>
      </c>
      <c r="E4232" s="34">
        <v>15088</v>
      </c>
      <c r="F4232" s="33">
        <v>16556</v>
      </c>
      <c r="G4232" s="35">
        <v>26675.24</v>
      </c>
      <c r="H4232" s="35">
        <v>12062.42</v>
      </c>
      <c r="I4232" s="35">
        <v>287.91000000000003</v>
      </c>
      <c r="J4232" s="36">
        <v>39025.570000000007</v>
      </c>
    </row>
    <row r="4233" spans="1:10" ht="21.75" x14ac:dyDescent="0.5">
      <c r="A4233" s="31" t="s">
        <v>13540</v>
      </c>
      <c r="B4233" s="32" t="s">
        <v>383</v>
      </c>
      <c r="C4233" s="33">
        <v>1508861127</v>
      </c>
      <c r="D4233" s="32" t="s">
        <v>5695</v>
      </c>
      <c r="E4233" s="34">
        <v>15088</v>
      </c>
      <c r="F4233" s="33">
        <v>16556</v>
      </c>
      <c r="G4233" s="35">
        <v>41428.910000000003</v>
      </c>
      <c r="H4233" s="35">
        <v>18733.96</v>
      </c>
      <c r="I4233" s="35">
        <v>447.15</v>
      </c>
      <c r="J4233" s="36">
        <v>60610.020000000004</v>
      </c>
    </row>
    <row r="4234" spans="1:10" ht="21.75" x14ac:dyDescent="0.5">
      <c r="A4234" s="31" t="s">
        <v>11538</v>
      </c>
      <c r="B4234" s="32" t="s">
        <v>383</v>
      </c>
      <c r="C4234" s="33">
        <v>1508861129</v>
      </c>
      <c r="D4234" s="32" t="s">
        <v>5696</v>
      </c>
      <c r="E4234" s="34">
        <v>15088</v>
      </c>
      <c r="F4234" s="33">
        <v>16556</v>
      </c>
      <c r="G4234" s="35">
        <v>30366.35</v>
      </c>
      <c r="H4234" s="35">
        <v>13731.52</v>
      </c>
      <c r="I4234" s="35">
        <v>327.75</v>
      </c>
      <c r="J4234" s="36">
        <v>44425.619999999995</v>
      </c>
    </row>
    <row r="4235" spans="1:10" ht="21.75" x14ac:dyDescent="0.5">
      <c r="A4235" s="31" t="s">
        <v>11787</v>
      </c>
      <c r="B4235" s="32" t="s">
        <v>383</v>
      </c>
      <c r="C4235" s="33">
        <v>1508861125</v>
      </c>
      <c r="D4235" s="32" t="s">
        <v>5697</v>
      </c>
      <c r="E4235" s="34">
        <v>15088</v>
      </c>
      <c r="F4235" s="33">
        <v>16556</v>
      </c>
      <c r="G4235" s="35">
        <v>31528.560000000001</v>
      </c>
      <c r="H4235" s="35">
        <v>14257.07</v>
      </c>
      <c r="I4235" s="35">
        <v>340.29</v>
      </c>
      <c r="J4235" s="36">
        <v>46125.920000000006</v>
      </c>
    </row>
    <row r="4236" spans="1:10" ht="21.75" x14ac:dyDescent="0.5">
      <c r="A4236" s="31" t="s">
        <v>12607</v>
      </c>
      <c r="B4236" s="32" t="s">
        <v>383</v>
      </c>
      <c r="C4236" s="33">
        <v>1508861130</v>
      </c>
      <c r="D4236" s="32" t="s">
        <v>5698</v>
      </c>
      <c r="E4236" s="34">
        <v>15088</v>
      </c>
      <c r="F4236" s="33">
        <v>16556</v>
      </c>
      <c r="G4236" s="35">
        <v>35297.15</v>
      </c>
      <c r="H4236" s="35">
        <v>15961.2</v>
      </c>
      <c r="I4236" s="35">
        <v>380.97</v>
      </c>
      <c r="J4236" s="36">
        <v>51639.320000000007</v>
      </c>
    </row>
    <row r="4237" spans="1:10" ht="21.75" x14ac:dyDescent="0.5">
      <c r="A4237" s="31" t="s">
        <v>12531</v>
      </c>
      <c r="B4237" s="32" t="s">
        <v>383</v>
      </c>
      <c r="C4237" s="33">
        <v>1508861143</v>
      </c>
      <c r="D4237" s="32" t="s">
        <v>1972</v>
      </c>
      <c r="E4237" s="34">
        <v>15088</v>
      </c>
      <c r="F4237" s="33">
        <v>16556</v>
      </c>
      <c r="G4237" s="35">
        <v>34890.370000000003</v>
      </c>
      <c r="H4237" s="35">
        <v>15777.26</v>
      </c>
      <c r="I4237" s="35">
        <v>376.58</v>
      </c>
      <c r="J4237" s="36">
        <v>51044.210000000006</v>
      </c>
    </row>
    <row r="4238" spans="1:10" ht="21.75" x14ac:dyDescent="0.5">
      <c r="A4238" s="31" t="s">
        <v>10553</v>
      </c>
      <c r="B4238" s="32" t="s">
        <v>383</v>
      </c>
      <c r="C4238" s="33">
        <v>1508861138</v>
      </c>
      <c r="D4238" s="32" t="s">
        <v>5701</v>
      </c>
      <c r="E4238" s="34">
        <v>15088</v>
      </c>
      <c r="F4238" s="33">
        <v>16556</v>
      </c>
      <c r="G4238" s="35">
        <v>26735.5</v>
      </c>
      <c r="H4238" s="35">
        <v>12089.67</v>
      </c>
      <c r="I4238" s="35">
        <v>288.56</v>
      </c>
      <c r="J4238" s="36">
        <v>39113.729999999996</v>
      </c>
    </row>
    <row r="4239" spans="1:10" ht="21.75" x14ac:dyDescent="0.5">
      <c r="A4239" s="31" t="s">
        <v>12183</v>
      </c>
      <c r="B4239" s="32" t="s">
        <v>383</v>
      </c>
      <c r="C4239" s="33">
        <v>1508861141</v>
      </c>
      <c r="D4239" s="32" t="s">
        <v>5702</v>
      </c>
      <c r="E4239" s="34">
        <v>15088</v>
      </c>
      <c r="F4239" s="33">
        <v>16556</v>
      </c>
      <c r="G4239" s="35">
        <v>33263.269999999997</v>
      </c>
      <c r="H4239" s="35">
        <v>15041.5</v>
      </c>
      <c r="I4239" s="35">
        <v>359.01</v>
      </c>
      <c r="J4239" s="36">
        <v>48663.78</v>
      </c>
    </row>
    <row r="4240" spans="1:10" ht="21.75" x14ac:dyDescent="0.5">
      <c r="A4240" s="31" t="s">
        <v>10946</v>
      </c>
      <c r="B4240" s="32" t="s">
        <v>383</v>
      </c>
      <c r="C4240" s="33">
        <v>1508861142</v>
      </c>
      <c r="D4240" s="32" t="s">
        <v>2946</v>
      </c>
      <c r="E4240" s="34">
        <v>15088</v>
      </c>
      <c r="F4240" s="33">
        <v>16556</v>
      </c>
      <c r="G4240" s="35">
        <v>28117.25</v>
      </c>
      <c r="H4240" s="35">
        <v>12714.49</v>
      </c>
      <c r="I4240" s="35">
        <v>303.47000000000003</v>
      </c>
      <c r="J4240" s="36">
        <v>41135.21</v>
      </c>
    </row>
    <row r="4241" spans="1:10" ht="21.75" x14ac:dyDescent="0.5">
      <c r="A4241" s="31" t="s">
        <v>11251</v>
      </c>
      <c r="B4241" s="32" t="s">
        <v>383</v>
      </c>
      <c r="C4241" s="33">
        <v>1508861136</v>
      </c>
      <c r="D4241" s="32" t="s">
        <v>5703</v>
      </c>
      <c r="E4241" s="34">
        <v>15088</v>
      </c>
      <c r="F4241" s="33">
        <v>16556</v>
      </c>
      <c r="G4241" s="35">
        <v>29320.35</v>
      </c>
      <c r="H4241" s="35">
        <v>13258.53</v>
      </c>
      <c r="I4241" s="35">
        <v>316.45999999999998</v>
      </c>
      <c r="J4241" s="36">
        <v>42895.34</v>
      </c>
    </row>
    <row r="4242" spans="1:10" ht="21.75" x14ac:dyDescent="0.5">
      <c r="A4242" s="31" t="s">
        <v>11480</v>
      </c>
      <c r="B4242" s="32" t="s">
        <v>383</v>
      </c>
      <c r="C4242" s="33">
        <v>1508861139</v>
      </c>
      <c r="D4242" s="32" t="s">
        <v>907</v>
      </c>
      <c r="E4242" s="34">
        <v>15088</v>
      </c>
      <c r="F4242" s="33">
        <v>16556</v>
      </c>
      <c r="G4242" s="35">
        <v>30131.75</v>
      </c>
      <c r="H4242" s="35">
        <v>13625.44</v>
      </c>
      <c r="I4242" s="35">
        <v>325.22000000000003</v>
      </c>
      <c r="J4242" s="36">
        <v>44082.41</v>
      </c>
    </row>
    <row r="4243" spans="1:10" ht="21.75" x14ac:dyDescent="0.5">
      <c r="A4243" s="31" t="s">
        <v>11691</v>
      </c>
      <c r="B4243" s="32" t="s">
        <v>383</v>
      </c>
      <c r="C4243" s="33">
        <v>1508861137</v>
      </c>
      <c r="D4243" s="32" t="s">
        <v>5704</v>
      </c>
      <c r="E4243" s="34">
        <v>15088</v>
      </c>
      <c r="F4243" s="33">
        <v>16556</v>
      </c>
      <c r="G4243" s="35">
        <v>31046.46</v>
      </c>
      <c r="H4243" s="35">
        <v>14039.06</v>
      </c>
      <c r="I4243" s="35">
        <v>335.09</v>
      </c>
      <c r="J4243" s="36">
        <v>45420.609999999993</v>
      </c>
    </row>
    <row r="4244" spans="1:10" ht="21.75" x14ac:dyDescent="0.5">
      <c r="A4244" s="31" t="s">
        <v>11695</v>
      </c>
      <c r="B4244" s="32" t="s">
        <v>383</v>
      </c>
      <c r="C4244" s="33">
        <v>1508861144</v>
      </c>
      <c r="D4244" s="32" t="s">
        <v>5706</v>
      </c>
      <c r="E4244" s="34">
        <v>15088</v>
      </c>
      <c r="F4244" s="33">
        <v>16556</v>
      </c>
      <c r="G4244" s="35">
        <v>31076.59</v>
      </c>
      <c r="H4244" s="35">
        <v>14052.69</v>
      </c>
      <c r="I4244" s="35">
        <v>335.41</v>
      </c>
      <c r="J4244" s="36">
        <v>45464.69</v>
      </c>
    </row>
    <row r="4245" spans="1:10" ht="21.75" x14ac:dyDescent="0.5">
      <c r="A4245" s="31" t="s">
        <v>13824</v>
      </c>
      <c r="B4245" s="32" t="s">
        <v>383</v>
      </c>
      <c r="C4245" s="33">
        <v>1508861150</v>
      </c>
      <c r="D4245" s="32" t="s">
        <v>719</v>
      </c>
      <c r="E4245" s="34">
        <v>15088</v>
      </c>
      <c r="F4245" s="33">
        <v>16556</v>
      </c>
      <c r="G4245" s="35">
        <v>43916.91</v>
      </c>
      <c r="H4245" s="35">
        <v>19859.02</v>
      </c>
      <c r="I4245" s="35">
        <v>474</v>
      </c>
      <c r="J4245" s="36">
        <v>64249.930000000008</v>
      </c>
    </row>
    <row r="4246" spans="1:10" ht="21.75" x14ac:dyDescent="0.5">
      <c r="A4246" s="31" t="s">
        <v>14006</v>
      </c>
      <c r="B4246" s="32" t="s">
        <v>383</v>
      </c>
      <c r="C4246" s="33">
        <v>1508861123</v>
      </c>
      <c r="D4246" s="32" t="s">
        <v>5708</v>
      </c>
      <c r="E4246" s="34">
        <v>15088</v>
      </c>
      <c r="F4246" s="33">
        <v>16556</v>
      </c>
      <c r="G4246" s="35">
        <v>45748.47</v>
      </c>
      <c r="H4246" s="35">
        <v>20687.240000000002</v>
      </c>
      <c r="I4246" s="35">
        <v>493.77</v>
      </c>
      <c r="J4246" s="36">
        <v>66929.48000000001</v>
      </c>
    </row>
    <row r="4247" spans="1:10" ht="21.75" x14ac:dyDescent="0.5">
      <c r="A4247" s="31" t="s">
        <v>13217</v>
      </c>
      <c r="B4247" s="32" t="s">
        <v>383</v>
      </c>
      <c r="C4247" s="33">
        <v>1508861122</v>
      </c>
      <c r="D4247" s="32" t="s">
        <v>5709</v>
      </c>
      <c r="E4247" s="34">
        <v>15088</v>
      </c>
      <c r="F4247" s="33">
        <v>16556</v>
      </c>
      <c r="G4247" s="35">
        <v>38859.120000000003</v>
      </c>
      <c r="H4247" s="35">
        <v>17571.91</v>
      </c>
      <c r="I4247" s="35">
        <v>419.41</v>
      </c>
      <c r="J4247" s="36">
        <v>56850.44</v>
      </c>
    </row>
    <row r="4248" spans="1:10" ht="21.75" x14ac:dyDescent="0.5">
      <c r="A4248" s="31" t="s">
        <v>14604</v>
      </c>
      <c r="B4248" s="32" t="s">
        <v>383</v>
      </c>
      <c r="C4248" s="33">
        <v>1508861124</v>
      </c>
      <c r="D4248" s="32" t="s">
        <v>5710</v>
      </c>
      <c r="E4248" s="34">
        <v>15088</v>
      </c>
      <c r="F4248" s="33">
        <v>16556</v>
      </c>
      <c r="G4248" s="35">
        <v>58261.65</v>
      </c>
      <c r="H4248" s="35">
        <v>26345.64</v>
      </c>
      <c r="I4248" s="35">
        <v>628.82000000000005</v>
      </c>
      <c r="J4248" s="36">
        <v>85236.110000000015</v>
      </c>
    </row>
    <row r="4249" spans="1:10" ht="21.75" x14ac:dyDescent="0.5">
      <c r="A4249" s="31" t="s">
        <v>11899</v>
      </c>
      <c r="B4249" s="32" t="s">
        <v>5711</v>
      </c>
      <c r="C4249" s="33">
        <v>1508860654</v>
      </c>
      <c r="D4249" s="32" t="s">
        <v>45</v>
      </c>
      <c r="E4249" s="34">
        <v>15088</v>
      </c>
      <c r="F4249" s="33">
        <v>16556</v>
      </c>
      <c r="G4249" s="35">
        <v>31930.22</v>
      </c>
      <c r="H4249" s="35">
        <v>12875.43</v>
      </c>
      <c r="I4249" s="35">
        <v>3130.98</v>
      </c>
      <c r="J4249" s="36">
        <v>47936.630000000005</v>
      </c>
    </row>
    <row r="4250" spans="1:10" ht="21.75" x14ac:dyDescent="0.5">
      <c r="A4250" s="31" t="s">
        <v>13885</v>
      </c>
      <c r="B4250" s="32" t="s">
        <v>5711</v>
      </c>
      <c r="C4250" s="33">
        <v>1508860655</v>
      </c>
      <c r="D4250" s="32" t="s">
        <v>831</v>
      </c>
      <c r="E4250" s="34">
        <v>15088</v>
      </c>
      <c r="F4250" s="33">
        <v>16556</v>
      </c>
      <c r="G4250" s="35">
        <v>44525.41</v>
      </c>
      <c r="H4250" s="35">
        <v>17954.27</v>
      </c>
      <c r="I4250" s="35">
        <v>4366.0200000000004</v>
      </c>
      <c r="J4250" s="36">
        <v>66845.700000000012</v>
      </c>
    </row>
    <row r="4251" spans="1:10" ht="21.75" x14ac:dyDescent="0.5">
      <c r="A4251" s="31" t="s">
        <v>12620</v>
      </c>
      <c r="B4251" s="32" t="s">
        <v>5711</v>
      </c>
      <c r="C4251" s="33">
        <v>1508860656</v>
      </c>
      <c r="D4251" s="32" t="s">
        <v>5731</v>
      </c>
      <c r="E4251" s="34">
        <v>15088</v>
      </c>
      <c r="F4251" s="33">
        <v>16556</v>
      </c>
      <c r="G4251" s="35">
        <v>35358.93</v>
      </c>
      <c r="H4251" s="35">
        <v>14258.01</v>
      </c>
      <c r="I4251" s="35">
        <v>3467.19</v>
      </c>
      <c r="J4251" s="36">
        <v>53084.130000000005</v>
      </c>
    </row>
    <row r="4252" spans="1:10" ht="21.75" x14ac:dyDescent="0.5">
      <c r="A4252" s="31" t="s">
        <v>13473</v>
      </c>
      <c r="B4252" s="32" t="s">
        <v>5711</v>
      </c>
      <c r="C4252" s="33">
        <v>1508860657</v>
      </c>
      <c r="D4252" s="32" t="s">
        <v>5732</v>
      </c>
      <c r="E4252" s="34">
        <v>15088</v>
      </c>
      <c r="F4252" s="33">
        <v>16556</v>
      </c>
      <c r="G4252" s="35">
        <v>40863.07</v>
      </c>
      <c r="H4252" s="35">
        <v>16477.48</v>
      </c>
      <c r="I4252" s="35">
        <v>4006.91</v>
      </c>
      <c r="J4252" s="36">
        <v>61347.460000000006</v>
      </c>
    </row>
    <row r="4253" spans="1:10" ht="21.75" x14ac:dyDescent="0.5">
      <c r="A4253" s="31" t="s">
        <v>14381</v>
      </c>
      <c r="B4253" s="32" t="s">
        <v>5711</v>
      </c>
      <c r="C4253" s="33">
        <v>1508860658</v>
      </c>
      <c r="D4253" s="32" t="s">
        <v>3713</v>
      </c>
      <c r="E4253" s="34">
        <v>15088</v>
      </c>
      <c r="F4253" s="33">
        <v>16556</v>
      </c>
      <c r="G4253" s="35">
        <v>51725.7</v>
      </c>
      <c r="H4253" s="35">
        <v>20857.689999999999</v>
      </c>
      <c r="I4253" s="35">
        <v>5072.0600000000004</v>
      </c>
      <c r="J4253" s="36">
        <v>77655.45</v>
      </c>
    </row>
    <row r="4254" spans="1:10" ht="21.75" x14ac:dyDescent="0.5">
      <c r="A4254" s="31" t="s">
        <v>11006</v>
      </c>
      <c r="B4254" s="32" t="s">
        <v>5711</v>
      </c>
      <c r="C4254" s="33">
        <v>1508860659</v>
      </c>
      <c r="D4254" s="32" t="s">
        <v>4103</v>
      </c>
      <c r="E4254" s="34">
        <v>15088</v>
      </c>
      <c r="F4254" s="33">
        <v>16556</v>
      </c>
      <c r="G4254" s="35">
        <v>28304.29</v>
      </c>
      <c r="H4254" s="35">
        <v>11413.32</v>
      </c>
      <c r="I4254" s="35">
        <v>2775.43</v>
      </c>
      <c r="J4254" s="36">
        <v>42493.04</v>
      </c>
    </row>
    <row r="4255" spans="1:10" ht="21.75" x14ac:dyDescent="0.5">
      <c r="A4255" s="31" t="s">
        <v>12703</v>
      </c>
      <c r="B4255" s="32" t="s">
        <v>5711</v>
      </c>
      <c r="C4255" s="33">
        <v>1508860660</v>
      </c>
      <c r="D4255" s="32" t="s">
        <v>2000</v>
      </c>
      <c r="E4255" s="34">
        <v>15088</v>
      </c>
      <c r="F4255" s="33">
        <v>16556</v>
      </c>
      <c r="G4255" s="35">
        <v>35804.959999999999</v>
      </c>
      <c r="H4255" s="35">
        <v>14437.87</v>
      </c>
      <c r="I4255" s="35">
        <v>3510.92</v>
      </c>
      <c r="J4255" s="36">
        <v>53753.75</v>
      </c>
    </row>
    <row r="4256" spans="1:10" ht="21.75" x14ac:dyDescent="0.5">
      <c r="A4256" s="31" t="s">
        <v>14311</v>
      </c>
      <c r="B4256" s="32" t="s">
        <v>5711</v>
      </c>
      <c r="C4256" s="33">
        <v>1508860661</v>
      </c>
      <c r="D4256" s="32" t="s">
        <v>3746</v>
      </c>
      <c r="E4256" s="34">
        <v>15088</v>
      </c>
      <c r="F4256" s="33">
        <v>16556</v>
      </c>
      <c r="G4256" s="35">
        <v>50351.18</v>
      </c>
      <c r="H4256" s="35">
        <v>20303.439999999999</v>
      </c>
      <c r="I4256" s="35">
        <v>4937.28</v>
      </c>
      <c r="J4256" s="36">
        <v>75591.899999999994</v>
      </c>
    </row>
    <row r="4257" spans="1:10" ht="21.75" x14ac:dyDescent="0.5">
      <c r="A4257" s="31" t="s">
        <v>14495</v>
      </c>
      <c r="B4257" s="32" t="s">
        <v>5711</v>
      </c>
      <c r="C4257" s="33">
        <v>1508860662</v>
      </c>
      <c r="D4257" s="32" t="s">
        <v>5734</v>
      </c>
      <c r="E4257" s="34">
        <v>15088</v>
      </c>
      <c r="F4257" s="33">
        <v>16556</v>
      </c>
      <c r="G4257" s="35">
        <v>54583.96</v>
      </c>
      <c r="H4257" s="35">
        <v>22010.25</v>
      </c>
      <c r="I4257" s="35">
        <v>5352.33</v>
      </c>
      <c r="J4257" s="36">
        <v>81946.539999999994</v>
      </c>
    </row>
    <row r="4258" spans="1:10" ht="21.75" x14ac:dyDescent="0.5">
      <c r="A4258" s="31" t="s">
        <v>13377</v>
      </c>
      <c r="B4258" s="32" t="s">
        <v>5711</v>
      </c>
      <c r="C4258" s="33">
        <v>1508860663</v>
      </c>
      <c r="D4258" s="32" t="s">
        <v>5735</v>
      </c>
      <c r="E4258" s="34">
        <v>15088</v>
      </c>
      <c r="F4258" s="33">
        <v>16556</v>
      </c>
      <c r="G4258" s="35">
        <v>40174.29</v>
      </c>
      <c r="H4258" s="35">
        <v>16199.74</v>
      </c>
      <c r="I4258" s="35">
        <v>3939.37</v>
      </c>
      <c r="J4258" s="36">
        <v>60313.4</v>
      </c>
    </row>
    <row r="4259" spans="1:10" ht="21.75" x14ac:dyDescent="0.5">
      <c r="A4259" s="31" t="s">
        <v>12130</v>
      </c>
      <c r="B4259" s="32" t="s">
        <v>5711</v>
      </c>
      <c r="C4259" s="33">
        <v>1508860664</v>
      </c>
      <c r="D4259" s="32" t="s">
        <v>5174</v>
      </c>
      <c r="E4259" s="34">
        <v>15088</v>
      </c>
      <c r="F4259" s="33">
        <v>16556</v>
      </c>
      <c r="G4259" s="35">
        <v>33016.480000000003</v>
      </c>
      <c r="H4259" s="35">
        <v>13313.45</v>
      </c>
      <c r="I4259" s="35">
        <v>3237.49</v>
      </c>
      <c r="J4259" s="36">
        <v>49567.420000000006</v>
      </c>
    </row>
    <row r="4260" spans="1:10" ht="21.75" x14ac:dyDescent="0.5">
      <c r="A4260" s="31" t="s">
        <v>13568</v>
      </c>
      <c r="B4260" s="32" t="s">
        <v>5711</v>
      </c>
      <c r="C4260" s="33">
        <v>1508860665</v>
      </c>
      <c r="D4260" s="32" t="s">
        <v>5736</v>
      </c>
      <c r="E4260" s="34">
        <v>15088</v>
      </c>
      <c r="F4260" s="33">
        <v>16556</v>
      </c>
      <c r="G4260" s="35">
        <v>41664.11</v>
      </c>
      <c r="H4260" s="35">
        <v>16800.490000000002</v>
      </c>
      <c r="I4260" s="35">
        <v>4085.45</v>
      </c>
      <c r="J4260" s="36">
        <v>62550.05</v>
      </c>
    </row>
    <row r="4261" spans="1:10" ht="21.75" x14ac:dyDescent="0.5">
      <c r="A4261" s="31" t="s">
        <v>11083</v>
      </c>
      <c r="B4261" s="32" t="s">
        <v>5711</v>
      </c>
      <c r="C4261" s="33">
        <v>1508860666</v>
      </c>
      <c r="D4261" s="32" t="s">
        <v>5737</v>
      </c>
      <c r="E4261" s="34">
        <v>15088</v>
      </c>
      <c r="F4261" s="33">
        <v>16556</v>
      </c>
      <c r="G4261" s="35">
        <v>28619.85</v>
      </c>
      <c r="H4261" s="35">
        <v>11540.57</v>
      </c>
      <c r="I4261" s="35">
        <v>2806.37</v>
      </c>
      <c r="J4261" s="36">
        <v>42966.79</v>
      </c>
    </row>
    <row r="4262" spans="1:10" ht="21.75" x14ac:dyDescent="0.5">
      <c r="A4262" s="31" t="s">
        <v>13532</v>
      </c>
      <c r="B4262" s="32" t="s">
        <v>5711</v>
      </c>
      <c r="C4262" s="33">
        <v>1508860667</v>
      </c>
      <c r="D4262" s="32" t="s">
        <v>5738</v>
      </c>
      <c r="E4262" s="34">
        <v>15088</v>
      </c>
      <c r="F4262" s="33">
        <v>16556</v>
      </c>
      <c r="G4262" s="35">
        <v>41378.89</v>
      </c>
      <c r="H4262" s="35">
        <v>16685.48</v>
      </c>
      <c r="I4262" s="35">
        <v>4057.49</v>
      </c>
      <c r="J4262" s="36">
        <v>62121.859999999993</v>
      </c>
    </row>
    <row r="4263" spans="1:10" ht="21.75" x14ac:dyDescent="0.5">
      <c r="A4263" s="31" t="s">
        <v>12835</v>
      </c>
      <c r="B4263" s="32" t="s">
        <v>5711</v>
      </c>
      <c r="C4263" s="33">
        <v>1508860668</v>
      </c>
      <c r="D4263" s="32" t="s">
        <v>5739</v>
      </c>
      <c r="E4263" s="34">
        <v>15088</v>
      </c>
      <c r="F4263" s="33">
        <v>16556</v>
      </c>
      <c r="G4263" s="35">
        <v>36487.67</v>
      </c>
      <c r="H4263" s="35">
        <v>14713.16</v>
      </c>
      <c r="I4263" s="35">
        <v>3577.87</v>
      </c>
      <c r="J4263" s="36">
        <v>54778.700000000004</v>
      </c>
    </row>
    <row r="4264" spans="1:10" ht="21.75" x14ac:dyDescent="0.5">
      <c r="A4264" s="31" t="s">
        <v>11402</v>
      </c>
      <c r="B4264" s="32" t="s">
        <v>5711</v>
      </c>
      <c r="C4264" s="33">
        <v>1508860669</v>
      </c>
      <c r="D4264" s="32" t="s">
        <v>3208</v>
      </c>
      <c r="E4264" s="34">
        <v>15088</v>
      </c>
      <c r="F4264" s="33">
        <v>16556</v>
      </c>
      <c r="G4264" s="35">
        <v>29866.93</v>
      </c>
      <c r="H4264" s="35">
        <v>12043.44</v>
      </c>
      <c r="I4264" s="35">
        <v>2928.66</v>
      </c>
      <c r="J4264" s="36">
        <v>44839.03</v>
      </c>
    </row>
    <row r="4265" spans="1:10" ht="21.75" x14ac:dyDescent="0.5">
      <c r="A4265" s="31" t="s">
        <v>11145</v>
      </c>
      <c r="B4265" s="32" t="s">
        <v>5711</v>
      </c>
      <c r="C4265" s="33">
        <v>1508860670</v>
      </c>
      <c r="D4265" s="32" t="s">
        <v>5740</v>
      </c>
      <c r="E4265" s="34">
        <v>15088</v>
      </c>
      <c r="F4265" s="33">
        <v>16556</v>
      </c>
      <c r="G4265" s="35">
        <v>28892.93</v>
      </c>
      <c r="H4265" s="35">
        <v>11650.69</v>
      </c>
      <c r="I4265" s="35">
        <v>2833.15</v>
      </c>
      <c r="J4265" s="36">
        <v>43376.770000000004</v>
      </c>
    </row>
    <row r="4266" spans="1:10" ht="21.75" x14ac:dyDescent="0.5">
      <c r="A4266" s="31" t="s">
        <v>9958</v>
      </c>
      <c r="B4266" s="32" t="s">
        <v>5711</v>
      </c>
      <c r="C4266" s="33">
        <v>1508860671</v>
      </c>
      <c r="D4266" s="32" t="s">
        <v>4049</v>
      </c>
      <c r="E4266" s="34">
        <v>15088</v>
      </c>
      <c r="F4266" s="33">
        <v>16556</v>
      </c>
      <c r="G4266" s="35">
        <v>24620.7</v>
      </c>
      <c r="H4266" s="35">
        <v>9927.9699999999993</v>
      </c>
      <c r="I4266" s="35">
        <v>2414.23</v>
      </c>
      <c r="J4266" s="36">
        <v>36962.9</v>
      </c>
    </row>
    <row r="4267" spans="1:10" ht="21.75" x14ac:dyDescent="0.5">
      <c r="A4267" s="31" t="s">
        <v>14276</v>
      </c>
      <c r="B4267" s="32" t="s">
        <v>5711</v>
      </c>
      <c r="C4267" s="33">
        <v>1508860709</v>
      </c>
      <c r="D4267" s="32" t="s">
        <v>5741</v>
      </c>
      <c r="E4267" s="34">
        <v>15088</v>
      </c>
      <c r="F4267" s="33">
        <v>16556</v>
      </c>
      <c r="G4267" s="35">
        <v>49738.26</v>
      </c>
      <c r="H4267" s="35">
        <v>20056.28</v>
      </c>
      <c r="I4267" s="35">
        <v>4877.18</v>
      </c>
      <c r="J4267" s="36">
        <v>74671.72</v>
      </c>
    </row>
    <row r="4268" spans="1:10" ht="21.75" x14ac:dyDescent="0.5">
      <c r="A4268" s="31" t="s">
        <v>11303</v>
      </c>
      <c r="B4268" s="32" t="s">
        <v>5711</v>
      </c>
      <c r="C4268" s="33">
        <v>1508860710</v>
      </c>
      <c r="D4268" s="32" t="s">
        <v>5742</v>
      </c>
      <c r="E4268" s="34">
        <v>15088</v>
      </c>
      <c r="F4268" s="33">
        <v>16556</v>
      </c>
      <c r="G4268" s="35">
        <v>29533.16</v>
      </c>
      <c r="H4268" s="35">
        <v>11908.85</v>
      </c>
      <c r="I4268" s="35">
        <v>2895.93</v>
      </c>
      <c r="J4268" s="36">
        <v>44337.94</v>
      </c>
    </row>
    <row r="4269" spans="1:10" ht="21.75" x14ac:dyDescent="0.5">
      <c r="A4269" s="31" t="s">
        <v>12115</v>
      </c>
      <c r="B4269" s="32" t="s">
        <v>5711</v>
      </c>
      <c r="C4269" s="33">
        <v>1508860711</v>
      </c>
      <c r="D4269" s="32" t="s">
        <v>189</v>
      </c>
      <c r="E4269" s="34">
        <v>15088</v>
      </c>
      <c r="F4269" s="33">
        <v>16556</v>
      </c>
      <c r="G4269" s="35">
        <v>32931.519999999997</v>
      </c>
      <c r="H4269" s="35">
        <v>13279.19</v>
      </c>
      <c r="I4269" s="35">
        <v>3229.16</v>
      </c>
      <c r="J4269" s="36">
        <v>49439.869999999995</v>
      </c>
    </row>
    <row r="4270" spans="1:10" ht="21.75" x14ac:dyDescent="0.5">
      <c r="A4270" s="31" t="s">
        <v>11613</v>
      </c>
      <c r="B4270" s="32" t="s">
        <v>5711</v>
      </c>
      <c r="C4270" s="33">
        <v>1508860712</v>
      </c>
      <c r="D4270" s="32" t="s">
        <v>5744</v>
      </c>
      <c r="E4270" s="34">
        <v>15088</v>
      </c>
      <c r="F4270" s="33">
        <v>16556</v>
      </c>
      <c r="G4270" s="35">
        <v>30734.720000000001</v>
      </c>
      <c r="H4270" s="35">
        <v>12393.36</v>
      </c>
      <c r="I4270" s="35">
        <v>3013.75</v>
      </c>
      <c r="J4270" s="36">
        <v>46141.83</v>
      </c>
    </row>
    <row r="4271" spans="1:10" ht="21.75" x14ac:dyDescent="0.5">
      <c r="A4271" s="31" t="s">
        <v>12770</v>
      </c>
      <c r="B4271" s="32" t="s">
        <v>5711</v>
      </c>
      <c r="C4271" s="33">
        <v>1508860713</v>
      </c>
      <c r="D4271" s="32" t="s">
        <v>621</v>
      </c>
      <c r="E4271" s="34">
        <v>15088</v>
      </c>
      <c r="F4271" s="33">
        <v>16556</v>
      </c>
      <c r="G4271" s="35">
        <v>36169.07</v>
      </c>
      <c r="H4271" s="35">
        <v>14584.69</v>
      </c>
      <c r="I4271" s="35">
        <v>3546.63</v>
      </c>
      <c r="J4271" s="36">
        <v>54300.39</v>
      </c>
    </row>
    <row r="4272" spans="1:10" ht="21.75" x14ac:dyDescent="0.5">
      <c r="A4272" s="31" t="s">
        <v>10924</v>
      </c>
      <c r="B4272" s="32" t="s">
        <v>5711</v>
      </c>
      <c r="C4272" s="33">
        <v>1508860714</v>
      </c>
      <c r="D4272" s="32" t="s">
        <v>5745</v>
      </c>
      <c r="E4272" s="34">
        <v>15088</v>
      </c>
      <c r="F4272" s="33">
        <v>16556</v>
      </c>
      <c r="G4272" s="35">
        <v>28016.03</v>
      </c>
      <c r="H4272" s="35">
        <v>11297.09</v>
      </c>
      <c r="I4272" s="35">
        <v>2747.17</v>
      </c>
      <c r="J4272" s="36">
        <v>42060.289999999994</v>
      </c>
    </row>
    <row r="4273" spans="1:10" ht="21.75" x14ac:dyDescent="0.5">
      <c r="A4273" s="31" t="s">
        <v>11723</v>
      </c>
      <c r="B4273" s="32" t="s">
        <v>5711</v>
      </c>
      <c r="C4273" s="33">
        <v>1508860715</v>
      </c>
      <c r="D4273" s="32" t="s">
        <v>5746</v>
      </c>
      <c r="E4273" s="34">
        <v>15088</v>
      </c>
      <c r="F4273" s="33">
        <v>16556</v>
      </c>
      <c r="G4273" s="35">
        <v>31238.41</v>
      </c>
      <c r="H4273" s="35">
        <v>12596.47</v>
      </c>
      <c r="I4273" s="35">
        <v>3063.14</v>
      </c>
      <c r="J4273" s="36">
        <v>46898.02</v>
      </c>
    </row>
    <row r="4274" spans="1:10" ht="21.75" x14ac:dyDescent="0.5">
      <c r="A4274" s="31" t="s">
        <v>11874</v>
      </c>
      <c r="B4274" s="32" t="s">
        <v>5711</v>
      </c>
      <c r="C4274" s="33">
        <v>1508860716</v>
      </c>
      <c r="D4274" s="32" t="s">
        <v>1442</v>
      </c>
      <c r="E4274" s="34">
        <v>15088</v>
      </c>
      <c r="F4274" s="33">
        <v>16556</v>
      </c>
      <c r="G4274" s="35">
        <v>31854.36</v>
      </c>
      <c r="H4274" s="35">
        <v>12844.84</v>
      </c>
      <c r="I4274" s="35">
        <v>3123.54</v>
      </c>
      <c r="J4274" s="36">
        <v>47822.74</v>
      </c>
    </row>
    <row r="4275" spans="1:10" ht="21.75" x14ac:dyDescent="0.5">
      <c r="A4275" s="31" t="s">
        <v>11357</v>
      </c>
      <c r="B4275" s="32" t="s">
        <v>5711</v>
      </c>
      <c r="C4275" s="33">
        <v>1508860717</v>
      </c>
      <c r="D4275" s="32" t="s">
        <v>5747</v>
      </c>
      <c r="E4275" s="34">
        <v>15088</v>
      </c>
      <c r="F4275" s="33">
        <v>16556</v>
      </c>
      <c r="G4275" s="35">
        <v>29730.39</v>
      </c>
      <c r="H4275" s="35">
        <v>11988.38</v>
      </c>
      <c r="I4275" s="35">
        <v>2915.27</v>
      </c>
      <c r="J4275" s="36">
        <v>44634.039999999994</v>
      </c>
    </row>
    <row r="4276" spans="1:10" ht="21.75" x14ac:dyDescent="0.5">
      <c r="A4276" s="31" t="s">
        <v>11501</v>
      </c>
      <c r="B4276" s="32" t="s">
        <v>5711</v>
      </c>
      <c r="C4276" s="33">
        <v>1508860718</v>
      </c>
      <c r="D4276" s="32" t="s">
        <v>5748</v>
      </c>
      <c r="E4276" s="34">
        <v>15088</v>
      </c>
      <c r="F4276" s="33">
        <v>16556</v>
      </c>
      <c r="G4276" s="35">
        <v>30206.76</v>
      </c>
      <c r="H4276" s="35">
        <v>12180.47</v>
      </c>
      <c r="I4276" s="35">
        <v>2961.98</v>
      </c>
      <c r="J4276" s="36">
        <v>45349.21</v>
      </c>
    </row>
    <row r="4277" spans="1:10" ht="21.75" x14ac:dyDescent="0.5">
      <c r="A4277" s="31" t="s">
        <v>10163</v>
      </c>
      <c r="B4277" s="32" t="s">
        <v>5711</v>
      </c>
      <c r="C4277" s="33">
        <v>1508860719</v>
      </c>
      <c r="D4277" s="32" t="s">
        <v>3803</v>
      </c>
      <c r="E4277" s="34">
        <v>15088</v>
      </c>
      <c r="F4277" s="33">
        <v>16556</v>
      </c>
      <c r="G4277" s="35">
        <v>25318.58</v>
      </c>
      <c r="H4277" s="35">
        <v>10209.379999999999</v>
      </c>
      <c r="I4277" s="35">
        <v>2482.66</v>
      </c>
      <c r="J4277" s="36">
        <v>38010.619999999995</v>
      </c>
    </row>
    <row r="4278" spans="1:10" ht="21.75" x14ac:dyDescent="0.5">
      <c r="A4278" s="31" t="s">
        <v>11888</v>
      </c>
      <c r="B4278" s="32" t="s">
        <v>5711</v>
      </c>
      <c r="C4278" s="33">
        <v>1508860720</v>
      </c>
      <c r="D4278" s="32" t="s">
        <v>181</v>
      </c>
      <c r="E4278" s="34">
        <v>15088</v>
      </c>
      <c r="F4278" s="33">
        <v>16556</v>
      </c>
      <c r="G4278" s="35">
        <v>31887.74</v>
      </c>
      <c r="H4278" s="35">
        <v>12858.3</v>
      </c>
      <c r="I4278" s="35">
        <v>3126.81</v>
      </c>
      <c r="J4278" s="36">
        <v>47872.85</v>
      </c>
    </row>
    <row r="4279" spans="1:10" ht="21.75" x14ac:dyDescent="0.5">
      <c r="A4279" s="31" t="s">
        <v>10751</v>
      </c>
      <c r="B4279" s="32" t="s">
        <v>5711</v>
      </c>
      <c r="C4279" s="33">
        <v>1508860721</v>
      </c>
      <c r="D4279" s="32" t="s">
        <v>5749</v>
      </c>
      <c r="E4279" s="34">
        <v>15088</v>
      </c>
      <c r="F4279" s="33">
        <v>16556</v>
      </c>
      <c r="G4279" s="35">
        <v>27397.040000000001</v>
      </c>
      <c r="H4279" s="35">
        <v>11047.49</v>
      </c>
      <c r="I4279" s="35">
        <v>2686.47</v>
      </c>
      <c r="J4279" s="36">
        <v>41131</v>
      </c>
    </row>
    <row r="4280" spans="1:10" ht="21.75" x14ac:dyDescent="0.5">
      <c r="A4280" s="31" t="s">
        <v>10399</v>
      </c>
      <c r="B4280" s="32" t="s">
        <v>5711</v>
      </c>
      <c r="C4280" s="33">
        <v>1508860722</v>
      </c>
      <c r="D4280" s="32" t="s">
        <v>4133</v>
      </c>
      <c r="E4280" s="34">
        <v>15088</v>
      </c>
      <c r="F4280" s="33">
        <v>16556</v>
      </c>
      <c r="G4280" s="35">
        <v>26207.62</v>
      </c>
      <c r="H4280" s="35">
        <v>10567.87</v>
      </c>
      <c r="I4280" s="35">
        <v>2569.84</v>
      </c>
      <c r="J4280" s="36">
        <v>39345.33</v>
      </c>
    </row>
    <row r="4281" spans="1:10" ht="21.75" x14ac:dyDescent="0.5">
      <c r="A4281" s="31" t="s">
        <v>12175</v>
      </c>
      <c r="B4281" s="32" t="s">
        <v>5711</v>
      </c>
      <c r="C4281" s="33">
        <v>1508860723</v>
      </c>
      <c r="D4281" s="32" t="s">
        <v>5750</v>
      </c>
      <c r="E4281" s="34">
        <v>15088</v>
      </c>
      <c r="F4281" s="33">
        <v>16556</v>
      </c>
      <c r="G4281" s="35">
        <v>33250.120000000003</v>
      </c>
      <c r="H4281" s="35">
        <v>13407.66</v>
      </c>
      <c r="I4281" s="35">
        <v>3260.4</v>
      </c>
      <c r="J4281" s="36">
        <v>49918.18</v>
      </c>
    </row>
    <row r="4282" spans="1:10" ht="21.75" x14ac:dyDescent="0.5">
      <c r="A4282" s="31" t="s">
        <v>13173</v>
      </c>
      <c r="B4282" s="32" t="s">
        <v>5711</v>
      </c>
      <c r="C4282" s="33">
        <v>1508860699</v>
      </c>
      <c r="D4282" s="32" t="s">
        <v>5751</v>
      </c>
      <c r="E4282" s="34">
        <v>15088</v>
      </c>
      <c r="F4282" s="33">
        <v>16556</v>
      </c>
      <c r="G4282" s="35">
        <v>38584.339999999997</v>
      </c>
      <c r="H4282" s="35">
        <v>15558.62</v>
      </c>
      <c r="I4282" s="35">
        <v>3783.46</v>
      </c>
      <c r="J4282" s="36">
        <v>57926.42</v>
      </c>
    </row>
    <row r="4283" spans="1:10" ht="21.75" x14ac:dyDescent="0.5">
      <c r="A4283" s="31" t="s">
        <v>12907</v>
      </c>
      <c r="B4283" s="32" t="s">
        <v>5711</v>
      </c>
      <c r="C4283" s="33">
        <v>1508860700</v>
      </c>
      <c r="D4283" s="32" t="s">
        <v>5752</v>
      </c>
      <c r="E4283" s="34">
        <v>15088</v>
      </c>
      <c r="F4283" s="33">
        <v>16556</v>
      </c>
      <c r="G4283" s="35">
        <v>36930.67</v>
      </c>
      <c r="H4283" s="35">
        <v>14891.8</v>
      </c>
      <c r="I4283" s="35">
        <v>3621.31</v>
      </c>
      <c r="J4283" s="36">
        <v>55443.78</v>
      </c>
    </row>
    <row r="4284" spans="1:10" ht="21.75" x14ac:dyDescent="0.5">
      <c r="A4284" s="31" t="s">
        <v>11605</v>
      </c>
      <c r="B4284" s="32" t="s">
        <v>5711</v>
      </c>
      <c r="C4284" s="33">
        <v>1508860701</v>
      </c>
      <c r="D4284" s="32" t="s">
        <v>5753</v>
      </c>
      <c r="E4284" s="34">
        <v>15088</v>
      </c>
      <c r="F4284" s="33">
        <v>16556</v>
      </c>
      <c r="G4284" s="35">
        <v>30655.83</v>
      </c>
      <c r="H4284" s="35">
        <v>12361.55</v>
      </c>
      <c r="I4284" s="35">
        <v>3006.02</v>
      </c>
      <c r="J4284" s="36">
        <v>46023.4</v>
      </c>
    </row>
    <row r="4285" spans="1:10" ht="21.75" x14ac:dyDescent="0.5">
      <c r="A4285" s="31" t="s">
        <v>10851</v>
      </c>
      <c r="B4285" s="32" t="s">
        <v>5711</v>
      </c>
      <c r="C4285" s="33">
        <v>1508860702</v>
      </c>
      <c r="D4285" s="32" t="s">
        <v>5754</v>
      </c>
      <c r="E4285" s="34">
        <v>15088</v>
      </c>
      <c r="F4285" s="33">
        <v>16556</v>
      </c>
      <c r="G4285" s="35">
        <v>27776.33</v>
      </c>
      <c r="H4285" s="35">
        <v>11200.43</v>
      </c>
      <c r="I4285" s="35">
        <v>2723.66</v>
      </c>
      <c r="J4285" s="36">
        <v>41700.42</v>
      </c>
    </row>
    <row r="4286" spans="1:10" ht="21.75" x14ac:dyDescent="0.5">
      <c r="A4286" s="31" t="s">
        <v>13316</v>
      </c>
      <c r="B4286" s="32" t="s">
        <v>5711</v>
      </c>
      <c r="C4286" s="33">
        <v>1508860703</v>
      </c>
      <c r="D4286" s="32" t="s">
        <v>5755</v>
      </c>
      <c r="E4286" s="34">
        <v>15088</v>
      </c>
      <c r="F4286" s="33">
        <v>16556</v>
      </c>
      <c r="G4286" s="35">
        <v>39634.19</v>
      </c>
      <c r="H4286" s="35">
        <v>15981.95</v>
      </c>
      <c r="I4286" s="35">
        <v>3886.41</v>
      </c>
      <c r="J4286" s="36">
        <v>59502.55</v>
      </c>
    </row>
    <row r="4287" spans="1:10" ht="21.75" x14ac:dyDescent="0.5">
      <c r="A4287" s="31" t="s">
        <v>12260</v>
      </c>
      <c r="B4287" s="32" t="s">
        <v>5711</v>
      </c>
      <c r="C4287" s="33">
        <v>1508860704</v>
      </c>
      <c r="D4287" s="32" t="s">
        <v>2163</v>
      </c>
      <c r="E4287" s="34">
        <v>15088</v>
      </c>
      <c r="F4287" s="33">
        <v>16556</v>
      </c>
      <c r="G4287" s="35">
        <v>33674.92</v>
      </c>
      <c r="H4287" s="35">
        <v>13578.96</v>
      </c>
      <c r="I4287" s="35">
        <v>3302.06</v>
      </c>
      <c r="J4287" s="36">
        <v>50555.939999999995</v>
      </c>
    </row>
    <row r="4288" spans="1:10" ht="21.75" x14ac:dyDescent="0.5">
      <c r="A4288" s="31" t="s">
        <v>10814</v>
      </c>
      <c r="B4288" s="32" t="s">
        <v>5711</v>
      </c>
      <c r="C4288" s="33">
        <v>1508860724</v>
      </c>
      <c r="D4288" s="32" t="s">
        <v>4738</v>
      </c>
      <c r="E4288" s="34">
        <v>15088</v>
      </c>
      <c r="F4288" s="33">
        <v>16556</v>
      </c>
      <c r="G4288" s="35">
        <v>27648.89</v>
      </c>
      <c r="H4288" s="35">
        <v>11149.04</v>
      </c>
      <c r="I4288" s="35">
        <v>2711.16</v>
      </c>
      <c r="J4288" s="36">
        <v>41509.089999999997</v>
      </c>
    </row>
    <row r="4289" spans="1:10" ht="21.75" x14ac:dyDescent="0.5">
      <c r="A4289" s="31" t="s">
        <v>10002</v>
      </c>
      <c r="B4289" s="32" t="s">
        <v>5711</v>
      </c>
      <c r="C4289" s="33">
        <v>1508860725</v>
      </c>
      <c r="D4289" s="32" t="s">
        <v>5756</v>
      </c>
      <c r="E4289" s="34">
        <v>15088</v>
      </c>
      <c r="F4289" s="33">
        <v>16556</v>
      </c>
      <c r="G4289" s="35">
        <v>24757.24</v>
      </c>
      <c r="H4289" s="35">
        <v>9983.02</v>
      </c>
      <c r="I4289" s="35">
        <v>2427.62</v>
      </c>
      <c r="J4289" s="36">
        <v>37167.880000000005</v>
      </c>
    </row>
    <row r="4290" spans="1:10" ht="21.75" x14ac:dyDescent="0.5">
      <c r="A4290" s="31" t="s">
        <v>10362</v>
      </c>
      <c r="B4290" s="32" t="s">
        <v>5711</v>
      </c>
      <c r="C4290" s="33">
        <v>1508860726</v>
      </c>
      <c r="D4290" s="32" t="s">
        <v>5757</v>
      </c>
      <c r="E4290" s="34">
        <v>15088</v>
      </c>
      <c r="F4290" s="33">
        <v>16556</v>
      </c>
      <c r="G4290" s="35">
        <v>26080.18</v>
      </c>
      <c r="H4290" s="35">
        <v>10516.48</v>
      </c>
      <c r="I4290" s="35">
        <v>2557.34</v>
      </c>
      <c r="J4290" s="36">
        <v>39154</v>
      </c>
    </row>
    <row r="4291" spans="1:10" ht="21.75" x14ac:dyDescent="0.5">
      <c r="A4291" s="31" t="s">
        <v>9789</v>
      </c>
      <c r="B4291" s="32" t="s">
        <v>5711</v>
      </c>
      <c r="C4291" s="33">
        <v>1508860727</v>
      </c>
      <c r="D4291" s="32" t="s">
        <v>257</v>
      </c>
      <c r="E4291" s="34">
        <v>15088</v>
      </c>
      <c r="F4291" s="33">
        <v>16556</v>
      </c>
      <c r="G4291" s="35">
        <v>23995.64</v>
      </c>
      <c r="H4291" s="35">
        <v>9675.92</v>
      </c>
      <c r="I4291" s="35">
        <v>2352.94</v>
      </c>
      <c r="J4291" s="36">
        <v>36024.5</v>
      </c>
    </row>
    <row r="4292" spans="1:10" ht="21.75" x14ac:dyDescent="0.5">
      <c r="A4292" s="31" t="s">
        <v>10429</v>
      </c>
      <c r="B4292" s="32" t="s">
        <v>5711</v>
      </c>
      <c r="C4292" s="33">
        <v>1508860728</v>
      </c>
      <c r="D4292" s="32" t="s">
        <v>5758</v>
      </c>
      <c r="E4292" s="34">
        <v>15088</v>
      </c>
      <c r="F4292" s="33">
        <v>16556</v>
      </c>
      <c r="G4292" s="35">
        <v>26304.71</v>
      </c>
      <c r="H4292" s="35">
        <v>10607.02</v>
      </c>
      <c r="I4292" s="35">
        <v>2579.36</v>
      </c>
      <c r="J4292" s="36">
        <v>39491.089999999997</v>
      </c>
    </row>
    <row r="4293" spans="1:10" ht="21.75" x14ac:dyDescent="0.5">
      <c r="A4293" s="31" t="s">
        <v>11651</v>
      </c>
      <c r="B4293" s="32" t="s">
        <v>5711</v>
      </c>
      <c r="C4293" s="33">
        <v>1508860680</v>
      </c>
      <c r="D4293" s="32" t="s">
        <v>5760</v>
      </c>
      <c r="E4293" s="34">
        <v>15088</v>
      </c>
      <c r="F4293" s="33">
        <v>16556</v>
      </c>
      <c r="G4293" s="35">
        <v>30868.23</v>
      </c>
      <c r="H4293" s="35">
        <v>12447.2</v>
      </c>
      <c r="I4293" s="35">
        <v>3026.84</v>
      </c>
      <c r="J4293" s="36">
        <v>46342.270000000004</v>
      </c>
    </row>
    <row r="4294" spans="1:10" ht="21.75" x14ac:dyDescent="0.5">
      <c r="A4294" s="31" t="s">
        <v>10472</v>
      </c>
      <c r="B4294" s="32" t="s">
        <v>5711</v>
      </c>
      <c r="C4294" s="33">
        <v>1508860683</v>
      </c>
      <c r="D4294" s="32" t="s">
        <v>3664</v>
      </c>
      <c r="E4294" s="34">
        <v>15088</v>
      </c>
      <c r="F4294" s="33">
        <v>16556</v>
      </c>
      <c r="G4294" s="35">
        <v>26453.39</v>
      </c>
      <c r="H4294" s="35">
        <v>10666.97</v>
      </c>
      <c r="I4294" s="35">
        <v>2593.94</v>
      </c>
      <c r="J4294" s="36">
        <v>39714.300000000003</v>
      </c>
    </row>
    <row r="4295" spans="1:10" ht="21.75" x14ac:dyDescent="0.5">
      <c r="A4295" s="31" t="s">
        <v>10526</v>
      </c>
      <c r="B4295" s="32" t="s">
        <v>5711</v>
      </c>
      <c r="C4295" s="33">
        <v>1508860684</v>
      </c>
      <c r="D4295" s="32" t="s">
        <v>5068</v>
      </c>
      <c r="E4295" s="34">
        <v>15088</v>
      </c>
      <c r="F4295" s="33">
        <v>16556</v>
      </c>
      <c r="G4295" s="35">
        <v>26677.93</v>
      </c>
      <c r="H4295" s="35">
        <v>10757.51</v>
      </c>
      <c r="I4295" s="35">
        <v>2615.9499999999998</v>
      </c>
      <c r="J4295" s="36">
        <v>40051.39</v>
      </c>
    </row>
    <row r="4296" spans="1:10" ht="21.75" x14ac:dyDescent="0.5">
      <c r="A4296" s="31" t="s">
        <v>9713</v>
      </c>
      <c r="B4296" s="32" t="s">
        <v>5711</v>
      </c>
      <c r="C4296" s="33">
        <v>1508860678</v>
      </c>
      <c r="D4296" s="32" t="s">
        <v>5764</v>
      </c>
      <c r="E4296" s="34">
        <v>15088</v>
      </c>
      <c r="F4296" s="33">
        <v>16556</v>
      </c>
      <c r="G4296" s="35">
        <v>23728.63</v>
      </c>
      <c r="H4296" s="35">
        <v>9568.25</v>
      </c>
      <c r="I4296" s="35">
        <v>2326.7600000000002</v>
      </c>
      <c r="J4296" s="36">
        <v>35623.640000000007</v>
      </c>
    </row>
    <row r="4297" spans="1:10" ht="21.75" x14ac:dyDescent="0.5">
      <c r="A4297" s="31" t="s">
        <v>10616</v>
      </c>
      <c r="B4297" s="32" t="s">
        <v>5711</v>
      </c>
      <c r="C4297" s="33">
        <v>1508860729</v>
      </c>
      <c r="D4297" s="32" t="s">
        <v>1056</v>
      </c>
      <c r="E4297" s="34">
        <v>15088</v>
      </c>
      <c r="F4297" s="33">
        <v>16556</v>
      </c>
      <c r="G4297" s="35">
        <v>26932.799999999999</v>
      </c>
      <c r="H4297" s="35">
        <v>10860.29</v>
      </c>
      <c r="I4297" s="35">
        <v>2640.95</v>
      </c>
      <c r="J4297" s="36">
        <v>40434.039999999994</v>
      </c>
    </row>
    <row r="4298" spans="1:10" ht="21.75" x14ac:dyDescent="0.5">
      <c r="A4298" s="31" t="s">
        <v>12664</v>
      </c>
      <c r="B4298" s="32" t="s">
        <v>5711</v>
      </c>
      <c r="C4298" s="33">
        <v>1508860730</v>
      </c>
      <c r="D4298" s="32" t="s">
        <v>5765</v>
      </c>
      <c r="E4298" s="34">
        <v>15088</v>
      </c>
      <c r="F4298" s="33">
        <v>16556</v>
      </c>
      <c r="G4298" s="35">
        <v>35598.629999999997</v>
      </c>
      <c r="H4298" s="35">
        <v>14354.67</v>
      </c>
      <c r="I4298" s="35">
        <v>3490.69</v>
      </c>
      <c r="J4298" s="36">
        <v>53443.99</v>
      </c>
    </row>
    <row r="4299" spans="1:10" ht="21.75" x14ac:dyDescent="0.5">
      <c r="A4299" s="31" t="s">
        <v>10234</v>
      </c>
      <c r="B4299" s="32" t="s">
        <v>5711</v>
      </c>
      <c r="C4299" s="33">
        <v>1508860731</v>
      </c>
      <c r="D4299" s="32" t="s">
        <v>3433</v>
      </c>
      <c r="E4299" s="34">
        <v>15088</v>
      </c>
      <c r="F4299" s="33">
        <v>16556</v>
      </c>
      <c r="G4299" s="35">
        <v>25585.59</v>
      </c>
      <c r="H4299" s="35">
        <v>10317.049999999999</v>
      </c>
      <c r="I4299" s="35">
        <v>2508.84</v>
      </c>
      <c r="J4299" s="36">
        <v>38411.479999999996</v>
      </c>
    </row>
    <row r="4300" spans="1:10" ht="21.75" x14ac:dyDescent="0.5">
      <c r="A4300" s="31" t="s">
        <v>11255</v>
      </c>
      <c r="B4300" s="32" t="s">
        <v>5711</v>
      </c>
      <c r="C4300" s="33">
        <v>1508860685</v>
      </c>
      <c r="D4300" s="32" t="s">
        <v>5766</v>
      </c>
      <c r="E4300" s="34">
        <v>15088</v>
      </c>
      <c r="F4300" s="33">
        <v>16556</v>
      </c>
      <c r="G4300" s="35">
        <v>29335.93</v>
      </c>
      <c r="H4300" s="35">
        <v>11829.32</v>
      </c>
      <c r="I4300" s="35">
        <v>2876.59</v>
      </c>
      <c r="J4300" s="36">
        <v>44041.84</v>
      </c>
    </row>
    <row r="4301" spans="1:10" ht="21.75" x14ac:dyDescent="0.5">
      <c r="A4301" s="31" t="s">
        <v>10818</v>
      </c>
      <c r="B4301" s="32" t="s">
        <v>5711</v>
      </c>
      <c r="C4301" s="33">
        <v>1508860687</v>
      </c>
      <c r="D4301" s="32" t="s">
        <v>5770</v>
      </c>
      <c r="E4301" s="34">
        <v>15088</v>
      </c>
      <c r="F4301" s="33">
        <v>16556</v>
      </c>
      <c r="G4301" s="35">
        <v>27654.959999999999</v>
      </c>
      <c r="H4301" s="35">
        <v>11151.49</v>
      </c>
      <c r="I4301" s="35">
        <v>2711.76</v>
      </c>
      <c r="J4301" s="36">
        <v>41518.21</v>
      </c>
    </row>
    <row r="4302" spans="1:10" ht="21.75" x14ac:dyDescent="0.5">
      <c r="A4302" s="31" t="s">
        <v>10684</v>
      </c>
      <c r="B4302" s="32" t="s">
        <v>5711</v>
      </c>
      <c r="C4302" s="33">
        <v>1508860705</v>
      </c>
      <c r="D4302" s="32" t="s">
        <v>5776</v>
      </c>
      <c r="E4302" s="34">
        <v>15088</v>
      </c>
      <c r="F4302" s="33">
        <v>16556</v>
      </c>
      <c r="G4302" s="35">
        <v>27157.34</v>
      </c>
      <c r="H4302" s="35">
        <v>10950.83</v>
      </c>
      <c r="I4302" s="35">
        <v>2662.96</v>
      </c>
      <c r="J4302" s="36">
        <v>40771.129999999997</v>
      </c>
    </row>
    <row r="4303" spans="1:10" ht="21.75" x14ac:dyDescent="0.5">
      <c r="A4303" s="31" t="s">
        <v>9998</v>
      </c>
      <c r="B4303" s="32" t="s">
        <v>5711</v>
      </c>
      <c r="C4303" s="33">
        <v>1508860706</v>
      </c>
      <c r="D4303" s="32" t="s">
        <v>5778</v>
      </c>
      <c r="E4303" s="34">
        <v>15088</v>
      </c>
      <c r="F4303" s="33">
        <v>16556</v>
      </c>
      <c r="G4303" s="35">
        <v>24748.14</v>
      </c>
      <c r="H4303" s="35">
        <v>9979.35</v>
      </c>
      <c r="I4303" s="35">
        <v>2426.73</v>
      </c>
      <c r="J4303" s="36">
        <v>37154.22</v>
      </c>
    </row>
    <row r="4304" spans="1:10" ht="21.75" x14ac:dyDescent="0.5">
      <c r="A4304" s="31" t="s">
        <v>10204</v>
      </c>
      <c r="B4304" s="32" t="s">
        <v>5711</v>
      </c>
      <c r="C4304" s="33">
        <v>1508860707</v>
      </c>
      <c r="D4304" s="32" t="s">
        <v>1111</v>
      </c>
      <c r="E4304" s="34">
        <v>15088</v>
      </c>
      <c r="F4304" s="33">
        <v>16556</v>
      </c>
      <c r="G4304" s="35">
        <v>25485.46</v>
      </c>
      <c r="H4304" s="35">
        <v>10276.67</v>
      </c>
      <c r="I4304" s="35">
        <v>2499.0300000000002</v>
      </c>
      <c r="J4304" s="36">
        <v>38261.159999999996</v>
      </c>
    </row>
    <row r="4305" spans="1:10" ht="21.75" x14ac:dyDescent="0.5">
      <c r="A4305" s="31" t="s">
        <v>11390</v>
      </c>
      <c r="B4305" s="32" t="s">
        <v>5711</v>
      </c>
      <c r="C4305" s="33">
        <v>1508860708</v>
      </c>
      <c r="D4305" s="32" t="s">
        <v>5780</v>
      </c>
      <c r="E4305" s="34">
        <v>15088</v>
      </c>
      <c r="F4305" s="33">
        <v>16556</v>
      </c>
      <c r="G4305" s="35">
        <v>29836.58</v>
      </c>
      <c r="H4305" s="35">
        <v>12031.2</v>
      </c>
      <c r="I4305" s="35">
        <v>2925.68</v>
      </c>
      <c r="J4305" s="36">
        <v>44793.46</v>
      </c>
    </row>
    <row r="4306" spans="1:10" ht="21.75" x14ac:dyDescent="0.5">
      <c r="A4306" s="31" t="s">
        <v>13955</v>
      </c>
      <c r="B4306" s="32" t="s">
        <v>5711</v>
      </c>
      <c r="C4306" s="33">
        <v>1508860691</v>
      </c>
      <c r="D4306" s="32" t="s">
        <v>5781</v>
      </c>
      <c r="E4306" s="34">
        <v>15088</v>
      </c>
      <c r="F4306" s="33">
        <v>16556</v>
      </c>
      <c r="G4306" s="35">
        <v>45177.78</v>
      </c>
      <c r="H4306" s="35">
        <v>18217.330000000002</v>
      </c>
      <c r="I4306" s="35">
        <v>4429.99</v>
      </c>
      <c r="J4306" s="36">
        <v>67825.100000000006</v>
      </c>
    </row>
    <row r="4307" spans="1:10" ht="21.75" x14ac:dyDescent="0.5">
      <c r="A4307" s="31" t="s">
        <v>13162</v>
      </c>
      <c r="B4307" s="32" t="s">
        <v>5711</v>
      </c>
      <c r="C4307" s="33">
        <v>1508860692</v>
      </c>
      <c r="D4307" s="32" t="s">
        <v>2208</v>
      </c>
      <c r="E4307" s="34">
        <v>15088</v>
      </c>
      <c r="F4307" s="33">
        <v>16556</v>
      </c>
      <c r="G4307" s="35">
        <v>38529.72</v>
      </c>
      <c r="H4307" s="35">
        <v>15536.59</v>
      </c>
      <c r="I4307" s="35">
        <v>3778.11</v>
      </c>
      <c r="J4307" s="36">
        <v>57844.42</v>
      </c>
    </row>
    <row r="4308" spans="1:10" ht="21.75" x14ac:dyDescent="0.5">
      <c r="A4308" s="31" t="s">
        <v>13498</v>
      </c>
      <c r="B4308" s="32" t="s">
        <v>5711</v>
      </c>
      <c r="C4308" s="33">
        <v>1508860693</v>
      </c>
      <c r="D4308" s="32" t="s">
        <v>5782</v>
      </c>
      <c r="E4308" s="34">
        <v>15088</v>
      </c>
      <c r="F4308" s="33">
        <v>16556</v>
      </c>
      <c r="G4308" s="35">
        <v>41102.769999999997</v>
      </c>
      <c r="H4308" s="35">
        <v>16574.14</v>
      </c>
      <c r="I4308" s="35">
        <v>4030.41</v>
      </c>
      <c r="J4308" s="36">
        <v>61707.319999999992</v>
      </c>
    </row>
    <row r="4309" spans="1:10" ht="21.75" x14ac:dyDescent="0.5">
      <c r="A4309" s="31" t="s">
        <v>14572</v>
      </c>
      <c r="B4309" s="32" t="s">
        <v>5711</v>
      </c>
      <c r="C4309" s="33">
        <v>1508860694</v>
      </c>
      <c r="D4309" s="32" t="s">
        <v>5783</v>
      </c>
      <c r="E4309" s="34">
        <v>15088</v>
      </c>
      <c r="F4309" s="33">
        <v>16556</v>
      </c>
      <c r="G4309" s="35">
        <v>57141.84</v>
      </c>
      <c r="H4309" s="35">
        <v>23041.68</v>
      </c>
      <c r="I4309" s="35">
        <v>5603.15</v>
      </c>
      <c r="J4309" s="36">
        <v>85786.669999999984</v>
      </c>
    </row>
    <row r="4310" spans="1:10" ht="21.75" x14ac:dyDescent="0.5">
      <c r="A4310" s="31" t="s">
        <v>13603</v>
      </c>
      <c r="B4310" s="32" t="s">
        <v>5711</v>
      </c>
      <c r="C4310" s="33">
        <v>1508860695</v>
      </c>
      <c r="D4310" s="32" t="s">
        <v>5784</v>
      </c>
      <c r="E4310" s="34">
        <v>15088</v>
      </c>
      <c r="F4310" s="33">
        <v>16556</v>
      </c>
      <c r="G4310" s="35">
        <v>41885.61</v>
      </c>
      <c r="H4310" s="35">
        <v>16889.810000000001</v>
      </c>
      <c r="I4310" s="35">
        <v>4107.17</v>
      </c>
      <c r="J4310" s="36">
        <v>62882.59</v>
      </c>
    </row>
    <row r="4311" spans="1:10" ht="21.75" x14ac:dyDescent="0.5">
      <c r="A4311" s="31" t="s">
        <v>11801</v>
      </c>
      <c r="B4311" s="32" t="s">
        <v>5711</v>
      </c>
      <c r="C4311" s="33">
        <v>1508860696</v>
      </c>
      <c r="D4311" s="32" t="s">
        <v>5785</v>
      </c>
      <c r="E4311" s="34">
        <v>15088</v>
      </c>
      <c r="F4311" s="33">
        <v>16556</v>
      </c>
      <c r="G4311" s="35">
        <v>31572.18</v>
      </c>
      <c r="H4311" s="35">
        <v>12731.06</v>
      </c>
      <c r="I4311" s="35">
        <v>3095.87</v>
      </c>
      <c r="J4311" s="36">
        <v>47399.11</v>
      </c>
    </row>
    <row r="4312" spans="1:10" ht="21.75" x14ac:dyDescent="0.5">
      <c r="A4312" s="31" t="s">
        <v>13745</v>
      </c>
      <c r="B4312" s="32" t="s">
        <v>5711</v>
      </c>
      <c r="C4312" s="33">
        <v>1508860697</v>
      </c>
      <c r="D4312" s="32" t="s">
        <v>627</v>
      </c>
      <c r="E4312" s="34">
        <v>15088</v>
      </c>
      <c r="F4312" s="33">
        <v>16556</v>
      </c>
      <c r="G4312" s="35">
        <v>42999.18</v>
      </c>
      <c r="H4312" s="35">
        <v>17338.84</v>
      </c>
      <c r="I4312" s="35">
        <v>4216.37</v>
      </c>
      <c r="J4312" s="36">
        <v>64554.390000000007</v>
      </c>
    </row>
    <row r="4313" spans="1:10" ht="21.75" x14ac:dyDescent="0.5">
      <c r="A4313" s="31" t="s">
        <v>13611</v>
      </c>
      <c r="B4313" s="32" t="s">
        <v>5711</v>
      </c>
      <c r="C4313" s="33">
        <v>1508860672</v>
      </c>
      <c r="D4313" s="32" t="s">
        <v>5789</v>
      </c>
      <c r="E4313" s="34">
        <v>15088</v>
      </c>
      <c r="F4313" s="33">
        <v>16556</v>
      </c>
      <c r="G4313" s="35">
        <v>41937.19</v>
      </c>
      <c r="H4313" s="35">
        <v>16910.61</v>
      </c>
      <c r="I4313" s="35">
        <v>4112.2299999999996</v>
      </c>
      <c r="J4313" s="36">
        <v>62960.03</v>
      </c>
    </row>
    <row r="4314" spans="1:10" ht="21.75" x14ac:dyDescent="0.5">
      <c r="A4314" s="31" t="s">
        <v>13122</v>
      </c>
      <c r="B4314" s="32" t="s">
        <v>5711</v>
      </c>
      <c r="C4314" s="33">
        <v>1508860673</v>
      </c>
      <c r="D4314" s="32" t="s">
        <v>5790</v>
      </c>
      <c r="E4314" s="34">
        <v>15088</v>
      </c>
      <c r="F4314" s="33">
        <v>16556</v>
      </c>
      <c r="G4314" s="35">
        <v>38296.089999999997</v>
      </c>
      <c r="H4314" s="35">
        <v>15442.38</v>
      </c>
      <c r="I4314" s="35">
        <v>3755.2</v>
      </c>
      <c r="J4314" s="36">
        <v>57493.669999999991</v>
      </c>
    </row>
    <row r="4315" spans="1:10" ht="21.75" x14ac:dyDescent="0.5">
      <c r="A4315" s="31" t="s">
        <v>12085</v>
      </c>
      <c r="B4315" s="32" t="s">
        <v>5711</v>
      </c>
      <c r="C4315" s="33">
        <v>1508860674</v>
      </c>
      <c r="D4315" s="32" t="s">
        <v>1026</v>
      </c>
      <c r="E4315" s="34">
        <v>15088</v>
      </c>
      <c r="F4315" s="33">
        <v>16556</v>
      </c>
      <c r="G4315" s="35">
        <v>32785.879999999997</v>
      </c>
      <c r="H4315" s="35">
        <v>13220.46</v>
      </c>
      <c r="I4315" s="35">
        <v>3214.88</v>
      </c>
      <c r="J4315" s="36">
        <v>49221.219999999994</v>
      </c>
    </row>
    <row r="4316" spans="1:10" ht="21.75" x14ac:dyDescent="0.5">
      <c r="A4316" s="31" t="s">
        <v>11505</v>
      </c>
      <c r="B4316" s="32" t="s">
        <v>5711</v>
      </c>
      <c r="C4316" s="33">
        <v>1508860675</v>
      </c>
      <c r="D4316" s="32" t="s">
        <v>1083</v>
      </c>
      <c r="E4316" s="34">
        <v>15088</v>
      </c>
      <c r="F4316" s="33">
        <v>16556</v>
      </c>
      <c r="G4316" s="35">
        <v>30228</v>
      </c>
      <c r="H4316" s="35">
        <v>12189.04</v>
      </c>
      <c r="I4316" s="35">
        <v>2964.06</v>
      </c>
      <c r="J4316" s="36">
        <v>45381.1</v>
      </c>
    </row>
    <row r="4317" spans="1:10" ht="21.75" x14ac:dyDescent="0.5">
      <c r="A4317" s="31" t="s">
        <v>10676</v>
      </c>
      <c r="B4317" s="32" t="s">
        <v>5711</v>
      </c>
      <c r="C4317" s="33">
        <v>1508860676</v>
      </c>
      <c r="D4317" s="32" t="s">
        <v>5791</v>
      </c>
      <c r="E4317" s="34">
        <v>15088</v>
      </c>
      <c r="F4317" s="33">
        <v>16556</v>
      </c>
      <c r="G4317" s="35">
        <v>27123.96</v>
      </c>
      <c r="H4317" s="35">
        <v>10937.37</v>
      </c>
      <c r="I4317" s="35">
        <v>2659.69</v>
      </c>
      <c r="J4317" s="36">
        <v>40721.020000000004</v>
      </c>
    </row>
    <row r="4318" spans="1:10" ht="21.75" x14ac:dyDescent="0.5">
      <c r="A4318" s="31" t="s">
        <v>11059</v>
      </c>
      <c r="B4318" s="32" t="s">
        <v>5711</v>
      </c>
      <c r="C4318" s="33">
        <v>1508860677</v>
      </c>
      <c r="D4318" s="32" t="s">
        <v>5792</v>
      </c>
      <c r="E4318" s="34">
        <v>15088</v>
      </c>
      <c r="F4318" s="33">
        <v>16556</v>
      </c>
      <c r="G4318" s="35">
        <v>28537.919999999998</v>
      </c>
      <c r="H4318" s="35">
        <v>11507.53</v>
      </c>
      <c r="I4318" s="35">
        <v>2798.34</v>
      </c>
      <c r="J4318" s="36">
        <v>42843.789999999994</v>
      </c>
    </row>
    <row r="4319" spans="1:10" ht="21.75" x14ac:dyDescent="0.5">
      <c r="A4319" s="31" t="s">
        <v>11943</v>
      </c>
      <c r="B4319" s="32" t="s">
        <v>5793</v>
      </c>
      <c r="C4319" s="33">
        <v>1508860734</v>
      </c>
      <c r="D4319" s="32" t="s">
        <v>5801</v>
      </c>
      <c r="E4319" s="34">
        <v>15088</v>
      </c>
      <c r="F4319" s="33">
        <v>16556</v>
      </c>
      <c r="G4319" s="35">
        <v>32137.200000000001</v>
      </c>
      <c r="H4319" s="35">
        <v>11727.69</v>
      </c>
      <c r="I4319" s="35">
        <v>1939.56</v>
      </c>
      <c r="J4319" s="36">
        <v>45804.45</v>
      </c>
    </row>
    <row r="4320" spans="1:10" ht="21.75" x14ac:dyDescent="0.5">
      <c r="A4320" s="31" t="s">
        <v>10305</v>
      </c>
      <c r="B4320" s="32" t="s">
        <v>5793</v>
      </c>
      <c r="C4320" s="33">
        <v>1508860738</v>
      </c>
      <c r="D4320" s="32" t="s">
        <v>5802</v>
      </c>
      <c r="E4320" s="34">
        <v>15088</v>
      </c>
      <c r="F4320" s="33">
        <v>16556</v>
      </c>
      <c r="G4320" s="35">
        <v>25909.16</v>
      </c>
      <c r="H4320" s="35">
        <v>9454.92</v>
      </c>
      <c r="I4320" s="35">
        <v>1563.68</v>
      </c>
      <c r="J4320" s="36">
        <v>36927.760000000002</v>
      </c>
    </row>
    <row r="4321" spans="1:10" ht="21.75" x14ac:dyDescent="0.5">
      <c r="A4321" s="31" t="s">
        <v>10296</v>
      </c>
      <c r="B4321" s="32" t="s">
        <v>5793</v>
      </c>
      <c r="C4321" s="33">
        <v>1508860735</v>
      </c>
      <c r="D4321" s="32" t="s">
        <v>5803</v>
      </c>
      <c r="E4321" s="34">
        <v>15088</v>
      </c>
      <c r="F4321" s="33">
        <v>16556</v>
      </c>
      <c r="G4321" s="35">
        <v>25857.82</v>
      </c>
      <c r="H4321" s="35">
        <v>9436.18</v>
      </c>
      <c r="I4321" s="35">
        <v>1560.59</v>
      </c>
      <c r="J4321" s="36">
        <v>36854.589999999997</v>
      </c>
    </row>
    <row r="4322" spans="1:10" ht="21.75" x14ac:dyDescent="0.5">
      <c r="A4322" s="31" t="s">
        <v>13079</v>
      </c>
      <c r="B4322" s="32" t="s">
        <v>5793</v>
      </c>
      <c r="C4322" s="33">
        <v>1508860732</v>
      </c>
      <c r="D4322" s="32" t="s">
        <v>5804</v>
      </c>
      <c r="E4322" s="34">
        <v>15088</v>
      </c>
      <c r="F4322" s="33">
        <v>16556</v>
      </c>
      <c r="G4322" s="35">
        <v>38063.19</v>
      </c>
      <c r="H4322" s="35">
        <v>13890.24</v>
      </c>
      <c r="I4322" s="35">
        <v>2297.21</v>
      </c>
      <c r="J4322" s="36">
        <v>54250.64</v>
      </c>
    </row>
    <row r="4323" spans="1:10" ht="21.75" x14ac:dyDescent="0.5">
      <c r="A4323" s="31" t="s">
        <v>10461</v>
      </c>
      <c r="B4323" s="32" t="s">
        <v>5793</v>
      </c>
      <c r="C4323" s="33">
        <v>1508860736</v>
      </c>
      <c r="D4323" s="32" t="s">
        <v>5805</v>
      </c>
      <c r="E4323" s="34">
        <v>15088</v>
      </c>
      <c r="F4323" s="33">
        <v>16556</v>
      </c>
      <c r="G4323" s="35">
        <v>26422.63</v>
      </c>
      <c r="H4323" s="35">
        <v>9642.2999999999993</v>
      </c>
      <c r="I4323" s="35">
        <v>1594.67</v>
      </c>
      <c r="J4323" s="36">
        <v>37659.599999999999</v>
      </c>
    </row>
    <row r="4324" spans="1:10" ht="21.75" x14ac:dyDescent="0.5">
      <c r="A4324" s="31" t="s">
        <v>11182</v>
      </c>
      <c r="B4324" s="32" t="s">
        <v>5793</v>
      </c>
      <c r="C4324" s="33">
        <v>1508860733</v>
      </c>
      <c r="D4324" s="32" t="s">
        <v>5806</v>
      </c>
      <c r="E4324" s="34">
        <v>15088</v>
      </c>
      <c r="F4324" s="33">
        <v>16556</v>
      </c>
      <c r="G4324" s="35">
        <v>29047.34</v>
      </c>
      <c r="H4324" s="35">
        <v>10600.12</v>
      </c>
      <c r="I4324" s="35">
        <v>1753.08</v>
      </c>
      <c r="J4324" s="36">
        <v>41400.54</v>
      </c>
    </row>
    <row r="4325" spans="1:10" ht="21.75" x14ac:dyDescent="0.5">
      <c r="A4325" s="31" t="s">
        <v>12736</v>
      </c>
      <c r="B4325" s="32" t="s">
        <v>5793</v>
      </c>
      <c r="C4325" s="33">
        <v>1508860737</v>
      </c>
      <c r="D4325" s="32" t="s">
        <v>3089</v>
      </c>
      <c r="E4325" s="34">
        <v>15088</v>
      </c>
      <c r="F4325" s="33">
        <v>16556</v>
      </c>
      <c r="G4325" s="35">
        <v>35985.17</v>
      </c>
      <c r="H4325" s="35">
        <v>13131.91</v>
      </c>
      <c r="I4325" s="35">
        <v>2171.8000000000002</v>
      </c>
      <c r="J4325" s="36">
        <v>51288.880000000005</v>
      </c>
    </row>
    <row r="4326" spans="1:10" ht="21.75" x14ac:dyDescent="0.5">
      <c r="A4326" s="31" t="s">
        <v>10043</v>
      </c>
      <c r="B4326" s="32" t="s">
        <v>5793</v>
      </c>
      <c r="C4326" s="33">
        <v>1508860754</v>
      </c>
      <c r="D4326" s="32" t="s">
        <v>3375</v>
      </c>
      <c r="E4326" s="34">
        <v>15088</v>
      </c>
      <c r="F4326" s="33">
        <v>16556</v>
      </c>
      <c r="G4326" s="35">
        <v>24900.35</v>
      </c>
      <c r="H4326" s="35">
        <v>9086.7800000000007</v>
      </c>
      <c r="I4326" s="35">
        <v>1502.8</v>
      </c>
      <c r="J4326" s="36">
        <v>35489.93</v>
      </c>
    </row>
    <row r="4327" spans="1:10" ht="21.75" x14ac:dyDescent="0.5">
      <c r="A4327" s="31" t="s">
        <v>10668</v>
      </c>
      <c r="B4327" s="32" t="s">
        <v>5793</v>
      </c>
      <c r="C4327" s="33">
        <v>1508860755</v>
      </c>
      <c r="D4327" s="32" t="s">
        <v>5807</v>
      </c>
      <c r="E4327" s="34">
        <v>15088</v>
      </c>
      <c r="F4327" s="33">
        <v>16556</v>
      </c>
      <c r="G4327" s="35">
        <v>27093.15</v>
      </c>
      <c r="H4327" s="35">
        <v>9886.99</v>
      </c>
      <c r="I4327" s="35">
        <v>1635.14</v>
      </c>
      <c r="J4327" s="36">
        <v>38615.279999999999</v>
      </c>
    </row>
    <row r="4328" spans="1:10" ht="21.75" x14ac:dyDescent="0.5">
      <c r="A4328" s="31" t="s">
        <v>11086</v>
      </c>
      <c r="B4328" s="32" t="s">
        <v>5793</v>
      </c>
      <c r="C4328" s="33">
        <v>1508860753</v>
      </c>
      <c r="D4328" s="32" t="s">
        <v>5808</v>
      </c>
      <c r="E4328" s="34">
        <v>15088</v>
      </c>
      <c r="F4328" s="33">
        <v>16556</v>
      </c>
      <c r="G4328" s="35">
        <v>28636.57</v>
      </c>
      <c r="H4328" s="35">
        <v>10450.219999999999</v>
      </c>
      <c r="I4328" s="35">
        <v>1728.29</v>
      </c>
      <c r="J4328" s="36">
        <v>40815.08</v>
      </c>
    </row>
    <row r="4329" spans="1:10" ht="21.75" x14ac:dyDescent="0.5">
      <c r="A4329" s="31" t="s">
        <v>10585</v>
      </c>
      <c r="B4329" s="32" t="s">
        <v>5793</v>
      </c>
      <c r="C4329" s="33">
        <v>1508860756</v>
      </c>
      <c r="D4329" s="32" t="s">
        <v>5809</v>
      </c>
      <c r="E4329" s="34">
        <v>15088</v>
      </c>
      <c r="F4329" s="33">
        <v>16556</v>
      </c>
      <c r="G4329" s="35">
        <v>26848.5</v>
      </c>
      <c r="H4329" s="35">
        <v>9797.7099999999991</v>
      </c>
      <c r="I4329" s="35">
        <v>1620.38</v>
      </c>
      <c r="J4329" s="36">
        <v>38266.589999999997</v>
      </c>
    </row>
    <row r="4330" spans="1:10" ht="21.75" x14ac:dyDescent="0.5">
      <c r="A4330" s="31" t="s">
        <v>9870</v>
      </c>
      <c r="B4330" s="32" t="s">
        <v>5793</v>
      </c>
      <c r="C4330" s="33">
        <v>1508860752</v>
      </c>
      <c r="D4330" s="32" t="s">
        <v>5810</v>
      </c>
      <c r="E4330" s="34">
        <v>15088</v>
      </c>
      <c r="F4330" s="33">
        <v>16556</v>
      </c>
      <c r="G4330" s="35">
        <v>24241.91</v>
      </c>
      <c r="H4330" s="35">
        <v>8846.5</v>
      </c>
      <c r="I4330" s="35">
        <v>1463.06</v>
      </c>
      <c r="J4330" s="36">
        <v>34551.47</v>
      </c>
    </row>
    <row r="4331" spans="1:10" ht="21.75" x14ac:dyDescent="0.5">
      <c r="A4331" s="31" t="s">
        <v>11097</v>
      </c>
      <c r="B4331" s="32" t="s">
        <v>5793</v>
      </c>
      <c r="C4331" s="33">
        <v>1508860762</v>
      </c>
      <c r="D4331" s="32" t="s">
        <v>3688</v>
      </c>
      <c r="E4331" s="34">
        <v>15088</v>
      </c>
      <c r="F4331" s="33">
        <v>16556</v>
      </c>
      <c r="G4331" s="35">
        <v>28675.83</v>
      </c>
      <c r="H4331" s="35">
        <v>10464.549999999999</v>
      </c>
      <c r="I4331" s="35">
        <v>1730.66</v>
      </c>
      <c r="J4331" s="36">
        <v>40871.040000000008</v>
      </c>
    </row>
    <row r="4332" spans="1:10" ht="21.75" x14ac:dyDescent="0.5">
      <c r="A4332" s="31" t="s">
        <v>12782</v>
      </c>
      <c r="B4332" s="32" t="s">
        <v>5793</v>
      </c>
      <c r="C4332" s="33">
        <v>1508860761</v>
      </c>
      <c r="D4332" s="32" t="s">
        <v>5811</v>
      </c>
      <c r="E4332" s="34">
        <v>15088</v>
      </c>
      <c r="F4332" s="33">
        <v>16556</v>
      </c>
      <c r="G4332" s="35">
        <v>36232.839999999997</v>
      </c>
      <c r="H4332" s="35">
        <v>13222.3</v>
      </c>
      <c r="I4332" s="35">
        <v>2186.7399999999998</v>
      </c>
      <c r="J4332" s="36">
        <v>51641.88</v>
      </c>
    </row>
    <row r="4333" spans="1:10" ht="21.75" x14ac:dyDescent="0.5">
      <c r="A4333" s="31" t="s">
        <v>9379</v>
      </c>
      <c r="B4333" s="32" t="s">
        <v>5793</v>
      </c>
      <c r="C4333" s="33">
        <v>1508860759</v>
      </c>
      <c r="D4333" s="32" t="s">
        <v>5812</v>
      </c>
      <c r="E4333" s="34">
        <v>15088</v>
      </c>
      <c r="F4333" s="33">
        <v>16556</v>
      </c>
      <c r="G4333" s="35">
        <v>22459.88</v>
      </c>
      <c r="H4333" s="35">
        <v>8196.19</v>
      </c>
      <c r="I4333" s="35">
        <v>1355.51</v>
      </c>
      <c r="J4333" s="36">
        <v>32011.579999999998</v>
      </c>
    </row>
    <row r="4334" spans="1:10" ht="21.75" x14ac:dyDescent="0.5">
      <c r="A4334" s="31" t="s">
        <v>10953</v>
      </c>
      <c r="B4334" s="32" t="s">
        <v>5793</v>
      </c>
      <c r="C4334" s="33">
        <v>1508860760</v>
      </c>
      <c r="D4334" s="32" t="s">
        <v>907</v>
      </c>
      <c r="E4334" s="34">
        <v>15088</v>
      </c>
      <c r="F4334" s="33">
        <v>16556</v>
      </c>
      <c r="G4334" s="35">
        <v>28156.33</v>
      </c>
      <c r="H4334" s="35">
        <v>10274.969999999999</v>
      </c>
      <c r="I4334" s="35">
        <v>1699.31</v>
      </c>
      <c r="J4334" s="36">
        <v>40130.61</v>
      </c>
    </row>
    <row r="4335" spans="1:10" ht="21.75" x14ac:dyDescent="0.5">
      <c r="A4335" s="31" t="s">
        <v>9318</v>
      </c>
      <c r="B4335" s="32" t="s">
        <v>5793</v>
      </c>
      <c r="C4335" s="33">
        <v>1508860764</v>
      </c>
      <c r="D4335" s="32" t="s">
        <v>1851</v>
      </c>
      <c r="E4335" s="34">
        <v>15088</v>
      </c>
      <c r="F4335" s="33">
        <v>16556</v>
      </c>
      <c r="G4335" s="35">
        <v>22254.5</v>
      </c>
      <c r="H4335" s="35">
        <v>8121.24</v>
      </c>
      <c r="I4335" s="35">
        <v>1343.12</v>
      </c>
      <c r="J4335" s="36">
        <v>31718.859999999997</v>
      </c>
    </row>
    <row r="4336" spans="1:10" ht="21.75" x14ac:dyDescent="0.5">
      <c r="A4336" s="31" t="s">
        <v>10969</v>
      </c>
      <c r="B4336" s="32" t="s">
        <v>5793</v>
      </c>
      <c r="C4336" s="33">
        <v>1508860763</v>
      </c>
      <c r="D4336" s="32" t="s">
        <v>5813</v>
      </c>
      <c r="E4336" s="34">
        <v>15088</v>
      </c>
      <c r="F4336" s="33">
        <v>16556</v>
      </c>
      <c r="G4336" s="35">
        <v>28216.74</v>
      </c>
      <c r="H4336" s="35">
        <v>10297.01</v>
      </c>
      <c r="I4336" s="35">
        <v>1702.95</v>
      </c>
      <c r="J4336" s="36">
        <v>40216.699999999997</v>
      </c>
    </row>
    <row r="4337" spans="1:10" ht="21.75" x14ac:dyDescent="0.5">
      <c r="A4337" s="31" t="s">
        <v>12023</v>
      </c>
      <c r="B4337" s="32" t="s">
        <v>5793</v>
      </c>
      <c r="C4337" s="33">
        <v>1508860749</v>
      </c>
      <c r="D4337" s="32" t="s">
        <v>3825</v>
      </c>
      <c r="E4337" s="34">
        <v>15088</v>
      </c>
      <c r="F4337" s="33">
        <v>16556</v>
      </c>
      <c r="G4337" s="35">
        <v>32508.7</v>
      </c>
      <c r="H4337" s="35">
        <v>11863.26</v>
      </c>
      <c r="I4337" s="35">
        <v>1961.98</v>
      </c>
      <c r="J4337" s="36">
        <v>46333.94</v>
      </c>
    </row>
    <row r="4338" spans="1:10" ht="21.75" x14ac:dyDescent="0.5">
      <c r="A4338" s="31" t="s">
        <v>9019</v>
      </c>
      <c r="B4338" s="32" t="s">
        <v>5793</v>
      </c>
      <c r="C4338" s="33">
        <v>1508860748</v>
      </c>
      <c r="D4338" s="32" t="s">
        <v>3397</v>
      </c>
      <c r="E4338" s="34">
        <v>15088</v>
      </c>
      <c r="F4338" s="33">
        <v>16556</v>
      </c>
      <c r="G4338" s="35">
        <v>21197.360000000001</v>
      </c>
      <c r="H4338" s="35">
        <v>7735.46</v>
      </c>
      <c r="I4338" s="35">
        <v>1279.32</v>
      </c>
      <c r="J4338" s="36">
        <v>30212.14</v>
      </c>
    </row>
    <row r="4339" spans="1:10" ht="21.75" x14ac:dyDescent="0.5">
      <c r="A4339" s="31" t="s">
        <v>10260</v>
      </c>
      <c r="B4339" s="32" t="s">
        <v>5793</v>
      </c>
      <c r="C4339" s="33">
        <v>1508860750</v>
      </c>
      <c r="D4339" s="32" t="s">
        <v>5814</v>
      </c>
      <c r="E4339" s="34">
        <v>15088</v>
      </c>
      <c r="F4339" s="33">
        <v>16556</v>
      </c>
      <c r="G4339" s="35">
        <v>25664.51</v>
      </c>
      <c r="H4339" s="35">
        <v>9365.64</v>
      </c>
      <c r="I4339" s="35">
        <v>1548.92</v>
      </c>
      <c r="J4339" s="36">
        <v>36579.069999999992</v>
      </c>
    </row>
    <row r="4340" spans="1:10" ht="21.75" x14ac:dyDescent="0.5">
      <c r="A4340" s="31" t="s">
        <v>11148</v>
      </c>
      <c r="B4340" s="32" t="s">
        <v>5793</v>
      </c>
      <c r="C4340" s="33">
        <v>1508860751</v>
      </c>
      <c r="D4340" s="32" t="s">
        <v>3661</v>
      </c>
      <c r="E4340" s="34">
        <v>15088</v>
      </c>
      <c r="F4340" s="33">
        <v>16556</v>
      </c>
      <c r="G4340" s="35">
        <v>28905.38</v>
      </c>
      <c r="H4340" s="35">
        <v>10548.32</v>
      </c>
      <c r="I4340" s="35">
        <v>1744.51</v>
      </c>
      <c r="J4340" s="36">
        <v>41198.21</v>
      </c>
    </row>
    <row r="4341" spans="1:10" ht="21.75" x14ac:dyDescent="0.5">
      <c r="A4341" s="31" t="s">
        <v>8852</v>
      </c>
      <c r="B4341" s="32" t="s">
        <v>5793</v>
      </c>
      <c r="C4341" s="33">
        <v>1508860758</v>
      </c>
      <c r="D4341" s="32" t="s">
        <v>5815</v>
      </c>
      <c r="E4341" s="34">
        <v>15088</v>
      </c>
      <c r="F4341" s="33">
        <v>16556</v>
      </c>
      <c r="G4341" s="35">
        <v>20538.919999999998</v>
      </c>
      <c r="H4341" s="35">
        <v>7495.18</v>
      </c>
      <c r="I4341" s="35">
        <v>1239.58</v>
      </c>
      <c r="J4341" s="36">
        <v>29273.68</v>
      </c>
    </row>
    <row r="4342" spans="1:10" ht="21.75" x14ac:dyDescent="0.5">
      <c r="A4342" s="31" t="s">
        <v>10179</v>
      </c>
      <c r="B4342" s="32" t="s">
        <v>5793</v>
      </c>
      <c r="C4342" s="33">
        <v>1508860757</v>
      </c>
      <c r="D4342" s="32" t="s">
        <v>5816</v>
      </c>
      <c r="E4342" s="34">
        <v>15088</v>
      </c>
      <c r="F4342" s="33">
        <v>16556</v>
      </c>
      <c r="G4342" s="35">
        <v>25380.59</v>
      </c>
      <c r="H4342" s="35">
        <v>9262.0300000000007</v>
      </c>
      <c r="I4342" s="35">
        <v>1531.78</v>
      </c>
      <c r="J4342" s="36">
        <v>36174.400000000001</v>
      </c>
    </row>
    <row r="4343" spans="1:10" ht="21.75" x14ac:dyDescent="0.5">
      <c r="A4343" s="31" t="s">
        <v>10466</v>
      </c>
      <c r="B4343" s="32" t="s">
        <v>5793</v>
      </c>
      <c r="C4343" s="33">
        <v>1508860741</v>
      </c>
      <c r="D4343" s="32" t="s">
        <v>5817</v>
      </c>
      <c r="E4343" s="34">
        <v>15088</v>
      </c>
      <c r="F4343" s="33">
        <v>16556</v>
      </c>
      <c r="G4343" s="35">
        <v>26437.73</v>
      </c>
      <c r="H4343" s="35">
        <v>9647.81</v>
      </c>
      <c r="I4343" s="35">
        <v>1595.58</v>
      </c>
      <c r="J4343" s="36">
        <v>37681.120000000003</v>
      </c>
    </row>
    <row r="4344" spans="1:10" ht="21.75" x14ac:dyDescent="0.5">
      <c r="A4344" s="31" t="s">
        <v>10764</v>
      </c>
      <c r="B4344" s="32" t="s">
        <v>5793</v>
      </c>
      <c r="C4344" s="33">
        <v>1508860747</v>
      </c>
      <c r="D4344" s="32" t="s">
        <v>5818</v>
      </c>
      <c r="E4344" s="34">
        <v>15088</v>
      </c>
      <c r="F4344" s="33">
        <v>16556</v>
      </c>
      <c r="G4344" s="35">
        <v>27431.439999999999</v>
      </c>
      <c r="H4344" s="35">
        <v>10010.44</v>
      </c>
      <c r="I4344" s="35">
        <v>1655.56</v>
      </c>
      <c r="J4344" s="36">
        <v>39097.439999999995</v>
      </c>
    </row>
    <row r="4345" spans="1:10" ht="21.75" x14ac:dyDescent="0.5">
      <c r="A4345" s="31" t="s">
        <v>11445</v>
      </c>
      <c r="B4345" s="32" t="s">
        <v>5793</v>
      </c>
      <c r="C4345" s="33">
        <v>1508860739</v>
      </c>
      <c r="D4345" s="32" t="s">
        <v>3182</v>
      </c>
      <c r="E4345" s="34">
        <v>15088</v>
      </c>
      <c r="F4345" s="33">
        <v>16556</v>
      </c>
      <c r="G4345" s="35">
        <v>30028.97</v>
      </c>
      <c r="H4345" s="35">
        <v>10958.34</v>
      </c>
      <c r="I4345" s="35">
        <v>1812.33</v>
      </c>
      <c r="J4345" s="36">
        <v>42799.64</v>
      </c>
    </row>
    <row r="4346" spans="1:10" ht="21.75" x14ac:dyDescent="0.5">
      <c r="A4346" s="31" t="s">
        <v>11597</v>
      </c>
      <c r="B4346" s="32" t="s">
        <v>5793</v>
      </c>
      <c r="C4346" s="33">
        <v>1508860740</v>
      </c>
      <c r="D4346" s="32" t="s">
        <v>1872</v>
      </c>
      <c r="E4346" s="34">
        <v>15088</v>
      </c>
      <c r="F4346" s="33">
        <v>16556</v>
      </c>
      <c r="G4346" s="35">
        <v>30623.98</v>
      </c>
      <c r="H4346" s="35">
        <v>11175.48</v>
      </c>
      <c r="I4346" s="35">
        <v>1848.24</v>
      </c>
      <c r="J4346" s="36">
        <v>43647.7</v>
      </c>
    </row>
    <row r="4347" spans="1:10" ht="21.75" x14ac:dyDescent="0.5">
      <c r="A4347" s="31" t="s">
        <v>11276</v>
      </c>
      <c r="B4347" s="32" t="s">
        <v>5793</v>
      </c>
      <c r="C4347" s="33">
        <v>1508860746</v>
      </c>
      <c r="D4347" s="32" t="s">
        <v>5820</v>
      </c>
      <c r="E4347" s="34">
        <v>15088</v>
      </c>
      <c r="F4347" s="33">
        <v>16556</v>
      </c>
      <c r="G4347" s="35">
        <v>29421.87</v>
      </c>
      <c r="H4347" s="35">
        <v>10736.8</v>
      </c>
      <c r="I4347" s="35">
        <v>1775.69</v>
      </c>
      <c r="J4347" s="36">
        <v>41934.36</v>
      </c>
    </row>
    <row r="4348" spans="1:10" ht="21.75" x14ac:dyDescent="0.5">
      <c r="A4348" s="31" t="s">
        <v>12124</v>
      </c>
      <c r="B4348" s="32" t="s">
        <v>5793</v>
      </c>
      <c r="C4348" s="33">
        <v>1508860743</v>
      </c>
      <c r="D4348" s="32" t="s">
        <v>5821</v>
      </c>
      <c r="E4348" s="34">
        <v>15088</v>
      </c>
      <c r="F4348" s="33">
        <v>16556</v>
      </c>
      <c r="G4348" s="35">
        <v>32991.97</v>
      </c>
      <c r="H4348" s="35">
        <v>12039.62</v>
      </c>
      <c r="I4348" s="35">
        <v>1991.15</v>
      </c>
      <c r="J4348" s="36">
        <v>47022.740000000005</v>
      </c>
    </row>
    <row r="4349" spans="1:10" ht="21.75" x14ac:dyDescent="0.5">
      <c r="A4349" s="31" t="s">
        <v>12969</v>
      </c>
      <c r="B4349" s="32" t="s">
        <v>5793</v>
      </c>
      <c r="C4349" s="33">
        <v>1508860745</v>
      </c>
      <c r="D4349" s="32" t="s">
        <v>5822</v>
      </c>
      <c r="E4349" s="34">
        <v>15088</v>
      </c>
      <c r="F4349" s="33">
        <v>16556</v>
      </c>
      <c r="G4349" s="35">
        <v>37268.83</v>
      </c>
      <c r="H4349" s="35">
        <v>13600.36</v>
      </c>
      <c r="I4349" s="35">
        <v>2249.27</v>
      </c>
      <c r="J4349" s="36">
        <v>53118.46</v>
      </c>
    </row>
    <row r="4350" spans="1:10" ht="21.75" x14ac:dyDescent="0.5">
      <c r="A4350" s="31" t="s">
        <v>9175</v>
      </c>
      <c r="B4350" s="32" t="s">
        <v>5793</v>
      </c>
      <c r="C4350" s="33">
        <v>1508860744</v>
      </c>
      <c r="D4350" s="32" t="s">
        <v>4171</v>
      </c>
      <c r="E4350" s="34">
        <v>15088</v>
      </c>
      <c r="F4350" s="33">
        <v>16556</v>
      </c>
      <c r="G4350" s="35">
        <v>21722.91</v>
      </c>
      <c r="H4350" s="35">
        <v>7927.25</v>
      </c>
      <c r="I4350" s="35">
        <v>1311.03</v>
      </c>
      <c r="J4350" s="36">
        <v>30961.19</v>
      </c>
    </row>
    <row r="4351" spans="1:10" ht="21.75" x14ac:dyDescent="0.5">
      <c r="A4351" s="31" t="s">
        <v>10038</v>
      </c>
      <c r="B4351" s="32" t="s">
        <v>5793</v>
      </c>
      <c r="C4351" s="33">
        <v>1508860742</v>
      </c>
      <c r="D4351" s="32" t="s">
        <v>5823</v>
      </c>
      <c r="E4351" s="34">
        <v>15088</v>
      </c>
      <c r="F4351" s="33">
        <v>16556</v>
      </c>
      <c r="G4351" s="35">
        <v>24888.27</v>
      </c>
      <c r="H4351" s="35">
        <v>9082.3700000000008</v>
      </c>
      <c r="I4351" s="35">
        <v>1502.07</v>
      </c>
      <c r="J4351" s="36">
        <v>35472.71</v>
      </c>
    </row>
    <row r="4352" spans="1:10" ht="21.75" x14ac:dyDescent="0.5">
      <c r="A4352" s="31" t="s">
        <v>10119</v>
      </c>
      <c r="B4352" s="32" t="s">
        <v>5824</v>
      </c>
      <c r="C4352" s="33">
        <v>1508864407</v>
      </c>
      <c r="D4352" s="32" t="s">
        <v>5835</v>
      </c>
      <c r="E4352" s="34">
        <v>15088</v>
      </c>
      <c r="F4352" s="33">
        <v>16556</v>
      </c>
      <c r="G4352" s="35">
        <v>25138.01</v>
      </c>
      <c r="H4352" s="35">
        <v>6765.22</v>
      </c>
      <c r="I4352" s="35">
        <v>700.52</v>
      </c>
      <c r="J4352" s="36">
        <v>32603.75</v>
      </c>
    </row>
    <row r="4353" spans="1:10" ht="21.75" x14ac:dyDescent="0.5">
      <c r="A4353" s="31" t="s">
        <v>12230</v>
      </c>
      <c r="B4353" s="32" t="s">
        <v>5824</v>
      </c>
      <c r="C4353" s="33">
        <v>1508864406</v>
      </c>
      <c r="D4353" s="32" t="s">
        <v>5836</v>
      </c>
      <c r="E4353" s="34">
        <v>15088</v>
      </c>
      <c r="F4353" s="33">
        <v>16556</v>
      </c>
      <c r="G4353" s="35">
        <v>33533.17</v>
      </c>
      <c r="H4353" s="35">
        <v>9024.5499999999993</v>
      </c>
      <c r="I4353" s="35">
        <v>934.46</v>
      </c>
      <c r="J4353" s="36">
        <v>43492.18</v>
      </c>
    </row>
    <row r="4354" spans="1:10" ht="21.75" x14ac:dyDescent="0.5">
      <c r="A4354" s="31" t="s">
        <v>12331</v>
      </c>
      <c r="B4354" s="32" t="s">
        <v>5824</v>
      </c>
      <c r="C4354" s="33">
        <v>1508864410</v>
      </c>
      <c r="D4354" s="32" t="s">
        <v>5837</v>
      </c>
      <c r="E4354" s="34">
        <v>15088</v>
      </c>
      <c r="F4354" s="33">
        <v>16556</v>
      </c>
      <c r="G4354" s="35">
        <v>33951.18</v>
      </c>
      <c r="H4354" s="35">
        <v>9137.0400000000009</v>
      </c>
      <c r="I4354" s="35">
        <v>946.11</v>
      </c>
      <c r="J4354" s="36">
        <v>44034.33</v>
      </c>
    </row>
    <row r="4355" spans="1:10" ht="21.75" x14ac:dyDescent="0.5">
      <c r="A4355" s="31" t="s">
        <v>12534</v>
      </c>
      <c r="B4355" s="32" t="s">
        <v>5824</v>
      </c>
      <c r="C4355" s="33">
        <v>1508864412</v>
      </c>
      <c r="D4355" s="32" t="s">
        <v>5838</v>
      </c>
      <c r="E4355" s="34">
        <v>15088</v>
      </c>
      <c r="F4355" s="33">
        <v>16556</v>
      </c>
      <c r="G4355" s="35">
        <v>34905.370000000003</v>
      </c>
      <c r="H4355" s="35">
        <v>9393.84</v>
      </c>
      <c r="I4355" s="35">
        <v>972.7</v>
      </c>
      <c r="J4355" s="36">
        <v>45271.91</v>
      </c>
    </row>
    <row r="4356" spans="1:10" ht="21.75" x14ac:dyDescent="0.5">
      <c r="A4356" s="31" t="s">
        <v>12625</v>
      </c>
      <c r="B4356" s="32" t="s">
        <v>5824</v>
      </c>
      <c r="C4356" s="33">
        <v>1508864411</v>
      </c>
      <c r="D4356" s="32" t="s">
        <v>5839</v>
      </c>
      <c r="E4356" s="34">
        <v>15088</v>
      </c>
      <c r="F4356" s="33">
        <v>16556</v>
      </c>
      <c r="G4356" s="35">
        <v>35384.660000000003</v>
      </c>
      <c r="H4356" s="35">
        <v>9522.83</v>
      </c>
      <c r="I4356" s="35">
        <v>986.06</v>
      </c>
      <c r="J4356" s="36">
        <v>45893.55</v>
      </c>
    </row>
    <row r="4357" spans="1:10" ht="21.75" x14ac:dyDescent="0.5">
      <c r="A4357" s="31" t="s">
        <v>12764</v>
      </c>
      <c r="B4357" s="32" t="s">
        <v>5824</v>
      </c>
      <c r="C4357" s="33">
        <v>1508864413</v>
      </c>
      <c r="D4357" s="32" t="s">
        <v>832</v>
      </c>
      <c r="E4357" s="34">
        <v>15088</v>
      </c>
      <c r="F4357" s="33">
        <v>16556</v>
      </c>
      <c r="G4357" s="35">
        <v>36139.699999999997</v>
      </c>
      <c r="H4357" s="35">
        <v>9726.0300000000007</v>
      </c>
      <c r="I4357" s="35">
        <v>1007.1</v>
      </c>
      <c r="J4357" s="36">
        <v>46872.829999999994</v>
      </c>
    </row>
    <row r="4358" spans="1:10" ht="21.75" x14ac:dyDescent="0.5">
      <c r="A4358" s="31" t="s">
        <v>9295</v>
      </c>
      <c r="B4358" s="32" t="s">
        <v>5824</v>
      </c>
      <c r="C4358" s="33">
        <v>1508864408</v>
      </c>
      <c r="D4358" s="32" t="s">
        <v>5840</v>
      </c>
      <c r="E4358" s="34">
        <v>15088</v>
      </c>
      <c r="F4358" s="33">
        <v>16556</v>
      </c>
      <c r="G4358" s="35">
        <v>22168.19</v>
      </c>
      <c r="H4358" s="35">
        <v>5965.97</v>
      </c>
      <c r="I4358" s="35">
        <v>617.76</v>
      </c>
      <c r="J4358" s="36">
        <v>28751.919999999998</v>
      </c>
    </row>
    <row r="4359" spans="1:10" ht="21.75" x14ac:dyDescent="0.5">
      <c r="A4359" s="31" t="s">
        <v>9589</v>
      </c>
      <c r="B4359" s="32" t="s">
        <v>5824</v>
      </c>
      <c r="C4359" s="33">
        <v>1508864409</v>
      </c>
      <c r="D4359" s="32" t="s">
        <v>5841</v>
      </c>
      <c r="E4359" s="34">
        <v>15088</v>
      </c>
      <c r="F4359" s="33">
        <v>16556</v>
      </c>
      <c r="G4359" s="35">
        <v>23262.45</v>
      </c>
      <c r="H4359" s="35">
        <v>6260.46</v>
      </c>
      <c r="I4359" s="35">
        <v>648.25</v>
      </c>
      <c r="J4359" s="36">
        <v>30171.16</v>
      </c>
    </row>
    <row r="4360" spans="1:10" ht="21.75" x14ac:dyDescent="0.5">
      <c r="A4360" s="31" t="s">
        <v>12431</v>
      </c>
      <c r="B4360" s="32" t="s">
        <v>5824</v>
      </c>
      <c r="C4360" s="33">
        <v>1508864474</v>
      </c>
      <c r="D4360" s="32" t="s">
        <v>5842</v>
      </c>
      <c r="E4360" s="34">
        <v>15088</v>
      </c>
      <c r="F4360" s="33">
        <v>16556</v>
      </c>
      <c r="G4360" s="35">
        <v>34356.050000000003</v>
      </c>
      <c r="H4360" s="35">
        <v>9246.01</v>
      </c>
      <c r="I4360" s="35">
        <v>957.39</v>
      </c>
      <c r="J4360" s="36">
        <v>44559.450000000004</v>
      </c>
    </row>
    <row r="4361" spans="1:10" ht="21.75" x14ac:dyDescent="0.5">
      <c r="A4361" s="31" t="s">
        <v>10602</v>
      </c>
      <c r="B4361" s="32" t="s">
        <v>5824</v>
      </c>
      <c r="C4361" s="33">
        <v>1508864476</v>
      </c>
      <c r="D4361" s="32" t="s">
        <v>5844</v>
      </c>
      <c r="E4361" s="34">
        <v>15088</v>
      </c>
      <c r="F4361" s="33">
        <v>16556</v>
      </c>
      <c r="G4361" s="35">
        <v>26893.200000000001</v>
      </c>
      <c r="H4361" s="35">
        <v>7237.58</v>
      </c>
      <c r="I4361" s="35">
        <v>749.43</v>
      </c>
      <c r="J4361" s="36">
        <v>34880.21</v>
      </c>
    </row>
    <row r="4362" spans="1:10" ht="21.75" x14ac:dyDescent="0.5">
      <c r="A4362" s="31" t="s">
        <v>9618</v>
      </c>
      <c r="B4362" s="32" t="s">
        <v>5824</v>
      </c>
      <c r="C4362" s="33">
        <v>1508864477</v>
      </c>
      <c r="D4362" s="32" t="s">
        <v>5845</v>
      </c>
      <c r="E4362" s="34">
        <v>15088</v>
      </c>
      <c r="F4362" s="33">
        <v>16556</v>
      </c>
      <c r="G4362" s="35">
        <v>23356.560000000001</v>
      </c>
      <c r="H4362" s="35">
        <v>6285.79</v>
      </c>
      <c r="I4362" s="35">
        <v>650.87</v>
      </c>
      <c r="J4362" s="36">
        <v>30293.22</v>
      </c>
    </row>
    <row r="4363" spans="1:10" ht="21.75" x14ac:dyDescent="0.5">
      <c r="A4363" s="31" t="s">
        <v>10530</v>
      </c>
      <c r="B4363" s="32" t="s">
        <v>5824</v>
      </c>
      <c r="C4363" s="33">
        <v>1508864475</v>
      </c>
      <c r="D4363" s="32" t="s">
        <v>5846</v>
      </c>
      <c r="E4363" s="34">
        <v>15088</v>
      </c>
      <c r="F4363" s="33">
        <v>16556</v>
      </c>
      <c r="G4363" s="35">
        <v>26689.67</v>
      </c>
      <c r="H4363" s="35">
        <v>7182.81</v>
      </c>
      <c r="I4363" s="35">
        <v>743.76</v>
      </c>
      <c r="J4363" s="36">
        <v>34616.239999999998</v>
      </c>
    </row>
    <row r="4364" spans="1:10" ht="21.75" x14ac:dyDescent="0.5">
      <c r="A4364" s="31" t="s">
        <v>10130</v>
      </c>
      <c r="B4364" s="32" t="s">
        <v>5824</v>
      </c>
      <c r="C4364" s="33">
        <v>1508864473</v>
      </c>
      <c r="D4364" s="32" t="s">
        <v>3838</v>
      </c>
      <c r="E4364" s="34">
        <v>15088</v>
      </c>
      <c r="F4364" s="33">
        <v>16556</v>
      </c>
      <c r="G4364" s="35">
        <v>25181.78</v>
      </c>
      <c r="H4364" s="35">
        <v>6777</v>
      </c>
      <c r="I4364" s="35">
        <v>701.74</v>
      </c>
      <c r="J4364" s="36">
        <v>32660.52</v>
      </c>
    </row>
    <row r="4365" spans="1:10" ht="21.75" x14ac:dyDescent="0.5">
      <c r="A4365" s="31" t="s">
        <v>9437</v>
      </c>
      <c r="B4365" s="32" t="s">
        <v>5824</v>
      </c>
      <c r="C4365" s="33">
        <v>1508864472</v>
      </c>
      <c r="D4365" s="32" t="s">
        <v>5847</v>
      </c>
      <c r="E4365" s="34">
        <v>15088</v>
      </c>
      <c r="F4365" s="33">
        <v>16556</v>
      </c>
      <c r="G4365" s="35">
        <v>22673.74</v>
      </c>
      <c r="H4365" s="35">
        <v>6102.03</v>
      </c>
      <c r="I4365" s="35">
        <v>631.84</v>
      </c>
      <c r="J4365" s="36">
        <v>29407.61</v>
      </c>
    </row>
    <row r="4366" spans="1:10" ht="21.75" x14ac:dyDescent="0.5">
      <c r="A4366" s="31" t="s">
        <v>10682</v>
      </c>
      <c r="B4366" s="32" t="s">
        <v>5824</v>
      </c>
      <c r="C4366" s="33">
        <v>1508864458</v>
      </c>
      <c r="D4366" s="32" t="s">
        <v>2102</v>
      </c>
      <c r="E4366" s="34">
        <v>15088</v>
      </c>
      <c r="F4366" s="33">
        <v>16556</v>
      </c>
      <c r="G4366" s="35">
        <v>27155.83</v>
      </c>
      <c r="H4366" s="35">
        <v>7308.26</v>
      </c>
      <c r="I4366" s="35">
        <v>756.75</v>
      </c>
      <c r="J4366" s="36">
        <v>35220.840000000004</v>
      </c>
    </row>
    <row r="4367" spans="1:10" ht="21.75" x14ac:dyDescent="0.5">
      <c r="A4367" s="31" t="s">
        <v>10244</v>
      </c>
      <c r="B4367" s="32" t="s">
        <v>5824</v>
      </c>
      <c r="C4367" s="33">
        <v>1508864455</v>
      </c>
      <c r="D4367" s="32" t="s">
        <v>5848</v>
      </c>
      <c r="E4367" s="34">
        <v>15088</v>
      </c>
      <c r="F4367" s="33">
        <v>16556</v>
      </c>
      <c r="G4367" s="35">
        <v>25615.11</v>
      </c>
      <c r="H4367" s="35">
        <v>6893.62</v>
      </c>
      <c r="I4367" s="35">
        <v>713.81</v>
      </c>
      <c r="J4367" s="36">
        <v>33222.54</v>
      </c>
    </row>
    <row r="4368" spans="1:10" ht="21.75" x14ac:dyDescent="0.5">
      <c r="A4368" s="31" t="s">
        <v>9877</v>
      </c>
      <c r="B4368" s="32" t="s">
        <v>5824</v>
      </c>
      <c r="C4368" s="33">
        <v>1508864457</v>
      </c>
      <c r="D4368" s="32" t="s">
        <v>3347</v>
      </c>
      <c r="E4368" s="34">
        <v>15088</v>
      </c>
      <c r="F4368" s="33">
        <v>16556</v>
      </c>
      <c r="G4368" s="35">
        <v>24264.79</v>
      </c>
      <c r="H4368" s="35">
        <v>6530.21</v>
      </c>
      <c r="I4368" s="35">
        <v>676.18</v>
      </c>
      <c r="J4368" s="36">
        <v>31471.18</v>
      </c>
    </row>
    <row r="4369" spans="1:10" ht="21.75" x14ac:dyDescent="0.5">
      <c r="A4369" s="31" t="s">
        <v>8406</v>
      </c>
      <c r="B4369" s="32" t="s">
        <v>5824</v>
      </c>
      <c r="C4369" s="33">
        <v>1508864461</v>
      </c>
      <c r="D4369" s="32" t="s">
        <v>5849</v>
      </c>
      <c r="E4369" s="34">
        <v>15088</v>
      </c>
      <c r="F4369" s="33">
        <v>16556</v>
      </c>
      <c r="G4369" s="35">
        <v>18830.7</v>
      </c>
      <c r="H4369" s="35">
        <v>5067.78</v>
      </c>
      <c r="I4369" s="35">
        <v>524.75</v>
      </c>
      <c r="J4369" s="36">
        <v>24423.23</v>
      </c>
    </row>
    <row r="4370" spans="1:10" ht="21.75" x14ac:dyDescent="0.5">
      <c r="A4370" s="31" t="s">
        <v>11835</v>
      </c>
      <c r="B4370" s="32" t="s">
        <v>5824</v>
      </c>
      <c r="C4370" s="33">
        <v>1508864454</v>
      </c>
      <c r="D4370" s="32" t="s">
        <v>4133</v>
      </c>
      <c r="E4370" s="34">
        <v>15088</v>
      </c>
      <c r="F4370" s="33">
        <v>16556</v>
      </c>
      <c r="G4370" s="35">
        <v>31747.34</v>
      </c>
      <c r="H4370" s="35">
        <v>8543.94</v>
      </c>
      <c r="I4370" s="35">
        <v>884.7</v>
      </c>
      <c r="J4370" s="36">
        <v>41175.979999999996</v>
      </c>
    </row>
    <row r="4371" spans="1:10" ht="21.75" x14ac:dyDescent="0.5">
      <c r="A4371" s="31" t="s">
        <v>10690</v>
      </c>
      <c r="B4371" s="32" t="s">
        <v>5824</v>
      </c>
      <c r="C4371" s="33">
        <v>1508864453</v>
      </c>
      <c r="D4371" s="32" t="s">
        <v>5850</v>
      </c>
      <c r="E4371" s="34">
        <v>15088</v>
      </c>
      <c r="F4371" s="33">
        <v>16556</v>
      </c>
      <c r="G4371" s="35">
        <v>27177.71</v>
      </c>
      <c r="H4371" s="35">
        <v>7314.15</v>
      </c>
      <c r="I4371" s="35">
        <v>757.36</v>
      </c>
      <c r="J4371" s="36">
        <v>35249.22</v>
      </c>
    </row>
    <row r="4372" spans="1:10" ht="21.75" x14ac:dyDescent="0.5">
      <c r="A4372" s="31" t="s">
        <v>10139</v>
      </c>
      <c r="B4372" s="32" t="s">
        <v>5824</v>
      </c>
      <c r="C4372" s="33">
        <v>1508864456</v>
      </c>
      <c r="D4372" s="32" t="s">
        <v>5851</v>
      </c>
      <c r="E4372" s="34">
        <v>15088</v>
      </c>
      <c r="F4372" s="33">
        <v>16556</v>
      </c>
      <c r="G4372" s="35">
        <v>25225.55</v>
      </c>
      <c r="H4372" s="35">
        <v>6788.78</v>
      </c>
      <c r="I4372" s="35">
        <v>702.96</v>
      </c>
      <c r="J4372" s="36">
        <v>32717.289999999997</v>
      </c>
    </row>
    <row r="4373" spans="1:10" ht="21.75" x14ac:dyDescent="0.5">
      <c r="A4373" s="31" t="s">
        <v>10173</v>
      </c>
      <c r="B4373" s="32" t="s">
        <v>5824</v>
      </c>
      <c r="C4373" s="33">
        <v>1508864460</v>
      </c>
      <c r="D4373" s="32" t="s">
        <v>5852</v>
      </c>
      <c r="E4373" s="34">
        <v>15088</v>
      </c>
      <c r="F4373" s="33">
        <v>16556</v>
      </c>
      <c r="G4373" s="35">
        <v>25354.68</v>
      </c>
      <c r="H4373" s="35">
        <v>6823.53</v>
      </c>
      <c r="I4373" s="35">
        <v>706.55</v>
      </c>
      <c r="J4373" s="36">
        <v>32884.76</v>
      </c>
    </row>
    <row r="4374" spans="1:10" ht="21.75" x14ac:dyDescent="0.5">
      <c r="A4374" s="31" t="s">
        <v>9061</v>
      </c>
      <c r="B4374" s="32" t="s">
        <v>5824</v>
      </c>
      <c r="C4374" s="33">
        <v>1508864459</v>
      </c>
      <c r="D4374" s="32" t="s">
        <v>5853</v>
      </c>
      <c r="E4374" s="34">
        <v>15088</v>
      </c>
      <c r="F4374" s="33">
        <v>16556</v>
      </c>
      <c r="G4374" s="35">
        <v>21321.23</v>
      </c>
      <c r="H4374" s="35">
        <v>5738.04</v>
      </c>
      <c r="I4374" s="35">
        <v>594.15</v>
      </c>
      <c r="J4374" s="36">
        <v>27653.420000000002</v>
      </c>
    </row>
    <row r="4375" spans="1:10" ht="21.75" x14ac:dyDescent="0.5">
      <c r="A4375" s="31" t="s">
        <v>10496</v>
      </c>
      <c r="B4375" s="32" t="s">
        <v>5824</v>
      </c>
      <c r="C4375" s="33">
        <v>1508864452</v>
      </c>
      <c r="D4375" s="32" t="s">
        <v>5854</v>
      </c>
      <c r="E4375" s="34">
        <v>15088</v>
      </c>
      <c r="F4375" s="33">
        <v>16556</v>
      </c>
      <c r="G4375" s="35">
        <v>26543.040000000001</v>
      </c>
      <c r="H4375" s="35">
        <v>7143.34</v>
      </c>
      <c r="I4375" s="35">
        <v>739.67</v>
      </c>
      <c r="J4375" s="36">
        <v>34426.050000000003</v>
      </c>
    </row>
    <row r="4376" spans="1:10" ht="21.75" x14ac:dyDescent="0.5">
      <c r="A4376" s="31" t="s">
        <v>9611</v>
      </c>
      <c r="B4376" s="32" t="s">
        <v>5824</v>
      </c>
      <c r="C4376" s="33">
        <v>1508864451</v>
      </c>
      <c r="D4376" s="32" t="s">
        <v>5855</v>
      </c>
      <c r="E4376" s="34">
        <v>15088</v>
      </c>
      <c r="F4376" s="33">
        <v>16556</v>
      </c>
      <c r="G4376" s="35">
        <v>23336.86</v>
      </c>
      <c r="H4376" s="35">
        <v>6280.49</v>
      </c>
      <c r="I4376" s="35">
        <v>650.32000000000005</v>
      </c>
      <c r="J4376" s="36">
        <v>30267.67</v>
      </c>
    </row>
    <row r="4377" spans="1:10" ht="21.75" x14ac:dyDescent="0.5">
      <c r="A4377" s="31" t="s">
        <v>9791</v>
      </c>
      <c r="B4377" s="32" t="s">
        <v>5824</v>
      </c>
      <c r="C4377" s="33">
        <v>1508864443</v>
      </c>
      <c r="D4377" s="32" t="s">
        <v>5856</v>
      </c>
      <c r="E4377" s="34">
        <v>15088</v>
      </c>
      <c r="F4377" s="33">
        <v>16556</v>
      </c>
      <c r="G4377" s="35">
        <v>23997.79</v>
      </c>
      <c r="H4377" s="35">
        <v>6458.36</v>
      </c>
      <c r="I4377" s="35">
        <v>668.74</v>
      </c>
      <c r="J4377" s="36">
        <v>31124.890000000003</v>
      </c>
    </row>
    <row r="4378" spans="1:10" ht="21.75" x14ac:dyDescent="0.5">
      <c r="A4378" s="31" t="s">
        <v>11808</v>
      </c>
      <c r="B4378" s="32" t="s">
        <v>5824</v>
      </c>
      <c r="C4378" s="33">
        <v>1508864449</v>
      </c>
      <c r="D4378" s="32" t="s">
        <v>5857</v>
      </c>
      <c r="E4378" s="34">
        <v>15088</v>
      </c>
      <c r="F4378" s="33">
        <v>16556</v>
      </c>
      <c r="G4378" s="35">
        <v>31620.41</v>
      </c>
      <c r="H4378" s="35">
        <v>8509.7800000000007</v>
      </c>
      <c r="I4378" s="35">
        <v>881.16</v>
      </c>
      <c r="J4378" s="36">
        <v>41011.350000000006</v>
      </c>
    </row>
    <row r="4379" spans="1:10" ht="21.75" x14ac:dyDescent="0.5">
      <c r="A4379" s="31" t="s">
        <v>10078</v>
      </c>
      <c r="B4379" s="32" t="s">
        <v>5824</v>
      </c>
      <c r="C4379" s="33">
        <v>1508864446</v>
      </c>
      <c r="D4379" s="32" t="s">
        <v>5858</v>
      </c>
      <c r="E4379" s="34">
        <v>15088</v>
      </c>
      <c r="F4379" s="33">
        <v>16556</v>
      </c>
      <c r="G4379" s="35">
        <v>25019.83</v>
      </c>
      <c r="H4379" s="35">
        <v>6733.41</v>
      </c>
      <c r="I4379" s="35">
        <v>697.22</v>
      </c>
      <c r="J4379" s="36">
        <v>32450.460000000003</v>
      </c>
    </row>
    <row r="4380" spans="1:10" ht="21.75" x14ac:dyDescent="0.5">
      <c r="A4380" s="31" t="s">
        <v>10658</v>
      </c>
      <c r="B4380" s="32" t="s">
        <v>5824</v>
      </c>
      <c r="C4380" s="33">
        <v>1508864448</v>
      </c>
      <c r="D4380" s="32" t="s">
        <v>5859</v>
      </c>
      <c r="E4380" s="34">
        <v>15088</v>
      </c>
      <c r="F4380" s="33">
        <v>16556</v>
      </c>
      <c r="G4380" s="35">
        <v>27057.34</v>
      </c>
      <c r="H4380" s="35">
        <v>7281.75</v>
      </c>
      <c r="I4380" s="35">
        <v>754</v>
      </c>
      <c r="J4380" s="36">
        <v>35093.089999999997</v>
      </c>
    </row>
    <row r="4381" spans="1:10" ht="21.75" x14ac:dyDescent="0.5">
      <c r="A4381" s="31" t="s">
        <v>12657</v>
      </c>
      <c r="B4381" s="32" t="s">
        <v>5824</v>
      </c>
      <c r="C4381" s="33">
        <v>1508864445</v>
      </c>
      <c r="D4381" s="32" t="s">
        <v>966</v>
      </c>
      <c r="E4381" s="34">
        <v>15088</v>
      </c>
      <c r="F4381" s="33">
        <v>16556</v>
      </c>
      <c r="G4381" s="35">
        <v>35537.86</v>
      </c>
      <c r="H4381" s="35">
        <v>9564.06</v>
      </c>
      <c r="I4381" s="35">
        <v>990.33</v>
      </c>
      <c r="J4381" s="36">
        <v>46092.25</v>
      </c>
    </row>
    <row r="4382" spans="1:10" ht="21.75" x14ac:dyDescent="0.5">
      <c r="A4382" s="31" t="s">
        <v>10413</v>
      </c>
      <c r="B4382" s="32" t="s">
        <v>5824</v>
      </c>
      <c r="C4382" s="33">
        <v>1508864444</v>
      </c>
      <c r="D4382" s="32" t="s">
        <v>1102</v>
      </c>
      <c r="E4382" s="34">
        <v>15088</v>
      </c>
      <c r="F4382" s="33">
        <v>16556</v>
      </c>
      <c r="G4382" s="35">
        <v>26247.59</v>
      </c>
      <c r="H4382" s="35">
        <v>7063.83</v>
      </c>
      <c r="I4382" s="35">
        <v>731.44</v>
      </c>
      <c r="J4382" s="36">
        <v>34042.86</v>
      </c>
    </row>
    <row r="4383" spans="1:10" ht="21.75" x14ac:dyDescent="0.5">
      <c r="A4383" s="31" t="s">
        <v>10643</v>
      </c>
      <c r="B4383" s="32" t="s">
        <v>5824</v>
      </c>
      <c r="C4383" s="33">
        <v>1508864447</v>
      </c>
      <c r="D4383" s="32" t="s">
        <v>2853</v>
      </c>
      <c r="E4383" s="34">
        <v>15088</v>
      </c>
      <c r="F4383" s="33">
        <v>16556</v>
      </c>
      <c r="G4383" s="35">
        <v>27020.14</v>
      </c>
      <c r="H4383" s="35">
        <v>7271.74</v>
      </c>
      <c r="I4383" s="35">
        <v>752.96</v>
      </c>
      <c r="J4383" s="36">
        <v>35044.839999999997</v>
      </c>
    </row>
    <row r="4384" spans="1:10" ht="21.75" x14ac:dyDescent="0.5">
      <c r="A4384" s="31" t="s">
        <v>9301</v>
      </c>
      <c r="B4384" s="32" t="s">
        <v>5824</v>
      </c>
      <c r="C4384" s="33">
        <v>1508864450</v>
      </c>
      <c r="D4384" s="32" t="s">
        <v>5860</v>
      </c>
      <c r="E4384" s="34">
        <v>15088</v>
      </c>
      <c r="F4384" s="33">
        <v>16556</v>
      </c>
      <c r="G4384" s="35">
        <v>22187.89</v>
      </c>
      <c r="H4384" s="35">
        <v>5971.27</v>
      </c>
      <c r="I4384" s="35">
        <v>618.30999999999995</v>
      </c>
      <c r="J4384" s="36">
        <v>28777.47</v>
      </c>
    </row>
    <row r="4385" spans="1:10" ht="21.75" x14ac:dyDescent="0.5">
      <c r="A4385" s="31" t="s">
        <v>10784</v>
      </c>
      <c r="B4385" s="32" t="s">
        <v>5824</v>
      </c>
      <c r="C4385" s="33">
        <v>1508864436</v>
      </c>
      <c r="D4385" s="32" t="s">
        <v>4736</v>
      </c>
      <c r="E4385" s="34">
        <v>15088</v>
      </c>
      <c r="F4385" s="33">
        <v>16556</v>
      </c>
      <c r="G4385" s="35">
        <v>27512.560000000001</v>
      </c>
      <c r="H4385" s="35">
        <v>7404.26</v>
      </c>
      <c r="I4385" s="35">
        <v>766.69</v>
      </c>
      <c r="J4385" s="36">
        <v>35683.51</v>
      </c>
    </row>
    <row r="4386" spans="1:10" ht="21.75" x14ac:dyDescent="0.5">
      <c r="A4386" s="31" t="s">
        <v>10446</v>
      </c>
      <c r="B4386" s="32" t="s">
        <v>5824</v>
      </c>
      <c r="C4386" s="33">
        <v>1508864435</v>
      </c>
      <c r="D4386" s="32" t="s">
        <v>5861</v>
      </c>
      <c r="E4386" s="34">
        <v>15088</v>
      </c>
      <c r="F4386" s="33">
        <v>16556</v>
      </c>
      <c r="G4386" s="35">
        <v>26352.639999999999</v>
      </c>
      <c r="H4386" s="35">
        <v>7092.1</v>
      </c>
      <c r="I4386" s="35">
        <v>734.36</v>
      </c>
      <c r="J4386" s="36">
        <v>34179.1</v>
      </c>
    </row>
    <row r="4387" spans="1:10" ht="21.75" x14ac:dyDescent="0.5">
      <c r="A4387" s="31" t="s">
        <v>13816</v>
      </c>
      <c r="B4387" s="32" t="s">
        <v>5824</v>
      </c>
      <c r="C4387" s="33">
        <v>1508864439</v>
      </c>
      <c r="D4387" s="32" t="s">
        <v>5862</v>
      </c>
      <c r="E4387" s="34">
        <v>15088</v>
      </c>
      <c r="F4387" s="33">
        <v>16556</v>
      </c>
      <c r="G4387" s="35">
        <v>43777.63</v>
      </c>
      <c r="H4387" s="35">
        <v>11781.57</v>
      </c>
      <c r="I4387" s="35">
        <v>1219.94</v>
      </c>
      <c r="J4387" s="36">
        <v>56779.14</v>
      </c>
    </row>
    <row r="4388" spans="1:10" ht="21.75" x14ac:dyDescent="0.5">
      <c r="A4388" s="31" t="s">
        <v>11099</v>
      </c>
      <c r="B4388" s="32" t="s">
        <v>5824</v>
      </c>
      <c r="C4388" s="33">
        <v>1508864441</v>
      </c>
      <c r="D4388" s="32" t="s">
        <v>5863</v>
      </c>
      <c r="E4388" s="34">
        <v>15088</v>
      </c>
      <c r="F4388" s="33">
        <v>16556</v>
      </c>
      <c r="G4388" s="35">
        <v>28687.79</v>
      </c>
      <c r="H4388" s="35">
        <v>7720.55</v>
      </c>
      <c r="I4388" s="35">
        <v>799.44</v>
      </c>
      <c r="J4388" s="36">
        <v>37207.780000000006</v>
      </c>
    </row>
    <row r="4389" spans="1:10" ht="21.75" x14ac:dyDescent="0.5">
      <c r="A4389" s="31" t="s">
        <v>12813</v>
      </c>
      <c r="B4389" s="32" t="s">
        <v>5824</v>
      </c>
      <c r="C4389" s="33">
        <v>1508864437</v>
      </c>
      <c r="D4389" s="32" t="s">
        <v>5864</v>
      </c>
      <c r="E4389" s="34">
        <v>15088</v>
      </c>
      <c r="F4389" s="33">
        <v>16556</v>
      </c>
      <c r="G4389" s="35">
        <v>36354.17</v>
      </c>
      <c r="H4389" s="35">
        <v>9783.75</v>
      </c>
      <c r="I4389" s="35">
        <v>1013.07</v>
      </c>
      <c r="J4389" s="36">
        <v>47150.99</v>
      </c>
    </row>
    <row r="4390" spans="1:10" ht="21.75" x14ac:dyDescent="0.5">
      <c r="A4390" s="31" t="s">
        <v>12722</v>
      </c>
      <c r="B4390" s="32" t="s">
        <v>5824</v>
      </c>
      <c r="C4390" s="33">
        <v>1508864438</v>
      </c>
      <c r="D4390" s="32" t="s">
        <v>2508</v>
      </c>
      <c r="E4390" s="34">
        <v>15088</v>
      </c>
      <c r="F4390" s="33">
        <v>16556</v>
      </c>
      <c r="G4390" s="35">
        <v>35903.339999999997</v>
      </c>
      <c r="H4390" s="35">
        <v>9662.42</v>
      </c>
      <c r="I4390" s="35">
        <v>1000.51</v>
      </c>
      <c r="J4390" s="36">
        <v>46566.27</v>
      </c>
    </row>
    <row r="4391" spans="1:10" ht="21.75" x14ac:dyDescent="0.5">
      <c r="A4391" s="31" t="s">
        <v>12556</v>
      </c>
      <c r="B4391" s="32" t="s">
        <v>5824</v>
      </c>
      <c r="C4391" s="33">
        <v>1508864442</v>
      </c>
      <c r="D4391" s="32" t="s">
        <v>5865</v>
      </c>
      <c r="E4391" s="34">
        <v>15088</v>
      </c>
      <c r="F4391" s="33">
        <v>16556</v>
      </c>
      <c r="G4391" s="35">
        <v>35038.870000000003</v>
      </c>
      <c r="H4391" s="35">
        <v>9429.77</v>
      </c>
      <c r="I4391" s="35">
        <v>976.42</v>
      </c>
      <c r="J4391" s="36">
        <v>45445.06</v>
      </c>
    </row>
    <row r="4392" spans="1:10" ht="21.75" x14ac:dyDescent="0.5">
      <c r="A4392" s="31" t="s">
        <v>11507</v>
      </c>
      <c r="B4392" s="32" t="s">
        <v>5824</v>
      </c>
      <c r="C4392" s="33">
        <v>1508864440</v>
      </c>
      <c r="D4392" s="32" t="s">
        <v>5866</v>
      </c>
      <c r="E4392" s="34">
        <v>15088</v>
      </c>
      <c r="F4392" s="33">
        <v>16556</v>
      </c>
      <c r="G4392" s="35">
        <v>30235.07</v>
      </c>
      <c r="H4392" s="35">
        <v>8136.95</v>
      </c>
      <c r="I4392" s="35">
        <v>842.55</v>
      </c>
      <c r="J4392" s="36">
        <v>39214.57</v>
      </c>
    </row>
    <row r="4393" spans="1:10" ht="21.75" x14ac:dyDescent="0.5">
      <c r="A4393" s="31" t="s">
        <v>10697</v>
      </c>
      <c r="B4393" s="32" t="s">
        <v>5824</v>
      </c>
      <c r="C4393" s="33">
        <v>1508864423</v>
      </c>
      <c r="D4393" s="32" t="s">
        <v>3396</v>
      </c>
      <c r="E4393" s="34">
        <v>15088</v>
      </c>
      <c r="F4393" s="33">
        <v>16556</v>
      </c>
      <c r="G4393" s="35">
        <v>27219.29</v>
      </c>
      <c r="H4393" s="35">
        <v>7325.34</v>
      </c>
      <c r="I4393" s="35">
        <v>758.51</v>
      </c>
      <c r="J4393" s="36">
        <v>35303.140000000007</v>
      </c>
    </row>
    <row r="4394" spans="1:10" ht="21.75" x14ac:dyDescent="0.5">
      <c r="A4394" s="31" t="s">
        <v>9802</v>
      </c>
      <c r="B4394" s="32" t="s">
        <v>5824</v>
      </c>
      <c r="C4394" s="33">
        <v>1508864424</v>
      </c>
      <c r="D4394" s="32" t="s">
        <v>5847</v>
      </c>
      <c r="E4394" s="34">
        <v>15088</v>
      </c>
      <c r="F4394" s="33">
        <v>16556</v>
      </c>
      <c r="G4394" s="35">
        <v>24026.240000000002</v>
      </c>
      <c r="H4394" s="35">
        <v>6466.02</v>
      </c>
      <c r="I4394" s="35">
        <v>669.53</v>
      </c>
      <c r="J4394" s="36">
        <v>31161.79</v>
      </c>
    </row>
    <row r="4395" spans="1:10" ht="21.75" x14ac:dyDescent="0.5">
      <c r="A4395" s="31" t="s">
        <v>11279</v>
      </c>
      <c r="B4395" s="32" t="s">
        <v>5824</v>
      </c>
      <c r="C4395" s="33">
        <v>1508864419</v>
      </c>
      <c r="D4395" s="32" t="s">
        <v>5867</v>
      </c>
      <c r="E4395" s="34">
        <v>15088</v>
      </c>
      <c r="F4395" s="33">
        <v>16556</v>
      </c>
      <c r="G4395" s="35">
        <v>29429.7</v>
      </c>
      <c r="H4395" s="35">
        <v>7920.21</v>
      </c>
      <c r="I4395" s="35">
        <v>820.11</v>
      </c>
      <c r="J4395" s="36">
        <v>38170.020000000004</v>
      </c>
    </row>
    <row r="4396" spans="1:10" ht="21.75" x14ac:dyDescent="0.5">
      <c r="A4396" s="31" t="s">
        <v>11976</v>
      </c>
      <c r="B4396" s="32" t="s">
        <v>5824</v>
      </c>
      <c r="C4396" s="33">
        <v>1508864416</v>
      </c>
      <c r="D4396" s="32" t="s">
        <v>5868</v>
      </c>
      <c r="E4396" s="34">
        <v>15088</v>
      </c>
      <c r="F4396" s="33">
        <v>16556</v>
      </c>
      <c r="G4396" s="35">
        <v>32307.599999999999</v>
      </c>
      <c r="H4396" s="35">
        <v>8694.7199999999993</v>
      </c>
      <c r="I4396" s="35">
        <v>900.31</v>
      </c>
      <c r="J4396" s="36">
        <v>41902.629999999997</v>
      </c>
    </row>
    <row r="4397" spans="1:10" ht="21.75" x14ac:dyDescent="0.5">
      <c r="A4397" s="31" t="s">
        <v>10157</v>
      </c>
      <c r="B4397" s="32" t="s">
        <v>5824</v>
      </c>
      <c r="C4397" s="33">
        <v>1508864417</v>
      </c>
      <c r="D4397" s="32" t="s">
        <v>1071</v>
      </c>
      <c r="E4397" s="34">
        <v>15088</v>
      </c>
      <c r="F4397" s="33">
        <v>16556</v>
      </c>
      <c r="G4397" s="35">
        <v>25284.639999999999</v>
      </c>
      <c r="H4397" s="35">
        <v>6804.68</v>
      </c>
      <c r="I4397" s="35">
        <v>704.6</v>
      </c>
      <c r="J4397" s="36">
        <v>32793.919999999998</v>
      </c>
    </row>
    <row r="4398" spans="1:10" ht="21.75" x14ac:dyDescent="0.5">
      <c r="A4398" s="31" t="s">
        <v>9454</v>
      </c>
      <c r="B4398" s="32" t="s">
        <v>5824</v>
      </c>
      <c r="C4398" s="33">
        <v>1508864425</v>
      </c>
      <c r="D4398" s="32" t="s">
        <v>5869</v>
      </c>
      <c r="E4398" s="34">
        <v>15088</v>
      </c>
      <c r="F4398" s="33">
        <v>16556</v>
      </c>
      <c r="G4398" s="35">
        <v>22721.89</v>
      </c>
      <c r="H4398" s="35">
        <v>6114.98</v>
      </c>
      <c r="I4398" s="35">
        <v>633.19000000000005</v>
      </c>
      <c r="J4398" s="36">
        <v>29470.059999999998</v>
      </c>
    </row>
    <row r="4399" spans="1:10" ht="21.75" x14ac:dyDescent="0.5">
      <c r="A4399" s="31" t="s">
        <v>11342</v>
      </c>
      <c r="B4399" s="32" t="s">
        <v>5824</v>
      </c>
      <c r="C4399" s="33">
        <v>1508864420</v>
      </c>
      <c r="D4399" s="32" t="s">
        <v>5870</v>
      </c>
      <c r="E4399" s="34">
        <v>15088</v>
      </c>
      <c r="F4399" s="33">
        <v>16556</v>
      </c>
      <c r="G4399" s="35">
        <v>29672.62</v>
      </c>
      <c r="H4399" s="35">
        <v>7985.59</v>
      </c>
      <c r="I4399" s="35">
        <v>826.88</v>
      </c>
      <c r="J4399" s="36">
        <v>38485.089999999997</v>
      </c>
    </row>
    <row r="4400" spans="1:10" ht="21.75" x14ac:dyDescent="0.5">
      <c r="A4400" s="31" t="s">
        <v>9409</v>
      </c>
      <c r="B4400" s="32" t="s">
        <v>5824</v>
      </c>
      <c r="C4400" s="33">
        <v>1508864415</v>
      </c>
      <c r="D4400" s="32" t="s">
        <v>5871</v>
      </c>
      <c r="E4400" s="34">
        <v>15088</v>
      </c>
      <c r="F4400" s="33">
        <v>16556</v>
      </c>
      <c r="G4400" s="35">
        <v>22579.63</v>
      </c>
      <c r="H4400" s="35">
        <v>6076.7</v>
      </c>
      <c r="I4400" s="35">
        <v>629.22</v>
      </c>
      <c r="J4400" s="36">
        <v>29285.550000000003</v>
      </c>
    </row>
    <row r="4401" spans="1:10" ht="21.75" x14ac:dyDescent="0.5">
      <c r="A4401" s="31" t="s">
        <v>9753</v>
      </c>
      <c r="B4401" s="32" t="s">
        <v>5824</v>
      </c>
      <c r="C4401" s="33">
        <v>1508864418</v>
      </c>
      <c r="D4401" s="32" t="s">
        <v>5872</v>
      </c>
      <c r="E4401" s="34">
        <v>15088</v>
      </c>
      <c r="F4401" s="33">
        <v>16556</v>
      </c>
      <c r="G4401" s="35">
        <v>23855.54</v>
      </c>
      <c r="H4401" s="35">
        <v>6420.08</v>
      </c>
      <c r="I4401" s="35">
        <v>664.78</v>
      </c>
      <c r="J4401" s="36">
        <v>30940.400000000001</v>
      </c>
    </row>
    <row r="4402" spans="1:10" ht="21.75" x14ac:dyDescent="0.5">
      <c r="A4402" s="31" t="s">
        <v>8598</v>
      </c>
      <c r="B4402" s="32" t="s">
        <v>5824</v>
      </c>
      <c r="C4402" s="33">
        <v>1508864422</v>
      </c>
      <c r="D4402" s="32" t="s">
        <v>1148</v>
      </c>
      <c r="E4402" s="34">
        <v>15088</v>
      </c>
      <c r="F4402" s="33">
        <v>16556</v>
      </c>
      <c r="G4402" s="35">
        <v>19548.53</v>
      </c>
      <c r="H4402" s="35">
        <v>5260.96</v>
      </c>
      <c r="I4402" s="35">
        <v>544.76</v>
      </c>
      <c r="J4402" s="36">
        <v>25354.249999999996</v>
      </c>
    </row>
    <row r="4403" spans="1:10" ht="21.75" x14ac:dyDescent="0.5">
      <c r="A4403" s="31" t="s">
        <v>9418</v>
      </c>
      <c r="B4403" s="32" t="s">
        <v>5824</v>
      </c>
      <c r="C4403" s="33">
        <v>1508864421</v>
      </c>
      <c r="D4403" s="32" t="s">
        <v>373</v>
      </c>
      <c r="E4403" s="34">
        <v>15088</v>
      </c>
      <c r="F4403" s="33">
        <v>16556</v>
      </c>
      <c r="G4403" s="35">
        <v>22610.27</v>
      </c>
      <c r="H4403" s="35">
        <v>6084.95</v>
      </c>
      <c r="I4403" s="35">
        <v>630.08000000000004</v>
      </c>
      <c r="J4403" s="36">
        <v>29325.300000000003</v>
      </c>
    </row>
    <row r="4404" spans="1:10" ht="21.75" x14ac:dyDescent="0.5">
      <c r="A4404" s="31" t="s">
        <v>9227</v>
      </c>
      <c r="B4404" s="32" t="s">
        <v>5824</v>
      </c>
      <c r="C4404" s="33">
        <v>1508864414</v>
      </c>
      <c r="D4404" s="32" t="s">
        <v>2560</v>
      </c>
      <c r="E4404" s="34">
        <v>15088</v>
      </c>
      <c r="F4404" s="33">
        <v>16556</v>
      </c>
      <c r="G4404" s="35">
        <v>21905.57</v>
      </c>
      <c r="H4404" s="35">
        <v>5895.29</v>
      </c>
      <c r="I4404" s="35">
        <v>610.44000000000005</v>
      </c>
      <c r="J4404" s="36">
        <v>28411.3</v>
      </c>
    </row>
    <row r="4405" spans="1:10" ht="21.75" x14ac:dyDescent="0.5">
      <c r="A4405" s="31" t="s">
        <v>11009</v>
      </c>
      <c r="B4405" s="32" t="s">
        <v>5824</v>
      </c>
      <c r="C4405" s="33">
        <v>1508864464</v>
      </c>
      <c r="D4405" s="32" t="s">
        <v>1144</v>
      </c>
      <c r="E4405" s="34">
        <v>15088</v>
      </c>
      <c r="F4405" s="33">
        <v>16556</v>
      </c>
      <c r="G4405" s="35">
        <v>28306.99</v>
      </c>
      <c r="H4405" s="35">
        <v>7618.06</v>
      </c>
      <c r="I4405" s="35">
        <v>788.83</v>
      </c>
      <c r="J4405" s="36">
        <v>36713.880000000005</v>
      </c>
    </row>
    <row r="4406" spans="1:10" ht="21.75" x14ac:dyDescent="0.5">
      <c r="A4406" s="31" t="s">
        <v>11826</v>
      </c>
      <c r="B4406" s="32" t="s">
        <v>5824</v>
      </c>
      <c r="C4406" s="33">
        <v>1508864469</v>
      </c>
      <c r="D4406" s="32" t="s">
        <v>3659</v>
      </c>
      <c r="E4406" s="34">
        <v>15088</v>
      </c>
      <c r="F4406" s="33">
        <v>16556</v>
      </c>
      <c r="G4406" s="35">
        <v>31716.7</v>
      </c>
      <c r="H4406" s="35">
        <v>8535.69</v>
      </c>
      <c r="I4406" s="35">
        <v>883.84</v>
      </c>
      <c r="J4406" s="36">
        <v>41136.229999999996</v>
      </c>
    </row>
    <row r="4407" spans="1:10" ht="21.75" x14ac:dyDescent="0.5">
      <c r="A4407" s="31" t="s">
        <v>10068</v>
      </c>
      <c r="B4407" s="32" t="s">
        <v>5824</v>
      </c>
      <c r="C4407" s="33">
        <v>1508864468</v>
      </c>
      <c r="D4407" s="32" t="s">
        <v>1146</v>
      </c>
      <c r="E4407" s="34">
        <v>15088</v>
      </c>
      <c r="F4407" s="33">
        <v>16556</v>
      </c>
      <c r="G4407" s="35">
        <v>24991.38</v>
      </c>
      <c r="H4407" s="35">
        <v>6725.76</v>
      </c>
      <c r="I4407" s="35">
        <v>696.43</v>
      </c>
      <c r="J4407" s="36">
        <v>32413.57</v>
      </c>
    </row>
    <row r="4408" spans="1:10" ht="21.75" x14ac:dyDescent="0.5">
      <c r="A4408" s="31" t="s">
        <v>10506</v>
      </c>
      <c r="B4408" s="32" t="s">
        <v>5824</v>
      </c>
      <c r="C4408" s="33">
        <v>1508864462</v>
      </c>
      <c r="D4408" s="32" t="s">
        <v>2529</v>
      </c>
      <c r="E4408" s="34">
        <v>15088</v>
      </c>
      <c r="F4408" s="33">
        <v>16556</v>
      </c>
      <c r="G4408" s="35">
        <v>26582.43</v>
      </c>
      <c r="H4408" s="35">
        <v>7153.95</v>
      </c>
      <c r="I4408" s="35">
        <v>740.77</v>
      </c>
      <c r="J4408" s="36">
        <v>34477.149999999994</v>
      </c>
    </row>
    <row r="4409" spans="1:10" ht="21.75" x14ac:dyDescent="0.5">
      <c r="A4409" s="31" t="s">
        <v>9795</v>
      </c>
      <c r="B4409" s="32" t="s">
        <v>5824</v>
      </c>
      <c r="C4409" s="33">
        <v>1508864471</v>
      </c>
      <c r="D4409" s="32" t="s">
        <v>5875</v>
      </c>
      <c r="E4409" s="34">
        <v>15088</v>
      </c>
      <c r="F4409" s="33">
        <v>16556</v>
      </c>
      <c r="G4409" s="35">
        <v>24008.74</v>
      </c>
      <c r="H4409" s="35">
        <v>6461.3</v>
      </c>
      <c r="I4409" s="35">
        <v>669.05</v>
      </c>
      <c r="J4409" s="36">
        <v>31139.09</v>
      </c>
    </row>
    <row r="4410" spans="1:10" ht="21.75" x14ac:dyDescent="0.5">
      <c r="A4410" s="31" t="s">
        <v>8589</v>
      </c>
      <c r="B4410" s="32" t="s">
        <v>5824</v>
      </c>
      <c r="C4410" s="33">
        <v>1508864466</v>
      </c>
      <c r="D4410" s="32" t="s">
        <v>5878</v>
      </c>
      <c r="E4410" s="34">
        <v>15088</v>
      </c>
      <c r="F4410" s="33">
        <v>16556</v>
      </c>
      <c r="G4410" s="35">
        <v>19517.89</v>
      </c>
      <c r="H4410" s="35">
        <v>5252.72</v>
      </c>
      <c r="I4410" s="35">
        <v>543.9</v>
      </c>
      <c r="J4410" s="36">
        <v>25314.510000000002</v>
      </c>
    </row>
    <row r="4411" spans="1:10" ht="21.75" x14ac:dyDescent="0.5">
      <c r="A4411" s="31" t="s">
        <v>8640</v>
      </c>
      <c r="B4411" s="32" t="s">
        <v>5824</v>
      </c>
      <c r="C4411" s="33">
        <v>1508864470</v>
      </c>
      <c r="D4411" s="32" t="s">
        <v>5879</v>
      </c>
      <c r="E4411" s="34">
        <v>15088</v>
      </c>
      <c r="F4411" s="33">
        <v>16556</v>
      </c>
      <c r="G4411" s="35">
        <v>19697.349999999999</v>
      </c>
      <c r="H4411" s="35">
        <v>5301.01</v>
      </c>
      <c r="I4411" s="35">
        <v>548.9</v>
      </c>
      <c r="J4411" s="36">
        <v>25547.260000000002</v>
      </c>
    </row>
    <row r="4412" spans="1:10" ht="21.75" x14ac:dyDescent="0.5">
      <c r="A4412" s="31" t="s">
        <v>9088</v>
      </c>
      <c r="B4412" s="32" t="s">
        <v>5824</v>
      </c>
      <c r="C4412" s="33">
        <v>1508864465</v>
      </c>
      <c r="D4412" s="32" t="s">
        <v>5880</v>
      </c>
      <c r="E4412" s="34">
        <v>15088</v>
      </c>
      <c r="F4412" s="33">
        <v>16556</v>
      </c>
      <c r="G4412" s="35">
        <v>21424.1</v>
      </c>
      <c r="H4412" s="35">
        <v>5765.72</v>
      </c>
      <c r="I4412" s="35">
        <v>597.02</v>
      </c>
      <c r="J4412" s="36">
        <v>27786.84</v>
      </c>
    </row>
    <row r="4413" spans="1:10" ht="21.75" x14ac:dyDescent="0.5">
      <c r="A4413" s="31" t="s">
        <v>10184</v>
      </c>
      <c r="B4413" s="32" t="s">
        <v>5824</v>
      </c>
      <c r="C4413" s="33">
        <v>1508864433</v>
      </c>
      <c r="D4413" s="32" t="s">
        <v>5881</v>
      </c>
      <c r="E4413" s="34">
        <v>15088</v>
      </c>
      <c r="F4413" s="33">
        <v>16556</v>
      </c>
      <c r="G4413" s="35">
        <v>25402.82</v>
      </c>
      <c r="H4413" s="35">
        <v>6836.48</v>
      </c>
      <c r="I4413" s="35">
        <v>707.9</v>
      </c>
      <c r="J4413" s="36">
        <v>32947.199999999997</v>
      </c>
    </row>
    <row r="4414" spans="1:10" ht="21.75" x14ac:dyDescent="0.5">
      <c r="A4414" s="31" t="s">
        <v>10564</v>
      </c>
      <c r="B4414" s="32" t="s">
        <v>5824</v>
      </c>
      <c r="C4414" s="33">
        <v>1508864431</v>
      </c>
      <c r="D4414" s="32" t="s">
        <v>5882</v>
      </c>
      <c r="E4414" s="34">
        <v>15088</v>
      </c>
      <c r="F4414" s="33">
        <v>16556</v>
      </c>
      <c r="G4414" s="35">
        <v>26772.84</v>
      </c>
      <c r="H4414" s="35">
        <v>7205.19</v>
      </c>
      <c r="I4414" s="35">
        <v>746.07</v>
      </c>
      <c r="J4414" s="36">
        <v>34724.1</v>
      </c>
    </row>
    <row r="4415" spans="1:10" ht="21.75" x14ac:dyDescent="0.5">
      <c r="A4415" s="31" t="s">
        <v>8829</v>
      </c>
      <c r="B4415" s="32" t="s">
        <v>5824</v>
      </c>
      <c r="C4415" s="33">
        <v>1508864430</v>
      </c>
      <c r="D4415" s="32" t="s">
        <v>114</v>
      </c>
      <c r="E4415" s="34">
        <v>15088</v>
      </c>
      <c r="F4415" s="33">
        <v>16556</v>
      </c>
      <c r="G4415" s="35">
        <v>20443.64</v>
      </c>
      <c r="H4415" s="35">
        <v>5501.85</v>
      </c>
      <c r="I4415" s="35">
        <v>569.70000000000005</v>
      </c>
      <c r="J4415" s="36">
        <v>26515.19</v>
      </c>
    </row>
    <row r="4416" spans="1:10" ht="21.75" x14ac:dyDescent="0.5">
      <c r="A4416" s="31" t="s">
        <v>8756</v>
      </c>
      <c r="B4416" s="32" t="s">
        <v>5824</v>
      </c>
      <c r="C4416" s="33">
        <v>1508864434</v>
      </c>
      <c r="D4416" s="32" t="s">
        <v>5883</v>
      </c>
      <c r="E4416" s="34">
        <v>15088</v>
      </c>
      <c r="F4416" s="33">
        <v>16556</v>
      </c>
      <c r="G4416" s="35">
        <v>20146</v>
      </c>
      <c r="H4416" s="35">
        <v>5421.75</v>
      </c>
      <c r="I4416" s="35">
        <v>561.4</v>
      </c>
      <c r="J4416" s="36">
        <v>26129.15</v>
      </c>
    </row>
    <row r="4417" spans="1:10" ht="21.75" x14ac:dyDescent="0.5">
      <c r="A4417" s="31" t="s">
        <v>10252</v>
      </c>
      <c r="B4417" s="32" t="s">
        <v>5824</v>
      </c>
      <c r="C4417" s="33">
        <v>1508864432</v>
      </c>
      <c r="D4417" s="32" t="s">
        <v>5884</v>
      </c>
      <c r="E4417" s="34">
        <v>15088</v>
      </c>
      <c r="F4417" s="33">
        <v>16556</v>
      </c>
      <c r="G4417" s="35">
        <v>25641.37</v>
      </c>
      <c r="H4417" s="35">
        <v>6900.68</v>
      </c>
      <c r="I4417" s="35">
        <v>714.54</v>
      </c>
      <c r="J4417" s="36">
        <v>33256.589999999997</v>
      </c>
    </row>
    <row r="4418" spans="1:10" ht="21.75" x14ac:dyDescent="0.5">
      <c r="A4418" s="31" t="s">
        <v>11469</v>
      </c>
      <c r="B4418" s="32" t="s">
        <v>5824</v>
      </c>
      <c r="C4418" s="33">
        <v>1508864429</v>
      </c>
      <c r="D4418" s="32" t="s">
        <v>5886</v>
      </c>
      <c r="E4418" s="34">
        <v>15088</v>
      </c>
      <c r="F4418" s="33">
        <v>16556</v>
      </c>
      <c r="G4418" s="35">
        <v>30090.63</v>
      </c>
      <c r="H4418" s="35">
        <v>8098.08</v>
      </c>
      <c r="I4418" s="35">
        <v>838.53</v>
      </c>
      <c r="J4418" s="36">
        <v>39027.24</v>
      </c>
    </row>
    <row r="4419" spans="1:10" ht="21.75" x14ac:dyDescent="0.5">
      <c r="A4419" s="31" t="s">
        <v>11047</v>
      </c>
      <c r="B4419" s="32" t="s">
        <v>5824</v>
      </c>
      <c r="C4419" s="33">
        <v>1508864427</v>
      </c>
      <c r="D4419" s="32" t="s">
        <v>5887</v>
      </c>
      <c r="E4419" s="34">
        <v>15088</v>
      </c>
      <c r="F4419" s="33">
        <v>16556</v>
      </c>
      <c r="G4419" s="35">
        <v>28486.45</v>
      </c>
      <c r="H4419" s="35">
        <v>7666.36</v>
      </c>
      <c r="I4419" s="35">
        <v>793.83</v>
      </c>
      <c r="J4419" s="36">
        <v>36946.639999999999</v>
      </c>
    </row>
    <row r="4420" spans="1:10" ht="21.75" x14ac:dyDescent="0.5">
      <c r="A4420" s="31" t="s">
        <v>11805</v>
      </c>
      <c r="B4420" s="32" t="s">
        <v>5824</v>
      </c>
      <c r="C4420" s="33">
        <v>1508864428</v>
      </c>
      <c r="D4420" s="32" t="s">
        <v>5888</v>
      </c>
      <c r="E4420" s="34">
        <v>15088</v>
      </c>
      <c r="F4420" s="33">
        <v>16556</v>
      </c>
      <c r="G4420" s="35">
        <v>31602.9</v>
      </c>
      <c r="H4420" s="35">
        <v>8505.07</v>
      </c>
      <c r="I4420" s="35">
        <v>880.67</v>
      </c>
      <c r="J4420" s="36">
        <v>40988.639999999999</v>
      </c>
    </row>
    <row r="4421" spans="1:10" ht="21.75" x14ac:dyDescent="0.5">
      <c r="A4421" s="31" t="s">
        <v>13691</v>
      </c>
      <c r="B4421" s="32" t="s">
        <v>5889</v>
      </c>
      <c r="C4421" s="33">
        <v>1508864900</v>
      </c>
      <c r="D4421" s="32" t="s">
        <v>45</v>
      </c>
      <c r="E4421" s="34">
        <v>15088</v>
      </c>
      <c r="F4421" s="33">
        <v>16556</v>
      </c>
      <c r="G4421" s="35">
        <v>42570.41</v>
      </c>
      <c r="H4421" s="35">
        <v>12243.66</v>
      </c>
      <c r="I4421" s="35">
        <v>745.69</v>
      </c>
      <c r="J4421" s="36">
        <v>55559.760000000009</v>
      </c>
    </row>
    <row r="4422" spans="1:10" ht="21.75" x14ac:dyDescent="0.5">
      <c r="A4422" s="31" t="s">
        <v>13204</v>
      </c>
      <c r="B4422" s="32" t="s">
        <v>5889</v>
      </c>
      <c r="C4422" s="33">
        <v>1508864901</v>
      </c>
      <c r="D4422" s="32" t="s">
        <v>5908</v>
      </c>
      <c r="E4422" s="34">
        <v>15088</v>
      </c>
      <c r="F4422" s="33">
        <v>16556</v>
      </c>
      <c r="G4422" s="35">
        <v>38793.06</v>
      </c>
      <c r="H4422" s="35">
        <v>11157.26</v>
      </c>
      <c r="I4422" s="35">
        <v>679.53</v>
      </c>
      <c r="J4422" s="36">
        <v>50629.85</v>
      </c>
    </row>
    <row r="4423" spans="1:10" ht="21.75" x14ac:dyDescent="0.5">
      <c r="A4423" s="31" t="s">
        <v>13384</v>
      </c>
      <c r="B4423" s="32" t="s">
        <v>5889</v>
      </c>
      <c r="C4423" s="33">
        <v>1508864902</v>
      </c>
      <c r="D4423" s="32" t="s">
        <v>3664</v>
      </c>
      <c r="E4423" s="34">
        <v>15088</v>
      </c>
      <c r="F4423" s="33">
        <v>16556</v>
      </c>
      <c r="G4423" s="35">
        <v>40230.21</v>
      </c>
      <c r="H4423" s="35">
        <v>11570.6</v>
      </c>
      <c r="I4423" s="35">
        <v>704.7</v>
      </c>
      <c r="J4423" s="36">
        <v>52505.509999999995</v>
      </c>
    </row>
    <row r="4424" spans="1:10" ht="21.75" x14ac:dyDescent="0.5">
      <c r="A4424" s="31" t="s">
        <v>12262</v>
      </c>
      <c r="B4424" s="32" t="s">
        <v>5889</v>
      </c>
      <c r="C4424" s="33">
        <v>1508864903</v>
      </c>
      <c r="D4424" s="32" t="s">
        <v>5910</v>
      </c>
      <c r="E4424" s="34">
        <v>15088</v>
      </c>
      <c r="F4424" s="33">
        <v>16556</v>
      </c>
      <c r="G4424" s="35">
        <v>33680.42</v>
      </c>
      <c r="H4424" s="35">
        <v>9686.81</v>
      </c>
      <c r="I4424" s="35">
        <v>589.97</v>
      </c>
      <c r="J4424" s="36">
        <v>43957.2</v>
      </c>
    </row>
    <row r="4425" spans="1:10" ht="21.75" x14ac:dyDescent="0.5">
      <c r="A4425" s="31" t="s">
        <v>14191</v>
      </c>
      <c r="B4425" s="32" t="s">
        <v>5889</v>
      </c>
      <c r="C4425" s="33">
        <v>1508864904</v>
      </c>
      <c r="D4425" s="32" t="s">
        <v>3038</v>
      </c>
      <c r="E4425" s="34">
        <v>15088</v>
      </c>
      <c r="F4425" s="33">
        <v>16556</v>
      </c>
      <c r="G4425" s="35">
        <v>48129.05</v>
      </c>
      <c r="H4425" s="35">
        <v>13842.38</v>
      </c>
      <c r="I4425" s="35">
        <v>843.06</v>
      </c>
      <c r="J4425" s="36">
        <v>62814.49</v>
      </c>
    </row>
    <row r="4426" spans="1:10" ht="21.75" x14ac:dyDescent="0.5">
      <c r="A4426" s="31" t="s">
        <v>12818</v>
      </c>
      <c r="B4426" s="32" t="s">
        <v>5889</v>
      </c>
      <c r="C4426" s="33">
        <v>1508864906</v>
      </c>
      <c r="D4426" s="32" t="s">
        <v>5911</v>
      </c>
      <c r="E4426" s="34">
        <v>15088</v>
      </c>
      <c r="F4426" s="33">
        <v>16556</v>
      </c>
      <c r="G4426" s="35">
        <v>36395.050000000003</v>
      </c>
      <c r="H4426" s="35">
        <v>10467.57</v>
      </c>
      <c r="I4426" s="35">
        <v>637.52</v>
      </c>
      <c r="J4426" s="36">
        <v>47500.14</v>
      </c>
    </row>
    <row r="4427" spans="1:10" ht="21.75" x14ac:dyDescent="0.5">
      <c r="A4427" s="31" t="s">
        <v>13996</v>
      </c>
      <c r="B4427" s="32" t="s">
        <v>5889</v>
      </c>
      <c r="C4427" s="33">
        <v>1508864907</v>
      </c>
      <c r="D4427" s="32" t="s">
        <v>5912</v>
      </c>
      <c r="E4427" s="34">
        <v>15088</v>
      </c>
      <c r="F4427" s="33">
        <v>16556</v>
      </c>
      <c r="G4427" s="35">
        <v>45634.68</v>
      </c>
      <c r="H4427" s="35">
        <v>13124.98</v>
      </c>
      <c r="I4427" s="35">
        <v>799.37</v>
      </c>
      <c r="J4427" s="36">
        <v>59559.030000000006</v>
      </c>
    </row>
    <row r="4428" spans="1:10" ht="21.75" x14ac:dyDescent="0.5">
      <c r="A4428" s="31" t="s">
        <v>11043</v>
      </c>
      <c r="B4428" s="32" t="s">
        <v>5889</v>
      </c>
      <c r="C4428" s="33">
        <v>1508864908</v>
      </c>
      <c r="D4428" s="32" t="s">
        <v>5913</v>
      </c>
      <c r="E4428" s="34">
        <v>15088</v>
      </c>
      <c r="F4428" s="33">
        <v>16556</v>
      </c>
      <c r="G4428" s="35">
        <v>28476.93</v>
      </c>
      <c r="H4428" s="35">
        <v>8190.24</v>
      </c>
      <c r="I4428" s="35">
        <v>498.82</v>
      </c>
      <c r="J4428" s="36">
        <v>37165.99</v>
      </c>
    </row>
    <row r="4429" spans="1:10" ht="21.75" x14ac:dyDescent="0.5">
      <c r="A4429" s="31" t="s">
        <v>10721</v>
      </c>
      <c r="B4429" s="32" t="s">
        <v>5889</v>
      </c>
      <c r="C4429" s="33">
        <v>1508864909</v>
      </c>
      <c r="D4429" s="32" t="s">
        <v>5914</v>
      </c>
      <c r="E4429" s="34">
        <v>15088</v>
      </c>
      <c r="F4429" s="33">
        <v>16556</v>
      </c>
      <c r="G4429" s="35">
        <v>27290.31</v>
      </c>
      <c r="H4429" s="35">
        <v>7848.96</v>
      </c>
      <c r="I4429" s="35">
        <v>478.04</v>
      </c>
      <c r="J4429" s="36">
        <v>35617.310000000005</v>
      </c>
    </row>
    <row r="4430" spans="1:10" ht="21.75" x14ac:dyDescent="0.5">
      <c r="A4430" s="31" t="s">
        <v>11155</v>
      </c>
      <c r="B4430" s="32" t="s">
        <v>5889</v>
      </c>
      <c r="C4430" s="33">
        <v>1508864910</v>
      </c>
      <c r="D4430" s="32" t="s">
        <v>5917</v>
      </c>
      <c r="E4430" s="34">
        <v>15088</v>
      </c>
      <c r="F4430" s="33">
        <v>16556</v>
      </c>
      <c r="G4430" s="35">
        <v>28925.7</v>
      </c>
      <c r="H4430" s="35">
        <v>8319.31</v>
      </c>
      <c r="I4430" s="35">
        <v>506.68</v>
      </c>
      <c r="J4430" s="36">
        <v>37751.69</v>
      </c>
    </row>
    <row r="4431" spans="1:10" ht="21.75" x14ac:dyDescent="0.5">
      <c r="A4431" s="31" t="s">
        <v>10669</v>
      </c>
      <c r="B4431" s="32" t="s">
        <v>5889</v>
      </c>
      <c r="C4431" s="33">
        <v>1508864911</v>
      </c>
      <c r="D4431" s="32" t="s">
        <v>5918</v>
      </c>
      <c r="E4431" s="34">
        <v>15088</v>
      </c>
      <c r="F4431" s="33">
        <v>16556</v>
      </c>
      <c r="G4431" s="35">
        <v>27097.59</v>
      </c>
      <c r="H4431" s="35">
        <v>7793.53</v>
      </c>
      <c r="I4431" s="35">
        <v>474.66</v>
      </c>
      <c r="J4431" s="36">
        <v>35365.780000000006</v>
      </c>
    </row>
    <row r="4432" spans="1:10" ht="21.75" x14ac:dyDescent="0.5">
      <c r="A4432" s="31" t="s">
        <v>11917</v>
      </c>
      <c r="B4432" s="32" t="s">
        <v>5889</v>
      </c>
      <c r="C4432" s="33">
        <v>1508864912</v>
      </c>
      <c r="D4432" s="32" t="s">
        <v>5919</v>
      </c>
      <c r="E4432" s="34">
        <v>15088</v>
      </c>
      <c r="F4432" s="33">
        <v>16556</v>
      </c>
      <c r="G4432" s="35">
        <v>32025.77</v>
      </c>
      <c r="H4432" s="35">
        <v>9210.92</v>
      </c>
      <c r="I4432" s="35">
        <v>560.98</v>
      </c>
      <c r="J4432" s="36">
        <v>41797.670000000006</v>
      </c>
    </row>
    <row r="4433" spans="1:10" ht="21.75" x14ac:dyDescent="0.5">
      <c r="A4433" s="31" t="s">
        <v>12419</v>
      </c>
      <c r="B4433" s="32" t="s">
        <v>5889</v>
      </c>
      <c r="C4433" s="33">
        <v>1508864913</v>
      </c>
      <c r="D4433" s="32" t="s">
        <v>1190</v>
      </c>
      <c r="E4433" s="34">
        <v>15088</v>
      </c>
      <c r="F4433" s="33">
        <v>16556</v>
      </c>
      <c r="G4433" s="35">
        <v>34313.65</v>
      </c>
      <c r="H4433" s="35">
        <v>9868.94</v>
      </c>
      <c r="I4433" s="35">
        <v>601.05999999999995</v>
      </c>
      <c r="J4433" s="36">
        <v>44783.65</v>
      </c>
    </row>
    <row r="4434" spans="1:10" ht="21.75" x14ac:dyDescent="0.5">
      <c r="A4434" s="31" t="s">
        <v>10488</v>
      </c>
      <c r="B4434" s="32" t="s">
        <v>5889</v>
      </c>
      <c r="C4434" s="33">
        <v>1508864914</v>
      </c>
      <c r="D4434" s="32" t="s">
        <v>5921</v>
      </c>
      <c r="E4434" s="34">
        <v>15088</v>
      </c>
      <c r="F4434" s="33">
        <v>16556</v>
      </c>
      <c r="G4434" s="35">
        <v>26502.91</v>
      </c>
      <c r="H4434" s="35">
        <v>7622.49</v>
      </c>
      <c r="I4434" s="35">
        <v>464.24</v>
      </c>
      <c r="J4434" s="36">
        <v>34589.64</v>
      </c>
    </row>
    <row r="4435" spans="1:10" ht="21.75" x14ac:dyDescent="0.5">
      <c r="A4435" s="31" t="s">
        <v>11732</v>
      </c>
      <c r="B4435" s="32" t="s">
        <v>5889</v>
      </c>
      <c r="C4435" s="33">
        <v>1508864915</v>
      </c>
      <c r="D4435" s="32" t="s">
        <v>5924</v>
      </c>
      <c r="E4435" s="34">
        <v>15088</v>
      </c>
      <c r="F4435" s="33">
        <v>16556</v>
      </c>
      <c r="G4435" s="35">
        <v>31279.66</v>
      </c>
      <c r="H4435" s="35">
        <v>8996.33</v>
      </c>
      <c r="I4435" s="35">
        <v>547.91999999999996</v>
      </c>
      <c r="J4435" s="36">
        <v>40823.909999999996</v>
      </c>
    </row>
    <row r="4436" spans="1:10" ht="21.75" x14ac:dyDescent="0.5">
      <c r="A4436" s="31" t="s">
        <v>12763</v>
      </c>
      <c r="B4436" s="32" t="s">
        <v>5889</v>
      </c>
      <c r="C4436" s="33">
        <v>1508864916</v>
      </c>
      <c r="D4436" s="32" t="s">
        <v>5925</v>
      </c>
      <c r="E4436" s="34">
        <v>15088</v>
      </c>
      <c r="F4436" s="33">
        <v>16556</v>
      </c>
      <c r="G4436" s="35">
        <v>36139</v>
      </c>
      <c r="H4436" s="35">
        <v>10393.93</v>
      </c>
      <c r="I4436" s="35">
        <v>633.04</v>
      </c>
      <c r="J4436" s="36">
        <v>47165.97</v>
      </c>
    </row>
    <row r="4437" spans="1:10" ht="21.75" x14ac:dyDescent="0.5">
      <c r="A4437" s="31" t="s">
        <v>11592</v>
      </c>
      <c r="B4437" s="32" t="s">
        <v>5889</v>
      </c>
      <c r="C4437" s="33">
        <v>1508864917</v>
      </c>
      <c r="D4437" s="32" t="s">
        <v>3377</v>
      </c>
      <c r="E4437" s="34">
        <v>15088</v>
      </c>
      <c r="F4437" s="33">
        <v>16556</v>
      </c>
      <c r="G4437" s="35">
        <v>30594.12</v>
      </c>
      <c r="H4437" s="35">
        <v>8799.16</v>
      </c>
      <c r="I4437" s="35">
        <v>535.91</v>
      </c>
      <c r="J4437" s="36">
        <v>39929.19</v>
      </c>
    </row>
    <row r="4438" spans="1:10" ht="21.75" x14ac:dyDescent="0.5">
      <c r="A4438" s="31" t="s">
        <v>9659</v>
      </c>
      <c r="B4438" s="32" t="s">
        <v>5889</v>
      </c>
      <c r="C4438" s="33">
        <v>1508864918</v>
      </c>
      <c r="D4438" s="32" t="s">
        <v>5926</v>
      </c>
      <c r="E4438" s="34">
        <v>15088</v>
      </c>
      <c r="F4438" s="33">
        <v>16556</v>
      </c>
      <c r="G4438" s="35">
        <v>23523.98</v>
      </c>
      <c r="H4438" s="35">
        <v>6765.72</v>
      </c>
      <c r="I4438" s="35">
        <v>412.06</v>
      </c>
      <c r="J4438" s="36">
        <v>30701.760000000002</v>
      </c>
    </row>
    <row r="4439" spans="1:10" ht="21.75" x14ac:dyDescent="0.5">
      <c r="A4439" s="31" t="s">
        <v>10232</v>
      </c>
      <c r="B4439" s="32" t="s">
        <v>5889</v>
      </c>
      <c r="C4439" s="33">
        <v>1508864919</v>
      </c>
      <c r="D4439" s="32" t="s">
        <v>1772</v>
      </c>
      <c r="E4439" s="34">
        <v>15088</v>
      </c>
      <c r="F4439" s="33">
        <v>16556</v>
      </c>
      <c r="G4439" s="35">
        <v>25583.35</v>
      </c>
      <c r="H4439" s="35">
        <v>7358.02</v>
      </c>
      <c r="I4439" s="35">
        <v>448.14</v>
      </c>
      <c r="J4439" s="36">
        <v>33389.509999999995</v>
      </c>
    </row>
    <row r="4440" spans="1:10" ht="21.75" x14ac:dyDescent="0.5">
      <c r="A4440" s="31" t="s">
        <v>11285</v>
      </c>
      <c r="B4440" s="32" t="s">
        <v>5889</v>
      </c>
      <c r="C4440" s="33">
        <v>1508864920</v>
      </c>
      <c r="D4440" s="32" t="s">
        <v>5927</v>
      </c>
      <c r="E4440" s="34">
        <v>15088</v>
      </c>
      <c r="F4440" s="33">
        <v>16556</v>
      </c>
      <c r="G4440" s="35">
        <v>29459.81</v>
      </c>
      <c r="H4440" s="35">
        <v>8472.93</v>
      </c>
      <c r="I4440" s="35">
        <v>516.04</v>
      </c>
      <c r="J4440" s="36">
        <v>38448.780000000006</v>
      </c>
    </row>
    <row r="4441" spans="1:10" ht="21.75" x14ac:dyDescent="0.5">
      <c r="A4441" s="31" t="s">
        <v>10436</v>
      </c>
      <c r="B4441" s="32" t="s">
        <v>5889</v>
      </c>
      <c r="C4441" s="33">
        <v>1508864921</v>
      </c>
      <c r="D4441" s="32" t="s">
        <v>5928</v>
      </c>
      <c r="E4441" s="34">
        <v>15088</v>
      </c>
      <c r="F4441" s="33">
        <v>16556</v>
      </c>
      <c r="G4441" s="35">
        <v>26323.95</v>
      </c>
      <c r="H4441" s="35">
        <v>7571.02</v>
      </c>
      <c r="I4441" s="35">
        <v>461.11</v>
      </c>
      <c r="J4441" s="36">
        <v>34356.080000000002</v>
      </c>
    </row>
    <row r="4442" spans="1:10" ht="21.75" x14ac:dyDescent="0.5">
      <c r="A4442" s="31" t="s">
        <v>14527</v>
      </c>
      <c r="B4442" s="32" t="s">
        <v>5889</v>
      </c>
      <c r="C4442" s="33">
        <v>1508864978</v>
      </c>
      <c r="D4442" s="32" t="s">
        <v>5930</v>
      </c>
      <c r="E4442" s="34">
        <v>15088</v>
      </c>
      <c r="F4442" s="33">
        <v>16556</v>
      </c>
      <c r="G4442" s="35">
        <v>55543.34</v>
      </c>
      <c r="H4442" s="35">
        <v>15974.8</v>
      </c>
      <c r="I4442" s="35">
        <v>972.93</v>
      </c>
      <c r="J4442" s="36">
        <v>72491.069999999992</v>
      </c>
    </row>
    <row r="4443" spans="1:10" ht="21.75" x14ac:dyDescent="0.5">
      <c r="A4443" s="31" t="s">
        <v>12847</v>
      </c>
      <c r="B4443" s="32" t="s">
        <v>5889</v>
      </c>
      <c r="C4443" s="33">
        <v>1508864979</v>
      </c>
      <c r="D4443" s="32" t="s">
        <v>5931</v>
      </c>
      <c r="E4443" s="34">
        <v>15088</v>
      </c>
      <c r="F4443" s="33">
        <v>16556</v>
      </c>
      <c r="G4443" s="35">
        <v>36546.47</v>
      </c>
      <c r="H4443" s="35">
        <v>10511.12</v>
      </c>
      <c r="I4443" s="35">
        <v>640.16999999999996</v>
      </c>
      <c r="J4443" s="36">
        <v>47697.760000000002</v>
      </c>
    </row>
    <row r="4444" spans="1:10" ht="21.75" x14ac:dyDescent="0.5">
      <c r="A4444" s="31" t="s">
        <v>12045</v>
      </c>
      <c r="B4444" s="32" t="s">
        <v>5889</v>
      </c>
      <c r="C4444" s="33">
        <v>1508864980</v>
      </c>
      <c r="D4444" s="32" t="s">
        <v>4108</v>
      </c>
      <c r="E4444" s="34">
        <v>15088</v>
      </c>
      <c r="F4444" s="33">
        <v>16556</v>
      </c>
      <c r="G4444" s="35">
        <v>32601.18</v>
      </c>
      <c r="H4444" s="35">
        <v>9376.41</v>
      </c>
      <c r="I4444" s="35">
        <v>571.05999999999995</v>
      </c>
      <c r="J4444" s="36">
        <v>42548.649999999994</v>
      </c>
    </row>
    <row r="4445" spans="1:10" ht="21.75" x14ac:dyDescent="0.5">
      <c r="A4445" s="31" t="s">
        <v>12061</v>
      </c>
      <c r="B4445" s="32" t="s">
        <v>5889</v>
      </c>
      <c r="C4445" s="33">
        <v>1508864981</v>
      </c>
      <c r="D4445" s="32" t="s">
        <v>5932</v>
      </c>
      <c r="E4445" s="34">
        <v>15088</v>
      </c>
      <c r="F4445" s="33">
        <v>16556</v>
      </c>
      <c r="G4445" s="35">
        <v>32661.75</v>
      </c>
      <c r="H4445" s="35">
        <v>9393.83</v>
      </c>
      <c r="I4445" s="35">
        <v>572.13</v>
      </c>
      <c r="J4445" s="36">
        <v>42627.71</v>
      </c>
    </row>
    <row r="4446" spans="1:10" ht="21.75" x14ac:dyDescent="0.5">
      <c r="A4446" s="31" t="s">
        <v>13200</v>
      </c>
      <c r="B4446" s="32" t="s">
        <v>5889</v>
      </c>
      <c r="C4446" s="33">
        <v>1508864982</v>
      </c>
      <c r="D4446" s="32" t="s">
        <v>5933</v>
      </c>
      <c r="E4446" s="34">
        <v>15088</v>
      </c>
      <c r="F4446" s="33">
        <v>16556</v>
      </c>
      <c r="G4446" s="35">
        <v>38726.980000000003</v>
      </c>
      <c r="H4446" s="35">
        <v>11138.25</v>
      </c>
      <c r="I4446" s="35">
        <v>678.37</v>
      </c>
      <c r="J4446" s="36">
        <v>50543.600000000006</v>
      </c>
    </row>
    <row r="4447" spans="1:10" ht="21.75" x14ac:dyDescent="0.5">
      <c r="A4447" s="31" t="s">
        <v>13802</v>
      </c>
      <c r="B4447" s="32" t="s">
        <v>5889</v>
      </c>
      <c r="C4447" s="33">
        <v>1508864983</v>
      </c>
      <c r="D4447" s="32" t="s">
        <v>5746</v>
      </c>
      <c r="E4447" s="34">
        <v>15088</v>
      </c>
      <c r="F4447" s="33">
        <v>16556</v>
      </c>
      <c r="G4447" s="35">
        <v>43616.61</v>
      </c>
      <c r="H4447" s="35">
        <v>12544.56</v>
      </c>
      <c r="I4447" s="35">
        <v>764.02</v>
      </c>
      <c r="J4447" s="36">
        <v>56925.189999999995</v>
      </c>
    </row>
    <row r="4448" spans="1:10" ht="21.75" x14ac:dyDescent="0.5">
      <c r="A4448" s="31" t="s">
        <v>14515</v>
      </c>
      <c r="B4448" s="32" t="s">
        <v>5889</v>
      </c>
      <c r="C4448" s="33">
        <v>1508864984</v>
      </c>
      <c r="D4448" s="32" t="s">
        <v>2260</v>
      </c>
      <c r="E4448" s="34">
        <v>15088</v>
      </c>
      <c r="F4448" s="33">
        <v>16556</v>
      </c>
      <c r="G4448" s="35">
        <v>55177.17</v>
      </c>
      <c r="H4448" s="35">
        <v>15869.49</v>
      </c>
      <c r="I4448" s="35">
        <v>966.52</v>
      </c>
      <c r="J4448" s="36">
        <v>72013.180000000008</v>
      </c>
    </row>
    <row r="4449" spans="1:10" ht="21.75" x14ac:dyDescent="0.5">
      <c r="A4449" s="31" t="s">
        <v>12899</v>
      </c>
      <c r="B4449" s="32" t="s">
        <v>5889</v>
      </c>
      <c r="C4449" s="33">
        <v>1508864956</v>
      </c>
      <c r="D4449" s="32" t="s">
        <v>5934</v>
      </c>
      <c r="E4449" s="34">
        <v>15088</v>
      </c>
      <c r="F4449" s="33">
        <v>16556</v>
      </c>
      <c r="G4449" s="35">
        <v>36860.33</v>
      </c>
      <c r="H4449" s="35">
        <v>10601.39</v>
      </c>
      <c r="I4449" s="35">
        <v>645.66999999999996</v>
      </c>
      <c r="J4449" s="36">
        <v>48107.39</v>
      </c>
    </row>
    <row r="4450" spans="1:10" ht="21.75" x14ac:dyDescent="0.5">
      <c r="A4450" s="31" t="s">
        <v>11054</v>
      </c>
      <c r="B4450" s="32" t="s">
        <v>5889</v>
      </c>
      <c r="C4450" s="33">
        <v>1508864957</v>
      </c>
      <c r="D4450" s="32" t="s">
        <v>2210</v>
      </c>
      <c r="E4450" s="34">
        <v>15088</v>
      </c>
      <c r="F4450" s="33">
        <v>16556</v>
      </c>
      <c r="G4450" s="35">
        <v>28515.47</v>
      </c>
      <c r="H4450" s="35">
        <v>8201.33</v>
      </c>
      <c r="I4450" s="35">
        <v>499.5</v>
      </c>
      <c r="J4450" s="36">
        <v>37216.300000000003</v>
      </c>
    </row>
    <row r="4451" spans="1:10" ht="21.75" x14ac:dyDescent="0.5">
      <c r="A4451" s="31" t="s">
        <v>11548</v>
      </c>
      <c r="B4451" s="32" t="s">
        <v>5889</v>
      </c>
      <c r="C4451" s="33">
        <v>1508864958</v>
      </c>
      <c r="D4451" s="32" t="s">
        <v>5936</v>
      </c>
      <c r="E4451" s="34">
        <v>15088</v>
      </c>
      <c r="F4451" s="33">
        <v>16556</v>
      </c>
      <c r="G4451" s="35">
        <v>30406.9</v>
      </c>
      <c r="H4451" s="35">
        <v>8745.32</v>
      </c>
      <c r="I4451" s="35">
        <v>532.63</v>
      </c>
      <c r="J4451" s="36">
        <v>39684.85</v>
      </c>
    </row>
    <row r="4452" spans="1:10" ht="21.75" x14ac:dyDescent="0.5">
      <c r="A4452" s="31" t="s">
        <v>11879</v>
      </c>
      <c r="B4452" s="32" t="s">
        <v>5889</v>
      </c>
      <c r="C4452" s="33">
        <v>1508864959</v>
      </c>
      <c r="D4452" s="32" t="s">
        <v>1789</v>
      </c>
      <c r="E4452" s="34">
        <v>15088</v>
      </c>
      <c r="F4452" s="33">
        <v>16556</v>
      </c>
      <c r="G4452" s="35">
        <v>31868.83</v>
      </c>
      <c r="H4452" s="35">
        <v>9165.7900000000009</v>
      </c>
      <c r="I4452" s="35">
        <v>558.24</v>
      </c>
      <c r="J4452" s="36">
        <v>41592.86</v>
      </c>
    </row>
    <row r="4453" spans="1:10" ht="21.75" x14ac:dyDescent="0.5">
      <c r="A4453" s="31" t="s">
        <v>12417</v>
      </c>
      <c r="B4453" s="32" t="s">
        <v>5889</v>
      </c>
      <c r="C4453" s="33">
        <v>1508864960</v>
      </c>
      <c r="D4453" s="32" t="s">
        <v>5938</v>
      </c>
      <c r="E4453" s="34">
        <v>15088</v>
      </c>
      <c r="F4453" s="33">
        <v>16556</v>
      </c>
      <c r="G4453" s="35">
        <v>34305.39</v>
      </c>
      <c r="H4453" s="35">
        <v>9866.56</v>
      </c>
      <c r="I4453" s="35">
        <v>600.91999999999996</v>
      </c>
      <c r="J4453" s="36">
        <v>44772.869999999995</v>
      </c>
    </row>
    <row r="4454" spans="1:10" ht="21.75" x14ac:dyDescent="0.5">
      <c r="A4454" s="31" t="s">
        <v>11416</v>
      </c>
      <c r="B4454" s="32" t="s">
        <v>5889</v>
      </c>
      <c r="C4454" s="33">
        <v>1508864961</v>
      </c>
      <c r="D4454" s="32" t="s">
        <v>2638</v>
      </c>
      <c r="E4454" s="34">
        <v>15088</v>
      </c>
      <c r="F4454" s="33">
        <v>16556</v>
      </c>
      <c r="G4454" s="35">
        <v>29916.84</v>
      </c>
      <c r="H4454" s="35">
        <v>8604.3700000000008</v>
      </c>
      <c r="I4454" s="35">
        <v>524.04</v>
      </c>
      <c r="J4454" s="36">
        <v>39045.25</v>
      </c>
    </row>
    <row r="4455" spans="1:10" ht="21.75" x14ac:dyDescent="0.5">
      <c r="A4455" s="31" t="s">
        <v>11645</v>
      </c>
      <c r="B4455" s="32" t="s">
        <v>5889</v>
      </c>
      <c r="C4455" s="33">
        <v>1508864962</v>
      </c>
      <c r="D4455" s="32" t="s">
        <v>917</v>
      </c>
      <c r="E4455" s="34">
        <v>15088</v>
      </c>
      <c r="F4455" s="33">
        <v>16556</v>
      </c>
      <c r="G4455" s="35">
        <v>30852.92</v>
      </c>
      <c r="H4455" s="35">
        <v>8873.6</v>
      </c>
      <c r="I4455" s="35">
        <v>540.44000000000005</v>
      </c>
      <c r="J4455" s="36">
        <v>40266.959999999999</v>
      </c>
    </row>
    <row r="4456" spans="1:10" ht="21.75" x14ac:dyDescent="0.5">
      <c r="A4456" s="31" t="s">
        <v>12507</v>
      </c>
      <c r="B4456" s="32" t="s">
        <v>5889</v>
      </c>
      <c r="C4456" s="33">
        <v>1508864963</v>
      </c>
      <c r="D4456" s="32" t="s">
        <v>5939</v>
      </c>
      <c r="E4456" s="34">
        <v>15088</v>
      </c>
      <c r="F4456" s="33">
        <v>16556</v>
      </c>
      <c r="G4456" s="35">
        <v>34792.699999999997</v>
      </c>
      <c r="H4456" s="35">
        <v>10006.719999999999</v>
      </c>
      <c r="I4456" s="35">
        <v>609.45000000000005</v>
      </c>
      <c r="J4456" s="36">
        <v>45408.869999999995</v>
      </c>
    </row>
    <row r="4457" spans="1:10" ht="21.75" x14ac:dyDescent="0.5">
      <c r="A4457" s="31" t="s">
        <v>11218</v>
      </c>
      <c r="B4457" s="32" t="s">
        <v>5889</v>
      </c>
      <c r="C4457" s="33">
        <v>1508864964</v>
      </c>
      <c r="D4457" s="32" t="s">
        <v>5941</v>
      </c>
      <c r="E4457" s="34">
        <v>15088</v>
      </c>
      <c r="F4457" s="33">
        <v>16556</v>
      </c>
      <c r="G4457" s="35">
        <v>29198.26</v>
      </c>
      <c r="H4457" s="35">
        <v>8397.7000000000007</v>
      </c>
      <c r="I4457" s="35">
        <v>511.46</v>
      </c>
      <c r="J4457" s="36">
        <v>38107.42</v>
      </c>
    </row>
    <row r="4458" spans="1:10" ht="21.75" x14ac:dyDescent="0.5">
      <c r="A4458" s="31" t="s">
        <v>11606</v>
      </c>
      <c r="B4458" s="32" t="s">
        <v>5889</v>
      </c>
      <c r="C4458" s="33">
        <v>1508864965</v>
      </c>
      <c r="D4458" s="32" t="s">
        <v>5942</v>
      </c>
      <c r="E4458" s="34">
        <v>15088</v>
      </c>
      <c r="F4458" s="33">
        <v>16556</v>
      </c>
      <c r="G4458" s="35">
        <v>30662.95</v>
      </c>
      <c r="H4458" s="35">
        <v>8818.9599999999991</v>
      </c>
      <c r="I4458" s="35">
        <v>537.11</v>
      </c>
      <c r="J4458" s="36">
        <v>40019.020000000004</v>
      </c>
    </row>
    <row r="4459" spans="1:10" ht="21.75" x14ac:dyDescent="0.5">
      <c r="A4459" s="31" t="s">
        <v>11717</v>
      </c>
      <c r="B4459" s="32" t="s">
        <v>5889</v>
      </c>
      <c r="C4459" s="33">
        <v>1508864966</v>
      </c>
      <c r="D4459" s="32" t="s">
        <v>5943</v>
      </c>
      <c r="E4459" s="34">
        <v>15088</v>
      </c>
      <c r="F4459" s="33">
        <v>16556</v>
      </c>
      <c r="G4459" s="35">
        <v>31216.33</v>
      </c>
      <c r="H4459" s="35">
        <v>8978.1200000000008</v>
      </c>
      <c r="I4459" s="35">
        <v>546.80999999999995</v>
      </c>
      <c r="J4459" s="36">
        <v>40741.26</v>
      </c>
    </row>
    <row r="4460" spans="1:10" ht="21.75" x14ac:dyDescent="0.5">
      <c r="A4460" s="31" t="s">
        <v>10634</v>
      </c>
      <c r="B4460" s="32" t="s">
        <v>5889</v>
      </c>
      <c r="C4460" s="33">
        <v>1508864950</v>
      </c>
      <c r="D4460" s="32" t="s">
        <v>5945</v>
      </c>
      <c r="E4460" s="34">
        <v>15088</v>
      </c>
      <c r="F4460" s="33">
        <v>16556</v>
      </c>
      <c r="G4460" s="35">
        <v>26987.47</v>
      </c>
      <c r="H4460" s="35">
        <v>7761.86</v>
      </c>
      <c r="I4460" s="35">
        <v>472.73</v>
      </c>
      <c r="J4460" s="36">
        <v>35222.060000000005</v>
      </c>
    </row>
    <row r="4461" spans="1:10" ht="21.75" x14ac:dyDescent="0.5">
      <c r="A4461" s="31" t="s">
        <v>13734</v>
      </c>
      <c r="B4461" s="32" t="s">
        <v>5889</v>
      </c>
      <c r="C4461" s="33">
        <v>1508864951</v>
      </c>
      <c r="D4461" s="32" t="s">
        <v>5946</v>
      </c>
      <c r="E4461" s="34">
        <v>15088</v>
      </c>
      <c r="F4461" s="33">
        <v>16556</v>
      </c>
      <c r="G4461" s="35">
        <v>42928.32</v>
      </c>
      <c r="H4461" s="35">
        <v>12346.6</v>
      </c>
      <c r="I4461" s="35">
        <v>751.96</v>
      </c>
      <c r="J4461" s="36">
        <v>56026.879999999997</v>
      </c>
    </row>
    <row r="4462" spans="1:10" ht="21.75" x14ac:dyDescent="0.5">
      <c r="A4462" s="31" t="s">
        <v>12010</v>
      </c>
      <c r="B4462" s="32" t="s">
        <v>5889</v>
      </c>
      <c r="C4462" s="33">
        <v>1508864952</v>
      </c>
      <c r="D4462" s="32" t="s">
        <v>5948</v>
      </c>
      <c r="E4462" s="34">
        <v>15088</v>
      </c>
      <c r="F4462" s="33">
        <v>16556</v>
      </c>
      <c r="G4462" s="35">
        <v>32435.99</v>
      </c>
      <c r="H4462" s="35">
        <v>9328.9</v>
      </c>
      <c r="I4462" s="35">
        <v>568.16999999999996</v>
      </c>
      <c r="J4462" s="36">
        <v>42333.06</v>
      </c>
    </row>
    <row r="4463" spans="1:10" ht="21.75" x14ac:dyDescent="0.5">
      <c r="A4463" s="31" t="s">
        <v>11928</v>
      </c>
      <c r="B4463" s="32" t="s">
        <v>5889</v>
      </c>
      <c r="C4463" s="33">
        <v>1508864953</v>
      </c>
      <c r="D4463" s="32" t="s">
        <v>5949</v>
      </c>
      <c r="E4463" s="34">
        <v>15088</v>
      </c>
      <c r="F4463" s="33">
        <v>16556</v>
      </c>
      <c r="G4463" s="35">
        <v>32075.32</v>
      </c>
      <c r="H4463" s="35">
        <v>9225.17</v>
      </c>
      <c r="I4463" s="35">
        <v>561.85</v>
      </c>
      <c r="J4463" s="36">
        <v>41862.339999999997</v>
      </c>
    </row>
    <row r="4464" spans="1:10" ht="21.75" x14ac:dyDescent="0.5">
      <c r="A4464" s="31" t="s">
        <v>14799</v>
      </c>
      <c r="B4464" s="32" t="s">
        <v>5889</v>
      </c>
      <c r="C4464" s="33">
        <v>1508864922</v>
      </c>
      <c r="D4464" s="32" t="s">
        <v>5954</v>
      </c>
      <c r="E4464" s="34">
        <v>15088</v>
      </c>
      <c r="F4464" s="33">
        <v>16556</v>
      </c>
      <c r="G4464" s="35">
        <v>71481.440000000002</v>
      </c>
      <c r="H4464" s="35">
        <v>20558.75</v>
      </c>
      <c r="I4464" s="35">
        <v>1252.1199999999999</v>
      </c>
      <c r="J4464" s="36">
        <v>93292.31</v>
      </c>
    </row>
    <row r="4465" spans="1:10" ht="21.75" x14ac:dyDescent="0.5">
      <c r="A4465" s="31" t="s">
        <v>14636</v>
      </c>
      <c r="B4465" s="32" t="s">
        <v>5889</v>
      </c>
      <c r="C4465" s="33">
        <v>1508864923</v>
      </c>
      <c r="D4465" s="32" t="s">
        <v>5955</v>
      </c>
      <c r="E4465" s="34">
        <v>15088</v>
      </c>
      <c r="F4465" s="33">
        <v>16556</v>
      </c>
      <c r="G4465" s="35">
        <v>59461.1</v>
      </c>
      <c r="H4465" s="35">
        <v>17101.59</v>
      </c>
      <c r="I4465" s="35">
        <v>1041.56</v>
      </c>
      <c r="J4465" s="36">
        <v>77604.25</v>
      </c>
    </row>
    <row r="4466" spans="1:10" ht="21.75" x14ac:dyDescent="0.5">
      <c r="A4466" s="31" t="s">
        <v>12961</v>
      </c>
      <c r="B4466" s="32" t="s">
        <v>5889</v>
      </c>
      <c r="C4466" s="33">
        <v>1508864924</v>
      </c>
      <c r="D4466" s="32" t="s">
        <v>1888</v>
      </c>
      <c r="E4466" s="34">
        <v>15088</v>
      </c>
      <c r="F4466" s="33">
        <v>16556</v>
      </c>
      <c r="G4466" s="35">
        <v>37229.26</v>
      </c>
      <c r="H4466" s="35">
        <v>10707.49</v>
      </c>
      <c r="I4466" s="35">
        <v>652.13</v>
      </c>
      <c r="J4466" s="36">
        <v>48588.88</v>
      </c>
    </row>
    <row r="4467" spans="1:10" ht="21.75" x14ac:dyDescent="0.5">
      <c r="A4467" s="31" t="s">
        <v>12078</v>
      </c>
      <c r="B4467" s="32" t="s">
        <v>5889</v>
      </c>
      <c r="C4467" s="33">
        <v>1508864925</v>
      </c>
      <c r="D4467" s="32" t="s">
        <v>1620</v>
      </c>
      <c r="E4467" s="34">
        <v>15088</v>
      </c>
      <c r="F4467" s="33">
        <v>16556</v>
      </c>
      <c r="G4467" s="35">
        <v>32766.37</v>
      </c>
      <c r="H4467" s="35">
        <v>9423.92</v>
      </c>
      <c r="I4467" s="35">
        <v>573.96</v>
      </c>
      <c r="J4467" s="36">
        <v>42764.25</v>
      </c>
    </row>
    <row r="4468" spans="1:10" ht="21.75" x14ac:dyDescent="0.5">
      <c r="A4468" s="31" t="s">
        <v>14117</v>
      </c>
      <c r="B4468" s="32" t="s">
        <v>5889</v>
      </c>
      <c r="C4468" s="33">
        <v>1508864926</v>
      </c>
      <c r="D4468" s="32" t="s">
        <v>1038</v>
      </c>
      <c r="E4468" s="34">
        <v>15088</v>
      </c>
      <c r="F4468" s="33">
        <v>16556</v>
      </c>
      <c r="G4468" s="35">
        <v>47206.74</v>
      </c>
      <c r="H4468" s="35">
        <v>13577.12</v>
      </c>
      <c r="I4468" s="35">
        <v>826.91</v>
      </c>
      <c r="J4468" s="36">
        <v>61610.770000000004</v>
      </c>
    </row>
    <row r="4469" spans="1:10" ht="21.75" x14ac:dyDescent="0.5">
      <c r="A4469" s="31" t="s">
        <v>11914</v>
      </c>
      <c r="B4469" s="32" t="s">
        <v>5889</v>
      </c>
      <c r="C4469" s="33">
        <v>1508864927</v>
      </c>
      <c r="D4469" s="32" t="s">
        <v>5956</v>
      </c>
      <c r="E4469" s="34">
        <v>15088</v>
      </c>
      <c r="F4469" s="33">
        <v>16556</v>
      </c>
      <c r="G4469" s="35">
        <v>32017.51</v>
      </c>
      <c r="H4469" s="35">
        <v>9208.5400000000009</v>
      </c>
      <c r="I4469" s="35">
        <v>560.84</v>
      </c>
      <c r="J4469" s="36">
        <v>41786.89</v>
      </c>
    </row>
    <row r="4470" spans="1:10" ht="21.75" x14ac:dyDescent="0.5">
      <c r="A4470" s="31" t="s">
        <v>10657</v>
      </c>
      <c r="B4470" s="32" t="s">
        <v>5889</v>
      </c>
      <c r="C4470" s="33">
        <v>1508864928</v>
      </c>
      <c r="D4470" s="32" t="s">
        <v>3823</v>
      </c>
      <c r="E4470" s="34">
        <v>15088</v>
      </c>
      <c r="F4470" s="33">
        <v>16556</v>
      </c>
      <c r="G4470" s="35">
        <v>27056.29</v>
      </c>
      <c r="H4470" s="35">
        <v>7781.65</v>
      </c>
      <c r="I4470" s="35">
        <v>473.94</v>
      </c>
      <c r="J4470" s="36">
        <v>35311.880000000005</v>
      </c>
    </row>
    <row r="4471" spans="1:10" ht="21.75" x14ac:dyDescent="0.5">
      <c r="A4471" s="31" t="s">
        <v>13934</v>
      </c>
      <c r="B4471" s="32" t="s">
        <v>5889</v>
      </c>
      <c r="C4471" s="33">
        <v>1508864929</v>
      </c>
      <c r="D4471" s="32" t="s">
        <v>5957</v>
      </c>
      <c r="E4471" s="34">
        <v>15088</v>
      </c>
      <c r="F4471" s="33">
        <v>16556</v>
      </c>
      <c r="G4471" s="35">
        <v>45028.99</v>
      </c>
      <c r="H4471" s="35">
        <v>12950.77</v>
      </c>
      <c r="I4471" s="35">
        <v>788.76</v>
      </c>
      <c r="J4471" s="36">
        <v>58768.52</v>
      </c>
    </row>
    <row r="4472" spans="1:10" ht="21.75" x14ac:dyDescent="0.5">
      <c r="A4472" s="31" t="s">
        <v>14431</v>
      </c>
      <c r="B4472" s="32" t="s">
        <v>5889</v>
      </c>
      <c r="C4472" s="33">
        <v>1508864930</v>
      </c>
      <c r="D4472" s="32" t="s">
        <v>5958</v>
      </c>
      <c r="E4472" s="34">
        <v>15088</v>
      </c>
      <c r="F4472" s="33">
        <v>16556</v>
      </c>
      <c r="G4472" s="35">
        <v>52889.29</v>
      </c>
      <c r="H4472" s="35">
        <v>15211.47</v>
      </c>
      <c r="I4472" s="35">
        <v>926.44</v>
      </c>
      <c r="J4472" s="36">
        <v>69027.199999999997</v>
      </c>
    </row>
    <row r="4473" spans="1:10" ht="21.75" x14ac:dyDescent="0.5">
      <c r="A4473" s="31" t="s">
        <v>11543</v>
      </c>
      <c r="B4473" s="32" t="s">
        <v>5889</v>
      </c>
      <c r="C4473" s="33">
        <v>1508864931</v>
      </c>
      <c r="D4473" s="32" t="s">
        <v>5959</v>
      </c>
      <c r="E4473" s="34">
        <v>15088</v>
      </c>
      <c r="F4473" s="33">
        <v>16556</v>
      </c>
      <c r="G4473" s="35">
        <v>30376.62</v>
      </c>
      <c r="H4473" s="35">
        <v>8736.61</v>
      </c>
      <c r="I4473" s="35">
        <v>532.1</v>
      </c>
      <c r="J4473" s="36">
        <v>39645.329999999994</v>
      </c>
    </row>
    <row r="4474" spans="1:10" ht="21.75" x14ac:dyDescent="0.5">
      <c r="A4474" s="31" t="s">
        <v>10478</v>
      </c>
      <c r="B4474" s="32" t="s">
        <v>5889</v>
      </c>
      <c r="C4474" s="33">
        <v>1508864932</v>
      </c>
      <c r="D4474" s="32" t="s">
        <v>916</v>
      </c>
      <c r="E4474" s="34">
        <v>15088</v>
      </c>
      <c r="F4474" s="33">
        <v>16556</v>
      </c>
      <c r="G4474" s="35">
        <v>26464.36</v>
      </c>
      <c r="H4474" s="35">
        <v>7611.41</v>
      </c>
      <c r="I4474" s="35">
        <v>463.57</v>
      </c>
      <c r="J4474" s="36">
        <v>34539.340000000004</v>
      </c>
    </row>
    <row r="4475" spans="1:10" ht="21.75" x14ac:dyDescent="0.5">
      <c r="A4475" s="31" t="s">
        <v>12157</v>
      </c>
      <c r="B4475" s="32" t="s">
        <v>5889</v>
      </c>
      <c r="C4475" s="33">
        <v>1508864933</v>
      </c>
      <c r="D4475" s="32" t="s">
        <v>5960</v>
      </c>
      <c r="E4475" s="34">
        <v>15088</v>
      </c>
      <c r="F4475" s="33">
        <v>16556</v>
      </c>
      <c r="G4475" s="35">
        <v>33154.57</v>
      </c>
      <c r="H4475" s="35">
        <v>9535.57</v>
      </c>
      <c r="I4475" s="35">
        <v>580.76</v>
      </c>
      <c r="J4475" s="36">
        <v>43270.9</v>
      </c>
    </row>
    <row r="4476" spans="1:10" ht="21.75" x14ac:dyDescent="0.5">
      <c r="A4476" s="31" t="s">
        <v>11820</v>
      </c>
      <c r="B4476" s="32" t="s">
        <v>5889</v>
      </c>
      <c r="C4476" s="33">
        <v>1508864934</v>
      </c>
      <c r="D4476" s="32" t="s">
        <v>5961</v>
      </c>
      <c r="E4476" s="34">
        <v>15088</v>
      </c>
      <c r="F4476" s="33">
        <v>16556</v>
      </c>
      <c r="G4476" s="35">
        <v>31689.88</v>
      </c>
      <c r="H4476" s="35">
        <v>9114.32</v>
      </c>
      <c r="I4476" s="35">
        <v>555.1</v>
      </c>
      <c r="J4476" s="36">
        <v>41359.299999999996</v>
      </c>
    </row>
    <row r="4477" spans="1:10" ht="21.75" x14ac:dyDescent="0.5">
      <c r="A4477" s="31" t="s">
        <v>10592</v>
      </c>
      <c r="B4477" s="32" t="s">
        <v>5889</v>
      </c>
      <c r="C4477" s="33">
        <v>1508864935</v>
      </c>
      <c r="D4477" s="32" t="s">
        <v>5962</v>
      </c>
      <c r="E4477" s="34">
        <v>15088</v>
      </c>
      <c r="F4477" s="33">
        <v>16556</v>
      </c>
      <c r="G4477" s="35">
        <v>26871.83</v>
      </c>
      <c r="H4477" s="35">
        <v>7728.6</v>
      </c>
      <c r="I4477" s="35">
        <v>470.71</v>
      </c>
      <c r="J4477" s="36">
        <v>35071.14</v>
      </c>
    </row>
    <row r="4478" spans="1:10" ht="21.75" x14ac:dyDescent="0.5">
      <c r="A4478" s="31" t="s">
        <v>14361</v>
      </c>
      <c r="B4478" s="32" t="s">
        <v>5889</v>
      </c>
      <c r="C4478" s="33">
        <v>1508864943</v>
      </c>
      <c r="D4478" s="32" t="s">
        <v>5847</v>
      </c>
      <c r="E4478" s="34">
        <v>15088</v>
      </c>
      <c r="F4478" s="33">
        <v>16556</v>
      </c>
      <c r="G4478" s="35">
        <v>51179.57</v>
      </c>
      <c r="H4478" s="35">
        <v>14719.74</v>
      </c>
      <c r="I4478" s="35">
        <v>896.5</v>
      </c>
      <c r="J4478" s="36">
        <v>66795.81</v>
      </c>
    </row>
    <row r="4479" spans="1:10" ht="21.75" x14ac:dyDescent="0.5">
      <c r="A4479" s="31" t="s">
        <v>13252</v>
      </c>
      <c r="B4479" s="32" t="s">
        <v>5889</v>
      </c>
      <c r="C4479" s="33">
        <v>1508864944</v>
      </c>
      <c r="D4479" s="32" t="s">
        <v>5963</v>
      </c>
      <c r="E4479" s="34">
        <v>15088</v>
      </c>
      <c r="F4479" s="33">
        <v>16556</v>
      </c>
      <c r="G4479" s="35">
        <v>39134.449999999997</v>
      </c>
      <c r="H4479" s="35">
        <v>11255.45</v>
      </c>
      <c r="I4479" s="35">
        <v>685.51</v>
      </c>
      <c r="J4479" s="36">
        <v>51075.409999999996</v>
      </c>
    </row>
    <row r="4480" spans="1:10" ht="21.75" x14ac:dyDescent="0.5">
      <c r="A4480" s="31" t="s">
        <v>10922</v>
      </c>
      <c r="B4480" s="32" t="s">
        <v>5889</v>
      </c>
      <c r="C4480" s="33">
        <v>1508864945</v>
      </c>
      <c r="D4480" s="32" t="s">
        <v>5964</v>
      </c>
      <c r="E4480" s="34">
        <v>15088</v>
      </c>
      <c r="F4480" s="33">
        <v>16556</v>
      </c>
      <c r="G4480" s="35">
        <v>28008.89</v>
      </c>
      <c r="H4480" s="35">
        <v>8055.63</v>
      </c>
      <c r="I4480" s="35">
        <v>490.62</v>
      </c>
      <c r="J4480" s="36">
        <v>36555.14</v>
      </c>
    </row>
    <row r="4481" spans="1:10" ht="21.75" x14ac:dyDescent="0.5">
      <c r="A4481" s="31" t="s">
        <v>11764</v>
      </c>
      <c r="B4481" s="32" t="s">
        <v>5889</v>
      </c>
      <c r="C4481" s="33">
        <v>1508864946</v>
      </c>
      <c r="D4481" s="32" t="s">
        <v>5965</v>
      </c>
      <c r="E4481" s="34">
        <v>15088</v>
      </c>
      <c r="F4481" s="33">
        <v>16556</v>
      </c>
      <c r="G4481" s="35">
        <v>31400.799999999999</v>
      </c>
      <c r="H4481" s="35">
        <v>9031.17</v>
      </c>
      <c r="I4481" s="35">
        <v>550.04</v>
      </c>
      <c r="J4481" s="36">
        <v>40982.01</v>
      </c>
    </row>
    <row r="4482" spans="1:10" ht="21.75" x14ac:dyDescent="0.5">
      <c r="A4482" s="31" t="s">
        <v>12325</v>
      </c>
      <c r="B4482" s="32" t="s">
        <v>5889</v>
      </c>
      <c r="C4482" s="33">
        <v>1508864947</v>
      </c>
      <c r="D4482" s="32" t="s">
        <v>5966</v>
      </c>
      <c r="E4482" s="34">
        <v>15088</v>
      </c>
      <c r="F4482" s="33">
        <v>16556</v>
      </c>
      <c r="G4482" s="35">
        <v>33919.949999999997</v>
      </c>
      <c r="H4482" s="35">
        <v>9755.7000000000007</v>
      </c>
      <c r="I4482" s="35">
        <v>594.16</v>
      </c>
      <c r="J4482" s="36">
        <v>44269.81</v>
      </c>
    </row>
    <row r="4483" spans="1:10" ht="21.75" x14ac:dyDescent="0.5">
      <c r="A4483" s="31" t="s">
        <v>12004</v>
      </c>
      <c r="B4483" s="32" t="s">
        <v>5889</v>
      </c>
      <c r="C4483" s="33">
        <v>1508864948</v>
      </c>
      <c r="D4483" s="32" t="s">
        <v>3659</v>
      </c>
      <c r="E4483" s="34">
        <v>15088</v>
      </c>
      <c r="F4483" s="33">
        <v>16556</v>
      </c>
      <c r="G4483" s="35">
        <v>32413.96</v>
      </c>
      <c r="H4483" s="35">
        <v>9322.57</v>
      </c>
      <c r="I4483" s="35">
        <v>567.78</v>
      </c>
      <c r="J4483" s="36">
        <v>42304.31</v>
      </c>
    </row>
    <row r="4484" spans="1:10" ht="21.75" x14ac:dyDescent="0.5">
      <c r="A4484" s="31" t="s">
        <v>13754</v>
      </c>
      <c r="B4484" s="32" t="s">
        <v>5889</v>
      </c>
      <c r="C4484" s="33">
        <v>1508864936</v>
      </c>
      <c r="D4484" s="32" t="s">
        <v>5967</v>
      </c>
      <c r="E4484" s="34">
        <v>15088</v>
      </c>
      <c r="F4484" s="33">
        <v>16556</v>
      </c>
      <c r="G4484" s="35">
        <v>43107.27</v>
      </c>
      <c r="H4484" s="35">
        <v>12398.07</v>
      </c>
      <c r="I4484" s="35">
        <v>755.1</v>
      </c>
      <c r="J4484" s="36">
        <v>56260.439999999995</v>
      </c>
    </row>
    <row r="4485" spans="1:10" ht="21.75" x14ac:dyDescent="0.5">
      <c r="A4485" s="31" t="s">
        <v>14313</v>
      </c>
      <c r="B4485" s="32" t="s">
        <v>5889</v>
      </c>
      <c r="C4485" s="33">
        <v>1508864937</v>
      </c>
      <c r="D4485" s="32" t="s">
        <v>5968</v>
      </c>
      <c r="E4485" s="34">
        <v>15088</v>
      </c>
      <c r="F4485" s="33">
        <v>16556</v>
      </c>
      <c r="G4485" s="35">
        <v>50389.41</v>
      </c>
      <c r="H4485" s="35">
        <v>14492.48</v>
      </c>
      <c r="I4485" s="35">
        <v>882.65</v>
      </c>
      <c r="J4485" s="36">
        <v>65764.539999999994</v>
      </c>
    </row>
    <row r="4486" spans="1:10" ht="21.75" x14ac:dyDescent="0.5">
      <c r="A4486" s="31" t="s">
        <v>14494</v>
      </c>
      <c r="B4486" s="32" t="s">
        <v>5889</v>
      </c>
      <c r="C4486" s="33">
        <v>1508864939</v>
      </c>
      <c r="D4486" s="32" t="s">
        <v>2558</v>
      </c>
      <c r="E4486" s="34">
        <v>15088</v>
      </c>
      <c r="F4486" s="33">
        <v>16556</v>
      </c>
      <c r="G4486" s="35">
        <v>54563.21</v>
      </c>
      <c r="H4486" s="35">
        <v>15692.91</v>
      </c>
      <c r="I4486" s="35">
        <v>955.77</v>
      </c>
      <c r="J4486" s="36">
        <v>71211.89</v>
      </c>
    </row>
    <row r="4487" spans="1:10" ht="21.75" x14ac:dyDescent="0.5">
      <c r="A4487" s="31" t="s">
        <v>11490</v>
      </c>
      <c r="B4487" s="32" t="s">
        <v>5889</v>
      </c>
      <c r="C4487" s="33">
        <v>1508864940</v>
      </c>
      <c r="D4487" s="32" t="s">
        <v>5976</v>
      </c>
      <c r="E4487" s="34">
        <v>15088</v>
      </c>
      <c r="F4487" s="33">
        <v>16556</v>
      </c>
      <c r="G4487" s="35">
        <v>30156.36</v>
      </c>
      <c r="H4487" s="35">
        <v>8673.26</v>
      </c>
      <c r="I4487" s="35">
        <v>528.24</v>
      </c>
      <c r="J4487" s="36">
        <v>39357.86</v>
      </c>
    </row>
    <row r="4488" spans="1:10" ht="21.75" x14ac:dyDescent="0.5">
      <c r="A4488" s="31" t="s">
        <v>11475</v>
      </c>
      <c r="B4488" s="32" t="s">
        <v>5889</v>
      </c>
      <c r="C4488" s="33">
        <v>1508864941</v>
      </c>
      <c r="D4488" s="32" t="s">
        <v>5977</v>
      </c>
      <c r="E4488" s="34">
        <v>15088</v>
      </c>
      <c r="F4488" s="33">
        <v>16556</v>
      </c>
      <c r="G4488" s="35">
        <v>30112.31</v>
      </c>
      <c r="H4488" s="35">
        <v>8660.59</v>
      </c>
      <c r="I4488" s="35">
        <v>527.47</v>
      </c>
      <c r="J4488" s="36">
        <v>39300.370000000003</v>
      </c>
    </row>
    <row r="4489" spans="1:10" ht="21.75" x14ac:dyDescent="0.5">
      <c r="A4489" s="31" t="s">
        <v>11990</v>
      </c>
      <c r="B4489" s="32" t="s">
        <v>5889</v>
      </c>
      <c r="C4489" s="33">
        <v>1508864942</v>
      </c>
      <c r="D4489" s="32" t="s">
        <v>5978</v>
      </c>
      <c r="E4489" s="34">
        <v>15088</v>
      </c>
      <c r="F4489" s="33">
        <v>16556</v>
      </c>
      <c r="G4489" s="35">
        <v>32378.17</v>
      </c>
      <c r="H4489" s="35">
        <v>9312.2800000000007</v>
      </c>
      <c r="I4489" s="35">
        <v>567.16</v>
      </c>
      <c r="J4489" s="36">
        <v>42257.61</v>
      </c>
    </row>
    <row r="4490" spans="1:10" ht="21.75" x14ac:dyDescent="0.5">
      <c r="A4490" s="31" t="s">
        <v>13977</v>
      </c>
      <c r="B4490" s="32" t="s">
        <v>5889</v>
      </c>
      <c r="C4490" s="33">
        <v>1508864972</v>
      </c>
      <c r="D4490" s="32" t="s">
        <v>1823</v>
      </c>
      <c r="E4490" s="34">
        <v>15088</v>
      </c>
      <c r="F4490" s="33">
        <v>16556</v>
      </c>
      <c r="G4490" s="35">
        <v>45452.97</v>
      </c>
      <c r="H4490" s="35">
        <v>13072.72</v>
      </c>
      <c r="I4490" s="35">
        <v>796.18</v>
      </c>
      <c r="J4490" s="36">
        <v>59321.87</v>
      </c>
    </row>
    <row r="4491" spans="1:10" ht="21.75" x14ac:dyDescent="0.5">
      <c r="A4491" s="31" t="s">
        <v>13758</v>
      </c>
      <c r="B4491" s="32" t="s">
        <v>5889</v>
      </c>
      <c r="C4491" s="33">
        <v>1508864973</v>
      </c>
      <c r="D4491" s="32" t="s">
        <v>900</v>
      </c>
      <c r="E4491" s="34">
        <v>15088</v>
      </c>
      <c r="F4491" s="33">
        <v>16556</v>
      </c>
      <c r="G4491" s="35">
        <v>43140.31</v>
      </c>
      <c r="H4491" s="35">
        <v>12407.57</v>
      </c>
      <c r="I4491" s="35">
        <v>755.67</v>
      </c>
      <c r="J4491" s="36">
        <v>56303.549999999996</v>
      </c>
    </row>
    <row r="4492" spans="1:10" ht="21.75" x14ac:dyDescent="0.5">
      <c r="A4492" s="31" t="s">
        <v>12717</v>
      </c>
      <c r="B4492" s="32" t="s">
        <v>5889</v>
      </c>
      <c r="C4492" s="33">
        <v>1508864974</v>
      </c>
      <c r="D4492" s="32" t="s">
        <v>5979</v>
      </c>
      <c r="E4492" s="34">
        <v>15088</v>
      </c>
      <c r="F4492" s="33">
        <v>16556</v>
      </c>
      <c r="G4492" s="35">
        <v>35882.959999999999</v>
      </c>
      <c r="H4492" s="35">
        <v>10320.290000000001</v>
      </c>
      <c r="I4492" s="35">
        <v>628.54999999999995</v>
      </c>
      <c r="J4492" s="36">
        <v>46831.8</v>
      </c>
    </row>
    <row r="4493" spans="1:10" ht="21.75" x14ac:dyDescent="0.5">
      <c r="A4493" s="31" t="s">
        <v>12077</v>
      </c>
      <c r="B4493" s="32" t="s">
        <v>5889</v>
      </c>
      <c r="C4493" s="33">
        <v>1508864975</v>
      </c>
      <c r="D4493" s="32" t="s">
        <v>5980</v>
      </c>
      <c r="E4493" s="34">
        <v>15088</v>
      </c>
      <c r="F4493" s="33">
        <v>16556</v>
      </c>
      <c r="G4493" s="35">
        <v>32763.62</v>
      </c>
      <c r="H4493" s="35">
        <v>9423.1299999999992</v>
      </c>
      <c r="I4493" s="35">
        <v>573.91</v>
      </c>
      <c r="J4493" s="36">
        <v>42760.66</v>
      </c>
    </row>
    <row r="4494" spans="1:10" ht="21.75" x14ac:dyDescent="0.5">
      <c r="A4494" s="31" t="s">
        <v>12684</v>
      </c>
      <c r="B4494" s="32" t="s">
        <v>5889</v>
      </c>
      <c r="C4494" s="33">
        <v>1508864976</v>
      </c>
      <c r="D4494" s="32" t="s">
        <v>4145</v>
      </c>
      <c r="E4494" s="34">
        <v>15088</v>
      </c>
      <c r="F4494" s="33">
        <v>16556</v>
      </c>
      <c r="G4494" s="35">
        <v>35684.730000000003</v>
      </c>
      <c r="H4494" s="35">
        <v>10263.27</v>
      </c>
      <c r="I4494" s="35">
        <v>625.08000000000004</v>
      </c>
      <c r="J4494" s="36">
        <v>46573.08</v>
      </c>
    </row>
    <row r="4495" spans="1:10" ht="21.75" x14ac:dyDescent="0.5">
      <c r="A4495" s="31" t="s">
        <v>13655</v>
      </c>
      <c r="B4495" s="32" t="s">
        <v>5889</v>
      </c>
      <c r="C4495" s="33">
        <v>1508864977</v>
      </c>
      <c r="D4495" s="32" t="s">
        <v>5981</v>
      </c>
      <c r="E4495" s="34">
        <v>15088</v>
      </c>
      <c r="F4495" s="33">
        <v>16556</v>
      </c>
      <c r="G4495" s="35">
        <v>42259.3</v>
      </c>
      <c r="H4495" s="35">
        <v>12154.18</v>
      </c>
      <c r="I4495" s="35">
        <v>740.24</v>
      </c>
      <c r="J4495" s="36">
        <v>55153.72</v>
      </c>
    </row>
    <row r="4496" spans="1:10" ht="21.75" x14ac:dyDescent="0.5">
      <c r="A4496" s="31" t="s">
        <v>13290</v>
      </c>
      <c r="B4496" s="32" t="s">
        <v>5889</v>
      </c>
      <c r="C4496" s="33">
        <v>1508864967</v>
      </c>
      <c r="D4496" s="32" t="s">
        <v>5982</v>
      </c>
      <c r="E4496" s="34">
        <v>15088</v>
      </c>
      <c r="F4496" s="33">
        <v>16556</v>
      </c>
      <c r="G4496" s="35">
        <v>39409.769999999997</v>
      </c>
      <c r="H4496" s="35">
        <v>11334.63</v>
      </c>
      <c r="I4496" s="35">
        <v>690.33</v>
      </c>
      <c r="J4496" s="36">
        <v>51434.729999999996</v>
      </c>
    </row>
    <row r="4497" spans="1:10" ht="21.75" x14ac:dyDescent="0.5">
      <c r="A4497" s="31" t="s">
        <v>13213</v>
      </c>
      <c r="B4497" s="32" t="s">
        <v>5889</v>
      </c>
      <c r="C4497" s="33">
        <v>1508864968</v>
      </c>
      <c r="D4497" s="32" t="s">
        <v>2221</v>
      </c>
      <c r="E4497" s="34">
        <v>15088</v>
      </c>
      <c r="F4497" s="33">
        <v>16556</v>
      </c>
      <c r="G4497" s="35">
        <v>38831.599999999999</v>
      </c>
      <c r="H4497" s="35">
        <v>11168.34</v>
      </c>
      <c r="I4497" s="35">
        <v>680.2</v>
      </c>
      <c r="J4497" s="36">
        <v>50680.14</v>
      </c>
    </row>
    <row r="4498" spans="1:10" ht="21.75" x14ac:dyDescent="0.5">
      <c r="A4498" s="31" t="s">
        <v>13080</v>
      </c>
      <c r="B4498" s="32" t="s">
        <v>5889</v>
      </c>
      <c r="C4498" s="33">
        <v>1508864969</v>
      </c>
      <c r="D4498" s="32" t="s">
        <v>5983</v>
      </c>
      <c r="E4498" s="34">
        <v>15088</v>
      </c>
      <c r="F4498" s="33">
        <v>16556</v>
      </c>
      <c r="G4498" s="35">
        <v>38066.22</v>
      </c>
      <c r="H4498" s="35">
        <v>10948.21</v>
      </c>
      <c r="I4498" s="35">
        <v>666.79</v>
      </c>
      <c r="J4498" s="36">
        <v>49681.22</v>
      </c>
    </row>
    <row r="4499" spans="1:10" ht="21.75" x14ac:dyDescent="0.5">
      <c r="A4499" s="31" t="s">
        <v>12761</v>
      </c>
      <c r="B4499" s="32" t="s">
        <v>5889</v>
      </c>
      <c r="C4499" s="33">
        <v>1508864970</v>
      </c>
      <c r="D4499" s="32" t="s">
        <v>5984</v>
      </c>
      <c r="E4499" s="34">
        <v>15088</v>
      </c>
      <c r="F4499" s="33">
        <v>16556</v>
      </c>
      <c r="G4499" s="35">
        <v>36136.25</v>
      </c>
      <c r="H4499" s="35">
        <v>10393.129999999999</v>
      </c>
      <c r="I4499" s="35">
        <v>632.99</v>
      </c>
      <c r="J4499" s="36">
        <v>47162.369999999995</v>
      </c>
    </row>
    <row r="4500" spans="1:10" ht="21.75" x14ac:dyDescent="0.5">
      <c r="A4500" s="31" t="s">
        <v>14211</v>
      </c>
      <c r="B4500" s="32" t="s">
        <v>5889</v>
      </c>
      <c r="C4500" s="33">
        <v>1508864971</v>
      </c>
      <c r="D4500" s="32" t="s">
        <v>5985</v>
      </c>
      <c r="E4500" s="34">
        <v>15088</v>
      </c>
      <c r="F4500" s="33">
        <v>16556</v>
      </c>
      <c r="G4500" s="35">
        <v>48423.64</v>
      </c>
      <c r="H4500" s="35">
        <v>13927.11</v>
      </c>
      <c r="I4500" s="35">
        <v>848.22</v>
      </c>
      <c r="J4500" s="36">
        <v>63198.97</v>
      </c>
    </row>
    <row r="4501" spans="1:10" ht="21.75" x14ac:dyDescent="0.5">
      <c r="A4501" s="31" t="s">
        <v>12905</v>
      </c>
      <c r="B4501" s="32" t="s">
        <v>5986</v>
      </c>
      <c r="C4501" s="33">
        <v>1508865314</v>
      </c>
      <c r="D4501" s="32" t="s">
        <v>6005</v>
      </c>
      <c r="E4501" s="34">
        <v>15088</v>
      </c>
      <c r="F4501" s="33">
        <v>16556</v>
      </c>
      <c r="G4501" s="35">
        <v>36912.449999999997</v>
      </c>
      <c r="H4501" s="35">
        <v>8931.2999999999993</v>
      </c>
      <c r="I4501" s="35">
        <v>283.58</v>
      </c>
      <c r="J4501" s="36">
        <v>46127.33</v>
      </c>
    </row>
    <row r="4502" spans="1:10" ht="21.75" x14ac:dyDescent="0.5">
      <c r="A4502" s="31" t="s">
        <v>12363</v>
      </c>
      <c r="B4502" s="32" t="s">
        <v>5986</v>
      </c>
      <c r="C4502" s="33">
        <v>1508865315</v>
      </c>
      <c r="D4502" s="32" t="s">
        <v>6007</v>
      </c>
      <c r="E4502" s="34">
        <v>15088</v>
      </c>
      <c r="F4502" s="33">
        <v>16556</v>
      </c>
      <c r="G4502" s="35">
        <v>34080.42</v>
      </c>
      <c r="H4502" s="35">
        <v>8246.06</v>
      </c>
      <c r="I4502" s="35">
        <v>261.82</v>
      </c>
      <c r="J4502" s="36">
        <v>42588.299999999996</v>
      </c>
    </row>
    <row r="4503" spans="1:10" ht="21.75" x14ac:dyDescent="0.5">
      <c r="A4503" s="31" t="s">
        <v>11367</v>
      </c>
      <c r="B4503" s="32" t="s">
        <v>5986</v>
      </c>
      <c r="C4503" s="33">
        <v>1508865316</v>
      </c>
      <c r="D4503" s="32" t="s">
        <v>6008</v>
      </c>
      <c r="E4503" s="34">
        <v>15088</v>
      </c>
      <c r="F4503" s="33">
        <v>16556</v>
      </c>
      <c r="G4503" s="35">
        <v>29760.46</v>
      </c>
      <c r="H4503" s="35">
        <v>7200.81</v>
      </c>
      <c r="I4503" s="35">
        <v>228.64</v>
      </c>
      <c r="J4503" s="36">
        <v>37189.909999999996</v>
      </c>
    </row>
    <row r="4504" spans="1:10" ht="21.75" x14ac:dyDescent="0.5">
      <c r="A4504" s="31" t="s">
        <v>11463</v>
      </c>
      <c r="B4504" s="32" t="s">
        <v>5986</v>
      </c>
      <c r="C4504" s="33">
        <v>1508865317</v>
      </c>
      <c r="D4504" s="32" t="s">
        <v>3562</v>
      </c>
      <c r="E4504" s="34">
        <v>15088</v>
      </c>
      <c r="F4504" s="33">
        <v>16556</v>
      </c>
      <c r="G4504" s="35">
        <v>30079.3</v>
      </c>
      <c r="H4504" s="35">
        <v>7277.95</v>
      </c>
      <c r="I4504" s="35">
        <v>231.09</v>
      </c>
      <c r="J4504" s="36">
        <v>37588.339999999997</v>
      </c>
    </row>
    <row r="4505" spans="1:10" ht="21.75" x14ac:dyDescent="0.5">
      <c r="A4505" s="31" t="s">
        <v>11366</v>
      </c>
      <c r="B4505" s="32" t="s">
        <v>5986</v>
      </c>
      <c r="C4505" s="33">
        <v>1508865318</v>
      </c>
      <c r="D4505" s="32" t="s">
        <v>6009</v>
      </c>
      <c r="E4505" s="34">
        <v>15088</v>
      </c>
      <c r="F4505" s="33">
        <v>16556</v>
      </c>
      <c r="G4505" s="35">
        <v>29754.21</v>
      </c>
      <c r="H4505" s="35">
        <v>7199.3</v>
      </c>
      <c r="I4505" s="35">
        <v>228.59</v>
      </c>
      <c r="J4505" s="36">
        <v>37182.1</v>
      </c>
    </row>
    <row r="4506" spans="1:10" ht="21.75" x14ac:dyDescent="0.5">
      <c r="A4506" s="31" t="s">
        <v>12819</v>
      </c>
      <c r="B4506" s="32" t="s">
        <v>5986</v>
      </c>
      <c r="C4506" s="33">
        <v>1508865319</v>
      </c>
      <c r="D4506" s="32" t="s">
        <v>2383</v>
      </c>
      <c r="E4506" s="34">
        <v>15088</v>
      </c>
      <c r="F4506" s="33">
        <v>16556</v>
      </c>
      <c r="G4506" s="35">
        <v>36399.81</v>
      </c>
      <c r="H4506" s="35">
        <v>8807.26</v>
      </c>
      <c r="I4506" s="35">
        <v>279.64</v>
      </c>
      <c r="J4506" s="36">
        <v>45486.71</v>
      </c>
    </row>
    <row r="4507" spans="1:10" ht="21.75" x14ac:dyDescent="0.5">
      <c r="A4507" s="31" t="s">
        <v>12216</v>
      </c>
      <c r="B4507" s="32" t="s">
        <v>5986</v>
      </c>
      <c r="C4507" s="33">
        <v>1508865320</v>
      </c>
      <c r="D4507" s="32" t="s">
        <v>6010</v>
      </c>
      <c r="E4507" s="34">
        <v>15088</v>
      </c>
      <c r="F4507" s="33">
        <v>16556</v>
      </c>
      <c r="G4507" s="35">
        <v>33433.360000000001</v>
      </c>
      <c r="H4507" s="35">
        <v>8089.5</v>
      </c>
      <c r="I4507" s="35">
        <v>256.85000000000002</v>
      </c>
      <c r="J4507" s="36">
        <v>41779.71</v>
      </c>
    </row>
    <row r="4508" spans="1:10" ht="21.75" x14ac:dyDescent="0.5">
      <c r="A4508" s="31" t="s">
        <v>14600</v>
      </c>
      <c r="B4508" s="32" t="s">
        <v>5986</v>
      </c>
      <c r="C4508" s="33">
        <v>1508865323</v>
      </c>
      <c r="D4508" s="32" t="s">
        <v>6013</v>
      </c>
      <c r="E4508" s="34">
        <v>15088</v>
      </c>
      <c r="F4508" s="33">
        <v>16556</v>
      </c>
      <c r="G4508" s="35">
        <v>58049.599999999999</v>
      </c>
      <c r="H4508" s="35">
        <v>14045.62</v>
      </c>
      <c r="I4508" s="35">
        <v>445.97</v>
      </c>
      <c r="J4508" s="36">
        <v>72541.19</v>
      </c>
    </row>
    <row r="4509" spans="1:10" ht="21.75" x14ac:dyDescent="0.5">
      <c r="A4509" s="31" t="s">
        <v>13929</v>
      </c>
      <c r="B4509" s="32" t="s">
        <v>5986</v>
      </c>
      <c r="C4509" s="33">
        <v>1508865324</v>
      </c>
      <c r="D4509" s="32" t="s">
        <v>6014</v>
      </c>
      <c r="E4509" s="34">
        <v>15088</v>
      </c>
      <c r="F4509" s="33">
        <v>16556</v>
      </c>
      <c r="G4509" s="35">
        <v>44983.45</v>
      </c>
      <c r="H4509" s="35">
        <v>10884.15</v>
      </c>
      <c r="I4509" s="35">
        <v>345.59</v>
      </c>
      <c r="J4509" s="36">
        <v>56213.189999999995</v>
      </c>
    </row>
    <row r="4510" spans="1:10" ht="21.75" x14ac:dyDescent="0.5">
      <c r="A4510" s="31" t="s">
        <v>13711</v>
      </c>
      <c r="B4510" s="32" t="s">
        <v>5986</v>
      </c>
      <c r="C4510" s="33">
        <v>1508865325</v>
      </c>
      <c r="D4510" s="32" t="s">
        <v>6015</v>
      </c>
      <c r="E4510" s="34">
        <v>15088</v>
      </c>
      <c r="F4510" s="33">
        <v>16556</v>
      </c>
      <c r="G4510" s="35">
        <v>42773.46</v>
      </c>
      <c r="H4510" s="35">
        <v>10349.42</v>
      </c>
      <c r="I4510" s="35">
        <v>328.61</v>
      </c>
      <c r="J4510" s="36">
        <v>53451.49</v>
      </c>
    </row>
    <row r="4511" spans="1:10" ht="21.75" x14ac:dyDescent="0.5">
      <c r="A4511" s="31" t="s">
        <v>13826</v>
      </c>
      <c r="B4511" s="32" t="s">
        <v>5986</v>
      </c>
      <c r="C4511" s="33">
        <v>1508865326</v>
      </c>
      <c r="D4511" s="32" t="s">
        <v>6017</v>
      </c>
      <c r="E4511" s="34">
        <v>15088</v>
      </c>
      <c r="F4511" s="33">
        <v>16556</v>
      </c>
      <c r="G4511" s="35">
        <v>43976.92</v>
      </c>
      <c r="H4511" s="35">
        <v>10640.61</v>
      </c>
      <c r="I4511" s="35">
        <v>337.85</v>
      </c>
      <c r="J4511" s="36">
        <v>54955.38</v>
      </c>
    </row>
    <row r="4512" spans="1:10" ht="21.75" x14ac:dyDescent="0.5">
      <c r="A4512" s="31" t="s">
        <v>13565</v>
      </c>
      <c r="B4512" s="32" t="s">
        <v>5986</v>
      </c>
      <c r="C4512" s="33">
        <v>1508865327</v>
      </c>
      <c r="D4512" s="32" t="s">
        <v>5880</v>
      </c>
      <c r="E4512" s="34">
        <v>15088</v>
      </c>
      <c r="F4512" s="33">
        <v>16556</v>
      </c>
      <c r="G4512" s="35">
        <v>41645.019999999997</v>
      </c>
      <c r="H4512" s="35">
        <v>10076.379999999999</v>
      </c>
      <c r="I4512" s="35">
        <v>319.94</v>
      </c>
      <c r="J4512" s="36">
        <v>52041.34</v>
      </c>
    </row>
    <row r="4513" spans="1:10" ht="21.75" x14ac:dyDescent="0.5">
      <c r="A4513" s="31" t="s">
        <v>14269</v>
      </c>
      <c r="B4513" s="32" t="s">
        <v>5986</v>
      </c>
      <c r="C4513" s="33">
        <v>1508865328</v>
      </c>
      <c r="D4513" s="32" t="s">
        <v>6018</v>
      </c>
      <c r="E4513" s="34">
        <v>15088</v>
      </c>
      <c r="F4513" s="33">
        <v>16556</v>
      </c>
      <c r="G4513" s="35">
        <v>49562.86</v>
      </c>
      <c r="H4513" s="35">
        <v>11992.17</v>
      </c>
      <c r="I4513" s="35">
        <v>380.77</v>
      </c>
      <c r="J4513" s="36">
        <v>61935.799999999996</v>
      </c>
    </row>
    <row r="4514" spans="1:10" ht="21.75" x14ac:dyDescent="0.5">
      <c r="A4514" s="31" t="s">
        <v>13949</v>
      </c>
      <c r="B4514" s="32" t="s">
        <v>5986</v>
      </c>
      <c r="C4514" s="33">
        <v>1508865329</v>
      </c>
      <c r="D4514" s="32" t="s">
        <v>6019</v>
      </c>
      <c r="E4514" s="34">
        <v>15088</v>
      </c>
      <c r="F4514" s="33">
        <v>16556</v>
      </c>
      <c r="G4514" s="35">
        <v>45146</v>
      </c>
      <c r="H4514" s="35">
        <v>10923.48</v>
      </c>
      <c r="I4514" s="35">
        <v>346.84</v>
      </c>
      <c r="J4514" s="36">
        <v>56416.319999999992</v>
      </c>
    </row>
    <row r="4515" spans="1:10" ht="21.75" x14ac:dyDescent="0.5">
      <c r="A4515" s="31" t="s">
        <v>14135</v>
      </c>
      <c r="B4515" s="32" t="s">
        <v>5986</v>
      </c>
      <c r="C4515" s="33">
        <v>1508865330</v>
      </c>
      <c r="D4515" s="32" t="s">
        <v>6020</v>
      </c>
      <c r="E4515" s="34">
        <v>15088</v>
      </c>
      <c r="F4515" s="33">
        <v>16556</v>
      </c>
      <c r="G4515" s="35">
        <v>47424.76</v>
      </c>
      <c r="H4515" s="35">
        <v>11474.84</v>
      </c>
      <c r="I4515" s="35">
        <v>364.34</v>
      </c>
      <c r="J4515" s="36">
        <v>59263.94</v>
      </c>
    </row>
    <row r="4516" spans="1:10" ht="21.75" x14ac:dyDescent="0.5">
      <c r="A4516" s="31" t="s">
        <v>13113</v>
      </c>
      <c r="B4516" s="32" t="s">
        <v>5986</v>
      </c>
      <c r="C4516" s="33">
        <v>1508865331</v>
      </c>
      <c r="D4516" s="32" t="s">
        <v>6021</v>
      </c>
      <c r="E4516" s="34">
        <v>15088</v>
      </c>
      <c r="F4516" s="33">
        <v>16556</v>
      </c>
      <c r="G4516" s="35">
        <v>38244.080000000002</v>
      </c>
      <c r="H4516" s="35">
        <v>9253.49</v>
      </c>
      <c r="I4516" s="35">
        <v>293.81</v>
      </c>
      <c r="J4516" s="36">
        <v>47791.38</v>
      </c>
    </row>
    <row r="4517" spans="1:10" ht="21.75" x14ac:dyDescent="0.5">
      <c r="A4517" s="31" t="s">
        <v>13895</v>
      </c>
      <c r="B4517" s="32" t="s">
        <v>5986</v>
      </c>
      <c r="C4517" s="33">
        <v>1508865334</v>
      </c>
      <c r="D4517" s="32" t="s">
        <v>6022</v>
      </c>
      <c r="E4517" s="34">
        <v>15088</v>
      </c>
      <c r="F4517" s="33">
        <v>16556</v>
      </c>
      <c r="G4517" s="35">
        <v>44702.13</v>
      </c>
      <c r="H4517" s="35">
        <v>10816.08</v>
      </c>
      <c r="I4517" s="35">
        <v>343.43</v>
      </c>
      <c r="J4517" s="36">
        <v>55861.64</v>
      </c>
    </row>
    <row r="4518" spans="1:10" ht="21.75" x14ac:dyDescent="0.5">
      <c r="A4518" s="31" t="s">
        <v>14762</v>
      </c>
      <c r="B4518" s="32" t="s">
        <v>5986</v>
      </c>
      <c r="C4518" s="33">
        <v>1508865335</v>
      </c>
      <c r="D4518" s="32" t="s">
        <v>2392</v>
      </c>
      <c r="E4518" s="34">
        <v>15088</v>
      </c>
      <c r="F4518" s="33">
        <v>16556</v>
      </c>
      <c r="G4518" s="35">
        <v>68039.88</v>
      </c>
      <c r="H4518" s="35">
        <v>16462.86</v>
      </c>
      <c r="I4518" s="35">
        <v>522.72</v>
      </c>
      <c r="J4518" s="36">
        <v>85025.46</v>
      </c>
    </row>
    <row r="4519" spans="1:10" ht="21.75" x14ac:dyDescent="0.5">
      <c r="A4519" s="31" t="s">
        <v>11623</v>
      </c>
      <c r="B4519" s="32" t="s">
        <v>5986</v>
      </c>
      <c r="C4519" s="33">
        <v>1508865336</v>
      </c>
      <c r="D4519" s="32" t="s">
        <v>6023</v>
      </c>
      <c r="E4519" s="34">
        <v>15088</v>
      </c>
      <c r="F4519" s="33">
        <v>16556</v>
      </c>
      <c r="G4519" s="35">
        <v>30766.99</v>
      </c>
      <c r="H4519" s="35">
        <v>7444.35</v>
      </c>
      <c r="I4519" s="35">
        <v>236.37</v>
      </c>
      <c r="J4519" s="36">
        <v>38447.710000000006</v>
      </c>
    </row>
    <row r="4520" spans="1:10" ht="21.75" x14ac:dyDescent="0.5">
      <c r="A4520" s="31" t="s">
        <v>11803</v>
      </c>
      <c r="B4520" s="32" t="s">
        <v>5986</v>
      </c>
      <c r="C4520" s="33">
        <v>1508865337</v>
      </c>
      <c r="D4520" s="32" t="s">
        <v>6024</v>
      </c>
      <c r="E4520" s="34">
        <v>15088</v>
      </c>
      <c r="F4520" s="33">
        <v>16556</v>
      </c>
      <c r="G4520" s="35">
        <v>31598.47</v>
      </c>
      <c r="H4520" s="35">
        <v>7645.53</v>
      </c>
      <c r="I4520" s="35">
        <v>242.76</v>
      </c>
      <c r="J4520" s="36">
        <v>39486.76</v>
      </c>
    </row>
    <row r="4521" spans="1:10" ht="21.75" x14ac:dyDescent="0.5">
      <c r="A4521" s="31" t="s">
        <v>13181</v>
      </c>
      <c r="B4521" s="32" t="s">
        <v>5986</v>
      </c>
      <c r="C4521" s="33">
        <v>1508865341</v>
      </c>
      <c r="D4521" s="32" t="s">
        <v>6025</v>
      </c>
      <c r="E4521" s="34">
        <v>15088</v>
      </c>
      <c r="F4521" s="33">
        <v>16556</v>
      </c>
      <c r="G4521" s="35">
        <v>38628.559999999998</v>
      </c>
      <c r="H4521" s="35">
        <v>9346.52</v>
      </c>
      <c r="I4521" s="35">
        <v>296.77</v>
      </c>
      <c r="J4521" s="36">
        <v>48271.85</v>
      </c>
    </row>
    <row r="4522" spans="1:10" ht="21.75" x14ac:dyDescent="0.5">
      <c r="A4522" s="31" t="s">
        <v>13381</v>
      </c>
      <c r="B4522" s="32" t="s">
        <v>5986</v>
      </c>
      <c r="C4522" s="33">
        <v>1508865343</v>
      </c>
      <c r="D4522" s="32" t="s">
        <v>6027</v>
      </c>
      <c r="E4522" s="34">
        <v>15088</v>
      </c>
      <c r="F4522" s="33">
        <v>16556</v>
      </c>
      <c r="G4522" s="35">
        <v>40213.370000000003</v>
      </c>
      <c r="H4522" s="35">
        <v>9729.98</v>
      </c>
      <c r="I4522" s="35">
        <v>308.94</v>
      </c>
      <c r="J4522" s="36">
        <v>50252.290000000008</v>
      </c>
    </row>
    <row r="4523" spans="1:10" ht="21.75" x14ac:dyDescent="0.5">
      <c r="A4523" s="31" t="s">
        <v>12838</v>
      </c>
      <c r="B4523" s="32" t="s">
        <v>5986</v>
      </c>
      <c r="C4523" s="33">
        <v>1508865344</v>
      </c>
      <c r="D4523" s="32" t="s">
        <v>6028</v>
      </c>
      <c r="E4523" s="34">
        <v>15088</v>
      </c>
      <c r="F4523" s="33">
        <v>16556</v>
      </c>
      <c r="G4523" s="35">
        <v>36509.22</v>
      </c>
      <c r="H4523" s="35">
        <v>8833.73</v>
      </c>
      <c r="I4523" s="35">
        <v>280.48</v>
      </c>
      <c r="J4523" s="36">
        <v>45623.43</v>
      </c>
    </row>
    <row r="4524" spans="1:10" ht="21.75" x14ac:dyDescent="0.5">
      <c r="A4524" s="31" t="s">
        <v>13172</v>
      </c>
      <c r="B4524" s="32" t="s">
        <v>5986</v>
      </c>
      <c r="C4524" s="33">
        <v>1508865345</v>
      </c>
      <c r="D4524" s="32" t="s">
        <v>6029</v>
      </c>
      <c r="E4524" s="34">
        <v>15088</v>
      </c>
      <c r="F4524" s="33">
        <v>16556</v>
      </c>
      <c r="G4524" s="35">
        <v>38581.67</v>
      </c>
      <c r="H4524" s="35">
        <v>9335.18</v>
      </c>
      <c r="I4524" s="35">
        <v>296.39999999999998</v>
      </c>
      <c r="J4524" s="36">
        <v>48213.25</v>
      </c>
    </row>
    <row r="4525" spans="1:10" ht="21.75" x14ac:dyDescent="0.5">
      <c r="A4525" s="31" t="s">
        <v>13479</v>
      </c>
      <c r="B4525" s="32" t="s">
        <v>5986</v>
      </c>
      <c r="C4525" s="33">
        <v>1508865346</v>
      </c>
      <c r="D4525" s="32" t="s">
        <v>6030</v>
      </c>
      <c r="E4525" s="34">
        <v>15088</v>
      </c>
      <c r="F4525" s="33">
        <v>16556</v>
      </c>
      <c r="G4525" s="35">
        <v>40919.82</v>
      </c>
      <c r="H4525" s="35">
        <v>9900.92</v>
      </c>
      <c r="I4525" s="35">
        <v>314.37</v>
      </c>
      <c r="J4525" s="36">
        <v>51135.11</v>
      </c>
    </row>
    <row r="4526" spans="1:10" ht="21.75" x14ac:dyDescent="0.5">
      <c r="A4526" s="31" t="s">
        <v>14654</v>
      </c>
      <c r="B4526" s="32" t="s">
        <v>5986</v>
      </c>
      <c r="C4526" s="33">
        <v>1508865347</v>
      </c>
      <c r="D4526" s="32" t="s">
        <v>6031</v>
      </c>
      <c r="E4526" s="34">
        <v>15088</v>
      </c>
      <c r="F4526" s="33">
        <v>16556</v>
      </c>
      <c r="G4526" s="35">
        <v>60265.84</v>
      </c>
      <c r="H4526" s="35">
        <v>14581.86</v>
      </c>
      <c r="I4526" s="35">
        <v>462.99</v>
      </c>
      <c r="J4526" s="36">
        <v>75310.69</v>
      </c>
    </row>
    <row r="4527" spans="1:10" ht="21.75" x14ac:dyDescent="0.5">
      <c r="A4527" s="31" t="s">
        <v>14289</v>
      </c>
      <c r="B4527" s="32" t="s">
        <v>5986</v>
      </c>
      <c r="C4527" s="33">
        <v>1508865351</v>
      </c>
      <c r="D4527" s="32" t="s">
        <v>6032</v>
      </c>
      <c r="E4527" s="34">
        <v>15088</v>
      </c>
      <c r="F4527" s="33">
        <v>16556</v>
      </c>
      <c r="G4527" s="35">
        <v>49947.34</v>
      </c>
      <c r="H4527" s="35">
        <v>12085.2</v>
      </c>
      <c r="I4527" s="35">
        <v>383.72</v>
      </c>
      <c r="J4527" s="36">
        <v>62416.259999999995</v>
      </c>
    </row>
    <row r="4528" spans="1:10" ht="21.75" x14ac:dyDescent="0.5">
      <c r="A4528" s="31" t="s">
        <v>14917</v>
      </c>
      <c r="B4528" s="32" t="s">
        <v>5986</v>
      </c>
      <c r="C4528" s="33">
        <v>1508865352</v>
      </c>
      <c r="D4528" s="32" t="s">
        <v>6033</v>
      </c>
      <c r="E4528" s="34">
        <v>15088</v>
      </c>
      <c r="F4528" s="33">
        <v>16556</v>
      </c>
      <c r="G4528" s="35">
        <v>92340.4</v>
      </c>
      <c r="H4528" s="35">
        <v>22342.58</v>
      </c>
      <c r="I4528" s="35">
        <v>709.41</v>
      </c>
      <c r="J4528" s="36">
        <v>115392.39</v>
      </c>
    </row>
    <row r="4529" spans="1:10" ht="21.75" x14ac:dyDescent="0.5">
      <c r="A4529" s="31" t="s">
        <v>13332</v>
      </c>
      <c r="B4529" s="32" t="s">
        <v>5986</v>
      </c>
      <c r="C4529" s="33">
        <v>1508865353</v>
      </c>
      <c r="D4529" s="32" t="s">
        <v>6034</v>
      </c>
      <c r="E4529" s="34">
        <v>15088</v>
      </c>
      <c r="F4529" s="33">
        <v>16556</v>
      </c>
      <c r="G4529" s="35">
        <v>39772.629999999997</v>
      </c>
      <c r="H4529" s="35">
        <v>9623.34</v>
      </c>
      <c r="I4529" s="35">
        <v>305.55</v>
      </c>
      <c r="J4529" s="36">
        <v>49701.520000000004</v>
      </c>
    </row>
    <row r="4530" spans="1:10" ht="21.75" x14ac:dyDescent="0.5">
      <c r="A4530" s="31" t="s">
        <v>13339</v>
      </c>
      <c r="B4530" s="32" t="s">
        <v>5986</v>
      </c>
      <c r="C4530" s="33">
        <v>1508865354</v>
      </c>
      <c r="D4530" s="32" t="s">
        <v>6035</v>
      </c>
      <c r="E4530" s="34">
        <v>15088</v>
      </c>
      <c r="F4530" s="33">
        <v>16556</v>
      </c>
      <c r="G4530" s="35">
        <v>39828.89</v>
      </c>
      <c r="H4530" s="35">
        <v>9636.9599999999991</v>
      </c>
      <c r="I4530" s="35">
        <v>305.99</v>
      </c>
      <c r="J4530" s="36">
        <v>49771.839999999997</v>
      </c>
    </row>
    <row r="4531" spans="1:10" ht="21.75" x14ac:dyDescent="0.5">
      <c r="A4531" s="31" t="s">
        <v>14303</v>
      </c>
      <c r="B4531" s="32" t="s">
        <v>5986</v>
      </c>
      <c r="C4531" s="33">
        <v>1508865355</v>
      </c>
      <c r="D4531" s="32" t="s">
        <v>6036</v>
      </c>
      <c r="E4531" s="34">
        <v>15088</v>
      </c>
      <c r="F4531" s="33">
        <v>16556</v>
      </c>
      <c r="G4531" s="35">
        <v>50150.52</v>
      </c>
      <c r="H4531" s="35">
        <v>12134.36</v>
      </c>
      <c r="I4531" s="35">
        <v>385.28</v>
      </c>
      <c r="J4531" s="36">
        <v>62670.159999999996</v>
      </c>
    </row>
    <row r="4532" spans="1:10" ht="21.75" x14ac:dyDescent="0.5">
      <c r="A4532" s="31" t="s">
        <v>12689</v>
      </c>
      <c r="B4532" s="32" t="s">
        <v>5986</v>
      </c>
      <c r="C4532" s="33">
        <v>1508865356</v>
      </c>
      <c r="D4532" s="32" t="s">
        <v>6037</v>
      </c>
      <c r="E4532" s="34">
        <v>15088</v>
      </c>
      <c r="F4532" s="33">
        <v>16556</v>
      </c>
      <c r="G4532" s="35">
        <v>35737.129999999997</v>
      </c>
      <c r="H4532" s="35">
        <v>8646.92</v>
      </c>
      <c r="I4532" s="35">
        <v>274.55</v>
      </c>
      <c r="J4532" s="36">
        <v>44658.6</v>
      </c>
    </row>
    <row r="4533" spans="1:10" ht="21.75" x14ac:dyDescent="0.5">
      <c r="A4533" s="31" t="s">
        <v>13277</v>
      </c>
      <c r="B4533" s="32" t="s">
        <v>5986</v>
      </c>
      <c r="C4533" s="33">
        <v>1508865357</v>
      </c>
      <c r="D4533" s="32" t="s">
        <v>3659</v>
      </c>
      <c r="E4533" s="34">
        <v>15088</v>
      </c>
      <c r="F4533" s="33">
        <v>16556</v>
      </c>
      <c r="G4533" s="35">
        <v>39303.75</v>
      </c>
      <c r="H4533" s="35">
        <v>9509.89</v>
      </c>
      <c r="I4533" s="35">
        <v>301.95</v>
      </c>
      <c r="J4533" s="36">
        <v>49115.59</v>
      </c>
    </row>
    <row r="4534" spans="1:10" ht="21.75" x14ac:dyDescent="0.5">
      <c r="A4534" s="31" t="s">
        <v>14605</v>
      </c>
      <c r="B4534" s="32" t="s">
        <v>5986</v>
      </c>
      <c r="C4534" s="33">
        <v>1508865358</v>
      </c>
      <c r="D4534" s="32" t="s">
        <v>6038</v>
      </c>
      <c r="E4534" s="34">
        <v>15088</v>
      </c>
      <c r="F4534" s="33">
        <v>16556</v>
      </c>
      <c r="G4534" s="35">
        <v>58280.91</v>
      </c>
      <c r="H4534" s="35">
        <v>14101.59</v>
      </c>
      <c r="I4534" s="35">
        <v>447.74</v>
      </c>
      <c r="J4534" s="36">
        <v>72830.240000000005</v>
      </c>
    </row>
    <row r="4535" spans="1:10" ht="21.75" x14ac:dyDescent="0.5">
      <c r="A4535" s="31" t="s">
        <v>12823</v>
      </c>
      <c r="B4535" s="32" t="s">
        <v>5986</v>
      </c>
      <c r="C4535" s="33">
        <v>1508865359</v>
      </c>
      <c r="D4535" s="32" t="s">
        <v>1111</v>
      </c>
      <c r="E4535" s="34">
        <v>15088</v>
      </c>
      <c r="F4535" s="33">
        <v>16556</v>
      </c>
      <c r="G4535" s="35">
        <v>36440.449999999997</v>
      </c>
      <c r="H4535" s="35">
        <v>8817.09</v>
      </c>
      <c r="I4535" s="35">
        <v>279.95</v>
      </c>
      <c r="J4535" s="36">
        <v>45537.489999999991</v>
      </c>
    </row>
    <row r="4536" spans="1:10" ht="21.75" x14ac:dyDescent="0.5">
      <c r="A4536" s="31" t="s">
        <v>13119</v>
      </c>
      <c r="B4536" s="32" t="s">
        <v>5986</v>
      </c>
      <c r="C4536" s="33">
        <v>1508865360</v>
      </c>
      <c r="D4536" s="32" t="s">
        <v>6039</v>
      </c>
      <c r="E4536" s="34">
        <v>15088</v>
      </c>
      <c r="F4536" s="33">
        <v>16556</v>
      </c>
      <c r="G4536" s="35">
        <v>38281.589999999997</v>
      </c>
      <c r="H4536" s="35">
        <v>9262.57</v>
      </c>
      <c r="I4536" s="35">
        <v>294.10000000000002</v>
      </c>
      <c r="J4536" s="36">
        <v>47838.259999999995</v>
      </c>
    </row>
    <row r="4537" spans="1:10" ht="21.75" x14ac:dyDescent="0.5">
      <c r="A4537" s="31" t="s">
        <v>12812</v>
      </c>
      <c r="B4537" s="32" t="s">
        <v>5986</v>
      </c>
      <c r="C4537" s="33">
        <v>1508865361</v>
      </c>
      <c r="D4537" s="32" t="s">
        <v>6040</v>
      </c>
      <c r="E4537" s="34">
        <v>15088</v>
      </c>
      <c r="F4537" s="33">
        <v>16556</v>
      </c>
      <c r="G4537" s="35">
        <v>36352.92</v>
      </c>
      <c r="H4537" s="35">
        <v>8795.91</v>
      </c>
      <c r="I4537" s="35">
        <v>279.27999999999997</v>
      </c>
      <c r="J4537" s="36">
        <v>45428.11</v>
      </c>
    </row>
    <row r="4538" spans="1:10" ht="21.75" x14ac:dyDescent="0.5">
      <c r="A4538" s="31" t="s">
        <v>13817</v>
      </c>
      <c r="B4538" s="32" t="s">
        <v>5986</v>
      </c>
      <c r="C4538" s="33">
        <v>1508865362</v>
      </c>
      <c r="D4538" s="32" t="s">
        <v>6041</v>
      </c>
      <c r="E4538" s="34">
        <v>15088</v>
      </c>
      <c r="F4538" s="33">
        <v>16556</v>
      </c>
      <c r="G4538" s="35">
        <v>43786.25</v>
      </c>
      <c r="H4538" s="35">
        <v>10594.47</v>
      </c>
      <c r="I4538" s="35">
        <v>336.39</v>
      </c>
      <c r="J4538" s="36">
        <v>54717.11</v>
      </c>
    </row>
    <row r="4539" spans="1:10" ht="21.75" x14ac:dyDescent="0.5">
      <c r="A4539" s="31" t="s">
        <v>12369</v>
      </c>
      <c r="B4539" s="32" t="s">
        <v>5986</v>
      </c>
      <c r="C4539" s="33">
        <v>1508865363</v>
      </c>
      <c r="D4539" s="32" t="s">
        <v>137</v>
      </c>
      <c r="E4539" s="34">
        <v>15088</v>
      </c>
      <c r="F4539" s="33">
        <v>16556</v>
      </c>
      <c r="G4539" s="35">
        <v>34105.42</v>
      </c>
      <c r="H4539" s="35">
        <v>8252.11</v>
      </c>
      <c r="I4539" s="35">
        <v>262.02</v>
      </c>
      <c r="J4539" s="36">
        <v>42619.549999999996</v>
      </c>
    </row>
    <row r="4540" spans="1:10" ht="21.75" x14ac:dyDescent="0.5">
      <c r="A4540" s="31" t="s">
        <v>13371</v>
      </c>
      <c r="B4540" s="32" t="s">
        <v>5986</v>
      </c>
      <c r="C4540" s="33">
        <v>1508865364</v>
      </c>
      <c r="D4540" s="32" t="s">
        <v>6042</v>
      </c>
      <c r="E4540" s="34">
        <v>15088</v>
      </c>
      <c r="F4540" s="33">
        <v>16556</v>
      </c>
      <c r="G4540" s="35">
        <v>40132.1</v>
      </c>
      <c r="H4540" s="35">
        <v>9710.32</v>
      </c>
      <c r="I4540" s="35">
        <v>308.32</v>
      </c>
      <c r="J4540" s="36">
        <v>50150.74</v>
      </c>
    </row>
    <row r="4541" spans="1:10" ht="21.75" x14ac:dyDescent="0.5">
      <c r="A4541" s="31" t="s">
        <v>14498</v>
      </c>
      <c r="B4541" s="32" t="s">
        <v>5986</v>
      </c>
      <c r="C4541" s="33">
        <v>1508865332</v>
      </c>
      <c r="D4541" s="32" t="s">
        <v>6043</v>
      </c>
      <c r="E4541" s="34">
        <v>15088</v>
      </c>
      <c r="F4541" s="33">
        <v>16556</v>
      </c>
      <c r="G4541" s="35">
        <v>54692.41</v>
      </c>
      <c r="H4541" s="35">
        <v>13233.32</v>
      </c>
      <c r="I4541" s="35">
        <v>420.18</v>
      </c>
      <c r="J4541" s="36">
        <v>68345.91</v>
      </c>
    </row>
    <row r="4542" spans="1:10" ht="21.75" x14ac:dyDescent="0.5">
      <c r="A4542" s="31" t="s">
        <v>13792</v>
      </c>
      <c r="B4542" s="32" t="s">
        <v>5986</v>
      </c>
      <c r="C4542" s="33">
        <v>1508865333</v>
      </c>
      <c r="D4542" s="32" t="s">
        <v>6044</v>
      </c>
      <c r="E4542" s="34">
        <v>15088</v>
      </c>
      <c r="F4542" s="33">
        <v>16556</v>
      </c>
      <c r="G4542" s="35">
        <v>43495.54</v>
      </c>
      <c r="H4542" s="35">
        <v>10524.13</v>
      </c>
      <c r="I4542" s="35">
        <v>334.16</v>
      </c>
      <c r="J4542" s="36">
        <v>54353.83</v>
      </c>
    </row>
    <row r="4543" spans="1:10" ht="21.75" x14ac:dyDescent="0.5">
      <c r="A4543" s="31" t="s">
        <v>12716</v>
      </c>
      <c r="B4543" s="32" t="s">
        <v>5986</v>
      </c>
      <c r="C4543" s="33">
        <v>1508865348</v>
      </c>
      <c r="D4543" s="32" t="s">
        <v>6045</v>
      </c>
      <c r="E4543" s="34">
        <v>15088</v>
      </c>
      <c r="F4543" s="33">
        <v>16556</v>
      </c>
      <c r="G4543" s="35">
        <v>35880.92</v>
      </c>
      <c r="H4543" s="35">
        <v>8681.7099999999991</v>
      </c>
      <c r="I4543" s="35">
        <v>275.66000000000003</v>
      </c>
      <c r="J4543" s="36">
        <v>44838.29</v>
      </c>
    </row>
    <row r="4544" spans="1:10" ht="21.75" x14ac:dyDescent="0.5">
      <c r="A4544" s="31" t="s">
        <v>12194</v>
      </c>
      <c r="B4544" s="32" t="s">
        <v>5986</v>
      </c>
      <c r="C4544" s="33">
        <v>1508865349</v>
      </c>
      <c r="D4544" s="32" t="s">
        <v>6046</v>
      </c>
      <c r="E4544" s="34">
        <v>15088</v>
      </c>
      <c r="F4544" s="33">
        <v>16556</v>
      </c>
      <c r="G4544" s="35">
        <v>33308.33</v>
      </c>
      <c r="H4544" s="35">
        <v>8059.25</v>
      </c>
      <c r="I4544" s="35">
        <v>255.89</v>
      </c>
      <c r="J4544" s="36">
        <v>41623.47</v>
      </c>
    </row>
    <row r="4545" spans="1:10" ht="21.75" x14ac:dyDescent="0.5">
      <c r="A4545" s="31" t="s">
        <v>12076</v>
      </c>
      <c r="B4545" s="32" t="s">
        <v>5986</v>
      </c>
      <c r="C4545" s="33">
        <v>1508865350</v>
      </c>
      <c r="D4545" s="32" t="s">
        <v>5766</v>
      </c>
      <c r="E4545" s="34">
        <v>15088</v>
      </c>
      <c r="F4545" s="33">
        <v>16556</v>
      </c>
      <c r="G4545" s="35">
        <v>32755.05</v>
      </c>
      <c r="H4545" s="35">
        <v>7925.38</v>
      </c>
      <c r="I4545" s="35">
        <v>251.64</v>
      </c>
      <c r="J4545" s="36">
        <v>40932.07</v>
      </c>
    </row>
    <row r="4546" spans="1:10" ht="21.75" x14ac:dyDescent="0.5">
      <c r="A4546" s="31" t="s">
        <v>12188</v>
      </c>
      <c r="B4546" s="32" t="s">
        <v>5986</v>
      </c>
      <c r="C4546" s="33">
        <v>1508865372</v>
      </c>
      <c r="D4546" s="32" t="s">
        <v>6047</v>
      </c>
      <c r="E4546" s="34">
        <v>15088</v>
      </c>
      <c r="F4546" s="33">
        <v>16556</v>
      </c>
      <c r="G4546" s="35">
        <v>33283.32</v>
      </c>
      <c r="H4546" s="35">
        <v>8053.2</v>
      </c>
      <c r="I4546" s="35">
        <v>255.7</v>
      </c>
      <c r="J4546" s="36">
        <v>41592.219999999994</v>
      </c>
    </row>
    <row r="4547" spans="1:10" ht="21.75" x14ac:dyDescent="0.5">
      <c r="A4547" s="31" t="s">
        <v>11807</v>
      </c>
      <c r="B4547" s="32" t="s">
        <v>5986</v>
      </c>
      <c r="C4547" s="33">
        <v>1508865373</v>
      </c>
      <c r="D4547" s="32" t="s">
        <v>6048</v>
      </c>
      <c r="E4547" s="34">
        <v>15088</v>
      </c>
      <c r="F4547" s="33">
        <v>16556</v>
      </c>
      <c r="G4547" s="35">
        <v>31614.1</v>
      </c>
      <c r="H4547" s="35">
        <v>7649.31</v>
      </c>
      <c r="I4547" s="35">
        <v>242.88</v>
      </c>
      <c r="J4547" s="36">
        <v>39506.289999999994</v>
      </c>
    </row>
    <row r="4548" spans="1:10" ht="21.75" x14ac:dyDescent="0.5">
      <c r="A4548" s="31" t="s">
        <v>13898</v>
      </c>
      <c r="B4548" s="32" t="s">
        <v>5986</v>
      </c>
      <c r="C4548" s="33">
        <v>1508865374</v>
      </c>
      <c r="D4548" s="32" t="s">
        <v>4717</v>
      </c>
      <c r="E4548" s="34">
        <v>15088</v>
      </c>
      <c r="F4548" s="33">
        <v>16556</v>
      </c>
      <c r="G4548" s="35">
        <v>44727.13</v>
      </c>
      <c r="H4548" s="35">
        <v>10822.13</v>
      </c>
      <c r="I4548" s="35">
        <v>343.62</v>
      </c>
      <c r="J4548" s="36">
        <v>55892.88</v>
      </c>
    </row>
    <row r="4549" spans="1:10" ht="21.75" x14ac:dyDescent="0.5">
      <c r="A4549" s="31" t="s">
        <v>13674</v>
      </c>
      <c r="B4549" s="32" t="s">
        <v>5986</v>
      </c>
      <c r="C4549" s="33">
        <v>1508865375</v>
      </c>
      <c r="D4549" s="32" t="s">
        <v>6049</v>
      </c>
      <c r="E4549" s="34">
        <v>15088</v>
      </c>
      <c r="F4549" s="33">
        <v>16556</v>
      </c>
      <c r="G4549" s="35">
        <v>42410.86</v>
      </c>
      <c r="H4549" s="35">
        <v>10261.69</v>
      </c>
      <c r="I4549" s="35">
        <v>325.82</v>
      </c>
      <c r="J4549" s="36">
        <v>52998.37</v>
      </c>
    </row>
    <row r="4550" spans="1:10" ht="21.75" x14ac:dyDescent="0.5">
      <c r="A4550" s="31" t="s">
        <v>13550</v>
      </c>
      <c r="B4550" s="32" t="s">
        <v>5986</v>
      </c>
      <c r="C4550" s="33">
        <v>1508865376</v>
      </c>
      <c r="D4550" s="32" t="s">
        <v>6050</v>
      </c>
      <c r="E4550" s="34">
        <v>15088</v>
      </c>
      <c r="F4550" s="33">
        <v>16556</v>
      </c>
      <c r="G4550" s="35">
        <v>41545</v>
      </c>
      <c r="H4550" s="35">
        <v>10052.18</v>
      </c>
      <c r="I4550" s="35">
        <v>319.17</v>
      </c>
      <c r="J4550" s="36">
        <v>51916.35</v>
      </c>
    </row>
    <row r="4551" spans="1:10" ht="21.75" x14ac:dyDescent="0.5">
      <c r="A4551" s="31" t="s">
        <v>13941</v>
      </c>
      <c r="B4551" s="32" t="s">
        <v>5986</v>
      </c>
      <c r="C4551" s="33">
        <v>1508865377</v>
      </c>
      <c r="D4551" s="32" t="s">
        <v>6051</v>
      </c>
      <c r="E4551" s="34">
        <v>15088</v>
      </c>
      <c r="F4551" s="33">
        <v>16556</v>
      </c>
      <c r="G4551" s="35">
        <v>45080.36</v>
      </c>
      <c r="H4551" s="35">
        <v>10907.59</v>
      </c>
      <c r="I4551" s="35">
        <v>346.33</v>
      </c>
      <c r="J4551" s="36">
        <v>56334.28</v>
      </c>
    </row>
    <row r="4552" spans="1:10" ht="21.75" x14ac:dyDescent="0.5">
      <c r="A4552" s="31" t="s">
        <v>13511</v>
      </c>
      <c r="B4552" s="32" t="s">
        <v>5986</v>
      </c>
      <c r="C4552" s="33">
        <v>1508865391</v>
      </c>
      <c r="D4552" s="32" t="s">
        <v>6053</v>
      </c>
      <c r="E4552" s="34">
        <v>15088</v>
      </c>
      <c r="F4552" s="33">
        <v>16556</v>
      </c>
      <c r="G4552" s="35">
        <v>41244.910000000003</v>
      </c>
      <c r="H4552" s="35">
        <v>9979.57</v>
      </c>
      <c r="I4552" s="35">
        <v>316.87</v>
      </c>
      <c r="J4552" s="36">
        <v>51541.350000000006</v>
      </c>
    </row>
    <row r="4553" spans="1:10" ht="21.75" x14ac:dyDescent="0.5">
      <c r="A4553" s="31" t="s">
        <v>13620</v>
      </c>
      <c r="B4553" s="32" t="s">
        <v>5986</v>
      </c>
      <c r="C4553" s="33">
        <v>1508865392</v>
      </c>
      <c r="D4553" s="32" t="s">
        <v>4706</v>
      </c>
      <c r="E4553" s="34">
        <v>15088</v>
      </c>
      <c r="F4553" s="33">
        <v>16556</v>
      </c>
      <c r="G4553" s="35">
        <v>42001.37</v>
      </c>
      <c r="H4553" s="35">
        <v>10162.61</v>
      </c>
      <c r="I4553" s="35">
        <v>322.68</v>
      </c>
      <c r="J4553" s="36">
        <v>52486.66</v>
      </c>
    </row>
    <row r="4554" spans="1:10" ht="21.75" x14ac:dyDescent="0.5">
      <c r="A4554" s="31" t="s">
        <v>13891</v>
      </c>
      <c r="B4554" s="32" t="s">
        <v>5986</v>
      </c>
      <c r="C4554" s="33">
        <v>1508865394</v>
      </c>
      <c r="D4554" s="32" t="s">
        <v>6056</v>
      </c>
      <c r="E4554" s="34">
        <v>15088</v>
      </c>
      <c r="F4554" s="33">
        <v>16556</v>
      </c>
      <c r="G4554" s="35">
        <v>44586.47</v>
      </c>
      <c r="H4554" s="35">
        <v>10788.09</v>
      </c>
      <c r="I4554" s="35">
        <v>342.54</v>
      </c>
      <c r="J4554" s="36">
        <v>55717.1</v>
      </c>
    </row>
    <row r="4555" spans="1:10" ht="21.75" x14ac:dyDescent="0.5">
      <c r="A4555" s="31" t="s">
        <v>13767</v>
      </c>
      <c r="B4555" s="32" t="s">
        <v>5986</v>
      </c>
      <c r="C4555" s="33">
        <v>1508865395</v>
      </c>
      <c r="D4555" s="32" t="s">
        <v>4959</v>
      </c>
      <c r="E4555" s="34">
        <v>15088</v>
      </c>
      <c r="F4555" s="33">
        <v>16556</v>
      </c>
      <c r="G4555" s="35">
        <v>43257.97</v>
      </c>
      <c r="H4555" s="35">
        <v>10466.65</v>
      </c>
      <c r="I4555" s="35">
        <v>332.33</v>
      </c>
      <c r="J4555" s="36">
        <v>54056.950000000004</v>
      </c>
    </row>
    <row r="4556" spans="1:10" ht="21.75" x14ac:dyDescent="0.5">
      <c r="A4556" s="31" t="s">
        <v>13062</v>
      </c>
      <c r="B4556" s="32" t="s">
        <v>5986</v>
      </c>
      <c r="C4556" s="33">
        <v>1508865398</v>
      </c>
      <c r="D4556" s="32" t="s">
        <v>6061</v>
      </c>
      <c r="E4556" s="34">
        <v>15088</v>
      </c>
      <c r="F4556" s="33">
        <v>16556</v>
      </c>
      <c r="G4556" s="35">
        <v>37953.370000000003</v>
      </c>
      <c r="H4556" s="35">
        <v>9183.16</v>
      </c>
      <c r="I4556" s="35">
        <v>291.58</v>
      </c>
      <c r="J4556" s="36">
        <v>47428.11</v>
      </c>
    </row>
    <row r="4557" spans="1:10" ht="21.75" x14ac:dyDescent="0.5">
      <c r="A4557" s="31" t="s">
        <v>12844</v>
      </c>
      <c r="B4557" s="32" t="s">
        <v>5986</v>
      </c>
      <c r="C4557" s="33">
        <v>1508865399</v>
      </c>
      <c r="D4557" s="32" t="s">
        <v>6062</v>
      </c>
      <c r="E4557" s="34">
        <v>15088</v>
      </c>
      <c r="F4557" s="33">
        <v>16556</v>
      </c>
      <c r="G4557" s="35">
        <v>36537.35</v>
      </c>
      <c r="H4557" s="35">
        <v>8840.5400000000009</v>
      </c>
      <c r="I4557" s="35">
        <v>280.7</v>
      </c>
      <c r="J4557" s="36">
        <v>45658.59</v>
      </c>
    </row>
    <row r="4558" spans="1:10" ht="21.75" x14ac:dyDescent="0.5">
      <c r="A4558" s="31" t="s">
        <v>13787</v>
      </c>
      <c r="B4558" s="32" t="s">
        <v>5986</v>
      </c>
      <c r="C4558" s="33">
        <v>1508865382</v>
      </c>
      <c r="D4558" s="32" t="s">
        <v>6063</v>
      </c>
      <c r="E4558" s="34">
        <v>15088</v>
      </c>
      <c r="F4558" s="33">
        <v>16556</v>
      </c>
      <c r="G4558" s="35">
        <v>43442.400000000001</v>
      </c>
      <c r="H4558" s="35">
        <v>10511.28</v>
      </c>
      <c r="I4558" s="35">
        <v>333.75</v>
      </c>
      <c r="J4558" s="36">
        <v>54287.43</v>
      </c>
    </row>
    <row r="4559" spans="1:10" ht="21.75" x14ac:dyDescent="0.5">
      <c r="A4559" s="31" t="s">
        <v>14172</v>
      </c>
      <c r="B4559" s="32" t="s">
        <v>5986</v>
      </c>
      <c r="C4559" s="33">
        <v>1508865383</v>
      </c>
      <c r="D4559" s="32" t="s">
        <v>1148</v>
      </c>
      <c r="E4559" s="34">
        <v>15088</v>
      </c>
      <c r="F4559" s="33">
        <v>16556</v>
      </c>
      <c r="G4559" s="35">
        <v>47878.01</v>
      </c>
      <c r="H4559" s="35">
        <v>11584.51</v>
      </c>
      <c r="I4559" s="35">
        <v>367.82</v>
      </c>
      <c r="J4559" s="36">
        <v>59830.340000000004</v>
      </c>
    </row>
    <row r="4560" spans="1:10" ht="21.75" x14ac:dyDescent="0.5">
      <c r="A4560" s="31" t="s">
        <v>12679</v>
      </c>
      <c r="B4560" s="32" t="s">
        <v>5986</v>
      </c>
      <c r="C4560" s="33">
        <v>1508865384</v>
      </c>
      <c r="D4560" s="32" t="s">
        <v>6064</v>
      </c>
      <c r="E4560" s="34">
        <v>15088</v>
      </c>
      <c r="F4560" s="33">
        <v>16556</v>
      </c>
      <c r="G4560" s="35">
        <v>35655.85</v>
      </c>
      <c r="H4560" s="35">
        <v>8627.25</v>
      </c>
      <c r="I4560" s="35">
        <v>273.93</v>
      </c>
      <c r="J4560" s="36">
        <v>44557.03</v>
      </c>
    </row>
    <row r="4561" spans="1:10" ht="21.75" x14ac:dyDescent="0.5">
      <c r="A4561" s="31" t="s">
        <v>12641</v>
      </c>
      <c r="B4561" s="32" t="s">
        <v>5986</v>
      </c>
      <c r="C4561" s="33">
        <v>1508865385</v>
      </c>
      <c r="D4561" s="32" t="s">
        <v>1797</v>
      </c>
      <c r="E4561" s="34">
        <v>15088</v>
      </c>
      <c r="F4561" s="33">
        <v>16556</v>
      </c>
      <c r="G4561" s="35">
        <v>35458.92</v>
      </c>
      <c r="H4561" s="35">
        <v>8579.6</v>
      </c>
      <c r="I4561" s="35">
        <v>272.41000000000003</v>
      </c>
      <c r="J4561" s="36">
        <v>44310.93</v>
      </c>
    </row>
    <row r="4562" spans="1:10" ht="21.75" x14ac:dyDescent="0.5">
      <c r="A4562" s="31" t="s">
        <v>13899</v>
      </c>
      <c r="B4562" s="32" t="s">
        <v>5986</v>
      </c>
      <c r="C4562" s="33">
        <v>1508865401</v>
      </c>
      <c r="D4562" s="32" t="s">
        <v>6067</v>
      </c>
      <c r="E4562" s="34">
        <v>15088</v>
      </c>
      <c r="F4562" s="33">
        <v>16556</v>
      </c>
      <c r="G4562" s="35">
        <v>44739.64</v>
      </c>
      <c r="H4562" s="35">
        <v>10825.15</v>
      </c>
      <c r="I4562" s="35">
        <v>343.71</v>
      </c>
      <c r="J4562" s="36">
        <v>55908.5</v>
      </c>
    </row>
    <row r="4563" spans="1:10" ht="21.75" x14ac:dyDescent="0.5">
      <c r="A4563" s="31" t="s">
        <v>14680</v>
      </c>
      <c r="B4563" s="32" t="s">
        <v>5986</v>
      </c>
      <c r="C4563" s="33">
        <v>1508865402</v>
      </c>
      <c r="D4563" s="32" t="s">
        <v>6068</v>
      </c>
      <c r="E4563" s="34">
        <v>15088</v>
      </c>
      <c r="F4563" s="33">
        <v>16556</v>
      </c>
      <c r="G4563" s="35">
        <v>61766.26</v>
      </c>
      <c r="H4563" s="35">
        <v>14944.9</v>
      </c>
      <c r="I4563" s="35">
        <v>474.52</v>
      </c>
      <c r="J4563" s="36">
        <v>77185.680000000008</v>
      </c>
    </row>
    <row r="4564" spans="1:10" ht="21.75" x14ac:dyDescent="0.5">
      <c r="A4564" s="31" t="s">
        <v>12871</v>
      </c>
      <c r="B4564" s="32" t="s">
        <v>5986</v>
      </c>
      <c r="C4564" s="33">
        <v>1508865403</v>
      </c>
      <c r="D4564" s="32" t="s">
        <v>6069</v>
      </c>
      <c r="E4564" s="34">
        <v>15088</v>
      </c>
      <c r="F4564" s="33">
        <v>16556</v>
      </c>
      <c r="G4564" s="35">
        <v>36690.519999999997</v>
      </c>
      <c r="H4564" s="35">
        <v>8877.6</v>
      </c>
      <c r="I4564" s="35">
        <v>281.88</v>
      </c>
      <c r="J4564" s="36">
        <v>45849.999999999993</v>
      </c>
    </row>
    <row r="4565" spans="1:10" ht="21.75" x14ac:dyDescent="0.5">
      <c r="A4565" s="31" t="s">
        <v>13364</v>
      </c>
      <c r="B4565" s="32" t="s">
        <v>5986</v>
      </c>
      <c r="C4565" s="33">
        <v>1508865404</v>
      </c>
      <c r="D4565" s="32" t="s">
        <v>6070</v>
      </c>
      <c r="E4565" s="34">
        <v>15088</v>
      </c>
      <c r="F4565" s="33">
        <v>16556</v>
      </c>
      <c r="G4565" s="35">
        <v>40066.46</v>
      </c>
      <c r="H4565" s="35">
        <v>9694.44</v>
      </c>
      <c r="I4565" s="35">
        <v>307.81</v>
      </c>
      <c r="J4565" s="36">
        <v>50068.71</v>
      </c>
    </row>
    <row r="4566" spans="1:10" ht="21.75" x14ac:dyDescent="0.5">
      <c r="A4566" s="31" t="s">
        <v>14389</v>
      </c>
      <c r="B4566" s="32" t="s">
        <v>5986</v>
      </c>
      <c r="C4566" s="33">
        <v>1508865405</v>
      </c>
      <c r="D4566" s="32" t="s">
        <v>6072</v>
      </c>
      <c r="E4566" s="34">
        <v>15088</v>
      </c>
      <c r="F4566" s="33">
        <v>16556</v>
      </c>
      <c r="G4566" s="35">
        <v>51885.38</v>
      </c>
      <c r="H4566" s="35">
        <v>12554.13</v>
      </c>
      <c r="I4566" s="35">
        <v>398.61</v>
      </c>
      <c r="J4566" s="36">
        <v>64838.119999999995</v>
      </c>
    </row>
    <row r="4567" spans="1:10" ht="21.75" x14ac:dyDescent="0.5">
      <c r="A4567" s="31" t="s">
        <v>14124</v>
      </c>
      <c r="B4567" s="32" t="s">
        <v>5986</v>
      </c>
      <c r="C4567" s="33">
        <v>1508865365</v>
      </c>
      <c r="D4567" s="32" t="s">
        <v>50</v>
      </c>
      <c r="E4567" s="34">
        <v>15088</v>
      </c>
      <c r="F4567" s="33">
        <v>16556</v>
      </c>
      <c r="G4567" s="35">
        <v>47259.09</v>
      </c>
      <c r="H4567" s="35">
        <v>11434.76</v>
      </c>
      <c r="I4567" s="35">
        <v>363.07</v>
      </c>
      <c r="J4567" s="36">
        <v>59056.92</v>
      </c>
    </row>
    <row r="4568" spans="1:10" ht="21.75" x14ac:dyDescent="0.5">
      <c r="A4568" s="31" t="s">
        <v>14803</v>
      </c>
      <c r="B4568" s="32" t="s">
        <v>5986</v>
      </c>
      <c r="C4568" s="33">
        <v>1508865366</v>
      </c>
      <c r="D4568" s="32" t="s">
        <v>6075</v>
      </c>
      <c r="E4568" s="34">
        <v>15088</v>
      </c>
      <c r="F4568" s="33">
        <v>16556</v>
      </c>
      <c r="G4568" s="35">
        <v>71622.13</v>
      </c>
      <c r="H4568" s="35">
        <v>17329.61</v>
      </c>
      <c r="I4568" s="35">
        <v>550.24</v>
      </c>
      <c r="J4568" s="36">
        <v>89501.98000000001</v>
      </c>
    </row>
    <row r="4569" spans="1:10" ht="21.75" x14ac:dyDescent="0.5">
      <c r="A4569" s="31" t="s">
        <v>14513</v>
      </c>
      <c r="B4569" s="32" t="s">
        <v>5986</v>
      </c>
      <c r="C4569" s="33">
        <v>1508865367</v>
      </c>
      <c r="D4569" s="32" t="s">
        <v>6076</v>
      </c>
      <c r="E4569" s="34">
        <v>15088</v>
      </c>
      <c r="F4569" s="33">
        <v>16556</v>
      </c>
      <c r="G4569" s="35">
        <v>55158.17</v>
      </c>
      <c r="H4569" s="35">
        <v>13346.01</v>
      </c>
      <c r="I4569" s="35">
        <v>423.75</v>
      </c>
      <c r="J4569" s="36">
        <v>68927.929999999993</v>
      </c>
    </row>
    <row r="4570" spans="1:10" ht="21.75" x14ac:dyDescent="0.5">
      <c r="A4570" s="31" t="s">
        <v>14457</v>
      </c>
      <c r="B4570" s="32" t="s">
        <v>5986</v>
      </c>
      <c r="C4570" s="33">
        <v>1508865368</v>
      </c>
      <c r="D4570" s="32" t="s">
        <v>6077</v>
      </c>
      <c r="E4570" s="34">
        <v>15088</v>
      </c>
      <c r="F4570" s="33">
        <v>16556</v>
      </c>
      <c r="G4570" s="35">
        <v>53638.99</v>
      </c>
      <c r="H4570" s="35">
        <v>12978.43</v>
      </c>
      <c r="I4570" s="35">
        <v>412.08</v>
      </c>
      <c r="J4570" s="36">
        <v>67029.5</v>
      </c>
    </row>
    <row r="4571" spans="1:10" ht="21.75" x14ac:dyDescent="0.5">
      <c r="A4571" s="31" t="s">
        <v>14477</v>
      </c>
      <c r="B4571" s="32" t="s">
        <v>5986</v>
      </c>
      <c r="C4571" s="33">
        <v>1508865369</v>
      </c>
      <c r="D4571" s="32" t="s">
        <v>6078</v>
      </c>
      <c r="E4571" s="34">
        <v>15088</v>
      </c>
      <c r="F4571" s="33">
        <v>16556</v>
      </c>
      <c r="G4571" s="35">
        <v>54201.65</v>
      </c>
      <c r="H4571" s="35">
        <v>13114.57</v>
      </c>
      <c r="I4571" s="35">
        <v>416.41</v>
      </c>
      <c r="J4571" s="36">
        <v>67732.63</v>
      </c>
    </row>
    <row r="4572" spans="1:10" ht="21.75" x14ac:dyDescent="0.5">
      <c r="A4572" s="31" t="s">
        <v>13520</v>
      </c>
      <c r="B4572" s="32" t="s">
        <v>5986</v>
      </c>
      <c r="C4572" s="33">
        <v>1508865370</v>
      </c>
      <c r="D4572" s="32" t="s">
        <v>4075</v>
      </c>
      <c r="E4572" s="34">
        <v>15088</v>
      </c>
      <c r="F4572" s="33">
        <v>16556</v>
      </c>
      <c r="G4572" s="35">
        <v>41298.050000000003</v>
      </c>
      <c r="H4572" s="35">
        <v>9992.43</v>
      </c>
      <c r="I4572" s="35">
        <v>317.27</v>
      </c>
      <c r="J4572" s="36">
        <v>51607.75</v>
      </c>
    </row>
    <row r="4573" spans="1:10" ht="21.75" x14ac:dyDescent="0.5">
      <c r="A4573" s="31" t="s">
        <v>13812</v>
      </c>
      <c r="B4573" s="32" t="s">
        <v>5986</v>
      </c>
      <c r="C4573" s="33">
        <v>1508865371</v>
      </c>
      <c r="D4573" s="32" t="s">
        <v>6079</v>
      </c>
      <c r="E4573" s="34">
        <v>15088</v>
      </c>
      <c r="F4573" s="33">
        <v>16556</v>
      </c>
      <c r="G4573" s="35">
        <v>43745.61</v>
      </c>
      <c r="H4573" s="35">
        <v>10584.64</v>
      </c>
      <c r="I4573" s="35">
        <v>336.08</v>
      </c>
      <c r="J4573" s="36">
        <v>54666.33</v>
      </c>
    </row>
    <row r="4574" spans="1:10" ht="21.75" x14ac:dyDescent="0.5">
      <c r="A4574" s="31" t="s">
        <v>14199</v>
      </c>
      <c r="B4574" s="32" t="s">
        <v>5986</v>
      </c>
      <c r="C4574" s="33">
        <v>1508865386</v>
      </c>
      <c r="D4574" s="32" t="s">
        <v>3291</v>
      </c>
      <c r="E4574" s="34">
        <v>15088</v>
      </c>
      <c r="F4574" s="33">
        <v>16556</v>
      </c>
      <c r="G4574" s="35">
        <v>48262.49</v>
      </c>
      <c r="H4574" s="35">
        <v>11677.54</v>
      </c>
      <c r="I4574" s="35">
        <v>370.78</v>
      </c>
      <c r="J4574" s="36">
        <v>60310.81</v>
      </c>
    </row>
    <row r="4575" spans="1:10" ht="21.75" x14ac:dyDescent="0.5">
      <c r="A4575" s="31" t="s">
        <v>13805</v>
      </c>
      <c r="B4575" s="32" t="s">
        <v>5986</v>
      </c>
      <c r="C4575" s="33">
        <v>1508865387</v>
      </c>
      <c r="D4575" s="32" t="s">
        <v>6080</v>
      </c>
      <c r="E4575" s="34">
        <v>15088</v>
      </c>
      <c r="F4575" s="33">
        <v>16556</v>
      </c>
      <c r="G4575" s="35">
        <v>43648.71</v>
      </c>
      <c r="H4575" s="35">
        <v>10561.19</v>
      </c>
      <c r="I4575" s="35">
        <v>335.33</v>
      </c>
      <c r="J4575" s="36">
        <v>54545.23</v>
      </c>
    </row>
    <row r="4576" spans="1:10" ht="21.75" x14ac:dyDescent="0.5">
      <c r="A4576" s="31" t="s">
        <v>13972</v>
      </c>
      <c r="B4576" s="32" t="s">
        <v>5986</v>
      </c>
      <c r="C4576" s="33">
        <v>1508865388</v>
      </c>
      <c r="D4576" s="32" t="s">
        <v>3583</v>
      </c>
      <c r="E4576" s="34">
        <v>15088</v>
      </c>
      <c r="F4576" s="33">
        <v>16556</v>
      </c>
      <c r="G4576" s="35">
        <v>45380.44</v>
      </c>
      <c r="H4576" s="35">
        <v>10980.2</v>
      </c>
      <c r="I4576" s="35">
        <v>348.64</v>
      </c>
      <c r="J4576" s="36">
        <v>56709.279999999999</v>
      </c>
    </row>
    <row r="4577" spans="1:10" ht="21.75" x14ac:dyDescent="0.5">
      <c r="A4577" s="31" t="s">
        <v>14219</v>
      </c>
      <c r="B4577" s="32" t="s">
        <v>5986</v>
      </c>
      <c r="C4577" s="33">
        <v>1508865389</v>
      </c>
      <c r="D4577" s="32" t="s">
        <v>2383</v>
      </c>
      <c r="E4577" s="34">
        <v>15088</v>
      </c>
      <c r="F4577" s="33">
        <v>16556</v>
      </c>
      <c r="G4577" s="35">
        <v>48568.83</v>
      </c>
      <c r="H4577" s="35">
        <v>11751.66</v>
      </c>
      <c r="I4577" s="35">
        <v>373.13</v>
      </c>
      <c r="J4577" s="36">
        <v>60693.62</v>
      </c>
    </row>
    <row r="4578" spans="1:10" ht="21.75" x14ac:dyDescent="0.5">
      <c r="A4578" s="31" t="s">
        <v>14536</v>
      </c>
      <c r="B4578" s="32" t="s">
        <v>5986</v>
      </c>
      <c r="C4578" s="33">
        <v>1508865378</v>
      </c>
      <c r="D4578" s="32" t="s">
        <v>6081</v>
      </c>
      <c r="E4578" s="34">
        <v>15088</v>
      </c>
      <c r="F4578" s="33">
        <v>16556</v>
      </c>
      <c r="G4578" s="35">
        <v>55805.22</v>
      </c>
      <c r="H4578" s="35">
        <v>13502.57</v>
      </c>
      <c r="I4578" s="35">
        <v>428.73</v>
      </c>
      <c r="J4578" s="36">
        <v>69736.52</v>
      </c>
    </row>
    <row r="4579" spans="1:10" ht="21.75" x14ac:dyDescent="0.5">
      <c r="A4579" s="31" t="s">
        <v>13146</v>
      </c>
      <c r="B4579" s="32" t="s">
        <v>5986</v>
      </c>
      <c r="C4579" s="33">
        <v>1508865379</v>
      </c>
      <c r="D4579" s="32" t="s">
        <v>6083</v>
      </c>
      <c r="E4579" s="34">
        <v>15088</v>
      </c>
      <c r="F4579" s="33">
        <v>16556</v>
      </c>
      <c r="G4579" s="35">
        <v>38466.01</v>
      </c>
      <c r="H4579" s="35">
        <v>9307.19</v>
      </c>
      <c r="I4579" s="35">
        <v>295.52</v>
      </c>
      <c r="J4579" s="36">
        <v>48068.72</v>
      </c>
    </row>
    <row r="4580" spans="1:10" ht="21.75" x14ac:dyDescent="0.5">
      <c r="A4580" s="31" t="s">
        <v>12087</v>
      </c>
      <c r="B4580" s="32" t="s">
        <v>5986</v>
      </c>
      <c r="C4580" s="33">
        <v>1508865380</v>
      </c>
      <c r="D4580" s="32" t="s">
        <v>6084</v>
      </c>
      <c r="E4580" s="34">
        <v>15088</v>
      </c>
      <c r="F4580" s="33">
        <v>16556</v>
      </c>
      <c r="G4580" s="35">
        <v>32789.43</v>
      </c>
      <c r="H4580" s="35">
        <v>7933.69</v>
      </c>
      <c r="I4580" s="35">
        <v>251.91</v>
      </c>
      <c r="J4580" s="36">
        <v>40975.030000000006</v>
      </c>
    </row>
    <row r="4581" spans="1:10" ht="21.75" x14ac:dyDescent="0.5">
      <c r="A4581" s="31" t="s">
        <v>14099</v>
      </c>
      <c r="B4581" s="32" t="s">
        <v>5986</v>
      </c>
      <c r="C4581" s="33">
        <v>1508865381</v>
      </c>
      <c r="D4581" s="32" t="s">
        <v>6085</v>
      </c>
      <c r="E4581" s="34">
        <v>15088</v>
      </c>
      <c r="F4581" s="33">
        <v>16556</v>
      </c>
      <c r="G4581" s="35">
        <v>46937.120000000003</v>
      </c>
      <c r="H4581" s="35">
        <v>11356.86</v>
      </c>
      <c r="I4581" s="35">
        <v>360.6</v>
      </c>
      <c r="J4581" s="36">
        <v>58654.58</v>
      </c>
    </row>
    <row r="4582" spans="1:10" ht="21.75" x14ac:dyDescent="0.5">
      <c r="A4582" s="31" t="s">
        <v>13177</v>
      </c>
      <c r="B4582" s="32" t="s">
        <v>5986</v>
      </c>
      <c r="C4582" s="33">
        <v>1508865407</v>
      </c>
      <c r="D4582" s="32" t="s">
        <v>6086</v>
      </c>
      <c r="E4582" s="34">
        <v>15088</v>
      </c>
      <c r="F4582" s="33">
        <v>16556</v>
      </c>
      <c r="G4582" s="35">
        <v>38600.43</v>
      </c>
      <c r="H4582" s="35">
        <v>9339.7199999999993</v>
      </c>
      <c r="I4582" s="35">
        <v>296.55</v>
      </c>
      <c r="J4582" s="36">
        <v>48236.700000000004</v>
      </c>
    </row>
    <row r="4583" spans="1:10" ht="21.75" x14ac:dyDescent="0.5">
      <c r="A4583" s="31" t="s">
        <v>13671</v>
      </c>
      <c r="B4583" s="32" t="s">
        <v>5986</v>
      </c>
      <c r="C4583" s="33">
        <v>1508865408</v>
      </c>
      <c r="D4583" s="32" t="s">
        <v>6087</v>
      </c>
      <c r="E4583" s="34">
        <v>15088</v>
      </c>
      <c r="F4583" s="33">
        <v>16556</v>
      </c>
      <c r="G4583" s="35">
        <v>42373.35</v>
      </c>
      <c r="H4583" s="35">
        <v>10252.61</v>
      </c>
      <c r="I4583" s="35">
        <v>325.52999999999997</v>
      </c>
      <c r="J4583" s="36">
        <v>52951.49</v>
      </c>
    </row>
    <row r="4584" spans="1:10" ht="21.75" x14ac:dyDescent="0.5">
      <c r="A4584" s="31" t="s">
        <v>13244</v>
      </c>
      <c r="B4584" s="32" t="s">
        <v>5986</v>
      </c>
      <c r="C4584" s="33">
        <v>1508865409</v>
      </c>
      <c r="D4584" s="32" t="s">
        <v>6088</v>
      </c>
      <c r="E4584" s="34">
        <v>15088</v>
      </c>
      <c r="F4584" s="33">
        <v>16556</v>
      </c>
      <c r="G4584" s="35">
        <v>39050.550000000003</v>
      </c>
      <c r="H4584" s="35">
        <v>9448.6299999999992</v>
      </c>
      <c r="I4584" s="35">
        <v>300.01</v>
      </c>
      <c r="J4584" s="36">
        <v>48799.19</v>
      </c>
    </row>
    <row r="4585" spans="1:10" ht="21.75" x14ac:dyDescent="0.5">
      <c r="A4585" s="31" t="s">
        <v>13258</v>
      </c>
      <c r="B4585" s="32" t="s">
        <v>5986</v>
      </c>
      <c r="C4585" s="33">
        <v>1508865410</v>
      </c>
      <c r="D4585" s="32" t="s">
        <v>2236</v>
      </c>
      <c r="E4585" s="34">
        <v>15088</v>
      </c>
      <c r="F4585" s="33">
        <v>16556</v>
      </c>
      <c r="G4585" s="35">
        <v>39166.21</v>
      </c>
      <c r="H4585" s="35">
        <v>9476.61</v>
      </c>
      <c r="I4585" s="35">
        <v>300.89999999999998</v>
      </c>
      <c r="J4585" s="36">
        <v>48943.72</v>
      </c>
    </row>
    <row r="4586" spans="1:10" ht="21.75" x14ac:dyDescent="0.5">
      <c r="A4586" s="31" t="s">
        <v>11868</v>
      </c>
      <c r="B4586" s="32" t="s">
        <v>5986</v>
      </c>
      <c r="C4586" s="33">
        <v>1508865411</v>
      </c>
      <c r="D4586" s="32" t="s">
        <v>6089</v>
      </c>
      <c r="E4586" s="34">
        <v>15088</v>
      </c>
      <c r="F4586" s="33">
        <v>16556</v>
      </c>
      <c r="G4586" s="35">
        <v>31832.91</v>
      </c>
      <c r="H4586" s="35">
        <v>7702.26</v>
      </c>
      <c r="I4586" s="35">
        <v>244.56</v>
      </c>
      <c r="J4586" s="36">
        <v>39779.729999999996</v>
      </c>
    </row>
    <row r="4587" spans="1:10" ht="21.75" x14ac:dyDescent="0.5">
      <c r="A4587" s="31" t="s">
        <v>11904</v>
      </c>
      <c r="B4587" s="32" t="s">
        <v>5986</v>
      </c>
      <c r="C4587" s="33">
        <v>1508865412</v>
      </c>
      <c r="D4587" s="32" t="s">
        <v>6090</v>
      </c>
      <c r="E4587" s="34">
        <v>15088</v>
      </c>
      <c r="F4587" s="33">
        <v>16556</v>
      </c>
      <c r="G4587" s="35">
        <v>31951.7</v>
      </c>
      <c r="H4587" s="35">
        <v>7731</v>
      </c>
      <c r="I4587" s="35">
        <v>245.47</v>
      </c>
      <c r="J4587" s="36">
        <v>39928.17</v>
      </c>
    </row>
    <row r="4588" spans="1:10" ht="21.75" x14ac:dyDescent="0.5">
      <c r="A4588" s="31" t="s">
        <v>14042</v>
      </c>
      <c r="B4588" s="32" t="s">
        <v>5986</v>
      </c>
      <c r="C4588" s="33">
        <v>1508865413</v>
      </c>
      <c r="D4588" s="32" t="s">
        <v>907</v>
      </c>
      <c r="E4588" s="34">
        <v>15088</v>
      </c>
      <c r="F4588" s="33">
        <v>16556</v>
      </c>
      <c r="G4588" s="35">
        <v>46236.93</v>
      </c>
      <c r="H4588" s="35">
        <v>11187.44</v>
      </c>
      <c r="I4588" s="35">
        <v>355.22</v>
      </c>
      <c r="J4588" s="36">
        <v>57779.590000000004</v>
      </c>
    </row>
    <row r="4589" spans="1:10" ht="21.75" x14ac:dyDescent="0.5">
      <c r="A4589" s="31" t="s">
        <v>13589</v>
      </c>
      <c r="B4589" s="32" t="s">
        <v>5986</v>
      </c>
      <c r="C4589" s="33">
        <v>1508865414</v>
      </c>
      <c r="D4589" s="32" t="s">
        <v>6091</v>
      </c>
      <c r="E4589" s="34">
        <v>15088</v>
      </c>
      <c r="F4589" s="33">
        <v>16556</v>
      </c>
      <c r="G4589" s="35">
        <v>41795.07</v>
      </c>
      <c r="H4589" s="35">
        <v>10112.69</v>
      </c>
      <c r="I4589" s="35">
        <v>321.08999999999997</v>
      </c>
      <c r="J4589" s="36">
        <v>52228.85</v>
      </c>
    </row>
    <row r="4590" spans="1:10" ht="21.75" x14ac:dyDescent="0.5">
      <c r="A4590" s="31" t="s">
        <v>13517</v>
      </c>
      <c r="B4590" s="32" t="s">
        <v>5986</v>
      </c>
      <c r="C4590" s="33">
        <v>1508865415</v>
      </c>
      <c r="D4590" s="32" t="s">
        <v>6092</v>
      </c>
      <c r="E4590" s="34">
        <v>15088</v>
      </c>
      <c r="F4590" s="33">
        <v>16556</v>
      </c>
      <c r="G4590" s="35">
        <v>41282.42</v>
      </c>
      <c r="H4590" s="35">
        <v>9988.65</v>
      </c>
      <c r="I4590" s="35">
        <v>317.14999999999998</v>
      </c>
      <c r="J4590" s="36">
        <v>51588.22</v>
      </c>
    </row>
    <row r="4591" spans="1:10" ht="21.75" x14ac:dyDescent="0.5">
      <c r="A4591" s="31" t="s">
        <v>13576</v>
      </c>
      <c r="B4591" s="32" t="s">
        <v>5986</v>
      </c>
      <c r="C4591" s="33">
        <v>1508865416</v>
      </c>
      <c r="D4591" s="32" t="s">
        <v>6093</v>
      </c>
      <c r="E4591" s="34">
        <v>15088</v>
      </c>
      <c r="F4591" s="33">
        <v>16556</v>
      </c>
      <c r="G4591" s="35">
        <v>41716.92</v>
      </c>
      <c r="H4591" s="35">
        <v>10093.780000000001</v>
      </c>
      <c r="I4591" s="35">
        <v>320.49</v>
      </c>
      <c r="J4591" s="36">
        <v>52131.189999999995</v>
      </c>
    </row>
    <row r="4592" spans="1:10" ht="21.75" x14ac:dyDescent="0.5">
      <c r="A4592" s="31" t="s">
        <v>12975</v>
      </c>
      <c r="B4592" s="32" t="s">
        <v>5986</v>
      </c>
      <c r="C4592" s="33">
        <v>1508865417</v>
      </c>
      <c r="D4592" s="32" t="s">
        <v>6094</v>
      </c>
      <c r="E4592" s="34">
        <v>15088</v>
      </c>
      <c r="F4592" s="33">
        <v>16556</v>
      </c>
      <c r="G4592" s="35">
        <v>37303.19</v>
      </c>
      <c r="H4592" s="35">
        <v>9025.84</v>
      </c>
      <c r="I4592" s="35">
        <v>286.58</v>
      </c>
      <c r="J4592" s="36">
        <v>46615.61</v>
      </c>
    </row>
    <row r="4593" spans="1:10" ht="21.75" x14ac:dyDescent="0.5">
      <c r="A4593" s="31" t="s">
        <v>14182</v>
      </c>
      <c r="B4593" s="32" t="s">
        <v>5986</v>
      </c>
      <c r="C4593" s="33">
        <v>1508865418</v>
      </c>
      <c r="D4593" s="32" t="s">
        <v>6095</v>
      </c>
      <c r="E4593" s="34">
        <v>15088</v>
      </c>
      <c r="F4593" s="33">
        <v>16556</v>
      </c>
      <c r="G4593" s="35">
        <v>48024.93</v>
      </c>
      <c r="H4593" s="35">
        <v>11620.06</v>
      </c>
      <c r="I4593" s="35">
        <v>368.95</v>
      </c>
      <c r="J4593" s="36">
        <v>60013.939999999995</v>
      </c>
    </row>
    <row r="4594" spans="1:10" ht="21.75" x14ac:dyDescent="0.5">
      <c r="A4594" s="31" t="s">
        <v>13247</v>
      </c>
      <c r="B4594" s="32" t="s">
        <v>5986</v>
      </c>
      <c r="C4594" s="33">
        <v>1508865419</v>
      </c>
      <c r="D4594" s="32" t="s">
        <v>6096</v>
      </c>
      <c r="E4594" s="34">
        <v>15088</v>
      </c>
      <c r="F4594" s="33">
        <v>16556</v>
      </c>
      <c r="G4594" s="35">
        <v>39072.43</v>
      </c>
      <c r="H4594" s="35">
        <v>9453.92</v>
      </c>
      <c r="I4594" s="35">
        <v>300.18</v>
      </c>
      <c r="J4594" s="36">
        <v>48826.53</v>
      </c>
    </row>
    <row r="4595" spans="1:10" ht="21.75" x14ac:dyDescent="0.5">
      <c r="A4595" s="31" t="s">
        <v>11756</v>
      </c>
      <c r="B4595" s="32" t="s">
        <v>5986</v>
      </c>
      <c r="C4595" s="33">
        <v>1508865420</v>
      </c>
      <c r="D4595" s="32" t="s">
        <v>5362</v>
      </c>
      <c r="E4595" s="34">
        <v>15088</v>
      </c>
      <c r="F4595" s="33">
        <v>16556</v>
      </c>
      <c r="G4595" s="35">
        <v>31367.16</v>
      </c>
      <c r="H4595" s="35">
        <v>7589.56</v>
      </c>
      <c r="I4595" s="35">
        <v>240.98</v>
      </c>
      <c r="J4595" s="36">
        <v>39197.700000000004</v>
      </c>
    </row>
    <row r="4596" spans="1:10" ht="21.75" x14ac:dyDescent="0.5">
      <c r="A4596" s="31" t="s">
        <v>12244</v>
      </c>
      <c r="B4596" s="32" t="s">
        <v>5986</v>
      </c>
      <c r="C4596" s="33">
        <v>1508865421</v>
      </c>
      <c r="D4596" s="32" t="s">
        <v>6097</v>
      </c>
      <c r="E4596" s="34">
        <v>15088</v>
      </c>
      <c r="F4596" s="33">
        <v>16556</v>
      </c>
      <c r="G4596" s="35">
        <v>33586.53</v>
      </c>
      <c r="H4596" s="35">
        <v>8126.56</v>
      </c>
      <c r="I4596" s="35">
        <v>258.02999999999997</v>
      </c>
      <c r="J4596" s="36">
        <v>41971.119999999995</v>
      </c>
    </row>
    <row r="4597" spans="1:10" ht="21.75" x14ac:dyDescent="0.5">
      <c r="A4597" s="31" t="s">
        <v>13558</v>
      </c>
      <c r="B4597" s="32" t="s">
        <v>5986</v>
      </c>
      <c r="C4597" s="33">
        <v>1508865422</v>
      </c>
      <c r="D4597" s="32" t="s">
        <v>6098</v>
      </c>
      <c r="E4597" s="34">
        <v>15088</v>
      </c>
      <c r="F4597" s="33">
        <v>16556</v>
      </c>
      <c r="G4597" s="35">
        <v>41601.26</v>
      </c>
      <c r="H4597" s="35">
        <v>10065.799999999999</v>
      </c>
      <c r="I4597" s="35">
        <v>319.60000000000002</v>
      </c>
      <c r="J4597" s="36">
        <v>51986.659999999996</v>
      </c>
    </row>
    <row r="4598" spans="1:10" ht="21.75" x14ac:dyDescent="0.5">
      <c r="A4598" s="31" t="s">
        <v>9287</v>
      </c>
      <c r="B4598" s="32" t="s">
        <v>6105</v>
      </c>
      <c r="C4598" s="33">
        <v>1508861983</v>
      </c>
      <c r="D4598" s="32" t="s">
        <v>6120</v>
      </c>
      <c r="E4598" s="34">
        <v>15088</v>
      </c>
      <c r="F4598" s="33">
        <v>16556</v>
      </c>
      <c r="G4598" s="35">
        <v>22157.78</v>
      </c>
      <c r="H4598" s="35">
        <v>4338.4799999999996</v>
      </c>
      <c r="I4598" s="35">
        <v>626.11</v>
      </c>
      <c r="J4598" s="36">
        <v>27122.37</v>
      </c>
    </row>
    <row r="4599" spans="1:10" ht="21.75" x14ac:dyDescent="0.5">
      <c r="A4599" s="31" t="s">
        <v>11687</v>
      </c>
      <c r="B4599" s="32" t="s">
        <v>6105</v>
      </c>
      <c r="C4599" s="33">
        <v>1508861980</v>
      </c>
      <c r="D4599" s="32" t="s">
        <v>299</v>
      </c>
      <c r="E4599" s="34">
        <v>15088</v>
      </c>
      <c r="F4599" s="33">
        <v>16556</v>
      </c>
      <c r="G4599" s="35">
        <v>31034.31</v>
      </c>
      <c r="H4599" s="35">
        <v>6076.5</v>
      </c>
      <c r="I4599" s="35">
        <v>876.93</v>
      </c>
      <c r="J4599" s="36">
        <v>37987.74</v>
      </c>
    </row>
    <row r="4600" spans="1:10" ht="21.75" x14ac:dyDescent="0.5">
      <c r="A4600" s="31" t="s">
        <v>12920</v>
      </c>
      <c r="B4600" s="32" t="s">
        <v>6105</v>
      </c>
      <c r="C4600" s="33">
        <v>1508861977</v>
      </c>
      <c r="D4600" s="32" t="s">
        <v>6121</v>
      </c>
      <c r="E4600" s="34">
        <v>15088</v>
      </c>
      <c r="F4600" s="33">
        <v>16556</v>
      </c>
      <c r="G4600" s="35">
        <v>37005.72</v>
      </c>
      <c r="H4600" s="35">
        <v>7245.7</v>
      </c>
      <c r="I4600" s="35">
        <v>1045.67</v>
      </c>
      <c r="J4600" s="36">
        <v>45297.09</v>
      </c>
    </row>
    <row r="4601" spans="1:10" ht="21.75" x14ac:dyDescent="0.5">
      <c r="A4601" s="31" t="s">
        <v>10211</v>
      </c>
      <c r="B4601" s="32" t="s">
        <v>6105</v>
      </c>
      <c r="C4601" s="33">
        <v>1508861971</v>
      </c>
      <c r="D4601" s="32" t="s">
        <v>6122</v>
      </c>
      <c r="E4601" s="34">
        <v>15088</v>
      </c>
      <c r="F4601" s="33">
        <v>16556</v>
      </c>
      <c r="G4601" s="35">
        <v>25501.77</v>
      </c>
      <c r="H4601" s="35">
        <v>4993.2299999999996</v>
      </c>
      <c r="I4601" s="35">
        <v>720.6</v>
      </c>
      <c r="J4601" s="36">
        <v>31215.599999999999</v>
      </c>
    </row>
    <row r="4602" spans="1:10" ht="21.75" x14ac:dyDescent="0.5">
      <c r="A4602" s="31" t="s">
        <v>9778</v>
      </c>
      <c r="B4602" s="32" t="s">
        <v>6105</v>
      </c>
      <c r="C4602" s="33">
        <v>1508861984</v>
      </c>
      <c r="D4602" s="32" t="s">
        <v>6123</v>
      </c>
      <c r="E4602" s="34">
        <v>15088</v>
      </c>
      <c r="F4602" s="33">
        <v>16556</v>
      </c>
      <c r="G4602" s="35">
        <v>23950.639999999999</v>
      </c>
      <c r="H4602" s="35">
        <v>4689.5200000000004</v>
      </c>
      <c r="I4602" s="35">
        <v>676.77</v>
      </c>
      <c r="J4602" s="36">
        <v>29316.93</v>
      </c>
    </row>
    <row r="4603" spans="1:10" ht="21.75" x14ac:dyDescent="0.5">
      <c r="A4603" s="31" t="s">
        <v>9965</v>
      </c>
      <c r="B4603" s="32" t="s">
        <v>6105</v>
      </c>
      <c r="C4603" s="33">
        <v>1508861985</v>
      </c>
      <c r="D4603" s="32" t="s">
        <v>6124</v>
      </c>
      <c r="E4603" s="34">
        <v>15088</v>
      </c>
      <c r="F4603" s="33">
        <v>16556</v>
      </c>
      <c r="G4603" s="35">
        <v>24635.56</v>
      </c>
      <c r="H4603" s="35">
        <v>4823.63</v>
      </c>
      <c r="I4603" s="35">
        <v>696.12</v>
      </c>
      <c r="J4603" s="36">
        <v>30155.31</v>
      </c>
    </row>
    <row r="4604" spans="1:10" ht="21.75" x14ac:dyDescent="0.5">
      <c r="A4604" s="31" t="s">
        <v>10128</v>
      </c>
      <c r="B4604" s="32" t="s">
        <v>6105</v>
      </c>
      <c r="C4604" s="33">
        <v>1508861988</v>
      </c>
      <c r="D4604" s="32" t="s">
        <v>656</v>
      </c>
      <c r="E4604" s="34">
        <v>15088</v>
      </c>
      <c r="F4604" s="33">
        <v>16556</v>
      </c>
      <c r="G4604" s="35">
        <v>25167.95</v>
      </c>
      <c r="H4604" s="35">
        <v>4927.87</v>
      </c>
      <c r="I4604" s="35">
        <v>711.17</v>
      </c>
      <c r="J4604" s="36">
        <v>30806.989999999998</v>
      </c>
    </row>
    <row r="4605" spans="1:10" ht="21.75" x14ac:dyDescent="0.5">
      <c r="A4605" s="31" t="s">
        <v>10538</v>
      </c>
      <c r="B4605" s="32" t="s">
        <v>6105</v>
      </c>
      <c r="C4605" s="33">
        <v>1508861976</v>
      </c>
      <c r="D4605" s="32" t="s">
        <v>6125</v>
      </c>
      <c r="E4605" s="34">
        <v>15088</v>
      </c>
      <c r="F4605" s="33">
        <v>16556</v>
      </c>
      <c r="G4605" s="35">
        <v>26703.24</v>
      </c>
      <c r="H4605" s="35">
        <v>5228.4799999999996</v>
      </c>
      <c r="I4605" s="35">
        <v>754.55</v>
      </c>
      <c r="J4605" s="36">
        <v>32686.27</v>
      </c>
    </row>
    <row r="4606" spans="1:10" ht="21.75" x14ac:dyDescent="0.5">
      <c r="A4606" s="31" t="s">
        <v>11282</v>
      </c>
      <c r="B4606" s="32" t="s">
        <v>6105</v>
      </c>
      <c r="C4606" s="33">
        <v>1508861986</v>
      </c>
      <c r="D4606" s="32" t="s">
        <v>6126</v>
      </c>
      <c r="E4606" s="34">
        <v>15088</v>
      </c>
      <c r="F4606" s="33">
        <v>16556</v>
      </c>
      <c r="G4606" s="35">
        <v>29441.46</v>
      </c>
      <c r="H4606" s="35">
        <v>5764.62</v>
      </c>
      <c r="I4606" s="35">
        <v>831.93</v>
      </c>
      <c r="J4606" s="36">
        <v>36038.01</v>
      </c>
    </row>
    <row r="4607" spans="1:10" ht="21.75" x14ac:dyDescent="0.5">
      <c r="A4607" s="31" t="s">
        <v>10583</v>
      </c>
      <c r="B4607" s="32" t="s">
        <v>6105</v>
      </c>
      <c r="C4607" s="33">
        <v>1508861978</v>
      </c>
      <c r="D4607" s="32" t="s">
        <v>6127</v>
      </c>
      <c r="E4607" s="34">
        <v>15088</v>
      </c>
      <c r="F4607" s="33">
        <v>16556</v>
      </c>
      <c r="G4607" s="35">
        <v>26845.7</v>
      </c>
      <c r="H4607" s="35">
        <v>5256.37</v>
      </c>
      <c r="I4607" s="35">
        <v>758.58</v>
      </c>
      <c r="J4607" s="36">
        <v>32860.65</v>
      </c>
    </row>
    <row r="4608" spans="1:10" ht="21.75" x14ac:dyDescent="0.5">
      <c r="A4608" s="31" t="s">
        <v>14345</v>
      </c>
      <c r="B4608" s="32" t="s">
        <v>6105</v>
      </c>
      <c r="C4608" s="33">
        <v>1508861979</v>
      </c>
      <c r="D4608" s="32" t="s">
        <v>6128</v>
      </c>
      <c r="E4608" s="34">
        <v>15088</v>
      </c>
      <c r="F4608" s="33">
        <v>16556</v>
      </c>
      <c r="G4608" s="35">
        <v>50895.35</v>
      </c>
      <c r="H4608" s="35">
        <v>9965.2800000000007</v>
      </c>
      <c r="I4608" s="35">
        <v>1438.15</v>
      </c>
      <c r="J4608" s="36">
        <v>62298.78</v>
      </c>
    </row>
    <row r="4609" spans="1:10" ht="21.75" x14ac:dyDescent="0.5">
      <c r="A4609" s="31" t="s">
        <v>11193</v>
      </c>
      <c r="B4609" s="32" t="s">
        <v>6105</v>
      </c>
      <c r="C4609" s="33">
        <v>1508861973</v>
      </c>
      <c r="D4609" s="32" t="s">
        <v>6129</v>
      </c>
      <c r="E4609" s="34">
        <v>15088</v>
      </c>
      <c r="F4609" s="33">
        <v>16556</v>
      </c>
      <c r="G4609" s="35">
        <v>29088.93</v>
      </c>
      <c r="H4609" s="35">
        <v>5695.6</v>
      </c>
      <c r="I4609" s="35">
        <v>821.96</v>
      </c>
      <c r="J4609" s="36">
        <v>35606.49</v>
      </c>
    </row>
    <row r="4610" spans="1:10" ht="21.75" x14ac:dyDescent="0.5">
      <c r="A4610" s="31" t="s">
        <v>11153</v>
      </c>
      <c r="B4610" s="32" t="s">
        <v>6105</v>
      </c>
      <c r="C4610" s="33">
        <v>1508861981</v>
      </c>
      <c r="D4610" s="32" t="s">
        <v>3758</v>
      </c>
      <c r="E4610" s="34">
        <v>15088</v>
      </c>
      <c r="F4610" s="33">
        <v>16556</v>
      </c>
      <c r="G4610" s="35">
        <v>28922.02</v>
      </c>
      <c r="H4610" s="35">
        <v>5662.92</v>
      </c>
      <c r="I4610" s="35">
        <v>817.25</v>
      </c>
      <c r="J4610" s="36">
        <v>35402.19</v>
      </c>
    </row>
    <row r="4611" spans="1:10" ht="21.75" x14ac:dyDescent="0.5">
      <c r="A4611" s="31" t="s">
        <v>11258</v>
      </c>
      <c r="B4611" s="32" t="s">
        <v>6105</v>
      </c>
      <c r="C4611" s="33">
        <v>1508861987</v>
      </c>
      <c r="D4611" s="32" t="s">
        <v>5210</v>
      </c>
      <c r="E4611" s="34">
        <v>15088</v>
      </c>
      <c r="F4611" s="33">
        <v>16556</v>
      </c>
      <c r="G4611" s="35">
        <v>29342.17</v>
      </c>
      <c r="H4611" s="35">
        <v>5745.18</v>
      </c>
      <c r="I4611" s="35">
        <v>829.12</v>
      </c>
      <c r="J4611" s="36">
        <v>35916.47</v>
      </c>
    </row>
    <row r="4612" spans="1:10" ht="21.75" x14ac:dyDescent="0.5">
      <c r="A4612" s="31" t="s">
        <v>10570</v>
      </c>
      <c r="B4612" s="32" t="s">
        <v>6105</v>
      </c>
      <c r="C4612" s="33">
        <v>1508861972</v>
      </c>
      <c r="D4612" s="32" t="s">
        <v>6130</v>
      </c>
      <c r="E4612" s="34">
        <v>15088</v>
      </c>
      <c r="F4612" s="33">
        <v>16556</v>
      </c>
      <c r="G4612" s="35">
        <v>26801.09</v>
      </c>
      <c r="H4612" s="35">
        <v>5247.64</v>
      </c>
      <c r="I4612" s="35">
        <v>757.32</v>
      </c>
      <c r="J4612" s="36">
        <v>32806.050000000003</v>
      </c>
    </row>
    <row r="4613" spans="1:10" ht="21.75" x14ac:dyDescent="0.5">
      <c r="A4613" s="31" t="s">
        <v>9040</v>
      </c>
      <c r="B4613" s="32" t="s">
        <v>6105</v>
      </c>
      <c r="C4613" s="33">
        <v>1508861989</v>
      </c>
      <c r="D4613" s="32" t="s">
        <v>6131</v>
      </c>
      <c r="E4613" s="34">
        <v>15088</v>
      </c>
      <c r="F4613" s="33">
        <v>16556</v>
      </c>
      <c r="G4613" s="35">
        <v>21248.400000000001</v>
      </c>
      <c r="H4613" s="35">
        <v>4160.43</v>
      </c>
      <c r="I4613" s="35">
        <v>600.41</v>
      </c>
      <c r="J4613" s="36">
        <v>26009.24</v>
      </c>
    </row>
    <row r="4614" spans="1:10" ht="21.75" x14ac:dyDescent="0.5">
      <c r="A4614" s="31" t="s">
        <v>9239</v>
      </c>
      <c r="B4614" s="32" t="s">
        <v>6105</v>
      </c>
      <c r="C4614" s="33">
        <v>1508861974</v>
      </c>
      <c r="D4614" s="32" t="s">
        <v>6132</v>
      </c>
      <c r="E4614" s="34">
        <v>15088</v>
      </c>
      <c r="F4614" s="33">
        <v>16556</v>
      </c>
      <c r="G4614" s="35">
        <v>21957.78</v>
      </c>
      <c r="H4614" s="35">
        <v>4299.32</v>
      </c>
      <c r="I4614" s="35">
        <v>620.46</v>
      </c>
      <c r="J4614" s="36">
        <v>26877.559999999998</v>
      </c>
    </row>
    <row r="4615" spans="1:10" ht="21.75" x14ac:dyDescent="0.5">
      <c r="A4615" s="31" t="s">
        <v>9242</v>
      </c>
      <c r="B4615" s="32" t="s">
        <v>6105</v>
      </c>
      <c r="C4615" s="33">
        <v>1508861982</v>
      </c>
      <c r="D4615" s="32" t="s">
        <v>6133</v>
      </c>
      <c r="E4615" s="34">
        <v>15088</v>
      </c>
      <c r="F4615" s="33">
        <v>16556</v>
      </c>
      <c r="G4615" s="35">
        <v>21962.09</v>
      </c>
      <c r="H4615" s="35">
        <v>4300.17</v>
      </c>
      <c r="I4615" s="35">
        <v>620.58000000000004</v>
      </c>
      <c r="J4615" s="36">
        <v>26882.840000000004</v>
      </c>
    </row>
    <row r="4616" spans="1:10" ht="21.75" x14ac:dyDescent="0.5">
      <c r="A4616" s="31" t="s">
        <v>8479</v>
      </c>
      <c r="B4616" s="32" t="s">
        <v>6105</v>
      </c>
      <c r="C4616" s="33">
        <v>1508861975</v>
      </c>
      <c r="D4616" s="32" t="s">
        <v>6134</v>
      </c>
      <c r="E4616" s="34">
        <v>15088</v>
      </c>
      <c r="F4616" s="33">
        <v>16556</v>
      </c>
      <c r="G4616" s="35">
        <v>19117.400000000001</v>
      </c>
      <c r="H4616" s="35">
        <v>3743.18</v>
      </c>
      <c r="I4616" s="35">
        <v>540.20000000000005</v>
      </c>
      <c r="J4616" s="36">
        <v>23400.780000000002</v>
      </c>
    </row>
    <row r="4617" spans="1:10" ht="21.75" x14ac:dyDescent="0.5">
      <c r="A4617" s="31" t="s">
        <v>8428</v>
      </c>
      <c r="B4617" s="32" t="s">
        <v>6105</v>
      </c>
      <c r="C4617" s="33">
        <v>1508861970</v>
      </c>
      <c r="D4617" s="32" t="s">
        <v>6135</v>
      </c>
      <c r="E4617" s="34">
        <v>15088</v>
      </c>
      <c r="F4617" s="33">
        <v>16556</v>
      </c>
      <c r="G4617" s="35">
        <v>18908.759999999998</v>
      </c>
      <c r="H4617" s="35">
        <v>3702.33</v>
      </c>
      <c r="I4617" s="35">
        <v>534.29999999999995</v>
      </c>
      <c r="J4617" s="36">
        <v>23145.389999999996</v>
      </c>
    </row>
    <row r="4618" spans="1:10" ht="21.75" x14ac:dyDescent="0.5">
      <c r="A4618" s="31" t="s">
        <v>9114</v>
      </c>
      <c r="B4618" s="32" t="s">
        <v>6105</v>
      </c>
      <c r="C4618" s="33">
        <v>1508862100</v>
      </c>
      <c r="D4618" s="32" t="s">
        <v>6136</v>
      </c>
      <c r="E4618" s="34">
        <v>15088</v>
      </c>
      <c r="F4618" s="33">
        <v>16556</v>
      </c>
      <c r="G4618" s="35">
        <v>21514.6</v>
      </c>
      <c r="H4618" s="35">
        <v>4212.55</v>
      </c>
      <c r="I4618" s="35">
        <v>607.94000000000005</v>
      </c>
      <c r="J4618" s="36">
        <v>26335.089999999997</v>
      </c>
    </row>
    <row r="4619" spans="1:10" ht="21.75" x14ac:dyDescent="0.5">
      <c r="A4619" s="31" t="s">
        <v>8827</v>
      </c>
      <c r="B4619" s="32" t="s">
        <v>6105</v>
      </c>
      <c r="C4619" s="33">
        <v>1508862101</v>
      </c>
      <c r="D4619" s="32" t="s">
        <v>6139</v>
      </c>
      <c r="E4619" s="34">
        <v>15088</v>
      </c>
      <c r="F4619" s="33">
        <v>16556</v>
      </c>
      <c r="G4619" s="35">
        <v>20436.87</v>
      </c>
      <c r="H4619" s="35">
        <v>4001.53</v>
      </c>
      <c r="I4619" s="35">
        <v>577.48</v>
      </c>
      <c r="J4619" s="36">
        <v>25015.879999999997</v>
      </c>
    </row>
    <row r="4620" spans="1:10" ht="21.75" x14ac:dyDescent="0.5">
      <c r="A4620" s="31" t="s">
        <v>8181</v>
      </c>
      <c r="B4620" s="32" t="s">
        <v>6105</v>
      </c>
      <c r="C4620" s="33">
        <v>1508862102</v>
      </c>
      <c r="D4620" s="32" t="s">
        <v>6140</v>
      </c>
      <c r="E4620" s="34">
        <v>15088</v>
      </c>
      <c r="F4620" s="33">
        <v>16556</v>
      </c>
      <c r="G4620" s="35">
        <v>17757.650000000001</v>
      </c>
      <c r="H4620" s="35">
        <v>3476.94</v>
      </c>
      <c r="I4620" s="35">
        <v>501.78</v>
      </c>
      <c r="J4620" s="36">
        <v>21736.37</v>
      </c>
    </row>
    <row r="4621" spans="1:10" ht="21.75" x14ac:dyDescent="0.5">
      <c r="A4621" s="31" t="s">
        <v>8949</v>
      </c>
      <c r="B4621" s="32" t="s">
        <v>6105</v>
      </c>
      <c r="C4621" s="33">
        <v>1508862103</v>
      </c>
      <c r="D4621" s="32" t="s">
        <v>6141</v>
      </c>
      <c r="E4621" s="34">
        <v>15088</v>
      </c>
      <c r="F4621" s="33">
        <v>16556</v>
      </c>
      <c r="G4621" s="35">
        <v>20901.63</v>
      </c>
      <c r="H4621" s="35">
        <v>4092.53</v>
      </c>
      <c r="I4621" s="35">
        <v>590.62</v>
      </c>
      <c r="J4621" s="36">
        <v>25584.78</v>
      </c>
    </row>
    <row r="4622" spans="1:10" ht="21.75" x14ac:dyDescent="0.5">
      <c r="A4622" s="31" t="s">
        <v>10059</v>
      </c>
      <c r="B4622" s="32" t="s">
        <v>6105</v>
      </c>
      <c r="C4622" s="33">
        <v>1508861993</v>
      </c>
      <c r="D4622" s="32" t="s">
        <v>6144</v>
      </c>
      <c r="E4622" s="34">
        <v>15088</v>
      </c>
      <c r="F4622" s="33">
        <v>16556</v>
      </c>
      <c r="G4622" s="35">
        <v>24953.55</v>
      </c>
      <c r="H4622" s="35">
        <v>4885.8900000000003</v>
      </c>
      <c r="I4622" s="35">
        <v>705.11</v>
      </c>
      <c r="J4622" s="36">
        <v>30544.55</v>
      </c>
    </row>
    <row r="4623" spans="1:10" ht="21.75" x14ac:dyDescent="0.5">
      <c r="A4623" s="31" t="s">
        <v>8761</v>
      </c>
      <c r="B4623" s="32" t="s">
        <v>6105</v>
      </c>
      <c r="C4623" s="33">
        <v>1508861990</v>
      </c>
      <c r="D4623" s="32" t="s">
        <v>6147</v>
      </c>
      <c r="E4623" s="34">
        <v>15088</v>
      </c>
      <c r="F4623" s="33">
        <v>16556</v>
      </c>
      <c r="G4623" s="35">
        <v>20170.669999999998</v>
      </c>
      <c r="H4623" s="35">
        <v>3949.41</v>
      </c>
      <c r="I4623" s="35">
        <v>569.96</v>
      </c>
      <c r="J4623" s="36">
        <v>24690.039999999997</v>
      </c>
    </row>
    <row r="4624" spans="1:10" ht="21.75" x14ac:dyDescent="0.5">
      <c r="A4624" s="31" t="s">
        <v>9362</v>
      </c>
      <c r="B4624" s="32" t="s">
        <v>6105</v>
      </c>
      <c r="C4624" s="33">
        <v>1508861994</v>
      </c>
      <c r="D4624" s="32" t="s">
        <v>6148</v>
      </c>
      <c r="E4624" s="34">
        <v>15088</v>
      </c>
      <c r="F4624" s="33">
        <v>16556</v>
      </c>
      <c r="G4624" s="35">
        <v>22392.32</v>
      </c>
      <c r="H4624" s="35">
        <v>4384.3999999999996</v>
      </c>
      <c r="I4624" s="35">
        <v>632.74</v>
      </c>
      <c r="J4624" s="36">
        <v>27409.460000000003</v>
      </c>
    </row>
    <row r="4625" spans="1:10" ht="21.75" x14ac:dyDescent="0.5">
      <c r="A4625" s="31" t="s">
        <v>8309</v>
      </c>
      <c r="B4625" s="32" t="s">
        <v>6105</v>
      </c>
      <c r="C4625" s="33">
        <v>1508861995</v>
      </c>
      <c r="D4625" s="32" t="s">
        <v>503</v>
      </c>
      <c r="E4625" s="34">
        <v>15088</v>
      </c>
      <c r="F4625" s="33">
        <v>16556</v>
      </c>
      <c r="G4625" s="35">
        <v>18344.72</v>
      </c>
      <c r="H4625" s="35">
        <v>3591.89</v>
      </c>
      <c r="I4625" s="35">
        <v>518.37</v>
      </c>
      <c r="J4625" s="36">
        <v>22454.98</v>
      </c>
    </row>
    <row r="4626" spans="1:10" ht="21.75" x14ac:dyDescent="0.5">
      <c r="A4626" s="31" t="s">
        <v>9041</v>
      </c>
      <c r="B4626" s="32" t="s">
        <v>6105</v>
      </c>
      <c r="C4626" s="33">
        <v>1508861992</v>
      </c>
      <c r="D4626" s="32" t="s">
        <v>6149</v>
      </c>
      <c r="E4626" s="34">
        <v>15088</v>
      </c>
      <c r="F4626" s="33">
        <v>16556</v>
      </c>
      <c r="G4626" s="35">
        <v>21248.400000000001</v>
      </c>
      <c r="H4626" s="35">
        <v>4160.43</v>
      </c>
      <c r="I4626" s="35">
        <v>600.41</v>
      </c>
      <c r="J4626" s="36">
        <v>26009.24</v>
      </c>
    </row>
    <row r="4627" spans="1:10" ht="21.75" x14ac:dyDescent="0.5">
      <c r="A4627" s="31" t="s">
        <v>12324</v>
      </c>
      <c r="B4627" s="32" t="s">
        <v>6105</v>
      </c>
      <c r="C4627" s="33">
        <v>1508861996</v>
      </c>
      <c r="D4627" s="32" t="s">
        <v>6150</v>
      </c>
      <c r="E4627" s="34">
        <v>15088</v>
      </c>
      <c r="F4627" s="33">
        <v>16556</v>
      </c>
      <c r="G4627" s="35">
        <v>33919.29</v>
      </c>
      <c r="H4627" s="35">
        <v>6641.38</v>
      </c>
      <c r="I4627" s="35">
        <v>958.45</v>
      </c>
      <c r="J4627" s="36">
        <v>41519.119999999995</v>
      </c>
    </row>
    <row r="4628" spans="1:10" ht="21.75" x14ac:dyDescent="0.5">
      <c r="A4628" s="31" t="s">
        <v>8871</v>
      </c>
      <c r="B4628" s="32" t="s">
        <v>6105</v>
      </c>
      <c r="C4628" s="33">
        <v>1508861999</v>
      </c>
      <c r="D4628" s="32" t="s">
        <v>6151</v>
      </c>
      <c r="E4628" s="34">
        <v>15088</v>
      </c>
      <c r="F4628" s="33">
        <v>16556</v>
      </c>
      <c r="G4628" s="35">
        <v>20603.78</v>
      </c>
      <c r="H4628" s="35">
        <v>4034.21</v>
      </c>
      <c r="I4628" s="35">
        <v>582.20000000000005</v>
      </c>
      <c r="J4628" s="36">
        <v>25220.19</v>
      </c>
    </row>
    <row r="4629" spans="1:10" ht="21.75" x14ac:dyDescent="0.5">
      <c r="A4629" s="31" t="s">
        <v>9509</v>
      </c>
      <c r="B4629" s="32" t="s">
        <v>6105</v>
      </c>
      <c r="C4629" s="33">
        <v>1508862001</v>
      </c>
      <c r="D4629" s="32" t="s">
        <v>6152</v>
      </c>
      <c r="E4629" s="34">
        <v>15088</v>
      </c>
      <c r="F4629" s="33">
        <v>16556</v>
      </c>
      <c r="G4629" s="35">
        <v>22933.34</v>
      </c>
      <c r="H4629" s="35">
        <v>4490.34</v>
      </c>
      <c r="I4629" s="35">
        <v>648.03</v>
      </c>
      <c r="J4629" s="36">
        <v>28071.71</v>
      </c>
    </row>
    <row r="4630" spans="1:10" ht="21.75" x14ac:dyDescent="0.5">
      <c r="A4630" s="31" t="s">
        <v>9916</v>
      </c>
      <c r="B4630" s="32" t="s">
        <v>6105</v>
      </c>
      <c r="C4630" s="33">
        <v>1508862002</v>
      </c>
      <c r="D4630" s="32" t="s">
        <v>6153</v>
      </c>
      <c r="E4630" s="34">
        <v>15088</v>
      </c>
      <c r="F4630" s="33">
        <v>16556</v>
      </c>
      <c r="G4630" s="35">
        <v>24425.48</v>
      </c>
      <c r="H4630" s="35">
        <v>4782.5</v>
      </c>
      <c r="I4630" s="35">
        <v>690.19</v>
      </c>
      <c r="J4630" s="36">
        <v>29898.17</v>
      </c>
    </row>
    <row r="4631" spans="1:10" ht="21.75" x14ac:dyDescent="0.5">
      <c r="A4631" s="31" t="s">
        <v>8688</v>
      </c>
      <c r="B4631" s="32" t="s">
        <v>6105</v>
      </c>
      <c r="C4631" s="33">
        <v>1508862004</v>
      </c>
      <c r="D4631" s="32" t="s">
        <v>6155</v>
      </c>
      <c r="E4631" s="34">
        <v>15088</v>
      </c>
      <c r="F4631" s="33">
        <v>16556</v>
      </c>
      <c r="G4631" s="35">
        <v>19874.259999999998</v>
      </c>
      <c r="H4631" s="35">
        <v>3891.37</v>
      </c>
      <c r="I4631" s="35">
        <v>561.59</v>
      </c>
      <c r="J4631" s="36">
        <v>24327.219999999998</v>
      </c>
    </row>
    <row r="4632" spans="1:10" ht="21.75" x14ac:dyDescent="0.5">
      <c r="A4632" s="31" t="s">
        <v>9871</v>
      </c>
      <c r="B4632" s="32" t="s">
        <v>6105</v>
      </c>
      <c r="C4632" s="33">
        <v>1508862000</v>
      </c>
      <c r="D4632" s="32" t="s">
        <v>6156</v>
      </c>
      <c r="E4632" s="34">
        <v>15088</v>
      </c>
      <c r="F4632" s="33">
        <v>16556</v>
      </c>
      <c r="G4632" s="35">
        <v>24247.05</v>
      </c>
      <c r="H4632" s="35">
        <v>4747.5600000000004</v>
      </c>
      <c r="I4632" s="35">
        <v>685.15</v>
      </c>
      <c r="J4632" s="36">
        <v>29679.760000000002</v>
      </c>
    </row>
    <row r="4633" spans="1:10" ht="21.75" x14ac:dyDescent="0.5">
      <c r="A4633" s="31" t="s">
        <v>9151</v>
      </c>
      <c r="B4633" s="32" t="s">
        <v>6105</v>
      </c>
      <c r="C4633" s="33">
        <v>1508862003</v>
      </c>
      <c r="D4633" s="32" t="s">
        <v>114</v>
      </c>
      <c r="E4633" s="34">
        <v>15088</v>
      </c>
      <c r="F4633" s="33">
        <v>16556</v>
      </c>
      <c r="G4633" s="35">
        <v>21646.97</v>
      </c>
      <c r="H4633" s="35">
        <v>4238.47</v>
      </c>
      <c r="I4633" s="35">
        <v>611.67999999999995</v>
      </c>
      <c r="J4633" s="36">
        <v>26497.120000000003</v>
      </c>
    </row>
    <row r="4634" spans="1:10" ht="21.75" x14ac:dyDescent="0.5">
      <c r="A4634" s="31" t="s">
        <v>12114</v>
      </c>
      <c r="B4634" s="32" t="s">
        <v>6105</v>
      </c>
      <c r="C4634" s="33">
        <v>1508861997</v>
      </c>
      <c r="D4634" s="32" t="s">
        <v>3208</v>
      </c>
      <c r="E4634" s="34">
        <v>15088</v>
      </c>
      <c r="F4634" s="33">
        <v>16556</v>
      </c>
      <c r="G4634" s="35">
        <v>32914.949999999997</v>
      </c>
      <c r="H4634" s="35">
        <v>6444.73</v>
      </c>
      <c r="I4634" s="35">
        <v>930.08</v>
      </c>
      <c r="J4634" s="36">
        <v>40289.759999999995</v>
      </c>
    </row>
    <row r="4635" spans="1:10" ht="21.75" x14ac:dyDescent="0.5">
      <c r="A4635" s="31" t="s">
        <v>8438</v>
      </c>
      <c r="B4635" s="32" t="s">
        <v>6105</v>
      </c>
      <c r="C4635" s="33">
        <v>1508861998</v>
      </c>
      <c r="D4635" s="32" t="s">
        <v>6157</v>
      </c>
      <c r="E4635" s="34">
        <v>15088</v>
      </c>
      <c r="F4635" s="33">
        <v>16556</v>
      </c>
      <c r="G4635" s="35">
        <v>18933.22</v>
      </c>
      <c r="H4635" s="35">
        <v>3707.11</v>
      </c>
      <c r="I4635" s="35">
        <v>534.99</v>
      </c>
      <c r="J4635" s="36">
        <v>23175.320000000003</v>
      </c>
    </row>
    <row r="4636" spans="1:10" ht="21.75" x14ac:dyDescent="0.5">
      <c r="A4636" s="31" t="s">
        <v>10317</v>
      </c>
      <c r="B4636" s="32" t="s">
        <v>6105</v>
      </c>
      <c r="C4636" s="33">
        <v>1508862010</v>
      </c>
      <c r="D4636" s="32" t="s">
        <v>6159</v>
      </c>
      <c r="E4636" s="34">
        <v>15088</v>
      </c>
      <c r="F4636" s="33">
        <v>16556</v>
      </c>
      <c r="G4636" s="35">
        <v>25962.21</v>
      </c>
      <c r="H4636" s="35">
        <v>5083.3900000000003</v>
      </c>
      <c r="I4636" s="35">
        <v>733.61</v>
      </c>
      <c r="J4636" s="36">
        <v>31779.21</v>
      </c>
    </row>
    <row r="4637" spans="1:10" ht="21.75" x14ac:dyDescent="0.5">
      <c r="A4637" s="31" t="s">
        <v>8705</v>
      </c>
      <c r="B4637" s="32" t="s">
        <v>6105</v>
      </c>
      <c r="C4637" s="33">
        <v>1508862005</v>
      </c>
      <c r="D4637" s="32" t="s">
        <v>2791</v>
      </c>
      <c r="E4637" s="34">
        <v>15088</v>
      </c>
      <c r="F4637" s="33">
        <v>16556</v>
      </c>
      <c r="G4637" s="35">
        <v>19936.13</v>
      </c>
      <c r="H4637" s="35">
        <v>3903.48</v>
      </c>
      <c r="I4637" s="35">
        <v>563.33000000000004</v>
      </c>
      <c r="J4637" s="36">
        <v>24402.940000000002</v>
      </c>
    </row>
    <row r="4638" spans="1:10" ht="21.75" x14ac:dyDescent="0.5">
      <c r="A4638" s="31" t="s">
        <v>8316</v>
      </c>
      <c r="B4638" s="32" t="s">
        <v>6105</v>
      </c>
      <c r="C4638" s="33">
        <v>1508862006</v>
      </c>
      <c r="D4638" s="32" t="s">
        <v>2944</v>
      </c>
      <c r="E4638" s="34">
        <v>15088</v>
      </c>
      <c r="F4638" s="33">
        <v>16556</v>
      </c>
      <c r="G4638" s="35">
        <v>18380.689999999999</v>
      </c>
      <c r="H4638" s="35">
        <v>3598.93</v>
      </c>
      <c r="I4638" s="35">
        <v>519.38</v>
      </c>
      <c r="J4638" s="36">
        <v>22499</v>
      </c>
    </row>
    <row r="4639" spans="1:10" ht="21.75" x14ac:dyDescent="0.5">
      <c r="A4639" s="31" t="s">
        <v>8413</v>
      </c>
      <c r="B4639" s="32" t="s">
        <v>6105</v>
      </c>
      <c r="C4639" s="33">
        <v>1508862009</v>
      </c>
      <c r="D4639" s="32" t="s">
        <v>6160</v>
      </c>
      <c r="E4639" s="34">
        <v>15088</v>
      </c>
      <c r="F4639" s="33">
        <v>16556</v>
      </c>
      <c r="G4639" s="35">
        <v>18845.45</v>
      </c>
      <c r="H4639" s="35">
        <v>3689.93</v>
      </c>
      <c r="I4639" s="35">
        <v>532.51</v>
      </c>
      <c r="J4639" s="36">
        <v>23067.89</v>
      </c>
    </row>
    <row r="4640" spans="1:10" ht="21.75" x14ac:dyDescent="0.5">
      <c r="A4640" s="31" t="s">
        <v>9092</v>
      </c>
      <c r="B4640" s="32" t="s">
        <v>6105</v>
      </c>
      <c r="C4640" s="33">
        <v>1508862012</v>
      </c>
      <c r="D4640" s="32" t="s">
        <v>6162</v>
      </c>
      <c r="E4640" s="34">
        <v>15088</v>
      </c>
      <c r="F4640" s="33">
        <v>16556</v>
      </c>
      <c r="G4640" s="35">
        <v>21428.26</v>
      </c>
      <c r="H4640" s="35">
        <v>4195.6400000000003</v>
      </c>
      <c r="I4640" s="35">
        <v>605.5</v>
      </c>
      <c r="J4640" s="36">
        <v>26229.399999999998</v>
      </c>
    </row>
    <row r="4641" spans="1:10" ht="21.75" x14ac:dyDescent="0.5">
      <c r="A4641" s="31" t="s">
        <v>8286</v>
      </c>
      <c r="B4641" s="32" t="s">
        <v>6105</v>
      </c>
      <c r="C4641" s="33">
        <v>1508862011</v>
      </c>
      <c r="D4641" s="32" t="s">
        <v>6163</v>
      </c>
      <c r="E4641" s="34">
        <v>15088</v>
      </c>
      <c r="F4641" s="33">
        <v>16556</v>
      </c>
      <c r="G4641" s="35">
        <v>18239.68</v>
      </c>
      <c r="H4641" s="35">
        <v>3571.32</v>
      </c>
      <c r="I4641" s="35">
        <v>515.4</v>
      </c>
      <c r="J4641" s="36">
        <v>22326.400000000001</v>
      </c>
    </row>
    <row r="4642" spans="1:10" ht="21.75" x14ac:dyDescent="0.5">
      <c r="A4642" s="31" t="s">
        <v>8432</v>
      </c>
      <c r="B4642" s="32" t="s">
        <v>6105</v>
      </c>
      <c r="C4642" s="33">
        <v>1508862007</v>
      </c>
      <c r="D4642" s="32" t="s">
        <v>6164</v>
      </c>
      <c r="E4642" s="34">
        <v>15088</v>
      </c>
      <c r="F4642" s="33">
        <v>16556</v>
      </c>
      <c r="G4642" s="35">
        <v>18923.150000000001</v>
      </c>
      <c r="H4642" s="35">
        <v>3705.14</v>
      </c>
      <c r="I4642" s="35">
        <v>534.71</v>
      </c>
      <c r="J4642" s="36">
        <v>23163</v>
      </c>
    </row>
    <row r="4643" spans="1:10" ht="21.75" x14ac:dyDescent="0.5">
      <c r="A4643" s="31" t="s">
        <v>9249</v>
      </c>
      <c r="B4643" s="32" t="s">
        <v>6105</v>
      </c>
      <c r="C4643" s="33">
        <v>1508862018</v>
      </c>
      <c r="D4643" s="32" t="s">
        <v>6165</v>
      </c>
      <c r="E4643" s="34">
        <v>15088</v>
      </c>
      <c r="F4643" s="33">
        <v>16556</v>
      </c>
      <c r="G4643" s="35">
        <v>22000.94</v>
      </c>
      <c r="H4643" s="35">
        <v>4307.7700000000004</v>
      </c>
      <c r="I4643" s="35">
        <v>621.67999999999995</v>
      </c>
      <c r="J4643" s="36">
        <v>26930.39</v>
      </c>
    </row>
    <row r="4644" spans="1:10" ht="21.75" x14ac:dyDescent="0.5">
      <c r="A4644" s="31" t="s">
        <v>8482</v>
      </c>
      <c r="B4644" s="32" t="s">
        <v>6105</v>
      </c>
      <c r="C4644" s="33">
        <v>1508862025</v>
      </c>
      <c r="D4644" s="32" t="s">
        <v>6166</v>
      </c>
      <c r="E4644" s="34">
        <v>15088</v>
      </c>
      <c r="F4644" s="33">
        <v>16556</v>
      </c>
      <c r="G4644" s="35">
        <v>19123.16</v>
      </c>
      <c r="H4644" s="35">
        <v>3744.3</v>
      </c>
      <c r="I4644" s="35">
        <v>540.36</v>
      </c>
      <c r="J4644" s="36">
        <v>23407.82</v>
      </c>
    </row>
    <row r="4645" spans="1:10" ht="21.75" x14ac:dyDescent="0.5">
      <c r="A4645" s="31" t="s">
        <v>9444</v>
      </c>
      <c r="B4645" s="32" t="s">
        <v>6105</v>
      </c>
      <c r="C4645" s="33">
        <v>1508862016</v>
      </c>
      <c r="D4645" s="32" t="s">
        <v>6167</v>
      </c>
      <c r="E4645" s="34">
        <v>15088</v>
      </c>
      <c r="F4645" s="33">
        <v>16556</v>
      </c>
      <c r="G4645" s="35">
        <v>22690.17</v>
      </c>
      <c r="H4645" s="35">
        <v>4442.72</v>
      </c>
      <c r="I4645" s="35">
        <v>641.15</v>
      </c>
      <c r="J4645" s="36">
        <v>27774.04</v>
      </c>
    </row>
    <row r="4646" spans="1:10" ht="21.75" x14ac:dyDescent="0.5">
      <c r="A4646" s="31" t="s">
        <v>9191</v>
      </c>
      <c r="B4646" s="32" t="s">
        <v>6105</v>
      </c>
      <c r="C4646" s="33">
        <v>1508862021</v>
      </c>
      <c r="D4646" s="32" t="s">
        <v>4320</v>
      </c>
      <c r="E4646" s="34">
        <v>15088</v>
      </c>
      <c r="F4646" s="33">
        <v>16556</v>
      </c>
      <c r="G4646" s="35">
        <v>21772.16</v>
      </c>
      <c r="H4646" s="35">
        <v>4262.9799999999996</v>
      </c>
      <c r="I4646" s="35">
        <v>615.21</v>
      </c>
      <c r="J4646" s="36">
        <v>26650.35</v>
      </c>
    </row>
    <row r="4647" spans="1:10" ht="21.75" x14ac:dyDescent="0.5">
      <c r="A4647" s="31" t="s">
        <v>8603</v>
      </c>
      <c r="B4647" s="32" t="s">
        <v>6105</v>
      </c>
      <c r="C4647" s="33">
        <v>1508862027</v>
      </c>
      <c r="D4647" s="32" t="s">
        <v>6168</v>
      </c>
      <c r="E4647" s="34">
        <v>15088</v>
      </c>
      <c r="F4647" s="33">
        <v>16556</v>
      </c>
      <c r="G4647" s="35">
        <v>19583.599999999999</v>
      </c>
      <c r="H4647" s="35">
        <v>3834.46</v>
      </c>
      <c r="I4647" s="35">
        <v>553.37</v>
      </c>
      <c r="J4647" s="36">
        <v>23971.429999999997</v>
      </c>
    </row>
    <row r="4648" spans="1:10" ht="21.75" x14ac:dyDescent="0.5">
      <c r="A4648" s="31" t="s">
        <v>11798</v>
      </c>
      <c r="B4648" s="32" t="s">
        <v>6105</v>
      </c>
      <c r="C4648" s="33">
        <v>1508862014</v>
      </c>
      <c r="D4648" s="32" t="s">
        <v>41</v>
      </c>
      <c r="E4648" s="34">
        <v>15088</v>
      </c>
      <c r="F4648" s="33">
        <v>16556</v>
      </c>
      <c r="G4648" s="35">
        <v>31568.14</v>
      </c>
      <c r="H4648" s="35">
        <v>6181.03</v>
      </c>
      <c r="I4648" s="35">
        <v>892.02</v>
      </c>
      <c r="J4648" s="36">
        <v>38641.189999999995</v>
      </c>
    </row>
    <row r="4649" spans="1:10" ht="21.75" x14ac:dyDescent="0.5">
      <c r="A4649" s="31" t="s">
        <v>8932</v>
      </c>
      <c r="B4649" s="32" t="s">
        <v>6105</v>
      </c>
      <c r="C4649" s="33">
        <v>1508862020</v>
      </c>
      <c r="D4649" s="32" t="s">
        <v>6169</v>
      </c>
      <c r="E4649" s="34">
        <v>15088</v>
      </c>
      <c r="F4649" s="33">
        <v>16556</v>
      </c>
      <c r="G4649" s="35">
        <v>20825.37</v>
      </c>
      <c r="H4649" s="35">
        <v>4077.6</v>
      </c>
      <c r="I4649" s="35">
        <v>588.46</v>
      </c>
      <c r="J4649" s="36">
        <v>25491.429999999997</v>
      </c>
    </row>
    <row r="4650" spans="1:10" ht="21.75" x14ac:dyDescent="0.5">
      <c r="A4650" s="31" t="s">
        <v>10909</v>
      </c>
      <c r="B4650" s="32" t="s">
        <v>6105</v>
      </c>
      <c r="C4650" s="33">
        <v>1508862015</v>
      </c>
      <c r="D4650" s="32" t="s">
        <v>257</v>
      </c>
      <c r="E4650" s="34">
        <v>15088</v>
      </c>
      <c r="F4650" s="33">
        <v>16556</v>
      </c>
      <c r="G4650" s="35">
        <v>27966.59</v>
      </c>
      <c r="H4650" s="35">
        <v>5475.84</v>
      </c>
      <c r="I4650" s="35">
        <v>790.25</v>
      </c>
      <c r="J4650" s="36">
        <v>34232.68</v>
      </c>
    </row>
    <row r="4651" spans="1:10" ht="21.75" x14ac:dyDescent="0.5">
      <c r="A4651" s="31" t="s">
        <v>10952</v>
      </c>
      <c r="B4651" s="32" t="s">
        <v>6105</v>
      </c>
      <c r="C4651" s="33">
        <v>1508862017</v>
      </c>
      <c r="D4651" s="32" t="s">
        <v>6170</v>
      </c>
      <c r="E4651" s="34">
        <v>15088</v>
      </c>
      <c r="F4651" s="33">
        <v>16556</v>
      </c>
      <c r="G4651" s="35">
        <v>28155.09</v>
      </c>
      <c r="H4651" s="35">
        <v>5512.75</v>
      </c>
      <c r="I4651" s="35">
        <v>795.58</v>
      </c>
      <c r="J4651" s="36">
        <v>34463.42</v>
      </c>
    </row>
    <row r="4652" spans="1:10" ht="21.75" x14ac:dyDescent="0.5">
      <c r="A4652" s="31" t="s">
        <v>9493</v>
      </c>
      <c r="B4652" s="32" t="s">
        <v>6105</v>
      </c>
      <c r="C4652" s="33">
        <v>1508862013</v>
      </c>
      <c r="D4652" s="32" t="s">
        <v>6171</v>
      </c>
      <c r="E4652" s="34">
        <v>15088</v>
      </c>
      <c r="F4652" s="33">
        <v>16556</v>
      </c>
      <c r="G4652" s="35">
        <v>22893.06</v>
      </c>
      <c r="H4652" s="35">
        <v>4482.45</v>
      </c>
      <c r="I4652" s="35">
        <v>646.89</v>
      </c>
      <c r="J4652" s="36">
        <v>28022.400000000001</v>
      </c>
    </row>
    <row r="4653" spans="1:10" ht="21.75" x14ac:dyDescent="0.5">
      <c r="A4653" s="31" t="s">
        <v>9901</v>
      </c>
      <c r="B4653" s="32" t="s">
        <v>6105</v>
      </c>
      <c r="C4653" s="33">
        <v>1508862026</v>
      </c>
      <c r="D4653" s="32" t="s">
        <v>6172</v>
      </c>
      <c r="E4653" s="34">
        <v>15088</v>
      </c>
      <c r="F4653" s="33">
        <v>16556</v>
      </c>
      <c r="G4653" s="35">
        <v>24383.75</v>
      </c>
      <c r="H4653" s="35">
        <v>4774.33</v>
      </c>
      <c r="I4653" s="35">
        <v>689.01</v>
      </c>
      <c r="J4653" s="36">
        <v>29847.09</v>
      </c>
    </row>
    <row r="4654" spans="1:10" ht="21.75" x14ac:dyDescent="0.5">
      <c r="A4654" s="31" t="s">
        <v>8067</v>
      </c>
      <c r="B4654" s="32" t="s">
        <v>6105</v>
      </c>
      <c r="C4654" s="33">
        <v>1508862028</v>
      </c>
      <c r="D4654" s="32" t="s">
        <v>6173</v>
      </c>
      <c r="E4654" s="34">
        <v>15088</v>
      </c>
      <c r="F4654" s="33">
        <v>16556</v>
      </c>
      <c r="G4654" s="35">
        <v>17215.18</v>
      </c>
      <c r="H4654" s="35">
        <v>3370.72</v>
      </c>
      <c r="I4654" s="35">
        <v>486.45</v>
      </c>
      <c r="J4654" s="36">
        <v>21072.350000000002</v>
      </c>
    </row>
    <row r="4655" spans="1:10" ht="21.75" x14ac:dyDescent="0.5">
      <c r="A4655" s="31" t="s">
        <v>9521</v>
      </c>
      <c r="B4655" s="32" t="s">
        <v>6105</v>
      </c>
      <c r="C4655" s="33">
        <v>1508862023</v>
      </c>
      <c r="D4655" s="32" t="s">
        <v>6174</v>
      </c>
      <c r="E4655" s="34">
        <v>15088</v>
      </c>
      <c r="F4655" s="33">
        <v>16556</v>
      </c>
      <c r="G4655" s="35">
        <v>22977.95</v>
      </c>
      <c r="H4655" s="35">
        <v>4499.07</v>
      </c>
      <c r="I4655" s="35">
        <v>649.29</v>
      </c>
      <c r="J4655" s="36">
        <v>28126.31</v>
      </c>
    </row>
    <row r="4656" spans="1:10" ht="21.75" x14ac:dyDescent="0.5">
      <c r="A4656" s="31" t="s">
        <v>8922</v>
      </c>
      <c r="B4656" s="32" t="s">
        <v>6105</v>
      </c>
      <c r="C4656" s="33">
        <v>1508862022</v>
      </c>
      <c r="D4656" s="32" t="s">
        <v>2979</v>
      </c>
      <c r="E4656" s="34">
        <v>15088</v>
      </c>
      <c r="F4656" s="33">
        <v>16556</v>
      </c>
      <c r="G4656" s="35">
        <v>20802.34</v>
      </c>
      <c r="H4656" s="35">
        <v>4073.09</v>
      </c>
      <c r="I4656" s="35">
        <v>587.80999999999995</v>
      </c>
      <c r="J4656" s="36">
        <v>25463.24</v>
      </c>
    </row>
    <row r="4657" spans="1:10" ht="21.75" x14ac:dyDescent="0.5">
      <c r="A4657" s="31" t="s">
        <v>11081</v>
      </c>
      <c r="B4657" s="32" t="s">
        <v>6105</v>
      </c>
      <c r="C4657" s="33">
        <v>1508862029</v>
      </c>
      <c r="D4657" s="32" t="s">
        <v>3034</v>
      </c>
      <c r="E4657" s="34">
        <v>15088</v>
      </c>
      <c r="F4657" s="33">
        <v>16556</v>
      </c>
      <c r="G4657" s="35">
        <v>28614.09</v>
      </c>
      <c r="H4657" s="35">
        <v>5602.62</v>
      </c>
      <c r="I4657" s="35">
        <v>808.55</v>
      </c>
      <c r="J4657" s="36">
        <v>35025.26</v>
      </c>
    </row>
    <row r="4658" spans="1:10" ht="21.75" x14ac:dyDescent="0.5">
      <c r="A4658" s="31" t="s">
        <v>9922</v>
      </c>
      <c r="B4658" s="32" t="s">
        <v>6105</v>
      </c>
      <c r="C4658" s="33">
        <v>1508862019</v>
      </c>
      <c r="D4658" s="32" t="s">
        <v>6176</v>
      </c>
      <c r="E4658" s="34">
        <v>15088</v>
      </c>
      <c r="F4658" s="33">
        <v>16556</v>
      </c>
      <c r="G4658" s="35">
        <v>24447.06</v>
      </c>
      <c r="H4658" s="35">
        <v>4786.72</v>
      </c>
      <c r="I4658" s="35">
        <v>690.8</v>
      </c>
      <c r="J4658" s="36">
        <v>29924.58</v>
      </c>
    </row>
    <row r="4659" spans="1:10" ht="21.75" x14ac:dyDescent="0.5">
      <c r="A4659" s="31" t="s">
        <v>8248</v>
      </c>
      <c r="B4659" s="32" t="s">
        <v>6105</v>
      </c>
      <c r="C4659" s="33">
        <v>1508862024</v>
      </c>
      <c r="D4659" s="32" t="s">
        <v>2992</v>
      </c>
      <c r="E4659" s="34">
        <v>15088</v>
      </c>
      <c r="F4659" s="33">
        <v>16556</v>
      </c>
      <c r="G4659" s="35">
        <v>18071.330000000002</v>
      </c>
      <c r="H4659" s="35">
        <v>3538.36</v>
      </c>
      <c r="I4659" s="35">
        <v>510.64</v>
      </c>
      <c r="J4659" s="36">
        <v>22120.33</v>
      </c>
    </row>
    <row r="4660" spans="1:10" ht="21.75" x14ac:dyDescent="0.5">
      <c r="A4660" s="31" t="s">
        <v>8402</v>
      </c>
      <c r="B4660" s="32" t="s">
        <v>6105</v>
      </c>
      <c r="C4660" s="33">
        <v>1508862033</v>
      </c>
      <c r="D4660" s="32" t="s">
        <v>2227</v>
      </c>
      <c r="E4660" s="34">
        <v>15088</v>
      </c>
      <c r="F4660" s="33">
        <v>16556</v>
      </c>
      <c r="G4660" s="35">
        <v>18803.72</v>
      </c>
      <c r="H4660" s="35">
        <v>3681.76</v>
      </c>
      <c r="I4660" s="35">
        <v>531.34</v>
      </c>
      <c r="J4660" s="36">
        <v>23016.820000000003</v>
      </c>
    </row>
    <row r="4661" spans="1:10" ht="21.75" x14ac:dyDescent="0.5">
      <c r="A4661" s="31" t="s">
        <v>11371</v>
      </c>
      <c r="B4661" s="32" t="s">
        <v>6105</v>
      </c>
      <c r="C4661" s="33">
        <v>1508862032</v>
      </c>
      <c r="D4661" s="32" t="s">
        <v>5236</v>
      </c>
      <c r="E4661" s="34">
        <v>15088</v>
      </c>
      <c r="F4661" s="33">
        <v>16556</v>
      </c>
      <c r="G4661" s="35">
        <v>29772.400000000001</v>
      </c>
      <c r="H4661" s="35">
        <v>5829.42</v>
      </c>
      <c r="I4661" s="35">
        <v>841.28</v>
      </c>
      <c r="J4661" s="36">
        <v>36443.1</v>
      </c>
    </row>
    <row r="4662" spans="1:10" ht="21.75" x14ac:dyDescent="0.5">
      <c r="A4662" s="31" t="s">
        <v>8559</v>
      </c>
      <c r="B4662" s="32" t="s">
        <v>6105</v>
      </c>
      <c r="C4662" s="33">
        <v>1508862030</v>
      </c>
      <c r="D4662" s="32" t="s">
        <v>6177</v>
      </c>
      <c r="E4662" s="34">
        <v>15088</v>
      </c>
      <c r="F4662" s="33">
        <v>16556</v>
      </c>
      <c r="G4662" s="35">
        <v>19419.57</v>
      </c>
      <c r="H4662" s="35">
        <v>3802.34</v>
      </c>
      <c r="I4662" s="35">
        <v>548.74</v>
      </c>
      <c r="J4662" s="36">
        <v>23770.65</v>
      </c>
    </row>
    <row r="4663" spans="1:10" ht="21.75" x14ac:dyDescent="0.5">
      <c r="A4663" s="31" t="s">
        <v>10782</v>
      </c>
      <c r="B4663" s="32" t="s">
        <v>6105</v>
      </c>
      <c r="C4663" s="33">
        <v>1508862034</v>
      </c>
      <c r="D4663" s="32" t="s">
        <v>6178</v>
      </c>
      <c r="E4663" s="34">
        <v>15088</v>
      </c>
      <c r="F4663" s="33">
        <v>16556</v>
      </c>
      <c r="G4663" s="35">
        <v>27506.15</v>
      </c>
      <c r="H4663" s="35">
        <v>5385.69</v>
      </c>
      <c r="I4663" s="35">
        <v>777.24</v>
      </c>
      <c r="J4663" s="36">
        <v>33669.08</v>
      </c>
    </row>
    <row r="4664" spans="1:10" ht="21.75" x14ac:dyDescent="0.5">
      <c r="A4664" s="31" t="s">
        <v>11243</v>
      </c>
      <c r="B4664" s="32" t="s">
        <v>6105</v>
      </c>
      <c r="C4664" s="33">
        <v>1508862107</v>
      </c>
      <c r="D4664" s="32" t="s">
        <v>6182</v>
      </c>
      <c r="E4664" s="34">
        <v>15088</v>
      </c>
      <c r="F4664" s="33">
        <v>16556</v>
      </c>
      <c r="G4664" s="35">
        <v>29290.37</v>
      </c>
      <c r="H4664" s="35">
        <v>5735.04</v>
      </c>
      <c r="I4664" s="35">
        <v>827.66</v>
      </c>
      <c r="J4664" s="36">
        <v>35853.07</v>
      </c>
    </row>
    <row r="4665" spans="1:10" ht="21.75" x14ac:dyDescent="0.5">
      <c r="A4665" s="31" t="s">
        <v>10577</v>
      </c>
      <c r="B4665" s="32" t="s">
        <v>6105</v>
      </c>
      <c r="C4665" s="33">
        <v>1508862106</v>
      </c>
      <c r="D4665" s="32" t="s">
        <v>6183</v>
      </c>
      <c r="E4665" s="34">
        <v>15088</v>
      </c>
      <c r="F4665" s="33">
        <v>16556</v>
      </c>
      <c r="G4665" s="35">
        <v>26821.23</v>
      </c>
      <c r="H4665" s="35">
        <v>5251.58</v>
      </c>
      <c r="I4665" s="35">
        <v>757.89</v>
      </c>
      <c r="J4665" s="36">
        <v>32830.699999999997</v>
      </c>
    </row>
    <row r="4666" spans="1:10" ht="21.75" x14ac:dyDescent="0.5">
      <c r="A4666" s="31" t="s">
        <v>9433</v>
      </c>
      <c r="B4666" s="32" t="s">
        <v>6105</v>
      </c>
      <c r="C4666" s="33">
        <v>1508862105</v>
      </c>
      <c r="D4666" s="32" t="s">
        <v>6184</v>
      </c>
      <c r="E4666" s="34">
        <v>15088</v>
      </c>
      <c r="F4666" s="33">
        <v>16556</v>
      </c>
      <c r="G4666" s="35">
        <v>22662.83</v>
      </c>
      <c r="H4666" s="35">
        <v>4437.37</v>
      </c>
      <c r="I4666" s="35">
        <v>640.38</v>
      </c>
      <c r="J4666" s="36">
        <v>27740.58</v>
      </c>
    </row>
    <row r="4667" spans="1:10" ht="21.75" x14ac:dyDescent="0.5">
      <c r="A4667" s="31" t="s">
        <v>9043</v>
      </c>
      <c r="B4667" s="32" t="s">
        <v>6105</v>
      </c>
      <c r="C4667" s="33">
        <v>1508862104</v>
      </c>
      <c r="D4667" s="32" t="s">
        <v>2294</v>
      </c>
      <c r="E4667" s="34">
        <v>15088</v>
      </c>
      <c r="F4667" s="33">
        <v>16556</v>
      </c>
      <c r="G4667" s="35">
        <v>21269.98</v>
      </c>
      <c r="H4667" s="35">
        <v>4164.6499999999996</v>
      </c>
      <c r="I4667" s="35">
        <v>601.02</v>
      </c>
      <c r="J4667" s="36">
        <v>26035.649999999998</v>
      </c>
    </row>
    <row r="4668" spans="1:10" ht="21.75" x14ac:dyDescent="0.5">
      <c r="A4668" s="31" t="s">
        <v>8510</v>
      </c>
      <c r="B4668" s="32" t="s">
        <v>6105</v>
      </c>
      <c r="C4668" s="33">
        <v>1508862117</v>
      </c>
      <c r="D4668" s="32" t="s">
        <v>428</v>
      </c>
      <c r="E4668" s="34">
        <v>15088</v>
      </c>
      <c r="F4668" s="33">
        <v>16556</v>
      </c>
      <c r="G4668" s="35">
        <v>19244.02</v>
      </c>
      <c r="H4668" s="35">
        <v>3767.97</v>
      </c>
      <c r="I4668" s="35">
        <v>543.78</v>
      </c>
      <c r="J4668" s="36">
        <v>23555.77</v>
      </c>
    </row>
    <row r="4669" spans="1:10" ht="21.75" x14ac:dyDescent="0.5">
      <c r="A4669" s="31" t="s">
        <v>8774</v>
      </c>
      <c r="B4669" s="32" t="s">
        <v>6105</v>
      </c>
      <c r="C4669" s="33">
        <v>1508862113</v>
      </c>
      <c r="D4669" s="32" t="s">
        <v>6185</v>
      </c>
      <c r="E4669" s="34">
        <v>15088</v>
      </c>
      <c r="F4669" s="33">
        <v>16556</v>
      </c>
      <c r="G4669" s="35">
        <v>20239.740000000002</v>
      </c>
      <c r="H4669" s="35">
        <v>3962.93</v>
      </c>
      <c r="I4669" s="35">
        <v>571.91</v>
      </c>
      <c r="J4669" s="36">
        <v>24774.58</v>
      </c>
    </row>
    <row r="4670" spans="1:10" ht="21.75" x14ac:dyDescent="0.5">
      <c r="A4670" s="31" t="s">
        <v>8721</v>
      </c>
      <c r="B4670" s="32" t="s">
        <v>6105</v>
      </c>
      <c r="C4670" s="33">
        <v>1508862114</v>
      </c>
      <c r="D4670" s="32" t="s">
        <v>6186</v>
      </c>
      <c r="E4670" s="34">
        <v>15088</v>
      </c>
      <c r="F4670" s="33">
        <v>16556</v>
      </c>
      <c r="G4670" s="35">
        <v>20005.2</v>
      </c>
      <c r="H4670" s="35">
        <v>3917.01</v>
      </c>
      <c r="I4670" s="35">
        <v>565.29</v>
      </c>
      <c r="J4670" s="36">
        <v>24487.5</v>
      </c>
    </row>
    <row r="4671" spans="1:10" ht="21.75" x14ac:dyDescent="0.5">
      <c r="A4671" s="31" t="s">
        <v>9749</v>
      </c>
      <c r="B4671" s="32" t="s">
        <v>6105</v>
      </c>
      <c r="C4671" s="33">
        <v>1508862115</v>
      </c>
      <c r="D4671" s="32" t="s">
        <v>6187</v>
      </c>
      <c r="E4671" s="34">
        <v>15088</v>
      </c>
      <c r="F4671" s="33">
        <v>16556</v>
      </c>
      <c r="G4671" s="35">
        <v>23847.040000000001</v>
      </c>
      <c r="H4671" s="35">
        <v>4669.24</v>
      </c>
      <c r="I4671" s="35">
        <v>673.84</v>
      </c>
      <c r="J4671" s="36">
        <v>29190.12</v>
      </c>
    </row>
    <row r="4672" spans="1:10" ht="21.75" x14ac:dyDescent="0.5">
      <c r="A4672" s="31" t="s">
        <v>9729</v>
      </c>
      <c r="B4672" s="32" t="s">
        <v>6105</v>
      </c>
      <c r="C4672" s="33">
        <v>1508862116</v>
      </c>
      <c r="D4672" s="32" t="s">
        <v>6188</v>
      </c>
      <c r="E4672" s="34">
        <v>15088</v>
      </c>
      <c r="F4672" s="33">
        <v>16556</v>
      </c>
      <c r="G4672" s="35">
        <v>23779.41</v>
      </c>
      <c r="H4672" s="35">
        <v>4656</v>
      </c>
      <c r="I4672" s="35">
        <v>671.93</v>
      </c>
      <c r="J4672" s="36">
        <v>29107.34</v>
      </c>
    </row>
    <row r="4673" spans="1:10" ht="21.75" x14ac:dyDescent="0.5">
      <c r="A4673" s="31" t="s">
        <v>10640</v>
      </c>
      <c r="B4673" s="32" t="s">
        <v>6105</v>
      </c>
      <c r="C4673" s="33">
        <v>1508862046</v>
      </c>
      <c r="D4673" s="32" t="s">
        <v>1055</v>
      </c>
      <c r="E4673" s="34">
        <v>15088</v>
      </c>
      <c r="F4673" s="33">
        <v>16556</v>
      </c>
      <c r="G4673" s="35">
        <v>27006.85</v>
      </c>
      <c r="H4673" s="35">
        <v>5287.93</v>
      </c>
      <c r="I4673" s="35">
        <v>763.13</v>
      </c>
      <c r="J4673" s="36">
        <v>33057.909999999996</v>
      </c>
    </row>
    <row r="4674" spans="1:10" ht="21.75" x14ac:dyDescent="0.5">
      <c r="A4674" s="31" t="s">
        <v>10067</v>
      </c>
      <c r="B4674" s="32" t="s">
        <v>6105</v>
      </c>
      <c r="C4674" s="33">
        <v>1508862042</v>
      </c>
      <c r="D4674" s="32" t="s">
        <v>4309</v>
      </c>
      <c r="E4674" s="34">
        <v>15088</v>
      </c>
      <c r="F4674" s="33">
        <v>16556</v>
      </c>
      <c r="G4674" s="35">
        <v>24988.080000000002</v>
      </c>
      <c r="H4674" s="35">
        <v>4892.6499999999996</v>
      </c>
      <c r="I4674" s="35">
        <v>706.09</v>
      </c>
      <c r="J4674" s="36">
        <v>30586.820000000003</v>
      </c>
    </row>
    <row r="4675" spans="1:10" ht="21.75" x14ac:dyDescent="0.5">
      <c r="A4675" s="31" t="s">
        <v>8680</v>
      </c>
      <c r="B4675" s="32" t="s">
        <v>6105</v>
      </c>
      <c r="C4675" s="33">
        <v>1508862035</v>
      </c>
      <c r="D4675" s="32" t="s">
        <v>6189</v>
      </c>
      <c r="E4675" s="34">
        <v>15088</v>
      </c>
      <c r="F4675" s="33">
        <v>16556</v>
      </c>
      <c r="G4675" s="35">
        <v>19848.36</v>
      </c>
      <c r="H4675" s="35">
        <v>3886.3</v>
      </c>
      <c r="I4675" s="35">
        <v>560.85</v>
      </c>
      <c r="J4675" s="36">
        <v>24295.51</v>
      </c>
    </row>
    <row r="4676" spans="1:10" ht="21.75" x14ac:dyDescent="0.5">
      <c r="A4676" s="31" t="s">
        <v>10178</v>
      </c>
      <c r="B4676" s="32" t="s">
        <v>6105</v>
      </c>
      <c r="C4676" s="33">
        <v>1508862037</v>
      </c>
      <c r="D4676" s="32" t="s">
        <v>6190</v>
      </c>
      <c r="E4676" s="34">
        <v>15088</v>
      </c>
      <c r="F4676" s="33">
        <v>16556</v>
      </c>
      <c r="G4676" s="35">
        <v>25372.27</v>
      </c>
      <c r="H4676" s="35">
        <v>4967.88</v>
      </c>
      <c r="I4676" s="35">
        <v>716.94</v>
      </c>
      <c r="J4676" s="36">
        <v>31057.09</v>
      </c>
    </row>
    <row r="4677" spans="1:10" ht="21.75" x14ac:dyDescent="0.5">
      <c r="A4677" s="31" t="s">
        <v>8544</v>
      </c>
      <c r="B4677" s="32" t="s">
        <v>6105</v>
      </c>
      <c r="C4677" s="33">
        <v>1508862040</v>
      </c>
      <c r="D4677" s="32" t="s">
        <v>6191</v>
      </c>
      <c r="E4677" s="34">
        <v>15088</v>
      </c>
      <c r="F4677" s="33">
        <v>16556</v>
      </c>
      <c r="G4677" s="35">
        <v>19370.650000000001</v>
      </c>
      <c r="H4677" s="35">
        <v>3792.76</v>
      </c>
      <c r="I4677" s="35">
        <v>547.35</v>
      </c>
      <c r="J4677" s="36">
        <v>23710.760000000002</v>
      </c>
    </row>
    <row r="4678" spans="1:10" ht="21.75" x14ac:dyDescent="0.5">
      <c r="A4678" s="31" t="s">
        <v>9269</v>
      </c>
      <c r="B4678" s="32" t="s">
        <v>6105</v>
      </c>
      <c r="C4678" s="33">
        <v>1508862041</v>
      </c>
      <c r="D4678" s="32" t="s">
        <v>6192</v>
      </c>
      <c r="E4678" s="34">
        <v>15088</v>
      </c>
      <c r="F4678" s="33">
        <v>16556</v>
      </c>
      <c r="G4678" s="35">
        <v>22090.15</v>
      </c>
      <c r="H4678" s="35">
        <v>4325.24</v>
      </c>
      <c r="I4678" s="35">
        <v>624.20000000000005</v>
      </c>
      <c r="J4678" s="36">
        <v>27039.59</v>
      </c>
    </row>
    <row r="4679" spans="1:10" ht="21.75" x14ac:dyDescent="0.5">
      <c r="A4679" s="31" t="s">
        <v>8719</v>
      </c>
      <c r="B4679" s="32" t="s">
        <v>6105</v>
      </c>
      <c r="C4679" s="33">
        <v>1508862036</v>
      </c>
      <c r="D4679" s="32" t="s">
        <v>6193</v>
      </c>
      <c r="E4679" s="34">
        <v>15088</v>
      </c>
      <c r="F4679" s="33">
        <v>16556</v>
      </c>
      <c r="G4679" s="35">
        <v>19993.689999999999</v>
      </c>
      <c r="H4679" s="35">
        <v>3914.75</v>
      </c>
      <c r="I4679" s="35">
        <v>564.96</v>
      </c>
      <c r="J4679" s="36">
        <v>24473.399999999998</v>
      </c>
    </row>
    <row r="4680" spans="1:10" ht="21.75" x14ac:dyDescent="0.5">
      <c r="A4680" s="31" t="s">
        <v>9172</v>
      </c>
      <c r="B4680" s="32" t="s">
        <v>6105</v>
      </c>
      <c r="C4680" s="33">
        <v>1508862039</v>
      </c>
      <c r="D4680" s="32" t="s">
        <v>5135</v>
      </c>
      <c r="E4680" s="34">
        <v>15088</v>
      </c>
      <c r="F4680" s="33">
        <v>16556</v>
      </c>
      <c r="G4680" s="35">
        <v>21720.36</v>
      </c>
      <c r="H4680" s="35">
        <v>4252.83</v>
      </c>
      <c r="I4680" s="35">
        <v>613.75</v>
      </c>
      <c r="J4680" s="36">
        <v>26586.940000000002</v>
      </c>
    </row>
    <row r="4681" spans="1:10" ht="21.75" x14ac:dyDescent="0.5">
      <c r="A4681" s="31" t="s">
        <v>8221</v>
      </c>
      <c r="B4681" s="32" t="s">
        <v>6105</v>
      </c>
      <c r="C4681" s="33">
        <v>1508862045</v>
      </c>
      <c r="D4681" s="32" t="s">
        <v>6194</v>
      </c>
      <c r="E4681" s="34">
        <v>15088</v>
      </c>
      <c r="F4681" s="33">
        <v>16556</v>
      </c>
      <c r="G4681" s="35">
        <v>17947.580000000002</v>
      </c>
      <c r="H4681" s="35">
        <v>3514.13</v>
      </c>
      <c r="I4681" s="35">
        <v>507.14</v>
      </c>
      <c r="J4681" s="36">
        <v>21968.850000000002</v>
      </c>
    </row>
    <row r="4682" spans="1:10" ht="21.75" x14ac:dyDescent="0.5">
      <c r="A4682" s="31" t="s">
        <v>8771</v>
      </c>
      <c r="B4682" s="32" t="s">
        <v>6105</v>
      </c>
      <c r="C4682" s="33">
        <v>1508862038</v>
      </c>
      <c r="D4682" s="32" t="s">
        <v>6195</v>
      </c>
      <c r="E4682" s="34">
        <v>15088</v>
      </c>
      <c r="F4682" s="33">
        <v>16556</v>
      </c>
      <c r="G4682" s="35">
        <v>20229.66</v>
      </c>
      <c r="H4682" s="35">
        <v>3960.96</v>
      </c>
      <c r="I4682" s="35">
        <v>571.63</v>
      </c>
      <c r="J4682" s="36">
        <v>24762.25</v>
      </c>
    </row>
    <row r="4683" spans="1:10" ht="21.75" x14ac:dyDescent="0.5">
      <c r="A4683" s="31" t="s">
        <v>8230</v>
      </c>
      <c r="B4683" s="32" t="s">
        <v>6105</v>
      </c>
      <c r="C4683" s="33">
        <v>1508862043</v>
      </c>
      <c r="D4683" s="32" t="s">
        <v>6196</v>
      </c>
      <c r="E4683" s="34">
        <v>15088</v>
      </c>
      <c r="F4683" s="33">
        <v>16556</v>
      </c>
      <c r="G4683" s="35">
        <v>17967.73</v>
      </c>
      <c r="H4683" s="35">
        <v>3518.07</v>
      </c>
      <c r="I4683" s="35">
        <v>507.71</v>
      </c>
      <c r="J4683" s="36">
        <v>21993.51</v>
      </c>
    </row>
    <row r="4684" spans="1:10" ht="21.75" x14ac:dyDescent="0.5">
      <c r="A4684" s="31" t="s">
        <v>10080</v>
      </c>
      <c r="B4684" s="32" t="s">
        <v>6105</v>
      </c>
      <c r="C4684" s="33">
        <v>1508862044</v>
      </c>
      <c r="D4684" s="32" t="s">
        <v>6197</v>
      </c>
      <c r="E4684" s="34">
        <v>15088</v>
      </c>
      <c r="F4684" s="33">
        <v>16556</v>
      </c>
      <c r="G4684" s="35">
        <v>25026.93</v>
      </c>
      <c r="H4684" s="35">
        <v>4900.26</v>
      </c>
      <c r="I4684" s="35">
        <v>707.18</v>
      </c>
      <c r="J4684" s="36">
        <v>30634.370000000003</v>
      </c>
    </row>
    <row r="4685" spans="1:10" ht="21.75" x14ac:dyDescent="0.5">
      <c r="A4685" s="31" t="s">
        <v>9032</v>
      </c>
      <c r="B4685" s="32" t="s">
        <v>6105</v>
      </c>
      <c r="C4685" s="33">
        <v>1508862048</v>
      </c>
      <c r="D4685" s="32" t="s">
        <v>6198</v>
      </c>
      <c r="E4685" s="34">
        <v>15088</v>
      </c>
      <c r="F4685" s="33">
        <v>16556</v>
      </c>
      <c r="G4685" s="35">
        <v>21225.38</v>
      </c>
      <c r="H4685" s="35">
        <v>4155.92</v>
      </c>
      <c r="I4685" s="35">
        <v>599.76</v>
      </c>
      <c r="J4685" s="36">
        <v>25981.06</v>
      </c>
    </row>
    <row r="4686" spans="1:10" ht="21.75" x14ac:dyDescent="0.5">
      <c r="A4686" s="31" t="s">
        <v>7956</v>
      </c>
      <c r="B4686" s="32" t="s">
        <v>6105</v>
      </c>
      <c r="C4686" s="33">
        <v>1508862049</v>
      </c>
      <c r="D4686" s="32" t="s">
        <v>6200</v>
      </c>
      <c r="E4686" s="34">
        <v>15088</v>
      </c>
      <c r="F4686" s="33">
        <v>16556</v>
      </c>
      <c r="G4686" s="35">
        <v>16628.12</v>
      </c>
      <c r="H4686" s="35">
        <v>3255.78</v>
      </c>
      <c r="I4686" s="35">
        <v>469.86</v>
      </c>
      <c r="J4686" s="36">
        <v>20353.759999999998</v>
      </c>
    </row>
    <row r="4687" spans="1:10" ht="21.75" x14ac:dyDescent="0.5">
      <c r="A4687" s="31" t="s">
        <v>8087</v>
      </c>
      <c r="B4687" s="32" t="s">
        <v>6105</v>
      </c>
      <c r="C4687" s="33">
        <v>1508862052</v>
      </c>
      <c r="D4687" s="32" t="s">
        <v>292</v>
      </c>
      <c r="E4687" s="34">
        <v>15088</v>
      </c>
      <c r="F4687" s="33">
        <v>16556</v>
      </c>
      <c r="G4687" s="35">
        <v>17305.830000000002</v>
      </c>
      <c r="H4687" s="35">
        <v>3388.47</v>
      </c>
      <c r="I4687" s="35">
        <v>489.01</v>
      </c>
      <c r="J4687" s="36">
        <v>21183.31</v>
      </c>
    </row>
    <row r="4688" spans="1:10" ht="21.75" x14ac:dyDescent="0.5">
      <c r="A4688" s="31" t="s">
        <v>8669</v>
      </c>
      <c r="B4688" s="32" t="s">
        <v>6105</v>
      </c>
      <c r="C4688" s="33">
        <v>1508862047</v>
      </c>
      <c r="D4688" s="32" t="s">
        <v>6201</v>
      </c>
      <c r="E4688" s="34">
        <v>15088</v>
      </c>
      <c r="F4688" s="33">
        <v>16556</v>
      </c>
      <c r="G4688" s="35">
        <v>19808.07</v>
      </c>
      <c r="H4688" s="35">
        <v>3878.41</v>
      </c>
      <c r="I4688" s="35">
        <v>559.72</v>
      </c>
      <c r="J4688" s="36">
        <v>24246.2</v>
      </c>
    </row>
    <row r="4689" spans="1:10" ht="21.75" x14ac:dyDescent="0.5">
      <c r="A4689" s="31" t="s">
        <v>8172</v>
      </c>
      <c r="B4689" s="32" t="s">
        <v>6105</v>
      </c>
      <c r="C4689" s="33">
        <v>1508862050</v>
      </c>
      <c r="D4689" s="32" t="s">
        <v>6202</v>
      </c>
      <c r="E4689" s="34">
        <v>15088</v>
      </c>
      <c r="F4689" s="33">
        <v>16556</v>
      </c>
      <c r="G4689" s="35">
        <v>17714.48</v>
      </c>
      <c r="H4689" s="35">
        <v>3468.49</v>
      </c>
      <c r="I4689" s="35">
        <v>500.56</v>
      </c>
      <c r="J4689" s="36">
        <v>21683.530000000002</v>
      </c>
    </row>
    <row r="4690" spans="1:10" ht="21.75" x14ac:dyDescent="0.5">
      <c r="A4690" s="31" t="s">
        <v>8293</v>
      </c>
      <c r="B4690" s="32" t="s">
        <v>6105</v>
      </c>
      <c r="C4690" s="33">
        <v>1508862051</v>
      </c>
      <c r="D4690" s="32" t="s">
        <v>6203</v>
      </c>
      <c r="E4690" s="34">
        <v>15088</v>
      </c>
      <c r="F4690" s="33">
        <v>16556</v>
      </c>
      <c r="G4690" s="35">
        <v>18265.580000000002</v>
      </c>
      <c r="H4690" s="35">
        <v>3576.39</v>
      </c>
      <c r="I4690" s="35">
        <v>516.13</v>
      </c>
      <c r="J4690" s="36">
        <v>22358.100000000002</v>
      </c>
    </row>
    <row r="4691" spans="1:10" ht="21.75" x14ac:dyDescent="0.5">
      <c r="A4691" s="31" t="s">
        <v>10580</v>
      </c>
      <c r="B4691" s="32" t="s">
        <v>6105</v>
      </c>
      <c r="C4691" s="33">
        <v>1508862056</v>
      </c>
      <c r="D4691" s="32" t="s">
        <v>6204</v>
      </c>
      <c r="E4691" s="34">
        <v>15088</v>
      </c>
      <c r="F4691" s="33">
        <v>16556</v>
      </c>
      <c r="G4691" s="35">
        <v>26837.06</v>
      </c>
      <c r="H4691" s="35">
        <v>5254.68</v>
      </c>
      <c r="I4691" s="35">
        <v>758.33</v>
      </c>
      <c r="J4691" s="36">
        <v>32850.07</v>
      </c>
    </row>
    <row r="4692" spans="1:10" ht="21.75" x14ac:dyDescent="0.5">
      <c r="A4692" s="31" t="s">
        <v>11305</v>
      </c>
      <c r="B4692" s="32" t="s">
        <v>6105</v>
      </c>
      <c r="C4692" s="33">
        <v>1508862066</v>
      </c>
      <c r="D4692" s="32" t="s">
        <v>4111</v>
      </c>
      <c r="E4692" s="34">
        <v>15088</v>
      </c>
      <c r="F4692" s="33">
        <v>16556</v>
      </c>
      <c r="G4692" s="35">
        <v>29543.62</v>
      </c>
      <c r="H4692" s="35">
        <v>5784.63</v>
      </c>
      <c r="I4692" s="35">
        <v>834.81</v>
      </c>
      <c r="J4692" s="36">
        <v>36163.06</v>
      </c>
    </row>
    <row r="4693" spans="1:10" ht="21.75" x14ac:dyDescent="0.5">
      <c r="A4693" s="31" t="s">
        <v>9538</v>
      </c>
      <c r="B4693" s="32" t="s">
        <v>6105</v>
      </c>
      <c r="C4693" s="33">
        <v>1508862053</v>
      </c>
      <c r="D4693" s="32" t="s">
        <v>6205</v>
      </c>
      <c r="E4693" s="34">
        <v>15088</v>
      </c>
      <c r="F4693" s="33">
        <v>16556</v>
      </c>
      <c r="G4693" s="35">
        <v>23028.31</v>
      </c>
      <c r="H4693" s="35">
        <v>4508.93</v>
      </c>
      <c r="I4693" s="35">
        <v>650.71</v>
      </c>
      <c r="J4693" s="36">
        <v>28187.95</v>
      </c>
    </row>
    <row r="4694" spans="1:10" ht="21.75" x14ac:dyDescent="0.5">
      <c r="A4694" s="31" t="s">
        <v>10089</v>
      </c>
      <c r="B4694" s="32" t="s">
        <v>6105</v>
      </c>
      <c r="C4694" s="33">
        <v>1508862062</v>
      </c>
      <c r="D4694" s="32" t="s">
        <v>4130</v>
      </c>
      <c r="E4694" s="34">
        <v>15088</v>
      </c>
      <c r="F4694" s="33">
        <v>16556</v>
      </c>
      <c r="G4694" s="35">
        <v>25051.4</v>
      </c>
      <c r="H4694" s="35">
        <v>4905.05</v>
      </c>
      <c r="I4694" s="35">
        <v>707.88</v>
      </c>
      <c r="J4694" s="36">
        <v>30664.33</v>
      </c>
    </row>
    <row r="4695" spans="1:10" ht="21.75" x14ac:dyDescent="0.5">
      <c r="A4695" s="31" t="s">
        <v>8665</v>
      </c>
      <c r="B4695" s="32" t="s">
        <v>6105</v>
      </c>
      <c r="C4695" s="33">
        <v>1508862061</v>
      </c>
      <c r="D4695" s="32" t="s">
        <v>6206</v>
      </c>
      <c r="E4695" s="34">
        <v>15088</v>
      </c>
      <c r="F4695" s="33">
        <v>16556</v>
      </c>
      <c r="G4695" s="35">
        <v>19796.560000000001</v>
      </c>
      <c r="H4695" s="35">
        <v>3876.16</v>
      </c>
      <c r="I4695" s="35">
        <v>559.39</v>
      </c>
      <c r="J4695" s="36">
        <v>24232.11</v>
      </c>
    </row>
    <row r="4696" spans="1:10" ht="21.75" x14ac:dyDescent="0.5">
      <c r="A4696" s="31" t="s">
        <v>10388</v>
      </c>
      <c r="B4696" s="32" t="s">
        <v>6105</v>
      </c>
      <c r="C4696" s="33">
        <v>1508862059</v>
      </c>
      <c r="D4696" s="32" t="s">
        <v>6207</v>
      </c>
      <c r="E4696" s="34">
        <v>15088</v>
      </c>
      <c r="F4696" s="33">
        <v>16556</v>
      </c>
      <c r="G4696" s="35">
        <v>26160.78</v>
      </c>
      <c r="H4696" s="35">
        <v>5122.2700000000004</v>
      </c>
      <c r="I4696" s="35">
        <v>739.22</v>
      </c>
      <c r="J4696" s="36">
        <v>32022.27</v>
      </c>
    </row>
    <row r="4697" spans="1:10" ht="21.75" x14ac:dyDescent="0.5">
      <c r="A4697" s="31" t="s">
        <v>9456</v>
      </c>
      <c r="B4697" s="32" t="s">
        <v>6105</v>
      </c>
      <c r="C4697" s="33">
        <v>1508862065</v>
      </c>
      <c r="D4697" s="32" t="s">
        <v>114</v>
      </c>
      <c r="E4697" s="34">
        <v>15088</v>
      </c>
      <c r="F4697" s="33">
        <v>16556</v>
      </c>
      <c r="G4697" s="35">
        <v>22736.22</v>
      </c>
      <c r="H4697" s="35">
        <v>4451.74</v>
      </c>
      <c r="I4697" s="35">
        <v>642.46</v>
      </c>
      <c r="J4697" s="36">
        <v>27830.42</v>
      </c>
    </row>
    <row r="4698" spans="1:10" ht="21.75" x14ac:dyDescent="0.5">
      <c r="A4698" s="31" t="s">
        <v>9911</v>
      </c>
      <c r="B4698" s="32" t="s">
        <v>6105</v>
      </c>
      <c r="C4698" s="33">
        <v>1508862064</v>
      </c>
      <c r="D4698" s="32" t="s">
        <v>6208</v>
      </c>
      <c r="E4698" s="34">
        <v>15088</v>
      </c>
      <c r="F4698" s="33">
        <v>16556</v>
      </c>
      <c r="G4698" s="35">
        <v>24413.97</v>
      </c>
      <c r="H4698" s="35">
        <v>4780.24</v>
      </c>
      <c r="I4698" s="35">
        <v>689.86</v>
      </c>
      <c r="J4698" s="36">
        <v>29884.07</v>
      </c>
    </row>
    <row r="4699" spans="1:10" ht="21.75" x14ac:dyDescent="0.5">
      <c r="A4699" s="31" t="s">
        <v>11076</v>
      </c>
      <c r="B4699" s="32" t="s">
        <v>6105</v>
      </c>
      <c r="C4699" s="33">
        <v>1508862060</v>
      </c>
      <c r="D4699" s="32" t="s">
        <v>6209</v>
      </c>
      <c r="E4699" s="34">
        <v>15088</v>
      </c>
      <c r="F4699" s="33">
        <v>16556</v>
      </c>
      <c r="G4699" s="35">
        <v>28595.39</v>
      </c>
      <c r="H4699" s="35">
        <v>5598.96</v>
      </c>
      <c r="I4699" s="35">
        <v>808.02</v>
      </c>
      <c r="J4699" s="36">
        <v>35002.369999999995</v>
      </c>
    </row>
    <row r="4700" spans="1:10" ht="21.75" x14ac:dyDescent="0.5">
      <c r="A4700" s="31" t="s">
        <v>10359</v>
      </c>
      <c r="B4700" s="32" t="s">
        <v>6105</v>
      </c>
      <c r="C4700" s="33">
        <v>1508862057</v>
      </c>
      <c r="D4700" s="32" t="s">
        <v>6210</v>
      </c>
      <c r="E4700" s="34">
        <v>15088</v>
      </c>
      <c r="F4700" s="33">
        <v>16556</v>
      </c>
      <c r="G4700" s="35">
        <v>26071.57</v>
      </c>
      <c r="H4700" s="35">
        <v>5104.8</v>
      </c>
      <c r="I4700" s="35">
        <v>736.7</v>
      </c>
      <c r="J4700" s="36">
        <v>31913.07</v>
      </c>
    </row>
    <row r="4701" spans="1:10" ht="21.75" x14ac:dyDescent="0.5">
      <c r="A4701" s="31" t="s">
        <v>8403</v>
      </c>
      <c r="B4701" s="32" t="s">
        <v>6105</v>
      </c>
      <c r="C4701" s="33">
        <v>1508862054</v>
      </c>
      <c r="D4701" s="32" t="s">
        <v>6211</v>
      </c>
      <c r="E4701" s="34">
        <v>15088</v>
      </c>
      <c r="F4701" s="33">
        <v>16556</v>
      </c>
      <c r="G4701" s="35">
        <v>18818.11</v>
      </c>
      <c r="H4701" s="35">
        <v>3684.58</v>
      </c>
      <c r="I4701" s="35">
        <v>531.74</v>
      </c>
      <c r="J4701" s="36">
        <v>23034.430000000004</v>
      </c>
    </row>
    <row r="4702" spans="1:10" ht="21.75" x14ac:dyDescent="0.5">
      <c r="A4702" s="31" t="s">
        <v>9532</v>
      </c>
      <c r="B4702" s="32" t="s">
        <v>6105</v>
      </c>
      <c r="C4702" s="33">
        <v>1508862058</v>
      </c>
      <c r="D4702" s="32" t="s">
        <v>6212</v>
      </c>
      <c r="E4702" s="34">
        <v>15088</v>
      </c>
      <c r="F4702" s="33">
        <v>16556</v>
      </c>
      <c r="G4702" s="35">
        <v>23005.29</v>
      </c>
      <c r="H4702" s="35">
        <v>4504.42</v>
      </c>
      <c r="I4702" s="35">
        <v>650.05999999999995</v>
      </c>
      <c r="J4702" s="36">
        <v>28159.77</v>
      </c>
    </row>
    <row r="4703" spans="1:10" ht="21.75" x14ac:dyDescent="0.5">
      <c r="A4703" s="31" t="s">
        <v>8785</v>
      </c>
      <c r="B4703" s="32" t="s">
        <v>6105</v>
      </c>
      <c r="C4703" s="33">
        <v>1508862055</v>
      </c>
      <c r="D4703" s="32" t="s">
        <v>6214</v>
      </c>
      <c r="E4703" s="34">
        <v>15088</v>
      </c>
      <c r="F4703" s="33">
        <v>16556</v>
      </c>
      <c r="G4703" s="35">
        <v>20274.27</v>
      </c>
      <c r="H4703" s="35">
        <v>3969.69</v>
      </c>
      <c r="I4703" s="35">
        <v>572.89</v>
      </c>
      <c r="J4703" s="36">
        <v>24816.85</v>
      </c>
    </row>
    <row r="4704" spans="1:10" ht="21.75" x14ac:dyDescent="0.5">
      <c r="A4704" s="31" t="s">
        <v>8807</v>
      </c>
      <c r="B4704" s="32" t="s">
        <v>6105</v>
      </c>
      <c r="C4704" s="33">
        <v>1508862063</v>
      </c>
      <c r="D4704" s="32" t="s">
        <v>6215</v>
      </c>
      <c r="E4704" s="34">
        <v>15088</v>
      </c>
      <c r="F4704" s="33">
        <v>16556</v>
      </c>
      <c r="G4704" s="35">
        <v>20357.73</v>
      </c>
      <c r="H4704" s="35">
        <v>3986.03</v>
      </c>
      <c r="I4704" s="35">
        <v>575.25</v>
      </c>
      <c r="J4704" s="36">
        <v>24919.01</v>
      </c>
    </row>
    <row r="4705" spans="1:10" ht="21.75" x14ac:dyDescent="0.5">
      <c r="A4705" s="31" t="s">
        <v>10200</v>
      </c>
      <c r="B4705" s="32" t="s">
        <v>6105</v>
      </c>
      <c r="C4705" s="33">
        <v>1508862109</v>
      </c>
      <c r="D4705" s="32" t="s">
        <v>6216</v>
      </c>
      <c r="E4705" s="34">
        <v>15088</v>
      </c>
      <c r="F4705" s="33">
        <v>16556</v>
      </c>
      <c r="G4705" s="35">
        <v>25474.43</v>
      </c>
      <c r="H4705" s="35">
        <v>4987.88</v>
      </c>
      <c r="I4705" s="35">
        <v>719.83</v>
      </c>
      <c r="J4705" s="36">
        <v>31182.140000000003</v>
      </c>
    </row>
    <row r="4706" spans="1:10" ht="21.75" x14ac:dyDescent="0.5">
      <c r="A4706" s="31" t="s">
        <v>10079</v>
      </c>
      <c r="B4706" s="32" t="s">
        <v>6105</v>
      </c>
      <c r="C4706" s="33">
        <v>1508862111</v>
      </c>
      <c r="D4706" s="32" t="s">
        <v>593</v>
      </c>
      <c r="E4706" s="34">
        <v>15088</v>
      </c>
      <c r="F4706" s="33">
        <v>16556</v>
      </c>
      <c r="G4706" s="35">
        <v>25024.06</v>
      </c>
      <c r="H4706" s="35">
        <v>4899.7</v>
      </c>
      <c r="I4706" s="35">
        <v>707.1</v>
      </c>
      <c r="J4706" s="36">
        <v>30630.86</v>
      </c>
    </row>
    <row r="4707" spans="1:10" ht="21.75" x14ac:dyDescent="0.5">
      <c r="A4707" s="31" t="s">
        <v>11319</v>
      </c>
      <c r="B4707" s="32" t="s">
        <v>6105</v>
      </c>
      <c r="C4707" s="33">
        <v>1508862110</v>
      </c>
      <c r="D4707" s="32" t="s">
        <v>6217</v>
      </c>
      <c r="E4707" s="34">
        <v>15088</v>
      </c>
      <c r="F4707" s="33">
        <v>16556</v>
      </c>
      <c r="G4707" s="35">
        <v>29586.79</v>
      </c>
      <c r="H4707" s="35">
        <v>5793.08</v>
      </c>
      <c r="I4707" s="35">
        <v>836.03</v>
      </c>
      <c r="J4707" s="36">
        <v>36215.9</v>
      </c>
    </row>
    <row r="4708" spans="1:10" ht="21.75" x14ac:dyDescent="0.5">
      <c r="A4708" s="31" t="s">
        <v>9845</v>
      </c>
      <c r="B4708" s="32" t="s">
        <v>6105</v>
      </c>
      <c r="C4708" s="33">
        <v>1508862108</v>
      </c>
      <c r="D4708" s="32" t="s">
        <v>6218</v>
      </c>
      <c r="E4708" s="34">
        <v>15088</v>
      </c>
      <c r="F4708" s="33">
        <v>16556</v>
      </c>
      <c r="G4708" s="35">
        <v>24162.16</v>
      </c>
      <c r="H4708" s="35">
        <v>4730.9399999999996</v>
      </c>
      <c r="I4708" s="35">
        <v>682.75</v>
      </c>
      <c r="J4708" s="36">
        <v>29575.85</v>
      </c>
    </row>
    <row r="4709" spans="1:10" ht="21.75" x14ac:dyDescent="0.5">
      <c r="A4709" s="31" t="s">
        <v>8698</v>
      </c>
      <c r="B4709" s="32" t="s">
        <v>6105</v>
      </c>
      <c r="C4709" s="33">
        <v>1508862112</v>
      </c>
      <c r="D4709" s="32" t="s">
        <v>351</v>
      </c>
      <c r="E4709" s="34">
        <v>15088</v>
      </c>
      <c r="F4709" s="33">
        <v>16556</v>
      </c>
      <c r="G4709" s="35">
        <v>19914.55</v>
      </c>
      <c r="H4709" s="35">
        <v>3899.26</v>
      </c>
      <c r="I4709" s="35">
        <v>562.72</v>
      </c>
      <c r="J4709" s="36">
        <v>24376.53</v>
      </c>
    </row>
    <row r="4710" spans="1:10" ht="21.75" x14ac:dyDescent="0.5">
      <c r="A4710" s="31" t="s">
        <v>7951</v>
      </c>
      <c r="B4710" s="32" t="s">
        <v>6105</v>
      </c>
      <c r="C4710" s="33">
        <v>1508862079</v>
      </c>
      <c r="D4710" s="32" t="s">
        <v>2939</v>
      </c>
      <c r="E4710" s="34">
        <v>15088</v>
      </c>
      <c r="F4710" s="33">
        <v>16556</v>
      </c>
      <c r="G4710" s="35">
        <v>16616.599999999999</v>
      </c>
      <c r="H4710" s="35">
        <v>3253.52</v>
      </c>
      <c r="I4710" s="35">
        <v>469.53</v>
      </c>
      <c r="J4710" s="36">
        <v>20339.649999999998</v>
      </c>
    </row>
    <row r="4711" spans="1:10" ht="21.75" x14ac:dyDescent="0.5">
      <c r="A4711" s="31" t="s">
        <v>8730</v>
      </c>
      <c r="B4711" s="32" t="s">
        <v>6105</v>
      </c>
      <c r="C4711" s="33">
        <v>1508862082</v>
      </c>
      <c r="D4711" s="32" t="s">
        <v>6219</v>
      </c>
      <c r="E4711" s="34">
        <v>15088</v>
      </c>
      <c r="F4711" s="33">
        <v>16556</v>
      </c>
      <c r="G4711" s="35">
        <v>20023.900000000001</v>
      </c>
      <c r="H4711" s="35">
        <v>3920.67</v>
      </c>
      <c r="I4711" s="35">
        <v>565.80999999999995</v>
      </c>
      <c r="J4711" s="36">
        <v>24510.38</v>
      </c>
    </row>
    <row r="4712" spans="1:10" ht="21.75" x14ac:dyDescent="0.5">
      <c r="A4712" s="31" t="s">
        <v>8317</v>
      </c>
      <c r="B4712" s="32" t="s">
        <v>6105</v>
      </c>
      <c r="C4712" s="33">
        <v>1508862080</v>
      </c>
      <c r="D4712" s="32" t="s">
        <v>6220</v>
      </c>
      <c r="E4712" s="34">
        <v>15088</v>
      </c>
      <c r="F4712" s="33">
        <v>16556</v>
      </c>
      <c r="G4712" s="35">
        <v>18380.689999999999</v>
      </c>
      <c r="H4712" s="35">
        <v>3598.93</v>
      </c>
      <c r="I4712" s="35">
        <v>519.38</v>
      </c>
      <c r="J4712" s="36">
        <v>22499</v>
      </c>
    </row>
    <row r="4713" spans="1:10" ht="21.75" x14ac:dyDescent="0.5">
      <c r="A4713" s="31" t="s">
        <v>8582</v>
      </c>
      <c r="B4713" s="32" t="s">
        <v>6105</v>
      </c>
      <c r="C4713" s="33">
        <v>1508862083</v>
      </c>
      <c r="D4713" s="32" t="s">
        <v>6221</v>
      </c>
      <c r="E4713" s="34">
        <v>15088</v>
      </c>
      <c r="F4713" s="33">
        <v>16556</v>
      </c>
      <c r="G4713" s="35">
        <v>19490.07</v>
      </c>
      <c r="H4713" s="35">
        <v>3816.15</v>
      </c>
      <c r="I4713" s="35">
        <v>550.73</v>
      </c>
      <c r="J4713" s="36">
        <v>23856.95</v>
      </c>
    </row>
    <row r="4714" spans="1:10" ht="21.75" x14ac:dyDescent="0.5">
      <c r="A4714" s="31" t="s">
        <v>8982</v>
      </c>
      <c r="B4714" s="32" t="s">
        <v>6105</v>
      </c>
      <c r="C4714" s="33">
        <v>1508862081</v>
      </c>
      <c r="D4714" s="32" t="s">
        <v>6222</v>
      </c>
      <c r="E4714" s="34">
        <v>15088</v>
      </c>
      <c r="F4714" s="33">
        <v>16556</v>
      </c>
      <c r="G4714" s="35">
        <v>21029.69</v>
      </c>
      <c r="H4714" s="35">
        <v>4117.6000000000004</v>
      </c>
      <c r="I4714" s="35">
        <v>594.23</v>
      </c>
      <c r="J4714" s="36">
        <v>25741.52</v>
      </c>
    </row>
    <row r="4715" spans="1:10" ht="21.75" x14ac:dyDescent="0.5">
      <c r="A4715" s="31" t="s">
        <v>9199</v>
      </c>
      <c r="B4715" s="32" t="s">
        <v>6105</v>
      </c>
      <c r="C4715" s="33">
        <v>1508862089</v>
      </c>
      <c r="D4715" s="32" t="s">
        <v>6223</v>
      </c>
      <c r="E4715" s="34">
        <v>15088</v>
      </c>
      <c r="F4715" s="33">
        <v>16556</v>
      </c>
      <c r="G4715" s="35">
        <v>21786.55</v>
      </c>
      <c r="H4715" s="35">
        <v>4265.79</v>
      </c>
      <c r="I4715" s="35">
        <v>615.62</v>
      </c>
      <c r="J4715" s="36">
        <v>26667.96</v>
      </c>
    </row>
    <row r="4716" spans="1:10" ht="21.75" x14ac:dyDescent="0.5">
      <c r="A4716" s="31" t="s">
        <v>9300</v>
      </c>
      <c r="B4716" s="32" t="s">
        <v>6105</v>
      </c>
      <c r="C4716" s="33">
        <v>1508862085</v>
      </c>
      <c r="D4716" s="32" t="s">
        <v>6224</v>
      </c>
      <c r="E4716" s="34">
        <v>15088</v>
      </c>
      <c r="F4716" s="33">
        <v>16556</v>
      </c>
      <c r="G4716" s="35">
        <v>22183.68</v>
      </c>
      <c r="H4716" s="35">
        <v>4343.55</v>
      </c>
      <c r="I4716" s="35">
        <v>626.84</v>
      </c>
      <c r="J4716" s="36">
        <v>27154.07</v>
      </c>
    </row>
    <row r="4717" spans="1:10" ht="21.75" x14ac:dyDescent="0.5">
      <c r="A4717" s="31" t="s">
        <v>8288</v>
      </c>
      <c r="B4717" s="32" t="s">
        <v>6105</v>
      </c>
      <c r="C4717" s="33">
        <v>1508862088</v>
      </c>
      <c r="D4717" s="32" t="s">
        <v>6225</v>
      </c>
      <c r="E4717" s="34">
        <v>15088</v>
      </c>
      <c r="F4717" s="33">
        <v>16556</v>
      </c>
      <c r="G4717" s="35">
        <v>18243.990000000002</v>
      </c>
      <c r="H4717" s="35">
        <v>3572.16</v>
      </c>
      <c r="I4717" s="35">
        <v>515.52</v>
      </c>
      <c r="J4717" s="36">
        <v>22331.670000000002</v>
      </c>
    </row>
    <row r="4718" spans="1:10" ht="21.75" x14ac:dyDescent="0.5">
      <c r="A4718" s="31" t="s">
        <v>8778</v>
      </c>
      <c r="B4718" s="32" t="s">
        <v>6105</v>
      </c>
      <c r="C4718" s="33">
        <v>1508862087</v>
      </c>
      <c r="D4718" s="32" t="s">
        <v>2947</v>
      </c>
      <c r="E4718" s="34">
        <v>15088</v>
      </c>
      <c r="F4718" s="33">
        <v>16556</v>
      </c>
      <c r="G4718" s="35">
        <v>20248.37</v>
      </c>
      <c r="H4718" s="35">
        <v>3964.62</v>
      </c>
      <c r="I4718" s="35">
        <v>572.16</v>
      </c>
      <c r="J4718" s="36">
        <v>24785.149999999998</v>
      </c>
    </row>
    <row r="4719" spans="1:10" ht="21.75" x14ac:dyDescent="0.5">
      <c r="A4719" s="31" t="s">
        <v>8813</v>
      </c>
      <c r="B4719" s="32" t="s">
        <v>6105</v>
      </c>
      <c r="C4719" s="33">
        <v>1508862086</v>
      </c>
      <c r="D4719" s="32" t="s">
        <v>6226</v>
      </c>
      <c r="E4719" s="34">
        <v>15088</v>
      </c>
      <c r="F4719" s="33">
        <v>16556</v>
      </c>
      <c r="G4719" s="35">
        <v>20390.82</v>
      </c>
      <c r="H4719" s="35">
        <v>3992.51</v>
      </c>
      <c r="I4719" s="35">
        <v>576.17999999999995</v>
      </c>
      <c r="J4719" s="36">
        <v>24959.510000000002</v>
      </c>
    </row>
    <row r="4720" spans="1:10" ht="21.75" x14ac:dyDescent="0.5">
      <c r="A4720" s="31" t="s">
        <v>7864</v>
      </c>
      <c r="B4720" s="32" t="s">
        <v>6105</v>
      </c>
      <c r="C4720" s="33">
        <v>1508862084</v>
      </c>
      <c r="D4720" s="32" t="s">
        <v>6227</v>
      </c>
      <c r="E4720" s="34">
        <v>15088</v>
      </c>
      <c r="F4720" s="33">
        <v>16556</v>
      </c>
      <c r="G4720" s="35">
        <v>16117.31</v>
      </c>
      <c r="H4720" s="35">
        <v>3155.76</v>
      </c>
      <c r="I4720" s="35">
        <v>455.43</v>
      </c>
      <c r="J4720" s="36">
        <v>19728.5</v>
      </c>
    </row>
    <row r="4721" spans="1:10" ht="21.75" x14ac:dyDescent="0.5">
      <c r="A4721" s="31" t="s">
        <v>8498</v>
      </c>
      <c r="B4721" s="32" t="s">
        <v>6105</v>
      </c>
      <c r="C4721" s="33">
        <v>1508862092</v>
      </c>
      <c r="D4721" s="32" t="s">
        <v>4073</v>
      </c>
      <c r="E4721" s="34">
        <v>15088</v>
      </c>
      <c r="F4721" s="33">
        <v>16556</v>
      </c>
      <c r="G4721" s="35">
        <v>19195.099999999999</v>
      </c>
      <c r="H4721" s="35">
        <v>3758.39</v>
      </c>
      <c r="I4721" s="35">
        <v>542.39</v>
      </c>
      <c r="J4721" s="36">
        <v>23495.879999999997</v>
      </c>
    </row>
    <row r="4722" spans="1:10" ht="21.75" x14ac:dyDescent="0.5">
      <c r="A4722" s="31" t="s">
        <v>8876</v>
      </c>
      <c r="B4722" s="32" t="s">
        <v>6105</v>
      </c>
      <c r="C4722" s="33">
        <v>1508862090</v>
      </c>
      <c r="D4722" s="32" t="s">
        <v>6228</v>
      </c>
      <c r="E4722" s="34">
        <v>15088</v>
      </c>
      <c r="F4722" s="33">
        <v>16556</v>
      </c>
      <c r="G4722" s="35">
        <v>20618.169999999998</v>
      </c>
      <c r="H4722" s="35">
        <v>4037.03</v>
      </c>
      <c r="I4722" s="35">
        <v>582.61</v>
      </c>
      <c r="J4722" s="36">
        <v>25237.809999999998</v>
      </c>
    </row>
    <row r="4723" spans="1:10" ht="21.75" x14ac:dyDescent="0.5">
      <c r="A4723" s="31" t="s">
        <v>8281</v>
      </c>
      <c r="B4723" s="32" t="s">
        <v>6105</v>
      </c>
      <c r="C4723" s="33">
        <v>1508862094</v>
      </c>
      <c r="D4723" s="32" t="s">
        <v>593</v>
      </c>
      <c r="E4723" s="34">
        <v>15088</v>
      </c>
      <c r="F4723" s="33">
        <v>16556</v>
      </c>
      <c r="G4723" s="35">
        <v>18218.09</v>
      </c>
      <c r="H4723" s="35">
        <v>3567.09</v>
      </c>
      <c r="I4723" s="35">
        <v>514.79</v>
      </c>
      <c r="J4723" s="36">
        <v>22299.97</v>
      </c>
    </row>
    <row r="4724" spans="1:10" ht="21.75" x14ac:dyDescent="0.5">
      <c r="A4724" s="31" t="s">
        <v>8025</v>
      </c>
      <c r="B4724" s="32" t="s">
        <v>6105</v>
      </c>
      <c r="C4724" s="33">
        <v>1508862093</v>
      </c>
      <c r="D4724" s="32" t="s">
        <v>6230</v>
      </c>
      <c r="E4724" s="34">
        <v>15088</v>
      </c>
      <c r="F4724" s="33">
        <v>16556</v>
      </c>
      <c r="G4724" s="35">
        <v>17032.439999999999</v>
      </c>
      <c r="H4724" s="35">
        <v>3334.94</v>
      </c>
      <c r="I4724" s="35">
        <v>481.28</v>
      </c>
      <c r="J4724" s="36">
        <v>20848.659999999996</v>
      </c>
    </row>
    <row r="4725" spans="1:10" ht="21.75" x14ac:dyDescent="0.5">
      <c r="A4725" s="31" t="s">
        <v>8302</v>
      </c>
      <c r="B4725" s="32" t="s">
        <v>6105</v>
      </c>
      <c r="C4725" s="33">
        <v>1508862091</v>
      </c>
      <c r="D4725" s="32" t="s">
        <v>6231</v>
      </c>
      <c r="E4725" s="34">
        <v>15088</v>
      </c>
      <c r="F4725" s="33">
        <v>16556</v>
      </c>
      <c r="G4725" s="35">
        <v>18320.25</v>
      </c>
      <c r="H4725" s="35">
        <v>3587.1</v>
      </c>
      <c r="I4725" s="35">
        <v>517.66999999999996</v>
      </c>
      <c r="J4725" s="36">
        <v>22425.019999999997</v>
      </c>
    </row>
    <row r="4726" spans="1:10" ht="21.75" x14ac:dyDescent="0.5">
      <c r="A4726" s="31" t="s">
        <v>7876</v>
      </c>
      <c r="B4726" s="32" t="s">
        <v>6105</v>
      </c>
      <c r="C4726" s="33">
        <v>1508862095</v>
      </c>
      <c r="D4726" s="32" t="s">
        <v>6232</v>
      </c>
      <c r="E4726" s="34">
        <v>15088</v>
      </c>
      <c r="F4726" s="33">
        <v>16556</v>
      </c>
      <c r="G4726" s="35">
        <v>16151.84</v>
      </c>
      <c r="H4726" s="35">
        <v>3162.52</v>
      </c>
      <c r="I4726" s="35">
        <v>456.4</v>
      </c>
      <c r="J4726" s="36">
        <v>19770.760000000002</v>
      </c>
    </row>
    <row r="4727" spans="1:10" ht="21.75" x14ac:dyDescent="0.5">
      <c r="A4727" s="31" t="s">
        <v>9316</v>
      </c>
      <c r="B4727" s="32" t="s">
        <v>6105</v>
      </c>
      <c r="C4727" s="33">
        <v>1508862097</v>
      </c>
      <c r="D4727" s="32" t="s">
        <v>651</v>
      </c>
      <c r="E4727" s="34">
        <v>15088</v>
      </c>
      <c r="F4727" s="33">
        <v>16556</v>
      </c>
      <c r="G4727" s="35">
        <v>22248.43</v>
      </c>
      <c r="H4727" s="35">
        <v>4356.2299999999996</v>
      </c>
      <c r="I4727" s="35">
        <v>628.66999999999996</v>
      </c>
      <c r="J4727" s="36">
        <v>27233.329999999998</v>
      </c>
    </row>
    <row r="4728" spans="1:10" ht="21.75" x14ac:dyDescent="0.5">
      <c r="A4728" s="31" t="s">
        <v>8283</v>
      </c>
      <c r="B4728" s="32" t="s">
        <v>6105</v>
      </c>
      <c r="C4728" s="33">
        <v>1508862098</v>
      </c>
      <c r="D4728" s="32" t="s">
        <v>6233</v>
      </c>
      <c r="E4728" s="34">
        <v>15088</v>
      </c>
      <c r="F4728" s="33">
        <v>16556</v>
      </c>
      <c r="G4728" s="35">
        <v>18235.36</v>
      </c>
      <c r="H4728" s="35">
        <v>3570.47</v>
      </c>
      <c r="I4728" s="35">
        <v>515.28</v>
      </c>
      <c r="J4728" s="36">
        <v>22321.11</v>
      </c>
    </row>
    <row r="4729" spans="1:10" ht="21.75" x14ac:dyDescent="0.5">
      <c r="A4729" s="31" t="s">
        <v>7921</v>
      </c>
      <c r="B4729" s="32" t="s">
        <v>6105</v>
      </c>
      <c r="C4729" s="33">
        <v>1508862096</v>
      </c>
      <c r="D4729" s="32" t="s">
        <v>6234</v>
      </c>
      <c r="E4729" s="34">
        <v>15088</v>
      </c>
      <c r="F4729" s="33">
        <v>16556</v>
      </c>
      <c r="G4729" s="35">
        <v>16458.330000000002</v>
      </c>
      <c r="H4729" s="35">
        <v>3222.53</v>
      </c>
      <c r="I4729" s="35">
        <v>465.06</v>
      </c>
      <c r="J4729" s="36">
        <v>20145.920000000002</v>
      </c>
    </row>
    <row r="4730" spans="1:10" ht="21.75" x14ac:dyDescent="0.5">
      <c r="A4730" s="31" t="s">
        <v>10603</v>
      </c>
      <c r="B4730" s="32" t="s">
        <v>6105</v>
      </c>
      <c r="C4730" s="33">
        <v>1508862067</v>
      </c>
      <c r="D4730" s="32" t="s">
        <v>6235</v>
      </c>
      <c r="E4730" s="34">
        <v>15088</v>
      </c>
      <c r="F4730" s="33">
        <v>16556</v>
      </c>
      <c r="G4730" s="35">
        <v>26896.06</v>
      </c>
      <c r="H4730" s="35">
        <v>5266.23</v>
      </c>
      <c r="I4730" s="35">
        <v>760</v>
      </c>
      <c r="J4730" s="36">
        <v>32922.29</v>
      </c>
    </row>
    <row r="4731" spans="1:10" ht="21.75" x14ac:dyDescent="0.5">
      <c r="A4731" s="31" t="s">
        <v>9944</v>
      </c>
      <c r="B4731" s="32" t="s">
        <v>6105</v>
      </c>
      <c r="C4731" s="33">
        <v>1508862076</v>
      </c>
      <c r="D4731" s="32" t="s">
        <v>6236</v>
      </c>
      <c r="E4731" s="34">
        <v>15088</v>
      </c>
      <c r="F4731" s="33">
        <v>16556</v>
      </c>
      <c r="G4731" s="35">
        <v>24547.78</v>
      </c>
      <c r="H4731" s="35">
        <v>4806.4399999999996</v>
      </c>
      <c r="I4731" s="35">
        <v>693.64</v>
      </c>
      <c r="J4731" s="36">
        <v>30047.859999999997</v>
      </c>
    </row>
    <row r="4732" spans="1:10" ht="21.75" x14ac:dyDescent="0.5">
      <c r="A4732" s="31" t="s">
        <v>10192</v>
      </c>
      <c r="B4732" s="32" t="s">
        <v>6105</v>
      </c>
      <c r="C4732" s="33">
        <v>1508862078</v>
      </c>
      <c r="D4732" s="32" t="s">
        <v>6237</v>
      </c>
      <c r="E4732" s="34">
        <v>15088</v>
      </c>
      <c r="F4732" s="33">
        <v>16556</v>
      </c>
      <c r="G4732" s="35">
        <v>25444.21</v>
      </c>
      <c r="H4732" s="35">
        <v>4981.96</v>
      </c>
      <c r="I4732" s="35">
        <v>718.98</v>
      </c>
      <c r="J4732" s="36">
        <v>31145.149999999998</v>
      </c>
    </row>
    <row r="4733" spans="1:10" ht="21.75" x14ac:dyDescent="0.5">
      <c r="A4733" s="31" t="s">
        <v>11515</v>
      </c>
      <c r="B4733" s="32" t="s">
        <v>6105</v>
      </c>
      <c r="C4733" s="33">
        <v>1508862068</v>
      </c>
      <c r="D4733" s="32" t="s">
        <v>6238</v>
      </c>
      <c r="E4733" s="34">
        <v>15088</v>
      </c>
      <c r="F4733" s="33">
        <v>16556</v>
      </c>
      <c r="G4733" s="35">
        <v>30273.14</v>
      </c>
      <c r="H4733" s="35">
        <v>5927.46</v>
      </c>
      <c r="I4733" s="35">
        <v>855.43</v>
      </c>
      <c r="J4733" s="36">
        <v>37056.03</v>
      </c>
    </row>
    <row r="4734" spans="1:10" ht="21.75" x14ac:dyDescent="0.5">
      <c r="A4734" s="31" t="s">
        <v>11049</v>
      </c>
      <c r="B4734" s="32" t="s">
        <v>6105</v>
      </c>
      <c r="C4734" s="33">
        <v>1508862073</v>
      </c>
      <c r="D4734" s="32" t="s">
        <v>6239</v>
      </c>
      <c r="E4734" s="34">
        <v>15088</v>
      </c>
      <c r="F4734" s="33">
        <v>16556</v>
      </c>
      <c r="G4734" s="35">
        <v>28498.98</v>
      </c>
      <c r="H4734" s="35">
        <v>5580.09</v>
      </c>
      <c r="I4734" s="35">
        <v>805.29</v>
      </c>
      <c r="J4734" s="36">
        <v>34884.36</v>
      </c>
    </row>
    <row r="4735" spans="1:10" ht="21.75" x14ac:dyDescent="0.5">
      <c r="A4735" s="31" t="s">
        <v>10023</v>
      </c>
      <c r="B4735" s="32" t="s">
        <v>6105</v>
      </c>
      <c r="C4735" s="33">
        <v>1508862074</v>
      </c>
      <c r="D4735" s="32" t="s">
        <v>6240</v>
      </c>
      <c r="E4735" s="34">
        <v>15088</v>
      </c>
      <c r="F4735" s="33">
        <v>16556</v>
      </c>
      <c r="G4735" s="35">
        <v>24832.68</v>
      </c>
      <c r="H4735" s="35">
        <v>4862.2299999999996</v>
      </c>
      <c r="I4735" s="35">
        <v>701.7</v>
      </c>
      <c r="J4735" s="36">
        <v>30396.61</v>
      </c>
    </row>
    <row r="4736" spans="1:10" ht="21.75" x14ac:dyDescent="0.5">
      <c r="A4736" s="31" t="s">
        <v>10374</v>
      </c>
      <c r="B4736" s="32" t="s">
        <v>6105</v>
      </c>
      <c r="C4736" s="33">
        <v>1508862069</v>
      </c>
      <c r="D4736" s="32" t="s">
        <v>6241</v>
      </c>
      <c r="E4736" s="34">
        <v>15088</v>
      </c>
      <c r="F4736" s="33">
        <v>16556</v>
      </c>
      <c r="G4736" s="35">
        <v>26124.81</v>
      </c>
      <c r="H4736" s="35">
        <v>5115.22</v>
      </c>
      <c r="I4736" s="35">
        <v>738.21</v>
      </c>
      <c r="J4736" s="36">
        <v>31978.240000000002</v>
      </c>
    </row>
    <row r="4737" spans="1:10" ht="21.75" x14ac:dyDescent="0.5">
      <c r="A4737" s="31" t="s">
        <v>9533</v>
      </c>
      <c r="B4737" s="32" t="s">
        <v>6105</v>
      </c>
      <c r="C4737" s="33">
        <v>1508862075</v>
      </c>
      <c r="D4737" s="32" t="s">
        <v>6242</v>
      </c>
      <c r="E4737" s="34">
        <v>15088</v>
      </c>
      <c r="F4737" s="33">
        <v>16556</v>
      </c>
      <c r="G4737" s="35">
        <v>23012.48</v>
      </c>
      <c r="H4737" s="35">
        <v>4505.83</v>
      </c>
      <c r="I4737" s="35">
        <v>650.26</v>
      </c>
      <c r="J4737" s="36">
        <v>28168.569999999996</v>
      </c>
    </row>
    <row r="4738" spans="1:10" ht="21.75" x14ac:dyDescent="0.5">
      <c r="A4738" s="31" t="s">
        <v>9599</v>
      </c>
      <c r="B4738" s="32" t="s">
        <v>6105</v>
      </c>
      <c r="C4738" s="33">
        <v>1508862070</v>
      </c>
      <c r="D4738" s="32" t="s">
        <v>6243</v>
      </c>
      <c r="E4738" s="34">
        <v>15088</v>
      </c>
      <c r="F4738" s="33">
        <v>16556</v>
      </c>
      <c r="G4738" s="35">
        <v>23287.31</v>
      </c>
      <c r="H4738" s="35">
        <v>4559.6400000000003</v>
      </c>
      <c r="I4738" s="35">
        <v>658.03</v>
      </c>
      <c r="J4738" s="36">
        <v>28504.98</v>
      </c>
    </row>
    <row r="4739" spans="1:10" ht="21.75" x14ac:dyDescent="0.5">
      <c r="A4739" s="31" t="s">
        <v>11523</v>
      </c>
      <c r="B4739" s="32" t="s">
        <v>6105</v>
      </c>
      <c r="C4739" s="33">
        <v>1508862077</v>
      </c>
      <c r="D4739" s="32" t="s">
        <v>3410</v>
      </c>
      <c r="E4739" s="34">
        <v>15088</v>
      </c>
      <c r="F4739" s="33">
        <v>16556</v>
      </c>
      <c r="G4739" s="35">
        <v>30300.48</v>
      </c>
      <c r="H4739" s="35">
        <v>5932.82</v>
      </c>
      <c r="I4739" s="35">
        <v>856.2</v>
      </c>
      <c r="J4739" s="36">
        <v>37089.5</v>
      </c>
    </row>
    <row r="4740" spans="1:10" ht="21.75" x14ac:dyDescent="0.5">
      <c r="A4740" s="31" t="s">
        <v>9850</v>
      </c>
      <c r="B4740" s="32" t="s">
        <v>6105</v>
      </c>
      <c r="C4740" s="33">
        <v>1508862071</v>
      </c>
      <c r="D4740" s="32" t="s">
        <v>6244</v>
      </c>
      <c r="E4740" s="34">
        <v>15088</v>
      </c>
      <c r="F4740" s="33">
        <v>16556</v>
      </c>
      <c r="G4740" s="35">
        <v>24188.06</v>
      </c>
      <c r="H4740" s="35">
        <v>4736.01</v>
      </c>
      <c r="I4740" s="35">
        <v>683.48</v>
      </c>
      <c r="J4740" s="36">
        <v>29607.55</v>
      </c>
    </row>
    <row r="4741" spans="1:10" ht="21.75" x14ac:dyDescent="0.5">
      <c r="A4741" s="31" t="s">
        <v>11984</v>
      </c>
      <c r="B4741" s="32" t="s">
        <v>6105</v>
      </c>
      <c r="C4741" s="33">
        <v>1508862072</v>
      </c>
      <c r="D4741" s="32" t="s">
        <v>6245</v>
      </c>
      <c r="E4741" s="34">
        <v>15088</v>
      </c>
      <c r="F4741" s="33">
        <v>16556</v>
      </c>
      <c r="G4741" s="35">
        <v>32355.22</v>
      </c>
      <c r="H4741" s="35">
        <v>6335.13</v>
      </c>
      <c r="I4741" s="35">
        <v>914.26</v>
      </c>
      <c r="J4741" s="36">
        <v>39604.61</v>
      </c>
    </row>
    <row r="4742" spans="1:10" ht="21.75" x14ac:dyDescent="0.5">
      <c r="A4742" s="31" t="s">
        <v>9649</v>
      </c>
      <c r="B4742" s="32" t="s">
        <v>6246</v>
      </c>
      <c r="C4742" s="33">
        <v>1508863055</v>
      </c>
      <c r="D4742" s="32" t="s">
        <v>6255</v>
      </c>
      <c r="E4742" s="34">
        <v>15088</v>
      </c>
      <c r="F4742" s="33">
        <v>16556</v>
      </c>
      <c r="G4742" s="35">
        <v>23487.07</v>
      </c>
      <c r="H4742" s="35">
        <v>9046.66</v>
      </c>
      <c r="I4742" s="35">
        <v>1382.05</v>
      </c>
      <c r="J4742" s="36">
        <v>33915.78</v>
      </c>
    </row>
    <row r="4743" spans="1:10" ht="21.75" x14ac:dyDescent="0.5">
      <c r="A4743" s="31" t="s">
        <v>10752</v>
      </c>
      <c r="B4743" s="32" t="s">
        <v>6246</v>
      </c>
      <c r="C4743" s="33">
        <v>1508863056</v>
      </c>
      <c r="D4743" s="32" t="s">
        <v>6257</v>
      </c>
      <c r="E4743" s="34">
        <v>15088</v>
      </c>
      <c r="F4743" s="33">
        <v>16556</v>
      </c>
      <c r="G4743" s="35">
        <v>27403.360000000001</v>
      </c>
      <c r="H4743" s="35">
        <v>10555.12</v>
      </c>
      <c r="I4743" s="35">
        <v>1612.5</v>
      </c>
      <c r="J4743" s="36">
        <v>39570.980000000003</v>
      </c>
    </row>
    <row r="4744" spans="1:10" ht="21.75" x14ac:dyDescent="0.5">
      <c r="A4744" s="31" t="s">
        <v>8352</v>
      </c>
      <c r="B4744" s="32" t="s">
        <v>6246</v>
      </c>
      <c r="C4744" s="33">
        <v>1508863057</v>
      </c>
      <c r="D4744" s="32" t="s">
        <v>6258</v>
      </c>
      <c r="E4744" s="34">
        <v>15088</v>
      </c>
      <c r="F4744" s="33">
        <v>16556</v>
      </c>
      <c r="G4744" s="35">
        <v>18538.13</v>
      </c>
      <c r="H4744" s="35">
        <v>7140.44</v>
      </c>
      <c r="I4744" s="35">
        <v>1090.8399999999999</v>
      </c>
      <c r="J4744" s="36">
        <v>26769.41</v>
      </c>
    </row>
    <row r="4745" spans="1:10" ht="21.75" x14ac:dyDescent="0.5">
      <c r="A4745" s="31" t="s">
        <v>8341</v>
      </c>
      <c r="B4745" s="32" t="s">
        <v>6246</v>
      </c>
      <c r="C4745" s="33">
        <v>1508863058</v>
      </c>
      <c r="D4745" s="32" t="s">
        <v>6259</v>
      </c>
      <c r="E4745" s="34">
        <v>15088</v>
      </c>
      <c r="F4745" s="33">
        <v>16556</v>
      </c>
      <c r="G4745" s="35">
        <v>18505.27</v>
      </c>
      <c r="H4745" s="35">
        <v>7127.79</v>
      </c>
      <c r="I4745" s="35">
        <v>1088.9100000000001</v>
      </c>
      <c r="J4745" s="36">
        <v>26721.97</v>
      </c>
    </row>
    <row r="4746" spans="1:10" ht="21.75" x14ac:dyDescent="0.5">
      <c r="A4746" s="31" t="s">
        <v>9280</v>
      </c>
      <c r="B4746" s="32" t="s">
        <v>6246</v>
      </c>
      <c r="C4746" s="33">
        <v>1508863059</v>
      </c>
      <c r="D4746" s="32" t="s">
        <v>1989</v>
      </c>
      <c r="E4746" s="34">
        <v>15088</v>
      </c>
      <c r="F4746" s="33">
        <v>16556</v>
      </c>
      <c r="G4746" s="35">
        <v>22113.32</v>
      </c>
      <c r="H4746" s="35">
        <v>8517.52</v>
      </c>
      <c r="I4746" s="35">
        <v>1301.22</v>
      </c>
      <c r="J4746" s="36">
        <v>31932.06</v>
      </c>
    </row>
    <row r="4747" spans="1:10" ht="21.75" x14ac:dyDescent="0.5">
      <c r="A4747" s="31" t="s">
        <v>11315</v>
      </c>
      <c r="B4747" s="32" t="s">
        <v>6246</v>
      </c>
      <c r="C4747" s="33">
        <v>1508863061</v>
      </c>
      <c r="D4747" s="32" t="s">
        <v>6261</v>
      </c>
      <c r="E4747" s="34">
        <v>15088</v>
      </c>
      <c r="F4747" s="33">
        <v>16556</v>
      </c>
      <c r="G4747" s="35">
        <v>29579.759999999998</v>
      </c>
      <c r="H4747" s="35">
        <v>11393.42</v>
      </c>
      <c r="I4747" s="35">
        <v>1740.57</v>
      </c>
      <c r="J4747" s="36">
        <v>42713.75</v>
      </c>
    </row>
    <row r="4748" spans="1:10" ht="21.75" x14ac:dyDescent="0.5">
      <c r="A4748" s="31" t="s">
        <v>8146</v>
      </c>
      <c r="B4748" s="32" t="s">
        <v>6246</v>
      </c>
      <c r="C4748" s="33">
        <v>1508863060</v>
      </c>
      <c r="D4748" s="32" t="s">
        <v>6263</v>
      </c>
      <c r="E4748" s="34">
        <v>15088</v>
      </c>
      <c r="F4748" s="33">
        <v>16556</v>
      </c>
      <c r="G4748" s="35">
        <v>17611.87</v>
      </c>
      <c r="H4748" s="35">
        <v>6783.67</v>
      </c>
      <c r="I4748" s="35">
        <v>1036.3399999999999</v>
      </c>
      <c r="J4748" s="36">
        <v>25431.88</v>
      </c>
    </row>
    <row r="4749" spans="1:10" ht="21.75" x14ac:dyDescent="0.5">
      <c r="A4749" s="31" t="s">
        <v>10595</v>
      </c>
      <c r="B4749" s="32" t="s">
        <v>6246</v>
      </c>
      <c r="C4749" s="33">
        <v>1508863144</v>
      </c>
      <c r="D4749" s="32" t="s">
        <v>551</v>
      </c>
      <c r="E4749" s="34">
        <v>15088</v>
      </c>
      <c r="F4749" s="33">
        <v>16556</v>
      </c>
      <c r="G4749" s="35">
        <v>26882.33</v>
      </c>
      <c r="H4749" s="35">
        <v>10354.43</v>
      </c>
      <c r="I4749" s="35">
        <v>1581.84</v>
      </c>
      <c r="J4749" s="36">
        <v>38818.6</v>
      </c>
    </row>
    <row r="4750" spans="1:10" ht="21.75" x14ac:dyDescent="0.5">
      <c r="A4750" s="31" t="s">
        <v>10966</v>
      </c>
      <c r="B4750" s="32" t="s">
        <v>6246</v>
      </c>
      <c r="C4750" s="33">
        <v>1508863145</v>
      </c>
      <c r="D4750" s="32" t="s">
        <v>6264</v>
      </c>
      <c r="E4750" s="34">
        <v>15088</v>
      </c>
      <c r="F4750" s="33">
        <v>16556</v>
      </c>
      <c r="G4750" s="35">
        <v>28202.880000000001</v>
      </c>
      <c r="H4750" s="35">
        <v>10863.08</v>
      </c>
      <c r="I4750" s="35">
        <v>1659.55</v>
      </c>
      <c r="J4750" s="36">
        <v>40725.51</v>
      </c>
    </row>
    <row r="4751" spans="1:10" ht="21.75" x14ac:dyDescent="0.5">
      <c r="A4751" s="31" t="s">
        <v>9365</v>
      </c>
      <c r="B4751" s="32" t="s">
        <v>6246</v>
      </c>
      <c r="C4751" s="33">
        <v>1508863146</v>
      </c>
      <c r="D4751" s="32" t="s">
        <v>6265</v>
      </c>
      <c r="E4751" s="34">
        <v>15088</v>
      </c>
      <c r="F4751" s="33">
        <v>16556</v>
      </c>
      <c r="G4751" s="35">
        <v>22415.3</v>
      </c>
      <c r="H4751" s="35">
        <v>8633.84</v>
      </c>
      <c r="I4751" s="35">
        <v>1318.99</v>
      </c>
      <c r="J4751" s="36">
        <v>32368.13</v>
      </c>
    </row>
    <row r="4752" spans="1:10" ht="21.75" x14ac:dyDescent="0.5">
      <c r="A4752" s="31" t="s">
        <v>9894</v>
      </c>
      <c r="B4752" s="32" t="s">
        <v>6246</v>
      </c>
      <c r="C4752" s="33">
        <v>1508863083</v>
      </c>
      <c r="D4752" s="32" t="s">
        <v>6266</v>
      </c>
      <c r="E4752" s="34">
        <v>15088</v>
      </c>
      <c r="F4752" s="33">
        <v>16556</v>
      </c>
      <c r="G4752" s="35">
        <v>24347.62</v>
      </c>
      <c r="H4752" s="35">
        <v>9378.1200000000008</v>
      </c>
      <c r="I4752" s="35">
        <v>1432.69</v>
      </c>
      <c r="J4752" s="36">
        <v>35158.43</v>
      </c>
    </row>
    <row r="4753" spans="1:10" ht="21.75" x14ac:dyDescent="0.5">
      <c r="A4753" s="31" t="s">
        <v>9734</v>
      </c>
      <c r="B4753" s="32" t="s">
        <v>6246</v>
      </c>
      <c r="C4753" s="33">
        <v>1508863084</v>
      </c>
      <c r="D4753" s="32" t="s">
        <v>6267</v>
      </c>
      <c r="E4753" s="34">
        <v>15088</v>
      </c>
      <c r="F4753" s="33">
        <v>16556</v>
      </c>
      <c r="G4753" s="35">
        <v>23787.48</v>
      </c>
      <c r="H4753" s="35">
        <v>9162.3700000000008</v>
      </c>
      <c r="I4753" s="35">
        <v>1399.73</v>
      </c>
      <c r="J4753" s="36">
        <v>34349.58</v>
      </c>
    </row>
    <row r="4754" spans="1:10" ht="21.75" x14ac:dyDescent="0.5">
      <c r="A4754" s="31" t="s">
        <v>9515</v>
      </c>
      <c r="B4754" s="32" t="s">
        <v>6246</v>
      </c>
      <c r="C4754" s="33">
        <v>1508863085</v>
      </c>
      <c r="D4754" s="32" t="s">
        <v>6268</v>
      </c>
      <c r="E4754" s="34">
        <v>15088</v>
      </c>
      <c r="F4754" s="33">
        <v>16556</v>
      </c>
      <c r="G4754" s="35">
        <v>22950.400000000001</v>
      </c>
      <c r="H4754" s="35">
        <v>8839.9500000000007</v>
      </c>
      <c r="I4754" s="35">
        <v>1350.47</v>
      </c>
      <c r="J4754" s="36">
        <v>33140.82</v>
      </c>
    </row>
    <row r="4755" spans="1:10" ht="21.75" x14ac:dyDescent="0.5">
      <c r="A4755" s="31" t="s">
        <v>9060</v>
      </c>
      <c r="B4755" s="32" t="s">
        <v>6246</v>
      </c>
      <c r="C4755" s="33">
        <v>1508863087</v>
      </c>
      <c r="D4755" s="32" t="s">
        <v>6270</v>
      </c>
      <c r="E4755" s="34">
        <v>15088</v>
      </c>
      <c r="F4755" s="33">
        <v>16556</v>
      </c>
      <c r="G4755" s="35">
        <v>21320.05</v>
      </c>
      <c r="H4755" s="35">
        <v>8211.9699999999993</v>
      </c>
      <c r="I4755" s="35">
        <v>1254.54</v>
      </c>
      <c r="J4755" s="36">
        <v>30786.559999999998</v>
      </c>
    </row>
    <row r="4756" spans="1:10" ht="21.75" x14ac:dyDescent="0.5">
      <c r="A4756" s="31" t="s">
        <v>9101</v>
      </c>
      <c r="B4756" s="32" t="s">
        <v>6246</v>
      </c>
      <c r="C4756" s="33">
        <v>1508863088</v>
      </c>
      <c r="D4756" s="32" t="s">
        <v>6272</v>
      </c>
      <c r="E4756" s="34">
        <v>15088</v>
      </c>
      <c r="F4756" s="33">
        <v>16556</v>
      </c>
      <c r="G4756" s="35">
        <v>21451.48</v>
      </c>
      <c r="H4756" s="35">
        <v>8262.6</v>
      </c>
      <c r="I4756" s="35">
        <v>1262.27</v>
      </c>
      <c r="J4756" s="36">
        <v>30976.350000000002</v>
      </c>
    </row>
    <row r="4757" spans="1:10" ht="21.75" x14ac:dyDescent="0.5">
      <c r="A4757" s="31" t="s">
        <v>8409</v>
      </c>
      <c r="B4757" s="32" t="s">
        <v>6246</v>
      </c>
      <c r="C4757" s="33">
        <v>1508863089</v>
      </c>
      <c r="D4757" s="32" t="s">
        <v>4174</v>
      </c>
      <c r="E4757" s="34">
        <v>15088</v>
      </c>
      <c r="F4757" s="33">
        <v>16556</v>
      </c>
      <c r="G4757" s="35">
        <v>18835.41</v>
      </c>
      <c r="H4757" s="35">
        <v>7254.95</v>
      </c>
      <c r="I4757" s="35">
        <v>1108.3399999999999</v>
      </c>
      <c r="J4757" s="36">
        <v>27198.7</v>
      </c>
    </row>
    <row r="4758" spans="1:10" ht="21.75" x14ac:dyDescent="0.5">
      <c r="A4758" s="31" t="s">
        <v>8016</v>
      </c>
      <c r="B4758" s="32" t="s">
        <v>6246</v>
      </c>
      <c r="C4758" s="33">
        <v>1508863090</v>
      </c>
      <c r="D4758" s="32" t="s">
        <v>6273</v>
      </c>
      <c r="E4758" s="34">
        <v>15088</v>
      </c>
      <c r="F4758" s="33">
        <v>16556</v>
      </c>
      <c r="G4758" s="35">
        <v>16998.53</v>
      </c>
      <c r="H4758" s="35">
        <v>6547.43</v>
      </c>
      <c r="I4758" s="35">
        <v>1000.25</v>
      </c>
      <c r="J4758" s="36">
        <v>24546.21</v>
      </c>
    </row>
    <row r="4759" spans="1:10" ht="21.75" x14ac:dyDescent="0.5">
      <c r="A4759" s="31" t="s">
        <v>8057</v>
      </c>
      <c r="B4759" s="32" t="s">
        <v>6246</v>
      </c>
      <c r="C4759" s="33">
        <v>1508863091</v>
      </c>
      <c r="D4759" s="32" t="s">
        <v>6274</v>
      </c>
      <c r="E4759" s="34">
        <v>15088</v>
      </c>
      <c r="F4759" s="33">
        <v>16556</v>
      </c>
      <c r="G4759" s="35">
        <v>17176.900000000001</v>
      </c>
      <c r="H4759" s="35">
        <v>6616.13</v>
      </c>
      <c r="I4759" s="35">
        <v>1010.74</v>
      </c>
      <c r="J4759" s="36">
        <v>24803.770000000004</v>
      </c>
    </row>
    <row r="4760" spans="1:10" ht="21.75" x14ac:dyDescent="0.5">
      <c r="A4760" s="31" t="s">
        <v>12950</v>
      </c>
      <c r="B4760" s="32" t="s">
        <v>6246</v>
      </c>
      <c r="C4760" s="33">
        <v>1508863062</v>
      </c>
      <c r="D4760" s="32" t="s">
        <v>6275</v>
      </c>
      <c r="E4760" s="34">
        <v>15088</v>
      </c>
      <c r="F4760" s="33">
        <v>16556</v>
      </c>
      <c r="G4760" s="35">
        <v>37163.550000000003</v>
      </c>
      <c r="H4760" s="35">
        <v>14314.51</v>
      </c>
      <c r="I4760" s="35">
        <v>2186.8200000000002</v>
      </c>
      <c r="J4760" s="36">
        <v>53664.880000000005</v>
      </c>
    </row>
    <row r="4761" spans="1:10" ht="21.75" x14ac:dyDescent="0.5">
      <c r="A4761" s="31" t="s">
        <v>9413</v>
      </c>
      <c r="B4761" s="32" t="s">
        <v>6246</v>
      </c>
      <c r="C4761" s="33">
        <v>1508863063</v>
      </c>
      <c r="D4761" s="32" t="s">
        <v>6276</v>
      </c>
      <c r="E4761" s="34">
        <v>15088</v>
      </c>
      <c r="F4761" s="33">
        <v>16556</v>
      </c>
      <c r="G4761" s="35">
        <v>22590.54</v>
      </c>
      <c r="H4761" s="35">
        <v>8701.33</v>
      </c>
      <c r="I4761" s="35">
        <v>1329.3</v>
      </c>
      <c r="J4761" s="36">
        <v>32621.170000000002</v>
      </c>
    </row>
    <row r="4762" spans="1:10" ht="21.75" x14ac:dyDescent="0.5">
      <c r="A4762" s="31" t="s">
        <v>10257</v>
      </c>
      <c r="B4762" s="32" t="s">
        <v>6246</v>
      </c>
      <c r="C4762" s="33">
        <v>1508863064</v>
      </c>
      <c r="D4762" s="32" t="s">
        <v>6277</v>
      </c>
      <c r="E4762" s="34">
        <v>15088</v>
      </c>
      <c r="F4762" s="33">
        <v>16556</v>
      </c>
      <c r="G4762" s="35">
        <v>25655.66</v>
      </c>
      <c r="H4762" s="35">
        <v>9881.9500000000007</v>
      </c>
      <c r="I4762" s="35">
        <v>1509.66</v>
      </c>
      <c r="J4762" s="36">
        <v>37047.270000000004</v>
      </c>
    </row>
    <row r="4763" spans="1:10" ht="21.75" x14ac:dyDescent="0.5">
      <c r="A4763" s="31" t="s">
        <v>10486</v>
      </c>
      <c r="B4763" s="32" t="s">
        <v>6246</v>
      </c>
      <c r="C4763" s="33">
        <v>1508863065</v>
      </c>
      <c r="D4763" s="32" t="s">
        <v>915</v>
      </c>
      <c r="E4763" s="34">
        <v>15088</v>
      </c>
      <c r="F4763" s="33">
        <v>16556</v>
      </c>
      <c r="G4763" s="35">
        <v>26488.04</v>
      </c>
      <c r="H4763" s="35">
        <v>10202.56</v>
      </c>
      <c r="I4763" s="35">
        <v>1558.64</v>
      </c>
      <c r="J4763" s="36">
        <v>38249.24</v>
      </c>
    </row>
    <row r="4764" spans="1:10" ht="21.75" x14ac:dyDescent="0.5">
      <c r="A4764" s="31" t="s">
        <v>10769</v>
      </c>
      <c r="B4764" s="32" t="s">
        <v>6246</v>
      </c>
      <c r="C4764" s="33">
        <v>1508863066</v>
      </c>
      <c r="D4764" s="32" t="s">
        <v>6278</v>
      </c>
      <c r="E4764" s="34">
        <v>15088</v>
      </c>
      <c r="F4764" s="33">
        <v>16556</v>
      </c>
      <c r="G4764" s="35">
        <v>27450.29</v>
      </c>
      <c r="H4764" s="35">
        <v>10573.2</v>
      </c>
      <c r="I4764" s="35">
        <v>1615.26</v>
      </c>
      <c r="J4764" s="36">
        <v>39638.750000000007</v>
      </c>
    </row>
    <row r="4765" spans="1:10" ht="21.75" x14ac:dyDescent="0.5">
      <c r="A4765" s="31" t="s">
        <v>9764</v>
      </c>
      <c r="B4765" s="32" t="s">
        <v>6246</v>
      </c>
      <c r="C4765" s="33">
        <v>1508863067</v>
      </c>
      <c r="D4765" s="32" t="s">
        <v>6279</v>
      </c>
      <c r="E4765" s="34">
        <v>15088</v>
      </c>
      <c r="F4765" s="33">
        <v>16556</v>
      </c>
      <c r="G4765" s="35">
        <v>23886.05</v>
      </c>
      <c r="H4765" s="35">
        <v>9200.34</v>
      </c>
      <c r="I4765" s="35">
        <v>1405.53</v>
      </c>
      <c r="J4765" s="36">
        <v>34491.919999999998</v>
      </c>
    </row>
    <row r="4766" spans="1:10" ht="21.75" x14ac:dyDescent="0.5">
      <c r="A4766" s="31" t="s">
        <v>11384</v>
      </c>
      <c r="B4766" s="32" t="s">
        <v>6246</v>
      </c>
      <c r="C4766" s="33">
        <v>1508863068</v>
      </c>
      <c r="D4766" s="32" t="s">
        <v>6280</v>
      </c>
      <c r="E4766" s="34">
        <v>15088</v>
      </c>
      <c r="F4766" s="33">
        <v>16556</v>
      </c>
      <c r="G4766" s="35">
        <v>29828.54</v>
      </c>
      <c r="H4766" s="35">
        <v>11489.24</v>
      </c>
      <c r="I4766" s="35">
        <v>1755.21</v>
      </c>
      <c r="J4766" s="36">
        <v>43072.99</v>
      </c>
    </row>
    <row r="4767" spans="1:10" ht="21.75" x14ac:dyDescent="0.5">
      <c r="A4767" s="31" t="s">
        <v>10930</v>
      </c>
      <c r="B4767" s="32" t="s">
        <v>6246</v>
      </c>
      <c r="C4767" s="33">
        <v>1508863069</v>
      </c>
      <c r="D4767" s="32" t="s">
        <v>1590</v>
      </c>
      <c r="E4767" s="34">
        <v>15088</v>
      </c>
      <c r="F4767" s="33">
        <v>16556</v>
      </c>
      <c r="G4767" s="35">
        <v>28047.99</v>
      </c>
      <c r="H4767" s="35">
        <v>10803.41</v>
      </c>
      <c r="I4767" s="35">
        <v>1650.43</v>
      </c>
      <c r="J4767" s="36">
        <v>40501.83</v>
      </c>
    </row>
    <row r="4768" spans="1:10" ht="21.75" x14ac:dyDescent="0.5">
      <c r="A4768" s="31" t="s">
        <v>8996</v>
      </c>
      <c r="B4768" s="32" t="s">
        <v>6246</v>
      </c>
      <c r="C4768" s="33">
        <v>1508863070</v>
      </c>
      <c r="D4768" s="32" t="s">
        <v>6164</v>
      </c>
      <c r="E4768" s="34">
        <v>15088</v>
      </c>
      <c r="F4768" s="33">
        <v>16556</v>
      </c>
      <c r="G4768" s="35">
        <v>21074.400000000001</v>
      </c>
      <c r="H4768" s="35">
        <v>8117.36</v>
      </c>
      <c r="I4768" s="35">
        <v>1240.0899999999999</v>
      </c>
      <c r="J4768" s="36">
        <v>30431.850000000002</v>
      </c>
    </row>
    <row r="4769" spans="1:10" ht="21.75" x14ac:dyDescent="0.5">
      <c r="A4769" s="31" t="s">
        <v>8907</v>
      </c>
      <c r="B4769" s="32" t="s">
        <v>6246</v>
      </c>
      <c r="C4769" s="33">
        <v>1508863071</v>
      </c>
      <c r="D4769" s="32" t="s">
        <v>1188</v>
      </c>
      <c r="E4769" s="34">
        <v>15088</v>
      </c>
      <c r="F4769" s="33">
        <v>16556</v>
      </c>
      <c r="G4769" s="35">
        <v>20745.830000000002</v>
      </c>
      <c r="H4769" s="35">
        <v>7990.8</v>
      </c>
      <c r="I4769" s="35">
        <v>1220.75</v>
      </c>
      <c r="J4769" s="36">
        <v>29957.38</v>
      </c>
    </row>
    <row r="4770" spans="1:10" ht="21.75" x14ac:dyDescent="0.5">
      <c r="A4770" s="31" t="s">
        <v>8956</v>
      </c>
      <c r="B4770" s="32" t="s">
        <v>6246</v>
      </c>
      <c r="C4770" s="33">
        <v>1508863131</v>
      </c>
      <c r="D4770" s="32" t="s">
        <v>1959</v>
      </c>
      <c r="E4770" s="34">
        <v>15088</v>
      </c>
      <c r="F4770" s="33">
        <v>16556</v>
      </c>
      <c r="G4770" s="35">
        <v>20930.46</v>
      </c>
      <c r="H4770" s="35">
        <v>8061.91</v>
      </c>
      <c r="I4770" s="35">
        <v>1231.6099999999999</v>
      </c>
      <c r="J4770" s="36">
        <v>30223.98</v>
      </c>
    </row>
    <row r="4771" spans="1:10" ht="21.75" x14ac:dyDescent="0.5">
      <c r="A4771" s="31" t="s">
        <v>11377</v>
      </c>
      <c r="B4771" s="32" t="s">
        <v>6246</v>
      </c>
      <c r="C4771" s="33">
        <v>1508863132</v>
      </c>
      <c r="D4771" s="32" t="s">
        <v>6282</v>
      </c>
      <c r="E4771" s="34">
        <v>15088</v>
      </c>
      <c r="F4771" s="33">
        <v>16556</v>
      </c>
      <c r="G4771" s="35">
        <v>29797.25</v>
      </c>
      <c r="H4771" s="35">
        <v>11477.19</v>
      </c>
      <c r="I4771" s="35">
        <v>1753.37</v>
      </c>
      <c r="J4771" s="36">
        <v>43027.810000000005</v>
      </c>
    </row>
    <row r="4772" spans="1:10" ht="21.75" x14ac:dyDescent="0.5">
      <c r="A4772" s="31" t="s">
        <v>9945</v>
      </c>
      <c r="B4772" s="32" t="s">
        <v>6246</v>
      </c>
      <c r="C4772" s="33">
        <v>1508863133</v>
      </c>
      <c r="D4772" s="32" t="s">
        <v>6283</v>
      </c>
      <c r="E4772" s="34">
        <v>15088</v>
      </c>
      <c r="F4772" s="33">
        <v>16556</v>
      </c>
      <c r="G4772" s="35">
        <v>24549.46</v>
      </c>
      <c r="H4772" s="35">
        <v>9455.8700000000008</v>
      </c>
      <c r="I4772" s="35">
        <v>1444.57</v>
      </c>
      <c r="J4772" s="36">
        <v>35449.9</v>
      </c>
    </row>
    <row r="4773" spans="1:10" ht="21.75" x14ac:dyDescent="0.5">
      <c r="A4773" s="31" t="s">
        <v>10198</v>
      </c>
      <c r="B4773" s="32" t="s">
        <v>6246</v>
      </c>
      <c r="C4773" s="33">
        <v>1508863134</v>
      </c>
      <c r="D4773" s="32" t="s">
        <v>6284</v>
      </c>
      <c r="E4773" s="34">
        <v>15088</v>
      </c>
      <c r="F4773" s="33">
        <v>16556</v>
      </c>
      <c r="G4773" s="35">
        <v>25463.21</v>
      </c>
      <c r="H4773" s="35">
        <v>9807.82</v>
      </c>
      <c r="I4773" s="35">
        <v>1498.34</v>
      </c>
      <c r="J4773" s="36">
        <v>36769.369999999995</v>
      </c>
    </row>
    <row r="4774" spans="1:10" ht="21.75" x14ac:dyDescent="0.5">
      <c r="A4774" s="31" t="s">
        <v>8261</v>
      </c>
      <c r="B4774" s="32" t="s">
        <v>6246</v>
      </c>
      <c r="C4774" s="33">
        <v>1508863135</v>
      </c>
      <c r="D4774" s="32" t="s">
        <v>6285</v>
      </c>
      <c r="E4774" s="34">
        <v>15088</v>
      </c>
      <c r="F4774" s="33">
        <v>16556</v>
      </c>
      <c r="G4774" s="35">
        <v>18146.97</v>
      </c>
      <c r="H4774" s="35">
        <v>6989.78</v>
      </c>
      <c r="I4774" s="35">
        <v>1067.83</v>
      </c>
      <c r="J4774" s="36">
        <v>26204.58</v>
      </c>
    </row>
    <row r="4775" spans="1:10" ht="21.75" x14ac:dyDescent="0.5">
      <c r="A4775" s="31" t="s">
        <v>8991</v>
      </c>
      <c r="B4775" s="32" t="s">
        <v>6246</v>
      </c>
      <c r="C4775" s="33">
        <v>1508863119</v>
      </c>
      <c r="D4775" s="32" t="s">
        <v>6286</v>
      </c>
      <c r="E4775" s="34">
        <v>15088</v>
      </c>
      <c r="F4775" s="33">
        <v>16556</v>
      </c>
      <c r="G4775" s="35">
        <v>21046.240000000002</v>
      </c>
      <c r="H4775" s="35">
        <v>8106.51</v>
      </c>
      <c r="I4775" s="35">
        <v>1238.43</v>
      </c>
      <c r="J4775" s="36">
        <v>30391.18</v>
      </c>
    </row>
    <row r="4776" spans="1:10" ht="21.75" x14ac:dyDescent="0.5">
      <c r="A4776" s="31" t="s">
        <v>8397</v>
      </c>
      <c r="B4776" s="32" t="s">
        <v>6246</v>
      </c>
      <c r="C4776" s="33">
        <v>1508863120</v>
      </c>
      <c r="D4776" s="32" t="s">
        <v>3825</v>
      </c>
      <c r="E4776" s="34">
        <v>15088</v>
      </c>
      <c r="F4776" s="33">
        <v>16556</v>
      </c>
      <c r="G4776" s="35">
        <v>18788.47</v>
      </c>
      <c r="H4776" s="35">
        <v>7236.87</v>
      </c>
      <c r="I4776" s="35">
        <v>1105.57</v>
      </c>
      <c r="J4776" s="36">
        <v>27130.91</v>
      </c>
    </row>
    <row r="4777" spans="1:10" ht="21.75" x14ac:dyDescent="0.5">
      <c r="A4777" s="31" t="s">
        <v>8767</v>
      </c>
      <c r="B4777" s="32" t="s">
        <v>6246</v>
      </c>
      <c r="C4777" s="33">
        <v>1508863121</v>
      </c>
      <c r="D4777" s="32" t="s">
        <v>6288</v>
      </c>
      <c r="E4777" s="34">
        <v>15088</v>
      </c>
      <c r="F4777" s="33">
        <v>16556</v>
      </c>
      <c r="G4777" s="35">
        <v>20198.21</v>
      </c>
      <c r="H4777" s="35">
        <v>7779.87</v>
      </c>
      <c r="I4777" s="35">
        <v>1188.53</v>
      </c>
      <c r="J4777" s="36">
        <v>29166.609999999997</v>
      </c>
    </row>
    <row r="4778" spans="1:10" ht="21.75" x14ac:dyDescent="0.5">
      <c r="A4778" s="31" t="s">
        <v>8562</v>
      </c>
      <c r="B4778" s="32" t="s">
        <v>6246</v>
      </c>
      <c r="C4778" s="33">
        <v>1508863143</v>
      </c>
      <c r="D4778" s="32" t="s">
        <v>6289</v>
      </c>
      <c r="E4778" s="34">
        <v>15088</v>
      </c>
      <c r="F4778" s="33">
        <v>16556</v>
      </c>
      <c r="G4778" s="35">
        <v>19429.97</v>
      </c>
      <c r="H4778" s="35">
        <v>7483.96</v>
      </c>
      <c r="I4778" s="35">
        <v>1143.32</v>
      </c>
      <c r="J4778" s="36">
        <v>28057.25</v>
      </c>
    </row>
    <row r="4779" spans="1:10" ht="21.75" x14ac:dyDescent="0.5">
      <c r="A4779" s="31" t="s">
        <v>8262</v>
      </c>
      <c r="B4779" s="32" t="s">
        <v>6246</v>
      </c>
      <c r="C4779" s="33">
        <v>1508863142</v>
      </c>
      <c r="D4779" s="32" t="s">
        <v>1928</v>
      </c>
      <c r="E4779" s="34">
        <v>15088</v>
      </c>
      <c r="F4779" s="33">
        <v>16556</v>
      </c>
      <c r="G4779" s="35">
        <v>18151.66</v>
      </c>
      <c r="H4779" s="35">
        <v>6991.59</v>
      </c>
      <c r="I4779" s="35">
        <v>1068.0999999999999</v>
      </c>
      <c r="J4779" s="36">
        <v>26211.35</v>
      </c>
    </row>
    <row r="4780" spans="1:10" ht="21.75" x14ac:dyDescent="0.5">
      <c r="A4780" s="31" t="s">
        <v>9221</v>
      </c>
      <c r="B4780" s="32" t="s">
        <v>6246</v>
      </c>
      <c r="C4780" s="33">
        <v>1508863141</v>
      </c>
      <c r="D4780" s="32" t="s">
        <v>1024</v>
      </c>
      <c r="E4780" s="34">
        <v>15088</v>
      </c>
      <c r="F4780" s="33">
        <v>16556</v>
      </c>
      <c r="G4780" s="35">
        <v>21878.63</v>
      </c>
      <c r="H4780" s="35">
        <v>8427.1200000000008</v>
      </c>
      <c r="I4780" s="35">
        <v>1287.4100000000001</v>
      </c>
      <c r="J4780" s="36">
        <v>31593.16</v>
      </c>
    </row>
    <row r="4781" spans="1:10" ht="21.75" x14ac:dyDescent="0.5">
      <c r="A4781" s="31" t="s">
        <v>9358</v>
      </c>
      <c r="B4781" s="32" t="s">
        <v>6246</v>
      </c>
      <c r="C4781" s="33">
        <v>1508863126</v>
      </c>
      <c r="D4781" s="32" t="s">
        <v>6290</v>
      </c>
      <c r="E4781" s="34">
        <v>15088</v>
      </c>
      <c r="F4781" s="33">
        <v>16556</v>
      </c>
      <c r="G4781" s="35">
        <v>22388.7</v>
      </c>
      <c r="H4781" s="35">
        <v>8623.59</v>
      </c>
      <c r="I4781" s="35">
        <v>1317.42</v>
      </c>
      <c r="J4781" s="36">
        <v>32329.71</v>
      </c>
    </row>
    <row r="4782" spans="1:10" ht="21.75" x14ac:dyDescent="0.5">
      <c r="A4782" s="31" t="s">
        <v>9394</v>
      </c>
      <c r="B4782" s="32" t="s">
        <v>6246</v>
      </c>
      <c r="C4782" s="33">
        <v>1508863127</v>
      </c>
      <c r="D4782" s="32" t="s">
        <v>539</v>
      </c>
      <c r="E4782" s="34">
        <v>15088</v>
      </c>
      <c r="F4782" s="33">
        <v>16556</v>
      </c>
      <c r="G4782" s="35">
        <v>22507.61</v>
      </c>
      <c r="H4782" s="35">
        <v>8669.39</v>
      </c>
      <c r="I4782" s="35">
        <v>1324.42</v>
      </c>
      <c r="J4782" s="36">
        <v>32501.42</v>
      </c>
    </row>
    <row r="4783" spans="1:10" ht="21.75" x14ac:dyDescent="0.5">
      <c r="A4783" s="31" t="s">
        <v>8045</v>
      </c>
      <c r="B4783" s="32" t="s">
        <v>6246</v>
      </c>
      <c r="C4783" s="33">
        <v>1508863128</v>
      </c>
      <c r="D4783" s="32" t="s">
        <v>4735</v>
      </c>
      <c r="E4783" s="34">
        <v>15088</v>
      </c>
      <c r="F4783" s="33">
        <v>16556</v>
      </c>
      <c r="G4783" s="35">
        <v>17126.830000000002</v>
      </c>
      <c r="H4783" s="35">
        <v>6596.84</v>
      </c>
      <c r="I4783" s="35">
        <v>1007.8</v>
      </c>
      <c r="J4783" s="36">
        <v>24731.47</v>
      </c>
    </row>
    <row r="4784" spans="1:10" ht="21.75" x14ac:dyDescent="0.5">
      <c r="A4784" s="31" t="s">
        <v>7844</v>
      </c>
      <c r="B4784" s="32" t="s">
        <v>6246</v>
      </c>
      <c r="C4784" s="33">
        <v>1508863129</v>
      </c>
      <c r="D4784" s="32" t="s">
        <v>6291</v>
      </c>
      <c r="E4784" s="34">
        <v>15088</v>
      </c>
      <c r="F4784" s="33">
        <v>16556</v>
      </c>
      <c r="G4784" s="35">
        <v>16001.86</v>
      </c>
      <c r="H4784" s="35">
        <v>6163.53</v>
      </c>
      <c r="I4784" s="35">
        <v>941.6</v>
      </c>
      <c r="J4784" s="36">
        <v>23106.989999999998</v>
      </c>
    </row>
    <row r="4785" spans="1:10" ht="21.75" x14ac:dyDescent="0.5">
      <c r="A4785" s="31" t="s">
        <v>7981</v>
      </c>
      <c r="B4785" s="32" t="s">
        <v>6246</v>
      </c>
      <c r="C4785" s="33">
        <v>1508863130</v>
      </c>
      <c r="D4785" s="32" t="s">
        <v>6292</v>
      </c>
      <c r="E4785" s="34">
        <v>15088</v>
      </c>
      <c r="F4785" s="33">
        <v>16556</v>
      </c>
      <c r="G4785" s="35">
        <v>16754.45</v>
      </c>
      <c r="H4785" s="35">
        <v>6453.41</v>
      </c>
      <c r="I4785" s="35">
        <v>985.89</v>
      </c>
      <c r="J4785" s="36">
        <v>24193.75</v>
      </c>
    </row>
    <row r="4786" spans="1:10" ht="21.75" x14ac:dyDescent="0.5">
      <c r="A4786" s="31" t="s">
        <v>12056</v>
      </c>
      <c r="B4786" s="32" t="s">
        <v>6246</v>
      </c>
      <c r="C4786" s="33">
        <v>1508863136</v>
      </c>
      <c r="D4786" s="32" t="s">
        <v>4025</v>
      </c>
      <c r="E4786" s="34">
        <v>15088</v>
      </c>
      <c r="F4786" s="33">
        <v>16556</v>
      </c>
      <c r="G4786" s="35">
        <v>32641.759999999998</v>
      </c>
      <c r="H4786" s="35">
        <v>12572.82</v>
      </c>
      <c r="I4786" s="35">
        <v>1920.75</v>
      </c>
      <c r="J4786" s="36">
        <v>47135.33</v>
      </c>
    </row>
    <row r="4787" spans="1:10" ht="21.75" x14ac:dyDescent="0.5">
      <c r="A4787" s="31" t="s">
        <v>9819</v>
      </c>
      <c r="B4787" s="32" t="s">
        <v>6246</v>
      </c>
      <c r="C4787" s="33">
        <v>1508863137</v>
      </c>
      <c r="D4787" s="32" t="s">
        <v>6294</v>
      </c>
      <c r="E4787" s="34">
        <v>15088</v>
      </c>
      <c r="F4787" s="33">
        <v>16556</v>
      </c>
      <c r="G4787" s="35">
        <v>24095.72</v>
      </c>
      <c r="H4787" s="35">
        <v>9281.09</v>
      </c>
      <c r="I4787" s="35">
        <v>1417.87</v>
      </c>
      <c r="J4787" s="36">
        <v>34794.68</v>
      </c>
    </row>
    <row r="4788" spans="1:10" ht="21.75" x14ac:dyDescent="0.5">
      <c r="A4788" s="31" t="s">
        <v>12509</v>
      </c>
      <c r="B4788" s="32" t="s">
        <v>6246</v>
      </c>
      <c r="C4788" s="33">
        <v>1508863138</v>
      </c>
      <c r="D4788" s="32" t="s">
        <v>428</v>
      </c>
      <c r="E4788" s="34">
        <v>15088</v>
      </c>
      <c r="F4788" s="33">
        <v>16556</v>
      </c>
      <c r="G4788" s="35">
        <v>34794.69</v>
      </c>
      <c r="H4788" s="35">
        <v>13402.08</v>
      </c>
      <c r="I4788" s="35">
        <v>2047.43</v>
      </c>
      <c r="J4788" s="36">
        <v>50244.200000000004</v>
      </c>
    </row>
    <row r="4789" spans="1:10" ht="21.75" x14ac:dyDescent="0.5">
      <c r="A4789" s="31" t="s">
        <v>8367</v>
      </c>
      <c r="B4789" s="32" t="s">
        <v>6246</v>
      </c>
      <c r="C4789" s="33">
        <v>1508863139</v>
      </c>
      <c r="D4789" s="32" t="s">
        <v>299</v>
      </c>
      <c r="E4789" s="34">
        <v>15088</v>
      </c>
      <c r="F4789" s="33">
        <v>16556</v>
      </c>
      <c r="G4789" s="35">
        <v>18613.23</v>
      </c>
      <c r="H4789" s="35">
        <v>7169.37</v>
      </c>
      <c r="I4789" s="35">
        <v>1095.26</v>
      </c>
      <c r="J4789" s="36">
        <v>26877.859999999997</v>
      </c>
    </row>
    <row r="4790" spans="1:10" ht="21.75" x14ac:dyDescent="0.5">
      <c r="A4790" s="31" t="s">
        <v>10293</v>
      </c>
      <c r="B4790" s="32" t="s">
        <v>6295</v>
      </c>
      <c r="C4790" s="33">
        <v>1508863012</v>
      </c>
      <c r="D4790" s="32" t="s">
        <v>114</v>
      </c>
      <c r="E4790" s="34">
        <v>15088</v>
      </c>
      <c r="F4790" s="33">
        <v>16556</v>
      </c>
      <c r="G4790" s="35">
        <v>25841.37</v>
      </c>
      <c r="H4790" s="35">
        <v>8045.42</v>
      </c>
      <c r="I4790" s="35">
        <v>1247.3699999999999</v>
      </c>
      <c r="J4790" s="36">
        <v>35134.160000000003</v>
      </c>
    </row>
    <row r="4791" spans="1:10" ht="21.75" x14ac:dyDescent="0.5">
      <c r="A4791" s="31" t="s">
        <v>11829</v>
      </c>
      <c r="B4791" s="32" t="s">
        <v>6295</v>
      </c>
      <c r="C4791" s="33">
        <v>1508863023</v>
      </c>
      <c r="D4791" s="32" t="s">
        <v>1781</v>
      </c>
      <c r="E4791" s="34">
        <v>15088</v>
      </c>
      <c r="F4791" s="33">
        <v>16556</v>
      </c>
      <c r="G4791" s="35">
        <v>31724.5</v>
      </c>
      <c r="H4791" s="35">
        <v>9877.07</v>
      </c>
      <c r="I4791" s="35">
        <v>1531.35</v>
      </c>
      <c r="J4791" s="36">
        <v>43132.92</v>
      </c>
    </row>
    <row r="4792" spans="1:10" ht="21.75" x14ac:dyDescent="0.5">
      <c r="A4792" s="31" t="s">
        <v>10176</v>
      </c>
      <c r="B4792" s="32" t="s">
        <v>6295</v>
      </c>
      <c r="C4792" s="33">
        <v>1508863019</v>
      </c>
      <c r="D4792" s="32" t="s">
        <v>5927</v>
      </c>
      <c r="E4792" s="34">
        <v>15088</v>
      </c>
      <c r="F4792" s="33">
        <v>16556</v>
      </c>
      <c r="G4792" s="35">
        <v>25359.05</v>
      </c>
      <c r="H4792" s="35">
        <v>7895.26</v>
      </c>
      <c r="I4792" s="35">
        <v>1224.0899999999999</v>
      </c>
      <c r="J4792" s="36">
        <v>34478.399999999994</v>
      </c>
    </row>
    <row r="4793" spans="1:10" ht="21.75" x14ac:dyDescent="0.5">
      <c r="A4793" s="31" t="s">
        <v>11775</v>
      </c>
      <c r="B4793" s="32" t="s">
        <v>6295</v>
      </c>
      <c r="C4793" s="33">
        <v>1508863020</v>
      </c>
      <c r="D4793" s="32" t="s">
        <v>6307</v>
      </c>
      <c r="E4793" s="34">
        <v>15088</v>
      </c>
      <c r="F4793" s="33">
        <v>16556</v>
      </c>
      <c r="G4793" s="35">
        <v>31454.92</v>
      </c>
      <c r="H4793" s="35">
        <v>9793.14</v>
      </c>
      <c r="I4793" s="35">
        <v>1518.34</v>
      </c>
      <c r="J4793" s="36">
        <v>42766.399999999994</v>
      </c>
    </row>
    <row r="4794" spans="1:10" ht="21.75" x14ac:dyDescent="0.5">
      <c r="A4794" s="31" t="s">
        <v>9522</v>
      </c>
      <c r="B4794" s="32" t="s">
        <v>6295</v>
      </c>
      <c r="C4794" s="33">
        <v>1508863024</v>
      </c>
      <c r="D4794" s="32" t="s">
        <v>2257</v>
      </c>
      <c r="E4794" s="34">
        <v>15088</v>
      </c>
      <c r="F4794" s="33">
        <v>16556</v>
      </c>
      <c r="G4794" s="35">
        <v>22978.65</v>
      </c>
      <c r="H4794" s="35">
        <v>7154.15</v>
      </c>
      <c r="I4794" s="35">
        <v>1109.19</v>
      </c>
      <c r="J4794" s="36">
        <v>31241.99</v>
      </c>
    </row>
    <row r="4795" spans="1:10" ht="21.75" x14ac:dyDescent="0.5">
      <c r="A4795" s="31" t="s">
        <v>12868</v>
      </c>
      <c r="B4795" s="32" t="s">
        <v>6295</v>
      </c>
      <c r="C4795" s="33">
        <v>1508863015</v>
      </c>
      <c r="D4795" s="32" t="s">
        <v>2202</v>
      </c>
      <c r="E4795" s="34">
        <v>15088</v>
      </c>
      <c r="F4795" s="33">
        <v>16556</v>
      </c>
      <c r="G4795" s="35">
        <v>36677.85</v>
      </c>
      <c r="H4795" s="35">
        <v>11419.25</v>
      </c>
      <c r="I4795" s="35">
        <v>1770.45</v>
      </c>
      <c r="J4795" s="36">
        <v>49867.549999999996</v>
      </c>
    </row>
    <row r="4796" spans="1:10" ht="21.75" x14ac:dyDescent="0.5">
      <c r="A4796" s="31" t="s">
        <v>10826</v>
      </c>
      <c r="B4796" s="32" t="s">
        <v>6295</v>
      </c>
      <c r="C4796" s="33">
        <v>1508863022</v>
      </c>
      <c r="D4796" s="32" t="s">
        <v>499</v>
      </c>
      <c r="E4796" s="34">
        <v>15088</v>
      </c>
      <c r="F4796" s="33">
        <v>16556</v>
      </c>
      <c r="G4796" s="35">
        <v>27675.26</v>
      </c>
      <c r="H4796" s="35">
        <v>8616.39</v>
      </c>
      <c r="I4796" s="35">
        <v>1335.9</v>
      </c>
      <c r="J4796" s="36">
        <v>37627.549999999996</v>
      </c>
    </row>
    <row r="4797" spans="1:10" ht="21.75" x14ac:dyDescent="0.5">
      <c r="A4797" s="31" t="s">
        <v>11237</v>
      </c>
      <c r="B4797" s="32" t="s">
        <v>6295</v>
      </c>
      <c r="C4797" s="33">
        <v>1508863021</v>
      </c>
      <c r="D4797" s="32" t="s">
        <v>6308</v>
      </c>
      <c r="E4797" s="34">
        <v>15088</v>
      </c>
      <c r="F4797" s="33">
        <v>16556</v>
      </c>
      <c r="G4797" s="35">
        <v>29265.25</v>
      </c>
      <c r="H4797" s="35">
        <v>9111.41</v>
      </c>
      <c r="I4797" s="35">
        <v>1412.64</v>
      </c>
      <c r="J4797" s="36">
        <v>39789.300000000003</v>
      </c>
    </row>
    <row r="4798" spans="1:10" ht="21.75" x14ac:dyDescent="0.5">
      <c r="A4798" s="31" t="s">
        <v>9806</v>
      </c>
      <c r="B4798" s="32" t="s">
        <v>6295</v>
      </c>
      <c r="C4798" s="33">
        <v>1508863014</v>
      </c>
      <c r="D4798" s="32" t="s">
        <v>6309</v>
      </c>
      <c r="E4798" s="34">
        <v>15088</v>
      </c>
      <c r="F4798" s="33">
        <v>16556</v>
      </c>
      <c r="G4798" s="35">
        <v>24055.15</v>
      </c>
      <c r="H4798" s="35">
        <v>7489.31</v>
      </c>
      <c r="I4798" s="35">
        <v>1161.1500000000001</v>
      </c>
      <c r="J4798" s="36">
        <v>32705.610000000004</v>
      </c>
    </row>
    <row r="4799" spans="1:10" ht="21.75" x14ac:dyDescent="0.5">
      <c r="A4799" s="31" t="s">
        <v>10516</v>
      </c>
      <c r="B4799" s="32" t="s">
        <v>6295</v>
      </c>
      <c r="C4799" s="33">
        <v>1508863016</v>
      </c>
      <c r="D4799" s="32" t="s">
        <v>6310</v>
      </c>
      <c r="E4799" s="34">
        <v>15088</v>
      </c>
      <c r="F4799" s="33">
        <v>16556</v>
      </c>
      <c r="G4799" s="35">
        <v>26642.78</v>
      </c>
      <c r="H4799" s="35">
        <v>8294.94</v>
      </c>
      <c r="I4799" s="35">
        <v>1286.06</v>
      </c>
      <c r="J4799" s="36">
        <v>36223.78</v>
      </c>
    </row>
    <row r="4800" spans="1:10" ht="21.75" x14ac:dyDescent="0.5">
      <c r="A4800" s="31" t="s">
        <v>11098</v>
      </c>
      <c r="B4800" s="32" t="s">
        <v>6295</v>
      </c>
      <c r="C4800" s="33">
        <v>1508863018</v>
      </c>
      <c r="D4800" s="32" t="s">
        <v>6311</v>
      </c>
      <c r="E4800" s="34">
        <v>15088</v>
      </c>
      <c r="F4800" s="33">
        <v>16556</v>
      </c>
      <c r="G4800" s="35">
        <v>28678.400000000001</v>
      </c>
      <c r="H4800" s="35">
        <v>8928.7000000000007</v>
      </c>
      <c r="I4800" s="35">
        <v>1384.32</v>
      </c>
      <c r="J4800" s="36">
        <v>38991.420000000006</v>
      </c>
    </row>
    <row r="4801" spans="1:10" ht="21.75" x14ac:dyDescent="0.5">
      <c r="A4801" s="31" t="s">
        <v>10112</v>
      </c>
      <c r="B4801" s="32" t="s">
        <v>6295</v>
      </c>
      <c r="C4801" s="33">
        <v>1508863013</v>
      </c>
      <c r="D4801" s="32" t="s">
        <v>6312</v>
      </c>
      <c r="E4801" s="34">
        <v>15088</v>
      </c>
      <c r="F4801" s="33">
        <v>16556</v>
      </c>
      <c r="G4801" s="35">
        <v>25116.98</v>
      </c>
      <c r="H4801" s="35">
        <v>7819.89</v>
      </c>
      <c r="I4801" s="35">
        <v>1212.4100000000001</v>
      </c>
      <c r="J4801" s="36">
        <v>34149.280000000006</v>
      </c>
    </row>
    <row r="4802" spans="1:10" ht="21.75" x14ac:dyDescent="0.5">
      <c r="A4802" s="31" t="s">
        <v>11796</v>
      </c>
      <c r="B4802" s="32" t="s">
        <v>6295</v>
      </c>
      <c r="C4802" s="33">
        <v>1508863017</v>
      </c>
      <c r="D4802" s="32" t="s">
        <v>6313</v>
      </c>
      <c r="E4802" s="34">
        <v>15088</v>
      </c>
      <c r="F4802" s="33">
        <v>16556</v>
      </c>
      <c r="G4802" s="35">
        <v>31564.95</v>
      </c>
      <c r="H4802" s="35">
        <v>9827.4</v>
      </c>
      <c r="I4802" s="35">
        <v>1523.65</v>
      </c>
      <c r="J4802" s="36">
        <v>42916</v>
      </c>
    </row>
    <row r="4803" spans="1:10" ht="21.75" x14ac:dyDescent="0.5">
      <c r="A4803" s="31" t="s">
        <v>13690</v>
      </c>
      <c r="B4803" s="32" t="s">
        <v>6295</v>
      </c>
      <c r="C4803" s="33">
        <v>1508863025</v>
      </c>
      <c r="D4803" s="32" t="s">
        <v>4220</v>
      </c>
      <c r="E4803" s="34">
        <v>15088</v>
      </c>
      <c r="F4803" s="33">
        <v>16556</v>
      </c>
      <c r="G4803" s="35">
        <v>42564.66</v>
      </c>
      <c r="H4803" s="35">
        <v>13252.04</v>
      </c>
      <c r="I4803" s="35">
        <v>2054.61</v>
      </c>
      <c r="J4803" s="36">
        <v>57871.310000000005</v>
      </c>
    </row>
    <row r="4804" spans="1:10" ht="21.75" x14ac:dyDescent="0.5">
      <c r="A4804" s="31" t="s">
        <v>9991</v>
      </c>
      <c r="B4804" s="32" t="s">
        <v>6295</v>
      </c>
      <c r="C4804" s="33">
        <v>1508863026</v>
      </c>
      <c r="D4804" s="32" t="s">
        <v>835</v>
      </c>
      <c r="E4804" s="34">
        <v>15088</v>
      </c>
      <c r="F4804" s="33">
        <v>16556</v>
      </c>
      <c r="G4804" s="35">
        <v>24730.02</v>
      </c>
      <c r="H4804" s="35">
        <v>7699.42</v>
      </c>
      <c r="I4804" s="35">
        <v>1193.73</v>
      </c>
      <c r="J4804" s="36">
        <v>33623.170000000006</v>
      </c>
    </row>
    <row r="4805" spans="1:10" ht="21.75" x14ac:dyDescent="0.5">
      <c r="A4805" s="31" t="s">
        <v>9960</v>
      </c>
      <c r="B4805" s="32" t="s">
        <v>6295</v>
      </c>
      <c r="C4805" s="33">
        <v>1508863027</v>
      </c>
      <c r="D4805" s="32" t="s">
        <v>662</v>
      </c>
      <c r="E4805" s="34">
        <v>15088</v>
      </c>
      <c r="F4805" s="33">
        <v>16556</v>
      </c>
      <c r="G4805" s="35">
        <v>24621.83</v>
      </c>
      <c r="H4805" s="35">
        <v>7665.73</v>
      </c>
      <c r="I4805" s="35">
        <v>1188.51</v>
      </c>
      <c r="J4805" s="36">
        <v>33476.07</v>
      </c>
    </row>
    <row r="4806" spans="1:10" ht="21.75" x14ac:dyDescent="0.5">
      <c r="A4806" s="31" t="s">
        <v>10637</v>
      </c>
      <c r="B4806" s="32" t="s">
        <v>6295</v>
      </c>
      <c r="C4806" s="33">
        <v>1508863028</v>
      </c>
      <c r="D4806" s="32" t="s">
        <v>6315</v>
      </c>
      <c r="E4806" s="34">
        <v>15088</v>
      </c>
      <c r="F4806" s="33">
        <v>16556</v>
      </c>
      <c r="G4806" s="35">
        <v>26996.720000000001</v>
      </c>
      <c r="H4806" s="35">
        <v>8405.1299999999992</v>
      </c>
      <c r="I4806" s="35">
        <v>1303.1400000000001</v>
      </c>
      <c r="J4806" s="36">
        <v>36704.99</v>
      </c>
    </row>
    <row r="4807" spans="1:10" ht="21.75" x14ac:dyDescent="0.5">
      <c r="A4807" s="31" t="s">
        <v>11291</v>
      </c>
      <c r="B4807" s="32" t="s">
        <v>6295</v>
      </c>
      <c r="C4807" s="33">
        <v>1508863029</v>
      </c>
      <c r="D4807" s="32" t="s">
        <v>313</v>
      </c>
      <c r="E4807" s="34">
        <v>15088</v>
      </c>
      <c r="F4807" s="33">
        <v>16556</v>
      </c>
      <c r="G4807" s="35">
        <v>29481.65</v>
      </c>
      <c r="H4807" s="35">
        <v>9178.7900000000009</v>
      </c>
      <c r="I4807" s="35">
        <v>1423.09</v>
      </c>
      <c r="J4807" s="36">
        <v>40083.53</v>
      </c>
    </row>
    <row r="4808" spans="1:10" ht="21.75" x14ac:dyDescent="0.5">
      <c r="A4808" s="31" t="s">
        <v>9783</v>
      </c>
      <c r="B4808" s="32" t="s">
        <v>6295</v>
      </c>
      <c r="C4808" s="33">
        <v>1508863030</v>
      </c>
      <c r="D4808" s="32" t="s">
        <v>6316</v>
      </c>
      <c r="E4808" s="34">
        <v>15088</v>
      </c>
      <c r="F4808" s="33">
        <v>16556</v>
      </c>
      <c r="G4808" s="35">
        <v>23983.63</v>
      </c>
      <c r="H4808" s="35">
        <v>7467.04</v>
      </c>
      <c r="I4808" s="35">
        <v>1157.7</v>
      </c>
      <c r="J4808" s="36">
        <v>32608.370000000003</v>
      </c>
    </row>
    <row r="4809" spans="1:10" ht="21.75" x14ac:dyDescent="0.5">
      <c r="A4809" s="31" t="s">
        <v>9443</v>
      </c>
      <c r="B4809" s="32" t="s">
        <v>6295</v>
      </c>
      <c r="C4809" s="33">
        <v>1508863031</v>
      </c>
      <c r="D4809" s="32" t="s">
        <v>6317</v>
      </c>
      <c r="E4809" s="34">
        <v>15088</v>
      </c>
      <c r="F4809" s="33">
        <v>16556</v>
      </c>
      <c r="G4809" s="35">
        <v>22683.4</v>
      </c>
      <c r="H4809" s="35">
        <v>7062.23</v>
      </c>
      <c r="I4809" s="35">
        <v>1094.94</v>
      </c>
      <c r="J4809" s="36">
        <v>30840.57</v>
      </c>
    </row>
    <row r="4810" spans="1:10" ht="21.75" x14ac:dyDescent="0.5">
      <c r="A4810" s="31" t="s">
        <v>11398</v>
      </c>
      <c r="B4810" s="32" t="s">
        <v>6295</v>
      </c>
      <c r="C4810" s="33">
        <v>1508863032</v>
      </c>
      <c r="D4810" s="32" t="s">
        <v>6318</v>
      </c>
      <c r="E4810" s="34">
        <v>15088</v>
      </c>
      <c r="F4810" s="33">
        <v>16556</v>
      </c>
      <c r="G4810" s="35">
        <v>29859.43</v>
      </c>
      <c r="H4810" s="35">
        <v>9296.4</v>
      </c>
      <c r="I4810" s="35">
        <v>1441.33</v>
      </c>
      <c r="J4810" s="36">
        <v>40597.160000000003</v>
      </c>
    </row>
    <row r="4811" spans="1:10" ht="21.75" x14ac:dyDescent="0.5">
      <c r="A4811" s="31" t="s">
        <v>10650</v>
      </c>
      <c r="B4811" s="32" t="s">
        <v>6295</v>
      </c>
      <c r="C4811" s="33">
        <v>1508863033</v>
      </c>
      <c r="D4811" s="32" t="s">
        <v>6319</v>
      </c>
      <c r="E4811" s="34">
        <v>15088</v>
      </c>
      <c r="F4811" s="33">
        <v>16556</v>
      </c>
      <c r="G4811" s="35">
        <v>27037.07</v>
      </c>
      <c r="H4811" s="35">
        <v>8417.69</v>
      </c>
      <c r="I4811" s="35">
        <v>1305.0899999999999</v>
      </c>
      <c r="J4811" s="36">
        <v>36759.85</v>
      </c>
    </row>
    <row r="4812" spans="1:10" ht="21.75" x14ac:dyDescent="0.5">
      <c r="A4812" s="31" t="s">
        <v>10589</v>
      </c>
      <c r="B4812" s="32" t="s">
        <v>6295</v>
      </c>
      <c r="C4812" s="33">
        <v>1508863043</v>
      </c>
      <c r="D4812" s="32" t="s">
        <v>6320</v>
      </c>
      <c r="E4812" s="34">
        <v>15088</v>
      </c>
      <c r="F4812" s="33">
        <v>16556</v>
      </c>
      <c r="G4812" s="35">
        <v>26855.51</v>
      </c>
      <c r="H4812" s="35">
        <v>8361.17</v>
      </c>
      <c r="I4812" s="35">
        <v>1296.33</v>
      </c>
      <c r="J4812" s="36">
        <v>36513.01</v>
      </c>
    </row>
    <row r="4813" spans="1:10" ht="21.75" x14ac:dyDescent="0.5">
      <c r="A4813" s="31" t="s">
        <v>10323</v>
      </c>
      <c r="B4813" s="32" t="s">
        <v>6295</v>
      </c>
      <c r="C4813" s="33">
        <v>1508863042</v>
      </c>
      <c r="D4813" s="32" t="s">
        <v>6322</v>
      </c>
      <c r="E4813" s="34">
        <v>15088</v>
      </c>
      <c r="F4813" s="33">
        <v>16556</v>
      </c>
      <c r="G4813" s="35">
        <v>25973.41</v>
      </c>
      <c r="H4813" s="35">
        <v>8086.53</v>
      </c>
      <c r="I4813" s="35">
        <v>1253.75</v>
      </c>
      <c r="J4813" s="36">
        <v>35313.69</v>
      </c>
    </row>
    <row r="4814" spans="1:10" ht="21.75" x14ac:dyDescent="0.5">
      <c r="A4814" s="31" t="s">
        <v>8745</v>
      </c>
      <c r="B4814" s="32" t="s">
        <v>6295</v>
      </c>
      <c r="C4814" s="33">
        <v>1508863044</v>
      </c>
      <c r="D4814" s="32" t="s">
        <v>2260</v>
      </c>
      <c r="E4814" s="34">
        <v>15088</v>
      </c>
      <c r="F4814" s="33">
        <v>16556</v>
      </c>
      <c r="G4814" s="35">
        <v>20095.77</v>
      </c>
      <c r="H4814" s="35">
        <v>6256.6</v>
      </c>
      <c r="I4814" s="35">
        <v>970.03</v>
      </c>
      <c r="J4814" s="36">
        <v>27322.400000000001</v>
      </c>
    </row>
    <row r="4815" spans="1:10" ht="21.75" x14ac:dyDescent="0.5">
      <c r="A4815" s="31" t="s">
        <v>12335</v>
      </c>
      <c r="B4815" s="32" t="s">
        <v>6295</v>
      </c>
      <c r="C4815" s="33">
        <v>1508863041</v>
      </c>
      <c r="D4815" s="32" t="s">
        <v>6323</v>
      </c>
      <c r="E4815" s="34">
        <v>15088</v>
      </c>
      <c r="F4815" s="33">
        <v>16556</v>
      </c>
      <c r="G4815" s="35">
        <v>33954.519999999997</v>
      </c>
      <c r="H4815" s="35">
        <v>10571.37</v>
      </c>
      <c r="I4815" s="35">
        <v>1639</v>
      </c>
      <c r="J4815" s="36">
        <v>46164.89</v>
      </c>
    </row>
    <row r="4816" spans="1:10" ht="21.75" x14ac:dyDescent="0.5">
      <c r="A4816" s="31" t="s">
        <v>8420</v>
      </c>
      <c r="B4816" s="32" t="s">
        <v>6295</v>
      </c>
      <c r="C4816" s="33">
        <v>1508863053</v>
      </c>
      <c r="D4816" s="32" t="s">
        <v>6324</v>
      </c>
      <c r="E4816" s="34">
        <v>15088</v>
      </c>
      <c r="F4816" s="33">
        <v>16556</v>
      </c>
      <c r="G4816" s="35">
        <v>18876.23</v>
      </c>
      <c r="H4816" s="35">
        <v>5876.91</v>
      </c>
      <c r="I4816" s="35">
        <v>911.16</v>
      </c>
      <c r="J4816" s="36">
        <v>25664.3</v>
      </c>
    </row>
    <row r="4817" spans="1:10" ht="21.75" x14ac:dyDescent="0.5">
      <c r="A4817" s="31" t="s">
        <v>8979</v>
      </c>
      <c r="B4817" s="32" t="s">
        <v>6295</v>
      </c>
      <c r="C4817" s="33">
        <v>1508863050</v>
      </c>
      <c r="D4817" s="32" t="s">
        <v>6325</v>
      </c>
      <c r="E4817" s="34">
        <v>15088</v>
      </c>
      <c r="F4817" s="33">
        <v>16556</v>
      </c>
      <c r="G4817" s="35">
        <v>21025.56</v>
      </c>
      <c r="H4817" s="35">
        <v>6546.08</v>
      </c>
      <c r="I4817" s="35">
        <v>1014.91</v>
      </c>
      <c r="J4817" s="36">
        <v>28586.55</v>
      </c>
    </row>
    <row r="4818" spans="1:10" ht="21.75" x14ac:dyDescent="0.5">
      <c r="A4818" s="31" t="s">
        <v>11417</v>
      </c>
      <c r="B4818" s="32" t="s">
        <v>6295</v>
      </c>
      <c r="C4818" s="33">
        <v>1508863052</v>
      </c>
      <c r="D4818" s="32" t="s">
        <v>373</v>
      </c>
      <c r="E4818" s="34">
        <v>15088</v>
      </c>
      <c r="F4818" s="33">
        <v>16556</v>
      </c>
      <c r="G4818" s="35">
        <v>29918.11</v>
      </c>
      <c r="H4818" s="35">
        <v>9314.68</v>
      </c>
      <c r="I4818" s="35">
        <v>1444.16</v>
      </c>
      <c r="J4818" s="36">
        <v>40676.950000000004</v>
      </c>
    </row>
    <row r="4819" spans="1:10" ht="21.75" x14ac:dyDescent="0.5">
      <c r="A4819" s="31" t="s">
        <v>10977</v>
      </c>
      <c r="B4819" s="32" t="s">
        <v>6295</v>
      </c>
      <c r="C4819" s="33">
        <v>1508863051</v>
      </c>
      <c r="D4819" s="32" t="s">
        <v>1973</v>
      </c>
      <c r="E4819" s="34">
        <v>15088</v>
      </c>
      <c r="F4819" s="33">
        <v>16556</v>
      </c>
      <c r="G4819" s="35">
        <v>28241.93</v>
      </c>
      <c r="H4819" s="35">
        <v>8792.82</v>
      </c>
      <c r="I4819" s="35">
        <v>1363.25</v>
      </c>
      <c r="J4819" s="36">
        <v>38398</v>
      </c>
    </row>
    <row r="4820" spans="1:10" ht="21.75" x14ac:dyDescent="0.5">
      <c r="A4820" s="31" t="s">
        <v>10493</v>
      </c>
      <c r="B4820" s="32" t="s">
        <v>6295</v>
      </c>
      <c r="C4820" s="33">
        <v>1508863054</v>
      </c>
      <c r="D4820" s="32" t="s">
        <v>6326</v>
      </c>
      <c r="E4820" s="34">
        <v>15088</v>
      </c>
      <c r="F4820" s="33">
        <v>16556</v>
      </c>
      <c r="G4820" s="35">
        <v>26529.08</v>
      </c>
      <c r="H4820" s="35">
        <v>8259.5400000000009</v>
      </c>
      <c r="I4820" s="35">
        <v>1280.57</v>
      </c>
      <c r="J4820" s="36">
        <v>36069.19</v>
      </c>
    </row>
    <row r="4821" spans="1:10" ht="21.75" x14ac:dyDescent="0.5">
      <c r="A4821" s="31" t="s">
        <v>11916</v>
      </c>
      <c r="B4821" s="32" t="s">
        <v>6295</v>
      </c>
      <c r="C4821" s="33">
        <v>1508863046</v>
      </c>
      <c r="D4821" s="32" t="s">
        <v>4308</v>
      </c>
      <c r="E4821" s="34">
        <v>15088</v>
      </c>
      <c r="F4821" s="33">
        <v>16556</v>
      </c>
      <c r="G4821" s="35">
        <v>32023.43</v>
      </c>
      <c r="H4821" s="35">
        <v>9970.14</v>
      </c>
      <c r="I4821" s="35">
        <v>1545.78</v>
      </c>
      <c r="J4821" s="36">
        <v>43539.35</v>
      </c>
    </row>
    <row r="4822" spans="1:10" ht="21.75" x14ac:dyDescent="0.5">
      <c r="A4822" s="31" t="s">
        <v>9952</v>
      </c>
      <c r="B4822" s="32" t="s">
        <v>6295</v>
      </c>
      <c r="C4822" s="33">
        <v>1508863048</v>
      </c>
      <c r="D4822" s="32" t="s">
        <v>6328</v>
      </c>
      <c r="E4822" s="34">
        <v>15088</v>
      </c>
      <c r="F4822" s="33">
        <v>16556</v>
      </c>
      <c r="G4822" s="35">
        <v>24577.81</v>
      </c>
      <c r="H4822" s="35">
        <v>7652.03</v>
      </c>
      <c r="I4822" s="35">
        <v>1186.3800000000001</v>
      </c>
      <c r="J4822" s="36">
        <v>33416.22</v>
      </c>
    </row>
    <row r="4823" spans="1:10" ht="21.75" x14ac:dyDescent="0.5">
      <c r="A4823" s="31" t="s">
        <v>10107</v>
      </c>
      <c r="B4823" s="32" t="s">
        <v>6295</v>
      </c>
      <c r="C4823" s="33">
        <v>1508863047</v>
      </c>
      <c r="D4823" s="32" t="s">
        <v>3896</v>
      </c>
      <c r="E4823" s="34">
        <v>15088</v>
      </c>
      <c r="F4823" s="33">
        <v>16556</v>
      </c>
      <c r="G4823" s="35">
        <v>25098.639999999999</v>
      </c>
      <c r="H4823" s="35">
        <v>7814.18</v>
      </c>
      <c r="I4823" s="35">
        <v>1211.52</v>
      </c>
      <c r="J4823" s="36">
        <v>34124.339999999997</v>
      </c>
    </row>
    <row r="4824" spans="1:10" ht="21.75" x14ac:dyDescent="0.5">
      <c r="A4824" s="31" t="s">
        <v>9839</v>
      </c>
      <c r="B4824" s="32" t="s">
        <v>6295</v>
      </c>
      <c r="C4824" s="33">
        <v>1508863049</v>
      </c>
      <c r="D4824" s="32" t="s">
        <v>6330</v>
      </c>
      <c r="E4824" s="34">
        <v>15088</v>
      </c>
      <c r="F4824" s="33">
        <v>16556</v>
      </c>
      <c r="G4824" s="35">
        <v>24145.01</v>
      </c>
      <c r="H4824" s="35">
        <v>7517.28</v>
      </c>
      <c r="I4824" s="35">
        <v>1165.49</v>
      </c>
      <c r="J4824" s="36">
        <v>32827.78</v>
      </c>
    </row>
    <row r="4825" spans="1:10" ht="21.75" x14ac:dyDescent="0.5">
      <c r="A4825" s="31" t="s">
        <v>10613</v>
      </c>
      <c r="B4825" s="32" t="s">
        <v>6295</v>
      </c>
      <c r="C4825" s="33">
        <v>1508863034</v>
      </c>
      <c r="D4825" s="32" t="s">
        <v>6331</v>
      </c>
      <c r="E4825" s="34">
        <v>15088</v>
      </c>
      <c r="F4825" s="33">
        <v>16556</v>
      </c>
      <c r="G4825" s="35">
        <v>26927.03</v>
      </c>
      <c r="H4825" s="35">
        <v>8383.43</v>
      </c>
      <c r="I4825" s="35">
        <v>1299.78</v>
      </c>
      <c r="J4825" s="36">
        <v>36610.239999999998</v>
      </c>
    </row>
    <row r="4826" spans="1:10" ht="21.75" x14ac:dyDescent="0.5">
      <c r="A4826" s="31" t="s">
        <v>10187</v>
      </c>
      <c r="B4826" s="32" t="s">
        <v>6295</v>
      </c>
      <c r="C4826" s="33">
        <v>1508863036</v>
      </c>
      <c r="D4826" s="32" t="s">
        <v>6332</v>
      </c>
      <c r="E4826" s="34">
        <v>15088</v>
      </c>
      <c r="F4826" s="33">
        <v>16556</v>
      </c>
      <c r="G4826" s="35">
        <v>25423.24</v>
      </c>
      <c r="H4826" s="35">
        <v>7915.24</v>
      </c>
      <c r="I4826" s="35">
        <v>1227.19</v>
      </c>
      <c r="J4826" s="36">
        <v>34565.670000000006</v>
      </c>
    </row>
    <row r="4827" spans="1:10" ht="21.75" x14ac:dyDescent="0.5">
      <c r="A4827" s="31" t="s">
        <v>9230</v>
      </c>
      <c r="B4827" s="32" t="s">
        <v>6295</v>
      </c>
      <c r="C4827" s="33">
        <v>1508863037</v>
      </c>
      <c r="D4827" s="32" t="s">
        <v>3789</v>
      </c>
      <c r="E4827" s="34">
        <v>15088</v>
      </c>
      <c r="F4827" s="33">
        <v>16556</v>
      </c>
      <c r="G4827" s="35">
        <v>21922.33</v>
      </c>
      <c r="H4827" s="35">
        <v>6825.28</v>
      </c>
      <c r="I4827" s="35">
        <v>1058.2</v>
      </c>
      <c r="J4827" s="36">
        <v>29805.81</v>
      </c>
    </row>
    <row r="4828" spans="1:10" ht="21.75" x14ac:dyDescent="0.5">
      <c r="A4828" s="31" t="s">
        <v>10311</v>
      </c>
      <c r="B4828" s="32" t="s">
        <v>6295</v>
      </c>
      <c r="C4828" s="33">
        <v>1508863038</v>
      </c>
      <c r="D4828" s="32" t="s">
        <v>3408</v>
      </c>
      <c r="E4828" s="34">
        <v>15088</v>
      </c>
      <c r="F4828" s="33">
        <v>16556</v>
      </c>
      <c r="G4828" s="35">
        <v>25922.06</v>
      </c>
      <c r="H4828" s="35">
        <v>8070.55</v>
      </c>
      <c r="I4828" s="35">
        <v>1251.27</v>
      </c>
      <c r="J4828" s="36">
        <v>35243.879999999997</v>
      </c>
    </row>
    <row r="4829" spans="1:10" ht="21.75" x14ac:dyDescent="0.5">
      <c r="A4829" s="31" t="s">
        <v>9717</v>
      </c>
      <c r="B4829" s="32" t="s">
        <v>6295</v>
      </c>
      <c r="C4829" s="33">
        <v>1508863035</v>
      </c>
      <c r="D4829" s="32" t="s">
        <v>6333</v>
      </c>
      <c r="E4829" s="34">
        <v>15088</v>
      </c>
      <c r="F4829" s="33">
        <v>16556</v>
      </c>
      <c r="G4829" s="35">
        <v>23747.06</v>
      </c>
      <c r="H4829" s="35">
        <v>7393.38</v>
      </c>
      <c r="I4829" s="35">
        <v>1146.28</v>
      </c>
      <c r="J4829" s="36">
        <v>32286.720000000001</v>
      </c>
    </row>
    <row r="4830" spans="1:10" ht="21.75" x14ac:dyDescent="0.5">
      <c r="A4830" s="31" t="s">
        <v>9746</v>
      </c>
      <c r="B4830" s="32" t="s">
        <v>6295</v>
      </c>
      <c r="C4830" s="33">
        <v>1508863040</v>
      </c>
      <c r="D4830" s="32" t="s">
        <v>6323</v>
      </c>
      <c r="E4830" s="34">
        <v>15088</v>
      </c>
      <c r="F4830" s="33">
        <v>16556</v>
      </c>
      <c r="G4830" s="35">
        <v>23842.42</v>
      </c>
      <c r="H4830" s="35">
        <v>7423.07</v>
      </c>
      <c r="I4830" s="35">
        <v>1150.8800000000001</v>
      </c>
      <c r="J4830" s="36">
        <v>32416.37</v>
      </c>
    </row>
    <row r="4831" spans="1:10" ht="21.75" x14ac:dyDescent="0.5">
      <c r="A4831" s="31" t="s">
        <v>8887</v>
      </c>
      <c r="B4831" s="32" t="s">
        <v>6295</v>
      </c>
      <c r="C4831" s="33">
        <v>1508863039</v>
      </c>
      <c r="D4831" s="32" t="s">
        <v>5068</v>
      </c>
      <c r="E4831" s="34">
        <v>15088</v>
      </c>
      <c r="F4831" s="33">
        <v>16556</v>
      </c>
      <c r="G4831" s="35">
        <v>20671.61</v>
      </c>
      <c r="H4831" s="35">
        <v>6435.88</v>
      </c>
      <c r="I4831" s="35">
        <v>997.83</v>
      </c>
      <c r="J4831" s="36">
        <v>28105.320000000003</v>
      </c>
    </row>
    <row r="4832" spans="1:10" ht="21.75" x14ac:dyDescent="0.5">
      <c r="A4832" s="31" t="s">
        <v>10356</v>
      </c>
      <c r="B4832" s="32" t="s">
        <v>6295</v>
      </c>
      <c r="C4832" s="33">
        <v>1508863045</v>
      </c>
      <c r="D4832" s="32" t="s">
        <v>6334</v>
      </c>
      <c r="E4832" s="34">
        <v>15088</v>
      </c>
      <c r="F4832" s="33">
        <v>16556</v>
      </c>
      <c r="G4832" s="35">
        <v>26066.93</v>
      </c>
      <c r="H4832" s="35">
        <v>8115.65</v>
      </c>
      <c r="I4832" s="35">
        <v>1258.26</v>
      </c>
      <c r="J4832" s="36">
        <v>35440.840000000004</v>
      </c>
    </row>
    <row r="4833" spans="1:10" ht="21.75" x14ac:dyDescent="0.5">
      <c r="A4833" s="31" t="s">
        <v>10303</v>
      </c>
      <c r="B4833" s="32" t="s">
        <v>368</v>
      </c>
      <c r="C4833" s="33">
        <v>1508860887</v>
      </c>
      <c r="D4833" s="32" t="s">
        <v>6345</v>
      </c>
      <c r="E4833" s="34">
        <v>15088</v>
      </c>
      <c r="F4833" s="33">
        <v>16556</v>
      </c>
      <c r="G4833" s="35">
        <v>25900.69</v>
      </c>
      <c r="H4833" s="35">
        <v>17341.52</v>
      </c>
      <c r="I4833" s="35">
        <v>1222.79</v>
      </c>
      <c r="J4833" s="36">
        <v>44465</v>
      </c>
    </row>
    <row r="4834" spans="1:10" ht="21.75" x14ac:dyDescent="0.5">
      <c r="A4834" s="31" t="s">
        <v>9883</v>
      </c>
      <c r="B4834" s="32" t="s">
        <v>368</v>
      </c>
      <c r="C4834" s="33">
        <v>1508860888</v>
      </c>
      <c r="D4834" s="32" t="s">
        <v>5863</v>
      </c>
      <c r="E4834" s="34">
        <v>15088</v>
      </c>
      <c r="F4834" s="33">
        <v>16556</v>
      </c>
      <c r="G4834" s="35">
        <v>24292.28</v>
      </c>
      <c r="H4834" s="35">
        <v>16264.63</v>
      </c>
      <c r="I4834" s="35">
        <v>1146.8499999999999</v>
      </c>
      <c r="J4834" s="36">
        <v>41703.759999999995</v>
      </c>
    </row>
    <row r="4835" spans="1:10" ht="21.75" x14ac:dyDescent="0.5">
      <c r="A4835" s="31" t="s">
        <v>7932</v>
      </c>
      <c r="B4835" s="32" t="s">
        <v>368</v>
      </c>
      <c r="C4835" s="33">
        <v>1508860893</v>
      </c>
      <c r="D4835" s="32" t="s">
        <v>6346</v>
      </c>
      <c r="E4835" s="34">
        <v>15088</v>
      </c>
      <c r="F4835" s="33">
        <v>16556</v>
      </c>
      <c r="G4835" s="35">
        <v>16519.03</v>
      </c>
      <c r="H4835" s="35">
        <v>11060.13</v>
      </c>
      <c r="I4835" s="35">
        <v>779.87</v>
      </c>
      <c r="J4835" s="36">
        <v>28359.029999999995</v>
      </c>
    </row>
    <row r="4836" spans="1:10" ht="21.75" x14ac:dyDescent="0.5">
      <c r="A4836" s="31" t="s">
        <v>7545</v>
      </c>
      <c r="B4836" s="32" t="s">
        <v>368</v>
      </c>
      <c r="C4836" s="33">
        <v>1508860891</v>
      </c>
      <c r="D4836" s="32" t="s">
        <v>6347</v>
      </c>
      <c r="E4836" s="34">
        <v>15088</v>
      </c>
      <c r="F4836" s="33">
        <v>16556</v>
      </c>
      <c r="G4836" s="35">
        <v>13522.31</v>
      </c>
      <c r="H4836" s="35">
        <v>9053.7099999999991</v>
      </c>
      <c r="I4836" s="35">
        <v>638.4</v>
      </c>
      <c r="J4836" s="36">
        <v>23214.42</v>
      </c>
    </row>
    <row r="4837" spans="1:10" ht="21.75" x14ac:dyDescent="0.5">
      <c r="A4837" s="31" t="s">
        <v>8333</v>
      </c>
      <c r="B4837" s="32" t="s">
        <v>368</v>
      </c>
      <c r="C4837" s="33">
        <v>1508860890</v>
      </c>
      <c r="D4837" s="32" t="s">
        <v>5806</v>
      </c>
      <c r="E4837" s="34">
        <v>15088</v>
      </c>
      <c r="F4837" s="33">
        <v>16556</v>
      </c>
      <c r="G4837" s="35">
        <v>18442.77</v>
      </c>
      <c r="H4837" s="35">
        <v>12348.15</v>
      </c>
      <c r="I4837" s="35">
        <v>870.69</v>
      </c>
      <c r="J4837" s="36">
        <v>31661.609999999997</v>
      </c>
    </row>
    <row r="4838" spans="1:10" ht="21.75" x14ac:dyDescent="0.5">
      <c r="A4838" s="31" t="s">
        <v>7693</v>
      </c>
      <c r="B4838" s="32" t="s">
        <v>368</v>
      </c>
      <c r="C4838" s="33">
        <v>1508860892</v>
      </c>
      <c r="D4838" s="32" t="s">
        <v>6348</v>
      </c>
      <c r="E4838" s="34">
        <v>15088</v>
      </c>
      <c r="F4838" s="33">
        <v>16556</v>
      </c>
      <c r="G4838" s="35">
        <v>15063</v>
      </c>
      <c r="H4838" s="35">
        <v>10085.26</v>
      </c>
      <c r="I4838" s="35">
        <v>711.13</v>
      </c>
      <c r="J4838" s="36">
        <v>25859.390000000003</v>
      </c>
    </row>
    <row r="4839" spans="1:10" ht="21.75" x14ac:dyDescent="0.5">
      <c r="A4839" s="31" t="s">
        <v>7703</v>
      </c>
      <c r="B4839" s="32" t="s">
        <v>368</v>
      </c>
      <c r="C4839" s="33">
        <v>1508860889</v>
      </c>
      <c r="D4839" s="32" t="s">
        <v>1605</v>
      </c>
      <c r="E4839" s="34">
        <v>15088</v>
      </c>
      <c r="F4839" s="33">
        <v>16556</v>
      </c>
      <c r="G4839" s="35">
        <v>15120.14</v>
      </c>
      <c r="H4839" s="35">
        <v>10123.52</v>
      </c>
      <c r="I4839" s="35">
        <v>713.83</v>
      </c>
      <c r="J4839" s="36">
        <v>25957.49</v>
      </c>
    </row>
    <row r="4840" spans="1:10" ht="21.75" x14ac:dyDescent="0.5">
      <c r="A4840" s="31" t="s">
        <v>7517</v>
      </c>
      <c r="B4840" s="32" t="s">
        <v>368</v>
      </c>
      <c r="C4840" s="33">
        <v>1508860894</v>
      </c>
      <c r="D4840" s="32" t="s">
        <v>6349</v>
      </c>
      <c r="E4840" s="34">
        <v>15088</v>
      </c>
      <c r="F4840" s="33">
        <v>16556</v>
      </c>
      <c r="G4840" s="35">
        <v>13111.75</v>
      </c>
      <c r="H4840" s="35">
        <v>8778.82</v>
      </c>
      <c r="I4840" s="35">
        <v>619.01</v>
      </c>
      <c r="J4840" s="36">
        <v>22509.579999999998</v>
      </c>
    </row>
    <row r="4841" spans="1:10" ht="21.75" x14ac:dyDescent="0.5">
      <c r="A4841" s="31" t="s">
        <v>7673</v>
      </c>
      <c r="B4841" s="32" t="s">
        <v>368</v>
      </c>
      <c r="C4841" s="33">
        <v>1508860926</v>
      </c>
      <c r="D4841" s="32" t="s">
        <v>6350</v>
      </c>
      <c r="E4841" s="34">
        <v>15088</v>
      </c>
      <c r="F4841" s="33">
        <v>16556</v>
      </c>
      <c r="G4841" s="35">
        <v>14889.46</v>
      </c>
      <c r="H4841" s="35">
        <v>9969.07</v>
      </c>
      <c r="I4841" s="35">
        <v>702.94</v>
      </c>
      <c r="J4841" s="36">
        <v>25561.469999999998</v>
      </c>
    </row>
    <row r="4842" spans="1:10" ht="21.75" x14ac:dyDescent="0.5">
      <c r="A4842" s="31" t="s">
        <v>7514</v>
      </c>
      <c r="B4842" s="32" t="s">
        <v>368</v>
      </c>
      <c r="C4842" s="33">
        <v>1508860927</v>
      </c>
      <c r="D4842" s="32" t="s">
        <v>6351</v>
      </c>
      <c r="E4842" s="34">
        <v>15088</v>
      </c>
      <c r="F4842" s="33">
        <v>16556</v>
      </c>
      <c r="G4842" s="35">
        <v>13086.35</v>
      </c>
      <c r="H4842" s="35">
        <v>8761.82</v>
      </c>
      <c r="I4842" s="35">
        <v>617.80999999999995</v>
      </c>
      <c r="J4842" s="36">
        <v>22465.98</v>
      </c>
    </row>
    <row r="4843" spans="1:10" ht="21.75" x14ac:dyDescent="0.5">
      <c r="A4843" s="31" t="s">
        <v>7561</v>
      </c>
      <c r="B4843" s="32" t="s">
        <v>368</v>
      </c>
      <c r="C4843" s="33">
        <v>1508860928</v>
      </c>
      <c r="D4843" s="32" t="s">
        <v>6352</v>
      </c>
      <c r="E4843" s="34">
        <v>15088</v>
      </c>
      <c r="F4843" s="33">
        <v>16556</v>
      </c>
      <c r="G4843" s="35">
        <v>13731.83</v>
      </c>
      <c r="H4843" s="35">
        <v>9193.99</v>
      </c>
      <c r="I4843" s="35">
        <v>648.29</v>
      </c>
      <c r="J4843" s="36">
        <v>23574.11</v>
      </c>
    </row>
    <row r="4844" spans="1:10" ht="21.75" x14ac:dyDescent="0.5">
      <c r="A4844" s="31" t="s">
        <v>7783</v>
      </c>
      <c r="B4844" s="32" t="s">
        <v>368</v>
      </c>
      <c r="C4844" s="33">
        <v>1508860918</v>
      </c>
      <c r="D4844" s="32" t="s">
        <v>6353</v>
      </c>
      <c r="E4844" s="34">
        <v>15088</v>
      </c>
      <c r="F4844" s="33">
        <v>16556</v>
      </c>
      <c r="G4844" s="35">
        <v>15587.85</v>
      </c>
      <c r="H4844" s="35">
        <v>10436.67</v>
      </c>
      <c r="I4844" s="35">
        <v>735.91</v>
      </c>
      <c r="J4844" s="36">
        <v>26760.43</v>
      </c>
    </row>
    <row r="4845" spans="1:10" ht="21.75" x14ac:dyDescent="0.5">
      <c r="A4845" s="31" t="s">
        <v>7646</v>
      </c>
      <c r="B4845" s="32" t="s">
        <v>368</v>
      </c>
      <c r="C4845" s="33">
        <v>1508860916</v>
      </c>
      <c r="D4845" s="32" t="s">
        <v>6354</v>
      </c>
      <c r="E4845" s="34">
        <v>15088</v>
      </c>
      <c r="F4845" s="33">
        <v>16556</v>
      </c>
      <c r="G4845" s="35">
        <v>14696.87</v>
      </c>
      <c r="H4845" s="35">
        <v>9840.1299999999992</v>
      </c>
      <c r="I4845" s="35">
        <v>693.85</v>
      </c>
      <c r="J4845" s="36">
        <v>25230.85</v>
      </c>
    </row>
    <row r="4846" spans="1:10" ht="21.75" x14ac:dyDescent="0.5">
      <c r="A4846" s="31" t="s">
        <v>7777</v>
      </c>
      <c r="B4846" s="32" t="s">
        <v>368</v>
      </c>
      <c r="C4846" s="33">
        <v>1508860915</v>
      </c>
      <c r="D4846" s="32" t="s">
        <v>6355</v>
      </c>
      <c r="E4846" s="34">
        <v>15088</v>
      </c>
      <c r="F4846" s="33">
        <v>16556</v>
      </c>
      <c r="G4846" s="35">
        <v>15553.98</v>
      </c>
      <c r="H4846" s="35">
        <v>10414</v>
      </c>
      <c r="I4846" s="35">
        <v>734.31</v>
      </c>
      <c r="J4846" s="36">
        <v>26702.29</v>
      </c>
    </row>
    <row r="4847" spans="1:10" ht="21.75" x14ac:dyDescent="0.5">
      <c r="A4847" s="31" t="s">
        <v>7686</v>
      </c>
      <c r="B4847" s="32" t="s">
        <v>368</v>
      </c>
      <c r="C4847" s="33">
        <v>1508860913</v>
      </c>
      <c r="D4847" s="32" t="s">
        <v>6356</v>
      </c>
      <c r="E4847" s="34">
        <v>15088</v>
      </c>
      <c r="F4847" s="33">
        <v>16556</v>
      </c>
      <c r="G4847" s="35">
        <v>15022.79</v>
      </c>
      <c r="H4847" s="35">
        <v>10058.34</v>
      </c>
      <c r="I4847" s="35">
        <v>709.24</v>
      </c>
      <c r="J4847" s="36">
        <v>25790.370000000003</v>
      </c>
    </row>
    <row r="4848" spans="1:10" ht="21.75" x14ac:dyDescent="0.5">
      <c r="A4848" s="31" t="s">
        <v>7850</v>
      </c>
      <c r="B4848" s="32" t="s">
        <v>368</v>
      </c>
      <c r="C4848" s="33">
        <v>1508860917</v>
      </c>
      <c r="D4848" s="32" t="s">
        <v>6357</v>
      </c>
      <c r="E4848" s="34">
        <v>15088</v>
      </c>
      <c r="F4848" s="33">
        <v>16556</v>
      </c>
      <c r="G4848" s="35">
        <v>16032.27</v>
      </c>
      <c r="H4848" s="35">
        <v>10734.23</v>
      </c>
      <c r="I4848" s="35">
        <v>756.89</v>
      </c>
      <c r="J4848" s="36">
        <v>27523.39</v>
      </c>
    </row>
    <row r="4849" spans="1:10" ht="21.75" x14ac:dyDescent="0.5">
      <c r="A4849" s="31" t="s">
        <v>7839</v>
      </c>
      <c r="B4849" s="32" t="s">
        <v>368</v>
      </c>
      <c r="C4849" s="33">
        <v>1508860914</v>
      </c>
      <c r="D4849" s="32" t="s">
        <v>3661</v>
      </c>
      <c r="E4849" s="34">
        <v>15088</v>
      </c>
      <c r="F4849" s="33">
        <v>16556</v>
      </c>
      <c r="G4849" s="35">
        <v>15966.67</v>
      </c>
      <c r="H4849" s="35">
        <v>10690.3</v>
      </c>
      <c r="I4849" s="35">
        <v>753.8</v>
      </c>
      <c r="J4849" s="36">
        <v>27410.77</v>
      </c>
    </row>
    <row r="4850" spans="1:10" ht="21.75" x14ac:dyDescent="0.5">
      <c r="A4850" s="31" t="s">
        <v>7704</v>
      </c>
      <c r="B4850" s="32" t="s">
        <v>368</v>
      </c>
      <c r="C4850" s="33">
        <v>1508860909</v>
      </c>
      <c r="D4850" s="32" t="s">
        <v>6358</v>
      </c>
      <c r="E4850" s="34">
        <v>15088</v>
      </c>
      <c r="F4850" s="33">
        <v>16556</v>
      </c>
      <c r="G4850" s="35">
        <v>15132.84</v>
      </c>
      <c r="H4850" s="35">
        <v>10132.02</v>
      </c>
      <c r="I4850" s="35">
        <v>714.43</v>
      </c>
      <c r="J4850" s="36">
        <v>25979.29</v>
      </c>
    </row>
    <row r="4851" spans="1:10" ht="21.75" x14ac:dyDescent="0.5">
      <c r="A4851" s="31" t="s">
        <v>9042</v>
      </c>
      <c r="B4851" s="32" t="s">
        <v>368</v>
      </c>
      <c r="C4851" s="33">
        <v>1508860911</v>
      </c>
      <c r="D4851" s="32" t="s">
        <v>6359</v>
      </c>
      <c r="E4851" s="34">
        <v>15088</v>
      </c>
      <c r="F4851" s="33">
        <v>16556</v>
      </c>
      <c r="G4851" s="35">
        <v>21265.94</v>
      </c>
      <c r="H4851" s="35">
        <v>14238.37</v>
      </c>
      <c r="I4851" s="35">
        <v>1003.98</v>
      </c>
      <c r="J4851" s="36">
        <v>36508.29</v>
      </c>
    </row>
    <row r="4852" spans="1:10" ht="21.75" x14ac:dyDescent="0.5">
      <c r="A4852" s="31" t="s">
        <v>8495</v>
      </c>
      <c r="B4852" s="32" t="s">
        <v>368</v>
      </c>
      <c r="C4852" s="33">
        <v>1508860905</v>
      </c>
      <c r="D4852" s="32" t="s">
        <v>1789</v>
      </c>
      <c r="E4852" s="34">
        <v>15088</v>
      </c>
      <c r="F4852" s="33">
        <v>16556</v>
      </c>
      <c r="G4852" s="35">
        <v>19185.599999999999</v>
      </c>
      <c r="H4852" s="35">
        <v>12845.5</v>
      </c>
      <c r="I4852" s="35">
        <v>905.76</v>
      </c>
      <c r="J4852" s="36">
        <v>32936.86</v>
      </c>
    </row>
    <row r="4853" spans="1:10" ht="21.75" x14ac:dyDescent="0.5">
      <c r="A4853" s="31" t="s">
        <v>7810</v>
      </c>
      <c r="B4853" s="32" t="s">
        <v>368</v>
      </c>
      <c r="C4853" s="33">
        <v>1508860904</v>
      </c>
      <c r="D4853" s="32" t="s">
        <v>6362</v>
      </c>
      <c r="E4853" s="34">
        <v>15088</v>
      </c>
      <c r="F4853" s="33">
        <v>16556</v>
      </c>
      <c r="G4853" s="35">
        <v>15805.83</v>
      </c>
      <c r="H4853" s="35">
        <v>10582.61</v>
      </c>
      <c r="I4853" s="35">
        <v>746.2</v>
      </c>
      <c r="J4853" s="36">
        <v>27134.640000000003</v>
      </c>
    </row>
    <row r="4854" spans="1:10" ht="21.75" x14ac:dyDescent="0.5">
      <c r="A4854" s="31" t="s">
        <v>8614</v>
      </c>
      <c r="B4854" s="32" t="s">
        <v>368</v>
      </c>
      <c r="C4854" s="33">
        <v>1508860912</v>
      </c>
      <c r="D4854" s="32" t="s">
        <v>6363</v>
      </c>
      <c r="E4854" s="34">
        <v>15088</v>
      </c>
      <c r="F4854" s="33">
        <v>16556</v>
      </c>
      <c r="G4854" s="35">
        <v>19617.330000000002</v>
      </c>
      <c r="H4854" s="35">
        <v>13134.56</v>
      </c>
      <c r="I4854" s="35">
        <v>926.15</v>
      </c>
      <c r="J4854" s="36">
        <v>33678.04</v>
      </c>
    </row>
    <row r="4855" spans="1:10" ht="21.75" x14ac:dyDescent="0.5">
      <c r="A4855" s="31" t="s">
        <v>7784</v>
      </c>
      <c r="B4855" s="32" t="s">
        <v>368</v>
      </c>
      <c r="C4855" s="33">
        <v>1508860910</v>
      </c>
      <c r="D4855" s="32" t="s">
        <v>6365</v>
      </c>
      <c r="E4855" s="34">
        <v>15088</v>
      </c>
      <c r="F4855" s="33">
        <v>16556</v>
      </c>
      <c r="G4855" s="35">
        <v>15596.31</v>
      </c>
      <c r="H4855" s="35">
        <v>10442.34</v>
      </c>
      <c r="I4855" s="35">
        <v>736.31</v>
      </c>
      <c r="J4855" s="36">
        <v>26774.960000000003</v>
      </c>
    </row>
    <row r="4856" spans="1:10" ht="21.75" x14ac:dyDescent="0.5">
      <c r="A4856" s="31" t="s">
        <v>7569</v>
      </c>
      <c r="B4856" s="32" t="s">
        <v>368</v>
      </c>
      <c r="C4856" s="33">
        <v>1508860907</v>
      </c>
      <c r="D4856" s="32" t="s">
        <v>6366</v>
      </c>
      <c r="E4856" s="34">
        <v>15088</v>
      </c>
      <c r="F4856" s="33">
        <v>16556</v>
      </c>
      <c r="G4856" s="35">
        <v>13890.55</v>
      </c>
      <c r="H4856" s="35">
        <v>9300.26</v>
      </c>
      <c r="I4856" s="35">
        <v>655.78</v>
      </c>
      <c r="J4856" s="36">
        <v>23846.589999999997</v>
      </c>
    </row>
    <row r="4857" spans="1:10" ht="21.75" x14ac:dyDescent="0.5">
      <c r="A4857" s="31" t="s">
        <v>8292</v>
      </c>
      <c r="B4857" s="32" t="s">
        <v>368</v>
      </c>
      <c r="C4857" s="33">
        <v>1508860908</v>
      </c>
      <c r="D4857" s="32" t="s">
        <v>5961</v>
      </c>
      <c r="E4857" s="34">
        <v>15088</v>
      </c>
      <c r="F4857" s="33">
        <v>16556</v>
      </c>
      <c r="G4857" s="35">
        <v>18264.990000000002</v>
      </c>
      <c r="H4857" s="35">
        <v>12229.12</v>
      </c>
      <c r="I4857" s="35">
        <v>862.3</v>
      </c>
      <c r="J4857" s="36">
        <v>31356.41</v>
      </c>
    </row>
    <row r="4858" spans="1:10" ht="21.75" x14ac:dyDescent="0.5">
      <c r="A4858" s="31" t="s">
        <v>7562</v>
      </c>
      <c r="B4858" s="32" t="s">
        <v>368</v>
      </c>
      <c r="C4858" s="33">
        <v>1508860906</v>
      </c>
      <c r="D4858" s="32" t="s">
        <v>1859</v>
      </c>
      <c r="E4858" s="34">
        <v>15088</v>
      </c>
      <c r="F4858" s="33">
        <v>16556</v>
      </c>
      <c r="G4858" s="35">
        <v>13733.95</v>
      </c>
      <c r="H4858" s="35">
        <v>9195.41</v>
      </c>
      <c r="I4858" s="35">
        <v>648.39</v>
      </c>
      <c r="J4858" s="36">
        <v>23577.75</v>
      </c>
    </row>
    <row r="4859" spans="1:10" ht="21.75" x14ac:dyDescent="0.5">
      <c r="A4859" s="31" t="s">
        <v>9499</v>
      </c>
      <c r="B4859" s="32" t="s">
        <v>368</v>
      </c>
      <c r="C4859" s="33">
        <v>1508860920</v>
      </c>
      <c r="D4859" s="32" t="s">
        <v>6367</v>
      </c>
      <c r="E4859" s="34">
        <v>15088</v>
      </c>
      <c r="F4859" s="33">
        <v>16556</v>
      </c>
      <c r="G4859" s="35">
        <v>22914.560000000001</v>
      </c>
      <c r="H4859" s="35">
        <v>15342.18</v>
      </c>
      <c r="I4859" s="35">
        <v>1081.81</v>
      </c>
      <c r="J4859" s="36">
        <v>39338.550000000003</v>
      </c>
    </row>
    <row r="4860" spans="1:10" ht="21.75" x14ac:dyDescent="0.5">
      <c r="A4860" s="31" t="s">
        <v>9411</v>
      </c>
      <c r="B4860" s="32" t="s">
        <v>368</v>
      </c>
      <c r="C4860" s="33">
        <v>1508860919</v>
      </c>
      <c r="D4860" s="32" t="s">
        <v>5941</v>
      </c>
      <c r="E4860" s="34">
        <v>15088</v>
      </c>
      <c r="F4860" s="33">
        <v>16556</v>
      </c>
      <c r="G4860" s="35">
        <v>22582.29</v>
      </c>
      <c r="H4860" s="35">
        <v>15119.72</v>
      </c>
      <c r="I4860" s="35">
        <v>1066.1199999999999</v>
      </c>
      <c r="J4860" s="36">
        <v>38768.130000000005</v>
      </c>
    </row>
    <row r="4861" spans="1:10" ht="21.75" x14ac:dyDescent="0.5">
      <c r="A4861" s="31" t="s">
        <v>7560</v>
      </c>
      <c r="B4861" s="32" t="s">
        <v>368</v>
      </c>
      <c r="C4861" s="33">
        <v>1508860922</v>
      </c>
      <c r="D4861" s="32" t="s">
        <v>6368</v>
      </c>
      <c r="E4861" s="34">
        <v>15088</v>
      </c>
      <c r="F4861" s="33">
        <v>16556</v>
      </c>
      <c r="G4861" s="35">
        <v>13712.78</v>
      </c>
      <c r="H4861" s="35">
        <v>9181.24</v>
      </c>
      <c r="I4861" s="35">
        <v>647.39</v>
      </c>
      <c r="J4861" s="36">
        <v>23541.41</v>
      </c>
    </row>
    <row r="4862" spans="1:10" ht="21.75" x14ac:dyDescent="0.5">
      <c r="A4862" s="31" t="s">
        <v>7638</v>
      </c>
      <c r="B4862" s="32" t="s">
        <v>368</v>
      </c>
      <c r="C4862" s="33">
        <v>1508860924</v>
      </c>
      <c r="D4862" s="32" t="s">
        <v>4700</v>
      </c>
      <c r="E4862" s="34">
        <v>15088</v>
      </c>
      <c r="F4862" s="33">
        <v>16556</v>
      </c>
      <c r="G4862" s="35">
        <v>14610.1</v>
      </c>
      <c r="H4862" s="35">
        <v>9782.0300000000007</v>
      </c>
      <c r="I4862" s="35">
        <v>689.75</v>
      </c>
      <c r="J4862" s="36">
        <v>25081.88</v>
      </c>
    </row>
    <row r="4863" spans="1:10" ht="21.75" x14ac:dyDescent="0.5">
      <c r="A4863" s="31" t="s">
        <v>7588</v>
      </c>
      <c r="B4863" s="32" t="s">
        <v>368</v>
      </c>
      <c r="C4863" s="33">
        <v>1508860923</v>
      </c>
      <c r="D4863" s="32" t="s">
        <v>6369</v>
      </c>
      <c r="E4863" s="34">
        <v>15088</v>
      </c>
      <c r="F4863" s="33">
        <v>16556</v>
      </c>
      <c r="G4863" s="35">
        <v>14066.21</v>
      </c>
      <c r="H4863" s="35">
        <v>9417.8700000000008</v>
      </c>
      <c r="I4863" s="35">
        <v>664.07</v>
      </c>
      <c r="J4863" s="36">
        <v>24148.15</v>
      </c>
    </row>
    <row r="4864" spans="1:10" ht="21.75" x14ac:dyDescent="0.5">
      <c r="A4864" s="31" t="s">
        <v>8435</v>
      </c>
      <c r="B4864" s="32" t="s">
        <v>368</v>
      </c>
      <c r="C4864" s="33">
        <v>1508860921</v>
      </c>
      <c r="D4864" s="32" t="s">
        <v>6370</v>
      </c>
      <c r="E4864" s="34">
        <v>15088</v>
      </c>
      <c r="F4864" s="33">
        <v>16556</v>
      </c>
      <c r="G4864" s="35">
        <v>18927.400000000001</v>
      </c>
      <c r="H4864" s="35">
        <v>12672.63</v>
      </c>
      <c r="I4864" s="35">
        <v>893.57</v>
      </c>
      <c r="J4864" s="36">
        <v>32493.599999999999</v>
      </c>
    </row>
    <row r="4865" spans="1:10" ht="21.75" x14ac:dyDescent="0.5">
      <c r="A4865" s="31" t="s">
        <v>7724</v>
      </c>
      <c r="B4865" s="32" t="s">
        <v>368</v>
      </c>
      <c r="C4865" s="33">
        <v>1508860895</v>
      </c>
      <c r="D4865" s="32" t="s">
        <v>6373</v>
      </c>
      <c r="E4865" s="34">
        <v>15088</v>
      </c>
      <c r="F4865" s="33">
        <v>16556</v>
      </c>
      <c r="G4865" s="35">
        <v>15238.65</v>
      </c>
      <c r="H4865" s="35">
        <v>10202.870000000001</v>
      </c>
      <c r="I4865" s="35">
        <v>719.43</v>
      </c>
      <c r="J4865" s="36">
        <v>26160.95</v>
      </c>
    </row>
    <row r="4866" spans="1:10" ht="21.75" x14ac:dyDescent="0.5">
      <c r="A4866" s="31" t="s">
        <v>8615</v>
      </c>
      <c r="B4866" s="32" t="s">
        <v>368</v>
      </c>
      <c r="C4866" s="33">
        <v>1508860900</v>
      </c>
      <c r="D4866" s="32" t="s">
        <v>6374</v>
      </c>
      <c r="E4866" s="34">
        <v>15088</v>
      </c>
      <c r="F4866" s="33">
        <v>16556</v>
      </c>
      <c r="G4866" s="35">
        <v>19617.330000000002</v>
      </c>
      <c r="H4866" s="35">
        <v>13134.56</v>
      </c>
      <c r="I4866" s="35">
        <v>926.15</v>
      </c>
      <c r="J4866" s="36">
        <v>33678.04</v>
      </c>
    </row>
    <row r="4867" spans="1:10" ht="21.75" x14ac:dyDescent="0.5">
      <c r="A4867" s="31" t="s">
        <v>7980</v>
      </c>
      <c r="B4867" s="32" t="s">
        <v>368</v>
      </c>
      <c r="C4867" s="33">
        <v>1508860896</v>
      </c>
      <c r="D4867" s="32" t="s">
        <v>6375</v>
      </c>
      <c r="E4867" s="34">
        <v>15088</v>
      </c>
      <c r="F4867" s="33">
        <v>16556</v>
      </c>
      <c r="G4867" s="35">
        <v>16751.82</v>
      </c>
      <c r="H4867" s="35">
        <v>11216</v>
      </c>
      <c r="I4867" s="35">
        <v>790.86</v>
      </c>
      <c r="J4867" s="36">
        <v>28758.68</v>
      </c>
    </row>
    <row r="4868" spans="1:10" ht="21.75" x14ac:dyDescent="0.5">
      <c r="A4868" s="31" t="s">
        <v>7751</v>
      </c>
      <c r="B4868" s="32" t="s">
        <v>368</v>
      </c>
      <c r="C4868" s="33">
        <v>1508860901</v>
      </c>
      <c r="D4868" s="32" t="s">
        <v>6376</v>
      </c>
      <c r="E4868" s="34">
        <v>15088</v>
      </c>
      <c r="F4868" s="33">
        <v>16556</v>
      </c>
      <c r="G4868" s="35">
        <v>15401.61</v>
      </c>
      <c r="H4868" s="35">
        <v>10311.969999999999</v>
      </c>
      <c r="I4868" s="35">
        <v>727.12</v>
      </c>
      <c r="J4868" s="36">
        <v>26440.7</v>
      </c>
    </row>
    <row r="4869" spans="1:10" ht="21.75" x14ac:dyDescent="0.5">
      <c r="A4869" s="31" t="s">
        <v>7667</v>
      </c>
      <c r="B4869" s="32" t="s">
        <v>368</v>
      </c>
      <c r="C4869" s="33">
        <v>1508860898</v>
      </c>
      <c r="D4869" s="32" t="s">
        <v>6377</v>
      </c>
      <c r="E4869" s="34">
        <v>15088</v>
      </c>
      <c r="F4869" s="33">
        <v>16556</v>
      </c>
      <c r="G4869" s="35">
        <v>14823.85</v>
      </c>
      <c r="H4869" s="35">
        <v>9925.14</v>
      </c>
      <c r="I4869" s="35">
        <v>699.84</v>
      </c>
      <c r="J4869" s="36">
        <v>25448.829999999998</v>
      </c>
    </row>
    <row r="4870" spans="1:10" ht="21.75" x14ac:dyDescent="0.5">
      <c r="A4870" s="31" t="s">
        <v>8178</v>
      </c>
      <c r="B4870" s="32" t="s">
        <v>368</v>
      </c>
      <c r="C4870" s="33">
        <v>1508860899</v>
      </c>
      <c r="D4870" s="32" t="s">
        <v>6378</v>
      </c>
      <c r="E4870" s="34">
        <v>15088</v>
      </c>
      <c r="F4870" s="33">
        <v>16556</v>
      </c>
      <c r="G4870" s="35">
        <v>17752.84</v>
      </c>
      <c r="H4870" s="35">
        <v>11886.22</v>
      </c>
      <c r="I4870" s="35">
        <v>838.12</v>
      </c>
      <c r="J4870" s="36">
        <v>30477.179999999997</v>
      </c>
    </row>
    <row r="4871" spans="1:10" ht="21.75" x14ac:dyDescent="0.5">
      <c r="A4871" s="31" t="s">
        <v>7515</v>
      </c>
      <c r="B4871" s="32" t="s">
        <v>368</v>
      </c>
      <c r="C4871" s="33">
        <v>1508860897</v>
      </c>
      <c r="D4871" s="32" t="s">
        <v>6382</v>
      </c>
      <c r="E4871" s="34">
        <v>15088</v>
      </c>
      <c r="F4871" s="33">
        <v>16556</v>
      </c>
      <c r="G4871" s="35">
        <v>13103.28</v>
      </c>
      <c r="H4871" s="35">
        <v>8773.16</v>
      </c>
      <c r="I4871" s="35">
        <v>618.61</v>
      </c>
      <c r="J4871" s="36">
        <v>22495.050000000003</v>
      </c>
    </row>
    <row r="4872" spans="1:10" ht="21.75" x14ac:dyDescent="0.5">
      <c r="A4872" s="31" t="s">
        <v>7730</v>
      </c>
      <c r="B4872" s="32" t="s">
        <v>368</v>
      </c>
      <c r="C4872" s="33">
        <v>1508860902</v>
      </c>
      <c r="D4872" s="32" t="s">
        <v>2344</v>
      </c>
      <c r="E4872" s="34">
        <v>15088</v>
      </c>
      <c r="F4872" s="33">
        <v>16556</v>
      </c>
      <c r="G4872" s="35">
        <v>15249.23</v>
      </c>
      <c r="H4872" s="35">
        <v>10209.950000000001</v>
      </c>
      <c r="I4872" s="35">
        <v>719.93</v>
      </c>
      <c r="J4872" s="36">
        <v>26179.11</v>
      </c>
    </row>
    <row r="4873" spans="1:10" ht="21.75" x14ac:dyDescent="0.5">
      <c r="A4873" s="31" t="s">
        <v>7530</v>
      </c>
      <c r="B4873" s="32" t="s">
        <v>368</v>
      </c>
      <c r="C4873" s="33">
        <v>1508860903</v>
      </c>
      <c r="D4873" s="32" t="s">
        <v>6384</v>
      </c>
      <c r="E4873" s="34">
        <v>15088</v>
      </c>
      <c r="F4873" s="33">
        <v>16556</v>
      </c>
      <c r="G4873" s="35">
        <v>13295.87</v>
      </c>
      <c r="H4873" s="35">
        <v>8902.1</v>
      </c>
      <c r="I4873" s="35">
        <v>627.71</v>
      </c>
      <c r="J4873" s="36">
        <v>22825.68</v>
      </c>
    </row>
    <row r="4874" spans="1:10" ht="21.75" x14ac:dyDescent="0.5">
      <c r="A4874" s="31" t="s">
        <v>8115</v>
      </c>
      <c r="B4874" s="32" t="s">
        <v>368</v>
      </c>
      <c r="C4874" s="33">
        <v>1508860930</v>
      </c>
      <c r="D4874" s="32" t="s">
        <v>6385</v>
      </c>
      <c r="E4874" s="34">
        <v>15088</v>
      </c>
      <c r="F4874" s="33">
        <v>16556</v>
      </c>
      <c r="G4874" s="35">
        <v>17467.14</v>
      </c>
      <c r="H4874" s="35">
        <v>11694.93</v>
      </c>
      <c r="I4874" s="35">
        <v>824.63</v>
      </c>
      <c r="J4874" s="36">
        <v>29986.7</v>
      </c>
    </row>
    <row r="4875" spans="1:10" ht="21.75" x14ac:dyDescent="0.5">
      <c r="A4875" s="31" t="s">
        <v>8232</v>
      </c>
      <c r="B4875" s="32" t="s">
        <v>368</v>
      </c>
      <c r="C4875" s="33">
        <v>1508860929</v>
      </c>
      <c r="D4875" s="32" t="s">
        <v>6386</v>
      </c>
      <c r="E4875" s="34">
        <v>15088</v>
      </c>
      <c r="F4875" s="33">
        <v>16556</v>
      </c>
      <c r="G4875" s="35">
        <v>17979.29</v>
      </c>
      <c r="H4875" s="35">
        <v>12037.83</v>
      </c>
      <c r="I4875" s="35">
        <v>848.81</v>
      </c>
      <c r="J4875" s="36">
        <v>30865.930000000004</v>
      </c>
    </row>
    <row r="4876" spans="1:10" ht="21.75" x14ac:dyDescent="0.5">
      <c r="A4876" s="31" t="s">
        <v>8346</v>
      </c>
      <c r="B4876" s="32" t="s">
        <v>6387</v>
      </c>
      <c r="C4876" s="33">
        <v>1508862129</v>
      </c>
      <c r="D4876" s="32" t="s">
        <v>6396</v>
      </c>
      <c r="E4876" s="34">
        <v>15088</v>
      </c>
      <c r="F4876" s="33">
        <v>16556</v>
      </c>
      <c r="G4876" s="35">
        <v>18519.23</v>
      </c>
      <c r="H4876" s="35">
        <v>6466.29</v>
      </c>
      <c r="I4876" s="35">
        <v>1203.6400000000001</v>
      </c>
      <c r="J4876" s="36">
        <v>26189.16</v>
      </c>
    </row>
    <row r="4877" spans="1:10" ht="21.75" x14ac:dyDescent="0.5">
      <c r="A4877" s="31" t="s">
        <v>7819</v>
      </c>
      <c r="B4877" s="32" t="s">
        <v>6387</v>
      </c>
      <c r="C4877" s="33">
        <v>1508862128</v>
      </c>
      <c r="D4877" s="32" t="s">
        <v>6397</v>
      </c>
      <c r="E4877" s="34">
        <v>15088</v>
      </c>
      <c r="F4877" s="33">
        <v>16556</v>
      </c>
      <c r="G4877" s="35">
        <v>15847.72</v>
      </c>
      <c r="H4877" s="35">
        <v>5533.49</v>
      </c>
      <c r="I4877" s="35">
        <v>1030.01</v>
      </c>
      <c r="J4877" s="36">
        <v>22411.219999999998</v>
      </c>
    </row>
    <row r="4878" spans="1:10" ht="21.75" x14ac:dyDescent="0.5">
      <c r="A4878" s="31" t="s">
        <v>9468</v>
      </c>
      <c r="B4878" s="32" t="s">
        <v>6387</v>
      </c>
      <c r="C4878" s="33">
        <v>1508862126</v>
      </c>
      <c r="D4878" s="32" t="s">
        <v>6398</v>
      </c>
      <c r="E4878" s="34">
        <v>15088</v>
      </c>
      <c r="F4878" s="33">
        <v>16556</v>
      </c>
      <c r="G4878" s="35">
        <v>22789.35</v>
      </c>
      <c r="H4878" s="35">
        <v>7957.27</v>
      </c>
      <c r="I4878" s="35">
        <v>1481.17</v>
      </c>
      <c r="J4878" s="36">
        <v>32227.79</v>
      </c>
    </row>
    <row r="4879" spans="1:10" ht="21.75" x14ac:dyDescent="0.5">
      <c r="A4879" s="31" t="s">
        <v>8228</v>
      </c>
      <c r="B4879" s="32" t="s">
        <v>6387</v>
      </c>
      <c r="C4879" s="33">
        <v>1508862127</v>
      </c>
      <c r="D4879" s="32" t="s">
        <v>1035</v>
      </c>
      <c r="E4879" s="34">
        <v>15088</v>
      </c>
      <c r="F4879" s="33">
        <v>16556</v>
      </c>
      <c r="G4879" s="35">
        <v>17965.87</v>
      </c>
      <c r="H4879" s="35">
        <v>6273.07</v>
      </c>
      <c r="I4879" s="35">
        <v>1167.67</v>
      </c>
      <c r="J4879" s="36">
        <v>25406.61</v>
      </c>
    </row>
    <row r="4880" spans="1:10" ht="21.75" x14ac:dyDescent="0.5">
      <c r="A4880" s="31" t="s">
        <v>8633</v>
      </c>
      <c r="B4880" s="32" t="s">
        <v>6387</v>
      </c>
      <c r="C4880" s="33">
        <v>1508862125</v>
      </c>
      <c r="D4880" s="32" t="s">
        <v>6399</v>
      </c>
      <c r="E4880" s="34">
        <v>15088</v>
      </c>
      <c r="F4880" s="33">
        <v>16556</v>
      </c>
      <c r="G4880" s="35">
        <v>19667.46</v>
      </c>
      <c r="H4880" s="35">
        <v>6867.21</v>
      </c>
      <c r="I4880" s="35">
        <v>1278.27</v>
      </c>
      <c r="J4880" s="36">
        <v>27812.94</v>
      </c>
    </row>
    <row r="4881" spans="1:10" ht="21.75" x14ac:dyDescent="0.5">
      <c r="A4881" s="31" t="s">
        <v>7722</v>
      </c>
      <c r="B4881" s="32" t="s">
        <v>6387</v>
      </c>
      <c r="C4881" s="33">
        <v>1508862123</v>
      </c>
      <c r="D4881" s="32" t="s">
        <v>6400</v>
      </c>
      <c r="E4881" s="34">
        <v>15088</v>
      </c>
      <c r="F4881" s="33">
        <v>16556</v>
      </c>
      <c r="G4881" s="35">
        <v>15226.72</v>
      </c>
      <c r="H4881" s="35">
        <v>5316.66</v>
      </c>
      <c r="I4881" s="35">
        <v>989.64</v>
      </c>
      <c r="J4881" s="36">
        <v>21533.019999999997</v>
      </c>
    </row>
    <row r="4882" spans="1:10" ht="21.75" x14ac:dyDescent="0.5">
      <c r="A4882" s="31" t="s">
        <v>8173</v>
      </c>
      <c r="B4882" s="32" t="s">
        <v>6387</v>
      </c>
      <c r="C4882" s="33">
        <v>1508862119</v>
      </c>
      <c r="D4882" s="32" t="s">
        <v>6401</v>
      </c>
      <c r="E4882" s="34">
        <v>15088</v>
      </c>
      <c r="F4882" s="33">
        <v>16556</v>
      </c>
      <c r="G4882" s="35">
        <v>17724.54</v>
      </c>
      <c r="H4882" s="35">
        <v>6188.81</v>
      </c>
      <c r="I4882" s="35">
        <v>1151.99</v>
      </c>
      <c r="J4882" s="36">
        <v>25065.340000000004</v>
      </c>
    </row>
    <row r="4883" spans="1:10" ht="21.75" x14ac:dyDescent="0.5">
      <c r="A4883" s="31" t="s">
        <v>7731</v>
      </c>
      <c r="B4883" s="32" t="s">
        <v>6387</v>
      </c>
      <c r="C4883" s="33">
        <v>1508862120</v>
      </c>
      <c r="D4883" s="32" t="s">
        <v>6403</v>
      </c>
      <c r="E4883" s="34">
        <v>15088</v>
      </c>
      <c r="F4883" s="33">
        <v>16556</v>
      </c>
      <c r="G4883" s="35">
        <v>15277.45</v>
      </c>
      <c r="H4883" s="35">
        <v>5334.37</v>
      </c>
      <c r="I4883" s="35">
        <v>992.94</v>
      </c>
      <c r="J4883" s="36">
        <v>21604.76</v>
      </c>
    </row>
    <row r="4884" spans="1:10" ht="21.75" x14ac:dyDescent="0.5">
      <c r="A4884" s="31" t="s">
        <v>8187</v>
      </c>
      <c r="B4884" s="32" t="s">
        <v>6387</v>
      </c>
      <c r="C4884" s="33">
        <v>1508862122</v>
      </c>
      <c r="D4884" s="32" t="s">
        <v>6404</v>
      </c>
      <c r="E4884" s="34">
        <v>15088</v>
      </c>
      <c r="F4884" s="33">
        <v>16556</v>
      </c>
      <c r="G4884" s="35">
        <v>17799.86</v>
      </c>
      <c r="H4884" s="35">
        <v>6215.11</v>
      </c>
      <c r="I4884" s="35">
        <v>1156.8800000000001</v>
      </c>
      <c r="J4884" s="36">
        <v>25171.850000000002</v>
      </c>
    </row>
    <row r="4885" spans="1:10" ht="21.75" x14ac:dyDescent="0.5">
      <c r="A4885" s="31" t="s">
        <v>7796</v>
      </c>
      <c r="B4885" s="32" t="s">
        <v>6387</v>
      </c>
      <c r="C4885" s="33">
        <v>1508862124</v>
      </c>
      <c r="D4885" s="32" t="s">
        <v>6405</v>
      </c>
      <c r="E4885" s="34">
        <v>15088</v>
      </c>
      <c r="F4885" s="33">
        <v>16556</v>
      </c>
      <c r="G4885" s="35">
        <v>15701.69</v>
      </c>
      <c r="H4885" s="35">
        <v>5482.5</v>
      </c>
      <c r="I4885" s="35">
        <v>1020.51</v>
      </c>
      <c r="J4885" s="36">
        <v>22204.7</v>
      </c>
    </row>
    <row r="4886" spans="1:10" ht="21.75" x14ac:dyDescent="0.5">
      <c r="A4886" s="31" t="s">
        <v>8501</v>
      </c>
      <c r="B4886" s="32" t="s">
        <v>6387</v>
      </c>
      <c r="C4886" s="33">
        <v>1508862130</v>
      </c>
      <c r="D4886" s="32" t="s">
        <v>6407</v>
      </c>
      <c r="E4886" s="34">
        <v>15088</v>
      </c>
      <c r="F4886" s="33">
        <v>16556</v>
      </c>
      <c r="G4886" s="35">
        <v>19212.47</v>
      </c>
      <c r="H4886" s="35">
        <v>6708.35</v>
      </c>
      <c r="I4886" s="35">
        <v>1248.69</v>
      </c>
      <c r="J4886" s="36">
        <v>27169.51</v>
      </c>
    </row>
    <row r="4887" spans="1:10" ht="21.75" x14ac:dyDescent="0.5">
      <c r="A4887" s="31" t="s">
        <v>8488</v>
      </c>
      <c r="B4887" s="32" t="s">
        <v>6387</v>
      </c>
      <c r="C4887" s="33">
        <v>1508862121</v>
      </c>
      <c r="D4887" s="32" t="s">
        <v>6409</v>
      </c>
      <c r="E4887" s="34">
        <v>15088</v>
      </c>
      <c r="F4887" s="33">
        <v>16556</v>
      </c>
      <c r="G4887" s="35">
        <v>19150.990000000002</v>
      </c>
      <c r="H4887" s="35">
        <v>6686.88</v>
      </c>
      <c r="I4887" s="35">
        <v>1244.7</v>
      </c>
      <c r="J4887" s="36">
        <v>27082.570000000003</v>
      </c>
    </row>
    <row r="4888" spans="1:10" ht="21.75" x14ac:dyDescent="0.5">
      <c r="A4888" s="31" t="s">
        <v>7611</v>
      </c>
      <c r="B4888" s="32" t="s">
        <v>6387</v>
      </c>
      <c r="C4888" s="33">
        <v>1508862118</v>
      </c>
      <c r="D4888" s="32" t="s">
        <v>6410</v>
      </c>
      <c r="E4888" s="34">
        <v>15088</v>
      </c>
      <c r="F4888" s="33">
        <v>16556</v>
      </c>
      <c r="G4888" s="35">
        <v>14319.82</v>
      </c>
      <c r="H4888" s="35">
        <v>5000</v>
      </c>
      <c r="I4888" s="35">
        <v>930.7</v>
      </c>
      <c r="J4888" s="36">
        <v>20250.52</v>
      </c>
    </row>
    <row r="4889" spans="1:10" ht="21.75" x14ac:dyDescent="0.5">
      <c r="A4889" s="31" t="s">
        <v>7544</v>
      </c>
      <c r="B4889" s="32" t="s">
        <v>6387</v>
      </c>
      <c r="C4889" s="33">
        <v>1508862131</v>
      </c>
      <c r="D4889" s="32" t="s">
        <v>6411</v>
      </c>
      <c r="E4889" s="34">
        <v>15088</v>
      </c>
      <c r="F4889" s="33">
        <v>16556</v>
      </c>
      <c r="G4889" s="35">
        <v>13508.23</v>
      </c>
      <c r="H4889" s="35">
        <v>4716.62</v>
      </c>
      <c r="I4889" s="35">
        <v>877.95</v>
      </c>
      <c r="J4889" s="36">
        <v>19102.8</v>
      </c>
    </row>
    <row r="4890" spans="1:10" ht="21.75" x14ac:dyDescent="0.5">
      <c r="A4890" s="31" t="s">
        <v>8225</v>
      </c>
      <c r="B4890" s="32" t="s">
        <v>6387</v>
      </c>
      <c r="C4890" s="33">
        <v>1508862132</v>
      </c>
      <c r="D4890" s="32" t="s">
        <v>5375</v>
      </c>
      <c r="E4890" s="34">
        <v>15088</v>
      </c>
      <c r="F4890" s="33">
        <v>16556</v>
      </c>
      <c r="G4890" s="35">
        <v>17959.72</v>
      </c>
      <c r="H4890" s="35">
        <v>6270.93</v>
      </c>
      <c r="I4890" s="35">
        <v>1167.27</v>
      </c>
      <c r="J4890" s="36">
        <v>25397.920000000002</v>
      </c>
    </row>
    <row r="4891" spans="1:10" ht="21.75" x14ac:dyDescent="0.5">
      <c r="A4891" s="31" t="s">
        <v>7817</v>
      </c>
      <c r="B4891" s="32" t="s">
        <v>6387</v>
      </c>
      <c r="C4891" s="33">
        <v>1508862150</v>
      </c>
      <c r="D4891" s="32" t="s">
        <v>6413</v>
      </c>
      <c r="E4891" s="34">
        <v>15088</v>
      </c>
      <c r="F4891" s="33">
        <v>16556</v>
      </c>
      <c r="G4891" s="35">
        <v>15844.65</v>
      </c>
      <c r="H4891" s="35">
        <v>5532.41</v>
      </c>
      <c r="I4891" s="35">
        <v>1029.81</v>
      </c>
      <c r="J4891" s="36">
        <v>22406.87</v>
      </c>
    </row>
    <row r="4892" spans="1:10" ht="21.75" x14ac:dyDescent="0.5">
      <c r="A4892" s="31" t="s">
        <v>8399</v>
      </c>
      <c r="B4892" s="32" t="s">
        <v>6387</v>
      </c>
      <c r="C4892" s="33">
        <v>1508862152</v>
      </c>
      <c r="D4892" s="32" t="s">
        <v>1125</v>
      </c>
      <c r="E4892" s="34">
        <v>15088</v>
      </c>
      <c r="F4892" s="33">
        <v>16556</v>
      </c>
      <c r="G4892" s="35">
        <v>18791.3</v>
      </c>
      <c r="H4892" s="35">
        <v>6561.29</v>
      </c>
      <c r="I4892" s="35">
        <v>1221.32</v>
      </c>
      <c r="J4892" s="36">
        <v>26573.91</v>
      </c>
    </row>
    <row r="4893" spans="1:10" ht="21.75" x14ac:dyDescent="0.5">
      <c r="A4893" s="31" t="s">
        <v>7884</v>
      </c>
      <c r="B4893" s="32" t="s">
        <v>6387</v>
      </c>
      <c r="C4893" s="33">
        <v>1508862151</v>
      </c>
      <c r="D4893" s="32" t="s">
        <v>6414</v>
      </c>
      <c r="E4893" s="34">
        <v>15088</v>
      </c>
      <c r="F4893" s="33">
        <v>16556</v>
      </c>
      <c r="G4893" s="35">
        <v>16188.96</v>
      </c>
      <c r="H4893" s="35">
        <v>5652.64</v>
      </c>
      <c r="I4893" s="35">
        <v>1052.18</v>
      </c>
      <c r="J4893" s="36">
        <v>22893.78</v>
      </c>
    </row>
    <row r="4894" spans="1:10" ht="21.75" x14ac:dyDescent="0.5">
      <c r="A4894" s="31" t="s">
        <v>7801</v>
      </c>
      <c r="B4894" s="32" t="s">
        <v>6387</v>
      </c>
      <c r="C4894" s="33">
        <v>1508862148</v>
      </c>
      <c r="D4894" s="32" t="s">
        <v>6419</v>
      </c>
      <c r="E4894" s="34">
        <v>15088</v>
      </c>
      <c r="F4894" s="33">
        <v>16556</v>
      </c>
      <c r="G4894" s="35">
        <v>15747.81</v>
      </c>
      <c r="H4894" s="35">
        <v>5498.6</v>
      </c>
      <c r="I4894" s="35">
        <v>1023.51</v>
      </c>
      <c r="J4894" s="36">
        <v>22269.919999999998</v>
      </c>
    </row>
    <row r="4895" spans="1:10" ht="21.75" x14ac:dyDescent="0.5">
      <c r="A4895" s="31" t="s">
        <v>8523</v>
      </c>
      <c r="B4895" s="32" t="s">
        <v>6387</v>
      </c>
      <c r="C4895" s="33">
        <v>1508862147</v>
      </c>
      <c r="D4895" s="32" t="s">
        <v>6420</v>
      </c>
      <c r="E4895" s="34">
        <v>15088</v>
      </c>
      <c r="F4895" s="33">
        <v>16556</v>
      </c>
      <c r="G4895" s="35">
        <v>19304.7</v>
      </c>
      <c r="H4895" s="35">
        <v>6740.55</v>
      </c>
      <c r="I4895" s="35">
        <v>1254.69</v>
      </c>
      <c r="J4895" s="36">
        <v>27299.94</v>
      </c>
    </row>
    <row r="4896" spans="1:10" ht="21.75" x14ac:dyDescent="0.5">
      <c r="A4896" s="31" t="s">
        <v>8058</v>
      </c>
      <c r="B4896" s="32" t="s">
        <v>6387</v>
      </c>
      <c r="C4896" s="33">
        <v>1508862146</v>
      </c>
      <c r="D4896" s="32" t="s">
        <v>6421</v>
      </c>
      <c r="E4896" s="34">
        <v>15088</v>
      </c>
      <c r="F4896" s="33">
        <v>16556</v>
      </c>
      <c r="G4896" s="35">
        <v>17178.87</v>
      </c>
      <c r="H4896" s="35">
        <v>5998.28</v>
      </c>
      <c r="I4896" s="35">
        <v>1116.52</v>
      </c>
      <c r="J4896" s="36">
        <v>24293.67</v>
      </c>
    </row>
    <row r="4897" spans="1:10" ht="21.75" x14ac:dyDescent="0.5">
      <c r="A4897" s="31" t="s">
        <v>8486</v>
      </c>
      <c r="B4897" s="32" t="s">
        <v>6387</v>
      </c>
      <c r="C4897" s="33">
        <v>1508862145</v>
      </c>
      <c r="D4897" s="32" t="s">
        <v>4175</v>
      </c>
      <c r="E4897" s="34">
        <v>15088</v>
      </c>
      <c r="F4897" s="33">
        <v>16556</v>
      </c>
      <c r="G4897" s="35">
        <v>19131.009999999998</v>
      </c>
      <c r="H4897" s="35">
        <v>6679.9</v>
      </c>
      <c r="I4897" s="35">
        <v>1243.4000000000001</v>
      </c>
      <c r="J4897" s="36">
        <v>27054.309999999998</v>
      </c>
    </row>
    <row r="4898" spans="1:10" ht="21.75" x14ac:dyDescent="0.5">
      <c r="A4898" s="31" t="s">
        <v>8152</v>
      </c>
      <c r="B4898" s="32" t="s">
        <v>6387</v>
      </c>
      <c r="C4898" s="33">
        <v>1508862144</v>
      </c>
      <c r="D4898" s="32" t="s">
        <v>1024</v>
      </c>
      <c r="E4898" s="34">
        <v>15088</v>
      </c>
      <c r="F4898" s="33">
        <v>16556</v>
      </c>
      <c r="G4898" s="35">
        <v>17635.39</v>
      </c>
      <c r="H4898" s="35">
        <v>6157.68</v>
      </c>
      <c r="I4898" s="35">
        <v>1146.19</v>
      </c>
      <c r="J4898" s="36">
        <v>24939.26</v>
      </c>
    </row>
    <row r="4899" spans="1:10" ht="21.75" x14ac:dyDescent="0.5">
      <c r="A4899" s="31" t="s">
        <v>9125</v>
      </c>
      <c r="B4899" s="32" t="s">
        <v>6387</v>
      </c>
      <c r="C4899" s="33">
        <v>1508862135</v>
      </c>
      <c r="D4899" s="32" t="s">
        <v>6424</v>
      </c>
      <c r="E4899" s="34">
        <v>15088</v>
      </c>
      <c r="F4899" s="33">
        <v>16556</v>
      </c>
      <c r="G4899" s="35">
        <v>21556.58</v>
      </c>
      <c r="H4899" s="35">
        <v>7526.83</v>
      </c>
      <c r="I4899" s="35">
        <v>1401.05</v>
      </c>
      <c r="J4899" s="36">
        <v>30484.460000000003</v>
      </c>
    </row>
    <row r="4900" spans="1:10" ht="21.75" x14ac:dyDescent="0.5">
      <c r="A4900" s="31" t="s">
        <v>8111</v>
      </c>
      <c r="B4900" s="32" t="s">
        <v>6387</v>
      </c>
      <c r="C4900" s="33">
        <v>1508862134</v>
      </c>
      <c r="D4900" s="32" t="s">
        <v>574</v>
      </c>
      <c r="E4900" s="34">
        <v>15088</v>
      </c>
      <c r="F4900" s="33">
        <v>16556</v>
      </c>
      <c r="G4900" s="35">
        <v>17440.18</v>
      </c>
      <c r="H4900" s="35">
        <v>6089.52</v>
      </c>
      <c r="I4900" s="35">
        <v>1133.51</v>
      </c>
      <c r="J4900" s="36">
        <v>24663.21</v>
      </c>
    </row>
    <row r="4901" spans="1:10" ht="21.75" x14ac:dyDescent="0.5">
      <c r="A4901" s="31" t="s">
        <v>9206</v>
      </c>
      <c r="B4901" s="32" t="s">
        <v>6387</v>
      </c>
      <c r="C4901" s="33">
        <v>1508862136</v>
      </c>
      <c r="D4901" s="32" t="s">
        <v>6428</v>
      </c>
      <c r="E4901" s="34">
        <v>15088</v>
      </c>
      <c r="F4901" s="33">
        <v>16556</v>
      </c>
      <c r="G4901" s="35">
        <v>21804.06</v>
      </c>
      <c r="H4901" s="35">
        <v>7613.24</v>
      </c>
      <c r="I4901" s="35">
        <v>1417.13</v>
      </c>
      <c r="J4901" s="36">
        <v>30834.430000000004</v>
      </c>
    </row>
    <row r="4902" spans="1:10" ht="21.75" x14ac:dyDescent="0.5">
      <c r="A4902" s="31" t="s">
        <v>7725</v>
      </c>
      <c r="B4902" s="32" t="s">
        <v>6387</v>
      </c>
      <c r="C4902" s="33">
        <v>1508862133</v>
      </c>
      <c r="D4902" s="32" t="s">
        <v>6429</v>
      </c>
      <c r="E4902" s="34">
        <v>15088</v>
      </c>
      <c r="F4902" s="33">
        <v>16556</v>
      </c>
      <c r="G4902" s="35">
        <v>15240.56</v>
      </c>
      <c r="H4902" s="35">
        <v>5321.49</v>
      </c>
      <c r="I4902" s="35">
        <v>990.54</v>
      </c>
      <c r="J4902" s="36">
        <v>21552.59</v>
      </c>
    </row>
    <row r="4903" spans="1:10" ht="21.75" x14ac:dyDescent="0.5">
      <c r="A4903" s="31" t="s">
        <v>8913</v>
      </c>
      <c r="B4903" s="32" t="s">
        <v>6387</v>
      </c>
      <c r="C4903" s="33">
        <v>1508862139</v>
      </c>
      <c r="D4903" s="32" t="s">
        <v>6430</v>
      </c>
      <c r="E4903" s="34">
        <v>15088</v>
      </c>
      <c r="F4903" s="33">
        <v>16556</v>
      </c>
      <c r="G4903" s="35">
        <v>20768.04</v>
      </c>
      <c r="H4903" s="35">
        <v>7251.5</v>
      </c>
      <c r="I4903" s="35">
        <v>1349.8</v>
      </c>
      <c r="J4903" s="36">
        <v>29369.34</v>
      </c>
    </row>
    <row r="4904" spans="1:10" ht="21.75" x14ac:dyDescent="0.5">
      <c r="A4904" s="31" t="s">
        <v>8667</v>
      </c>
      <c r="B4904" s="32" t="s">
        <v>6387</v>
      </c>
      <c r="C4904" s="33">
        <v>1508862141</v>
      </c>
      <c r="D4904" s="32" t="s">
        <v>6431</v>
      </c>
      <c r="E4904" s="34">
        <v>15088</v>
      </c>
      <c r="F4904" s="33">
        <v>16556</v>
      </c>
      <c r="G4904" s="35">
        <v>19799.650000000001</v>
      </c>
      <c r="H4904" s="35">
        <v>6913.37</v>
      </c>
      <c r="I4904" s="35">
        <v>1286.8599999999999</v>
      </c>
      <c r="J4904" s="36">
        <v>27999.88</v>
      </c>
    </row>
    <row r="4905" spans="1:10" ht="21.75" x14ac:dyDescent="0.5">
      <c r="A4905" s="31" t="s">
        <v>8353</v>
      </c>
      <c r="B4905" s="32" t="s">
        <v>6387</v>
      </c>
      <c r="C4905" s="33">
        <v>1508862137</v>
      </c>
      <c r="D4905" s="32" t="s">
        <v>6433</v>
      </c>
      <c r="E4905" s="34">
        <v>15088</v>
      </c>
      <c r="F4905" s="33">
        <v>16556</v>
      </c>
      <c r="G4905" s="35">
        <v>18556.12</v>
      </c>
      <c r="H4905" s="35">
        <v>6479.17</v>
      </c>
      <c r="I4905" s="35">
        <v>1206.04</v>
      </c>
      <c r="J4905" s="36">
        <v>26241.33</v>
      </c>
    </row>
    <row r="4906" spans="1:10" ht="21.75" x14ac:dyDescent="0.5">
      <c r="A4906" s="31" t="s">
        <v>7769</v>
      </c>
      <c r="B4906" s="32" t="s">
        <v>6387</v>
      </c>
      <c r="C4906" s="33">
        <v>1508862142</v>
      </c>
      <c r="D4906" s="32" t="s">
        <v>3207</v>
      </c>
      <c r="E4906" s="34">
        <v>15088</v>
      </c>
      <c r="F4906" s="33">
        <v>16556</v>
      </c>
      <c r="G4906" s="35">
        <v>15523.39</v>
      </c>
      <c r="H4906" s="35">
        <v>5420.24</v>
      </c>
      <c r="I4906" s="35">
        <v>1008.93</v>
      </c>
      <c r="J4906" s="36">
        <v>21952.559999999998</v>
      </c>
    </row>
    <row r="4907" spans="1:10" ht="21.75" x14ac:dyDescent="0.5">
      <c r="A4907" s="31" t="s">
        <v>8596</v>
      </c>
      <c r="B4907" s="32" t="s">
        <v>6387</v>
      </c>
      <c r="C4907" s="33">
        <v>1508862140</v>
      </c>
      <c r="D4907" s="32" t="s">
        <v>6436</v>
      </c>
      <c r="E4907" s="34">
        <v>15088</v>
      </c>
      <c r="F4907" s="33">
        <v>16556</v>
      </c>
      <c r="G4907" s="35">
        <v>19538.34</v>
      </c>
      <c r="H4907" s="35">
        <v>6822.13</v>
      </c>
      <c r="I4907" s="35">
        <v>1269.8699999999999</v>
      </c>
      <c r="J4907" s="36">
        <v>27630.34</v>
      </c>
    </row>
    <row r="4908" spans="1:10" ht="21.75" x14ac:dyDescent="0.5">
      <c r="A4908" s="31" t="s">
        <v>9393</v>
      </c>
      <c r="B4908" s="32" t="s">
        <v>6387</v>
      </c>
      <c r="C4908" s="33">
        <v>1508862156</v>
      </c>
      <c r="D4908" s="32" t="s">
        <v>6437</v>
      </c>
      <c r="E4908" s="34">
        <v>15088</v>
      </c>
      <c r="F4908" s="33">
        <v>16556</v>
      </c>
      <c r="G4908" s="35">
        <v>22500.37</v>
      </c>
      <c r="H4908" s="35">
        <v>7856.37</v>
      </c>
      <c r="I4908" s="35">
        <v>1462.39</v>
      </c>
      <c r="J4908" s="36">
        <v>31819.129999999997</v>
      </c>
    </row>
    <row r="4909" spans="1:10" ht="21.75" x14ac:dyDescent="0.5">
      <c r="A4909" s="31" t="s">
        <v>9706</v>
      </c>
      <c r="B4909" s="32" t="s">
        <v>6387</v>
      </c>
      <c r="C4909" s="33">
        <v>1508862155</v>
      </c>
      <c r="D4909" s="32" t="s">
        <v>6438</v>
      </c>
      <c r="E4909" s="34">
        <v>15088</v>
      </c>
      <c r="F4909" s="33">
        <v>16556</v>
      </c>
      <c r="G4909" s="35">
        <v>23717.77</v>
      </c>
      <c r="H4909" s="35">
        <v>8281.44</v>
      </c>
      <c r="I4909" s="35">
        <v>1541.51</v>
      </c>
      <c r="J4909" s="36">
        <v>33540.720000000001</v>
      </c>
    </row>
    <row r="4910" spans="1:10" ht="21.75" x14ac:dyDescent="0.5">
      <c r="A4910" s="31" t="s">
        <v>8359</v>
      </c>
      <c r="B4910" s="32" t="s">
        <v>6387</v>
      </c>
      <c r="C4910" s="33">
        <v>1508862154</v>
      </c>
      <c r="D4910" s="32" t="s">
        <v>6440</v>
      </c>
      <c r="E4910" s="34">
        <v>15088</v>
      </c>
      <c r="F4910" s="33">
        <v>16556</v>
      </c>
      <c r="G4910" s="35">
        <v>18568.419999999998</v>
      </c>
      <c r="H4910" s="35">
        <v>6483.46</v>
      </c>
      <c r="I4910" s="35">
        <v>1206.83</v>
      </c>
      <c r="J4910" s="36">
        <v>26258.71</v>
      </c>
    </row>
    <row r="4911" spans="1:10" ht="21.75" x14ac:dyDescent="0.5">
      <c r="A4911" s="31" t="s">
        <v>8839</v>
      </c>
      <c r="B4911" s="32" t="s">
        <v>6387</v>
      </c>
      <c r="C4911" s="33">
        <v>1508862153</v>
      </c>
      <c r="D4911" s="32" t="s">
        <v>6441</v>
      </c>
      <c r="E4911" s="34">
        <v>15088</v>
      </c>
      <c r="F4911" s="33">
        <v>16556</v>
      </c>
      <c r="G4911" s="35">
        <v>20505.189999999999</v>
      </c>
      <c r="H4911" s="35">
        <v>7159.72</v>
      </c>
      <c r="I4911" s="35">
        <v>1332.71</v>
      </c>
      <c r="J4911" s="36">
        <v>28997.62</v>
      </c>
    </row>
    <row r="4912" spans="1:10" ht="21.75" x14ac:dyDescent="0.5">
      <c r="A4912" s="31" t="s">
        <v>9327</v>
      </c>
      <c r="B4912" s="32" t="s">
        <v>6387</v>
      </c>
      <c r="C4912" s="33">
        <v>1508862159</v>
      </c>
      <c r="D4912" s="32" t="s">
        <v>6442</v>
      </c>
      <c r="E4912" s="34">
        <v>15088</v>
      </c>
      <c r="F4912" s="33">
        <v>16556</v>
      </c>
      <c r="G4912" s="35">
        <v>22291.32</v>
      </c>
      <c r="H4912" s="35">
        <v>7783.38</v>
      </c>
      <c r="I4912" s="35">
        <v>1448.8</v>
      </c>
      <c r="J4912" s="36">
        <v>31523.5</v>
      </c>
    </row>
    <row r="4913" spans="1:10" ht="21.75" x14ac:dyDescent="0.5">
      <c r="A4913" s="31" t="s">
        <v>8879</v>
      </c>
      <c r="B4913" s="32" t="s">
        <v>6387</v>
      </c>
      <c r="C4913" s="33">
        <v>1508862158</v>
      </c>
      <c r="D4913" s="32" t="s">
        <v>6443</v>
      </c>
      <c r="E4913" s="34">
        <v>15088</v>
      </c>
      <c r="F4913" s="33">
        <v>16556</v>
      </c>
      <c r="G4913" s="35">
        <v>20635.849999999999</v>
      </c>
      <c r="H4913" s="35">
        <v>7205.34</v>
      </c>
      <c r="I4913" s="35">
        <v>1341.2</v>
      </c>
      <c r="J4913" s="36">
        <v>29182.39</v>
      </c>
    </row>
    <row r="4914" spans="1:10" ht="21.75" x14ac:dyDescent="0.5">
      <c r="A4914" s="31" t="s">
        <v>7563</v>
      </c>
      <c r="B4914" s="32" t="s">
        <v>6387</v>
      </c>
      <c r="C4914" s="33">
        <v>1508862157</v>
      </c>
      <c r="D4914" s="32" t="s">
        <v>6445</v>
      </c>
      <c r="E4914" s="34">
        <v>15088</v>
      </c>
      <c r="F4914" s="33">
        <v>16556</v>
      </c>
      <c r="G4914" s="35">
        <v>13735.72</v>
      </c>
      <c r="H4914" s="35">
        <v>4796.05</v>
      </c>
      <c r="I4914" s="35">
        <v>892.74</v>
      </c>
      <c r="J4914" s="36">
        <v>19424.510000000002</v>
      </c>
    </row>
    <row r="4915" spans="1:10" ht="21.75" x14ac:dyDescent="0.5">
      <c r="A4915" s="31" t="s">
        <v>12311</v>
      </c>
      <c r="B4915" s="32" t="s">
        <v>6446</v>
      </c>
      <c r="C4915" s="33">
        <v>1508863158</v>
      </c>
      <c r="D4915" s="32" t="s">
        <v>299</v>
      </c>
      <c r="E4915" s="34">
        <v>15088</v>
      </c>
      <c r="F4915" s="33">
        <v>16556</v>
      </c>
      <c r="G4915" s="35">
        <v>33870.32</v>
      </c>
      <c r="H4915" s="35">
        <v>10786.74</v>
      </c>
      <c r="I4915" s="35">
        <v>625.33000000000004</v>
      </c>
      <c r="J4915" s="36">
        <v>45282.39</v>
      </c>
    </row>
    <row r="4916" spans="1:10" ht="21.75" x14ac:dyDescent="0.5">
      <c r="A4916" s="31" t="s">
        <v>14705</v>
      </c>
      <c r="B4916" s="32" t="s">
        <v>6446</v>
      </c>
      <c r="C4916" s="33">
        <v>1508863160</v>
      </c>
      <c r="D4916" s="32" t="s">
        <v>6472</v>
      </c>
      <c r="E4916" s="34">
        <v>15088</v>
      </c>
      <c r="F4916" s="33">
        <v>16556</v>
      </c>
      <c r="G4916" s="35">
        <v>63908.52</v>
      </c>
      <c r="H4916" s="35">
        <v>20353.05</v>
      </c>
      <c r="I4916" s="35">
        <v>1179.9100000000001</v>
      </c>
      <c r="J4916" s="36">
        <v>85441.48</v>
      </c>
    </row>
    <row r="4917" spans="1:10" ht="21.75" x14ac:dyDescent="0.5">
      <c r="A4917" s="31" t="s">
        <v>14647</v>
      </c>
      <c r="B4917" s="32" t="s">
        <v>6446</v>
      </c>
      <c r="C4917" s="33">
        <v>1508863156</v>
      </c>
      <c r="D4917" s="32" t="s">
        <v>6473</v>
      </c>
      <c r="E4917" s="34">
        <v>15088</v>
      </c>
      <c r="F4917" s="33">
        <v>16556</v>
      </c>
      <c r="G4917" s="35">
        <v>59969.53</v>
      </c>
      <c r="H4917" s="35">
        <v>19098.59</v>
      </c>
      <c r="I4917" s="35">
        <v>1107.19</v>
      </c>
      <c r="J4917" s="36">
        <v>80175.31</v>
      </c>
    </row>
    <row r="4918" spans="1:10" ht="21.75" x14ac:dyDescent="0.5">
      <c r="A4918" s="31" t="s">
        <v>14484</v>
      </c>
      <c r="B4918" s="32" t="s">
        <v>6446</v>
      </c>
      <c r="C4918" s="33">
        <v>1508863159</v>
      </c>
      <c r="D4918" s="32" t="s">
        <v>6474</v>
      </c>
      <c r="E4918" s="34">
        <v>15088</v>
      </c>
      <c r="F4918" s="33">
        <v>16556</v>
      </c>
      <c r="G4918" s="35">
        <v>54370.34</v>
      </c>
      <c r="H4918" s="35">
        <v>17315.41</v>
      </c>
      <c r="I4918" s="35">
        <v>1003.81</v>
      </c>
      <c r="J4918" s="36">
        <v>72689.56</v>
      </c>
    </row>
    <row r="4919" spans="1:10" ht="21.75" x14ac:dyDescent="0.5">
      <c r="A4919" s="31" t="s">
        <v>13829</v>
      </c>
      <c r="B4919" s="32" t="s">
        <v>6446</v>
      </c>
      <c r="C4919" s="33">
        <v>1508863153</v>
      </c>
      <c r="D4919" s="32" t="s">
        <v>6477</v>
      </c>
      <c r="E4919" s="34">
        <v>15088</v>
      </c>
      <c r="F4919" s="33">
        <v>16556</v>
      </c>
      <c r="G4919" s="35">
        <v>44002.07</v>
      </c>
      <c r="H4919" s="35">
        <v>14013.41</v>
      </c>
      <c r="I4919" s="35">
        <v>812.39</v>
      </c>
      <c r="J4919" s="36">
        <v>58827.869999999995</v>
      </c>
    </row>
    <row r="4920" spans="1:10" ht="21.75" x14ac:dyDescent="0.5">
      <c r="A4920" s="31" t="s">
        <v>13499</v>
      </c>
      <c r="B4920" s="32" t="s">
        <v>6446</v>
      </c>
      <c r="C4920" s="33">
        <v>1508863157</v>
      </c>
      <c r="D4920" s="32" t="s">
        <v>6478</v>
      </c>
      <c r="E4920" s="34">
        <v>15088</v>
      </c>
      <c r="F4920" s="33">
        <v>16556</v>
      </c>
      <c r="G4920" s="35">
        <v>41118.33</v>
      </c>
      <c r="H4920" s="35">
        <v>13095.02</v>
      </c>
      <c r="I4920" s="35">
        <v>759.15</v>
      </c>
      <c r="J4920" s="36">
        <v>54972.500000000007</v>
      </c>
    </row>
    <row r="4921" spans="1:10" ht="21.75" x14ac:dyDescent="0.5">
      <c r="A4921" s="31" t="s">
        <v>13111</v>
      </c>
      <c r="B4921" s="32" t="s">
        <v>6446</v>
      </c>
      <c r="C4921" s="33">
        <v>1508863154</v>
      </c>
      <c r="D4921" s="32" t="s">
        <v>343</v>
      </c>
      <c r="E4921" s="34">
        <v>15088</v>
      </c>
      <c r="F4921" s="33">
        <v>16556</v>
      </c>
      <c r="G4921" s="35">
        <v>38216.400000000001</v>
      </c>
      <c r="H4921" s="35">
        <v>12170.84</v>
      </c>
      <c r="I4921" s="35">
        <v>705.57</v>
      </c>
      <c r="J4921" s="36">
        <v>51092.810000000005</v>
      </c>
    </row>
    <row r="4922" spans="1:10" ht="21.75" x14ac:dyDescent="0.5">
      <c r="A4922" s="31" t="s">
        <v>14293</v>
      </c>
      <c r="B4922" s="32" t="s">
        <v>6446</v>
      </c>
      <c r="C4922" s="33">
        <v>1508863161</v>
      </c>
      <c r="D4922" s="32" t="s">
        <v>4175</v>
      </c>
      <c r="E4922" s="34">
        <v>15088</v>
      </c>
      <c r="F4922" s="33">
        <v>16556</v>
      </c>
      <c r="G4922" s="35">
        <v>50010.62</v>
      </c>
      <c r="H4922" s="35">
        <v>15926.96</v>
      </c>
      <c r="I4922" s="35">
        <v>923.32</v>
      </c>
      <c r="J4922" s="36">
        <v>66860.900000000009</v>
      </c>
    </row>
    <row r="4923" spans="1:10" ht="21.75" x14ac:dyDescent="0.5">
      <c r="A4923" s="31" t="s">
        <v>13756</v>
      </c>
      <c r="B4923" s="32" t="s">
        <v>6446</v>
      </c>
      <c r="C4923" s="33">
        <v>1508863151</v>
      </c>
      <c r="D4923" s="32" t="s">
        <v>5491</v>
      </c>
      <c r="E4923" s="34">
        <v>15088</v>
      </c>
      <c r="F4923" s="33">
        <v>16556</v>
      </c>
      <c r="G4923" s="35">
        <v>43128.76</v>
      </c>
      <c r="H4923" s="35">
        <v>13735.29</v>
      </c>
      <c r="I4923" s="35">
        <v>796.27</v>
      </c>
      <c r="J4923" s="36">
        <v>57660.32</v>
      </c>
    </row>
    <row r="4924" spans="1:10" ht="21.75" x14ac:dyDescent="0.5">
      <c r="A4924" s="31" t="s">
        <v>12399</v>
      </c>
      <c r="B4924" s="32" t="s">
        <v>6446</v>
      </c>
      <c r="C4924" s="33">
        <v>1508863162</v>
      </c>
      <c r="D4924" s="32" t="s">
        <v>4174</v>
      </c>
      <c r="E4924" s="34">
        <v>15088</v>
      </c>
      <c r="F4924" s="33">
        <v>16556</v>
      </c>
      <c r="G4924" s="35">
        <v>34209.18</v>
      </c>
      <c r="H4924" s="35">
        <v>10894.65</v>
      </c>
      <c r="I4924" s="35">
        <v>631.59</v>
      </c>
      <c r="J4924" s="36">
        <v>45735.42</v>
      </c>
    </row>
    <row r="4925" spans="1:10" ht="21.75" x14ac:dyDescent="0.5">
      <c r="A4925" s="31" t="s">
        <v>14602</v>
      </c>
      <c r="B4925" s="32" t="s">
        <v>6446</v>
      </c>
      <c r="C4925" s="33">
        <v>1508863155</v>
      </c>
      <c r="D4925" s="32" t="s">
        <v>4180</v>
      </c>
      <c r="E4925" s="34">
        <v>15088</v>
      </c>
      <c r="F4925" s="33">
        <v>16556</v>
      </c>
      <c r="G4925" s="35">
        <v>58172.88</v>
      </c>
      <c r="H4925" s="35">
        <v>18526.41</v>
      </c>
      <c r="I4925" s="35">
        <v>1074.02</v>
      </c>
      <c r="J4925" s="36">
        <v>77773.31</v>
      </c>
    </row>
    <row r="4926" spans="1:10" ht="21.75" x14ac:dyDescent="0.5">
      <c r="A4926" s="31" t="s">
        <v>13556</v>
      </c>
      <c r="B4926" s="32" t="s">
        <v>6446</v>
      </c>
      <c r="C4926" s="33">
        <v>1508863163</v>
      </c>
      <c r="D4926" s="32" t="s">
        <v>6479</v>
      </c>
      <c r="E4926" s="34">
        <v>15088</v>
      </c>
      <c r="F4926" s="33">
        <v>16556</v>
      </c>
      <c r="G4926" s="35">
        <v>41584.550000000003</v>
      </c>
      <c r="H4926" s="35">
        <v>13243.5</v>
      </c>
      <c r="I4926" s="35">
        <v>767.76</v>
      </c>
      <c r="J4926" s="36">
        <v>55595.810000000005</v>
      </c>
    </row>
    <row r="4927" spans="1:10" ht="21.75" x14ac:dyDescent="0.5">
      <c r="A4927" s="31" t="s">
        <v>12757</v>
      </c>
      <c r="B4927" s="32" t="s">
        <v>6446</v>
      </c>
      <c r="C4927" s="33">
        <v>1508863165</v>
      </c>
      <c r="D4927" s="32" t="s">
        <v>6480</v>
      </c>
      <c r="E4927" s="34">
        <v>15088</v>
      </c>
      <c r="F4927" s="33">
        <v>16556</v>
      </c>
      <c r="G4927" s="35">
        <v>36110.449999999997</v>
      </c>
      <c r="H4927" s="35">
        <v>11500.15</v>
      </c>
      <c r="I4927" s="35">
        <v>666.69</v>
      </c>
      <c r="J4927" s="36">
        <v>48277.29</v>
      </c>
    </row>
    <row r="4928" spans="1:10" ht="21.75" x14ac:dyDescent="0.5">
      <c r="A4928" s="31" t="s">
        <v>13151</v>
      </c>
      <c r="B4928" s="32" t="s">
        <v>6446</v>
      </c>
      <c r="C4928" s="33">
        <v>1508863150</v>
      </c>
      <c r="D4928" s="32" t="s">
        <v>6481</v>
      </c>
      <c r="E4928" s="34">
        <v>15088</v>
      </c>
      <c r="F4928" s="33">
        <v>16556</v>
      </c>
      <c r="G4928" s="35">
        <v>38484.76</v>
      </c>
      <c r="H4928" s="35">
        <v>12256.3</v>
      </c>
      <c r="I4928" s="35">
        <v>710.53</v>
      </c>
      <c r="J4928" s="36">
        <v>51451.59</v>
      </c>
    </row>
    <row r="4929" spans="1:10" ht="21.75" x14ac:dyDescent="0.5">
      <c r="A4929" s="31" t="s">
        <v>11616</v>
      </c>
      <c r="B4929" s="32" t="s">
        <v>6446</v>
      </c>
      <c r="C4929" s="33">
        <v>1508863164</v>
      </c>
      <c r="D4929" s="32" t="s">
        <v>257</v>
      </c>
      <c r="E4929" s="34">
        <v>15088</v>
      </c>
      <c r="F4929" s="33">
        <v>16556</v>
      </c>
      <c r="G4929" s="35">
        <v>30738.69</v>
      </c>
      <c r="H4929" s="35">
        <v>9789.4</v>
      </c>
      <c r="I4929" s="35">
        <v>567.51</v>
      </c>
      <c r="J4929" s="36">
        <v>41095.599999999999</v>
      </c>
    </row>
    <row r="4930" spans="1:10" ht="21.75" x14ac:dyDescent="0.5">
      <c r="A4930" s="31" t="s">
        <v>12334</v>
      </c>
      <c r="B4930" s="32" t="s">
        <v>6446</v>
      </c>
      <c r="C4930" s="33">
        <v>1508863183</v>
      </c>
      <c r="D4930" s="32" t="s">
        <v>6485</v>
      </c>
      <c r="E4930" s="34">
        <v>15088</v>
      </c>
      <c r="F4930" s="33">
        <v>16556</v>
      </c>
      <c r="G4930" s="35">
        <v>33954.47</v>
      </c>
      <c r="H4930" s="35">
        <v>10813.53</v>
      </c>
      <c r="I4930" s="35">
        <v>626.89</v>
      </c>
      <c r="J4930" s="36">
        <v>45394.89</v>
      </c>
    </row>
    <row r="4931" spans="1:10" ht="21.75" x14ac:dyDescent="0.5">
      <c r="A4931" s="31" t="s">
        <v>11743</v>
      </c>
      <c r="B4931" s="32" t="s">
        <v>6446</v>
      </c>
      <c r="C4931" s="33">
        <v>1508863187</v>
      </c>
      <c r="D4931" s="32" t="s">
        <v>6489</v>
      </c>
      <c r="E4931" s="34">
        <v>15088</v>
      </c>
      <c r="F4931" s="33">
        <v>16556</v>
      </c>
      <c r="G4931" s="35">
        <v>31307.25</v>
      </c>
      <c r="H4931" s="35">
        <v>9970.4699999999993</v>
      </c>
      <c r="I4931" s="35">
        <v>578.01</v>
      </c>
      <c r="J4931" s="36">
        <v>41855.730000000003</v>
      </c>
    </row>
    <row r="4932" spans="1:10" ht="21.75" x14ac:dyDescent="0.5">
      <c r="A4932" s="31" t="s">
        <v>13490</v>
      </c>
      <c r="B4932" s="32" t="s">
        <v>6446</v>
      </c>
      <c r="C4932" s="33">
        <v>1508863185</v>
      </c>
      <c r="D4932" s="32" t="s">
        <v>6490</v>
      </c>
      <c r="E4932" s="34">
        <v>15088</v>
      </c>
      <c r="F4932" s="33">
        <v>16556</v>
      </c>
      <c r="G4932" s="35">
        <v>41009.17</v>
      </c>
      <c r="H4932" s="35">
        <v>13060.26</v>
      </c>
      <c r="I4932" s="35">
        <v>757.13</v>
      </c>
      <c r="J4932" s="36">
        <v>54826.559999999998</v>
      </c>
    </row>
    <row r="4933" spans="1:10" ht="21.75" x14ac:dyDescent="0.5">
      <c r="A4933" s="31" t="s">
        <v>10136</v>
      </c>
      <c r="B4933" s="32" t="s">
        <v>6446</v>
      </c>
      <c r="C4933" s="33">
        <v>1508863189</v>
      </c>
      <c r="D4933" s="32" t="s">
        <v>6491</v>
      </c>
      <c r="E4933" s="34">
        <v>15088</v>
      </c>
      <c r="F4933" s="33">
        <v>16556</v>
      </c>
      <c r="G4933" s="35">
        <v>25214.55</v>
      </c>
      <c r="H4933" s="35">
        <v>8030.12</v>
      </c>
      <c r="I4933" s="35">
        <v>465.52</v>
      </c>
      <c r="J4933" s="36">
        <v>33710.189999999995</v>
      </c>
    </row>
    <row r="4934" spans="1:10" ht="21.75" x14ac:dyDescent="0.5">
      <c r="A4934" s="31" t="s">
        <v>12069</v>
      </c>
      <c r="B4934" s="32" t="s">
        <v>6446</v>
      </c>
      <c r="C4934" s="33">
        <v>1508863203</v>
      </c>
      <c r="D4934" s="32" t="s">
        <v>6492</v>
      </c>
      <c r="E4934" s="34">
        <v>15088</v>
      </c>
      <c r="F4934" s="33">
        <v>16556</v>
      </c>
      <c r="G4934" s="35">
        <v>32708.18</v>
      </c>
      <c r="H4934" s="35">
        <v>10416.629999999999</v>
      </c>
      <c r="I4934" s="35">
        <v>603.88</v>
      </c>
      <c r="J4934" s="36">
        <v>43728.689999999995</v>
      </c>
    </row>
    <row r="4935" spans="1:10" ht="21.75" x14ac:dyDescent="0.5">
      <c r="A4935" s="31" t="s">
        <v>11794</v>
      </c>
      <c r="B4935" s="32" t="s">
        <v>6446</v>
      </c>
      <c r="C4935" s="33">
        <v>1508863204</v>
      </c>
      <c r="D4935" s="32" t="s">
        <v>4736</v>
      </c>
      <c r="E4935" s="34">
        <v>15088</v>
      </c>
      <c r="F4935" s="33">
        <v>16556</v>
      </c>
      <c r="G4935" s="35">
        <v>31557.42</v>
      </c>
      <c r="H4935" s="35">
        <v>10050.14</v>
      </c>
      <c r="I4935" s="35">
        <v>582.63</v>
      </c>
      <c r="J4935" s="36">
        <v>42190.189999999995</v>
      </c>
    </row>
    <row r="4936" spans="1:10" ht="21.75" x14ac:dyDescent="0.5">
      <c r="A4936" s="31" t="s">
        <v>12678</v>
      </c>
      <c r="B4936" s="32" t="s">
        <v>6446</v>
      </c>
      <c r="C4936" s="33">
        <v>1508863206</v>
      </c>
      <c r="D4936" s="32" t="s">
        <v>6497</v>
      </c>
      <c r="E4936" s="34">
        <v>15088</v>
      </c>
      <c r="F4936" s="33">
        <v>16556</v>
      </c>
      <c r="G4936" s="35">
        <v>35655.599999999999</v>
      </c>
      <c r="H4936" s="35">
        <v>11355.3</v>
      </c>
      <c r="I4936" s="35">
        <v>658.29</v>
      </c>
      <c r="J4936" s="36">
        <v>47669.189999999995</v>
      </c>
    </row>
    <row r="4937" spans="1:10" ht="21.75" x14ac:dyDescent="0.5">
      <c r="A4937" s="31" t="s">
        <v>13822</v>
      </c>
      <c r="B4937" s="32" t="s">
        <v>6446</v>
      </c>
      <c r="C4937" s="33">
        <v>1508863276</v>
      </c>
      <c r="D4937" s="32" t="s">
        <v>6500</v>
      </c>
      <c r="E4937" s="34">
        <v>15088</v>
      </c>
      <c r="F4937" s="33">
        <v>16556</v>
      </c>
      <c r="G4937" s="35">
        <v>43899.73</v>
      </c>
      <c r="H4937" s="35">
        <v>13980.82</v>
      </c>
      <c r="I4937" s="35">
        <v>810.5</v>
      </c>
      <c r="J4937" s="36">
        <v>58691.05</v>
      </c>
    </row>
    <row r="4938" spans="1:10" ht="21.75" x14ac:dyDescent="0.5">
      <c r="A4938" s="31" t="s">
        <v>12960</v>
      </c>
      <c r="B4938" s="32" t="s">
        <v>6446</v>
      </c>
      <c r="C4938" s="33">
        <v>1508863278</v>
      </c>
      <c r="D4938" s="32" t="s">
        <v>5322</v>
      </c>
      <c r="E4938" s="34">
        <v>15088</v>
      </c>
      <c r="F4938" s="33">
        <v>16556</v>
      </c>
      <c r="G4938" s="35">
        <v>37218.01</v>
      </c>
      <c r="H4938" s="35">
        <v>11852.88</v>
      </c>
      <c r="I4938" s="35">
        <v>687.14</v>
      </c>
      <c r="J4938" s="36">
        <v>49758.03</v>
      </c>
    </row>
    <row r="4939" spans="1:10" ht="21.75" x14ac:dyDescent="0.5">
      <c r="A4939" s="31" t="s">
        <v>12639</v>
      </c>
      <c r="B4939" s="32" t="s">
        <v>6446</v>
      </c>
      <c r="C4939" s="33">
        <v>1508863277</v>
      </c>
      <c r="D4939" s="32" t="s">
        <v>6504</v>
      </c>
      <c r="E4939" s="34">
        <v>15088</v>
      </c>
      <c r="F4939" s="33">
        <v>16556</v>
      </c>
      <c r="G4939" s="35">
        <v>35453.19</v>
      </c>
      <c r="H4939" s="35">
        <v>11290.84</v>
      </c>
      <c r="I4939" s="35">
        <v>654.55999999999995</v>
      </c>
      <c r="J4939" s="36">
        <v>47398.59</v>
      </c>
    </row>
    <row r="4940" spans="1:10" ht="21.75" x14ac:dyDescent="0.5">
      <c r="A4940" s="31" t="s">
        <v>12252</v>
      </c>
      <c r="B4940" s="32" t="s">
        <v>6446</v>
      </c>
      <c r="C4940" s="33">
        <v>1508863170</v>
      </c>
      <c r="D4940" s="32" t="s">
        <v>6505</v>
      </c>
      <c r="E4940" s="34">
        <v>15088</v>
      </c>
      <c r="F4940" s="33">
        <v>16556</v>
      </c>
      <c r="G4940" s="35">
        <v>33626.980000000003</v>
      </c>
      <c r="H4940" s="35">
        <v>10709.24</v>
      </c>
      <c r="I4940" s="35">
        <v>620.84</v>
      </c>
      <c r="J4940" s="36">
        <v>44957.06</v>
      </c>
    </row>
    <row r="4941" spans="1:10" ht="21.75" x14ac:dyDescent="0.5">
      <c r="A4941" s="31" t="s">
        <v>12618</v>
      </c>
      <c r="B4941" s="32" t="s">
        <v>6446</v>
      </c>
      <c r="C4941" s="33">
        <v>1508863166</v>
      </c>
      <c r="D4941" s="32" t="s">
        <v>6509</v>
      </c>
      <c r="E4941" s="34">
        <v>15088</v>
      </c>
      <c r="F4941" s="33">
        <v>16556</v>
      </c>
      <c r="G4941" s="35">
        <v>35332.660000000003</v>
      </c>
      <c r="H4941" s="35">
        <v>11252.45</v>
      </c>
      <c r="I4941" s="35">
        <v>652.33000000000004</v>
      </c>
      <c r="J4941" s="36">
        <v>47237.440000000002</v>
      </c>
    </row>
    <row r="4942" spans="1:10" ht="21.75" x14ac:dyDescent="0.5">
      <c r="A4942" s="31" t="s">
        <v>14064</v>
      </c>
      <c r="B4942" s="32" t="s">
        <v>6446</v>
      </c>
      <c r="C4942" s="33">
        <v>1508863168</v>
      </c>
      <c r="D4942" s="32" t="s">
        <v>6510</v>
      </c>
      <c r="E4942" s="34">
        <v>15088</v>
      </c>
      <c r="F4942" s="33">
        <v>16556</v>
      </c>
      <c r="G4942" s="35">
        <v>46531.03</v>
      </c>
      <c r="H4942" s="35">
        <v>14818.81</v>
      </c>
      <c r="I4942" s="35">
        <v>859.08</v>
      </c>
      <c r="J4942" s="36">
        <v>62208.92</v>
      </c>
    </row>
    <row r="4943" spans="1:10" ht="21.75" x14ac:dyDescent="0.5">
      <c r="A4943" s="31" t="s">
        <v>13555</v>
      </c>
      <c r="B4943" s="32" t="s">
        <v>6446</v>
      </c>
      <c r="C4943" s="33">
        <v>1508863171</v>
      </c>
      <c r="D4943" s="32" t="s">
        <v>5067</v>
      </c>
      <c r="E4943" s="34">
        <v>15088</v>
      </c>
      <c r="F4943" s="33">
        <v>16556</v>
      </c>
      <c r="G4943" s="35">
        <v>41570.910000000003</v>
      </c>
      <c r="H4943" s="35">
        <v>13239.15</v>
      </c>
      <c r="I4943" s="35">
        <v>767.5</v>
      </c>
      <c r="J4943" s="36">
        <v>55577.560000000005</v>
      </c>
    </row>
    <row r="4944" spans="1:10" ht="21.75" x14ac:dyDescent="0.5">
      <c r="A4944" s="31" t="s">
        <v>11403</v>
      </c>
      <c r="B4944" s="32" t="s">
        <v>6446</v>
      </c>
      <c r="C4944" s="33">
        <v>1508863169</v>
      </c>
      <c r="D4944" s="32" t="s">
        <v>6511</v>
      </c>
      <c r="E4944" s="34">
        <v>15088</v>
      </c>
      <c r="F4944" s="33">
        <v>16556</v>
      </c>
      <c r="G4944" s="35">
        <v>29867.65</v>
      </c>
      <c r="H4944" s="35">
        <v>9512</v>
      </c>
      <c r="I4944" s="35">
        <v>551.42999999999995</v>
      </c>
      <c r="J4944" s="36">
        <v>39931.08</v>
      </c>
    </row>
    <row r="4945" spans="1:10" ht="21.75" x14ac:dyDescent="0.5">
      <c r="A4945" s="31" t="s">
        <v>11376</v>
      </c>
      <c r="B4945" s="32" t="s">
        <v>6446</v>
      </c>
      <c r="C4945" s="33">
        <v>1508863172</v>
      </c>
      <c r="D4945" s="32" t="s">
        <v>6512</v>
      </c>
      <c r="E4945" s="34">
        <v>15088</v>
      </c>
      <c r="F4945" s="33">
        <v>16556</v>
      </c>
      <c r="G4945" s="35">
        <v>29797.15</v>
      </c>
      <c r="H4945" s="35">
        <v>9489.5499999999993</v>
      </c>
      <c r="I4945" s="35">
        <v>550.13</v>
      </c>
      <c r="J4945" s="36">
        <v>39836.829999999994</v>
      </c>
    </row>
    <row r="4946" spans="1:10" ht="21.75" x14ac:dyDescent="0.5">
      <c r="A4946" s="31" t="s">
        <v>13195</v>
      </c>
      <c r="B4946" s="32" t="s">
        <v>6446</v>
      </c>
      <c r="C4946" s="33">
        <v>1508863259</v>
      </c>
      <c r="D4946" s="32" t="s">
        <v>6513</v>
      </c>
      <c r="E4946" s="34">
        <v>15088</v>
      </c>
      <c r="F4946" s="33">
        <v>16556</v>
      </c>
      <c r="G4946" s="35">
        <v>38698.54</v>
      </c>
      <c r="H4946" s="35">
        <v>12324.39</v>
      </c>
      <c r="I4946" s="35">
        <v>714.47</v>
      </c>
      <c r="J4946" s="36">
        <v>51737.4</v>
      </c>
    </row>
    <row r="4947" spans="1:10" ht="21.75" x14ac:dyDescent="0.5">
      <c r="A4947" s="31" t="s">
        <v>11387</v>
      </c>
      <c r="B4947" s="32" t="s">
        <v>6446</v>
      </c>
      <c r="C4947" s="33">
        <v>1508863257</v>
      </c>
      <c r="D4947" s="32" t="s">
        <v>1803</v>
      </c>
      <c r="E4947" s="34">
        <v>15088</v>
      </c>
      <c r="F4947" s="33">
        <v>16556</v>
      </c>
      <c r="G4947" s="35">
        <v>29833.54</v>
      </c>
      <c r="H4947" s="35">
        <v>9501.14</v>
      </c>
      <c r="I4947" s="35">
        <v>550.79999999999995</v>
      </c>
      <c r="J4947" s="36">
        <v>39885.480000000003</v>
      </c>
    </row>
    <row r="4948" spans="1:10" ht="21.75" x14ac:dyDescent="0.5">
      <c r="A4948" s="31" t="s">
        <v>10904</v>
      </c>
      <c r="B4948" s="32" t="s">
        <v>6446</v>
      </c>
      <c r="C4948" s="33">
        <v>1508863258</v>
      </c>
      <c r="D4948" s="32" t="s">
        <v>6514</v>
      </c>
      <c r="E4948" s="34">
        <v>15088</v>
      </c>
      <c r="F4948" s="33">
        <v>16556</v>
      </c>
      <c r="G4948" s="35">
        <v>27941.37</v>
      </c>
      <c r="H4948" s="35">
        <v>8898.5300000000007</v>
      </c>
      <c r="I4948" s="35">
        <v>515.87</v>
      </c>
      <c r="J4948" s="36">
        <v>37355.770000000004</v>
      </c>
    </row>
    <row r="4949" spans="1:10" ht="21.75" x14ac:dyDescent="0.5">
      <c r="A4949" s="31" t="s">
        <v>12748</v>
      </c>
      <c r="B4949" s="32" t="s">
        <v>6446</v>
      </c>
      <c r="C4949" s="33">
        <v>1508863252</v>
      </c>
      <c r="D4949" s="32" t="s">
        <v>2294</v>
      </c>
      <c r="E4949" s="34">
        <v>15088</v>
      </c>
      <c r="F4949" s="33">
        <v>16556</v>
      </c>
      <c r="G4949" s="35">
        <v>36060.42</v>
      </c>
      <c r="H4949" s="35">
        <v>11484.22</v>
      </c>
      <c r="I4949" s="35">
        <v>665.77</v>
      </c>
      <c r="J4949" s="36">
        <v>48210.409999999996</v>
      </c>
    </row>
    <row r="4950" spans="1:10" ht="21.75" x14ac:dyDescent="0.5">
      <c r="A4950" s="31" t="s">
        <v>13872</v>
      </c>
      <c r="B4950" s="32" t="s">
        <v>6446</v>
      </c>
      <c r="C4950" s="33">
        <v>1508863248</v>
      </c>
      <c r="D4950" s="32" t="s">
        <v>6515</v>
      </c>
      <c r="E4950" s="34">
        <v>15088</v>
      </c>
      <c r="F4950" s="33">
        <v>16556</v>
      </c>
      <c r="G4950" s="35">
        <v>44445.55</v>
      </c>
      <c r="H4950" s="35">
        <v>14154.65</v>
      </c>
      <c r="I4950" s="35">
        <v>820.58</v>
      </c>
      <c r="J4950" s="36">
        <v>59420.780000000006</v>
      </c>
    </row>
    <row r="4951" spans="1:10" ht="21.75" x14ac:dyDescent="0.5">
      <c r="A4951" s="31" t="s">
        <v>12841</v>
      </c>
      <c r="B4951" s="32" t="s">
        <v>6446</v>
      </c>
      <c r="C4951" s="33">
        <v>1508863250</v>
      </c>
      <c r="D4951" s="32" t="s">
        <v>6516</v>
      </c>
      <c r="E4951" s="34">
        <v>15088</v>
      </c>
      <c r="F4951" s="33">
        <v>16556</v>
      </c>
      <c r="G4951" s="35">
        <v>36517.54</v>
      </c>
      <c r="H4951" s="35">
        <v>11629.8</v>
      </c>
      <c r="I4951" s="35">
        <v>674.21</v>
      </c>
      <c r="J4951" s="36">
        <v>48821.549999999996</v>
      </c>
    </row>
    <row r="4952" spans="1:10" ht="21.75" x14ac:dyDescent="0.5">
      <c r="A4952" s="31" t="s">
        <v>12580</v>
      </c>
      <c r="B4952" s="32" t="s">
        <v>6446</v>
      </c>
      <c r="C4952" s="33">
        <v>1508863251</v>
      </c>
      <c r="D4952" s="32" t="s">
        <v>6517</v>
      </c>
      <c r="E4952" s="34">
        <v>15088</v>
      </c>
      <c r="F4952" s="33">
        <v>16556</v>
      </c>
      <c r="G4952" s="35">
        <v>35141.620000000003</v>
      </c>
      <c r="H4952" s="35">
        <v>11191.61</v>
      </c>
      <c r="I4952" s="35">
        <v>648.79999999999995</v>
      </c>
      <c r="J4952" s="36">
        <v>46982.030000000006</v>
      </c>
    </row>
    <row r="4953" spans="1:10" ht="21.75" x14ac:dyDescent="0.5">
      <c r="A4953" s="31" t="s">
        <v>13137</v>
      </c>
      <c r="B4953" s="32" t="s">
        <v>6446</v>
      </c>
      <c r="C4953" s="33">
        <v>1508863249</v>
      </c>
      <c r="D4953" s="32" t="s">
        <v>6518</v>
      </c>
      <c r="E4953" s="34">
        <v>15088</v>
      </c>
      <c r="F4953" s="33">
        <v>16556</v>
      </c>
      <c r="G4953" s="35">
        <v>38416.53</v>
      </c>
      <c r="H4953" s="35">
        <v>12234.58</v>
      </c>
      <c r="I4953" s="35">
        <v>709.27</v>
      </c>
      <c r="J4953" s="36">
        <v>51360.38</v>
      </c>
    </row>
    <row r="4954" spans="1:10" ht="21.75" x14ac:dyDescent="0.5">
      <c r="A4954" s="31" t="s">
        <v>11773</v>
      </c>
      <c r="B4954" s="32" t="s">
        <v>6446</v>
      </c>
      <c r="C4954" s="33">
        <v>1508863177</v>
      </c>
      <c r="D4954" s="32" t="s">
        <v>6520</v>
      </c>
      <c r="E4954" s="34">
        <v>15088</v>
      </c>
      <c r="F4954" s="33">
        <v>16556</v>
      </c>
      <c r="G4954" s="35">
        <v>31448.25</v>
      </c>
      <c r="H4954" s="35">
        <v>10015.379999999999</v>
      </c>
      <c r="I4954" s="35">
        <v>580.61</v>
      </c>
      <c r="J4954" s="36">
        <v>42044.24</v>
      </c>
    </row>
    <row r="4955" spans="1:10" ht="21.75" x14ac:dyDescent="0.5">
      <c r="A4955" s="31" t="s">
        <v>12137</v>
      </c>
      <c r="B4955" s="32" t="s">
        <v>6446</v>
      </c>
      <c r="C4955" s="33">
        <v>1508863176</v>
      </c>
      <c r="D4955" s="32" t="s">
        <v>6521</v>
      </c>
      <c r="E4955" s="34">
        <v>15088</v>
      </c>
      <c r="F4955" s="33">
        <v>16556</v>
      </c>
      <c r="G4955" s="35">
        <v>33042.5</v>
      </c>
      <c r="H4955" s="35">
        <v>10523.1</v>
      </c>
      <c r="I4955" s="35">
        <v>610.04999999999995</v>
      </c>
      <c r="J4955" s="36">
        <v>44175.65</v>
      </c>
    </row>
    <row r="4956" spans="1:10" ht="21.75" x14ac:dyDescent="0.5">
      <c r="A4956" s="31" t="s">
        <v>12567</v>
      </c>
      <c r="B4956" s="32" t="s">
        <v>6446</v>
      </c>
      <c r="C4956" s="33">
        <v>1508863181</v>
      </c>
      <c r="D4956" s="32" t="s">
        <v>6522</v>
      </c>
      <c r="E4956" s="34">
        <v>15088</v>
      </c>
      <c r="F4956" s="33">
        <v>16556</v>
      </c>
      <c r="G4956" s="35">
        <v>35073.4</v>
      </c>
      <c r="H4956" s="35">
        <v>11169.88</v>
      </c>
      <c r="I4956" s="35">
        <v>647.54</v>
      </c>
      <c r="J4956" s="36">
        <v>46890.82</v>
      </c>
    </row>
    <row r="4957" spans="1:10" ht="21.75" x14ac:dyDescent="0.5">
      <c r="A4957" s="31" t="s">
        <v>12024</v>
      </c>
      <c r="B4957" s="32" t="s">
        <v>6446</v>
      </c>
      <c r="C4957" s="33">
        <v>1508863182</v>
      </c>
      <c r="D4957" s="32" t="s">
        <v>6523</v>
      </c>
      <c r="E4957" s="34">
        <v>15088</v>
      </c>
      <c r="F4957" s="33">
        <v>16556</v>
      </c>
      <c r="G4957" s="35">
        <v>32512.6</v>
      </c>
      <c r="H4957" s="35">
        <v>10354.34</v>
      </c>
      <c r="I4957" s="35">
        <v>600.27</v>
      </c>
      <c r="J4957" s="36">
        <v>43467.21</v>
      </c>
    </row>
    <row r="4958" spans="1:10" ht="21.75" x14ac:dyDescent="0.5">
      <c r="A4958" s="31" t="s">
        <v>13562</v>
      </c>
      <c r="B4958" s="32" t="s">
        <v>6446</v>
      </c>
      <c r="C4958" s="33">
        <v>1508863174</v>
      </c>
      <c r="D4958" s="32" t="s">
        <v>6524</v>
      </c>
      <c r="E4958" s="34">
        <v>15088</v>
      </c>
      <c r="F4958" s="33">
        <v>16556</v>
      </c>
      <c r="G4958" s="35">
        <v>41618.67</v>
      </c>
      <c r="H4958" s="35">
        <v>13254.36</v>
      </c>
      <c r="I4958" s="35">
        <v>768.39</v>
      </c>
      <c r="J4958" s="36">
        <v>55641.42</v>
      </c>
    </row>
    <row r="4959" spans="1:10" ht="21.75" x14ac:dyDescent="0.5">
      <c r="A4959" s="31" t="s">
        <v>13073</v>
      </c>
      <c r="B4959" s="32" t="s">
        <v>6446</v>
      </c>
      <c r="C4959" s="33">
        <v>1508863175</v>
      </c>
      <c r="D4959" s="32" t="s">
        <v>6527</v>
      </c>
      <c r="E4959" s="34">
        <v>15088</v>
      </c>
      <c r="F4959" s="33">
        <v>16556</v>
      </c>
      <c r="G4959" s="35">
        <v>38036.730000000003</v>
      </c>
      <c r="H4959" s="35">
        <v>12113.62</v>
      </c>
      <c r="I4959" s="35">
        <v>702.25</v>
      </c>
      <c r="J4959" s="36">
        <v>50852.600000000006</v>
      </c>
    </row>
    <row r="4960" spans="1:10" ht="21.75" x14ac:dyDescent="0.5">
      <c r="A4960" s="31" t="s">
        <v>14380</v>
      </c>
      <c r="B4960" s="32" t="s">
        <v>6446</v>
      </c>
      <c r="C4960" s="33">
        <v>1508863179</v>
      </c>
      <c r="D4960" s="32" t="s">
        <v>253</v>
      </c>
      <c r="E4960" s="34">
        <v>15088</v>
      </c>
      <c r="F4960" s="33">
        <v>16556</v>
      </c>
      <c r="G4960" s="35">
        <v>51664</v>
      </c>
      <c r="H4960" s="35">
        <v>16453.52</v>
      </c>
      <c r="I4960" s="35">
        <v>953.85</v>
      </c>
      <c r="J4960" s="36">
        <v>69071.37000000001</v>
      </c>
    </row>
    <row r="4961" spans="1:10" ht="21.75" x14ac:dyDescent="0.5">
      <c r="A4961" s="31" t="s">
        <v>14113</v>
      </c>
      <c r="B4961" s="32" t="s">
        <v>6446</v>
      </c>
      <c r="C4961" s="33">
        <v>1508863173</v>
      </c>
      <c r="D4961" s="32" t="s">
        <v>6528</v>
      </c>
      <c r="E4961" s="34">
        <v>15088</v>
      </c>
      <c r="F4961" s="33">
        <v>16556</v>
      </c>
      <c r="G4961" s="35">
        <v>47188.29</v>
      </c>
      <c r="H4961" s="35">
        <v>15028.13</v>
      </c>
      <c r="I4961" s="35">
        <v>871.22</v>
      </c>
      <c r="J4961" s="36">
        <v>63087.64</v>
      </c>
    </row>
    <row r="4962" spans="1:10" ht="21.75" x14ac:dyDescent="0.5">
      <c r="A4962" s="31" t="s">
        <v>11751</v>
      </c>
      <c r="B4962" s="32" t="s">
        <v>6446</v>
      </c>
      <c r="C4962" s="33">
        <v>1508863178</v>
      </c>
      <c r="D4962" s="32" t="s">
        <v>6529</v>
      </c>
      <c r="E4962" s="34">
        <v>15088</v>
      </c>
      <c r="F4962" s="33">
        <v>16556</v>
      </c>
      <c r="G4962" s="35">
        <v>31350.46</v>
      </c>
      <c r="H4962" s="35">
        <v>9984.23</v>
      </c>
      <c r="I4962" s="35">
        <v>578.80999999999995</v>
      </c>
      <c r="J4962" s="36">
        <v>41913.5</v>
      </c>
    </row>
    <row r="4963" spans="1:10" ht="21.75" x14ac:dyDescent="0.5">
      <c r="A4963" s="31" t="s">
        <v>13414</v>
      </c>
      <c r="B4963" s="32" t="s">
        <v>6446</v>
      </c>
      <c r="C4963" s="33">
        <v>1508863269</v>
      </c>
      <c r="D4963" s="32" t="s">
        <v>6530</v>
      </c>
      <c r="E4963" s="34">
        <v>15088</v>
      </c>
      <c r="F4963" s="33">
        <v>16556</v>
      </c>
      <c r="G4963" s="35">
        <v>40451.980000000003</v>
      </c>
      <c r="H4963" s="35">
        <v>12882.81</v>
      </c>
      <c r="I4963" s="35">
        <v>746.85</v>
      </c>
      <c r="J4963" s="36">
        <v>54081.64</v>
      </c>
    </row>
    <row r="4964" spans="1:10" ht="21.75" x14ac:dyDescent="0.5">
      <c r="A4964" s="31" t="s">
        <v>13094</v>
      </c>
      <c r="B4964" s="32" t="s">
        <v>6446</v>
      </c>
      <c r="C4964" s="33">
        <v>1508863270</v>
      </c>
      <c r="D4964" s="32" t="s">
        <v>1921</v>
      </c>
      <c r="E4964" s="34">
        <v>15088</v>
      </c>
      <c r="F4964" s="33">
        <v>16556</v>
      </c>
      <c r="G4964" s="35">
        <v>38107.24</v>
      </c>
      <c r="H4964" s="35">
        <v>12136.07</v>
      </c>
      <c r="I4964" s="35">
        <v>703.56</v>
      </c>
      <c r="J4964" s="36">
        <v>50946.869999999995</v>
      </c>
    </row>
    <row r="4965" spans="1:10" ht="21.75" x14ac:dyDescent="0.5">
      <c r="A4965" s="31" t="s">
        <v>12790</v>
      </c>
      <c r="B4965" s="32" t="s">
        <v>6446</v>
      </c>
      <c r="C4965" s="33">
        <v>1508863271</v>
      </c>
      <c r="D4965" s="32" t="s">
        <v>6531</v>
      </c>
      <c r="E4965" s="34">
        <v>15088</v>
      </c>
      <c r="F4965" s="33">
        <v>16556</v>
      </c>
      <c r="G4965" s="35">
        <v>36281.019999999997</v>
      </c>
      <c r="H4965" s="35">
        <v>11554.47</v>
      </c>
      <c r="I4965" s="35">
        <v>669.84</v>
      </c>
      <c r="J4965" s="36">
        <v>48505.329999999994</v>
      </c>
    </row>
    <row r="4966" spans="1:10" ht="21.75" x14ac:dyDescent="0.5">
      <c r="A4966" s="31" t="s">
        <v>11517</v>
      </c>
      <c r="B4966" s="32" t="s">
        <v>6446</v>
      </c>
      <c r="C4966" s="33">
        <v>1508863273</v>
      </c>
      <c r="D4966" s="32" t="s">
        <v>6534</v>
      </c>
      <c r="E4966" s="34">
        <v>15088</v>
      </c>
      <c r="F4966" s="33">
        <v>16556</v>
      </c>
      <c r="G4966" s="35">
        <v>30297.49</v>
      </c>
      <c r="H4966" s="35">
        <v>9648.89</v>
      </c>
      <c r="I4966" s="35">
        <v>559.37</v>
      </c>
      <c r="J4966" s="36">
        <v>40505.750000000007</v>
      </c>
    </row>
    <row r="4967" spans="1:10" ht="21.75" x14ac:dyDescent="0.5">
      <c r="A4967" s="31" t="s">
        <v>10816</v>
      </c>
      <c r="B4967" s="32" t="s">
        <v>6446</v>
      </c>
      <c r="C4967" s="33">
        <v>1508863274</v>
      </c>
      <c r="D4967" s="32" t="s">
        <v>4516</v>
      </c>
      <c r="E4967" s="34">
        <v>15088</v>
      </c>
      <c r="F4967" s="33">
        <v>16556</v>
      </c>
      <c r="G4967" s="35">
        <v>27652.54</v>
      </c>
      <c r="H4967" s="35">
        <v>8806.5499999999993</v>
      </c>
      <c r="I4967" s="35">
        <v>510.54</v>
      </c>
      <c r="J4967" s="36">
        <v>36969.629999999997</v>
      </c>
    </row>
    <row r="4968" spans="1:10" ht="21.75" x14ac:dyDescent="0.5">
      <c r="A4968" s="31" t="s">
        <v>12029</v>
      </c>
      <c r="B4968" s="32" t="s">
        <v>6446</v>
      </c>
      <c r="C4968" s="33">
        <v>1508863253</v>
      </c>
      <c r="D4968" s="32" t="s">
        <v>6536</v>
      </c>
      <c r="E4968" s="34">
        <v>15088</v>
      </c>
      <c r="F4968" s="33">
        <v>16556</v>
      </c>
      <c r="G4968" s="35">
        <v>32544.44</v>
      </c>
      <c r="H4968" s="35">
        <v>10364.48</v>
      </c>
      <c r="I4968" s="35">
        <v>600.85</v>
      </c>
      <c r="J4968" s="36">
        <v>43509.77</v>
      </c>
    </row>
    <row r="4969" spans="1:10" ht="21.75" x14ac:dyDescent="0.5">
      <c r="A4969" s="31" t="s">
        <v>12336</v>
      </c>
      <c r="B4969" s="32" t="s">
        <v>6446</v>
      </c>
      <c r="C4969" s="33">
        <v>1508863255</v>
      </c>
      <c r="D4969" s="32" t="s">
        <v>563</v>
      </c>
      <c r="E4969" s="34">
        <v>15088</v>
      </c>
      <c r="F4969" s="33">
        <v>16556</v>
      </c>
      <c r="G4969" s="35">
        <v>33970.39</v>
      </c>
      <c r="H4969" s="35">
        <v>10818.6</v>
      </c>
      <c r="I4969" s="35">
        <v>627.17999999999995</v>
      </c>
      <c r="J4969" s="36">
        <v>45416.17</v>
      </c>
    </row>
    <row r="4970" spans="1:10" ht="21.75" x14ac:dyDescent="0.5">
      <c r="A4970" s="31" t="s">
        <v>10846</v>
      </c>
      <c r="B4970" s="32" t="s">
        <v>6446</v>
      </c>
      <c r="C4970" s="33">
        <v>1508863256</v>
      </c>
      <c r="D4970" s="32" t="s">
        <v>1948</v>
      </c>
      <c r="E4970" s="34">
        <v>15088</v>
      </c>
      <c r="F4970" s="33">
        <v>16556</v>
      </c>
      <c r="G4970" s="35">
        <v>27763.98</v>
      </c>
      <c r="H4970" s="35">
        <v>8842.0400000000009</v>
      </c>
      <c r="I4970" s="35">
        <v>512.59</v>
      </c>
      <c r="J4970" s="36">
        <v>37118.61</v>
      </c>
    </row>
    <row r="4971" spans="1:10" ht="21.75" x14ac:dyDescent="0.5">
      <c r="A4971" s="31" t="s">
        <v>10209</v>
      </c>
      <c r="B4971" s="32" t="s">
        <v>6446</v>
      </c>
      <c r="C4971" s="33">
        <v>1508863240</v>
      </c>
      <c r="D4971" s="32" t="s">
        <v>6539</v>
      </c>
      <c r="E4971" s="34">
        <v>15088</v>
      </c>
      <c r="F4971" s="33">
        <v>16556</v>
      </c>
      <c r="G4971" s="35">
        <v>25498.83</v>
      </c>
      <c r="H4971" s="35">
        <v>8120.65</v>
      </c>
      <c r="I4971" s="35">
        <v>470.77</v>
      </c>
      <c r="J4971" s="36">
        <v>34090.25</v>
      </c>
    </row>
    <row r="4972" spans="1:10" ht="21.75" x14ac:dyDescent="0.5">
      <c r="A4972" s="31" t="s">
        <v>11659</v>
      </c>
      <c r="B4972" s="32" t="s">
        <v>6446</v>
      </c>
      <c r="C4972" s="33">
        <v>1508863242</v>
      </c>
      <c r="D4972" s="32" t="s">
        <v>6541</v>
      </c>
      <c r="E4972" s="34">
        <v>15088</v>
      </c>
      <c r="F4972" s="33">
        <v>16556</v>
      </c>
      <c r="G4972" s="35">
        <v>30911.53</v>
      </c>
      <c r="H4972" s="35">
        <v>9844.4500000000007</v>
      </c>
      <c r="I4972" s="35">
        <v>570.71</v>
      </c>
      <c r="J4972" s="36">
        <v>41326.689999999995</v>
      </c>
    </row>
    <row r="4973" spans="1:10" ht="21.75" x14ac:dyDescent="0.5">
      <c r="A4973" s="31" t="s">
        <v>11254</v>
      </c>
      <c r="B4973" s="32" t="s">
        <v>6446</v>
      </c>
      <c r="C4973" s="33">
        <v>1508863241</v>
      </c>
      <c r="D4973" s="32" t="s">
        <v>6542</v>
      </c>
      <c r="E4973" s="34">
        <v>15088</v>
      </c>
      <c r="F4973" s="33">
        <v>16556</v>
      </c>
      <c r="G4973" s="35">
        <v>29330.93</v>
      </c>
      <c r="H4973" s="35">
        <v>9341.07</v>
      </c>
      <c r="I4973" s="35">
        <v>541.52</v>
      </c>
      <c r="J4973" s="36">
        <v>39213.519999999997</v>
      </c>
    </row>
    <row r="4974" spans="1:10" ht="21.75" x14ac:dyDescent="0.5">
      <c r="A4974" s="31" t="s">
        <v>13045</v>
      </c>
      <c r="B4974" s="32" t="s">
        <v>6446</v>
      </c>
      <c r="C4974" s="33">
        <v>1508863244</v>
      </c>
      <c r="D4974" s="32" t="s">
        <v>6546</v>
      </c>
      <c r="E4974" s="34">
        <v>15088</v>
      </c>
      <c r="F4974" s="33">
        <v>16556</v>
      </c>
      <c r="G4974" s="35">
        <v>37788.839999999997</v>
      </c>
      <c r="H4974" s="35">
        <v>12034.67</v>
      </c>
      <c r="I4974" s="35">
        <v>697.68</v>
      </c>
      <c r="J4974" s="36">
        <v>50521.189999999995</v>
      </c>
    </row>
    <row r="4975" spans="1:10" ht="21.75" x14ac:dyDescent="0.5">
      <c r="A4975" s="31" t="s">
        <v>12037</v>
      </c>
      <c r="B4975" s="32" t="s">
        <v>6446</v>
      </c>
      <c r="C4975" s="33">
        <v>1508863246</v>
      </c>
      <c r="D4975" s="32" t="s">
        <v>6547</v>
      </c>
      <c r="E4975" s="34">
        <v>15088</v>
      </c>
      <c r="F4975" s="33">
        <v>16556</v>
      </c>
      <c r="G4975" s="35">
        <v>32578.55</v>
      </c>
      <c r="H4975" s="35">
        <v>10375.34</v>
      </c>
      <c r="I4975" s="35">
        <v>601.48</v>
      </c>
      <c r="J4975" s="36">
        <v>43555.37</v>
      </c>
    </row>
    <row r="4976" spans="1:10" ht="21.75" x14ac:dyDescent="0.5">
      <c r="A4976" s="31" t="s">
        <v>13303</v>
      </c>
      <c r="B4976" s="32" t="s">
        <v>6446</v>
      </c>
      <c r="C4976" s="33">
        <v>1508863194</v>
      </c>
      <c r="D4976" s="32" t="s">
        <v>6548</v>
      </c>
      <c r="E4976" s="34">
        <v>15088</v>
      </c>
      <c r="F4976" s="33">
        <v>16556</v>
      </c>
      <c r="G4976" s="35">
        <v>39508.17</v>
      </c>
      <c r="H4976" s="35">
        <v>12582.23</v>
      </c>
      <c r="I4976" s="35">
        <v>729.42</v>
      </c>
      <c r="J4976" s="36">
        <v>52819.819999999992</v>
      </c>
    </row>
    <row r="4977" spans="1:10" ht="21.75" x14ac:dyDescent="0.5">
      <c r="A4977" s="31" t="s">
        <v>13775</v>
      </c>
      <c r="B4977" s="32" t="s">
        <v>6446</v>
      </c>
      <c r="C4977" s="33">
        <v>1508863197</v>
      </c>
      <c r="D4977" s="32" t="s">
        <v>6549</v>
      </c>
      <c r="E4977" s="34">
        <v>15088</v>
      </c>
      <c r="F4977" s="33">
        <v>16556</v>
      </c>
      <c r="G4977" s="35">
        <v>43319.8</v>
      </c>
      <c r="H4977" s="35">
        <v>13796.13</v>
      </c>
      <c r="I4977" s="35">
        <v>799.79</v>
      </c>
      <c r="J4977" s="36">
        <v>57915.72</v>
      </c>
    </row>
    <row r="4978" spans="1:10" ht="21.75" x14ac:dyDescent="0.5">
      <c r="A4978" s="31" t="s">
        <v>13334</v>
      </c>
      <c r="B4978" s="32" t="s">
        <v>6446</v>
      </c>
      <c r="C4978" s="33">
        <v>1508863196</v>
      </c>
      <c r="D4978" s="32" t="s">
        <v>6550</v>
      </c>
      <c r="E4978" s="34">
        <v>15088</v>
      </c>
      <c r="F4978" s="33">
        <v>16556</v>
      </c>
      <c r="G4978" s="35">
        <v>39794.720000000001</v>
      </c>
      <c r="H4978" s="35">
        <v>12673.49</v>
      </c>
      <c r="I4978" s="35">
        <v>734.71</v>
      </c>
      <c r="J4978" s="36">
        <v>53202.92</v>
      </c>
    </row>
    <row r="4979" spans="1:10" ht="21.75" x14ac:dyDescent="0.5">
      <c r="A4979" s="31" t="s">
        <v>12248</v>
      </c>
      <c r="B4979" s="32" t="s">
        <v>6446</v>
      </c>
      <c r="C4979" s="33">
        <v>1508863199</v>
      </c>
      <c r="D4979" s="32" t="s">
        <v>373</v>
      </c>
      <c r="E4979" s="34">
        <v>15088</v>
      </c>
      <c r="F4979" s="33">
        <v>16556</v>
      </c>
      <c r="G4979" s="35">
        <v>33611.06</v>
      </c>
      <c r="H4979" s="35">
        <v>10704.17</v>
      </c>
      <c r="I4979" s="35">
        <v>620.54999999999995</v>
      </c>
      <c r="J4979" s="36">
        <v>44935.78</v>
      </c>
    </row>
    <row r="4980" spans="1:10" ht="21.75" x14ac:dyDescent="0.5">
      <c r="A4980" s="31" t="s">
        <v>13419</v>
      </c>
      <c r="B4980" s="32" t="s">
        <v>6446</v>
      </c>
      <c r="C4980" s="33">
        <v>1508863200</v>
      </c>
      <c r="D4980" s="32" t="s">
        <v>4735</v>
      </c>
      <c r="E4980" s="34">
        <v>15088</v>
      </c>
      <c r="F4980" s="33">
        <v>16556</v>
      </c>
      <c r="G4980" s="35">
        <v>40488.370000000003</v>
      </c>
      <c r="H4980" s="35">
        <v>12894.4</v>
      </c>
      <c r="I4980" s="35">
        <v>747.52</v>
      </c>
      <c r="J4980" s="36">
        <v>54130.29</v>
      </c>
    </row>
    <row r="4981" spans="1:10" ht="21.75" x14ac:dyDescent="0.5">
      <c r="A4981" s="31" t="s">
        <v>14021</v>
      </c>
      <c r="B4981" s="32" t="s">
        <v>6446</v>
      </c>
      <c r="C4981" s="33">
        <v>1508863193</v>
      </c>
      <c r="D4981" s="32" t="s">
        <v>5057</v>
      </c>
      <c r="E4981" s="34">
        <v>15088</v>
      </c>
      <c r="F4981" s="33">
        <v>16556</v>
      </c>
      <c r="G4981" s="35">
        <v>46017.05</v>
      </c>
      <c r="H4981" s="35">
        <v>14655.12</v>
      </c>
      <c r="I4981" s="35">
        <v>849.59</v>
      </c>
      <c r="J4981" s="36">
        <v>61521.760000000002</v>
      </c>
    </row>
    <row r="4982" spans="1:10" ht="21.75" x14ac:dyDescent="0.5">
      <c r="A4982" s="31" t="s">
        <v>12744</v>
      </c>
      <c r="B4982" s="32" t="s">
        <v>6446</v>
      </c>
      <c r="C4982" s="33">
        <v>1508863201</v>
      </c>
      <c r="D4982" s="32" t="s">
        <v>6551</v>
      </c>
      <c r="E4982" s="34">
        <v>15088</v>
      </c>
      <c r="F4982" s="33">
        <v>16556</v>
      </c>
      <c r="G4982" s="35">
        <v>36049.050000000003</v>
      </c>
      <c r="H4982" s="35">
        <v>11480.6</v>
      </c>
      <c r="I4982" s="35">
        <v>665.56</v>
      </c>
      <c r="J4982" s="36">
        <v>48195.21</v>
      </c>
    </row>
    <row r="4983" spans="1:10" ht="21.75" x14ac:dyDescent="0.5">
      <c r="A4983" s="31" t="s">
        <v>13709</v>
      </c>
      <c r="B4983" s="32" t="s">
        <v>6446</v>
      </c>
      <c r="C4983" s="33">
        <v>1508863202</v>
      </c>
      <c r="D4983" s="32" t="s">
        <v>4330</v>
      </c>
      <c r="E4983" s="34">
        <v>15088</v>
      </c>
      <c r="F4983" s="33">
        <v>16556</v>
      </c>
      <c r="G4983" s="35">
        <v>42762.61</v>
      </c>
      <c r="H4983" s="35">
        <v>13618.68</v>
      </c>
      <c r="I4983" s="35">
        <v>789.51</v>
      </c>
      <c r="J4983" s="36">
        <v>57170.8</v>
      </c>
    </row>
    <row r="4984" spans="1:10" ht="21.75" x14ac:dyDescent="0.5">
      <c r="A4984" s="31" t="s">
        <v>11912</v>
      </c>
      <c r="B4984" s="32" t="s">
        <v>6446</v>
      </c>
      <c r="C4984" s="33">
        <v>1508863198</v>
      </c>
      <c r="D4984" s="32" t="s">
        <v>6552</v>
      </c>
      <c r="E4984" s="34">
        <v>15088</v>
      </c>
      <c r="F4984" s="33">
        <v>16556</v>
      </c>
      <c r="G4984" s="35">
        <v>31998.62</v>
      </c>
      <c r="H4984" s="35">
        <v>10190.65</v>
      </c>
      <c r="I4984" s="35">
        <v>590.78</v>
      </c>
      <c r="J4984" s="36">
        <v>42780.049999999996</v>
      </c>
    </row>
    <row r="4985" spans="1:10" ht="21.75" x14ac:dyDescent="0.5">
      <c r="A4985" s="31" t="s">
        <v>14394</v>
      </c>
      <c r="B4985" s="32" t="s">
        <v>6446</v>
      </c>
      <c r="C4985" s="33">
        <v>1508863195</v>
      </c>
      <c r="D4985" s="32" t="s">
        <v>6553</v>
      </c>
      <c r="E4985" s="34">
        <v>15088</v>
      </c>
      <c r="F4985" s="33">
        <v>16556</v>
      </c>
      <c r="G4985" s="35">
        <v>51971.02</v>
      </c>
      <c r="H4985" s="35">
        <v>16551.29</v>
      </c>
      <c r="I4985" s="35">
        <v>959.52</v>
      </c>
      <c r="J4985" s="36">
        <v>69481.83</v>
      </c>
    </row>
    <row r="4986" spans="1:10" ht="21.75" x14ac:dyDescent="0.5">
      <c r="A4986" s="31" t="s">
        <v>14173</v>
      </c>
      <c r="B4986" s="32" t="s">
        <v>6446</v>
      </c>
      <c r="C4986" s="33">
        <v>1508863190</v>
      </c>
      <c r="D4986" s="32" t="s">
        <v>6554</v>
      </c>
      <c r="E4986" s="34">
        <v>15088</v>
      </c>
      <c r="F4986" s="33">
        <v>16556</v>
      </c>
      <c r="G4986" s="35">
        <v>47888.75</v>
      </c>
      <c r="H4986" s="35">
        <v>15251.21</v>
      </c>
      <c r="I4986" s="35">
        <v>884.15</v>
      </c>
      <c r="J4986" s="36">
        <v>64024.11</v>
      </c>
    </row>
    <row r="4987" spans="1:10" ht="21.75" x14ac:dyDescent="0.5">
      <c r="A4987" s="31" t="s">
        <v>12603</v>
      </c>
      <c r="B4987" s="32" t="s">
        <v>6446</v>
      </c>
      <c r="C4987" s="33">
        <v>1508863192</v>
      </c>
      <c r="D4987" s="32" t="s">
        <v>6555</v>
      </c>
      <c r="E4987" s="34">
        <v>15088</v>
      </c>
      <c r="F4987" s="33">
        <v>16556</v>
      </c>
      <c r="G4987" s="35">
        <v>35262.160000000003</v>
      </c>
      <c r="H4987" s="35">
        <v>11230</v>
      </c>
      <c r="I4987" s="35">
        <v>651.03</v>
      </c>
      <c r="J4987" s="36">
        <v>47143.19</v>
      </c>
    </row>
    <row r="4988" spans="1:10" ht="21.75" x14ac:dyDescent="0.5">
      <c r="A4988" s="31" t="s">
        <v>12051</v>
      </c>
      <c r="B4988" s="32" t="s">
        <v>6446</v>
      </c>
      <c r="C4988" s="33">
        <v>1508863220</v>
      </c>
      <c r="D4988" s="32" t="s">
        <v>6556</v>
      </c>
      <c r="E4988" s="34">
        <v>15088</v>
      </c>
      <c r="F4988" s="33">
        <v>16556</v>
      </c>
      <c r="G4988" s="35">
        <v>32624.04</v>
      </c>
      <c r="H4988" s="35">
        <v>10389.83</v>
      </c>
      <c r="I4988" s="35">
        <v>602.32000000000005</v>
      </c>
      <c r="J4988" s="36">
        <v>43616.19</v>
      </c>
    </row>
    <row r="4989" spans="1:10" ht="21.75" x14ac:dyDescent="0.5">
      <c r="A4989" s="31" t="s">
        <v>13969</v>
      </c>
      <c r="B4989" s="32" t="s">
        <v>6446</v>
      </c>
      <c r="C4989" s="33">
        <v>1508863216</v>
      </c>
      <c r="D4989" s="32" t="s">
        <v>3007</v>
      </c>
      <c r="E4989" s="34">
        <v>15088</v>
      </c>
      <c r="F4989" s="33">
        <v>16556</v>
      </c>
      <c r="G4989" s="35">
        <v>45357.52</v>
      </c>
      <c r="H4989" s="35">
        <v>14445.08</v>
      </c>
      <c r="I4989" s="35">
        <v>837.42</v>
      </c>
      <c r="J4989" s="36">
        <v>60640.02</v>
      </c>
    </row>
    <row r="4990" spans="1:10" ht="21.75" x14ac:dyDescent="0.5">
      <c r="A4990" s="31" t="s">
        <v>13858</v>
      </c>
      <c r="B4990" s="32" t="s">
        <v>6446</v>
      </c>
      <c r="C4990" s="33">
        <v>1508863219</v>
      </c>
      <c r="D4990" s="32" t="s">
        <v>642</v>
      </c>
      <c r="E4990" s="34">
        <v>15088</v>
      </c>
      <c r="F4990" s="33">
        <v>16556</v>
      </c>
      <c r="G4990" s="35">
        <v>44313.64</v>
      </c>
      <c r="H4990" s="35">
        <v>14112.64</v>
      </c>
      <c r="I4990" s="35">
        <v>818.14</v>
      </c>
      <c r="J4990" s="36">
        <v>59244.42</v>
      </c>
    </row>
    <row r="4991" spans="1:10" ht="21.75" x14ac:dyDescent="0.5">
      <c r="A4991" s="31" t="s">
        <v>13707</v>
      </c>
      <c r="B4991" s="32" t="s">
        <v>6446</v>
      </c>
      <c r="C4991" s="33">
        <v>1508863221</v>
      </c>
      <c r="D4991" s="32" t="s">
        <v>6557</v>
      </c>
      <c r="E4991" s="34">
        <v>15088</v>
      </c>
      <c r="F4991" s="33">
        <v>16556</v>
      </c>
      <c r="G4991" s="35">
        <v>42701.21</v>
      </c>
      <c r="H4991" s="35">
        <v>13599.12</v>
      </c>
      <c r="I4991" s="35">
        <v>788.37</v>
      </c>
      <c r="J4991" s="36">
        <v>57088.700000000004</v>
      </c>
    </row>
    <row r="4992" spans="1:10" ht="21.75" x14ac:dyDescent="0.5">
      <c r="A4992" s="31" t="s">
        <v>11625</v>
      </c>
      <c r="B4992" s="32" t="s">
        <v>6446</v>
      </c>
      <c r="C4992" s="33">
        <v>1508863215</v>
      </c>
      <c r="D4992" s="32" t="s">
        <v>6164</v>
      </c>
      <c r="E4992" s="34">
        <v>15088</v>
      </c>
      <c r="F4992" s="33">
        <v>16556</v>
      </c>
      <c r="G4992" s="35">
        <v>30777.35</v>
      </c>
      <c r="H4992" s="35">
        <v>9801.7099999999991</v>
      </c>
      <c r="I4992" s="35">
        <v>568.23</v>
      </c>
      <c r="J4992" s="36">
        <v>41147.29</v>
      </c>
    </row>
    <row r="4993" spans="1:10" ht="21.75" x14ac:dyDescent="0.5">
      <c r="A4993" s="31" t="s">
        <v>13572</v>
      </c>
      <c r="B4993" s="32" t="s">
        <v>6446</v>
      </c>
      <c r="C4993" s="33">
        <v>1508863217</v>
      </c>
      <c r="D4993" s="32" t="s">
        <v>6558</v>
      </c>
      <c r="E4993" s="34">
        <v>15088</v>
      </c>
      <c r="F4993" s="33">
        <v>16556</v>
      </c>
      <c r="G4993" s="35">
        <v>41684.620000000003</v>
      </c>
      <c r="H4993" s="35">
        <v>13275.37</v>
      </c>
      <c r="I4993" s="35">
        <v>769.6</v>
      </c>
      <c r="J4993" s="36">
        <v>55729.590000000004</v>
      </c>
    </row>
    <row r="4994" spans="1:10" ht="21.75" x14ac:dyDescent="0.5">
      <c r="A4994" s="31" t="s">
        <v>13263</v>
      </c>
      <c r="B4994" s="32" t="s">
        <v>6446</v>
      </c>
      <c r="C4994" s="33">
        <v>1508863223</v>
      </c>
      <c r="D4994" s="32" t="s">
        <v>1290</v>
      </c>
      <c r="E4994" s="34">
        <v>15088</v>
      </c>
      <c r="F4994" s="33">
        <v>16556</v>
      </c>
      <c r="G4994" s="35">
        <v>39194.32</v>
      </c>
      <c r="H4994" s="35">
        <v>12482.28</v>
      </c>
      <c r="I4994" s="35">
        <v>723.63</v>
      </c>
      <c r="J4994" s="36">
        <v>52400.229999999996</v>
      </c>
    </row>
    <row r="4995" spans="1:10" ht="21.75" x14ac:dyDescent="0.5">
      <c r="A4995" s="31" t="s">
        <v>12886</v>
      </c>
      <c r="B4995" s="32" t="s">
        <v>6446</v>
      </c>
      <c r="C4995" s="33">
        <v>1508863225</v>
      </c>
      <c r="D4995" s="32" t="s">
        <v>6561</v>
      </c>
      <c r="E4995" s="34">
        <v>15088</v>
      </c>
      <c r="F4995" s="33">
        <v>16556</v>
      </c>
      <c r="G4995" s="35">
        <v>36756.339999999997</v>
      </c>
      <c r="H4995" s="35">
        <v>11705.85</v>
      </c>
      <c r="I4995" s="35">
        <v>678.62</v>
      </c>
      <c r="J4995" s="36">
        <v>49140.81</v>
      </c>
    </row>
    <row r="4996" spans="1:10" ht="21.75" x14ac:dyDescent="0.5">
      <c r="A4996" s="31" t="s">
        <v>12621</v>
      </c>
      <c r="B4996" s="32" t="s">
        <v>6446</v>
      </c>
      <c r="C4996" s="33">
        <v>1508863224</v>
      </c>
      <c r="D4996" s="32" t="s">
        <v>6563</v>
      </c>
      <c r="E4996" s="34">
        <v>15088</v>
      </c>
      <c r="F4996" s="33">
        <v>16556</v>
      </c>
      <c r="G4996" s="35">
        <v>35364.5</v>
      </c>
      <c r="H4996" s="35">
        <v>11262.59</v>
      </c>
      <c r="I4996" s="35">
        <v>652.91999999999996</v>
      </c>
      <c r="J4996" s="36">
        <v>47280.009999999995</v>
      </c>
    </row>
    <row r="4997" spans="1:10" ht="21.75" x14ac:dyDescent="0.5">
      <c r="A4997" s="31" t="s">
        <v>10544</v>
      </c>
      <c r="B4997" s="32" t="s">
        <v>6446</v>
      </c>
      <c r="C4997" s="33">
        <v>1508863226</v>
      </c>
      <c r="D4997" s="32" t="s">
        <v>1940</v>
      </c>
      <c r="E4997" s="34">
        <v>15088</v>
      </c>
      <c r="F4997" s="33">
        <v>16556</v>
      </c>
      <c r="G4997" s="35">
        <v>26713.279999999999</v>
      </c>
      <c r="H4997" s="35">
        <v>8507.42</v>
      </c>
      <c r="I4997" s="35">
        <v>493.2</v>
      </c>
      <c r="J4997" s="36">
        <v>35713.899999999994</v>
      </c>
    </row>
    <row r="4998" spans="1:10" ht="21.75" x14ac:dyDescent="0.5">
      <c r="A4998" s="31" t="s">
        <v>12637</v>
      </c>
      <c r="B4998" s="32" t="s">
        <v>6446</v>
      </c>
      <c r="C4998" s="33">
        <v>1508863227</v>
      </c>
      <c r="D4998" s="32" t="s">
        <v>351</v>
      </c>
      <c r="E4998" s="34">
        <v>15088</v>
      </c>
      <c r="F4998" s="33">
        <v>16556</v>
      </c>
      <c r="G4998" s="35">
        <v>35446.370000000003</v>
      </c>
      <c r="H4998" s="35">
        <v>11288.66</v>
      </c>
      <c r="I4998" s="35">
        <v>654.42999999999995</v>
      </c>
      <c r="J4998" s="36">
        <v>47389.46</v>
      </c>
    </row>
    <row r="4999" spans="1:10" ht="21.75" x14ac:dyDescent="0.5">
      <c r="A4999" s="31" t="s">
        <v>13158</v>
      </c>
      <c r="B4999" s="32" t="s">
        <v>6446</v>
      </c>
      <c r="C4999" s="33">
        <v>1508863210</v>
      </c>
      <c r="D4999" s="32" t="s">
        <v>351</v>
      </c>
      <c r="E4999" s="34">
        <v>15088</v>
      </c>
      <c r="F4999" s="33">
        <v>16556</v>
      </c>
      <c r="G4999" s="35">
        <v>38502.949999999997</v>
      </c>
      <c r="H4999" s="35">
        <v>12262.1</v>
      </c>
      <c r="I4999" s="35">
        <v>710.86</v>
      </c>
      <c r="J4999" s="36">
        <v>51475.909999999996</v>
      </c>
    </row>
    <row r="5000" spans="1:10" ht="21.75" x14ac:dyDescent="0.5">
      <c r="A5000" s="31" t="s">
        <v>13636</v>
      </c>
      <c r="B5000" s="32" t="s">
        <v>6446</v>
      </c>
      <c r="C5000" s="33">
        <v>1508863211</v>
      </c>
      <c r="D5000" s="32" t="s">
        <v>6564</v>
      </c>
      <c r="E5000" s="34">
        <v>15088</v>
      </c>
      <c r="F5000" s="33">
        <v>16556</v>
      </c>
      <c r="G5000" s="35">
        <v>42096.26</v>
      </c>
      <c r="H5000" s="35">
        <v>13406.46</v>
      </c>
      <c r="I5000" s="35">
        <v>777.2</v>
      </c>
      <c r="J5000" s="36">
        <v>56279.92</v>
      </c>
    </row>
    <row r="5001" spans="1:10" ht="21.75" x14ac:dyDescent="0.5">
      <c r="A5001" s="31" t="s">
        <v>11316</v>
      </c>
      <c r="B5001" s="32" t="s">
        <v>6446</v>
      </c>
      <c r="C5001" s="33">
        <v>1508863212</v>
      </c>
      <c r="D5001" s="32" t="s">
        <v>6565</v>
      </c>
      <c r="E5001" s="34">
        <v>15088</v>
      </c>
      <c r="F5001" s="33">
        <v>16556</v>
      </c>
      <c r="G5001" s="35">
        <v>29583.37</v>
      </c>
      <c r="H5001" s="35">
        <v>9421.4599999999991</v>
      </c>
      <c r="I5001" s="35">
        <v>546.17999999999995</v>
      </c>
      <c r="J5001" s="36">
        <v>39551.01</v>
      </c>
    </row>
    <row r="5002" spans="1:10" ht="21.75" x14ac:dyDescent="0.5">
      <c r="A5002" s="31" t="s">
        <v>10791</v>
      </c>
      <c r="B5002" s="32" t="s">
        <v>6446</v>
      </c>
      <c r="C5002" s="33">
        <v>1508863213</v>
      </c>
      <c r="D5002" s="32" t="s">
        <v>1038</v>
      </c>
      <c r="E5002" s="34">
        <v>15088</v>
      </c>
      <c r="F5002" s="33">
        <v>16556</v>
      </c>
      <c r="G5002" s="35">
        <v>27547.93</v>
      </c>
      <c r="H5002" s="35">
        <v>8773.23</v>
      </c>
      <c r="I5002" s="35">
        <v>508.6</v>
      </c>
      <c r="J5002" s="36">
        <v>36829.760000000002</v>
      </c>
    </row>
    <row r="5003" spans="1:10" ht="21.75" x14ac:dyDescent="0.5">
      <c r="A5003" s="31" t="s">
        <v>12221</v>
      </c>
      <c r="B5003" s="32" t="s">
        <v>6446</v>
      </c>
      <c r="C5003" s="33">
        <v>1508863214</v>
      </c>
      <c r="D5003" s="32" t="s">
        <v>262</v>
      </c>
      <c r="E5003" s="34">
        <v>15088</v>
      </c>
      <c r="F5003" s="33">
        <v>16556</v>
      </c>
      <c r="G5003" s="35">
        <v>33474.6</v>
      </c>
      <c r="H5003" s="35">
        <v>10660.71</v>
      </c>
      <c r="I5003" s="35">
        <v>618.03</v>
      </c>
      <c r="J5003" s="36">
        <v>44753.34</v>
      </c>
    </row>
    <row r="5004" spans="1:10" ht="21.75" x14ac:dyDescent="0.5">
      <c r="A5004" s="31" t="s">
        <v>11265</v>
      </c>
      <c r="B5004" s="32" t="s">
        <v>6446</v>
      </c>
      <c r="C5004" s="33">
        <v>1508863208</v>
      </c>
      <c r="D5004" s="32" t="s">
        <v>1945</v>
      </c>
      <c r="E5004" s="34">
        <v>15088</v>
      </c>
      <c r="F5004" s="33">
        <v>16556</v>
      </c>
      <c r="G5004" s="35">
        <v>29367.32</v>
      </c>
      <c r="H5004" s="35">
        <v>9352.66</v>
      </c>
      <c r="I5004" s="35">
        <v>542.20000000000005</v>
      </c>
      <c r="J5004" s="36">
        <v>39262.179999999993</v>
      </c>
    </row>
    <row r="5005" spans="1:10" ht="21.75" x14ac:dyDescent="0.5">
      <c r="A5005" s="31" t="s">
        <v>11411</v>
      </c>
      <c r="B5005" s="32" t="s">
        <v>6446</v>
      </c>
      <c r="C5005" s="33">
        <v>1508863209</v>
      </c>
      <c r="D5005" s="32" t="s">
        <v>6566</v>
      </c>
      <c r="E5005" s="34">
        <v>15088</v>
      </c>
      <c r="F5005" s="33">
        <v>16556</v>
      </c>
      <c r="G5005" s="35">
        <v>29899.49</v>
      </c>
      <c r="H5005" s="35">
        <v>9522.14</v>
      </c>
      <c r="I5005" s="35">
        <v>552.02</v>
      </c>
      <c r="J5005" s="36">
        <v>39973.65</v>
      </c>
    </row>
    <row r="5006" spans="1:10" ht="21.75" x14ac:dyDescent="0.5">
      <c r="A5006" s="31" t="s">
        <v>12640</v>
      </c>
      <c r="B5006" s="32" t="s">
        <v>6446</v>
      </c>
      <c r="C5006" s="33">
        <v>1508863266</v>
      </c>
      <c r="D5006" s="32" t="s">
        <v>6570</v>
      </c>
      <c r="E5006" s="34">
        <v>15088</v>
      </c>
      <c r="F5006" s="33">
        <v>16556</v>
      </c>
      <c r="G5006" s="35">
        <v>35457.74</v>
      </c>
      <c r="H5006" s="35">
        <v>11292.28</v>
      </c>
      <c r="I5006" s="35">
        <v>654.64</v>
      </c>
      <c r="J5006" s="36">
        <v>47404.659999999996</v>
      </c>
    </row>
    <row r="5007" spans="1:10" ht="21.75" x14ac:dyDescent="0.5">
      <c r="A5007" s="31" t="s">
        <v>11590</v>
      </c>
      <c r="B5007" s="32" t="s">
        <v>6446</v>
      </c>
      <c r="C5007" s="33">
        <v>1508863267</v>
      </c>
      <c r="D5007" s="32" t="s">
        <v>6571</v>
      </c>
      <c r="E5007" s="34">
        <v>15088</v>
      </c>
      <c r="F5007" s="33">
        <v>16556</v>
      </c>
      <c r="G5007" s="35">
        <v>30588.59</v>
      </c>
      <c r="H5007" s="35">
        <v>9741.6</v>
      </c>
      <c r="I5007" s="35">
        <v>564.74</v>
      </c>
      <c r="J5007" s="36">
        <v>40894.93</v>
      </c>
    </row>
    <row r="5008" spans="1:10" ht="21.75" x14ac:dyDescent="0.5">
      <c r="A5008" s="31" t="s">
        <v>13757</v>
      </c>
      <c r="B5008" s="32" t="s">
        <v>6446</v>
      </c>
      <c r="C5008" s="33">
        <v>1508863247</v>
      </c>
      <c r="D5008" s="32" t="s">
        <v>6572</v>
      </c>
      <c r="E5008" s="34">
        <v>15088</v>
      </c>
      <c r="F5008" s="33">
        <v>16556</v>
      </c>
      <c r="G5008" s="35">
        <v>43135.59</v>
      </c>
      <c r="H5008" s="35">
        <v>13737.46</v>
      </c>
      <c r="I5008" s="35">
        <v>796.39</v>
      </c>
      <c r="J5008" s="36">
        <v>57669.439999999995</v>
      </c>
    </row>
    <row r="5009" spans="1:10" ht="21.75" x14ac:dyDescent="0.5">
      <c r="A5009" s="31" t="s">
        <v>14456</v>
      </c>
      <c r="B5009" s="32" t="s">
        <v>6446</v>
      </c>
      <c r="C5009" s="33">
        <v>1508863229</v>
      </c>
      <c r="D5009" s="32" t="s">
        <v>6573</v>
      </c>
      <c r="E5009" s="34">
        <v>15088</v>
      </c>
      <c r="F5009" s="33">
        <v>16556</v>
      </c>
      <c r="G5009" s="35">
        <v>53622.12</v>
      </c>
      <c r="H5009" s="35">
        <v>17077.12</v>
      </c>
      <c r="I5009" s="35">
        <v>990</v>
      </c>
      <c r="J5009" s="36">
        <v>71689.240000000005</v>
      </c>
    </row>
    <row r="5010" spans="1:10" ht="21.75" x14ac:dyDescent="0.5">
      <c r="A5010" s="31" t="s">
        <v>14202</v>
      </c>
      <c r="B5010" s="32" t="s">
        <v>6446</v>
      </c>
      <c r="C5010" s="33">
        <v>1508863228</v>
      </c>
      <c r="D5010" s="32" t="s">
        <v>6574</v>
      </c>
      <c r="E5010" s="34">
        <v>15088</v>
      </c>
      <c r="F5010" s="33">
        <v>16556</v>
      </c>
      <c r="G5010" s="35">
        <v>48275.37</v>
      </c>
      <c r="H5010" s="35">
        <v>15374.34</v>
      </c>
      <c r="I5010" s="35">
        <v>891.29</v>
      </c>
      <c r="J5010" s="36">
        <v>64541.000000000007</v>
      </c>
    </row>
    <row r="5011" spans="1:10" ht="21.75" x14ac:dyDescent="0.5">
      <c r="A5011" s="31" t="s">
        <v>13828</v>
      </c>
      <c r="B5011" s="32" t="s">
        <v>6446</v>
      </c>
      <c r="C5011" s="33">
        <v>1508863233</v>
      </c>
      <c r="D5011" s="32" t="s">
        <v>5047</v>
      </c>
      <c r="E5011" s="34">
        <v>15088</v>
      </c>
      <c r="F5011" s="33">
        <v>16556</v>
      </c>
      <c r="G5011" s="35">
        <v>43979.33</v>
      </c>
      <c r="H5011" s="35">
        <v>14006.17</v>
      </c>
      <c r="I5011" s="35">
        <v>811.97</v>
      </c>
      <c r="J5011" s="36">
        <v>58797.47</v>
      </c>
    </row>
    <row r="5012" spans="1:10" ht="21.75" x14ac:dyDescent="0.5">
      <c r="A5012" s="31" t="s">
        <v>12192</v>
      </c>
      <c r="B5012" s="32" t="s">
        <v>6446</v>
      </c>
      <c r="C5012" s="33">
        <v>1508863234</v>
      </c>
      <c r="D5012" s="32" t="s">
        <v>6576</v>
      </c>
      <c r="E5012" s="34">
        <v>15088</v>
      </c>
      <c r="F5012" s="33">
        <v>16556</v>
      </c>
      <c r="G5012" s="35">
        <v>33306.31</v>
      </c>
      <c r="H5012" s="35">
        <v>10607.11</v>
      </c>
      <c r="I5012" s="35">
        <v>614.91999999999996</v>
      </c>
      <c r="J5012" s="36">
        <v>44528.34</v>
      </c>
    </row>
    <row r="5013" spans="1:10" ht="21.75" x14ac:dyDescent="0.5">
      <c r="A5013" s="31" t="s">
        <v>14143</v>
      </c>
      <c r="B5013" s="32" t="s">
        <v>6446</v>
      </c>
      <c r="C5013" s="33">
        <v>1508863230</v>
      </c>
      <c r="D5013" s="32" t="s">
        <v>6577</v>
      </c>
      <c r="E5013" s="34">
        <v>15088</v>
      </c>
      <c r="F5013" s="33">
        <v>16556</v>
      </c>
      <c r="G5013" s="35">
        <v>47508.95</v>
      </c>
      <c r="H5013" s="35">
        <v>15130.25</v>
      </c>
      <c r="I5013" s="35">
        <v>877.14</v>
      </c>
      <c r="J5013" s="36">
        <v>63516.34</v>
      </c>
    </row>
    <row r="5014" spans="1:10" ht="21.75" x14ac:dyDescent="0.5">
      <c r="A5014" s="31" t="s">
        <v>12554</v>
      </c>
      <c r="B5014" s="32" t="s">
        <v>6446</v>
      </c>
      <c r="C5014" s="33">
        <v>1508863231</v>
      </c>
      <c r="D5014" s="32" t="s">
        <v>3758</v>
      </c>
      <c r="E5014" s="34">
        <v>15088</v>
      </c>
      <c r="F5014" s="33">
        <v>16556</v>
      </c>
      <c r="G5014" s="35">
        <v>35025.64</v>
      </c>
      <c r="H5014" s="35">
        <v>11154.67</v>
      </c>
      <c r="I5014" s="35">
        <v>646.66</v>
      </c>
      <c r="J5014" s="36">
        <v>46826.97</v>
      </c>
    </row>
    <row r="5015" spans="1:10" ht="21.75" x14ac:dyDescent="0.5">
      <c r="A5015" s="31" t="s">
        <v>12921</v>
      </c>
      <c r="B5015" s="32" t="s">
        <v>6446</v>
      </c>
      <c r="C5015" s="33">
        <v>1508863235</v>
      </c>
      <c r="D5015" s="32" t="s">
        <v>2294</v>
      </c>
      <c r="E5015" s="34">
        <v>15088</v>
      </c>
      <c r="F5015" s="33">
        <v>16556</v>
      </c>
      <c r="G5015" s="35">
        <v>37011.050000000003</v>
      </c>
      <c r="H5015" s="35">
        <v>11786.97</v>
      </c>
      <c r="I5015" s="35">
        <v>683.32</v>
      </c>
      <c r="J5015" s="36">
        <v>49481.340000000004</v>
      </c>
    </row>
    <row r="5016" spans="1:10" ht="21.75" x14ac:dyDescent="0.5">
      <c r="A5016" s="31" t="s">
        <v>13345</v>
      </c>
      <c r="B5016" s="32" t="s">
        <v>6446</v>
      </c>
      <c r="C5016" s="33">
        <v>1508863232</v>
      </c>
      <c r="D5016" s="32" t="s">
        <v>485</v>
      </c>
      <c r="E5016" s="34">
        <v>15088</v>
      </c>
      <c r="F5016" s="33">
        <v>16556</v>
      </c>
      <c r="G5016" s="35">
        <v>39885.69</v>
      </c>
      <c r="H5016" s="35">
        <v>12702.46</v>
      </c>
      <c r="I5016" s="35">
        <v>736.39</v>
      </c>
      <c r="J5016" s="36">
        <v>53324.54</v>
      </c>
    </row>
    <row r="5017" spans="1:10" ht="21.75" x14ac:dyDescent="0.5">
      <c r="A5017" s="31" t="s">
        <v>12289</v>
      </c>
      <c r="B5017" s="32" t="s">
        <v>6446</v>
      </c>
      <c r="C5017" s="33">
        <v>1508863236</v>
      </c>
      <c r="D5017" s="32" t="s">
        <v>6578</v>
      </c>
      <c r="E5017" s="34">
        <v>15088</v>
      </c>
      <c r="F5017" s="33">
        <v>16556</v>
      </c>
      <c r="G5017" s="35">
        <v>33752.06</v>
      </c>
      <c r="H5017" s="35">
        <v>10749.07</v>
      </c>
      <c r="I5017" s="35">
        <v>623.15</v>
      </c>
      <c r="J5017" s="36">
        <v>45124.28</v>
      </c>
    </row>
    <row r="5018" spans="1:10" ht="21.75" x14ac:dyDescent="0.5">
      <c r="A5018" s="31" t="s">
        <v>10820</v>
      </c>
      <c r="B5018" s="32" t="s">
        <v>6446</v>
      </c>
      <c r="C5018" s="33">
        <v>1508863260</v>
      </c>
      <c r="D5018" s="32" t="s">
        <v>6581</v>
      </c>
      <c r="E5018" s="34">
        <v>15088</v>
      </c>
      <c r="F5018" s="33">
        <v>16556</v>
      </c>
      <c r="G5018" s="35">
        <v>27657.09</v>
      </c>
      <c r="H5018" s="35">
        <v>8808</v>
      </c>
      <c r="I5018" s="35">
        <v>510.62</v>
      </c>
      <c r="J5018" s="36">
        <v>36975.71</v>
      </c>
    </row>
    <row r="5019" spans="1:10" ht="21.75" x14ac:dyDescent="0.5">
      <c r="A5019" s="31" t="s">
        <v>10098</v>
      </c>
      <c r="B5019" s="32" t="s">
        <v>6446</v>
      </c>
      <c r="C5019" s="33">
        <v>1508863263</v>
      </c>
      <c r="D5019" s="32" t="s">
        <v>6582</v>
      </c>
      <c r="E5019" s="34">
        <v>15088</v>
      </c>
      <c r="F5019" s="33">
        <v>16556</v>
      </c>
      <c r="G5019" s="35">
        <v>25075.82</v>
      </c>
      <c r="H5019" s="35">
        <v>7985.94</v>
      </c>
      <c r="I5019" s="35">
        <v>462.96</v>
      </c>
      <c r="J5019" s="36">
        <v>33524.720000000001</v>
      </c>
    </row>
    <row r="5020" spans="1:10" ht="21.75" x14ac:dyDescent="0.5">
      <c r="A5020" s="31" t="s">
        <v>11220</v>
      </c>
      <c r="B5020" s="32" t="s">
        <v>6446</v>
      </c>
      <c r="C5020" s="33">
        <v>1508863264</v>
      </c>
      <c r="D5020" s="32" t="s">
        <v>6583</v>
      </c>
      <c r="E5020" s="34">
        <v>15088</v>
      </c>
      <c r="F5020" s="33">
        <v>16556</v>
      </c>
      <c r="G5020" s="35">
        <v>29205.85</v>
      </c>
      <c r="H5020" s="35">
        <v>9301.23</v>
      </c>
      <c r="I5020" s="35">
        <v>539.21</v>
      </c>
      <c r="J5020" s="36">
        <v>39046.29</v>
      </c>
    </row>
    <row r="5021" spans="1:10" ht="21.75" x14ac:dyDescent="0.5">
      <c r="A5021" s="31" t="s">
        <v>12316</v>
      </c>
      <c r="B5021" s="32" t="s">
        <v>6446</v>
      </c>
      <c r="C5021" s="33">
        <v>1508863243</v>
      </c>
      <c r="D5021" s="32" t="s">
        <v>6586</v>
      </c>
      <c r="E5021" s="34">
        <v>15088</v>
      </c>
      <c r="F5021" s="33">
        <v>16556</v>
      </c>
      <c r="G5021" s="35">
        <v>33890.79</v>
      </c>
      <c r="H5021" s="35">
        <v>10793.25</v>
      </c>
      <c r="I5021" s="35">
        <v>625.71</v>
      </c>
      <c r="J5021" s="36">
        <v>45309.75</v>
      </c>
    </row>
    <row r="5022" spans="1:10" ht="21.75" x14ac:dyDescent="0.5">
      <c r="A5022" s="31" t="s">
        <v>13183</v>
      </c>
      <c r="B5022" s="32" t="s">
        <v>6446</v>
      </c>
      <c r="C5022" s="33">
        <v>1508863239</v>
      </c>
      <c r="D5022" s="32" t="s">
        <v>6590</v>
      </c>
      <c r="E5022" s="34">
        <v>15088</v>
      </c>
      <c r="F5022" s="33">
        <v>16556</v>
      </c>
      <c r="G5022" s="35">
        <v>38643.96</v>
      </c>
      <c r="H5022" s="35">
        <v>12307</v>
      </c>
      <c r="I5022" s="35">
        <v>713.47</v>
      </c>
      <c r="J5022" s="36">
        <v>51664.43</v>
      </c>
    </row>
    <row r="5023" spans="1:10" ht="21.75" x14ac:dyDescent="0.5">
      <c r="A5023" s="31" t="s">
        <v>13676</v>
      </c>
      <c r="B5023" s="32" t="s">
        <v>6446</v>
      </c>
      <c r="C5023" s="33">
        <v>1508863238</v>
      </c>
      <c r="D5023" s="32" t="s">
        <v>2173</v>
      </c>
      <c r="E5023" s="34">
        <v>15088</v>
      </c>
      <c r="F5023" s="33">
        <v>16556</v>
      </c>
      <c r="G5023" s="35">
        <v>42421.47</v>
      </c>
      <c r="H5023" s="35">
        <v>13510.04</v>
      </c>
      <c r="I5023" s="35">
        <v>783.21</v>
      </c>
      <c r="J5023" s="36">
        <v>56714.720000000001</v>
      </c>
    </row>
    <row r="5024" spans="1:10" ht="21.75" x14ac:dyDescent="0.5">
      <c r="A5024" s="31" t="s">
        <v>9569</v>
      </c>
      <c r="B5024" s="32" t="s">
        <v>6591</v>
      </c>
      <c r="C5024" s="33">
        <v>1508864044</v>
      </c>
      <c r="D5024" s="32" t="s">
        <v>6612</v>
      </c>
      <c r="E5024" s="34">
        <v>15088</v>
      </c>
      <c r="F5024" s="33">
        <v>16556</v>
      </c>
      <c r="G5024" s="35">
        <v>23150.37</v>
      </c>
      <c r="H5024" s="35">
        <v>5894.91</v>
      </c>
      <c r="I5024" s="35">
        <v>274.52999999999997</v>
      </c>
      <c r="J5024" s="36">
        <v>29319.809999999998</v>
      </c>
    </row>
    <row r="5025" spans="1:10" ht="21.75" x14ac:dyDescent="0.5">
      <c r="A5025" s="31" t="s">
        <v>9628</v>
      </c>
      <c r="B5025" s="32" t="s">
        <v>6591</v>
      </c>
      <c r="C5025" s="33">
        <v>1508864042</v>
      </c>
      <c r="D5025" s="32" t="s">
        <v>5844</v>
      </c>
      <c r="E5025" s="34">
        <v>15088</v>
      </c>
      <c r="F5025" s="33">
        <v>16556</v>
      </c>
      <c r="G5025" s="35">
        <v>23419.06</v>
      </c>
      <c r="H5025" s="35">
        <v>5963.33</v>
      </c>
      <c r="I5025" s="35">
        <v>277.70999999999998</v>
      </c>
      <c r="J5025" s="36">
        <v>29660.1</v>
      </c>
    </row>
    <row r="5026" spans="1:10" ht="21.75" x14ac:dyDescent="0.5">
      <c r="A5026" s="31" t="s">
        <v>10532</v>
      </c>
      <c r="B5026" s="32" t="s">
        <v>6591</v>
      </c>
      <c r="C5026" s="33">
        <v>1508864043</v>
      </c>
      <c r="D5026" s="32" t="s">
        <v>6615</v>
      </c>
      <c r="E5026" s="34">
        <v>15088</v>
      </c>
      <c r="F5026" s="33">
        <v>16556</v>
      </c>
      <c r="G5026" s="35">
        <v>26695.72</v>
      </c>
      <c r="H5026" s="35">
        <v>6797.68</v>
      </c>
      <c r="I5026" s="35">
        <v>316.57</v>
      </c>
      <c r="J5026" s="36">
        <v>33809.97</v>
      </c>
    </row>
    <row r="5027" spans="1:10" ht="21.75" x14ac:dyDescent="0.5">
      <c r="A5027" s="31" t="s">
        <v>9055</v>
      </c>
      <c r="B5027" s="32" t="s">
        <v>6591</v>
      </c>
      <c r="C5027" s="33">
        <v>1508864038</v>
      </c>
      <c r="D5027" s="32" t="s">
        <v>6616</v>
      </c>
      <c r="E5027" s="34">
        <v>15088</v>
      </c>
      <c r="F5027" s="33">
        <v>16556</v>
      </c>
      <c r="G5027" s="35">
        <v>21310.52</v>
      </c>
      <c r="H5027" s="35">
        <v>5426.42</v>
      </c>
      <c r="I5027" s="35">
        <v>252.71</v>
      </c>
      <c r="J5027" s="36">
        <v>26989.65</v>
      </c>
    </row>
    <row r="5028" spans="1:10" ht="21.75" x14ac:dyDescent="0.5">
      <c r="A5028" s="31" t="s">
        <v>9514</v>
      </c>
      <c r="B5028" s="32" t="s">
        <v>6591</v>
      </c>
      <c r="C5028" s="33">
        <v>1508864040</v>
      </c>
      <c r="D5028" s="32" t="s">
        <v>6617</v>
      </c>
      <c r="E5028" s="34">
        <v>15088</v>
      </c>
      <c r="F5028" s="33">
        <v>16556</v>
      </c>
      <c r="G5028" s="35">
        <v>22949.99</v>
      </c>
      <c r="H5028" s="35">
        <v>5843.88</v>
      </c>
      <c r="I5028" s="35">
        <v>272.14999999999998</v>
      </c>
      <c r="J5028" s="36">
        <v>29066.020000000004</v>
      </c>
    </row>
    <row r="5029" spans="1:10" ht="21.75" x14ac:dyDescent="0.5">
      <c r="A5029" s="31" t="s">
        <v>8664</v>
      </c>
      <c r="B5029" s="32" t="s">
        <v>6591</v>
      </c>
      <c r="C5029" s="33">
        <v>1508864041</v>
      </c>
      <c r="D5029" s="32" t="s">
        <v>146</v>
      </c>
      <c r="E5029" s="34">
        <v>15088</v>
      </c>
      <c r="F5029" s="33">
        <v>16556</v>
      </c>
      <c r="G5029" s="35">
        <v>19794.009999999998</v>
      </c>
      <c r="H5029" s="35">
        <v>5040.26</v>
      </c>
      <c r="I5029" s="35">
        <v>234.72</v>
      </c>
      <c r="J5029" s="36">
        <v>25068.989999999998</v>
      </c>
    </row>
    <row r="5030" spans="1:10" ht="21.75" x14ac:dyDescent="0.5">
      <c r="A5030" s="31" t="s">
        <v>8036</v>
      </c>
      <c r="B5030" s="32" t="s">
        <v>6591</v>
      </c>
      <c r="C5030" s="33">
        <v>1508864045</v>
      </c>
      <c r="D5030" s="32" t="s">
        <v>6618</v>
      </c>
      <c r="E5030" s="34">
        <v>15088</v>
      </c>
      <c r="F5030" s="33">
        <v>16556</v>
      </c>
      <c r="G5030" s="35">
        <v>17070.669999999998</v>
      </c>
      <c r="H5030" s="35">
        <v>4346.8</v>
      </c>
      <c r="I5030" s="35">
        <v>202.43</v>
      </c>
      <c r="J5030" s="36">
        <v>21619.899999999998</v>
      </c>
    </row>
    <row r="5031" spans="1:10" ht="21.75" x14ac:dyDescent="0.5">
      <c r="A5031" s="31" t="s">
        <v>11973</v>
      </c>
      <c r="B5031" s="32" t="s">
        <v>6591</v>
      </c>
      <c r="C5031" s="33">
        <v>1508864053</v>
      </c>
      <c r="D5031" s="32" t="s">
        <v>3365</v>
      </c>
      <c r="E5031" s="34">
        <v>15088</v>
      </c>
      <c r="F5031" s="33">
        <v>16556</v>
      </c>
      <c r="G5031" s="35">
        <v>32294.97</v>
      </c>
      <c r="H5031" s="35">
        <v>8223.4500000000007</v>
      </c>
      <c r="I5031" s="35">
        <v>382.97</v>
      </c>
      <c r="J5031" s="36">
        <v>40901.39</v>
      </c>
    </row>
    <row r="5032" spans="1:10" ht="21.75" x14ac:dyDescent="0.5">
      <c r="A5032" s="31" t="s">
        <v>9772</v>
      </c>
      <c r="B5032" s="32" t="s">
        <v>6591</v>
      </c>
      <c r="C5032" s="33">
        <v>1508864055</v>
      </c>
      <c r="D5032" s="32" t="s">
        <v>2508</v>
      </c>
      <c r="E5032" s="34">
        <v>15088</v>
      </c>
      <c r="F5032" s="33">
        <v>16556</v>
      </c>
      <c r="G5032" s="35">
        <v>23924.560000000001</v>
      </c>
      <c r="H5032" s="35">
        <v>6092.05</v>
      </c>
      <c r="I5032" s="35">
        <v>283.70999999999998</v>
      </c>
      <c r="J5032" s="36">
        <v>30300.32</v>
      </c>
    </row>
    <row r="5033" spans="1:10" ht="21.75" x14ac:dyDescent="0.5">
      <c r="A5033" s="31" t="s">
        <v>11422</v>
      </c>
      <c r="B5033" s="32" t="s">
        <v>6591</v>
      </c>
      <c r="C5033" s="33">
        <v>1508864056</v>
      </c>
      <c r="D5033" s="32" t="s">
        <v>6619</v>
      </c>
      <c r="E5033" s="34">
        <v>15088</v>
      </c>
      <c r="F5033" s="33">
        <v>16556</v>
      </c>
      <c r="G5033" s="35">
        <v>29935.95</v>
      </c>
      <c r="H5033" s="35">
        <v>7622.76</v>
      </c>
      <c r="I5033" s="35">
        <v>354.99</v>
      </c>
      <c r="J5033" s="36">
        <v>37913.699999999997</v>
      </c>
    </row>
    <row r="5034" spans="1:10" ht="21.75" x14ac:dyDescent="0.5">
      <c r="A5034" s="31" t="s">
        <v>9220</v>
      </c>
      <c r="B5034" s="32" t="s">
        <v>6591</v>
      </c>
      <c r="C5034" s="33">
        <v>1508864054</v>
      </c>
      <c r="D5034" s="32" t="s">
        <v>6620</v>
      </c>
      <c r="E5034" s="34">
        <v>15088</v>
      </c>
      <c r="F5034" s="33">
        <v>16556</v>
      </c>
      <c r="G5034" s="35">
        <v>21877.5</v>
      </c>
      <c r="H5034" s="35">
        <v>5570.79</v>
      </c>
      <c r="I5034" s="35">
        <v>259.43</v>
      </c>
      <c r="J5034" s="36">
        <v>27707.72</v>
      </c>
    </row>
    <row r="5035" spans="1:10" ht="21.75" x14ac:dyDescent="0.5">
      <c r="A5035" s="31" t="s">
        <v>9258</v>
      </c>
      <c r="B5035" s="32" t="s">
        <v>6591</v>
      </c>
      <c r="C5035" s="33">
        <v>1508864057</v>
      </c>
      <c r="D5035" s="32" t="s">
        <v>6621</v>
      </c>
      <c r="E5035" s="34">
        <v>15088</v>
      </c>
      <c r="F5035" s="33">
        <v>16556</v>
      </c>
      <c r="G5035" s="35">
        <v>22030.06</v>
      </c>
      <c r="H5035" s="35">
        <v>5609.64</v>
      </c>
      <c r="I5035" s="35">
        <v>261.24</v>
      </c>
      <c r="J5035" s="36">
        <v>27900.940000000002</v>
      </c>
    </row>
    <row r="5036" spans="1:10" ht="21.75" x14ac:dyDescent="0.5">
      <c r="A5036" s="31" t="s">
        <v>11924</v>
      </c>
      <c r="B5036" s="32" t="s">
        <v>6591</v>
      </c>
      <c r="C5036" s="33">
        <v>1508864076</v>
      </c>
      <c r="D5036" s="32" t="s">
        <v>6622</v>
      </c>
      <c r="E5036" s="34">
        <v>15088</v>
      </c>
      <c r="F5036" s="33">
        <v>16556</v>
      </c>
      <c r="G5036" s="35">
        <v>32051.32</v>
      </c>
      <c r="H5036" s="35">
        <v>8161.41</v>
      </c>
      <c r="I5036" s="35">
        <v>380.08</v>
      </c>
      <c r="J5036" s="36">
        <v>40592.81</v>
      </c>
    </row>
    <row r="5037" spans="1:10" ht="21.75" x14ac:dyDescent="0.5">
      <c r="A5037" s="31" t="s">
        <v>10108</v>
      </c>
      <c r="B5037" s="32" t="s">
        <v>6591</v>
      </c>
      <c r="C5037" s="33">
        <v>1508864077</v>
      </c>
      <c r="D5037" s="32" t="s">
        <v>6623</v>
      </c>
      <c r="E5037" s="34">
        <v>15088</v>
      </c>
      <c r="F5037" s="33">
        <v>16556</v>
      </c>
      <c r="G5037" s="35">
        <v>25101.79</v>
      </c>
      <c r="H5037" s="35">
        <v>6391.81</v>
      </c>
      <c r="I5037" s="35">
        <v>297.67</v>
      </c>
      <c r="J5037" s="36">
        <v>31791.27</v>
      </c>
    </row>
    <row r="5038" spans="1:10" ht="21.75" x14ac:dyDescent="0.5">
      <c r="A5038" s="31" t="s">
        <v>10995</v>
      </c>
      <c r="B5038" s="32" t="s">
        <v>6591</v>
      </c>
      <c r="C5038" s="33">
        <v>1508864079</v>
      </c>
      <c r="D5038" s="32" t="s">
        <v>933</v>
      </c>
      <c r="E5038" s="34">
        <v>15088</v>
      </c>
      <c r="F5038" s="33">
        <v>16556</v>
      </c>
      <c r="G5038" s="35">
        <v>28289.65</v>
      </c>
      <c r="H5038" s="35">
        <v>7203.55</v>
      </c>
      <c r="I5038" s="35">
        <v>335.47</v>
      </c>
      <c r="J5038" s="36">
        <v>35828.670000000006</v>
      </c>
    </row>
    <row r="5039" spans="1:10" ht="21.75" x14ac:dyDescent="0.5">
      <c r="A5039" s="31" t="s">
        <v>10024</v>
      </c>
      <c r="B5039" s="32" t="s">
        <v>6591</v>
      </c>
      <c r="C5039" s="33">
        <v>1508864078</v>
      </c>
      <c r="D5039" s="32" t="s">
        <v>6624</v>
      </c>
      <c r="E5039" s="34">
        <v>15088</v>
      </c>
      <c r="F5039" s="33">
        <v>16556</v>
      </c>
      <c r="G5039" s="35">
        <v>24837.65</v>
      </c>
      <c r="H5039" s="35">
        <v>6324.55</v>
      </c>
      <c r="I5039" s="35">
        <v>294.52999999999997</v>
      </c>
      <c r="J5039" s="36">
        <v>31456.73</v>
      </c>
    </row>
    <row r="5040" spans="1:10" ht="21.75" x14ac:dyDescent="0.5">
      <c r="A5040" s="31" t="s">
        <v>10810</v>
      </c>
      <c r="B5040" s="32" t="s">
        <v>6591</v>
      </c>
      <c r="C5040" s="33">
        <v>1508864070</v>
      </c>
      <c r="D5040" s="32" t="s">
        <v>6625</v>
      </c>
      <c r="E5040" s="34">
        <v>15088</v>
      </c>
      <c r="F5040" s="33">
        <v>16556</v>
      </c>
      <c r="G5040" s="35">
        <v>27633.86</v>
      </c>
      <c r="H5040" s="35">
        <v>7036.57</v>
      </c>
      <c r="I5040" s="35">
        <v>327.69</v>
      </c>
      <c r="J5040" s="36">
        <v>34998.120000000003</v>
      </c>
    </row>
    <row r="5041" spans="1:10" ht="21.75" x14ac:dyDescent="0.5">
      <c r="A5041" s="31" t="s">
        <v>10302</v>
      </c>
      <c r="B5041" s="32" t="s">
        <v>6591</v>
      </c>
      <c r="C5041" s="33">
        <v>1508864071</v>
      </c>
      <c r="D5041" s="32" t="s">
        <v>6626</v>
      </c>
      <c r="E5041" s="34">
        <v>15088</v>
      </c>
      <c r="F5041" s="33">
        <v>16556</v>
      </c>
      <c r="G5041" s="35">
        <v>25894.2</v>
      </c>
      <c r="H5041" s="35">
        <v>6593.59</v>
      </c>
      <c r="I5041" s="35">
        <v>307.06</v>
      </c>
      <c r="J5041" s="36">
        <v>32794.85</v>
      </c>
    </row>
    <row r="5042" spans="1:10" ht="21.75" x14ac:dyDescent="0.5">
      <c r="A5042" s="31" t="s">
        <v>9452</v>
      </c>
      <c r="B5042" s="32" t="s">
        <v>6591</v>
      </c>
      <c r="C5042" s="33">
        <v>1508864069</v>
      </c>
      <c r="D5042" s="32" t="s">
        <v>6628</v>
      </c>
      <c r="E5042" s="34">
        <v>15088</v>
      </c>
      <c r="F5042" s="33">
        <v>16556</v>
      </c>
      <c r="G5042" s="35">
        <v>22720.01</v>
      </c>
      <c r="H5042" s="35">
        <v>5785.32</v>
      </c>
      <c r="I5042" s="35">
        <v>269.42</v>
      </c>
      <c r="J5042" s="36">
        <v>28774.749999999996</v>
      </c>
    </row>
    <row r="5043" spans="1:10" ht="21.75" x14ac:dyDescent="0.5">
      <c r="A5043" s="31" t="s">
        <v>11004</v>
      </c>
      <c r="B5043" s="32" t="s">
        <v>6591</v>
      </c>
      <c r="C5043" s="33">
        <v>1508864073</v>
      </c>
      <c r="D5043" s="32" t="s">
        <v>6629</v>
      </c>
      <c r="E5043" s="34">
        <v>15088</v>
      </c>
      <c r="F5043" s="33">
        <v>16556</v>
      </c>
      <c r="G5043" s="35">
        <v>28303.31</v>
      </c>
      <c r="H5043" s="35">
        <v>7207.03</v>
      </c>
      <c r="I5043" s="35">
        <v>335.63</v>
      </c>
      <c r="J5043" s="36">
        <v>35845.97</v>
      </c>
    </row>
    <row r="5044" spans="1:10" ht="21.75" x14ac:dyDescent="0.5">
      <c r="A5044" s="31" t="s">
        <v>9497</v>
      </c>
      <c r="B5044" s="32" t="s">
        <v>6591</v>
      </c>
      <c r="C5044" s="33">
        <v>1508864075</v>
      </c>
      <c r="D5044" s="32" t="s">
        <v>6630</v>
      </c>
      <c r="E5044" s="34">
        <v>15088</v>
      </c>
      <c r="F5044" s="33">
        <v>16556</v>
      </c>
      <c r="G5044" s="35">
        <v>22902.17</v>
      </c>
      <c r="H5044" s="35">
        <v>5831.71</v>
      </c>
      <c r="I5044" s="35">
        <v>271.58</v>
      </c>
      <c r="J5044" s="36">
        <v>29005.46</v>
      </c>
    </row>
    <row r="5045" spans="1:10" ht="21.75" x14ac:dyDescent="0.5">
      <c r="A5045" s="31" t="s">
        <v>8120</v>
      </c>
      <c r="B5045" s="32" t="s">
        <v>6591</v>
      </c>
      <c r="C5045" s="33">
        <v>1508864072</v>
      </c>
      <c r="D5045" s="32" t="s">
        <v>6631</v>
      </c>
      <c r="E5045" s="34">
        <v>15088</v>
      </c>
      <c r="F5045" s="33">
        <v>16556</v>
      </c>
      <c r="G5045" s="35">
        <v>17478.259999999998</v>
      </c>
      <c r="H5045" s="35">
        <v>4450.59</v>
      </c>
      <c r="I5045" s="35">
        <v>207.26</v>
      </c>
      <c r="J5045" s="36">
        <v>22136.109999999997</v>
      </c>
    </row>
    <row r="5046" spans="1:10" ht="21.75" x14ac:dyDescent="0.5">
      <c r="A5046" s="31" t="s">
        <v>8395</v>
      </c>
      <c r="B5046" s="32" t="s">
        <v>6591</v>
      </c>
      <c r="C5046" s="33">
        <v>1508864074</v>
      </c>
      <c r="D5046" s="32" t="s">
        <v>6632</v>
      </c>
      <c r="E5046" s="34">
        <v>15088</v>
      </c>
      <c r="F5046" s="33">
        <v>16556</v>
      </c>
      <c r="G5046" s="35">
        <v>18787.55</v>
      </c>
      <c r="H5046" s="35">
        <v>4783.9799999999996</v>
      </c>
      <c r="I5046" s="35">
        <v>222.79</v>
      </c>
      <c r="J5046" s="36">
        <v>23794.32</v>
      </c>
    </row>
    <row r="5047" spans="1:10" ht="21.75" x14ac:dyDescent="0.5">
      <c r="A5047" s="31" t="s">
        <v>9804</v>
      </c>
      <c r="B5047" s="32" t="s">
        <v>6591</v>
      </c>
      <c r="C5047" s="33">
        <v>1508864084</v>
      </c>
      <c r="D5047" s="32" t="s">
        <v>146</v>
      </c>
      <c r="E5047" s="34">
        <v>15088</v>
      </c>
      <c r="F5047" s="33">
        <v>16556</v>
      </c>
      <c r="G5047" s="35">
        <v>24047.52</v>
      </c>
      <c r="H5047" s="35">
        <v>6123.36</v>
      </c>
      <c r="I5047" s="35">
        <v>285.16000000000003</v>
      </c>
      <c r="J5047" s="36">
        <v>30456.04</v>
      </c>
    </row>
    <row r="5048" spans="1:10" ht="21.75" x14ac:dyDescent="0.5">
      <c r="A5048" s="31" t="s">
        <v>10870</v>
      </c>
      <c r="B5048" s="32" t="s">
        <v>6591</v>
      </c>
      <c r="C5048" s="33">
        <v>1508864085</v>
      </c>
      <c r="D5048" s="32" t="s">
        <v>6633</v>
      </c>
      <c r="E5048" s="34">
        <v>15088</v>
      </c>
      <c r="F5048" s="33">
        <v>16556</v>
      </c>
      <c r="G5048" s="35">
        <v>27834.240000000002</v>
      </c>
      <c r="H5048" s="35">
        <v>7087.59</v>
      </c>
      <c r="I5048" s="35">
        <v>330.07</v>
      </c>
      <c r="J5048" s="36">
        <v>35251.9</v>
      </c>
    </row>
    <row r="5049" spans="1:10" ht="21.75" x14ac:dyDescent="0.5">
      <c r="A5049" s="31" t="s">
        <v>9179</v>
      </c>
      <c r="B5049" s="32" t="s">
        <v>6591</v>
      </c>
      <c r="C5049" s="33">
        <v>1508864087</v>
      </c>
      <c r="D5049" s="32" t="s">
        <v>6634</v>
      </c>
      <c r="E5049" s="34">
        <v>15088</v>
      </c>
      <c r="F5049" s="33">
        <v>16556</v>
      </c>
      <c r="G5049" s="35">
        <v>21743.16</v>
      </c>
      <c r="H5049" s="35">
        <v>5536.58</v>
      </c>
      <c r="I5049" s="35">
        <v>257.83999999999997</v>
      </c>
      <c r="J5049" s="36">
        <v>27537.579999999998</v>
      </c>
    </row>
    <row r="5050" spans="1:10" ht="21.75" x14ac:dyDescent="0.5">
      <c r="A5050" s="31" t="s">
        <v>10239</v>
      </c>
      <c r="B5050" s="32" t="s">
        <v>6591</v>
      </c>
      <c r="C5050" s="33">
        <v>1508864086</v>
      </c>
      <c r="D5050" s="32" t="s">
        <v>6635</v>
      </c>
      <c r="E5050" s="34">
        <v>15088</v>
      </c>
      <c r="F5050" s="33">
        <v>16556</v>
      </c>
      <c r="G5050" s="35">
        <v>25600.46</v>
      </c>
      <c r="H5050" s="35">
        <v>6518.79</v>
      </c>
      <c r="I5050" s="35">
        <v>303.58</v>
      </c>
      <c r="J5050" s="36">
        <v>32422.83</v>
      </c>
    </row>
    <row r="5051" spans="1:10" ht="21.75" x14ac:dyDescent="0.5">
      <c r="A5051" s="31" t="s">
        <v>9173</v>
      </c>
      <c r="B5051" s="32" t="s">
        <v>6591</v>
      </c>
      <c r="C5051" s="33">
        <v>1508864088</v>
      </c>
      <c r="D5051" s="32" t="s">
        <v>6636</v>
      </c>
      <c r="E5051" s="34">
        <v>15088</v>
      </c>
      <c r="F5051" s="33">
        <v>16556</v>
      </c>
      <c r="G5051" s="35">
        <v>21720.38</v>
      </c>
      <c r="H5051" s="35">
        <v>5530.78</v>
      </c>
      <c r="I5051" s="35">
        <v>257.57</v>
      </c>
      <c r="J5051" s="36">
        <v>27508.73</v>
      </c>
    </row>
    <row r="5052" spans="1:10" ht="21.75" x14ac:dyDescent="0.5">
      <c r="A5052" s="31" t="s">
        <v>8575</v>
      </c>
      <c r="B5052" s="32" t="s">
        <v>6591</v>
      </c>
      <c r="C5052" s="33">
        <v>1508864089</v>
      </c>
      <c r="D5052" s="32" t="s">
        <v>6637</v>
      </c>
      <c r="E5052" s="34">
        <v>15088</v>
      </c>
      <c r="F5052" s="33">
        <v>16556</v>
      </c>
      <c r="G5052" s="35">
        <v>19470.669999999998</v>
      </c>
      <c r="H5052" s="35">
        <v>4957.93</v>
      </c>
      <c r="I5052" s="35">
        <v>230.89</v>
      </c>
      <c r="J5052" s="36">
        <v>24659.489999999998</v>
      </c>
    </row>
    <row r="5053" spans="1:10" ht="21.75" x14ac:dyDescent="0.5">
      <c r="A5053" s="31" t="s">
        <v>9312</v>
      </c>
      <c r="B5053" s="32" t="s">
        <v>6591</v>
      </c>
      <c r="C5053" s="33">
        <v>1508864082</v>
      </c>
      <c r="D5053" s="32" t="s">
        <v>6638</v>
      </c>
      <c r="E5053" s="34">
        <v>15088</v>
      </c>
      <c r="F5053" s="33">
        <v>16556</v>
      </c>
      <c r="G5053" s="35">
        <v>22230.44</v>
      </c>
      <c r="H5053" s="35">
        <v>5660.66</v>
      </c>
      <c r="I5053" s="35">
        <v>263.62</v>
      </c>
      <c r="J5053" s="36">
        <v>28154.719999999998</v>
      </c>
    </row>
    <row r="5054" spans="1:10" ht="21.75" x14ac:dyDescent="0.5">
      <c r="A5054" s="31" t="s">
        <v>8496</v>
      </c>
      <c r="B5054" s="32" t="s">
        <v>6591</v>
      </c>
      <c r="C5054" s="33">
        <v>1508864080</v>
      </c>
      <c r="D5054" s="32" t="s">
        <v>5735</v>
      </c>
      <c r="E5054" s="34">
        <v>15088</v>
      </c>
      <c r="F5054" s="33">
        <v>16556</v>
      </c>
      <c r="G5054" s="35">
        <v>19190.59</v>
      </c>
      <c r="H5054" s="35">
        <v>4886.6099999999997</v>
      </c>
      <c r="I5054" s="35">
        <v>227.57</v>
      </c>
      <c r="J5054" s="36">
        <v>24304.77</v>
      </c>
    </row>
    <row r="5055" spans="1:10" ht="21.75" x14ac:dyDescent="0.5">
      <c r="A5055" s="31" t="s">
        <v>8662</v>
      </c>
      <c r="B5055" s="32" t="s">
        <v>6591</v>
      </c>
      <c r="C5055" s="33">
        <v>1508864081</v>
      </c>
      <c r="D5055" s="32" t="s">
        <v>6639</v>
      </c>
      <c r="E5055" s="34">
        <v>15088</v>
      </c>
      <c r="F5055" s="33">
        <v>16556</v>
      </c>
      <c r="G5055" s="35">
        <v>19791.73</v>
      </c>
      <c r="H5055" s="35">
        <v>5039.68</v>
      </c>
      <c r="I5055" s="35">
        <v>234.7</v>
      </c>
      <c r="J5055" s="36">
        <v>25066.11</v>
      </c>
    </row>
    <row r="5056" spans="1:10" ht="21.75" x14ac:dyDescent="0.5">
      <c r="A5056" s="31" t="s">
        <v>8503</v>
      </c>
      <c r="B5056" s="32" t="s">
        <v>6591</v>
      </c>
      <c r="C5056" s="33">
        <v>1508864083</v>
      </c>
      <c r="D5056" s="32" t="s">
        <v>2905</v>
      </c>
      <c r="E5056" s="34">
        <v>15088</v>
      </c>
      <c r="F5056" s="33">
        <v>16556</v>
      </c>
      <c r="G5056" s="35">
        <v>19217.919999999998</v>
      </c>
      <c r="H5056" s="35">
        <v>4893.57</v>
      </c>
      <c r="I5056" s="35">
        <v>227.89</v>
      </c>
      <c r="J5056" s="36">
        <v>24339.379999999997</v>
      </c>
    </row>
    <row r="5057" spans="1:10" ht="21.75" x14ac:dyDescent="0.5">
      <c r="A5057" s="31" t="s">
        <v>8986</v>
      </c>
      <c r="B5057" s="32" t="s">
        <v>6591</v>
      </c>
      <c r="C5057" s="33">
        <v>1508864091</v>
      </c>
      <c r="D5057" s="32" t="s">
        <v>6640</v>
      </c>
      <c r="E5057" s="34">
        <v>15088</v>
      </c>
      <c r="F5057" s="33">
        <v>16556</v>
      </c>
      <c r="G5057" s="35">
        <v>21035</v>
      </c>
      <c r="H5057" s="35">
        <v>5356.26</v>
      </c>
      <c r="I5057" s="35">
        <v>249.44</v>
      </c>
      <c r="J5057" s="36">
        <v>26640.7</v>
      </c>
    </row>
    <row r="5058" spans="1:10" ht="21.75" x14ac:dyDescent="0.5">
      <c r="A5058" s="31" t="s">
        <v>8712</v>
      </c>
      <c r="B5058" s="32" t="s">
        <v>6591</v>
      </c>
      <c r="C5058" s="33">
        <v>1508864090</v>
      </c>
      <c r="D5058" s="32" t="s">
        <v>6641</v>
      </c>
      <c r="E5058" s="34">
        <v>15088</v>
      </c>
      <c r="F5058" s="33">
        <v>16556</v>
      </c>
      <c r="G5058" s="35">
        <v>19957.95</v>
      </c>
      <c r="H5058" s="35">
        <v>5082.01</v>
      </c>
      <c r="I5058" s="35">
        <v>236.67</v>
      </c>
      <c r="J5058" s="36">
        <v>25276.629999999997</v>
      </c>
    </row>
    <row r="5059" spans="1:10" ht="21.75" x14ac:dyDescent="0.5">
      <c r="A5059" s="31" t="s">
        <v>8880</v>
      </c>
      <c r="B5059" s="32" t="s">
        <v>6591</v>
      </c>
      <c r="C5059" s="33">
        <v>1508864092</v>
      </c>
      <c r="D5059" s="32" t="s">
        <v>6642</v>
      </c>
      <c r="E5059" s="34">
        <v>15088</v>
      </c>
      <c r="F5059" s="33">
        <v>16556</v>
      </c>
      <c r="G5059" s="35">
        <v>20638.79</v>
      </c>
      <c r="H5059" s="35">
        <v>5255.37</v>
      </c>
      <c r="I5059" s="35">
        <v>244.74</v>
      </c>
      <c r="J5059" s="36">
        <v>26138.9</v>
      </c>
    </row>
    <row r="5060" spans="1:10" ht="21.75" x14ac:dyDescent="0.5">
      <c r="A5060" s="31" t="s">
        <v>12241</v>
      </c>
      <c r="B5060" s="32" t="s">
        <v>6591</v>
      </c>
      <c r="C5060" s="33">
        <v>1508864060</v>
      </c>
      <c r="D5060" s="32" t="s">
        <v>6643</v>
      </c>
      <c r="E5060" s="34">
        <v>15088</v>
      </c>
      <c r="F5060" s="33">
        <v>16556</v>
      </c>
      <c r="G5060" s="35">
        <v>33572.39</v>
      </c>
      <c r="H5060" s="35">
        <v>8548.73</v>
      </c>
      <c r="I5060" s="35">
        <v>398.11</v>
      </c>
      <c r="J5060" s="36">
        <v>42519.229999999996</v>
      </c>
    </row>
    <row r="5061" spans="1:10" ht="21.75" x14ac:dyDescent="0.5">
      <c r="A5061" s="31" t="s">
        <v>11997</v>
      </c>
      <c r="B5061" s="32" t="s">
        <v>6591</v>
      </c>
      <c r="C5061" s="33">
        <v>1508864065</v>
      </c>
      <c r="D5061" s="32" t="s">
        <v>4949</v>
      </c>
      <c r="E5061" s="34">
        <v>15088</v>
      </c>
      <c r="F5061" s="33">
        <v>16556</v>
      </c>
      <c r="G5061" s="35">
        <v>32395.16</v>
      </c>
      <c r="H5061" s="35">
        <v>8248.9599999999991</v>
      </c>
      <c r="I5061" s="35">
        <v>384.15</v>
      </c>
      <c r="J5061" s="36">
        <v>41028.269999999997</v>
      </c>
    </row>
    <row r="5062" spans="1:10" ht="21.75" x14ac:dyDescent="0.5">
      <c r="A5062" s="31" t="s">
        <v>10698</v>
      </c>
      <c r="B5062" s="32" t="s">
        <v>6591</v>
      </c>
      <c r="C5062" s="33">
        <v>1508864062</v>
      </c>
      <c r="D5062" s="32" t="s">
        <v>2303</v>
      </c>
      <c r="E5062" s="34">
        <v>15088</v>
      </c>
      <c r="F5062" s="33">
        <v>16556</v>
      </c>
      <c r="G5062" s="35">
        <v>27219.439999999999</v>
      </c>
      <c r="H5062" s="35">
        <v>6931.04</v>
      </c>
      <c r="I5062" s="35">
        <v>322.77999999999997</v>
      </c>
      <c r="J5062" s="36">
        <v>34473.259999999995</v>
      </c>
    </row>
    <row r="5063" spans="1:10" ht="21.75" x14ac:dyDescent="0.5">
      <c r="A5063" s="31" t="s">
        <v>10786</v>
      </c>
      <c r="B5063" s="32" t="s">
        <v>6591</v>
      </c>
      <c r="C5063" s="33">
        <v>1508864068</v>
      </c>
      <c r="D5063" s="32" t="s">
        <v>6644</v>
      </c>
      <c r="E5063" s="34">
        <v>15088</v>
      </c>
      <c r="F5063" s="33">
        <v>16556</v>
      </c>
      <c r="G5063" s="35">
        <v>27522.29</v>
      </c>
      <c r="H5063" s="35">
        <v>7008.16</v>
      </c>
      <c r="I5063" s="35">
        <v>326.37</v>
      </c>
      <c r="J5063" s="36">
        <v>34856.82</v>
      </c>
    </row>
    <row r="5064" spans="1:10" ht="21.75" x14ac:dyDescent="0.5">
      <c r="A5064" s="31" t="s">
        <v>10557</v>
      </c>
      <c r="B5064" s="32" t="s">
        <v>6591</v>
      </c>
      <c r="C5064" s="33">
        <v>1508864061</v>
      </c>
      <c r="D5064" s="32" t="s">
        <v>6645</v>
      </c>
      <c r="E5064" s="34">
        <v>15088</v>
      </c>
      <c r="F5064" s="33">
        <v>16556</v>
      </c>
      <c r="G5064" s="35">
        <v>26743.54</v>
      </c>
      <c r="H5064" s="35">
        <v>6809.86</v>
      </c>
      <c r="I5064" s="35">
        <v>317.13</v>
      </c>
      <c r="J5064" s="36">
        <v>33870.53</v>
      </c>
    </row>
    <row r="5065" spans="1:10" ht="21.75" x14ac:dyDescent="0.5">
      <c r="A5065" s="31" t="s">
        <v>10201</v>
      </c>
      <c r="B5065" s="32" t="s">
        <v>6591</v>
      </c>
      <c r="C5065" s="33">
        <v>1508864059</v>
      </c>
      <c r="D5065" s="32" t="s">
        <v>6646</v>
      </c>
      <c r="E5065" s="34">
        <v>15088</v>
      </c>
      <c r="F5065" s="33">
        <v>16556</v>
      </c>
      <c r="G5065" s="35">
        <v>25477.5</v>
      </c>
      <c r="H5065" s="35">
        <v>6487.48</v>
      </c>
      <c r="I5065" s="35">
        <v>302.12</v>
      </c>
      <c r="J5065" s="36">
        <v>32267.1</v>
      </c>
    </row>
    <row r="5066" spans="1:10" ht="21.75" x14ac:dyDescent="0.5">
      <c r="A5066" s="31" t="s">
        <v>10340</v>
      </c>
      <c r="B5066" s="32" t="s">
        <v>6591</v>
      </c>
      <c r="C5066" s="33">
        <v>1508864058</v>
      </c>
      <c r="D5066" s="32" t="s">
        <v>6647</v>
      </c>
      <c r="E5066" s="34">
        <v>15088</v>
      </c>
      <c r="F5066" s="33">
        <v>16556</v>
      </c>
      <c r="G5066" s="35">
        <v>26019.439999999999</v>
      </c>
      <c r="H5066" s="35">
        <v>6625.48</v>
      </c>
      <c r="I5066" s="35">
        <v>308.55</v>
      </c>
      <c r="J5066" s="36">
        <v>32953.47</v>
      </c>
    </row>
    <row r="5067" spans="1:10" ht="21.75" x14ac:dyDescent="0.5">
      <c r="A5067" s="31" t="s">
        <v>10288</v>
      </c>
      <c r="B5067" s="32" t="s">
        <v>6591</v>
      </c>
      <c r="C5067" s="33">
        <v>1508864066</v>
      </c>
      <c r="D5067" s="32" t="s">
        <v>6648</v>
      </c>
      <c r="E5067" s="34">
        <v>15088</v>
      </c>
      <c r="F5067" s="33">
        <v>16556</v>
      </c>
      <c r="G5067" s="35">
        <v>25821.34</v>
      </c>
      <c r="H5067" s="35">
        <v>6575.03</v>
      </c>
      <c r="I5067" s="35">
        <v>306.2</v>
      </c>
      <c r="J5067" s="36">
        <v>32702.57</v>
      </c>
    </row>
    <row r="5068" spans="1:10" ht="21.75" x14ac:dyDescent="0.5">
      <c r="A5068" s="31" t="s">
        <v>10180</v>
      </c>
      <c r="B5068" s="32" t="s">
        <v>6591</v>
      </c>
      <c r="C5068" s="33">
        <v>1508864063</v>
      </c>
      <c r="D5068" s="32" t="s">
        <v>3825</v>
      </c>
      <c r="E5068" s="34">
        <v>15088</v>
      </c>
      <c r="F5068" s="33">
        <v>16556</v>
      </c>
      <c r="G5068" s="35">
        <v>25384.14</v>
      </c>
      <c r="H5068" s="35">
        <v>6463.71</v>
      </c>
      <c r="I5068" s="35">
        <v>301.01</v>
      </c>
      <c r="J5068" s="36">
        <v>32148.859999999997</v>
      </c>
    </row>
    <row r="5069" spans="1:10" ht="21.75" x14ac:dyDescent="0.5">
      <c r="A5069" s="31" t="s">
        <v>9736</v>
      </c>
      <c r="B5069" s="32" t="s">
        <v>6591</v>
      </c>
      <c r="C5069" s="33">
        <v>1508864064</v>
      </c>
      <c r="D5069" s="32" t="s">
        <v>6649</v>
      </c>
      <c r="E5069" s="34">
        <v>15088</v>
      </c>
      <c r="F5069" s="33">
        <v>16556</v>
      </c>
      <c r="G5069" s="35">
        <v>23794.77</v>
      </c>
      <c r="H5069" s="35">
        <v>6059</v>
      </c>
      <c r="I5069" s="35">
        <v>282.17</v>
      </c>
      <c r="J5069" s="36">
        <v>30135.94</v>
      </c>
    </row>
    <row r="5070" spans="1:10" ht="21.75" x14ac:dyDescent="0.5">
      <c r="A5070" s="31" t="s">
        <v>10381</v>
      </c>
      <c r="B5070" s="32" t="s">
        <v>6591</v>
      </c>
      <c r="C5070" s="33">
        <v>1508864067</v>
      </c>
      <c r="D5070" s="32" t="s">
        <v>6650</v>
      </c>
      <c r="E5070" s="34">
        <v>15088</v>
      </c>
      <c r="F5070" s="33">
        <v>16556</v>
      </c>
      <c r="G5070" s="35">
        <v>26144.68</v>
      </c>
      <c r="H5070" s="35">
        <v>6657.37</v>
      </c>
      <c r="I5070" s="35">
        <v>310.02999999999997</v>
      </c>
      <c r="J5070" s="36">
        <v>33112.080000000002</v>
      </c>
    </row>
    <row r="5071" spans="1:10" ht="21.75" x14ac:dyDescent="0.5">
      <c r="A5071" s="31" t="s">
        <v>8190</v>
      </c>
      <c r="B5071" s="32" t="s">
        <v>6591</v>
      </c>
      <c r="C5071" s="33">
        <v>1508864049</v>
      </c>
      <c r="D5071" s="32" t="s">
        <v>1946</v>
      </c>
      <c r="E5071" s="34">
        <v>15088</v>
      </c>
      <c r="F5071" s="33">
        <v>16556</v>
      </c>
      <c r="G5071" s="35">
        <v>17810.7</v>
      </c>
      <c r="H5071" s="35">
        <v>4535.24</v>
      </c>
      <c r="I5071" s="35">
        <v>211.21</v>
      </c>
      <c r="J5071" s="36">
        <v>22557.15</v>
      </c>
    </row>
    <row r="5072" spans="1:10" ht="21.75" x14ac:dyDescent="0.5">
      <c r="A5072" s="31" t="s">
        <v>12472</v>
      </c>
      <c r="B5072" s="32" t="s">
        <v>6591</v>
      </c>
      <c r="C5072" s="33">
        <v>1508864052</v>
      </c>
      <c r="D5072" s="32" t="s">
        <v>6652</v>
      </c>
      <c r="E5072" s="34">
        <v>15088</v>
      </c>
      <c r="F5072" s="33">
        <v>16556</v>
      </c>
      <c r="G5072" s="35">
        <v>34606.160000000003</v>
      </c>
      <c r="H5072" s="35">
        <v>8811.9599999999991</v>
      </c>
      <c r="I5072" s="35">
        <v>410.37</v>
      </c>
      <c r="J5072" s="36">
        <v>43828.490000000005</v>
      </c>
    </row>
    <row r="5073" spans="1:10" ht="21.75" x14ac:dyDescent="0.5">
      <c r="A5073" s="31" t="s">
        <v>8902</v>
      </c>
      <c r="B5073" s="32" t="s">
        <v>6591</v>
      </c>
      <c r="C5073" s="33">
        <v>1508864047</v>
      </c>
      <c r="D5073" s="32" t="s">
        <v>6653</v>
      </c>
      <c r="E5073" s="34">
        <v>15088</v>
      </c>
      <c r="F5073" s="33">
        <v>16556</v>
      </c>
      <c r="G5073" s="35">
        <v>20734.43</v>
      </c>
      <c r="H5073" s="35">
        <v>5279.72</v>
      </c>
      <c r="I5073" s="35">
        <v>245.88</v>
      </c>
      <c r="J5073" s="36">
        <v>26260.030000000002</v>
      </c>
    </row>
    <row r="5074" spans="1:10" ht="21.75" x14ac:dyDescent="0.5">
      <c r="A5074" s="31" t="s">
        <v>12044</v>
      </c>
      <c r="B5074" s="32" t="s">
        <v>6591</v>
      </c>
      <c r="C5074" s="33">
        <v>1508864048</v>
      </c>
      <c r="D5074" s="32" t="s">
        <v>6654</v>
      </c>
      <c r="E5074" s="34">
        <v>15088</v>
      </c>
      <c r="F5074" s="33">
        <v>16556</v>
      </c>
      <c r="G5074" s="35">
        <v>32600.09</v>
      </c>
      <c r="H5074" s="35">
        <v>8301.15</v>
      </c>
      <c r="I5074" s="35">
        <v>386.58</v>
      </c>
      <c r="J5074" s="36">
        <v>41287.82</v>
      </c>
    </row>
    <row r="5075" spans="1:10" ht="21.75" x14ac:dyDescent="0.5">
      <c r="A5075" s="31" t="s">
        <v>8459</v>
      </c>
      <c r="B5075" s="32" t="s">
        <v>6591</v>
      </c>
      <c r="C5075" s="33">
        <v>1508864046</v>
      </c>
      <c r="D5075" s="32" t="s">
        <v>6655</v>
      </c>
      <c r="E5075" s="34">
        <v>15088</v>
      </c>
      <c r="F5075" s="33">
        <v>16556</v>
      </c>
      <c r="G5075" s="35">
        <v>19053.97</v>
      </c>
      <c r="H5075" s="35">
        <v>4851.82</v>
      </c>
      <c r="I5075" s="35">
        <v>225.95</v>
      </c>
      <c r="J5075" s="36">
        <v>24131.74</v>
      </c>
    </row>
    <row r="5076" spans="1:10" ht="21.75" x14ac:dyDescent="0.5">
      <c r="A5076" s="31" t="s">
        <v>9750</v>
      </c>
      <c r="B5076" s="32" t="s">
        <v>6591</v>
      </c>
      <c r="C5076" s="33">
        <v>1508864051</v>
      </c>
      <c r="D5076" s="32" t="s">
        <v>6656</v>
      </c>
      <c r="E5076" s="34">
        <v>15088</v>
      </c>
      <c r="F5076" s="33">
        <v>16556</v>
      </c>
      <c r="G5076" s="35">
        <v>23847.14</v>
      </c>
      <c r="H5076" s="35">
        <v>6072.33</v>
      </c>
      <c r="I5076" s="35">
        <v>282.79000000000002</v>
      </c>
      <c r="J5076" s="36">
        <v>30202.260000000002</v>
      </c>
    </row>
    <row r="5077" spans="1:10" ht="21.75" x14ac:dyDescent="0.5">
      <c r="A5077" s="31" t="s">
        <v>10423</v>
      </c>
      <c r="B5077" s="32" t="s">
        <v>6657</v>
      </c>
      <c r="C5077" s="33">
        <v>1508864497</v>
      </c>
      <c r="D5077" s="32" t="s">
        <v>6667</v>
      </c>
      <c r="E5077" s="34">
        <v>15088</v>
      </c>
      <c r="F5077" s="33">
        <v>16556</v>
      </c>
      <c r="G5077" s="35">
        <v>26279.98</v>
      </c>
      <c r="H5077" s="35">
        <v>13995.25</v>
      </c>
      <c r="I5077" s="35">
        <v>1142.08</v>
      </c>
      <c r="J5077" s="36">
        <v>41417.31</v>
      </c>
    </row>
    <row r="5078" spans="1:10" ht="21.75" x14ac:dyDescent="0.5">
      <c r="A5078" s="31" t="s">
        <v>8478</v>
      </c>
      <c r="B5078" s="32" t="s">
        <v>6657</v>
      </c>
      <c r="C5078" s="33">
        <v>1508864496</v>
      </c>
      <c r="D5078" s="32" t="s">
        <v>6668</v>
      </c>
      <c r="E5078" s="34">
        <v>15088</v>
      </c>
      <c r="F5078" s="33">
        <v>16556</v>
      </c>
      <c r="G5078" s="35">
        <v>19117.16</v>
      </c>
      <c r="H5078" s="35">
        <v>10180.73</v>
      </c>
      <c r="I5078" s="35">
        <v>830.8</v>
      </c>
      <c r="J5078" s="36">
        <v>30128.69</v>
      </c>
    </row>
    <row r="5079" spans="1:10" ht="21.75" x14ac:dyDescent="0.5">
      <c r="A5079" s="31" t="s">
        <v>7898</v>
      </c>
      <c r="B5079" s="32" t="s">
        <v>6657</v>
      </c>
      <c r="C5079" s="33">
        <v>1508864494</v>
      </c>
      <c r="D5079" s="32" t="s">
        <v>6669</v>
      </c>
      <c r="E5079" s="34">
        <v>15088</v>
      </c>
      <c r="F5079" s="33">
        <v>16556</v>
      </c>
      <c r="G5079" s="35">
        <v>16268.85</v>
      </c>
      <c r="H5079" s="35">
        <v>8663.8799999999992</v>
      </c>
      <c r="I5079" s="35">
        <v>707.01</v>
      </c>
      <c r="J5079" s="36">
        <v>25639.739999999998</v>
      </c>
    </row>
    <row r="5080" spans="1:10" ht="21.75" x14ac:dyDescent="0.5">
      <c r="A5080" s="31" t="s">
        <v>7821</v>
      </c>
      <c r="B5080" s="32" t="s">
        <v>6657</v>
      </c>
      <c r="C5080" s="33">
        <v>1508864498</v>
      </c>
      <c r="D5080" s="32" t="s">
        <v>6670</v>
      </c>
      <c r="E5080" s="34">
        <v>15088</v>
      </c>
      <c r="F5080" s="33">
        <v>16556</v>
      </c>
      <c r="G5080" s="35">
        <v>15857.02</v>
      </c>
      <c r="H5080" s="35">
        <v>8444.56</v>
      </c>
      <c r="I5080" s="35">
        <v>689.12</v>
      </c>
      <c r="J5080" s="36">
        <v>24990.7</v>
      </c>
    </row>
    <row r="5081" spans="1:10" ht="21.75" x14ac:dyDescent="0.5">
      <c r="A5081" s="31" t="s">
        <v>8160</v>
      </c>
      <c r="B5081" s="32" t="s">
        <v>6657</v>
      </c>
      <c r="C5081" s="33">
        <v>1508864495</v>
      </c>
      <c r="D5081" s="32" t="s">
        <v>6671</v>
      </c>
      <c r="E5081" s="34">
        <v>15088</v>
      </c>
      <c r="F5081" s="33">
        <v>16556</v>
      </c>
      <c r="G5081" s="35">
        <v>17683.3</v>
      </c>
      <c r="H5081" s="35">
        <v>9417.14</v>
      </c>
      <c r="I5081" s="35">
        <v>768.48</v>
      </c>
      <c r="J5081" s="36">
        <v>27868.92</v>
      </c>
    </row>
    <row r="5082" spans="1:10" ht="21.75" x14ac:dyDescent="0.5">
      <c r="A5082" s="31" t="s">
        <v>9094</v>
      </c>
      <c r="B5082" s="32" t="s">
        <v>6657</v>
      </c>
      <c r="C5082" s="33">
        <v>1508864499</v>
      </c>
      <c r="D5082" s="32" t="s">
        <v>6672</v>
      </c>
      <c r="E5082" s="34">
        <v>15088</v>
      </c>
      <c r="F5082" s="33">
        <v>16556</v>
      </c>
      <c r="G5082" s="35">
        <v>21441.52</v>
      </c>
      <c r="H5082" s="35">
        <v>11418.56</v>
      </c>
      <c r="I5082" s="35">
        <v>931.81</v>
      </c>
      <c r="J5082" s="36">
        <v>33791.89</v>
      </c>
    </row>
    <row r="5083" spans="1:10" ht="21.75" x14ac:dyDescent="0.5">
      <c r="A5083" s="31" t="s">
        <v>8918</v>
      </c>
      <c r="B5083" s="32" t="s">
        <v>6657</v>
      </c>
      <c r="C5083" s="33">
        <v>1508864501</v>
      </c>
      <c r="D5083" s="32" t="s">
        <v>6673</v>
      </c>
      <c r="E5083" s="34">
        <v>15088</v>
      </c>
      <c r="F5083" s="33">
        <v>16556</v>
      </c>
      <c r="G5083" s="35">
        <v>20790.349999999999</v>
      </c>
      <c r="H5083" s="35">
        <v>11071.78</v>
      </c>
      <c r="I5083" s="35">
        <v>903.51</v>
      </c>
      <c r="J5083" s="36">
        <v>32765.639999999996</v>
      </c>
    </row>
    <row r="5084" spans="1:10" ht="21.75" x14ac:dyDescent="0.5">
      <c r="A5084" s="31" t="s">
        <v>9420</v>
      </c>
      <c r="B5084" s="32" t="s">
        <v>6657</v>
      </c>
      <c r="C5084" s="33">
        <v>1508864500</v>
      </c>
      <c r="D5084" s="32" t="s">
        <v>6674</v>
      </c>
      <c r="E5084" s="34">
        <v>15088</v>
      </c>
      <c r="F5084" s="33">
        <v>16556</v>
      </c>
      <c r="G5084" s="35">
        <v>22625.26</v>
      </c>
      <c r="H5084" s="35">
        <v>12048.95</v>
      </c>
      <c r="I5084" s="35">
        <v>983.25</v>
      </c>
      <c r="J5084" s="36">
        <v>35657.46</v>
      </c>
    </row>
    <row r="5085" spans="1:10" ht="21.75" x14ac:dyDescent="0.5">
      <c r="A5085" s="31" t="s">
        <v>10551</v>
      </c>
      <c r="B5085" s="32" t="s">
        <v>6657</v>
      </c>
      <c r="C5085" s="33">
        <v>1508864479</v>
      </c>
      <c r="D5085" s="32" t="s">
        <v>1851</v>
      </c>
      <c r="E5085" s="34">
        <v>15088</v>
      </c>
      <c r="F5085" s="33">
        <v>16556</v>
      </c>
      <c r="G5085" s="35">
        <v>26732.78</v>
      </c>
      <c r="H5085" s="35">
        <v>14236.39</v>
      </c>
      <c r="I5085" s="35">
        <v>1161.76</v>
      </c>
      <c r="J5085" s="36">
        <v>42130.93</v>
      </c>
    </row>
    <row r="5086" spans="1:10" ht="21.75" x14ac:dyDescent="0.5">
      <c r="A5086" s="31" t="s">
        <v>8074</v>
      </c>
      <c r="B5086" s="32" t="s">
        <v>6657</v>
      </c>
      <c r="C5086" s="33">
        <v>1508864480</v>
      </c>
      <c r="D5086" s="32" t="s">
        <v>6675</v>
      </c>
      <c r="E5086" s="34">
        <v>15088</v>
      </c>
      <c r="F5086" s="33">
        <v>16556</v>
      </c>
      <c r="G5086" s="35">
        <v>17252.060000000001</v>
      </c>
      <c r="H5086" s="35">
        <v>9187.49</v>
      </c>
      <c r="I5086" s="35">
        <v>749.74</v>
      </c>
      <c r="J5086" s="36">
        <v>27189.290000000005</v>
      </c>
    </row>
    <row r="5087" spans="1:10" ht="21.75" x14ac:dyDescent="0.5">
      <c r="A5087" s="31" t="s">
        <v>8251</v>
      </c>
      <c r="B5087" s="32" t="s">
        <v>6657</v>
      </c>
      <c r="C5087" s="33">
        <v>1508864481</v>
      </c>
      <c r="D5087" s="32" t="s">
        <v>6676</v>
      </c>
      <c r="E5087" s="34">
        <v>15088</v>
      </c>
      <c r="F5087" s="33">
        <v>16556</v>
      </c>
      <c r="G5087" s="35">
        <v>18097.28</v>
      </c>
      <c r="H5087" s="35">
        <v>9637.6</v>
      </c>
      <c r="I5087" s="35">
        <v>786.48</v>
      </c>
      <c r="J5087" s="36">
        <v>28521.359999999997</v>
      </c>
    </row>
    <row r="5088" spans="1:10" ht="21.75" x14ac:dyDescent="0.5">
      <c r="A5088" s="31" t="s">
        <v>7852</v>
      </c>
      <c r="B5088" s="32" t="s">
        <v>6657</v>
      </c>
      <c r="C5088" s="33">
        <v>1508864478</v>
      </c>
      <c r="D5088" s="32" t="s">
        <v>2524</v>
      </c>
      <c r="E5088" s="34">
        <v>15088</v>
      </c>
      <c r="F5088" s="33">
        <v>16556</v>
      </c>
      <c r="G5088" s="35">
        <v>16048.92</v>
      </c>
      <c r="H5088" s="35">
        <v>8546.76</v>
      </c>
      <c r="I5088" s="35">
        <v>697.46</v>
      </c>
      <c r="J5088" s="36">
        <v>25293.14</v>
      </c>
    </row>
    <row r="5089" spans="1:10" ht="21.75" x14ac:dyDescent="0.5">
      <c r="A5089" s="31" t="s">
        <v>12768</v>
      </c>
      <c r="B5089" s="32" t="s">
        <v>6657</v>
      </c>
      <c r="C5089" s="33">
        <v>1508864509</v>
      </c>
      <c r="D5089" s="32" t="s">
        <v>6678</v>
      </c>
      <c r="E5089" s="34">
        <v>15088</v>
      </c>
      <c r="F5089" s="33">
        <v>16556</v>
      </c>
      <c r="G5089" s="35">
        <v>36163.9</v>
      </c>
      <c r="H5089" s="35">
        <v>19258.88</v>
      </c>
      <c r="I5089" s="35">
        <v>1571.62</v>
      </c>
      <c r="J5089" s="36">
        <v>56994.400000000001</v>
      </c>
    </row>
    <row r="5090" spans="1:10" ht="21.75" x14ac:dyDescent="0.5">
      <c r="A5090" s="31" t="s">
        <v>8684</v>
      </c>
      <c r="B5090" s="32" t="s">
        <v>6657</v>
      </c>
      <c r="C5090" s="33">
        <v>1508864510</v>
      </c>
      <c r="D5090" s="32" t="s">
        <v>428</v>
      </c>
      <c r="E5090" s="34">
        <v>15088</v>
      </c>
      <c r="F5090" s="33">
        <v>16556</v>
      </c>
      <c r="G5090" s="35">
        <v>19854.57</v>
      </c>
      <c r="H5090" s="35">
        <v>10573.44</v>
      </c>
      <c r="I5090" s="35">
        <v>862.84</v>
      </c>
      <c r="J5090" s="36">
        <v>31290.850000000002</v>
      </c>
    </row>
    <row r="5091" spans="1:10" ht="21.75" x14ac:dyDescent="0.5">
      <c r="A5091" s="31" t="s">
        <v>9322</v>
      </c>
      <c r="B5091" s="32" t="s">
        <v>6657</v>
      </c>
      <c r="C5091" s="33">
        <v>1508864508</v>
      </c>
      <c r="D5091" s="32" t="s">
        <v>6679</v>
      </c>
      <c r="E5091" s="34">
        <v>15088</v>
      </c>
      <c r="F5091" s="33">
        <v>16556</v>
      </c>
      <c r="G5091" s="35">
        <v>22263.02</v>
      </c>
      <c r="H5091" s="35">
        <v>11856.04</v>
      </c>
      <c r="I5091" s="35">
        <v>967.51</v>
      </c>
      <c r="J5091" s="36">
        <v>35086.57</v>
      </c>
    </row>
    <row r="5092" spans="1:10" ht="21.75" x14ac:dyDescent="0.5">
      <c r="A5092" s="31" t="s">
        <v>9528</v>
      </c>
      <c r="B5092" s="32" t="s">
        <v>6657</v>
      </c>
      <c r="C5092" s="33">
        <v>1508864521</v>
      </c>
      <c r="D5092" s="32" t="s">
        <v>2072</v>
      </c>
      <c r="E5092" s="34">
        <v>15088</v>
      </c>
      <c r="F5092" s="33">
        <v>16556</v>
      </c>
      <c r="G5092" s="35">
        <v>22991.81</v>
      </c>
      <c r="H5092" s="35">
        <v>12244.16</v>
      </c>
      <c r="I5092" s="35">
        <v>999.18</v>
      </c>
      <c r="J5092" s="36">
        <v>36235.15</v>
      </c>
    </row>
    <row r="5093" spans="1:10" ht="21.75" x14ac:dyDescent="0.5">
      <c r="A5093" s="31" t="s">
        <v>10798</v>
      </c>
      <c r="B5093" s="32" t="s">
        <v>6657</v>
      </c>
      <c r="C5093" s="33">
        <v>1508864518</v>
      </c>
      <c r="D5093" s="32" t="s">
        <v>6682</v>
      </c>
      <c r="E5093" s="34">
        <v>15088</v>
      </c>
      <c r="F5093" s="33">
        <v>16556</v>
      </c>
      <c r="G5093" s="35">
        <v>27590.94</v>
      </c>
      <c r="H5093" s="35">
        <v>14693.39</v>
      </c>
      <c r="I5093" s="35">
        <v>1199.05</v>
      </c>
      <c r="J5093" s="36">
        <v>43483.380000000005</v>
      </c>
    </row>
    <row r="5094" spans="1:10" ht="21.75" x14ac:dyDescent="0.5">
      <c r="A5094" s="31" t="s">
        <v>10396</v>
      </c>
      <c r="B5094" s="32" t="s">
        <v>6657</v>
      </c>
      <c r="C5094" s="33">
        <v>1508864516</v>
      </c>
      <c r="D5094" s="32" t="s">
        <v>6683</v>
      </c>
      <c r="E5094" s="34">
        <v>15088</v>
      </c>
      <c r="F5094" s="33">
        <v>16556</v>
      </c>
      <c r="G5094" s="35">
        <v>26195.89</v>
      </c>
      <c r="H5094" s="35">
        <v>13950.47</v>
      </c>
      <c r="I5094" s="35">
        <v>1138.43</v>
      </c>
      <c r="J5094" s="36">
        <v>41284.79</v>
      </c>
    </row>
    <row r="5095" spans="1:10" ht="21.75" x14ac:dyDescent="0.5">
      <c r="A5095" s="31" t="s">
        <v>8137</v>
      </c>
      <c r="B5095" s="32" t="s">
        <v>6657</v>
      </c>
      <c r="C5095" s="33">
        <v>1508864519</v>
      </c>
      <c r="D5095" s="32" t="s">
        <v>6684</v>
      </c>
      <c r="E5095" s="34">
        <v>15088</v>
      </c>
      <c r="F5095" s="33">
        <v>16556</v>
      </c>
      <c r="G5095" s="35">
        <v>17569.02</v>
      </c>
      <c r="H5095" s="35">
        <v>9356.2800000000007</v>
      </c>
      <c r="I5095" s="35">
        <v>763.52</v>
      </c>
      <c r="J5095" s="36">
        <v>27688.820000000003</v>
      </c>
    </row>
    <row r="5096" spans="1:10" ht="21.75" x14ac:dyDescent="0.5">
      <c r="A5096" s="31" t="s">
        <v>8182</v>
      </c>
      <c r="B5096" s="32" t="s">
        <v>6657</v>
      </c>
      <c r="C5096" s="33">
        <v>1508864520</v>
      </c>
      <c r="D5096" s="32" t="s">
        <v>6685</v>
      </c>
      <c r="E5096" s="34">
        <v>15088</v>
      </c>
      <c r="F5096" s="33">
        <v>16556</v>
      </c>
      <c r="G5096" s="35">
        <v>17765.23</v>
      </c>
      <c r="H5096" s="35">
        <v>9460.77</v>
      </c>
      <c r="I5096" s="35">
        <v>772.04</v>
      </c>
      <c r="J5096" s="36">
        <v>27998.04</v>
      </c>
    </row>
    <row r="5097" spans="1:10" ht="21.75" x14ac:dyDescent="0.5">
      <c r="A5097" s="31" t="s">
        <v>7890</v>
      </c>
      <c r="B5097" s="32" t="s">
        <v>6657</v>
      </c>
      <c r="C5097" s="33">
        <v>1508864523</v>
      </c>
      <c r="D5097" s="32" t="s">
        <v>6686</v>
      </c>
      <c r="E5097" s="34">
        <v>15088</v>
      </c>
      <c r="F5097" s="33">
        <v>16556</v>
      </c>
      <c r="G5097" s="35">
        <v>16234.35</v>
      </c>
      <c r="H5097" s="35">
        <v>8645.51</v>
      </c>
      <c r="I5097" s="35">
        <v>705.52</v>
      </c>
      <c r="J5097" s="36">
        <v>25585.38</v>
      </c>
    </row>
    <row r="5098" spans="1:10" ht="21.75" x14ac:dyDescent="0.5">
      <c r="A5098" s="31" t="s">
        <v>9075</v>
      </c>
      <c r="B5098" s="32" t="s">
        <v>6657</v>
      </c>
      <c r="C5098" s="33">
        <v>1508864488</v>
      </c>
      <c r="D5098" s="32" t="s">
        <v>6687</v>
      </c>
      <c r="E5098" s="34">
        <v>15088</v>
      </c>
      <c r="F5098" s="33">
        <v>16556</v>
      </c>
      <c r="G5098" s="35">
        <v>21378.99</v>
      </c>
      <c r="H5098" s="35">
        <v>11385.26</v>
      </c>
      <c r="I5098" s="35">
        <v>929.09</v>
      </c>
      <c r="J5098" s="36">
        <v>33693.339999999997</v>
      </c>
    </row>
    <row r="5099" spans="1:10" ht="21.75" x14ac:dyDescent="0.5">
      <c r="A5099" s="31" t="s">
        <v>10858</v>
      </c>
      <c r="B5099" s="32" t="s">
        <v>6657</v>
      </c>
      <c r="C5099" s="33">
        <v>1508864484</v>
      </c>
      <c r="D5099" s="32" t="s">
        <v>1823</v>
      </c>
      <c r="E5099" s="34">
        <v>15088</v>
      </c>
      <c r="F5099" s="33">
        <v>16556</v>
      </c>
      <c r="G5099" s="35">
        <v>27813.03</v>
      </c>
      <c r="H5099" s="35">
        <v>14811.67</v>
      </c>
      <c r="I5099" s="35">
        <v>1208.7</v>
      </c>
      <c r="J5099" s="36">
        <v>43833.399999999994</v>
      </c>
    </row>
    <row r="5100" spans="1:10" ht="21.75" x14ac:dyDescent="0.5">
      <c r="A5100" s="31" t="s">
        <v>11546</v>
      </c>
      <c r="B5100" s="32" t="s">
        <v>6657</v>
      </c>
      <c r="C5100" s="33">
        <v>1508864486</v>
      </c>
      <c r="D5100" s="32" t="s">
        <v>1071</v>
      </c>
      <c r="E5100" s="34">
        <v>15088</v>
      </c>
      <c r="F5100" s="33">
        <v>16556</v>
      </c>
      <c r="G5100" s="35">
        <v>30396.13</v>
      </c>
      <c r="H5100" s="35">
        <v>16187.28</v>
      </c>
      <c r="I5100" s="35">
        <v>1320.96</v>
      </c>
      <c r="J5100" s="36">
        <v>47904.37</v>
      </c>
    </row>
    <row r="5101" spans="1:10" ht="21.75" x14ac:dyDescent="0.5">
      <c r="A5101" s="31" t="s">
        <v>8303</v>
      </c>
      <c r="B5101" s="32" t="s">
        <v>6657</v>
      </c>
      <c r="C5101" s="33">
        <v>1508864491</v>
      </c>
      <c r="D5101" s="32" t="s">
        <v>6688</v>
      </c>
      <c r="E5101" s="34">
        <v>15088</v>
      </c>
      <c r="F5101" s="33">
        <v>16556</v>
      </c>
      <c r="G5101" s="35">
        <v>18321.53</v>
      </c>
      <c r="H5101" s="35">
        <v>9757.02</v>
      </c>
      <c r="I5101" s="35">
        <v>796.22</v>
      </c>
      <c r="J5101" s="36">
        <v>28874.77</v>
      </c>
    </row>
    <row r="5102" spans="1:10" ht="21.75" x14ac:dyDescent="0.5">
      <c r="A5102" s="31" t="s">
        <v>10117</v>
      </c>
      <c r="B5102" s="32" t="s">
        <v>6657</v>
      </c>
      <c r="C5102" s="33">
        <v>1508864493</v>
      </c>
      <c r="D5102" s="32" t="s">
        <v>6689</v>
      </c>
      <c r="E5102" s="34">
        <v>15088</v>
      </c>
      <c r="F5102" s="33">
        <v>16556</v>
      </c>
      <c r="G5102" s="35">
        <v>25135.05</v>
      </c>
      <c r="H5102" s="35">
        <v>13385.53</v>
      </c>
      <c r="I5102" s="35">
        <v>1092.32</v>
      </c>
      <c r="J5102" s="36">
        <v>39612.9</v>
      </c>
    </row>
    <row r="5103" spans="1:10" ht="21.75" x14ac:dyDescent="0.5">
      <c r="A5103" s="31" t="s">
        <v>8616</v>
      </c>
      <c r="B5103" s="32" t="s">
        <v>6657</v>
      </c>
      <c r="C5103" s="33">
        <v>1508864483</v>
      </c>
      <c r="D5103" s="32" t="s">
        <v>6690</v>
      </c>
      <c r="E5103" s="34">
        <v>15088</v>
      </c>
      <c r="F5103" s="33">
        <v>16556</v>
      </c>
      <c r="G5103" s="35">
        <v>19617.39</v>
      </c>
      <c r="H5103" s="35">
        <v>10447.129999999999</v>
      </c>
      <c r="I5103" s="35">
        <v>852.54</v>
      </c>
      <c r="J5103" s="36">
        <v>30917.059999999998</v>
      </c>
    </row>
    <row r="5104" spans="1:10" ht="21.75" x14ac:dyDescent="0.5">
      <c r="A5104" s="31" t="s">
        <v>9089</v>
      </c>
      <c r="B5104" s="32" t="s">
        <v>6657</v>
      </c>
      <c r="C5104" s="33">
        <v>1508864492</v>
      </c>
      <c r="D5104" s="32" t="s">
        <v>5736</v>
      </c>
      <c r="E5104" s="34">
        <v>15088</v>
      </c>
      <c r="F5104" s="33">
        <v>16556</v>
      </c>
      <c r="G5104" s="35">
        <v>21424.27</v>
      </c>
      <c r="H5104" s="35">
        <v>11409.37</v>
      </c>
      <c r="I5104" s="35">
        <v>931.06</v>
      </c>
      <c r="J5104" s="36">
        <v>33764.699999999997</v>
      </c>
    </row>
    <row r="5105" spans="1:10" ht="21.75" x14ac:dyDescent="0.5">
      <c r="A5105" s="31" t="s">
        <v>8222</v>
      </c>
      <c r="B5105" s="32" t="s">
        <v>6657</v>
      </c>
      <c r="C5105" s="33">
        <v>1508864489</v>
      </c>
      <c r="D5105" s="32" t="s">
        <v>658</v>
      </c>
      <c r="E5105" s="34">
        <v>15088</v>
      </c>
      <c r="F5105" s="33">
        <v>16556</v>
      </c>
      <c r="G5105" s="35">
        <v>17948.509999999998</v>
      </c>
      <c r="H5105" s="35">
        <v>9558.3700000000008</v>
      </c>
      <c r="I5105" s="35">
        <v>780.01</v>
      </c>
      <c r="J5105" s="36">
        <v>28286.889999999996</v>
      </c>
    </row>
    <row r="5106" spans="1:10" ht="21.75" x14ac:dyDescent="0.5">
      <c r="A5106" s="31" t="s">
        <v>8297</v>
      </c>
      <c r="B5106" s="32" t="s">
        <v>6657</v>
      </c>
      <c r="C5106" s="33">
        <v>1508864487</v>
      </c>
      <c r="D5106" s="32" t="s">
        <v>6691</v>
      </c>
      <c r="E5106" s="34">
        <v>15088</v>
      </c>
      <c r="F5106" s="33">
        <v>16556</v>
      </c>
      <c r="G5106" s="35">
        <v>18299.97</v>
      </c>
      <c r="H5106" s="35">
        <v>9745.5400000000009</v>
      </c>
      <c r="I5106" s="35">
        <v>795.28</v>
      </c>
      <c r="J5106" s="36">
        <v>28840.79</v>
      </c>
    </row>
    <row r="5107" spans="1:10" ht="21.75" x14ac:dyDescent="0.5">
      <c r="A5107" s="31" t="s">
        <v>9371</v>
      </c>
      <c r="B5107" s="32" t="s">
        <v>6657</v>
      </c>
      <c r="C5107" s="33">
        <v>1508864490</v>
      </c>
      <c r="D5107" s="32" t="s">
        <v>806</v>
      </c>
      <c r="E5107" s="34">
        <v>15088</v>
      </c>
      <c r="F5107" s="33">
        <v>16556</v>
      </c>
      <c r="G5107" s="35">
        <v>22431.200000000001</v>
      </c>
      <c r="H5107" s="35">
        <v>11945.61</v>
      </c>
      <c r="I5107" s="35">
        <v>974.82</v>
      </c>
      <c r="J5107" s="36">
        <v>35351.629999999997</v>
      </c>
    </row>
    <row r="5108" spans="1:10" ht="21.75" x14ac:dyDescent="0.5">
      <c r="A5108" s="31" t="s">
        <v>8243</v>
      </c>
      <c r="B5108" s="32" t="s">
        <v>6657</v>
      </c>
      <c r="C5108" s="33">
        <v>1508864485</v>
      </c>
      <c r="D5108" s="32" t="s">
        <v>4711</v>
      </c>
      <c r="E5108" s="34">
        <v>15088</v>
      </c>
      <c r="F5108" s="33">
        <v>16556</v>
      </c>
      <c r="G5108" s="35">
        <v>18043.38</v>
      </c>
      <c r="H5108" s="35">
        <v>9608.9</v>
      </c>
      <c r="I5108" s="35">
        <v>784.13</v>
      </c>
      <c r="J5108" s="36">
        <v>28436.41</v>
      </c>
    </row>
    <row r="5109" spans="1:10" ht="21.75" x14ac:dyDescent="0.5">
      <c r="A5109" s="31" t="s">
        <v>10753</v>
      </c>
      <c r="B5109" s="32" t="s">
        <v>6657</v>
      </c>
      <c r="C5109" s="33">
        <v>1508864482</v>
      </c>
      <c r="D5109" s="32" t="s">
        <v>6692</v>
      </c>
      <c r="E5109" s="34">
        <v>15088</v>
      </c>
      <c r="F5109" s="33">
        <v>16556</v>
      </c>
      <c r="G5109" s="35">
        <v>27405.51</v>
      </c>
      <c r="H5109" s="35">
        <v>14594.64</v>
      </c>
      <c r="I5109" s="35">
        <v>1190.99</v>
      </c>
      <c r="J5109" s="36">
        <v>43191.139999999992</v>
      </c>
    </row>
    <row r="5110" spans="1:10" ht="21.75" x14ac:dyDescent="0.5">
      <c r="A5110" s="31" t="s">
        <v>9699</v>
      </c>
      <c r="B5110" s="32" t="s">
        <v>6657</v>
      </c>
      <c r="C5110" s="33">
        <v>1508864526</v>
      </c>
      <c r="D5110" s="32" t="s">
        <v>6693</v>
      </c>
      <c r="E5110" s="34">
        <v>15088</v>
      </c>
      <c r="F5110" s="33">
        <v>16556</v>
      </c>
      <c r="G5110" s="35">
        <v>23675.32</v>
      </c>
      <c r="H5110" s="35">
        <v>12608.15</v>
      </c>
      <c r="I5110" s="35">
        <v>1028.8900000000001</v>
      </c>
      <c r="J5110" s="36">
        <v>37312.36</v>
      </c>
    </row>
    <row r="5111" spans="1:10" ht="21.75" x14ac:dyDescent="0.5">
      <c r="A5111" s="31" t="s">
        <v>9967</v>
      </c>
      <c r="B5111" s="32" t="s">
        <v>6657</v>
      </c>
      <c r="C5111" s="33">
        <v>1508864525</v>
      </c>
      <c r="D5111" s="32" t="s">
        <v>6694</v>
      </c>
      <c r="E5111" s="34">
        <v>15088</v>
      </c>
      <c r="F5111" s="33">
        <v>16556</v>
      </c>
      <c r="G5111" s="35">
        <v>24647.759999999998</v>
      </c>
      <c r="H5111" s="35">
        <v>13126.02</v>
      </c>
      <c r="I5111" s="35">
        <v>1071.1500000000001</v>
      </c>
      <c r="J5111" s="36">
        <v>38844.93</v>
      </c>
    </row>
    <row r="5112" spans="1:10" ht="21.75" x14ac:dyDescent="0.5">
      <c r="A5112" s="31" t="s">
        <v>10938</v>
      </c>
      <c r="B5112" s="32" t="s">
        <v>6657</v>
      </c>
      <c r="C5112" s="33">
        <v>1508864524</v>
      </c>
      <c r="D5112" s="32" t="s">
        <v>1784</v>
      </c>
      <c r="E5112" s="34">
        <v>15088</v>
      </c>
      <c r="F5112" s="33">
        <v>16556</v>
      </c>
      <c r="G5112" s="35">
        <v>28091.17</v>
      </c>
      <c r="H5112" s="35">
        <v>14959.79</v>
      </c>
      <c r="I5112" s="35">
        <v>1220.79</v>
      </c>
      <c r="J5112" s="36">
        <v>44271.75</v>
      </c>
    </row>
    <row r="5113" spans="1:10" ht="21.75" x14ac:dyDescent="0.5">
      <c r="A5113" s="31" t="s">
        <v>12173</v>
      </c>
      <c r="B5113" s="32" t="s">
        <v>6657</v>
      </c>
      <c r="C5113" s="33">
        <v>1508864507</v>
      </c>
      <c r="D5113" s="32" t="s">
        <v>6695</v>
      </c>
      <c r="E5113" s="34">
        <v>15088</v>
      </c>
      <c r="F5113" s="33">
        <v>16556</v>
      </c>
      <c r="G5113" s="35">
        <v>33244.44</v>
      </c>
      <c r="H5113" s="35">
        <v>17704.13</v>
      </c>
      <c r="I5113" s="35">
        <v>1444.74</v>
      </c>
      <c r="J5113" s="36">
        <v>52393.310000000005</v>
      </c>
    </row>
    <row r="5114" spans="1:10" ht="21.75" x14ac:dyDescent="0.5">
      <c r="A5114" s="31" t="s">
        <v>9962</v>
      </c>
      <c r="B5114" s="32" t="s">
        <v>6657</v>
      </c>
      <c r="C5114" s="33">
        <v>1508864504</v>
      </c>
      <c r="D5114" s="32" t="s">
        <v>6696</v>
      </c>
      <c r="E5114" s="34">
        <v>15088</v>
      </c>
      <c r="F5114" s="33">
        <v>16556</v>
      </c>
      <c r="G5114" s="35">
        <v>24628.35</v>
      </c>
      <c r="H5114" s="35">
        <v>13115.68</v>
      </c>
      <c r="I5114" s="35">
        <v>1070.3</v>
      </c>
      <c r="J5114" s="36">
        <v>38814.33</v>
      </c>
    </row>
    <row r="5115" spans="1:10" ht="21.75" x14ac:dyDescent="0.5">
      <c r="A5115" s="31" t="s">
        <v>10821</v>
      </c>
      <c r="B5115" s="32" t="s">
        <v>6657</v>
      </c>
      <c r="C5115" s="33">
        <v>1508864505</v>
      </c>
      <c r="D5115" s="32" t="s">
        <v>6697</v>
      </c>
      <c r="E5115" s="34">
        <v>15088</v>
      </c>
      <c r="F5115" s="33">
        <v>16556</v>
      </c>
      <c r="G5115" s="35">
        <v>27662.09</v>
      </c>
      <c r="H5115" s="35">
        <v>14731.29</v>
      </c>
      <c r="I5115" s="35">
        <v>1202.1400000000001</v>
      </c>
      <c r="J5115" s="36">
        <v>43595.520000000004</v>
      </c>
    </row>
    <row r="5116" spans="1:10" ht="21.75" x14ac:dyDescent="0.5">
      <c r="A5116" s="31" t="s">
        <v>13392</v>
      </c>
      <c r="B5116" s="32" t="s">
        <v>6657</v>
      </c>
      <c r="C5116" s="33">
        <v>1508864506</v>
      </c>
      <c r="D5116" s="32" t="s">
        <v>6698</v>
      </c>
      <c r="E5116" s="34">
        <v>15088</v>
      </c>
      <c r="F5116" s="33">
        <v>16556</v>
      </c>
      <c r="G5116" s="35">
        <v>40290.83</v>
      </c>
      <c r="H5116" s="35">
        <v>21456.65</v>
      </c>
      <c r="I5116" s="35">
        <v>1750.97</v>
      </c>
      <c r="J5116" s="36">
        <v>63498.450000000004</v>
      </c>
    </row>
    <row r="5117" spans="1:10" ht="21.75" x14ac:dyDescent="0.5">
      <c r="A5117" s="31" t="s">
        <v>11960</v>
      </c>
      <c r="B5117" s="32" t="s">
        <v>6657</v>
      </c>
      <c r="C5117" s="33">
        <v>1508864503</v>
      </c>
      <c r="D5117" s="32" t="s">
        <v>6089</v>
      </c>
      <c r="E5117" s="34">
        <v>15088</v>
      </c>
      <c r="F5117" s="33">
        <v>16556</v>
      </c>
      <c r="G5117" s="35">
        <v>32237.5</v>
      </c>
      <c r="H5117" s="35">
        <v>17167.900000000001</v>
      </c>
      <c r="I5117" s="35">
        <v>1400.98</v>
      </c>
      <c r="J5117" s="36">
        <v>50806.380000000005</v>
      </c>
    </row>
    <row r="5118" spans="1:10" ht="21.75" x14ac:dyDescent="0.5">
      <c r="A5118" s="31" t="s">
        <v>10546</v>
      </c>
      <c r="B5118" s="32" t="s">
        <v>6657</v>
      </c>
      <c r="C5118" s="33">
        <v>1508864502</v>
      </c>
      <c r="D5118" s="32" t="s">
        <v>6699</v>
      </c>
      <c r="E5118" s="34">
        <v>15088</v>
      </c>
      <c r="F5118" s="33">
        <v>16556</v>
      </c>
      <c r="G5118" s="35">
        <v>26726.31</v>
      </c>
      <c r="H5118" s="35">
        <v>14232.94</v>
      </c>
      <c r="I5118" s="35">
        <v>1161.48</v>
      </c>
      <c r="J5118" s="36">
        <v>42120.73</v>
      </c>
    </row>
    <row r="5119" spans="1:10" ht="21.75" x14ac:dyDescent="0.5">
      <c r="A5119" s="31" t="s">
        <v>9214</v>
      </c>
      <c r="B5119" s="32" t="s">
        <v>6657</v>
      </c>
      <c r="C5119" s="33">
        <v>1508864513</v>
      </c>
      <c r="D5119" s="32" t="s">
        <v>6700</v>
      </c>
      <c r="E5119" s="34">
        <v>15088</v>
      </c>
      <c r="F5119" s="33">
        <v>16556</v>
      </c>
      <c r="G5119" s="35">
        <v>21831.79</v>
      </c>
      <c r="H5119" s="35">
        <v>11626.39</v>
      </c>
      <c r="I5119" s="35">
        <v>948.77</v>
      </c>
      <c r="J5119" s="36">
        <v>34406.949999999997</v>
      </c>
    </row>
    <row r="5120" spans="1:10" ht="21.75" x14ac:dyDescent="0.5">
      <c r="A5120" s="31" t="s">
        <v>7888</v>
      </c>
      <c r="B5120" s="32" t="s">
        <v>6657</v>
      </c>
      <c r="C5120" s="33">
        <v>1508864514</v>
      </c>
      <c r="D5120" s="32" t="s">
        <v>196</v>
      </c>
      <c r="E5120" s="34">
        <v>15088</v>
      </c>
      <c r="F5120" s="33">
        <v>16556</v>
      </c>
      <c r="G5120" s="35">
        <v>16223.57</v>
      </c>
      <c r="H5120" s="35">
        <v>8639.77</v>
      </c>
      <c r="I5120" s="35">
        <v>705.05</v>
      </c>
      <c r="J5120" s="36">
        <v>25568.39</v>
      </c>
    </row>
    <row r="5121" spans="1:10" ht="21.75" x14ac:dyDescent="0.5">
      <c r="A5121" s="31" t="s">
        <v>8154</v>
      </c>
      <c r="B5121" s="32" t="s">
        <v>6657</v>
      </c>
      <c r="C5121" s="33">
        <v>1508864512</v>
      </c>
      <c r="D5121" s="32" t="s">
        <v>6701</v>
      </c>
      <c r="E5121" s="34">
        <v>15088</v>
      </c>
      <c r="F5121" s="33">
        <v>16556</v>
      </c>
      <c r="G5121" s="35">
        <v>17646.64</v>
      </c>
      <c r="H5121" s="35">
        <v>9397.6200000000008</v>
      </c>
      <c r="I5121" s="35">
        <v>766.89</v>
      </c>
      <c r="J5121" s="36">
        <v>27811.15</v>
      </c>
    </row>
    <row r="5122" spans="1:10" ht="21.75" x14ac:dyDescent="0.5">
      <c r="A5122" s="31" t="s">
        <v>7908</v>
      </c>
      <c r="B5122" s="32" t="s">
        <v>6657</v>
      </c>
      <c r="C5122" s="33">
        <v>1508864515</v>
      </c>
      <c r="D5122" s="32" t="s">
        <v>6702</v>
      </c>
      <c r="E5122" s="34">
        <v>15088</v>
      </c>
      <c r="F5122" s="33">
        <v>16556</v>
      </c>
      <c r="G5122" s="35">
        <v>16333.53</v>
      </c>
      <c r="H5122" s="35">
        <v>8698.33</v>
      </c>
      <c r="I5122" s="35">
        <v>709.83</v>
      </c>
      <c r="J5122" s="36">
        <v>25741.690000000002</v>
      </c>
    </row>
    <row r="5123" spans="1:10" ht="21.75" x14ac:dyDescent="0.5">
      <c r="A5123" s="31" t="s">
        <v>7808</v>
      </c>
      <c r="B5123" s="32" t="s">
        <v>6657</v>
      </c>
      <c r="C5123" s="33">
        <v>1508864511</v>
      </c>
      <c r="D5123" s="32" t="s">
        <v>1924</v>
      </c>
      <c r="E5123" s="34">
        <v>15088</v>
      </c>
      <c r="F5123" s="33">
        <v>16556</v>
      </c>
      <c r="G5123" s="35">
        <v>15798.8</v>
      </c>
      <c r="H5123" s="35">
        <v>8413.56</v>
      </c>
      <c r="I5123" s="35">
        <v>686.59</v>
      </c>
      <c r="J5123" s="36">
        <v>24898.95</v>
      </c>
    </row>
    <row r="5124" spans="1:10" ht="21.75" x14ac:dyDescent="0.5">
      <c r="A5124" s="31" t="s">
        <v>7749</v>
      </c>
      <c r="B5124" s="32" t="s">
        <v>6657</v>
      </c>
      <c r="C5124" s="33">
        <v>1508864517</v>
      </c>
      <c r="D5124" s="32" t="s">
        <v>6704</v>
      </c>
      <c r="E5124" s="34">
        <v>15088</v>
      </c>
      <c r="F5124" s="33">
        <v>16556</v>
      </c>
      <c r="G5124" s="35">
        <v>15393.44</v>
      </c>
      <c r="H5124" s="35">
        <v>8197.69</v>
      </c>
      <c r="I5124" s="35">
        <v>668.97</v>
      </c>
      <c r="J5124" s="36">
        <v>24260.100000000002</v>
      </c>
    </row>
    <row r="5125" spans="1:10" ht="21.75" x14ac:dyDescent="0.5">
      <c r="A5125" s="31" t="s">
        <v>8001</v>
      </c>
      <c r="B5125" s="32" t="s">
        <v>6657</v>
      </c>
      <c r="C5125" s="33">
        <v>1508864522</v>
      </c>
      <c r="D5125" s="32" t="s">
        <v>2163</v>
      </c>
      <c r="E5125" s="34">
        <v>15088</v>
      </c>
      <c r="F5125" s="33">
        <v>16556</v>
      </c>
      <c r="G5125" s="35">
        <v>16902.759999999998</v>
      </c>
      <c r="H5125" s="35">
        <v>9001.4699999999993</v>
      </c>
      <c r="I5125" s="35">
        <v>734.56</v>
      </c>
      <c r="J5125" s="36">
        <v>26638.789999999997</v>
      </c>
    </row>
    <row r="5126" spans="1:10" ht="21.75" x14ac:dyDescent="0.5">
      <c r="A5126" s="31" t="s">
        <v>14830</v>
      </c>
      <c r="B5126" s="32" t="s">
        <v>6705</v>
      </c>
      <c r="C5126" s="33">
        <v>1508862165</v>
      </c>
      <c r="D5126" s="32" t="s">
        <v>6729</v>
      </c>
      <c r="E5126" s="34">
        <v>15088</v>
      </c>
      <c r="F5126" s="33">
        <v>16556</v>
      </c>
      <c r="G5126" s="35">
        <v>75474.3</v>
      </c>
      <c r="H5126" s="35">
        <v>18862.25</v>
      </c>
      <c r="I5126" s="35">
        <v>2042.39</v>
      </c>
      <c r="J5126" s="36">
        <v>96378.94</v>
      </c>
    </row>
    <row r="5127" spans="1:10" ht="21.75" x14ac:dyDescent="0.5">
      <c r="A5127" s="31" t="s">
        <v>13496</v>
      </c>
      <c r="B5127" s="32" t="s">
        <v>6705</v>
      </c>
      <c r="C5127" s="33">
        <v>1508862163</v>
      </c>
      <c r="D5127" s="32" t="s">
        <v>6730</v>
      </c>
      <c r="E5127" s="34">
        <v>15088</v>
      </c>
      <c r="F5127" s="33">
        <v>16556</v>
      </c>
      <c r="G5127" s="35">
        <v>41081.620000000003</v>
      </c>
      <c r="H5127" s="35">
        <v>10266.969999999999</v>
      </c>
      <c r="I5127" s="35">
        <v>1111.7</v>
      </c>
      <c r="J5127" s="36">
        <v>52460.29</v>
      </c>
    </row>
    <row r="5128" spans="1:10" ht="21.75" x14ac:dyDescent="0.5">
      <c r="A5128" s="31" t="s">
        <v>11741</v>
      </c>
      <c r="B5128" s="32" t="s">
        <v>6705</v>
      </c>
      <c r="C5128" s="33">
        <v>1508862164</v>
      </c>
      <c r="D5128" s="32" t="s">
        <v>1620</v>
      </c>
      <c r="E5128" s="34">
        <v>15088</v>
      </c>
      <c r="F5128" s="33">
        <v>16556</v>
      </c>
      <c r="G5128" s="35">
        <v>31301.54</v>
      </c>
      <c r="H5128" s="35">
        <v>7822.77</v>
      </c>
      <c r="I5128" s="35">
        <v>847.04</v>
      </c>
      <c r="J5128" s="36">
        <v>39971.35</v>
      </c>
    </row>
    <row r="5129" spans="1:10" ht="21.75" x14ac:dyDescent="0.5">
      <c r="A5129" s="31" t="s">
        <v>12491</v>
      </c>
      <c r="B5129" s="32" t="s">
        <v>6705</v>
      </c>
      <c r="C5129" s="33">
        <v>1508862160</v>
      </c>
      <c r="D5129" s="32" t="s">
        <v>4169</v>
      </c>
      <c r="E5129" s="34">
        <v>15088</v>
      </c>
      <c r="F5129" s="33">
        <v>16556</v>
      </c>
      <c r="G5129" s="35">
        <v>34717.870000000003</v>
      </c>
      <c r="H5129" s="35">
        <v>8676.56</v>
      </c>
      <c r="I5129" s="35">
        <v>939.49</v>
      </c>
      <c r="J5129" s="36">
        <v>44333.919999999998</v>
      </c>
    </row>
    <row r="5130" spans="1:10" ht="21.75" x14ac:dyDescent="0.5">
      <c r="A5130" s="31" t="s">
        <v>12532</v>
      </c>
      <c r="B5130" s="32" t="s">
        <v>6705</v>
      </c>
      <c r="C5130" s="33">
        <v>1508862162</v>
      </c>
      <c r="D5130" s="32" t="s">
        <v>6733</v>
      </c>
      <c r="E5130" s="34">
        <v>15088</v>
      </c>
      <c r="F5130" s="33">
        <v>16556</v>
      </c>
      <c r="G5130" s="35">
        <v>34898.54</v>
      </c>
      <c r="H5130" s="35">
        <v>8721.7099999999991</v>
      </c>
      <c r="I5130" s="35">
        <v>944.38</v>
      </c>
      <c r="J5130" s="36">
        <v>44564.63</v>
      </c>
    </row>
    <row r="5131" spans="1:10" ht="21.75" x14ac:dyDescent="0.5">
      <c r="A5131" s="31" t="s">
        <v>11185</v>
      </c>
      <c r="B5131" s="32" t="s">
        <v>6705</v>
      </c>
      <c r="C5131" s="33">
        <v>1508862161</v>
      </c>
      <c r="D5131" s="32" t="s">
        <v>6734</v>
      </c>
      <c r="E5131" s="34">
        <v>15088</v>
      </c>
      <c r="F5131" s="33">
        <v>16556</v>
      </c>
      <c r="G5131" s="35">
        <v>29056.47</v>
      </c>
      <c r="H5131" s="35">
        <v>7261.68</v>
      </c>
      <c r="I5131" s="35">
        <v>786.29</v>
      </c>
      <c r="J5131" s="36">
        <v>37104.44</v>
      </c>
    </row>
    <row r="5132" spans="1:10" ht="21.75" x14ac:dyDescent="0.5">
      <c r="A5132" s="31" t="s">
        <v>11257</v>
      </c>
      <c r="B5132" s="32" t="s">
        <v>6705</v>
      </c>
      <c r="C5132" s="33">
        <v>1508862166</v>
      </c>
      <c r="D5132" s="32" t="s">
        <v>4479</v>
      </c>
      <c r="E5132" s="34">
        <v>15088</v>
      </c>
      <c r="F5132" s="33">
        <v>16556</v>
      </c>
      <c r="G5132" s="35">
        <v>29338.63</v>
      </c>
      <c r="H5132" s="35">
        <v>7332.2</v>
      </c>
      <c r="I5132" s="35">
        <v>793.93</v>
      </c>
      <c r="J5132" s="36">
        <v>37464.76</v>
      </c>
    </row>
    <row r="5133" spans="1:10" ht="21.75" x14ac:dyDescent="0.5">
      <c r="A5133" s="31" t="s">
        <v>10601</v>
      </c>
      <c r="B5133" s="32" t="s">
        <v>6705</v>
      </c>
      <c r="C5133" s="33">
        <v>1508862168</v>
      </c>
      <c r="D5133" s="32" t="s">
        <v>5251</v>
      </c>
      <c r="E5133" s="34">
        <v>15088</v>
      </c>
      <c r="F5133" s="33">
        <v>16556</v>
      </c>
      <c r="G5133" s="35">
        <v>26888.53</v>
      </c>
      <c r="H5133" s="35">
        <v>6719.88</v>
      </c>
      <c r="I5133" s="35">
        <v>727.62</v>
      </c>
      <c r="J5133" s="36">
        <v>34336.03</v>
      </c>
    </row>
    <row r="5134" spans="1:10" ht="21.75" x14ac:dyDescent="0.5">
      <c r="A5134" s="31" t="s">
        <v>11627</v>
      </c>
      <c r="B5134" s="32" t="s">
        <v>6705</v>
      </c>
      <c r="C5134" s="33">
        <v>1508862349</v>
      </c>
      <c r="D5134" s="32" t="s">
        <v>6735</v>
      </c>
      <c r="E5134" s="34">
        <v>15088</v>
      </c>
      <c r="F5134" s="33">
        <v>16556</v>
      </c>
      <c r="G5134" s="35">
        <v>30785.95</v>
      </c>
      <c r="H5134" s="35">
        <v>7693.91</v>
      </c>
      <c r="I5134" s="35">
        <v>833.09</v>
      </c>
      <c r="J5134" s="36">
        <v>39312.949999999997</v>
      </c>
    </row>
    <row r="5135" spans="1:10" ht="21.75" x14ac:dyDescent="0.5">
      <c r="A5135" s="31" t="s">
        <v>11889</v>
      </c>
      <c r="B5135" s="32" t="s">
        <v>6705</v>
      </c>
      <c r="C5135" s="33">
        <v>1508862348</v>
      </c>
      <c r="D5135" s="32" t="s">
        <v>6738</v>
      </c>
      <c r="E5135" s="34">
        <v>15088</v>
      </c>
      <c r="F5135" s="33">
        <v>16556</v>
      </c>
      <c r="G5135" s="35">
        <v>31892.25</v>
      </c>
      <c r="H5135" s="35">
        <v>7970.39</v>
      </c>
      <c r="I5135" s="35">
        <v>863.03</v>
      </c>
      <c r="J5135" s="36">
        <v>40725.67</v>
      </c>
    </row>
    <row r="5136" spans="1:10" ht="21.75" x14ac:dyDescent="0.5">
      <c r="A5136" s="31" t="s">
        <v>10313</v>
      </c>
      <c r="B5136" s="32" t="s">
        <v>6705</v>
      </c>
      <c r="C5136" s="33">
        <v>1508862347</v>
      </c>
      <c r="D5136" s="32" t="s">
        <v>6739</v>
      </c>
      <c r="E5136" s="34">
        <v>15088</v>
      </c>
      <c r="F5136" s="33">
        <v>16556</v>
      </c>
      <c r="G5136" s="35">
        <v>25926.36</v>
      </c>
      <c r="H5136" s="35">
        <v>6479.42</v>
      </c>
      <c r="I5136" s="35">
        <v>701.59</v>
      </c>
      <c r="J5136" s="36">
        <v>33107.369999999995</v>
      </c>
    </row>
    <row r="5137" spans="1:10" ht="21.75" x14ac:dyDescent="0.5">
      <c r="A5137" s="31" t="s">
        <v>12163</v>
      </c>
      <c r="B5137" s="32" t="s">
        <v>6705</v>
      </c>
      <c r="C5137" s="33">
        <v>1508862302</v>
      </c>
      <c r="D5137" s="32" t="s">
        <v>6740</v>
      </c>
      <c r="E5137" s="34">
        <v>15088</v>
      </c>
      <c r="F5137" s="33">
        <v>16556</v>
      </c>
      <c r="G5137" s="35">
        <v>33177.18</v>
      </c>
      <c r="H5137" s="35">
        <v>8291.52</v>
      </c>
      <c r="I5137" s="35">
        <v>897.8</v>
      </c>
      <c r="J5137" s="36">
        <v>42366.5</v>
      </c>
    </row>
    <row r="5138" spans="1:10" ht="21.75" x14ac:dyDescent="0.5">
      <c r="A5138" s="31" t="s">
        <v>10058</v>
      </c>
      <c r="B5138" s="32" t="s">
        <v>6705</v>
      </c>
      <c r="C5138" s="33">
        <v>1508862306</v>
      </c>
      <c r="D5138" s="32" t="s">
        <v>2271</v>
      </c>
      <c r="E5138" s="34">
        <v>15088</v>
      </c>
      <c r="F5138" s="33">
        <v>16556</v>
      </c>
      <c r="G5138" s="35">
        <v>24952</v>
      </c>
      <c r="H5138" s="35">
        <v>6235.91</v>
      </c>
      <c r="I5138" s="35">
        <v>675.22</v>
      </c>
      <c r="J5138" s="36">
        <v>31863.13</v>
      </c>
    </row>
    <row r="5139" spans="1:10" ht="21.75" x14ac:dyDescent="0.5">
      <c r="A5139" s="31" t="s">
        <v>9641</v>
      </c>
      <c r="B5139" s="32" t="s">
        <v>6705</v>
      </c>
      <c r="C5139" s="33">
        <v>1508862304</v>
      </c>
      <c r="D5139" s="32" t="s">
        <v>6741</v>
      </c>
      <c r="E5139" s="34">
        <v>15088</v>
      </c>
      <c r="F5139" s="33">
        <v>16556</v>
      </c>
      <c r="G5139" s="35">
        <v>23466.11</v>
      </c>
      <c r="H5139" s="35">
        <v>5864.56</v>
      </c>
      <c r="I5139" s="35">
        <v>635.01</v>
      </c>
      <c r="J5139" s="36">
        <v>29965.68</v>
      </c>
    </row>
    <row r="5140" spans="1:10" ht="21.75" x14ac:dyDescent="0.5">
      <c r="A5140" s="31" t="s">
        <v>11283</v>
      </c>
      <c r="B5140" s="32" t="s">
        <v>6705</v>
      </c>
      <c r="C5140" s="33">
        <v>1508862301</v>
      </c>
      <c r="D5140" s="32" t="s">
        <v>4333</v>
      </c>
      <c r="E5140" s="34">
        <v>15088</v>
      </c>
      <c r="F5140" s="33">
        <v>16556</v>
      </c>
      <c r="G5140" s="35">
        <v>29450.27</v>
      </c>
      <c r="H5140" s="35">
        <v>7360.1</v>
      </c>
      <c r="I5140" s="35">
        <v>796.95</v>
      </c>
      <c r="J5140" s="36">
        <v>37607.32</v>
      </c>
    </row>
    <row r="5141" spans="1:10" ht="21.75" x14ac:dyDescent="0.5">
      <c r="A5141" s="31" t="s">
        <v>10799</v>
      </c>
      <c r="B5141" s="32" t="s">
        <v>6705</v>
      </c>
      <c r="C5141" s="33">
        <v>1508862297</v>
      </c>
      <c r="D5141" s="32" t="s">
        <v>6742</v>
      </c>
      <c r="E5141" s="34">
        <v>15088</v>
      </c>
      <c r="F5141" s="33">
        <v>16556</v>
      </c>
      <c r="G5141" s="35">
        <v>27592.91</v>
      </c>
      <c r="H5141" s="35">
        <v>6895.92</v>
      </c>
      <c r="I5141" s="35">
        <v>746.68</v>
      </c>
      <c r="J5141" s="36">
        <v>35235.51</v>
      </c>
    </row>
    <row r="5142" spans="1:10" ht="21.75" x14ac:dyDescent="0.5">
      <c r="A5142" s="31" t="s">
        <v>10355</v>
      </c>
      <c r="B5142" s="32" t="s">
        <v>6705</v>
      </c>
      <c r="C5142" s="33">
        <v>1508862305</v>
      </c>
      <c r="D5142" s="32" t="s">
        <v>6743</v>
      </c>
      <c r="E5142" s="34">
        <v>15088</v>
      </c>
      <c r="F5142" s="33">
        <v>16556</v>
      </c>
      <c r="G5142" s="35">
        <v>26066.42</v>
      </c>
      <c r="H5142" s="35">
        <v>6514.42</v>
      </c>
      <c r="I5142" s="35">
        <v>705.38</v>
      </c>
      <c r="J5142" s="36">
        <v>33286.219999999994</v>
      </c>
    </row>
    <row r="5143" spans="1:10" ht="21.75" x14ac:dyDescent="0.5">
      <c r="A5143" s="31" t="s">
        <v>9782</v>
      </c>
      <c r="B5143" s="32" t="s">
        <v>6705</v>
      </c>
      <c r="C5143" s="33">
        <v>1508862303</v>
      </c>
      <c r="D5143" s="32" t="s">
        <v>6744</v>
      </c>
      <c r="E5143" s="34">
        <v>15088</v>
      </c>
      <c r="F5143" s="33">
        <v>16556</v>
      </c>
      <c r="G5143" s="35">
        <v>23981.71</v>
      </c>
      <c r="H5143" s="35">
        <v>5993.42</v>
      </c>
      <c r="I5143" s="35">
        <v>648.96</v>
      </c>
      <c r="J5143" s="36">
        <v>30624.089999999997</v>
      </c>
    </row>
    <row r="5144" spans="1:10" ht="21.75" x14ac:dyDescent="0.5">
      <c r="A5144" s="31" t="s">
        <v>10111</v>
      </c>
      <c r="B5144" s="32" t="s">
        <v>6705</v>
      </c>
      <c r="C5144" s="33">
        <v>1508862299</v>
      </c>
      <c r="D5144" s="32" t="s">
        <v>6745</v>
      </c>
      <c r="E5144" s="34">
        <v>15088</v>
      </c>
      <c r="F5144" s="33">
        <v>16556</v>
      </c>
      <c r="G5144" s="35">
        <v>25112.37</v>
      </c>
      <c r="H5144" s="35">
        <v>6275.99</v>
      </c>
      <c r="I5144" s="35">
        <v>679.56</v>
      </c>
      <c r="J5144" s="36">
        <v>32067.920000000002</v>
      </c>
    </row>
    <row r="5145" spans="1:10" ht="21.75" x14ac:dyDescent="0.5">
      <c r="A5145" s="31" t="s">
        <v>12915</v>
      </c>
      <c r="B5145" s="32" t="s">
        <v>6705</v>
      </c>
      <c r="C5145" s="33">
        <v>1508862298</v>
      </c>
      <c r="D5145" s="32" t="s">
        <v>6746</v>
      </c>
      <c r="E5145" s="34">
        <v>15088</v>
      </c>
      <c r="F5145" s="33">
        <v>16556</v>
      </c>
      <c r="G5145" s="35">
        <v>36983.25</v>
      </c>
      <c r="H5145" s="35">
        <v>9242.7199999999993</v>
      </c>
      <c r="I5145" s="35">
        <v>1000.79</v>
      </c>
      <c r="J5145" s="36">
        <v>47226.76</v>
      </c>
    </row>
    <row r="5146" spans="1:10" ht="21.75" x14ac:dyDescent="0.5">
      <c r="A5146" s="31" t="s">
        <v>10213</v>
      </c>
      <c r="B5146" s="32" t="s">
        <v>6705</v>
      </c>
      <c r="C5146" s="33">
        <v>1508862300</v>
      </c>
      <c r="D5146" s="32" t="s">
        <v>6747</v>
      </c>
      <c r="E5146" s="34">
        <v>15088</v>
      </c>
      <c r="F5146" s="33">
        <v>16556</v>
      </c>
      <c r="G5146" s="35">
        <v>25510.23</v>
      </c>
      <c r="H5146" s="35">
        <v>6375.42</v>
      </c>
      <c r="I5146" s="35">
        <v>690.33</v>
      </c>
      <c r="J5146" s="36">
        <v>32575.980000000003</v>
      </c>
    </row>
    <row r="5147" spans="1:10" ht="21.75" x14ac:dyDescent="0.5">
      <c r="A5147" s="31" t="s">
        <v>12410</v>
      </c>
      <c r="B5147" s="32" t="s">
        <v>6705</v>
      </c>
      <c r="C5147" s="33">
        <v>1508862296</v>
      </c>
      <c r="D5147" s="32" t="s">
        <v>4330</v>
      </c>
      <c r="E5147" s="34">
        <v>15088</v>
      </c>
      <c r="F5147" s="33">
        <v>16556</v>
      </c>
      <c r="G5147" s="35">
        <v>34293.620000000003</v>
      </c>
      <c r="H5147" s="35">
        <v>8570.5300000000007</v>
      </c>
      <c r="I5147" s="35">
        <v>928.01</v>
      </c>
      <c r="J5147" s="36">
        <v>43792.160000000003</v>
      </c>
    </row>
    <row r="5148" spans="1:10" ht="21.75" x14ac:dyDescent="0.5">
      <c r="A5148" s="31" t="s">
        <v>12404</v>
      </c>
      <c r="B5148" s="32" t="s">
        <v>6705</v>
      </c>
      <c r="C5148" s="33">
        <v>1508862270</v>
      </c>
      <c r="D5148" s="32" t="s">
        <v>2259</v>
      </c>
      <c r="E5148" s="34">
        <v>15088</v>
      </c>
      <c r="F5148" s="33">
        <v>16556</v>
      </c>
      <c r="G5148" s="35">
        <v>34253.03</v>
      </c>
      <c r="H5148" s="35">
        <v>8560.39</v>
      </c>
      <c r="I5148" s="35">
        <v>926.91</v>
      </c>
      <c r="J5148" s="36">
        <v>43740.33</v>
      </c>
    </row>
    <row r="5149" spans="1:10" ht="21.75" x14ac:dyDescent="0.5">
      <c r="A5149" s="31" t="s">
        <v>11373</v>
      </c>
      <c r="B5149" s="32" t="s">
        <v>6705</v>
      </c>
      <c r="C5149" s="33">
        <v>1508862269</v>
      </c>
      <c r="D5149" s="32" t="s">
        <v>6748</v>
      </c>
      <c r="E5149" s="34">
        <v>15088</v>
      </c>
      <c r="F5149" s="33">
        <v>16556</v>
      </c>
      <c r="G5149" s="35">
        <v>29793.33</v>
      </c>
      <c r="H5149" s="35">
        <v>7445.84</v>
      </c>
      <c r="I5149" s="35">
        <v>806.23</v>
      </c>
      <c r="J5149" s="36">
        <v>38045.4</v>
      </c>
    </row>
    <row r="5150" spans="1:10" ht="21.75" x14ac:dyDescent="0.5">
      <c r="A5150" s="31" t="s">
        <v>12148</v>
      </c>
      <c r="B5150" s="32" t="s">
        <v>6705</v>
      </c>
      <c r="C5150" s="33">
        <v>1508862271</v>
      </c>
      <c r="D5150" s="32" t="s">
        <v>6749</v>
      </c>
      <c r="E5150" s="34">
        <v>15088</v>
      </c>
      <c r="F5150" s="33">
        <v>16556</v>
      </c>
      <c r="G5150" s="35">
        <v>33116.28</v>
      </c>
      <c r="H5150" s="35">
        <v>8276.2999999999993</v>
      </c>
      <c r="I5150" s="35">
        <v>896.15</v>
      </c>
      <c r="J5150" s="36">
        <v>42288.73</v>
      </c>
    </row>
    <row r="5151" spans="1:10" ht="21.75" x14ac:dyDescent="0.5">
      <c r="A5151" s="31" t="s">
        <v>10771</v>
      </c>
      <c r="B5151" s="32" t="s">
        <v>6705</v>
      </c>
      <c r="C5151" s="33">
        <v>1508862272</v>
      </c>
      <c r="D5151" s="32" t="s">
        <v>6750</v>
      </c>
      <c r="E5151" s="34">
        <v>15088</v>
      </c>
      <c r="F5151" s="33">
        <v>16556</v>
      </c>
      <c r="G5151" s="35">
        <v>27450.82</v>
      </c>
      <c r="H5151" s="35">
        <v>6860.41</v>
      </c>
      <c r="I5151" s="35">
        <v>742.84</v>
      </c>
      <c r="J5151" s="36">
        <v>35054.069999999992</v>
      </c>
    </row>
    <row r="5152" spans="1:10" ht="21.75" x14ac:dyDescent="0.5">
      <c r="A5152" s="31" t="s">
        <v>10987</v>
      </c>
      <c r="B5152" s="32" t="s">
        <v>6705</v>
      </c>
      <c r="C5152" s="33">
        <v>1508862273</v>
      </c>
      <c r="D5152" s="32" t="s">
        <v>4700</v>
      </c>
      <c r="E5152" s="34">
        <v>15088</v>
      </c>
      <c r="F5152" s="33">
        <v>16556</v>
      </c>
      <c r="G5152" s="35">
        <v>28256.69</v>
      </c>
      <c r="H5152" s="35">
        <v>7061.81</v>
      </c>
      <c r="I5152" s="35">
        <v>764.65</v>
      </c>
      <c r="J5152" s="36">
        <v>36083.15</v>
      </c>
    </row>
    <row r="5153" spans="1:10" ht="21.75" x14ac:dyDescent="0.5">
      <c r="A5153" s="31" t="s">
        <v>12186</v>
      </c>
      <c r="B5153" s="32" t="s">
        <v>6705</v>
      </c>
      <c r="C5153" s="33">
        <v>1508862284</v>
      </c>
      <c r="D5153" s="32" t="s">
        <v>6751</v>
      </c>
      <c r="E5153" s="34">
        <v>15088</v>
      </c>
      <c r="F5153" s="33">
        <v>16556</v>
      </c>
      <c r="G5153" s="35">
        <v>33280.699999999997</v>
      </c>
      <c r="H5153" s="35">
        <v>8317.39</v>
      </c>
      <c r="I5153" s="35">
        <v>900.6</v>
      </c>
      <c r="J5153" s="36">
        <v>42498.689999999995</v>
      </c>
    </row>
    <row r="5154" spans="1:10" ht="21.75" x14ac:dyDescent="0.5">
      <c r="A5154" s="31" t="s">
        <v>10559</v>
      </c>
      <c r="B5154" s="32" t="s">
        <v>6705</v>
      </c>
      <c r="C5154" s="33">
        <v>1508862293</v>
      </c>
      <c r="D5154" s="32" t="s">
        <v>593</v>
      </c>
      <c r="E5154" s="34">
        <v>15088</v>
      </c>
      <c r="F5154" s="33">
        <v>16556</v>
      </c>
      <c r="G5154" s="35">
        <v>26764.71</v>
      </c>
      <c r="H5154" s="35">
        <v>6688.94</v>
      </c>
      <c r="I5154" s="35">
        <v>724.27</v>
      </c>
      <c r="J5154" s="36">
        <v>34177.919999999998</v>
      </c>
    </row>
    <row r="5155" spans="1:10" ht="21.75" x14ac:dyDescent="0.5">
      <c r="A5155" s="31" t="s">
        <v>10996</v>
      </c>
      <c r="B5155" s="32" t="s">
        <v>6705</v>
      </c>
      <c r="C5155" s="33">
        <v>1508862288</v>
      </c>
      <c r="D5155" s="32" t="s">
        <v>6752</v>
      </c>
      <c r="E5155" s="34">
        <v>15088</v>
      </c>
      <c r="F5155" s="33">
        <v>16556</v>
      </c>
      <c r="G5155" s="35">
        <v>28291.200000000001</v>
      </c>
      <c r="H5155" s="35">
        <v>7070.43</v>
      </c>
      <c r="I5155" s="35">
        <v>765.58</v>
      </c>
      <c r="J5155" s="36">
        <v>36127.210000000006</v>
      </c>
    </row>
    <row r="5156" spans="1:10" ht="21.75" x14ac:dyDescent="0.5">
      <c r="A5156" s="31" t="s">
        <v>10883</v>
      </c>
      <c r="B5156" s="32" t="s">
        <v>6705</v>
      </c>
      <c r="C5156" s="33">
        <v>1508862295</v>
      </c>
      <c r="D5156" s="32" t="s">
        <v>6753</v>
      </c>
      <c r="E5156" s="34">
        <v>15088</v>
      </c>
      <c r="F5156" s="33">
        <v>16556</v>
      </c>
      <c r="G5156" s="35">
        <v>27879.13</v>
      </c>
      <c r="H5156" s="35">
        <v>6967.45</v>
      </c>
      <c r="I5156" s="35">
        <v>754.43</v>
      </c>
      <c r="J5156" s="36">
        <v>35601.01</v>
      </c>
    </row>
    <row r="5157" spans="1:10" ht="21.75" x14ac:dyDescent="0.5">
      <c r="A5157" s="31" t="s">
        <v>9310</v>
      </c>
      <c r="B5157" s="32" t="s">
        <v>6705</v>
      </c>
      <c r="C5157" s="33">
        <v>1508862294</v>
      </c>
      <c r="D5157" s="32" t="s">
        <v>6754</v>
      </c>
      <c r="E5157" s="34">
        <v>15088</v>
      </c>
      <c r="F5157" s="33">
        <v>16556</v>
      </c>
      <c r="G5157" s="35">
        <v>22227.87</v>
      </c>
      <c r="H5157" s="35">
        <v>5555.11</v>
      </c>
      <c r="I5157" s="35">
        <v>601.5</v>
      </c>
      <c r="J5157" s="36">
        <v>28384.48</v>
      </c>
    </row>
    <row r="5158" spans="1:10" ht="21.75" x14ac:dyDescent="0.5">
      <c r="A5158" s="31" t="s">
        <v>9930</v>
      </c>
      <c r="B5158" s="32" t="s">
        <v>6705</v>
      </c>
      <c r="C5158" s="33">
        <v>1508862291</v>
      </c>
      <c r="D5158" s="32" t="s">
        <v>2168</v>
      </c>
      <c r="E5158" s="34">
        <v>15088</v>
      </c>
      <c r="F5158" s="33">
        <v>16556</v>
      </c>
      <c r="G5158" s="35">
        <v>24497.31</v>
      </c>
      <c r="H5158" s="35">
        <v>6122.28</v>
      </c>
      <c r="I5158" s="35">
        <v>662.92</v>
      </c>
      <c r="J5158" s="36">
        <v>31282.51</v>
      </c>
    </row>
    <row r="5159" spans="1:10" ht="21.75" x14ac:dyDescent="0.5">
      <c r="A5159" s="31" t="s">
        <v>11261</v>
      </c>
      <c r="B5159" s="32" t="s">
        <v>6705</v>
      </c>
      <c r="C5159" s="33">
        <v>1508862282</v>
      </c>
      <c r="D5159" s="32" t="s">
        <v>6755</v>
      </c>
      <c r="E5159" s="34">
        <v>15088</v>
      </c>
      <c r="F5159" s="33">
        <v>16556</v>
      </c>
      <c r="G5159" s="35">
        <v>29354.87</v>
      </c>
      <c r="H5159" s="35">
        <v>7336.26</v>
      </c>
      <c r="I5159" s="35">
        <v>794.36</v>
      </c>
      <c r="J5159" s="36">
        <v>37485.49</v>
      </c>
    </row>
    <row r="5160" spans="1:10" ht="21.75" x14ac:dyDescent="0.5">
      <c r="A5160" s="31" t="s">
        <v>11045</v>
      </c>
      <c r="B5160" s="32" t="s">
        <v>6705</v>
      </c>
      <c r="C5160" s="33">
        <v>1508862280</v>
      </c>
      <c r="D5160" s="32" t="s">
        <v>6756</v>
      </c>
      <c r="E5160" s="34">
        <v>15088</v>
      </c>
      <c r="F5160" s="33">
        <v>16556</v>
      </c>
      <c r="G5160" s="35">
        <v>28482.01</v>
      </c>
      <c r="H5160" s="35">
        <v>7118.12</v>
      </c>
      <c r="I5160" s="35">
        <v>770.74</v>
      </c>
      <c r="J5160" s="36">
        <v>36370.869999999995</v>
      </c>
    </row>
    <row r="5161" spans="1:10" ht="21.75" x14ac:dyDescent="0.5">
      <c r="A5161" s="31" t="s">
        <v>10265</v>
      </c>
      <c r="B5161" s="32" t="s">
        <v>6705</v>
      </c>
      <c r="C5161" s="33">
        <v>1508862292</v>
      </c>
      <c r="D5161" s="32" t="s">
        <v>6757</v>
      </c>
      <c r="E5161" s="34">
        <v>15088</v>
      </c>
      <c r="F5161" s="33">
        <v>16556</v>
      </c>
      <c r="G5161" s="35">
        <v>25694.95</v>
      </c>
      <c r="H5161" s="35">
        <v>6421.59</v>
      </c>
      <c r="I5161" s="35">
        <v>695.32</v>
      </c>
      <c r="J5161" s="36">
        <v>32811.86</v>
      </c>
    </row>
    <row r="5162" spans="1:10" ht="21.75" x14ac:dyDescent="0.5">
      <c r="A5162" s="31" t="s">
        <v>10358</v>
      </c>
      <c r="B5162" s="32" t="s">
        <v>6705</v>
      </c>
      <c r="C5162" s="33">
        <v>1508862290</v>
      </c>
      <c r="D5162" s="32" t="s">
        <v>6758</v>
      </c>
      <c r="E5162" s="34">
        <v>15088</v>
      </c>
      <c r="F5162" s="33">
        <v>16556</v>
      </c>
      <c r="G5162" s="35">
        <v>26070.48</v>
      </c>
      <c r="H5162" s="35">
        <v>6515.44</v>
      </c>
      <c r="I5162" s="35">
        <v>705.49</v>
      </c>
      <c r="J5162" s="36">
        <v>33291.409999999996</v>
      </c>
    </row>
    <row r="5163" spans="1:10" ht="21.75" x14ac:dyDescent="0.5">
      <c r="A5163" s="31" t="s">
        <v>11186</v>
      </c>
      <c r="B5163" s="32" t="s">
        <v>6705</v>
      </c>
      <c r="C5163" s="33">
        <v>1508862283</v>
      </c>
      <c r="D5163" s="32" t="s">
        <v>6759</v>
      </c>
      <c r="E5163" s="34">
        <v>15088</v>
      </c>
      <c r="F5163" s="33">
        <v>16556</v>
      </c>
      <c r="G5163" s="35">
        <v>29056.47</v>
      </c>
      <c r="H5163" s="35">
        <v>7261.68</v>
      </c>
      <c r="I5163" s="35">
        <v>786.29</v>
      </c>
      <c r="J5163" s="36">
        <v>37104.44</v>
      </c>
    </row>
    <row r="5164" spans="1:10" ht="21.75" x14ac:dyDescent="0.5">
      <c r="A5164" s="31" t="s">
        <v>9570</v>
      </c>
      <c r="B5164" s="32" t="s">
        <v>6705</v>
      </c>
      <c r="C5164" s="33">
        <v>1508862285</v>
      </c>
      <c r="D5164" s="32" t="s">
        <v>6760</v>
      </c>
      <c r="E5164" s="34">
        <v>15088</v>
      </c>
      <c r="F5164" s="33">
        <v>16556</v>
      </c>
      <c r="G5164" s="35">
        <v>23151.48</v>
      </c>
      <c r="H5164" s="35">
        <v>5785.93</v>
      </c>
      <c r="I5164" s="35">
        <v>626.5</v>
      </c>
      <c r="J5164" s="36">
        <v>29563.91</v>
      </c>
    </row>
    <row r="5165" spans="1:10" ht="21.75" x14ac:dyDescent="0.5">
      <c r="A5165" s="31" t="s">
        <v>11140</v>
      </c>
      <c r="B5165" s="32" t="s">
        <v>6705</v>
      </c>
      <c r="C5165" s="33">
        <v>1508862287</v>
      </c>
      <c r="D5165" s="32" t="s">
        <v>6761</v>
      </c>
      <c r="E5165" s="34">
        <v>15088</v>
      </c>
      <c r="F5165" s="33">
        <v>16556</v>
      </c>
      <c r="G5165" s="35">
        <v>28873.78</v>
      </c>
      <c r="H5165" s="35">
        <v>7216.03</v>
      </c>
      <c r="I5165" s="35">
        <v>781.35</v>
      </c>
      <c r="J5165" s="36">
        <v>36871.159999999996</v>
      </c>
    </row>
    <row r="5166" spans="1:10" ht="21.75" x14ac:dyDescent="0.5">
      <c r="A5166" s="31" t="s">
        <v>12558</v>
      </c>
      <c r="B5166" s="32" t="s">
        <v>6705</v>
      </c>
      <c r="C5166" s="33">
        <v>1508862279</v>
      </c>
      <c r="D5166" s="32" t="s">
        <v>6762</v>
      </c>
      <c r="E5166" s="34">
        <v>15088</v>
      </c>
      <c r="F5166" s="33">
        <v>16556</v>
      </c>
      <c r="G5166" s="35">
        <v>35042.660000000003</v>
      </c>
      <c r="H5166" s="35">
        <v>8757.73</v>
      </c>
      <c r="I5166" s="35">
        <v>948.28</v>
      </c>
      <c r="J5166" s="36">
        <v>44748.67</v>
      </c>
    </row>
    <row r="5167" spans="1:10" ht="21.75" x14ac:dyDescent="0.5">
      <c r="A5167" s="31" t="s">
        <v>11688</v>
      </c>
      <c r="B5167" s="32" t="s">
        <v>6705</v>
      </c>
      <c r="C5167" s="33">
        <v>1508862281</v>
      </c>
      <c r="D5167" s="32" t="s">
        <v>6764</v>
      </c>
      <c r="E5167" s="34">
        <v>15088</v>
      </c>
      <c r="F5167" s="33">
        <v>16556</v>
      </c>
      <c r="G5167" s="35">
        <v>31037.66</v>
      </c>
      <c r="H5167" s="35">
        <v>7756.82</v>
      </c>
      <c r="I5167" s="35">
        <v>839.9</v>
      </c>
      <c r="J5167" s="36">
        <v>39634.379999999997</v>
      </c>
    </row>
    <row r="5168" spans="1:10" ht="21.75" x14ac:dyDescent="0.5">
      <c r="A5168" s="31" t="s">
        <v>9331</v>
      </c>
      <c r="B5168" s="32" t="s">
        <v>6705</v>
      </c>
      <c r="C5168" s="33">
        <v>1508862286</v>
      </c>
      <c r="D5168" s="32" t="s">
        <v>6765</v>
      </c>
      <c r="E5168" s="34">
        <v>15088</v>
      </c>
      <c r="F5168" s="33">
        <v>16556</v>
      </c>
      <c r="G5168" s="35">
        <v>22305.01</v>
      </c>
      <c r="H5168" s="35">
        <v>5574.38</v>
      </c>
      <c r="I5168" s="35">
        <v>603.59</v>
      </c>
      <c r="J5168" s="36">
        <v>28482.98</v>
      </c>
    </row>
    <row r="5169" spans="1:10" ht="21.75" x14ac:dyDescent="0.5">
      <c r="A5169" s="31" t="s">
        <v>10714</v>
      </c>
      <c r="B5169" s="32" t="s">
        <v>6705</v>
      </c>
      <c r="C5169" s="33">
        <v>1508862317</v>
      </c>
      <c r="D5169" s="32" t="s">
        <v>4138</v>
      </c>
      <c r="E5169" s="34">
        <v>15088</v>
      </c>
      <c r="F5169" s="33">
        <v>16556</v>
      </c>
      <c r="G5169" s="35">
        <v>27272.18</v>
      </c>
      <c r="H5169" s="35">
        <v>6815.76</v>
      </c>
      <c r="I5169" s="35">
        <v>738.01</v>
      </c>
      <c r="J5169" s="36">
        <v>34825.950000000004</v>
      </c>
    </row>
    <row r="5170" spans="1:10" ht="21.75" x14ac:dyDescent="0.5">
      <c r="A5170" s="31" t="s">
        <v>12072</v>
      </c>
      <c r="B5170" s="32" t="s">
        <v>6705</v>
      </c>
      <c r="C5170" s="33">
        <v>1508862314</v>
      </c>
      <c r="D5170" s="32" t="s">
        <v>6772</v>
      </c>
      <c r="E5170" s="34">
        <v>15088</v>
      </c>
      <c r="F5170" s="33">
        <v>16556</v>
      </c>
      <c r="G5170" s="35">
        <v>32724.51</v>
      </c>
      <c r="H5170" s="35">
        <v>8178.39</v>
      </c>
      <c r="I5170" s="35">
        <v>885.55</v>
      </c>
      <c r="J5170" s="36">
        <v>41788.450000000004</v>
      </c>
    </row>
    <row r="5171" spans="1:10" ht="21.75" x14ac:dyDescent="0.5">
      <c r="A5171" s="31" t="s">
        <v>10386</v>
      </c>
      <c r="B5171" s="32" t="s">
        <v>6705</v>
      </c>
      <c r="C5171" s="33">
        <v>1508862313</v>
      </c>
      <c r="D5171" s="32" t="s">
        <v>6773</v>
      </c>
      <c r="E5171" s="34">
        <v>15088</v>
      </c>
      <c r="F5171" s="33">
        <v>16556</v>
      </c>
      <c r="G5171" s="35">
        <v>26157.77</v>
      </c>
      <c r="H5171" s="35">
        <v>6537.25</v>
      </c>
      <c r="I5171" s="35">
        <v>707.85</v>
      </c>
      <c r="J5171" s="36">
        <v>33402.870000000003</v>
      </c>
    </row>
    <row r="5172" spans="1:10" ht="21.75" x14ac:dyDescent="0.5">
      <c r="A5172" s="31" t="s">
        <v>11267</v>
      </c>
      <c r="B5172" s="32" t="s">
        <v>6705</v>
      </c>
      <c r="C5172" s="33">
        <v>1508862315</v>
      </c>
      <c r="D5172" s="32" t="s">
        <v>6774</v>
      </c>
      <c r="E5172" s="34">
        <v>15088</v>
      </c>
      <c r="F5172" s="33">
        <v>16556</v>
      </c>
      <c r="G5172" s="35">
        <v>29373.14</v>
      </c>
      <c r="H5172" s="35">
        <v>7340.82</v>
      </c>
      <c r="I5172" s="35">
        <v>794.86</v>
      </c>
      <c r="J5172" s="36">
        <v>37508.82</v>
      </c>
    </row>
    <row r="5173" spans="1:10" ht="21.75" x14ac:dyDescent="0.5">
      <c r="A5173" s="31" t="s">
        <v>13352</v>
      </c>
      <c r="B5173" s="32" t="s">
        <v>6705</v>
      </c>
      <c r="C5173" s="33">
        <v>1508862274</v>
      </c>
      <c r="D5173" s="32" t="s">
        <v>5314</v>
      </c>
      <c r="E5173" s="34">
        <v>15088</v>
      </c>
      <c r="F5173" s="33">
        <v>16556</v>
      </c>
      <c r="G5173" s="35">
        <v>39938.79</v>
      </c>
      <c r="H5173" s="35">
        <v>9981.35</v>
      </c>
      <c r="I5173" s="35">
        <v>1080.77</v>
      </c>
      <c r="J5173" s="36">
        <v>51000.909999999996</v>
      </c>
    </row>
    <row r="5174" spans="1:10" ht="21.75" x14ac:dyDescent="0.5">
      <c r="A5174" s="31" t="s">
        <v>13243</v>
      </c>
      <c r="B5174" s="32" t="s">
        <v>6705</v>
      </c>
      <c r="C5174" s="33">
        <v>1508862275</v>
      </c>
      <c r="D5174" s="32" t="s">
        <v>6775</v>
      </c>
      <c r="E5174" s="34">
        <v>15088</v>
      </c>
      <c r="F5174" s="33">
        <v>16556</v>
      </c>
      <c r="G5174" s="35">
        <v>39041.57</v>
      </c>
      <c r="H5174" s="35">
        <v>9757.1200000000008</v>
      </c>
      <c r="I5174" s="35">
        <v>1056.49</v>
      </c>
      <c r="J5174" s="36">
        <v>49855.18</v>
      </c>
    </row>
    <row r="5175" spans="1:10" ht="21.75" x14ac:dyDescent="0.5">
      <c r="A5175" s="31" t="s">
        <v>11969</v>
      </c>
      <c r="B5175" s="32" t="s">
        <v>6705</v>
      </c>
      <c r="C5175" s="33">
        <v>1508862276</v>
      </c>
      <c r="D5175" s="32" t="s">
        <v>6776</v>
      </c>
      <c r="E5175" s="34">
        <v>15088</v>
      </c>
      <c r="F5175" s="33">
        <v>16556</v>
      </c>
      <c r="G5175" s="35">
        <v>32281.99</v>
      </c>
      <c r="H5175" s="35">
        <v>8067.79</v>
      </c>
      <c r="I5175" s="35">
        <v>873.57</v>
      </c>
      <c r="J5175" s="36">
        <v>41223.35</v>
      </c>
    </row>
    <row r="5176" spans="1:10" ht="21.75" x14ac:dyDescent="0.5">
      <c r="A5176" s="31" t="s">
        <v>11667</v>
      </c>
      <c r="B5176" s="32" t="s">
        <v>6705</v>
      </c>
      <c r="C5176" s="33">
        <v>1508862277</v>
      </c>
      <c r="D5176" s="32" t="s">
        <v>6777</v>
      </c>
      <c r="E5176" s="34">
        <v>15088</v>
      </c>
      <c r="F5176" s="33">
        <v>16556</v>
      </c>
      <c r="G5176" s="35">
        <v>30940.22</v>
      </c>
      <c r="H5176" s="35">
        <v>7732.46</v>
      </c>
      <c r="I5176" s="35">
        <v>837.27</v>
      </c>
      <c r="J5176" s="36">
        <v>39509.949999999997</v>
      </c>
    </row>
    <row r="5177" spans="1:10" ht="21.75" x14ac:dyDescent="0.5">
      <c r="A5177" s="31" t="s">
        <v>11987</v>
      </c>
      <c r="B5177" s="32" t="s">
        <v>6705</v>
      </c>
      <c r="C5177" s="33">
        <v>1508862265</v>
      </c>
      <c r="D5177" s="32" t="s">
        <v>656</v>
      </c>
      <c r="E5177" s="34">
        <v>15088</v>
      </c>
      <c r="F5177" s="33">
        <v>16556</v>
      </c>
      <c r="G5177" s="35">
        <v>32361.16</v>
      </c>
      <c r="H5177" s="35">
        <v>8087.58</v>
      </c>
      <c r="I5177" s="35">
        <v>875.72</v>
      </c>
      <c r="J5177" s="36">
        <v>41324.46</v>
      </c>
    </row>
    <row r="5178" spans="1:10" ht="21.75" x14ac:dyDescent="0.5">
      <c r="A5178" s="31" t="s">
        <v>11235</v>
      </c>
      <c r="B5178" s="32" t="s">
        <v>6705</v>
      </c>
      <c r="C5178" s="33">
        <v>1508862268</v>
      </c>
      <c r="D5178" s="32" t="s">
        <v>6778</v>
      </c>
      <c r="E5178" s="34">
        <v>15088</v>
      </c>
      <c r="F5178" s="33">
        <v>16556</v>
      </c>
      <c r="G5178" s="35">
        <v>29257.43</v>
      </c>
      <c r="H5178" s="35">
        <v>7311.91</v>
      </c>
      <c r="I5178" s="35">
        <v>791.73</v>
      </c>
      <c r="J5178" s="36">
        <v>37361.07</v>
      </c>
    </row>
    <row r="5179" spans="1:10" ht="21.75" x14ac:dyDescent="0.5">
      <c r="A5179" s="31" t="s">
        <v>12015</v>
      </c>
      <c r="B5179" s="32" t="s">
        <v>6705</v>
      </c>
      <c r="C5179" s="33">
        <v>1508862266</v>
      </c>
      <c r="D5179" s="32" t="s">
        <v>2120</v>
      </c>
      <c r="E5179" s="34">
        <v>15088</v>
      </c>
      <c r="F5179" s="33">
        <v>16556</v>
      </c>
      <c r="G5179" s="35">
        <v>32458.59</v>
      </c>
      <c r="H5179" s="35">
        <v>8111.93</v>
      </c>
      <c r="I5179" s="35">
        <v>878.35</v>
      </c>
      <c r="J5179" s="36">
        <v>41448.870000000003</v>
      </c>
    </row>
    <row r="5180" spans="1:10" ht="21.75" x14ac:dyDescent="0.5">
      <c r="A5180" s="31" t="s">
        <v>11568</v>
      </c>
      <c r="B5180" s="32" t="s">
        <v>6705</v>
      </c>
      <c r="C5180" s="33">
        <v>1508862267</v>
      </c>
      <c r="D5180" s="32" t="s">
        <v>5735</v>
      </c>
      <c r="E5180" s="34">
        <v>15088</v>
      </c>
      <c r="F5180" s="33">
        <v>16556</v>
      </c>
      <c r="G5180" s="35">
        <v>30499.73</v>
      </c>
      <c r="H5180" s="35">
        <v>7622.38</v>
      </c>
      <c r="I5180" s="35">
        <v>825.35</v>
      </c>
      <c r="J5180" s="36">
        <v>38947.46</v>
      </c>
    </row>
    <row r="5181" spans="1:10" ht="21.75" x14ac:dyDescent="0.5">
      <c r="A5181" s="31" t="s">
        <v>11063</v>
      </c>
      <c r="B5181" s="32" t="s">
        <v>6705</v>
      </c>
      <c r="C5181" s="33">
        <v>1508862264</v>
      </c>
      <c r="D5181" s="32" t="s">
        <v>6779</v>
      </c>
      <c r="E5181" s="34">
        <v>15088</v>
      </c>
      <c r="F5181" s="33">
        <v>16556</v>
      </c>
      <c r="G5181" s="35">
        <v>28551.02</v>
      </c>
      <c r="H5181" s="35">
        <v>7135.37</v>
      </c>
      <c r="I5181" s="35">
        <v>772.61</v>
      </c>
      <c r="J5181" s="36">
        <v>36459</v>
      </c>
    </row>
    <row r="5182" spans="1:10" ht="21.75" x14ac:dyDescent="0.5">
      <c r="A5182" s="31" t="s">
        <v>12234</v>
      </c>
      <c r="B5182" s="32" t="s">
        <v>6705</v>
      </c>
      <c r="C5182" s="33">
        <v>1508862263</v>
      </c>
      <c r="D5182" s="32" t="s">
        <v>4226</v>
      </c>
      <c r="E5182" s="34">
        <v>15088</v>
      </c>
      <c r="F5182" s="33">
        <v>16556</v>
      </c>
      <c r="G5182" s="35">
        <v>33546.620000000003</v>
      </c>
      <c r="H5182" s="35">
        <v>8383.85</v>
      </c>
      <c r="I5182" s="35">
        <v>907.8</v>
      </c>
      <c r="J5182" s="36">
        <v>42838.270000000004</v>
      </c>
    </row>
    <row r="5183" spans="1:10" ht="21.75" x14ac:dyDescent="0.5">
      <c r="A5183" s="31" t="s">
        <v>14571</v>
      </c>
      <c r="B5183" s="32" t="s">
        <v>6705</v>
      </c>
      <c r="C5183" s="33">
        <v>1508862183</v>
      </c>
      <c r="D5183" s="32" t="s">
        <v>6780</v>
      </c>
      <c r="E5183" s="34">
        <v>15088</v>
      </c>
      <c r="F5183" s="33">
        <v>16556</v>
      </c>
      <c r="G5183" s="35">
        <v>57006.23</v>
      </c>
      <c r="H5183" s="35">
        <v>14246.78</v>
      </c>
      <c r="I5183" s="35">
        <v>1542.63</v>
      </c>
      <c r="J5183" s="36">
        <v>72795.640000000014</v>
      </c>
    </row>
    <row r="5184" spans="1:10" ht="21.75" x14ac:dyDescent="0.5">
      <c r="A5184" s="31" t="s">
        <v>13799</v>
      </c>
      <c r="B5184" s="32" t="s">
        <v>6705</v>
      </c>
      <c r="C5184" s="33">
        <v>1508862193</v>
      </c>
      <c r="D5184" s="32" t="s">
        <v>6782</v>
      </c>
      <c r="E5184" s="34">
        <v>15088</v>
      </c>
      <c r="F5184" s="33">
        <v>16556</v>
      </c>
      <c r="G5184" s="35">
        <v>43588.56</v>
      </c>
      <c r="H5184" s="35">
        <v>10893.49</v>
      </c>
      <c r="I5184" s="35">
        <v>1179.54</v>
      </c>
      <c r="J5184" s="36">
        <v>55661.59</v>
      </c>
    </row>
    <row r="5185" spans="1:10" ht="21.75" x14ac:dyDescent="0.5">
      <c r="A5185" s="31" t="s">
        <v>12080</v>
      </c>
      <c r="B5185" s="32" t="s">
        <v>6705</v>
      </c>
      <c r="C5185" s="33">
        <v>1508862192</v>
      </c>
      <c r="D5185" s="32" t="s">
        <v>6783</v>
      </c>
      <c r="E5185" s="34">
        <v>15088</v>
      </c>
      <c r="F5185" s="33">
        <v>16556</v>
      </c>
      <c r="G5185" s="35">
        <v>32767.14</v>
      </c>
      <c r="H5185" s="35">
        <v>8189.04</v>
      </c>
      <c r="I5185" s="35">
        <v>886.7</v>
      </c>
      <c r="J5185" s="36">
        <v>41842.879999999997</v>
      </c>
    </row>
    <row r="5186" spans="1:10" ht="21.75" x14ac:dyDescent="0.5">
      <c r="A5186" s="31" t="s">
        <v>12102</v>
      </c>
      <c r="B5186" s="32" t="s">
        <v>6705</v>
      </c>
      <c r="C5186" s="33">
        <v>1508862189</v>
      </c>
      <c r="D5186" s="32" t="s">
        <v>6784</v>
      </c>
      <c r="E5186" s="34">
        <v>15088</v>
      </c>
      <c r="F5186" s="33">
        <v>16556</v>
      </c>
      <c r="G5186" s="35">
        <v>32868.629999999997</v>
      </c>
      <c r="H5186" s="35">
        <v>8214.41</v>
      </c>
      <c r="I5186" s="35">
        <v>889.45</v>
      </c>
      <c r="J5186" s="36">
        <v>41972.489999999991</v>
      </c>
    </row>
    <row r="5187" spans="1:10" ht="21.75" x14ac:dyDescent="0.5">
      <c r="A5187" s="31" t="s">
        <v>10911</v>
      </c>
      <c r="B5187" s="32" t="s">
        <v>6705</v>
      </c>
      <c r="C5187" s="33">
        <v>1508862196</v>
      </c>
      <c r="D5187" s="32" t="s">
        <v>6785</v>
      </c>
      <c r="E5187" s="34">
        <v>15088</v>
      </c>
      <c r="F5187" s="33">
        <v>16556</v>
      </c>
      <c r="G5187" s="35">
        <v>27972.5</v>
      </c>
      <c r="H5187" s="35">
        <v>6990.78</v>
      </c>
      <c r="I5187" s="35">
        <v>756.96</v>
      </c>
      <c r="J5187" s="36">
        <v>35720.239999999998</v>
      </c>
    </row>
    <row r="5188" spans="1:10" ht="21.75" x14ac:dyDescent="0.5">
      <c r="A5188" s="31" t="s">
        <v>13957</v>
      </c>
      <c r="B5188" s="32" t="s">
        <v>6705</v>
      </c>
      <c r="C5188" s="33">
        <v>1508862187</v>
      </c>
      <c r="D5188" s="32" t="s">
        <v>6786</v>
      </c>
      <c r="E5188" s="34">
        <v>15088</v>
      </c>
      <c r="F5188" s="33">
        <v>16556</v>
      </c>
      <c r="G5188" s="35">
        <v>45180</v>
      </c>
      <c r="H5188" s="35">
        <v>11291.22</v>
      </c>
      <c r="I5188" s="35">
        <v>1222.5999999999999</v>
      </c>
      <c r="J5188" s="36">
        <v>57693.82</v>
      </c>
    </row>
    <row r="5189" spans="1:10" ht="21.75" x14ac:dyDescent="0.5">
      <c r="A5189" s="31" t="s">
        <v>10935</v>
      </c>
      <c r="B5189" s="32" t="s">
        <v>6705</v>
      </c>
      <c r="C5189" s="33">
        <v>1508862190</v>
      </c>
      <c r="D5189" s="32" t="s">
        <v>624</v>
      </c>
      <c r="E5189" s="34">
        <v>15088</v>
      </c>
      <c r="F5189" s="33">
        <v>16556</v>
      </c>
      <c r="G5189" s="35">
        <v>28082.12</v>
      </c>
      <c r="H5189" s="35">
        <v>7018.18</v>
      </c>
      <c r="I5189" s="35">
        <v>759.92</v>
      </c>
      <c r="J5189" s="36">
        <v>35860.22</v>
      </c>
    </row>
    <row r="5190" spans="1:10" ht="21.75" x14ac:dyDescent="0.5">
      <c r="A5190" s="31" t="s">
        <v>10788</v>
      </c>
      <c r="B5190" s="32" t="s">
        <v>6705</v>
      </c>
      <c r="C5190" s="33">
        <v>1508862186</v>
      </c>
      <c r="D5190" s="32" t="s">
        <v>6787</v>
      </c>
      <c r="E5190" s="34">
        <v>15088</v>
      </c>
      <c r="F5190" s="33">
        <v>16556</v>
      </c>
      <c r="G5190" s="35">
        <v>27540.13</v>
      </c>
      <c r="H5190" s="35">
        <v>6882.73</v>
      </c>
      <c r="I5190" s="35">
        <v>745.26</v>
      </c>
      <c r="J5190" s="36">
        <v>35168.120000000003</v>
      </c>
    </row>
    <row r="5191" spans="1:10" ht="21.75" x14ac:dyDescent="0.5">
      <c r="A5191" s="31" t="s">
        <v>11497</v>
      </c>
      <c r="B5191" s="32" t="s">
        <v>6705</v>
      </c>
      <c r="C5191" s="33">
        <v>1508862197</v>
      </c>
      <c r="D5191" s="32" t="s">
        <v>6788</v>
      </c>
      <c r="E5191" s="34">
        <v>15088</v>
      </c>
      <c r="F5191" s="33">
        <v>16556</v>
      </c>
      <c r="G5191" s="35">
        <v>30193.22</v>
      </c>
      <c r="H5191" s="35">
        <v>7545.78</v>
      </c>
      <c r="I5191" s="35">
        <v>817.05</v>
      </c>
      <c r="J5191" s="36">
        <v>38556.050000000003</v>
      </c>
    </row>
    <row r="5192" spans="1:10" ht="21.75" x14ac:dyDescent="0.5">
      <c r="A5192" s="31" t="s">
        <v>13069</v>
      </c>
      <c r="B5192" s="32" t="s">
        <v>6705</v>
      </c>
      <c r="C5192" s="33">
        <v>1508862191</v>
      </c>
      <c r="D5192" s="32" t="s">
        <v>268</v>
      </c>
      <c r="E5192" s="34">
        <v>15088</v>
      </c>
      <c r="F5192" s="33">
        <v>16556</v>
      </c>
      <c r="G5192" s="35">
        <v>37996.17</v>
      </c>
      <c r="H5192" s="35">
        <v>9495.86</v>
      </c>
      <c r="I5192" s="35">
        <v>1028.21</v>
      </c>
      <c r="J5192" s="36">
        <v>48520.24</v>
      </c>
    </row>
    <row r="5193" spans="1:10" ht="21.75" x14ac:dyDescent="0.5">
      <c r="A5193" s="31" t="s">
        <v>13480</v>
      </c>
      <c r="B5193" s="32" t="s">
        <v>6705</v>
      </c>
      <c r="C5193" s="33">
        <v>1508862188</v>
      </c>
      <c r="D5193" s="32" t="s">
        <v>6789</v>
      </c>
      <c r="E5193" s="34">
        <v>15088</v>
      </c>
      <c r="F5193" s="33">
        <v>16556</v>
      </c>
      <c r="G5193" s="35">
        <v>40921.26</v>
      </c>
      <c r="H5193" s="35">
        <v>10226.89</v>
      </c>
      <c r="I5193" s="35">
        <v>1107.3599999999999</v>
      </c>
      <c r="J5193" s="36">
        <v>52255.51</v>
      </c>
    </row>
    <row r="5194" spans="1:10" ht="21.75" x14ac:dyDescent="0.5">
      <c r="A5194" s="31" t="s">
        <v>11313</v>
      </c>
      <c r="B5194" s="32" t="s">
        <v>6705</v>
      </c>
      <c r="C5194" s="33">
        <v>1508862185</v>
      </c>
      <c r="D5194" s="32" t="s">
        <v>6790</v>
      </c>
      <c r="E5194" s="34">
        <v>15088</v>
      </c>
      <c r="F5194" s="33">
        <v>16556</v>
      </c>
      <c r="G5194" s="35">
        <v>29572.07</v>
      </c>
      <c r="H5194" s="35">
        <v>7390.54</v>
      </c>
      <c r="I5194" s="35">
        <v>800.24</v>
      </c>
      <c r="J5194" s="36">
        <v>37762.85</v>
      </c>
    </row>
    <row r="5195" spans="1:10" ht="21.75" x14ac:dyDescent="0.5">
      <c r="A5195" s="31" t="s">
        <v>11734</v>
      </c>
      <c r="B5195" s="32" t="s">
        <v>6705</v>
      </c>
      <c r="C5195" s="33">
        <v>1508862194</v>
      </c>
      <c r="D5195" s="32" t="s">
        <v>6791</v>
      </c>
      <c r="E5195" s="34">
        <v>15088</v>
      </c>
      <c r="F5195" s="33">
        <v>16556</v>
      </c>
      <c r="G5195" s="35">
        <v>31281.25</v>
      </c>
      <c r="H5195" s="35">
        <v>7817.69</v>
      </c>
      <c r="I5195" s="35">
        <v>846.49</v>
      </c>
      <c r="J5195" s="36">
        <v>39945.43</v>
      </c>
    </row>
    <row r="5196" spans="1:10" ht="21.75" x14ac:dyDescent="0.5">
      <c r="A5196" s="31" t="s">
        <v>10314</v>
      </c>
      <c r="B5196" s="32" t="s">
        <v>6705</v>
      </c>
      <c r="C5196" s="33">
        <v>1508862195</v>
      </c>
      <c r="D5196" s="32" t="s">
        <v>6792</v>
      </c>
      <c r="E5196" s="34">
        <v>15088</v>
      </c>
      <c r="F5196" s="33">
        <v>16556</v>
      </c>
      <c r="G5196" s="35">
        <v>25932.45</v>
      </c>
      <c r="H5196" s="35">
        <v>6480.94</v>
      </c>
      <c r="I5196" s="35">
        <v>701.75</v>
      </c>
      <c r="J5196" s="36">
        <v>33115.14</v>
      </c>
    </row>
    <row r="5197" spans="1:10" ht="21.75" x14ac:dyDescent="0.5">
      <c r="A5197" s="31" t="s">
        <v>11263</v>
      </c>
      <c r="B5197" s="32" t="s">
        <v>6705</v>
      </c>
      <c r="C5197" s="33">
        <v>1508862356</v>
      </c>
      <c r="D5197" s="32" t="s">
        <v>6794</v>
      </c>
      <c r="E5197" s="34">
        <v>15088</v>
      </c>
      <c r="F5197" s="33">
        <v>16556</v>
      </c>
      <c r="G5197" s="35">
        <v>29356.9</v>
      </c>
      <c r="H5197" s="35">
        <v>7336.77</v>
      </c>
      <c r="I5197" s="35">
        <v>794.42</v>
      </c>
      <c r="J5197" s="36">
        <v>37488.089999999997</v>
      </c>
    </row>
    <row r="5198" spans="1:10" ht="21.75" x14ac:dyDescent="0.5">
      <c r="A5198" s="31" t="s">
        <v>10991</v>
      </c>
      <c r="B5198" s="32" t="s">
        <v>6705</v>
      </c>
      <c r="C5198" s="33">
        <v>1508862355</v>
      </c>
      <c r="D5198" s="32" t="s">
        <v>6795</v>
      </c>
      <c r="E5198" s="34">
        <v>15088</v>
      </c>
      <c r="F5198" s="33">
        <v>16556</v>
      </c>
      <c r="G5198" s="35">
        <v>28281.05</v>
      </c>
      <c r="H5198" s="35">
        <v>7067.89</v>
      </c>
      <c r="I5198" s="35">
        <v>765.31</v>
      </c>
      <c r="J5198" s="36">
        <v>36114.25</v>
      </c>
    </row>
    <row r="5199" spans="1:10" ht="21.75" x14ac:dyDescent="0.5">
      <c r="A5199" s="31" t="s">
        <v>10155</v>
      </c>
      <c r="B5199" s="32" t="s">
        <v>6705</v>
      </c>
      <c r="C5199" s="33">
        <v>1508862358</v>
      </c>
      <c r="D5199" s="32" t="s">
        <v>6796</v>
      </c>
      <c r="E5199" s="34">
        <v>15088</v>
      </c>
      <c r="F5199" s="33">
        <v>16556</v>
      </c>
      <c r="G5199" s="35">
        <v>25276.79</v>
      </c>
      <c r="H5199" s="35">
        <v>6317.08</v>
      </c>
      <c r="I5199" s="35">
        <v>684.01</v>
      </c>
      <c r="J5199" s="36">
        <v>32277.88</v>
      </c>
    </row>
    <row r="5200" spans="1:10" ht="21.75" x14ac:dyDescent="0.5">
      <c r="A5200" s="31" t="s">
        <v>10827</v>
      </c>
      <c r="B5200" s="32" t="s">
        <v>6705</v>
      </c>
      <c r="C5200" s="33">
        <v>1508862354</v>
      </c>
      <c r="D5200" s="32" t="s">
        <v>6797</v>
      </c>
      <c r="E5200" s="34">
        <v>15088</v>
      </c>
      <c r="F5200" s="33">
        <v>16556</v>
      </c>
      <c r="G5200" s="35">
        <v>27682.23</v>
      </c>
      <c r="H5200" s="35">
        <v>6918.24</v>
      </c>
      <c r="I5200" s="35">
        <v>749.1</v>
      </c>
      <c r="J5200" s="36">
        <v>35349.57</v>
      </c>
    </row>
    <row r="5201" spans="1:10" ht="21.75" x14ac:dyDescent="0.5">
      <c r="A5201" s="31" t="s">
        <v>10947</v>
      </c>
      <c r="B5201" s="32" t="s">
        <v>6705</v>
      </c>
      <c r="C5201" s="33">
        <v>1508862357</v>
      </c>
      <c r="D5201" s="32" t="s">
        <v>6798</v>
      </c>
      <c r="E5201" s="34">
        <v>15088</v>
      </c>
      <c r="F5201" s="33">
        <v>16556</v>
      </c>
      <c r="G5201" s="35">
        <v>28124.74</v>
      </c>
      <c r="H5201" s="35">
        <v>7028.83</v>
      </c>
      <c r="I5201" s="35">
        <v>761.08</v>
      </c>
      <c r="J5201" s="36">
        <v>35914.65</v>
      </c>
    </row>
    <row r="5202" spans="1:10" ht="21.75" x14ac:dyDescent="0.5">
      <c r="A5202" s="31" t="s">
        <v>12066</v>
      </c>
      <c r="B5202" s="32" t="s">
        <v>6705</v>
      </c>
      <c r="C5202" s="33">
        <v>1508862212</v>
      </c>
      <c r="D5202" s="32" t="s">
        <v>299</v>
      </c>
      <c r="E5202" s="34">
        <v>15088</v>
      </c>
      <c r="F5202" s="33">
        <v>16556</v>
      </c>
      <c r="G5202" s="35">
        <v>32675.79</v>
      </c>
      <c r="H5202" s="35">
        <v>8166.21</v>
      </c>
      <c r="I5202" s="35">
        <v>884.23</v>
      </c>
      <c r="J5202" s="36">
        <v>41726.230000000003</v>
      </c>
    </row>
    <row r="5203" spans="1:10" ht="21.75" x14ac:dyDescent="0.5">
      <c r="A5203" s="31" t="s">
        <v>13638</v>
      </c>
      <c r="B5203" s="32" t="s">
        <v>6705</v>
      </c>
      <c r="C5203" s="33">
        <v>1508862334</v>
      </c>
      <c r="D5203" s="32" t="s">
        <v>6802</v>
      </c>
      <c r="E5203" s="34">
        <v>15088</v>
      </c>
      <c r="F5203" s="33">
        <v>16556</v>
      </c>
      <c r="G5203" s="35">
        <v>42118.91</v>
      </c>
      <c r="H5203" s="35">
        <v>10526.2</v>
      </c>
      <c r="I5203" s="35">
        <v>1139.77</v>
      </c>
      <c r="J5203" s="36">
        <v>53784.88</v>
      </c>
    </row>
    <row r="5204" spans="1:10" ht="21.75" x14ac:dyDescent="0.5">
      <c r="A5204" s="31" t="s">
        <v>11039</v>
      </c>
      <c r="B5204" s="32" t="s">
        <v>6705</v>
      </c>
      <c r="C5204" s="33">
        <v>1508862336</v>
      </c>
      <c r="D5204" s="32" t="s">
        <v>6805</v>
      </c>
      <c r="E5204" s="34">
        <v>15088</v>
      </c>
      <c r="F5204" s="33">
        <v>16556</v>
      </c>
      <c r="G5204" s="35">
        <v>28455.62</v>
      </c>
      <c r="H5204" s="35">
        <v>7111.52</v>
      </c>
      <c r="I5204" s="35">
        <v>770.03</v>
      </c>
      <c r="J5204" s="36">
        <v>36337.17</v>
      </c>
    </row>
    <row r="5205" spans="1:10" ht="21.75" x14ac:dyDescent="0.5">
      <c r="A5205" s="31" t="s">
        <v>10803</v>
      </c>
      <c r="B5205" s="32" t="s">
        <v>6705</v>
      </c>
      <c r="C5205" s="33">
        <v>1508862333</v>
      </c>
      <c r="D5205" s="32" t="s">
        <v>6806</v>
      </c>
      <c r="E5205" s="34">
        <v>15088</v>
      </c>
      <c r="F5205" s="33">
        <v>16556</v>
      </c>
      <c r="G5205" s="35">
        <v>27611.18</v>
      </c>
      <c r="H5205" s="35">
        <v>6900.48</v>
      </c>
      <c r="I5205" s="35">
        <v>747.18</v>
      </c>
      <c r="J5205" s="36">
        <v>35258.840000000004</v>
      </c>
    </row>
    <row r="5206" spans="1:10" ht="21.75" x14ac:dyDescent="0.5">
      <c r="A5206" s="31" t="s">
        <v>11433</v>
      </c>
      <c r="B5206" s="32" t="s">
        <v>6705</v>
      </c>
      <c r="C5206" s="33">
        <v>1508862332</v>
      </c>
      <c r="D5206" s="32" t="s">
        <v>624</v>
      </c>
      <c r="E5206" s="34">
        <v>15088</v>
      </c>
      <c r="F5206" s="33">
        <v>16556</v>
      </c>
      <c r="G5206" s="35">
        <v>29988.2</v>
      </c>
      <c r="H5206" s="35">
        <v>7494.54</v>
      </c>
      <c r="I5206" s="35">
        <v>811.5</v>
      </c>
      <c r="J5206" s="36">
        <v>38294.239999999998</v>
      </c>
    </row>
    <row r="5207" spans="1:10" ht="21.75" x14ac:dyDescent="0.5">
      <c r="A5207" s="31" t="s">
        <v>11830</v>
      </c>
      <c r="B5207" s="32" t="s">
        <v>6705</v>
      </c>
      <c r="C5207" s="33">
        <v>1508862335</v>
      </c>
      <c r="D5207" s="32" t="s">
        <v>6807</v>
      </c>
      <c r="E5207" s="34">
        <v>15088</v>
      </c>
      <c r="F5207" s="33">
        <v>16556</v>
      </c>
      <c r="G5207" s="35">
        <v>31725.8</v>
      </c>
      <c r="H5207" s="35">
        <v>7928.79</v>
      </c>
      <c r="I5207" s="35">
        <v>858.52</v>
      </c>
      <c r="J5207" s="36">
        <v>40513.109999999993</v>
      </c>
    </row>
    <row r="5208" spans="1:10" ht="21.75" x14ac:dyDescent="0.5">
      <c r="A5208" s="31" t="s">
        <v>14282</v>
      </c>
      <c r="B5208" s="32" t="s">
        <v>6705</v>
      </c>
      <c r="C5208" s="33">
        <v>1508862365</v>
      </c>
      <c r="D5208" s="32" t="s">
        <v>6810</v>
      </c>
      <c r="E5208" s="34">
        <v>15088</v>
      </c>
      <c r="F5208" s="33" t="s">
        <v>6811</v>
      </c>
      <c r="G5208" s="35">
        <v>49820.36</v>
      </c>
      <c r="H5208" s="35">
        <v>12450.92</v>
      </c>
      <c r="I5208" s="35">
        <v>1348.18</v>
      </c>
      <c r="J5208" s="36">
        <v>63619.46</v>
      </c>
    </row>
    <row r="5209" spans="1:10" ht="21.75" x14ac:dyDescent="0.5">
      <c r="A5209" s="31" t="s">
        <v>11673</v>
      </c>
      <c r="B5209" s="32" t="s">
        <v>6705</v>
      </c>
      <c r="C5209" s="33">
        <v>1508862364</v>
      </c>
      <c r="D5209" s="32" t="s">
        <v>6814</v>
      </c>
      <c r="E5209" s="34">
        <v>15088</v>
      </c>
      <c r="F5209" s="33">
        <v>16556</v>
      </c>
      <c r="G5209" s="35">
        <v>30976.76</v>
      </c>
      <c r="H5209" s="35">
        <v>7741.6</v>
      </c>
      <c r="I5209" s="35">
        <v>838.25</v>
      </c>
      <c r="J5209" s="36">
        <v>39556.61</v>
      </c>
    </row>
    <row r="5210" spans="1:10" ht="21.75" x14ac:dyDescent="0.5">
      <c r="A5210" s="31" t="s">
        <v>11668</v>
      </c>
      <c r="B5210" s="32" t="s">
        <v>6705</v>
      </c>
      <c r="C5210" s="33">
        <v>1508862360</v>
      </c>
      <c r="D5210" s="32" t="s">
        <v>4130</v>
      </c>
      <c r="E5210" s="34">
        <v>15088</v>
      </c>
      <c r="F5210" s="33">
        <v>16556</v>
      </c>
      <c r="G5210" s="35">
        <v>30940.22</v>
      </c>
      <c r="H5210" s="35">
        <v>7732.46</v>
      </c>
      <c r="I5210" s="35">
        <v>837.27</v>
      </c>
      <c r="J5210" s="36">
        <v>39509.949999999997</v>
      </c>
    </row>
    <row r="5211" spans="1:10" ht="21.75" x14ac:dyDescent="0.5">
      <c r="A5211" s="31" t="s">
        <v>11111</v>
      </c>
      <c r="B5211" s="32" t="s">
        <v>6705</v>
      </c>
      <c r="C5211" s="33">
        <v>1508862361</v>
      </c>
      <c r="D5211" s="32" t="s">
        <v>4458</v>
      </c>
      <c r="E5211" s="34">
        <v>15088</v>
      </c>
      <c r="F5211" s="33">
        <v>16556</v>
      </c>
      <c r="G5211" s="35">
        <v>28743.87</v>
      </c>
      <c r="H5211" s="35">
        <v>7183.56</v>
      </c>
      <c r="I5211" s="35">
        <v>777.83</v>
      </c>
      <c r="J5211" s="36">
        <v>36705.26</v>
      </c>
    </row>
    <row r="5212" spans="1:10" ht="21.75" x14ac:dyDescent="0.5">
      <c r="A5212" s="31" t="s">
        <v>12511</v>
      </c>
      <c r="B5212" s="32" t="s">
        <v>6705</v>
      </c>
      <c r="C5212" s="33">
        <v>1508862363</v>
      </c>
      <c r="D5212" s="32" t="s">
        <v>6815</v>
      </c>
      <c r="E5212" s="34">
        <v>15088</v>
      </c>
      <c r="F5212" s="33">
        <v>16556</v>
      </c>
      <c r="G5212" s="35">
        <v>34797.040000000001</v>
      </c>
      <c r="H5212" s="35">
        <v>8696.35</v>
      </c>
      <c r="I5212" s="35">
        <v>941.63</v>
      </c>
      <c r="J5212" s="36">
        <v>44435.02</v>
      </c>
    </row>
    <row r="5213" spans="1:10" ht="21.75" x14ac:dyDescent="0.5">
      <c r="A5213" s="31" t="s">
        <v>11391</v>
      </c>
      <c r="B5213" s="32" t="s">
        <v>6705</v>
      </c>
      <c r="C5213" s="33">
        <v>1508862353</v>
      </c>
      <c r="D5213" s="32" t="s">
        <v>257</v>
      </c>
      <c r="E5213" s="34">
        <v>15088</v>
      </c>
      <c r="F5213" s="33">
        <v>16556</v>
      </c>
      <c r="G5213" s="35">
        <v>29840.01</v>
      </c>
      <c r="H5213" s="35">
        <v>7457.51</v>
      </c>
      <c r="I5213" s="35">
        <v>807.49</v>
      </c>
      <c r="J5213" s="36">
        <v>38105.009999999995</v>
      </c>
    </row>
    <row r="5214" spans="1:10" ht="21.75" x14ac:dyDescent="0.5">
      <c r="A5214" s="31" t="s">
        <v>11768</v>
      </c>
      <c r="B5214" s="32" t="s">
        <v>6705</v>
      </c>
      <c r="C5214" s="33">
        <v>1508862351</v>
      </c>
      <c r="D5214" s="32" t="s">
        <v>6818</v>
      </c>
      <c r="E5214" s="34">
        <v>15088</v>
      </c>
      <c r="F5214" s="33">
        <v>16556</v>
      </c>
      <c r="G5214" s="35">
        <v>31429.43</v>
      </c>
      <c r="H5214" s="35">
        <v>7854.73</v>
      </c>
      <c r="I5214" s="35">
        <v>850.5</v>
      </c>
      <c r="J5214" s="36">
        <v>40134.660000000003</v>
      </c>
    </row>
    <row r="5215" spans="1:10" ht="21.75" x14ac:dyDescent="0.5">
      <c r="A5215" s="31" t="s">
        <v>10646</v>
      </c>
      <c r="B5215" s="32" t="s">
        <v>6705</v>
      </c>
      <c r="C5215" s="33">
        <v>1508862236</v>
      </c>
      <c r="D5215" s="32" t="s">
        <v>6819</v>
      </c>
      <c r="E5215" s="34">
        <v>15088</v>
      </c>
      <c r="F5215" s="33">
        <v>16556</v>
      </c>
      <c r="G5215" s="35">
        <v>27026.57</v>
      </c>
      <c r="H5215" s="35">
        <v>6754.38</v>
      </c>
      <c r="I5215" s="35">
        <v>731.36</v>
      </c>
      <c r="J5215" s="36">
        <v>34512.31</v>
      </c>
    </row>
    <row r="5216" spans="1:10" ht="21.75" x14ac:dyDescent="0.5">
      <c r="A5216" s="31" t="s">
        <v>9423</v>
      </c>
      <c r="B5216" s="32" t="s">
        <v>6705</v>
      </c>
      <c r="C5216" s="33">
        <v>1508862240</v>
      </c>
      <c r="D5216" s="32" t="s">
        <v>6820</v>
      </c>
      <c r="E5216" s="34">
        <v>15088</v>
      </c>
      <c r="F5216" s="33">
        <v>16556</v>
      </c>
      <c r="G5216" s="35">
        <v>22641.97</v>
      </c>
      <c r="H5216" s="35">
        <v>5658.6</v>
      </c>
      <c r="I5216" s="35">
        <v>612.71</v>
      </c>
      <c r="J5216" s="36">
        <v>28913.279999999999</v>
      </c>
    </row>
    <row r="5217" spans="1:10" ht="21.75" x14ac:dyDescent="0.5">
      <c r="A5217" s="31" t="s">
        <v>11057</v>
      </c>
      <c r="B5217" s="32" t="s">
        <v>6705</v>
      </c>
      <c r="C5217" s="33">
        <v>1508862235</v>
      </c>
      <c r="D5217" s="32" t="s">
        <v>6821</v>
      </c>
      <c r="E5217" s="34">
        <v>15088</v>
      </c>
      <c r="F5217" s="33">
        <v>16556</v>
      </c>
      <c r="G5217" s="35">
        <v>28526.67</v>
      </c>
      <c r="H5217" s="35">
        <v>7129.28</v>
      </c>
      <c r="I5217" s="35">
        <v>771.95</v>
      </c>
      <c r="J5217" s="36">
        <v>36427.899999999994</v>
      </c>
    </row>
    <row r="5218" spans="1:10" ht="21.75" x14ac:dyDescent="0.5">
      <c r="A5218" s="31" t="s">
        <v>11233</v>
      </c>
      <c r="B5218" s="32" t="s">
        <v>6705</v>
      </c>
      <c r="C5218" s="33">
        <v>1508862231</v>
      </c>
      <c r="D5218" s="32" t="s">
        <v>6822</v>
      </c>
      <c r="E5218" s="34">
        <v>15088</v>
      </c>
      <c r="F5218" s="33">
        <v>16556</v>
      </c>
      <c r="G5218" s="35">
        <v>29251.34</v>
      </c>
      <c r="H5218" s="35">
        <v>7310.39</v>
      </c>
      <c r="I5218" s="35">
        <v>791.56</v>
      </c>
      <c r="J5218" s="36">
        <v>37353.29</v>
      </c>
    </row>
    <row r="5219" spans="1:10" ht="21.75" x14ac:dyDescent="0.5">
      <c r="A5219" s="31" t="s">
        <v>11675</v>
      </c>
      <c r="B5219" s="32" t="s">
        <v>6705</v>
      </c>
      <c r="C5219" s="33">
        <v>1508862228</v>
      </c>
      <c r="D5219" s="32" t="s">
        <v>6823</v>
      </c>
      <c r="E5219" s="34">
        <v>15088</v>
      </c>
      <c r="F5219" s="33">
        <v>16556</v>
      </c>
      <c r="G5219" s="35">
        <v>30980.82</v>
      </c>
      <c r="H5219" s="35">
        <v>7742.61</v>
      </c>
      <c r="I5219" s="35">
        <v>838.36</v>
      </c>
      <c r="J5219" s="36">
        <v>39561.79</v>
      </c>
    </row>
    <row r="5220" spans="1:10" ht="21.75" x14ac:dyDescent="0.5">
      <c r="A5220" s="31" t="s">
        <v>11646</v>
      </c>
      <c r="B5220" s="32" t="s">
        <v>6705</v>
      </c>
      <c r="C5220" s="33">
        <v>1508862230</v>
      </c>
      <c r="D5220" s="32" t="s">
        <v>4540</v>
      </c>
      <c r="E5220" s="34">
        <v>15088</v>
      </c>
      <c r="F5220" s="33">
        <v>16556</v>
      </c>
      <c r="G5220" s="35">
        <v>30852.94</v>
      </c>
      <c r="H5220" s="35">
        <v>7710.65</v>
      </c>
      <c r="I5220" s="35">
        <v>834.9</v>
      </c>
      <c r="J5220" s="36">
        <v>39398.49</v>
      </c>
    </row>
    <row r="5221" spans="1:10" ht="21.75" x14ac:dyDescent="0.5">
      <c r="A5221" s="31" t="s">
        <v>9593</v>
      </c>
      <c r="B5221" s="32" t="s">
        <v>6705</v>
      </c>
      <c r="C5221" s="33">
        <v>1508862242</v>
      </c>
      <c r="D5221" s="32" t="s">
        <v>2545</v>
      </c>
      <c r="E5221" s="34">
        <v>15088</v>
      </c>
      <c r="F5221" s="33">
        <v>16556</v>
      </c>
      <c r="G5221" s="35">
        <v>23275.3</v>
      </c>
      <c r="H5221" s="35">
        <v>5816.88</v>
      </c>
      <c r="I5221" s="35">
        <v>629.85</v>
      </c>
      <c r="J5221" s="36">
        <v>29722.03</v>
      </c>
    </row>
    <row r="5222" spans="1:10" ht="21.75" x14ac:dyDescent="0.5">
      <c r="A5222" s="31" t="s">
        <v>12143</v>
      </c>
      <c r="B5222" s="32" t="s">
        <v>6705</v>
      </c>
      <c r="C5222" s="33">
        <v>1508862238</v>
      </c>
      <c r="D5222" s="32" t="s">
        <v>6824</v>
      </c>
      <c r="E5222" s="34">
        <v>15088</v>
      </c>
      <c r="F5222" s="33">
        <v>16556</v>
      </c>
      <c r="G5222" s="35">
        <v>33089.89</v>
      </c>
      <c r="H5222" s="35">
        <v>8269.7000000000007</v>
      </c>
      <c r="I5222" s="35">
        <v>895.44</v>
      </c>
      <c r="J5222" s="36">
        <v>42255.03</v>
      </c>
    </row>
    <row r="5223" spans="1:10" ht="21.75" x14ac:dyDescent="0.5">
      <c r="A5223" s="31" t="s">
        <v>10048</v>
      </c>
      <c r="B5223" s="32" t="s">
        <v>6705</v>
      </c>
      <c r="C5223" s="33">
        <v>1508862227</v>
      </c>
      <c r="D5223" s="32" t="s">
        <v>6825</v>
      </c>
      <c r="E5223" s="34">
        <v>15088</v>
      </c>
      <c r="F5223" s="33">
        <v>16556</v>
      </c>
      <c r="G5223" s="35">
        <v>24907.35</v>
      </c>
      <c r="H5223" s="35">
        <v>6224.75</v>
      </c>
      <c r="I5223" s="35">
        <v>674.01</v>
      </c>
      <c r="J5223" s="36">
        <v>31806.109999999997</v>
      </c>
    </row>
    <row r="5224" spans="1:10" ht="21.75" x14ac:dyDescent="0.5">
      <c r="A5224" s="31" t="s">
        <v>9136</v>
      </c>
      <c r="B5224" s="32" t="s">
        <v>6705</v>
      </c>
      <c r="C5224" s="33">
        <v>1508862246</v>
      </c>
      <c r="D5224" s="32" t="s">
        <v>6530</v>
      </c>
      <c r="E5224" s="34">
        <v>15088</v>
      </c>
      <c r="F5224" s="33">
        <v>16556</v>
      </c>
      <c r="G5224" s="35">
        <v>21590.48</v>
      </c>
      <c r="H5224" s="35">
        <v>5395.81</v>
      </c>
      <c r="I5224" s="35">
        <v>584.25</v>
      </c>
      <c r="J5224" s="36">
        <v>27570.54</v>
      </c>
    </row>
    <row r="5225" spans="1:10" ht="21.75" x14ac:dyDescent="0.5">
      <c r="A5225" s="31" t="s">
        <v>10884</v>
      </c>
      <c r="B5225" s="32" t="s">
        <v>6705</v>
      </c>
      <c r="C5225" s="33">
        <v>1508862239</v>
      </c>
      <c r="D5225" s="32" t="s">
        <v>6826</v>
      </c>
      <c r="E5225" s="34">
        <v>15088</v>
      </c>
      <c r="F5225" s="33">
        <v>16556</v>
      </c>
      <c r="G5225" s="35">
        <v>27907.54</v>
      </c>
      <c r="H5225" s="35">
        <v>6974.55</v>
      </c>
      <c r="I5225" s="35">
        <v>755.2</v>
      </c>
      <c r="J5225" s="36">
        <v>35637.29</v>
      </c>
    </row>
    <row r="5226" spans="1:10" ht="21.75" x14ac:dyDescent="0.5">
      <c r="A5226" s="31" t="s">
        <v>10943</v>
      </c>
      <c r="B5226" s="32" t="s">
        <v>6705</v>
      </c>
      <c r="C5226" s="33">
        <v>1508862234</v>
      </c>
      <c r="D5226" s="32" t="s">
        <v>6827</v>
      </c>
      <c r="E5226" s="34">
        <v>15088</v>
      </c>
      <c r="F5226" s="33">
        <v>16556</v>
      </c>
      <c r="G5226" s="35">
        <v>28104.45</v>
      </c>
      <c r="H5226" s="35">
        <v>7023.76</v>
      </c>
      <c r="I5226" s="35">
        <v>760.53</v>
      </c>
      <c r="J5226" s="36">
        <v>35888.74</v>
      </c>
    </row>
    <row r="5227" spans="1:10" ht="21.75" x14ac:dyDescent="0.5">
      <c r="A5227" s="31" t="s">
        <v>10090</v>
      </c>
      <c r="B5227" s="32" t="s">
        <v>6705</v>
      </c>
      <c r="C5227" s="33">
        <v>1508862243</v>
      </c>
      <c r="D5227" s="32" t="s">
        <v>6828</v>
      </c>
      <c r="E5227" s="34">
        <v>15088</v>
      </c>
      <c r="F5227" s="33">
        <v>16556</v>
      </c>
      <c r="G5227" s="35">
        <v>25053.5</v>
      </c>
      <c r="H5227" s="35">
        <v>6261.28</v>
      </c>
      <c r="I5227" s="35">
        <v>677.97</v>
      </c>
      <c r="J5227" s="36">
        <v>31992.75</v>
      </c>
    </row>
    <row r="5228" spans="1:10" ht="21.75" x14ac:dyDescent="0.5">
      <c r="A5228" s="31" t="s">
        <v>10750</v>
      </c>
      <c r="B5228" s="32" t="s">
        <v>6705</v>
      </c>
      <c r="C5228" s="33">
        <v>1508862232</v>
      </c>
      <c r="D5228" s="32" t="s">
        <v>6829</v>
      </c>
      <c r="E5228" s="34">
        <v>15088</v>
      </c>
      <c r="F5228" s="33">
        <v>16556</v>
      </c>
      <c r="G5228" s="35">
        <v>27387.89</v>
      </c>
      <c r="H5228" s="35">
        <v>6844.68</v>
      </c>
      <c r="I5228" s="35">
        <v>741.14</v>
      </c>
      <c r="J5228" s="36">
        <v>34973.71</v>
      </c>
    </row>
    <row r="5229" spans="1:10" ht="21.75" x14ac:dyDescent="0.5">
      <c r="A5229" s="31" t="s">
        <v>10238</v>
      </c>
      <c r="B5229" s="32" t="s">
        <v>6705</v>
      </c>
      <c r="C5229" s="33">
        <v>1508862241</v>
      </c>
      <c r="D5229" s="32" t="s">
        <v>6830</v>
      </c>
      <c r="E5229" s="34">
        <v>15088</v>
      </c>
      <c r="F5229" s="33">
        <v>16556</v>
      </c>
      <c r="G5229" s="35">
        <v>25599.54</v>
      </c>
      <c r="H5229" s="35">
        <v>6397.74</v>
      </c>
      <c r="I5229" s="35">
        <v>692.74</v>
      </c>
      <c r="J5229" s="36">
        <v>32690.02</v>
      </c>
    </row>
    <row r="5230" spans="1:10" ht="21.75" x14ac:dyDescent="0.5">
      <c r="A5230" s="31" t="s">
        <v>9986</v>
      </c>
      <c r="B5230" s="32" t="s">
        <v>6705</v>
      </c>
      <c r="C5230" s="33">
        <v>1508862247</v>
      </c>
      <c r="D5230" s="32" t="s">
        <v>6831</v>
      </c>
      <c r="E5230" s="34">
        <v>15088</v>
      </c>
      <c r="F5230" s="33">
        <v>16556</v>
      </c>
      <c r="G5230" s="35">
        <v>24706.39</v>
      </c>
      <c r="H5230" s="35">
        <v>6174.53</v>
      </c>
      <c r="I5230" s="35">
        <v>668.57</v>
      </c>
      <c r="J5230" s="36">
        <v>31549.489999999998</v>
      </c>
    </row>
    <row r="5231" spans="1:10" ht="21.75" x14ac:dyDescent="0.5">
      <c r="A5231" s="31" t="s">
        <v>9554</v>
      </c>
      <c r="B5231" s="32" t="s">
        <v>6705</v>
      </c>
      <c r="C5231" s="33">
        <v>1508862229</v>
      </c>
      <c r="D5231" s="32" t="s">
        <v>6832</v>
      </c>
      <c r="E5231" s="34">
        <v>15088</v>
      </c>
      <c r="F5231" s="33">
        <v>16556</v>
      </c>
      <c r="G5231" s="35">
        <v>23116.97</v>
      </c>
      <c r="H5231" s="35">
        <v>5777.31</v>
      </c>
      <c r="I5231" s="35">
        <v>625.55999999999995</v>
      </c>
      <c r="J5231" s="36">
        <v>29519.840000000004</v>
      </c>
    </row>
    <row r="5232" spans="1:10" ht="21.75" x14ac:dyDescent="0.5">
      <c r="A5232" s="31" t="s">
        <v>10779</v>
      </c>
      <c r="B5232" s="32" t="s">
        <v>6705</v>
      </c>
      <c r="C5232" s="33">
        <v>1508862244</v>
      </c>
      <c r="D5232" s="32" t="s">
        <v>6833</v>
      </c>
      <c r="E5232" s="34">
        <v>15088</v>
      </c>
      <c r="F5232" s="33">
        <v>16556</v>
      </c>
      <c r="G5232" s="35">
        <v>27495.47</v>
      </c>
      <c r="H5232" s="35">
        <v>6871.57</v>
      </c>
      <c r="I5232" s="35">
        <v>744.05</v>
      </c>
      <c r="J5232" s="36">
        <v>35111.090000000004</v>
      </c>
    </row>
    <row r="5233" spans="1:10" ht="21.75" x14ac:dyDescent="0.5">
      <c r="A5233" s="31" t="s">
        <v>10672</v>
      </c>
      <c r="B5233" s="32" t="s">
        <v>6705</v>
      </c>
      <c r="C5233" s="33">
        <v>1508862233</v>
      </c>
      <c r="D5233" s="32" t="s">
        <v>6834</v>
      </c>
      <c r="E5233" s="34">
        <v>15088</v>
      </c>
      <c r="F5233" s="33">
        <v>16556</v>
      </c>
      <c r="G5233" s="35">
        <v>27111.82</v>
      </c>
      <c r="H5233" s="35">
        <v>6775.69</v>
      </c>
      <c r="I5233" s="35">
        <v>733.67</v>
      </c>
      <c r="J5233" s="36">
        <v>34621.18</v>
      </c>
    </row>
    <row r="5234" spans="1:10" ht="21.75" x14ac:dyDescent="0.5">
      <c r="A5234" s="31" t="s">
        <v>9340</v>
      </c>
      <c r="B5234" s="32" t="s">
        <v>6705</v>
      </c>
      <c r="C5234" s="33">
        <v>1508862237</v>
      </c>
      <c r="D5234" s="32" t="s">
        <v>1143</v>
      </c>
      <c r="E5234" s="34">
        <v>15088</v>
      </c>
      <c r="F5234" s="33">
        <v>16556</v>
      </c>
      <c r="G5234" s="35">
        <v>22343.58</v>
      </c>
      <c r="H5234" s="35">
        <v>5584.02</v>
      </c>
      <c r="I5234" s="35">
        <v>604.63</v>
      </c>
      <c r="J5234" s="36">
        <v>28532.230000000003</v>
      </c>
    </row>
    <row r="5235" spans="1:10" ht="21.75" x14ac:dyDescent="0.5">
      <c r="A5235" s="31" t="s">
        <v>9476</v>
      </c>
      <c r="B5235" s="32" t="s">
        <v>6705</v>
      </c>
      <c r="C5235" s="33">
        <v>1508862245</v>
      </c>
      <c r="D5235" s="32" t="s">
        <v>6835</v>
      </c>
      <c r="E5235" s="34">
        <v>15088</v>
      </c>
      <c r="F5235" s="33">
        <v>16556</v>
      </c>
      <c r="G5235" s="35">
        <v>22820.6</v>
      </c>
      <c r="H5235" s="35">
        <v>5703.24</v>
      </c>
      <c r="I5235" s="35">
        <v>617.54</v>
      </c>
      <c r="J5235" s="36">
        <v>29141.379999999997</v>
      </c>
    </row>
    <row r="5236" spans="1:10" ht="21.75" x14ac:dyDescent="0.5">
      <c r="A5236" s="31" t="s">
        <v>9666</v>
      </c>
      <c r="B5236" s="32" t="s">
        <v>6705</v>
      </c>
      <c r="C5236" s="33">
        <v>1508862248</v>
      </c>
      <c r="D5236" s="32" t="s">
        <v>2305</v>
      </c>
      <c r="E5236" s="34">
        <v>15088</v>
      </c>
      <c r="F5236" s="33">
        <v>16556</v>
      </c>
      <c r="G5236" s="35">
        <v>23563.55</v>
      </c>
      <c r="H5236" s="35">
        <v>5888.91</v>
      </c>
      <c r="I5236" s="35">
        <v>637.65</v>
      </c>
      <c r="J5236" s="36">
        <v>30090.11</v>
      </c>
    </row>
    <row r="5237" spans="1:10" ht="21.75" x14ac:dyDescent="0.5">
      <c r="A5237" s="31" t="s">
        <v>11930</v>
      </c>
      <c r="B5237" s="32" t="s">
        <v>6705</v>
      </c>
      <c r="C5237" s="33">
        <v>1508862343</v>
      </c>
      <c r="D5237" s="32" t="s">
        <v>6836</v>
      </c>
      <c r="E5237" s="34">
        <v>15088</v>
      </c>
      <c r="F5237" s="33">
        <v>16556</v>
      </c>
      <c r="G5237" s="35">
        <v>32091.18</v>
      </c>
      <c r="H5237" s="35">
        <v>8020.11</v>
      </c>
      <c r="I5237" s="35">
        <v>868.41</v>
      </c>
      <c r="J5237" s="36">
        <v>40979.700000000004</v>
      </c>
    </row>
    <row r="5238" spans="1:10" ht="21.75" x14ac:dyDescent="0.5">
      <c r="A5238" s="31" t="s">
        <v>12980</v>
      </c>
      <c r="B5238" s="32" t="s">
        <v>6705</v>
      </c>
      <c r="C5238" s="33">
        <v>1508862342</v>
      </c>
      <c r="D5238" s="32" t="s">
        <v>6837</v>
      </c>
      <c r="E5238" s="34">
        <v>15088</v>
      </c>
      <c r="F5238" s="33">
        <v>16556</v>
      </c>
      <c r="G5238" s="35">
        <v>37332.39</v>
      </c>
      <c r="H5238" s="35">
        <v>9329.9699999999993</v>
      </c>
      <c r="I5238" s="35">
        <v>1010.24</v>
      </c>
      <c r="J5238" s="36">
        <v>47672.6</v>
      </c>
    </row>
    <row r="5239" spans="1:10" ht="21.75" x14ac:dyDescent="0.5">
      <c r="A5239" s="31" t="s">
        <v>11760</v>
      </c>
      <c r="B5239" s="32" t="s">
        <v>6705</v>
      </c>
      <c r="C5239" s="33">
        <v>1508862345</v>
      </c>
      <c r="D5239" s="32" t="s">
        <v>6838</v>
      </c>
      <c r="E5239" s="34">
        <v>15088</v>
      </c>
      <c r="F5239" s="33">
        <v>16556</v>
      </c>
      <c r="G5239" s="35">
        <v>31382.74</v>
      </c>
      <c r="H5239" s="35">
        <v>7843.06</v>
      </c>
      <c r="I5239" s="35">
        <v>849.24</v>
      </c>
      <c r="J5239" s="36">
        <v>40075.040000000001</v>
      </c>
    </row>
    <row r="5240" spans="1:10" ht="21.75" x14ac:dyDescent="0.5">
      <c r="A5240" s="31" t="s">
        <v>10541</v>
      </c>
      <c r="B5240" s="32" t="s">
        <v>6705</v>
      </c>
      <c r="C5240" s="33">
        <v>1508862344</v>
      </c>
      <c r="D5240" s="32" t="s">
        <v>6839</v>
      </c>
      <c r="E5240" s="34">
        <v>15088</v>
      </c>
      <c r="F5240" s="33">
        <v>16556</v>
      </c>
      <c r="G5240" s="35">
        <v>26707.87</v>
      </c>
      <c r="H5240" s="35">
        <v>6674.73</v>
      </c>
      <c r="I5240" s="35">
        <v>722.74</v>
      </c>
      <c r="J5240" s="36">
        <v>34105.339999999997</v>
      </c>
    </row>
    <row r="5241" spans="1:10" ht="21.75" x14ac:dyDescent="0.5">
      <c r="A5241" s="31" t="s">
        <v>10499</v>
      </c>
      <c r="B5241" s="32" t="s">
        <v>6705</v>
      </c>
      <c r="C5241" s="33">
        <v>1508862341</v>
      </c>
      <c r="D5241" s="32" t="s">
        <v>6840</v>
      </c>
      <c r="E5241" s="34">
        <v>15088</v>
      </c>
      <c r="F5241" s="33">
        <v>16556</v>
      </c>
      <c r="G5241" s="35">
        <v>26545.53</v>
      </c>
      <c r="H5241" s="35">
        <v>6634.15</v>
      </c>
      <c r="I5241" s="35">
        <v>718.39</v>
      </c>
      <c r="J5241" s="36">
        <v>33898.07</v>
      </c>
    </row>
    <row r="5242" spans="1:10" ht="21.75" x14ac:dyDescent="0.5">
      <c r="A5242" s="31" t="s">
        <v>11299</v>
      </c>
      <c r="B5242" s="32" t="s">
        <v>6705</v>
      </c>
      <c r="C5242" s="33">
        <v>1508862249</v>
      </c>
      <c r="D5242" s="32" t="s">
        <v>6841</v>
      </c>
      <c r="E5242" s="34">
        <v>15088</v>
      </c>
      <c r="F5242" s="33">
        <v>16556</v>
      </c>
      <c r="G5242" s="35">
        <v>29511.17</v>
      </c>
      <c r="H5242" s="35">
        <v>7375.32</v>
      </c>
      <c r="I5242" s="35">
        <v>798.59</v>
      </c>
      <c r="J5242" s="36">
        <v>37685.079999999994</v>
      </c>
    </row>
    <row r="5243" spans="1:10" ht="21.75" x14ac:dyDescent="0.5">
      <c r="A5243" s="31" t="s">
        <v>11762</v>
      </c>
      <c r="B5243" s="32" t="s">
        <v>6705</v>
      </c>
      <c r="C5243" s="33">
        <v>1508862253</v>
      </c>
      <c r="D5243" s="32" t="s">
        <v>4851</v>
      </c>
      <c r="E5243" s="34">
        <v>15088</v>
      </c>
      <c r="F5243" s="33">
        <v>16556</v>
      </c>
      <c r="G5243" s="35">
        <v>31392.89</v>
      </c>
      <c r="H5243" s="35">
        <v>7845.59</v>
      </c>
      <c r="I5243" s="35">
        <v>849.52</v>
      </c>
      <c r="J5243" s="36">
        <v>40087.999999999993</v>
      </c>
    </row>
    <row r="5244" spans="1:10" ht="21.75" x14ac:dyDescent="0.5">
      <c r="A5244" s="31" t="s">
        <v>9727</v>
      </c>
      <c r="B5244" s="32" t="s">
        <v>6705</v>
      </c>
      <c r="C5244" s="33">
        <v>1508862262</v>
      </c>
      <c r="D5244" s="32" t="s">
        <v>1959</v>
      </c>
      <c r="E5244" s="34">
        <v>15088</v>
      </c>
      <c r="F5244" s="33">
        <v>16556</v>
      </c>
      <c r="G5244" s="35">
        <v>23772.63</v>
      </c>
      <c r="H5244" s="35">
        <v>5941.17</v>
      </c>
      <c r="I5244" s="35">
        <v>643.30999999999995</v>
      </c>
      <c r="J5244" s="36">
        <v>30357.110000000004</v>
      </c>
    </row>
    <row r="5245" spans="1:10" ht="21.75" x14ac:dyDescent="0.5">
      <c r="A5245" s="31" t="s">
        <v>10268</v>
      </c>
      <c r="B5245" s="32" t="s">
        <v>6705</v>
      </c>
      <c r="C5245" s="33">
        <v>1508862252</v>
      </c>
      <c r="D5245" s="32" t="s">
        <v>6842</v>
      </c>
      <c r="E5245" s="34">
        <v>15088</v>
      </c>
      <c r="F5245" s="33">
        <v>16556</v>
      </c>
      <c r="G5245" s="35">
        <v>25705.1</v>
      </c>
      <c r="H5245" s="35">
        <v>6424.12</v>
      </c>
      <c r="I5245" s="35">
        <v>695.6</v>
      </c>
      <c r="J5245" s="36">
        <v>32824.82</v>
      </c>
    </row>
    <row r="5246" spans="1:10" ht="21.75" x14ac:dyDescent="0.5">
      <c r="A5246" s="31" t="s">
        <v>10093</v>
      </c>
      <c r="B5246" s="32" t="s">
        <v>6705</v>
      </c>
      <c r="C5246" s="33">
        <v>1508862258</v>
      </c>
      <c r="D5246" s="32" t="s">
        <v>5175</v>
      </c>
      <c r="E5246" s="34">
        <v>15088</v>
      </c>
      <c r="F5246" s="33">
        <v>16556</v>
      </c>
      <c r="G5246" s="35">
        <v>25059.59</v>
      </c>
      <c r="H5246" s="35">
        <v>6262.8</v>
      </c>
      <c r="I5246" s="35">
        <v>678.13</v>
      </c>
      <c r="J5246" s="36">
        <v>32000.52</v>
      </c>
    </row>
    <row r="5247" spans="1:10" ht="21.75" x14ac:dyDescent="0.5">
      <c r="A5247" s="31" t="s">
        <v>9670</v>
      </c>
      <c r="B5247" s="32" t="s">
        <v>6705</v>
      </c>
      <c r="C5247" s="33">
        <v>1508862256</v>
      </c>
      <c r="D5247" s="32" t="s">
        <v>6843</v>
      </c>
      <c r="E5247" s="34">
        <v>15088</v>
      </c>
      <c r="F5247" s="33">
        <v>16556</v>
      </c>
      <c r="G5247" s="35">
        <v>23573.7</v>
      </c>
      <c r="H5247" s="35">
        <v>5891.45</v>
      </c>
      <c r="I5247" s="35">
        <v>637.91999999999996</v>
      </c>
      <c r="J5247" s="36">
        <v>30103.07</v>
      </c>
    </row>
    <row r="5248" spans="1:10" ht="21.75" x14ac:dyDescent="0.5">
      <c r="A5248" s="31" t="s">
        <v>10845</v>
      </c>
      <c r="B5248" s="32" t="s">
        <v>6705</v>
      </c>
      <c r="C5248" s="33">
        <v>1508862251</v>
      </c>
      <c r="D5248" s="32" t="s">
        <v>6844</v>
      </c>
      <c r="E5248" s="34">
        <v>15088</v>
      </c>
      <c r="F5248" s="33">
        <v>16556</v>
      </c>
      <c r="G5248" s="35">
        <v>27761.39</v>
      </c>
      <c r="H5248" s="35">
        <v>6938.02</v>
      </c>
      <c r="I5248" s="35">
        <v>751.24</v>
      </c>
      <c r="J5248" s="36">
        <v>35450.65</v>
      </c>
    </row>
    <row r="5249" spans="1:10" ht="21.75" x14ac:dyDescent="0.5">
      <c r="A5249" s="31" t="s">
        <v>10569</v>
      </c>
      <c r="B5249" s="32" t="s">
        <v>6705</v>
      </c>
      <c r="C5249" s="33">
        <v>1508862250</v>
      </c>
      <c r="D5249" s="32" t="s">
        <v>6845</v>
      </c>
      <c r="E5249" s="34">
        <v>15088</v>
      </c>
      <c r="F5249" s="33">
        <v>16556</v>
      </c>
      <c r="G5249" s="35">
        <v>26795.16</v>
      </c>
      <c r="H5249" s="35">
        <v>6696.55</v>
      </c>
      <c r="I5249" s="35">
        <v>725.1</v>
      </c>
      <c r="J5249" s="36">
        <v>34216.81</v>
      </c>
    </row>
    <row r="5250" spans="1:10" ht="21.75" x14ac:dyDescent="0.5">
      <c r="A5250" s="31" t="s">
        <v>11911</v>
      </c>
      <c r="B5250" s="32" t="s">
        <v>6705</v>
      </c>
      <c r="C5250" s="33">
        <v>1508862254</v>
      </c>
      <c r="D5250" s="32" t="s">
        <v>6846</v>
      </c>
      <c r="E5250" s="34">
        <v>15088</v>
      </c>
      <c r="F5250" s="33">
        <v>16556</v>
      </c>
      <c r="G5250" s="35">
        <v>31987.65</v>
      </c>
      <c r="H5250" s="35">
        <v>7994.23</v>
      </c>
      <c r="I5250" s="35">
        <v>865.61</v>
      </c>
      <c r="J5250" s="36">
        <v>40847.490000000005</v>
      </c>
    </row>
    <row r="5251" spans="1:10" ht="21.75" x14ac:dyDescent="0.5">
      <c r="A5251" s="31" t="s">
        <v>11836</v>
      </c>
      <c r="B5251" s="32" t="s">
        <v>6705</v>
      </c>
      <c r="C5251" s="33">
        <v>1508862259</v>
      </c>
      <c r="D5251" s="32" t="s">
        <v>6847</v>
      </c>
      <c r="E5251" s="34">
        <v>15088</v>
      </c>
      <c r="F5251" s="33">
        <v>16556</v>
      </c>
      <c r="G5251" s="35">
        <v>31750.15</v>
      </c>
      <c r="H5251" s="35">
        <v>7934.88</v>
      </c>
      <c r="I5251" s="35">
        <v>859.18</v>
      </c>
      <c r="J5251" s="36">
        <v>40544.21</v>
      </c>
    </row>
    <row r="5252" spans="1:10" ht="21.75" x14ac:dyDescent="0.5">
      <c r="A5252" s="31" t="s">
        <v>10202</v>
      </c>
      <c r="B5252" s="32" t="s">
        <v>6705</v>
      </c>
      <c r="C5252" s="33">
        <v>1508862260</v>
      </c>
      <c r="D5252" s="32" t="s">
        <v>4853</v>
      </c>
      <c r="E5252" s="34">
        <v>15088</v>
      </c>
      <c r="F5252" s="33">
        <v>16556</v>
      </c>
      <c r="G5252" s="35">
        <v>25479.78</v>
      </c>
      <c r="H5252" s="35">
        <v>6367.81</v>
      </c>
      <c r="I5252" s="35">
        <v>689.5</v>
      </c>
      <c r="J5252" s="36">
        <v>32537.09</v>
      </c>
    </row>
    <row r="5253" spans="1:10" ht="21.75" x14ac:dyDescent="0.5">
      <c r="A5253" s="31" t="s">
        <v>9810</v>
      </c>
      <c r="B5253" s="32" t="s">
        <v>6705</v>
      </c>
      <c r="C5253" s="33">
        <v>1508862261</v>
      </c>
      <c r="D5253" s="32" t="s">
        <v>4554</v>
      </c>
      <c r="E5253" s="34">
        <v>15088</v>
      </c>
      <c r="F5253" s="33">
        <v>16556</v>
      </c>
      <c r="G5253" s="35">
        <v>24062.91</v>
      </c>
      <c r="H5253" s="35">
        <v>6013.71</v>
      </c>
      <c r="I5253" s="35">
        <v>651.16</v>
      </c>
      <c r="J5253" s="36">
        <v>30727.78</v>
      </c>
    </row>
    <row r="5254" spans="1:10" ht="21.75" x14ac:dyDescent="0.5">
      <c r="A5254" s="31" t="s">
        <v>11372</v>
      </c>
      <c r="B5254" s="32" t="s">
        <v>6705</v>
      </c>
      <c r="C5254" s="33">
        <v>1508862255</v>
      </c>
      <c r="D5254" s="32" t="s">
        <v>6848</v>
      </c>
      <c r="E5254" s="34">
        <v>15088</v>
      </c>
      <c r="F5254" s="33">
        <v>16556</v>
      </c>
      <c r="G5254" s="35">
        <v>29773.03</v>
      </c>
      <c r="H5254" s="35">
        <v>7440.76</v>
      </c>
      <c r="I5254" s="35">
        <v>805.68</v>
      </c>
      <c r="J5254" s="36">
        <v>38019.47</v>
      </c>
    </row>
    <row r="5255" spans="1:10" ht="21.75" x14ac:dyDescent="0.5">
      <c r="A5255" s="31" t="s">
        <v>11694</v>
      </c>
      <c r="B5255" s="32" t="s">
        <v>6705</v>
      </c>
      <c r="C5255" s="33">
        <v>1508862257</v>
      </c>
      <c r="D5255" s="32" t="s">
        <v>6753</v>
      </c>
      <c r="E5255" s="34">
        <v>15088</v>
      </c>
      <c r="F5255" s="33">
        <v>16556</v>
      </c>
      <c r="G5255" s="35">
        <v>31064.05</v>
      </c>
      <c r="H5255" s="35">
        <v>7763.41</v>
      </c>
      <c r="I5255" s="35">
        <v>840.62</v>
      </c>
      <c r="J5255" s="36">
        <v>39668.080000000002</v>
      </c>
    </row>
    <row r="5256" spans="1:10" ht="21.75" x14ac:dyDescent="0.5">
      <c r="A5256" s="31" t="s">
        <v>11846</v>
      </c>
      <c r="B5256" s="32" t="s">
        <v>6705</v>
      </c>
      <c r="C5256" s="33">
        <v>1508862174</v>
      </c>
      <c r="D5256" s="32" t="s">
        <v>6851</v>
      </c>
      <c r="E5256" s="34">
        <v>15088</v>
      </c>
      <c r="F5256" s="33">
        <v>16556</v>
      </c>
      <c r="G5256" s="35">
        <v>31766.39</v>
      </c>
      <c r="H5256" s="35">
        <v>7938.94</v>
      </c>
      <c r="I5256" s="35">
        <v>859.62</v>
      </c>
      <c r="J5256" s="36">
        <v>40564.950000000004</v>
      </c>
    </row>
    <row r="5257" spans="1:10" ht="21.75" x14ac:dyDescent="0.5">
      <c r="A5257" s="31" t="s">
        <v>9363</v>
      </c>
      <c r="B5257" s="32" t="s">
        <v>6705</v>
      </c>
      <c r="C5257" s="33">
        <v>1508862182</v>
      </c>
      <c r="D5257" s="32" t="s">
        <v>6852</v>
      </c>
      <c r="E5257" s="34">
        <v>15088</v>
      </c>
      <c r="F5257" s="33">
        <v>16556</v>
      </c>
      <c r="G5257" s="35">
        <v>22398.38</v>
      </c>
      <c r="H5257" s="35">
        <v>5597.72</v>
      </c>
      <c r="I5257" s="35">
        <v>606.12</v>
      </c>
      <c r="J5257" s="36">
        <v>28602.22</v>
      </c>
    </row>
    <row r="5258" spans="1:10" ht="21.75" x14ac:dyDescent="0.5">
      <c r="A5258" s="31" t="s">
        <v>11881</v>
      </c>
      <c r="B5258" s="32" t="s">
        <v>6705</v>
      </c>
      <c r="C5258" s="33">
        <v>1508862170</v>
      </c>
      <c r="D5258" s="32" t="s">
        <v>4510</v>
      </c>
      <c r="E5258" s="34">
        <v>15088</v>
      </c>
      <c r="F5258" s="33">
        <v>16556</v>
      </c>
      <c r="G5258" s="35">
        <v>31871.95</v>
      </c>
      <c r="H5258" s="35">
        <v>7965.32</v>
      </c>
      <c r="I5258" s="35">
        <v>862.48</v>
      </c>
      <c r="J5258" s="36">
        <v>40699.750000000007</v>
      </c>
    </row>
    <row r="5259" spans="1:10" ht="21.75" x14ac:dyDescent="0.5">
      <c r="A5259" s="31" t="s">
        <v>11670</v>
      </c>
      <c r="B5259" s="32" t="s">
        <v>6705</v>
      </c>
      <c r="C5259" s="33">
        <v>1508862181</v>
      </c>
      <c r="D5259" s="32" t="s">
        <v>1966</v>
      </c>
      <c r="E5259" s="34">
        <v>15088</v>
      </c>
      <c r="F5259" s="33">
        <v>16556</v>
      </c>
      <c r="G5259" s="35">
        <v>30944.28</v>
      </c>
      <c r="H5259" s="35">
        <v>7733.48</v>
      </c>
      <c r="I5259" s="35">
        <v>837.38</v>
      </c>
      <c r="J5259" s="36">
        <v>39515.139999999992</v>
      </c>
    </row>
    <row r="5260" spans="1:10" ht="21.75" x14ac:dyDescent="0.5">
      <c r="A5260" s="31" t="s">
        <v>12496</v>
      </c>
      <c r="B5260" s="32" t="s">
        <v>6705</v>
      </c>
      <c r="C5260" s="33">
        <v>1508862173</v>
      </c>
      <c r="D5260" s="32" t="s">
        <v>6854</v>
      </c>
      <c r="E5260" s="34">
        <v>15088</v>
      </c>
      <c r="F5260" s="33">
        <v>16556</v>
      </c>
      <c r="G5260" s="35">
        <v>34746.29</v>
      </c>
      <c r="H5260" s="35">
        <v>8683.66</v>
      </c>
      <c r="I5260" s="35">
        <v>940.26</v>
      </c>
      <c r="J5260" s="36">
        <v>44370.21</v>
      </c>
    </row>
    <row r="5261" spans="1:10" ht="21.75" x14ac:dyDescent="0.5">
      <c r="A5261" s="31" t="s">
        <v>11795</v>
      </c>
      <c r="B5261" s="32" t="s">
        <v>6705</v>
      </c>
      <c r="C5261" s="33">
        <v>1508862176</v>
      </c>
      <c r="D5261" s="32" t="s">
        <v>1043</v>
      </c>
      <c r="E5261" s="34">
        <v>15088</v>
      </c>
      <c r="F5261" s="33">
        <v>16556</v>
      </c>
      <c r="G5261" s="35">
        <v>31559.34</v>
      </c>
      <c r="H5261" s="35">
        <v>7887.19</v>
      </c>
      <c r="I5261" s="35">
        <v>854.02</v>
      </c>
      <c r="J5261" s="36">
        <v>40300.549999999996</v>
      </c>
    </row>
    <row r="5262" spans="1:10" ht="21.75" x14ac:dyDescent="0.5">
      <c r="A5262" s="31" t="s">
        <v>11915</v>
      </c>
      <c r="B5262" s="32" t="s">
        <v>6705</v>
      </c>
      <c r="C5262" s="33">
        <v>1508862175</v>
      </c>
      <c r="D5262" s="32" t="s">
        <v>6857</v>
      </c>
      <c r="E5262" s="34">
        <v>15088</v>
      </c>
      <c r="F5262" s="33">
        <v>16556</v>
      </c>
      <c r="G5262" s="35">
        <v>32022.16</v>
      </c>
      <c r="H5262" s="35">
        <v>8002.86</v>
      </c>
      <c r="I5262" s="35">
        <v>866.54</v>
      </c>
      <c r="J5262" s="36">
        <v>40891.56</v>
      </c>
    </row>
    <row r="5263" spans="1:10" ht="21.75" x14ac:dyDescent="0.5">
      <c r="A5263" s="31" t="s">
        <v>13226</v>
      </c>
      <c r="B5263" s="32" t="s">
        <v>6705</v>
      </c>
      <c r="C5263" s="33">
        <v>1508862178</v>
      </c>
      <c r="D5263" s="32" t="s">
        <v>6858</v>
      </c>
      <c r="E5263" s="34">
        <v>15088</v>
      </c>
      <c r="F5263" s="33">
        <v>16556</v>
      </c>
      <c r="G5263" s="35">
        <v>38927.9</v>
      </c>
      <c r="H5263" s="35">
        <v>9728.7099999999991</v>
      </c>
      <c r="I5263" s="35">
        <v>1053.42</v>
      </c>
      <c r="J5263" s="36">
        <v>49710.03</v>
      </c>
    </row>
    <row r="5264" spans="1:10" ht="21.75" x14ac:dyDescent="0.5">
      <c r="A5264" s="31" t="s">
        <v>11318</v>
      </c>
      <c r="B5264" s="32" t="s">
        <v>6705</v>
      </c>
      <c r="C5264" s="33">
        <v>1508862179</v>
      </c>
      <c r="D5264" s="32" t="s">
        <v>6861</v>
      </c>
      <c r="E5264" s="34">
        <v>15088</v>
      </c>
      <c r="F5264" s="33">
        <v>16556</v>
      </c>
      <c r="G5264" s="35">
        <v>29586.28</v>
      </c>
      <c r="H5264" s="35">
        <v>7394.09</v>
      </c>
      <c r="I5264" s="35">
        <v>800.63</v>
      </c>
      <c r="J5264" s="36">
        <v>37780.999999999993</v>
      </c>
    </row>
    <row r="5265" spans="1:10" ht="21.75" x14ac:dyDescent="0.5">
      <c r="A5265" s="31" t="s">
        <v>10896</v>
      </c>
      <c r="B5265" s="32" t="s">
        <v>6705</v>
      </c>
      <c r="C5265" s="33">
        <v>1508862226</v>
      </c>
      <c r="D5265" s="32" t="s">
        <v>6864</v>
      </c>
      <c r="E5265" s="34">
        <v>15088</v>
      </c>
      <c r="F5265" s="33">
        <v>16556</v>
      </c>
      <c r="G5265" s="41">
        <v>27927.84</v>
      </c>
      <c r="H5265" s="41">
        <v>6979.62</v>
      </c>
      <c r="I5265" s="41">
        <v>755.75</v>
      </c>
      <c r="J5265" s="36">
        <v>35663.21</v>
      </c>
    </row>
    <row r="5266" spans="1:10" ht="21.75" x14ac:dyDescent="0.5">
      <c r="A5266" s="31" t="s">
        <v>11942</v>
      </c>
      <c r="B5266" s="32" t="s">
        <v>6705</v>
      </c>
      <c r="C5266" s="33">
        <v>1508862218</v>
      </c>
      <c r="D5266" s="32" t="s">
        <v>2000</v>
      </c>
      <c r="E5266" s="34">
        <v>15088</v>
      </c>
      <c r="F5266" s="33">
        <v>16556</v>
      </c>
      <c r="G5266" s="41">
        <v>32133.81</v>
      </c>
      <c r="H5266" s="41">
        <v>8030.76</v>
      </c>
      <c r="I5266" s="41">
        <v>869.57</v>
      </c>
      <c r="J5266" s="36">
        <v>41034.14</v>
      </c>
    </row>
    <row r="5267" spans="1:10" ht="21.75" x14ac:dyDescent="0.5">
      <c r="A5267" s="31" t="s">
        <v>10055</v>
      </c>
      <c r="B5267" s="32" t="s">
        <v>6705</v>
      </c>
      <c r="C5267" s="33">
        <v>1508862219</v>
      </c>
      <c r="D5267" s="32" t="s">
        <v>6867</v>
      </c>
      <c r="E5267" s="34">
        <v>15088</v>
      </c>
      <c r="F5267" s="33">
        <v>16556</v>
      </c>
      <c r="G5267" s="41">
        <v>24931.7</v>
      </c>
      <c r="H5267" s="41">
        <v>6230.84</v>
      </c>
      <c r="I5267" s="41">
        <v>674.67</v>
      </c>
      <c r="J5267" s="36">
        <v>31837.21</v>
      </c>
    </row>
    <row r="5268" spans="1:10" ht="21.75" x14ac:dyDescent="0.5">
      <c r="A5268" s="31" t="s">
        <v>11189</v>
      </c>
      <c r="B5268" s="32" t="s">
        <v>6705</v>
      </c>
      <c r="C5268" s="33">
        <v>1508862215</v>
      </c>
      <c r="D5268" s="32" t="s">
        <v>5304</v>
      </c>
      <c r="E5268" s="34">
        <v>15088</v>
      </c>
      <c r="F5268" s="33">
        <v>16556</v>
      </c>
      <c r="G5268" s="41">
        <v>29082.86</v>
      </c>
      <c r="H5268" s="41">
        <v>7268.28</v>
      </c>
      <c r="I5268" s="41">
        <v>787</v>
      </c>
      <c r="J5268" s="36">
        <v>37138.14</v>
      </c>
    </row>
    <row r="5269" spans="1:10" ht="21.75" x14ac:dyDescent="0.5">
      <c r="A5269" s="31" t="s">
        <v>11883</v>
      </c>
      <c r="B5269" s="32" t="s">
        <v>6705</v>
      </c>
      <c r="C5269" s="33">
        <v>1508862216</v>
      </c>
      <c r="D5269" s="32" t="s">
        <v>6870</v>
      </c>
      <c r="E5269" s="34">
        <v>15088</v>
      </c>
      <c r="F5269" s="33">
        <v>16556</v>
      </c>
      <c r="G5269" s="41">
        <v>31876.01</v>
      </c>
      <c r="H5269" s="41">
        <v>7966.33</v>
      </c>
      <c r="I5269" s="41">
        <v>862.59</v>
      </c>
      <c r="J5269" s="36">
        <v>40704.929999999993</v>
      </c>
    </row>
    <row r="5270" spans="1:10" ht="21.75" x14ac:dyDescent="0.5">
      <c r="A5270" s="31" t="s">
        <v>11828</v>
      </c>
      <c r="B5270" s="32" t="s">
        <v>6705</v>
      </c>
      <c r="C5270" s="33">
        <v>1508862217</v>
      </c>
      <c r="D5270" s="32" t="s">
        <v>6871</v>
      </c>
      <c r="E5270" s="34">
        <v>15088</v>
      </c>
      <c r="F5270" s="33">
        <v>16556</v>
      </c>
      <c r="G5270" s="41">
        <v>31719.71</v>
      </c>
      <c r="H5270" s="41">
        <v>7927.27</v>
      </c>
      <c r="I5270" s="41">
        <v>858.36</v>
      </c>
      <c r="J5270" s="36">
        <v>40505.339999999997</v>
      </c>
    </row>
    <row r="5271" spans="1:10" ht="21.75" x14ac:dyDescent="0.5">
      <c r="A5271" s="31" t="s">
        <v>9181</v>
      </c>
      <c r="B5271" s="32" t="s">
        <v>6705</v>
      </c>
      <c r="C5271" s="33">
        <v>1508862220</v>
      </c>
      <c r="D5271" s="32" t="s">
        <v>492</v>
      </c>
      <c r="E5271" s="34">
        <v>15088</v>
      </c>
      <c r="F5271" s="33">
        <v>16556</v>
      </c>
      <c r="G5271" s="41">
        <v>21746.78</v>
      </c>
      <c r="H5271" s="41">
        <v>5434.88</v>
      </c>
      <c r="I5271" s="41">
        <v>588.48</v>
      </c>
      <c r="J5271" s="36">
        <v>27770.14</v>
      </c>
    </row>
    <row r="5272" spans="1:10" ht="21.75" x14ac:dyDescent="0.5">
      <c r="A5272" s="31" t="s">
        <v>11082</v>
      </c>
      <c r="B5272" s="32" t="s">
        <v>6705</v>
      </c>
      <c r="C5272" s="33">
        <v>1508862221</v>
      </c>
      <c r="D5272" s="32" t="s">
        <v>4175</v>
      </c>
      <c r="E5272" s="34">
        <v>15088</v>
      </c>
      <c r="F5272" s="33">
        <v>16556</v>
      </c>
      <c r="G5272" s="41">
        <v>28618.01</v>
      </c>
      <c r="H5272" s="41">
        <v>7152.11</v>
      </c>
      <c r="I5272" s="41">
        <v>774.42</v>
      </c>
      <c r="J5272" s="36">
        <v>36544.539999999994</v>
      </c>
    </row>
    <row r="5273" spans="1:10" ht="21.75" x14ac:dyDescent="0.5">
      <c r="A5273" s="31" t="s">
        <v>9464</v>
      </c>
      <c r="B5273" s="32" t="s">
        <v>6705</v>
      </c>
      <c r="C5273" s="33">
        <v>1508862222</v>
      </c>
      <c r="D5273" s="32" t="s">
        <v>6872</v>
      </c>
      <c r="E5273" s="34">
        <v>15088</v>
      </c>
      <c r="F5273" s="33">
        <v>16556</v>
      </c>
      <c r="G5273" s="41">
        <v>22761.74</v>
      </c>
      <c r="H5273" s="41">
        <v>5688.53</v>
      </c>
      <c r="I5273" s="41">
        <v>615.95000000000005</v>
      </c>
      <c r="J5273" s="36">
        <v>29066.22</v>
      </c>
    </row>
    <row r="5274" spans="1:10" ht="21.75" x14ac:dyDescent="0.5">
      <c r="A5274" s="31" t="s">
        <v>11964</v>
      </c>
      <c r="B5274" s="32" t="s">
        <v>6705</v>
      </c>
      <c r="C5274" s="33">
        <v>1508862206</v>
      </c>
      <c r="D5274" s="32" t="s">
        <v>6876</v>
      </c>
      <c r="E5274" s="34">
        <v>15088</v>
      </c>
      <c r="F5274" s="33">
        <v>16556</v>
      </c>
      <c r="G5274" s="41">
        <v>32263.72</v>
      </c>
      <c r="H5274" s="41">
        <v>8063.23</v>
      </c>
      <c r="I5274" s="41">
        <v>873.08</v>
      </c>
      <c r="J5274" s="36">
        <v>41200.03</v>
      </c>
    </row>
    <row r="5275" spans="1:10" ht="21.75" x14ac:dyDescent="0.5">
      <c r="A5275" s="31" t="s">
        <v>10273</v>
      </c>
      <c r="B5275" s="32" t="s">
        <v>6705</v>
      </c>
      <c r="C5275" s="33">
        <v>1508862209</v>
      </c>
      <c r="D5275" s="32" t="s">
        <v>6877</v>
      </c>
      <c r="E5275" s="34">
        <v>15088</v>
      </c>
      <c r="F5275" s="33">
        <v>16556</v>
      </c>
      <c r="G5275" s="41">
        <v>25727.43</v>
      </c>
      <c r="H5275" s="41">
        <v>6429.7</v>
      </c>
      <c r="I5275" s="41">
        <v>696.2</v>
      </c>
      <c r="J5275" s="36">
        <v>32853.33</v>
      </c>
    </row>
    <row r="5276" spans="1:10" ht="21.75" x14ac:dyDescent="0.5">
      <c r="A5276" s="31" t="s">
        <v>12177</v>
      </c>
      <c r="B5276" s="32" t="s">
        <v>6705</v>
      </c>
      <c r="C5276" s="33">
        <v>1508862201</v>
      </c>
      <c r="D5276" s="32" t="s">
        <v>2440</v>
      </c>
      <c r="E5276" s="34">
        <v>15088</v>
      </c>
      <c r="F5276" s="33">
        <v>16556</v>
      </c>
      <c r="G5276" s="41">
        <v>33252.28</v>
      </c>
      <c r="H5276" s="41">
        <v>8310.2900000000009</v>
      </c>
      <c r="I5276" s="41">
        <v>899.83</v>
      </c>
      <c r="J5276" s="36">
        <v>42462.400000000001</v>
      </c>
    </row>
    <row r="5277" spans="1:10" ht="21.75" x14ac:dyDescent="0.5">
      <c r="A5277" s="31" t="s">
        <v>12944</v>
      </c>
      <c r="B5277" s="32" t="s">
        <v>6705</v>
      </c>
      <c r="C5277" s="33">
        <v>1508862207</v>
      </c>
      <c r="D5277" s="32" t="s">
        <v>6878</v>
      </c>
      <c r="E5277" s="34">
        <v>15088</v>
      </c>
      <c r="F5277" s="33">
        <v>16556</v>
      </c>
      <c r="G5277" s="41">
        <v>37125.339999999997</v>
      </c>
      <c r="H5277" s="41">
        <v>9278.23</v>
      </c>
      <c r="I5277" s="41">
        <v>1004.64</v>
      </c>
      <c r="J5277" s="36">
        <v>47408.209999999992</v>
      </c>
    </row>
    <row r="5278" spans="1:10" ht="21.75" x14ac:dyDescent="0.5">
      <c r="A5278" s="31" t="s">
        <v>14036</v>
      </c>
      <c r="B5278" s="32" t="s">
        <v>6705</v>
      </c>
      <c r="C5278" s="33">
        <v>1508862199</v>
      </c>
      <c r="D5278" s="32" t="s">
        <v>6879</v>
      </c>
      <c r="E5278" s="34">
        <v>15088</v>
      </c>
      <c r="F5278" s="33">
        <v>16556</v>
      </c>
      <c r="G5278" s="41">
        <v>46213.22</v>
      </c>
      <c r="H5278" s="41">
        <v>11549.44</v>
      </c>
      <c r="I5278" s="41">
        <v>1250.56</v>
      </c>
      <c r="J5278" s="36">
        <v>59013.22</v>
      </c>
    </row>
    <row r="5279" spans="1:10" ht="21.75" x14ac:dyDescent="0.5">
      <c r="A5279" s="31" t="s">
        <v>10286</v>
      </c>
      <c r="B5279" s="32" t="s">
        <v>6705</v>
      </c>
      <c r="C5279" s="33">
        <v>1508862208</v>
      </c>
      <c r="D5279" s="32" t="s">
        <v>6880</v>
      </c>
      <c r="E5279" s="34">
        <v>15088</v>
      </c>
      <c r="F5279" s="33">
        <v>16556</v>
      </c>
      <c r="G5279" s="41">
        <v>25818.77</v>
      </c>
      <c r="H5279" s="41">
        <v>6452.53</v>
      </c>
      <c r="I5279" s="41">
        <v>698.68</v>
      </c>
      <c r="J5279" s="36">
        <v>32969.979999999996</v>
      </c>
    </row>
    <row r="5280" spans="1:10" ht="21.75" x14ac:dyDescent="0.5">
      <c r="A5280" s="31" t="s">
        <v>11000</v>
      </c>
      <c r="B5280" s="32" t="s">
        <v>6705</v>
      </c>
      <c r="C5280" s="34">
        <v>1508862200</v>
      </c>
      <c r="D5280" s="32" t="s">
        <v>533</v>
      </c>
      <c r="E5280" s="34">
        <v>15088</v>
      </c>
      <c r="F5280" s="34">
        <v>16556</v>
      </c>
      <c r="G5280" s="41">
        <v>28299.32</v>
      </c>
      <c r="H5280" s="41">
        <v>7072.46</v>
      </c>
      <c r="I5280" s="41">
        <v>765.8</v>
      </c>
      <c r="J5280" s="36">
        <v>36137.58</v>
      </c>
    </row>
    <row r="5281" spans="1:10" ht="21.75" x14ac:dyDescent="0.5">
      <c r="A5281" s="31" t="s">
        <v>12207</v>
      </c>
      <c r="B5281" s="32" t="s">
        <v>6705</v>
      </c>
      <c r="C5281" s="34">
        <v>1508862205</v>
      </c>
      <c r="D5281" s="32" t="s">
        <v>6883</v>
      </c>
      <c r="E5281" s="34">
        <v>15088</v>
      </c>
      <c r="F5281" s="34">
        <v>16556</v>
      </c>
      <c r="G5281" s="41">
        <v>33392.35</v>
      </c>
      <c r="H5281" s="41">
        <v>8345.2900000000009</v>
      </c>
      <c r="I5281" s="41">
        <v>903.62</v>
      </c>
      <c r="J5281" s="36">
        <v>42641.26</v>
      </c>
    </row>
    <row r="5282" spans="1:10" ht="21.75" x14ac:dyDescent="0.5">
      <c r="A5282" s="31" t="s">
        <v>11731</v>
      </c>
      <c r="B5282" s="32" t="s">
        <v>6705</v>
      </c>
      <c r="C5282" s="34">
        <v>1508862202</v>
      </c>
      <c r="D5282" s="32" t="s">
        <v>6867</v>
      </c>
      <c r="E5282" s="34">
        <v>15088</v>
      </c>
      <c r="F5282" s="34">
        <v>16556</v>
      </c>
      <c r="G5282" s="41">
        <v>31279.22</v>
      </c>
      <c r="H5282" s="41">
        <v>7817.19</v>
      </c>
      <c r="I5282" s="41">
        <v>846.44</v>
      </c>
      <c r="J5282" s="36">
        <v>39942.850000000006</v>
      </c>
    </row>
    <row r="5283" spans="1:10" ht="21.75" x14ac:dyDescent="0.5">
      <c r="A5283" s="31" t="s">
        <v>10654</v>
      </c>
      <c r="B5283" s="32" t="s">
        <v>6705</v>
      </c>
      <c r="C5283" s="34">
        <v>1508862210</v>
      </c>
      <c r="D5283" s="32" t="s">
        <v>6884</v>
      </c>
      <c r="E5283" s="34">
        <v>15088</v>
      </c>
      <c r="F5283" s="34">
        <v>16556</v>
      </c>
      <c r="G5283" s="41">
        <v>27046.87</v>
      </c>
      <c r="H5283" s="41">
        <v>6759.45</v>
      </c>
      <c r="I5283" s="41">
        <v>731.91</v>
      </c>
      <c r="J5283" s="36">
        <v>34538.230000000003</v>
      </c>
    </row>
    <row r="5284" spans="1:10" ht="21.75" x14ac:dyDescent="0.5">
      <c r="A5284" s="31" t="s">
        <v>9793</v>
      </c>
      <c r="B5284" s="32" t="s">
        <v>6705</v>
      </c>
      <c r="C5284" s="34">
        <v>1508862312</v>
      </c>
      <c r="D5284" s="32" t="s">
        <v>6885</v>
      </c>
      <c r="E5284" s="34">
        <v>15088</v>
      </c>
      <c r="F5284" s="34">
        <v>16556</v>
      </c>
      <c r="G5284" s="41">
        <v>24004.04</v>
      </c>
      <c r="H5284" s="41">
        <v>5999</v>
      </c>
      <c r="I5284" s="41">
        <v>649.57000000000005</v>
      </c>
      <c r="J5284" s="36">
        <v>30652.61</v>
      </c>
    </row>
    <row r="5285" spans="1:10" ht="21.75" x14ac:dyDescent="0.5">
      <c r="A5285" s="31" t="s">
        <v>11228</v>
      </c>
      <c r="B5285" s="32" t="s">
        <v>6705</v>
      </c>
      <c r="C5285" s="34">
        <v>1508862311</v>
      </c>
      <c r="D5285" s="32" t="s">
        <v>6886</v>
      </c>
      <c r="E5285" s="34">
        <v>15088</v>
      </c>
      <c r="F5285" s="34">
        <v>16556</v>
      </c>
      <c r="G5285" s="41">
        <v>29224.95</v>
      </c>
      <c r="H5285" s="41">
        <v>7303.79</v>
      </c>
      <c r="I5285" s="41">
        <v>790.85</v>
      </c>
      <c r="J5285" s="36">
        <v>37319.589999999997</v>
      </c>
    </row>
    <row r="5286" spans="1:10" ht="21.75" x14ac:dyDescent="0.5">
      <c r="A5286" s="31" t="s">
        <v>9889</v>
      </c>
      <c r="B5286" s="32" t="s">
        <v>6705</v>
      </c>
      <c r="C5286" s="34">
        <v>1508862308</v>
      </c>
      <c r="D5286" s="32" t="s">
        <v>656</v>
      </c>
      <c r="E5286" s="34">
        <v>15088</v>
      </c>
      <c r="F5286" s="34">
        <v>16556</v>
      </c>
      <c r="G5286" s="41">
        <v>24322.73</v>
      </c>
      <c r="H5286" s="41">
        <v>6078.65</v>
      </c>
      <c r="I5286" s="41">
        <v>658.19</v>
      </c>
      <c r="J5286" s="36">
        <v>31059.569999999996</v>
      </c>
    </row>
    <row r="5287" spans="1:10" ht="21.75" x14ac:dyDescent="0.5">
      <c r="A5287" s="31" t="s">
        <v>10609</v>
      </c>
      <c r="B5287" s="32" t="s">
        <v>6705</v>
      </c>
      <c r="C5287" s="34">
        <v>1508862309</v>
      </c>
      <c r="D5287" s="32" t="s">
        <v>6887</v>
      </c>
      <c r="E5287" s="34">
        <v>15088</v>
      </c>
      <c r="F5287" s="34">
        <v>16556</v>
      </c>
      <c r="G5287" s="41">
        <v>26912.89</v>
      </c>
      <c r="H5287" s="41">
        <v>6725.97</v>
      </c>
      <c r="I5287" s="41">
        <v>728.28</v>
      </c>
      <c r="J5287" s="36">
        <v>34367.14</v>
      </c>
    </row>
    <row r="5288" spans="1:10" ht="21.75" x14ac:dyDescent="0.5">
      <c r="A5288" s="31" t="s">
        <v>9948</v>
      </c>
      <c r="B5288" s="32" t="s">
        <v>6705</v>
      </c>
      <c r="C5288" s="34">
        <v>1508862310</v>
      </c>
      <c r="D5288" s="32" t="s">
        <v>237</v>
      </c>
      <c r="E5288" s="34">
        <v>15088</v>
      </c>
      <c r="F5288" s="34">
        <v>16556</v>
      </c>
      <c r="G5288" s="41">
        <v>24562.26</v>
      </c>
      <c r="H5288" s="41">
        <v>6138.51</v>
      </c>
      <c r="I5288" s="41">
        <v>664.67</v>
      </c>
      <c r="J5288" s="36">
        <v>31365.439999999995</v>
      </c>
    </row>
    <row r="5289" spans="1:10" ht="21.75" x14ac:dyDescent="0.5">
      <c r="A5289" s="31" t="s">
        <v>10656</v>
      </c>
      <c r="B5289" s="32" t="s">
        <v>6705</v>
      </c>
      <c r="C5289" s="34">
        <v>1508862307</v>
      </c>
      <c r="D5289" s="32" t="s">
        <v>6888</v>
      </c>
      <c r="E5289" s="34">
        <v>15088</v>
      </c>
      <c r="F5289" s="34">
        <v>16556</v>
      </c>
      <c r="G5289" s="41">
        <v>27054.98</v>
      </c>
      <c r="H5289" s="41">
        <v>6761.48</v>
      </c>
      <c r="I5289" s="41">
        <v>732.13</v>
      </c>
      <c r="J5289" s="36">
        <v>34548.589999999997</v>
      </c>
    </row>
    <row r="5290" spans="1:10" ht="21.75" x14ac:dyDescent="0.5">
      <c r="A5290" s="31" t="s">
        <v>13387</v>
      </c>
      <c r="B5290" s="32" t="s">
        <v>6705</v>
      </c>
      <c r="C5290" s="34">
        <v>1508862319</v>
      </c>
      <c r="D5290" s="32" t="s">
        <v>6890</v>
      </c>
      <c r="E5290" s="34">
        <v>15088</v>
      </c>
      <c r="F5290" s="34">
        <v>16556</v>
      </c>
      <c r="G5290" s="41">
        <v>40259.51</v>
      </c>
      <c r="H5290" s="41">
        <v>10061.51</v>
      </c>
      <c r="I5290" s="41">
        <v>1089.45</v>
      </c>
      <c r="J5290" s="36">
        <v>51410.47</v>
      </c>
    </row>
    <row r="5291" spans="1:10" ht="21.75" x14ac:dyDescent="0.5">
      <c r="A5291" s="31" t="s">
        <v>13278</v>
      </c>
      <c r="B5291" s="32" t="s">
        <v>6705</v>
      </c>
      <c r="C5291" s="34">
        <v>1508862321</v>
      </c>
      <c r="D5291" s="32" t="s">
        <v>6891</v>
      </c>
      <c r="E5291" s="34">
        <v>15088</v>
      </c>
      <c r="F5291" s="34">
        <v>16556</v>
      </c>
      <c r="G5291" s="41">
        <v>39313.58</v>
      </c>
      <c r="H5291" s="41">
        <v>9825.1</v>
      </c>
      <c r="I5291" s="41">
        <v>1063.8599999999999</v>
      </c>
      <c r="J5291" s="36">
        <v>50202.54</v>
      </c>
    </row>
    <row r="5292" spans="1:10" ht="21.75" x14ac:dyDescent="0.5">
      <c r="A5292" s="31" t="s">
        <v>12959</v>
      </c>
      <c r="B5292" s="32" t="s">
        <v>6705</v>
      </c>
      <c r="C5292" s="34">
        <v>1508862323</v>
      </c>
      <c r="D5292" s="32" t="s">
        <v>6438</v>
      </c>
      <c r="E5292" s="34">
        <v>15088</v>
      </c>
      <c r="F5292" s="34">
        <v>16556</v>
      </c>
      <c r="G5292" s="41">
        <v>37216.69</v>
      </c>
      <c r="H5292" s="41">
        <v>9301.06</v>
      </c>
      <c r="I5292" s="41">
        <v>1007.11</v>
      </c>
      <c r="J5292" s="36">
        <v>47524.86</v>
      </c>
    </row>
    <row r="5293" spans="1:10" ht="21.75" x14ac:dyDescent="0.5">
      <c r="A5293" s="31" t="s">
        <v>11280</v>
      </c>
      <c r="B5293" s="32" t="s">
        <v>6705</v>
      </c>
      <c r="C5293" s="34">
        <v>1508862320</v>
      </c>
      <c r="D5293" s="32" t="s">
        <v>6892</v>
      </c>
      <c r="E5293" s="34">
        <v>15088</v>
      </c>
      <c r="F5293" s="34">
        <v>16556</v>
      </c>
      <c r="G5293" s="41">
        <v>29436.06</v>
      </c>
      <c r="H5293" s="41">
        <v>7356.55</v>
      </c>
      <c r="I5293" s="41">
        <v>796.56</v>
      </c>
      <c r="J5293" s="36">
        <v>37589.17</v>
      </c>
    </row>
    <row r="5294" spans="1:10" ht="21.75" x14ac:dyDescent="0.5">
      <c r="A5294" s="31" t="s">
        <v>9581</v>
      </c>
      <c r="B5294" s="32" t="s">
        <v>6705</v>
      </c>
      <c r="C5294" s="34">
        <v>1508862322</v>
      </c>
      <c r="D5294" s="32" t="s">
        <v>6893</v>
      </c>
      <c r="E5294" s="34">
        <v>15088</v>
      </c>
      <c r="F5294" s="34">
        <v>16556</v>
      </c>
      <c r="G5294" s="41">
        <v>23220.5</v>
      </c>
      <c r="H5294" s="41">
        <v>5803.18</v>
      </c>
      <c r="I5294" s="41">
        <v>628.36</v>
      </c>
      <c r="J5294" s="36">
        <v>29652.04</v>
      </c>
    </row>
    <row r="5295" spans="1:10" ht="21.75" x14ac:dyDescent="0.5">
      <c r="A5295" s="31" t="s">
        <v>13086</v>
      </c>
      <c r="B5295" s="32" t="s">
        <v>6705</v>
      </c>
      <c r="C5295" s="34">
        <v>1508862324</v>
      </c>
      <c r="D5295" s="32" t="s">
        <v>253</v>
      </c>
      <c r="E5295" s="34">
        <v>15088</v>
      </c>
      <c r="F5295" s="34">
        <v>16556</v>
      </c>
      <c r="G5295" s="41">
        <v>38083.46</v>
      </c>
      <c r="H5295" s="41">
        <v>9517.68</v>
      </c>
      <c r="I5295" s="41">
        <v>1030.57</v>
      </c>
      <c r="J5295" s="36">
        <v>48631.71</v>
      </c>
    </row>
    <row r="5296" spans="1:10" ht="21.75" x14ac:dyDescent="0.5">
      <c r="A5296" s="31" t="s">
        <v>11489</v>
      </c>
      <c r="B5296" s="32" t="s">
        <v>6705</v>
      </c>
      <c r="C5296" s="34">
        <v>1508862328</v>
      </c>
      <c r="D5296" s="32" t="s">
        <v>5158</v>
      </c>
      <c r="E5296" s="34">
        <v>15088</v>
      </c>
      <c r="F5296" s="34">
        <v>16556</v>
      </c>
      <c r="G5296" s="41">
        <v>30152.62</v>
      </c>
      <c r="H5296" s="41">
        <v>7535.63</v>
      </c>
      <c r="I5296" s="41">
        <v>815.95</v>
      </c>
      <c r="J5296" s="36">
        <v>38504.199999999997</v>
      </c>
    </row>
    <row r="5297" spans="1:10" ht="21.75" x14ac:dyDescent="0.5">
      <c r="A5297" s="31" t="s">
        <v>14400</v>
      </c>
      <c r="B5297" s="32" t="s">
        <v>6705</v>
      </c>
      <c r="C5297" s="34">
        <v>1508862325</v>
      </c>
      <c r="D5297" s="32" t="s">
        <v>6895</v>
      </c>
      <c r="E5297" s="34">
        <v>15088</v>
      </c>
      <c r="F5297" s="34">
        <v>16556</v>
      </c>
      <c r="G5297" s="41">
        <v>52158.81</v>
      </c>
      <c r="H5297" s="41">
        <v>13035.34</v>
      </c>
      <c r="I5297" s="41">
        <v>1411.46</v>
      </c>
      <c r="J5297" s="36">
        <v>66605.61</v>
      </c>
    </row>
    <row r="5298" spans="1:10" ht="21.75" x14ac:dyDescent="0.5">
      <c r="A5298" s="31" t="s">
        <v>14315</v>
      </c>
      <c r="B5298" s="32" t="s">
        <v>6705</v>
      </c>
      <c r="C5298" s="34">
        <v>1508862327</v>
      </c>
      <c r="D5298" s="32" t="s">
        <v>6896</v>
      </c>
      <c r="E5298" s="34">
        <v>15088</v>
      </c>
      <c r="F5298" s="34">
        <v>16556</v>
      </c>
      <c r="G5298" s="41">
        <v>50455.72</v>
      </c>
      <c r="H5298" s="41">
        <v>12609.71</v>
      </c>
      <c r="I5298" s="41">
        <v>1365.37</v>
      </c>
      <c r="J5298" s="36">
        <v>64430.8</v>
      </c>
    </row>
    <row r="5299" spans="1:10" ht="21.75" x14ac:dyDescent="0.5">
      <c r="A5299" s="31" t="s">
        <v>11877</v>
      </c>
      <c r="B5299" s="32" t="s">
        <v>6705</v>
      </c>
      <c r="C5299" s="34">
        <v>1508862329</v>
      </c>
      <c r="D5299" s="32" t="s">
        <v>6787</v>
      </c>
      <c r="E5299" s="34">
        <v>15088</v>
      </c>
      <c r="F5299" s="34">
        <v>16556</v>
      </c>
      <c r="G5299" s="41">
        <v>31865.86</v>
      </c>
      <c r="H5299" s="41">
        <v>7963.8</v>
      </c>
      <c r="I5299" s="41">
        <v>862.31</v>
      </c>
      <c r="J5299" s="36">
        <v>40691.97</v>
      </c>
    </row>
    <row r="5300" spans="1:10" ht="21.75" x14ac:dyDescent="0.5">
      <c r="A5300" s="31" t="s">
        <v>12208</v>
      </c>
      <c r="B5300" s="32" t="s">
        <v>6705</v>
      </c>
      <c r="C5300" s="34">
        <v>1508862330</v>
      </c>
      <c r="D5300" s="32" t="s">
        <v>6898</v>
      </c>
      <c r="E5300" s="34">
        <v>15088</v>
      </c>
      <c r="F5300" s="34">
        <v>16556</v>
      </c>
      <c r="G5300" s="41">
        <v>33394.379999999997</v>
      </c>
      <c r="H5300" s="41">
        <v>8345.7999999999993</v>
      </c>
      <c r="I5300" s="41">
        <v>903.68</v>
      </c>
      <c r="J5300" s="36">
        <v>42643.859999999993</v>
      </c>
    </row>
    <row r="5301" spans="1:10" ht="21.75" x14ac:dyDescent="0.5">
      <c r="A5301" s="31" t="s">
        <v>12313</v>
      </c>
      <c r="B5301" s="32" t="s">
        <v>6705</v>
      </c>
      <c r="C5301" s="34">
        <v>1508862337</v>
      </c>
      <c r="D5301" s="32" t="s">
        <v>6899</v>
      </c>
      <c r="E5301" s="34">
        <v>15088</v>
      </c>
      <c r="F5301" s="34">
        <v>16556</v>
      </c>
      <c r="G5301" s="41">
        <v>33885.61</v>
      </c>
      <c r="H5301" s="41">
        <v>8468.57</v>
      </c>
      <c r="I5301" s="41">
        <v>916.97</v>
      </c>
      <c r="J5301" s="36">
        <v>43271.15</v>
      </c>
    </row>
    <row r="5302" spans="1:10" ht="21.75" x14ac:dyDescent="0.5">
      <c r="A5302" s="31" t="s">
        <v>11486</v>
      </c>
      <c r="B5302" s="32" t="s">
        <v>6705</v>
      </c>
      <c r="C5302" s="34">
        <v>1508862338</v>
      </c>
      <c r="D5302" s="32" t="s">
        <v>6900</v>
      </c>
      <c r="E5302" s="34">
        <v>15088</v>
      </c>
      <c r="F5302" s="34">
        <v>16556</v>
      </c>
      <c r="G5302" s="41">
        <v>30150.59</v>
      </c>
      <c r="H5302" s="41">
        <v>7535.12</v>
      </c>
      <c r="I5302" s="41">
        <v>815.9</v>
      </c>
      <c r="J5302" s="36">
        <v>38501.61</v>
      </c>
    </row>
    <row r="5303" spans="1:10" ht="21.75" x14ac:dyDescent="0.5">
      <c r="A5303" s="31" t="s">
        <v>11122</v>
      </c>
      <c r="B5303" s="32" t="s">
        <v>6705</v>
      </c>
      <c r="C5303" s="34">
        <v>1508862339</v>
      </c>
      <c r="D5303" s="32" t="s">
        <v>6901</v>
      </c>
      <c r="E5303" s="34">
        <v>15088</v>
      </c>
      <c r="F5303" s="34">
        <v>16556</v>
      </c>
      <c r="G5303" s="41">
        <v>28800.67</v>
      </c>
      <c r="H5303" s="41">
        <v>7197.76</v>
      </c>
      <c r="I5303" s="41">
        <v>779.34</v>
      </c>
      <c r="J5303" s="36">
        <v>36777.769999999997</v>
      </c>
    </row>
    <row r="5304" spans="1:10" ht="21.75" x14ac:dyDescent="0.5">
      <c r="A5304" s="31" t="s">
        <v>10320</v>
      </c>
      <c r="B5304" s="32" t="s">
        <v>6705</v>
      </c>
      <c r="C5304" s="34">
        <v>1508862340</v>
      </c>
      <c r="D5304" s="32" t="s">
        <v>6902</v>
      </c>
      <c r="E5304" s="34">
        <v>15088</v>
      </c>
      <c r="F5304" s="34">
        <v>16556</v>
      </c>
      <c r="G5304" s="41">
        <v>25968.99</v>
      </c>
      <c r="H5304" s="41">
        <v>6490.07</v>
      </c>
      <c r="I5304" s="41">
        <v>702.74</v>
      </c>
      <c r="J5304" s="36">
        <v>33161.800000000003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6BF23-A68A-4BCA-A1B2-BCFC10D1337C}">
  <dimension ref="A3:B80"/>
  <sheetViews>
    <sheetView workbookViewId="0">
      <selection activeCell="J12" sqref="J12"/>
    </sheetView>
  </sheetViews>
  <sheetFormatPr defaultRowHeight="14.25" x14ac:dyDescent="0.2"/>
  <cols>
    <col min="1" max="1" width="16.125" bestFit="1" customWidth="1"/>
    <col min="2" max="2" width="21" bestFit="1" customWidth="1"/>
  </cols>
  <sheetData>
    <row r="3" spans="1:2" x14ac:dyDescent="0.2">
      <c r="A3" s="44" t="s">
        <v>30735</v>
      </c>
      <c r="B3" t="s">
        <v>30737</v>
      </c>
    </row>
    <row r="4" spans="1:2" x14ac:dyDescent="0.2">
      <c r="A4" s="45" t="s">
        <v>17</v>
      </c>
      <c r="B4" s="26">
        <v>2684507.43</v>
      </c>
    </row>
    <row r="5" spans="1:2" x14ac:dyDescent="0.2">
      <c r="A5" s="45" t="s">
        <v>79</v>
      </c>
      <c r="B5" s="26">
        <v>3029210.2800000007</v>
      </c>
    </row>
    <row r="6" spans="1:2" x14ac:dyDescent="0.2">
      <c r="A6" s="45" t="s">
        <v>201</v>
      </c>
      <c r="B6" s="26">
        <v>1707817.6500000001</v>
      </c>
    </row>
    <row r="7" spans="1:2" x14ac:dyDescent="0.2">
      <c r="A7" s="45" t="s">
        <v>355</v>
      </c>
      <c r="B7" s="26">
        <v>3398538.3400000003</v>
      </c>
    </row>
    <row r="8" spans="1:2" x14ac:dyDescent="0.2">
      <c r="A8" s="45" t="s">
        <v>445</v>
      </c>
      <c r="B8" s="26">
        <v>7345487.169999999</v>
      </c>
    </row>
    <row r="9" spans="1:2" x14ac:dyDescent="0.2">
      <c r="A9" s="45" t="s">
        <v>669</v>
      </c>
      <c r="B9" s="26">
        <v>2147803.2400000002</v>
      </c>
    </row>
    <row r="10" spans="1:2" x14ac:dyDescent="0.2">
      <c r="A10" s="45" t="s">
        <v>748</v>
      </c>
      <c r="B10" s="26">
        <v>3614069.31</v>
      </c>
    </row>
    <row r="11" spans="1:2" x14ac:dyDescent="0.2">
      <c r="A11" s="45" t="s">
        <v>852</v>
      </c>
      <c r="B11" s="26">
        <v>7915045.3000000026</v>
      </c>
    </row>
    <row r="12" spans="1:2" x14ac:dyDescent="0.2">
      <c r="A12" s="45" t="s">
        <v>944</v>
      </c>
      <c r="B12" s="26">
        <v>818508.52999999991</v>
      </c>
    </row>
    <row r="13" spans="1:2" x14ac:dyDescent="0.2">
      <c r="A13" s="45" t="s">
        <v>1003</v>
      </c>
      <c r="B13" s="26">
        <v>3350274.5300000003</v>
      </c>
    </row>
    <row r="14" spans="1:2" x14ac:dyDescent="0.2">
      <c r="A14" s="45" t="s">
        <v>1127</v>
      </c>
      <c r="B14" s="26">
        <v>2689077.2399999998</v>
      </c>
    </row>
    <row r="15" spans="1:2" x14ac:dyDescent="0.2">
      <c r="A15" s="45" t="s">
        <v>1204</v>
      </c>
      <c r="B15" s="26">
        <v>4158834.57</v>
      </c>
    </row>
    <row r="16" spans="1:2" x14ac:dyDescent="0.2">
      <c r="A16" s="45" t="s">
        <v>1352</v>
      </c>
      <c r="B16" s="26">
        <v>6889808.3699999973</v>
      </c>
    </row>
    <row r="17" spans="1:2" x14ac:dyDescent="0.2">
      <c r="A17" s="45" t="s">
        <v>1568</v>
      </c>
      <c r="B17" s="26">
        <v>2816084.8299999991</v>
      </c>
    </row>
    <row r="18" spans="1:2" x14ac:dyDescent="0.2">
      <c r="A18" s="45" t="s">
        <v>1664</v>
      </c>
      <c r="B18" s="26">
        <v>913753.58000000031</v>
      </c>
    </row>
    <row r="19" spans="1:2" x14ac:dyDescent="0.2">
      <c r="A19" s="45" t="s">
        <v>1699</v>
      </c>
      <c r="B19" s="26">
        <v>1873410.39</v>
      </c>
    </row>
    <row r="20" spans="1:2" x14ac:dyDescent="0.2">
      <c r="A20" s="45" t="s">
        <v>1763</v>
      </c>
      <c r="B20" s="26">
        <v>1730107.46</v>
      </c>
    </row>
    <row r="21" spans="1:2" x14ac:dyDescent="0.2">
      <c r="A21" s="45" t="s">
        <v>1804</v>
      </c>
      <c r="B21" s="26">
        <v>4601091.9999999981</v>
      </c>
    </row>
    <row r="22" spans="1:2" x14ac:dyDescent="0.2">
      <c r="A22" s="45" t="s">
        <v>1907</v>
      </c>
      <c r="B22" s="26">
        <v>1808163.4300000004</v>
      </c>
    </row>
    <row r="23" spans="1:2" x14ac:dyDescent="0.2">
      <c r="A23" s="45" t="s">
        <v>2002</v>
      </c>
      <c r="B23" s="26">
        <v>13082988.220000003</v>
      </c>
    </row>
    <row r="24" spans="1:2" x14ac:dyDescent="0.2">
      <c r="A24" s="45" t="s">
        <v>2307</v>
      </c>
      <c r="B24" s="26">
        <v>5601701.4700000016</v>
      </c>
    </row>
    <row r="25" spans="1:2" x14ac:dyDescent="0.2">
      <c r="A25" s="45" t="s">
        <v>2480</v>
      </c>
      <c r="B25" s="26">
        <v>5666413.1400000006</v>
      </c>
    </row>
    <row r="26" spans="1:2" x14ac:dyDescent="0.2">
      <c r="A26" s="45" t="s">
        <v>2605</v>
      </c>
      <c r="B26" s="26">
        <v>1149508.43</v>
      </c>
    </row>
    <row r="27" spans="1:2" x14ac:dyDescent="0.2">
      <c r="A27" s="45" t="s">
        <v>2643</v>
      </c>
      <c r="B27" s="26">
        <v>1900388.5699999998</v>
      </c>
    </row>
    <row r="28" spans="1:2" x14ac:dyDescent="0.2">
      <c r="A28" s="45" t="s">
        <v>2730</v>
      </c>
      <c r="B28" s="26">
        <v>1971834.84</v>
      </c>
    </row>
    <row r="29" spans="1:2" x14ac:dyDescent="0.2">
      <c r="A29" s="45" t="s">
        <v>2825</v>
      </c>
      <c r="B29" s="26">
        <v>1169698.4099999999</v>
      </c>
    </row>
    <row r="30" spans="1:2" x14ac:dyDescent="0.2">
      <c r="A30" s="45" t="s">
        <v>2879</v>
      </c>
      <c r="B30" s="26">
        <v>3732514.2499999995</v>
      </c>
    </row>
    <row r="31" spans="1:2" x14ac:dyDescent="0.2">
      <c r="A31" s="45" t="s">
        <v>3053</v>
      </c>
      <c r="B31" s="26">
        <v>1320758.2800000003</v>
      </c>
    </row>
    <row r="32" spans="1:2" x14ac:dyDescent="0.2">
      <c r="A32" s="45" t="s">
        <v>3111</v>
      </c>
      <c r="B32" s="26">
        <v>2345065.5199999991</v>
      </c>
    </row>
    <row r="33" spans="1:2" x14ac:dyDescent="0.2">
      <c r="A33" s="45" t="s">
        <v>3165</v>
      </c>
      <c r="B33" s="26">
        <v>2651147.4199999985</v>
      </c>
    </row>
    <row r="34" spans="1:2" x14ac:dyDescent="0.2">
      <c r="A34" s="45" t="s">
        <v>3217</v>
      </c>
      <c r="B34" s="26">
        <v>2151778.8299999991</v>
      </c>
    </row>
    <row r="35" spans="1:2" x14ac:dyDescent="0.2">
      <c r="A35" s="45" t="s">
        <v>3322</v>
      </c>
      <c r="B35" s="26">
        <v>4949175.9000000004</v>
      </c>
    </row>
    <row r="36" spans="1:2" x14ac:dyDescent="0.2">
      <c r="A36" s="45" t="s">
        <v>3454</v>
      </c>
      <c r="B36" s="26">
        <v>1336502.8000000003</v>
      </c>
    </row>
    <row r="37" spans="1:2" x14ac:dyDescent="0.2">
      <c r="A37" s="45" t="s">
        <v>3519</v>
      </c>
      <c r="B37" s="26">
        <v>904029.34000000008</v>
      </c>
    </row>
    <row r="38" spans="1:2" x14ac:dyDescent="0.2">
      <c r="A38" s="45" t="s">
        <v>3569</v>
      </c>
      <c r="B38" s="26">
        <v>1084617.1099999999</v>
      </c>
    </row>
    <row r="39" spans="1:2" x14ac:dyDescent="0.2">
      <c r="A39" s="45" t="s">
        <v>3637</v>
      </c>
      <c r="B39" s="26">
        <v>1971847.8300000008</v>
      </c>
    </row>
    <row r="40" spans="1:2" x14ac:dyDescent="0.2">
      <c r="A40" s="45" t="s">
        <v>3722</v>
      </c>
      <c r="B40" s="26">
        <v>4666453.62</v>
      </c>
    </row>
    <row r="41" spans="1:2" x14ac:dyDescent="0.2">
      <c r="A41" s="45" t="s">
        <v>3809</v>
      </c>
      <c r="B41" s="26">
        <v>3030182.1999999997</v>
      </c>
    </row>
    <row r="42" spans="1:2" x14ac:dyDescent="0.2">
      <c r="A42" s="45" t="s">
        <v>3881</v>
      </c>
      <c r="B42" s="26">
        <v>3832567.94</v>
      </c>
    </row>
    <row r="43" spans="1:2" x14ac:dyDescent="0.2">
      <c r="A43" s="45" t="s">
        <v>3987</v>
      </c>
      <c r="B43" s="26">
        <v>1859127.7599999998</v>
      </c>
    </row>
    <row r="44" spans="1:2" x14ac:dyDescent="0.2">
      <c r="A44" s="45" t="s">
        <v>4062</v>
      </c>
      <c r="B44" s="26">
        <v>1505694.4100000001</v>
      </c>
    </row>
    <row r="45" spans="1:2" x14ac:dyDescent="0.2">
      <c r="A45" s="45" t="s">
        <v>4081</v>
      </c>
      <c r="B45" s="26">
        <v>3890471.4000000004</v>
      </c>
    </row>
    <row r="46" spans="1:2" x14ac:dyDescent="0.2">
      <c r="A46" s="45" t="s">
        <v>4191</v>
      </c>
      <c r="B46" s="26">
        <v>1127320.4000000001</v>
      </c>
    </row>
    <row r="47" spans="1:2" x14ac:dyDescent="0.2">
      <c r="A47" s="45" t="s">
        <v>4237</v>
      </c>
      <c r="B47" s="26">
        <v>395589.12</v>
      </c>
    </row>
    <row r="48" spans="1:2" x14ac:dyDescent="0.2">
      <c r="A48" s="45" t="s">
        <v>4283</v>
      </c>
      <c r="B48" s="26">
        <v>1799554.89</v>
      </c>
    </row>
    <row r="49" spans="1:2" x14ac:dyDescent="0.2">
      <c r="A49" s="45" t="s">
        <v>4360</v>
      </c>
      <c r="B49" s="26">
        <v>2192388.9999999995</v>
      </c>
    </row>
    <row r="50" spans="1:2" x14ac:dyDescent="0.2">
      <c r="A50" s="45" t="s">
        <v>4421</v>
      </c>
      <c r="B50" s="26">
        <v>3176440.6199999987</v>
      </c>
    </row>
    <row r="51" spans="1:2" x14ac:dyDescent="0.2">
      <c r="A51" s="45" t="s">
        <v>4587</v>
      </c>
      <c r="B51" s="26">
        <v>522789.93000000005</v>
      </c>
    </row>
    <row r="52" spans="1:2" x14ac:dyDescent="0.2">
      <c r="A52" s="45" t="s">
        <v>4612</v>
      </c>
      <c r="B52" s="26">
        <v>6078386.6100000022</v>
      </c>
    </row>
    <row r="53" spans="1:2" x14ac:dyDescent="0.2">
      <c r="A53" s="45" t="s">
        <v>4674</v>
      </c>
      <c r="B53" s="26">
        <v>3464700.6000000006</v>
      </c>
    </row>
    <row r="54" spans="1:2" x14ac:dyDescent="0.2">
      <c r="A54" s="45" t="s">
        <v>4767</v>
      </c>
      <c r="B54" s="26">
        <v>4463010.2</v>
      </c>
    </row>
    <row r="55" spans="1:2" x14ac:dyDescent="0.2">
      <c r="A55" s="45" t="s">
        <v>4872</v>
      </c>
      <c r="B55" s="26">
        <v>2483678.08</v>
      </c>
    </row>
    <row r="56" spans="1:2" x14ac:dyDescent="0.2">
      <c r="A56" s="45" t="s">
        <v>4959</v>
      </c>
      <c r="B56" s="26">
        <v>816582.40999999992</v>
      </c>
    </row>
    <row r="57" spans="1:2" x14ac:dyDescent="0.2">
      <c r="A57" s="45" t="s">
        <v>5013</v>
      </c>
      <c r="B57" s="26">
        <v>2847285.22</v>
      </c>
    </row>
    <row r="58" spans="1:2" x14ac:dyDescent="0.2">
      <c r="A58" s="45" t="s">
        <v>5100</v>
      </c>
      <c r="B58" s="26">
        <v>4147189.1900000023</v>
      </c>
    </row>
    <row r="59" spans="1:2" x14ac:dyDescent="0.2">
      <c r="A59" s="45" t="s">
        <v>5275</v>
      </c>
      <c r="B59" s="26">
        <v>2565532.8899999983</v>
      </c>
    </row>
    <row r="60" spans="1:2" x14ac:dyDescent="0.2">
      <c r="A60" s="45" t="s">
        <v>5416</v>
      </c>
      <c r="B60" s="26">
        <v>6585842.7599999998</v>
      </c>
    </row>
    <row r="61" spans="1:2" x14ac:dyDescent="0.2">
      <c r="A61" s="45" t="s">
        <v>5535</v>
      </c>
      <c r="B61" s="26">
        <v>1172817.1800000002</v>
      </c>
    </row>
    <row r="62" spans="1:2" x14ac:dyDescent="0.2">
      <c r="A62" s="45" t="s">
        <v>5567</v>
      </c>
      <c r="B62" s="26">
        <v>1908726.2200000004</v>
      </c>
    </row>
    <row r="63" spans="1:2" x14ac:dyDescent="0.2">
      <c r="A63" s="45" t="s">
        <v>5606</v>
      </c>
      <c r="B63" s="26">
        <v>657384.42000000004</v>
      </c>
    </row>
    <row r="64" spans="1:2" x14ac:dyDescent="0.2">
      <c r="A64" s="45" t="s">
        <v>5638</v>
      </c>
      <c r="B64" s="26">
        <v>861697.6</v>
      </c>
    </row>
    <row r="65" spans="1:2" x14ac:dyDescent="0.2">
      <c r="A65" s="45" t="s">
        <v>383</v>
      </c>
      <c r="B65" s="26">
        <v>2638037.8699999996</v>
      </c>
    </row>
    <row r="66" spans="1:2" x14ac:dyDescent="0.2">
      <c r="A66" s="45" t="s">
        <v>5711</v>
      </c>
      <c r="B66" s="26">
        <v>3521746.18</v>
      </c>
    </row>
    <row r="67" spans="1:2" x14ac:dyDescent="0.2">
      <c r="A67" s="45" t="s">
        <v>5793</v>
      </c>
      <c r="B67" s="26">
        <v>1320022.2799999998</v>
      </c>
    </row>
    <row r="68" spans="1:2" x14ac:dyDescent="0.2">
      <c r="A68" s="45" t="s">
        <v>5824</v>
      </c>
      <c r="B68" s="26">
        <v>2423751.4200000004</v>
      </c>
    </row>
    <row r="69" spans="1:2" x14ac:dyDescent="0.2">
      <c r="A69" s="45" t="s">
        <v>5889</v>
      </c>
      <c r="B69" s="26">
        <v>3807545.7300000009</v>
      </c>
    </row>
    <row r="70" spans="1:2" x14ac:dyDescent="0.2">
      <c r="A70" s="45" t="s">
        <v>5986</v>
      </c>
      <c r="B70" s="26">
        <v>5174283.1800000034</v>
      </c>
    </row>
    <row r="71" spans="1:2" x14ac:dyDescent="0.2">
      <c r="A71" s="45" t="s">
        <v>6105</v>
      </c>
      <c r="B71" s="26">
        <v>4060791.2099999967</v>
      </c>
    </row>
    <row r="72" spans="1:2" x14ac:dyDescent="0.2">
      <c r="A72" s="45" t="s">
        <v>6246</v>
      </c>
      <c r="B72" s="26">
        <v>1599747.28</v>
      </c>
    </row>
    <row r="73" spans="1:2" x14ac:dyDescent="0.2">
      <c r="A73" s="45" t="s">
        <v>6295</v>
      </c>
      <c r="B73" s="26">
        <v>1564680.9000000001</v>
      </c>
    </row>
    <row r="74" spans="1:2" x14ac:dyDescent="0.2">
      <c r="A74" s="45" t="s">
        <v>368</v>
      </c>
      <c r="B74" s="26">
        <v>1223231.3399999999</v>
      </c>
    </row>
    <row r="75" spans="1:2" x14ac:dyDescent="0.2">
      <c r="A75" s="45" t="s">
        <v>6387</v>
      </c>
      <c r="B75" s="26">
        <v>1007837.0899999999</v>
      </c>
    </row>
    <row r="76" spans="1:2" x14ac:dyDescent="0.2">
      <c r="A76" s="45" t="s">
        <v>6446</v>
      </c>
      <c r="B76" s="26">
        <v>5472455.2399999974</v>
      </c>
    </row>
    <row r="77" spans="1:2" x14ac:dyDescent="0.2">
      <c r="A77" s="45" t="s">
        <v>6591</v>
      </c>
      <c r="B77" s="26">
        <v>1633370.97</v>
      </c>
    </row>
    <row r="78" spans="1:2" x14ac:dyDescent="0.2">
      <c r="A78" s="45" t="s">
        <v>6657</v>
      </c>
      <c r="B78" s="26">
        <v>1724733.6299999997</v>
      </c>
    </row>
    <row r="79" spans="1:2" x14ac:dyDescent="0.2">
      <c r="A79" s="45" t="s">
        <v>6705</v>
      </c>
      <c r="B79" s="26">
        <v>6965358.3999999985</v>
      </c>
    </row>
    <row r="80" spans="1:2" x14ac:dyDescent="0.2">
      <c r="A80" s="45" t="s">
        <v>30736</v>
      </c>
      <c r="B80" s="26">
        <v>226670571.40000001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D670B-41B0-4748-A571-7477330F143A}">
  <dimension ref="A1:J2470"/>
  <sheetViews>
    <sheetView tabSelected="1" workbookViewId="0">
      <selection activeCell="L3" sqref="L3"/>
    </sheetView>
  </sheetViews>
  <sheetFormatPr defaultRowHeight="14.25" x14ac:dyDescent="0.2"/>
  <cols>
    <col min="1" max="1" width="12.875" customWidth="1"/>
    <col min="3" max="3" width="11.875" bestFit="1" customWidth="1"/>
    <col min="4" max="4" width="30.875" bestFit="1" customWidth="1"/>
    <col min="6" max="6" width="8" bestFit="1" customWidth="1"/>
    <col min="7" max="8" width="11" bestFit="1" customWidth="1"/>
    <col min="10" max="10" width="12.375" bestFit="1" customWidth="1"/>
  </cols>
  <sheetData>
    <row r="1" spans="1:10" ht="43.5" x14ac:dyDescent="0.2">
      <c r="A1" s="27" t="s">
        <v>30730</v>
      </c>
      <c r="B1" s="28" t="s">
        <v>12</v>
      </c>
      <c r="C1" s="28" t="s">
        <v>13</v>
      </c>
      <c r="D1" s="28" t="s">
        <v>14</v>
      </c>
      <c r="E1" s="29" t="s">
        <v>15</v>
      </c>
      <c r="F1" s="29" t="s">
        <v>16</v>
      </c>
      <c r="G1" s="30" t="s">
        <v>30731</v>
      </c>
      <c r="H1" s="30" t="s">
        <v>30732</v>
      </c>
      <c r="I1" s="30" t="s">
        <v>30733</v>
      </c>
      <c r="J1" s="30" t="s">
        <v>30734</v>
      </c>
    </row>
    <row r="2" spans="1:10" ht="21.75" x14ac:dyDescent="0.5">
      <c r="A2" s="42" t="s">
        <v>14968</v>
      </c>
      <c r="B2" s="32" t="s">
        <v>17</v>
      </c>
      <c r="C2" s="33" t="s">
        <v>7178</v>
      </c>
      <c r="D2" s="32" t="s">
        <v>18</v>
      </c>
      <c r="E2" s="34">
        <v>75100</v>
      </c>
      <c r="F2" s="33">
        <v>14556</v>
      </c>
      <c r="G2" s="35">
        <v>101232.67</v>
      </c>
      <c r="H2" s="35">
        <v>39766.980000000003</v>
      </c>
      <c r="I2" s="35">
        <v>2350.1999999999998</v>
      </c>
      <c r="J2" s="43">
        <v>143349.85</v>
      </c>
    </row>
    <row r="3" spans="1:10" ht="21.75" x14ac:dyDescent="0.5">
      <c r="A3" s="42" t="s">
        <v>12022</v>
      </c>
      <c r="B3" s="32" t="s">
        <v>17</v>
      </c>
      <c r="C3" s="33">
        <v>1508851606</v>
      </c>
      <c r="D3" s="32" t="s">
        <v>19</v>
      </c>
      <c r="E3" s="34">
        <v>15088</v>
      </c>
      <c r="F3" s="33">
        <v>15556</v>
      </c>
      <c r="G3" s="35">
        <v>32503.67</v>
      </c>
      <c r="H3" s="35">
        <v>12768.34</v>
      </c>
      <c r="I3" s="35">
        <v>754.6</v>
      </c>
      <c r="J3" s="43">
        <v>46026.609999999993</v>
      </c>
    </row>
    <row r="4" spans="1:10" ht="21.75" x14ac:dyDescent="0.5">
      <c r="A4" s="42" t="s">
        <v>11314</v>
      </c>
      <c r="B4" s="32" t="s">
        <v>17</v>
      </c>
      <c r="C4" s="33">
        <v>1508851599</v>
      </c>
      <c r="D4" s="32" t="s">
        <v>20</v>
      </c>
      <c r="E4" s="34">
        <v>15088</v>
      </c>
      <c r="F4" s="33">
        <v>15556</v>
      </c>
      <c r="G4" s="35">
        <v>29575.11</v>
      </c>
      <c r="H4" s="35">
        <v>11617.92</v>
      </c>
      <c r="I4" s="35">
        <v>686.61</v>
      </c>
      <c r="J4" s="43">
        <v>41879.64</v>
      </c>
    </row>
    <row r="5" spans="1:10" ht="21.75" x14ac:dyDescent="0.5">
      <c r="A5" s="42" t="s">
        <v>12608</v>
      </c>
      <c r="B5" s="32" t="s">
        <v>17</v>
      </c>
      <c r="C5" s="33">
        <v>1508851603</v>
      </c>
      <c r="D5" s="32" t="s">
        <v>21</v>
      </c>
      <c r="E5" s="34">
        <v>15088</v>
      </c>
      <c r="F5" s="33">
        <v>15556</v>
      </c>
      <c r="G5" s="35">
        <v>35298.51</v>
      </c>
      <c r="H5" s="35">
        <v>13866.23</v>
      </c>
      <c r="I5" s="35">
        <v>819.49</v>
      </c>
      <c r="J5" s="43">
        <v>49984.23</v>
      </c>
    </row>
    <row r="6" spans="1:10" ht="21.75" x14ac:dyDescent="0.5">
      <c r="A6" s="42" t="s">
        <v>11891</v>
      </c>
      <c r="B6" s="32" t="s">
        <v>17</v>
      </c>
      <c r="C6" s="33">
        <v>1508851604</v>
      </c>
      <c r="D6" s="32" t="s">
        <v>22</v>
      </c>
      <c r="E6" s="34">
        <v>15088</v>
      </c>
      <c r="F6" s="33">
        <v>15556</v>
      </c>
      <c r="G6" s="35">
        <v>31899.24</v>
      </c>
      <c r="H6" s="35">
        <v>12530.9</v>
      </c>
      <c r="I6" s="35">
        <v>740.57</v>
      </c>
      <c r="J6" s="43">
        <v>45170.71</v>
      </c>
    </row>
    <row r="7" spans="1:10" ht="21.75" x14ac:dyDescent="0.5">
      <c r="A7" s="42" t="s">
        <v>9808</v>
      </c>
      <c r="B7" s="32" t="s">
        <v>17</v>
      </c>
      <c r="C7" s="33">
        <v>1508851601</v>
      </c>
      <c r="D7" s="32" t="s">
        <v>23</v>
      </c>
      <c r="E7" s="34">
        <v>15088</v>
      </c>
      <c r="F7" s="33">
        <v>15556</v>
      </c>
      <c r="G7" s="35">
        <v>24057.64</v>
      </c>
      <c r="H7" s="35">
        <v>9450.5</v>
      </c>
      <c r="I7" s="35">
        <v>558.52</v>
      </c>
      <c r="J7" s="43">
        <v>34066.659999999996</v>
      </c>
    </row>
    <row r="8" spans="1:10" ht="21.75" x14ac:dyDescent="0.5">
      <c r="A8" s="42" t="s">
        <v>12630</v>
      </c>
      <c r="B8" s="32" t="s">
        <v>17</v>
      </c>
      <c r="C8" s="33">
        <v>1508851605</v>
      </c>
      <c r="D8" s="32" t="s">
        <v>24</v>
      </c>
      <c r="E8" s="34">
        <v>15088</v>
      </c>
      <c r="F8" s="33">
        <v>15556</v>
      </c>
      <c r="G8" s="35">
        <v>35418.86</v>
      </c>
      <c r="H8" s="35">
        <v>13913.51</v>
      </c>
      <c r="I8" s="35">
        <v>822.28</v>
      </c>
      <c r="J8" s="43">
        <v>50154.65</v>
      </c>
    </row>
    <row r="9" spans="1:10" ht="21.75" x14ac:dyDescent="0.5">
      <c r="A9" s="42" t="s">
        <v>11090</v>
      </c>
      <c r="B9" s="32" t="s">
        <v>17</v>
      </c>
      <c r="C9" s="33">
        <v>1508851600</v>
      </c>
      <c r="D9" s="32" t="s">
        <v>25</v>
      </c>
      <c r="E9" s="34">
        <v>15088</v>
      </c>
      <c r="F9" s="33">
        <v>15556</v>
      </c>
      <c r="G9" s="35">
        <v>28655.08</v>
      </c>
      <c r="H9" s="35">
        <v>11256.51</v>
      </c>
      <c r="I9" s="35">
        <v>665.25</v>
      </c>
      <c r="J9" s="43">
        <v>40576.840000000004</v>
      </c>
    </row>
    <row r="10" spans="1:10" ht="21.75" x14ac:dyDescent="0.5">
      <c r="A10" s="42" t="s">
        <v>12021</v>
      </c>
      <c r="B10" s="32" t="s">
        <v>17</v>
      </c>
      <c r="C10" s="33">
        <v>1508851598</v>
      </c>
      <c r="D10" s="32" t="s">
        <v>26</v>
      </c>
      <c r="E10" s="34">
        <v>15088</v>
      </c>
      <c r="F10" s="33">
        <v>15556</v>
      </c>
      <c r="G10" s="35">
        <v>32501</v>
      </c>
      <c r="H10" s="35">
        <v>12767.29</v>
      </c>
      <c r="I10" s="35">
        <v>754.54</v>
      </c>
      <c r="J10" s="43">
        <v>46022.83</v>
      </c>
    </row>
    <row r="11" spans="1:10" ht="21.75" x14ac:dyDescent="0.5">
      <c r="A11" s="42" t="s">
        <v>12946</v>
      </c>
      <c r="B11" s="32" t="s">
        <v>17</v>
      </c>
      <c r="C11" s="33">
        <v>1508851602</v>
      </c>
      <c r="D11" s="32" t="s">
        <v>27</v>
      </c>
      <c r="E11" s="34">
        <v>15088</v>
      </c>
      <c r="F11" s="33">
        <v>15556</v>
      </c>
      <c r="G11" s="35">
        <v>37138.559999999998</v>
      </c>
      <c r="H11" s="35">
        <v>14589.05</v>
      </c>
      <c r="I11" s="35">
        <v>862.2</v>
      </c>
      <c r="J11" s="43">
        <v>52589.81</v>
      </c>
    </row>
    <row r="12" spans="1:10" ht="21.75" x14ac:dyDescent="0.5">
      <c r="A12" s="42" t="s">
        <v>14806</v>
      </c>
      <c r="B12" s="32" t="s">
        <v>17</v>
      </c>
      <c r="C12" s="33" t="s">
        <v>30</v>
      </c>
      <c r="D12" s="32" t="s">
        <v>31</v>
      </c>
      <c r="E12" s="34">
        <v>15088</v>
      </c>
      <c r="F12" s="33" t="s">
        <v>32</v>
      </c>
      <c r="G12" s="35">
        <v>71898.880000000005</v>
      </c>
      <c r="H12" s="35">
        <v>28243.86</v>
      </c>
      <c r="I12" s="35">
        <v>1669.19</v>
      </c>
      <c r="J12" s="43">
        <v>101811.93000000001</v>
      </c>
    </row>
    <row r="13" spans="1:10" ht="21.75" x14ac:dyDescent="0.5">
      <c r="A13" s="42" t="s">
        <v>13328</v>
      </c>
      <c r="B13" s="32" t="s">
        <v>17</v>
      </c>
      <c r="C13" s="33" t="s">
        <v>7373</v>
      </c>
      <c r="D13" s="32" t="s">
        <v>7374</v>
      </c>
      <c r="E13" s="34">
        <v>15088</v>
      </c>
      <c r="F13" s="33" t="s">
        <v>32</v>
      </c>
      <c r="G13" s="35">
        <v>39738.160000000003</v>
      </c>
      <c r="H13" s="35">
        <v>15610.25</v>
      </c>
      <c r="I13" s="35">
        <v>922.56</v>
      </c>
      <c r="J13" s="43">
        <v>56270.97</v>
      </c>
    </row>
    <row r="14" spans="1:10" ht="21.75" x14ac:dyDescent="0.5">
      <c r="A14" s="42" t="s">
        <v>14329</v>
      </c>
      <c r="B14" s="32" t="s">
        <v>17</v>
      </c>
      <c r="C14" s="33">
        <v>1508851909</v>
      </c>
      <c r="D14" s="32" t="s">
        <v>56</v>
      </c>
      <c r="E14" s="34">
        <v>15088</v>
      </c>
      <c r="F14" s="33">
        <v>15556</v>
      </c>
      <c r="G14" s="35">
        <v>50631.35</v>
      </c>
      <c r="H14" s="35">
        <v>19889.39</v>
      </c>
      <c r="I14" s="35">
        <v>1175.45</v>
      </c>
      <c r="J14" s="43">
        <v>71696.189999999988</v>
      </c>
    </row>
    <row r="15" spans="1:10" ht="21.75" x14ac:dyDescent="0.5">
      <c r="A15" s="42" t="s">
        <v>14759</v>
      </c>
      <c r="B15" s="32" t="s">
        <v>17</v>
      </c>
      <c r="C15" s="33">
        <v>1508851908</v>
      </c>
      <c r="D15" s="32" t="s">
        <v>57</v>
      </c>
      <c r="E15" s="34">
        <v>15088</v>
      </c>
      <c r="F15" s="33">
        <v>15556</v>
      </c>
      <c r="G15" s="35">
        <v>67908.55</v>
      </c>
      <c r="H15" s="35">
        <v>26676.35</v>
      </c>
      <c r="I15" s="35">
        <v>1576.56</v>
      </c>
      <c r="J15" s="43">
        <v>96161.459999999992</v>
      </c>
    </row>
    <row r="16" spans="1:10" ht="21.75" x14ac:dyDescent="0.5">
      <c r="A16" s="42" t="s">
        <v>14170</v>
      </c>
      <c r="B16" s="32" t="s">
        <v>17</v>
      </c>
      <c r="C16" s="33" t="s">
        <v>7371</v>
      </c>
      <c r="D16" s="32" t="s">
        <v>7372</v>
      </c>
      <c r="E16" s="34">
        <v>15088</v>
      </c>
      <c r="F16" s="33" t="s">
        <v>32</v>
      </c>
      <c r="G16" s="35">
        <v>47847.21</v>
      </c>
      <c r="H16" s="35">
        <v>18795.7</v>
      </c>
      <c r="I16" s="35">
        <v>1110.81</v>
      </c>
      <c r="J16" s="43">
        <v>67753.72</v>
      </c>
    </row>
    <row r="17" spans="1:10" ht="21.75" x14ac:dyDescent="0.5">
      <c r="A17" s="42" t="s">
        <v>14786</v>
      </c>
      <c r="B17" s="32" t="s">
        <v>79</v>
      </c>
      <c r="C17" s="34" t="s">
        <v>7160</v>
      </c>
      <c r="D17" s="32" t="s">
        <v>80</v>
      </c>
      <c r="E17" s="34" t="s">
        <v>7159</v>
      </c>
      <c r="F17" s="33">
        <v>14556</v>
      </c>
      <c r="G17" s="35">
        <v>70004.11</v>
      </c>
      <c r="H17" s="35">
        <v>18590.88</v>
      </c>
      <c r="I17" s="35">
        <v>1466.65</v>
      </c>
      <c r="J17" s="43">
        <v>90061.64</v>
      </c>
    </row>
    <row r="18" spans="1:10" ht="21.75" x14ac:dyDescent="0.5">
      <c r="A18" s="42" t="s">
        <v>13267</v>
      </c>
      <c r="B18" s="32" t="s">
        <v>79</v>
      </c>
      <c r="C18" s="33" t="s">
        <v>7161</v>
      </c>
      <c r="D18" s="32" t="s">
        <v>81</v>
      </c>
      <c r="E18" s="34">
        <v>75137</v>
      </c>
      <c r="F18" s="33">
        <v>14556</v>
      </c>
      <c r="G18" s="35">
        <v>39214.89</v>
      </c>
      <c r="H18" s="35">
        <v>10414.23</v>
      </c>
      <c r="I18" s="35">
        <v>821.59</v>
      </c>
      <c r="J18" s="43">
        <v>50450.709999999992</v>
      </c>
    </row>
    <row r="19" spans="1:10" ht="21.75" x14ac:dyDescent="0.5">
      <c r="A19" s="42" t="s">
        <v>8779</v>
      </c>
      <c r="B19" s="32" t="s">
        <v>79</v>
      </c>
      <c r="C19" s="33">
        <v>1508851474</v>
      </c>
      <c r="D19" s="32" t="s">
        <v>82</v>
      </c>
      <c r="E19" s="34">
        <v>15088</v>
      </c>
      <c r="F19" s="33">
        <v>15556</v>
      </c>
      <c r="G19" s="35">
        <v>20258.79</v>
      </c>
      <c r="H19" s="35">
        <v>5380.09</v>
      </c>
      <c r="I19" s="35">
        <v>424.44</v>
      </c>
      <c r="J19" s="43">
        <v>26063.32</v>
      </c>
    </row>
    <row r="20" spans="1:10" ht="21.75" x14ac:dyDescent="0.5">
      <c r="A20" s="42" t="s">
        <v>9938</v>
      </c>
      <c r="B20" s="32" t="s">
        <v>79</v>
      </c>
      <c r="C20" s="33">
        <v>1508851475</v>
      </c>
      <c r="D20" s="32" t="s">
        <v>83</v>
      </c>
      <c r="E20" s="34">
        <v>15088</v>
      </c>
      <c r="F20" s="33">
        <v>15556</v>
      </c>
      <c r="G20" s="35">
        <v>24530.83</v>
      </c>
      <c r="H20" s="35">
        <v>6514.61</v>
      </c>
      <c r="I20" s="35">
        <v>513.94000000000005</v>
      </c>
      <c r="J20" s="43">
        <v>31559.38</v>
      </c>
    </row>
    <row r="21" spans="1:10" ht="21.75" x14ac:dyDescent="0.5">
      <c r="A21" s="42" t="s">
        <v>10203</v>
      </c>
      <c r="B21" s="32" t="s">
        <v>79</v>
      </c>
      <c r="C21" s="33">
        <v>1508851465</v>
      </c>
      <c r="D21" s="32" t="s">
        <v>84</v>
      </c>
      <c r="E21" s="34">
        <v>15088</v>
      </c>
      <c r="F21" s="33">
        <v>15556</v>
      </c>
      <c r="G21" s="35">
        <v>25483.32</v>
      </c>
      <c r="H21" s="35">
        <v>6767.56</v>
      </c>
      <c r="I21" s="35">
        <v>533.9</v>
      </c>
      <c r="J21" s="43">
        <v>32784.78</v>
      </c>
    </row>
    <row r="22" spans="1:10" ht="21.75" x14ac:dyDescent="0.5">
      <c r="A22" s="42" t="s">
        <v>9630</v>
      </c>
      <c r="B22" s="32" t="s">
        <v>79</v>
      </c>
      <c r="C22" s="33">
        <v>1508851462</v>
      </c>
      <c r="D22" s="32" t="s">
        <v>85</v>
      </c>
      <c r="E22" s="34">
        <v>15088</v>
      </c>
      <c r="F22" s="33">
        <v>15556</v>
      </c>
      <c r="G22" s="35">
        <v>23423.59</v>
      </c>
      <c r="H22" s="35">
        <v>6220.56</v>
      </c>
      <c r="I22" s="35">
        <v>490.75</v>
      </c>
      <c r="J22" s="43">
        <v>30134.9</v>
      </c>
    </row>
    <row r="23" spans="1:10" ht="21.75" x14ac:dyDescent="0.5">
      <c r="A23" s="42" t="s">
        <v>11941</v>
      </c>
      <c r="B23" s="32" t="s">
        <v>79</v>
      </c>
      <c r="C23" s="33">
        <v>1508851461</v>
      </c>
      <c r="D23" s="32" t="s">
        <v>86</v>
      </c>
      <c r="E23" s="34">
        <v>15088</v>
      </c>
      <c r="F23" s="33">
        <v>15556</v>
      </c>
      <c r="G23" s="35">
        <v>32131.14</v>
      </c>
      <c r="H23" s="35">
        <v>8533.02</v>
      </c>
      <c r="I23" s="35">
        <v>673.18</v>
      </c>
      <c r="J23" s="43">
        <v>41337.340000000004</v>
      </c>
    </row>
    <row r="24" spans="1:10" ht="21.75" x14ac:dyDescent="0.5">
      <c r="A24" s="42" t="s">
        <v>8709</v>
      </c>
      <c r="B24" s="32" t="s">
        <v>79</v>
      </c>
      <c r="C24" s="33">
        <v>1508851454</v>
      </c>
      <c r="D24" s="32" t="s">
        <v>87</v>
      </c>
      <c r="E24" s="34">
        <v>15088</v>
      </c>
      <c r="F24" s="33">
        <v>15556</v>
      </c>
      <c r="G24" s="35">
        <v>19949.28</v>
      </c>
      <c r="H24" s="35">
        <v>5297.9</v>
      </c>
      <c r="I24" s="35">
        <v>417.96</v>
      </c>
      <c r="J24" s="43">
        <v>25665.14</v>
      </c>
    </row>
    <row r="25" spans="1:10" ht="21.75" x14ac:dyDescent="0.5">
      <c r="A25" s="42" t="s">
        <v>10571</v>
      </c>
      <c r="B25" s="32" t="s">
        <v>79</v>
      </c>
      <c r="C25" s="33">
        <v>1508851455</v>
      </c>
      <c r="D25" s="32" t="s">
        <v>88</v>
      </c>
      <c r="E25" s="34">
        <v>15088</v>
      </c>
      <c r="F25" s="33">
        <v>15556</v>
      </c>
      <c r="G25" s="35">
        <v>26801.99</v>
      </c>
      <c r="H25" s="35">
        <v>7117.76</v>
      </c>
      <c r="I25" s="35">
        <v>561.53</v>
      </c>
      <c r="J25" s="43">
        <v>34481.279999999999</v>
      </c>
    </row>
    <row r="26" spans="1:10" ht="21.75" x14ac:dyDescent="0.5">
      <c r="A26" s="42" t="s">
        <v>12793</v>
      </c>
      <c r="B26" s="32" t="s">
        <v>79</v>
      </c>
      <c r="C26" s="33">
        <v>1508851453</v>
      </c>
      <c r="D26" s="32" t="s">
        <v>89</v>
      </c>
      <c r="E26" s="34">
        <v>15088</v>
      </c>
      <c r="F26" s="33">
        <v>15556</v>
      </c>
      <c r="G26" s="35">
        <v>36305.1</v>
      </c>
      <c r="H26" s="35">
        <v>9641.49</v>
      </c>
      <c r="I26" s="35">
        <v>760.63</v>
      </c>
      <c r="J26" s="43">
        <v>46707.219999999994</v>
      </c>
    </row>
    <row r="27" spans="1:10" ht="21.75" x14ac:dyDescent="0.5">
      <c r="A27" s="42" t="s">
        <v>11725</v>
      </c>
      <c r="B27" s="32" t="s">
        <v>79</v>
      </c>
      <c r="C27" s="33">
        <v>1508851451</v>
      </c>
      <c r="D27" s="32" t="s">
        <v>90</v>
      </c>
      <c r="E27" s="34">
        <v>15088</v>
      </c>
      <c r="F27" s="33">
        <v>15556</v>
      </c>
      <c r="G27" s="35">
        <v>31248.400000000001</v>
      </c>
      <c r="H27" s="35">
        <v>8298.59</v>
      </c>
      <c r="I27" s="35">
        <v>654.67999999999995</v>
      </c>
      <c r="J27" s="43">
        <v>40201.670000000006</v>
      </c>
    </row>
    <row r="28" spans="1:10" ht="21.75" x14ac:dyDescent="0.5">
      <c r="A28" s="42" t="s">
        <v>10867</v>
      </c>
      <c r="B28" s="32" t="s">
        <v>79</v>
      </c>
      <c r="C28" s="33">
        <v>1508851449</v>
      </c>
      <c r="D28" s="32" t="s">
        <v>91</v>
      </c>
      <c r="E28" s="34">
        <v>15088</v>
      </c>
      <c r="F28" s="33">
        <v>15556</v>
      </c>
      <c r="G28" s="35">
        <v>27826.41</v>
      </c>
      <c r="H28" s="35">
        <v>7389.81</v>
      </c>
      <c r="I28" s="35">
        <v>582.99</v>
      </c>
      <c r="J28" s="43">
        <v>35799.21</v>
      </c>
    </row>
    <row r="29" spans="1:10" ht="21.75" x14ac:dyDescent="0.5">
      <c r="A29" s="42" t="s">
        <v>9470</v>
      </c>
      <c r="B29" s="32" t="s">
        <v>79</v>
      </c>
      <c r="C29" s="33">
        <v>1508851479</v>
      </c>
      <c r="D29" s="32" t="s">
        <v>92</v>
      </c>
      <c r="E29" s="34">
        <v>15088</v>
      </c>
      <c r="F29" s="33">
        <v>15556</v>
      </c>
      <c r="G29" s="35">
        <v>22800.22</v>
      </c>
      <c r="H29" s="35">
        <v>6055.02</v>
      </c>
      <c r="I29" s="35">
        <v>477.69</v>
      </c>
      <c r="J29" s="43">
        <v>29332.93</v>
      </c>
    </row>
    <row r="30" spans="1:10" ht="21.75" x14ac:dyDescent="0.5">
      <c r="A30" s="42" t="s">
        <v>12877</v>
      </c>
      <c r="B30" s="32" t="s">
        <v>79</v>
      </c>
      <c r="C30" s="33">
        <v>1508851481</v>
      </c>
      <c r="D30" s="32" t="s">
        <v>93</v>
      </c>
      <c r="E30" s="34">
        <v>15088</v>
      </c>
      <c r="F30" s="33">
        <v>15556</v>
      </c>
      <c r="G30" s="35">
        <v>36710.51</v>
      </c>
      <c r="H30" s="35">
        <v>9749.15</v>
      </c>
      <c r="I30" s="35">
        <v>769.12</v>
      </c>
      <c r="J30" s="43">
        <v>47228.780000000006</v>
      </c>
    </row>
    <row r="31" spans="1:10" ht="21.75" x14ac:dyDescent="0.5">
      <c r="A31" s="42" t="s">
        <v>11588</v>
      </c>
      <c r="B31" s="32" t="s">
        <v>79</v>
      </c>
      <c r="C31" s="33">
        <v>1508851472</v>
      </c>
      <c r="D31" s="32" t="s">
        <v>94</v>
      </c>
      <c r="E31" s="34">
        <v>15088</v>
      </c>
      <c r="F31" s="33">
        <v>15556</v>
      </c>
      <c r="G31" s="35">
        <v>30579.26</v>
      </c>
      <c r="H31" s="35">
        <v>8120.88</v>
      </c>
      <c r="I31" s="35">
        <v>640.66</v>
      </c>
      <c r="J31" s="43">
        <v>39340.800000000003</v>
      </c>
    </row>
    <row r="32" spans="1:10" ht="21.75" x14ac:dyDescent="0.5">
      <c r="A32" s="42" t="s">
        <v>10015</v>
      </c>
      <c r="B32" s="32" t="s">
        <v>79</v>
      </c>
      <c r="C32" s="33">
        <v>1508851469</v>
      </c>
      <c r="D32" s="32" t="s">
        <v>95</v>
      </c>
      <c r="E32" s="34">
        <v>15088</v>
      </c>
      <c r="F32" s="33">
        <v>15556</v>
      </c>
      <c r="G32" s="35">
        <v>24809.82</v>
      </c>
      <c r="H32" s="35">
        <v>6588.7</v>
      </c>
      <c r="I32" s="35">
        <v>519.79</v>
      </c>
      <c r="J32" s="43">
        <v>31918.31</v>
      </c>
    </row>
    <row r="33" spans="1:10" ht="21.75" x14ac:dyDescent="0.5">
      <c r="A33" s="42" t="s">
        <v>10674</v>
      </c>
      <c r="B33" s="32" t="s">
        <v>79</v>
      </c>
      <c r="C33" s="33">
        <v>1508851468</v>
      </c>
      <c r="D33" s="32" t="s">
        <v>96</v>
      </c>
      <c r="E33" s="34">
        <v>15088</v>
      </c>
      <c r="F33" s="33">
        <v>15556</v>
      </c>
      <c r="G33" s="35">
        <v>27120.21</v>
      </c>
      <c r="H33" s="35">
        <v>7202.27</v>
      </c>
      <c r="I33" s="35">
        <v>568.19000000000005</v>
      </c>
      <c r="J33" s="43">
        <v>34890.67</v>
      </c>
    </row>
    <row r="34" spans="1:10" ht="21.75" x14ac:dyDescent="0.5">
      <c r="A34" s="42" t="s">
        <v>9171</v>
      </c>
      <c r="B34" s="32" t="s">
        <v>79</v>
      </c>
      <c r="C34" s="33">
        <v>1508851476</v>
      </c>
      <c r="D34" s="32" t="s">
        <v>97</v>
      </c>
      <c r="E34" s="34">
        <v>15088</v>
      </c>
      <c r="F34" s="33">
        <v>15556</v>
      </c>
      <c r="G34" s="35">
        <v>21719.13</v>
      </c>
      <c r="H34" s="35">
        <v>5767.91</v>
      </c>
      <c r="I34" s="35">
        <v>455.04</v>
      </c>
      <c r="J34" s="43">
        <v>27942.080000000002</v>
      </c>
    </row>
    <row r="35" spans="1:10" ht="21.75" x14ac:dyDescent="0.5">
      <c r="A35" s="42" t="s">
        <v>8271</v>
      </c>
      <c r="B35" s="32" t="s">
        <v>79</v>
      </c>
      <c r="C35" s="33">
        <v>1508851478</v>
      </c>
      <c r="D35" s="32" t="s">
        <v>98</v>
      </c>
      <c r="E35" s="34">
        <v>15088</v>
      </c>
      <c r="F35" s="33">
        <v>15556</v>
      </c>
      <c r="G35" s="35">
        <v>18177.259999999998</v>
      </c>
      <c r="H35" s="35">
        <v>4827.3</v>
      </c>
      <c r="I35" s="35">
        <v>380.83</v>
      </c>
      <c r="J35" s="43">
        <v>23385.39</v>
      </c>
    </row>
    <row r="36" spans="1:10" ht="21.75" x14ac:dyDescent="0.5">
      <c r="A36" s="42" t="s">
        <v>8921</v>
      </c>
      <c r="B36" s="32" t="s">
        <v>79</v>
      </c>
      <c r="C36" s="33">
        <v>1508851477</v>
      </c>
      <c r="D36" s="32" t="s">
        <v>99</v>
      </c>
      <c r="E36" s="34">
        <v>15088</v>
      </c>
      <c r="F36" s="33">
        <v>15556</v>
      </c>
      <c r="G36" s="35">
        <v>20797.150000000001</v>
      </c>
      <c r="H36" s="35">
        <v>5523.07</v>
      </c>
      <c r="I36" s="35">
        <v>435.72</v>
      </c>
      <c r="J36" s="43">
        <v>26755.940000000002</v>
      </c>
    </row>
    <row r="37" spans="1:10" ht="21.75" x14ac:dyDescent="0.5">
      <c r="A37" s="42" t="s">
        <v>10219</v>
      </c>
      <c r="B37" s="32" t="s">
        <v>79</v>
      </c>
      <c r="C37" s="33">
        <v>1508851485</v>
      </c>
      <c r="D37" s="32" t="s">
        <v>100</v>
      </c>
      <c r="E37" s="34">
        <v>15088</v>
      </c>
      <c r="F37" s="33">
        <v>15556</v>
      </c>
      <c r="G37" s="35">
        <v>25535.63</v>
      </c>
      <c r="H37" s="35">
        <v>6781.46</v>
      </c>
      <c r="I37" s="35">
        <v>535</v>
      </c>
      <c r="J37" s="43">
        <v>32852.089999999997</v>
      </c>
    </row>
    <row r="38" spans="1:10" ht="21.75" x14ac:dyDescent="0.5">
      <c r="A38" s="42" t="s">
        <v>8885</v>
      </c>
      <c r="B38" s="32" t="s">
        <v>79</v>
      </c>
      <c r="C38" s="33">
        <v>1508851473</v>
      </c>
      <c r="D38" s="32" t="s">
        <v>101</v>
      </c>
      <c r="E38" s="34">
        <v>15088</v>
      </c>
      <c r="F38" s="33">
        <v>15556</v>
      </c>
      <c r="G38" s="35">
        <v>20655.48</v>
      </c>
      <c r="H38" s="35">
        <v>5485.44</v>
      </c>
      <c r="I38" s="35">
        <v>432.75</v>
      </c>
      <c r="J38" s="43">
        <v>26573.67</v>
      </c>
    </row>
    <row r="39" spans="1:10" ht="21.75" x14ac:dyDescent="0.5">
      <c r="A39" s="42" t="s">
        <v>9062</v>
      </c>
      <c r="B39" s="32" t="s">
        <v>79</v>
      </c>
      <c r="C39" s="33">
        <v>1508851482</v>
      </c>
      <c r="D39" s="32" t="s">
        <v>102</v>
      </c>
      <c r="E39" s="34">
        <v>15088</v>
      </c>
      <c r="F39" s="33">
        <v>15556</v>
      </c>
      <c r="G39" s="35">
        <v>21326.799999999999</v>
      </c>
      <c r="H39" s="35">
        <v>5663.72</v>
      </c>
      <c r="I39" s="35">
        <v>446.82</v>
      </c>
      <c r="J39" s="43">
        <v>27437.34</v>
      </c>
    </row>
    <row r="40" spans="1:10" ht="21.75" x14ac:dyDescent="0.5">
      <c r="A40" s="42" t="s">
        <v>11288</v>
      </c>
      <c r="B40" s="32" t="s">
        <v>79</v>
      </c>
      <c r="C40" s="33">
        <v>1508851463</v>
      </c>
      <c r="D40" s="32" t="s">
        <v>103</v>
      </c>
      <c r="E40" s="34">
        <v>15088</v>
      </c>
      <c r="F40" s="33">
        <v>15556</v>
      </c>
      <c r="G40" s="35">
        <v>29469.83</v>
      </c>
      <c r="H40" s="35">
        <v>7826.26</v>
      </c>
      <c r="I40" s="35">
        <v>617.41999999999996</v>
      </c>
      <c r="J40" s="43">
        <v>37913.51</v>
      </c>
    </row>
    <row r="41" spans="1:10" ht="21.75" x14ac:dyDescent="0.5">
      <c r="A41" s="42" t="s">
        <v>9415</v>
      </c>
      <c r="B41" s="32" t="s">
        <v>79</v>
      </c>
      <c r="C41" s="33">
        <v>1508851456</v>
      </c>
      <c r="D41" s="32" t="s">
        <v>104</v>
      </c>
      <c r="E41" s="34">
        <v>15088</v>
      </c>
      <c r="F41" s="33">
        <v>15556</v>
      </c>
      <c r="G41" s="35">
        <v>22595.33</v>
      </c>
      <c r="H41" s="35">
        <v>6000.61</v>
      </c>
      <c r="I41" s="35">
        <v>473.39</v>
      </c>
      <c r="J41" s="43">
        <v>29069.33</v>
      </c>
    </row>
    <row r="42" spans="1:10" ht="21.75" x14ac:dyDescent="0.5">
      <c r="A42" s="42" t="s">
        <v>12628</v>
      </c>
      <c r="B42" s="32" t="s">
        <v>79</v>
      </c>
      <c r="C42" s="33">
        <v>1508851464</v>
      </c>
      <c r="D42" s="32" t="s">
        <v>105</v>
      </c>
      <c r="E42" s="34">
        <v>15088</v>
      </c>
      <c r="F42" s="33">
        <v>15556</v>
      </c>
      <c r="G42" s="35">
        <v>35394.019999999997</v>
      </c>
      <c r="H42" s="35">
        <v>9399.5300000000007</v>
      </c>
      <c r="I42" s="35">
        <v>741.54</v>
      </c>
      <c r="J42" s="43">
        <v>45535.09</v>
      </c>
    </row>
    <row r="43" spans="1:10" ht="21.75" x14ac:dyDescent="0.5">
      <c r="A43" s="42" t="s">
        <v>11396</v>
      </c>
      <c r="B43" s="32" t="s">
        <v>79</v>
      </c>
      <c r="C43" s="33">
        <v>1508851450</v>
      </c>
      <c r="D43" s="32" t="s">
        <v>106</v>
      </c>
      <c r="E43" s="34">
        <v>15088</v>
      </c>
      <c r="F43" s="33">
        <v>15556</v>
      </c>
      <c r="G43" s="35">
        <v>29853.45</v>
      </c>
      <c r="H43" s="35">
        <v>7928.13</v>
      </c>
      <c r="I43" s="35">
        <v>625.46</v>
      </c>
      <c r="J43" s="43">
        <v>38407.040000000001</v>
      </c>
    </row>
    <row r="44" spans="1:10" ht="21.75" x14ac:dyDescent="0.5">
      <c r="A44" s="42" t="s">
        <v>13525</v>
      </c>
      <c r="B44" s="32" t="s">
        <v>79</v>
      </c>
      <c r="C44" s="33">
        <v>1508851864</v>
      </c>
      <c r="D44" s="32" t="s">
        <v>109</v>
      </c>
      <c r="E44" s="34">
        <v>15088</v>
      </c>
      <c r="F44" s="33">
        <v>15556</v>
      </c>
      <c r="G44" s="35">
        <v>41355.269999999997</v>
      </c>
      <c r="H44" s="35">
        <v>10982.65</v>
      </c>
      <c r="I44" s="35">
        <v>866.43</v>
      </c>
      <c r="J44" s="43">
        <v>53204.35</v>
      </c>
    </row>
    <row r="45" spans="1:10" ht="21.75" x14ac:dyDescent="0.5">
      <c r="A45" s="42" t="s">
        <v>14842</v>
      </c>
      <c r="B45" s="32" t="s">
        <v>79</v>
      </c>
      <c r="C45" s="33" t="s">
        <v>7388</v>
      </c>
      <c r="D45" s="32" t="s">
        <v>7345</v>
      </c>
      <c r="E45" s="34" t="s">
        <v>7395</v>
      </c>
      <c r="F45" s="33" t="s">
        <v>371</v>
      </c>
      <c r="G45" s="35">
        <v>77181.58</v>
      </c>
      <c r="H45" s="35">
        <v>20496.990000000002</v>
      </c>
      <c r="I45" s="35">
        <v>1617.03</v>
      </c>
      <c r="J45" s="43">
        <v>99295.6</v>
      </c>
    </row>
    <row r="46" spans="1:10" ht="21.75" x14ac:dyDescent="0.5">
      <c r="A46" s="42" t="s">
        <v>13422</v>
      </c>
      <c r="B46" s="32" t="s">
        <v>79</v>
      </c>
      <c r="C46" s="33">
        <v>1508851911</v>
      </c>
      <c r="D46" s="32" t="s">
        <v>120</v>
      </c>
      <c r="E46" s="34">
        <v>15088</v>
      </c>
      <c r="F46" s="33">
        <v>15556</v>
      </c>
      <c r="G46" s="35">
        <v>40509.58</v>
      </c>
      <c r="H46" s="35">
        <v>10758.06</v>
      </c>
      <c r="I46" s="35">
        <v>848.71</v>
      </c>
      <c r="J46" s="43">
        <v>52116.35</v>
      </c>
    </row>
    <row r="47" spans="1:10" ht="21.75" x14ac:dyDescent="0.5">
      <c r="A47" s="42" t="s">
        <v>11504</v>
      </c>
      <c r="B47" s="32" t="s">
        <v>79</v>
      </c>
      <c r="C47" s="33">
        <v>1508851486</v>
      </c>
      <c r="D47" s="32" t="s">
        <v>131</v>
      </c>
      <c r="E47" s="34">
        <v>15088</v>
      </c>
      <c r="F47" s="33">
        <v>15556</v>
      </c>
      <c r="G47" s="35">
        <v>30226.16</v>
      </c>
      <c r="H47" s="35">
        <v>8027.11</v>
      </c>
      <c r="I47" s="35">
        <v>633.27</v>
      </c>
      <c r="J47" s="43">
        <v>38886.539999999994</v>
      </c>
    </row>
    <row r="48" spans="1:10" ht="21.75" x14ac:dyDescent="0.5">
      <c r="A48" s="42" t="s">
        <v>11622</v>
      </c>
      <c r="B48" s="32" t="s">
        <v>79</v>
      </c>
      <c r="C48" s="33" t="s">
        <v>132</v>
      </c>
      <c r="D48" s="32" t="s">
        <v>133</v>
      </c>
      <c r="E48" s="34">
        <v>15088</v>
      </c>
      <c r="F48" s="33" t="s">
        <v>32</v>
      </c>
      <c r="G48" s="35">
        <v>30766.7</v>
      </c>
      <c r="H48" s="35">
        <v>8170.66</v>
      </c>
      <c r="I48" s="35">
        <v>644.59</v>
      </c>
      <c r="J48" s="43">
        <v>39581.949999999997</v>
      </c>
    </row>
    <row r="49" spans="1:10" ht="21.75" x14ac:dyDescent="0.5">
      <c r="A49" s="42" t="s">
        <v>10343</v>
      </c>
      <c r="B49" s="32" t="s">
        <v>79</v>
      </c>
      <c r="C49" s="33" t="s">
        <v>139</v>
      </c>
      <c r="D49" s="32" t="s">
        <v>140</v>
      </c>
      <c r="E49" s="34">
        <v>15088</v>
      </c>
      <c r="F49" s="33" t="s">
        <v>32</v>
      </c>
      <c r="G49" s="35">
        <v>26026.05</v>
      </c>
      <c r="H49" s="35">
        <v>6911.69</v>
      </c>
      <c r="I49" s="35">
        <v>545.27</v>
      </c>
      <c r="J49" s="43">
        <v>33483.009999999995</v>
      </c>
    </row>
    <row r="50" spans="1:10" ht="21.75" x14ac:dyDescent="0.5">
      <c r="A50" s="42" t="s">
        <v>9715</v>
      </c>
      <c r="B50" s="32" t="s">
        <v>79</v>
      </c>
      <c r="C50" s="33" t="s">
        <v>142</v>
      </c>
      <c r="D50" s="32" t="s">
        <v>143</v>
      </c>
      <c r="E50" s="34">
        <v>15088</v>
      </c>
      <c r="F50" s="33" t="s">
        <v>32</v>
      </c>
      <c r="G50" s="35">
        <v>23737.45</v>
      </c>
      <c r="H50" s="35">
        <v>6303.92</v>
      </c>
      <c r="I50" s="35">
        <v>497.32</v>
      </c>
      <c r="J50" s="43">
        <v>30538.690000000002</v>
      </c>
    </row>
    <row r="51" spans="1:10" ht="21.75" x14ac:dyDescent="0.5">
      <c r="A51" s="42" t="s">
        <v>10409</v>
      </c>
      <c r="B51" s="32" t="s">
        <v>79</v>
      </c>
      <c r="C51" s="33">
        <v>1508851467</v>
      </c>
      <c r="D51" s="32" t="s">
        <v>152</v>
      </c>
      <c r="E51" s="34">
        <v>15088</v>
      </c>
      <c r="F51" s="33">
        <v>15556</v>
      </c>
      <c r="G51" s="35">
        <v>26233.11</v>
      </c>
      <c r="H51" s="35">
        <v>6966.68</v>
      </c>
      <c r="I51" s="35">
        <v>549.61</v>
      </c>
      <c r="J51" s="43">
        <v>33749.4</v>
      </c>
    </row>
    <row r="52" spans="1:10" ht="21.75" x14ac:dyDescent="0.5">
      <c r="A52" s="42" t="s">
        <v>10160</v>
      </c>
      <c r="B52" s="32" t="s">
        <v>79</v>
      </c>
      <c r="C52" s="33">
        <v>1508851466</v>
      </c>
      <c r="D52" s="32" t="s">
        <v>154</v>
      </c>
      <c r="E52" s="34">
        <v>15088</v>
      </c>
      <c r="F52" s="33">
        <v>15556</v>
      </c>
      <c r="G52" s="35">
        <v>25300.23</v>
      </c>
      <c r="H52" s="35">
        <v>6718.94</v>
      </c>
      <c r="I52" s="35">
        <v>530.05999999999995</v>
      </c>
      <c r="J52" s="43">
        <v>32549.23</v>
      </c>
    </row>
    <row r="53" spans="1:10" ht="21.75" x14ac:dyDescent="0.5">
      <c r="A53" s="42" t="s">
        <v>13561</v>
      </c>
      <c r="B53" s="32" t="s">
        <v>79</v>
      </c>
      <c r="C53" s="33">
        <v>1508851457</v>
      </c>
      <c r="D53" s="32" t="s">
        <v>157</v>
      </c>
      <c r="E53" s="34">
        <v>15088</v>
      </c>
      <c r="F53" s="33">
        <v>15556</v>
      </c>
      <c r="G53" s="35">
        <v>41616.82</v>
      </c>
      <c r="H53" s="35">
        <v>11052.11</v>
      </c>
      <c r="I53" s="35">
        <v>871.91</v>
      </c>
      <c r="J53" s="43">
        <v>53540.840000000004</v>
      </c>
    </row>
    <row r="54" spans="1:10" ht="21.75" x14ac:dyDescent="0.5">
      <c r="A54" s="42" t="s">
        <v>12705</v>
      </c>
      <c r="B54" s="32" t="s">
        <v>79</v>
      </c>
      <c r="C54" s="33">
        <v>1508851459</v>
      </c>
      <c r="D54" s="32" t="s">
        <v>158</v>
      </c>
      <c r="E54" s="34">
        <v>15088</v>
      </c>
      <c r="F54" s="33">
        <v>15556</v>
      </c>
      <c r="G54" s="35">
        <v>35816.870000000003</v>
      </c>
      <c r="H54" s="35">
        <v>9511.83</v>
      </c>
      <c r="I54" s="35">
        <v>750.4</v>
      </c>
      <c r="J54" s="43">
        <v>46079.100000000006</v>
      </c>
    </row>
    <row r="55" spans="1:10" ht="21.75" x14ac:dyDescent="0.5">
      <c r="A55" s="42" t="s">
        <v>12777</v>
      </c>
      <c r="B55" s="32" t="s">
        <v>79</v>
      </c>
      <c r="C55" s="33">
        <v>1508851458</v>
      </c>
      <c r="D55" s="32" t="s">
        <v>159</v>
      </c>
      <c r="E55" s="34">
        <v>15088</v>
      </c>
      <c r="F55" s="33">
        <v>15556</v>
      </c>
      <c r="G55" s="35">
        <v>36217.919999999998</v>
      </c>
      <c r="H55" s="35">
        <v>9618.33</v>
      </c>
      <c r="I55" s="35">
        <v>758.8</v>
      </c>
      <c r="J55" s="43">
        <v>46595.05</v>
      </c>
    </row>
    <row r="56" spans="1:10" ht="21.75" x14ac:dyDescent="0.5">
      <c r="A56" s="42" t="s">
        <v>10280</v>
      </c>
      <c r="B56" s="32" t="s">
        <v>79</v>
      </c>
      <c r="C56" s="33">
        <v>1508851866</v>
      </c>
      <c r="D56" s="32" t="s">
        <v>160</v>
      </c>
      <c r="E56" s="34">
        <v>15088</v>
      </c>
      <c r="F56" s="33">
        <v>15556</v>
      </c>
      <c r="G56" s="35">
        <v>25797.19</v>
      </c>
      <c r="H56" s="35">
        <v>6850.92</v>
      </c>
      <c r="I56" s="35">
        <v>540.48</v>
      </c>
      <c r="J56" s="43">
        <v>33188.590000000004</v>
      </c>
    </row>
    <row r="57" spans="1:10" ht="21.75" x14ac:dyDescent="0.5">
      <c r="A57" s="42" t="s">
        <v>10959</v>
      </c>
      <c r="B57" s="32" t="s">
        <v>79</v>
      </c>
      <c r="C57" s="33">
        <v>1508851460</v>
      </c>
      <c r="D57" s="32" t="s">
        <v>163</v>
      </c>
      <c r="E57" s="34">
        <v>15088</v>
      </c>
      <c r="F57" s="33">
        <v>15556</v>
      </c>
      <c r="G57" s="35">
        <v>28186.04</v>
      </c>
      <c r="H57" s="35">
        <v>7485.32</v>
      </c>
      <c r="I57" s="35">
        <v>590.52</v>
      </c>
      <c r="J57" s="43">
        <v>36261.879999999997</v>
      </c>
    </row>
    <row r="58" spans="1:10" ht="21.75" x14ac:dyDescent="0.5">
      <c r="A58" s="42" t="s">
        <v>14480</v>
      </c>
      <c r="B58" s="32" t="s">
        <v>79</v>
      </c>
      <c r="C58" s="33">
        <v>1508851865</v>
      </c>
      <c r="D58" s="32" t="s">
        <v>169</v>
      </c>
      <c r="E58" s="34">
        <v>15088</v>
      </c>
      <c r="F58" s="33">
        <v>15556</v>
      </c>
      <c r="G58" s="35">
        <v>54334.87</v>
      </c>
      <c r="H58" s="35">
        <v>14429.62</v>
      </c>
      <c r="I58" s="35">
        <v>1138.3699999999999</v>
      </c>
      <c r="J58" s="43">
        <v>69902.86</v>
      </c>
    </row>
    <row r="59" spans="1:10" ht="21.75" x14ac:dyDescent="0.5">
      <c r="A59" s="42" t="s">
        <v>12478</v>
      </c>
      <c r="B59" s="32" t="s">
        <v>79</v>
      </c>
      <c r="C59" s="33">
        <v>1508851910</v>
      </c>
      <c r="D59" s="32" t="s">
        <v>171</v>
      </c>
      <c r="E59" s="34">
        <v>15088</v>
      </c>
      <c r="F59" s="33">
        <v>15556</v>
      </c>
      <c r="G59" s="35">
        <v>34642.06</v>
      </c>
      <c r="H59" s="35">
        <v>9199.83</v>
      </c>
      <c r="I59" s="35">
        <v>725.78</v>
      </c>
      <c r="J59" s="43">
        <v>44567.67</v>
      </c>
    </row>
    <row r="60" spans="1:10" ht="21.75" x14ac:dyDescent="0.5">
      <c r="A60" s="42" t="s">
        <v>11050</v>
      </c>
      <c r="B60" s="32" t="s">
        <v>79</v>
      </c>
      <c r="C60" s="33">
        <v>1508851480</v>
      </c>
      <c r="D60" s="32" t="s">
        <v>173</v>
      </c>
      <c r="E60" s="34">
        <v>15088</v>
      </c>
      <c r="F60" s="33">
        <v>15556</v>
      </c>
      <c r="G60" s="35">
        <v>28499.91</v>
      </c>
      <c r="H60" s="35">
        <v>7568.67</v>
      </c>
      <c r="I60" s="35">
        <v>597.1</v>
      </c>
      <c r="J60" s="43">
        <v>36665.68</v>
      </c>
    </row>
    <row r="61" spans="1:10" ht="21.75" x14ac:dyDescent="0.5">
      <c r="A61" s="42" t="s">
        <v>11827</v>
      </c>
      <c r="B61" s="32" t="s">
        <v>79</v>
      </c>
      <c r="C61" s="33">
        <v>1508851471</v>
      </c>
      <c r="D61" s="32" t="s">
        <v>180</v>
      </c>
      <c r="E61" s="34">
        <v>15088</v>
      </c>
      <c r="F61" s="33">
        <v>15556</v>
      </c>
      <c r="G61" s="35">
        <v>31717.02</v>
      </c>
      <c r="H61" s="35">
        <v>8423.0400000000009</v>
      </c>
      <c r="I61" s="35">
        <v>664.5</v>
      </c>
      <c r="J61" s="43">
        <v>40804.559999999998</v>
      </c>
    </row>
    <row r="62" spans="1:10" ht="21.75" x14ac:dyDescent="0.5">
      <c r="A62" s="42" t="s">
        <v>10509</v>
      </c>
      <c r="B62" s="32" t="s">
        <v>79</v>
      </c>
      <c r="C62" s="33">
        <v>1508851912</v>
      </c>
      <c r="D62" s="32" t="s">
        <v>182</v>
      </c>
      <c r="E62" s="34">
        <v>15088</v>
      </c>
      <c r="F62" s="33">
        <v>15556</v>
      </c>
      <c r="G62" s="35">
        <v>26610.18</v>
      </c>
      <c r="H62" s="35">
        <v>7066.82</v>
      </c>
      <c r="I62" s="35">
        <v>557.51</v>
      </c>
      <c r="J62" s="43">
        <v>34234.51</v>
      </c>
    </row>
    <row r="63" spans="1:10" ht="21.75" x14ac:dyDescent="0.5">
      <c r="A63" s="42" t="s">
        <v>9784</v>
      </c>
      <c r="B63" s="32" t="s">
        <v>79</v>
      </c>
      <c r="C63" s="33">
        <v>1508851470</v>
      </c>
      <c r="D63" s="32" t="s">
        <v>183</v>
      </c>
      <c r="E63" s="34">
        <v>15088</v>
      </c>
      <c r="F63" s="33">
        <v>15556</v>
      </c>
      <c r="G63" s="35">
        <v>23988.11</v>
      </c>
      <c r="H63" s="35">
        <v>6370.48</v>
      </c>
      <c r="I63" s="35">
        <v>502.57</v>
      </c>
      <c r="J63" s="43">
        <v>30861.16</v>
      </c>
    </row>
    <row r="64" spans="1:10" ht="21.75" x14ac:dyDescent="0.5">
      <c r="A64" s="42" t="s">
        <v>12702</v>
      </c>
      <c r="B64" s="32" t="s">
        <v>79</v>
      </c>
      <c r="C64" s="33">
        <v>1508851483</v>
      </c>
      <c r="D64" s="32" t="s">
        <v>198</v>
      </c>
      <c r="E64" s="34">
        <v>15088</v>
      </c>
      <c r="F64" s="33">
        <v>15556</v>
      </c>
      <c r="G64" s="35">
        <v>35792.89</v>
      </c>
      <c r="H64" s="35">
        <v>9505.4599999999991</v>
      </c>
      <c r="I64" s="35">
        <v>749.9</v>
      </c>
      <c r="J64" s="43">
        <v>46048.25</v>
      </c>
    </row>
    <row r="65" spans="1:10" ht="21.75" x14ac:dyDescent="0.5">
      <c r="A65" s="42" t="s">
        <v>12205</v>
      </c>
      <c r="B65" s="32" t="s">
        <v>79</v>
      </c>
      <c r="C65" s="33">
        <v>1508851484</v>
      </c>
      <c r="D65" s="32" t="s">
        <v>199</v>
      </c>
      <c r="E65" s="34">
        <v>15088</v>
      </c>
      <c r="F65" s="33">
        <v>15556</v>
      </c>
      <c r="G65" s="35">
        <v>33375.699999999997</v>
      </c>
      <c r="H65" s="35">
        <v>8863.5300000000007</v>
      </c>
      <c r="I65" s="35">
        <v>699.25</v>
      </c>
      <c r="J65" s="43">
        <v>42938.479999999996</v>
      </c>
    </row>
    <row r="66" spans="1:10" ht="21.75" x14ac:dyDescent="0.5">
      <c r="A66" s="42" t="s">
        <v>14471</v>
      </c>
      <c r="B66" s="32" t="s">
        <v>201</v>
      </c>
      <c r="C66" s="34" t="s">
        <v>7090</v>
      </c>
      <c r="D66" s="32" t="s">
        <v>202</v>
      </c>
      <c r="E66" s="34" t="s">
        <v>7089</v>
      </c>
      <c r="F66" s="33">
        <v>14556</v>
      </c>
      <c r="G66" s="35">
        <v>54013.54</v>
      </c>
      <c r="H66" s="35">
        <v>18991.34</v>
      </c>
      <c r="I66" s="35">
        <v>1715.95</v>
      </c>
      <c r="J66" s="43">
        <v>74720.83</v>
      </c>
    </row>
    <row r="67" spans="1:10" ht="21.75" x14ac:dyDescent="0.5">
      <c r="A67" s="42" t="s">
        <v>8962</v>
      </c>
      <c r="B67" s="32" t="s">
        <v>201</v>
      </c>
      <c r="C67" s="33">
        <v>1508850644</v>
      </c>
      <c r="D67" s="32" t="s">
        <v>203</v>
      </c>
      <c r="E67" s="34">
        <v>15088</v>
      </c>
      <c r="F67" s="33">
        <v>15556</v>
      </c>
      <c r="G67" s="35">
        <v>20977.65</v>
      </c>
      <c r="H67" s="35">
        <v>7375.81</v>
      </c>
      <c r="I67" s="35">
        <v>666.44</v>
      </c>
      <c r="J67" s="43">
        <v>29019.9</v>
      </c>
    </row>
    <row r="68" spans="1:10" ht="21.75" x14ac:dyDescent="0.5">
      <c r="A68" s="42" t="s">
        <v>9513</v>
      </c>
      <c r="B68" s="32" t="s">
        <v>201</v>
      </c>
      <c r="C68" s="33">
        <v>1508850652</v>
      </c>
      <c r="D68" s="32" t="s">
        <v>204</v>
      </c>
      <c r="E68" s="34">
        <v>15088</v>
      </c>
      <c r="F68" s="33">
        <v>15556</v>
      </c>
      <c r="G68" s="35">
        <v>22947.51</v>
      </c>
      <c r="H68" s="35">
        <v>8068.42</v>
      </c>
      <c r="I68" s="35">
        <v>729.02</v>
      </c>
      <c r="J68" s="43">
        <v>31744.95</v>
      </c>
    </row>
    <row r="69" spans="1:10" ht="21.75" x14ac:dyDescent="0.5">
      <c r="A69" s="42" t="s">
        <v>7924</v>
      </c>
      <c r="B69" s="32" t="s">
        <v>201</v>
      </c>
      <c r="C69" s="33">
        <v>1508850666</v>
      </c>
      <c r="D69" s="32" t="s">
        <v>205</v>
      </c>
      <c r="E69" s="34">
        <v>15088</v>
      </c>
      <c r="F69" s="33">
        <v>15556</v>
      </c>
      <c r="G69" s="35">
        <v>16479</v>
      </c>
      <c r="H69" s="35">
        <v>5794.07</v>
      </c>
      <c r="I69" s="35">
        <v>523.52</v>
      </c>
      <c r="J69" s="43">
        <v>22796.59</v>
      </c>
    </row>
    <row r="70" spans="1:10" ht="21.75" x14ac:dyDescent="0.5">
      <c r="A70" s="42" t="s">
        <v>8380</v>
      </c>
      <c r="B70" s="32" t="s">
        <v>201</v>
      </c>
      <c r="C70" s="33">
        <v>1508850672</v>
      </c>
      <c r="D70" s="32" t="s">
        <v>206</v>
      </c>
      <c r="E70" s="34">
        <v>15088</v>
      </c>
      <c r="F70" s="33">
        <v>15556</v>
      </c>
      <c r="G70" s="35">
        <v>18694.73</v>
      </c>
      <c r="H70" s="35">
        <v>6573.13</v>
      </c>
      <c r="I70" s="35">
        <v>593.91</v>
      </c>
      <c r="J70" s="43">
        <v>25861.77</v>
      </c>
    </row>
    <row r="71" spans="1:10" ht="21.75" x14ac:dyDescent="0.5">
      <c r="A71" s="42" t="s">
        <v>10127</v>
      </c>
      <c r="B71" s="32" t="s">
        <v>201</v>
      </c>
      <c r="C71" s="34" t="s">
        <v>7269</v>
      </c>
      <c r="D71" s="32" t="s">
        <v>6908</v>
      </c>
      <c r="E71" s="34" t="s">
        <v>7268</v>
      </c>
      <c r="F71" s="33">
        <v>14556</v>
      </c>
      <c r="G71" s="35">
        <v>25164.68</v>
      </c>
      <c r="H71" s="35">
        <v>8847.98</v>
      </c>
      <c r="I71" s="35">
        <v>799.45</v>
      </c>
      <c r="J71" s="43">
        <v>34812.11</v>
      </c>
    </row>
    <row r="72" spans="1:10" ht="21.75" x14ac:dyDescent="0.5">
      <c r="A72" s="42" t="s">
        <v>9617</v>
      </c>
      <c r="B72" s="32" t="s">
        <v>201</v>
      </c>
      <c r="C72" s="33">
        <v>1508850661</v>
      </c>
      <c r="D72" s="32" t="s">
        <v>207</v>
      </c>
      <c r="E72" s="34">
        <v>15088</v>
      </c>
      <c r="F72" s="33">
        <v>15556</v>
      </c>
      <c r="G72" s="35">
        <v>23354.92</v>
      </c>
      <c r="H72" s="35">
        <v>8211.67</v>
      </c>
      <c r="I72" s="35">
        <v>741.96</v>
      </c>
      <c r="J72" s="43">
        <v>32308.549999999996</v>
      </c>
    </row>
    <row r="73" spans="1:10" ht="21.75" x14ac:dyDescent="0.5">
      <c r="A73" s="42" t="s">
        <v>8183</v>
      </c>
      <c r="B73" s="32" t="s">
        <v>201</v>
      </c>
      <c r="C73" s="33">
        <v>1508850677</v>
      </c>
      <c r="D73" s="32" t="s">
        <v>208</v>
      </c>
      <c r="E73" s="34">
        <v>15088</v>
      </c>
      <c r="F73" s="33">
        <v>15556</v>
      </c>
      <c r="G73" s="35">
        <v>17768.41</v>
      </c>
      <c r="H73" s="35">
        <v>6247.43</v>
      </c>
      <c r="I73" s="35">
        <v>564.48</v>
      </c>
      <c r="J73" s="43">
        <v>24580.32</v>
      </c>
    </row>
    <row r="74" spans="1:10" ht="21.75" x14ac:dyDescent="0.5">
      <c r="A74" s="42" t="s">
        <v>9267</v>
      </c>
      <c r="B74" s="32" t="s">
        <v>201</v>
      </c>
      <c r="C74" s="33">
        <v>1508850656</v>
      </c>
      <c r="D74" s="32" t="s">
        <v>209</v>
      </c>
      <c r="E74" s="34">
        <v>15088</v>
      </c>
      <c r="F74" s="33">
        <v>15556</v>
      </c>
      <c r="G74" s="35">
        <v>22062.65</v>
      </c>
      <c r="H74" s="35">
        <v>7757.3</v>
      </c>
      <c r="I74" s="35">
        <v>700.91</v>
      </c>
      <c r="J74" s="43">
        <v>30520.86</v>
      </c>
    </row>
    <row r="75" spans="1:10" ht="21.75" x14ac:dyDescent="0.5">
      <c r="A75" s="42" t="s">
        <v>7654</v>
      </c>
      <c r="B75" s="32" t="s">
        <v>201</v>
      </c>
      <c r="C75" s="33">
        <v>1508850678</v>
      </c>
      <c r="D75" s="32" t="s">
        <v>210</v>
      </c>
      <c r="E75" s="34">
        <v>15088</v>
      </c>
      <c r="F75" s="33">
        <v>15556</v>
      </c>
      <c r="G75" s="35">
        <v>14756.44</v>
      </c>
      <c r="H75" s="35">
        <v>5188.41</v>
      </c>
      <c r="I75" s="35">
        <v>468.8</v>
      </c>
      <c r="J75" s="43">
        <v>20413.649999999998</v>
      </c>
    </row>
    <row r="76" spans="1:10" ht="21.75" x14ac:dyDescent="0.5">
      <c r="A76" s="42" t="s">
        <v>7893</v>
      </c>
      <c r="B76" s="32" t="s">
        <v>201</v>
      </c>
      <c r="C76" s="33">
        <v>1508850692</v>
      </c>
      <c r="D76" s="32" t="s">
        <v>211</v>
      </c>
      <c r="E76" s="34">
        <v>15088</v>
      </c>
      <c r="F76" s="33">
        <v>15556</v>
      </c>
      <c r="G76" s="35">
        <v>16250.28</v>
      </c>
      <c r="H76" s="35">
        <v>5713.65</v>
      </c>
      <c r="I76" s="35">
        <v>516.25</v>
      </c>
      <c r="J76" s="43">
        <v>22480.18</v>
      </c>
    </row>
    <row r="77" spans="1:10" ht="21.75" x14ac:dyDescent="0.5">
      <c r="A77" s="42" t="s">
        <v>8085</v>
      </c>
      <c r="B77" s="32" t="s">
        <v>201</v>
      </c>
      <c r="C77" s="33">
        <v>1508850663</v>
      </c>
      <c r="D77" s="32" t="s">
        <v>212</v>
      </c>
      <c r="E77" s="34">
        <v>15088</v>
      </c>
      <c r="F77" s="33">
        <v>15556</v>
      </c>
      <c r="G77" s="35">
        <v>17302.39</v>
      </c>
      <c r="H77" s="35">
        <v>6083.58</v>
      </c>
      <c r="I77" s="35">
        <v>549.67999999999995</v>
      </c>
      <c r="J77" s="43">
        <v>23935.65</v>
      </c>
    </row>
    <row r="78" spans="1:10" ht="21.75" x14ac:dyDescent="0.5">
      <c r="A78" s="42" t="s">
        <v>9160</v>
      </c>
      <c r="B78" s="32" t="s">
        <v>201</v>
      </c>
      <c r="C78" s="33">
        <v>1508850686</v>
      </c>
      <c r="D78" s="32" t="s">
        <v>213</v>
      </c>
      <c r="E78" s="34">
        <v>15088</v>
      </c>
      <c r="F78" s="33">
        <v>15556</v>
      </c>
      <c r="G78" s="35">
        <v>21692.41</v>
      </c>
      <c r="H78" s="35">
        <v>7627.12</v>
      </c>
      <c r="I78" s="35">
        <v>689.14</v>
      </c>
      <c r="J78" s="43">
        <v>30008.67</v>
      </c>
    </row>
    <row r="79" spans="1:10" ht="21.75" x14ac:dyDescent="0.5">
      <c r="A79" s="42" t="s">
        <v>7952</v>
      </c>
      <c r="B79" s="32" t="s">
        <v>201</v>
      </c>
      <c r="C79" s="33">
        <v>1508850676</v>
      </c>
      <c r="D79" s="32" t="s">
        <v>214</v>
      </c>
      <c r="E79" s="34">
        <v>15088</v>
      </c>
      <c r="F79" s="33">
        <v>15556</v>
      </c>
      <c r="G79" s="35">
        <v>16617.66</v>
      </c>
      <c r="H79" s="35">
        <v>5842.82</v>
      </c>
      <c r="I79" s="35">
        <v>527.91999999999996</v>
      </c>
      <c r="J79" s="43">
        <v>22988.399999999998</v>
      </c>
    </row>
    <row r="80" spans="1:10" ht="21.75" x14ac:dyDescent="0.5">
      <c r="A80" s="42" t="s">
        <v>8068</v>
      </c>
      <c r="B80" s="32" t="s">
        <v>201</v>
      </c>
      <c r="C80" s="33">
        <v>1508850691</v>
      </c>
      <c r="D80" s="32" t="s">
        <v>215</v>
      </c>
      <c r="E80" s="34">
        <v>15088</v>
      </c>
      <c r="F80" s="33">
        <v>15556</v>
      </c>
      <c r="G80" s="35">
        <v>17225.2</v>
      </c>
      <c r="H80" s="35">
        <v>6056.44</v>
      </c>
      <c r="I80" s="35">
        <v>547.23</v>
      </c>
      <c r="J80" s="43">
        <v>23828.87</v>
      </c>
    </row>
    <row r="81" spans="1:10" ht="21.75" x14ac:dyDescent="0.5">
      <c r="A81" s="42" t="s">
        <v>7957</v>
      </c>
      <c r="B81" s="32" t="s">
        <v>201</v>
      </c>
      <c r="C81" s="33">
        <v>1508850682</v>
      </c>
      <c r="D81" s="32" t="s">
        <v>216</v>
      </c>
      <c r="E81" s="34">
        <v>15088</v>
      </c>
      <c r="F81" s="33">
        <v>15556</v>
      </c>
      <c r="G81" s="35">
        <v>16630.52</v>
      </c>
      <c r="H81" s="35">
        <v>5847.35</v>
      </c>
      <c r="I81" s="35">
        <v>528.33000000000004</v>
      </c>
      <c r="J81" s="43">
        <v>23006.200000000004</v>
      </c>
    </row>
    <row r="82" spans="1:10" ht="21.75" x14ac:dyDescent="0.5">
      <c r="A82" s="42" t="s">
        <v>8454</v>
      </c>
      <c r="B82" s="32" t="s">
        <v>201</v>
      </c>
      <c r="C82" s="33">
        <v>1508850695</v>
      </c>
      <c r="D82" s="32" t="s">
        <v>217</v>
      </c>
      <c r="E82" s="34">
        <v>15088</v>
      </c>
      <c r="F82" s="33">
        <v>15556</v>
      </c>
      <c r="G82" s="35">
        <v>19042.099999999999</v>
      </c>
      <c r="H82" s="35">
        <v>6695.27</v>
      </c>
      <c r="I82" s="35">
        <v>604.95000000000005</v>
      </c>
      <c r="J82" s="43">
        <v>26342.32</v>
      </c>
    </row>
    <row r="83" spans="1:10" ht="21.75" x14ac:dyDescent="0.5">
      <c r="A83" s="42" t="s">
        <v>8280</v>
      </c>
      <c r="B83" s="32" t="s">
        <v>201</v>
      </c>
      <c r="C83" s="33">
        <v>1508850653</v>
      </c>
      <c r="D83" s="32" t="s">
        <v>218</v>
      </c>
      <c r="E83" s="34">
        <v>15088</v>
      </c>
      <c r="F83" s="33">
        <v>15556</v>
      </c>
      <c r="G83" s="35">
        <v>18212.990000000002</v>
      </c>
      <c r="H83" s="35">
        <v>6403.75</v>
      </c>
      <c r="I83" s="35">
        <v>578.61</v>
      </c>
      <c r="J83" s="43">
        <v>25195.350000000002</v>
      </c>
    </row>
    <row r="84" spans="1:10" ht="21.75" x14ac:dyDescent="0.5">
      <c r="A84" s="42" t="s">
        <v>7557</v>
      </c>
      <c r="B84" s="32" t="s">
        <v>201</v>
      </c>
      <c r="C84" s="33">
        <v>1508850645</v>
      </c>
      <c r="D84" s="32" t="s">
        <v>219</v>
      </c>
      <c r="E84" s="34">
        <v>15088</v>
      </c>
      <c r="F84" s="33">
        <v>15556</v>
      </c>
      <c r="G84" s="35">
        <v>13680.02</v>
      </c>
      <c r="H84" s="35">
        <v>4809.9399999999996</v>
      </c>
      <c r="I84" s="35">
        <v>434.6</v>
      </c>
      <c r="J84" s="43">
        <v>18924.559999999998</v>
      </c>
    </row>
    <row r="85" spans="1:10" ht="21.75" x14ac:dyDescent="0.5">
      <c r="A85" s="42" t="s">
        <v>9034</v>
      </c>
      <c r="B85" s="32" t="s">
        <v>201</v>
      </c>
      <c r="C85" s="33">
        <v>1508850630</v>
      </c>
      <c r="D85" s="32" t="s">
        <v>220</v>
      </c>
      <c r="E85" s="34">
        <v>15088</v>
      </c>
      <c r="F85" s="33">
        <v>15556</v>
      </c>
      <c r="G85" s="35">
        <v>21239.25</v>
      </c>
      <c r="H85" s="35">
        <v>7467.79</v>
      </c>
      <c r="I85" s="35">
        <v>674.75</v>
      </c>
      <c r="J85" s="43">
        <v>29381.79</v>
      </c>
    </row>
    <row r="86" spans="1:10" ht="21.75" x14ac:dyDescent="0.5">
      <c r="A86" s="42" t="s">
        <v>8622</v>
      </c>
      <c r="B86" s="32" t="s">
        <v>201</v>
      </c>
      <c r="C86" s="33">
        <v>1508850629</v>
      </c>
      <c r="D86" s="32" t="s">
        <v>221</v>
      </c>
      <c r="E86" s="34">
        <v>15088</v>
      </c>
      <c r="F86" s="33">
        <v>15556</v>
      </c>
      <c r="G86" s="35">
        <v>19628.2</v>
      </c>
      <c r="H86" s="35">
        <v>6901.34</v>
      </c>
      <c r="I86" s="35">
        <v>623.57000000000005</v>
      </c>
      <c r="J86" s="43">
        <v>27153.11</v>
      </c>
    </row>
    <row r="87" spans="1:10" ht="21.75" x14ac:dyDescent="0.5">
      <c r="A87" s="42" t="s">
        <v>8401</v>
      </c>
      <c r="B87" s="32" t="s">
        <v>201</v>
      </c>
      <c r="C87" s="33">
        <v>1508850654</v>
      </c>
      <c r="D87" s="32" t="s">
        <v>222</v>
      </c>
      <c r="E87" s="34">
        <v>15088</v>
      </c>
      <c r="F87" s="33">
        <v>15556</v>
      </c>
      <c r="G87" s="35">
        <v>18794.8</v>
      </c>
      <c r="H87" s="35">
        <v>6608.31</v>
      </c>
      <c r="I87" s="35">
        <v>597.09</v>
      </c>
      <c r="J87" s="43">
        <v>26000.2</v>
      </c>
    </row>
    <row r="88" spans="1:10" ht="21.75" x14ac:dyDescent="0.5">
      <c r="A88" s="42" t="s">
        <v>7985</v>
      </c>
      <c r="B88" s="32" t="s">
        <v>201</v>
      </c>
      <c r="C88" s="33">
        <v>1508850687</v>
      </c>
      <c r="D88" s="32" t="s">
        <v>223</v>
      </c>
      <c r="E88" s="34">
        <v>15088</v>
      </c>
      <c r="F88" s="33">
        <v>15556</v>
      </c>
      <c r="G88" s="35">
        <v>16787.77</v>
      </c>
      <c r="H88" s="35">
        <v>5902.63</v>
      </c>
      <c r="I88" s="35">
        <v>533.33000000000004</v>
      </c>
      <c r="J88" s="43">
        <v>23223.730000000003</v>
      </c>
    </row>
    <row r="89" spans="1:10" ht="21.75" x14ac:dyDescent="0.5">
      <c r="A89" s="42" t="s">
        <v>7633</v>
      </c>
      <c r="B89" s="32" t="s">
        <v>201</v>
      </c>
      <c r="C89" s="33">
        <v>1508850679</v>
      </c>
      <c r="D89" s="32" t="s">
        <v>224</v>
      </c>
      <c r="E89" s="34">
        <v>15088</v>
      </c>
      <c r="F89" s="33">
        <v>15556</v>
      </c>
      <c r="G89" s="35">
        <v>14574.89</v>
      </c>
      <c r="H89" s="35">
        <v>5124.58</v>
      </c>
      <c r="I89" s="35">
        <v>463.03</v>
      </c>
      <c r="J89" s="43">
        <v>20162.5</v>
      </c>
    </row>
    <row r="90" spans="1:10" ht="21.75" x14ac:dyDescent="0.5">
      <c r="A90" s="42" t="s">
        <v>7959</v>
      </c>
      <c r="B90" s="32" t="s">
        <v>201</v>
      </c>
      <c r="C90" s="33">
        <v>1508850634</v>
      </c>
      <c r="D90" s="32" t="s">
        <v>225</v>
      </c>
      <c r="E90" s="34">
        <v>15088</v>
      </c>
      <c r="F90" s="33">
        <v>15556</v>
      </c>
      <c r="G90" s="35">
        <v>16639.099999999999</v>
      </c>
      <c r="H90" s="35">
        <v>5850.36</v>
      </c>
      <c r="I90" s="35">
        <v>528.61</v>
      </c>
      <c r="J90" s="43">
        <v>23018.07</v>
      </c>
    </row>
    <row r="91" spans="1:10" ht="21.75" x14ac:dyDescent="0.5">
      <c r="A91" s="42" t="s">
        <v>8132</v>
      </c>
      <c r="B91" s="32" t="s">
        <v>201</v>
      </c>
      <c r="C91" s="33">
        <v>1508850633</v>
      </c>
      <c r="D91" s="32" t="s">
        <v>226</v>
      </c>
      <c r="E91" s="34">
        <v>15088</v>
      </c>
      <c r="F91" s="33">
        <v>15556</v>
      </c>
      <c r="G91" s="35">
        <v>17543.98</v>
      </c>
      <c r="H91" s="35">
        <v>6168.52</v>
      </c>
      <c r="I91" s="35">
        <v>557.35</v>
      </c>
      <c r="J91" s="43">
        <v>24269.85</v>
      </c>
    </row>
    <row r="92" spans="1:10" ht="21.75" x14ac:dyDescent="0.5">
      <c r="A92" s="42" t="s">
        <v>10301</v>
      </c>
      <c r="B92" s="32" t="s">
        <v>201</v>
      </c>
      <c r="C92" s="33">
        <v>1508850631</v>
      </c>
      <c r="D92" s="32" t="s">
        <v>227</v>
      </c>
      <c r="E92" s="34">
        <v>15088</v>
      </c>
      <c r="F92" s="33">
        <v>15556</v>
      </c>
      <c r="G92" s="35">
        <v>25883.72</v>
      </c>
      <c r="H92" s="35">
        <v>9100.7999999999993</v>
      </c>
      <c r="I92" s="35">
        <v>822.3</v>
      </c>
      <c r="J92" s="43">
        <v>35806.820000000007</v>
      </c>
    </row>
    <row r="93" spans="1:10" ht="21.75" x14ac:dyDescent="0.5">
      <c r="A93" s="42" t="s">
        <v>7863</v>
      </c>
      <c r="B93" s="32" t="s">
        <v>201</v>
      </c>
      <c r="C93" s="33">
        <v>1508850639</v>
      </c>
      <c r="D93" s="32" t="s">
        <v>228</v>
      </c>
      <c r="E93" s="34">
        <v>15088</v>
      </c>
      <c r="F93" s="33">
        <v>15556</v>
      </c>
      <c r="G93" s="35">
        <v>16107.32</v>
      </c>
      <c r="H93" s="35">
        <v>5663.39</v>
      </c>
      <c r="I93" s="35">
        <v>511.71</v>
      </c>
      <c r="J93" s="43">
        <v>22282.42</v>
      </c>
    </row>
    <row r="94" spans="1:10" ht="21.75" x14ac:dyDescent="0.5">
      <c r="A94" s="42" t="s">
        <v>8464</v>
      </c>
      <c r="B94" s="32" t="s">
        <v>201</v>
      </c>
      <c r="C94" s="33">
        <v>1508850641</v>
      </c>
      <c r="D94" s="32" t="s">
        <v>229</v>
      </c>
      <c r="E94" s="34">
        <v>15088</v>
      </c>
      <c r="F94" s="33">
        <v>15556</v>
      </c>
      <c r="G94" s="35">
        <v>19067.830000000002</v>
      </c>
      <c r="H94" s="35">
        <v>6704.31</v>
      </c>
      <c r="I94" s="35">
        <v>605.76</v>
      </c>
      <c r="J94" s="43">
        <v>26377.9</v>
      </c>
    </row>
    <row r="95" spans="1:10" ht="21.75" x14ac:dyDescent="0.5">
      <c r="A95" s="42" t="s">
        <v>8258</v>
      </c>
      <c r="B95" s="32" t="s">
        <v>201</v>
      </c>
      <c r="C95" s="33">
        <v>1508850642</v>
      </c>
      <c r="D95" s="32" t="s">
        <v>230</v>
      </c>
      <c r="E95" s="34">
        <v>15088</v>
      </c>
      <c r="F95" s="33">
        <v>15556</v>
      </c>
      <c r="G95" s="35">
        <v>18135.79</v>
      </c>
      <c r="H95" s="35">
        <v>6376.6</v>
      </c>
      <c r="I95" s="35">
        <v>576.15</v>
      </c>
      <c r="J95" s="43">
        <v>25088.54</v>
      </c>
    </row>
    <row r="96" spans="1:10" ht="21.75" x14ac:dyDescent="0.5">
      <c r="A96" s="42" t="s">
        <v>10186</v>
      </c>
      <c r="B96" s="32" t="s">
        <v>201</v>
      </c>
      <c r="C96" s="33">
        <v>1508850635</v>
      </c>
      <c r="D96" s="32" t="s">
        <v>231</v>
      </c>
      <c r="E96" s="34">
        <v>15088</v>
      </c>
      <c r="F96" s="33">
        <v>15556</v>
      </c>
      <c r="G96" s="35">
        <v>25417.7</v>
      </c>
      <c r="H96" s="35">
        <v>8936.9500000000007</v>
      </c>
      <c r="I96" s="35">
        <v>807.49</v>
      </c>
      <c r="J96" s="43">
        <v>35162.14</v>
      </c>
    </row>
    <row r="97" spans="1:10" ht="21.75" x14ac:dyDescent="0.5">
      <c r="A97" s="42" t="s">
        <v>8792</v>
      </c>
      <c r="B97" s="32" t="s">
        <v>201</v>
      </c>
      <c r="C97" s="33">
        <v>1508850636</v>
      </c>
      <c r="D97" s="32" t="s">
        <v>232</v>
      </c>
      <c r="E97" s="34">
        <v>15088</v>
      </c>
      <c r="F97" s="33">
        <v>15556</v>
      </c>
      <c r="G97" s="35">
        <v>20298.64</v>
      </c>
      <c r="H97" s="35">
        <v>7137.07</v>
      </c>
      <c r="I97" s="35">
        <v>644.87</v>
      </c>
      <c r="J97" s="43">
        <v>28080.579999999998</v>
      </c>
    </row>
    <row r="98" spans="1:10" ht="21.75" x14ac:dyDescent="0.5">
      <c r="A98" s="42" t="s">
        <v>8560</v>
      </c>
      <c r="B98" s="32" t="s">
        <v>201</v>
      </c>
      <c r="C98" s="33">
        <v>1508850640</v>
      </c>
      <c r="D98" s="32" t="s">
        <v>233</v>
      </c>
      <c r="E98" s="34">
        <v>15088</v>
      </c>
      <c r="F98" s="33">
        <v>15556</v>
      </c>
      <c r="G98" s="35">
        <v>19420.919999999998</v>
      </c>
      <c r="H98" s="35">
        <v>6828.46</v>
      </c>
      <c r="I98" s="35">
        <v>616.98</v>
      </c>
      <c r="J98" s="43">
        <v>26866.359999999997</v>
      </c>
    </row>
    <row r="99" spans="1:10" ht="21.75" x14ac:dyDescent="0.5">
      <c r="A99" s="42" t="s">
        <v>9306</v>
      </c>
      <c r="B99" s="32" t="s">
        <v>201</v>
      </c>
      <c r="C99" s="33">
        <v>1508850637</v>
      </c>
      <c r="D99" s="32" t="s">
        <v>234</v>
      </c>
      <c r="E99" s="34">
        <v>15088</v>
      </c>
      <c r="F99" s="33">
        <v>15556</v>
      </c>
      <c r="G99" s="35">
        <v>22212.75</v>
      </c>
      <c r="H99" s="35">
        <v>7810.07</v>
      </c>
      <c r="I99" s="35">
        <v>705.67</v>
      </c>
      <c r="J99" s="43">
        <v>30728.489999999998</v>
      </c>
    </row>
    <row r="100" spans="1:10" ht="21.75" x14ac:dyDescent="0.5">
      <c r="A100" s="42" t="s">
        <v>8411</v>
      </c>
      <c r="B100" s="32" t="s">
        <v>201</v>
      </c>
      <c r="C100" s="33">
        <v>1508850643</v>
      </c>
      <c r="D100" s="32" t="s">
        <v>235</v>
      </c>
      <c r="E100" s="34">
        <v>15088</v>
      </c>
      <c r="F100" s="33">
        <v>15556</v>
      </c>
      <c r="G100" s="35">
        <v>18841.97</v>
      </c>
      <c r="H100" s="35">
        <v>6624.9</v>
      </c>
      <c r="I100" s="35">
        <v>598.59</v>
      </c>
      <c r="J100" s="43">
        <v>26065.460000000003</v>
      </c>
    </row>
    <row r="101" spans="1:10" ht="21.75" x14ac:dyDescent="0.5">
      <c r="A101" s="42" t="s">
        <v>7880</v>
      </c>
      <c r="B101" s="32" t="s">
        <v>201</v>
      </c>
      <c r="C101" s="33">
        <v>1508850638</v>
      </c>
      <c r="D101" s="32" t="s">
        <v>236</v>
      </c>
      <c r="E101" s="34">
        <v>15088</v>
      </c>
      <c r="F101" s="33">
        <v>15556</v>
      </c>
      <c r="G101" s="35">
        <v>16173.08</v>
      </c>
      <c r="H101" s="35">
        <v>5686.51</v>
      </c>
      <c r="I101" s="35">
        <v>513.79999999999995</v>
      </c>
      <c r="J101" s="43">
        <v>22373.39</v>
      </c>
    </row>
    <row r="102" spans="1:10" ht="21.75" x14ac:dyDescent="0.5">
      <c r="A102" s="42" t="s">
        <v>7734</v>
      </c>
      <c r="B102" s="32" t="s">
        <v>201</v>
      </c>
      <c r="C102" s="33">
        <v>1508850632</v>
      </c>
      <c r="D102" s="32" t="s">
        <v>238</v>
      </c>
      <c r="E102" s="34">
        <v>15088</v>
      </c>
      <c r="F102" s="33">
        <v>15556</v>
      </c>
      <c r="G102" s="35">
        <v>15293.94</v>
      </c>
      <c r="H102" s="35">
        <v>5377.4</v>
      </c>
      <c r="I102" s="35">
        <v>485.87</v>
      </c>
      <c r="J102" s="43">
        <v>21157.21</v>
      </c>
    </row>
    <row r="103" spans="1:10" ht="21.75" x14ac:dyDescent="0.5">
      <c r="A103" s="42" t="s">
        <v>8612</v>
      </c>
      <c r="B103" s="32" t="s">
        <v>201</v>
      </c>
      <c r="C103" s="33">
        <v>1508850673</v>
      </c>
      <c r="D103" s="32" t="s">
        <v>239</v>
      </c>
      <c r="E103" s="34">
        <v>15088</v>
      </c>
      <c r="F103" s="33">
        <v>15556</v>
      </c>
      <c r="G103" s="35">
        <v>19602.47</v>
      </c>
      <c r="H103" s="35">
        <v>6892.29</v>
      </c>
      <c r="I103" s="35">
        <v>622.75</v>
      </c>
      <c r="J103" s="43">
        <v>27117.510000000002</v>
      </c>
    </row>
    <row r="104" spans="1:10" ht="21.75" x14ac:dyDescent="0.5">
      <c r="A104" s="42" t="s">
        <v>7779</v>
      </c>
      <c r="B104" s="32" t="s">
        <v>201</v>
      </c>
      <c r="C104" s="33">
        <v>1508850674</v>
      </c>
      <c r="D104" s="32" t="s">
        <v>242</v>
      </c>
      <c r="E104" s="34">
        <v>15088</v>
      </c>
      <c r="F104" s="33">
        <v>15556</v>
      </c>
      <c r="G104" s="35">
        <v>15568.4</v>
      </c>
      <c r="H104" s="35">
        <v>5473.9</v>
      </c>
      <c r="I104" s="35">
        <v>494.59</v>
      </c>
      <c r="J104" s="43">
        <v>21536.89</v>
      </c>
    </row>
    <row r="105" spans="1:10" ht="21.75" x14ac:dyDescent="0.5">
      <c r="A105" s="42" t="s">
        <v>8905</v>
      </c>
      <c r="B105" s="32" t="s">
        <v>201</v>
      </c>
      <c r="C105" s="33">
        <v>1508850696</v>
      </c>
      <c r="D105" s="32" t="s">
        <v>245</v>
      </c>
      <c r="E105" s="34">
        <v>15088</v>
      </c>
      <c r="F105" s="33">
        <v>15556</v>
      </c>
      <c r="G105" s="35">
        <v>20741.78</v>
      </c>
      <c r="H105" s="35">
        <v>7292.88</v>
      </c>
      <c r="I105" s="35">
        <v>658.94</v>
      </c>
      <c r="J105" s="43">
        <v>28693.599999999999</v>
      </c>
    </row>
    <row r="106" spans="1:10" ht="21.75" x14ac:dyDescent="0.5">
      <c r="A106" s="42" t="s">
        <v>9714</v>
      </c>
      <c r="B106" s="32" t="s">
        <v>201</v>
      </c>
      <c r="C106" s="33">
        <v>1508850655</v>
      </c>
      <c r="D106" s="32" t="s">
        <v>248</v>
      </c>
      <c r="E106" s="34">
        <v>15088</v>
      </c>
      <c r="F106" s="33">
        <v>15556</v>
      </c>
      <c r="G106" s="35">
        <v>23732.31</v>
      </c>
      <c r="H106" s="35">
        <v>8344.36</v>
      </c>
      <c r="I106" s="35">
        <v>753.95</v>
      </c>
      <c r="J106" s="43">
        <v>32830.620000000003</v>
      </c>
    </row>
    <row r="107" spans="1:10" ht="21.75" x14ac:dyDescent="0.5">
      <c r="A107" s="42" t="s">
        <v>8125</v>
      </c>
      <c r="B107" s="32" t="s">
        <v>201</v>
      </c>
      <c r="C107" s="33" t="s">
        <v>250</v>
      </c>
      <c r="D107" s="32" t="s">
        <v>251</v>
      </c>
      <c r="E107" s="34">
        <v>15088</v>
      </c>
      <c r="F107" s="33" t="s">
        <v>32</v>
      </c>
      <c r="G107" s="35">
        <v>17505.38</v>
      </c>
      <c r="H107" s="35">
        <v>6154.95</v>
      </c>
      <c r="I107" s="35">
        <v>556.13</v>
      </c>
      <c r="J107" s="43">
        <v>24216.460000000003</v>
      </c>
    </row>
    <row r="108" spans="1:10" ht="21.75" x14ac:dyDescent="0.5">
      <c r="A108" s="42" t="s">
        <v>8370</v>
      </c>
      <c r="B108" s="32" t="s">
        <v>201</v>
      </c>
      <c r="C108" s="33">
        <v>1508850675</v>
      </c>
      <c r="D108" s="32" t="s">
        <v>260</v>
      </c>
      <c r="E108" s="34">
        <v>15088</v>
      </c>
      <c r="F108" s="33">
        <v>15556</v>
      </c>
      <c r="G108" s="35">
        <v>18630.400000000001</v>
      </c>
      <c r="H108" s="35">
        <v>6550.51</v>
      </c>
      <c r="I108" s="35">
        <v>591.87</v>
      </c>
      <c r="J108" s="43">
        <v>25772.780000000002</v>
      </c>
    </row>
    <row r="109" spans="1:10" ht="21.75" x14ac:dyDescent="0.5">
      <c r="A109" s="42" t="s">
        <v>9488</v>
      </c>
      <c r="B109" s="32" t="s">
        <v>201</v>
      </c>
      <c r="C109" s="33">
        <v>1508850683</v>
      </c>
      <c r="D109" s="32" t="s">
        <v>263</v>
      </c>
      <c r="E109" s="34">
        <v>15088</v>
      </c>
      <c r="F109" s="33">
        <v>15556</v>
      </c>
      <c r="G109" s="35">
        <v>22874.61</v>
      </c>
      <c r="H109" s="35">
        <v>8042.79</v>
      </c>
      <c r="I109" s="35">
        <v>726.7</v>
      </c>
      <c r="J109" s="43">
        <v>31644.100000000002</v>
      </c>
    </row>
    <row r="110" spans="1:10" ht="21.75" x14ac:dyDescent="0.5">
      <c r="A110" s="42" t="s">
        <v>10871</v>
      </c>
      <c r="B110" s="32" t="s">
        <v>201</v>
      </c>
      <c r="C110" s="33">
        <v>1508850684</v>
      </c>
      <c r="D110" s="32" t="s">
        <v>264</v>
      </c>
      <c r="E110" s="34">
        <v>15088</v>
      </c>
      <c r="F110" s="33">
        <v>15556</v>
      </c>
      <c r="G110" s="35">
        <v>27837.85</v>
      </c>
      <c r="H110" s="35">
        <v>9787.8799999999992</v>
      </c>
      <c r="I110" s="35">
        <v>884.38</v>
      </c>
      <c r="J110" s="43">
        <v>38510.109999999993</v>
      </c>
    </row>
    <row r="111" spans="1:10" ht="21.75" x14ac:dyDescent="0.5">
      <c r="A111" s="42" t="s">
        <v>8569</v>
      </c>
      <c r="B111" s="32" t="s">
        <v>201</v>
      </c>
      <c r="C111" s="33">
        <v>1508850685</v>
      </c>
      <c r="D111" s="32" t="s">
        <v>271</v>
      </c>
      <c r="E111" s="34">
        <v>15088</v>
      </c>
      <c r="F111" s="33">
        <v>15556</v>
      </c>
      <c r="G111" s="35">
        <v>19449.509999999998</v>
      </c>
      <c r="H111" s="35">
        <v>6838.51</v>
      </c>
      <c r="I111" s="35">
        <v>617.89</v>
      </c>
      <c r="J111" s="43">
        <v>26905.909999999996</v>
      </c>
    </row>
    <row r="112" spans="1:10" ht="21.75" x14ac:dyDescent="0.5">
      <c r="A112" s="42" t="s">
        <v>9807</v>
      </c>
      <c r="B112" s="32" t="s">
        <v>201</v>
      </c>
      <c r="C112" s="33">
        <v>1508850664</v>
      </c>
      <c r="D112" s="32" t="s">
        <v>274</v>
      </c>
      <c r="E112" s="34">
        <v>15088</v>
      </c>
      <c r="F112" s="33">
        <v>15556</v>
      </c>
      <c r="G112" s="35">
        <v>24056.81</v>
      </c>
      <c r="H112" s="35">
        <v>8458.4500000000007</v>
      </c>
      <c r="I112" s="35">
        <v>764.26</v>
      </c>
      <c r="J112" s="43">
        <v>33279.520000000004</v>
      </c>
    </row>
    <row r="113" spans="1:10" ht="21.75" x14ac:dyDescent="0.5">
      <c r="A113" s="42" t="s">
        <v>7766</v>
      </c>
      <c r="B113" s="32" t="s">
        <v>201</v>
      </c>
      <c r="C113" s="33">
        <v>1508850665</v>
      </c>
      <c r="D113" s="32" t="s">
        <v>276</v>
      </c>
      <c r="E113" s="34">
        <v>15088</v>
      </c>
      <c r="F113" s="33">
        <v>15556</v>
      </c>
      <c r="G113" s="35">
        <v>15498.35</v>
      </c>
      <c r="H113" s="35">
        <v>5449.27</v>
      </c>
      <c r="I113" s="35">
        <v>492.37</v>
      </c>
      <c r="J113" s="43">
        <v>21439.99</v>
      </c>
    </row>
    <row r="114" spans="1:10" ht="21.75" x14ac:dyDescent="0.5">
      <c r="A114" s="42" t="s">
        <v>8451</v>
      </c>
      <c r="B114" s="32" t="s">
        <v>201</v>
      </c>
      <c r="C114" s="33" t="s">
        <v>278</v>
      </c>
      <c r="D114" s="32" t="s">
        <v>245</v>
      </c>
      <c r="E114" s="34">
        <v>15088</v>
      </c>
      <c r="F114" s="33" t="s">
        <v>32</v>
      </c>
      <c r="G114" s="35">
        <v>19004.93</v>
      </c>
      <c r="H114" s="35">
        <v>6682.2</v>
      </c>
      <c r="I114" s="35">
        <v>603.77</v>
      </c>
      <c r="J114" s="43">
        <v>26290.9</v>
      </c>
    </row>
    <row r="115" spans="1:10" ht="21.75" x14ac:dyDescent="0.5">
      <c r="A115" s="42" t="s">
        <v>7677</v>
      </c>
      <c r="B115" s="32" t="s">
        <v>201</v>
      </c>
      <c r="C115" s="33" t="s">
        <v>280</v>
      </c>
      <c r="D115" s="32" t="s">
        <v>281</v>
      </c>
      <c r="E115" s="34">
        <v>15088</v>
      </c>
      <c r="F115" s="33" t="s">
        <v>32</v>
      </c>
      <c r="G115" s="35">
        <v>14910.83</v>
      </c>
      <c r="H115" s="35">
        <v>5242.7</v>
      </c>
      <c r="I115" s="35">
        <v>473.7</v>
      </c>
      <c r="J115" s="43">
        <v>20627.23</v>
      </c>
    </row>
    <row r="116" spans="1:10" ht="21.75" x14ac:dyDescent="0.5">
      <c r="A116" s="42" t="s">
        <v>7521</v>
      </c>
      <c r="B116" s="32" t="s">
        <v>201</v>
      </c>
      <c r="C116" s="33">
        <v>1508850662</v>
      </c>
      <c r="D116" s="32" t="s">
        <v>283</v>
      </c>
      <c r="E116" s="34">
        <v>15088</v>
      </c>
      <c r="F116" s="33">
        <v>15556</v>
      </c>
      <c r="G116" s="35">
        <v>13128.23</v>
      </c>
      <c r="H116" s="35">
        <v>4615.93</v>
      </c>
      <c r="I116" s="35">
        <v>417.07</v>
      </c>
      <c r="J116" s="43">
        <v>18161.23</v>
      </c>
    </row>
    <row r="117" spans="1:10" ht="21.75" x14ac:dyDescent="0.5">
      <c r="A117" s="42" t="s">
        <v>7689</v>
      </c>
      <c r="B117" s="32" t="s">
        <v>201</v>
      </c>
      <c r="C117" s="33" t="s">
        <v>287</v>
      </c>
      <c r="D117" s="32" t="s">
        <v>288</v>
      </c>
      <c r="E117" s="34">
        <v>15088</v>
      </c>
      <c r="F117" s="33" t="s">
        <v>32</v>
      </c>
      <c r="G117" s="35">
        <v>15040.91</v>
      </c>
      <c r="H117" s="35">
        <v>5288.43</v>
      </c>
      <c r="I117" s="35">
        <v>477.83</v>
      </c>
      <c r="J117" s="43">
        <v>20807.170000000002</v>
      </c>
    </row>
    <row r="118" spans="1:10" ht="21.75" x14ac:dyDescent="0.5">
      <c r="A118" s="42" t="s">
        <v>10793</v>
      </c>
      <c r="B118" s="32" t="s">
        <v>201</v>
      </c>
      <c r="C118" s="33">
        <v>1508850646</v>
      </c>
      <c r="D118" s="32" t="s">
        <v>290</v>
      </c>
      <c r="E118" s="34">
        <v>15088</v>
      </c>
      <c r="F118" s="33">
        <v>15556</v>
      </c>
      <c r="G118" s="35">
        <v>27551.95</v>
      </c>
      <c r="H118" s="35">
        <v>9687.36</v>
      </c>
      <c r="I118" s="35">
        <v>875.29</v>
      </c>
      <c r="J118" s="43">
        <v>38114.6</v>
      </c>
    </row>
    <row r="119" spans="1:10" ht="21.75" x14ac:dyDescent="0.5">
      <c r="A119" s="42" t="s">
        <v>10655</v>
      </c>
      <c r="B119" s="32" t="s">
        <v>201</v>
      </c>
      <c r="C119" s="33">
        <v>1508850647</v>
      </c>
      <c r="D119" s="32" t="s">
        <v>293</v>
      </c>
      <c r="E119" s="34">
        <v>15088</v>
      </c>
      <c r="F119" s="33">
        <v>15556</v>
      </c>
      <c r="G119" s="35">
        <v>27051.62</v>
      </c>
      <c r="H119" s="35">
        <v>9511.44</v>
      </c>
      <c r="I119" s="35">
        <v>859.4</v>
      </c>
      <c r="J119" s="43">
        <v>37422.46</v>
      </c>
    </row>
    <row r="120" spans="1:10" ht="21.75" x14ac:dyDescent="0.5">
      <c r="A120" s="42" t="s">
        <v>9113</v>
      </c>
      <c r="B120" s="32" t="s">
        <v>201</v>
      </c>
      <c r="C120" s="33">
        <v>1508850648</v>
      </c>
      <c r="D120" s="32" t="s">
        <v>294</v>
      </c>
      <c r="E120" s="34">
        <v>15088</v>
      </c>
      <c r="F120" s="33">
        <v>15556</v>
      </c>
      <c r="G120" s="35">
        <v>21509.43</v>
      </c>
      <c r="H120" s="35">
        <v>7562.79</v>
      </c>
      <c r="I120" s="35">
        <v>683.33</v>
      </c>
      <c r="J120" s="43">
        <v>29755.550000000003</v>
      </c>
    </row>
    <row r="121" spans="1:10" ht="21.75" x14ac:dyDescent="0.5">
      <c r="A121" s="42" t="s">
        <v>7831</v>
      </c>
      <c r="B121" s="32" t="s">
        <v>201</v>
      </c>
      <c r="C121" s="33">
        <v>1508850651</v>
      </c>
      <c r="D121" s="32" t="s">
        <v>298</v>
      </c>
      <c r="E121" s="34">
        <v>15088</v>
      </c>
      <c r="F121" s="33">
        <v>15556</v>
      </c>
      <c r="G121" s="35">
        <v>15908.62</v>
      </c>
      <c r="H121" s="35">
        <v>5593.52</v>
      </c>
      <c r="I121" s="35">
        <v>505.4</v>
      </c>
      <c r="J121" s="43">
        <v>22007.54</v>
      </c>
    </row>
    <row r="122" spans="1:10" ht="21.75" x14ac:dyDescent="0.5">
      <c r="A122" s="42" t="s">
        <v>8715</v>
      </c>
      <c r="B122" s="32" t="s">
        <v>201</v>
      </c>
      <c r="C122" s="33">
        <v>1508850650</v>
      </c>
      <c r="D122" s="32" t="s">
        <v>300</v>
      </c>
      <c r="E122" s="34">
        <v>15088</v>
      </c>
      <c r="F122" s="33">
        <v>15556</v>
      </c>
      <c r="G122" s="35">
        <v>19974.14</v>
      </c>
      <c r="H122" s="35">
        <v>7022.97</v>
      </c>
      <c r="I122" s="35">
        <v>634.55999999999995</v>
      </c>
      <c r="J122" s="43">
        <v>27631.670000000002</v>
      </c>
    </row>
    <row r="123" spans="1:10" ht="21.75" x14ac:dyDescent="0.5">
      <c r="A123" s="42" t="s">
        <v>8204</v>
      </c>
      <c r="B123" s="32" t="s">
        <v>201</v>
      </c>
      <c r="C123" s="33">
        <v>1508850649</v>
      </c>
      <c r="D123" s="32" t="s">
        <v>301</v>
      </c>
      <c r="E123" s="34">
        <v>15088</v>
      </c>
      <c r="F123" s="33">
        <v>15556</v>
      </c>
      <c r="G123" s="35">
        <v>17872.759999999998</v>
      </c>
      <c r="H123" s="35">
        <v>6284.12</v>
      </c>
      <c r="I123" s="35">
        <v>567.79999999999995</v>
      </c>
      <c r="J123" s="43">
        <v>24724.679999999997</v>
      </c>
    </row>
    <row r="124" spans="1:10" ht="21.75" x14ac:dyDescent="0.5">
      <c r="A124" s="42" t="s">
        <v>8179</v>
      </c>
      <c r="B124" s="32" t="s">
        <v>201</v>
      </c>
      <c r="C124" s="33">
        <v>1508850694</v>
      </c>
      <c r="D124" s="32" t="s">
        <v>307</v>
      </c>
      <c r="E124" s="34">
        <v>15088</v>
      </c>
      <c r="F124" s="33">
        <v>15556</v>
      </c>
      <c r="G124" s="35">
        <v>17754.12</v>
      </c>
      <c r="H124" s="35">
        <v>6242.41</v>
      </c>
      <c r="I124" s="35">
        <v>564.03</v>
      </c>
      <c r="J124" s="43">
        <v>24560.559999999998</v>
      </c>
    </row>
    <row r="125" spans="1:10" ht="21.75" x14ac:dyDescent="0.5">
      <c r="A125" s="42" t="s">
        <v>7583</v>
      </c>
      <c r="B125" s="32" t="s">
        <v>201</v>
      </c>
      <c r="C125" s="33">
        <v>1508850693</v>
      </c>
      <c r="D125" s="32" t="s">
        <v>312</v>
      </c>
      <c r="E125" s="34">
        <v>15088</v>
      </c>
      <c r="F125" s="33">
        <v>15556</v>
      </c>
      <c r="G125" s="35">
        <v>14030.25</v>
      </c>
      <c r="H125" s="35">
        <v>4933.08</v>
      </c>
      <c r="I125" s="35">
        <v>445.73</v>
      </c>
      <c r="J125" s="43">
        <v>19409.060000000001</v>
      </c>
    </row>
    <row r="126" spans="1:10" ht="21.75" x14ac:dyDescent="0.5">
      <c r="A126" s="42" t="s">
        <v>8809</v>
      </c>
      <c r="B126" s="32" t="s">
        <v>201</v>
      </c>
      <c r="C126" s="33">
        <v>1508850670</v>
      </c>
      <c r="D126" s="32" t="s">
        <v>314</v>
      </c>
      <c r="E126" s="34">
        <v>15088</v>
      </c>
      <c r="F126" s="33">
        <v>15556</v>
      </c>
      <c r="G126" s="35">
        <v>20358.68</v>
      </c>
      <c r="H126" s="35">
        <v>7158.18</v>
      </c>
      <c r="I126" s="35">
        <v>646.77</v>
      </c>
      <c r="J126" s="43">
        <v>28163.63</v>
      </c>
    </row>
    <row r="127" spans="1:10" ht="21.75" x14ac:dyDescent="0.5">
      <c r="A127" s="42" t="s">
        <v>8803</v>
      </c>
      <c r="B127" s="32" t="s">
        <v>201</v>
      </c>
      <c r="C127" s="33">
        <v>1508850671</v>
      </c>
      <c r="D127" s="32" t="s">
        <v>316</v>
      </c>
      <c r="E127" s="34">
        <v>15088</v>
      </c>
      <c r="F127" s="33">
        <v>15556</v>
      </c>
      <c r="G127" s="35">
        <v>20342.95</v>
      </c>
      <c r="H127" s="35">
        <v>7152.65</v>
      </c>
      <c r="I127" s="35">
        <v>646.27</v>
      </c>
      <c r="J127" s="43">
        <v>28141.87</v>
      </c>
    </row>
    <row r="128" spans="1:10" ht="21.75" x14ac:dyDescent="0.5">
      <c r="A128" s="42" t="s">
        <v>7619</v>
      </c>
      <c r="B128" s="32" t="s">
        <v>201</v>
      </c>
      <c r="C128" s="33">
        <v>1508850667</v>
      </c>
      <c r="D128" s="32" t="s">
        <v>318</v>
      </c>
      <c r="E128" s="34">
        <v>15088</v>
      </c>
      <c r="F128" s="33">
        <v>15556</v>
      </c>
      <c r="G128" s="35">
        <v>14441.95</v>
      </c>
      <c r="H128" s="35">
        <v>5077.84</v>
      </c>
      <c r="I128" s="35">
        <v>458.8</v>
      </c>
      <c r="J128" s="43">
        <v>19978.59</v>
      </c>
    </row>
    <row r="129" spans="1:10" ht="21.75" x14ac:dyDescent="0.5">
      <c r="A129" s="42" t="s">
        <v>7525</v>
      </c>
      <c r="B129" s="32" t="s">
        <v>201</v>
      </c>
      <c r="C129" s="33">
        <v>1508850668</v>
      </c>
      <c r="D129" s="32" t="s">
        <v>319</v>
      </c>
      <c r="E129" s="34">
        <v>15088</v>
      </c>
      <c r="F129" s="33">
        <v>15556</v>
      </c>
      <c r="G129" s="35">
        <v>13214</v>
      </c>
      <c r="H129" s="35">
        <v>4646.09</v>
      </c>
      <c r="I129" s="35">
        <v>419.79</v>
      </c>
      <c r="J129" s="43">
        <v>18279.88</v>
      </c>
    </row>
    <row r="130" spans="1:10" ht="21.75" x14ac:dyDescent="0.5">
      <c r="A130" s="42" t="s">
        <v>7558</v>
      </c>
      <c r="B130" s="32" t="s">
        <v>201</v>
      </c>
      <c r="C130" s="33">
        <v>1508850669</v>
      </c>
      <c r="D130" s="32" t="s">
        <v>320</v>
      </c>
      <c r="E130" s="34">
        <v>15088</v>
      </c>
      <c r="F130" s="33">
        <v>15556</v>
      </c>
      <c r="G130" s="35">
        <v>13690.03</v>
      </c>
      <c r="H130" s="35">
        <v>4813.46</v>
      </c>
      <c r="I130" s="35">
        <v>434.92</v>
      </c>
      <c r="J130" s="43">
        <v>18938.41</v>
      </c>
    </row>
    <row r="131" spans="1:10" ht="21.75" x14ac:dyDescent="0.5">
      <c r="A131" s="42" t="s">
        <v>11297</v>
      </c>
      <c r="B131" s="32" t="s">
        <v>201</v>
      </c>
      <c r="C131" s="33">
        <v>1508850680</v>
      </c>
      <c r="D131" s="32" t="s">
        <v>321</v>
      </c>
      <c r="E131" s="34">
        <v>15088</v>
      </c>
      <c r="F131" s="33">
        <v>15556</v>
      </c>
      <c r="G131" s="35">
        <v>29500.37</v>
      </c>
      <c r="H131" s="35">
        <v>10372.43</v>
      </c>
      <c r="I131" s="35">
        <v>937.19</v>
      </c>
      <c r="J131" s="43">
        <v>40809.990000000005</v>
      </c>
    </row>
    <row r="132" spans="1:10" ht="21.75" x14ac:dyDescent="0.5">
      <c r="A132" s="42" t="s">
        <v>8531</v>
      </c>
      <c r="B132" s="32" t="s">
        <v>201</v>
      </c>
      <c r="C132" s="33">
        <v>1508850659</v>
      </c>
      <c r="D132" s="32" t="s">
        <v>331</v>
      </c>
      <c r="E132" s="34">
        <v>15088</v>
      </c>
      <c r="F132" s="33">
        <v>15556</v>
      </c>
      <c r="G132" s="35">
        <v>19338.009999999998</v>
      </c>
      <c r="H132" s="35">
        <v>6799.31</v>
      </c>
      <c r="I132" s="35">
        <v>614.35</v>
      </c>
      <c r="J132" s="43">
        <v>26751.67</v>
      </c>
    </row>
    <row r="133" spans="1:10" ht="21.75" x14ac:dyDescent="0.5">
      <c r="A133" s="42" t="s">
        <v>8041</v>
      </c>
      <c r="B133" s="32" t="s">
        <v>201</v>
      </c>
      <c r="C133" s="33">
        <v>1508850658</v>
      </c>
      <c r="D133" s="32" t="s">
        <v>332</v>
      </c>
      <c r="E133" s="34">
        <v>15088</v>
      </c>
      <c r="F133" s="33">
        <v>15556</v>
      </c>
      <c r="G133" s="35">
        <v>17106.55</v>
      </c>
      <c r="H133" s="35">
        <v>6014.72</v>
      </c>
      <c r="I133" s="35">
        <v>543.46</v>
      </c>
      <c r="J133" s="43">
        <v>23664.73</v>
      </c>
    </row>
    <row r="134" spans="1:10" ht="21.75" x14ac:dyDescent="0.5">
      <c r="A134" s="42" t="s">
        <v>7829</v>
      </c>
      <c r="B134" s="32" t="s">
        <v>201</v>
      </c>
      <c r="C134" s="33">
        <v>1508850660</v>
      </c>
      <c r="D134" s="32" t="s">
        <v>334</v>
      </c>
      <c r="E134" s="34">
        <v>15088</v>
      </c>
      <c r="F134" s="33">
        <v>15556</v>
      </c>
      <c r="G134" s="35">
        <v>15898.62</v>
      </c>
      <c r="H134" s="35">
        <v>5590.01</v>
      </c>
      <c r="I134" s="35">
        <v>505.08</v>
      </c>
      <c r="J134" s="43">
        <v>21993.710000000003</v>
      </c>
    </row>
    <row r="135" spans="1:10" ht="21.75" x14ac:dyDescent="0.5">
      <c r="A135" s="42" t="s">
        <v>8360</v>
      </c>
      <c r="B135" s="32" t="s">
        <v>201</v>
      </c>
      <c r="C135" s="33">
        <v>1508850657</v>
      </c>
      <c r="D135" s="32" t="s">
        <v>335</v>
      </c>
      <c r="E135" s="34">
        <v>15088</v>
      </c>
      <c r="F135" s="33">
        <v>15556</v>
      </c>
      <c r="G135" s="35">
        <v>18568.93</v>
      </c>
      <c r="H135" s="35">
        <v>6528.9</v>
      </c>
      <c r="I135" s="35">
        <v>589.91</v>
      </c>
      <c r="J135" s="43">
        <v>25687.74</v>
      </c>
    </row>
    <row r="136" spans="1:10" ht="21.75" x14ac:dyDescent="0.5">
      <c r="A136" s="42" t="s">
        <v>8493</v>
      </c>
      <c r="B136" s="32" t="s">
        <v>201</v>
      </c>
      <c r="C136" s="33">
        <v>1508851913</v>
      </c>
      <c r="D136" s="32" t="s">
        <v>336</v>
      </c>
      <c r="E136" s="34">
        <v>15088</v>
      </c>
      <c r="F136" s="33">
        <v>15556</v>
      </c>
      <c r="G136" s="35">
        <v>19163.61</v>
      </c>
      <c r="H136" s="35">
        <v>6737.99</v>
      </c>
      <c r="I136" s="35">
        <v>608.80999999999995</v>
      </c>
      <c r="J136" s="43">
        <v>26510.41</v>
      </c>
    </row>
    <row r="137" spans="1:10" ht="21.75" x14ac:dyDescent="0.5">
      <c r="A137" s="42" t="s">
        <v>8853</v>
      </c>
      <c r="B137" s="32" t="s">
        <v>201</v>
      </c>
      <c r="C137" s="33">
        <v>1508851914</v>
      </c>
      <c r="D137" s="32" t="s">
        <v>337</v>
      </c>
      <c r="E137" s="34">
        <v>15088</v>
      </c>
      <c r="F137" s="33">
        <v>15556</v>
      </c>
      <c r="G137" s="35">
        <v>20540.22</v>
      </c>
      <c r="H137" s="35">
        <v>7222.01</v>
      </c>
      <c r="I137" s="35">
        <v>652.54</v>
      </c>
      <c r="J137" s="43">
        <v>28414.770000000004</v>
      </c>
    </row>
    <row r="138" spans="1:10" ht="21.75" x14ac:dyDescent="0.5">
      <c r="A138" s="42" t="s">
        <v>7601</v>
      </c>
      <c r="B138" s="32" t="s">
        <v>201</v>
      </c>
      <c r="C138" s="33">
        <v>1508850688</v>
      </c>
      <c r="D138" s="32" t="s">
        <v>339</v>
      </c>
      <c r="E138" s="34">
        <v>15088</v>
      </c>
      <c r="F138" s="33">
        <v>15556</v>
      </c>
      <c r="G138" s="35">
        <v>14228.95</v>
      </c>
      <c r="H138" s="35">
        <v>5002.95</v>
      </c>
      <c r="I138" s="35">
        <v>452.04</v>
      </c>
      <c r="J138" s="43">
        <v>19683.940000000002</v>
      </c>
    </row>
    <row r="139" spans="1:10" ht="21.75" x14ac:dyDescent="0.5">
      <c r="A139" s="42" t="s">
        <v>8595</v>
      </c>
      <c r="B139" s="32" t="s">
        <v>201</v>
      </c>
      <c r="C139" s="33">
        <v>1508850690</v>
      </c>
      <c r="D139" s="32" t="s">
        <v>90</v>
      </c>
      <c r="E139" s="34">
        <v>15088</v>
      </c>
      <c r="F139" s="33">
        <v>15556</v>
      </c>
      <c r="G139" s="35">
        <v>19536.71</v>
      </c>
      <c r="H139" s="35">
        <v>6869.17</v>
      </c>
      <c r="I139" s="35">
        <v>620.66</v>
      </c>
      <c r="J139" s="43">
        <v>27026.539999999997</v>
      </c>
    </row>
    <row r="140" spans="1:10" ht="21.75" x14ac:dyDescent="0.5">
      <c r="A140" s="42" t="s">
        <v>8037</v>
      </c>
      <c r="B140" s="32" t="s">
        <v>201</v>
      </c>
      <c r="C140" s="33">
        <v>1508850689</v>
      </c>
      <c r="D140" s="32" t="s">
        <v>341</v>
      </c>
      <c r="E140" s="34">
        <v>15088</v>
      </c>
      <c r="F140" s="33">
        <v>15556</v>
      </c>
      <c r="G140" s="35">
        <v>17083.68</v>
      </c>
      <c r="H140" s="35">
        <v>6006.68</v>
      </c>
      <c r="I140" s="35">
        <v>542.73</v>
      </c>
      <c r="J140" s="43">
        <v>23633.09</v>
      </c>
    </row>
    <row r="141" spans="1:10" ht="21.75" x14ac:dyDescent="0.5">
      <c r="A141" s="42" t="s">
        <v>8751</v>
      </c>
      <c r="B141" s="32" t="s">
        <v>201</v>
      </c>
      <c r="C141" s="33" t="s">
        <v>344</v>
      </c>
      <c r="D141" s="32" t="s">
        <v>345</v>
      </c>
      <c r="E141" s="34">
        <v>15088</v>
      </c>
      <c r="F141" s="33" t="s">
        <v>32</v>
      </c>
      <c r="G141" s="35">
        <v>20122.810000000001</v>
      </c>
      <c r="H141" s="35">
        <v>7075.25</v>
      </c>
      <c r="I141" s="35">
        <v>639.28</v>
      </c>
      <c r="J141" s="43">
        <v>27837.34</v>
      </c>
    </row>
    <row r="142" spans="1:10" ht="21.75" x14ac:dyDescent="0.5">
      <c r="A142" s="42" t="s">
        <v>7827</v>
      </c>
      <c r="B142" s="32" t="s">
        <v>201</v>
      </c>
      <c r="C142" s="33" t="s">
        <v>346</v>
      </c>
      <c r="D142" s="32" t="s">
        <v>347</v>
      </c>
      <c r="E142" s="34">
        <v>15088</v>
      </c>
      <c r="F142" s="33" t="s">
        <v>32</v>
      </c>
      <c r="G142" s="35">
        <v>15890.04</v>
      </c>
      <c r="H142" s="35">
        <v>5586.99</v>
      </c>
      <c r="I142" s="35">
        <v>504.81</v>
      </c>
      <c r="J142" s="43">
        <v>21981.84</v>
      </c>
    </row>
    <row r="143" spans="1:10" ht="21.75" x14ac:dyDescent="0.5">
      <c r="A143" s="42" t="s">
        <v>8239</v>
      </c>
      <c r="B143" s="32" t="s">
        <v>201</v>
      </c>
      <c r="C143" s="33" t="s">
        <v>349</v>
      </c>
      <c r="D143" s="32" t="s">
        <v>350</v>
      </c>
      <c r="E143" s="34">
        <v>15088</v>
      </c>
      <c r="F143" s="33" t="s">
        <v>32</v>
      </c>
      <c r="G143" s="35">
        <v>18030.009999999998</v>
      </c>
      <c r="H143" s="35">
        <v>6339.41</v>
      </c>
      <c r="I143" s="35">
        <v>572.79</v>
      </c>
      <c r="J143" s="43">
        <v>24942.21</v>
      </c>
    </row>
    <row r="144" spans="1:10" ht="21.75" x14ac:dyDescent="0.5">
      <c r="A144" s="42" t="s">
        <v>8772</v>
      </c>
      <c r="B144" s="32" t="s">
        <v>201</v>
      </c>
      <c r="C144" s="33" t="s">
        <v>353</v>
      </c>
      <c r="D144" s="32" t="s">
        <v>354</v>
      </c>
      <c r="E144" s="34">
        <v>15088</v>
      </c>
      <c r="F144" s="33" t="s">
        <v>32</v>
      </c>
      <c r="G144" s="35">
        <v>20230.02</v>
      </c>
      <c r="H144" s="35">
        <v>7112.94</v>
      </c>
      <c r="I144" s="35">
        <v>642.69000000000005</v>
      </c>
      <c r="J144" s="43">
        <v>27985.649999999998</v>
      </c>
    </row>
    <row r="145" spans="1:10" ht="21.75" x14ac:dyDescent="0.5">
      <c r="A145" s="42" t="s">
        <v>14937</v>
      </c>
      <c r="B145" s="32" t="s">
        <v>355</v>
      </c>
      <c r="C145" s="34" t="s">
        <v>7138</v>
      </c>
      <c r="D145" s="32" t="s">
        <v>356</v>
      </c>
      <c r="E145" s="34" t="s">
        <v>7137</v>
      </c>
      <c r="F145" s="33">
        <v>14556</v>
      </c>
      <c r="G145" s="35">
        <v>96083.53</v>
      </c>
      <c r="H145" s="35">
        <v>23239.59</v>
      </c>
      <c r="I145" s="35">
        <v>1323.52</v>
      </c>
      <c r="J145" s="43">
        <v>120646.64</v>
      </c>
    </row>
    <row r="146" spans="1:10" ht="21.75" x14ac:dyDescent="0.5">
      <c r="A146" s="42" t="s">
        <v>13348</v>
      </c>
      <c r="B146" s="32" t="s">
        <v>355</v>
      </c>
      <c r="C146" s="33">
        <v>1508851301</v>
      </c>
      <c r="D146" s="32" t="s">
        <v>357</v>
      </c>
      <c r="E146" s="34">
        <v>15088</v>
      </c>
      <c r="F146" s="33">
        <v>15556</v>
      </c>
      <c r="G146" s="35">
        <v>39913.379999999997</v>
      </c>
      <c r="H146" s="35">
        <v>9653.7900000000009</v>
      </c>
      <c r="I146" s="35">
        <v>549.79</v>
      </c>
      <c r="J146" s="43">
        <v>50116.959999999999</v>
      </c>
    </row>
    <row r="147" spans="1:10" ht="21.75" x14ac:dyDescent="0.5">
      <c r="A147" s="42" t="s">
        <v>11487</v>
      </c>
      <c r="B147" s="32" t="s">
        <v>355</v>
      </c>
      <c r="C147" s="33">
        <v>1508851302</v>
      </c>
      <c r="D147" s="32" t="s">
        <v>358</v>
      </c>
      <c r="E147" s="34">
        <v>15088</v>
      </c>
      <c r="F147" s="33">
        <v>15556</v>
      </c>
      <c r="G147" s="35">
        <v>30150.95</v>
      </c>
      <c r="H147" s="35">
        <v>7292.57</v>
      </c>
      <c r="I147" s="35">
        <v>415.32</v>
      </c>
      <c r="J147" s="43">
        <v>37858.840000000004</v>
      </c>
    </row>
    <row r="148" spans="1:10" ht="21.75" x14ac:dyDescent="0.5">
      <c r="A148" s="42" t="s">
        <v>13726</v>
      </c>
      <c r="B148" s="32" t="s">
        <v>355</v>
      </c>
      <c r="C148" s="33">
        <v>1508851314</v>
      </c>
      <c r="D148" s="32" t="s">
        <v>359</v>
      </c>
      <c r="E148" s="34">
        <v>15088</v>
      </c>
      <c r="F148" s="33">
        <v>15556</v>
      </c>
      <c r="G148" s="35">
        <v>42866.97</v>
      </c>
      <c r="H148" s="35">
        <v>10368.18</v>
      </c>
      <c r="I148" s="35">
        <v>590.48</v>
      </c>
      <c r="J148" s="43">
        <v>53825.630000000005</v>
      </c>
    </row>
    <row r="149" spans="1:10" ht="21.75" x14ac:dyDescent="0.5">
      <c r="A149" s="42" t="s">
        <v>13763</v>
      </c>
      <c r="B149" s="32" t="s">
        <v>355</v>
      </c>
      <c r="C149" s="33">
        <v>1508851315</v>
      </c>
      <c r="D149" s="32" t="s">
        <v>360</v>
      </c>
      <c r="E149" s="34">
        <v>15088</v>
      </c>
      <c r="F149" s="33">
        <v>15556</v>
      </c>
      <c r="G149" s="35">
        <v>43219.43</v>
      </c>
      <c r="H149" s="35">
        <v>10453.43</v>
      </c>
      <c r="I149" s="35">
        <v>595.33000000000004</v>
      </c>
      <c r="J149" s="43">
        <v>54268.19</v>
      </c>
    </row>
    <row r="150" spans="1:10" ht="21.75" x14ac:dyDescent="0.5">
      <c r="A150" s="42" t="s">
        <v>10537</v>
      </c>
      <c r="B150" s="32" t="s">
        <v>355</v>
      </c>
      <c r="C150" s="33">
        <v>1508851316</v>
      </c>
      <c r="D150" s="32" t="s">
        <v>361</v>
      </c>
      <c r="E150" s="34">
        <v>15088</v>
      </c>
      <c r="F150" s="33">
        <v>15556</v>
      </c>
      <c r="G150" s="35">
        <v>26702.82</v>
      </c>
      <c r="H150" s="35">
        <v>6458.57</v>
      </c>
      <c r="I150" s="35">
        <v>367.82</v>
      </c>
      <c r="J150" s="43">
        <v>33529.21</v>
      </c>
    </row>
    <row r="151" spans="1:10" ht="21.75" x14ac:dyDescent="0.5">
      <c r="A151" s="42" t="s">
        <v>11784</v>
      </c>
      <c r="B151" s="32" t="s">
        <v>355</v>
      </c>
      <c r="C151" s="33">
        <v>1508851318</v>
      </c>
      <c r="D151" s="32" t="s">
        <v>362</v>
      </c>
      <c r="E151" s="34">
        <v>15088</v>
      </c>
      <c r="F151" s="33">
        <v>15556</v>
      </c>
      <c r="G151" s="35">
        <v>31503.43</v>
      </c>
      <c r="H151" s="35">
        <v>7619.69</v>
      </c>
      <c r="I151" s="35">
        <v>433.95</v>
      </c>
      <c r="J151" s="43">
        <v>39557.07</v>
      </c>
    </row>
    <row r="152" spans="1:10" ht="21.75" x14ac:dyDescent="0.5">
      <c r="A152" s="42" t="s">
        <v>10261</v>
      </c>
      <c r="B152" s="32" t="s">
        <v>355</v>
      </c>
      <c r="C152" s="33">
        <v>1508851317</v>
      </c>
      <c r="D152" s="32" t="s">
        <v>363</v>
      </c>
      <c r="E152" s="34">
        <v>15088</v>
      </c>
      <c r="F152" s="33">
        <v>15556</v>
      </c>
      <c r="G152" s="35">
        <v>25664.55</v>
      </c>
      <c r="H152" s="35">
        <v>6207.45</v>
      </c>
      <c r="I152" s="35">
        <v>353.52</v>
      </c>
      <c r="J152" s="43">
        <v>32225.52</v>
      </c>
    </row>
    <row r="153" spans="1:10" ht="21.75" x14ac:dyDescent="0.5">
      <c r="A153" s="42" t="s">
        <v>13869</v>
      </c>
      <c r="B153" s="32" t="s">
        <v>355</v>
      </c>
      <c r="C153" s="33">
        <v>1508851309</v>
      </c>
      <c r="D153" s="32" t="s">
        <v>364</v>
      </c>
      <c r="E153" s="34">
        <v>15088</v>
      </c>
      <c r="F153" s="33">
        <v>15556</v>
      </c>
      <c r="G153" s="35">
        <v>44440.76</v>
      </c>
      <c r="H153" s="35">
        <v>10748.83</v>
      </c>
      <c r="I153" s="35">
        <v>612.16</v>
      </c>
      <c r="J153" s="43">
        <v>55801.750000000007</v>
      </c>
    </row>
    <row r="154" spans="1:10" ht="21.75" x14ac:dyDescent="0.5">
      <c r="A154" s="42" t="s">
        <v>12545</v>
      </c>
      <c r="B154" s="32" t="s">
        <v>355</v>
      </c>
      <c r="C154" s="33">
        <v>1508851312</v>
      </c>
      <c r="D154" s="32" t="s">
        <v>365</v>
      </c>
      <c r="E154" s="34">
        <v>15088</v>
      </c>
      <c r="F154" s="33">
        <v>15556</v>
      </c>
      <c r="G154" s="35">
        <v>34995.279999999999</v>
      </c>
      <c r="H154" s="35">
        <v>8464.26</v>
      </c>
      <c r="I154" s="35">
        <v>482.05</v>
      </c>
      <c r="J154" s="43">
        <v>43941.590000000004</v>
      </c>
    </row>
    <row r="155" spans="1:10" ht="21.75" x14ac:dyDescent="0.5">
      <c r="A155" s="42" t="s">
        <v>12957</v>
      </c>
      <c r="B155" s="32" t="s">
        <v>355</v>
      </c>
      <c r="C155" s="33">
        <v>1508851300</v>
      </c>
      <c r="D155" s="32" t="s">
        <v>366</v>
      </c>
      <c r="E155" s="34">
        <v>15088</v>
      </c>
      <c r="F155" s="33">
        <v>15556</v>
      </c>
      <c r="G155" s="35">
        <v>37213.89</v>
      </c>
      <c r="H155" s="35">
        <v>9000.8700000000008</v>
      </c>
      <c r="I155" s="35">
        <v>512.61</v>
      </c>
      <c r="J155" s="43">
        <v>46727.37</v>
      </c>
    </row>
    <row r="156" spans="1:10" ht="21.75" x14ac:dyDescent="0.5">
      <c r="A156" s="42" t="s">
        <v>12167</v>
      </c>
      <c r="B156" s="32" t="s">
        <v>355</v>
      </c>
      <c r="C156" s="33">
        <v>1508851307</v>
      </c>
      <c r="D156" s="32" t="s">
        <v>367</v>
      </c>
      <c r="E156" s="34">
        <v>15088</v>
      </c>
      <c r="F156" s="33">
        <v>15556</v>
      </c>
      <c r="G156" s="35">
        <v>33191.980000000003</v>
      </c>
      <c r="H156" s="35">
        <v>8028.1</v>
      </c>
      <c r="I156" s="35">
        <v>457.21</v>
      </c>
      <c r="J156" s="43">
        <v>41677.29</v>
      </c>
    </row>
    <row r="157" spans="1:10" ht="21.75" x14ac:dyDescent="0.5">
      <c r="A157" s="42" t="s">
        <v>14836</v>
      </c>
      <c r="B157" s="32" t="s">
        <v>355</v>
      </c>
      <c r="C157" s="33">
        <v>1508851303</v>
      </c>
      <c r="D157" s="32" t="s">
        <v>369</v>
      </c>
      <c r="E157" s="34">
        <v>15088</v>
      </c>
      <c r="F157" s="33">
        <v>15556</v>
      </c>
      <c r="G157" s="35">
        <v>76219.88</v>
      </c>
      <c r="H157" s="35">
        <v>18435.2</v>
      </c>
      <c r="I157" s="35">
        <v>1049.9000000000001</v>
      </c>
      <c r="J157" s="43">
        <v>95704.98</v>
      </c>
    </row>
    <row r="158" spans="1:10" ht="21.75" x14ac:dyDescent="0.5">
      <c r="A158" s="42" t="s">
        <v>14541</v>
      </c>
      <c r="B158" s="32" t="s">
        <v>355</v>
      </c>
      <c r="C158" s="33" t="s">
        <v>7299</v>
      </c>
      <c r="D158" s="32" t="s">
        <v>370</v>
      </c>
      <c r="E158" s="34" t="s">
        <v>7298</v>
      </c>
      <c r="F158" s="33" t="s">
        <v>371</v>
      </c>
      <c r="G158" s="35">
        <v>56132.18</v>
      </c>
      <c r="H158" s="35">
        <v>13576.61</v>
      </c>
      <c r="I158" s="35">
        <v>773.2</v>
      </c>
      <c r="J158" s="43">
        <v>70481.990000000005</v>
      </c>
    </row>
    <row r="159" spans="1:10" ht="21.75" x14ac:dyDescent="0.5">
      <c r="A159" s="42" t="s">
        <v>14059</v>
      </c>
      <c r="B159" s="32" t="s">
        <v>355</v>
      </c>
      <c r="C159" s="33">
        <v>1508851304</v>
      </c>
      <c r="D159" s="32" t="s">
        <v>377</v>
      </c>
      <c r="E159" s="34">
        <v>15088</v>
      </c>
      <c r="F159" s="33">
        <v>15556</v>
      </c>
      <c r="G159" s="35">
        <v>46451.72</v>
      </c>
      <c r="H159" s="35">
        <v>11235.21</v>
      </c>
      <c r="I159" s="35">
        <v>639.86</v>
      </c>
      <c r="J159" s="43">
        <v>58326.79</v>
      </c>
    </row>
    <row r="160" spans="1:10" ht="21.75" x14ac:dyDescent="0.5">
      <c r="A160" s="42" t="s">
        <v>14870</v>
      </c>
      <c r="B160" s="32" t="s">
        <v>355</v>
      </c>
      <c r="C160" s="33">
        <v>1508851305</v>
      </c>
      <c r="D160" s="32" t="s">
        <v>387</v>
      </c>
      <c r="E160" s="34">
        <v>15088</v>
      </c>
      <c r="F160" s="33">
        <v>15556</v>
      </c>
      <c r="G160" s="35">
        <v>82296.460000000006</v>
      </c>
      <c r="H160" s="35">
        <v>19904.93</v>
      </c>
      <c r="I160" s="35">
        <v>1133.6099999999999</v>
      </c>
      <c r="J160" s="43">
        <v>103335.00000000001</v>
      </c>
    </row>
    <row r="161" spans="1:10" ht="21.75" x14ac:dyDescent="0.5">
      <c r="A161" s="42" t="s">
        <v>14776</v>
      </c>
      <c r="B161" s="32" t="s">
        <v>355</v>
      </c>
      <c r="C161" s="34" t="s">
        <v>7271</v>
      </c>
      <c r="D161" s="32" t="s">
        <v>398</v>
      </c>
      <c r="E161" s="34" t="s">
        <v>7270</v>
      </c>
      <c r="F161" s="33">
        <v>14556</v>
      </c>
      <c r="G161" s="35">
        <v>69285.36</v>
      </c>
      <c r="H161" s="35">
        <v>16757.95</v>
      </c>
      <c r="I161" s="35">
        <v>954.38</v>
      </c>
      <c r="J161" s="43">
        <v>86997.69</v>
      </c>
    </row>
    <row r="162" spans="1:10" ht="21.75" x14ac:dyDescent="0.5">
      <c r="A162" s="42" t="s">
        <v>12807</v>
      </c>
      <c r="B162" s="32" t="s">
        <v>355</v>
      </c>
      <c r="C162" s="33">
        <v>1508851319</v>
      </c>
      <c r="D162" s="32" t="s">
        <v>413</v>
      </c>
      <c r="E162" s="34">
        <v>15088</v>
      </c>
      <c r="F162" s="33">
        <v>15556</v>
      </c>
      <c r="G162" s="35">
        <v>36339.56</v>
      </c>
      <c r="H162" s="35">
        <v>8789.4</v>
      </c>
      <c r="I162" s="35">
        <v>500.57</v>
      </c>
      <c r="J162" s="43">
        <v>45629.53</v>
      </c>
    </row>
    <row r="163" spans="1:10" ht="21.75" x14ac:dyDescent="0.5">
      <c r="A163" s="42" t="s">
        <v>13926</v>
      </c>
      <c r="B163" s="32" t="s">
        <v>355</v>
      </c>
      <c r="C163" s="33">
        <v>1508851313</v>
      </c>
      <c r="D163" s="32" t="s">
        <v>418</v>
      </c>
      <c r="E163" s="34">
        <v>15088</v>
      </c>
      <c r="F163" s="33">
        <v>15556</v>
      </c>
      <c r="G163" s="35">
        <v>44962.63</v>
      </c>
      <c r="H163" s="35">
        <v>10875.05</v>
      </c>
      <c r="I163" s="35">
        <v>619.35</v>
      </c>
      <c r="J163" s="43">
        <v>56457.029999999992</v>
      </c>
    </row>
    <row r="164" spans="1:10" ht="21.75" x14ac:dyDescent="0.5">
      <c r="A164" s="42" t="s">
        <v>12962</v>
      </c>
      <c r="B164" s="32" t="s">
        <v>355</v>
      </c>
      <c r="C164" s="33">
        <v>1508851308</v>
      </c>
      <c r="D164" s="32" t="s">
        <v>425</v>
      </c>
      <c r="E164" s="34">
        <v>15088</v>
      </c>
      <c r="F164" s="33">
        <v>15556</v>
      </c>
      <c r="G164" s="35">
        <v>37233.019999999997</v>
      </c>
      <c r="H164" s="35">
        <v>9005.5</v>
      </c>
      <c r="I164" s="35">
        <v>512.87</v>
      </c>
      <c r="J164" s="43">
        <v>46751.39</v>
      </c>
    </row>
    <row r="165" spans="1:10" ht="21.75" x14ac:dyDescent="0.5">
      <c r="A165" s="42" t="s">
        <v>13593</v>
      </c>
      <c r="B165" s="32" t="s">
        <v>355</v>
      </c>
      <c r="C165" s="33" t="s">
        <v>426</v>
      </c>
      <c r="D165" s="32" t="s">
        <v>427</v>
      </c>
      <c r="E165" s="34">
        <v>15088</v>
      </c>
      <c r="F165" s="33" t="s">
        <v>32</v>
      </c>
      <c r="G165" s="35">
        <v>41828.71</v>
      </c>
      <c r="H165" s="35">
        <v>10117.049999999999</v>
      </c>
      <c r="I165" s="35">
        <v>576.17999999999995</v>
      </c>
      <c r="J165" s="43">
        <v>52521.939999999995</v>
      </c>
    </row>
    <row r="166" spans="1:10" ht="21.75" x14ac:dyDescent="0.5">
      <c r="A166" s="42" t="s">
        <v>12998</v>
      </c>
      <c r="B166" s="32" t="s">
        <v>355</v>
      </c>
      <c r="C166" s="33">
        <v>1508851311</v>
      </c>
      <c r="D166" s="32" t="s">
        <v>433</v>
      </c>
      <c r="E166" s="34">
        <v>15088</v>
      </c>
      <c r="F166" s="33">
        <v>15556</v>
      </c>
      <c r="G166" s="35">
        <v>37446.129999999997</v>
      </c>
      <c r="H166" s="35">
        <v>9057.0499999999993</v>
      </c>
      <c r="I166" s="35">
        <v>515.80999999999995</v>
      </c>
      <c r="J166" s="43">
        <v>47018.989999999991</v>
      </c>
    </row>
    <row r="167" spans="1:10" ht="21.75" x14ac:dyDescent="0.5">
      <c r="A167" s="42" t="s">
        <v>13456</v>
      </c>
      <c r="B167" s="32" t="s">
        <v>355</v>
      </c>
      <c r="C167" s="33">
        <v>1508851310</v>
      </c>
      <c r="D167" s="32" t="s">
        <v>434</v>
      </c>
      <c r="E167" s="34">
        <v>15088</v>
      </c>
      <c r="F167" s="33">
        <v>15556</v>
      </c>
      <c r="G167" s="35">
        <v>40722.129999999997</v>
      </c>
      <c r="H167" s="35">
        <v>9849.41</v>
      </c>
      <c r="I167" s="35">
        <v>560.92999999999995</v>
      </c>
      <c r="J167" s="43">
        <v>51132.469999999994</v>
      </c>
    </row>
    <row r="168" spans="1:10" ht="21.75" x14ac:dyDescent="0.5">
      <c r="A168" s="42" t="s">
        <v>13773</v>
      </c>
      <c r="B168" s="32" t="s">
        <v>355</v>
      </c>
      <c r="C168" s="33">
        <v>1508851915</v>
      </c>
      <c r="D168" s="32" t="s">
        <v>436</v>
      </c>
      <c r="E168" s="34">
        <v>15088</v>
      </c>
      <c r="F168" s="33">
        <v>15556</v>
      </c>
      <c r="G168" s="35">
        <v>43309.599999999999</v>
      </c>
      <c r="H168" s="35">
        <v>10475.23</v>
      </c>
      <c r="I168" s="35">
        <v>596.58000000000004</v>
      </c>
      <c r="J168" s="43">
        <v>54381.41</v>
      </c>
    </row>
    <row r="169" spans="1:10" ht="21.75" x14ac:dyDescent="0.5">
      <c r="A169" s="42" t="s">
        <v>13516</v>
      </c>
      <c r="B169" s="32" t="s">
        <v>355</v>
      </c>
      <c r="C169" s="33">
        <v>1508851306</v>
      </c>
      <c r="D169" s="32" t="s">
        <v>441</v>
      </c>
      <c r="E169" s="34">
        <v>15088</v>
      </c>
      <c r="F169" s="33">
        <v>15556</v>
      </c>
      <c r="G169" s="35">
        <v>41282.25</v>
      </c>
      <c r="H169" s="35">
        <v>9984.8799999999992</v>
      </c>
      <c r="I169" s="35">
        <v>568.65</v>
      </c>
      <c r="J169" s="43">
        <v>51835.78</v>
      </c>
    </row>
    <row r="170" spans="1:10" ht="21.75" x14ac:dyDescent="0.5">
      <c r="A170" s="42" t="s">
        <v>15163</v>
      </c>
      <c r="B170" s="32" t="s">
        <v>445</v>
      </c>
      <c r="C170" s="34" t="s">
        <v>6933</v>
      </c>
      <c r="D170" s="32" t="s">
        <v>446</v>
      </c>
      <c r="E170" s="34" t="s">
        <v>6932</v>
      </c>
      <c r="F170" s="33">
        <v>13556</v>
      </c>
      <c r="G170" s="35">
        <v>270391.40999999997</v>
      </c>
      <c r="H170" s="35">
        <v>116118.08</v>
      </c>
      <c r="I170" s="35">
        <v>5554.87</v>
      </c>
      <c r="J170" s="43">
        <v>392064.36</v>
      </c>
    </row>
    <row r="171" spans="1:10" ht="21.75" x14ac:dyDescent="0.5">
      <c r="A171" s="42" t="s">
        <v>14936</v>
      </c>
      <c r="B171" s="32" t="s">
        <v>445</v>
      </c>
      <c r="C171" s="34" t="s">
        <v>7114</v>
      </c>
      <c r="D171" s="32" t="s">
        <v>447</v>
      </c>
      <c r="E171" s="34" t="s">
        <v>7113</v>
      </c>
      <c r="F171" s="33">
        <v>14556</v>
      </c>
      <c r="G171" s="35">
        <v>95953.45</v>
      </c>
      <c r="H171" s="35">
        <v>41206.67</v>
      </c>
      <c r="I171" s="35">
        <v>1971.25</v>
      </c>
      <c r="J171" s="43">
        <v>139131.37</v>
      </c>
    </row>
    <row r="172" spans="1:10" ht="21.75" x14ac:dyDescent="0.5">
      <c r="A172" s="42" t="s">
        <v>10521</v>
      </c>
      <c r="B172" s="32" t="s">
        <v>445</v>
      </c>
      <c r="C172" s="33">
        <v>1508851003</v>
      </c>
      <c r="D172" s="32" t="s">
        <v>448</v>
      </c>
      <c r="E172" s="34">
        <v>15088</v>
      </c>
      <c r="F172" s="33">
        <v>15556</v>
      </c>
      <c r="G172" s="35">
        <v>26666.43</v>
      </c>
      <c r="H172" s="35">
        <v>11451.75</v>
      </c>
      <c r="I172" s="35">
        <v>547.83000000000004</v>
      </c>
      <c r="J172" s="43">
        <v>38666.01</v>
      </c>
    </row>
    <row r="173" spans="1:10" ht="21.75" x14ac:dyDescent="0.5">
      <c r="A173" s="42" t="s">
        <v>12595</v>
      </c>
      <c r="B173" s="32" t="s">
        <v>445</v>
      </c>
      <c r="C173" s="33">
        <v>1508851005</v>
      </c>
      <c r="D173" s="32" t="s">
        <v>449</v>
      </c>
      <c r="E173" s="34">
        <v>15088</v>
      </c>
      <c r="F173" s="33">
        <v>15556</v>
      </c>
      <c r="G173" s="35">
        <v>35210.68</v>
      </c>
      <c r="H173" s="35">
        <v>15121.03</v>
      </c>
      <c r="I173" s="35">
        <v>723.36</v>
      </c>
      <c r="J173" s="43">
        <v>51055.07</v>
      </c>
    </row>
    <row r="174" spans="1:10" ht="21.75" x14ac:dyDescent="0.5">
      <c r="A174" s="42" t="s">
        <v>13820</v>
      </c>
      <c r="B174" s="32" t="s">
        <v>445</v>
      </c>
      <c r="C174" s="34" t="s">
        <v>7273</v>
      </c>
      <c r="D174" s="32" t="s">
        <v>450</v>
      </c>
      <c r="E174" s="34" t="s">
        <v>7272</v>
      </c>
      <c r="F174" s="33">
        <v>14556</v>
      </c>
      <c r="G174" s="35">
        <v>43871.87</v>
      </c>
      <c r="H174" s="35">
        <v>18840.53</v>
      </c>
      <c r="I174" s="35">
        <v>901.29</v>
      </c>
      <c r="J174" s="43">
        <v>63613.69</v>
      </c>
    </row>
    <row r="175" spans="1:10" ht="21.75" x14ac:dyDescent="0.5">
      <c r="A175" s="42" t="s">
        <v>10944</v>
      </c>
      <c r="B175" s="32" t="s">
        <v>445</v>
      </c>
      <c r="C175" s="33">
        <v>1508851012</v>
      </c>
      <c r="D175" s="32" t="s">
        <v>451</v>
      </c>
      <c r="E175" s="34">
        <v>15088</v>
      </c>
      <c r="F175" s="33">
        <v>15556</v>
      </c>
      <c r="G175" s="35">
        <v>28104.57</v>
      </c>
      <c r="H175" s="35">
        <v>12069.35</v>
      </c>
      <c r="I175" s="35">
        <v>577.37</v>
      </c>
      <c r="J175" s="43">
        <v>40751.29</v>
      </c>
    </row>
    <row r="176" spans="1:10" ht="21.75" x14ac:dyDescent="0.5">
      <c r="A176" s="42" t="s">
        <v>11479</v>
      </c>
      <c r="B176" s="32" t="s">
        <v>445</v>
      </c>
      <c r="C176" s="33">
        <v>1508850991</v>
      </c>
      <c r="D176" s="32" t="s">
        <v>452</v>
      </c>
      <c r="E176" s="34">
        <v>15088</v>
      </c>
      <c r="F176" s="33">
        <v>15556</v>
      </c>
      <c r="G176" s="35">
        <v>30129.91</v>
      </c>
      <c r="H176" s="35">
        <v>12939.12</v>
      </c>
      <c r="I176" s="35">
        <v>618.98</v>
      </c>
      <c r="J176" s="43">
        <v>43688.01</v>
      </c>
    </row>
    <row r="177" spans="1:10" ht="21.75" x14ac:dyDescent="0.5">
      <c r="A177" s="42" t="s">
        <v>13505</v>
      </c>
      <c r="B177" s="32" t="s">
        <v>445</v>
      </c>
      <c r="C177" s="33">
        <v>1508850967</v>
      </c>
      <c r="D177" s="32" t="s">
        <v>453</v>
      </c>
      <c r="E177" s="34">
        <v>15088</v>
      </c>
      <c r="F177" s="33">
        <v>15556</v>
      </c>
      <c r="G177" s="35">
        <v>41152.339999999997</v>
      </c>
      <c r="H177" s="35">
        <v>17672.64</v>
      </c>
      <c r="I177" s="35">
        <v>845.43</v>
      </c>
      <c r="J177" s="43">
        <v>59670.409999999996</v>
      </c>
    </row>
    <row r="178" spans="1:10" ht="21.75" x14ac:dyDescent="0.5">
      <c r="A178" s="42" t="s">
        <v>14040</v>
      </c>
      <c r="B178" s="32" t="s">
        <v>445</v>
      </c>
      <c r="C178" s="33">
        <v>1508851010</v>
      </c>
      <c r="D178" s="32" t="s">
        <v>454</v>
      </c>
      <c r="E178" s="34">
        <v>15088</v>
      </c>
      <c r="F178" s="33">
        <v>15556</v>
      </c>
      <c r="G178" s="35">
        <v>46235.59</v>
      </c>
      <c r="H178" s="35">
        <v>19855.62</v>
      </c>
      <c r="I178" s="35">
        <v>949.85</v>
      </c>
      <c r="J178" s="43">
        <v>67041.06</v>
      </c>
    </row>
    <row r="179" spans="1:10" ht="21.75" x14ac:dyDescent="0.5">
      <c r="A179" s="42" t="s">
        <v>10925</v>
      </c>
      <c r="B179" s="32" t="s">
        <v>445</v>
      </c>
      <c r="C179" s="33">
        <v>1508850992</v>
      </c>
      <c r="D179" s="32" t="s">
        <v>455</v>
      </c>
      <c r="E179" s="34">
        <v>15088</v>
      </c>
      <c r="F179" s="33">
        <v>15556</v>
      </c>
      <c r="G179" s="35">
        <v>28034.91</v>
      </c>
      <c r="H179" s="35">
        <v>12039.43</v>
      </c>
      <c r="I179" s="35">
        <v>575.94000000000005</v>
      </c>
      <c r="J179" s="43">
        <v>40650.28</v>
      </c>
    </row>
    <row r="180" spans="1:10" ht="21.75" x14ac:dyDescent="0.5">
      <c r="A180" s="42" t="s">
        <v>11665</v>
      </c>
      <c r="B180" s="32" t="s">
        <v>445</v>
      </c>
      <c r="C180" s="33">
        <v>1508850995</v>
      </c>
      <c r="D180" s="32" t="s">
        <v>456</v>
      </c>
      <c r="E180" s="34">
        <v>15088</v>
      </c>
      <c r="F180" s="33">
        <v>15556</v>
      </c>
      <c r="G180" s="35">
        <v>30938.560000000001</v>
      </c>
      <c r="H180" s="35">
        <v>13286.39</v>
      </c>
      <c r="I180" s="35">
        <v>635.6</v>
      </c>
      <c r="J180" s="43">
        <v>44860.549999999996</v>
      </c>
    </row>
    <row r="181" spans="1:10" ht="21.75" x14ac:dyDescent="0.5">
      <c r="A181" s="42" t="s">
        <v>10892</v>
      </c>
      <c r="B181" s="32" t="s">
        <v>445</v>
      </c>
      <c r="C181" s="33">
        <v>1508851025</v>
      </c>
      <c r="D181" s="32" t="s">
        <v>457</v>
      </c>
      <c r="E181" s="34">
        <v>15088</v>
      </c>
      <c r="F181" s="33">
        <v>15556</v>
      </c>
      <c r="G181" s="35">
        <v>27920.45</v>
      </c>
      <c r="H181" s="35">
        <v>11990.28</v>
      </c>
      <c r="I181" s="35">
        <v>573.59</v>
      </c>
      <c r="J181" s="43">
        <v>40484.32</v>
      </c>
    </row>
    <row r="182" spans="1:10" ht="21.75" x14ac:dyDescent="0.5">
      <c r="A182" s="42" t="s">
        <v>9565</v>
      </c>
      <c r="B182" s="32" t="s">
        <v>445</v>
      </c>
      <c r="C182" s="33">
        <v>1508850993</v>
      </c>
      <c r="D182" s="32" t="s">
        <v>458</v>
      </c>
      <c r="E182" s="34">
        <v>15088</v>
      </c>
      <c r="F182" s="33">
        <v>15556</v>
      </c>
      <c r="G182" s="35">
        <v>23145.73</v>
      </c>
      <c r="H182" s="35">
        <v>9939.7999999999993</v>
      </c>
      <c r="I182" s="35">
        <v>475.5</v>
      </c>
      <c r="J182" s="43">
        <v>33561.03</v>
      </c>
    </row>
    <row r="183" spans="1:10" ht="21.75" x14ac:dyDescent="0.5">
      <c r="A183" s="42" t="s">
        <v>11786</v>
      </c>
      <c r="B183" s="32" t="s">
        <v>445</v>
      </c>
      <c r="C183" s="33">
        <v>1508851007</v>
      </c>
      <c r="D183" s="32" t="s">
        <v>459</v>
      </c>
      <c r="E183" s="34">
        <v>15088</v>
      </c>
      <c r="F183" s="33">
        <v>15556</v>
      </c>
      <c r="G183" s="35">
        <v>31520.78</v>
      </c>
      <c r="H183" s="35">
        <v>13536.42</v>
      </c>
      <c r="I183" s="35">
        <v>647.55999999999995</v>
      </c>
      <c r="J183" s="43">
        <v>45704.759999999995</v>
      </c>
    </row>
    <row r="184" spans="1:10" ht="21.75" x14ac:dyDescent="0.5">
      <c r="A184" s="42" t="s">
        <v>11294</v>
      </c>
      <c r="B184" s="32" t="s">
        <v>445</v>
      </c>
      <c r="C184" s="33">
        <v>1508851014</v>
      </c>
      <c r="D184" s="32" t="s">
        <v>460</v>
      </c>
      <c r="E184" s="34">
        <v>15088</v>
      </c>
      <c r="F184" s="33">
        <v>15556</v>
      </c>
      <c r="G184" s="35">
        <v>29495.439999999999</v>
      </c>
      <c r="H184" s="35">
        <v>12666.65</v>
      </c>
      <c r="I184" s="35">
        <v>605.95000000000005</v>
      </c>
      <c r="J184" s="43">
        <v>42768.039999999994</v>
      </c>
    </row>
    <row r="185" spans="1:10" ht="21.75" x14ac:dyDescent="0.5">
      <c r="A185" s="42" t="s">
        <v>11671</v>
      </c>
      <c r="B185" s="32" t="s">
        <v>445</v>
      </c>
      <c r="C185" s="33">
        <v>1508850987</v>
      </c>
      <c r="D185" s="32" t="s">
        <v>461</v>
      </c>
      <c r="E185" s="34">
        <v>15088</v>
      </c>
      <c r="F185" s="33">
        <v>15556</v>
      </c>
      <c r="G185" s="35">
        <v>30958.46</v>
      </c>
      <c r="H185" s="35">
        <v>13294.94</v>
      </c>
      <c r="I185" s="35">
        <v>636</v>
      </c>
      <c r="J185" s="43">
        <v>44889.4</v>
      </c>
    </row>
    <row r="186" spans="1:10" ht="21.75" x14ac:dyDescent="0.5">
      <c r="A186" s="42" t="s">
        <v>10978</v>
      </c>
      <c r="B186" s="32" t="s">
        <v>445</v>
      </c>
      <c r="C186" s="33">
        <v>1508851004</v>
      </c>
      <c r="D186" s="32" t="s">
        <v>462</v>
      </c>
      <c r="E186" s="34">
        <v>15088</v>
      </c>
      <c r="F186" s="33">
        <v>15556</v>
      </c>
      <c r="G186" s="35">
        <v>28243.91</v>
      </c>
      <c r="H186" s="35">
        <v>12129.19</v>
      </c>
      <c r="I186" s="35">
        <v>580.24</v>
      </c>
      <c r="J186" s="43">
        <v>40953.339999999997</v>
      </c>
    </row>
    <row r="187" spans="1:10" ht="21.75" x14ac:dyDescent="0.5">
      <c r="A187" s="42" t="s">
        <v>10891</v>
      </c>
      <c r="B187" s="32" t="s">
        <v>445</v>
      </c>
      <c r="C187" s="33">
        <v>1508850977</v>
      </c>
      <c r="D187" s="32" t="s">
        <v>463</v>
      </c>
      <c r="E187" s="34">
        <v>15088</v>
      </c>
      <c r="F187" s="33">
        <v>15556</v>
      </c>
      <c r="G187" s="35">
        <v>27917.96</v>
      </c>
      <c r="H187" s="35">
        <v>11989.21</v>
      </c>
      <c r="I187" s="35">
        <v>573.54</v>
      </c>
      <c r="J187" s="43">
        <v>40480.71</v>
      </c>
    </row>
    <row r="188" spans="1:10" ht="21.75" x14ac:dyDescent="0.5">
      <c r="A188" s="42" t="s">
        <v>12070</v>
      </c>
      <c r="B188" s="32" t="s">
        <v>445</v>
      </c>
      <c r="C188" s="33">
        <v>1508851002</v>
      </c>
      <c r="D188" s="32" t="s">
        <v>464</v>
      </c>
      <c r="E188" s="34">
        <v>15088</v>
      </c>
      <c r="F188" s="33">
        <v>15556</v>
      </c>
      <c r="G188" s="35">
        <v>32710.11</v>
      </c>
      <c r="H188" s="35">
        <v>14047.17</v>
      </c>
      <c r="I188" s="35">
        <v>671.99</v>
      </c>
      <c r="J188" s="43">
        <v>47429.27</v>
      </c>
    </row>
    <row r="189" spans="1:10" ht="21.75" x14ac:dyDescent="0.5">
      <c r="A189" s="42" t="s">
        <v>11569</v>
      </c>
      <c r="B189" s="32" t="s">
        <v>445</v>
      </c>
      <c r="C189" s="33">
        <v>1508850996</v>
      </c>
      <c r="D189" s="32" t="s">
        <v>465</v>
      </c>
      <c r="E189" s="34">
        <v>15088</v>
      </c>
      <c r="F189" s="33">
        <v>15556</v>
      </c>
      <c r="G189" s="35">
        <v>30503.13</v>
      </c>
      <c r="H189" s="35">
        <v>13099.4</v>
      </c>
      <c r="I189" s="35">
        <v>626.65</v>
      </c>
      <c r="J189" s="43">
        <v>44229.18</v>
      </c>
    </row>
    <row r="190" spans="1:10" ht="21.75" x14ac:dyDescent="0.5">
      <c r="A190" s="42" t="s">
        <v>11374</v>
      </c>
      <c r="B190" s="32" t="s">
        <v>445</v>
      </c>
      <c r="C190" s="33">
        <v>1508851017</v>
      </c>
      <c r="D190" s="32" t="s">
        <v>466</v>
      </c>
      <c r="E190" s="34">
        <v>15088</v>
      </c>
      <c r="F190" s="33">
        <v>15556</v>
      </c>
      <c r="G190" s="35">
        <v>29796.5</v>
      </c>
      <c r="H190" s="35">
        <v>12795.94</v>
      </c>
      <c r="I190" s="35">
        <v>612.13</v>
      </c>
      <c r="J190" s="43">
        <v>43204.57</v>
      </c>
    </row>
    <row r="191" spans="1:10" ht="21.75" x14ac:dyDescent="0.5">
      <c r="A191" s="42" t="s">
        <v>12672</v>
      </c>
      <c r="B191" s="32" t="s">
        <v>445</v>
      </c>
      <c r="C191" s="33">
        <v>1508850978</v>
      </c>
      <c r="D191" s="32" t="s">
        <v>467</v>
      </c>
      <c r="E191" s="34">
        <v>15088</v>
      </c>
      <c r="F191" s="33">
        <v>15556</v>
      </c>
      <c r="G191" s="35">
        <v>35626.199999999997</v>
      </c>
      <c r="H191" s="35">
        <v>15299.47</v>
      </c>
      <c r="I191" s="35">
        <v>731.9</v>
      </c>
      <c r="J191" s="43">
        <v>51657.57</v>
      </c>
    </row>
    <row r="192" spans="1:10" ht="21.75" x14ac:dyDescent="0.5">
      <c r="A192" s="42" t="s">
        <v>14959</v>
      </c>
      <c r="B192" s="32" t="s">
        <v>445</v>
      </c>
      <c r="C192" s="33">
        <v>1508850969</v>
      </c>
      <c r="D192" s="32" t="s">
        <v>468</v>
      </c>
      <c r="E192" s="34">
        <v>15088</v>
      </c>
      <c r="F192" s="33">
        <v>15556</v>
      </c>
      <c r="G192" s="35">
        <v>99897.14</v>
      </c>
      <c r="H192" s="35">
        <v>42900.27</v>
      </c>
      <c r="I192" s="35">
        <v>2052.27</v>
      </c>
      <c r="J192" s="43">
        <v>144849.68</v>
      </c>
    </row>
    <row r="193" spans="1:10" ht="21.75" x14ac:dyDescent="0.5">
      <c r="A193" s="42" t="s">
        <v>14713</v>
      </c>
      <c r="B193" s="32" t="s">
        <v>445</v>
      </c>
      <c r="C193" s="33">
        <v>1508850970</v>
      </c>
      <c r="D193" s="32" t="s">
        <v>469</v>
      </c>
      <c r="E193" s="34">
        <v>15088</v>
      </c>
      <c r="F193" s="33">
        <v>15556</v>
      </c>
      <c r="G193" s="35">
        <v>64436.28</v>
      </c>
      <c r="H193" s="35">
        <v>27671.8</v>
      </c>
      <c r="I193" s="35">
        <v>1323.77</v>
      </c>
      <c r="J193" s="43">
        <v>93431.85</v>
      </c>
    </row>
    <row r="194" spans="1:10" ht="21.75" x14ac:dyDescent="0.5">
      <c r="A194" s="42" t="s">
        <v>14693</v>
      </c>
      <c r="B194" s="32" t="s">
        <v>445</v>
      </c>
      <c r="C194" s="33">
        <v>1508850971</v>
      </c>
      <c r="D194" s="32" t="s">
        <v>470</v>
      </c>
      <c r="E194" s="34">
        <v>15088</v>
      </c>
      <c r="F194" s="33">
        <v>15556</v>
      </c>
      <c r="G194" s="35">
        <v>62801.58</v>
      </c>
      <c r="H194" s="35">
        <v>26969.78</v>
      </c>
      <c r="I194" s="35">
        <v>1290.18</v>
      </c>
      <c r="J194" s="43">
        <v>91061.54</v>
      </c>
    </row>
    <row r="195" spans="1:10" ht="21.75" x14ac:dyDescent="0.5">
      <c r="A195" s="42" t="s">
        <v>14847</v>
      </c>
      <c r="B195" s="32" t="s">
        <v>445</v>
      </c>
      <c r="C195" s="33">
        <v>1508850976</v>
      </c>
      <c r="D195" s="32" t="s">
        <v>473</v>
      </c>
      <c r="E195" s="34">
        <v>15088</v>
      </c>
      <c r="F195" s="33">
        <v>15556</v>
      </c>
      <c r="G195" s="35">
        <v>77700.509999999995</v>
      </c>
      <c r="H195" s="35">
        <v>33368.050000000003</v>
      </c>
      <c r="I195" s="35">
        <v>1596.26</v>
      </c>
      <c r="J195" s="43">
        <v>112664.81999999999</v>
      </c>
    </row>
    <row r="196" spans="1:10" ht="21.75" x14ac:dyDescent="0.5">
      <c r="A196" s="42" t="s">
        <v>14751</v>
      </c>
      <c r="B196" s="32" t="s">
        <v>445</v>
      </c>
      <c r="C196" s="33" t="s">
        <v>7277</v>
      </c>
      <c r="D196" s="32" t="s">
        <v>474</v>
      </c>
      <c r="E196" s="34" t="s">
        <v>7276</v>
      </c>
      <c r="F196" s="33">
        <v>14556</v>
      </c>
      <c r="G196" s="35">
        <v>67352.37</v>
      </c>
      <c r="H196" s="35">
        <v>28924.1</v>
      </c>
      <c r="I196" s="35">
        <v>1383.67</v>
      </c>
      <c r="J196" s="43">
        <v>97660.14</v>
      </c>
    </row>
    <row r="197" spans="1:10" ht="21.75" x14ac:dyDescent="0.5">
      <c r="A197" s="42" t="s">
        <v>13110</v>
      </c>
      <c r="B197" s="32" t="s">
        <v>445</v>
      </c>
      <c r="C197" s="33">
        <v>1508851923</v>
      </c>
      <c r="D197" s="32" t="s">
        <v>475</v>
      </c>
      <c r="E197" s="34">
        <v>15088</v>
      </c>
      <c r="F197" s="33">
        <v>15556</v>
      </c>
      <c r="G197" s="35">
        <v>38213.85</v>
      </c>
      <c r="H197" s="35">
        <v>16410.73</v>
      </c>
      <c r="I197" s="35">
        <v>785.06</v>
      </c>
      <c r="J197" s="43">
        <v>55409.64</v>
      </c>
    </row>
    <row r="198" spans="1:10" ht="21.75" x14ac:dyDescent="0.5">
      <c r="A198" s="42" t="s">
        <v>13833</v>
      </c>
      <c r="B198" s="32" t="s">
        <v>445</v>
      </c>
      <c r="C198" s="33">
        <v>1508850974</v>
      </c>
      <c r="D198" s="32" t="s">
        <v>476</v>
      </c>
      <c r="E198" s="34">
        <v>15088</v>
      </c>
      <c r="F198" s="33">
        <v>15556</v>
      </c>
      <c r="G198" s="35">
        <v>44088.33</v>
      </c>
      <c r="H198" s="35">
        <v>18933.490000000002</v>
      </c>
      <c r="I198" s="35">
        <v>905.74</v>
      </c>
      <c r="J198" s="43">
        <v>63927.560000000005</v>
      </c>
    </row>
    <row r="199" spans="1:10" ht="21.75" x14ac:dyDescent="0.5">
      <c r="A199" s="42" t="s">
        <v>15076</v>
      </c>
      <c r="B199" s="32" t="s">
        <v>445</v>
      </c>
      <c r="C199" s="33">
        <v>1508850968</v>
      </c>
      <c r="D199" s="32" t="s">
        <v>477</v>
      </c>
      <c r="E199" s="34">
        <v>15088</v>
      </c>
      <c r="F199" s="33">
        <v>15556</v>
      </c>
      <c r="G199" s="35">
        <v>138269.10999999999</v>
      </c>
      <c r="H199" s="35">
        <v>59378.89</v>
      </c>
      <c r="I199" s="35">
        <v>2840.57</v>
      </c>
      <c r="J199" s="43">
        <v>200488.57</v>
      </c>
    </row>
    <row r="200" spans="1:10" ht="21.75" x14ac:dyDescent="0.5">
      <c r="A200" s="42" t="s">
        <v>13912</v>
      </c>
      <c r="B200" s="32" t="s">
        <v>445</v>
      </c>
      <c r="C200" s="33">
        <v>1508850973</v>
      </c>
      <c r="D200" s="32" t="s">
        <v>478</v>
      </c>
      <c r="E200" s="34">
        <v>15088</v>
      </c>
      <c r="F200" s="33">
        <v>15556</v>
      </c>
      <c r="G200" s="35">
        <v>44847.21</v>
      </c>
      <c r="H200" s="35">
        <v>19259.38</v>
      </c>
      <c r="I200" s="35">
        <v>921.33</v>
      </c>
      <c r="J200" s="43">
        <v>65027.92</v>
      </c>
    </row>
    <row r="201" spans="1:10" ht="21.75" x14ac:dyDescent="0.5">
      <c r="A201" s="42" t="s">
        <v>13193</v>
      </c>
      <c r="B201" s="32" t="s">
        <v>445</v>
      </c>
      <c r="C201" s="33">
        <v>1508850972</v>
      </c>
      <c r="D201" s="32" t="s">
        <v>480</v>
      </c>
      <c r="E201" s="34">
        <v>15088</v>
      </c>
      <c r="F201" s="33">
        <v>15556</v>
      </c>
      <c r="G201" s="35">
        <v>38689.089999999997</v>
      </c>
      <c r="H201" s="35">
        <v>16614.810000000001</v>
      </c>
      <c r="I201" s="35">
        <v>794.82</v>
      </c>
      <c r="J201" s="43">
        <v>56098.719999999994</v>
      </c>
    </row>
    <row r="202" spans="1:10" ht="21.75" x14ac:dyDescent="0.5">
      <c r="A202" s="42" t="s">
        <v>15097</v>
      </c>
      <c r="B202" s="32" t="s">
        <v>445</v>
      </c>
      <c r="C202" s="34" t="s">
        <v>7275</v>
      </c>
      <c r="D202" s="32" t="s">
        <v>481</v>
      </c>
      <c r="E202" s="34" t="s">
        <v>7274</v>
      </c>
      <c r="F202" s="33">
        <v>14556</v>
      </c>
      <c r="G202" s="35">
        <v>155158.54999999999</v>
      </c>
      <c r="H202" s="35">
        <v>66631.97</v>
      </c>
      <c r="I202" s="35">
        <v>3187.55</v>
      </c>
      <c r="J202" s="43">
        <v>224978.06999999998</v>
      </c>
    </row>
    <row r="203" spans="1:10" ht="21.75" x14ac:dyDescent="0.5">
      <c r="A203" s="42" t="s">
        <v>12610</v>
      </c>
      <c r="B203" s="32" t="s">
        <v>445</v>
      </c>
      <c r="C203" s="33">
        <v>1508851919</v>
      </c>
      <c r="D203" s="32" t="s">
        <v>486</v>
      </c>
      <c r="E203" s="34">
        <v>15088</v>
      </c>
      <c r="F203" s="33">
        <v>15556</v>
      </c>
      <c r="G203" s="35">
        <v>35307.72</v>
      </c>
      <c r="H203" s="35">
        <v>15162.7</v>
      </c>
      <c r="I203" s="35">
        <v>725.35</v>
      </c>
      <c r="J203" s="43">
        <v>51195.77</v>
      </c>
    </row>
    <row r="204" spans="1:10" ht="21.75" x14ac:dyDescent="0.5">
      <c r="A204" s="42" t="s">
        <v>13061</v>
      </c>
      <c r="B204" s="32" t="s">
        <v>445</v>
      </c>
      <c r="C204" s="33">
        <v>1508851920</v>
      </c>
      <c r="D204" s="32" t="s">
        <v>90</v>
      </c>
      <c r="E204" s="34">
        <v>15088</v>
      </c>
      <c r="F204" s="33">
        <v>15556</v>
      </c>
      <c r="G204" s="35">
        <v>37952.6</v>
      </c>
      <c r="H204" s="35">
        <v>16298.53</v>
      </c>
      <c r="I204" s="35">
        <v>779.69</v>
      </c>
      <c r="J204" s="43">
        <v>55030.82</v>
      </c>
    </row>
    <row r="205" spans="1:10" ht="21.75" x14ac:dyDescent="0.5">
      <c r="A205" s="42" t="s">
        <v>12420</v>
      </c>
      <c r="B205" s="32" t="s">
        <v>445</v>
      </c>
      <c r="C205" s="33">
        <v>1508850989</v>
      </c>
      <c r="D205" s="32" t="s">
        <v>488</v>
      </c>
      <c r="E205" s="34">
        <v>15088</v>
      </c>
      <c r="F205" s="33">
        <v>15556</v>
      </c>
      <c r="G205" s="35">
        <v>34329.879999999997</v>
      </c>
      <c r="H205" s="35">
        <v>14742.77</v>
      </c>
      <c r="I205" s="35">
        <v>705.27</v>
      </c>
      <c r="J205" s="43">
        <v>49777.919999999991</v>
      </c>
    </row>
    <row r="206" spans="1:10" ht="21.75" x14ac:dyDescent="0.5">
      <c r="A206" s="42" t="s">
        <v>12587</v>
      </c>
      <c r="B206" s="32" t="s">
        <v>445</v>
      </c>
      <c r="C206" s="33">
        <v>1508850988</v>
      </c>
      <c r="D206" s="32" t="s">
        <v>489</v>
      </c>
      <c r="E206" s="34">
        <v>15088</v>
      </c>
      <c r="F206" s="33">
        <v>15556</v>
      </c>
      <c r="G206" s="35">
        <v>35165.89</v>
      </c>
      <c r="H206" s="35">
        <v>15101.8</v>
      </c>
      <c r="I206" s="35">
        <v>722.44</v>
      </c>
      <c r="J206" s="43">
        <v>50990.130000000005</v>
      </c>
    </row>
    <row r="207" spans="1:10" ht="21.75" x14ac:dyDescent="0.5">
      <c r="A207" s="42" t="s">
        <v>12644</v>
      </c>
      <c r="B207" s="32" t="s">
        <v>445</v>
      </c>
      <c r="C207" s="33">
        <v>1508850990</v>
      </c>
      <c r="D207" s="32" t="s">
        <v>490</v>
      </c>
      <c r="E207" s="34">
        <v>15088</v>
      </c>
      <c r="F207" s="33">
        <v>15556</v>
      </c>
      <c r="G207" s="35">
        <v>35464.47</v>
      </c>
      <c r="H207" s="35">
        <v>15230.02</v>
      </c>
      <c r="I207" s="35">
        <v>728.57</v>
      </c>
      <c r="J207" s="43">
        <v>51423.060000000005</v>
      </c>
    </row>
    <row r="208" spans="1:10" ht="21.75" x14ac:dyDescent="0.5">
      <c r="A208" s="42" t="s">
        <v>13827</v>
      </c>
      <c r="B208" s="32" t="s">
        <v>445</v>
      </c>
      <c r="C208" s="33">
        <v>1508851921</v>
      </c>
      <c r="D208" s="32" t="s">
        <v>491</v>
      </c>
      <c r="E208" s="34">
        <v>15088</v>
      </c>
      <c r="F208" s="33">
        <v>15556</v>
      </c>
      <c r="G208" s="35">
        <v>43978.86</v>
      </c>
      <c r="H208" s="35">
        <v>18886.47</v>
      </c>
      <c r="I208" s="35">
        <v>903.49</v>
      </c>
      <c r="J208" s="43">
        <v>63768.82</v>
      </c>
    </row>
    <row r="209" spans="1:10" ht="21.75" x14ac:dyDescent="0.5">
      <c r="A209" s="42" t="s">
        <v>11527</v>
      </c>
      <c r="B209" s="32" t="s">
        <v>445</v>
      </c>
      <c r="C209" s="33">
        <v>1508850979</v>
      </c>
      <c r="D209" s="32" t="s">
        <v>493</v>
      </c>
      <c r="E209" s="34">
        <v>15088</v>
      </c>
      <c r="F209" s="33">
        <v>15556</v>
      </c>
      <c r="G209" s="35">
        <v>30309.06</v>
      </c>
      <c r="H209" s="35">
        <v>13016.06</v>
      </c>
      <c r="I209" s="35">
        <v>622.66</v>
      </c>
      <c r="J209" s="43">
        <v>43947.780000000006</v>
      </c>
    </row>
    <row r="210" spans="1:10" ht="21.75" x14ac:dyDescent="0.5">
      <c r="A210" s="42" t="s">
        <v>13749</v>
      </c>
      <c r="B210" s="32" t="s">
        <v>445</v>
      </c>
      <c r="C210" s="33" t="s">
        <v>494</v>
      </c>
      <c r="D210" s="32" t="s">
        <v>495</v>
      </c>
      <c r="E210" s="34">
        <v>15088</v>
      </c>
      <c r="F210" s="33" t="s">
        <v>32</v>
      </c>
      <c r="G210" s="35">
        <v>43048.29</v>
      </c>
      <c r="H210" s="35">
        <v>18486.849999999999</v>
      </c>
      <c r="I210" s="35">
        <v>884.38</v>
      </c>
      <c r="J210" s="43">
        <v>62419.519999999997</v>
      </c>
    </row>
    <row r="211" spans="1:10" ht="21.75" x14ac:dyDescent="0.5">
      <c r="A211" s="42" t="s">
        <v>14244</v>
      </c>
      <c r="B211" s="32" t="s">
        <v>445</v>
      </c>
      <c r="C211" s="33">
        <v>1508850994</v>
      </c>
      <c r="D211" s="32" t="s">
        <v>496</v>
      </c>
      <c r="E211" s="34">
        <v>15088</v>
      </c>
      <c r="F211" s="33">
        <v>15556</v>
      </c>
      <c r="G211" s="35">
        <v>49057.13</v>
      </c>
      <c r="H211" s="35">
        <v>21067.31</v>
      </c>
      <c r="I211" s="35">
        <v>1007.82</v>
      </c>
      <c r="J211" s="43">
        <v>71132.260000000009</v>
      </c>
    </row>
    <row r="212" spans="1:10" ht="21.75" x14ac:dyDescent="0.5">
      <c r="A212" s="42" t="s">
        <v>13790</v>
      </c>
      <c r="B212" s="32" t="s">
        <v>445</v>
      </c>
      <c r="C212" s="33" t="s">
        <v>497</v>
      </c>
      <c r="D212" s="32" t="s">
        <v>498</v>
      </c>
      <c r="E212" s="34">
        <v>15088</v>
      </c>
      <c r="F212" s="33" t="s">
        <v>32</v>
      </c>
      <c r="G212" s="35">
        <v>43471.28</v>
      </c>
      <c r="H212" s="35">
        <v>18668.5</v>
      </c>
      <c r="I212" s="35">
        <v>893.06</v>
      </c>
      <c r="J212" s="43">
        <v>63032.84</v>
      </c>
    </row>
    <row r="213" spans="1:10" ht="21.75" x14ac:dyDescent="0.5">
      <c r="A213" s="42" t="s">
        <v>12436</v>
      </c>
      <c r="B213" s="32" t="s">
        <v>445</v>
      </c>
      <c r="C213" s="33" t="s">
        <v>501</v>
      </c>
      <c r="D213" s="32" t="s">
        <v>502</v>
      </c>
      <c r="E213" s="34">
        <v>15088</v>
      </c>
      <c r="F213" s="33" t="s">
        <v>32</v>
      </c>
      <c r="G213" s="35">
        <v>34394.57</v>
      </c>
      <c r="H213" s="35">
        <v>14770.56</v>
      </c>
      <c r="I213" s="35">
        <v>706.59</v>
      </c>
      <c r="J213" s="43">
        <v>49871.719999999994</v>
      </c>
    </row>
    <row r="214" spans="1:10" ht="21.75" x14ac:dyDescent="0.5">
      <c r="A214" s="42" t="s">
        <v>13330</v>
      </c>
      <c r="B214" s="32" t="s">
        <v>445</v>
      </c>
      <c r="C214" s="33" t="s">
        <v>506</v>
      </c>
      <c r="D214" s="32" t="s">
        <v>507</v>
      </c>
      <c r="E214" s="34">
        <v>15088</v>
      </c>
      <c r="F214" s="33" t="s">
        <v>32</v>
      </c>
      <c r="G214" s="35">
        <v>39758.980000000003</v>
      </c>
      <c r="H214" s="35">
        <v>17074.27</v>
      </c>
      <c r="I214" s="35">
        <v>816.8</v>
      </c>
      <c r="J214" s="43">
        <v>57650.05</v>
      </c>
    </row>
    <row r="215" spans="1:10" ht="21.75" x14ac:dyDescent="0.5">
      <c r="A215" s="42" t="s">
        <v>14078</v>
      </c>
      <c r="B215" s="32" t="s">
        <v>445</v>
      </c>
      <c r="C215" s="33">
        <v>1508851917</v>
      </c>
      <c r="D215" s="32" t="s">
        <v>508</v>
      </c>
      <c r="E215" s="34">
        <v>15088</v>
      </c>
      <c r="F215" s="33">
        <v>15556</v>
      </c>
      <c r="G215" s="35">
        <v>46723.27</v>
      </c>
      <c r="H215" s="35">
        <v>20065.04</v>
      </c>
      <c r="I215" s="35">
        <v>959.87</v>
      </c>
      <c r="J215" s="43">
        <v>67748.179999999993</v>
      </c>
    </row>
    <row r="216" spans="1:10" ht="21.75" x14ac:dyDescent="0.5">
      <c r="A216" s="42" t="s">
        <v>13425</v>
      </c>
      <c r="B216" s="32" t="s">
        <v>445</v>
      </c>
      <c r="C216" s="33">
        <v>1508851918</v>
      </c>
      <c r="D216" s="32" t="s">
        <v>512</v>
      </c>
      <c r="E216" s="34">
        <v>15088</v>
      </c>
      <c r="F216" s="33">
        <v>15556</v>
      </c>
      <c r="G216" s="35">
        <v>40527.82</v>
      </c>
      <c r="H216" s="35">
        <v>17404.439999999999</v>
      </c>
      <c r="I216" s="35">
        <v>832.6</v>
      </c>
      <c r="J216" s="43">
        <v>58764.859999999993</v>
      </c>
    </row>
    <row r="217" spans="1:10" ht="21.75" x14ac:dyDescent="0.5">
      <c r="A217" s="42" t="s">
        <v>12499</v>
      </c>
      <c r="B217" s="32" t="s">
        <v>445</v>
      </c>
      <c r="C217" s="33" t="s">
        <v>513</v>
      </c>
      <c r="D217" s="32" t="s">
        <v>507</v>
      </c>
      <c r="E217" s="34">
        <v>15088</v>
      </c>
      <c r="F217" s="33" t="s">
        <v>32</v>
      </c>
      <c r="G217" s="35">
        <v>34760.33</v>
      </c>
      <c r="H217" s="35">
        <v>14927.63</v>
      </c>
      <c r="I217" s="35">
        <v>714.11</v>
      </c>
      <c r="J217" s="43">
        <v>50402.07</v>
      </c>
    </row>
    <row r="218" spans="1:10" ht="21.75" x14ac:dyDescent="0.5">
      <c r="A218" s="42" t="s">
        <v>12803</v>
      </c>
      <c r="B218" s="32" t="s">
        <v>445</v>
      </c>
      <c r="C218" s="33">
        <v>1508850997</v>
      </c>
      <c r="D218" s="32" t="s">
        <v>514</v>
      </c>
      <c r="E218" s="34">
        <v>15088</v>
      </c>
      <c r="F218" s="33">
        <v>15556</v>
      </c>
      <c r="G218" s="35">
        <v>36332.83</v>
      </c>
      <c r="H218" s="35">
        <v>15602.93</v>
      </c>
      <c r="I218" s="35">
        <v>746.41</v>
      </c>
      <c r="J218" s="43">
        <v>52682.170000000006</v>
      </c>
    </row>
    <row r="219" spans="1:10" ht="21.75" x14ac:dyDescent="0.5">
      <c r="A219" s="42" t="s">
        <v>10224</v>
      </c>
      <c r="B219" s="32" t="s">
        <v>445</v>
      </c>
      <c r="C219" s="33">
        <v>1508851922</v>
      </c>
      <c r="D219" s="32" t="s">
        <v>524</v>
      </c>
      <c r="E219" s="34">
        <v>15088</v>
      </c>
      <c r="F219" s="33">
        <v>15556</v>
      </c>
      <c r="G219" s="35">
        <v>25554.240000000002</v>
      </c>
      <c r="H219" s="35">
        <v>10974.12</v>
      </c>
      <c r="I219" s="35">
        <v>524.98</v>
      </c>
      <c r="J219" s="43">
        <v>37053.340000000004</v>
      </c>
    </row>
    <row r="220" spans="1:10" ht="21.75" x14ac:dyDescent="0.5">
      <c r="A220" s="42" t="s">
        <v>13460</v>
      </c>
      <c r="B220" s="32" t="s">
        <v>445</v>
      </c>
      <c r="C220" s="33">
        <v>1508851006</v>
      </c>
      <c r="D220" s="32" t="s">
        <v>525</v>
      </c>
      <c r="E220" s="34">
        <v>15088</v>
      </c>
      <c r="F220" s="33">
        <v>15556</v>
      </c>
      <c r="G220" s="35">
        <v>40759.21</v>
      </c>
      <c r="H220" s="35">
        <v>17503.82</v>
      </c>
      <c r="I220" s="35">
        <v>837.35</v>
      </c>
      <c r="J220" s="43">
        <v>59100.38</v>
      </c>
    </row>
    <row r="221" spans="1:10" ht="21.75" x14ac:dyDescent="0.5">
      <c r="A221" s="42" t="s">
        <v>13465</v>
      </c>
      <c r="B221" s="32" t="s">
        <v>445</v>
      </c>
      <c r="C221" s="33">
        <v>1508851009</v>
      </c>
      <c r="D221" s="32" t="s">
        <v>526</v>
      </c>
      <c r="E221" s="34">
        <v>15088</v>
      </c>
      <c r="F221" s="33">
        <v>15556</v>
      </c>
      <c r="G221" s="35">
        <v>40811.46</v>
      </c>
      <c r="H221" s="35">
        <v>17526.25</v>
      </c>
      <c r="I221" s="35">
        <v>838.42</v>
      </c>
      <c r="J221" s="43">
        <v>59176.13</v>
      </c>
    </row>
    <row r="222" spans="1:10" ht="21.75" x14ac:dyDescent="0.5">
      <c r="A222" s="42" t="s">
        <v>13876</v>
      </c>
      <c r="B222" s="32" t="s">
        <v>445</v>
      </c>
      <c r="C222" s="33" t="s">
        <v>527</v>
      </c>
      <c r="D222" s="32" t="s">
        <v>528</v>
      </c>
      <c r="E222" s="34">
        <v>15088</v>
      </c>
      <c r="F222" s="33" t="s">
        <v>32</v>
      </c>
      <c r="G222" s="35">
        <v>44464.04</v>
      </c>
      <c r="H222" s="35">
        <v>19094.830000000002</v>
      </c>
      <c r="I222" s="35">
        <v>913.46</v>
      </c>
      <c r="J222" s="43">
        <v>64472.33</v>
      </c>
    </row>
    <row r="223" spans="1:10" ht="21.75" x14ac:dyDescent="0.5">
      <c r="A223" s="42" t="s">
        <v>13928</v>
      </c>
      <c r="B223" s="32" t="s">
        <v>445</v>
      </c>
      <c r="C223" s="33">
        <v>1508851008</v>
      </c>
      <c r="D223" s="32" t="s">
        <v>532</v>
      </c>
      <c r="E223" s="34">
        <v>15088</v>
      </c>
      <c r="F223" s="33">
        <v>15556</v>
      </c>
      <c r="G223" s="35">
        <v>44981.57</v>
      </c>
      <c r="H223" s="35">
        <v>19317.080000000002</v>
      </c>
      <c r="I223" s="35">
        <v>924.09</v>
      </c>
      <c r="J223" s="43">
        <v>65222.74</v>
      </c>
    </row>
    <row r="224" spans="1:10" ht="21.75" x14ac:dyDescent="0.5">
      <c r="A224" s="42" t="s">
        <v>12434</v>
      </c>
      <c r="B224" s="32" t="s">
        <v>445</v>
      </c>
      <c r="C224" s="33">
        <v>1508851011</v>
      </c>
      <c r="D224" s="32" t="s">
        <v>540</v>
      </c>
      <c r="E224" s="34">
        <v>15088</v>
      </c>
      <c r="F224" s="33">
        <v>15556</v>
      </c>
      <c r="G224" s="35">
        <v>34382.129999999997</v>
      </c>
      <c r="H224" s="35">
        <v>14765.21</v>
      </c>
      <c r="I224" s="35">
        <v>706.34</v>
      </c>
      <c r="J224" s="43">
        <v>49853.679999999993</v>
      </c>
    </row>
    <row r="225" spans="1:10" ht="21.75" x14ac:dyDescent="0.5">
      <c r="A225" s="42" t="s">
        <v>13560</v>
      </c>
      <c r="B225" s="32" t="s">
        <v>445</v>
      </c>
      <c r="C225" s="33">
        <v>1508851015</v>
      </c>
      <c r="D225" s="32" t="s">
        <v>544</v>
      </c>
      <c r="E225" s="34">
        <v>15088</v>
      </c>
      <c r="F225" s="33">
        <v>15556</v>
      </c>
      <c r="G225" s="35">
        <v>41615.129999999997</v>
      </c>
      <c r="H225" s="35">
        <v>17871.38</v>
      </c>
      <c r="I225" s="35">
        <v>854.93</v>
      </c>
      <c r="J225" s="43">
        <v>60341.439999999995</v>
      </c>
    </row>
    <row r="226" spans="1:10" ht="21.75" x14ac:dyDescent="0.5">
      <c r="A226" s="42" t="s">
        <v>12792</v>
      </c>
      <c r="B226" s="32" t="s">
        <v>445</v>
      </c>
      <c r="C226" s="33">
        <v>1508851016</v>
      </c>
      <c r="D226" s="32" t="s">
        <v>547</v>
      </c>
      <c r="E226" s="34">
        <v>15088</v>
      </c>
      <c r="F226" s="33">
        <v>15556</v>
      </c>
      <c r="G226" s="35">
        <v>36295.5</v>
      </c>
      <c r="H226" s="35">
        <v>15586.9</v>
      </c>
      <c r="I226" s="35">
        <v>745.65</v>
      </c>
      <c r="J226" s="43">
        <v>52628.05</v>
      </c>
    </row>
    <row r="227" spans="1:10" ht="21.75" x14ac:dyDescent="0.5">
      <c r="A227" s="42" t="s">
        <v>12671</v>
      </c>
      <c r="B227" s="32" t="s">
        <v>445</v>
      </c>
      <c r="C227" s="33">
        <v>1508850985</v>
      </c>
      <c r="D227" s="32" t="s">
        <v>554</v>
      </c>
      <c r="E227" s="34">
        <v>15088</v>
      </c>
      <c r="F227" s="33">
        <v>15556</v>
      </c>
      <c r="G227" s="35">
        <v>35616.239999999998</v>
      </c>
      <c r="H227" s="35">
        <v>15295.2</v>
      </c>
      <c r="I227" s="35">
        <v>731.69</v>
      </c>
      <c r="J227" s="43">
        <v>51643.130000000005</v>
      </c>
    </row>
    <row r="228" spans="1:10" ht="21.75" x14ac:dyDescent="0.5">
      <c r="A228" s="42" t="s">
        <v>12486</v>
      </c>
      <c r="B228" s="32" t="s">
        <v>445</v>
      </c>
      <c r="C228" s="33">
        <v>1508850984</v>
      </c>
      <c r="D228" s="32" t="s">
        <v>555</v>
      </c>
      <c r="E228" s="34">
        <v>15088</v>
      </c>
      <c r="F228" s="33">
        <v>15556</v>
      </c>
      <c r="G228" s="35">
        <v>34703.1</v>
      </c>
      <c r="H228" s="35">
        <v>14903.05</v>
      </c>
      <c r="I228" s="35">
        <v>712.93</v>
      </c>
      <c r="J228" s="43">
        <v>50319.079999999994</v>
      </c>
    </row>
    <row r="229" spans="1:10" ht="21.75" x14ac:dyDescent="0.5">
      <c r="A229" s="42" t="s">
        <v>11861</v>
      </c>
      <c r="B229" s="32" t="s">
        <v>445</v>
      </c>
      <c r="C229" s="33">
        <v>1508850986</v>
      </c>
      <c r="D229" s="32" t="s">
        <v>556</v>
      </c>
      <c r="E229" s="34">
        <v>15088</v>
      </c>
      <c r="F229" s="33">
        <v>15556</v>
      </c>
      <c r="G229" s="35">
        <v>31814.38</v>
      </c>
      <c r="H229" s="35">
        <v>13662.51</v>
      </c>
      <c r="I229" s="35">
        <v>653.59</v>
      </c>
      <c r="J229" s="43">
        <v>46130.479999999996</v>
      </c>
    </row>
    <row r="230" spans="1:10" ht="21.75" x14ac:dyDescent="0.5">
      <c r="A230" s="42" t="s">
        <v>13591</v>
      </c>
      <c r="B230" s="32" t="s">
        <v>445</v>
      </c>
      <c r="C230" s="33" t="s">
        <v>568</v>
      </c>
      <c r="D230" s="32" t="s">
        <v>569</v>
      </c>
      <c r="E230" s="34">
        <v>15088</v>
      </c>
      <c r="F230" s="33" t="s">
        <v>32</v>
      </c>
      <c r="G230" s="35">
        <v>41819.160000000003</v>
      </c>
      <c r="H230" s="35">
        <v>17959</v>
      </c>
      <c r="I230" s="35">
        <v>859.12</v>
      </c>
      <c r="J230" s="43">
        <v>60637.280000000006</v>
      </c>
    </row>
    <row r="231" spans="1:10" ht="21.75" x14ac:dyDescent="0.5">
      <c r="A231" s="42" t="s">
        <v>12873</v>
      </c>
      <c r="B231" s="32" t="s">
        <v>445</v>
      </c>
      <c r="C231" s="33" t="s">
        <v>575</v>
      </c>
      <c r="D231" s="32" t="s">
        <v>576</v>
      </c>
      <c r="E231" s="34">
        <v>15088</v>
      </c>
      <c r="F231" s="33" t="s">
        <v>32</v>
      </c>
      <c r="G231" s="35">
        <v>36701.07</v>
      </c>
      <c r="H231" s="35">
        <v>15761.07</v>
      </c>
      <c r="I231" s="35">
        <v>753.98</v>
      </c>
      <c r="J231" s="43">
        <v>53216.12</v>
      </c>
    </row>
    <row r="232" spans="1:10" ht="21.75" x14ac:dyDescent="0.5">
      <c r="A232" s="42" t="s">
        <v>11933</v>
      </c>
      <c r="B232" s="32" t="s">
        <v>445</v>
      </c>
      <c r="C232" s="33" t="s">
        <v>577</v>
      </c>
      <c r="D232" s="32" t="s">
        <v>578</v>
      </c>
      <c r="E232" s="34">
        <v>15088</v>
      </c>
      <c r="F232" s="33" t="s">
        <v>32</v>
      </c>
      <c r="G232" s="35">
        <v>32100.51</v>
      </c>
      <c r="H232" s="35">
        <v>13785.39</v>
      </c>
      <c r="I232" s="35">
        <v>659.47</v>
      </c>
      <c r="J232" s="43">
        <v>46545.369999999995</v>
      </c>
    </row>
    <row r="233" spans="1:10" ht="21.75" x14ac:dyDescent="0.5">
      <c r="A233" s="42" t="s">
        <v>13748</v>
      </c>
      <c r="B233" s="32" t="s">
        <v>445</v>
      </c>
      <c r="C233" s="33">
        <v>1508851013</v>
      </c>
      <c r="D233" s="32" t="s">
        <v>583</v>
      </c>
      <c r="E233" s="34">
        <v>15088</v>
      </c>
      <c r="F233" s="33">
        <v>15556</v>
      </c>
      <c r="G233" s="35">
        <v>43043.32</v>
      </c>
      <c r="H233" s="35">
        <v>18484.71</v>
      </c>
      <c r="I233" s="35">
        <v>884.27</v>
      </c>
      <c r="J233" s="43">
        <v>62412.299999999996</v>
      </c>
    </row>
    <row r="234" spans="1:10" ht="21.75" x14ac:dyDescent="0.5">
      <c r="A234" s="42" t="s">
        <v>12900</v>
      </c>
      <c r="B234" s="32" t="s">
        <v>445</v>
      </c>
      <c r="C234" s="33">
        <v>1508851018</v>
      </c>
      <c r="D234" s="32" t="s">
        <v>588</v>
      </c>
      <c r="E234" s="34">
        <v>15088</v>
      </c>
      <c r="F234" s="33">
        <v>15556</v>
      </c>
      <c r="G234" s="35">
        <v>36880.22</v>
      </c>
      <c r="H234" s="35">
        <v>15838</v>
      </c>
      <c r="I234" s="35">
        <v>757.66</v>
      </c>
      <c r="J234" s="43">
        <v>53475.880000000005</v>
      </c>
    </row>
    <row r="235" spans="1:10" ht="21.75" x14ac:dyDescent="0.5">
      <c r="A235" s="42" t="s">
        <v>10621</v>
      </c>
      <c r="B235" s="32" t="s">
        <v>445</v>
      </c>
      <c r="C235" s="33">
        <v>1508851019</v>
      </c>
      <c r="D235" s="32" t="s">
        <v>590</v>
      </c>
      <c r="E235" s="34">
        <v>15088</v>
      </c>
      <c r="F235" s="33">
        <v>15556</v>
      </c>
      <c r="G235" s="35">
        <v>26937.64</v>
      </c>
      <c r="H235" s="35">
        <v>11568.22</v>
      </c>
      <c r="I235" s="35">
        <v>553.4</v>
      </c>
      <c r="J235" s="43">
        <v>39059.26</v>
      </c>
    </row>
    <row r="236" spans="1:10" ht="21.75" x14ac:dyDescent="0.5">
      <c r="A236" s="42" t="s">
        <v>11686</v>
      </c>
      <c r="B236" s="32" t="s">
        <v>445</v>
      </c>
      <c r="C236" s="33">
        <v>1508851020</v>
      </c>
      <c r="D236" s="32" t="s">
        <v>591</v>
      </c>
      <c r="E236" s="34">
        <v>15088</v>
      </c>
      <c r="F236" s="33">
        <v>15556</v>
      </c>
      <c r="G236" s="35">
        <v>31033.11</v>
      </c>
      <c r="H236" s="35">
        <v>13326.99</v>
      </c>
      <c r="I236" s="35">
        <v>637.54</v>
      </c>
      <c r="J236" s="43">
        <v>44997.64</v>
      </c>
    </row>
    <row r="237" spans="1:10" ht="21.75" x14ac:dyDescent="0.5">
      <c r="A237" s="42" t="s">
        <v>13203</v>
      </c>
      <c r="B237" s="32" t="s">
        <v>445</v>
      </c>
      <c r="C237" s="33">
        <v>1508851026</v>
      </c>
      <c r="D237" s="32" t="s">
        <v>594</v>
      </c>
      <c r="E237" s="34">
        <v>15088</v>
      </c>
      <c r="F237" s="33">
        <v>15556</v>
      </c>
      <c r="G237" s="35">
        <v>38788.61</v>
      </c>
      <c r="H237" s="35">
        <v>16657.55</v>
      </c>
      <c r="I237" s="35">
        <v>796.87</v>
      </c>
      <c r="J237" s="43">
        <v>56243.030000000006</v>
      </c>
    </row>
    <row r="238" spans="1:10" ht="21.75" x14ac:dyDescent="0.5">
      <c r="A238" s="42" t="s">
        <v>13881</v>
      </c>
      <c r="B238" s="32" t="s">
        <v>445</v>
      </c>
      <c r="C238" s="33">
        <v>1508851027</v>
      </c>
      <c r="D238" s="32" t="s">
        <v>596</v>
      </c>
      <c r="E238" s="34">
        <v>15088</v>
      </c>
      <c r="F238" s="33">
        <v>15556</v>
      </c>
      <c r="G238" s="35">
        <v>44473.99</v>
      </c>
      <c r="H238" s="35">
        <v>19099.11</v>
      </c>
      <c r="I238" s="35">
        <v>913.66</v>
      </c>
      <c r="J238" s="43">
        <v>64486.76</v>
      </c>
    </row>
    <row r="239" spans="1:10" ht="21.75" x14ac:dyDescent="0.5">
      <c r="A239" s="42" t="s">
        <v>13852</v>
      </c>
      <c r="B239" s="32" t="s">
        <v>445</v>
      </c>
      <c r="C239" s="34" t="s">
        <v>7116</v>
      </c>
      <c r="D239" s="32" t="s">
        <v>601</v>
      </c>
      <c r="E239" s="34" t="s">
        <v>7115</v>
      </c>
      <c r="F239" s="33">
        <v>14556</v>
      </c>
      <c r="G239" s="35">
        <v>44262.5</v>
      </c>
      <c r="H239" s="35">
        <v>19008.28</v>
      </c>
      <c r="I239" s="35">
        <v>909.32</v>
      </c>
      <c r="J239" s="43">
        <v>64180.1</v>
      </c>
    </row>
    <row r="240" spans="1:10" ht="21.75" x14ac:dyDescent="0.5">
      <c r="A240" s="42" t="s">
        <v>14890</v>
      </c>
      <c r="B240" s="32" t="s">
        <v>445</v>
      </c>
      <c r="C240" s="34" t="s">
        <v>7118</v>
      </c>
      <c r="D240" s="32" t="s">
        <v>602</v>
      </c>
      <c r="E240" s="34" t="s">
        <v>7117</v>
      </c>
      <c r="F240" s="33">
        <v>14556</v>
      </c>
      <c r="G240" s="35">
        <v>85672.49</v>
      </c>
      <c r="H240" s="35">
        <v>36791.57</v>
      </c>
      <c r="I240" s="35">
        <v>1760.04</v>
      </c>
      <c r="J240" s="43">
        <v>124224.09999999999</v>
      </c>
    </row>
    <row r="241" spans="1:10" ht="21.75" x14ac:dyDescent="0.5">
      <c r="A241" s="42" t="s">
        <v>13228</v>
      </c>
      <c r="B241" s="32" t="s">
        <v>445</v>
      </c>
      <c r="C241" s="33">
        <v>1508851024</v>
      </c>
      <c r="D241" s="32" t="s">
        <v>603</v>
      </c>
      <c r="E241" s="34">
        <v>15088</v>
      </c>
      <c r="F241" s="33">
        <v>15556</v>
      </c>
      <c r="G241" s="35">
        <v>38932.92</v>
      </c>
      <c r="H241" s="35">
        <v>16719.53</v>
      </c>
      <c r="I241" s="35">
        <v>799.83</v>
      </c>
      <c r="J241" s="43">
        <v>56452.28</v>
      </c>
    </row>
    <row r="242" spans="1:10" ht="21.75" x14ac:dyDescent="0.5">
      <c r="A242" s="42" t="s">
        <v>12227</v>
      </c>
      <c r="B242" s="32" t="s">
        <v>445</v>
      </c>
      <c r="C242" s="33">
        <v>1508851001</v>
      </c>
      <c r="D242" s="32" t="s">
        <v>604</v>
      </c>
      <c r="E242" s="34">
        <v>15088</v>
      </c>
      <c r="F242" s="33">
        <v>15556</v>
      </c>
      <c r="G242" s="35">
        <v>33506.31</v>
      </c>
      <c r="H242" s="35">
        <v>14389.1</v>
      </c>
      <c r="I242" s="35">
        <v>688.35</v>
      </c>
      <c r="J242" s="43">
        <v>48583.759999999995</v>
      </c>
    </row>
    <row r="243" spans="1:10" ht="21.75" x14ac:dyDescent="0.5">
      <c r="A243" s="42" t="s">
        <v>12397</v>
      </c>
      <c r="B243" s="32" t="s">
        <v>445</v>
      </c>
      <c r="C243" s="33">
        <v>1508851022</v>
      </c>
      <c r="D243" s="32" t="s">
        <v>605</v>
      </c>
      <c r="E243" s="34">
        <v>15088</v>
      </c>
      <c r="F243" s="33">
        <v>15556</v>
      </c>
      <c r="G243" s="35">
        <v>34205.47</v>
      </c>
      <c r="H243" s="35">
        <v>14689.35</v>
      </c>
      <c r="I243" s="35">
        <v>702.71</v>
      </c>
      <c r="J243" s="43">
        <v>49597.53</v>
      </c>
    </row>
    <row r="244" spans="1:10" ht="21.75" x14ac:dyDescent="0.5">
      <c r="A244" s="42" t="s">
        <v>10699</v>
      </c>
      <c r="B244" s="32" t="s">
        <v>445</v>
      </c>
      <c r="C244" s="33">
        <v>1508850981</v>
      </c>
      <c r="D244" s="32" t="s">
        <v>606</v>
      </c>
      <c r="E244" s="34">
        <v>15088</v>
      </c>
      <c r="F244" s="33">
        <v>15556</v>
      </c>
      <c r="G244" s="35">
        <v>27228.75</v>
      </c>
      <c r="H244" s="35">
        <v>11693.23</v>
      </c>
      <c r="I244" s="35">
        <v>559.38</v>
      </c>
      <c r="J244" s="43">
        <v>39481.359999999993</v>
      </c>
    </row>
    <row r="245" spans="1:10" ht="21.75" x14ac:dyDescent="0.5">
      <c r="A245" s="42" t="s">
        <v>11999</v>
      </c>
      <c r="B245" s="32" t="s">
        <v>445</v>
      </c>
      <c r="C245" s="33">
        <v>1508851021</v>
      </c>
      <c r="D245" s="32" t="s">
        <v>607</v>
      </c>
      <c r="E245" s="34">
        <v>15088</v>
      </c>
      <c r="F245" s="33">
        <v>15556</v>
      </c>
      <c r="G245" s="35">
        <v>32399.09</v>
      </c>
      <c r="H245" s="35">
        <v>13913.61</v>
      </c>
      <c r="I245" s="35">
        <v>665.6</v>
      </c>
      <c r="J245" s="43">
        <v>46978.299999999996</v>
      </c>
    </row>
    <row r="246" spans="1:10" ht="21.75" x14ac:dyDescent="0.5">
      <c r="A246" s="42" t="s">
        <v>12754</v>
      </c>
      <c r="B246" s="32" t="s">
        <v>445</v>
      </c>
      <c r="C246" s="33">
        <v>1508850998</v>
      </c>
      <c r="D246" s="32" t="s">
        <v>608</v>
      </c>
      <c r="E246" s="34">
        <v>15088</v>
      </c>
      <c r="F246" s="33">
        <v>15556</v>
      </c>
      <c r="G246" s="35">
        <v>36088.99</v>
      </c>
      <c r="H246" s="35">
        <v>15498.21</v>
      </c>
      <c r="I246" s="35">
        <v>741.4</v>
      </c>
      <c r="J246" s="43">
        <v>52328.6</v>
      </c>
    </row>
    <row r="247" spans="1:10" ht="21.75" x14ac:dyDescent="0.5">
      <c r="A247" s="42" t="s">
        <v>12213</v>
      </c>
      <c r="B247" s="32" t="s">
        <v>445</v>
      </c>
      <c r="C247" s="33">
        <v>1508850980</v>
      </c>
      <c r="D247" s="32" t="s">
        <v>316</v>
      </c>
      <c r="E247" s="34">
        <v>15088</v>
      </c>
      <c r="F247" s="33">
        <v>15556</v>
      </c>
      <c r="G247" s="35">
        <v>33419.22</v>
      </c>
      <c r="H247" s="35">
        <v>14351.7</v>
      </c>
      <c r="I247" s="35">
        <v>686.56</v>
      </c>
      <c r="J247" s="43">
        <v>48457.479999999996</v>
      </c>
    </row>
    <row r="248" spans="1:10" ht="21.75" x14ac:dyDescent="0.5">
      <c r="A248" s="42" t="s">
        <v>13590</v>
      </c>
      <c r="B248" s="32" t="s">
        <v>445</v>
      </c>
      <c r="C248" s="33">
        <v>1508851028</v>
      </c>
      <c r="D248" s="32" t="s">
        <v>569</v>
      </c>
      <c r="E248" s="34">
        <v>15088</v>
      </c>
      <c r="F248" s="33">
        <v>15556</v>
      </c>
      <c r="G248" s="35">
        <v>41799.25</v>
      </c>
      <c r="H248" s="35">
        <v>17950.45</v>
      </c>
      <c r="I248" s="35">
        <v>858.72</v>
      </c>
      <c r="J248" s="43">
        <v>60608.42</v>
      </c>
    </row>
    <row r="249" spans="1:10" ht="21.75" x14ac:dyDescent="0.5">
      <c r="A249" s="42" t="s">
        <v>10369</v>
      </c>
      <c r="B249" s="32" t="s">
        <v>445</v>
      </c>
      <c r="C249" s="33">
        <v>1508850999</v>
      </c>
      <c r="D249" s="32" t="s">
        <v>622</v>
      </c>
      <c r="E249" s="34">
        <v>15088</v>
      </c>
      <c r="F249" s="33">
        <v>15556</v>
      </c>
      <c r="G249" s="35">
        <v>26111.58</v>
      </c>
      <c r="H249" s="35">
        <v>11213.47</v>
      </c>
      <c r="I249" s="35">
        <v>536.42999999999995</v>
      </c>
      <c r="J249" s="43">
        <v>37861.480000000003</v>
      </c>
    </row>
    <row r="250" spans="1:10" ht="21.75" x14ac:dyDescent="0.5">
      <c r="A250" s="42" t="s">
        <v>13588</v>
      </c>
      <c r="B250" s="32" t="s">
        <v>445</v>
      </c>
      <c r="C250" s="33">
        <v>1508851000</v>
      </c>
      <c r="D250" s="32" t="s">
        <v>623</v>
      </c>
      <c r="E250" s="34">
        <v>15088</v>
      </c>
      <c r="F250" s="33">
        <v>15556</v>
      </c>
      <c r="G250" s="35">
        <v>41794.28</v>
      </c>
      <c r="H250" s="35">
        <v>17948.32</v>
      </c>
      <c r="I250" s="35">
        <v>858.61</v>
      </c>
      <c r="J250" s="43">
        <v>60601.21</v>
      </c>
    </row>
    <row r="251" spans="1:10" ht="21.75" x14ac:dyDescent="0.5">
      <c r="A251" s="42" t="s">
        <v>10081</v>
      </c>
      <c r="B251" s="32" t="s">
        <v>445</v>
      </c>
      <c r="C251" s="33">
        <v>1508851023</v>
      </c>
      <c r="D251" s="32" t="s">
        <v>626</v>
      </c>
      <c r="E251" s="34">
        <v>15088</v>
      </c>
      <c r="F251" s="33">
        <v>15556</v>
      </c>
      <c r="G251" s="35">
        <v>25029.24</v>
      </c>
      <c r="H251" s="35">
        <v>10748.67</v>
      </c>
      <c r="I251" s="35">
        <v>514.20000000000005</v>
      </c>
      <c r="J251" s="43">
        <v>36292.11</v>
      </c>
    </row>
    <row r="252" spans="1:10" ht="21.75" x14ac:dyDescent="0.5">
      <c r="A252" s="42" t="s">
        <v>13688</v>
      </c>
      <c r="B252" s="32" t="s">
        <v>445</v>
      </c>
      <c r="C252" s="33">
        <v>1508850982</v>
      </c>
      <c r="D252" s="32" t="s">
        <v>644</v>
      </c>
      <c r="E252" s="34">
        <v>15088</v>
      </c>
      <c r="F252" s="33">
        <v>15556</v>
      </c>
      <c r="G252" s="35">
        <v>42555.64</v>
      </c>
      <c r="H252" s="35">
        <v>18275.28</v>
      </c>
      <c r="I252" s="35">
        <v>874.25</v>
      </c>
      <c r="J252" s="43">
        <v>61705.17</v>
      </c>
    </row>
    <row r="253" spans="1:10" ht="21.75" x14ac:dyDescent="0.5">
      <c r="A253" s="42" t="s">
        <v>11289</v>
      </c>
      <c r="B253" s="32" t="s">
        <v>445</v>
      </c>
      <c r="C253" s="33">
        <v>1508851916</v>
      </c>
      <c r="D253" s="32" t="s">
        <v>663</v>
      </c>
      <c r="E253" s="34">
        <v>15088</v>
      </c>
      <c r="F253" s="33">
        <v>15556</v>
      </c>
      <c r="G253" s="35">
        <v>29470.560000000001</v>
      </c>
      <c r="H253" s="35">
        <v>12655.97</v>
      </c>
      <c r="I253" s="35">
        <v>605.44000000000005</v>
      </c>
      <c r="J253" s="43">
        <v>42731.97</v>
      </c>
    </row>
    <row r="254" spans="1:10" ht="21.75" x14ac:dyDescent="0.5">
      <c r="A254" s="42" t="s">
        <v>15011</v>
      </c>
      <c r="B254" s="32" t="s">
        <v>669</v>
      </c>
      <c r="C254" s="34" t="s">
        <v>7040</v>
      </c>
      <c r="D254" s="32" t="s">
        <v>670</v>
      </c>
      <c r="E254" s="34" t="s">
        <v>7039</v>
      </c>
      <c r="F254" s="33">
        <v>14556</v>
      </c>
      <c r="G254" s="35">
        <v>112189.66</v>
      </c>
      <c r="H254" s="35">
        <v>24899.16</v>
      </c>
      <c r="I254" s="35">
        <v>244.1</v>
      </c>
      <c r="J254" s="43">
        <v>137332.92000000001</v>
      </c>
    </row>
    <row r="255" spans="1:10" ht="21.75" x14ac:dyDescent="0.5">
      <c r="A255" s="42" t="s">
        <v>14781</v>
      </c>
      <c r="B255" s="32" t="s">
        <v>669</v>
      </c>
      <c r="C255" s="34" t="s">
        <v>7044</v>
      </c>
      <c r="D255" s="32" t="s">
        <v>671</v>
      </c>
      <c r="E255" s="34" t="s">
        <v>7043</v>
      </c>
      <c r="F255" s="33">
        <v>14556</v>
      </c>
      <c r="G255" s="35">
        <v>69784.490000000005</v>
      </c>
      <c r="H255" s="35">
        <v>15487.84</v>
      </c>
      <c r="I255" s="35">
        <v>151.84</v>
      </c>
      <c r="J255" s="43">
        <v>85424.17</v>
      </c>
    </row>
    <row r="256" spans="1:10" ht="21.75" x14ac:dyDescent="0.5">
      <c r="A256" s="42" t="s">
        <v>14767</v>
      </c>
      <c r="B256" s="32" t="s">
        <v>669</v>
      </c>
      <c r="C256" s="33" t="s">
        <v>7279</v>
      </c>
      <c r="D256" s="32" t="s">
        <v>672</v>
      </c>
      <c r="E256" s="34" t="s">
        <v>7278</v>
      </c>
      <c r="F256" s="33">
        <v>14556</v>
      </c>
      <c r="G256" s="35">
        <v>68422.86</v>
      </c>
      <c r="H256" s="35">
        <v>15185.64</v>
      </c>
      <c r="I256" s="35">
        <v>148.88</v>
      </c>
      <c r="J256" s="43">
        <v>83757.38</v>
      </c>
    </row>
    <row r="257" spans="1:10" ht="21.75" x14ac:dyDescent="0.5">
      <c r="A257" s="42" t="s">
        <v>14825</v>
      </c>
      <c r="B257" s="32" t="s">
        <v>669</v>
      </c>
      <c r="C257" s="34" t="s">
        <v>7144</v>
      </c>
      <c r="D257" s="32" t="s">
        <v>673</v>
      </c>
      <c r="E257" s="34" t="s">
        <v>7143</v>
      </c>
      <c r="F257" s="33">
        <v>14556</v>
      </c>
      <c r="G257" s="35">
        <v>74784.05</v>
      </c>
      <c r="H257" s="35">
        <v>16597.43</v>
      </c>
      <c r="I257" s="35">
        <v>162.72</v>
      </c>
      <c r="J257" s="43">
        <v>91544.200000000012</v>
      </c>
    </row>
    <row r="258" spans="1:10" ht="21.75" x14ac:dyDescent="0.5">
      <c r="A258" s="42" t="s">
        <v>14212</v>
      </c>
      <c r="B258" s="32" t="s">
        <v>669</v>
      </c>
      <c r="C258" s="33">
        <v>1508850284</v>
      </c>
      <c r="D258" s="32" t="s">
        <v>674</v>
      </c>
      <c r="E258" s="34">
        <v>15088</v>
      </c>
      <c r="F258" s="33">
        <v>15556</v>
      </c>
      <c r="G258" s="35">
        <v>48424.639999999999</v>
      </c>
      <c r="H258" s="35">
        <v>10747.27</v>
      </c>
      <c r="I258" s="35">
        <v>105.36</v>
      </c>
      <c r="J258" s="43">
        <v>59277.270000000004</v>
      </c>
    </row>
    <row r="259" spans="1:10" ht="21.75" x14ac:dyDescent="0.5">
      <c r="A259" s="42" t="s">
        <v>12796</v>
      </c>
      <c r="B259" s="32" t="s">
        <v>669</v>
      </c>
      <c r="C259" s="33">
        <v>1508850285</v>
      </c>
      <c r="D259" s="32" t="s">
        <v>90</v>
      </c>
      <c r="E259" s="34">
        <v>15088</v>
      </c>
      <c r="F259" s="33">
        <v>15556</v>
      </c>
      <c r="G259" s="35">
        <v>36314.79</v>
      </c>
      <c r="H259" s="35">
        <v>8059.64</v>
      </c>
      <c r="I259" s="35">
        <v>79.010000000000005</v>
      </c>
      <c r="J259" s="43">
        <v>44453.440000000002</v>
      </c>
    </row>
    <row r="260" spans="1:10" ht="21.75" x14ac:dyDescent="0.5">
      <c r="A260" s="42" t="s">
        <v>13698</v>
      </c>
      <c r="B260" s="32" t="s">
        <v>669</v>
      </c>
      <c r="C260" s="33">
        <v>1508850296</v>
      </c>
      <c r="D260" s="32" t="s">
        <v>675</v>
      </c>
      <c r="E260" s="34">
        <v>15088</v>
      </c>
      <c r="F260" s="33">
        <v>15556</v>
      </c>
      <c r="G260" s="35">
        <v>42651.14</v>
      </c>
      <c r="H260" s="35">
        <v>9465.91</v>
      </c>
      <c r="I260" s="35">
        <v>92.8</v>
      </c>
      <c r="J260" s="43">
        <v>52209.850000000006</v>
      </c>
    </row>
    <row r="261" spans="1:10" ht="21.75" x14ac:dyDescent="0.5">
      <c r="A261" s="42" t="s">
        <v>12392</v>
      </c>
      <c r="B261" s="32" t="s">
        <v>669</v>
      </c>
      <c r="C261" s="33">
        <v>1508850303</v>
      </c>
      <c r="D261" s="32" t="s">
        <v>676</v>
      </c>
      <c r="E261" s="34">
        <v>15088</v>
      </c>
      <c r="F261" s="33">
        <v>15556</v>
      </c>
      <c r="G261" s="35">
        <v>34183.35</v>
      </c>
      <c r="H261" s="35">
        <v>7586.59</v>
      </c>
      <c r="I261" s="35">
        <v>74.38</v>
      </c>
      <c r="J261" s="43">
        <v>41844.32</v>
      </c>
    </row>
    <row r="262" spans="1:10" ht="21.75" x14ac:dyDescent="0.5">
      <c r="A262" s="42" t="s">
        <v>14539</v>
      </c>
      <c r="B262" s="32" t="s">
        <v>669</v>
      </c>
      <c r="C262" s="33">
        <v>1508850311</v>
      </c>
      <c r="D262" s="32" t="s">
        <v>677</v>
      </c>
      <c r="E262" s="34">
        <v>15088</v>
      </c>
      <c r="F262" s="33">
        <v>15556</v>
      </c>
      <c r="G262" s="35">
        <v>56039.85</v>
      </c>
      <c r="H262" s="35">
        <v>12437.38</v>
      </c>
      <c r="I262" s="35">
        <v>121.93</v>
      </c>
      <c r="J262" s="43">
        <v>68599.159999999989</v>
      </c>
    </row>
    <row r="263" spans="1:10" ht="21.75" x14ac:dyDescent="0.5">
      <c r="A263" s="42" t="s">
        <v>14690</v>
      </c>
      <c r="B263" s="32" t="s">
        <v>669</v>
      </c>
      <c r="C263" s="33">
        <v>1508850312</v>
      </c>
      <c r="D263" s="32" t="s">
        <v>678</v>
      </c>
      <c r="E263" s="34">
        <v>15088</v>
      </c>
      <c r="F263" s="33">
        <v>15556</v>
      </c>
      <c r="G263" s="35">
        <v>62636.95</v>
      </c>
      <c r="H263" s="35">
        <v>13901.53</v>
      </c>
      <c r="I263" s="35">
        <v>136.29</v>
      </c>
      <c r="J263" s="43">
        <v>76674.76999999999</v>
      </c>
    </row>
    <row r="264" spans="1:10" ht="21.75" x14ac:dyDescent="0.5">
      <c r="A264" s="42" t="s">
        <v>14744</v>
      </c>
      <c r="B264" s="32" t="s">
        <v>669</v>
      </c>
      <c r="C264" s="33">
        <v>1508850300</v>
      </c>
      <c r="D264" s="32" t="s">
        <v>679</v>
      </c>
      <c r="E264" s="34">
        <v>15088</v>
      </c>
      <c r="F264" s="33">
        <v>15556</v>
      </c>
      <c r="G264" s="35">
        <v>66312.12</v>
      </c>
      <c r="H264" s="35">
        <v>14717.19</v>
      </c>
      <c r="I264" s="35">
        <v>144.28</v>
      </c>
      <c r="J264" s="43">
        <v>81173.59</v>
      </c>
    </row>
    <row r="265" spans="1:10" ht="21.75" x14ac:dyDescent="0.5">
      <c r="A265" s="42" t="s">
        <v>14821</v>
      </c>
      <c r="B265" s="32" t="s">
        <v>669</v>
      </c>
      <c r="C265" s="33">
        <v>1508850309</v>
      </c>
      <c r="D265" s="32" t="s">
        <v>56</v>
      </c>
      <c r="E265" s="34">
        <v>15088</v>
      </c>
      <c r="F265" s="33">
        <v>15556</v>
      </c>
      <c r="G265" s="35">
        <v>73467.94</v>
      </c>
      <c r="H265" s="35">
        <v>16305.34</v>
      </c>
      <c r="I265" s="35">
        <v>159.85</v>
      </c>
      <c r="J265" s="43">
        <v>89933.13</v>
      </c>
    </row>
    <row r="266" spans="1:10" ht="21.75" x14ac:dyDescent="0.5">
      <c r="A266" s="42" t="s">
        <v>13554</v>
      </c>
      <c r="B266" s="32" t="s">
        <v>669</v>
      </c>
      <c r="C266" s="33">
        <v>1508850299</v>
      </c>
      <c r="D266" s="32" t="s">
        <v>680</v>
      </c>
      <c r="E266" s="34">
        <v>15088</v>
      </c>
      <c r="F266" s="33">
        <v>15556</v>
      </c>
      <c r="G266" s="35">
        <v>41566.800000000003</v>
      </c>
      <c r="H266" s="35">
        <v>9225.26</v>
      </c>
      <c r="I266" s="35">
        <v>90.44</v>
      </c>
      <c r="J266" s="43">
        <v>50882.500000000007</v>
      </c>
    </row>
    <row r="267" spans="1:10" ht="21.75" x14ac:dyDescent="0.5">
      <c r="A267" s="42" t="s">
        <v>14889</v>
      </c>
      <c r="B267" s="32" t="s">
        <v>669</v>
      </c>
      <c r="C267" s="34" t="s">
        <v>7042</v>
      </c>
      <c r="D267" s="32" t="s">
        <v>681</v>
      </c>
      <c r="E267" s="34" t="s">
        <v>7041</v>
      </c>
      <c r="F267" s="33">
        <v>14556</v>
      </c>
      <c r="G267" s="35">
        <v>85358.44</v>
      </c>
      <c r="H267" s="35">
        <v>18944.29</v>
      </c>
      <c r="I267" s="35">
        <v>185.72</v>
      </c>
      <c r="J267" s="43">
        <v>104488.45000000001</v>
      </c>
    </row>
    <row r="268" spans="1:10" ht="21.75" x14ac:dyDescent="0.5">
      <c r="A268" s="42" t="s">
        <v>14782</v>
      </c>
      <c r="B268" s="32" t="s">
        <v>669</v>
      </c>
      <c r="C268" s="33">
        <v>1508850286</v>
      </c>
      <c r="D268" s="32" t="s">
        <v>682</v>
      </c>
      <c r="E268" s="34">
        <v>15088</v>
      </c>
      <c r="F268" s="33">
        <v>15556</v>
      </c>
      <c r="G268" s="35">
        <v>69796.91</v>
      </c>
      <c r="H268" s="35">
        <v>15490.6</v>
      </c>
      <c r="I268" s="35">
        <v>151.86000000000001</v>
      </c>
      <c r="J268" s="43">
        <v>85439.37000000001</v>
      </c>
    </row>
    <row r="269" spans="1:10" ht="21.75" x14ac:dyDescent="0.5">
      <c r="A269" s="42" t="s">
        <v>13340</v>
      </c>
      <c r="B269" s="32" t="s">
        <v>669</v>
      </c>
      <c r="C269" s="33">
        <v>1508850297</v>
      </c>
      <c r="D269" s="32" t="s">
        <v>683</v>
      </c>
      <c r="E269" s="34">
        <v>15088</v>
      </c>
      <c r="F269" s="33">
        <v>15556</v>
      </c>
      <c r="G269" s="35">
        <v>39836.82</v>
      </c>
      <c r="H269" s="35">
        <v>8841.31</v>
      </c>
      <c r="I269" s="35">
        <v>86.68</v>
      </c>
      <c r="J269" s="43">
        <v>48764.81</v>
      </c>
    </row>
    <row r="270" spans="1:10" ht="21.75" x14ac:dyDescent="0.5">
      <c r="A270" s="42" t="s">
        <v>14262</v>
      </c>
      <c r="B270" s="32" t="s">
        <v>669</v>
      </c>
      <c r="C270" s="33">
        <v>1508851868</v>
      </c>
      <c r="D270" s="32" t="s">
        <v>684</v>
      </c>
      <c r="E270" s="34">
        <v>15088</v>
      </c>
      <c r="F270" s="33">
        <v>15556</v>
      </c>
      <c r="G270" s="35">
        <v>49405.51</v>
      </c>
      <c r="H270" s="35">
        <v>10964.97</v>
      </c>
      <c r="I270" s="35">
        <v>107.5</v>
      </c>
      <c r="J270" s="43">
        <v>60477.98</v>
      </c>
    </row>
    <row r="271" spans="1:10" ht="21.75" x14ac:dyDescent="0.5">
      <c r="A271" s="42" t="s">
        <v>14440</v>
      </c>
      <c r="B271" s="32" t="s">
        <v>669</v>
      </c>
      <c r="C271" s="33">
        <v>1508851926</v>
      </c>
      <c r="D271" s="32" t="s">
        <v>686</v>
      </c>
      <c r="E271" s="34">
        <v>15088</v>
      </c>
      <c r="F271" s="33">
        <v>15556</v>
      </c>
      <c r="G271" s="35">
        <v>53213.120000000003</v>
      </c>
      <c r="H271" s="35">
        <v>11810.02</v>
      </c>
      <c r="I271" s="35">
        <v>115.78</v>
      </c>
      <c r="J271" s="43">
        <v>65138.92</v>
      </c>
    </row>
    <row r="272" spans="1:10" ht="21.75" x14ac:dyDescent="0.5">
      <c r="A272" s="42" t="s">
        <v>14437</v>
      </c>
      <c r="B272" s="32" t="s">
        <v>669</v>
      </c>
      <c r="C272" s="33">
        <v>1508851927</v>
      </c>
      <c r="D272" s="32" t="s">
        <v>687</v>
      </c>
      <c r="E272" s="34">
        <v>15088</v>
      </c>
      <c r="F272" s="33">
        <v>15556</v>
      </c>
      <c r="G272" s="35">
        <v>53010.32</v>
      </c>
      <c r="H272" s="35">
        <v>11765.01</v>
      </c>
      <c r="I272" s="35">
        <v>115.34</v>
      </c>
      <c r="J272" s="43">
        <v>64890.67</v>
      </c>
    </row>
    <row r="273" spans="1:10" ht="21.75" x14ac:dyDescent="0.5">
      <c r="A273" s="42" t="s">
        <v>14958</v>
      </c>
      <c r="B273" s="32" t="s">
        <v>669</v>
      </c>
      <c r="C273" s="33">
        <v>1508850287</v>
      </c>
      <c r="D273" s="32" t="s">
        <v>689</v>
      </c>
      <c r="E273" s="34">
        <v>15088</v>
      </c>
      <c r="F273" s="33">
        <v>15556</v>
      </c>
      <c r="G273" s="35">
        <v>99756.99</v>
      </c>
      <c r="H273" s="35">
        <v>22139.88</v>
      </c>
      <c r="I273" s="35">
        <v>217.05</v>
      </c>
      <c r="J273" s="43">
        <v>122113.92000000001</v>
      </c>
    </row>
    <row r="274" spans="1:10" ht="21.75" x14ac:dyDescent="0.5">
      <c r="A274" s="42" t="s">
        <v>13950</v>
      </c>
      <c r="B274" s="32" t="s">
        <v>669</v>
      </c>
      <c r="C274" s="33">
        <v>1508850288</v>
      </c>
      <c r="D274" s="32" t="s">
        <v>691</v>
      </c>
      <c r="E274" s="34">
        <v>15088</v>
      </c>
      <c r="F274" s="33">
        <v>15556</v>
      </c>
      <c r="G274" s="35">
        <v>45155.06</v>
      </c>
      <c r="H274" s="35">
        <v>10021.629999999999</v>
      </c>
      <c r="I274" s="35">
        <v>98.25</v>
      </c>
      <c r="J274" s="43">
        <v>55274.939999999995</v>
      </c>
    </row>
    <row r="275" spans="1:10" ht="21.75" x14ac:dyDescent="0.5">
      <c r="A275" s="42" t="s">
        <v>14216</v>
      </c>
      <c r="B275" s="32" t="s">
        <v>669</v>
      </c>
      <c r="C275" s="33">
        <v>1508851869</v>
      </c>
      <c r="D275" s="32" t="s">
        <v>692</v>
      </c>
      <c r="E275" s="34">
        <v>15088</v>
      </c>
      <c r="F275" s="33">
        <v>15556</v>
      </c>
      <c r="G275" s="35">
        <v>48503.27</v>
      </c>
      <c r="H275" s="35">
        <v>10764.73</v>
      </c>
      <c r="I275" s="35">
        <v>105.53</v>
      </c>
      <c r="J275" s="43">
        <v>59373.53</v>
      </c>
    </row>
    <row r="276" spans="1:10" ht="21.75" x14ac:dyDescent="0.5">
      <c r="A276" s="42" t="s">
        <v>14048</v>
      </c>
      <c r="B276" s="32" t="s">
        <v>669</v>
      </c>
      <c r="C276" s="33">
        <v>1508850289</v>
      </c>
      <c r="D276" s="32" t="s">
        <v>693</v>
      </c>
      <c r="E276" s="34">
        <v>15088</v>
      </c>
      <c r="F276" s="33">
        <v>15556</v>
      </c>
      <c r="G276" s="35">
        <v>46309.760000000002</v>
      </c>
      <c r="H276" s="35">
        <v>10277.9</v>
      </c>
      <c r="I276" s="35">
        <v>100.76</v>
      </c>
      <c r="J276" s="43">
        <v>56688.420000000006</v>
      </c>
    </row>
    <row r="277" spans="1:10" ht="21.75" x14ac:dyDescent="0.5">
      <c r="A277" s="42" t="s">
        <v>14563</v>
      </c>
      <c r="B277" s="32" t="s">
        <v>669</v>
      </c>
      <c r="C277" s="33">
        <v>1508850290</v>
      </c>
      <c r="D277" s="32" t="s">
        <v>694</v>
      </c>
      <c r="E277" s="34">
        <v>15088</v>
      </c>
      <c r="F277" s="33">
        <v>15556</v>
      </c>
      <c r="G277" s="35">
        <v>56677.21</v>
      </c>
      <c r="H277" s="35">
        <v>12578.83</v>
      </c>
      <c r="I277" s="35">
        <v>123.32</v>
      </c>
      <c r="J277" s="43">
        <v>69379.360000000001</v>
      </c>
    </row>
    <row r="278" spans="1:10" ht="21.75" x14ac:dyDescent="0.5">
      <c r="A278" s="42" t="s">
        <v>13860</v>
      </c>
      <c r="B278" s="32" t="s">
        <v>669</v>
      </c>
      <c r="C278" s="33">
        <v>1508850291</v>
      </c>
      <c r="D278" s="32" t="s">
        <v>695</v>
      </c>
      <c r="E278" s="34">
        <v>15088</v>
      </c>
      <c r="F278" s="33">
        <v>15556</v>
      </c>
      <c r="G278" s="35">
        <v>44319.040000000001</v>
      </c>
      <c r="H278" s="35">
        <v>9836.09</v>
      </c>
      <c r="I278" s="35">
        <v>96.43</v>
      </c>
      <c r="J278" s="43">
        <v>54251.560000000005</v>
      </c>
    </row>
    <row r="279" spans="1:10" ht="21.75" x14ac:dyDescent="0.5">
      <c r="A279" s="42" t="s">
        <v>14316</v>
      </c>
      <c r="B279" s="32" t="s">
        <v>669</v>
      </c>
      <c r="C279" s="33">
        <v>1508850283</v>
      </c>
      <c r="D279" s="32" t="s">
        <v>697</v>
      </c>
      <c r="E279" s="34">
        <v>15088</v>
      </c>
      <c r="F279" s="33">
        <v>15556</v>
      </c>
      <c r="G279" s="35">
        <v>50465.02</v>
      </c>
      <c r="H279" s="35">
        <v>11200.11</v>
      </c>
      <c r="I279" s="35">
        <v>109.8</v>
      </c>
      <c r="J279" s="43">
        <v>61774.93</v>
      </c>
    </row>
    <row r="280" spans="1:10" ht="21.75" x14ac:dyDescent="0.5">
      <c r="A280" s="42" t="s">
        <v>14624</v>
      </c>
      <c r="B280" s="32" t="s">
        <v>669</v>
      </c>
      <c r="C280" s="33">
        <v>1508851924</v>
      </c>
      <c r="D280" s="32" t="s">
        <v>704</v>
      </c>
      <c r="E280" s="34">
        <v>15088</v>
      </c>
      <c r="F280" s="33">
        <v>15556</v>
      </c>
      <c r="G280" s="35">
        <v>58792.09</v>
      </c>
      <c r="H280" s="35">
        <v>13048.21</v>
      </c>
      <c r="I280" s="35">
        <v>127.92</v>
      </c>
      <c r="J280" s="43">
        <v>71968.219999999987</v>
      </c>
    </row>
    <row r="281" spans="1:10" ht="21.75" x14ac:dyDescent="0.5">
      <c r="A281" s="42" t="s">
        <v>14422</v>
      </c>
      <c r="B281" s="32" t="s">
        <v>669</v>
      </c>
      <c r="C281" s="33">
        <v>1508850298</v>
      </c>
      <c r="D281" s="32" t="s">
        <v>705</v>
      </c>
      <c r="E281" s="34">
        <v>15088</v>
      </c>
      <c r="F281" s="33">
        <v>15556</v>
      </c>
      <c r="G281" s="35">
        <v>52733.03</v>
      </c>
      <c r="H281" s="35">
        <v>11703.47</v>
      </c>
      <c r="I281" s="35">
        <v>114.74</v>
      </c>
      <c r="J281" s="43">
        <v>64551.24</v>
      </c>
    </row>
    <row r="282" spans="1:10" ht="21.75" x14ac:dyDescent="0.5">
      <c r="A282" s="42" t="s">
        <v>13678</v>
      </c>
      <c r="B282" s="32" t="s">
        <v>669</v>
      </c>
      <c r="C282" s="33">
        <v>1508850523</v>
      </c>
      <c r="D282" s="32" t="s">
        <v>707</v>
      </c>
      <c r="E282" s="34">
        <v>15088</v>
      </c>
      <c r="F282" s="33">
        <v>15556</v>
      </c>
      <c r="G282" s="35">
        <v>42456.62</v>
      </c>
      <c r="H282" s="35">
        <v>9422.74</v>
      </c>
      <c r="I282" s="35">
        <v>92.38</v>
      </c>
      <c r="J282" s="43">
        <v>51971.74</v>
      </c>
    </row>
    <row r="283" spans="1:10" ht="21.75" x14ac:dyDescent="0.5">
      <c r="A283" s="42" t="s">
        <v>14140</v>
      </c>
      <c r="B283" s="32" t="s">
        <v>669</v>
      </c>
      <c r="C283" s="33" t="s">
        <v>715</v>
      </c>
      <c r="D283" s="32" t="s">
        <v>716</v>
      </c>
      <c r="E283" s="34">
        <v>15088</v>
      </c>
      <c r="F283" s="33" t="s">
        <v>32</v>
      </c>
      <c r="G283" s="35">
        <v>47476.87</v>
      </c>
      <c r="H283" s="35">
        <v>10536.93</v>
      </c>
      <c r="I283" s="35">
        <v>103.3</v>
      </c>
      <c r="J283" s="43">
        <v>58117.100000000006</v>
      </c>
    </row>
    <row r="284" spans="1:10" ht="21.75" x14ac:dyDescent="0.5">
      <c r="A284" s="42" t="s">
        <v>14029</v>
      </c>
      <c r="B284" s="32" t="s">
        <v>669</v>
      </c>
      <c r="C284" s="33" t="s">
        <v>717</v>
      </c>
      <c r="D284" s="32" t="s">
        <v>718</v>
      </c>
      <c r="E284" s="34">
        <v>15088</v>
      </c>
      <c r="F284" s="33" t="s">
        <v>32</v>
      </c>
      <c r="G284" s="35">
        <v>46119.38</v>
      </c>
      <c r="H284" s="35">
        <v>10235.65</v>
      </c>
      <c r="I284" s="35">
        <v>100.35</v>
      </c>
      <c r="J284" s="43">
        <v>56455.38</v>
      </c>
    </row>
    <row r="285" spans="1:10" ht="21.75" x14ac:dyDescent="0.5">
      <c r="A285" s="42" t="s">
        <v>14637</v>
      </c>
      <c r="B285" s="32" t="s">
        <v>669</v>
      </c>
      <c r="C285" s="33">
        <v>1508851867</v>
      </c>
      <c r="D285" s="32" t="s">
        <v>720</v>
      </c>
      <c r="E285" s="34">
        <v>15088</v>
      </c>
      <c r="F285" s="33">
        <v>15556</v>
      </c>
      <c r="G285" s="35">
        <v>59483.26</v>
      </c>
      <c r="H285" s="35">
        <v>13201.6</v>
      </c>
      <c r="I285" s="35">
        <v>129.41999999999999</v>
      </c>
      <c r="J285" s="43">
        <v>72814.28</v>
      </c>
    </row>
    <row r="286" spans="1:10" ht="21.75" x14ac:dyDescent="0.5">
      <c r="A286" s="42" t="s">
        <v>14425</v>
      </c>
      <c r="B286" s="32" t="s">
        <v>669</v>
      </c>
      <c r="C286" s="33">
        <v>1508850304</v>
      </c>
      <c r="D286" s="32" t="s">
        <v>721</v>
      </c>
      <c r="E286" s="34">
        <v>15088</v>
      </c>
      <c r="F286" s="33">
        <v>15556</v>
      </c>
      <c r="G286" s="35">
        <v>52757.86</v>
      </c>
      <c r="H286" s="35">
        <v>11708.98</v>
      </c>
      <c r="I286" s="35">
        <v>114.79</v>
      </c>
      <c r="J286" s="43">
        <v>64581.63</v>
      </c>
    </row>
    <row r="287" spans="1:10" ht="21.75" x14ac:dyDescent="0.5">
      <c r="A287" s="42" t="s">
        <v>14300</v>
      </c>
      <c r="B287" s="32" t="s">
        <v>669</v>
      </c>
      <c r="C287" s="33">
        <v>1508850305</v>
      </c>
      <c r="D287" s="32" t="s">
        <v>722</v>
      </c>
      <c r="E287" s="34">
        <v>15088</v>
      </c>
      <c r="F287" s="33">
        <v>15556</v>
      </c>
      <c r="G287" s="35">
        <v>50109.09</v>
      </c>
      <c r="H287" s="35">
        <v>11121.12</v>
      </c>
      <c r="I287" s="35">
        <v>109.03</v>
      </c>
      <c r="J287" s="43">
        <v>61339.24</v>
      </c>
    </row>
    <row r="288" spans="1:10" ht="21.75" x14ac:dyDescent="0.5">
      <c r="A288" s="42" t="s">
        <v>13990</v>
      </c>
      <c r="B288" s="32" t="s">
        <v>669</v>
      </c>
      <c r="C288" s="33">
        <v>1508850306</v>
      </c>
      <c r="D288" s="32" t="s">
        <v>723</v>
      </c>
      <c r="E288" s="34">
        <v>15088</v>
      </c>
      <c r="F288" s="33">
        <v>15556</v>
      </c>
      <c r="G288" s="35">
        <v>45593.760000000002</v>
      </c>
      <c r="H288" s="35">
        <v>10118.99</v>
      </c>
      <c r="I288" s="35">
        <v>99.2</v>
      </c>
      <c r="J288" s="43">
        <v>55811.95</v>
      </c>
    </row>
    <row r="289" spans="1:10" ht="21.75" x14ac:dyDescent="0.5">
      <c r="A289" s="42" t="s">
        <v>13956</v>
      </c>
      <c r="B289" s="32" t="s">
        <v>669</v>
      </c>
      <c r="C289" s="33">
        <v>1508850307</v>
      </c>
      <c r="D289" s="32" t="s">
        <v>724</v>
      </c>
      <c r="E289" s="34">
        <v>15088</v>
      </c>
      <c r="F289" s="33">
        <v>15556</v>
      </c>
      <c r="G289" s="35">
        <v>45179.89</v>
      </c>
      <c r="H289" s="35">
        <v>10027.14</v>
      </c>
      <c r="I289" s="35">
        <v>98.3</v>
      </c>
      <c r="J289" s="43">
        <v>55305.33</v>
      </c>
    </row>
    <row r="290" spans="1:10" ht="21.75" x14ac:dyDescent="0.5">
      <c r="A290" s="42" t="s">
        <v>13128</v>
      </c>
      <c r="B290" s="32" t="s">
        <v>669</v>
      </c>
      <c r="C290" s="33">
        <v>1508850308</v>
      </c>
      <c r="D290" s="32" t="s">
        <v>725</v>
      </c>
      <c r="E290" s="34">
        <v>15088</v>
      </c>
      <c r="F290" s="33">
        <v>15556</v>
      </c>
      <c r="G290" s="35">
        <v>38342.75</v>
      </c>
      <c r="H290" s="35">
        <v>8509.7199999999993</v>
      </c>
      <c r="I290" s="35">
        <v>83.43</v>
      </c>
      <c r="J290" s="43">
        <v>46935.9</v>
      </c>
    </row>
    <row r="291" spans="1:10" ht="21.75" x14ac:dyDescent="0.5">
      <c r="A291" s="42" t="s">
        <v>14586</v>
      </c>
      <c r="B291" s="32" t="s">
        <v>669</v>
      </c>
      <c r="C291" s="33">
        <v>1508850292</v>
      </c>
      <c r="D291" s="32" t="s">
        <v>726</v>
      </c>
      <c r="E291" s="34">
        <v>15088</v>
      </c>
      <c r="F291" s="33">
        <v>15556</v>
      </c>
      <c r="G291" s="35">
        <v>57542.2</v>
      </c>
      <c r="H291" s="35">
        <v>12770.81</v>
      </c>
      <c r="I291" s="35">
        <v>125.2</v>
      </c>
      <c r="J291" s="43">
        <v>70438.209999999992</v>
      </c>
    </row>
    <row r="292" spans="1:10" ht="21.75" x14ac:dyDescent="0.5">
      <c r="A292" s="42" t="s">
        <v>14501</v>
      </c>
      <c r="B292" s="32" t="s">
        <v>669</v>
      </c>
      <c r="C292" s="33">
        <v>1508851870</v>
      </c>
      <c r="D292" s="32" t="s">
        <v>727</v>
      </c>
      <c r="E292" s="34">
        <v>15088</v>
      </c>
      <c r="F292" s="33">
        <v>15556</v>
      </c>
      <c r="G292" s="35">
        <v>54814.8</v>
      </c>
      <c r="H292" s="35">
        <v>12165.49</v>
      </c>
      <c r="I292" s="35">
        <v>119.27</v>
      </c>
      <c r="J292" s="43">
        <v>67099.560000000012</v>
      </c>
    </row>
    <row r="293" spans="1:10" ht="21.75" x14ac:dyDescent="0.5">
      <c r="A293" s="42" t="s">
        <v>13964</v>
      </c>
      <c r="B293" s="32" t="s">
        <v>669</v>
      </c>
      <c r="C293" s="33">
        <v>1508850293</v>
      </c>
      <c r="D293" s="32" t="s">
        <v>728</v>
      </c>
      <c r="E293" s="34">
        <v>15088</v>
      </c>
      <c r="F293" s="33">
        <v>15556</v>
      </c>
      <c r="G293" s="35">
        <v>45258.53</v>
      </c>
      <c r="H293" s="35">
        <v>10044.59</v>
      </c>
      <c r="I293" s="35">
        <v>98.47</v>
      </c>
      <c r="J293" s="43">
        <v>55401.59</v>
      </c>
    </row>
    <row r="294" spans="1:10" ht="21.75" x14ac:dyDescent="0.5">
      <c r="A294" s="42" t="s">
        <v>14081</v>
      </c>
      <c r="B294" s="32" t="s">
        <v>669</v>
      </c>
      <c r="C294" s="33">
        <v>1508850294</v>
      </c>
      <c r="D294" s="32" t="s">
        <v>729</v>
      </c>
      <c r="E294" s="34">
        <v>15088</v>
      </c>
      <c r="F294" s="33">
        <v>15556</v>
      </c>
      <c r="G294" s="35">
        <v>46744.32</v>
      </c>
      <c r="H294" s="35">
        <v>10374.35</v>
      </c>
      <c r="I294" s="35">
        <v>101.71</v>
      </c>
      <c r="J294" s="43">
        <v>57220.38</v>
      </c>
    </row>
    <row r="295" spans="1:10" ht="21.75" x14ac:dyDescent="0.5">
      <c r="A295" s="42" t="s">
        <v>14423</v>
      </c>
      <c r="B295" s="32" t="s">
        <v>669</v>
      </c>
      <c r="C295" s="33">
        <v>1508850302</v>
      </c>
      <c r="D295" s="32" t="s">
        <v>730</v>
      </c>
      <c r="E295" s="34">
        <v>15088</v>
      </c>
      <c r="F295" s="33">
        <v>15556</v>
      </c>
      <c r="G295" s="35">
        <v>52737.17</v>
      </c>
      <c r="H295" s="35">
        <v>11704.39</v>
      </c>
      <c r="I295" s="35">
        <v>114.75</v>
      </c>
      <c r="J295" s="43">
        <v>64556.31</v>
      </c>
    </row>
    <row r="296" spans="1:10" ht="21.75" x14ac:dyDescent="0.5">
      <c r="A296" s="42" t="s">
        <v>14927</v>
      </c>
      <c r="B296" s="32" t="s">
        <v>669</v>
      </c>
      <c r="C296" s="33">
        <v>1508850310</v>
      </c>
      <c r="D296" s="32" t="s">
        <v>735</v>
      </c>
      <c r="E296" s="34">
        <v>15088</v>
      </c>
      <c r="F296" s="33">
        <v>15556</v>
      </c>
      <c r="G296" s="35">
        <v>94405.65</v>
      </c>
      <c r="H296" s="35">
        <v>20952.21</v>
      </c>
      <c r="I296" s="35">
        <v>205.41</v>
      </c>
      <c r="J296" s="43">
        <v>115563.26999999999</v>
      </c>
    </row>
    <row r="297" spans="1:10" ht="21.75" x14ac:dyDescent="0.5">
      <c r="A297" s="42" t="s">
        <v>14460</v>
      </c>
      <c r="B297" s="32" t="s">
        <v>669</v>
      </c>
      <c r="C297" s="33">
        <v>1508851925</v>
      </c>
      <c r="D297" s="32" t="s">
        <v>740</v>
      </c>
      <c r="E297" s="34">
        <v>15088</v>
      </c>
      <c r="F297" s="33">
        <v>15556</v>
      </c>
      <c r="G297" s="35">
        <v>53655.96</v>
      </c>
      <c r="H297" s="35">
        <v>11908.3</v>
      </c>
      <c r="I297" s="35">
        <v>116.75</v>
      </c>
      <c r="J297" s="43">
        <v>65681.009999999995</v>
      </c>
    </row>
    <row r="298" spans="1:10" ht="21.75" x14ac:dyDescent="0.5">
      <c r="A298" s="42" t="s">
        <v>14772</v>
      </c>
      <c r="B298" s="32" t="s">
        <v>669</v>
      </c>
      <c r="C298" s="33">
        <v>1508850301</v>
      </c>
      <c r="D298" s="32" t="s">
        <v>741</v>
      </c>
      <c r="E298" s="34">
        <v>15088</v>
      </c>
      <c r="F298" s="33">
        <v>15556</v>
      </c>
      <c r="G298" s="35">
        <v>69035.39</v>
      </c>
      <c r="H298" s="35">
        <v>15321.58</v>
      </c>
      <c r="I298" s="35">
        <v>150.21</v>
      </c>
      <c r="J298" s="43">
        <v>84507.180000000008</v>
      </c>
    </row>
    <row r="299" spans="1:10" ht="21.75" x14ac:dyDescent="0.5">
      <c r="A299" s="42" t="s">
        <v>14261</v>
      </c>
      <c r="B299" s="32" t="s">
        <v>669</v>
      </c>
      <c r="C299" s="33">
        <v>1508840139</v>
      </c>
      <c r="D299" s="32" t="s">
        <v>742</v>
      </c>
      <c r="E299" s="34">
        <v>15088</v>
      </c>
      <c r="F299" s="33">
        <v>14556</v>
      </c>
      <c r="G299" s="35">
        <v>49397.23</v>
      </c>
      <c r="H299" s="35">
        <v>10963.13</v>
      </c>
      <c r="I299" s="35">
        <v>107.48</v>
      </c>
      <c r="J299" s="43">
        <v>60467.840000000004</v>
      </c>
    </row>
    <row r="300" spans="1:10" ht="21.75" x14ac:dyDescent="0.5">
      <c r="A300" s="42" t="s">
        <v>14800</v>
      </c>
      <c r="B300" s="32" t="s">
        <v>669</v>
      </c>
      <c r="C300" s="33">
        <v>1508851928</v>
      </c>
      <c r="D300" s="32" t="s">
        <v>745</v>
      </c>
      <c r="E300" s="34">
        <v>15088</v>
      </c>
      <c r="F300" s="33">
        <v>15556</v>
      </c>
      <c r="G300" s="35">
        <v>71547.58</v>
      </c>
      <c r="H300" s="35">
        <v>15879.14</v>
      </c>
      <c r="I300" s="35">
        <v>155.66999999999999</v>
      </c>
      <c r="J300" s="43">
        <v>87582.39</v>
      </c>
    </row>
    <row r="301" spans="1:10" ht="21.75" x14ac:dyDescent="0.5">
      <c r="A301" s="42" t="s">
        <v>15017</v>
      </c>
      <c r="B301" s="32" t="s">
        <v>748</v>
      </c>
      <c r="C301" s="34" t="s">
        <v>6970</v>
      </c>
      <c r="D301" s="32" t="s">
        <v>749</v>
      </c>
      <c r="E301" s="34" t="s">
        <v>6969</v>
      </c>
      <c r="F301" s="33">
        <v>14556</v>
      </c>
      <c r="G301" s="35">
        <v>114554.79</v>
      </c>
      <c r="H301" s="35">
        <v>36008.94</v>
      </c>
      <c r="I301" s="35">
        <v>2094.89</v>
      </c>
      <c r="J301" s="43">
        <v>152658.62</v>
      </c>
    </row>
    <row r="302" spans="1:10" ht="21.75" x14ac:dyDescent="0.5">
      <c r="A302" s="42" t="s">
        <v>13846</v>
      </c>
      <c r="B302" s="32" t="s">
        <v>748</v>
      </c>
      <c r="C302" s="33">
        <v>1508850001</v>
      </c>
      <c r="D302" s="32" t="s">
        <v>750</v>
      </c>
      <c r="E302" s="34">
        <v>15088</v>
      </c>
      <c r="F302" s="33">
        <v>15556</v>
      </c>
      <c r="G302" s="35">
        <v>44162.34</v>
      </c>
      <c r="H302" s="35">
        <v>13881.91</v>
      </c>
      <c r="I302" s="35">
        <v>807.61</v>
      </c>
      <c r="J302" s="43">
        <v>58851.86</v>
      </c>
    </row>
    <row r="303" spans="1:10" ht="21.75" x14ac:dyDescent="0.5">
      <c r="A303" s="42" t="s">
        <v>9197</v>
      </c>
      <c r="B303" s="32" t="s">
        <v>748</v>
      </c>
      <c r="C303" s="33">
        <v>1508850024</v>
      </c>
      <c r="D303" s="32" t="s">
        <v>751</v>
      </c>
      <c r="E303" s="34">
        <v>15088</v>
      </c>
      <c r="F303" s="33">
        <v>15556</v>
      </c>
      <c r="G303" s="35">
        <v>21780.63</v>
      </c>
      <c r="H303" s="35">
        <v>6846.48</v>
      </c>
      <c r="I303" s="35">
        <v>398.31</v>
      </c>
      <c r="J303" s="43">
        <v>29025.420000000002</v>
      </c>
    </row>
    <row r="304" spans="1:10" ht="21.75" x14ac:dyDescent="0.5">
      <c r="A304" s="42" t="s">
        <v>12471</v>
      </c>
      <c r="B304" s="32" t="s">
        <v>748</v>
      </c>
      <c r="C304" s="33">
        <v>1508850018</v>
      </c>
      <c r="D304" s="32" t="s">
        <v>752</v>
      </c>
      <c r="E304" s="34">
        <v>15088</v>
      </c>
      <c r="F304" s="33">
        <v>15556</v>
      </c>
      <c r="G304" s="35">
        <v>34603.21</v>
      </c>
      <c r="H304" s="35">
        <v>10877.11</v>
      </c>
      <c r="I304" s="35">
        <v>632.79999999999995</v>
      </c>
      <c r="J304" s="43">
        <v>46113.120000000003</v>
      </c>
    </row>
    <row r="305" spans="1:10" ht="21.75" x14ac:dyDescent="0.5">
      <c r="A305" s="42" t="s">
        <v>11981</v>
      </c>
      <c r="B305" s="32" t="s">
        <v>748</v>
      </c>
      <c r="C305" s="33">
        <v>1508850002</v>
      </c>
      <c r="D305" s="32" t="s">
        <v>753</v>
      </c>
      <c r="E305" s="34">
        <v>15088</v>
      </c>
      <c r="F305" s="33">
        <v>15556</v>
      </c>
      <c r="G305" s="35">
        <v>32320.95</v>
      </c>
      <c r="H305" s="35">
        <v>10159.709999999999</v>
      </c>
      <c r="I305" s="35">
        <v>591.05999999999995</v>
      </c>
      <c r="J305" s="43">
        <v>43071.72</v>
      </c>
    </row>
    <row r="306" spans="1:10" ht="21.75" x14ac:dyDescent="0.5">
      <c r="A306" s="42" t="s">
        <v>9837</v>
      </c>
      <c r="B306" s="32" t="s">
        <v>748</v>
      </c>
      <c r="C306" s="33">
        <v>1508850006</v>
      </c>
      <c r="D306" s="32" t="s">
        <v>754</v>
      </c>
      <c r="E306" s="34">
        <v>15088</v>
      </c>
      <c r="F306" s="33">
        <v>15556</v>
      </c>
      <c r="G306" s="35">
        <v>24143.53</v>
      </c>
      <c r="H306" s="35">
        <v>7589.23</v>
      </c>
      <c r="I306" s="35">
        <v>441.52</v>
      </c>
      <c r="J306" s="43">
        <v>32174.28</v>
      </c>
    </row>
    <row r="307" spans="1:10" ht="21.75" x14ac:dyDescent="0.5">
      <c r="A307" s="42" t="s">
        <v>9302</v>
      </c>
      <c r="B307" s="32" t="s">
        <v>748</v>
      </c>
      <c r="C307" s="33">
        <v>1508850004</v>
      </c>
      <c r="D307" s="32" t="s">
        <v>755</v>
      </c>
      <c r="E307" s="34">
        <v>15088</v>
      </c>
      <c r="F307" s="33">
        <v>15556</v>
      </c>
      <c r="G307" s="35">
        <v>22191.919999999998</v>
      </c>
      <c r="H307" s="35">
        <v>6975.77</v>
      </c>
      <c r="I307" s="35">
        <v>405.83</v>
      </c>
      <c r="J307" s="43">
        <v>29573.52</v>
      </c>
    </row>
    <row r="308" spans="1:10" ht="21.75" x14ac:dyDescent="0.5">
      <c r="A308" s="42" t="s">
        <v>9685</v>
      </c>
      <c r="B308" s="32" t="s">
        <v>748</v>
      </c>
      <c r="C308" s="33">
        <v>1508850005</v>
      </c>
      <c r="D308" s="32" t="s">
        <v>756</v>
      </c>
      <c r="E308" s="34">
        <v>15088</v>
      </c>
      <c r="F308" s="33">
        <v>15556</v>
      </c>
      <c r="G308" s="35">
        <v>23638.16</v>
      </c>
      <c r="H308" s="35">
        <v>7430.37</v>
      </c>
      <c r="I308" s="35">
        <v>432.28</v>
      </c>
      <c r="J308" s="43">
        <v>31500.809999999998</v>
      </c>
    </row>
    <row r="309" spans="1:10" ht="21.75" x14ac:dyDescent="0.5">
      <c r="A309" s="42" t="s">
        <v>12338</v>
      </c>
      <c r="B309" s="32" t="s">
        <v>748</v>
      </c>
      <c r="C309" s="33">
        <v>1508850010</v>
      </c>
      <c r="D309" s="32" t="s">
        <v>757</v>
      </c>
      <c r="E309" s="34">
        <v>15088</v>
      </c>
      <c r="F309" s="33">
        <v>15556</v>
      </c>
      <c r="G309" s="35">
        <v>33984.93</v>
      </c>
      <c r="H309" s="35">
        <v>10682.76</v>
      </c>
      <c r="I309" s="35">
        <v>621.49</v>
      </c>
      <c r="J309" s="43">
        <v>45289.18</v>
      </c>
    </row>
    <row r="310" spans="1:10" ht="21.75" x14ac:dyDescent="0.5">
      <c r="A310" s="42" t="s">
        <v>9093</v>
      </c>
      <c r="B310" s="32" t="s">
        <v>748</v>
      </c>
      <c r="C310" s="33">
        <v>1508850014</v>
      </c>
      <c r="D310" s="32" t="s">
        <v>758</v>
      </c>
      <c r="E310" s="34">
        <v>15088</v>
      </c>
      <c r="F310" s="33">
        <v>15556</v>
      </c>
      <c r="G310" s="35">
        <v>21433.86</v>
      </c>
      <c r="H310" s="35">
        <v>6737.48</v>
      </c>
      <c r="I310" s="35">
        <v>391.97</v>
      </c>
      <c r="J310" s="43">
        <v>28563.31</v>
      </c>
    </row>
    <row r="311" spans="1:10" ht="21.75" x14ac:dyDescent="0.5">
      <c r="A311" s="42" t="s">
        <v>10061</v>
      </c>
      <c r="B311" s="32" t="s">
        <v>748</v>
      </c>
      <c r="C311" s="33">
        <v>1508850011</v>
      </c>
      <c r="D311" s="32" t="s">
        <v>759</v>
      </c>
      <c r="E311" s="34">
        <v>15088</v>
      </c>
      <c r="F311" s="33">
        <v>15556</v>
      </c>
      <c r="G311" s="35">
        <v>24958.05</v>
      </c>
      <c r="H311" s="35">
        <v>7845.27</v>
      </c>
      <c r="I311" s="35">
        <v>456.41</v>
      </c>
      <c r="J311" s="43">
        <v>33259.730000000003</v>
      </c>
    </row>
    <row r="312" spans="1:10" ht="21.75" x14ac:dyDescent="0.5">
      <c r="A312" s="42" t="s">
        <v>10873</v>
      </c>
      <c r="B312" s="32" t="s">
        <v>748</v>
      </c>
      <c r="C312" s="33">
        <v>1508850009</v>
      </c>
      <c r="D312" s="32" t="s">
        <v>760</v>
      </c>
      <c r="E312" s="34">
        <v>15088</v>
      </c>
      <c r="F312" s="33">
        <v>15556</v>
      </c>
      <c r="G312" s="35">
        <v>27850.52</v>
      </c>
      <c r="H312" s="35">
        <v>8754.48</v>
      </c>
      <c r="I312" s="35">
        <v>509.31</v>
      </c>
      <c r="J312" s="43">
        <v>37114.31</v>
      </c>
    </row>
    <row r="313" spans="1:10" ht="21.75" x14ac:dyDescent="0.5">
      <c r="A313" s="42" t="s">
        <v>10196</v>
      </c>
      <c r="B313" s="32" t="s">
        <v>748</v>
      </c>
      <c r="C313" s="33">
        <v>1508850016</v>
      </c>
      <c r="D313" s="32" t="s">
        <v>761</v>
      </c>
      <c r="E313" s="34">
        <v>15088</v>
      </c>
      <c r="F313" s="33">
        <v>15556</v>
      </c>
      <c r="G313" s="35">
        <v>25458.05</v>
      </c>
      <c r="H313" s="35">
        <v>8002.44</v>
      </c>
      <c r="I313" s="35">
        <v>465.56</v>
      </c>
      <c r="J313" s="43">
        <v>33926.049999999996</v>
      </c>
    </row>
    <row r="314" spans="1:10" ht="21.75" x14ac:dyDescent="0.5">
      <c r="A314" s="42" t="s">
        <v>11206</v>
      </c>
      <c r="B314" s="32" t="s">
        <v>748</v>
      </c>
      <c r="C314" s="33">
        <v>1508850015</v>
      </c>
      <c r="D314" s="32" t="s">
        <v>762</v>
      </c>
      <c r="E314" s="34">
        <v>15088</v>
      </c>
      <c r="F314" s="33">
        <v>15556</v>
      </c>
      <c r="G314" s="35">
        <v>29124.71</v>
      </c>
      <c r="H314" s="35">
        <v>9155.01</v>
      </c>
      <c r="I314" s="35">
        <v>532.61</v>
      </c>
      <c r="J314" s="43">
        <v>38812.33</v>
      </c>
    </row>
    <row r="315" spans="1:10" ht="21.75" x14ac:dyDescent="0.5">
      <c r="A315" s="42" t="s">
        <v>12474</v>
      </c>
      <c r="B315" s="32" t="s">
        <v>748</v>
      </c>
      <c r="C315" s="33">
        <v>1508850023</v>
      </c>
      <c r="D315" s="32" t="s">
        <v>763</v>
      </c>
      <c r="E315" s="34">
        <v>15088</v>
      </c>
      <c r="F315" s="33">
        <v>15556</v>
      </c>
      <c r="G315" s="35">
        <v>34619.339999999997</v>
      </c>
      <c r="H315" s="35">
        <v>10882.18</v>
      </c>
      <c r="I315" s="35">
        <v>633.09</v>
      </c>
      <c r="J315" s="43">
        <v>46134.609999999993</v>
      </c>
    </row>
    <row r="316" spans="1:10" ht="21.75" x14ac:dyDescent="0.5">
      <c r="A316" s="42" t="s">
        <v>9702</v>
      </c>
      <c r="B316" s="32" t="s">
        <v>748</v>
      </c>
      <c r="C316" s="33">
        <v>1508850021</v>
      </c>
      <c r="D316" s="32" t="s">
        <v>764</v>
      </c>
      <c r="E316" s="34">
        <v>15088</v>
      </c>
      <c r="F316" s="33">
        <v>15556</v>
      </c>
      <c r="G316" s="35">
        <v>23691.919999999998</v>
      </c>
      <c r="H316" s="35">
        <v>7447.27</v>
      </c>
      <c r="I316" s="35">
        <v>433.26</v>
      </c>
      <c r="J316" s="43">
        <v>31572.449999999997</v>
      </c>
    </row>
    <row r="317" spans="1:10" ht="21.75" x14ac:dyDescent="0.5">
      <c r="A317" s="42" t="s">
        <v>11226</v>
      </c>
      <c r="B317" s="32" t="s">
        <v>748</v>
      </c>
      <c r="C317" s="33">
        <v>1508850025</v>
      </c>
      <c r="D317" s="32" t="s">
        <v>765</v>
      </c>
      <c r="E317" s="34">
        <v>15088</v>
      </c>
      <c r="F317" s="33">
        <v>15556</v>
      </c>
      <c r="G317" s="35">
        <v>29218.799999999999</v>
      </c>
      <c r="H317" s="35">
        <v>9184.58</v>
      </c>
      <c r="I317" s="35">
        <v>534.33000000000004</v>
      </c>
      <c r="J317" s="43">
        <v>38937.71</v>
      </c>
    </row>
    <row r="318" spans="1:10" ht="21.75" x14ac:dyDescent="0.5">
      <c r="A318" s="42" t="s">
        <v>13065</v>
      </c>
      <c r="B318" s="32" t="s">
        <v>748</v>
      </c>
      <c r="C318" s="33">
        <v>1508850008</v>
      </c>
      <c r="D318" s="32" t="s">
        <v>766</v>
      </c>
      <c r="E318" s="34">
        <v>15088</v>
      </c>
      <c r="F318" s="33">
        <v>15556</v>
      </c>
      <c r="G318" s="35">
        <v>37982.239999999998</v>
      </c>
      <c r="H318" s="35">
        <v>11939.27</v>
      </c>
      <c r="I318" s="35">
        <v>694.59</v>
      </c>
      <c r="J318" s="43">
        <v>50616.099999999991</v>
      </c>
    </row>
    <row r="319" spans="1:10" ht="21.75" x14ac:dyDescent="0.5">
      <c r="A319" s="42" t="s">
        <v>10740</v>
      </c>
      <c r="B319" s="32" t="s">
        <v>748</v>
      </c>
      <c r="C319" s="33">
        <v>1508850022</v>
      </c>
      <c r="D319" s="32" t="s">
        <v>767</v>
      </c>
      <c r="E319" s="34">
        <v>15088</v>
      </c>
      <c r="F319" s="33">
        <v>15556</v>
      </c>
      <c r="G319" s="35">
        <v>27353.21</v>
      </c>
      <c r="H319" s="35">
        <v>8598.16</v>
      </c>
      <c r="I319" s="35">
        <v>500.21</v>
      </c>
      <c r="J319" s="43">
        <v>36451.579999999994</v>
      </c>
    </row>
    <row r="320" spans="1:10" ht="21.75" x14ac:dyDescent="0.5">
      <c r="A320" s="42" t="s">
        <v>12760</v>
      </c>
      <c r="B320" s="32" t="s">
        <v>748</v>
      </c>
      <c r="C320" s="33">
        <v>1508850020</v>
      </c>
      <c r="D320" s="32" t="s">
        <v>768</v>
      </c>
      <c r="E320" s="34">
        <v>15088</v>
      </c>
      <c r="F320" s="33">
        <v>15556</v>
      </c>
      <c r="G320" s="35">
        <v>36135.46</v>
      </c>
      <c r="H320" s="35">
        <v>11358.75</v>
      </c>
      <c r="I320" s="35">
        <v>660.82</v>
      </c>
      <c r="J320" s="43">
        <v>48155.03</v>
      </c>
    </row>
    <row r="321" spans="1:10" ht="21.75" x14ac:dyDescent="0.5">
      <c r="A321" s="42" t="s">
        <v>12053</v>
      </c>
      <c r="B321" s="32" t="s">
        <v>748</v>
      </c>
      <c r="C321" s="33">
        <v>1508850017</v>
      </c>
      <c r="D321" s="32" t="s">
        <v>769</v>
      </c>
      <c r="E321" s="34">
        <v>15088</v>
      </c>
      <c r="F321" s="33">
        <v>15556</v>
      </c>
      <c r="G321" s="35">
        <v>32627.4</v>
      </c>
      <c r="H321" s="35">
        <v>10256.040000000001</v>
      </c>
      <c r="I321" s="35">
        <v>596.66</v>
      </c>
      <c r="J321" s="43">
        <v>43480.100000000006</v>
      </c>
    </row>
    <row r="322" spans="1:10" ht="21.75" x14ac:dyDescent="0.5">
      <c r="A322" s="42" t="s">
        <v>9247</v>
      </c>
      <c r="B322" s="32" t="s">
        <v>748</v>
      </c>
      <c r="C322" s="33">
        <v>1508850007</v>
      </c>
      <c r="D322" s="32" t="s">
        <v>770</v>
      </c>
      <c r="E322" s="34">
        <v>15088</v>
      </c>
      <c r="F322" s="33">
        <v>15556</v>
      </c>
      <c r="G322" s="35">
        <v>21984.93</v>
      </c>
      <c r="H322" s="35">
        <v>6910.7</v>
      </c>
      <c r="I322" s="35">
        <v>402.04</v>
      </c>
      <c r="J322" s="43">
        <v>29297.670000000002</v>
      </c>
    </row>
    <row r="323" spans="1:10" ht="21.75" x14ac:dyDescent="0.5">
      <c r="A323" s="42" t="s">
        <v>14695</v>
      </c>
      <c r="B323" s="32" t="s">
        <v>748</v>
      </c>
      <c r="C323" s="33">
        <v>1508851871</v>
      </c>
      <c r="D323" s="32" t="s">
        <v>800</v>
      </c>
      <c r="E323" s="34">
        <v>15088</v>
      </c>
      <c r="F323" s="33">
        <v>15556</v>
      </c>
      <c r="G323" s="35">
        <v>62949.97</v>
      </c>
      <c r="H323" s="35">
        <v>19787.580000000002</v>
      </c>
      <c r="I323" s="35">
        <v>1151.18</v>
      </c>
      <c r="J323" s="43">
        <v>83888.73</v>
      </c>
    </row>
    <row r="324" spans="1:10" ht="21.75" x14ac:dyDescent="0.5">
      <c r="A324" s="42" t="s">
        <v>13783</v>
      </c>
      <c r="B324" s="32" t="s">
        <v>748</v>
      </c>
      <c r="C324" s="33">
        <v>1508851872</v>
      </c>
      <c r="D324" s="32" t="s">
        <v>801</v>
      </c>
      <c r="E324" s="34">
        <v>15088</v>
      </c>
      <c r="F324" s="33">
        <v>15556</v>
      </c>
      <c r="G324" s="35">
        <v>43398.9</v>
      </c>
      <c r="H324" s="35">
        <v>13641.93</v>
      </c>
      <c r="I324" s="35">
        <v>793.64</v>
      </c>
      <c r="J324" s="43">
        <v>57834.47</v>
      </c>
    </row>
    <row r="325" spans="1:10" ht="21.75" x14ac:dyDescent="0.5">
      <c r="A325" s="42" t="s">
        <v>14220</v>
      </c>
      <c r="B325" s="32" t="s">
        <v>748</v>
      </c>
      <c r="C325" s="33">
        <v>1508850012</v>
      </c>
      <c r="D325" s="32" t="s">
        <v>802</v>
      </c>
      <c r="E325" s="34">
        <v>15088</v>
      </c>
      <c r="F325" s="33">
        <v>15556</v>
      </c>
      <c r="G325" s="35">
        <v>48624.71</v>
      </c>
      <c r="H325" s="35">
        <v>15284.6</v>
      </c>
      <c r="I325" s="35">
        <v>889.21</v>
      </c>
      <c r="J325" s="43">
        <v>64798.52</v>
      </c>
    </row>
    <row r="326" spans="1:10" ht="21.75" x14ac:dyDescent="0.5">
      <c r="A326" s="42" t="s">
        <v>10844</v>
      </c>
      <c r="B326" s="32" t="s">
        <v>748</v>
      </c>
      <c r="C326" s="33">
        <v>1508850013</v>
      </c>
      <c r="D326" s="32" t="s">
        <v>804</v>
      </c>
      <c r="E326" s="34">
        <v>15088</v>
      </c>
      <c r="F326" s="33">
        <v>15556</v>
      </c>
      <c r="G326" s="35">
        <v>27748.37</v>
      </c>
      <c r="H326" s="35">
        <v>8722.3700000000008</v>
      </c>
      <c r="I326" s="35">
        <v>507.44</v>
      </c>
      <c r="J326" s="43">
        <v>36978.18</v>
      </c>
    </row>
    <row r="327" spans="1:10" ht="21.75" x14ac:dyDescent="0.5">
      <c r="A327" s="42" t="s">
        <v>9704</v>
      </c>
      <c r="B327" s="32" t="s">
        <v>748</v>
      </c>
      <c r="C327" s="33">
        <v>1508850085</v>
      </c>
      <c r="D327" s="32" t="s">
        <v>809</v>
      </c>
      <c r="E327" s="34">
        <v>15088</v>
      </c>
      <c r="F327" s="33">
        <v>15556</v>
      </c>
      <c r="G327" s="35">
        <v>23702.67</v>
      </c>
      <c r="H327" s="35">
        <v>7450.65</v>
      </c>
      <c r="I327" s="35">
        <v>433.46</v>
      </c>
      <c r="J327" s="43">
        <v>31586.78</v>
      </c>
    </row>
    <row r="328" spans="1:10" ht="21.75" x14ac:dyDescent="0.5">
      <c r="A328" s="42" t="s">
        <v>11929</v>
      </c>
      <c r="B328" s="32" t="s">
        <v>748</v>
      </c>
      <c r="C328" s="33">
        <v>1508851873</v>
      </c>
      <c r="D328" s="32" t="s">
        <v>810</v>
      </c>
      <c r="E328" s="34">
        <v>15088</v>
      </c>
      <c r="F328" s="33">
        <v>15556</v>
      </c>
      <c r="G328" s="35">
        <v>32076.33</v>
      </c>
      <c r="H328" s="35">
        <v>10082.81</v>
      </c>
      <c r="I328" s="35">
        <v>586.59</v>
      </c>
      <c r="J328" s="43">
        <v>42745.729999999996</v>
      </c>
    </row>
    <row r="329" spans="1:10" ht="21.75" x14ac:dyDescent="0.5">
      <c r="A329" s="42" t="s">
        <v>11195</v>
      </c>
      <c r="B329" s="32" t="s">
        <v>748</v>
      </c>
      <c r="C329" s="33">
        <v>1508850086</v>
      </c>
      <c r="D329" s="32" t="s">
        <v>815</v>
      </c>
      <c r="E329" s="34">
        <v>15088</v>
      </c>
      <c r="F329" s="33">
        <v>15556</v>
      </c>
      <c r="G329" s="35">
        <v>29092.46</v>
      </c>
      <c r="H329" s="35">
        <v>9144.8700000000008</v>
      </c>
      <c r="I329" s="35">
        <v>532.02</v>
      </c>
      <c r="J329" s="43">
        <v>38769.35</v>
      </c>
    </row>
    <row r="330" spans="1:10" ht="21.75" x14ac:dyDescent="0.5">
      <c r="A330" s="42" t="s">
        <v>13981</v>
      </c>
      <c r="B330" s="32" t="s">
        <v>748</v>
      </c>
      <c r="C330" s="33">
        <v>1508850087</v>
      </c>
      <c r="D330" s="32" t="s">
        <v>826</v>
      </c>
      <c r="E330" s="34">
        <v>15088</v>
      </c>
      <c r="F330" s="33">
        <v>15556</v>
      </c>
      <c r="G330" s="35">
        <v>45468.79</v>
      </c>
      <c r="H330" s="35">
        <v>14292.58</v>
      </c>
      <c r="I330" s="35">
        <v>831.5</v>
      </c>
      <c r="J330" s="43">
        <v>60592.87</v>
      </c>
    </row>
    <row r="331" spans="1:10" ht="21.75" x14ac:dyDescent="0.5">
      <c r="A331" s="42" t="s">
        <v>13324</v>
      </c>
      <c r="B331" s="32" t="s">
        <v>748</v>
      </c>
      <c r="C331" s="33">
        <v>1508851930</v>
      </c>
      <c r="D331" s="32" t="s">
        <v>827</v>
      </c>
      <c r="E331" s="34">
        <v>15088</v>
      </c>
      <c r="F331" s="33">
        <v>15556</v>
      </c>
      <c r="G331" s="35">
        <v>39718.800000000003</v>
      </c>
      <c r="H331" s="35">
        <v>12485.13</v>
      </c>
      <c r="I331" s="35">
        <v>726.35</v>
      </c>
      <c r="J331" s="43">
        <v>52930.28</v>
      </c>
    </row>
    <row r="332" spans="1:10" ht="21.75" x14ac:dyDescent="0.5">
      <c r="A332" s="42" t="s">
        <v>13538</v>
      </c>
      <c r="B332" s="32" t="s">
        <v>748</v>
      </c>
      <c r="C332" s="33">
        <v>1508850003</v>
      </c>
      <c r="D332" s="32" t="s">
        <v>839</v>
      </c>
      <c r="E332" s="34">
        <v>15088</v>
      </c>
      <c r="F332" s="33">
        <v>15556</v>
      </c>
      <c r="G332" s="35">
        <v>41412.339999999997</v>
      </c>
      <c r="H332" s="35">
        <v>13017.48</v>
      </c>
      <c r="I332" s="35">
        <v>757.32</v>
      </c>
      <c r="J332" s="43">
        <v>55187.139999999992</v>
      </c>
    </row>
    <row r="333" spans="1:10" ht="21.75" x14ac:dyDescent="0.5">
      <c r="A333" s="42" t="s">
        <v>10741</v>
      </c>
      <c r="B333" s="32" t="s">
        <v>748</v>
      </c>
      <c r="C333" s="33">
        <v>1508851929</v>
      </c>
      <c r="D333" s="32" t="s">
        <v>842</v>
      </c>
      <c r="E333" s="34">
        <v>15088</v>
      </c>
      <c r="F333" s="33">
        <v>15556</v>
      </c>
      <c r="G333" s="35">
        <v>27358.59</v>
      </c>
      <c r="H333" s="35">
        <v>8599.85</v>
      </c>
      <c r="I333" s="35">
        <v>500.31</v>
      </c>
      <c r="J333" s="43">
        <v>36458.75</v>
      </c>
    </row>
    <row r="334" spans="1:10" ht="21.75" x14ac:dyDescent="0.5">
      <c r="A334" s="42" t="s">
        <v>13804</v>
      </c>
      <c r="B334" s="32" t="s">
        <v>748</v>
      </c>
      <c r="C334" s="33">
        <v>1508850019</v>
      </c>
      <c r="D334" s="32" t="s">
        <v>848</v>
      </c>
      <c r="E334" s="34">
        <v>15088</v>
      </c>
      <c r="F334" s="33">
        <v>15556</v>
      </c>
      <c r="G334" s="35">
        <v>43640.84</v>
      </c>
      <c r="H334" s="35">
        <v>13717.98</v>
      </c>
      <c r="I334" s="35">
        <v>798.07</v>
      </c>
      <c r="J334" s="43">
        <v>58156.889999999992</v>
      </c>
    </row>
    <row r="335" spans="1:10" ht="21.75" x14ac:dyDescent="0.5">
      <c r="A335" s="42" t="s">
        <v>15183</v>
      </c>
      <c r="B335" s="37" t="s">
        <v>852</v>
      </c>
      <c r="C335" s="38">
        <v>1501100000</v>
      </c>
      <c r="D335" s="37" t="s">
        <v>853</v>
      </c>
      <c r="E335" s="39">
        <v>75003</v>
      </c>
      <c r="F335" s="38">
        <v>11556</v>
      </c>
      <c r="G335" s="40">
        <v>675622.13</v>
      </c>
      <c r="H335" s="40">
        <v>185552.87</v>
      </c>
      <c r="I335" s="40">
        <v>6376.32</v>
      </c>
      <c r="J335" s="43">
        <v>867551.32</v>
      </c>
    </row>
    <row r="336" spans="1:10" ht="21.75" x14ac:dyDescent="0.5">
      <c r="A336" s="42" t="s">
        <v>15144</v>
      </c>
      <c r="B336" s="32" t="s">
        <v>852</v>
      </c>
      <c r="C336" s="34" t="s">
        <v>6990</v>
      </c>
      <c r="D336" s="32" t="s">
        <v>854</v>
      </c>
      <c r="E336" s="34" t="s">
        <v>6989</v>
      </c>
      <c r="F336" s="33">
        <v>14556</v>
      </c>
      <c r="G336" s="35">
        <v>202921.4</v>
      </c>
      <c r="H336" s="35">
        <v>55730.34</v>
      </c>
      <c r="I336" s="35">
        <v>1915.11</v>
      </c>
      <c r="J336" s="43">
        <v>260566.84999999998</v>
      </c>
    </row>
    <row r="337" spans="1:10" ht="21.75" x14ac:dyDescent="0.5">
      <c r="A337" s="42" t="s">
        <v>15069</v>
      </c>
      <c r="B337" s="32" t="s">
        <v>852</v>
      </c>
      <c r="C337" s="34" t="s">
        <v>6998</v>
      </c>
      <c r="D337" s="32" t="s">
        <v>855</v>
      </c>
      <c r="E337" s="34" t="s">
        <v>6997</v>
      </c>
      <c r="F337" s="33">
        <v>14556</v>
      </c>
      <c r="G337" s="35">
        <v>134453.67000000001</v>
      </c>
      <c r="H337" s="35">
        <v>36926.36</v>
      </c>
      <c r="I337" s="35">
        <v>1268.93</v>
      </c>
      <c r="J337" s="43">
        <v>172648.96000000002</v>
      </c>
    </row>
    <row r="338" spans="1:10" ht="21.75" x14ac:dyDescent="0.5">
      <c r="A338" s="42" t="s">
        <v>15139</v>
      </c>
      <c r="B338" s="32" t="s">
        <v>852</v>
      </c>
      <c r="C338" s="34" t="s">
        <v>6994</v>
      </c>
      <c r="D338" s="32" t="s">
        <v>856</v>
      </c>
      <c r="E338" s="34" t="s">
        <v>6993</v>
      </c>
      <c r="F338" s="33">
        <v>14556</v>
      </c>
      <c r="G338" s="35">
        <v>196358.34</v>
      </c>
      <c r="H338" s="35">
        <v>53927.86</v>
      </c>
      <c r="I338" s="35">
        <v>1853.17</v>
      </c>
      <c r="J338" s="43">
        <v>252139.37000000002</v>
      </c>
    </row>
    <row r="339" spans="1:10" ht="21.75" x14ac:dyDescent="0.5">
      <c r="A339" s="42" t="s">
        <v>15126</v>
      </c>
      <c r="B339" s="32" t="s">
        <v>852</v>
      </c>
      <c r="C339" s="34" t="s">
        <v>7002</v>
      </c>
      <c r="D339" s="32" t="s">
        <v>857</v>
      </c>
      <c r="E339" s="34" t="s">
        <v>7001</v>
      </c>
      <c r="F339" s="33">
        <v>14556</v>
      </c>
      <c r="G339" s="35">
        <v>179718.13</v>
      </c>
      <c r="H339" s="35">
        <v>49357.79</v>
      </c>
      <c r="I339" s="35">
        <v>1696.13</v>
      </c>
      <c r="J339" s="43">
        <v>230772.05000000002</v>
      </c>
    </row>
    <row r="340" spans="1:10" ht="21.75" x14ac:dyDescent="0.5">
      <c r="A340" s="42" t="s">
        <v>15169</v>
      </c>
      <c r="B340" s="32" t="s">
        <v>852</v>
      </c>
      <c r="C340" s="34" t="s">
        <v>7000</v>
      </c>
      <c r="D340" s="32" t="s">
        <v>858</v>
      </c>
      <c r="E340" s="34" t="s">
        <v>6999</v>
      </c>
      <c r="F340" s="33">
        <v>14556</v>
      </c>
      <c r="G340" s="35">
        <v>320736.13</v>
      </c>
      <c r="H340" s="35">
        <v>88086.97</v>
      </c>
      <c r="I340" s="35">
        <v>3027.01</v>
      </c>
      <c r="J340" s="43">
        <v>411850.11</v>
      </c>
    </row>
    <row r="341" spans="1:10" ht="21.75" x14ac:dyDescent="0.5">
      <c r="A341" s="42" t="s">
        <v>15182</v>
      </c>
      <c r="B341" s="32" t="s">
        <v>852</v>
      </c>
      <c r="C341" s="34" t="s">
        <v>6958</v>
      </c>
      <c r="D341" s="32" t="s">
        <v>859</v>
      </c>
      <c r="E341" s="34" t="s">
        <v>6957</v>
      </c>
      <c r="F341" s="33">
        <v>13556</v>
      </c>
      <c r="G341" s="35">
        <v>558277.67000000004</v>
      </c>
      <c r="H341" s="35">
        <v>153325.38</v>
      </c>
      <c r="I341" s="35">
        <v>5268.86</v>
      </c>
      <c r="J341" s="43">
        <v>716871.91</v>
      </c>
    </row>
    <row r="342" spans="1:10" ht="21.75" x14ac:dyDescent="0.5">
      <c r="A342" s="42" t="s">
        <v>15078</v>
      </c>
      <c r="B342" s="32" t="s">
        <v>852</v>
      </c>
      <c r="C342" s="33">
        <v>1508850100</v>
      </c>
      <c r="D342" s="32" t="s">
        <v>860</v>
      </c>
      <c r="E342" s="34">
        <v>15088</v>
      </c>
      <c r="F342" s="33">
        <v>15556</v>
      </c>
      <c r="G342" s="35">
        <v>140117.54</v>
      </c>
      <c r="H342" s="35">
        <v>38481.879999999997</v>
      </c>
      <c r="I342" s="35">
        <v>1322.39</v>
      </c>
      <c r="J342" s="43">
        <v>179921.81000000003</v>
      </c>
    </row>
    <row r="343" spans="1:10" ht="21.75" x14ac:dyDescent="0.5">
      <c r="A343" s="42" t="s">
        <v>15024</v>
      </c>
      <c r="B343" s="32" t="s">
        <v>852</v>
      </c>
      <c r="C343" s="33">
        <v>1508850114</v>
      </c>
      <c r="D343" s="32" t="s">
        <v>861</v>
      </c>
      <c r="E343" s="34">
        <v>15088</v>
      </c>
      <c r="F343" s="33">
        <v>15556</v>
      </c>
      <c r="G343" s="35">
        <v>116790.25</v>
      </c>
      <c r="H343" s="35">
        <v>32075.27</v>
      </c>
      <c r="I343" s="35">
        <v>1102.23</v>
      </c>
      <c r="J343" s="43">
        <v>149967.75</v>
      </c>
    </row>
    <row r="344" spans="1:10" ht="21.75" x14ac:dyDescent="0.5">
      <c r="A344" s="42" t="s">
        <v>15143</v>
      </c>
      <c r="B344" s="32" t="s">
        <v>852</v>
      </c>
      <c r="C344" s="33">
        <v>1508850115</v>
      </c>
      <c r="D344" s="32" t="s">
        <v>862</v>
      </c>
      <c r="E344" s="34">
        <v>15088</v>
      </c>
      <c r="F344" s="33">
        <v>15556</v>
      </c>
      <c r="G344" s="35">
        <v>202342.61</v>
      </c>
      <c r="H344" s="35">
        <v>55571.38</v>
      </c>
      <c r="I344" s="35">
        <v>1909.65</v>
      </c>
      <c r="J344" s="43">
        <v>259823.63999999998</v>
      </c>
    </row>
    <row r="345" spans="1:10" ht="21.75" x14ac:dyDescent="0.5">
      <c r="A345" s="42" t="s">
        <v>15029</v>
      </c>
      <c r="B345" s="32" t="s">
        <v>852</v>
      </c>
      <c r="C345" s="33">
        <v>1508850113</v>
      </c>
      <c r="D345" s="32" t="s">
        <v>863</v>
      </c>
      <c r="E345" s="34">
        <v>15088</v>
      </c>
      <c r="F345" s="33">
        <v>15556</v>
      </c>
      <c r="G345" s="35">
        <v>118252.72</v>
      </c>
      <c r="H345" s="35">
        <v>32476.93</v>
      </c>
      <c r="I345" s="35">
        <v>1116.03</v>
      </c>
      <c r="J345" s="43">
        <v>151845.68</v>
      </c>
    </row>
    <row r="346" spans="1:10" ht="21.75" x14ac:dyDescent="0.5">
      <c r="A346" s="42" t="s">
        <v>15176</v>
      </c>
      <c r="B346" s="32" t="s">
        <v>852</v>
      </c>
      <c r="C346" s="34" t="s">
        <v>6988</v>
      </c>
      <c r="D346" s="32" t="s">
        <v>864</v>
      </c>
      <c r="E346" s="34" t="s">
        <v>6987</v>
      </c>
      <c r="F346" s="33">
        <v>14556</v>
      </c>
      <c r="G346" s="35">
        <v>426117.22</v>
      </c>
      <c r="H346" s="35">
        <v>117028.84</v>
      </c>
      <c r="I346" s="35">
        <v>4021.57</v>
      </c>
      <c r="J346" s="43">
        <v>547167.62999999989</v>
      </c>
    </row>
    <row r="347" spans="1:10" ht="21.75" x14ac:dyDescent="0.5">
      <c r="A347" s="42" t="s">
        <v>14973</v>
      </c>
      <c r="B347" s="32" t="s">
        <v>852</v>
      </c>
      <c r="C347" s="33">
        <v>1508850116</v>
      </c>
      <c r="D347" s="32" t="s">
        <v>865</v>
      </c>
      <c r="E347" s="34">
        <v>15088</v>
      </c>
      <c r="F347" s="33">
        <v>15556</v>
      </c>
      <c r="G347" s="35">
        <v>102258.49</v>
      </c>
      <c r="H347" s="35">
        <v>28084.27</v>
      </c>
      <c r="I347" s="35">
        <v>965.08</v>
      </c>
      <c r="J347" s="43">
        <v>131307.84</v>
      </c>
    </row>
    <row r="348" spans="1:10" ht="21.75" x14ac:dyDescent="0.5">
      <c r="A348" s="42" t="s">
        <v>15059</v>
      </c>
      <c r="B348" s="32" t="s">
        <v>852</v>
      </c>
      <c r="C348" s="33">
        <v>1508850120</v>
      </c>
      <c r="D348" s="32" t="s">
        <v>337</v>
      </c>
      <c r="E348" s="34">
        <v>15088</v>
      </c>
      <c r="F348" s="33">
        <v>15556</v>
      </c>
      <c r="G348" s="35">
        <v>128283.36</v>
      </c>
      <c r="H348" s="35">
        <v>35231.74</v>
      </c>
      <c r="I348" s="35">
        <v>1210.7</v>
      </c>
      <c r="J348" s="43">
        <v>164725.80000000002</v>
      </c>
    </row>
    <row r="349" spans="1:10" ht="21.75" x14ac:dyDescent="0.5">
      <c r="A349" s="42" t="s">
        <v>15094</v>
      </c>
      <c r="B349" s="32" t="s">
        <v>852</v>
      </c>
      <c r="C349" s="33">
        <v>1508850103</v>
      </c>
      <c r="D349" s="32" t="s">
        <v>866</v>
      </c>
      <c r="E349" s="34">
        <v>15088</v>
      </c>
      <c r="F349" s="33">
        <v>15556</v>
      </c>
      <c r="G349" s="35">
        <v>153832.79</v>
      </c>
      <c r="H349" s="35">
        <v>42248.639999999999</v>
      </c>
      <c r="I349" s="35">
        <v>1451.83</v>
      </c>
      <c r="J349" s="43">
        <v>197533.25999999998</v>
      </c>
    </row>
    <row r="350" spans="1:10" ht="21.75" x14ac:dyDescent="0.5">
      <c r="A350" s="42" t="s">
        <v>15184</v>
      </c>
      <c r="B350" s="32" t="s">
        <v>852</v>
      </c>
      <c r="C350" s="34" t="s">
        <v>6968</v>
      </c>
      <c r="D350" s="32" t="s">
        <v>867</v>
      </c>
      <c r="E350" s="34" t="s">
        <v>6967</v>
      </c>
      <c r="F350" s="33" t="s">
        <v>868</v>
      </c>
      <c r="G350" s="35">
        <v>889934.55</v>
      </c>
      <c r="H350" s="35">
        <v>244411.63</v>
      </c>
      <c r="I350" s="35">
        <v>8398.93</v>
      </c>
      <c r="J350" s="43">
        <v>1142745.1100000001</v>
      </c>
    </row>
    <row r="351" spans="1:10" ht="21.75" x14ac:dyDescent="0.5">
      <c r="A351" s="42" t="s">
        <v>15089</v>
      </c>
      <c r="B351" s="32" t="s">
        <v>852</v>
      </c>
      <c r="C351" s="33">
        <v>1508850112</v>
      </c>
      <c r="D351" s="32" t="s">
        <v>869</v>
      </c>
      <c r="E351" s="34">
        <v>15088</v>
      </c>
      <c r="F351" s="33">
        <v>15556</v>
      </c>
      <c r="G351" s="35">
        <v>151724.34</v>
      </c>
      <c r="H351" s="35">
        <v>41669.58</v>
      </c>
      <c r="I351" s="35">
        <v>1431.93</v>
      </c>
      <c r="J351" s="43">
        <v>194825.84999999998</v>
      </c>
    </row>
    <row r="352" spans="1:10" ht="21.75" x14ac:dyDescent="0.5">
      <c r="A352" s="42" t="s">
        <v>15159</v>
      </c>
      <c r="B352" s="32" t="s">
        <v>852</v>
      </c>
      <c r="C352" s="33">
        <v>1508850109</v>
      </c>
      <c r="D352" s="32" t="s">
        <v>870</v>
      </c>
      <c r="E352" s="34">
        <v>15088</v>
      </c>
      <c r="F352" s="33">
        <v>15556</v>
      </c>
      <c r="G352" s="35">
        <v>245689.83</v>
      </c>
      <c r="H352" s="35">
        <v>67476.259999999995</v>
      </c>
      <c r="I352" s="35">
        <v>2318.75</v>
      </c>
      <c r="J352" s="43">
        <v>315484.83999999997</v>
      </c>
    </row>
    <row r="353" spans="1:10" ht="21.75" x14ac:dyDescent="0.5">
      <c r="A353" s="42" t="s">
        <v>15138</v>
      </c>
      <c r="B353" s="32" t="s">
        <v>852</v>
      </c>
      <c r="C353" s="34" t="s">
        <v>6992</v>
      </c>
      <c r="D353" s="32" t="s">
        <v>871</v>
      </c>
      <c r="E353" s="34" t="s">
        <v>6991</v>
      </c>
      <c r="F353" s="33">
        <v>14556</v>
      </c>
      <c r="G353" s="35">
        <v>194668.48</v>
      </c>
      <c r="H353" s="35">
        <v>53463.75</v>
      </c>
      <c r="I353" s="35">
        <v>1837.22</v>
      </c>
      <c r="J353" s="43">
        <v>249969.45</v>
      </c>
    </row>
    <row r="354" spans="1:10" ht="21.75" x14ac:dyDescent="0.5">
      <c r="A354" s="42" t="s">
        <v>15000</v>
      </c>
      <c r="B354" s="32" t="s">
        <v>852</v>
      </c>
      <c r="C354" s="33">
        <v>1508850105</v>
      </c>
      <c r="D354" s="32" t="s">
        <v>872</v>
      </c>
      <c r="E354" s="34">
        <v>15088</v>
      </c>
      <c r="F354" s="33">
        <v>15556</v>
      </c>
      <c r="G354" s="35">
        <v>107560.62</v>
      </c>
      <c r="H354" s="35">
        <v>29540.45</v>
      </c>
      <c r="I354" s="35">
        <v>1015.12</v>
      </c>
      <c r="J354" s="43">
        <v>138116.19</v>
      </c>
    </row>
    <row r="355" spans="1:10" ht="21.75" x14ac:dyDescent="0.5">
      <c r="A355" s="42" t="s">
        <v>14982</v>
      </c>
      <c r="B355" s="32" t="s">
        <v>852</v>
      </c>
      <c r="C355" s="33">
        <v>1508850125</v>
      </c>
      <c r="D355" s="32" t="s">
        <v>873</v>
      </c>
      <c r="E355" s="34">
        <v>15088</v>
      </c>
      <c r="F355" s="33">
        <v>15556</v>
      </c>
      <c r="G355" s="35">
        <v>104465.12</v>
      </c>
      <c r="H355" s="35">
        <v>28690.3</v>
      </c>
      <c r="I355" s="35">
        <v>985.91</v>
      </c>
      <c r="J355" s="43">
        <v>134141.32999999999</v>
      </c>
    </row>
    <row r="356" spans="1:10" ht="21.75" x14ac:dyDescent="0.5">
      <c r="A356" s="42" t="s">
        <v>15165</v>
      </c>
      <c r="B356" s="32" t="s">
        <v>852</v>
      </c>
      <c r="C356" s="34" t="s">
        <v>7242</v>
      </c>
      <c r="D356" s="32" t="s">
        <v>874</v>
      </c>
      <c r="E356" s="34" t="s">
        <v>7241</v>
      </c>
      <c r="F356" s="33">
        <v>14556</v>
      </c>
      <c r="G356" s="35">
        <v>275321.8</v>
      </c>
      <c r="H356" s="35">
        <v>75614.38</v>
      </c>
      <c r="I356" s="35">
        <v>2598.4</v>
      </c>
      <c r="J356" s="43">
        <v>353534.58</v>
      </c>
    </row>
    <row r="357" spans="1:10" ht="21.75" x14ac:dyDescent="0.5">
      <c r="A357" s="42" t="s">
        <v>15083</v>
      </c>
      <c r="B357" s="32" t="s">
        <v>852</v>
      </c>
      <c r="C357" s="33">
        <v>1508850124</v>
      </c>
      <c r="D357" s="32" t="s">
        <v>875</v>
      </c>
      <c r="E357" s="34">
        <v>15088</v>
      </c>
      <c r="F357" s="33">
        <v>15556</v>
      </c>
      <c r="G357" s="35">
        <v>144546.32</v>
      </c>
      <c r="H357" s="35">
        <v>39698.199999999997</v>
      </c>
      <c r="I357" s="35">
        <v>1364.18</v>
      </c>
      <c r="J357" s="43">
        <v>185608.7</v>
      </c>
    </row>
    <row r="358" spans="1:10" ht="21.75" x14ac:dyDescent="0.5">
      <c r="A358" s="42" t="s">
        <v>14934</v>
      </c>
      <c r="B358" s="32" t="s">
        <v>852</v>
      </c>
      <c r="C358" s="33">
        <v>1508850121</v>
      </c>
      <c r="D358" s="32" t="s">
        <v>876</v>
      </c>
      <c r="E358" s="34">
        <v>15088</v>
      </c>
      <c r="F358" s="33">
        <v>15556</v>
      </c>
      <c r="G358" s="35">
        <v>95783.28</v>
      </c>
      <c r="H358" s="35">
        <v>26305.919999999998</v>
      </c>
      <c r="I358" s="35">
        <v>903.97</v>
      </c>
      <c r="J358" s="43">
        <v>122993.17</v>
      </c>
    </row>
    <row r="359" spans="1:10" ht="21.75" x14ac:dyDescent="0.5">
      <c r="A359" s="42" t="s">
        <v>15015</v>
      </c>
      <c r="B359" s="32" t="s">
        <v>852</v>
      </c>
      <c r="C359" s="33">
        <v>1508850122</v>
      </c>
      <c r="D359" s="32" t="s">
        <v>877</v>
      </c>
      <c r="E359" s="34">
        <v>15088</v>
      </c>
      <c r="F359" s="33">
        <v>15556</v>
      </c>
      <c r="G359" s="35">
        <v>113849.79</v>
      </c>
      <c r="H359" s="35">
        <v>31267.71</v>
      </c>
      <c r="I359" s="35">
        <v>1074.48</v>
      </c>
      <c r="J359" s="43">
        <v>146191.98000000001</v>
      </c>
    </row>
    <row r="360" spans="1:10" ht="21.75" x14ac:dyDescent="0.5">
      <c r="A360" s="42" t="s">
        <v>15002</v>
      </c>
      <c r="B360" s="32" t="s">
        <v>852</v>
      </c>
      <c r="C360" s="33">
        <v>1508850099</v>
      </c>
      <c r="D360" s="32" t="s">
        <v>878</v>
      </c>
      <c r="E360" s="34">
        <v>15088</v>
      </c>
      <c r="F360" s="33">
        <v>15556</v>
      </c>
      <c r="G360" s="35">
        <v>108175.58</v>
      </c>
      <c r="H360" s="35">
        <v>29709.34</v>
      </c>
      <c r="I360" s="35">
        <v>1020.93</v>
      </c>
      <c r="J360" s="43">
        <v>138905.85</v>
      </c>
    </row>
    <row r="361" spans="1:10" ht="21.75" x14ac:dyDescent="0.5">
      <c r="A361" s="42" t="s">
        <v>15047</v>
      </c>
      <c r="B361" s="32" t="s">
        <v>852</v>
      </c>
      <c r="C361" s="33">
        <v>1508850123</v>
      </c>
      <c r="D361" s="32" t="s">
        <v>879</v>
      </c>
      <c r="E361" s="34">
        <v>15088</v>
      </c>
      <c r="F361" s="33">
        <v>15556</v>
      </c>
      <c r="G361" s="35">
        <v>124355.86</v>
      </c>
      <c r="H361" s="35">
        <v>34153.089999999997</v>
      </c>
      <c r="I361" s="35">
        <v>1173.6300000000001</v>
      </c>
      <c r="J361" s="43">
        <v>159682.58000000002</v>
      </c>
    </row>
    <row r="362" spans="1:10" ht="21.75" x14ac:dyDescent="0.5">
      <c r="A362" s="42" t="s">
        <v>15081</v>
      </c>
      <c r="B362" s="32" t="s">
        <v>852</v>
      </c>
      <c r="C362" s="33">
        <v>1508851902</v>
      </c>
      <c r="D362" s="32" t="s">
        <v>880</v>
      </c>
      <c r="E362" s="34">
        <v>15088</v>
      </c>
      <c r="F362" s="33">
        <v>15556</v>
      </c>
      <c r="G362" s="35">
        <v>143548.94</v>
      </c>
      <c r="H362" s="35">
        <v>39424.28</v>
      </c>
      <c r="I362" s="35">
        <v>1354.77</v>
      </c>
      <c r="J362" s="43">
        <v>184327.99</v>
      </c>
    </row>
    <row r="363" spans="1:10" ht="21.75" x14ac:dyDescent="0.5">
      <c r="A363" s="42" t="s">
        <v>15145</v>
      </c>
      <c r="B363" s="32" t="s">
        <v>852</v>
      </c>
      <c r="C363" s="33">
        <v>1508850106</v>
      </c>
      <c r="D363" s="32" t="s">
        <v>881</v>
      </c>
      <c r="E363" s="34">
        <v>15088</v>
      </c>
      <c r="F363" s="33">
        <v>15556</v>
      </c>
      <c r="G363" s="35">
        <v>203190.13</v>
      </c>
      <c r="H363" s="35">
        <v>55804.14</v>
      </c>
      <c r="I363" s="35">
        <v>1917.65</v>
      </c>
      <c r="J363" s="43">
        <v>260911.92</v>
      </c>
    </row>
    <row r="364" spans="1:10" ht="21.75" x14ac:dyDescent="0.5">
      <c r="A364" s="42" t="s">
        <v>15122</v>
      </c>
      <c r="B364" s="32" t="s">
        <v>852</v>
      </c>
      <c r="C364" s="33">
        <v>1508850107</v>
      </c>
      <c r="D364" s="32" t="s">
        <v>883</v>
      </c>
      <c r="E364" s="34">
        <v>15088</v>
      </c>
      <c r="F364" s="33">
        <v>15556</v>
      </c>
      <c r="G364" s="35">
        <v>173366.95</v>
      </c>
      <c r="H364" s="35">
        <v>47613.5</v>
      </c>
      <c r="I364" s="35">
        <v>1636.18</v>
      </c>
      <c r="J364" s="43">
        <v>222616.63</v>
      </c>
    </row>
    <row r="365" spans="1:10" ht="21.75" x14ac:dyDescent="0.5">
      <c r="A365" s="42" t="s">
        <v>15168</v>
      </c>
      <c r="B365" s="32" t="s">
        <v>852</v>
      </c>
      <c r="C365" s="33">
        <v>1508850101</v>
      </c>
      <c r="D365" s="32" t="s">
        <v>884</v>
      </c>
      <c r="E365" s="34">
        <v>15088</v>
      </c>
      <c r="F365" s="33">
        <v>15556</v>
      </c>
      <c r="G365" s="35">
        <v>303119.21999999997</v>
      </c>
      <c r="H365" s="35">
        <v>83248.66</v>
      </c>
      <c r="I365" s="35">
        <v>2860.75</v>
      </c>
      <c r="J365" s="43">
        <v>389228.63</v>
      </c>
    </row>
    <row r="366" spans="1:10" ht="21.75" x14ac:dyDescent="0.5">
      <c r="A366" s="42" t="s">
        <v>15090</v>
      </c>
      <c r="B366" s="32" t="s">
        <v>852</v>
      </c>
      <c r="C366" s="33">
        <v>1508850096</v>
      </c>
      <c r="D366" s="32" t="s">
        <v>885</v>
      </c>
      <c r="E366" s="34">
        <v>15088</v>
      </c>
      <c r="F366" s="33">
        <v>15556</v>
      </c>
      <c r="G366" s="35">
        <v>151874.21</v>
      </c>
      <c r="H366" s="35">
        <v>41710.730000000003</v>
      </c>
      <c r="I366" s="35">
        <v>1433.34</v>
      </c>
      <c r="J366" s="43">
        <v>195018.28</v>
      </c>
    </row>
    <row r="367" spans="1:10" ht="21.75" x14ac:dyDescent="0.5">
      <c r="A367" s="42" t="s">
        <v>15098</v>
      </c>
      <c r="B367" s="32" t="s">
        <v>852</v>
      </c>
      <c r="C367" s="33">
        <v>1508850097</v>
      </c>
      <c r="D367" s="32" t="s">
        <v>886</v>
      </c>
      <c r="E367" s="34">
        <v>15088</v>
      </c>
      <c r="F367" s="33">
        <v>15556</v>
      </c>
      <c r="G367" s="35">
        <v>155770.71</v>
      </c>
      <c r="H367" s="35">
        <v>42780.87</v>
      </c>
      <c r="I367" s="35">
        <v>1470.12</v>
      </c>
      <c r="J367" s="43">
        <v>200021.69999999998</v>
      </c>
    </row>
    <row r="368" spans="1:10" ht="21.75" x14ac:dyDescent="0.5">
      <c r="A368" s="42" t="s">
        <v>15061</v>
      </c>
      <c r="B368" s="32" t="s">
        <v>852</v>
      </c>
      <c r="C368" s="33">
        <v>1508851903</v>
      </c>
      <c r="D368" s="32" t="s">
        <v>893</v>
      </c>
      <c r="E368" s="34">
        <v>15088</v>
      </c>
      <c r="F368" s="33">
        <v>15556</v>
      </c>
      <c r="G368" s="35">
        <v>130660.53</v>
      </c>
      <c r="H368" s="35">
        <v>35884.61</v>
      </c>
      <c r="I368" s="35">
        <v>1233.1300000000001</v>
      </c>
      <c r="J368" s="43">
        <v>167778.27000000002</v>
      </c>
    </row>
    <row r="369" spans="1:10" ht="21.75" x14ac:dyDescent="0.5">
      <c r="A369" s="42" t="s">
        <v>15086</v>
      </c>
      <c r="B369" s="32" t="s">
        <v>852</v>
      </c>
      <c r="C369" s="33">
        <v>1508850118</v>
      </c>
      <c r="D369" s="32" t="s">
        <v>896</v>
      </c>
      <c r="E369" s="34">
        <v>15088</v>
      </c>
      <c r="F369" s="33">
        <v>15556</v>
      </c>
      <c r="G369" s="35">
        <v>149212.81</v>
      </c>
      <c r="H369" s="35">
        <v>40979.81</v>
      </c>
      <c r="I369" s="35">
        <v>1408.23</v>
      </c>
      <c r="J369" s="43">
        <v>191600.85</v>
      </c>
    </row>
    <row r="370" spans="1:10" ht="21.75" x14ac:dyDescent="0.5">
      <c r="A370" s="42" t="s">
        <v>15171</v>
      </c>
      <c r="B370" s="32" t="s">
        <v>852</v>
      </c>
      <c r="C370" s="33">
        <v>1508850119</v>
      </c>
      <c r="D370" s="32" t="s">
        <v>897</v>
      </c>
      <c r="E370" s="34">
        <v>15088</v>
      </c>
      <c r="F370" s="33">
        <v>15556</v>
      </c>
      <c r="G370" s="35">
        <v>373876.27</v>
      </c>
      <c r="H370" s="35">
        <v>102681.38</v>
      </c>
      <c r="I370" s="35">
        <v>3528.53</v>
      </c>
      <c r="J370" s="43">
        <v>480086.18000000005</v>
      </c>
    </row>
    <row r="371" spans="1:10" ht="21.75" x14ac:dyDescent="0.5">
      <c r="A371" s="42" t="s">
        <v>15091</v>
      </c>
      <c r="B371" s="32" t="s">
        <v>852</v>
      </c>
      <c r="C371" s="33">
        <v>1508850108</v>
      </c>
      <c r="D371" s="32" t="s">
        <v>901</v>
      </c>
      <c r="E371" s="34">
        <v>15088</v>
      </c>
      <c r="F371" s="33">
        <v>15556</v>
      </c>
      <c r="G371" s="35">
        <v>152473.67000000001</v>
      </c>
      <c r="H371" s="35">
        <v>41875.370000000003</v>
      </c>
      <c r="I371" s="35">
        <v>1439</v>
      </c>
      <c r="J371" s="43">
        <v>195788.04</v>
      </c>
    </row>
    <row r="372" spans="1:10" ht="21.75" x14ac:dyDescent="0.5">
      <c r="A372" s="42" t="s">
        <v>15013</v>
      </c>
      <c r="B372" s="32" t="s">
        <v>852</v>
      </c>
      <c r="C372" s="33">
        <v>1508851932</v>
      </c>
      <c r="D372" s="32" t="s">
        <v>912</v>
      </c>
      <c r="E372" s="34">
        <v>15088</v>
      </c>
      <c r="F372" s="33">
        <v>15556</v>
      </c>
      <c r="G372" s="35">
        <v>113586.23</v>
      </c>
      <c r="H372" s="35">
        <v>31195.32</v>
      </c>
      <c r="I372" s="35">
        <v>1071.99</v>
      </c>
      <c r="J372" s="43">
        <v>145853.53999999998</v>
      </c>
    </row>
    <row r="373" spans="1:10" ht="21.75" x14ac:dyDescent="0.5">
      <c r="A373" s="42" t="s">
        <v>15009</v>
      </c>
      <c r="B373" s="32" t="s">
        <v>852</v>
      </c>
      <c r="C373" s="33">
        <v>1508851933</v>
      </c>
      <c r="D373" s="32" t="s">
        <v>914</v>
      </c>
      <c r="E373" s="34">
        <v>15088</v>
      </c>
      <c r="F373" s="33">
        <v>15556</v>
      </c>
      <c r="G373" s="35">
        <v>111116.04</v>
      </c>
      <c r="H373" s="35">
        <v>30516.91</v>
      </c>
      <c r="I373" s="35">
        <v>1048.68</v>
      </c>
      <c r="J373" s="43">
        <v>142681.62999999998</v>
      </c>
    </row>
    <row r="374" spans="1:10" ht="21.75" x14ac:dyDescent="0.5">
      <c r="A374" s="42" t="s">
        <v>15080</v>
      </c>
      <c r="B374" s="32" t="s">
        <v>852</v>
      </c>
      <c r="C374" s="33">
        <v>1508850117</v>
      </c>
      <c r="D374" s="32" t="s">
        <v>919</v>
      </c>
      <c r="E374" s="34">
        <v>15088</v>
      </c>
      <c r="F374" s="33">
        <v>15556</v>
      </c>
      <c r="G374" s="35">
        <v>143192.35999999999</v>
      </c>
      <c r="H374" s="35">
        <v>39326.35</v>
      </c>
      <c r="I374" s="35">
        <v>1351.41</v>
      </c>
      <c r="J374" s="43">
        <v>183870.12</v>
      </c>
    </row>
    <row r="375" spans="1:10" ht="21.75" x14ac:dyDescent="0.5">
      <c r="A375" s="42" t="s">
        <v>15111</v>
      </c>
      <c r="B375" s="32" t="s">
        <v>852</v>
      </c>
      <c r="C375" s="33">
        <v>1508851905</v>
      </c>
      <c r="D375" s="32" t="s">
        <v>923</v>
      </c>
      <c r="E375" s="34">
        <v>15088</v>
      </c>
      <c r="F375" s="33">
        <v>15556</v>
      </c>
      <c r="G375" s="35">
        <v>160395.85999999999</v>
      </c>
      <c r="H375" s="35">
        <v>44051.12</v>
      </c>
      <c r="I375" s="35">
        <v>1513.77</v>
      </c>
      <c r="J375" s="43">
        <v>205960.74999999997</v>
      </c>
    </row>
    <row r="376" spans="1:10" ht="21.75" x14ac:dyDescent="0.5">
      <c r="A376" s="42" t="s">
        <v>15027</v>
      </c>
      <c r="B376" s="32" t="s">
        <v>852</v>
      </c>
      <c r="C376" s="33">
        <v>1508851904</v>
      </c>
      <c r="D376" s="32" t="s">
        <v>924</v>
      </c>
      <c r="E376" s="34">
        <v>15088</v>
      </c>
      <c r="F376" s="33">
        <v>15556</v>
      </c>
      <c r="G376" s="35">
        <v>117560.24</v>
      </c>
      <c r="H376" s="35">
        <v>32286.75</v>
      </c>
      <c r="I376" s="35">
        <v>1109.5</v>
      </c>
      <c r="J376" s="43">
        <v>150956.49</v>
      </c>
    </row>
    <row r="377" spans="1:10" ht="21.75" x14ac:dyDescent="0.5">
      <c r="A377" s="42" t="s">
        <v>15049</v>
      </c>
      <c r="B377" s="32" t="s">
        <v>852</v>
      </c>
      <c r="C377" s="33">
        <v>1508850126</v>
      </c>
      <c r="D377" s="32" t="s">
        <v>935</v>
      </c>
      <c r="E377" s="34">
        <v>15088</v>
      </c>
      <c r="F377" s="33">
        <v>15556</v>
      </c>
      <c r="G377" s="35">
        <v>124603.91</v>
      </c>
      <c r="H377" s="35">
        <v>34221.22</v>
      </c>
      <c r="I377" s="35">
        <v>1175.97</v>
      </c>
      <c r="J377" s="43">
        <v>160001.1</v>
      </c>
    </row>
    <row r="378" spans="1:10" ht="21.75" x14ac:dyDescent="0.5">
      <c r="A378" s="42" t="s">
        <v>15034</v>
      </c>
      <c r="B378" s="32" t="s">
        <v>852</v>
      </c>
      <c r="C378" s="33" t="s">
        <v>7353</v>
      </c>
      <c r="D378" s="32" t="s">
        <v>7354</v>
      </c>
      <c r="E378" s="34">
        <v>15088</v>
      </c>
      <c r="F378" s="33" t="s">
        <v>32</v>
      </c>
      <c r="G378" s="35">
        <v>119617.01</v>
      </c>
      <c r="H378" s="35">
        <v>32851.620000000003</v>
      </c>
      <c r="I378" s="35">
        <v>1128.9100000000001</v>
      </c>
      <c r="J378" s="43">
        <v>153597.54</v>
      </c>
    </row>
    <row r="379" spans="1:10" ht="21.75" x14ac:dyDescent="0.5">
      <c r="A379" s="42" t="s">
        <v>15181</v>
      </c>
      <c r="B379" s="32" t="s">
        <v>852</v>
      </c>
      <c r="C379" s="34" t="s">
        <v>6996</v>
      </c>
      <c r="D379" s="32" t="s">
        <v>938</v>
      </c>
      <c r="E379" s="34" t="s">
        <v>6995</v>
      </c>
      <c r="F379" s="33">
        <v>14556</v>
      </c>
      <c r="G379" s="35">
        <v>547756.09</v>
      </c>
      <c r="H379" s="35">
        <v>150435.74</v>
      </c>
      <c r="I379" s="35">
        <v>5169.5600000000004</v>
      </c>
      <c r="J379" s="43">
        <v>703361.39</v>
      </c>
    </row>
    <row r="380" spans="1:10" ht="21.75" x14ac:dyDescent="0.5">
      <c r="A380" s="42" t="s">
        <v>15154</v>
      </c>
      <c r="B380" s="32" t="s">
        <v>852</v>
      </c>
      <c r="C380" s="33">
        <v>1508850110</v>
      </c>
      <c r="D380" s="32" t="s">
        <v>939</v>
      </c>
      <c r="E380" s="34">
        <v>15088</v>
      </c>
      <c r="F380" s="33">
        <v>15556</v>
      </c>
      <c r="G380" s="35">
        <v>221142.95</v>
      </c>
      <c r="H380" s="35">
        <v>60734.7</v>
      </c>
      <c r="I380" s="35">
        <v>2087.08</v>
      </c>
      <c r="J380" s="43">
        <v>283964.73000000004</v>
      </c>
    </row>
    <row r="381" spans="1:10" ht="21.75" x14ac:dyDescent="0.5">
      <c r="A381" s="42" t="s">
        <v>15082</v>
      </c>
      <c r="B381" s="32" t="s">
        <v>852</v>
      </c>
      <c r="C381" s="33">
        <v>1508850111</v>
      </c>
      <c r="D381" s="32" t="s">
        <v>941</v>
      </c>
      <c r="E381" s="34">
        <v>15088</v>
      </c>
      <c r="F381" s="33">
        <v>15556</v>
      </c>
      <c r="G381" s="35">
        <v>144448.13</v>
      </c>
      <c r="H381" s="35">
        <v>39671.24</v>
      </c>
      <c r="I381" s="35">
        <v>1363.26</v>
      </c>
      <c r="J381" s="43">
        <v>185482.63</v>
      </c>
    </row>
    <row r="382" spans="1:10" ht="21.75" x14ac:dyDescent="0.5">
      <c r="A382" s="42" t="s">
        <v>15142</v>
      </c>
      <c r="B382" s="32" t="s">
        <v>852</v>
      </c>
      <c r="C382" s="33">
        <v>1508851931</v>
      </c>
      <c r="D382" s="32" t="s">
        <v>131</v>
      </c>
      <c r="E382" s="34">
        <v>15088</v>
      </c>
      <c r="F382" s="33">
        <v>15556</v>
      </c>
      <c r="G382" s="35">
        <v>201924.02</v>
      </c>
      <c r="H382" s="35">
        <v>55456.42</v>
      </c>
      <c r="I382" s="35">
        <v>1905.7</v>
      </c>
      <c r="J382" s="43">
        <v>259286.14</v>
      </c>
    </row>
    <row r="383" spans="1:10" ht="21.75" x14ac:dyDescent="0.5">
      <c r="A383" s="42" t="s">
        <v>15106</v>
      </c>
      <c r="B383" s="32" t="s">
        <v>852</v>
      </c>
      <c r="C383" s="34" t="s">
        <v>7244</v>
      </c>
      <c r="D383" s="32" t="s">
        <v>942</v>
      </c>
      <c r="E383" s="34" t="s">
        <v>7243</v>
      </c>
      <c r="F383" s="33">
        <v>14556</v>
      </c>
      <c r="G383" s="35">
        <v>157718.95000000001</v>
      </c>
      <c r="H383" s="35">
        <v>43315.93</v>
      </c>
      <c r="I383" s="35">
        <v>1488.5</v>
      </c>
      <c r="J383" s="43">
        <v>202523.38</v>
      </c>
    </row>
    <row r="384" spans="1:10" ht="21.75" x14ac:dyDescent="0.5">
      <c r="A384" s="42" t="s">
        <v>13856</v>
      </c>
      <c r="B384" s="32" t="s">
        <v>944</v>
      </c>
      <c r="C384" s="34" t="s">
        <v>7006</v>
      </c>
      <c r="D384" s="32" t="s">
        <v>945</v>
      </c>
      <c r="E384" s="34" t="s">
        <v>7005</v>
      </c>
      <c r="F384" s="33">
        <v>14556</v>
      </c>
      <c r="G384" s="35">
        <v>44310.79</v>
      </c>
      <c r="H384" s="35">
        <v>19073.580000000002</v>
      </c>
      <c r="I384" s="35">
        <v>2820.44</v>
      </c>
      <c r="J384" s="43">
        <v>66204.81</v>
      </c>
    </row>
    <row r="385" spans="1:10" ht="21.75" x14ac:dyDescent="0.5">
      <c r="A385" s="42" t="s">
        <v>9387</v>
      </c>
      <c r="B385" s="32" t="s">
        <v>944</v>
      </c>
      <c r="C385" s="33">
        <v>1508850141</v>
      </c>
      <c r="D385" s="32" t="s">
        <v>946</v>
      </c>
      <c r="E385" s="34">
        <v>15088</v>
      </c>
      <c r="F385" s="33">
        <v>15556</v>
      </c>
      <c r="G385" s="35">
        <v>22477.5</v>
      </c>
      <c r="H385" s="35">
        <v>9675.44</v>
      </c>
      <c r="I385" s="35">
        <v>1430.72</v>
      </c>
      <c r="J385" s="43">
        <v>33583.660000000003</v>
      </c>
    </row>
    <row r="386" spans="1:10" ht="21.75" x14ac:dyDescent="0.5">
      <c r="A386" s="42" t="s">
        <v>8491</v>
      </c>
      <c r="B386" s="32" t="s">
        <v>944</v>
      </c>
      <c r="C386" s="33">
        <v>1508850138</v>
      </c>
      <c r="D386" s="32" t="s">
        <v>947</v>
      </c>
      <c r="E386" s="34">
        <v>15088</v>
      </c>
      <c r="F386" s="33">
        <v>15556</v>
      </c>
      <c r="G386" s="35">
        <v>19161.46</v>
      </c>
      <c r="H386" s="35">
        <v>8248.0499999999993</v>
      </c>
      <c r="I386" s="35">
        <v>1219.6500000000001</v>
      </c>
      <c r="J386" s="43">
        <v>28629.16</v>
      </c>
    </row>
    <row r="387" spans="1:10" ht="21.75" x14ac:dyDescent="0.5">
      <c r="A387" s="42" t="s">
        <v>9332</v>
      </c>
      <c r="B387" s="32" t="s">
        <v>944</v>
      </c>
      <c r="C387" s="33">
        <v>1508850152</v>
      </c>
      <c r="D387" s="32" t="s">
        <v>948</v>
      </c>
      <c r="E387" s="34">
        <v>15088</v>
      </c>
      <c r="F387" s="33">
        <v>15556</v>
      </c>
      <c r="G387" s="35">
        <v>22308.48</v>
      </c>
      <c r="H387" s="35">
        <v>9602.68</v>
      </c>
      <c r="I387" s="35">
        <v>1419.97</v>
      </c>
      <c r="J387" s="43">
        <v>33331.129999999997</v>
      </c>
    </row>
    <row r="388" spans="1:10" ht="21.75" x14ac:dyDescent="0.5">
      <c r="A388" s="42" t="s">
        <v>8941</v>
      </c>
      <c r="B388" s="32" t="s">
        <v>944</v>
      </c>
      <c r="C388" s="33">
        <v>1508850145</v>
      </c>
      <c r="D388" s="32" t="s">
        <v>949</v>
      </c>
      <c r="E388" s="34">
        <v>15088</v>
      </c>
      <c r="F388" s="33">
        <v>15556</v>
      </c>
      <c r="G388" s="35">
        <v>20878.5</v>
      </c>
      <c r="H388" s="35">
        <v>8987.15</v>
      </c>
      <c r="I388" s="35">
        <v>1328.95</v>
      </c>
      <c r="J388" s="43">
        <v>31194.600000000002</v>
      </c>
    </row>
    <row r="389" spans="1:10" ht="21.75" x14ac:dyDescent="0.5">
      <c r="A389" s="42" t="s">
        <v>10075</v>
      </c>
      <c r="B389" s="32" t="s">
        <v>944</v>
      </c>
      <c r="C389" s="33">
        <v>1508850160</v>
      </c>
      <c r="D389" s="32" t="s">
        <v>950</v>
      </c>
      <c r="E389" s="34">
        <v>15088</v>
      </c>
      <c r="F389" s="33">
        <v>15556</v>
      </c>
      <c r="G389" s="35">
        <v>25012.82</v>
      </c>
      <c r="H389" s="35">
        <v>10766.77</v>
      </c>
      <c r="I389" s="35">
        <v>1592.1</v>
      </c>
      <c r="J389" s="43">
        <v>37371.689999999995</v>
      </c>
    </row>
    <row r="390" spans="1:10" ht="21.75" x14ac:dyDescent="0.5">
      <c r="A390" s="42" t="s">
        <v>8325</v>
      </c>
      <c r="B390" s="32" t="s">
        <v>944</v>
      </c>
      <c r="C390" s="33">
        <v>1508850153</v>
      </c>
      <c r="D390" s="32" t="s">
        <v>951</v>
      </c>
      <c r="E390" s="34">
        <v>15088</v>
      </c>
      <c r="F390" s="33">
        <v>15556</v>
      </c>
      <c r="G390" s="35">
        <v>18415.62</v>
      </c>
      <c r="H390" s="35">
        <v>7927</v>
      </c>
      <c r="I390" s="35">
        <v>1172.18</v>
      </c>
      <c r="J390" s="43">
        <v>27514.799999999999</v>
      </c>
    </row>
    <row r="391" spans="1:10" ht="21.75" x14ac:dyDescent="0.5">
      <c r="A391" s="42" t="s">
        <v>8186</v>
      </c>
      <c r="B391" s="32" t="s">
        <v>944</v>
      </c>
      <c r="C391" s="33">
        <v>1508850161</v>
      </c>
      <c r="D391" s="32" t="s">
        <v>952</v>
      </c>
      <c r="E391" s="34">
        <v>15088</v>
      </c>
      <c r="F391" s="33">
        <v>15556</v>
      </c>
      <c r="G391" s="35">
        <v>17787.82</v>
      </c>
      <c r="H391" s="35">
        <v>7656.77</v>
      </c>
      <c r="I391" s="35">
        <v>1132.22</v>
      </c>
      <c r="J391" s="43">
        <v>26576.81</v>
      </c>
    </row>
    <row r="392" spans="1:10" ht="21.75" x14ac:dyDescent="0.5">
      <c r="A392" s="42" t="s">
        <v>11580</v>
      </c>
      <c r="B392" s="32" t="s">
        <v>944</v>
      </c>
      <c r="C392" s="33">
        <v>1508850139</v>
      </c>
      <c r="D392" s="32" t="s">
        <v>953</v>
      </c>
      <c r="E392" s="34">
        <v>15088</v>
      </c>
      <c r="F392" s="33">
        <v>15556</v>
      </c>
      <c r="G392" s="35">
        <v>30552.97</v>
      </c>
      <c r="H392" s="35">
        <v>13151.53</v>
      </c>
      <c r="I392" s="35">
        <v>1944.74</v>
      </c>
      <c r="J392" s="43">
        <v>45649.24</v>
      </c>
    </row>
    <row r="393" spans="1:10" ht="21.75" x14ac:dyDescent="0.5">
      <c r="A393" s="42" t="s">
        <v>12142</v>
      </c>
      <c r="B393" s="32" t="s">
        <v>944</v>
      </c>
      <c r="C393" s="33">
        <v>1508850136</v>
      </c>
      <c r="D393" s="32" t="s">
        <v>954</v>
      </c>
      <c r="E393" s="34">
        <v>15088</v>
      </c>
      <c r="F393" s="33">
        <v>15556</v>
      </c>
      <c r="G393" s="35">
        <v>33085.61</v>
      </c>
      <c r="H393" s="35">
        <v>14241.7</v>
      </c>
      <c r="I393" s="35">
        <v>2105.9499999999998</v>
      </c>
      <c r="J393" s="43">
        <v>49433.259999999995</v>
      </c>
    </row>
    <row r="394" spans="1:10" ht="21.75" x14ac:dyDescent="0.5">
      <c r="A394" s="42" t="s">
        <v>12414</v>
      </c>
      <c r="B394" s="32" t="s">
        <v>944</v>
      </c>
      <c r="C394" s="33">
        <v>1508850133</v>
      </c>
      <c r="D394" s="32" t="s">
        <v>955</v>
      </c>
      <c r="E394" s="34">
        <v>15088</v>
      </c>
      <c r="F394" s="33">
        <v>15556</v>
      </c>
      <c r="G394" s="35">
        <v>34303.64</v>
      </c>
      <c r="H394" s="35">
        <v>14766</v>
      </c>
      <c r="I394" s="35">
        <v>2183.4699999999998</v>
      </c>
      <c r="J394" s="43">
        <v>51253.11</v>
      </c>
    </row>
    <row r="395" spans="1:10" ht="21.75" x14ac:dyDescent="0.5">
      <c r="A395" s="42" t="s">
        <v>12606</v>
      </c>
      <c r="B395" s="32" t="s">
        <v>944</v>
      </c>
      <c r="C395" s="33">
        <v>1508850137</v>
      </c>
      <c r="D395" s="32" t="s">
        <v>956</v>
      </c>
      <c r="E395" s="34">
        <v>15088</v>
      </c>
      <c r="F395" s="33">
        <v>15556</v>
      </c>
      <c r="G395" s="35">
        <v>35277.53</v>
      </c>
      <c r="H395" s="35">
        <v>15185.21</v>
      </c>
      <c r="I395" s="35">
        <v>2245.46</v>
      </c>
      <c r="J395" s="43">
        <v>52708.2</v>
      </c>
    </row>
    <row r="396" spans="1:10" ht="21.75" x14ac:dyDescent="0.5">
      <c r="A396" s="42" t="s">
        <v>12389</v>
      </c>
      <c r="B396" s="32" t="s">
        <v>944</v>
      </c>
      <c r="C396" s="33">
        <v>1508850135</v>
      </c>
      <c r="D396" s="32" t="s">
        <v>958</v>
      </c>
      <c r="E396" s="34">
        <v>15088</v>
      </c>
      <c r="F396" s="33">
        <v>15556</v>
      </c>
      <c r="G396" s="35">
        <v>34180.230000000003</v>
      </c>
      <c r="H396" s="35">
        <v>14712.88</v>
      </c>
      <c r="I396" s="35">
        <v>2175.62</v>
      </c>
      <c r="J396" s="43">
        <v>51068.73</v>
      </c>
    </row>
    <row r="397" spans="1:10" ht="21.75" x14ac:dyDescent="0.5">
      <c r="A397" s="42" t="s">
        <v>10838</v>
      </c>
      <c r="B397" s="32" t="s">
        <v>944</v>
      </c>
      <c r="C397" s="33">
        <v>1508850134</v>
      </c>
      <c r="D397" s="32" t="s">
        <v>959</v>
      </c>
      <c r="E397" s="34">
        <v>15088</v>
      </c>
      <c r="F397" s="33">
        <v>15556</v>
      </c>
      <c r="G397" s="35">
        <v>27719.85</v>
      </c>
      <c r="H397" s="35">
        <v>11932.01</v>
      </c>
      <c r="I397" s="35">
        <v>1764.41</v>
      </c>
      <c r="J397" s="43">
        <v>41416.270000000004</v>
      </c>
    </row>
    <row r="398" spans="1:10" ht="21.75" x14ac:dyDescent="0.5">
      <c r="A398" s="42" t="s">
        <v>12427</v>
      </c>
      <c r="B398" s="32" t="s">
        <v>944</v>
      </c>
      <c r="C398" s="33">
        <v>1508851934</v>
      </c>
      <c r="D398" s="32" t="s">
        <v>960</v>
      </c>
      <c r="E398" s="34">
        <v>15088</v>
      </c>
      <c r="F398" s="33">
        <v>15556</v>
      </c>
      <c r="G398" s="35">
        <v>34343.879999999997</v>
      </c>
      <c r="H398" s="35">
        <v>14783.32</v>
      </c>
      <c r="I398" s="35">
        <v>2186.04</v>
      </c>
      <c r="J398" s="43">
        <v>51313.24</v>
      </c>
    </row>
    <row r="399" spans="1:10" ht="21.75" x14ac:dyDescent="0.5">
      <c r="A399" s="42" t="s">
        <v>9534</v>
      </c>
      <c r="B399" s="32" t="s">
        <v>944</v>
      </c>
      <c r="C399" s="33" t="s">
        <v>962</v>
      </c>
      <c r="D399" s="32" t="s">
        <v>963</v>
      </c>
      <c r="E399" s="34">
        <v>15088</v>
      </c>
      <c r="F399" s="33" t="s">
        <v>32</v>
      </c>
      <c r="G399" s="35">
        <v>23022.12</v>
      </c>
      <c r="H399" s="35">
        <v>9909.8700000000008</v>
      </c>
      <c r="I399" s="35">
        <v>1465.39</v>
      </c>
      <c r="J399" s="43">
        <v>34397.379999999997</v>
      </c>
    </row>
    <row r="400" spans="1:10" ht="21.75" x14ac:dyDescent="0.5">
      <c r="A400" s="42" t="s">
        <v>9605</v>
      </c>
      <c r="B400" s="32" t="s">
        <v>944</v>
      </c>
      <c r="C400" s="33">
        <v>1508850140</v>
      </c>
      <c r="D400" s="32" t="s">
        <v>965</v>
      </c>
      <c r="E400" s="34">
        <v>15088</v>
      </c>
      <c r="F400" s="33">
        <v>15556</v>
      </c>
      <c r="G400" s="35">
        <v>23322.61</v>
      </c>
      <c r="H400" s="35">
        <v>10039.219999999999</v>
      </c>
      <c r="I400" s="35">
        <v>1484.52</v>
      </c>
      <c r="J400" s="43">
        <v>34846.35</v>
      </c>
    </row>
    <row r="401" spans="1:10" ht="21.75" x14ac:dyDescent="0.5">
      <c r="A401" s="42" t="s">
        <v>9805</v>
      </c>
      <c r="B401" s="32" t="s">
        <v>944</v>
      </c>
      <c r="C401" s="33">
        <v>1508850142</v>
      </c>
      <c r="D401" s="32" t="s">
        <v>970</v>
      </c>
      <c r="E401" s="34">
        <v>15088</v>
      </c>
      <c r="F401" s="33">
        <v>15556</v>
      </c>
      <c r="G401" s="35">
        <v>24049.67</v>
      </c>
      <c r="H401" s="35">
        <v>10352.18</v>
      </c>
      <c r="I401" s="35">
        <v>1530.79</v>
      </c>
      <c r="J401" s="43">
        <v>35932.639999999999</v>
      </c>
    </row>
    <row r="402" spans="1:10" ht="21.75" x14ac:dyDescent="0.5">
      <c r="A402" s="42" t="s">
        <v>9748</v>
      </c>
      <c r="B402" s="32" t="s">
        <v>944</v>
      </c>
      <c r="C402" s="33">
        <v>1508850143</v>
      </c>
      <c r="D402" s="32" t="s">
        <v>972</v>
      </c>
      <c r="E402" s="34">
        <v>15088</v>
      </c>
      <c r="F402" s="33">
        <v>15556</v>
      </c>
      <c r="G402" s="35">
        <v>23845.77</v>
      </c>
      <c r="H402" s="35">
        <v>10264.41</v>
      </c>
      <c r="I402" s="35">
        <v>1517.82</v>
      </c>
      <c r="J402" s="43">
        <v>35628</v>
      </c>
    </row>
    <row r="403" spans="1:10" ht="21.75" x14ac:dyDescent="0.5">
      <c r="A403" s="42" t="s">
        <v>10912</v>
      </c>
      <c r="B403" s="32" t="s">
        <v>944</v>
      </c>
      <c r="C403" s="33">
        <v>1508850166</v>
      </c>
      <c r="D403" s="32" t="s">
        <v>975</v>
      </c>
      <c r="E403" s="34">
        <v>15088</v>
      </c>
      <c r="F403" s="33">
        <v>15556</v>
      </c>
      <c r="G403" s="35">
        <v>27977.41</v>
      </c>
      <c r="H403" s="35">
        <v>12042.87</v>
      </c>
      <c r="I403" s="35">
        <v>1780.8</v>
      </c>
      <c r="J403" s="43">
        <v>41801.08</v>
      </c>
    </row>
    <row r="404" spans="1:10" ht="21.75" x14ac:dyDescent="0.5">
      <c r="A404" s="42" t="s">
        <v>11940</v>
      </c>
      <c r="B404" s="32" t="s">
        <v>944</v>
      </c>
      <c r="C404" s="33">
        <v>1508850167</v>
      </c>
      <c r="D404" s="32" t="s">
        <v>977</v>
      </c>
      <c r="E404" s="34">
        <v>15088</v>
      </c>
      <c r="F404" s="33">
        <v>15556</v>
      </c>
      <c r="G404" s="35">
        <v>32130.51</v>
      </c>
      <c r="H404" s="35">
        <v>13830.58</v>
      </c>
      <c r="I404" s="35">
        <v>2045.15</v>
      </c>
      <c r="J404" s="43">
        <v>48006.239999999998</v>
      </c>
    </row>
    <row r="405" spans="1:10" ht="21.75" x14ac:dyDescent="0.5">
      <c r="A405" s="42" t="s">
        <v>13989</v>
      </c>
      <c r="B405" s="32" t="s">
        <v>944</v>
      </c>
      <c r="C405" s="33">
        <v>1508850146</v>
      </c>
      <c r="D405" s="32" t="s">
        <v>978</v>
      </c>
      <c r="E405" s="34">
        <v>15088</v>
      </c>
      <c r="F405" s="33">
        <v>15556</v>
      </c>
      <c r="G405" s="35">
        <v>45571.74</v>
      </c>
      <c r="H405" s="35">
        <v>19616.36</v>
      </c>
      <c r="I405" s="35">
        <v>2900.7</v>
      </c>
      <c r="J405" s="43">
        <v>68088.800000000003</v>
      </c>
    </row>
    <row r="406" spans="1:10" ht="21.75" x14ac:dyDescent="0.5">
      <c r="A406" s="42" t="s">
        <v>13991</v>
      </c>
      <c r="B406" s="32" t="s">
        <v>944</v>
      </c>
      <c r="C406" s="33">
        <v>1508850144</v>
      </c>
      <c r="D406" s="32" t="s">
        <v>979</v>
      </c>
      <c r="E406" s="34">
        <v>15088</v>
      </c>
      <c r="F406" s="33">
        <v>15556</v>
      </c>
      <c r="G406" s="35">
        <v>45601.25</v>
      </c>
      <c r="H406" s="35">
        <v>19629.060000000001</v>
      </c>
      <c r="I406" s="35">
        <v>2902.58</v>
      </c>
      <c r="J406" s="43">
        <v>68132.89</v>
      </c>
    </row>
    <row r="407" spans="1:10" ht="21.75" x14ac:dyDescent="0.5">
      <c r="A407" s="42" t="s">
        <v>12307</v>
      </c>
      <c r="B407" s="32" t="s">
        <v>944</v>
      </c>
      <c r="C407" s="33">
        <v>1508850149</v>
      </c>
      <c r="D407" s="32" t="s">
        <v>980</v>
      </c>
      <c r="E407" s="34">
        <v>15088</v>
      </c>
      <c r="F407" s="33">
        <v>15556</v>
      </c>
      <c r="G407" s="35">
        <v>33842.18</v>
      </c>
      <c r="H407" s="35">
        <v>14567.37</v>
      </c>
      <c r="I407" s="35">
        <v>2154.1</v>
      </c>
      <c r="J407" s="43">
        <v>50563.65</v>
      </c>
    </row>
    <row r="408" spans="1:10" ht="21.75" x14ac:dyDescent="0.5">
      <c r="A408" s="42" t="s">
        <v>12020</v>
      </c>
      <c r="B408" s="32" t="s">
        <v>944</v>
      </c>
      <c r="C408" s="33">
        <v>1508850148</v>
      </c>
      <c r="D408" s="32" t="s">
        <v>981</v>
      </c>
      <c r="E408" s="34">
        <v>15088</v>
      </c>
      <c r="F408" s="33">
        <v>15556</v>
      </c>
      <c r="G408" s="35">
        <v>32500.74</v>
      </c>
      <c r="H408" s="35">
        <v>13989.95</v>
      </c>
      <c r="I408" s="35">
        <v>2068.7199999999998</v>
      </c>
      <c r="J408" s="43">
        <v>48559.41</v>
      </c>
    </row>
    <row r="409" spans="1:10" ht="21.75" x14ac:dyDescent="0.5">
      <c r="A409" s="42" t="s">
        <v>12936</v>
      </c>
      <c r="B409" s="32" t="s">
        <v>944</v>
      </c>
      <c r="C409" s="33">
        <v>1508850147</v>
      </c>
      <c r="D409" s="32" t="s">
        <v>982</v>
      </c>
      <c r="E409" s="34">
        <v>15088</v>
      </c>
      <c r="F409" s="33">
        <v>15556</v>
      </c>
      <c r="G409" s="35">
        <v>37072.370000000003</v>
      </c>
      <c r="H409" s="35">
        <v>15957.8</v>
      </c>
      <c r="I409" s="35">
        <v>2359.71</v>
      </c>
      <c r="J409" s="43">
        <v>55389.88</v>
      </c>
    </row>
    <row r="410" spans="1:10" ht="21.75" x14ac:dyDescent="0.5">
      <c r="A410" s="42" t="s">
        <v>9063</v>
      </c>
      <c r="B410" s="32" t="s">
        <v>944</v>
      </c>
      <c r="C410" s="33">
        <v>1508850151</v>
      </c>
      <c r="D410" s="32" t="s">
        <v>984</v>
      </c>
      <c r="E410" s="34">
        <v>15088</v>
      </c>
      <c r="F410" s="33">
        <v>15556</v>
      </c>
      <c r="G410" s="35">
        <v>21339.96</v>
      </c>
      <c r="H410" s="35">
        <v>9185.7800000000007</v>
      </c>
      <c r="I410" s="35">
        <v>1358.32</v>
      </c>
      <c r="J410" s="43">
        <v>31884.059999999998</v>
      </c>
    </row>
    <row r="411" spans="1:10" ht="21.75" x14ac:dyDescent="0.5">
      <c r="A411" s="42" t="s">
        <v>11026</v>
      </c>
      <c r="B411" s="32" t="s">
        <v>944</v>
      </c>
      <c r="C411" s="33">
        <v>1508850150</v>
      </c>
      <c r="D411" s="32" t="s">
        <v>985</v>
      </c>
      <c r="E411" s="34">
        <v>15088</v>
      </c>
      <c r="F411" s="33">
        <v>15556</v>
      </c>
      <c r="G411" s="35">
        <v>28398.62</v>
      </c>
      <c r="H411" s="35">
        <v>12224.19</v>
      </c>
      <c r="I411" s="35">
        <v>1807.61</v>
      </c>
      <c r="J411" s="43">
        <v>42430.42</v>
      </c>
    </row>
    <row r="412" spans="1:10" ht="21.75" x14ac:dyDescent="0.5">
      <c r="A412" s="42" t="s">
        <v>10951</v>
      </c>
      <c r="B412" s="32" t="s">
        <v>944</v>
      </c>
      <c r="C412" s="33">
        <v>1508850156</v>
      </c>
      <c r="D412" s="32" t="s">
        <v>986</v>
      </c>
      <c r="E412" s="34">
        <v>15088</v>
      </c>
      <c r="F412" s="33">
        <v>15556</v>
      </c>
      <c r="G412" s="35">
        <v>28146.43</v>
      </c>
      <c r="H412" s="35">
        <v>12115.63</v>
      </c>
      <c r="I412" s="35">
        <v>1791.56</v>
      </c>
      <c r="J412" s="43">
        <v>42053.619999999995</v>
      </c>
    </row>
    <row r="413" spans="1:10" ht="21.75" x14ac:dyDescent="0.5">
      <c r="A413" s="42" t="s">
        <v>12884</v>
      </c>
      <c r="B413" s="32" t="s">
        <v>944</v>
      </c>
      <c r="C413" s="33">
        <v>1508850155</v>
      </c>
      <c r="D413" s="32" t="s">
        <v>987</v>
      </c>
      <c r="E413" s="34">
        <v>15088</v>
      </c>
      <c r="F413" s="33">
        <v>15556</v>
      </c>
      <c r="G413" s="35">
        <v>36750.43</v>
      </c>
      <c r="H413" s="35">
        <v>15819.22</v>
      </c>
      <c r="I413" s="35">
        <v>2339.2199999999998</v>
      </c>
      <c r="J413" s="43">
        <v>54908.87</v>
      </c>
    </row>
    <row r="414" spans="1:10" ht="21.75" x14ac:dyDescent="0.5">
      <c r="A414" s="42" t="s">
        <v>11630</v>
      </c>
      <c r="B414" s="32" t="s">
        <v>944</v>
      </c>
      <c r="C414" s="33">
        <v>1508850157</v>
      </c>
      <c r="D414" s="32" t="s">
        <v>988</v>
      </c>
      <c r="E414" s="34">
        <v>15088</v>
      </c>
      <c r="F414" s="33">
        <v>15556</v>
      </c>
      <c r="G414" s="35">
        <v>30799.8</v>
      </c>
      <c r="H414" s="35">
        <v>13257.77</v>
      </c>
      <c r="I414" s="35">
        <v>1960.45</v>
      </c>
      <c r="J414" s="43">
        <v>46018.02</v>
      </c>
    </row>
    <row r="415" spans="1:10" ht="21.75" x14ac:dyDescent="0.5">
      <c r="A415" s="42" t="s">
        <v>10976</v>
      </c>
      <c r="B415" s="32" t="s">
        <v>944</v>
      </c>
      <c r="C415" s="33">
        <v>1508850154</v>
      </c>
      <c r="D415" s="32" t="s">
        <v>989</v>
      </c>
      <c r="E415" s="34">
        <v>15088</v>
      </c>
      <c r="F415" s="33">
        <v>15556</v>
      </c>
      <c r="G415" s="35">
        <v>28240.33</v>
      </c>
      <c r="H415" s="35">
        <v>12156.05</v>
      </c>
      <c r="I415" s="35">
        <v>1797.54</v>
      </c>
      <c r="J415" s="43">
        <v>42193.920000000006</v>
      </c>
    </row>
    <row r="416" spans="1:10" ht="21.75" x14ac:dyDescent="0.5">
      <c r="A416" s="42" t="s">
        <v>10612</v>
      </c>
      <c r="B416" s="32" t="s">
        <v>944</v>
      </c>
      <c r="C416" s="33">
        <v>1508850159</v>
      </c>
      <c r="D416" s="32" t="s">
        <v>990</v>
      </c>
      <c r="E416" s="34">
        <v>15088</v>
      </c>
      <c r="F416" s="33">
        <v>15556</v>
      </c>
      <c r="G416" s="35">
        <v>26923.03</v>
      </c>
      <c r="H416" s="35">
        <v>11589.02</v>
      </c>
      <c r="I416" s="35">
        <v>1713.69</v>
      </c>
      <c r="J416" s="43">
        <v>40225.740000000005</v>
      </c>
    </row>
    <row r="417" spans="1:10" ht="21.75" x14ac:dyDescent="0.5">
      <c r="A417" s="42" t="s">
        <v>9319</v>
      </c>
      <c r="B417" s="32" t="s">
        <v>944</v>
      </c>
      <c r="C417" s="33">
        <v>1508850158</v>
      </c>
      <c r="D417" s="32" t="s">
        <v>991</v>
      </c>
      <c r="E417" s="34">
        <v>15088</v>
      </c>
      <c r="F417" s="33">
        <v>15556</v>
      </c>
      <c r="G417" s="35">
        <v>22254.82</v>
      </c>
      <c r="H417" s="35">
        <v>9579.59</v>
      </c>
      <c r="I417" s="35">
        <v>1416.55</v>
      </c>
      <c r="J417" s="43">
        <v>33250.959999999999</v>
      </c>
    </row>
    <row r="418" spans="1:10" ht="21.75" x14ac:dyDescent="0.5">
      <c r="A418" s="42" t="s">
        <v>12497</v>
      </c>
      <c r="B418" s="32" t="s">
        <v>944</v>
      </c>
      <c r="C418" s="33">
        <v>1508850162</v>
      </c>
      <c r="D418" s="32" t="s">
        <v>992</v>
      </c>
      <c r="E418" s="34">
        <v>15088</v>
      </c>
      <c r="F418" s="33">
        <v>15556</v>
      </c>
      <c r="G418" s="35">
        <v>34754.36</v>
      </c>
      <c r="H418" s="35">
        <v>14960.02</v>
      </c>
      <c r="I418" s="35">
        <v>2212.16</v>
      </c>
      <c r="J418" s="43">
        <v>51926.540000000008</v>
      </c>
    </row>
    <row r="419" spans="1:10" ht="21.75" x14ac:dyDescent="0.5">
      <c r="A419" s="42" t="s">
        <v>11183</v>
      </c>
      <c r="B419" s="32" t="s">
        <v>944</v>
      </c>
      <c r="C419" s="33">
        <v>1508850163</v>
      </c>
      <c r="D419" s="32" t="s">
        <v>994</v>
      </c>
      <c r="E419" s="34">
        <v>15088</v>
      </c>
      <c r="F419" s="33">
        <v>15556</v>
      </c>
      <c r="G419" s="35">
        <v>29050.560000000001</v>
      </c>
      <c r="H419" s="35">
        <v>12504.81</v>
      </c>
      <c r="I419" s="35">
        <v>1849.11</v>
      </c>
      <c r="J419" s="43">
        <v>43404.480000000003</v>
      </c>
    </row>
    <row r="420" spans="1:10" ht="21.75" x14ac:dyDescent="0.5">
      <c r="A420" s="42" t="s">
        <v>9745</v>
      </c>
      <c r="B420" s="32" t="s">
        <v>944</v>
      </c>
      <c r="C420" s="33">
        <v>1508850164</v>
      </c>
      <c r="D420" s="32" t="s">
        <v>995</v>
      </c>
      <c r="E420" s="34">
        <v>15088</v>
      </c>
      <c r="F420" s="33">
        <v>15556</v>
      </c>
      <c r="G420" s="35">
        <v>23824.31</v>
      </c>
      <c r="H420" s="35">
        <v>10255.17</v>
      </c>
      <c r="I420" s="35">
        <v>1516.45</v>
      </c>
      <c r="J420" s="43">
        <v>35595.93</v>
      </c>
    </row>
    <row r="421" spans="1:10" ht="21.75" x14ac:dyDescent="0.5">
      <c r="A421" s="42" t="s">
        <v>12878</v>
      </c>
      <c r="B421" s="32" t="s">
        <v>944</v>
      </c>
      <c r="C421" s="33">
        <v>1508850165</v>
      </c>
      <c r="D421" s="32" t="s">
        <v>997</v>
      </c>
      <c r="E421" s="34">
        <v>15088</v>
      </c>
      <c r="F421" s="33">
        <v>15556</v>
      </c>
      <c r="G421" s="35">
        <v>36723.599999999999</v>
      </c>
      <c r="H421" s="35">
        <v>15807.67</v>
      </c>
      <c r="I421" s="35">
        <v>2337.5100000000002</v>
      </c>
      <c r="J421" s="43">
        <v>54868.78</v>
      </c>
    </row>
    <row r="422" spans="1:10" ht="21.75" x14ac:dyDescent="0.5">
      <c r="A422" s="42" t="s">
        <v>11514</v>
      </c>
      <c r="B422" s="32" t="s">
        <v>944</v>
      </c>
      <c r="C422" s="33">
        <v>1508851502</v>
      </c>
      <c r="D422" s="32" t="s">
        <v>1000</v>
      </c>
      <c r="E422" s="34">
        <v>15088</v>
      </c>
      <c r="F422" s="33">
        <v>15556</v>
      </c>
      <c r="G422" s="35">
        <v>30271.27</v>
      </c>
      <c r="H422" s="35">
        <v>13030.27</v>
      </c>
      <c r="I422" s="35">
        <v>1926.81</v>
      </c>
      <c r="J422" s="43">
        <v>45228.35</v>
      </c>
    </row>
    <row r="423" spans="1:10" ht="21.75" x14ac:dyDescent="0.5">
      <c r="A423" s="42" t="s">
        <v>14779</v>
      </c>
      <c r="B423" s="32" t="s">
        <v>1003</v>
      </c>
      <c r="C423" s="34" t="s">
        <v>7064</v>
      </c>
      <c r="D423" s="32" t="s">
        <v>1004</v>
      </c>
      <c r="E423" s="34" t="s">
        <v>7063</v>
      </c>
      <c r="F423" s="33">
        <v>14556</v>
      </c>
      <c r="G423" s="35">
        <v>69667.86</v>
      </c>
      <c r="H423" s="35">
        <v>14387</v>
      </c>
      <c r="I423" s="35">
        <v>2679.83</v>
      </c>
      <c r="J423" s="43">
        <v>86734.69</v>
      </c>
    </row>
    <row r="424" spans="1:10" ht="21.75" x14ac:dyDescent="0.5">
      <c r="A424" s="42" t="s">
        <v>8865</v>
      </c>
      <c r="B424" s="32" t="s">
        <v>1003</v>
      </c>
      <c r="C424" s="33">
        <v>1508850367</v>
      </c>
      <c r="D424" s="32" t="s">
        <v>1005</v>
      </c>
      <c r="E424" s="34">
        <v>15088</v>
      </c>
      <c r="F424" s="33">
        <v>15556</v>
      </c>
      <c r="G424" s="35">
        <v>20585.310000000001</v>
      </c>
      <c r="H424" s="35">
        <v>4251.04</v>
      </c>
      <c r="I424" s="35">
        <v>791.83</v>
      </c>
      <c r="J424" s="43">
        <v>25628.180000000004</v>
      </c>
    </row>
    <row r="425" spans="1:10" ht="21.75" x14ac:dyDescent="0.5">
      <c r="A425" s="42" t="s">
        <v>8568</v>
      </c>
      <c r="B425" s="32" t="s">
        <v>1003</v>
      </c>
      <c r="C425" s="33">
        <v>1508850379</v>
      </c>
      <c r="D425" s="32" t="s">
        <v>1006</v>
      </c>
      <c r="E425" s="34">
        <v>15088</v>
      </c>
      <c r="F425" s="33">
        <v>15556</v>
      </c>
      <c r="G425" s="35">
        <v>19447.810000000001</v>
      </c>
      <c r="H425" s="35">
        <v>4016.14</v>
      </c>
      <c r="I425" s="35">
        <v>748.08</v>
      </c>
      <c r="J425" s="43">
        <v>24212.030000000002</v>
      </c>
    </row>
    <row r="426" spans="1:10" ht="21.75" x14ac:dyDescent="0.5">
      <c r="A426" s="42" t="s">
        <v>9726</v>
      </c>
      <c r="B426" s="32" t="s">
        <v>1003</v>
      </c>
      <c r="C426" s="33">
        <v>1508850393</v>
      </c>
      <c r="D426" s="32" t="s">
        <v>1007</v>
      </c>
      <c r="E426" s="34">
        <v>15088</v>
      </c>
      <c r="F426" s="33">
        <v>15556</v>
      </c>
      <c r="G426" s="35">
        <v>23772.28</v>
      </c>
      <c r="H426" s="35">
        <v>4909.18</v>
      </c>
      <c r="I426" s="35">
        <v>914.42</v>
      </c>
      <c r="J426" s="43">
        <v>29595.879999999997</v>
      </c>
    </row>
    <row r="427" spans="1:10" ht="21.75" x14ac:dyDescent="0.5">
      <c r="A427" s="42" t="s">
        <v>8857</v>
      </c>
      <c r="B427" s="32" t="s">
        <v>1003</v>
      </c>
      <c r="C427" s="33">
        <v>1508850394</v>
      </c>
      <c r="D427" s="32" t="s">
        <v>1008</v>
      </c>
      <c r="E427" s="34">
        <v>15088</v>
      </c>
      <c r="F427" s="33">
        <v>15556</v>
      </c>
      <c r="G427" s="35">
        <v>20554.259999999998</v>
      </c>
      <c r="H427" s="35">
        <v>4244.63</v>
      </c>
      <c r="I427" s="35">
        <v>790.64</v>
      </c>
      <c r="J427" s="43">
        <v>25589.53</v>
      </c>
    </row>
    <row r="428" spans="1:10" ht="21.75" x14ac:dyDescent="0.5">
      <c r="A428" s="42" t="s">
        <v>10389</v>
      </c>
      <c r="B428" s="32" t="s">
        <v>1003</v>
      </c>
      <c r="C428" s="33">
        <v>1508850376</v>
      </c>
      <c r="D428" s="32" t="s">
        <v>1009</v>
      </c>
      <c r="E428" s="34">
        <v>15088</v>
      </c>
      <c r="F428" s="33">
        <v>15556</v>
      </c>
      <c r="G428" s="35">
        <v>26163.32</v>
      </c>
      <c r="H428" s="35">
        <v>5402.95</v>
      </c>
      <c r="I428" s="35">
        <v>1006.39</v>
      </c>
      <c r="J428" s="43">
        <v>32572.66</v>
      </c>
    </row>
    <row r="429" spans="1:10" ht="21.75" x14ac:dyDescent="0.5">
      <c r="A429" s="42" t="s">
        <v>10582</v>
      </c>
      <c r="B429" s="32" t="s">
        <v>1003</v>
      </c>
      <c r="C429" s="33">
        <v>1508850383</v>
      </c>
      <c r="D429" s="32" t="s">
        <v>1010</v>
      </c>
      <c r="E429" s="34">
        <v>15088</v>
      </c>
      <c r="F429" s="33">
        <v>15556</v>
      </c>
      <c r="G429" s="35">
        <v>26844.84</v>
      </c>
      <c r="H429" s="35">
        <v>5543.69</v>
      </c>
      <c r="I429" s="35">
        <v>1032.6099999999999</v>
      </c>
      <c r="J429" s="43">
        <v>33421.14</v>
      </c>
    </row>
    <row r="430" spans="1:10" ht="21.75" x14ac:dyDescent="0.5">
      <c r="A430" s="42" t="s">
        <v>8576</v>
      </c>
      <c r="B430" s="32" t="s">
        <v>1003</v>
      </c>
      <c r="C430" s="33">
        <v>1508850382</v>
      </c>
      <c r="D430" s="32" t="s">
        <v>1011</v>
      </c>
      <c r="E430" s="34">
        <v>15088</v>
      </c>
      <c r="F430" s="33">
        <v>15556</v>
      </c>
      <c r="G430" s="35">
        <v>19470.689999999999</v>
      </c>
      <c r="H430" s="35">
        <v>4020.86</v>
      </c>
      <c r="I430" s="35">
        <v>748.96</v>
      </c>
      <c r="J430" s="43">
        <v>24240.51</v>
      </c>
    </row>
    <row r="431" spans="1:10" ht="21.75" x14ac:dyDescent="0.5">
      <c r="A431" s="42" t="s">
        <v>10207</v>
      </c>
      <c r="B431" s="32" t="s">
        <v>1003</v>
      </c>
      <c r="C431" s="33">
        <v>1508850386</v>
      </c>
      <c r="D431" s="32" t="s">
        <v>1012</v>
      </c>
      <c r="E431" s="34">
        <v>15088</v>
      </c>
      <c r="F431" s="33">
        <v>15556</v>
      </c>
      <c r="G431" s="35">
        <v>25498.14</v>
      </c>
      <c r="H431" s="35">
        <v>5265.58</v>
      </c>
      <c r="I431" s="35">
        <v>980.81</v>
      </c>
      <c r="J431" s="43">
        <v>31744.530000000002</v>
      </c>
    </row>
    <row r="432" spans="1:10" ht="21.75" x14ac:dyDescent="0.5">
      <c r="A432" s="42" t="s">
        <v>8441</v>
      </c>
      <c r="B432" s="32" t="s">
        <v>1003</v>
      </c>
      <c r="C432" s="33">
        <v>1508850389</v>
      </c>
      <c r="D432" s="32" t="s">
        <v>1013</v>
      </c>
      <c r="E432" s="34">
        <v>15088</v>
      </c>
      <c r="F432" s="33">
        <v>15556</v>
      </c>
      <c r="G432" s="35">
        <v>18947.7</v>
      </c>
      <c r="H432" s="35">
        <v>3912.86</v>
      </c>
      <c r="I432" s="35">
        <v>728.84</v>
      </c>
      <c r="J432" s="43">
        <v>23589.4</v>
      </c>
    </row>
    <row r="433" spans="1:10" ht="21.75" x14ac:dyDescent="0.5">
      <c r="A433" s="42" t="s">
        <v>11499</v>
      </c>
      <c r="B433" s="32" t="s">
        <v>1003</v>
      </c>
      <c r="C433" s="33">
        <v>1508850377</v>
      </c>
      <c r="D433" s="32" t="s">
        <v>1014</v>
      </c>
      <c r="E433" s="34">
        <v>15088</v>
      </c>
      <c r="F433" s="33">
        <v>15556</v>
      </c>
      <c r="G433" s="35">
        <v>30201.78</v>
      </c>
      <c r="H433" s="35">
        <v>6236.92</v>
      </c>
      <c r="I433" s="35">
        <v>1161.74</v>
      </c>
      <c r="J433" s="43">
        <v>37600.439999999995</v>
      </c>
    </row>
    <row r="434" spans="1:10" ht="21.75" x14ac:dyDescent="0.5">
      <c r="A434" s="42" t="s">
        <v>9307</v>
      </c>
      <c r="B434" s="32" t="s">
        <v>1003</v>
      </c>
      <c r="C434" s="33">
        <v>1508850390</v>
      </c>
      <c r="D434" s="32" t="s">
        <v>1015</v>
      </c>
      <c r="E434" s="34">
        <v>15088</v>
      </c>
      <c r="F434" s="33">
        <v>15556</v>
      </c>
      <c r="G434" s="35">
        <v>22219.65</v>
      </c>
      <c r="H434" s="35">
        <v>4588.55</v>
      </c>
      <c r="I434" s="35">
        <v>854.7</v>
      </c>
      <c r="J434" s="43">
        <v>27662.9</v>
      </c>
    </row>
    <row r="435" spans="1:10" ht="21.75" x14ac:dyDescent="0.5">
      <c r="A435" s="42" t="s">
        <v>8750</v>
      </c>
      <c r="B435" s="32" t="s">
        <v>1003</v>
      </c>
      <c r="C435" s="33">
        <v>1508850368</v>
      </c>
      <c r="D435" s="32" t="s">
        <v>1016</v>
      </c>
      <c r="E435" s="34">
        <v>15088</v>
      </c>
      <c r="F435" s="33">
        <v>15556</v>
      </c>
      <c r="G435" s="35">
        <v>20121.16</v>
      </c>
      <c r="H435" s="35">
        <v>4155.1899999999996</v>
      </c>
      <c r="I435" s="35">
        <v>773.98</v>
      </c>
      <c r="J435" s="43">
        <v>25050.329999999998</v>
      </c>
    </row>
    <row r="436" spans="1:10" ht="21.75" x14ac:dyDescent="0.5">
      <c r="A436" s="42" t="s">
        <v>7816</v>
      </c>
      <c r="B436" s="32" t="s">
        <v>1003</v>
      </c>
      <c r="C436" s="33">
        <v>1508850380</v>
      </c>
      <c r="D436" s="32" t="s">
        <v>1017</v>
      </c>
      <c r="E436" s="34">
        <v>15088</v>
      </c>
      <c r="F436" s="33">
        <v>15556</v>
      </c>
      <c r="G436" s="35">
        <v>15837.55</v>
      </c>
      <c r="H436" s="35">
        <v>3270.59</v>
      </c>
      <c r="I436" s="35">
        <v>609.20000000000005</v>
      </c>
      <c r="J436" s="43">
        <v>19717.34</v>
      </c>
    </row>
    <row r="437" spans="1:10" ht="21.75" x14ac:dyDescent="0.5">
      <c r="A437" s="42" t="s">
        <v>11437</v>
      </c>
      <c r="B437" s="32" t="s">
        <v>1003</v>
      </c>
      <c r="C437" s="33">
        <v>1508850370</v>
      </c>
      <c r="D437" s="32" t="s">
        <v>1019</v>
      </c>
      <c r="E437" s="34">
        <v>15088</v>
      </c>
      <c r="F437" s="33">
        <v>15556</v>
      </c>
      <c r="G437" s="35">
        <v>30004.02</v>
      </c>
      <c r="H437" s="35">
        <v>6196.08</v>
      </c>
      <c r="I437" s="35">
        <v>1154.1300000000001</v>
      </c>
      <c r="J437" s="43">
        <v>37354.229999999996</v>
      </c>
    </row>
    <row r="438" spans="1:10" ht="21.75" x14ac:dyDescent="0.5">
      <c r="A438" s="42" t="s">
        <v>8909</v>
      </c>
      <c r="B438" s="32" t="s">
        <v>1003</v>
      </c>
      <c r="C438" s="33">
        <v>1508850369</v>
      </c>
      <c r="D438" s="32" t="s">
        <v>544</v>
      </c>
      <c r="E438" s="34">
        <v>15088</v>
      </c>
      <c r="F438" s="33">
        <v>15556</v>
      </c>
      <c r="G438" s="35">
        <v>20753.650000000001</v>
      </c>
      <c r="H438" s="35">
        <v>4285.8</v>
      </c>
      <c r="I438" s="35">
        <v>798.31</v>
      </c>
      <c r="J438" s="43">
        <v>25837.760000000002</v>
      </c>
    </row>
    <row r="439" spans="1:10" ht="21.75" x14ac:dyDescent="0.5">
      <c r="A439" s="42" t="s">
        <v>10832</v>
      </c>
      <c r="B439" s="32" t="s">
        <v>1003</v>
      </c>
      <c r="C439" s="33">
        <v>1508850384</v>
      </c>
      <c r="D439" s="32" t="s">
        <v>1041</v>
      </c>
      <c r="E439" s="34">
        <v>15088</v>
      </c>
      <c r="F439" s="33">
        <v>15556</v>
      </c>
      <c r="G439" s="35">
        <v>27704.5</v>
      </c>
      <c r="H439" s="35">
        <v>5721.21</v>
      </c>
      <c r="I439" s="35">
        <v>1065.68</v>
      </c>
      <c r="J439" s="43">
        <v>34491.39</v>
      </c>
    </row>
    <row r="440" spans="1:10" ht="21.75" x14ac:dyDescent="0.5">
      <c r="A440" s="42" t="s">
        <v>9956</v>
      </c>
      <c r="B440" s="32" t="s">
        <v>1003</v>
      </c>
      <c r="C440" s="33">
        <v>1508850381</v>
      </c>
      <c r="D440" s="32" t="s">
        <v>1052</v>
      </c>
      <c r="E440" s="34">
        <v>15088</v>
      </c>
      <c r="F440" s="33">
        <v>15556</v>
      </c>
      <c r="G440" s="35">
        <v>24613.97</v>
      </c>
      <c r="H440" s="35">
        <v>5082.99</v>
      </c>
      <c r="I440" s="35">
        <v>946.8</v>
      </c>
      <c r="J440" s="43">
        <v>30643.759999999998</v>
      </c>
    </row>
    <row r="441" spans="1:10" ht="21.75" x14ac:dyDescent="0.5">
      <c r="A441" s="42" t="s">
        <v>9478</v>
      </c>
      <c r="B441" s="32" t="s">
        <v>1003</v>
      </c>
      <c r="C441" s="33">
        <v>1508850387</v>
      </c>
      <c r="D441" s="32" t="s">
        <v>1076</v>
      </c>
      <c r="E441" s="34">
        <v>15088</v>
      </c>
      <c r="F441" s="33">
        <v>15556</v>
      </c>
      <c r="G441" s="35">
        <v>22824.36</v>
      </c>
      <c r="H441" s="35">
        <v>4713.42</v>
      </c>
      <c r="I441" s="35">
        <v>877.96</v>
      </c>
      <c r="J441" s="43">
        <v>28415.739999999998</v>
      </c>
    </row>
    <row r="442" spans="1:10" ht="21.75" x14ac:dyDescent="0.5">
      <c r="A442" s="42" t="s">
        <v>11629</v>
      </c>
      <c r="B442" s="32" t="s">
        <v>1003</v>
      </c>
      <c r="C442" s="33">
        <v>1508851936</v>
      </c>
      <c r="D442" s="32" t="s">
        <v>1077</v>
      </c>
      <c r="E442" s="34">
        <v>15088</v>
      </c>
      <c r="F442" s="33">
        <v>15556</v>
      </c>
      <c r="G442" s="35">
        <v>30798.31</v>
      </c>
      <c r="H442" s="35">
        <v>6360.11</v>
      </c>
      <c r="I442" s="35">
        <v>1184.68</v>
      </c>
      <c r="J442" s="43">
        <v>38343.1</v>
      </c>
    </row>
    <row r="443" spans="1:10" ht="21.75" x14ac:dyDescent="0.5">
      <c r="A443" s="42" t="s">
        <v>10955</v>
      </c>
      <c r="B443" s="32" t="s">
        <v>1003</v>
      </c>
      <c r="C443" s="33">
        <v>1508851935</v>
      </c>
      <c r="D443" s="32" t="s">
        <v>1078</v>
      </c>
      <c r="E443" s="34">
        <v>15088</v>
      </c>
      <c r="F443" s="33">
        <v>15556</v>
      </c>
      <c r="G443" s="35">
        <v>28157.22</v>
      </c>
      <c r="H443" s="35">
        <v>5814.7</v>
      </c>
      <c r="I443" s="35">
        <v>1083.0899999999999</v>
      </c>
      <c r="J443" s="43">
        <v>35055.009999999995</v>
      </c>
    </row>
    <row r="444" spans="1:10" ht="21.75" x14ac:dyDescent="0.5">
      <c r="A444" s="42" t="s">
        <v>11302</v>
      </c>
      <c r="B444" s="32" t="s">
        <v>1003</v>
      </c>
      <c r="C444" s="33">
        <v>1508850378</v>
      </c>
      <c r="D444" s="32" t="s">
        <v>1084</v>
      </c>
      <c r="E444" s="34">
        <v>15088</v>
      </c>
      <c r="F444" s="33">
        <v>15556</v>
      </c>
      <c r="G444" s="35">
        <v>29525.16</v>
      </c>
      <c r="H444" s="35">
        <v>6097.19</v>
      </c>
      <c r="I444" s="35">
        <v>1135.71</v>
      </c>
      <c r="J444" s="43">
        <v>36758.06</v>
      </c>
    </row>
    <row r="445" spans="1:10" ht="21.75" x14ac:dyDescent="0.5">
      <c r="A445" s="42" t="s">
        <v>10033</v>
      </c>
      <c r="B445" s="32" t="s">
        <v>1003</v>
      </c>
      <c r="C445" s="33">
        <v>1508850392</v>
      </c>
      <c r="D445" s="32" t="s">
        <v>1088</v>
      </c>
      <c r="E445" s="34">
        <v>15088</v>
      </c>
      <c r="F445" s="33">
        <v>15556</v>
      </c>
      <c r="G445" s="35">
        <v>24872.19</v>
      </c>
      <c r="H445" s="35">
        <v>5136.32</v>
      </c>
      <c r="I445" s="35">
        <v>956.73</v>
      </c>
      <c r="J445" s="43">
        <v>30965.239999999998</v>
      </c>
    </row>
    <row r="446" spans="1:10" ht="21.75" x14ac:dyDescent="0.5">
      <c r="A446" s="42" t="s">
        <v>9573</v>
      </c>
      <c r="B446" s="32" t="s">
        <v>1003</v>
      </c>
      <c r="C446" s="33">
        <v>1508850391</v>
      </c>
      <c r="D446" s="32" t="s">
        <v>1089</v>
      </c>
      <c r="E446" s="34">
        <v>15088</v>
      </c>
      <c r="F446" s="33">
        <v>15556</v>
      </c>
      <c r="G446" s="35">
        <v>23174.11</v>
      </c>
      <c r="H446" s="35">
        <v>4785.6499999999996</v>
      </c>
      <c r="I446" s="35">
        <v>891.41</v>
      </c>
      <c r="J446" s="43">
        <v>28851.170000000002</v>
      </c>
    </row>
    <row r="447" spans="1:10" ht="21.75" x14ac:dyDescent="0.5">
      <c r="A447" s="42" t="s">
        <v>9391</v>
      </c>
      <c r="B447" s="32" t="s">
        <v>1003</v>
      </c>
      <c r="C447" s="33">
        <v>1508850372</v>
      </c>
      <c r="D447" s="32" t="s">
        <v>1091</v>
      </c>
      <c r="E447" s="34">
        <v>15088</v>
      </c>
      <c r="F447" s="33">
        <v>15556</v>
      </c>
      <c r="G447" s="35">
        <v>22494.22</v>
      </c>
      <c r="H447" s="35">
        <v>4645.25</v>
      </c>
      <c r="I447" s="35">
        <v>865.26</v>
      </c>
      <c r="J447" s="43">
        <v>28004.73</v>
      </c>
    </row>
    <row r="448" spans="1:10" ht="21.75" x14ac:dyDescent="0.5">
      <c r="A448" s="42" t="s">
        <v>8116</v>
      </c>
      <c r="B448" s="32" t="s">
        <v>1003</v>
      </c>
      <c r="C448" s="33">
        <v>1508850373</v>
      </c>
      <c r="D448" s="32" t="s">
        <v>1092</v>
      </c>
      <c r="E448" s="34">
        <v>15088</v>
      </c>
      <c r="F448" s="33">
        <v>15556</v>
      </c>
      <c r="G448" s="35">
        <v>17473.53</v>
      </c>
      <c r="H448" s="35">
        <v>3608.43</v>
      </c>
      <c r="I448" s="35">
        <v>672.13</v>
      </c>
      <c r="J448" s="43">
        <v>21754.09</v>
      </c>
    </row>
    <row r="449" spans="1:10" ht="21.75" x14ac:dyDescent="0.5">
      <c r="A449" s="42" t="s">
        <v>8584</v>
      </c>
      <c r="B449" s="32" t="s">
        <v>1003</v>
      </c>
      <c r="C449" s="33">
        <v>1508850385</v>
      </c>
      <c r="D449" s="32" t="s">
        <v>1093</v>
      </c>
      <c r="E449" s="34">
        <v>15088</v>
      </c>
      <c r="F449" s="33">
        <v>15556</v>
      </c>
      <c r="G449" s="35">
        <v>19495.21</v>
      </c>
      <c r="H449" s="35">
        <v>4025.92</v>
      </c>
      <c r="I449" s="35">
        <v>749.9</v>
      </c>
      <c r="J449" s="43">
        <v>24271.03</v>
      </c>
    </row>
    <row r="450" spans="1:10" ht="21.75" x14ac:dyDescent="0.5">
      <c r="A450" s="42" t="s">
        <v>10116</v>
      </c>
      <c r="B450" s="32" t="s">
        <v>1003</v>
      </c>
      <c r="C450" s="33">
        <v>1508850374</v>
      </c>
      <c r="D450" s="32" t="s">
        <v>1094</v>
      </c>
      <c r="E450" s="34">
        <v>15088</v>
      </c>
      <c r="F450" s="33">
        <v>15556</v>
      </c>
      <c r="G450" s="35">
        <v>25125.51</v>
      </c>
      <c r="H450" s="35">
        <v>5188.63</v>
      </c>
      <c r="I450" s="35">
        <v>966.47</v>
      </c>
      <c r="J450" s="43">
        <v>31280.61</v>
      </c>
    </row>
    <row r="451" spans="1:10" ht="21.75" x14ac:dyDescent="0.5">
      <c r="A451" s="42" t="s">
        <v>8509</v>
      </c>
      <c r="B451" s="32" t="s">
        <v>1003</v>
      </c>
      <c r="C451" s="33">
        <v>1508850388</v>
      </c>
      <c r="D451" s="32" t="s">
        <v>1095</v>
      </c>
      <c r="E451" s="34">
        <v>15088</v>
      </c>
      <c r="F451" s="33">
        <v>15556</v>
      </c>
      <c r="G451" s="35">
        <v>19241.88</v>
      </c>
      <c r="H451" s="35">
        <v>3973.61</v>
      </c>
      <c r="I451" s="35">
        <v>740.15</v>
      </c>
      <c r="J451" s="43">
        <v>23955.640000000003</v>
      </c>
    </row>
    <row r="452" spans="1:10" ht="21.75" x14ac:dyDescent="0.5">
      <c r="A452" s="42" t="s">
        <v>9188</v>
      </c>
      <c r="B452" s="32" t="s">
        <v>1003</v>
      </c>
      <c r="C452" s="33">
        <v>1508850371</v>
      </c>
      <c r="D452" s="32" t="s">
        <v>1096</v>
      </c>
      <c r="E452" s="34">
        <v>15088</v>
      </c>
      <c r="F452" s="33">
        <v>15556</v>
      </c>
      <c r="G452" s="35">
        <v>21766.94</v>
      </c>
      <c r="H452" s="35">
        <v>4495.0600000000004</v>
      </c>
      <c r="I452" s="35">
        <v>837.28</v>
      </c>
      <c r="J452" s="43">
        <v>27099.279999999999</v>
      </c>
    </row>
    <row r="453" spans="1:10" ht="21.75" x14ac:dyDescent="0.5">
      <c r="A453" s="42" t="s">
        <v>12779</v>
      </c>
      <c r="B453" s="32" t="s">
        <v>1003</v>
      </c>
      <c r="C453" s="33">
        <v>1508851874</v>
      </c>
      <c r="D453" s="32" t="s">
        <v>1097</v>
      </c>
      <c r="E453" s="34">
        <v>15088</v>
      </c>
      <c r="F453" s="33">
        <v>15556</v>
      </c>
      <c r="G453" s="35">
        <v>36227.599999999999</v>
      </c>
      <c r="H453" s="35">
        <v>7481.3</v>
      </c>
      <c r="I453" s="35">
        <v>1393.52</v>
      </c>
      <c r="J453" s="43">
        <v>45102.42</v>
      </c>
    </row>
    <row r="454" spans="1:10" ht="21.75" x14ac:dyDescent="0.5">
      <c r="A454" s="42" t="s">
        <v>12535</v>
      </c>
      <c r="B454" s="32" t="s">
        <v>1003</v>
      </c>
      <c r="C454" s="33">
        <v>1508851938</v>
      </c>
      <c r="D454" s="32" t="s">
        <v>935</v>
      </c>
      <c r="E454" s="34">
        <v>15088</v>
      </c>
      <c r="F454" s="33">
        <v>15556</v>
      </c>
      <c r="G454" s="35">
        <v>34915.22</v>
      </c>
      <c r="H454" s="35">
        <v>7210.29</v>
      </c>
      <c r="I454" s="35">
        <v>1343.04</v>
      </c>
      <c r="J454" s="43">
        <v>43468.55</v>
      </c>
    </row>
    <row r="455" spans="1:10" ht="21.75" x14ac:dyDescent="0.5">
      <c r="A455" s="42" t="s">
        <v>13074</v>
      </c>
      <c r="B455" s="32" t="s">
        <v>1003</v>
      </c>
      <c r="C455" s="33">
        <v>1508850375</v>
      </c>
      <c r="D455" s="32" t="s">
        <v>1105</v>
      </c>
      <c r="E455" s="34">
        <v>15088</v>
      </c>
      <c r="F455" s="33">
        <v>15556</v>
      </c>
      <c r="G455" s="35">
        <v>38036.81</v>
      </c>
      <c r="H455" s="35">
        <v>7854.92</v>
      </c>
      <c r="I455" s="35">
        <v>1463.12</v>
      </c>
      <c r="J455" s="43">
        <v>47354.85</v>
      </c>
    </row>
    <row r="456" spans="1:10" ht="21.75" x14ac:dyDescent="0.5">
      <c r="A456" s="42" t="s">
        <v>10885</v>
      </c>
      <c r="B456" s="32" t="s">
        <v>1003</v>
      </c>
      <c r="C456" s="33">
        <v>1508851937</v>
      </c>
      <c r="D456" s="32" t="s">
        <v>1116</v>
      </c>
      <c r="E456" s="34">
        <v>15088</v>
      </c>
      <c r="F456" s="33">
        <v>15556</v>
      </c>
      <c r="G456" s="35">
        <v>27910.43</v>
      </c>
      <c r="H456" s="35">
        <v>5763.74</v>
      </c>
      <c r="I456" s="35">
        <v>1073.5999999999999</v>
      </c>
      <c r="J456" s="43">
        <v>34747.769999999997</v>
      </c>
    </row>
    <row r="457" spans="1:10" ht="21.75" x14ac:dyDescent="0.5">
      <c r="A457" s="42" t="s">
        <v>9435</v>
      </c>
      <c r="B457" s="32" t="s">
        <v>1003</v>
      </c>
      <c r="C457" s="33">
        <v>1508851875</v>
      </c>
      <c r="D457" s="32" t="s">
        <v>1119</v>
      </c>
      <c r="E457" s="34">
        <v>15088</v>
      </c>
      <c r="F457" s="33">
        <v>15556</v>
      </c>
      <c r="G457" s="35">
        <v>22670.73</v>
      </c>
      <c r="H457" s="35">
        <v>4681.7</v>
      </c>
      <c r="I457" s="35">
        <v>872.05</v>
      </c>
      <c r="J457" s="43">
        <v>28224.48</v>
      </c>
    </row>
    <row r="458" spans="1:10" ht="21.75" x14ac:dyDescent="0.5">
      <c r="A458" s="42" t="s">
        <v>13042</v>
      </c>
      <c r="B458" s="32" t="s">
        <v>1003</v>
      </c>
      <c r="C458" s="33" t="s">
        <v>1121</v>
      </c>
      <c r="D458" s="32" t="s">
        <v>555</v>
      </c>
      <c r="E458" s="34">
        <v>15088</v>
      </c>
      <c r="F458" s="33" t="s">
        <v>32</v>
      </c>
      <c r="G458" s="35">
        <v>37775.32</v>
      </c>
      <c r="H458" s="35">
        <v>7800.92</v>
      </c>
      <c r="I458" s="35">
        <v>1453.06</v>
      </c>
      <c r="J458" s="43">
        <v>47029.299999999996</v>
      </c>
    </row>
    <row r="459" spans="1:10" ht="21.75" x14ac:dyDescent="0.5">
      <c r="A459" s="42" t="s">
        <v>15051</v>
      </c>
      <c r="B459" s="32" t="s">
        <v>1127</v>
      </c>
      <c r="C459" s="34" t="s">
        <v>7180</v>
      </c>
      <c r="D459" s="32" t="s">
        <v>1128</v>
      </c>
      <c r="E459" s="34" t="s">
        <v>7179</v>
      </c>
      <c r="F459" s="33">
        <v>14556</v>
      </c>
      <c r="G459" s="35">
        <v>124966.11</v>
      </c>
      <c r="H459" s="35">
        <v>28950.75</v>
      </c>
      <c r="I459" s="35">
        <v>2525.4899999999998</v>
      </c>
      <c r="J459" s="43">
        <v>156442.34999999998</v>
      </c>
    </row>
    <row r="460" spans="1:10" ht="21.75" x14ac:dyDescent="0.5">
      <c r="A460" s="42" t="s">
        <v>14569</v>
      </c>
      <c r="B460" s="32" t="s">
        <v>1127</v>
      </c>
      <c r="C460" s="34" t="s">
        <v>7182</v>
      </c>
      <c r="D460" s="32" t="s">
        <v>1129</v>
      </c>
      <c r="E460" s="34" t="s">
        <v>7181</v>
      </c>
      <c r="F460" s="33">
        <v>14556</v>
      </c>
      <c r="G460" s="35">
        <v>56969.5</v>
      </c>
      <c r="H460" s="35">
        <v>13198.06</v>
      </c>
      <c r="I460" s="35">
        <v>1151.32</v>
      </c>
      <c r="J460" s="43">
        <v>71318.880000000005</v>
      </c>
    </row>
    <row r="461" spans="1:10" ht="21.75" x14ac:dyDescent="0.5">
      <c r="A461" s="42" t="s">
        <v>13386</v>
      </c>
      <c r="B461" s="32" t="s">
        <v>1127</v>
      </c>
      <c r="C461" s="33">
        <v>1508851607</v>
      </c>
      <c r="D461" s="32" t="s">
        <v>1130</v>
      </c>
      <c r="E461" s="34">
        <v>15088</v>
      </c>
      <c r="F461" s="33">
        <v>15556</v>
      </c>
      <c r="G461" s="35">
        <v>40248.43</v>
      </c>
      <c r="H461" s="35">
        <v>9324.31</v>
      </c>
      <c r="I461" s="35">
        <v>813.4</v>
      </c>
      <c r="J461" s="43">
        <v>50386.14</v>
      </c>
    </row>
    <row r="462" spans="1:10" ht="21.75" x14ac:dyDescent="0.5">
      <c r="A462" s="42" t="s">
        <v>13619</v>
      </c>
      <c r="B462" s="32" t="s">
        <v>1127</v>
      </c>
      <c r="C462" s="33">
        <v>1508851623</v>
      </c>
      <c r="D462" s="32" t="s">
        <v>1131</v>
      </c>
      <c r="E462" s="34">
        <v>15088</v>
      </c>
      <c r="F462" s="33">
        <v>15556</v>
      </c>
      <c r="G462" s="35">
        <v>42000.6</v>
      </c>
      <c r="H462" s="35">
        <v>9730.23</v>
      </c>
      <c r="I462" s="35">
        <v>848.81</v>
      </c>
      <c r="J462" s="43">
        <v>52579.64</v>
      </c>
    </row>
    <row r="463" spans="1:10" ht="21.75" x14ac:dyDescent="0.5">
      <c r="A463" s="42" t="s">
        <v>11635</v>
      </c>
      <c r="B463" s="32" t="s">
        <v>1127</v>
      </c>
      <c r="C463" s="33">
        <v>1508851626</v>
      </c>
      <c r="D463" s="32" t="s">
        <v>1132</v>
      </c>
      <c r="E463" s="34">
        <v>15088</v>
      </c>
      <c r="F463" s="33">
        <v>15556</v>
      </c>
      <c r="G463" s="35">
        <v>30821.5</v>
      </c>
      <c r="H463" s="35">
        <v>7140.38</v>
      </c>
      <c r="I463" s="35">
        <v>622.88</v>
      </c>
      <c r="J463" s="43">
        <v>38584.759999999995</v>
      </c>
    </row>
    <row r="464" spans="1:10" ht="21.75" x14ac:dyDescent="0.5">
      <c r="A464" s="42" t="s">
        <v>11878</v>
      </c>
      <c r="B464" s="32" t="s">
        <v>1127</v>
      </c>
      <c r="C464" s="33">
        <v>1508851622</v>
      </c>
      <c r="D464" s="32" t="s">
        <v>1133</v>
      </c>
      <c r="E464" s="34">
        <v>15088</v>
      </c>
      <c r="F464" s="33">
        <v>15556</v>
      </c>
      <c r="G464" s="35">
        <v>31868.21</v>
      </c>
      <c r="H464" s="35">
        <v>7382.87</v>
      </c>
      <c r="I464" s="35">
        <v>644.04</v>
      </c>
      <c r="J464" s="43">
        <v>39895.120000000003</v>
      </c>
    </row>
    <row r="465" spans="1:10" ht="21.75" x14ac:dyDescent="0.5">
      <c r="A465" s="42" t="s">
        <v>12464</v>
      </c>
      <c r="B465" s="32" t="s">
        <v>1127</v>
      </c>
      <c r="C465" s="33">
        <v>1508851628</v>
      </c>
      <c r="D465" s="32" t="s">
        <v>1134</v>
      </c>
      <c r="E465" s="34">
        <v>15088</v>
      </c>
      <c r="F465" s="33">
        <v>15556</v>
      </c>
      <c r="G465" s="35">
        <v>34568.65</v>
      </c>
      <c r="H465" s="35">
        <v>8008.48</v>
      </c>
      <c r="I465" s="35">
        <v>698.61</v>
      </c>
      <c r="J465" s="43">
        <v>43275.740000000005</v>
      </c>
    </row>
    <row r="466" spans="1:10" ht="21.75" x14ac:dyDescent="0.5">
      <c r="A466" s="42" t="s">
        <v>10866</v>
      </c>
      <c r="B466" s="32" t="s">
        <v>1127</v>
      </c>
      <c r="C466" s="33">
        <v>1508851624</v>
      </c>
      <c r="D466" s="32" t="s">
        <v>1135</v>
      </c>
      <c r="E466" s="34">
        <v>15088</v>
      </c>
      <c r="F466" s="33">
        <v>15556</v>
      </c>
      <c r="G466" s="35">
        <v>27822.47</v>
      </c>
      <c r="H466" s="35">
        <v>6445.6</v>
      </c>
      <c r="I466" s="35">
        <v>562.28</v>
      </c>
      <c r="J466" s="43">
        <v>34830.35</v>
      </c>
    </row>
    <row r="467" spans="1:10" ht="21.75" x14ac:dyDescent="0.5">
      <c r="A467" s="42" t="s">
        <v>11962</v>
      </c>
      <c r="B467" s="32" t="s">
        <v>1127</v>
      </c>
      <c r="C467" s="33">
        <v>1508851618</v>
      </c>
      <c r="D467" s="32" t="s">
        <v>1136</v>
      </c>
      <c r="E467" s="34">
        <v>15088</v>
      </c>
      <c r="F467" s="33">
        <v>15556</v>
      </c>
      <c r="G467" s="35">
        <v>32248.83</v>
      </c>
      <c r="H467" s="35">
        <v>7471.05</v>
      </c>
      <c r="I467" s="35">
        <v>651.73</v>
      </c>
      <c r="J467" s="43">
        <v>40371.610000000008</v>
      </c>
    </row>
    <row r="468" spans="1:10" ht="21.75" x14ac:dyDescent="0.5">
      <c r="A468" s="42" t="s">
        <v>10391</v>
      </c>
      <c r="B468" s="32" t="s">
        <v>1127</v>
      </c>
      <c r="C468" s="33">
        <v>1508851627</v>
      </c>
      <c r="D468" s="32" t="s">
        <v>1137</v>
      </c>
      <c r="E468" s="34">
        <v>15088</v>
      </c>
      <c r="F468" s="33">
        <v>15556</v>
      </c>
      <c r="G468" s="35">
        <v>26168.74</v>
      </c>
      <c r="H468" s="35">
        <v>6062.48</v>
      </c>
      <c r="I468" s="35">
        <v>528.86</v>
      </c>
      <c r="J468" s="43">
        <v>32760.080000000002</v>
      </c>
    </row>
    <row r="469" spans="1:10" ht="21.75" x14ac:dyDescent="0.5">
      <c r="A469" s="42" t="s">
        <v>10066</v>
      </c>
      <c r="B469" s="32" t="s">
        <v>1127</v>
      </c>
      <c r="C469" s="33">
        <v>1508851617</v>
      </c>
      <c r="D469" s="32" t="s">
        <v>1138</v>
      </c>
      <c r="E469" s="34">
        <v>15088</v>
      </c>
      <c r="F469" s="33">
        <v>15556</v>
      </c>
      <c r="G469" s="35">
        <v>24984.22</v>
      </c>
      <c r="H469" s="35">
        <v>5788.07</v>
      </c>
      <c r="I469" s="35">
        <v>504.92</v>
      </c>
      <c r="J469" s="43">
        <v>31277.21</v>
      </c>
    </row>
    <row r="470" spans="1:10" ht="21.75" x14ac:dyDescent="0.5">
      <c r="A470" s="42" t="s">
        <v>13782</v>
      </c>
      <c r="B470" s="32" t="s">
        <v>1127</v>
      </c>
      <c r="C470" s="33">
        <v>1508851608</v>
      </c>
      <c r="D470" s="32" t="s">
        <v>1139</v>
      </c>
      <c r="E470" s="34">
        <v>15088</v>
      </c>
      <c r="F470" s="33">
        <v>15556</v>
      </c>
      <c r="G470" s="35">
        <v>43398.400000000001</v>
      </c>
      <c r="H470" s="35">
        <v>10054.06</v>
      </c>
      <c r="I470" s="35">
        <v>877.06</v>
      </c>
      <c r="J470" s="43">
        <v>54329.52</v>
      </c>
    </row>
    <row r="471" spans="1:10" ht="21.75" x14ac:dyDescent="0.5">
      <c r="A471" s="42" t="s">
        <v>10789</v>
      </c>
      <c r="B471" s="32" t="s">
        <v>1127</v>
      </c>
      <c r="C471" s="33">
        <v>1508851625</v>
      </c>
      <c r="D471" s="32" t="s">
        <v>1140</v>
      </c>
      <c r="E471" s="34">
        <v>15088</v>
      </c>
      <c r="F471" s="33">
        <v>15556</v>
      </c>
      <c r="G471" s="35">
        <v>27543.57</v>
      </c>
      <c r="H471" s="35">
        <v>6380.99</v>
      </c>
      <c r="I471" s="35">
        <v>556.64</v>
      </c>
      <c r="J471" s="43">
        <v>34481.199999999997</v>
      </c>
    </row>
    <row r="472" spans="1:10" ht="21.75" x14ac:dyDescent="0.5">
      <c r="A472" s="42" t="s">
        <v>11014</v>
      </c>
      <c r="B472" s="32" t="s">
        <v>1127</v>
      </c>
      <c r="C472" s="33">
        <v>1508851616</v>
      </c>
      <c r="D472" s="32" t="s">
        <v>1141</v>
      </c>
      <c r="E472" s="34">
        <v>15088</v>
      </c>
      <c r="F472" s="33">
        <v>15556</v>
      </c>
      <c r="G472" s="35">
        <v>28327.78</v>
      </c>
      <c r="H472" s="35">
        <v>6562.66</v>
      </c>
      <c r="I472" s="35">
        <v>572.49</v>
      </c>
      <c r="J472" s="43">
        <v>35462.93</v>
      </c>
    </row>
    <row r="473" spans="1:10" ht="21.75" x14ac:dyDescent="0.5">
      <c r="A473" s="42" t="s">
        <v>13871</v>
      </c>
      <c r="B473" s="32" t="s">
        <v>1127</v>
      </c>
      <c r="C473" s="33">
        <v>1508851613</v>
      </c>
      <c r="D473" s="32" t="s">
        <v>1142</v>
      </c>
      <c r="E473" s="34">
        <v>15088</v>
      </c>
      <c r="F473" s="33">
        <v>15556</v>
      </c>
      <c r="G473" s="35">
        <v>44445.1</v>
      </c>
      <c r="H473" s="35">
        <v>10296.549999999999</v>
      </c>
      <c r="I473" s="35">
        <v>898.21</v>
      </c>
      <c r="J473" s="43">
        <v>55639.859999999993</v>
      </c>
    </row>
    <row r="474" spans="1:10" ht="21.75" x14ac:dyDescent="0.5">
      <c r="A474" s="42" t="s">
        <v>14330</v>
      </c>
      <c r="B474" s="32" t="s">
        <v>1127</v>
      </c>
      <c r="C474" s="33">
        <v>1508851610</v>
      </c>
      <c r="D474" s="32" t="s">
        <v>1147</v>
      </c>
      <c r="E474" s="34">
        <v>15088</v>
      </c>
      <c r="F474" s="33">
        <v>15556</v>
      </c>
      <c r="G474" s="35">
        <v>50663</v>
      </c>
      <c r="H474" s="35">
        <v>11737.04</v>
      </c>
      <c r="I474" s="35">
        <v>1023.87</v>
      </c>
      <c r="J474" s="43">
        <v>63423.91</v>
      </c>
    </row>
    <row r="475" spans="1:10" ht="21.75" x14ac:dyDescent="0.5">
      <c r="A475" s="42" t="s">
        <v>14341</v>
      </c>
      <c r="B475" s="32" t="s">
        <v>1127</v>
      </c>
      <c r="C475" s="33">
        <v>1508851611</v>
      </c>
      <c r="D475" s="32" t="s">
        <v>1149</v>
      </c>
      <c r="E475" s="34">
        <v>15088</v>
      </c>
      <c r="F475" s="33">
        <v>15556</v>
      </c>
      <c r="G475" s="35">
        <v>50873</v>
      </c>
      <c r="H475" s="35">
        <v>11785.69</v>
      </c>
      <c r="I475" s="35">
        <v>1028.1099999999999</v>
      </c>
      <c r="J475" s="43">
        <v>63686.8</v>
      </c>
    </row>
    <row r="476" spans="1:10" ht="21.75" x14ac:dyDescent="0.5">
      <c r="A476" s="42" t="s">
        <v>14518</v>
      </c>
      <c r="B476" s="32" t="s">
        <v>1127</v>
      </c>
      <c r="C476" s="33">
        <v>1508851609</v>
      </c>
      <c r="D476" s="32" t="s">
        <v>1150</v>
      </c>
      <c r="E476" s="34">
        <v>15088</v>
      </c>
      <c r="F476" s="33">
        <v>15556</v>
      </c>
      <c r="G476" s="35">
        <v>55276.39</v>
      </c>
      <c r="H476" s="35">
        <v>12805.82</v>
      </c>
      <c r="I476" s="35">
        <v>1117.0999999999999</v>
      </c>
      <c r="J476" s="43">
        <v>69199.31</v>
      </c>
    </row>
    <row r="477" spans="1:10" ht="21.75" x14ac:dyDescent="0.5">
      <c r="A477" s="42" t="s">
        <v>12589</v>
      </c>
      <c r="B477" s="32" t="s">
        <v>1127</v>
      </c>
      <c r="C477" s="33">
        <v>1508851612</v>
      </c>
      <c r="D477" s="32" t="s">
        <v>1152</v>
      </c>
      <c r="E477" s="34">
        <v>15088</v>
      </c>
      <c r="F477" s="33">
        <v>15556</v>
      </c>
      <c r="G477" s="35">
        <v>35175.67</v>
      </c>
      <c r="H477" s="35">
        <v>8149.11</v>
      </c>
      <c r="I477" s="35">
        <v>710.88</v>
      </c>
      <c r="J477" s="43">
        <v>44035.659999999996</v>
      </c>
    </row>
    <row r="478" spans="1:10" ht="21.75" x14ac:dyDescent="0.5">
      <c r="A478" s="42" t="s">
        <v>13859</v>
      </c>
      <c r="B478" s="32" t="s">
        <v>1127</v>
      </c>
      <c r="C478" s="33">
        <v>1508851615</v>
      </c>
      <c r="D478" s="32" t="s">
        <v>1153</v>
      </c>
      <c r="E478" s="34">
        <v>15088</v>
      </c>
      <c r="F478" s="33">
        <v>15556</v>
      </c>
      <c r="G478" s="35">
        <v>44317.14</v>
      </c>
      <c r="H478" s="35">
        <v>10266.9</v>
      </c>
      <c r="I478" s="35">
        <v>895.62</v>
      </c>
      <c r="J478" s="43">
        <v>55479.66</v>
      </c>
    </row>
    <row r="479" spans="1:10" ht="21.75" x14ac:dyDescent="0.5">
      <c r="A479" s="42" t="s">
        <v>12564</v>
      </c>
      <c r="B479" s="32" t="s">
        <v>1127</v>
      </c>
      <c r="C479" s="33">
        <v>1508851614</v>
      </c>
      <c r="D479" s="32" t="s">
        <v>1154</v>
      </c>
      <c r="E479" s="34">
        <v>15088</v>
      </c>
      <c r="F479" s="33">
        <v>15556</v>
      </c>
      <c r="G479" s="35">
        <v>35070.67</v>
      </c>
      <c r="H479" s="35">
        <v>8124.78</v>
      </c>
      <c r="I479" s="35">
        <v>708.76</v>
      </c>
      <c r="J479" s="43">
        <v>43904.21</v>
      </c>
    </row>
    <row r="480" spans="1:10" ht="21.75" x14ac:dyDescent="0.5">
      <c r="A480" s="42" t="s">
        <v>14508</v>
      </c>
      <c r="B480" s="32" t="s">
        <v>1127</v>
      </c>
      <c r="C480" s="33">
        <v>1508851620</v>
      </c>
      <c r="D480" s="32" t="s">
        <v>1167</v>
      </c>
      <c r="E480" s="34">
        <v>15088</v>
      </c>
      <c r="F480" s="33">
        <v>15556</v>
      </c>
      <c r="G480" s="35">
        <v>55040.14</v>
      </c>
      <c r="H480" s="35">
        <v>12751.09</v>
      </c>
      <c r="I480" s="35">
        <v>1112.33</v>
      </c>
      <c r="J480" s="43">
        <v>68903.56</v>
      </c>
    </row>
    <row r="481" spans="1:10" ht="21.75" x14ac:dyDescent="0.5">
      <c r="A481" s="42" t="s">
        <v>13032</v>
      </c>
      <c r="B481" s="32" t="s">
        <v>1127</v>
      </c>
      <c r="C481" s="33">
        <v>1508851619</v>
      </c>
      <c r="D481" s="32" t="s">
        <v>1168</v>
      </c>
      <c r="E481" s="34">
        <v>15088</v>
      </c>
      <c r="F481" s="33">
        <v>15556</v>
      </c>
      <c r="G481" s="35">
        <v>37695.64</v>
      </c>
      <c r="H481" s="35">
        <v>8732.91</v>
      </c>
      <c r="I481" s="35">
        <v>761.81</v>
      </c>
      <c r="J481" s="43">
        <v>47190.36</v>
      </c>
    </row>
    <row r="482" spans="1:10" ht="21.75" x14ac:dyDescent="0.5">
      <c r="A482" s="42" t="s">
        <v>11875</v>
      </c>
      <c r="B482" s="32" t="s">
        <v>1127</v>
      </c>
      <c r="C482" s="33">
        <v>1508851621</v>
      </c>
      <c r="D482" s="32" t="s">
        <v>1172</v>
      </c>
      <c r="E482" s="34">
        <v>15088</v>
      </c>
      <c r="F482" s="33">
        <v>15556</v>
      </c>
      <c r="G482" s="35">
        <v>31858.36</v>
      </c>
      <c r="H482" s="35">
        <v>7380.59</v>
      </c>
      <c r="I482" s="35">
        <v>643.84</v>
      </c>
      <c r="J482" s="43">
        <v>39882.789999999994</v>
      </c>
    </row>
    <row r="483" spans="1:10" ht="21.75" x14ac:dyDescent="0.5">
      <c r="A483" s="42" t="s">
        <v>14309</v>
      </c>
      <c r="B483" s="32" t="s">
        <v>1127</v>
      </c>
      <c r="C483" s="33" t="s">
        <v>1173</v>
      </c>
      <c r="D483" s="32" t="s">
        <v>1174</v>
      </c>
      <c r="E483" s="34">
        <v>15088</v>
      </c>
      <c r="F483" s="33" t="s">
        <v>32</v>
      </c>
      <c r="G483" s="35">
        <v>50328.32</v>
      </c>
      <c r="H483" s="35">
        <v>11659.5</v>
      </c>
      <c r="I483" s="35">
        <v>1017.11</v>
      </c>
      <c r="J483" s="43">
        <v>63004.93</v>
      </c>
    </row>
    <row r="484" spans="1:10" ht="21.75" x14ac:dyDescent="0.5">
      <c r="A484" s="42" t="s">
        <v>11954</v>
      </c>
      <c r="B484" s="32" t="s">
        <v>1127</v>
      </c>
      <c r="C484" s="33" t="s">
        <v>7375</v>
      </c>
      <c r="D484" s="32" t="s">
        <v>7376</v>
      </c>
      <c r="E484" s="34">
        <v>15088</v>
      </c>
      <c r="F484" s="33" t="s">
        <v>32</v>
      </c>
      <c r="G484" s="35">
        <v>32212.73</v>
      </c>
      <c r="H484" s="35">
        <v>7462.69</v>
      </c>
      <c r="I484" s="35">
        <v>651</v>
      </c>
      <c r="J484" s="43">
        <v>40326.42</v>
      </c>
    </row>
    <row r="485" spans="1:10" ht="21.75" x14ac:dyDescent="0.5">
      <c r="A485" s="42" t="s">
        <v>12988</v>
      </c>
      <c r="B485" s="32" t="s">
        <v>1127</v>
      </c>
      <c r="C485" s="33">
        <v>1508851939</v>
      </c>
      <c r="D485" s="32" t="s">
        <v>1193</v>
      </c>
      <c r="E485" s="34">
        <v>15088</v>
      </c>
      <c r="F485" s="33">
        <v>15556</v>
      </c>
      <c r="G485" s="35">
        <v>37383.93</v>
      </c>
      <c r="H485" s="35">
        <v>8660.69</v>
      </c>
      <c r="I485" s="35">
        <v>755.51</v>
      </c>
      <c r="J485" s="43">
        <v>46800.130000000005</v>
      </c>
    </row>
    <row r="486" spans="1:10" ht="21.75" x14ac:dyDescent="0.5">
      <c r="A486" s="42" t="s">
        <v>13472</v>
      </c>
      <c r="B486" s="32" t="s">
        <v>1127</v>
      </c>
      <c r="C486" s="33">
        <v>1508851629</v>
      </c>
      <c r="D486" s="32" t="s">
        <v>1202</v>
      </c>
      <c r="E486" s="34">
        <v>15088</v>
      </c>
      <c r="F486" s="33">
        <v>15556</v>
      </c>
      <c r="G486" s="35">
        <v>40862.019999999997</v>
      </c>
      <c r="H486" s="35">
        <v>9466.4599999999991</v>
      </c>
      <c r="I486" s="35">
        <v>825.8</v>
      </c>
      <c r="J486" s="43">
        <v>51154.28</v>
      </c>
    </row>
    <row r="487" spans="1:10" ht="21.75" x14ac:dyDescent="0.5">
      <c r="A487" s="42" t="s">
        <v>15158</v>
      </c>
      <c r="B487" s="32" t="s">
        <v>1204</v>
      </c>
      <c r="C487" s="34" t="s">
        <v>6935</v>
      </c>
      <c r="D487" s="32" t="s">
        <v>1205</v>
      </c>
      <c r="E487" s="34" t="s">
        <v>6934</v>
      </c>
      <c r="F487" s="33">
        <v>13556</v>
      </c>
      <c r="G487" s="35">
        <v>233073.28</v>
      </c>
      <c r="H487" s="35">
        <v>45622.99</v>
      </c>
      <c r="I487" s="35">
        <v>2555.71</v>
      </c>
      <c r="J487" s="43">
        <v>281251.98000000004</v>
      </c>
    </row>
    <row r="488" spans="1:10" ht="21.75" x14ac:dyDescent="0.5">
      <c r="A488" s="42" t="s">
        <v>13595</v>
      </c>
      <c r="B488" s="32" t="s">
        <v>1204</v>
      </c>
      <c r="C488" s="33">
        <v>1508851049</v>
      </c>
      <c r="D488" s="32" t="s">
        <v>1206</v>
      </c>
      <c r="E488" s="34">
        <v>15088</v>
      </c>
      <c r="F488" s="33">
        <v>15556</v>
      </c>
      <c r="G488" s="35">
        <v>41836.99</v>
      </c>
      <c r="H488" s="35">
        <v>8189.39</v>
      </c>
      <c r="I488" s="35">
        <v>458.75</v>
      </c>
      <c r="J488" s="43">
        <v>50485.13</v>
      </c>
    </row>
    <row r="489" spans="1:10" ht="21.75" x14ac:dyDescent="0.5">
      <c r="A489" s="42" t="s">
        <v>12349</v>
      </c>
      <c r="B489" s="32" t="s">
        <v>1204</v>
      </c>
      <c r="C489" s="33">
        <v>1508851032</v>
      </c>
      <c r="D489" s="32" t="s">
        <v>1207</v>
      </c>
      <c r="E489" s="34">
        <v>15088</v>
      </c>
      <c r="F489" s="33">
        <v>15556</v>
      </c>
      <c r="G489" s="35">
        <v>34027.17</v>
      </c>
      <c r="H489" s="35">
        <v>6660.66</v>
      </c>
      <c r="I489" s="35">
        <v>373.12</v>
      </c>
      <c r="J489" s="43">
        <v>41060.950000000004</v>
      </c>
    </row>
    <row r="490" spans="1:10" ht="21.75" x14ac:dyDescent="0.5">
      <c r="A490" s="42" t="s">
        <v>14957</v>
      </c>
      <c r="B490" s="32" t="s">
        <v>1204</v>
      </c>
      <c r="C490" s="33">
        <v>1508851037</v>
      </c>
      <c r="D490" s="32" t="s">
        <v>1208</v>
      </c>
      <c r="E490" s="34">
        <v>15088</v>
      </c>
      <c r="F490" s="33">
        <v>15556</v>
      </c>
      <c r="G490" s="35">
        <v>99497.45</v>
      </c>
      <c r="H490" s="35">
        <v>19476.150000000001</v>
      </c>
      <c r="I490" s="35">
        <v>1091.01</v>
      </c>
      <c r="J490" s="43">
        <v>120064.61</v>
      </c>
    </row>
    <row r="491" spans="1:10" ht="21.75" x14ac:dyDescent="0.5">
      <c r="A491" s="42" t="s">
        <v>13607</v>
      </c>
      <c r="B491" s="32" t="s">
        <v>1204</v>
      </c>
      <c r="C491" s="33">
        <v>1508851040</v>
      </c>
      <c r="D491" s="32" t="s">
        <v>1209</v>
      </c>
      <c r="E491" s="34">
        <v>15088</v>
      </c>
      <c r="F491" s="33">
        <v>15556</v>
      </c>
      <c r="G491" s="35">
        <v>41900.06</v>
      </c>
      <c r="H491" s="35">
        <v>8201.74</v>
      </c>
      <c r="I491" s="35">
        <v>459.44</v>
      </c>
      <c r="J491" s="43">
        <v>50561.24</v>
      </c>
    </row>
    <row r="492" spans="1:10" ht="21.75" x14ac:dyDescent="0.5">
      <c r="A492" s="42" t="s">
        <v>11123</v>
      </c>
      <c r="B492" s="32" t="s">
        <v>1204</v>
      </c>
      <c r="C492" s="33">
        <v>1508851051</v>
      </c>
      <c r="D492" s="32" t="s">
        <v>1210</v>
      </c>
      <c r="E492" s="34">
        <v>15088</v>
      </c>
      <c r="F492" s="33">
        <v>15556</v>
      </c>
      <c r="G492" s="35">
        <v>28806</v>
      </c>
      <c r="H492" s="35">
        <v>5638.64</v>
      </c>
      <c r="I492" s="35">
        <v>315.87</v>
      </c>
      <c r="J492" s="43">
        <v>34760.51</v>
      </c>
    </row>
    <row r="493" spans="1:10" ht="21.75" x14ac:dyDescent="0.5">
      <c r="A493" s="42" t="s">
        <v>12533</v>
      </c>
      <c r="B493" s="32" t="s">
        <v>1204</v>
      </c>
      <c r="C493" s="33">
        <v>1508851041</v>
      </c>
      <c r="D493" s="32" t="s">
        <v>1211</v>
      </c>
      <c r="E493" s="34">
        <v>15088</v>
      </c>
      <c r="F493" s="33">
        <v>15556</v>
      </c>
      <c r="G493" s="35">
        <v>34901.94</v>
      </c>
      <c r="H493" s="35">
        <v>6831.89</v>
      </c>
      <c r="I493" s="35">
        <v>382.71</v>
      </c>
      <c r="J493" s="43">
        <v>42116.54</v>
      </c>
    </row>
    <row r="494" spans="1:10" ht="21.75" x14ac:dyDescent="0.5">
      <c r="A494" s="42" t="s">
        <v>13131</v>
      </c>
      <c r="B494" s="32" t="s">
        <v>1204</v>
      </c>
      <c r="C494" s="33">
        <v>1508851045</v>
      </c>
      <c r="D494" s="32" t="s">
        <v>1212</v>
      </c>
      <c r="E494" s="34">
        <v>15088</v>
      </c>
      <c r="F494" s="33">
        <v>15556</v>
      </c>
      <c r="G494" s="35">
        <v>38359.870000000003</v>
      </c>
      <c r="H494" s="35">
        <v>7508.76</v>
      </c>
      <c r="I494" s="35">
        <v>420.63</v>
      </c>
      <c r="J494" s="43">
        <v>46289.26</v>
      </c>
    </row>
    <row r="495" spans="1:10" ht="21.75" x14ac:dyDescent="0.5">
      <c r="A495" s="42" t="s">
        <v>12648</v>
      </c>
      <c r="B495" s="32" t="s">
        <v>1204</v>
      </c>
      <c r="C495" s="33">
        <v>1508851046</v>
      </c>
      <c r="D495" s="32" t="s">
        <v>1213</v>
      </c>
      <c r="E495" s="34">
        <v>15088</v>
      </c>
      <c r="F495" s="33">
        <v>15556</v>
      </c>
      <c r="G495" s="35">
        <v>35491.51</v>
      </c>
      <c r="H495" s="35">
        <v>6947.29</v>
      </c>
      <c r="I495" s="35">
        <v>389.17</v>
      </c>
      <c r="J495" s="43">
        <v>42827.97</v>
      </c>
    </row>
    <row r="496" spans="1:10" ht="21.75" x14ac:dyDescent="0.5">
      <c r="A496" s="42" t="s">
        <v>13494</v>
      </c>
      <c r="B496" s="32" t="s">
        <v>1204</v>
      </c>
      <c r="C496" s="33">
        <v>1508851057</v>
      </c>
      <c r="D496" s="32" t="s">
        <v>1214</v>
      </c>
      <c r="E496" s="34">
        <v>15088</v>
      </c>
      <c r="F496" s="33">
        <v>15556</v>
      </c>
      <c r="G496" s="35">
        <v>41036.26</v>
      </c>
      <c r="H496" s="35">
        <v>8032.65</v>
      </c>
      <c r="I496" s="35">
        <v>449.97</v>
      </c>
      <c r="J496" s="43">
        <v>49518.880000000005</v>
      </c>
    </row>
    <row r="497" spans="1:10" ht="21.75" x14ac:dyDescent="0.5">
      <c r="A497" s="42" t="s">
        <v>12828</v>
      </c>
      <c r="B497" s="32" t="s">
        <v>1204</v>
      </c>
      <c r="C497" s="33">
        <v>1508851053</v>
      </c>
      <c r="D497" s="32" t="s">
        <v>1215</v>
      </c>
      <c r="E497" s="34">
        <v>15088</v>
      </c>
      <c r="F497" s="33">
        <v>15556</v>
      </c>
      <c r="G497" s="35">
        <v>36465</v>
      </c>
      <c r="H497" s="35">
        <v>7137.85</v>
      </c>
      <c r="I497" s="35">
        <v>399.85</v>
      </c>
      <c r="J497" s="43">
        <v>44002.7</v>
      </c>
    </row>
    <row r="498" spans="1:10" ht="21.75" x14ac:dyDescent="0.5">
      <c r="A498" s="42" t="s">
        <v>11334</v>
      </c>
      <c r="B498" s="32" t="s">
        <v>1204</v>
      </c>
      <c r="C498" s="33">
        <v>1508851060</v>
      </c>
      <c r="D498" s="32" t="s">
        <v>1216</v>
      </c>
      <c r="E498" s="34">
        <v>15088</v>
      </c>
      <c r="F498" s="33">
        <v>15556</v>
      </c>
      <c r="G498" s="35">
        <v>29647.86</v>
      </c>
      <c r="H498" s="35">
        <v>5803.43</v>
      </c>
      <c r="I498" s="35">
        <v>325.10000000000002</v>
      </c>
      <c r="J498" s="43">
        <v>35776.39</v>
      </c>
    </row>
    <row r="499" spans="1:10" ht="21.75" x14ac:dyDescent="0.5">
      <c r="A499" s="42" t="s">
        <v>13598</v>
      </c>
      <c r="B499" s="32" t="s">
        <v>1204</v>
      </c>
      <c r="C499" s="33">
        <v>1508851047</v>
      </c>
      <c r="D499" s="32" t="s">
        <v>1217</v>
      </c>
      <c r="E499" s="34">
        <v>15088</v>
      </c>
      <c r="F499" s="33">
        <v>15556</v>
      </c>
      <c r="G499" s="35">
        <v>41856.18</v>
      </c>
      <c r="H499" s="35">
        <v>8193.15</v>
      </c>
      <c r="I499" s="35">
        <v>458.96</v>
      </c>
      <c r="J499" s="43">
        <v>50508.29</v>
      </c>
    </row>
    <row r="500" spans="1:10" ht="21.75" x14ac:dyDescent="0.5">
      <c r="A500" s="42" t="s">
        <v>12034</v>
      </c>
      <c r="B500" s="32" t="s">
        <v>1204</v>
      </c>
      <c r="C500" s="33">
        <v>1508851054</v>
      </c>
      <c r="D500" s="32" t="s">
        <v>1218</v>
      </c>
      <c r="E500" s="34">
        <v>15088</v>
      </c>
      <c r="F500" s="33">
        <v>15556</v>
      </c>
      <c r="G500" s="35">
        <v>32568.32</v>
      </c>
      <c r="H500" s="35">
        <v>6375.09</v>
      </c>
      <c r="I500" s="35">
        <v>357.12</v>
      </c>
      <c r="J500" s="43">
        <v>39300.530000000006</v>
      </c>
    </row>
    <row r="501" spans="1:10" ht="21.75" x14ac:dyDescent="0.5">
      <c r="A501" s="42" t="s">
        <v>12906</v>
      </c>
      <c r="B501" s="32" t="s">
        <v>1204</v>
      </c>
      <c r="C501" s="33">
        <v>1508851034</v>
      </c>
      <c r="D501" s="32" t="s">
        <v>1219</v>
      </c>
      <c r="E501" s="34">
        <v>15088</v>
      </c>
      <c r="F501" s="33">
        <v>15556</v>
      </c>
      <c r="G501" s="35">
        <v>36922.949999999997</v>
      </c>
      <c r="H501" s="35">
        <v>7227.49</v>
      </c>
      <c r="I501" s="35">
        <v>404.87</v>
      </c>
      <c r="J501" s="43">
        <v>44555.31</v>
      </c>
    </row>
    <row r="502" spans="1:10" ht="21.75" x14ac:dyDescent="0.5">
      <c r="A502" s="42" t="s">
        <v>11920</v>
      </c>
      <c r="B502" s="32" t="s">
        <v>1204</v>
      </c>
      <c r="C502" s="33">
        <v>1508851035</v>
      </c>
      <c r="D502" s="32" t="s">
        <v>1220</v>
      </c>
      <c r="E502" s="34">
        <v>15088</v>
      </c>
      <c r="F502" s="33">
        <v>15556</v>
      </c>
      <c r="G502" s="35">
        <v>32030.84</v>
      </c>
      <c r="H502" s="35">
        <v>6269.89</v>
      </c>
      <c r="I502" s="35">
        <v>351.23</v>
      </c>
      <c r="J502" s="43">
        <v>38651.960000000006</v>
      </c>
    </row>
    <row r="503" spans="1:10" ht="21.75" x14ac:dyDescent="0.5">
      <c r="A503" s="42" t="s">
        <v>14700</v>
      </c>
      <c r="B503" s="32" t="s">
        <v>1204</v>
      </c>
      <c r="C503" s="33">
        <v>1508851033</v>
      </c>
      <c r="D503" s="32" t="s">
        <v>1221</v>
      </c>
      <c r="E503" s="34">
        <v>15088</v>
      </c>
      <c r="F503" s="33">
        <v>15556</v>
      </c>
      <c r="G503" s="35">
        <v>63259.14</v>
      </c>
      <c r="H503" s="35">
        <v>12382.68</v>
      </c>
      <c r="I503" s="35">
        <v>693.65</v>
      </c>
      <c r="J503" s="43">
        <v>76335.47</v>
      </c>
    </row>
    <row r="504" spans="1:10" ht="21.75" x14ac:dyDescent="0.5">
      <c r="A504" s="42" t="s">
        <v>13013</v>
      </c>
      <c r="B504" s="32" t="s">
        <v>1204</v>
      </c>
      <c r="C504" s="33">
        <v>1508851052</v>
      </c>
      <c r="D504" s="32" t="s">
        <v>1222</v>
      </c>
      <c r="E504" s="34">
        <v>15088</v>
      </c>
      <c r="F504" s="33">
        <v>15556</v>
      </c>
      <c r="G504" s="35">
        <v>37548.17</v>
      </c>
      <c r="H504" s="35">
        <v>7349.88</v>
      </c>
      <c r="I504" s="35">
        <v>411.73</v>
      </c>
      <c r="J504" s="43">
        <v>45309.78</v>
      </c>
    </row>
    <row r="505" spans="1:10" ht="21.75" x14ac:dyDescent="0.5">
      <c r="A505" s="42" t="s">
        <v>13772</v>
      </c>
      <c r="B505" s="32" t="s">
        <v>1204</v>
      </c>
      <c r="C505" s="33">
        <v>1508851050</v>
      </c>
      <c r="D505" s="32" t="s">
        <v>1223</v>
      </c>
      <c r="E505" s="34">
        <v>15088</v>
      </c>
      <c r="F505" s="33">
        <v>15556</v>
      </c>
      <c r="G505" s="35">
        <v>43304.07</v>
      </c>
      <c r="H505" s="35">
        <v>8476.57</v>
      </c>
      <c r="I505" s="35">
        <v>474.84</v>
      </c>
      <c r="J505" s="43">
        <v>52255.479999999996</v>
      </c>
    </row>
    <row r="506" spans="1:10" ht="21.75" x14ac:dyDescent="0.5">
      <c r="A506" s="42" t="s">
        <v>12686</v>
      </c>
      <c r="B506" s="32" t="s">
        <v>1204</v>
      </c>
      <c r="C506" s="33">
        <v>1508851062</v>
      </c>
      <c r="D506" s="32" t="s">
        <v>1224</v>
      </c>
      <c r="E506" s="34">
        <v>15088</v>
      </c>
      <c r="F506" s="33">
        <v>15556</v>
      </c>
      <c r="G506" s="35">
        <v>35702.660000000003</v>
      </c>
      <c r="H506" s="35">
        <v>6988.63</v>
      </c>
      <c r="I506" s="35">
        <v>391.49</v>
      </c>
      <c r="J506" s="43">
        <v>43082.78</v>
      </c>
    </row>
    <row r="507" spans="1:10" ht="21.75" x14ac:dyDescent="0.5">
      <c r="A507" s="42" t="s">
        <v>13121</v>
      </c>
      <c r="B507" s="32" t="s">
        <v>1204</v>
      </c>
      <c r="C507" s="33">
        <v>1508851038</v>
      </c>
      <c r="D507" s="32" t="s">
        <v>1225</v>
      </c>
      <c r="E507" s="34">
        <v>15088</v>
      </c>
      <c r="F507" s="33">
        <v>15556</v>
      </c>
      <c r="G507" s="35">
        <v>38291.31</v>
      </c>
      <c r="H507" s="35">
        <v>7495.34</v>
      </c>
      <c r="I507" s="35">
        <v>419.87</v>
      </c>
      <c r="J507" s="43">
        <v>46206.52</v>
      </c>
    </row>
    <row r="508" spans="1:10" ht="21.75" x14ac:dyDescent="0.5">
      <c r="A508" s="42" t="s">
        <v>13947</v>
      </c>
      <c r="B508" s="32" t="s">
        <v>1204</v>
      </c>
      <c r="C508" s="33">
        <v>1508851048</v>
      </c>
      <c r="D508" s="32" t="s">
        <v>1226</v>
      </c>
      <c r="E508" s="34">
        <v>15088</v>
      </c>
      <c r="F508" s="33">
        <v>15556</v>
      </c>
      <c r="G508" s="35">
        <v>45130.38</v>
      </c>
      <c r="H508" s="35">
        <v>8834.06</v>
      </c>
      <c r="I508" s="35">
        <v>494.87</v>
      </c>
      <c r="J508" s="43">
        <v>54459.31</v>
      </c>
    </row>
    <row r="509" spans="1:10" ht="21.75" x14ac:dyDescent="0.5">
      <c r="A509" s="42" t="s">
        <v>12759</v>
      </c>
      <c r="B509" s="32" t="s">
        <v>1204</v>
      </c>
      <c r="C509" s="33">
        <v>1508851055</v>
      </c>
      <c r="D509" s="32" t="s">
        <v>1227</v>
      </c>
      <c r="E509" s="34">
        <v>15088</v>
      </c>
      <c r="F509" s="33">
        <v>15556</v>
      </c>
      <c r="G509" s="35">
        <v>36119.480000000003</v>
      </c>
      <c r="H509" s="35">
        <v>7070.22</v>
      </c>
      <c r="I509" s="35">
        <v>396.06</v>
      </c>
      <c r="J509" s="43">
        <v>43585.760000000002</v>
      </c>
    </row>
    <row r="510" spans="1:10" ht="21.75" x14ac:dyDescent="0.5">
      <c r="A510" s="42" t="s">
        <v>13469</v>
      </c>
      <c r="B510" s="32" t="s">
        <v>1204</v>
      </c>
      <c r="C510" s="33">
        <v>1508851042</v>
      </c>
      <c r="D510" s="32" t="s">
        <v>1228</v>
      </c>
      <c r="E510" s="34">
        <v>15088</v>
      </c>
      <c r="F510" s="33">
        <v>15556</v>
      </c>
      <c r="G510" s="35">
        <v>40827.86</v>
      </c>
      <c r="H510" s="35">
        <v>7991.86</v>
      </c>
      <c r="I510" s="35">
        <v>447.69</v>
      </c>
      <c r="J510" s="43">
        <v>49267.41</v>
      </c>
    </row>
    <row r="511" spans="1:10" ht="21.75" x14ac:dyDescent="0.5">
      <c r="A511" s="42" t="s">
        <v>12784</v>
      </c>
      <c r="B511" s="32" t="s">
        <v>1204</v>
      </c>
      <c r="C511" s="33">
        <v>1508851061</v>
      </c>
      <c r="D511" s="32" t="s">
        <v>1229</v>
      </c>
      <c r="E511" s="34">
        <v>15088</v>
      </c>
      <c r="F511" s="33">
        <v>15556</v>
      </c>
      <c r="G511" s="35">
        <v>36237.39</v>
      </c>
      <c r="H511" s="35">
        <v>7093.3</v>
      </c>
      <c r="I511" s="35">
        <v>397.35</v>
      </c>
      <c r="J511" s="43">
        <v>43728.04</v>
      </c>
    </row>
    <row r="512" spans="1:10" ht="21.75" x14ac:dyDescent="0.5">
      <c r="A512" s="42" t="s">
        <v>14435</v>
      </c>
      <c r="B512" s="32" t="s">
        <v>1204</v>
      </c>
      <c r="C512" s="33">
        <v>1508851861</v>
      </c>
      <c r="D512" s="32" t="s">
        <v>1220</v>
      </c>
      <c r="E512" s="34">
        <v>15088</v>
      </c>
      <c r="F512" s="33">
        <v>15556</v>
      </c>
      <c r="G512" s="35">
        <v>52931.97</v>
      </c>
      <c r="H512" s="35">
        <v>10361.18</v>
      </c>
      <c r="I512" s="35">
        <v>580.41</v>
      </c>
      <c r="J512" s="43">
        <v>63873.560000000005</v>
      </c>
    </row>
    <row r="513" spans="1:10" ht="21.75" x14ac:dyDescent="0.5">
      <c r="A513" s="42" t="s">
        <v>14549</v>
      </c>
      <c r="B513" s="32" t="s">
        <v>1204</v>
      </c>
      <c r="C513" s="33">
        <v>1508851030</v>
      </c>
      <c r="D513" s="32" t="s">
        <v>1233</v>
      </c>
      <c r="E513" s="34">
        <v>15088</v>
      </c>
      <c r="F513" s="33">
        <v>15556</v>
      </c>
      <c r="G513" s="35">
        <v>56269.24</v>
      </c>
      <c r="H513" s="35">
        <v>11014.44</v>
      </c>
      <c r="I513" s="35">
        <v>617.01</v>
      </c>
      <c r="J513" s="43">
        <v>67900.689999999988</v>
      </c>
    </row>
    <row r="514" spans="1:10" ht="21.75" x14ac:dyDescent="0.5">
      <c r="A514" s="42" t="s">
        <v>14607</v>
      </c>
      <c r="B514" s="32" t="s">
        <v>1204</v>
      </c>
      <c r="C514" s="33">
        <v>1508851031</v>
      </c>
      <c r="D514" s="32" t="s">
        <v>1234</v>
      </c>
      <c r="E514" s="34">
        <v>15088</v>
      </c>
      <c r="F514" s="33">
        <v>15556</v>
      </c>
      <c r="G514" s="35">
        <v>58336.87</v>
      </c>
      <c r="H514" s="35">
        <v>11419.17</v>
      </c>
      <c r="I514" s="35">
        <v>639.67999999999995</v>
      </c>
      <c r="J514" s="43">
        <v>70395.72</v>
      </c>
    </row>
    <row r="515" spans="1:10" ht="21.75" x14ac:dyDescent="0.5">
      <c r="A515" s="42" t="s">
        <v>14478</v>
      </c>
      <c r="B515" s="32" t="s">
        <v>1204</v>
      </c>
      <c r="C515" s="33">
        <v>1508851945</v>
      </c>
      <c r="D515" s="32" t="s">
        <v>1235</v>
      </c>
      <c r="E515" s="34">
        <v>15088</v>
      </c>
      <c r="F515" s="33">
        <v>15556</v>
      </c>
      <c r="G515" s="35">
        <v>54212.59</v>
      </c>
      <c r="H515" s="35">
        <v>10611.86</v>
      </c>
      <c r="I515" s="35">
        <v>594.45000000000005</v>
      </c>
      <c r="J515" s="43">
        <v>65418.899999999994</v>
      </c>
    </row>
    <row r="516" spans="1:10" ht="21.75" x14ac:dyDescent="0.5">
      <c r="A516" s="42" t="s">
        <v>14882</v>
      </c>
      <c r="B516" s="32" t="s">
        <v>1204</v>
      </c>
      <c r="C516" s="33">
        <v>1508851029</v>
      </c>
      <c r="D516" s="32" t="s">
        <v>1237</v>
      </c>
      <c r="E516" s="34">
        <v>15088</v>
      </c>
      <c r="F516" s="33">
        <v>15556</v>
      </c>
      <c r="G516" s="35">
        <v>84190.43</v>
      </c>
      <c r="H516" s="35">
        <v>16479.88</v>
      </c>
      <c r="I516" s="35">
        <v>923.17</v>
      </c>
      <c r="J516" s="43">
        <v>101593.48</v>
      </c>
    </row>
    <row r="517" spans="1:10" ht="21.75" x14ac:dyDescent="0.5">
      <c r="A517" s="42" t="s">
        <v>14445</v>
      </c>
      <c r="B517" s="32" t="s">
        <v>1204</v>
      </c>
      <c r="C517" s="33">
        <v>1508851944</v>
      </c>
      <c r="D517" s="32" t="s">
        <v>1238</v>
      </c>
      <c r="E517" s="34">
        <v>15088</v>
      </c>
      <c r="F517" s="33">
        <v>15556</v>
      </c>
      <c r="G517" s="35">
        <v>53282.98</v>
      </c>
      <c r="H517" s="35">
        <v>10429.89</v>
      </c>
      <c r="I517" s="35">
        <v>584.26</v>
      </c>
      <c r="J517" s="43">
        <v>64297.130000000005</v>
      </c>
    </row>
    <row r="518" spans="1:10" ht="21.75" x14ac:dyDescent="0.5">
      <c r="A518" s="42" t="s">
        <v>14809</v>
      </c>
      <c r="B518" s="32" t="s">
        <v>1204</v>
      </c>
      <c r="C518" s="33">
        <v>1508851948</v>
      </c>
      <c r="D518" s="32" t="s">
        <v>1239</v>
      </c>
      <c r="E518" s="34">
        <v>15088</v>
      </c>
      <c r="F518" s="33">
        <v>15556</v>
      </c>
      <c r="G518" s="35">
        <v>71987.600000000006</v>
      </c>
      <c r="H518" s="35">
        <v>14091.23</v>
      </c>
      <c r="I518" s="35">
        <v>789.36</v>
      </c>
      <c r="J518" s="43">
        <v>86868.19</v>
      </c>
    </row>
    <row r="519" spans="1:10" ht="21.75" x14ac:dyDescent="0.5">
      <c r="A519" s="42" t="s">
        <v>14888</v>
      </c>
      <c r="B519" s="32" t="s">
        <v>1204</v>
      </c>
      <c r="C519" s="33">
        <v>1508851825</v>
      </c>
      <c r="D519" s="32" t="s">
        <v>1240</v>
      </c>
      <c r="E519" s="34">
        <v>15088</v>
      </c>
      <c r="F519" s="33">
        <v>15556</v>
      </c>
      <c r="G519" s="35">
        <v>85188.6</v>
      </c>
      <c r="H519" s="35">
        <v>16675.259999999998</v>
      </c>
      <c r="I519" s="35">
        <v>934.11</v>
      </c>
      <c r="J519" s="43">
        <v>102797.97</v>
      </c>
    </row>
    <row r="520" spans="1:10" ht="21.75" x14ac:dyDescent="0.5">
      <c r="A520" s="42" t="s">
        <v>13240</v>
      </c>
      <c r="B520" s="32" t="s">
        <v>1204</v>
      </c>
      <c r="C520" s="33" t="s">
        <v>1242</v>
      </c>
      <c r="D520" s="32" t="s">
        <v>1243</v>
      </c>
      <c r="E520" s="34">
        <v>15088</v>
      </c>
      <c r="F520" s="33" t="s">
        <v>32</v>
      </c>
      <c r="G520" s="35">
        <v>39023.480000000003</v>
      </c>
      <c r="H520" s="35">
        <v>7638.66</v>
      </c>
      <c r="I520" s="35">
        <v>427.9</v>
      </c>
      <c r="J520" s="43">
        <v>47090.04</v>
      </c>
    </row>
    <row r="521" spans="1:10" ht="21.75" x14ac:dyDescent="0.5">
      <c r="A521" s="42" t="s">
        <v>14614</v>
      </c>
      <c r="B521" s="32" t="s">
        <v>1204</v>
      </c>
      <c r="C521" s="33">
        <v>1508851946</v>
      </c>
      <c r="D521" s="32" t="s">
        <v>1244</v>
      </c>
      <c r="E521" s="34">
        <v>15088</v>
      </c>
      <c r="F521" s="33">
        <v>15556</v>
      </c>
      <c r="G521" s="35">
        <v>58534.31</v>
      </c>
      <c r="H521" s="35">
        <v>11457.81</v>
      </c>
      <c r="I521" s="35">
        <v>641.84</v>
      </c>
      <c r="J521" s="43">
        <v>70633.959999999992</v>
      </c>
    </row>
    <row r="522" spans="1:10" ht="21.75" x14ac:dyDescent="0.5">
      <c r="A522" s="42" t="s">
        <v>13908</v>
      </c>
      <c r="B522" s="32" t="s">
        <v>1204</v>
      </c>
      <c r="C522" s="33">
        <v>1508851840</v>
      </c>
      <c r="D522" s="32" t="s">
        <v>1249</v>
      </c>
      <c r="E522" s="34">
        <v>15088</v>
      </c>
      <c r="F522" s="33">
        <v>15556</v>
      </c>
      <c r="G522" s="35">
        <v>44806.8</v>
      </c>
      <c r="H522" s="35">
        <v>8770.7199999999993</v>
      </c>
      <c r="I522" s="35">
        <v>491.32</v>
      </c>
      <c r="J522" s="43">
        <v>54068.840000000004</v>
      </c>
    </row>
    <row r="523" spans="1:10" ht="21.75" x14ac:dyDescent="0.5">
      <c r="A523" s="42" t="s">
        <v>14206</v>
      </c>
      <c r="B523" s="32" t="s">
        <v>1204</v>
      </c>
      <c r="C523" s="33" t="s">
        <v>1250</v>
      </c>
      <c r="D523" s="32" t="s">
        <v>1251</v>
      </c>
      <c r="E523" s="34">
        <v>15088</v>
      </c>
      <c r="F523" s="33" t="s">
        <v>32</v>
      </c>
      <c r="G523" s="35">
        <v>48314.09</v>
      </c>
      <c r="H523" s="35">
        <v>9457.25</v>
      </c>
      <c r="I523" s="35">
        <v>529.78</v>
      </c>
      <c r="J523" s="43">
        <v>58301.119999999995</v>
      </c>
    </row>
    <row r="524" spans="1:10" ht="21.75" x14ac:dyDescent="0.5">
      <c r="A524" s="42" t="s">
        <v>13043</v>
      </c>
      <c r="B524" s="32" t="s">
        <v>1204</v>
      </c>
      <c r="C524" s="33" t="s">
        <v>1252</v>
      </c>
      <c r="D524" s="32" t="s">
        <v>1253</v>
      </c>
      <c r="E524" s="34">
        <v>15088</v>
      </c>
      <c r="F524" s="33" t="s">
        <v>32</v>
      </c>
      <c r="G524" s="35">
        <v>37775.769999999997</v>
      </c>
      <c r="H524" s="35">
        <v>7394.43</v>
      </c>
      <c r="I524" s="35">
        <v>414.22</v>
      </c>
      <c r="J524" s="43">
        <v>45584.42</v>
      </c>
    </row>
    <row r="525" spans="1:10" ht="21.75" x14ac:dyDescent="0.5">
      <c r="A525" s="42" t="s">
        <v>13770</v>
      </c>
      <c r="B525" s="32" t="s">
        <v>1204</v>
      </c>
      <c r="C525" s="33" t="s">
        <v>1254</v>
      </c>
      <c r="D525" s="32" t="s">
        <v>1255</v>
      </c>
      <c r="E525" s="34">
        <v>15088</v>
      </c>
      <c r="F525" s="33" t="s">
        <v>32</v>
      </c>
      <c r="G525" s="35">
        <v>43282.13</v>
      </c>
      <c r="H525" s="35">
        <v>8472.27</v>
      </c>
      <c r="I525" s="35">
        <v>474.6</v>
      </c>
      <c r="J525" s="43">
        <v>52228.999999999993</v>
      </c>
    </row>
    <row r="526" spans="1:10" ht="21.75" x14ac:dyDescent="0.5">
      <c r="A526" s="42" t="s">
        <v>14384</v>
      </c>
      <c r="B526" s="32" t="s">
        <v>1204</v>
      </c>
      <c r="C526" s="33" t="s">
        <v>1257</v>
      </c>
      <c r="D526" s="32" t="s">
        <v>1258</v>
      </c>
      <c r="E526" s="34">
        <v>15088</v>
      </c>
      <c r="F526" s="33" t="s">
        <v>32</v>
      </c>
      <c r="G526" s="35">
        <v>51791.21</v>
      </c>
      <c r="H526" s="35">
        <v>10137.879999999999</v>
      </c>
      <c r="I526" s="35">
        <v>567.9</v>
      </c>
      <c r="J526" s="43">
        <v>62496.99</v>
      </c>
    </row>
    <row r="527" spans="1:10" ht="21.75" x14ac:dyDescent="0.5">
      <c r="A527" s="42" t="s">
        <v>14601</v>
      </c>
      <c r="B527" s="32" t="s">
        <v>1204</v>
      </c>
      <c r="C527" s="33">
        <v>1508851862</v>
      </c>
      <c r="D527" s="32" t="s">
        <v>1262</v>
      </c>
      <c r="E527" s="34">
        <v>15088</v>
      </c>
      <c r="F527" s="33">
        <v>15556</v>
      </c>
      <c r="G527" s="35">
        <v>58166.85</v>
      </c>
      <c r="H527" s="35">
        <v>11385.89</v>
      </c>
      <c r="I527" s="35">
        <v>637.80999999999995</v>
      </c>
      <c r="J527" s="43">
        <v>70190.549999999988</v>
      </c>
    </row>
    <row r="528" spans="1:10" ht="21.75" x14ac:dyDescent="0.5">
      <c r="A528" s="42" t="s">
        <v>14375</v>
      </c>
      <c r="B528" s="32" t="s">
        <v>1204</v>
      </c>
      <c r="C528" s="33">
        <v>1508851043</v>
      </c>
      <c r="D528" s="32" t="s">
        <v>1263</v>
      </c>
      <c r="E528" s="34">
        <v>15088</v>
      </c>
      <c r="F528" s="33">
        <v>15556</v>
      </c>
      <c r="G528" s="35">
        <v>51459.41</v>
      </c>
      <c r="H528" s="35">
        <v>10072.93</v>
      </c>
      <c r="I528" s="35">
        <v>564.27</v>
      </c>
      <c r="J528" s="43">
        <v>62096.61</v>
      </c>
    </row>
    <row r="529" spans="1:10" ht="21.75" x14ac:dyDescent="0.5">
      <c r="A529" s="42" t="s">
        <v>14273</v>
      </c>
      <c r="B529" s="32" t="s">
        <v>1204</v>
      </c>
      <c r="C529" s="33">
        <v>1508851941</v>
      </c>
      <c r="D529" s="32" t="s">
        <v>1264</v>
      </c>
      <c r="E529" s="34">
        <v>15088</v>
      </c>
      <c r="F529" s="33">
        <v>15556</v>
      </c>
      <c r="G529" s="35">
        <v>49660.52</v>
      </c>
      <c r="H529" s="35">
        <v>9720.81</v>
      </c>
      <c r="I529" s="35">
        <v>544.54</v>
      </c>
      <c r="J529" s="43">
        <v>59925.869999999995</v>
      </c>
    </row>
    <row r="530" spans="1:10" ht="21.75" x14ac:dyDescent="0.5">
      <c r="A530" s="42" t="s">
        <v>13616</v>
      </c>
      <c r="B530" s="32" t="s">
        <v>1204</v>
      </c>
      <c r="C530" s="33">
        <v>1508851044</v>
      </c>
      <c r="D530" s="32" t="s">
        <v>1265</v>
      </c>
      <c r="E530" s="34">
        <v>15088</v>
      </c>
      <c r="F530" s="33">
        <v>15556</v>
      </c>
      <c r="G530" s="35">
        <v>41985.07</v>
      </c>
      <c r="H530" s="35">
        <v>8218.3799999999992</v>
      </c>
      <c r="I530" s="35">
        <v>460.38</v>
      </c>
      <c r="J530" s="43">
        <v>50663.829999999994</v>
      </c>
    </row>
    <row r="531" spans="1:10" ht="21.75" x14ac:dyDescent="0.5">
      <c r="A531" s="42" t="s">
        <v>14222</v>
      </c>
      <c r="B531" s="32" t="s">
        <v>1204</v>
      </c>
      <c r="C531" s="33">
        <v>1508851940</v>
      </c>
      <c r="D531" s="32" t="s">
        <v>1266</v>
      </c>
      <c r="E531" s="34">
        <v>15088</v>
      </c>
      <c r="F531" s="33">
        <v>15556</v>
      </c>
      <c r="G531" s="35">
        <v>48676.06</v>
      </c>
      <c r="H531" s="35">
        <v>9528.11</v>
      </c>
      <c r="I531" s="35">
        <v>533.75</v>
      </c>
      <c r="J531" s="43">
        <v>58737.919999999998</v>
      </c>
    </row>
    <row r="532" spans="1:10" ht="21.75" x14ac:dyDescent="0.5">
      <c r="A532" s="42" t="s">
        <v>13724</v>
      </c>
      <c r="B532" s="32" t="s">
        <v>1204</v>
      </c>
      <c r="C532" s="33">
        <v>1508851839</v>
      </c>
      <c r="D532" s="32" t="s">
        <v>766</v>
      </c>
      <c r="E532" s="34">
        <v>15088</v>
      </c>
      <c r="F532" s="33">
        <v>15556</v>
      </c>
      <c r="G532" s="35">
        <v>42846.12</v>
      </c>
      <c r="H532" s="35">
        <v>8386.92</v>
      </c>
      <c r="I532" s="35">
        <v>469.82</v>
      </c>
      <c r="J532" s="43">
        <v>51702.86</v>
      </c>
    </row>
    <row r="533" spans="1:10" ht="21.75" x14ac:dyDescent="0.5">
      <c r="A533" s="42" t="s">
        <v>14194</v>
      </c>
      <c r="B533" s="32" t="s">
        <v>1204</v>
      </c>
      <c r="C533" s="33">
        <v>1508851837</v>
      </c>
      <c r="D533" s="32" t="s">
        <v>1269</v>
      </c>
      <c r="E533" s="34">
        <v>15088</v>
      </c>
      <c r="F533" s="33">
        <v>15556</v>
      </c>
      <c r="G533" s="35">
        <v>48196.18</v>
      </c>
      <c r="H533" s="35">
        <v>9434.17</v>
      </c>
      <c r="I533" s="35">
        <v>528.48</v>
      </c>
      <c r="J533" s="43">
        <v>58158.83</v>
      </c>
    </row>
    <row r="534" spans="1:10" ht="21.75" x14ac:dyDescent="0.5">
      <c r="A534" s="42" t="s">
        <v>12505</v>
      </c>
      <c r="B534" s="32" t="s">
        <v>1204</v>
      </c>
      <c r="C534" s="33">
        <v>1508851838</v>
      </c>
      <c r="D534" s="32" t="s">
        <v>1270</v>
      </c>
      <c r="E534" s="34">
        <v>15088</v>
      </c>
      <c r="F534" s="33">
        <v>15556</v>
      </c>
      <c r="G534" s="35">
        <v>34781.279999999999</v>
      </c>
      <c r="H534" s="35">
        <v>6808.27</v>
      </c>
      <c r="I534" s="35">
        <v>381.39</v>
      </c>
      <c r="J534" s="43">
        <v>41970.94</v>
      </c>
    </row>
    <row r="535" spans="1:10" ht="21.75" x14ac:dyDescent="0.5">
      <c r="A535" s="42" t="s">
        <v>14542</v>
      </c>
      <c r="B535" s="32" t="s">
        <v>1204</v>
      </c>
      <c r="C535" s="33">
        <v>1508851829</v>
      </c>
      <c r="D535" s="32" t="s">
        <v>1271</v>
      </c>
      <c r="E535" s="34">
        <v>15088</v>
      </c>
      <c r="F535" s="33">
        <v>15556</v>
      </c>
      <c r="G535" s="35">
        <v>56145.84</v>
      </c>
      <c r="H535" s="35">
        <v>10990.28</v>
      </c>
      <c r="I535" s="35">
        <v>615.65</v>
      </c>
      <c r="J535" s="43">
        <v>67751.76999999999</v>
      </c>
    </row>
    <row r="536" spans="1:10" ht="21.75" x14ac:dyDescent="0.5">
      <c r="A536" s="42" t="s">
        <v>14306</v>
      </c>
      <c r="B536" s="32" t="s">
        <v>1204</v>
      </c>
      <c r="C536" s="33">
        <v>1508851830</v>
      </c>
      <c r="D536" s="32" t="s">
        <v>1273</v>
      </c>
      <c r="E536" s="34">
        <v>15088</v>
      </c>
      <c r="F536" s="33">
        <v>15556</v>
      </c>
      <c r="G536" s="35">
        <v>50203.47</v>
      </c>
      <c r="H536" s="35">
        <v>9827.09</v>
      </c>
      <c r="I536" s="35">
        <v>550.49</v>
      </c>
      <c r="J536" s="43">
        <v>60581.049999999996</v>
      </c>
    </row>
    <row r="537" spans="1:10" ht="21.75" x14ac:dyDescent="0.5">
      <c r="A537" s="42" t="s">
        <v>12780</v>
      </c>
      <c r="B537" s="32" t="s">
        <v>1204</v>
      </c>
      <c r="C537" s="33">
        <v>1508851831</v>
      </c>
      <c r="D537" s="32" t="s">
        <v>1278</v>
      </c>
      <c r="E537" s="34">
        <v>15088</v>
      </c>
      <c r="F537" s="33">
        <v>15556</v>
      </c>
      <c r="G537" s="35">
        <v>36229.17</v>
      </c>
      <c r="H537" s="35">
        <v>7091.69</v>
      </c>
      <c r="I537" s="35">
        <v>397.26</v>
      </c>
      <c r="J537" s="43">
        <v>43718.12</v>
      </c>
    </row>
    <row r="538" spans="1:10" ht="21.75" x14ac:dyDescent="0.5">
      <c r="A538" s="42" t="s">
        <v>12797</v>
      </c>
      <c r="B538" s="32" t="s">
        <v>1204</v>
      </c>
      <c r="C538" s="33" t="s">
        <v>1279</v>
      </c>
      <c r="D538" s="32" t="s">
        <v>1280</v>
      </c>
      <c r="E538" s="34">
        <v>15088</v>
      </c>
      <c r="F538" s="33" t="s">
        <v>32</v>
      </c>
      <c r="G538" s="35">
        <v>36316.92</v>
      </c>
      <c r="H538" s="35">
        <v>7108.86</v>
      </c>
      <c r="I538" s="35">
        <v>398.22</v>
      </c>
      <c r="J538" s="43">
        <v>43824</v>
      </c>
    </row>
    <row r="539" spans="1:10" ht="21.75" x14ac:dyDescent="0.5">
      <c r="A539" s="42" t="s">
        <v>14001</v>
      </c>
      <c r="B539" s="32" t="s">
        <v>1204</v>
      </c>
      <c r="C539" s="33">
        <v>1508851058</v>
      </c>
      <c r="D539" s="32" t="s">
        <v>1282</v>
      </c>
      <c r="E539" s="34">
        <v>15088</v>
      </c>
      <c r="F539" s="33">
        <v>15556</v>
      </c>
      <c r="G539" s="35">
        <v>45703.51</v>
      </c>
      <c r="H539" s="35">
        <v>8946.24</v>
      </c>
      <c r="I539" s="35">
        <v>501.15</v>
      </c>
      <c r="J539" s="43">
        <v>55150.9</v>
      </c>
    </row>
    <row r="540" spans="1:10" ht="21.75" x14ac:dyDescent="0.5">
      <c r="A540" s="42" t="s">
        <v>14485</v>
      </c>
      <c r="B540" s="32" t="s">
        <v>1204</v>
      </c>
      <c r="C540" s="33">
        <v>1508851059</v>
      </c>
      <c r="D540" s="32" t="s">
        <v>1283</v>
      </c>
      <c r="E540" s="34">
        <v>15088</v>
      </c>
      <c r="F540" s="33">
        <v>15556</v>
      </c>
      <c r="G540" s="35">
        <v>54379.86</v>
      </c>
      <c r="H540" s="35">
        <v>10644.6</v>
      </c>
      <c r="I540" s="35">
        <v>596.29</v>
      </c>
      <c r="J540" s="43">
        <v>65620.75</v>
      </c>
    </row>
    <row r="541" spans="1:10" ht="21.75" x14ac:dyDescent="0.5">
      <c r="A541" s="42" t="s">
        <v>14452</v>
      </c>
      <c r="B541" s="32" t="s">
        <v>1204</v>
      </c>
      <c r="C541" s="33">
        <v>1508851056</v>
      </c>
      <c r="D541" s="32" t="s">
        <v>1286</v>
      </c>
      <c r="E541" s="34">
        <v>15088</v>
      </c>
      <c r="F541" s="33">
        <v>15556</v>
      </c>
      <c r="G541" s="35">
        <v>53491.38</v>
      </c>
      <c r="H541" s="35">
        <v>10470.68</v>
      </c>
      <c r="I541" s="35">
        <v>586.54999999999995</v>
      </c>
      <c r="J541" s="43">
        <v>64548.61</v>
      </c>
    </row>
    <row r="542" spans="1:10" ht="21.75" x14ac:dyDescent="0.5">
      <c r="A542" s="42" t="s">
        <v>13662</v>
      </c>
      <c r="B542" s="32" t="s">
        <v>1204</v>
      </c>
      <c r="C542" s="33">
        <v>1508851836</v>
      </c>
      <c r="D542" s="32" t="s">
        <v>1287</v>
      </c>
      <c r="E542" s="34">
        <v>15088</v>
      </c>
      <c r="F542" s="33">
        <v>15556</v>
      </c>
      <c r="G542" s="35">
        <v>42303.16</v>
      </c>
      <c r="H542" s="35">
        <v>8280.64</v>
      </c>
      <c r="I542" s="35">
        <v>463.86</v>
      </c>
      <c r="J542" s="43">
        <v>51047.66</v>
      </c>
    </row>
    <row r="543" spans="1:10" ht="21.75" x14ac:dyDescent="0.5">
      <c r="A543" s="42" t="s">
        <v>14386</v>
      </c>
      <c r="B543" s="32" t="s">
        <v>1204</v>
      </c>
      <c r="C543" s="33">
        <v>1508851943</v>
      </c>
      <c r="D543" s="32" t="s">
        <v>1293</v>
      </c>
      <c r="E543" s="34">
        <v>15088</v>
      </c>
      <c r="F543" s="33">
        <v>15556</v>
      </c>
      <c r="G543" s="35">
        <v>51843.32</v>
      </c>
      <c r="H543" s="35">
        <v>10148.08</v>
      </c>
      <c r="I543" s="35">
        <v>568.48</v>
      </c>
      <c r="J543" s="43">
        <v>62559.880000000005</v>
      </c>
    </row>
    <row r="544" spans="1:10" ht="21.75" x14ac:dyDescent="0.5">
      <c r="A544" s="42" t="s">
        <v>13222</v>
      </c>
      <c r="B544" s="32" t="s">
        <v>1204</v>
      </c>
      <c r="C544" s="33">
        <v>1508851832</v>
      </c>
      <c r="D544" s="32" t="s">
        <v>1304</v>
      </c>
      <c r="E544" s="34">
        <v>15088</v>
      </c>
      <c r="F544" s="33">
        <v>15556</v>
      </c>
      <c r="G544" s="35">
        <v>38889.11</v>
      </c>
      <c r="H544" s="35">
        <v>7612.36</v>
      </c>
      <c r="I544" s="35">
        <v>426.43</v>
      </c>
      <c r="J544" s="43">
        <v>46927.9</v>
      </c>
    </row>
    <row r="545" spans="1:10" ht="21.75" x14ac:dyDescent="0.5">
      <c r="A545" s="42" t="s">
        <v>12997</v>
      </c>
      <c r="B545" s="32" t="s">
        <v>1204</v>
      </c>
      <c r="C545" s="33" t="s">
        <v>1305</v>
      </c>
      <c r="D545" s="32" t="s">
        <v>1306</v>
      </c>
      <c r="E545" s="34">
        <v>15088</v>
      </c>
      <c r="F545" s="33" t="s">
        <v>32</v>
      </c>
      <c r="G545" s="35">
        <v>37441.230000000003</v>
      </c>
      <c r="H545" s="35">
        <v>7328.94</v>
      </c>
      <c r="I545" s="35">
        <v>410.55</v>
      </c>
      <c r="J545" s="43">
        <v>45180.720000000008</v>
      </c>
    </row>
    <row r="546" spans="1:10" ht="21.75" x14ac:dyDescent="0.5">
      <c r="A546" s="42" t="s">
        <v>11492</v>
      </c>
      <c r="B546" s="32" t="s">
        <v>1204</v>
      </c>
      <c r="C546" s="33">
        <v>1508851859</v>
      </c>
      <c r="D546" s="32" t="s">
        <v>1307</v>
      </c>
      <c r="E546" s="34">
        <v>15088</v>
      </c>
      <c r="F546" s="33">
        <v>15556</v>
      </c>
      <c r="G546" s="35">
        <v>30166.14</v>
      </c>
      <c r="H546" s="35">
        <v>5904.88</v>
      </c>
      <c r="I546" s="35">
        <v>330.78</v>
      </c>
      <c r="J546" s="43">
        <v>36401.799999999996</v>
      </c>
    </row>
    <row r="547" spans="1:10" ht="21.75" x14ac:dyDescent="0.5">
      <c r="A547" s="42" t="s">
        <v>14551</v>
      </c>
      <c r="B547" s="32" t="s">
        <v>1204</v>
      </c>
      <c r="C547" s="33">
        <v>1508851036</v>
      </c>
      <c r="D547" s="32" t="s">
        <v>1308</v>
      </c>
      <c r="E547" s="34">
        <v>15088</v>
      </c>
      <c r="F547" s="33">
        <v>15556</v>
      </c>
      <c r="G547" s="35">
        <v>56313.120000000003</v>
      </c>
      <c r="H547" s="35">
        <v>11023.03</v>
      </c>
      <c r="I547" s="35">
        <v>617.49</v>
      </c>
      <c r="J547" s="43">
        <v>67953.640000000014</v>
      </c>
    </row>
    <row r="548" spans="1:10" ht="21.75" x14ac:dyDescent="0.5">
      <c r="A548" s="42" t="s">
        <v>14469</v>
      </c>
      <c r="B548" s="32" t="s">
        <v>1204</v>
      </c>
      <c r="C548" s="33">
        <v>1508851947</v>
      </c>
      <c r="D548" s="32" t="s">
        <v>1310</v>
      </c>
      <c r="E548" s="34">
        <v>15088</v>
      </c>
      <c r="F548" s="33">
        <v>15556</v>
      </c>
      <c r="G548" s="35">
        <v>53905.46</v>
      </c>
      <c r="H548" s="35">
        <v>10551.74</v>
      </c>
      <c r="I548" s="35">
        <v>591.09</v>
      </c>
      <c r="J548" s="43">
        <v>65048.289999999994</v>
      </c>
    </row>
    <row r="549" spans="1:10" ht="21.75" x14ac:dyDescent="0.5">
      <c r="A549" s="42" t="s">
        <v>13341</v>
      </c>
      <c r="B549" s="32" t="s">
        <v>1204</v>
      </c>
      <c r="C549" s="33">
        <v>1508851827</v>
      </c>
      <c r="D549" s="32" t="s">
        <v>1314</v>
      </c>
      <c r="E549" s="34">
        <v>15088</v>
      </c>
      <c r="F549" s="33">
        <v>15556</v>
      </c>
      <c r="G549" s="35">
        <v>39846.14</v>
      </c>
      <c r="H549" s="35">
        <v>7799.69</v>
      </c>
      <c r="I549" s="35">
        <v>436.92</v>
      </c>
      <c r="J549" s="43">
        <v>48082.75</v>
      </c>
    </row>
    <row r="550" spans="1:10" ht="21.75" x14ac:dyDescent="0.5">
      <c r="A550" s="42" t="s">
        <v>14072</v>
      </c>
      <c r="B550" s="32" t="s">
        <v>1204</v>
      </c>
      <c r="C550" s="33">
        <v>1508851826</v>
      </c>
      <c r="D550" s="32" t="s">
        <v>1315</v>
      </c>
      <c r="E550" s="34">
        <v>15088</v>
      </c>
      <c r="F550" s="33">
        <v>15556</v>
      </c>
      <c r="G550" s="35">
        <v>46698.93</v>
      </c>
      <c r="H550" s="35">
        <v>9141.09</v>
      </c>
      <c r="I550" s="35">
        <v>512.07000000000005</v>
      </c>
      <c r="J550" s="43">
        <v>56352.090000000004</v>
      </c>
    </row>
    <row r="551" spans="1:10" ht="21.75" x14ac:dyDescent="0.5">
      <c r="A551" s="42" t="s">
        <v>14128</v>
      </c>
      <c r="B551" s="32" t="s">
        <v>1204</v>
      </c>
      <c r="C551" s="33">
        <v>1508851860</v>
      </c>
      <c r="D551" s="32" t="s">
        <v>1263</v>
      </c>
      <c r="E551" s="34">
        <v>15088</v>
      </c>
      <c r="F551" s="33">
        <v>15556</v>
      </c>
      <c r="G551" s="35">
        <v>47283.02</v>
      </c>
      <c r="H551" s="35">
        <v>9255.43</v>
      </c>
      <c r="I551" s="35">
        <v>518.47</v>
      </c>
      <c r="J551" s="43">
        <v>57056.92</v>
      </c>
    </row>
    <row r="552" spans="1:10" ht="21.75" x14ac:dyDescent="0.5">
      <c r="A552" s="42" t="s">
        <v>13186</v>
      </c>
      <c r="B552" s="32" t="s">
        <v>1204</v>
      </c>
      <c r="C552" s="33">
        <v>1508851942</v>
      </c>
      <c r="D552" s="32" t="s">
        <v>1323</v>
      </c>
      <c r="E552" s="34">
        <v>15088</v>
      </c>
      <c r="F552" s="33">
        <v>15556</v>
      </c>
      <c r="G552" s="35">
        <v>38650.54</v>
      </c>
      <c r="H552" s="35">
        <v>7565.66</v>
      </c>
      <c r="I552" s="35">
        <v>423.81</v>
      </c>
      <c r="J552" s="43">
        <v>46640.009999999995</v>
      </c>
    </row>
    <row r="553" spans="1:10" ht="21.75" x14ac:dyDescent="0.5">
      <c r="A553" s="42" t="s">
        <v>14584</v>
      </c>
      <c r="B553" s="32" t="s">
        <v>1204</v>
      </c>
      <c r="C553" s="33" t="s">
        <v>1324</v>
      </c>
      <c r="D553" s="32" t="s">
        <v>1325</v>
      </c>
      <c r="E553" s="34">
        <v>15088</v>
      </c>
      <c r="F553" s="33" t="s">
        <v>32</v>
      </c>
      <c r="G553" s="35">
        <v>57519.69</v>
      </c>
      <c r="H553" s="35">
        <v>11259.21</v>
      </c>
      <c r="I553" s="35">
        <v>630.72</v>
      </c>
      <c r="J553" s="43">
        <v>69409.62</v>
      </c>
    </row>
    <row r="554" spans="1:10" ht="21.75" x14ac:dyDescent="0.5">
      <c r="A554" s="42" t="s">
        <v>14215</v>
      </c>
      <c r="B554" s="32" t="s">
        <v>1204</v>
      </c>
      <c r="C554" s="33" t="s">
        <v>1326</v>
      </c>
      <c r="D554" s="32" t="s">
        <v>1327</v>
      </c>
      <c r="E554" s="34">
        <v>15088</v>
      </c>
      <c r="F554" s="33" t="s">
        <v>32</v>
      </c>
      <c r="G554" s="35">
        <v>48478.62</v>
      </c>
      <c r="H554" s="35">
        <v>9489.4599999999991</v>
      </c>
      <c r="I554" s="35">
        <v>531.58000000000004</v>
      </c>
      <c r="J554" s="43">
        <v>58499.66</v>
      </c>
    </row>
    <row r="555" spans="1:10" ht="21.75" x14ac:dyDescent="0.5">
      <c r="A555" s="42" t="s">
        <v>14899</v>
      </c>
      <c r="B555" s="32" t="s">
        <v>1204</v>
      </c>
      <c r="C555" s="33">
        <v>1508851039</v>
      </c>
      <c r="D555" s="32" t="s">
        <v>1328</v>
      </c>
      <c r="E555" s="34">
        <v>15088</v>
      </c>
      <c r="F555" s="33">
        <v>15556</v>
      </c>
      <c r="G555" s="35">
        <v>87607.23</v>
      </c>
      <c r="H555" s="35">
        <v>17148.7</v>
      </c>
      <c r="I555" s="35">
        <v>960.64</v>
      </c>
      <c r="J555" s="43">
        <v>105716.56999999999</v>
      </c>
    </row>
    <row r="556" spans="1:10" ht="21.75" x14ac:dyDescent="0.5">
      <c r="A556" s="42" t="s">
        <v>14750</v>
      </c>
      <c r="B556" s="32" t="s">
        <v>1204</v>
      </c>
      <c r="C556" s="33">
        <v>1508851828</v>
      </c>
      <c r="D556" s="32" t="s">
        <v>1331</v>
      </c>
      <c r="E556" s="34">
        <v>15088</v>
      </c>
      <c r="F556" s="33">
        <v>15556</v>
      </c>
      <c r="G556" s="35">
        <v>67122.91</v>
      </c>
      <c r="H556" s="35">
        <v>13138.99</v>
      </c>
      <c r="I556" s="35">
        <v>736.02</v>
      </c>
      <c r="J556" s="43">
        <v>80997.920000000013</v>
      </c>
    </row>
    <row r="557" spans="1:10" ht="21.75" x14ac:dyDescent="0.5">
      <c r="A557" s="42" t="s">
        <v>13878</v>
      </c>
      <c r="B557" s="32" t="s">
        <v>1204</v>
      </c>
      <c r="C557" s="33">
        <v>1508851833</v>
      </c>
      <c r="D557" s="32" t="s">
        <v>1341</v>
      </c>
      <c r="E557" s="34">
        <v>15088</v>
      </c>
      <c r="F557" s="33">
        <v>15556</v>
      </c>
      <c r="G557" s="35">
        <v>44472.25</v>
      </c>
      <c r="H557" s="35">
        <v>8705.23</v>
      </c>
      <c r="I557" s="35">
        <v>487.65</v>
      </c>
      <c r="J557" s="43">
        <v>53665.13</v>
      </c>
    </row>
    <row r="558" spans="1:10" ht="21.75" x14ac:dyDescent="0.5">
      <c r="A558" s="42" t="s">
        <v>14181</v>
      </c>
      <c r="B558" s="32" t="s">
        <v>1204</v>
      </c>
      <c r="C558" s="33">
        <v>1508851834</v>
      </c>
      <c r="D558" s="32" t="s">
        <v>1343</v>
      </c>
      <c r="E558" s="34">
        <v>15088</v>
      </c>
      <c r="F558" s="33">
        <v>15556</v>
      </c>
      <c r="G558" s="35">
        <v>48023.42</v>
      </c>
      <c r="H558" s="35">
        <v>9400.36</v>
      </c>
      <c r="I558" s="35">
        <v>526.59</v>
      </c>
      <c r="J558" s="43">
        <v>57950.369999999995</v>
      </c>
    </row>
    <row r="559" spans="1:10" ht="21.75" x14ac:dyDescent="0.5">
      <c r="A559" s="42" t="s">
        <v>14243</v>
      </c>
      <c r="B559" s="32" t="s">
        <v>1204</v>
      </c>
      <c r="C559" s="33">
        <v>1508851835</v>
      </c>
      <c r="D559" s="32" t="s">
        <v>1348</v>
      </c>
      <c r="E559" s="34">
        <v>15088</v>
      </c>
      <c r="F559" s="33">
        <v>15556</v>
      </c>
      <c r="G559" s="35">
        <v>49049</v>
      </c>
      <c r="H559" s="35">
        <v>9601.11</v>
      </c>
      <c r="I559" s="35">
        <v>537.83000000000004</v>
      </c>
      <c r="J559" s="43">
        <v>59187.94</v>
      </c>
    </row>
    <row r="560" spans="1:10" ht="21.75" x14ac:dyDescent="0.5">
      <c r="A560" s="42" t="s">
        <v>15177</v>
      </c>
      <c r="B560" s="32" t="s">
        <v>1352</v>
      </c>
      <c r="C560" s="33" t="s">
        <v>6938</v>
      </c>
      <c r="D560" s="32" t="s">
        <v>1353</v>
      </c>
      <c r="E560" s="34">
        <v>75266</v>
      </c>
      <c r="F560" s="33">
        <v>13556</v>
      </c>
      <c r="G560" s="35">
        <v>427481.19</v>
      </c>
      <c r="H560" s="35">
        <v>160087.82</v>
      </c>
      <c r="I560" s="35">
        <v>7554.82</v>
      </c>
      <c r="J560" s="43">
        <v>595123.82999999996</v>
      </c>
    </row>
    <row r="561" spans="1:10" ht="21.75" x14ac:dyDescent="0.5">
      <c r="A561" s="42" t="s">
        <v>14658</v>
      </c>
      <c r="B561" s="32" t="s">
        <v>1352</v>
      </c>
      <c r="C561" s="33">
        <v>1508851207</v>
      </c>
      <c r="D561" s="32" t="s">
        <v>1354</v>
      </c>
      <c r="E561" s="34">
        <v>15088</v>
      </c>
      <c r="F561" s="33">
        <v>15556</v>
      </c>
      <c r="G561" s="35">
        <v>60540.83</v>
      </c>
      <c r="H561" s="35">
        <v>22671.99</v>
      </c>
      <c r="I561" s="35">
        <v>1069.93</v>
      </c>
      <c r="J561" s="43">
        <v>84282.75</v>
      </c>
    </row>
    <row r="562" spans="1:10" ht="21.75" x14ac:dyDescent="0.5">
      <c r="A562" s="42" t="s">
        <v>14757</v>
      </c>
      <c r="B562" s="32" t="s">
        <v>1352</v>
      </c>
      <c r="C562" s="33">
        <v>1508851286</v>
      </c>
      <c r="D562" s="32" t="s">
        <v>1355</v>
      </c>
      <c r="E562" s="34">
        <v>15088</v>
      </c>
      <c r="F562" s="33">
        <v>15556</v>
      </c>
      <c r="G562" s="35">
        <v>67809.72</v>
      </c>
      <c r="H562" s="35">
        <v>25394.13</v>
      </c>
      <c r="I562" s="35">
        <v>1198.3900000000001</v>
      </c>
      <c r="J562" s="43">
        <v>94402.240000000005</v>
      </c>
    </row>
    <row r="563" spans="1:10" ht="21.75" x14ac:dyDescent="0.5">
      <c r="A563" s="42" t="s">
        <v>14912</v>
      </c>
      <c r="B563" s="32" t="s">
        <v>1352</v>
      </c>
      <c r="C563" s="33">
        <v>1508851260</v>
      </c>
      <c r="D563" s="32" t="s">
        <v>1356</v>
      </c>
      <c r="E563" s="34">
        <v>15088</v>
      </c>
      <c r="F563" s="33">
        <v>15556</v>
      </c>
      <c r="G563" s="35">
        <v>91164.24</v>
      </c>
      <c r="H563" s="35">
        <v>34140.18</v>
      </c>
      <c r="I563" s="35">
        <v>1611.13</v>
      </c>
      <c r="J563" s="43">
        <v>126915.55000000002</v>
      </c>
    </row>
    <row r="564" spans="1:10" ht="21.75" x14ac:dyDescent="0.5">
      <c r="A564" s="42" t="s">
        <v>13800</v>
      </c>
      <c r="B564" s="32" t="s">
        <v>1352</v>
      </c>
      <c r="C564" s="33">
        <v>1508851226</v>
      </c>
      <c r="D564" s="32" t="s">
        <v>1357</v>
      </c>
      <c r="E564" s="34">
        <v>15088</v>
      </c>
      <c r="F564" s="33">
        <v>15556</v>
      </c>
      <c r="G564" s="35">
        <v>43605.83</v>
      </c>
      <c r="H564" s="35">
        <v>16329.99</v>
      </c>
      <c r="I564" s="35">
        <v>770.64</v>
      </c>
      <c r="J564" s="43">
        <v>60706.46</v>
      </c>
    </row>
    <row r="565" spans="1:10" ht="21.75" x14ac:dyDescent="0.5">
      <c r="A565" s="42" t="s">
        <v>15062</v>
      </c>
      <c r="B565" s="32" t="s">
        <v>1352</v>
      </c>
      <c r="C565" s="33">
        <v>1508851265</v>
      </c>
      <c r="D565" s="32" t="s">
        <v>1358</v>
      </c>
      <c r="E565" s="34">
        <v>15088</v>
      </c>
      <c r="F565" s="33">
        <v>15556</v>
      </c>
      <c r="G565" s="35">
        <v>131720.51</v>
      </c>
      <c r="H565" s="35">
        <v>49328.13</v>
      </c>
      <c r="I565" s="35">
        <v>2327.88</v>
      </c>
      <c r="J565" s="43">
        <v>183376.52000000002</v>
      </c>
    </row>
    <row r="566" spans="1:10" ht="21.75" x14ac:dyDescent="0.5">
      <c r="A566" s="42" t="s">
        <v>14682</v>
      </c>
      <c r="B566" s="32" t="s">
        <v>1352</v>
      </c>
      <c r="C566" s="33">
        <v>1508851240</v>
      </c>
      <c r="D566" s="32" t="s">
        <v>1359</v>
      </c>
      <c r="E566" s="34">
        <v>15088</v>
      </c>
      <c r="F566" s="33">
        <v>15556</v>
      </c>
      <c r="G566" s="35">
        <v>61913.18</v>
      </c>
      <c r="H566" s="35">
        <v>23185.919999999998</v>
      </c>
      <c r="I566" s="35">
        <v>1094.18</v>
      </c>
      <c r="J566" s="43">
        <v>86193.279999999999</v>
      </c>
    </row>
    <row r="567" spans="1:10" ht="21.75" x14ac:dyDescent="0.5">
      <c r="A567" s="42" t="s">
        <v>14814</v>
      </c>
      <c r="B567" s="32" t="s">
        <v>1352</v>
      </c>
      <c r="C567" s="34" t="s">
        <v>7134</v>
      </c>
      <c r="D567" s="32" t="s">
        <v>1360</v>
      </c>
      <c r="E567" s="34" t="s">
        <v>7133</v>
      </c>
      <c r="F567" s="33">
        <v>14556</v>
      </c>
      <c r="G567" s="35">
        <v>72267.23</v>
      </c>
      <c r="H567" s="35">
        <v>27063.42</v>
      </c>
      <c r="I567" s="35">
        <v>1277.17</v>
      </c>
      <c r="J567" s="43">
        <v>100607.81999999999</v>
      </c>
    </row>
    <row r="568" spans="1:10" ht="21.75" x14ac:dyDescent="0.5">
      <c r="A568" s="42" t="s">
        <v>14608</v>
      </c>
      <c r="B568" s="32" t="s">
        <v>1352</v>
      </c>
      <c r="C568" s="33">
        <v>1508851238</v>
      </c>
      <c r="D568" s="32" t="s">
        <v>1361</v>
      </c>
      <c r="E568" s="34">
        <v>15088</v>
      </c>
      <c r="F568" s="33">
        <v>15556</v>
      </c>
      <c r="G568" s="35">
        <v>58382.28</v>
      </c>
      <c r="H568" s="35">
        <v>21863.63</v>
      </c>
      <c r="I568" s="35">
        <v>1031.78</v>
      </c>
      <c r="J568" s="43">
        <v>81277.69</v>
      </c>
    </row>
    <row r="569" spans="1:10" ht="21.75" x14ac:dyDescent="0.5">
      <c r="A569" s="42" t="s">
        <v>13737</v>
      </c>
      <c r="B569" s="32" t="s">
        <v>1352</v>
      </c>
      <c r="C569" s="33">
        <v>1508851220</v>
      </c>
      <c r="D569" s="32" t="s">
        <v>1362</v>
      </c>
      <c r="E569" s="34">
        <v>15088</v>
      </c>
      <c r="F569" s="33">
        <v>15556</v>
      </c>
      <c r="G569" s="35">
        <v>42956.5</v>
      </c>
      <c r="H569" s="35">
        <v>16086.82</v>
      </c>
      <c r="I569" s="35">
        <v>759.16</v>
      </c>
      <c r="J569" s="43">
        <v>59802.48</v>
      </c>
    </row>
    <row r="570" spans="1:10" ht="21.75" x14ac:dyDescent="0.5">
      <c r="A570" s="42" t="s">
        <v>14005</v>
      </c>
      <c r="B570" s="32" t="s">
        <v>1352</v>
      </c>
      <c r="C570" s="33">
        <v>1508851250</v>
      </c>
      <c r="D570" s="32" t="s">
        <v>1363</v>
      </c>
      <c r="E570" s="34">
        <v>15088</v>
      </c>
      <c r="F570" s="33">
        <v>15556</v>
      </c>
      <c r="G570" s="35">
        <v>45729.279999999999</v>
      </c>
      <c r="H570" s="35">
        <v>17125.2</v>
      </c>
      <c r="I570" s="35">
        <v>808.17</v>
      </c>
      <c r="J570" s="43">
        <v>63662.649999999994</v>
      </c>
    </row>
    <row r="571" spans="1:10" ht="21.75" x14ac:dyDescent="0.5">
      <c r="A571" s="42" t="s">
        <v>14363</v>
      </c>
      <c r="B571" s="32" t="s">
        <v>1352</v>
      </c>
      <c r="C571" s="33">
        <v>1508851276</v>
      </c>
      <c r="D571" s="32" t="s">
        <v>1364</v>
      </c>
      <c r="E571" s="34">
        <v>15088</v>
      </c>
      <c r="F571" s="33">
        <v>15556</v>
      </c>
      <c r="G571" s="35">
        <v>51211.66</v>
      </c>
      <c r="H571" s="35">
        <v>19178.3</v>
      </c>
      <c r="I571" s="35">
        <v>905.06</v>
      </c>
      <c r="J571" s="43">
        <v>71295.02</v>
      </c>
    </row>
    <row r="572" spans="1:10" ht="21.75" x14ac:dyDescent="0.5">
      <c r="A572" s="42" t="s">
        <v>14612</v>
      </c>
      <c r="B572" s="32" t="s">
        <v>1352</v>
      </c>
      <c r="C572" s="33">
        <v>1508851277</v>
      </c>
      <c r="D572" s="32" t="s">
        <v>1365</v>
      </c>
      <c r="E572" s="34">
        <v>15088</v>
      </c>
      <c r="F572" s="33">
        <v>15556</v>
      </c>
      <c r="G572" s="35">
        <v>58445.45</v>
      </c>
      <c r="H572" s="35">
        <v>21887.29</v>
      </c>
      <c r="I572" s="35">
        <v>1032.9000000000001</v>
      </c>
      <c r="J572" s="43">
        <v>81365.639999999985</v>
      </c>
    </row>
    <row r="573" spans="1:10" ht="21.75" x14ac:dyDescent="0.5">
      <c r="A573" s="42" t="s">
        <v>13914</v>
      </c>
      <c r="B573" s="32" t="s">
        <v>1352</v>
      </c>
      <c r="C573" s="33">
        <v>1508851256</v>
      </c>
      <c r="D573" s="32" t="s">
        <v>1366</v>
      </c>
      <c r="E573" s="34">
        <v>15088</v>
      </c>
      <c r="F573" s="33">
        <v>15556</v>
      </c>
      <c r="G573" s="35">
        <v>44869.37</v>
      </c>
      <c r="H573" s="35">
        <v>16803.169999999998</v>
      </c>
      <c r="I573" s="35">
        <v>792.97</v>
      </c>
      <c r="J573" s="43">
        <v>62465.51</v>
      </c>
    </row>
    <row r="574" spans="1:10" ht="21.75" x14ac:dyDescent="0.5">
      <c r="A574" s="42" t="s">
        <v>14734</v>
      </c>
      <c r="B574" s="32" t="s">
        <v>1352</v>
      </c>
      <c r="C574" s="33">
        <v>1508851257</v>
      </c>
      <c r="D574" s="32" t="s">
        <v>1367</v>
      </c>
      <c r="E574" s="34">
        <v>15088</v>
      </c>
      <c r="F574" s="33">
        <v>15556</v>
      </c>
      <c r="G574" s="35">
        <v>65819.64</v>
      </c>
      <c r="H574" s="35">
        <v>24648.86</v>
      </c>
      <c r="I574" s="35">
        <v>1163.22</v>
      </c>
      <c r="J574" s="43">
        <v>91631.72</v>
      </c>
    </row>
    <row r="575" spans="1:10" ht="21.75" x14ac:dyDescent="0.5">
      <c r="A575" s="42" t="s">
        <v>14670</v>
      </c>
      <c r="B575" s="32" t="s">
        <v>1352</v>
      </c>
      <c r="C575" s="33">
        <v>1508851214</v>
      </c>
      <c r="D575" s="32" t="s">
        <v>1368</v>
      </c>
      <c r="E575" s="34">
        <v>15088</v>
      </c>
      <c r="F575" s="33">
        <v>15556</v>
      </c>
      <c r="G575" s="35">
        <v>61288.43</v>
      </c>
      <c r="H575" s="35">
        <v>22951.96</v>
      </c>
      <c r="I575" s="35">
        <v>1083.1400000000001</v>
      </c>
      <c r="J575" s="43">
        <v>85323.53</v>
      </c>
    </row>
    <row r="576" spans="1:10" ht="21.75" x14ac:dyDescent="0.5">
      <c r="A576" s="42" t="s">
        <v>14263</v>
      </c>
      <c r="B576" s="32" t="s">
        <v>1352</v>
      </c>
      <c r="C576" s="33">
        <v>1508851281</v>
      </c>
      <c r="D576" s="32" t="s">
        <v>766</v>
      </c>
      <c r="E576" s="34">
        <v>15088</v>
      </c>
      <c r="F576" s="33">
        <v>15556</v>
      </c>
      <c r="G576" s="35">
        <v>49414.62</v>
      </c>
      <c r="H576" s="35">
        <v>18505.330000000002</v>
      </c>
      <c r="I576" s="35">
        <v>873.3</v>
      </c>
      <c r="J576" s="43">
        <v>68793.250000000015</v>
      </c>
    </row>
    <row r="577" spans="1:10" ht="21.75" x14ac:dyDescent="0.5">
      <c r="A577" s="42" t="s">
        <v>13201</v>
      </c>
      <c r="B577" s="32" t="s">
        <v>1352</v>
      </c>
      <c r="C577" s="33">
        <v>1508851218</v>
      </c>
      <c r="D577" s="32" t="s">
        <v>1369</v>
      </c>
      <c r="E577" s="34">
        <v>15088</v>
      </c>
      <c r="F577" s="33">
        <v>15556</v>
      </c>
      <c r="G577" s="35">
        <v>38755.22</v>
      </c>
      <c r="H577" s="35">
        <v>14513.48</v>
      </c>
      <c r="I577" s="35">
        <v>684.92</v>
      </c>
      <c r="J577" s="43">
        <v>53953.619999999995</v>
      </c>
    </row>
    <row r="578" spans="1:10" ht="21.75" x14ac:dyDescent="0.5">
      <c r="A578" s="42" t="s">
        <v>12211</v>
      </c>
      <c r="B578" s="32" t="s">
        <v>1352</v>
      </c>
      <c r="C578" s="33">
        <v>1508851285</v>
      </c>
      <c r="D578" s="32" t="s">
        <v>1370</v>
      </c>
      <c r="E578" s="34">
        <v>15088</v>
      </c>
      <c r="F578" s="33">
        <v>15556</v>
      </c>
      <c r="G578" s="35">
        <v>33413.230000000003</v>
      </c>
      <c r="H578" s="35">
        <v>12512.95</v>
      </c>
      <c r="I578" s="35">
        <v>590.51</v>
      </c>
      <c r="J578" s="43">
        <v>46516.69000000001</v>
      </c>
    </row>
    <row r="579" spans="1:10" ht="21.75" x14ac:dyDescent="0.5">
      <c r="A579" s="42" t="s">
        <v>14198</v>
      </c>
      <c r="B579" s="32" t="s">
        <v>1352</v>
      </c>
      <c r="C579" s="33">
        <v>1508851244</v>
      </c>
      <c r="D579" s="32" t="s">
        <v>1371</v>
      </c>
      <c r="E579" s="34">
        <v>15088</v>
      </c>
      <c r="F579" s="33">
        <v>15556</v>
      </c>
      <c r="G579" s="35">
        <v>48249.35</v>
      </c>
      <c r="H579" s="35">
        <v>18068.939999999999</v>
      </c>
      <c r="I579" s="35">
        <v>852.7</v>
      </c>
      <c r="J579" s="43">
        <v>67170.989999999991</v>
      </c>
    </row>
    <row r="580" spans="1:10" ht="21.75" x14ac:dyDescent="0.5">
      <c r="A580" s="42" t="s">
        <v>13986</v>
      </c>
      <c r="B580" s="32" t="s">
        <v>1352</v>
      </c>
      <c r="C580" s="33">
        <v>1508851259</v>
      </c>
      <c r="D580" s="32" t="s">
        <v>1372</v>
      </c>
      <c r="E580" s="34">
        <v>15088</v>
      </c>
      <c r="F580" s="33">
        <v>15556</v>
      </c>
      <c r="G580" s="35">
        <v>45522.2</v>
      </c>
      <c r="H580" s="35">
        <v>17047.650000000001</v>
      </c>
      <c r="I580" s="35">
        <v>804.51</v>
      </c>
      <c r="J580" s="43">
        <v>63374.36</v>
      </c>
    </row>
    <row r="581" spans="1:10" ht="21.75" x14ac:dyDescent="0.5">
      <c r="A581" s="42" t="s">
        <v>13880</v>
      </c>
      <c r="B581" s="32" t="s">
        <v>1352</v>
      </c>
      <c r="C581" s="33">
        <v>1508851284</v>
      </c>
      <c r="D581" s="32" t="s">
        <v>1373</v>
      </c>
      <c r="E581" s="34">
        <v>15088</v>
      </c>
      <c r="F581" s="33">
        <v>15556</v>
      </c>
      <c r="G581" s="35">
        <v>44472.76</v>
      </c>
      <c r="H581" s="35">
        <v>16654.64</v>
      </c>
      <c r="I581" s="35">
        <v>785.96</v>
      </c>
      <c r="J581" s="43">
        <v>61913.36</v>
      </c>
    </row>
    <row r="582" spans="1:10" ht="21.75" x14ac:dyDescent="0.5">
      <c r="A582" s="42" t="s">
        <v>14964</v>
      </c>
      <c r="B582" s="32" t="s">
        <v>1352</v>
      </c>
      <c r="C582" s="34" t="s">
        <v>7252</v>
      </c>
      <c r="D582" s="32" t="s">
        <v>1374</v>
      </c>
      <c r="E582" s="34" t="s">
        <v>7251</v>
      </c>
      <c r="F582" s="33">
        <v>14556</v>
      </c>
      <c r="G582" s="35">
        <v>100609.23</v>
      </c>
      <c r="H582" s="35">
        <v>37677.24</v>
      </c>
      <c r="I582" s="35">
        <v>1778.05</v>
      </c>
      <c r="J582" s="43">
        <v>140064.51999999999</v>
      </c>
    </row>
    <row r="583" spans="1:10" ht="21.75" x14ac:dyDescent="0.5">
      <c r="A583" s="42" t="s">
        <v>15003</v>
      </c>
      <c r="B583" s="32" t="s">
        <v>1352</v>
      </c>
      <c r="C583" s="34" t="s">
        <v>7136</v>
      </c>
      <c r="D583" s="32" t="s">
        <v>1375</v>
      </c>
      <c r="E583" s="34" t="s">
        <v>7135</v>
      </c>
      <c r="F583" s="33">
        <v>14556</v>
      </c>
      <c r="G583" s="35">
        <v>109145.18</v>
      </c>
      <c r="H583" s="35">
        <v>40873.879999999997</v>
      </c>
      <c r="I583" s="35">
        <v>1928.91</v>
      </c>
      <c r="J583" s="43">
        <v>151947.97</v>
      </c>
    </row>
    <row r="584" spans="1:10" ht="21.75" x14ac:dyDescent="0.5">
      <c r="A584" s="42" t="s">
        <v>13735</v>
      </c>
      <c r="B584" s="32" t="s">
        <v>1352</v>
      </c>
      <c r="C584" s="33">
        <v>1508851221</v>
      </c>
      <c r="D584" s="32" t="s">
        <v>1376</v>
      </c>
      <c r="E584" s="34">
        <v>15088</v>
      </c>
      <c r="F584" s="33">
        <v>15556</v>
      </c>
      <c r="G584" s="35">
        <v>42928.43</v>
      </c>
      <c r="H584" s="35">
        <v>16076.31</v>
      </c>
      <c r="I584" s="35">
        <v>758.67</v>
      </c>
      <c r="J584" s="43">
        <v>59763.409999999996</v>
      </c>
    </row>
    <row r="585" spans="1:10" ht="21.75" x14ac:dyDescent="0.5">
      <c r="A585" s="42" t="s">
        <v>14906</v>
      </c>
      <c r="B585" s="32" t="s">
        <v>1352</v>
      </c>
      <c r="C585" s="33">
        <v>1508851210</v>
      </c>
      <c r="D585" s="32" t="s">
        <v>1377</v>
      </c>
      <c r="E585" s="34">
        <v>15088</v>
      </c>
      <c r="F585" s="33">
        <v>15556</v>
      </c>
      <c r="G585" s="35">
        <v>89272.43</v>
      </c>
      <c r="H585" s="35">
        <v>33431.72</v>
      </c>
      <c r="I585" s="35">
        <v>1577.7</v>
      </c>
      <c r="J585" s="43">
        <v>124281.84999999999</v>
      </c>
    </row>
    <row r="586" spans="1:10" ht="21.75" x14ac:dyDescent="0.5">
      <c r="A586" s="42" t="s">
        <v>14916</v>
      </c>
      <c r="B586" s="32" t="s">
        <v>1352</v>
      </c>
      <c r="C586" s="33">
        <v>1508851212</v>
      </c>
      <c r="D586" s="32" t="s">
        <v>1217</v>
      </c>
      <c r="E586" s="34">
        <v>15088</v>
      </c>
      <c r="F586" s="33">
        <v>15556</v>
      </c>
      <c r="G586" s="35">
        <v>92178.58</v>
      </c>
      <c r="H586" s="35">
        <v>34520.04</v>
      </c>
      <c r="I586" s="35">
        <v>1629.06</v>
      </c>
      <c r="J586" s="43">
        <v>128327.67999999999</v>
      </c>
    </row>
    <row r="587" spans="1:10" ht="21.75" x14ac:dyDescent="0.5">
      <c r="A587" s="42" t="s">
        <v>14581</v>
      </c>
      <c r="B587" s="32" t="s">
        <v>1352</v>
      </c>
      <c r="C587" s="33">
        <v>1508851208</v>
      </c>
      <c r="D587" s="32" t="s">
        <v>1378</v>
      </c>
      <c r="E587" s="34">
        <v>15088</v>
      </c>
      <c r="F587" s="33">
        <v>15556</v>
      </c>
      <c r="G587" s="35">
        <v>57329.32</v>
      </c>
      <c r="H587" s="35">
        <v>21469.31</v>
      </c>
      <c r="I587" s="35">
        <v>1013.17</v>
      </c>
      <c r="J587" s="43">
        <v>79811.8</v>
      </c>
    </row>
    <row r="588" spans="1:10" ht="21.75" x14ac:dyDescent="0.5">
      <c r="A588" s="42" t="s">
        <v>14507</v>
      </c>
      <c r="B588" s="32" t="s">
        <v>1352</v>
      </c>
      <c r="C588" s="33">
        <v>1508851213</v>
      </c>
      <c r="D588" s="32" t="s">
        <v>1379</v>
      </c>
      <c r="E588" s="34">
        <v>15088</v>
      </c>
      <c r="F588" s="33">
        <v>15556</v>
      </c>
      <c r="G588" s="35">
        <v>54977.73</v>
      </c>
      <c r="H588" s="35">
        <v>20588.66</v>
      </c>
      <c r="I588" s="35">
        <v>971.61</v>
      </c>
      <c r="J588" s="43">
        <v>76538</v>
      </c>
    </row>
    <row r="589" spans="1:10" ht="21.75" x14ac:dyDescent="0.5">
      <c r="A589" s="42" t="s">
        <v>14500</v>
      </c>
      <c r="B589" s="32" t="s">
        <v>1352</v>
      </c>
      <c r="C589" s="33">
        <v>1508851206</v>
      </c>
      <c r="D589" s="32" t="s">
        <v>1380</v>
      </c>
      <c r="E589" s="34">
        <v>15088</v>
      </c>
      <c r="F589" s="33">
        <v>15556</v>
      </c>
      <c r="G589" s="35">
        <v>54767.14</v>
      </c>
      <c r="H589" s="35">
        <v>20509.79</v>
      </c>
      <c r="I589" s="35">
        <v>967.89</v>
      </c>
      <c r="J589" s="43">
        <v>76244.819999999992</v>
      </c>
    </row>
    <row r="590" spans="1:10" ht="21.75" x14ac:dyDescent="0.5">
      <c r="A590" s="42" t="s">
        <v>14492</v>
      </c>
      <c r="B590" s="32" t="s">
        <v>1352</v>
      </c>
      <c r="C590" s="33">
        <v>1508851209</v>
      </c>
      <c r="D590" s="32" t="s">
        <v>1381</v>
      </c>
      <c r="E590" s="34">
        <v>15088</v>
      </c>
      <c r="F590" s="33">
        <v>15556</v>
      </c>
      <c r="G590" s="35">
        <v>54542.51</v>
      </c>
      <c r="H590" s="35">
        <v>20425.669999999998</v>
      </c>
      <c r="I590" s="35">
        <v>963.92</v>
      </c>
      <c r="J590" s="43">
        <v>75932.099999999991</v>
      </c>
    </row>
    <row r="591" spans="1:10" ht="21.75" x14ac:dyDescent="0.5">
      <c r="A591" s="42" t="s">
        <v>14953</v>
      </c>
      <c r="B591" s="32" t="s">
        <v>1352</v>
      </c>
      <c r="C591" s="34" t="s">
        <v>7250</v>
      </c>
      <c r="D591" s="32" t="s">
        <v>1382</v>
      </c>
      <c r="E591" s="34" t="s">
        <v>7249</v>
      </c>
      <c r="F591" s="33">
        <v>14556</v>
      </c>
      <c r="G591" s="35">
        <v>99338.67</v>
      </c>
      <c r="H591" s="35">
        <v>37201.43</v>
      </c>
      <c r="I591" s="35">
        <v>1755.6</v>
      </c>
      <c r="J591" s="43">
        <v>138295.70000000001</v>
      </c>
    </row>
    <row r="592" spans="1:10" ht="21.75" x14ac:dyDescent="0.5">
      <c r="A592" s="42" t="s">
        <v>14824</v>
      </c>
      <c r="B592" s="32" t="s">
        <v>1352</v>
      </c>
      <c r="C592" s="33">
        <v>1508851952</v>
      </c>
      <c r="D592" s="32" t="s">
        <v>1383</v>
      </c>
      <c r="E592" s="34">
        <v>15088</v>
      </c>
      <c r="F592" s="33">
        <v>15556</v>
      </c>
      <c r="G592" s="35">
        <v>74120.429999999993</v>
      </c>
      <c r="H592" s="35">
        <v>27757.43</v>
      </c>
      <c r="I592" s="35">
        <v>1309.92</v>
      </c>
      <c r="J592" s="43">
        <v>103187.77999999998</v>
      </c>
    </row>
    <row r="593" spans="1:10" ht="21.75" x14ac:dyDescent="0.5">
      <c r="A593" s="42" t="s">
        <v>14792</v>
      </c>
      <c r="B593" s="32" t="s">
        <v>1352</v>
      </c>
      <c r="C593" s="33">
        <v>1508851949</v>
      </c>
      <c r="D593" s="32" t="s">
        <v>1385</v>
      </c>
      <c r="E593" s="34">
        <v>15088</v>
      </c>
      <c r="F593" s="33">
        <v>15556</v>
      </c>
      <c r="G593" s="35">
        <v>70701.84</v>
      </c>
      <c r="H593" s="35">
        <v>26477.200000000001</v>
      </c>
      <c r="I593" s="35">
        <v>1249.5</v>
      </c>
      <c r="J593" s="43">
        <v>98428.54</v>
      </c>
    </row>
    <row r="594" spans="1:10" ht="21.75" x14ac:dyDescent="0.5">
      <c r="A594" s="42" t="s">
        <v>14839</v>
      </c>
      <c r="B594" s="32" t="s">
        <v>1352</v>
      </c>
      <c r="C594" s="33">
        <v>1508851217</v>
      </c>
      <c r="D594" s="32" t="s">
        <v>1386</v>
      </c>
      <c r="E594" s="34">
        <v>15088</v>
      </c>
      <c r="F594" s="33">
        <v>15556</v>
      </c>
      <c r="G594" s="35">
        <v>76812.479999999996</v>
      </c>
      <c r="H594" s="35">
        <v>28765.58</v>
      </c>
      <c r="I594" s="35">
        <v>1357.5</v>
      </c>
      <c r="J594" s="43">
        <v>106935.56</v>
      </c>
    </row>
    <row r="595" spans="1:10" ht="21.75" x14ac:dyDescent="0.5">
      <c r="A595" s="42" t="s">
        <v>13875</v>
      </c>
      <c r="B595" s="32" t="s">
        <v>1352</v>
      </c>
      <c r="C595" s="33">
        <v>1508851215</v>
      </c>
      <c r="D595" s="32" t="s">
        <v>1387</v>
      </c>
      <c r="E595" s="34">
        <v>15088</v>
      </c>
      <c r="F595" s="33">
        <v>15556</v>
      </c>
      <c r="G595" s="35">
        <v>44458.720000000001</v>
      </c>
      <c r="H595" s="35">
        <v>16649.39</v>
      </c>
      <c r="I595" s="35">
        <v>785.71</v>
      </c>
      <c r="J595" s="43">
        <v>61893.82</v>
      </c>
    </row>
    <row r="596" spans="1:10" ht="21.75" x14ac:dyDescent="0.5">
      <c r="A596" s="42" t="s">
        <v>14812</v>
      </c>
      <c r="B596" s="32" t="s">
        <v>1352</v>
      </c>
      <c r="C596" s="33">
        <v>1508851216</v>
      </c>
      <c r="D596" s="32" t="s">
        <v>1388</v>
      </c>
      <c r="E596" s="34">
        <v>15088</v>
      </c>
      <c r="F596" s="33">
        <v>15556</v>
      </c>
      <c r="G596" s="35">
        <v>72186.5</v>
      </c>
      <c r="H596" s="35">
        <v>27033.19</v>
      </c>
      <c r="I596" s="35">
        <v>1275.74</v>
      </c>
      <c r="J596" s="43">
        <v>100495.43000000001</v>
      </c>
    </row>
    <row r="597" spans="1:10" ht="21.75" x14ac:dyDescent="0.5">
      <c r="A597" s="42" t="s">
        <v>14687</v>
      </c>
      <c r="B597" s="32" t="s">
        <v>1352</v>
      </c>
      <c r="C597" s="33" t="s">
        <v>1389</v>
      </c>
      <c r="D597" s="32" t="s">
        <v>1390</v>
      </c>
      <c r="E597" s="34">
        <v>15088</v>
      </c>
      <c r="F597" s="33" t="s">
        <v>32</v>
      </c>
      <c r="G597" s="35">
        <v>62299.27</v>
      </c>
      <c r="H597" s="35">
        <v>23330.51</v>
      </c>
      <c r="I597" s="35">
        <v>1101.01</v>
      </c>
      <c r="J597" s="43">
        <v>86730.79</v>
      </c>
    </row>
    <row r="598" spans="1:10" ht="21.75" x14ac:dyDescent="0.5">
      <c r="A598" s="42" t="s">
        <v>14008</v>
      </c>
      <c r="B598" s="32" t="s">
        <v>1352</v>
      </c>
      <c r="C598" s="33">
        <v>1508851298</v>
      </c>
      <c r="D598" s="32" t="s">
        <v>1392</v>
      </c>
      <c r="E598" s="34">
        <v>15088</v>
      </c>
      <c r="F598" s="33">
        <v>15556</v>
      </c>
      <c r="G598" s="35">
        <v>45788.95</v>
      </c>
      <c r="H598" s="35">
        <v>17147.55</v>
      </c>
      <c r="I598" s="35">
        <v>809.22</v>
      </c>
      <c r="J598" s="43">
        <v>63745.72</v>
      </c>
    </row>
    <row r="599" spans="1:10" ht="21.75" x14ac:dyDescent="0.5">
      <c r="A599" s="42" t="s">
        <v>14095</v>
      </c>
      <c r="B599" s="32" t="s">
        <v>1352</v>
      </c>
      <c r="C599" s="33">
        <v>1508851297</v>
      </c>
      <c r="D599" s="32" t="s">
        <v>1393</v>
      </c>
      <c r="E599" s="34">
        <v>15088</v>
      </c>
      <c r="F599" s="33">
        <v>15556</v>
      </c>
      <c r="G599" s="35">
        <v>46905.08</v>
      </c>
      <c r="H599" s="35">
        <v>17565.53</v>
      </c>
      <c r="I599" s="35">
        <v>828.95</v>
      </c>
      <c r="J599" s="43">
        <v>65299.56</v>
      </c>
    </row>
    <row r="600" spans="1:10" ht="21.75" x14ac:dyDescent="0.5">
      <c r="A600" s="42" t="s">
        <v>13750</v>
      </c>
      <c r="B600" s="32" t="s">
        <v>1352</v>
      </c>
      <c r="C600" s="33">
        <v>1508851299</v>
      </c>
      <c r="D600" s="32" t="s">
        <v>1394</v>
      </c>
      <c r="E600" s="34">
        <v>15088</v>
      </c>
      <c r="F600" s="33">
        <v>15556</v>
      </c>
      <c r="G600" s="35">
        <v>43068.82</v>
      </c>
      <c r="H600" s="35">
        <v>16128.88</v>
      </c>
      <c r="I600" s="35">
        <v>761.15</v>
      </c>
      <c r="J600" s="43">
        <v>59958.85</v>
      </c>
    </row>
    <row r="601" spans="1:10" ht="21.75" x14ac:dyDescent="0.5">
      <c r="A601" s="42" t="s">
        <v>14105</v>
      </c>
      <c r="B601" s="32" t="s">
        <v>1352</v>
      </c>
      <c r="C601" s="33">
        <v>1508851219</v>
      </c>
      <c r="D601" s="32" t="s">
        <v>1397</v>
      </c>
      <c r="E601" s="34">
        <v>15088</v>
      </c>
      <c r="F601" s="33">
        <v>15556</v>
      </c>
      <c r="G601" s="35">
        <v>47052.49</v>
      </c>
      <c r="H601" s="35">
        <v>17620.73</v>
      </c>
      <c r="I601" s="35">
        <v>831.55</v>
      </c>
      <c r="J601" s="43">
        <v>65504.770000000004</v>
      </c>
    </row>
    <row r="602" spans="1:10" ht="21.75" x14ac:dyDescent="0.5">
      <c r="A602" s="42" t="s">
        <v>14717</v>
      </c>
      <c r="B602" s="32" t="s">
        <v>1352</v>
      </c>
      <c r="C602" s="33">
        <v>1508851950</v>
      </c>
      <c r="D602" s="32" t="s">
        <v>1406</v>
      </c>
      <c r="E602" s="34">
        <v>15088</v>
      </c>
      <c r="F602" s="33">
        <v>15556</v>
      </c>
      <c r="G602" s="35">
        <v>64675.43</v>
      </c>
      <c r="H602" s="35">
        <v>24220.36</v>
      </c>
      <c r="I602" s="35">
        <v>1143</v>
      </c>
      <c r="J602" s="43">
        <v>90038.790000000008</v>
      </c>
    </row>
    <row r="603" spans="1:10" ht="21.75" x14ac:dyDescent="0.5">
      <c r="A603" s="42" t="s">
        <v>14858</v>
      </c>
      <c r="B603" s="32" t="s">
        <v>1352</v>
      </c>
      <c r="C603" s="33">
        <v>1508851222</v>
      </c>
      <c r="D603" s="32" t="s">
        <v>1407</v>
      </c>
      <c r="E603" s="34">
        <v>15088</v>
      </c>
      <c r="F603" s="33">
        <v>15556</v>
      </c>
      <c r="G603" s="35">
        <v>79683.53</v>
      </c>
      <c r="H603" s="35">
        <v>29840.76</v>
      </c>
      <c r="I603" s="35">
        <v>1408.24</v>
      </c>
      <c r="J603" s="43">
        <v>110932.53</v>
      </c>
    </row>
    <row r="604" spans="1:10" ht="21.75" x14ac:dyDescent="0.5">
      <c r="A604" s="42" t="s">
        <v>13082</v>
      </c>
      <c r="B604" s="32" t="s">
        <v>1352</v>
      </c>
      <c r="C604" s="33">
        <v>1508851225</v>
      </c>
      <c r="D604" s="32" t="s">
        <v>1408</v>
      </c>
      <c r="E604" s="34">
        <v>15088</v>
      </c>
      <c r="F604" s="33">
        <v>15556</v>
      </c>
      <c r="G604" s="35">
        <v>38074.31</v>
      </c>
      <c r="H604" s="35">
        <v>14258.48</v>
      </c>
      <c r="I604" s="35">
        <v>672.88</v>
      </c>
      <c r="J604" s="43">
        <v>53005.669999999991</v>
      </c>
    </row>
    <row r="605" spans="1:10" ht="21.75" x14ac:dyDescent="0.5">
      <c r="A605" s="42" t="s">
        <v>14771</v>
      </c>
      <c r="B605" s="32" t="s">
        <v>1352</v>
      </c>
      <c r="C605" s="33">
        <v>1508851223</v>
      </c>
      <c r="D605" s="32" t="s">
        <v>1409</v>
      </c>
      <c r="E605" s="34">
        <v>15088</v>
      </c>
      <c r="F605" s="33">
        <v>15556</v>
      </c>
      <c r="G605" s="35">
        <v>68543.28</v>
      </c>
      <c r="H605" s="35">
        <v>25668.84</v>
      </c>
      <c r="I605" s="35">
        <v>1211.3599999999999</v>
      </c>
      <c r="J605" s="43">
        <v>95423.48</v>
      </c>
    </row>
    <row r="606" spans="1:10" ht="21.75" x14ac:dyDescent="0.5">
      <c r="A606" s="42" t="s">
        <v>15113</v>
      </c>
      <c r="B606" s="32" t="s">
        <v>1352</v>
      </c>
      <c r="C606" s="33">
        <v>1508851224</v>
      </c>
      <c r="D606" s="32" t="s">
        <v>1410</v>
      </c>
      <c r="E606" s="34">
        <v>15088</v>
      </c>
      <c r="F606" s="33">
        <v>15556</v>
      </c>
      <c r="G606" s="35">
        <v>164004.07</v>
      </c>
      <c r="H606" s="35">
        <v>61418.04</v>
      </c>
      <c r="I606" s="35">
        <v>2898.42</v>
      </c>
      <c r="J606" s="43">
        <v>228320.53000000003</v>
      </c>
    </row>
    <row r="607" spans="1:10" ht="21.75" x14ac:dyDescent="0.5">
      <c r="A607" s="42" t="s">
        <v>14585</v>
      </c>
      <c r="B607" s="32" t="s">
        <v>1352</v>
      </c>
      <c r="C607" s="33">
        <v>1508851228</v>
      </c>
      <c r="D607" s="32" t="s">
        <v>1412</v>
      </c>
      <c r="E607" s="34">
        <v>15088</v>
      </c>
      <c r="F607" s="33">
        <v>15556</v>
      </c>
      <c r="G607" s="35">
        <v>57522.36</v>
      </c>
      <c r="H607" s="35">
        <v>21541.599999999999</v>
      </c>
      <c r="I607" s="35">
        <v>1016.58</v>
      </c>
      <c r="J607" s="43">
        <v>80080.539999999994</v>
      </c>
    </row>
    <row r="608" spans="1:10" ht="21.75" x14ac:dyDescent="0.5">
      <c r="A608" s="42" t="s">
        <v>14340</v>
      </c>
      <c r="B608" s="32" t="s">
        <v>1352</v>
      </c>
      <c r="C608" s="33">
        <v>1508851229</v>
      </c>
      <c r="D608" s="32" t="s">
        <v>1413</v>
      </c>
      <c r="E608" s="34">
        <v>15088</v>
      </c>
      <c r="F608" s="33">
        <v>15556</v>
      </c>
      <c r="G608" s="35">
        <v>50843.13</v>
      </c>
      <c r="H608" s="35">
        <v>19040.29</v>
      </c>
      <c r="I608" s="35">
        <v>898.54</v>
      </c>
      <c r="J608" s="43">
        <v>70781.959999999992</v>
      </c>
    </row>
    <row r="609" spans="1:10" ht="21.75" x14ac:dyDescent="0.5">
      <c r="A609" s="42" t="s">
        <v>14920</v>
      </c>
      <c r="B609" s="32" t="s">
        <v>1352</v>
      </c>
      <c r="C609" s="33">
        <v>1508851230</v>
      </c>
      <c r="D609" s="32" t="s">
        <v>1414</v>
      </c>
      <c r="E609" s="34">
        <v>15088</v>
      </c>
      <c r="F609" s="33">
        <v>15556</v>
      </c>
      <c r="G609" s="35">
        <v>93161.34</v>
      </c>
      <c r="H609" s="35">
        <v>34888.080000000002</v>
      </c>
      <c r="I609" s="35">
        <v>1646.43</v>
      </c>
      <c r="J609" s="43">
        <v>129695.84999999999</v>
      </c>
    </row>
    <row r="610" spans="1:10" ht="21.75" x14ac:dyDescent="0.5">
      <c r="A610" s="42" t="s">
        <v>14249</v>
      </c>
      <c r="B610" s="32" t="s">
        <v>1352</v>
      </c>
      <c r="C610" s="33">
        <v>1508851231</v>
      </c>
      <c r="D610" s="32" t="s">
        <v>1415</v>
      </c>
      <c r="E610" s="34">
        <v>15088</v>
      </c>
      <c r="F610" s="33">
        <v>15556</v>
      </c>
      <c r="G610" s="35">
        <v>49182.97</v>
      </c>
      <c r="H610" s="35">
        <v>18418.580000000002</v>
      </c>
      <c r="I610" s="35">
        <v>869.2</v>
      </c>
      <c r="J610" s="43">
        <v>68470.75</v>
      </c>
    </row>
    <row r="611" spans="1:10" ht="21.75" x14ac:dyDescent="0.5">
      <c r="A611" s="42" t="s">
        <v>13976</v>
      </c>
      <c r="B611" s="32" t="s">
        <v>1352</v>
      </c>
      <c r="C611" s="33">
        <v>1508851236</v>
      </c>
      <c r="D611" s="32" t="s">
        <v>1416</v>
      </c>
      <c r="E611" s="34">
        <v>15088</v>
      </c>
      <c r="F611" s="33">
        <v>15556</v>
      </c>
      <c r="G611" s="35">
        <v>45423.93</v>
      </c>
      <c r="H611" s="35">
        <v>17010.849999999999</v>
      </c>
      <c r="I611" s="35">
        <v>802.77</v>
      </c>
      <c r="J611" s="43">
        <v>63237.549999999996</v>
      </c>
    </row>
    <row r="612" spans="1:10" ht="21.75" x14ac:dyDescent="0.5">
      <c r="A612" s="42" t="s">
        <v>13942</v>
      </c>
      <c r="B612" s="32" t="s">
        <v>1352</v>
      </c>
      <c r="C612" s="33">
        <v>1508851951</v>
      </c>
      <c r="D612" s="32" t="s">
        <v>1417</v>
      </c>
      <c r="E612" s="34">
        <v>15088</v>
      </c>
      <c r="F612" s="33">
        <v>15556</v>
      </c>
      <c r="G612" s="35">
        <v>45104.53</v>
      </c>
      <c r="H612" s="35">
        <v>16891.240000000002</v>
      </c>
      <c r="I612" s="35">
        <v>797.13</v>
      </c>
      <c r="J612" s="43">
        <v>62792.9</v>
      </c>
    </row>
    <row r="613" spans="1:10" ht="21.75" x14ac:dyDescent="0.5">
      <c r="A613" s="42" t="s">
        <v>13605</v>
      </c>
      <c r="B613" s="32" t="s">
        <v>1352</v>
      </c>
      <c r="C613" s="33">
        <v>1508851235</v>
      </c>
      <c r="D613" s="32" t="s">
        <v>1418</v>
      </c>
      <c r="E613" s="34">
        <v>15088</v>
      </c>
      <c r="F613" s="33">
        <v>15556</v>
      </c>
      <c r="G613" s="35">
        <v>41889.51</v>
      </c>
      <c r="H613" s="35">
        <v>15687.24</v>
      </c>
      <c r="I613" s="35">
        <v>740.31</v>
      </c>
      <c r="J613" s="43">
        <v>58317.06</v>
      </c>
    </row>
    <row r="614" spans="1:10" ht="21.75" x14ac:dyDescent="0.5">
      <c r="A614" s="42" t="s">
        <v>14417</v>
      </c>
      <c r="B614" s="32" t="s">
        <v>1352</v>
      </c>
      <c r="C614" s="33">
        <v>1508851234</v>
      </c>
      <c r="D614" s="32" t="s">
        <v>1419</v>
      </c>
      <c r="E614" s="34">
        <v>15088</v>
      </c>
      <c r="F614" s="33">
        <v>15556</v>
      </c>
      <c r="G614" s="35">
        <v>52555.93</v>
      </c>
      <c r="H614" s="35">
        <v>19681.72</v>
      </c>
      <c r="I614" s="35">
        <v>928.81</v>
      </c>
      <c r="J614" s="43">
        <v>73166.459999999992</v>
      </c>
    </row>
    <row r="615" spans="1:10" ht="21.75" x14ac:dyDescent="0.5">
      <c r="A615" s="42" t="s">
        <v>13863</v>
      </c>
      <c r="B615" s="32" t="s">
        <v>1352</v>
      </c>
      <c r="C615" s="33">
        <v>1508851233</v>
      </c>
      <c r="D615" s="32" t="s">
        <v>1420</v>
      </c>
      <c r="E615" s="34">
        <v>15088</v>
      </c>
      <c r="F615" s="33">
        <v>15556</v>
      </c>
      <c r="G615" s="35">
        <v>44360.44</v>
      </c>
      <c r="H615" s="35">
        <v>16612.580000000002</v>
      </c>
      <c r="I615" s="35">
        <v>783.98</v>
      </c>
      <c r="J615" s="43">
        <v>61757.000000000007</v>
      </c>
    </row>
    <row r="616" spans="1:10" ht="21.75" x14ac:dyDescent="0.5">
      <c r="A616" s="42" t="s">
        <v>13631</v>
      </c>
      <c r="B616" s="32" t="s">
        <v>1352</v>
      </c>
      <c r="C616" s="33">
        <v>1508851237</v>
      </c>
      <c r="D616" s="32" t="s">
        <v>1421</v>
      </c>
      <c r="E616" s="34">
        <v>15088</v>
      </c>
      <c r="F616" s="33">
        <v>15556</v>
      </c>
      <c r="G616" s="35">
        <v>42057.98</v>
      </c>
      <c r="H616" s="35">
        <v>15750.33</v>
      </c>
      <c r="I616" s="35">
        <v>743.28</v>
      </c>
      <c r="J616" s="43">
        <v>58551.590000000004</v>
      </c>
    </row>
    <row r="617" spans="1:10" ht="21.75" x14ac:dyDescent="0.5">
      <c r="A617" s="42" t="s">
        <v>13583</v>
      </c>
      <c r="B617" s="32" t="s">
        <v>1352</v>
      </c>
      <c r="C617" s="33">
        <v>1508851232</v>
      </c>
      <c r="D617" s="32" t="s">
        <v>1422</v>
      </c>
      <c r="E617" s="34">
        <v>15088</v>
      </c>
      <c r="F617" s="33">
        <v>15556</v>
      </c>
      <c r="G617" s="35">
        <v>41745.61</v>
      </c>
      <c r="H617" s="35">
        <v>15633.35</v>
      </c>
      <c r="I617" s="35">
        <v>737.76</v>
      </c>
      <c r="J617" s="43">
        <v>58116.72</v>
      </c>
    </row>
    <row r="618" spans="1:10" ht="21.75" x14ac:dyDescent="0.5">
      <c r="A618" s="42" t="s">
        <v>13909</v>
      </c>
      <c r="B618" s="32" t="s">
        <v>1352</v>
      </c>
      <c r="C618" s="33">
        <v>1508851227</v>
      </c>
      <c r="D618" s="32" t="s">
        <v>1424</v>
      </c>
      <c r="E618" s="34">
        <v>15088</v>
      </c>
      <c r="F618" s="33">
        <v>15556</v>
      </c>
      <c r="G618" s="35">
        <v>44823.74</v>
      </c>
      <c r="H618" s="35">
        <v>16786.080000000002</v>
      </c>
      <c r="I618" s="35">
        <v>792.16</v>
      </c>
      <c r="J618" s="43">
        <v>62401.98</v>
      </c>
    </row>
    <row r="619" spans="1:10" ht="21.75" x14ac:dyDescent="0.5">
      <c r="A619" s="42" t="s">
        <v>14210</v>
      </c>
      <c r="B619" s="32" t="s">
        <v>1352</v>
      </c>
      <c r="C619" s="33">
        <v>1508851953</v>
      </c>
      <c r="D619" s="32" t="s">
        <v>1426</v>
      </c>
      <c r="E619" s="34">
        <v>15088</v>
      </c>
      <c r="F619" s="33">
        <v>15556</v>
      </c>
      <c r="G619" s="35">
        <v>48400.28</v>
      </c>
      <c r="H619" s="35">
        <v>18125.46</v>
      </c>
      <c r="I619" s="35">
        <v>855.37</v>
      </c>
      <c r="J619" s="43">
        <v>67381.109999999986</v>
      </c>
    </row>
    <row r="620" spans="1:10" ht="21.75" x14ac:dyDescent="0.5">
      <c r="A620" s="42" t="s">
        <v>14183</v>
      </c>
      <c r="B620" s="32" t="s">
        <v>1352</v>
      </c>
      <c r="C620" s="33">
        <v>1508851239</v>
      </c>
      <c r="D620" s="32" t="s">
        <v>1427</v>
      </c>
      <c r="E620" s="34">
        <v>15088</v>
      </c>
      <c r="F620" s="33">
        <v>15556</v>
      </c>
      <c r="G620" s="35">
        <v>48028.23</v>
      </c>
      <c r="H620" s="35">
        <v>17986.14</v>
      </c>
      <c r="I620" s="35">
        <v>848.8</v>
      </c>
      <c r="J620" s="43">
        <v>66863.17</v>
      </c>
    </row>
    <row r="621" spans="1:10" ht="21.75" x14ac:dyDescent="0.5">
      <c r="A621" s="42" t="s">
        <v>14088</v>
      </c>
      <c r="B621" s="32" t="s">
        <v>1352</v>
      </c>
      <c r="C621" s="33" t="s">
        <v>1428</v>
      </c>
      <c r="D621" s="32" t="s">
        <v>1429</v>
      </c>
      <c r="E621" s="34">
        <v>15088</v>
      </c>
      <c r="F621" s="33" t="s">
        <v>32</v>
      </c>
      <c r="G621" s="35">
        <v>46831.37</v>
      </c>
      <c r="H621" s="35">
        <v>17537.919999999998</v>
      </c>
      <c r="I621" s="35">
        <v>827.64</v>
      </c>
      <c r="J621" s="43">
        <v>65196.93</v>
      </c>
    </row>
    <row r="622" spans="1:10" ht="21.75" x14ac:dyDescent="0.5">
      <c r="A622" s="42" t="s">
        <v>14703</v>
      </c>
      <c r="B622" s="32" t="s">
        <v>1352</v>
      </c>
      <c r="C622" s="33" t="s">
        <v>1430</v>
      </c>
      <c r="D622" s="32" t="s">
        <v>1431</v>
      </c>
      <c r="E622" s="34">
        <v>15088</v>
      </c>
      <c r="F622" s="33" t="s">
        <v>32</v>
      </c>
      <c r="G622" s="35">
        <v>63513.67</v>
      </c>
      <c r="H622" s="35">
        <v>23785.29</v>
      </c>
      <c r="I622" s="35">
        <v>1122.47</v>
      </c>
      <c r="J622" s="43">
        <v>88421.43</v>
      </c>
    </row>
    <row r="623" spans="1:10" ht="21.75" x14ac:dyDescent="0.5">
      <c r="A623" s="42" t="s">
        <v>14721</v>
      </c>
      <c r="B623" s="32" t="s">
        <v>1352</v>
      </c>
      <c r="C623" s="33">
        <v>1508851954</v>
      </c>
      <c r="D623" s="32" t="s">
        <v>1437</v>
      </c>
      <c r="E623" s="34">
        <v>15088</v>
      </c>
      <c r="F623" s="33">
        <v>15556</v>
      </c>
      <c r="G623" s="35">
        <v>64886.02</v>
      </c>
      <c r="H623" s="35">
        <v>24299.23</v>
      </c>
      <c r="I623" s="35">
        <v>1146.72</v>
      </c>
      <c r="J623" s="43">
        <v>90331.97</v>
      </c>
    </row>
    <row r="624" spans="1:10" ht="21.75" x14ac:dyDescent="0.5">
      <c r="A624" s="42" t="s">
        <v>14763</v>
      </c>
      <c r="B624" s="32" t="s">
        <v>1352</v>
      </c>
      <c r="C624" s="33">
        <v>1508851242</v>
      </c>
      <c r="D624" s="32" t="s">
        <v>1440</v>
      </c>
      <c r="E624" s="34">
        <v>15088</v>
      </c>
      <c r="F624" s="33">
        <v>15556</v>
      </c>
      <c r="G624" s="35">
        <v>68153.69</v>
      </c>
      <c r="H624" s="35">
        <v>25522.94</v>
      </c>
      <c r="I624" s="35">
        <v>1204.47</v>
      </c>
      <c r="J624" s="43">
        <v>94881.1</v>
      </c>
    </row>
    <row r="625" spans="1:10" ht="21.75" x14ac:dyDescent="0.5">
      <c r="A625" s="42" t="s">
        <v>14544</v>
      </c>
      <c r="B625" s="32" t="s">
        <v>1352</v>
      </c>
      <c r="C625" s="33">
        <v>1508851243</v>
      </c>
      <c r="D625" s="32" t="s">
        <v>1431</v>
      </c>
      <c r="E625" s="34">
        <v>15088</v>
      </c>
      <c r="F625" s="33">
        <v>15556</v>
      </c>
      <c r="G625" s="35">
        <v>56178.09</v>
      </c>
      <c r="H625" s="35">
        <v>21038.19</v>
      </c>
      <c r="I625" s="35">
        <v>992.83</v>
      </c>
      <c r="J625" s="43">
        <v>78209.11</v>
      </c>
    </row>
    <row r="626" spans="1:10" ht="21.75" x14ac:dyDescent="0.5">
      <c r="A626" s="42" t="s">
        <v>13843</v>
      </c>
      <c r="B626" s="32" t="s">
        <v>1352</v>
      </c>
      <c r="C626" s="33">
        <v>1508851241</v>
      </c>
      <c r="D626" s="32" t="s">
        <v>1443</v>
      </c>
      <c r="E626" s="34">
        <v>15088</v>
      </c>
      <c r="F626" s="33">
        <v>15556</v>
      </c>
      <c r="G626" s="35">
        <v>44142.83</v>
      </c>
      <c r="H626" s="35">
        <v>16531.09</v>
      </c>
      <c r="I626" s="35">
        <v>780.13</v>
      </c>
      <c r="J626" s="43">
        <v>61454.049999999996</v>
      </c>
    </row>
    <row r="627" spans="1:10" ht="21.75" x14ac:dyDescent="0.5">
      <c r="A627" s="42" t="s">
        <v>14472</v>
      </c>
      <c r="B627" s="32" t="s">
        <v>1352</v>
      </c>
      <c r="C627" s="33" t="s">
        <v>1444</v>
      </c>
      <c r="D627" s="32" t="s">
        <v>1445</v>
      </c>
      <c r="E627" s="34">
        <v>15088</v>
      </c>
      <c r="F627" s="33" t="s">
        <v>32</v>
      </c>
      <c r="G627" s="35">
        <v>54110.79</v>
      </c>
      <c r="H627" s="35">
        <v>20264</v>
      </c>
      <c r="I627" s="35">
        <v>956.29</v>
      </c>
      <c r="J627" s="43">
        <v>75331.08</v>
      </c>
    </row>
    <row r="628" spans="1:10" ht="21.75" x14ac:dyDescent="0.5">
      <c r="A628" s="42" t="s">
        <v>14348</v>
      </c>
      <c r="B628" s="32" t="s">
        <v>1352</v>
      </c>
      <c r="C628" s="33">
        <v>1508851251</v>
      </c>
      <c r="D628" s="32" t="s">
        <v>1449</v>
      </c>
      <c r="E628" s="34">
        <v>15088</v>
      </c>
      <c r="F628" s="33">
        <v>15556</v>
      </c>
      <c r="G628" s="35">
        <v>50930.87</v>
      </c>
      <c r="H628" s="35">
        <v>19073.150000000001</v>
      </c>
      <c r="I628" s="35">
        <v>900.09</v>
      </c>
      <c r="J628" s="43">
        <v>70904.11</v>
      </c>
    </row>
    <row r="629" spans="1:10" ht="21.75" x14ac:dyDescent="0.5">
      <c r="A629" s="42" t="s">
        <v>14190</v>
      </c>
      <c r="B629" s="32" t="s">
        <v>1352</v>
      </c>
      <c r="C629" s="33">
        <v>1508851254</v>
      </c>
      <c r="D629" s="32" t="s">
        <v>1451</v>
      </c>
      <c r="E629" s="34">
        <v>15088</v>
      </c>
      <c r="F629" s="33">
        <v>15556</v>
      </c>
      <c r="G629" s="35">
        <v>48094.92</v>
      </c>
      <c r="H629" s="35">
        <v>18011.11</v>
      </c>
      <c r="I629" s="35">
        <v>849.97</v>
      </c>
      <c r="J629" s="43">
        <v>66956</v>
      </c>
    </row>
    <row r="630" spans="1:10" ht="21.75" x14ac:dyDescent="0.5">
      <c r="A630" s="42" t="s">
        <v>13617</v>
      </c>
      <c r="B630" s="32" t="s">
        <v>1352</v>
      </c>
      <c r="C630" s="33">
        <v>1508851255</v>
      </c>
      <c r="D630" s="32" t="s">
        <v>1453</v>
      </c>
      <c r="E630" s="34">
        <v>15088</v>
      </c>
      <c r="F630" s="33">
        <v>15556</v>
      </c>
      <c r="G630" s="35">
        <v>41998.32</v>
      </c>
      <c r="H630" s="35">
        <v>15727.99</v>
      </c>
      <c r="I630" s="35">
        <v>742.23</v>
      </c>
      <c r="J630" s="43">
        <v>58468.54</v>
      </c>
    </row>
    <row r="631" spans="1:10" ht="21.75" x14ac:dyDescent="0.5">
      <c r="A631" s="42" t="s">
        <v>13509</v>
      </c>
      <c r="B631" s="32" t="s">
        <v>1352</v>
      </c>
      <c r="C631" s="33">
        <v>1508851253</v>
      </c>
      <c r="D631" s="32" t="s">
        <v>1455</v>
      </c>
      <c r="E631" s="34">
        <v>15088</v>
      </c>
      <c r="F631" s="33">
        <v>15556</v>
      </c>
      <c r="G631" s="35">
        <v>41208.6</v>
      </c>
      <c r="H631" s="35">
        <v>15432.25</v>
      </c>
      <c r="I631" s="35">
        <v>728.27</v>
      </c>
      <c r="J631" s="43">
        <v>57369.119999999995</v>
      </c>
    </row>
    <row r="632" spans="1:10" ht="21.75" x14ac:dyDescent="0.5">
      <c r="A632" s="42" t="s">
        <v>13921</v>
      </c>
      <c r="B632" s="32" t="s">
        <v>1352</v>
      </c>
      <c r="C632" s="33">
        <v>1508851252</v>
      </c>
      <c r="D632" s="32" t="s">
        <v>1456</v>
      </c>
      <c r="E632" s="34">
        <v>15088</v>
      </c>
      <c r="F632" s="33">
        <v>15556</v>
      </c>
      <c r="G632" s="35">
        <v>44900.959999999999</v>
      </c>
      <c r="H632" s="35">
        <v>16815</v>
      </c>
      <c r="I632" s="35">
        <v>793.53</v>
      </c>
      <c r="J632" s="43">
        <v>62509.49</v>
      </c>
    </row>
    <row r="633" spans="1:10" ht="21.75" x14ac:dyDescent="0.5">
      <c r="A633" s="42" t="s">
        <v>14710</v>
      </c>
      <c r="B633" s="32" t="s">
        <v>1352</v>
      </c>
      <c r="C633" s="33" t="s">
        <v>1457</v>
      </c>
      <c r="D633" s="32" t="s">
        <v>1458</v>
      </c>
      <c r="E633" s="34">
        <v>15088</v>
      </c>
      <c r="F633" s="33" t="s">
        <v>32</v>
      </c>
      <c r="G633" s="35">
        <v>64229.68</v>
      </c>
      <c r="H633" s="35">
        <v>24053.43</v>
      </c>
      <c r="I633" s="35">
        <v>1135.1199999999999</v>
      </c>
      <c r="J633" s="43">
        <v>89418.23</v>
      </c>
    </row>
    <row r="634" spans="1:10" ht="21.75" x14ac:dyDescent="0.5">
      <c r="A634" s="42" t="s">
        <v>14350</v>
      </c>
      <c r="B634" s="32" t="s">
        <v>1352</v>
      </c>
      <c r="C634" s="33" t="s">
        <v>1462</v>
      </c>
      <c r="D634" s="32" t="s">
        <v>1463</v>
      </c>
      <c r="E634" s="34">
        <v>15088</v>
      </c>
      <c r="F634" s="33" t="s">
        <v>32</v>
      </c>
      <c r="G634" s="35">
        <v>51001.07</v>
      </c>
      <c r="H634" s="35">
        <v>19099.439999999999</v>
      </c>
      <c r="I634" s="35">
        <v>901.33</v>
      </c>
      <c r="J634" s="43">
        <v>71001.84</v>
      </c>
    </row>
    <row r="635" spans="1:10" ht="21.75" x14ac:dyDescent="0.5">
      <c r="A635" s="42" t="s">
        <v>14156</v>
      </c>
      <c r="B635" s="32" t="s">
        <v>1352</v>
      </c>
      <c r="C635" s="33">
        <v>1508851258</v>
      </c>
      <c r="D635" s="32" t="s">
        <v>1464</v>
      </c>
      <c r="E635" s="34">
        <v>15088</v>
      </c>
      <c r="F635" s="33">
        <v>15556</v>
      </c>
      <c r="G635" s="35">
        <v>47708.84</v>
      </c>
      <c r="H635" s="35">
        <v>17866.53</v>
      </c>
      <c r="I635" s="35">
        <v>843.15</v>
      </c>
      <c r="J635" s="43">
        <v>66418.51999999999</v>
      </c>
    </row>
    <row r="636" spans="1:10" ht="21.75" x14ac:dyDescent="0.5">
      <c r="A636" s="42" t="s">
        <v>14378</v>
      </c>
      <c r="B636" s="32" t="s">
        <v>1352</v>
      </c>
      <c r="C636" s="33" t="s">
        <v>1465</v>
      </c>
      <c r="D636" s="32" t="s">
        <v>1466</v>
      </c>
      <c r="E636" s="34">
        <v>15088</v>
      </c>
      <c r="F636" s="33" t="s">
        <v>32</v>
      </c>
      <c r="G636" s="35">
        <v>51545.1</v>
      </c>
      <c r="H636" s="35">
        <v>19303.169999999998</v>
      </c>
      <c r="I636" s="35">
        <v>910.95</v>
      </c>
      <c r="J636" s="43">
        <v>71759.219999999987</v>
      </c>
    </row>
    <row r="637" spans="1:10" ht="21.75" x14ac:dyDescent="0.5">
      <c r="A637" s="42" t="s">
        <v>14649</v>
      </c>
      <c r="B637" s="32" t="s">
        <v>1352</v>
      </c>
      <c r="C637" s="33" t="s">
        <v>1474</v>
      </c>
      <c r="D637" s="32" t="s">
        <v>1475</v>
      </c>
      <c r="E637" s="34">
        <v>15088</v>
      </c>
      <c r="F637" s="33">
        <v>15556</v>
      </c>
      <c r="G637" s="35">
        <v>60063.49</v>
      </c>
      <c r="H637" s="35">
        <v>22493.23</v>
      </c>
      <c r="I637" s="35">
        <v>1061.49</v>
      </c>
      <c r="J637" s="43">
        <v>83618.210000000006</v>
      </c>
    </row>
    <row r="638" spans="1:10" ht="21.75" x14ac:dyDescent="0.5">
      <c r="A638" s="42" t="s">
        <v>14357</v>
      </c>
      <c r="B638" s="32" t="s">
        <v>1352</v>
      </c>
      <c r="C638" s="33">
        <v>1508851262</v>
      </c>
      <c r="D638" s="32" t="s">
        <v>1477</v>
      </c>
      <c r="E638" s="34">
        <v>15088</v>
      </c>
      <c r="F638" s="33">
        <v>15556</v>
      </c>
      <c r="G638" s="35">
        <v>51113.39</v>
      </c>
      <c r="H638" s="35">
        <v>19141.5</v>
      </c>
      <c r="I638" s="35">
        <v>903.32</v>
      </c>
      <c r="J638" s="43">
        <v>71158.210000000006</v>
      </c>
    </row>
    <row r="639" spans="1:10" ht="21.75" x14ac:dyDescent="0.5">
      <c r="A639" s="42" t="s">
        <v>14218</v>
      </c>
      <c r="B639" s="32" t="s">
        <v>1352</v>
      </c>
      <c r="C639" s="33">
        <v>1508851264</v>
      </c>
      <c r="D639" s="32" t="s">
        <v>1479</v>
      </c>
      <c r="E639" s="34">
        <v>15088</v>
      </c>
      <c r="F639" s="33">
        <v>15556</v>
      </c>
      <c r="G639" s="35">
        <v>48554.71</v>
      </c>
      <c r="H639" s="35">
        <v>18183.3</v>
      </c>
      <c r="I639" s="35">
        <v>858.1</v>
      </c>
      <c r="J639" s="43">
        <v>67596.11</v>
      </c>
    </row>
    <row r="640" spans="1:10" ht="21.75" x14ac:dyDescent="0.5">
      <c r="A640" s="42" t="s">
        <v>14326</v>
      </c>
      <c r="B640" s="32" t="s">
        <v>1352</v>
      </c>
      <c r="C640" s="33" t="s">
        <v>1481</v>
      </c>
      <c r="D640" s="32" t="s">
        <v>1482</v>
      </c>
      <c r="E640" s="34">
        <v>15088</v>
      </c>
      <c r="F640" s="33">
        <v>15556</v>
      </c>
      <c r="G640" s="35">
        <v>50597.440000000002</v>
      </c>
      <c r="H640" s="35">
        <v>18948.28</v>
      </c>
      <c r="I640" s="35">
        <v>894.2</v>
      </c>
      <c r="J640" s="43">
        <v>70439.92</v>
      </c>
    </row>
    <row r="641" spans="1:10" ht="21.75" x14ac:dyDescent="0.5">
      <c r="A641" s="42" t="s">
        <v>14655</v>
      </c>
      <c r="B641" s="32" t="s">
        <v>1352</v>
      </c>
      <c r="C641" s="33">
        <v>1508851263</v>
      </c>
      <c r="D641" s="32" t="s">
        <v>1483</v>
      </c>
      <c r="E641" s="34">
        <v>15088</v>
      </c>
      <c r="F641" s="33">
        <v>15556</v>
      </c>
      <c r="G641" s="35">
        <v>60344.28</v>
      </c>
      <c r="H641" s="35">
        <v>22598.39</v>
      </c>
      <c r="I641" s="35">
        <v>1066.46</v>
      </c>
      <c r="J641" s="43">
        <v>84009.13</v>
      </c>
    </row>
    <row r="642" spans="1:10" ht="21.75" x14ac:dyDescent="0.5">
      <c r="A642" s="42" t="s">
        <v>14910</v>
      </c>
      <c r="B642" s="32" t="s">
        <v>1352</v>
      </c>
      <c r="C642" s="33">
        <v>1508851266</v>
      </c>
      <c r="D642" s="32" t="s">
        <v>1484</v>
      </c>
      <c r="E642" s="34">
        <v>15088</v>
      </c>
      <c r="F642" s="33">
        <v>15556</v>
      </c>
      <c r="G642" s="35">
        <v>90820.27</v>
      </c>
      <c r="H642" s="35">
        <v>34011.370000000003</v>
      </c>
      <c r="I642" s="35">
        <v>1605.05</v>
      </c>
      <c r="J642" s="43">
        <v>126436.69000000002</v>
      </c>
    </row>
    <row r="643" spans="1:10" ht="21.75" x14ac:dyDescent="0.5">
      <c r="A643" s="42" t="s">
        <v>14630</v>
      </c>
      <c r="B643" s="32" t="s">
        <v>1352</v>
      </c>
      <c r="C643" s="33">
        <v>1508851268</v>
      </c>
      <c r="D643" s="32" t="s">
        <v>1485</v>
      </c>
      <c r="E643" s="34">
        <v>15088</v>
      </c>
      <c r="F643" s="33">
        <v>15556</v>
      </c>
      <c r="G643" s="35">
        <v>59189.54</v>
      </c>
      <c r="H643" s="35">
        <v>22165.95</v>
      </c>
      <c r="I643" s="35">
        <v>1046.05</v>
      </c>
      <c r="J643" s="43">
        <v>82401.540000000008</v>
      </c>
    </row>
    <row r="644" spans="1:10" ht="21.75" x14ac:dyDescent="0.5">
      <c r="A644" s="42" t="s">
        <v>14672</v>
      </c>
      <c r="B644" s="32" t="s">
        <v>1352</v>
      </c>
      <c r="C644" s="33">
        <v>1508851267</v>
      </c>
      <c r="D644" s="32" t="s">
        <v>1486</v>
      </c>
      <c r="E644" s="34">
        <v>15088</v>
      </c>
      <c r="F644" s="33">
        <v>15556</v>
      </c>
      <c r="G644" s="35">
        <v>61320.02</v>
      </c>
      <c r="H644" s="35">
        <v>22963.79</v>
      </c>
      <c r="I644" s="35">
        <v>1083.7</v>
      </c>
      <c r="J644" s="43">
        <v>85367.51</v>
      </c>
    </row>
    <row r="645" spans="1:10" ht="21.75" x14ac:dyDescent="0.5">
      <c r="A645" s="42" t="s">
        <v>14382</v>
      </c>
      <c r="B645" s="32" t="s">
        <v>1352</v>
      </c>
      <c r="C645" s="33">
        <v>1508851271</v>
      </c>
      <c r="D645" s="32" t="s">
        <v>1487</v>
      </c>
      <c r="E645" s="34">
        <v>15088</v>
      </c>
      <c r="F645" s="33">
        <v>15556</v>
      </c>
      <c r="G645" s="35">
        <v>51731.12</v>
      </c>
      <c r="H645" s="35">
        <v>19372.830000000002</v>
      </c>
      <c r="I645" s="35">
        <v>914.24</v>
      </c>
      <c r="J645" s="43">
        <v>72018.190000000017</v>
      </c>
    </row>
    <row r="646" spans="1:10" ht="21.75" x14ac:dyDescent="0.5">
      <c r="A646" s="42" t="s">
        <v>14843</v>
      </c>
      <c r="B646" s="32" t="s">
        <v>1352</v>
      </c>
      <c r="C646" s="33">
        <v>1508851269</v>
      </c>
      <c r="D646" s="32" t="s">
        <v>1488</v>
      </c>
      <c r="E646" s="34">
        <v>15088</v>
      </c>
      <c r="F646" s="33">
        <v>15556</v>
      </c>
      <c r="G646" s="35">
        <v>77293.33</v>
      </c>
      <c r="H646" s="35">
        <v>28945.65</v>
      </c>
      <c r="I646" s="35">
        <v>1365.99</v>
      </c>
      <c r="J646" s="43">
        <v>107604.97000000002</v>
      </c>
    </row>
    <row r="647" spans="1:10" ht="21.75" x14ac:dyDescent="0.5">
      <c r="A647" s="42" t="s">
        <v>14878</v>
      </c>
      <c r="B647" s="32" t="s">
        <v>1352</v>
      </c>
      <c r="C647" s="33">
        <v>1508851270</v>
      </c>
      <c r="D647" s="32" t="s">
        <v>1489</v>
      </c>
      <c r="E647" s="34">
        <v>15088</v>
      </c>
      <c r="F647" s="33">
        <v>15556</v>
      </c>
      <c r="G647" s="35">
        <v>83582.97</v>
      </c>
      <c r="H647" s="35">
        <v>31301.06</v>
      </c>
      <c r="I647" s="35">
        <v>1477.15</v>
      </c>
      <c r="J647" s="43">
        <v>116361.18</v>
      </c>
    </row>
    <row r="648" spans="1:10" ht="21.75" x14ac:dyDescent="0.5">
      <c r="A648" s="42" t="s">
        <v>14385</v>
      </c>
      <c r="B648" s="32" t="s">
        <v>1352</v>
      </c>
      <c r="C648" s="33">
        <v>1508851272</v>
      </c>
      <c r="D648" s="32" t="s">
        <v>1490</v>
      </c>
      <c r="E648" s="34">
        <v>15088</v>
      </c>
      <c r="F648" s="33">
        <v>15556</v>
      </c>
      <c r="G648" s="35">
        <v>51825.88</v>
      </c>
      <c r="H648" s="35">
        <v>19408.32</v>
      </c>
      <c r="I648" s="35">
        <v>915.91</v>
      </c>
      <c r="J648" s="43">
        <v>72150.11</v>
      </c>
    </row>
    <row r="649" spans="1:10" ht="21.75" x14ac:dyDescent="0.5">
      <c r="A649" s="42" t="s">
        <v>13888</v>
      </c>
      <c r="B649" s="32" t="s">
        <v>1352</v>
      </c>
      <c r="C649" s="33">
        <v>1508851274</v>
      </c>
      <c r="D649" s="32" t="s">
        <v>1491</v>
      </c>
      <c r="E649" s="34">
        <v>15088</v>
      </c>
      <c r="F649" s="33">
        <v>15556</v>
      </c>
      <c r="G649" s="35">
        <v>44553.48</v>
      </c>
      <c r="H649" s="35">
        <v>16684.88</v>
      </c>
      <c r="I649" s="35">
        <v>787.39</v>
      </c>
      <c r="J649" s="43">
        <v>62025.75</v>
      </c>
    </row>
    <row r="650" spans="1:10" ht="21.75" x14ac:dyDescent="0.5">
      <c r="A650" s="42" t="s">
        <v>14406</v>
      </c>
      <c r="B650" s="32" t="s">
        <v>1352</v>
      </c>
      <c r="C650" s="33">
        <v>1508851275</v>
      </c>
      <c r="D650" s="32" t="s">
        <v>1492</v>
      </c>
      <c r="E650" s="34">
        <v>15088</v>
      </c>
      <c r="F650" s="33">
        <v>15556</v>
      </c>
      <c r="G650" s="35">
        <v>52257.599999999999</v>
      </c>
      <c r="H650" s="35">
        <v>19570</v>
      </c>
      <c r="I650" s="35">
        <v>923.54</v>
      </c>
      <c r="J650" s="43">
        <v>72751.14</v>
      </c>
    </row>
    <row r="651" spans="1:10" ht="21.75" x14ac:dyDescent="0.5">
      <c r="A651" s="42" t="s">
        <v>14076</v>
      </c>
      <c r="B651" s="32" t="s">
        <v>1352</v>
      </c>
      <c r="C651" s="33">
        <v>1508851273</v>
      </c>
      <c r="D651" s="32" t="s">
        <v>1493</v>
      </c>
      <c r="E651" s="34">
        <v>15088</v>
      </c>
      <c r="F651" s="33">
        <v>15556</v>
      </c>
      <c r="G651" s="35">
        <v>46719.06</v>
      </c>
      <c r="H651" s="35">
        <v>17495.86</v>
      </c>
      <c r="I651" s="35">
        <v>825.66</v>
      </c>
      <c r="J651" s="43">
        <v>65040.58</v>
      </c>
    </row>
    <row r="652" spans="1:10" ht="21.75" x14ac:dyDescent="0.5">
      <c r="A652" s="42" t="s">
        <v>13927</v>
      </c>
      <c r="B652" s="32" t="s">
        <v>1352</v>
      </c>
      <c r="C652" s="33" t="s">
        <v>1494</v>
      </c>
      <c r="D652" s="32" t="s">
        <v>1495</v>
      </c>
      <c r="E652" s="34">
        <v>15088</v>
      </c>
      <c r="F652" s="33" t="s">
        <v>32</v>
      </c>
      <c r="G652" s="35">
        <v>44964.14</v>
      </c>
      <c r="H652" s="35">
        <v>16838.66</v>
      </c>
      <c r="I652" s="35">
        <v>794.64</v>
      </c>
      <c r="J652" s="43">
        <v>62597.440000000002</v>
      </c>
    </row>
    <row r="653" spans="1:10" ht="21.75" x14ac:dyDescent="0.5">
      <c r="A653" s="42" t="s">
        <v>14795</v>
      </c>
      <c r="B653" s="32" t="s">
        <v>1352</v>
      </c>
      <c r="C653" s="33">
        <v>1508851279</v>
      </c>
      <c r="D653" s="32" t="s">
        <v>1496</v>
      </c>
      <c r="E653" s="34">
        <v>15088</v>
      </c>
      <c r="F653" s="33">
        <v>15556</v>
      </c>
      <c r="G653" s="35">
        <v>71179.179999999993</v>
      </c>
      <c r="H653" s="35">
        <v>26655.95</v>
      </c>
      <c r="I653" s="35">
        <v>1257.94</v>
      </c>
      <c r="J653" s="43">
        <v>99093.069999999992</v>
      </c>
    </row>
    <row r="654" spans="1:10" ht="21.75" x14ac:dyDescent="0.5">
      <c r="A654" s="42" t="s">
        <v>14775</v>
      </c>
      <c r="B654" s="32" t="s">
        <v>1352</v>
      </c>
      <c r="C654" s="33" t="s">
        <v>1497</v>
      </c>
      <c r="D654" s="32" t="s">
        <v>1498</v>
      </c>
      <c r="E654" s="34">
        <v>15088</v>
      </c>
      <c r="F654" s="33" t="s">
        <v>32</v>
      </c>
      <c r="G654" s="35">
        <v>69196.11</v>
      </c>
      <c r="H654" s="35">
        <v>25913.32</v>
      </c>
      <c r="I654" s="35">
        <v>1222.8900000000001</v>
      </c>
      <c r="J654" s="43">
        <v>96332.319999999992</v>
      </c>
    </row>
    <row r="655" spans="1:10" ht="21.75" x14ac:dyDescent="0.5">
      <c r="A655" s="42" t="s">
        <v>14574</v>
      </c>
      <c r="B655" s="32" t="s">
        <v>1352</v>
      </c>
      <c r="C655" s="33" t="s">
        <v>1499</v>
      </c>
      <c r="D655" s="32" t="s">
        <v>1500</v>
      </c>
      <c r="E655" s="34">
        <v>15088</v>
      </c>
      <c r="F655" s="33" t="s">
        <v>32</v>
      </c>
      <c r="G655" s="35">
        <v>57153.83</v>
      </c>
      <c r="H655" s="35">
        <v>21403.59</v>
      </c>
      <c r="I655" s="35">
        <v>1010.07</v>
      </c>
      <c r="J655" s="43">
        <v>79567.490000000005</v>
      </c>
    </row>
    <row r="656" spans="1:10" ht="21.75" x14ac:dyDescent="0.5">
      <c r="A656" s="42" t="s">
        <v>14232</v>
      </c>
      <c r="B656" s="32" t="s">
        <v>1352</v>
      </c>
      <c r="C656" s="33" t="s">
        <v>1501</v>
      </c>
      <c r="D656" s="32" t="s">
        <v>1502</v>
      </c>
      <c r="E656" s="34">
        <v>15088</v>
      </c>
      <c r="F656" s="33" t="s">
        <v>32</v>
      </c>
      <c r="G656" s="35">
        <v>48793.38</v>
      </c>
      <c r="H656" s="35">
        <v>18272.68</v>
      </c>
      <c r="I656" s="35">
        <v>862.32</v>
      </c>
      <c r="J656" s="43">
        <v>67928.38</v>
      </c>
    </row>
    <row r="657" spans="1:10" ht="21.75" x14ac:dyDescent="0.5">
      <c r="A657" s="42" t="s">
        <v>14922</v>
      </c>
      <c r="B657" s="32" t="s">
        <v>1352</v>
      </c>
      <c r="C657" s="33">
        <v>1508851278</v>
      </c>
      <c r="D657" s="32" t="s">
        <v>1503</v>
      </c>
      <c r="E657" s="34">
        <v>15088</v>
      </c>
      <c r="F657" s="33">
        <v>15556</v>
      </c>
      <c r="G657" s="35">
        <v>93582.52</v>
      </c>
      <c r="H657" s="35">
        <v>35045.800000000003</v>
      </c>
      <c r="I657" s="35">
        <v>1653.87</v>
      </c>
      <c r="J657" s="43">
        <v>130282.19</v>
      </c>
    </row>
    <row r="658" spans="1:10" ht="21.75" x14ac:dyDescent="0.5">
      <c r="A658" s="42" t="s">
        <v>14318</v>
      </c>
      <c r="B658" s="32" t="s">
        <v>1352</v>
      </c>
      <c r="C658" s="33" t="s">
        <v>1504</v>
      </c>
      <c r="D658" s="32" t="s">
        <v>1505</v>
      </c>
      <c r="E658" s="34">
        <v>15088</v>
      </c>
      <c r="F658" s="33" t="s">
        <v>32</v>
      </c>
      <c r="G658" s="35">
        <v>50492.14</v>
      </c>
      <c r="H658" s="35">
        <v>18908.849999999999</v>
      </c>
      <c r="I658" s="35">
        <v>892.34</v>
      </c>
      <c r="J658" s="43">
        <v>70293.329999999987</v>
      </c>
    </row>
    <row r="659" spans="1:10" ht="21.75" x14ac:dyDescent="0.5">
      <c r="A659" s="42" t="s">
        <v>14317</v>
      </c>
      <c r="B659" s="32" t="s">
        <v>1352</v>
      </c>
      <c r="C659" s="33">
        <v>1508851280</v>
      </c>
      <c r="D659" s="32" t="s">
        <v>1508</v>
      </c>
      <c r="E659" s="34">
        <v>15088</v>
      </c>
      <c r="F659" s="33">
        <v>15556</v>
      </c>
      <c r="G659" s="35">
        <v>50474.59</v>
      </c>
      <c r="H659" s="35">
        <v>18902.28</v>
      </c>
      <c r="I659" s="35">
        <v>892.03</v>
      </c>
      <c r="J659" s="43">
        <v>70268.899999999994</v>
      </c>
    </row>
    <row r="660" spans="1:10" ht="21.75" x14ac:dyDescent="0.5">
      <c r="A660" s="42" t="s">
        <v>14804</v>
      </c>
      <c r="B660" s="32" t="s">
        <v>1352</v>
      </c>
      <c r="C660" s="33">
        <v>1508851282</v>
      </c>
      <c r="D660" s="32" t="s">
        <v>1509</v>
      </c>
      <c r="E660" s="34">
        <v>15088</v>
      </c>
      <c r="F660" s="33">
        <v>15556</v>
      </c>
      <c r="G660" s="35">
        <v>71828.5</v>
      </c>
      <c r="H660" s="35">
        <v>26899.119999999999</v>
      </c>
      <c r="I660" s="35">
        <v>1269.42</v>
      </c>
      <c r="J660" s="43">
        <v>99997.04</v>
      </c>
    </row>
    <row r="661" spans="1:10" ht="21.75" x14ac:dyDescent="0.5">
      <c r="A661" s="42" t="s">
        <v>14145</v>
      </c>
      <c r="B661" s="32" t="s">
        <v>1352</v>
      </c>
      <c r="C661" s="33">
        <v>1508851283</v>
      </c>
      <c r="D661" s="32" t="s">
        <v>1513</v>
      </c>
      <c r="E661" s="34">
        <v>15088</v>
      </c>
      <c r="F661" s="33">
        <v>15556</v>
      </c>
      <c r="G661" s="35">
        <v>47550.89</v>
      </c>
      <c r="H661" s="35">
        <v>17807.38</v>
      </c>
      <c r="I661" s="35">
        <v>840.36</v>
      </c>
      <c r="J661" s="43">
        <v>66198.63</v>
      </c>
    </row>
    <row r="662" spans="1:10" ht="21.75" x14ac:dyDescent="0.5">
      <c r="A662" s="42" t="s">
        <v>14892</v>
      </c>
      <c r="B662" s="32" t="s">
        <v>1352</v>
      </c>
      <c r="C662" s="33">
        <v>1508851287</v>
      </c>
      <c r="D662" s="32" t="s">
        <v>1526</v>
      </c>
      <c r="E662" s="34">
        <v>15088</v>
      </c>
      <c r="F662" s="33">
        <v>15556</v>
      </c>
      <c r="G662" s="35">
        <v>86131.12</v>
      </c>
      <c r="H662" s="35">
        <v>32255.32</v>
      </c>
      <c r="I662" s="35">
        <v>1522.18</v>
      </c>
      <c r="J662" s="43">
        <v>119908.62</v>
      </c>
    </row>
    <row r="663" spans="1:10" ht="21.75" x14ac:dyDescent="0.5">
      <c r="A663" s="42" t="s">
        <v>14390</v>
      </c>
      <c r="B663" s="32" t="s">
        <v>1352</v>
      </c>
      <c r="C663" s="33">
        <v>1508851288</v>
      </c>
      <c r="D663" s="32" t="s">
        <v>1527</v>
      </c>
      <c r="E663" s="34">
        <v>15088</v>
      </c>
      <c r="F663" s="33">
        <v>15556</v>
      </c>
      <c r="G663" s="35">
        <v>51892.57</v>
      </c>
      <c r="H663" s="35">
        <v>19433.3</v>
      </c>
      <c r="I663" s="35">
        <v>917.09</v>
      </c>
      <c r="J663" s="43">
        <v>72242.959999999992</v>
      </c>
    </row>
    <row r="664" spans="1:10" ht="21.75" x14ac:dyDescent="0.5">
      <c r="A664" s="42" t="s">
        <v>14580</v>
      </c>
      <c r="B664" s="32" t="s">
        <v>1352</v>
      </c>
      <c r="C664" s="33">
        <v>1508851289</v>
      </c>
      <c r="D664" s="32" t="s">
        <v>1528</v>
      </c>
      <c r="E664" s="34">
        <v>15088</v>
      </c>
      <c r="F664" s="33">
        <v>15556</v>
      </c>
      <c r="G664" s="35">
        <v>57297.73</v>
      </c>
      <c r="H664" s="35">
        <v>21457.48</v>
      </c>
      <c r="I664" s="35">
        <v>1012.61</v>
      </c>
      <c r="J664" s="43">
        <v>79767.820000000007</v>
      </c>
    </row>
    <row r="665" spans="1:10" ht="21.75" x14ac:dyDescent="0.5">
      <c r="A665" s="42" t="s">
        <v>14427</v>
      </c>
      <c r="B665" s="32" t="s">
        <v>1352</v>
      </c>
      <c r="C665" s="33">
        <v>1508851292</v>
      </c>
      <c r="D665" s="32" t="s">
        <v>1529</v>
      </c>
      <c r="E665" s="34">
        <v>15088</v>
      </c>
      <c r="F665" s="33">
        <v>15556</v>
      </c>
      <c r="G665" s="35">
        <v>52773.54</v>
      </c>
      <c r="H665" s="35">
        <v>19763.21</v>
      </c>
      <c r="I665" s="35">
        <v>932.66</v>
      </c>
      <c r="J665" s="43">
        <v>73469.41</v>
      </c>
    </row>
    <row r="666" spans="1:10" ht="21.75" x14ac:dyDescent="0.5">
      <c r="A666" s="42" t="s">
        <v>13327</v>
      </c>
      <c r="B666" s="32" t="s">
        <v>1352</v>
      </c>
      <c r="C666" s="33">
        <v>1508851293</v>
      </c>
      <c r="D666" s="32" t="s">
        <v>1530</v>
      </c>
      <c r="E666" s="34">
        <v>15088</v>
      </c>
      <c r="F666" s="33">
        <v>15556</v>
      </c>
      <c r="G666" s="35">
        <v>39737.980000000003</v>
      </c>
      <c r="H666" s="35">
        <v>14881.51</v>
      </c>
      <c r="I666" s="35">
        <v>702.28</v>
      </c>
      <c r="J666" s="43">
        <v>55321.770000000004</v>
      </c>
    </row>
    <row r="667" spans="1:10" ht="21.75" x14ac:dyDescent="0.5">
      <c r="A667" s="42" t="s">
        <v>14161</v>
      </c>
      <c r="B667" s="32" t="s">
        <v>1352</v>
      </c>
      <c r="C667" s="33">
        <v>1508851294</v>
      </c>
      <c r="D667" s="32" t="s">
        <v>1531</v>
      </c>
      <c r="E667" s="34">
        <v>15088</v>
      </c>
      <c r="F667" s="33">
        <v>15556</v>
      </c>
      <c r="G667" s="35">
        <v>47754.46</v>
      </c>
      <c r="H667" s="35">
        <v>17883.61</v>
      </c>
      <c r="I667" s="35">
        <v>843.96</v>
      </c>
      <c r="J667" s="43">
        <v>66482.030000000013</v>
      </c>
    </row>
    <row r="668" spans="1:10" ht="21.75" x14ac:dyDescent="0.5">
      <c r="A668" s="42" t="s">
        <v>14801</v>
      </c>
      <c r="B668" s="32" t="s">
        <v>1352</v>
      </c>
      <c r="C668" s="33">
        <v>1508851295</v>
      </c>
      <c r="D668" s="32" t="s">
        <v>1532</v>
      </c>
      <c r="E668" s="34">
        <v>15088</v>
      </c>
      <c r="F668" s="33">
        <v>15556</v>
      </c>
      <c r="G668" s="35">
        <v>71589.83</v>
      </c>
      <c r="H668" s="35">
        <v>26809.74</v>
      </c>
      <c r="I668" s="35">
        <v>1265.2</v>
      </c>
      <c r="J668" s="43">
        <v>99664.77</v>
      </c>
    </row>
    <row r="669" spans="1:10" ht="21.75" x14ac:dyDescent="0.5">
      <c r="A669" s="42" t="s">
        <v>14101</v>
      </c>
      <c r="B669" s="32" t="s">
        <v>1352</v>
      </c>
      <c r="C669" s="33" t="s">
        <v>1533</v>
      </c>
      <c r="D669" s="32" t="s">
        <v>1534</v>
      </c>
      <c r="E669" s="34">
        <v>15088</v>
      </c>
      <c r="F669" s="33" t="s">
        <v>32</v>
      </c>
      <c r="G669" s="35">
        <v>47003.360000000001</v>
      </c>
      <c r="H669" s="35">
        <v>17602.330000000002</v>
      </c>
      <c r="I669" s="35">
        <v>830.68</v>
      </c>
      <c r="J669" s="43">
        <v>65436.37</v>
      </c>
    </row>
    <row r="670" spans="1:10" ht="21.75" x14ac:dyDescent="0.5">
      <c r="A670" s="42" t="s">
        <v>14130</v>
      </c>
      <c r="B670" s="32" t="s">
        <v>1352</v>
      </c>
      <c r="C670" s="33">
        <v>1508851296</v>
      </c>
      <c r="D670" s="32" t="s">
        <v>1535</v>
      </c>
      <c r="E670" s="34">
        <v>15088</v>
      </c>
      <c r="F670" s="33">
        <v>15556</v>
      </c>
      <c r="G670" s="35">
        <v>47329.77</v>
      </c>
      <c r="H670" s="35">
        <v>17724.57</v>
      </c>
      <c r="I670" s="35">
        <v>836.45</v>
      </c>
      <c r="J670" s="43">
        <v>65890.789999999994</v>
      </c>
    </row>
    <row r="671" spans="1:10" ht="21.75" x14ac:dyDescent="0.5">
      <c r="A671" s="42" t="s">
        <v>14325</v>
      </c>
      <c r="B671" s="32" t="s">
        <v>1352</v>
      </c>
      <c r="C671" s="33">
        <v>1508851291</v>
      </c>
      <c r="D671" s="32" t="s">
        <v>1536</v>
      </c>
      <c r="E671" s="34">
        <v>15088</v>
      </c>
      <c r="F671" s="33">
        <v>15556</v>
      </c>
      <c r="G671" s="35">
        <v>50579.89</v>
      </c>
      <c r="H671" s="35">
        <v>18941.71</v>
      </c>
      <c r="I671" s="35">
        <v>893.89</v>
      </c>
      <c r="J671" s="43">
        <v>70415.490000000005</v>
      </c>
    </row>
    <row r="672" spans="1:10" ht="21.75" x14ac:dyDescent="0.5">
      <c r="A672" s="42" t="s">
        <v>14447</v>
      </c>
      <c r="B672" s="32" t="s">
        <v>1352</v>
      </c>
      <c r="C672" s="33">
        <v>1508851290</v>
      </c>
      <c r="D672" s="32" t="s">
        <v>1537</v>
      </c>
      <c r="E672" s="34">
        <v>15088</v>
      </c>
      <c r="F672" s="33">
        <v>15556</v>
      </c>
      <c r="G672" s="35">
        <v>53377.24</v>
      </c>
      <c r="H672" s="35">
        <v>19989.29</v>
      </c>
      <c r="I672" s="35">
        <v>943.33</v>
      </c>
      <c r="J672" s="43">
        <v>74309.86</v>
      </c>
    </row>
    <row r="673" spans="1:10" ht="21.75" x14ac:dyDescent="0.5">
      <c r="A673" s="42" t="s">
        <v>14789</v>
      </c>
      <c r="B673" s="32" t="s">
        <v>1352</v>
      </c>
      <c r="C673" s="33" t="s">
        <v>1539</v>
      </c>
      <c r="D673" s="32" t="s">
        <v>1540</v>
      </c>
      <c r="E673" s="34">
        <v>15088</v>
      </c>
      <c r="F673" s="33">
        <v>15556</v>
      </c>
      <c r="G673" s="35">
        <v>70452.639999999999</v>
      </c>
      <c r="H673" s="35">
        <v>26383.87</v>
      </c>
      <c r="I673" s="35">
        <v>1245.0999999999999</v>
      </c>
      <c r="J673" s="43">
        <v>98081.61</v>
      </c>
    </row>
    <row r="674" spans="1:10" ht="21.75" x14ac:dyDescent="0.5">
      <c r="A674" s="42" t="s">
        <v>14397</v>
      </c>
      <c r="B674" s="32" t="s">
        <v>1352</v>
      </c>
      <c r="C674" s="33">
        <v>1508851245</v>
      </c>
      <c r="D674" s="32" t="s">
        <v>1548</v>
      </c>
      <c r="E674" s="34">
        <v>15088</v>
      </c>
      <c r="F674" s="33">
        <v>15556</v>
      </c>
      <c r="G674" s="35">
        <v>52082.1</v>
      </c>
      <c r="H674" s="35">
        <v>19504.27</v>
      </c>
      <c r="I674" s="35">
        <v>920.44</v>
      </c>
      <c r="J674" s="43">
        <v>72506.81</v>
      </c>
    </row>
    <row r="675" spans="1:10" ht="21.75" x14ac:dyDescent="0.5">
      <c r="A675" s="42" t="s">
        <v>12773</v>
      </c>
      <c r="B675" s="32" t="s">
        <v>1352</v>
      </c>
      <c r="C675" s="33">
        <v>1508851246</v>
      </c>
      <c r="D675" s="32" t="s">
        <v>1549</v>
      </c>
      <c r="E675" s="34">
        <v>15088</v>
      </c>
      <c r="F675" s="33">
        <v>15556</v>
      </c>
      <c r="G675" s="35">
        <v>36196.54</v>
      </c>
      <c r="H675" s="35">
        <v>13555.28</v>
      </c>
      <c r="I675" s="35">
        <v>639.70000000000005</v>
      </c>
      <c r="J675" s="43">
        <v>50391.519999999997</v>
      </c>
    </row>
    <row r="676" spans="1:10" ht="21.75" x14ac:dyDescent="0.5">
      <c r="A676" s="42" t="s">
        <v>14735</v>
      </c>
      <c r="B676" s="32" t="s">
        <v>1352</v>
      </c>
      <c r="C676" s="33">
        <v>1508851249</v>
      </c>
      <c r="D676" s="32" t="s">
        <v>1550</v>
      </c>
      <c r="E676" s="34">
        <v>15088</v>
      </c>
      <c r="F676" s="33">
        <v>15556</v>
      </c>
      <c r="G676" s="35">
        <v>65823.149999999994</v>
      </c>
      <c r="H676" s="35">
        <v>24650.17</v>
      </c>
      <c r="I676" s="35">
        <v>1163.28</v>
      </c>
      <c r="J676" s="43">
        <v>91636.599999999991</v>
      </c>
    </row>
    <row r="677" spans="1:10" ht="21.75" x14ac:dyDescent="0.5">
      <c r="A677" s="42" t="s">
        <v>14880</v>
      </c>
      <c r="B677" s="32" t="s">
        <v>1352</v>
      </c>
      <c r="C677" s="33">
        <v>1508851247</v>
      </c>
      <c r="D677" s="32" t="s">
        <v>1551</v>
      </c>
      <c r="E677" s="34">
        <v>15088</v>
      </c>
      <c r="F677" s="33">
        <v>15556</v>
      </c>
      <c r="G677" s="35">
        <v>83863.759999999995</v>
      </c>
      <c r="H677" s="35">
        <v>31406.22</v>
      </c>
      <c r="I677" s="35">
        <v>1482.11</v>
      </c>
      <c r="J677" s="43">
        <v>116752.09</v>
      </c>
    </row>
    <row r="678" spans="1:10" ht="21.75" x14ac:dyDescent="0.5">
      <c r="A678" s="42" t="s">
        <v>14769</v>
      </c>
      <c r="B678" s="32" t="s">
        <v>1352</v>
      </c>
      <c r="C678" s="33" t="s">
        <v>1553</v>
      </c>
      <c r="D678" s="32" t="s">
        <v>1220</v>
      </c>
      <c r="E678" s="34">
        <v>15088</v>
      </c>
      <c r="F678" s="33" t="s">
        <v>32</v>
      </c>
      <c r="G678" s="35">
        <v>68497.649999999994</v>
      </c>
      <c r="H678" s="35">
        <v>25651.75</v>
      </c>
      <c r="I678" s="35">
        <v>1210.55</v>
      </c>
      <c r="J678" s="43">
        <v>95359.95</v>
      </c>
    </row>
    <row r="679" spans="1:10" ht="21.75" x14ac:dyDescent="0.5">
      <c r="A679" s="42" t="s">
        <v>14561</v>
      </c>
      <c r="B679" s="32" t="s">
        <v>1352</v>
      </c>
      <c r="C679" s="33" t="s">
        <v>1556</v>
      </c>
      <c r="D679" s="32" t="s">
        <v>1557</v>
      </c>
      <c r="E679" s="34">
        <v>15088</v>
      </c>
      <c r="F679" s="33" t="s">
        <v>32</v>
      </c>
      <c r="G679" s="35">
        <v>56578.22</v>
      </c>
      <c r="H679" s="35">
        <v>21188.03</v>
      </c>
      <c r="I679" s="35">
        <v>999.9</v>
      </c>
      <c r="J679" s="43">
        <v>78766.149999999994</v>
      </c>
    </row>
    <row r="680" spans="1:10" ht="21.75" x14ac:dyDescent="0.5">
      <c r="A680" s="42" t="s">
        <v>14885</v>
      </c>
      <c r="B680" s="32" t="s">
        <v>1352</v>
      </c>
      <c r="C680" s="33">
        <v>1508851248</v>
      </c>
      <c r="D680" s="32" t="s">
        <v>90</v>
      </c>
      <c r="E680" s="34">
        <v>15088</v>
      </c>
      <c r="F680" s="33">
        <v>15556</v>
      </c>
      <c r="G680" s="35">
        <v>84607.85</v>
      </c>
      <c r="H680" s="35">
        <v>31684.87</v>
      </c>
      <c r="I680" s="35">
        <v>1495.26</v>
      </c>
      <c r="J680" s="43">
        <v>117787.98</v>
      </c>
    </row>
    <row r="681" spans="1:10" ht="21.75" x14ac:dyDescent="0.5">
      <c r="A681" s="42" t="s">
        <v>15079</v>
      </c>
      <c r="B681" s="32" t="s">
        <v>1568</v>
      </c>
      <c r="C681" s="34" t="s">
        <v>6950</v>
      </c>
      <c r="D681" s="32" t="s">
        <v>1569</v>
      </c>
      <c r="E681" s="34" t="s">
        <v>6949</v>
      </c>
      <c r="F681" s="33">
        <v>13556</v>
      </c>
      <c r="G681" s="35">
        <v>142791.07</v>
      </c>
      <c r="H681" s="35">
        <v>33423.65</v>
      </c>
      <c r="I681" s="35">
        <v>4805.2700000000004</v>
      </c>
      <c r="J681" s="43">
        <v>181019.99</v>
      </c>
    </row>
    <row r="682" spans="1:10" ht="21.75" x14ac:dyDescent="0.5">
      <c r="A682" s="42" t="s">
        <v>13587</v>
      </c>
      <c r="B682" s="32" t="s">
        <v>1568</v>
      </c>
      <c r="C682" s="34" t="s">
        <v>7200</v>
      </c>
      <c r="D682" s="32" t="s">
        <v>1570</v>
      </c>
      <c r="E682" s="34" t="s">
        <v>7199</v>
      </c>
      <c r="F682" s="33">
        <v>14556</v>
      </c>
      <c r="G682" s="35">
        <v>41782.42</v>
      </c>
      <c r="H682" s="35">
        <v>9780.17</v>
      </c>
      <c r="I682" s="35">
        <v>1406.08</v>
      </c>
      <c r="J682" s="43">
        <v>52968.67</v>
      </c>
    </row>
    <row r="683" spans="1:10" ht="21.75" x14ac:dyDescent="0.5">
      <c r="A683" s="42" t="s">
        <v>12309</v>
      </c>
      <c r="B683" s="32" t="s">
        <v>1568</v>
      </c>
      <c r="C683" s="33">
        <v>1508851707</v>
      </c>
      <c r="D683" s="32" t="s">
        <v>1571</v>
      </c>
      <c r="E683" s="34">
        <v>15088</v>
      </c>
      <c r="F683" s="33">
        <v>15556</v>
      </c>
      <c r="G683" s="35">
        <v>33864.89</v>
      </c>
      <c r="H683" s="35">
        <v>7926.88</v>
      </c>
      <c r="I683" s="35">
        <v>1139.6400000000001</v>
      </c>
      <c r="J683" s="43">
        <v>42931.409999999996</v>
      </c>
    </row>
    <row r="684" spans="1:10" ht="21.75" x14ac:dyDescent="0.5">
      <c r="A684" s="42" t="s">
        <v>9828</v>
      </c>
      <c r="B684" s="32" t="s">
        <v>1568</v>
      </c>
      <c r="C684" s="33">
        <v>1508851705</v>
      </c>
      <c r="D684" s="32" t="s">
        <v>1572</v>
      </c>
      <c r="E684" s="34">
        <v>15088</v>
      </c>
      <c r="F684" s="33">
        <v>15556</v>
      </c>
      <c r="G684" s="35">
        <v>24122.41</v>
      </c>
      <c r="H684" s="35">
        <v>5646.43</v>
      </c>
      <c r="I684" s="35">
        <v>811.78</v>
      </c>
      <c r="J684" s="43">
        <v>30580.62</v>
      </c>
    </row>
    <row r="685" spans="1:10" ht="21.75" x14ac:dyDescent="0.5">
      <c r="A685" s="42" t="s">
        <v>9601</v>
      </c>
      <c r="B685" s="32" t="s">
        <v>1568</v>
      </c>
      <c r="C685" s="33">
        <v>1508851713</v>
      </c>
      <c r="D685" s="32" t="s">
        <v>1573</v>
      </c>
      <c r="E685" s="34">
        <v>15088</v>
      </c>
      <c r="F685" s="33">
        <v>15556</v>
      </c>
      <c r="G685" s="35">
        <v>23297.18</v>
      </c>
      <c r="H685" s="35">
        <v>5453.26</v>
      </c>
      <c r="I685" s="35">
        <v>784.01</v>
      </c>
      <c r="J685" s="43">
        <v>29534.45</v>
      </c>
    </row>
    <row r="686" spans="1:10" ht="21.75" x14ac:dyDescent="0.5">
      <c r="A686" s="42" t="s">
        <v>12042</v>
      </c>
      <c r="B686" s="32" t="s">
        <v>1568</v>
      </c>
      <c r="C686" s="33">
        <v>1508851717</v>
      </c>
      <c r="D686" s="32" t="s">
        <v>1574</v>
      </c>
      <c r="E686" s="34">
        <v>15088</v>
      </c>
      <c r="F686" s="33">
        <v>15556</v>
      </c>
      <c r="G686" s="35">
        <v>32596.39</v>
      </c>
      <c r="H686" s="35">
        <v>7629.96</v>
      </c>
      <c r="I686" s="35">
        <v>1096.95</v>
      </c>
      <c r="J686" s="43">
        <v>41323.299999999996</v>
      </c>
    </row>
    <row r="687" spans="1:10" ht="21.75" x14ac:dyDescent="0.5">
      <c r="A687" s="42" t="s">
        <v>8300</v>
      </c>
      <c r="B687" s="32" t="s">
        <v>1568</v>
      </c>
      <c r="C687" s="33">
        <v>1508851710</v>
      </c>
      <c r="D687" s="32" t="s">
        <v>766</v>
      </c>
      <c r="E687" s="34">
        <v>15088</v>
      </c>
      <c r="F687" s="33">
        <v>15556</v>
      </c>
      <c r="G687" s="35">
        <v>18310.41</v>
      </c>
      <c r="H687" s="35">
        <v>4285.99</v>
      </c>
      <c r="I687" s="35">
        <v>616.19000000000005</v>
      </c>
      <c r="J687" s="43">
        <v>23212.59</v>
      </c>
    </row>
    <row r="688" spans="1:10" ht="21.75" x14ac:dyDescent="0.5">
      <c r="A688" s="42" t="s">
        <v>8899</v>
      </c>
      <c r="B688" s="32" t="s">
        <v>1568</v>
      </c>
      <c r="C688" s="33">
        <v>1508851711</v>
      </c>
      <c r="D688" s="32" t="s">
        <v>1575</v>
      </c>
      <c r="E688" s="34">
        <v>15088</v>
      </c>
      <c r="F688" s="33">
        <v>15556</v>
      </c>
      <c r="G688" s="35">
        <v>20731.88</v>
      </c>
      <c r="H688" s="35">
        <v>4852.79</v>
      </c>
      <c r="I688" s="35">
        <v>697.68</v>
      </c>
      <c r="J688" s="43">
        <v>26282.350000000002</v>
      </c>
    </row>
    <row r="689" spans="1:10" ht="21.75" x14ac:dyDescent="0.5">
      <c r="A689" s="42" t="s">
        <v>8279</v>
      </c>
      <c r="B689" s="32" t="s">
        <v>1568</v>
      </c>
      <c r="C689" s="33">
        <v>1508851714</v>
      </c>
      <c r="D689" s="32" t="s">
        <v>1576</v>
      </c>
      <c r="E689" s="34">
        <v>15088</v>
      </c>
      <c r="F689" s="33">
        <v>15556</v>
      </c>
      <c r="G689" s="35">
        <v>18209.02</v>
      </c>
      <c r="H689" s="35">
        <v>4262.26</v>
      </c>
      <c r="I689" s="35">
        <v>612.78</v>
      </c>
      <c r="J689" s="43">
        <v>23084.059999999998</v>
      </c>
    </row>
    <row r="690" spans="1:10" ht="21.75" x14ac:dyDescent="0.5">
      <c r="A690" s="42" t="s">
        <v>8831</v>
      </c>
      <c r="B690" s="32" t="s">
        <v>1568</v>
      </c>
      <c r="C690" s="33">
        <v>1508851712</v>
      </c>
      <c r="D690" s="32" t="s">
        <v>1577</v>
      </c>
      <c r="E690" s="34">
        <v>15088</v>
      </c>
      <c r="F690" s="33">
        <v>15556</v>
      </c>
      <c r="G690" s="35">
        <v>20456.02</v>
      </c>
      <c r="H690" s="35">
        <v>4788.22</v>
      </c>
      <c r="I690" s="35">
        <v>688.4</v>
      </c>
      <c r="J690" s="43">
        <v>25932.640000000003</v>
      </c>
    </row>
    <row r="691" spans="1:10" ht="21.75" x14ac:dyDescent="0.5">
      <c r="A691" s="42" t="s">
        <v>9525</v>
      </c>
      <c r="B691" s="32" t="s">
        <v>1568</v>
      </c>
      <c r="C691" s="33">
        <v>1508851709</v>
      </c>
      <c r="D691" s="32" t="s">
        <v>1578</v>
      </c>
      <c r="E691" s="34">
        <v>15088</v>
      </c>
      <c r="F691" s="33">
        <v>15556</v>
      </c>
      <c r="G691" s="35">
        <v>22985.95</v>
      </c>
      <c r="H691" s="35">
        <v>5380.41</v>
      </c>
      <c r="I691" s="35">
        <v>773.53</v>
      </c>
      <c r="J691" s="43">
        <v>29139.89</v>
      </c>
    </row>
    <row r="692" spans="1:10" ht="21.75" x14ac:dyDescent="0.5">
      <c r="A692" s="42" t="s">
        <v>9937</v>
      </c>
      <c r="B692" s="32" t="s">
        <v>1568</v>
      </c>
      <c r="C692" s="33">
        <v>1508851708</v>
      </c>
      <c r="D692" s="32" t="s">
        <v>1579</v>
      </c>
      <c r="E692" s="34">
        <v>15088</v>
      </c>
      <c r="F692" s="33">
        <v>15556</v>
      </c>
      <c r="G692" s="35">
        <v>24530.32</v>
      </c>
      <c r="H692" s="35">
        <v>5741.9</v>
      </c>
      <c r="I692" s="35">
        <v>825.51</v>
      </c>
      <c r="J692" s="43">
        <v>31097.73</v>
      </c>
    </row>
    <row r="693" spans="1:10" ht="21.75" x14ac:dyDescent="0.5">
      <c r="A693" s="42" t="s">
        <v>8737</v>
      </c>
      <c r="B693" s="32" t="s">
        <v>1568</v>
      </c>
      <c r="C693" s="33">
        <v>1508851715</v>
      </c>
      <c r="D693" s="32" t="s">
        <v>1580</v>
      </c>
      <c r="E693" s="34">
        <v>15088</v>
      </c>
      <c r="F693" s="33">
        <v>15556</v>
      </c>
      <c r="G693" s="35">
        <v>20062.259999999998</v>
      </c>
      <c r="H693" s="35">
        <v>4696.05</v>
      </c>
      <c r="I693" s="35">
        <v>675.14</v>
      </c>
      <c r="J693" s="43">
        <v>25433.449999999997</v>
      </c>
    </row>
    <row r="694" spans="1:10" ht="21.75" x14ac:dyDescent="0.5">
      <c r="A694" s="42" t="s">
        <v>9266</v>
      </c>
      <c r="B694" s="32" t="s">
        <v>1568</v>
      </c>
      <c r="C694" s="33">
        <v>1508851716</v>
      </c>
      <c r="D694" s="32" t="s">
        <v>1581</v>
      </c>
      <c r="E694" s="34">
        <v>15088</v>
      </c>
      <c r="F694" s="33">
        <v>15556</v>
      </c>
      <c r="G694" s="35">
        <v>22061.69</v>
      </c>
      <c r="H694" s="35">
        <v>5164.0600000000004</v>
      </c>
      <c r="I694" s="35">
        <v>742.43</v>
      </c>
      <c r="J694" s="43">
        <v>27968.18</v>
      </c>
    </row>
    <row r="695" spans="1:10" ht="21.75" x14ac:dyDescent="0.5">
      <c r="A695" s="42" t="s">
        <v>12082</v>
      </c>
      <c r="B695" s="32" t="s">
        <v>1568</v>
      </c>
      <c r="C695" s="33" t="s">
        <v>1583</v>
      </c>
      <c r="D695" s="32" t="s">
        <v>1584</v>
      </c>
      <c r="E695" s="34">
        <v>15088</v>
      </c>
      <c r="F695" s="33" t="s">
        <v>32</v>
      </c>
      <c r="G695" s="35">
        <v>32768.51</v>
      </c>
      <c r="H695" s="35">
        <v>7670.25</v>
      </c>
      <c r="I695" s="35">
        <v>1102.74</v>
      </c>
      <c r="J695" s="43">
        <v>41541.5</v>
      </c>
    </row>
    <row r="696" spans="1:10" ht="21.75" x14ac:dyDescent="0.5">
      <c r="A696" s="42" t="s">
        <v>14060</v>
      </c>
      <c r="B696" s="32" t="s">
        <v>1568</v>
      </c>
      <c r="C696" s="33">
        <v>1508851706</v>
      </c>
      <c r="D696" s="32" t="s">
        <v>1595</v>
      </c>
      <c r="E696" s="34">
        <v>15088</v>
      </c>
      <c r="F696" s="33">
        <v>15556</v>
      </c>
      <c r="G696" s="35">
        <v>46453.25</v>
      </c>
      <c r="H696" s="35">
        <v>10873.49</v>
      </c>
      <c r="I696" s="35">
        <v>1563.27</v>
      </c>
      <c r="J696" s="43">
        <v>58890.009999999995</v>
      </c>
    </row>
    <row r="697" spans="1:10" ht="21.75" x14ac:dyDescent="0.5">
      <c r="A697" s="42" t="s">
        <v>13169</v>
      </c>
      <c r="B697" s="32" t="s">
        <v>1568</v>
      </c>
      <c r="C697" s="33" t="s">
        <v>7379</v>
      </c>
      <c r="D697" s="32" t="s">
        <v>7380</v>
      </c>
      <c r="E697" s="34">
        <v>15088</v>
      </c>
      <c r="F697" s="33" t="s">
        <v>32</v>
      </c>
      <c r="G697" s="35">
        <v>38566.370000000003</v>
      </c>
      <c r="H697" s="35">
        <v>9027.3799999999992</v>
      </c>
      <c r="I697" s="35">
        <v>1297.8499999999999</v>
      </c>
      <c r="J697" s="43">
        <v>48891.6</v>
      </c>
    </row>
    <row r="698" spans="1:10" ht="21.75" x14ac:dyDescent="0.5">
      <c r="A698" s="42" t="s">
        <v>10453</v>
      </c>
      <c r="B698" s="32" t="s">
        <v>1568</v>
      </c>
      <c r="C698" s="33" t="s">
        <v>7377</v>
      </c>
      <c r="D698" s="32" t="s">
        <v>7378</v>
      </c>
      <c r="E698" s="34">
        <v>15088</v>
      </c>
      <c r="F698" s="33" t="s">
        <v>32</v>
      </c>
      <c r="G698" s="35">
        <v>26383.56</v>
      </c>
      <c r="H698" s="35">
        <v>6175.7</v>
      </c>
      <c r="I698" s="35">
        <v>887.87</v>
      </c>
      <c r="J698" s="43">
        <v>33447.130000000005</v>
      </c>
    </row>
    <row r="699" spans="1:10" ht="21.75" x14ac:dyDescent="0.5">
      <c r="A699" s="42" t="s">
        <v>12643</v>
      </c>
      <c r="B699" s="32" t="s">
        <v>1568</v>
      </c>
      <c r="C699" s="33">
        <v>1508851958</v>
      </c>
      <c r="D699" s="32" t="s">
        <v>1615</v>
      </c>
      <c r="E699" s="34">
        <v>15088</v>
      </c>
      <c r="F699" s="33">
        <v>15556</v>
      </c>
      <c r="G699" s="35">
        <v>35463.49</v>
      </c>
      <c r="H699" s="35">
        <v>8301.07</v>
      </c>
      <c r="I699" s="35">
        <v>1193.43</v>
      </c>
      <c r="J699" s="43">
        <v>44957.99</v>
      </c>
    </row>
    <row r="700" spans="1:10" ht="21.75" x14ac:dyDescent="0.5">
      <c r="A700" s="42" t="s">
        <v>9756</v>
      </c>
      <c r="B700" s="32" t="s">
        <v>1568</v>
      </c>
      <c r="C700" s="33" t="s">
        <v>1617</v>
      </c>
      <c r="D700" s="32" t="s">
        <v>1618</v>
      </c>
      <c r="E700" s="34">
        <v>15088</v>
      </c>
      <c r="F700" s="33" t="s">
        <v>32</v>
      </c>
      <c r="G700" s="35">
        <v>23867.77</v>
      </c>
      <c r="H700" s="35">
        <v>5586.82</v>
      </c>
      <c r="I700" s="35">
        <v>803.21</v>
      </c>
      <c r="J700" s="43">
        <v>30257.8</v>
      </c>
    </row>
    <row r="701" spans="1:10" ht="21.75" x14ac:dyDescent="0.5">
      <c r="A701" s="42" t="s">
        <v>9457</v>
      </c>
      <c r="B701" s="32" t="s">
        <v>1568</v>
      </c>
      <c r="C701" s="33" t="s">
        <v>1622</v>
      </c>
      <c r="D701" s="32" t="s">
        <v>1623</v>
      </c>
      <c r="E701" s="34">
        <v>15088</v>
      </c>
      <c r="F701" s="33" t="s">
        <v>32</v>
      </c>
      <c r="G701" s="35">
        <v>22740.74</v>
      </c>
      <c r="H701" s="35">
        <v>5323.01</v>
      </c>
      <c r="I701" s="35">
        <v>765.28</v>
      </c>
      <c r="J701" s="43">
        <v>28829.03</v>
      </c>
    </row>
    <row r="702" spans="1:10" ht="21.75" x14ac:dyDescent="0.5">
      <c r="A702" s="42" t="s">
        <v>10768</v>
      </c>
      <c r="B702" s="32" t="s">
        <v>1568</v>
      </c>
      <c r="C702" s="33" t="s">
        <v>1636</v>
      </c>
      <c r="D702" s="32" t="s">
        <v>1637</v>
      </c>
      <c r="E702" s="34">
        <v>15088</v>
      </c>
      <c r="F702" s="33" t="s">
        <v>32</v>
      </c>
      <c r="G702" s="35">
        <v>27446.93</v>
      </c>
      <c r="H702" s="35">
        <v>6424.61</v>
      </c>
      <c r="I702" s="35">
        <v>923.66</v>
      </c>
      <c r="J702" s="43">
        <v>34795.200000000004</v>
      </c>
    </row>
    <row r="703" spans="1:10" ht="21.75" x14ac:dyDescent="0.5">
      <c r="A703" s="42" t="s">
        <v>11264</v>
      </c>
      <c r="B703" s="32" t="s">
        <v>1568</v>
      </c>
      <c r="C703" s="33" t="s">
        <v>1654</v>
      </c>
      <c r="D703" s="32" t="s">
        <v>1655</v>
      </c>
      <c r="E703" s="34">
        <v>15088</v>
      </c>
      <c r="F703" s="33" t="s">
        <v>32</v>
      </c>
      <c r="G703" s="35">
        <v>29363.83</v>
      </c>
      <c r="H703" s="35">
        <v>6873.3</v>
      </c>
      <c r="I703" s="35">
        <v>988.17</v>
      </c>
      <c r="J703" s="43">
        <v>37225.300000000003</v>
      </c>
    </row>
    <row r="704" spans="1:10" ht="21.75" x14ac:dyDescent="0.5">
      <c r="A704" s="42" t="s">
        <v>10590</v>
      </c>
      <c r="B704" s="32" t="s">
        <v>1568</v>
      </c>
      <c r="C704" s="33" t="s">
        <v>1658</v>
      </c>
      <c r="D704" s="32" t="s">
        <v>1659</v>
      </c>
      <c r="E704" s="34">
        <v>15088</v>
      </c>
      <c r="F704" s="33" t="s">
        <v>32</v>
      </c>
      <c r="G704" s="35">
        <v>26862.19</v>
      </c>
      <c r="H704" s="35">
        <v>6287.74</v>
      </c>
      <c r="I704" s="35">
        <v>903.98</v>
      </c>
      <c r="J704" s="43">
        <v>34053.910000000003</v>
      </c>
    </row>
    <row r="705" spans="1:10" ht="21.75" x14ac:dyDescent="0.5">
      <c r="A705" s="42" t="s">
        <v>12267</v>
      </c>
      <c r="B705" s="32" t="s">
        <v>1664</v>
      </c>
      <c r="C705" s="34" t="s">
        <v>7046</v>
      </c>
      <c r="D705" s="32" t="s">
        <v>1665</v>
      </c>
      <c r="E705" s="34" t="s">
        <v>7045</v>
      </c>
      <c r="F705" s="33">
        <v>14556</v>
      </c>
      <c r="G705" s="35">
        <v>33689.870000000003</v>
      </c>
      <c r="H705" s="35">
        <v>6059.15</v>
      </c>
      <c r="I705" s="35">
        <v>218.9</v>
      </c>
      <c r="J705" s="43">
        <v>39967.920000000006</v>
      </c>
    </row>
    <row r="706" spans="1:10" ht="21.75" x14ac:dyDescent="0.5">
      <c r="A706" s="42" t="s">
        <v>8212</v>
      </c>
      <c r="B706" s="32" t="s">
        <v>1664</v>
      </c>
      <c r="C706" s="33">
        <v>1508850319</v>
      </c>
      <c r="D706" s="32" t="s">
        <v>1666</v>
      </c>
      <c r="E706" s="34">
        <v>15088</v>
      </c>
      <c r="F706" s="33">
        <v>15556</v>
      </c>
      <c r="G706" s="35">
        <v>17906.5</v>
      </c>
      <c r="H706" s="35">
        <v>3220.5</v>
      </c>
      <c r="I706" s="35">
        <v>116.35</v>
      </c>
      <c r="J706" s="43">
        <v>21243.35</v>
      </c>
    </row>
    <row r="707" spans="1:10" ht="21.75" x14ac:dyDescent="0.5">
      <c r="A707" s="42" t="s">
        <v>9140</v>
      </c>
      <c r="B707" s="32" t="s">
        <v>1664</v>
      </c>
      <c r="C707" s="33">
        <v>1508850320</v>
      </c>
      <c r="D707" s="32" t="s">
        <v>1667</v>
      </c>
      <c r="E707" s="34">
        <v>15088</v>
      </c>
      <c r="F707" s="33">
        <v>15556</v>
      </c>
      <c r="G707" s="35">
        <v>21605.56</v>
      </c>
      <c r="H707" s="35">
        <v>3885.78</v>
      </c>
      <c r="I707" s="35">
        <v>140.38</v>
      </c>
      <c r="J707" s="43">
        <v>25631.72</v>
      </c>
    </row>
    <row r="708" spans="1:10" ht="21.75" x14ac:dyDescent="0.5">
      <c r="A708" s="42" t="s">
        <v>8020</v>
      </c>
      <c r="B708" s="32" t="s">
        <v>1664</v>
      </c>
      <c r="C708" s="33">
        <v>1508850317</v>
      </c>
      <c r="D708" s="32" t="s">
        <v>1668</v>
      </c>
      <c r="E708" s="34">
        <v>15088</v>
      </c>
      <c r="F708" s="33">
        <v>15556</v>
      </c>
      <c r="G708" s="35">
        <v>17011.93</v>
      </c>
      <c r="H708" s="35">
        <v>3059.61</v>
      </c>
      <c r="I708" s="35">
        <v>110.54</v>
      </c>
      <c r="J708" s="43">
        <v>20182.080000000002</v>
      </c>
    </row>
    <row r="709" spans="1:10" ht="21.75" x14ac:dyDescent="0.5">
      <c r="A709" s="42" t="s">
        <v>10561</v>
      </c>
      <c r="B709" s="32" t="s">
        <v>1664</v>
      </c>
      <c r="C709" s="33">
        <v>1508850321</v>
      </c>
      <c r="D709" s="32" t="s">
        <v>742</v>
      </c>
      <c r="E709" s="34">
        <v>15088</v>
      </c>
      <c r="F709" s="33">
        <v>15556</v>
      </c>
      <c r="G709" s="35">
        <v>26767.29</v>
      </c>
      <c r="H709" s="35">
        <v>4814.12</v>
      </c>
      <c r="I709" s="35">
        <v>173.92</v>
      </c>
      <c r="J709" s="43">
        <v>31755.329999999998</v>
      </c>
    </row>
    <row r="710" spans="1:10" ht="21.75" x14ac:dyDescent="0.5">
      <c r="A710" s="42" t="s">
        <v>12681</v>
      </c>
      <c r="B710" s="32" t="s">
        <v>1664</v>
      </c>
      <c r="C710" s="33">
        <v>1508850323</v>
      </c>
      <c r="D710" s="32" t="s">
        <v>94</v>
      </c>
      <c r="E710" s="34">
        <v>15088</v>
      </c>
      <c r="F710" s="33">
        <v>15556</v>
      </c>
      <c r="G710" s="35">
        <v>35661.51</v>
      </c>
      <c r="H710" s="35">
        <v>6413.75</v>
      </c>
      <c r="I710" s="35">
        <v>231.71</v>
      </c>
      <c r="J710" s="43">
        <v>42306.97</v>
      </c>
    </row>
    <row r="711" spans="1:10" ht="21.75" x14ac:dyDescent="0.5">
      <c r="A711" s="42" t="s">
        <v>9147</v>
      </c>
      <c r="B711" s="32" t="s">
        <v>1664</v>
      </c>
      <c r="C711" s="33">
        <v>1508850318</v>
      </c>
      <c r="D711" s="32" t="s">
        <v>1669</v>
      </c>
      <c r="E711" s="34">
        <v>15088</v>
      </c>
      <c r="F711" s="33">
        <v>15556</v>
      </c>
      <c r="G711" s="35">
        <v>21628.7</v>
      </c>
      <c r="H711" s="35">
        <v>3889.94</v>
      </c>
      <c r="I711" s="35">
        <v>140.53</v>
      </c>
      <c r="J711" s="43">
        <v>25659.17</v>
      </c>
    </row>
    <row r="712" spans="1:10" ht="21.75" x14ac:dyDescent="0.5">
      <c r="A712" s="42" t="s">
        <v>11498</v>
      </c>
      <c r="B712" s="32" t="s">
        <v>1664</v>
      </c>
      <c r="C712" s="33">
        <v>1508850313</v>
      </c>
      <c r="D712" s="32" t="s">
        <v>1670</v>
      </c>
      <c r="E712" s="34">
        <v>15088</v>
      </c>
      <c r="F712" s="33">
        <v>15556</v>
      </c>
      <c r="G712" s="35">
        <v>30201.59</v>
      </c>
      <c r="H712" s="35">
        <v>5431.78</v>
      </c>
      <c r="I712" s="35">
        <v>196.24</v>
      </c>
      <c r="J712" s="43">
        <v>35829.61</v>
      </c>
    </row>
    <row r="713" spans="1:10" ht="21.75" x14ac:dyDescent="0.5">
      <c r="A713" s="42" t="s">
        <v>10797</v>
      </c>
      <c r="B713" s="32" t="s">
        <v>1664</v>
      </c>
      <c r="C713" s="33">
        <v>1508850322</v>
      </c>
      <c r="D713" s="32" t="s">
        <v>1671</v>
      </c>
      <c r="E713" s="34">
        <v>15088</v>
      </c>
      <c r="F713" s="33">
        <v>15556</v>
      </c>
      <c r="G713" s="35">
        <v>27589.88</v>
      </c>
      <c r="H713" s="35">
        <v>4962.0600000000004</v>
      </c>
      <c r="I713" s="35">
        <v>179.27</v>
      </c>
      <c r="J713" s="43">
        <v>32731.210000000003</v>
      </c>
    </row>
    <row r="714" spans="1:10" ht="21.75" x14ac:dyDescent="0.5">
      <c r="A714" s="42" t="s">
        <v>12583</v>
      </c>
      <c r="B714" s="32" t="s">
        <v>1664</v>
      </c>
      <c r="C714" s="33">
        <v>1508850316</v>
      </c>
      <c r="D714" s="32" t="s">
        <v>1672</v>
      </c>
      <c r="E714" s="34">
        <v>15088</v>
      </c>
      <c r="F714" s="33">
        <v>15556</v>
      </c>
      <c r="G714" s="35">
        <v>35144.82</v>
      </c>
      <c r="H714" s="35">
        <v>6320.83</v>
      </c>
      <c r="I714" s="35">
        <v>228.36</v>
      </c>
      <c r="J714" s="43">
        <v>41694.01</v>
      </c>
    </row>
    <row r="715" spans="1:10" ht="21.75" x14ac:dyDescent="0.5">
      <c r="A715" s="42" t="s">
        <v>8818</v>
      </c>
      <c r="B715" s="32" t="s">
        <v>1664</v>
      </c>
      <c r="C715" s="33">
        <v>1508850315</v>
      </c>
      <c r="D715" s="32" t="s">
        <v>1673</v>
      </c>
      <c r="E715" s="34">
        <v>15088</v>
      </c>
      <c r="F715" s="33">
        <v>15556</v>
      </c>
      <c r="G715" s="35">
        <v>20405.099999999999</v>
      </c>
      <c r="H715" s="35">
        <v>3669.87</v>
      </c>
      <c r="I715" s="35">
        <v>132.58000000000001</v>
      </c>
      <c r="J715" s="43">
        <v>24207.55</v>
      </c>
    </row>
    <row r="716" spans="1:10" ht="21.75" x14ac:dyDescent="0.5">
      <c r="A716" s="42" t="s">
        <v>8759</v>
      </c>
      <c r="B716" s="32" t="s">
        <v>1664</v>
      </c>
      <c r="C716" s="33">
        <v>1508850314</v>
      </c>
      <c r="D716" s="32" t="s">
        <v>1681</v>
      </c>
      <c r="E716" s="34">
        <v>15088</v>
      </c>
      <c r="F716" s="33">
        <v>15556</v>
      </c>
      <c r="G716" s="35">
        <v>20160.900000000001</v>
      </c>
      <c r="H716" s="35">
        <v>3625.95</v>
      </c>
      <c r="I716" s="35">
        <v>131</v>
      </c>
      <c r="J716" s="43">
        <v>23917.850000000002</v>
      </c>
    </row>
    <row r="717" spans="1:10" ht="21.75" x14ac:dyDescent="0.5">
      <c r="A717" s="42" t="s">
        <v>11988</v>
      </c>
      <c r="B717" s="32" t="s">
        <v>1664</v>
      </c>
      <c r="C717" s="33">
        <v>1508850324</v>
      </c>
      <c r="D717" s="32" t="s">
        <v>1690</v>
      </c>
      <c r="E717" s="34">
        <v>15088</v>
      </c>
      <c r="F717" s="33">
        <v>15556</v>
      </c>
      <c r="G717" s="35">
        <v>32366.02</v>
      </c>
      <c r="H717" s="35">
        <v>5821.06</v>
      </c>
      <c r="I717" s="35">
        <v>210.3</v>
      </c>
      <c r="J717" s="43">
        <v>38397.380000000005</v>
      </c>
    </row>
    <row r="718" spans="1:10" ht="21.75" x14ac:dyDescent="0.5">
      <c r="A718" s="42" t="s">
        <v>10731</v>
      </c>
      <c r="B718" s="32" t="s">
        <v>1664</v>
      </c>
      <c r="C718" s="33">
        <v>1508850325</v>
      </c>
      <c r="D718" s="32" t="s">
        <v>1696</v>
      </c>
      <c r="E718" s="34">
        <v>15088</v>
      </c>
      <c r="F718" s="33">
        <v>15556</v>
      </c>
      <c r="G718" s="35">
        <v>27314.83</v>
      </c>
      <c r="H718" s="35">
        <v>4912.59</v>
      </c>
      <c r="I718" s="35">
        <v>177.48</v>
      </c>
      <c r="J718" s="43">
        <v>32404.9</v>
      </c>
    </row>
    <row r="719" spans="1:10" ht="21.75" x14ac:dyDescent="0.5">
      <c r="A719" s="42" t="s">
        <v>9074</v>
      </c>
      <c r="B719" s="32" t="s">
        <v>1664</v>
      </c>
      <c r="C719" s="33" t="s">
        <v>7355</v>
      </c>
      <c r="D719" s="32" t="s">
        <v>7356</v>
      </c>
      <c r="E719" s="34">
        <v>15088</v>
      </c>
      <c r="F719" s="33" t="s">
        <v>32</v>
      </c>
      <c r="G719" s="35">
        <v>21376.78</v>
      </c>
      <c r="H719" s="35">
        <v>3844.63</v>
      </c>
      <c r="I719" s="35">
        <v>138.9</v>
      </c>
      <c r="J719" s="43">
        <v>25360.31</v>
      </c>
    </row>
    <row r="720" spans="1:10" ht="21.75" x14ac:dyDescent="0.5">
      <c r="A720" s="42" t="s">
        <v>13545</v>
      </c>
      <c r="B720" s="32" t="s">
        <v>1699</v>
      </c>
      <c r="C720" s="34" t="s">
        <v>7142</v>
      </c>
      <c r="D720" s="32" t="s">
        <v>1700</v>
      </c>
      <c r="E720" s="34" t="s">
        <v>7141</v>
      </c>
      <c r="F720" s="33">
        <v>14556</v>
      </c>
      <c r="G720" s="35">
        <v>41494.39</v>
      </c>
      <c r="H720" s="35">
        <v>5515.43</v>
      </c>
      <c r="I720" s="35">
        <v>1114.75</v>
      </c>
      <c r="J720" s="43">
        <v>48124.57</v>
      </c>
    </row>
    <row r="721" spans="1:10" ht="21.75" x14ac:dyDescent="0.5">
      <c r="A721" s="42" t="s">
        <v>10642</v>
      </c>
      <c r="B721" s="32" t="s">
        <v>1699</v>
      </c>
      <c r="C721" s="33">
        <v>1508851345</v>
      </c>
      <c r="D721" s="32" t="s">
        <v>1701</v>
      </c>
      <c r="E721" s="34">
        <v>15088</v>
      </c>
      <c r="F721" s="33">
        <v>15556</v>
      </c>
      <c r="G721" s="35">
        <v>27017</v>
      </c>
      <c r="H721" s="35">
        <v>3591.1</v>
      </c>
      <c r="I721" s="35">
        <v>725.82</v>
      </c>
      <c r="J721" s="43">
        <v>31333.919999999998</v>
      </c>
    </row>
    <row r="722" spans="1:10" ht="21.75" x14ac:dyDescent="0.5">
      <c r="A722" s="42" t="s">
        <v>9737</v>
      </c>
      <c r="B722" s="32" t="s">
        <v>1699</v>
      </c>
      <c r="C722" s="33">
        <v>1508851347</v>
      </c>
      <c r="D722" s="32" t="s">
        <v>1702</v>
      </c>
      <c r="E722" s="34">
        <v>15088</v>
      </c>
      <c r="F722" s="33">
        <v>15556</v>
      </c>
      <c r="G722" s="35">
        <v>23804.560000000001</v>
      </c>
      <c r="H722" s="35">
        <v>3164.1</v>
      </c>
      <c r="I722" s="35">
        <v>639.51</v>
      </c>
      <c r="J722" s="43">
        <v>27608.17</v>
      </c>
    </row>
    <row r="723" spans="1:10" ht="21.75" x14ac:dyDescent="0.5">
      <c r="A723" s="42" t="s">
        <v>9639</v>
      </c>
      <c r="B723" s="32" t="s">
        <v>1699</v>
      </c>
      <c r="C723" s="33">
        <v>1508851351</v>
      </c>
      <c r="D723" s="32" t="s">
        <v>1703</v>
      </c>
      <c r="E723" s="34">
        <v>15088</v>
      </c>
      <c r="F723" s="33">
        <v>15556</v>
      </c>
      <c r="G723" s="35">
        <v>23460.61</v>
      </c>
      <c r="H723" s="35">
        <v>3118.38</v>
      </c>
      <c r="I723" s="35">
        <v>630.27</v>
      </c>
      <c r="J723" s="43">
        <v>27209.260000000002</v>
      </c>
    </row>
    <row r="724" spans="1:10" ht="21.75" x14ac:dyDescent="0.5">
      <c r="A724" s="42" t="s">
        <v>10444</v>
      </c>
      <c r="B724" s="32" t="s">
        <v>1699</v>
      </c>
      <c r="C724" s="33">
        <v>1508851346</v>
      </c>
      <c r="D724" s="32" t="s">
        <v>1704</v>
      </c>
      <c r="E724" s="34">
        <v>15088</v>
      </c>
      <c r="F724" s="33">
        <v>15556</v>
      </c>
      <c r="G724" s="35">
        <v>26348.84</v>
      </c>
      <c r="H724" s="35">
        <v>3502.29</v>
      </c>
      <c r="I724" s="35">
        <v>707.87</v>
      </c>
      <c r="J724" s="43">
        <v>30559</v>
      </c>
    </row>
    <row r="725" spans="1:10" ht="21.75" x14ac:dyDescent="0.5">
      <c r="A725" s="42" t="s">
        <v>10568</v>
      </c>
      <c r="B725" s="32" t="s">
        <v>1699</v>
      </c>
      <c r="C725" s="33">
        <v>1508851876</v>
      </c>
      <c r="D725" s="32" t="s">
        <v>1705</v>
      </c>
      <c r="E725" s="34">
        <v>15088</v>
      </c>
      <c r="F725" s="33">
        <v>15556</v>
      </c>
      <c r="G725" s="35">
        <v>26784.959999999999</v>
      </c>
      <c r="H725" s="35">
        <v>3560.26</v>
      </c>
      <c r="I725" s="35">
        <v>719.58</v>
      </c>
      <c r="J725" s="43">
        <v>31064.800000000003</v>
      </c>
    </row>
    <row r="726" spans="1:10" ht="21.75" x14ac:dyDescent="0.5">
      <c r="A726" s="42" t="s">
        <v>12622</v>
      </c>
      <c r="B726" s="32" t="s">
        <v>1699</v>
      </c>
      <c r="C726" s="33">
        <v>1508851342</v>
      </c>
      <c r="D726" s="32" t="s">
        <v>1706</v>
      </c>
      <c r="E726" s="34">
        <v>15088</v>
      </c>
      <c r="F726" s="33">
        <v>15556</v>
      </c>
      <c r="G726" s="35">
        <v>35365.730000000003</v>
      </c>
      <c r="H726" s="35">
        <v>4700.8100000000004</v>
      </c>
      <c r="I726" s="35">
        <v>950.11</v>
      </c>
      <c r="J726" s="43">
        <v>41016.65</v>
      </c>
    </row>
    <row r="727" spans="1:10" ht="21.75" x14ac:dyDescent="0.5">
      <c r="A727" s="42" t="s">
        <v>14879</v>
      </c>
      <c r="B727" s="32" t="s">
        <v>1699</v>
      </c>
      <c r="C727" s="33" t="s">
        <v>6910</v>
      </c>
      <c r="D727" s="32" t="s">
        <v>1727</v>
      </c>
      <c r="E727" s="34" t="s">
        <v>6911</v>
      </c>
      <c r="F727" s="33">
        <v>13556</v>
      </c>
      <c r="G727" s="35">
        <v>83677.440000000002</v>
      </c>
      <c r="H727" s="35">
        <v>11122.4</v>
      </c>
      <c r="I727" s="35">
        <v>2248.0100000000002</v>
      </c>
      <c r="J727" s="43">
        <v>97047.849999999991</v>
      </c>
    </row>
    <row r="728" spans="1:10" ht="21.75" x14ac:dyDescent="0.5">
      <c r="A728" s="42" t="s">
        <v>14504</v>
      </c>
      <c r="B728" s="32" t="s">
        <v>1699</v>
      </c>
      <c r="C728" s="33">
        <v>1508851353</v>
      </c>
      <c r="D728" s="32" t="s">
        <v>1728</v>
      </c>
      <c r="E728" s="34">
        <v>15088</v>
      </c>
      <c r="F728" s="33">
        <v>15556</v>
      </c>
      <c r="G728" s="35">
        <v>54877.37</v>
      </c>
      <c r="H728" s="35">
        <v>7294.3</v>
      </c>
      <c r="I728" s="35">
        <v>1474.29</v>
      </c>
      <c r="J728" s="43">
        <v>63645.960000000006</v>
      </c>
    </row>
    <row r="729" spans="1:10" ht="21.75" x14ac:dyDescent="0.5">
      <c r="A729" s="42" t="s">
        <v>9517</v>
      </c>
      <c r="B729" s="32" t="s">
        <v>1699</v>
      </c>
      <c r="C729" s="33">
        <v>1508851348</v>
      </c>
      <c r="D729" s="32" t="s">
        <v>1729</v>
      </c>
      <c r="E729" s="34">
        <v>15088</v>
      </c>
      <c r="F729" s="33">
        <v>15556</v>
      </c>
      <c r="G729" s="35">
        <v>22952.080000000002</v>
      </c>
      <c r="H729" s="35">
        <v>3050.79</v>
      </c>
      <c r="I729" s="35">
        <v>616.61</v>
      </c>
      <c r="J729" s="43">
        <v>26619.480000000003</v>
      </c>
    </row>
    <row r="730" spans="1:10" ht="21.75" x14ac:dyDescent="0.5">
      <c r="A730" s="42" t="s">
        <v>9669</v>
      </c>
      <c r="B730" s="32" t="s">
        <v>1699</v>
      </c>
      <c r="C730" s="33">
        <v>1508851350</v>
      </c>
      <c r="D730" s="32" t="s">
        <v>1730</v>
      </c>
      <c r="E730" s="34">
        <v>15088</v>
      </c>
      <c r="F730" s="33">
        <v>15556</v>
      </c>
      <c r="G730" s="35">
        <v>23572.52</v>
      </c>
      <c r="H730" s="35">
        <v>3133.26</v>
      </c>
      <c r="I730" s="35">
        <v>633.28</v>
      </c>
      <c r="J730" s="43">
        <v>27339.059999999998</v>
      </c>
    </row>
    <row r="731" spans="1:10" ht="21.75" x14ac:dyDescent="0.5">
      <c r="A731" s="42" t="s">
        <v>9692</v>
      </c>
      <c r="B731" s="32" t="s">
        <v>1699</v>
      </c>
      <c r="C731" s="33">
        <v>1508851343</v>
      </c>
      <c r="D731" s="32" t="s">
        <v>1731</v>
      </c>
      <c r="E731" s="34">
        <v>15088</v>
      </c>
      <c r="F731" s="33">
        <v>15556</v>
      </c>
      <c r="G731" s="35">
        <v>23656.45</v>
      </c>
      <c r="H731" s="35">
        <v>3144.41</v>
      </c>
      <c r="I731" s="35">
        <v>635.54</v>
      </c>
      <c r="J731" s="43">
        <v>27436.400000000001</v>
      </c>
    </row>
    <row r="732" spans="1:10" ht="21.75" x14ac:dyDescent="0.5">
      <c r="A732" s="42" t="s">
        <v>10841</v>
      </c>
      <c r="B732" s="32" t="s">
        <v>1699</v>
      </c>
      <c r="C732" s="33">
        <v>1508851355</v>
      </c>
      <c r="D732" s="32" t="s">
        <v>1732</v>
      </c>
      <c r="E732" s="34">
        <v>15088</v>
      </c>
      <c r="F732" s="33">
        <v>15556</v>
      </c>
      <c r="G732" s="35">
        <v>27729.599999999999</v>
      </c>
      <c r="H732" s="35">
        <v>3685.82</v>
      </c>
      <c r="I732" s="35">
        <v>744.96</v>
      </c>
      <c r="J732" s="43">
        <v>32160.379999999997</v>
      </c>
    </row>
    <row r="733" spans="1:10" ht="21.75" x14ac:dyDescent="0.5">
      <c r="A733" s="42" t="s">
        <v>10744</v>
      </c>
      <c r="B733" s="32" t="s">
        <v>1699</v>
      </c>
      <c r="C733" s="33">
        <v>1508851352</v>
      </c>
      <c r="D733" s="32" t="s">
        <v>1733</v>
      </c>
      <c r="E733" s="34">
        <v>15088</v>
      </c>
      <c r="F733" s="33">
        <v>15556</v>
      </c>
      <c r="G733" s="35">
        <v>27374.13</v>
      </c>
      <c r="H733" s="35">
        <v>3638.57</v>
      </c>
      <c r="I733" s="35">
        <v>735.41</v>
      </c>
      <c r="J733" s="43">
        <v>31748.11</v>
      </c>
    </row>
    <row r="734" spans="1:10" ht="21.75" x14ac:dyDescent="0.5">
      <c r="A734" s="42" t="s">
        <v>10070</v>
      </c>
      <c r="B734" s="32" t="s">
        <v>1699</v>
      </c>
      <c r="C734" s="33">
        <v>1508851349</v>
      </c>
      <c r="D734" s="32" t="s">
        <v>1734</v>
      </c>
      <c r="E734" s="34">
        <v>15088</v>
      </c>
      <c r="F734" s="33">
        <v>15556</v>
      </c>
      <c r="G734" s="35">
        <v>24996.06</v>
      </c>
      <c r="H734" s="35">
        <v>3322.48</v>
      </c>
      <c r="I734" s="35">
        <v>671.52</v>
      </c>
      <c r="J734" s="43">
        <v>28990.06</v>
      </c>
    </row>
    <row r="735" spans="1:10" ht="21.75" x14ac:dyDescent="0.5">
      <c r="A735" s="42" t="s">
        <v>11401</v>
      </c>
      <c r="B735" s="32" t="s">
        <v>1699</v>
      </c>
      <c r="C735" s="33">
        <v>1508851877</v>
      </c>
      <c r="D735" s="32" t="s">
        <v>1739</v>
      </c>
      <c r="E735" s="34">
        <v>15088</v>
      </c>
      <c r="F735" s="33">
        <v>15556</v>
      </c>
      <c r="G735" s="35">
        <v>29862.45</v>
      </c>
      <c r="H735" s="35">
        <v>3969.32</v>
      </c>
      <c r="I735" s="35">
        <v>802.26</v>
      </c>
      <c r="J735" s="43">
        <v>34634.030000000006</v>
      </c>
    </row>
    <row r="736" spans="1:10" ht="21.75" x14ac:dyDescent="0.5">
      <c r="A736" s="42" t="s">
        <v>11619</v>
      </c>
      <c r="B736" s="32" t="s">
        <v>1699</v>
      </c>
      <c r="C736" s="33">
        <v>1508851354</v>
      </c>
      <c r="D736" s="32" t="s">
        <v>1751</v>
      </c>
      <c r="E736" s="34">
        <v>15088</v>
      </c>
      <c r="F736" s="33">
        <v>15556</v>
      </c>
      <c r="G736" s="35">
        <v>30759.37</v>
      </c>
      <c r="H736" s="35">
        <v>4088.53</v>
      </c>
      <c r="I736" s="35">
        <v>826.36</v>
      </c>
      <c r="J736" s="43">
        <v>35674.26</v>
      </c>
    </row>
    <row r="737" spans="1:10" ht="21.75" x14ac:dyDescent="0.5">
      <c r="A737" s="42" t="s">
        <v>14575</v>
      </c>
      <c r="B737" s="32" t="s">
        <v>1699</v>
      </c>
      <c r="C737" s="33">
        <v>1508851344</v>
      </c>
      <c r="D737" s="32" t="s">
        <v>1207</v>
      </c>
      <c r="E737" s="34">
        <v>15088</v>
      </c>
      <c r="F737" s="33">
        <v>15556</v>
      </c>
      <c r="G737" s="35">
        <v>57215.93</v>
      </c>
      <c r="H737" s="35">
        <v>7605.14</v>
      </c>
      <c r="I737" s="35">
        <v>1537.12</v>
      </c>
      <c r="J737" s="43">
        <v>66358.19</v>
      </c>
    </row>
    <row r="738" spans="1:10" ht="21.75" x14ac:dyDescent="0.5">
      <c r="A738" s="42" t="s">
        <v>10707</v>
      </c>
      <c r="B738" s="32" t="s">
        <v>1699</v>
      </c>
      <c r="C738" s="33">
        <v>1508851959</v>
      </c>
      <c r="D738" s="32" t="s">
        <v>1757</v>
      </c>
      <c r="E738" s="34">
        <v>15088</v>
      </c>
      <c r="F738" s="33">
        <v>15556</v>
      </c>
      <c r="G738" s="35">
        <v>27260.57</v>
      </c>
      <c r="H738" s="35">
        <v>3623.47</v>
      </c>
      <c r="I738" s="35">
        <v>732.36</v>
      </c>
      <c r="J738" s="43">
        <v>31616.400000000001</v>
      </c>
    </row>
    <row r="739" spans="1:10" ht="21.75" x14ac:dyDescent="0.5">
      <c r="A739" s="42" t="s">
        <v>14565</v>
      </c>
      <c r="B739" s="32" t="s">
        <v>1763</v>
      </c>
      <c r="C739" s="34" t="s">
        <v>7048</v>
      </c>
      <c r="D739" s="32" t="s">
        <v>1764</v>
      </c>
      <c r="E739" s="34" t="s">
        <v>7047</v>
      </c>
      <c r="F739" s="33">
        <v>14556</v>
      </c>
      <c r="G739" s="35">
        <v>56900.160000000003</v>
      </c>
      <c r="H739" s="35">
        <v>21793.65</v>
      </c>
      <c r="I739" s="35">
        <v>1219.25</v>
      </c>
      <c r="J739" s="43">
        <v>79913.06</v>
      </c>
    </row>
    <row r="740" spans="1:10" ht="21.75" x14ac:dyDescent="0.5">
      <c r="A740" s="42" t="s">
        <v>10998</v>
      </c>
      <c r="B740" s="32" t="s">
        <v>1763</v>
      </c>
      <c r="C740" s="33">
        <v>1508850328</v>
      </c>
      <c r="D740" s="32" t="s">
        <v>1765</v>
      </c>
      <c r="E740" s="34">
        <v>15088</v>
      </c>
      <c r="F740" s="33">
        <v>15556</v>
      </c>
      <c r="G740" s="35">
        <v>28295.22</v>
      </c>
      <c r="H740" s="35">
        <v>10837.51</v>
      </c>
      <c r="I740" s="35">
        <v>606.29999999999995</v>
      </c>
      <c r="J740" s="43">
        <v>39739.030000000006</v>
      </c>
    </row>
    <row r="741" spans="1:10" ht="21.75" x14ac:dyDescent="0.5">
      <c r="A741" s="42" t="s">
        <v>8329</v>
      </c>
      <c r="B741" s="32" t="s">
        <v>1763</v>
      </c>
      <c r="C741" s="33">
        <v>1508850326</v>
      </c>
      <c r="D741" s="32" t="s">
        <v>1766</v>
      </c>
      <c r="E741" s="34">
        <v>15088</v>
      </c>
      <c r="F741" s="33">
        <v>15556</v>
      </c>
      <c r="G741" s="35">
        <v>18435.86</v>
      </c>
      <c r="H741" s="35">
        <v>7061.22</v>
      </c>
      <c r="I741" s="35">
        <v>395.04</v>
      </c>
      <c r="J741" s="43">
        <v>25892.120000000003</v>
      </c>
    </row>
    <row r="742" spans="1:10" ht="21.75" x14ac:dyDescent="0.5">
      <c r="A742" s="42" t="s">
        <v>8804</v>
      </c>
      <c r="B742" s="32" t="s">
        <v>1763</v>
      </c>
      <c r="C742" s="33">
        <v>1508850327</v>
      </c>
      <c r="D742" s="32" t="s">
        <v>1767</v>
      </c>
      <c r="E742" s="34">
        <v>15088</v>
      </c>
      <c r="F742" s="33">
        <v>15556</v>
      </c>
      <c r="G742" s="35">
        <v>20344.12</v>
      </c>
      <c r="H742" s="35">
        <v>7792.12</v>
      </c>
      <c r="I742" s="35">
        <v>435.93</v>
      </c>
      <c r="J742" s="43">
        <v>28572.17</v>
      </c>
    </row>
    <row r="743" spans="1:10" ht="21.75" x14ac:dyDescent="0.5">
      <c r="A743" s="42" t="s">
        <v>9412</v>
      </c>
      <c r="B743" s="32" t="s">
        <v>1763</v>
      </c>
      <c r="C743" s="33">
        <v>1508850329</v>
      </c>
      <c r="D743" s="32" t="s">
        <v>1768</v>
      </c>
      <c r="E743" s="34">
        <v>15088</v>
      </c>
      <c r="F743" s="33">
        <v>15556</v>
      </c>
      <c r="G743" s="35">
        <v>22586.74</v>
      </c>
      <c r="H743" s="35">
        <v>8651.08</v>
      </c>
      <c r="I743" s="35">
        <v>483.98</v>
      </c>
      <c r="J743" s="43">
        <v>31721.8</v>
      </c>
    </row>
    <row r="744" spans="1:10" ht="21.75" x14ac:dyDescent="0.5">
      <c r="A744" s="42" t="s">
        <v>11512</v>
      </c>
      <c r="B744" s="32" t="s">
        <v>1763</v>
      </c>
      <c r="C744" s="33">
        <v>1508851960</v>
      </c>
      <c r="D744" s="32" t="s">
        <v>1780</v>
      </c>
      <c r="E744" s="34">
        <v>15088</v>
      </c>
      <c r="F744" s="33">
        <v>15556</v>
      </c>
      <c r="G744" s="35">
        <v>30263.29</v>
      </c>
      <c r="H744" s="35">
        <v>11591.31</v>
      </c>
      <c r="I744" s="35">
        <v>648.48</v>
      </c>
      <c r="J744" s="43">
        <v>42503.08</v>
      </c>
    </row>
    <row r="745" spans="1:10" ht="21.75" x14ac:dyDescent="0.5">
      <c r="A745" s="42" t="s">
        <v>15132</v>
      </c>
      <c r="B745" s="32" t="s">
        <v>1804</v>
      </c>
      <c r="C745" s="34" t="s">
        <v>6942</v>
      </c>
      <c r="D745" s="32" t="s">
        <v>1805</v>
      </c>
      <c r="E745" s="34" t="s">
        <v>6941</v>
      </c>
      <c r="F745" s="33">
        <v>13556</v>
      </c>
      <c r="G745" s="35">
        <v>187171.55</v>
      </c>
      <c r="H745" s="35">
        <v>68700.27</v>
      </c>
      <c r="I745" s="35">
        <v>6267.2</v>
      </c>
      <c r="J745" s="43">
        <v>262139.02000000002</v>
      </c>
    </row>
    <row r="746" spans="1:10" ht="21.75" x14ac:dyDescent="0.5">
      <c r="A746" s="42" t="s">
        <v>13031</v>
      </c>
      <c r="B746" s="32" t="s">
        <v>1804</v>
      </c>
      <c r="C746" s="33">
        <v>1508851487</v>
      </c>
      <c r="D746" s="32" t="s">
        <v>1806</v>
      </c>
      <c r="E746" s="34">
        <v>15088</v>
      </c>
      <c r="F746" s="33">
        <v>15556</v>
      </c>
      <c r="G746" s="35">
        <v>37691.83</v>
      </c>
      <c r="H746" s="35">
        <v>13834.57</v>
      </c>
      <c r="I746" s="35">
        <v>1262.06</v>
      </c>
      <c r="J746" s="43">
        <v>52788.46</v>
      </c>
    </row>
    <row r="747" spans="1:10" ht="21.75" x14ac:dyDescent="0.5">
      <c r="A747" s="42" t="s">
        <v>14164</v>
      </c>
      <c r="B747" s="32" t="s">
        <v>1804</v>
      </c>
      <c r="C747" s="33">
        <v>1508851488</v>
      </c>
      <c r="D747" s="32" t="s">
        <v>1807</v>
      </c>
      <c r="E747" s="34">
        <v>15088</v>
      </c>
      <c r="F747" s="33">
        <v>15556</v>
      </c>
      <c r="G747" s="35">
        <v>47776.43</v>
      </c>
      <c r="H747" s="35">
        <v>17536.07</v>
      </c>
      <c r="I747" s="35">
        <v>1599.73</v>
      </c>
      <c r="J747" s="43">
        <v>66912.23</v>
      </c>
    </row>
    <row r="748" spans="1:10" ht="21.75" x14ac:dyDescent="0.5">
      <c r="A748" s="42" t="s">
        <v>12802</v>
      </c>
      <c r="B748" s="32" t="s">
        <v>1804</v>
      </c>
      <c r="C748" s="33">
        <v>1508851489</v>
      </c>
      <c r="D748" s="32" t="s">
        <v>1808</v>
      </c>
      <c r="E748" s="34">
        <v>15088</v>
      </c>
      <c r="F748" s="33">
        <v>15556</v>
      </c>
      <c r="G748" s="35">
        <v>36329.32</v>
      </c>
      <c r="H748" s="35">
        <v>13334.47</v>
      </c>
      <c r="I748" s="35">
        <v>1216.44</v>
      </c>
      <c r="J748" s="43">
        <v>50880.23</v>
      </c>
    </row>
    <row r="749" spans="1:10" ht="21.75" x14ac:dyDescent="0.5">
      <c r="A749" s="42" t="s">
        <v>13418</v>
      </c>
      <c r="B749" s="32" t="s">
        <v>1804</v>
      </c>
      <c r="C749" s="33">
        <v>1508851492</v>
      </c>
      <c r="D749" s="32" t="s">
        <v>1809</v>
      </c>
      <c r="E749" s="34">
        <v>15088</v>
      </c>
      <c r="F749" s="33">
        <v>15556</v>
      </c>
      <c r="G749" s="35">
        <v>40480.75</v>
      </c>
      <c r="H749" s="35">
        <v>14858.23</v>
      </c>
      <c r="I749" s="35">
        <v>1355.45</v>
      </c>
      <c r="J749" s="43">
        <v>56694.429999999993</v>
      </c>
    </row>
    <row r="750" spans="1:10" ht="21.75" x14ac:dyDescent="0.5">
      <c r="A750" s="42" t="s">
        <v>14628</v>
      </c>
      <c r="B750" s="32" t="s">
        <v>1804</v>
      </c>
      <c r="C750" s="34" t="s">
        <v>7228</v>
      </c>
      <c r="D750" s="32" t="s">
        <v>1810</v>
      </c>
      <c r="E750" s="34" t="s">
        <v>7227</v>
      </c>
      <c r="F750" s="33">
        <v>14556</v>
      </c>
      <c r="G750" s="35">
        <v>59146.86</v>
      </c>
      <c r="H750" s="35">
        <v>21709.53</v>
      </c>
      <c r="I750" s="35">
        <v>1980.46</v>
      </c>
      <c r="J750" s="43">
        <v>82836.850000000006</v>
      </c>
    </row>
    <row r="751" spans="1:10" ht="21.75" x14ac:dyDescent="0.5">
      <c r="A751" s="42" t="s">
        <v>13421</v>
      </c>
      <c r="B751" s="32" t="s">
        <v>1804</v>
      </c>
      <c r="C751" s="33">
        <v>1508851496</v>
      </c>
      <c r="D751" s="32" t="s">
        <v>1811</v>
      </c>
      <c r="E751" s="34">
        <v>15088</v>
      </c>
      <c r="F751" s="33">
        <v>15556</v>
      </c>
      <c r="G751" s="35">
        <v>40501.199999999997</v>
      </c>
      <c r="H751" s="35">
        <v>14865.74</v>
      </c>
      <c r="I751" s="35">
        <v>1356.13</v>
      </c>
      <c r="J751" s="43">
        <v>56723.069999999992</v>
      </c>
    </row>
    <row r="752" spans="1:10" ht="21.75" x14ac:dyDescent="0.5">
      <c r="A752" s="42" t="s">
        <v>10174</v>
      </c>
      <c r="B752" s="32" t="s">
        <v>1804</v>
      </c>
      <c r="C752" s="33">
        <v>1508851499</v>
      </c>
      <c r="D752" s="32" t="s">
        <v>989</v>
      </c>
      <c r="E752" s="34">
        <v>15088</v>
      </c>
      <c r="F752" s="33">
        <v>15556</v>
      </c>
      <c r="G752" s="35">
        <v>25355.119999999999</v>
      </c>
      <c r="H752" s="35">
        <v>9306.4500000000007</v>
      </c>
      <c r="I752" s="35">
        <v>848.98</v>
      </c>
      <c r="J752" s="43">
        <v>35510.550000000003</v>
      </c>
    </row>
    <row r="753" spans="1:10" ht="21.75" x14ac:dyDescent="0.5">
      <c r="A753" s="42" t="s">
        <v>10161</v>
      </c>
      <c r="B753" s="32" t="s">
        <v>1804</v>
      </c>
      <c r="C753" s="33">
        <v>1508851498</v>
      </c>
      <c r="D753" s="32" t="s">
        <v>1812</v>
      </c>
      <c r="E753" s="34">
        <v>15088</v>
      </c>
      <c r="F753" s="33">
        <v>15556</v>
      </c>
      <c r="G753" s="35">
        <v>25316.77</v>
      </c>
      <c r="H753" s="35">
        <v>9292.3799999999992</v>
      </c>
      <c r="I753" s="35">
        <v>847.7</v>
      </c>
      <c r="J753" s="43">
        <v>35456.85</v>
      </c>
    </row>
    <row r="754" spans="1:10" ht="21.75" x14ac:dyDescent="0.5">
      <c r="A754" s="42" t="s">
        <v>10062</v>
      </c>
      <c r="B754" s="32" t="s">
        <v>1804</v>
      </c>
      <c r="C754" s="33">
        <v>1508851497</v>
      </c>
      <c r="D754" s="32" t="s">
        <v>1813</v>
      </c>
      <c r="E754" s="34">
        <v>15088</v>
      </c>
      <c r="F754" s="33">
        <v>15556</v>
      </c>
      <c r="G754" s="35">
        <v>24961.45</v>
      </c>
      <c r="H754" s="35">
        <v>9161.9599999999991</v>
      </c>
      <c r="I754" s="35">
        <v>835.8</v>
      </c>
      <c r="J754" s="43">
        <v>34959.210000000006</v>
      </c>
    </row>
    <row r="755" spans="1:10" ht="21.75" x14ac:dyDescent="0.5">
      <c r="A755" s="42" t="s">
        <v>12978</v>
      </c>
      <c r="B755" s="32" t="s">
        <v>1804</v>
      </c>
      <c r="C755" s="33">
        <v>1508851490</v>
      </c>
      <c r="D755" s="32" t="s">
        <v>1814</v>
      </c>
      <c r="E755" s="34">
        <v>15088</v>
      </c>
      <c r="F755" s="33">
        <v>15556</v>
      </c>
      <c r="G755" s="35">
        <v>37331.39</v>
      </c>
      <c r="H755" s="35">
        <v>13702.28</v>
      </c>
      <c r="I755" s="35">
        <v>1249.99</v>
      </c>
      <c r="J755" s="43">
        <v>52283.659999999996</v>
      </c>
    </row>
    <row r="756" spans="1:10" ht="21.75" x14ac:dyDescent="0.5">
      <c r="A756" s="42" t="s">
        <v>14524</v>
      </c>
      <c r="B756" s="32" t="s">
        <v>1804</v>
      </c>
      <c r="C756" s="33">
        <v>1508851495</v>
      </c>
      <c r="D756" s="32" t="s">
        <v>1815</v>
      </c>
      <c r="E756" s="34">
        <v>15088</v>
      </c>
      <c r="F756" s="33">
        <v>15556</v>
      </c>
      <c r="G756" s="35">
        <v>55460.68</v>
      </c>
      <c r="H756" s="35">
        <v>20356.53</v>
      </c>
      <c r="I756" s="35">
        <v>1857.03</v>
      </c>
      <c r="J756" s="43">
        <v>77674.239999999991</v>
      </c>
    </row>
    <row r="757" spans="1:10" ht="21.75" x14ac:dyDescent="0.5">
      <c r="A757" s="42" t="s">
        <v>10113</v>
      </c>
      <c r="B757" s="32" t="s">
        <v>1804</v>
      </c>
      <c r="C757" s="33">
        <v>1508851491</v>
      </c>
      <c r="D757" s="32" t="s">
        <v>1816</v>
      </c>
      <c r="E757" s="34">
        <v>15088</v>
      </c>
      <c r="F757" s="33">
        <v>15556</v>
      </c>
      <c r="G757" s="35">
        <v>25119.94</v>
      </c>
      <c r="H757" s="35">
        <v>9220.1299999999992</v>
      </c>
      <c r="I757" s="35">
        <v>841.11</v>
      </c>
      <c r="J757" s="43">
        <v>35181.18</v>
      </c>
    </row>
    <row r="758" spans="1:10" ht="21.75" x14ac:dyDescent="0.5">
      <c r="A758" s="42" t="s">
        <v>14867</v>
      </c>
      <c r="B758" s="32" t="s">
        <v>1804</v>
      </c>
      <c r="C758" s="33">
        <v>1508851501</v>
      </c>
      <c r="D758" s="32" t="s">
        <v>1817</v>
      </c>
      <c r="E758" s="34">
        <v>15088</v>
      </c>
      <c r="F758" s="33">
        <v>15556</v>
      </c>
      <c r="G758" s="35">
        <v>81417.36</v>
      </c>
      <c r="H758" s="35">
        <v>29883.79</v>
      </c>
      <c r="I758" s="35">
        <v>2726.16</v>
      </c>
      <c r="J758" s="43">
        <v>114027.31</v>
      </c>
    </row>
    <row r="759" spans="1:10" ht="21.75" x14ac:dyDescent="0.5">
      <c r="A759" s="42" t="s">
        <v>14234</v>
      </c>
      <c r="B759" s="32" t="s">
        <v>1804</v>
      </c>
      <c r="C759" s="33">
        <v>1508851493</v>
      </c>
      <c r="D759" s="32" t="s">
        <v>1818</v>
      </c>
      <c r="E759" s="34">
        <v>15088</v>
      </c>
      <c r="F759" s="33">
        <v>15556</v>
      </c>
      <c r="G759" s="35">
        <v>48829.63</v>
      </c>
      <c r="H759" s="35">
        <v>17922.64</v>
      </c>
      <c r="I759" s="35">
        <v>1635</v>
      </c>
      <c r="J759" s="43">
        <v>68387.26999999999</v>
      </c>
    </row>
    <row r="760" spans="1:10" ht="21.75" x14ac:dyDescent="0.5">
      <c r="A760" s="42" t="s">
        <v>13683</v>
      </c>
      <c r="B760" s="32" t="s">
        <v>1804</v>
      </c>
      <c r="C760" s="33" t="s">
        <v>1824</v>
      </c>
      <c r="D760" s="32" t="s">
        <v>1825</v>
      </c>
      <c r="E760" s="34">
        <v>15088</v>
      </c>
      <c r="F760" s="33" t="s">
        <v>32</v>
      </c>
      <c r="G760" s="35">
        <v>42500.23</v>
      </c>
      <c r="H760" s="35">
        <v>15599.47</v>
      </c>
      <c r="I760" s="35">
        <v>1423.07</v>
      </c>
      <c r="J760" s="43">
        <v>59522.770000000004</v>
      </c>
    </row>
    <row r="761" spans="1:10" ht="21.75" x14ac:dyDescent="0.5">
      <c r="A761" s="42" t="s">
        <v>13047</v>
      </c>
      <c r="B761" s="32" t="s">
        <v>1804</v>
      </c>
      <c r="C761" s="33" t="s">
        <v>7367</v>
      </c>
      <c r="D761" s="32" t="s">
        <v>7368</v>
      </c>
      <c r="E761" s="34">
        <v>15088</v>
      </c>
      <c r="F761" s="33" t="s">
        <v>32</v>
      </c>
      <c r="G761" s="35">
        <v>37847.760000000002</v>
      </c>
      <c r="H761" s="35">
        <v>13891.81</v>
      </c>
      <c r="I761" s="35">
        <v>1267.28</v>
      </c>
      <c r="J761" s="43">
        <v>53006.85</v>
      </c>
    </row>
    <row r="762" spans="1:10" ht="21.75" x14ac:dyDescent="0.5">
      <c r="A762" s="42" t="s">
        <v>14320</v>
      </c>
      <c r="B762" s="37" t="s">
        <v>1804</v>
      </c>
      <c r="C762" s="38" t="s">
        <v>7322</v>
      </c>
      <c r="D762" s="37" t="s">
        <v>6906</v>
      </c>
      <c r="E762" s="39" t="s">
        <v>7323</v>
      </c>
      <c r="F762" s="38" t="s">
        <v>371</v>
      </c>
      <c r="G762" s="40">
        <v>50504.01</v>
      </c>
      <c r="H762" s="40">
        <v>18537.21</v>
      </c>
      <c r="I762" s="40">
        <v>1691.06</v>
      </c>
      <c r="J762" s="43">
        <v>70732.28</v>
      </c>
    </row>
    <row r="763" spans="1:10" ht="21.75" x14ac:dyDescent="0.5">
      <c r="A763" s="42" t="s">
        <v>13877</v>
      </c>
      <c r="B763" s="32" t="s">
        <v>1804</v>
      </c>
      <c r="C763" s="33">
        <v>1508851961</v>
      </c>
      <c r="D763" s="32" t="s">
        <v>1833</v>
      </c>
      <c r="E763" s="34">
        <v>15088</v>
      </c>
      <c r="F763" s="33">
        <v>15556</v>
      </c>
      <c r="G763" s="35">
        <v>44471.14</v>
      </c>
      <c r="H763" s="35">
        <v>16322.88</v>
      </c>
      <c r="I763" s="35">
        <v>1489.06</v>
      </c>
      <c r="J763" s="43">
        <v>62283.079999999994</v>
      </c>
    </row>
    <row r="764" spans="1:10" ht="21.75" x14ac:dyDescent="0.5">
      <c r="A764" s="42" t="s">
        <v>14497</v>
      </c>
      <c r="B764" s="32" t="s">
        <v>1804</v>
      </c>
      <c r="C764" s="33" t="s">
        <v>7301</v>
      </c>
      <c r="D764" s="32" t="s">
        <v>1838</v>
      </c>
      <c r="E764" s="34" t="s">
        <v>7300</v>
      </c>
      <c r="F764" s="33" t="s">
        <v>371</v>
      </c>
      <c r="G764" s="35">
        <v>54688.67</v>
      </c>
      <c r="H764" s="35">
        <v>20073.169999999998</v>
      </c>
      <c r="I764" s="35">
        <v>1831.18</v>
      </c>
      <c r="J764" s="43">
        <v>76593.01999999999</v>
      </c>
    </row>
    <row r="765" spans="1:10" ht="21.75" x14ac:dyDescent="0.5">
      <c r="A765" s="42" t="s">
        <v>13385</v>
      </c>
      <c r="B765" s="32" t="s">
        <v>1804</v>
      </c>
      <c r="C765" s="33" t="s">
        <v>1852</v>
      </c>
      <c r="D765" s="32" t="s">
        <v>1853</v>
      </c>
      <c r="E765" s="34">
        <v>15088</v>
      </c>
      <c r="F765" s="33" t="s">
        <v>32</v>
      </c>
      <c r="G765" s="35">
        <v>40243.01</v>
      </c>
      <c r="H765" s="35">
        <v>14770.97</v>
      </c>
      <c r="I765" s="35">
        <v>1347.49</v>
      </c>
      <c r="J765" s="43">
        <v>56361.47</v>
      </c>
    </row>
    <row r="766" spans="1:10" ht="21.75" x14ac:dyDescent="0.5">
      <c r="A766" s="42" t="s">
        <v>13135</v>
      </c>
      <c r="B766" s="32" t="s">
        <v>1804</v>
      </c>
      <c r="C766" s="33" t="s">
        <v>7366</v>
      </c>
      <c r="D766" s="32" t="s">
        <v>1855</v>
      </c>
      <c r="E766" s="34">
        <v>15088</v>
      </c>
      <c r="F766" s="33" t="s">
        <v>32</v>
      </c>
      <c r="G766" s="35">
        <v>38407.589999999997</v>
      </c>
      <c r="H766" s="35">
        <v>14097.29</v>
      </c>
      <c r="I766" s="35">
        <v>1286.03</v>
      </c>
      <c r="J766" s="43">
        <v>53790.909999999996</v>
      </c>
    </row>
    <row r="767" spans="1:10" ht="21.75" x14ac:dyDescent="0.5">
      <c r="A767" s="42" t="s">
        <v>14925</v>
      </c>
      <c r="B767" s="32" t="s">
        <v>1804</v>
      </c>
      <c r="C767" s="33" t="s">
        <v>7230</v>
      </c>
      <c r="D767" s="32" t="s">
        <v>1894</v>
      </c>
      <c r="E767" s="34" t="s">
        <v>7229</v>
      </c>
      <c r="F767" s="33">
        <v>14556</v>
      </c>
      <c r="G767" s="35">
        <v>94249.99</v>
      </c>
      <c r="H767" s="35">
        <v>34593.93</v>
      </c>
      <c r="I767" s="35">
        <v>3155.84</v>
      </c>
      <c r="J767" s="43">
        <v>131999.76</v>
      </c>
    </row>
    <row r="768" spans="1:10" ht="21.75" x14ac:dyDescent="0.5">
      <c r="A768" s="42" t="s">
        <v>14995</v>
      </c>
      <c r="B768" s="32" t="s">
        <v>1804</v>
      </c>
      <c r="C768" s="33" t="s">
        <v>7232</v>
      </c>
      <c r="D768" s="32" t="s">
        <v>1899</v>
      </c>
      <c r="E768" s="34" t="s">
        <v>7231</v>
      </c>
      <c r="F768" s="33">
        <v>14556</v>
      </c>
      <c r="G768" s="35">
        <v>106315.74</v>
      </c>
      <c r="H768" s="35">
        <v>39022.6</v>
      </c>
      <c r="I768" s="35">
        <v>3559.85</v>
      </c>
      <c r="J768" s="43">
        <v>148898.19</v>
      </c>
    </row>
    <row r="769" spans="1:10" ht="21.75" x14ac:dyDescent="0.5">
      <c r="A769" s="42" t="s">
        <v>14613</v>
      </c>
      <c r="B769" s="32" t="s">
        <v>1804</v>
      </c>
      <c r="C769" s="33">
        <v>1508851504</v>
      </c>
      <c r="D769" s="32" t="s">
        <v>1900</v>
      </c>
      <c r="E769" s="34">
        <v>15088</v>
      </c>
      <c r="F769" s="33">
        <v>15556</v>
      </c>
      <c r="G769" s="35">
        <v>58525.68</v>
      </c>
      <c r="H769" s="35">
        <v>21481.52</v>
      </c>
      <c r="I769" s="35">
        <v>1959.66</v>
      </c>
      <c r="J769" s="43">
        <v>81966.86</v>
      </c>
    </row>
    <row r="770" spans="1:10" ht="21.75" x14ac:dyDescent="0.5">
      <c r="A770" s="42" t="s">
        <v>14168</v>
      </c>
      <c r="B770" s="32" t="s">
        <v>1804</v>
      </c>
      <c r="C770" s="33">
        <v>1508851494</v>
      </c>
      <c r="D770" s="32" t="s">
        <v>1905</v>
      </c>
      <c r="E770" s="34">
        <v>15088</v>
      </c>
      <c r="F770" s="33">
        <v>15556</v>
      </c>
      <c r="G770" s="35">
        <v>47827.56</v>
      </c>
      <c r="H770" s="35">
        <v>17554.84</v>
      </c>
      <c r="I770" s="35">
        <v>1601.44</v>
      </c>
      <c r="J770" s="43">
        <v>66983.839999999997</v>
      </c>
    </row>
    <row r="771" spans="1:10" ht="21.75" x14ac:dyDescent="0.5">
      <c r="A771" s="42" t="s">
        <v>13515</v>
      </c>
      <c r="B771" s="32" t="s">
        <v>1907</v>
      </c>
      <c r="C771" s="34" t="s">
        <v>7092</v>
      </c>
      <c r="D771" s="32" t="s">
        <v>1908</v>
      </c>
      <c r="E771" s="34" t="s">
        <v>7091</v>
      </c>
      <c r="F771" s="33">
        <v>14556</v>
      </c>
      <c r="G771" s="35">
        <v>41276.35</v>
      </c>
      <c r="H771" s="35">
        <v>12419.77</v>
      </c>
      <c r="I771" s="35">
        <v>250.42</v>
      </c>
      <c r="J771" s="43">
        <v>53946.539999999994</v>
      </c>
    </row>
    <row r="772" spans="1:10" ht="21.75" x14ac:dyDescent="0.5">
      <c r="A772" s="42" t="s">
        <v>7643</v>
      </c>
      <c r="B772" s="32" t="s">
        <v>1907</v>
      </c>
      <c r="C772" s="33">
        <v>1508850698</v>
      </c>
      <c r="D772" s="32" t="s">
        <v>1909</v>
      </c>
      <c r="E772" s="34">
        <v>15088</v>
      </c>
      <c r="F772" s="33">
        <v>15556</v>
      </c>
      <c r="G772" s="35">
        <v>14684.63</v>
      </c>
      <c r="H772" s="35">
        <v>4418.5</v>
      </c>
      <c r="I772" s="35">
        <v>89.09</v>
      </c>
      <c r="J772" s="43">
        <v>19192.219999999998</v>
      </c>
    </row>
    <row r="773" spans="1:10" ht="21.75" x14ac:dyDescent="0.5">
      <c r="A773" s="42" t="s">
        <v>7676</v>
      </c>
      <c r="B773" s="32" t="s">
        <v>1907</v>
      </c>
      <c r="C773" s="33">
        <v>1508850699</v>
      </c>
      <c r="D773" s="32" t="s">
        <v>1910</v>
      </c>
      <c r="E773" s="34">
        <v>15088</v>
      </c>
      <c r="F773" s="33">
        <v>15556</v>
      </c>
      <c r="G773" s="35">
        <v>14909.9</v>
      </c>
      <c r="H773" s="35">
        <v>4486.29</v>
      </c>
      <c r="I773" s="35">
        <v>90.46</v>
      </c>
      <c r="J773" s="43">
        <v>19486.649999999998</v>
      </c>
    </row>
    <row r="774" spans="1:10" ht="21.75" x14ac:dyDescent="0.5">
      <c r="A774" s="42" t="s">
        <v>8623</v>
      </c>
      <c r="B774" s="32" t="s">
        <v>1907</v>
      </c>
      <c r="C774" s="33">
        <v>1508850701</v>
      </c>
      <c r="D774" s="32" t="s">
        <v>1911</v>
      </c>
      <c r="E774" s="34">
        <v>15088</v>
      </c>
      <c r="F774" s="33">
        <v>15556</v>
      </c>
      <c r="G774" s="35">
        <v>19636.990000000002</v>
      </c>
      <c r="H774" s="35">
        <v>5908.63</v>
      </c>
      <c r="I774" s="35">
        <v>119.14</v>
      </c>
      <c r="J774" s="43">
        <v>25664.760000000002</v>
      </c>
    </row>
    <row r="775" spans="1:10" ht="21.75" x14ac:dyDescent="0.5">
      <c r="A775" s="42" t="s">
        <v>7602</v>
      </c>
      <c r="B775" s="32" t="s">
        <v>1907</v>
      </c>
      <c r="C775" s="33">
        <v>1508850702</v>
      </c>
      <c r="D775" s="32" t="s">
        <v>1912</v>
      </c>
      <c r="E775" s="34">
        <v>15088</v>
      </c>
      <c r="F775" s="33">
        <v>15556</v>
      </c>
      <c r="G775" s="35">
        <v>14231.55</v>
      </c>
      <c r="H775" s="35">
        <v>4282.18</v>
      </c>
      <c r="I775" s="35">
        <v>86.34</v>
      </c>
      <c r="J775" s="43">
        <v>18600.07</v>
      </c>
    </row>
    <row r="776" spans="1:10" ht="21.75" x14ac:dyDescent="0.5">
      <c r="A776" s="42" t="s">
        <v>8963</v>
      </c>
      <c r="B776" s="32" t="s">
        <v>1907</v>
      </c>
      <c r="C776" s="33">
        <v>1508850703</v>
      </c>
      <c r="D776" s="32" t="s">
        <v>1913</v>
      </c>
      <c r="E776" s="34">
        <v>15088</v>
      </c>
      <c r="F776" s="33">
        <v>15556</v>
      </c>
      <c r="G776" s="35">
        <v>20978.59</v>
      </c>
      <c r="H776" s="35">
        <v>6312.31</v>
      </c>
      <c r="I776" s="35">
        <v>127.28</v>
      </c>
      <c r="J776" s="43">
        <v>27418.18</v>
      </c>
    </row>
    <row r="777" spans="1:10" ht="21.75" x14ac:dyDescent="0.5">
      <c r="A777" s="42" t="s">
        <v>7580</v>
      </c>
      <c r="B777" s="32" t="s">
        <v>1907</v>
      </c>
      <c r="C777" s="33">
        <v>1508850708</v>
      </c>
      <c r="D777" s="32" t="s">
        <v>1914</v>
      </c>
      <c r="E777" s="34">
        <v>15088</v>
      </c>
      <c r="F777" s="33">
        <v>15556</v>
      </c>
      <c r="G777" s="35">
        <v>14001.24</v>
      </c>
      <c r="H777" s="35">
        <v>4212.88</v>
      </c>
      <c r="I777" s="35">
        <v>84.95</v>
      </c>
      <c r="J777" s="43">
        <v>18299.07</v>
      </c>
    </row>
    <row r="778" spans="1:10" ht="21.75" x14ac:dyDescent="0.5">
      <c r="A778" s="42" t="s">
        <v>9779</v>
      </c>
      <c r="B778" s="32" t="s">
        <v>1907</v>
      </c>
      <c r="C778" s="33">
        <v>1508850710</v>
      </c>
      <c r="D778" s="32" t="s">
        <v>1915</v>
      </c>
      <c r="E778" s="34">
        <v>15088</v>
      </c>
      <c r="F778" s="33">
        <v>15556</v>
      </c>
      <c r="G778" s="35">
        <v>23962.59</v>
      </c>
      <c r="H778" s="35">
        <v>7210.18</v>
      </c>
      <c r="I778" s="35">
        <v>145.38</v>
      </c>
      <c r="J778" s="43">
        <v>31318.15</v>
      </c>
    </row>
    <row r="779" spans="1:10" ht="21.75" x14ac:dyDescent="0.5">
      <c r="A779" s="42" t="s">
        <v>7548</v>
      </c>
      <c r="B779" s="32" t="s">
        <v>1907</v>
      </c>
      <c r="C779" s="33">
        <v>1508850711</v>
      </c>
      <c r="D779" s="32" t="s">
        <v>1916</v>
      </c>
      <c r="E779" s="34">
        <v>15088</v>
      </c>
      <c r="F779" s="33">
        <v>15556</v>
      </c>
      <c r="G779" s="35">
        <v>13546.9</v>
      </c>
      <c r="H779" s="35">
        <v>4076.17</v>
      </c>
      <c r="I779" s="35">
        <v>82.19</v>
      </c>
      <c r="J779" s="43">
        <v>17705.259999999998</v>
      </c>
    </row>
    <row r="780" spans="1:10" ht="21.75" x14ac:dyDescent="0.5">
      <c r="A780" s="42" t="s">
        <v>7754</v>
      </c>
      <c r="B780" s="32" t="s">
        <v>1907</v>
      </c>
      <c r="C780" s="33">
        <v>1508850712</v>
      </c>
      <c r="D780" s="32" t="s">
        <v>1917</v>
      </c>
      <c r="E780" s="34">
        <v>15088</v>
      </c>
      <c r="F780" s="33">
        <v>15556</v>
      </c>
      <c r="G780" s="35">
        <v>15413.32</v>
      </c>
      <c r="H780" s="35">
        <v>4637.76</v>
      </c>
      <c r="I780" s="35">
        <v>93.51</v>
      </c>
      <c r="J780" s="43">
        <v>20144.59</v>
      </c>
    </row>
    <row r="781" spans="1:10" ht="21.75" x14ac:dyDescent="0.5">
      <c r="A781" s="42" t="s">
        <v>9382</v>
      </c>
      <c r="B781" s="32" t="s">
        <v>1907</v>
      </c>
      <c r="C781" s="33">
        <v>1508850697</v>
      </c>
      <c r="D781" s="32" t="s">
        <v>1926</v>
      </c>
      <c r="E781" s="34">
        <v>15088</v>
      </c>
      <c r="F781" s="33">
        <v>15556</v>
      </c>
      <c r="G781" s="35">
        <v>22462.41</v>
      </c>
      <c r="H781" s="35">
        <v>6758.78</v>
      </c>
      <c r="I781" s="35">
        <v>136.28</v>
      </c>
      <c r="J781" s="43">
        <v>29357.469999999998</v>
      </c>
    </row>
    <row r="782" spans="1:10" ht="21.75" x14ac:dyDescent="0.5">
      <c r="A782" s="42" t="s">
        <v>7973</v>
      </c>
      <c r="B782" s="32" t="s">
        <v>1907</v>
      </c>
      <c r="C782" s="33">
        <v>1508851962</v>
      </c>
      <c r="D782" s="32" t="s">
        <v>1931</v>
      </c>
      <c r="E782" s="34">
        <v>15088</v>
      </c>
      <c r="F782" s="33">
        <v>15556</v>
      </c>
      <c r="G782" s="35">
        <v>16728.5</v>
      </c>
      <c r="H782" s="35">
        <v>5033.49</v>
      </c>
      <c r="I782" s="35">
        <v>101.49</v>
      </c>
      <c r="J782" s="43">
        <v>21863.48</v>
      </c>
    </row>
    <row r="783" spans="1:10" ht="21.75" x14ac:dyDescent="0.5">
      <c r="A783" s="42" t="s">
        <v>7853</v>
      </c>
      <c r="B783" s="32" t="s">
        <v>1907</v>
      </c>
      <c r="C783" s="33">
        <v>1508850705</v>
      </c>
      <c r="D783" s="32" t="s">
        <v>1951</v>
      </c>
      <c r="E783" s="34">
        <v>15088</v>
      </c>
      <c r="F783" s="33">
        <v>15556</v>
      </c>
      <c r="G783" s="35">
        <v>16055.18</v>
      </c>
      <c r="H783" s="35">
        <v>4830.8900000000003</v>
      </c>
      <c r="I783" s="35">
        <v>97.41</v>
      </c>
      <c r="J783" s="43">
        <v>20983.48</v>
      </c>
    </row>
    <row r="784" spans="1:10" ht="21.75" x14ac:dyDescent="0.5">
      <c r="A784" s="42" t="s">
        <v>9829</v>
      </c>
      <c r="B784" s="32" t="s">
        <v>1907</v>
      </c>
      <c r="C784" s="33">
        <v>1508850706</v>
      </c>
      <c r="D784" s="32" t="s">
        <v>1953</v>
      </c>
      <c r="E784" s="34">
        <v>15088</v>
      </c>
      <c r="F784" s="33">
        <v>15556</v>
      </c>
      <c r="G784" s="35">
        <v>24124.95</v>
      </c>
      <c r="H784" s="35">
        <v>7259.03</v>
      </c>
      <c r="I784" s="35">
        <v>146.37</v>
      </c>
      <c r="J784" s="43">
        <v>31530.35</v>
      </c>
    </row>
    <row r="785" spans="1:10" ht="21.75" x14ac:dyDescent="0.5">
      <c r="A785" s="42" t="s">
        <v>8053</v>
      </c>
      <c r="B785" s="32" t="s">
        <v>1907</v>
      </c>
      <c r="C785" s="33">
        <v>1508850707</v>
      </c>
      <c r="D785" s="32" t="s">
        <v>1954</v>
      </c>
      <c r="E785" s="34">
        <v>15088</v>
      </c>
      <c r="F785" s="33">
        <v>15556</v>
      </c>
      <c r="G785" s="35">
        <v>17166.47</v>
      </c>
      <c r="H785" s="35">
        <v>5165.2700000000004</v>
      </c>
      <c r="I785" s="35">
        <v>104.15</v>
      </c>
      <c r="J785" s="43">
        <v>22435.890000000003</v>
      </c>
    </row>
    <row r="786" spans="1:10" ht="21.75" x14ac:dyDescent="0.5">
      <c r="A786" s="42" t="s">
        <v>7823</v>
      </c>
      <c r="B786" s="32" t="s">
        <v>1907</v>
      </c>
      <c r="C786" s="33">
        <v>1508850704</v>
      </c>
      <c r="D786" s="32" t="s">
        <v>1955</v>
      </c>
      <c r="E786" s="34">
        <v>15088</v>
      </c>
      <c r="F786" s="33">
        <v>15556</v>
      </c>
      <c r="G786" s="35">
        <v>15862.62</v>
      </c>
      <c r="H786" s="35">
        <v>4772.95</v>
      </c>
      <c r="I786" s="35">
        <v>96.24</v>
      </c>
      <c r="J786" s="43">
        <v>20731.810000000001</v>
      </c>
    </row>
    <row r="787" spans="1:10" ht="21.75" x14ac:dyDescent="0.5">
      <c r="A787" s="42" t="s">
        <v>8202</v>
      </c>
      <c r="B787" s="32" t="s">
        <v>1907</v>
      </c>
      <c r="C787" s="33">
        <v>1508850709</v>
      </c>
      <c r="D787" s="32" t="s">
        <v>1968</v>
      </c>
      <c r="E787" s="34">
        <v>15088</v>
      </c>
      <c r="F787" s="33">
        <v>15556</v>
      </c>
      <c r="G787" s="35">
        <v>17853.63</v>
      </c>
      <c r="H787" s="35">
        <v>5372.03</v>
      </c>
      <c r="I787" s="35">
        <v>108.32</v>
      </c>
      <c r="J787" s="43">
        <v>23333.98</v>
      </c>
    </row>
    <row r="788" spans="1:10" ht="21.75" x14ac:dyDescent="0.5">
      <c r="A788" s="42" t="s">
        <v>9110</v>
      </c>
      <c r="B788" s="32" t="s">
        <v>1907</v>
      </c>
      <c r="C788" s="33" t="s">
        <v>1980</v>
      </c>
      <c r="D788" s="32" t="s">
        <v>547</v>
      </c>
      <c r="E788" s="34">
        <v>15088</v>
      </c>
      <c r="F788" s="33" t="s">
        <v>32</v>
      </c>
      <c r="G788" s="35">
        <v>21493.34</v>
      </c>
      <c r="H788" s="35">
        <v>6467.2</v>
      </c>
      <c r="I788" s="35">
        <v>130.4</v>
      </c>
      <c r="J788" s="43">
        <v>28090.940000000002</v>
      </c>
    </row>
    <row r="789" spans="1:10" ht="21.75" x14ac:dyDescent="0.5">
      <c r="A789" s="42" t="s">
        <v>7729</v>
      </c>
      <c r="B789" s="32" t="s">
        <v>1907</v>
      </c>
      <c r="C789" s="33" t="s">
        <v>1983</v>
      </c>
      <c r="D789" s="32" t="s">
        <v>1984</v>
      </c>
      <c r="E789" s="34">
        <v>15088</v>
      </c>
      <c r="F789" s="33" t="s">
        <v>32</v>
      </c>
      <c r="G789" s="35">
        <v>15247.19</v>
      </c>
      <c r="H789" s="35">
        <v>4587.78</v>
      </c>
      <c r="I789" s="35">
        <v>92.51</v>
      </c>
      <c r="J789" s="43">
        <v>19927.48</v>
      </c>
    </row>
    <row r="790" spans="1:10" ht="21.75" x14ac:dyDescent="0.5">
      <c r="A790" s="42" t="s">
        <v>8126</v>
      </c>
      <c r="B790" s="32" t="s">
        <v>1907</v>
      </c>
      <c r="C790" s="33">
        <v>1508850700</v>
      </c>
      <c r="D790" s="32" t="s">
        <v>1985</v>
      </c>
      <c r="E790" s="34">
        <v>15088</v>
      </c>
      <c r="F790" s="33">
        <v>15556</v>
      </c>
      <c r="G790" s="35">
        <v>17506.28</v>
      </c>
      <c r="H790" s="35">
        <v>5267.52</v>
      </c>
      <c r="I790" s="35">
        <v>106.21</v>
      </c>
      <c r="J790" s="43">
        <v>22880.01</v>
      </c>
    </row>
    <row r="791" spans="1:10" ht="21.75" x14ac:dyDescent="0.5">
      <c r="A791" s="42" t="s">
        <v>8607</v>
      </c>
      <c r="B791" s="32" t="s">
        <v>1907</v>
      </c>
      <c r="C791" s="33" t="s">
        <v>1986</v>
      </c>
      <c r="D791" s="32" t="s">
        <v>1987</v>
      </c>
      <c r="E791" s="34">
        <v>15088</v>
      </c>
      <c r="F791" s="33" t="s">
        <v>32</v>
      </c>
      <c r="G791" s="35">
        <v>19592.939999999999</v>
      </c>
      <c r="H791" s="35">
        <v>5895.38</v>
      </c>
      <c r="I791" s="35">
        <v>118.87</v>
      </c>
      <c r="J791" s="43">
        <v>25607.19</v>
      </c>
    </row>
    <row r="792" spans="1:10" ht="21.75" x14ac:dyDescent="0.5">
      <c r="A792" s="42" t="s">
        <v>7918</v>
      </c>
      <c r="B792" s="32" t="s">
        <v>1907</v>
      </c>
      <c r="C792" s="33" t="s">
        <v>1993</v>
      </c>
      <c r="D792" s="32" t="s">
        <v>1994</v>
      </c>
      <c r="E792" s="34">
        <v>15088</v>
      </c>
      <c r="F792" s="33" t="s">
        <v>32</v>
      </c>
      <c r="G792" s="35">
        <v>16437.77</v>
      </c>
      <c r="H792" s="35">
        <v>4946.01</v>
      </c>
      <c r="I792" s="35">
        <v>99.73</v>
      </c>
      <c r="J792" s="43">
        <v>21483.51</v>
      </c>
    </row>
    <row r="793" spans="1:10" ht="21.75" x14ac:dyDescent="0.5">
      <c r="A793" s="42" t="s">
        <v>15170</v>
      </c>
      <c r="B793" s="32" t="s">
        <v>2002</v>
      </c>
      <c r="C793" s="34" t="s">
        <v>6927</v>
      </c>
      <c r="D793" s="32" t="s">
        <v>2003</v>
      </c>
      <c r="E793" s="34" t="s">
        <v>6926</v>
      </c>
      <c r="F793" s="33">
        <v>13556</v>
      </c>
      <c r="G793" s="35">
        <v>347742.88</v>
      </c>
      <c r="H793" s="35">
        <v>75306.5</v>
      </c>
      <c r="I793" s="35">
        <v>12025.88</v>
      </c>
      <c r="J793" s="43">
        <v>435075.26</v>
      </c>
    </row>
    <row r="794" spans="1:10" ht="21.75" x14ac:dyDescent="0.5">
      <c r="A794" s="42" t="s">
        <v>14229</v>
      </c>
      <c r="B794" s="32" t="s">
        <v>2002</v>
      </c>
      <c r="C794" s="33">
        <v>1508850429</v>
      </c>
      <c r="D794" s="32" t="s">
        <v>300</v>
      </c>
      <c r="E794" s="34">
        <v>15088</v>
      </c>
      <c r="F794" s="33">
        <v>15556</v>
      </c>
      <c r="G794" s="35">
        <v>48770.44</v>
      </c>
      <c r="H794" s="35">
        <v>10561.63</v>
      </c>
      <c r="I794" s="35">
        <v>1686.61</v>
      </c>
      <c r="J794" s="43">
        <v>61018.68</v>
      </c>
    </row>
    <row r="795" spans="1:10" ht="21.75" x14ac:dyDescent="0.5">
      <c r="A795" s="42" t="s">
        <v>12247</v>
      </c>
      <c r="B795" s="32" t="s">
        <v>2002</v>
      </c>
      <c r="C795" s="33">
        <v>1508850449</v>
      </c>
      <c r="D795" s="32" t="s">
        <v>2004</v>
      </c>
      <c r="E795" s="34">
        <v>15088</v>
      </c>
      <c r="F795" s="33">
        <v>15556</v>
      </c>
      <c r="G795" s="35">
        <v>33606.379999999997</v>
      </c>
      <c r="H795" s="35">
        <v>7277.73</v>
      </c>
      <c r="I795" s="35">
        <v>1162.2</v>
      </c>
      <c r="J795" s="43">
        <v>42046.31</v>
      </c>
    </row>
    <row r="796" spans="1:10" ht="21.75" x14ac:dyDescent="0.5">
      <c r="A796" s="42" t="s">
        <v>13575</v>
      </c>
      <c r="B796" s="32" t="s">
        <v>2002</v>
      </c>
      <c r="C796" s="33">
        <v>1508850397</v>
      </c>
      <c r="D796" s="32" t="s">
        <v>2005</v>
      </c>
      <c r="E796" s="34">
        <v>15088</v>
      </c>
      <c r="F796" s="33">
        <v>15556</v>
      </c>
      <c r="G796" s="35">
        <v>41700.480000000003</v>
      </c>
      <c r="H796" s="35">
        <v>9030.57</v>
      </c>
      <c r="I796" s="35">
        <v>1442.11</v>
      </c>
      <c r="J796" s="43">
        <v>52173.16</v>
      </c>
    </row>
    <row r="797" spans="1:10" ht="21.75" x14ac:dyDescent="0.5">
      <c r="A797" s="42" t="s">
        <v>14304</v>
      </c>
      <c r="B797" s="32" t="s">
        <v>2002</v>
      </c>
      <c r="C797" s="33">
        <v>1508850419</v>
      </c>
      <c r="D797" s="32" t="s">
        <v>2006</v>
      </c>
      <c r="E797" s="34">
        <v>15088</v>
      </c>
      <c r="F797" s="33">
        <v>15556</v>
      </c>
      <c r="G797" s="35">
        <v>50170.85</v>
      </c>
      <c r="H797" s="35">
        <v>10864.9</v>
      </c>
      <c r="I797" s="35">
        <v>1735.04</v>
      </c>
      <c r="J797" s="43">
        <v>62770.79</v>
      </c>
    </row>
    <row r="798" spans="1:10" ht="21.75" x14ac:dyDescent="0.5">
      <c r="A798" s="42" t="s">
        <v>12590</v>
      </c>
      <c r="B798" s="32" t="s">
        <v>2002</v>
      </c>
      <c r="C798" s="33">
        <v>1508850451</v>
      </c>
      <c r="D798" s="32" t="s">
        <v>2007</v>
      </c>
      <c r="E798" s="34">
        <v>15088</v>
      </c>
      <c r="F798" s="33">
        <v>15556</v>
      </c>
      <c r="G798" s="35">
        <v>35176.54</v>
      </c>
      <c r="H798" s="35">
        <v>7617.76</v>
      </c>
      <c r="I798" s="35">
        <v>1216.5</v>
      </c>
      <c r="J798" s="43">
        <v>44010.8</v>
      </c>
    </row>
    <row r="799" spans="1:10" ht="21.75" x14ac:dyDescent="0.5">
      <c r="A799" s="42" t="s">
        <v>14557</v>
      </c>
      <c r="B799" s="32" t="s">
        <v>2002</v>
      </c>
      <c r="C799" s="33">
        <v>1508850418</v>
      </c>
      <c r="D799" s="32" t="s">
        <v>2008</v>
      </c>
      <c r="E799" s="34">
        <v>15088</v>
      </c>
      <c r="F799" s="33">
        <v>15556</v>
      </c>
      <c r="G799" s="35">
        <v>56522.22</v>
      </c>
      <c r="H799" s="35">
        <v>12240.34</v>
      </c>
      <c r="I799" s="35">
        <v>1954.69</v>
      </c>
      <c r="J799" s="43">
        <v>70717.25</v>
      </c>
    </row>
    <row r="800" spans="1:10" ht="21.75" x14ac:dyDescent="0.5">
      <c r="A800" s="42" t="s">
        <v>12164</v>
      </c>
      <c r="B800" s="32" t="s">
        <v>2002</v>
      </c>
      <c r="C800" s="33">
        <v>1508850415</v>
      </c>
      <c r="D800" s="32" t="s">
        <v>2009</v>
      </c>
      <c r="E800" s="34">
        <v>15088</v>
      </c>
      <c r="F800" s="33">
        <v>15556</v>
      </c>
      <c r="G800" s="35">
        <v>33184.85</v>
      </c>
      <c r="H800" s="35">
        <v>7186.44</v>
      </c>
      <c r="I800" s="35">
        <v>1147.6199999999999</v>
      </c>
      <c r="J800" s="43">
        <v>41518.910000000003</v>
      </c>
    </row>
    <row r="801" spans="1:10" ht="21.75" x14ac:dyDescent="0.5">
      <c r="A801" s="42" t="s">
        <v>14085</v>
      </c>
      <c r="B801" s="32" t="s">
        <v>2002</v>
      </c>
      <c r="C801" s="33">
        <v>1508850417</v>
      </c>
      <c r="D801" s="32" t="s">
        <v>2010</v>
      </c>
      <c r="E801" s="34">
        <v>15088</v>
      </c>
      <c r="F801" s="33">
        <v>15556</v>
      </c>
      <c r="G801" s="35">
        <v>46764.6</v>
      </c>
      <c r="H801" s="35">
        <v>10127.25</v>
      </c>
      <c r="I801" s="35">
        <v>1617.24</v>
      </c>
      <c r="J801" s="43">
        <v>58509.09</v>
      </c>
    </row>
    <row r="802" spans="1:10" ht="21.75" x14ac:dyDescent="0.5">
      <c r="A802" s="42" t="s">
        <v>14644</v>
      </c>
      <c r="B802" s="32" t="s">
        <v>2002</v>
      </c>
      <c r="C802" s="34" t="s">
        <v>7281</v>
      </c>
      <c r="D802" s="32" t="s">
        <v>2011</v>
      </c>
      <c r="E802" s="34" t="s">
        <v>7280</v>
      </c>
      <c r="F802" s="33">
        <v>14556</v>
      </c>
      <c r="G802" s="35">
        <v>59897.35</v>
      </c>
      <c r="H802" s="35">
        <v>12971.25</v>
      </c>
      <c r="I802" s="35">
        <v>2071.41</v>
      </c>
      <c r="J802" s="43">
        <v>74940.010000000009</v>
      </c>
    </row>
    <row r="803" spans="1:10" ht="21.75" x14ac:dyDescent="0.5">
      <c r="A803" s="42" t="s">
        <v>14766</v>
      </c>
      <c r="B803" s="32" t="s">
        <v>2002</v>
      </c>
      <c r="C803" s="33">
        <v>1508850398</v>
      </c>
      <c r="D803" s="32" t="s">
        <v>2012</v>
      </c>
      <c r="E803" s="34">
        <v>15088</v>
      </c>
      <c r="F803" s="33">
        <v>15556</v>
      </c>
      <c r="G803" s="35">
        <v>68396.02</v>
      </c>
      <c r="H803" s="35">
        <v>14811.7</v>
      </c>
      <c r="I803" s="35">
        <v>2365.3200000000002</v>
      </c>
      <c r="J803" s="43">
        <v>85573.040000000008</v>
      </c>
    </row>
    <row r="804" spans="1:10" ht="21.75" x14ac:dyDescent="0.5">
      <c r="A804" s="42" t="s">
        <v>11449</v>
      </c>
      <c r="B804" s="32" t="s">
        <v>2002</v>
      </c>
      <c r="C804" s="33">
        <v>1508850465</v>
      </c>
      <c r="D804" s="32" t="s">
        <v>2013</v>
      </c>
      <c r="E804" s="34">
        <v>15088</v>
      </c>
      <c r="F804" s="33">
        <v>15556</v>
      </c>
      <c r="G804" s="35">
        <v>30047.360000000001</v>
      </c>
      <c r="H804" s="35">
        <v>6507</v>
      </c>
      <c r="I804" s="35">
        <v>1039.1199999999999</v>
      </c>
      <c r="J804" s="43">
        <v>37593.480000000003</v>
      </c>
    </row>
    <row r="805" spans="1:10" ht="21.75" x14ac:dyDescent="0.5">
      <c r="A805" s="42" t="s">
        <v>13271</v>
      </c>
      <c r="B805" s="32" t="s">
        <v>2002</v>
      </c>
      <c r="C805" s="33">
        <v>1508850410</v>
      </c>
      <c r="D805" s="32" t="s">
        <v>2014</v>
      </c>
      <c r="E805" s="34">
        <v>15088</v>
      </c>
      <c r="F805" s="33">
        <v>15556</v>
      </c>
      <c r="G805" s="35">
        <v>39270.269999999997</v>
      </c>
      <c r="H805" s="35">
        <v>8504.2900000000009</v>
      </c>
      <c r="I805" s="35">
        <v>1358.07</v>
      </c>
      <c r="J805" s="43">
        <v>49132.63</v>
      </c>
    </row>
    <row r="806" spans="1:10" ht="21.75" x14ac:dyDescent="0.5">
      <c r="A806" s="42" t="s">
        <v>11661</v>
      </c>
      <c r="B806" s="32" t="s">
        <v>2002</v>
      </c>
      <c r="C806" s="33">
        <v>1508850464</v>
      </c>
      <c r="D806" s="32" t="s">
        <v>2015</v>
      </c>
      <c r="E806" s="34">
        <v>15088</v>
      </c>
      <c r="F806" s="33">
        <v>15556</v>
      </c>
      <c r="G806" s="35">
        <v>30921.55</v>
      </c>
      <c r="H806" s="35">
        <v>6696.31</v>
      </c>
      <c r="I806" s="35">
        <v>1069.3499999999999</v>
      </c>
      <c r="J806" s="43">
        <v>38687.21</v>
      </c>
    </row>
    <row r="807" spans="1:10" ht="21.75" x14ac:dyDescent="0.5">
      <c r="A807" s="42" t="s">
        <v>10800</v>
      </c>
      <c r="B807" s="32" t="s">
        <v>2002</v>
      </c>
      <c r="C807" s="33">
        <v>1508850430</v>
      </c>
      <c r="D807" s="32" t="s">
        <v>2016</v>
      </c>
      <c r="E807" s="34">
        <v>15088</v>
      </c>
      <c r="F807" s="33">
        <v>15556</v>
      </c>
      <c r="G807" s="35">
        <v>27597.34</v>
      </c>
      <c r="H807" s="35">
        <v>5976.43</v>
      </c>
      <c r="I807" s="35">
        <v>954.39</v>
      </c>
      <c r="J807" s="43">
        <v>34528.160000000003</v>
      </c>
    </row>
    <row r="808" spans="1:10" ht="21.75" x14ac:dyDescent="0.5">
      <c r="A808" s="42" t="s">
        <v>11759</v>
      </c>
      <c r="B808" s="32" t="s">
        <v>2002</v>
      </c>
      <c r="C808" s="33">
        <v>1508850428</v>
      </c>
      <c r="D808" s="32" t="s">
        <v>2017</v>
      </c>
      <c r="E808" s="34">
        <v>15088</v>
      </c>
      <c r="F808" s="33">
        <v>15556</v>
      </c>
      <c r="G808" s="35">
        <v>31379.87</v>
      </c>
      <c r="H808" s="35">
        <v>6795.56</v>
      </c>
      <c r="I808" s="35">
        <v>1085.2</v>
      </c>
      <c r="J808" s="43">
        <v>39260.629999999997</v>
      </c>
    </row>
    <row r="809" spans="1:10" ht="21.75" x14ac:dyDescent="0.5">
      <c r="A809" s="42" t="s">
        <v>11632</v>
      </c>
      <c r="B809" s="32" t="s">
        <v>2002</v>
      </c>
      <c r="C809" s="33">
        <v>1508850426</v>
      </c>
      <c r="D809" s="32" t="s">
        <v>2018</v>
      </c>
      <c r="E809" s="34">
        <v>15088</v>
      </c>
      <c r="F809" s="33">
        <v>15556</v>
      </c>
      <c r="G809" s="35">
        <v>30802.73</v>
      </c>
      <c r="H809" s="35">
        <v>6670.58</v>
      </c>
      <c r="I809" s="35">
        <v>1065.24</v>
      </c>
      <c r="J809" s="43">
        <v>38538.549999999996</v>
      </c>
    </row>
    <row r="810" spans="1:10" ht="21.75" x14ac:dyDescent="0.5">
      <c r="A810" s="42" t="s">
        <v>12805</v>
      </c>
      <c r="B810" s="32" t="s">
        <v>2002</v>
      </c>
      <c r="C810" s="33">
        <v>1508850416</v>
      </c>
      <c r="D810" s="32" t="s">
        <v>1766</v>
      </c>
      <c r="E810" s="34">
        <v>15088</v>
      </c>
      <c r="F810" s="33">
        <v>15556</v>
      </c>
      <c r="G810" s="35">
        <v>36336.480000000003</v>
      </c>
      <c r="H810" s="35">
        <v>7868.96</v>
      </c>
      <c r="I810" s="35">
        <v>1256.6099999999999</v>
      </c>
      <c r="J810" s="43">
        <v>45462.05</v>
      </c>
    </row>
    <row r="811" spans="1:10" ht="21.75" x14ac:dyDescent="0.5">
      <c r="A811" s="42" t="s">
        <v>13052</v>
      </c>
      <c r="B811" s="32" t="s">
        <v>2002</v>
      </c>
      <c r="C811" s="33">
        <v>1508850411</v>
      </c>
      <c r="D811" s="32" t="s">
        <v>2019</v>
      </c>
      <c r="E811" s="34">
        <v>15088</v>
      </c>
      <c r="F811" s="33">
        <v>15556</v>
      </c>
      <c r="G811" s="35">
        <v>37884.01</v>
      </c>
      <c r="H811" s="35">
        <v>8204.08</v>
      </c>
      <c r="I811" s="35">
        <v>1310.1300000000001</v>
      </c>
      <c r="J811" s="43">
        <v>47398.22</v>
      </c>
    </row>
    <row r="812" spans="1:10" ht="21.75" x14ac:dyDescent="0.5">
      <c r="A812" s="42" t="s">
        <v>12450</v>
      </c>
      <c r="B812" s="32" t="s">
        <v>2002</v>
      </c>
      <c r="C812" s="33">
        <v>1508850404</v>
      </c>
      <c r="D812" s="32" t="s">
        <v>2020</v>
      </c>
      <c r="E812" s="34">
        <v>15088</v>
      </c>
      <c r="F812" s="33">
        <v>15556</v>
      </c>
      <c r="G812" s="35">
        <v>34489.07</v>
      </c>
      <c r="H812" s="35">
        <v>7468.88</v>
      </c>
      <c r="I812" s="35">
        <v>1192.72</v>
      </c>
      <c r="J812" s="43">
        <v>43150.67</v>
      </c>
    </row>
    <row r="813" spans="1:10" ht="21.75" x14ac:dyDescent="0.5">
      <c r="A813" s="42" t="s">
        <v>12827</v>
      </c>
      <c r="B813" s="32" t="s">
        <v>2002</v>
      </c>
      <c r="C813" s="33">
        <v>1508850405</v>
      </c>
      <c r="D813" s="32" t="s">
        <v>2021</v>
      </c>
      <c r="E813" s="34">
        <v>15088</v>
      </c>
      <c r="F813" s="33">
        <v>15556</v>
      </c>
      <c r="G813" s="35">
        <v>36455.300000000003</v>
      </c>
      <c r="H813" s="35">
        <v>7894.69</v>
      </c>
      <c r="I813" s="35">
        <v>1260.72</v>
      </c>
      <c r="J813" s="43">
        <v>45610.710000000006</v>
      </c>
    </row>
    <row r="814" spans="1:10" ht="21.75" x14ac:dyDescent="0.5">
      <c r="A814" s="42" t="s">
        <v>13795</v>
      </c>
      <c r="B814" s="32" t="s">
        <v>2002</v>
      </c>
      <c r="C814" s="33">
        <v>1508850461</v>
      </c>
      <c r="D814" s="32" t="s">
        <v>2022</v>
      </c>
      <c r="E814" s="34">
        <v>15088</v>
      </c>
      <c r="F814" s="33">
        <v>15556</v>
      </c>
      <c r="G814" s="35">
        <v>43522.43</v>
      </c>
      <c r="H814" s="35">
        <v>9425.1299999999992</v>
      </c>
      <c r="I814" s="35">
        <v>1505.12</v>
      </c>
      <c r="J814" s="43">
        <v>54452.68</v>
      </c>
    </row>
    <row r="815" spans="1:10" ht="21.75" x14ac:dyDescent="0.5">
      <c r="A815" s="42" t="s">
        <v>13153</v>
      </c>
      <c r="B815" s="32" t="s">
        <v>2002</v>
      </c>
      <c r="C815" s="33">
        <v>1508850460</v>
      </c>
      <c r="D815" s="32" t="s">
        <v>540</v>
      </c>
      <c r="E815" s="34">
        <v>15088</v>
      </c>
      <c r="F815" s="33">
        <v>15556</v>
      </c>
      <c r="G815" s="35">
        <v>38492.269999999997</v>
      </c>
      <c r="H815" s="35">
        <v>8335.81</v>
      </c>
      <c r="I815" s="35">
        <v>1331.17</v>
      </c>
      <c r="J815" s="43">
        <v>48159.249999999993</v>
      </c>
    </row>
    <row r="816" spans="1:10" ht="21.75" x14ac:dyDescent="0.5">
      <c r="A816" s="42" t="s">
        <v>12898</v>
      </c>
      <c r="B816" s="32" t="s">
        <v>2002</v>
      </c>
      <c r="C816" s="33">
        <v>1508850425</v>
      </c>
      <c r="D816" s="32" t="s">
        <v>2023</v>
      </c>
      <c r="E816" s="34">
        <v>15088</v>
      </c>
      <c r="F816" s="33">
        <v>15556</v>
      </c>
      <c r="G816" s="35">
        <v>36857.040000000001</v>
      </c>
      <c r="H816" s="35">
        <v>7981.69</v>
      </c>
      <c r="I816" s="35">
        <v>1274.6099999999999</v>
      </c>
      <c r="J816" s="43">
        <v>46113.340000000004</v>
      </c>
    </row>
    <row r="817" spans="1:10" ht="21.75" x14ac:dyDescent="0.5">
      <c r="A817" s="42" t="s">
        <v>12014</v>
      </c>
      <c r="B817" s="32" t="s">
        <v>2002</v>
      </c>
      <c r="C817" s="33">
        <v>1508850412</v>
      </c>
      <c r="D817" s="32" t="s">
        <v>2024</v>
      </c>
      <c r="E817" s="34">
        <v>15088</v>
      </c>
      <c r="F817" s="33">
        <v>15556</v>
      </c>
      <c r="G817" s="35">
        <v>32457.759999999998</v>
      </c>
      <c r="H817" s="35">
        <v>7028.99</v>
      </c>
      <c r="I817" s="35">
        <v>1122.48</v>
      </c>
      <c r="J817" s="43">
        <v>40609.230000000003</v>
      </c>
    </row>
    <row r="818" spans="1:10" ht="21.75" x14ac:dyDescent="0.5">
      <c r="A818" s="42" t="s">
        <v>12537</v>
      </c>
      <c r="B818" s="32" t="s">
        <v>2002</v>
      </c>
      <c r="C818" s="33">
        <v>1508850406</v>
      </c>
      <c r="D818" s="32" t="s">
        <v>2025</v>
      </c>
      <c r="E818" s="34">
        <v>15088</v>
      </c>
      <c r="F818" s="33">
        <v>15556</v>
      </c>
      <c r="G818" s="35">
        <v>34947.379999999997</v>
      </c>
      <c r="H818" s="35">
        <v>7568.14</v>
      </c>
      <c r="I818" s="35">
        <v>1208.57</v>
      </c>
      <c r="J818" s="43">
        <v>43724.09</v>
      </c>
    </row>
    <row r="819" spans="1:10" ht="21.75" x14ac:dyDescent="0.5">
      <c r="A819" s="42" t="s">
        <v>10806</v>
      </c>
      <c r="B819" s="32" t="s">
        <v>2002</v>
      </c>
      <c r="C819" s="33">
        <v>1508850453</v>
      </c>
      <c r="D819" s="32" t="s">
        <v>2026</v>
      </c>
      <c r="E819" s="34">
        <v>15088</v>
      </c>
      <c r="F819" s="33">
        <v>15556</v>
      </c>
      <c r="G819" s="35">
        <v>27631.29</v>
      </c>
      <c r="H819" s="35">
        <v>5983.78</v>
      </c>
      <c r="I819" s="35">
        <v>955.56</v>
      </c>
      <c r="J819" s="43">
        <v>34570.629999999997</v>
      </c>
    </row>
    <row r="820" spans="1:10" ht="21.75" x14ac:dyDescent="0.5">
      <c r="A820" s="42" t="s">
        <v>12916</v>
      </c>
      <c r="B820" s="32" t="s">
        <v>2002</v>
      </c>
      <c r="C820" s="33">
        <v>1508850437</v>
      </c>
      <c r="D820" s="32" t="s">
        <v>2027</v>
      </c>
      <c r="E820" s="34">
        <v>15088</v>
      </c>
      <c r="F820" s="33">
        <v>15556</v>
      </c>
      <c r="G820" s="35">
        <v>36984.35</v>
      </c>
      <c r="H820" s="35">
        <v>8009.26</v>
      </c>
      <c r="I820" s="35">
        <v>1279.02</v>
      </c>
      <c r="J820" s="43">
        <v>46272.63</v>
      </c>
    </row>
    <row r="821" spans="1:10" ht="21.75" x14ac:dyDescent="0.5">
      <c r="A821" s="42" t="s">
        <v>14752</v>
      </c>
      <c r="B821" s="32" t="s">
        <v>2002</v>
      </c>
      <c r="C821" s="33">
        <v>1508851878</v>
      </c>
      <c r="D821" s="32" t="s">
        <v>2028</v>
      </c>
      <c r="E821" s="34">
        <v>15088</v>
      </c>
      <c r="F821" s="33">
        <v>15556</v>
      </c>
      <c r="G821" s="35">
        <v>67357.73</v>
      </c>
      <c r="H821" s="35">
        <v>14586.86</v>
      </c>
      <c r="I821" s="35">
        <v>2329.41</v>
      </c>
      <c r="J821" s="43">
        <v>84274</v>
      </c>
    </row>
    <row r="822" spans="1:10" ht="21.75" x14ac:dyDescent="0.5">
      <c r="A822" s="42" t="s">
        <v>14412</v>
      </c>
      <c r="B822" s="32" t="s">
        <v>2002</v>
      </c>
      <c r="C822" s="33" t="s">
        <v>2031</v>
      </c>
      <c r="D822" s="32" t="s">
        <v>761</v>
      </c>
      <c r="E822" s="34">
        <v>15088</v>
      </c>
      <c r="F822" s="33">
        <v>15556</v>
      </c>
      <c r="G822" s="35">
        <v>52428.49</v>
      </c>
      <c r="H822" s="35">
        <v>11353.81</v>
      </c>
      <c r="I822" s="35">
        <v>1813.12</v>
      </c>
      <c r="J822" s="43">
        <v>65595.42</v>
      </c>
    </row>
    <row r="823" spans="1:10" ht="21.75" x14ac:dyDescent="0.5">
      <c r="A823" s="42" t="s">
        <v>14538</v>
      </c>
      <c r="B823" s="32" t="s">
        <v>2002</v>
      </c>
      <c r="C823" s="33">
        <v>1508850402</v>
      </c>
      <c r="D823" s="32" t="s">
        <v>544</v>
      </c>
      <c r="E823" s="34">
        <v>15088</v>
      </c>
      <c r="F823" s="33">
        <v>15556</v>
      </c>
      <c r="G823" s="35">
        <v>55814.94</v>
      </c>
      <c r="H823" s="35">
        <v>12087.17</v>
      </c>
      <c r="I823" s="35">
        <v>1930.23</v>
      </c>
      <c r="J823" s="43">
        <v>69832.34</v>
      </c>
    </row>
    <row r="824" spans="1:10" ht="21.75" x14ac:dyDescent="0.5">
      <c r="A824" s="42" t="s">
        <v>14844</v>
      </c>
      <c r="B824" s="32" t="s">
        <v>2002</v>
      </c>
      <c r="C824" s="33" t="s">
        <v>2033</v>
      </c>
      <c r="D824" s="32" t="s">
        <v>2034</v>
      </c>
      <c r="E824" s="34">
        <v>15088</v>
      </c>
      <c r="F824" s="33">
        <v>15556</v>
      </c>
      <c r="G824" s="35">
        <v>77505.77</v>
      </c>
      <c r="H824" s="35">
        <v>16784.490000000002</v>
      </c>
      <c r="I824" s="35">
        <v>2680.36</v>
      </c>
      <c r="J824" s="43">
        <v>96970.62000000001</v>
      </c>
    </row>
    <row r="825" spans="1:10" ht="21.75" x14ac:dyDescent="0.5">
      <c r="A825" s="42" t="s">
        <v>14284</v>
      </c>
      <c r="B825" s="32" t="s">
        <v>2002</v>
      </c>
      <c r="C825" s="33">
        <v>1508850396</v>
      </c>
      <c r="D825" s="32" t="s">
        <v>2035</v>
      </c>
      <c r="E825" s="34">
        <v>15088</v>
      </c>
      <c r="F825" s="33">
        <v>15556</v>
      </c>
      <c r="G825" s="35">
        <v>49825.7</v>
      </c>
      <c r="H825" s="35">
        <v>10790.15</v>
      </c>
      <c r="I825" s="35">
        <v>1723.11</v>
      </c>
      <c r="J825" s="43">
        <v>62338.96</v>
      </c>
    </row>
    <row r="826" spans="1:10" ht="21.75" x14ac:dyDescent="0.5">
      <c r="A826" s="42" t="s">
        <v>14881</v>
      </c>
      <c r="B826" s="32" t="s">
        <v>2002</v>
      </c>
      <c r="C826" s="33" t="s">
        <v>2036</v>
      </c>
      <c r="D826" s="32" t="s">
        <v>2037</v>
      </c>
      <c r="E826" s="34">
        <v>15088</v>
      </c>
      <c r="F826" s="33">
        <v>15556</v>
      </c>
      <c r="G826" s="35">
        <v>84004.25</v>
      </c>
      <c r="H826" s="35">
        <v>18191.79</v>
      </c>
      <c r="I826" s="35">
        <v>2905.09</v>
      </c>
      <c r="J826" s="43">
        <v>105101.13</v>
      </c>
    </row>
    <row r="827" spans="1:10" ht="21.75" x14ac:dyDescent="0.5">
      <c r="A827" s="42" t="s">
        <v>14165</v>
      </c>
      <c r="B827" s="32" t="s">
        <v>2002</v>
      </c>
      <c r="C827" s="33" t="s">
        <v>2038</v>
      </c>
      <c r="D827" s="32" t="s">
        <v>2039</v>
      </c>
      <c r="E827" s="34">
        <v>15088</v>
      </c>
      <c r="F827" s="33">
        <v>15556</v>
      </c>
      <c r="G827" s="35">
        <v>47785.91</v>
      </c>
      <c r="H827" s="35">
        <v>10348.42</v>
      </c>
      <c r="I827" s="35">
        <v>1652.56</v>
      </c>
      <c r="J827" s="43">
        <v>59786.89</v>
      </c>
    </row>
    <row r="828" spans="1:10" ht="21.75" x14ac:dyDescent="0.5">
      <c r="A828" s="42" t="s">
        <v>14688</v>
      </c>
      <c r="B828" s="32" t="s">
        <v>2002</v>
      </c>
      <c r="C828" s="33">
        <v>1508850399</v>
      </c>
      <c r="D828" s="32" t="s">
        <v>2040</v>
      </c>
      <c r="E828" s="34">
        <v>15088</v>
      </c>
      <c r="F828" s="33">
        <v>15556</v>
      </c>
      <c r="G828" s="35">
        <v>62536.92</v>
      </c>
      <c r="H828" s="35">
        <v>13542.87</v>
      </c>
      <c r="I828" s="35">
        <v>2162.69</v>
      </c>
      <c r="J828" s="43">
        <v>78242.48</v>
      </c>
    </row>
    <row r="829" spans="1:10" ht="21.75" x14ac:dyDescent="0.5">
      <c r="A829" s="42" t="s">
        <v>14965</v>
      </c>
      <c r="B829" s="32" t="s">
        <v>2002</v>
      </c>
      <c r="C829" s="33">
        <v>1508850400</v>
      </c>
      <c r="D829" s="32" t="s">
        <v>2042</v>
      </c>
      <c r="E829" s="34">
        <v>15088</v>
      </c>
      <c r="F829" s="33">
        <v>15556</v>
      </c>
      <c r="G829" s="35">
        <v>100749.78</v>
      </c>
      <c r="H829" s="35">
        <v>21818.17</v>
      </c>
      <c r="I829" s="35">
        <v>3484.2</v>
      </c>
      <c r="J829" s="43">
        <v>126052.15</v>
      </c>
    </row>
    <row r="830" spans="1:10" ht="21.75" x14ac:dyDescent="0.5">
      <c r="A830" s="42" t="s">
        <v>14362</v>
      </c>
      <c r="B830" s="32" t="s">
        <v>2002</v>
      </c>
      <c r="C830" s="33">
        <v>1508851967</v>
      </c>
      <c r="D830" s="32" t="s">
        <v>2043</v>
      </c>
      <c r="E830" s="34">
        <v>15088</v>
      </c>
      <c r="F830" s="33">
        <v>15556</v>
      </c>
      <c r="G830" s="35">
        <v>51194.99</v>
      </c>
      <c r="H830" s="35">
        <v>11086.69</v>
      </c>
      <c r="I830" s="35">
        <v>1770.46</v>
      </c>
      <c r="J830" s="43">
        <v>64052.14</v>
      </c>
    </row>
    <row r="831" spans="1:10" ht="21.75" x14ac:dyDescent="0.5">
      <c r="A831" s="42" t="s">
        <v>14987</v>
      </c>
      <c r="B831" s="32" t="s">
        <v>2002</v>
      </c>
      <c r="C831" s="33">
        <v>1508850401</v>
      </c>
      <c r="D831" s="32" t="s">
        <v>2045</v>
      </c>
      <c r="E831" s="34">
        <v>15088</v>
      </c>
      <c r="F831" s="33">
        <v>15556</v>
      </c>
      <c r="G831" s="35">
        <v>105282.02</v>
      </c>
      <c r="H831" s="35">
        <v>22799.66</v>
      </c>
      <c r="I831" s="35">
        <v>3640.93</v>
      </c>
      <c r="J831" s="43">
        <v>131722.61000000002</v>
      </c>
    </row>
    <row r="832" spans="1:10" ht="21.75" x14ac:dyDescent="0.5">
      <c r="A832" s="42" t="s">
        <v>14511</v>
      </c>
      <c r="B832" s="32" t="s">
        <v>2002</v>
      </c>
      <c r="C832" s="33" t="s">
        <v>2048</v>
      </c>
      <c r="D832" s="32" t="s">
        <v>2049</v>
      </c>
      <c r="E832" s="34">
        <v>15088</v>
      </c>
      <c r="F832" s="33" t="s">
        <v>32</v>
      </c>
      <c r="G832" s="35">
        <v>55133.120000000003</v>
      </c>
      <c r="H832" s="35">
        <v>11939.52</v>
      </c>
      <c r="I832" s="35">
        <v>1906.65</v>
      </c>
      <c r="J832" s="43">
        <v>68979.289999999994</v>
      </c>
    </row>
    <row r="833" spans="1:10" ht="21.75" x14ac:dyDescent="0.5">
      <c r="A833" s="42" t="s">
        <v>13321</v>
      </c>
      <c r="B833" s="32" t="s">
        <v>2002</v>
      </c>
      <c r="C833" s="33">
        <v>1508850395</v>
      </c>
      <c r="D833" s="32" t="s">
        <v>2053</v>
      </c>
      <c r="E833" s="34">
        <v>15088</v>
      </c>
      <c r="F833" s="33">
        <v>15556</v>
      </c>
      <c r="G833" s="35">
        <v>39703.129999999997</v>
      </c>
      <c r="H833" s="35">
        <v>8598.0300000000007</v>
      </c>
      <c r="I833" s="35">
        <v>1373.04</v>
      </c>
      <c r="J833" s="43">
        <v>49674.2</v>
      </c>
    </row>
    <row r="834" spans="1:10" ht="21.75" x14ac:dyDescent="0.5">
      <c r="A834" s="42" t="s">
        <v>13214</v>
      </c>
      <c r="B834" s="32" t="s">
        <v>2002</v>
      </c>
      <c r="C834" s="33">
        <v>1508850413</v>
      </c>
      <c r="D834" s="32" t="s">
        <v>2061</v>
      </c>
      <c r="E834" s="34">
        <v>15088</v>
      </c>
      <c r="F834" s="33">
        <v>15556</v>
      </c>
      <c r="G834" s="35">
        <v>38843.08</v>
      </c>
      <c r="H834" s="35">
        <v>8411.7800000000007</v>
      </c>
      <c r="I834" s="35">
        <v>1343.3</v>
      </c>
      <c r="J834" s="43">
        <v>48598.16</v>
      </c>
    </row>
    <row r="835" spans="1:10" ht="21.75" x14ac:dyDescent="0.5">
      <c r="A835" s="42" t="s">
        <v>13864</v>
      </c>
      <c r="B835" s="32" t="s">
        <v>2002</v>
      </c>
      <c r="C835" s="33">
        <v>1508850414</v>
      </c>
      <c r="D835" s="32" t="s">
        <v>2063</v>
      </c>
      <c r="E835" s="34">
        <v>15088</v>
      </c>
      <c r="F835" s="33">
        <v>15556</v>
      </c>
      <c r="G835" s="35">
        <v>44365.51</v>
      </c>
      <c r="H835" s="35">
        <v>9607.7099999999991</v>
      </c>
      <c r="I835" s="35">
        <v>1534.28</v>
      </c>
      <c r="J835" s="43">
        <v>55507.5</v>
      </c>
    </row>
    <row r="836" spans="1:10" ht="21.75" x14ac:dyDescent="0.5">
      <c r="A836" s="42" t="s">
        <v>13839</v>
      </c>
      <c r="B836" s="32" t="s">
        <v>2002</v>
      </c>
      <c r="C836" s="33">
        <v>1508850427</v>
      </c>
      <c r="D836" s="32" t="s">
        <v>2076</v>
      </c>
      <c r="E836" s="34">
        <v>15088</v>
      </c>
      <c r="F836" s="33">
        <v>15556</v>
      </c>
      <c r="G836" s="35">
        <v>44125.03</v>
      </c>
      <c r="H836" s="35">
        <v>9555.6299999999992</v>
      </c>
      <c r="I836" s="35">
        <v>1525.96</v>
      </c>
      <c r="J836" s="43">
        <v>55206.619999999995</v>
      </c>
    </row>
    <row r="837" spans="1:10" ht="21.75" x14ac:dyDescent="0.5">
      <c r="A837" s="42" t="s">
        <v>14488</v>
      </c>
      <c r="B837" s="32" t="s">
        <v>2002</v>
      </c>
      <c r="C837" s="33">
        <v>1508850420</v>
      </c>
      <c r="D837" s="32" t="s">
        <v>2091</v>
      </c>
      <c r="E837" s="34">
        <v>15088</v>
      </c>
      <c r="F837" s="33">
        <v>15556</v>
      </c>
      <c r="G837" s="35">
        <v>54448.480000000003</v>
      </c>
      <c r="H837" s="35">
        <v>11791.25</v>
      </c>
      <c r="I837" s="35">
        <v>1882.97</v>
      </c>
      <c r="J837" s="43">
        <v>68122.700000000012</v>
      </c>
    </row>
    <row r="838" spans="1:10" ht="21.75" x14ac:dyDescent="0.5">
      <c r="A838" s="42" t="s">
        <v>14054</v>
      </c>
      <c r="B838" s="32" t="s">
        <v>2002</v>
      </c>
      <c r="C838" s="33">
        <v>1508850433</v>
      </c>
      <c r="D838" s="32" t="s">
        <v>2103</v>
      </c>
      <c r="E838" s="34">
        <v>15088</v>
      </c>
      <c r="F838" s="33">
        <v>15556</v>
      </c>
      <c r="G838" s="35">
        <v>46377.01</v>
      </c>
      <c r="H838" s="35">
        <v>10043.31</v>
      </c>
      <c r="I838" s="35">
        <v>1603.84</v>
      </c>
      <c r="J838" s="43">
        <v>58024.159999999996</v>
      </c>
    </row>
    <row r="839" spans="1:10" ht="21.75" x14ac:dyDescent="0.5">
      <c r="A839" s="42" t="s">
        <v>14619</v>
      </c>
      <c r="B839" s="32" t="s">
        <v>2002</v>
      </c>
      <c r="C839" s="33">
        <v>1508850432</v>
      </c>
      <c r="D839" s="32" t="s">
        <v>2104</v>
      </c>
      <c r="E839" s="34">
        <v>15088</v>
      </c>
      <c r="F839" s="33">
        <v>15556</v>
      </c>
      <c r="G839" s="35">
        <v>58632.74</v>
      </c>
      <c r="H839" s="35">
        <v>12697.39</v>
      </c>
      <c r="I839" s="35">
        <v>2027.68</v>
      </c>
      <c r="J839" s="43">
        <v>73357.81</v>
      </c>
    </row>
    <row r="840" spans="1:10" ht="21.75" x14ac:dyDescent="0.5">
      <c r="A840" s="42" t="s">
        <v>12030</v>
      </c>
      <c r="B840" s="32" t="s">
        <v>2002</v>
      </c>
      <c r="C840" s="33">
        <v>1508850431</v>
      </c>
      <c r="D840" s="32" t="s">
        <v>2111</v>
      </c>
      <c r="E840" s="34">
        <v>15088</v>
      </c>
      <c r="F840" s="33">
        <v>15556</v>
      </c>
      <c r="G840" s="35">
        <v>32548.29</v>
      </c>
      <c r="H840" s="35">
        <v>7048.59</v>
      </c>
      <c r="I840" s="35">
        <v>1125.6099999999999</v>
      </c>
      <c r="J840" s="43">
        <v>40722.490000000005</v>
      </c>
    </row>
    <row r="841" spans="1:10" ht="21.75" x14ac:dyDescent="0.5">
      <c r="A841" s="42" t="s">
        <v>12251</v>
      </c>
      <c r="B841" s="32" t="s">
        <v>2002</v>
      </c>
      <c r="C841" s="33">
        <v>1508850407</v>
      </c>
      <c r="D841" s="32" t="s">
        <v>2116</v>
      </c>
      <c r="E841" s="34">
        <v>15088</v>
      </c>
      <c r="F841" s="33">
        <v>15556</v>
      </c>
      <c r="G841" s="35">
        <v>33623.360000000001</v>
      </c>
      <c r="H841" s="35">
        <v>7281.41</v>
      </c>
      <c r="I841" s="35">
        <v>1162.79</v>
      </c>
      <c r="J841" s="43">
        <v>42067.560000000005</v>
      </c>
    </row>
    <row r="842" spans="1:10" ht="21.75" x14ac:dyDescent="0.5">
      <c r="A842" s="42" t="s">
        <v>13322</v>
      </c>
      <c r="B842" s="32" t="s">
        <v>2002</v>
      </c>
      <c r="C842" s="33">
        <v>1508850462</v>
      </c>
      <c r="D842" s="32" t="s">
        <v>2121</v>
      </c>
      <c r="E842" s="34">
        <v>15088</v>
      </c>
      <c r="F842" s="33">
        <v>15556</v>
      </c>
      <c r="G842" s="35">
        <v>39705.96</v>
      </c>
      <c r="H842" s="35">
        <v>8598.64</v>
      </c>
      <c r="I842" s="35">
        <v>1373.14</v>
      </c>
      <c r="J842" s="43">
        <v>49677.74</v>
      </c>
    </row>
    <row r="843" spans="1:10" ht="21.75" x14ac:dyDescent="0.5">
      <c r="A843" s="42" t="s">
        <v>14114</v>
      </c>
      <c r="B843" s="32" t="s">
        <v>2002</v>
      </c>
      <c r="C843" s="33">
        <v>1508850463</v>
      </c>
      <c r="D843" s="32" t="s">
        <v>2122</v>
      </c>
      <c r="E843" s="34">
        <v>15088</v>
      </c>
      <c r="F843" s="33">
        <v>15556</v>
      </c>
      <c r="G843" s="35">
        <v>47197.45</v>
      </c>
      <c r="H843" s="35">
        <v>10220.99</v>
      </c>
      <c r="I843" s="35">
        <v>1632.21</v>
      </c>
      <c r="J843" s="43">
        <v>59050.649999999994</v>
      </c>
    </row>
    <row r="844" spans="1:10" ht="21.75" x14ac:dyDescent="0.5">
      <c r="A844" s="42" t="s">
        <v>12180</v>
      </c>
      <c r="B844" s="32" t="s">
        <v>2002</v>
      </c>
      <c r="C844" s="33" t="s">
        <v>2127</v>
      </c>
      <c r="D844" s="32" t="s">
        <v>2128</v>
      </c>
      <c r="E844" s="34">
        <v>15088</v>
      </c>
      <c r="F844" s="33" t="s">
        <v>32</v>
      </c>
      <c r="G844" s="35">
        <v>33258.400000000001</v>
      </c>
      <c r="H844" s="35">
        <v>7202.37</v>
      </c>
      <c r="I844" s="35">
        <v>1150.1600000000001</v>
      </c>
      <c r="J844" s="43">
        <v>41610.930000000008</v>
      </c>
    </row>
    <row r="845" spans="1:10" ht="21.75" x14ac:dyDescent="0.5">
      <c r="A845" s="42" t="s">
        <v>12565</v>
      </c>
      <c r="B845" s="32" t="s">
        <v>2002</v>
      </c>
      <c r="C845" s="33" t="s">
        <v>2132</v>
      </c>
      <c r="D845" s="32" t="s">
        <v>2133</v>
      </c>
      <c r="E845" s="34">
        <v>15088</v>
      </c>
      <c r="F845" s="33" t="s">
        <v>32</v>
      </c>
      <c r="G845" s="35">
        <v>35071.870000000003</v>
      </c>
      <c r="H845" s="35">
        <v>7595.09</v>
      </c>
      <c r="I845" s="35">
        <v>1212.8800000000001</v>
      </c>
      <c r="J845" s="43">
        <v>43879.840000000004</v>
      </c>
    </row>
    <row r="846" spans="1:10" ht="21.75" x14ac:dyDescent="0.5">
      <c r="A846" s="42" t="s">
        <v>12544</v>
      </c>
      <c r="B846" s="32" t="s">
        <v>2002</v>
      </c>
      <c r="C846" s="33">
        <v>1508850442</v>
      </c>
      <c r="D846" s="32" t="s">
        <v>2137</v>
      </c>
      <c r="E846" s="34">
        <v>15088</v>
      </c>
      <c r="F846" s="33">
        <v>15556</v>
      </c>
      <c r="G846" s="35">
        <v>34986.99</v>
      </c>
      <c r="H846" s="35">
        <v>7576.71</v>
      </c>
      <c r="I846" s="35">
        <v>1209.94</v>
      </c>
      <c r="J846" s="43">
        <v>43773.64</v>
      </c>
    </row>
    <row r="847" spans="1:10" ht="21.75" x14ac:dyDescent="0.5">
      <c r="A847" s="42" t="s">
        <v>12676</v>
      </c>
      <c r="B847" s="32" t="s">
        <v>2002</v>
      </c>
      <c r="C847" s="33">
        <v>1508850439</v>
      </c>
      <c r="D847" s="32" t="s">
        <v>2140</v>
      </c>
      <c r="E847" s="34">
        <v>15088</v>
      </c>
      <c r="F847" s="33">
        <v>15556</v>
      </c>
      <c r="G847" s="35">
        <v>35632.03</v>
      </c>
      <c r="H847" s="35">
        <v>7716.4</v>
      </c>
      <c r="I847" s="35">
        <v>1232.25</v>
      </c>
      <c r="J847" s="43">
        <v>44580.68</v>
      </c>
    </row>
    <row r="848" spans="1:10" ht="21.75" x14ac:dyDescent="0.5">
      <c r="A848" s="42" t="s">
        <v>13168</v>
      </c>
      <c r="B848" s="32" t="s">
        <v>2002</v>
      </c>
      <c r="C848" s="33">
        <v>1508850441</v>
      </c>
      <c r="D848" s="32" t="s">
        <v>2141</v>
      </c>
      <c r="E848" s="34">
        <v>15088</v>
      </c>
      <c r="F848" s="33">
        <v>15556</v>
      </c>
      <c r="G848" s="35">
        <v>38565.82</v>
      </c>
      <c r="H848" s="35">
        <v>8351.74</v>
      </c>
      <c r="I848" s="35">
        <v>1333.71</v>
      </c>
      <c r="J848" s="43">
        <v>48251.27</v>
      </c>
    </row>
    <row r="849" spans="1:10" ht="21.75" x14ac:dyDescent="0.5">
      <c r="A849" s="42" t="s">
        <v>12105</v>
      </c>
      <c r="B849" s="32" t="s">
        <v>2002</v>
      </c>
      <c r="C849" s="33">
        <v>1508850440</v>
      </c>
      <c r="D849" s="32" t="s">
        <v>2150</v>
      </c>
      <c r="E849" s="34">
        <v>15088</v>
      </c>
      <c r="F849" s="33">
        <v>15556</v>
      </c>
      <c r="G849" s="35">
        <v>32879.300000000003</v>
      </c>
      <c r="H849" s="35">
        <v>7120.28</v>
      </c>
      <c r="I849" s="35">
        <v>1137.05</v>
      </c>
      <c r="J849" s="43">
        <v>41136.630000000005</v>
      </c>
    </row>
    <row r="850" spans="1:10" ht="21.75" x14ac:dyDescent="0.5">
      <c r="A850" s="42" t="s">
        <v>12527</v>
      </c>
      <c r="B850" s="32" t="s">
        <v>2002</v>
      </c>
      <c r="C850" s="33" t="s">
        <v>2159</v>
      </c>
      <c r="D850" s="32" t="s">
        <v>2160</v>
      </c>
      <c r="E850" s="34">
        <v>15088</v>
      </c>
      <c r="F850" s="33" t="s">
        <v>32</v>
      </c>
      <c r="G850" s="35">
        <v>34876.660000000003</v>
      </c>
      <c r="H850" s="35">
        <v>7552.82</v>
      </c>
      <c r="I850" s="35">
        <v>1206.1300000000001</v>
      </c>
      <c r="J850" s="43">
        <v>43635.61</v>
      </c>
    </row>
    <row r="851" spans="1:10" ht="21.75" x14ac:dyDescent="0.5">
      <c r="A851" s="42" t="s">
        <v>13017</v>
      </c>
      <c r="B851" s="32" t="s">
        <v>2002</v>
      </c>
      <c r="C851" s="33" t="s">
        <v>2166</v>
      </c>
      <c r="D851" s="32" t="s">
        <v>2167</v>
      </c>
      <c r="E851" s="34">
        <v>15088</v>
      </c>
      <c r="F851" s="33" t="s">
        <v>32</v>
      </c>
      <c r="G851" s="35">
        <v>37575.629999999997</v>
      </c>
      <c r="H851" s="35">
        <v>8137.3</v>
      </c>
      <c r="I851" s="35">
        <v>1299.47</v>
      </c>
      <c r="J851" s="43">
        <v>47012.4</v>
      </c>
    </row>
    <row r="852" spans="1:10" ht="21.75" x14ac:dyDescent="0.5">
      <c r="A852" s="42" t="s">
        <v>13933</v>
      </c>
      <c r="B852" s="32" t="s">
        <v>2002</v>
      </c>
      <c r="C852" s="33">
        <v>1508850450</v>
      </c>
      <c r="D852" s="32" t="s">
        <v>2176</v>
      </c>
      <c r="E852" s="34">
        <v>15088</v>
      </c>
      <c r="F852" s="33">
        <v>15556</v>
      </c>
      <c r="G852" s="35">
        <v>45024.69</v>
      </c>
      <c r="H852" s="35">
        <v>9750.4599999999991</v>
      </c>
      <c r="I852" s="35">
        <v>1557.07</v>
      </c>
      <c r="J852" s="43">
        <v>56332.22</v>
      </c>
    </row>
    <row r="853" spans="1:10" ht="21.75" x14ac:dyDescent="0.5">
      <c r="A853" s="42" t="s">
        <v>12150</v>
      </c>
      <c r="B853" s="32" t="s">
        <v>2002</v>
      </c>
      <c r="C853" s="33">
        <v>1508850452</v>
      </c>
      <c r="D853" s="32" t="s">
        <v>2179</v>
      </c>
      <c r="E853" s="34">
        <v>15088</v>
      </c>
      <c r="F853" s="33">
        <v>15556</v>
      </c>
      <c r="G853" s="35">
        <v>33131.089999999997</v>
      </c>
      <c r="H853" s="35">
        <v>7174.8</v>
      </c>
      <c r="I853" s="35">
        <v>1145.76</v>
      </c>
      <c r="J853" s="43">
        <v>41451.65</v>
      </c>
    </row>
    <row r="854" spans="1:10" ht="21.75" x14ac:dyDescent="0.5">
      <c r="A854" s="42" t="s">
        <v>14570</v>
      </c>
      <c r="B854" s="32" t="s">
        <v>2002</v>
      </c>
      <c r="C854" s="33" t="s">
        <v>2180</v>
      </c>
      <c r="D854" s="32" t="s">
        <v>2181</v>
      </c>
      <c r="E854" s="34">
        <v>15088</v>
      </c>
      <c r="F854" s="33" t="s">
        <v>32</v>
      </c>
      <c r="G854" s="35">
        <v>56983.360000000001</v>
      </c>
      <c r="H854" s="35">
        <v>12340.2</v>
      </c>
      <c r="I854" s="35">
        <v>1970.64</v>
      </c>
      <c r="J854" s="43">
        <v>71294.2</v>
      </c>
    </row>
    <row r="855" spans="1:10" ht="21.75" x14ac:dyDescent="0.5">
      <c r="A855" s="42" t="s">
        <v>12666</v>
      </c>
      <c r="B855" s="32" t="s">
        <v>2002</v>
      </c>
      <c r="C855" s="33" t="s">
        <v>2182</v>
      </c>
      <c r="D855" s="32" t="s">
        <v>2183</v>
      </c>
      <c r="E855" s="34">
        <v>15088</v>
      </c>
      <c r="F855" s="33" t="s">
        <v>32</v>
      </c>
      <c r="G855" s="35">
        <v>35600.910000000003</v>
      </c>
      <c r="H855" s="35">
        <v>7709.66</v>
      </c>
      <c r="I855" s="35">
        <v>1231.17</v>
      </c>
      <c r="J855" s="43">
        <v>44541.740000000005</v>
      </c>
    </row>
    <row r="856" spans="1:10" ht="21.75" x14ac:dyDescent="0.5">
      <c r="A856" s="42" t="s">
        <v>13633</v>
      </c>
      <c r="B856" s="32" t="s">
        <v>2002</v>
      </c>
      <c r="C856" s="33" t="s">
        <v>2184</v>
      </c>
      <c r="D856" s="32" t="s">
        <v>2185</v>
      </c>
      <c r="E856" s="34">
        <v>15088</v>
      </c>
      <c r="F856" s="33" t="s">
        <v>32</v>
      </c>
      <c r="G856" s="35">
        <v>42088.07</v>
      </c>
      <c r="H856" s="35">
        <v>9114.51</v>
      </c>
      <c r="I856" s="35">
        <v>1455.52</v>
      </c>
      <c r="J856" s="43">
        <v>52658.1</v>
      </c>
    </row>
    <row r="857" spans="1:10" ht="21.75" x14ac:dyDescent="0.5">
      <c r="A857" s="42" t="s">
        <v>15012</v>
      </c>
      <c r="B857" s="32" t="s">
        <v>2002</v>
      </c>
      <c r="C857" s="33" t="s">
        <v>7067</v>
      </c>
      <c r="D857" s="32" t="s">
        <v>2186</v>
      </c>
      <c r="E857" s="34">
        <v>75303</v>
      </c>
      <c r="F857" s="33">
        <v>14556</v>
      </c>
      <c r="G857" s="35">
        <v>112736.74</v>
      </c>
      <c r="H857" s="35">
        <v>24414.04</v>
      </c>
      <c r="I857" s="35">
        <v>3898.74</v>
      </c>
      <c r="J857" s="43">
        <v>141049.51999999999</v>
      </c>
    </row>
    <row r="858" spans="1:10" ht="21.75" x14ac:dyDescent="0.5">
      <c r="A858" s="42" t="s">
        <v>14268</v>
      </c>
      <c r="B858" s="32" t="s">
        <v>2002</v>
      </c>
      <c r="C858" s="33">
        <v>1508850459</v>
      </c>
      <c r="D858" s="32" t="s">
        <v>2187</v>
      </c>
      <c r="E858" s="34">
        <v>15088</v>
      </c>
      <c r="F858" s="33">
        <v>15556</v>
      </c>
      <c r="G858" s="35">
        <v>49545.62</v>
      </c>
      <c r="H858" s="35">
        <v>10729.5</v>
      </c>
      <c r="I858" s="35">
        <v>1713.42</v>
      </c>
      <c r="J858" s="43">
        <v>61988.54</v>
      </c>
    </row>
    <row r="859" spans="1:10" ht="21.75" x14ac:dyDescent="0.5">
      <c r="A859" s="42" t="s">
        <v>11397</v>
      </c>
      <c r="B859" s="32" t="s">
        <v>2002</v>
      </c>
      <c r="C859" s="33">
        <v>1508850458</v>
      </c>
      <c r="D859" s="32" t="s">
        <v>332</v>
      </c>
      <c r="E859" s="34">
        <v>15088</v>
      </c>
      <c r="F859" s="33">
        <v>15556</v>
      </c>
      <c r="G859" s="35">
        <v>29854.98</v>
      </c>
      <c r="H859" s="35">
        <v>6465.33</v>
      </c>
      <c r="I859" s="35">
        <v>1032.46</v>
      </c>
      <c r="J859" s="43">
        <v>37352.769999999997</v>
      </c>
    </row>
    <row r="860" spans="1:10" ht="21.75" x14ac:dyDescent="0.5">
      <c r="A860" s="42" t="s">
        <v>12814</v>
      </c>
      <c r="B860" s="32" t="s">
        <v>2002</v>
      </c>
      <c r="C860" s="33">
        <v>1508850443</v>
      </c>
      <c r="D860" s="32" t="s">
        <v>2188</v>
      </c>
      <c r="E860" s="34">
        <v>15088</v>
      </c>
      <c r="F860" s="33">
        <v>15556</v>
      </c>
      <c r="G860" s="35">
        <v>36367.599999999999</v>
      </c>
      <c r="H860" s="35">
        <v>7875.69</v>
      </c>
      <c r="I860" s="35">
        <v>1257.69</v>
      </c>
      <c r="J860" s="43">
        <v>45500.98</v>
      </c>
    </row>
    <row r="861" spans="1:10" ht="21.75" x14ac:dyDescent="0.5">
      <c r="A861" s="42" t="s">
        <v>13253</v>
      </c>
      <c r="B861" s="32" t="s">
        <v>2002</v>
      </c>
      <c r="C861" s="33">
        <v>1508850421</v>
      </c>
      <c r="D861" s="32" t="s">
        <v>2189</v>
      </c>
      <c r="E861" s="34">
        <v>15088</v>
      </c>
      <c r="F861" s="33">
        <v>15556</v>
      </c>
      <c r="G861" s="35">
        <v>39137.300000000003</v>
      </c>
      <c r="H861" s="35">
        <v>8475.5</v>
      </c>
      <c r="I861" s="35">
        <v>1353.47</v>
      </c>
      <c r="J861" s="43">
        <v>48966.270000000004</v>
      </c>
    </row>
    <row r="862" spans="1:10" ht="21.75" x14ac:dyDescent="0.5">
      <c r="A862" s="42" t="s">
        <v>14760</v>
      </c>
      <c r="B862" s="32" t="s">
        <v>2002</v>
      </c>
      <c r="C862" s="34" t="s">
        <v>7069</v>
      </c>
      <c r="D862" s="32" t="s">
        <v>2190</v>
      </c>
      <c r="E862" s="34" t="s">
        <v>7068</v>
      </c>
      <c r="F862" s="33">
        <v>14556</v>
      </c>
      <c r="G862" s="35">
        <v>67917.899999999994</v>
      </c>
      <c r="H862" s="35">
        <v>14708.16</v>
      </c>
      <c r="I862" s="35">
        <v>2348.7800000000002</v>
      </c>
      <c r="J862" s="43">
        <v>84974.84</v>
      </c>
    </row>
    <row r="863" spans="1:10" ht="21.75" x14ac:dyDescent="0.5">
      <c r="A863" s="42" t="s">
        <v>12270</v>
      </c>
      <c r="B863" s="32" t="s">
        <v>2002</v>
      </c>
      <c r="C863" s="33">
        <v>1508850455</v>
      </c>
      <c r="D863" s="32" t="s">
        <v>2191</v>
      </c>
      <c r="E863" s="34">
        <v>15088</v>
      </c>
      <c r="F863" s="33">
        <v>15556</v>
      </c>
      <c r="G863" s="35">
        <v>33696.92</v>
      </c>
      <c r="H863" s="35">
        <v>7297.34</v>
      </c>
      <c r="I863" s="35">
        <v>1165.33</v>
      </c>
      <c r="J863" s="43">
        <v>42159.59</v>
      </c>
    </row>
    <row r="864" spans="1:10" ht="21.75" x14ac:dyDescent="0.5">
      <c r="A864" s="42" t="s">
        <v>11724</v>
      </c>
      <c r="B864" s="32" t="s">
        <v>2002</v>
      </c>
      <c r="C864" s="33">
        <v>1508850454</v>
      </c>
      <c r="D864" s="32" t="s">
        <v>2192</v>
      </c>
      <c r="E864" s="34">
        <v>15088</v>
      </c>
      <c r="F864" s="33">
        <v>15556</v>
      </c>
      <c r="G864" s="35">
        <v>31246.9</v>
      </c>
      <c r="H864" s="35">
        <v>6766.77</v>
      </c>
      <c r="I864" s="35">
        <v>1080.5999999999999</v>
      </c>
      <c r="J864" s="43">
        <v>39094.269999999997</v>
      </c>
    </row>
    <row r="865" spans="1:10" ht="21.75" x14ac:dyDescent="0.5">
      <c r="A865" s="42" t="s">
        <v>12264</v>
      </c>
      <c r="B865" s="32" t="s">
        <v>2002</v>
      </c>
      <c r="C865" s="33">
        <v>1508850422</v>
      </c>
      <c r="D865" s="32" t="s">
        <v>2193</v>
      </c>
      <c r="E865" s="34">
        <v>15088</v>
      </c>
      <c r="F865" s="33">
        <v>15556</v>
      </c>
      <c r="G865" s="35">
        <v>33685.599999999999</v>
      </c>
      <c r="H865" s="35">
        <v>7294.89</v>
      </c>
      <c r="I865" s="35">
        <v>1164.94</v>
      </c>
      <c r="J865" s="43">
        <v>42145.43</v>
      </c>
    </row>
    <row r="866" spans="1:10" ht="21.75" x14ac:dyDescent="0.5">
      <c r="A866" s="42" t="s">
        <v>14643</v>
      </c>
      <c r="B866" s="32" t="s">
        <v>2002</v>
      </c>
      <c r="C866" s="33">
        <v>1508850456</v>
      </c>
      <c r="D866" s="32" t="s">
        <v>2207</v>
      </c>
      <c r="E866" s="34">
        <v>15088</v>
      </c>
      <c r="F866" s="33">
        <v>15556</v>
      </c>
      <c r="G866" s="35">
        <v>59837.94</v>
      </c>
      <c r="H866" s="35">
        <v>12958.38</v>
      </c>
      <c r="I866" s="35">
        <v>2069.36</v>
      </c>
      <c r="J866" s="43">
        <v>74865.680000000008</v>
      </c>
    </row>
    <row r="867" spans="1:10" ht="21.75" x14ac:dyDescent="0.5">
      <c r="A867" s="42" t="s">
        <v>14645</v>
      </c>
      <c r="B867" s="32" t="s">
        <v>2002</v>
      </c>
      <c r="C867" s="33">
        <v>1508850444</v>
      </c>
      <c r="D867" s="32" t="s">
        <v>2215</v>
      </c>
      <c r="E867" s="34">
        <v>15088</v>
      </c>
      <c r="F867" s="33">
        <v>15556</v>
      </c>
      <c r="G867" s="35">
        <v>59936.959999999999</v>
      </c>
      <c r="H867" s="35">
        <v>12979.83</v>
      </c>
      <c r="I867" s="35">
        <v>2072.7800000000002</v>
      </c>
      <c r="J867" s="43">
        <v>74989.569999999992</v>
      </c>
    </row>
    <row r="868" spans="1:10" ht="21.75" x14ac:dyDescent="0.5">
      <c r="A868" s="42" t="s">
        <v>14179</v>
      </c>
      <c r="B868" s="32" t="s">
        <v>2002</v>
      </c>
      <c r="C868" s="33">
        <v>1508850445</v>
      </c>
      <c r="D868" s="32" t="s">
        <v>2219</v>
      </c>
      <c r="E868" s="34">
        <v>15088</v>
      </c>
      <c r="F868" s="33">
        <v>15556</v>
      </c>
      <c r="G868" s="35">
        <v>48012.24</v>
      </c>
      <c r="H868" s="35">
        <v>10397.43</v>
      </c>
      <c r="I868" s="35">
        <v>1660.39</v>
      </c>
      <c r="J868" s="43">
        <v>60070.06</v>
      </c>
    </row>
    <row r="869" spans="1:10" ht="21.75" x14ac:dyDescent="0.5">
      <c r="A869" s="42" t="s">
        <v>14493</v>
      </c>
      <c r="B869" s="32" t="s">
        <v>2002</v>
      </c>
      <c r="C869" s="33">
        <v>1508850446</v>
      </c>
      <c r="D869" s="32" t="s">
        <v>2225</v>
      </c>
      <c r="E869" s="34">
        <v>15088</v>
      </c>
      <c r="F869" s="33">
        <v>15556</v>
      </c>
      <c r="G869" s="35">
        <v>54550.33</v>
      </c>
      <c r="H869" s="35">
        <v>11813.31</v>
      </c>
      <c r="I869" s="35">
        <v>1886.5</v>
      </c>
      <c r="J869" s="43">
        <v>68250.14</v>
      </c>
    </row>
    <row r="870" spans="1:10" ht="21.75" x14ac:dyDescent="0.5">
      <c r="A870" s="42" t="s">
        <v>14108</v>
      </c>
      <c r="B870" s="32" t="s">
        <v>2002</v>
      </c>
      <c r="C870" s="33">
        <v>1508850423</v>
      </c>
      <c r="D870" s="32" t="s">
        <v>2228</v>
      </c>
      <c r="E870" s="34">
        <v>15088</v>
      </c>
      <c r="F870" s="33">
        <v>15556</v>
      </c>
      <c r="G870" s="35">
        <v>47092.78</v>
      </c>
      <c r="H870" s="35">
        <v>10198.32</v>
      </c>
      <c r="I870" s="35">
        <v>1628.59</v>
      </c>
      <c r="J870" s="43">
        <v>58919.689999999995</v>
      </c>
    </row>
    <row r="871" spans="1:10" ht="21.75" x14ac:dyDescent="0.5">
      <c r="A871" s="42" t="s">
        <v>14639</v>
      </c>
      <c r="B871" s="32" t="s">
        <v>2002</v>
      </c>
      <c r="C871" s="34" t="s">
        <v>7066</v>
      </c>
      <c r="D871" s="32" t="s">
        <v>2243</v>
      </c>
      <c r="E871" s="34" t="s">
        <v>7065</v>
      </c>
      <c r="F871" s="33">
        <v>14556</v>
      </c>
      <c r="G871" s="35">
        <v>59523.91</v>
      </c>
      <c r="H871" s="35">
        <v>12890.38</v>
      </c>
      <c r="I871" s="35">
        <v>2058.5</v>
      </c>
      <c r="J871" s="43">
        <v>74472.790000000008</v>
      </c>
    </row>
    <row r="872" spans="1:10" ht="21.75" x14ac:dyDescent="0.5">
      <c r="A872" s="42" t="s">
        <v>11161</v>
      </c>
      <c r="B872" s="32" t="s">
        <v>2002</v>
      </c>
      <c r="C872" s="33">
        <v>1508850434</v>
      </c>
      <c r="D872" s="32" t="s">
        <v>2244</v>
      </c>
      <c r="E872" s="34">
        <v>15088</v>
      </c>
      <c r="F872" s="33">
        <v>15556</v>
      </c>
      <c r="G872" s="35">
        <v>28960.98</v>
      </c>
      <c r="H872" s="35">
        <v>6271.73</v>
      </c>
      <c r="I872" s="35">
        <v>1001.55</v>
      </c>
      <c r="J872" s="43">
        <v>36234.26</v>
      </c>
    </row>
    <row r="873" spans="1:10" ht="21.75" x14ac:dyDescent="0.5">
      <c r="A873" s="42" t="s">
        <v>13256</v>
      </c>
      <c r="B873" s="32" t="s">
        <v>2002</v>
      </c>
      <c r="C873" s="33">
        <v>1508850436</v>
      </c>
      <c r="D873" s="32" t="s">
        <v>2245</v>
      </c>
      <c r="E873" s="34">
        <v>15088</v>
      </c>
      <c r="F873" s="33">
        <v>15556</v>
      </c>
      <c r="G873" s="35">
        <v>39148.620000000003</v>
      </c>
      <c r="H873" s="35">
        <v>8477.9500000000007</v>
      </c>
      <c r="I873" s="35">
        <v>1353.86</v>
      </c>
      <c r="J873" s="43">
        <v>48980.430000000008</v>
      </c>
    </row>
    <row r="874" spans="1:10" ht="21.75" x14ac:dyDescent="0.5">
      <c r="A874" s="42" t="s">
        <v>12432</v>
      </c>
      <c r="B874" s="32" t="s">
        <v>2002</v>
      </c>
      <c r="C874" s="33">
        <v>1508850424</v>
      </c>
      <c r="D874" s="32" t="s">
        <v>2246</v>
      </c>
      <c r="E874" s="34">
        <v>15088</v>
      </c>
      <c r="F874" s="33">
        <v>15556</v>
      </c>
      <c r="G874" s="35">
        <v>34356.1</v>
      </c>
      <c r="H874" s="35">
        <v>7440.09</v>
      </c>
      <c r="I874" s="35">
        <v>1188.1300000000001</v>
      </c>
      <c r="J874" s="43">
        <v>42984.32</v>
      </c>
    </row>
    <row r="875" spans="1:10" ht="21.75" x14ac:dyDescent="0.5">
      <c r="A875" s="42" t="s">
        <v>11011</v>
      </c>
      <c r="B875" s="32" t="s">
        <v>2002</v>
      </c>
      <c r="C875" s="33">
        <v>1508850409</v>
      </c>
      <c r="D875" s="32" t="s">
        <v>2247</v>
      </c>
      <c r="E875" s="34">
        <v>15088</v>
      </c>
      <c r="F875" s="33">
        <v>15556</v>
      </c>
      <c r="G875" s="35">
        <v>28318.77</v>
      </c>
      <c r="H875" s="35">
        <v>6132.66</v>
      </c>
      <c r="I875" s="35">
        <v>979.34</v>
      </c>
      <c r="J875" s="43">
        <v>35430.769999999997</v>
      </c>
    </row>
    <row r="876" spans="1:10" ht="21.75" x14ac:dyDescent="0.5">
      <c r="A876" s="42" t="s">
        <v>13803</v>
      </c>
      <c r="B876" s="32" t="s">
        <v>2002</v>
      </c>
      <c r="C876" s="33">
        <v>1508850447</v>
      </c>
      <c r="D876" s="32" t="s">
        <v>2248</v>
      </c>
      <c r="E876" s="34">
        <v>15088</v>
      </c>
      <c r="F876" s="33">
        <v>15556</v>
      </c>
      <c r="G876" s="35">
        <v>43635.6</v>
      </c>
      <c r="H876" s="35">
        <v>9449.64</v>
      </c>
      <c r="I876" s="35">
        <v>1509.04</v>
      </c>
      <c r="J876" s="43">
        <v>54594.28</v>
      </c>
    </row>
    <row r="877" spans="1:10" ht="21.75" x14ac:dyDescent="0.5">
      <c r="A877" s="42" t="s">
        <v>12006</v>
      </c>
      <c r="B877" s="32" t="s">
        <v>2002</v>
      </c>
      <c r="C877" s="33">
        <v>1508850457</v>
      </c>
      <c r="D877" s="32" t="s">
        <v>2249</v>
      </c>
      <c r="E877" s="34">
        <v>15088</v>
      </c>
      <c r="F877" s="33">
        <v>15556</v>
      </c>
      <c r="G877" s="35">
        <v>32420.98</v>
      </c>
      <c r="H877" s="35">
        <v>7021.02</v>
      </c>
      <c r="I877" s="35">
        <v>1121.2</v>
      </c>
      <c r="J877" s="43">
        <v>40563.199999999997</v>
      </c>
    </row>
    <row r="878" spans="1:10" ht="21.75" x14ac:dyDescent="0.5">
      <c r="A878" s="42" t="s">
        <v>11412</v>
      </c>
      <c r="B878" s="32" t="s">
        <v>2002</v>
      </c>
      <c r="C878" s="33">
        <v>1508850408</v>
      </c>
      <c r="D878" s="32" t="s">
        <v>2250</v>
      </c>
      <c r="E878" s="34">
        <v>15088</v>
      </c>
      <c r="F878" s="33">
        <v>15556</v>
      </c>
      <c r="G878" s="35">
        <v>29905.9</v>
      </c>
      <c r="H878" s="35">
        <v>6476.36</v>
      </c>
      <c r="I878" s="35">
        <v>1034.23</v>
      </c>
      <c r="J878" s="43">
        <v>37416.490000000005</v>
      </c>
    </row>
    <row r="879" spans="1:10" ht="21.75" x14ac:dyDescent="0.5">
      <c r="A879" s="42" t="s">
        <v>11869</v>
      </c>
      <c r="B879" s="32" t="s">
        <v>2002</v>
      </c>
      <c r="C879" s="33">
        <v>1508850435</v>
      </c>
      <c r="D879" s="32" t="s">
        <v>2251</v>
      </c>
      <c r="E879" s="34">
        <v>15088</v>
      </c>
      <c r="F879" s="33">
        <v>15556</v>
      </c>
      <c r="G879" s="35">
        <v>31838.19</v>
      </c>
      <c r="H879" s="35">
        <v>6894.81</v>
      </c>
      <c r="I879" s="35">
        <v>1101.05</v>
      </c>
      <c r="J879" s="43">
        <v>39834.050000000003</v>
      </c>
    </row>
    <row r="880" spans="1:10" ht="21.75" x14ac:dyDescent="0.5">
      <c r="A880" s="42" t="s">
        <v>13553</v>
      </c>
      <c r="B880" s="32" t="s">
        <v>2002</v>
      </c>
      <c r="C880" s="33" t="s">
        <v>2252</v>
      </c>
      <c r="D880" s="32" t="s">
        <v>2253</v>
      </c>
      <c r="E880" s="34">
        <v>15088</v>
      </c>
      <c r="F880" s="33">
        <v>15556</v>
      </c>
      <c r="G880" s="35">
        <v>41550.54</v>
      </c>
      <c r="H880" s="35">
        <v>8998.1</v>
      </c>
      <c r="I880" s="35">
        <v>1436.93</v>
      </c>
      <c r="J880" s="43">
        <v>51985.57</v>
      </c>
    </row>
    <row r="881" spans="1:10" ht="21.75" x14ac:dyDescent="0.5">
      <c r="A881" s="42" t="s">
        <v>12977</v>
      </c>
      <c r="B881" s="32" t="s">
        <v>2002</v>
      </c>
      <c r="C881" s="33">
        <v>1508850403</v>
      </c>
      <c r="D881" s="32" t="s">
        <v>2284</v>
      </c>
      <c r="E881" s="34">
        <v>15088</v>
      </c>
      <c r="F881" s="33">
        <v>15556</v>
      </c>
      <c r="G881" s="35">
        <v>37315.35</v>
      </c>
      <c r="H881" s="35">
        <v>8080.94</v>
      </c>
      <c r="I881" s="35">
        <v>1290.46</v>
      </c>
      <c r="J881" s="43">
        <v>46686.75</v>
      </c>
    </row>
    <row r="882" spans="1:10" ht="21.75" x14ac:dyDescent="0.5">
      <c r="A882" s="42" t="s">
        <v>14683</v>
      </c>
      <c r="B882" s="32" t="s">
        <v>2002</v>
      </c>
      <c r="C882" s="33">
        <v>1508850448</v>
      </c>
      <c r="D882" s="32" t="s">
        <v>2298</v>
      </c>
      <c r="E882" s="34">
        <v>15088</v>
      </c>
      <c r="F882" s="33">
        <v>15556</v>
      </c>
      <c r="G882" s="35">
        <v>62160.65</v>
      </c>
      <c r="H882" s="35">
        <v>13461.38</v>
      </c>
      <c r="I882" s="35">
        <v>2149.6799999999998</v>
      </c>
      <c r="J882" s="43">
        <v>77771.709999999992</v>
      </c>
    </row>
    <row r="883" spans="1:10" ht="21.75" x14ac:dyDescent="0.5">
      <c r="A883" s="42" t="s">
        <v>15140</v>
      </c>
      <c r="B883" s="32" t="s">
        <v>2307</v>
      </c>
      <c r="C883" s="34" t="s">
        <v>6944</v>
      </c>
      <c r="D883" s="32" t="s">
        <v>2308</v>
      </c>
      <c r="E883" s="34" t="s">
        <v>6943</v>
      </c>
      <c r="F883" s="33">
        <v>13556</v>
      </c>
      <c r="G883" s="35">
        <v>196504.67</v>
      </c>
      <c r="H883" s="35">
        <v>65665.16</v>
      </c>
      <c r="I883" s="35">
        <v>13993.21</v>
      </c>
      <c r="J883" s="43">
        <v>276163.04000000004</v>
      </c>
    </row>
    <row r="884" spans="1:10" ht="21.75" x14ac:dyDescent="0.5">
      <c r="A884" s="42" t="s">
        <v>8904</v>
      </c>
      <c r="B884" s="32" t="s">
        <v>2307</v>
      </c>
      <c r="C884" s="33">
        <v>1508851642</v>
      </c>
      <c r="D884" s="32" t="s">
        <v>2309</v>
      </c>
      <c r="E884" s="34">
        <v>15088</v>
      </c>
      <c r="F884" s="33">
        <v>15556</v>
      </c>
      <c r="G884" s="35">
        <v>20739.02</v>
      </c>
      <c r="H884" s="35">
        <v>6930.27</v>
      </c>
      <c r="I884" s="35">
        <v>1476.84</v>
      </c>
      <c r="J884" s="43">
        <v>29146.13</v>
      </c>
    </row>
    <row r="885" spans="1:10" ht="21.75" x14ac:dyDescent="0.5">
      <c r="A885" s="42" t="s">
        <v>8950</v>
      </c>
      <c r="B885" s="32" t="s">
        <v>2307</v>
      </c>
      <c r="C885" s="33">
        <v>1508851634</v>
      </c>
      <c r="D885" s="32" t="s">
        <v>1379</v>
      </c>
      <c r="E885" s="34">
        <v>15088</v>
      </c>
      <c r="F885" s="33">
        <v>15556</v>
      </c>
      <c r="G885" s="35">
        <v>20907.810000000001</v>
      </c>
      <c r="H885" s="35">
        <v>6986.68</v>
      </c>
      <c r="I885" s="35">
        <v>1488.86</v>
      </c>
      <c r="J885" s="43">
        <v>29383.350000000002</v>
      </c>
    </row>
    <row r="886" spans="1:10" ht="21.75" x14ac:dyDescent="0.5">
      <c r="A886" s="42" t="s">
        <v>8456</v>
      </c>
      <c r="B886" s="32" t="s">
        <v>2307</v>
      </c>
      <c r="C886" s="33">
        <v>1508851633</v>
      </c>
      <c r="D886" s="32" t="s">
        <v>2310</v>
      </c>
      <c r="E886" s="34">
        <v>15088</v>
      </c>
      <c r="F886" s="33">
        <v>15556</v>
      </c>
      <c r="G886" s="35">
        <v>19051.189999999999</v>
      </c>
      <c r="H886" s="35">
        <v>6366.26</v>
      </c>
      <c r="I886" s="35">
        <v>1356.65</v>
      </c>
      <c r="J886" s="43">
        <v>26774.1</v>
      </c>
    </row>
    <row r="887" spans="1:10" ht="21.75" x14ac:dyDescent="0.5">
      <c r="A887" s="42" t="s">
        <v>8469</v>
      </c>
      <c r="B887" s="32" t="s">
        <v>2307</v>
      </c>
      <c r="C887" s="33">
        <v>1508851630</v>
      </c>
      <c r="D887" s="32" t="s">
        <v>2311</v>
      </c>
      <c r="E887" s="34">
        <v>15088</v>
      </c>
      <c r="F887" s="33">
        <v>15556</v>
      </c>
      <c r="G887" s="35">
        <v>19084.939999999999</v>
      </c>
      <c r="H887" s="35">
        <v>6377.54</v>
      </c>
      <c r="I887" s="35">
        <v>1359.05</v>
      </c>
      <c r="J887" s="43">
        <v>26821.53</v>
      </c>
    </row>
    <row r="888" spans="1:10" ht="21.75" x14ac:dyDescent="0.5">
      <c r="A888" s="42" t="s">
        <v>9451</v>
      </c>
      <c r="B888" s="32" t="s">
        <v>2307</v>
      </c>
      <c r="C888" s="33">
        <v>1508851631</v>
      </c>
      <c r="D888" s="32" t="s">
        <v>2312</v>
      </c>
      <c r="E888" s="34">
        <v>15088</v>
      </c>
      <c r="F888" s="33">
        <v>15556</v>
      </c>
      <c r="G888" s="35">
        <v>22713.79</v>
      </c>
      <c r="H888" s="35">
        <v>7590.18</v>
      </c>
      <c r="I888" s="35">
        <v>1617.46</v>
      </c>
      <c r="J888" s="43">
        <v>31921.43</v>
      </c>
    </row>
    <row r="889" spans="1:10" ht="21.75" x14ac:dyDescent="0.5">
      <c r="A889" s="42" t="s">
        <v>10710</v>
      </c>
      <c r="B889" s="32" t="s">
        <v>2307</v>
      </c>
      <c r="C889" s="33">
        <v>1508851632</v>
      </c>
      <c r="D889" s="32" t="s">
        <v>2313</v>
      </c>
      <c r="E889" s="34">
        <v>15088</v>
      </c>
      <c r="F889" s="33">
        <v>15556</v>
      </c>
      <c r="G889" s="35">
        <v>27263.45</v>
      </c>
      <c r="H889" s="35">
        <v>9110.52</v>
      </c>
      <c r="I889" s="35">
        <v>1941.45</v>
      </c>
      <c r="J889" s="43">
        <v>38315.42</v>
      </c>
    </row>
    <row r="890" spans="1:10" ht="21.75" x14ac:dyDescent="0.5">
      <c r="A890" s="42" t="s">
        <v>10932</v>
      </c>
      <c r="B890" s="32" t="s">
        <v>2307</v>
      </c>
      <c r="C890" s="33">
        <v>1508851640</v>
      </c>
      <c r="D890" s="32" t="s">
        <v>2314</v>
      </c>
      <c r="E890" s="34">
        <v>15088</v>
      </c>
      <c r="F890" s="33">
        <v>15556</v>
      </c>
      <c r="G890" s="35">
        <v>28067.98</v>
      </c>
      <c r="H890" s="35">
        <v>9379.36</v>
      </c>
      <c r="I890" s="35">
        <v>1998.74</v>
      </c>
      <c r="J890" s="43">
        <v>39446.079999999994</v>
      </c>
    </row>
    <row r="891" spans="1:10" ht="21.75" x14ac:dyDescent="0.5">
      <c r="A891" s="42" t="s">
        <v>9755</v>
      </c>
      <c r="B891" s="32" t="s">
        <v>2307</v>
      </c>
      <c r="C891" s="33">
        <v>1508851638</v>
      </c>
      <c r="D891" s="32" t="s">
        <v>2315</v>
      </c>
      <c r="E891" s="34">
        <v>15088</v>
      </c>
      <c r="F891" s="33">
        <v>15556</v>
      </c>
      <c r="G891" s="35">
        <v>23865.27</v>
      </c>
      <c r="H891" s="35">
        <v>7974.96</v>
      </c>
      <c r="I891" s="35">
        <v>1699.46</v>
      </c>
      <c r="J891" s="43">
        <v>33539.69</v>
      </c>
    </row>
    <row r="892" spans="1:10" ht="21.75" x14ac:dyDescent="0.5">
      <c r="A892" s="42" t="s">
        <v>10979</v>
      </c>
      <c r="B892" s="32" t="s">
        <v>2307</v>
      </c>
      <c r="C892" s="33">
        <v>1508851635</v>
      </c>
      <c r="D892" s="32" t="s">
        <v>2316</v>
      </c>
      <c r="E892" s="34">
        <v>15088</v>
      </c>
      <c r="F892" s="33">
        <v>15556</v>
      </c>
      <c r="G892" s="35">
        <v>28244.27</v>
      </c>
      <c r="H892" s="35">
        <v>9438.27</v>
      </c>
      <c r="I892" s="35">
        <v>2011.29</v>
      </c>
      <c r="J892" s="43">
        <v>39693.83</v>
      </c>
    </row>
    <row r="893" spans="1:10" ht="21.75" x14ac:dyDescent="0.5">
      <c r="A893" s="42" t="s">
        <v>9282</v>
      </c>
      <c r="B893" s="32" t="s">
        <v>2307</v>
      </c>
      <c r="C893" s="33">
        <v>1508851636</v>
      </c>
      <c r="D893" s="32" t="s">
        <v>2317</v>
      </c>
      <c r="E893" s="34">
        <v>15088</v>
      </c>
      <c r="F893" s="33">
        <v>15556</v>
      </c>
      <c r="G893" s="35">
        <v>22119.3</v>
      </c>
      <c r="H893" s="35">
        <v>7391.52</v>
      </c>
      <c r="I893" s="35">
        <v>1575.13</v>
      </c>
      <c r="J893" s="43">
        <v>31085.95</v>
      </c>
    </row>
    <row r="894" spans="1:10" ht="21.75" x14ac:dyDescent="0.5">
      <c r="A894" s="42" t="s">
        <v>12469</v>
      </c>
      <c r="B894" s="32" t="s">
        <v>2307</v>
      </c>
      <c r="C894" s="33">
        <v>1508851850</v>
      </c>
      <c r="D894" s="32" t="s">
        <v>2318</v>
      </c>
      <c r="E894" s="34">
        <v>15088</v>
      </c>
      <c r="F894" s="33">
        <v>15556</v>
      </c>
      <c r="G894" s="35">
        <v>34584.910000000003</v>
      </c>
      <c r="H894" s="35">
        <v>11557.1</v>
      </c>
      <c r="I894" s="35">
        <v>2462.81</v>
      </c>
      <c r="J894" s="43">
        <v>48604.82</v>
      </c>
    </row>
    <row r="895" spans="1:10" ht="21.75" x14ac:dyDescent="0.5">
      <c r="A895" s="42" t="s">
        <v>14856</v>
      </c>
      <c r="B895" s="32" t="s">
        <v>2307</v>
      </c>
      <c r="C895" s="34" t="s">
        <v>7258</v>
      </c>
      <c r="D895" s="32" t="s">
        <v>2319</v>
      </c>
      <c r="E895" s="34" t="s">
        <v>7257</v>
      </c>
      <c r="F895" s="33">
        <v>14556</v>
      </c>
      <c r="G895" s="35">
        <v>79430.720000000001</v>
      </c>
      <c r="H895" s="35">
        <v>26543.040000000001</v>
      </c>
      <c r="I895" s="35">
        <v>5656.31</v>
      </c>
      <c r="J895" s="43">
        <v>111630.07</v>
      </c>
    </row>
    <row r="896" spans="1:10" ht="21.75" x14ac:dyDescent="0.5">
      <c r="A896" s="42" t="s">
        <v>12743</v>
      </c>
      <c r="B896" s="32" t="s">
        <v>2307</v>
      </c>
      <c r="C896" s="33">
        <v>1508851849</v>
      </c>
      <c r="D896" s="32" t="s">
        <v>1659</v>
      </c>
      <c r="E896" s="34">
        <v>15088</v>
      </c>
      <c r="F896" s="33">
        <v>15556</v>
      </c>
      <c r="G896" s="35">
        <v>36028.94</v>
      </c>
      <c r="H896" s="35">
        <v>12039.65</v>
      </c>
      <c r="I896" s="35">
        <v>2565.64</v>
      </c>
      <c r="J896" s="43">
        <v>50634.23</v>
      </c>
    </row>
    <row r="897" spans="1:10" ht="21.75" x14ac:dyDescent="0.5">
      <c r="A897" s="42" t="s">
        <v>9985</v>
      </c>
      <c r="B897" s="32" t="s">
        <v>2307</v>
      </c>
      <c r="C897" s="33">
        <v>1508851637</v>
      </c>
      <c r="D897" s="32" t="s">
        <v>2330</v>
      </c>
      <c r="E897" s="34">
        <v>15088</v>
      </c>
      <c r="F897" s="33">
        <v>15556</v>
      </c>
      <c r="G897" s="35">
        <v>24703.56</v>
      </c>
      <c r="H897" s="35">
        <v>8255.09</v>
      </c>
      <c r="I897" s="35">
        <v>1759.15</v>
      </c>
      <c r="J897" s="43">
        <v>34717.800000000003</v>
      </c>
    </row>
    <row r="898" spans="1:10" ht="21.75" x14ac:dyDescent="0.5">
      <c r="A898" s="42" t="s">
        <v>11637</v>
      </c>
      <c r="B898" s="32" t="s">
        <v>2307</v>
      </c>
      <c r="C898" s="33">
        <v>1508851643</v>
      </c>
      <c r="D898" s="32" t="s">
        <v>2332</v>
      </c>
      <c r="E898" s="34">
        <v>15088</v>
      </c>
      <c r="F898" s="33">
        <v>15556</v>
      </c>
      <c r="G898" s="35">
        <v>30832.28</v>
      </c>
      <c r="H898" s="35">
        <v>10303.1</v>
      </c>
      <c r="I898" s="35">
        <v>2195.58</v>
      </c>
      <c r="J898" s="43">
        <v>43330.96</v>
      </c>
    </row>
    <row r="899" spans="1:10" ht="21.75" x14ac:dyDescent="0.5">
      <c r="A899" s="42" t="s">
        <v>9494</v>
      </c>
      <c r="B899" s="32" t="s">
        <v>2307</v>
      </c>
      <c r="C899" s="33" t="s">
        <v>2334</v>
      </c>
      <c r="D899" s="32" t="s">
        <v>2335</v>
      </c>
      <c r="E899" s="34">
        <v>15088</v>
      </c>
      <c r="F899" s="33" t="s">
        <v>32</v>
      </c>
      <c r="G899" s="35">
        <v>22895.7</v>
      </c>
      <c r="H899" s="35">
        <v>7650.96</v>
      </c>
      <c r="I899" s="35">
        <v>1630.42</v>
      </c>
      <c r="J899" s="43">
        <v>32177.08</v>
      </c>
    </row>
    <row r="900" spans="1:10" ht="21.75" x14ac:dyDescent="0.5">
      <c r="A900" s="42" t="s">
        <v>10256</v>
      </c>
      <c r="B900" s="32" t="s">
        <v>2307</v>
      </c>
      <c r="C900" s="33" t="s">
        <v>2337</v>
      </c>
      <c r="D900" s="32" t="s">
        <v>2338</v>
      </c>
      <c r="E900" s="34">
        <v>15088</v>
      </c>
      <c r="F900" s="33" t="s">
        <v>32</v>
      </c>
      <c r="G900" s="35">
        <v>25654.38</v>
      </c>
      <c r="H900" s="35">
        <v>8572.82</v>
      </c>
      <c r="I900" s="35">
        <v>1826.86</v>
      </c>
      <c r="J900" s="43">
        <v>36054.06</v>
      </c>
    </row>
    <row r="901" spans="1:10" ht="21.75" x14ac:dyDescent="0.5">
      <c r="A901" s="42" t="s">
        <v>12275</v>
      </c>
      <c r="B901" s="32" t="s">
        <v>2307</v>
      </c>
      <c r="C901" s="33">
        <v>1508851851</v>
      </c>
      <c r="D901" s="32" t="s">
        <v>2345</v>
      </c>
      <c r="E901" s="34">
        <v>15088</v>
      </c>
      <c r="F901" s="33">
        <v>15556</v>
      </c>
      <c r="G901" s="35">
        <v>33709.11</v>
      </c>
      <c r="H901" s="35">
        <v>11264.43</v>
      </c>
      <c r="I901" s="35">
        <v>2400.44</v>
      </c>
      <c r="J901" s="43">
        <v>47373.98</v>
      </c>
    </row>
    <row r="902" spans="1:10" ht="21.75" x14ac:dyDescent="0.5">
      <c r="A902" s="42" t="s">
        <v>10398</v>
      </c>
      <c r="B902" s="32" t="s">
        <v>2307</v>
      </c>
      <c r="C902" s="33">
        <v>1508851639</v>
      </c>
      <c r="D902" s="32" t="s">
        <v>2346</v>
      </c>
      <c r="E902" s="34">
        <v>15088</v>
      </c>
      <c r="F902" s="33">
        <v>15556</v>
      </c>
      <c r="G902" s="35">
        <v>26205.74</v>
      </c>
      <c r="H902" s="35">
        <v>8757.06</v>
      </c>
      <c r="I902" s="35">
        <v>1866.13</v>
      </c>
      <c r="J902" s="43">
        <v>36828.93</v>
      </c>
    </row>
    <row r="903" spans="1:10" ht="21.75" x14ac:dyDescent="0.5">
      <c r="A903" s="42" t="s">
        <v>12935</v>
      </c>
      <c r="B903" s="32" t="s">
        <v>2307</v>
      </c>
      <c r="C903" s="33">
        <v>1508851978</v>
      </c>
      <c r="D903" s="32" t="s">
        <v>2354</v>
      </c>
      <c r="E903" s="34">
        <v>15088</v>
      </c>
      <c r="F903" s="33">
        <v>15556</v>
      </c>
      <c r="G903" s="35">
        <v>37069.78</v>
      </c>
      <c r="H903" s="35">
        <v>12387.46</v>
      </c>
      <c r="I903" s="35">
        <v>2639.76</v>
      </c>
      <c r="J903" s="43">
        <v>52097</v>
      </c>
    </row>
    <row r="904" spans="1:10" ht="21.75" x14ac:dyDescent="0.5">
      <c r="A904" s="42" t="s">
        <v>12557</v>
      </c>
      <c r="B904" s="32" t="s">
        <v>2307</v>
      </c>
      <c r="C904" s="33">
        <v>1508851977</v>
      </c>
      <c r="D904" s="32" t="s">
        <v>2358</v>
      </c>
      <c r="E904" s="34">
        <v>15088</v>
      </c>
      <c r="F904" s="33">
        <v>15556</v>
      </c>
      <c r="G904" s="35">
        <v>35040.620000000003</v>
      </c>
      <c r="H904" s="35">
        <v>11709.38</v>
      </c>
      <c r="I904" s="35">
        <v>2495.2600000000002</v>
      </c>
      <c r="J904" s="43">
        <v>49245.26</v>
      </c>
    </row>
    <row r="905" spans="1:10" ht="21.75" x14ac:dyDescent="0.5">
      <c r="A905" s="42" t="s">
        <v>11525</v>
      </c>
      <c r="B905" s="32" t="s">
        <v>2307</v>
      </c>
      <c r="C905" s="33">
        <v>1508851980</v>
      </c>
      <c r="D905" s="32" t="s">
        <v>2362</v>
      </c>
      <c r="E905" s="34">
        <v>15088</v>
      </c>
      <c r="F905" s="33">
        <v>15556</v>
      </c>
      <c r="G905" s="35">
        <v>30303.43</v>
      </c>
      <c r="H905" s="35">
        <v>10126.370000000001</v>
      </c>
      <c r="I905" s="35">
        <v>2157.92</v>
      </c>
      <c r="J905" s="43">
        <v>42587.72</v>
      </c>
    </row>
    <row r="906" spans="1:10" ht="21.75" x14ac:dyDescent="0.5">
      <c r="A906" s="42" t="s">
        <v>12578</v>
      </c>
      <c r="B906" s="32" t="s">
        <v>2307</v>
      </c>
      <c r="C906" s="33">
        <v>1508851976</v>
      </c>
      <c r="D906" s="32" t="s">
        <v>2364</v>
      </c>
      <c r="E906" s="34">
        <v>15088</v>
      </c>
      <c r="F906" s="33">
        <v>15556</v>
      </c>
      <c r="G906" s="35">
        <v>35128.769999999997</v>
      </c>
      <c r="H906" s="35">
        <v>11738.84</v>
      </c>
      <c r="I906" s="35">
        <v>2501.54</v>
      </c>
      <c r="J906" s="43">
        <v>49369.15</v>
      </c>
    </row>
    <row r="907" spans="1:10" ht="21.75" x14ac:dyDescent="0.5">
      <c r="A907" s="42" t="s">
        <v>14334</v>
      </c>
      <c r="B907" s="32" t="s">
        <v>2307</v>
      </c>
      <c r="C907" s="34" t="s">
        <v>7186</v>
      </c>
      <c r="D907" s="32" t="s">
        <v>2367</v>
      </c>
      <c r="E907" s="34" t="s">
        <v>7185</v>
      </c>
      <c r="F907" s="33">
        <v>14556</v>
      </c>
      <c r="G907" s="35">
        <v>50741.25</v>
      </c>
      <c r="H907" s="35">
        <v>16956</v>
      </c>
      <c r="I907" s="35">
        <v>3613.31</v>
      </c>
      <c r="J907" s="43">
        <v>71310.559999999998</v>
      </c>
    </row>
    <row r="908" spans="1:10" ht="21.75" x14ac:dyDescent="0.5">
      <c r="A908" s="42" t="s">
        <v>8369</v>
      </c>
      <c r="B908" s="32" t="s">
        <v>2307</v>
      </c>
      <c r="C908" s="33">
        <v>1508851653</v>
      </c>
      <c r="D908" s="32" t="s">
        <v>2368</v>
      </c>
      <c r="E908" s="34">
        <v>15088</v>
      </c>
      <c r="F908" s="33">
        <v>15556</v>
      </c>
      <c r="G908" s="35">
        <v>18623.599999999999</v>
      </c>
      <c r="H908" s="35">
        <v>6223.37</v>
      </c>
      <c r="I908" s="35">
        <v>1326.2</v>
      </c>
      <c r="J908" s="43">
        <v>26173.17</v>
      </c>
    </row>
    <row r="909" spans="1:10" ht="21.75" x14ac:dyDescent="0.5">
      <c r="A909" s="42" t="s">
        <v>9592</v>
      </c>
      <c r="B909" s="32" t="s">
        <v>2307</v>
      </c>
      <c r="C909" s="33">
        <v>1508851654</v>
      </c>
      <c r="D909" s="32" t="s">
        <v>2369</v>
      </c>
      <c r="E909" s="34">
        <v>15088</v>
      </c>
      <c r="F909" s="33">
        <v>15556</v>
      </c>
      <c r="G909" s="35">
        <v>23272.65</v>
      </c>
      <c r="H909" s="35">
        <v>7776.93</v>
      </c>
      <c r="I909" s="35">
        <v>1657.26</v>
      </c>
      <c r="J909" s="43">
        <v>32706.84</v>
      </c>
    </row>
    <row r="910" spans="1:10" ht="21.75" x14ac:dyDescent="0.5">
      <c r="A910" s="42" t="s">
        <v>11094</v>
      </c>
      <c r="B910" s="32" t="s">
        <v>2307</v>
      </c>
      <c r="C910" s="33">
        <v>1508851972</v>
      </c>
      <c r="D910" s="32" t="s">
        <v>2370</v>
      </c>
      <c r="E910" s="34">
        <v>15088</v>
      </c>
      <c r="F910" s="33">
        <v>15556</v>
      </c>
      <c r="G910" s="35">
        <v>28662.48</v>
      </c>
      <c r="H910" s="35">
        <v>9578.02</v>
      </c>
      <c r="I910" s="35">
        <v>2041.07</v>
      </c>
      <c r="J910" s="43">
        <v>40281.57</v>
      </c>
    </row>
    <row r="911" spans="1:10" ht="21.75" x14ac:dyDescent="0.5">
      <c r="A911" s="42" t="s">
        <v>10144</v>
      </c>
      <c r="B911" s="32" t="s">
        <v>2307</v>
      </c>
      <c r="C911" s="33">
        <v>1508851975</v>
      </c>
      <c r="D911" s="32" t="s">
        <v>2385</v>
      </c>
      <c r="E911" s="34">
        <v>15088</v>
      </c>
      <c r="F911" s="33">
        <v>15556</v>
      </c>
      <c r="G911" s="35">
        <v>25239.919999999998</v>
      </c>
      <c r="H911" s="35">
        <v>8434.32</v>
      </c>
      <c r="I911" s="35">
        <v>1797.35</v>
      </c>
      <c r="J911" s="43">
        <v>35471.589999999997</v>
      </c>
    </row>
    <row r="912" spans="1:10" ht="21.75" x14ac:dyDescent="0.5">
      <c r="A912" s="42" t="s">
        <v>9276</v>
      </c>
      <c r="B912" s="32" t="s">
        <v>2307</v>
      </c>
      <c r="C912" s="33" t="s">
        <v>2388</v>
      </c>
      <c r="D912" s="32" t="s">
        <v>2389</v>
      </c>
      <c r="E912" s="34">
        <v>15088</v>
      </c>
      <c r="F912" s="33" t="s">
        <v>32</v>
      </c>
      <c r="G912" s="35">
        <v>22102.42</v>
      </c>
      <c r="H912" s="35">
        <v>7385.88</v>
      </c>
      <c r="I912" s="35">
        <v>1573.93</v>
      </c>
      <c r="J912" s="43">
        <v>31062.23</v>
      </c>
    </row>
    <row r="913" spans="1:10" ht="21.75" x14ac:dyDescent="0.5">
      <c r="A913" s="42" t="s">
        <v>9752</v>
      </c>
      <c r="B913" s="32" t="s">
        <v>2307</v>
      </c>
      <c r="C913" s="33" t="s">
        <v>2393</v>
      </c>
      <c r="D913" s="32" t="s">
        <v>866</v>
      </c>
      <c r="E913" s="34">
        <v>15088</v>
      </c>
      <c r="F913" s="33" t="s">
        <v>32</v>
      </c>
      <c r="G913" s="35">
        <v>23852.14</v>
      </c>
      <c r="H913" s="35">
        <v>7970.57</v>
      </c>
      <c r="I913" s="35">
        <v>1698.52</v>
      </c>
      <c r="J913" s="43">
        <v>33521.229999999996</v>
      </c>
    </row>
    <row r="914" spans="1:10" ht="21.75" x14ac:dyDescent="0.5">
      <c r="A914" s="42" t="s">
        <v>11643</v>
      </c>
      <c r="B914" s="32" t="s">
        <v>2307</v>
      </c>
      <c r="C914" s="33">
        <v>1508851979</v>
      </c>
      <c r="D914" s="32" t="s">
        <v>2395</v>
      </c>
      <c r="E914" s="34">
        <v>15088</v>
      </c>
      <c r="F914" s="33">
        <v>15556</v>
      </c>
      <c r="G914" s="35">
        <v>30847.29</v>
      </c>
      <c r="H914" s="35">
        <v>10308.11</v>
      </c>
      <c r="I914" s="35">
        <v>2196.65</v>
      </c>
      <c r="J914" s="43">
        <v>43352.05</v>
      </c>
    </row>
    <row r="915" spans="1:10" ht="21.75" x14ac:dyDescent="0.5">
      <c r="A915" s="42" t="s">
        <v>11013</v>
      </c>
      <c r="B915" s="32" t="s">
        <v>2307</v>
      </c>
      <c r="C915" s="33">
        <v>1508851655</v>
      </c>
      <c r="D915" s="32" t="s">
        <v>2396</v>
      </c>
      <c r="E915" s="34">
        <v>15088</v>
      </c>
      <c r="F915" s="33">
        <v>15556</v>
      </c>
      <c r="G915" s="35">
        <v>28324.91</v>
      </c>
      <c r="H915" s="35">
        <v>9465.2199999999993</v>
      </c>
      <c r="I915" s="35">
        <v>2017.03</v>
      </c>
      <c r="J915" s="43">
        <v>39807.159999999996</v>
      </c>
    </row>
    <row r="916" spans="1:10" ht="21.75" x14ac:dyDescent="0.5">
      <c r="A916" s="42" t="s">
        <v>10401</v>
      </c>
      <c r="B916" s="32" t="s">
        <v>2307</v>
      </c>
      <c r="C916" s="33" t="s">
        <v>2404</v>
      </c>
      <c r="D916" s="32" t="s">
        <v>2405</v>
      </c>
      <c r="E916" s="34">
        <v>15088</v>
      </c>
      <c r="F916" s="33">
        <v>15556</v>
      </c>
      <c r="G916" s="35">
        <v>26213.24</v>
      </c>
      <c r="H916" s="35">
        <v>8759.57</v>
      </c>
      <c r="I916" s="35">
        <v>1866.66</v>
      </c>
      <c r="J916" s="43">
        <v>36839.47</v>
      </c>
    </row>
    <row r="917" spans="1:10" ht="21.75" x14ac:dyDescent="0.5">
      <c r="A917" s="42" t="s">
        <v>11965</v>
      </c>
      <c r="B917" s="32" t="s">
        <v>2307</v>
      </c>
      <c r="C917" s="33">
        <v>1508851656</v>
      </c>
      <c r="D917" s="32" t="s">
        <v>2408</v>
      </c>
      <c r="E917" s="34">
        <v>15088</v>
      </c>
      <c r="F917" s="33">
        <v>15556</v>
      </c>
      <c r="G917" s="35">
        <v>32268.82</v>
      </c>
      <c r="H917" s="35">
        <v>10783.14</v>
      </c>
      <c r="I917" s="35">
        <v>2297.88</v>
      </c>
      <c r="J917" s="43">
        <v>45349.84</v>
      </c>
    </row>
    <row r="918" spans="1:10" ht="21.75" x14ac:dyDescent="0.5">
      <c r="A918" s="42" t="s">
        <v>14790</v>
      </c>
      <c r="B918" s="32" t="s">
        <v>2307</v>
      </c>
      <c r="C918" s="34" t="s">
        <v>7184</v>
      </c>
      <c r="D918" s="32" t="s">
        <v>2409</v>
      </c>
      <c r="E918" s="34" t="s">
        <v>7183</v>
      </c>
      <c r="F918" s="33">
        <v>14556</v>
      </c>
      <c r="G918" s="35">
        <v>70625.84</v>
      </c>
      <c r="H918" s="35">
        <v>23600.75</v>
      </c>
      <c r="I918" s="35">
        <v>5029.3</v>
      </c>
      <c r="J918" s="43">
        <v>99255.89</v>
      </c>
    </row>
    <row r="919" spans="1:10" ht="21.75" x14ac:dyDescent="0.5">
      <c r="A919" s="42" t="s">
        <v>11375</v>
      </c>
      <c r="B919" s="32" t="s">
        <v>2307</v>
      </c>
      <c r="C919" s="33">
        <v>1508851645</v>
      </c>
      <c r="D919" s="32" t="s">
        <v>2410</v>
      </c>
      <c r="E919" s="34">
        <v>15088</v>
      </c>
      <c r="F919" s="33">
        <v>15556</v>
      </c>
      <c r="G919" s="35">
        <v>29797.08</v>
      </c>
      <c r="H919" s="35">
        <v>9957.17</v>
      </c>
      <c r="I919" s="35">
        <v>2121.87</v>
      </c>
      <c r="J919" s="43">
        <v>41876.120000000003</v>
      </c>
    </row>
    <row r="920" spans="1:10" ht="21.75" x14ac:dyDescent="0.5">
      <c r="A920" s="42" t="s">
        <v>9719</v>
      </c>
      <c r="B920" s="32" t="s">
        <v>2307</v>
      </c>
      <c r="C920" s="33">
        <v>1508851644</v>
      </c>
      <c r="D920" s="32" t="s">
        <v>2411</v>
      </c>
      <c r="E920" s="34">
        <v>15088</v>
      </c>
      <c r="F920" s="33">
        <v>15556</v>
      </c>
      <c r="G920" s="35">
        <v>23750.87</v>
      </c>
      <c r="H920" s="35">
        <v>7936.73</v>
      </c>
      <c r="I920" s="35">
        <v>1691.31</v>
      </c>
      <c r="J920" s="43">
        <v>33378.909999999996</v>
      </c>
    </row>
    <row r="921" spans="1:10" ht="21.75" x14ac:dyDescent="0.5">
      <c r="A921" s="42" t="s">
        <v>8636</v>
      </c>
      <c r="B921" s="32" t="s">
        <v>2307</v>
      </c>
      <c r="C921" s="33">
        <v>1508851647</v>
      </c>
      <c r="D921" s="32" t="s">
        <v>2412</v>
      </c>
      <c r="E921" s="34">
        <v>15088</v>
      </c>
      <c r="F921" s="33">
        <v>15556</v>
      </c>
      <c r="G921" s="35">
        <v>19685.060000000001</v>
      </c>
      <c r="H921" s="35">
        <v>6578.08</v>
      </c>
      <c r="I921" s="35">
        <v>1401.78</v>
      </c>
      <c r="J921" s="43">
        <v>27664.92</v>
      </c>
    </row>
    <row r="922" spans="1:10" ht="21.75" x14ac:dyDescent="0.5">
      <c r="A922" s="42" t="s">
        <v>11234</v>
      </c>
      <c r="B922" s="32" t="s">
        <v>2307</v>
      </c>
      <c r="C922" s="33">
        <v>1508851649</v>
      </c>
      <c r="D922" s="32" t="s">
        <v>2413</v>
      </c>
      <c r="E922" s="34">
        <v>15088</v>
      </c>
      <c r="F922" s="33">
        <v>15556</v>
      </c>
      <c r="G922" s="35">
        <v>29253.22</v>
      </c>
      <c r="H922" s="35">
        <v>9775.43</v>
      </c>
      <c r="I922" s="35">
        <v>2083.14</v>
      </c>
      <c r="J922" s="43">
        <v>41111.79</v>
      </c>
    </row>
    <row r="923" spans="1:10" ht="21.75" x14ac:dyDescent="0.5">
      <c r="A923" s="42" t="s">
        <v>9262</v>
      </c>
      <c r="B923" s="32" t="s">
        <v>2307</v>
      </c>
      <c r="C923" s="33">
        <v>1508851652</v>
      </c>
      <c r="D923" s="32" t="s">
        <v>2414</v>
      </c>
      <c r="E923" s="34">
        <v>15088</v>
      </c>
      <c r="F923" s="33">
        <v>15556</v>
      </c>
      <c r="G923" s="35">
        <v>22044.28</v>
      </c>
      <c r="H923" s="35">
        <v>7366.45</v>
      </c>
      <c r="I923" s="35">
        <v>1569.79</v>
      </c>
      <c r="J923" s="43">
        <v>30980.52</v>
      </c>
    </row>
    <row r="924" spans="1:10" ht="21.75" x14ac:dyDescent="0.5">
      <c r="A924" s="42" t="s">
        <v>8707</v>
      </c>
      <c r="B924" s="32" t="s">
        <v>2307</v>
      </c>
      <c r="C924" s="33">
        <v>1508851650</v>
      </c>
      <c r="D924" s="32" t="s">
        <v>2415</v>
      </c>
      <c r="E924" s="34">
        <v>15088</v>
      </c>
      <c r="F924" s="33">
        <v>15556</v>
      </c>
      <c r="G924" s="35">
        <v>19941.990000000002</v>
      </c>
      <c r="H924" s="35">
        <v>6663.93</v>
      </c>
      <c r="I924" s="35">
        <v>1420.08</v>
      </c>
      <c r="J924" s="43">
        <v>28026</v>
      </c>
    </row>
    <row r="925" spans="1:10" ht="21.75" x14ac:dyDescent="0.5">
      <c r="A925" s="42" t="s">
        <v>10008</v>
      </c>
      <c r="B925" s="32" t="s">
        <v>2307</v>
      </c>
      <c r="C925" s="33">
        <v>1508851651</v>
      </c>
      <c r="D925" s="32" t="s">
        <v>1150</v>
      </c>
      <c r="E925" s="34">
        <v>15088</v>
      </c>
      <c r="F925" s="33">
        <v>15556</v>
      </c>
      <c r="G925" s="35">
        <v>24793.58</v>
      </c>
      <c r="H925" s="35">
        <v>8285.17</v>
      </c>
      <c r="I925" s="35">
        <v>1765.56</v>
      </c>
      <c r="J925" s="43">
        <v>34844.31</v>
      </c>
    </row>
    <row r="926" spans="1:10" ht="21.75" x14ac:dyDescent="0.5">
      <c r="A926" s="42" t="s">
        <v>8762</v>
      </c>
      <c r="B926" s="32" t="s">
        <v>2307</v>
      </c>
      <c r="C926" s="33">
        <v>1508851648</v>
      </c>
      <c r="D926" s="32" t="s">
        <v>2416</v>
      </c>
      <c r="E926" s="34">
        <v>15088</v>
      </c>
      <c r="F926" s="33">
        <v>15556</v>
      </c>
      <c r="G926" s="35">
        <v>20182.04</v>
      </c>
      <c r="H926" s="35">
        <v>6744.15</v>
      </c>
      <c r="I926" s="35">
        <v>1437.17</v>
      </c>
      <c r="J926" s="43">
        <v>28363.360000000001</v>
      </c>
    </row>
    <row r="927" spans="1:10" ht="21.75" x14ac:dyDescent="0.5">
      <c r="A927" s="42" t="s">
        <v>11701</v>
      </c>
      <c r="B927" s="32" t="s">
        <v>2307</v>
      </c>
      <c r="C927" s="33">
        <v>1508851646</v>
      </c>
      <c r="D927" s="32" t="s">
        <v>2417</v>
      </c>
      <c r="E927" s="34">
        <v>15088</v>
      </c>
      <c r="F927" s="33">
        <v>15556</v>
      </c>
      <c r="G927" s="35">
        <v>31130.47</v>
      </c>
      <c r="H927" s="35">
        <v>10402.74</v>
      </c>
      <c r="I927" s="35">
        <v>2216.8200000000002</v>
      </c>
      <c r="J927" s="43">
        <v>43750.03</v>
      </c>
    </row>
    <row r="928" spans="1:10" ht="21.75" x14ac:dyDescent="0.5">
      <c r="A928" s="42" t="s">
        <v>9705</v>
      </c>
      <c r="B928" s="32" t="s">
        <v>2307</v>
      </c>
      <c r="C928" s="33" t="s">
        <v>2423</v>
      </c>
      <c r="D928" s="32" t="s">
        <v>2424</v>
      </c>
      <c r="E928" s="34">
        <v>15088</v>
      </c>
      <c r="F928" s="33" t="s">
        <v>32</v>
      </c>
      <c r="G928" s="35">
        <v>23711.49</v>
      </c>
      <c r="H928" s="35">
        <v>7923.57</v>
      </c>
      <c r="I928" s="35">
        <v>1688.51</v>
      </c>
      <c r="J928" s="43">
        <v>33323.57</v>
      </c>
    </row>
    <row r="929" spans="1:10" ht="21.75" x14ac:dyDescent="0.5">
      <c r="A929" s="42" t="s">
        <v>13727</v>
      </c>
      <c r="B929" s="32" t="s">
        <v>2307</v>
      </c>
      <c r="C929" s="33">
        <v>1508851641</v>
      </c>
      <c r="D929" s="32" t="s">
        <v>2431</v>
      </c>
      <c r="E929" s="34">
        <v>15088</v>
      </c>
      <c r="F929" s="33">
        <v>15556</v>
      </c>
      <c r="G929" s="35">
        <v>42889.06</v>
      </c>
      <c r="H929" s="35">
        <v>14332.06</v>
      </c>
      <c r="I929" s="35">
        <v>3054.15</v>
      </c>
      <c r="J929" s="43">
        <v>60275.27</v>
      </c>
    </row>
    <row r="930" spans="1:10" ht="21.75" x14ac:dyDescent="0.5">
      <c r="A930" s="42" t="s">
        <v>13639</v>
      </c>
      <c r="B930" s="32" t="s">
        <v>2307</v>
      </c>
      <c r="C930" s="33">
        <v>1508851853</v>
      </c>
      <c r="D930" s="32" t="s">
        <v>2432</v>
      </c>
      <c r="E930" s="34">
        <v>15088</v>
      </c>
      <c r="F930" s="33">
        <v>15556</v>
      </c>
      <c r="G930" s="35">
        <v>42129.54</v>
      </c>
      <c r="H930" s="35">
        <v>14078.25</v>
      </c>
      <c r="I930" s="35">
        <v>3000.07</v>
      </c>
      <c r="J930" s="43">
        <v>59207.86</v>
      </c>
    </row>
    <row r="931" spans="1:10" ht="21.75" x14ac:dyDescent="0.5">
      <c r="A931" s="42" t="s">
        <v>13166</v>
      </c>
      <c r="B931" s="32" t="s">
        <v>2307</v>
      </c>
      <c r="C931" s="33">
        <v>1508851973</v>
      </c>
      <c r="D931" s="32" t="s">
        <v>2433</v>
      </c>
      <c r="E931" s="34">
        <v>15088</v>
      </c>
      <c r="F931" s="33">
        <v>15556</v>
      </c>
      <c r="G931" s="35">
        <v>38555.07</v>
      </c>
      <c r="H931" s="35">
        <v>12883.79</v>
      </c>
      <c r="I931" s="35">
        <v>2745.53</v>
      </c>
      <c r="J931" s="43">
        <v>54184.39</v>
      </c>
    </row>
    <row r="932" spans="1:10" ht="21.75" x14ac:dyDescent="0.5">
      <c r="A932" s="42" t="s">
        <v>13650</v>
      </c>
      <c r="B932" s="32" t="s">
        <v>2307</v>
      </c>
      <c r="C932" s="33">
        <v>1508851974</v>
      </c>
      <c r="D932" s="32" t="s">
        <v>2437</v>
      </c>
      <c r="E932" s="34">
        <v>15088</v>
      </c>
      <c r="F932" s="33">
        <v>15556</v>
      </c>
      <c r="G932" s="35">
        <v>42230.81</v>
      </c>
      <c r="H932" s="35">
        <v>14112.1</v>
      </c>
      <c r="I932" s="35">
        <v>3007.28</v>
      </c>
      <c r="J932" s="43">
        <v>59350.189999999995</v>
      </c>
    </row>
    <row r="933" spans="1:10" ht="21.75" x14ac:dyDescent="0.5">
      <c r="A933" s="42" t="s">
        <v>10482</v>
      </c>
      <c r="B933" s="32" t="s">
        <v>2307</v>
      </c>
      <c r="C933" s="33" t="s">
        <v>2448</v>
      </c>
      <c r="D933" s="32" t="s">
        <v>2449</v>
      </c>
      <c r="E933" s="34">
        <v>15088</v>
      </c>
      <c r="F933" s="33" t="s">
        <v>32</v>
      </c>
      <c r="G933" s="35">
        <v>26472.04</v>
      </c>
      <c r="H933" s="35">
        <v>8846.0499999999993</v>
      </c>
      <c r="I933" s="35">
        <v>1885.09</v>
      </c>
      <c r="J933" s="43">
        <v>37203.179999999993</v>
      </c>
    </row>
    <row r="934" spans="1:10" ht="21.75" x14ac:dyDescent="0.5">
      <c r="A934" s="42" t="s">
        <v>10651</v>
      </c>
      <c r="B934" s="32" t="s">
        <v>2307</v>
      </c>
      <c r="C934" s="33">
        <v>1508851970</v>
      </c>
      <c r="D934" s="32" t="s">
        <v>2461</v>
      </c>
      <c r="E934" s="34">
        <v>15088</v>
      </c>
      <c r="F934" s="33">
        <v>15556</v>
      </c>
      <c r="G934" s="35">
        <v>27038.400000000001</v>
      </c>
      <c r="H934" s="35">
        <v>9035.31</v>
      </c>
      <c r="I934" s="35">
        <v>1925.42</v>
      </c>
      <c r="J934" s="43">
        <v>37999.129999999997</v>
      </c>
    </row>
    <row r="935" spans="1:10" ht="21.75" x14ac:dyDescent="0.5">
      <c r="A935" s="42" t="s">
        <v>11442</v>
      </c>
      <c r="B935" s="32" t="s">
        <v>2307</v>
      </c>
      <c r="C935" s="33">
        <v>1508851971</v>
      </c>
      <c r="D935" s="32" t="s">
        <v>2477</v>
      </c>
      <c r="E935" s="34">
        <v>15088</v>
      </c>
      <c r="F935" s="33">
        <v>15556</v>
      </c>
      <c r="G935" s="35">
        <v>30022.12</v>
      </c>
      <c r="H935" s="35">
        <v>10032.370000000001</v>
      </c>
      <c r="I935" s="35">
        <v>2137.89</v>
      </c>
      <c r="J935" s="43">
        <v>42192.38</v>
      </c>
    </row>
    <row r="936" spans="1:10" ht="21.75" x14ac:dyDescent="0.5">
      <c r="A936" s="42" t="s">
        <v>9977</v>
      </c>
      <c r="B936" s="32" t="s">
        <v>2307</v>
      </c>
      <c r="C936" s="33" t="s">
        <v>2478</v>
      </c>
      <c r="D936" s="32" t="s">
        <v>2479</v>
      </c>
      <c r="E936" s="34">
        <v>15088</v>
      </c>
      <c r="F936" s="33" t="s">
        <v>32</v>
      </c>
      <c r="G936" s="35">
        <v>24679.18</v>
      </c>
      <c r="H936" s="35">
        <v>8246.94</v>
      </c>
      <c r="I936" s="35">
        <v>1757.42</v>
      </c>
      <c r="J936" s="43">
        <v>34683.54</v>
      </c>
    </row>
    <row r="937" spans="1:10" ht="21.75" x14ac:dyDescent="0.5">
      <c r="A937" s="42" t="s">
        <v>15137</v>
      </c>
      <c r="B937" s="32" t="s">
        <v>2480</v>
      </c>
      <c r="C937" s="34" t="s">
        <v>6917</v>
      </c>
      <c r="D937" s="32" t="s">
        <v>2481</v>
      </c>
      <c r="E937" s="34" t="s">
        <v>6916</v>
      </c>
      <c r="F937" s="33">
        <v>13556</v>
      </c>
      <c r="G937" s="35">
        <v>193627.49</v>
      </c>
      <c r="H937" s="35">
        <v>75853.19</v>
      </c>
      <c r="I937" s="35">
        <v>9343.65</v>
      </c>
      <c r="J937" s="43">
        <v>278824.33</v>
      </c>
    </row>
    <row r="938" spans="1:10" ht="21.75" x14ac:dyDescent="0.5">
      <c r="A938" s="42" t="s">
        <v>12256</v>
      </c>
      <c r="B938" s="32" t="s">
        <v>2480</v>
      </c>
      <c r="C938" s="34" t="s">
        <v>6978</v>
      </c>
      <c r="D938" s="32" t="s">
        <v>2482</v>
      </c>
      <c r="E938" s="34" t="s">
        <v>6977</v>
      </c>
      <c r="F938" s="33">
        <v>14556</v>
      </c>
      <c r="G938" s="35">
        <v>33657.21</v>
      </c>
      <c r="H938" s="35">
        <v>13185.14</v>
      </c>
      <c r="I938" s="35">
        <v>1624.15</v>
      </c>
      <c r="J938" s="43">
        <v>48466.5</v>
      </c>
    </row>
    <row r="939" spans="1:10" ht="21.75" x14ac:dyDescent="0.5">
      <c r="A939" s="42" t="s">
        <v>14768</v>
      </c>
      <c r="B939" s="32" t="s">
        <v>2480</v>
      </c>
      <c r="C939" s="34" t="s">
        <v>6980</v>
      </c>
      <c r="D939" s="32" t="s">
        <v>2483</v>
      </c>
      <c r="E939" s="34" t="s">
        <v>6979</v>
      </c>
      <c r="F939" s="33">
        <v>14556</v>
      </c>
      <c r="G939" s="35">
        <v>68438.320000000007</v>
      </c>
      <c r="H939" s="35">
        <v>26810.58</v>
      </c>
      <c r="I939" s="35">
        <v>3302.54</v>
      </c>
      <c r="J939" s="43">
        <v>98551.44</v>
      </c>
    </row>
    <row r="940" spans="1:10" ht="21.75" x14ac:dyDescent="0.5">
      <c r="A940" s="42" t="s">
        <v>11485</v>
      </c>
      <c r="B940" s="32" t="s">
        <v>2480</v>
      </c>
      <c r="C940" s="33">
        <v>1508850069</v>
      </c>
      <c r="D940" s="32" t="s">
        <v>2484</v>
      </c>
      <c r="E940" s="34">
        <v>15088</v>
      </c>
      <c r="F940" s="33">
        <v>15556</v>
      </c>
      <c r="G940" s="35">
        <v>30147.16</v>
      </c>
      <c r="H940" s="35">
        <v>11810.09</v>
      </c>
      <c r="I940" s="35">
        <v>1454.77</v>
      </c>
      <c r="J940" s="43">
        <v>43412.02</v>
      </c>
    </row>
    <row r="941" spans="1:10" ht="21.75" x14ac:dyDescent="0.5">
      <c r="A941" s="42" t="s">
        <v>10141</v>
      </c>
      <c r="B941" s="32" t="s">
        <v>2480</v>
      </c>
      <c r="C941" s="33">
        <v>1508850070</v>
      </c>
      <c r="D941" s="32" t="s">
        <v>2485</v>
      </c>
      <c r="E941" s="34">
        <v>15088</v>
      </c>
      <c r="F941" s="33">
        <v>15556</v>
      </c>
      <c r="G941" s="35">
        <v>25229.38</v>
      </c>
      <c r="H941" s="35">
        <v>9883.56</v>
      </c>
      <c r="I941" s="35">
        <v>1217.46</v>
      </c>
      <c r="J941" s="43">
        <v>36330.400000000001</v>
      </c>
    </row>
    <row r="942" spans="1:10" ht="21.75" x14ac:dyDescent="0.5">
      <c r="A942" s="42" t="s">
        <v>11380</v>
      </c>
      <c r="B942" s="32" t="s">
        <v>2480</v>
      </c>
      <c r="C942" s="33">
        <v>1508850071</v>
      </c>
      <c r="D942" s="32" t="s">
        <v>2486</v>
      </c>
      <c r="E942" s="34">
        <v>15088</v>
      </c>
      <c r="F942" s="33">
        <v>15556</v>
      </c>
      <c r="G942" s="35">
        <v>29806.880000000001</v>
      </c>
      <c r="H942" s="35">
        <v>11676.79</v>
      </c>
      <c r="I942" s="35">
        <v>1438.35</v>
      </c>
      <c r="J942" s="43">
        <v>42922.02</v>
      </c>
    </row>
    <row r="943" spans="1:10" ht="21.75" x14ac:dyDescent="0.5">
      <c r="A943" s="42" t="s">
        <v>9219</v>
      </c>
      <c r="B943" s="32" t="s">
        <v>2480</v>
      </c>
      <c r="C943" s="33">
        <v>1508850072</v>
      </c>
      <c r="D943" s="32" t="s">
        <v>2487</v>
      </c>
      <c r="E943" s="34">
        <v>15088</v>
      </c>
      <c r="F943" s="33">
        <v>15556</v>
      </c>
      <c r="G943" s="35">
        <v>21868.5</v>
      </c>
      <c r="H943" s="35">
        <v>8566.94</v>
      </c>
      <c r="I943" s="35">
        <v>1055.28</v>
      </c>
      <c r="J943" s="43">
        <v>31490.720000000001</v>
      </c>
    </row>
    <row r="944" spans="1:10" ht="21.75" x14ac:dyDescent="0.5">
      <c r="A944" s="42" t="s">
        <v>10988</v>
      </c>
      <c r="B944" s="32" t="s">
        <v>2480</v>
      </c>
      <c r="C944" s="33">
        <v>1508850073</v>
      </c>
      <c r="D944" s="32" t="s">
        <v>2488</v>
      </c>
      <c r="E944" s="34">
        <v>15088</v>
      </c>
      <c r="F944" s="33">
        <v>15556</v>
      </c>
      <c r="G944" s="35">
        <v>28261.62</v>
      </c>
      <c r="H944" s="35">
        <v>11071.44</v>
      </c>
      <c r="I944" s="35">
        <v>1363.79</v>
      </c>
      <c r="J944" s="43">
        <v>40696.85</v>
      </c>
    </row>
    <row r="945" spans="1:10" ht="21.75" x14ac:dyDescent="0.5">
      <c r="A945" s="42" t="s">
        <v>13374</v>
      </c>
      <c r="B945" s="32" t="s">
        <v>2480</v>
      </c>
      <c r="C945" s="33">
        <v>1508850074</v>
      </c>
      <c r="D945" s="32" t="s">
        <v>2489</v>
      </c>
      <c r="E945" s="34">
        <v>15088</v>
      </c>
      <c r="F945" s="33">
        <v>15556</v>
      </c>
      <c r="G945" s="35">
        <v>40150.550000000003</v>
      </c>
      <c r="H945" s="35">
        <v>15728.9</v>
      </c>
      <c r="I945" s="35">
        <v>1937.5</v>
      </c>
      <c r="J945" s="43">
        <v>57816.950000000004</v>
      </c>
    </row>
    <row r="946" spans="1:10" ht="21.75" x14ac:dyDescent="0.5">
      <c r="A946" s="42" t="s">
        <v>9137</v>
      </c>
      <c r="B946" s="32" t="s">
        <v>2480</v>
      </c>
      <c r="C946" s="33">
        <v>1508850075</v>
      </c>
      <c r="D946" s="32" t="s">
        <v>2490</v>
      </c>
      <c r="E946" s="34">
        <v>15088</v>
      </c>
      <c r="F946" s="33">
        <v>15556</v>
      </c>
      <c r="G946" s="35">
        <v>21591.14</v>
      </c>
      <c r="H946" s="35">
        <v>8458.2900000000009</v>
      </c>
      <c r="I946" s="35">
        <v>1041.9000000000001</v>
      </c>
      <c r="J946" s="43">
        <v>31091.33</v>
      </c>
    </row>
    <row r="947" spans="1:10" ht="21.75" x14ac:dyDescent="0.5">
      <c r="A947" s="42" t="s">
        <v>9636</v>
      </c>
      <c r="B947" s="32" t="s">
        <v>2480</v>
      </c>
      <c r="C947" s="33">
        <v>1508850076</v>
      </c>
      <c r="D947" s="32" t="s">
        <v>2491</v>
      </c>
      <c r="E947" s="34">
        <v>15088</v>
      </c>
      <c r="F947" s="33">
        <v>15556</v>
      </c>
      <c r="G947" s="35">
        <v>23453.38</v>
      </c>
      <c r="H947" s="35">
        <v>9187.81</v>
      </c>
      <c r="I947" s="35">
        <v>1131.76</v>
      </c>
      <c r="J947" s="43">
        <v>33772.950000000004</v>
      </c>
    </row>
    <row r="948" spans="1:10" ht="21.75" x14ac:dyDescent="0.5">
      <c r="A948" s="42" t="s">
        <v>9660</v>
      </c>
      <c r="B948" s="32" t="s">
        <v>2480</v>
      </c>
      <c r="C948" s="33">
        <v>1508850077</v>
      </c>
      <c r="D948" s="32" t="s">
        <v>2492</v>
      </c>
      <c r="E948" s="34">
        <v>15088</v>
      </c>
      <c r="F948" s="33">
        <v>15556</v>
      </c>
      <c r="G948" s="35">
        <v>23532.62</v>
      </c>
      <c r="H948" s="35">
        <v>9218.86</v>
      </c>
      <c r="I948" s="35">
        <v>1135.5899999999999</v>
      </c>
      <c r="J948" s="43">
        <v>33887.07</v>
      </c>
    </row>
    <row r="949" spans="1:10" ht="21.75" x14ac:dyDescent="0.5">
      <c r="A949" s="42" t="s">
        <v>13769</v>
      </c>
      <c r="B949" s="32" t="s">
        <v>2480</v>
      </c>
      <c r="C949" s="33">
        <v>1508850078</v>
      </c>
      <c r="D949" s="32" t="s">
        <v>90</v>
      </c>
      <c r="E949" s="34">
        <v>15088</v>
      </c>
      <c r="F949" s="33">
        <v>15556</v>
      </c>
      <c r="G949" s="35">
        <v>43280.69</v>
      </c>
      <c r="H949" s="35">
        <v>16955.12</v>
      </c>
      <c r="I949" s="35">
        <v>2088.54</v>
      </c>
      <c r="J949" s="43">
        <v>62324.35</v>
      </c>
    </row>
    <row r="950" spans="1:10" ht="21.75" x14ac:dyDescent="0.5">
      <c r="A950" s="42" t="s">
        <v>11236</v>
      </c>
      <c r="B950" s="32" t="s">
        <v>2480</v>
      </c>
      <c r="C950" s="33">
        <v>1508850079</v>
      </c>
      <c r="D950" s="32" t="s">
        <v>2493</v>
      </c>
      <c r="E950" s="34">
        <v>15088</v>
      </c>
      <c r="F950" s="33">
        <v>15556</v>
      </c>
      <c r="G950" s="35">
        <v>29263.83</v>
      </c>
      <c r="H950" s="35">
        <v>11464.05</v>
      </c>
      <c r="I950" s="35">
        <v>1412.15</v>
      </c>
      <c r="J950" s="43">
        <v>42140.030000000006</v>
      </c>
    </row>
    <row r="951" spans="1:10" ht="21.75" x14ac:dyDescent="0.5">
      <c r="A951" s="42" t="s">
        <v>11268</v>
      </c>
      <c r="B951" s="32" t="s">
        <v>2480</v>
      </c>
      <c r="C951" s="33">
        <v>1508850080</v>
      </c>
      <c r="D951" s="32" t="s">
        <v>2494</v>
      </c>
      <c r="E951" s="34">
        <v>15088</v>
      </c>
      <c r="F951" s="33">
        <v>15556</v>
      </c>
      <c r="G951" s="35">
        <v>29378.03</v>
      </c>
      <c r="H951" s="35">
        <v>11508.79</v>
      </c>
      <c r="I951" s="35">
        <v>1417.66</v>
      </c>
      <c r="J951" s="43">
        <v>42304.480000000003</v>
      </c>
    </row>
    <row r="952" spans="1:10" ht="21.75" x14ac:dyDescent="0.5">
      <c r="A952" s="42" t="s">
        <v>11159</v>
      </c>
      <c r="B952" s="32" t="s">
        <v>2480</v>
      </c>
      <c r="C952" s="33">
        <v>1508850081</v>
      </c>
      <c r="D952" s="32" t="s">
        <v>2495</v>
      </c>
      <c r="E952" s="34">
        <v>15088</v>
      </c>
      <c r="F952" s="33">
        <v>15556</v>
      </c>
      <c r="G952" s="35">
        <v>28944.52</v>
      </c>
      <c r="H952" s="35">
        <v>11338.96</v>
      </c>
      <c r="I952" s="35">
        <v>1396.74</v>
      </c>
      <c r="J952" s="43">
        <v>41680.219999999994</v>
      </c>
    </row>
    <row r="953" spans="1:10" ht="21.75" x14ac:dyDescent="0.5">
      <c r="A953" s="42" t="s">
        <v>9876</v>
      </c>
      <c r="B953" s="32" t="s">
        <v>2480</v>
      </c>
      <c r="C953" s="33">
        <v>1508850082</v>
      </c>
      <c r="D953" s="32" t="s">
        <v>2496</v>
      </c>
      <c r="E953" s="34">
        <v>15088</v>
      </c>
      <c r="F953" s="33">
        <v>15556</v>
      </c>
      <c r="G953" s="35">
        <v>24259.8</v>
      </c>
      <c r="H953" s="35">
        <v>9503.73</v>
      </c>
      <c r="I953" s="35">
        <v>1170.68</v>
      </c>
      <c r="J953" s="43">
        <v>34934.21</v>
      </c>
    </row>
    <row r="954" spans="1:10" ht="21.75" x14ac:dyDescent="0.5">
      <c r="A954" s="42" t="s">
        <v>10954</v>
      </c>
      <c r="B954" s="32" t="s">
        <v>2480</v>
      </c>
      <c r="C954" s="33">
        <v>1508850083</v>
      </c>
      <c r="D954" s="32" t="s">
        <v>2497</v>
      </c>
      <c r="E954" s="34">
        <v>15088</v>
      </c>
      <c r="F954" s="33">
        <v>15556</v>
      </c>
      <c r="G954" s="35">
        <v>28156.74</v>
      </c>
      <c r="H954" s="35">
        <v>11030.35</v>
      </c>
      <c r="I954" s="35">
        <v>1358.73</v>
      </c>
      <c r="J954" s="43">
        <v>40545.820000000007</v>
      </c>
    </row>
    <row r="955" spans="1:10" ht="21.75" x14ac:dyDescent="0.5">
      <c r="A955" s="42" t="s">
        <v>10438</v>
      </c>
      <c r="B955" s="32" t="s">
        <v>2480</v>
      </c>
      <c r="C955" s="33" t="s">
        <v>7346</v>
      </c>
      <c r="D955" s="32" t="s">
        <v>2518</v>
      </c>
      <c r="E955" s="34">
        <v>15088</v>
      </c>
      <c r="F955" s="33" t="s">
        <v>32</v>
      </c>
      <c r="G955" s="35">
        <v>26329.47</v>
      </c>
      <c r="H955" s="35">
        <v>10314.52</v>
      </c>
      <c r="I955" s="35">
        <v>1270.55</v>
      </c>
      <c r="J955" s="43">
        <v>37914.540000000008</v>
      </c>
    </row>
    <row r="956" spans="1:10" ht="21.75" x14ac:dyDescent="0.5">
      <c r="A956" s="42" t="s">
        <v>11816</v>
      </c>
      <c r="B956" s="32" t="s">
        <v>2480</v>
      </c>
      <c r="C956" s="33">
        <v>1508850084</v>
      </c>
      <c r="D956" s="32" t="s">
        <v>2542</v>
      </c>
      <c r="E956" s="34">
        <v>15088</v>
      </c>
      <c r="F956" s="33">
        <v>15556</v>
      </c>
      <c r="G956" s="35">
        <v>31673.78</v>
      </c>
      <c r="H956" s="35">
        <v>12408.14</v>
      </c>
      <c r="I956" s="35">
        <v>1528.44</v>
      </c>
      <c r="J956" s="43">
        <v>45610.36</v>
      </c>
    </row>
    <row r="957" spans="1:10" ht="21.75" x14ac:dyDescent="0.5">
      <c r="A957" s="42" t="s">
        <v>13399</v>
      </c>
      <c r="B957" s="32" t="s">
        <v>2480</v>
      </c>
      <c r="C957" s="33">
        <v>1508851879</v>
      </c>
      <c r="D957" s="32" t="s">
        <v>2591</v>
      </c>
      <c r="E957" s="34">
        <v>15088</v>
      </c>
      <c r="F957" s="33">
        <v>15556</v>
      </c>
      <c r="G957" s="35">
        <v>40364.980000000003</v>
      </c>
      <c r="H957" s="35">
        <v>15812.9</v>
      </c>
      <c r="I957" s="35">
        <v>1947.84</v>
      </c>
      <c r="J957" s="43">
        <v>58125.72</v>
      </c>
    </row>
    <row r="958" spans="1:10" ht="21.75" x14ac:dyDescent="0.5">
      <c r="A958" s="42" t="s">
        <v>15153</v>
      </c>
      <c r="B958" s="32" t="s">
        <v>2605</v>
      </c>
      <c r="C958" s="34" t="s">
        <v>6919</v>
      </c>
      <c r="D958" s="32" t="s">
        <v>2606</v>
      </c>
      <c r="E958" s="34" t="s">
        <v>6918</v>
      </c>
      <c r="F958" s="33">
        <v>13556</v>
      </c>
      <c r="G958" s="35">
        <v>219568.05</v>
      </c>
      <c r="H958" s="35">
        <v>87963.6</v>
      </c>
      <c r="I958" s="35">
        <v>19916.03</v>
      </c>
      <c r="J958" s="43">
        <v>327447.68000000005</v>
      </c>
    </row>
    <row r="959" spans="1:10" ht="21.75" x14ac:dyDescent="0.5">
      <c r="A959" s="42" t="s">
        <v>14758</v>
      </c>
      <c r="B959" s="32" t="s">
        <v>2605</v>
      </c>
      <c r="C959" s="34" t="s">
        <v>6986</v>
      </c>
      <c r="D959" s="32" t="s">
        <v>2607</v>
      </c>
      <c r="E959" s="34" t="s">
        <v>6985</v>
      </c>
      <c r="F959" s="33">
        <v>14556</v>
      </c>
      <c r="G959" s="35">
        <v>67838.490000000005</v>
      </c>
      <c r="H959" s="35">
        <v>27177.53</v>
      </c>
      <c r="I959" s="35">
        <v>6153.35</v>
      </c>
      <c r="J959" s="43">
        <v>101169.37000000001</v>
      </c>
    </row>
    <row r="960" spans="1:10" ht="21.75" x14ac:dyDescent="0.5">
      <c r="A960" s="42" t="s">
        <v>15129</v>
      </c>
      <c r="B960" s="32" t="s">
        <v>2605</v>
      </c>
      <c r="C960" s="34" t="s">
        <v>6921</v>
      </c>
      <c r="D960" s="32" t="s">
        <v>2608</v>
      </c>
      <c r="E960" s="34" t="s">
        <v>6920</v>
      </c>
      <c r="F960" s="33">
        <v>13556</v>
      </c>
      <c r="G960" s="35">
        <v>183260.47</v>
      </c>
      <c r="H960" s="35">
        <v>73418.02</v>
      </c>
      <c r="I960" s="35">
        <v>16622.79</v>
      </c>
      <c r="J960" s="43">
        <v>273301.27999999997</v>
      </c>
    </row>
    <row r="961" spans="1:10" ht="21.75" x14ac:dyDescent="0.5">
      <c r="A961" s="42" t="s">
        <v>14675</v>
      </c>
      <c r="B961" s="32" t="s">
        <v>2605</v>
      </c>
      <c r="C961" s="34" t="s">
        <v>6984</v>
      </c>
      <c r="D961" s="32" t="s">
        <v>2609</v>
      </c>
      <c r="E961" s="34" t="s">
        <v>6983</v>
      </c>
      <c r="F961" s="33">
        <v>14556</v>
      </c>
      <c r="G961" s="35">
        <v>61490.95</v>
      </c>
      <c r="H961" s="35">
        <v>24634.58</v>
      </c>
      <c r="I961" s="35">
        <v>5577.59</v>
      </c>
      <c r="J961" s="43">
        <v>91703.12</v>
      </c>
    </row>
    <row r="962" spans="1:10" ht="21.75" x14ac:dyDescent="0.5">
      <c r="A962" s="42" t="s">
        <v>11337</v>
      </c>
      <c r="B962" s="32" t="s">
        <v>2605</v>
      </c>
      <c r="C962" s="33">
        <v>1508850093</v>
      </c>
      <c r="D962" s="32" t="s">
        <v>2610</v>
      </c>
      <c r="E962" s="34">
        <v>15088</v>
      </c>
      <c r="F962" s="33">
        <v>15556</v>
      </c>
      <c r="G962" s="35">
        <v>29669.38</v>
      </c>
      <c r="H962" s="35">
        <v>11886.18</v>
      </c>
      <c r="I962" s="35">
        <v>2691.19</v>
      </c>
      <c r="J962" s="43">
        <v>44246.75</v>
      </c>
    </row>
    <row r="963" spans="1:10" ht="21.75" x14ac:dyDescent="0.5">
      <c r="A963" s="42" t="s">
        <v>10426</v>
      </c>
      <c r="B963" s="32" t="s">
        <v>2605</v>
      </c>
      <c r="C963" s="33">
        <v>1508850095</v>
      </c>
      <c r="D963" s="32" t="s">
        <v>2611</v>
      </c>
      <c r="E963" s="34">
        <v>15088</v>
      </c>
      <c r="F963" s="33">
        <v>15556</v>
      </c>
      <c r="G963" s="35">
        <v>26298.1</v>
      </c>
      <c r="H963" s="35">
        <v>10535.57</v>
      </c>
      <c r="I963" s="35">
        <v>2385.39</v>
      </c>
      <c r="J963" s="43">
        <v>39219.06</v>
      </c>
    </row>
    <row r="964" spans="1:10" ht="21.75" x14ac:dyDescent="0.5">
      <c r="A964" s="42" t="s">
        <v>14402</v>
      </c>
      <c r="B964" s="32" t="s">
        <v>2605</v>
      </c>
      <c r="C964" s="34" t="s">
        <v>6982</v>
      </c>
      <c r="D964" s="32" t="s">
        <v>2612</v>
      </c>
      <c r="E964" s="34" t="s">
        <v>6981</v>
      </c>
      <c r="F964" s="33">
        <v>14556</v>
      </c>
      <c r="G964" s="35">
        <v>52177.34</v>
      </c>
      <c r="H964" s="35">
        <v>20903.349999999999</v>
      </c>
      <c r="I964" s="35">
        <v>4732.79</v>
      </c>
      <c r="J964" s="43">
        <v>77813.48</v>
      </c>
    </row>
    <row r="965" spans="1:10" ht="21.75" x14ac:dyDescent="0.5">
      <c r="A965" s="42" t="s">
        <v>12675</v>
      </c>
      <c r="B965" s="32" t="s">
        <v>2605</v>
      </c>
      <c r="C965" s="33">
        <v>1508850094</v>
      </c>
      <c r="D965" s="32" t="s">
        <v>2613</v>
      </c>
      <c r="E965" s="34">
        <v>15088</v>
      </c>
      <c r="F965" s="33">
        <v>15556</v>
      </c>
      <c r="G965" s="35">
        <v>35631.21</v>
      </c>
      <c r="H965" s="35">
        <v>14274.62</v>
      </c>
      <c r="I965" s="35">
        <v>3231.96</v>
      </c>
      <c r="J965" s="43">
        <v>53137.79</v>
      </c>
    </row>
    <row r="966" spans="1:10" ht="21.75" x14ac:dyDescent="0.5">
      <c r="A966" s="42" t="s">
        <v>14715</v>
      </c>
      <c r="B966" s="32" t="s">
        <v>2605</v>
      </c>
      <c r="C966" s="33">
        <v>1508850090</v>
      </c>
      <c r="D966" s="32" t="s">
        <v>2614</v>
      </c>
      <c r="E966" s="34">
        <v>15088</v>
      </c>
      <c r="F966" s="33">
        <v>15556</v>
      </c>
      <c r="G966" s="35">
        <v>64509.59</v>
      </c>
      <c r="H966" s="35">
        <v>25843.91</v>
      </c>
      <c r="I966" s="35">
        <v>5851.4</v>
      </c>
      <c r="J966" s="43">
        <v>96204.9</v>
      </c>
    </row>
    <row r="967" spans="1:10" ht="21.75" x14ac:dyDescent="0.5">
      <c r="A967" s="42" t="s">
        <v>13903</v>
      </c>
      <c r="B967" s="32" t="s">
        <v>2605</v>
      </c>
      <c r="C967" s="33" t="s">
        <v>7396</v>
      </c>
      <c r="D967" s="32" t="s">
        <v>7338</v>
      </c>
      <c r="E967" s="34" t="s">
        <v>7397</v>
      </c>
      <c r="F967" s="33" t="s">
        <v>371</v>
      </c>
      <c r="G967" s="35">
        <v>44766.8</v>
      </c>
      <c r="H967" s="35">
        <v>17934.53</v>
      </c>
      <c r="I967" s="35">
        <v>4060.61</v>
      </c>
      <c r="J967" s="43">
        <v>66761.94</v>
      </c>
    </row>
    <row r="968" spans="1:10" ht="21.75" x14ac:dyDescent="0.5">
      <c r="A968" s="42" t="s">
        <v>13946</v>
      </c>
      <c r="B968" s="32" t="s">
        <v>2605</v>
      </c>
      <c r="C968" s="33" t="s">
        <v>7390</v>
      </c>
      <c r="D968" s="32" t="s">
        <v>7337</v>
      </c>
      <c r="E968" s="34" t="s">
        <v>7394</v>
      </c>
      <c r="F968" s="33" t="s">
        <v>371</v>
      </c>
      <c r="G968" s="35">
        <v>45129.62</v>
      </c>
      <c r="H968" s="35">
        <v>18079.88</v>
      </c>
      <c r="I968" s="35">
        <v>4093.52</v>
      </c>
      <c r="J968" s="43">
        <v>67303.02</v>
      </c>
    </row>
    <row r="969" spans="1:10" ht="21.75" x14ac:dyDescent="0.5">
      <c r="A969" s="42" t="s">
        <v>13835</v>
      </c>
      <c r="B969" s="32" t="s">
        <v>2605</v>
      </c>
      <c r="C969" s="33">
        <v>1508850092</v>
      </c>
      <c r="D969" s="32" t="s">
        <v>2616</v>
      </c>
      <c r="E969" s="34">
        <v>15088</v>
      </c>
      <c r="F969" s="33">
        <v>15556</v>
      </c>
      <c r="G969" s="35">
        <v>44103.06</v>
      </c>
      <c r="H969" s="35">
        <v>17668.62</v>
      </c>
      <c r="I969" s="35">
        <v>4000.4</v>
      </c>
      <c r="J969" s="43">
        <v>65772.079999999987</v>
      </c>
    </row>
    <row r="970" spans="1:10" ht="21.75" x14ac:dyDescent="0.5">
      <c r="A970" s="42" t="s">
        <v>12373</v>
      </c>
      <c r="B970" s="32" t="s">
        <v>2605</v>
      </c>
      <c r="C970" s="33" t="s">
        <v>2618</v>
      </c>
      <c r="D970" s="32" t="s">
        <v>2619</v>
      </c>
      <c r="E970" s="34">
        <v>15088</v>
      </c>
      <c r="F970" s="33" t="s">
        <v>32</v>
      </c>
      <c r="G970" s="35">
        <v>34107.9</v>
      </c>
      <c r="H970" s="35">
        <v>13664.35</v>
      </c>
      <c r="I970" s="35">
        <v>3093.79</v>
      </c>
      <c r="J970" s="43">
        <v>50866.04</v>
      </c>
    </row>
    <row r="971" spans="1:10" ht="21.75" x14ac:dyDescent="0.5">
      <c r="A971" s="42" t="s">
        <v>12384</v>
      </c>
      <c r="B971" s="32" t="s">
        <v>2605</v>
      </c>
      <c r="C971" s="33" t="s">
        <v>2634</v>
      </c>
      <c r="D971" s="32" t="s">
        <v>2635</v>
      </c>
      <c r="E971" s="34">
        <v>15088</v>
      </c>
      <c r="F971" s="33" t="s">
        <v>32</v>
      </c>
      <c r="G971" s="35">
        <v>34163.85</v>
      </c>
      <c r="H971" s="35">
        <v>13686.76</v>
      </c>
      <c r="I971" s="35">
        <v>3098.86</v>
      </c>
      <c r="J971" s="43">
        <v>50949.47</v>
      </c>
    </row>
    <row r="972" spans="1:10" ht="21.75" x14ac:dyDescent="0.5">
      <c r="A972" s="42" t="s">
        <v>14599</v>
      </c>
      <c r="B972" s="32" t="s">
        <v>2605</v>
      </c>
      <c r="C972" s="33">
        <v>1508851882</v>
      </c>
      <c r="D972" s="32" t="s">
        <v>2636</v>
      </c>
      <c r="E972" s="34">
        <v>15088</v>
      </c>
      <c r="F972" s="33">
        <v>15556</v>
      </c>
      <c r="G972" s="35">
        <v>57917.08</v>
      </c>
      <c r="H972" s="35">
        <v>23202.81</v>
      </c>
      <c r="I972" s="35">
        <v>5253.42</v>
      </c>
      <c r="J972" s="43">
        <v>86373.31</v>
      </c>
    </row>
    <row r="973" spans="1:10" ht="21.75" x14ac:dyDescent="0.5">
      <c r="A973" s="42" t="s">
        <v>13202</v>
      </c>
      <c r="B973" s="32" t="s">
        <v>2605</v>
      </c>
      <c r="C973" s="33">
        <v>1508851881</v>
      </c>
      <c r="D973" s="32" t="s">
        <v>1811</v>
      </c>
      <c r="E973" s="34">
        <v>15088</v>
      </c>
      <c r="F973" s="33">
        <v>15556</v>
      </c>
      <c r="G973" s="35">
        <v>38782.93</v>
      </c>
      <c r="H973" s="35">
        <v>15537.26</v>
      </c>
      <c r="I973" s="35">
        <v>3517.84</v>
      </c>
      <c r="J973" s="43">
        <v>57838.03</v>
      </c>
    </row>
    <row r="974" spans="1:10" ht="21.75" x14ac:dyDescent="0.5">
      <c r="A974" s="42" t="s">
        <v>13229</v>
      </c>
      <c r="B974" s="32" t="s">
        <v>2605</v>
      </c>
      <c r="C974" s="33">
        <v>1508851880</v>
      </c>
      <c r="D974" s="32" t="s">
        <v>2637</v>
      </c>
      <c r="E974" s="34">
        <v>15088</v>
      </c>
      <c r="F974" s="33">
        <v>15556</v>
      </c>
      <c r="G974" s="35">
        <v>38937.21</v>
      </c>
      <c r="H974" s="35">
        <v>15599.07</v>
      </c>
      <c r="I974" s="35">
        <v>3531.83</v>
      </c>
      <c r="J974" s="43">
        <v>58068.11</v>
      </c>
    </row>
    <row r="975" spans="1:10" ht="21.75" x14ac:dyDescent="0.5">
      <c r="A975" s="42" t="s">
        <v>14753</v>
      </c>
      <c r="B975" s="32" t="s">
        <v>2605</v>
      </c>
      <c r="C975" s="33" t="s">
        <v>7389</v>
      </c>
      <c r="D975" s="32" t="s">
        <v>7336</v>
      </c>
      <c r="E975" s="34" t="s">
        <v>7393</v>
      </c>
      <c r="F975" s="33" t="s">
        <v>371</v>
      </c>
      <c r="G975" s="35">
        <v>67434.98</v>
      </c>
      <c r="H975" s="35">
        <v>27015.88</v>
      </c>
      <c r="I975" s="35">
        <v>6116.75</v>
      </c>
      <c r="J975" s="43">
        <v>100567.61</v>
      </c>
    </row>
    <row r="976" spans="1:10" ht="21.75" x14ac:dyDescent="0.5">
      <c r="A976" s="42" t="s">
        <v>14808</v>
      </c>
      <c r="B976" s="32" t="s">
        <v>2605</v>
      </c>
      <c r="C976" s="33" t="s">
        <v>7391</v>
      </c>
      <c r="D976" s="32" t="s">
        <v>7339</v>
      </c>
      <c r="E976" s="34" t="s">
        <v>7392</v>
      </c>
      <c r="F976" s="33" t="s">
        <v>371</v>
      </c>
      <c r="G976" s="35">
        <v>71987.100000000006</v>
      </c>
      <c r="H976" s="35">
        <v>28839.55</v>
      </c>
      <c r="I976" s="35">
        <v>6529.65</v>
      </c>
      <c r="J976" s="43">
        <v>107356.3</v>
      </c>
    </row>
    <row r="977" spans="1:10" ht="21.75" x14ac:dyDescent="0.5">
      <c r="A977" s="42" t="s">
        <v>14696</v>
      </c>
      <c r="B977" s="32" t="s">
        <v>2605</v>
      </c>
      <c r="C977" s="33" t="s">
        <v>7327</v>
      </c>
      <c r="D977" s="32" t="s">
        <v>7328</v>
      </c>
      <c r="E977" s="34" t="s">
        <v>7329</v>
      </c>
      <c r="F977" s="33" t="s">
        <v>371</v>
      </c>
      <c r="G977" s="35">
        <v>63088.01</v>
      </c>
      <c r="H977" s="35">
        <v>25274.39</v>
      </c>
      <c r="I977" s="35">
        <v>5722.45</v>
      </c>
      <c r="J977" s="43">
        <v>94084.849999999991</v>
      </c>
    </row>
    <row r="978" spans="1:10" ht="21.75" x14ac:dyDescent="0.5">
      <c r="A978" s="42" t="s">
        <v>14749</v>
      </c>
      <c r="B978" s="32" t="s">
        <v>2605</v>
      </c>
      <c r="C978" s="34" t="s">
        <v>7308</v>
      </c>
      <c r="D978" s="32" t="s">
        <v>2642</v>
      </c>
      <c r="E978" s="34" t="s">
        <v>7307</v>
      </c>
      <c r="F978" s="33" t="s">
        <v>371</v>
      </c>
      <c r="G978" s="35">
        <v>67067.08</v>
      </c>
      <c r="H978" s="35">
        <v>26868.49</v>
      </c>
      <c r="I978" s="35">
        <v>6083.37</v>
      </c>
      <c r="J978" s="43">
        <v>100018.94</v>
      </c>
    </row>
    <row r="979" spans="1:10" ht="21.75" x14ac:dyDescent="0.5">
      <c r="A979" s="42" t="s">
        <v>14622</v>
      </c>
      <c r="B979" s="37" t="s">
        <v>2605</v>
      </c>
      <c r="C979" s="38" t="s">
        <v>7320</v>
      </c>
      <c r="D979" s="37" t="s">
        <v>6904</v>
      </c>
      <c r="E979" s="39" t="s">
        <v>7321</v>
      </c>
      <c r="F979" s="38" t="s">
        <v>371</v>
      </c>
      <c r="G979" s="40">
        <v>58746.12</v>
      </c>
      <c r="H979" s="40">
        <v>23534.94</v>
      </c>
      <c r="I979" s="40">
        <v>5328.62</v>
      </c>
      <c r="J979" s="43">
        <v>87609.68</v>
      </c>
    </row>
    <row r="980" spans="1:10" ht="21.75" x14ac:dyDescent="0.5">
      <c r="A980" s="42" t="s">
        <v>14706</v>
      </c>
      <c r="B980" s="32" t="s">
        <v>2643</v>
      </c>
      <c r="C980" s="34" t="s">
        <v>7202</v>
      </c>
      <c r="D980" s="32" t="s">
        <v>2644</v>
      </c>
      <c r="E980" s="34" t="s">
        <v>7201</v>
      </c>
      <c r="F980" s="33">
        <v>14556</v>
      </c>
      <c r="G980" s="35">
        <v>63951.38</v>
      </c>
      <c r="H980" s="35">
        <v>8237.1200000000008</v>
      </c>
      <c r="I980" s="35">
        <v>809.47</v>
      </c>
      <c r="J980" s="43">
        <v>72997.97</v>
      </c>
    </row>
    <row r="981" spans="1:10" ht="21.75" x14ac:dyDescent="0.5">
      <c r="A981" s="42" t="s">
        <v>14699</v>
      </c>
      <c r="B981" s="32" t="s">
        <v>2643</v>
      </c>
      <c r="C981" s="34" t="s">
        <v>7206</v>
      </c>
      <c r="D981" s="32" t="s">
        <v>2645</v>
      </c>
      <c r="E981" s="34" t="s">
        <v>7205</v>
      </c>
      <c r="F981" s="33">
        <v>14556</v>
      </c>
      <c r="G981" s="35">
        <v>63234.78</v>
      </c>
      <c r="H981" s="35">
        <v>8144.82</v>
      </c>
      <c r="I981" s="35">
        <v>800.4</v>
      </c>
      <c r="J981" s="43">
        <v>72180</v>
      </c>
    </row>
    <row r="982" spans="1:10" ht="21.75" x14ac:dyDescent="0.5">
      <c r="A982" s="42" t="s">
        <v>8943</v>
      </c>
      <c r="B982" s="32" t="s">
        <v>2643</v>
      </c>
      <c r="C982" s="33">
        <v>1508851721</v>
      </c>
      <c r="D982" s="32" t="s">
        <v>2646</v>
      </c>
      <c r="E982" s="34">
        <v>15088</v>
      </c>
      <c r="F982" s="33">
        <v>15556</v>
      </c>
      <c r="G982" s="35">
        <v>20881.439999999999</v>
      </c>
      <c r="H982" s="35">
        <v>2689.59</v>
      </c>
      <c r="I982" s="35">
        <v>264.31</v>
      </c>
      <c r="J982" s="43">
        <v>23835.34</v>
      </c>
    </row>
    <row r="983" spans="1:10" ht="21.75" x14ac:dyDescent="0.5">
      <c r="A983" s="42" t="s">
        <v>13091</v>
      </c>
      <c r="B983" s="32" t="s">
        <v>2643</v>
      </c>
      <c r="C983" s="34" t="s">
        <v>7204</v>
      </c>
      <c r="D983" s="32" t="s">
        <v>2647</v>
      </c>
      <c r="E983" s="34" t="s">
        <v>7203</v>
      </c>
      <c r="F983" s="33">
        <v>14556</v>
      </c>
      <c r="G983" s="35">
        <v>38101.85</v>
      </c>
      <c r="H983" s="35">
        <v>4907.63</v>
      </c>
      <c r="I983" s="35">
        <v>482.28</v>
      </c>
      <c r="J983" s="43">
        <v>43491.759999999995</v>
      </c>
    </row>
    <row r="984" spans="1:10" ht="21.75" x14ac:dyDescent="0.5">
      <c r="A984" s="42" t="s">
        <v>7862</v>
      </c>
      <c r="B984" s="32" t="s">
        <v>2643</v>
      </c>
      <c r="C984" s="33">
        <v>1508851720</v>
      </c>
      <c r="D984" s="32" t="s">
        <v>2648</v>
      </c>
      <c r="E984" s="34">
        <v>15088</v>
      </c>
      <c r="F984" s="33">
        <v>15556</v>
      </c>
      <c r="G984" s="35">
        <v>16102.86</v>
      </c>
      <c r="H984" s="35">
        <v>2074.09</v>
      </c>
      <c r="I984" s="35">
        <v>203.82</v>
      </c>
      <c r="J984" s="43">
        <v>18380.77</v>
      </c>
    </row>
    <row r="985" spans="1:10" ht="21.75" x14ac:dyDescent="0.5">
      <c r="A985" s="42" t="s">
        <v>9987</v>
      </c>
      <c r="B985" s="32" t="s">
        <v>2643</v>
      </c>
      <c r="C985" s="33">
        <v>1508851718</v>
      </c>
      <c r="D985" s="32" t="s">
        <v>2649</v>
      </c>
      <c r="E985" s="34">
        <v>15088</v>
      </c>
      <c r="F985" s="33">
        <v>15556</v>
      </c>
      <c r="G985" s="35">
        <v>24707.18</v>
      </c>
      <c r="H985" s="35">
        <v>3182.36</v>
      </c>
      <c r="I985" s="35">
        <v>312.74</v>
      </c>
      <c r="J985" s="43">
        <v>28202.280000000002</v>
      </c>
    </row>
    <row r="986" spans="1:10" ht="21.75" x14ac:dyDescent="0.5">
      <c r="A986" s="42" t="s">
        <v>9006</v>
      </c>
      <c r="B986" s="32" t="s">
        <v>2643</v>
      </c>
      <c r="C986" s="33">
        <v>1508851728</v>
      </c>
      <c r="D986" s="32" t="s">
        <v>2650</v>
      </c>
      <c r="E986" s="34">
        <v>15088</v>
      </c>
      <c r="F986" s="33">
        <v>15556</v>
      </c>
      <c r="G986" s="35">
        <v>21132.05</v>
      </c>
      <c r="H986" s="35">
        <v>2721.87</v>
      </c>
      <c r="I986" s="35">
        <v>267.48</v>
      </c>
      <c r="J986" s="43">
        <v>24121.399999999998</v>
      </c>
    </row>
    <row r="987" spans="1:10" ht="21.75" x14ac:dyDescent="0.5">
      <c r="A987" s="42" t="s">
        <v>9159</v>
      </c>
      <c r="B987" s="32" t="s">
        <v>2643</v>
      </c>
      <c r="C987" s="33">
        <v>1508851723</v>
      </c>
      <c r="D987" s="32" t="s">
        <v>2651</v>
      </c>
      <c r="E987" s="34">
        <v>15088</v>
      </c>
      <c r="F987" s="33">
        <v>15556</v>
      </c>
      <c r="G987" s="35">
        <v>21689.4</v>
      </c>
      <c r="H987" s="35">
        <v>2793.66</v>
      </c>
      <c r="I987" s="35">
        <v>274.54000000000002</v>
      </c>
      <c r="J987" s="43">
        <v>24757.600000000002</v>
      </c>
    </row>
    <row r="988" spans="1:10" ht="21.75" x14ac:dyDescent="0.5">
      <c r="A988" s="42" t="s">
        <v>8445</v>
      </c>
      <c r="B988" s="32" t="s">
        <v>2643</v>
      </c>
      <c r="C988" s="33">
        <v>1508851725</v>
      </c>
      <c r="D988" s="32" t="s">
        <v>2652</v>
      </c>
      <c r="E988" s="34">
        <v>15088</v>
      </c>
      <c r="F988" s="33">
        <v>15556</v>
      </c>
      <c r="G988" s="35">
        <v>18966.61</v>
      </c>
      <c r="H988" s="35">
        <v>2442.9499999999998</v>
      </c>
      <c r="I988" s="35">
        <v>240.07</v>
      </c>
      <c r="J988" s="43">
        <v>21649.63</v>
      </c>
    </row>
    <row r="989" spans="1:10" ht="21.75" x14ac:dyDescent="0.5">
      <c r="A989" s="42" t="s">
        <v>8389</v>
      </c>
      <c r="B989" s="32" t="s">
        <v>2643</v>
      </c>
      <c r="C989" s="33">
        <v>1508851724</v>
      </c>
      <c r="D989" s="32" t="s">
        <v>2653</v>
      </c>
      <c r="E989" s="34">
        <v>15088</v>
      </c>
      <c r="F989" s="33">
        <v>15556</v>
      </c>
      <c r="G989" s="35">
        <v>18751.240000000002</v>
      </c>
      <c r="H989" s="35">
        <v>2415.21</v>
      </c>
      <c r="I989" s="35">
        <v>237.35</v>
      </c>
      <c r="J989" s="43">
        <v>21403.8</v>
      </c>
    </row>
    <row r="990" spans="1:10" ht="21.75" x14ac:dyDescent="0.5">
      <c r="A990" s="42" t="s">
        <v>8374</v>
      </c>
      <c r="B990" s="32" t="s">
        <v>2643</v>
      </c>
      <c r="C990" s="33">
        <v>1508851719</v>
      </c>
      <c r="D990" s="32" t="s">
        <v>2654</v>
      </c>
      <c r="E990" s="34">
        <v>15088</v>
      </c>
      <c r="F990" s="33">
        <v>15556</v>
      </c>
      <c r="G990" s="35">
        <v>18641.599999999999</v>
      </c>
      <c r="H990" s="35">
        <v>2401.09</v>
      </c>
      <c r="I990" s="35">
        <v>235.96</v>
      </c>
      <c r="J990" s="43">
        <v>21278.649999999998</v>
      </c>
    </row>
    <row r="991" spans="1:10" ht="21.75" x14ac:dyDescent="0.5">
      <c r="A991" s="42" t="s">
        <v>9586</v>
      </c>
      <c r="B991" s="32" t="s">
        <v>2643</v>
      </c>
      <c r="C991" s="33">
        <v>1508851722</v>
      </c>
      <c r="D991" s="32" t="s">
        <v>2655</v>
      </c>
      <c r="E991" s="34">
        <v>15088</v>
      </c>
      <c r="F991" s="33">
        <v>15556</v>
      </c>
      <c r="G991" s="35">
        <v>23247.89</v>
      </c>
      <c r="H991" s="35">
        <v>2994.4</v>
      </c>
      <c r="I991" s="35">
        <v>294.26</v>
      </c>
      <c r="J991" s="43">
        <v>26536.55</v>
      </c>
    </row>
    <row r="992" spans="1:10" ht="21.75" x14ac:dyDescent="0.5">
      <c r="A992" s="42" t="s">
        <v>8415</v>
      </c>
      <c r="B992" s="32" t="s">
        <v>2643</v>
      </c>
      <c r="C992" s="33">
        <v>1508851726</v>
      </c>
      <c r="D992" s="32" t="s">
        <v>2656</v>
      </c>
      <c r="E992" s="34">
        <v>15088</v>
      </c>
      <c r="F992" s="33">
        <v>15556</v>
      </c>
      <c r="G992" s="35">
        <v>18853.060000000001</v>
      </c>
      <c r="H992" s="35">
        <v>2428.33</v>
      </c>
      <c r="I992" s="35">
        <v>238.64</v>
      </c>
      <c r="J992" s="43">
        <v>21520.03</v>
      </c>
    </row>
    <row r="993" spans="1:10" ht="21.75" x14ac:dyDescent="0.5">
      <c r="A993" s="42" t="s">
        <v>7911</v>
      </c>
      <c r="B993" s="32" t="s">
        <v>2643</v>
      </c>
      <c r="C993" s="33">
        <v>1508851727</v>
      </c>
      <c r="D993" s="32" t="s">
        <v>2657</v>
      </c>
      <c r="E993" s="34">
        <v>15088</v>
      </c>
      <c r="F993" s="33">
        <v>15556</v>
      </c>
      <c r="G993" s="35">
        <v>16357.38</v>
      </c>
      <c r="H993" s="35">
        <v>2106.88</v>
      </c>
      <c r="I993" s="35">
        <v>207.05</v>
      </c>
      <c r="J993" s="43">
        <v>18671.309999999998</v>
      </c>
    </row>
    <row r="994" spans="1:10" ht="21.75" x14ac:dyDescent="0.5">
      <c r="A994" s="42" t="s">
        <v>12766</v>
      </c>
      <c r="B994" s="32" t="s">
        <v>2643</v>
      </c>
      <c r="C994" s="33" t="s">
        <v>2661</v>
      </c>
      <c r="D994" s="32" t="s">
        <v>2662</v>
      </c>
      <c r="E994" s="34">
        <v>15088</v>
      </c>
      <c r="F994" s="33" t="s">
        <v>32</v>
      </c>
      <c r="G994" s="35">
        <v>36149.160000000003</v>
      </c>
      <c r="H994" s="35">
        <v>4656.12</v>
      </c>
      <c r="I994" s="35">
        <v>457.56</v>
      </c>
      <c r="J994" s="43">
        <v>41262.840000000004</v>
      </c>
    </row>
    <row r="995" spans="1:10" ht="21.75" x14ac:dyDescent="0.5">
      <c r="A995" s="42" t="s">
        <v>13275</v>
      </c>
      <c r="B995" s="32" t="s">
        <v>2643</v>
      </c>
      <c r="C995" s="33">
        <v>1508851981</v>
      </c>
      <c r="D995" s="32" t="s">
        <v>2711</v>
      </c>
      <c r="E995" s="34">
        <v>15088</v>
      </c>
      <c r="F995" s="33">
        <v>15556</v>
      </c>
      <c r="G995" s="35">
        <v>39292.25</v>
      </c>
      <c r="H995" s="35">
        <v>5060.95</v>
      </c>
      <c r="I995" s="35">
        <v>497.35</v>
      </c>
      <c r="J995" s="43">
        <v>44850.549999999996</v>
      </c>
    </row>
    <row r="996" spans="1:10" ht="21.75" x14ac:dyDescent="0.5">
      <c r="A996" s="42" t="s">
        <v>14522</v>
      </c>
      <c r="B996" s="32" t="s">
        <v>2730</v>
      </c>
      <c r="C996" s="34" t="s">
        <v>7120</v>
      </c>
      <c r="D996" s="32" t="s">
        <v>2731</v>
      </c>
      <c r="E996" s="34" t="s">
        <v>7119</v>
      </c>
      <c r="F996" s="33">
        <v>14556</v>
      </c>
      <c r="G996" s="35">
        <v>55366.41</v>
      </c>
      <c r="H996" s="35">
        <v>6698.33</v>
      </c>
      <c r="I996" s="35">
        <v>627.87</v>
      </c>
      <c r="J996" s="43">
        <v>62692.610000000008</v>
      </c>
    </row>
    <row r="997" spans="1:10" ht="21.75" x14ac:dyDescent="0.5">
      <c r="A997" s="42" t="s">
        <v>8447</v>
      </c>
      <c r="B997" s="32" t="s">
        <v>2730</v>
      </c>
      <c r="C997" s="33">
        <v>1508851073</v>
      </c>
      <c r="D997" s="32" t="s">
        <v>2732</v>
      </c>
      <c r="E997" s="34">
        <v>15088</v>
      </c>
      <c r="F997" s="33">
        <v>15556</v>
      </c>
      <c r="G997" s="35">
        <v>18985.88</v>
      </c>
      <c r="H997" s="35">
        <v>2296.9499999999998</v>
      </c>
      <c r="I997" s="35">
        <v>215.3</v>
      </c>
      <c r="J997" s="43">
        <v>21498.13</v>
      </c>
    </row>
    <row r="998" spans="1:10" ht="21.75" x14ac:dyDescent="0.5">
      <c r="A998" s="42" t="s">
        <v>7970</v>
      </c>
      <c r="B998" s="32" t="s">
        <v>2730</v>
      </c>
      <c r="C998" s="33">
        <v>1508851065</v>
      </c>
      <c r="D998" s="32" t="s">
        <v>2733</v>
      </c>
      <c r="E998" s="34">
        <v>15088</v>
      </c>
      <c r="F998" s="33">
        <v>15556</v>
      </c>
      <c r="G998" s="35">
        <v>16710.03</v>
      </c>
      <c r="H998" s="35">
        <v>2021.61</v>
      </c>
      <c r="I998" s="35">
        <v>189.5</v>
      </c>
      <c r="J998" s="43">
        <v>18921.14</v>
      </c>
    </row>
    <row r="999" spans="1:10" ht="21.75" x14ac:dyDescent="0.5">
      <c r="A999" s="42" t="s">
        <v>12268</v>
      </c>
      <c r="B999" s="32" t="s">
        <v>2730</v>
      </c>
      <c r="C999" s="33">
        <v>1508851075</v>
      </c>
      <c r="D999" s="32" t="s">
        <v>2734</v>
      </c>
      <c r="E999" s="34">
        <v>15088</v>
      </c>
      <c r="F999" s="33">
        <v>15556</v>
      </c>
      <c r="G999" s="35">
        <v>33695.160000000003</v>
      </c>
      <c r="H999" s="35">
        <v>4076.5</v>
      </c>
      <c r="I999" s="35">
        <v>382.11</v>
      </c>
      <c r="J999" s="43">
        <v>38153.770000000004</v>
      </c>
    </row>
    <row r="1000" spans="1:10" ht="21.75" x14ac:dyDescent="0.5">
      <c r="A1000" s="42" t="s">
        <v>12652</v>
      </c>
      <c r="B1000" s="32" t="s">
        <v>2730</v>
      </c>
      <c r="C1000" s="33">
        <v>1508851067</v>
      </c>
      <c r="D1000" s="32" t="s">
        <v>2735</v>
      </c>
      <c r="E1000" s="34">
        <v>15088</v>
      </c>
      <c r="F1000" s="33">
        <v>15556</v>
      </c>
      <c r="G1000" s="35">
        <v>35513.480000000003</v>
      </c>
      <c r="H1000" s="35">
        <v>4296.49</v>
      </c>
      <c r="I1000" s="35">
        <v>402.73</v>
      </c>
      <c r="J1000" s="43">
        <v>40212.700000000004</v>
      </c>
    </row>
    <row r="1001" spans="1:10" ht="21.75" x14ac:dyDescent="0.5">
      <c r="A1001" s="42" t="s">
        <v>8168</v>
      </c>
      <c r="B1001" s="32" t="s">
        <v>2730</v>
      </c>
      <c r="C1001" s="33">
        <v>1508851071</v>
      </c>
      <c r="D1001" s="32" t="s">
        <v>2736</v>
      </c>
      <c r="E1001" s="34">
        <v>15088</v>
      </c>
      <c r="F1001" s="33">
        <v>15556</v>
      </c>
      <c r="G1001" s="35">
        <v>17698.2</v>
      </c>
      <c r="H1001" s="35">
        <v>2141.16</v>
      </c>
      <c r="I1001" s="35">
        <v>200.7</v>
      </c>
      <c r="J1001" s="43">
        <v>20040.060000000001</v>
      </c>
    </row>
    <row r="1002" spans="1:10" ht="21.75" x14ac:dyDescent="0.5">
      <c r="A1002" s="42" t="s">
        <v>9645</v>
      </c>
      <c r="B1002" s="32" t="s">
        <v>2730</v>
      </c>
      <c r="C1002" s="33">
        <v>1508851069</v>
      </c>
      <c r="D1002" s="32" t="s">
        <v>2737</v>
      </c>
      <c r="E1002" s="34">
        <v>15088</v>
      </c>
      <c r="F1002" s="33">
        <v>15556</v>
      </c>
      <c r="G1002" s="35">
        <v>23471.54</v>
      </c>
      <c r="H1002" s="35">
        <v>2839.63</v>
      </c>
      <c r="I1002" s="35">
        <v>266.17</v>
      </c>
      <c r="J1002" s="43">
        <v>26577.34</v>
      </c>
    </row>
    <row r="1003" spans="1:10" ht="21.75" x14ac:dyDescent="0.5">
      <c r="A1003" s="42" t="s">
        <v>7960</v>
      </c>
      <c r="B1003" s="32" t="s">
        <v>2730</v>
      </c>
      <c r="C1003" s="33">
        <v>1508851063</v>
      </c>
      <c r="D1003" s="32" t="s">
        <v>2738</v>
      </c>
      <c r="E1003" s="34">
        <v>15088</v>
      </c>
      <c r="F1003" s="33">
        <v>15556</v>
      </c>
      <c r="G1003" s="35">
        <v>16646.36</v>
      </c>
      <c r="H1003" s="35">
        <v>2013.91</v>
      </c>
      <c r="I1003" s="35">
        <v>188.77</v>
      </c>
      <c r="J1003" s="43">
        <v>18849.04</v>
      </c>
    </row>
    <row r="1004" spans="1:10" ht="21.75" x14ac:dyDescent="0.5">
      <c r="A1004" s="42" t="s">
        <v>11845</v>
      </c>
      <c r="B1004" s="32" t="s">
        <v>2730</v>
      </c>
      <c r="C1004" s="33">
        <v>1508850951</v>
      </c>
      <c r="D1004" s="32" t="s">
        <v>2739</v>
      </c>
      <c r="E1004" s="34">
        <v>15088</v>
      </c>
      <c r="F1004" s="33">
        <v>15556</v>
      </c>
      <c r="G1004" s="35">
        <v>31766</v>
      </c>
      <c r="H1004" s="35">
        <v>3843.11</v>
      </c>
      <c r="I1004" s="35">
        <v>360.23</v>
      </c>
      <c r="J1004" s="43">
        <v>35969.340000000004</v>
      </c>
    </row>
    <row r="1005" spans="1:10" ht="21.75" x14ac:dyDescent="0.5">
      <c r="A1005" s="42" t="s">
        <v>9638</v>
      </c>
      <c r="B1005" s="32" t="s">
        <v>2730</v>
      </c>
      <c r="C1005" s="33">
        <v>1508851982</v>
      </c>
      <c r="D1005" s="32" t="s">
        <v>2747</v>
      </c>
      <c r="E1005" s="34">
        <v>15088</v>
      </c>
      <c r="F1005" s="33">
        <v>15556</v>
      </c>
      <c r="G1005" s="35">
        <v>23457.39</v>
      </c>
      <c r="H1005" s="35">
        <v>2837.92</v>
      </c>
      <c r="I1005" s="35">
        <v>266.01</v>
      </c>
      <c r="J1005" s="43">
        <v>26561.319999999996</v>
      </c>
    </row>
    <row r="1006" spans="1:10" ht="21.75" x14ac:dyDescent="0.5">
      <c r="A1006" s="42" t="s">
        <v>10842</v>
      </c>
      <c r="B1006" s="32" t="s">
        <v>2730</v>
      </c>
      <c r="C1006" s="33">
        <v>1508851064</v>
      </c>
      <c r="D1006" s="32" t="s">
        <v>2764</v>
      </c>
      <c r="E1006" s="34">
        <v>15088</v>
      </c>
      <c r="F1006" s="33">
        <v>15556</v>
      </c>
      <c r="G1006" s="35">
        <v>27742.58</v>
      </c>
      <c r="H1006" s="35">
        <v>3356.35</v>
      </c>
      <c r="I1006" s="35">
        <v>314.61</v>
      </c>
      <c r="J1006" s="43">
        <v>31413.54</v>
      </c>
    </row>
    <row r="1007" spans="1:10" ht="21.75" x14ac:dyDescent="0.5">
      <c r="A1007" s="42" t="s">
        <v>9168</v>
      </c>
      <c r="B1007" s="32" t="s">
        <v>2730</v>
      </c>
      <c r="C1007" s="33">
        <v>1508851066</v>
      </c>
      <c r="D1007" s="32" t="s">
        <v>2769</v>
      </c>
      <c r="E1007" s="34">
        <v>15088</v>
      </c>
      <c r="F1007" s="33">
        <v>15556</v>
      </c>
      <c r="G1007" s="35">
        <v>21716.9</v>
      </c>
      <c r="H1007" s="35">
        <v>2627.35</v>
      </c>
      <c r="I1007" s="35">
        <v>246.28</v>
      </c>
      <c r="J1007" s="43">
        <v>24590.53</v>
      </c>
    </row>
    <row r="1008" spans="1:10" ht="21.75" x14ac:dyDescent="0.5">
      <c r="A1008" s="42" t="s">
        <v>8776</v>
      </c>
      <c r="B1008" s="32" t="s">
        <v>2730</v>
      </c>
      <c r="C1008" s="33">
        <v>1508851068</v>
      </c>
      <c r="D1008" s="32" t="s">
        <v>2772</v>
      </c>
      <c r="E1008" s="34">
        <v>15088</v>
      </c>
      <c r="F1008" s="33">
        <v>15556</v>
      </c>
      <c r="G1008" s="35">
        <v>20245.259999999998</v>
      </c>
      <c r="H1008" s="35">
        <v>2449.31</v>
      </c>
      <c r="I1008" s="35">
        <v>229.59</v>
      </c>
      <c r="J1008" s="43">
        <v>22924.16</v>
      </c>
    </row>
    <row r="1009" spans="1:10" ht="21.75" x14ac:dyDescent="0.5">
      <c r="A1009" s="42" t="s">
        <v>9637</v>
      </c>
      <c r="B1009" s="32" t="s">
        <v>2730</v>
      </c>
      <c r="C1009" s="33" t="s">
        <v>2783</v>
      </c>
      <c r="D1009" s="32" t="s">
        <v>2784</v>
      </c>
      <c r="E1009" s="34">
        <v>15088</v>
      </c>
      <c r="F1009" s="33" t="s">
        <v>32</v>
      </c>
      <c r="G1009" s="35">
        <v>23455.03</v>
      </c>
      <c r="H1009" s="35">
        <v>2837.63</v>
      </c>
      <c r="I1009" s="35">
        <v>265.99</v>
      </c>
      <c r="J1009" s="43">
        <v>26558.65</v>
      </c>
    </row>
    <row r="1010" spans="1:10" ht="21.75" x14ac:dyDescent="0.5">
      <c r="A1010" s="42" t="s">
        <v>11652</v>
      </c>
      <c r="B1010" s="32" t="s">
        <v>2730</v>
      </c>
      <c r="C1010" s="33">
        <v>1508851072</v>
      </c>
      <c r="D1010" s="32" t="s">
        <v>2799</v>
      </c>
      <c r="E1010" s="34">
        <v>15088</v>
      </c>
      <c r="F1010" s="33">
        <v>15556</v>
      </c>
      <c r="G1010" s="35">
        <v>30872.17</v>
      </c>
      <c r="H1010" s="35">
        <v>3734.97</v>
      </c>
      <c r="I1010" s="35">
        <v>350.1</v>
      </c>
      <c r="J1010" s="43">
        <v>34957.24</v>
      </c>
    </row>
    <row r="1011" spans="1:10" ht="21.75" x14ac:dyDescent="0.5">
      <c r="A1011" s="42" t="s">
        <v>8916</v>
      </c>
      <c r="B1011" s="32" t="s">
        <v>2730</v>
      </c>
      <c r="C1011" s="33">
        <v>1508851070</v>
      </c>
      <c r="D1011" s="32" t="s">
        <v>2802</v>
      </c>
      <c r="E1011" s="34">
        <v>15088</v>
      </c>
      <c r="F1011" s="33">
        <v>15556</v>
      </c>
      <c r="G1011" s="35">
        <v>20780.61</v>
      </c>
      <c r="H1011" s="35">
        <v>2514.08</v>
      </c>
      <c r="I1011" s="35">
        <v>235.66</v>
      </c>
      <c r="J1011" s="43">
        <v>23530.350000000002</v>
      </c>
    </row>
    <row r="1012" spans="1:10" ht="21.75" x14ac:dyDescent="0.5">
      <c r="A1012" s="42" t="s">
        <v>10133</v>
      </c>
      <c r="B1012" s="32" t="s">
        <v>2730</v>
      </c>
      <c r="C1012" s="33" t="s">
        <v>2809</v>
      </c>
      <c r="D1012" s="32" t="s">
        <v>2810</v>
      </c>
      <c r="E1012" s="34">
        <v>15088</v>
      </c>
      <c r="F1012" s="33" t="s">
        <v>32</v>
      </c>
      <c r="G1012" s="35">
        <v>25193.16</v>
      </c>
      <c r="H1012" s="35">
        <v>3047.91</v>
      </c>
      <c r="I1012" s="35">
        <v>285.7</v>
      </c>
      <c r="J1012" s="43">
        <v>28526.77</v>
      </c>
    </row>
    <row r="1013" spans="1:10" ht="21.75" x14ac:dyDescent="0.5">
      <c r="A1013" s="42" t="s">
        <v>10465</v>
      </c>
      <c r="B1013" s="32" t="s">
        <v>2730</v>
      </c>
      <c r="C1013" s="33">
        <v>1508851074</v>
      </c>
      <c r="D1013" s="32" t="s">
        <v>2814</v>
      </c>
      <c r="E1013" s="34">
        <v>15088</v>
      </c>
      <c r="F1013" s="33">
        <v>15556</v>
      </c>
      <c r="G1013" s="35">
        <v>26431.32</v>
      </c>
      <c r="H1013" s="35">
        <v>3197.71</v>
      </c>
      <c r="I1013" s="35">
        <v>299.74</v>
      </c>
      <c r="J1013" s="43">
        <v>29928.77</v>
      </c>
    </row>
    <row r="1014" spans="1:10" ht="21.75" x14ac:dyDescent="0.5">
      <c r="A1014" s="42" t="s">
        <v>8192</v>
      </c>
      <c r="B1014" s="32" t="s">
        <v>2730</v>
      </c>
      <c r="C1014" s="33">
        <v>1508851076</v>
      </c>
      <c r="D1014" s="32" t="s">
        <v>2819</v>
      </c>
      <c r="E1014" s="34">
        <v>15088</v>
      </c>
      <c r="F1014" s="33">
        <v>15556</v>
      </c>
      <c r="G1014" s="35">
        <v>17816.12</v>
      </c>
      <c r="H1014" s="35">
        <v>2155.4299999999998</v>
      </c>
      <c r="I1014" s="35">
        <v>202.04</v>
      </c>
      <c r="J1014" s="43">
        <v>20173.59</v>
      </c>
    </row>
    <row r="1015" spans="1:10" ht="21.75" x14ac:dyDescent="0.5">
      <c r="A1015" s="42" t="s">
        <v>14107</v>
      </c>
      <c r="B1015" s="32" t="s">
        <v>2825</v>
      </c>
      <c r="C1015" s="33" t="s">
        <v>7398</v>
      </c>
      <c r="D1015" s="32" t="s">
        <v>7343</v>
      </c>
      <c r="E1015" s="34" t="s">
        <v>7399</v>
      </c>
      <c r="F1015" s="33" t="s">
        <v>371</v>
      </c>
      <c r="G1015" s="35">
        <v>47090.11</v>
      </c>
      <c r="H1015" s="35">
        <v>9606.2800000000007</v>
      </c>
      <c r="I1015" s="35">
        <v>699.69</v>
      </c>
      <c r="J1015" s="43">
        <v>57396.08</v>
      </c>
    </row>
    <row r="1016" spans="1:10" ht="21.75" x14ac:dyDescent="0.5">
      <c r="A1016" s="42" t="s">
        <v>9725</v>
      </c>
      <c r="B1016" s="32" t="s">
        <v>2825</v>
      </c>
      <c r="C1016" s="33">
        <v>1508850906</v>
      </c>
      <c r="D1016" s="32" t="s">
        <v>2826</v>
      </c>
      <c r="E1016" s="34">
        <v>15088</v>
      </c>
      <c r="F1016" s="33">
        <v>15556</v>
      </c>
      <c r="G1016" s="35">
        <v>23770.97</v>
      </c>
      <c r="H1016" s="35">
        <v>4849.2299999999996</v>
      </c>
      <c r="I1016" s="35">
        <v>353.2</v>
      </c>
      <c r="J1016" s="43">
        <v>28973.4</v>
      </c>
    </row>
    <row r="1017" spans="1:10" ht="21.75" x14ac:dyDescent="0.5">
      <c r="A1017" s="42" t="s">
        <v>9740</v>
      </c>
      <c r="B1017" s="32" t="s">
        <v>2825</v>
      </c>
      <c r="C1017" s="33">
        <v>1508850914</v>
      </c>
      <c r="D1017" s="32" t="s">
        <v>2827</v>
      </c>
      <c r="E1017" s="34">
        <v>15088</v>
      </c>
      <c r="F1017" s="33">
        <v>15556</v>
      </c>
      <c r="G1017" s="35">
        <v>23812.2</v>
      </c>
      <c r="H1017" s="35">
        <v>4857.6400000000003</v>
      </c>
      <c r="I1017" s="35">
        <v>353.81</v>
      </c>
      <c r="J1017" s="43">
        <v>29023.65</v>
      </c>
    </row>
    <row r="1018" spans="1:10" ht="21.75" x14ac:dyDescent="0.5">
      <c r="A1018" s="42" t="s">
        <v>9675</v>
      </c>
      <c r="B1018" s="32" t="s">
        <v>2825</v>
      </c>
      <c r="C1018" s="33">
        <v>1508850900</v>
      </c>
      <c r="D1018" s="32" t="s">
        <v>2828</v>
      </c>
      <c r="E1018" s="34">
        <v>15088</v>
      </c>
      <c r="F1018" s="33">
        <v>15556</v>
      </c>
      <c r="G1018" s="35">
        <v>23612.959999999999</v>
      </c>
      <c r="H1018" s="35">
        <v>4816.99</v>
      </c>
      <c r="I1018" s="35">
        <v>350.85</v>
      </c>
      <c r="J1018" s="43">
        <v>28780.799999999996</v>
      </c>
    </row>
    <row r="1019" spans="1:10" ht="21.75" x14ac:dyDescent="0.5">
      <c r="A1019" s="42" t="s">
        <v>11482</v>
      </c>
      <c r="B1019" s="32" t="s">
        <v>2825</v>
      </c>
      <c r="C1019" s="33">
        <v>1508850901</v>
      </c>
      <c r="D1019" s="32" t="s">
        <v>2829</v>
      </c>
      <c r="E1019" s="34">
        <v>15088</v>
      </c>
      <c r="F1019" s="33">
        <v>15556</v>
      </c>
      <c r="G1019" s="35">
        <v>30136.2</v>
      </c>
      <c r="H1019" s="35">
        <v>6147.72</v>
      </c>
      <c r="I1019" s="35">
        <v>447.78</v>
      </c>
      <c r="J1019" s="43">
        <v>36731.699999999997</v>
      </c>
    </row>
    <row r="1020" spans="1:10" ht="21.75" x14ac:dyDescent="0.5">
      <c r="A1020" s="42" t="s">
        <v>11712</v>
      </c>
      <c r="B1020" s="32" t="s">
        <v>2825</v>
      </c>
      <c r="C1020" s="33">
        <v>1508850917</v>
      </c>
      <c r="D1020" s="32" t="s">
        <v>2830</v>
      </c>
      <c r="E1020" s="34">
        <v>15088</v>
      </c>
      <c r="F1020" s="33">
        <v>15556</v>
      </c>
      <c r="G1020" s="35">
        <v>31195.93</v>
      </c>
      <c r="H1020" s="35">
        <v>6363.9</v>
      </c>
      <c r="I1020" s="35">
        <v>463.52</v>
      </c>
      <c r="J1020" s="43">
        <v>38023.35</v>
      </c>
    </row>
    <row r="1021" spans="1:10" ht="21.75" x14ac:dyDescent="0.5">
      <c r="A1021" s="42" t="s">
        <v>9029</v>
      </c>
      <c r="B1021" s="32" t="s">
        <v>2825</v>
      </c>
      <c r="C1021" s="33">
        <v>1508850902</v>
      </c>
      <c r="D1021" s="32" t="s">
        <v>2831</v>
      </c>
      <c r="E1021" s="34">
        <v>15088</v>
      </c>
      <c r="F1021" s="33">
        <v>15556</v>
      </c>
      <c r="G1021" s="35">
        <v>21220.42</v>
      </c>
      <c r="H1021" s="35">
        <v>4328.92</v>
      </c>
      <c r="I1021" s="35">
        <v>315.3</v>
      </c>
      <c r="J1021" s="43">
        <v>25864.639999999996</v>
      </c>
    </row>
    <row r="1022" spans="1:10" ht="21.75" x14ac:dyDescent="0.5">
      <c r="A1022" s="42" t="s">
        <v>9879</v>
      </c>
      <c r="B1022" s="32" t="s">
        <v>2825</v>
      </c>
      <c r="C1022" s="33">
        <v>1508850907</v>
      </c>
      <c r="D1022" s="32" t="s">
        <v>2832</v>
      </c>
      <c r="E1022" s="34">
        <v>15088</v>
      </c>
      <c r="F1022" s="33">
        <v>15556</v>
      </c>
      <c r="G1022" s="35">
        <v>24267.35</v>
      </c>
      <c r="H1022" s="35">
        <v>4950.49</v>
      </c>
      <c r="I1022" s="35">
        <v>360.58</v>
      </c>
      <c r="J1022" s="43">
        <v>29578.42</v>
      </c>
    </row>
    <row r="1023" spans="1:10" ht="21.75" x14ac:dyDescent="0.5">
      <c r="A1023" s="42" t="s">
        <v>11232</v>
      </c>
      <c r="B1023" s="32" t="s">
        <v>2825</v>
      </c>
      <c r="C1023" s="33">
        <v>1508850913</v>
      </c>
      <c r="D1023" s="32" t="s">
        <v>2833</v>
      </c>
      <c r="E1023" s="34">
        <v>15088</v>
      </c>
      <c r="F1023" s="33">
        <v>15556</v>
      </c>
      <c r="G1023" s="35">
        <v>29246.52</v>
      </c>
      <c r="H1023" s="35">
        <v>5966.23</v>
      </c>
      <c r="I1023" s="35">
        <v>434.56</v>
      </c>
      <c r="J1023" s="43">
        <v>35647.31</v>
      </c>
    </row>
    <row r="1024" spans="1:10" ht="21.75" x14ac:dyDescent="0.5">
      <c r="A1024" s="42" t="s">
        <v>10091</v>
      </c>
      <c r="B1024" s="32" t="s">
        <v>2825</v>
      </c>
      <c r="C1024" s="33">
        <v>1508850910</v>
      </c>
      <c r="D1024" s="32" t="s">
        <v>2834</v>
      </c>
      <c r="E1024" s="34">
        <v>15088</v>
      </c>
      <c r="F1024" s="33">
        <v>15556</v>
      </c>
      <c r="G1024" s="35">
        <v>25055.7</v>
      </c>
      <c r="H1024" s="35">
        <v>5111.3100000000004</v>
      </c>
      <c r="I1024" s="35">
        <v>372.29</v>
      </c>
      <c r="J1024" s="43">
        <v>30539.300000000003</v>
      </c>
    </row>
    <row r="1025" spans="1:10" ht="21.75" x14ac:dyDescent="0.5">
      <c r="A1025" s="42" t="s">
        <v>9910</v>
      </c>
      <c r="B1025" s="32" t="s">
        <v>2825</v>
      </c>
      <c r="C1025" s="33">
        <v>1508850911</v>
      </c>
      <c r="D1025" s="32" t="s">
        <v>2835</v>
      </c>
      <c r="E1025" s="34">
        <v>15088</v>
      </c>
      <c r="F1025" s="33">
        <v>15556</v>
      </c>
      <c r="G1025" s="35">
        <v>24411.62</v>
      </c>
      <c r="H1025" s="35">
        <v>4979.92</v>
      </c>
      <c r="I1025" s="35">
        <v>362.72</v>
      </c>
      <c r="J1025" s="43">
        <v>29754.260000000002</v>
      </c>
    </row>
    <row r="1026" spans="1:10" ht="21.75" x14ac:dyDescent="0.5">
      <c r="A1026" s="42" t="s">
        <v>10809</v>
      </c>
      <c r="B1026" s="32" t="s">
        <v>2825</v>
      </c>
      <c r="C1026" s="33" t="s">
        <v>2836</v>
      </c>
      <c r="D1026" s="32" t="s">
        <v>2837</v>
      </c>
      <c r="E1026" s="34">
        <v>15088</v>
      </c>
      <c r="F1026" s="33">
        <v>15556</v>
      </c>
      <c r="G1026" s="35">
        <v>27633.74</v>
      </c>
      <c r="H1026" s="35">
        <v>5637.22</v>
      </c>
      <c r="I1026" s="35">
        <v>410.6</v>
      </c>
      <c r="J1026" s="43">
        <v>33681.56</v>
      </c>
    </row>
    <row r="1027" spans="1:10" ht="21.75" x14ac:dyDescent="0.5">
      <c r="A1027" s="42" t="s">
        <v>9235</v>
      </c>
      <c r="B1027" s="32" t="s">
        <v>2825</v>
      </c>
      <c r="C1027" s="33">
        <v>1508850912</v>
      </c>
      <c r="D1027" s="32" t="s">
        <v>2839</v>
      </c>
      <c r="E1027" s="34">
        <v>15088</v>
      </c>
      <c r="F1027" s="33">
        <v>15556</v>
      </c>
      <c r="G1027" s="35">
        <v>21948.66</v>
      </c>
      <c r="H1027" s="35">
        <v>4477.4799999999996</v>
      </c>
      <c r="I1027" s="35">
        <v>326.12</v>
      </c>
      <c r="J1027" s="43">
        <v>26752.26</v>
      </c>
    </row>
    <row r="1028" spans="1:10" ht="21.75" x14ac:dyDescent="0.5">
      <c r="A1028" s="42" t="s">
        <v>10026</v>
      </c>
      <c r="B1028" s="32" t="s">
        <v>2825</v>
      </c>
      <c r="C1028" s="33">
        <v>1508851823</v>
      </c>
      <c r="D1028" s="32" t="s">
        <v>2842</v>
      </c>
      <c r="E1028" s="34">
        <v>15088</v>
      </c>
      <c r="F1028" s="33">
        <v>15556</v>
      </c>
      <c r="G1028" s="35">
        <v>24856.46</v>
      </c>
      <c r="H1028" s="35">
        <v>5070.67</v>
      </c>
      <c r="I1028" s="35">
        <v>369.33</v>
      </c>
      <c r="J1028" s="43">
        <v>30296.46</v>
      </c>
    </row>
    <row r="1029" spans="1:10" ht="21.75" x14ac:dyDescent="0.5">
      <c r="A1029" s="42" t="s">
        <v>9026</v>
      </c>
      <c r="B1029" s="32" t="s">
        <v>2825</v>
      </c>
      <c r="C1029" s="33">
        <v>1508850903</v>
      </c>
      <c r="D1029" s="32" t="s">
        <v>2852</v>
      </c>
      <c r="E1029" s="34">
        <v>15088</v>
      </c>
      <c r="F1029" s="33">
        <v>15556</v>
      </c>
      <c r="G1029" s="35">
        <v>21215.26</v>
      </c>
      <c r="H1029" s="35">
        <v>4327.87</v>
      </c>
      <c r="I1029" s="35">
        <v>315.23</v>
      </c>
      <c r="J1029" s="43">
        <v>25858.359999999997</v>
      </c>
    </row>
    <row r="1030" spans="1:10" ht="21.75" x14ac:dyDescent="0.5">
      <c r="A1030" s="42" t="s">
        <v>10882</v>
      </c>
      <c r="B1030" s="32" t="s">
        <v>2825</v>
      </c>
      <c r="C1030" s="33" t="s">
        <v>2866</v>
      </c>
      <c r="D1030" s="32" t="s">
        <v>2867</v>
      </c>
      <c r="E1030" s="34">
        <v>15088</v>
      </c>
      <c r="F1030" s="33">
        <v>15556</v>
      </c>
      <c r="G1030" s="35">
        <v>27874.2</v>
      </c>
      <c r="H1030" s="35">
        <v>5686.28</v>
      </c>
      <c r="I1030" s="35">
        <v>414.17</v>
      </c>
      <c r="J1030" s="43">
        <v>33974.65</v>
      </c>
    </row>
    <row r="1031" spans="1:10" ht="21.75" x14ac:dyDescent="0.5">
      <c r="A1031" s="42" t="s">
        <v>11610</v>
      </c>
      <c r="B1031" s="32" t="s">
        <v>2825</v>
      </c>
      <c r="C1031" s="33" t="s">
        <v>7359</v>
      </c>
      <c r="D1031" s="32" t="s">
        <v>7360</v>
      </c>
      <c r="E1031" s="34">
        <v>15088</v>
      </c>
      <c r="F1031" s="33" t="s">
        <v>32</v>
      </c>
      <c r="G1031" s="35">
        <v>30716.74</v>
      </c>
      <c r="H1031" s="35">
        <v>6266.15</v>
      </c>
      <c r="I1031" s="35">
        <v>456.4</v>
      </c>
      <c r="J1031" s="43">
        <v>37439.29</v>
      </c>
    </row>
    <row r="1032" spans="1:10" ht="21.75" x14ac:dyDescent="0.5">
      <c r="A1032" s="42" t="s">
        <v>9361</v>
      </c>
      <c r="B1032" s="32" t="s">
        <v>2825</v>
      </c>
      <c r="C1032" s="33" t="s">
        <v>2875</v>
      </c>
      <c r="D1032" s="32" t="s">
        <v>2876</v>
      </c>
      <c r="E1032" s="34">
        <v>15088</v>
      </c>
      <c r="F1032" s="33">
        <v>15556</v>
      </c>
      <c r="G1032" s="35">
        <v>22391.78</v>
      </c>
      <c r="H1032" s="35">
        <v>4567.88</v>
      </c>
      <c r="I1032" s="35">
        <v>332.71</v>
      </c>
      <c r="J1032" s="43">
        <v>27292.37</v>
      </c>
    </row>
    <row r="1033" spans="1:10" ht="21.75" x14ac:dyDescent="0.5">
      <c r="A1033" s="42" t="s">
        <v>14868</v>
      </c>
      <c r="B1033" s="32" t="s">
        <v>2879</v>
      </c>
      <c r="C1033" s="34" t="s">
        <v>7071</v>
      </c>
      <c r="D1033" s="32" t="s">
        <v>7410</v>
      </c>
      <c r="E1033" s="34" t="s">
        <v>7070</v>
      </c>
      <c r="F1033" s="33">
        <v>14556</v>
      </c>
      <c r="G1033" s="35">
        <v>81913.03</v>
      </c>
      <c r="H1033" s="35">
        <v>19543.47</v>
      </c>
      <c r="I1033" s="35">
        <v>1427.63</v>
      </c>
      <c r="J1033" s="43">
        <v>102884.13</v>
      </c>
    </row>
    <row r="1034" spans="1:10" ht="21.75" x14ac:dyDescent="0.5">
      <c r="A1034" s="42" t="s">
        <v>13219</v>
      </c>
      <c r="B1034" s="32" t="s">
        <v>2879</v>
      </c>
      <c r="C1034" s="34" t="s">
        <v>7073</v>
      </c>
      <c r="D1034" s="32" t="s">
        <v>2880</v>
      </c>
      <c r="E1034" s="34" t="s">
        <v>7072</v>
      </c>
      <c r="F1034" s="33">
        <v>14556</v>
      </c>
      <c r="G1034" s="35">
        <v>38870.949999999997</v>
      </c>
      <c r="H1034" s="35">
        <v>9274.15</v>
      </c>
      <c r="I1034" s="35">
        <v>677.47</v>
      </c>
      <c r="J1034" s="43">
        <v>48822.57</v>
      </c>
    </row>
    <row r="1035" spans="1:10" ht="21.75" x14ac:dyDescent="0.5">
      <c r="A1035" s="42" t="s">
        <v>9290</v>
      </c>
      <c r="B1035" s="32" t="s">
        <v>2879</v>
      </c>
      <c r="C1035" s="33">
        <v>1508850485</v>
      </c>
      <c r="D1035" s="32" t="s">
        <v>2881</v>
      </c>
      <c r="E1035" s="34">
        <v>15088</v>
      </c>
      <c r="F1035" s="33">
        <v>15556</v>
      </c>
      <c r="G1035" s="35">
        <v>22163.67</v>
      </c>
      <c r="H1035" s="35">
        <v>5287.99</v>
      </c>
      <c r="I1035" s="35">
        <v>386.28</v>
      </c>
      <c r="J1035" s="43">
        <v>27837.939999999995</v>
      </c>
    </row>
    <row r="1036" spans="1:10" ht="21.75" x14ac:dyDescent="0.5">
      <c r="A1036" s="42" t="s">
        <v>9619</v>
      </c>
      <c r="B1036" s="32" t="s">
        <v>2879</v>
      </c>
      <c r="C1036" s="33">
        <v>1508850492</v>
      </c>
      <c r="D1036" s="32" t="s">
        <v>2882</v>
      </c>
      <c r="E1036" s="34">
        <v>15088</v>
      </c>
      <c r="F1036" s="33">
        <v>15556</v>
      </c>
      <c r="G1036" s="35">
        <v>23381.47</v>
      </c>
      <c r="H1036" s="35">
        <v>5578.54</v>
      </c>
      <c r="I1036" s="35">
        <v>407.51</v>
      </c>
      <c r="J1036" s="43">
        <v>29367.52</v>
      </c>
    </row>
    <row r="1037" spans="1:10" ht="21.75" x14ac:dyDescent="0.5">
      <c r="A1037" s="42" t="s">
        <v>7845</v>
      </c>
      <c r="B1037" s="32" t="s">
        <v>2879</v>
      </c>
      <c r="C1037" s="33">
        <v>1508850506</v>
      </c>
      <c r="D1037" s="32" t="s">
        <v>2883</v>
      </c>
      <c r="E1037" s="34">
        <v>15088</v>
      </c>
      <c r="F1037" s="33">
        <v>15556</v>
      </c>
      <c r="G1037" s="35">
        <v>16007.39</v>
      </c>
      <c r="H1037" s="35">
        <v>3819.17</v>
      </c>
      <c r="I1037" s="35">
        <v>278.99</v>
      </c>
      <c r="J1037" s="43">
        <v>20105.55</v>
      </c>
    </row>
    <row r="1038" spans="1:10" ht="21.75" x14ac:dyDescent="0.5">
      <c r="A1038" s="42" t="s">
        <v>7798</v>
      </c>
      <c r="B1038" s="32" t="s">
        <v>2879</v>
      </c>
      <c r="C1038" s="33">
        <v>1508850471</v>
      </c>
      <c r="D1038" s="32" t="s">
        <v>1132</v>
      </c>
      <c r="E1038" s="34">
        <v>15088</v>
      </c>
      <c r="F1038" s="33">
        <v>15556</v>
      </c>
      <c r="G1038" s="35">
        <v>15721.51</v>
      </c>
      <c r="H1038" s="35">
        <v>3750.97</v>
      </c>
      <c r="I1038" s="35">
        <v>274</v>
      </c>
      <c r="J1038" s="43">
        <v>19746.48</v>
      </c>
    </row>
    <row r="1039" spans="1:10" ht="21.75" x14ac:dyDescent="0.5">
      <c r="A1039" s="42" t="s">
        <v>8164</v>
      </c>
      <c r="B1039" s="32" t="s">
        <v>2879</v>
      </c>
      <c r="C1039" s="33">
        <v>1508850469</v>
      </c>
      <c r="D1039" s="32" t="s">
        <v>2884</v>
      </c>
      <c r="E1039" s="34">
        <v>15088</v>
      </c>
      <c r="F1039" s="33">
        <v>15556</v>
      </c>
      <c r="G1039" s="35">
        <v>17689.05</v>
      </c>
      <c r="H1039" s="35">
        <v>4220.3999999999996</v>
      </c>
      <c r="I1039" s="35">
        <v>308.3</v>
      </c>
      <c r="J1039" s="43">
        <v>22217.749999999996</v>
      </c>
    </row>
    <row r="1040" spans="1:10" ht="21.75" x14ac:dyDescent="0.5">
      <c r="A1040" s="42" t="s">
        <v>10279</v>
      </c>
      <c r="B1040" s="32" t="s">
        <v>2879</v>
      </c>
      <c r="C1040" s="33">
        <v>1508850495</v>
      </c>
      <c r="D1040" s="32" t="s">
        <v>2885</v>
      </c>
      <c r="E1040" s="34">
        <v>15088</v>
      </c>
      <c r="F1040" s="33">
        <v>15556</v>
      </c>
      <c r="G1040" s="35">
        <v>25794.65</v>
      </c>
      <c r="H1040" s="35">
        <v>6154.3</v>
      </c>
      <c r="I1040" s="35">
        <v>449.57</v>
      </c>
      <c r="J1040" s="43">
        <v>32398.52</v>
      </c>
    </row>
    <row r="1041" spans="1:10" ht="21.75" x14ac:dyDescent="0.5">
      <c r="A1041" s="42" t="s">
        <v>7915</v>
      </c>
      <c r="B1041" s="32" t="s">
        <v>2879</v>
      </c>
      <c r="C1041" s="33">
        <v>1508850496</v>
      </c>
      <c r="D1041" s="32" t="s">
        <v>2886</v>
      </c>
      <c r="E1041" s="34">
        <v>15088</v>
      </c>
      <c r="F1041" s="33">
        <v>15556</v>
      </c>
      <c r="G1041" s="35">
        <v>16419.400000000001</v>
      </c>
      <c r="H1041" s="35">
        <v>3917.47</v>
      </c>
      <c r="I1041" s="35">
        <v>286.17</v>
      </c>
      <c r="J1041" s="43">
        <v>20623.04</v>
      </c>
    </row>
    <row r="1042" spans="1:10" ht="21.75" x14ac:dyDescent="0.5">
      <c r="A1042" s="42" t="s">
        <v>7723</v>
      </c>
      <c r="B1042" s="32" t="s">
        <v>2879</v>
      </c>
      <c r="C1042" s="33">
        <v>1508850478</v>
      </c>
      <c r="D1042" s="32" t="s">
        <v>2887</v>
      </c>
      <c r="E1042" s="34">
        <v>15088</v>
      </c>
      <c r="F1042" s="33">
        <v>15556</v>
      </c>
      <c r="G1042" s="35">
        <v>15236.63</v>
      </c>
      <c r="H1042" s="35">
        <v>3635.28</v>
      </c>
      <c r="I1042" s="35">
        <v>265.55</v>
      </c>
      <c r="J1042" s="43">
        <v>19137.46</v>
      </c>
    </row>
    <row r="1043" spans="1:10" ht="21.75" x14ac:dyDescent="0.5">
      <c r="A1043" s="42" t="s">
        <v>8129</v>
      </c>
      <c r="B1043" s="32" t="s">
        <v>2879</v>
      </c>
      <c r="C1043" s="33">
        <v>1508850474</v>
      </c>
      <c r="D1043" s="32" t="s">
        <v>2888</v>
      </c>
      <c r="E1043" s="34">
        <v>15088</v>
      </c>
      <c r="F1043" s="33">
        <v>15556</v>
      </c>
      <c r="G1043" s="35">
        <v>17533.5</v>
      </c>
      <c r="H1043" s="35">
        <v>4183.28</v>
      </c>
      <c r="I1043" s="35">
        <v>305.58999999999997</v>
      </c>
      <c r="J1043" s="43">
        <v>22022.37</v>
      </c>
    </row>
    <row r="1044" spans="1:10" ht="21.75" x14ac:dyDescent="0.5">
      <c r="A1044" s="42" t="s">
        <v>11169</v>
      </c>
      <c r="B1044" s="32" t="s">
        <v>2879</v>
      </c>
      <c r="C1044" s="33">
        <v>1508850490</v>
      </c>
      <c r="D1044" s="32" t="s">
        <v>2889</v>
      </c>
      <c r="E1044" s="34">
        <v>15088</v>
      </c>
      <c r="F1044" s="33">
        <v>15556</v>
      </c>
      <c r="G1044" s="35">
        <v>29001.02</v>
      </c>
      <c r="H1044" s="35">
        <v>6919.3</v>
      </c>
      <c r="I1044" s="35">
        <v>505.45</v>
      </c>
      <c r="J1044" s="43">
        <v>36425.769999999997</v>
      </c>
    </row>
    <row r="1045" spans="1:10" ht="21.75" x14ac:dyDescent="0.5">
      <c r="A1045" s="42" t="s">
        <v>9822</v>
      </c>
      <c r="B1045" s="32" t="s">
        <v>2879</v>
      </c>
      <c r="C1045" s="33">
        <v>1508850481</v>
      </c>
      <c r="D1045" s="32" t="s">
        <v>2890</v>
      </c>
      <c r="E1045" s="34">
        <v>15088</v>
      </c>
      <c r="F1045" s="33">
        <v>15556</v>
      </c>
      <c r="G1045" s="35">
        <v>24104.58</v>
      </c>
      <c r="H1045" s="35">
        <v>5751.07</v>
      </c>
      <c r="I1045" s="35">
        <v>420.11</v>
      </c>
      <c r="J1045" s="43">
        <v>30275.760000000002</v>
      </c>
    </row>
    <row r="1046" spans="1:10" ht="21.75" x14ac:dyDescent="0.5">
      <c r="A1046" s="42" t="s">
        <v>7791</v>
      </c>
      <c r="B1046" s="32" t="s">
        <v>2879</v>
      </c>
      <c r="C1046" s="33">
        <v>1508850473</v>
      </c>
      <c r="D1046" s="32" t="s">
        <v>2891</v>
      </c>
      <c r="E1046" s="34">
        <v>15088</v>
      </c>
      <c r="F1046" s="33">
        <v>15556</v>
      </c>
      <c r="G1046" s="35">
        <v>15651.44</v>
      </c>
      <c r="H1046" s="35">
        <v>3734.25</v>
      </c>
      <c r="I1046" s="35">
        <v>272.77999999999997</v>
      </c>
      <c r="J1046" s="43">
        <v>19658.47</v>
      </c>
    </row>
    <row r="1047" spans="1:10" ht="21.75" x14ac:dyDescent="0.5">
      <c r="A1047" s="42" t="s">
        <v>8874</v>
      </c>
      <c r="B1047" s="32" t="s">
        <v>2879</v>
      </c>
      <c r="C1047" s="33">
        <v>1508850497</v>
      </c>
      <c r="D1047" s="32" t="s">
        <v>2892</v>
      </c>
      <c r="E1047" s="34">
        <v>15088</v>
      </c>
      <c r="F1047" s="33">
        <v>15556</v>
      </c>
      <c r="G1047" s="35">
        <v>20612.34</v>
      </c>
      <c r="H1047" s="35">
        <v>4917.8599999999997</v>
      </c>
      <c r="I1047" s="35">
        <v>359.25</v>
      </c>
      <c r="J1047" s="43">
        <v>25889.45</v>
      </c>
    </row>
    <row r="1048" spans="1:10" ht="21.75" x14ac:dyDescent="0.5">
      <c r="A1048" s="42" t="s">
        <v>8073</v>
      </c>
      <c r="B1048" s="32" t="s">
        <v>2879</v>
      </c>
      <c r="C1048" s="33">
        <v>1508850498</v>
      </c>
      <c r="D1048" s="32" t="s">
        <v>2893</v>
      </c>
      <c r="E1048" s="34">
        <v>15088</v>
      </c>
      <c r="F1048" s="33">
        <v>15556</v>
      </c>
      <c r="G1048" s="35">
        <v>17250.419999999998</v>
      </c>
      <c r="H1048" s="35">
        <v>4115.74</v>
      </c>
      <c r="I1048" s="35">
        <v>300.64999999999998</v>
      </c>
      <c r="J1048" s="43">
        <v>21666.809999999998</v>
      </c>
    </row>
    <row r="1049" spans="1:10" ht="21.75" x14ac:dyDescent="0.5">
      <c r="A1049" s="42" t="s">
        <v>7926</v>
      </c>
      <c r="B1049" s="32" t="s">
        <v>2879</v>
      </c>
      <c r="C1049" s="33">
        <v>1508850491</v>
      </c>
      <c r="D1049" s="32" t="s">
        <v>2894</v>
      </c>
      <c r="E1049" s="34">
        <v>15088</v>
      </c>
      <c r="F1049" s="33">
        <v>15556</v>
      </c>
      <c r="G1049" s="35">
        <v>16481.060000000001</v>
      </c>
      <c r="H1049" s="35">
        <v>3932.18</v>
      </c>
      <c r="I1049" s="35">
        <v>287.24</v>
      </c>
      <c r="J1049" s="43">
        <v>20700.480000000003</v>
      </c>
    </row>
    <row r="1050" spans="1:10" ht="21.75" x14ac:dyDescent="0.5">
      <c r="A1050" s="42" t="s">
        <v>8287</v>
      </c>
      <c r="B1050" s="32" t="s">
        <v>2879</v>
      </c>
      <c r="C1050" s="33">
        <v>1508850514</v>
      </c>
      <c r="D1050" s="32" t="s">
        <v>2895</v>
      </c>
      <c r="E1050" s="34">
        <v>15088</v>
      </c>
      <c r="F1050" s="33">
        <v>15556</v>
      </c>
      <c r="G1050" s="35">
        <v>18241.2</v>
      </c>
      <c r="H1050" s="35">
        <v>4352.13</v>
      </c>
      <c r="I1050" s="35">
        <v>317.92</v>
      </c>
      <c r="J1050" s="43">
        <v>22911.25</v>
      </c>
    </row>
    <row r="1051" spans="1:10" ht="21.75" x14ac:dyDescent="0.5">
      <c r="A1051" s="42" t="s">
        <v>9697</v>
      </c>
      <c r="B1051" s="32" t="s">
        <v>2879</v>
      </c>
      <c r="C1051" s="33">
        <v>1508850489</v>
      </c>
      <c r="D1051" s="32" t="s">
        <v>2896</v>
      </c>
      <c r="E1051" s="34">
        <v>15088</v>
      </c>
      <c r="F1051" s="33">
        <v>15556</v>
      </c>
      <c r="G1051" s="35">
        <v>23667.35</v>
      </c>
      <c r="H1051" s="35">
        <v>5646.75</v>
      </c>
      <c r="I1051" s="35">
        <v>412.49</v>
      </c>
      <c r="J1051" s="43">
        <v>29726.59</v>
      </c>
    </row>
    <row r="1052" spans="1:10" ht="21.75" x14ac:dyDescent="0.5">
      <c r="A1052" s="42" t="s">
        <v>10645</v>
      </c>
      <c r="B1052" s="32" t="s">
        <v>2879</v>
      </c>
      <c r="C1052" s="33">
        <v>1508850502</v>
      </c>
      <c r="D1052" s="32" t="s">
        <v>2897</v>
      </c>
      <c r="E1052" s="34">
        <v>15088</v>
      </c>
      <c r="F1052" s="33">
        <v>15556</v>
      </c>
      <c r="G1052" s="35">
        <v>27026.47</v>
      </c>
      <c r="H1052" s="35">
        <v>6448.19</v>
      </c>
      <c r="I1052" s="35">
        <v>471.03</v>
      </c>
      <c r="J1052" s="43">
        <v>33945.69</v>
      </c>
    </row>
    <row r="1053" spans="1:10" ht="21.75" x14ac:dyDescent="0.5">
      <c r="A1053" s="42" t="s">
        <v>7715</v>
      </c>
      <c r="B1053" s="32" t="s">
        <v>2879</v>
      </c>
      <c r="C1053" s="33">
        <v>1508850515</v>
      </c>
      <c r="D1053" s="32" t="s">
        <v>2898</v>
      </c>
      <c r="E1053" s="34">
        <v>15088</v>
      </c>
      <c r="F1053" s="33">
        <v>15556</v>
      </c>
      <c r="G1053" s="35">
        <v>15173.57</v>
      </c>
      <c r="H1053" s="35">
        <v>3620.23</v>
      </c>
      <c r="I1053" s="35">
        <v>264.45</v>
      </c>
      <c r="J1053" s="43">
        <v>19058.25</v>
      </c>
    </row>
    <row r="1054" spans="1:10" ht="21.75" x14ac:dyDescent="0.5">
      <c r="A1054" s="42" t="s">
        <v>7947</v>
      </c>
      <c r="B1054" s="32" t="s">
        <v>2879</v>
      </c>
      <c r="C1054" s="33">
        <v>1508850513</v>
      </c>
      <c r="D1054" s="32" t="s">
        <v>2899</v>
      </c>
      <c r="E1054" s="34">
        <v>15088</v>
      </c>
      <c r="F1054" s="33">
        <v>15556</v>
      </c>
      <c r="G1054" s="35">
        <v>16597.38</v>
      </c>
      <c r="H1054" s="35">
        <v>3959.94</v>
      </c>
      <c r="I1054" s="35">
        <v>289.27</v>
      </c>
      <c r="J1054" s="43">
        <v>20846.59</v>
      </c>
    </row>
    <row r="1055" spans="1:10" ht="21.75" x14ac:dyDescent="0.5">
      <c r="A1055" s="42" t="s">
        <v>8103</v>
      </c>
      <c r="B1055" s="32" t="s">
        <v>2879</v>
      </c>
      <c r="C1055" s="33">
        <v>1508850507</v>
      </c>
      <c r="D1055" s="32" t="s">
        <v>2900</v>
      </c>
      <c r="E1055" s="34">
        <v>15088</v>
      </c>
      <c r="F1055" s="33">
        <v>15556</v>
      </c>
      <c r="G1055" s="35">
        <v>17391.96</v>
      </c>
      <c r="H1055" s="35">
        <v>4149.51</v>
      </c>
      <c r="I1055" s="35">
        <v>303.12</v>
      </c>
      <c r="J1055" s="43">
        <v>21844.59</v>
      </c>
    </row>
    <row r="1056" spans="1:10" ht="21.75" x14ac:dyDescent="0.5">
      <c r="A1056" s="42" t="s">
        <v>8704</v>
      </c>
      <c r="B1056" s="32" t="s">
        <v>2879</v>
      </c>
      <c r="C1056" s="33">
        <v>1508850503</v>
      </c>
      <c r="D1056" s="32" t="s">
        <v>2901</v>
      </c>
      <c r="E1056" s="34">
        <v>15088</v>
      </c>
      <c r="F1056" s="33">
        <v>15556</v>
      </c>
      <c r="G1056" s="35">
        <v>19929.86</v>
      </c>
      <c r="H1056" s="35">
        <v>4755.03</v>
      </c>
      <c r="I1056" s="35">
        <v>347.35</v>
      </c>
      <c r="J1056" s="43">
        <v>25032.239999999998</v>
      </c>
    </row>
    <row r="1057" spans="1:10" ht="21.75" x14ac:dyDescent="0.5">
      <c r="A1057" s="42" t="s">
        <v>10581</v>
      </c>
      <c r="B1057" s="32" t="s">
        <v>2879</v>
      </c>
      <c r="C1057" s="33" t="s">
        <v>2902</v>
      </c>
      <c r="D1057" s="32" t="s">
        <v>2903</v>
      </c>
      <c r="E1057" s="34">
        <v>15088</v>
      </c>
      <c r="F1057" s="33" t="s">
        <v>32</v>
      </c>
      <c r="G1057" s="35">
        <v>26841.48</v>
      </c>
      <c r="H1057" s="35">
        <v>6404.06</v>
      </c>
      <c r="I1057" s="35">
        <v>467.81</v>
      </c>
      <c r="J1057" s="43">
        <v>33713.35</v>
      </c>
    </row>
    <row r="1058" spans="1:10" ht="21.75" x14ac:dyDescent="0.5">
      <c r="A1058" s="42" t="s">
        <v>13180</v>
      </c>
      <c r="B1058" s="32" t="s">
        <v>2879</v>
      </c>
      <c r="C1058" s="34" t="s">
        <v>7283</v>
      </c>
      <c r="D1058" s="32" t="s">
        <v>2907</v>
      </c>
      <c r="E1058" s="34" t="s">
        <v>7282</v>
      </c>
      <c r="F1058" s="33" t="s">
        <v>371</v>
      </c>
      <c r="G1058" s="35">
        <v>38620.11</v>
      </c>
      <c r="H1058" s="35">
        <v>9214.2999999999993</v>
      </c>
      <c r="I1058" s="35">
        <v>673.1</v>
      </c>
      <c r="J1058" s="43">
        <v>48507.51</v>
      </c>
    </row>
    <row r="1059" spans="1:10" ht="21.75" x14ac:dyDescent="0.5">
      <c r="A1059" s="42" t="s">
        <v>10077</v>
      </c>
      <c r="B1059" s="32" t="s">
        <v>2879</v>
      </c>
      <c r="C1059" s="33">
        <v>1508851987</v>
      </c>
      <c r="D1059" s="32" t="s">
        <v>2911</v>
      </c>
      <c r="E1059" s="34">
        <v>15088</v>
      </c>
      <c r="F1059" s="33">
        <v>15556</v>
      </c>
      <c r="G1059" s="35">
        <v>25019.69</v>
      </c>
      <c r="H1059" s="35">
        <v>5969.4</v>
      </c>
      <c r="I1059" s="35">
        <v>436.06</v>
      </c>
      <c r="J1059" s="43">
        <v>31425.149999999998</v>
      </c>
    </row>
    <row r="1060" spans="1:10" ht="21.75" x14ac:dyDescent="0.5">
      <c r="A1060" s="42" t="s">
        <v>8815</v>
      </c>
      <c r="B1060" s="32" t="s">
        <v>2879</v>
      </c>
      <c r="C1060" s="33">
        <v>1508850467</v>
      </c>
      <c r="D1060" s="32" t="s">
        <v>2914</v>
      </c>
      <c r="E1060" s="34">
        <v>15088</v>
      </c>
      <c r="F1060" s="33">
        <v>15556</v>
      </c>
      <c r="G1060" s="35">
        <v>20395.12</v>
      </c>
      <c r="H1060" s="35">
        <v>4866.03</v>
      </c>
      <c r="I1060" s="35">
        <v>355.46</v>
      </c>
      <c r="J1060" s="43">
        <v>25616.609999999997</v>
      </c>
    </row>
    <row r="1061" spans="1:10" ht="21.75" x14ac:dyDescent="0.5">
      <c r="A1061" s="42" t="s">
        <v>10726</v>
      </c>
      <c r="B1061" s="32" t="s">
        <v>2879</v>
      </c>
      <c r="C1061" s="33">
        <v>1508850472</v>
      </c>
      <c r="D1061" s="32" t="s">
        <v>2919</v>
      </c>
      <c r="E1061" s="34">
        <v>15088</v>
      </c>
      <c r="F1061" s="33">
        <v>15556</v>
      </c>
      <c r="G1061" s="35">
        <v>27299.74</v>
      </c>
      <c r="H1061" s="35">
        <v>6513.39</v>
      </c>
      <c r="I1061" s="35">
        <v>475.8</v>
      </c>
      <c r="J1061" s="43">
        <v>34288.930000000008</v>
      </c>
    </row>
    <row r="1062" spans="1:10" ht="21.75" x14ac:dyDescent="0.5">
      <c r="A1062" s="42" t="s">
        <v>9552</v>
      </c>
      <c r="B1062" s="32" t="s">
        <v>2879</v>
      </c>
      <c r="C1062" s="33" t="s">
        <v>2922</v>
      </c>
      <c r="D1062" s="32" t="s">
        <v>2923</v>
      </c>
      <c r="E1062" s="34">
        <v>15088</v>
      </c>
      <c r="F1062" s="33" t="s">
        <v>32</v>
      </c>
      <c r="G1062" s="35">
        <v>23111</v>
      </c>
      <c r="H1062" s="35">
        <v>5514.01</v>
      </c>
      <c r="I1062" s="35">
        <v>402.79</v>
      </c>
      <c r="J1062" s="43">
        <v>29027.800000000003</v>
      </c>
    </row>
    <row r="1063" spans="1:10" ht="21.75" x14ac:dyDescent="0.5">
      <c r="A1063" s="42" t="s">
        <v>7967</v>
      </c>
      <c r="B1063" s="32" t="s">
        <v>2879</v>
      </c>
      <c r="C1063" s="33" t="s">
        <v>2926</v>
      </c>
      <c r="D1063" s="32" t="s">
        <v>2927</v>
      </c>
      <c r="E1063" s="34">
        <v>15088</v>
      </c>
      <c r="F1063" s="33" t="s">
        <v>32</v>
      </c>
      <c r="G1063" s="35">
        <v>16689.87</v>
      </c>
      <c r="H1063" s="35">
        <v>3982</v>
      </c>
      <c r="I1063" s="35">
        <v>290.88</v>
      </c>
      <c r="J1063" s="43">
        <v>20962.75</v>
      </c>
    </row>
    <row r="1064" spans="1:10" ht="21.75" x14ac:dyDescent="0.5">
      <c r="A1064" s="42" t="s">
        <v>8672</v>
      </c>
      <c r="B1064" s="32" t="s">
        <v>2879</v>
      </c>
      <c r="C1064" s="33">
        <v>1508850470</v>
      </c>
      <c r="D1064" s="32" t="s">
        <v>2929</v>
      </c>
      <c r="E1064" s="34">
        <v>15088</v>
      </c>
      <c r="F1064" s="33">
        <v>15556</v>
      </c>
      <c r="G1064" s="35">
        <v>19826.16</v>
      </c>
      <c r="H1064" s="35">
        <v>4730.29</v>
      </c>
      <c r="I1064" s="35">
        <v>345.54</v>
      </c>
      <c r="J1064" s="43">
        <v>24901.99</v>
      </c>
    </row>
    <row r="1065" spans="1:10" ht="21.75" x14ac:dyDescent="0.5">
      <c r="A1065" s="42" t="s">
        <v>10524</v>
      </c>
      <c r="B1065" s="32" t="s">
        <v>2879</v>
      </c>
      <c r="C1065" s="33">
        <v>1508850475</v>
      </c>
      <c r="D1065" s="32" t="s">
        <v>2938</v>
      </c>
      <c r="E1065" s="34">
        <v>15088</v>
      </c>
      <c r="F1065" s="33">
        <v>15556</v>
      </c>
      <c r="G1065" s="35">
        <v>26674.720000000001</v>
      </c>
      <c r="H1065" s="35">
        <v>6364.27</v>
      </c>
      <c r="I1065" s="35">
        <v>464.9</v>
      </c>
      <c r="J1065" s="43">
        <v>33503.890000000007</v>
      </c>
    </row>
    <row r="1066" spans="1:10" ht="21.75" x14ac:dyDescent="0.5">
      <c r="A1066" s="42" t="s">
        <v>10829</v>
      </c>
      <c r="B1066" s="32" t="s">
        <v>2879</v>
      </c>
      <c r="C1066" s="33">
        <v>1508850476</v>
      </c>
      <c r="D1066" s="32" t="s">
        <v>2940</v>
      </c>
      <c r="E1066" s="34">
        <v>15088</v>
      </c>
      <c r="F1066" s="33">
        <v>15556</v>
      </c>
      <c r="G1066" s="35">
        <v>27687.919999999998</v>
      </c>
      <c r="H1066" s="35">
        <v>6606.01</v>
      </c>
      <c r="I1066" s="35">
        <v>482.56</v>
      </c>
      <c r="J1066" s="43">
        <v>34776.49</v>
      </c>
    </row>
    <row r="1067" spans="1:10" ht="21.75" x14ac:dyDescent="0.5">
      <c r="A1067" s="42" t="s">
        <v>10872</v>
      </c>
      <c r="B1067" s="32" t="s">
        <v>2879</v>
      </c>
      <c r="C1067" s="33">
        <v>1508850477</v>
      </c>
      <c r="D1067" s="32" t="s">
        <v>2942</v>
      </c>
      <c r="E1067" s="34">
        <v>15088</v>
      </c>
      <c r="F1067" s="33">
        <v>15556</v>
      </c>
      <c r="G1067" s="35">
        <v>27850.48</v>
      </c>
      <c r="H1067" s="35">
        <v>6644.79</v>
      </c>
      <c r="I1067" s="35">
        <v>485.4</v>
      </c>
      <c r="J1067" s="43">
        <v>34980.67</v>
      </c>
    </row>
    <row r="1068" spans="1:10" ht="21.75" x14ac:dyDescent="0.5">
      <c r="A1068" s="42" t="s">
        <v>7760</v>
      </c>
      <c r="B1068" s="32" t="s">
        <v>2879</v>
      </c>
      <c r="C1068" s="33">
        <v>1508850468</v>
      </c>
      <c r="D1068" s="32" t="s">
        <v>2956</v>
      </c>
      <c r="E1068" s="34">
        <v>15088</v>
      </c>
      <c r="F1068" s="33">
        <v>15556</v>
      </c>
      <c r="G1068" s="35">
        <v>15456.65</v>
      </c>
      <c r="H1068" s="35">
        <v>3687.77</v>
      </c>
      <c r="I1068" s="35">
        <v>269.39</v>
      </c>
      <c r="J1068" s="43">
        <v>19413.809999999998</v>
      </c>
    </row>
    <row r="1069" spans="1:10" ht="21.75" x14ac:dyDescent="0.5">
      <c r="A1069" s="42" t="s">
        <v>8104</v>
      </c>
      <c r="B1069" s="32" t="s">
        <v>2879</v>
      </c>
      <c r="C1069" s="33">
        <v>1508850479</v>
      </c>
      <c r="D1069" s="32" t="s">
        <v>2958</v>
      </c>
      <c r="E1069" s="34">
        <v>15088</v>
      </c>
      <c r="F1069" s="33">
        <v>15556</v>
      </c>
      <c r="G1069" s="35">
        <v>17397.57</v>
      </c>
      <c r="H1069" s="35">
        <v>4150.8500000000004</v>
      </c>
      <c r="I1069" s="35">
        <v>303.22000000000003</v>
      </c>
      <c r="J1069" s="43">
        <v>21851.64</v>
      </c>
    </row>
    <row r="1070" spans="1:10" ht="21.75" x14ac:dyDescent="0.5">
      <c r="A1070" s="42" t="s">
        <v>8365</v>
      </c>
      <c r="B1070" s="32" t="s">
        <v>2879</v>
      </c>
      <c r="C1070" s="33">
        <v>1508850480</v>
      </c>
      <c r="D1070" s="32" t="s">
        <v>2959</v>
      </c>
      <c r="E1070" s="34">
        <v>15088</v>
      </c>
      <c r="F1070" s="33">
        <v>15556</v>
      </c>
      <c r="G1070" s="35">
        <v>18601.349999999999</v>
      </c>
      <c r="H1070" s="35">
        <v>4438.0600000000004</v>
      </c>
      <c r="I1070" s="35">
        <v>324.2</v>
      </c>
      <c r="J1070" s="43">
        <v>23363.61</v>
      </c>
    </row>
    <row r="1071" spans="1:10" ht="21.75" x14ac:dyDescent="0.5">
      <c r="A1071" s="42" t="s">
        <v>10214</v>
      </c>
      <c r="B1071" s="32" t="s">
        <v>2879</v>
      </c>
      <c r="C1071" s="33">
        <v>1508850483</v>
      </c>
      <c r="D1071" s="32" t="s">
        <v>2963</v>
      </c>
      <c r="E1071" s="34">
        <v>15088</v>
      </c>
      <c r="F1071" s="33">
        <v>15556</v>
      </c>
      <c r="G1071" s="35">
        <v>25512.97</v>
      </c>
      <c r="H1071" s="35">
        <v>6087.09</v>
      </c>
      <c r="I1071" s="35">
        <v>444.66</v>
      </c>
      <c r="J1071" s="43">
        <v>32044.720000000001</v>
      </c>
    </row>
    <row r="1072" spans="1:10" ht="21.75" x14ac:dyDescent="0.5">
      <c r="A1072" s="42" t="s">
        <v>7745</v>
      </c>
      <c r="B1072" s="32" t="s">
        <v>2879</v>
      </c>
      <c r="C1072" s="33">
        <v>1508850482</v>
      </c>
      <c r="D1072" s="32" t="s">
        <v>2968</v>
      </c>
      <c r="E1072" s="34">
        <v>15088</v>
      </c>
      <c r="F1072" s="33">
        <v>15556</v>
      </c>
      <c r="G1072" s="35">
        <v>15371.17</v>
      </c>
      <c r="H1072" s="35">
        <v>3667.38</v>
      </c>
      <c r="I1072" s="35">
        <v>267.89999999999998</v>
      </c>
      <c r="J1072" s="43">
        <v>19306.45</v>
      </c>
    </row>
    <row r="1073" spans="1:10" ht="21.75" x14ac:dyDescent="0.5">
      <c r="A1073" s="42" t="s">
        <v>12391</v>
      </c>
      <c r="B1073" s="32" t="s">
        <v>2879</v>
      </c>
      <c r="C1073" s="33">
        <v>1508850488</v>
      </c>
      <c r="D1073" s="32" t="s">
        <v>2970</v>
      </c>
      <c r="E1073" s="34">
        <v>15088</v>
      </c>
      <c r="F1073" s="33">
        <v>15556</v>
      </c>
      <c r="G1073" s="35">
        <v>34181.93</v>
      </c>
      <c r="H1073" s="35">
        <v>8155.4</v>
      </c>
      <c r="I1073" s="35">
        <v>595.74</v>
      </c>
      <c r="J1073" s="43">
        <v>42933.07</v>
      </c>
    </row>
    <row r="1074" spans="1:10" ht="21.75" x14ac:dyDescent="0.5">
      <c r="A1074" s="42" t="s">
        <v>11003</v>
      </c>
      <c r="B1074" s="32" t="s">
        <v>2879</v>
      </c>
      <c r="C1074" s="33">
        <v>1508850487</v>
      </c>
      <c r="D1074" s="32" t="s">
        <v>2971</v>
      </c>
      <c r="E1074" s="34">
        <v>15088</v>
      </c>
      <c r="F1074" s="33">
        <v>15556</v>
      </c>
      <c r="G1074" s="35">
        <v>28303.13</v>
      </c>
      <c r="H1074" s="35">
        <v>6752.79</v>
      </c>
      <c r="I1074" s="35">
        <v>493.29</v>
      </c>
      <c r="J1074" s="43">
        <v>35549.21</v>
      </c>
    </row>
    <row r="1075" spans="1:10" ht="21.75" x14ac:dyDescent="0.5">
      <c r="A1075" s="42" t="s">
        <v>12330</v>
      </c>
      <c r="B1075" s="32" t="s">
        <v>2879</v>
      </c>
      <c r="C1075" s="33">
        <v>1508850484</v>
      </c>
      <c r="D1075" s="32" t="s">
        <v>2972</v>
      </c>
      <c r="E1075" s="34">
        <v>15088</v>
      </c>
      <c r="F1075" s="33">
        <v>15556</v>
      </c>
      <c r="G1075" s="35">
        <v>33940.89</v>
      </c>
      <c r="H1075" s="35">
        <v>8097.89</v>
      </c>
      <c r="I1075" s="35">
        <v>591.54</v>
      </c>
      <c r="J1075" s="43">
        <v>42630.32</v>
      </c>
    </row>
    <row r="1076" spans="1:10" ht="21.75" x14ac:dyDescent="0.5">
      <c r="A1076" s="42" t="s">
        <v>9348</v>
      </c>
      <c r="B1076" s="32" t="s">
        <v>2879</v>
      </c>
      <c r="C1076" s="33">
        <v>1508850486</v>
      </c>
      <c r="D1076" s="32" t="s">
        <v>2973</v>
      </c>
      <c r="E1076" s="34">
        <v>15088</v>
      </c>
      <c r="F1076" s="33">
        <v>15556</v>
      </c>
      <c r="G1076" s="35">
        <v>22361.26</v>
      </c>
      <c r="H1076" s="35">
        <v>5335.13</v>
      </c>
      <c r="I1076" s="35">
        <v>389.73</v>
      </c>
      <c r="J1076" s="43">
        <v>28086.12</v>
      </c>
    </row>
    <row r="1077" spans="1:10" ht="21.75" x14ac:dyDescent="0.5">
      <c r="A1077" s="42" t="s">
        <v>9111</v>
      </c>
      <c r="B1077" s="32" t="s">
        <v>2879</v>
      </c>
      <c r="C1077" s="33">
        <v>1508850493</v>
      </c>
      <c r="D1077" s="32" t="s">
        <v>2983</v>
      </c>
      <c r="E1077" s="34">
        <v>15088</v>
      </c>
      <c r="F1077" s="33">
        <v>15556</v>
      </c>
      <c r="G1077" s="35">
        <v>21495.21</v>
      </c>
      <c r="H1077" s="35">
        <v>5128.5</v>
      </c>
      <c r="I1077" s="35">
        <v>374.63</v>
      </c>
      <c r="J1077" s="43">
        <v>26998.34</v>
      </c>
    </row>
    <row r="1078" spans="1:10" ht="21.75" x14ac:dyDescent="0.5">
      <c r="A1078" s="42" t="s">
        <v>8528</v>
      </c>
      <c r="B1078" s="32" t="s">
        <v>2879</v>
      </c>
      <c r="C1078" s="33">
        <v>1508850494</v>
      </c>
      <c r="D1078" s="32" t="s">
        <v>2985</v>
      </c>
      <c r="E1078" s="34">
        <v>15088</v>
      </c>
      <c r="F1078" s="33">
        <v>15556</v>
      </c>
      <c r="G1078" s="35">
        <v>19320.259999999998</v>
      </c>
      <c r="H1078" s="35">
        <v>4609.58</v>
      </c>
      <c r="I1078" s="35">
        <v>336.73</v>
      </c>
      <c r="J1078" s="43">
        <v>24266.569999999996</v>
      </c>
    </row>
    <row r="1079" spans="1:10" ht="21.75" x14ac:dyDescent="0.5">
      <c r="A1079" s="42" t="s">
        <v>10140</v>
      </c>
      <c r="B1079" s="32" t="s">
        <v>2879</v>
      </c>
      <c r="C1079" s="33" t="s">
        <v>2988</v>
      </c>
      <c r="D1079" s="32" t="s">
        <v>2989</v>
      </c>
      <c r="E1079" s="34">
        <v>15088</v>
      </c>
      <c r="F1079" s="33">
        <v>15556</v>
      </c>
      <c r="G1079" s="35">
        <v>25227.09</v>
      </c>
      <c r="H1079" s="35">
        <v>6018.88</v>
      </c>
      <c r="I1079" s="35">
        <v>439.67</v>
      </c>
      <c r="J1079" s="43">
        <v>31685.64</v>
      </c>
    </row>
    <row r="1080" spans="1:10" ht="21.75" x14ac:dyDescent="0.5">
      <c r="A1080" s="42" t="s">
        <v>10167</v>
      </c>
      <c r="B1080" s="32" t="s">
        <v>2879</v>
      </c>
      <c r="C1080" s="33">
        <v>1508850504</v>
      </c>
      <c r="D1080" s="32" t="s">
        <v>2996</v>
      </c>
      <c r="E1080" s="34">
        <v>15088</v>
      </c>
      <c r="F1080" s="33">
        <v>15556</v>
      </c>
      <c r="G1080" s="35">
        <v>25337.8</v>
      </c>
      <c r="H1080" s="35">
        <v>6045.3</v>
      </c>
      <c r="I1080" s="35">
        <v>441.6</v>
      </c>
      <c r="J1080" s="43">
        <v>31824.699999999997</v>
      </c>
    </row>
    <row r="1081" spans="1:10" ht="21.75" x14ac:dyDescent="0.5">
      <c r="A1081" s="42" t="s">
        <v>9925</v>
      </c>
      <c r="B1081" s="32" t="s">
        <v>2879</v>
      </c>
      <c r="C1081" s="33" t="s">
        <v>7357</v>
      </c>
      <c r="D1081" s="32" t="s">
        <v>7358</v>
      </c>
      <c r="E1081" s="34">
        <v>15088</v>
      </c>
      <c r="F1081" s="33" t="s">
        <v>32</v>
      </c>
      <c r="G1081" s="35">
        <v>24467.54</v>
      </c>
      <c r="H1081" s="35">
        <v>5837.66</v>
      </c>
      <c r="I1081" s="35">
        <v>426.44</v>
      </c>
      <c r="J1081" s="43">
        <v>30731.64</v>
      </c>
    </row>
    <row r="1082" spans="1:10" ht="21.75" x14ac:dyDescent="0.5">
      <c r="A1082" s="42" t="s">
        <v>9131</v>
      </c>
      <c r="B1082" s="32" t="s">
        <v>2879</v>
      </c>
      <c r="C1082" s="33">
        <v>1508850508</v>
      </c>
      <c r="D1082" s="32" t="s">
        <v>2999</v>
      </c>
      <c r="E1082" s="34">
        <v>15088</v>
      </c>
      <c r="F1082" s="33">
        <v>15556</v>
      </c>
      <c r="G1082" s="35">
        <v>21573.69</v>
      </c>
      <c r="H1082" s="35">
        <v>5147.22</v>
      </c>
      <c r="I1082" s="35">
        <v>376</v>
      </c>
      <c r="J1082" s="43">
        <v>27096.91</v>
      </c>
    </row>
    <row r="1083" spans="1:10" ht="21.75" x14ac:dyDescent="0.5">
      <c r="A1083" s="42" t="s">
        <v>10011</v>
      </c>
      <c r="B1083" s="32" t="s">
        <v>2879</v>
      </c>
      <c r="C1083" s="33">
        <v>1508850509</v>
      </c>
      <c r="D1083" s="32" t="s">
        <v>3001</v>
      </c>
      <c r="E1083" s="34">
        <v>15088</v>
      </c>
      <c r="F1083" s="33">
        <v>15556</v>
      </c>
      <c r="G1083" s="35">
        <v>24806.68</v>
      </c>
      <c r="H1083" s="35">
        <v>5918.58</v>
      </c>
      <c r="I1083" s="35">
        <v>432.35</v>
      </c>
      <c r="J1083" s="43">
        <v>31157.61</v>
      </c>
    </row>
    <row r="1084" spans="1:10" ht="21.75" x14ac:dyDescent="0.5">
      <c r="A1084" s="42" t="s">
        <v>9408</v>
      </c>
      <c r="B1084" s="32" t="s">
        <v>2879</v>
      </c>
      <c r="C1084" s="33">
        <v>1508850510</v>
      </c>
      <c r="D1084" s="32" t="s">
        <v>3002</v>
      </c>
      <c r="E1084" s="34">
        <v>15088</v>
      </c>
      <c r="F1084" s="33">
        <v>15556</v>
      </c>
      <c r="G1084" s="35">
        <v>22574.27</v>
      </c>
      <c r="H1084" s="35">
        <v>5385.95</v>
      </c>
      <c r="I1084" s="35">
        <v>393.44</v>
      </c>
      <c r="J1084" s="43">
        <v>28353.66</v>
      </c>
    </row>
    <row r="1085" spans="1:10" ht="21.75" x14ac:dyDescent="0.5">
      <c r="A1085" s="42" t="s">
        <v>7902</v>
      </c>
      <c r="B1085" s="32" t="s">
        <v>2879</v>
      </c>
      <c r="C1085" s="33">
        <v>1508850511</v>
      </c>
      <c r="D1085" s="32" t="s">
        <v>2923</v>
      </c>
      <c r="E1085" s="34">
        <v>15088</v>
      </c>
      <c r="F1085" s="33">
        <v>15556</v>
      </c>
      <c r="G1085" s="35">
        <v>16282.06</v>
      </c>
      <c r="H1085" s="35">
        <v>3884.71</v>
      </c>
      <c r="I1085" s="35">
        <v>283.77</v>
      </c>
      <c r="J1085" s="43">
        <v>20450.54</v>
      </c>
    </row>
    <row r="1086" spans="1:10" ht="21.75" x14ac:dyDescent="0.5">
      <c r="A1086" s="42" t="s">
        <v>8814</v>
      </c>
      <c r="B1086" s="32" t="s">
        <v>2879</v>
      </c>
      <c r="C1086" s="33">
        <v>1508850512</v>
      </c>
      <c r="D1086" s="32" t="s">
        <v>3005</v>
      </c>
      <c r="E1086" s="34">
        <v>15088</v>
      </c>
      <c r="F1086" s="33">
        <v>15556</v>
      </c>
      <c r="G1086" s="35">
        <v>20392.32</v>
      </c>
      <c r="H1086" s="35">
        <v>4865.3599999999997</v>
      </c>
      <c r="I1086" s="35">
        <v>355.41</v>
      </c>
      <c r="J1086" s="43">
        <v>25613.09</v>
      </c>
    </row>
    <row r="1087" spans="1:10" ht="21.75" x14ac:dyDescent="0.5">
      <c r="A1087" s="42" t="s">
        <v>9721</v>
      </c>
      <c r="B1087" s="32" t="s">
        <v>2879</v>
      </c>
      <c r="C1087" s="33">
        <v>1508850505</v>
      </c>
      <c r="D1087" s="32" t="s">
        <v>3006</v>
      </c>
      <c r="E1087" s="34">
        <v>15088</v>
      </c>
      <c r="F1087" s="33">
        <v>15556</v>
      </c>
      <c r="G1087" s="35">
        <v>23759.84</v>
      </c>
      <c r="H1087" s="35">
        <v>5668.82</v>
      </c>
      <c r="I1087" s="35">
        <v>414.1</v>
      </c>
      <c r="J1087" s="43">
        <v>29842.76</v>
      </c>
    </row>
    <row r="1088" spans="1:10" ht="21.75" x14ac:dyDescent="0.5">
      <c r="A1088" s="42" t="s">
        <v>9874</v>
      </c>
      <c r="B1088" s="32" t="s">
        <v>2879</v>
      </c>
      <c r="C1088" s="33">
        <v>1508850499</v>
      </c>
      <c r="D1088" s="32" t="s">
        <v>3025</v>
      </c>
      <c r="E1088" s="34">
        <v>15088</v>
      </c>
      <c r="F1088" s="33">
        <v>15556</v>
      </c>
      <c r="G1088" s="35">
        <v>24250.33</v>
      </c>
      <c r="H1088" s="35">
        <v>5785.84</v>
      </c>
      <c r="I1088" s="35">
        <v>422.65</v>
      </c>
      <c r="J1088" s="43">
        <v>30458.820000000003</v>
      </c>
    </row>
    <row r="1089" spans="1:10" ht="21.75" x14ac:dyDescent="0.5">
      <c r="A1089" s="42" t="s">
        <v>9107</v>
      </c>
      <c r="B1089" s="32" t="s">
        <v>2879</v>
      </c>
      <c r="C1089" s="33">
        <v>1508851989</v>
      </c>
      <c r="D1089" s="32" t="s">
        <v>3030</v>
      </c>
      <c r="E1089" s="34">
        <v>15088</v>
      </c>
      <c r="F1089" s="33">
        <v>15556</v>
      </c>
      <c r="G1089" s="35">
        <v>21478.39</v>
      </c>
      <c r="H1089" s="35">
        <v>5124.49</v>
      </c>
      <c r="I1089" s="35">
        <v>374.34</v>
      </c>
      <c r="J1089" s="43">
        <v>26977.219999999998</v>
      </c>
    </row>
    <row r="1090" spans="1:10" ht="21.75" x14ac:dyDescent="0.5">
      <c r="A1090" s="42" t="s">
        <v>8926</v>
      </c>
      <c r="B1090" s="32" t="s">
        <v>2879</v>
      </c>
      <c r="C1090" s="33">
        <v>1508851990</v>
      </c>
      <c r="D1090" s="32" t="s">
        <v>3032</v>
      </c>
      <c r="E1090" s="34">
        <v>15088</v>
      </c>
      <c r="F1090" s="33">
        <v>15556</v>
      </c>
      <c r="G1090" s="35">
        <v>20815.54</v>
      </c>
      <c r="H1090" s="35">
        <v>4966.34</v>
      </c>
      <c r="I1090" s="35">
        <v>362.79</v>
      </c>
      <c r="J1090" s="43">
        <v>26144.670000000002</v>
      </c>
    </row>
    <row r="1091" spans="1:10" ht="21.75" x14ac:dyDescent="0.5">
      <c r="A1091" s="42" t="s">
        <v>8322</v>
      </c>
      <c r="B1091" s="32" t="s">
        <v>2879</v>
      </c>
      <c r="C1091" s="33">
        <v>1508851991</v>
      </c>
      <c r="D1091" s="32" t="s">
        <v>3036</v>
      </c>
      <c r="E1091" s="34">
        <v>15088</v>
      </c>
      <c r="F1091" s="33">
        <v>15556</v>
      </c>
      <c r="G1091" s="35">
        <v>18409.36</v>
      </c>
      <c r="H1091" s="35">
        <v>4392.25</v>
      </c>
      <c r="I1091" s="35">
        <v>320.85000000000002</v>
      </c>
      <c r="J1091" s="43">
        <v>23122.46</v>
      </c>
    </row>
    <row r="1092" spans="1:10" ht="21.75" x14ac:dyDescent="0.5">
      <c r="A1092" s="42" t="s">
        <v>9059</v>
      </c>
      <c r="B1092" s="32" t="s">
        <v>2879</v>
      </c>
      <c r="C1092" s="33">
        <v>1508850500</v>
      </c>
      <c r="D1092" s="32" t="s">
        <v>3041</v>
      </c>
      <c r="E1092" s="34">
        <v>15088</v>
      </c>
      <c r="F1092" s="33">
        <v>15556</v>
      </c>
      <c r="G1092" s="35">
        <v>21318.63</v>
      </c>
      <c r="H1092" s="35">
        <v>5086.37</v>
      </c>
      <c r="I1092" s="35">
        <v>371.55</v>
      </c>
      <c r="J1092" s="43">
        <v>26776.55</v>
      </c>
    </row>
    <row r="1093" spans="1:10" ht="21.75" x14ac:dyDescent="0.5">
      <c r="A1093" s="42" t="s">
        <v>9448</v>
      </c>
      <c r="B1093" s="32" t="s">
        <v>2879</v>
      </c>
      <c r="C1093" s="33">
        <v>1508850501</v>
      </c>
      <c r="D1093" s="32" t="s">
        <v>3042</v>
      </c>
      <c r="E1093" s="34">
        <v>15088</v>
      </c>
      <c r="F1093" s="33">
        <v>15556</v>
      </c>
      <c r="G1093" s="35">
        <v>22700.400000000001</v>
      </c>
      <c r="H1093" s="35">
        <v>5416.04</v>
      </c>
      <c r="I1093" s="35">
        <v>395.64</v>
      </c>
      <c r="J1093" s="43">
        <v>28512.080000000002</v>
      </c>
    </row>
    <row r="1094" spans="1:10" ht="21.75" x14ac:dyDescent="0.5">
      <c r="A1094" s="42" t="s">
        <v>7961</v>
      </c>
      <c r="B1094" s="32" t="s">
        <v>2879</v>
      </c>
      <c r="C1094" s="33">
        <v>1508850516</v>
      </c>
      <c r="D1094" s="32" t="s">
        <v>3048</v>
      </c>
      <c r="E1094" s="34">
        <v>15088</v>
      </c>
      <c r="F1094" s="33">
        <v>15556</v>
      </c>
      <c r="G1094" s="35">
        <v>16660.439999999999</v>
      </c>
      <c r="H1094" s="35">
        <v>3974.98</v>
      </c>
      <c r="I1094" s="35">
        <v>290.37</v>
      </c>
      <c r="J1094" s="43">
        <v>20925.789999999997</v>
      </c>
    </row>
    <row r="1095" spans="1:10" ht="21.75" x14ac:dyDescent="0.5">
      <c r="A1095" s="42" t="s">
        <v>13016</v>
      </c>
      <c r="B1095" s="32" t="s">
        <v>3053</v>
      </c>
      <c r="C1095" s="34" t="s">
        <v>7008</v>
      </c>
      <c r="D1095" s="32" t="s">
        <v>3054</v>
      </c>
      <c r="E1095" s="34" t="s">
        <v>7007</v>
      </c>
      <c r="F1095" s="33">
        <v>14556</v>
      </c>
      <c r="G1095" s="35">
        <v>37566.410000000003</v>
      </c>
      <c r="H1095" s="35">
        <v>7508.83</v>
      </c>
      <c r="I1095" s="35">
        <v>3706.58</v>
      </c>
      <c r="J1095" s="43">
        <v>48781.820000000007</v>
      </c>
    </row>
    <row r="1096" spans="1:10" ht="21.75" x14ac:dyDescent="0.5">
      <c r="A1096" s="42" t="s">
        <v>14617</v>
      </c>
      <c r="B1096" s="32" t="s">
        <v>3053</v>
      </c>
      <c r="C1096" s="34" t="s">
        <v>7016</v>
      </c>
      <c r="D1096" s="32" t="s">
        <v>3055</v>
      </c>
      <c r="E1096" s="34" t="s">
        <v>7015</v>
      </c>
      <c r="F1096" s="33">
        <v>14556</v>
      </c>
      <c r="G1096" s="35">
        <v>58564.95</v>
      </c>
      <c r="H1096" s="35">
        <v>11706.06</v>
      </c>
      <c r="I1096" s="35">
        <v>5778.45</v>
      </c>
      <c r="J1096" s="43">
        <v>76049.459999999992</v>
      </c>
    </row>
    <row r="1097" spans="1:10" ht="21.75" x14ac:dyDescent="0.5">
      <c r="A1097" s="42" t="s">
        <v>14897</v>
      </c>
      <c r="B1097" s="32" t="s">
        <v>3053</v>
      </c>
      <c r="C1097" s="34" t="s">
        <v>7012</v>
      </c>
      <c r="D1097" s="32" t="s">
        <v>3056</v>
      </c>
      <c r="E1097" s="34" t="s">
        <v>7011</v>
      </c>
      <c r="F1097" s="33">
        <v>14556</v>
      </c>
      <c r="G1097" s="35">
        <v>87366.31</v>
      </c>
      <c r="H1097" s="35">
        <v>17462.919999999998</v>
      </c>
      <c r="I1097" s="35">
        <v>8620.2000000000007</v>
      </c>
      <c r="J1097" s="43">
        <v>113449.43</v>
      </c>
    </row>
    <row r="1098" spans="1:10" ht="21.75" x14ac:dyDescent="0.5">
      <c r="A1098" s="42" t="s">
        <v>14956</v>
      </c>
      <c r="B1098" s="32" t="s">
        <v>3053</v>
      </c>
      <c r="C1098" s="34" t="s">
        <v>6960</v>
      </c>
      <c r="D1098" s="32" t="s">
        <v>3057</v>
      </c>
      <c r="E1098" s="34" t="s">
        <v>6959</v>
      </c>
      <c r="F1098" s="33">
        <v>13556</v>
      </c>
      <c r="G1098" s="35">
        <v>99443.05</v>
      </c>
      <c r="H1098" s="35">
        <v>19876.84</v>
      </c>
      <c r="I1098" s="35">
        <v>9811.7800000000007</v>
      </c>
      <c r="J1098" s="43">
        <v>129131.67</v>
      </c>
    </row>
    <row r="1099" spans="1:10" ht="21.75" x14ac:dyDescent="0.5">
      <c r="A1099" s="42" t="s">
        <v>10267</v>
      </c>
      <c r="B1099" s="32" t="s">
        <v>3053</v>
      </c>
      <c r="C1099" s="33">
        <v>1508850169</v>
      </c>
      <c r="D1099" s="32" t="s">
        <v>989</v>
      </c>
      <c r="E1099" s="34">
        <v>15088</v>
      </c>
      <c r="F1099" s="33">
        <v>15556</v>
      </c>
      <c r="G1099" s="35">
        <v>25698.38</v>
      </c>
      <c r="H1099" s="35">
        <v>5136.63</v>
      </c>
      <c r="I1099" s="35">
        <v>2535.59</v>
      </c>
      <c r="J1099" s="43">
        <v>33370.600000000006</v>
      </c>
    </row>
    <row r="1100" spans="1:10" ht="21.75" x14ac:dyDescent="0.5">
      <c r="A1100" s="42" t="s">
        <v>11167</v>
      </c>
      <c r="B1100" s="32" t="s">
        <v>3053</v>
      </c>
      <c r="C1100" s="33">
        <v>1508850178</v>
      </c>
      <c r="D1100" s="32" t="s">
        <v>3058</v>
      </c>
      <c r="E1100" s="34">
        <v>15088</v>
      </c>
      <c r="F1100" s="33">
        <v>15556</v>
      </c>
      <c r="G1100" s="35">
        <v>28998.28</v>
      </c>
      <c r="H1100" s="35">
        <v>5796.22</v>
      </c>
      <c r="I1100" s="35">
        <v>2861.18</v>
      </c>
      <c r="J1100" s="43">
        <v>37655.68</v>
      </c>
    </row>
    <row r="1101" spans="1:10" ht="21.75" x14ac:dyDescent="0.5">
      <c r="A1101" s="42" t="s">
        <v>11048</v>
      </c>
      <c r="B1101" s="32" t="s">
        <v>3053</v>
      </c>
      <c r="C1101" s="33">
        <v>1508850174</v>
      </c>
      <c r="D1101" s="32" t="s">
        <v>3059</v>
      </c>
      <c r="E1101" s="34">
        <v>15088</v>
      </c>
      <c r="F1101" s="33">
        <v>15556</v>
      </c>
      <c r="G1101" s="35">
        <v>28488.07</v>
      </c>
      <c r="H1101" s="35">
        <v>5694.24</v>
      </c>
      <c r="I1101" s="35">
        <v>2810.84</v>
      </c>
      <c r="J1101" s="43">
        <v>36993.149999999994</v>
      </c>
    </row>
    <row r="1102" spans="1:10" ht="21.75" x14ac:dyDescent="0.5">
      <c r="A1102" s="42" t="s">
        <v>14861</v>
      </c>
      <c r="B1102" s="32" t="s">
        <v>3053</v>
      </c>
      <c r="C1102" s="33">
        <v>1508850172</v>
      </c>
      <c r="D1102" s="32" t="s">
        <v>3060</v>
      </c>
      <c r="E1102" s="34">
        <v>15088</v>
      </c>
      <c r="F1102" s="33">
        <v>15556</v>
      </c>
      <c r="G1102" s="35">
        <v>80538.48</v>
      </c>
      <c r="H1102" s="35">
        <v>16098.16</v>
      </c>
      <c r="I1102" s="35">
        <v>7946.52</v>
      </c>
      <c r="J1102" s="43">
        <v>104583.16</v>
      </c>
    </row>
    <row r="1103" spans="1:10" ht="21.75" x14ac:dyDescent="0.5">
      <c r="A1103" s="42" t="s">
        <v>14278</v>
      </c>
      <c r="B1103" s="32" t="s">
        <v>3053</v>
      </c>
      <c r="C1103" s="34" t="s">
        <v>7010</v>
      </c>
      <c r="D1103" s="32" t="s">
        <v>3061</v>
      </c>
      <c r="E1103" s="34" t="s">
        <v>7009</v>
      </c>
      <c r="F1103" s="33">
        <v>14556</v>
      </c>
      <c r="G1103" s="35">
        <v>49782.3</v>
      </c>
      <c r="H1103" s="35">
        <v>9950.57</v>
      </c>
      <c r="I1103" s="35">
        <v>4911.8900000000003</v>
      </c>
      <c r="J1103" s="43">
        <v>64644.76</v>
      </c>
    </row>
    <row r="1104" spans="1:10" ht="21.75" x14ac:dyDescent="0.5">
      <c r="A1104" s="42" t="s">
        <v>13096</v>
      </c>
      <c r="B1104" s="32" t="s">
        <v>3053</v>
      </c>
      <c r="C1104" s="33">
        <v>1508850176</v>
      </c>
      <c r="D1104" s="32" t="s">
        <v>3062</v>
      </c>
      <c r="E1104" s="34">
        <v>15088</v>
      </c>
      <c r="F1104" s="33">
        <v>15556</v>
      </c>
      <c r="G1104" s="35">
        <v>38124.93</v>
      </c>
      <c r="H1104" s="35">
        <v>7620.47</v>
      </c>
      <c r="I1104" s="35">
        <v>3761.68</v>
      </c>
      <c r="J1104" s="43">
        <v>49507.08</v>
      </c>
    </row>
    <row r="1105" spans="1:10" ht="21.75" x14ac:dyDescent="0.5">
      <c r="A1105" s="42" t="s">
        <v>8859</v>
      </c>
      <c r="B1105" s="32" t="s">
        <v>3053</v>
      </c>
      <c r="C1105" s="33">
        <v>1508850177</v>
      </c>
      <c r="D1105" s="32" t="s">
        <v>3063</v>
      </c>
      <c r="E1105" s="34">
        <v>15088</v>
      </c>
      <c r="F1105" s="33">
        <v>15556</v>
      </c>
      <c r="G1105" s="35">
        <v>20562.53</v>
      </c>
      <c r="H1105" s="35">
        <v>4110.07</v>
      </c>
      <c r="I1105" s="35">
        <v>2028.85</v>
      </c>
      <c r="J1105" s="43">
        <v>26701.449999999997</v>
      </c>
    </row>
    <row r="1106" spans="1:10" ht="21.75" x14ac:dyDescent="0.5">
      <c r="A1106" s="42" t="s">
        <v>14894</v>
      </c>
      <c r="B1106" s="32" t="s">
        <v>3053</v>
      </c>
      <c r="C1106" s="34" t="s">
        <v>7014</v>
      </c>
      <c r="D1106" s="32" t="s">
        <v>3064</v>
      </c>
      <c r="E1106" s="34" t="s">
        <v>7013</v>
      </c>
      <c r="F1106" s="33">
        <v>14556</v>
      </c>
      <c r="G1106" s="35">
        <v>86842.58</v>
      </c>
      <c r="H1106" s="35">
        <v>17358.23</v>
      </c>
      <c r="I1106" s="35">
        <v>8568.52</v>
      </c>
      <c r="J1106" s="43">
        <v>112769.33</v>
      </c>
    </row>
    <row r="1107" spans="1:10" ht="21.75" x14ac:dyDescent="0.5">
      <c r="A1107" s="42" t="s">
        <v>9192</v>
      </c>
      <c r="B1107" s="32" t="s">
        <v>3053</v>
      </c>
      <c r="C1107" s="33">
        <v>1508850179</v>
      </c>
      <c r="D1107" s="32" t="s">
        <v>3065</v>
      </c>
      <c r="E1107" s="34">
        <v>15088</v>
      </c>
      <c r="F1107" s="33">
        <v>15556</v>
      </c>
      <c r="G1107" s="35">
        <v>21773.3</v>
      </c>
      <c r="H1107" s="35">
        <v>4352.08</v>
      </c>
      <c r="I1107" s="35">
        <v>2148.31</v>
      </c>
      <c r="J1107" s="43">
        <v>28273.69</v>
      </c>
    </row>
    <row r="1108" spans="1:10" ht="21.75" x14ac:dyDescent="0.5">
      <c r="A1108" s="42" t="s">
        <v>12196</v>
      </c>
      <c r="B1108" s="32" t="s">
        <v>3053</v>
      </c>
      <c r="C1108" s="33" t="s">
        <v>7400</v>
      </c>
      <c r="D1108" s="32" t="s">
        <v>7340</v>
      </c>
      <c r="E1108" s="34" t="s">
        <v>7401</v>
      </c>
      <c r="F1108" s="33" t="s">
        <v>371</v>
      </c>
      <c r="G1108" s="35">
        <v>33338.870000000003</v>
      </c>
      <c r="H1108" s="35">
        <v>6663.83</v>
      </c>
      <c r="I1108" s="35">
        <v>3289.46</v>
      </c>
      <c r="J1108" s="43">
        <v>43292.160000000003</v>
      </c>
    </row>
    <row r="1109" spans="1:10" ht="21.75" x14ac:dyDescent="0.5">
      <c r="A1109" s="42" t="s">
        <v>14241</v>
      </c>
      <c r="B1109" s="32" t="s">
        <v>3053</v>
      </c>
      <c r="C1109" s="34" t="s">
        <v>7246</v>
      </c>
      <c r="D1109" s="32" t="s">
        <v>3066</v>
      </c>
      <c r="E1109" s="34" t="s">
        <v>7245</v>
      </c>
      <c r="F1109" s="33">
        <v>14556</v>
      </c>
      <c r="G1109" s="35">
        <v>49016.03</v>
      </c>
      <c r="H1109" s="35">
        <v>9797.4</v>
      </c>
      <c r="I1109" s="35">
        <v>4836.28</v>
      </c>
      <c r="J1109" s="43">
        <v>63649.71</v>
      </c>
    </row>
    <row r="1110" spans="1:10" ht="21.75" x14ac:dyDescent="0.5">
      <c r="A1110" s="42" t="s">
        <v>11810</v>
      </c>
      <c r="B1110" s="32" t="s">
        <v>3053</v>
      </c>
      <c r="C1110" s="33">
        <v>1508851842</v>
      </c>
      <c r="D1110" s="32" t="s">
        <v>3067</v>
      </c>
      <c r="E1110" s="34">
        <v>15088</v>
      </c>
      <c r="F1110" s="33">
        <v>15556</v>
      </c>
      <c r="G1110" s="35">
        <v>31633.360000000001</v>
      </c>
      <c r="H1110" s="35">
        <v>6322.93</v>
      </c>
      <c r="I1110" s="35">
        <v>3121.18</v>
      </c>
      <c r="J1110" s="43">
        <v>41077.47</v>
      </c>
    </row>
    <row r="1111" spans="1:10" ht="21.75" x14ac:dyDescent="0.5">
      <c r="A1111" s="42" t="s">
        <v>12103</v>
      </c>
      <c r="B1111" s="32" t="s">
        <v>3053</v>
      </c>
      <c r="C1111" s="33">
        <v>1508851844</v>
      </c>
      <c r="D1111" s="32" t="s">
        <v>2034</v>
      </c>
      <c r="E1111" s="34">
        <v>15088</v>
      </c>
      <c r="F1111" s="33">
        <v>15556</v>
      </c>
      <c r="G1111" s="35">
        <v>32869.25</v>
      </c>
      <c r="H1111" s="35">
        <v>6569.96</v>
      </c>
      <c r="I1111" s="35">
        <v>3243.12</v>
      </c>
      <c r="J1111" s="43">
        <v>42682.33</v>
      </c>
    </row>
    <row r="1112" spans="1:10" ht="21.75" x14ac:dyDescent="0.5">
      <c r="A1112" s="42" t="s">
        <v>13325</v>
      </c>
      <c r="B1112" s="32" t="s">
        <v>3053</v>
      </c>
      <c r="C1112" s="33">
        <v>1508850170</v>
      </c>
      <c r="D1112" s="32" t="s">
        <v>3068</v>
      </c>
      <c r="E1112" s="34">
        <v>15088</v>
      </c>
      <c r="F1112" s="33">
        <v>15556</v>
      </c>
      <c r="G1112" s="35">
        <v>39726.07</v>
      </c>
      <c r="H1112" s="35">
        <v>7940.51</v>
      </c>
      <c r="I1112" s="35">
        <v>3919.67</v>
      </c>
      <c r="J1112" s="43">
        <v>51586.25</v>
      </c>
    </row>
    <row r="1113" spans="1:10" ht="21.75" x14ac:dyDescent="0.5">
      <c r="A1113" s="42" t="s">
        <v>11654</v>
      </c>
      <c r="B1113" s="32" t="s">
        <v>3053</v>
      </c>
      <c r="C1113" s="33">
        <v>1508851906</v>
      </c>
      <c r="D1113" s="32" t="s">
        <v>1367</v>
      </c>
      <c r="E1113" s="34">
        <v>15088</v>
      </c>
      <c r="F1113" s="33">
        <v>15556</v>
      </c>
      <c r="G1113" s="35">
        <v>30880.62</v>
      </c>
      <c r="H1113" s="35">
        <v>6172.47</v>
      </c>
      <c r="I1113" s="35">
        <v>3046.91</v>
      </c>
      <c r="J1113" s="43">
        <v>40100</v>
      </c>
    </row>
    <row r="1114" spans="1:10" ht="21.75" x14ac:dyDescent="0.5">
      <c r="A1114" s="42" t="s">
        <v>13796</v>
      </c>
      <c r="B1114" s="32" t="s">
        <v>3053</v>
      </c>
      <c r="C1114" s="33">
        <v>1508851907</v>
      </c>
      <c r="D1114" s="32" t="s">
        <v>3069</v>
      </c>
      <c r="E1114" s="34">
        <v>15088</v>
      </c>
      <c r="F1114" s="33">
        <v>15556</v>
      </c>
      <c r="G1114" s="35">
        <v>43530.37</v>
      </c>
      <c r="H1114" s="35">
        <v>8700.92</v>
      </c>
      <c r="I1114" s="35">
        <v>4295.03</v>
      </c>
      <c r="J1114" s="43">
        <v>56526.32</v>
      </c>
    </row>
    <row r="1115" spans="1:10" ht="21.75" x14ac:dyDescent="0.5">
      <c r="A1115" s="42" t="s">
        <v>12388</v>
      </c>
      <c r="B1115" s="32" t="s">
        <v>3053</v>
      </c>
      <c r="C1115" s="33">
        <v>1508851843</v>
      </c>
      <c r="D1115" s="32" t="s">
        <v>3073</v>
      </c>
      <c r="E1115" s="34">
        <v>15088</v>
      </c>
      <c r="F1115" s="33">
        <v>15556</v>
      </c>
      <c r="G1115" s="35">
        <v>34179.550000000003</v>
      </c>
      <c r="H1115" s="35">
        <v>6831.86</v>
      </c>
      <c r="I1115" s="35">
        <v>3372.4</v>
      </c>
      <c r="J1115" s="43">
        <v>44383.810000000005</v>
      </c>
    </row>
    <row r="1116" spans="1:10" ht="21.75" x14ac:dyDescent="0.5">
      <c r="A1116" s="42" t="s">
        <v>11213</v>
      </c>
      <c r="B1116" s="32" t="s">
        <v>3053</v>
      </c>
      <c r="C1116" s="33" t="s">
        <v>7351</v>
      </c>
      <c r="D1116" s="32" t="s">
        <v>7352</v>
      </c>
      <c r="E1116" s="34">
        <v>15088</v>
      </c>
      <c r="F1116" s="33" t="s">
        <v>32</v>
      </c>
      <c r="G1116" s="35">
        <v>29183.81</v>
      </c>
      <c r="H1116" s="35">
        <v>5833.31</v>
      </c>
      <c r="I1116" s="35">
        <v>2879.49</v>
      </c>
      <c r="J1116" s="43">
        <v>37896.61</v>
      </c>
    </row>
    <row r="1117" spans="1:10" ht="21.75" x14ac:dyDescent="0.5">
      <c r="A1117" s="42" t="s">
        <v>10172</v>
      </c>
      <c r="B1117" s="32" t="s">
        <v>3053</v>
      </c>
      <c r="C1117" s="33">
        <v>1508851847</v>
      </c>
      <c r="D1117" s="32" t="s">
        <v>3081</v>
      </c>
      <c r="E1117" s="34">
        <v>15088</v>
      </c>
      <c r="F1117" s="33">
        <v>15556</v>
      </c>
      <c r="G1117" s="35">
        <v>25353.42</v>
      </c>
      <c r="H1117" s="35">
        <v>5067.68</v>
      </c>
      <c r="I1117" s="35">
        <v>2501.5500000000002</v>
      </c>
      <c r="J1117" s="43">
        <v>32922.65</v>
      </c>
    </row>
    <row r="1118" spans="1:10" ht="21.75" x14ac:dyDescent="0.5">
      <c r="A1118" s="42" t="s">
        <v>9852</v>
      </c>
      <c r="B1118" s="32" t="s">
        <v>3053</v>
      </c>
      <c r="C1118" s="33" t="s">
        <v>7349</v>
      </c>
      <c r="D1118" s="32" t="s">
        <v>7350</v>
      </c>
      <c r="E1118" s="34">
        <v>15088</v>
      </c>
      <c r="F1118" s="33" t="s">
        <v>32</v>
      </c>
      <c r="G1118" s="35">
        <v>24195.79</v>
      </c>
      <c r="H1118" s="35">
        <v>4836.29</v>
      </c>
      <c r="I1118" s="35">
        <v>2387.33</v>
      </c>
      <c r="J1118" s="43">
        <v>31419.410000000003</v>
      </c>
    </row>
    <row r="1119" spans="1:10" ht="21.75" x14ac:dyDescent="0.5">
      <c r="A1119" s="42" t="s">
        <v>14895</v>
      </c>
      <c r="B1119" s="32" t="s">
        <v>3053</v>
      </c>
      <c r="C1119" s="33" t="s">
        <v>7285</v>
      </c>
      <c r="D1119" s="32" t="s">
        <v>3090</v>
      </c>
      <c r="E1119" s="34" t="s">
        <v>7284</v>
      </c>
      <c r="F1119" s="33">
        <v>14556</v>
      </c>
      <c r="G1119" s="35">
        <v>87193.34</v>
      </c>
      <c r="H1119" s="35">
        <v>17428.349999999999</v>
      </c>
      <c r="I1119" s="35">
        <v>8603.1299999999992</v>
      </c>
      <c r="J1119" s="43">
        <v>113224.82</v>
      </c>
    </row>
    <row r="1120" spans="1:10" ht="21.75" x14ac:dyDescent="0.5">
      <c r="A1120" s="42" t="s">
        <v>14866</v>
      </c>
      <c r="B1120" s="32" t="s">
        <v>3053</v>
      </c>
      <c r="C1120" s="34" t="s">
        <v>7018</v>
      </c>
      <c r="D1120" s="32" t="s">
        <v>3091</v>
      </c>
      <c r="E1120" s="34" t="s">
        <v>7017</v>
      </c>
      <c r="F1120" s="33">
        <v>14556</v>
      </c>
      <c r="G1120" s="35">
        <v>81103.759999999995</v>
      </c>
      <c r="H1120" s="35">
        <v>16211.15</v>
      </c>
      <c r="I1120" s="35">
        <v>8002.29</v>
      </c>
      <c r="J1120" s="43">
        <v>105317.19999999998</v>
      </c>
    </row>
    <row r="1121" spans="1:10" ht="21.75" x14ac:dyDescent="0.5">
      <c r="A1121" s="42" t="s">
        <v>9833</v>
      </c>
      <c r="B1121" s="32" t="s">
        <v>3053</v>
      </c>
      <c r="C1121" s="33">
        <v>1508851845</v>
      </c>
      <c r="D1121" s="32" t="s">
        <v>3100</v>
      </c>
      <c r="E1121" s="34">
        <v>15088</v>
      </c>
      <c r="F1121" s="33">
        <v>15556</v>
      </c>
      <c r="G1121" s="35">
        <v>24137.82</v>
      </c>
      <c r="H1121" s="35">
        <v>4824.71</v>
      </c>
      <c r="I1121" s="35">
        <v>2381.61</v>
      </c>
      <c r="J1121" s="43">
        <v>31344.14</v>
      </c>
    </row>
    <row r="1122" spans="1:10" ht="21.75" x14ac:dyDescent="0.5">
      <c r="A1122" s="42" t="s">
        <v>10727</v>
      </c>
      <c r="B1122" s="32" t="s">
        <v>3053</v>
      </c>
      <c r="C1122" s="33">
        <v>1508850175</v>
      </c>
      <c r="D1122" s="32" t="s">
        <v>3103</v>
      </c>
      <c r="E1122" s="34">
        <v>15088</v>
      </c>
      <c r="F1122" s="33">
        <v>15556</v>
      </c>
      <c r="G1122" s="35">
        <v>27302.43</v>
      </c>
      <c r="H1122" s="35">
        <v>5457.25</v>
      </c>
      <c r="I1122" s="35">
        <v>2693.86</v>
      </c>
      <c r="J1122" s="43">
        <v>35453.54</v>
      </c>
    </row>
    <row r="1123" spans="1:10" ht="21.75" x14ac:dyDescent="0.5">
      <c r="A1123" s="42" t="s">
        <v>14344</v>
      </c>
      <c r="B1123" s="32" t="s">
        <v>3053</v>
      </c>
      <c r="C1123" s="34" t="s">
        <v>7248</v>
      </c>
      <c r="D1123" s="32" t="s">
        <v>3105</v>
      </c>
      <c r="E1123" s="34" t="s">
        <v>7247</v>
      </c>
      <c r="F1123" s="33">
        <v>14556</v>
      </c>
      <c r="G1123" s="35">
        <v>50889.67</v>
      </c>
      <c r="H1123" s="35">
        <v>10171.91</v>
      </c>
      <c r="I1123" s="35">
        <v>5021.1499999999996</v>
      </c>
      <c r="J1123" s="43">
        <v>66082.73</v>
      </c>
    </row>
    <row r="1124" spans="1:10" ht="21.75" x14ac:dyDescent="0.5">
      <c r="A1124" s="42" t="s">
        <v>14737</v>
      </c>
      <c r="B1124" s="32" t="s">
        <v>3111</v>
      </c>
      <c r="C1124" s="34" t="s">
        <v>7165</v>
      </c>
      <c r="D1124" s="32" t="s">
        <v>3112</v>
      </c>
      <c r="E1124" s="34" t="s">
        <v>7164</v>
      </c>
      <c r="F1124" s="33">
        <v>14556</v>
      </c>
      <c r="G1124" s="35">
        <v>65901.17</v>
      </c>
      <c r="H1124" s="35">
        <v>13409.14</v>
      </c>
      <c r="I1124" s="35">
        <v>589.54</v>
      </c>
      <c r="J1124" s="43">
        <v>79899.849999999991</v>
      </c>
    </row>
    <row r="1125" spans="1:10" ht="21.75" x14ac:dyDescent="0.5">
      <c r="A1125" s="42" t="s">
        <v>15123</v>
      </c>
      <c r="B1125" s="32" t="s">
        <v>3111</v>
      </c>
      <c r="C1125" s="34" t="s">
        <v>7163</v>
      </c>
      <c r="D1125" s="32" t="s">
        <v>3113</v>
      </c>
      <c r="E1125" s="34" t="s">
        <v>7162</v>
      </c>
      <c r="F1125" s="33">
        <v>14556</v>
      </c>
      <c r="G1125" s="35">
        <v>174826.5</v>
      </c>
      <c r="H1125" s="35">
        <v>35572.57</v>
      </c>
      <c r="I1125" s="35">
        <v>1563.97</v>
      </c>
      <c r="J1125" s="43">
        <v>211963.04</v>
      </c>
    </row>
    <row r="1126" spans="1:10" ht="21.75" x14ac:dyDescent="0.5">
      <c r="A1126" s="42" t="s">
        <v>12206</v>
      </c>
      <c r="B1126" s="32" t="s">
        <v>3111</v>
      </c>
      <c r="C1126" s="33">
        <v>1508851511</v>
      </c>
      <c r="D1126" s="32" t="s">
        <v>3114</v>
      </c>
      <c r="E1126" s="34">
        <v>15088</v>
      </c>
      <c r="F1126" s="33">
        <v>15556</v>
      </c>
      <c r="G1126" s="35">
        <v>33380.620000000003</v>
      </c>
      <c r="H1126" s="35">
        <v>6792.07</v>
      </c>
      <c r="I1126" s="35">
        <v>298.62</v>
      </c>
      <c r="J1126" s="43">
        <v>40471.310000000005</v>
      </c>
    </row>
    <row r="1127" spans="1:10" ht="21.75" x14ac:dyDescent="0.5">
      <c r="A1127" s="42" t="s">
        <v>13841</v>
      </c>
      <c r="B1127" s="32" t="s">
        <v>3111</v>
      </c>
      <c r="C1127" s="33">
        <v>1508851510</v>
      </c>
      <c r="D1127" s="32" t="s">
        <v>3115</v>
      </c>
      <c r="E1127" s="34">
        <v>15088</v>
      </c>
      <c r="F1127" s="33">
        <v>15556</v>
      </c>
      <c r="G1127" s="35">
        <v>44136.61</v>
      </c>
      <c r="H1127" s="35">
        <v>8980.6299999999992</v>
      </c>
      <c r="I1127" s="35">
        <v>394.84</v>
      </c>
      <c r="J1127" s="43">
        <v>53512.079999999994</v>
      </c>
    </row>
    <row r="1128" spans="1:10" ht="21.75" x14ac:dyDescent="0.5">
      <c r="A1128" s="42" t="s">
        <v>13543</v>
      </c>
      <c r="B1128" s="32" t="s">
        <v>3111</v>
      </c>
      <c r="C1128" s="33">
        <v>1508851509</v>
      </c>
      <c r="D1128" s="32" t="s">
        <v>3116</v>
      </c>
      <c r="E1128" s="34">
        <v>15088</v>
      </c>
      <c r="F1128" s="33">
        <v>15556</v>
      </c>
      <c r="G1128" s="35">
        <v>41468.239999999998</v>
      </c>
      <c r="H1128" s="35">
        <v>8437.69</v>
      </c>
      <c r="I1128" s="35">
        <v>370.97</v>
      </c>
      <c r="J1128" s="43">
        <v>50276.9</v>
      </c>
    </row>
    <row r="1129" spans="1:10" ht="21.75" x14ac:dyDescent="0.5">
      <c r="A1129" s="42" t="s">
        <v>14709</v>
      </c>
      <c r="B1129" s="32" t="s">
        <v>3111</v>
      </c>
      <c r="C1129" s="33">
        <v>1508851506</v>
      </c>
      <c r="D1129" s="32" t="s">
        <v>3117</v>
      </c>
      <c r="E1129" s="34">
        <v>15088</v>
      </c>
      <c r="F1129" s="33">
        <v>15556</v>
      </c>
      <c r="G1129" s="35">
        <v>64225.62</v>
      </c>
      <c r="H1129" s="35">
        <v>13068.22</v>
      </c>
      <c r="I1129" s="35">
        <v>574.54999999999995</v>
      </c>
      <c r="J1129" s="43">
        <v>77868.39</v>
      </c>
    </row>
    <row r="1130" spans="1:10" ht="21.75" x14ac:dyDescent="0.5">
      <c r="A1130" s="42" t="s">
        <v>13592</v>
      </c>
      <c r="B1130" s="32" t="s">
        <v>3111</v>
      </c>
      <c r="C1130" s="33">
        <v>1508851507</v>
      </c>
      <c r="D1130" s="32" t="s">
        <v>3118</v>
      </c>
      <c r="E1130" s="34">
        <v>15088</v>
      </c>
      <c r="F1130" s="33">
        <v>15556</v>
      </c>
      <c r="G1130" s="35">
        <v>41820.86</v>
      </c>
      <c r="H1130" s="35">
        <v>8509.44</v>
      </c>
      <c r="I1130" s="35">
        <v>374.12</v>
      </c>
      <c r="J1130" s="43">
        <v>50704.420000000006</v>
      </c>
    </row>
    <row r="1131" spans="1:10" ht="21.75" x14ac:dyDescent="0.5">
      <c r="A1131" s="42" t="s">
        <v>14248</v>
      </c>
      <c r="B1131" s="32" t="s">
        <v>3111</v>
      </c>
      <c r="C1131" s="33">
        <v>1508851508</v>
      </c>
      <c r="D1131" s="32" t="s">
        <v>3119</v>
      </c>
      <c r="E1131" s="34">
        <v>15088</v>
      </c>
      <c r="F1131" s="33">
        <v>15556</v>
      </c>
      <c r="G1131" s="35">
        <v>49133.23</v>
      </c>
      <c r="H1131" s="35">
        <v>9997.31</v>
      </c>
      <c r="I1131" s="35">
        <v>439.54</v>
      </c>
      <c r="J1131" s="43">
        <v>59570.080000000002</v>
      </c>
    </row>
    <row r="1132" spans="1:10" ht="21.75" x14ac:dyDescent="0.5">
      <c r="A1132" s="42" t="s">
        <v>13189</v>
      </c>
      <c r="B1132" s="32" t="s">
        <v>3111</v>
      </c>
      <c r="C1132" s="33">
        <v>1508851513</v>
      </c>
      <c r="D1132" s="32" t="s">
        <v>3120</v>
      </c>
      <c r="E1132" s="34">
        <v>15088</v>
      </c>
      <c r="F1132" s="33">
        <v>15556</v>
      </c>
      <c r="G1132" s="35">
        <v>38667.33</v>
      </c>
      <c r="H1132" s="35">
        <v>7867.78</v>
      </c>
      <c r="I1132" s="35">
        <v>345.91</v>
      </c>
      <c r="J1132" s="43">
        <v>46881.020000000004</v>
      </c>
    </row>
    <row r="1133" spans="1:10" ht="21.75" x14ac:dyDescent="0.5">
      <c r="A1133" s="42" t="s">
        <v>12149</v>
      </c>
      <c r="B1133" s="32" t="s">
        <v>3111</v>
      </c>
      <c r="C1133" s="33">
        <v>1508851514</v>
      </c>
      <c r="D1133" s="32" t="s">
        <v>3121</v>
      </c>
      <c r="E1133" s="34">
        <v>15088</v>
      </c>
      <c r="F1133" s="33">
        <v>15556</v>
      </c>
      <c r="G1133" s="35">
        <v>33120.54</v>
      </c>
      <c r="H1133" s="35">
        <v>6739.15</v>
      </c>
      <c r="I1133" s="35">
        <v>296.29000000000002</v>
      </c>
      <c r="J1133" s="43">
        <v>40155.980000000003</v>
      </c>
    </row>
    <row r="1134" spans="1:10" ht="21.75" x14ac:dyDescent="0.5">
      <c r="A1134" s="42" t="s">
        <v>11212</v>
      </c>
      <c r="B1134" s="32" t="s">
        <v>3111</v>
      </c>
      <c r="C1134" s="33">
        <v>1508851516</v>
      </c>
      <c r="D1134" s="32" t="s">
        <v>3122</v>
      </c>
      <c r="E1134" s="34">
        <v>15088</v>
      </c>
      <c r="F1134" s="33">
        <v>15556</v>
      </c>
      <c r="G1134" s="35">
        <v>29179.26</v>
      </c>
      <c r="H1134" s="35">
        <v>5937.21</v>
      </c>
      <c r="I1134" s="35">
        <v>261.02999999999997</v>
      </c>
      <c r="J1134" s="43">
        <v>35377.5</v>
      </c>
    </row>
    <row r="1135" spans="1:10" ht="21.75" x14ac:dyDescent="0.5">
      <c r="A1135" s="42" t="s">
        <v>11458</v>
      </c>
      <c r="B1135" s="32" t="s">
        <v>3111</v>
      </c>
      <c r="C1135" s="33">
        <v>1508851517</v>
      </c>
      <c r="D1135" s="32" t="s">
        <v>3123</v>
      </c>
      <c r="E1135" s="34">
        <v>15088</v>
      </c>
      <c r="F1135" s="33">
        <v>15556</v>
      </c>
      <c r="G1135" s="35">
        <v>30062.04</v>
      </c>
      <c r="H1135" s="35">
        <v>6116.83</v>
      </c>
      <c r="I1135" s="35">
        <v>268.93</v>
      </c>
      <c r="J1135" s="43">
        <v>36447.800000000003</v>
      </c>
    </row>
    <row r="1136" spans="1:10" ht="21.75" x14ac:dyDescent="0.5">
      <c r="A1136" s="42" t="s">
        <v>13651</v>
      </c>
      <c r="B1136" s="32" t="s">
        <v>3111</v>
      </c>
      <c r="C1136" s="33">
        <v>1508851515</v>
      </c>
      <c r="D1136" s="32" t="s">
        <v>3124</v>
      </c>
      <c r="E1136" s="34">
        <v>15088</v>
      </c>
      <c r="F1136" s="33">
        <v>15556</v>
      </c>
      <c r="G1136" s="35">
        <v>42230.99</v>
      </c>
      <c r="H1136" s="35">
        <v>8592.89</v>
      </c>
      <c r="I1136" s="35">
        <v>377.79</v>
      </c>
      <c r="J1136" s="43">
        <v>51201.67</v>
      </c>
    </row>
    <row r="1137" spans="1:10" ht="21.75" x14ac:dyDescent="0.5">
      <c r="A1137" s="42" t="s">
        <v>12552</v>
      </c>
      <c r="B1137" s="32" t="s">
        <v>3111</v>
      </c>
      <c r="C1137" s="33">
        <v>1508851505</v>
      </c>
      <c r="D1137" s="32" t="s">
        <v>3125</v>
      </c>
      <c r="E1137" s="34">
        <v>15088</v>
      </c>
      <c r="F1137" s="33">
        <v>15556</v>
      </c>
      <c r="G1137" s="35">
        <v>35011.15</v>
      </c>
      <c r="H1137" s="35">
        <v>7123.84</v>
      </c>
      <c r="I1137" s="35">
        <v>313.2</v>
      </c>
      <c r="J1137" s="43">
        <v>42448.19</v>
      </c>
    </row>
    <row r="1138" spans="1:10" ht="21.75" x14ac:dyDescent="0.5">
      <c r="A1138" s="42" t="s">
        <v>11901</v>
      </c>
      <c r="B1138" s="32" t="s">
        <v>3111</v>
      </c>
      <c r="C1138" s="33">
        <v>1508851512</v>
      </c>
      <c r="D1138" s="32" t="s">
        <v>3126</v>
      </c>
      <c r="E1138" s="34">
        <v>15088</v>
      </c>
      <c r="F1138" s="33">
        <v>15556</v>
      </c>
      <c r="G1138" s="35">
        <v>31935.15</v>
      </c>
      <c r="H1138" s="35">
        <v>6497.96</v>
      </c>
      <c r="I1138" s="35">
        <v>285.69</v>
      </c>
      <c r="J1138" s="43">
        <v>38718.800000000003</v>
      </c>
    </row>
    <row r="1139" spans="1:10" ht="21.75" x14ac:dyDescent="0.5">
      <c r="A1139" s="42" t="s">
        <v>14193</v>
      </c>
      <c r="B1139" s="32" t="s">
        <v>3111</v>
      </c>
      <c r="C1139" s="33">
        <v>1508851992</v>
      </c>
      <c r="D1139" s="32" t="s">
        <v>3139</v>
      </c>
      <c r="E1139" s="34">
        <v>15088</v>
      </c>
      <c r="F1139" s="33">
        <v>15556</v>
      </c>
      <c r="G1139" s="35">
        <v>48160.41</v>
      </c>
      <c r="H1139" s="35">
        <v>9799.3700000000008</v>
      </c>
      <c r="I1139" s="35">
        <v>430.84</v>
      </c>
      <c r="J1139" s="43">
        <v>58390.62</v>
      </c>
    </row>
    <row r="1140" spans="1:10" ht="21.75" x14ac:dyDescent="0.5">
      <c r="A1140" s="42" t="s">
        <v>14424</v>
      </c>
      <c r="B1140" s="32" t="s">
        <v>3165</v>
      </c>
      <c r="C1140" s="34" t="s">
        <v>7050</v>
      </c>
      <c r="D1140" s="32" t="s">
        <v>3166</v>
      </c>
      <c r="E1140" s="34" t="s">
        <v>7049</v>
      </c>
      <c r="F1140" s="33">
        <v>14556</v>
      </c>
      <c r="G1140" s="35">
        <v>52750.51</v>
      </c>
      <c r="H1140" s="35">
        <v>21050.28</v>
      </c>
      <c r="I1140" s="35">
        <v>2306.69</v>
      </c>
      <c r="J1140" s="43">
        <v>76107.48000000001</v>
      </c>
    </row>
    <row r="1141" spans="1:10" ht="21.75" x14ac:dyDescent="0.5">
      <c r="A1141" s="42" t="s">
        <v>9926</v>
      </c>
      <c r="B1141" s="32" t="s">
        <v>3165</v>
      </c>
      <c r="C1141" s="33">
        <v>1508850332</v>
      </c>
      <c r="D1141" s="32" t="s">
        <v>3167</v>
      </c>
      <c r="E1141" s="34">
        <v>15088</v>
      </c>
      <c r="F1141" s="33">
        <v>15556</v>
      </c>
      <c r="G1141" s="35">
        <v>24475.5</v>
      </c>
      <c r="H1141" s="35">
        <v>9767.0400000000009</v>
      </c>
      <c r="I1141" s="35">
        <v>1070.27</v>
      </c>
      <c r="J1141" s="43">
        <v>35312.81</v>
      </c>
    </row>
    <row r="1142" spans="1:10" ht="21.75" x14ac:dyDescent="0.5">
      <c r="A1142" s="42" t="s">
        <v>9097</v>
      </c>
      <c r="B1142" s="32" t="s">
        <v>3165</v>
      </c>
      <c r="C1142" s="33">
        <v>1508850331</v>
      </c>
      <c r="D1142" s="32" t="s">
        <v>3168</v>
      </c>
      <c r="E1142" s="34">
        <v>15088</v>
      </c>
      <c r="F1142" s="33">
        <v>15556</v>
      </c>
      <c r="G1142" s="35">
        <v>21444.25</v>
      </c>
      <c r="H1142" s="35">
        <v>8557.41</v>
      </c>
      <c r="I1142" s="35">
        <v>937.72</v>
      </c>
      <c r="J1142" s="43">
        <v>30939.38</v>
      </c>
    </row>
    <row r="1143" spans="1:10" ht="21.75" x14ac:dyDescent="0.5">
      <c r="A1143" s="42" t="s">
        <v>9106</v>
      </c>
      <c r="B1143" s="32" t="s">
        <v>3165</v>
      </c>
      <c r="C1143" s="33">
        <v>1508850330</v>
      </c>
      <c r="D1143" s="32" t="s">
        <v>3169</v>
      </c>
      <c r="E1143" s="34">
        <v>15088</v>
      </c>
      <c r="F1143" s="33">
        <v>15556</v>
      </c>
      <c r="G1143" s="35">
        <v>21478.36</v>
      </c>
      <c r="H1143" s="35">
        <v>8571.02</v>
      </c>
      <c r="I1143" s="35">
        <v>939.21</v>
      </c>
      <c r="J1143" s="43">
        <v>30988.59</v>
      </c>
    </row>
    <row r="1144" spans="1:10" ht="21.75" x14ac:dyDescent="0.5">
      <c r="A1144" s="42" t="s">
        <v>9677</v>
      </c>
      <c r="B1144" s="32" t="s">
        <v>3165</v>
      </c>
      <c r="C1144" s="33">
        <v>1508850336</v>
      </c>
      <c r="D1144" s="32" t="s">
        <v>3170</v>
      </c>
      <c r="E1144" s="34">
        <v>15088</v>
      </c>
      <c r="F1144" s="33">
        <v>15556</v>
      </c>
      <c r="G1144" s="35">
        <v>23618.2</v>
      </c>
      <c r="H1144" s="35">
        <v>9424.93</v>
      </c>
      <c r="I1144" s="35">
        <v>1032.78</v>
      </c>
      <c r="J1144" s="43">
        <v>34075.910000000003</v>
      </c>
    </row>
    <row r="1145" spans="1:10" ht="21.75" x14ac:dyDescent="0.5">
      <c r="A1145" s="42" t="s">
        <v>11253</v>
      </c>
      <c r="B1145" s="32" t="s">
        <v>3165</v>
      </c>
      <c r="C1145" s="33">
        <v>1508850341</v>
      </c>
      <c r="D1145" s="32" t="s">
        <v>3171</v>
      </c>
      <c r="E1145" s="34">
        <v>15088</v>
      </c>
      <c r="F1145" s="33">
        <v>15556</v>
      </c>
      <c r="G1145" s="35">
        <v>29330.51</v>
      </c>
      <c r="H1145" s="35">
        <v>11704.44</v>
      </c>
      <c r="I1145" s="35">
        <v>1282.57</v>
      </c>
      <c r="J1145" s="43">
        <v>42317.52</v>
      </c>
    </row>
    <row r="1146" spans="1:10" ht="21.75" x14ac:dyDescent="0.5">
      <c r="A1146" s="42" t="s">
        <v>9936</v>
      </c>
      <c r="B1146" s="32" t="s">
        <v>3165</v>
      </c>
      <c r="C1146" s="33">
        <v>1508850339</v>
      </c>
      <c r="D1146" s="32" t="s">
        <v>3172</v>
      </c>
      <c r="E1146" s="34">
        <v>15088</v>
      </c>
      <c r="F1146" s="33">
        <v>15556</v>
      </c>
      <c r="G1146" s="35">
        <v>24527.81</v>
      </c>
      <c r="H1146" s="35">
        <v>9787.91</v>
      </c>
      <c r="I1146" s="35">
        <v>1072.56</v>
      </c>
      <c r="J1146" s="43">
        <v>35388.28</v>
      </c>
    </row>
    <row r="1147" spans="1:10" ht="21.75" x14ac:dyDescent="0.5">
      <c r="A1147" s="42" t="s">
        <v>9881</v>
      </c>
      <c r="B1147" s="32" t="s">
        <v>3165</v>
      </c>
      <c r="C1147" s="33">
        <v>1508850340</v>
      </c>
      <c r="D1147" s="32" t="s">
        <v>3173</v>
      </c>
      <c r="E1147" s="34">
        <v>15088</v>
      </c>
      <c r="F1147" s="33">
        <v>15556</v>
      </c>
      <c r="G1147" s="35">
        <v>24277.67</v>
      </c>
      <c r="H1147" s="35">
        <v>9688.09</v>
      </c>
      <c r="I1147" s="35">
        <v>1061.6199999999999</v>
      </c>
      <c r="J1147" s="43">
        <v>35027.379999999997</v>
      </c>
    </row>
    <row r="1148" spans="1:10" ht="21.75" x14ac:dyDescent="0.5">
      <c r="A1148" s="42" t="s">
        <v>10418</v>
      </c>
      <c r="B1148" s="32" t="s">
        <v>3165</v>
      </c>
      <c r="C1148" s="33">
        <v>1508850337</v>
      </c>
      <c r="D1148" s="32" t="s">
        <v>3174</v>
      </c>
      <c r="E1148" s="34">
        <v>15088</v>
      </c>
      <c r="F1148" s="33">
        <v>15556</v>
      </c>
      <c r="G1148" s="35">
        <v>26262.87</v>
      </c>
      <c r="H1148" s="35">
        <v>10480.290000000001</v>
      </c>
      <c r="I1148" s="35">
        <v>1148.43</v>
      </c>
      <c r="J1148" s="43">
        <v>37891.590000000004</v>
      </c>
    </row>
    <row r="1149" spans="1:10" ht="21.75" x14ac:dyDescent="0.5">
      <c r="A1149" s="42" t="s">
        <v>12425</v>
      </c>
      <c r="B1149" s="32" t="s">
        <v>3165</v>
      </c>
      <c r="C1149" s="33">
        <v>1508850335</v>
      </c>
      <c r="D1149" s="32" t="s">
        <v>3175</v>
      </c>
      <c r="E1149" s="34">
        <v>15088</v>
      </c>
      <c r="F1149" s="33">
        <v>15556</v>
      </c>
      <c r="G1149" s="35">
        <v>34342.42</v>
      </c>
      <c r="H1149" s="35">
        <v>13704.47</v>
      </c>
      <c r="I1149" s="35">
        <v>1501.74</v>
      </c>
      <c r="J1149" s="43">
        <v>49548.63</v>
      </c>
    </row>
    <row r="1150" spans="1:10" ht="21.75" x14ac:dyDescent="0.5">
      <c r="A1150" s="42" t="s">
        <v>11700</v>
      </c>
      <c r="B1150" s="32" t="s">
        <v>3165</v>
      </c>
      <c r="C1150" s="33">
        <v>1508850334</v>
      </c>
      <c r="D1150" s="32" t="s">
        <v>468</v>
      </c>
      <c r="E1150" s="34">
        <v>15088</v>
      </c>
      <c r="F1150" s="33">
        <v>15556</v>
      </c>
      <c r="G1150" s="35">
        <v>31126.98</v>
      </c>
      <c r="H1150" s="35">
        <v>12421.33</v>
      </c>
      <c r="I1150" s="35">
        <v>1361.13</v>
      </c>
      <c r="J1150" s="43">
        <v>44909.439999999995</v>
      </c>
    </row>
    <row r="1151" spans="1:10" ht="21.75" x14ac:dyDescent="0.5">
      <c r="A1151" s="42" t="s">
        <v>8821</v>
      </c>
      <c r="B1151" s="32" t="s">
        <v>3165</v>
      </c>
      <c r="C1151" s="33">
        <v>1508850333</v>
      </c>
      <c r="D1151" s="32" t="s">
        <v>3176</v>
      </c>
      <c r="E1151" s="34">
        <v>15088</v>
      </c>
      <c r="F1151" s="33">
        <v>15556</v>
      </c>
      <c r="G1151" s="35">
        <v>20414.13</v>
      </c>
      <c r="H1151" s="35">
        <v>8146.33</v>
      </c>
      <c r="I1151" s="35">
        <v>892.67</v>
      </c>
      <c r="J1151" s="43">
        <v>29453.129999999997</v>
      </c>
    </row>
    <row r="1152" spans="1:10" ht="21.75" x14ac:dyDescent="0.5">
      <c r="A1152" s="42" t="s">
        <v>14414</v>
      </c>
      <c r="B1152" s="32" t="s">
        <v>3165</v>
      </c>
      <c r="C1152" s="33" t="s">
        <v>7402</v>
      </c>
      <c r="D1152" s="32" t="s">
        <v>7342</v>
      </c>
      <c r="E1152" s="34" t="s">
        <v>7403</v>
      </c>
      <c r="F1152" s="33" t="s">
        <v>371</v>
      </c>
      <c r="G1152" s="35">
        <v>52514.02</v>
      </c>
      <c r="H1152" s="35">
        <v>20955.91</v>
      </c>
      <c r="I1152" s="35">
        <v>2296.35</v>
      </c>
      <c r="J1152" s="43">
        <v>75766.28</v>
      </c>
    </row>
    <row r="1153" spans="1:10" ht="21.75" x14ac:dyDescent="0.5">
      <c r="A1153" s="42" t="s">
        <v>13412</v>
      </c>
      <c r="B1153" s="32" t="s">
        <v>3165</v>
      </c>
      <c r="C1153" s="33">
        <v>1508850338</v>
      </c>
      <c r="D1153" s="32" t="s">
        <v>3204</v>
      </c>
      <c r="E1153" s="34">
        <v>15088</v>
      </c>
      <c r="F1153" s="33">
        <v>15556</v>
      </c>
      <c r="G1153" s="35">
        <v>40436.76</v>
      </c>
      <c r="H1153" s="35">
        <v>16136.43</v>
      </c>
      <c r="I1153" s="35">
        <v>1768.23</v>
      </c>
      <c r="J1153" s="43">
        <v>58341.420000000006</v>
      </c>
    </row>
    <row r="1154" spans="1:10" ht="21.75" x14ac:dyDescent="0.5">
      <c r="A1154" s="42" t="s">
        <v>14728</v>
      </c>
      <c r="B1154" s="32" t="s">
        <v>3217</v>
      </c>
      <c r="C1154" s="34" t="s">
        <v>7208</v>
      </c>
      <c r="D1154" s="32" t="s">
        <v>3218</v>
      </c>
      <c r="E1154" s="34" t="s">
        <v>7207</v>
      </c>
      <c r="F1154" s="33">
        <v>14556</v>
      </c>
      <c r="G1154" s="35">
        <v>65148.21</v>
      </c>
      <c r="H1154" s="35">
        <v>24904.9</v>
      </c>
      <c r="I1154" s="35">
        <v>168.99</v>
      </c>
      <c r="J1154" s="43">
        <v>90222.1</v>
      </c>
    </row>
    <row r="1155" spans="1:10" ht="21.75" x14ac:dyDescent="0.5">
      <c r="A1155" s="42" t="s">
        <v>10765</v>
      </c>
      <c r="B1155" s="32" t="s">
        <v>3217</v>
      </c>
      <c r="C1155" s="33" t="s">
        <v>7318</v>
      </c>
      <c r="D1155" s="32" t="s">
        <v>7319</v>
      </c>
      <c r="E1155" s="34">
        <v>15088</v>
      </c>
      <c r="F1155" s="33" t="s">
        <v>371</v>
      </c>
      <c r="G1155" s="35">
        <v>27432.06</v>
      </c>
      <c r="H1155" s="35">
        <v>10486.75</v>
      </c>
      <c r="I1155" s="35">
        <v>71.16</v>
      </c>
      <c r="J1155" s="43">
        <v>37989.97</v>
      </c>
    </row>
    <row r="1156" spans="1:10" ht="21.75" x14ac:dyDescent="0.5">
      <c r="A1156" s="42" t="s">
        <v>7501</v>
      </c>
      <c r="B1156" s="32" t="s">
        <v>3217</v>
      </c>
      <c r="C1156" s="33">
        <v>1508851736</v>
      </c>
      <c r="D1156" s="32" t="s">
        <v>3219</v>
      </c>
      <c r="E1156" s="34">
        <v>15088</v>
      </c>
      <c r="F1156" s="33">
        <v>15556</v>
      </c>
      <c r="G1156" s="35">
        <v>12876.65</v>
      </c>
      <c r="H1156" s="35">
        <v>4922.49</v>
      </c>
      <c r="I1156" s="35">
        <v>33.4</v>
      </c>
      <c r="J1156" s="43">
        <v>17832.54</v>
      </c>
    </row>
    <row r="1157" spans="1:10" ht="21.75" x14ac:dyDescent="0.5">
      <c r="A1157" s="42" t="s">
        <v>7954</v>
      </c>
      <c r="B1157" s="32" t="s">
        <v>3217</v>
      </c>
      <c r="C1157" s="33">
        <v>1508851732</v>
      </c>
      <c r="D1157" s="32" t="s">
        <v>3220</v>
      </c>
      <c r="E1157" s="34">
        <v>15088</v>
      </c>
      <c r="F1157" s="33">
        <v>15556</v>
      </c>
      <c r="G1157" s="35">
        <v>16625.37</v>
      </c>
      <c r="H1157" s="35">
        <v>6355.56</v>
      </c>
      <c r="I1157" s="35">
        <v>43.12</v>
      </c>
      <c r="J1157" s="43">
        <v>23024.05</v>
      </c>
    </row>
    <row r="1158" spans="1:10" ht="21.75" x14ac:dyDescent="0.5">
      <c r="A1158" s="42" t="s">
        <v>7479</v>
      </c>
      <c r="B1158" s="32" t="s">
        <v>3217</v>
      </c>
      <c r="C1158" s="33">
        <v>1508851734</v>
      </c>
      <c r="D1158" s="32" t="s">
        <v>3221</v>
      </c>
      <c r="E1158" s="34">
        <v>15088</v>
      </c>
      <c r="F1158" s="33">
        <v>15556</v>
      </c>
      <c r="G1158" s="35">
        <v>12259.27</v>
      </c>
      <c r="H1158" s="35">
        <v>4686.4799999999996</v>
      </c>
      <c r="I1158" s="35">
        <v>31.8</v>
      </c>
      <c r="J1158" s="43">
        <v>16977.55</v>
      </c>
    </row>
    <row r="1159" spans="1:10" ht="21.75" x14ac:dyDescent="0.5">
      <c r="A1159" s="42" t="s">
        <v>7680</v>
      </c>
      <c r="B1159" s="32" t="s">
        <v>3217</v>
      </c>
      <c r="C1159" s="33">
        <v>1508851731</v>
      </c>
      <c r="D1159" s="32" t="s">
        <v>3222</v>
      </c>
      <c r="E1159" s="34">
        <v>15088</v>
      </c>
      <c r="F1159" s="33">
        <v>15556</v>
      </c>
      <c r="G1159" s="35">
        <v>14958.98</v>
      </c>
      <c r="H1159" s="35">
        <v>5718.53</v>
      </c>
      <c r="I1159" s="35">
        <v>38.799999999999997</v>
      </c>
      <c r="J1159" s="43">
        <v>20716.309999999998</v>
      </c>
    </row>
    <row r="1160" spans="1:10" ht="21.75" x14ac:dyDescent="0.5">
      <c r="A1160" s="42" t="s">
        <v>7955</v>
      </c>
      <c r="B1160" s="32" t="s">
        <v>3217</v>
      </c>
      <c r="C1160" s="33">
        <v>1508851737</v>
      </c>
      <c r="D1160" s="32" t="s">
        <v>3223</v>
      </c>
      <c r="E1160" s="34">
        <v>15088</v>
      </c>
      <c r="F1160" s="33">
        <v>15556</v>
      </c>
      <c r="G1160" s="35">
        <v>16625.37</v>
      </c>
      <c r="H1160" s="35">
        <v>6355.56</v>
      </c>
      <c r="I1160" s="35">
        <v>43.12</v>
      </c>
      <c r="J1160" s="43">
        <v>23024.05</v>
      </c>
    </row>
    <row r="1161" spans="1:10" ht="21.75" x14ac:dyDescent="0.5">
      <c r="A1161" s="42" t="s">
        <v>7484</v>
      </c>
      <c r="B1161" s="32" t="s">
        <v>3217</v>
      </c>
      <c r="C1161" s="33">
        <v>1508851735</v>
      </c>
      <c r="D1161" s="32" t="s">
        <v>3224</v>
      </c>
      <c r="E1161" s="34">
        <v>15088</v>
      </c>
      <c r="F1161" s="33">
        <v>15556</v>
      </c>
      <c r="G1161" s="35">
        <v>12510.41</v>
      </c>
      <c r="H1161" s="35">
        <v>4782.49</v>
      </c>
      <c r="I1161" s="35">
        <v>32.450000000000003</v>
      </c>
      <c r="J1161" s="43">
        <v>17325.350000000002</v>
      </c>
    </row>
    <row r="1162" spans="1:10" ht="21.75" x14ac:dyDescent="0.5">
      <c r="A1162" s="42" t="s">
        <v>7718</v>
      </c>
      <c r="B1162" s="32" t="s">
        <v>3217</v>
      </c>
      <c r="C1162" s="33">
        <v>1508851729</v>
      </c>
      <c r="D1162" s="32" t="s">
        <v>3225</v>
      </c>
      <c r="E1162" s="34">
        <v>15088</v>
      </c>
      <c r="F1162" s="33">
        <v>15556</v>
      </c>
      <c r="G1162" s="35">
        <v>15202.27</v>
      </c>
      <c r="H1162" s="35">
        <v>5811.53</v>
      </c>
      <c r="I1162" s="35">
        <v>39.43</v>
      </c>
      <c r="J1162" s="43">
        <v>21053.23</v>
      </c>
    </row>
    <row r="1163" spans="1:10" ht="21.75" x14ac:dyDescent="0.5">
      <c r="A1163" s="42" t="s">
        <v>9438</v>
      </c>
      <c r="B1163" s="32" t="s">
        <v>3217</v>
      </c>
      <c r="C1163" s="33">
        <v>1508851730</v>
      </c>
      <c r="D1163" s="32" t="s">
        <v>3226</v>
      </c>
      <c r="E1163" s="34">
        <v>15088</v>
      </c>
      <c r="F1163" s="33">
        <v>15556</v>
      </c>
      <c r="G1163" s="35">
        <v>22677.48</v>
      </c>
      <c r="H1163" s="35">
        <v>8669.16</v>
      </c>
      <c r="I1163" s="35">
        <v>58.82</v>
      </c>
      <c r="J1163" s="43">
        <v>31405.46</v>
      </c>
    </row>
    <row r="1164" spans="1:10" ht="21.75" x14ac:dyDescent="0.5">
      <c r="A1164" s="42" t="s">
        <v>11175</v>
      </c>
      <c r="B1164" s="32" t="s">
        <v>3217</v>
      </c>
      <c r="C1164" s="33">
        <v>1508851738</v>
      </c>
      <c r="D1164" s="32" t="s">
        <v>873</v>
      </c>
      <c r="E1164" s="34">
        <v>15088</v>
      </c>
      <c r="F1164" s="33">
        <v>15556</v>
      </c>
      <c r="G1164" s="35">
        <v>29013.43</v>
      </c>
      <c r="H1164" s="35">
        <v>11091.27</v>
      </c>
      <c r="I1164" s="35">
        <v>75.260000000000005</v>
      </c>
      <c r="J1164" s="43">
        <v>40179.96</v>
      </c>
    </row>
    <row r="1165" spans="1:10" ht="21.75" x14ac:dyDescent="0.5">
      <c r="A1165" s="42" t="s">
        <v>9330</v>
      </c>
      <c r="B1165" s="32" t="s">
        <v>3217</v>
      </c>
      <c r="C1165" s="33">
        <v>1508851733</v>
      </c>
      <c r="D1165" s="32" t="s">
        <v>3227</v>
      </c>
      <c r="E1165" s="34">
        <v>15088</v>
      </c>
      <c r="F1165" s="33">
        <v>15556</v>
      </c>
      <c r="G1165" s="35">
        <v>22302.09</v>
      </c>
      <c r="H1165" s="35">
        <v>8525.66</v>
      </c>
      <c r="I1165" s="35">
        <v>57.85</v>
      </c>
      <c r="J1165" s="43">
        <v>30885.599999999999</v>
      </c>
    </row>
    <row r="1166" spans="1:10" ht="21.75" x14ac:dyDescent="0.5">
      <c r="A1166" s="42" t="s">
        <v>12081</v>
      </c>
      <c r="B1166" s="32" t="s">
        <v>3217</v>
      </c>
      <c r="C1166" s="33">
        <v>1508851884</v>
      </c>
      <c r="D1166" s="32" t="s">
        <v>3229</v>
      </c>
      <c r="E1166" s="34">
        <v>15088</v>
      </c>
      <c r="F1166" s="33">
        <v>15556</v>
      </c>
      <c r="G1166" s="35">
        <v>32767.39</v>
      </c>
      <c r="H1166" s="35">
        <v>12526.34</v>
      </c>
      <c r="I1166" s="35">
        <v>84.99</v>
      </c>
      <c r="J1166" s="43">
        <v>45378.719999999994</v>
      </c>
    </row>
    <row r="1167" spans="1:10" ht="21.75" x14ac:dyDescent="0.5">
      <c r="A1167" s="42" t="s">
        <v>7889</v>
      </c>
      <c r="B1167" s="32" t="s">
        <v>3217</v>
      </c>
      <c r="C1167" s="33" t="s">
        <v>3243</v>
      </c>
      <c r="D1167" s="32" t="s">
        <v>3244</v>
      </c>
      <c r="E1167" s="34">
        <v>15088</v>
      </c>
      <c r="F1167" s="33" t="s">
        <v>32</v>
      </c>
      <c r="G1167" s="35">
        <v>16232.97</v>
      </c>
      <c r="H1167" s="35">
        <v>6205.55</v>
      </c>
      <c r="I1167" s="35">
        <v>42.11</v>
      </c>
      <c r="J1167" s="43">
        <v>22480.63</v>
      </c>
    </row>
    <row r="1168" spans="1:10" ht="21.75" x14ac:dyDescent="0.5">
      <c r="A1168" s="42" t="s">
        <v>7509</v>
      </c>
      <c r="B1168" s="32" t="s">
        <v>3217</v>
      </c>
      <c r="C1168" s="33">
        <v>1508851993</v>
      </c>
      <c r="D1168" s="32" t="s">
        <v>3268</v>
      </c>
      <c r="E1168" s="34">
        <v>15088</v>
      </c>
      <c r="F1168" s="33">
        <v>15556</v>
      </c>
      <c r="G1168" s="35">
        <v>12981.29</v>
      </c>
      <c r="H1168" s="35">
        <v>4962.49</v>
      </c>
      <c r="I1168" s="35">
        <v>33.67</v>
      </c>
      <c r="J1168" s="43">
        <v>17977.449999999997</v>
      </c>
    </row>
    <row r="1169" spans="1:10" ht="21.75" x14ac:dyDescent="0.5">
      <c r="A1169" s="42" t="s">
        <v>9335</v>
      </c>
      <c r="B1169" s="32" t="s">
        <v>3217</v>
      </c>
      <c r="C1169" s="33" t="s">
        <v>3282</v>
      </c>
      <c r="D1169" s="32" t="s">
        <v>3283</v>
      </c>
      <c r="E1169" s="34">
        <v>15088</v>
      </c>
      <c r="F1169" s="33" t="s">
        <v>32</v>
      </c>
      <c r="G1169" s="35">
        <v>22324.32</v>
      </c>
      <c r="H1169" s="35">
        <v>8534.16</v>
      </c>
      <c r="I1169" s="35">
        <v>57.91</v>
      </c>
      <c r="J1169" s="43">
        <v>30916.39</v>
      </c>
    </row>
    <row r="1170" spans="1:10" ht="21.75" x14ac:dyDescent="0.5">
      <c r="A1170" s="42" t="s">
        <v>7489</v>
      </c>
      <c r="B1170" s="32" t="s">
        <v>3217</v>
      </c>
      <c r="C1170" s="33">
        <v>1508851994</v>
      </c>
      <c r="D1170" s="32" t="s">
        <v>3308</v>
      </c>
      <c r="E1170" s="34">
        <v>15088</v>
      </c>
      <c r="F1170" s="33">
        <v>15556</v>
      </c>
      <c r="G1170" s="35">
        <v>12649.06</v>
      </c>
      <c r="H1170" s="35">
        <v>4835.49</v>
      </c>
      <c r="I1170" s="35">
        <v>32.81</v>
      </c>
      <c r="J1170" s="43">
        <v>17517.36</v>
      </c>
    </row>
    <row r="1171" spans="1:10" ht="21.75" x14ac:dyDescent="0.5">
      <c r="A1171" s="42" t="s">
        <v>15075</v>
      </c>
      <c r="B1171" s="32" t="s">
        <v>3322</v>
      </c>
      <c r="C1171" s="34" t="s">
        <v>6923</v>
      </c>
      <c r="D1171" s="32" t="s">
        <v>3323</v>
      </c>
      <c r="E1171" s="34" t="s">
        <v>6922</v>
      </c>
      <c r="F1171" s="33">
        <v>13556</v>
      </c>
      <c r="G1171" s="35">
        <v>137825.76999999999</v>
      </c>
      <c r="H1171" s="35">
        <v>85775.13</v>
      </c>
      <c r="I1171" s="35">
        <v>6691.86</v>
      </c>
      <c r="J1171" s="43">
        <v>230292.75999999998</v>
      </c>
    </row>
    <row r="1172" spans="1:10" ht="21.75" x14ac:dyDescent="0.5">
      <c r="A1172" s="42" t="s">
        <v>9544</v>
      </c>
      <c r="B1172" s="32" t="s">
        <v>3322</v>
      </c>
      <c r="C1172" s="34" t="s">
        <v>7036</v>
      </c>
      <c r="D1172" s="32" t="s">
        <v>3324</v>
      </c>
      <c r="E1172" s="34" t="s">
        <v>7035</v>
      </c>
      <c r="F1172" s="33">
        <v>14556</v>
      </c>
      <c r="G1172" s="35">
        <v>23048.6</v>
      </c>
      <c r="H1172" s="35">
        <v>14344.17</v>
      </c>
      <c r="I1172" s="35">
        <v>1119.08</v>
      </c>
      <c r="J1172" s="43">
        <v>38511.85</v>
      </c>
    </row>
    <row r="1173" spans="1:10" ht="21.75" x14ac:dyDescent="0.5">
      <c r="A1173" s="42" t="s">
        <v>11542</v>
      </c>
      <c r="B1173" s="32" t="s">
        <v>3322</v>
      </c>
      <c r="C1173" s="33">
        <v>1508850233</v>
      </c>
      <c r="D1173" s="32" t="s">
        <v>1994</v>
      </c>
      <c r="E1173" s="34">
        <v>15088</v>
      </c>
      <c r="F1173" s="33">
        <v>15556</v>
      </c>
      <c r="G1173" s="35">
        <v>30374.74</v>
      </c>
      <c r="H1173" s="35">
        <v>18903.560000000001</v>
      </c>
      <c r="I1173" s="35">
        <v>1474.79</v>
      </c>
      <c r="J1173" s="43">
        <v>50753.090000000004</v>
      </c>
    </row>
    <row r="1174" spans="1:10" ht="21.75" x14ac:dyDescent="0.5">
      <c r="A1174" s="42" t="s">
        <v>13539</v>
      </c>
      <c r="B1174" s="32" t="s">
        <v>3322</v>
      </c>
      <c r="C1174" s="33">
        <v>1508850253</v>
      </c>
      <c r="D1174" s="32" t="s">
        <v>3325</v>
      </c>
      <c r="E1174" s="34">
        <v>15088</v>
      </c>
      <c r="F1174" s="33">
        <v>15556</v>
      </c>
      <c r="G1174" s="35">
        <v>41414.21</v>
      </c>
      <c r="H1174" s="35">
        <v>25773.91</v>
      </c>
      <c r="I1174" s="35">
        <v>2010.79</v>
      </c>
      <c r="J1174" s="43">
        <v>69198.909999999989</v>
      </c>
    </row>
    <row r="1175" spans="1:10" ht="21.75" x14ac:dyDescent="0.5">
      <c r="A1175" s="42" t="s">
        <v>13095</v>
      </c>
      <c r="B1175" s="32" t="s">
        <v>3322</v>
      </c>
      <c r="C1175" s="33" t="s">
        <v>7287</v>
      </c>
      <c r="D1175" s="32" t="s">
        <v>3326</v>
      </c>
      <c r="E1175" s="34" t="s">
        <v>7286</v>
      </c>
      <c r="F1175" s="33">
        <v>14556</v>
      </c>
      <c r="G1175" s="35">
        <v>38118.769999999997</v>
      </c>
      <c r="H1175" s="35">
        <v>23723.01</v>
      </c>
      <c r="I1175" s="35">
        <v>1850.78</v>
      </c>
      <c r="J1175" s="43">
        <v>63692.56</v>
      </c>
    </row>
    <row r="1176" spans="1:10" ht="21.75" x14ac:dyDescent="0.5">
      <c r="A1176" s="42" t="s">
        <v>12169</v>
      </c>
      <c r="B1176" s="32" t="s">
        <v>3322</v>
      </c>
      <c r="C1176" s="33">
        <v>1508851500</v>
      </c>
      <c r="D1176" s="32" t="s">
        <v>3327</v>
      </c>
      <c r="E1176" s="34">
        <v>15088</v>
      </c>
      <c r="F1176" s="33">
        <v>15556</v>
      </c>
      <c r="G1176" s="35">
        <v>33209.99</v>
      </c>
      <c r="H1176" s="35">
        <v>20668.060000000001</v>
      </c>
      <c r="I1176" s="35">
        <v>1612.45</v>
      </c>
      <c r="J1176" s="43">
        <v>55490.5</v>
      </c>
    </row>
    <row r="1177" spans="1:10" ht="21.75" x14ac:dyDescent="0.5">
      <c r="A1177" s="42" t="s">
        <v>8422</v>
      </c>
      <c r="B1177" s="32" t="s">
        <v>3322</v>
      </c>
      <c r="C1177" s="33">
        <v>1508850261</v>
      </c>
      <c r="D1177" s="32" t="s">
        <v>3328</v>
      </c>
      <c r="E1177" s="34">
        <v>15088</v>
      </c>
      <c r="F1177" s="33">
        <v>15556</v>
      </c>
      <c r="G1177" s="35">
        <v>18888.3</v>
      </c>
      <c r="H1177" s="35">
        <v>11755.03</v>
      </c>
      <c r="I1177" s="35">
        <v>917.08</v>
      </c>
      <c r="J1177" s="43">
        <v>31560.410000000003</v>
      </c>
    </row>
    <row r="1178" spans="1:10" ht="21.75" x14ac:dyDescent="0.5">
      <c r="A1178" s="42" t="s">
        <v>10773</v>
      </c>
      <c r="B1178" s="32" t="s">
        <v>3322</v>
      </c>
      <c r="C1178" s="33">
        <v>1508850248</v>
      </c>
      <c r="D1178" s="32" t="s">
        <v>3329</v>
      </c>
      <c r="E1178" s="34">
        <v>15088</v>
      </c>
      <c r="F1178" s="33">
        <v>15556</v>
      </c>
      <c r="G1178" s="35">
        <v>27462.799999999999</v>
      </c>
      <c r="H1178" s="35">
        <v>17091.32</v>
      </c>
      <c r="I1178" s="35">
        <v>1333.4</v>
      </c>
      <c r="J1178" s="43">
        <v>45887.519999999997</v>
      </c>
    </row>
    <row r="1179" spans="1:10" ht="21.75" x14ac:dyDescent="0.5">
      <c r="A1179" s="42" t="s">
        <v>14807</v>
      </c>
      <c r="B1179" s="32" t="s">
        <v>3322</v>
      </c>
      <c r="C1179" s="33" t="s">
        <v>7302</v>
      </c>
      <c r="D1179" s="32" t="s">
        <v>3330</v>
      </c>
      <c r="E1179" s="34">
        <v>75452</v>
      </c>
      <c r="F1179" s="33" t="s">
        <v>371</v>
      </c>
      <c r="G1179" s="35">
        <v>71951.289999999994</v>
      </c>
      <c r="H1179" s="35">
        <v>44778.49</v>
      </c>
      <c r="I1179" s="35">
        <v>3493.45</v>
      </c>
      <c r="J1179" s="43">
        <v>120223.23</v>
      </c>
    </row>
    <row r="1180" spans="1:10" ht="21.75" x14ac:dyDescent="0.5">
      <c r="A1180" s="42" t="s">
        <v>10787</v>
      </c>
      <c r="B1180" s="32" t="s">
        <v>3322</v>
      </c>
      <c r="C1180" s="33">
        <v>1508850249</v>
      </c>
      <c r="D1180" s="32" t="s">
        <v>3331</v>
      </c>
      <c r="E1180" s="34">
        <v>15088</v>
      </c>
      <c r="F1180" s="33">
        <v>15556</v>
      </c>
      <c r="G1180" s="35">
        <v>27534.21</v>
      </c>
      <c r="H1180" s="35">
        <v>17135.77</v>
      </c>
      <c r="I1180" s="35">
        <v>1336.87</v>
      </c>
      <c r="J1180" s="43">
        <v>46006.85</v>
      </c>
    </row>
    <row r="1181" spans="1:10" ht="21.75" x14ac:dyDescent="0.5">
      <c r="A1181" s="42" t="s">
        <v>9309</v>
      </c>
      <c r="B1181" s="32" t="s">
        <v>3322</v>
      </c>
      <c r="C1181" s="33">
        <v>1508850259</v>
      </c>
      <c r="D1181" s="32" t="s">
        <v>3332</v>
      </c>
      <c r="E1181" s="34">
        <v>15088</v>
      </c>
      <c r="F1181" s="33">
        <v>15556</v>
      </c>
      <c r="G1181" s="35">
        <v>22226.06</v>
      </c>
      <c r="H1181" s="35">
        <v>13832.27</v>
      </c>
      <c r="I1181" s="35">
        <v>1079.1400000000001</v>
      </c>
      <c r="J1181" s="43">
        <v>37137.47</v>
      </c>
    </row>
    <row r="1182" spans="1:10" ht="21.75" x14ac:dyDescent="0.5">
      <c r="A1182" s="42" t="s">
        <v>13641</v>
      </c>
      <c r="B1182" s="32" t="s">
        <v>3322</v>
      </c>
      <c r="C1182" s="33">
        <v>1508850262</v>
      </c>
      <c r="D1182" s="32" t="s">
        <v>3333</v>
      </c>
      <c r="E1182" s="34">
        <v>15088</v>
      </c>
      <c r="F1182" s="33">
        <v>15556</v>
      </c>
      <c r="G1182" s="35">
        <v>42154.76</v>
      </c>
      <c r="H1182" s="35">
        <v>26234.79</v>
      </c>
      <c r="I1182" s="35">
        <v>2046.74</v>
      </c>
      <c r="J1182" s="43">
        <v>70436.290000000008</v>
      </c>
    </row>
    <row r="1183" spans="1:10" ht="21.75" x14ac:dyDescent="0.5">
      <c r="A1183" s="42" t="s">
        <v>10794</v>
      </c>
      <c r="B1183" s="32" t="s">
        <v>3322</v>
      </c>
      <c r="C1183" s="33">
        <v>1508850257</v>
      </c>
      <c r="D1183" s="32" t="s">
        <v>3334</v>
      </c>
      <c r="E1183" s="34">
        <v>15088</v>
      </c>
      <c r="F1183" s="33">
        <v>15556</v>
      </c>
      <c r="G1183" s="35">
        <v>27552.720000000001</v>
      </c>
      <c r="H1183" s="35">
        <v>17147.29</v>
      </c>
      <c r="I1183" s="35">
        <v>1337.77</v>
      </c>
      <c r="J1183" s="43">
        <v>46037.78</v>
      </c>
    </row>
    <row r="1184" spans="1:10" ht="21.75" x14ac:dyDescent="0.5">
      <c r="A1184" s="42" t="s">
        <v>12614</v>
      </c>
      <c r="B1184" s="32" t="s">
        <v>3322</v>
      </c>
      <c r="C1184" s="33">
        <v>1508850234</v>
      </c>
      <c r="D1184" s="32" t="s">
        <v>725</v>
      </c>
      <c r="E1184" s="34">
        <v>15088</v>
      </c>
      <c r="F1184" s="33">
        <v>15556</v>
      </c>
      <c r="G1184" s="35">
        <v>35320.550000000003</v>
      </c>
      <c r="H1184" s="35">
        <v>21981.56</v>
      </c>
      <c r="I1184" s="35">
        <v>1714.92</v>
      </c>
      <c r="J1184" s="43">
        <v>59017.03</v>
      </c>
    </row>
    <row r="1185" spans="1:10" ht="21.75" x14ac:dyDescent="0.5">
      <c r="A1185" s="42" t="s">
        <v>11815</v>
      </c>
      <c r="B1185" s="32" t="s">
        <v>3322</v>
      </c>
      <c r="C1185" s="33">
        <v>1508850235</v>
      </c>
      <c r="D1185" s="32" t="s">
        <v>3335</v>
      </c>
      <c r="E1185" s="34">
        <v>15088</v>
      </c>
      <c r="F1185" s="33">
        <v>15556</v>
      </c>
      <c r="G1185" s="35">
        <v>31662.77</v>
      </c>
      <c r="H1185" s="35">
        <v>19705.150000000001</v>
      </c>
      <c r="I1185" s="35">
        <v>1537.32</v>
      </c>
      <c r="J1185" s="43">
        <v>52905.24</v>
      </c>
    </row>
    <row r="1186" spans="1:10" ht="21.75" x14ac:dyDescent="0.5">
      <c r="A1186" s="42" t="s">
        <v>8894</v>
      </c>
      <c r="B1186" s="32" t="s">
        <v>3322</v>
      </c>
      <c r="C1186" s="33">
        <v>1508850250</v>
      </c>
      <c r="D1186" s="32" t="s">
        <v>3336</v>
      </c>
      <c r="E1186" s="34">
        <v>15088</v>
      </c>
      <c r="F1186" s="33">
        <v>15556</v>
      </c>
      <c r="G1186" s="35">
        <v>20710.580000000002</v>
      </c>
      <c r="H1186" s="35">
        <v>12889.12</v>
      </c>
      <c r="I1186" s="35">
        <v>1005.56</v>
      </c>
      <c r="J1186" s="43">
        <v>34605.26</v>
      </c>
    </row>
    <row r="1187" spans="1:10" ht="21.75" x14ac:dyDescent="0.5">
      <c r="A1187" s="42" t="s">
        <v>13390</v>
      </c>
      <c r="B1187" s="32" t="s">
        <v>3322</v>
      </c>
      <c r="C1187" s="33">
        <v>1508850237</v>
      </c>
      <c r="D1187" s="32" t="s">
        <v>3337</v>
      </c>
      <c r="E1187" s="34">
        <v>15088</v>
      </c>
      <c r="F1187" s="33">
        <v>15556</v>
      </c>
      <c r="G1187" s="35">
        <v>40269.01</v>
      </c>
      <c r="H1187" s="35">
        <v>25061.200000000001</v>
      </c>
      <c r="I1187" s="35">
        <v>1955.18</v>
      </c>
      <c r="J1187" s="43">
        <v>67285.39</v>
      </c>
    </row>
    <row r="1188" spans="1:10" ht="21.75" x14ac:dyDescent="0.5">
      <c r="A1188" s="42" t="s">
        <v>13215</v>
      </c>
      <c r="B1188" s="32" t="s">
        <v>3322</v>
      </c>
      <c r="C1188" s="33">
        <v>1508850239</v>
      </c>
      <c r="D1188" s="32" t="s">
        <v>3338</v>
      </c>
      <c r="E1188" s="34">
        <v>15088</v>
      </c>
      <c r="F1188" s="33">
        <v>15556</v>
      </c>
      <c r="G1188" s="35">
        <v>38848.74</v>
      </c>
      <c r="H1188" s="35">
        <v>24177.3</v>
      </c>
      <c r="I1188" s="35">
        <v>1886.23</v>
      </c>
      <c r="J1188" s="43">
        <v>64912.27</v>
      </c>
    </row>
    <row r="1189" spans="1:10" ht="21.75" x14ac:dyDescent="0.5">
      <c r="A1189" s="42" t="s">
        <v>11640</v>
      </c>
      <c r="B1189" s="32" t="s">
        <v>3322</v>
      </c>
      <c r="C1189" s="33">
        <v>1508850240</v>
      </c>
      <c r="D1189" s="32" t="s">
        <v>3339</v>
      </c>
      <c r="E1189" s="34">
        <v>15088</v>
      </c>
      <c r="F1189" s="33">
        <v>15556</v>
      </c>
      <c r="G1189" s="35">
        <v>30840.23</v>
      </c>
      <c r="H1189" s="35">
        <v>19193.25</v>
      </c>
      <c r="I1189" s="35">
        <v>1497.39</v>
      </c>
      <c r="J1189" s="43">
        <v>51530.869999999995</v>
      </c>
    </row>
    <row r="1190" spans="1:10" ht="21.75" x14ac:dyDescent="0.5">
      <c r="A1190" s="42" t="s">
        <v>11160</v>
      </c>
      <c r="B1190" s="32" t="s">
        <v>3322</v>
      </c>
      <c r="C1190" s="33">
        <v>1508850254</v>
      </c>
      <c r="D1190" s="32" t="s">
        <v>3340</v>
      </c>
      <c r="E1190" s="34">
        <v>15088</v>
      </c>
      <c r="F1190" s="33">
        <v>15556</v>
      </c>
      <c r="G1190" s="35">
        <v>28959.77</v>
      </c>
      <c r="H1190" s="35">
        <v>18022.95</v>
      </c>
      <c r="I1190" s="35">
        <v>1406.09</v>
      </c>
      <c r="J1190" s="43">
        <v>48388.81</v>
      </c>
    </row>
    <row r="1191" spans="1:10" ht="21.75" x14ac:dyDescent="0.5">
      <c r="A1191" s="42" t="s">
        <v>14738</v>
      </c>
      <c r="B1191" s="32" t="s">
        <v>3322</v>
      </c>
      <c r="C1191" s="34" t="s">
        <v>7034</v>
      </c>
      <c r="D1191" s="32" t="s">
        <v>3341</v>
      </c>
      <c r="E1191" s="34" t="s">
        <v>7033</v>
      </c>
      <c r="F1191" s="33">
        <v>14556</v>
      </c>
      <c r="G1191" s="35">
        <v>65913.17</v>
      </c>
      <c r="H1191" s="35">
        <v>41020.699999999997</v>
      </c>
      <c r="I1191" s="35">
        <v>3200.29</v>
      </c>
      <c r="J1191" s="43">
        <v>110134.15999999999</v>
      </c>
    </row>
    <row r="1192" spans="1:10" ht="21.75" x14ac:dyDescent="0.5">
      <c r="A1192" s="42" t="s">
        <v>12083</v>
      </c>
      <c r="B1192" s="32" t="s">
        <v>3322</v>
      </c>
      <c r="C1192" s="33">
        <v>1508850258</v>
      </c>
      <c r="D1192" s="32" t="s">
        <v>3342</v>
      </c>
      <c r="E1192" s="34">
        <v>15088</v>
      </c>
      <c r="F1192" s="33">
        <v>15556</v>
      </c>
      <c r="G1192" s="35">
        <v>32770.949999999997</v>
      </c>
      <c r="H1192" s="35">
        <v>20394.82</v>
      </c>
      <c r="I1192" s="35">
        <v>1591.13</v>
      </c>
      <c r="J1192" s="43">
        <v>54756.899999999994</v>
      </c>
    </row>
    <row r="1193" spans="1:10" ht="21.75" x14ac:dyDescent="0.5">
      <c r="A1193" s="42" t="s">
        <v>13794</v>
      </c>
      <c r="B1193" s="32" t="s">
        <v>3322</v>
      </c>
      <c r="C1193" s="33">
        <v>1508850241</v>
      </c>
      <c r="D1193" s="32" t="s">
        <v>3170</v>
      </c>
      <c r="E1193" s="34">
        <v>15088</v>
      </c>
      <c r="F1193" s="33">
        <v>15556</v>
      </c>
      <c r="G1193" s="35">
        <v>43511.56</v>
      </c>
      <c r="H1193" s="35">
        <v>27079.18</v>
      </c>
      <c r="I1193" s="35">
        <v>2112.62</v>
      </c>
      <c r="J1193" s="43">
        <v>72703.359999999986</v>
      </c>
    </row>
    <row r="1194" spans="1:10" ht="21.75" x14ac:dyDescent="0.5">
      <c r="A1194" s="42" t="s">
        <v>12718</v>
      </c>
      <c r="B1194" s="32" t="s">
        <v>3322</v>
      </c>
      <c r="C1194" s="33">
        <v>1508850263</v>
      </c>
      <c r="D1194" s="32" t="s">
        <v>3343</v>
      </c>
      <c r="E1194" s="34">
        <v>15088</v>
      </c>
      <c r="F1194" s="33">
        <v>15556</v>
      </c>
      <c r="G1194" s="35">
        <v>35886.54</v>
      </c>
      <c r="H1194" s="35">
        <v>22333.8</v>
      </c>
      <c r="I1194" s="35">
        <v>1742.4</v>
      </c>
      <c r="J1194" s="43">
        <v>59962.74</v>
      </c>
    </row>
    <row r="1195" spans="1:10" ht="21.75" x14ac:dyDescent="0.5">
      <c r="A1195" s="42" t="s">
        <v>12318</v>
      </c>
      <c r="B1195" s="32" t="s">
        <v>3322</v>
      </c>
      <c r="C1195" s="33">
        <v>1508850236</v>
      </c>
      <c r="D1195" s="32" t="s">
        <v>3344</v>
      </c>
      <c r="E1195" s="34">
        <v>15088</v>
      </c>
      <c r="F1195" s="33">
        <v>15556</v>
      </c>
      <c r="G1195" s="35">
        <v>33895</v>
      </c>
      <c r="H1195" s="35">
        <v>21094.37</v>
      </c>
      <c r="I1195" s="35">
        <v>1645.71</v>
      </c>
      <c r="J1195" s="43">
        <v>56635.079999999994</v>
      </c>
    </row>
    <row r="1196" spans="1:10" ht="21.75" x14ac:dyDescent="0.5">
      <c r="A1196" s="42" t="s">
        <v>11410</v>
      </c>
      <c r="B1196" s="32" t="s">
        <v>3322</v>
      </c>
      <c r="C1196" s="33">
        <v>1508850238</v>
      </c>
      <c r="D1196" s="32" t="s">
        <v>3345</v>
      </c>
      <c r="E1196" s="34">
        <v>15088</v>
      </c>
      <c r="F1196" s="33">
        <v>15556</v>
      </c>
      <c r="G1196" s="35">
        <v>29893.39</v>
      </c>
      <c r="H1196" s="35">
        <v>18603.990000000002</v>
      </c>
      <c r="I1196" s="35">
        <v>1451.42</v>
      </c>
      <c r="J1196" s="43">
        <v>49948.800000000003</v>
      </c>
    </row>
    <row r="1197" spans="1:10" ht="21.75" x14ac:dyDescent="0.5">
      <c r="A1197" s="42" t="s">
        <v>11466</v>
      </c>
      <c r="B1197" s="32" t="s">
        <v>3322</v>
      </c>
      <c r="C1197" s="33">
        <v>1508850260</v>
      </c>
      <c r="D1197" s="32" t="s">
        <v>1306</v>
      </c>
      <c r="E1197" s="34">
        <v>15088</v>
      </c>
      <c r="F1197" s="33">
        <v>15556</v>
      </c>
      <c r="G1197" s="35">
        <v>30089.1</v>
      </c>
      <c r="H1197" s="35">
        <v>18725.79</v>
      </c>
      <c r="I1197" s="35">
        <v>1460.92</v>
      </c>
      <c r="J1197" s="43">
        <v>50275.81</v>
      </c>
    </row>
    <row r="1198" spans="1:10" ht="21.75" x14ac:dyDescent="0.5">
      <c r="A1198" s="42" t="s">
        <v>13474</v>
      </c>
      <c r="B1198" s="32" t="s">
        <v>3322</v>
      </c>
      <c r="C1198" s="33">
        <v>1508850242</v>
      </c>
      <c r="D1198" s="32" t="s">
        <v>3386</v>
      </c>
      <c r="E1198" s="34">
        <v>15088</v>
      </c>
      <c r="F1198" s="33">
        <v>15556</v>
      </c>
      <c r="G1198" s="35">
        <v>40872.03</v>
      </c>
      <c r="H1198" s="35">
        <v>25436.49</v>
      </c>
      <c r="I1198" s="35">
        <v>1984.46</v>
      </c>
      <c r="J1198" s="43">
        <v>68292.98000000001</v>
      </c>
    </row>
    <row r="1199" spans="1:10" ht="21.75" x14ac:dyDescent="0.5">
      <c r="A1199" s="42" t="s">
        <v>14260</v>
      </c>
      <c r="B1199" s="32" t="s">
        <v>3322</v>
      </c>
      <c r="C1199" s="33">
        <v>1508850243</v>
      </c>
      <c r="D1199" s="32" t="s">
        <v>3387</v>
      </c>
      <c r="E1199" s="34">
        <v>15088</v>
      </c>
      <c r="F1199" s="33">
        <v>15556</v>
      </c>
      <c r="G1199" s="35">
        <v>49330.16</v>
      </c>
      <c r="H1199" s="35">
        <v>30700.36</v>
      </c>
      <c r="I1199" s="35">
        <v>2395.13</v>
      </c>
      <c r="J1199" s="43">
        <v>82425.650000000009</v>
      </c>
    </row>
    <row r="1200" spans="1:10" ht="21.75" x14ac:dyDescent="0.5">
      <c r="A1200" s="42" t="s">
        <v>10736</v>
      </c>
      <c r="B1200" s="32" t="s">
        <v>3322</v>
      </c>
      <c r="C1200" s="33">
        <v>1508850244</v>
      </c>
      <c r="D1200" s="32" t="s">
        <v>3388</v>
      </c>
      <c r="E1200" s="34">
        <v>15088</v>
      </c>
      <c r="F1200" s="33">
        <v>15556</v>
      </c>
      <c r="G1200" s="35">
        <v>27327.91</v>
      </c>
      <c r="H1200" s="35">
        <v>17007.38</v>
      </c>
      <c r="I1200" s="35">
        <v>1326.85</v>
      </c>
      <c r="J1200" s="43">
        <v>45662.14</v>
      </c>
    </row>
    <row r="1201" spans="1:10" ht="21.75" x14ac:dyDescent="0.5">
      <c r="A1201" s="42" t="s">
        <v>13245</v>
      </c>
      <c r="B1201" s="32" t="s">
        <v>3322</v>
      </c>
      <c r="C1201" s="33">
        <v>1508850245</v>
      </c>
      <c r="D1201" s="32" t="s">
        <v>3389</v>
      </c>
      <c r="E1201" s="34">
        <v>15088</v>
      </c>
      <c r="F1201" s="33">
        <v>15556</v>
      </c>
      <c r="G1201" s="35">
        <v>39055.040000000001</v>
      </c>
      <c r="H1201" s="35">
        <v>24305.69</v>
      </c>
      <c r="I1201" s="35">
        <v>1896.24</v>
      </c>
      <c r="J1201" s="43">
        <v>65256.969999999994</v>
      </c>
    </row>
    <row r="1202" spans="1:10" ht="21.75" x14ac:dyDescent="0.5">
      <c r="A1202" s="42" t="s">
        <v>8970</v>
      </c>
      <c r="B1202" s="32" t="s">
        <v>3322</v>
      </c>
      <c r="C1202" s="33">
        <v>1508850247</v>
      </c>
      <c r="D1202" s="32" t="s">
        <v>3395</v>
      </c>
      <c r="E1202" s="34">
        <v>15088</v>
      </c>
      <c r="F1202" s="33">
        <v>15556</v>
      </c>
      <c r="G1202" s="35">
        <v>21009.439999999999</v>
      </c>
      <c r="H1202" s="35">
        <v>13075.11</v>
      </c>
      <c r="I1202" s="35">
        <v>1020.07</v>
      </c>
      <c r="J1202" s="43">
        <v>35104.620000000003</v>
      </c>
    </row>
    <row r="1203" spans="1:10" ht="21.75" x14ac:dyDescent="0.5">
      <c r="A1203" s="42" t="s">
        <v>14367</v>
      </c>
      <c r="B1203" s="32" t="s">
        <v>3322</v>
      </c>
      <c r="C1203" s="33" t="s">
        <v>7404</v>
      </c>
      <c r="D1203" s="32" t="s">
        <v>7341</v>
      </c>
      <c r="E1203" s="34" t="s">
        <v>7405</v>
      </c>
      <c r="F1203" s="33" t="s">
        <v>371</v>
      </c>
      <c r="G1203" s="35">
        <v>51252.94</v>
      </c>
      <c r="H1203" s="35">
        <v>31896.99</v>
      </c>
      <c r="I1203" s="35">
        <v>2488.4899999999998</v>
      </c>
      <c r="J1203" s="43">
        <v>85638.420000000013</v>
      </c>
    </row>
    <row r="1204" spans="1:10" ht="21.75" x14ac:dyDescent="0.5">
      <c r="A1204" s="42" t="s">
        <v>12174</v>
      </c>
      <c r="B1204" s="32" t="s">
        <v>3322</v>
      </c>
      <c r="C1204" s="33">
        <v>1508850251</v>
      </c>
      <c r="D1204" s="32" t="s">
        <v>3412</v>
      </c>
      <c r="E1204" s="34">
        <v>15088</v>
      </c>
      <c r="F1204" s="33">
        <v>15556</v>
      </c>
      <c r="G1204" s="35">
        <v>33249.660000000003</v>
      </c>
      <c r="H1204" s="35">
        <v>20692.75</v>
      </c>
      <c r="I1204" s="35">
        <v>1614.37</v>
      </c>
      <c r="J1204" s="43">
        <v>55556.780000000006</v>
      </c>
    </row>
    <row r="1205" spans="1:10" ht="21.75" x14ac:dyDescent="0.5">
      <c r="A1205" s="42" t="s">
        <v>12407</v>
      </c>
      <c r="B1205" s="32" t="s">
        <v>3322</v>
      </c>
      <c r="C1205" s="33">
        <v>1508850255</v>
      </c>
      <c r="D1205" s="32" t="s">
        <v>3427</v>
      </c>
      <c r="E1205" s="34">
        <v>15088</v>
      </c>
      <c r="F1205" s="33">
        <v>15556</v>
      </c>
      <c r="G1205" s="35">
        <v>34270.559999999998</v>
      </c>
      <c r="H1205" s="35">
        <v>21328.1</v>
      </c>
      <c r="I1205" s="35">
        <v>1663.94</v>
      </c>
      <c r="J1205" s="43">
        <v>57262.6</v>
      </c>
    </row>
    <row r="1206" spans="1:10" ht="21.75" x14ac:dyDescent="0.5">
      <c r="A1206" s="42" t="s">
        <v>11897</v>
      </c>
      <c r="B1206" s="32" t="s">
        <v>3322</v>
      </c>
      <c r="C1206" s="33">
        <v>1508850256</v>
      </c>
      <c r="D1206" s="32" t="s">
        <v>3428</v>
      </c>
      <c r="E1206" s="34">
        <v>15088</v>
      </c>
      <c r="F1206" s="33">
        <v>15556</v>
      </c>
      <c r="G1206" s="35">
        <v>31916.67</v>
      </c>
      <c r="H1206" s="35">
        <v>19863.169999999998</v>
      </c>
      <c r="I1206" s="35">
        <v>1549.65</v>
      </c>
      <c r="J1206" s="43">
        <v>53329.49</v>
      </c>
    </row>
    <row r="1207" spans="1:10" ht="21.75" x14ac:dyDescent="0.5">
      <c r="A1207" s="42" t="s">
        <v>14419</v>
      </c>
      <c r="B1207" s="32" t="s">
        <v>3454</v>
      </c>
      <c r="C1207" s="34" t="s">
        <v>7122</v>
      </c>
      <c r="D1207" s="32" t="s">
        <v>3455</v>
      </c>
      <c r="E1207" s="34" t="s">
        <v>7121</v>
      </c>
      <c r="F1207" s="33">
        <v>14556</v>
      </c>
      <c r="G1207" s="35">
        <v>52581.7</v>
      </c>
      <c r="H1207" s="35">
        <v>14034.92</v>
      </c>
      <c r="I1207" s="35">
        <v>816.94</v>
      </c>
      <c r="J1207" s="43">
        <v>67433.56</v>
      </c>
    </row>
    <row r="1208" spans="1:10" ht="21.75" x14ac:dyDescent="0.5">
      <c r="A1208" s="42" t="s">
        <v>13861</v>
      </c>
      <c r="B1208" s="32" t="s">
        <v>3454</v>
      </c>
      <c r="C1208" s="34" t="s">
        <v>7124</v>
      </c>
      <c r="D1208" s="32" t="s">
        <v>3456</v>
      </c>
      <c r="E1208" s="34" t="s">
        <v>7123</v>
      </c>
      <c r="F1208" s="33">
        <v>14556</v>
      </c>
      <c r="G1208" s="35">
        <v>44325.84</v>
      </c>
      <c r="H1208" s="35">
        <v>11831.3</v>
      </c>
      <c r="I1208" s="35">
        <v>688.67</v>
      </c>
      <c r="J1208" s="43">
        <v>56845.81</v>
      </c>
    </row>
    <row r="1209" spans="1:10" ht="21.75" x14ac:dyDescent="0.5">
      <c r="A1209" s="42" t="s">
        <v>12449</v>
      </c>
      <c r="B1209" s="32" t="s">
        <v>3454</v>
      </c>
      <c r="C1209" s="33">
        <v>1508851090</v>
      </c>
      <c r="D1209" s="32" t="s">
        <v>3457</v>
      </c>
      <c r="E1209" s="34">
        <v>15088</v>
      </c>
      <c r="F1209" s="33">
        <v>15556</v>
      </c>
      <c r="G1209" s="35">
        <v>34471.07</v>
      </c>
      <c r="H1209" s="35">
        <v>9200.9</v>
      </c>
      <c r="I1209" s="35">
        <v>535.55999999999995</v>
      </c>
      <c r="J1209" s="43">
        <v>44207.53</v>
      </c>
    </row>
    <row r="1210" spans="1:10" ht="21.75" x14ac:dyDescent="0.5">
      <c r="A1210" s="42" t="s">
        <v>10958</v>
      </c>
      <c r="B1210" s="32" t="s">
        <v>3454</v>
      </c>
      <c r="C1210" s="33">
        <v>1508851094</v>
      </c>
      <c r="D1210" s="32" t="s">
        <v>3458</v>
      </c>
      <c r="E1210" s="34">
        <v>15088</v>
      </c>
      <c r="F1210" s="33">
        <v>15556</v>
      </c>
      <c r="G1210" s="35">
        <v>28175.24</v>
      </c>
      <c r="H1210" s="35">
        <v>7520.44</v>
      </c>
      <c r="I1210" s="35">
        <v>437.75</v>
      </c>
      <c r="J1210" s="43">
        <v>36133.43</v>
      </c>
    </row>
    <row r="1211" spans="1:10" ht="21.75" x14ac:dyDescent="0.5">
      <c r="A1211" s="42" t="s">
        <v>10578</v>
      </c>
      <c r="B1211" s="32" t="s">
        <v>3454</v>
      </c>
      <c r="C1211" s="33">
        <v>1508851100</v>
      </c>
      <c r="D1211" s="32" t="s">
        <v>3459</v>
      </c>
      <c r="E1211" s="34">
        <v>15088</v>
      </c>
      <c r="F1211" s="33">
        <v>15556</v>
      </c>
      <c r="G1211" s="35">
        <v>26823.41</v>
      </c>
      <c r="H1211" s="35">
        <v>7159.61</v>
      </c>
      <c r="I1211" s="35">
        <v>416.74</v>
      </c>
      <c r="J1211" s="43">
        <v>34399.759999999995</v>
      </c>
    </row>
    <row r="1212" spans="1:10" ht="21.75" x14ac:dyDescent="0.5">
      <c r="A1212" s="42" t="s">
        <v>11340</v>
      </c>
      <c r="B1212" s="32" t="s">
        <v>3454</v>
      </c>
      <c r="C1212" s="33">
        <v>1508851097</v>
      </c>
      <c r="D1212" s="32" t="s">
        <v>3460</v>
      </c>
      <c r="E1212" s="34">
        <v>15088</v>
      </c>
      <c r="F1212" s="33">
        <v>15556</v>
      </c>
      <c r="G1212" s="35">
        <v>29671.98</v>
      </c>
      <c r="H1212" s="35">
        <v>7919.94</v>
      </c>
      <c r="I1212" s="35">
        <v>461</v>
      </c>
      <c r="J1212" s="43">
        <v>38052.92</v>
      </c>
    </row>
    <row r="1213" spans="1:10" ht="21.75" x14ac:dyDescent="0.5">
      <c r="A1213" s="42" t="s">
        <v>12483</v>
      </c>
      <c r="B1213" s="32" t="s">
        <v>3454</v>
      </c>
      <c r="C1213" s="33">
        <v>1508851105</v>
      </c>
      <c r="D1213" s="32" t="s">
        <v>3461</v>
      </c>
      <c r="E1213" s="34">
        <v>15088</v>
      </c>
      <c r="F1213" s="33">
        <v>15556</v>
      </c>
      <c r="G1213" s="35">
        <v>34668.26</v>
      </c>
      <c r="H1213" s="35">
        <v>9253.5300000000007</v>
      </c>
      <c r="I1213" s="35">
        <v>538.62</v>
      </c>
      <c r="J1213" s="43">
        <v>44460.41</v>
      </c>
    </row>
    <row r="1214" spans="1:10" ht="21.75" x14ac:dyDescent="0.5">
      <c r="A1214" s="42" t="s">
        <v>12655</v>
      </c>
      <c r="B1214" s="32" t="s">
        <v>3454</v>
      </c>
      <c r="C1214" s="33">
        <v>1508851089</v>
      </c>
      <c r="D1214" s="32" t="s">
        <v>3462</v>
      </c>
      <c r="E1214" s="34">
        <v>15088</v>
      </c>
      <c r="F1214" s="33">
        <v>15556</v>
      </c>
      <c r="G1214" s="35">
        <v>35535.43</v>
      </c>
      <c r="H1214" s="35">
        <v>9484.99</v>
      </c>
      <c r="I1214" s="35">
        <v>552.1</v>
      </c>
      <c r="J1214" s="43">
        <v>45572.52</v>
      </c>
    </row>
    <row r="1215" spans="1:10" ht="21.75" x14ac:dyDescent="0.5">
      <c r="A1215" s="42" t="s">
        <v>11642</v>
      </c>
      <c r="B1215" s="32" t="s">
        <v>3454</v>
      </c>
      <c r="C1215" s="33">
        <v>1508851095</v>
      </c>
      <c r="D1215" s="32" t="s">
        <v>3463</v>
      </c>
      <c r="E1215" s="34">
        <v>15088</v>
      </c>
      <c r="F1215" s="33">
        <v>15556</v>
      </c>
      <c r="G1215" s="35">
        <v>30840.87</v>
      </c>
      <c r="H1215" s="35">
        <v>8231.94</v>
      </c>
      <c r="I1215" s="35">
        <v>479.16</v>
      </c>
      <c r="J1215" s="43">
        <v>39551.97</v>
      </c>
    </row>
    <row r="1216" spans="1:10" ht="21.75" x14ac:dyDescent="0.5">
      <c r="A1216" s="42" t="s">
        <v>10927</v>
      </c>
      <c r="B1216" s="32" t="s">
        <v>3454</v>
      </c>
      <c r="C1216" s="33">
        <v>1508851098</v>
      </c>
      <c r="D1216" s="32" t="s">
        <v>1263</v>
      </c>
      <c r="E1216" s="34">
        <v>15088</v>
      </c>
      <c r="F1216" s="33">
        <v>15556</v>
      </c>
      <c r="G1216" s="35">
        <v>28039.82</v>
      </c>
      <c r="H1216" s="35">
        <v>7484.29</v>
      </c>
      <c r="I1216" s="35">
        <v>435.64</v>
      </c>
      <c r="J1216" s="43">
        <v>35959.75</v>
      </c>
    </row>
    <row r="1217" spans="1:10" ht="21.75" x14ac:dyDescent="0.5">
      <c r="A1217" s="42" t="s">
        <v>12457</v>
      </c>
      <c r="B1217" s="32" t="s">
        <v>3454</v>
      </c>
      <c r="C1217" s="33">
        <v>1508851086</v>
      </c>
      <c r="D1217" s="32" t="s">
        <v>3464</v>
      </c>
      <c r="E1217" s="34">
        <v>15088</v>
      </c>
      <c r="F1217" s="33">
        <v>15556</v>
      </c>
      <c r="G1217" s="35">
        <v>34532.839999999997</v>
      </c>
      <c r="H1217" s="35">
        <v>9217.39</v>
      </c>
      <c r="I1217" s="35">
        <v>536.52</v>
      </c>
      <c r="J1217" s="43">
        <v>44286.749999999993</v>
      </c>
    </row>
    <row r="1218" spans="1:10" ht="21.75" x14ac:dyDescent="0.5">
      <c r="A1218" s="42" t="s">
        <v>12458</v>
      </c>
      <c r="B1218" s="32" t="s">
        <v>3454</v>
      </c>
      <c r="C1218" s="33">
        <v>1508851106</v>
      </c>
      <c r="D1218" s="32" t="s">
        <v>3465</v>
      </c>
      <c r="E1218" s="34">
        <v>15088</v>
      </c>
      <c r="F1218" s="33">
        <v>15556</v>
      </c>
      <c r="G1218" s="35">
        <v>34532.839999999997</v>
      </c>
      <c r="H1218" s="35">
        <v>9217.39</v>
      </c>
      <c r="I1218" s="35">
        <v>536.52</v>
      </c>
      <c r="J1218" s="43">
        <v>44286.749999999993</v>
      </c>
    </row>
    <row r="1219" spans="1:10" ht="21.75" x14ac:dyDescent="0.5">
      <c r="A1219" s="42" t="s">
        <v>14411</v>
      </c>
      <c r="B1219" s="32" t="s">
        <v>3454</v>
      </c>
      <c r="C1219" s="33">
        <v>1508851077</v>
      </c>
      <c r="D1219" s="32" t="s">
        <v>3466</v>
      </c>
      <c r="E1219" s="34">
        <v>15088</v>
      </c>
      <c r="F1219" s="33">
        <v>15556</v>
      </c>
      <c r="G1219" s="35">
        <v>52420.15</v>
      </c>
      <c r="H1219" s="35">
        <v>13991.8</v>
      </c>
      <c r="I1219" s="35">
        <v>814.43</v>
      </c>
      <c r="J1219" s="43">
        <v>67226.37999999999</v>
      </c>
    </row>
    <row r="1220" spans="1:10" ht="21.75" x14ac:dyDescent="0.5">
      <c r="A1220" s="42" t="s">
        <v>13994</v>
      </c>
      <c r="B1220" s="32" t="s">
        <v>3454</v>
      </c>
      <c r="C1220" s="33">
        <v>1508851080</v>
      </c>
      <c r="D1220" s="32" t="s">
        <v>3468</v>
      </c>
      <c r="E1220" s="34">
        <v>15088</v>
      </c>
      <c r="F1220" s="33">
        <v>15556</v>
      </c>
      <c r="G1220" s="35">
        <v>45608.77</v>
      </c>
      <c r="H1220" s="35">
        <v>12173.73</v>
      </c>
      <c r="I1220" s="35">
        <v>708.6</v>
      </c>
      <c r="J1220" s="43">
        <v>58491.1</v>
      </c>
    </row>
    <row r="1221" spans="1:10" ht="21.75" x14ac:dyDescent="0.5">
      <c r="A1221" s="42" t="s">
        <v>13904</v>
      </c>
      <c r="B1221" s="32" t="s">
        <v>3454</v>
      </c>
      <c r="C1221" s="33">
        <v>1508851078</v>
      </c>
      <c r="D1221" s="32" t="s">
        <v>3470</v>
      </c>
      <c r="E1221" s="34">
        <v>15088</v>
      </c>
      <c r="F1221" s="33">
        <v>15556</v>
      </c>
      <c r="G1221" s="35">
        <v>44770.11</v>
      </c>
      <c r="H1221" s="35">
        <v>11949.88</v>
      </c>
      <c r="I1221" s="35">
        <v>695.57</v>
      </c>
      <c r="J1221" s="43">
        <v>57415.56</v>
      </c>
    </row>
    <row r="1222" spans="1:10" ht="21.75" x14ac:dyDescent="0.5">
      <c r="A1222" s="42" t="s">
        <v>12806</v>
      </c>
      <c r="B1222" s="32" t="s">
        <v>3454</v>
      </c>
      <c r="C1222" s="33">
        <v>1508851081</v>
      </c>
      <c r="D1222" s="32" t="s">
        <v>3471</v>
      </c>
      <c r="E1222" s="34">
        <v>15088</v>
      </c>
      <c r="F1222" s="33">
        <v>15556</v>
      </c>
      <c r="G1222" s="35">
        <v>36338.44</v>
      </c>
      <c r="H1222" s="35">
        <v>9699.33</v>
      </c>
      <c r="I1222" s="35">
        <v>564.57000000000005</v>
      </c>
      <c r="J1222" s="43">
        <v>46602.340000000004</v>
      </c>
    </row>
    <row r="1223" spans="1:10" ht="21.75" x14ac:dyDescent="0.5">
      <c r="A1223" s="42" t="s">
        <v>11880</v>
      </c>
      <c r="B1223" s="32" t="s">
        <v>3454</v>
      </c>
      <c r="C1223" s="33">
        <v>1508851079</v>
      </c>
      <c r="D1223" s="32" t="s">
        <v>3473</v>
      </c>
      <c r="E1223" s="34">
        <v>15088</v>
      </c>
      <c r="F1223" s="33">
        <v>15556</v>
      </c>
      <c r="G1223" s="35">
        <v>31869.59</v>
      </c>
      <c r="H1223" s="35">
        <v>8506.52</v>
      </c>
      <c r="I1223" s="35">
        <v>495.14</v>
      </c>
      <c r="J1223" s="43">
        <v>40871.25</v>
      </c>
    </row>
    <row r="1224" spans="1:10" ht="21.75" x14ac:dyDescent="0.5">
      <c r="A1224" s="42" t="s">
        <v>9256</v>
      </c>
      <c r="B1224" s="32" t="s">
        <v>3454</v>
      </c>
      <c r="C1224" s="33">
        <v>1508851082</v>
      </c>
      <c r="D1224" s="32" t="s">
        <v>3474</v>
      </c>
      <c r="E1224" s="34">
        <v>15088</v>
      </c>
      <c r="F1224" s="33">
        <v>15556</v>
      </c>
      <c r="G1224" s="35">
        <v>22026.7</v>
      </c>
      <c r="H1224" s="35">
        <v>5879.29</v>
      </c>
      <c r="I1224" s="35">
        <v>342.22</v>
      </c>
      <c r="J1224" s="43">
        <v>28248.210000000003</v>
      </c>
    </row>
    <row r="1225" spans="1:10" ht="21.75" x14ac:dyDescent="0.5">
      <c r="A1225" s="42" t="s">
        <v>10350</v>
      </c>
      <c r="B1225" s="32" t="s">
        <v>3454</v>
      </c>
      <c r="C1225" s="33">
        <v>1508851083</v>
      </c>
      <c r="D1225" s="32" t="s">
        <v>2034</v>
      </c>
      <c r="E1225" s="34">
        <v>15088</v>
      </c>
      <c r="F1225" s="33">
        <v>15556</v>
      </c>
      <c r="G1225" s="35">
        <v>26046.53</v>
      </c>
      <c r="H1225" s="35">
        <v>6952.25</v>
      </c>
      <c r="I1225" s="35">
        <v>404.67</v>
      </c>
      <c r="J1225" s="43">
        <v>33403.449999999997</v>
      </c>
    </row>
    <row r="1226" spans="1:10" ht="21.75" x14ac:dyDescent="0.5">
      <c r="A1226" s="42" t="s">
        <v>9895</v>
      </c>
      <c r="B1226" s="32" t="s">
        <v>3454</v>
      </c>
      <c r="C1226" s="33">
        <v>1508851084</v>
      </c>
      <c r="D1226" s="32" t="s">
        <v>3476</v>
      </c>
      <c r="E1226" s="34">
        <v>15088</v>
      </c>
      <c r="F1226" s="33">
        <v>15556</v>
      </c>
      <c r="G1226" s="35">
        <v>24347.84</v>
      </c>
      <c r="H1226" s="35">
        <v>6498.84</v>
      </c>
      <c r="I1226" s="35">
        <v>378.28</v>
      </c>
      <c r="J1226" s="43">
        <v>31224.959999999999</v>
      </c>
    </row>
    <row r="1227" spans="1:10" ht="21.75" x14ac:dyDescent="0.5">
      <c r="A1227" s="42" t="s">
        <v>10027</v>
      </c>
      <c r="B1227" s="32" t="s">
        <v>3454</v>
      </c>
      <c r="C1227" s="33">
        <v>1508851085</v>
      </c>
      <c r="D1227" s="32" t="s">
        <v>3477</v>
      </c>
      <c r="E1227" s="34">
        <v>15088</v>
      </c>
      <c r="F1227" s="33">
        <v>15556</v>
      </c>
      <c r="G1227" s="35">
        <v>24858.639999999999</v>
      </c>
      <c r="H1227" s="35">
        <v>6635.18</v>
      </c>
      <c r="I1227" s="35">
        <v>386.22</v>
      </c>
      <c r="J1227" s="43">
        <v>31880.04</v>
      </c>
    </row>
    <row r="1228" spans="1:10" ht="21.75" x14ac:dyDescent="0.5">
      <c r="A1228" s="42" t="s">
        <v>12832</v>
      </c>
      <c r="B1228" s="32" t="s">
        <v>3454</v>
      </c>
      <c r="C1228" s="33">
        <v>1508851092</v>
      </c>
      <c r="D1228" s="32" t="s">
        <v>3478</v>
      </c>
      <c r="E1228" s="34">
        <v>15088</v>
      </c>
      <c r="F1228" s="33">
        <v>15556</v>
      </c>
      <c r="G1228" s="35">
        <v>36471.49</v>
      </c>
      <c r="H1228" s="35">
        <v>9734.84</v>
      </c>
      <c r="I1228" s="35">
        <v>566.64</v>
      </c>
      <c r="J1228" s="43">
        <v>46772.97</v>
      </c>
    </row>
    <row r="1229" spans="1:10" ht="21.75" x14ac:dyDescent="0.5">
      <c r="A1229" s="42" t="s">
        <v>12058</v>
      </c>
      <c r="B1229" s="32" t="s">
        <v>3454</v>
      </c>
      <c r="C1229" s="33">
        <v>1508851995</v>
      </c>
      <c r="D1229" s="32" t="s">
        <v>3479</v>
      </c>
      <c r="E1229" s="34">
        <v>15088</v>
      </c>
      <c r="F1229" s="33">
        <v>15556</v>
      </c>
      <c r="G1229" s="35">
        <v>32648.84</v>
      </c>
      <c r="H1229" s="35">
        <v>8714.52</v>
      </c>
      <c r="I1229" s="35">
        <v>507.25</v>
      </c>
      <c r="J1229" s="43">
        <v>41870.61</v>
      </c>
    </row>
    <row r="1230" spans="1:10" ht="21.75" x14ac:dyDescent="0.5">
      <c r="A1230" s="42" t="s">
        <v>11324</v>
      </c>
      <c r="B1230" s="32" t="s">
        <v>3454</v>
      </c>
      <c r="C1230" s="33">
        <v>1508851091</v>
      </c>
      <c r="D1230" s="32" t="s">
        <v>3480</v>
      </c>
      <c r="E1230" s="34">
        <v>15088</v>
      </c>
      <c r="F1230" s="33">
        <v>15556</v>
      </c>
      <c r="G1230" s="35">
        <v>29619.72</v>
      </c>
      <c r="H1230" s="35">
        <v>7905.99</v>
      </c>
      <c r="I1230" s="35">
        <v>460.19</v>
      </c>
      <c r="J1230" s="43">
        <v>37985.9</v>
      </c>
    </row>
    <row r="1231" spans="1:10" ht="21.75" x14ac:dyDescent="0.5">
      <c r="A1231" s="42" t="s">
        <v>11663</v>
      </c>
      <c r="B1231" s="32" t="s">
        <v>3454</v>
      </c>
      <c r="C1231" s="33">
        <v>1508851093</v>
      </c>
      <c r="D1231" s="32" t="s">
        <v>3481</v>
      </c>
      <c r="E1231" s="34">
        <v>15088</v>
      </c>
      <c r="F1231" s="33">
        <v>15556</v>
      </c>
      <c r="G1231" s="35">
        <v>30928.77</v>
      </c>
      <c r="H1231" s="35">
        <v>8255.4</v>
      </c>
      <c r="I1231" s="35">
        <v>480.53</v>
      </c>
      <c r="J1231" s="43">
        <v>39664.699999999997</v>
      </c>
    </row>
    <row r="1232" spans="1:10" ht="21.75" x14ac:dyDescent="0.5">
      <c r="A1232" s="42" t="s">
        <v>12725</v>
      </c>
      <c r="B1232" s="32" t="s">
        <v>3454</v>
      </c>
      <c r="C1232" s="33">
        <v>1508851099</v>
      </c>
      <c r="D1232" s="32" t="s">
        <v>3488</v>
      </c>
      <c r="E1232" s="34">
        <v>15088</v>
      </c>
      <c r="F1232" s="33">
        <v>15556</v>
      </c>
      <c r="G1232" s="35">
        <v>35922.68</v>
      </c>
      <c r="H1232" s="35">
        <v>9588.36</v>
      </c>
      <c r="I1232" s="35">
        <v>558.11</v>
      </c>
      <c r="J1232" s="43">
        <v>46069.15</v>
      </c>
    </row>
    <row r="1233" spans="1:10" ht="21.75" x14ac:dyDescent="0.5">
      <c r="A1233" s="42" t="s">
        <v>9929</v>
      </c>
      <c r="B1233" s="32" t="s">
        <v>3454</v>
      </c>
      <c r="C1233" s="33">
        <v>1508851996</v>
      </c>
      <c r="D1233" s="32" t="s">
        <v>3491</v>
      </c>
      <c r="E1233" s="34">
        <v>15088</v>
      </c>
      <c r="F1233" s="33">
        <v>15556</v>
      </c>
      <c r="G1233" s="35">
        <v>24480.89</v>
      </c>
      <c r="H1233" s="35">
        <v>6534.35</v>
      </c>
      <c r="I1233" s="35">
        <v>380.35</v>
      </c>
      <c r="J1233" s="43">
        <v>31395.589999999997</v>
      </c>
    </row>
    <row r="1234" spans="1:10" ht="21.75" x14ac:dyDescent="0.5">
      <c r="A1234" s="42" t="s">
        <v>12700</v>
      </c>
      <c r="B1234" s="32" t="s">
        <v>3454</v>
      </c>
      <c r="C1234" s="33">
        <v>1508851087</v>
      </c>
      <c r="D1234" s="32" t="s">
        <v>3498</v>
      </c>
      <c r="E1234" s="34">
        <v>15088</v>
      </c>
      <c r="F1234" s="33">
        <v>15556</v>
      </c>
      <c r="G1234" s="35">
        <v>35780.129999999997</v>
      </c>
      <c r="H1234" s="35">
        <v>9550.31</v>
      </c>
      <c r="I1234" s="35">
        <v>555.9</v>
      </c>
      <c r="J1234" s="43">
        <v>45886.34</v>
      </c>
    </row>
    <row r="1235" spans="1:10" ht="21.75" x14ac:dyDescent="0.5">
      <c r="A1235" s="42" t="s">
        <v>11249</v>
      </c>
      <c r="B1235" s="32" t="s">
        <v>3454</v>
      </c>
      <c r="C1235" s="33">
        <v>1508851088</v>
      </c>
      <c r="D1235" s="32" t="s">
        <v>3500</v>
      </c>
      <c r="E1235" s="34">
        <v>15088</v>
      </c>
      <c r="F1235" s="33">
        <v>15556</v>
      </c>
      <c r="G1235" s="35">
        <v>29313.24</v>
      </c>
      <c r="H1235" s="35">
        <v>7824.19</v>
      </c>
      <c r="I1235" s="35">
        <v>455.43</v>
      </c>
      <c r="J1235" s="43">
        <v>37592.86</v>
      </c>
    </row>
    <row r="1236" spans="1:10" ht="21.75" x14ac:dyDescent="0.5">
      <c r="A1236" s="42" t="s">
        <v>10467</v>
      </c>
      <c r="B1236" s="32" t="s">
        <v>3454</v>
      </c>
      <c r="C1236" s="33">
        <v>1508851096</v>
      </c>
      <c r="D1236" s="32" t="s">
        <v>3507</v>
      </c>
      <c r="E1236" s="34">
        <v>15088</v>
      </c>
      <c r="F1236" s="33">
        <v>15556</v>
      </c>
      <c r="G1236" s="35">
        <v>26438.54</v>
      </c>
      <c r="H1236" s="35">
        <v>7056.88</v>
      </c>
      <c r="I1236" s="35">
        <v>410.76</v>
      </c>
      <c r="J1236" s="43">
        <v>33906.18</v>
      </c>
    </row>
    <row r="1237" spans="1:10" ht="21.75" x14ac:dyDescent="0.5">
      <c r="A1237" s="42" t="s">
        <v>12201</v>
      </c>
      <c r="B1237" s="32" t="s">
        <v>3454</v>
      </c>
      <c r="C1237" s="33">
        <v>1508851101</v>
      </c>
      <c r="D1237" s="32" t="s">
        <v>1224</v>
      </c>
      <c r="E1237" s="34">
        <v>15088</v>
      </c>
      <c r="F1237" s="33">
        <v>15556</v>
      </c>
      <c r="G1237" s="35">
        <v>33359.21</v>
      </c>
      <c r="H1237" s="35">
        <v>8904.1200000000008</v>
      </c>
      <c r="I1237" s="35">
        <v>518.29</v>
      </c>
      <c r="J1237" s="43">
        <v>42781.62</v>
      </c>
    </row>
    <row r="1238" spans="1:10" ht="21.75" x14ac:dyDescent="0.5">
      <c r="A1238" s="42" t="s">
        <v>10045</v>
      </c>
      <c r="B1238" s="32" t="s">
        <v>3454</v>
      </c>
      <c r="C1238" s="33">
        <v>1508851997</v>
      </c>
      <c r="D1238" s="32" t="s">
        <v>3512</v>
      </c>
      <c r="E1238" s="34">
        <v>15088</v>
      </c>
      <c r="F1238" s="33">
        <v>15556</v>
      </c>
      <c r="G1238" s="35">
        <v>24903.78</v>
      </c>
      <c r="H1238" s="35">
        <v>6647.23</v>
      </c>
      <c r="I1238" s="35">
        <v>386.92</v>
      </c>
      <c r="J1238" s="43">
        <v>31937.929999999997</v>
      </c>
    </row>
    <row r="1239" spans="1:10" ht="21.75" x14ac:dyDescent="0.5">
      <c r="A1239" s="42" t="s">
        <v>8760</v>
      </c>
      <c r="B1239" s="32" t="s">
        <v>3454</v>
      </c>
      <c r="C1239" s="33">
        <v>1508851102</v>
      </c>
      <c r="D1239" s="32" t="s">
        <v>3513</v>
      </c>
      <c r="E1239" s="34">
        <v>15088</v>
      </c>
      <c r="F1239" s="33">
        <v>15556</v>
      </c>
      <c r="G1239" s="35">
        <v>20166.46</v>
      </c>
      <c r="H1239" s="35">
        <v>5382.76</v>
      </c>
      <c r="I1239" s="35">
        <v>313.32</v>
      </c>
      <c r="J1239" s="43">
        <v>25862.54</v>
      </c>
    </row>
    <row r="1240" spans="1:10" ht="21.75" x14ac:dyDescent="0.5">
      <c r="A1240" s="42" t="s">
        <v>10614</v>
      </c>
      <c r="B1240" s="32" t="s">
        <v>3454</v>
      </c>
      <c r="C1240" s="33">
        <v>1508851103</v>
      </c>
      <c r="D1240" s="32" t="s">
        <v>3515</v>
      </c>
      <c r="E1240" s="34">
        <v>15088</v>
      </c>
      <c r="F1240" s="33">
        <v>15556</v>
      </c>
      <c r="G1240" s="35">
        <v>26927.95</v>
      </c>
      <c r="H1240" s="35">
        <v>7187.51</v>
      </c>
      <c r="I1240" s="35">
        <v>418.37</v>
      </c>
      <c r="J1240" s="43">
        <v>34533.83</v>
      </c>
    </row>
    <row r="1241" spans="1:10" ht="21.75" x14ac:dyDescent="0.5">
      <c r="A1241" s="42" t="s">
        <v>9846</v>
      </c>
      <c r="B1241" s="32" t="s">
        <v>3454</v>
      </c>
      <c r="C1241" s="33">
        <v>1508851104</v>
      </c>
      <c r="D1241" s="32" t="s">
        <v>3516</v>
      </c>
      <c r="E1241" s="34">
        <v>15088</v>
      </c>
      <c r="F1241" s="33">
        <v>15556</v>
      </c>
      <c r="G1241" s="35">
        <v>24162.53</v>
      </c>
      <c r="H1241" s="35">
        <v>6449.38</v>
      </c>
      <c r="I1241" s="35">
        <v>375.4</v>
      </c>
      <c r="J1241" s="43">
        <v>30987.31</v>
      </c>
    </row>
    <row r="1242" spans="1:10" ht="21.75" x14ac:dyDescent="0.5">
      <c r="A1242" s="42" t="s">
        <v>10412</v>
      </c>
      <c r="B1242" s="32" t="s">
        <v>3519</v>
      </c>
      <c r="C1242" s="34" t="s">
        <v>7188</v>
      </c>
      <c r="D1242" s="32" t="s">
        <v>3520</v>
      </c>
      <c r="E1242" s="34" t="s">
        <v>7187</v>
      </c>
      <c r="F1242" s="33">
        <v>14556</v>
      </c>
      <c r="G1242" s="35">
        <v>26244.93</v>
      </c>
      <c r="H1242" s="35">
        <v>6941.68</v>
      </c>
      <c r="I1242" s="35">
        <v>786.81</v>
      </c>
      <c r="J1242" s="43">
        <v>33973.42</v>
      </c>
    </row>
    <row r="1243" spans="1:10" ht="21.75" x14ac:dyDescent="0.5">
      <c r="A1243" s="42" t="s">
        <v>7462</v>
      </c>
      <c r="B1243" s="32" t="s">
        <v>3519</v>
      </c>
      <c r="C1243" s="33">
        <v>1508851659</v>
      </c>
      <c r="D1243" s="32" t="s">
        <v>3521</v>
      </c>
      <c r="E1243" s="34">
        <v>15088</v>
      </c>
      <c r="F1243" s="33">
        <v>15556</v>
      </c>
      <c r="G1243" s="35">
        <v>11113.52</v>
      </c>
      <c r="H1243" s="35">
        <v>2939.46</v>
      </c>
      <c r="I1243" s="35">
        <v>333.17</v>
      </c>
      <c r="J1243" s="43">
        <v>14386.15</v>
      </c>
    </row>
    <row r="1244" spans="1:10" ht="21.75" x14ac:dyDescent="0.5">
      <c r="A1244" s="42" t="s">
        <v>7468</v>
      </c>
      <c r="B1244" s="32" t="s">
        <v>3519</v>
      </c>
      <c r="C1244" s="33">
        <v>1508851661</v>
      </c>
      <c r="D1244" s="32" t="s">
        <v>3522</v>
      </c>
      <c r="E1244" s="34">
        <v>15088</v>
      </c>
      <c r="F1244" s="33">
        <v>15556</v>
      </c>
      <c r="G1244" s="35">
        <v>11409.52</v>
      </c>
      <c r="H1244" s="35">
        <v>3017.75</v>
      </c>
      <c r="I1244" s="35">
        <v>342.05</v>
      </c>
      <c r="J1244" s="43">
        <v>14769.32</v>
      </c>
    </row>
    <row r="1245" spans="1:10" ht="21.75" x14ac:dyDescent="0.5">
      <c r="A1245" s="42" t="s">
        <v>7508</v>
      </c>
      <c r="B1245" s="32" t="s">
        <v>3519</v>
      </c>
      <c r="C1245" s="33">
        <v>1508851657</v>
      </c>
      <c r="D1245" s="32" t="s">
        <v>3523</v>
      </c>
      <c r="E1245" s="34">
        <v>15088</v>
      </c>
      <c r="F1245" s="33">
        <v>15556</v>
      </c>
      <c r="G1245" s="35">
        <v>12974.57</v>
      </c>
      <c r="H1245" s="35">
        <v>3431.72</v>
      </c>
      <c r="I1245" s="35">
        <v>388.97</v>
      </c>
      <c r="J1245" s="43">
        <v>16795.260000000002</v>
      </c>
    </row>
    <row r="1246" spans="1:10" ht="21.75" x14ac:dyDescent="0.5">
      <c r="A1246" s="42" t="s">
        <v>7931</v>
      </c>
      <c r="B1246" s="32" t="s">
        <v>3519</v>
      </c>
      <c r="C1246" s="33">
        <v>1508851658</v>
      </c>
      <c r="D1246" s="32" t="s">
        <v>3524</v>
      </c>
      <c r="E1246" s="34">
        <v>15088</v>
      </c>
      <c r="F1246" s="33">
        <v>15556</v>
      </c>
      <c r="G1246" s="35">
        <v>16517.400000000001</v>
      </c>
      <c r="H1246" s="35">
        <v>4368.79</v>
      </c>
      <c r="I1246" s="35">
        <v>495.18</v>
      </c>
      <c r="J1246" s="43">
        <v>21381.370000000003</v>
      </c>
    </row>
    <row r="1247" spans="1:10" ht="21.75" x14ac:dyDescent="0.5">
      <c r="A1247" s="42" t="s">
        <v>7742</v>
      </c>
      <c r="B1247" s="32" t="s">
        <v>3519</v>
      </c>
      <c r="C1247" s="33">
        <v>1508851663</v>
      </c>
      <c r="D1247" s="32" t="s">
        <v>3525</v>
      </c>
      <c r="E1247" s="34">
        <v>15088</v>
      </c>
      <c r="F1247" s="33">
        <v>15556</v>
      </c>
      <c r="G1247" s="35">
        <v>15361.12</v>
      </c>
      <c r="H1247" s="35">
        <v>4062.96</v>
      </c>
      <c r="I1247" s="35">
        <v>460.52</v>
      </c>
      <c r="J1247" s="43">
        <v>19884.600000000002</v>
      </c>
    </row>
    <row r="1248" spans="1:10" ht="21.75" x14ac:dyDescent="0.5">
      <c r="A1248" s="42" t="s">
        <v>9383</v>
      </c>
      <c r="B1248" s="32" t="s">
        <v>3519</v>
      </c>
      <c r="C1248" s="33">
        <v>1508852000</v>
      </c>
      <c r="D1248" s="32" t="s">
        <v>3058</v>
      </c>
      <c r="E1248" s="34">
        <v>15088</v>
      </c>
      <c r="F1248" s="33">
        <v>15556</v>
      </c>
      <c r="G1248" s="35">
        <v>22465.29</v>
      </c>
      <c r="H1248" s="35">
        <v>5941.98</v>
      </c>
      <c r="I1248" s="35">
        <v>673.5</v>
      </c>
      <c r="J1248" s="43">
        <v>29080.77</v>
      </c>
    </row>
    <row r="1249" spans="1:10" ht="21.75" x14ac:dyDescent="0.5">
      <c r="A1249" s="42" t="s">
        <v>9953</v>
      </c>
      <c r="B1249" s="32" t="s">
        <v>3519</v>
      </c>
      <c r="C1249" s="33">
        <v>1508850040</v>
      </c>
      <c r="D1249" s="32" t="s">
        <v>3536</v>
      </c>
      <c r="E1249" s="34">
        <v>15088</v>
      </c>
      <c r="F1249" s="33">
        <v>15556</v>
      </c>
      <c r="G1249" s="35">
        <v>24585.439999999999</v>
      </c>
      <c r="H1249" s="35">
        <v>6502.76</v>
      </c>
      <c r="I1249" s="35">
        <v>737.06</v>
      </c>
      <c r="J1249" s="43">
        <v>31825.26</v>
      </c>
    </row>
    <row r="1250" spans="1:10" ht="21.75" x14ac:dyDescent="0.5">
      <c r="A1250" s="42" t="s">
        <v>9073</v>
      </c>
      <c r="B1250" s="32" t="s">
        <v>3519</v>
      </c>
      <c r="C1250" s="33" t="s">
        <v>3550</v>
      </c>
      <c r="D1250" s="32" t="s">
        <v>3551</v>
      </c>
      <c r="E1250" s="34">
        <v>15088</v>
      </c>
      <c r="F1250" s="33">
        <v>15556</v>
      </c>
      <c r="G1250" s="35">
        <v>21375.61</v>
      </c>
      <c r="H1250" s="35">
        <v>5653.77</v>
      </c>
      <c r="I1250" s="35">
        <v>640.83000000000004</v>
      </c>
      <c r="J1250" s="43">
        <v>27670.210000000003</v>
      </c>
    </row>
    <row r="1251" spans="1:10" ht="21.75" x14ac:dyDescent="0.5">
      <c r="A1251" s="42" t="s">
        <v>7669</v>
      </c>
      <c r="B1251" s="32" t="s">
        <v>3519</v>
      </c>
      <c r="C1251" s="33" t="s">
        <v>3552</v>
      </c>
      <c r="D1251" s="32" t="s">
        <v>3553</v>
      </c>
      <c r="E1251" s="34">
        <v>15088</v>
      </c>
      <c r="F1251" s="33" t="s">
        <v>32</v>
      </c>
      <c r="G1251" s="35">
        <v>14841.26</v>
      </c>
      <c r="H1251" s="35">
        <v>3925.46</v>
      </c>
      <c r="I1251" s="35">
        <v>444.93</v>
      </c>
      <c r="J1251" s="43">
        <v>19211.650000000001</v>
      </c>
    </row>
    <row r="1252" spans="1:10" ht="21.75" x14ac:dyDescent="0.5">
      <c r="A1252" s="42" t="s">
        <v>9759</v>
      </c>
      <c r="B1252" s="32" t="s">
        <v>3519</v>
      </c>
      <c r="C1252" s="34" t="s">
        <v>7190</v>
      </c>
      <c r="D1252" s="32" t="s">
        <v>3554</v>
      </c>
      <c r="E1252" s="34" t="s">
        <v>7189</v>
      </c>
      <c r="F1252" s="33">
        <v>14556</v>
      </c>
      <c r="G1252" s="35">
        <v>23880.57</v>
      </c>
      <c r="H1252" s="35">
        <v>6316.32</v>
      </c>
      <c r="I1252" s="35">
        <v>715.93</v>
      </c>
      <c r="J1252" s="43">
        <v>30912.82</v>
      </c>
    </row>
    <row r="1253" spans="1:10" ht="21.75" x14ac:dyDescent="0.5">
      <c r="A1253" s="42" t="s">
        <v>7469</v>
      </c>
      <c r="B1253" s="32" t="s">
        <v>3519</v>
      </c>
      <c r="C1253" s="33">
        <v>1508851662</v>
      </c>
      <c r="D1253" s="32" t="s">
        <v>3555</v>
      </c>
      <c r="E1253" s="34">
        <v>15088</v>
      </c>
      <c r="F1253" s="33">
        <v>15556</v>
      </c>
      <c r="G1253" s="35">
        <v>11448.28</v>
      </c>
      <c r="H1253" s="35">
        <v>3028.03</v>
      </c>
      <c r="I1253" s="35">
        <v>343.21</v>
      </c>
      <c r="J1253" s="43">
        <v>14819.52</v>
      </c>
    </row>
    <row r="1254" spans="1:10" ht="21.75" x14ac:dyDescent="0.5">
      <c r="A1254" s="42" t="s">
        <v>7842</v>
      </c>
      <c r="B1254" s="32" t="s">
        <v>3519</v>
      </c>
      <c r="C1254" s="33">
        <v>1508851660</v>
      </c>
      <c r="D1254" s="32" t="s">
        <v>3556</v>
      </c>
      <c r="E1254" s="34">
        <v>15088</v>
      </c>
      <c r="F1254" s="33">
        <v>15556</v>
      </c>
      <c r="G1254" s="35">
        <v>15986.44</v>
      </c>
      <c r="H1254" s="35">
        <v>4228.3500000000004</v>
      </c>
      <c r="I1254" s="35">
        <v>479.26</v>
      </c>
      <c r="J1254" s="43">
        <v>20694.05</v>
      </c>
    </row>
    <row r="1255" spans="1:10" ht="21.75" x14ac:dyDescent="0.5">
      <c r="A1255" s="42" t="s">
        <v>11804</v>
      </c>
      <c r="B1255" s="32" t="s">
        <v>3519</v>
      </c>
      <c r="C1255" s="33">
        <v>1508851885</v>
      </c>
      <c r="D1255" s="32" t="s">
        <v>3561</v>
      </c>
      <c r="E1255" s="34">
        <v>15088</v>
      </c>
      <c r="F1255" s="33">
        <v>15556</v>
      </c>
      <c r="G1255" s="35">
        <v>31598.95</v>
      </c>
      <c r="H1255" s="35">
        <v>8357.7999999999993</v>
      </c>
      <c r="I1255" s="35">
        <v>947.32</v>
      </c>
      <c r="J1255" s="43">
        <v>40904.07</v>
      </c>
    </row>
    <row r="1256" spans="1:10" ht="21.75" x14ac:dyDescent="0.5">
      <c r="A1256" s="42" t="s">
        <v>9245</v>
      </c>
      <c r="B1256" s="32" t="s">
        <v>3519</v>
      </c>
      <c r="C1256" s="33">
        <v>1508851999</v>
      </c>
      <c r="D1256" s="32" t="s">
        <v>3563</v>
      </c>
      <c r="E1256" s="34">
        <v>15088</v>
      </c>
      <c r="F1256" s="33">
        <v>15556</v>
      </c>
      <c r="G1256" s="35">
        <v>21975.03</v>
      </c>
      <c r="H1256" s="35">
        <v>5812.31</v>
      </c>
      <c r="I1256" s="35">
        <v>658.8</v>
      </c>
      <c r="J1256" s="43">
        <v>28446.14</v>
      </c>
    </row>
    <row r="1257" spans="1:10" ht="21.75" x14ac:dyDescent="0.5">
      <c r="A1257" s="42" t="s">
        <v>14865</v>
      </c>
      <c r="B1257" s="32" t="s">
        <v>3569</v>
      </c>
      <c r="C1257" s="34" t="s">
        <v>7210</v>
      </c>
      <c r="D1257" s="32" t="s">
        <v>3570</v>
      </c>
      <c r="E1257" s="34" t="s">
        <v>7209</v>
      </c>
      <c r="F1257" s="33">
        <v>14556</v>
      </c>
      <c r="G1257" s="35">
        <v>81072.81</v>
      </c>
      <c r="H1257" s="35">
        <v>20865.580000000002</v>
      </c>
      <c r="I1257" s="35">
        <v>1968.72</v>
      </c>
      <c r="J1257" s="43">
        <v>103907.11</v>
      </c>
    </row>
    <row r="1258" spans="1:10" ht="21.75" x14ac:dyDescent="0.5">
      <c r="A1258" s="42" t="s">
        <v>9479</v>
      </c>
      <c r="B1258" s="32" t="s">
        <v>3569</v>
      </c>
      <c r="C1258" s="33">
        <v>1508851767</v>
      </c>
      <c r="D1258" s="32" t="s">
        <v>3571</v>
      </c>
      <c r="E1258" s="34">
        <v>15088</v>
      </c>
      <c r="F1258" s="33">
        <v>15556</v>
      </c>
      <c r="G1258" s="35">
        <v>22828.720000000001</v>
      </c>
      <c r="H1258" s="35">
        <v>5875.39</v>
      </c>
      <c r="I1258" s="35">
        <v>554.36</v>
      </c>
      <c r="J1258" s="43">
        <v>29258.47</v>
      </c>
    </row>
    <row r="1259" spans="1:10" ht="21.75" x14ac:dyDescent="0.5">
      <c r="A1259" s="42" t="s">
        <v>9830</v>
      </c>
      <c r="B1259" s="32" t="s">
        <v>3569</v>
      </c>
      <c r="C1259" s="33">
        <v>1508851779</v>
      </c>
      <c r="D1259" s="32" t="s">
        <v>3572</v>
      </c>
      <c r="E1259" s="34">
        <v>15088</v>
      </c>
      <c r="F1259" s="33">
        <v>15556</v>
      </c>
      <c r="G1259" s="35">
        <v>24128.7</v>
      </c>
      <c r="H1259" s="35">
        <v>6209.97</v>
      </c>
      <c r="I1259" s="35">
        <v>585.92999999999995</v>
      </c>
      <c r="J1259" s="43">
        <v>30924.600000000002</v>
      </c>
    </row>
    <row r="1260" spans="1:10" ht="21.75" x14ac:dyDescent="0.5">
      <c r="A1260" s="42" t="s">
        <v>11107</v>
      </c>
      <c r="B1260" s="32" t="s">
        <v>3569</v>
      </c>
      <c r="C1260" s="33">
        <v>1508851761</v>
      </c>
      <c r="D1260" s="32" t="s">
        <v>3573</v>
      </c>
      <c r="E1260" s="34">
        <v>15088</v>
      </c>
      <c r="F1260" s="33">
        <v>15556</v>
      </c>
      <c r="G1260" s="35">
        <v>28729.48</v>
      </c>
      <c r="H1260" s="35">
        <v>7394.06</v>
      </c>
      <c r="I1260" s="35">
        <v>697.65</v>
      </c>
      <c r="J1260" s="43">
        <v>36821.19</v>
      </c>
    </row>
    <row r="1261" spans="1:10" ht="21.75" x14ac:dyDescent="0.5">
      <c r="A1261" s="42" t="s">
        <v>9273</v>
      </c>
      <c r="B1261" s="32" t="s">
        <v>3569</v>
      </c>
      <c r="C1261" s="33">
        <v>1508851764</v>
      </c>
      <c r="D1261" s="32" t="s">
        <v>3574</v>
      </c>
      <c r="E1261" s="34">
        <v>15088</v>
      </c>
      <c r="F1261" s="33">
        <v>15556</v>
      </c>
      <c r="G1261" s="35">
        <v>22097.61</v>
      </c>
      <c r="H1261" s="35">
        <v>5687.23</v>
      </c>
      <c r="I1261" s="35">
        <v>536.61</v>
      </c>
      <c r="J1261" s="43">
        <v>28321.45</v>
      </c>
    </row>
    <row r="1262" spans="1:10" ht="21.75" x14ac:dyDescent="0.5">
      <c r="A1262" s="42" t="s">
        <v>8729</v>
      </c>
      <c r="B1262" s="32" t="s">
        <v>3569</v>
      </c>
      <c r="C1262" s="33">
        <v>1508851755</v>
      </c>
      <c r="D1262" s="32" t="s">
        <v>3575</v>
      </c>
      <c r="E1262" s="34">
        <v>15088</v>
      </c>
      <c r="F1262" s="33">
        <v>15556</v>
      </c>
      <c r="G1262" s="35">
        <v>20023.259999999998</v>
      </c>
      <c r="H1262" s="35">
        <v>5153.3500000000004</v>
      </c>
      <c r="I1262" s="35">
        <v>486.23</v>
      </c>
      <c r="J1262" s="43">
        <v>25662.84</v>
      </c>
    </row>
    <row r="1263" spans="1:10" ht="21.75" x14ac:dyDescent="0.5">
      <c r="A1263" s="42" t="s">
        <v>8634</v>
      </c>
      <c r="B1263" s="32" t="s">
        <v>3569</v>
      </c>
      <c r="C1263" s="33">
        <v>1508851747</v>
      </c>
      <c r="D1263" s="32" t="s">
        <v>3576</v>
      </c>
      <c r="E1263" s="34">
        <v>15088</v>
      </c>
      <c r="F1263" s="33">
        <v>15556</v>
      </c>
      <c r="G1263" s="35">
        <v>19668.52</v>
      </c>
      <c r="H1263" s="35">
        <v>5062.0600000000004</v>
      </c>
      <c r="I1263" s="35">
        <v>477.62</v>
      </c>
      <c r="J1263" s="43">
        <v>25208.2</v>
      </c>
    </row>
    <row r="1264" spans="1:10" ht="21.75" x14ac:dyDescent="0.5">
      <c r="A1264" s="42" t="s">
        <v>9980</v>
      </c>
      <c r="B1264" s="32" t="s">
        <v>3569</v>
      </c>
      <c r="C1264" s="33">
        <v>1508851760</v>
      </c>
      <c r="D1264" s="32" t="s">
        <v>3577</v>
      </c>
      <c r="E1264" s="34">
        <v>15088</v>
      </c>
      <c r="F1264" s="33">
        <v>15556</v>
      </c>
      <c r="G1264" s="35">
        <v>24688.93</v>
      </c>
      <c r="H1264" s="35">
        <v>6354.15</v>
      </c>
      <c r="I1264" s="35">
        <v>599.53</v>
      </c>
      <c r="J1264" s="43">
        <v>31642.61</v>
      </c>
    </row>
    <row r="1265" spans="1:10" ht="21.75" x14ac:dyDescent="0.5">
      <c r="A1265" s="42" t="s">
        <v>9761</v>
      </c>
      <c r="B1265" s="32" t="s">
        <v>3569</v>
      </c>
      <c r="C1265" s="33">
        <v>1508851781</v>
      </c>
      <c r="D1265" s="32" t="s">
        <v>3578</v>
      </c>
      <c r="E1265" s="34">
        <v>15088</v>
      </c>
      <c r="F1265" s="33">
        <v>15556</v>
      </c>
      <c r="G1265" s="35">
        <v>23884.28</v>
      </c>
      <c r="H1265" s="35">
        <v>6147.06</v>
      </c>
      <c r="I1265" s="35">
        <v>579.99</v>
      </c>
      <c r="J1265" s="43">
        <v>30611.33</v>
      </c>
    </row>
    <row r="1266" spans="1:10" ht="21.75" x14ac:dyDescent="0.5">
      <c r="A1266" s="42" t="s">
        <v>11958</v>
      </c>
      <c r="B1266" s="32" t="s">
        <v>3569</v>
      </c>
      <c r="C1266" s="33">
        <v>1508852003</v>
      </c>
      <c r="D1266" s="32" t="s">
        <v>3579</v>
      </c>
      <c r="E1266" s="34">
        <v>15088</v>
      </c>
      <c r="F1266" s="33">
        <v>15556</v>
      </c>
      <c r="G1266" s="35">
        <v>32229.279999999999</v>
      </c>
      <c r="H1266" s="35">
        <v>8294.7999999999993</v>
      </c>
      <c r="I1266" s="35">
        <v>782.64</v>
      </c>
      <c r="J1266" s="43">
        <v>41306.720000000001</v>
      </c>
    </row>
    <row r="1267" spans="1:10" ht="21.75" x14ac:dyDescent="0.5">
      <c r="A1267" s="42" t="s">
        <v>12279</v>
      </c>
      <c r="B1267" s="32" t="s">
        <v>3569</v>
      </c>
      <c r="C1267" s="33">
        <v>1508852005</v>
      </c>
      <c r="D1267" s="32" t="s">
        <v>3580</v>
      </c>
      <c r="E1267" s="34">
        <v>15088</v>
      </c>
      <c r="F1267" s="33">
        <v>15556</v>
      </c>
      <c r="G1267" s="35">
        <v>33715.279999999999</v>
      </c>
      <c r="H1267" s="35">
        <v>8677.25</v>
      </c>
      <c r="I1267" s="35">
        <v>818.72</v>
      </c>
      <c r="J1267" s="43">
        <v>43211.25</v>
      </c>
    </row>
    <row r="1268" spans="1:10" ht="21.75" x14ac:dyDescent="0.5">
      <c r="A1268" s="42" t="s">
        <v>11149</v>
      </c>
      <c r="B1268" s="32" t="s">
        <v>3569</v>
      </c>
      <c r="C1268" s="33">
        <v>1508851745</v>
      </c>
      <c r="D1268" s="32" t="s">
        <v>3584</v>
      </c>
      <c r="E1268" s="34">
        <v>15088</v>
      </c>
      <c r="F1268" s="33">
        <v>15556</v>
      </c>
      <c r="G1268" s="35">
        <v>28911.18</v>
      </c>
      <c r="H1268" s="35">
        <v>7440.82</v>
      </c>
      <c r="I1268" s="35">
        <v>702.06</v>
      </c>
      <c r="J1268" s="43">
        <v>37054.06</v>
      </c>
    </row>
    <row r="1269" spans="1:10" ht="21.75" x14ac:dyDescent="0.5">
      <c r="A1269" s="42" t="s">
        <v>10859</v>
      </c>
      <c r="B1269" s="32" t="s">
        <v>3569</v>
      </c>
      <c r="C1269" s="33">
        <v>1508851740</v>
      </c>
      <c r="D1269" s="32" t="s">
        <v>3585</v>
      </c>
      <c r="E1269" s="34">
        <v>15088</v>
      </c>
      <c r="F1269" s="33">
        <v>15556</v>
      </c>
      <c r="G1269" s="35">
        <v>27814.52</v>
      </c>
      <c r="H1269" s="35">
        <v>7158.58</v>
      </c>
      <c r="I1269" s="35">
        <v>675.43</v>
      </c>
      <c r="J1269" s="43">
        <v>35648.53</v>
      </c>
    </row>
    <row r="1270" spans="1:10" ht="21.75" x14ac:dyDescent="0.5">
      <c r="A1270" s="42" t="s">
        <v>10560</v>
      </c>
      <c r="B1270" s="32" t="s">
        <v>3569</v>
      </c>
      <c r="C1270" s="33">
        <v>1508851742</v>
      </c>
      <c r="D1270" s="32" t="s">
        <v>3587</v>
      </c>
      <c r="E1270" s="34">
        <v>15088</v>
      </c>
      <c r="F1270" s="33">
        <v>15556</v>
      </c>
      <c r="G1270" s="35">
        <v>26765.45</v>
      </c>
      <c r="H1270" s="35">
        <v>6888.58</v>
      </c>
      <c r="I1270" s="35">
        <v>649.96</v>
      </c>
      <c r="J1270" s="43">
        <v>34303.99</v>
      </c>
    </row>
    <row r="1271" spans="1:10" ht="21.75" x14ac:dyDescent="0.5">
      <c r="A1271" s="42" t="s">
        <v>10548</v>
      </c>
      <c r="B1271" s="32" t="s">
        <v>3569</v>
      </c>
      <c r="C1271" s="33">
        <v>1508851744</v>
      </c>
      <c r="D1271" s="32" t="s">
        <v>3588</v>
      </c>
      <c r="E1271" s="34">
        <v>15088</v>
      </c>
      <c r="F1271" s="33">
        <v>15556</v>
      </c>
      <c r="G1271" s="35">
        <v>26726.51</v>
      </c>
      <c r="H1271" s="35">
        <v>6878.56</v>
      </c>
      <c r="I1271" s="35">
        <v>649.01</v>
      </c>
      <c r="J1271" s="43">
        <v>34254.080000000002</v>
      </c>
    </row>
    <row r="1272" spans="1:10" ht="21.75" x14ac:dyDescent="0.5">
      <c r="A1272" s="42" t="s">
        <v>10636</v>
      </c>
      <c r="B1272" s="32" t="s">
        <v>3569</v>
      </c>
      <c r="C1272" s="33">
        <v>1508851746</v>
      </c>
      <c r="D1272" s="32" t="s">
        <v>3589</v>
      </c>
      <c r="E1272" s="34">
        <v>15088</v>
      </c>
      <c r="F1272" s="33">
        <v>15556</v>
      </c>
      <c r="G1272" s="35">
        <v>26988.240000000002</v>
      </c>
      <c r="H1272" s="35">
        <v>6945.92</v>
      </c>
      <c r="I1272" s="35">
        <v>655.37</v>
      </c>
      <c r="J1272" s="43">
        <v>34589.530000000006</v>
      </c>
    </row>
    <row r="1273" spans="1:10" ht="21.75" x14ac:dyDescent="0.5">
      <c r="A1273" s="42" t="s">
        <v>10567</v>
      </c>
      <c r="B1273" s="32" t="s">
        <v>3569</v>
      </c>
      <c r="C1273" s="33">
        <v>1508851741</v>
      </c>
      <c r="D1273" s="32" t="s">
        <v>3590</v>
      </c>
      <c r="E1273" s="34">
        <v>15088</v>
      </c>
      <c r="F1273" s="33">
        <v>15556</v>
      </c>
      <c r="G1273" s="35">
        <v>26782.75</v>
      </c>
      <c r="H1273" s="35">
        <v>6893.03</v>
      </c>
      <c r="I1273" s="35">
        <v>650.38</v>
      </c>
      <c r="J1273" s="43">
        <v>34326.159999999996</v>
      </c>
    </row>
    <row r="1274" spans="1:10" ht="21.75" x14ac:dyDescent="0.5">
      <c r="A1274" s="42" t="s">
        <v>10336</v>
      </c>
      <c r="B1274" s="32" t="s">
        <v>3569</v>
      </c>
      <c r="C1274" s="33">
        <v>1508851743</v>
      </c>
      <c r="D1274" s="32" t="s">
        <v>3591</v>
      </c>
      <c r="E1274" s="34">
        <v>15088</v>
      </c>
      <c r="F1274" s="33">
        <v>15556</v>
      </c>
      <c r="G1274" s="35">
        <v>26010.55</v>
      </c>
      <c r="H1274" s="35">
        <v>6694.29</v>
      </c>
      <c r="I1274" s="35">
        <v>631.62</v>
      </c>
      <c r="J1274" s="43">
        <v>33336.46</v>
      </c>
    </row>
    <row r="1275" spans="1:10" ht="21.75" x14ac:dyDescent="0.5">
      <c r="A1275" s="42" t="s">
        <v>11038</v>
      </c>
      <c r="B1275" s="32" t="s">
        <v>3569</v>
      </c>
      <c r="C1275" s="33">
        <v>1508851772</v>
      </c>
      <c r="D1275" s="32" t="s">
        <v>3592</v>
      </c>
      <c r="E1275" s="34">
        <v>15088</v>
      </c>
      <c r="F1275" s="33">
        <v>15556</v>
      </c>
      <c r="G1275" s="35">
        <v>28454.78</v>
      </c>
      <c r="H1275" s="35">
        <v>7323.36</v>
      </c>
      <c r="I1275" s="35">
        <v>690.98</v>
      </c>
      <c r="J1275" s="43">
        <v>36469.120000000003</v>
      </c>
    </row>
    <row r="1276" spans="1:10" ht="21.75" x14ac:dyDescent="0.5">
      <c r="A1276" s="42" t="s">
        <v>10020</v>
      </c>
      <c r="B1276" s="32" t="s">
        <v>3569</v>
      </c>
      <c r="C1276" s="33">
        <v>1508851773</v>
      </c>
      <c r="D1276" s="32" t="s">
        <v>3593</v>
      </c>
      <c r="E1276" s="34">
        <v>15088</v>
      </c>
      <c r="F1276" s="33">
        <v>15556</v>
      </c>
      <c r="G1276" s="35">
        <v>24825.200000000001</v>
      </c>
      <c r="H1276" s="35">
        <v>6389.22</v>
      </c>
      <c r="I1276" s="35">
        <v>602.84</v>
      </c>
      <c r="J1276" s="43">
        <v>31817.260000000002</v>
      </c>
    </row>
    <row r="1277" spans="1:10" ht="21.75" x14ac:dyDescent="0.5">
      <c r="A1277" s="42" t="s">
        <v>12440</v>
      </c>
      <c r="B1277" s="32" t="s">
        <v>3569</v>
      </c>
      <c r="C1277" s="33">
        <v>1508851770</v>
      </c>
      <c r="D1277" s="32" t="s">
        <v>3594</v>
      </c>
      <c r="E1277" s="34">
        <v>15088</v>
      </c>
      <c r="F1277" s="33">
        <v>15556</v>
      </c>
      <c r="G1277" s="35">
        <v>34424.76</v>
      </c>
      <c r="H1277" s="35">
        <v>8859.84</v>
      </c>
      <c r="I1277" s="35">
        <v>835.95</v>
      </c>
      <c r="J1277" s="43">
        <v>44120.55</v>
      </c>
    </row>
    <row r="1278" spans="1:10" ht="21.75" x14ac:dyDescent="0.5">
      <c r="A1278" s="42" t="s">
        <v>11800</v>
      </c>
      <c r="B1278" s="32" t="s">
        <v>3569</v>
      </c>
      <c r="C1278" s="33">
        <v>1508851771</v>
      </c>
      <c r="D1278" s="32" t="s">
        <v>1765</v>
      </c>
      <c r="E1278" s="34">
        <v>15088</v>
      </c>
      <c r="F1278" s="33">
        <v>15556</v>
      </c>
      <c r="G1278" s="35">
        <v>31571.71</v>
      </c>
      <c r="H1278" s="35">
        <v>8125.56</v>
      </c>
      <c r="I1278" s="35">
        <v>766.67</v>
      </c>
      <c r="J1278" s="43">
        <v>40463.939999999995</v>
      </c>
    </row>
    <row r="1279" spans="1:10" ht="21.75" x14ac:dyDescent="0.5">
      <c r="A1279" s="42" t="s">
        <v>11822</v>
      </c>
      <c r="B1279" s="32" t="s">
        <v>3569</v>
      </c>
      <c r="C1279" s="33">
        <v>1508851759</v>
      </c>
      <c r="D1279" s="32" t="s">
        <v>3595</v>
      </c>
      <c r="E1279" s="34">
        <v>15088</v>
      </c>
      <c r="F1279" s="33">
        <v>15556</v>
      </c>
      <c r="G1279" s="35">
        <v>31690.68</v>
      </c>
      <c r="H1279" s="35">
        <v>8156.18</v>
      </c>
      <c r="I1279" s="35">
        <v>769.56</v>
      </c>
      <c r="J1279" s="43">
        <v>40616.42</v>
      </c>
    </row>
    <row r="1280" spans="1:10" ht="21.75" x14ac:dyDescent="0.5">
      <c r="A1280" s="42" t="s">
        <v>11674</v>
      </c>
      <c r="B1280" s="32" t="s">
        <v>3569</v>
      </c>
      <c r="C1280" s="33">
        <v>1508851758</v>
      </c>
      <c r="D1280" s="32" t="s">
        <v>3596</v>
      </c>
      <c r="E1280" s="34">
        <v>15088</v>
      </c>
      <c r="F1280" s="33">
        <v>15556</v>
      </c>
      <c r="G1280" s="35">
        <v>30979.040000000001</v>
      </c>
      <c r="H1280" s="35">
        <v>7973.03</v>
      </c>
      <c r="I1280" s="35">
        <v>752.28</v>
      </c>
      <c r="J1280" s="43">
        <v>39704.35</v>
      </c>
    </row>
    <row r="1281" spans="1:10" ht="21.75" x14ac:dyDescent="0.5">
      <c r="A1281" s="42" t="s">
        <v>11438</v>
      </c>
      <c r="B1281" s="32" t="s">
        <v>3569</v>
      </c>
      <c r="C1281" s="33">
        <v>1508852002</v>
      </c>
      <c r="D1281" s="32" t="s">
        <v>742</v>
      </c>
      <c r="E1281" s="34">
        <v>15088</v>
      </c>
      <c r="F1281" s="33">
        <v>15556</v>
      </c>
      <c r="G1281" s="35">
        <v>30005.67</v>
      </c>
      <c r="H1281" s="35">
        <v>7722.51</v>
      </c>
      <c r="I1281" s="35">
        <v>728.64</v>
      </c>
      <c r="J1281" s="43">
        <v>38456.82</v>
      </c>
    </row>
    <row r="1282" spans="1:10" ht="21.75" x14ac:dyDescent="0.5">
      <c r="A1282" s="42" t="s">
        <v>11710</v>
      </c>
      <c r="B1282" s="32" t="s">
        <v>3569</v>
      </c>
      <c r="C1282" s="33">
        <v>1508851776</v>
      </c>
      <c r="D1282" s="32" t="s">
        <v>3598</v>
      </c>
      <c r="E1282" s="34">
        <v>15088</v>
      </c>
      <c r="F1282" s="33">
        <v>15556</v>
      </c>
      <c r="G1282" s="35">
        <v>31182.37</v>
      </c>
      <c r="H1282" s="35">
        <v>8025.35</v>
      </c>
      <c r="I1282" s="35">
        <v>757.21</v>
      </c>
      <c r="J1282" s="43">
        <v>39964.93</v>
      </c>
    </row>
    <row r="1283" spans="1:10" ht="21.75" x14ac:dyDescent="0.5">
      <c r="A1283" s="42" t="s">
        <v>11457</v>
      </c>
      <c r="B1283" s="32" t="s">
        <v>3569</v>
      </c>
      <c r="C1283" s="33">
        <v>1508851775</v>
      </c>
      <c r="D1283" s="32" t="s">
        <v>3599</v>
      </c>
      <c r="E1283" s="34">
        <v>15088</v>
      </c>
      <c r="F1283" s="33">
        <v>15556</v>
      </c>
      <c r="G1283" s="35">
        <v>30061.91</v>
      </c>
      <c r="H1283" s="35">
        <v>7736.99</v>
      </c>
      <c r="I1283" s="35">
        <v>730.01</v>
      </c>
      <c r="J1283" s="43">
        <v>38528.910000000003</v>
      </c>
    </row>
    <row r="1284" spans="1:10" ht="21.75" x14ac:dyDescent="0.5">
      <c r="A1284" s="42" t="s">
        <v>9888</v>
      </c>
      <c r="B1284" s="32" t="s">
        <v>3569</v>
      </c>
      <c r="C1284" s="33">
        <v>1508851774</v>
      </c>
      <c r="D1284" s="32" t="s">
        <v>3600</v>
      </c>
      <c r="E1284" s="34">
        <v>15088</v>
      </c>
      <c r="F1284" s="33">
        <v>15556</v>
      </c>
      <c r="G1284" s="35">
        <v>24316.89</v>
      </c>
      <c r="H1284" s="35">
        <v>6258.4</v>
      </c>
      <c r="I1284" s="35">
        <v>590.5</v>
      </c>
      <c r="J1284" s="43">
        <v>31165.79</v>
      </c>
    </row>
    <row r="1285" spans="1:10" ht="21.75" x14ac:dyDescent="0.5">
      <c r="A1285" s="42" t="s">
        <v>10193</v>
      </c>
      <c r="B1285" s="32" t="s">
        <v>3569</v>
      </c>
      <c r="C1285" s="33">
        <v>1508852001</v>
      </c>
      <c r="D1285" s="32" t="s">
        <v>3601</v>
      </c>
      <c r="E1285" s="34">
        <v>15088</v>
      </c>
      <c r="F1285" s="33">
        <v>15556</v>
      </c>
      <c r="G1285" s="35">
        <v>25448.16</v>
      </c>
      <c r="H1285" s="35">
        <v>6549.55</v>
      </c>
      <c r="I1285" s="35">
        <v>617.97</v>
      </c>
      <c r="J1285" s="43">
        <v>32615.68</v>
      </c>
    </row>
    <row r="1286" spans="1:10" ht="21.75" x14ac:dyDescent="0.5">
      <c r="A1286" s="42" t="s">
        <v>13054</v>
      </c>
      <c r="B1286" s="32" t="s">
        <v>3569</v>
      </c>
      <c r="C1286" s="33">
        <v>1508851768</v>
      </c>
      <c r="D1286" s="32" t="s">
        <v>3604</v>
      </c>
      <c r="E1286" s="34">
        <v>15088</v>
      </c>
      <c r="F1286" s="33">
        <v>15556</v>
      </c>
      <c r="G1286" s="35">
        <v>37896.43</v>
      </c>
      <c r="H1286" s="35">
        <v>9753.34</v>
      </c>
      <c r="I1286" s="35">
        <v>920.25</v>
      </c>
      <c r="J1286" s="43">
        <v>48570.020000000004</v>
      </c>
    </row>
    <row r="1287" spans="1:10" ht="21.75" x14ac:dyDescent="0.5">
      <c r="A1287" s="42" t="s">
        <v>9625</v>
      </c>
      <c r="B1287" s="32" t="s">
        <v>3569</v>
      </c>
      <c r="C1287" s="33">
        <v>1508851769</v>
      </c>
      <c r="D1287" s="32" t="s">
        <v>3606</v>
      </c>
      <c r="E1287" s="34">
        <v>15088</v>
      </c>
      <c r="F1287" s="33">
        <v>15556</v>
      </c>
      <c r="G1287" s="35">
        <v>23414.9</v>
      </c>
      <c r="H1287" s="35">
        <v>6026.26</v>
      </c>
      <c r="I1287" s="35">
        <v>568.59</v>
      </c>
      <c r="J1287" s="43">
        <v>30009.750000000004</v>
      </c>
    </row>
    <row r="1288" spans="1:10" ht="21.75" x14ac:dyDescent="0.5">
      <c r="A1288" s="42" t="s">
        <v>9679</v>
      </c>
      <c r="B1288" s="32" t="s">
        <v>3569</v>
      </c>
      <c r="C1288" s="33">
        <v>1508851780</v>
      </c>
      <c r="D1288" s="32" t="s">
        <v>3609</v>
      </c>
      <c r="E1288" s="34">
        <v>15088</v>
      </c>
      <c r="F1288" s="33">
        <v>15556</v>
      </c>
      <c r="G1288" s="35">
        <v>23622.55</v>
      </c>
      <c r="H1288" s="35">
        <v>6079.7</v>
      </c>
      <c r="I1288" s="35">
        <v>573.64</v>
      </c>
      <c r="J1288" s="43">
        <v>30275.89</v>
      </c>
    </row>
    <row r="1289" spans="1:10" ht="21.75" x14ac:dyDescent="0.5">
      <c r="A1289" s="42" t="s">
        <v>12896</v>
      </c>
      <c r="B1289" s="32" t="s">
        <v>3569</v>
      </c>
      <c r="C1289" s="33">
        <v>1508851753</v>
      </c>
      <c r="D1289" s="32" t="s">
        <v>3610</v>
      </c>
      <c r="E1289" s="34">
        <v>15088</v>
      </c>
      <c r="F1289" s="33">
        <v>15556</v>
      </c>
      <c r="G1289" s="35">
        <v>36821.4</v>
      </c>
      <c r="H1289" s="35">
        <v>9476.66</v>
      </c>
      <c r="I1289" s="35">
        <v>894.15</v>
      </c>
      <c r="J1289" s="43">
        <v>47192.21</v>
      </c>
    </row>
    <row r="1290" spans="1:10" ht="21.75" x14ac:dyDescent="0.5">
      <c r="A1290" s="42" t="s">
        <v>12118</v>
      </c>
      <c r="B1290" s="32" t="s">
        <v>3569</v>
      </c>
      <c r="C1290" s="33">
        <v>1508851751</v>
      </c>
      <c r="D1290" s="32" t="s">
        <v>3611</v>
      </c>
      <c r="E1290" s="34">
        <v>15088</v>
      </c>
      <c r="F1290" s="33">
        <v>15556</v>
      </c>
      <c r="G1290" s="35">
        <v>32938.75</v>
      </c>
      <c r="H1290" s="35">
        <v>8477.39</v>
      </c>
      <c r="I1290" s="35">
        <v>799.87</v>
      </c>
      <c r="J1290" s="43">
        <v>42216.01</v>
      </c>
    </row>
    <row r="1291" spans="1:10" ht="21.75" x14ac:dyDescent="0.5">
      <c r="A1291" s="42" t="s">
        <v>10535</v>
      </c>
      <c r="B1291" s="32" t="s">
        <v>3569</v>
      </c>
      <c r="C1291" s="33">
        <v>1508851752</v>
      </c>
      <c r="D1291" s="32" t="s">
        <v>3613</v>
      </c>
      <c r="E1291" s="34">
        <v>15088</v>
      </c>
      <c r="F1291" s="33">
        <v>15556</v>
      </c>
      <c r="G1291" s="35">
        <v>26700.55</v>
      </c>
      <c r="H1291" s="35">
        <v>6871.88</v>
      </c>
      <c r="I1291" s="35">
        <v>648.38</v>
      </c>
      <c r="J1291" s="43">
        <v>34220.81</v>
      </c>
    </row>
    <row r="1292" spans="1:10" ht="21.75" x14ac:dyDescent="0.5">
      <c r="A1292" s="42" t="s">
        <v>10739</v>
      </c>
      <c r="B1292" s="32" t="s">
        <v>3569</v>
      </c>
      <c r="C1292" s="33">
        <v>1508851756</v>
      </c>
      <c r="D1292" s="32" t="s">
        <v>3614</v>
      </c>
      <c r="E1292" s="34">
        <v>15088</v>
      </c>
      <c r="F1292" s="33">
        <v>15556</v>
      </c>
      <c r="G1292" s="35">
        <v>27349.47</v>
      </c>
      <c r="H1292" s="35">
        <v>7038.89</v>
      </c>
      <c r="I1292" s="35">
        <v>664.14</v>
      </c>
      <c r="J1292" s="43">
        <v>35052.5</v>
      </c>
    </row>
    <row r="1293" spans="1:10" ht="21.75" x14ac:dyDescent="0.5">
      <c r="A1293" s="42" t="s">
        <v>10813</v>
      </c>
      <c r="B1293" s="32" t="s">
        <v>3569</v>
      </c>
      <c r="C1293" s="33">
        <v>1508851748</v>
      </c>
      <c r="D1293" s="32" t="s">
        <v>3617</v>
      </c>
      <c r="E1293" s="34">
        <v>15088</v>
      </c>
      <c r="F1293" s="33">
        <v>15556</v>
      </c>
      <c r="G1293" s="35">
        <v>27645.8</v>
      </c>
      <c r="H1293" s="35">
        <v>7115.15</v>
      </c>
      <c r="I1293" s="35">
        <v>671.33</v>
      </c>
      <c r="J1293" s="43">
        <v>35432.28</v>
      </c>
    </row>
    <row r="1294" spans="1:10" ht="21.75" x14ac:dyDescent="0.5">
      <c r="A1294" s="42" t="s">
        <v>11270</v>
      </c>
      <c r="B1294" s="32" t="s">
        <v>3569</v>
      </c>
      <c r="C1294" s="33">
        <v>1508851750</v>
      </c>
      <c r="D1294" s="32" t="s">
        <v>3618</v>
      </c>
      <c r="E1294" s="34">
        <v>15088</v>
      </c>
      <c r="F1294" s="33">
        <v>15556</v>
      </c>
      <c r="G1294" s="35">
        <v>29389.21</v>
      </c>
      <c r="H1294" s="35">
        <v>7563.85</v>
      </c>
      <c r="I1294" s="35">
        <v>713.67</v>
      </c>
      <c r="J1294" s="43">
        <v>37666.729999999996</v>
      </c>
    </row>
    <row r="1295" spans="1:10" ht="21.75" x14ac:dyDescent="0.5">
      <c r="A1295" s="42" t="s">
        <v>10965</v>
      </c>
      <c r="B1295" s="32" t="s">
        <v>3569</v>
      </c>
      <c r="C1295" s="33">
        <v>1508851754</v>
      </c>
      <c r="D1295" s="32" t="s">
        <v>3619</v>
      </c>
      <c r="E1295" s="34">
        <v>15088</v>
      </c>
      <c r="F1295" s="33">
        <v>15556</v>
      </c>
      <c r="G1295" s="35">
        <v>28199.54</v>
      </c>
      <c r="H1295" s="35">
        <v>7257.67</v>
      </c>
      <c r="I1295" s="35">
        <v>684.78</v>
      </c>
      <c r="J1295" s="43">
        <v>36141.99</v>
      </c>
    </row>
    <row r="1296" spans="1:10" ht="21.75" x14ac:dyDescent="0.5">
      <c r="A1296" s="42" t="s">
        <v>11101</v>
      </c>
      <c r="B1296" s="32" t="s">
        <v>3569</v>
      </c>
      <c r="C1296" s="33">
        <v>1508851749</v>
      </c>
      <c r="D1296" s="32" t="s">
        <v>3620</v>
      </c>
      <c r="E1296" s="34">
        <v>15088</v>
      </c>
      <c r="F1296" s="33">
        <v>15556</v>
      </c>
      <c r="G1296" s="35">
        <v>28699.200000000001</v>
      </c>
      <c r="H1296" s="35">
        <v>7386.27</v>
      </c>
      <c r="I1296" s="35">
        <v>696.91</v>
      </c>
      <c r="J1296" s="43">
        <v>36782.380000000005</v>
      </c>
    </row>
    <row r="1297" spans="1:10" ht="21.75" x14ac:dyDescent="0.5">
      <c r="A1297" s="42" t="s">
        <v>10361</v>
      </c>
      <c r="B1297" s="32" t="s">
        <v>3569</v>
      </c>
      <c r="C1297" s="33">
        <v>1508851757</v>
      </c>
      <c r="D1297" s="32" t="s">
        <v>3621</v>
      </c>
      <c r="E1297" s="34">
        <v>15088</v>
      </c>
      <c r="F1297" s="33">
        <v>15556</v>
      </c>
      <c r="G1297" s="35">
        <v>26077.599999999999</v>
      </c>
      <c r="H1297" s="35">
        <v>6711.55</v>
      </c>
      <c r="I1297" s="35">
        <v>633.25</v>
      </c>
      <c r="J1297" s="43">
        <v>33422.400000000001</v>
      </c>
    </row>
    <row r="1298" spans="1:10" ht="21.75" x14ac:dyDescent="0.5">
      <c r="A1298" s="42" t="s">
        <v>11187</v>
      </c>
      <c r="B1298" s="32" t="s">
        <v>3569</v>
      </c>
      <c r="C1298" s="33">
        <v>1508852004</v>
      </c>
      <c r="D1298" s="32" t="s">
        <v>3625</v>
      </c>
      <c r="E1298" s="34">
        <v>15088</v>
      </c>
      <c r="F1298" s="33">
        <v>15556</v>
      </c>
      <c r="G1298" s="35">
        <v>29073.41</v>
      </c>
      <c r="H1298" s="35">
        <v>7482.58</v>
      </c>
      <c r="I1298" s="35">
        <v>706</v>
      </c>
      <c r="J1298" s="43">
        <v>37261.99</v>
      </c>
    </row>
    <row r="1299" spans="1:10" ht="21.75" x14ac:dyDescent="0.5">
      <c r="A1299" s="42" t="s">
        <v>12932</v>
      </c>
      <c r="B1299" s="32" t="s">
        <v>3569</v>
      </c>
      <c r="C1299" s="33">
        <v>1508851765</v>
      </c>
      <c r="D1299" s="32" t="s">
        <v>3627</v>
      </c>
      <c r="E1299" s="34">
        <v>15088</v>
      </c>
      <c r="F1299" s="33">
        <v>15556</v>
      </c>
      <c r="G1299" s="35">
        <v>37059.339999999997</v>
      </c>
      <c r="H1299" s="35">
        <v>9537.9</v>
      </c>
      <c r="I1299" s="35">
        <v>899.93</v>
      </c>
      <c r="J1299" s="43">
        <v>47497.17</v>
      </c>
    </row>
    <row r="1300" spans="1:10" ht="21.75" x14ac:dyDescent="0.5">
      <c r="A1300" s="42" t="s">
        <v>10183</v>
      </c>
      <c r="B1300" s="32" t="s">
        <v>3569</v>
      </c>
      <c r="C1300" s="33">
        <v>1508851766</v>
      </c>
      <c r="D1300" s="32" t="s">
        <v>3628</v>
      </c>
      <c r="E1300" s="34">
        <v>15088</v>
      </c>
      <c r="F1300" s="33">
        <v>15556</v>
      </c>
      <c r="G1300" s="35">
        <v>25394.080000000002</v>
      </c>
      <c r="H1300" s="35">
        <v>6535.63</v>
      </c>
      <c r="I1300" s="35">
        <v>616.65</v>
      </c>
      <c r="J1300" s="43">
        <v>32546.360000000004</v>
      </c>
    </row>
    <row r="1301" spans="1:10" ht="21.75" x14ac:dyDescent="0.5">
      <c r="A1301" s="42" t="s">
        <v>8802</v>
      </c>
      <c r="B1301" s="32" t="s">
        <v>3569</v>
      </c>
      <c r="C1301" s="33">
        <v>1508851763</v>
      </c>
      <c r="D1301" s="32" t="s">
        <v>3617</v>
      </c>
      <c r="E1301" s="34">
        <v>15088</v>
      </c>
      <c r="F1301" s="33">
        <v>15556</v>
      </c>
      <c r="G1301" s="35">
        <v>20332.57</v>
      </c>
      <c r="H1301" s="35">
        <v>5232.96</v>
      </c>
      <c r="I1301" s="35">
        <v>493.74</v>
      </c>
      <c r="J1301" s="43">
        <v>26059.27</v>
      </c>
    </row>
    <row r="1302" spans="1:10" ht="21.75" x14ac:dyDescent="0.5">
      <c r="A1302" s="42" t="s">
        <v>10879</v>
      </c>
      <c r="B1302" s="32" t="s">
        <v>3569</v>
      </c>
      <c r="C1302" s="33">
        <v>1508851762</v>
      </c>
      <c r="D1302" s="32" t="s">
        <v>3629</v>
      </c>
      <c r="E1302" s="34">
        <v>15088</v>
      </c>
      <c r="F1302" s="33">
        <v>15556</v>
      </c>
      <c r="G1302" s="35">
        <v>27864.27</v>
      </c>
      <c r="H1302" s="35">
        <v>7171.38</v>
      </c>
      <c r="I1302" s="35">
        <v>676.64</v>
      </c>
      <c r="J1302" s="43">
        <v>35712.29</v>
      </c>
    </row>
    <row r="1303" spans="1:10" ht="21.75" x14ac:dyDescent="0.5">
      <c r="A1303" s="42" t="s">
        <v>12383</v>
      </c>
      <c r="B1303" s="32" t="s">
        <v>3569</v>
      </c>
      <c r="C1303" s="33">
        <v>1508851778</v>
      </c>
      <c r="D1303" s="32" t="s">
        <v>3635</v>
      </c>
      <c r="E1303" s="34">
        <v>15088</v>
      </c>
      <c r="F1303" s="33">
        <v>15556</v>
      </c>
      <c r="G1303" s="35">
        <v>34160.870000000003</v>
      </c>
      <c r="H1303" s="35">
        <v>8791.93</v>
      </c>
      <c r="I1303" s="35">
        <v>829.54</v>
      </c>
      <c r="J1303" s="43">
        <v>43782.340000000004</v>
      </c>
    </row>
    <row r="1304" spans="1:10" ht="21.75" x14ac:dyDescent="0.5">
      <c r="A1304" s="42" t="s">
        <v>12323</v>
      </c>
      <c r="B1304" s="32" t="s">
        <v>3569</v>
      </c>
      <c r="C1304" s="33">
        <v>1508851777</v>
      </c>
      <c r="D1304" s="32" t="s">
        <v>3636</v>
      </c>
      <c r="E1304" s="34">
        <v>15088</v>
      </c>
      <c r="F1304" s="33">
        <v>15556</v>
      </c>
      <c r="G1304" s="35">
        <v>33907.79</v>
      </c>
      <c r="H1304" s="35">
        <v>8726.7900000000009</v>
      </c>
      <c r="I1304" s="35">
        <v>823.4</v>
      </c>
      <c r="J1304" s="43">
        <v>43457.98</v>
      </c>
    </row>
    <row r="1305" spans="1:10" ht="21.75" x14ac:dyDescent="0.5">
      <c r="A1305" s="42" t="s">
        <v>14082</v>
      </c>
      <c r="B1305" s="32" t="s">
        <v>3637</v>
      </c>
      <c r="C1305" s="34" t="s">
        <v>7146</v>
      </c>
      <c r="D1305" s="32" t="s">
        <v>3638</v>
      </c>
      <c r="E1305" s="34" t="s">
        <v>7145</v>
      </c>
      <c r="F1305" s="33">
        <v>14556</v>
      </c>
      <c r="G1305" s="35">
        <v>46746.86</v>
      </c>
      <c r="H1305" s="35">
        <v>16445.560000000001</v>
      </c>
      <c r="I1305" s="35">
        <v>902.09</v>
      </c>
      <c r="J1305" s="43">
        <v>64094.509999999995</v>
      </c>
    </row>
    <row r="1306" spans="1:10" ht="21.75" x14ac:dyDescent="0.5">
      <c r="A1306" s="42" t="s">
        <v>9950</v>
      </c>
      <c r="B1306" s="32" t="s">
        <v>3637</v>
      </c>
      <c r="C1306" s="34" t="s">
        <v>7150</v>
      </c>
      <c r="D1306" s="32" t="s">
        <v>3639</v>
      </c>
      <c r="E1306" s="34" t="s">
        <v>7149</v>
      </c>
      <c r="F1306" s="33">
        <v>14556</v>
      </c>
      <c r="G1306" s="35">
        <v>24564.75</v>
      </c>
      <c r="H1306" s="35">
        <v>8641.89</v>
      </c>
      <c r="I1306" s="35">
        <v>474.04</v>
      </c>
      <c r="J1306" s="43">
        <v>33680.68</v>
      </c>
    </row>
    <row r="1307" spans="1:10" ht="21.75" x14ac:dyDescent="0.5">
      <c r="A1307" s="42" t="s">
        <v>12375</v>
      </c>
      <c r="B1307" s="32" t="s">
        <v>3637</v>
      </c>
      <c r="C1307" s="34" t="s">
        <v>7148</v>
      </c>
      <c r="D1307" s="32" t="s">
        <v>3640</v>
      </c>
      <c r="E1307" s="34" t="s">
        <v>7147</v>
      </c>
      <c r="F1307" s="33">
        <v>14556</v>
      </c>
      <c r="G1307" s="35">
        <v>34117.24</v>
      </c>
      <c r="H1307" s="35">
        <v>12002.46</v>
      </c>
      <c r="I1307" s="35">
        <v>658.37</v>
      </c>
      <c r="J1307" s="43">
        <v>46778.07</v>
      </c>
    </row>
    <row r="1308" spans="1:10" ht="21.75" x14ac:dyDescent="0.5">
      <c r="A1308" s="42" t="s">
        <v>7746</v>
      </c>
      <c r="B1308" s="32" t="s">
        <v>3637</v>
      </c>
      <c r="C1308" s="33">
        <v>1508851358</v>
      </c>
      <c r="D1308" s="32" t="s">
        <v>3641</v>
      </c>
      <c r="E1308" s="34">
        <v>15088</v>
      </c>
      <c r="F1308" s="33">
        <v>15556</v>
      </c>
      <c r="G1308" s="35">
        <v>15371.58</v>
      </c>
      <c r="H1308" s="35">
        <v>5407.73</v>
      </c>
      <c r="I1308" s="35">
        <v>296.63</v>
      </c>
      <c r="J1308" s="43">
        <v>21075.94</v>
      </c>
    </row>
    <row r="1309" spans="1:10" ht="21.75" x14ac:dyDescent="0.5">
      <c r="A1309" s="42" t="s">
        <v>7824</v>
      </c>
      <c r="B1309" s="32" t="s">
        <v>3637</v>
      </c>
      <c r="C1309" s="33">
        <v>1508851356</v>
      </c>
      <c r="D1309" s="32" t="s">
        <v>3642</v>
      </c>
      <c r="E1309" s="34">
        <v>15088</v>
      </c>
      <c r="F1309" s="33">
        <v>15556</v>
      </c>
      <c r="G1309" s="35">
        <v>15864.69</v>
      </c>
      <c r="H1309" s="35">
        <v>5581.2</v>
      </c>
      <c r="I1309" s="35">
        <v>306.14999999999998</v>
      </c>
      <c r="J1309" s="43">
        <v>21752.04</v>
      </c>
    </row>
    <row r="1310" spans="1:10" ht="21.75" x14ac:dyDescent="0.5">
      <c r="A1310" s="42" t="s">
        <v>8621</v>
      </c>
      <c r="B1310" s="32" t="s">
        <v>3637</v>
      </c>
      <c r="C1310" s="33">
        <v>1508851377</v>
      </c>
      <c r="D1310" s="32" t="s">
        <v>3643</v>
      </c>
      <c r="E1310" s="34">
        <v>15088</v>
      </c>
      <c r="F1310" s="33">
        <v>15556</v>
      </c>
      <c r="G1310" s="35">
        <v>19627.96</v>
      </c>
      <c r="H1310" s="35">
        <v>6905.12</v>
      </c>
      <c r="I1310" s="35">
        <v>378.77</v>
      </c>
      <c r="J1310" s="43">
        <v>26911.85</v>
      </c>
    </row>
    <row r="1311" spans="1:10" ht="21.75" x14ac:dyDescent="0.5">
      <c r="A1311" s="42" t="s">
        <v>8189</v>
      </c>
      <c r="B1311" s="32" t="s">
        <v>3637</v>
      </c>
      <c r="C1311" s="33">
        <v>1508851373</v>
      </c>
      <c r="D1311" s="32" t="s">
        <v>3644</v>
      </c>
      <c r="E1311" s="34">
        <v>15088</v>
      </c>
      <c r="F1311" s="33">
        <v>15556</v>
      </c>
      <c r="G1311" s="35">
        <v>17806.53</v>
      </c>
      <c r="H1311" s="35">
        <v>6264.34</v>
      </c>
      <c r="I1311" s="35">
        <v>343.62</v>
      </c>
      <c r="J1311" s="43">
        <v>24414.489999999998</v>
      </c>
    </row>
    <row r="1312" spans="1:10" ht="21.75" x14ac:dyDescent="0.5">
      <c r="A1312" s="42" t="s">
        <v>8195</v>
      </c>
      <c r="B1312" s="32" t="s">
        <v>3637</v>
      </c>
      <c r="C1312" s="33">
        <v>1508851374</v>
      </c>
      <c r="D1312" s="32" t="s">
        <v>3645</v>
      </c>
      <c r="E1312" s="34">
        <v>15088</v>
      </c>
      <c r="F1312" s="33">
        <v>15556</v>
      </c>
      <c r="G1312" s="35">
        <v>17821.82</v>
      </c>
      <c r="H1312" s="35">
        <v>6269.72</v>
      </c>
      <c r="I1312" s="35">
        <v>343.91</v>
      </c>
      <c r="J1312" s="43">
        <v>24435.45</v>
      </c>
    </row>
    <row r="1313" spans="1:10" ht="21.75" x14ac:dyDescent="0.5">
      <c r="A1313" s="42" t="s">
        <v>7490</v>
      </c>
      <c r="B1313" s="32" t="s">
        <v>3637</v>
      </c>
      <c r="C1313" s="33">
        <v>1508851365</v>
      </c>
      <c r="D1313" s="32" t="s">
        <v>3646</v>
      </c>
      <c r="E1313" s="34">
        <v>15088</v>
      </c>
      <c r="F1313" s="33">
        <v>15556</v>
      </c>
      <c r="G1313" s="35">
        <v>12657.59</v>
      </c>
      <c r="H1313" s="35">
        <v>4452.9399999999996</v>
      </c>
      <c r="I1313" s="35">
        <v>244.26</v>
      </c>
      <c r="J1313" s="43">
        <v>17354.789999999997</v>
      </c>
    </row>
    <row r="1314" spans="1:10" ht="21.75" x14ac:dyDescent="0.5">
      <c r="A1314" s="42" t="s">
        <v>7497</v>
      </c>
      <c r="B1314" s="32" t="s">
        <v>3637</v>
      </c>
      <c r="C1314" s="33">
        <v>1508851366</v>
      </c>
      <c r="D1314" s="32" t="s">
        <v>3647</v>
      </c>
      <c r="E1314" s="34">
        <v>15088</v>
      </c>
      <c r="F1314" s="33">
        <v>15556</v>
      </c>
      <c r="G1314" s="35">
        <v>12841.07</v>
      </c>
      <c r="H1314" s="35">
        <v>4517.49</v>
      </c>
      <c r="I1314" s="35">
        <v>247.8</v>
      </c>
      <c r="J1314" s="43">
        <v>17606.359999999997</v>
      </c>
    </row>
    <row r="1315" spans="1:10" ht="21.75" x14ac:dyDescent="0.5">
      <c r="A1315" s="42" t="s">
        <v>7608</v>
      </c>
      <c r="B1315" s="32" t="s">
        <v>3637</v>
      </c>
      <c r="C1315" s="33">
        <v>1508851361</v>
      </c>
      <c r="D1315" s="32" t="s">
        <v>3648</v>
      </c>
      <c r="E1315" s="34">
        <v>15088</v>
      </c>
      <c r="F1315" s="33">
        <v>15556</v>
      </c>
      <c r="G1315" s="35">
        <v>14299.36</v>
      </c>
      <c r="H1315" s="35">
        <v>5030.5200000000004</v>
      </c>
      <c r="I1315" s="35">
        <v>275.94</v>
      </c>
      <c r="J1315" s="43">
        <v>19605.82</v>
      </c>
    </row>
    <row r="1316" spans="1:10" ht="21.75" x14ac:dyDescent="0.5">
      <c r="A1316" s="42" t="s">
        <v>7491</v>
      </c>
      <c r="B1316" s="32" t="s">
        <v>3637</v>
      </c>
      <c r="C1316" s="33">
        <v>1508851362</v>
      </c>
      <c r="D1316" s="32" t="s">
        <v>3649</v>
      </c>
      <c r="E1316" s="34">
        <v>15088</v>
      </c>
      <c r="F1316" s="33">
        <v>15556</v>
      </c>
      <c r="G1316" s="35">
        <v>12674.79</v>
      </c>
      <c r="H1316" s="35">
        <v>4459</v>
      </c>
      <c r="I1316" s="35">
        <v>244.59</v>
      </c>
      <c r="J1316" s="43">
        <v>17378.38</v>
      </c>
    </row>
    <row r="1317" spans="1:10" ht="21.75" x14ac:dyDescent="0.5">
      <c r="A1317" s="42" t="s">
        <v>8387</v>
      </c>
      <c r="B1317" s="32" t="s">
        <v>3637</v>
      </c>
      <c r="C1317" s="33">
        <v>1508851370</v>
      </c>
      <c r="D1317" s="32" t="s">
        <v>1815</v>
      </c>
      <c r="E1317" s="34">
        <v>15088</v>
      </c>
      <c r="F1317" s="33">
        <v>15556</v>
      </c>
      <c r="G1317" s="35">
        <v>18746.87</v>
      </c>
      <c r="H1317" s="35">
        <v>6595.15</v>
      </c>
      <c r="I1317" s="35">
        <v>361.77</v>
      </c>
      <c r="J1317" s="43">
        <v>25703.789999999997</v>
      </c>
    </row>
    <row r="1318" spans="1:10" ht="21.75" x14ac:dyDescent="0.5">
      <c r="A1318" s="42" t="s">
        <v>7572</v>
      </c>
      <c r="B1318" s="32" t="s">
        <v>3637</v>
      </c>
      <c r="C1318" s="33">
        <v>1508851371</v>
      </c>
      <c r="D1318" s="32" t="s">
        <v>3650</v>
      </c>
      <c r="E1318" s="34">
        <v>15088</v>
      </c>
      <c r="F1318" s="33">
        <v>15556</v>
      </c>
      <c r="G1318" s="35">
        <v>13903.73</v>
      </c>
      <c r="H1318" s="35">
        <v>4891.34</v>
      </c>
      <c r="I1318" s="35">
        <v>268.31</v>
      </c>
      <c r="J1318" s="43">
        <v>19063.38</v>
      </c>
    </row>
    <row r="1319" spans="1:10" ht="21.75" x14ac:dyDescent="0.5">
      <c r="A1319" s="42" t="s">
        <v>7781</v>
      </c>
      <c r="B1319" s="32" t="s">
        <v>3637</v>
      </c>
      <c r="C1319" s="33">
        <v>1508851357</v>
      </c>
      <c r="D1319" s="32" t="s">
        <v>3651</v>
      </c>
      <c r="E1319" s="34">
        <v>15088</v>
      </c>
      <c r="F1319" s="33">
        <v>15556</v>
      </c>
      <c r="G1319" s="35">
        <v>15585.64</v>
      </c>
      <c r="H1319" s="35">
        <v>5483.03</v>
      </c>
      <c r="I1319" s="35">
        <v>300.76</v>
      </c>
      <c r="J1319" s="43">
        <v>21369.429999999997</v>
      </c>
    </row>
    <row r="1320" spans="1:10" ht="21.75" x14ac:dyDescent="0.5">
      <c r="A1320" s="42" t="s">
        <v>7857</v>
      </c>
      <c r="B1320" s="32" t="s">
        <v>3637</v>
      </c>
      <c r="C1320" s="33">
        <v>1508851375</v>
      </c>
      <c r="D1320" s="32" t="s">
        <v>3652</v>
      </c>
      <c r="E1320" s="34">
        <v>15088</v>
      </c>
      <c r="F1320" s="33">
        <v>15556</v>
      </c>
      <c r="G1320" s="35">
        <v>16080.66</v>
      </c>
      <c r="H1320" s="35">
        <v>5657.18</v>
      </c>
      <c r="I1320" s="35">
        <v>310.31</v>
      </c>
      <c r="J1320" s="43">
        <v>22048.15</v>
      </c>
    </row>
    <row r="1321" spans="1:10" ht="21.75" x14ac:dyDescent="0.5">
      <c r="A1321" s="42" t="s">
        <v>7581</v>
      </c>
      <c r="B1321" s="32" t="s">
        <v>3637</v>
      </c>
      <c r="C1321" s="33">
        <v>1508851378</v>
      </c>
      <c r="D1321" s="32" t="s">
        <v>3653</v>
      </c>
      <c r="E1321" s="34">
        <v>15088</v>
      </c>
      <c r="F1321" s="33">
        <v>15556</v>
      </c>
      <c r="G1321" s="35">
        <v>14010.76</v>
      </c>
      <c r="H1321" s="35">
        <v>4928.99</v>
      </c>
      <c r="I1321" s="35">
        <v>270.37</v>
      </c>
      <c r="J1321" s="43">
        <v>19210.12</v>
      </c>
    </row>
    <row r="1322" spans="1:10" ht="21.75" x14ac:dyDescent="0.5">
      <c r="A1322" s="42" t="s">
        <v>10632</v>
      </c>
      <c r="B1322" s="32" t="s">
        <v>3637</v>
      </c>
      <c r="C1322" s="33">
        <v>1508851369</v>
      </c>
      <c r="D1322" s="32" t="s">
        <v>3654</v>
      </c>
      <c r="E1322" s="34">
        <v>15088</v>
      </c>
      <c r="F1322" s="33">
        <v>15556</v>
      </c>
      <c r="G1322" s="35">
        <v>26971.03</v>
      </c>
      <c r="H1322" s="35">
        <v>9488.42</v>
      </c>
      <c r="I1322" s="35">
        <v>520.47</v>
      </c>
      <c r="J1322" s="43">
        <v>36979.919999999998</v>
      </c>
    </row>
    <row r="1323" spans="1:10" ht="21.75" x14ac:dyDescent="0.5">
      <c r="A1323" s="42" t="s">
        <v>8404</v>
      </c>
      <c r="B1323" s="32" t="s">
        <v>3637</v>
      </c>
      <c r="C1323" s="33">
        <v>1508851359</v>
      </c>
      <c r="D1323" s="32" t="s">
        <v>3658</v>
      </c>
      <c r="E1323" s="34">
        <v>15088</v>
      </c>
      <c r="F1323" s="33">
        <v>15556</v>
      </c>
      <c r="G1323" s="35">
        <v>18823.32</v>
      </c>
      <c r="H1323" s="35">
        <v>6622.05</v>
      </c>
      <c r="I1323" s="35">
        <v>363.24</v>
      </c>
      <c r="J1323" s="43">
        <v>25808.61</v>
      </c>
    </row>
    <row r="1324" spans="1:10" ht="21.75" x14ac:dyDescent="0.5">
      <c r="A1324" s="42" t="s">
        <v>9785</v>
      </c>
      <c r="B1324" s="32" t="s">
        <v>3637</v>
      </c>
      <c r="C1324" s="33">
        <v>1508851886</v>
      </c>
      <c r="D1324" s="32" t="s">
        <v>3665</v>
      </c>
      <c r="E1324" s="34">
        <v>15088</v>
      </c>
      <c r="F1324" s="33">
        <v>15556</v>
      </c>
      <c r="G1324" s="35">
        <v>23991.37</v>
      </c>
      <c r="H1324" s="35">
        <v>8440.17</v>
      </c>
      <c r="I1324" s="35">
        <v>462.97</v>
      </c>
      <c r="J1324" s="43">
        <v>32894.51</v>
      </c>
    </row>
    <row r="1325" spans="1:10" ht="21.75" x14ac:dyDescent="0.5">
      <c r="A1325" s="42" t="s">
        <v>9388</v>
      </c>
      <c r="B1325" s="32" t="s">
        <v>3637</v>
      </c>
      <c r="C1325" s="33">
        <v>1508851360</v>
      </c>
      <c r="D1325" s="32" t="s">
        <v>3670</v>
      </c>
      <c r="E1325" s="34">
        <v>15088</v>
      </c>
      <c r="F1325" s="33">
        <v>15556</v>
      </c>
      <c r="G1325" s="35">
        <v>22483.39</v>
      </c>
      <c r="H1325" s="35">
        <v>7909.66</v>
      </c>
      <c r="I1325" s="35">
        <v>433.87</v>
      </c>
      <c r="J1325" s="43">
        <v>30826.92</v>
      </c>
    </row>
    <row r="1326" spans="1:10" ht="21.75" x14ac:dyDescent="0.5">
      <c r="A1326" s="42" t="s">
        <v>8968</v>
      </c>
      <c r="B1326" s="32" t="s">
        <v>3637</v>
      </c>
      <c r="C1326" s="33">
        <v>1508851368</v>
      </c>
      <c r="D1326" s="32" t="s">
        <v>3681</v>
      </c>
      <c r="E1326" s="34">
        <v>15088</v>
      </c>
      <c r="F1326" s="33">
        <v>15556</v>
      </c>
      <c r="G1326" s="35">
        <v>20998.34</v>
      </c>
      <c r="H1326" s="35">
        <v>7387.22</v>
      </c>
      <c r="I1326" s="35">
        <v>405.21</v>
      </c>
      <c r="J1326" s="43">
        <v>28790.77</v>
      </c>
    </row>
    <row r="1327" spans="1:10" ht="21.75" x14ac:dyDescent="0.5">
      <c r="A1327" s="42" t="s">
        <v>9426</v>
      </c>
      <c r="B1327" s="32" t="s">
        <v>3637</v>
      </c>
      <c r="C1327" s="33">
        <v>1508851367</v>
      </c>
      <c r="D1327" s="32" t="s">
        <v>3682</v>
      </c>
      <c r="E1327" s="34">
        <v>15088</v>
      </c>
      <c r="F1327" s="33">
        <v>15556</v>
      </c>
      <c r="G1327" s="35">
        <v>22651.58</v>
      </c>
      <c r="H1327" s="35">
        <v>7968.83</v>
      </c>
      <c r="I1327" s="35">
        <v>437.12</v>
      </c>
      <c r="J1327" s="43">
        <v>31057.530000000002</v>
      </c>
    </row>
    <row r="1328" spans="1:10" ht="21.75" x14ac:dyDescent="0.5">
      <c r="A1328" s="42" t="s">
        <v>7865</v>
      </c>
      <c r="B1328" s="32" t="s">
        <v>3637</v>
      </c>
      <c r="C1328" s="33">
        <v>1508851379</v>
      </c>
      <c r="D1328" s="32" t="s">
        <v>3686</v>
      </c>
      <c r="E1328" s="34">
        <v>15088</v>
      </c>
      <c r="F1328" s="33">
        <v>15556</v>
      </c>
      <c r="G1328" s="35">
        <v>16122.71</v>
      </c>
      <c r="H1328" s="35">
        <v>5671.97</v>
      </c>
      <c r="I1328" s="35">
        <v>311.13</v>
      </c>
      <c r="J1328" s="43">
        <v>22105.81</v>
      </c>
    </row>
    <row r="1329" spans="1:10" ht="21.75" x14ac:dyDescent="0.5">
      <c r="A1329" s="42" t="s">
        <v>7977</v>
      </c>
      <c r="B1329" s="32" t="s">
        <v>3637</v>
      </c>
      <c r="C1329" s="33">
        <v>1508851363</v>
      </c>
      <c r="D1329" s="32" t="s">
        <v>3692</v>
      </c>
      <c r="E1329" s="34">
        <v>15088</v>
      </c>
      <c r="F1329" s="33">
        <v>15556</v>
      </c>
      <c r="G1329" s="35">
        <v>16743.87</v>
      </c>
      <c r="H1329" s="35">
        <v>5890.5</v>
      </c>
      <c r="I1329" s="35">
        <v>323.11</v>
      </c>
      <c r="J1329" s="43">
        <v>22957.48</v>
      </c>
    </row>
    <row r="1330" spans="1:10" ht="21.75" x14ac:dyDescent="0.5">
      <c r="A1330" s="42" t="s">
        <v>7968</v>
      </c>
      <c r="B1330" s="32" t="s">
        <v>3637</v>
      </c>
      <c r="C1330" s="33">
        <v>1508851364</v>
      </c>
      <c r="D1330" s="32" t="s">
        <v>3697</v>
      </c>
      <c r="E1330" s="34">
        <v>15088</v>
      </c>
      <c r="F1330" s="33">
        <v>15556</v>
      </c>
      <c r="G1330" s="35">
        <v>16699.91</v>
      </c>
      <c r="H1330" s="35">
        <v>5875.03</v>
      </c>
      <c r="I1330" s="35">
        <v>322.26</v>
      </c>
      <c r="J1330" s="43">
        <v>22897.199999999997</v>
      </c>
    </row>
    <row r="1331" spans="1:10" ht="21.75" x14ac:dyDescent="0.5">
      <c r="A1331" s="42" t="s">
        <v>10662</v>
      </c>
      <c r="B1331" s="32" t="s">
        <v>3637</v>
      </c>
      <c r="C1331" s="33">
        <v>1508851372</v>
      </c>
      <c r="D1331" s="32" t="s">
        <v>3702</v>
      </c>
      <c r="E1331" s="34">
        <v>15088</v>
      </c>
      <c r="F1331" s="33">
        <v>15556</v>
      </c>
      <c r="G1331" s="35">
        <v>27064.68</v>
      </c>
      <c r="H1331" s="35">
        <v>9521.36</v>
      </c>
      <c r="I1331" s="35">
        <v>522.28</v>
      </c>
      <c r="J1331" s="43">
        <v>37108.32</v>
      </c>
    </row>
    <row r="1332" spans="1:10" ht="21.75" x14ac:dyDescent="0.5">
      <c r="A1332" s="42" t="s">
        <v>7896</v>
      </c>
      <c r="B1332" s="32" t="s">
        <v>3637</v>
      </c>
      <c r="C1332" s="33">
        <v>1508851376</v>
      </c>
      <c r="D1332" s="32" t="s">
        <v>3716</v>
      </c>
      <c r="E1332" s="34">
        <v>15088</v>
      </c>
      <c r="F1332" s="33">
        <v>15556</v>
      </c>
      <c r="G1332" s="35">
        <v>16264.14</v>
      </c>
      <c r="H1332" s="35">
        <v>5721.73</v>
      </c>
      <c r="I1332" s="35">
        <v>313.86</v>
      </c>
      <c r="J1332" s="43">
        <v>22299.73</v>
      </c>
    </row>
    <row r="1333" spans="1:10" ht="21.75" x14ac:dyDescent="0.5">
      <c r="A1333" s="42" t="s">
        <v>15131</v>
      </c>
      <c r="B1333" s="32" t="s">
        <v>3722</v>
      </c>
      <c r="C1333" s="34" t="s">
        <v>6940</v>
      </c>
      <c r="D1333" s="32" t="s">
        <v>3723</v>
      </c>
      <c r="E1333" s="34" t="s">
        <v>6939</v>
      </c>
      <c r="F1333" s="33">
        <v>13556</v>
      </c>
      <c r="G1333" s="35">
        <v>184901.3</v>
      </c>
      <c r="H1333" s="35">
        <v>81771.460000000006</v>
      </c>
      <c r="I1333" s="35">
        <v>3299.81</v>
      </c>
      <c r="J1333" s="43">
        <v>269972.57</v>
      </c>
    </row>
    <row r="1334" spans="1:10" ht="21.75" x14ac:dyDescent="0.5">
      <c r="A1334" s="42" t="s">
        <v>10617</v>
      </c>
      <c r="B1334" s="32" t="s">
        <v>3722</v>
      </c>
      <c r="C1334" s="33">
        <v>1508851380</v>
      </c>
      <c r="D1334" s="32" t="s">
        <v>2034</v>
      </c>
      <c r="E1334" s="34">
        <v>15088</v>
      </c>
      <c r="F1334" s="33">
        <v>15556</v>
      </c>
      <c r="G1334" s="35">
        <v>26933.03</v>
      </c>
      <c r="H1334" s="35">
        <v>11910.97</v>
      </c>
      <c r="I1334" s="35">
        <v>480.66</v>
      </c>
      <c r="J1334" s="43">
        <v>39324.660000000003</v>
      </c>
    </row>
    <row r="1335" spans="1:10" ht="21.75" x14ac:dyDescent="0.5">
      <c r="A1335" s="42" t="s">
        <v>13736</v>
      </c>
      <c r="B1335" s="32" t="s">
        <v>3722</v>
      </c>
      <c r="C1335" s="33">
        <v>1508851391</v>
      </c>
      <c r="D1335" s="32" t="s">
        <v>3724</v>
      </c>
      <c r="E1335" s="34">
        <v>15088</v>
      </c>
      <c r="F1335" s="33">
        <v>15556</v>
      </c>
      <c r="G1335" s="35">
        <v>42939.98</v>
      </c>
      <c r="H1335" s="35">
        <v>18989.939999999999</v>
      </c>
      <c r="I1335" s="35">
        <v>766.32</v>
      </c>
      <c r="J1335" s="43">
        <v>62696.24</v>
      </c>
    </row>
    <row r="1336" spans="1:10" ht="21.75" x14ac:dyDescent="0.5">
      <c r="A1336" s="42" t="s">
        <v>12049</v>
      </c>
      <c r="B1336" s="32" t="s">
        <v>3722</v>
      </c>
      <c r="C1336" s="33">
        <v>1508851382</v>
      </c>
      <c r="D1336" s="32" t="s">
        <v>3725</v>
      </c>
      <c r="E1336" s="34">
        <v>15088</v>
      </c>
      <c r="F1336" s="33">
        <v>15556</v>
      </c>
      <c r="G1336" s="35">
        <v>32622.44</v>
      </c>
      <c r="H1336" s="35">
        <v>14427.07</v>
      </c>
      <c r="I1336" s="35">
        <v>582.19000000000005</v>
      </c>
      <c r="J1336" s="43">
        <v>47631.7</v>
      </c>
    </row>
    <row r="1337" spans="1:10" ht="21.75" x14ac:dyDescent="0.5">
      <c r="A1337" s="42" t="s">
        <v>13962</v>
      </c>
      <c r="B1337" s="32" t="s">
        <v>3722</v>
      </c>
      <c r="C1337" s="33">
        <v>1508851392</v>
      </c>
      <c r="D1337" s="32" t="s">
        <v>3726</v>
      </c>
      <c r="E1337" s="34">
        <v>15088</v>
      </c>
      <c r="F1337" s="33">
        <v>15556</v>
      </c>
      <c r="G1337" s="35">
        <v>45224.79</v>
      </c>
      <c r="H1337" s="35">
        <v>20000.39</v>
      </c>
      <c r="I1337" s="35">
        <v>807.1</v>
      </c>
      <c r="J1337" s="43">
        <v>66032.28</v>
      </c>
    </row>
    <row r="1338" spans="1:10" ht="21.75" x14ac:dyDescent="0.5">
      <c r="A1338" s="42" t="s">
        <v>12711</v>
      </c>
      <c r="B1338" s="32" t="s">
        <v>3722</v>
      </c>
      <c r="C1338" s="33">
        <v>1508851397</v>
      </c>
      <c r="D1338" s="32" t="s">
        <v>3727</v>
      </c>
      <c r="E1338" s="34">
        <v>15088</v>
      </c>
      <c r="F1338" s="33">
        <v>15556</v>
      </c>
      <c r="G1338" s="35">
        <v>35859.47</v>
      </c>
      <c r="H1338" s="35">
        <v>15858.63</v>
      </c>
      <c r="I1338" s="35">
        <v>639.96</v>
      </c>
      <c r="J1338" s="43">
        <v>52358.06</v>
      </c>
    </row>
    <row r="1339" spans="1:10" ht="21.75" x14ac:dyDescent="0.5">
      <c r="A1339" s="42" t="s">
        <v>10190</v>
      </c>
      <c r="B1339" s="32" t="s">
        <v>3722</v>
      </c>
      <c r="C1339" s="33">
        <v>1508851387</v>
      </c>
      <c r="D1339" s="32" t="s">
        <v>3728</v>
      </c>
      <c r="E1339" s="34">
        <v>15088</v>
      </c>
      <c r="F1339" s="33">
        <v>15556</v>
      </c>
      <c r="G1339" s="35">
        <v>25443.52</v>
      </c>
      <c r="H1339" s="35">
        <v>11252.24</v>
      </c>
      <c r="I1339" s="35">
        <v>454.07</v>
      </c>
      <c r="J1339" s="43">
        <v>37149.83</v>
      </c>
    </row>
    <row r="1340" spans="1:10" ht="21.75" x14ac:dyDescent="0.5">
      <c r="A1340" s="42" t="s">
        <v>14434</v>
      </c>
      <c r="B1340" s="32" t="s">
        <v>3722</v>
      </c>
      <c r="C1340" s="33">
        <v>1508851388</v>
      </c>
      <c r="D1340" s="32" t="s">
        <v>3729</v>
      </c>
      <c r="E1340" s="34">
        <v>15088</v>
      </c>
      <c r="F1340" s="33">
        <v>15556</v>
      </c>
      <c r="G1340" s="35">
        <v>52901.11</v>
      </c>
      <c r="H1340" s="35">
        <v>23395.19</v>
      </c>
      <c r="I1340" s="35">
        <v>944.09</v>
      </c>
      <c r="J1340" s="43">
        <v>77240.39</v>
      </c>
    </row>
    <row r="1341" spans="1:10" ht="21.75" x14ac:dyDescent="0.5">
      <c r="A1341" s="42" t="s">
        <v>12075</v>
      </c>
      <c r="B1341" s="32" t="s">
        <v>3722</v>
      </c>
      <c r="C1341" s="33">
        <v>1508851383</v>
      </c>
      <c r="D1341" s="32" t="s">
        <v>3730</v>
      </c>
      <c r="E1341" s="34">
        <v>15088</v>
      </c>
      <c r="F1341" s="33">
        <v>15556</v>
      </c>
      <c r="G1341" s="35">
        <v>32742.13</v>
      </c>
      <c r="H1341" s="35">
        <v>14480.01</v>
      </c>
      <c r="I1341" s="35">
        <v>584.33000000000004</v>
      </c>
      <c r="J1341" s="43">
        <v>47806.47</v>
      </c>
    </row>
    <row r="1342" spans="1:10" ht="21.75" x14ac:dyDescent="0.5">
      <c r="A1342" s="42" t="s">
        <v>11713</v>
      </c>
      <c r="B1342" s="32" t="s">
        <v>3722</v>
      </c>
      <c r="C1342" s="33">
        <v>1508851384</v>
      </c>
      <c r="D1342" s="32" t="s">
        <v>3731</v>
      </c>
      <c r="E1342" s="34">
        <v>15088</v>
      </c>
      <c r="F1342" s="33">
        <v>15556</v>
      </c>
      <c r="G1342" s="35">
        <v>31204.74</v>
      </c>
      <c r="H1342" s="35">
        <v>13800.1</v>
      </c>
      <c r="I1342" s="35">
        <v>556.89</v>
      </c>
      <c r="J1342" s="43">
        <v>45561.73</v>
      </c>
    </row>
    <row r="1343" spans="1:10" ht="21.75" x14ac:dyDescent="0.5">
      <c r="A1343" s="42" t="s">
        <v>10007</v>
      </c>
      <c r="B1343" s="32" t="s">
        <v>3722</v>
      </c>
      <c r="C1343" s="33">
        <v>1508851389</v>
      </c>
      <c r="D1343" s="32" t="s">
        <v>3732</v>
      </c>
      <c r="E1343" s="34">
        <v>15088</v>
      </c>
      <c r="F1343" s="33">
        <v>15556</v>
      </c>
      <c r="G1343" s="35">
        <v>24789.19</v>
      </c>
      <c r="H1343" s="35">
        <v>10962.87</v>
      </c>
      <c r="I1343" s="35">
        <v>442.4</v>
      </c>
      <c r="J1343" s="43">
        <v>36194.46</v>
      </c>
    </row>
    <row r="1344" spans="1:10" ht="21.75" x14ac:dyDescent="0.5">
      <c r="A1344" s="42" t="s">
        <v>11407</v>
      </c>
      <c r="B1344" s="32" t="s">
        <v>3722</v>
      </c>
      <c r="C1344" s="33">
        <v>1508851390</v>
      </c>
      <c r="D1344" s="32" t="s">
        <v>3733</v>
      </c>
      <c r="E1344" s="34">
        <v>15088</v>
      </c>
      <c r="F1344" s="33">
        <v>15556</v>
      </c>
      <c r="G1344" s="35">
        <v>29885.46</v>
      </c>
      <c r="H1344" s="35">
        <v>13216.66</v>
      </c>
      <c r="I1344" s="35">
        <v>533.35</v>
      </c>
      <c r="J1344" s="43">
        <v>43635.469999999994</v>
      </c>
    </row>
    <row r="1345" spans="1:10" ht="21.75" x14ac:dyDescent="0.5">
      <c r="A1345" s="42" t="s">
        <v>11684</v>
      </c>
      <c r="B1345" s="32" t="s">
        <v>3722</v>
      </c>
      <c r="C1345" s="33">
        <v>1508851394</v>
      </c>
      <c r="D1345" s="32" t="s">
        <v>3734</v>
      </c>
      <c r="E1345" s="34">
        <v>15088</v>
      </c>
      <c r="F1345" s="33">
        <v>15556</v>
      </c>
      <c r="G1345" s="35">
        <v>31018.55</v>
      </c>
      <c r="H1345" s="35">
        <v>13717.76</v>
      </c>
      <c r="I1345" s="35">
        <v>553.57000000000005</v>
      </c>
      <c r="J1345" s="43">
        <v>45289.88</v>
      </c>
    </row>
    <row r="1346" spans="1:10" ht="21.75" x14ac:dyDescent="0.5">
      <c r="A1346" s="42" t="s">
        <v>14914</v>
      </c>
      <c r="B1346" s="32" t="s">
        <v>3722</v>
      </c>
      <c r="C1346" s="33">
        <v>1508851887</v>
      </c>
      <c r="D1346" s="32" t="s">
        <v>3735</v>
      </c>
      <c r="E1346" s="34">
        <v>15088</v>
      </c>
      <c r="F1346" s="33">
        <v>15556</v>
      </c>
      <c r="G1346" s="35">
        <v>91421</v>
      </c>
      <c r="H1346" s="35">
        <v>40430.370000000003</v>
      </c>
      <c r="I1346" s="35">
        <v>1631.53</v>
      </c>
      <c r="J1346" s="43">
        <v>133482.9</v>
      </c>
    </row>
    <row r="1347" spans="1:10" ht="21.75" x14ac:dyDescent="0.5">
      <c r="A1347" s="42" t="s">
        <v>14568</v>
      </c>
      <c r="B1347" s="32" t="s">
        <v>3722</v>
      </c>
      <c r="C1347" s="33" t="s">
        <v>3741</v>
      </c>
      <c r="D1347" s="32" t="s">
        <v>3742</v>
      </c>
      <c r="E1347" s="34">
        <v>15088</v>
      </c>
      <c r="F1347" s="33" t="s">
        <v>32</v>
      </c>
      <c r="G1347" s="35">
        <v>56968.01</v>
      </c>
      <c r="H1347" s="35">
        <v>25193.75</v>
      </c>
      <c r="I1347" s="35">
        <v>1016.67</v>
      </c>
      <c r="J1347" s="43">
        <v>83178.430000000008</v>
      </c>
    </row>
    <row r="1348" spans="1:10" ht="21.75" x14ac:dyDescent="0.5">
      <c r="A1348" s="42" t="s">
        <v>13730</v>
      </c>
      <c r="B1348" s="32" t="s">
        <v>3722</v>
      </c>
      <c r="C1348" s="33">
        <v>1508851381</v>
      </c>
      <c r="D1348" s="32" t="s">
        <v>3743</v>
      </c>
      <c r="E1348" s="34">
        <v>15088</v>
      </c>
      <c r="F1348" s="33">
        <v>15556</v>
      </c>
      <c r="G1348" s="35">
        <v>42900.09</v>
      </c>
      <c r="H1348" s="35">
        <v>18972.3</v>
      </c>
      <c r="I1348" s="35">
        <v>765.61</v>
      </c>
      <c r="J1348" s="43">
        <v>62638</v>
      </c>
    </row>
    <row r="1349" spans="1:10" ht="21.75" x14ac:dyDescent="0.5">
      <c r="A1349" s="42" t="s">
        <v>14646</v>
      </c>
      <c r="B1349" s="32" t="s">
        <v>3722</v>
      </c>
      <c r="C1349" s="33">
        <v>1508852006</v>
      </c>
      <c r="D1349" s="32" t="s">
        <v>3744</v>
      </c>
      <c r="E1349" s="34">
        <v>15088</v>
      </c>
      <c r="F1349" s="33">
        <v>15556</v>
      </c>
      <c r="G1349" s="35">
        <v>59960.34</v>
      </c>
      <c r="H1349" s="35">
        <v>26517.09</v>
      </c>
      <c r="I1349" s="35">
        <v>1070.07</v>
      </c>
      <c r="J1349" s="43">
        <v>87547.5</v>
      </c>
    </row>
    <row r="1350" spans="1:10" ht="21.75" x14ac:dyDescent="0.5">
      <c r="A1350" s="42" t="s">
        <v>14955</v>
      </c>
      <c r="B1350" s="32" t="s">
        <v>3722</v>
      </c>
      <c r="C1350" s="33" t="s">
        <v>7289</v>
      </c>
      <c r="D1350" s="32" t="s">
        <v>3748</v>
      </c>
      <c r="E1350" s="34" t="s">
        <v>7288</v>
      </c>
      <c r="F1350" s="33">
        <v>15556</v>
      </c>
      <c r="G1350" s="35">
        <v>99387.24</v>
      </c>
      <c r="H1350" s="35">
        <v>43953.39</v>
      </c>
      <c r="I1350" s="35">
        <v>1773.7</v>
      </c>
      <c r="J1350" s="43">
        <v>145114.33000000002</v>
      </c>
    </row>
    <row r="1351" spans="1:10" ht="21.75" x14ac:dyDescent="0.5">
      <c r="A1351" s="42" t="s">
        <v>14208</v>
      </c>
      <c r="B1351" s="32" t="s">
        <v>3722</v>
      </c>
      <c r="C1351" s="33">
        <v>1508851393</v>
      </c>
      <c r="D1351" s="32" t="s">
        <v>3754</v>
      </c>
      <c r="E1351" s="34">
        <v>15088</v>
      </c>
      <c r="F1351" s="33">
        <v>15556</v>
      </c>
      <c r="G1351" s="35">
        <v>48368.73</v>
      </c>
      <c r="H1351" s="35">
        <v>21390.77</v>
      </c>
      <c r="I1351" s="35">
        <v>863.2</v>
      </c>
      <c r="J1351" s="43">
        <v>70622.7</v>
      </c>
    </row>
    <row r="1352" spans="1:10" ht="21.75" x14ac:dyDescent="0.5">
      <c r="A1352" s="42" t="s">
        <v>12539</v>
      </c>
      <c r="B1352" s="32" t="s">
        <v>3722</v>
      </c>
      <c r="C1352" s="33" t="s">
        <v>3767</v>
      </c>
      <c r="D1352" s="32" t="s">
        <v>3768</v>
      </c>
      <c r="E1352" s="34">
        <v>15088</v>
      </c>
      <c r="F1352" s="33" t="s">
        <v>32</v>
      </c>
      <c r="G1352" s="35">
        <v>34957.79</v>
      </c>
      <c r="H1352" s="35">
        <v>15459.87</v>
      </c>
      <c r="I1352" s="35">
        <v>623.87</v>
      </c>
      <c r="J1352" s="43">
        <v>51041.530000000006</v>
      </c>
    </row>
    <row r="1353" spans="1:10" ht="21.75" x14ac:dyDescent="0.5">
      <c r="A1353" s="42" t="s">
        <v>11020</v>
      </c>
      <c r="B1353" s="32" t="s">
        <v>3722</v>
      </c>
      <c r="C1353" s="33" t="s">
        <v>3770</v>
      </c>
      <c r="D1353" s="32" t="s">
        <v>3771</v>
      </c>
      <c r="E1353" s="34">
        <v>15088</v>
      </c>
      <c r="F1353" s="33" t="s">
        <v>32</v>
      </c>
      <c r="G1353" s="35">
        <v>28364.03</v>
      </c>
      <c r="H1353" s="35">
        <v>12543.82</v>
      </c>
      <c r="I1353" s="35">
        <v>506.19</v>
      </c>
      <c r="J1353" s="43">
        <v>41414.04</v>
      </c>
    </row>
    <row r="1354" spans="1:10" ht="21.75" x14ac:dyDescent="0.5">
      <c r="A1354" s="42" t="s">
        <v>14543</v>
      </c>
      <c r="B1354" s="32" t="s">
        <v>3722</v>
      </c>
      <c r="C1354" s="33">
        <v>1508851888</v>
      </c>
      <c r="D1354" s="32" t="s">
        <v>3783</v>
      </c>
      <c r="E1354" s="34">
        <v>15088</v>
      </c>
      <c r="F1354" s="33">
        <v>15556</v>
      </c>
      <c r="G1354" s="35">
        <v>56146.12</v>
      </c>
      <c r="H1354" s="35">
        <v>24830.28</v>
      </c>
      <c r="I1354" s="35">
        <v>1002</v>
      </c>
      <c r="J1354" s="43">
        <v>81978.399999999994</v>
      </c>
    </row>
    <row r="1355" spans="1:10" ht="21.75" x14ac:dyDescent="0.5">
      <c r="A1355" s="42" t="s">
        <v>12236</v>
      </c>
      <c r="B1355" s="32" t="s">
        <v>3722</v>
      </c>
      <c r="C1355" s="33">
        <v>1508851385</v>
      </c>
      <c r="D1355" s="32" t="s">
        <v>3788</v>
      </c>
      <c r="E1355" s="34">
        <v>15088</v>
      </c>
      <c r="F1355" s="33">
        <v>15556</v>
      </c>
      <c r="G1355" s="35">
        <v>33553.39</v>
      </c>
      <c r="H1355" s="35">
        <v>14838.78</v>
      </c>
      <c r="I1355" s="35">
        <v>598.79999999999995</v>
      </c>
      <c r="J1355" s="43">
        <v>48990.97</v>
      </c>
    </row>
    <row r="1356" spans="1:10" ht="21.75" x14ac:dyDescent="0.5">
      <c r="A1356" s="42" t="s">
        <v>13050</v>
      </c>
      <c r="B1356" s="32" t="s">
        <v>3722</v>
      </c>
      <c r="C1356" s="33">
        <v>1508851386</v>
      </c>
      <c r="D1356" s="32" t="s">
        <v>3791</v>
      </c>
      <c r="E1356" s="34">
        <v>15088</v>
      </c>
      <c r="F1356" s="33">
        <v>15556</v>
      </c>
      <c r="G1356" s="35">
        <v>37862.339999999997</v>
      </c>
      <c r="H1356" s="35">
        <v>16744.39</v>
      </c>
      <c r="I1356" s="35">
        <v>675.7</v>
      </c>
      <c r="J1356" s="43">
        <v>55282.429999999993</v>
      </c>
    </row>
    <row r="1357" spans="1:10" ht="21.75" x14ac:dyDescent="0.5">
      <c r="A1357" s="42" t="s">
        <v>13842</v>
      </c>
      <c r="B1357" s="32" t="s">
        <v>3722</v>
      </c>
      <c r="C1357" s="33">
        <v>1508851396</v>
      </c>
      <c r="D1357" s="32" t="s">
        <v>3793</v>
      </c>
      <c r="E1357" s="34">
        <v>15088</v>
      </c>
      <c r="F1357" s="33">
        <v>15556</v>
      </c>
      <c r="G1357" s="35">
        <v>44139.58</v>
      </c>
      <c r="H1357" s="35">
        <v>19520.45</v>
      </c>
      <c r="I1357" s="35">
        <v>787.73</v>
      </c>
      <c r="J1357" s="43">
        <v>64447.76</v>
      </c>
    </row>
    <row r="1358" spans="1:10" ht="21.75" x14ac:dyDescent="0.5">
      <c r="A1358" s="42" t="s">
        <v>13372</v>
      </c>
      <c r="B1358" s="32" t="s">
        <v>3722</v>
      </c>
      <c r="C1358" s="33">
        <v>1508851395</v>
      </c>
      <c r="D1358" s="32" t="s">
        <v>3795</v>
      </c>
      <c r="E1358" s="34">
        <v>15088</v>
      </c>
      <c r="F1358" s="33">
        <v>15556</v>
      </c>
      <c r="G1358" s="35">
        <v>40139.17</v>
      </c>
      <c r="H1358" s="35">
        <v>17751.3</v>
      </c>
      <c r="I1358" s="35">
        <v>716.34</v>
      </c>
      <c r="J1358" s="43">
        <v>58606.81</v>
      </c>
    </row>
    <row r="1359" spans="1:10" ht="21.75" x14ac:dyDescent="0.5">
      <c r="A1359" s="42" t="s">
        <v>14851</v>
      </c>
      <c r="B1359" s="32" t="s">
        <v>3809</v>
      </c>
      <c r="C1359" s="34" t="s">
        <v>7167</v>
      </c>
      <c r="D1359" s="32" t="s">
        <v>3810</v>
      </c>
      <c r="E1359" s="34" t="s">
        <v>7166</v>
      </c>
      <c r="F1359" s="33">
        <v>14556</v>
      </c>
      <c r="G1359" s="35">
        <v>78298.14</v>
      </c>
      <c r="H1359" s="35">
        <v>28383.37</v>
      </c>
      <c r="I1359" s="35">
        <v>982.05</v>
      </c>
      <c r="J1359" s="43">
        <v>107663.56</v>
      </c>
    </row>
    <row r="1360" spans="1:10" ht="21.75" x14ac:dyDescent="0.5">
      <c r="A1360" s="42" t="s">
        <v>15087</v>
      </c>
      <c r="B1360" s="32" t="s">
        <v>3809</v>
      </c>
      <c r="C1360" s="34" t="s">
        <v>7169</v>
      </c>
      <c r="D1360" s="32" t="s">
        <v>3811</v>
      </c>
      <c r="E1360" s="34" t="s">
        <v>7168</v>
      </c>
      <c r="F1360" s="33">
        <v>14556</v>
      </c>
      <c r="G1360" s="35">
        <v>149741.67000000001</v>
      </c>
      <c r="H1360" s="35">
        <v>54281.919999999998</v>
      </c>
      <c r="I1360" s="35">
        <v>1878.12</v>
      </c>
      <c r="J1360" s="43">
        <v>205901.71000000002</v>
      </c>
    </row>
    <row r="1361" spans="1:10" ht="21.75" x14ac:dyDescent="0.5">
      <c r="A1361" s="42" t="s">
        <v>14468</v>
      </c>
      <c r="B1361" s="32" t="s">
        <v>3809</v>
      </c>
      <c r="C1361" s="33">
        <v>1508851525</v>
      </c>
      <c r="D1361" s="32" t="s">
        <v>3812</v>
      </c>
      <c r="E1361" s="34">
        <v>15088</v>
      </c>
      <c r="F1361" s="33">
        <v>15556</v>
      </c>
      <c r="G1361" s="35">
        <v>53896.45</v>
      </c>
      <c r="H1361" s="35">
        <v>19537.669999999998</v>
      </c>
      <c r="I1361" s="35">
        <v>675.99</v>
      </c>
      <c r="J1361" s="43">
        <v>74110.11</v>
      </c>
    </row>
    <row r="1362" spans="1:10" ht="21.75" x14ac:dyDescent="0.5">
      <c r="A1362" s="42" t="s">
        <v>14989</v>
      </c>
      <c r="B1362" s="32" t="s">
        <v>3809</v>
      </c>
      <c r="C1362" s="33">
        <v>1508851521</v>
      </c>
      <c r="D1362" s="32" t="s">
        <v>1150</v>
      </c>
      <c r="E1362" s="34">
        <v>15088</v>
      </c>
      <c r="F1362" s="33">
        <v>15556</v>
      </c>
      <c r="G1362" s="35">
        <v>105494.21</v>
      </c>
      <c r="H1362" s="35">
        <v>38242.050000000003</v>
      </c>
      <c r="I1362" s="35">
        <v>1323.15</v>
      </c>
      <c r="J1362" s="43">
        <v>145059.41</v>
      </c>
    </row>
    <row r="1363" spans="1:10" ht="21.75" x14ac:dyDescent="0.5">
      <c r="A1363" s="42" t="s">
        <v>14712</v>
      </c>
      <c r="B1363" s="32" t="s">
        <v>3809</v>
      </c>
      <c r="C1363" s="33">
        <v>1508851527</v>
      </c>
      <c r="D1363" s="32" t="s">
        <v>3813</v>
      </c>
      <c r="E1363" s="34">
        <v>15088</v>
      </c>
      <c r="F1363" s="33">
        <v>15556</v>
      </c>
      <c r="G1363" s="35">
        <v>64319.92</v>
      </c>
      <c r="H1363" s="35">
        <v>23316.21</v>
      </c>
      <c r="I1363" s="35">
        <v>806.73</v>
      </c>
      <c r="J1363" s="43">
        <v>88442.86</v>
      </c>
    </row>
    <row r="1364" spans="1:10" ht="21.75" x14ac:dyDescent="0.5">
      <c r="A1364" s="42" t="s">
        <v>11350</v>
      </c>
      <c r="B1364" s="32" t="s">
        <v>3809</v>
      </c>
      <c r="C1364" s="33">
        <v>1508851520</v>
      </c>
      <c r="D1364" s="32" t="s">
        <v>3814</v>
      </c>
      <c r="E1364" s="34">
        <v>15088</v>
      </c>
      <c r="F1364" s="33">
        <v>15556</v>
      </c>
      <c r="G1364" s="35">
        <v>29719.71</v>
      </c>
      <c r="H1364" s="35">
        <v>10773.51</v>
      </c>
      <c r="I1364" s="35">
        <v>372.76</v>
      </c>
      <c r="J1364" s="43">
        <v>40865.980000000003</v>
      </c>
    </row>
    <row r="1365" spans="1:10" ht="21.75" x14ac:dyDescent="0.5">
      <c r="A1365" s="42" t="s">
        <v>12859</v>
      </c>
      <c r="B1365" s="32" t="s">
        <v>3809</v>
      </c>
      <c r="C1365" s="33">
        <v>1508851518</v>
      </c>
      <c r="D1365" s="32" t="s">
        <v>3815</v>
      </c>
      <c r="E1365" s="34">
        <v>15088</v>
      </c>
      <c r="F1365" s="33">
        <v>15556</v>
      </c>
      <c r="G1365" s="35">
        <v>36632.78</v>
      </c>
      <c r="H1365" s="35">
        <v>13279.52</v>
      </c>
      <c r="I1365" s="35">
        <v>459.46</v>
      </c>
      <c r="J1365" s="43">
        <v>50371.76</v>
      </c>
    </row>
    <row r="1366" spans="1:10" ht="21.75" x14ac:dyDescent="0.5">
      <c r="A1366" s="42" t="s">
        <v>12305</v>
      </c>
      <c r="B1366" s="32" t="s">
        <v>3809</v>
      </c>
      <c r="C1366" s="33">
        <v>1508851519</v>
      </c>
      <c r="D1366" s="32" t="s">
        <v>3816</v>
      </c>
      <c r="E1366" s="34">
        <v>15088</v>
      </c>
      <c r="F1366" s="33">
        <v>15556</v>
      </c>
      <c r="G1366" s="35">
        <v>33822.559999999998</v>
      </c>
      <c r="H1366" s="35">
        <v>12260.81</v>
      </c>
      <c r="I1366" s="35">
        <v>424.22</v>
      </c>
      <c r="J1366" s="43">
        <v>46507.59</v>
      </c>
    </row>
    <row r="1367" spans="1:10" ht="21.75" x14ac:dyDescent="0.5">
      <c r="A1367" s="42" t="s">
        <v>12291</v>
      </c>
      <c r="B1367" s="32" t="s">
        <v>3809</v>
      </c>
      <c r="C1367" s="33">
        <v>1508851526</v>
      </c>
      <c r="D1367" s="32" t="s">
        <v>3817</v>
      </c>
      <c r="E1367" s="34">
        <v>15088</v>
      </c>
      <c r="F1367" s="33">
        <v>15556</v>
      </c>
      <c r="G1367" s="35">
        <v>33759.199999999997</v>
      </c>
      <c r="H1367" s="35">
        <v>12237.84</v>
      </c>
      <c r="I1367" s="35">
        <v>423.42</v>
      </c>
      <c r="J1367" s="43">
        <v>46420.459999999992</v>
      </c>
    </row>
    <row r="1368" spans="1:10" ht="21.75" x14ac:dyDescent="0.5">
      <c r="A1368" s="42" t="s">
        <v>14852</v>
      </c>
      <c r="B1368" s="32" t="s">
        <v>3809</v>
      </c>
      <c r="C1368" s="33">
        <v>1508851528</v>
      </c>
      <c r="D1368" s="32" t="s">
        <v>3818</v>
      </c>
      <c r="E1368" s="34">
        <v>15088</v>
      </c>
      <c r="F1368" s="33">
        <v>15556</v>
      </c>
      <c r="G1368" s="35">
        <v>78374.179999999993</v>
      </c>
      <c r="H1368" s="35">
        <v>28410.93</v>
      </c>
      <c r="I1368" s="35">
        <v>983</v>
      </c>
      <c r="J1368" s="43">
        <v>107768.10999999999</v>
      </c>
    </row>
    <row r="1369" spans="1:10" ht="21.75" x14ac:dyDescent="0.5">
      <c r="A1369" s="42" t="s">
        <v>10527</v>
      </c>
      <c r="B1369" s="32" t="s">
        <v>3809</v>
      </c>
      <c r="C1369" s="33">
        <v>1508851522</v>
      </c>
      <c r="D1369" s="32" t="s">
        <v>3819</v>
      </c>
      <c r="E1369" s="34">
        <v>15088</v>
      </c>
      <c r="F1369" s="33">
        <v>15556</v>
      </c>
      <c r="G1369" s="35">
        <v>26678.21</v>
      </c>
      <c r="H1369" s="35">
        <v>9670.9500000000007</v>
      </c>
      <c r="I1369" s="35">
        <v>334.61</v>
      </c>
      <c r="J1369" s="43">
        <v>36683.770000000004</v>
      </c>
    </row>
    <row r="1370" spans="1:10" ht="21.75" x14ac:dyDescent="0.5">
      <c r="A1370" s="42" t="s">
        <v>13175</v>
      </c>
      <c r="B1370" s="32" t="s">
        <v>3809</v>
      </c>
      <c r="C1370" s="33">
        <v>1508852008</v>
      </c>
      <c r="D1370" s="32" t="s">
        <v>3821</v>
      </c>
      <c r="E1370" s="34">
        <v>15088</v>
      </c>
      <c r="F1370" s="33">
        <v>15556</v>
      </c>
      <c r="G1370" s="35">
        <v>38587.58</v>
      </c>
      <c r="H1370" s="35">
        <v>13988.14</v>
      </c>
      <c r="I1370" s="35">
        <v>483.98</v>
      </c>
      <c r="J1370" s="43">
        <v>53059.700000000004</v>
      </c>
    </row>
    <row r="1371" spans="1:10" ht="21.75" x14ac:dyDescent="0.5">
      <c r="A1371" s="42" t="s">
        <v>11351</v>
      </c>
      <c r="B1371" s="32" t="s">
        <v>3809</v>
      </c>
      <c r="C1371" s="33">
        <v>1508852009</v>
      </c>
      <c r="D1371" s="32" t="s">
        <v>3842</v>
      </c>
      <c r="E1371" s="34">
        <v>15088</v>
      </c>
      <c r="F1371" s="33">
        <v>15556</v>
      </c>
      <c r="G1371" s="35">
        <v>29719.71</v>
      </c>
      <c r="H1371" s="35">
        <v>10773.51</v>
      </c>
      <c r="I1371" s="35">
        <v>372.76</v>
      </c>
      <c r="J1371" s="43">
        <v>40865.980000000003</v>
      </c>
    </row>
    <row r="1372" spans="1:10" ht="21.75" x14ac:dyDescent="0.5">
      <c r="A1372" s="42" t="s">
        <v>14109</v>
      </c>
      <c r="B1372" s="32" t="s">
        <v>3809</v>
      </c>
      <c r="C1372" s="33">
        <v>1508851524</v>
      </c>
      <c r="D1372" s="32" t="s">
        <v>3847</v>
      </c>
      <c r="E1372" s="34">
        <v>15088</v>
      </c>
      <c r="F1372" s="33">
        <v>15556</v>
      </c>
      <c r="G1372" s="35">
        <v>47129.120000000003</v>
      </c>
      <c r="H1372" s="35">
        <v>17084.48</v>
      </c>
      <c r="I1372" s="35">
        <v>591.11</v>
      </c>
      <c r="J1372" s="43">
        <v>64804.710000000006</v>
      </c>
    </row>
    <row r="1373" spans="1:10" ht="21.75" x14ac:dyDescent="0.5">
      <c r="A1373" s="42" t="s">
        <v>13102</v>
      </c>
      <c r="B1373" s="32" t="s">
        <v>3809</v>
      </c>
      <c r="C1373" s="33">
        <v>1508851523</v>
      </c>
      <c r="D1373" s="32" t="s">
        <v>3848</v>
      </c>
      <c r="E1373" s="34">
        <v>15088</v>
      </c>
      <c r="F1373" s="33">
        <v>15556</v>
      </c>
      <c r="G1373" s="35">
        <v>38156.699999999997</v>
      </c>
      <c r="H1373" s="35">
        <v>13831.95</v>
      </c>
      <c r="I1373" s="35">
        <v>478.58</v>
      </c>
      <c r="J1373" s="43">
        <v>52467.229999999996</v>
      </c>
    </row>
    <row r="1374" spans="1:10" ht="21.75" x14ac:dyDescent="0.5">
      <c r="A1374" s="42" t="s">
        <v>14482</v>
      </c>
      <c r="B1374" s="32" t="s">
        <v>3881</v>
      </c>
      <c r="C1374" s="34" t="s">
        <v>7152</v>
      </c>
      <c r="D1374" s="32" t="s">
        <v>3882</v>
      </c>
      <c r="E1374" s="34" t="s">
        <v>7151</v>
      </c>
      <c r="F1374" s="33">
        <v>14556</v>
      </c>
      <c r="G1374" s="35">
        <v>54351.58</v>
      </c>
      <c r="H1374" s="35">
        <v>12214.12</v>
      </c>
      <c r="I1374" s="35">
        <v>588.89</v>
      </c>
      <c r="J1374" s="43">
        <v>67154.59</v>
      </c>
    </row>
    <row r="1375" spans="1:10" ht="21.75" x14ac:dyDescent="0.5">
      <c r="A1375" s="42" t="s">
        <v>12933</v>
      </c>
      <c r="B1375" s="32" t="s">
        <v>3881</v>
      </c>
      <c r="C1375" s="34" t="s">
        <v>7154</v>
      </c>
      <c r="D1375" s="32" t="s">
        <v>3883</v>
      </c>
      <c r="E1375" s="34" t="s">
        <v>7153</v>
      </c>
      <c r="F1375" s="33">
        <v>14556</v>
      </c>
      <c r="G1375" s="35">
        <v>37062.19</v>
      </c>
      <c r="H1375" s="35">
        <v>8328.77</v>
      </c>
      <c r="I1375" s="35">
        <v>401.56</v>
      </c>
      <c r="J1375" s="43">
        <v>45792.520000000004</v>
      </c>
    </row>
    <row r="1376" spans="1:10" ht="21.75" x14ac:dyDescent="0.5">
      <c r="A1376" s="42" t="s">
        <v>8936</v>
      </c>
      <c r="B1376" s="32" t="s">
        <v>3881</v>
      </c>
      <c r="C1376" s="33">
        <v>1508851398</v>
      </c>
      <c r="D1376" s="32" t="s">
        <v>3884</v>
      </c>
      <c r="E1376" s="34">
        <v>15088</v>
      </c>
      <c r="F1376" s="33">
        <v>15556</v>
      </c>
      <c r="G1376" s="35">
        <v>20845.55</v>
      </c>
      <c r="H1376" s="35">
        <v>4684.5</v>
      </c>
      <c r="I1376" s="35">
        <v>225.86</v>
      </c>
      <c r="J1376" s="43">
        <v>25755.91</v>
      </c>
    </row>
    <row r="1377" spans="1:10" ht="21.75" x14ac:dyDescent="0.5">
      <c r="A1377" s="42" t="s">
        <v>10421</v>
      </c>
      <c r="B1377" s="32" t="s">
        <v>3881</v>
      </c>
      <c r="C1377" s="33">
        <v>1508851408</v>
      </c>
      <c r="D1377" s="32" t="s">
        <v>3885</v>
      </c>
      <c r="E1377" s="34">
        <v>15088</v>
      </c>
      <c r="F1377" s="33">
        <v>15556</v>
      </c>
      <c r="G1377" s="35">
        <v>26272.99</v>
      </c>
      <c r="H1377" s="35">
        <v>5904.18</v>
      </c>
      <c r="I1377" s="35">
        <v>284.67</v>
      </c>
      <c r="J1377" s="43">
        <v>32461.84</v>
      </c>
    </row>
    <row r="1378" spans="1:10" ht="21.75" x14ac:dyDescent="0.5">
      <c r="A1378" s="42" t="s">
        <v>9203</v>
      </c>
      <c r="B1378" s="32" t="s">
        <v>3881</v>
      </c>
      <c r="C1378" s="33">
        <v>1508851401</v>
      </c>
      <c r="D1378" s="32" t="s">
        <v>3886</v>
      </c>
      <c r="E1378" s="34">
        <v>15088</v>
      </c>
      <c r="F1378" s="33">
        <v>15556</v>
      </c>
      <c r="G1378" s="35">
        <v>21798.880000000001</v>
      </c>
      <c r="H1378" s="35">
        <v>4898.74</v>
      </c>
      <c r="I1378" s="35">
        <v>236.19</v>
      </c>
      <c r="J1378" s="43">
        <v>26933.81</v>
      </c>
    </row>
    <row r="1379" spans="1:10" ht="21.75" x14ac:dyDescent="0.5">
      <c r="A1379" s="42" t="s">
        <v>8696</v>
      </c>
      <c r="B1379" s="32" t="s">
        <v>3881</v>
      </c>
      <c r="C1379" s="33">
        <v>1508851403</v>
      </c>
      <c r="D1379" s="32" t="s">
        <v>766</v>
      </c>
      <c r="E1379" s="34">
        <v>15088</v>
      </c>
      <c r="F1379" s="33">
        <v>15556</v>
      </c>
      <c r="G1379" s="35">
        <v>19906.150000000001</v>
      </c>
      <c r="H1379" s="35">
        <v>4473.3900000000003</v>
      </c>
      <c r="I1379" s="35">
        <v>215.68</v>
      </c>
      <c r="J1379" s="43">
        <v>24595.22</v>
      </c>
    </row>
    <row r="1380" spans="1:10" ht="21.75" x14ac:dyDescent="0.5">
      <c r="A1380" s="42" t="s">
        <v>8739</v>
      </c>
      <c r="B1380" s="32" t="s">
        <v>3881</v>
      </c>
      <c r="C1380" s="33">
        <v>1508851402</v>
      </c>
      <c r="D1380" s="32" t="s">
        <v>3887</v>
      </c>
      <c r="E1380" s="34">
        <v>15088</v>
      </c>
      <c r="F1380" s="33">
        <v>15556</v>
      </c>
      <c r="G1380" s="35">
        <v>20069.349999999999</v>
      </c>
      <c r="H1380" s="35">
        <v>4510.07</v>
      </c>
      <c r="I1380" s="35">
        <v>217.45</v>
      </c>
      <c r="J1380" s="43">
        <v>24796.87</v>
      </c>
    </row>
    <row r="1381" spans="1:10" ht="21.75" x14ac:dyDescent="0.5">
      <c r="A1381" s="42" t="s">
        <v>11214</v>
      </c>
      <c r="B1381" s="32" t="s">
        <v>3881</v>
      </c>
      <c r="C1381" s="33">
        <v>1508851411</v>
      </c>
      <c r="D1381" s="32" t="s">
        <v>508</v>
      </c>
      <c r="E1381" s="34">
        <v>15088</v>
      </c>
      <c r="F1381" s="33">
        <v>15556</v>
      </c>
      <c r="G1381" s="35">
        <v>29188.720000000001</v>
      </c>
      <c r="H1381" s="35">
        <v>6559.41</v>
      </c>
      <c r="I1381" s="35">
        <v>316.26</v>
      </c>
      <c r="J1381" s="43">
        <v>36064.390000000007</v>
      </c>
    </row>
    <row r="1382" spans="1:10" ht="21.75" x14ac:dyDescent="0.5">
      <c r="A1382" s="42" t="s">
        <v>9598</v>
      </c>
      <c r="B1382" s="32" t="s">
        <v>3881</v>
      </c>
      <c r="C1382" s="33">
        <v>1508851412</v>
      </c>
      <c r="D1382" s="32" t="s">
        <v>3888</v>
      </c>
      <c r="E1382" s="34">
        <v>15088</v>
      </c>
      <c r="F1382" s="33">
        <v>15556</v>
      </c>
      <c r="G1382" s="35">
        <v>23281.63</v>
      </c>
      <c r="H1382" s="35">
        <v>5231.95</v>
      </c>
      <c r="I1382" s="35">
        <v>252.25</v>
      </c>
      <c r="J1382" s="43">
        <v>28765.83</v>
      </c>
    </row>
    <row r="1383" spans="1:10" ht="21.75" x14ac:dyDescent="0.5">
      <c r="A1383" s="42" t="s">
        <v>11872</v>
      </c>
      <c r="B1383" s="32" t="s">
        <v>3881</v>
      </c>
      <c r="C1383" s="33">
        <v>1508851416</v>
      </c>
      <c r="D1383" s="32" t="s">
        <v>3889</v>
      </c>
      <c r="E1383" s="34">
        <v>15088</v>
      </c>
      <c r="F1383" s="33">
        <v>15556</v>
      </c>
      <c r="G1383" s="35">
        <v>31847.71</v>
      </c>
      <c r="H1383" s="35">
        <v>7156.95</v>
      </c>
      <c r="I1383" s="35">
        <v>345.07</v>
      </c>
      <c r="J1383" s="43">
        <v>39349.729999999996</v>
      </c>
    </row>
    <row r="1384" spans="1:10" ht="21.75" x14ac:dyDescent="0.5">
      <c r="A1384" s="42" t="s">
        <v>14615</v>
      </c>
      <c r="B1384" s="32" t="s">
        <v>3881</v>
      </c>
      <c r="C1384" s="34" t="s">
        <v>7254</v>
      </c>
      <c r="D1384" s="32" t="s">
        <v>3890</v>
      </c>
      <c r="E1384" s="34" t="s">
        <v>7253</v>
      </c>
      <c r="F1384" s="33">
        <v>14556</v>
      </c>
      <c r="G1384" s="35">
        <v>58547.05</v>
      </c>
      <c r="H1384" s="35">
        <v>13156.94</v>
      </c>
      <c r="I1384" s="35">
        <v>634.35</v>
      </c>
      <c r="J1384" s="43">
        <v>72338.340000000011</v>
      </c>
    </row>
    <row r="1385" spans="1:10" ht="21.75" x14ac:dyDescent="0.5">
      <c r="A1385" s="42" t="s">
        <v>11245</v>
      </c>
      <c r="B1385" s="32" t="s">
        <v>3881</v>
      </c>
      <c r="C1385" s="33">
        <v>1508851410</v>
      </c>
      <c r="D1385" s="32" t="s">
        <v>3891</v>
      </c>
      <c r="E1385" s="34">
        <v>15088</v>
      </c>
      <c r="F1385" s="33">
        <v>15556</v>
      </c>
      <c r="G1385" s="35">
        <v>29296.19</v>
      </c>
      <c r="H1385" s="35">
        <v>6583.57</v>
      </c>
      <c r="I1385" s="35">
        <v>317.42</v>
      </c>
      <c r="J1385" s="43">
        <v>36197.179999999993</v>
      </c>
    </row>
    <row r="1386" spans="1:10" ht="21.75" x14ac:dyDescent="0.5">
      <c r="A1386" s="42" t="s">
        <v>10894</v>
      </c>
      <c r="B1386" s="32" t="s">
        <v>3881</v>
      </c>
      <c r="C1386" s="33">
        <v>1508851417</v>
      </c>
      <c r="D1386" s="32" t="s">
        <v>3892</v>
      </c>
      <c r="E1386" s="34">
        <v>15088</v>
      </c>
      <c r="F1386" s="33">
        <v>15556</v>
      </c>
      <c r="G1386" s="35">
        <v>27924.9</v>
      </c>
      <c r="H1386" s="35">
        <v>6275.4</v>
      </c>
      <c r="I1386" s="35">
        <v>302.56</v>
      </c>
      <c r="J1386" s="43">
        <v>34502.86</v>
      </c>
    </row>
    <row r="1387" spans="1:10" ht="21.75" x14ac:dyDescent="0.5">
      <c r="A1387" s="42" t="s">
        <v>11430</v>
      </c>
      <c r="B1387" s="32" t="s">
        <v>3881</v>
      </c>
      <c r="C1387" s="33">
        <v>1508851399</v>
      </c>
      <c r="D1387" s="32" t="s">
        <v>3893</v>
      </c>
      <c r="E1387" s="34">
        <v>15088</v>
      </c>
      <c r="F1387" s="33">
        <v>15556</v>
      </c>
      <c r="G1387" s="35">
        <v>29972.880000000001</v>
      </c>
      <c r="H1387" s="35">
        <v>6735.63</v>
      </c>
      <c r="I1387" s="35">
        <v>324.75</v>
      </c>
      <c r="J1387" s="43">
        <v>37033.26</v>
      </c>
    </row>
    <row r="1388" spans="1:10" ht="21.75" x14ac:dyDescent="0.5">
      <c r="A1388" s="42" t="s">
        <v>9427</v>
      </c>
      <c r="B1388" s="32" t="s">
        <v>3881</v>
      </c>
      <c r="C1388" s="33">
        <v>1508851404</v>
      </c>
      <c r="D1388" s="32" t="s">
        <v>3894</v>
      </c>
      <c r="E1388" s="34">
        <v>15088</v>
      </c>
      <c r="F1388" s="33">
        <v>15556</v>
      </c>
      <c r="G1388" s="35">
        <v>22652.7</v>
      </c>
      <c r="H1388" s="35">
        <v>5090.6099999999997</v>
      </c>
      <c r="I1388" s="35">
        <v>245.44</v>
      </c>
      <c r="J1388" s="43">
        <v>27988.75</v>
      </c>
    </row>
    <row r="1389" spans="1:10" ht="21.75" x14ac:dyDescent="0.5">
      <c r="A1389" s="42" t="s">
        <v>9123</v>
      </c>
      <c r="B1389" s="32" t="s">
        <v>3881</v>
      </c>
      <c r="C1389" s="33">
        <v>1508851405</v>
      </c>
      <c r="D1389" s="32" t="s">
        <v>3895</v>
      </c>
      <c r="E1389" s="34">
        <v>15088</v>
      </c>
      <c r="F1389" s="33">
        <v>15556</v>
      </c>
      <c r="G1389" s="35">
        <v>21552.09</v>
      </c>
      <c r="H1389" s="35">
        <v>4843.28</v>
      </c>
      <c r="I1389" s="35">
        <v>233.51</v>
      </c>
      <c r="J1389" s="43">
        <v>26628.879999999997</v>
      </c>
    </row>
    <row r="1390" spans="1:10" ht="21.75" x14ac:dyDescent="0.5">
      <c r="A1390" s="42" t="s">
        <v>13402</v>
      </c>
      <c r="B1390" s="32" t="s">
        <v>3881</v>
      </c>
      <c r="C1390" s="33">
        <v>1508851400</v>
      </c>
      <c r="D1390" s="32" t="s">
        <v>3902</v>
      </c>
      <c r="E1390" s="34">
        <v>15088</v>
      </c>
      <c r="F1390" s="33">
        <v>15556</v>
      </c>
      <c r="G1390" s="35">
        <v>40391.9</v>
      </c>
      <c r="H1390" s="35">
        <v>9077.0400000000009</v>
      </c>
      <c r="I1390" s="35">
        <v>437.64</v>
      </c>
      <c r="J1390" s="43">
        <v>49906.58</v>
      </c>
    </row>
    <row r="1391" spans="1:10" ht="21.75" x14ac:dyDescent="0.5">
      <c r="A1391" s="42" t="s">
        <v>10346</v>
      </c>
      <c r="B1391" s="32" t="s">
        <v>3881</v>
      </c>
      <c r="C1391" s="33" t="s">
        <v>3914</v>
      </c>
      <c r="D1391" s="32" t="s">
        <v>3915</v>
      </c>
      <c r="E1391" s="34">
        <v>15088</v>
      </c>
      <c r="F1391" s="33" t="s">
        <v>32</v>
      </c>
      <c r="G1391" s="35">
        <v>26038.14</v>
      </c>
      <c r="H1391" s="35">
        <v>5851.4</v>
      </c>
      <c r="I1391" s="35">
        <v>282.12</v>
      </c>
      <c r="J1391" s="43">
        <v>32171.66</v>
      </c>
    </row>
    <row r="1392" spans="1:10" ht="21.75" x14ac:dyDescent="0.5">
      <c r="A1392" s="42" t="s">
        <v>10437</v>
      </c>
      <c r="B1392" s="32" t="s">
        <v>3881</v>
      </c>
      <c r="C1392" s="33">
        <v>1508851406</v>
      </c>
      <c r="D1392" s="32" t="s">
        <v>3932</v>
      </c>
      <c r="E1392" s="34">
        <v>15088</v>
      </c>
      <c r="F1392" s="33">
        <v>15556</v>
      </c>
      <c r="G1392" s="35">
        <v>26328.720000000001</v>
      </c>
      <c r="H1392" s="35">
        <v>5916.7</v>
      </c>
      <c r="I1392" s="35">
        <v>285.27</v>
      </c>
      <c r="J1392" s="43">
        <v>32530.690000000002</v>
      </c>
    </row>
    <row r="1393" spans="1:10" ht="21.75" x14ac:dyDescent="0.5">
      <c r="A1393" s="42" t="s">
        <v>10287</v>
      </c>
      <c r="B1393" s="32" t="s">
        <v>3881</v>
      </c>
      <c r="C1393" s="33">
        <v>1508851407</v>
      </c>
      <c r="D1393" s="32" t="s">
        <v>3937</v>
      </c>
      <c r="E1393" s="34">
        <v>15088</v>
      </c>
      <c r="F1393" s="33">
        <v>15556</v>
      </c>
      <c r="G1393" s="35">
        <v>25821.200000000001</v>
      </c>
      <c r="H1393" s="35">
        <v>5802.65</v>
      </c>
      <c r="I1393" s="35">
        <v>279.77</v>
      </c>
      <c r="J1393" s="43">
        <v>31903.62</v>
      </c>
    </row>
    <row r="1394" spans="1:10" ht="21.75" x14ac:dyDescent="0.5">
      <c r="A1394" s="42" t="s">
        <v>10921</v>
      </c>
      <c r="B1394" s="32" t="s">
        <v>3881</v>
      </c>
      <c r="C1394" s="33">
        <v>1508851418</v>
      </c>
      <c r="D1394" s="32" t="s">
        <v>1089</v>
      </c>
      <c r="E1394" s="34">
        <v>15088</v>
      </c>
      <c r="F1394" s="33">
        <v>15556</v>
      </c>
      <c r="G1394" s="35">
        <v>28006.51</v>
      </c>
      <c r="H1394" s="35">
        <v>6293.74</v>
      </c>
      <c r="I1394" s="35">
        <v>303.45</v>
      </c>
      <c r="J1394" s="43">
        <v>34603.699999999997</v>
      </c>
    </row>
    <row r="1395" spans="1:10" ht="21.75" x14ac:dyDescent="0.5">
      <c r="A1395" s="42" t="s">
        <v>11730</v>
      </c>
      <c r="B1395" s="32" t="s">
        <v>3881</v>
      </c>
      <c r="C1395" s="33">
        <v>1508852010</v>
      </c>
      <c r="D1395" s="32" t="s">
        <v>3971</v>
      </c>
      <c r="E1395" s="34">
        <v>15088</v>
      </c>
      <c r="F1395" s="33">
        <v>15556</v>
      </c>
      <c r="G1395" s="35">
        <v>31276.5</v>
      </c>
      <c r="H1395" s="35">
        <v>7028.59</v>
      </c>
      <c r="I1395" s="35">
        <v>338.88</v>
      </c>
      <c r="J1395" s="43">
        <v>38643.969999999994</v>
      </c>
    </row>
    <row r="1396" spans="1:10" ht="21.75" x14ac:dyDescent="0.5">
      <c r="A1396" s="42" t="s">
        <v>10510</v>
      </c>
      <c r="B1396" s="32" t="s">
        <v>3881</v>
      </c>
      <c r="C1396" s="33">
        <v>1508851414</v>
      </c>
      <c r="D1396" s="32" t="s">
        <v>3972</v>
      </c>
      <c r="E1396" s="34">
        <v>15088</v>
      </c>
      <c r="F1396" s="33">
        <v>15556</v>
      </c>
      <c r="G1396" s="35">
        <v>26613.32</v>
      </c>
      <c r="H1396" s="35">
        <v>5980.66</v>
      </c>
      <c r="I1396" s="35">
        <v>288.35000000000002</v>
      </c>
      <c r="J1396" s="43">
        <v>32882.33</v>
      </c>
    </row>
    <row r="1397" spans="1:10" ht="21.75" x14ac:dyDescent="0.5">
      <c r="A1397" s="42" t="s">
        <v>11419</v>
      </c>
      <c r="B1397" s="32" t="s">
        <v>3881</v>
      </c>
      <c r="C1397" s="33">
        <v>1508851415</v>
      </c>
      <c r="D1397" s="32" t="s">
        <v>3974</v>
      </c>
      <c r="E1397" s="34">
        <v>15088</v>
      </c>
      <c r="F1397" s="33">
        <v>15556</v>
      </c>
      <c r="G1397" s="35">
        <v>29923.13</v>
      </c>
      <c r="H1397" s="35">
        <v>6724.45</v>
      </c>
      <c r="I1397" s="35">
        <v>324.20999999999998</v>
      </c>
      <c r="J1397" s="43">
        <v>36971.79</v>
      </c>
    </row>
    <row r="1398" spans="1:10" ht="21.75" x14ac:dyDescent="0.5">
      <c r="A1398" s="42" t="s">
        <v>12357</v>
      </c>
      <c r="B1398" s="32" t="s">
        <v>3881</v>
      </c>
      <c r="C1398" s="33">
        <v>1508851413</v>
      </c>
      <c r="D1398" s="32" t="s">
        <v>3975</v>
      </c>
      <c r="E1398" s="34">
        <v>15088</v>
      </c>
      <c r="F1398" s="33">
        <v>15556</v>
      </c>
      <c r="G1398" s="35">
        <v>34060.879999999997</v>
      </c>
      <c r="H1398" s="35">
        <v>7654.31</v>
      </c>
      <c r="I1398" s="35">
        <v>369.05</v>
      </c>
      <c r="J1398" s="43">
        <v>42084.24</v>
      </c>
    </row>
    <row r="1399" spans="1:10" ht="21.75" x14ac:dyDescent="0.5">
      <c r="A1399" s="42" t="s">
        <v>14446</v>
      </c>
      <c r="B1399" s="32" t="s">
        <v>3987</v>
      </c>
      <c r="C1399" s="34" t="s">
        <v>7126</v>
      </c>
      <c r="D1399" s="32" t="s">
        <v>3988</v>
      </c>
      <c r="E1399" s="34" t="s">
        <v>7125</v>
      </c>
      <c r="F1399" s="33">
        <v>14556</v>
      </c>
      <c r="G1399" s="35">
        <v>53344.08</v>
      </c>
      <c r="H1399" s="35">
        <v>9672.64</v>
      </c>
      <c r="I1399" s="35">
        <v>433.9</v>
      </c>
      <c r="J1399" s="43">
        <v>63450.62</v>
      </c>
    </row>
    <row r="1400" spans="1:10" ht="21.75" x14ac:dyDescent="0.5">
      <c r="A1400" s="42" t="s">
        <v>11776</v>
      </c>
      <c r="B1400" s="32" t="s">
        <v>3987</v>
      </c>
      <c r="C1400" s="33">
        <v>1508851114</v>
      </c>
      <c r="D1400" s="32" t="s">
        <v>3989</v>
      </c>
      <c r="E1400" s="34">
        <v>15088</v>
      </c>
      <c r="F1400" s="33">
        <v>15556</v>
      </c>
      <c r="G1400" s="35">
        <v>31457.040000000001</v>
      </c>
      <c r="H1400" s="35">
        <v>5703.96</v>
      </c>
      <c r="I1400" s="35">
        <v>255.87</v>
      </c>
      <c r="J1400" s="43">
        <v>37416.870000000003</v>
      </c>
    </row>
    <row r="1401" spans="1:10" ht="21.75" x14ac:dyDescent="0.5">
      <c r="A1401" s="42" t="s">
        <v>13112</v>
      </c>
      <c r="B1401" s="32" t="s">
        <v>3987</v>
      </c>
      <c r="C1401" s="33">
        <v>1508851112</v>
      </c>
      <c r="D1401" s="32" t="s">
        <v>3990</v>
      </c>
      <c r="E1401" s="34">
        <v>15088</v>
      </c>
      <c r="F1401" s="33">
        <v>15556</v>
      </c>
      <c r="G1401" s="35">
        <v>38235.47</v>
      </c>
      <c r="H1401" s="35">
        <v>6933.06</v>
      </c>
      <c r="I1401" s="35">
        <v>311</v>
      </c>
      <c r="J1401" s="43">
        <v>45479.53</v>
      </c>
    </row>
    <row r="1402" spans="1:10" ht="21.75" x14ac:dyDescent="0.5">
      <c r="A1402" s="42" t="s">
        <v>9949</v>
      </c>
      <c r="B1402" s="32" t="s">
        <v>3987</v>
      </c>
      <c r="C1402" s="33">
        <v>1508851117</v>
      </c>
      <c r="D1402" s="32" t="s">
        <v>3991</v>
      </c>
      <c r="E1402" s="34">
        <v>15088</v>
      </c>
      <c r="F1402" s="33">
        <v>15556</v>
      </c>
      <c r="G1402" s="35">
        <v>24563.78</v>
      </c>
      <c r="H1402" s="35">
        <v>4454.04</v>
      </c>
      <c r="I1402" s="35">
        <v>199.8</v>
      </c>
      <c r="J1402" s="43">
        <v>29217.62</v>
      </c>
    </row>
    <row r="1403" spans="1:10" ht="21.75" x14ac:dyDescent="0.5">
      <c r="A1403" s="42" t="s">
        <v>11966</v>
      </c>
      <c r="B1403" s="32" t="s">
        <v>3987</v>
      </c>
      <c r="C1403" s="33">
        <v>1508851115</v>
      </c>
      <c r="D1403" s="32" t="s">
        <v>3992</v>
      </c>
      <c r="E1403" s="34">
        <v>15088</v>
      </c>
      <c r="F1403" s="33">
        <v>15556</v>
      </c>
      <c r="G1403" s="35">
        <v>32274.94</v>
      </c>
      <c r="H1403" s="35">
        <v>5852.27</v>
      </c>
      <c r="I1403" s="35">
        <v>262.52</v>
      </c>
      <c r="J1403" s="43">
        <v>38389.729999999996</v>
      </c>
    </row>
    <row r="1404" spans="1:10" ht="21.75" x14ac:dyDescent="0.5">
      <c r="A1404" s="42" t="s">
        <v>14192</v>
      </c>
      <c r="B1404" s="32" t="s">
        <v>3987</v>
      </c>
      <c r="C1404" s="33">
        <v>1508851123</v>
      </c>
      <c r="D1404" s="32" t="s">
        <v>3993</v>
      </c>
      <c r="E1404" s="34">
        <v>15088</v>
      </c>
      <c r="F1404" s="33">
        <v>15556</v>
      </c>
      <c r="G1404" s="35">
        <v>48131.41</v>
      </c>
      <c r="H1404" s="35">
        <v>8727.4500000000007</v>
      </c>
      <c r="I1404" s="35">
        <v>391.5</v>
      </c>
      <c r="J1404" s="43">
        <v>57250.36</v>
      </c>
    </row>
    <row r="1405" spans="1:10" ht="21.75" x14ac:dyDescent="0.5">
      <c r="A1405" s="42" t="s">
        <v>10778</v>
      </c>
      <c r="B1405" s="32" t="s">
        <v>3987</v>
      </c>
      <c r="C1405" s="33">
        <v>1508851121</v>
      </c>
      <c r="D1405" s="32" t="s">
        <v>3994</v>
      </c>
      <c r="E1405" s="34">
        <v>15088</v>
      </c>
      <c r="F1405" s="33">
        <v>15556</v>
      </c>
      <c r="G1405" s="35">
        <v>27485.22</v>
      </c>
      <c r="H1405" s="35">
        <v>4983.7700000000004</v>
      </c>
      <c r="I1405" s="35">
        <v>223.56</v>
      </c>
      <c r="J1405" s="43">
        <v>32692.550000000003</v>
      </c>
    </row>
    <row r="1406" spans="1:10" ht="21.75" x14ac:dyDescent="0.5">
      <c r="A1406" s="42" t="s">
        <v>8823</v>
      </c>
      <c r="B1406" s="32" t="s">
        <v>3987</v>
      </c>
      <c r="C1406" s="33">
        <v>1508851122</v>
      </c>
      <c r="D1406" s="32" t="s">
        <v>3995</v>
      </c>
      <c r="E1406" s="34">
        <v>15088</v>
      </c>
      <c r="F1406" s="33">
        <v>15556</v>
      </c>
      <c r="G1406" s="35">
        <v>20418.29</v>
      </c>
      <c r="H1406" s="35">
        <v>3702.36</v>
      </c>
      <c r="I1406" s="35">
        <v>166.08</v>
      </c>
      <c r="J1406" s="43">
        <v>24286.730000000003</v>
      </c>
    </row>
    <row r="1407" spans="1:10" ht="21.75" x14ac:dyDescent="0.5">
      <c r="A1407" s="42" t="s">
        <v>9315</v>
      </c>
      <c r="B1407" s="32" t="s">
        <v>3987</v>
      </c>
      <c r="C1407" s="33">
        <v>1508851125</v>
      </c>
      <c r="D1407" s="32" t="s">
        <v>3996</v>
      </c>
      <c r="E1407" s="34">
        <v>15088</v>
      </c>
      <c r="F1407" s="33">
        <v>15556</v>
      </c>
      <c r="G1407" s="35">
        <v>22244.55</v>
      </c>
      <c r="H1407" s="35">
        <v>4033.5</v>
      </c>
      <c r="I1407" s="35">
        <v>180.94</v>
      </c>
      <c r="J1407" s="43">
        <v>26458.989999999998</v>
      </c>
    </row>
    <row r="1408" spans="1:10" ht="21.75" x14ac:dyDescent="0.5">
      <c r="A1408" s="42" t="s">
        <v>13830</v>
      </c>
      <c r="B1408" s="32" t="s">
        <v>3987</v>
      </c>
      <c r="C1408" s="33">
        <v>1508851126</v>
      </c>
      <c r="D1408" s="32" t="s">
        <v>3997</v>
      </c>
      <c r="E1408" s="34">
        <v>15088</v>
      </c>
      <c r="F1408" s="33">
        <v>15556</v>
      </c>
      <c r="G1408" s="35">
        <v>44030.74</v>
      </c>
      <c r="H1408" s="35">
        <v>7983.89</v>
      </c>
      <c r="I1408" s="35">
        <v>358.14</v>
      </c>
      <c r="J1408" s="43">
        <v>52372.77</v>
      </c>
    </row>
    <row r="1409" spans="1:10" ht="21.75" x14ac:dyDescent="0.5">
      <c r="A1409" s="42" t="s">
        <v>10469</v>
      </c>
      <c r="B1409" s="32" t="s">
        <v>3987</v>
      </c>
      <c r="C1409" s="33">
        <v>1508851129</v>
      </c>
      <c r="D1409" s="32" t="s">
        <v>3998</v>
      </c>
      <c r="E1409" s="34">
        <v>15088</v>
      </c>
      <c r="F1409" s="33">
        <v>15556</v>
      </c>
      <c r="G1409" s="35">
        <v>26448.85</v>
      </c>
      <c r="H1409" s="35">
        <v>4795.8500000000004</v>
      </c>
      <c r="I1409" s="35">
        <v>215.13</v>
      </c>
      <c r="J1409" s="43">
        <v>31459.829999999998</v>
      </c>
    </row>
    <row r="1410" spans="1:10" ht="21.75" x14ac:dyDescent="0.5">
      <c r="A1410" s="42" t="s">
        <v>10441</v>
      </c>
      <c r="B1410" s="32" t="s">
        <v>3987</v>
      </c>
      <c r="C1410" s="33">
        <v>1508851113</v>
      </c>
      <c r="D1410" s="32" t="s">
        <v>3999</v>
      </c>
      <c r="E1410" s="34">
        <v>15088</v>
      </c>
      <c r="F1410" s="33">
        <v>15556</v>
      </c>
      <c r="G1410" s="35">
        <v>26348.02</v>
      </c>
      <c r="H1410" s="35">
        <v>4777.5600000000004</v>
      </c>
      <c r="I1410" s="35">
        <v>214.31</v>
      </c>
      <c r="J1410" s="43">
        <v>31339.890000000003</v>
      </c>
    </row>
    <row r="1411" spans="1:10" ht="21.75" x14ac:dyDescent="0.5">
      <c r="A1411" s="42" t="s">
        <v>9954</v>
      </c>
      <c r="B1411" s="32" t="s">
        <v>3987</v>
      </c>
      <c r="C1411" s="33">
        <v>1508851127</v>
      </c>
      <c r="D1411" s="32" t="s">
        <v>4000</v>
      </c>
      <c r="E1411" s="34">
        <v>15088</v>
      </c>
      <c r="F1411" s="33">
        <v>15556</v>
      </c>
      <c r="G1411" s="35">
        <v>24586.19</v>
      </c>
      <c r="H1411" s="35">
        <v>4458.1000000000004</v>
      </c>
      <c r="I1411" s="35">
        <v>199.98</v>
      </c>
      <c r="J1411" s="43">
        <v>29244.27</v>
      </c>
    </row>
    <row r="1412" spans="1:10" ht="21.75" x14ac:dyDescent="0.5">
      <c r="A1412" s="42" t="s">
        <v>14160</v>
      </c>
      <c r="B1412" s="32" t="s">
        <v>3987</v>
      </c>
      <c r="C1412" s="33">
        <v>1508851107</v>
      </c>
      <c r="D1412" s="32" t="s">
        <v>4002</v>
      </c>
      <c r="E1412" s="34">
        <v>15088</v>
      </c>
      <c r="F1412" s="33">
        <v>15556</v>
      </c>
      <c r="G1412" s="35">
        <v>47733.67</v>
      </c>
      <c r="H1412" s="35">
        <v>8655.33</v>
      </c>
      <c r="I1412" s="35">
        <v>388.26</v>
      </c>
      <c r="J1412" s="43">
        <v>56777.26</v>
      </c>
    </row>
    <row r="1413" spans="1:10" ht="21.75" x14ac:dyDescent="0.5">
      <c r="A1413" s="42" t="s">
        <v>12351</v>
      </c>
      <c r="B1413" s="32" t="s">
        <v>3987</v>
      </c>
      <c r="C1413" s="33">
        <v>1508851108</v>
      </c>
      <c r="D1413" s="32" t="s">
        <v>4003</v>
      </c>
      <c r="E1413" s="34">
        <v>15088</v>
      </c>
      <c r="F1413" s="33">
        <v>15556</v>
      </c>
      <c r="G1413" s="35">
        <v>34039.57</v>
      </c>
      <c r="H1413" s="35">
        <v>6172.24</v>
      </c>
      <c r="I1413" s="35">
        <v>276.88</v>
      </c>
      <c r="J1413" s="43">
        <v>40488.689999999995</v>
      </c>
    </row>
    <row r="1414" spans="1:10" ht="21.75" x14ac:dyDescent="0.5">
      <c r="A1414" s="42" t="s">
        <v>11609</v>
      </c>
      <c r="B1414" s="32" t="s">
        <v>3987</v>
      </c>
      <c r="C1414" s="33">
        <v>1508852011</v>
      </c>
      <c r="D1414" s="32" t="s">
        <v>4004</v>
      </c>
      <c r="E1414" s="34">
        <v>15088</v>
      </c>
      <c r="F1414" s="33">
        <v>15556</v>
      </c>
      <c r="G1414" s="35">
        <v>30706.38</v>
      </c>
      <c r="H1414" s="35">
        <v>5567.85</v>
      </c>
      <c r="I1414" s="35">
        <v>249.76</v>
      </c>
      <c r="J1414" s="43">
        <v>36523.990000000005</v>
      </c>
    </row>
    <row r="1415" spans="1:10" ht="21.75" x14ac:dyDescent="0.5">
      <c r="A1415" s="42" t="s">
        <v>11956</v>
      </c>
      <c r="B1415" s="32" t="s">
        <v>3987</v>
      </c>
      <c r="C1415" s="33">
        <v>1508851111</v>
      </c>
      <c r="D1415" s="32" t="s">
        <v>4005</v>
      </c>
      <c r="E1415" s="34">
        <v>15088</v>
      </c>
      <c r="F1415" s="33">
        <v>15556</v>
      </c>
      <c r="G1415" s="35">
        <v>32221.72</v>
      </c>
      <c r="H1415" s="35">
        <v>5842.62</v>
      </c>
      <c r="I1415" s="35">
        <v>262.08999999999997</v>
      </c>
      <c r="J1415" s="43">
        <v>38326.43</v>
      </c>
    </row>
    <row r="1416" spans="1:10" ht="21.75" x14ac:dyDescent="0.5">
      <c r="A1416" s="42" t="s">
        <v>11079</v>
      </c>
      <c r="B1416" s="32" t="s">
        <v>3987</v>
      </c>
      <c r="C1416" s="33">
        <v>1508851109</v>
      </c>
      <c r="D1416" s="32" t="s">
        <v>4006</v>
      </c>
      <c r="E1416" s="34">
        <v>15088</v>
      </c>
      <c r="F1416" s="33">
        <v>15556</v>
      </c>
      <c r="G1416" s="35">
        <v>28602.82</v>
      </c>
      <c r="H1416" s="35">
        <v>5186.42</v>
      </c>
      <c r="I1416" s="35">
        <v>232.65</v>
      </c>
      <c r="J1416" s="43">
        <v>34021.89</v>
      </c>
    </row>
    <row r="1417" spans="1:10" ht="21.75" x14ac:dyDescent="0.5">
      <c r="A1417" s="42" t="s">
        <v>9485</v>
      </c>
      <c r="B1417" s="32" t="s">
        <v>3987</v>
      </c>
      <c r="C1417" s="33">
        <v>1508851110</v>
      </c>
      <c r="D1417" s="32" t="s">
        <v>4011</v>
      </c>
      <c r="E1417" s="34">
        <v>15088</v>
      </c>
      <c r="F1417" s="33">
        <v>15556</v>
      </c>
      <c r="G1417" s="35">
        <v>22871.97</v>
      </c>
      <c r="H1417" s="35">
        <v>4147.2700000000004</v>
      </c>
      <c r="I1417" s="35">
        <v>186.04</v>
      </c>
      <c r="J1417" s="43">
        <v>27205.280000000002</v>
      </c>
    </row>
    <row r="1418" spans="1:10" ht="21.75" x14ac:dyDescent="0.5">
      <c r="A1418" s="42" t="s">
        <v>12437</v>
      </c>
      <c r="B1418" s="32" t="s">
        <v>3987</v>
      </c>
      <c r="C1418" s="33">
        <v>1508851124</v>
      </c>
      <c r="D1418" s="32" t="s">
        <v>4016</v>
      </c>
      <c r="E1418" s="34">
        <v>15088</v>
      </c>
      <c r="F1418" s="33">
        <v>15556</v>
      </c>
      <c r="G1418" s="35">
        <v>34409.300000000003</v>
      </c>
      <c r="H1418" s="35">
        <v>6239.28</v>
      </c>
      <c r="I1418" s="35">
        <v>279.88</v>
      </c>
      <c r="J1418" s="43">
        <v>40928.46</v>
      </c>
    </row>
    <row r="1419" spans="1:10" ht="21.75" x14ac:dyDescent="0.5">
      <c r="A1419" s="42" t="s">
        <v>11998</v>
      </c>
      <c r="B1419" s="32" t="s">
        <v>3987</v>
      </c>
      <c r="C1419" s="33">
        <v>1508851118</v>
      </c>
      <c r="D1419" s="32" t="s">
        <v>4027</v>
      </c>
      <c r="E1419" s="34">
        <v>15088</v>
      </c>
      <c r="F1419" s="33">
        <v>15556</v>
      </c>
      <c r="G1419" s="35">
        <v>32398.18</v>
      </c>
      <c r="H1419" s="35">
        <v>5874.61</v>
      </c>
      <c r="I1419" s="35">
        <v>263.52</v>
      </c>
      <c r="J1419" s="43">
        <v>38536.31</v>
      </c>
    </row>
    <row r="1420" spans="1:10" ht="21.75" x14ac:dyDescent="0.5">
      <c r="A1420" s="42" t="s">
        <v>11825</v>
      </c>
      <c r="B1420" s="32" t="s">
        <v>3987</v>
      </c>
      <c r="C1420" s="33">
        <v>1508851119</v>
      </c>
      <c r="D1420" s="32" t="s">
        <v>4029</v>
      </c>
      <c r="E1420" s="34">
        <v>15088</v>
      </c>
      <c r="F1420" s="33">
        <v>15556</v>
      </c>
      <c r="G1420" s="35">
        <v>31711.93</v>
      </c>
      <c r="H1420" s="35">
        <v>5750.18</v>
      </c>
      <c r="I1420" s="35">
        <v>257.94</v>
      </c>
      <c r="J1420" s="43">
        <v>37720.050000000003</v>
      </c>
    </row>
    <row r="1421" spans="1:10" ht="21.75" x14ac:dyDescent="0.5">
      <c r="A1421" s="42" t="s">
        <v>10230</v>
      </c>
      <c r="B1421" s="32" t="s">
        <v>3987</v>
      </c>
      <c r="C1421" s="33" t="s">
        <v>4030</v>
      </c>
      <c r="D1421" s="32" t="s">
        <v>4031</v>
      </c>
      <c r="E1421" s="34">
        <v>15088</v>
      </c>
      <c r="F1421" s="33" t="s">
        <v>32</v>
      </c>
      <c r="G1421" s="35">
        <v>25577.74</v>
      </c>
      <c r="H1421" s="35">
        <v>4637.8900000000003</v>
      </c>
      <c r="I1421" s="35">
        <v>208.05</v>
      </c>
      <c r="J1421" s="43">
        <v>30423.68</v>
      </c>
    </row>
    <row r="1422" spans="1:10" ht="21.75" x14ac:dyDescent="0.5">
      <c r="A1422" s="42" t="s">
        <v>9352</v>
      </c>
      <c r="B1422" s="32" t="s">
        <v>3987</v>
      </c>
      <c r="C1422" s="33">
        <v>1508851120</v>
      </c>
      <c r="D1422" s="32" t="s">
        <v>4034</v>
      </c>
      <c r="E1422" s="34">
        <v>15088</v>
      </c>
      <c r="F1422" s="33">
        <v>15556</v>
      </c>
      <c r="G1422" s="35">
        <v>22379</v>
      </c>
      <c r="H1422" s="35">
        <v>4057.88</v>
      </c>
      <c r="I1422" s="35">
        <v>182.03</v>
      </c>
      <c r="J1422" s="43">
        <v>26618.91</v>
      </c>
    </row>
    <row r="1423" spans="1:10" ht="21.75" x14ac:dyDescent="0.5">
      <c r="A1423" s="42" t="s">
        <v>10715</v>
      </c>
      <c r="B1423" s="32" t="s">
        <v>3987</v>
      </c>
      <c r="C1423" s="33">
        <v>1508851128</v>
      </c>
      <c r="D1423" s="32" t="s">
        <v>4047</v>
      </c>
      <c r="E1423" s="34">
        <v>15088</v>
      </c>
      <c r="F1423" s="33">
        <v>15556</v>
      </c>
      <c r="G1423" s="35">
        <v>27272.35</v>
      </c>
      <c r="H1423" s="35">
        <v>4945.17</v>
      </c>
      <c r="I1423" s="35">
        <v>221.83</v>
      </c>
      <c r="J1423" s="43">
        <v>32439.35</v>
      </c>
    </row>
    <row r="1424" spans="1:10" ht="21.75" x14ac:dyDescent="0.5">
      <c r="A1424" s="42" t="s">
        <v>12715</v>
      </c>
      <c r="B1424" s="32" t="s">
        <v>3987</v>
      </c>
      <c r="C1424" s="33">
        <v>1508851116</v>
      </c>
      <c r="D1424" s="32" t="s">
        <v>4054</v>
      </c>
      <c r="E1424" s="34">
        <v>15088</v>
      </c>
      <c r="F1424" s="33">
        <v>15556</v>
      </c>
      <c r="G1424" s="35">
        <v>35868.620000000003</v>
      </c>
      <c r="H1424" s="35">
        <v>6503.89</v>
      </c>
      <c r="I1424" s="35">
        <v>291.75</v>
      </c>
      <c r="J1424" s="43">
        <v>42664.26</v>
      </c>
    </row>
    <row r="1425" spans="1:10" ht="21.75" x14ac:dyDescent="0.5">
      <c r="A1425" s="42" t="s">
        <v>15179</v>
      </c>
      <c r="B1425" s="32" t="s">
        <v>4062</v>
      </c>
      <c r="C1425" s="34" t="s">
        <v>6946</v>
      </c>
      <c r="D1425" s="32" t="s">
        <v>4063</v>
      </c>
      <c r="E1425" s="34" t="s">
        <v>6945</v>
      </c>
      <c r="F1425" s="33">
        <v>13556</v>
      </c>
      <c r="G1425" s="35">
        <v>473749.58</v>
      </c>
      <c r="H1425" s="35">
        <v>165053.59</v>
      </c>
      <c r="I1425" s="35">
        <v>4739.8900000000003</v>
      </c>
      <c r="J1425" s="43">
        <v>643543.06000000006</v>
      </c>
    </row>
    <row r="1426" spans="1:10" ht="21.75" x14ac:dyDescent="0.5">
      <c r="A1426" s="42" t="s">
        <v>15150</v>
      </c>
      <c r="B1426" s="32" t="s">
        <v>4062</v>
      </c>
      <c r="C1426" s="34" t="s">
        <v>7192</v>
      </c>
      <c r="D1426" s="32" t="s">
        <v>4064</v>
      </c>
      <c r="E1426" s="34" t="s">
        <v>7191</v>
      </c>
      <c r="F1426" s="33">
        <v>14556</v>
      </c>
      <c r="G1426" s="35">
        <v>215557.36</v>
      </c>
      <c r="H1426" s="35">
        <v>75099.839999999997</v>
      </c>
      <c r="I1426" s="35">
        <v>2156.66</v>
      </c>
      <c r="J1426" s="43">
        <v>292813.85999999993</v>
      </c>
    </row>
    <row r="1427" spans="1:10" ht="21.75" x14ac:dyDescent="0.5">
      <c r="A1427" s="42" t="s">
        <v>15167</v>
      </c>
      <c r="B1427" s="32" t="s">
        <v>4062</v>
      </c>
      <c r="C1427" s="34" t="s">
        <v>7234</v>
      </c>
      <c r="D1427" s="32" t="s">
        <v>4065</v>
      </c>
      <c r="E1427" s="34" t="s">
        <v>7233</v>
      </c>
      <c r="F1427" s="33">
        <v>14556</v>
      </c>
      <c r="G1427" s="35">
        <v>282284.53000000003</v>
      </c>
      <c r="H1427" s="35">
        <v>98347.47</v>
      </c>
      <c r="I1427" s="35">
        <v>2824.27</v>
      </c>
      <c r="J1427" s="43">
        <v>383456.27</v>
      </c>
    </row>
    <row r="1428" spans="1:10" ht="21.75" x14ac:dyDescent="0.5">
      <c r="A1428" s="42" t="s">
        <v>15114</v>
      </c>
      <c r="B1428" s="32" t="s">
        <v>4062</v>
      </c>
      <c r="C1428" s="33">
        <v>1508851670</v>
      </c>
      <c r="D1428" s="32" t="s">
        <v>4066</v>
      </c>
      <c r="E1428" s="34">
        <v>15088</v>
      </c>
      <c r="F1428" s="33">
        <v>15556</v>
      </c>
      <c r="G1428" s="35">
        <v>165638.25</v>
      </c>
      <c r="H1428" s="35">
        <v>57708.1</v>
      </c>
      <c r="I1428" s="35">
        <v>1657.22</v>
      </c>
      <c r="J1428" s="43">
        <v>225003.57</v>
      </c>
    </row>
    <row r="1429" spans="1:10" ht="21.75" x14ac:dyDescent="0.5">
      <c r="A1429" s="42" t="s">
        <v>15099</v>
      </c>
      <c r="B1429" s="32" t="s">
        <v>4062</v>
      </c>
      <c r="C1429" s="33">
        <v>1508851669</v>
      </c>
      <c r="D1429" s="32" t="s">
        <v>4067</v>
      </c>
      <c r="E1429" s="34">
        <v>15088</v>
      </c>
      <c r="F1429" s="33">
        <v>15556</v>
      </c>
      <c r="G1429" s="35">
        <v>155807.51999999999</v>
      </c>
      <c r="H1429" s="35">
        <v>54283.09</v>
      </c>
      <c r="I1429" s="35">
        <v>1558.86</v>
      </c>
      <c r="J1429" s="43">
        <v>211649.46999999997</v>
      </c>
    </row>
    <row r="1430" spans="1:10" ht="21.75" x14ac:dyDescent="0.5">
      <c r="A1430" s="42" t="s">
        <v>15108</v>
      </c>
      <c r="B1430" s="32" t="s">
        <v>4062</v>
      </c>
      <c r="C1430" s="33">
        <v>1508851664</v>
      </c>
      <c r="D1430" s="32" t="s">
        <v>4068</v>
      </c>
      <c r="E1430" s="34">
        <v>15088</v>
      </c>
      <c r="F1430" s="33">
        <v>15556</v>
      </c>
      <c r="G1430" s="35">
        <v>158379.75</v>
      </c>
      <c r="H1430" s="35">
        <v>55179.25</v>
      </c>
      <c r="I1430" s="35">
        <v>1584.6</v>
      </c>
      <c r="J1430" s="43">
        <v>215143.6</v>
      </c>
    </row>
    <row r="1431" spans="1:10" ht="21.75" x14ac:dyDescent="0.5">
      <c r="A1431" s="42" t="s">
        <v>15152</v>
      </c>
      <c r="B1431" s="32" t="s">
        <v>4062</v>
      </c>
      <c r="C1431" s="33">
        <v>1508851665</v>
      </c>
      <c r="D1431" s="32" t="s">
        <v>4069</v>
      </c>
      <c r="E1431" s="34">
        <v>15088</v>
      </c>
      <c r="F1431" s="33">
        <v>15556</v>
      </c>
      <c r="G1431" s="35">
        <v>218874.19</v>
      </c>
      <c r="H1431" s="35">
        <v>76255.41</v>
      </c>
      <c r="I1431" s="35">
        <v>2189.85</v>
      </c>
      <c r="J1431" s="43">
        <v>297319.44999999995</v>
      </c>
    </row>
    <row r="1432" spans="1:10" ht="21.75" x14ac:dyDescent="0.5">
      <c r="A1432" s="42" t="s">
        <v>15173</v>
      </c>
      <c r="B1432" s="32" t="s">
        <v>4062</v>
      </c>
      <c r="C1432" s="33">
        <v>1508851667</v>
      </c>
      <c r="D1432" s="32" t="s">
        <v>4070</v>
      </c>
      <c r="E1432" s="34">
        <v>15088</v>
      </c>
      <c r="F1432" s="33">
        <v>15556</v>
      </c>
      <c r="G1432" s="35">
        <v>396353.36</v>
      </c>
      <c r="H1432" s="35">
        <v>138088.87</v>
      </c>
      <c r="I1432" s="35">
        <v>3965.54</v>
      </c>
      <c r="J1432" s="43">
        <v>538407.77</v>
      </c>
    </row>
    <row r="1433" spans="1:10" ht="21.75" x14ac:dyDescent="0.5">
      <c r="A1433" s="42" t="s">
        <v>15172</v>
      </c>
      <c r="B1433" s="32" t="s">
        <v>4062</v>
      </c>
      <c r="C1433" s="33">
        <v>1508851666</v>
      </c>
      <c r="D1433" s="32" t="s">
        <v>4071</v>
      </c>
      <c r="E1433" s="34">
        <v>15088</v>
      </c>
      <c r="F1433" s="33">
        <v>15556</v>
      </c>
      <c r="G1433" s="35">
        <v>376395.09</v>
      </c>
      <c r="H1433" s="35">
        <v>131135.44</v>
      </c>
      <c r="I1433" s="35">
        <v>3765.86</v>
      </c>
      <c r="J1433" s="43">
        <v>511296.39</v>
      </c>
    </row>
    <row r="1434" spans="1:10" ht="21.75" x14ac:dyDescent="0.5">
      <c r="A1434" s="42" t="s">
        <v>15161</v>
      </c>
      <c r="B1434" s="32" t="s">
        <v>4062</v>
      </c>
      <c r="C1434" s="33">
        <v>1508851889</v>
      </c>
      <c r="D1434" s="32" t="s">
        <v>4072</v>
      </c>
      <c r="E1434" s="34">
        <v>15088</v>
      </c>
      <c r="F1434" s="33">
        <v>15556</v>
      </c>
      <c r="G1434" s="35">
        <v>263883.14</v>
      </c>
      <c r="H1434" s="35">
        <v>91936.46</v>
      </c>
      <c r="I1434" s="35">
        <v>2640.17</v>
      </c>
      <c r="J1434" s="43">
        <v>358459.77</v>
      </c>
    </row>
    <row r="1435" spans="1:10" ht="21.75" x14ac:dyDescent="0.5">
      <c r="A1435" s="42" t="s">
        <v>15162</v>
      </c>
      <c r="B1435" s="32" t="s">
        <v>4062</v>
      </c>
      <c r="C1435" s="33">
        <v>1508851890</v>
      </c>
      <c r="D1435" s="32" t="s">
        <v>4077</v>
      </c>
      <c r="E1435" s="34">
        <v>15088</v>
      </c>
      <c r="F1435" s="33">
        <v>15556</v>
      </c>
      <c r="G1435" s="35">
        <v>266825.07</v>
      </c>
      <c r="H1435" s="35">
        <v>92961.42</v>
      </c>
      <c r="I1435" s="35">
        <v>2669.6</v>
      </c>
      <c r="J1435" s="43">
        <v>362456.08999999997</v>
      </c>
    </row>
    <row r="1436" spans="1:10" ht="21.75" x14ac:dyDescent="0.5">
      <c r="A1436" s="42" t="s">
        <v>15151</v>
      </c>
      <c r="B1436" s="32" t="s">
        <v>4062</v>
      </c>
      <c r="C1436" s="33">
        <v>1508852012</v>
      </c>
      <c r="D1436" s="32" t="s">
        <v>4079</v>
      </c>
      <c r="E1436" s="34">
        <v>15088</v>
      </c>
      <c r="F1436" s="33">
        <v>15556</v>
      </c>
      <c r="G1436" s="35">
        <v>218676.33</v>
      </c>
      <c r="H1436" s="35">
        <v>76186.48</v>
      </c>
      <c r="I1436" s="35">
        <v>2187.87</v>
      </c>
      <c r="J1436" s="43">
        <v>297050.68</v>
      </c>
    </row>
    <row r="1437" spans="1:10" ht="21.75" x14ac:dyDescent="0.5">
      <c r="A1437" s="42" t="s">
        <v>14918</v>
      </c>
      <c r="B1437" s="32" t="s">
        <v>4081</v>
      </c>
      <c r="C1437" s="34" t="s">
        <v>7094</v>
      </c>
      <c r="D1437" s="32" t="s">
        <v>4082</v>
      </c>
      <c r="E1437" s="34" t="s">
        <v>7093</v>
      </c>
      <c r="F1437" s="33">
        <v>14556</v>
      </c>
      <c r="G1437" s="35">
        <v>92386.64</v>
      </c>
      <c r="H1437" s="35">
        <v>29434.17</v>
      </c>
      <c r="I1437" s="35">
        <v>3594.74</v>
      </c>
      <c r="J1437" s="43">
        <v>125415.55</v>
      </c>
    </row>
    <row r="1438" spans="1:10" ht="21.75" x14ac:dyDescent="0.5">
      <c r="A1438" s="42" t="s">
        <v>9118</v>
      </c>
      <c r="B1438" s="32" t="s">
        <v>4081</v>
      </c>
      <c r="C1438" s="33">
        <v>1508850718</v>
      </c>
      <c r="D1438" s="32" t="s">
        <v>4083</v>
      </c>
      <c r="E1438" s="34">
        <v>15088</v>
      </c>
      <c r="F1438" s="33">
        <v>15556</v>
      </c>
      <c r="G1438" s="35">
        <v>21533.91</v>
      </c>
      <c r="H1438" s="35">
        <v>6860.65</v>
      </c>
      <c r="I1438" s="35">
        <v>837.88</v>
      </c>
      <c r="J1438" s="43">
        <v>29232.44</v>
      </c>
    </row>
    <row r="1439" spans="1:10" ht="21.75" x14ac:dyDescent="0.5">
      <c r="A1439" s="42" t="s">
        <v>8741</v>
      </c>
      <c r="B1439" s="32" t="s">
        <v>4081</v>
      </c>
      <c r="C1439" s="33">
        <v>1508850719</v>
      </c>
      <c r="D1439" s="32" t="s">
        <v>4084</v>
      </c>
      <c r="E1439" s="34">
        <v>15088</v>
      </c>
      <c r="F1439" s="33">
        <v>15556</v>
      </c>
      <c r="G1439" s="35">
        <v>20084.68</v>
      </c>
      <c r="H1439" s="35">
        <v>6398.93</v>
      </c>
      <c r="I1439" s="35">
        <v>781.49</v>
      </c>
      <c r="J1439" s="43">
        <v>27265.100000000002</v>
      </c>
    </row>
    <row r="1440" spans="1:10" ht="21.75" x14ac:dyDescent="0.5">
      <c r="A1440" s="42" t="s">
        <v>10368</v>
      </c>
      <c r="B1440" s="32" t="s">
        <v>4081</v>
      </c>
      <c r="C1440" s="33">
        <v>1508850720</v>
      </c>
      <c r="D1440" s="32" t="s">
        <v>4085</v>
      </c>
      <c r="E1440" s="34">
        <v>15088</v>
      </c>
      <c r="F1440" s="33">
        <v>15556</v>
      </c>
      <c r="G1440" s="35">
        <v>26106.1</v>
      </c>
      <c r="H1440" s="35">
        <v>8317.34</v>
      </c>
      <c r="I1440" s="35">
        <v>1015.78</v>
      </c>
      <c r="J1440" s="43">
        <v>35439.22</v>
      </c>
    </row>
    <row r="1441" spans="1:10" ht="21.75" x14ac:dyDescent="0.5">
      <c r="A1441" s="42" t="s">
        <v>8342</v>
      </c>
      <c r="B1441" s="32" t="s">
        <v>4081</v>
      </c>
      <c r="C1441" s="33">
        <v>1508850717</v>
      </c>
      <c r="D1441" s="32" t="s">
        <v>4086</v>
      </c>
      <c r="E1441" s="34">
        <v>15088</v>
      </c>
      <c r="F1441" s="33">
        <v>15556</v>
      </c>
      <c r="G1441" s="35">
        <v>18507.939999999999</v>
      </c>
      <c r="H1441" s="35">
        <v>5896.59</v>
      </c>
      <c r="I1441" s="35">
        <v>720.14</v>
      </c>
      <c r="J1441" s="43">
        <v>25124.67</v>
      </c>
    </row>
    <row r="1442" spans="1:10" ht="21.75" x14ac:dyDescent="0.5">
      <c r="A1442" s="42" t="s">
        <v>8184</v>
      </c>
      <c r="B1442" s="32" t="s">
        <v>4081</v>
      </c>
      <c r="C1442" s="33">
        <v>1508850716</v>
      </c>
      <c r="D1442" s="32" t="s">
        <v>4087</v>
      </c>
      <c r="E1442" s="34">
        <v>15088</v>
      </c>
      <c r="F1442" s="33">
        <v>15556</v>
      </c>
      <c r="G1442" s="35">
        <v>17775.240000000002</v>
      </c>
      <c r="H1442" s="35">
        <v>5663.15</v>
      </c>
      <c r="I1442" s="35">
        <v>691.63</v>
      </c>
      <c r="J1442" s="43">
        <v>24130.02</v>
      </c>
    </row>
    <row r="1443" spans="1:10" ht="21.75" x14ac:dyDescent="0.5">
      <c r="A1443" s="42" t="s">
        <v>10886</v>
      </c>
      <c r="B1443" s="32" t="s">
        <v>4081</v>
      </c>
      <c r="C1443" s="33">
        <v>1508850715</v>
      </c>
      <c r="D1443" s="32" t="s">
        <v>4088</v>
      </c>
      <c r="E1443" s="34">
        <v>15088</v>
      </c>
      <c r="F1443" s="33">
        <v>15556</v>
      </c>
      <c r="G1443" s="35">
        <v>27910.91</v>
      </c>
      <c r="H1443" s="35">
        <v>8892.35</v>
      </c>
      <c r="I1443" s="35">
        <v>1086.01</v>
      </c>
      <c r="J1443" s="43">
        <v>37889.270000000004</v>
      </c>
    </row>
    <row r="1444" spans="1:10" ht="21.75" x14ac:dyDescent="0.5">
      <c r="A1444" s="42" t="s">
        <v>8718</v>
      </c>
      <c r="B1444" s="32" t="s">
        <v>4081</v>
      </c>
      <c r="C1444" s="33">
        <v>1508850722</v>
      </c>
      <c r="D1444" s="32" t="s">
        <v>4089</v>
      </c>
      <c r="E1444" s="34">
        <v>15088</v>
      </c>
      <c r="F1444" s="33">
        <v>15556</v>
      </c>
      <c r="G1444" s="35">
        <v>19989.5</v>
      </c>
      <c r="H1444" s="35">
        <v>6368.61</v>
      </c>
      <c r="I1444" s="35">
        <v>777.79</v>
      </c>
      <c r="J1444" s="43">
        <v>27135.9</v>
      </c>
    </row>
    <row r="1445" spans="1:10" ht="21.75" x14ac:dyDescent="0.5">
      <c r="A1445" s="42" t="s">
        <v>8801</v>
      </c>
      <c r="B1445" s="32" t="s">
        <v>4081</v>
      </c>
      <c r="C1445" s="33">
        <v>1508850721</v>
      </c>
      <c r="D1445" s="32" t="s">
        <v>4090</v>
      </c>
      <c r="E1445" s="34">
        <v>15088</v>
      </c>
      <c r="F1445" s="33">
        <v>15556</v>
      </c>
      <c r="G1445" s="35">
        <v>20332.5</v>
      </c>
      <c r="H1445" s="35">
        <v>6477.89</v>
      </c>
      <c r="I1445" s="35">
        <v>791.13</v>
      </c>
      <c r="J1445" s="43">
        <v>27601.52</v>
      </c>
    </row>
    <row r="1446" spans="1:10" ht="21.75" x14ac:dyDescent="0.5">
      <c r="A1446" s="42" t="s">
        <v>9056</v>
      </c>
      <c r="B1446" s="32" t="s">
        <v>4081</v>
      </c>
      <c r="C1446" s="33">
        <v>1508850714</v>
      </c>
      <c r="D1446" s="32" t="s">
        <v>4091</v>
      </c>
      <c r="E1446" s="34">
        <v>15088</v>
      </c>
      <c r="F1446" s="33">
        <v>15556</v>
      </c>
      <c r="G1446" s="35">
        <v>21313.03</v>
      </c>
      <c r="H1446" s="35">
        <v>6790.28</v>
      </c>
      <c r="I1446" s="35">
        <v>829.28</v>
      </c>
      <c r="J1446" s="43">
        <v>28932.589999999997</v>
      </c>
    </row>
    <row r="1447" spans="1:10" ht="21.75" x14ac:dyDescent="0.5">
      <c r="A1447" s="42" t="s">
        <v>9259</v>
      </c>
      <c r="B1447" s="32" t="s">
        <v>4081</v>
      </c>
      <c r="C1447" s="33">
        <v>1508850713</v>
      </c>
      <c r="D1447" s="32" t="s">
        <v>4092</v>
      </c>
      <c r="E1447" s="34">
        <v>15088</v>
      </c>
      <c r="F1447" s="33">
        <v>15556</v>
      </c>
      <c r="G1447" s="35">
        <v>22031.360000000001</v>
      </c>
      <c r="H1447" s="35">
        <v>7019.14</v>
      </c>
      <c r="I1447" s="35">
        <v>857.24</v>
      </c>
      <c r="J1447" s="43">
        <v>29907.74</v>
      </c>
    </row>
    <row r="1448" spans="1:10" ht="21.75" x14ac:dyDescent="0.5">
      <c r="A1448" s="42" t="s">
        <v>9857</v>
      </c>
      <c r="B1448" s="32" t="s">
        <v>4081</v>
      </c>
      <c r="C1448" s="33">
        <v>1508850033</v>
      </c>
      <c r="D1448" s="32" t="s">
        <v>4106</v>
      </c>
      <c r="E1448" s="34">
        <v>15088</v>
      </c>
      <c r="F1448" s="33">
        <v>15556</v>
      </c>
      <c r="G1448" s="35">
        <v>24215.09</v>
      </c>
      <c r="H1448" s="35">
        <v>7714.87</v>
      </c>
      <c r="I1448" s="35">
        <v>942.2</v>
      </c>
      <c r="J1448" s="43">
        <v>32872.159999999996</v>
      </c>
    </row>
    <row r="1449" spans="1:10" ht="21.75" x14ac:dyDescent="0.5">
      <c r="A1449" s="42" t="s">
        <v>12602</v>
      </c>
      <c r="B1449" s="32" t="s">
        <v>4081</v>
      </c>
      <c r="C1449" s="33">
        <v>1508850034</v>
      </c>
      <c r="D1449" s="32" t="s">
        <v>4123</v>
      </c>
      <c r="E1449" s="34">
        <v>15088</v>
      </c>
      <c r="F1449" s="33">
        <v>15556</v>
      </c>
      <c r="G1449" s="35">
        <v>35254.06</v>
      </c>
      <c r="H1449" s="35">
        <v>11231.86</v>
      </c>
      <c r="I1449" s="35">
        <v>1371.73</v>
      </c>
      <c r="J1449" s="43">
        <v>47857.65</v>
      </c>
    </row>
    <row r="1450" spans="1:10" ht="21.75" x14ac:dyDescent="0.5">
      <c r="A1450" s="42" t="s">
        <v>10869</v>
      </c>
      <c r="B1450" s="32" t="s">
        <v>4081</v>
      </c>
      <c r="C1450" s="33">
        <v>1508850035</v>
      </c>
      <c r="D1450" s="32" t="s">
        <v>4124</v>
      </c>
      <c r="E1450" s="34">
        <v>15088</v>
      </c>
      <c r="F1450" s="33">
        <v>15556</v>
      </c>
      <c r="G1450" s="35">
        <v>27831.89</v>
      </c>
      <c r="H1450" s="35">
        <v>8867.18</v>
      </c>
      <c r="I1450" s="35">
        <v>1082.93</v>
      </c>
      <c r="J1450" s="43">
        <v>37782</v>
      </c>
    </row>
    <row r="1451" spans="1:10" ht="21.75" x14ac:dyDescent="0.5">
      <c r="A1451" s="42" t="s">
        <v>8980</v>
      </c>
      <c r="B1451" s="32" t="s">
        <v>4081</v>
      </c>
      <c r="C1451" s="33">
        <v>1508850036</v>
      </c>
      <c r="D1451" s="32" t="s">
        <v>3651</v>
      </c>
      <c r="E1451" s="34">
        <v>15088</v>
      </c>
      <c r="F1451" s="33">
        <v>15556</v>
      </c>
      <c r="G1451" s="35">
        <v>21025.69</v>
      </c>
      <c r="H1451" s="35">
        <v>6698.74</v>
      </c>
      <c r="I1451" s="35">
        <v>818.1</v>
      </c>
      <c r="J1451" s="43">
        <v>28542.53</v>
      </c>
    </row>
    <row r="1452" spans="1:10" ht="21.75" x14ac:dyDescent="0.5">
      <c r="A1452" s="42" t="s">
        <v>8396</v>
      </c>
      <c r="B1452" s="32" t="s">
        <v>4081</v>
      </c>
      <c r="C1452" s="33" t="s">
        <v>4177</v>
      </c>
      <c r="D1452" s="32" t="s">
        <v>508</v>
      </c>
      <c r="E1452" s="34">
        <v>15088</v>
      </c>
      <c r="F1452" s="33" t="s">
        <v>32</v>
      </c>
      <c r="G1452" s="35">
        <v>18788.09</v>
      </c>
      <c r="H1452" s="35">
        <v>5985.84</v>
      </c>
      <c r="I1452" s="35">
        <v>731.04</v>
      </c>
      <c r="J1452" s="43">
        <v>25504.97</v>
      </c>
    </row>
    <row r="1453" spans="1:10" ht="21.75" x14ac:dyDescent="0.5">
      <c r="A1453" s="42" t="s">
        <v>9390</v>
      </c>
      <c r="B1453" s="32" t="s">
        <v>4081</v>
      </c>
      <c r="C1453" s="33">
        <v>1508850037</v>
      </c>
      <c r="D1453" s="32" t="s">
        <v>229</v>
      </c>
      <c r="E1453" s="34">
        <v>15088</v>
      </c>
      <c r="F1453" s="33">
        <v>15556</v>
      </c>
      <c r="G1453" s="35">
        <v>22485.7</v>
      </c>
      <c r="H1453" s="35">
        <v>7163.89</v>
      </c>
      <c r="I1453" s="35">
        <v>874.91</v>
      </c>
      <c r="J1453" s="43">
        <v>30524.5</v>
      </c>
    </row>
    <row r="1454" spans="1:10" ht="21.75" x14ac:dyDescent="0.5">
      <c r="A1454" s="42" t="s">
        <v>10447</v>
      </c>
      <c r="B1454" s="32" t="s">
        <v>4081</v>
      </c>
      <c r="C1454" s="33">
        <v>1508850039</v>
      </c>
      <c r="D1454" s="32" t="s">
        <v>4188</v>
      </c>
      <c r="E1454" s="34">
        <v>15088</v>
      </c>
      <c r="F1454" s="33">
        <v>15556</v>
      </c>
      <c r="G1454" s="35">
        <v>26353.919999999998</v>
      </c>
      <c r="H1454" s="35">
        <v>8396.2999999999993</v>
      </c>
      <c r="I1454" s="35">
        <v>1025.43</v>
      </c>
      <c r="J1454" s="43">
        <v>35775.65</v>
      </c>
    </row>
    <row r="1455" spans="1:10" ht="21.75" x14ac:dyDescent="0.5">
      <c r="A1455" s="42" t="s">
        <v>8547</v>
      </c>
      <c r="B1455" s="32" t="s">
        <v>4081</v>
      </c>
      <c r="C1455" s="33">
        <v>1508850038</v>
      </c>
      <c r="D1455" s="32" t="s">
        <v>4190</v>
      </c>
      <c r="E1455" s="34">
        <v>15088</v>
      </c>
      <c r="F1455" s="33">
        <v>15556</v>
      </c>
      <c r="G1455" s="35">
        <v>19375.32</v>
      </c>
      <c r="H1455" s="35">
        <v>6172.93</v>
      </c>
      <c r="I1455" s="35">
        <v>753.89</v>
      </c>
      <c r="J1455" s="43">
        <v>26302.14</v>
      </c>
    </row>
    <row r="1456" spans="1:10" ht="21.75" x14ac:dyDescent="0.5">
      <c r="A1456" s="42" t="s">
        <v>14913</v>
      </c>
      <c r="B1456" s="32" t="s">
        <v>4191</v>
      </c>
      <c r="C1456" s="34" t="s">
        <v>7096</v>
      </c>
      <c r="D1456" s="32" t="s">
        <v>4192</v>
      </c>
      <c r="E1456" s="34" t="s">
        <v>7095</v>
      </c>
      <c r="F1456" s="33">
        <v>14556</v>
      </c>
      <c r="G1456" s="35">
        <v>91211.88</v>
      </c>
      <c r="H1456" s="35">
        <v>27463.69</v>
      </c>
      <c r="I1456" s="35">
        <v>662.26</v>
      </c>
      <c r="J1456" s="43">
        <v>119337.83</v>
      </c>
    </row>
    <row r="1457" spans="1:10" ht="21.75" x14ac:dyDescent="0.5">
      <c r="A1457" s="42" t="s">
        <v>9095</v>
      </c>
      <c r="B1457" s="32" t="s">
        <v>4191</v>
      </c>
      <c r="C1457" s="33">
        <v>1508850732</v>
      </c>
      <c r="D1457" s="32" t="s">
        <v>4193</v>
      </c>
      <c r="E1457" s="34">
        <v>15088</v>
      </c>
      <c r="F1457" s="33">
        <v>15556</v>
      </c>
      <c r="G1457" s="35">
        <v>21442.560000000001</v>
      </c>
      <c r="H1457" s="35">
        <v>6456.31</v>
      </c>
      <c r="I1457" s="35">
        <v>155.69</v>
      </c>
      <c r="J1457" s="43">
        <v>28054.560000000001</v>
      </c>
    </row>
    <row r="1458" spans="1:10" ht="21.75" x14ac:dyDescent="0.5">
      <c r="A1458" s="42" t="s">
        <v>9236</v>
      </c>
      <c r="B1458" s="32" t="s">
        <v>4191</v>
      </c>
      <c r="C1458" s="33">
        <v>1508850733</v>
      </c>
      <c r="D1458" s="32" t="s">
        <v>4194</v>
      </c>
      <c r="E1458" s="34">
        <v>15088</v>
      </c>
      <c r="F1458" s="33">
        <v>15556</v>
      </c>
      <c r="G1458" s="35">
        <v>21955.55</v>
      </c>
      <c r="H1458" s="35">
        <v>6610.77</v>
      </c>
      <c r="I1458" s="35">
        <v>159.41</v>
      </c>
      <c r="J1458" s="43">
        <v>28725.73</v>
      </c>
    </row>
    <row r="1459" spans="1:10" ht="21.75" x14ac:dyDescent="0.5">
      <c r="A1459" s="42" t="s">
        <v>11648</v>
      </c>
      <c r="B1459" s="32" t="s">
        <v>4191</v>
      </c>
      <c r="C1459" s="33">
        <v>1508850739</v>
      </c>
      <c r="D1459" s="32" t="s">
        <v>4195</v>
      </c>
      <c r="E1459" s="34">
        <v>15088</v>
      </c>
      <c r="F1459" s="33">
        <v>15556</v>
      </c>
      <c r="G1459" s="35">
        <v>30860.5</v>
      </c>
      <c r="H1459" s="35">
        <v>9292.0300000000007</v>
      </c>
      <c r="I1459" s="35">
        <v>224.07</v>
      </c>
      <c r="J1459" s="43">
        <v>40376.6</v>
      </c>
    </row>
    <row r="1460" spans="1:10" ht="21.75" x14ac:dyDescent="0.5">
      <c r="A1460" s="42" t="s">
        <v>14154</v>
      </c>
      <c r="B1460" s="32" t="s">
        <v>4191</v>
      </c>
      <c r="C1460" s="33">
        <v>1508850724</v>
      </c>
      <c r="D1460" s="32" t="s">
        <v>4196</v>
      </c>
      <c r="E1460" s="34">
        <v>15088</v>
      </c>
      <c r="F1460" s="33">
        <v>15556</v>
      </c>
      <c r="G1460" s="35">
        <v>47673.86</v>
      </c>
      <c r="H1460" s="35">
        <v>14354.49</v>
      </c>
      <c r="I1460" s="35">
        <v>346.14</v>
      </c>
      <c r="J1460" s="43">
        <v>62374.49</v>
      </c>
    </row>
    <row r="1461" spans="1:10" ht="21.75" x14ac:dyDescent="0.5">
      <c r="A1461" s="42" t="s">
        <v>13495</v>
      </c>
      <c r="B1461" s="32" t="s">
        <v>4191</v>
      </c>
      <c r="C1461" s="33">
        <v>1508850730</v>
      </c>
      <c r="D1461" s="32" t="s">
        <v>4197</v>
      </c>
      <c r="E1461" s="34">
        <v>15088</v>
      </c>
      <c r="F1461" s="33">
        <v>15556</v>
      </c>
      <c r="G1461" s="35">
        <v>41056.51</v>
      </c>
      <c r="H1461" s="35">
        <v>12362.02</v>
      </c>
      <c r="I1461" s="35">
        <v>298.10000000000002</v>
      </c>
      <c r="J1461" s="43">
        <v>53716.63</v>
      </c>
    </row>
    <row r="1462" spans="1:10" ht="21.75" x14ac:dyDescent="0.5">
      <c r="A1462" s="42" t="s">
        <v>11381</v>
      </c>
      <c r="B1462" s="32" t="s">
        <v>4191</v>
      </c>
      <c r="C1462" s="33">
        <v>1508850729</v>
      </c>
      <c r="D1462" s="32" t="s">
        <v>4198</v>
      </c>
      <c r="E1462" s="34">
        <v>15088</v>
      </c>
      <c r="F1462" s="33">
        <v>15556</v>
      </c>
      <c r="G1462" s="35">
        <v>29809.97</v>
      </c>
      <c r="H1462" s="35">
        <v>8975.7099999999991</v>
      </c>
      <c r="I1462" s="35">
        <v>216.44</v>
      </c>
      <c r="J1462" s="43">
        <v>39002.120000000003</v>
      </c>
    </row>
    <row r="1463" spans="1:10" ht="21.75" x14ac:dyDescent="0.5">
      <c r="A1463" s="42" t="s">
        <v>13661</v>
      </c>
      <c r="B1463" s="32" t="s">
        <v>4191</v>
      </c>
      <c r="C1463" s="33">
        <v>1508850723</v>
      </c>
      <c r="D1463" s="32" t="s">
        <v>4199</v>
      </c>
      <c r="E1463" s="34">
        <v>15088</v>
      </c>
      <c r="F1463" s="33">
        <v>15556</v>
      </c>
      <c r="G1463" s="35">
        <v>42296.04</v>
      </c>
      <c r="H1463" s="35">
        <v>12735.24</v>
      </c>
      <c r="I1463" s="35">
        <v>307.10000000000002</v>
      </c>
      <c r="J1463" s="43">
        <v>55338.38</v>
      </c>
    </row>
    <row r="1464" spans="1:10" ht="21.75" x14ac:dyDescent="0.5">
      <c r="A1464" s="42" t="s">
        <v>12938</v>
      </c>
      <c r="B1464" s="32" t="s">
        <v>4191</v>
      </c>
      <c r="C1464" s="33">
        <v>1508850728</v>
      </c>
      <c r="D1464" s="32" t="s">
        <v>4200</v>
      </c>
      <c r="E1464" s="34">
        <v>15088</v>
      </c>
      <c r="F1464" s="33">
        <v>15556</v>
      </c>
      <c r="G1464" s="35">
        <v>37087.58</v>
      </c>
      <c r="H1464" s="35">
        <v>11166.99</v>
      </c>
      <c r="I1464" s="35">
        <v>269.27999999999997</v>
      </c>
      <c r="J1464" s="43">
        <v>48523.85</v>
      </c>
    </row>
    <row r="1465" spans="1:10" ht="21.75" x14ac:dyDescent="0.5">
      <c r="A1465" s="42" t="s">
        <v>14180</v>
      </c>
      <c r="B1465" s="32" t="s">
        <v>4191</v>
      </c>
      <c r="C1465" s="33">
        <v>1508850727</v>
      </c>
      <c r="D1465" s="32" t="s">
        <v>4201</v>
      </c>
      <c r="E1465" s="34">
        <v>15088</v>
      </c>
      <c r="F1465" s="33">
        <v>15556</v>
      </c>
      <c r="G1465" s="35">
        <v>48022.400000000001</v>
      </c>
      <c r="H1465" s="35">
        <v>14459.44</v>
      </c>
      <c r="I1465" s="35">
        <v>348.68</v>
      </c>
      <c r="J1465" s="43">
        <v>62830.520000000004</v>
      </c>
    </row>
    <row r="1466" spans="1:10" ht="21.75" x14ac:dyDescent="0.5">
      <c r="A1466" s="42" t="s">
        <v>12874</v>
      </c>
      <c r="B1466" s="32" t="s">
        <v>4191</v>
      </c>
      <c r="C1466" s="33" t="s">
        <v>4202</v>
      </c>
      <c r="D1466" s="32" t="s">
        <v>4203</v>
      </c>
      <c r="E1466" s="34">
        <v>15088</v>
      </c>
      <c r="F1466" s="33" t="s">
        <v>32</v>
      </c>
      <c r="G1466" s="35">
        <v>36702.22</v>
      </c>
      <c r="H1466" s="35">
        <v>11050.96</v>
      </c>
      <c r="I1466" s="35">
        <v>266.48</v>
      </c>
      <c r="J1466" s="43">
        <v>48019.66</v>
      </c>
    </row>
    <row r="1467" spans="1:10" ht="21.75" x14ac:dyDescent="0.5">
      <c r="A1467" s="42" t="s">
        <v>13138</v>
      </c>
      <c r="B1467" s="32" t="s">
        <v>4191</v>
      </c>
      <c r="C1467" s="33">
        <v>1508850726</v>
      </c>
      <c r="D1467" s="32" t="s">
        <v>4204</v>
      </c>
      <c r="E1467" s="34">
        <v>15088</v>
      </c>
      <c r="F1467" s="33">
        <v>15556</v>
      </c>
      <c r="G1467" s="35">
        <v>38420.379999999997</v>
      </c>
      <c r="H1467" s="35">
        <v>11568.29</v>
      </c>
      <c r="I1467" s="35">
        <v>278.95999999999998</v>
      </c>
      <c r="J1467" s="43">
        <v>50267.63</v>
      </c>
    </row>
    <row r="1468" spans="1:10" ht="21.75" x14ac:dyDescent="0.5">
      <c r="A1468" s="42" t="s">
        <v>11360</v>
      </c>
      <c r="B1468" s="32" t="s">
        <v>4191</v>
      </c>
      <c r="C1468" s="33">
        <v>1508850731</v>
      </c>
      <c r="D1468" s="32" t="s">
        <v>4205</v>
      </c>
      <c r="E1468" s="34">
        <v>15088</v>
      </c>
      <c r="F1468" s="33">
        <v>15556</v>
      </c>
      <c r="G1468" s="35">
        <v>29748.61</v>
      </c>
      <c r="H1468" s="35">
        <v>8957.24</v>
      </c>
      <c r="I1468" s="35">
        <v>216</v>
      </c>
      <c r="J1468" s="43">
        <v>38921.85</v>
      </c>
    </row>
    <row r="1469" spans="1:10" ht="21.75" x14ac:dyDescent="0.5">
      <c r="A1469" s="42" t="s">
        <v>11993</v>
      </c>
      <c r="B1469" s="32" t="s">
        <v>4191</v>
      </c>
      <c r="C1469" s="33">
        <v>1508850725</v>
      </c>
      <c r="D1469" s="32" t="s">
        <v>4206</v>
      </c>
      <c r="E1469" s="34">
        <v>15088</v>
      </c>
      <c r="F1469" s="33">
        <v>15556</v>
      </c>
      <c r="G1469" s="35">
        <v>32387.200000000001</v>
      </c>
      <c r="H1469" s="35">
        <v>9751.7099999999991</v>
      </c>
      <c r="I1469" s="35">
        <v>235.15</v>
      </c>
      <c r="J1469" s="43">
        <v>42374.060000000005</v>
      </c>
    </row>
    <row r="1470" spans="1:10" ht="21.75" x14ac:dyDescent="0.5">
      <c r="A1470" s="42" t="s">
        <v>10862</v>
      </c>
      <c r="B1470" s="32" t="s">
        <v>4191</v>
      </c>
      <c r="C1470" s="33">
        <v>1508850741</v>
      </c>
      <c r="D1470" s="32" t="s">
        <v>4210</v>
      </c>
      <c r="E1470" s="34">
        <v>15088</v>
      </c>
      <c r="F1470" s="33">
        <v>15556</v>
      </c>
      <c r="G1470" s="35">
        <v>27819.37</v>
      </c>
      <c r="H1470" s="35">
        <v>8376.35</v>
      </c>
      <c r="I1470" s="35">
        <v>201.99</v>
      </c>
      <c r="J1470" s="43">
        <v>36397.71</v>
      </c>
    </row>
    <row r="1471" spans="1:10" ht="21.75" x14ac:dyDescent="0.5">
      <c r="A1471" s="42" t="s">
        <v>9446</v>
      </c>
      <c r="B1471" s="32" t="s">
        <v>4191</v>
      </c>
      <c r="C1471" s="33">
        <v>1508852013</v>
      </c>
      <c r="D1471" s="32" t="s">
        <v>4211</v>
      </c>
      <c r="E1471" s="34">
        <v>15088</v>
      </c>
      <c r="F1471" s="33">
        <v>15556</v>
      </c>
      <c r="G1471" s="35">
        <v>22696.81</v>
      </c>
      <c r="H1471" s="35">
        <v>6833.96</v>
      </c>
      <c r="I1471" s="35">
        <v>164.79</v>
      </c>
      <c r="J1471" s="43">
        <v>29695.56</v>
      </c>
    </row>
    <row r="1472" spans="1:10" ht="21.75" x14ac:dyDescent="0.5">
      <c r="A1472" s="42" t="s">
        <v>11105</v>
      </c>
      <c r="B1472" s="32" t="s">
        <v>4191</v>
      </c>
      <c r="C1472" s="33">
        <v>1508850738</v>
      </c>
      <c r="D1472" s="32" t="s">
        <v>4212</v>
      </c>
      <c r="E1472" s="34">
        <v>15088</v>
      </c>
      <c r="F1472" s="33">
        <v>15556</v>
      </c>
      <c r="G1472" s="35">
        <v>28722.62</v>
      </c>
      <c r="H1472" s="35">
        <v>8648.32</v>
      </c>
      <c r="I1472" s="35">
        <v>208.55</v>
      </c>
      <c r="J1472" s="43">
        <v>37579.490000000005</v>
      </c>
    </row>
    <row r="1473" spans="1:10" ht="21.75" x14ac:dyDescent="0.5">
      <c r="A1473" s="42" t="s">
        <v>12749</v>
      </c>
      <c r="B1473" s="32" t="s">
        <v>4191</v>
      </c>
      <c r="C1473" s="33">
        <v>1508850737</v>
      </c>
      <c r="D1473" s="32" t="s">
        <v>4214</v>
      </c>
      <c r="E1473" s="34">
        <v>15088</v>
      </c>
      <c r="F1473" s="33">
        <v>15556</v>
      </c>
      <c r="G1473" s="35">
        <v>36064.050000000003</v>
      </c>
      <c r="H1473" s="35">
        <v>10858.8</v>
      </c>
      <c r="I1473" s="35">
        <v>261.85000000000002</v>
      </c>
      <c r="J1473" s="43">
        <v>47184.700000000004</v>
      </c>
    </row>
    <row r="1474" spans="1:10" ht="21.75" x14ac:dyDescent="0.5">
      <c r="A1474" s="42" t="s">
        <v>13238</v>
      </c>
      <c r="B1474" s="32" t="s">
        <v>4191</v>
      </c>
      <c r="C1474" s="33">
        <v>1508850736</v>
      </c>
      <c r="D1474" s="32" t="s">
        <v>4215</v>
      </c>
      <c r="E1474" s="34">
        <v>15088</v>
      </c>
      <c r="F1474" s="33">
        <v>15556</v>
      </c>
      <c r="G1474" s="35">
        <v>38997.18</v>
      </c>
      <c r="H1474" s="35">
        <v>11741.96</v>
      </c>
      <c r="I1474" s="35">
        <v>283.14999999999998</v>
      </c>
      <c r="J1474" s="43">
        <v>51022.29</v>
      </c>
    </row>
    <row r="1475" spans="1:10" ht="21.75" x14ac:dyDescent="0.5">
      <c r="A1475" s="42" t="s">
        <v>9770</v>
      </c>
      <c r="B1475" s="32" t="s">
        <v>4191</v>
      </c>
      <c r="C1475" s="33">
        <v>1508850740</v>
      </c>
      <c r="D1475" s="32" t="s">
        <v>4221</v>
      </c>
      <c r="E1475" s="34">
        <v>15088</v>
      </c>
      <c r="F1475" s="33">
        <v>15556</v>
      </c>
      <c r="G1475" s="35">
        <v>23919.16</v>
      </c>
      <c r="H1475" s="35">
        <v>7202</v>
      </c>
      <c r="I1475" s="35">
        <v>173.67</v>
      </c>
      <c r="J1475" s="43">
        <v>31294.829999999998</v>
      </c>
    </row>
    <row r="1476" spans="1:10" ht="21.75" x14ac:dyDescent="0.5">
      <c r="A1476" s="42" t="s">
        <v>10549</v>
      </c>
      <c r="B1476" s="32" t="s">
        <v>4191</v>
      </c>
      <c r="C1476" s="33">
        <v>1508850735</v>
      </c>
      <c r="D1476" s="32" t="s">
        <v>4222</v>
      </c>
      <c r="E1476" s="34">
        <v>15088</v>
      </c>
      <c r="F1476" s="33">
        <v>15556</v>
      </c>
      <c r="G1476" s="35">
        <v>26727.11</v>
      </c>
      <c r="H1476" s="35">
        <v>8047.47</v>
      </c>
      <c r="I1476" s="35">
        <v>194.06</v>
      </c>
      <c r="J1476" s="43">
        <v>34968.639999999999</v>
      </c>
    </row>
    <row r="1477" spans="1:10" ht="21.75" x14ac:dyDescent="0.5">
      <c r="A1477" s="42" t="s">
        <v>9644</v>
      </c>
      <c r="B1477" s="32" t="s">
        <v>4191</v>
      </c>
      <c r="C1477" s="33">
        <v>1508850734</v>
      </c>
      <c r="D1477" s="32" t="s">
        <v>1097</v>
      </c>
      <c r="E1477" s="34">
        <v>15088</v>
      </c>
      <c r="F1477" s="33">
        <v>15556</v>
      </c>
      <c r="G1477" s="35">
        <v>23469.98</v>
      </c>
      <c r="H1477" s="35">
        <v>7066.76</v>
      </c>
      <c r="I1477" s="35">
        <v>170.41</v>
      </c>
      <c r="J1477" s="43">
        <v>30707.149999999998</v>
      </c>
    </row>
    <row r="1478" spans="1:10" ht="21.75" x14ac:dyDescent="0.5">
      <c r="A1478" s="42" t="s">
        <v>9849</v>
      </c>
      <c r="B1478" s="32" t="s">
        <v>4191</v>
      </c>
      <c r="C1478" s="33">
        <v>1508850742</v>
      </c>
      <c r="D1478" s="32" t="s">
        <v>1094</v>
      </c>
      <c r="E1478" s="34">
        <v>15088</v>
      </c>
      <c r="F1478" s="33">
        <v>15556</v>
      </c>
      <c r="G1478" s="35">
        <v>24181.79</v>
      </c>
      <c r="H1478" s="35">
        <v>7281.08</v>
      </c>
      <c r="I1478" s="35">
        <v>175.58</v>
      </c>
      <c r="J1478" s="43">
        <v>31638.450000000004</v>
      </c>
    </row>
    <row r="1479" spans="1:10" ht="21.75" x14ac:dyDescent="0.5">
      <c r="A1479" s="42" t="s">
        <v>9403</v>
      </c>
      <c r="B1479" s="32" t="s">
        <v>4191</v>
      </c>
      <c r="C1479" s="33">
        <v>1508850743</v>
      </c>
      <c r="D1479" s="32" t="s">
        <v>4235</v>
      </c>
      <c r="E1479" s="34">
        <v>15088</v>
      </c>
      <c r="F1479" s="33">
        <v>15556</v>
      </c>
      <c r="G1479" s="35">
        <v>22552</v>
      </c>
      <c r="H1479" s="35">
        <v>6790.36</v>
      </c>
      <c r="I1479" s="35">
        <v>163.74</v>
      </c>
      <c r="J1479" s="43">
        <v>29506.100000000002</v>
      </c>
    </row>
    <row r="1480" spans="1:10" ht="21.75" x14ac:dyDescent="0.5">
      <c r="A1480" s="42" t="s">
        <v>10554</v>
      </c>
      <c r="B1480" s="32" t="s">
        <v>4191</v>
      </c>
      <c r="C1480" s="33">
        <v>1508850744</v>
      </c>
      <c r="D1480" s="32" t="s">
        <v>4236</v>
      </c>
      <c r="E1480" s="34">
        <v>15088</v>
      </c>
      <c r="F1480" s="33">
        <v>15556</v>
      </c>
      <c r="G1480" s="35">
        <v>26739.38</v>
      </c>
      <c r="H1480" s="35">
        <v>8051.17</v>
      </c>
      <c r="I1480" s="35">
        <v>194.15</v>
      </c>
      <c r="J1480" s="43">
        <v>34984.700000000004</v>
      </c>
    </row>
    <row r="1481" spans="1:10" ht="21.75" x14ac:dyDescent="0.5">
      <c r="A1481" s="42" t="s">
        <v>7448</v>
      </c>
      <c r="B1481" s="32" t="s">
        <v>4237</v>
      </c>
      <c r="C1481" s="34" t="s">
        <v>7128</v>
      </c>
      <c r="D1481" s="32" t="s">
        <v>4238</v>
      </c>
      <c r="E1481" s="34" t="s">
        <v>7127</v>
      </c>
      <c r="F1481" s="33">
        <v>14556</v>
      </c>
      <c r="G1481" s="35">
        <v>8800.9500000000007</v>
      </c>
      <c r="H1481" s="35">
        <v>1129.5899999999999</v>
      </c>
      <c r="I1481" s="35">
        <v>261.05</v>
      </c>
      <c r="J1481" s="43">
        <v>10191.59</v>
      </c>
    </row>
    <row r="1482" spans="1:10" ht="21.75" x14ac:dyDescent="0.5">
      <c r="A1482" s="42" t="s">
        <v>7424</v>
      </c>
      <c r="B1482" s="32" t="s">
        <v>4237</v>
      </c>
      <c r="C1482" s="33">
        <v>1508851130</v>
      </c>
      <c r="D1482" s="32" t="s">
        <v>4239</v>
      </c>
      <c r="E1482" s="34">
        <v>15088</v>
      </c>
      <c r="F1482" s="33">
        <v>15556</v>
      </c>
      <c r="G1482" s="35">
        <v>6452.62</v>
      </c>
      <c r="H1482" s="35">
        <v>828.19</v>
      </c>
      <c r="I1482" s="35">
        <v>191.4</v>
      </c>
      <c r="J1482" s="43">
        <v>7472.2099999999991</v>
      </c>
    </row>
    <row r="1483" spans="1:10" ht="21.75" x14ac:dyDescent="0.5">
      <c r="A1483" s="42" t="s">
        <v>7420</v>
      </c>
      <c r="B1483" s="32" t="s">
        <v>4237</v>
      </c>
      <c r="C1483" s="33">
        <v>1508851131</v>
      </c>
      <c r="D1483" s="32" t="s">
        <v>4240</v>
      </c>
      <c r="E1483" s="34">
        <v>15088</v>
      </c>
      <c r="F1483" s="33">
        <v>15556</v>
      </c>
      <c r="G1483" s="35">
        <v>6382.71</v>
      </c>
      <c r="H1483" s="35">
        <v>819.22</v>
      </c>
      <c r="I1483" s="35">
        <v>189.32</v>
      </c>
      <c r="J1483" s="43">
        <v>7391.25</v>
      </c>
    </row>
    <row r="1484" spans="1:10" ht="21.75" x14ac:dyDescent="0.5">
      <c r="A1484" s="42" t="s">
        <v>7415</v>
      </c>
      <c r="B1484" s="32" t="s">
        <v>4237</v>
      </c>
      <c r="C1484" s="33">
        <v>1508851133</v>
      </c>
      <c r="D1484" s="32" t="s">
        <v>4260</v>
      </c>
      <c r="E1484" s="34">
        <v>15088</v>
      </c>
      <c r="F1484" s="33">
        <v>15556</v>
      </c>
      <c r="G1484" s="35">
        <v>5932.15</v>
      </c>
      <c r="H1484" s="35">
        <v>761.39</v>
      </c>
      <c r="I1484" s="35">
        <v>175.96</v>
      </c>
      <c r="J1484" s="43">
        <v>6869.5</v>
      </c>
    </row>
    <row r="1485" spans="1:10" ht="21.75" x14ac:dyDescent="0.5">
      <c r="A1485" s="42" t="s">
        <v>7425</v>
      </c>
      <c r="B1485" s="32" t="s">
        <v>4237</v>
      </c>
      <c r="C1485" s="33">
        <v>1508851132</v>
      </c>
      <c r="D1485" s="32" t="s">
        <v>4261</v>
      </c>
      <c r="E1485" s="34">
        <v>15088</v>
      </c>
      <c r="F1485" s="33">
        <v>15556</v>
      </c>
      <c r="G1485" s="35">
        <v>6484.45</v>
      </c>
      <c r="H1485" s="35">
        <v>832.27</v>
      </c>
      <c r="I1485" s="35">
        <v>192.34</v>
      </c>
      <c r="J1485" s="43">
        <v>7509.0599999999995</v>
      </c>
    </row>
    <row r="1486" spans="1:10" ht="21.75" x14ac:dyDescent="0.5">
      <c r="A1486" s="42" t="s">
        <v>7454</v>
      </c>
      <c r="B1486" s="32" t="s">
        <v>4237</v>
      </c>
      <c r="C1486" s="33">
        <v>1508851863</v>
      </c>
      <c r="D1486" s="32" t="s">
        <v>4262</v>
      </c>
      <c r="E1486" s="34">
        <v>15088</v>
      </c>
      <c r="F1486" s="33">
        <v>15556</v>
      </c>
      <c r="G1486" s="35">
        <v>10101.43</v>
      </c>
      <c r="H1486" s="35">
        <v>1296.51</v>
      </c>
      <c r="I1486" s="35">
        <v>299.63</v>
      </c>
      <c r="J1486" s="43">
        <v>11697.57</v>
      </c>
    </row>
    <row r="1487" spans="1:10" ht="21.75" x14ac:dyDescent="0.5">
      <c r="A1487" s="42" t="s">
        <v>7460</v>
      </c>
      <c r="B1487" s="32" t="s">
        <v>4237</v>
      </c>
      <c r="C1487" s="33">
        <v>1508851134</v>
      </c>
      <c r="D1487" s="32" t="s">
        <v>4265</v>
      </c>
      <c r="E1487" s="34">
        <v>15088</v>
      </c>
      <c r="F1487" s="33">
        <v>15556</v>
      </c>
      <c r="G1487" s="35">
        <v>11028.17</v>
      </c>
      <c r="H1487" s="35">
        <v>1415.46</v>
      </c>
      <c r="I1487" s="35">
        <v>327.12</v>
      </c>
      <c r="J1487" s="43">
        <v>12770.750000000002</v>
      </c>
    </row>
    <row r="1488" spans="1:10" ht="21.75" x14ac:dyDescent="0.5">
      <c r="A1488" s="42" t="s">
        <v>14290</v>
      </c>
      <c r="B1488" s="32" t="s">
        <v>4283</v>
      </c>
      <c r="C1488" s="33" t="s">
        <v>7074</v>
      </c>
      <c r="D1488" s="32" t="s">
        <v>4284</v>
      </c>
      <c r="E1488" s="34">
        <v>75511</v>
      </c>
      <c r="F1488" s="33">
        <v>14556</v>
      </c>
      <c r="G1488" s="35">
        <v>49984.85</v>
      </c>
      <c r="H1488" s="35">
        <v>13909.09</v>
      </c>
      <c r="I1488" s="35">
        <v>357.16</v>
      </c>
      <c r="J1488" s="43">
        <v>64251.100000000006</v>
      </c>
    </row>
    <row r="1489" spans="1:10" ht="21.75" x14ac:dyDescent="0.5">
      <c r="A1489" s="42" t="s">
        <v>8901</v>
      </c>
      <c r="B1489" s="32" t="s">
        <v>4283</v>
      </c>
      <c r="C1489" s="33">
        <v>1508850520</v>
      </c>
      <c r="D1489" s="32" t="s">
        <v>4285</v>
      </c>
      <c r="E1489" s="34">
        <v>15088</v>
      </c>
      <c r="F1489" s="33">
        <v>15556</v>
      </c>
      <c r="G1489" s="35">
        <v>20733.919999999998</v>
      </c>
      <c r="H1489" s="35">
        <v>5769.55</v>
      </c>
      <c r="I1489" s="35">
        <v>148.15</v>
      </c>
      <c r="J1489" s="43">
        <v>26651.62</v>
      </c>
    </row>
    <row r="1490" spans="1:10" ht="21.75" x14ac:dyDescent="0.5">
      <c r="A1490" s="42" t="s">
        <v>8382</v>
      </c>
      <c r="B1490" s="32" t="s">
        <v>4283</v>
      </c>
      <c r="C1490" s="33">
        <v>1508850521</v>
      </c>
      <c r="D1490" s="32" t="s">
        <v>4286</v>
      </c>
      <c r="E1490" s="34">
        <v>15088</v>
      </c>
      <c r="F1490" s="33">
        <v>15556</v>
      </c>
      <c r="G1490" s="35">
        <v>18699.740000000002</v>
      </c>
      <c r="H1490" s="35">
        <v>5203.51</v>
      </c>
      <c r="I1490" s="35">
        <v>133.62</v>
      </c>
      <c r="J1490" s="43">
        <v>24036.87</v>
      </c>
    </row>
    <row r="1491" spans="1:10" ht="21.75" x14ac:dyDescent="0.5">
      <c r="A1491" s="42" t="s">
        <v>8824</v>
      </c>
      <c r="B1491" s="32" t="s">
        <v>4283</v>
      </c>
      <c r="C1491" s="33">
        <v>1508850522</v>
      </c>
      <c r="D1491" s="32" t="s">
        <v>4287</v>
      </c>
      <c r="E1491" s="34">
        <v>15088</v>
      </c>
      <c r="F1491" s="33">
        <v>15556</v>
      </c>
      <c r="G1491" s="35">
        <v>20422.29</v>
      </c>
      <c r="H1491" s="35">
        <v>5682.83</v>
      </c>
      <c r="I1491" s="35">
        <v>145.91999999999999</v>
      </c>
      <c r="J1491" s="43">
        <v>26251.040000000001</v>
      </c>
    </row>
    <row r="1492" spans="1:10" ht="21.75" x14ac:dyDescent="0.5">
      <c r="A1492" s="42" t="s">
        <v>8033</v>
      </c>
      <c r="B1492" s="32" t="s">
        <v>4283</v>
      </c>
      <c r="C1492" s="33">
        <v>1508850525</v>
      </c>
      <c r="D1492" s="32" t="s">
        <v>4288</v>
      </c>
      <c r="E1492" s="34">
        <v>15088</v>
      </c>
      <c r="F1492" s="33">
        <v>15556</v>
      </c>
      <c r="G1492" s="35">
        <v>17063.22</v>
      </c>
      <c r="H1492" s="35">
        <v>4748.12</v>
      </c>
      <c r="I1492" s="35">
        <v>121.92</v>
      </c>
      <c r="J1492" s="43">
        <v>21933.26</v>
      </c>
    </row>
    <row r="1493" spans="1:10" ht="21.75" x14ac:dyDescent="0.5">
      <c r="A1493" s="42" t="s">
        <v>8083</v>
      </c>
      <c r="B1493" s="32" t="s">
        <v>4283</v>
      </c>
      <c r="C1493" s="33">
        <v>1508850533</v>
      </c>
      <c r="D1493" s="32" t="s">
        <v>4289</v>
      </c>
      <c r="E1493" s="34">
        <v>15088</v>
      </c>
      <c r="F1493" s="33">
        <v>15556</v>
      </c>
      <c r="G1493" s="35">
        <v>17290.72</v>
      </c>
      <c r="H1493" s="35">
        <v>4811.42</v>
      </c>
      <c r="I1493" s="35">
        <v>123.55</v>
      </c>
      <c r="J1493" s="43">
        <v>22225.69</v>
      </c>
    </row>
    <row r="1494" spans="1:10" ht="21.75" x14ac:dyDescent="0.5">
      <c r="A1494" s="42" t="s">
        <v>9642</v>
      </c>
      <c r="B1494" s="32" t="s">
        <v>4283</v>
      </c>
      <c r="C1494" s="33">
        <v>1508850519</v>
      </c>
      <c r="D1494" s="32" t="s">
        <v>4290</v>
      </c>
      <c r="E1494" s="34">
        <v>15088</v>
      </c>
      <c r="F1494" s="33">
        <v>15556</v>
      </c>
      <c r="G1494" s="35">
        <v>23467.83</v>
      </c>
      <c r="H1494" s="35">
        <v>6530.3</v>
      </c>
      <c r="I1494" s="35">
        <v>167.69</v>
      </c>
      <c r="J1494" s="43">
        <v>30165.82</v>
      </c>
    </row>
    <row r="1495" spans="1:10" ht="21.75" x14ac:dyDescent="0.5">
      <c r="A1495" s="42" t="s">
        <v>8424</v>
      </c>
      <c r="B1495" s="32" t="s">
        <v>4283</v>
      </c>
      <c r="C1495" s="33">
        <v>1508850527</v>
      </c>
      <c r="D1495" s="32" t="s">
        <v>4291</v>
      </c>
      <c r="E1495" s="34">
        <v>15088</v>
      </c>
      <c r="F1495" s="33">
        <v>15556</v>
      </c>
      <c r="G1495" s="35">
        <v>18890.919999999998</v>
      </c>
      <c r="H1495" s="35">
        <v>5256.7</v>
      </c>
      <c r="I1495" s="35">
        <v>134.97999999999999</v>
      </c>
      <c r="J1495" s="43">
        <v>24282.6</v>
      </c>
    </row>
    <row r="1496" spans="1:10" ht="21.75" x14ac:dyDescent="0.5">
      <c r="A1496" s="42" t="s">
        <v>8744</v>
      </c>
      <c r="B1496" s="32" t="s">
        <v>4283</v>
      </c>
      <c r="C1496" s="33">
        <v>1508850524</v>
      </c>
      <c r="D1496" s="32" t="s">
        <v>4292</v>
      </c>
      <c r="E1496" s="34">
        <v>15088</v>
      </c>
      <c r="F1496" s="33">
        <v>15556</v>
      </c>
      <c r="G1496" s="35">
        <v>20093.46</v>
      </c>
      <c r="H1496" s="35">
        <v>5591.33</v>
      </c>
      <c r="I1496" s="35">
        <v>143.58000000000001</v>
      </c>
      <c r="J1496" s="43">
        <v>25828.370000000003</v>
      </c>
    </row>
    <row r="1497" spans="1:10" ht="21.75" x14ac:dyDescent="0.5">
      <c r="A1497" s="42" t="s">
        <v>11382</v>
      </c>
      <c r="B1497" s="32" t="s">
        <v>4283</v>
      </c>
      <c r="C1497" s="33">
        <v>1508850517</v>
      </c>
      <c r="D1497" s="32" t="s">
        <v>4293</v>
      </c>
      <c r="E1497" s="34">
        <v>15088</v>
      </c>
      <c r="F1497" s="33">
        <v>15556</v>
      </c>
      <c r="G1497" s="35">
        <v>29824.65</v>
      </c>
      <c r="H1497" s="35">
        <v>8299.19</v>
      </c>
      <c r="I1497" s="35">
        <v>213.11</v>
      </c>
      <c r="J1497" s="43">
        <v>38336.950000000004</v>
      </c>
    </row>
    <row r="1498" spans="1:10" ht="21.75" x14ac:dyDescent="0.5">
      <c r="A1498" s="42" t="s">
        <v>10308</v>
      </c>
      <c r="B1498" s="32" t="s">
        <v>4283</v>
      </c>
      <c r="C1498" s="33" t="s">
        <v>4294</v>
      </c>
      <c r="D1498" s="32" t="s">
        <v>478</v>
      </c>
      <c r="E1498" s="34">
        <v>15088</v>
      </c>
      <c r="F1498" s="33">
        <v>15556</v>
      </c>
      <c r="G1498" s="35">
        <v>25916.880000000001</v>
      </c>
      <c r="H1498" s="35">
        <v>7211.79</v>
      </c>
      <c r="I1498" s="35">
        <v>185.19</v>
      </c>
      <c r="J1498" s="43">
        <v>33313.86</v>
      </c>
    </row>
    <row r="1499" spans="1:10" ht="21.75" x14ac:dyDescent="0.5">
      <c r="A1499" s="42" t="s">
        <v>9096</v>
      </c>
      <c r="B1499" s="32" t="s">
        <v>4283</v>
      </c>
      <c r="C1499" s="33" t="s">
        <v>4296</v>
      </c>
      <c r="D1499" s="32" t="s">
        <v>4297</v>
      </c>
      <c r="E1499" s="34">
        <v>15088</v>
      </c>
      <c r="F1499" s="33">
        <v>15556</v>
      </c>
      <c r="G1499" s="35">
        <v>21443.21</v>
      </c>
      <c r="H1499" s="35">
        <v>5966.92</v>
      </c>
      <c r="I1499" s="35">
        <v>153.22</v>
      </c>
      <c r="J1499" s="43">
        <v>27563.35</v>
      </c>
    </row>
    <row r="1500" spans="1:10" ht="21.75" x14ac:dyDescent="0.5">
      <c r="A1500" s="42" t="s">
        <v>10948</v>
      </c>
      <c r="B1500" s="32" t="s">
        <v>4283</v>
      </c>
      <c r="C1500" s="33" t="s">
        <v>4299</v>
      </c>
      <c r="D1500" s="32" t="s">
        <v>4300</v>
      </c>
      <c r="E1500" s="34">
        <v>15088</v>
      </c>
      <c r="F1500" s="33">
        <v>15556</v>
      </c>
      <c r="G1500" s="35">
        <v>28125.040000000001</v>
      </c>
      <c r="H1500" s="35">
        <v>7826.25</v>
      </c>
      <c r="I1500" s="35">
        <v>200.96</v>
      </c>
      <c r="J1500" s="43">
        <v>36152.25</v>
      </c>
    </row>
    <row r="1501" spans="1:10" ht="21.75" x14ac:dyDescent="0.5">
      <c r="A1501" s="42" t="s">
        <v>11970</v>
      </c>
      <c r="B1501" s="32" t="s">
        <v>4283</v>
      </c>
      <c r="C1501" s="33">
        <v>1508850518</v>
      </c>
      <c r="D1501" s="32" t="s">
        <v>4301</v>
      </c>
      <c r="E1501" s="34">
        <v>15088</v>
      </c>
      <c r="F1501" s="33">
        <v>15556</v>
      </c>
      <c r="G1501" s="35">
        <v>32283.26</v>
      </c>
      <c r="H1501" s="35">
        <v>8983.34</v>
      </c>
      <c r="I1501" s="35">
        <v>230.68</v>
      </c>
      <c r="J1501" s="43">
        <v>41497.279999999999</v>
      </c>
    </row>
    <row r="1502" spans="1:10" ht="21.75" x14ac:dyDescent="0.5">
      <c r="A1502" s="42" t="s">
        <v>8542</v>
      </c>
      <c r="B1502" s="32" t="s">
        <v>4283</v>
      </c>
      <c r="C1502" s="33" t="s">
        <v>4310</v>
      </c>
      <c r="D1502" s="32" t="s">
        <v>4311</v>
      </c>
      <c r="E1502" s="34">
        <v>15088</v>
      </c>
      <c r="F1502" s="33">
        <v>15556</v>
      </c>
      <c r="G1502" s="35">
        <v>19368.88</v>
      </c>
      <c r="H1502" s="35">
        <v>5389.7</v>
      </c>
      <c r="I1502" s="35">
        <v>138.4</v>
      </c>
      <c r="J1502" s="43">
        <v>24896.980000000003</v>
      </c>
    </row>
    <row r="1503" spans="1:10" ht="21.75" x14ac:dyDescent="0.5">
      <c r="A1503" s="42" t="s">
        <v>10285</v>
      </c>
      <c r="B1503" s="32" t="s">
        <v>4283</v>
      </c>
      <c r="C1503" s="33" t="s">
        <v>4323</v>
      </c>
      <c r="D1503" s="32" t="s">
        <v>4324</v>
      </c>
      <c r="E1503" s="34">
        <v>15088</v>
      </c>
      <c r="F1503" s="33">
        <v>15556</v>
      </c>
      <c r="G1503" s="35">
        <v>25813.64</v>
      </c>
      <c r="H1503" s="35">
        <v>7183.06</v>
      </c>
      <c r="I1503" s="35">
        <v>184.45</v>
      </c>
      <c r="J1503" s="43">
        <v>33181.149999999994</v>
      </c>
    </row>
    <row r="1504" spans="1:10" ht="21.75" x14ac:dyDescent="0.5">
      <c r="A1504" s="42" t="s">
        <v>11884</v>
      </c>
      <c r="B1504" s="32" t="s">
        <v>4283</v>
      </c>
      <c r="C1504" s="33">
        <v>1508852019</v>
      </c>
      <c r="D1504" s="32" t="s">
        <v>4342</v>
      </c>
      <c r="E1504" s="34">
        <v>15088</v>
      </c>
      <c r="F1504" s="33">
        <v>15556</v>
      </c>
      <c r="G1504" s="35">
        <v>31877.95</v>
      </c>
      <c r="H1504" s="35">
        <v>8870.56</v>
      </c>
      <c r="I1504" s="35">
        <v>227.78</v>
      </c>
      <c r="J1504" s="43">
        <v>40976.29</v>
      </c>
    </row>
    <row r="1505" spans="1:10" ht="21.75" x14ac:dyDescent="0.5">
      <c r="A1505" s="42" t="s">
        <v>12985</v>
      </c>
      <c r="B1505" s="32" t="s">
        <v>4283</v>
      </c>
      <c r="C1505" s="33">
        <v>1508850530</v>
      </c>
      <c r="D1505" s="32" t="s">
        <v>4343</v>
      </c>
      <c r="E1505" s="34">
        <v>15088</v>
      </c>
      <c r="F1505" s="33">
        <v>15556</v>
      </c>
      <c r="G1505" s="35">
        <v>37362.980000000003</v>
      </c>
      <c r="H1505" s="35">
        <v>10396.85</v>
      </c>
      <c r="I1505" s="35">
        <v>266.97000000000003</v>
      </c>
      <c r="J1505" s="43">
        <v>48026.8</v>
      </c>
    </row>
    <row r="1506" spans="1:10" ht="21.75" x14ac:dyDescent="0.5">
      <c r="A1506" s="42" t="s">
        <v>12243</v>
      </c>
      <c r="B1506" s="32" t="s">
        <v>4283</v>
      </c>
      <c r="C1506" s="33">
        <v>1508850528</v>
      </c>
      <c r="D1506" s="32" t="s">
        <v>4344</v>
      </c>
      <c r="E1506" s="34">
        <v>15088</v>
      </c>
      <c r="F1506" s="33">
        <v>15556</v>
      </c>
      <c r="G1506" s="35">
        <v>33583.300000000003</v>
      </c>
      <c r="H1506" s="35">
        <v>9345.1</v>
      </c>
      <c r="I1506" s="35">
        <v>239.97</v>
      </c>
      <c r="J1506" s="43">
        <v>43168.37</v>
      </c>
    </row>
    <row r="1507" spans="1:10" ht="21.75" x14ac:dyDescent="0.5">
      <c r="A1507" s="42" t="s">
        <v>10373</v>
      </c>
      <c r="B1507" s="32" t="s">
        <v>4283</v>
      </c>
      <c r="C1507" s="33">
        <v>1508850529</v>
      </c>
      <c r="D1507" s="32" t="s">
        <v>4345</v>
      </c>
      <c r="E1507" s="34">
        <v>15088</v>
      </c>
      <c r="F1507" s="33">
        <v>15556</v>
      </c>
      <c r="G1507" s="35">
        <v>26121.45</v>
      </c>
      <c r="H1507" s="35">
        <v>7268.72</v>
      </c>
      <c r="I1507" s="35">
        <v>186.65</v>
      </c>
      <c r="J1507" s="43">
        <v>33576.82</v>
      </c>
    </row>
    <row r="1508" spans="1:10" ht="21.75" x14ac:dyDescent="0.5">
      <c r="A1508" s="42" t="s">
        <v>10348</v>
      </c>
      <c r="B1508" s="32" t="s">
        <v>4283</v>
      </c>
      <c r="C1508" s="33">
        <v>1508850526</v>
      </c>
      <c r="D1508" s="32" t="s">
        <v>4346</v>
      </c>
      <c r="E1508" s="34">
        <v>15088</v>
      </c>
      <c r="F1508" s="33">
        <v>15556</v>
      </c>
      <c r="G1508" s="35">
        <v>26044.97</v>
      </c>
      <c r="H1508" s="35">
        <v>7247.44</v>
      </c>
      <c r="I1508" s="35">
        <v>186.1</v>
      </c>
      <c r="J1508" s="43">
        <v>33478.51</v>
      </c>
    </row>
    <row r="1509" spans="1:10" ht="21.75" x14ac:dyDescent="0.5">
      <c r="A1509" s="42" t="s">
        <v>10974</v>
      </c>
      <c r="B1509" s="32" t="s">
        <v>4283</v>
      </c>
      <c r="C1509" s="33" t="s">
        <v>4349</v>
      </c>
      <c r="D1509" s="32" t="s">
        <v>4350</v>
      </c>
      <c r="E1509" s="34">
        <v>15088</v>
      </c>
      <c r="F1509" s="33" t="s">
        <v>32</v>
      </c>
      <c r="G1509" s="35">
        <v>28232.1</v>
      </c>
      <c r="H1509" s="35">
        <v>7856.04</v>
      </c>
      <c r="I1509" s="35">
        <v>201.73</v>
      </c>
      <c r="J1509" s="43">
        <v>36289.870000000003</v>
      </c>
    </row>
    <row r="1510" spans="1:10" ht="21.75" x14ac:dyDescent="0.5">
      <c r="A1510" s="42" t="s">
        <v>9372</v>
      </c>
      <c r="B1510" s="32" t="s">
        <v>4283</v>
      </c>
      <c r="C1510" s="33">
        <v>1508850531</v>
      </c>
      <c r="D1510" s="32" t="s">
        <v>4351</v>
      </c>
      <c r="E1510" s="34">
        <v>15088</v>
      </c>
      <c r="F1510" s="33">
        <v>15556</v>
      </c>
      <c r="G1510" s="35">
        <v>22433.53</v>
      </c>
      <c r="H1510" s="35">
        <v>6242.49</v>
      </c>
      <c r="I1510" s="35">
        <v>160.30000000000001</v>
      </c>
      <c r="J1510" s="43">
        <v>28836.319999999996</v>
      </c>
    </row>
    <row r="1511" spans="1:10" ht="21.75" x14ac:dyDescent="0.5">
      <c r="A1511" s="42" t="s">
        <v>10960</v>
      </c>
      <c r="B1511" s="32" t="s">
        <v>4283</v>
      </c>
      <c r="C1511" s="33">
        <v>1508850534</v>
      </c>
      <c r="D1511" s="32" t="s">
        <v>4352</v>
      </c>
      <c r="E1511" s="34">
        <v>15088</v>
      </c>
      <c r="F1511" s="33">
        <v>15556</v>
      </c>
      <c r="G1511" s="35">
        <v>28191.95</v>
      </c>
      <c r="H1511" s="35">
        <v>7844.87</v>
      </c>
      <c r="I1511" s="35">
        <v>201.44</v>
      </c>
      <c r="J1511" s="43">
        <v>36238.26</v>
      </c>
    </row>
    <row r="1512" spans="1:10" ht="21.75" x14ac:dyDescent="0.5">
      <c r="A1512" s="42" t="s">
        <v>15074</v>
      </c>
      <c r="B1512" s="32" t="s">
        <v>4360</v>
      </c>
      <c r="C1512" s="34" t="s">
        <v>6952</v>
      </c>
      <c r="D1512" s="32" t="s">
        <v>4361</v>
      </c>
      <c r="E1512" s="34" t="s">
        <v>6951</v>
      </c>
      <c r="F1512" s="33">
        <v>13556</v>
      </c>
      <c r="G1512" s="35">
        <v>137214.81</v>
      </c>
      <c r="H1512" s="35">
        <v>52671.839999999997</v>
      </c>
      <c r="I1512" s="35">
        <v>1118.3699999999999</v>
      </c>
      <c r="J1512" s="43">
        <v>191005.02</v>
      </c>
    </row>
    <row r="1513" spans="1:10" ht="21.75" x14ac:dyDescent="0.5">
      <c r="A1513" s="42" t="s">
        <v>10993</v>
      </c>
      <c r="B1513" s="32" t="s">
        <v>4360</v>
      </c>
      <c r="C1513" s="33">
        <v>1508840126</v>
      </c>
      <c r="D1513" s="32" t="s">
        <v>4362</v>
      </c>
      <c r="E1513" s="34">
        <v>15088</v>
      </c>
      <c r="F1513" s="33">
        <v>14556</v>
      </c>
      <c r="G1513" s="35">
        <v>28286.880000000001</v>
      </c>
      <c r="H1513" s="35">
        <v>10858.32</v>
      </c>
      <c r="I1513" s="35">
        <v>230.55</v>
      </c>
      <c r="J1513" s="43">
        <v>39375.75</v>
      </c>
    </row>
    <row r="1514" spans="1:10" ht="21.75" x14ac:dyDescent="0.5">
      <c r="A1514" s="42" t="s">
        <v>8733</v>
      </c>
      <c r="B1514" s="32" t="s">
        <v>4360</v>
      </c>
      <c r="C1514" s="33">
        <v>1508851782</v>
      </c>
      <c r="D1514" s="32" t="s">
        <v>4363</v>
      </c>
      <c r="E1514" s="34">
        <v>15088</v>
      </c>
      <c r="F1514" s="33">
        <v>15556</v>
      </c>
      <c r="G1514" s="35">
        <v>20047.88</v>
      </c>
      <c r="H1514" s="35">
        <v>7695.66</v>
      </c>
      <c r="I1514" s="35">
        <v>163.4</v>
      </c>
      <c r="J1514" s="43">
        <v>27906.940000000002</v>
      </c>
    </row>
    <row r="1515" spans="1:10" ht="21.75" x14ac:dyDescent="0.5">
      <c r="A1515" s="42" t="s">
        <v>9587</v>
      </c>
      <c r="B1515" s="32" t="s">
        <v>4360</v>
      </c>
      <c r="C1515" s="33">
        <v>1508851787</v>
      </c>
      <c r="D1515" s="32" t="s">
        <v>4364</v>
      </c>
      <c r="E1515" s="34">
        <v>15088</v>
      </c>
      <c r="F1515" s="33">
        <v>15556</v>
      </c>
      <c r="G1515" s="35">
        <v>23251.71</v>
      </c>
      <c r="H1515" s="35">
        <v>8925.5</v>
      </c>
      <c r="I1515" s="35">
        <v>189.51</v>
      </c>
      <c r="J1515" s="43">
        <v>32366.719999999998</v>
      </c>
    </row>
    <row r="1516" spans="1:10" ht="21.75" x14ac:dyDescent="0.5">
      <c r="A1516" s="42" t="s">
        <v>9548</v>
      </c>
      <c r="B1516" s="32" t="s">
        <v>4360</v>
      </c>
      <c r="C1516" s="33">
        <v>1508851789</v>
      </c>
      <c r="D1516" s="32" t="s">
        <v>4365</v>
      </c>
      <c r="E1516" s="34">
        <v>15088</v>
      </c>
      <c r="F1516" s="33">
        <v>15556</v>
      </c>
      <c r="G1516" s="35">
        <v>23068.99</v>
      </c>
      <c r="H1516" s="35">
        <v>8855.36</v>
      </c>
      <c r="I1516" s="35">
        <v>188.02</v>
      </c>
      <c r="J1516" s="43">
        <v>32112.370000000003</v>
      </c>
    </row>
    <row r="1517" spans="1:10" ht="21.75" x14ac:dyDescent="0.5">
      <c r="A1517" s="42" t="s">
        <v>11532</v>
      </c>
      <c r="B1517" s="32" t="s">
        <v>4360</v>
      </c>
      <c r="C1517" s="33">
        <v>1508851786</v>
      </c>
      <c r="D1517" s="32" t="s">
        <v>4366</v>
      </c>
      <c r="E1517" s="34">
        <v>15088</v>
      </c>
      <c r="F1517" s="33">
        <v>15556</v>
      </c>
      <c r="G1517" s="35">
        <v>30338.32</v>
      </c>
      <c r="H1517" s="35">
        <v>11645.79</v>
      </c>
      <c r="I1517" s="35">
        <v>247.27</v>
      </c>
      <c r="J1517" s="43">
        <v>42231.38</v>
      </c>
    </row>
    <row r="1518" spans="1:10" ht="21.75" x14ac:dyDescent="0.5">
      <c r="A1518" s="42" t="s">
        <v>8972</v>
      </c>
      <c r="B1518" s="32" t="s">
        <v>4360</v>
      </c>
      <c r="C1518" s="33">
        <v>1508851785</v>
      </c>
      <c r="D1518" s="32" t="s">
        <v>4367</v>
      </c>
      <c r="E1518" s="34">
        <v>15088</v>
      </c>
      <c r="F1518" s="33">
        <v>15556</v>
      </c>
      <c r="G1518" s="35">
        <v>21011.31</v>
      </c>
      <c r="H1518" s="35">
        <v>8065.49</v>
      </c>
      <c r="I1518" s="35">
        <v>171.25</v>
      </c>
      <c r="J1518" s="43">
        <v>29248.050000000003</v>
      </c>
    </row>
    <row r="1519" spans="1:10" ht="21.75" x14ac:dyDescent="0.5">
      <c r="A1519" s="42" t="s">
        <v>14930</v>
      </c>
      <c r="B1519" s="32" t="s">
        <v>4360</v>
      </c>
      <c r="C1519" s="33" t="s">
        <v>7259</v>
      </c>
      <c r="D1519" s="32" t="s">
        <v>4368</v>
      </c>
      <c r="E1519" s="34">
        <v>75540</v>
      </c>
      <c r="F1519" s="33">
        <v>14556</v>
      </c>
      <c r="G1519" s="35">
        <v>94522.77</v>
      </c>
      <c r="H1519" s="35">
        <v>36283.9</v>
      </c>
      <c r="I1519" s="35">
        <v>770.41</v>
      </c>
      <c r="J1519" s="43">
        <v>131577.08000000002</v>
      </c>
    </row>
    <row r="1520" spans="1:10" ht="21.75" x14ac:dyDescent="0.5">
      <c r="A1520" s="42" t="s">
        <v>12600</v>
      </c>
      <c r="B1520" s="32" t="s">
        <v>4360</v>
      </c>
      <c r="C1520" s="33">
        <v>1508852021</v>
      </c>
      <c r="D1520" s="32" t="s">
        <v>4370</v>
      </c>
      <c r="E1520" s="34">
        <v>15088</v>
      </c>
      <c r="F1520" s="33">
        <v>15556</v>
      </c>
      <c r="G1520" s="35">
        <v>35248.92</v>
      </c>
      <c r="H1520" s="35">
        <v>13530.79</v>
      </c>
      <c r="I1520" s="35">
        <v>287.3</v>
      </c>
      <c r="J1520" s="43">
        <v>49067.01</v>
      </c>
    </row>
    <row r="1521" spans="1:10" ht="21.75" x14ac:dyDescent="0.5">
      <c r="A1521" s="42" t="s">
        <v>13680</v>
      </c>
      <c r="B1521" s="32" t="s">
        <v>4360</v>
      </c>
      <c r="C1521" s="33">
        <v>1508851784</v>
      </c>
      <c r="D1521" s="32" t="s">
        <v>4372</v>
      </c>
      <c r="E1521" s="34">
        <v>15088</v>
      </c>
      <c r="F1521" s="33">
        <v>15556</v>
      </c>
      <c r="G1521" s="35">
        <v>42464.27</v>
      </c>
      <c r="H1521" s="35">
        <v>16300.51</v>
      </c>
      <c r="I1521" s="35">
        <v>346.11</v>
      </c>
      <c r="J1521" s="43">
        <v>59110.89</v>
      </c>
    </row>
    <row r="1522" spans="1:10" ht="21.75" x14ac:dyDescent="0.5">
      <c r="A1522" s="42" t="s">
        <v>12135</v>
      </c>
      <c r="B1522" s="32" t="s">
        <v>4360</v>
      </c>
      <c r="C1522" s="33">
        <v>1508852022</v>
      </c>
      <c r="D1522" s="32" t="s">
        <v>4373</v>
      </c>
      <c r="E1522" s="34">
        <v>15088</v>
      </c>
      <c r="F1522" s="33">
        <v>15556</v>
      </c>
      <c r="G1522" s="35">
        <v>33031.360000000001</v>
      </c>
      <c r="H1522" s="35">
        <v>12679.55</v>
      </c>
      <c r="I1522" s="35">
        <v>269.22000000000003</v>
      </c>
      <c r="J1522" s="43">
        <v>45980.130000000005</v>
      </c>
    </row>
    <row r="1523" spans="1:10" ht="21.75" x14ac:dyDescent="0.5">
      <c r="A1523" s="42" t="s">
        <v>14174</v>
      </c>
      <c r="B1523" s="32" t="s">
        <v>4360</v>
      </c>
      <c r="C1523" s="33">
        <v>1508852023</v>
      </c>
      <c r="D1523" s="32" t="s">
        <v>4388</v>
      </c>
      <c r="E1523" s="34">
        <v>15088</v>
      </c>
      <c r="F1523" s="33">
        <v>15556</v>
      </c>
      <c r="G1523" s="35">
        <v>47912.639999999999</v>
      </c>
      <c r="H1523" s="35">
        <v>18391.939999999999</v>
      </c>
      <c r="I1523" s="35">
        <v>390.51</v>
      </c>
      <c r="J1523" s="43">
        <v>66695.09</v>
      </c>
    </row>
    <row r="1524" spans="1:10" ht="21.75" x14ac:dyDescent="0.5">
      <c r="A1524" s="42" t="s">
        <v>11447</v>
      </c>
      <c r="B1524" s="32" t="s">
        <v>4360</v>
      </c>
      <c r="C1524" s="33" t="s">
        <v>4399</v>
      </c>
      <c r="D1524" s="32" t="s">
        <v>4400</v>
      </c>
      <c r="E1524" s="34">
        <v>15088</v>
      </c>
      <c r="F1524" s="33" t="s">
        <v>32</v>
      </c>
      <c r="G1524" s="35">
        <v>30035.18</v>
      </c>
      <c r="H1524" s="35">
        <v>11529.43</v>
      </c>
      <c r="I1524" s="35">
        <v>244.8</v>
      </c>
      <c r="J1524" s="43">
        <v>41809.410000000003</v>
      </c>
    </row>
    <row r="1525" spans="1:10" ht="21.75" x14ac:dyDescent="0.5">
      <c r="A1525" s="42" t="s">
        <v>10792</v>
      </c>
      <c r="B1525" s="32" t="s">
        <v>4360</v>
      </c>
      <c r="C1525" s="33">
        <v>1508851788</v>
      </c>
      <c r="D1525" s="32" t="s">
        <v>4412</v>
      </c>
      <c r="E1525" s="34">
        <v>15088</v>
      </c>
      <c r="F1525" s="33">
        <v>15556</v>
      </c>
      <c r="G1525" s="35">
        <v>27551.85</v>
      </c>
      <c r="H1525" s="35">
        <v>10576.17</v>
      </c>
      <c r="I1525" s="35">
        <v>224.56</v>
      </c>
      <c r="J1525" s="43">
        <v>38352.579999999994</v>
      </c>
    </row>
    <row r="1526" spans="1:10" ht="21.75" x14ac:dyDescent="0.5">
      <c r="A1526" s="42" t="s">
        <v>14802</v>
      </c>
      <c r="B1526" s="32" t="s">
        <v>4360</v>
      </c>
      <c r="C1526" s="33" t="s">
        <v>7211</v>
      </c>
      <c r="D1526" s="32" t="s">
        <v>4416</v>
      </c>
      <c r="E1526" s="34">
        <v>75542</v>
      </c>
      <c r="F1526" s="33">
        <v>14556</v>
      </c>
      <c r="G1526" s="35">
        <v>71595.600000000006</v>
      </c>
      <c r="H1526" s="35">
        <v>27482.98</v>
      </c>
      <c r="I1526" s="35">
        <v>583.54</v>
      </c>
      <c r="J1526" s="43">
        <v>99662.12</v>
      </c>
    </row>
    <row r="1527" spans="1:10" ht="21.75" x14ac:dyDescent="0.5">
      <c r="A1527" s="42" t="s">
        <v>10785</v>
      </c>
      <c r="B1527" s="32" t="s">
        <v>4360</v>
      </c>
      <c r="C1527" s="33">
        <v>1508852020</v>
      </c>
      <c r="D1527" s="32" t="s">
        <v>4420</v>
      </c>
      <c r="E1527" s="34">
        <v>15088</v>
      </c>
      <c r="F1527" s="33">
        <v>15556</v>
      </c>
      <c r="G1527" s="35">
        <v>27516.55</v>
      </c>
      <c r="H1527" s="35">
        <v>10562.62</v>
      </c>
      <c r="I1527" s="35">
        <v>224.27</v>
      </c>
      <c r="J1527" s="43">
        <v>38303.439999999995</v>
      </c>
    </row>
    <row r="1528" spans="1:10" ht="21.75" x14ac:dyDescent="0.5">
      <c r="A1528" s="42" t="s">
        <v>14676</v>
      </c>
      <c r="B1528" s="32" t="s">
        <v>4421</v>
      </c>
      <c r="C1528" s="34" t="s">
        <v>7098</v>
      </c>
      <c r="D1528" s="32" t="s">
        <v>4422</v>
      </c>
      <c r="E1528" s="34" t="s">
        <v>7097</v>
      </c>
      <c r="F1528" s="33">
        <v>14556</v>
      </c>
      <c r="G1528" s="35">
        <v>61498.05</v>
      </c>
      <c r="H1528" s="35">
        <v>15800.77</v>
      </c>
      <c r="I1528" s="35">
        <v>870.54</v>
      </c>
      <c r="J1528" s="43">
        <v>78169.36</v>
      </c>
    </row>
    <row r="1529" spans="1:10" ht="21.75" x14ac:dyDescent="0.5">
      <c r="A1529" s="42" t="s">
        <v>7568</v>
      </c>
      <c r="B1529" s="32" t="s">
        <v>4421</v>
      </c>
      <c r="C1529" s="33">
        <v>1508850763</v>
      </c>
      <c r="D1529" s="32" t="s">
        <v>4423</v>
      </c>
      <c r="E1529" s="34">
        <v>15088</v>
      </c>
      <c r="F1529" s="33">
        <v>15556</v>
      </c>
      <c r="G1529" s="35">
        <v>13817.84</v>
      </c>
      <c r="H1529" s="35">
        <v>3550.23</v>
      </c>
      <c r="I1529" s="35">
        <v>195.6</v>
      </c>
      <c r="J1529" s="43">
        <v>17563.669999999998</v>
      </c>
    </row>
    <row r="1530" spans="1:10" ht="21.75" x14ac:dyDescent="0.5">
      <c r="A1530" s="42" t="s">
        <v>11454</v>
      </c>
      <c r="B1530" s="32" t="s">
        <v>4421</v>
      </c>
      <c r="C1530" s="33">
        <v>1508850783</v>
      </c>
      <c r="D1530" s="32" t="s">
        <v>4424</v>
      </c>
      <c r="E1530" s="34">
        <v>15088</v>
      </c>
      <c r="F1530" s="33">
        <v>15556</v>
      </c>
      <c r="G1530" s="35">
        <v>30052.5</v>
      </c>
      <c r="H1530" s="35">
        <v>7721.43</v>
      </c>
      <c r="I1530" s="35">
        <v>425.41</v>
      </c>
      <c r="J1530" s="43">
        <v>38199.340000000004</v>
      </c>
    </row>
    <row r="1531" spans="1:10" ht="21.75" x14ac:dyDescent="0.5">
      <c r="A1531" s="42" t="s">
        <v>10708</v>
      </c>
      <c r="B1531" s="32" t="s">
        <v>4421</v>
      </c>
      <c r="C1531" s="33">
        <v>1508850770</v>
      </c>
      <c r="D1531" s="32" t="s">
        <v>229</v>
      </c>
      <c r="E1531" s="34">
        <v>15088</v>
      </c>
      <c r="F1531" s="33">
        <v>15556</v>
      </c>
      <c r="G1531" s="35">
        <v>27261.41</v>
      </c>
      <c r="H1531" s="35">
        <v>7004.31</v>
      </c>
      <c r="I1531" s="35">
        <v>385.9</v>
      </c>
      <c r="J1531" s="43">
        <v>34651.620000000003</v>
      </c>
    </row>
    <row r="1532" spans="1:10" ht="21.75" x14ac:dyDescent="0.5">
      <c r="A1532" s="42" t="s">
        <v>7900</v>
      </c>
      <c r="B1532" s="32" t="s">
        <v>4421</v>
      </c>
      <c r="C1532" s="33">
        <v>1508850767</v>
      </c>
      <c r="D1532" s="32" t="s">
        <v>4425</v>
      </c>
      <c r="E1532" s="34">
        <v>15088</v>
      </c>
      <c r="F1532" s="33">
        <v>15556</v>
      </c>
      <c r="G1532" s="35">
        <v>16272.37</v>
      </c>
      <c r="H1532" s="35">
        <v>4180.88</v>
      </c>
      <c r="I1532" s="35">
        <v>230.34</v>
      </c>
      <c r="J1532" s="43">
        <v>20683.59</v>
      </c>
    </row>
    <row r="1533" spans="1:10" ht="21.75" x14ac:dyDescent="0.5">
      <c r="A1533" s="42" t="s">
        <v>7871</v>
      </c>
      <c r="B1533" s="32" t="s">
        <v>4421</v>
      </c>
      <c r="C1533" s="33">
        <v>1508850801</v>
      </c>
      <c r="D1533" s="32" t="s">
        <v>4426</v>
      </c>
      <c r="E1533" s="34">
        <v>15088</v>
      </c>
      <c r="F1533" s="33">
        <v>15556</v>
      </c>
      <c r="G1533" s="35">
        <v>16140.88</v>
      </c>
      <c r="H1533" s="35">
        <v>4147.1000000000004</v>
      </c>
      <c r="I1533" s="35">
        <v>228.48</v>
      </c>
      <c r="J1533" s="43">
        <v>20516.46</v>
      </c>
    </row>
    <row r="1534" spans="1:10" ht="21.75" x14ac:dyDescent="0.5">
      <c r="A1534" s="42" t="s">
        <v>7815</v>
      </c>
      <c r="B1534" s="32" t="s">
        <v>4421</v>
      </c>
      <c r="C1534" s="33">
        <v>1508850755</v>
      </c>
      <c r="D1534" s="32" t="s">
        <v>4427</v>
      </c>
      <c r="E1534" s="34">
        <v>15088</v>
      </c>
      <c r="F1534" s="33">
        <v>15556</v>
      </c>
      <c r="G1534" s="35">
        <v>15832.49</v>
      </c>
      <c r="H1534" s="35">
        <v>4067.86</v>
      </c>
      <c r="I1534" s="35">
        <v>224.12</v>
      </c>
      <c r="J1534" s="43">
        <v>20124.469999999998</v>
      </c>
    </row>
    <row r="1535" spans="1:10" ht="21.75" x14ac:dyDescent="0.5">
      <c r="A1535" s="42" t="s">
        <v>10517</v>
      </c>
      <c r="B1535" s="32" t="s">
        <v>4421</v>
      </c>
      <c r="C1535" s="33">
        <v>1508850752</v>
      </c>
      <c r="D1535" s="32" t="s">
        <v>4428</v>
      </c>
      <c r="E1535" s="34">
        <v>15088</v>
      </c>
      <c r="F1535" s="33">
        <v>15556</v>
      </c>
      <c r="G1535" s="35">
        <v>26649.34</v>
      </c>
      <c r="H1535" s="35">
        <v>6847.05</v>
      </c>
      <c r="I1535" s="35">
        <v>377.24</v>
      </c>
      <c r="J1535" s="43">
        <v>33873.629999999997</v>
      </c>
    </row>
    <row r="1536" spans="1:10" ht="21.75" x14ac:dyDescent="0.5">
      <c r="A1536" s="42" t="s">
        <v>9711</v>
      </c>
      <c r="B1536" s="32" t="s">
        <v>4421</v>
      </c>
      <c r="C1536" s="33">
        <v>1508850792</v>
      </c>
      <c r="D1536" s="32" t="s">
        <v>4429</v>
      </c>
      <c r="E1536" s="34">
        <v>15088</v>
      </c>
      <c r="F1536" s="33">
        <v>15556</v>
      </c>
      <c r="G1536" s="35">
        <v>23726.76</v>
      </c>
      <c r="H1536" s="35">
        <v>6096.15</v>
      </c>
      <c r="I1536" s="35">
        <v>335.87</v>
      </c>
      <c r="J1536" s="43">
        <v>30158.779999999995</v>
      </c>
    </row>
    <row r="1537" spans="1:10" ht="21.75" x14ac:dyDescent="0.5">
      <c r="A1537" s="42" t="s">
        <v>8675</v>
      </c>
      <c r="B1537" s="32" t="s">
        <v>4421</v>
      </c>
      <c r="C1537" s="33">
        <v>1508850754</v>
      </c>
      <c r="D1537" s="32" t="s">
        <v>4430</v>
      </c>
      <c r="E1537" s="34">
        <v>15088</v>
      </c>
      <c r="F1537" s="33">
        <v>15556</v>
      </c>
      <c r="G1537" s="35">
        <v>19833.63</v>
      </c>
      <c r="H1537" s="35">
        <v>5095.88</v>
      </c>
      <c r="I1537" s="35">
        <v>280.76</v>
      </c>
      <c r="J1537" s="43">
        <v>25210.27</v>
      </c>
    </row>
    <row r="1538" spans="1:10" ht="21.75" x14ac:dyDescent="0.5">
      <c r="A1538" s="42" t="s">
        <v>8679</v>
      </c>
      <c r="B1538" s="32" t="s">
        <v>4421</v>
      </c>
      <c r="C1538" s="33">
        <v>1508850781</v>
      </c>
      <c r="D1538" s="32" t="s">
        <v>4431</v>
      </c>
      <c r="E1538" s="34">
        <v>15088</v>
      </c>
      <c r="F1538" s="33">
        <v>15556</v>
      </c>
      <c r="G1538" s="35">
        <v>19847.72</v>
      </c>
      <c r="H1538" s="35">
        <v>5099.5</v>
      </c>
      <c r="I1538" s="35">
        <v>280.95999999999998</v>
      </c>
      <c r="J1538" s="43">
        <v>25228.18</v>
      </c>
    </row>
    <row r="1539" spans="1:10" ht="21.75" x14ac:dyDescent="0.5">
      <c r="A1539" s="42" t="s">
        <v>8265</v>
      </c>
      <c r="B1539" s="32" t="s">
        <v>4421</v>
      </c>
      <c r="C1539" s="33">
        <v>1508850778</v>
      </c>
      <c r="D1539" s="32" t="s">
        <v>4432</v>
      </c>
      <c r="E1539" s="34">
        <v>15088</v>
      </c>
      <c r="F1539" s="33">
        <v>15556</v>
      </c>
      <c r="G1539" s="35">
        <v>18163.36</v>
      </c>
      <c r="H1539" s="35">
        <v>4666.74</v>
      </c>
      <c r="I1539" s="35">
        <v>257.11</v>
      </c>
      <c r="J1539" s="43">
        <v>23087.21</v>
      </c>
    </row>
    <row r="1540" spans="1:10" ht="21.75" x14ac:dyDescent="0.5">
      <c r="A1540" s="42" t="s">
        <v>9999</v>
      </c>
      <c r="B1540" s="32" t="s">
        <v>4421</v>
      </c>
      <c r="C1540" s="33">
        <v>1508850797</v>
      </c>
      <c r="D1540" s="32" t="s">
        <v>4433</v>
      </c>
      <c r="E1540" s="34">
        <v>15088</v>
      </c>
      <c r="F1540" s="33">
        <v>15556</v>
      </c>
      <c r="G1540" s="35">
        <v>24752.09</v>
      </c>
      <c r="H1540" s="35">
        <v>6359.59</v>
      </c>
      <c r="I1540" s="35">
        <v>350.38</v>
      </c>
      <c r="J1540" s="43">
        <v>31462.06</v>
      </c>
    </row>
    <row r="1541" spans="1:10" ht="21.75" x14ac:dyDescent="0.5">
      <c r="A1541" s="42" t="s">
        <v>9212</v>
      </c>
      <c r="B1541" s="32" t="s">
        <v>4421</v>
      </c>
      <c r="C1541" s="33">
        <v>1508850762</v>
      </c>
      <c r="D1541" s="32" t="s">
        <v>4434</v>
      </c>
      <c r="E1541" s="34">
        <v>15088</v>
      </c>
      <c r="F1541" s="33">
        <v>15556</v>
      </c>
      <c r="G1541" s="35">
        <v>21829.5</v>
      </c>
      <c r="H1541" s="35">
        <v>5608.68</v>
      </c>
      <c r="I1541" s="35">
        <v>309.01</v>
      </c>
      <c r="J1541" s="43">
        <v>27747.19</v>
      </c>
    </row>
    <row r="1542" spans="1:10" ht="21.75" x14ac:dyDescent="0.5">
      <c r="A1542" s="42" t="s">
        <v>8381</v>
      </c>
      <c r="B1542" s="32" t="s">
        <v>4421</v>
      </c>
      <c r="C1542" s="33">
        <v>1508850796</v>
      </c>
      <c r="D1542" s="32" t="s">
        <v>4200</v>
      </c>
      <c r="E1542" s="34">
        <v>15088</v>
      </c>
      <c r="F1542" s="33">
        <v>15556</v>
      </c>
      <c r="G1542" s="35">
        <v>18698.72</v>
      </c>
      <c r="H1542" s="35">
        <v>4804.29</v>
      </c>
      <c r="I1542" s="35">
        <v>264.69</v>
      </c>
      <c r="J1542" s="43">
        <v>23767.7</v>
      </c>
    </row>
    <row r="1543" spans="1:10" ht="21.75" x14ac:dyDescent="0.5">
      <c r="A1543" s="42" t="s">
        <v>8034</v>
      </c>
      <c r="B1543" s="32" t="s">
        <v>4421</v>
      </c>
      <c r="C1543" s="33">
        <v>1508850751</v>
      </c>
      <c r="D1543" s="32" t="s">
        <v>4435</v>
      </c>
      <c r="E1543" s="34">
        <v>15088</v>
      </c>
      <c r="F1543" s="33">
        <v>15556</v>
      </c>
      <c r="G1543" s="35">
        <v>17064.46</v>
      </c>
      <c r="H1543" s="35">
        <v>4384.3900000000003</v>
      </c>
      <c r="I1543" s="35">
        <v>241.56</v>
      </c>
      <c r="J1543" s="43">
        <v>21690.41</v>
      </c>
    </row>
    <row r="1544" spans="1:10" ht="21.75" x14ac:dyDescent="0.5">
      <c r="A1544" s="42" t="s">
        <v>9463</v>
      </c>
      <c r="B1544" s="32" t="s">
        <v>4421</v>
      </c>
      <c r="C1544" s="33">
        <v>1508850777</v>
      </c>
      <c r="D1544" s="32" t="s">
        <v>4436</v>
      </c>
      <c r="E1544" s="34">
        <v>15088</v>
      </c>
      <c r="F1544" s="33">
        <v>15556</v>
      </c>
      <c r="G1544" s="35">
        <v>22760.91</v>
      </c>
      <c r="H1544" s="35">
        <v>5847.99</v>
      </c>
      <c r="I1544" s="35">
        <v>322.19</v>
      </c>
      <c r="J1544" s="43">
        <v>28931.09</v>
      </c>
    </row>
    <row r="1545" spans="1:10" ht="21.75" x14ac:dyDescent="0.5">
      <c r="A1545" s="42" t="s">
        <v>9039</v>
      </c>
      <c r="B1545" s="32" t="s">
        <v>4421</v>
      </c>
      <c r="C1545" s="33">
        <v>1508850745</v>
      </c>
      <c r="D1545" s="32" t="s">
        <v>4438</v>
      </c>
      <c r="E1545" s="34">
        <v>15088</v>
      </c>
      <c r="F1545" s="33">
        <v>15556</v>
      </c>
      <c r="G1545" s="35">
        <v>21245.61</v>
      </c>
      <c r="H1545" s="35">
        <v>5458.66</v>
      </c>
      <c r="I1545" s="35">
        <v>300.74</v>
      </c>
      <c r="J1545" s="43">
        <v>27005.010000000002</v>
      </c>
    </row>
    <row r="1546" spans="1:10" ht="21.75" x14ac:dyDescent="0.5">
      <c r="A1546" s="42" t="s">
        <v>11452</v>
      </c>
      <c r="B1546" s="32" t="s">
        <v>4421</v>
      </c>
      <c r="C1546" s="33" t="s">
        <v>4440</v>
      </c>
      <c r="D1546" s="32" t="s">
        <v>4441</v>
      </c>
      <c r="E1546" s="34">
        <v>15088</v>
      </c>
      <c r="F1546" s="33">
        <v>15556</v>
      </c>
      <c r="G1546" s="35">
        <v>30049.37</v>
      </c>
      <c r="H1546" s="35">
        <v>7720.62</v>
      </c>
      <c r="I1546" s="35">
        <v>425.37</v>
      </c>
      <c r="J1546" s="43">
        <v>38195.360000000001</v>
      </c>
    </row>
    <row r="1547" spans="1:10" ht="21.75" x14ac:dyDescent="0.5">
      <c r="A1547" s="42" t="s">
        <v>8275</v>
      </c>
      <c r="B1547" s="32" t="s">
        <v>4421</v>
      </c>
      <c r="C1547" s="33">
        <v>1508850746</v>
      </c>
      <c r="D1547" s="32" t="s">
        <v>4443</v>
      </c>
      <c r="E1547" s="34">
        <v>15088</v>
      </c>
      <c r="F1547" s="33">
        <v>15556</v>
      </c>
      <c r="G1547" s="35">
        <v>18191.54</v>
      </c>
      <c r="H1547" s="35">
        <v>4673.9799999999996</v>
      </c>
      <c r="I1547" s="35">
        <v>257.51</v>
      </c>
      <c r="J1547" s="43">
        <v>23123.03</v>
      </c>
    </row>
    <row r="1548" spans="1:10" ht="21.75" x14ac:dyDescent="0.5">
      <c r="A1548" s="42" t="s">
        <v>8474</v>
      </c>
      <c r="B1548" s="32" t="s">
        <v>4421</v>
      </c>
      <c r="C1548" s="33" t="s">
        <v>4445</v>
      </c>
      <c r="D1548" s="32" t="s">
        <v>4446</v>
      </c>
      <c r="E1548" s="34">
        <v>15088</v>
      </c>
      <c r="F1548" s="33">
        <v>15556</v>
      </c>
      <c r="G1548" s="35">
        <v>19110.419999999998</v>
      </c>
      <c r="H1548" s="35">
        <v>4910.07</v>
      </c>
      <c r="I1548" s="35">
        <v>270.52</v>
      </c>
      <c r="J1548" s="43">
        <v>24291.01</v>
      </c>
    </row>
    <row r="1549" spans="1:10" ht="21.75" x14ac:dyDescent="0.5">
      <c r="A1549" s="42" t="s">
        <v>7614</v>
      </c>
      <c r="B1549" s="32" t="s">
        <v>4421</v>
      </c>
      <c r="C1549" s="33" t="s">
        <v>4448</v>
      </c>
      <c r="D1549" s="32" t="s">
        <v>4449</v>
      </c>
      <c r="E1549" s="34">
        <v>15088</v>
      </c>
      <c r="F1549" s="33" t="s">
        <v>32</v>
      </c>
      <c r="G1549" s="35">
        <v>14346.94</v>
      </c>
      <c r="H1549" s="35">
        <v>3686.18</v>
      </c>
      <c r="I1549" s="35">
        <v>203.09</v>
      </c>
      <c r="J1549" s="43">
        <v>18236.21</v>
      </c>
    </row>
    <row r="1550" spans="1:10" ht="21.75" x14ac:dyDescent="0.5">
      <c r="A1550" s="42" t="s">
        <v>7606</v>
      </c>
      <c r="B1550" s="32" t="s">
        <v>4421</v>
      </c>
      <c r="C1550" s="33" t="s">
        <v>4453</v>
      </c>
      <c r="D1550" s="32" t="s">
        <v>4454</v>
      </c>
      <c r="E1550" s="34">
        <v>15088</v>
      </c>
      <c r="F1550" s="33" t="s">
        <v>32</v>
      </c>
      <c r="G1550" s="35">
        <v>14296.85</v>
      </c>
      <c r="H1550" s="35">
        <v>3673.31</v>
      </c>
      <c r="I1550" s="35">
        <v>202.38</v>
      </c>
      <c r="J1550" s="43">
        <v>18172.54</v>
      </c>
    </row>
    <row r="1551" spans="1:10" ht="21.75" x14ac:dyDescent="0.5">
      <c r="A1551" s="42" t="s">
        <v>9825</v>
      </c>
      <c r="B1551" s="32" t="s">
        <v>4421</v>
      </c>
      <c r="C1551" s="33">
        <v>1508850747</v>
      </c>
      <c r="D1551" s="32" t="s">
        <v>4455</v>
      </c>
      <c r="E1551" s="34">
        <v>15088</v>
      </c>
      <c r="F1551" s="33">
        <v>15556</v>
      </c>
      <c r="G1551" s="35">
        <v>24114.97</v>
      </c>
      <c r="H1551" s="35">
        <v>6195.89</v>
      </c>
      <c r="I1551" s="35">
        <v>341.36</v>
      </c>
      <c r="J1551" s="43">
        <v>30652.22</v>
      </c>
    </row>
    <row r="1552" spans="1:10" ht="21.75" x14ac:dyDescent="0.5">
      <c r="A1552" s="42" t="s">
        <v>8840</v>
      </c>
      <c r="B1552" s="32" t="s">
        <v>4421</v>
      </c>
      <c r="C1552" s="33">
        <v>1508850748</v>
      </c>
      <c r="D1552" s="32" t="s">
        <v>4456</v>
      </c>
      <c r="E1552" s="34">
        <v>15088</v>
      </c>
      <c r="F1552" s="33">
        <v>15556</v>
      </c>
      <c r="G1552" s="35">
        <v>20506.75</v>
      </c>
      <c r="H1552" s="35">
        <v>5268.83</v>
      </c>
      <c r="I1552" s="35">
        <v>290.27999999999997</v>
      </c>
      <c r="J1552" s="43">
        <v>26065.86</v>
      </c>
    </row>
    <row r="1553" spans="1:10" ht="21.75" x14ac:dyDescent="0.5">
      <c r="A1553" s="42" t="s">
        <v>8124</v>
      </c>
      <c r="B1553" s="32" t="s">
        <v>4421</v>
      </c>
      <c r="C1553" s="33">
        <v>1508850749</v>
      </c>
      <c r="D1553" s="32" t="s">
        <v>4459</v>
      </c>
      <c r="E1553" s="34">
        <v>15088</v>
      </c>
      <c r="F1553" s="33">
        <v>15556</v>
      </c>
      <c r="G1553" s="35">
        <v>17502.77</v>
      </c>
      <c r="H1553" s="35">
        <v>4497.01</v>
      </c>
      <c r="I1553" s="35">
        <v>247.76</v>
      </c>
      <c r="J1553" s="43">
        <v>22247.539999999997</v>
      </c>
    </row>
    <row r="1554" spans="1:10" ht="21.75" x14ac:dyDescent="0.5">
      <c r="A1554" s="42" t="s">
        <v>8782</v>
      </c>
      <c r="B1554" s="32" t="s">
        <v>4421</v>
      </c>
      <c r="C1554" s="33">
        <v>1508850750</v>
      </c>
      <c r="D1554" s="32" t="s">
        <v>4461</v>
      </c>
      <c r="E1554" s="34">
        <v>15088</v>
      </c>
      <c r="F1554" s="33">
        <v>15556</v>
      </c>
      <c r="G1554" s="35">
        <v>20262.55</v>
      </c>
      <c r="H1554" s="35">
        <v>5206.08</v>
      </c>
      <c r="I1554" s="35">
        <v>286.83</v>
      </c>
      <c r="J1554" s="43">
        <v>25755.46</v>
      </c>
    </row>
    <row r="1555" spans="1:10" ht="21.75" x14ac:dyDescent="0.5">
      <c r="A1555" s="42" t="s">
        <v>9549</v>
      </c>
      <c r="B1555" s="32" t="s">
        <v>4421</v>
      </c>
      <c r="C1555" s="33">
        <v>1508850753</v>
      </c>
      <c r="D1555" s="32" t="s">
        <v>4465</v>
      </c>
      <c r="E1555" s="34">
        <v>15088</v>
      </c>
      <c r="F1555" s="33">
        <v>15556</v>
      </c>
      <c r="G1555" s="35">
        <v>23073.99</v>
      </c>
      <c r="H1555" s="35">
        <v>5928.43</v>
      </c>
      <c r="I1555" s="35">
        <v>326.63</v>
      </c>
      <c r="J1555" s="43">
        <v>29329.050000000003</v>
      </c>
    </row>
    <row r="1556" spans="1:10" ht="21.75" x14ac:dyDescent="0.5">
      <c r="A1556" s="42" t="s">
        <v>8180</v>
      </c>
      <c r="B1556" s="32" t="s">
        <v>4421</v>
      </c>
      <c r="C1556" s="33" t="s">
        <v>4472</v>
      </c>
      <c r="D1556" s="32" t="s">
        <v>4473</v>
      </c>
      <c r="E1556" s="34">
        <v>15088</v>
      </c>
      <c r="F1556" s="33">
        <v>15556</v>
      </c>
      <c r="G1556" s="35">
        <v>17754.79</v>
      </c>
      <c r="H1556" s="35">
        <v>4561.76</v>
      </c>
      <c r="I1556" s="35">
        <v>251.33</v>
      </c>
      <c r="J1556" s="43">
        <v>22567.880000000005</v>
      </c>
    </row>
    <row r="1557" spans="1:10" ht="21.75" x14ac:dyDescent="0.5">
      <c r="A1557" s="42" t="s">
        <v>8897</v>
      </c>
      <c r="B1557" s="32" t="s">
        <v>4421</v>
      </c>
      <c r="C1557" s="33" t="s">
        <v>4476</v>
      </c>
      <c r="D1557" s="32" t="s">
        <v>4477</v>
      </c>
      <c r="E1557" s="34">
        <v>15088</v>
      </c>
      <c r="F1557" s="33" t="s">
        <v>32</v>
      </c>
      <c r="G1557" s="35">
        <v>20722.77</v>
      </c>
      <c r="H1557" s="35">
        <v>5324.33</v>
      </c>
      <c r="I1557" s="35">
        <v>293.33999999999997</v>
      </c>
      <c r="J1557" s="43">
        <v>26340.44</v>
      </c>
    </row>
    <row r="1558" spans="1:10" ht="21.75" x14ac:dyDescent="0.5">
      <c r="A1558" s="42" t="s">
        <v>9459</v>
      </c>
      <c r="B1558" s="32" t="s">
        <v>4421</v>
      </c>
      <c r="C1558" s="33">
        <v>1508850756</v>
      </c>
      <c r="D1558" s="32" t="s">
        <v>4481</v>
      </c>
      <c r="E1558" s="34">
        <v>15088</v>
      </c>
      <c r="F1558" s="33">
        <v>15556</v>
      </c>
      <c r="G1558" s="35">
        <v>22743.69</v>
      </c>
      <c r="H1558" s="35">
        <v>5843.57</v>
      </c>
      <c r="I1558" s="35">
        <v>321.95</v>
      </c>
      <c r="J1558" s="43">
        <v>28909.21</v>
      </c>
    </row>
    <row r="1559" spans="1:10" ht="21.75" x14ac:dyDescent="0.5">
      <c r="A1559" s="42" t="s">
        <v>9653</v>
      </c>
      <c r="B1559" s="32" t="s">
        <v>4421</v>
      </c>
      <c r="C1559" s="33">
        <v>1508850757</v>
      </c>
      <c r="D1559" s="32" t="s">
        <v>4482</v>
      </c>
      <c r="E1559" s="34">
        <v>15088</v>
      </c>
      <c r="F1559" s="33">
        <v>15556</v>
      </c>
      <c r="G1559" s="35">
        <v>23498.21</v>
      </c>
      <c r="H1559" s="35">
        <v>6037.43</v>
      </c>
      <c r="I1559" s="35">
        <v>332.63</v>
      </c>
      <c r="J1559" s="43">
        <v>29868.27</v>
      </c>
    </row>
    <row r="1560" spans="1:10" ht="21.75" x14ac:dyDescent="0.5">
      <c r="A1560" s="42" t="s">
        <v>9071</v>
      </c>
      <c r="B1560" s="32" t="s">
        <v>4421</v>
      </c>
      <c r="C1560" s="33">
        <v>1508850758</v>
      </c>
      <c r="D1560" s="32" t="s">
        <v>4484</v>
      </c>
      <c r="E1560" s="34">
        <v>15088</v>
      </c>
      <c r="F1560" s="33">
        <v>15556</v>
      </c>
      <c r="G1560" s="35">
        <v>21369.279999999999</v>
      </c>
      <c r="H1560" s="35">
        <v>5490.44</v>
      </c>
      <c r="I1560" s="35">
        <v>302.49</v>
      </c>
      <c r="J1560" s="43">
        <v>27162.21</v>
      </c>
    </row>
    <row r="1561" spans="1:10" ht="21.75" x14ac:dyDescent="0.5">
      <c r="A1561" s="42" t="s">
        <v>9105</v>
      </c>
      <c r="B1561" s="32" t="s">
        <v>4421</v>
      </c>
      <c r="C1561" s="33">
        <v>1508850759</v>
      </c>
      <c r="D1561" s="32" t="s">
        <v>4485</v>
      </c>
      <c r="E1561" s="34">
        <v>15088</v>
      </c>
      <c r="F1561" s="33">
        <v>15556</v>
      </c>
      <c r="G1561" s="35">
        <v>21464.77</v>
      </c>
      <c r="H1561" s="35">
        <v>5514.97</v>
      </c>
      <c r="I1561" s="35">
        <v>303.85000000000002</v>
      </c>
      <c r="J1561" s="43">
        <v>27283.59</v>
      </c>
    </row>
    <row r="1562" spans="1:10" ht="21.75" x14ac:dyDescent="0.5">
      <c r="A1562" s="42" t="s">
        <v>8007</v>
      </c>
      <c r="B1562" s="32" t="s">
        <v>4421</v>
      </c>
      <c r="C1562" s="33">
        <v>1508850760</v>
      </c>
      <c r="D1562" s="32" t="s">
        <v>4487</v>
      </c>
      <c r="E1562" s="34">
        <v>15088</v>
      </c>
      <c r="F1562" s="33">
        <v>15556</v>
      </c>
      <c r="G1562" s="35">
        <v>16932.96</v>
      </c>
      <c r="H1562" s="35">
        <v>4350.6099999999997</v>
      </c>
      <c r="I1562" s="35">
        <v>239.7</v>
      </c>
      <c r="J1562" s="43">
        <v>21523.27</v>
      </c>
    </row>
    <row r="1563" spans="1:10" ht="21.75" x14ac:dyDescent="0.5">
      <c r="A1563" s="42" t="s">
        <v>9017</v>
      </c>
      <c r="B1563" s="32" t="s">
        <v>4421</v>
      </c>
      <c r="C1563" s="33">
        <v>1508850761</v>
      </c>
      <c r="D1563" s="32" t="s">
        <v>4491</v>
      </c>
      <c r="E1563" s="34">
        <v>15088</v>
      </c>
      <c r="F1563" s="33">
        <v>15556</v>
      </c>
      <c r="G1563" s="35">
        <v>21187.69</v>
      </c>
      <c r="H1563" s="35">
        <v>5443.78</v>
      </c>
      <c r="I1563" s="35">
        <v>299.92</v>
      </c>
      <c r="J1563" s="43">
        <v>26931.389999999996</v>
      </c>
    </row>
    <row r="1564" spans="1:10" ht="21.75" x14ac:dyDescent="0.5">
      <c r="A1564" s="42" t="s">
        <v>8295</v>
      </c>
      <c r="B1564" s="32" t="s">
        <v>4421</v>
      </c>
      <c r="C1564" s="33">
        <v>1508850764</v>
      </c>
      <c r="D1564" s="32" t="s">
        <v>4492</v>
      </c>
      <c r="E1564" s="34">
        <v>15088</v>
      </c>
      <c r="F1564" s="33">
        <v>15556</v>
      </c>
      <c r="G1564" s="35">
        <v>18287.03</v>
      </c>
      <c r="H1564" s="35">
        <v>4698.51</v>
      </c>
      <c r="I1564" s="35">
        <v>258.86</v>
      </c>
      <c r="J1564" s="43">
        <v>23244.400000000001</v>
      </c>
    </row>
    <row r="1565" spans="1:10" ht="21.75" x14ac:dyDescent="0.5">
      <c r="A1565" s="42" t="s">
        <v>9051</v>
      </c>
      <c r="B1565" s="32" t="s">
        <v>4421</v>
      </c>
      <c r="C1565" s="33">
        <v>1508850765</v>
      </c>
      <c r="D1565" s="32" t="s">
        <v>4493</v>
      </c>
      <c r="E1565" s="34">
        <v>15088</v>
      </c>
      <c r="F1565" s="33">
        <v>15556</v>
      </c>
      <c r="G1565" s="35">
        <v>21297.27</v>
      </c>
      <c r="H1565" s="35">
        <v>5471.94</v>
      </c>
      <c r="I1565" s="35">
        <v>301.47000000000003</v>
      </c>
      <c r="J1565" s="43">
        <v>27070.68</v>
      </c>
    </row>
    <row r="1566" spans="1:10" ht="21.75" x14ac:dyDescent="0.5">
      <c r="A1566" s="42" t="s">
        <v>8860</v>
      </c>
      <c r="B1566" s="32" t="s">
        <v>4421</v>
      </c>
      <c r="C1566" s="33">
        <v>1508850766</v>
      </c>
      <c r="D1566" s="32" t="s">
        <v>4494</v>
      </c>
      <c r="E1566" s="34">
        <v>15088</v>
      </c>
      <c r="F1566" s="33">
        <v>15556</v>
      </c>
      <c r="G1566" s="35">
        <v>20564.669999999998</v>
      </c>
      <c r="H1566" s="35">
        <v>5283.71</v>
      </c>
      <c r="I1566" s="35">
        <v>291.10000000000002</v>
      </c>
      <c r="J1566" s="43">
        <v>26139.479999999996</v>
      </c>
    </row>
    <row r="1567" spans="1:10" ht="21.75" x14ac:dyDescent="0.5">
      <c r="A1567" s="42" t="s">
        <v>7978</v>
      </c>
      <c r="B1567" s="32" t="s">
        <v>4421</v>
      </c>
      <c r="C1567" s="33" t="s">
        <v>4505</v>
      </c>
      <c r="D1567" s="32" t="s">
        <v>4506</v>
      </c>
      <c r="E1567" s="34">
        <v>15088</v>
      </c>
      <c r="F1567" s="33" t="s">
        <v>32</v>
      </c>
      <c r="G1567" s="35">
        <v>16745.12</v>
      </c>
      <c r="H1567" s="35">
        <v>4302.34</v>
      </c>
      <c r="I1567" s="35">
        <v>237.04</v>
      </c>
      <c r="J1567" s="43">
        <v>21284.5</v>
      </c>
    </row>
    <row r="1568" spans="1:10" ht="21.75" x14ac:dyDescent="0.5">
      <c r="A1568" s="42" t="s">
        <v>8788</v>
      </c>
      <c r="B1568" s="32" t="s">
        <v>4421</v>
      </c>
      <c r="C1568" s="33">
        <v>1508850768</v>
      </c>
      <c r="D1568" s="32" t="s">
        <v>4511</v>
      </c>
      <c r="E1568" s="34">
        <v>15088</v>
      </c>
      <c r="F1568" s="33">
        <v>15556</v>
      </c>
      <c r="G1568" s="35">
        <v>20287.59</v>
      </c>
      <c r="H1568" s="35">
        <v>5212.5200000000004</v>
      </c>
      <c r="I1568" s="35">
        <v>287.18</v>
      </c>
      <c r="J1568" s="43">
        <v>25787.29</v>
      </c>
    </row>
    <row r="1569" spans="1:10" ht="21.75" x14ac:dyDescent="0.5">
      <c r="A1569" s="42" t="s">
        <v>8476</v>
      </c>
      <c r="B1569" s="32" t="s">
        <v>4421</v>
      </c>
      <c r="C1569" s="33">
        <v>1508850769</v>
      </c>
      <c r="D1569" s="32" t="s">
        <v>4519</v>
      </c>
      <c r="E1569" s="34">
        <v>15088</v>
      </c>
      <c r="F1569" s="33">
        <v>15556</v>
      </c>
      <c r="G1569" s="35">
        <v>19113.55</v>
      </c>
      <c r="H1569" s="35">
        <v>4910.87</v>
      </c>
      <c r="I1569" s="35">
        <v>270.56</v>
      </c>
      <c r="J1569" s="43">
        <v>24294.98</v>
      </c>
    </row>
    <row r="1570" spans="1:10" ht="21.75" x14ac:dyDescent="0.5">
      <c r="A1570" s="42" t="s">
        <v>9824</v>
      </c>
      <c r="B1570" s="32" t="s">
        <v>4421</v>
      </c>
      <c r="C1570" s="33" t="s">
        <v>4522</v>
      </c>
      <c r="D1570" s="32" t="s">
        <v>4523</v>
      </c>
      <c r="E1570" s="34">
        <v>15088</v>
      </c>
      <c r="F1570" s="33">
        <v>15556</v>
      </c>
      <c r="G1570" s="35">
        <v>24110.28</v>
      </c>
      <c r="H1570" s="35">
        <v>6194.68</v>
      </c>
      <c r="I1570" s="35">
        <v>341.29</v>
      </c>
      <c r="J1570" s="43">
        <v>30646.25</v>
      </c>
    </row>
    <row r="1571" spans="1:10" ht="21.75" x14ac:dyDescent="0.5">
      <c r="A1571" s="42" t="s">
        <v>10222</v>
      </c>
      <c r="B1571" s="32" t="s">
        <v>4421</v>
      </c>
      <c r="C1571" s="33" t="s">
        <v>4525</v>
      </c>
      <c r="D1571" s="32" t="s">
        <v>4449</v>
      </c>
      <c r="E1571" s="34">
        <v>15088</v>
      </c>
      <c r="F1571" s="33">
        <v>15556</v>
      </c>
      <c r="G1571" s="35">
        <v>25544.17</v>
      </c>
      <c r="H1571" s="35">
        <v>6563.1</v>
      </c>
      <c r="I1571" s="35">
        <v>361.59</v>
      </c>
      <c r="J1571" s="43">
        <v>32468.859999999997</v>
      </c>
    </row>
    <row r="1572" spans="1:10" ht="21.75" x14ac:dyDescent="0.5">
      <c r="A1572" s="42" t="s">
        <v>8410</v>
      </c>
      <c r="B1572" s="32" t="s">
        <v>4421</v>
      </c>
      <c r="C1572" s="33">
        <v>1508850771</v>
      </c>
      <c r="D1572" s="32" t="s">
        <v>4529</v>
      </c>
      <c r="E1572" s="34">
        <v>15088</v>
      </c>
      <c r="F1572" s="33">
        <v>15556</v>
      </c>
      <c r="G1572" s="35">
        <v>18841.169999999998</v>
      </c>
      <c r="H1572" s="35">
        <v>4840.8900000000003</v>
      </c>
      <c r="I1572" s="35">
        <v>266.70999999999998</v>
      </c>
      <c r="J1572" s="43">
        <v>23948.769999999997</v>
      </c>
    </row>
    <row r="1573" spans="1:10" ht="21.75" x14ac:dyDescent="0.5">
      <c r="A1573" s="42" t="s">
        <v>7598</v>
      </c>
      <c r="B1573" s="32" t="s">
        <v>4421</v>
      </c>
      <c r="C1573" s="33" t="s">
        <v>4531</v>
      </c>
      <c r="D1573" s="32" t="s">
        <v>4532</v>
      </c>
      <c r="E1573" s="34">
        <v>15088</v>
      </c>
      <c r="F1573" s="33" t="s">
        <v>32</v>
      </c>
      <c r="G1573" s="35">
        <v>14193.53</v>
      </c>
      <c r="H1573" s="35">
        <v>3646.76</v>
      </c>
      <c r="I1573" s="35">
        <v>200.92</v>
      </c>
      <c r="J1573" s="43">
        <v>18041.21</v>
      </c>
    </row>
    <row r="1574" spans="1:10" ht="21.75" x14ac:dyDescent="0.5">
      <c r="A1574" s="42" t="s">
        <v>8407</v>
      </c>
      <c r="B1574" s="32" t="s">
        <v>4421</v>
      </c>
      <c r="C1574" s="33">
        <v>1508850772</v>
      </c>
      <c r="D1574" s="32" t="s">
        <v>544</v>
      </c>
      <c r="E1574" s="34">
        <v>15088</v>
      </c>
      <c r="F1574" s="33">
        <v>15556</v>
      </c>
      <c r="G1574" s="35">
        <v>18831.78</v>
      </c>
      <c r="H1574" s="35">
        <v>4838.47</v>
      </c>
      <c r="I1574" s="35">
        <v>266.57</v>
      </c>
      <c r="J1574" s="43">
        <v>23936.82</v>
      </c>
    </row>
    <row r="1575" spans="1:10" ht="21.75" x14ac:dyDescent="0.5">
      <c r="A1575" s="42" t="s">
        <v>9404</v>
      </c>
      <c r="B1575" s="32" t="s">
        <v>4421</v>
      </c>
      <c r="C1575" s="33">
        <v>1508850773</v>
      </c>
      <c r="D1575" s="32" t="s">
        <v>4534</v>
      </c>
      <c r="E1575" s="34">
        <v>15088</v>
      </c>
      <c r="F1575" s="33">
        <v>15556</v>
      </c>
      <c r="G1575" s="35">
        <v>22554.28</v>
      </c>
      <c r="H1575" s="35">
        <v>5794.9</v>
      </c>
      <c r="I1575" s="35">
        <v>319.27</v>
      </c>
      <c r="J1575" s="43">
        <v>28668.45</v>
      </c>
    </row>
    <row r="1576" spans="1:10" ht="21.75" x14ac:dyDescent="0.5">
      <c r="A1576" s="42" t="s">
        <v>8429</v>
      </c>
      <c r="B1576" s="32" t="s">
        <v>4421</v>
      </c>
      <c r="C1576" s="33">
        <v>1508850774</v>
      </c>
      <c r="D1576" s="32" t="s">
        <v>4535</v>
      </c>
      <c r="E1576" s="34">
        <v>15088</v>
      </c>
      <c r="F1576" s="33">
        <v>15556</v>
      </c>
      <c r="G1576" s="35">
        <v>18910.05</v>
      </c>
      <c r="H1576" s="35">
        <v>4858.58</v>
      </c>
      <c r="I1576" s="35">
        <v>267.68</v>
      </c>
      <c r="J1576" s="43">
        <v>24036.309999999998</v>
      </c>
    </row>
    <row r="1577" spans="1:10" ht="21.75" x14ac:dyDescent="0.5">
      <c r="A1577" s="42" t="s">
        <v>8140</v>
      </c>
      <c r="B1577" s="32" t="s">
        <v>4421</v>
      </c>
      <c r="C1577" s="33">
        <v>1508850775</v>
      </c>
      <c r="D1577" s="32" t="s">
        <v>4536</v>
      </c>
      <c r="E1577" s="34">
        <v>15088</v>
      </c>
      <c r="F1577" s="33">
        <v>15556</v>
      </c>
      <c r="G1577" s="35">
        <v>17590.43</v>
      </c>
      <c r="H1577" s="35">
        <v>4519.53</v>
      </c>
      <c r="I1577" s="35">
        <v>249</v>
      </c>
      <c r="J1577" s="43">
        <v>22358.959999999999</v>
      </c>
    </row>
    <row r="1578" spans="1:10" ht="21.75" x14ac:dyDescent="0.5">
      <c r="A1578" s="42" t="s">
        <v>7962</v>
      </c>
      <c r="B1578" s="32" t="s">
        <v>4421</v>
      </c>
      <c r="C1578" s="33">
        <v>1508850776</v>
      </c>
      <c r="D1578" s="32" t="s">
        <v>4537</v>
      </c>
      <c r="E1578" s="34">
        <v>15088</v>
      </c>
      <c r="F1578" s="33">
        <v>15556</v>
      </c>
      <c r="G1578" s="35">
        <v>16671.54</v>
      </c>
      <c r="H1578" s="35">
        <v>4283.4399999999996</v>
      </c>
      <c r="I1578" s="35">
        <v>236</v>
      </c>
      <c r="J1578" s="43">
        <v>21190.98</v>
      </c>
    </row>
    <row r="1579" spans="1:10" ht="21.75" x14ac:dyDescent="0.5">
      <c r="A1579" s="42" t="s">
        <v>9898</v>
      </c>
      <c r="B1579" s="32" t="s">
        <v>4421</v>
      </c>
      <c r="C1579" s="33">
        <v>1508850779</v>
      </c>
      <c r="D1579" s="32" t="s">
        <v>4538</v>
      </c>
      <c r="E1579" s="34">
        <v>15088</v>
      </c>
      <c r="F1579" s="33">
        <v>15556</v>
      </c>
      <c r="G1579" s="35">
        <v>24367</v>
      </c>
      <c r="H1579" s="35">
        <v>6260.65</v>
      </c>
      <c r="I1579" s="35">
        <v>344.93</v>
      </c>
      <c r="J1579" s="43">
        <v>30972.58</v>
      </c>
    </row>
    <row r="1580" spans="1:10" ht="21.75" x14ac:dyDescent="0.5">
      <c r="A1580" s="42" t="s">
        <v>9466</v>
      </c>
      <c r="B1580" s="32" t="s">
        <v>4421</v>
      </c>
      <c r="C1580" s="33">
        <v>1508850780</v>
      </c>
      <c r="D1580" s="32" t="s">
        <v>4539</v>
      </c>
      <c r="E1580" s="34">
        <v>15088</v>
      </c>
      <c r="F1580" s="33">
        <v>15556</v>
      </c>
      <c r="G1580" s="35">
        <v>22784.39</v>
      </c>
      <c r="H1580" s="35">
        <v>5854.02</v>
      </c>
      <c r="I1580" s="35">
        <v>322.52999999999997</v>
      </c>
      <c r="J1580" s="43">
        <v>28960.94</v>
      </c>
    </row>
    <row r="1581" spans="1:10" ht="21.75" x14ac:dyDescent="0.5">
      <c r="A1581" s="42" t="s">
        <v>8620</v>
      </c>
      <c r="B1581" s="32" t="s">
        <v>4421</v>
      </c>
      <c r="C1581" s="33">
        <v>1508850782</v>
      </c>
      <c r="D1581" s="32" t="s">
        <v>4549</v>
      </c>
      <c r="E1581" s="34">
        <v>15088</v>
      </c>
      <c r="F1581" s="33">
        <v>15556</v>
      </c>
      <c r="G1581" s="35">
        <v>19627</v>
      </c>
      <c r="H1581" s="35">
        <v>5042.79</v>
      </c>
      <c r="I1581" s="35">
        <v>277.83</v>
      </c>
      <c r="J1581" s="43">
        <v>24947.620000000003</v>
      </c>
    </row>
    <row r="1582" spans="1:10" ht="21.75" x14ac:dyDescent="0.5">
      <c r="A1582" s="42" t="s">
        <v>8629</v>
      </c>
      <c r="B1582" s="32" t="s">
        <v>4421</v>
      </c>
      <c r="C1582" s="33">
        <v>1508850784</v>
      </c>
      <c r="D1582" s="32" t="s">
        <v>4551</v>
      </c>
      <c r="E1582" s="34">
        <v>15088</v>
      </c>
      <c r="F1582" s="33">
        <v>15556</v>
      </c>
      <c r="G1582" s="35">
        <v>19647.349999999999</v>
      </c>
      <c r="H1582" s="35">
        <v>5048.0200000000004</v>
      </c>
      <c r="I1582" s="35">
        <v>278.12</v>
      </c>
      <c r="J1582" s="43">
        <v>24973.489999999998</v>
      </c>
    </row>
    <row r="1583" spans="1:10" ht="21.75" x14ac:dyDescent="0.5">
      <c r="A1583" s="42" t="s">
        <v>9693</v>
      </c>
      <c r="B1583" s="32" t="s">
        <v>4421</v>
      </c>
      <c r="C1583" s="33">
        <v>1508850785</v>
      </c>
      <c r="D1583" s="32" t="s">
        <v>4552</v>
      </c>
      <c r="E1583" s="34">
        <v>15088</v>
      </c>
      <c r="F1583" s="33">
        <v>15556</v>
      </c>
      <c r="G1583" s="35">
        <v>23657.88</v>
      </c>
      <c r="H1583" s="35">
        <v>6078.45</v>
      </c>
      <c r="I1583" s="35">
        <v>334.89</v>
      </c>
      <c r="J1583" s="43">
        <v>30071.22</v>
      </c>
    </row>
    <row r="1584" spans="1:10" ht="21.75" x14ac:dyDescent="0.5">
      <c r="A1584" s="42" t="s">
        <v>8351</v>
      </c>
      <c r="B1584" s="32" t="s">
        <v>4421</v>
      </c>
      <c r="C1584" s="33">
        <v>1508850786</v>
      </c>
      <c r="D1584" s="32" t="s">
        <v>4555</v>
      </c>
      <c r="E1584" s="34">
        <v>15088</v>
      </c>
      <c r="F1584" s="33">
        <v>15556</v>
      </c>
      <c r="G1584" s="35">
        <v>18537.490000000002</v>
      </c>
      <c r="H1584" s="35">
        <v>4762.8599999999997</v>
      </c>
      <c r="I1584" s="35">
        <v>262.41000000000003</v>
      </c>
      <c r="J1584" s="43">
        <v>23562.760000000002</v>
      </c>
    </row>
    <row r="1585" spans="1:10" ht="21.75" x14ac:dyDescent="0.5">
      <c r="A1585" s="42" t="s">
        <v>8156</v>
      </c>
      <c r="B1585" s="32" t="s">
        <v>4421</v>
      </c>
      <c r="C1585" s="33" t="s">
        <v>4556</v>
      </c>
      <c r="D1585" s="32" t="s">
        <v>89</v>
      </c>
      <c r="E1585" s="34">
        <v>15088</v>
      </c>
      <c r="F1585" s="33" t="s">
        <v>32</v>
      </c>
      <c r="G1585" s="35">
        <v>17657.740000000002</v>
      </c>
      <c r="H1585" s="35">
        <v>4536.83</v>
      </c>
      <c r="I1585" s="35">
        <v>249.96</v>
      </c>
      <c r="J1585" s="43">
        <v>22444.53</v>
      </c>
    </row>
    <row r="1586" spans="1:10" ht="21.75" x14ac:dyDescent="0.5">
      <c r="A1586" s="42" t="s">
        <v>7671</v>
      </c>
      <c r="B1586" s="32" t="s">
        <v>4421</v>
      </c>
      <c r="C1586" s="33">
        <v>1508850787</v>
      </c>
      <c r="D1586" s="32" t="s">
        <v>4557</v>
      </c>
      <c r="E1586" s="34">
        <v>15088</v>
      </c>
      <c r="F1586" s="33">
        <v>15556</v>
      </c>
      <c r="G1586" s="35">
        <v>14860.39</v>
      </c>
      <c r="H1586" s="35">
        <v>3818.1</v>
      </c>
      <c r="I1586" s="35">
        <v>210.36</v>
      </c>
      <c r="J1586" s="43">
        <v>18888.849999999999</v>
      </c>
    </row>
    <row r="1587" spans="1:10" ht="21.75" x14ac:dyDescent="0.5">
      <c r="A1587" s="42" t="s">
        <v>8522</v>
      </c>
      <c r="B1587" s="32" t="s">
        <v>4421</v>
      </c>
      <c r="C1587" s="33">
        <v>1508850788</v>
      </c>
      <c r="D1587" s="32" t="s">
        <v>4558</v>
      </c>
      <c r="E1587" s="34">
        <v>15088</v>
      </c>
      <c r="F1587" s="33">
        <v>15556</v>
      </c>
      <c r="G1587" s="35">
        <v>19302.96</v>
      </c>
      <c r="H1587" s="35">
        <v>4959.54</v>
      </c>
      <c r="I1587" s="35">
        <v>273.24</v>
      </c>
      <c r="J1587" s="43">
        <v>24535.74</v>
      </c>
    </row>
    <row r="1588" spans="1:10" ht="21.75" x14ac:dyDescent="0.5">
      <c r="A1588" s="42" t="s">
        <v>9209</v>
      </c>
      <c r="B1588" s="32" t="s">
        <v>4421</v>
      </c>
      <c r="C1588" s="33">
        <v>1508850789</v>
      </c>
      <c r="D1588" s="32" t="s">
        <v>4559</v>
      </c>
      <c r="E1588" s="34">
        <v>15088</v>
      </c>
      <c r="F1588" s="33">
        <v>15556</v>
      </c>
      <c r="G1588" s="35">
        <v>21823.24</v>
      </c>
      <c r="H1588" s="35">
        <v>5607.07</v>
      </c>
      <c r="I1588" s="35">
        <v>308.92</v>
      </c>
      <c r="J1588" s="43">
        <v>27739.23</v>
      </c>
    </row>
    <row r="1589" spans="1:10" ht="21.75" x14ac:dyDescent="0.5">
      <c r="A1589" s="42" t="s">
        <v>10049</v>
      </c>
      <c r="B1589" s="32" t="s">
        <v>4421</v>
      </c>
      <c r="C1589" s="33">
        <v>1508850790</v>
      </c>
      <c r="D1589" s="32" t="s">
        <v>4562</v>
      </c>
      <c r="E1589" s="34">
        <v>15088</v>
      </c>
      <c r="F1589" s="33">
        <v>15556</v>
      </c>
      <c r="G1589" s="35">
        <v>24911.759999999998</v>
      </c>
      <c r="H1589" s="35">
        <v>6400.61</v>
      </c>
      <c r="I1589" s="35">
        <v>352.64</v>
      </c>
      <c r="J1589" s="43">
        <v>31665.01</v>
      </c>
    </row>
    <row r="1590" spans="1:10" ht="21.75" x14ac:dyDescent="0.5">
      <c r="A1590" s="42" t="s">
        <v>7995</v>
      </c>
      <c r="B1590" s="32" t="s">
        <v>4421</v>
      </c>
      <c r="C1590" s="33">
        <v>1508850791</v>
      </c>
      <c r="D1590" s="32" t="s">
        <v>4563</v>
      </c>
      <c r="E1590" s="34">
        <v>15088</v>
      </c>
      <c r="F1590" s="33">
        <v>15556</v>
      </c>
      <c r="G1590" s="35">
        <v>16856.259999999998</v>
      </c>
      <c r="H1590" s="35">
        <v>4330.8999999999996</v>
      </c>
      <c r="I1590" s="35">
        <v>238.61</v>
      </c>
      <c r="J1590" s="43">
        <v>21425.769999999997</v>
      </c>
    </row>
    <row r="1591" spans="1:10" ht="21.75" x14ac:dyDescent="0.5">
      <c r="A1591" s="42" t="s">
        <v>9932</v>
      </c>
      <c r="B1591" s="32" t="s">
        <v>4421</v>
      </c>
      <c r="C1591" s="33">
        <v>1508850793</v>
      </c>
      <c r="D1591" s="32" t="s">
        <v>4565</v>
      </c>
      <c r="E1591" s="34">
        <v>15088</v>
      </c>
      <c r="F1591" s="33">
        <v>15556</v>
      </c>
      <c r="G1591" s="35">
        <v>24507.89</v>
      </c>
      <c r="H1591" s="35">
        <v>6296.84</v>
      </c>
      <c r="I1591" s="35">
        <v>346.92</v>
      </c>
      <c r="J1591" s="43">
        <v>31151.649999999998</v>
      </c>
    </row>
    <row r="1592" spans="1:10" ht="21.75" x14ac:dyDescent="0.5">
      <c r="A1592" s="42" t="s">
        <v>9292</v>
      </c>
      <c r="B1592" s="32" t="s">
        <v>4421</v>
      </c>
      <c r="C1592" s="33">
        <v>1508852029</v>
      </c>
      <c r="D1592" s="32" t="s">
        <v>1739</v>
      </c>
      <c r="E1592" s="34">
        <v>15088</v>
      </c>
      <c r="F1592" s="33">
        <v>15556</v>
      </c>
      <c r="G1592" s="35">
        <v>22166.06</v>
      </c>
      <c r="H1592" s="35">
        <v>5695.16</v>
      </c>
      <c r="I1592" s="35">
        <v>313.77</v>
      </c>
      <c r="J1592" s="43">
        <v>28174.99</v>
      </c>
    </row>
    <row r="1593" spans="1:10" ht="21.75" x14ac:dyDescent="0.5">
      <c r="A1593" s="42" t="s">
        <v>9054</v>
      </c>
      <c r="B1593" s="32" t="s">
        <v>4421</v>
      </c>
      <c r="C1593" s="33">
        <v>1508850794</v>
      </c>
      <c r="D1593" s="32" t="s">
        <v>4568</v>
      </c>
      <c r="E1593" s="34">
        <v>15088</v>
      </c>
      <c r="F1593" s="33">
        <v>15556</v>
      </c>
      <c r="G1593" s="35">
        <v>21308.23</v>
      </c>
      <c r="H1593" s="35">
        <v>5474.75</v>
      </c>
      <c r="I1593" s="35">
        <v>301.63</v>
      </c>
      <c r="J1593" s="43">
        <v>27084.61</v>
      </c>
    </row>
    <row r="1594" spans="1:10" ht="21.75" x14ac:dyDescent="0.5">
      <c r="A1594" s="42" t="s">
        <v>8545</v>
      </c>
      <c r="B1594" s="32" t="s">
        <v>4421</v>
      </c>
      <c r="C1594" s="33" t="s">
        <v>4574</v>
      </c>
      <c r="D1594" s="32" t="s">
        <v>4575</v>
      </c>
      <c r="E1594" s="34">
        <v>15088</v>
      </c>
      <c r="F1594" s="33" t="s">
        <v>32</v>
      </c>
      <c r="G1594" s="35">
        <v>19371.84</v>
      </c>
      <c r="H1594" s="35">
        <v>4977.2299999999996</v>
      </c>
      <c r="I1594" s="35">
        <v>274.22000000000003</v>
      </c>
      <c r="J1594" s="43">
        <v>24623.29</v>
      </c>
    </row>
    <row r="1595" spans="1:10" ht="21.75" x14ac:dyDescent="0.5">
      <c r="A1595" s="42" t="s">
        <v>8764</v>
      </c>
      <c r="B1595" s="32" t="s">
        <v>4421</v>
      </c>
      <c r="C1595" s="33">
        <v>1508850795</v>
      </c>
      <c r="D1595" s="32" t="s">
        <v>4576</v>
      </c>
      <c r="E1595" s="34">
        <v>15088</v>
      </c>
      <c r="F1595" s="33">
        <v>15556</v>
      </c>
      <c r="G1595" s="35">
        <v>20190.54</v>
      </c>
      <c r="H1595" s="35">
        <v>5187.58</v>
      </c>
      <c r="I1595" s="35">
        <v>285.81</v>
      </c>
      <c r="J1595" s="43">
        <v>25663.930000000004</v>
      </c>
    </row>
    <row r="1596" spans="1:10" ht="21.75" x14ac:dyDescent="0.5">
      <c r="A1596" s="42" t="s">
        <v>8040</v>
      </c>
      <c r="B1596" s="32" t="s">
        <v>4421</v>
      </c>
      <c r="C1596" s="33" t="s">
        <v>4577</v>
      </c>
      <c r="D1596" s="32" t="s">
        <v>4578</v>
      </c>
      <c r="E1596" s="34">
        <v>15088</v>
      </c>
      <c r="F1596" s="33" t="s">
        <v>32</v>
      </c>
      <c r="G1596" s="35">
        <v>17092.63</v>
      </c>
      <c r="H1596" s="35">
        <v>4391.63</v>
      </c>
      <c r="I1596" s="35">
        <v>241.96</v>
      </c>
      <c r="J1596" s="43">
        <v>21726.22</v>
      </c>
    </row>
    <row r="1597" spans="1:10" ht="21.75" x14ac:dyDescent="0.5">
      <c r="A1597" s="42" t="s">
        <v>8166</v>
      </c>
      <c r="B1597" s="32" t="s">
        <v>4421</v>
      </c>
      <c r="C1597" s="33">
        <v>1508850798</v>
      </c>
      <c r="D1597" s="32" t="s">
        <v>2891</v>
      </c>
      <c r="E1597" s="34">
        <v>15088</v>
      </c>
      <c r="F1597" s="33">
        <v>15556</v>
      </c>
      <c r="G1597" s="35">
        <v>17695.310000000001</v>
      </c>
      <c r="H1597" s="35">
        <v>4546.4799999999996</v>
      </c>
      <c r="I1597" s="35">
        <v>250.49</v>
      </c>
      <c r="J1597" s="43">
        <v>22492.280000000002</v>
      </c>
    </row>
    <row r="1598" spans="1:10" ht="21.75" x14ac:dyDescent="0.5">
      <c r="A1598" s="42" t="s">
        <v>8043</v>
      </c>
      <c r="B1598" s="32" t="s">
        <v>4421</v>
      </c>
      <c r="C1598" s="33">
        <v>1508850799</v>
      </c>
      <c r="D1598" s="32" t="s">
        <v>223</v>
      </c>
      <c r="E1598" s="34">
        <v>15088</v>
      </c>
      <c r="F1598" s="33">
        <v>15556</v>
      </c>
      <c r="G1598" s="35">
        <v>17114.55</v>
      </c>
      <c r="H1598" s="35">
        <v>4397.26</v>
      </c>
      <c r="I1598" s="35">
        <v>242.27</v>
      </c>
      <c r="J1598" s="43">
        <v>21754.079999999998</v>
      </c>
    </row>
    <row r="1599" spans="1:10" ht="21.75" x14ac:dyDescent="0.5">
      <c r="A1599" s="42" t="s">
        <v>7886</v>
      </c>
      <c r="B1599" s="32" t="s">
        <v>4421</v>
      </c>
      <c r="C1599" s="33">
        <v>1508850800</v>
      </c>
      <c r="D1599" s="32" t="s">
        <v>4581</v>
      </c>
      <c r="E1599" s="34">
        <v>15088</v>
      </c>
      <c r="F1599" s="33">
        <v>15556</v>
      </c>
      <c r="G1599" s="35">
        <v>16206.62</v>
      </c>
      <c r="H1599" s="35">
        <v>4163.99</v>
      </c>
      <c r="I1599" s="35">
        <v>229.41</v>
      </c>
      <c r="J1599" s="43">
        <v>20600.02</v>
      </c>
    </row>
    <row r="1600" spans="1:10" ht="21.75" x14ac:dyDescent="0.5">
      <c r="A1600" s="42" t="s">
        <v>9878</v>
      </c>
      <c r="B1600" s="32" t="s">
        <v>4421</v>
      </c>
      <c r="C1600" s="33">
        <v>1508852030</v>
      </c>
      <c r="D1600" s="32" t="s">
        <v>4583</v>
      </c>
      <c r="E1600" s="34">
        <v>15088</v>
      </c>
      <c r="F1600" s="33">
        <v>15556</v>
      </c>
      <c r="G1600" s="35">
        <v>24266.82</v>
      </c>
      <c r="H1600" s="35">
        <v>6234.9</v>
      </c>
      <c r="I1600" s="35">
        <v>343.51</v>
      </c>
      <c r="J1600" s="43">
        <v>30845.23</v>
      </c>
    </row>
    <row r="1601" spans="1:10" ht="21.75" x14ac:dyDescent="0.5">
      <c r="A1601" s="42" t="s">
        <v>13272</v>
      </c>
      <c r="B1601" s="32" t="s">
        <v>4587</v>
      </c>
      <c r="C1601" s="34" t="s">
        <v>7194</v>
      </c>
      <c r="D1601" s="32" t="s">
        <v>4588</v>
      </c>
      <c r="E1601" s="34" t="s">
        <v>7193</v>
      </c>
      <c r="F1601" s="33">
        <v>14556</v>
      </c>
      <c r="G1601" s="35">
        <v>39276.68</v>
      </c>
      <c r="H1601" s="35">
        <v>11388.7</v>
      </c>
      <c r="I1601" s="35">
        <v>2323.88</v>
      </c>
      <c r="J1601" s="43">
        <v>52989.26</v>
      </c>
    </row>
    <row r="1602" spans="1:10" ht="21.75" x14ac:dyDescent="0.5">
      <c r="A1602" s="42" t="s">
        <v>8355</v>
      </c>
      <c r="B1602" s="32" t="s">
        <v>4587</v>
      </c>
      <c r="C1602" s="33">
        <v>1508851678</v>
      </c>
      <c r="D1602" s="32" t="s">
        <v>4589</v>
      </c>
      <c r="E1602" s="34">
        <v>15088</v>
      </c>
      <c r="F1602" s="33">
        <v>15556</v>
      </c>
      <c r="G1602" s="35">
        <v>18565.04</v>
      </c>
      <c r="H1602" s="35">
        <v>5383.13</v>
      </c>
      <c r="I1602" s="35">
        <v>1098.43</v>
      </c>
      <c r="J1602" s="43">
        <v>25046.600000000002</v>
      </c>
    </row>
    <row r="1603" spans="1:10" ht="21.75" x14ac:dyDescent="0.5">
      <c r="A1603" s="42" t="s">
        <v>7681</v>
      </c>
      <c r="B1603" s="32" t="s">
        <v>4587</v>
      </c>
      <c r="C1603" s="33">
        <v>1508851677</v>
      </c>
      <c r="D1603" s="32" t="s">
        <v>4590</v>
      </c>
      <c r="E1603" s="34">
        <v>15088</v>
      </c>
      <c r="F1603" s="33">
        <v>15556</v>
      </c>
      <c r="G1603" s="35">
        <v>14963.52</v>
      </c>
      <c r="H1603" s="35">
        <v>4338.83</v>
      </c>
      <c r="I1603" s="35">
        <v>885.34</v>
      </c>
      <c r="J1603" s="43">
        <v>20187.689999999999</v>
      </c>
    </row>
    <row r="1604" spans="1:10" ht="21.75" x14ac:dyDescent="0.5">
      <c r="A1604" s="42" t="s">
        <v>8060</v>
      </c>
      <c r="B1604" s="32" t="s">
        <v>4587</v>
      </c>
      <c r="C1604" s="33">
        <v>1508851676</v>
      </c>
      <c r="D1604" s="32" t="s">
        <v>4591</v>
      </c>
      <c r="E1604" s="34">
        <v>15088</v>
      </c>
      <c r="F1604" s="33">
        <v>15556</v>
      </c>
      <c r="G1604" s="35">
        <v>17184.14</v>
      </c>
      <c r="H1604" s="35">
        <v>4982.7299999999996</v>
      </c>
      <c r="I1604" s="35">
        <v>1016.73</v>
      </c>
      <c r="J1604" s="43">
        <v>23183.599999999999</v>
      </c>
    </row>
    <row r="1605" spans="1:10" ht="21.75" x14ac:dyDescent="0.5">
      <c r="A1605" s="42" t="s">
        <v>7983</v>
      </c>
      <c r="B1605" s="32" t="s">
        <v>4587</v>
      </c>
      <c r="C1605" s="33">
        <v>1508851671</v>
      </c>
      <c r="D1605" s="32" t="s">
        <v>1273</v>
      </c>
      <c r="E1605" s="34">
        <v>15088</v>
      </c>
      <c r="F1605" s="33">
        <v>15556</v>
      </c>
      <c r="G1605" s="35">
        <v>16768.13</v>
      </c>
      <c r="H1605" s="35">
        <v>4862.1000000000004</v>
      </c>
      <c r="I1605" s="35">
        <v>992.12</v>
      </c>
      <c r="J1605" s="43">
        <v>22622.350000000002</v>
      </c>
    </row>
    <row r="1606" spans="1:10" ht="21.75" x14ac:dyDescent="0.5">
      <c r="A1606" s="42" t="s">
        <v>7972</v>
      </c>
      <c r="B1606" s="32" t="s">
        <v>4587</v>
      </c>
      <c r="C1606" s="33">
        <v>1508851672</v>
      </c>
      <c r="D1606" s="32" t="s">
        <v>753</v>
      </c>
      <c r="E1606" s="34">
        <v>15088</v>
      </c>
      <c r="F1606" s="33">
        <v>15556</v>
      </c>
      <c r="G1606" s="35">
        <v>16725.759999999998</v>
      </c>
      <c r="H1606" s="35">
        <v>4849.82</v>
      </c>
      <c r="I1606" s="35">
        <v>989.61</v>
      </c>
      <c r="J1606" s="43">
        <v>22565.19</v>
      </c>
    </row>
    <row r="1607" spans="1:10" ht="21.75" x14ac:dyDescent="0.5">
      <c r="A1607" s="42" t="s">
        <v>14556</v>
      </c>
      <c r="B1607" s="32" t="s">
        <v>4587</v>
      </c>
      <c r="C1607" s="33" t="s">
        <v>7304</v>
      </c>
      <c r="D1607" s="32" t="s">
        <v>4592</v>
      </c>
      <c r="E1607" s="34" t="s">
        <v>7303</v>
      </c>
      <c r="F1607" s="33" t="s">
        <v>371</v>
      </c>
      <c r="G1607" s="35">
        <v>56469.62</v>
      </c>
      <c r="H1607" s="35">
        <v>16373.97</v>
      </c>
      <c r="I1607" s="35">
        <v>3341.13</v>
      </c>
      <c r="J1607" s="43">
        <v>76184.72</v>
      </c>
    </row>
    <row r="1608" spans="1:10" ht="21.75" x14ac:dyDescent="0.5">
      <c r="A1608" s="42" t="s">
        <v>13349</v>
      </c>
      <c r="B1608" s="32" t="s">
        <v>4587</v>
      </c>
      <c r="C1608" s="33">
        <v>1508851891</v>
      </c>
      <c r="D1608" s="32" t="s">
        <v>4593</v>
      </c>
      <c r="E1608" s="34">
        <v>15088</v>
      </c>
      <c r="F1608" s="33">
        <v>15556</v>
      </c>
      <c r="G1608" s="35">
        <v>39914.17</v>
      </c>
      <c r="H1608" s="35">
        <v>11573.54</v>
      </c>
      <c r="I1608" s="35">
        <v>2361.59</v>
      </c>
      <c r="J1608" s="43">
        <v>53849.3</v>
      </c>
    </row>
    <row r="1609" spans="1:10" ht="21.75" x14ac:dyDescent="0.5">
      <c r="A1609" s="42" t="s">
        <v>11620</v>
      </c>
      <c r="B1609" s="32" t="s">
        <v>4587</v>
      </c>
      <c r="C1609" s="33">
        <v>1508851674</v>
      </c>
      <c r="D1609" s="32" t="s">
        <v>4594</v>
      </c>
      <c r="E1609" s="34">
        <v>15088</v>
      </c>
      <c r="F1609" s="33">
        <v>15556</v>
      </c>
      <c r="G1609" s="35">
        <v>30760.14</v>
      </c>
      <c r="H1609" s="35">
        <v>8919.24</v>
      </c>
      <c r="I1609" s="35">
        <v>1819.98</v>
      </c>
      <c r="J1609" s="43">
        <v>41499.360000000001</v>
      </c>
    </row>
    <row r="1610" spans="1:10" ht="21.75" x14ac:dyDescent="0.5">
      <c r="A1610" s="42" t="s">
        <v>10831</v>
      </c>
      <c r="B1610" s="32" t="s">
        <v>4587</v>
      </c>
      <c r="C1610" s="33">
        <v>1508851673</v>
      </c>
      <c r="D1610" s="32" t="s">
        <v>4595</v>
      </c>
      <c r="E1610" s="34">
        <v>15088</v>
      </c>
      <c r="F1610" s="33">
        <v>15556</v>
      </c>
      <c r="G1610" s="35">
        <v>27690.18</v>
      </c>
      <c r="H1610" s="35">
        <v>8029.07</v>
      </c>
      <c r="I1610" s="35">
        <v>1638.34</v>
      </c>
      <c r="J1610" s="43">
        <v>37357.589999999997</v>
      </c>
    </row>
    <row r="1611" spans="1:10" ht="21.75" x14ac:dyDescent="0.5">
      <c r="A1611" s="42" t="s">
        <v>12923</v>
      </c>
      <c r="B1611" s="32" t="s">
        <v>4587</v>
      </c>
      <c r="C1611" s="33">
        <v>1508851679</v>
      </c>
      <c r="D1611" s="32" t="s">
        <v>4607</v>
      </c>
      <c r="E1611" s="34">
        <v>15088</v>
      </c>
      <c r="F1611" s="33">
        <v>15556</v>
      </c>
      <c r="G1611" s="35">
        <v>37013.699999999997</v>
      </c>
      <c r="H1611" s="35">
        <v>10732.52</v>
      </c>
      <c r="I1611" s="35">
        <v>2189.98</v>
      </c>
      <c r="J1611" s="43">
        <v>49936.200000000004</v>
      </c>
    </row>
    <row r="1612" spans="1:10" ht="21.75" x14ac:dyDescent="0.5">
      <c r="A1612" s="42" t="s">
        <v>10227</v>
      </c>
      <c r="B1612" s="32" t="s">
        <v>4587</v>
      </c>
      <c r="C1612" s="33">
        <v>1508852031</v>
      </c>
      <c r="D1612" s="32" t="s">
        <v>4610</v>
      </c>
      <c r="E1612" s="34">
        <v>15088</v>
      </c>
      <c r="F1612" s="33">
        <v>15556</v>
      </c>
      <c r="G1612" s="35">
        <v>25571.64</v>
      </c>
      <c r="H1612" s="35">
        <v>7414.77</v>
      </c>
      <c r="I1612" s="35">
        <v>1512.99</v>
      </c>
      <c r="J1612" s="43">
        <v>34499.4</v>
      </c>
    </row>
    <row r="1613" spans="1:10" ht="21.75" x14ac:dyDescent="0.5">
      <c r="A1613" s="42" t="s">
        <v>15174</v>
      </c>
      <c r="B1613" s="32" t="s">
        <v>4612</v>
      </c>
      <c r="C1613" s="34" t="s">
        <v>6915</v>
      </c>
      <c r="D1613" s="32" t="s">
        <v>4613</v>
      </c>
      <c r="E1613" s="34" t="s">
        <v>6914</v>
      </c>
      <c r="F1613" s="33">
        <v>13556</v>
      </c>
      <c r="G1613" s="35">
        <v>413363.95</v>
      </c>
      <c r="H1613" s="35">
        <v>139230.29</v>
      </c>
      <c r="I1613" s="35">
        <v>10387.17</v>
      </c>
      <c r="J1613" s="43">
        <v>562981.41</v>
      </c>
    </row>
    <row r="1614" spans="1:10" ht="21.75" x14ac:dyDescent="0.5">
      <c r="A1614" s="42" t="s">
        <v>15119</v>
      </c>
      <c r="B1614" s="32" t="s">
        <v>4612</v>
      </c>
      <c r="C1614" s="33">
        <v>1508850052</v>
      </c>
      <c r="D1614" s="32" t="s">
        <v>4614</v>
      </c>
      <c r="E1614" s="34">
        <v>15088</v>
      </c>
      <c r="F1614" s="33">
        <v>15556</v>
      </c>
      <c r="G1614" s="35">
        <v>171507.07</v>
      </c>
      <c r="H1614" s="35">
        <v>57767.45</v>
      </c>
      <c r="I1614" s="35">
        <v>4309.7</v>
      </c>
      <c r="J1614" s="43">
        <v>233584.22000000003</v>
      </c>
    </row>
    <row r="1615" spans="1:10" ht="21.75" x14ac:dyDescent="0.5">
      <c r="A1615" s="42" t="s">
        <v>15180</v>
      </c>
      <c r="B1615" s="32" t="s">
        <v>4612</v>
      </c>
      <c r="C1615" s="34" t="s">
        <v>6976</v>
      </c>
      <c r="D1615" s="32" t="s">
        <v>4615</v>
      </c>
      <c r="E1615" s="34" t="s">
        <v>6975</v>
      </c>
      <c r="F1615" s="33">
        <v>14556</v>
      </c>
      <c r="G1615" s="35">
        <v>528104.38</v>
      </c>
      <c r="H1615" s="35">
        <v>177877.45</v>
      </c>
      <c r="I1615" s="35">
        <v>13270.32</v>
      </c>
      <c r="J1615" s="43">
        <v>719252.15</v>
      </c>
    </row>
    <row r="1616" spans="1:10" ht="21.75" x14ac:dyDescent="0.5">
      <c r="A1616" s="42" t="s">
        <v>15125</v>
      </c>
      <c r="B1616" s="32" t="s">
        <v>4612</v>
      </c>
      <c r="C1616" s="33">
        <v>1508850067</v>
      </c>
      <c r="D1616" s="32" t="s">
        <v>4616</v>
      </c>
      <c r="E1616" s="34">
        <v>15088</v>
      </c>
      <c r="F1616" s="33">
        <v>15556</v>
      </c>
      <c r="G1616" s="35">
        <v>175600.45</v>
      </c>
      <c r="H1616" s="35">
        <v>59146.19</v>
      </c>
      <c r="I1616" s="35">
        <v>4412.5600000000004</v>
      </c>
      <c r="J1616" s="43">
        <v>239159.2</v>
      </c>
    </row>
    <row r="1617" spans="1:10" ht="21.75" x14ac:dyDescent="0.5">
      <c r="A1617" s="42" t="s">
        <v>14903</v>
      </c>
      <c r="B1617" s="32" t="s">
        <v>4612</v>
      </c>
      <c r="C1617" s="33">
        <v>1508850056</v>
      </c>
      <c r="D1617" s="32" t="s">
        <v>4617</v>
      </c>
      <c r="E1617" s="34">
        <v>15088</v>
      </c>
      <c r="F1617" s="33">
        <v>15556</v>
      </c>
      <c r="G1617" s="35">
        <v>88171.18</v>
      </c>
      <c r="H1617" s="35">
        <v>29698.04</v>
      </c>
      <c r="I1617" s="35">
        <v>2215.6</v>
      </c>
      <c r="J1617" s="43">
        <v>120084.82</v>
      </c>
    </row>
    <row r="1618" spans="1:10" ht="21.75" x14ac:dyDescent="0.5">
      <c r="A1618" s="42" t="s">
        <v>14949</v>
      </c>
      <c r="B1618" s="32" t="s">
        <v>4612</v>
      </c>
      <c r="C1618" s="33">
        <v>1508850062</v>
      </c>
      <c r="D1618" s="32" t="s">
        <v>4618</v>
      </c>
      <c r="E1618" s="34">
        <v>15088</v>
      </c>
      <c r="F1618" s="33">
        <v>15556</v>
      </c>
      <c r="G1618" s="35">
        <v>98976.98</v>
      </c>
      <c r="H1618" s="35">
        <v>33337.68</v>
      </c>
      <c r="I1618" s="35">
        <v>2487.13</v>
      </c>
      <c r="J1618" s="43">
        <v>134801.79</v>
      </c>
    </row>
    <row r="1619" spans="1:10" ht="21.75" x14ac:dyDescent="0.5">
      <c r="A1619" s="42" t="s">
        <v>15160</v>
      </c>
      <c r="B1619" s="32" t="s">
        <v>4612</v>
      </c>
      <c r="C1619" s="34" t="s">
        <v>6974</v>
      </c>
      <c r="D1619" s="32" t="s">
        <v>4619</v>
      </c>
      <c r="E1619" s="34" t="s">
        <v>6973</v>
      </c>
      <c r="F1619" s="33">
        <v>14556</v>
      </c>
      <c r="G1619" s="35">
        <v>256467.13</v>
      </c>
      <c r="H1619" s="35">
        <v>86383.91</v>
      </c>
      <c r="I1619" s="35">
        <v>6444.61</v>
      </c>
      <c r="J1619" s="43">
        <v>349295.65</v>
      </c>
    </row>
    <row r="1620" spans="1:10" ht="21.75" x14ac:dyDescent="0.5">
      <c r="A1620" s="42" t="s">
        <v>14997</v>
      </c>
      <c r="B1620" s="32" t="s">
        <v>4612</v>
      </c>
      <c r="C1620" s="33">
        <v>1508850048</v>
      </c>
      <c r="D1620" s="32" t="s">
        <v>4620</v>
      </c>
      <c r="E1620" s="34">
        <v>15088</v>
      </c>
      <c r="F1620" s="33">
        <v>15556</v>
      </c>
      <c r="G1620" s="35">
        <v>107187.7</v>
      </c>
      <c r="H1620" s="35">
        <v>36103.230000000003</v>
      </c>
      <c r="I1620" s="35">
        <v>2693.45</v>
      </c>
      <c r="J1620" s="43">
        <v>145984.38</v>
      </c>
    </row>
    <row r="1621" spans="1:10" ht="21.75" x14ac:dyDescent="0.5">
      <c r="A1621" s="42" t="s">
        <v>14938</v>
      </c>
      <c r="B1621" s="32" t="s">
        <v>4612</v>
      </c>
      <c r="C1621" s="33">
        <v>1508850051</v>
      </c>
      <c r="D1621" s="32" t="s">
        <v>4621</v>
      </c>
      <c r="E1621" s="34">
        <v>15088</v>
      </c>
      <c r="F1621" s="33">
        <v>15556</v>
      </c>
      <c r="G1621" s="35">
        <v>96178.14</v>
      </c>
      <c r="H1621" s="35">
        <v>32394.959999999999</v>
      </c>
      <c r="I1621" s="35">
        <v>2416.8000000000002</v>
      </c>
      <c r="J1621" s="43">
        <v>130989.90000000001</v>
      </c>
    </row>
    <row r="1622" spans="1:10" ht="21.75" x14ac:dyDescent="0.5">
      <c r="A1622" s="42" t="s">
        <v>14788</v>
      </c>
      <c r="B1622" s="32" t="s">
        <v>4612</v>
      </c>
      <c r="C1622" s="33">
        <v>1508850061</v>
      </c>
      <c r="D1622" s="32" t="s">
        <v>4622</v>
      </c>
      <c r="E1622" s="34">
        <v>15088</v>
      </c>
      <c r="F1622" s="33">
        <v>15556</v>
      </c>
      <c r="G1622" s="35">
        <v>70281.38</v>
      </c>
      <c r="H1622" s="35">
        <v>23672.35</v>
      </c>
      <c r="I1622" s="35">
        <v>1766.06</v>
      </c>
      <c r="J1622" s="43">
        <v>95719.790000000008</v>
      </c>
    </row>
    <row r="1623" spans="1:10" ht="21.75" x14ac:dyDescent="0.5">
      <c r="A1623" s="42" t="s">
        <v>15072</v>
      </c>
      <c r="B1623" s="32" t="s">
        <v>4612</v>
      </c>
      <c r="C1623" s="33">
        <v>1508850057</v>
      </c>
      <c r="D1623" s="32" t="s">
        <v>4623</v>
      </c>
      <c r="E1623" s="34">
        <v>15088</v>
      </c>
      <c r="F1623" s="33">
        <v>15556</v>
      </c>
      <c r="G1623" s="35">
        <v>135397.85</v>
      </c>
      <c r="H1623" s="35">
        <v>45605.05</v>
      </c>
      <c r="I1623" s="35">
        <v>3402.33</v>
      </c>
      <c r="J1623" s="43">
        <v>184405.23</v>
      </c>
    </row>
    <row r="1624" spans="1:10" ht="21.75" x14ac:dyDescent="0.5">
      <c r="A1624" s="42" t="s">
        <v>15107</v>
      </c>
      <c r="B1624" s="32" t="s">
        <v>4612</v>
      </c>
      <c r="C1624" s="33">
        <v>1508850053</v>
      </c>
      <c r="D1624" s="32" t="s">
        <v>4624</v>
      </c>
      <c r="E1624" s="34">
        <v>15088</v>
      </c>
      <c r="F1624" s="33">
        <v>15556</v>
      </c>
      <c r="G1624" s="35">
        <v>158118.19</v>
      </c>
      <c r="H1624" s="35">
        <v>53257.77</v>
      </c>
      <c r="I1624" s="35">
        <v>3973.26</v>
      </c>
      <c r="J1624" s="43">
        <v>215349.22</v>
      </c>
    </row>
    <row r="1625" spans="1:10" ht="21.75" x14ac:dyDescent="0.5">
      <c r="A1625" s="42" t="s">
        <v>15007</v>
      </c>
      <c r="B1625" s="32" t="s">
        <v>4612</v>
      </c>
      <c r="C1625" s="33">
        <v>1508850063</v>
      </c>
      <c r="D1625" s="32" t="s">
        <v>4625</v>
      </c>
      <c r="E1625" s="34">
        <v>15088</v>
      </c>
      <c r="F1625" s="33">
        <v>15556</v>
      </c>
      <c r="G1625" s="35">
        <v>110663.78</v>
      </c>
      <c r="H1625" s="35">
        <v>37274.050000000003</v>
      </c>
      <c r="I1625" s="35">
        <v>2780.8</v>
      </c>
      <c r="J1625" s="43">
        <v>150718.63</v>
      </c>
    </row>
    <row r="1626" spans="1:10" ht="21.75" x14ac:dyDescent="0.5">
      <c r="A1626" s="42" t="s">
        <v>14908</v>
      </c>
      <c r="B1626" s="32" t="s">
        <v>4612</v>
      </c>
      <c r="C1626" s="33">
        <v>1508850068</v>
      </c>
      <c r="D1626" s="32" t="s">
        <v>4626</v>
      </c>
      <c r="E1626" s="34">
        <v>15088</v>
      </c>
      <c r="F1626" s="33">
        <v>15556</v>
      </c>
      <c r="G1626" s="35">
        <v>89687.47</v>
      </c>
      <c r="H1626" s="35">
        <v>30208.76</v>
      </c>
      <c r="I1626" s="35">
        <v>2253.6999999999998</v>
      </c>
      <c r="J1626" s="43">
        <v>122149.93</v>
      </c>
    </row>
    <row r="1627" spans="1:10" ht="21.75" x14ac:dyDescent="0.5">
      <c r="A1627" s="42" t="s">
        <v>15073</v>
      </c>
      <c r="B1627" s="32" t="s">
        <v>4612</v>
      </c>
      <c r="C1627" s="33">
        <v>1508850060</v>
      </c>
      <c r="D1627" s="32" t="s">
        <v>4627</v>
      </c>
      <c r="E1627" s="34">
        <v>15088</v>
      </c>
      <c r="F1627" s="33">
        <v>15556</v>
      </c>
      <c r="G1627" s="35">
        <v>135523.70000000001</v>
      </c>
      <c r="H1627" s="35">
        <v>45647.44</v>
      </c>
      <c r="I1627" s="35">
        <v>3405.49</v>
      </c>
      <c r="J1627" s="43">
        <v>184576.63</v>
      </c>
    </row>
    <row r="1628" spans="1:10" ht="21.75" x14ac:dyDescent="0.5">
      <c r="A1628" s="42" t="s">
        <v>14939</v>
      </c>
      <c r="B1628" s="32" t="s">
        <v>4612</v>
      </c>
      <c r="C1628" s="33">
        <v>1508850047</v>
      </c>
      <c r="D1628" s="32" t="s">
        <v>4628</v>
      </c>
      <c r="E1628" s="34">
        <v>15088</v>
      </c>
      <c r="F1628" s="33">
        <v>15556</v>
      </c>
      <c r="G1628" s="35">
        <v>96441.84</v>
      </c>
      <c r="H1628" s="35">
        <v>32483.78</v>
      </c>
      <c r="I1628" s="35">
        <v>2423.4299999999998</v>
      </c>
      <c r="J1628" s="43">
        <v>131349.04999999999</v>
      </c>
    </row>
    <row r="1629" spans="1:10" ht="21.75" x14ac:dyDescent="0.5">
      <c r="A1629" s="42" t="s">
        <v>15147</v>
      </c>
      <c r="B1629" s="32" t="s">
        <v>4612</v>
      </c>
      <c r="C1629" s="33" t="s">
        <v>4630</v>
      </c>
      <c r="D1629" s="32" t="s">
        <v>4631</v>
      </c>
      <c r="E1629" s="34">
        <v>15088</v>
      </c>
      <c r="F1629" s="33" t="s">
        <v>32</v>
      </c>
      <c r="G1629" s="35">
        <v>211505.9</v>
      </c>
      <c r="H1629" s="35">
        <v>71239.95</v>
      </c>
      <c r="I1629" s="35">
        <v>5314.8</v>
      </c>
      <c r="J1629" s="43">
        <v>288060.64999999997</v>
      </c>
    </row>
    <row r="1630" spans="1:10" ht="21.75" x14ac:dyDescent="0.5">
      <c r="A1630" s="42" t="s">
        <v>15121</v>
      </c>
      <c r="B1630" s="32" t="s">
        <v>4612</v>
      </c>
      <c r="C1630" s="33">
        <v>1508850066</v>
      </c>
      <c r="D1630" s="32" t="s">
        <v>4634</v>
      </c>
      <c r="E1630" s="34">
        <v>15088</v>
      </c>
      <c r="F1630" s="33">
        <v>15556</v>
      </c>
      <c r="G1630" s="35">
        <v>172663.76</v>
      </c>
      <c r="H1630" s="35">
        <v>58157.05</v>
      </c>
      <c r="I1630" s="35">
        <v>4338.76</v>
      </c>
      <c r="J1630" s="43">
        <v>235159.57</v>
      </c>
    </row>
    <row r="1631" spans="1:10" ht="21.75" x14ac:dyDescent="0.5">
      <c r="A1631" s="42" t="s">
        <v>15155</v>
      </c>
      <c r="B1631" s="32" t="s">
        <v>4612</v>
      </c>
      <c r="C1631" s="33">
        <v>1508850064</v>
      </c>
      <c r="D1631" s="32" t="s">
        <v>4635</v>
      </c>
      <c r="E1631" s="34">
        <v>15088</v>
      </c>
      <c r="F1631" s="33">
        <v>15556</v>
      </c>
      <c r="G1631" s="35">
        <v>222305.7</v>
      </c>
      <c r="H1631" s="35">
        <v>74877.570000000007</v>
      </c>
      <c r="I1631" s="35">
        <v>5586.18</v>
      </c>
      <c r="J1631" s="43">
        <v>302769.45</v>
      </c>
    </row>
    <row r="1632" spans="1:10" ht="21.75" x14ac:dyDescent="0.5">
      <c r="A1632" s="42" t="s">
        <v>14998</v>
      </c>
      <c r="B1632" s="32" t="s">
        <v>4612</v>
      </c>
      <c r="C1632" s="33">
        <v>1508850065</v>
      </c>
      <c r="D1632" s="32" t="s">
        <v>4636</v>
      </c>
      <c r="E1632" s="34">
        <v>15088</v>
      </c>
      <c r="F1632" s="33">
        <v>15556</v>
      </c>
      <c r="G1632" s="35">
        <v>107235.65</v>
      </c>
      <c r="H1632" s="35">
        <v>36119.379999999997</v>
      </c>
      <c r="I1632" s="35">
        <v>2694.66</v>
      </c>
      <c r="J1632" s="43">
        <v>146049.69</v>
      </c>
    </row>
    <row r="1633" spans="1:10" ht="21.75" x14ac:dyDescent="0.5">
      <c r="A1633" s="42" t="s">
        <v>15117</v>
      </c>
      <c r="B1633" s="32" t="s">
        <v>4612</v>
      </c>
      <c r="C1633" s="33">
        <v>1508850058</v>
      </c>
      <c r="D1633" s="32" t="s">
        <v>4649</v>
      </c>
      <c r="E1633" s="34">
        <v>15088</v>
      </c>
      <c r="F1633" s="33">
        <v>15556</v>
      </c>
      <c r="G1633" s="35">
        <v>166754.44</v>
      </c>
      <c r="H1633" s="35">
        <v>56166.65</v>
      </c>
      <c r="I1633" s="35">
        <v>4190.2700000000004</v>
      </c>
      <c r="J1633" s="43">
        <v>227111.36</v>
      </c>
    </row>
    <row r="1634" spans="1:10" ht="21.75" x14ac:dyDescent="0.5">
      <c r="A1634" s="42" t="s">
        <v>15038</v>
      </c>
      <c r="B1634" s="32" t="s">
        <v>4612</v>
      </c>
      <c r="C1634" s="33">
        <v>1508850059</v>
      </c>
      <c r="D1634" s="32" t="s">
        <v>4650</v>
      </c>
      <c r="E1634" s="34">
        <v>15088</v>
      </c>
      <c r="F1634" s="33">
        <v>15556</v>
      </c>
      <c r="G1634" s="35">
        <v>120079.15</v>
      </c>
      <c r="H1634" s="35">
        <v>40445.360000000001</v>
      </c>
      <c r="I1634" s="35">
        <v>3017.4</v>
      </c>
      <c r="J1634" s="43">
        <v>163541.91</v>
      </c>
    </row>
    <row r="1635" spans="1:10" ht="21.75" x14ac:dyDescent="0.5">
      <c r="A1635" s="42" t="s">
        <v>14966</v>
      </c>
      <c r="B1635" s="32" t="s">
        <v>4612</v>
      </c>
      <c r="C1635" s="33" t="s">
        <v>4653</v>
      </c>
      <c r="D1635" s="32" t="s">
        <v>4654</v>
      </c>
      <c r="E1635" s="34">
        <v>15088</v>
      </c>
      <c r="F1635" s="33">
        <v>15556</v>
      </c>
      <c r="G1635" s="35">
        <v>101020.67</v>
      </c>
      <c r="H1635" s="35">
        <v>34026.04</v>
      </c>
      <c r="I1635" s="35">
        <v>2538.4899999999998</v>
      </c>
      <c r="J1635" s="43">
        <v>137585.19999999998</v>
      </c>
    </row>
    <row r="1636" spans="1:10" ht="21.75" x14ac:dyDescent="0.5">
      <c r="A1636" s="42" t="s">
        <v>15044</v>
      </c>
      <c r="B1636" s="32" t="s">
        <v>4612</v>
      </c>
      <c r="C1636" s="33" t="s">
        <v>4657</v>
      </c>
      <c r="D1636" s="32" t="s">
        <v>4658</v>
      </c>
      <c r="E1636" s="34">
        <v>15088</v>
      </c>
      <c r="F1636" s="33">
        <v>15556</v>
      </c>
      <c r="G1636" s="35">
        <v>122961.89</v>
      </c>
      <c r="H1636" s="35">
        <v>41416.339999999997</v>
      </c>
      <c r="I1636" s="35">
        <v>3089.83</v>
      </c>
      <c r="J1636" s="43">
        <v>167468.05999999997</v>
      </c>
    </row>
    <row r="1637" spans="1:10" ht="21.75" x14ac:dyDescent="0.5">
      <c r="A1637" s="42" t="s">
        <v>14967</v>
      </c>
      <c r="B1637" s="32" t="s">
        <v>4612</v>
      </c>
      <c r="C1637" s="33">
        <v>1508851892</v>
      </c>
      <c r="D1637" s="32" t="s">
        <v>4660</v>
      </c>
      <c r="E1637" s="34">
        <v>15088</v>
      </c>
      <c r="F1637" s="33">
        <v>15556</v>
      </c>
      <c r="G1637" s="35">
        <v>101188.48</v>
      </c>
      <c r="H1637" s="35">
        <v>34082.559999999998</v>
      </c>
      <c r="I1637" s="35">
        <v>2542.6999999999998</v>
      </c>
      <c r="J1637" s="43">
        <v>137813.74</v>
      </c>
    </row>
    <row r="1638" spans="1:10" ht="21.75" x14ac:dyDescent="0.5">
      <c r="A1638" s="42" t="s">
        <v>14932</v>
      </c>
      <c r="B1638" s="32" t="s">
        <v>4612</v>
      </c>
      <c r="C1638" s="33">
        <v>1508850049</v>
      </c>
      <c r="D1638" s="32" t="s">
        <v>4664</v>
      </c>
      <c r="E1638" s="34">
        <v>15088</v>
      </c>
      <c r="F1638" s="33">
        <v>15556</v>
      </c>
      <c r="G1638" s="35">
        <v>95189.25</v>
      </c>
      <c r="H1638" s="35">
        <v>32061.89</v>
      </c>
      <c r="I1638" s="35">
        <v>2391.9499999999998</v>
      </c>
      <c r="J1638" s="43">
        <v>129643.09</v>
      </c>
    </row>
    <row r="1639" spans="1:10" ht="21.75" x14ac:dyDescent="0.5">
      <c r="A1639" s="42" t="s">
        <v>15032</v>
      </c>
      <c r="B1639" s="32" t="s">
        <v>4612</v>
      </c>
      <c r="C1639" s="33">
        <v>1508850050</v>
      </c>
      <c r="D1639" s="32" t="s">
        <v>1765</v>
      </c>
      <c r="E1639" s="34">
        <v>15088</v>
      </c>
      <c r="F1639" s="33">
        <v>15556</v>
      </c>
      <c r="G1639" s="35">
        <v>119413.9</v>
      </c>
      <c r="H1639" s="35">
        <v>40221.29</v>
      </c>
      <c r="I1639" s="35">
        <v>3000.68</v>
      </c>
      <c r="J1639" s="43">
        <v>162635.87</v>
      </c>
    </row>
    <row r="1640" spans="1:10" ht="21.75" x14ac:dyDescent="0.5">
      <c r="A1640" s="42" t="s">
        <v>14988</v>
      </c>
      <c r="B1640" s="32" t="s">
        <v>4612</v>
      </c>
      <c r="C1640" s="33">
        <v>1508851893</v>
      </c>
      <c r="D1640" s="32" t="s">
        <v>4669</v>
      </c>
      <c r="E1640" s="34">
        <v>15088</v>
      </c>
      <c r="F1640" s="33">
        <v>15556</v>
      </c>
      <c r="G1640" s="35">
        <v>105437.68</v>
      </c>
      <c r="H1640" s="35">
        <v>35513.79</v>
      </c>
      <c r="I1640" s="35">
        <v>2649.48</v>
      </c>
      <c r="J1640" s="43">
        <v>143600.95000000001</v>
      </c>
    </row>
    <row r="1641" spans="1:10" ht="21.75" x14ac:dyDescent="0.5">
      <c r="A1641" s="42" t="s">
        <v>15071</v>
      </c>
      <c r="B1641" s="32" t="s">
        <v>4612</v>
      </c>
      <c r="C1641" s="33">
        <v>1508850055</v>
      </c>
      <c r="D1641" s="32" t="s">
        <v>4671</v>
      </c>
      <c r="E1641" s="34">
        <v>15088</v>
      </c>
      <c r="F1641" s="33">
        <v>15556</v>
      </c>
      <c r="G1641" s="35">
        <v>135128.15</v>
      </c>
      <c r="H1641" s="35">
        <v>45514.21</v>
      </c>
      <c r="I1641" s="35">
        <v>3395.55</v>
      </c>
      <c r="J1641" s="43">
        <v>184037.90999999997</v>
      </c>
    </row>
    <row r="1642" spans="1:10" ht="21.75" x14ac:dyDescent="0.5">
      <c r="A1642" s="42" t="s">
        <v>15102</v>
      </c>
      <c r="B1642" s="32" t="s">
        <v>4612</v>
      </c>
      <c r="C1642" s="33">
        <v>1508850054</v>
      </c>
      <c r="D1642" s="32" t="s">
        <v>4673</v>
      </c>
      <c r="E1642" s="34">
        <v>15088</v>
      </c>
      <c r="F1642" s="33">
        <v>15556</v>
      </c>
      <c r="G1642" s="35">
        <v>156248.29999999999</v>
      </c>
      <c r="H1642" s="35">
        <v>52627.95</v>
      </c>
      <c r="I1642" s="35">
        <v>3926.27</v>
      </c>
      <c r="J1642" s="43">
        <v>212802.52</v>
      </c>
    </row>
    <row r="1643" spans="1:10" ht="21.75" x14ac:dyDescent="0.5">
      <c r="A1643" s="42" t="s">
        <v>14929</v>
      </c>
      <c r="B1643" s="32" t="s">
        <v>4674</v>
      </c>
      <c r="C1643" s="34" t="s">
        <v>7171</v>
      </c>
      <c r="D1643" s="32" t="s">
        <v>4675</v>
      </c>
      <c r="E1643" s="34" t="s">
        <v>7170</v>
      </c>
      <c r="F1643" s="33">
        <v>14556</v>
      </c>
      <c r="G1643" s="35">
        <v>94443.99</v>
      </c>
      <c r="H1643" s="35">
        <v>28914.79</v>
      </c>
      <c r="I1643" s="35">
        <v>1910.51</v>
      </c>
      <c r="J1643" s="43">
        <v>125269.29</v>
      </c>
    </row>
    <row r="1644" spans="1:10" ht="21.75" x14ac:dyDescent="0.5">
      <c r="A1644" s="42" t="s">
        <v>14420</v>
      </c>
      <c r="B1644" s="32" t="s">
        <v>4674</v>
      </c>
      <c r="C1644" s="34" t="s">
        <v>7173</v>
      </c>
      <c r="D1644" s="32" t="s">
        <v>4676</v>
      </c>
      <c r="E1644" s="34" t="s">
        <v>7172</v>
      </c>
      <c r="F1644" s="33">
        <v>14556</v>
      </c>
      <c r="G1644" s="35">
        <v>52610.43</v>
      </c>
      <c r="H1644" s="35">
        <v>16107.11</v>
      </c>
      <c r="I1644" s="35">
        <v>1064.26</v>
      </c>
      <c r="J1644" s="43">
        <v>69781.8</v>
      </c>
    </row>
    <row r="1645" spans="1:10" ht="21.75" x14ac:dyDescent="0.5">
      <c r="A1645" s="42" t="s">
        <v>12897</v>
      </c>
      <c r="B1645" s="32" t="s">
        <v>4674</v>
      </c>
      <c r="C1645" s="34" t="s">
        <v>7175</v>
      </c>
      <c r="D1645" s="32" t="s">
        <v>4677</v>
      </c>
      <c r="E1645" s="34" t="s">
        <v>7174</v>
      </c>
      <c r="F1645" s="33">
        <v>14556</v>
      </c>
      <c r="G1645" s="35">
        <v>36821.51</v>
      </c>
      <c r="H1645" s="35">
        <v>11273.2</v>
      </c>
      <c r="I1645" s="35">
        <v>744.86</v>
      </c>
      <c r="J1645" s="43">
        <v>48839.570000000007</v>
      </c>
    </row>
    <row r="1646" spans="1:10" ht="21.75" x14ac:dyDescent="0.5">
      <c r="A1646" s="42" t="s">
        <v>13380</v>
      </c>
      <c r="B1646" s="32" t="s">
        <v>4674</v>
      </c>
      <c r="C1646" s="33">
        <v>1508851529</v>
      </c>
      <c r="D1646" s="32" t="s">
        <v>4678</v>
      </c>
      <c r="E1646" s="34">
        <v>15088</v>
      </c>
      <c r="F1646" s="33">
        <v>15556</v>
      </c>
      <c r="G1646" s="35">
        <v>40206.199999999997</v>
      </c>
      <c r="H1646" s="35">
        <v>12309.45</v>
      </c>
      <c r="I1646" s="35">
        <v>813.33</v>
      </c>
      <c r="J1646" s="43">
        <v>53328.979999999996</v>
      </c>
    </row>
    <row r="1647" spans="1:10" ht="21.75" x14ac:dyDescent="0.5">
      <c r="A1647" s="42" t="s">
        <v>13889</v>
      </c>
      <c r="B1647" s="32" t="s">
        <v>4674</v>
      </c>
      <c r="C1647" s="33">
        <v>1508851530</v>
      </c>
      <c r="D1647" s="32" t="s">
        <v>4679</v>
      </c>
      <c r="E1647" s="34">
        <v>15088</v>
      </c>
      <c r="F1647" s="33">
        <v>15556</v>
      </c>
      <c r="G1647" s="35">
        <v>44557.61</v>
      </c>
      <c r="H1647" s="35">
        <v>13641.67</v>
      </c>
      <c r="I1647" s="35">
        <v>901.36</v>
      </c>
      <c r="J1647" s="43">
        <v>59100.639999999999</v>
      </c>
    </row>
    <row r="1648" spans="1:10" ht="21.75" x14ac:dyDescent="0.5">
      <c r="A1648" s="42" t="s">
        <v>14616</v>
      </c>
      <c r="B1648" s="32" t="s">
        <v>4674</v>
      </c>
      <c r="C1648" s="33">
        <v>1508851531</v>
      </c>
      <c r="D1648" s="32" t="s">
        <v>251</v>
      </c>
      <c r="E1648" s="34">
        <v>15088</v>
      </c>
      <c r="F1648" s="33">
        <v>15556</v>
      </c>
      <c r="G1648" s="35">
        <v>58550.19</v>
      </c>
      <c r="H1648" s="35">
        <v>17925.61</v>
      </c>
      <c r="I1648" s="35">
        <v>1184.4100000000001</v>
      </c>
      <c r="J1648" s="43">
        <v>77660.210000000006</v>
      </c>
    </row>
    <row r="1649" spans="1:10" ht="21.75" x14ac:dyDescent="0.5">
      <c r="A1649" s="42" t="s">
        <v>9289</v>
      </c>
      <c r="B1649" s="32" t="s">
        <v>4674</v>
      </c>
      <c r="C1649" s="33">
        <v>1508851533</v>
      </c>
      <c r="D1649" s="32" t="s">
        <v>4680</v>
      </c>
      <c r="E1649" s="34">
        <v>15088</v>
      </c>
      <c r="F1649" s="33">
        <v>15556</v>
      </c>
      <c r="G1649" s="35">
        <v>22160.03</v>
      </c>
      <c r="H1649" s="35">
        <v>6784.47</v>
      </c>
      <c r="I1649" s="35">
        <v>448.28</v>
      </c>
      <c r="J1649" s="43">
        <v>29392.78</v>
      </c>
    </row>
    <row r="1650" spans="1:10" ht="21.75" x14ac:dyDescent="0.5">
      <c r="A1650" s="42" t="s">
        <v>12856</v>
      </c>
      <c r="B1650" s="32" t="s">
        <v>4674</v>
      </c>
      <c r="C1650" s="33">
        <v>1508851534</v>
      </c>
      <c r="D1650" s="32" t="s">
        <v>4681</v>
      </c>
      <c r="E1650" s="34">
        <v>15088</v>
      </c>
      <c r="F1650" s="33">
        <v>15556</v>
      </c>
      <c r="G1650" s="35">
        <v>36618.239999999998</v>
      </c>
      <c r="H1650" s="35">
        <v>11210.97</v>
      </c>
      <c r="I1650" s="35">
        <v>740.75</v>
      </c>
      <c r="J1650" s="43">
        <v>48569.96</v>
      </c>
    </row>
    <row r="1651" spans="1:10" ht="21.75" x14ac:dyDescent="0.5">
      <c r="A1651" s="42" t="s">
        <v>14732</v>
      </c>
      <c r="B1651" s="32" t="s">
        <v>4674</v>
      </c>
      <c r="C1651" s="33" t="s">
        <v>7310</v>
      </c>
      <c r="D1651" s="32" t="s">
        <v>4682</v>
      </c>
      <c r="E1651" s="34" t="s">
        <v>7309</v>
      </c>
      <c r="F1651" s="33" t="s">
        <v>371</v>
      </c>
      <c r="G1651" s="35">
        <v>65619.75</v>
      </c>
      <c r="H1651" s="35">
        <v>20090.02</v>
      </c>
      <c r="I1651" s="35">
        <v>1327.42</v>
      </c>
      <c r="J1651" s="43">
        <v>87037.19</v>
      </c>
    </row>
    <row r="1652" spans="1:10" ht="21.75" x14ac:dyDescent="0.5">
      <c r="A1652" s="42" t="s">
        <v>11852</v>
      </c>
      <c r="B1652" s="32" t="s">
        <v>4674</v>
      </c>
      <c r="C1652" s="33">
        <v>1508851538</v>
      </c>
      <c r="D1652" s="32" t="s">
        <v>4683</v>
      </c>
      <c r="E1652" s="34">
        <v>15088</v>
      </c>
      <c r="F1652" s="33">
        <v>15556</v>
      </c>
      <c r="G1652" s="35">
        <v>31779.93</v>
      </c>
      <c r="H1652" s="35">
        <v>9729.68</v>
      </c>
      <c r="I1652" s="35">
        <v>642.88</v>
      </c>
      <c r="J1652" s="43">
        <v>42152.49</v>
      </c>
    </row>
    <row r="1653" spans="1:10" ht="21.75" x14ac:dyDescent="0.5">
      <c r="A1653" s="42" t="s">
        <v>10706</v>
      </c>
      <c r="B1653" s="32" t="s">
        <v>4674</v>
      </c>
      <c r="C1653" s="33">
        <v>1508851539</v>
      </c>
      <c r="D1653" s="32" t="s">
        <v>4684</v>
      </c>
      <c r="E1653" s="34">
        <v>15088</v>
      </c>
      <c r="F1653" s="33">
        <v>15556</v>
      </c>
      <c r="G1653" s="35">
        <v>27258.34</v>
      </c>
      <c r="H1653" s="35">
        <v>8345.36</v>
      </c>
      <c r="I1653" s="35">
        <v>551.41</v>
      </c>
      <c r="J1653" s="43">
        <v>36155.11</v>
      </c>
    </row>
    <row r="1654" spans="1:10" ht="21.75" x14ac:dyDescent="0.5">
      <c r="A1654" s="42" t="s">
        <v>13879</v>
      </c>
      <c r="B1654" s="32" t="s">
        <v>4674</v>
      </c>
      <c r="C1654" s="33">
        <v>1508851540</v>
      </c>
      <c r="D1654" s="32" t="s">
        <v>4685</v>
      </c>
      <c r="E1654" s="34">
        <v>15088</v>
      </c>
      <c r="F1654" s="33">
        <v>15556</v>
      </c>
      <c r="G1654" s="35">
        <v>44472.52</v>
      </c>
      <c r="H1654" s="35">
        <v>13615.62</v>
      </c>
      <c r="I1654" s="35">
        <v>899.64</v>
      </c>
      <c r="J1654" s="43">
        <v>58987.78</v>
      </c>
    </row>
    <row r="1655" spans="1:10" ht="21.75" x14ac:dyDescent="0.5">
      <c r="A1655" s="42" t="s">
        <v>13728</v>
      </c>
      <c r="B1655" s="32" t="s">
        <v>4674</v>
      </c>
      <c r="C1655" s="33">
        <v>1508851545</v>
      </c>
      <c r="D1655" s="32" t="s">
        <v>4686</v>
      </c>
      <c r="E1655" s="34">
        <v>15088</v>
      </c>
      <c r="F1655" s="33">
        <v>15556</v>
      </c>
      <c r="G1655" s="35">
        <v>42893.63</v>
      </c>
      <c r="H1655" s="35">
        <v>13132.23</v>
      </c>
      <c r="I1655" s="35">
        <v>867.7</v>
      </c>
      <c r="J1655" s="43">
        <v>56893.56</v>
      </c>
    </row>
    <row r="1656" spans="1:10" ht="21.75" x14ac:dyDescent="0.5">
      <c r="A1656" s="42" t="s">
        <v>12494</v>
      </c>
      <c r="B1656" s="32" t="s">
        <v>4674</v>
      </c>
      <c r="C1656" s="33">
        <v>1508851546</v>
      </c>
      <c r="D1656" s="32" t="s">
        <v>4687</v>
      </c>
      <c r="E1656" s="34">
        <v>15088</v>
      </c>
      <c r="F1656" s="33">
        <v>15556</v>
      </c>
      <c r="G1656" s="35">
        <v>34734.44</v>
      </c>
      <c r="H1656" s="35">
        <v>10634.23</v>
      </c>
      <c r="I1656" s="35">
        <v>702.64</v>
      </c>
      <c r="J1656" s="43">
        <v>46071.31</v>
      </c>
    </row>
    <row r="1657" spans="1:10" ht="21.75" x14ac:dyDescent="0.5">
      <c r="A1657" s="42" t="s">
        <v>14529</v>
      </c>
      <c r="B1657" s="32" t="s">
        <v>4674</v>
      </c>
      <c r="C1657" s="33">
        <v>1508851550</v>
      </c>
      <c r="D1657" s="32" t="s">
        <v>4688</v>
      </c>
      <c r="E1657" s="34">
        <v>15088</v>
      </c>
      <c r="F1657" s="33">
        <v>15556</v>
      </c>
      <c r="G1657" s="35">
        <v>55631.13</v>
      </c>
      <c r="H1657" s="35">
        <v>17031.919999999998</v>
      </c>
      <c r="I1657" s="35">
        <v>1125.3599999999999</v>
      </c>
      <c r="J1657" s="43">
        <v>73788.409999999989</v>
      </c>
    </row>
    <row r="1658" spans="1:10" ht="21.75" x14ac:dyDescent="0.5">
      <c r="A1658" s="42" t="s">
        <v>13710</v>
      </c>
      <c r="B1658" s="32" t="s">
        <v>4674</v>
      </c>
      <c r="C1658" s="33">
        <v>1508851551</v>
      </c>
      <c r="D1658" s="32" t="s">
        <v>4689</v>
      </c>
      <c r="E1658" s="34">
        <v>15088</v>
      </c>
      <c r="F1658" s="33">
        <v>15556</v>
      </c>
      <c r="G1658" s="35">
        <v>42770.720000000001</v>
      </c>
      <c r="H1658" s="35">
        <v>13094.6</v>
      </c>
      <c r="I1658" s="35">
        <v>865.21</v>
      </c>
      <c r="J1658" s="43">
        <v>56730.53</v>
      </c>
    </row>
    <row r="1659" spans="1:10" ht="21.75" x14ac:dyDescent="0.5">
      <c r="A1659" s="42" t="s">
        <v>9981</v>
      </c>
      <c r="B1659" s="32" t="s">
        <v>4674</v>
      </c>
      <c r="C1659" s="33">
        <v>1508851552</v>
      </c>
      <c r="D1659" s="32" t="s">
        <v>4690</v>
      </c>
      <c r="E1659" s="34">
        <v>15088</v>
      </c>
      <c r="F1659" s="33">
        <v>15556</v>
      </c>
      <c r="G1659" s="35">
        <v>24693.82</v>
      </c>
      <c r="H1659" s="35">
        <v>7560.21</v>
      </c>
      <c r="I1659" s="35">
        <v>499.53</v>
      </c>
      <c r="J1659" s="43">
        <v>32753.559999999998</v>
      </c>
    </row>
    <row r="1660" spans="1:10" ht="21.75" x14ac:dyDescent="0.5">
      <c r="A1660" s="42" t="s">
        <v>11323</v>
      </c>
      <c r="B1660" s="32" t="s">
        <v>4674</v>
      </c>
      <c r="C1660" s="33">
        <v>1508851554</v>
      </c>
      <c r="D1660" s="32" t="s">
        <v>4691</v>
      </c>
      <c r="E1660" s="34">
        <v>15088</v>
      </c>
      <c r="F1660" s="33">
        <v>15556</v>
      </c>
      <c r="G1660" s="35">
        <v>29610.13</v>
      </c>
      <c r="H1660" s="35">
        <v>9065.3799999999992</v>
      </c>
      <c r="I1660" s="35">
        <v>598.98</v>
      </c>
      <c r="J1660" s="43">
        <v>39274.490000000005</v>
      </c>
    </row>
    <row r="1661" spans="1:10" ht="21.75" x14ac:dyDescent="0.5">
      <c r="A1661" s="42" t="s">
        <v>9104</v>
      </c>
      <c r="B1661" s="32" t="s">
        <v>4674</v>
      </c>
      <c r="C1661" s="33">
        <v>1508851556</v>
      </c>
      <c r="D1661" s="32" t="s">
        <v>4692</v>
      </c>
      <c r="E1661" s="34">
        <v>15088</v>
      </c>
      <c r="F1661" s="33">
        <v>15556</v>
      </c>
      <c r="G1661" s="35">
        <v>21458.04</v>
      </c>
      <c r="H1661" s="35">
        <v>6569.55</v>
      </c>
      <c r="I1661" s="35">
        <v>434.08</v>
      </c>
      <c r="J1661" s="43">
        <v>28461.670000000002</v>
      </c>
    </row>
    <row r="1662" spans="1:10" ht="21.75" x14ac:dyDescent="0.5">
      <c r="A1662" s="42" t="s">
        <v>10457</v>
      </c>
      <c r="B1662" s="32" t="s">
        <v>4674</v>
      </c>
      <c r="C1662" s="33">
        <v>1508851557</v>
      </c>
      <c r="D1662" s="32" t="s">
        <v>4693</v>
      </c>
      <c r="E1662" s="34">
        <v>15088</v>
      </c>
      <c r="F1662" s="33">
        <v>15556</v>
      </c>
      <c r="G1662" s="35">
        <v>26416.89</v>
      </c>
      <c r="H1662" s="35">
        <v>8087.75</v>
      </c>
      <c r="I1662" s="35">
        <v>534.39</v>
      </c>
      <c r="J1662" s="43">
        <v>35039.03</v>
      </c>
    </row>
    <row r="1663" spans="1:10" ht="21.75" x14ac:dyDescent="0.5">
      <c r="A1663" s="42" t="s">
        <v>10686</v>
      </c>
      <c r="B1663" s="32" t="s">
        <v>4674</v>
      </c>
      <c r="C1663" s="33">
        <v>1508851558</v>
      </c>
      <c r="D1663" s="32" t="s">
        <v>4694</v>
      </c>
      <c r="E1663" s="34">
        <v>15088</v>
      </c>
      <c r="F1663" s="33">
        <v>15556</v>
      </c>
      <c r="G1663" s="35">
        <v>27168.52</v>
      </c>
      <c r="H1663" s="35">
        <v>8317.86</v>
      </c>
      <c r="I1663" s="35">
        <v>549.59</v>
      </c>
      <c r="J1663" s="43">
        <v>36035.97</v>
      </c>
    </row>
    <row r="1664" spans="1:10" ht="21.75" x14ac:dyDescent="0.5">
      <c r="A1664" s="42" t="s">
        <v>9812</v>
      </c>
      <c r="B1664" s="32" t="s">
        <v>4674</v>
      </c>
      <c r="C1664" s="33">
        <v>1508851555</v>
      </c>
      <c r="D1664" s="32" t="s">
        <v>4695</v>
      </c>
      <c r="E1664" s="34">
        <v>15088</v>
      </c>
      <c r="F1664" s="33">
        <v>15556</v>
      </c>
      <c r="G1664" s="35">
        <v>24067.46</v>
      </c>
      <c r="H1664" s="35">
        <v>7368.45</v>
      </c>
      <c r="I1664" s="35">
        <v>486.86</v>
      </c>
      <c r="J1664" s="43">
        <v>31922.77</v>
      </c>
    </row>
    <row r="1665" spans="1:10" ht="21.75" x14ac:dyDescent="0.5">
      <c r="A1665" s="42" t="s">
        <v>12642</v>
      </c>
      <c r="B1665" s="32" t="s">
        <v>4674</v>
      </c>
      <c r="C1665" s="33">
        <v>1508851541</v>
      </c>
      <c r="D1665" s="32" t="s">
        <v>4696</v>
      </c>
      <c r="E1665" s="34">
        <v>15088</v>
      </c>
      <c r="F1665" s="33">
        <v>15556</v>
      </c>
      <c r="G1665" s="35">
        <v>35462.43</v>
      </c>
      <c r="H1665" s="35">
        <v>10857.11</v>
      </c>
      <c r="I1665" s="35">
        <v>717.37</v>
      </c>
      <c r="J1665" s="43">
        <v>47036.91</v>
      </c>
    </row>
    <row r="1666" spans="1:10" ht="21.75" x14ac:dyDescent="0.5">
      <c r="A1666" s="42" t="s">
        <v>13355</v>
      </c>
      <c r="B1666" s="32" t="s">
        <v>4674</v>
      </c>
      <c r="C1666" s="33" t="s">
        <v>7363</v>
      </c>
      <c r="D1666" s="32" t="s">
        <v>4565</v>
      </c>
      <c r="E1666" s="34">
        <v>15088</v>
      </c>
      <c r="F1666" s="33" t="s">
        <v>32</v>
      </c>
      <c r="G1666" s="35">
        <v>39962.75</v>
      </c>
      <c r="H1666" s="35">
        <v>12234.92</v>
      </c>
      <c r="I1666" s="35">
        <v>808.41</v>
      </c>
      <c r="J1666" s="43">
        <v>53006.080000000002</v>
      </c>
    </row>
    <row r="1667" spans="1:10" ht="21.75" x14ac:dyDescent="0.5">
      <c r="A1667" s="42" t="s">
        <v>11575</v>
      </c>
      <c r="B1667" s="32" t="s">
        <v>4674</v>
      </c>
      <c r="C1667" s="33">
        <v>1508851532</v>
      </c>
      <c r="D1667" s="32" t="s">
        <v>4704</v>
      </c>
      <c r="E1667" s="34">
        <v>15088</v>
      </c>
      <c r="F1667" s="33">
        <v>15556</v>
      </c>
      <c r="G1667" s="35">
        <v>30527.21</v>
      </c>
      <c r="H1667" s="35">
        <v>9346.15</v>
      </c>
      <c r="I1667" s="35">
        <v>617.54</v>
      </c>
      <c r="J1667" s="43">
        <v>40490.9</v>
      </c>
    </row>
    <row r="1668" spans="1:10" ht="21.75" x14ac:dyDescent="0.5">
      <c r="A1668" s="42" t="s">
        <v>11222</v>
      </c>
      <c r="B1668" s="32" t="s">
        <v>4674</v>
      </c>
      <c r="C1668" s="33">
        <v>1508851547</v>
      </c>
      <c r="D1668" s="32" t="s">
        <v>4721</v>
      </c>
      <c r="E1668" s="34">
        <v>15088</v>
      </c>
      <c r="F1668" s="33">
        <v>15556</v>
      </c>
      <c r="G1668" s="35">
        <v>29208.32</v>
      </c>
      <c r="H1668" s="35">
        <v>8942.36</v>
      </c>
      <c r="I1668" s="35">
        <v>590.86</v>
      </c>
      <c r="J1668" s="43">
        <v>38741.54</v>
      </c>
    </row>
    <row r="1669" spans="1:10" ht="21.75" x14ac:dyDescent="0.5">
      <c r="A1669" s="42" t="s">
        <v>13774</v>
      </c>
      <c r="B1669" s="32" t="s">
        <v>4674</v>
      </c>
      <c r="C1669" s="33">
        <v>1508851548</v>
      </c>
      <c r="D1669" s="32" t="s">
        <v>4724</v>
      </c>
      <c r="E1669" s="34">
        <v>15088</v>
      </c>
      <c r="F1669" s="33">
        <v>15556</v>
      </c>
      <c r="G1669" s="35">
        <v>43314.35</v>
      </c>
      <c r="H1669" s="35">
        <v>13261.04</v>
      </c>
      <c r="I1669" s="35">
        <v>876.21</v>
      </c>
      <c r="J1669" s="43">
        <v>57451.6</v>
      </c>
    </row>
    <row r="1670" spans="1:10" ht="21.75" x14ac:dyDescent="0.5">
      <c r="A1670" s="42" t="s">
        <v>10967</v>
      </c>
      <c r="B1670" s="32" t="s">
        <v>4674</v>
      </c>
      <c r="C1670" s="33">
        <v>1508851549</v>
      </c>
      <c r="D1670" s="32" t="s">
        <v>4725</v>
      </c>
      <c r="E1670" s="34">
        <v>15088</v>
      </c>
      <c r="F1670" s="33">
        <v>15556</v>
      </c>
      <c r="G1670" s="35">
        <v>28208.51</v>
      </c>
      <c r="H1670" s="35">
        <v>8636.26</v>
      </c>
      <c r="I1670" s="35">
        <v>570.63</v>
      </c>
      <c r="J1670" s="43">
        <v>37415.399999999994</v>
      </c>
    </row>
    <row r="1671" spans="1:10" ht="21.75" x14ac:dyDescent="0.5">
      <c r="A1671" s="42" t="s">
        <v>14562</v>
      </c>
      <c r="B1671" s="32" t="s">
        <v>4674</v>
      </c>
      <c r="C1671" s="33">
        <v>1508851536</v>
      </c>
      <c r="D1671" s="32" t="s">
        <v>4733</v>
      </c>
      <c r="E1671" s="34">
        <v>15088</v>
      </c>
      <c r="F1671" s="33">
        <v>15556</v>
      </c>
      <c r="G1671" s="35">
        <v>56586.03</v>
      </c>
      <c r="H1671" s="35">
        <v>17324.27</v>
      </c>
      <c r="I1671" s="35">
        <v>1144.68</v>
      </c>
      <c r="J1671" s="43">
        <v>75054.98</v>
      </c>
    </row>
    <row r="1672" spans="1:10" ht="21.75" x14ac:dyDescent="0.5">
      <c r="A1672" s="42" t="s">
        <v>14224</v>
      </c>
      <c r="B1672" s="32" t="s">
        <v>4674</v>
      </c>
      <c r="C1672" s="33">
        <v>1508851537</v>
      </c>
      <c r="D1672" s="32" t="s">
        <v>4739</v>
      </c>
      <c r="E1672" s="34">
        <v>15088</v>
      </c>
      <c r="F1672" s="33">
        <v>15556</v>
      </c>
      <c r="G1672" s="35">
        <v>48701.02</v>
      </c>
      <c r="H1672" s="35">
        <v>14910.21</v>
      </c>
      <c r="I1672" s="35">
        <v>985.17</v>
      </c>
      <c r="J1672" s="43">
        <v>64596.399999999994</v>
      </c>
    </row>
    <row r="1673" spans="1:10" ht="21.75" x14ac:dyDescent="0.5">
      <c r="A1673" s="42" t="s">
        <v>13206</v>
      </c>
      <c r="B1673" s="32" t="s">
        <v>4674</v>
      </c>
      <c r="C1673" s="33">
        <v>1508851542</v>
      </c>
      <c r="D1673" s="32" t="s">
        <v>4741</v>
      </c>
      <c r="E1673" s="34">
        <v>15088</v>
      </c>
      <c r="F1673" s="33">
        <v>15556</v>
      </c>
      <c r="G1673" s="35">
        <v>38795.129999999997</v>
      </c>
      <c r="H1673" s="35">
        <v>11877.44</v>
      </c>
      <c r="I1673" s="35">
        <v>784.79</v>
      </c>
      <c r="J1673" s="43">
        <v>51457.36</v>
      </c>
    </row>
    <row r="1674" spans="1:10" ht="21.75" x14ac:dyDescent="0.5">
      <c r="A1674" s="42" t="s">
        <v>14073</v>
      </c>
      <c r="B1674" s="32" t="s">
        <v>4674</v>
      </c>
      <c r="C1674" s="33">
        <v>1508851543</v>
      </c>
      <c r="D1674" s="32" t="s">
        <v>4742</v>
      </c>
      <c r="E1674" s="34">
        <v>15088</v>
      </c>
      <c r="F1674" s="33">
        <v>15556</v>
      </c>
      <c r="G1674" s="35">
        <v>46699.040000000001</v>
      </c>
      <c r="H1674" s="35">
        <v>14297.29</v>
      </c>
      <c r="I1674" s="35">
        <v>944.68</v>
      </c>
      <c r="J1674" s="43">
        <v>61941.01</v>
      </c>
    </row>
    <row r="1675" spans="1:10" ht="21.75" x14ac:dyDescent="0.5">
      <c r="A1675" s="42" t="s">
        <v>13938</v>
      </c>
      <c r="B1675" s="32" t="s">
        <v>4674</v>
      </c>
      <c r="C1675" s="33">
        <v>1508852034</v>
      </c>
      <c r="D1675" s="32" t="s">
        <v>4747</v>
      </c>
      <c r="E1675" s="34">
        <v>15088</v>
      </c>
      <c r="F1675" s="33">
        <v>15556</v>
      </c>
      <c r="G1675" s="35">
        <v>45063.42</v>
      </c>
      <c r="H1675" s="35">
        <v>13796.53</v>
      </c>
      <c r="I1675" s="35">
        <v>911.59</v>
      </c>
      <c r="J1675" s="43">
        <v>59771.539999999994</v>
      </c>
    </row>
    <row r="1676" spans="1:10" ht="21.75" x14ac:dyDescent="0.5">
      <c r="A1676" s="42" t="s">
        <v>12530</v>
      </c>
      <c r="B1676" s="32" t="s">
        <v>4674</v>
      </c>
      <c r="C1676" s="33">
        <v>1508851544</v>
      </c>
      <c r="D1676" s="32" t="s">
        <v>3617</v>
      </c>
      <c r="E1676" s="34">
        <v>15088</v>
      </c>
      <c r="F1676" s="33">
        <v>15556</v>
      </c>
      <c r="G1676" s="35">
        <v>34888.080000000002</v>
      </c>
      <c r="H1676" s="35">
        <v>10681.27</v>
      </c>
      <c r="I1676" s="35">
        <v>705.75</v>
      </c>
      <c r="J1676" s="43">
        <v>46275.100000000006</v>
      </c>
    </row>
    <row r="1677" spans="1:10" ht="21.75" x14ac:dyDescent="0.5">
      <c r="A1677" s="42" t="s">
        <v>14364</v>
      </c>
      <c r="B1677" s="32" t="s">
        <v>4674</v>
      </c>
      <c r="C1677" s="33">
        <v>1508851553</v>
      </c>
      <c r="D1677" s="32" t="s">
        <v>1739</v>
      </c>
      <c r="E1677" s="34">
        <v>15088</v>
      </c>
      <c r="F1677" s="33">
        <v>15556</v>
      </c>
      <c r="G1677" s="35">
        <v>51213.54</v>
      </c>
      <c r="H1677" s="35">
        <v>15679.44</v>
      </c>
      <c r="I1677" s="35">
        <v>1036</v>
      </c>
      <c r="J1677" s="43">
        <v>67928.98</v>
      </c>
    </row>
    <row r="1678" spans="1:10" ht="21.75" x14ac:dyDescent="0.5">
      <c r="A1678" s="42" t="s">
        <v>13847</v>
      </c>
      <c r="B1678" s="32" t="s">
        <v>4674</v>
      </c>
      <c r="C1678" s="33" t="s">
        <v>7406</v>
      </c>
      <c r="D1678" s="32" t="s">
        <v>7344</v>
      </c>
      <c r="E1678" s="34" t="s">
        <v>7407</v>
      </c>
      <c r="F1678" s="33" t="s">
        <v>371</v>
      </c>
      <c r="G1678" s="35">
        <v>44169.98</v>
      </c>
      <c r="H1678" s="35">
        <v>13523</v>
      </c>
      <c r="I1678" s="35">
        <v>893.52</v>
      </c>
      <c r="J1678" s="43">
        <v>58586.5</v>
      </c>
    </row>
    <row r="1679" spans="1:10" ht="21.75" x14ac:dyDescent="0.5">
      <c r="A1679" s="42" t="s">
        <v>14798</v>
      </c>
      <c r="B1679" s="32" t="s">
        <v>4767</v>
      </c>
      <c r="C1679" s="34" t="s">
        <v>7020</v>
      </c>
      <c r="D1679" s="32" t="s">
        <v>4768</v>
      </c>
      <c r="E1679" s="34" t="s">
        <v>7019</v>
      </c>
      <c r="F1679" s="33">
        <v>14556</v>
      </c>
      <c r="G1679" s="35">
        <v>71410.55</v>
      </c>
      <c r="H1679" s="35">
        <v>27309.439999999999</v>
      </c>
      <c r="I1679" s="35">
        <v>4508.79</v>
      </c>
      <c r="J1679" s="43">
        <v>103228.78</v>
      </c>
    </row>
    <row r="1680" spans="1:10" ht="21.75" x14ac:dyDescent="0.5">
      <c r="A1680" s="42" t="s">
        <v>9972</v>
      </c>
      <c r="B1680" s="32" t="s">
        <v>4767</v>
      </c>
      <c r="C1680" s="34" t="s">
        <v>7024</v>
      </c>
      <c r="D1680" s="32" t="s">
        <v>4769</v>
      </c>
      <c r="E1680" s="34" t="s">
        <v>7023</v>
      </c>
      <c r="F1680" s="33">
        <v>14556</v>
      </c>
      <c r="G1680" s="35">
        <v>24668.57</v>
      </c>
      <c r="H1680" s="35">
        <v>9433.9699999999993</v>
      </c>
      <c r="I1680" s="35">
        <v>1557.55</v>
      </c>
      <c r="J1680" s="43">
        <v>35660.090000000004</v>
      </c>
    </row>
    <row r="1681" spans="1:10" ht="21.75" x14ac:dyDescent="0.5">
      <c r="A1681" s="42" t="s">
        <v>11857</v>
      </c>
      <c r="B1681" s="32" t="s">
        <v>4767</v>
      </c>
      <c r="C1681" s="33">
        <v>1508850192</v>
      </c>
      <c r="D1681" s="32" t="s">
        <v>4770</v>
      </c>
      <c r="E1681" s="34">
        <v>15088</v>
      </c>
      <c r="F1681" s="33">
        <v>15556</v>
      </c>
      <c r="G1681" s="35">
        <v>31795.34</v>
      </c>
      <c r="H1681" s="35">
        <v>12159.45</v>
      </c>
      <c r="I1681" s="35">
        <v>2007.53</v>
      </c>
      <c r="J1681" s="43">
        <v>45962.32</v>
      </c>
    </row>
    <row r="1682" spans="1:10" ht="21.75" x14ac:dyDescent="0.5">
      <c r="A1682" s="42" t="s">
        <v>14969</v>
      </c>
      <c r="B1682" s="32" t="s">
        <v>4767</v>
      </c>
      <c r="C1682" s="33">
        <v>1508850180</v>
      </c>
      <c r="D1682" s="32" t="s">
        <v>4771</v>
      </c>
      <c r="E1682" s="34">
        <v>15088</v>
      </c>
      <c r="F1682" s="33">
        <v>15556</v>
      </c>
      <c r="G1682" s="35">
        <v>101702.86</v>
      </c>
      <c r="H1682" s="35">
        <v>38894.1</v>
      </c>
      <c r="I1682" s="35">
        <v>6421.42</v>
      </c>
      <c r="J1682" s="43">
        <v>147018.38</v>
      </c>
    </row>
    <row r="1683" spans="1:10" ht="21.75" x14ac:dyDescent="0.5">
      <c r="A1683" s="42" t="s">
        <v>10123</v>
      </c>
      <c r="B1683" s="32" t="s">
        <v>4767</v>
      </c>
      <c r="C1683" s="33">
        <v>1508850194</v>
      </c>
      <c r="D1683" s="32" t="s">
        <v>4772</v>
      </c>
      <c r="E1683" s="34">
        <v>15088</v>
      </c>
      <c r="F1683" s="33">
        <v>15556</v>
      </c>
      <c r="G1683" s="35">
        <v>25153.13</v>
      </c>
      <c r="H1683" s="35">
        <v>9619.2800000000007</v>
      </c>
      <c r="I1683" s="35">
        <v>1588.14</v>
      </c>
      <c r="J1683" s="43">
        <v>36360.550000000003</v>
      </c>
    </row>
    <row r="1684" spans="1:10" ht="21.75" x14ac:dyDescent="0.5">
      <c r="A1684" s="42" t="s">
        <v>9840</v>
      </c>
      <c r="B1684" s="32" t="s">
        <v>4767</v>
      </c>
      <c r="C1684" s="33">
        <v>1508850193</v>
      </c>
      <c r="D1684" s="32" t="s">
        <v>4773</v>
      </c>
      <c r="E1684" s="34">
        <v>15088</v>
      </c>
      <c r="F1684" s="33">
        <v>15556</v>
      </c>
      <c r="G1684" s="35">
        <v>24147.16</v>
      </c>
      <c r="H1684" s="35">
        <v>9234.57</v>
      </c>
      <c r="I1684" s="35">
        <v>1524.63</v>
      </c>
      <c r="J1684" s="43">
        <v>34906.359999999993</v>
      </c>
    </row>
    <row r="1685" spans="1:10" ht="21.75" x14ac:dyDescent="0.5">
      <c r="A1685" s="42" t="s">
        <v>14634</v>
      </c>
      <c r="B1685" s="32" t="s">
        <v>4767</v>
      </c>
      <c r="C1685" s="33">
        <v>1508850191</v>
      </c>
      <c r="D1685" s="32" t="s">
        <v>4774</v>
      </c>
      <c r="E1685" s="34">
        <v>15088</v>
      </c>
      <c r="F1685" s="33">
        <v>15556</v>
      </c>
      <c r="G1685" s="35">
        <v>59406.97</v>
      </c>
      <c r="H1685" s="35">
        <v>22718.93</v>
      </c>
      <c r="I1685" s="35">
        <v>3750.9</v>
      </c>
      <c r="J1685" s="43">
        <v>85876.799999999988</v>
      </c>
    </row>
    <row r="1686" spans="1:10" ht="21.75" x14ac:dyDescent="0.5">
      <c r="A1686" s="42" t="s">
        <v>9461</v>
      </c>
      <c r="B1686" s="32" t="s">
        <v>4767</v>
      </c>
      <c r="C1686" s="33">
        <v>1508850187</v>
      </c>
      <c r="D1686" s="32" t="s">
        <v>4775</v>
      </c>
      <c r="E1686" s="34">
        <v>15088</v>
      </c>
      <c r="F1686" s="33">
        <v>15556</v>
      </c>
      <c r="G1686" s="35">
        <v>22752.98</v>
      </c>
      <c r="H1686" s="35">
        <v>8701.39</v>
      </c>
      <c r="I1686" s="35">
        <v>1436.6</v>
      </c>
      <c r="J1686" s="43">
        <v>32890.97</v>
      </c>
    </row>
    <row r="1687" spans="1:10" ht="21.75" x14ac:dyDescent="0.5">
      <c r="A1687" s="42" t="s">
        <v>9326</v>
      </c>
      <c r="B1687" s="32" t="s">
        <v>4767</v>
      </c>
      <c r="C1687" s="33">
        <v>1508850186</v>
      </c>
      <c r="D1687" s="32" t="s">
        <v>4776</v>
      </c>
      <c r="E1687" s="34">
        <v>15088</v>
      </c>
      <c r="F1687" s="33">
        <v>15556</v>
      </c>
      <c r="G1687" s="35">
        <v>22288.25</v>
      </c>
      <c r="H1687" s="35">
        <v>8523.67</v>
      </c>
      <c r="I1687" s="35">
        <v>1407.26</v>
      </c>
      <c r="J1687" s="43">
        <v>32219.179999999997</v>
      </c>
    </row>
    <row r="1688" spans="1:10" ht="21.75" x14ac:dyDescent="0.5">
      <c r="A1688" s="42" t="s">
        <v>11500</v>
      </c>
      <c r="B1688" s="32" t="s">
        <v>4767</v>
      </c>
      <c r="C1688" s="33">
        <v>1508850185</v>
      </c>
      <c r="D1688" s="32" t="s">
        <v>4777</v>
      </c>
      <c r="E1688" s="34">
        <v>15088</v>
      </c>
      <c r="F1688" s="33">
        <v>15556</v>
      </c>
      <c r="G1688" s="35">
        <v>30202.79</v>
      </c>
      <c r="H1688" s="35">
        <v>11550.42</v>
      </c>
      <c r="I1688" s="35">
        <v>1906.97</v>
      </c>
      <c r="J1688" s="43">
        <v>43660.18</v>
      </c>
    </row>
    <row r="1689" spans="1:10" ht="21.75" x14ac:dyDescent="0.5">
      <c r="A1689" s="42" t="s">
        <v>12829</v>
      </c>
      <c r="B1689" s="32" t="s">
        <v>4767</v>
      </c>
      <c r="C1689" s="33">
        <v>1508850197</v>
      </c>
      <c r="D1689" s="32" t="s">
        <v>4778</v>
      </c>
      <c r="E1689" s="34">
        <v>15088</v>
      </c>
      <c r="F1689" s="33">
        <v>15556</v>
      </c>
      <c r="G1689" s="35">
        <v>36465.279999999999</v>
      </c>
      <c r="H1689" s="35">
        <v>13945.37</v>
      </c>
      <c r="I1689" s="35">
        <v>2302.38</v>
      </c>
      <c r="J1689" s="43">
        <v>52713.03</v>
      </c>
    </row>
    <row r="1690" spans="1:10" ht="21.75" x14ac:dyDescent="0.5">
      <c r="A1690" s="42" t="s">
        <v>10664</v>
      </c>
      <c r="B1690" s="32" t="s">
        <v>4767</v>
      </c>
      <c r="C1690" s="33">
        <v>1508850196</v>
      </c>
      <c r="D1690" s="32" t="s">
        <v>4779</v>
      </c>
      <c r="E1690" s="34">
        <v>15088</v>
      </c>
      <c r="F1690" s="33">
        <v>15556</v>
      </c>
      <c r="G1690" s="35">
        <v>27074.38</v>
      </c>
      <c r="H1690" s="35">
        <v>10354.02</v>
      </c>
      <c r="I1690" s="35">
        <v>1709.45</v>
      </c>
      <c r="J1690" s="43">
        <v>39137.85</v>
      </c>
    </row>
    <row r="1691" spans="1:10" ht="21.75" x14ac:dyDescent="0.5">
      <c r="A1691" s="42" t="s">
        <v>14923</v>
      </c>
      <c r="B1691" s="32" t="s">
        <v>4767</v>
      </c>
      <c r="C1691" s="34" t="s">
        <v>7022</v>
      </c>
      <c r="D1691" s="32" t="s">
        <v>4780</v>
      </c>
      <c r="E1691" s="34" t="s">
        <v>7021</v>
      </c>
      <c r="F1691" s="33">
        <v>14556</v>
      </c>
      <c r="G1691" s="35">
        <v>93595.63</v>
      </c>
      <c r="H1691" s="35">
        <v>35793.660000000003</v>
      </c>
      <c r="I1691" s="35">
        <v>5909.53</v>
      </c>
      <c r="J1691" s="43">
        <v>135298.82</v>
      </c>
    </row>
    <row r="1692" spans="1:10" ht="21.75" x14ac:dyDescent="0.5">
      <c r="A1692" s="42" t="s">
        <v>14566</v>
      </c>
      <c r="B1692" s="32" t="s">
        <v>4767</v>
      </c>
      <c r="C1692" s="33">
        <v>1508850182</v>
      </c>
      <c r="D1692" s="32" t="s">
        <v>1379</v>
      </c>
      <c r="E1692" s="34">
        <v>15088</v>
      </c>
      <c r="F1692" s="33">
        <v>15556</v>
      </c>
      <c r="G1692" s="35">
        <v>56910.47</v>
      </c>
      <c r="H1692" s="35">
        <v>21764.2</v>
      </c>
      <c r="I1692" s="35">
        <v>3593.27</v>
      </c>
      <c r="J1692" s="43">
        <v>82267.94</v>
      </c>
    </row>
    <row r="1693" spans="1:10" ht="21.75" x14ac:dyDescent="0.5">
      <c r="A1693" s="42" t="s">
        <v>14869</v>
      </c>
      <c r="B1693" s="32" t="s">
        <v>4767</v>
      </c>
      <c r="C1693" s="33">
        <v>1508850181</v>
      </c>
      <c r="D1693" s="32" t="s">
        <v>4781</v>
      </c>
      <c r="E1693" s="34">
        <v>15088</v>
      </c>
      <c r="F1693" s="33">
        <v>15556</v>
      </c>
      <c r="G1693" s="35">
        <v>82260.81</v>
      </c>
      <c r="H1693" s="35">
        <v>31458.89</v>
      </c>
      <c r="I1693" s="35">
        <v>5193.8599999999997</v>
      </c>
      <c r="J1693" s="43">
        <v>118913.56</v>
      </c>
    </row>
    <row r="1694" spans="1:10" ht="21.75" x14ac:dyDescent="0.5">
      <c r="A1694" s="42" t="s">
        <v>14429</v>
      </c>
      <c r="B1694" s="32" t="s">
        <v>4767</v>
      </c>
      <c r="C1694" s="33">
        <v>1508852035</v>
      </c>
      <c r="D1694" s="32" t="s">
        <v>1282</v>
      </c>
      <c r="E1694" s="34">
        <v>15088</v>
      </c>
      <c r="F1694" s="33">
        <v>15556</v>
      </c>
      <c r="G1694" s="35">
        <v>52807.27</v>
      </c>
      <c r="H1694" s="35">
        <v>20195.02</v>
      </c>
      <c r="I1694" s="35">
        <v>3334.2</v>
      </c>
      <c r="J1694" s="43">
        <v>76336.489999999991</v>
      </c>
    </row>
    <row r="1695" spans="1:10" ht="21.75" x14ac:dyDescent="0.5">
      <c r="A1695" s="42" t="s">
        <v>14167</v>
      </c>
      <c r="B1695" s="32" t="s">
        <v>4767</v>
      </c>
      <c r="C1695" s="33">
        <v>1508850183</v>
      </c>
      <c r="D1695" s="32" t="s">
        <v>4788</v>
      </c>
      <c r="E1695" s="34">
        <v>15088</v>
      </c>
      <c r="F1695" s="33">
        <v>15556</v>
      </c>
      <c r="G1695" s="35">
        <v>47825.61</v>
      </c>
      <c r="H1695" s="35">
        <v>18289.89</v>
      </c>
      <c r="I1695" s="35">
        <v>3019.66</v>
      </c>
      <c r="J1695" s="43">
        <v>69135.16</v>
      </c>
    </row>
    <row r="1696" spans="1:10" ht="21.75" x14ac:dyDescent="0.5">
      <c r="A1696" s="42" t="s">
        <v>14132</v>
      </c>
      <c r="B1696" s="32" t="s">
        <v>4767</v>
      </c>
      <c r="C1696" s="33">
        <v>1508850184</v>
      </c>
      <c r="D1696" s="32" t="s">
        <v>4790</v>
      </c>
      <c r="E1696" s="34">
        <v>15088</v>
      </c>
      <c r="F1696" s="33">
        <v>15556</v>
      </c>
      <c r="G1696" s="35">
        <v>47375.05</v>
      </c>
      <c r="H1696" s="35">
        <v>18117.580000000002</v>
      </c>
      <c r="I1696" s="35">
        <v>2991.21</v>
      </c>
      <c r="J1696" s="43">
        <v>68483.840000000011</v>
      </c>
    </row>
    <row r="1697" spans="1:10" ht="21.75" x14ac:dyDescent="0.5">
      <c r="A1697" s="42" t="s">
        <v>14136</v>
      </c>
      <c r="B1697" s="32" t="s">
        <v>4767</v>
      </c>
      <c r="C1697" s="33">
        <v>1508860627</v>
      </c>
      <c r="D1697" s="32" t="s">
        <v>4798</v>
      </c>
      <c r="E1697" s="34">
        <v>15088</v>
      </c>
      <c r="F1697" s="33" t="s">
        <v>32</v>
      </c>
      <c r="G1697" s="35">
        <v>47431.73</v>
      </c>
      <c r="H1697" s="35">
        <v>18139.25</v>
      </c>
      <c r="I1697" s="35">
        <v>2994.79</v>
      </c>
      <c r="J1697" s="43">
        <v>68565.77</v>
      </c>
    </row>
    <row r="1698" spans="1:10" ht="21.75" x14ac:dyDescent="0.5">
      <c r="A1698" s="42" t="s">
        <v>13265</v>
      </c>
      <c r="B1698" s="32" t="s">
        <v>4767</v>
      </c>
      <c r="C1698" s="33">
        <v>1508850195</v>
      </c>
      <c r="D1698" s="32" t="s">
        <v>4801</v>
      </c>
      <c r="E1698" s="34">
        <v>15088</v>
      </c>
      <c r="F1698" s="33">
        <v>15556</v>
      </c>
      <c r="G1698" s="35">
        <v>39199.81</v>
      </c>
      <c r="H1698" s="35">
        <v>14991.13</v>
      </c>
      <c r="I1698" s="35">
        <v>2475.04</v>
      </c>
      <c r="J1698" s="43">
        <v>56665.979999999996</v>
      </c>
    </row>
    <row r="1699" spans="1:10" ht="21.75" x14ac:dyDescent="0.5">
      <c r="A1699" s="42" t="s">
        <v>11176</v>
      </c>
      <c r="B1699" s="32" t="s">
        <v>4767</v>
      </c>
      <c r="C1699" s="33">
        <v>1508850189</v>
      </c>
      <c r="D1699" s="32" t="s">
        <v>4844</v>
      </c>
      <c r="E1699" s="34">
        <v>15088</v>
      </c>
      <c r="F1699" s="33">
        <v>15556</v>
      </c>
      <c r="G1699" s="35">
        <v>29021.14</v>
      </c>
      <c r="H1699" s="35">
        <v>11098.52</v>
      </c>
      <c r="I1699" s="35">
        <v>1832.37</v>
      </c>
      <c r="J1699" s="43">
        <v>41952.030000000006</v>
      </c>
    </row>
    <row r="1700" spans="1:10" ht="21.75" x14ac:dyDescent="0.5">
      <c r="A1700" s="42" t="s">
        <v>11483</v>
      </c>
      <c r="B1700" s="32" t="s">
        <v>4767</v>
      </c>
      <c r="C1700" s="33">
        <v>1508850190</v>
      </c>
      <c r="D1700" s="32" t="s">
        <v>4845</v>
      </c>
      <c r="E1700" s="34">
        <v>15088</v>
      </c>
      <c r="F1700" s="33">
        <v>15556</v>
      </c>
      <c r="G1700" s="35">
        <v>30137.62</v>
      </c>
      <c r="H1700" s="35">
        <v>11525.49</v>
      </c>
      <c r="I1700" s="35">
        <v>1902.86</v>
      </c>
      <c r="J1700" s="43">
        <v>43565.97</v>
      </c>
    </row>
    <row r="1701" spans="1:10" ht="21.75" x14ac:dyDescent="0.5">
      <c r="A1701" s="42" t="s">
        <v>9161</v>
      </c>
      <c r="B1701" s="32" t="s">
        <v>4767</v>
      </c>
      <c r="C1701" s="33">
        <v>1508850188</v>
      </c>
      <c r="D1701" s="32" t="s">
        <v>4848</v>
      </c>
      <c r="E1701" s="34">
        <v>15088</v>
      </c>
      <c r="F1701" s="33">
        <v>15556</v>
      </c>
      <c r="G1701" s="35">
        <v>21696.01</v>
      </c>
      <c r="H1701" s="35">
        <v>8297.18</v>
      </c>
      <c r="I1701" s="35">
        <v>1369.86</v>
      </c>
      <c r="J1701" s="43">
        <v>31363.05</v>
      </c>
    </row>
    <row r="1702" spans="1:10" ht="21.75" x14ac:dyDescent="0.5">
      <c r="A1702" s="42" t="s">
        <v>15092</v>
      </c>
      <c r="B1702" s="32" t="s">
        <v>4872</v>
      </c>
      <c r="C1702" s="34" t="s">
        <v>6937</v>
      </c>
      <c r="D1702" s="32" t="s">
        <v>4873</v>
      </c>
      <c r="E1702" s="34" t="s">
        <v>6936</v>
      </c>
      <c r="F1702" s="33">
        <v>13556</v>
      </c>
      <c r="G1702" s="35">
        <v>152515.43</v>
      </c>
      <c r="H1702" s="35">
        <v>31024.77</v>
      </c>
      <c r="I1702" s="35">
        <v>1744.22</v>
      </c>
      <c r="J1702" s="43">
        <v>185284.41999999998</v>
      </c>
    </row>
    <row r="1703" spans="1:10" ht="21.75" x14ac:dyDescent="0.5">
      <c r="A1703" s="42" t="s">
        <v>15128</v>
      </c>
      <c r="B1703" s="32" t="s">
        <v>4872</v>
      </c>
      <c r="C1703" s="34" t="s">
        <v>7130</v>
      </c>
      <c r="D1703" s="32" t="s">
        <v>4874</v>
      </c>
      <c r="E1703" s="34" t="s">
        <v>7129</v>
      </c>
      <c r="F1703" s="33">
        <v>14556</v>
      </c>
      <c r="G1703" s="35">
        <v>181762.74</v>
      </c>
      <c r="H1703" s="35">
        <v>36974.269999999997</v>
      </c>
      <c r="I1703" s="35">
        <v>2078.6999999999998</v>
      </c>
      <c r="J1703" s="43">
        <v>220815.71</v>
      </c>
    </row>
    <row r="1704" spans="1:10" ht="21.75" x14ac:dyDescent="0.5">
      <c r="A1704" s="42" t="s">
        <v>11765</v>
      </c>
      <c r="B1704" s="32" t="s">
        <v>4872</v>
      </c>
      <c r="C1704" s="33">
        <v>1508851137</v>
      </c>
      <c r="D1704" s="32" t="s">
        <v>4875</v>
      </c>
      <c r="E1704" s="34">
        <v>15088</v>
      </c>
      <c r="F1704" s="33">
        <v>15556</v>
      </c>
      <c r="G1704" s="35">
        <v>31403.62</v>
      </c>
      <c r="H1704" s="35">
        <v>6388.14</v>
      </c>
      <c r="I1704" s="35">
        <v>359.14</v>
      </c>
      <c r="J1704" s="43">
        <v>38150.9</v>
      </c>
    </row>
    <row r="1705" spans="1:10" ht="21.75" x14ac:dyDescent="0.5">
      <c r="A1705" s="42" t="s">
        <v>14578</v>
      </c>
      <c r="B1705" s="32" t="s">
        <v>4872</v>
      </c>
      <c r="C1705" s="33" t="s">
        <v>7316</v>
      </c>
      <c r="D1705" s="32" t="s">
        <v>7315</v>
      </c>
      <c r="E1705" s="34" t="s">
        <v>7317</v>
      </c>
      <c r="F1705" s="33" t="s">
        <v>371</v>
      </c>
      <c r="G1705" s="35">
        <v>57265.62</v>
      </c>
      <c r="H1705" s="35">
        <v>11649</v>
      </c>
      <c r="I1705" s="35">
        <v>654.91</v>
      </c>
      <c r="J1705" s="43">
        <v>69569.53</v>
      </c>
    </row>
    <row r="1706" spans="1:10" ht="21.75" x14ac:dyDescent="0.5">
      <c r="A1706" s="42" t="s">
        <v>12381</v>
      </c>
      <c r="B1706" s="32" t="s">
        <v>4872</v>
      </c>
      <c r="C1706" s="33">
        <v>1508851165</v>
      </c>
      <c r="D1706" s="32" t="s">
        <v>4876</v>
      </c>
      <c r="E1706" s="34">
        <v>15088</v>
      </c>
      <c r="F1706" s="33">
        <v>15556</v>
      </c>
      <c r="G1706" s="35">
        <v>34151.07</v>
      </c>
      <c r="H1706" s="35">
        <v>6947.03</v>
      </c>
      <c r="I1706" s="35">
        <v>390.56</v>
      </c>
      <c r="J1706" s="43">
        <v>41488.659999999996</v>
      </c>
    </row>
    <row r="1707" spans="1:10" ht="21.75" x14ac:dyDescent="0.5">
      <c r="A1707" s="42" t="s">
        <v>13398</v>
      </c>
      <c r="B1707" s="32" t="s">
        <v>4872</v>
      </c>
      <c r="C1707" s="33">
        <v>1508851158</v>
      </c>
      <c r="D1707" s="32" t="s">
        <v>4877</v>
      </c>
      <c r="E1707" s="34">
        <v>15088</v>
      </c>
      <c r="F1707" s="33">
        <v>15556</v>
      </c>
      <c r="G1707" s="35">
        <v>40341.83</v>
      </c>
      <c r="H1707" s="35">
        <v>8206.36</v>
      </c>
      <c r="I1707" s="35">
        <v>461.36</v>
      </c>
      <c r="J1707" s="43">
        <v>49009.55</v>
      </c>
    </row>
    <row r="1708" spans="1:10" ht="21.75" x14ac:dyDescent="0.5">
      <c r="A1708" s="42" t="s">
        <v>11516</v>
      </c>
      <c r="B1708" s="32" t="s">
        <v>4872</v>
      </c>
      <c r="C1708" s="33">
        <v>1508851168</v>
      </c>
      <c r="D1708" s="32" t="s">
        <v>4878</v>
      </c>
      <c r="E1708" s="34">
        <v>15088</v>
      </c>
      <c r="F1708" s="33">
        <v>15556</v>
      </c>
      <c r="G1708" s="35">
        <v>30282.54</v>
      </c>
      <c r="H1708" s="35">
        <v>6160.09</v>
      </c>
      <c r="I1708" s="35">
        <v>346.32</v>
      </c>
      <c r="J1708" s="43">
        <v>36788.950000000004</v>
      </c>
    </row>
    <row r="1709" spans="1:10" ht="21.75" x14ac:dyDescent="0.5">
      <c r="A1709" s="42" t="s">
        <v>10539</v>
      </c>
      <c r="B1709" s="32" t="s">
        <v>4872</v>
      </c>
      <c r="C1709" s="33">
        <v>1508851151</v>
      </c>
      <c r="D1709" s="32" t="s">
        <v>4879</v>
      </c>
      <c r="E1709" s="34">
        <v>15088</v>
      </c>
      <c r="F1709" s="33">
        <v>15556</v>
      </c>
      <c r="G1709" s="35">
        <v>26706.71</v>
      </c>
      <c r="H1709" s="35">
        <v>5432.69</v>
      </c>
      <c r="I1709" s="35">
        <v>305.43</v>
      </c>
      <c r="J1709" s="43">
        <v>32444.829999999998</v>
      </c>
    </row>
    <row r="1710" spans="1:10" ht="21.75" x14ac:dyDescent="0.5">
      <c r="A1710" s="42" t="s">
        <v>11035</v>
      </c>
      <c r="B1710" s="32" t="s">
        <v>4872</v>
      </c>
      <c r="C1710" s="33">
        <v>1508851144</v>
      </c>
      <c r="D1710" s="32" t="s">
        <v>4880</v>
      </c>
      <c r="E1710" s="34">
        <v>15088</v>
      </c>
      <c r="F1710" s="33">
        <v>15556</v>
      </c>
      <c r="G1710" s="35">
        <v>28438.02</v>
      </c>
      <c r="H1710" s="35">
        <v>5784.88</v>
      </c>
      <c r="I1710" s="35">
        <v>325.23</v>
      </c>
      <c r="J1710" s="43">
        <v>34548.130000000005</v>
      </c>
    </row>
    <row r="1711" spans="1:10" ht="21.75" x14ac:dyDescent="0.5">
      <c r="A1711" s="42" t="s">
        <v>11465</v>
      </c>
      <c r="B1711" s="32" t="s">
        <v>4872</v>
      </c>
      <c r="C1711" s="33">
        <v>1508851170</v>
      </c>
      <c r="D1711" s="32" t="s">
        <v>4881</v>
      </c>
      <c r="E1711" s="34">
        <v>15088</v>
      </c>
      <c r="F1711" s="33">
        <v>15556</v>
      </c>
      <c r="G1711" s="35">
        <v>30086.49</v>
      </c>
      <c r="H1711" s="35">
        <v>6120.21</v>
      </c>
      <c r="I1711" s="35">
        <v>344.08</v>
      </c>
      <c r="J1711" s="43">
        <v>36550.780000000006</v>
      </c>
    </row>
    <row r="1712" spans="1:10" ht="21.75" x14ac:dyDescent="0.5">
      <c r="A1712" s="42" t="s">
        <v>13546</v>
      </c>
      <c r="B1712" s="32" t="s">
        <v>4872</v>
      </c>
      <c r="C1712" s="33">
        <v>1508851155</v>
      </c>
      <c r="D1712" s="32" t="s">
        <v>4882</v>
      </c>
      <c r="E1712" s="34">
        <v>15088</v>
      </c>
      <c r="F1712" s="33">
        <v>15556</v>
      </c>
      <c r="G1712" s="35">
        <v>41504.32</v>
      </c>
      <c r="H1712" s="35">
        <v>8442.83</v>
      </c>
      <c r="I1712" s="35">
        <v>474.66</v>
      </c>
      <c r="J1712" s="43">
        <v>50421.810000000005</v>
      </c>
    </row>
    <row r="1713" spans="1:10" ht="21.75" x14ac:dyDescent="0.5">
      <c r="A1713" s="42" t="s">
        <v>10382</v>
      </c>
      <c r="B1713" s="32" t="s">
        <v>4872</v>
      </c>
      <c r="C1713" s="33">
        <v>1508851162</v>
      </c>
      <c r="D1713" s="32" t="s">
        <v>4883</v>
      </c>
      <c r="E1713" s="34">
        <v>15088</v>
      </c>
      <c r="F1713" s="33">
        <v>15556</v>
      </c>
      <c r="G1713" s="35">
        <v>26148.93</v>
      </c>
      <c r="H1713" s="35">
        <v>5319.23</v>
      </c>
      <c r="I1713" s="35">
        <v>299.05</v>
      </c>
      <c r="J1713" s="43">
        <v>31767.21</v>
      </c>
    </row>
    <row r="1714" spans="1:10" ht="21.75" x14ac:dyDescent="0.5">
      <c r="A1714" s="42" t="s">
        <v>10380</v>
      </c>
      <c r="B1714" s="32" t="s">
        <v>4872</v>
      </c>
      <c r="C1714" s="33">
        <v>1508851171</v>
      </c>
      <c r="D1714" s="32" t="s">
        <v>2034</v>
      </c>
      <c r="E1714" s="34">
        <v>15088</v>
      </c>
      <c r="F1714" s="33">
        <v>15556</v>
      </c>
      <c r="G1714" s="35">
        <v>26140.65</v>
      </c>
      <c r="H1714" s="35">
        <v>5317.54</v>
      </c>
      <c r="I1714" s="35">
        <v>298.95</v>
      </c>
      <c r="J1714" s="43">
        <v>31757.140000000003</v>
      </c>
    </row>
    <row r="1715" spans="1:10" ht="21.75" x14ac:dyDescent="0.5">
      <c r="A1715" s="42" t="s">
        <v>11300</v>
      </c>
      <c r="B1715" s="32" t="s">
        <v>4872</v>
      </c>
      <c r="C1715" s="33">
        <v>1508851163</v>
      </c>
      <c r="D1715" s="32" t="s">
        <v>4884</v>
      </c>
      <c r="E1715" s="34">
        <v>15088</v>
      </c>
      <c r="F1715" s="33">
        <v>15556</v>
      </c>
      <c r="G1715" s="35">
        <v>29517.67</v>
      </c>
      <c r="H1715" s="35">
        <v>6004.5</v>
      </c>
      <c r="I1715" s="35">
        <v>337.57</v>
      </c>
      <c r="J1715" s="43">
        <v>35859.74</v>
      </c>
    </row>
    <row r="1716" spans="1:10" ht="21.75" x14ac:dyDescent="0.5">
      <c r="A1716" s="42" t="s">
        <v>14532</v>
      </c>
      <c r="B1716" s="32" t="s">
        <v>4872</v>
      </c>
      <c r="C1716" s="33" t="s">
        <v>7312</v>
      </c>
      <c r="D1716" s="32" t="s">
        <v>4885</v>
      </c>
      <c r="E1716" s="34" t="s">
        <v>7311</v>
      </c>
      <c r="F1716" s="33" t="s">
        <v>371</v>
      </c>
      <c r="G1716" s="35">
        <v>55688.94</v>
      </c>
      <c r="H1716" s="35">
        <v>11328.27</v>
      </c>
      <c r="I1716" s="35">
        <v>636.88</v>
      </c>
      <c r="J1716" s="43">
        <v>67654.090000000011</v>
      </c>
    </row>
    <row r="1717" spans="1:10" ht="21.75" x14ac:dyDescent="0.5">
      <c r="A1717" s="42" t="s">
        <v>13968</v>
      </c>
      <c r="B1717" s="32" t="s">
        <v>4872</v>
      </c>
      <c r="C1717" s="33">
        <v>1508851136</v>
      </c>
      <c r="D1717" s="32" t="s">
        <v>4886</v>
      </c>
      <c r="E1717" s="34">
        <v>15088</v>
      </c>
      <c r="F1717" s="33">
        <v>15556</v>
      </c>
      <c r="G1717" s="35">
        <v>45356.28</v>
      </c>
      <c r="H1717" s="35">
        <v>9226.4</v>
      </c>
      <c r="I1717" s="35">
        <v>518.71</v>
      </c>
      <c r="J1717" s="43">
        <v>55101.39</v>
      </c>
    </row>
    <row r="1718" spans="1:10" ht="21.75" x14ac:dyDescent="0.5">
      <c r="A1718" s="42" t="s">
        <v>14746</v>
      </c>
      <c r="B1718" s="32" t="s">
        <v>4872</v>
      </c>
      <c r="C1718" s="33">
        <v>1508851895</v>
      </c>
      <c r="D1718" s="32" t="s">
        <v>4887</v>
      </c>
      <c r="E1718" s="34">
        <v>15088</v>
      </c>
      <c r="F1718" s="33">
        <v>15556</v>
      </c>
      <c r="G1718" s="35">
        <v>66689.81</v>
      </c>
      <c r="H1718" s="35">
        <v>13566.08</v>
      </c>
      <c r="I1718" s="35">
        <v>762.69</v>
      </c>
      <c r="J1718" s="43">
        <v>81018.58</v>
      </c>
    </row>
    <row r="1719" spans="1:10" ht="21.75" x14ac:dyDescent="0.5">
      <c r="A1719" s="42" t="s">
        <v>14661</v>
      </c>
      <c r="B1719" s="32" t="s">
        <v>4872</v>
      </c>
      <c r="C1719" s="33">
        <v>1508851166</v>
      </c>
      <c r="D1719" s="32" t="s">
        <v>4895</v>
      </c>
      <c r="E1719" s="34">
        <v>15088</v>
      </c>
      <c r="F1719" s="33">
        <v>15556</v>
      </c>
      <c r="G1719" s="35">
        <v>60728.24</v>
      </c>
      <c r="H1719" s="35">
        <v>12353.37</v>
      </c>
      <c r="I1719" s="35">
        <v>694.51</v>
      </c>
      <c r="J1719" s="43">
        <v>73776.12</v>
      </c>
    </row>
    <row r="1720" spans="1:10" ht="21.75" x14ac:dyDescent="0.5">
      <c r="A1720" s="42" t="s">
        <v>13037</v>
      </c>
      <c r="B1720" s="32" t="s">
        <v>4872</v>
      </c>
      <c r="C1720" s="33">
        <v>1508851894</v>
      </c>
      <c r="D1720" s="32" t="s">
        <v>4898</v>
      </c>
      <c r="E1720" s="34">
        <v>15088</v>
      </c>
      <c r="F1720" s="33">
        <v>15556</v>
      </c>
      <c r="G1720" s="35">
        <v>37749</v>
      </c>
      <c r="H1720" s="35">
        <v>7678.92</v>
      </c>
      <c r="I1720" s="35">
        <v>431.71</v>
      </c>
      <c r="J1720" s="43">
        <v>45859.63</v>
      </c>
    </row>
    <row r="1721" spans="1:10" ht="21.75" x14ac:dyDescent="0.5">
      <c r="A1721" s="42" t="s">
        <v>13780</v>
      </c>
      <c r="B1721" s="32" t="s">
        <v>4872</v>
      </c>
      <c r="C1721" s="33">
        <v>1508851138</v>
      </c>
      <c r="D1721" s="32" t="s">
        <v>4899</v>
      </c>
      <c r="E1721" s="34">
        <v>15088</v>
      </c>
      <c r="F1721" s="33">
        <v>15556</v>
      </c>
      <c r="G1721" s="35">
        <v>43376.46</v>
      </c>
      <c r="H1721" s="35">
        <v>8823.66</v>
      </c>
      <c r="I1721" s="35">
        <v>496.07</v>
      </c>
      <c r="J1721" s="43">
        <v>52696.189999999995</v>
      </c>
    </row>
    <row r="1722" spans="1:10" ht="21.75" x14ac:dyDescent="0.5">
      <c r="A1722" s="42" t="s">
        <v>13840</v>
      </c>
      <c r="B1722" s="32" t="s">
        <v>4872</v>
      </c>
      <c r="C1722" s="33">
        <v>1508851140</v>
      </c>
      <c r="D1722" s="32" t="s">
        <v>4900</v>
      </c>
      <c r="E1722" s="34">
        <v>15088</v>
      </c>
      <c r="F1722" s="33">
        <v>15556</v>
      </c>
      <c r="G1722" s="35">
        <v>44130.28</v>
      </c>
      <c r="H1722" s="35">
        <v>8977.01</v>
      </c>
      <c r="I1722" s="35">
        <v>504.69</v>
      </c>
      <c r="J1722" s="43">
        <v>53611.98</v>
      </c>
    </row>
    <row r="1723" spans="1:10" ht="21.75" x14ac:dyDescent="0.5">
      <c r="A1723" s="42" t="s">
        <v>12296</v>
      </c>
      <c r="B1723" s="32" t="s">
        <v>4872</v>
      </c>
      <c r="C1723" s="33">
        <v>1508851139</v>
      </c>
      <c r="D1723" s="32" t="s">
        <v>4901</v>
      </c>
      <c r="E1723" s="34">
        <v>15088</v>
      </c>
      <c r="F1723" s="33">
        <v>15556</v>
      </c>
      <c r="G1723" s="35">
        <v>33772.78</v>
      </c>
      <c r="H1723" s="35">
        <v>6870.08</v>
      </c>
      <c r="I1723" s="35">
        <v>386.24</v>
      </c>
      <c r="J1723" s="43">
        <v>41029.1</v>
      </c>
    </row>
    <row r="1724" spans="1:10" ht="21.75" x14ac:dyDescent="0.5">
      <c r="A1724" s="42" t="s">
        <v>11019</v>
      </c>
      <c r="B1724" s="32" t="s">
        <v>4872</v>
      </c>
      <c r="C1724" s="33">
        <v>1508851141</v>
      </c>
      <c r="D1724" s="32" t="s">
        <v>4902</v>
      </c>
      <c r="E1724" s="34">
        <v>15088</v>
      </c>
      <c r="F1724" s="33">
        <v>15556</v>
      </c>
      <c r="G1724" s="35">
        <v>28352.42</v>
      </c>
      <c r="H1724" s="35">
        <v>5767.46</v>
      </c>
      <c r="I1724" s="35">
        <v>324.25</v>
      </c>
      <c r="J1724" s="43">
        <v>34444.129999999997</v>
      </c>
    </row>
    <row r="1725" spans="1:10" ht="21.75" x14ac:dyDescent="0.5">
      <c r="A1725" s="42" t="s">
        <v>12400</v>
      </c>
      <c r="B1725" s="32" t="s">
        <v>4872</v>
      </c>
      <c r="C1725" s="33">
        <v>1508851143</v>
      </c>
      <c r="D1725" s="32" t="s">
        <v>1397</v>
      </c>
      <c r="E1725" s="34">
        <v>15088</v>
      </c>
      <c r="F1725" s="33">
        <v>15556</v>
      </c>
      <c r="G1725" s="35">
        <v>34211.82</v>
      </c>
      <c r="H1725" s="35">
        <v>6959.39</v>
      </c>
      <c r="I1725" s="35">
        <v>391.26</v>
      </c>
      <c r="J1725" s="43">
        <v>41562.47</v>
      </c>
    </row>
    <row r="1726" spans="1:10" ht="21.75" x14ac:dyDescent="0.5">
      <c r="A1726" s="42" t="s">
        <v>12224</v>
      </c>
      <c r="B1726" s="32" t="s">
        <v>4872</v>
      </c>
      <c r="C1726" s="33">
        <v>1508851142</v>
      </c>
      <c r="D1726" s="32" t="s">
        <v>4905</v>
      </c>
      <c r="E1726" s="34">
        <v>15088</v>
      </c>
      <c r="F1726" s="33">
        <v>15556</v>
      </c>
      <c r="G1726" s="35">
        <v>33502.18</v>
      </c>
      <c r="H1726" s="35">
        <v>6815.03</v>
      </c>
      <c r="I1726" s="35">
        <v>383.14</v>
      </c>
      <c r="J1726" s="43">
        <v>40700.35</v>
      </c>
    </row>
    <row r="1727" spans="1:10" ht="21.75" x14ac:dyDescent="0.5">
      <c r="A1727" s="42" t="s">
        <v>13434</v>
      </c>
      <c r="B1727" s="32" t="s">
        <v>4872</v>
      </c>
      <c r="C1727" s="33">
        <v>1508851157</v>
      </c>
      <c r="D1727" s="32" t="s">
        <v>4906</v>
      </c>
      <c r="E1727" s="34">
        <v>15088</v>
      </c>
      <c r="F1727" s="33">
        <v>15556</v>
      </c>
      <c r="G1727" s="35">
        <v>40573.769999999997</v>
      </c>
      <c r="H1727" s="35">
        <v>8253.5400000000009</v>
      </c>
      <c r="I1727" s="35">
        <v>464.02</v>
      </c>
      <c r="J1727" s="43">
        <v>49291.329999999994</v>
      </c>
    </row>
    <row r="1728" spans="1:10" ht="21.75" x14ac:dyDescent="0.5">
      <c r="A1728" s="42" t="s">
        <v>10963</v>
      </c>
      <c r="B1728" s="32" t="s">
        <v>4872</v>
      </c>
      <c r="C1728" s="33">
        <v>1508851156</v>
      </c>
      <c r="D1728" s="32" t="s">
        <v>4907</v>
      </c>
      <c r="E1728" s="34">
        <v>15088</v>
      </c>
      <c r="F1728" s="33">
        <v>15556</v>
      </c>
      <c r="G1728" s="35">
        <v>28195.03</v>
      </c>
      <c r="H1728" s="35">
        <v>5735.45</v>
      </c>
      <c r="I1728" s="35">
        <v>322.45</v>
      </c>
      <c r="J1728" s="43">
        <v>34252.929999999993</v>
      </c>
    </row>
    <row r="1729" spans="1:10" ht="21.75" x14ac:dyDescent="0.5">
      <c r="A1729" s="42" t="s">
        <v>12364</v>
      </c>
      <c r="B1729" s="32" t="s">
        <v>4872</v>
      </c>
      <c r="C1729" s="33">
        <v>1508851169</v>
      </c>
      <c r="D1729" s="32" t="s">
        <v>4915</v>
      </c>
      <c r="E1729" s="34">
        <v>15088</v>
      </c>
      <c r="F1729" s="33">
        <v>15556</v>
      </c>
      <c r="G1729" s="35">
        <v>34084.800000000003</v>
      </c>
      <c r="H1729" s="35">
        <v>6933.55</v>
      </c>
      <c r="I1729" s="35">
        <v>389.81</v>
      </c>
      <c r="J1729" s="43">
        <v>41408.160000000003</v>
      </c>
    </row>
    <row r="1730" spans="1:10" ht="21.75" x14ac:dyDescent="0.5">
      <c r="A1730" s="42" t="s">
        <v>12018</v>
      </c>
      <c r="B1730" s="32" t="s">
        <v>4872</v>
      </c>
      <c r="C1730" s="33">
        <v>1508851145</v>
      </c>
      <c r="D1730" s="32" t="s">
        <v>4917</v>
      </c>
      <c r="E1730" s="34">
        <v>15088</v>
      </c>
      <c r="F1730" s="33">
        <v>15556</v>
      </c>
      <c r="G1730" s="35">
        <v>32494.32</v>
      </c>
      <c r="H1730" s="35">
        <v>6610.01</v>
      </c>
      <c r="I1730" s="35">
        <v>371.62</v>
      </c>
      <c r="J1730" s="43">
        <v>39475.950000000004</v>
      </c>
    </row>
    <row r="1731" spans="1:10" ht="21.75" x14ac:dyDescent="0.5">
      <c r="A1731" s="42" t="s">
        <v>11554</v>
      </c>
      <c r="B1731" s="32" t="s">
        <v>4872</v>
      </c>
      <c r="C1731" s="33">
        <v>1508851146</v>
      </c>
      <c r="D1731" s="32" t="s">
        <v>4922</v>
      </c>
      <c r="E1731" s="34">
        <v>15088</v>
      </c>
      <c r="F1731" s="33">
        <v>15556</v>
      </c>
      <c r="G1731" s="35">
        <v>30450.98</v>
      </c>
      <c r="H1731" s="35">
        <v>6194.35</v>
      </c>
      <c r="I1731" s="35">
        <v>348.25</v>
      </c>
      <c r="J1731" s="43">
        <v>36993.58</v>
      </c>
    </row>
    <row r="1732" spans="1:10" ht="21.75" x14ac:dyDescent="0.5">
      <c r="A1732" s="42" t="s">
        <v>12138</v>
      </c>
      <c r="B1732" s="32" t="s">
        <v>4872</v>
      </c>
      <c r="C1732" s="33">
        <v>1508851167</v>
      </c>
      <c r="D1732" s="32" t="s">
        <v>4925</v>
      </c>
      <c r="E1732" s="34">
        <v>15088</v>
      </c>
      <c r="F1732" s="33">
        <v>15556</v>
      </c>
      <c r="G1732" s="35">
        <v>33054.85</v>
      </c>
      <c r="H1732" s="35">
        <v>6724.04</v>
      </c>
      <c r="I1732" s="35">
        <v>378.03</v>
      </c>
      <c r="J1732" s="43">
        <v>40156.92</v>
      </c>
    </row>
    <row r="1733" spans="1:10" ht="21.75" x14ac:dyDescent="0.5">
      <c r="A1733" s="42" t="s">
        <v>12830</v>
      </c>
      <c r="B1733" s="32" t="s">
        <v>4872</v>
      </c>
      <c r="C1733" s="33">
        <v>1508851149</v>
      </c>
      <c r="D1733" s="32" t="s">
        <v>4933</v>
      </c>
      <c r="E1733" s="34">
        <v>15088</v>
      </c>
      <c r="F1733" s="33">
        <v>15556</v>
      </c>
      <c r="G1733" s="35">
        <v>36467.769999999997</v>
      </c>
      <c r="H1733" s="35">
        <v>7418.29</v>
      </c>
      <c r="I1733" s="35">
        <v>417.06</v>
      </c>
      <c r="J1733" s="43">
        <v>44303.119999999995</v>
      </c>
    </row>
    <row r="1734" spans="1:10" ht="21.75" x14ac:dyDescent="0.5">
      <c r="A1734" s="42" t="s">
        <v>14127</v>
      </c>
      <c r="B1734" s="32" t="s">
        <v>4872</v>
      </c>
      <c r="C1734" s="33">
        <v>1508851148</v>
      </c>
      <c r="D1734" s="32" t="s">
        <v>4935</v>
      </c>
      <c r="E1734" s="34">
        <v>15088</v>
      </c>
      <c r="F1734" s="33">
        <v>15556</v>
      </c>
      <c r="G1734" s="35">
        <v>47272.6</v>
      </c>
      <c r="H1734" s="35">
        <v>9616.2199999999993</v>
      </c>
      <c r="I1734" s="35">
        <v>540.63</v>
      </c>
      <c r="J1734" s="43">
        <v>57429.45</v>
      </c>
    </row>
    <row r="1735" spans="1:10" ht="21.75" x14ac:dyDescent="0.5">
      <c r="A1735" s="42" t="s">
        <v>12162</v>
      </c>
      <c r="B1735" s="32" t="s">
        <v>4872</v>
      </c>
      <c r="C1735" s="33">
        <v>1508851150</v>
      </c>
      <c r="D1735" s="32" t="s">
        <v>4938</v>
      </c>
      <c r="E1735" s="34">
        <v>15088</v>
      </c>
      <c r="F1735" s="33">
        <v>15556</v>
      </c>
      <c r="G1735" s="35">
        <v>33159.78</v>
      </c>
      <c r="H1735" s="35">
        <v>6745.38</v>
      </c>
      <c r="I1735" s="35">
        <v>379.23</v>
      </c>
      <c r="J1735" s="43">
        <v>40284.39</v>
      </c>
    </row>
    <row r="1736" spans="1:10" ht="21.75" x14ac:dyDescent="0.5">
      <c r="A1736" s="42" t="s">
        <v>11308</v>
      </c>
      <c r="B1736" s="32" t="s">
        <v>4872</v>
      </c>
      <c r="C1736" s="33">
        <v>1508851164</v>
      </c>
      <c r="D1736" s="32" t="s">
        <v>4939</v>
      </c>
      <c r="E1736" s="34">
        <v>15088</v>
      </c>
      <c r="F1736" s="33">
        <v>15556</v>
      </c>
      <c r="G1736" s="35">
        <v>29548.05</v>
      </c>
      <c r="H1736" s="35">
        <v>6010.68</v>
      </c>
      <c r="I1736" s="35">
        <v>337.92</v>
      </c>
      <c r="J1736" s="43">
        <v>35896.649999999994</v>
      </c>
    </row>
    <row r="1737" spans="1:10" ht="21.75" x14ac:dyDescent="0.5">
      <c r="A1737" s="42" t="s">
        <v>11840</v>
      </c>
      <c r="B1737" s="32" t="s">
        <v>4872</v>
      </c>
      <c r="C1737" s="33">
        <v>1508851159</v>
      </c>
      <c r="D1737" s="32" t="s">
        <v>4940</v>
      </c>
      <c r="E1737" s="34">
        <v>15088</v>
      </c>
      <c r="F1737" s="33">
        <v>15556</v>
      </c>
      <c r="G1737" s="35">
        <v>31757.06</v>
      </c>
      <c r="H1737" s="35">
        <v>6460.04</v>
      </c>
      <c r="I1737" s="35">
        <v>363.19</v>
      </c>
      <c r="J1737" s="43">
        <v>38580.29</v>
      </c>
    </row>
    <row r="1738" spans="1:10" ht="21.75" x14ac:dyDescent="0.5">
      <c r="A1738" s="42" t="s">
        <v>12895</v>
      </c>
      <c r="B1738" s="32" t="s">
        <v>4872</v>
      </c>
      <c r="C1738" s="33">
        <v>1508851160</v>
      </c>
      <c r="D1738" s="32" t="s">
        <v>4941</v>
      </c>
      <c r="E1738" s="34">
        <v>15088</v>
      </c>
      <c r="F1738" s="33">
        <v>15556</v>
      </c>
      <c r="G1738" s="35">
        <v>36821.22</v>
      </c>
      <c r="H1738" s="35">
        <v>7490.19</v>
      </c>
      <c r="I1738" s="35">
        <v>421.1</v>
      </c>
      <c r="J1738" s="43">
        <v>44732.51</v>
      </c>
    </row>
    <row r="1739" spans="1:10" ht="21.75" x14ac:dyDescent="0.5">
      <c r="A1739" s="42" t="s">
        <v>13254</v>
      </c>
      <c r="B1739" s="32" t="s">
        <v>4872</v>
      </c>
      <c r="C1739" s="33">
        <v>1508852036</v>
      </c>
      <c r="D1739" s="32" t="s">
        <v>4942</v>
      </c>
      <c r="E1739" s="34">
        <v>15088</v>
      </c>
      <c r="F1739" s="33">
        <v>15556</v>
      </c>
      <c r="G1739" s="35">
        <v>39140.68</v>
      </c>
      <c r="H1739" s="35">
        <v>7962.02</v>
      </c>
      <c r="I1739" s="35">
        <v>447.63</v>
      </c>
      <c r="J1739" s="43">
        <v>47550.329999999994</v>
      </c>
    </row>
    <row r="1740" spans="1:10" ht="21.75" x14ac:dyDescent="0.5">
      <c r="A1740" s="42" t="s">
        <v>13963</v>
      </c>
      <c r="B1740" s="32" t="s">
        <v>4872</v>
      </c>
      <c r="C1740" s="33">
        <v>1508851161</v>
      </c>
      <c r="D1740" s="32" t="s">
        <v>4943</v>
      </c>
      <c r="E1740" s="34">
        <v>15088</v>
      </c>
      <c r="F1740" s="33">
        <v>15556</v>
      </c>
      <c r="G1740" s="35">
        <v>45251.360000000001</v>
      </c>
      <c r="H1740" s="35">
        <v>9205.06</v>
      </c>
      <c r="I1740" s="35">
        <v>517.51</v>
      </c>
      <c r="J1740" s="43">
        <v>54973.93</v>
      </c>
    </row>
    <row r="1741" spans="1:10" ht="21.75" x14ac:dyDescent="0.5">
      <c r="A1741" s="42" t="s">
        <v>13403</v>
      </c>
      <c r="B1741" s="32" t="s">
        <v>4872</v>
      </c>
      <c r="C1741" s="33">
        <v>1508851153</v>
      </c>
      <c r="D1741" s="32" t="s">
        <v>4953</v>
      </c>
      <c r="E1741" s="34">
        <v>15088</v>
      </c>
      <c r="F1741" s="33">
        <v>15556</v>
      </c>
      <c r="G1741" s="35">
        <v>40394.29</v>
      </c>
      <c r="H1741" s="35">
        <v>8217.0300000000007</v>
      </c>
      <c r="I1741" s="35">
        <v>461.96</v>
      </c>
      <c r="J1741" s="43">
        <v>49073.279999999999</v>
      </c>
    </row>
    <row r="1742" spans="1:10" ht="21.75" x14ac:dyDescent="0.5">
      <c r="A1742" s="42" t="s">
        <v>14149</v>
      </c>
      <c r="B1742" s="32" t="s">
        <v>4872</v>
      </c>
      <c r="C1742" s="33">
        <v>1508851152</v>
      </c>
      <c r="D1742" s="32" t="s">
        <v>4957</v>
      </c>
      <c r="E1742" s="34">
        <v>15088</v>
      </c>
      <c r="F1742" s="33">
        <v>15556</v>
      </c>
      <c r="G1742" s="35">
        <v>47623.28</v>
      </c>
      <c r="H1742" s="35">
        <v>9687.5499999999993</v>
      </c>
      <c r="I1742" s="35">
        <v>544.64</v>
      </c>
      <c r="J1742" s="43">
        <v>57855.47</v>
      </c>
    </row>
    <row r="1743" spans="1:10" ht="21.75" x14ac:dyDescent="0.5">
      <c r="A1743" s="42" t="s">
        <v>13682</v>
      </c>
      <c r="B1743" s="32" t="s">
        <v>4872</v>
      </c>
      <c r="C1743" s="33" t="s">
        <v>7361</v>
      </c>
      <c r="D1743" s="32" t="s">
        <v>7362</v>
      </c>
      <c r="E1743" s="34">
        <v>15088</v>
      </c>
      <c r="F1743" s="33" t="s">
        <v>32</v>
      </c>
      <c r="G1743" s="35">
        <v>42495.61</v>
      </c>
      <c r="H1743" s="35">
        <v>8644.48</v>
      </c>
      <c r="I1743" s="35">
        <v>486</v>
      </c>
      <c r="J1743" s="43">
        <v>51626.09</v>
      </c>
    </row>
    <row r="1744" spans="1:10" ht="21.75" x14ac:dyDescent="0.5">
      <c r="A1744" s="42" t="s">
        <v>12930</v>
      </c>
      <c r="B1744" s="32" t="s">
        <v>4872</v>
      </c>
      <c r="C1744" s="33">
        <v>1508851154</v>
      </c>
      <c r="D1744" s="32" t="s">
        <v>4958</v>
      </c>
      <c r="E1744" s="34">
        <v>15088</v>
      </c>
      <c r="F1744" s="33">
        <v>15556</v>
      </c>
      <c r="G1744" s="35">
        <v>37050.400000000001</v>
      </c>
      <c r="H1744" s="35">
        <v>7536.81</v>
      </c>
      <c r="I1744" s="35">
        <v>423.72</v>
      </c>
      <c r="J1744" s="43">
        <v>45010.93</v>
      </c>
    </row>
    <row r="1745" spans="1:10" ht="21.75" x14ac:dyDescent="0.5">
      <c r="A1745" s="42" t="s">
        <v>13743</v>
      </c>
      <c r="B1745" s="32" t="s">
        <v>4959</v>
      </c>
      <c r="C1745" s="34" t="s">
        <v>7132</v>
      </c>
      <c r="D1745" s="32" t="s">
        <v>4960</v>
      </c>
      <c r="E1745" s="34" t="s">
        <v>7131</v>
      </c>
      <c r="F1745" s="33">
        <v>14556</v>
      </c>
      <c r="G1745" s="35">
        <v>42992.86</v>
      </c>
      <c r="H1745" s="35">
        <v>14387.12</v>
      </c>
      <c r="I1745" s="35">
        <v>364</v>
      </c>
      <c r="J1745" s="43">
        <v>57743.98</v>
      </c>
    </row>
    <row r="1746" spans="1:10" ht="21.75" x14ac:dyDescent="0.5">
      <c r="A1746" s="42" t="s">
        <v>14068</v>
      </c>
      <c r="B1746" s="32" t="s">
        <v>4959</v>
      </c>
      <c r="C1746" s="33">
        <v>1508851174</v>
      </c>
      <c r="D1746" s="32" t="s">
        <v>4961</v>
      </c>
      <c r="E1746" s="34">
        <v>15088</v>
      </c>
      <c r="F1746" s="33">
        <v>15556</v>
      </c>
      <c r="G1746" s="35">
        <v>46620.87</v>
      </c>
      <c r="H1746" s="35">
        <v>15601.2</v>
      </c>
      <c r="I1746" s="35">
        <v>394.71</v>
      </c>
      <c r="J1746" s="43">
        <v>62616.780000000006</v>
      </c>
    </row>
    <row r="1747" spans="1:10" ht="21.75" x14ac:dyDescent="0.5">
      <c r="A1747" s="42" t="s">
        <v>12724</v>
      </c>
      <c r="B1747" s="32" t="s">
        <v>4959</v>
      </c>
      <c r="C1747" s="33">
        <v>1508851183</v>
      </c>
      <c r="D1747" s="32" t="s">
        <v>1308</v>
      </c>
      <c r="E1747" s="34">
        <v>15088</v>
      </c>
      <c r="F1747" s="33">
        <v>15556</v>
      </c>
      <c r="G1747" s="35">
        <v>35919.300000000003</v>
      </c>
      <c r="H1747" s="35">
        <v>12020.03</v>
      </c>
      <c r="I1747" s="35">
        <v>304.11</v>
      </c>
      <c r="J1747" s="43">
        <v>48243.44</v>
      </c>
    </row>
    <row r="1748" spans="1:10" ht="21.75" x14ac:dyDescent="0.5">
      <c r="A1748" s="42" t="s">
        <v>10498</v>
      </c>
      <c r="B1748" s="32" t="s">
        <v>4959</v>
      </c>
      <c r="C1748" s="33">
        <v>1508851197</v>
      </c>
      <c r="D1748" s="32" t="s">
        <v>4962</v>
      </c>
      <c r="E1748" s="34">
        <v>15088</v>
      </c>
      <c r="F1748" s="33">
        <v>15556</v>
      </c>
      <c r="G1748" s="35">
        <v>26544.76</v>
      </c>
      <c r="H1748" s="35">
        <v>8882.93</v>
      </c>
      <c r="I1748" s="35">
        <v>224.74</v>
      </c>
      <c r="J1748" s="43">
        <v>35652.43</v>
      </c>
    </row>
    <row r="1749" spans="1:10" ht="21.75" x14ac:dyDescent="0.5">
      <c r="A1749" s="42" t="s">
        <v>11143</v>
      </c>
      <c r="B1749" s="32" t="s">
        <v>4959</v>
      </c>
      <c r="C1749" s="33">
        <v>1508851191</v>
      </c>
      <c r="D1749" s="32" t="s">
        <v>4963</v>
      </c>
      <c r="E1749" s="34">
        <v>15088</v>
      </c>
      <c r="F1749" s="33">
        <v>15556</v>
      </c>
      <c r="G1749" s="35">
        <v>28881.29</v>
      </c>
      <c r="H1749" s="35">
        <v>9664.83</v>
      </c>
      <c r="I1749" s="35">
        <v>244.52</v>
      </c>
      <c r="J1749" s="43">
        <v>38790.639999999999</v>
      </c>
    </row>
    <row r="1750" spans="1:10" ht="21.75" x14ac:dyDescent="0.5">
      <c r="A1750" s="42" t="s">
        <v>12376</v>
      </c>
      <c r="B1750" s="32" t="s">
        <v>4959</v>
      </c>
      <c r="C1750" s="33">
        <v>1508851187</v>
      </c>
      <c r="D1750" s="32" t="s">
        <v>4964</v>
      </c>
      <c r="E1750" s="34">
        <v>15088</v>
      </c>
      <c r="F1750" s="33">
        <v>15556</v>
      </c>
      <c r="G1750" s="35">
        <v>34120.699999999997</v>
      </c>
      <c r="H1750" s="35">
        <v>11418.14</v>
      </c>
      <c r="I1750" s="35">
        <v>288.88</v>
      </c>
      <c r="J1750" s="43">
        <v>45827.719999999994</v>
      </c>
    </row>
    <row r="1751" spans="1:10" ht="21.75" x14ac:dyDescent="0.5">
      <c r="A1751" s="42" t="s">
        <v>11737</v>
      </c>
      <c r="B1751" s="32" t="s">
        <v>4959</v>
      </c>
      <c r="C1751" s="33">
        <v>1508851172</v>
      </c>
      <c r="D1751" s="32" t="s">
        <v>4965</v>
      </c>
      <c r="E1751" s="34">
        <v>15088</v>
      </c>
      <c r="F1751" s="33">
        <v>15556</v>
      </c>
      <c r="G1751" s="35">
        <v>31286.53</v>
      </c>
      <c r="H1751" s="35">
        <v>10469.719999999999</v>
      </c>
      <c r="I1751" s="35">
        <v>264.88</v>
      </c>
      <c r="J1751" s="43">
        <v>42021.13</v>
      </c>
    </row>
    <row r="1752" spans="1:10" ht="21.75" x14ac:dyDescent="0.5">
      <c r="A1752" s="42" t="s">
        <v>10410</v>
      </c>
      <c r="B1752" s="32" t="s">
        <v>4959</v>
      </c>
      <c r="C1752" s="33">
        <v>1508851184</v>
      </c>
      <c r="D1752" s="32" t="s">
        <v>4966</v>
      </c>
      <c r="E1752" s="34">
        <v>15088</v>
      </c>
      <c r="F1752" s="33">
        <v>15556</v>
      </c>
      <c r="G1752" s="35">
        <v>26234.33</v>
      </c>
      <c r="H1752" s="35">
        <v>8779.0499999999993</v>
      </c>
      <c r="I1752" s="35">
        <v>222.11</v>
      </c>
      <c r="J1752" s="43">
        <v>35235.490000000005</v>
      </c>
    </row>
    <row r="1753" spans="1:10" ht="21.75" x14ac:dyDescent="0.5">
      <c r="A1753" s="42" t="s">
        <v>9616</v>
      </c>
      <c r="B1753" s="32" t="s">
        <v>4959</v>
      </c>
      <c r="C1753" s="33">
        <v>1508851190</v>
      </c>
      <c r="D1753" s="32" t="s">
        <v>4967</v>
      </c>
      <c r="E1753" s="34">
        <v>15088</v>
      </c>
      <c r="F1753" s="33">
        <v>15556</v>
      </c>
      <c r="G1753" s="35">
        <v>23352.78</v>
      </c>
      <c r="H1753" s="35">
        <v>7814.77</v>
      </c>
      <c r="I1753" s="35">
        <v>197.71</v>
      </c>
      <c r="J1753" s="43">
        <v>31365.26</v>
      </c>
    </row>
    <row r="1754" spans="1:10" ht="21.75" x14ac:dyDescent="0.5">
      <c r="A1754" s="42" t="s">
        <v>11995</v>
      </c>
      <c r="B1754" s="32" t="s">
        <v>4959</v>
      </c>
      <c r="C1754" s="33">
        <v>1508851173</v>
      </c>
      <c r="D1754" s="32" t="s">
        <v>4968</v>
      </c>
      <c r="E1754" s="34">
        <v>15088</v>
      </c>
      <c r="F1754" s="33">
        <v>15556</v>
      </c>
      <c r="G1754" s="35">
        <v>32390.82</v>
      </c>
      <c r="H1754" s="35">
        <v>10839.26</v>
      </c>
      <c r="I1754" s="35">
        <v>274.23</v>
      </c>
      <c r="J1754" s="43">
        <v>43504.310000000005</v>
      </c>
    </row>
    <row r="1755" spans="1:10" ht="21.75" x14ac:dyDescent="0.5">
      <c r="A1755" s="42" t="s">
        <v>9942</v>
      </c>
      <c r="B1755" s="32" t="s">
        <v>4959</v>
      </c>
      <c r="C1755" s="33">
        <v>1508851196</v>
      </c>
      <c r="D1755" s="32" t="s">
        <v>4969</v>
      </c>
      <c r="E1755" s="34">
        <v>15088</v>
      </c>
      <c r="F1755" s="33">
        <v>15556</v>
      </c>
      <c r="G1755" s="35">
        <v>24537.63</v>
      </c>
      <c r="H1755" s="35">
        <v>8211.27</v>
      </c>
      <c r="I1755" s="35">
        <v>207.75</v>
      </c>
      <c r="J1755" s="43">
        <v>32956.65</v>
      </c>
    </row>
    <row r="1756" spans="1:10" ht="21.75" x14ac:dyDescent="0.5">
      <c r="A1756" s="42" t="s">
        <v>9389</v>
      </c>
      <c r="B1756" s="32" t="s">
        <v>4959</v>
      </c>
      <c r="C1756" s="33">
        <v>1508851201</v>
      </c>
      <c r="D1756" s="32" t="s">
        <v>4970</v>
      </c>
      <c r="E1756" s="34">
        <v>15088</v>
      </c>
      <c r="F1756" s="33">
        <v>15556</v>
      </c>
      <c r="G1756" s="35">
        <v>22485.47</v>
      </c>
      <c r="H1756" s="35">
        <v>7524.53</v>
      </c>
      <c r="I1756" s="35">
        <v>190.37</v>
      </c>
      <c r="J1756" s="43">
        <v>30200.37</v>
      </c>
    </row>
    <row r="1757" spans="1:10" ht="21.75" x14ac:dyDescent="0.5">
      <c r="A1757" s="42" t="s">
        <v>12393</v>
      </c>
      <c r="B1757" s="32" t="s">
        <v>4959</v>
      </c>
      <c r="C1757" s="33">
        <v>1508851205</v>
      </c>
      <c r="D1757" s="32" t="s">
        <v>4971</v>
      </c>
      <c r="E1757" s="34">
        <v>15088</v>
      </c>
      <c r="F1757" s="33">
        <v>15556</v>
      </c>
      <c r="G1757" s="35">
        <v>34191.79</v>
      </c>
      <c r="H1757" s="35">
        <v>11441.93</v>
      </c>
      <c r="I1757" s="35">
        <v>289.48</v>
      </c>
      <c r="J1757" s="43">
        <v>45923.200000000004</v>
      </c>
    </row>
    <row r="1758" spans="1:10" ht="21.75" x14ac:dyDescent="0.5">
      <c r="A1758" s="42" t="s">
        <v>13862</v>
      </c>
      <c r="B1758" s="32" t="s">
        <v>4959</v>
      </c>
      <c r="C1758" s="33">
        <v>1508851175</v>
      </c>
      <c r="D1758" s="32" t="s">
        <v>1367</v>
      </c>
      <c r="E1758" s="34">
        <v>15088</v>
      </c>
      <c r="F1758" s="33">
        <v>15556</v>
      </c>
      <c r="G1758" s="35">
        <v>44336.480000000003</v>
      </c>
      <c r="H1758" s="35">
        <v>14836.75</v>
      </c>
      <c r="I1758" s="35">
        <v>375.37</v>
      </c>
      <c r="J1758" s="43">
        <v>59548.600000000006</v>
      </c>
    </row>
    <row r="1759" spans="1:10" ht="21.75" x14ac:dyDescent="0.5">
      <c r="A1759" s="42" t="s">
        <v>12231</v>
      </c>
      <c r="B1759" s="32" t="s">
        <v>4959</v>
      </c>
      <c r="C1759" s="33">
        <v>1508851177</v>
      </c>
      <c r="D1759" s="32" t="s">
        <v>4972</v>
      </c>
      <c r="E1759" s="34">
        <v>15088</v>
      </c>
      <c r="F1759" s="33">
        <v>15556</v>
      </c>
      <c r="G1759" s="35">
        <v>33540.120000000003</v>
      </c>
      <c r="H1759" s="35">
        <v>11223.86</v>
      </c>
      <c r="I1759" s="35">
        <v>283.95999999999998</v>
      </c>
      <c r="J1759" s="43">
        <v>45047.94</v>
      </c>
    </row>
    <row r="1760" spans="1:10" ht="21.75" x14ac:dyDescent="0.5">
      <c r="A1760" s="42" t="s">
        <v>14509</v>
      </c>
      <c r="B1760" s="32" t="s">
        <v>4959</v>
      </c>
      <c r="C1760" s="33">
        <v>1508851176</v>
      </c>
      <c r="D1760" s="32" t="s">
        <v>4973</v>
      </c>
      <c r="E1760" s="34">
        <v>15088</v>
      </c>
      <c r="F1760" s="33">
        <v>15556</v>
      </c>
      <c r="G1760" s="35">
        <v>55071.22</v>
      </c>
      <c r="H1760" s="35">
        <v>18429.02</v>
      </c>
      <c r="I1760" s="35">
        <v>466.26</v>
      </c>
      <c r="J1760" s="43">
        <v>73966.5</v>
      </c>
    </row>
    <row r="1761" spans="1:10" ht="21.75" x14ac:dyDescent="0.5">
      <c r="A1761" s="42" t="s">
        <v>14496</v>
      </c>
      <c r="B1761" s="32" t="s">
        <v>4959</v>
      </c>
      <c r="C1761" s="33">
        <v>1508851178</v>
      </c>
      <c r="D1761" s="32" t="s">
        <v>4974</v>
      </c>
      <c r="E1761" s="34">
        <v>15088</v>
      </c>
      <c r="F1761" s="33">
        <v>15556</v>
      </c>
      <c r="G1761" s="35">
        <v>54647.040000000001</v>
      </c>
      <c r="H1761" s="35">
        <v>18287.080000000002</v>
      </c>
      <c r="I1761" s="35">
        <v>462.66</v>
      </c>
      <c r="J1761" s="43">
        <v>73396.78</v>
      </c>
    </row>
    <row r="1762" spans="1:10" ht="21.75" x14ac:dyDescent="0.5">
      <c r="A1762" s="42" t="s">
        <v>14087</v>
      </c>
      <c r="B1762" s="32" t="s">
        <v>4959</v>
      </c>
      <c r="C1762" s="33">
        <v>1508851179</v>
      </c>
      <c r="D1762" s="32" t="s">
        <v>4975</v>
      </c>
      <c r="E1762" s="34">
        <v>15088</v>
      </c>
      <c r="F1762" s="33">
        <v>15556</v>
      </c>
      <c r="G1762" s="35">
        <v>46805.7</v>
      </c>
      <c r="H1762" s="35">
        <v>15663.05</v>
      </c>
      <c r="I1762" s="35">
        <v>396.28</v>
      </c>
      <c r="J1762" s="43">
        <v>62865.03</v>
      </c>
    </row>
    <row r="1763" spans="1:10" ht="21.75" x14ac:dyDescent="0.5">
      <c r="A1763" s="42" t="s">
        <v>11343</v>
      </c>
      <c r="B1763" s="32" t="s">
        <v>4959</v>
      </c>
      <c r="C1763" s="33">
        <v>1508851180</v>
      </c>
      <c r="D1763" s="32" t="s">
        <v>4976</v>
      </c>
      <c r="E1763" s="34">
        <v>15088</v>
      </c>
      <c r="F1763" s="33">
        <v>15556</v>
      </c>
      <c r="G1763" s="35">
        <v>29672.77</v>
      </c>
      <c r="H1763" s="35">
        <v>9929.69</v>
      </c>
      <c r="I1763" s="35">
        <v>251.22</v>
      </c>
      <c r="J1763" s="43">
        <v>39853.68</v>
      </c>
    </row>
    <row r="1764" spans="1:10" ht="21.75" x14ac:dyDescent="0.5">
      <c r="A1764" s="42" t="s">
        <v>12928</v>
      </c>
      <c r="B1764" s="32" t="s">
        <v>4959</v>
      </c>
      <c r="C1764" s="33" t="s">
        <v>4977</v>
      </c>
      <c r="D1764" s="32" t="s">
        <v>4978</v>
      </c>
      <c r="E1764" s="34">
        <v>15088</v>
      </c>
      <c r="F1764" s="33" t="s">
        <v>32</v>
      </c>
      <c r="G1764" s="35">
        <v>37035.43</v>
      </c>
      <c r="H1764" s="35">
        <v>12393.53</v>
      </c>
      <c r="I1764" s="35">
        <v>313.56</v>
      </c>
      <c r="J1764" s="43">
        <v>49742.52</v>
      </c>
    </row>
    <row r="1765" spans="1:10" ht="21.75" x14ac:dyDescent="0.5">
      <c r="A1765" s="42" t="s">
        <v>10102</v>
      </c>
      <c r="B1765" s="32" t="s">
        <v>4959</v>
      </c>
      <c r="C1765" s="33">
        <v>1508851181</v>
      </c>
      <c r="D1765" s="32" t="s">
        <v>4979</v>
      </c>
      <c r="E1765" s="34">
        <v>15088</v>
      </c>
      <c r="F1765" s="33">
        <v>15556</v>
      </c>
      <c r="G1765" s="35">
        <v>25085.03</v>
      </c>
      <c r="H1765" s="35">
        <v>8394.4500000000007</v>
      </c>
      <c r="I1765" s="35">
        <v>212.38</v>
      </c>
      <c r="J1765" s="43">
        <v>33691.859999999993</v>
      </c>
    </row>
    <row r="1766" spans="1:10" ht="21.75" x14ac:dyDescent="0.5">
      <c r="A1766" s="42" t="s">
        <v>12834</v>
      </c>
      <c r="B1766" s="32" t="s">
        <v>4959</v>
      </c>
      <c r="C1766" s="33">
        <v>1508851182</v>
      </c>
      <c r="D1766" s="32" t="s">
        <v>4980</v>
      </c>
      <c r="E1766" s="34">
        <v>15088</v>
      </c>
      <c r="F1766" s="33">
        <v>15556</v>
      </c>
      <c r="G1766" s="35">
        <v>36478.550000000003</v>
      </c>
      <c r="H1766" s="35">
        <v>12207.17</v>
      </c>
      <c r="I1766" s="35">
        <v>308.83999999999997</v>
      </c>
      <c r="J1766" s="43">
        <v>48994.559999999998</v>
      </c>
    </row>
    <row r="1767" spans="1:10" ht="21.75" x14ac:dyDescent="0.5">
      <c r="A1767" s="42" t="s">
        <v>9070</v>
      </c>
      <c r="B1767" s="32" t="s">
        <v>4959</v>
      </c>
      <c r="C1767" s="33">
        <v>1508852037</v>
      </c>
      <c r="D1767" s="32" t="s">
        <v>4982</v>
      </c>
      <c r="E1767" s="34">
        <v>15088</v>
      </c>
      <c r="F1767" s="33">
        <v>15556</v>
      </c>
      <c r="G1767" s="35">
        <v>21359.86</v>
      </c>
      <c r="H1767" s="35">
        <v>7147.86</v>
      </c>
      <c r="I1767" s="35">
        <v>180.84</v>
      </c>
      <c r="J1767" s="43">
        <v>28688.560000000001</v>
      </c>
    </row>
    <row r="1768" spans="1:10" ht="21.75" x14ac:dyDescent="0.5">
      <c r="A1768" s="42" t="s">
        <v>12033</v>
      </c>
      <c r="B1768" s="32" t="s">
        <v>4959</v>
      </c>
      <c r="C1768" s="33">
        <v>1508851195</v>
      </c>
      <c r="D1768" s="32" t="s">
        <v>4983</v>
      </c>
      <c r="E1768" s="34">
        <v>15088</v>
      </c>
      <c r="F1768" s="33">
        <v>15556</v>
      </c>
      <c r="G1768" s="35">
        <v>32566.17</v>
      </c>
      <c r="H1768" s="35">
        <v>10897.94</v>
      </c>
      <c r="I1768" s="35">
        <v>275.72000000000003</v>
      </c>
      <c r="J1768" s="43">
        <v>43739.83</v>
      </c>
    </row>
    <row r="1769" spans="1:10" ht="21.75" x14ac:dyDescent="0.5">
      <c r="A1769" s="42" t="s">
        <v>11066</v>
      </c>
      <c r="B1769" s="32" t="s">
        <v>4959</v>
      </c>
      <c r="C1769" s="33">
        <v>1508851192</v>
      </c>
      <c r="D1769" s="32" t="s">
        <v>4984</v>
      </c>
      <c r="E1769" s="34">
        <v>15088</v>
      </c>
      <c r="F1769" s="33">
        <v>15556</v>
      </c>
      <c r="G1769" s="35">
        <v>28566.12</v>
      </c>
      <c r="H1769" s="35">
        <v>9559.36</v>
      </c>
      <c r="I1769" s="35">
        <v>241.85</v>
      </c>
      <c r="J1769" s="43">
        <v>38367.329999999994</v>
      </c>
    </row>
    <row r="1770" spans="1:10" ht="21.75" x14ac:dyDescent="0.5">
      <c r="A1770" s="42" t="s">
        <v>11561</v>
      </c>
      <c r="B1770" s="32" t="s">
        <v>4959</v>
      </c>
      <c r="C1770" s="33">
        <v>1508851193</v>
      </c>
      <c r="D1770" s="32" t="s">
        <v>4985</v>
      </c>
      <c r="E1770" s="34">
        <v>15088</v>
      </c>
      <c r="F1770" s="33">
        <v>15556</v>
      </c>
      <c r="G1770" s="35">
        <v>30473.73</v>
      </c>
      <c r="H1770" s="35">
        <v>10197.719999999999</v>
      </c>
      <c r="I1770" s="35">
        <v>258</v>
      </c>
      <c r="J1770" s="43">
        <v>40929.449999999997</v>
      </c>
    </row>
    <row r="1771" spans="1:10" ht="21.75" x14ac:dyDescent="0.5">
      <c r="A1771" s="42" t="s">
        <v>10073</v>
      </c>
      <c r="B1771" s="32" t="s">
        <v>4959</v>
      </c>
      <c r="C1771" s="33">
        <v>1508851194</v>
      </c>
      <c r="D1771" s="32" t="s">
        <v>4986</v>
      </c>
      <c r="E1771" s="34">
        <v>15088</v>
      </c>
      <c r="F1771" s="33">
        <v>15556</v>
      </c>
      <c r="G1771" s="35">
        <v>25004.46</v>
      </c>
      <c r="H1771" s="35">
        <v>8367.49</v>
      </c>
      <c r="I1771" s="35">
        <v>211.7</v>
      </c>
      <c r="J1771" s="43">
        <v>33583.649999999994</v>
      </c>
    </row>
    <row r="1772" spans="1:10" ht="21.75" x14ac:dyDescent="0.5">
      <c r="A1772" s="42" t="s">
        <v>10968</v>
      </c>
      <c r="B1772" s="32" t="s">
        <v>4959</v>
      </c>
      <c r="C1772" s="33">
        <v>1508851189</v>
      </c>
      <c r="D1772" s="32" t="s">
        <v>4988</v>
      </c>
      <c r="E1772" s="34">
        <v>15088</v>
      </c>
      <c r="F1772" s="33">
        <v>15556</v>
      </c>
      <c r="G1772" s="35">
        <v>28213.03</v>
      </c>
      <c r="H1772" s="35">
        <v>9441.2000000000007</v>
      </c>
      <c r="I1772" s="35">
        <v>238.86</v>
      </c>
      <c r="J1772" s="43">
        <v>37893.089999999997</v>
      </c>
    </row>
    <row r="1773" spans="1:10" ht="21.75" x14ac:dyDescent="0.5">
      <c r="A1773" s="42" t="s">
        <v>11224</v>
      </c>
      <c r="B1773" s="32" t="s">
        <v>4959</v>
      </c>
      <c r="C1773" s="33">
        <v>1508851188</v>
      </c>
      <c r="D1773" s="32" t="s">
        <v>4991</v>
      </c>
      <c r="E1773" s="34">
        <v>15088</v>
      </c>
      <c r="F1773" s="33">
        <v>15556</v>
      </c>
      <c r="G1773" s="35">
        <v>29210.68</v>
      </c>
      <c r="H1773" s="35">
        <v>9775.06</v>
      </c>
      <c r="I1773" s="35">
        <v>247.31</v>
      </c>
      <c r="J1773" s="43">
        <v>39233.049999999996</v>
      </c>
    </row>
    <row r="1774" spans="1:10" ht="21.75" x14ac:dyDescent="0.5">
      <c r="A1774" s="42" t="s">
        <v>12738</v>
      </c>
      <c r="B1774" s="32" t="s">
        <v>4959</v>
      </c>
      <c r="C1774" s="33">
        <v>1508851199</v>
      </c>
      <c r="D1774" s="32" t="s">
        <v>4994</v>
      </c>
      <c r="E1774" s="34">
        <v>15088</v>
      </c>
      <c r="F1774" s="33">
        <v>15556</v>
      </c>
      <c r="G1774" s="35">
        <v>36002.239999999998</v>
      </c>
      <c r="H1774" s="35">
        <v>12047.78</v>
      </c>
      <c r="I1774" s="35">
        <v>304.81</v>
      </c>
      <c r="J1774" s="43">
        <v>48354.829999999994</v>
      </c>
    </row>
    <row r="1775" spans="1:10" ht="21.75" x14ac:dyDescent="0.5">
      <c r="A1775" s="42" t="s">
        <v>13103</v>
      </c>
      <c r="B1775" s="32" t="s">
        <v>4959</v>
      </c>
      <c r="C1775" s="33" t="s">
        <v>4995</v>
      </c>
      <c r="D1775" s="32" t="s">
        <v>1489</v>
      </c>
      <c r="E1775" s="34">
        <v>15088</v>
      </c>
      <c r="F1775" s="33" t="s">
        <v>32</v>
      </c>
      <c r="G1775" s="35">
        <v>38161.040000000001</v>
      </c>
      <c r="H1775" s="35">
        <v>12770.2</v>
      </c>
      <c r="I1775" s="35">
        <v>323.08999999999997</v>
      </c>
      <c r="J1775" s="43">
        <v>51254.33</v>
      </c>
    </row>
    <row r="1776" spans="1:10" ht="21.75" x14ac:dyDescent="0.5">
      <c r="A1776" s="42" t="s">
        <v>9682</v>
      </c>
      <c r="B1776" s="32" t="s">
        <v>4959</v>
      </c>
      <c r="C1776" s="33">
        <v>1508851198</v>
      </c>
      <c r="D1776" s="32" t="s">
        <v>4996</v>
      </c>
      <c r="E1776" s="34">
        <v>15088</v>
      </c>
      <c r="F1776" s="33">
        <v>15556</v>
      </c>
      <c r="G1776" s="35">
        <v>23632.400000000001</v>
      </c>
      <c r="H1776" s="35">
        <v>7908.34</v>
      </c>
      <c r="I1776" s="35">
        <v>200.08</v>
      </c>
      <c r="J1776" s="43">
        <v>31740.820000000003</v>
      </c>
    </row>
    <row r="1777" spans="1:10" ht="21.75" x14ac:dyDescent="0.5">
      <c r="A1777" s="42" t="s">
        <v>12353</v>
      </c>
      <c r="B1777" s="32" t="s">
        <v>4959</v>
      </c>
      <c r="C1777" s="33">
        <v>1508851200</v>
      </c>
      <c r="D1777" s="32" t="s">
        <v>4997</v>
      </c>
      <c r="E1777" s="34">
        <v>15088</v>
      </c>
      <c r="F1777" s="33">
        <v>15556</v>
      </c>
      <c r="G1777" s="35">
        <v>34051.980000000003</v>
      </c>
      <c r="H1777" s="35">
        <v>11395.15</v>
      </c>
      <c r="I1777" s="35">
        <v>288.3</v>
      </c>
      <c r="J1777" s="43">
        <v>45735.430000000008</v>
      </c>
    </row>
    <row r="1778" spans="1:10" ht="21.75" x14ac:dyDescent="0.5">
      <c r="A1778" s="42" t="s">
        <v>9294</v>
      </c>
      <c r="B1778" s="32" t="s">
        <v>4959</v>
      </c>
      <c r="C1778" s="33">
        <v>1508852038</v>
      </c>
      <c r="D1778" s="32" t="s">
        <v>4999</v>
      </c>
      <c r="E1778" s="34">
        <v>15088</v>
      </c>
      <c r="F1778" s="33">
        <v>15556</v>
      </c>
      <c r="G1778" s="35">
        <v>22167.93</v>
      </c>
      <c r="H1778" s="35">
        <v>7418.27</v>
      </c>
      <c r="I1778" s="35">
        <v>187.68</v>
      </c>
      <c r="J1778" s="43">
        <v>29773.88</v>
      </c>
    </row>
    <row r="1779" spans="1:10" ht="21.75" x14ac:dyDescent="0.5">
      <c r="A1779" s="42" t="s">
        <v>11095</v>
      </c>
      <c r="B1779" s="32" t="s">
        <v>4959</v>
      </c>
      <c r="C1779" s="33">
        <v>1508851186</v>
      </c>
      <c r="D1779" s="32" t="s">
        <v>5004</v>
      </c>
      <c r="E1779" s="34">
        <v>15088</v>
      </c>
      <c r="F1779" s="33">
        <v>15556</v>
      </c>
      <c r="G1779" s="35">
        <v>28670.39</v>
      </c>
      <c r="H1779" s="35">
        <v>9594.25</v>
      </c>
      <c r="I1779" s="35">
        <v>242.74</v>
      </c>
      <c r="J1779" s="43">
        <v>38507.379999999997</v>
      </c>
    </row>
    <row r="1780" spans="1:10" ht="21.75" x14ac:dyDescent="0.5">
      <c r="A1780" s="42" t="s">
        <v>12108</v>
      </c>
      <c r="B1780" s="32" t="s">
        <v>4959</v>
      </c>
      <c r="C1780" s="33">
        <v>1508851185</v>
      </c>
      <c r="D1780" s="32" t="s">
        <v>5008</v>
      </c>
      <c r="E1780" s="34">
        <v>15088</v>
      </c>
      <c r="F1780" s="33">
        <v>15556</v>
      </c>
      <c r="G1780" s="35">
        <v>32886.080000000002</v>
      </c>
      <c r="H1780" s="35">
        <v>11004.99</v>
      </c>
      <c r="I1780" s="35">
        <v>278.43</v>
      </c>
      <c r="J1780" s="43">
        <v>44169.5</v>
      </c>
    </row>
    <row r="1781" spans="1:10" ht="21.75" x14ac:dyDescent="0.5">
      <c r="A1781" s="42" t="s">
        <v>13185</v>
      </c>
      <c r="B1781" s="32" t="s">
        <v>4959</v>
      </c>
      <c r="C1781" s="33">
        <v>1508851202</v>
      </c>
      <c r="D1781" s="32" t="s">
        <v>5010</v>
      </c>
      <c r="E1781" s="34">
        <v>15088</v>
      </c>
      <c r="F1781" s="33">
        <v>15556</v>
      </c>
      <c r="G1781" s="35">
        <v>38649.19</v>
      </c>
      <c r="H1781" s="35">
        <v>12933.56</v>
      </c>
      <c r="I1781" s="35">
        <v>327.22000000000003</v>
      </c>
      <c r="J1781" s="43">
        <v>51909.97</v>
      </c>
    </row>
    <row r="1782" spans="1:10" ht="21.75" x14ac:dyDescent="0.5">
      <c r="A1782" s="42" t="s">
        <v>11269</v>
      </c>
      <c r="B1782" s="32" t="s">
        <v>4959</v>
      </c>
      <c r="C1782" s="33">
        <v>1508851204</v>
      </c>
      <c r="D1782" s="32" t="s">
        <v>5011</v>
      </c>
      <c r="E1782" s="34">
        <v>15088</v>
      </c>
      <c r="F1782" s="33">
        <v>15556</v>
      </c>
      <c r="G1782" s="35">
        <v>29388.400000000001</v>
      </c>
      <c r="H1782" s="35">
        <v>9834.5300000000007</v>
      </c>
      <c r="I1782" s="35">
        <v>248.81</v>
      </c>
      <c r="J1782" s="43">
        <v>39471.74</v>
      </c>
    </row>
    <row r="1783" spans="1:10" ht="21.75" x14ac:dyDescent="0.5">
      <c r="A1783" s="42" t="s">
        <v>10064</v>
      </c>
      <c r="B1783" s="32" t="s">
        <v>4959</v>
      </c>
      <c r="C1783" s="33">
        <v>1508851203</v>
      </c>
      <c r="D1783" s="32" t="s">
        <v>5012</v>
      </c>
      <c r="E1783" s="34">
        <v>15088</v>
      </c>
      <c r="F1783" s="33">
        <v>15556</v>
      </c>
      <c r="G1783" s="35">
        <v>24980.76</v>
      </c>
      <c r="H1783" s="35">
        <v>8359.56</v>
      </c>
      <c r="I1783" s="35">
        <v>211.5</v>
      </c>
      <c r="J1783" s="43">
        <v>33551.82</v>
      </c>
    </row>
    <row r="1784" spans="1:10" ht="21.75" x14ac:dyDescent="0.5">
      <c r="A1784" s="42" t="s">
        <v>14811</v>
      </c>
      <c r="B1784" s="32" t="s">
        <v>5013</v>
      </c>
      <c r="C1784" s="34" t="s">
        <v>7100</v>
      </c>
      <c r="D1784" s="32" t="s">
        <v>5014</v>
      </c>
      <c r="E1784" s="34" t="s">
        <v>7099</v>
      </c>
      <c r="F1784" s="33">
        <v>14556</v>
      </c>
      <c r="G1784" s="35">
        <v>72153.179999999993</v>
      </c>
      <c r="H1784" s="35">
        <v>12001.08</v>
      </c>
      <c r="I1784" s="35">
        <v>1414.45</v>
      </c>
      <c r="J1784" s="43">
        <v>85568.709999999992</v>
      </c>
    </row>
    <row r="1785" spans="1:10" ht="21.75" x14ac:dyDescent="0.5">
      <c r="A1785" s="42" t="s">
        <v>14075</v>
      </c>
      <c r="B1785" s="32" t="s">
        <v>5013</v>
      </c>
      <c r="C1785" s="34" t="s">
        <v>7256</v>
      </c>
      <c r="D1785" s="32" t="s">
        <v>5015</v>
      </c>
      <c r="E1785" s="34" t="s">
        <v>7255</v>
      </c>
      <c r="F1785" s="33">
        <v>14556</v>
      </c>
      <c r="G1785" s="35">
        <v>46714.05</v>
      </c>
      <c r="H1785" s="35">
        <v>7769.85</v>
      </c>
      <c r="I1785" s="35">
        <v>915.75</v>
      </c>
      <c r="J1785" s="43">
        <v>55399.65</v>
      </c>
    </row>
    <row r="1786" spans="1:10" ht="21.75" x14ac:dyDescent="0.5">
      <c r="A1786" s="42" t="s">
        <v>11746</v>
      </c>
      <c r="B1786" s="32" t="s">
        <v>5013</v>
      </c>
      <c r="C1786" s="33">
        <v>1508850809</v>
      </c>
      <c r="D1786" s="32" t="s">
        <v>5016</v>
      </c>
      <c r="E1786" s="34">
        <v>15088</v>
      </c>
      <c r="F1786" s="33">
        <v>15556</v>
      </c>
      <c r="G1786" s="35">
        <v>31328.12</v>
      </c>
      <c r="H1786" s="35">
        <v>5210.74</v>
      </c>
      <c r="I1786" s="35">
        <v>614.14</v>
      </c>
      <c r="J1786" s="43">
        <v>37153</v>
      </c>
    </row>
    <row r="1787" spans="1:10" ht="21.75" x14ac:dyDescent="0.5">
      <c r="A1787" s="42" t="s">
        <v>12910</v>
      </c>
      <c r="B1787" s="32" t="s">
        <v>5013</v>
      </c>
      <c r="C1787" s="33">
        <v>1508850813</v>
      </c>
      <c r="D1787" s="32" t="s">
        <v>5017</v>
      </c>
      <c r="E1787" s="34">
        <v>15088</v>
      </c>
      <c r="F1787" s="33">
        <v>15556</v>
      </c>
      <c r="G1787" s="35">
        <v>36946.17</v>
      </c>
      <c r="H1787" s="35">
        <v>6145.18</v>
      </c>
      <c r="I1787" s="35">
        <v>724.27</v>
      </c>
      <c r="J1787" s="43">
        <v>43815.619999999995</v>
      </c>
    </row>
    <row r="1788" spans="1:10" ht="21.75" x14ac:dyDescent="0.5">
      <c r="A1788" s="42" t="s">
        <v>10534</v>
      </c>
      <c r="B1788" s="32" t="s">
        <v>5013</v>
      </c>
      <c r="C1788" s="33">
        <v>1508850812</v>
      </c>
      <c r="D1788" s="32" t="s">
        <v>5018</v>
      </c>
      <c r="E1788" s="34">
        <v>15088</v>
      </c>
      <c r="F1788" s="33">
        <v>15556</v>
      </c>
      <c r="G1788" s="35">
        <v>26699.040000000001</v>
      </c>
      <c r="H1788" s="35">
        <v>4440.79</v>
      </c>
      <c r="I1788" s="35">
        <v>523.39</v>
      </c>
      <c r="J1788" s="43">
        <v>31663.22</v>
      </c>
    </row>
    <row r="1789" spans="1:10" ht="21.75" x14ac:dyDescent="0.5">
      <c r="A1789" s="42" t="s">
        <v>9406</v>
      </c>
      <c r="B1789" s="32" t="s">
        <v>5013</v>
      </c>
      <c r="C1789" s="33">
        <v>1508850808</v>
      </c>
      <c r="D1789" s="32" t="s">
        <v>5019</v>
      </c>
      <c r="E1789" s="34">
        <v>15088</v>
      </c>
      <c r="F1789" s="33">
        <v>15556</v>
      </c>
      <c r="G1789" s="35">
        <v>22560.3</v>
      </c>
      <c r="H1789" s="35">
        <v>3752.41</v>
      </c>
      <c r="I1789" s="35">
        <v>442.26</v>
      </c>
      <c r="J1789" s="43">
        <v>26754.969999999998</v>
      </c>
    </row>
    <row r="1790" spans="1:10" ht="21.75" x14ac:dyDescent="0.5">
      <c r="A1790" s="42" t="s">
        <v>10625</v>
      </c>
      <c r="B1790" s="32" t="s">
        <v>5013</v>
      </c>
      <c r="C1790" s="33">
        <v>1508850814</v>
      </c>
      <c r="D1790" s="32" t="s">
        <v>5020</v>
      </c>
      <c r="E1790" s="34">
        <v>15088</v>
      </c>
      <c r="F1790" s="33">
        <v>15556</v>
      </c>
      <c r="G1790" s="35">
        <v>26951.14</v>
      </c>
      <c r="H1790" s="35">
        <v>4482.72</v>
      </c>
      <c r="I1790" s="35">
        <v>528.33000000000004</v>
      </c>
      <c r="J1790" s="43">
        <v>31962.190000000002</v>
      </c>
    </row>
    <row r="1791" spans="1:10" ht="21.75" x14ac:dyDescent="0.5">
      <c r="A1791" s="42" t="s">
        <v>10134</v>
      </c>
      <c r="B1791" s="32" t="s">
        <v>5013</v>
      </c>
      <c r="C1791" s="33">
        <v>1508850817</v>
      </c>
      <c r="D1791" s="32" t="s">
        <v>5021</v>
      </c>
      <c r="E1791" s="34">
        <v>15088</v>
      </c>
      <c r="F1791" s="33">
        <v>15556</v>
      </c>
      <c r="G1791" s="35">
        <v>25194.799999999999</v>
      </c>
      <c r="H1791" s="35">
        <v>4190.6000000000004</v>
      </c>
      <c r="I1791" s="35">
        <v>493.9</v>
      </c>
      <c r="J1791" s="43">
        <v>29879.300000000003</v>
      </c>
    </row>
    <row r="1792" spans="1:10" ht="21.75" x14ac:dyDescent="0.5">
      <c r="A1792" s="42" t="s">
        <v>11317</v>
      </c>
      <c r="B1792" s="32" t="s">
        <v>5013</v>
      </c>
      <c r="C1792" s="33">
        <v>1508850824</v>
      </c>
      <c r="D1792" s="32" t="s">
        <v>223</v>
      </c>
      <c r="E1792" s="34">
        <v>15088</v>
      </c>
      <c r="F1792" s="33">
        <v>15556</v>
      </c>
      <c r="G1792" s="35">
        <v>29585.64</v>
      </c>
      <c r="H1792" s="35">
        <v>4920.92</v>
      </c>
      <c r="I1792" s="35">
        <v>579.98</v>
      </c>
      <c r="J1792" s="43">
        <v>35086.54</v>
      </c>
    </row>
    <row r="1793" spans="1:10" ht="21.75" x14ac:dyDescent="0.5">
      <c r="A1793" s="42" t="s">
        <v>12411</v>
      </c>
      <c r="B1793" s="32" t="s">
        <v>5013</v>
      </c>
      <c r="C1793" s="33">
        <v>1508850802</v>
      </c>
      <c r="D1793" s="32" t="s">
        <v>5022</v>
      </c>
      <c r="E1793" s="34">
        <v>15088</v>
      </c>
      <c r="F1793" s="33">
        <v>15556</v>
      </c>
      <c r="G1793" s="35">
        <v>34295.050000000003</v>
      </c>
      <c r="H1793" s="35">
        <v>5704.22</v>
      </c>
      <c r="I1793" s="35">
        <v>672.3</v>
      </c>
      <c r="J1793" s="43">
        <v>40671.570000000007</v>
      </c>
    </row>
    <row r="1794" spans="1:10" ht="21.75" x14ac:dyDescent="0.5">
      <c r="A1794" s="42" t="s">
        <v>10777</v>
      </c>
      <c r="B1794" s="32" t="s">
        <v>5013</v>
      </c>
      <c r="C1794" s="33">
        <v>1508850803</v>
      </c>
      <c r="D1794" s="32" t="s">
        <v>5023</v>
      </c>
      <c r="E1794" s="34">
        <v>15088</v>
      </c>
      <c r="F1794" s="33">
        <v>15556</v>
      </c>
      <c r="G1794" s="35">
        <v>27474.71</v>
      </c>
      <c r="H1794" s="35">
        <v>4569.8100000000004</v>
      </c>
      <c r="I1794" s="35">
        <v>538.6</v>
      </c>
      <c r="J1794" s="43">
        <v>32583.119999999999</v>
      </c>
    </row>
    <row r="1795" spans="1:10" ht="21.75" x14ac:dyDescent="0.5">
      <c r="A1795" s="42" t="s">
        <v>11885</v>
      </c>
      <c r="B1795" s="32" t="s">
        <v>5013</v>
      </c>
      <c r="C1795" s="33">
        <v>1508850815</v>
      </c>
      <c r="D1795" s="32" t="s">
        <v>5024</v>
      </c>
      <c r="E1795" s="34">
        <v>15088</v>
      </c>
      <c r="F1795" s="33">
        <v>15556</v>
      </c>
      <c r="G1795" s="35">
        <v>31879.4</v>
      </c>
      <c r="H1795" s="35">
        <v>5302.43</v>
      </c>
      <c r="I1795" s="35">
        <v>624.95000000000005</v>
      </c>
      <c r="J1795" s="43">
        <v>37806.78</v>
      </c>
    </row>
    <row r="1796" spans="1:10" ht="21.75" x14ac:dyDescent="0.5">
      <c r="A1796" s="42" t="s">
        <v>12677</v>
      </c>
      <c r="B1796" s="32" t="s">
        <v>5013</v>
      </c>
      <c r="C1796" s="33">
        <v>1508850818</v>
      </c>
      <c r="D1796" s="32" t="s">
        <v>5025</v>
      </c>
      <c r="E1796" s="34">
        <v>15088</v>
      </c>
      <c r="F1796" s="33">
        <v>15556</v>
      </c>
      <c r="G1796" s="35">
        <v>35644.160000000003</v>
      </c>
      <c r="H1796" s="35">
        <v>5928.62</v>
      </c>
      <c r="I1796" s="35">
        <v>698.75</v>
      </c>
      <c r="J1796" s="43">
        <v>42271.530000000006</v>
      </c>
    </row>
    <row r="1797" spans="1:10" ht="21.75" x14ac:dyDescent="0.5">
      <c r="A1797" s="42" t="s">
        <v>9568</v>
      </c>
      <c r="B1797" s="32" t="s">
        <v>5013</v>
      </c>
      <c r="C1797" s="33">
        <v>1508850816</v>
      </c>
      <c r="D1797" s="32" t="s">
        <v>5026</v>
      </c>
      <c r="E1797" s="34">
        <v>15088</v>
      </c>
      <c r="F1797" s="33">
        <v>15556</v>
      </c>
      <c r="G1797" s="35">
        <v>23150.36</v>
      </c>
      <c r="H1797" s="35">
        <v>3850.55</v>
      </c>
      <c r="I1797" s="35">
        <v>453.83</v>
      </c>
      <c r="J1797" s="43">
        <v>27454.74</v>
      </c>
    </row>
    <row r="1798" spans="1:10" ht="21.75" x14ac:dyDescent="0.5">
      <c r="A1798" s="42" t="s">
        <v>14023</v>
      </c>
      <c r="B1798" s="32" t="s">
        <v>5013</v>
      </c>
      <c r="C1798" s="33">
        <v>1508850806</v>
      </c>
      <c r="D1798" s="32" t="s">
        <v>5027</v>
      </c>
      <c r="E1798" s="34">
        <v>15088</v>
      </c>
      <c r="F1798" s="33">
        <v>15556</v>
      </c>
      <c r="G1798" s="35">
        <v>46040.88</v>
      </c>
      <c r="H1798" s="35">
        <v>7657.88</v>
      </c>
      <c r="I1798" s="35">
        <v>902.56</v>
      </c>
      <c r="J1798" s="43">
        <v>54601.319999999992</v>
      </c>
    </row>
    <row r="1799" spans="1:10" ht="21.75" x14ac:dyDescent="0.5">
      <c r="A1799" s="42" t="s">
        <v>14106</v>
      </c>
      <c r="B1799" s="32" t="s">
        <v>5013</v>
      </c>
      <c r="C1799" s="33">
        <v>1508850804</v>
      </c>
      <c r="D1799" s="32" t="s">
        <v>5028</v>
      </c>
      <c r="E1799" s="34">
        <v>15088</v>
      </c>
      <c r="F1799" s="33">
        <v>15556</v>
      </c>
      <c r="G1799" s="35">
        <v>47060.33</v>
      </c>
      <c r="H1799" s="35">
        <v>7827.44</v>
      </c>
      <c r="I1799" s="35">
        <v>922.54</v>
      </c>
      <c r="J1799" s="43">
        <v>55810.310000000005</v>
      </c>
    </row>
    <row r="1800" spans="1:10" ht="21.75" x14ac:dyDescent="0.5">
      <c r="A1800" s="42" t="s">
        <v>14463</v>
      </c>
      <c r="B1800" s="32" t="s">
        <v>5013</v>
      </c>
      <c r="C1800" s="33">
        <v>1508850805</v>
      </c>
      <c r="D1800" s="32" t="s">
        <v>5031</v>
      </c>
      <c r="E1800" s="34">
        <v>15088</v>
      </c>
      <c r="F1800" s="33">
        <v>15556</v>
      </c>
      <c r="G1800" s="35">
        <v>53719.99</v>
      </c>
      <c r="H1800" s="35">
        <v>8935.1299999999992</v>
      </c>
      <c r="I1800" s="35">
        <v>1053.0999999999999</v>
      </c>
      <c r="J1800" s="43">
        <v>63708.219999999994</v>
      </c>
    </row>
    <row r="1801" spans="1:10" ht="21.75" x14ac:dyDescent="0.5">
      <c r="A1801" s="42" t="s">
        <v>13919</v>
      </c>
      <c r="B1801" s="32" t="s">
        <v>5013</v>
      </c>
      <c r="C1801" s="33">
        <v>1508850819</v>
      </c>
      <c r="D1801" s="32" t="s">
        <v>5039</v>
      </c>
      <c r="E1801" s="34">
        <v>15088</v>
      </c>
      <c r="F1801" s="33">
        <v>15556</v>
      </c>
      <c r="G1801" s="35">
        <v>44894</v>
      </c>
      <c r="H1801" s="35">
        <v>7467.12</v>
      </c>
      <c r="I1801" s="35">
        <v>880.08</v>
      </c>
      <c r="J1801" s="43">
        <v>53241.200000000004</v>
      </c>
    </row>
    <row r="1802" spans="1:10" ht="21.75" x14ac:dyDescent="0.5">
      <c r="A1802" s="42" t="s">
        <v>13850</v>
      </c>
      <c r="B1802" s="32" t="s">
        <v>5013</v>
      </c>
      <c r="C1802" s="33">
        <v>1508850811</v>
      </c>
      <c r="D1802" s="32" t="s">
        <v>5042</v>
      </c>
      <c r="E1802" s="34">
        <v>15088</v>
      </c>
      <c r="F1802" s="33">
        <v>15556</v>
      </c>
      <c r="G1802" s="35">
        <v>44229.14</v>
      </c>
      <c r="H1802" s="35">
        <v>7356.54</v>
      </c>
      <c r="I1802" s="35">
        <v>867.04</v>
      </c>
      <c r="J1802" s="43">
        <v>52452.72</v>
      </c>
    </row>
    <row r="1803" spans="1:10" ht="21.75" x14ac:dyDescent="0.5">
      <c r="A1803" s="42" t="s">
        <v>13231</v>
      </c>
      <c r="B1803" s="32" t="s">
        <v>5013</v>
      </c>
      <c r="C1803" s="33">
        <v>1508850810</v>
      </c>
      <c r="D1803" s="32" t="s">
        <v>5043</v>
      </c>
      <c r="E1803" s="34">
        <v>15088</v>
      </c>
      <c r="F1803" s="33">
        <v>15556</v>
      </c>
      <c r="G1803" s="35">
        <v>38943.519999999997</v>
      </c>
      <c r="H1803" s="35">
        <v>6477.39</v>
      </c>
      <c r="I1803" s="35">
        <v>763.43</v>
      </c>
      <c r="J1803" s="43">
        <v>46184.34</v>
      </c>
    </row>
    <row r="1804" spans="1:10" ht="21.75" x14ac:dyDescent="0.5">
      <c r="A1804" s="42" t="s">
        <v>12237</v>
      </c>
      <c r="B1804" s="32" t="s">
        <v>5013</v>
      </c>
      <c r="C1804" s="33">
        <v>1508852039</v>
      </c>
      <c r="D1804" s="32" t="s">
        <v>5049</v>
      </c>
      <c r="E1804" s="34">
        <v>15088</v>
      </c>
      <c r="F1804" s="33">
        <v>15556</v>
      </c>
      <c r="G1804" s="35">
        <v>33563.71</v>
      </c>
      <c r="H1804" s="35">
        <v>5582.58</v>
      </c>
      <c r="I1804" s="35">
        <v>657.96</v>
      </c>
      <c r="J1804" s="43">
        <v>39804.25</v>
      </c>
    </row>
    <row r="1805" spans="1:10" ht="21.75" x14ac:dyDescent="0.5">
      <c r="A1805" s="42" t="s">
        <v>11715</v>
      </c>
      <c r="B1805" s="32" t="s">
        <v>5013</v>
      </c>
      <c r="C1805" s="33">
        <v>1508850532</v>
      </c>
      <c r="D1805" s="32" t="s">
        <v>5054</v>
      </c>
      <c r="E1805" s="34">
        <v>15088</v>
      </c>
      <c r="F1805" s="33">
        <v>15556</v>
      </c>
      <c r="G1805" s="35">
        <v>31209</v>
      </c>
      <c r="H1805" s="35">
        <v>5190.93</v>
      </c>
      <c r="I1805" s="35">
        <v>611.79999999999995</v>
      </c>
      <c r="J1805" s="43">
        <v>37011.730000000003</v>
      </c>
    </row>
    <row r="1806" spans="1:10" ht="21.75" x14ac:dyDescent="0.5">
      <c r="A1806" s="42" t="s">
        <v>11921</v>
      </c>
      <c r="B1806" s="32" t="s">
        <v>5013</v>
      </c>
      <c r="C1806" s="33">
        <v>1508852040</v>
      </c>
      <c r="D1806" s="32" t="s">
        <v>5062</v>
      </c>
      <c r="E1806" s="34">
        <v>15088</v>
      </c>
      <c r="F1806" s="33">
        <v>15556</v>
      </c>
      <c r="G1806" s="35">
        <v>32042.84</v>
      </c>
      <c r="H1806" s="35">
        <v>5329.62</v>
      </c>
      <c r="I1806" s="35">
        <v>628.15</v>
      </c>
      <c r="J1806" s="43">
        <v>38000.61</v>
      </c>
    </row>
    <row r="1807" spans="1:10" ht="21.75" x14ac:dyDescent="0.5">
      <c r="A1807" s="42" t="s">
        <v>13388</v>
      </c>
      <c r="B1807" s="32" t="s">
        <v>5013</v>
      </c>
      <c r="C1807" s="33" t="s">
        <v>5070</v>
      </c>
      <c r="D1807" s="32" t="s">
        <v>1910</v>
      </c>
      <c r="E1807" s="34">
        <v>15088</v>
      </c>
      <c r="F1807" s="33">
        <v>15556</v>
      </c>
      <c r="G1807" s="35">
        <v>40264.92</v>
      </c>
      <c r="H1807" s="35">
        <v>6697.18</v>
      </c>
      <c r="I1807" s="35">
        <v>789.33</v>
      </c>
      <c r="J1807" s="43">
        <v>47751.43</v>
      </c>
    </row>
    <row r="1808" spans="1:10" ht="21.75" x14ac:dyDescent="0.5">
      <c r="A1808" s="42" t="s">
        <v>13344</v>
      </c>
      <c r="B1808" s="32" t="s">
        <v>5013</v>
      </c>
      <c r="C1808" s="33" t="s">
        <v>5073</v>
      </c>
      <c r="D1808" s="32" t="s">
        <v>5074</v>
      </c>
      <c r="E1808" s="34">
        <v>15088</v>
      </c>
      <c r="F1808" s="33">
        <v>15556</v>
      </c>
      <c r="G1808" s="35">
        <v>39863.24</v>
      </c>
      <c r="H1808" s="35">
        <v>6630.37</v>
      </c>
      <c r="I1808" s="35">
        <v>781.46</v>
      </c>
      <c r="J1808" s="43">
        <v>47275.07</v>
      </c>
    </row>
    <row r="1809" spans="1:10" ht="21.75" x14ac:dyDescent="0.5">
      <c r="A1809" s="42" t="s">
        <v>14339</v>
      </c>
      <c r="B1809" s="32" t="s">
        <v>5013</v>
      </c>
      <c r="C1809" s="33">
        <v>1508850823</v>
      </c>
      <c r="D1809" s="32" t="s">
        <v>5077</v>
      </c>
      <c r="E1809" s="34">
        <v>15088</v>
      </c>
      <c r="F1809" s="33">
        <v>15556</v>
      </c>
      <c r="G1809" s="35">
        <v>50811.24</v>
      </c>
      <c r="H1809" s="35">
        <v>8451.32</v>
      </c>
      <c r="I1809" s="35">
        <v>996.07</v>
      </c>
      <c r="J1809" s="43">
        <v>60258.63</v>
      </c>
    </row>
    <row r="1810" spans="1:10" ht="21.75" x14ac:dyDescent="0.5">
      <c r="A1810" s="42" t="s">
        <v>13853</v>
      </c>
      <c r="B1810" s="32" t="s">
        <v>5013</v>
      </c>
      <c r="C1810" s="33">
        <v>1508850822</v>
      </c>
      <c r="D1810" s="32" t="s">
        <v>98</v>
      </c>
      <c r="E1810" s="34">
        <v>15088</v>
      </c>
      <c r="F1810" s="33">
        <v>15556</v>
      </c>
      <c r="G1810" s="35">
        <v>44287.31</v>
      </c>
      <c r="H1810" s="35">
        <v>7366.21</v>
      </c>
      <c r="I1810" s="35">
        <v>868.18</v>
      </c>
      <c r="J1810" s="43">
        <v>52521.7</v>
      </c>
    </row>
    <row r="1811" spans="1:10" ht="21.75" x14ac:dyDescent="0.5">
      <c r="A1811" s="42" t="s">
        <v>14189</v>
      </c>
      <c r="B1811" s="32" t="s">
        <v>5013</v>
      </c>
      <c r="C1811" s="33">
        <v>1508850821</v>
      </c>
      <c r="D1811" s="32" t="s">
        <v>5090</v>
      </c>
      <c r="E1811" s="34">
        <v>15088</v>
      </c>
      <c r="F1811" s="33">
        <v>15556</v>
      </c>
      <c r="G1811" s="35">
        <v>48093.63</v>
      </c>
      <c r="H1811" s="35">
        <v>7999.31</v>
      </c>
      <c r="I1811" s="35">
        <v>942.8</v>
      </c>
      <c r="J1811" s="43">
        <v>57035.74</v>
      </c>
    </row>
    <row r="1812" spans="1:10" ht="21.75" x14ac:dyDescent="0.5">
      <c r="A1812" s="42" t="s">
        <v>14159</v>
      </c>
      <c r="B1812" s="32" t="s">
        <v>5013</v>
      </c>
      <c r="C1812" s="33">
        <v>1508850820</v>
      </c>
      <c r="D1812" s="32" t="s">
        <v>5091</v>
      </c>
      <c r="E1812" s="34">
        <v>15088</v>
      </c>
      <c r="F1812" s="33">
        <v>15556</v>
      </c>
      <c r="G1812" s="35">
        <v>47733.5</v>
      </c>
      <c r="H1812" s="35">
        <v>7939.41</v>
      </c>
      <c r="I1812" s="35">
        <v>935.74</v>
      </c>
      <c r="J1812" s="43">
        <v>56608.65</v>
      </c>
    </row>
    <row r="1813" spans="1:10" ht="21.75" x14ac:dyDescent="0.5">
      <c r="A1813" s="42" t="s">
        <v>14684</v>
      </c>
      <c r="B1813" s="32" t="s">
        <v>5100</v>
      </c>
      <c r="C1813" s="34" t="s">
        <v>7076</v>
      </c>
      <c r="D1813" s="32" t="s">
        <v>5101</v>
      </c>
      <c r="E1813" s="34" t="s">
        <v>7075</v>
      </c>
      <c r="F1813" s="33">
        <v>14556</v>
      </c>
      <c r="G1813" s="35">
        <v>62186.6</v>
      </c>
      <c r="H1813" s="35">
        <v>15863.98</v>
      </c>
      <c r="I1813" s="35">
        <v>1650.64</v>
      </c>
      <c r="J1813" s="43">
        <v>79701.22</v>
      </c>
    </row>
    <row r="1814" spans="1:10" ht="21.75" x14ac:dyDescent="0.5">
      <c r="A1814" s="42" t="s">
        <v>8076</v>
      </c>
      <c r="B1814" s="32" t="s">
        <v>5100</v>
      </c>
      <c r="C1814" s="33">
        <v>1508850536</v>
      </c>
      <c r="D1814" s="32" t="s">
        <v>5102</v>
      </c>
      <c r="E1814" s="34">
        <v>15088</v>
      </c>
      <c r="F1814" s="33">
        <v>15556</v>
      </c>
      <c r="G1814" s="35">
        <v>17257.48</v>
      </c>
      <c r="H1814" s="35">
        <v>4402.43</v>
      </c>
      <c r="I1814" s="35">
        <v>458.07</v>
      </c>
      <c r="J1814" s="43">
        <v>22117.98</v>
      </c>
    </row>
    <row r="1815" spans="1:10" ht="21.75" x14ac:dyDescent="0.5">
      <c r="A1815" s="42" t="s">
        <v>11967</v>
      </c>
      <c r="B1815" s="32" t="s">
        <v>5100</v>
      </c>
      <c r="C1815" s="34" t="s">
        <v>7078</v>
      </c>
      <c r="D1815" s="32" t="s">
        <v>5103</v>
      </c>
      <c r="E1815" s="34" t="s">
        <v>7077</v>
      </c>
      <c r="F1815" s="33">
        <v>14556</v>
      </c>
      <c r="G1815" s="35">
        <v>32275.18</v>
      </c>
      <c r="H1815" s="35">
        <v>8233.49</v>
      </c>
      <c r="I1815" s="35">
        <v>856.69</v>
      </c>
      <c r="J1815" s="43">
        <v>41365.360000000001</v>
      </c>
    </row>
    <row r="1816" spans="1:10" ht="21.75" x14ac:dyDescent="0.5">
      <c r="A1816" s="42" t="s">
        <v>9671</v>
      </c>
      <c r="B1816" s="32" t="s">
        <v>5100</v>
      </c>
      <c r="C1816" s="33">
        <v>1508850538</v>
      </c>
      <c r="D1816" s="32" t="s">
        <v>5104</v>
      </c>
      <c r="E1816" s="34">
        <v>15088</v>
      </c>
      <c r="F1816" s="33">
        <v>15556</v>
      </c>
      <c r="G1816" s="35">
        <v>23577.64</v>
      </c>
      <c r="H1816" s="35">
        <v>6014.72</v>
      </c>
      <c r="I1816" s="35">
        <v>625.83000000000004</v>
      </c>
      <c r="J1816" s="43">
        <v>30218.190000000002</v>
      </c>
    </row>
    <row r="1817" spans="1:10" ht="21.75" x14ac:dyDescent="0.5">
      <c r="A1817" s="42" t="s">
        <v>7661</v>
      </c>
      <c r="B1817" s="32" t="s">
        <v>5100</v>
      </c>
      <c r="C1817" s="33">
        <v>1508850544</v>
      </c>
      <c r="D1817" s="32" t="s">
        <v>5105</v>
      </c>
      <c r="E1817" s="34">
        <v>15088</v>
      </c>
      <c r="F1817" s="33">
        <v>15556</v>
      </c>
      <c r="G1817" s="35">
        <v>14784.73</v>
      </c>
      <c r="H1817" s="35">
        <v>3771.63</v>
      </c>
      <c r="I1817" s="35">
        <v>392.44</v>
      </c>
      <c r="J1817" s="43">
        <v>18948.8</v>
      </c>
    </row>
    <row r="1818" spans="1:10" ht="21.75" x14ac:dyDescent="0.5">
      <c r="A1818" s="42" t="s">
        <v>7502</v>
      </c>
      <c r="B1818" s="32" t="s">
        <v>5100</v>
      </c>
      <c r="C1818" s="33">
        <v>1508850545</v>
      </c>
      <c r="D1818" s="32" t="s">
        <v>5106</v>
      </c>
      <c r="E1818" s="34">
        <v>15088</v>
      </c>
      <c r="F1818" s="33">
        <v>15556</v>
      </c>
      <c r="G1818" s="35">
        <v>12878.74</v>
      </c>
      <c r="H1818" s="35">
        <v>3285.4</v>
      </c>
      <c r="I1818" s="35">
        <v>341.84</v>
      </c>
      <c r="J1818" s="43">
        <v>16505.98</v>
      </c>
    </row>
    <row r="1819" spans="1:10" ht="21.75" x14ac:dyDescent="0.5">
      <c r="A1819" s="42" t="s">
        <v>7487</v>
      </c>
      <c r="B1819" s="32" t="s">
        <v>5100</v>
      </c>
      <c r="C1819" s="33">
        <v>1508850546</v>
      </c>
      <c r="D1819" s="32" t="s">
        <v>5107</v>
      </c>
      <c r="E1819" s="34">
        <v>15088</v>
      </c>
      <c r="F1819" s="33">
        <v>15556</v>
      </c>
      <c r="G1819" s="35">
        <v>12617.16</v>
      </c>
      <c r="H1819" s="35">
        <v>3218.68</v>
      </c>
      <c r="I1819" s="35">
        <v>334.9</v>
      </c>
      <c r="J1819" s="43">
        <v>16170.74</v>
      </c>
    </row>
    <row r="1820" spans="1:10" ht="21.75" x14ac:dyDescent="0.5">
      <c r="A1820" s="42" t="s">
        <v>7617</v>
      </c>
      <c r="B1820" s="32" t="s">
        <v>5100</v>
      </c>
      <c r="C1820" s="33">
        <v>1508850553</v>
      </c>
      <c r="D1820" s="32" t="s">
        <v>2247</v>
      </c>
      <c r="E1820" s="34">
        <v>15088</v>
      </c>
      <c r="F1820" s="33">
        <v>15556</v>
      </c>
      <c r="G1820" s="35">
        <v>14378.74</v>
      </c>
      <c r="H1820" s="35">
        <v>3668.06</v>
      </c>
      <c r="I1820" s="35">
        <v>381.66</v>
      </c>
      <c r="J1820" s="43">
        <v>18428.46</v>
      </c>
    </row>
    <row r="1821" spans="1:10" ht="21.75" x14ac:dyDescent="0.5">
      <c r="A1821" s="42" t="s">
        <v>7621</v>
      </c>
      <c r="B1821" s="32" t="s">
        <v>5100</v>
      </c>
      <c r="C1821" s="33">
        <v>1508850550</v>
      </c>
      <c r="D1821" s="32" t="s">
        <v>5108</v>
      </c>
      <c r="E1821" s="34">
        <v>15088</v>
      </c>
      <c r="F1821" s="33">
        <v>15556</v>
      </c>
      <c r="G1821" s="35">
        <v>14463.2</v>
      </c>
      <c r="H1821" s="35">
        <v>3689.6</v>
      </c>
      <c r="I1821" s="35">
        <v>383.9</v>
      </c>
      <c r="J1821" s="43">
        <v>18536.7</v>
      </c>
    </row>
    <row r="1822" spans="1:10" ht="21.75" x14ac:dyDescent="0.5">
      <c r="A1822" s="42" t="s">
        <v>9728</v>
      </c>
      <c r="B1822" s="32" t="s">
        <v>5100</v>
      </c>
      <c r="C1822" s="33">
        <v>1508850554</v>
      </c>
      <c r="D1822" s="32" t="s">
        <v>5109</v>
      </c>
      <c r="E1822" s="34">
        <v>15088</v>
      </c>
      <c r="F1822" s="33">
        <v>15556</v>
      </c>
      <c r="G1822" s="35">
        <v>23776.55</v>
      </c>
      <c r="H1822" s="35">
        <v>6065.47</v>
      </c>
      <c r="I1822" s="35">
        <v>631.11</v>
      </c>
      <c r="J1822" s="43">
        <v>30473.13</v>
      </c>
    </row>
    <row r="1823" spans="1:10" ht="21.75" x14ac:dyDescent="0.5">
      <c r="A1823" s="42" t="s">
        <v>8161</v>
      </c>
      <c r="B1823" s="32" t="s">
        <v>5100</v>
      </c>
      <c r="C1823" s="33">
        <v>1508850552</v>
      </c>
      <c r="D1823" s="32" t="s">
        <v>5110</v>
      </c>
      <c r="E1823" s="34">
        <v>15088</v>
      </c>
      <c r="F1823" s="33">
        <v>15556</v>
      </c>
      <c r="G1823" s="35">
        <v>17683.91</v>
      </c>
      <c r="H1823" s="35">
        <v>4511.22</v>
      </c>
      <c r="I1823" s="35">
        <v>469.39</v>
      </c>
      <c r="J1823" s="43">
        <v>22664.52</v>
      </c>
    </row>
    <row r="1824" spans="1:10" ht="21.75" x14ac:dyDescent="0.5">
      <c r="A1824" s="42" t="s">
        <v>7551</v>
      </c>
      <c r="B1824" s="32" t="s">
        <v>5100</v>
      </c>
      <c r="C1824" s="33">
        <v>1508850555</v>
      </c>
      <c r="D1824" s="32" t="s">
        <v>5111</v>
      </c>
      <c r="E1824" s="34">
        <v>15088</v>
      </c>
      <c r="F1824" s="33">
        <v>15556</v>
      </c>
      <c r="G1824" s="35">
        <v>13611.71</v>
      </c>
      <c r="H1824" s="35">
        <v>3472.39</v>
      </c>
      <c r="I1824" s="35">
        <v>361.3</v>
      </c>
      <c r="J1824" s="43">
        <v>17445.399999999998</v>
      </c>
    </row>
    <row r="1825" spans="1:10" ht="21.75" x14ac:dyDescent="0.5">
      <c r="A1825" s="42" t="s">
        <v>8099</v>
      </c>
      <c r="B1825" s="32" t="s">
        <v>5100</v>
      </c>
      <c r="C1825" s="33">
        <v>1508850556</v>
      </c>
      <c r="D1825" s="32" t="s">
        <v>5112</v>
      </c>
      <c r="E1825" s="34">
        <v>15088</v>
      </c>
      <c r="F1825" s="33">
        <v>15556</v>
      </c>
      <c r="G1825" s="35">
        <v>17369.2</v>
      </c>
      <c r="H1825" s="35">
        <v>4430.93</v>
      </c>
      <c r="I1825" s="35">
        <v>461.04</v>
      </c>
      <c r="J1825" s="43">
        <v>22261.170000000002</v>
      </c>
    </row>
    <row r="1826" spans="1:10" ht="21.75" x14ac:dyDescent="0.5">
      <c r="A1826" s="42" t="s">
        <v>7756</v>
      </c>
      <c r="B1826" s="32" t="s">
        <v>5100</v>
      </c>
      <c r="C1826" s="33">
        <v>1508850557</v>
      </c>
      <c r="D1826" s="32" t="s">
        <v>5113</v>
      </c>
      <c r="E1826" s="34">
        <v>15088</v>
      </c>
      <c r="F1826" s="33">
        <v>15556</v>
      </c>
      <c r="G1826" s="35">
        <v>15430.51</v>
      </c>
      <c r="H1826" s="35">
        <v>3936.37</v>
      </c>
      <c r="I1826" s="35">
        <v>409.58</v>
      </c>
      <c r="J1826" s="43">
        <v>19776.460000000003</v>
      </c>
    </row>
    <row r="1827" spans="1:10" ht="21.75" x14ac:dyDescent="0.5">
      <c r="A1827" s="42" t="s">
        <v>9640</v>
      </c>
      <c r="B1827" s="32" t="s">
        <v>5100</v>
      </c>
      <c r="C1827" s="33">
        <v>1508850535</v>
      </c>
      <c r="D1827" s="32" t="s">
        <v>5115</v>
      </c>
      <c r="E1827" s="34">
        <v>15088</v>
      </c>
      <c r="F1827" s="33">
        <v>15556</v>
      </c>
      <c r="G1827" s="35">
        <v>23465.919999999998</v>
      </c>
      <c r="H1827" s="35">
        <v>5986.22</v>
      </c>
      <c r="I1827" s="35">
        <v>622.86</v>
      </c>
      <c r="J1827" s="43">
        <v>30075</v>
      </c>
    </row>
    <row r="1828" spans="1:10" ht="21.75" x14ac:dyDescent="0.5">
      <c r="A1828" s="42" t="s">
        <v>9547</v>
      </c>
      <c r="B1828" s="32" t="s">
        <v>5100</v>
      </c>
      <c r="C1828" s="33">
        <v>1508850551</v>
      </c>
      <c r="D1828" s="32" t="s">
        <v>5132</v>
      </c>
      <c r="E1828" s="34">
        <v>15088</v>
      </c>
      <c r="F1828" s="33">
        <v>15556</v>
      </c>
      <c r="G1828" s="35">
        <v>23061.29</v>
      </c>
      <c r="H1828" s="35">
        <v>5883</v>
      </c>
      <c r="I1828" s="35">
        <v>612.12</v>
      </c>
      <c r="J1828" s="43">
        <v>29556.41</v>
      </c>
    </row>
    <row r="1829" spans="1:10" ht="21.75" x14ac:dyDescent="0.5">
      <c r="A1829" s="42" t="s">
        <v>7708</v>
      </c>
      <c r="B1829" s="32" t="s">
        <v>5100</v>
      </c>
      <c r="C1829" s="33" t="s">
        <v>5133</v>
      </c>
      <c r="D1829" s="32" t="s">
        <v>2133</v>
      </c>
      <c r="E1829" s="34">
        <v>15088</v>
      </c>
      <c r="F1829" s="33" t="s">
        <v>32</v>
      </c>
      <c r="G1829" s="35">
        <v>15149.85</v>
      </c>
      <c r="H1829" s="35">
        <v>3864.77</v>
      </c>
      <c r="I1829" s="35">
        <v>402.13</v>
      </c>
      <c r="J1829" s="43">
        <v>19416.75</v>
      </c>
    </row>
    <row r="1830" spans="1:10" ht="21.75" x14ac:dyDescent="0.5">
      <c r="A1830" s="42" t="s">
        <v>8514</v>
      </c>
      <c r="B1830" s="32" t="s">
        <v>5100</v>
      </c>
      <c r="C1830" s="33">
        <v>1508850537</v>
      </c>
      <c r="D1830" s="32" t="s">
        <v>5159</v>
      </c>
      <c r="E1830" s="34">
        <v>15088</v>
      </c>
      <c r="F1830" s="33">
        <v>15556</v>
      </c>
      <c r="G1830" s="35">
        <v>19265.650000000001</v>
      </c>
      <c r="H1830" s="35">
        <v>4914.72</v>
      </c>
      <c r="I1830" s="35">
        <v>511.37</v>
      </c>
      <c r="J1830" s="43">
        <v>24691.74</v>
      </c>
    </row>
    <row r="1831" spans="1:10" ht="21.75" x14ac:dyDescent="0.5">
      <c r="A1831" s="42" t="s">
        <v>8489</v>
      </c>
      <c r="B1831" s="32" t="s">
        <v>5100</v>
      </c>
      <c r="C1831" s="33" t="s">
        <v>5171</v>
      </c>
      <c r="D1831" s="32" t="s">
        <v>5172</v>
      </c>
      <c r="E1831" s="34">
        <v>15088</v>
      </c>
      <c r="F1831" s="33" t="s">
        <v>32</v>
      </c>
      <c r="G1831" s="35">
        <v>19153.939999999999</v>
      </c>
      <c r="H1831" s="35">
        <v>4886.22</v>
      </c>
      <c r="I1831" s="35">
        <v>508.41</v>
      </c>
      <c r="J1831" s="43">
        <v>24548.57</v>
      </c>
    </row>
    <row r="1832" spans="1:10" ht="21.75" x14ac:dyDescent="0.5">
      <c r="A1832" s="42" t="s">
        <v>7664</v>
      </c>
      <c r="B1832" s="32" t="s">
        <v>5100</v>
      </c>
      <c r="C1832" s="33">
        <v>1508852043</v>
      </c>
      <c r="D1832" s="32" t="s">
        <v>5195</v>
      </c>
      <c r="E1832" s="34">
        <v>15088</v>
      </c>
      <c r="F1832" s="33">
        <v>15556</v>
      </c>
      <c r="G1832" s="35">
        <v>14809.25</v>
      </c>
      <c r="H1832" s="35">
        <v>3777.88</v>
      </c>
      <c r="I1832" s="35">
        <v>393.09</v>
      </c>
      <c r="J1832" s="43">
        <v>18980.22</v>
      </c>
    </row>
    <row r="1833" spans="1:10" ht="21.75" x14ac:dyDescent="0.5">
      <c r="A1833" s="42" t="s">
        <v>7498</v>
      </c>
      <c r="B1833" s="32" t="s">
        <v>5100</v>
      </c>
      <c r="C1833" s="33">
        <v>1508850539</v>
      </c>
      <c r="D1833" s="32" t="s">
        <v>5212</v>
      </c>
      <c r="E1833" s="34">
        <v>15088</v>
      </c>
      <c r="F1833" s="33">
        <v>15556</v>
      </c>
      <c r="G1833" s="35">
        <v>12843.31</v>
      </c>
      <c r="H1833" s="35">
        <v>3276.37</v>
      </c>
      <c r="I1833" s="35">
        <v>340.9</v>
      </c>
      <c r="J1833" s="43">
        <v>16460.580000000002</v>
      </c>
    </row>
    <row r="1834" spans="1:10" ht="21.75" x14ac:dyDescent="0.5">
      <c r="A1834" s="42" t="s">
        <v>9007</v>
      </c>
      <c r="B1834" s="32" t="s">
        <v>5100</v>
      </c>
      <c r="C1834" s="33">
        <v>1508850540</v>
      </c>
      <c r="D1834" s="32" t="s">
        <v>5213</v>
      </c>
      <c r="E1834" s="34">
        <v>15088</v>
      </c>
      <c r="F1834" s="33">
        <v>15556</v>
      </c>
      <c r="G1834" s="35">
        <v>21132.14</v>
      </c>
      <c r="H1834" s="35">
        <v>5390.87</v>
      </c>
      <c r="I1834" s="35">
        <v>560.91999999999996</v>
      </c>
      <c r="J1834" s="43">
        <v>27083.929999999997</v>
      </c>
    </row>
    <row r="1835" spans="1:10" ht="21.75" x14ac:dyDescent="0.5">
      <c r="A1835" s="42" t="s">
        <v>9141</v>
      </c>
      <c r="B1835" s="32" t="s">
        <v>5100</v>
      </c>
      <c r="C1835" s="33">
        <v>1508850541</v>
      </c>
      <c r="D1835" s="32" t="s">
        <v>5217</v>
      </c>
      <c r="E1835" s="34">
        <v>15088</v>
      </c>
      <c r="F1835" s="33">
        <v>15556</v>
      </c>
      <c r="G1835" s="35">
        <v>21611.7</v>
      </c>
      <c r="H1835" s="35">
        <v>5513.21</v>
      </c>
      <c r="I1835" s="35">
        <v>573.65</v>
      </c>
      <c r="J1835" s="43">
        <v>27698.560000000001</v>
      </c>
    </row>
    <row r="1836" spans="1:10" ht="21.75" x14ac:dyDescent="0.5">
      <c r="A1836" s="42" t="s">
        <v>9087</v>
      </c>
      <c r="B1836" s="32" t="s">
        <v>5100</v>
      </c>
      <c r="C1836" s="33">
        <v>1508850542</v>
      </c>
      <c r="D1836" s="32" t="s">
        <v>5218</v>
      </c>
      <c r="E1836" s="34">
        <v>15088</v>
      </c>
      <c r="F1836" s="33">
        <v>15556</v>
      </c>
      <c r="G1836" s="35">
        <v>21412.79</v>
      </c>
      <c r="H1836" s="35">
        <v>5462.46</v>
      </c>
      <c r="I1836" s="35">
        <v>568.37</v>
      </c>
      <c r="J1836" s="43">
        <v>27443.62</v>
      </c>
    </row>
    <row r="1837" spans="1:10" ht="21.75" x14ac:dyDescent="0.5">
      <c r="A1837" s="42" t="s">
        <v>7774</v>
      </c>
      <c r="B1837" s="32" t="s">
        <v>5100</v>
      </c>
      <c r="C1837" s="33">
        <v>1508850543</v>
      </c>
      <c r="D1837" s="32" t="s">
        <v>300</v>
      </c>
      <c r="E1837" s="34">
        <v>15088</v>
      </c>
      <c r="F1837" s="33">
        <v>15556</v>
      </c>
      <c r="G1837" s="35">
        <v>15547.67</v>
      </c>
      <c r="H1837" s="35">
        <v>3966.26</v>
      </c>
      <c r="I1837" s="35">
        <v>412.69</v>
      </c>
      <c r="J1837" s="43">
        <v>19926.62</v>
      </c>
    </row>
    <row r="1838" spans="1:10" ht="21.75" x14ac:dyDescent="0.5">
      <c r="A1838" s="42" t="s">
        <v>8847</v>
      </c>
      <c r="B1838" s="32" t="s">
        <v>5100</v>
      </c>
      <c r="C1838" s="33" t="s">
        <v>5224</v>
      </c>
      <c r="D1838" s="32" t="s">
        <v>5225</v>
      </c>
      <c r="E1838" s="34">
        <v>15088</v>
      </c>
      <c r="F1838" s="33">
        <v>15556</v>
      </c>
      <c r="G1838" s="35">
        <v>20528.599999999999</v>
      </c>
      <c r="H1838" s="35">
        <v>5236.8999999999996</v>
      </c>
      <c r="I1838" s="35">
        <v>544.9</v>
      </c>
      <c r="J1838" s="43">
        <v>26310.400000000001</v>
      </c>
    </row>
    <row r="1839" spans="1:10" ht="21.75" x14ac:dyDescent="0.5">
      <c r="A1839" s="42" t="s">
        <v>8241</v>
      </c>
      <c r="B1839" s="32" t="s">
        <v>5100</v>
      </c>
      <c r="C1839" s="33" t="s">
        <v>5229</v>
      </c>
      <c r="D1839" s="32" t="s">
        <v>5230</v>
      </c>
      <c r="E1839" s="34">
        <v>15088</v>
      </c>
      <c r="F1839" s="33" t="s">
        <v>32</v>
      </c>
      <c r="G1839" s="35">
        <v>18035.41</v>
      </c>
      <c r="H1839" s="35">
        <v>4600.88</v>
      </c>
      <c r="I1839" s="35">
        <v>478.72</v>
      </c>
      <c r="J1839" s="43">
        <v>23115.010000000002</v>
      </c>
    </row>
    <row r="1840" spans="1:10" ht="21.75" x14ac:dyDescent="0.5">
      <c r="A1840" s="42" t="s">
        <v>8274</v>
      </c>
      <c r="B1840" s="32" t="s">
        <v>5100</v>
      </c>
      <c r="C1840" s="33" t="s">
        <v>5237</v>
      </c>
      <c r="D1840" s="32" t="s">
        <v>5238</v>
      </c>
      <c r="E1840" s="34">
        <v>15088</v>
      </c>
      <c r="F1840" s="33" t="s">
        <v>32</v>
      </c>
      <c r="G1840" s="35">
        <v>18190.72</v>
      </c>
      <c r="H1840" s="35">
        <v>4640.51</v>
      </c>
      <c r="I1840" s="35">
        <v>482.84</v>
      </c>
      <c r="J1840" s="43">
        <v>23314.070000000003</v>
      </c>
    </row>
    <row r="1841" spans="1:10" ht="21.75" x14ac:dyDescent="0.5">
      <c r="A1841" s="42" t="s">
        <v>8896</v>
      </c>
      <c r="B1841" s="32" t="s">
        <v>5100</v>
      </c>
      <c r="C1841" s="33">
        <v>1508850547</v>
      </c>
      <c r="D1841" s="32" t="s">
        <v>5247</v>
      </c>
      <c r="E1841" s="34">
        <v>15088</v>
      </c>
      <c r="F1841" s="33">
        <v>15556</v>
      </c>
      <c r="G1841" s="35">
        <v>20720.689999999999</v>
      </c>
      <c r="H1841" s="35">
        <v>5285.91</v>
      </c>
      <c r="I1841" s="35">
        <v>550</v>
      </c>
      <c r="J1841" s="43">
        <v>26556.6</v>
      </c>
    </row>
    <row r="1842" spans="1:10" ht="21.75" x14ac:dyDescent="0.5">
      <c r="A1842" s="42" t="s">
        <v>8024</v>
      </c>
      <c r="B1842" s="32" t="s">
        <v>5100</v>
      </c>
      <c r="C1842" s="33">
        <v>1508850548</v>
      </c>
      <c r="D1842" s="32" t="s">
        <v>5248</v>
      </c>
      <c r="E1842" s="34">
        <v>15088</v>
      </c>
      <c r="F1842" s="33">
        <v>15556</v>
      </c>
      <c r="G1842" s="35">
        <v>17028.599999999999</v>
      </c>
      <c r="H1842" s="35">
        <v>4344.04</v>
      </c>
      <c r="I1842" s="35">
        <v>452</v>
      </c>
      <c r="J1842" s="43">
        <v>21824.639999999999</v>
      </c>
    </row>
    <row r="1843" spans="1:10" ht="21.75" x14ac:dyDescent="0.5">
      <c r="A1843" s="42" t="s">
        <v>7913</v>
      </c>
      <c r="B1843" s="32" t="s">
        <v>5100</v>
      </c>
      <c r="C1843" s="33">
        <v>1508850549</v>
      </c>
      <c r="D1843" s="32" t="s">
        <v>5254</v>
      </c>
      <c r="E1843" s="34">
        <v>15088</v>
      </c>
      <c r="F1843" s="33">
        <v>15556</v>
      </c>
      <c r="G1843" s="35">
        <v>16396.45</v>
      </c>
      <c r="H1843" s="35">
        <v>4182.78</v>
      </c>
      <c r="I1843" s="35">
        <v>435.22</v>
      </c>
      <c r="J1843" s="43">
        <v>21014.45</v>
      </c>
    </row>
    <row r="1844" spans="1:10" ht="21.75" x14ac:dyDescent="0.5">
      <c r="A1844" s="42" t="s">
        <v>7519</v>
      </c>
      <c r="B1844" s="32" t="s">
        <v>5100</v>
      </c>
      <c r="C1844" s="33" t="s">
        <v>5256</v>
      </c>
      <c r="D1844" s="32" t="s">
        <v>5257</v>
      </c>
      <c r="E1844" s="34">
        <v>15088</v>
      </c>
      <c r="F1844" s="33">
        <v>15556</v>
      </c>
      <c r="G1844" s="35">
        <v>13119.88</v>
      </c>
      <c r="H1844" s="35">
        <v>3346.92</v>
      </c>
      <c r="I1844" s="35">
        <v>348.25</v>
      </c>
      <c r="J1844" s="43">
        <v>16815.05</v>
      </c>
    </row>
    <row r="1845" spans="1:10" ht="21.75" x14ac:dyDescent="0.5">
      <c r="A1845" s="42" t="s">
        <v>8726</v>
      </c>
      <c r="B1845" s="32" t="s">
        <v>5100</v>
      </c>
      <c r="C1845" s="33" t="s">
        <v>5258</v>
      </c>
      <c r="D1845" s="32" t="s">
        <v>5259</v>
      </c>
      <c r="E1845" s="34">
        <v>15088</v>
      </c>
      <c r="F1845" s="33">
        <v>15556</v>
      </c>
      <c r="G1845" s="35">
        <v>20019.060000000001</v>
      </c>
      <c r="H1845" s="35">
        <v>5106.92</v>
      </c>
      <c r="I1845" s="35">
        <v>531.37</v>
      </c>
      <c r="J1845" s="43">
        <v>25657.350000000002</v>
      </c>
    </row>
    <row r="1846" spans="1:10" ht="21.75" x14ac:dyDescent="0.5">
      <c r="A1846" s="42" t="s">
        <v>7764</v>
      </c>
      <c r="B1846" s="32" t="s">
        <v>5100</v>
      </c>
      <c r="C1846" s="33" t="s">
        <v>5261</v>
      </c>
      <c r="D1846" s="32" t="s">
        <v>5262</v>
      </c>
      <c r="E1846" s="34">
        <v>15088</v>
      </c>
      <c r="F1846" s="33" t="s">
        <v>32</v>
      </c>
      <c r="G1846" s="35">
        <v>15497.26</v>
      </c>
      <c r="H1846" s="35">
        <v>3953.4</v>
      </c>
      <c r="I1846" s="35">
        <v>411.35</v>
      </c>
      <c r="J1846" s="43">
        <v>19862.009999999998</v>
      </c>
    </row>
    <row r="1847" spans="1:10" ht="21.75" x14ac:dyDescent="0.5">
      <c r="A1847" s="42" t="s">
        <v>8543</v>
      </c>
      <c r="B1847" s="32" t="s">
        <v>5100</v>
      </c>
      <c r="C1847" s="33" t="s">
        <v>5264</v>
      </c>
      <c r="D1847" s="32" t="s">
        <v>5265</v>
      </c>
      <c r="E1847" s="34">
        <v>15088</v>
      </c>
      <c r="F1847" s="33" t="s">
        <v>32</v>
      </c>
      <c r="G1847" s="35">
        <v>19370.560000000001</v>
      </c>
      <c r="H1847" s="35">
        <v>4941.4799999999996</v>
      </c>
      <c r="I1847" s="35">
        <v>514.16</v>
      </c>
      <c r="J1847" s="43">
        <v>24826.2</v>
      </c>
    </row>
    <row r="1848" spans="1:10" ht="21.75" x14ac:dyDescent="0.5">
      <c r="A1848" s="42" t="s">
        <v>7625</v>
      </c>
      <c r="B1848" s="32" t="s">
        <v>5100</v>
      </c>
      <c r="C1848" s="33" t="s">
        <v>5267</v>
      </c>
      <c r="D1848" s="32" t="s">
        <v>337</v>
      </c>
      <c r="E1848" s="34">
        <v>15088</v>
      </c>
      <c r="F1848" s="33" t="s">
        <v>32</v>
      </c>
      <c r="G1848" s="35">
        <v>14519.06</v>
      </c>
      <c r="H1848" s="35">
        <v>3703.85</v>
      </c>
      <c r="I1848" s="35">
        <v>385.38</v>
      </c>
      <c r="J1848" s="43">
        <v>18608.29</v>
      </c>
    </row>
    <row r="1849" spans="1:10" ht="21.75" x14ac:dyDescent="0.5">
      <c r="A1849" s="42" t="s">
        <v>8453</v>
      </c>
      <c r="B1849" s="32" t="s">
        <v>5100</v>
      </c>
      <c r="C1849" s="33" t="s">
        <v>5270</v>
      </c>
      <c r="D1849" s="32" t="s">
        <v>5271</v>
      </c>
      <c r="E1849" s="34">
        <v>15088</v>
      </c>
      <c r="F1849" s="33" t="s">
        <v>32</v>
      </c>
      <c r="G1849" s="35">
        <v>19028.599999999999</v>
      </c>
      <c r="H1849" s="35">
        <v>4854.25</v>
      </c>
      <c r="I1849" s="35">
        <v>505.08</v>
      </c>
      <c r="J1849" s="43">
        <v>24387.93</v>
      </c>
    </row>
    <row r="1850" spans="1:10" ht="21.75" x14ac:dyDescent="0.5">
      <c r="A1850" s="42" t="s">
        <v>14924</v>
      </c>
      <c r="B1850" s="32" t="s">
        <v>5275</v>
      </c>
      <c r="C1850" s="34" t="s">
        <v>6964</v>
      </c>
      <c r="D1850" s="32" t="s">
        <v>5276</v>
      </c>
      <c r="E1850" s="34" t="s">
        <v>6963</v>
      </c>
      <c r="F1850" s="33">
        <v>13556</v>
      </c>
      <c r="G1850" s="35">
        <v>93985</v>
      </c>
      <c r="H1850" s="35">
        <v>28758.21</v>
      </c>
      <c r="I1850" s="35">
        <v>3245.52</v>
      </c>
      <c r="J1850" s="43">
        <v>125988.73</v>
      </c>
    </row>
    <row r="1851" spans="1:10" ht="21.75" x14ac:dyDescent="0.5">
      <c r="A1851" s="42" t="s">
        <v>9724</v>
      </c>
      <c r="B1851" s="32" t="s">
        <v>5275</v>
      </c>
      <c r="C1851" s="33">
        <v>1508850826</v>
      </c>
      <c r="D1851" s="32" t="s">
        <v>5277</v>
      </c>
      <c r="E1851" s="34">
        <v>15088</v>
      </c>
      <c r="F1851" s="33">
        <v>15556</v>
      </c>
      <c r="G1851" s="35">
        <v>23767.56</v>
      </c>
      <c r="H1851" s="35">
        <v>7272.57</v>
      </c>
      <c r="I1851" s="35">
        <v>820.75</v>
      </c>
      <c r="J1851" s="43">
        <v>31860.880000000001</v>
      </c>
    </row>
    <row r="1852" spans="1:10" ht="21.75" x14ac:dyDescent="0.5">
      <c r="A1852" s="42" t="s">
        <v>9447</v>
      </c>
      <c r="B1852" s="32" t="s">
        <v>5275</v>
      </c>
      <c r="C1852" s="33">
        <v>1508850825</v>
      </c>
      <c r="D1852" s="32" t="s">
        <v>5278</v>
      </c>
      <c r="E1852" s="34">
        <v>15088</v>
      </c>
      <c r="F1852" s="33">
        <v>15556</v>
      </c>
      <c r="G1852" s="35">
        <v>22696.880000000001</v>
      </c>
      <c r="H1852" s="35">
        <v>6944.95</v>
      </c>
      <c r="I1852" s="35">
        <v>783.78</v>
      </c>
      <c r="J1852" s="43">
        <v>30425.61</v>
      </c>
    </row>
    <row r="1853" spans="1:10" ht="21.75" x14ac:dyDescent="0.5">
      <c r="A1853" s="42" t="s">
        <v>8145</v>
      </c>
      <c r="B1853" s="32" t="s">
        <v>5275</v>
      </c>
      <c r="C1853" s="33">
        <v>1508850852</v>
      </c>
      <c r="D1853" s="32" t="s">
        <v>5279</v>
      </c>
      <c r="E1853" s="34">
        <v>15088</v>
      </c>
      <c r="F1853" s="33">
        <v>15556</v>
      </c>
      <c r="G1853" s="35">
        <v>17607.88</v>
      </c>
      <c r="H1853" s="35">
        <v>5387.79</v>
      </c>
      <c r="I1853" s="35">
        <v>608.04</v>
      </c>
      <c r="J1853" s="43">
        <v>23603.710000000003</v>
      </c>
    </row>
    <row r="1854" spans="1:10" ht="21.75" x14ac:dyDescent="0.5">
      <c r="A1854" s="42" t="s">
        <v>8029</v>
      </c>
      <c r="B1854" s="32" t="s">
        <v>5275</v>
      </c>
      <c r="C1854" s="33">
        <v>1508850843</v>
      </c>
      <c r="D1854" s="32" t="s">
        <v>5280</v>
      </c>
      <c r="E1854" s="34">
        <v>15088</v>
      </c>
      <c r="F1854" s="33">
        <v>15556</v>
      </c>
      <c r="G1854" s="35">
        <v>17044.96</v>
      </c>
      <c r="H1854" s="35">
        <v>5215.54</v>
      </c>
      <c r="I1854" s="35">
        <v>588.6</v>
      </c>
      <c r="J1854" s="43">
        <v>22849.1</v>
      </c>
    </row>
    <row r="1855" spans="1:10" ht="21.75" x14ac:dyDescent="0.5">
      <c r="A1855" s="42" t="s">
        <v>8661</v>
      </c>
      <c r="B1855" s="32" t="s">
        <v>5275</v>
      </c>
      <c r="C1855" s="33">
        <v>1508850857</v>
      </c>
      <c r="D1855" s="32" t="s">
        <v>5281</v>
      </c>
      <c r="E1855" s="34">
        <v>15088</v>
      </c>
      <c r="F1855" s="33">
        <v>15556</v>
      </c>
      <c r="G1855" s="35">
        <v>19789.810000000001</v>
      </c>
      <c r="H1855" s="35">
        <v>6055.43</v>
      </c>
      <c r="I1855" s="35">
        <v>683.39</v>
      </c>
      <c r="J1855" s="43">
        <v>26528.63</v>
      </c>
    </row>
    <row r="1856" spans="1:10" ht="21.75" x14ac:dyDescent="0.5">
      <c r="A1856" s="42" t="s">
        <v>9338</v>
      </c>
      <c r="B1856" s="32" t="s">
        <v>5275</v>
      </c>
      <c r="C1856" s="33">
        <v>1508850840</v>
      </c>
      <c r="D1856" s="32" t="s">
        <v>5282</v>
      </c>
      <c r="E1856" s="34">
        <v>15088</v>
      </c>
      <c r="F1856" s="33">
        <v>15556</v>
      </c>
      <c r="G1856" s="35">
        <v>22335.119999999999</v>
      </c>
      <c r="H1856" s="35">
        <v>6834.26</v>
      </c>
      <c r="I1856" s="35">
        <v>771.28</v>
      </c>
      <c r="J1856" s="43">
        <v>29940.659999999996</v>
      </c>
    </row>
    <row r="1857" spans="1:10" ht="21.75" x14ac:dyDescent="0.5">
      <c r="A1857" s="42" t="s">
        <v>9635</v>
      </c>
      <c r="B1857" s="32" t="s">
        <v>5275</v>
      </c>
      <c r="C1857" s="33">
        <v>1508850856</v>
      </c>
      <c r="D1857" s="32" t="s">
        <v>5283</v>
      </c>
      <c r="E1857" s="34">
        <v>15088</v>
      </c>
      <c r="F1857" s="33">
        <v>15556</v>
      </c>
      <c r="G1857" s="35">
        <v>23452.85</v>
      </c>
      <c r="H1857" s="35">
        <v>7176.27</v>
      </c>
      <c r="I1857" s="35">
        <v>809.88</v>
      </c>
      <c r="J1857" s="43">
        <v>31439</v>
      </c>
    </row>
    <row r="1858" spans="1:10" ht="21.75" x14ac:dyDescent="0.5">
      <c r="A1858" s="42" t="s">
        <v>8689</v>
      </c>
      <c r="B1858" s="32" t="s">
        <v>5275</v>
      </c>
      <c r="C1858" s="33">
        <v>1508850834</v>
      </c>
      <c r="D1858" s="32" t="s">
        <v>5284</v>
      </c>
      <c r="E1858" s="34">
        <v>15088</v>
      </c>
      <c r="F1858" s="33">
        <v>15556</v>
      </c>
      <c r="G1858" s="35">
        <v>19880.650000000001</v>
      </c>
      <c r="H1858" s="35">
        <v>6083.23</v>
      </c>
      <c r="I1858" s="35">
        <v>686.52</v>
      </c>
      <c r="J1858" s="43">
        <v>26650.400000000001</v>
      </c>
    </row>
    <row r="1859" spans="1:10" ht="21.75" x14ac:dyDescent="0.5">
      <c r="A1859" s="42" t="s">
        <v>10790</v>
      </c>
      <c r="B1859" s="32" t="s">
        <v>5275</v>
      </c>
      <c r="C1859" s="33">
        <v>1508850849</v>
      </c>
      <c r="D1859" s="32" t="s">
        <v>5285</v>
      </c>
      <c r="E1859" s="34">
        <v>15088</v>
      </c>
      <c r="F1859" s="33">
        <v>15556</v>
      </c>
      <c r="G1859" s="35">
        <v>27547.4</v>
      </c>
      <c r="H1859" s="35">
        <v>8429.15</v>
      </c>
      <c r="I1859" s="35">
        <v>951.28</v>
      </c>
      <c r="J1859" s="43">
        <v>36927.83</v>
      </c>
    </row>
    <row r="1860" spans="1:10" ht="21.75" x14ac:dyDescent="0.5">
      <c r="A1860" s="42" t="s">
        <v>10403</v>
      </c>
      <c r="B1860" s="32" t="s">
        <v>5275</v>
      </c>
      <c r="C1860" s="33">
        <v>1508850833</v>
      </c>
      <c r="D1860" s="32" t="s">
        <v>5286</v>
      </c>
      <c r="E1860" s="34">
        <v>15088</v>
      </c>
      <c r="F1860" s="33">
        <v>15556</v>
      </c>
      <c r="G1860" s="35">
        <v>26215.54</v>
      </c>
      <c r="H1860" s="35">
        <v>8021.62</v>
      </c>
      <c r="I1860" s="35">
        <v>905.28</v>
      </c>
      <c r="J1860" s="43">
        <v>35142.44</v>
      </c>
    </row>
    <row r="1861" spans="1:10" ht="21.75" x14ac:dyDescent="0.5">
      <c r="A1861" s="42" t="s">
        <v>8439</v>
      </c>
      <c r="B1861" s="32" t="s">
        <v>5275</v>
      </c>
      <c r="C1861" s="33">
        <v>1508850847</v>
      </c>
      <c r="D1861" s="32" t="s">
        <v>5287</v>
      </c>
      <c r="E1861" s="34">
        <v>15088</v>
      </c>
      <c r="F1861" s="33">
        <v>15556</v>
      </c>
      <c r="G1861" s="35">
        <v>18942.990000000002</v>
      </c>
      <c r="H1861" s="35">
        <v>5796.31</v>
      </c>
      <c r="I1861" s="35">
        <v>654.15</v>
      </c>
      <c r="J1861" s="43">
        <v>25393.450000000004</v>
      </c>
    </row>
    <row r="1862" spans="1:10" ht="21.75" x14ac:dyDescent="0.5">
      <c r="A1862" s="42" t="s">
        <v>9099</v>
      </c>
      <c r="B1862" s="32" t="s">
        <v>5275</v>
      </c>
      <c r="C1862" s="33">
        <v>1508850864</v>
      </c>
      <c r="D1862" s="32" t="s">
        <v>5288</v>
      </c>
      <c r="E1862" s="34">
        <v>15088</v>
      </c>
      <c r="F1862" s="33">
        <v>15556</v>
      </c>
      <c r="G1862" s="35">
        <v>21449.37</v>
      </c>
      <c r="H1862" s="35">
        <v>6563.23</v>
      </c>
      <c r="I1862" s="35">
        <v>740.7</v>
      </c>
      <c r="J1862" s="43">
        <v>28753.3</v>
      </c>
    </row>
    <row r="1863" spans="1:10" ht="21.75" x14ac:dyDescent="0.5">
      <c r="A1863" s="42" t="s">
        <v>10021</v>
      </c>
      <c r="B1863" s="32" t="s">
        <v>5275</v>
      </c>
      <c r="C1863" s="33">
        <v>1508850859</v>
      </c>
      <c r="D1863" s="32" t="s">
        <v>5289</v>
      </c>
      <c r="E1863" s="34">
        <v>15088</v>
      </c>
      <c r="F1863" s="33">
        <v>15556</v>
      </c>
      <c r="G1863" s="35">
        <v>24825.27</v>
      </c>
      <c r="H1863" s="35">
        <v>7596.21</v>
      </c>
      <c r="I1863" s="35">
        <v>857.27</v>
      </c>
      <c r="J1863" s="43">
        <v>33278.75</v>
      </c>
    </row>
    <row r="1864" spans="1:10" ht="21.75" x14ac:dyDescent="0.5">
      <c r="A1864" s="42" t="s">
        <v>9009</v>
      </c>
      <c r="B1864" s="32" t="s">
        <v>5275</v>
      </c>
      <c r="C1864" s="33">
        <v>1508850861</v>
      </c>
      <c r="D1864" s="32" t="s">
        <v>5290</v>
      </c>
      <c r="E1864" s="34">
        <v>15088</v>
      </c>
      <c r="F1864" s="33">
        <v>15556</v>
      </c>
      <c r="G1864" s="35">
        <v>21137.9</v>
      </c>
      <c r="H1864" s="35">
        <v>6467.93</v>
      </c>
      <c r="I1864" s="35">
        <v>729.94</v>
      </c>
      <c r="J1864" s="43">
        <v>28335.77</v>
      </c>
    </row>
    <row r="1865" spans="1:10" ht="21.75" x14ac:dyDescent="0.5">
      <c r="A1865" s="42" t="s">
        <v>9866</v>
      </c>
      <c r="B1865" s="32" t="s">
        <v>5275</v>
      </c>
      <c r="C1865" s="33">
        <v>1508850858</v>
      </c>
      <c r="D1865" s="32" t="s">
        <v>5291</v>
      </c>
      <c r="E1865" s="34">
        <v>15088</v>
      </c>
      <c r="F1865" s="33">
        <v>15556</v>
      </c>
      <c r="G1865" s="35">
        <v>24229.9</v>
      </c>
      <c r="H1865" s="35">
        <v>7414.04</v>
      </c>
      <c r="I1865" s="35">
        <v>836.71</v>
      </c>
      <c r="J1865" s="43">
        <v>32480.65</v>
      </c>
    </row>
    <row r="1866" spans="1:10" ht="21.75" x14ac:dyDescent="0.5">
      <c r="A1866" s="42" t="s">
        <v>13304</v>
      </c>
      <c r="B1866" s="32" t="s">
        <v>5275</v>
      </c>
      <c r="C1866" s="33">
        <v>1508850828</v>
      </c>
      <c r="D1866" s="32" t="s">
        <v>233</v>
      </c>
      <c r="E1866" s="34">
        <v>15088</v>
      </c>
      <c r="F1866" s="33">
        <v>15556</v>
      </c>
      <c r="G1866" s="35">
        <v>39509.870000000003</v>
      </c>
      <c r="H1866" s="35">
        <v>12089.51</v>
      </c>
      <c r="I1866" s="35">
        <v>1364.37</v>
      </c>
      <c r="J1866" s="43">
        <v>52963.750000000007</v>
      </c>
    </row>
    <row r="1867" spans="1:10" ht="21.75" x14ac:dyDescent="0.5">
      <c r="A1867" s="42" t="s">
        <v>9800</v>
      </c>
      <c r="B1867" s="32" t="s">
        <v>5275</v>
      </c>
      <c r="C1867" s="33">
        <v>1508850832</v>
      </c>
      <c r="D1867" s="32" t="s">
        <v>5295</v>
      </c>
      <c r="E1867" s="34">
        <v>15088</v>
      </c>
      <c r="F1867" s="33">
        <v>15556</v>
      </c>
      <c r="G1867" s="35">
        <v>24020.63</v>
      </c>
      <c r="H1867" s="35">
        <v>7350.01</v>
      </c>
      <c r="I1867" s="35">
        <v>829.49</v>
      </c>
      <c r="J1867" s="43">
        <v>32200.13</v>
      </c>
    </row>
    <row r="1868" spans="1:10" ht="21.75" x14ac:dyDescent="0.5">
      <c r="A1868" s="42" t="s">
        <v>8647</v>
      </c>
      <c r="B1868" s="32" t="s">
        <v>5275</v>
      </c>
      <c r="C1868" s="33" t="s">
        <v>5296</v>
      </c>
      <c r="D1868" s="32" t="s">
        <v>5297</v>
      </c>
      <c r="E1868" s="34">
        <v>15088</v>
      </c>
      <c r="F1868" s="33" t="s">
        <v>32</v>
      </c>
      <c r="G1868" s="35">
        <v>19726.54</v>
      </c>
      <c r="H1868" s="35">
        <v>6036.07</v>
      </c>
      <c r="I1868" s="35">
        <v>681.2</v>
      </c>
      <c r="J1868" s="43">
        <v>26443.81</v>
      </c>
    </row>
    <row r="1869" spans="1:10" ht="21.75" x14ac:dyDescent="0.5">
      <c r="A1869" s="42" t="s">
        <v>10982</v>
      </c>
      <c r="B1869" s="32" t="s">
        <v>5275</v>
      </c>
      <c r="C1869" s="33">
        <v>1508850831</v>
      </c>
      <c r="D1869" s="32" t="s">
        <v>5298</v>
      </c>
      <c r="E1869" s="34">
        <v>15088</v>
      </c>
      <c r="F1869" s="33">
        <v>15556</v>
      </c>
      <c r="G1869" s="35">
        <v>28251.46</v>
      </c>
      <c r="H1869" s="35">
        <v>8644.59</v>
      </c>
      <c r="I1869" s="35">
        <v>975.59</v>
      </c>
      <c r="J1869" s="43">
        <v>37871.64</v>
      </c>
    </row>
    <row r="1870" spans="1:10" ht="21.75" x14ac:dyDescent="0.5">
      <c r="A1870" s="42" t="s">
        <v>10220</v>
      </c>
      <c r="B1870" s="32" t="s">
        <v>5275</v>
      </c>
      <c r="C1870" s="33">
        <v>1508850830</v>
      </c>
      <c r="D1870" s="32" t="s">
        <v>5301</v>
      </c>
      <c r="E1870" s="34">
        <v>15088</v>
      </c>
      <c r="F1870" s="33">
        <v>15556</v>
      </c>
      <c r="G1870" s="35">
        <v>25539.06</v>
      </c>
      <c r="H1870" s="35">
        <v>7814.63</v>
      </c>
      <c r="I1870" s="35">
        <v>881.92</v>
      </c>
      <c r="J1870" s="43">
        <v>34235.61</v>
      </c>
    </row>
    <row r="1871" spans="1:10" ht="21.75" x14ac:dyDescent="0.5">
      <c r="A1871" s="42" t="s">
        <v>10849</v>
      </c>
      <c r="B1871" s="32" t="s">
        <v>5275</v>
      </c>
      <c r="C1871" s="33">
        <v>1508850829</v>
      </c>
      <c r="D1871" s="32" t="s">
        <v>5302</v>
      </c>
      <c r="E1871" s="34">
        <v>15088</v>
      </c>
      <c r="F1871" s="33">
        <v>15556</v>
      </c>
      <c r="G1871" s="35">
        <v>27766.41</v>
      </c>
      <c r="H1871" s="35">
        <v>8496.17</v>
      </c>
      <c r="I1871" s="35">
        <v>958.84</v>
      </c>
      <c r="J1871" s="43">
        <v>37221.42</v>
      </c>
    </row>
    <row r="1872" spans="1:10" ht="21.75" x14ac:dyDescent="0.5">
      <c r="A1872" s="42" t="s">
        <v>8805</v>
      </c>
      <c r="B1872" s="32" t="s">
        <v>5275</v>
      </c>
      <c r="C1872" s="33">
        <v>1508850827</v>
      </c>
      <c r="D1872" s="32" t="s">
        <v>5303</v>
      </c>
      <c r="E1872" s="34">
        <v>15088</v>
      </c>
      <c r="F1872" s="33">
        <v>15556</v>
      </c>
      <c r="G1872" s="35">
        <v>20346.240000000002</v>
      </c>
      <c r="H1872" s="35">
        <v>6225.69</v>
      </c>
      <c r="I1872" s="35">
        <v>702.6</v>
      </c>
      <c r="J1872" s="43">
        <v>27274.53</v>
      </c>
    </row>
    <row r="1873" spans="1:10" ht="21.75" x14ac:dyDescent="0.5">
      <c r="A1873" s="42" t="s">
        <v>11860</v>
      </c>
      <c r="B1873" s="32" t="s">
        <v>5275</v>
      </c>
      <c r="C1873" s="33" t="s">
        <v>5305</v>
      </c>
      <c r="D1873" s="32" t="s">
        <v>4899</v>
      </c>
      <c r="E1873" s="34">
        <v>15088</v>
      </c>
      <c r="F1873" s="33">
        <v>15556</v>
      </c>
      <c r="G1873" s="35">
        <v>31813.919999999998</v>
      </c>
      <c r="H1873" s="35">
        <v>9734.65</v>
      </c>
      <c r="I1873" s="35">
        <v>1098.6099999999999</v>
      </c>
      <c r="J1873" s="43">
        <v>42647.18</v>
      </c>
    </row>
    <row r="1874" spans="1:10" ht="21.75" x14ac:dyDescent="0.5">
      <c r="A1874" s="42" t="s">
        <v>9036</v>
      </c>
      <c r="B1874" s="32" t="s">
        <v>5275</v>
      </c>
      <c r="C1874" s="33" t="s">
        <v>5306</v>
      </c>
      <c r="D1874" s="32" t="s">
        <v>5307</v>
      </c>
      <c r="E1874" s="34">
        <v>15088</v>
      </c>
      <c r="F1874" s="33" t="s">
        <v>32</v>
      </c>
      <c r="G1874" s="35">
        <v>21240.1</v>
      </c>
      <c r="H1874" s="35">
        <v>6499.2</v>
      </c>
      <c r="I1874" s="35">
        <v>733.47</v>
      </c>
      <c r="J1874" s="43">
        <v>28472.77</v>
      </c>
    </row>
    <row r="1875" spans="1:10" ht="21.75" x14ac:dyDescent="0.5">
      <c r="A1875" s="42" t="s">
        <v>9762</v>
      </c>
      <c r="B1875" s="32" t="s">
        <v>5275</v>
      </c>
      <c r="C1875" s="33" t="s">
        <v>5308</v>
      </c>
      <c r="D1875" s="32" t="s">
        <v>5309</v>
      </c>
      <c r="E1875" s="34">
        <v>15088</v>
      </c>
      <c r="F1875" s="33" t="s">
        <v>32</v>
      </c>
      <c r="G1875" s="35">
        <v>23884.36</v>
      </c>
      <c r="H1875" s="35">
        <v>7308.31</v>
      </c>
      <c r="I1875" s="35">
        <v>824.78</v>
      </c>
      <c r="J1875" s="43">
        <v>32017.45</v>
      </c>
    </row>
    <row r="1876" spans="1:10" ht="21.75" x14ac:dyDescent="0.5">
      <c r="A1876" s="42" t="s">
        <v>12280</v>
      </c>
      <c r="B1876" s="32" t="s">
        <v>5275</v>
      </c>
      <c r="C1876" s="33">
        <v>1508850863</v>
      </c>
      <c r="D1876" s="32" t="s">
        <v>5316</v>
      </c>
      <c r="E1876" s="34">
        <v>15088</v>
      </c>
      <c r="F1876" s="33">
        <v>15556</v>
      </c>
      <c r="G1876" s="35">
        <v>33720.06</v>
      </c>
      <c r="H1876" s="35">
        <v>10317.91</v>
      </c>
      <c r="I1876" s="35">
        <v>1164.43</v>
      </c>
      <c r="J1876" s="43">
        <v>45202.400000000001</v>
      </c>
    </row>
    <row r="1877" spans="1:10" ht="21.75" x14ac:dyDescent="0.5">
      <c r="A1877" s="42" t="s">
        <v>9445</v>
      </c>
      <c r="B1877" s="32" t="s">
        <v>5275</v>
      </c>
      <c r="C1877" s="33">
        <v>1508850865</v>
      </c>
      <c r="D1877" s="32" t="s">
        <v>5324</v>
      </c>
      <c r="E1877" s="34">
        <v>15088</v>
      </c>
      <c r="F1877" s="33">
        <v>15556</v>
      </c>
      <c r="G1877" s="35">
        <v>22690.39</v>
      </c>
      <c r="H1877" s="35">
        <v>6942.97</v>
      </c>
      <c r="I1877" s="35">
        <v>783.55</v>
      </c>
      <c r="J1877" s="43">
        <v>30416.91</v>
      </c>
    </row>
    <row r="1878" spans="1:10" ht="21.75" x14ac:dyDescent="0.5">
      <c r="A1878" s="42" t="s">
        <v>12134</v>
      </c>
      <c r="B1878" s="32" t="s">
        <v>5275</v>
      </c>
      <c r="C1878" s="33" t="s">
        <v>5325</v>
      </c>
      <c r="D1878" s="32" t="s">
        <v>5326</v>
      </c>
      <c r="E1878" s="34">
        <v>15088</v>
      </c>
      <c r="F1878" s="33" t="s">
        <v>32</v>
      </c>
      <c r="G1878" s="35">
        <v>33030.61</v>
      </c>
      <c r="H1878" s="35">
        <v>10106.94</v>
      </c>
      <c r="I1878" s="35">
        <v>1140.6199999999999</v>
      </c>
      <c r="J1878" s="43">
        <v>44278.170000000006</v>
      </c>
    </row>
    <row r="1879" spans="1:10" ht="21.75" x14ac:dyDescent="0.5">
      <c r="A1879" s="42" t="s">
        <v>11096</v>
      </c>
      <c r="B1879" s="32" t="s">
        <v>5275</v>
      </c>
      <c r="C1879" s="33">
        <v>1508850866</v>
      </c>
      <c r="D1879" s="32" t="s">
        <v>5327</v>
      </c>
      <c r="E1879" s="34">
        <v>15088</v>
      </c>
      <c r="F1879" s="33">
        <v>15556</v>
      </c>
      <c r="G1879" s="35">
        <v>28674.87</v>
      </c>
      <c r="H1879" s="35">
        <v>8774.14</v>
      </c>
      <c r="I1879" s="35">
        <v>990.21</v>
      </c>
      <c r="J1879" s="43">
        <v>38439.219999999994</v>
      </c>
    </row>
    <row r="1880" spans="1:10" ht="21.75" x14ac:dyDescent="0.5">
      <c r="A1880" s="42" t="s">
        <v>12615</v>
      </c>
      <c r="B1880" s="32" t="s">
        <v>5275</v>
      </c>
      <c r="C1880" s="33" t="s">
        <v>5328</v>
      </c>
      <c r="D1880" s="32" t="s">
        <v>5329</v>
      </c>
      <c r="E1880" s="34">
        <v>15088</v>
      </c>
      <c r="F1880" s="33">
        <v>15556</v>
      </c>
      <c r="G1880" s="35">
        <v>35324.47</v>
      </c>
      <c r="H1880" s="35">
        <v>10808.83</v>
      </c>
      <c r="I1880" s="35">
        <v>1219.8399999999999</v>
      </c>
      <c r="J1880" s="43">
        <v>47353.14</v>
      </c>
    </row>
    <row r="1881" spans="1:10" ht="21.75" x14ac:dyDescent="0.5">
      <c r="A1881" s="42" t="s">
        <v>11595</v>
      </c>
      <c r="B1881" s="32" t="s">
        <v>5275</v>
      </c>
      <c r="C1881" s="33" t="s">
        <v>5331</v>
      </c>
      <c r="D1881" s="32" t="s">
        <v>5332</v>
      </c>
      <c r="E1881" s="34">
        <v>15088</v>
      </c>
      <c r="F1881" s="33" t="s">
        <v>32</v>
      </c>
      <c r="G1881" s="35">
        <v>30603.72</v>
      </c>
      <c r="H1881" s="35">
        <v>9364.35</v>
      </c>
      <c r="I1881" s="35">
        <v>1056.82</v>
      </c>
      <c r="J1881" s="43">
        <v>41024.89</v>
      </c>
    </row>
    <row r="1882" spans="1:10" ht="21.75" x14ac:dyDescent="0.5">
      <c r="A1882" s="42" t="s">
        <v>10103</v>
      </c>
      <c r="B1882" s="32" t="s">
        <v>5275</v>
      </c>
      <c r="C1882" s="33">
        <v>1508850844</v>
      </c>
      <c r="D1882" s="32" t="s">
        <v>5334</v>
      </c>
      <c r="E1882" s="34">
        <v>15088</v>
      </c>
      <c r="F1882" s="33">
        <v>15556</v>
      </c>
      <c r="G1882" s="35">
        <v>25086.45</v>
      </c>
      <c r="H1882" s="35">
        <v>7676.13</v>
      </c>
      <c r="I1882" s="35">
        <v>866.29</v>
      </c>
      <c r="J1882" s="43">
        <v>33628.870000000003</v>
      </c>
    </row>
    <row r="1883" spans="1:10" ht="21.75" x14ac:dyDescent="0.5">
      <c r="A1883" s="42" t="s">
        <v>11139</v>
      </c>
      <c r="B1883" s="32" t="s">
        <v>5275</v>
      </c>
      <c r="C1883" s="33" t="s">
        <v>5335</v>
      </c>
      <c r="D1883" s="32" t="s">
        <v>5336</v>
      </c>
      <c r="E1883" s="34">
        <v>15088</v>
      </c>
      <c r="F1883" s="33" t="s">
        <v>32</v>
      </c>
      <c r="G1883" s="35">
        <v>28871.16</v>
      </c>
      <c r="H1883" s="35">
        <v>8834.2099999999991</v>
      </c>
      <c r="I1883" s="35">
        <v>996.99</v>
      </c>
      <c r="J1883" s="43">
        <v>38702.359999999993</v>
      </c>
    </row>
    <row r="1884" spans="1:10" ht="21.75" x14ac:dyDescent="0.5">
      <c r="A1884" s="42" t="s">
        <v>10679</v>
      </c>
      <c r="B1884" s="32" t="s">
        <v>5275</v>
      </c>
      <c r="C1884" s="33">
        <v>1508850845</v>
      </c>
      <c r="D1884" s="32" t="s">
        <v>5337</v>
      </c>
      <c r="E1884" s="34">
        <v>15088</v>
      </c>
      <c r="F1884" s="33">
        <v>15556</v>
      </c>
      <c r="G1884" s="35">
        <v>27151.57</v>
      </c>
      <c r="H1884" s="35">
        <v>8308.0300000000007</v>
      </c>
      <c r="I1884" s="35">
        <v>937.61</v>
      </c>
      <c r="J1884" s="43">
        <v>36397.21</v>
      </c>
    </row>
    <row r="1885" spans="1:10" ht="21.75" x14ac:dyDescent="0.5">
      <c r="A1885" s="42" t="s">
        <v>9417</v>
      </c>
      <c r="B1885" s="32" t="s">
        <v>5275</v>
      </c>
      <c r="C1885" s="33" t="s">
        <v>5339</v>
      </c>
      <c r="D1885" s="32" t="s">
        <v>5340</v>
      </c>
      <c r="E1885" s="34">
        <v>15088</v>
      </c>
      <c r="F1885" s="33" t="s">
        <v>32</v>
      </c>
      <c r="G1885" s="35">
        <v>22604.41</v>
      </c>
      <c r="H1885" s="35">
        <v>6916.66</v>
      </c>
      <c r="I1885" s="35">
        <v>780.58</v>
      </c>
      <c r="J1885" s="43">
        <v>30301.65</v>
      </c>
    </row>
    <row r="1886" spans="1:10" ht="21.75" x14ac:dyDescent="0.5">
      <c r="A1886" s="42" t="s">
        <v>10294</v>
      </c>
      <c r="B1886" s="32" t="s">
        <v>5275</v>
      </c>
      <c r="C1886" s="33">
        <v>1508850846</v>
      </c>
      <c r="D1886" s="32" t="s">
        <v>5342</v>
      </c>
      <c r="E1886" s="34">
        <v>15088</v>
      </c>
      <c r="F1886" s="33">
        <v>15556</v>
      </c>
      <c r="G1886" s="35">
        <v>25845.66</v>
      </c>
      <c r="H1886" s="35">
        <v>7908.44</v>
      </c>
      <c r="I1886" s="35">
        <v>892.51</v>
      </c>
      <c r="J1886" s="43">
        <v>34646.61</v>
      </c>
    </row>
    <row r="1887" spans="1:10" ht="21.75" x14ac:dyDescent="0.5">
      <c r="A1887" s="42" t="s">
        <v>11259</v>
      </c>
      <c r="B1887" s="32" t="s">
        <v>5275</v>
      </c>
      <c r="C1887" s="33" t="s">
        <v>5343</v>
      </c>
      <c r="D1887" s="32" t="s">
        <v>5344</v>
      </c>
      <c r="E1887" s="34">
        <v>15088</v>
      </c>
      <c r="F1887" s="33" t="s">
        <v>32</v>
      </c>
      <c r="G1887" s="35">
        <v>29343.23</v>
      </c>
      <c r="H1887" s="35">
        <v>8978.65</v>
      </c>
      <c r="I1887" s="35">
        <v>1013.29</v>
      </c>
      <c r="J1887" s="43">
        <v>39335.17</v>
      </c>
    </row>
    <row r="1888" spans="1:10" ht="21.75" x14ac:dyDescent="0.5">
      <c r="A1888" s="42" t="s">
        <v>10425</v>
      </c>
      <c r="B1888" s="32" t="s">
        <v>5275</v>
      </c>
      <c r="C1888" s="33" t="s">
        <v>5346</v>
      </c>
      <c r="D1888" s="32" t="s">
        <v>413</v>
      </c>
      <c r="E1888" s="34">
        <v>15088</v>
      </c>
      <c r="F1888" s="33" t="s">
        <v>32</v>
      </c>
      <c r="G1888" s="35">
        <v>26290.16</v>
      </c>
      <c r="H1888" s="35">
        <v>8044.45</v>
      </c>
      <c r="I1888" s="35">
        <v>907.86</v>
      </c>
      <c r="J1888" s="43">
        <v>35242.47</v>
      </c>
    </row>
    <row r="1889" spans="1:10" ht="21.75" x14ac:dyDescent="0.5">
      <c r="A1889" s="42" t="s">
        <v>12287</v>
      </c>
      <c r="B1889" s="32" t="s">
        <v>5275</v>
      </c>
      <c r="C1889" s="33" t="s">
        <v>5348</v>
      </c>
      <c r="D1889" s="32" t="s">
        <v>5349</v>
      </c>
      <c r="E1889" s="34">
        <v>15088</v>
      </c>
      <c r="F1889" s="33">
        <v>15556</v>
      </c>
      <c r="G1889" s="35">
        <v>33749.26</v>
      </c>
      <c r="H1889" s="35">
        <v>10326.84</v>
      </c>
      <c r="I1889" s="35">
        <v>1165.44</v>
      </c>
      <c r="J1889" s="43">
        <v>45241.540000000008</v>
      </c>
    </row>
    <row r="1890" spans="1:10" ht="21.75" x14ac:dyDescent="0.5">
      <c r="A1890" s="42" t="s">
        <v>10029</v>
      </c>
      <c r="B1890" s="32" t="s">
        <v>5275</v>
      </c>
      <c r="C1890" s="33" t="s">
        <v>5350</v>
      </c>
      <c r="D1890" s="32" t="s">
        <v>5351</v>
      </c>
      <c r="E1890" s="34">
        <v>15088</v>
      </c>
      <c r="F1890" s="33">
        <v>15556</v>
      </c>
      <c r="G1890" s="35">
        <v>24859.34</v>
      </c>
      <c r="H1890" s="35">
        <v>7606.64</v>
      </c>
      <c r="I1890" s="35">
        <v>858.45</v>
      </c>
      <c r="J1890" s="43">
        <v>33324.43</v>
      </c>
    </row>
    <row r="1891" spans="1:10" ht="21.75" x14ac:dyDescent="0.5">
      <c r="A1891" s="42" t="s">
        <v>10660</v>
      </c>
      <c r="B1891" s="32" t="s">
        <v>5275</v>
      </c>
      <c r="C1891" s="33" t="s">
        <v>5352</v>
      </c>
      <c r="D1891" s="32" t="s">
        <v>5353</v>
      </c>
      <c r="E1891" s="34">
        <v>15088</v>
      </c>
      <c r="F1891" s="33" t="s">
        <v>32</v>
      </c>
      <c r="G1891" s="35">
        <v>27063.97</v>
      </c>
      <c r="H1891" s="35">
        <v>8281.23</v>
      </c>
      <c r="I1891" s="35">
        <v>934.58</v>
      </c>
      <c r="J1891" s="43">
        <v>36279.78</v>
      </c>
    </row>
    <row r="1892" spans="1:10" ht="21.75" x14ac:dyDescent="0.5">
      <c r="A1892" s="42" t="s">
        <v>12125</v>
      </c>
      <c r="B1892" s="32" t="s">
        <v>5275</v>
      </c>
      <c r="C1892" s="33">
        <v>1508850854</v>
      </c>
      <c r="D1892" s="32" t="s">
        <v>5356</v>
      </c>
      <c r="E1892" s="34">
        <v>15088</v>
      </c>
      <c r="F1892" s="33">
        <v>15556</v>
      </c>
      <c r="G1892" s="35">
        <v>32994.92</v>
      </c>
      <c r="H1892" s="35">
        <v>10096.02</v>
      </c>
      <c r="I1892" s="35">
        <v>1139.3900000000001</v>
      </c>
      <c r="J1892" s="43">
        <v>44230.33</v>
      </c>
    </row>
    <row r="1893" spans="1:10" ht="21.75" x14ac:dyDescent="0.5">
      <c r="A1893" s="42" t="s">
        <v>12653</v>
      </c>
      <c r="B1893" s="32" t="s">
        <v>5275</v>
      </c>
      <c r="C1893" s="33">
        <v>1508850853</v>
      </c>
      <c r="D1893" s="32" t="s">
        <v>5357</v>
      </c>
      <c r="E1893" s="34">
        <v>15088</v>
      </c>
      <c r="F1893" s="33">
        <v>15556</v>
      </c>
      <c r="G1893" s="35">
        <v>35527.25</v>
      </c>
      <c r="H1893" s="35">
        <v>10870.88</v>
      </c>
      <c r="I1893" s="35">
        <v>1226.8399999999999</v>
      </c>
      <c r="J1893" s="43">
        <v>47624.969999999994</v>
      </c>
    </row>
    <row r="1894" spans="1:10" ht="21.75" x14ac:dyDescent="0.5">
      <c r="A1894" s="42" t="s">
        <v>10175</v>
      </c>
      <c r="B1894" s="32" t="s">
        <v>5275</v>
      </c>
      <c r="C1894" s="33">
        <v>1508850855</v>
      </c>
      <c r="D1894" s="32" t="s">
        <v>5295</v>
      </c>
      <c r="E1894" s="34">
        <v>15088</v>
      </c>
      <c r="F1894" s="33">
        <v>15556</v>
      </c>
      <c r="G1894" s="35">
        <v>25357.37</v>
      </c>
      <c r="H1894" s="35">
        <v>7759.03</v>
      </c>
      <c r="I1894" s="35">
        <v>875.65</v>
      </c>
      <c r="J1894" s="43">
        <v>33992.050000000003</v>
      </c>
    </row>
    <row r="1895" spans="1:10" ht="21.75" x14ac:dyDescent="0.5">
      <c r="A1895" s="42" t="s">
        <v>12699</v>
      </c>
      <c r="B1895" s="32" t="s">
        <v>5275</v>
      </c>
      <c r="C1895" s="33" t="s">
        <v>5364</v>
      </c>
      <c r="D1895" s="32" t="s">
        <v>5365</v>
      </c>
      <c r="E1895" s="34">
        <v>15088</v>
      </c>
      <c r="F1895" s="33">
        <v>15556</v>
      </c>
      <c r="G1895" s="35">
        <v>35778.699999999997</v>
      </c>
      <c r="H1895" s="35">
        <v>10947.82</v>
      </c>
      <c r="I1895" s="35">
        <v>1235.52</v>
      </c>
      <c r="J1895" s="43">
        <v>47962.039999999994</v>
      </c>
    </row>
    <row r="1896" spans="1:10" ht="21.75" x14ac:dyDescent="0.5">
      <c r="A1896" s="42" t="s">
        <v>9020</v>
      </c>
      <c r="B1896" s="32" t="s">
        <v>5275</v>
      </c>
      <c r="C1896" s="33">
        <v>1508850842</v>
      </c>
      <c r="D1896" s="32" t="s">
        <v>2970</v>
      </c>
      <c r="E1896" s="34">
        <v>15088</v>
      </c>
      <c r="F1896" s="33">
        <v>15556</v>
      </c>
      <c r="G1896" s="35">
        <v>21199.54</v>
      </c>
      <c r="H1896" s="35">
        <v>6486.79</v>
      </c>
      <c r="I1896" s="35">
        <v>732.07</v>
      </c>
      <c r="J1896" s="43">
        <v>28418.400000000001</v>
      </c>
    </row>
    <row r="1897" spans="1:10" ht="21.75" x14ac:dyDescent="0.5">
      <c r="A1897" s="42" t="s">
        <v>9939</v>
      </c>
      <c r="B1897" s="32" t="s">
        <v>5275</v>
      </c>
      <c r="C1897" s="33">
        <v>1508850841</v>
      </c>
      <c r="D1897" s="32" t="s">
        <v>5366</v>
      </c>
      <c r="E1897" s="34">
        <v>15088</v>
      </c>
      <c r="F1897" s="33">
        <v>15556</v>
      </c>
      <c r="G1897" s="35">
        <v>24531.64</v>
      </c>
      <c r="H1897" s="35">
        <v>7506.37</v>
      </c>
      <c r="I1897" s="35">
        <v>847.13</v>
      </c>
      <c r="J1897" s="43">
        <v>32885.14</v>
      </c>
    </row>
    <row r="1898" spans="1:10" ht="21.75" x14ac:dyDescent="0.5">
      <c r="A1898" s="42" t="s">
        <v>9542</v>
      </c>
      <c r="B1898" s="32" t="s">
        <v>5275</v>
      </c>
      <c r="C1898" s="33" t="s">
        <v>5367</v>
      </c>
      <c r="D1898" s="32" t="s">
        <v>5368</v>
      </c>
      <c r="E1898" s="34">
        <v>15088</v>
      </c>
      <c r="F1898" s="33" t="s">
        <v>32</v>
      </c>
      <c r="G1898" s="35">
        <v>23047.279999999999</v>
      </c>
      <c r="H1898" s="35">
        <v>7052.17</v>
      </c>
      <c r="I1898" s="35">
        <v>795.88</v>
      </c>
      <c r="J1898" s="43">
        <v>30895.329999999998</v>
      </c>
    </row>
    <row r="1899" spans="1:10" ht="21.75" x14ac:dyDescent="0.5">
      <c r="A1899" s="42" t="s">
        <v>10069</v>
      </c>
      <c r="B1899" s="32" t="s">
        <v>5275</v>
      </c>
      <c r="C1899" s="33" t="s">
        <v>5372</v>
      </c>
      <c r="D1899" s="32" t="s">
        <v>5373</v>
      </c>
      <c r="E1899" s="34">
        <v>15088</v>
      </c>
      <c r="F1899" s="33" t="s">
        <v>32</v>
      </c>
      <c r="G1899" s="35">
        <v>24992.36</v>
      </c>
      <c r="H1899" s="35">
        <v>7647.34</v>
      </c>
      <c r="I1899" s="35">
        <v>863.04</v>
      </c>
      <c r="J1899" s="43">
        <v>33502.74</v>
      </c>
    </row>
    <row r="1900" spans="1:10" ht="21.75" x14ac:dyDescent="0.5">
      <c r="A1900" s="42" t="s">
        <v>11386</v>
      </c>
      <c r="B1900" s="32" t="s">
        <v>5275</v>
      </c>
      <c r="C1900" s="33">
        <v>1508850860</v>
      </c>
      <c r="D1900" s="32" t="s">
        <v>5376</v>
      </c>
      <c r="E1900" s="34">
        <v>15088</v>
      </c>
      <c r="F1900" s="33">
        <v>15556</v>
      </c>
      <c r="G1900" s="35">
        <v>29831.53</v>
      </c>
      <c r="H1900" s="35">
        <v>9128.07</v>
      </c>
      <c r="I1900" s="35">
        <v>1030.1500000000001</v>
      </c>
      <c r="J1900" s="43">
        <v>39989.75</v>
      </c>
    </row>
    <row r="1901" spans="1:10" ht="21.75" x14ac:dyDescent="0.5">
      <c r="A1901" s="42" t="s">
        <v>11121</v>
      </c>
      <c r="B1901" s="32" t="s">
        <v>5275</v>
      </c>
      <c r="C1901" s="33">
        <v>1508852052</v>
      </c>
      <c r="D1901" s="32" t="s">
        <v>5378</v>
      </c>
      <c r="E1901" s="34">
        <v>15088</v>
      </c>
      <c r="F1901" s="33">
        <v>15556</v>
      </c>
      <c r="G1901" s="35">
        <v>28794.91</v>
      </c>
      <c r="H1901" s="35">
        <v>8810.8700000000008</v>
      </c>
      <c r="I1901" s="35">
        <v>994.35</v>
      </c>
      <c r="J1901" s="43">
        <v>38600.129999999997</v>
      </c>
    </row>
    <row r="1902" spans="1:10" ht="21.75" x14ac:dyDescent="0.5">
      <c r="A1902" s="42" t="s">
        <v>11120</v>
      </c>
      <c r="B1902" s="32" t="s">
        <v>5275</v>
      </c>
      <c r="C1902" s="33" t="s">
        <v>5380</v>
      </c>
      <c r="D1902" s="32" t="s">
        <v>5381</v>
      </c>
      <c r="E1902" s="34">
        <v>15088</v>
      </c>
      <c r="F1902" s="33">
        <v>15556</v>
      </c>
      <c r="G1902" s="35">
        <v>28786.799999999999</v>
      </c>
      <c r="H1902" s="35">
        <v>8808.39</v>
      </c>
      <c r="I1902" s="35">
        <v>994.07</v>
      </c>
      <c r="J1902" s="43">
        <v>38589.26</v>
      </c>
    </row>
    <row r="1903" spans="1:10" ht="21.75" x14ac:dyDescent="0.5">
      <c r="A1903" s="42" t="s">
        <v>10874</v>
      </c>
      <c r="B1903" s="32" t="s">
        <v>5275</v>
      </c>
      <c r="C1903" s="33">
        <v>1508850850</v>
      </c>
      <c r="D1903" s="32" t="s">
        <v>5382</v>
      </c>
      <c r="E1903" s="34">
        <v>15088</v>
      </c>
      <c r="F1903" s="33">
        <v>15556</v>
      </c>
      <c r="G1903" s="35">
        <v>27855.63</v>
      </c>
      <c r="H1903" s="35">
        <v>8523.4699999999993</v>
      </c>
      <c r="I1903" s="35">
        <v>961.92</v>
      </c>
      <c r="J1903" s="43">
        <v>37341.019999999997</v>
      </c>
    </row>
    <row r="1904" spans="1:10" ht="21.75" x14ac:dyDescent="0.5">
      <c r="A1904" s="42" t="s">
        <v>9914</v>
      </c>
      <c r="B1904" s="32" t="s">
        <v>5275</v>
      </c>
      <c r="C1904" s="33">
        <v>1508850851</v>
      </c>
      <c r="D1904" s="32" t="s">
        <v>5383</v>
      </c>
      <c r="E1904" s="34">
        <v>15088</v>
      </c>
      <c r="F1904" s="33">
        <v>15556</v>
      </c>
      <c r="G1904" s="35">
        <v>24421.33</v>
      </c>
      <c r="H1904" s="35">
        <v>7472.61</v>
      </c>
      <c r="I1904" s="35">
        <v>843.32</v>
      </c>
      <c r="J1904" s="43">
        <v>32737.260000000002</v>
      </c>
    </row>
    <row r="1905" spans="1:10" ht="21.75" x14ac:dyDescent="0.5">
      <c r="A1905" s="42" t="s">
        <v>9460</v>
      </c>
      <c r="B1905" s="32" t="s">
        <v>5275</v>
      </c>
      <c r="C1905" s="33" t="s">
        <v>5384</v>
      </c>
      <c r="D1905" s="32" t="s">
        <v>5385</v>
      </c>
      <c r="E1905" s="34">
        <v>15088</v>
      </c>
      <c r="F1905" s="33" t="s">
        <v>32</v>
      </c>
      <c r="G1905" s="35">
        <v>22752.03</v>
      </c>
      <c r="H1905" s="35">
        <v>6961.83</v>
      </c>
      <c r="I1905" s="35">
        <v>785.68</v>
      </c>
      <c r="J1905" s="43">
        <v>30499.54</v>
      </c>
    </row>
    <row r="1906" spans="1:10" ht="21.75" x14ac:dyDescent="0.5">
      <c r="A1906" s="42" t="s">
        <v>11327</v>
      </c>
      <c r="B1906" s="32" t="s">
        <v>5275</v>
      </c>
      <c r="C1906" s="33">
        <v>1508850836</v>
      </c>
      <c r="D1906" s="32" t="s">
        <v>5391</v>
      </c>
      <c r="E1906" s="34">
        <v>15088</v>
      </c>
      <c r="F1906" s="33">
        <v>15556</v>
      </c>
      <c r="G1906" s="35">
        <v>29627.13</v>
      </c>
      <c r="H1906" s="35">
        <v>9065.52</v>
      </c>
      <c r="I1906" s="35">
        <v>1023.09</v>
      </c>
      <c r="J1906" s="43">
        <v>39715.74</v>
      </c>
    </row>
    <row r="1907" spans="1:10" ht="21.75" x14ac:dyDescent="0.5">
      <c r="A1907" s="42" t="s">
        <v>9831</v>
      </c>
      <c r="B1907" s="32" t="s">
        <v>5275</v>
      </c>
      <c r="C1907" s="33">
        <v>1508850835</v>
      </c>
      <c r="D1907" s="32" t="s">
        <v>5392</v>
      </c>
      <c r="E1907" s="34">
        <v>15088</v>
      </c>
      <c r="F1907" s="33">
        <v>15556</v>
      </c>
      <c r="G1907" s="35">
        <v>24130.95</v>
      </c>
      <c r="H1907" s="35">
        <v>7383.76</v>
      </c>
      <c r="I1907" s="35">
        <v>833.3</v>
      </c>
      <c r="J1907" s="43">
        <v>32348.01</v>
      </c>
    </row>
    <row r="1908" spans="1:10" ht="21.75" x14ac:dyDescent="0.5">
      <c r="A1908" s="42" t="s">
        <v>9698</v>
      </c>
      <c r="B1908" s="32" t="s">
        <v>5275</v>
      </c>
      <c r="C1908" s="33">
        <v>1508850839</v>
      </c>
      <c r="D1908" s="32" t="s">
        <v>5394</v>
      </c>
      <c r="E1908" s="34">
        <v>15088</v>
      </c>
      <c r="F1908" s="33">
        <v>15556</v>
      </c>
      <c r="G1908" s="35">
        <v>23673.47</v>
      </c>
      <c r="H1908" s="35">
        <v>7243.78</v>
      </c>
      <c r="I1908" s="35">
        <v>817.5</v>
      </c>
      <c r="J1908" s="43">
        <v>31734.75</v>
      </c>
    </row>
    <row r="1909" spans="1:10" ht="21.75" x14ac:dyDescent="0.5">
      <c r="A1909" s="42" t="s">
        <v>10435</v>
      </c>
      <c r="B1909" s="32" t="s">
        <v>5275</v>
      </c>
      <c r="C1909" s="33">
        <v>1508850837</v>
      </c>
      <c r="D1909" s="32" t="s">
        <v>4557</v>
      </c>
      <c r="E1909" s="34">
        <v>15088</v>
      </c>
      <c r="F1909" s="33">
        <v>15556</v>
      </c>
      <c r="G1909" s="35">
        <v>26320.98</v>
      </c>
      <c r="H1909" s="35">
        <v>8053.88</v>
      </c>
      <c r="I1909" s="35">
        <v>908.92</v>
      </c>
      <c r="J1909" s="43">
        <v>35283.78</v>
      </c>
    </row>
    <row r="1910" spans="1:10" ht="21.75" x14ac:dyDescent="0.5">
      <c r="A1910" s="42" t="s">
        <v>11871</v>
      </c>
      <c r="B1910" s="32" t="s">
        <v>5275</v>
      </c>
      <c r="C1910" s="33">
        <v>1508850838</v>
      </c>
      <c r="D1910" s="32" t="s">
        <v>5395</v>
      </c>
      <c r="E1910" s="34">
        <v>15088</v>
      </c>
      <c r="F1910" s="33">
        <v>15556</v>
      </c>
      <c r="G1910" s="35">
        <v>31843.119999999999</v>
      </c>
      <c r="H1910" s="35">
        <v>9743.59</v>
      </c>
      <c r="I1910" s="35">
        <v>1099.6199999999999</v>
      </c>
      <c r="J1910" s="43">
        <v>42686.33</v>
      </c>
    </row>
    <row r="1911" spans="1:10" ht="21.75" x14ac:dyDescent="0.5">
      <c r="A1911" s="42" t="s">
        <v>11587</v>
      </c>
      <c r="B1911" s="32" t="s">
        <v>5275</v>
      </c>
      <c r="C1911" s="33">
        <v>1508850862</v>
      </c>
      <c r="D1911" s="32" t="s">
        <v>5403</v>
      </c>
      <c r="E1911" s="34">
        <v>15088</v>
      </c>
      <c r="F1911" s="33">
        <v>15556</v>
      </c>
      <c r="G1911" s="35">
        <v>30577.759999999998</v>
      </c>
      <c r="H1911" s="35">
        <v>9356.4</v>
      </c>
      <c r="I1911" s="35">
        <v>1055.92</v>
      </c>
      <c r="J1911" s="43">
        <v>40990.079999999994</v>
      </c>
    </row>
    <row r="1912" spans="1:10" ht="21.75" x14ac:dyDescent="0.5">
      <c r="A1912" s="42" t="s">
        <v>9886</v>
      </c>
      <c r="B1912" s="32" t="s">
        <v>5275</v>
      </c>
      <c r="C1912" s="33" t="s">
        <v>5404</v>
      </c>
      <c r="D1912" s="32" t="s">
        <v>5405</v>
      </c>
      <c r="E1912" s="34">
        <v>15088</v>
      </c>
      <c r="F1912" s="33" t="s">
        <v>32</v>
      </c>
      <c r="G1912" s="35">
        <v>24302.9</v>
      </c>
      <c r="H1912" s="35">
        <v>7436.38</v>
      </c>
      <c r="I1912" s="35">
        <v>839.24</v>
      </c>
      <c r="J1912" s="43">
        <v>32578.520000000004</v>
      </c>
    </row>
    <row r="1913" spans="1:10" ht="21.75" x14ac:dyDescent="0.5">
      <c r="A1913" s="42" t="s">
        <v>9367</v>
      </c>
      <c r="B1913" s="32" t="s">
        <v>5275</v>
      </c>
      <c r="C1913" s="33" t="s">
        <v>5406</v>
      </c>
      <c r="D1913" s="32" t="s">
        <v>5407</v>
      </c>
      <c r="E1913" s="34">
        <v>15088</v>
      </c>
      <c r="F1913" s="33" t="s">
        <v>32</v>
      </c>
      <c r="G1913" s="35">
        <v>22419.47</v>
      </c>
      <c r="H1913" s="35">
        <v>6860.07</v>
      </c>
      <c r="I1913" s="35">
        <v>774.2</v>
      </c>
      <c r="J1913" s="43">
        <v>30053.74</v>
      </c>
    </row>
    <row r="1914" spans="1:10" ht="21.75" x14ac:dyDescent="0.5">
      <c r="A1914" s="42" t="s">
        <v>9691</v>
      </c>
      <c r="B1914" s="32" t="s">
        <v>5275</v>
      </c>
      <c r="C1914" s="33" t="s">
        <v>5408</v>
      </c>
      <c r="D1914" s="32" t="s">
        <v>5409</v>
      </c>
      <c r="E1914" s="34">
        <v>15088</v>
      </c>
      <c r="F1914" s="33" t="s">
        <v>32</v>
      </c>
      <c r="G1914" s="35">
        <v>23655.63</v>
      </c>
      <c r="H1914" s="35">
        <v>7238.32</v>
      </c>
      <c r="I1914" s="35">
        <v>816.88</v>
      </c>
      <c r="J1914" s="43">
        <v>31710.83</v>
      </c>
    </row>
    <row r="1915" spans="1:10" ht="21.75" x14ac:dyDescent="0.5">
      <c r="A1915" s="42" t="s">
        <v>10242</v>
      </c>
      <c r="B1915" s="32" t="s">
        <v>5275</v>
      </c>
      <c r="C1915" s="33">
        <v>1508850848</v>
      </c>
      <c r="D1915" s="32" t="s">
        <v>5415</v>
      </c>
      <c r="E1915" s="34">
        <v>15088</v>
      </c>
      <c r="F1915" s="33">
        <v>15556</v>
      </c>
      <c r="G1915" s="35">
        <v>25612.06</v>
      </c>
      <c r="H1915" s="35">
        <v>7836.96</v>
      </c>
      <c r="I1915" s="35">
        <v>884.44</v>
      </c>
      <c r="J1915" s="43">
        <v>34333.460000000006</v>
      </c>
    </row>
    <row r="1916" spans="1:10" ht="21.75" x14ac:dyDescent="0.5">
      <c r="A1916" s="42" t="s">
        <v>15130</v>
      </c>
      <c r="B1916" s="32" t="s">
        <v>5416</v>
      </c>
      <c r="C1916" s="34" t="s">
        <v>6954</v>
      </c>
      <c r="D1916" s="32" t="s">
        <v>5417</v>
      </c>
      <c r="E1916" s="34" t="s">
        <v>6953</v>
      </c>
      <c r="F1916" s="33">
        <v>13556</v>
      </c>
      <c r="G1916" s="35">
        <v>183939</v>
      </c>
      <c r="H1916" s="35">
        <v>97081.25</v>
      </c>
      <c r="I1916" s="35">
        <v>5335.24</v>
      </c>
      <c r="J1916" s="43">
        <v>286355.49</v>
      </c>
    </row>
    <row r="1917" spans="1:10" ht="21.75" x14ac:dyDescent="0.5">
      <c r="A1917" s="42" t="s">
        <v>15175</v>
      </c>
      <c r="B1917" s="32" t="s">
        <v>5416</v>
      </c>
      <c r="C1917" s="34" t="s">
        <v>6956</v>
      </c>
      <c r="D1917" s="32" t="s">
        <v>5418</v>
      </c>
      <c r="E1917" s="34" t="s">
        <v>6955</v>
      </c>
      <c r="F1917" s="33">
        <v>13556</v>
      </c>
      <c r="G1917" s="35">
        <v>417027.68</v>
      </c>
      <c r="H1917" s="35">
        <v>220103.24</v>
      </c>
      <c r="I1917" s="35">
        <v>12096</v>
      </c>
      <c r="J1917" s="43">
        <v>649226.91999999993</v>
      </c>
    </row>
    <row r="1918" spans="1:10" ht="21.75" x14ac:dyDescent="0.5">
      <c r="A1918" s="42" t="s">
        <v>14898</v>
      </c>
      <c r="B1918" s="32" t="s">
        <v>5416</v>
      </c>
      <c r="C1918" s="33" t="s">
        <v>7222</v>
      </c>
      <c r="D1918" s="32" t="s">
        <v>5419</v>
      </c>
      <c r="E1918" s="34">
        <v>75686</v>
      </c>
      <c r="F1918" s="33">
        <v>14556</v>
      </c>
      <c r="G1918" s="35">
        <v>87539.96</v>
      </c>
      <c r="H1918" s="35">
        <v>46202.75</v>
      </c>
      <c r="I1918" s="35">
        <v>2539.14</v>
      </c>
      <c r="J1918" s="43">
        <v>136281.85000000003</v>
      </c>
    </row>
    <row r="1919" spans="1:10" ht="21.75" x14ac:dyDescent="0.5">
      <c r="A1919" s="42" t="s">
        <v>14990</v>
      </c>
      <c r="B1919" s="32" t="s">
        <v>5416</v>
      </c>
      <c r="C1919" s="34" t="s">
        <v>7213</v>
      </c>
      <c r="D1919" s="32" t="s">
        <v>5420</v>
      </c>
      <c r="E1919" s="34" t="s">
        <v>7212</v>
      </c>
      <c r="F1919" s="33">
        <v>14556</v>
      </c>
      <c r="G1919" s="35">
        <v>105616.7</v>
      </c>
      <c r="H1919" s="35">
        <v>55743.49</v>
      </c>
      <c r="I1919" s="35">
        <v>3063.46</v>
      </c>
      <c r="J1919" s="43">
        <v>164423.65</v>
      </c>
    </row>
    <row r="1920" spans="1:10" ht="21.75" x14ac:dyDescent="0.5">
      <c r="A1920" s="42" t="s">
        <v>12492</v>
      </c>
      <c r="B1920" s="32" t="s">
        <v>5416</v>
      </c>
      <c r="C1920" s="33">
        <v>1508851801</v>
      </c>
      <c r="D1920" s="32" t="s">
        <v>5421</v>
      </c>
      <c r="E1920" s="34">
        <v>15088</v>
      </c>
      <c r="F1920" s="33">
        <v>15556</v>
      </c>
      <c r="G1920" s="35">
        <v>34723.279999999999</v>
      </c>
      <c r="H1920" s="35">
        <v>18326.62</v>
      </c>
      <c r="I1920" s="35">
        <v>1007.17</v>
      </c>
      <c r="J1920" s="43">
        <v>54057.069999999992</v>
      </c>
    </row>
    <row r="1921" spans="1:10" ht="21.75" x14ac:dyDescent="0.5">
      <c r="A1921" s="42" t="s">
        <v>14239</v>
      </c>
      <c r="B1921" s="32" t="s">
        <v>5416</v>
      </c>
      <c r="C1921" s="33">
        <v>1508851799</v>
      </c>
      <c r="D1921" s="32" t="s">
        <v>5422</v>
      </c>
      <c r="E1921" s="34">
        <v>15088</v>
      </c>
      <c r="F1921" s="33">
        <v>15556</v>
      </c>
      <c r="G1921" s="35">
        <v>48914.84</v>
      </c>
      <c r="H1921" s="35">
        <v>25816.79</v>
      </c>
      <c r="I1921" s="35">
        <v>1418.8</v>
      </c>
      <c r="J1921" s="43">
        <v>76150.430000000008</v>
      </c>
    </row>
    <row r="1922" spans="1:10" ht="21.75" x14ac:dyDescent="0.5">
      <c r="A1922" s="42" t="s">
        <v>14813</v>
      </c>
      <c r="B1922" s="32" t="s">
        <v>5416</v>
      </c>
      <c r="C1922" s="33" t="s">
        <v>7224</v>
      </c>
      <c r="D1922" s="32" t="s">
        <v>5423</v>
      </c>
      <c r="E1922" s="34" t="s">
        <v>7223</v>
      </c>
      <c r="F1922" s="33">
        <v>14556</v>
      </c>
      <c r="G1922" s="35">
        <v>72231.539999999994</v>
      </c>
      <c r="H1922" s="35">
        <v>38123.120000000003</v>
      </c>
      <c r="I1922" s="35">
        <v>2095.11</v>
      </c>
      <c r="J1922" s="43">
        <v>112449.77</v>
      </c>
    </row>
    <row r="1923" spans="1:10" ht="21.75" x14ac:dyDescent="0.5">
      <c r="A1923" s="42" t="s">
        <v>13854</v>
      </c>
      <c r="B1923" s="32" t="s">
        <v>5416</v>
      </c>
      <c r="C1923" s="33">
        <v>1508851809</v>
      </c>
      <c r="D1923" s="32" t="s">
        <v>5424</v>
      </c>
      <c r="E1923" s="34">
        <v>15088</v>
      </c>
      <c r="F1923" s="33">
        <v>15556</v>
      </c>
      <c r="G1923" s="35">
        <v>44296.28</v>
      </c>
      <c r="H1923" s="35">
        <v>23379.16</v>
      </c>
      <c r="I1923" s="35">
        <v>1284.8399999999999</v>
      </c>
      <c r="J1923" s="43">
        <v>68960.28</v>
      </c>
    </row>
    <row r="1924" spans="1:10" ht="21.75" x14ac:dyDescent="0.5">
      <c r="A1924" s="42" t="s">
        <v>14041</v>
      </c>
      <c r="B1924" s="32" t="s">
        <v>5416</v>
      </c>
      <c r="C1924" s="33">
        <v>1508851797</v>
      </c>
      <c r="D1924" s="32" t="s">
        <v>5425</v>
      </c>
      <c r="E1924" s="34">
        <v>15088</v>
      </c>
      <c r="F1924" s="33">
        <v>15556</v>
      </c>
      <c r="G1924" s="35">
        <v>46236.08</v>
      </c>
      <c r="H1924" s="35">
        <v>24402.959999999999</v>
      </c>
      <c r="I1924" s="35">
        <v>1341.1</v>
      </c>
      <c r="J1924" s="43">
        <v>71980.140000000014</v>
      </c>
    </row>
    <row r="1925" spans="1:10" ht="21.75" x14ac:dyDescent="0.5">
      <c r="A1925" s="42" t="s">
        <v>11876</v>
      </c>
      <c r="B1925" s="32" t="s">
        <v>5416</v>
      </c>
      <c r="C1925" s="33">
        <v>1508851810</v>
      </c>
      <c r="D1925" s="32" t="s">
        <v>5426</v>
      </c>
      <c r="E1925" s="34">
        <v>15088</v>
      </c>
      <c r="F1925" s="33">
        <v>15556</v>
      </c>
      <c r="G1925" s="35">
        <v>31865.37</v>
      </c>
      <c r="H1925" s="35">
        <v>16818.240000000002</v>
      </c>
      <c r="I1925" s="35">
        <v>924.27</v>
      </c>
      <c r="J1925" s="43">
        <v>49607.88</v>
      </c>
    </row>
    <row r="1926" spans="1:10" ht="21.75" x14ac:dyDescent="0.5">
      <c r="A1926" s="42" t="s">
        <v>12825</v>
      </c>
      <c r="B1926" s="32" t="s">
        <v>5416</v>
      </c>
      <c r="C1926" s="33">
        <v>1508851814</v>
      </c>
      <c r="D1926" s="32" t="s">
        <v>5427</v>
      </c>
      <c r="E1926" s="34">
        <v>15088</v>
      </c>
      <c r="F1926" s="33">
        <v>15556</v>
      </c>
      <c r="G1926" s="35">
        <v>36447.54</v>
      </c>
      <c r="H1926" s="35">
        <v>19236.66</v>
      </c>
      <c r="I1926" s="35">
        <v>1057.18</v>
      </c>
      <c r="J1926" s="43">
        <v>56741.38</v>
      </c>
    </row>
    <row r="1927" spans="1:10" ht="21.75" x14ac:dyDescent="0.5">
      <c r="A1927" s="42" t="s">
        <v>12704</v>
      </c>
      <c r="B1927" s="32" t="s">
        <v>5416</v>
      </c>
      <c r="C1927" s="33">
        <v>1508851800</v>
      </c>
      <c r="D1927" s="32" t="s">
        <v>5428</v>
      </c>
      <c r="E1927" s="34">
        <v>15088</v>
      </c>
      <c r="F1927" s="33">
        <v>15556</v>
      </c>
      <c r="G1927" s="35">
        <v>35806.54</v>
      </c>
      <c r="H1927" s="35">
        <v>18898.349999999999</v>
      </c>
      <c r="I1927" s="35">
        <v>1038.5899999999999</v>
      </c>
      <c r="J1927" s="43">
        <v>55743.479999999996</v>
      </c>
    </row>
    <row r="1928" spans="1:10" ht="21.75" x14ac:dyDescent="0.5">
      <c r="A1928" s="42" t="s">
        <v>13404</v>
      </c>
      <c r="B1928" s="32" t="s">
        <v>5416</v>
      </c>
      <c r="C1928" s="33">
        <v>1508851804</v>
      </c>
      <c r="D1928" s="32" t="s">
        <v>5429</v>
      </c>
      <c r="E1928" s="34">
        <v>15088</v>
      </c>
      <c r="F1928" s="33">
        <v>15556</v>
      </c>
      <c r="G1928" s="35">
        <v>40394.300000000003</v>
      </c>
      <c r="H1928" s="35">
        <v>21319.73</v>
      </c>
      <c r="I1928" s="35">
        <v>1171.6600000000001</v>
      </c>
      <c r="J1928" s="43">
        <v>62885.69</v>
      </c>
    </row>
    <row r="1929" spans="1:10" ht="21.75" x14ac:dyDescent="0.5">
      <c r="A1929" s="42" t="s">
        <v>13571</v>
      </c>
      <c r="B1929" s="32" t="s">
        <v>5416</v>
      </c>
      <c r="C1929" s="33">
        <v>1508851813</v>
      </c>
      <c r="D1929" s="32" t="s">
        <v>5430</v>
      </c>
      <c r="E1929" s="34">
        <v>15088</v>
      </c>
      <c r="F1929" s="33">
        <v>15556</v>
      </c>
      <c r="G1929" s="35">
        <v>41681.9</v>
      </c>
      <c r="H1929" s="35">
        <v>21999.31</v>
      </c>
      <c r="I1929" s="35">
        <v>1209</v>
      </c>
      <c r="J1929" s="43">
        <v>64890.210000000006</v>
      </c>
    </row>
    <row r="1930" spans="1:10" ht="21.75" x14ac:dyDescent="0.5">
      <c r="A1930" s="42" t="s">
        <v>14279</v>
      </c>
      <c r="B1930" s="32" t="s">
        <v>5416</v>
      </c>
      <c r="C1930" s="33">
        <v>1508851793</v>
      </c>
      <c r="D1930" s="32" t="s">
        <v>5431</v>
      </c>
      <c r="E1930" s="34">
        <v>15088</v>
      </c>
      <c r="F1930" s="33">
        <v>15556</v>
      </c>
      <c r="G1930" s="35">
        <v>49785.37</v>
      </c>
      <c r="H1930" s="35">
        <v>26276.240000000002</v>
      </c>
      <c r="I1930" s="35">
        <v>1444.05</v>
      </c>
      <c r="J1930" s="43">
        <v>77505.66</v>
      </c>
    </row>
    <row r="1931" spans="1:10" ht="21.75" x14ac:dyDescent="0.5">
      <c r="A1931" s="42" t="s">
        <v>13257</v>
      </c>
      <c r="B1931" s="32" t="s">
        <v>5416</v>
      </c>
      <c r="C1931" s="33">
        <v>1508851808</v>
      </c>
      <c r="D1931" s="32" t="s">
        <v>5432</v>
      </c>
      <c r="E1931" s="34">
        <v>15088</v>
      </c>
      <c r="F1931" s="33">
        <v>15556</v>
      </c>
      <c r="G1931" s="35">
        <v>39154.29</v>
      </c>
      <c r="H1931" s="35">
        <v>20665.259999999998</v>
      </c>
      <c r="I1931" s="35">
        <v>1135.69</v>
      </c>
      <c r="J1931" s="43">
        <v>60955.240000000005</v>
      </c>
    </row>
    <row r="1932" spans="1:10" ht="21.75" x14ac:dyDescent="0.5">
      <c r="A1932" s="42" t="s">
        <v>14118</v>
      </c>
      <c r="B1932" s="32" t="s">
        <v>5416</v>
      </c>
      <c r="C1932" s="33">
        <v>1508851812</v>
      </c>
      <c r="D1932" s="32" t="s">
        <v>5433</v>
      </c>
      <c r="E1932" s="34">
        <v>15088</v>
      </c>
      <c r="F1932" s="33">
        <v>15556</v>
      </c>
      <c r="G1932" s="35">
        <v>47226.97</v>
      </c>
      <c r="H1932" s="35">
        <v>24925.94</v>
      </c>
      <c r="I1932" s="35">
        <v>1369.84</v>
      </c>
      <c r="J1932" s="43">
        <v>73522.75</v>
      </c>
    </row>
    <row r="1933" spans="1:10" ht="21.75" x14ac:dyDescent="0.5">
      <c r="A1933" s="42" t="s">
        <v>14623</v>
      </c>
      <c r="B1933" s="32" t="s">
        <v>5416</v>
      </c>
      <c r="C1933" s="33">
        <v>1508851805</v>
      </c>
      <c r="D1933" s="32" t="s">
        <v>5434</v>
      </c>
      <c r="E1933" s="34">
        <v>15088</v>
      </c>
      <c r="F1933" s="33">
        <v>15556</v>
      </c>
      <c r="G1933" s="35">
        <v>58748.160000000003</v>
      </c>
      <c r="H1933" s="35">
        <v>31006.720000000001</v>
      </c>
      <c r="I1933" s="35">
        <v>1704.02</v>
      </c>
      <c r="J1933" s="43">
        <v>91458.900000000009</v>
      </c>
    </row>
    <row r="1934" spans="1:10" ht="21.75" x14ac:dyDescent="0.5">
      <c r="A1934" s="42" t="s">
        <v>15077</v>
      </c>
      <c r="B1934" s="32" t="s">
        <v>5416</v>
      </c>
      <c r="C1934" s="33" t="s">
        <v>7221</v>
      </c>
      <c r="D1934" s="32" t="s">
        <v>5435</v>
      </c>
      <c r="E1934" s="34" t="s">
        <v>7220</v>
      </c>
      <c r="F1934" s="33">
        <v>14556</v>
      </c>
      <c r="G1934" s="35">
        <v>139805.21</v>
      </c>
      <c r="H1934" s="35">
        <v>73787.86</v>
      </c>
      <c r="I1934" s="35">
        <v>4055.12</v>
      </c>
      <c r="J1934" s="43">
        <v>217648.19</v>
      </c>
    </row>
    <row r="1935" spans="1:10" ht="21.75" x14ac:dyDescent="0.5">
      <c r="A1935" s="42" t="s">
        <v>15120</v>
      </c>
      <c r="B1935" s="32" t="s">
        <v>5416</v>
      </c>
      <c r="C1935" s="33" t="s">
        <v>7219</v>
      </c>
      <c r="D1935" s="32" t="s">
        <v>5436</v>
      </c>
      <c r="E1935" s="34" t="s">
        <v>7218</v>
      </c>
      <c r="F1935" s="33">
        <v>14556</v>
      </c>
      <c r="G1935" s="35">
        <v>172470.99</v>
      </c>
      <c r="H1935" s="35">
        <v>91028.54</v>
      </c>
      <c r="I1935" s="35">
        <v>5002.6000000000004</v>
      </c>
      <c r="J1935" s="43">
        <v>268502.12999999995</v>
      </c>
    </row>
    <row r="1936" spans="1:10" ht="21.75" x14ac:dyDescent="0.5">
      <c r="A1936" s="42" t="s">
        <v>15100</v>
      </c>
      <c r="B1936" s="32" t="s">
        <v>5416</v>
      </c>
      <c r="C1936" s="34" t="s">
        <v>7215</v>
      </c>
      <c r="D1936" s="32" t="s">
        <v>5437</v>
      </c>
      <c r="E1936" s="34" t="s">
        <v>7214</v>
      </c>
      <c r="F1936" s="33">
        <v>14556</v>
      </c>
      <c r="G1936" s="35">
        <v>155897.37</v>
      </c>
      <c r="H1936" s="35">
        <v>82281.149999999994</v>
      </c>
      <c r="I1936" s="35">
        <v>4521.88</v>
      </c>
      <c r="J1936" s="43">
        <v>242700.4</v>
      </c>
    </row>
    <row r="1937" spans="1:10" ht="21.75" x14ac:dyDescent="0.5">
      <c r="A1937" s="42" t="s">
        <v>15088</v>
      </c>
      <c r="B1937" s="32" t="s">
        <v>5416</v>
      </c>
      <c r="C1937" s="34" t="s">
        <v>7217</v>
      </c>
      <c r="D1937" s="32" t="s">
        <v>5438</v>
      </c>
      <c r="E1937" s="34" t="s">
        <v>7216</v>
      </c>
      <c r="F1937" s="33">
        <v>14556</v>
      </c>
      <c r="G1937" s="35">
        <v>149890.45000000001</v>
      </c>
      <c r="H1937" s="35">
        <v>79110.75</v>
      </c>
      <c r="I1937" s="35">
        <v>4347.6499999999996</v>
      </c>
      <c r="J1937" s="43">
        <v>233348.85</v>
      </c>
    </row>
    <row r="1938" spans="1:10" ht="21.75" x14ac:dyDescent="0.5">
      <c r="A1938" s="42" t="s">
        <v>15084</v>
      </c>
      <c r="B1938" s="32" t="s">
        <v>5416</v>
      </c>
      <c r="C1938" s="34" t="s">
        <v>7261</v>
      </c>
      <c r="D1938" s="32" t="s">
        <v>5439</v>
      </c>
      <c r="E1938" s="34" t="s">
        <v>7260</v>
      </c>
      <c r="F1938" s="33">
        <v>14556</v>
      </c>
      <c r="G1938" s="35">
        <v>148339.74</v>
      </c>
      <c r="H1938" s="35">
        <v>78292.3</v>
      </c>
      <c r="I1938" s="35">
        <v>4302.67</v>
      </c>
      <c r="J1938" s="43">
        <v>230934.71</v>
      </c>
    </row>
    <row r="1939" spans="1:10" ht="21.75" x14ac:dyDescent="0.5">
      <c r="A1939" s="42" t="s">
        <v>15048</v>
      </c>
      <c r="B1939" s="32" t="s">
        <v>5416</v>
      </c>
      <c r="C1939" s="33">
        <v>1508851791</v>
      </c>
      <c r="D1939" s="32" t="s">
        <v>5440</v>
      </c>
      <c r="E1939" s="34">
        <v>15088</v>
      </c>
      <c r="F1939" s="33">
        <v>15556</v>
      </c>
      <c r="G1939" s="35">
        <v>124438.01</v>
      </c>
      <c r="H1939" s="35">
        <v>65677.2</v>
      </c>
      <c r="I1939" s="35">
        <v>3609.38</v>
      </c>
      <c r="J1939" s="43">
        <v>193724.59</v>
      </c>
    </row>
    <row r="1940" spans="1:10" ht="21.75" x14ac:dyDescent="0.5">
      <c r="A1940" s="42" t="s">
        <v>14668</v>
      </c>
      <c r="B1940" s="32" t="s">
        <v>5416</v>
      </c>
      <c r="C1940" s="33">
        <v>1508851792</v>
      </c>
      <c r="D1940" s="32" t="s">
        <v>5443</v>
      </c>
      <c r="E1940" s="34">
        <v>15088</v>
      </c>
      <c r="F1940" s="33">
        <v>15556</v>
      </c>
      <c r="G1940" s="35">
        <v>61205.79</v>
      </c>
      <c r="H1940" s="35">
        <v>32303.83</v>
      </c>
      <c r="I1940" s="35">
        <v>1775.3</v>
      </c>
      <c r="J1940" s="43">
        <v>95284.92</v>
      </c>
    </row>
    <row r="1941" spans="1:10" ht="21.75" x14ac:dyDescent="0.5">
      <c r="A1941" s="42" t="s">
        <v>14685</v>
      </c>
      <c r="B1941" s="32" t="s">
        <v>5416</v>
      </c>
      <c r="C1941" s="33" t="s">
        <v>7291</v>
      </c>
      <c r="D1941" s="32" t="s">
        <v>5446</v>
      </c>
      <c r="E1941" s="34" t="s">
        <v>7290</v>
      </c>
      <c r="F1941" s="33">
        <v>14556</v>
      </c>
      <c r="G1941" s="35">
        <v>62199.48</v>
      </c>
      <c r="H1941" s="35">
        <v>32828.29</v>
      </c>
      <c r="I1941" s="35">
        <v>1804.13</v>
      </c>
      <c r="J1941" s="43">
        <v>96831.900000000009</v>
      </c>
    </row>
    <row r="1942" spans="1:10" ht="21.75" x14ac:dyDescent="0.5">
      <c r="A1942" s="42" t="s">
        <v>12824</v>
      </c>
      <c r="B1942" s="32" t="s">
        <v>5416</v>
      </c>
      <c r="C1942" s="33">
        <v>1508851668</v>
      </c>
      <c r="D1942" s="32" t="s">
        <v>5448</v>
      </c>
      <c r="E1942" s="34">
        <v>15088</v>
      </c>
      <c r="F1942" s="33">
        <v>15556</v>
      </c>
      <c r="G1942" s="35">
        <v>36444.74</v>
      </c>
      <c r="H1942" s="35">
        <v>19235.189999999999</v>
      </c>
      <c r="I1942" s="35">
        <v>1057.0999999999999</v>
      </c>
      <c r="J1942" s="43">
        <v>56737.029999999992</v>
      </c>
    </row>
    <row r="1943" spans="1:10" ht="21.75" x14ac:dyDescent="0.5">
      <c r="A1943" s="42" t="s">
        <v>14523</v>
      </c>
      <c r="B1943" s="32" t="s">
        <v>5416</v>
      </c>
      <c r="C1943" s="33">
        <v>1508851855</v>
      </c>
      <c r="D1943" s="32" t="s">
        <v>1765</v>
      </c>
      <c r="E1943" s="34">
        <v>15088</v>
      </c>
      <c r="F1943" s="33">
        <v>15556</v>
      </c>
      <c r="G1943" s="35">
        <v>55422.8</v>
      </c>
      <c r="H1943" s="35">
        <v>29251.63</v>
      </c>
      <c r="I1943" s="35">
        <v>1607.57</v>
      </c>
      <c r="J1943" s="43">
        <v>86282.000000000015</v>
      </c>
    </row>
    <row r="1944" spans="1:10" ht="21.75" x14ac:dyDescent="0.5">
      <c r="A1944" s="42" t="s">
        <v>14754</v>
      </c>
      <c r="B1944" s="32" t="s">
        <v>5416</v>
      </c>
      <c r="C1944" s="33">
        <v>1508852054</v>
      </c>
      <c r="D1944" s="32" t="s">
        <v>5465</v>
      </c>
      <c r="E1944" s="34">
        <v>15088</v>
      </c>
      <c r="F1944" s="33">
        <v>15556</v>
      </c>
      <c r="G1944" s="35">
        <v>67529.02</v>
      </c>
      <c r="H1944" s="35">
        <v>35641.17</v>
      </c>
      <c r="I1944" s="35">
        <v>1958.71</v>
      </c>
      <c r="J1944" s="43">
        <v>105128.90000000001</v>
      </c>
    </row>
    <row r="1945" spans="1:10" ht="21.75" x14ac:dyDescent="0.5">
      <c r="A1945" s="42" t="s">
        <v>14591</v>
      </c>
      <c r="B1945" s="32" t="s">
        <v>5416</v>
      </c>
      <c r="C1945" s="33">
        <v>1508851857</v>
      </c>
      <c r="D1945" s="32" t="s">
        <v>5470</v>
      </c>
      <c r="E1945" s="34">
        <v>15088</v>
      </c>
      <c r="F1945" s="33">
        <v>15556</v>
      </c>
      <c r="G1945" s="35">
        <v>57740.480000000003</v>
      </c>
      <c r="H1945" s="35">
        <v>30474.87</v>
      </c>
      <c r="I1945" s="35">
        <v>1674.79</v>
      </c>
      <c r="J1945" s="43">
        <v>89890.14</v>
      </c>
    </row>
    <row r="1946" spans="1:10" ht="21.75" x14ac:dyDescent="0.5">
      <c r="A1946" s="42" t="s">
        <v>14694</v>
      </c>
      <c r="B1946" s="32" t="s">
        <v>5416</v>
      </c>
      <c r="C1946" s="33" t="s">
        <v>5479</v>
      </c>
      <c r="D1946" s="32" t="s">
        <v>5480</v>
      </c>
      <c r="E1946" s="34">
        <v>15088</v>
      </c>
      <c r="F1946" s="33" t="s">
        <v>32</v>
      </c>
      <c r="G1946" s="35">
        <v>62865.67</v>
      </c>
      <c r="H1946" s="35">
        <v>33179.9</v>
      </c>
      <c r="I1946" s="35">
        <v>1823.45</v>
      </c>
      <c r="J1946" s="43">
        <v>97869.02</v>
      </c>
    </row>
    <row r="1947" spans="1:10" ht="21.75" x14ac:dyDescent="0.5">
      <c r="A1947" s="42" t="s">
        <v>13932</v>
      </c>
      <c r="B1947" s="32" t="s">
        <v>5416</v>
      </c>
      <c r="C1947" s="33">
        <v>1508851854</v>
      </c>
      <c r="D1947" s="32" t="s">
        <v>5488</v>
      </c>
      <c r="E1947" s="34">
        <v>15088</v>
      </c>
      <c r="F1947" s="33">
        <v>15556</v>
      </c>
      <c r="G1947" s="35">
        <v>45015.66</v>
      </c>
      <c r="H1947" s="35">
        <v>23758.84</v>
      </c>
      <c r="I1947" s="35">
        <v>1305.7</v>
      </c>
      <c r="J1947" s="43">
        <v>70080.2</v>
      </c>
    </row>
    <row r="1948" spans="1:10" ht="21.75" x14ac:dyDescent="0.5">
      <c r="A1948" s="42" t="s">
        <v>14921</v>
      </c>
      <c r="B1948" s="32" t="s">
        <v>5416</v>
      </c>
      <c r="C1948" s="33">
        <v>1508851811</v>
      </c>
      <c r="D1948" s="32" t="s">
        <v>1766</v>
      </c>
      <c r="E1948" s="34">
        <v>15088</v>
      </c>
      <c r="F1948" s="33">
        <v>15556</v>
      </c>
      <c r="G1948" s="35">
        <v>93401.32</v>
      </c>
      <c r="H1948" s="35">
        <v>49296.33</v>
      </c>
      <c r="I1948" s="35">
        <v>2709.15</v>
      </c>
      <c r="J1948" s="43">
        <v>145406.80000000002</v>
      </c>
    </row>
    <row r="1949" spans="1:10" ht="21.75" x14ac:dyDescent="0.5">
      <c r="A1949" s="42" t="s">
        <v>13396</v>
      </c>
      <c r="B1949" s="32" t="s">
        <v>5416</v>
      </c>
      <c r="C1949" s="33">
        <v>1508851822</v>
      </c>
      <c r="D1949" s="32" t="s">
        <v>5499</v>
      </c>
      <c r="E1949" s="34">
        <v>15088</v>
      </c>
      <c r="F1949" s="33">
        <v>15556</v>
      </c>
      <c r="G1949" s="35">
        <v>40335.519999999997</v>
      </c>
      <c r="H1949" s="35">
        <v>21288.7</v>
      </c>
      <c r="I1949" s="35">
        <v>1169.95</v>
      </c>
      <c r="J1949" s="43">
        <v>62794.17</v>
      </c>
    </row>
    <row r="1950" spans="1:10" ht="21.75" x14ac:dyDescent="0.5">
      <c r="A1950" s="42" t="s">
        <v>12751</v>
      </c>
      <c r="B1950" s="32" t="s">
        <v>5416</v>
      </c>
      <c r="C1950" s="33">
        <v>1508851821</v>
      </c>
      <c r="D1950" s="32" t="s">
        <v>5502</v>
      </c>
      <c r="E1950" s="34">
        <v>15088</v>
      </c>
      <c r="F1950" s="33">
        <v>15556</v>
      </c>
      <c r="G1950" s="35">
        <v>36066.86</v>
      </c>
      <c r="H1950" s="35">
        <v>19035.740000000002</v>
      </c>
      <c r="I1950" s="35">
        <v>1046.1400000000001</v>
      </c>
      <c r="J1950" s="43">
        <v>56148.740000000005</v>
      </c>
    </row>
    <row r="1951" spans="1:10" ht="21.75" x14ac:dyDescent="0.5">
      <c r="A1951" s="42" t="s">
        <v>12785</v>
      </c>
      <c r="B1951" s="32" t="s">
        <v>5416</v>
      </c>
      <c r="C1951" s="33">
        <v>1508851803</v>
      </c>
      <c r="D1951" s="32" t="s">
        <v>5504</v>
      </c>
      <c r="E1951" s="34">
        <v>15088</v>
      </c>
      <c r="F1951" s="33">
        <v>15556</v>
      </c>
      <c r="G1951" s="35">
        <v>36237.599999999999</v>
      </c>
      <c r="H1951" s="35">
        <v>19125.86</v>
      </c>
      <c r="I1951" s="35">
        <v>1051.0899999999999</v>
      </c>
      <c r="J1951" s="43">
        <v>56414.549999999996</v>
      </c>
    </row>
    <row r="1952" spans="1:10" ht="21.75" x14ac:dyDescent="0.5">
      <c r="A1952" s="42" t="s">
        <v>14837</v>
      </c>
      <c r="B1952" s="32" t="s">
        <v>5416</v>
      </c>
      <c r="C1952" s="33" t="s">
        <v>7265</v>
      </c>
      <c r="D1952" s="32" t="s">
        <v>5505</v>
      </c>
      <c r="E1952" s="34" t="s">
        <v>7264</v>
      </c>
      <c r="F1952" s="33">
        <v>14556</v>
      </c>
      <c r="G1952" s="35">
        <v>76466.62</v>
      </c>
      <c r="H1952" s="35">
        <v>40358.35</v>
      </c>
      <c r="I1952" s="35">
        <v>2217.9499999999998</v>
      </c>
      <c r="J1952" s="43">
        <v>119042.92</v>
      </c>
    </row>
    <row r="1953" spans="1:10" ht="21.75" x14ac:dyDescent="0.5">
      <c r="A1953" s="42" t="s">
        <v>14796</v>
      </c>
      <c r="B1953" s="32" t="s">
        <v>5416</v>
      </c>
      <c r="C1953" s="33">
        <v>1508851794</v>
      </c>
      <c r="D1953" s="32" t="s">
        <v>5506</v>
      </c>
      <c r="E1953" s="34">
        <v>15088</v>
      </c>
      <c r="F1953" s="33">
        <v>15556</v>
      </c>
      <c r="G1953" s="35">
        <v>71271.44</v>
      </c>
      <c r="H1953" s="35">
        <v>37616.39</v>
      </c>
      <c r="I1953" s="35">
        <v>2067.2600000000002</v>
      </c>
      <c r="J1953" s="43">
        <v>110955.09</v>
      </c>
    </row>
    <row r="1954" spans="1:10" ht="21.75" x14ac:dyDescent="0.5">
      <c r="A1954" s="42" t="s">
        <v>14374</v>
      </c>
      <c r="B1954" s="32" t="s">
        <v>5416</v>
      </c>
      <c r="C1954" s="33">
        <v>1508851795</v>
      </c>
      <c r="D1954" s="32" t="s">
        <v>4724</v>
      </c>
      <c r="E1954" s="34">
        <v>15088</v>
      </c>
      <c r="F1954" s="33">
        <v>15556</v>
      </c>
      <c r="G1954" s="35">
        <v>51450.85</v>
      </c>
      <c r="H1954" s="35">
        <v>27155.27</v>
      </c>
      <c r="I1954" s="35">
        <v>1492.36</v>
      </c>
      <c r="J1954" s="43">
        <v>80098.48</v>
      </c>
    </row>
    <row r="1955" spans="1:10" ht="21.75" x14ac:dyDescent="0.5">
      <c r="A1955" s="42" t="s">
        <v>14669</v>
      </c>
      <c r="B1955" s="32" t="s">
        <v>5416</v>
      </c>
      <c r="C1955" s="33">
        <v>1508851796</v>
      </c>
      <c r="D1955" s="32" t="s">
        <v>5509</v>
      </c>
      <c r="E1955" s="34">
        <v>15088</v>
      </c>
      <c r="F1955" s="33">
        <v>15556</v>
      </c>
      <c r="G1955" s="35">
        <v>61216.99</v>
      </c>
      <c r="H1955" s="35">
        <v>32309.74</v>
      </c>
      <c r="I1955" s="35">
        <v>1775.63</v>
      </c>
      <c r="J1955" s="43">
        <v>95302.36</v>
      </c>
    </row>
    <row r="1956" spans="1:10" ht="21.75" x14ac:dyDescent="0.5">
      <c r="A1956" s="42" t="s">
        <v>14816</v>
      </c>
      <c r="B1956" s="32" t="s">
        <v>5416</v>
      </c>
      <c r="C1956" s="33">
        <v>1508851802</v>
      </c>
      <c r="D1956" s="32" t="s">
        <v>5514</v>
      </c>
      <c r="E1956" s="34">
        <v>15088</v>
      </c>
      <c r="F1956" s="33">
        <v>15556</v>
      </c>
      <c r="G1956" s="35">
        <v>72746.58</v>
      </c>
      <c r="H1956" s="35">
        <v>38394.949999999997</v>
      </c>
      <c r="I1956" s="35">
        <v>2110.0500000000002</v>
      </c>
      <c r="J1956" s="43">
        <v>113251.58</v>
      </c>
    </row>
    <row r="1957" spans="1:10" ht="21.75" x14ac:dyDescent="0.5">
      <c r="A1957" s="42" t="s">
        <v>14275</v>
      </c>
      <c r="B1957" s="32" t="s">
        <v>5416</v>
      </c>
      <c r="C1957" s="33">
        <v>1508851806</v>
      </c>
      <c r="D1957" s="32" t="s">
        <v>5520</v>
      </c>
      <c r="E1957" s="34">
        <v>15088</v>
      </c>
      <c r="F1957" s="33">
        <v>15556</v>
      </c>
      <c r="G1957" s="35">
        <v>49712.59</v>
      </c>
      <c r="H1957" s="35">
        <v>26237.83</v>
      </c>
      <c r="I1957" s="35">
        <v>1441.94</v>
      </c>
      <c r="J1957" s="43">
        <v>77392.36</v>
      </c>
    </row>
    <row r="1958" spans="1:10" ht="21.75" x14ac:dyDescent="0.5">
      <c r="A1958" s="42" t="s">
        <v>14292</v>
      </c>
      <c r="B1958" s="32" t="s">
        <v>5416</v>
      </c>
      <c r="C1958" s="33">
        <v>1508851807</v>
      </c>
      <c r="D1958" s="32" t="s">
        <v>3604</v>
      </c>
      <c r="E1958" s="34">
        <v>15088</v>
      </c>
      <c r="F1958" s="33">
        <v>15556</v>
      </c>
      <c r="G1958" s="35">
        <v>50009.3</v>
      </c>
      <c r="H1958" s="35">
        <v>26394.43</v>
      </c>
      <c r="I1958" s="35">
        <v>1450.54</v>
      </c>
      <c r="J1958" s="43">
        <v>77854.27</v>
      </c>
    </row>
    <row r="1959" spans="1:10" ht="21.75" x14ac:dyDescent="0.5">
      <c r="A1959" s="42" t="s">
        <v>14742</v>
      </c>
      <c r="B1959" s="32" t="s">
        <v>5416</v>
      </c>
      <c r="C1959" s="33">
        <v>1508851798</v>
      </c>
      <c r="D1959" s="32" t="s">
        <v>5521</v>
      </c>
      <c r="E1959" s="34">
        <v>15088</v>
      </c>
      <c r="F1959" s="33">
        <v>15556</v>
      </c>
      <c r="G1959" s="35">
        <v>66291.8</v>
      </c>
      <c r="H1959" s="35">
        <v>34988.18</v>
      </c>
      <c r="I1959" s="35">
        <v>1922.83</v>
      </c>
      <c r="J1959" s="43">
        <v>103202.81000000001</v>
      </c>
    </row>
    <row r="1960" spans="1:10" ht="21.75" x14ac:dyDescent="0.5">
      <c r="A1960" s="42" t="s">
        <v>14540</v>
      </c>
      <c r="B1960" s="32" t="s">
        <v>5416</v>
      </c>
      <c r="C1960" s="33" t="s">
        <v>5525</v>
      </c>
      <c r="D1960" s="32" t="s">
        <v>5526</v>
      </c>
      <c r="E1960" s="34">
        <v>15088</v>
      </c>
      <c r="F1960" s="33">
        <v>15556</v>
      </c>
      <c r="G1960" s="35">
        <v>56091.79</v>
      </c>
      <c r="H1960" s="35">
        <v>29604.71</v>
      </c>
      <c r="I1960" s="35">
        <v>1626.97</v>
      </c>
      <c r="J1960" s="43">
        <v>87323.47</v>
      </c>
    </row>
    <row r="1961" spans="1:10" ht="21.75" x14ac:dyDescent="0.5">
      <c r="A1961" s="42" t="s">
        <v>14834</v>
      </c>
      <c r="B1961" s="32" t="s">
        <v>5416</v>
      </c>
      <c r="C1961" s="34" t="s">
        <v>7263</v>
      </c>
      <c r="D1961" s="32" t="s">
        <v>356</v>
      </c>
      <c r="E1961" s="34" t="s">
        <v>7262</v>
      </c>
      <c r="F1961" s="33">
        <v>14556</v>
      </c>
      <c r="G1961" s="35">
        <v>75985.17</v>
      </c>
      <c r="H1961" s="35">
        <v>40104.25</v>
      </c>
      <c r="I1961" s="35">
        <v>2203.9899999999998</v>
      </c>
      <c r="J1961" s="43">
        <v>118293.41</v>
      </c>
    </row>
    <row r="1962" spans="1:10" ht="21.75" x14ac:dyDescent="0.5">
      <c r="A1962" s="42" t="s">
        <v>14686</v>
      </c>
      <c r="B1962" s="32" t="s">
        <v>5416</v>
      </c>
      <c r="C1962" s="33" t="s">
        <v>5529</v>
      </c>
      <c r="D1962" s="32" t="s">
        <v>5530</v>
      </c>
      <c r="E1962" s="34">
        <v>15088</v>
      </c>
      <c r="F1962" s="33">
        <v>15556</v>
      </c>
      <c r="G1962" s="35">
        <v>62269.46</v>
      </c>
      <c r="H1962" s="35">
        <v>32865.230000000003</v>
      </c>
      <c r="I1962" s="35">
        <v>1806.16</v>
      </c>
      <c r="J1962" s="43">
        <v>96940.85</v>
      </c>
    </row>
    <row r="1963" spans="1:10" ht="21.75" x14ac:dyDescent="0.5">
      <c r="A1963" s="42" t="s">
        <v>14505</v>
      </c>
      <c r="B1963" s="32" t="s">
        <v>5416</v>
      </c>
      <c r="C1963" s="33">
        <v>1508851856</v>
      </c>
      <c r="D1963" s="32" t="s">
        <v>5532</v>
      </c>
      <c r="E1963" s="34">
        <v>15088</v>
      </c>
      <c r="F1963" s="33">
        <v>15556</v>
      </c>
      <c r="G1963" s="35">
        <v>54907.76</v>
      </c>
      <c r="H1963" s="35">
        <v>28979.79</v>
      </c>
      <c r="I1963" s="35">
        <v>1592.63</v>
      </c>
      <c r="J1963" s="43">
        <v>85480.180000000008</v>
      </c>
    </row>
    <row r="1964" spans="1:10" ht="21.75" x14ac:dyDescent="0.5">
      <c r="A1964" s="42" t="s">
        <v>14499</v>
      </c>
      <c r="B1964" s="32" t="s">
        <v>5535</v>
      </c>
      <c r="C1964" s="34" t="s">
        <v>7226</v>
      </c>
      <c r="D1964" s="32" t="s">
        <v>5536</v>
      </c>
      <c r="E1964" s="34" t="s">
        <v>7225</v>
      </c>
      <c r="F1964" s="33">
        <v>14556</v>
      </c>
      <c r="G1964" s="35">
        <v>54695.360000000001</v>
      </c>
      <c r="H1964" s="35">
        <v>8879.5400000000009</v>
      </c>
      <c r="I1964" s="35">
        <v>335.7</v>
      </c>
      <c r="J1964" s="43">
        <v>63910.6</v>
      </c>
    </row>
    <row r="1965" spans="1:10" ht="21.75" x14ac:dyDescent="0.5">
      <c r="A1965" s="42" t="s">
        <v>8516</v>
      </c>
      <c r="B1965" s="32" t="s">
        <v>5535</v>
      </c>
      <c r="C1965" s="33">
        <v>1508851815</v>
      </c>
      <c r="D1965" s="32" t="s">
        <v>5537</v>
      </c>
      <c r="E1965" s="34">
        <v>15088</v>
      </c>
      <c r="F1965" s="33">
        <v>15556</v>
      </c>
      <c r="G1965" s="35">
        <v>19279.080000000002</v>
      </c>
      <c r="H1965" s="35">
        <v>3129.87</v>
      </c>
      <c r="I1965" s="35">
        <v>118.33</v>
      </c>
      <c r="J1965" s="43">
        <v>22527.280000000002</v>
      </c>
    </row>
    <row r="1966" spans="1:10" ht="21.75" x14ac:dyDescent="0.5">
      <c r="A1966" s="42" t="s">
        <v>9867</v>
      </c>
      <c r="B1966" s="32" t="s">
        <v>5535</v>
      </c>
      <c r="C1966" s="33">
        <v>1508851818</v>
      </c>
      <c r="D1966" s="32" t="s">
        <v>5107</v>
      </c>
      <c r="E1966" s="34">
        <v>15088</v>
      </c>
      <c r="F1966" s="33">
        <v>15556</v>
      </c>
      <c r="G1966" s="35">
        <v>24233.58</v>
      </c>
      <c r="H1966" s="35">
        <v>3934.21</v>
      </c>
      <c r="I1966" s="35">
        <v>148.74</v>
      </c>
      <c r="J1966" s="43">
        <v>28316.530000000002</v>
      </c>
    </row>
    <row r="1967" spans="1:10" ht="21.75" x14ac:dyDescent="0.5">
      <c r="A1967" s="42" t="s">
        <v>8988</v>
      </c>
      <c r="B1967" s="32" t="s">
        <v>5535</v>
      </c>
      <c r="C1967" s="33">
        <v>1508851819</v>
      </c>
      <c r="D1967" s="32" t="s">
        <v>5538</v>
      </c>
      <c r="E1967" s="34">
        <v>15088</v>
      </c>
      <c r="F1967" s="33">
        <v>15556</v>
      </c>
      <c r="G1967" s="35">
        <v>21037.62</v>
      </c>
      <c r="H1967" s="35">
        <v>3415.36</v>
      </c>
      <c r="I1967" s="35">
        <v>129.12</v>
      </c>
      <c r="J1967" s="43">
        <v>24582.1</v>
      </c>
    </row>
    <row r="1968" spans="1:10" ht="21.75" x14ac:dyDescent="0.5">
      <c r="A1968" s="42" t="s">
        <v>10153</v>
      </c>
      <c r="B1968" s="32" t="s">
        <v>5535</v>
      </c>
      <c r="C1968" s="33">
        <v>1508851820</v>
      </c>
      <c r="D1968" s="32" t="s">
        <v>5539</v>
      </c>
      <c r="E1968" s="34">
        <v>15088</v>
      </c>
      <c r="F1968" s="33">
        <v>15556</v>
      </c>
      <c r="G1968" s="35">
        <v>25272.46</v>
      </c>
      <c r="H1968" s="35">
        <v>4102.87</v>
      </c>
      <c r="I1968" s="35">
        <v>155.11000000000001</v>
      </c>
      <c r="J1968" s="43">
        <v>29530.44</v>
      </c>
    </row>
    <row r="1969" spans="1:10" ht="21.75" x14ac:dyDescent="0.5">
      <c r="A1969" s="42" t="s">
        <v>9398</v>
      </c>
      <c r="B1969" s="32" t="s">
        <v>5535</v>
      </c>
      <c r="C1969" s="33">
        <v>1508851816</v>
      </c>
      <c r="D1969" s="32" t="s">
        <v>5540</v>
      </c>
      <c r="E1969" s="34">
        <v>15088</v>
      </c>
      <c r="F1969" s="33">
        <v>15556</v>
      </c>
      <c r="G1969" s="35">
        <v>22524.16</v>
      </c>
      <c r="H1969" s="35">
        <v>3656.69</v>
      </c>
      <c r="I1969" s="35">
        <v>138.24</v>
      </c>
      <c r="J1969" s="43">
        <v>26319.09</v>
      </c>
    </row>
    <row r="1970" spans="1:10" ht="21.75" x14ac:dyDescent="0.5">
      <c r="A1970" s="42" t="s">
        <v>14444</v>
      </c>
      <c r="B1970" s="32" t="s">
        <v>5535</v>
      </c>
      <c r="C1970" s="33">
        <v>1508851817</v>
      </c>
      <c r="D1970" s="32" t="s">
        <v>5541</v>
      </c>
      <c r="E1970" s="34">
        <v>15088</v>
      </c>
      <c r="F1970" s="33">
        <v>15556</v>
      </c>
      <c r="G1970" s="35">
        <v>53273.04</v>
      </c>
      <c r="H1970" s="35">
        <v>8648.6299999999992</v>
      </c>
      <c r="I1970" s="35">
        <v>326.97000000000003</v>
      </c>
      <c r="J1970" s="43">
        <v>62248.639999999999</v>
      </c>
    </row>
    <row r="1971" spans="1:10" ht="21.75" x14ac:dyDescent="0.5">
      <c r="A1971" s="42" t="s">
        <v>14907</v>
      </c>
      <c r="B1971" s="32" t="s">
        <v>5567</v>
      </c>
      <c r="C1971" s="34" t="s">
        <v>6925</v>
      </c>
      <c r="D1971" s="32" t="s">
        <v>5568</v>
      </c>
      <c r="E1971" s="34" t="s">
        <v>6924</v>
      </c>
      <c r="F1971" s="33">
        <v>13556</v>
      </c>
      <c r="G1971" s="35">
        <v>89297.38</v>
      </c>
      <c r="H1971" s="35">
        <v>7569.53</v>
      </c>
      <c r="I1971" s="35">
        <v>6450.59</v>
      </c>
      <c r="J1971" s="43">
        <v>103317.5</v>
      </c>
    </row>
    <row r="1972" spans="1:10" ht="21.75" x14ac:dyDescent="0.5">
      <c r="A1972" s="42" t="s">
        <v>14119</v>
      </c>
      <c r="B1972" s="32" t="s">
        <v>5567</v>
      </c>
      <c r="C1972" s="34" t="s">
        <v>7056</v>
      </c>
      <c r="D1972" s="32" t="s">
        <v>5569</v>
      </c>
      <c r="E1972" s="34" t="s">
        <v>7055</v>
      </c>
      <c r="F1972" s="33">
        <v>14556</v>
      </c>
      <c r="G1972" s="35">
        <v>47230.47</v>
      </c>
      <c r="H1972" s="35">
        <v>4003.62</v>
      </c>
      <c r="I1972" s="35">
        <v>3411.79</v>
      </c>
      <c r="J1972" s="43">
        <v>54645.880000000005</v>
      </c>
    </row>
    <row r="1973" spans="1:10" ht="21.75" x14ac:dyDescent="0.5">
      <c r="A1973" s="42" t="s">
        <v>15043</v>
      </c>
      <c r="B1973" s="32" t="s">
        <v>5567</v>
      </c>
      <c r="C1973" s="34" t="s">
        <v>7058</v>
      </c>
      <c r="D1973" s="32" t="s">
        <v>5570</v>
      </c>
      <c r="E1973" s="34" t="s">
        <v>7057</v>
      </c>
      <c r="F1973" s="33">
        <v>14556</v>
      </c>
      <c r="G1973" s="35">
        <v>122134.71</v>
      </c>
      <c r="H1973" s="35">
        <v>10353.08</v>
      </c>
      <c r="I1973" s="35">
        <v>8822.66</v>
      </c>
      <c r="J1973" s="43">
        <v>141310.45000000001</v>
      </c>
    </row>
    <row r="1974" spans="1:10" ht="21.75" x14ac:dyDescent="0.5">
      <c r="A1974" s="42" t="s">
        <v>14833</v>
      </c>
      <c r="B1974" s="32" t="s">
        <v>5567</v>
      </c>
      <c r="C1974" s="33">
        <v>1508850366</v>
      </c>
      <c r="D1974" s="32" t="s">
        <v>5571</v>
      </c>
      <c r="E1974" s="34">
        <v>15088</v>
      </c>
      <c r="F1974" s="33">
        <v>15556</v>
      </c>
      <c r="G1974" s="35">
        <v>75976.429999999993</v>
      </c>
      <c r="H1974" s="35">
        <v>6440.35</v>
      </c>
      <c r="I1974" s="35">
        <v>5488.32</v>
      </c>
      <c r="J1974" s="43">
        <v>87905.1</v>
      </c>
    </row>
    <row r="1975" spans="1:10" ht="21.75" x14ac:dyDescent="0.5">
      <c r="A1975" s="42" t="s">
        <v>15052</v>
      </c>
      <c r="B1975" s="32" t="s">
        <v>5567</v>
      </c>
      <c r="C1975" s="34" t="s">
        <v>7060</v>
      </c>
      <c r="D1975" s="32" t="s">
        <v>5572</v>
      </c>
      <c r="E1975" s="34" t="s">
        <v>7059</v>
      </c>
      <c r="F1975" s="33">
        <v>14556</v>
      </c>
      <c r="G1975" s="35">
        <v>125367.33</v>
      </c>
      <c r="H1975" s="35">
        <v>10627.1</v>
      </c>
      <c r="I1975" s="35">
        <v>9056.18</v>
      </c>
      <c r="J1975" s="43">
        <v>145050.60999999999</v>
      </c>
    </row>
    <row r="1976" spans="1:10" ht="21.75" x14ac:dyDescent="0.5">
      <c r="A1976" s="42" t="s">
        <v>15135</v>
      </c>
      <c r="B1976" s="32" t="s">
        <v>5567</v>
      </c>
      <c r="C1976" s="33">
        <v>1508850363</v>
      </c>
      <c r="D1976" s="32" t="s">
        <v>3227</v>
      </c>
      <c r="E1976" s="34">
        <v>15088</v>
      </c>
      <c r="F1976" s="33">
        <v>15556</v>
      </c>
      <c r="G1976" s="35">
        <v>190504.95</v>
      </c>
      <c r="H1976" s="35">
        <v>16148.66</v>
      </c>
      <c r="I1976" s="35">
        <v>13761.53</v>
      </c>
      <c r="J1976" s="43">
        <v>220415.14</v>
      </c>
    </row>
    <row r="1977" spans="1:10" ht="21.75" x14ac:dyDescent="0.5">
      <c r="A1977" s="42" t="s">
        <v>13901</v>
      </c>
      <c r="B1977" s="32" t="s">
        <v>5567</v>
      </c>
      <c r="C1977" s="33">
        <v>1508850357</v>
      </c>
      <c r="D1977" s="32" t="s">
        <v>5573</v>
      </c>
      <c r="E1977" s="34">
        <v>15088</v>
      </c>
      <c r="F1977" s="33">
        <v>15556</v>
      </c>
      <c r="G1977" s="35">
        <v>44750.22</v>
      </c>
      <c r="H1977" s="35">
        <v>3793.37</v>
      </c>
      <c r="I1977" s="35">
        <v>3232.63</v>
      </c>
      <c r="J1977" s="43">
        <v>51776.22</v>
      </c>
    </row>
    <row r="1978" spans="1:10" ht="21.75" x14ac:dyDescent="0.5">
      <c r="A1978" s="42" t="s">
        <v>13379</v>
      </c>
      <c r="B1978" s="32" t="s">
        <v>5567</v>
      </c>
      <c r="C1978" s="33">
        <v>1508850356</v>
      </c>
      <c r="D1978" s="32" t="s">
        <v>5574</v>
      </c>
      <c r="E1978" s="34">
        <v>15088</v>
      </c>
      <c r="F1978" s="33">
        <v>15556</v>
      </c>
      <c r="G1978" s="35">
        <v>40189.269999999997</v>
      </c>
      <c r="H1978" s="35">
        <v>3406.75</v>
      </c>
      <c r="I1978" s="35">
        <v>2903.16</v>
      </c>
      <c r="J1978" s="43">
        <v>46499.179999999993</v>
      </c>
    </row>
    <row r="1979" spans="1:10" ht="21.75" x14ac:dyDescent="0.5">
      <c r="A1979" s="42" t="s">
        <v>14347</v>
      </c>
      <c r="B1979" s="32" t="s">
        <v>5567</v>
      </c>
      <c r="C1979" s="33">
        <v>1508850355</v>
      </c>
      <c r="D1979" s="32" t="s">
        <v>5575</v>
      </c>
      <c r="E1979" s="34">
        <v>15088</v>
      </c>
      <c r="F1979" s="33">
        <v>15556</v>
      </c>
      <c r="G1979" s="35">
        <v>50906.74</v>
      </c>
      <c r="H1979" s="35">
        <v>4315.25</v>
      </c>
      <c r="I1979" s="35">
        <v>3677.36</v>
      </c>
      <c r="J1979" s="43">
        <v>58899.35</v>
      </c>
    </row>
    <row r="1980" spans="1:10" ht="21.75" x14ac:dyDescent="0.5">
      <c r="A1980" s="42" t="s">
        <v>13951</v>
      </c>
      <c r="B1980" s="32" t="s">
        <v>5567</v>
      </c>
      <c r="C1980" s="33">
        <v>1508850358</v>
      </c>
      <c r="D1980" s="32" t="s">
        <v>5576</v>
      </c>
      <c r="E1980" s="34">
        <v>15088</v>
      </c>
      <c r="F1980" s="33">
        <v>15556</v>
      </c>
      <c r="G1980" s="35">
        <v>45174.41</v>
      </c>
      <c r="H1980" s="35">
        <v>3829.33</v>
      </c>
      <c r="I1980" s="35">
        <v>3263.27</v>
      </c>
      <c r="J1980" s="43">
        <v>52267.01</v>
      </c>
    </row>
    <row r="1981" spans="1:10" ht="21.75" x14ac:dyDescent="0.5">
      <c r="A1981" s="42" t="s">
        <v>14697</v>
      </c>
      <c r="B1981" s="32" t="s">
        <v>5567</v>
      </c>
      <c r="C1981" s="33">
        <v>1508850359</v>
      </c>
      <c r="D1981" s="32" t="s">
        <v>5577</v>
      </c>
      <c r="E1981" s="34">
        <v>15088</v>
      </c>
      <c r="F1981" s="33">
        <v>15556</v>
      </c>
      <c r="G1981" s="35">
        <v>63109.5</v>
      </c>
      <c r="H1981" s="35">
        <v>5349.65</v>
      </c>
      <c r="I1981" s="35">
        <v>4558.8500000000004</v>
      </c>
      <c r="J1981" s="43">
        <v>73018</v>
      </c>
    </row>
    <row r="1982" spans="1:10" ht="21.75" x14ac:dyDescent="0.5">
      <c r="A1982" s="42" t="s">
        <v>14785</v>
      </c>
      <c r="B1982" s="32" t="s">
        <v>5567</v>
      </c>
      <c r="C1982" s="33">
        <v>1508850365</v>
      </c>
      <c r="D1982" s="32" t="s">
        <v>5578</v>
      </c>
      <c r="E1982" s="34">
        <v>15088</v>
      </c>
      <c r="F1982" s="33">
        <v>15556</v>
      </c>
      <c r="G1982" s="35">
        <v>69954.83</v>
      </c>
      <c r="H1982" s="35">
        <v>5929.91</v>
      </c>
      <c r="I1982" s="35">
        <v>5053.34</v>
      </c>
      <c r="J1982" s="43">
        <v>80938.080000000002</v>
      </c>
    </row>
    <row r="1983" spans="1:10" ht="21.75" x14ac:dyDescent="0.5">
      <c r="A1983" s="42" t="s">
        <v>14718</v>
      </c>
      <c r="B1983" s="32" t="s">
        <v>5567</v>
      </c>
      <c r="C1983" s="33">
        <v>1508850361</v>
      </c>
      <c r="D1983" s="32" t="s">
        <v>5579</v>
      </c>
      <c r="E1983" s="34">
        <v>15088</v>
      </c>
      <c r="F1983" s="33">
        <v>15556</v>
      </c>
      <c r="G1983" s="35">
        <v>64676.52</v>
      </c>
      <c r="H1983" s="35">
        <v>5482.48</v>
      </c>
      <c r="I1983" s="35">
        <v>4672.05</v>
      </c>
      <c r="J1983" s="43">
        <v>74831.05</v>
      </c>
    </row>
    <row r="1984" spans="1:10" ht="21.75" x14ac:dyDescent="0.5">
      <c r="A1984" s="42" t="s">
        <v>14342</v>
      </c>
      <c r="B1984" s="32" t="s">
        <v>5567</v>
      </c>
      <c r="C1984" s="33">
        <v>1508850360</v>
      </c>
      <c r="D1984" s="32" t="s">
        <v>5580</v>
      </c>
      <c r="E1984" s="34">
        <v>15088</v>
      </c>
      <c r="F1984" s="33">
        <v>15556</v>
      </c>
      <c r="G1984" s="35">
        <v>50876.9</v>
      </c>
      <c r="H1984" s="35">
        <v>4312.72</v>
      </c>
      <c r="I1984" s="35">
        <v>3675.2</v>
      </c>
      <c r="J1984" s="43">
        <v>58864.82</v>
      </c>
    </row>
    <row r="1985" spans="1:10" ht="21.75" x14ac:dyDescent="0.5">
      <c r="A1985" s="42" t="s">
        <v>14991</v>
      </c>
      <c r="B1985" s="32" t="s">
        <v>5567</v>
      </c>
      <c r="C1985" s="33">
        <v>1508850362</v>
      </c>
      <c r="D1985" s="32" t="s">
        <v>5581</v>
      </c>
      <c r="E1985" s="34">
        <v>15088</v>
      </c>
      <c r="F1985" s="33">
        <v>15556</v>
      </c>
      <c r="G1985" s="35">
        <v>105806.85</v>
      </c>
      <c r="H1985" s="35">
        <v>8969</v>
      </c>
      <c r="I1985" s="35">
        <v>7643.18</v>
      </c>
      <c r="J1985" s="43">
        <v>122419.03</v>
      </c>
    </row>
    <row r="1986" spans="1:10" ht="21.75" x14ac:dyDescent="0.5">
      <c r="A1986" s="42" t="s">
        <v>15112</v>
      </c>
      <c r="B1986" s="32" t="s">
        <v>5567</v>
      </c>
      <c r="C1986" s="33">
        <v>1508850364</v>
      </c>
      <c r="D1986" s="32" t="s">
        <v>5582</v>
      </c>
      <c r="E1986" s="34">
        <v>15088</v>
      </c>
      <c r="F1986" s="33">
        <v>15556</v>
      </c>
      <c r="G1986" s="35">
        <v>161140.23000000001</v>
      </c>
      <c r="H1986" s="35">
        <v>13659.48</v>
      </c>
      <c r="I1986" s="35">
        <v>11640.31</v>
      </c>
      <c r="J1986" s="43">
        <v>186440.02000000002</v>
      </c>
    </row>
    <row r="1987" spans="1:10" ht="21.75" x14ac:dyDescent="0.5">
      <c r="A1987" s="42" t="s">
        <v>14711</v>
      </c>
      <c r="B1987" s="32" t="s">
        <v>5567</v>
      </c>
      <c r="C1987" s="33" t="s">
        <v>7347</v>
      </c>
      <c r="D1987" s="32" t="s">
        <v>7348</v>
      </c>
      <c r="E1987" s="34">
        <v>15088</v>
      </c>
      <c r="F1987" s="33" t="s">
        <v>32</v>
      </c>
      <c r="G1987" s="35">
        <v>64304.22</v>
      </c>
      <c r="H1987" s="35">
        <v>5450.92</v>
      </c>
      <c r="I1987" s="35">
        <v>4645.1499999999996</v>
      </c>
      <c r="J1987" s="43">
        <v>74400.289999999994</v>
      </c>
    </row>
    <row r="1988" spans="1:10" ht="21.75" x14ac:dyDescent="0.5">
      <c r="A1988" s="42" t="s">
        <v>14901</v>
      </c>
      <c r="B1988" s="32" t="s">
        <v>5567</v>
      </c>
      <c r="C1988" s="34" t="s">
        <v>7062</v>
      </c>
      <c r="D1988" s="32" t="s">
        <v>5583</v>
      </c>
      <c r="E1988" s="34" t="s">
        <v>7061</v>
      </c>
      <c r="F1988" s="33">
        <v>14556</v>
      </c>
      <c r="G1988" s="35">
        <v>87625.29</v>
      </c>
      <c r="H1988" s="35">
        <v>7427.79</v>
      </c>
      <c r="I1988" s="35">
        <v>6329.8</v>
      </c>
      <c r="J1988" s="43">
        <v>101382.87999999999</v>
      </c>
    </row>
    <row r="1989" spans="1:10" ht="21.75" x14ac:dyDescent="0.5">
      <c r="A1989" s="42" t="s">
        <v>14893</v>
      </c>
      <c r="B1989" s="32" t="s">
        <v>5567</v>
      </c>
      <c r="C1989" s="33" t="s">
        <v>7408</v>
      </c>
      <c r="D1989" s="32" t="s">
        <v>7335</v>
      </c>
      <c r="E1989" s="34" t="s">
        <v>7409</v>
      </c>
      <c r="F1989" s="33" t="s">
        <v>371</v>
      </c>
      <c r="G1989" s="35">
        <v>86261.93</v>
      </c>
      <c r="H1989" s="35">
        <v>7312.22</v>
      </c>
      <c r="I1989" s="35">
        <v>6231.32</v>
      </c>
      <c r="J1989" s="43">
        <v>99805.47</v>
      </c>
    </row>
    <row r="1990" spans="1:10" ht="21.75" x14ac:dyDescent="0.5">
      <c r="A1990" s="42" t="s">
        <v>14971</v>
      </c>
      <c r="B1990" s="32" t="s">
        <v>5567</v>
      </c>
      <c r="C1990" s="33" t="s">
        <v>7330</v>
      </c>
      <c r="D1990" s="32" t="s">
        <v>7331</v>
      </c>
      <c r="E1990" s="34" t="s">
        <v>7332</v>
      </c>
      <c r="F1990" s="33" t="s">
        <v>371</v>
      </c>
      <c r="G1990" s="35">
        <v>101916.55</v>
      </c>
      <c r="H1990" s="35">
        <v>8639.23</v>
      </c>
      <c r="I1990" s="35">
        <v>7362.16</v>
      </c>
      <c r="J1990" s="43">
        <v>117917.94</v>
      </c>
    </row>
    <row r="1991" spans="1:10" ht="21.75" x14ac:dyDescent="0.5">
      <c r="A1991" s="42" t="s">
        <v>15035</v>
      </c>
      <c r="B1991" s="32" t="s">
        <v>5567</v>
      </c>
      <c r="C1991" s="33" t="s">
        <v>7325</v>
      </c>
      <c r="D1991" s="32" t="s">
        <v>7324</v>
      </c>
      <c r="E1991" s="34" t="s">
        <v>7326</v>
      </c>
      <c r="F1991" s="33" t="s">
        <v>371</v>
      </c>
      <c r="G1991" s="35">
        <v>119756.94</v>
      </c>
      <c r="H1991" s="35">
        <v>10151.52</v>
      </c>
      <c r="I1991" s="35">
        <v>8650.9</v>
      </c>
      <c r="J1991" s="43">
        <v>138559.36000000002</v>
      </c>
    </row>
    <row r="1992" spans="1:10" ht="21.75" x14ac:dyDescent="0.5">
      <c r="A1992" s="42" t="s">
        <v>14207</v>
      </c>
      <c r="B1992" s="32" t="s">
        <v>5567</v>
      </c>
      <c r="C1992" s="33">
        <v>1508851896</v>
      </c>
      <c r="D1992" s="32" t="s">
        <v>5596</v>
      </c>
      <c r="E1992" s="34">
        <v>15088</v>
      </c>
      <c r="F1992" s="33">
        <v>15556</v>
      </c>
      <c r="G1992" s="35">
        <v>48324.01</v>
      </c>
      <c r="H1992" s="35">
        <v>4096.3100000000004</v>
      </c>
      <c r="I1992" s="35">
        <v>3490.79</v>
      </c>
      <c r="J1992" s="43">
        <v>55911.11</v>
      </c>
    </row>
    <row r="1993" spans="1:10" ht="21.75" x14ac:dyDescent="0.5">
      <c r="A1993" s="42" t="s">
        <v>14092</v>
      </c>
      <c r="B1993" s="32" t="s">
        <v>5606</v>
      </c>
      <c r="C1993" s="34" t="s">
        <v>7003</v>
      </c>
      <c r="D1993" s="32" t="s">
        <v>5607</v>
      </c>
      <c r="E1993" s="34" t="s">
        <v>7004</v>
      </c>
      <c r="F1993" s="33">
        <v>14556</v>
      </c>
      <c r="G1993" s="35">
        <v>46889.48</v>
      </c>
      <c r="H1993" s="35">
        <v>22534.41</v>
      </c>
      <c r="I1993" s="35">
        <v>1570.95</v>
      </c>
      <c r="J1993" s="43">
        <v>70994.84</v>
      </c>
    </row>
    <row r="1994" spans="1:10" ht="21.75" x14ac:dyDescent="0.5">
      <c r="A1994" s="42" t="s">
        <v>7733</v>
      </c>
      <c r="B1994" s="32" t="s">
        <v>5606</v>
      </c>
      <c r="C1994" s="33">
        <v>1508850127</v>
      </c>
      <c r="D1994" s="32" t="s">
        <v>5608</v>
      </c>
      <c r="E1994" s="34">
        <v>15088</v>
      </c>
      <c r="F1994" s="33">
        <v>15556</v>
      </c>
      <c r="G1994" s="35">
        <v>15291.3</v>
      </c>
      <c r="H1994" s="35">
        <v>7348.78</v>
      </c>
      <c r="I1994" s="35">
        <v>512.30999999999995</v>
      </c>
      <c r="J1994" s="43">
        <v>23152.39</v>
      </c>
    </row>
    <row r="1995" spans="1:10" ht="21.75" x14ac:dyDescent="0.5">
      <c r="A1995" s="42" t="s">
        <v>7473</v>
      </c>
      <c r="B1995" s="32" t="s">
        <v>5606</v>
      </c>
      <c r="C1995" s="33">
        <v>1508850130</v>
      </c>
      <c r="D1995" s="32" t="s">
        <v>5609</v>
      </c>
      <c r="E1995" s="34">
        <v>15088</v>
      </c>
      <c r="F1995" s="33">
        <v>15556</v>
      </c>
      <c r="G1995" s="35">
        <v>11638.8</v>
      </c>
      <c r="H1995" s="35">
        <v>5593.44</v>
      </c>
      <c r="I1995" s="35">
        <v>389.94</v>
      </c>
      <c r="J1995" s="43">
        <v>17622.179999999997</v>
      </c>
    </row>
    <row r="1996" spans="1:10" ht="21.75" x14ac:dyDescent="0.5">
      <c r="A1996" s="42" t="s">
        <v>7459</v>
      </c>
      <c r="B1996" s="32" t="s">
        <v>5606</v>
      </c>
      <c r="C1996" s="33">
        <v>1508850131</v>
      </c>
      <c r="D1996" s="32" t="s">
        <v>5610</v>
      </c>
      <c r="E1996" s="34">
        <v>15088</v>
      </c>
      <c r="F1996" s="33">
        <v>15556</v>
      </c>
      <c r="G1996" s="35">
        <v>10989.2</v>
      </c>
      <c r="H1996" s="35">
        <v>5281.25</v>
      </c>
      <c r="I1996" s="35">
        <v>368.17</v>
      </c>
      <c r="J1996" s="43">
        <v>16638.62</v>
      </c>
    </row>
    <row r="1997" spans="1:10" ht="21.75" x14ac:dyDescent="0.5">
      <c r="A1997" s="42" t="s">
        <v>7464</v>
      </c>
      <c r="B1997" s="32" t="s">
        <v>5606</v>
      </c>
      <c r="C1997" s="33">
        <v>1508850128</v>
      </c>
      <c r="D1997" s="32" t="s">
        <v>5611</v>
      </c>
      <c r="E1997" s="34">
        <v>15088</v>
      </c>
      <c r="F1997" s="33">
        <v>15556</v>
      </c>
      <c r="G1997" s="35">
        <v>11276.52</v>
      </c>
      <c r="H1997" s="35">
        <v>5419.33</v>
      </c>
      <c r="I1997" s="35">
        <v>377.8</v>
      </c>
      <c r="J1997" s="43">
        <v>17073.649999999998</v>
      </c>
    </row>
    <row r="1998" spans="1:10" ht="21.75" x14ac:dyDescent="0.5">
      <c r="A1998" s="42" t="s">
        <v>7720</v>
      </c>
      <c r="B1998" s="32" t="s">
        <v>5606</v>
      </c>
      <c r="C1998" s="33">
        <v>1508852057</v>
      </c>
      <c r="D1998" s="32" t="s">
        <v>5613</v>
      </c>
      <c r="E1998" s="34">
        <v>15088</v>
      </c>
      <c r="F1998" s="33">
        <v>15556</v>
      </c>
      <c r="G1998" s="35">
        <v>15211.66</v>
      </c>
      <c r="H1998" s="35">
        <v>7310.5</v>
      </c>
      <c r="I1998" s="35">
        <v>509.64</v>
      </c>
      <c r="J1998" s="43">
        <v>23031.8</v>
      </c>
    </row>
    <row r="1999" spans="1:10" ht="21.75" x14ac:dyDescent="0.5">
      <c r="A1999" s="42" t="s">
        <v>7866</v>
      </c>
      <c r="B1999" s="32" t="s">
        <v>5606</v>
      </c>
      <c r="C1999" s="33">
        <v>1508852058</v>
      </c>
      <c r="D1999" s="32" t="s">
        <v>5623</v>
      </c>
      <c r="E1999" s="34">
        <v>15088</v>
      </c>
      <c r="F1999" s="33">
        <v>15556</v>
      </c>
      <c r="G1999" s="35">
        <v>16129.85</v>
      </c>
      <c r="H1999" s="35">
        <v>7751.77</v>
      </c>
      <c r="I1999" s="35">
        <v>540.4</v>
      </c>
      <c r="J1999" s="43">
        <v>24422.020000000004</v>
      </c>
    </row>
    <row r="2000" spans="1:10" ht="21.75" x14ac:dyDescent="0.5">
      <c r="A2000" s="42" t="s">
        <v>7467</v>
      </c>
      <c r="B2000" s="32" t="s">
        <v>5606</v>
      </c>
      <c r="C2000" s="33">
        <v>1508850132</v>
      </c>
      <c r="D2000" s="32" t="s">
        <v>5634</v>
      </c>
      <c r="E2000" s="34">
        <v>15088</v>
      </c>
      <c r="F2000" s="33">
        <v>15556</v>
      </c>
      <c r="G2000" s="35">
        <v>11409.25</v>
      </c>
      <c r="H2000" s="35">
        <v>5483.12</v>
      </c>
      <c r="I2000" s="35">
        <v>382.25</v>
      </c>
      <c r="J2000" s="43">
        <v>17274.62</v>
      </c>
    </row>
    <row r="2001" spans="1:10" ht="21.75" x14ac:dyDescent="0.5">
      <c r="A2001" s="42" t="s">
        <v>7458</v>
      </c>
      <c r="B2001" s="32" t="s">
        <v>5606</v>
      </c>
      <c r="C2001" s="33">
        <v>1508850129</v>
      </c>
      <c r="D2001" s="32" t="s">
        <v>5637</v>
      </c>
      <c r="E2001" s="34">
        <v>15088</v>
      </c>
      <c r="F2001" s="33">
        <v>15556</v>
      </c>
      <c r="G2001" s="35">
        <v>10950.16</v>
      </c>
      <c r="H2001" s="35">
        <v>5262.49</v>
      </c>
      <c r="I2001" s="35">
        <v>366.87</v>
      </c>
      <c r="J2001" s="43">
        <v>16579.52</v>
      </c>
    </row>
    <row r="2002" spans="1:10" ht="21.75" x14ac:dyDescent="0.5">
      <c r="A2002" s="42" t="s">
        <v>14736</v>
      </c>
      <c r="B2002" s="32" t="s">
        <v>5638</v>
      </c>
      <c r="C2002" s="34" t="s">
        <v>6913</v>
      </c>
      <c r="D2002" s="32" t="s">
        <v>5639</v>
      </c>
      <c r="E2002" s="34" t="s">
        <v>6912</v>
      </c>
      <c r="F2002" s="33">
        <v>13556</v>
      </c>
      <c r="G2002" s="35">
        <v>65857.86</v>
      </c>
      <c r="H2002" s="35">
        <v>12747.69</v>
      </c>
      <c r="I2002" s="35">
        <v>4700.6099999999997</v>
      </c>
      <c r="J2002" s="43">
        <v>83306.16</v>
      </c>
    </row>
    <row r="2003" spans="1:10" ht="21.75" x14ac:dyDescent="0.5">
      <c r="A2003" s="42" t="s">
        <v>13124</v>
      </c>
      <c r="B2003" s="32" t="s">
        <v>5638</v>
      </c>
      <c r="C2003" s="46" t="s">
        <v>6972</v>
      </c>
      <c r="D2003" s="32" t="s">
        <v>5640</v>
      </c>
      <c r="E2003" s="46" t="s">
        <v>6971</v>
      </c>
      <c r="F2003" s="33">
        <v>14556</v>
      </c>
      <c r="G2003" s="35">
        <v>38321.51</v>
      </c>
      <c r="H2003" s="35">
        <v>7417.65</v>
      </c>
      <c r="I2003" s="35">
        <v>2735.2</v>
      </c>
      <c r="J2003" s="43">
        <v>48474.36</v>
      </c>
    </row>
    <row r="2004" spans="1:10" ht="21.75" x14ac:dyDescent="0.5">
      <c r="A2004" s="42" t="s">
        <v>14845</v>
      </c>
      <c r="B2004" s="32" t="s">
        <v>5638</v>
      </c>
      <c r="C2004" s="46" t="s">
        <v>6962</v>
      </c>
      <c r="D2004" s="32" t="s">
        <v>5641</v>
      </c>
      <c r="E2004" s="46" t="s">
        <v>6961</v>
      </c>
      <c r="F2004" s="33">
        <v>13556</v>
      </c>
      <c r="G2004" s="35">
        <v>77639.14</v>
      </c>
      <c r="H2004" s="35">
        <v>15028.12</v>
      </c>
      <c r="I2004" s="35">
        <v>5541.49</v>
      </c>
      <c r="J2004" s="43">
        <v>98208.75</v>
      </c>
    </row>
    <row r="2005" spans="1:10" ht="21.75" x14ac:dyDescent="0.5">
      <c r="A2005" s="42" t="s">
        <v>8702</v>
      </c>
      <c r="B2005" s="32" t="s">
        <v>5638</v>
      </c>
      <c r="C2005" s="33">
        <v>1508850043</v>
      </c>
      <c r="D2005" s="32" t="s">
        <v>5642</v>
      </c>
      <c r="E2005" s="34">
        <v>15088</v>
      </c>
      <c r="F2005" s="33">
        <v>15556</v>
      </c>
      <c r="G2005" s="35">
        <v>19927.03</v>
      </c>
      <c r="H2005" s="35">
        <v>3857.15</v>
      </c>
      <c r="I2005" s="35">
        <v>1422.29</v>
      </c>
      <c r="J2005" s="43">
        <v>25206.47</v>
      </c>
    </row>
    <row r="2006" spans="1:10" ht="21.75" x14ac:dyDescent="0.5">
      <c r="A2006" s="42" t="s">
        <v>14723</v>
      </c>
      <c r="B2006" s="32" t="s">
        <v>5638</v>
      </c>
      <c r="C2006" s="33">
        <v>1508850044</v>
      </c>
      <c r="D2006" s="32" t="s">
        <v>5643</v>
      </c>
      <c r="E2006" s="34">
        <v>15088</v>
      </c>
      <c r="F2006" s="33">
        <v>15556</v>
      </c>
      <c r="G2006" s="35">
        <v>64926.84</v>
      </c>
      <c r="H2006" s="35">
        <v>12567.48</v>
      </c>
      <c r="I2006" s="35">
        <v>4634.1499999999996</v>
      </c>
      <c r="J2006" s="43">
        <v>82128.469999999987</v>
      </c>
    </row>
    <row r="2007" spans="1:10" ht="21.75" x14ac:dyDescent="0.5">
      <c r="A2007" s="42" t="s">
        <v>10235</v>
      </c>
      <c r="B2007" s="32" t="s">
        <v>5638</v>
      </c>
      <c r="C2007" s="33">
        <v>1508850046</v>
      </c>
      <c r="D2007" s="32" t="s">
        <v>5644</v>
      </c>
      <c r="E2007" s="34">
        <v>15088</v>
      </c>
      <c r="F2007" s="33">
        <v>15556</v>
      </c>
      <c r="G2007" s="35">
        <v>25586.61</v>
      </c>
      <c r="H2007" s="35">
        <v>4952.6400000000003</v>
      </c>
      <c r="I2007" s="35">
        <v>1826.24</v>
      </c>
      <c r="J2007" s="43">
        <v>32365.49</v>
      </c>
    </row>
    <row r="2008" spans="1:10" ht="21.75" x14ac:dyDescent="0.5">
      <c r="A2008" s="42" t="s">
        <v>9571</v>
      </c>
      <c r="B2008" s="32" t="s">
        <v>5638</v>
      </c>
      <c r="C2008" s="33">
        <v>1508850042</v>
      </c>
      <c r="D2008" s="32" t="s">
        <v>5645</v>
      </c>
      <c r="E2008" s="34">
        <v>15088</v>
      </c>
      <c r="F2008" s="33">
        <v>15556</v>
      </c>
      <c r="G2008" s="35">
        <v>23152.84</v>
      </c>
      <c r="H2008" s="35">
        <v>4481.55</v>
      </c>
      <c r="I2008" s="35">
        <v>1652.53</v>
      </c>
      <c r="J2008" s="43">
        <v>29286.92</v>
      </c>
    </row>
    <row r="2009" spans="1:10" ht="21.75" x14ac:dyDescent="0.5">
      <c r="A2009" s="42" t="s">
        <v>14240</v>
      </c>
      <c r="B2009" s="32" t="s">
        <v>5638</v>
      </c>
      <c r="C2009" s="33">
        <v>1508850045</v>
      </c>
      <c r="D2009" s="32" t="s">
        <v>3175</v>
      </c>
      <c r="E2009" s="34">
        <v>15088</v>
      </c>
      <c r="F2009" s="33">
        <v>15556</v>
      </c>
      <c r="G2009" s="35">
        <v>48934.49</v>
      </c>
      <c r="H2009" s="35">
        <v>9471.94</v>
      </c>
      <c r="I2009" s="35">
        <v>3492.7</v>
      </c>
      <c r="J2009" s="43">
        <v>61899.13</v>
      </c>
    </row>
    <row r="2010" spans="1:10" ht="21.75" x14ac:dyDescent="0.5">
      <c r="A2010" s="42" t="s">
        <v>10961</v>
      </c>
      <c r="B2010" s="32" t="s">
        <v>5638</v>
      </c>
      <c r="C2010" s="33">
        <v>1508850088</v>
      </c>
      <c r="D2010" s="32" t="s">
        <v>5647</v>
      </c>
      <c r="E2010" s="34">
        <v>15088</v>
      </c>
      <c r="F2010" s="33">
        <v>15556</v>
      </c>
      <c r="G2010" s="35">
        <v>28192.11</v>
      </c>
      <c r="H2010" s="35">
        <v>5456.97</v>
      </c>
      <c r="I2010" s="35">
        <v>2012.21</v>
      </c>
      <c r="J2010" s="43">
        <v>35661.29</v>
      </c>
    </row>
    <row r="2011" spans="1:10" ht="21.75" x14ac:dyDescent="0.5">
      <c r="A2011" s="42" t="s">
        <v>11118</v>
      </c>
      <c r="B2011" s="32" t="s">
        <v>5638</v>
      </c>
      <c r="C2011" s="33" t="s">
        <v>7369</v>
      </c>
      <c r="D2011" s="32" t="s">
        <v>7370</v>
      </c>
      <c r="E2011" s="34">
        <v>15088</v>
      </c>
      <c r="F2011" s="33" t="s">
        <v>32</v>
      </c>
      <c r="G2011" s="35">
        <v>28779.65</v>
      </c>
      <c r="H2011" s="35">
        <v>5570.7</v>
      </c>
      <c r="I2011" s="35">
        <v>2054.15</v>
      </c>
      <c r="J2011" s="43">
        <v>36404.5</v>
      </c>
    </row>
    <row r="2012" spans="1:10" ht="21.75" x14ac:dyDescent="0.5">
      <c r="A2012" s="42" t="s">
        <v>14061</v>
      </c>
      <c r="B2012" s="32" t="s">
        <v>5638</v>
      </c>
      <c r="C2012" s="33">
        <v>1508850089</v>
      </c>
      <c r="D2012" s="32" t="s">
        <v>5650</v>
      </c>
      <c r="E2012" s="34">
        <v>15088</v>
      </c>
      <c r="F2012" s="33">
        <v>15556</v>
      </c>
      <c r="G2012" s="35">
        <v>46501.85</v>
      </c>
      <c r="H2012" s="35">
        <v>9001.07</v>
      </c>
      <c r="I2012" s="35">
        <v>3319.07</v>
      </c>
      <c r="J2012" s="43">
        <v>58821.99</v>
      </c>
    </row>
    <row r="2013" spans="1:10" ht="21.75" x14ac:dyDescent="0.5">
      <c r="A2013" s="42" t="s">
        <v>14642</v>
      </c>
      <c r="B2013" s="32" t="s">
        <v>5638</v>
      </c>
      <c r="C2013" s="33">
        <v>1508850041</v>
      </c>
      <c r="D2013" s="32" t="s">
        <v>5623</v>
      </c>
      <c r="E2013" s="34">
        <v>15088</v>
      </c>
      <c r="F2013" s="33">
        <v>15556</v>
      </c>
      <c r="G2013" s="35">
        <v>59692.09</v>
      </c>
      <c r="H2013" s="35">
        <v>11554.23</v>
      </c>
      <c r="I2013" s="35">
        <v>4260.5200000000004</v>
      </c>
      <c r="J2013" s="43">
        <v>75506.84</v>
      </c>
    </row>
    <row r="2014" spans="1:10" ht="21.75" x14ac:dyDescent="0.5">
      <c r="A2014" s="42" t="s">
        <v>13653</v>
      </c>
      <c r="B2014" s="32" t="s">
        <v>5638</v>
      </c>
      <c r="C2014" s="46" t="s">
        <v>7103</v>
      </c>
      <c r="D2014" s="32" t="s">
        <v>7101</v>
      </c>
      <c r="E2014" s="46" t="s">
        <v>7102</v>
      </c>
      <c r="F2014" s="33" t="s">
        <v>371</v>
      </c>
      <c r="G2014" s="35">
        <v>42243.33</v>
      </c>
      <c r="H2014" s="35">
        <v>8176.78</v>
      </c>
      <c r="I2014" s="35">
        <v>3015.12</v>
      </c>
      <c r="J2014" s="43">
        <v>53435.23</v>
      </c>
    </row>
    <row r="2015" spans="1:10" ht="21.75" x14ac:dyDescent="0.5">
      <c r="A2015" s="42" t="s">
        <v>10574</v>
      </c>
      <c r="B2015" s="32" t="s">
        <v>5638</v>
      </c>
      <c r="C2015" s="33">
        <v>1508851848</v>
      </c>
      <c r="D2015" s="32" t="s">
        <v>5654</v>
      </c>
      <c r="E2015" s="34">
        <v>15088</v>
      </c>
      <c r="F2015" s="33">
        <v>15556</v>
      </c>
      <c r="G2015" s="35">
        <v>26806.880000000001</v>
      </c>
      <c r="H2015" s="35">
        <v>5188.84</v>
      </c>
      <c r="I2015" s="35">
        <v>1913.34</v>
      </c>
      <c r="J2015" s="43">
        <v>33909.06</v>
      </c>
    </row>
    <row r="2016" spans="1:10" ht="21.75" x14ac:dyDescent="0.5">
      <c r="A2016" s="42" t="s">
        <v>14577</v>
      </c>
      <c r="B2016" s="32" t="s">
        <v>383</v>
      </c>
      <c r="C2016" s="33" t="s">
        <v>7052</v>
      </c>
      <c r="D2016" s="32" t="s">
        <v>5663</v>
      </c>
      <c r="E2016" s="34" t="s">
        <v>7051</v>
      </c>
      <c r="F2016" s="33">
        <v>14556</v>
      </c>
      <c r="G2016" s="35">
        <v>57265.15</v>
      </c>
      <c r="H2016" s="35">
        <v>25895.03</v>
      </c>
      <c r="I2016" s="35">
        <v>618.07000000000005</v>
      </c>
      <c r="J2016" s="43">
        <v>83778.25</v>
      </c>
    </row>
    <row r="2017" spans="1:10" ht="21.75" x14ac:dyDescent="0.5">
      <c r="A2017" s="42" t="s">
        <v>14409</v>
      </c>
      <c r="B2017" s="32" t="s">
        <v>383</v>
      </c>
      <c r="C2017" s="34" t="s">
        <v>7054</v>
      </c>
      <c r="D2017" s="32" t="s">
        <v>5664</v>
      </c>
      <c r="E2017" s="34" t="s">
        <v>7053</v>
      </c>
      <c r="F2017" s="33">
        <v>14556</v>
      </c>
      <c r="G2017" s="35">
        <v>52370.94</v>
      </c>
      <c r="H2017" s="35">
        <v>23681.89</v>
      </c>
      <c r="I2017" s="35">
        <v>565.25</v>
      </c>
      <c r="J2017" s="43">
        <v>76618.080000000002</v>
      </c>
    </row>
    <row r="2018" spans="1:10" ht="21.75" x14ac:dyDescent="0.5">
      <c r="A2018" s="42" t="s">
        <v>11574</v>
      </c>
      <c r="B2018" s="32" t="s">
        <v>383</v>
      </c>
      <c r="C2018" s="33">
        <v>1508850347</v>
      </c>
      <c r="D2018" s="32" t="s">
        <v>5665</v>
      </c>
      <c r="E2018" s="34">
        <v>15088</v>
      </c>
      <c r="F2018" s="33">
        <v>15556</v>
      </c>
      <c r="G2018" s="35">
        <v>30525.61</v>
      </c>
      <c r="H2018" s="35">
        <v>13803.54</v>
      </c>
      <c r="I2018" s="35">
        <v>329.47</v>
      </c>
      <c r="J2018" s="43">
        <v>44658.62</v>
      </c>
    </row>
    <row r="2019" spans="1:10" ht="21.75" x14ac:dyDescent="0.5">
      <c r="A2019" s="42" t="s">
        <v>11113</v>
      </c>
      <c r="B2019" s="32" t="s">
        <v>383</v>
      </c>
      <c r="C2019" s="33">
        <v>1508850345</v>
      </c>
      <c r="D2019" s="32" t="s">
        <v>5666</v>
      </c>
      <c r="E2019" s="34">
        <v>15088</v>
      </c>
      <c r="F2019" s="33">
        <v>15556</v>
      </c>
      <c r="G2019" s="35">
        <v>28747.86</v>
      </c>
      <c r="H2019" s="35">
        <v>12999.64</v>
      </c>
      <c r="I2019" s="35">
        <v>310.27999999999997</v>
      </c>
      <c r="J2019" s="43">
        <v>42057.78</v>
      </c>
    </row>
    <row r="2020" spans="1:10" ht="21.75" x14ac:dyDescent="0.5">
      <c r="A2020" s="42" t="s">
        <v>9760</v>
      </c>
      <c r="B2020" s="32" t="s">
        <v>383</v>
      </c>
      <c r="C2020" s="33">
        <v>1508850351</v>
      </c>
      <c r="D2020" s="32" t="s">
        <v>5667</v>
      </c>
      <c r="E2020" s="34">
        <v>15088</v>
      </c>
      <c r="F2020" s="33">
        <v>15556</v>
      </c>
      <c r="G2020" s="35">
        <v>23881.62</v>
      </c>
      <c r="H2020" s="35">
        <v>10799.16</v>
      </c>
      <c r="I2020" s="35">
        <v>257.76</v>
      </c>
      <c r="J2020" s="43">
        <v>34938.54</v>
      </c>
    </row>
    <row r="2021" spans="1:10" ht="21.75" x14ac:dyDescent="0.5">
      <c r="A2021" s="42" t="s">
        <v>9838</v>
      </c>
      <c r="B2021" s="32" t="s">
        <v>383</v>
      </c>
      <c r="C2021" s="33">
        <v>1508850343</v>
      </c>
      <c r="D2021" s="32" t="s">
        <v>5668</v>
      </c>
      <c r="E2021" s="34">
        <v>15088</v>
      </c>
      <c r="F2021" s="33">
        <v>15556</v>
      </c>
      <c r="G2021" s="35">
        <v>24144.19</v>
      </c>
      <c r="H2021" s="35">
        <v>10917.89</v>
      </c>
      <c r="I2021" s="35">
        <v>260.58999999999997</v>
      </c>
      <c r="J2021" s="43">
        <v>35322.67</v>
      </c>
    </row>
    <row r="2022" spans="1:10" ht="21.75" x14ac:dyDescent="0.5">
      <c r="A2022" s="42" t="s">
        <v>10693</v>
      </c>
      <c r="B2022" s="32" t="s">
        <v>383</v>
      </c>
      <c r="C2022" s="33">
        <v>1508850342</v>
      </c>
      <c r="D2022" s="32" t="s">
        <v>5669</v>
      </c>
      <c r="E2022" s="34">
        <v>15088</v>
      </c>
      <c r="F2022" s="33">
        <v>15556</v>
      </c>
      <c r="G2022" s="35">
        <v>27200.39</v>
      </c>
      <c r="H2022" s="35">
        <v>12299.89</v>
      </c>
      <c r="I2022" s="35">
        <v>293.58</v>
      </c>
      <c r="J2022" s="43">
        <v>39793.86</v>
      </c>
    </row>
    <row r="2023" spans="1:10" ht="21.75" x14ac:dyDescent="0.5">
      <c r="A2023" s="42" t="s">
        <v>14689</v>
      </c>
      <c r="B2023" s="32" t="s">
        <v>383</v>
      </c>
      <c r="C2023" s="33" t="s">
        <v>7267</v>
      </c>
      <c r="D2023" s="32" t="s">
        <v>5670</v>
      </c>
      <c r="E2023" s="34" t="s">
        <v>7266</v>
      </c>
      <c r="F2023" s="33">
        <v>14556</v>
      </c>
      <c r="G2023" s="35">
        <v>62596.28</v>
      </c>
      <c r="H2023" s="35">
        <v>28305.74</v>
      </c>
      <c r="I2023" s="35">
        <v>675.61</v>
      </c>
      <c r="J2023" s="43">
        <v>91577.63</v>
      </c>
    </row>
    <row r="2024" spans="1:10" ht="21.75" x14ac:dyDescent="0.5">
      <c r="A2024" s="42" t="s">
        <v>13427</v>
      </c>
      <c r="B2024" s="32" t="s">
        <v>383</v>
      </c>
      <c r="C2024" s="33">
        <v>1508850344</v>
      </c>
      <c r="D2024" s="32" t="s">
        <v>5684</v>
      </c>
      <c r="E2024" s="34">
        <v>15088</v>
      </c>
      <c r="F2024" s="33">
        <v>15556</v>
      </c>
      <c r="G2024" s="35">
        <v>40533.57</v>
      </c>
      <c r="H2024" s="35">
        <v>18329.09</v>
      </c>
      <c r="I2024" s="35">
        <v>437.48</v>
      </c>
      <c r="J2024" s="43">
        <v>59300.140000000007</v>
      </c>
    </row>
    <row r="2025" spans="1:10" ht="21.75" x14ac:dyDescent="0.5">
      <c r="A2025" s="42" t="s">
        <v>12246</v>
      </c>
      <c r="B2025" s="32" t="s">
        <v>383</v>
      </c>
      <c r="C2025" s="33">
        <v>1508850354</v>
      </c>
      <c r="D2025" s="32" t="s">
        <v>544</v>
      </c>
      <c r="E2025" s="34">
        <v>15088</v>
      </c>
      <c r="F2025" s="33">
        <v>15556</v>
      </c>
      <c r="G2025" s="35">
        <v>33601.18</v>
      </c>
      <c r="H2025" s="35">
        <v>15194.29</v>
      </c>
      <c r="I2025" s="35">
        <v>362.66</v>
      </c>
      <c r="J2025" s="43">
        <v>49158.130000000005</v>
      </c>
    </row>
    <row r="2026" spans="1:10" ht="21.75" x14ac:dyDescent="0.5">
      <c r="A2026" s="42" t="s">
        <v>13508</v>
      </c>
      <c r="B2026" s="32" t="s">
        <v>383</v>
      </c>
      <c r="C2026" s="33">
        <v>1508851858</v>
      </c>
      <c r="D2026" s="32" t="s">
        <v>5699</v>
      </c>
      <c r="E2026" s="34">
        <v>15088</v>
      </c>
      <c r="F2026" s="33">
        <v>15556</v>
      </c>
      <c r="G2026" s="35">
        <v>41170.639999999999</v>
      </c>
      <c r="H2026" s="35">
        <v>18617.169999999998</v>
      </c>
      <c r="I2026" s="35">
        <v>444.36</v>
      </c>
      <c r="J2026" s="43">
        <v>60232.17</v>
      </c>
    </row>
    <row r="2027" spans="1:10" ht="21.75" x14ac:dyDescent="0.5">
      <c r="A2027" s="42" t="s">
        <v>12645</v>
      </c>
      <c r="B2027" s="32" t="s">
        <v>383</v>
      </c>
      <c r="C2027" s="33">
        <v>1508850350</v>
      </c>
      <c r="D2027" s="32" t="s">
        <v>5700</v>
      </c>
      <c r="E2027" s="34">
        <v>15088</v>
      </c>
      <c r="F2027" s="33">
        <v>15556</v>
      </c>
      <c r="G2027" s="35">
        <v>35465.019999999997</v>
      </c>
      <c r="H2027" s="35">
        <v>16037.12</v>
      </c>
      <c r="I2027" s="35">
        <v>382.78</v>
      </c>
      <c r="J2027" s="43">
        <v>51884.92</v>
      </c>
    </row>
    <row r="2028" spans="1:10" ht="21.75" x14ac:dyDescent="0.5">
      <c r="A2028" s="42" t="s">
        <v>11426</v>
      </c>
      <c r="B2028" s="32" t="s">
        <v>383</v>
      </c>
      <c r="C2028" s="33">
        <v>1508850349</v>
      </c>
      <c r="D2028" s="32" t="s">
        <v>2919</v>
      </c>
      <c r="E2028" s="34">
        <v>15088</v>
      </c>
      <c r="F2028" s="33">
        <v>15556</v>
      </c>
      <c r="G2028" s="35">
        <v>29942.35</v>
      </c>
      <c r="H2028" s="35">
        <v>13539.79</v>
      </c>
      <c r="I2028" s="35">
        <v>323.17</v>
      </c>
      <c r="J2028" s="43">
        <v>43805.31</v>
      </c>
    </row>
    <row r="2029" spans="1:10" ht="21.75" x14ac:dyDescent="0.5">
      <c r="A2029" s="42" t="s">
        <v>12352</v>
      </c>
      <c r="B2029" s="32" t="s">
        <v>383</v>
      </c>
      <c r="C2029" s="33">
        <v>1508850348</v>
      </c>
      <c r="D2029" s="32" t="s">
        <v>5705</v>
      </c>
      <c r="E2029" s="34">
        <v>15088</v>
      </c>
      <c r="F2029" s="33">
        <v>15556</v>
      </c>
      <c r="G2029" s="35">
        <v>34051</v>
      </c>
      <c r="H2029" s="35">
        <v>15397.7</v>
      </c>
      <c r="I2029" s="35">
        <v>367.52</v>
      </c>
      <c r="J2029" s="43">
        <v>49816.219999999994</v>
      </c>
    </row>
    <row r="2030" spans="1:10" ht="21.75" x14ac:dyDescent="0.5">
      <c r="A2030" s="42" t="s">
        <v>13536</v>
      </c>
      <c r="B2030" s="32" t="s">
        <v>383</v>
      </c>
      <c r="C2030" s="33">
        <v>1508850352</v>
      </c>
      <c r="D2030" s="32" t="s">
        <v>5707</v>
      </c>
      <c r="E2030" s="34">
        <v>15088</v>
      </c>
      <c r="F2030" s="33">
        <v>15556</v>
      </c>
      <c r="G2030" s="35">
        <v>41390.17</v>
      </c>
      <c r="H2030" s="35">
        <v>18716.439999999999</v>
      </c>
      <c r="I2030" s="35">
        <v>446.73</v>
      </c>
      <c r="J2030" s="43">
        <v>60553.340000000004</v>
      </c>
    </row>
    <row r="2031" spans="1:10" ht="21.75" x14ac:dyDescent="0.5">
      <c r="A2031" s="42" t="s">
        <v>14138</v>
      </c>
      <c r="B2031" s="32" t="s">
        <v>383</v>
      </c>
      <c r="C2031" s="33">
        <v>1508850353</v>
      </c>
      <c r="D2031" s="32" t="s">
        <v>3725</v>
      </c>
      <c r="E2031" s="34">
        <v>15088</v>
      </c>
      <c r="F2031" s="33">
        <v>15556</v>
      </c>
      <c r="G2031" s="35">
        <v>47453.05</v>
      </c>
      <c r="H2031" s="35">
        <v>21458.05</v>
      </c>
      <c r="I2031" s="35">
        <v>512.16999999999996</v>
      </c>
      <c r="J2031" s="43">
        <v>69423.27</v>
      </c>
    </row>
    <row r="2032" spans="1:10" ht="21.75" x14ac:dyDescent="0.5">
      <c r="A2032" s="42" t="s">
        <v>15134</v>
      </c>
      <c r="B2032" s="32" t="s">
        <v>5711</v>
      </c>
      <c r="C2032" s="34" t="s">
        <v>7026</v>
      </c>
      <c r="D2032" s="32" t="s">
        <v>5712</v>
      </c>
      <c r="E2032" s="34" t="s">
        <v>7025</v>
      </c>
      <c r="F2032" s="33">
        <v>14556</v>
      </c>
      <c r="G2032" s="35">
        <v>188989.31</v>
      </c>
      <c r="H2032" s="35">
        <v>76207.39</v>
      </c>
      <c r="I2032" s="35">
        <v>18531.62</v>
      </c>
      <c r="J2032" s="43">
        <v>283728.32</v>
      </c>
    </row>
    <row r="2033" spans="1:10" ht="21.75" x14ac:dyDescent="0.5">
      <c r="A2033" s="42" t="s">
        <v>14283</v>
      </c>
      <c r="B2033" s="32" t="s">
        <v>5711</v>
      </c>
      <c r="C2033" s="34" t="s">
        <v>7028</v>
      </c>
      <c r="D2033" s="32" t="s">
        <v>5713</v>
      </c>
      <c r="E2033" s="34" t="s">
        <v>7027</v>
      </c>
      <c r="F2033" s="33">
        <v>14556</v>
      </c>
      <c r="G2033" s="35">
        <v>49823.22</v>
      </c>
      <c r="H2033" s="35">
        <v>20090.54</v>
      </c>
      <c r="I2033" s="35">
        <v>4885.51</v>
      </c>
      <c r="J2033" s="43">
        <v>74799.27</v>
      </c>
    </row>
    <row r="2034" spans="1:10" ht="21.75" x14ac:dyDescent="0.5">
      <c r="A2034" s="42" t="s">
        <v>14486</v>
      </c>
      <c r="B2034" s="32" t="s">
        <v>5711</v>
      </c>
      <c r="C2034" s="33">
        <v>1508850219</v>
      </c>
      <c r="D2034" s="32" t="s">
        <v>5714</v>
      </c>
      <c r="E2034" s="34">
        <v>15088</v>
      </c>
      <c r="F2034" s="33">
        <v>15556</v>
      </c>
      <c r="G2034" s="35">
        <v>54420.12</v>
      </c>
      <c r="H2034" s="35">
        <v>21944.18</v>
      </c>
      <c r="I2034" s="35">
        <v>5336.27</v>
      </c>
      <c r="J2034" s="43">
        <v>81700.570000000007</v>
      </c>
    </row>
    <row r="2035" spans="1:10" ht="21.75" x14ac:dyDescent="0.5">
      <c r="A2035" s="42" t="s">
        <v>14972</v>
      </c>
      <c r="B2035" s="32" t="s">
        <v>5711</v>
      </c>
      <c r="C2035" s="34" t="s">
        <v>7030</v>
      </c>
      <c r="D2035" s="32" t="s">
        <v>5715</v>
      </c>
      <c r="E2035" s="34" t="s">
        <v>7029</v>
      </c>
      <c r="F2035" s="33">
        <v>14556</v>
      </c>
      <c r="G2035" s="35">
        <v>102142.87</v>
      </c>
      <c r="H2035" s="35">
        <v>41187.74</v>
      </c>
      <c r="I2035" s="35">
        <v>10015.81</v>
      </c>
      <c r="J2035" s="43">
        <v>153346.41999999998</v>
      </c>
    </row>
    <row r="2036" spans="1:10" ht="21.75" x14ac:dyDescent="0.5">
      <c r="A2036" s="42" t="s">
        <v>8722</v>
      </c>
      <c r="B2036" s="32" t="s">
        <v>5711</v>
      </c>
      <c r="C2036" s="33">
        <v>1508850198</v>
      </c>
      <c r="D2036" s="32" t="s">
        <v>5716</v>
      </c>
      <c r="E2036" s="34">
        <v>15088</v>
      </c>
      <c r="F2036" s="33">
        <v>15556</v>
      </c>
      <c r="G2036" s="35">
        <v>20005.599999999999</v>
      </c>
      <c r="H2036" s="35">
        <v>8066.99</v>
      </c>
      <c r="I2036" s="35">
        <v>1961.69</v>
      </c>
      <c r="J2036" s="43">
        <v>30034.279999999995</v>
      </c>
    </row>
    <row r="2037" spans="1:10" ht="21.75" x14ac:dyDescent="0.5">
      <c r="A2037" s="42" t="s">
        <v>12732</v>
      </c>
      <c r="B2037" s="32" t="s">
        <v>5711</v>
      </c>
      <c r="C2037" s="33">
        <v>1508850208</v>
      </c>
      <c r="D2037" s="32" t="s">
        <v>5717</v>
      </c>
      <c r="E2037" s="34">
        <v>15088</v>
      </c>
      <c r="F2037" s="33">
        <v>15556</v>
      </c>
      <c r="G2037" s="35">
        <v>35965.78</v>
      </c>
      <c r="H2037" s="35">
        <v>14502.72</v>
      </c>
      <c r="I2037" s="35">
        <v>3526.69</v>
      </c>
      <c r="J2037" s="43">
        <v>53995.19</v>
      </c>
    </row>
    <row r="2038" spans="1:10" ht="21.75" x14ac:dyDescent="0.5">
      <c r="A2038" s="42" t="s">
        <v>11624</v>
      </c>
      <c r="B2038" s="32" t="s">
        <v>5711</v>
      </c>
      <c r="C2038" s="33">
        <v>1508850209</v>
      </c>
      <c r="D2038" s="32" t="s">
        <v>5718</v>
      </c>
      <c r="E2038" s="34">
        <v>15088</v>
      </c>
      <c r="F2038" s="33">
        <v>15556</v>
      </c>
      <c r="G2038" s="35">
        <v>30774.17</v>
      </c>
      <c r="H2038" s="35">
        <v>12409.27</v>
      </c>
      <c r="I2038" s="35">
        <v>3017.62</v>
      </c>
      <c r="J2038" s="43">
        <v>46201.060000000005</v>
      </c>
    </row>
    <row r="2039" spans="1:10" ht="21.75" x14ac:dyDescent="0.5">
      <c r="A2039" s="42" t="s">
        <v>14854</v>
      </c>
      <c r="B2039" s="32" t="s">
        <v>5711</v>
      </c>
      <c r="C2039" s="33" t="s">
        <v>7293</v>
      </c>
      <c r="D2039" s="32" t="s">
        <v>5719</v>
      </c>
      <c r="E2039" s="34" t="s">
        <v>7292</v>
      </c>
      <c r="F2039" s="33">
        <v>14556</v>
      </c>
      <c r="G2039" s="35">
        <v>78636.5</v>
      </c>
      <c r="H2039" s="35">
        <v>31709.11</v>
      </c>
      <c r="I2039" s="35">
        <v>7710.85</v>
      </c>
      <c r="J2039" s="43">
        <v>118056.46</v>
      </c>
    </row>
    <row r="2040" spans="1:10" ht="21.75" x14ac:dyDescent="0.5">
      <c r="A2040" s="42" t="s">
        <v>10053</v>
      </c>
      <c r="B2040" s="32" t="s">
        <v>5711</v>
      </c>
      <c r="C2040" s="33">
        <v>1508850224</v>
      </c>
      <c r="D2040" s="32" t="s">
        <v>5720</v>
      </c>
      <c r="E2040" s="34">
        <v>15088</v>
      </c>
      <c r="F2040" s="33">
        <v>15556</v>
      </c>
      <c r="G2040" s="35">
        <v>24924.13</v>
      </c>
      <c r="H2040" s="35">
        <v>10050.32</v>
      </c>
      <c r="I2040" s="35">
        <v>2443.98</v>
      </c>
      <c r="J2040" s="43">
        <v>37418.43</v>
      </c>
    </row>
    <row r="2041" spans="1:10" ht="21.75" x14ac:dyDescent="0.5">
      <c r="A2041" s="42" t="s">
        <v>10626</v>
      </c>
      <c r="B2041" s="32" t="s">
        <v>5711</v>
      </c>
      <c r="C2041" s="33">
        <v>1508850213</v>
      </c>
      <c r="D2041" s="32" t="s">
        <v>5721</v>
      </c>
      <c r="E2041" s="34">
        <v>15088</v>
      </c>
      <c r="F2041" s="33">
        <v>15556</v>
      </c>
      <c r="G2041" s="35">
        <v>26960.11</v>
      </c>
      <c r="H2041" s="35">
        <v>10871.3</v>
      </c>
      <c r="I2041" s="35">
        <v>2643.63</v>
      </c>
      <c r="J2041" s="43">
        <v>40475.040000000001</v>
      </c>
    </row>
    <row r="2042" spans="1:10" ht="21.75" x14ac:dyDescent="0.5">
      <c r="A2042" s="42" t="s">
        <v>9058</v>
      </c>
      <c r="B2042" s="32" t="s">
        <v>5711</v>
      </c>
      <c r="C2042" s="33">
        <v>1508850214</v>
      </c>
      <c r="D2042" s="32" t="s">
        <v>2185</v>
      </c>
      <c r="E2042" s="34">
        <v>15088</v>
      </c>
      <c r="F2042" s="33">
        <v>15556</v>
      </c>
      <c r="G2042" s="35">
        <v>21316.400000000001</v>
      </c>
      <c r="H2042" s="35">
        <v>8595.5499999999993</v>
      </c>
      <c r="I2042" s="35">
        <v>2090.2199999999998</v>
      </c>
      <c r="J2042" s="43">
        <v>32002.170000000002</v>
      </c>
    </row>
    <row r="2043" spans="1:10" ht="21.75" x14ac:dyDescent="0.5">
      <c r="A2043" s="42" t="s">
        <v>11321</v>
      </c>
      <c r="B2043" s="32" t="s">
        <v>5711</v>
      </c>
      <c r="C2043" s="33">
        <v>1508850211</v>
      </c>
      <c r="D2043" s="32" t="s">
        <v>5722</v>
      </c>
      <c r="E2043" s="34">
        <v>15088</v>
      </c>
      <c r="F2043" s="33">
        <v>15556</v>
      </c>
      <c r="G2043" s="35">
        <v>29602.95</v>
      </c>
      <c r="H2043" s="35">
        <v>11936.99</v>
      </c>
      <c r="I2043" s="35">
        <v>2902.77</v>
      </c>
      <c r="J2043" s="43">
        <v>44442.71</v>
      </c>
    </row>
    <row r="2044" spans="1:10" ht="21.75" x14ac:dyDescent="0.5">
      <c r="A2044" s="42" t="s">
        <v>9501</v>
      </c>
      <c r="B2044" s="32" t="s">
        <v>5711</v>
      </c>
      <c r="C2044" s="33">
        <v>1508850212</v>
      </c>
      <c r="D2044" s="32" t="s">
        <v>5723</v>
      </c>
      <c r="E2044" s="34">
        <v>15088</v>
      </c>
      <c r="F2044" s="33">
        <v>15556</v>
      </c>
      <c r="G2044" s="35">
        <v>22918.48</v>
      </c>
      <c r="H2044" s="35">
        <v>9241.57</v>
      </c>
      <c r="I2044" s="35">
        <v>2247.3200000000002</v>
      </c>
      <c r="J2044" s="43">
        <v>34407.370000000003</v>
      </c>
    </row>
    <row r="2045" spans="1:10" ht="21.75" x14ac:dyDescent="0.5">
      <c r="A2045" s="42" t="s">
        <v>10205</v>
      </c>
      <c r="B2045" s="32" t="s">
        <v>5711</v>
      </c>
      <c r="C2045" s="33">
        <v>1508850204</v>
      </c>
      <c r="D2045" s="32" t="s">
        <v>5724</v>
      </c>
      <c r="E2045" s="34">
        <v>15088</v>
      </c>
      <c r="F2045" s="33">
        <v>15556</v>
      </c>
      <c r="G2045" s="35">
        <v>25494.57</v>
      </c>
      <c r="H2045" s="35">
        <v>10280.34</v>
      </c>
      <c r="I2045" s="35">
        <v>2499.92</v>
      </c>
      <c r="J2045" s="43">
        <v>38274.83</v>
      </c>
    </row>
    <row r="2046" spans="1:10" ht="21.75" x14ac:dyDescent="0.5">
      <c r="A2046" s="42" t="s">
        <v>13455</v>
      </c>
      <c r="B2046" s="32" t="s">
        <v>5711</v>
      </c>
      <c r="C2046" s="33">
        <v>1508850205</v>
      </c>
      <c r="D2046" s="32" t="s">
        <v>5725</v>
      </c>
      <c r="E2046" s="34">
        <v>15088</v>
      </c>
      <c r="F2046" s="33">
        <v>15556</v>
      </c>
      <c r="G2046" s="35">
        <v>40717.42</v>
      </c>
      <c r="H2046" s="35">
        <v>16418.75</v>
      </c>
      <c r="I2046" s="35">
        <v>3992.62</v>
      </c>
      <c r="J2046" s="43">
        <v>61128.79</v>
      </c>
    </row>
    <row r="2047" spans="1:10" ht="21.75" x14ac:dyDescent="0.5">
      <c r="A2047" s="42" t="s">
        <v>10471</v>
      </c>
      <c r="B2047" s="32" t="s">
        <v>5711</v>
      </c>
      <c r="C2047" s="33">
        <v>1508850223</v>
      </c>
      <c r="D2047" s="32" t="s">
        <v>992</v>
      </c>
      <c r="E2047" s="34">
        <v>15088</v>
      </c>
      <c r="F2047" s="33">
        <v>15556</v>
      </c>
      <c r="G2047" s="35">
        <v>26453.39</v>
      </c>
      <c r="H2047" s="35">
        <v>10666.97</v>
      </c>
      <c r="I2047" s="35">
        <v>2593.94</v>
      </c>
      <c r="J2047" s="43">
        <v>39714.300000000003</v>
      </c>
    </row>
    <row r="2048" spans="1:10" ht="21.75" x14ac:dyDescent="0.5">
      <c r="A2048" s="42" t="s">
        <v>13458</v>
      </c>
      <c r="B2048" s="32" t="s">
        <v>5711</v>
      </c>
      <c r="C2048" s="33">
        <v>1508850202</v>
      </c>
      <c r="D2048" s="32" t="s">
        <v>5726</v>
      </c>
      <c r="E2048" s="34">
        <v>15088</v>
      </c>
      <c r="F2048" s="33">
        <v>15556</v>
      </c>
      <c r="G2048" s="35">
        <v>40747.760000000002</v>
      </c>
      <c r="H2048" s="35">
        <v>16430.990000000002</v>
      </c>
      <c r="I2048" s="35">
        <v>3995.6</v>
      </c>
      <c r="J2048" s="43">
        <v>61174.35</v>
      </c>
    </row>
    <row r="2049" spans="1:10" ht="21.75" x14ac:dyDescent="0.5">
      <c r="A2049" s="42" t="s">
        <v>14045</v>
      </c>
      <c r="B2049" s="32" t="s">
        <v>5711</v>
      </c>
      <c r="C2049" s="33">
        <v>1508850220</v>
      </c>
      <c r="D2049" s="32" t="s">
        <v>4565</v>
      </c>
      <c r="E2049" s="34">
        <v>15088</v>
      </c>
      <c r="F2049" s="33">
        <v>15556</v>
      </c>
      <c r="G2049" s="35">
        <v>46303.48</v>
      </c>
      <c r="H2049" s="35">
        <v>18671.259999999998</v>
      </c>
      <c r="I2049" s="35">
        <v>4540.38</v>
      </c>
      <c r="J2049" s="43">
        <v>69515.12000000001</v>
      </c>
    </row>
    <row r="2050" spans="1:10" ht="21.75" x14ac:dyDescent="0.5">
      <c r="A2050" s="42" t="s">
        <v>9180</v>
      </c>
      <c r="B2050" s="32" t="s">
        <v>5711</v>
      </c>
      <c r="C2050" s="33">
        <v>1508850221</v>
      </c>
      <c r="D2050" s="32" t="s">
        <v>5727</v>
      </c>
      <c r="E2050" s="34">
        <v>15088</v>
      </c>
      <c r="F2050" s="33">
        <v>15556</v>
      </c>
      <c r="G2050" s="35">
        <v>21744.23</v>
      </c>
      <c r="H2050" s="35">
        <v>8768.07</v>
      </c>
      <c r="I2050" s="35">
        <v>2132.17</v>
      </c>
      <c r="J2050" s="43">
        <v>32644.47</v>
      </c>
    </row>
    <row r="2051" spans="1:10" ht="21.75" x14ac:dyDescent="0.5">
      <c r="A2051" s="42" t="s">
        <v>11854</v>
      </c>
      <c r="B2051" s="32" t="s">
        <v>5711</v>
      </c>
      <c r="C2051" s="33">
        <v>1508850203</v>
      </c>
      <c r="D2051" s="32" t="s">
        <v>5728</v>
      </c>
      <c r="E2051" s="34">
        <v>15088</v>
      </c>
      <c r="F2051" s="33">
        <v>15556</v>
      </c>
      <c r="G2051" s="35">
        <v>31784.58</v>
      </c>
      <c r="H2051" s="35">
        <v>12816.7</v>
      </c>
      <c r="I2051" s="35">
        <v>3116.7</v>
      </c>
      <c r="J2051" s="43">
        <v>47717.979999999996</v>
      </c>
    </row>
    <row r="2052" spans="1:10" ht="21.75" x14ac:dyDescent="0.5">
      <c r="A2052" s="42" t="s">
        <v>13569</v>
      </c>
      <c r="B2052" s="32" t="s">
        <v>5711</v>
      </c>
      <c r="C2052" s="33">
        <v>1508850215</v>
      </c>
      <c r="D2052" s="32" t="s">
        <v>5729</v>
      </c>
      <c r="E2052" s="34">
        <v>15088</v>
      </c>
      <c r="F2052" s="33">
        <v>15556</v>
      </c>
      <c r="G2052" s="35">
        <v>41673.21</v>
      </c>
      <c r="H2052" s="35">
        <v>16804.16</v>
      </c>
      <c r="I2052" s="35">
        <v>4086.35</v>
      </c>
      <c r="J2052" s="43">
        <v>62563.719999999994</v>
      </c>
    </row>
    <row r="2053" spans="1:10" ht="21.75" x14ac:dyDescent="0.5">
      <c r="A2053" s="42" t="s">
        <v>12035</v>
      </c>
      <c r="B2053" s="32" t="s">
        <v>5711</v>
      </c>
      <c r="C2053" s="33">
        <v>1508850199</v>
      </c>
      <c r="D2053" s="32" t="s">
        <v>5730</v>
      </c>
      <c r="E2053" s="34">
        <v>15088</v>
      </c>
      <c r="F2053" s="33">
        <v>15556</v>
      </c>
      <c r="G2053" s="35">
        <v>32576.52</v>
      </c>
      <c r="H2053" s="35">
        <v>13136.04</v>
      </c>
      <c r="I2053" s="35">
        <v>3194.35</v>
      </c>
      <c r="J2053" s="43">
        <v>48906.909999999996</v>
      </c>
    </row>
    <row r="2054" spans="1:10" ht="21.75" x14ac:dyDescent="0.5">
      <c r="A2054" s="42" t="s">
        <v>12848</v>
      </c>
      <c r="B2054" s="32" t="s">
        <v>5711</v>
      </c>
      <c r="C2054" s="33">
        <v>1508850200</v>
      </c>
      <c r="D2054" s="32" t="s">
        <v>5733</v>
      </c>
      <c r="E2054" s="34">
        <v>15088</v>
      </c>
      <c r="F2054" s="33">
        <v>15556</v>
      </c>
      <c r="G2054" s="35">
        <v>36554.42</v>
      </c>
      <c r="H2054" s="35">
        <v>14740.08</v>
      </c>
      <c r="I2054" s="35">
        <v>3584.41</v>
      </c>
      <c r="J2054" s="43">
        <v>54878.91</v>
      </c>
    </row>
    <row r="2055" spans="1:10" ht="21.75" x14ac:dyDescent="0.5">
      <c r="A2055" s="42" t="s">
        <v>11524</v>
      </c>
      <c r="B2055" s="32" t="s">
        <v>5711</v>
      </c>
      <c r="C2055" s="33">
        <v>1508850222</v>
      </c>
      <c r="D2055" s="32" t="s">
        <v>5743</v>
      </c>
      <c r="E2055" s="34">
        <v>15088</v>
      </c>
      <c r="F2055" s="33">
        <v>15556</v>
      </c>
      <c r="G2055" s="35">
        <v>30300.83</v>
      </c>
      <c r="H2055" s="35">
        <v>12218.4</v>
      </c>
      <c r="I2055" s="35">
        <v>2971.21</v>
      </c>
      <c r="J2055" s="43">
        <v>45490.44</v>
      </c>
    </row>
    <row r="2056" spans="1:10" ht="21.75" x14ac:dyDescent="0.5">
      <c r="A2056" s="42" t="s">
        <v>12970</v>
      </c>
      <c r="B2056" s="32" t="s">
        <v>5711</v>
      </c>
      <c r="C2056" s="33">
        <v>1508851897</v>
      </c>
      <c r="D2056" s="32" t="s">
        <v>5759</v>
      </c>
      <c r="E2056" s="34">
        <v>15088</v>
      </c>
      <c r="F2056" s="33">
        <v>15556</v>
      </c>
      <c r="G2056" s="35">
        <v>37285.68</v>
      </c>
      <c r="H2056" s="35">
        <v>15034.95</v>
      </c>
      <c r="I2056" s="35">
        <v>3656.12</v>
      </c>
      <c r="J2056" s="43">
        <v>55976.750000000007</v>
      </c>
    </row>
    <row r="2057" spans="1:10" ht="21.75" x14ac:dyDescent="0.5">
      <c r="A2057" s="42" t="s">
        <v>12965</v>
      </c>
      <c r="B2057" s="32" t="s">
        <v>5711</v>
      </c>
      <c r="C2057" s="33">
        <v>1508852059</v>
      </c>
      <c r="D2057" s="32" t="s">
        <v>5761</v>
      </c>
      <c r="E2057" s="34">
        <v>15088</v>
      </c>
      <c r="F2057" s="33">
        <v>15556</v>
      </c>
      <c r="G2057" s="35">
        <v>37246.230000000003</v>
      </c>
      <c r="H2057" s="35">
        <v>15019.04</v>
      </c>
      <c r="I2057" s="35">
        <v>3652.25</v>
      </c>
      <c r="J2057" s="43">
        <v>55917.520000000004</v>
      </c>
    </row>
    <row r="2058" spans="1:10" ht="21.75" x14ac:dyDescent="0.5">
      <c r="A2058" s="42" t="s">
        <v>11925</v>
      </c>
      <c r="B2058" s="32" t="s">
        <v>5711</v>
      </c>
      <c r="C2058" s="33">
        <v>1508850206</v>
      </c>
      <c r="D2058" s="32" t="s">
        <v>5762</v>
      </c>
      <c r="E2058" s="34">
        <v>15088</v>
      </c>
      <c r="F2058" s="33">
        <v>15556</v>
      </c>
      <c r="G2058" s="35">
        <v>32057.66</v>
      </c>
      <c r="H2058" s="35">
        <v>12926.82</v>
      </c>
      <c r="I2058" s="35">
        <v>3143.47</v>
      </c>
      <c r="J2058" s="43">
        <v>48127.95</v>
      </c>
    </row>
    <row r="2059" spans="1:10" ht="21.75" x14ac:dyDescent="0.5">
      <c r="A2059" s="42" t="s">
        <v>11208</v>
      </c>
      <c r="B2059" s="32" t="s">
        <v>5711</v>
      </c>
      <c r="C2059" s="33" t="s">
        <v>5763</v>
      </c>
      <c r="D2059" s="32" t="s">
        <v>90</v>
      </c>
      <c r="E2059" s="34">
        <v>15088</v>
      </c>
      <c r="F2059" s="33" t="s">
        <v>32</v>
      </c>
      <c r="G2059" s="35">
        <v>29150.84</v>
      </c>
      <c r="H2059" s="35">
        <v>11754.68</v>
      </c>
      <c r="I2059" s="35">
        <v>2858.44</v>
      </c>
      <c r="J2059" s="43">
        <v>43763.960000000006</v>
      </c>
    </row>
    <row r="2060" spans="1:10" ht="21.75" x14ac:dyDescent="0.5">
      <c r="A2060" s="42" t="s">
        <v>13157</v>
      </c>
      <c r="B2060" s="32" t="s">
        <v>5711</v>
      </c>
      <c r="C2060" s="33">
        <v>1508850207</v>
      </c>
      <c r="D2060" s="32" t="s">
        <v>5767</v>
      </c>
      <c r="E2060" s="34">
        <v>15088</v>
      </c>
      <c r="F2060" s="33">
        <v>15556</v>
      </c>
      <c r="G2060" s="35">
        <v>38502.42</v>
      </c>
      <c r="H2060" s="35">
        <v>15525.58</v>
      </c>
      <c r="I2060" s="35">
        <v>3775.43</v>
      </c>
      <c r="J2060" s="43">
        <v>57803.43</v>
      </c>
    </row>
    <row r="2061" spans="1:10" ht="21.75" x14ac:dyDescent="0.5">
      <c r="A2061" s="42" t="s">
        <v>11518</v>
      </c>
      <c r="B2061" s="32" t="s">
        <v>5711</v>
      </c>
      <c r="C2061" s="33" t="s">
        <v>5768</v>
      </c>
      <c r="D2061" s="32" t="s">
        <v>5769</v>
      </c>
      <c r="E2061" s="34">
        <v>15088</v>
      </c>
      <c r="F2061" s="33">
        <v>15556</v>
      </c>
      <c r="G2061" s="35">
        <v>30297.79</v>
      </c>
      <c r="H2061" s="35">
        <v>12217.18</v>
      </c>
      <c r="I2061" s="35">
        <v>2970.91</v>
      </c>
      <c r="J2061" s="43">
        <v>45485.880000000005</v>
      </c>
    </row>
    <row r="2062" spans="1:10" ht="21.75" x14ac:dyDescent="0.5">
      <c r="A2062" s="42" t="s">
        <v>11728</v>
      </c>
      <c r="B2062" s="32" t="s">
        <v>5711</v>
      </c>
      <c r="C2062" s="33" t="s">
        <v>5771</v>
      </c>
      <c r="D2062" s="32" t="s">
        <v>458</v>
      </c>
      <c r="E2062" s="34">
        <v>15088</v>
      </c>
      <c r="F2062" s="33" t="s">
        <v>32</v>
      </c>
      <c r="G2062" s="35">
        <v>31265.72</v>
      </c>
      <c r="H2062" s="35">
        <v>12607.48</v>
      </c>
      <c r="I2062" s="35">
        <v>3065.82</v>
      </c>
      <c r="J2062" s="43">
        <v>46939.02</v>
      </c>
    </row>
    <row r="2063" spans="1:10" ht="21.75" x14ac:dyDescent="0.5">
      <c r="A2063" s="42" t="s">
        <v>11948</v>
      </c>
      <c r="B2063" s="32" t="s">
        <v>5711</v>
      </c>
      <c r="C2063" s="33" t="s">
        <v>5772</v>
      </c>
      <c r="D2063" s="32" t="s">
        <v>5773</v>
      </c>
      <c r="E2063" s="34">
        <v>15088</v>
      </c>
      <c r="F2063" s="33" t="s">
        <v>32</v>
      </c>
      <c r="G2063" s="35">
        <v>32154.75</v>
      </c>
      <c r="H2063" s="35">
        <v>12965.97</v>
      </c>
      <c r="I2063" s="35">
        <v>3153</v>
      </c>
      <c r="J2063" s="43">
        <v>48273.72</v>
      </c>
    </row>
    <row r="2064" spans="1:10" ht="21.75" x14ac:dyDescent="0.5">
      <c r="A2064" s="42" t="s">
        <v>11837</v>
      </c>
      <c r="B2064" s="32" t="s">
        <v>5711</v>
      </c>
      <c r="C2064" s="33" t="s">
        <v>5774</v>
      </c>
      <c r="D2064" s="32" t="s">
        <v>5775</v>
      </c>
      <c r="E2064" s="34">
        <v>15088</v>
      </c>
      <c r="F2064" s="33" t="s">
        <v>32</v>
      </c>
      <c r="G2064" s="35">
        <v>31751.200000000001</v>
      </c>
      <c r="H2064" s="35">
        <v>12803.24</v>
      </c>
      <c r="I2064" s="35">
        <v>3113.42</v>
      </c>
      <c r="J2064" s="43">
        <v>47667.86</v>
      </c>
    </row>
    <row r="2065" spans="1:10" ht="21.75" x14ac:dyDescent="0.5">
      <c r="A2065" s="42" t="s">
        <v>11529</v>
      </c>
      <c r="B2065" s="32" t="s">
        <v>5711</v>
      </c>
      <c r="C2065" s="33">
        <v>1508850216</v>
      </c>
      <c r="D2065" s="32" t="s">
        <v>5777</v>
      </c>
      <c r="E2065" s="34">
        <v>15088</v>
      </c>
      <c r="F2065" s="33">
        <v>15556</v>
      </c>
      <c r="G2065" s="35">
        <v>30319.03</v>
      </c>
      <c r="H2065" s="35">
        <v>12225.74</v>
      </c>
      <c r="I2065" s="35">
        <v>2972.99</v>
      </c>
      <c r="J2065" s="43">
        <v>45517.759999999995</v>
      </c>
    </row>
    <row r="2066" spans="1:10" ht="21.75" x14ac:dyDescent="0.5">
      <c r="A2066" s="42" t="s">
        <v>10986</v>
      </c>
      <c r="B2066" s="32" t="s">
        <v>5711</v>
      </c>
      <c r="C2066" s="33">
        <v>1508850217</v>
      </c>
      <c r="D2066" s="32" t="s">
        <v>468</v>
      </c>
      <c r="E2066" s="34">
        <v>15088</v>
      </c>
      <c r="F2066" s="33">
        <v>15556</v>
      </c>
      <c r="G2066" s="35">
        <v>28255.74</v>
      </c>
      <c r="H2066" s="35">
        <v>11393.75</v>
      </c>
      <c r="I2066" s="35">
        <v>2770.67</v>
      </c>
      <c r="J2066" s="43">
        <v>42420.160000000003</v>
      </c>
    </row>
    <row r="2067" spans="1:10" ht="21.75" x14ac:dyDescent="0.5">
      <c r="A2067" s="42" t="s">
        <v>10533</v>
      </c>
      <c r="B2067" s="32" t="s">
        <v>5711</v>
      </c>
      <c r="C2067" s="33">
        <v>1508850218</v>
      </c>
      <c r="D2067" s="32" t="s">
        <v>5779</v>
      </c>
      <c r="E2067" s="34">
        <v>15088</v>
      </c>
      <c r="F2067" s="33">
        <v>15556</v>
      </c>
      <c r="G2067" s="35">
        <v>26696.13</v>
      </c>
      <c r="H2067" s="35">
        <v>10764.86</v>
      </c>
      <c r="I2067" s="35">
        <v>2617.7399999999998</v>
      </c>
      <c r="J2067" s="43">
        <v>40078.730000000003</v>
      </c>
    </row>
    <row r="2068" spans="1:10" ht="21.75" x14ac:dyDescent="0.5">
      <c r="A2068" s="42" t="s">
        <v>11600</v>
      </c>
      <c r="B2068" s="32" t="s">
        <v>5711</v>
      </c>
      <c r="C2068" s="33">
        <v>1508850210</v>
      </c>
      <c r="D2068" s="32" t="s">
        <v>5786</v>
      </c>
      <c r="E2068" s="34">
        <v>15088</v>
      </c>
      <c r="F2068" s="33">
        <v>15556</v>
      </c>
      <c r="G2068" s="35">
        <v>30631.56</v>
      </c>
      <c r="H2068" s="35">
        <v>12351.76</v>
      </c>
      <c r="I2068" s="35">
        <v>3003.64</v>
      </c>
      <c r="J2068" s="43">
        <v>45986.96</v>
      </c>
    </row>
    <row r="2069" spans="1:10" ht="21.75" x14ac:dyDescent="0.5">
      <c r="A2069" s="42" t="s">
        <v>10840</v>
      </c>
      <c r="B2069" s="32" t="s">
        <v>5711</v>
      </c>
      <c r="C2069" s="33" t="s">
        <v>5787</v>
      </c>
      <c r="D2069" s="32" t="s">
        <v>5788</v>
      </c>
      <c r="E2069" s="34">
        <v>15088</v>
      </c>
      <c r="F2069" s="33">
        <v>15556</v>
      </c>
      <c r="G2069" s="35">
        <v>27724.74</v>
      </c>
      <c r="H2069" s="35">
        <v>11179.63</v>
      </c>
      <c r="I2069" s="35">
        <v>2718.6</v>
      </c>
      <c r="J2069" s="43">
        <v>41622.97</v>
      </c>
    </row>
    <row r="2070" spans="1:10" ht="21.75" x14ac:dyDescent="0.5">
      <c r="A2070" s="42" t="s">
        <v>14719</v>
      </c>
      <c r="B2070" s="32" t="s">
        <v>5793</v>
      </c>
      <c r="C2070" s="34" t="s">
        <v>7032</v>
      </c>
      <c r="D2070" s="32" t="s">
        <v>5794</v>
      </c>
      <c r="E2070" s="34" t="s">
        <v>7031</v>
      </c>
      <c r="F2070" s="33">
        <v>14556</v>
      </c>
      <c r="G2070" s="35">
        <v>64687.89</v>
      </c>
      <c r="H2070" s="35">
        <v>23606.28</v>
      </c>
      <c r="I2070" s="35">
        <v>3904.08</v>
      </c>
      <c r="J2070" s="43">
        <v>92198.25</v>
      </c>
    </row>
    <row r="2071" spans="1:10" ht="21.75" x14ac:dyDescent="0.5">
      <c r="A2071" s="42" t="s">
        <v>10852</v>
      </c>
      <c r="B2071" s="32" t="s">
        <v>5793</v>
      </c>
      <c r="C2071" s="33">
        <v>1508850225</v>
      </c>
      <c r="D2071" s="32" t="s">
        <v>5795</v>
      </c>
      <c r="E2071" s="34">
        <v>15088</v>
      </c>
      <c r="F2071" s="33">
        <v>15556</v>
      </c>
      <c r="G2071" s="35">
        <v>27790.86</v>
      </c>
      <c r="H2071" s="35">
        <v>10141.6</v>
      </c>
      <c r="I2071" s="35">
        <v>1677.25</v>
      </c>
      <c r="J2071" s="43">
        <v>39609.71</v>
      </c>
    </row>
    <row r="2072" spans="1:10" ht="21.75" x14ac:dyDescent="0.5">
      <c r="A2072" s="42" t="s">
        <v>14533</v>
      </c>
      <c r="B2072" s="32" t="s">
        <v>5793</v>
      </c>
      <c r="C2072" s="33" t="s">
        <v>7306</v>
      </c>
      <c r="D2072" s="32" t="s">
        <v>5796</v>
      </c>
      <c r="E2072" s="34" t="s">
        <v>7305</v>
      </c>
      <c r="F2072" s="33" t="s">
        <v>371</v>
      </c>
      <c r="G2072" s="35">
        <v>55690.16</v>
      </c>
      <c r="H2072" s="35">
        <v>20322.78</v>
      </c>
      <c r="I2072" s="35">
        <v>3361.04</v>
      </c>
      <c r="J2072" s="43">
        <v>79373.98</v>
      </c>
    </row>
    <row r="2073" spans="1:10" ht="21.75" x14ac:dyDescent="0.5">
      <c r="A2073" s="42" t="s">
        <v>10019</v>
      </c>
      <c r="B2073" s="32" t="s">
        <v>5793</v>
      </c>
      <c r="C2073" s="33">
        <v>1508850228</v>
      </c>
      <c r="D2073" s="32" t="s">
        <v>5797</v>
      </c>
      <c r="E2073" s="34">
        <v>15088</v>
      </c>
      <c r="F2073" s="33">
        <v>15556</v>
      </c>
      <c r="G2073" s="35">
        <v>24821.82</v>
      </c>
      <c r="H2073" s="35">
        <v>9058.1200000000008</v>
      </c>
      <c r="I2073" s="35">
        <v>1498.06</v>
      </c>
      <c r="J2073" s="43">
        <v>35378</v>
      </c>
    </row>
    <row r="2074" spans="1:10" ht="21.75" x14ac:dyDescent="0.5">
      <c r="A2074" s="42" t="s">
        <v>9851</v>
      </c>
      <c r="B2074" s="32" t="s">
        <v>5793</v>
      </c>
      <c r="C2074" s="33">
        <v>1508850227</v>
      </c>
      <c r="D2074" s="32" t="s">
        <v>5798</v>
      </c>
      <c r="E2074" s="34">
        <v>15088</v>
      </c>
      <c r="F2074" s="33">
        <v>15556</v>
      </c>
      <c r="G2074" s="35">
        <v>24190.560000000001</v>
      </c>
      <c r="H2074" s="35">
        <v>8827.76</v>
      </c>
      <c r="I2074" s="35">
        <v>1459.96</v>
      </c>
      <c r="J2074" s="43">
        <v>34478.28</v>
      </c>
    </row>
    <row r="2075" spans="1:10" ht="21.75" x14ac:dyDescent="0.5">
      <c r="A2075" s="42" t="s">
        <v>13454</v>
      </c>
      <c r="B2075" s="32" t="s">
        <v>5793</v>
      </c>
      <c r="C2075" s="33">
        <v>1508850230</v>
      </c>
      <c r="D2075" s="32" t="s">
        <v>5799</v>
      </c>
      <c r="E2075" s="34">
        <v>15088</v>
      </c>
      <c r="F2075" s="33">
        <v>15556</v>
      </c>
      <c r="G2075" s="35">
        <v>40712.07</v>
      </c>
      <c r="H2075" s="35">
        <v>14856.88</v>
      </c>
      <c r="I2075" s="35">
        <v>2457.08</v>
      </c>
      <c r="J2075" s="43">
        <v>58026.03</v>
      </c>
    </row>
    <row r="2076" spans="1:10" ht="21.75" x14ac:dyDescent="0.5">
      <c r="A2076" s="42" t="s">
        <v>8892</v>
      </c>
      <c r="B2076" s="32" t="s">
        <v>5793</v>
      </c>
      <c r="C2076" s="33">
        <v>1508850231</v>
      </c>
      <c r="D2076" s="32" t="s">
        <v>5800</v>
      </c>
      <c r="E2076" s="34">
        <v>15088</v>
      </c>
      <c r="F2076" s="33">
        <v>15556</v>
      </c>
      <c r="G2076" s="35">
        <v>20695.98</v>
      </c>
      <c r="H2076" s="35">
        <v>7552.49</v>
      </c>
      <c r="I2076" s="35">
        <v>1249.06</v>
      </c>
      <c r="J2076" s="43">
        <v>29497.530000000002</v>
      </c>
    </row>
    <row r="2077" spans="1:10" ht="21.75" x14ac:dyDescent="0.5">
      <c r="A2077" s="42" t="s">
        <v>11932</v>
      </c>
      <c r="B2077" s="32" t="s">
        <v>5793</v>
      </c>
      <c r="C2077" s="33">
        <v>1508850226</v>
      </c>
      <c r="D2077" s="32" t="s">
        <v>5819</v>
      </c>
      <c r="E2077" s="34">
        <v>15088</v>
      </c>
      <c r="F2077" s="33">
        <v>15556</v>
      </c>
      <c r="G2077" s="35">
        <v>32094.91</v>
      </c>
      <c r="H2077" s="35">
        <v>11712.26</v>
      </c>
      <c r="I2077" s="35">
        <v>1937.01</v>
      </c>
      <c r="J2077" s="43">
        <v>45744.18</v>
      </c>
    </row>
    <row r="2078" spans="1:10" ht="21.75" x14ac:dyDescent="0.5">
      <c r="A2078" s="42" t="s">
        <v>13797</v>
      </c>
      <c r="B2078" s="32" t="s">
        <v>5824</v>
      </c>
      <c r="C2078" s="34" t="s">
        <v>7156</v>
      </c>
      <c r="D2078" s="32" t="s">
        <v>5825</v>
      </c>
      <c r="E2078" s="34" t="s">
        <v>7155</v>
      </c>
      <c r="F2078" s="33">
        <v>14556</v>
      </c>
      <c r="G2078" s="35">
        <v>43532.52</v>
      </c>
      <c r="H2078" s="35">
        <v>11715.6</v>
      </c>
      <c r="I2078" s="35">
        <v>1213.1099999999999</v>
      </c>
      <c r="J2078" s="43">
        <v>56461.229999999996</v>
      </c>
    </row>
    <row r="2079" spans="1:10" ht="21.75" x14ac:dyDescent="0.5">
      <c r="A2079" s="42" t="s">
        <v>13975</v>
      </c>
      <c r="B2079" s="32" t="s">
        <v>5824</v>
      </c>
      <c r="C2079" s="34" t="s">
        <v>7158</v>
      </c>
      <c r="D2079" s="32" t="s">
        <v>5826</v>
      </c>
      <c r="E2079" s="34" t="s">
        <v>7157</v>
      </c>
      <c r="F2079" s="33">
        <v>14556</v>
      </c>
      <c r="G2079" s="35">
        <v>45416.83</v>
      </c>
      <c r="H2079" s="35">
        <v>12222.72</v>
      </c>
      <c r="I2079" s="35">
        <v>1265.6199999999999</v>
      </c>
      <c r="J2079" s="43">
        <v>58905.170000000006</v>
      </c>
    </row>
    <row r="2080" spans="1:10" ht="21.75" x14ac:dyDescent="0.5">
      <c r="A2080" s="42" t="s">
        <v>11309</v>
      </c>
      <c r="B2080" s="32" t="s">
        <v>5824</v>
      </c>
      <c r="C2080" s="33">
        <v>1508851420</v>
      </c>
      <c r="D2080" s="32" t="s">
        <v>468</v>
      </c>
      <c r="E2080" s="34">
        <v>15088</v>
      </c>
      <c r="F2080" s="33">
        <v>15556</v>
      </c>
      <c r="G2080" s="35">
        <v>29552.26</v>
      </c>
      <c r="H2080" s="35">
        <v>7953.19</v>
      </c>
      <c r="I2080" s="35">
        <v>823.53</v>
      </c>
      <c r="J2080" s="43">
        <v>38328.979999999996</v>
      </c>
    </row>
    <row r="2081" spans="1:10" ht="21.75" x14ac:dyDescent="0.5">
      <c r="A2081" s="42" t="s">
        <v>9585</v>
      </c>
      <c r="B2081" s="32" t="s">
        <v>5824</v>
      </c>
      <c r="C2081" s="33">
        <v>1508851419</v>
      </c>
      <c r="D2081" s="32" t="s">
        <v>3613</v>
      </c>
      <c r="E2081" s="34">
        <v>15088</v>
      </c>
      <c r="F2081" s="33">
        <v>15556</v>
      </c>
      <c r="G2081" s="35">
        <v>23238.38</v>
      </c>
      <c r="H2081" s="35">
        <v>6253.98</v>
      </c>
      <c r="I2081" s="35">
        <v>647.58000000000004</v>
      </c>
      <c r="J2081" s="43">
        <v>30139.940000000002</v>
      </c>
    </row>
    <row r="2082" spans="1:10" ht="21.75" x14ac:dyDescent="0.5">
      <c r="A2082" s="42" t="s">
        <v>8842</v>
      </c>
      <c r="B2082" s="32" t="s">
        <v>5824</v>
      </c>
      <c r="C2082" s="33">
        <v>1508851425</v>
      </c>
      <c r="D2082" s="32" t="s">
        <v>5827</v>
      </c>
      <c r="E2082" s="34">
        <v>15088</v>
      </c>
      <c r="F2082" s="33">
        <v>15556</v>
      </c>
      <c r="G2082" s="35">
        <v>20507.11</v>
      </c>
      <c r="H2082" s="35">
        <v>5518.93</v>
      </c>
      <c r="I2082" s="35">
        <v>571.47</v>
      </c>
      <c r="J2082" s="43">
        <v>26597.510000000002</v>
      </c>
    </row>
    <row r="2083" spans="1:10" ht="21.75" x14ac:dyDescent="0.5">
      <c r="A2083" s="42" t="s">
        <v>9467</v>
      </c>
      <c r="B2083" s="32" t="s">
        <v>5824</v>
      </c>
      <c r="C2083" s="33">
        <v>1508851428</v>
      </c>
      <c r="D2083" s="32" t="s">
        <v>5828</v>
      </c>
      <c r="E2083" s="34">
        <v>15088</v>
      </c>
      <c r="F2083" s="33">
        <v>15556</v>
      </c>
      <c r="G2083" s="35">
        <v>22785.35</v>
      </c>
      <c r="H2083" s="35">
        <v>6132.06</v>
      </c>
      <c r="I2083" s="35">
        <v>634.95000000000005</v>
      </c>
      <c r="J2083" s="43">
        <v>29552.36</v>
      </c>
    </row>
    <row r="2084" spans="1:10" ht="21.75" x14ac:dyDescent="0.5">
      <c r="A2084" s="42" t="s">
        <v>8848</v>
      </c>
      <c r="B2084" s="32" t="s">
        <v>5824</v>
      </c>
      <c r="C2084" s="33">
        <v>1508851430</v>
      </c>
      <c r="D2084" s="32" t="s">
        <v>5829</v>
      </c>
      <c r="E2084" s="34">
        <v>15088</v>
      </c>
      <c r="F2084" s="33">
        <v>15556</v>
      </c>
      <c r="G2084" s="35">
        <v>20531.18</v>
      </c>
      <c r="H2084" s="35">
        <v>5525.41</v>
      </c>
      <c r="I2084" s="35">
        <v>572.14</v>
      </c>
      <c r="J2084" s="43">
        <v>26628.73</v>
      </c>
    </row>
    <row r="2085" spans="1:10" ht="21.75" x14ac:dyDescent="0.5">
      <c r="A2085" s="42" t="s">
        <v>11248</v>
      </c>
      <c r="B2085" s="32" t="s">
        <v>5824</v>
      </c>
      <c r="C2085" s="33">
        <v>1508851429</v>
      </c>
      <c r="D2085" s="32" t="s">
        <v>1739</v>
      </c>
      <c r="E2085" s="34">
        <v>15088</v>
      </c>
      <c r="F2085" s="33">
        <v>15556</v>
      </c>
      <c r="G2085" s="35">
        <v>29311.52</v>
      </c>
      <c r="H2085" s="35">
        <v>7888.4</v>
      </c>
      <c r="I2085" s="35">
        <v>816.82</v>
      </c>
      <c r="J2085" s="43">
        <v>38016.74</v>
      </c>
    </row>
    <row r="2086" spans="1:10" ht="21.75" x14ac:dyDescent="0.5">
      <c r="A2086" s="42" t="s">
        <v>10933</v>
      </c>
      <c r="B2086" s="32" t="s">
        <v>5824</v>
      </c>
      <c r="C2086" s="33">
        <v>1508851427</v>
      </c>
      <c r="D2086" s="32" t="s">
        <v>5830</v>
      </c>
      <c r="E2086" s="34">
        <v>15088</v>
      </c>
      <c r="F2086" s="33">
        <v>15556</v>
      </c>
      <c r="G2086" s="35">
        <v>28070.63</v>
      </c>
      <c r="H2086" s="35">
        <v>7554.45</v>
      </c>
      <c r="I2086" s="35">
        <v>782.24</v>
      </c>
      <c r="J2086" s="43">
        <v>36407.32</v>
      </c>
    </row>
    <row r="2087" spans="1:10" ht="21.75" x14ac:dyDescent="0.5">
      <c r="A2087" s="42" t="s">
        <v>9154</v>
      </c>
      <c r="B2087" s="32" t="s">
        <v>5824</v>
      </c>
      <c r="C2087" s="33">
        <v>1508851433</v>
      </c>
      <c r="D2087" s="32" t="s">
        <v>5831</v>
      </c>
      <c r="E2087" s="34">
        <v>15088</v>
      </c>
      <c r="F2087" s="33">
        <v>15556</v>
      </c>
      <c r="G2087" s="35">
        <v>21664.83</v>
      </c>
      <c r="H2087" s="35">
        <v>5830.51</v>
      </c>
      <c r="I2087" s="35">
        <v>603.73</v>
      </c>
      <c r="J2087" s="43">
        <v>28099.070000000003</v>
      </c>
    </row>
    <row r="2088" spans="1:10" ht="21.75" x14ac:dyDescent="0.5">
      <c r="A2088" s="42" t="s">
        <v>11325</v>
      </c>
      <c r="B2088" s="32" t="s">
        <v>5824</v>
      </c>
      <c r="C2088" s="33">
        <v>1508851424</v>
      </c>
      <c r="D2088" s="32" t="s">
        <v>5832</v>
      </c>
      <c r="E2088" s="34">
        <v>15088</v>
      </c>
      <c r="F2088" s="33">
        <v>15556</v>
      </c>
      <c r="G2088" s="35">
        <v>29620.1</v>
      </c>
      <c r="H2088" s="35">
        <v>7971.45</v>
      </c>
      <c r="I2088" s="35">
        <v>825.42</v>
      </c>
      <c r="J2088" s="43">
        <v>38416.969999999994</v>
      </c>
    </row>
    <row r="2089" spans="1:10" ht="21.75" x14ac:dyDescent="0.5">
      <c r="A2089" s="42" t="s">
        <v>14055</v>
      </c>
      <c r="B2089" s="32" t="s">
        <v>5824</v>
      </c>
      <c r="C2089" s="33" t="s">
        <v>7314</v>
      </c>
      <c r="D2089" s="32" t="s">
        <v>5833</v>
      </c>
      <c r="E2089" s="34" t="s">
        <v>7313</v>
      </c>
      <c r="F2089" s="33" t="s">
        <v>371</v>
      </c>
      <c r="G2089" s="35">
        <v>46384.160000000003</v>
      </c>
      <c r="H2089" s="35">
        <v>12483.05</v>
      </c>
      <c r="I2089" s="35">
        <v>1292.58</v>
      </c>
      <c r="J2089" s="43">
        <v>60159.790000000008</v>
      </c>
    </row>
    <row r="2090" spans="1:10" ht="21.75" x14ac:dyDescent="0.5">
      <c r="A2090" s="42" t="s">
        <v>11295</v>
      </c>
      <c r="B2090" s="32" t="s">
        <v>5824</v>
      </c>
      <c r="C2090" s="33">
        <v>1508851422</v>
      </c>
      <c r="D2090" s="32" t="s">
        <v>5834</v>
      </c>
      <c r="E2090" s="34">
        <v>15088</v>
      </c>
      <c r="F2090" s="33">
        <v>15556</v>
      </c>
      <c r="G2090" s="35">
        <v>29497.54</v>
      </c>
      <c r="H2090" s="35">
        <v>7938.47</v>
      </c>
      <c r="I2090" s="35">
        <v>822</v>
      </c>
      <c r="J2090" s="43">
        <v>38258.01</v>
      </c>
    </row>
    <row r="2091" spans="1:10" ht="21.75" x14ac:dyDescent="0.5">
      <c r="A2091" s="42" t="s">
        <v>14223</v>
      </c>
      <c r="B2091" s="32" t="s">
        <v>5824</v>
      </c>
      <c r="C2091" s="33">
        <v>1508851421</v>
      </c>
      <c r="D2091" s="32" t="s">
        <v>954</v>
      </c>
      <c r="E2091" s="34">
        <v>15088</v>
      </c>
      <c r="F2091" s="33">
        <v>15556</v>
      </c>
      <c r="G2091" s="35">
        <v>48677.72</v>
      </c>
      <c r="H2091" s="35">
        <v>13100.3</v>
      </c>
      <c r="I2091" s="35">
        <v>1356.49</v>
      </c>
      <c r="J2091" s="43">
        <v>63134.51</v>
      </c>
    </row>
    <row r="2092" spans="1:10" ht="21.75" x14ac:dyDescent="0.5">
      <c r="A2092" s="42" t="s">
        <v>12719</v>
      </c>
      <c r="B2092" s="32" t="s">
        <v>5824</v>
      </c>
      <c r="C2092" s="33">
        <v>1508851434</v>
      </c>
      <c r="D2092" s="32" t="s">
        <v>5843</v>
      </c>
      <c r="E2092" s="34">
        <v>15088</v>
      </c>
      <c r="F2092" s="33">
        <v>15556</v>
      </c>
      <c r="G2092" s="35">
        <v>35892.400000000001</v>
      </c>
      <c r="H2092" s="35">
        <v>9659.4699999999993</v>
      </c>
      <c r="I2092" s="35">
        <v>1000.21</v>
      </c>
      <c r="J2092" s="43">
        <v>46552.08</v>
      </c>
    </row>
    <row r="2093" spans="1:10" ht="21.75" x14ac:dyDescent="0.5">
      <c r="A2093" s="42" t="s">
        <v>11855</v>
      </c>
      <c r="B2093" s="32" t="s">
        <v>5824</v>
      </c>
      <c r="C2093" s="33">
        <v>1508851432</v>
      </c>
      <c r="D2093" s="32" t="s">
        <v>569</v>
      </c>
      <c r="E2093" s="34">
        <v>15088</v>
      </c>
      <c r="F2093" s="33">
        <v>15556</v>
      </c>
      <c r="G2093" s="35">
        <v>31791.11</v>
      </c>
      <c r="H2093" s="35">
        <v>8555.7199999999993</v>
      </c>
      <c r="I2093" s="35">
        <v>885.92</v>
      </c>
      <c r="J2093" s="43">
        <v>41232.75</v>
      </c>
    </row>
    <row r="2094" spans="1:10" ht="21.75" x14ac:dyDescent="0.5">
      <c r="A2094" s="42" t="s">
        <v>11596</v>
      </c>
      <c r="B2094" s="32" t="s">
        <v>5824</v>
      </c>
      <c r="C2094" s="33">
        <v>1508851431</v>
      </c>
      <c r="D2094" s="32" t="s">
        <v>5873</v>
      </c>
      <c r="E2094" s="34">
        <v>15088</v>
      </c>
      <c r="F2094" s="33">
        <v>15556</v>
      </c>
      <c r="G2094" s="35">
        <v>30615.88</v>
      </c>
      <c r="H2094" s="35">
        <v>8239.44</v>
      </c>
      <c r="I2094" s="35">
        <v>853.17</v>
      </c>
      <c r="J2094" s="43">
        <v>39708.49</v>
      </c>
    </row>
    <row r="2095" spans="1:10" ht="21.75" x14ac:dyDescent="0.5">
      <c r="A2095" s="42" t="s">
        <v>10823</v>
      </c>
      <c r="B2095" s="32" t="s">
        <v>5824</v>
      </c>
      <c r="C2095" s="33">
        <v>1508852062</v>
      </c>
      <c r="D2095" s="32" t="s">
        <v>5874</v>
      </c>
      <c r="E2095" s="34">
        <v>15088</v>
      </c>
      <c r="F2095" s="33">
        <v>15556</v>
      </c>
      <c r="G2095" s="35">
        <v>27670.13</v>
      </c>
      <c r="H2095" s="35">
        <v>7446.67</v>
      </c>
      <c r="I2095" s="35">
        <v>771.08</v>
      </c>
      <c r="J2095" s="43">
        <v>35887.880000000005</v>
      </c>
    </row>
    <row r="2096" spans="1:10" ht="21.75" x14ac:dyDescent="0.5">
      <c r="A2096" s="42" t="s">
        <v>9827</v>
      </c>
      <c r="B2096" s="32" t="s">
        <v>5824</v>
      </c>
      <c r="C2096" s="33" t="s">
        <v>5876</v>
      </c>
      <c r="D2096" s="32" t="s">
        <v>5877</v>
      </c>
      <c r="E2096" s="34">
        <v>15088</v>
      </c>
      <c r="F2096" s="33" t="s">
        <v>32</v>
      </c>
      <c r="G2096" s="35">
        <v>24120.35</v>
      </c>
      <c r="H2096" s="35">
        <v>6491.34</v>
      </c>
      <c r="I2096" s="35">
        <v>672.16</v>
      </c>
      <c r="J2096" s="43">
        <v>31283.85</v>
      </c>
    </row>
    <row r="2097" spans="1:10" ht="21.75" x14ac:dyDescent="0.5">
      <c r="A2097" s="42" t="s">
        <v>11599</v>
      </c>
      <c r="B2097" s="32" t="s">
        <v>5824</v>
      </c>
      <c r="C2097" s="33">
        <v>1508851423</v>
      </c>
      <c r="D2097" s="32" t="s">
        <v>5885</v>
      </c>
      <c r="E2097" s="34">
        <v>15088</v>
      </c>
      <c r="F2097" s="33">
        <v>15556</v>
      </c>
      <c r="G2097" s="35">
        <v>30631.200000000001</v>
      </c>
      <c r="H2097" s="35">
        <v>8243.56</v>
      </c>
      <c r="I2097" s="35">
        <v>853.59</v>
      </c>
      <c r="J2097" s="43">
        <v>39728.35</v>
      </c>
    </row>
    <row r="2098" spans="1:10" ht="21.75" x14ac:dyDescent="0.5">
      <c r="A2098" s="42" t="s">
        <v>13326</v>
      </c>
      <c r="B2098" s="32" t="s">
        <v>5824</v>
      </c>
      <c r="C2098" s="33">
        <v>1508852063</v>
      </c>
      <c r="D2098" s="32" t="s">
        <v>2188</v>
      </c>
      <c r="E2098" s="34">
        <v>15088</v>
      </c>
      <c r="F2098" s="33">
        <v>15556</v>
      </c>
      <c r="G2098" s="35">
        <v>39731.06</v>
      </c>
      <c r="H2098" s="35">
        <v>10692.54</v>
      </c>
      <c r="I2098" s="35">
        <v>1107.18</v>
      </c>
      <c r="J2098" s="43">
        <v>51530.78</v>
      </c>
    </row>
    <row r="2099" spans="1:10" ht="21.75" x14ac:dyDescent="0.5">
      <c r="A2099" s="42" t="s">
        <v>14872</v>
      </c>
      <c r="B2099" s="32" t="s">
        <v>5889</v>
      </c>
      <c r="C2099" s="34" t="s">
        <v>7177</v>
      </c>
      <c r="D2099" s="32" t="s">
        <v>5890</v>
      </c>
      <c r="E2099" s="34" t="s">
        <v>7176</v>
      </c>
      <c r="F2099" s="33">
        <v>14556</v>
      </c>
      <c r="G2099" s="35">
        <v>82419.78</v>
      </c>
      <c r="H2099" s="35">
        <v>23704.73</v>
      </c>
      <c r="I2099" s="35">
        <v>1443.72</v>
      </c>
      <c r="J2099" s="43">
        <v>107568.23</v>
      </c>
    </row>
    <row r="2100" spans="1:10" ht="21.75" x14ac:dyDescent="0.5">
      <c r="A2100" s="42" t="s">
        <v>14305</v>
      </c>
      <c r="B2100" s="32" t="s">
        <v>5889</v>
      </c>
      <c r="C2100" s="34" t="s">
        <v>7236</v>
      </c>
      <c r="D2100" s="32" t="s">
        <v>5891</v>
      </c>
      <c r="E2100" s="34" t="s">
        <v>7235</v>
      </c>
      <c r="F2100" s="33">
        <v>14556</v>
      </c>
      <c r="G2100" s="35">
        <v>50196.69</v>
      </c>
      <c r="H2100" s="35">
        <v>14437.05</v>
      </c>
      <c r="I2100" s="35">
        <v>879.28</v>
      </c>
      <c r="J2100" s="43">
        <v>65513.020000000004</v>
      </c>
    </row>
    <row r="2101" spans="1:10" ht="21.75" x14ac:dyDescent="0.5">
      <c r="A2101" s="42" t="s">
        <v>12151</v>
      </c>
      <c r="B2101" s="32" t="s">
        <v>5889</v>
      </c>
      <c r="C2101" s="33">
        <v>1508851567</v>
      </c>
      <c r="D2101" s="32" t="s">
        <v>2332</v>
      </c>
      <c r="E2101" s="34">
        <v>15088</v>
      </c>
      <c r="F2101" s="33">
        <v>15556</v>
      </c>
      <c r="G2101" s="35">
        <v>33132.54</v>
      </c>
      <c r="H2101" s="35">
        <v>9529.24</v>
      </c>
      <c r="I2101" s="35">
        <v>580.37</v>
      </c>
      <c r="J2101" s="43">
        <v>43242.15</v>
      </c>
    </row>
    <row r="2102" spans="1:10" ht="21.75" x14ac:dyDescent="0.5">
      <c r="A2102" s="42" t="s">
        <v>11344</v>
      </c>
      <c r="B2102" s="32" t="s">
        <v>5889</v>
      </c>
      <c r="C2102" s="33">
        <v>1508851565</v>
      </c>
      <c r="D2102" s="32" t="s">
        <v>5892</v>
      </c>
      <c r="E2102" s="34">
        <v>15088</v>
      </c>
      <c r="F2102" s="33">
        <v>15556</v>
      </c>
      <c r="G2102" s="35">
        <v>29674.560000000001</v>
      </c>
      <c r="H2102" s="35">
        <v>8534.69</v>
      </c>
      <c r="I2102" s="35">
        <v>519.79999999999995</v>
      </c>
      <c r="J2102" s="43">
        <v>38729.050000000003</v>
      </c>
    </row>
    <row r="2103" spans="1:10" ht="21.75" x14ac:dyDescent="0.5">
      <c r="A2103" s="42" t="s">
        <v>14405</v>
      </c>
      <c r="B2103" s="32" t="s">
        <v>5889</v>
      </c>
      <c r="C2103" s="33">
        <v>1508851583</v>
      </c>
      <c r="D2103" s="32" t="s">
        <v>5893</v>
      </c>
      <c r="E2103" s="34">
        <v>15088</v>
      </c>
      <c r="F2103" s="33">
        <v>15556</v>
      </c>
      <c r="G2103" s="35">
        <v>52247.8</v>
      </c>
      <c r="H2103" s="35">
        <v>15026.97</v>
      </c>
      <c r="I2103" s="35">
        <v>915.21</v>
      </c>
      <c r="J2103" s="43">
        <v>68189.98000000001</v>
      </c>
    </row>
    <row r="2104" spans="1:10" ht="21.75" x14ac:dyDescent="0.5">
      <c r="A2104" s="42" t="s">
        <v>9994</v>
      </c>
      <c r="B2104" s="32" t="s">
        <v>5889</v>
      </c>
      <c r="C2104" s="33">
        <v>1508851596</v>
      </c>
      <c r="D2104" s="32" t="s">
        <v>5894</v>
      </c>
      <c r="E2104" s="34">
        <v>15088</v>
      </c>
      <c r="F2104" s="33">
        <v>15556</v>
      </c>
      <c r="G2104" s="35">
        <v>24738.13</v>
      </c>
      <c r="H2104" s="35">
        <v>7114.92</v>
      </c>
      <c r="I2104" s="35">
        <v>433.33</v>
      </c>
      <c r="J2104" s="43">
        <v>32286.380000000005</v>
      </c>
    </row>
    <row r="2105" spans="1:10" ht="21.75" x14ac:dyDescent="0.5">
      <c r="A2105" s="42" t="s">
        <v>12156</v>
      </c>
      <c r="B2105" s="32" t="s">
        <v>5889</v>
      </c>
      <c r="C2105" s="33">
        <v>1508851584</v>
      </c>
      <c r="D2105" s="32" t="s">
        <v>5895</v>
      </c>
      <c r="E2105" s="34">
        <v>15088</v>
      </c>
      <c r="F2105" s="33">
        <v>15556</v>
      </c>
      <c r="G2105" s="35">
        <v>33151.81</v>
      </c>
      <c r="H2105" s="35">
        <v>9534.7800000000007</v>
      </c>
      <c r="I2105" s="35">
        <v>580.71</v>
      </c>
      <c r="J2105" s="43">
        <v>43267.299999999996</v>
      </c>
    </row>
    <row r="2106" spans="1:10" ht="21.75" x14ac:dyDescent="0.5">
      <c r="A2106" s="42" t="s">
        <v>10274</v>
      </c>
      <c r="B2106" s="32" t="s">
        <v>5889</v>
      </c>
      <c r="C2106" s="33">
        <v>1508851594</v>
      </c>
      <c r="D2106" s="32" t="s">
        <v>182</v>
      </c>
      <c r="E2106" s="34">
        <v>15088</v>
      </c>
      <c r="F2106" s="33">
        <v>15556</v>
      </c>
      <c r="G2106" s="35">
        <v>25732.02</v>
      </c>
      <c r="H2106" s="35">
        <v>7400.78</v>
      </c>
      <c r="I2106" s="35">
        <v>450.74</v>
      </c>
      <c r="J2106" s="43">
        <v>33583.54</v>
      </c>
    </row>
    <row r="2107" spans="1:10" ht="21.75" x14ac:dyDescent="0.5">
      <c r="A2107" s="42" t="s">
        <v>9941</v>
      </c>
      <c r="B2107" s="32" t="s">
        <v>5889</v>
      </c>
      <c r="C2107" s="33">
        <v>1508851595</v>
      </c>
      <c r="D2107" s="32" t="s">
        <v>5896</v>
      </c>
      <c r="E2107" s="34">
        <v>15088</v>
      </c>
      <c r="F2107" s="33">
        <v>15556</v>
      </c>
      <c r="G2107" s="35">
        <v>24537.14</v>
      </c>
      <c r="H2107" s="35">
        <v>7057.12</v>
      </c>
      <c r="I2107" s="35">
        <v>429.81</v>
      </c>
      <c r="J2107" s="43">
        <v>32024.07</v>
      </c>
    </row>
    <row r="2108" spans="1:10" ht="21.75" x14ac:dyDescent="0.5">
      <c r="A2108" s="42" t="s">
        <v>14528</v>
      </c>
      <c r="B2108" s="32" t="s">
        <v>5889</v>
      </c>
      <c r="C2108" s="33">
        <v>1508851561</v>
      </c>
      <c r="D2108" s="32" t="s">
        <v>5897</v>
      </c>
      <c r="E2108" s="34">
        <v>15088</v>
      </c>
      <c r="F2108" s="33">
        <v>15556</v>
      </c>
      <c r="G2108" s="35">
        <v>55628.69</v>
      </c>
      <c r="H2108" s="35">
        <v>15999.35</v>
      </c>
      <c r="I2108" s="35">
        <v>974.43</v>
      </c>
      <c r="J2108" s="43">
        <v>72602.47</v>
      </c>
    </row>
    <row r="2109" spans="1:10" ht="21.75" x14ac:dyDescent="0.5">
      <c r="A2109" s="42" t="s">
        <v>10661</v>
      </c>
      <c r="B2109" s="32" t="s">
        <v>5889</v>
      </c>
      <c r="C2109" s="33">
        <v>1508851560</v>
      </c>
      <c r="D2109" s="32" t="s">
        <v>5898</v>
      </c>
      <c r="E2109" s="34">
        <v>15088</v>
      </c>
      <c r="F2109" s="33">
        <v>15556</v>
      </c>
      <c r="G2109" s="35">
        <v>27064.55</v>
      </c>
      <c r="H2109" s="35">
        <v>7784.03</v>
      </c>
      <c r="I2109" s="35">
        <v>474.08</v>
      </c>
      <c r="J2109" s="43">
        <v>35322.660000000003</v>
      </c>
    </row>
    <row r="2110" spans="1:10" ht="21.75" x14ac:dyDescent="0.5">
      <c r="A2110" s="42" t="s">
        <v>12694</v>
      </c>
      <c r="B2110" s="32" t="s">
        <v>5889</v>
      </c>
      <c r="C2110" s="33">
        <v>1508851559</v>
      </c>
      <c r="D2110" s="32" t="s">
        <v>5899</v>
      </c>
      <c r="E2110" s="34">
        <v>15088</v>
      </c>
      <c r="F2110" s="33">
        <v>15556</v>
      </c>
      <c r="G2110" s="35">
        <v>35759.06</v>
      </c>
      <c r="H2110" s="35">
        <v>10284.65</v>
      </c>
      <c r="I2110" s="35">
        <v>626.38</v>
      </c>
      <c r="J2110" s="43">
        <v>46670.09</v>
      </c>
    </row>
    <row r="2111" spans="1:10" ht="21.75" x14ac:dyDescent="0.5">
      <c r="A2111" s="42" t="s">
        <v>9277</v>
      </c>
      <c r="B2111" s="32" t="s">
        <v>5889</v>
      </c>
      <c r="C2111" s="33">
        <v>1508851590</v>
      </c>
      <c r="D2111" s="32" t="s">
        <v>5900</v>
      </c>
      <c r="E2111" s="34">
        <v>15088</v>
      </c>
      <c r="F2111" s="33">
        <v>15556</v>
      </c>
      <c r="G2111" s="35">
        <v>22103.34</v>
      </c>
      <c r="H2111" s="35">
        <v>6357.14</v>
      </c>
      <c r="I2111" s="35">
        <v>387.18</v>
      </c>
      <c r="J2111" s="43">
        <v>28847.66</v>
      </c>
    </row>
    <row r="2112" spans="1:10" ht="21.75" x14ac:dyDescent="0.5">
      <c r="A2112" s="42" t="s">
        <v>9028</v>
      </c>
      <c r="B2112" s="32" t="s">
        <v>5889</v>
      </c>
      <c r="C2112" s="33">
        <v>1508851588</v>
      </c>
      <c r="D2112" s="32" t="s">
        <v>3812</v>
      </c>
      <c r="E2112" s="34">
        <v>15088</v>
      </c>
      <c r="F2112" s="33">
        <v>15556</v>
      </c>
      <c r="G2112" s="35">
        <v>21219.57</v>
      </c>
      <c r="H2112" s="35">
        <v>6102.95</v>
      </c>
      <c r="I2112" s="35">
        <v>371.7</v>
      </c>
      <c r="J2112" s="43">
        <v>27694.22</v>
      </c>
    </row>
    <row r="2113" spans="1:10" ht="21.75" x14ac:dyDescent="0.5">
      <c r="A2113" s="42" t="s">
        <v>9539</v>
      </c>
      <c r="B2113" s="32" t="s">
        <v>5889</v>
      </c>
      <c r="C2113" s="33">
        <v>1508851587</v>
      </c>
      <c r="D2113" s="32" t="s">
        <v>5901</v>
      </c>
      <c r="E2113" s="34">
        <v>15088</v>
      </c>
      <c r="F2113" s="33">
        <v>15556</v>
      </c>
      <c r="G2113" s="35">
        <v>23031.16</v>
      </c>
      <c r="H2113" s="35">
        <v>6623.98</v>
      </c>
      <c r="I2113" s="35">
        <v>403.43</v>
      </c>
      <c r="J2113" s="43">
        <v>30058.57</v>
      </c>
    </row>
    <row r="2114" spans="1:10" ht="21.75" x14ac:dyDescent="0.5">
      <c r="A2114" s="42" t="s">
        <v>9395</v>
      </c>
      <c r="B2114" s="32" t="s">
        <v>5889</v>
      </c>
      <c r="C2114" s="33">
        <v>1508851589</v>
      </c>
      <c r="D2114" s="32" t="s">
        <v>5902</v>
      </c>
      <c r="E2114" s="34">
        <v>15088</v>
      </c>
      <c r="F2114" s="33">
        <v>15556</v>
      </c>
      <c r="G2114" s="35">
        <v>22508.06</v>
      </c>
      <c r="H2114" s="35">
        <v>6473.54</v>
      </c>
      <c r="I2114" s="35">
        <v>394.27</v>
      </c>
      <c r="J2114" s="43">
        <v>29375.870000000003</v>
      </c>
    </row>
    <row r="2115" spans="1:10" ht="21.75" x14ac:dyDescent="0.5">
      <c r="A2115" s="42" t="s">
        <v>10641</v>
      </c>
      <c r="B2115" s="32" t="s">
        <v>5889</v>
      </c>
      <c r="C2115" s="33">
        <v>1508851574</v>
      </c>
      <c r="D2115" s="32" t="s">
        <v>5903</v>
      </c>
      <c r="E2115" s="34">
        <v>15088</v>
      </c>
      <c r="F2115" s="33">
        <v>15556</v>
      </c>
      <c r="G2115" s="35">
        <v>27015</v>
      </c>
      <c r="H2115" s="35">
        <v>7769.77</v>
      </c>
      <c r="I2115" s="35">
        <v>473.21</v>
      </c>
      <c r="J2115" s="43">
        <v>35257.980000000003</v>
      </c>
    </row>
    <row r="2116" spans="1:10" ht="21.75" x14ac:dyDescent="0.5">
      <c r="A2116" s="42" t="s">
        <v>13092</v>
      </c>
      <c r="B2116" s="32" t="s">
        <v>5889</v>
      </c>
      <c r="C2116" s="33">
        <v>1508851575</v>
      </c>
      <c r="D2116" s="32" t="s">
        <v>5904</v>
      </c>
      <c r="E2116" s="34">
        <v>15088</v>
      </c>
      <c r="F2116" s="33">
        <v>15556</v>
      </c>
      <c r="G2116" s="35">
        <v>38104.76</v>
      </c>
      <c r="H2116" s="35">
        <v>10959.3</v>
      </c>
      <c r="I2116" s="35">
        <v>667.47</v>
      </c>
      <c r="J2116" s="43">
        <v>49731.53</v>
      </c>
    </row>
    <row r="2117" spans="1:10" ht="21.75" x14ac:dyDescent="0.5">
      <c r="A2117" s="42" t="s">
        <v>10241</v>
      </c>
      <c r="B2117" s="32" t="s">
        <v>5889</v>
      </c>
      <c r="C2117" s="33">
        <v>1508851576</v>
      </c>
      <c r="D2117" s="32" t="s">
        <v>5905</v>
      </c>
      <c r="E2117" s="34">
        <v>15088</v>
      </c>
      <c r="F2117" s="33">
        <v>15556</v>
      </c>
      <c r="G2117" s="35">
        <v>25610.880000000001</v>
      </c>
      <c r="H2117" s="35">
        <v>7365.94</v>
      </c>
      <c r="I2117" s="35">
        <v>448.62</v>
      </c>
      <c r="J2117" s="43">
        <v>33425.440000000002</v>
      </c>
    </row>
    <row r="2118" spans="1:10" ht="21.75" x14ac:dyDescent="0.5">
      <c r="A2118" s="42" t="s">
        <v>12288</v>
      </c>
      <c r="B2118" s="32" t="s">
        <v>5889</v>
      </c>
      <c r="C2118" s="33">
        <v>1508851597</v>
      </c>
      <c r="D2118" s="32" t="s">
        <v>5906</v>
      </c>
      <c r="E2118" s="34">
        <v>15088</v>
      </c>
      <c r="F2118" s="33">
        <v>15556</v>
      </c>
      <c r="G2118" s="35">
        <v>33752</v>
      </c>
      <c r="H2118" s="35">
        <v>9707.4</v>
      </c>
      <c r="I2118" s="35">
        <v>591.22</v>
      </c>
      <c r="J2118" s="43">
        <v>44050.62</v>
      </c>
    </row>
    <row r="2119" spans="1:10" ht="21.75" x14ac:dyDescent="0.5">
      <c r="A2119" s="42" t="s">
        <v>9621</v>
      </c>
      <c r="B2119" s="32" t="s">
        <v>5889</v>
      </c>
      <c r="C2119" s="33">
        <v>1508851566</v>
      </c>
      <c r="D2119" s="32" t="s">
        <v>5907</v>
      </c>
      <c r="E2119" s="34">
        <v>15088</v>
      </c>
      <c r="F2119" s="33">
        <v>15556</v>
      </c>
      <c r="G2119" s="35">
        <v>23397.33</v>
      </c>
      <c r="H2119" s="35">
        <v>6729.3</v>
      </c>
      <c r="I2119" s="35">
        <v>409.84</v>
      </c>
      <c r="J2119" s="43">
        <v>30536.47</v>
      </c>
    </row>
    <row r="2120" spans="1:10" ht="21.75" x14ac:dyDescent="0.5">
      <c r="A2120" s="42" t="s">
        <v>13630</v>
      </c>
      <c r="B2120" s="32" t="s">
        <v>5889</v>
      </c>
      <c r="C2120" s="33">
        <v>1508852064</v>
      </c>
      <c r="D2120" s="32" t="s">
        <v>761</v>
      </c>
      <c r="E2120" s="34">
        <v>15088</v>
      </c>
      <c r="F2120" s="33">
        <v>15556</v>
      </c>
      <c r="G2120" s="35">
        <v>42055.56</v>
      </c>
      <c r="H2120" s="35">
        <v>12095.59</v>
      </c>
      <c r="I2120" s="35">
        <v>736.67</v>
      </c>
      <c r="J2120" s="43">
        <v>54887.819999999992</v>
      </c>
    </row>
    <row r="2121" spans="1:10" ht="21.75" x14ac:dyDescent="0.5">
      <c r="A2121" s="42" t="s">
        <v>13778</v>
      </c>
      <c r="B2121" s="32" t="s">
        <v>5889</v>
      </c>
      <c r="C2121" s="33">
        <v>1508851563</v>
      </c>
      <c r="D2121" s="32" t="s">
        <v>5909</v>
      </c>
      <c r="E2121" s="34">
        <v>15088</v>
      </c>
      <c r="F2121" s="33">
        <v>15556</v>
      </c>
      <c r="G2121" s="35">
        <v>43338.54</v>
      </c>
      <c r="H2121" s="35">
        <v>12464.58</v>
      </c>
      <c r="I2121" s="35">
        <v>759.15</v>
      </c>
      <c r="J2121" s="43">
        <v>56562.270000000004</v>
      </c>
    </row>
    <row r="2122" spans="1:10" ht="21.75" x14ac:dyDescent="0.5">
      <c r="A2122" s="42" t="s">
        <v>14256</v>
      </c>
      <c r="B2122" s="32" t="s">
        <v>5889</v>
      </c>
      <c r="C2122" s="33" t="s">
        <v>7364</v>
      </c>
      <c r="D2122" s="32" t="s">
        <v>7365</v>
      </c>
      <c r="E2122" s="34">
        <v>15088</v>
      </c>
      <c r="F2122" s="33" t="s">
        <v>32</v>
      </c>
      <c r="G2122" s="35">
        <v>49241.34</v>
      </c>
      <c r="H2122" s="35">
        <v>14162.28</v>
      </c>
      <c r="I2122" s="35">
        <v>862.54</v>
      </c>
      <c r="J2122" s="43">
        <v>64266.159999999996</v>
      </c>
    </row>
    <row r="2123" spans="1:10" ht="21.75" x14ac:dyDescent="0.5">
      <c r="A2123" s="42" t="s">
        <v>10607</v>
      </c>
      <c r="B2123" s="32" t="s">
        <v>5889</v>
      </c>
      <c r="C2123" s="33">
        <v>1508851564</v>
      </c>
      <c r="D2123" s="32" t="s">
        <v>5915</v>
      </c>
      <c r="E2123" s="34">
        <v>15088</v>
      </c>
      <c r="F2123" s="33">
        <v>15556</v>
      </c>
      <c r="G2123" s="35">
        <v>26910.38</v>
      </c>
      <c r="H2123" s="35">
        <v>7739.68</v>
      </c>
      <c r="I2123" s="35">
        <v>471.38</v>
      </c>
      <c r="J2123" s="43">
        <v>35121.439999999995</v>
      </c>
    </row>
    <row r="2124" spans="1:10" ht="21.75" x14ac:dyDescent="0.5">
      <c r="A2124" s="42" t="s">
        <v>9582</v>
      </c>
      <c r="B2124" s="32" t="s">
        <v>5889</v>
      </c>
      <c r="C2124" s="33">
        <v>1508851562</v>
      </c>
      <c r="D2124" s="32" t="s">
        <v>5916</v>
      </c>
      <c r="E2124" s="34">
        <v>15088</v>
      </c>
      <c r="F2124" s="33">
        <v>15556</v>
      </c>
      <c r="G2124" s="35">
        <v>23221.13</v>
      </c>
      <c r="H2124" s="35">
        <v>6678.62</v>
      </c>
      <c r="I2124" s="35">
        <v>406.76</v>
      </c>
      <c r="J2124" s="43">
        <v>30306.51</v>
      </c>
    </row>
    <row r="2125" spans="1:10" ht="21.75" x14ac:dyDescent="0.5">
      <c r="A2125" s="42" t="s">
        <v>12817</v>
      </c>
      <c r="B2125" s="32" t="s">
        <v>5889</v>
      </c>
      <c r="C2125" s="33">
        <v>1508851570</v>
      </c>
      <c r="D2125" s="32" t="s">
        <v>5920</v>
      </c>
      <c r="E2125" s="34">
        <v>15088</v>
      </c>
      <c r="F2125" s="33">
        <v>15556</v>
      </c>
      <c r="G2125" s="35">
        <v>36392.29</v>
      </c>
      <c r="H2125" s="35">
        <v>10466.780000000001</v>
      </c>
      <c r="I2125" s="35">
        <v>637.47</v>
      </c>
      <c r="J2125" s="43">
        <v>47496.54</v>
      </c>
    </row>
    <row r="2126" spans="1:10" ht="21.75" x14ac:dyDescent="0.5">
      <c r="A2126" s="42" t="s">
        <v>12468</v>
      </c>
      <c r="B2126" s="32" t="s">
        <v>5889</v>
      </c>
      <c r="C2126" s="33">
        <v>1508851568</v>
      </c>
      <c r="D2126" s="32" t="s">
        <v>5922</v>
      </c>
      <c r="E2126" s="34">
        <v>15088</v>
      </c>
      <c r="F2126" s="33">
        <v>15556</v>
      </c>
      <c r="G2126" s="35">
        <v>34580.71</v>
      </c>
      <c r="H2126" s="35">
        <v>9945.75</v>
      </c>
      <c r="I2126" s="35">
        <v>605.74</v>
      </c>
      <c r="J2126" s="43">
        <v>45132.2</v>
      </c>
    </row>
    <row r="2127" spans="1:10" ht="21.75" x14ac:dyDescent="0.5">
      <c r="A2127" s="42" t="s">
        <v>11980</v>
      </c>
      <c r="B2127" s="32" t="s">
        <v>5889</v>
      </c>
      <c r="C2127" s="33">
        <v>1508851572</v>
      </c>
      <c r="D2127" s="32" t="s">
        <v>5923</v>
      </c>
      <c r="E2127" s="34">
        <v>15088</v>
      </c>
      <c r="F2127" s="33">
        <v>15556</v>
      </c>
      <c r="G2127" s="35">
        <v>32312.1</v>
      </c>
      <c r="H2127" s="35">
        <v>9293.27</v>
      </c>
      <c r="I2127" s="35">
        <v>566</v>
      </c>
      <c r="J2127" s="43">
        <v>42171.369999999995</v>
      </c>
    </row>
    <row r="2128" spans="1:10" ht="21.75" x14ac:dyDescent="0.5">
      <c r="A2128" s="42" t="s">
        <v>11509</v>
      </c>
      <c r="B2128" s="32" t="s">
        <v>5889</v>
      </c>
      <c r="C2128" s="33">
        <v>1508851569</v>
      </c>
      <c r="D2128" s="32" t="s">
        <v>753</v>
      </c>
      <c r="E2128" s="34">
        <v>15088</v>
      </c>
      <c r="F2128" s="33">
        <v>15556</v>
      </c>
      <c r="G2128" s="35">
        <v>30247.22</v>
      </c>
      <c r="H2128" s="35">
        <v>8699.39</v>
      </c>
      <c r="I2128" s="35">
        <v>529.83000000000004</v>
      </c>
      <c r="J2128" s="43">
        <v>39476.44</v>
      </c>
    </row>
    <row r="2129" spans="1:10" ht="21.75" x14ac:dyDescent="0.5">
      <c r="A2129" s="42" t="s">
        <v>11658</v>
      </c>
      <c r="B2129" s="32" t="s">
        <v>5889</v>
      </c>
      <c r="C2129" s="33">
        <v>1508851571</v>
      </c>
      <c r="D2129" s="32" t="s">
        <v>5929</v>
      </c>
      <c r="E2129" s="34">
        <v>15088</v>
      </c>
      <c r="F2129" s="33">
        <v>15556</v>
      </c>
      <c r="G2129" s="35">
        <v>30907.98</v>
      </c>
      <c r="H2129" s="35">
        <v>8889.43</v>
      </c>
      <c r="I2129" s="35">
        <v>541.4</v>
      </c>
      <c r="J2129" s="43">
        <v>40338.810000000005</v>
      </c>
    </row>
    <row r="2130" spans="1:10" ht="21.75" x14ac:dyDescent="0.5">
      <c r="A2130" s="42" t="s">
        <v>12120</v>
      </c>
      <c r="B2130" s="32" t="s">
        <v>5889</v>
      </c>
      <c r="C2130" s="33">
        <v>1508851592</v>
      </c>
      <c r="D2130" s="32" t="s">
        <v>5935</v>
      </c>
      <c r="E2130" s="34">
        <v>15088</v>
      </c>
      <c r="F2130" s="33">
        <v>15556</v>
      </c>
      <c r="G2130" s="35">
        <v>32942.57</v>
      </c>
      <c r="H2130" s="35">
        <v>9474.6</v>
      </c>
      <c r="I2130" s="35">
        <v>577.04</v>
      </c>
      <c r="J2130" s="43">
        <v>42994.21</v>
      </c>
    </row>
    <row r="2131" spans="1:10" ht="21.75" x14ac:dyDescent="0.5">
      <c r="A2131" s="42" t="s">
        <v>12095</v>
      </c>
      <c r="B2131" s="32" t="s">
        <v>5889</v>
      </c>
      <c r="C2131" s="33">
        <v>1508851593</v>
      </c>
      <c r="D2131" s="32" t="s">
        <v>5937</v>
      </c>
      <c r="E2131" s="34">
        <v>15088</v>
      </c>
      <c r="F2131" s="33">
        <v>15556</v>
      </c>
      <c r="G2131" s="35">
        <v>32815.93</v>
      </c>
      <c r="H2131" s="35">
        <v>9438.18</v>
      </c>
      <c r="I2131" s="35">
        <v>574.83000000000004</v>
      </c>
      <c r="J2131" s="43">
        <v>42828.94</v>
      </c>
    </row>
    <row r="2132" spans="1:10" ht="21.75" x14ac:dyDescent="0.5">
      <c r="A2132" s="42" t="s">
        <v>10405</v>
      </c>
      <c r="B2132" s="32" t="s">
        <v>5889</v>
      </c>
      <c r="C2132" s="33">
        <v>1508851591</v>
      </c>
      <c r="D2132" s="32" t="s">
        <v>5940</v>
      </c>
      <c r="E2132" s="34">
        <v>15088</v>
      </c>
      <c r="F2132" s="33">
        <v>15556</v>
      </c>
      <c r="G2132" s="35">
        <v>26219.33</v>
      </c>
      <c r="H2132" s="35">
        <v>7540.93</v>
      </c>
      <c r="I2132" s="35">
        <v>459.28</v>
      </c>
      <c r="J2132" s="43">
        <v>34219.54</v>
      </c>
    </row>
    <row r="2133" spans="1:10" ht="21.75" x14ac:dyDescent="0.5">
      <c r="A2133" s="42" t="s">
        <v>12894</v>
      </c>
      <c r="B2133" s="32" t="s">
        <v>5889</v>
      </c>
      <c r="C2133" s="33">
        <v>1508851585</v>
      </c>
      <c r="D2133" s="32" t="s">
        <v>413</v>
      </c>
      <c r="E2133" s="34">
        <v>15088</v>
      </c>
      <c r="F2133" s="33">
        <v>15556</v>
      </c>
      <c r="G2133" s="35">
        <v>36813.53</v>
      </c>
      <c r="H2133" s="35">
        <v>10587.93</v>
      </c>
      <c r="I2133" s="35">
        <v>644.85</v>
      </c>
      <c r="J2133" s="43">
        <v>48046.31</v>
      </c>
    </row>
    <row r="2134" spans="1:10" ht="21.75" x14ac:dyDescent="0.5">
      <c r="A2134" s="42" t="s">
        <v>11955</v>
      </c>
      <c r="B2134" s="32" t="s">
        <v>5889</v>
      </c>
      <c r="C2134" s="33">
        <v>1508852065</v>
      </c>
      <c r="D2134" s="32" t="s">
        <v>5944</v>
      </c>
      <c r="E2134" s="34">
        <v>15088</v>
      </c>
      <c r="F2134" s="33">
        <v>15556</v>
      </c>
      <c r="G2134" s="35">
        <v>32221.24</v>
      </c>
      <c r="H2134" s="35">
        <v>9267.14</v>
      </c>
      <c r="I2134" s="35">
        <v>564.41</v>
      </c>
      <c r="J2134" s="43">
        <v>42052.790000000008</v>
      </c>
    </row>
    <row r="2135" spans="1:10" ht="21.75" x14ac:dyDescent="0.5">
      <c r="A2135" s="42" t="s">
        <v>13430</v>
      </c>
      <c r="B2135" s="32" t="s">
        <v>5889</v>
      </c>
      <c r="C2135" s="33">
        <v>1508851586</v>
      </c>
      <c r="D2135" s="32" t="s">
        <v>5947</v>
      </c>
      <c r="E2135" s="34">
        <v>15088</v>
      </c>
      <c r="F2135" s="33">
        <v>15556</v>
      </c>
      <c r="G2135" s="35">
        <v>40549.58</v>
      </c>
      <c r="H2135" s="35">
        <v>11662.45</v>
      </c>
      <c r="I2135" s="35">
        <v>710.29</v>
      </c>
      <c r="J2135" s="43">
        <v>52922.32</v>
      </c>
    </row>
    <row r="2136" spans="1:10" ht="21.75" x14ac:dyDescent="0.5">
      <c r="A2136" s="42" t="s">
        <v>11938</v>
      </c>
      <c r="B2136" s="32" t="s">
        <v>5889</v>
      </c>
      <c r="C2136" s="33" t="s">
        <v>5950</v>
      </c>
      <c r="D2136" s="32" t="s">
        <v>5951</v>
      </c>
      <c r="E2136" s="34">
        <v>15088</v>
      </c>
      <c r="F2136" s="33" t="s">
        <v>32</v>
      </c>
      <c r="G2136" s="35">
        <v>32127.63</v>
      </c>
      <c r="H2136" s="35">
        <v>9240.2199999999993</v>
      </c>
      <c r="I2136" s="35">
        <v>562.77</v>
      </c>
      <c r="J2136" s="43">
        <v>41930.619999999995</v>
      </c>
    </row>
    <row r="2137" spans="1:10" ht="21.75" x14ac:dyDescent="0.5">
      <c r="A2137" s="42" t="s">
        <v>12860</v>
      </c>
      <c r="B2137" s="32" t="s">
        <v>5889</v>
      </c>
      <c r="C2137" s="33" t="s">
        <v>5952</v>
      </c>
      <c r="D2137" s="32" t="s">
        <v>5953</v>
      </c>
      <c r="E2137" s="34">
        <v>15088</v>
      </c>
      <c r="F2137" s="33" t="s">
        <v>32</v>
      </c>
      <c r="G2137" s="35">
        <v>36637.32</v>
      </c>
      <c r="H2137" s="35">
        <v>10537.25</v>
      </c>
      <c r="I2137" s="35">
        <v>641.76</v>
      </c>
      <c r="J2137" s="43">
        <v>47816.33</v>
      </c>
    </row>
    <row r="2138" spans="1:10" ht="21.75" x14ac:dyDescent="0.5">
      <c r="A2138" s="42" t="s">
        <v>14502</v>
      </c>
      <c r="B2138" s="32" t="s">
        <v>5889</v>
      </c>
      <c r="C2138" s="33">
        <v>1508851898</v>
      </c>
      <c r="D2138" s="32" t="s">
        <v>5969</v>
      </c>
      <c r="E2138" s="34">
        <v>15088</v>
      </c>
      <c r="F2138" s="33">
        <v>15556</v>
      </c>
      <c r="G2138" s="35">
        <v>54827.519999999997</v>
      </c>
      <c r="H2138" s="35">
        <v>15768.92</v>
      </c>
      <c r="I2138" s="35">
        <v>960.4</v>
      </c>
      <c r="J2138" s="43">
        <v>71556.84</v>
      </c>
    </row>
    <row r="2139" spans="1:10" ht="21.75" x14ac:dyDescent="0.5">
      <c r="A2139" s="42" t="s">
        <v>14665</v>
      </c>
      <c r="B2139" s="32" t="s">
        <v>5889</v>
      </c>
      <c r="C2139" s="33">
        <v>1508851579</v>
      </c>
      <c r="D2139" s="32" t="s">
        <v>5970</v>
      </c>
      <c r="E2139" s="34">
        <v>15088</v>
      </c>
      <c r="F2139" s="33">
        <v>15556</v>
      </c>
      <c r="G2139" s="35">
        <v>60997.37</v>
      </c>
      <c r="H2139" s="35">
        <v>17543.43</v>
      </c>
      <c r="I2139" s="35">
        <v>1068.47</v>
      </c>
      <c r="J2139" s="43">
        <v>79609.27</v>
      </c>
    </row>
    <row r="2140" spans="1:10" ht="21.75" x14ac:dyDescent="0.5">
      <c r="A2140" s="42" t="s">
        <v>13090</v>
      </c>
      <c r="B2140" s="32" t="s">
        <v>5889</v>
      </c>
      <c r="C2140" s="33">
        <v>1508851581</v>
      </c>
      <c r="D2140" s="32" t="s">
        <v>5971</v>
      </c>
      <c r="E2140" s="34">
        <v>15088</v>
      </c>
      <c r="F2140" s="33">
        <v>15556</v>
      </c>
      <c r="G2140" s="35">
        <v>38096.5</v>
      </c>
      <c r="H2140" s="35">
        <v>10956.92</v>
      </c>
      <c r="I2140" s="35">
        <v>667.32</v>
      </c>
      <c r="J2140" s="43">
        <v>49720.74</v>
      </c>
    </row>
    <row r="2141" spans="1:10" ht="21.75" x14ac:dyDescent="0.5">
      <c r="A2141" s="42" t="s">
        <v>13697</v>
      </c>
      <c r="B2141" s="32" t="s">
        <v>5889</v>
      </c>
      <c r="C2141" s="33">
        <v>1508851580</v>
      </c>
      <c r="D2141" s="32" t="s">
        <v>5972</v>
      </c>
      <c r="E2141" s="34">
        <v>15088</v>
      </c>
      <c r="F2141" s="33">
        <v>15556</v>
      </c>
      <c r="G2141" s="35">
        <v>42625.47</v>
      </c>
      <c r="H2141" s="35">
        <v>12259.5</v>
      </c>
      <c r="I2141" s="35">
        <v>746.66</v>
      </c>
      <c r="J2141" s="43">
        <v>55631.630000000005</v>
      </c>
    </row>
    <row r="2142" spans="1:10" ht="21.75" x14ac:dyDescent="0.5">
      <c r="A2142" s="42" t="s">
        <v>13176</v>
      </c>
      <c r="B2142" s="32" t="s">
        <v>5889</v>
      </c>
      <c r="C2142" s="33">
        <v>1508851578</v>
      </c>
      <c r="D2142" s="32" t="s">
        <v>5973</v>
      </c>
      <c r="E2142" s="34">
        <v>15088</v>
      </c>
      <c r="F2142" s="33">
        <v>15556</v>
      </c>
      <c r="G2142" s="35">
        <v>38600.33</v>
      </c>
      <c r="H2142" s="35">
        <v>11101.83</v>
      </c>
      <c r="I2142" s="35">
        <v>676.15</v>
      </c>
      <c r="J2142" s="43">
        <v>50378.310000000005</v>
      </c>
    </row>
    <row r="2143" spans="1:10" ht="21.75" x14ac:dyDescent="0.5">
      <c r="A2143" s="42" t="s">
        <v>12032</v>
      </c>
      <c r="B2143" s="32" t="s">
        <v>5889</v>
      </c>
      <c r="C2143" s="33">
        <v>1508851577</v>
      </c>
      <c r="D2143" s="32" t="s">
        <v>5974</v>
      </c>
      <c r="E2143" s="34">
        <v>15088</v>
      </c>
      <c r="F2143" s="33">
        <v>15556</v>
      </c>
      <c r="G2143" s="35">
        <v>32565.39</v>
      </c>
      <c r="H2143" s="35">
        <v>9366.1200000000008</v>
      </c>
      <c r="I2143" s="35">
        <v>570.44000000000005</v>
      </c>
      <c r="J2143" s="43">
        <v>42501.950000000004</v>
      </c>
    </row>
    <row r="2144" spans="1:10" ht="21.75" x14ac:dyDescent="0.5">
      <c r="A2144" s="42" t="s">
        <v>10395</v>
      </c>
      <c r="B2144" s="32" t="s">
        <v>5889</v>
      </c>
      <c r="C2144" s="33">
        <v>1508851582</v>
      </c>
      <c r="D2144" s="32" t="s">
        <v>5975</v>
      </c>
      <c r="E2144" s="34">
        <v>15088</v>
      </c>
      <c r="F2144" s="33">
        <v>15556</v>
      </c>
      <c r="G2144" s="35">
        <v>26183.54</v>
      </c>
      <c r="H2144" s="35">
        <v>7530.64</v>
      </c>
      <c r="I2144" s="35">
        <v>458.65</v>
      </c>
      <c r="J2144" s="43">
        <v>34172.83</v>
      </c>
    </row>
    <row r="2145" spans="1:10" ht="21.75" x14ac:dyDescent="0.5">
      <c r="A2145" s="42" t="s">
        <v>15178</v>
      </c>
      <c r="B2145" s="32" t="s">
        <v>5986</v>
      </c>
      <c r="C2145" s="34" t="s">
        <v>6948</v>
      </c>
      <c r="D2145" s="32" t="s">
        <v>5987</v>
      </c>
      <c r="E2145" s="34" t="s">
        <v>6947</v>
      </c>
      <c r="F2145" s="33">
        <v>13556</v>
      </c>
      <c r="G2145" s="35">
        <v>430465.89</v>
      </c>
      <c r="H2145" s="35">
        <v>104155.06</v>
      </c>
      <c r="I2145" s="35">
        <v>3307.07</v>
      </c>
      <c r="J2145" s="43">
        <v>537928.0199999999</v>
      </c>
    </row>
    <row r="2146" spans="1:10" ht="21.75" x14ac:dyDescent="0.5">
      <c r="A2146" s="42" t="s">
        <v>14877</v>
      </c>
      <c r="B2146" s="32" t="s">
        <v>5986</v>
      </c>
      <c r="C2146" s="34" t="s">
        <v>7196</v>
      </c>
      <c r="D2146" s="32" t="s">
        <v>5988</v>
      </c>
      <c r="E2146" s="34" t="s">
        <v>7195</v>
      </c>
      <c r="F2146" s="33">
        <v>14556</v>
      </c>
      <c r="G2146" s="35">
        <v>83562.960000000006</v>
      </c>
      <c r="H2146" s="35">
        <v>20218.8</v>
      </c>
      <c r="I2146" s="35">
        <v>641.97</v>
      </c>
      <c r="J2146" s="43">
        <v>104423.73000000001</v>
      </c>
    </row>
    <row r="2147" spans="1:10" ht="21.75" x14ac:dyDescent="0.5">
      <c r="A2147" s="42" t="s">
        <v>14859</v>
      </c>
      <c r="B2147" s="32" t="s">
        <v>5986</v>
      </c>
      <c r="C2147" s="34" t="s">
        <v>7198</v>
      </c>
      <c r="D2147" s="32" t="s">
        <v>5989</v>
      </c>
      <c r="E2147" s="34" t="s">
        <v>7197</v>
      </c>
      <c r="F2147" s="33">
        <v>14556</v>
      </c>
      <c r="G2147" s="35">
        <v>79952.58</v>
      </c>
      <c r="H2147" s="35">
        <v>19345.240000000002</v>
      </c>
      <c r="I2147" s="35">
        <v>614.24</v>
      </c>
      <c r="J2147" s="43">
        <v>99912.060000000012</v>
      </c>
    </row>
    <row r="2148" spans="1:10" ht="21.75" x14ac:dyDescent="0.5">
      <c r="A2148" s="42" t="s">
        <v>14438</v>
      </c>
      <c r="B2148" s="32" t="s">
        <v>5986</v>
      </c>
      <c r="C2148" s="33">
        <v>1508851695</v>
      </c>
      <c r="D2148" s="32" t="s">
        <v>5990</v>
      </c>
      <c r="E2148" s="34">
        <v>15088</v>
      </c>
      <c r="F2148" s="33">
        <v>15556</v>
      </c>
      <c r="G2148" s="35">
        <v>53138.85</v>
      </c>
      <c r="H2148" s="35">
        <v>12857.42</v>
      </c>
      <c r="I2148" s="35">
        <v>408.24</v>
      </c>
      <c r="J2148" s="43">
        <v>66404.510000000009</v>
      </c>
    </row>
    <row r="2149" spans="1:10" ht="21.75" x14ac:dyDescent="0.5">
      <c r="A2149" s="42" t="s">
        <v>14458</v>
      </c>
      <c r="B2149" s="32" t="s">
        <v>5986</v>
      </c>
      <c r="C2149" s="33">
        <v>1508851681</v>
      </c>
      <c r="D2149" s="32" t="s">
        <v>5991</v>
      </c>
      <c r="E2149" s="34">
        <v>15088</v>
      </c>
      <c r="F2149" s="33">
        <v>15556</v>
      </c>
      <c r="G2149" s="35">
        <v>53645.24</v>
      </c>
      <c r="H2149" s="35">
        <v>12979.94</v>
      </c>
      <c r="I2149" s="35">
        <v>412.13</v>
      </c>
      <c r="J2149" s="43">
        <v>67037.31</v>
      </c>
    </row>
    <row r="2150" spans="1:10" ht="21.75" x14ac:dyDescent="0.5">
      <c r="A2150" s="42" t="s">
        <v>14233</v>
      </c>
      <c r="B2150" s="32" t="s">
        <v>5986</v>
      </c>
      <c r="C2150" s="33">
        <v>1508851686</v>
      </c>
      <c r="D2150" s="32" t="s">
        <v>5992</v>
      </c>
      <c r="E2150" s="34">
        <v>15088</v>
      </c>
      <c r="F2150" s="33">
        <v>15556</v>
      </c>
      <c r="G2150" s="35">
        <v>48800.14</v>
      </c>
      <c r="H2150" s="35">
        <v>11807.63</v>
      </c>
      <c r="I2150" s="35">
        <v>374.91</v>
      </c>
      <c r="J2150" s="43">
        <v>60982.68</v>
      </c>
    </row>
    <row r="2151" spans="1:10" ht="21.75" x14ac:dyDescent="0.5">
      <c r="A2151" s="42" t="s">
        <v>13234</v>
      </c>
      <c r="B2151" s="32" t="s">
        <v>5986</v>
      </c>
      <c r="C2151" s="33">
        <v>1508851692</v>
      </c>
      <c r="D2151" s="32" t="s">
        <v>5993</v>
      </c>
      <c r="E2151" s="34">
        <v>15088</v>
      </c>
      <c r="F2151" s="33">
        <v>15556</v>
      </c>
      <c r="G2151" s="35">
        <v>38959.9</v>
      </c>
      <c r="H2151" s="35">
        <v>9426.69</v>
      </c>
      <c r="I2151" s="35">
        <v>299.31</v>
      </c>
      <c r="J2151" s="43">
        <v>48685.9</v>
      </c>
    </row>
    <row r="2152" spans="1:10" ht="21.75" x14ac:dyDescent="0.5">
      <c r="A2152" s="42" t="s">
        <v>13383</v>
      </c>
      <c r="B2152" s="32" t="s">
        <v>5986</v>
      </c>
      <c r="C2152" s="33">
        <v>1508851685</v>
      </c>
      <c r="D2152" s="32" t="s">
        <v>5994</v>
      </c>
      <c r="E2152" s="34">
        <v>15088</v>
      </c>
      <c r="F2152" s="33">
        <v>15556</v>
      </c>
      <c r="G2152" s="35">
        <v>40219.629999999997</v>
      </c>
      <c r="H2152" s="35">
        <v>9731.5</v>
      </c>
      <c r="I2152" s="35">
        <v>308.99</v>
      </c>
      <c r="J2152" s="43">
        <v>50260.119999999995</v>
      </c>
    </row>
    <row r="2153" spans="1:10" ht="21.75" x14ac:dyDescent="0.5">
      <c r="A2153" s="42" t="s">
        <v>14674</v>
      </c>
      <c r="B2153" s="32" t="s">
        <v>5986</v>
      </c>
      <c r="C2153" s="33" t="s">
        <v>7295</v>
      </c>
      <c r="D2153" s="32" t="s">
        <v>5995</v>
      </c>
      <c r="E2153" s="34" t="s">
        <v>7294</v>
      </c>
      <c r="F2153" s="33">
        <v>14556</v>
      </c>
      <c r="G2153" s="35">
        <v>61388.03</v>
      </c>
      <c r="H2153" s="35">
        <v>14853.38</v>
      </c>
      <c r="I2153" s="35">
        <v>471.62</v>
      </c>
      <c r="J2153" s="43">
        <v>76713.03</v>
      </c>
    </row>
    <row r="2154" spans="1:10" ht="21.75" x14ac:dyDescent="0.5">
      <c r="A2154" s="42" t="s">
        <v>14074</v>
      </c>
      <c r="B2154" s="32" t="s">
        <v>5986</v>
      </c>
      <c r="C2154" s="33">
        <v>1508851682</v>
      </c>
      <c r="D2154" s="32" t="s">
        <v>5996</v>
      </c>
      <c r="E2154" s="34">
        <v>15088</v>
      </c>
      <c r="F2154" s="33">
        <v>15556</v>
      </c>
      <c r="G2154" s="35">
        <v>46702.68</v>
      </c>
      <c r="H2154" s="35">
        <v>11300.13</v>
      </c>
      <c r="I2154" s="35">
        <v>358.79</v>
      </c>
      <c r="J2154" s="43">
        <v>58361.599999999999</v>
      </c>
    </row>
    <row r="2155" spans="1:10" ht="21.75" x14ac:dyDescent="0.5">
      <c r="A2155" s="42" t="s">
        <v>12179</v>
      </c>
      <c r="B2155" s="32" t="s">
        <v>5986</v>
      </c>
      <c r="C2155" s="33">
        <v>1508851687</v>
      </c>
      <c r="D2155" s="32" t="s">
        <v>5997</v>
      </c>
      <c r="E2155" s="34">
        <v>15088</v>
      </c>
      <c r="F2155" s="33">
        <v>15556</v>
      </c>
      <c r="G2155" s="35">
        <v>33255.19</v>
      </c>
      <c r="H2155" s="35">
        <v>8046.39</v>
      </c>
      <c r="I2155" s="35">
        <v>255.48</v>
      </c>
      <c r="J2155" s="43">
        <v>41557.060000000005</v>
      </c>
    </row>
    <row r="2156" spans="1:10" ht="21.75" x14ac:dyDescent="0.5">
      <c r="A2156" s="42" t="s">
        <v>12430</v>
      </c>
      <c r="B2156" s="32" t="s">
        <v>5986</v>
      </c>
      <c r="C2156" s="33">
        <v>1508851693</v>
      </c>
      <c r="D2156" s="32" t="s">
        <v>1765</v>
      </c>
      <c r="E2156" s="34">
        <v>15088</v>
      </c>
      <c r="F2156" s="33">
        <v>15556</v>
      </c>
      <c r="G2156" s="35">
        <v>34355.49</v>
      </c>
      <c r="H2156" s="35">
        <v>8312.6200000000008</v>
      </c>
      <c r="I2156" s="35">
        <v>263.94</v>
      </c>
      <c r="J2156" s="43">
        <v>42932.05</v>
      </c>
    </row>
    <row r="2157" spans="1:10" ht="21.75" x14ac:dyDescent="0.5">
      <c r="A2157" s="42" t="s">
        <v>11790</v>
      </c>
      <c r="B2157" s="32" t="s">
        <v>5986</v>
      </c>
      <c r="C2157" s="33">
        <v>1508851699</v>
      </c>
      <c r="D2157" s="32" t="s">
        <v>5998</v>
      </c>
      <c r="E2157" s="34">
        <v>15088</v>
      </c>
      <c r="F2157" s="33">
        <v>15556</v>
      </c>
      <c r="G2157" s="35">
        <v>31539.08</v>
      </c>
      <c r="H2157" s="35">
        <v>7631.16</v>
      </c>
      <c r="I2157" s="35">
        <v>242.3</v>
      </c>
      <c r="J2157" s="43">
        <v>39412.540000000008</v>
      </c>
    </row>
    <row r="2158" spans="1:10" ht="21.75" x14ac:dyDescent="0.5">
      <c r="A2158" s="42" t="s">
        <v>11451</v>
      </c>
      <c r="B2158" s="32" t="s">
        <v>5986</v>
      </c>
      <c r="C2158" s="33">
        <v>1508851688</v>
      </c>
      <c r="D2158" s="32" t="s">
        <v>5999</v>
      </c>
      <c r="E2158" s="34">
        <v>15088</v>
      </c>
      <c r="F2158" s="33">
        <v>15556</v>
      </c>
      <c r="G2158" s="35">
        <v>30048.04</v>
      </c>
      <c r="H2158" s="35">
        <v>7270.39</v>
      </c>
      <c r="I2158" s="35">
        <v>230.84</v>
      </c>
      <c r="J2158" s="43">
        <v>37549.269999999997</v>
      </c>
    </row>
    <row r="2159" spans="1:10" ht="21.75" x14ac:dyDescent="0.5">
      <c r="A2159" s="42" t="s">
        <v>11301</v>
      </c>
      <c r="B2159" s="32" t="s">
        <v>5986</v>
      </c>
      <c r="C2159" s="33">
        <v>1508851694</v>
      </c>
      <c r="D2159" s="32" t="s">
        <v>6000</v>
      </c>
      <c r="E2159" s="34">
        <v>15088</v>
      </c>
      <c r="F2159" s="33">
        <v>15556</v>
      </c>
      <c r="G2159" s="35">
        <v>29519.77</v>
      </c>
      <c r="H2159" s="35">
        <v>7142.57</v>
      </c>
      <c r="I2159" s="35">
        <v>226.79</v>
      </c>
      <c r="J2159" s="43">
        <v>36889.129999999997</v>
      </c>
    </row>
    <row r="2160" spans="1:10" ht="21.75" x14ac:dyDescent="0.5">
      <c r="A2160" s="42" t="s">
        <v>11849</v>
      </c>
      <c r="B2160" s="32" t="s">
        <v>5986</v>
      </c>
      <c r="C2160" s="33">
        <v>1508851690</v>
      </c>
      <c r="D2160" s="32" t="s">
        <v>6001</v>
      </c>
      <c r="E2160" s="34">
        <v>15088</v>
      </c>
      <c r="F2160" s="33">
        <v>15556</v>
      </c>
      <c r="G2160" s="35">
        <v>31773.52</v>
      </c>
      <c r="H2160" s="35">
        <v>7687.89</v>
      </c>
      <c r="I2160" s="35">
        <v>244.1</v>
      </c>
      <c r="J2160" s="43">
        <v>39705.51</v>
      </c>
    </row>
    <row r="2161" spans="1:10" ht="21.75" x14ac:dyDescent="0.5">
      <c r="A2161" s="42" t="s">
        <v>13317</v>
      </c>
      <c r="B2161" s="32" t="s">
        <v>5986</v>
      </c>
      <c r="C2161" s="33">
        <v>1508851691</v>
      </c>
      <c r="D2161" s="32" t="s">
        <v>6002</v>
      </c>
      <c r="E2161" s="34">
        <v>15088</v>
      </c>
      <c r="F2161" s="33">
        <v>15556</v>
      </c>
      <c r="G2161" s="35">
        <v>39653.839999999997</v>
      </c>
      <c r="H2161" s="35">
        <v>9594.6</v>
      </c>
      <c r="I2161" s="35">
        <v>304.64</v>
      </c>
      <c r="J2161" s="43">
        <v>49553.079999999994</v>
      </c>
    </row>
    <row r="2162" spans="1:10" ht="21.75" x14ac:dyDescent="0.5">
      <c r="A2162" s="42" t="s">
        <v>12987</v>
      </c>
      <c r="B2162" s="32" t="s">
        <v>5986</v>
      </c>
      <c r="C2162" s="33">
        <v>1508851700</v>
      </c>
      <c r="D2162" s="32" t="s">
        <v>6003</v>
      </c>
      <c r="E2162" s="34">
        <v>15088</v>
      </c>
      <c r="F2162" s="33">
        <v>15556</v>
      </c>
      <c r="G2162" s="35">
        <v>37381.339999999997</v>
      </c>
      <c r="H2162" s="35">
        <v>9044.75</v>
      </c>
      <c r="I2162" s="35">
        <v>287.18</v>
      </c>
      <c r="J2162" s="43">
        <v>46713.27</v>
      </c>
    </row>
    <row r="2163" spans="1:10" ht="21.75" x14ac:dyDescent="0.5">
      <c r="A2163" s="42" t="s">
        <v>13171</v>
      </c>
      <c r="B2163" s="32" t="s">
        <v>5986</v>
      </c>
      <c r="C2163" s="33">
        <v>1508851689</v>
      </c>
      <c r="D2163" s="32" t="s">
        <v>6004</v>
      </c>
      <c r="E2163" s="34">
        <v>15088</v>
      </c>
      <c r="F2163" s="33">
        <v>15556</v>
      </c>
      <c r="G2163" s="35">
        <v>38572.29</v>
      </c>
      <c r="H2163" s="35">
        <v>9332.91</v>
      </c>
      <c r="I2163" s="35">
        <v>296.33</v>
      </c>
      <c r="J2163" s="43">
        <v>48201.53</v>
      </c>
    </row>
    <row r="2164" spans="1:10" ht="21.75" x14ac:dyDescent="0.5">
      <c r="A2164" s="42" t="s">
        <v>14902</v>
      </c>
      <c r="B2164" s="32" t="s">
        <v>5986</v>
      </c>
      <c r="C2164" s="33">
        <v>1508851680</v>
      </c>
      <c r="D2164" s="32" t="s">
        <v>6006</v>
      </c>
      <c r="E2164" s="34">
        <v>15088</v>
      </c>
      <c r="F2164" s="33">
        <v>15556</v>
      </c>
      <c r="G2164" s="35">
        <v>87626.59</v>
      </c>
      <c r="H2164" s="35">
        <v>21202.03</v>
      </c>
      <c r="I2164" s="35">
        <v>673.19</v>
      </c>
      <c r="J2164" s="43">
        <v>109501.81</v>
      </c>
    </row>
    <row r="2165" spans="1:10" ht="21.75" x14ac:dyDescent="0.5">
      <c r="A2165" s="42" t="s">
        <v>14876</v>
      </c>
      <c r="B2165" s="32" t="s">
        <v>5986</v>
      </c>
      <c r="C2165" s="33">
        <v>1508851703</v>
      </c>
      <c r="D2165" s="32" t="s">
        <v>2358</v>
      </c>
      <c r="E2165" s="34">
        <v>15088</v>
      </c>
      <c r="F2165" s="33">
        <v>15556</v>
      </c>
      <c r="G2165" s="35">
        <v>83341.02</v>
      </c>
      <c r="H2165" s="35">
        <v>20165.099999999999</v>
      </c>
      <c r="I2165" s="35">
        <v>640.27</v>
      </c>
      <c r="J2165" s="43">
        <v>104146.39</v>
      </c>
    </row>
    <row r="2166" spans="1:10" ht="21.75" x14ac:dyDescent="0.5">
      <c r="A2166" s="42" t="s">
        <v>14633</v>
      </c>
      <c r="B2166" s="32" t="s">
        <v>5986</v>
      </c>
      <c r="C2166" s="33">
        <v>1508851701</v>
      </c>
      <c r="D2166" s="32" t="s">
        <v>6011</v>
      </c>
      <c r="E2166" s="34">
        <v>15088</v>
      </c>
      <c r="F2166" s="33">
        <v>15556</v>
      </c>
      <c r="G2166" s="35">
        <v>59249.93</v>
      </c>
      <c r="H2166" s="35">
        <v>14336.05</v>
      </c>
      <c r="I2166" s="35">
        <v>455.19</v>
      </c>
      <c r="J2166" s="43">
        <v>74041.17</v>
      </c>
    </row>
    <row r="2167" spans="1:10" ht="21.75" x14ac:dyDescent="0.5">
      <c r="A2167" s="42" t="s">
        <v>14547</v>
      </c>
      <c r="B2167" s="32" t="s">
        <v>5986</v>
      </c>
      <c r="C2167" s="33">
        <v>1508851899</v>
      </c>
      <c r="D2167" s="32" t="s">
        <v>6012</v>
      </c>
      <c r="E2167" s="34">
        <v>15088</v>
      </c>
      <c r="F2167" s="33">
        <v>15556</v>
      </c>
      <c r="G2167" s="35">
        <v>56192.83</v>
      </c>
      <c r="H2167" s="35">
        <v>13596.36</v>
      </c>
      <c r="I2167" s="35">
        <v>431.7</v>
      </c>
      <c r="J2167" s="43">
        <v>70220.89</v>
      </c>
    </row>
    <row r="2168" spans="1:10" ht="21.75" x14ac:dyDescent="0.5">
      <c r="A2168" s="42" t="s">
        <v>14525</v>
      </c>
      <c r="B2168" s="32" t="s">
        <v>5986</v>
      </c>
      <c r="C2168" s="33">
        <v>1508851698</v>
      </c>
      <c r="D2168" s="32" t="s">
        <v>6016</v>
      </c>
      <c r="E2168" s="34">
        <v>15088</v>
      </c>
      <c r="F2168" s="33">
        <v>15556</v>
      </c>
      <c r="G2168" s="35">
        <v>55467.63</v>
      </c>
      <c r="H2168" s="35">
        <v>13420.89</v>
      </c>
      <c r="I2168" s="35">
        <v>426.13</v>
      </c>
      <c r="J2168" s="43">
        <v>69314.649999999994</v>
      </c>
    </row>
    <row r="2169" spans="1:10" ht="21.75" x14ac:dyDescent="0.5">
      <c r="A2169" s="42" t="s">
        <v>12765</v>
      </c>
      <c r="B2169" s="32" t="s">
        <v>5986</v>
      </c>
      <c r="C2169" s="33" t="s">
        <v>6026</v>
      </c>
      <c r="D2169" s="32" t="s">
        <v>1263</v>
      </c>
      <c r="E2169" s="34">
        <v>15088</v>
      </c>
      <c r="F2169" s="33" t="s">
        <v>32</v>
      </c>
      <c r="G2169" s="35">
        <v>36140.36</v>
      </c>
      <c r="H2169" s="35">
        <v>8744.48</v>
      </c>
      <c r="I2169" s="35">
        <v>277.64999999999998</v>
      </c>
      <c r="J2169" s="43">
        <v>45162.49</v>
      </c>
    </row>
    <row r="2170" spans="1:10" ht="21.75" x14ac:dyDescent="0.5">
      <c r="A2170" s="42" t="s">
        <v>13475</v>
      </c>
      <c r="B2170" s="32" t="s">
        <v>5986</v>
      </c>
      <c r="C2170" s="33">
        <v>1508852069</v>
      </c>
      <c r="D2170" s="32" t="s">
        <v>6052</v>
      </c>
      <c r="E2170" s="34">
        <v>15088</v>
      </c>
      <c r="F2170" s="33">
        <v>15556</v>
      </c>
      <c r="G2170" s="35">
        <v>40872.93</v>
      </c>
      <c r="H2170" s="35">
        <v>9889.57</v>
      </c>
      <c r="I2170" s="35">
        <v>314.01</v>
      </c>
      <c r="J2170" s="43">
        <v>51076.51</v>
      </c>
    </row>
    <row r="2171" spans="1:10" ht="21.75" x14ac:dyDescent="0.5">
      <c r="A2171" s="42" t="s">
        <v>12800</v>
      </c>
      <c r="B2171" s="32" t="s">
        <v>5986</v>
      </c>
      <c r="C2171" s="33" t="s">
        <v>6054</v>
      </c>
      <c r="D2171" s="32" t="s">
        <v>6055</v>
      </c>
      <c r="E2171" s="34">
        <v>15088</v>
      </c>
      <c r="F2171" s="33" t="s">
        <v>32</v>
      </c>
      <c r="G2171" s="35">
        <v>36324.79</v>
      </c>
      <c r="H2171" s="35">
        <v>8789.11</v>
      </c>
      <c r="I2171" s="35">
        <v>279.07</v>
      </c>
      <c r="J2171" s="43">
        <v>45392.97</v>
      </c>
    </row>
    <row r="2172" spans="1:10" ht="21.75" x14ac:dyDescent="0.5">
      <c r="A2172" s="42" t="s">
        <v>13264</v>
      </c>
      <c r="B2172" s="32" t="s">
        <v>5986</v>
      </c>
      <c r="C2172" s="33" t="s">
        <v>6057</v>
      </c>
      <c r="D2172" s="32" t="s">
        <v>6058</v>
      </c>
      <c r="E2172" s="34">
        <v>15088</v>
      </c>
      <c r="F2172" s="33" t="s">
        <v>32</v>
      </c>
      <c r="G2172" s="35">
        <v>39194.339999999997</v>
      </c>
      <c r="H2172" s="35">
        <v>9483.42</v>
      </c>
      <c r="I2172" s="35">
        <v>301.11</v>
      </c>
      <c r="J2172" s="43">
        <v>48978.869999999995</v>
      </c>
    </row>
    <row r="2173" spans="1:10" ht="21.75" x14ac:dyDescent="0.5">
      <c r="A2173" s="42" t="s">
        <v>13360</v>
      </c>
      <c r="B2173" s="32" t="s">
        <v>5986</v>
      </c>
      <c r="C2173" s="33" t="s">
        <v>6059</v>
      </c>
      <c r="D2173" s="32" t="s">
        <v>6060</v>
      </c>
      <c r="E2173" s="34">
        <v>15088</v>
      </c>
      <c r="F2173" s="33" t="s">
        <v>32</v>
      </c>
      <c r="G2173" s="35">
        <v>39985.19</v>
      </c>
      <c r="H2173" s="35">
        <v>9674.77</v>
      </c>
      <c r="I2173" s="35">
        <v>307.19</v>
      </c>
      <c r="J2173" s="43">
        <v>49967.150000000009</v>
      </c>
    </row>
    <row r="2174" spans="1:10" ht="21.75" x14ac:dyDescent="0.5">
      <c r="A2174" s="42" t="s">
        <v>14887</v>
      </c>
      <c r="B2174" s="32" t="s">
        <v>5986</v>
      </c>
      <c r="C2174" s="33" t="s">
        <v>6065</v>
      </c>
      <c r="D2174" s="32" t="s">
        <v>6066</v>
      </c>
      <c r="E2174" s="34">
        <v>15088</v>
      </c>
      <c r="F2174" s="33">
        <v>15556</v>
      </c>
      <c r="G2174" s="35">
        <v>84869.57</v>
      </c>
      <c r="H2174" s="35">
        <v>20534.95</v>
      </c>
      <c r="I2174" s="35">
        <v>652.01</v>
      </c>
      <c r="J2174" s="43">
        <v>106056.53</v>
      </c>
    </row>
    <row r="2175" spans="1:10" ht="21.75" x14ac:dyDescent="0.5">
      <c r="A2175" s="42" t="s">
        <v>14855</v>
      </c>
      <c r="B2175" s="32" t="s">
        <v>5986</v>
      </c>
      <c r="C2175" s="33">
        <v>1508851696</v>
      </c>
      <c r="D2175" s="32" t="s">
        <v>6071</v>
      </c>
      <c r="E2175" s="34">
        <v>15088</v>
      </c>
      <c r="F2175" s="33">
        <v>15556</v>
      </c>
      <c r="G2175" s="35">
        <v>79339.899999999994</v>
      </c>
      <c r="H2175" s="35">
        <v>19197</v>
      </c>
      <c r="I2175" s="35">
        <v>609.53</v>
      </c>
      <c r="J2175" s="43">
        <v>99146.43</v>
      </c>
    </row>
    <row r="2176" spans="1:10" ht="21.75" x14ac:dyDescent="0.5">
      <c r="A2176" s="42" t="s">
        <v>14638</v>
      </c>
      <c r="B2176" s="32" t="s">
        <v>5986</v>
      </c>
      <c r="C2176" s="33">
        <v>1508851704</v>
      </c>
      <c r="D2176" s="32" t="s">
        <v>1739</v>
      </c>
      <c r="E2176" s="34">
        <v>15088</v>
      </c>
      <c r="F2176" s="33">
        <v>15556</v>
      </c>
      <c r="G2176" s="35">
        <v>59487.5</v>
      </c>
      <c r="H2176" s="35">
        <v>14393.53</v>
      </c>
      <c r="I2176" s="35">
        <v>457.01</v>
      </c>
      <c r="J2176" s="43">
        <v>74338.039999999994</v>
      </c>
    </row>
    <row r="2177" spans="1:10" ht="21.75" x14ac:dyDescent="0.5">
      <c r="A2177" s="42" t="s">
        <v>14002</v>
      </c>
      <c r="B2177" s="32" t="s">
        <v>5986</v>
      </c>
      <c r="C2177" s="33">
        <v>1508851697</v>
      </c>
      <c r="D2177" s="32" t="s">
        <v>6073</v>
      </c>
      <c r="E2177" s="34">
        <v>15088</v>
      </c>
      <c r="F2177" s="33">
        <v>15556</v>
      </c>
      <c r="G2177" s="35">
        <v>45708.66</v>
      </c>
      <c r="H2177" s="35">
        <v>11059.62</v>
      </c>
      <c r="I2177" s="35">
        <v>351.16</v>
      </c>
      <c r="J2177" s="43">
        <v>57119.44000000001</v>
      </c>
    </row>
    <row r="2178" spans="1:10" ht="21.75" x14ac:dyDescent="0.5">
      <c r="A2178" s="42" t="s">
        <v>14337</v>
      </c>
      <c r="B2178" s="32" t="s">
        <v>5986</v>
      </c>
      <c r="C2178" s="33">
        <v>1508851841</v>
      </c>
      <c r="D2178" s="32" t="s">
        <v>6074</v>
      </c>
      <c r="E2178" s="34">
        <v>15088</v>
      </c>
      <c r="F2178" s="33">
        <v>15556</v>
      </c>
      <c r="G2178" s="35">
        <v>50797.57</v>
      </c>
      <c r="H2178" s="35">
        <v>12290.93</v>
      </c>
      <c r="I2178" s="35">
        <v>390.25</v>
      </c>
      <c r="J2178" s="43">
        <v>63478.75</v>
      </c>
    </row>
    <row r="2179" spans="1:10" ht="21.75" x14ac:dyDescent="0.5">
      <c r="A2179" s="42" t="s">
        <v>14517</v>
      </c>
      <c r="B2179" s="32" t="s">
        <v>5986</v>
      </c>
      <c r="C2179" s="33">
        <v>1508851702</v>
      </c>
      <c r="D2179" s="32" t="s">
        <v>6082</v>
      </c>
      <c r="E2179" s="34">
        <v>15088</v>
      </c>
      <c r="F2179" s="33">
        <v>15556</v>
      </c>
      <c r="G2179" s="35">
        <v>55261.32</v>
      </c>
      <c r="H2179" s="35">
        <v>13370.97</v>
      </c>
      <c r="I2179" s="35">
        <v>424.55</v>
      </c>
      <c r="J2179" s="43">
        <v>69056.84</v>
      </c>
    </row>
    <row r="2180" spans="1:10" ht="21.75" x14ac:dyDescent="0.5">
      <c r="A2180" s="42" t="s">
        <v>15157</v>
      </c>
      <c r="B2180" s="32" t="s">
        <v>5986</v>
      </c>
      <c r="C2180" s="34" t="s">
        <v>6966</v>
      </c>
      <c r="D2180" s="32" t="s">
        <v>6099</v>
      </c>
      <c r="E2180" s="34" t="s">
        <v>6965</v>
      </c>
      <c r="F2180" s="33">
        <v>13556</v>
      </c>
      <c r="G2180" s="35">
        <v>229581.78</v>
      </c>
      <c r="H2180" s="35">
        <v>55549.36</v>
      </c>
      <c r="I2180" s="35">
        <v>1763.77</v>
      </c>
      <c r="J2180" s="43">
        <v>286894.91000000003</v>
      </c>
    </row>
    <row r="2181" spans="1:10" ht="21.75" x14ac:dyDescent="0.5">
      <c r="A2181" s="42" t="s">
        <v>14225</v>
      </c>
      <c r="B2181" s="32" t="s">
        <v>5986</v>
      </c>
      <c r="C2181" s="33">
        <v>1508851684</v>
      </c>
      <c r="D2181" s="32" t="s">
        <v>6100</v>
      </c>
      <c r="E2181" s="34">
        <v>15088</v>
      </c>
      <c r="F2181" s="33">
        <v>15556</v>
      </c>
      <c r="G2181" s="35">
        <v>48706.37</v>
      </c>
      <c r="H2181" s="35">
        <v>11784.94</v>
      </c>
      <c r="I2181" s="35">
        <v>374.19</v>
      </c>
      <c r="J2181" s="43">
        <v>60865.500000000007</v>
      </c>
    </row>
    <row r="2182" spans="1:10" ht="21.75" x14ac:dyDescent="0.5">
      <c r="A2182" s="42" t="s">
        <v>13476</v>
      </c>
      <c r="B2182" s="32" t="s">
        <v>5986</v>
      </c>
      <c r="C2182" s="33" t="s">
        <v>6101</v>
      </c>
      <c r="D2182" s="32" t="s">
        <v>6102</v>
      </c>
      <c r="E2182" s="34">
        <v>15088</v>
      </c>
      <c r="F2182" s="33">
        <v>15556</v>
      </c>
      <c r="G2182" s="35">
        <v>40894.81</v>
      </c>
      <c r="H2182" s="35">
        <v>9894.86</v>
      </c>
      <c r="I2182" s="35">
        <v>314.18</v>
      </c>
      <c r="J2182" s="43">
        <v>51103.85</v>
      </c>
    </row>
    <row r="2183" spans="1:10" ht="21.75" x14ac:dyDescent="0.5">
      <c r="A2183" s="42" t="s">
        <v>12547</v>
      </c>
      <c r="B2183" s="32" t="s">
        <v>5986</v>
      </c>
      <c r="C2183" s="33">
        <v>1508851900</v>
      </c>
      <c r="D2183" s="32" t="s">
        <v>6103</v>
      </c>
      <c r="E2183" s="34">
        <v>15088</v>
      </c>
      <c r="F2183" s="33">
        <v>15556</v>
      </c>
      <c r="G2183" s="35">
        <v>34999.42</v>
      </c>
      <c r="H2183" s="35">
        <v>8468.42</v>
      </c>
      <c r="I2183" s="35">
        <v>268.88</v>
      </c>
      <c r="J2183" s="43">
        <v>43736.719999999994</v>
      </c>
    </row>
    <row r="2184" spans="1:10" ht="21.75" x14ac:dyDescent="0.5">
      <c r="A2184" s="42" t="s">
        <v>11893</v>
      </c>
      <c r="B2184" s="32" t="s">
        <v>5986</v>
      </c>
      <c r="C2184" s="33">
        <v>1508852066</v>
      </c>
      <c r="D2184" s="32" t="s">
        <v>6104</v>
      </c>
      <c r="E2184" s="34">
        <v>15088</v>
      </c>
      <c r="F2184" s="33">
        <v>15556</v>
      </c>
      <c r="G2184" s="35">
        <v>31901.68</v>
      </c>
      <c r="H2184" s="35">
        <v>7718.9</v>
      </c>
      <c r="I2184" s="35">
        <v>245.09</v>
      </c>
      <c r="J2184" s="43">
        <v>39865.67</v>
      </c>
    </row>
    <row r="2185" spans="1:10" ht="21.75" x14ac:dyDescent="0.5">
      <c r="A2185" s="42" t="s">
        <v>14720</v>
      </c>
      <c r="B2185" s="32" t="s">
        <v>6105</v>
      </c>
      <c r="C2185" s="34" t="s">
        <v>7080</v>
      </c>
      <c r="D2185" s="32" t="s">
        <v>6106</v>
      </c>
      <c r="E2185" s="34" t="s">
        <v>7079</v>
      </c>
      <c r="F2185" s="33">
        <v>14556</v>
      </c>
      <c r="G2185" s="35">
        <v>64784.99</v>
      </c>
      <c r="H2185" s="35">
        <v>12684.87</v>
      </c>
      <c r="I2185" s="35">
        <v>1830.62</v>
      </c>
      <c r="J2185" s="43">
        <v>79300.479999999996</v>
      </c>
    </row>
    <row r="2186" spans="1:10" ht="21.75" x14ac:dyDescent="0.5">
      <c r="A2186" s="42" t="s">
        <v>8546</v>
      </c>
      <c r="B2186" s="32" t="s">
        <v>6105</v>
      </c>
      <c r="C2186" s="33">
        <v>1508850567</v>
      </c>
      <c r="D2186" s="32" t="s">
        <v>6107</v>
      </c>
      <c r="E2186" s="34">
        <v>15088</v>
      </c>
      <c r="F2186" s="33">
        <v>15556</v>
      </c>
      <c r="G2186" s="35">
        <v>19372.080000000002</v>
      </c>
      <c r="H2186" s="35">
        <v>3793.04</v>
      </c>
      <c r="I2186" s="35">
        <v>547.4</v>
      </c>
      <c r="J2186" s="43">
        <v>23712.520000000004</v>
      </c>
    </row>
    <row r="2187" spans="1:10" ht="21.75" x14ac:dyDescent="0.5">
      <c r="A2187" s="42" t="s">
        <v>7593</v>
      </c>
      <c r="B2187" s="32" t="s">
        <v>6105</v>
      </c>
      <c r="C2187" s="33">
        <v>1508850558</v>
      </c>
      <c r="D2187" s="32" t="s">
        <v>6108</v>
      </c>
      <c r="E2187" s="34">
        <v>15088</v>
      </c>
      <c r="F2187" s="33">
        <v>15556</v>
      </c>
      <c r="G2187" s="35">
        <v>14124.44</v>
      </c>
      <c r="H2187" s="35">
        <v>2765.56</v>
      </c>
      <c r="I2187" s="35">
        <v>399.11</v>
      </c>
      <c r="J2187" s="43">
        <v>17289.11</v>
      </c>
    </row>
    <row r="2188" spans="1:10" ht="21.75" x14ac:dyDescent="0.5">
      <c r="A2188" s="42" t="s">
        <v>8072</v>
      </c>
      <c r="B2188" s="32" t="s">
        <v>6105</v>
      </c>
      <c r="C2188" s="33">
        <v>1508850565</v>
      </c>
      <c r="D2188" s="32" t="s">
        <v>6109</v>
      </c>
      <c r="E2188" s="34">
        <v>15088</v>
      </c>
      <c r="F2188" s="33">
        <v>15556</v>
      </c>
      <c r="G2188" s="35">
        <v>17246.84</v>
      </c>
      <c r="H2188" s="35">
        <v>3376.92</v>
      </c>
      <c r="I2188" s="35">
        <v>487.34</v>
      </c>
      <c r="J2188" s="43">
        <v>21111.100000000002</v>
      </c>
    </row>
    <row r="2189" spans="1:10" ht="21.75" x14ac:dyDescent="0.5">
      <c r="A2189" s="42" t="s">
        <v>7647</v>
      </c>
      <c r="B2189" s="32" t="s">
        <v>6105</v>
      </c>
      <c r="C2189" s="33">
        <v>1508850579</v>
      </c>
      <c r="D2189" s="32" t="s">
        <v>6110</v>
      </c>
      <c r="E2189" s="34">
        <v>15088</v>
      </c>
      <c r="F2189" s="33">
        <v>15556</v>
      </c>
      <c r="G2189" s="35">
        <v>14704.32</v>
      </c>
      <c r="H2189" s="35">
        <v>2879.1</v>
      </c>
      <c r="I2189" s="35">
        <v>415.5</v>
      </c>
      <c r="J2189" s="43">
        <v>17998.919999999998</v>
      </c>
    </row>
    <row r="2190" spans="1:10" ht="21.75" x14ac:dyDescent="0.5">
      <c r="A2190" s="42" t="s">
        <v>8437</v>
      </c>
      <c r="B2190" s="32" t="s">
        <v>6105</v>
      </c>
      <c r="C2190" s="33">
        <v>1508850571</v>
      </c>
      <c r="D2190" s="32" t="s">
        <v>6111</v>
      </c>
      <c r="E2190" s="34">
        <v>15088</v>
      </c>
      <c r="F2190" s="33">
        <v>15556</v>
      </c>
      <c r="G2190" s="35">
        <v>18933.22</v>
      </c>
      <c r="H2190" s="35">
        <v>3707.11</v>
      </c>
      <c r="I2190" s="35">
        <v>534.99</v>
      </c>
      <c r="J2190" s="43">
        <v>23175.320000000003</v>
      </c>
    </row>
    <row r="2191" spans="1:10" ht="21.75" x14ac:dyDescent="0.5">
      <c r="A2191" s="42" t="s">
        <v>7641</v>
      </c>
      <c r="B2191" s="32" t="s">
        <v>6105</v>
      </c>
      <c r="C2191" s="33">
        <v>1508850559</v>
      </c>
      <c r="D2191" s="32" t="s">
        <v>6112</v>
      </c>
      <c r="E2191" s="34">
        <v>15088</v>
      </c>
      <c r="F2191" s="33">
        <v>15556</v>
      </c>
      <c r="G2191" s="35">
        <v>14675.54</v>
      </c>
      <c r="H2191" s="35">
        <v>2873.46</v>
      </c>
      <c r="I2191" s="35">
        <v>414.69</v>
      </c>
      <c r="J2191" s="43">
        <v>17963.689999999999</v>
      </c>
    </row>
    <row r="2192" spans="1:10" ht="21.75" x14ac:dyDescent="0.5">
      <c r="A2192" s="42" t="s">
        <v>8245</v>
      </c>
      <c r="B2192" s="32" t="s">
        <v>6105</v>
      </c>
      <c r="C2192" s="33">
        <v>1508850574</v>
      </c>
      <c r="D2192" s="32" t="s">
        <v>6113</v>
      </c>
      <c r="E2192" s="34">
        <v>15088</v>
      </c>
      <c r="F2192" s="33">
        <v>15556</v>
      </c>
      <c r="G2192" s="35">
        <v>18052.62</v>
      </c>
      <c r="H2192" s="35">
        <v>3534.69</v>
      </c>
      <c r="I2192" s="35">
        <v>510.11</v>
      </c>
      <c r="J2192" s="43">
        <v>22097.42</v>
      </c>
    </row>
    <row r="2193" spans="1:10" ht="21.75" x14ac:dyDescent="0.5">
      <c r="A2193" s="42" t="s">
        <v>8343</v>
      </c>
      <c r="B2193" s="32" t="s">
        <v>6105</v>
      </c>
      <c r="C2193" s="33">
        <v>1508850572</v>
      </c>
      <c r="D2193" s="32" t="s">
        <v>6114</v>
      </c>
      <c r="E2193" s="34">
        <v>15088</v>
      </c>
      <c r="F2193" s="33">
        <v>15556</v>
      </c>
      <c r="G2193" s="35">
        <v>18515.939999999999</v>
      </c>
      <c r="H2193" s="35">
        <v>3625.41</v>
      </c>
      <c r="I2193" s="35">
        <v>523.20000000000005</v>
      </c>
      <c r="J2193" s="43">
        <v>22664.55</v>
      </c>
    </row>
    <row r="2194" spans="1:10" ht="21.75" x14ac:dyDescent="0.5">
      <c r="A2194" s="42" t="s">
        <v>7923</v>
      </c>
      <c r="B2194" s="32" t="s">
        <v>6105</v>
      </c>
      <c r="C2194" s="33">
        <v>1508850576</v>
      </c>
      <c r="D2194" s="32" t="s">
        <v>6115</v>
      </c>
      <c r="E2194" s="34">
        <v>15088</v>
      </c>
      <c r="F2194" s="33">
        <v>15556</v>
      </c>
      <c r="G2194" s="35">
        <v>16462.64</v>
      </c>
      <c r="H2194" s="35">
        <v>3223.38</v>
      </c>
      <c r="I2194" s="35">
        <v>465.18</v>
      </c>
      <c r="J2194" s="43">
        <v>20151.2</v>
      </c>
    </row>
    <row r="2195" spans="1:10" ht="21.75" x14ac:dyDescent="0.5">
      <c r="A2195" s="42" t="s">
        <v>8030</v>
      </c>
      <c r="B2195" s="32" t="s">
        <v>6105</v>
      </c>
      <c r="C2195" s="33">
        <v>1508850563</v>
      </c>
      <c r="D2195" s="32" t="s">
        <v>6116</v>
      </c>
      <c r="E2195" s="34">
        <v>15088</v>
      </c>
      <c r="F2195" s="33">
        <v>15556</v>
      </c>
      <c r="G2195" s="35">
        <v>17046.830000000002</v>
      </c>
      <c r="H2195" s="35">
        <v>3337.76</v>
      </c>
      <c r="I2195" s="35">
        <v>481.69</v>
      </c>
      <c r="J2195" s="43">
        <v>20866.280000000002</v>
      </c>
    </row>
    <row r="2196" spans="1:10" ht="21.75" x14ac:dyDescent="0.5">
      <c r="A2196" s="42" t="s">
        <v>7728</v>
      </c>
      <c r="B2196" s="32" t="s">
        <v>6105</v>
      </c>
      <c r="C2196" s="33">
        <v>1508850568</v>
      </c>
      <c r="D2196" s="32" t="s">
        <v>6117</v>
      </c>
      <c r="E2196" s="34">
        <v>15088</v>
      </c>
      <c r="F2196" s="33">
        <v>15556</v>
      </c>
      <c r="G2196" s="35">
        <v>15243.9</v>
      </c>
      <c r="H2196" s="35">
        <v>2984.75</v>
      </c>
      <c r="I2196" s="35">
        <v>430.75</v>
      </c>
      <c r="J2196" s="43">
        <v>18659.400000000001</v>
      </c>
    </row>
    <row r="2197" spans="1:10" ht="21.75" x14ac:dyDescent="0.5">
      <c r="A2197" s="42" t="s">
        <v>8908</v>
      </c>
      <c r="B2197" s="32" t="s">
        <v>6105</v>
      </c>
      <c r="C2197" s="33">
        <v>1508850578</v>
      </c>
      <c r="D2197" s="32" t="s">
        <v>6118</v>
      </c>
      <c r="E2197" s="34">
        <v>15088</v>
      </c>
      <c r="F2197" s="33">
        <v>15556</v>
      </c>
      <c r="G2197" s="35">
        <v>20746.23</v>
      </c>
      <c r="H2197" s="35">
        <v>4062.1</v>
      </c>
      <c r="I2197" s="35">
        <v>586.22</v>
      </c>
      <c r="J2197" s="43">
        <v>25394.55</v>
      </c>
    </row>
    <row r="2198" spans="1:10" ht="21.75" x14ac:dyDescent="0.5">
      <c r="A2198" s="42" t="s">
        <v>8131</v>
      </c>
      <c r="B2198" s="32" t="s">
        <v>6105</v>
      </c>
      <c r="C2198" s="33">
        <v>1508850577</v>
      </c>
      <c r="D2198" s="32" t="s">
        <v>6119</v>
      </c>
      <c r="E2198" s="34">
        <v>15088</v>
      </c>
      <c r="F2198" s="33">
        <v>15556</v>
      </c>
      <c r="G2198" s="35">
        <v>17543.25</v>
      </c>
      <c r="H2198" s="35">
        <v>3434.96</v>
      </c>
      <c r="I2198" s="35">
        <v>495.72</v>
      </c>
      <c r="J2198" s="43">
        <v>21473.93</v>
      </c>
    </row>
    <row r="2199" spans="1:10" ht="21.75" x14ac:dyDescent="0.5">
      <c r="A2199" s="42" t="s">
        <v>10195</v>
      </c>
      <c r="B2199" s="32" t="s">
        <v>6105</v>
      </c>
      <c r="C2199" s="33" t="s">
        <v>6137</v>
      </c>
      <c r="D2199" s="32" t="s">
        <v>6138</v>
      </c>
      <c r="E2199" s="34">
        <v>15088</v>
      </c>
      <c r="F2199" s="33" t="s">
        <v>32</v>
      </c>
      <c r="G2199" s="35">
        <v>25454.29</v>
      </c>
      <c r="H2199" s="35">
        <v>4983.9399999999996</v>
      </c>
      <c r="I2199" s="35">
        <v>719.26</v>
      </c>
      <c r="J2199" s="43">
        <v>31157.489999999998</v>
      </c>
    </row>
    <row r="2200" spans="1:10" ht="21.75" x14ac:dyDescent="0.5">
      <c r="A2200" s="42" t="s">
        <v>10639</v>
      </c>
      <c r="B2200" s="32" t="s">
        <v>6105</v>
      </c>
      <c r="C2200" s="33">
        <v>1508850560</v>
      </c>
      <c r="D2200" s="32" t="s">
        <v>6142</v>
      </c>
      <c r="E2200" s="34">
        <v>15088</v>
      </c>
      <c r="F2200" s="33">
        <v>15556</v>
      </c>
      <c r="G2200" s="35">
        <v>27006.85</v>
      </c>
      <c r="H2200" s="35">
        <v>5287.93</v>
      </c>
      <c r="I2200" s="35">
        <v>763.13</v>
      </c>
      <c r="J2200" s="43">
        <v>33057.909999999996</v>
      </c>
    </row>
    <row r="2201" spans="1:10" ht="21.75" x14ac:dyDescent="0.5">
      <c r="A2201" s="42" t="s">
        <v>9843</v>
      </c>
      <c r="B2201" s="32" t="s">
        <v>6105</v>
      </c>
      <c r="C2201" s="33">
        <v>1508852070</v>
      </c>
      <c r="D2201" s="32" t="s">
        <v>6143</v>
      </c>
      <c r="E2201" s="34">
        <v>15088</v>
      </c>
      <c r="F2201" s="33">
        <v>15556</v>
      </c>
      <c r="G2201" s="35">
        <v>24159.279999999999</v>
      </c>
      <c r="H2201" s="35">
        <v>4730.37</v>
      </c>
      <c r="I2201" s="35">
        <v>682.67</v>
      </c>
      <c r="J2201" s="43">
        <v>29572.319999999996</v>
      </c>
    </row>
    <row r="2202" spans="1:10" ht="21.75" x14ac:dyDescent="0.5">
      <c r="A2202" s="42" t="s">
        <v>8810</v>
      </c>
      <c r="B2202" s="32" t="s">
        <v>6105</v>
      </c>
      <c r="C2202" s="33">
        <v>1508850562</v>
      </c>
      <c r="D2202" s="32" t="s">
        <v>6145</v>
      </c>
      <c r="E2202" s="34">
        <v>15088</v>
      </c>
      <c r="F2202" s="33">
        <v>15556</v>
      </c>
      <c r="G2202" s="35">
        <v>20367.8</v>
      </c>
      <c r="H2202" s="35">
        <v>3988</v>
      </c>
      <c r="I2202" s="35">
        <v>575.53</v>
      </c>
      <c r="J2202" s="43">
        <v>24931.329999999998</v>
      </c>
    </row>
    <row r="2203" spans="1:10" ht="21.75" x14ac:dyDescent="0.5">
      <c r="A2203" s="42" t="s">
        <v>9355</v>
      </c>
      <c r="B2203" s="32" t="s">
        <v>6105</v>
      </c>
      <c r="C2203" s="33">
        <v>1508850561</v>
      </c>
      <c r="D2203" s="32" t="s">
        <v>6146</v>
      </c>
      <c r="E2203" s="34">
        <v>15088</v>
      </c>
      <c r="F2203" s="33">
        <v>15556</v>
      </c>
      <c r="G2203" s="35">
        <v>22382.25</v>
      </c>
      <c r="H2203" s="35">
        <v>4382.43</v>
      </c>
      <c r="I2203" s="35">
        <v>632.45000000000005</v>
      </c>
      <c r="J2203" s="43">
        <v>27397.13</v>
      </c>
    </row>
    <row r="2204" spans="1:10" ht="21.75" x14ac:dyDescent="0.5">
      <c r="A2204" s="42" t="s">
        <v>10216</v>
      </c>
      <c r="B2204" s="32" t="s">
        <v>6105</v>
      </c>
      <c r="C2204" s="33">
        <v>1508850564</v>
      </c>
      <c r="D2204" s="32" t="s">
        <v>6154</v>
      </c>
      <c r="E2204" s="34">
        <v>15088</v>
      </c>
      <c r="F2204" s="33">
        <v>15556</v>
      </c>
      <c r="G2204" s="35">
        <v>25519.040000000001</v>
      </c>
      <c r="H2204" s="35">
        <v>4996.6099999999997</v>
      </c>
      <c r="I2204" s="35">
        <v>721.09</v>
      </c>
      <c r="J2204" s="43">
        <v>31236.74</v>
      </c>
    </row>
    <row r="2205" spans="1:10" ht="21.75" x14ac:dyDescent="0.5">
      <c r="A2205" s="42" t="s">
        <v>9283</v>
      </c>
      <c r="B2205" s="32" t="s">
        <v>6105</v>
      </c>
      <c r="C2205" s="33">
        <v>1508851901</v>
      </c>
      <c r="D2205" s="32" t="s">
        <v>6158</v>
      </c>
      <c r="E2205" s="34">
        <v>15088</v>
      </c>
      <c r="F2205" s="33">
        <v>15556</v>
      </c>
      <c r="G2205" s="35">
        <v>22121.81</v>
      </c>
      <c r="H2205" s="35">
        <v>4331.4399999999996</v>
      </c>
      <c r="I2205" s="35">
        <v>625.09</v>
      </c>
      <c r="J2205" s="43">
        <v>27078.34</v>
      </c>
    </row>
    <row r="2206" spans="1:10" ht="21.75" x14ac:dyDescent="0.5">
      <c r="A2206" s="42" t="s">
        <v>8013</v>
      </c>
      <c r="B2206" s="32" t="s">
        <v>6105</v>
      </c>
      <c r="C2206" s="33">
        <v>1508850566</v>
      </c>
      <c r="D2206" s="32" t="s">
        <v>6161</v>
      </c>
      <c r="E2206" s="34">
        <v>15088</v>
      </c>
      <c r="F2206" s="33">
        <v>15556</v>
      </c>
      <c r="G2206" s="35">
        <v>16973.45</v>
      </c>
      <c r="H2206" s="35">
        <v>3323.39</v>
      </c>
      <c r="I2206" s="35">
        <v>479.62</v>
      </c>
      <c r="J2206" s="43">
        <v>20776.46</v>
      </c>
    </row>
    <row r="2207" spans="1:10" ht="21.75" x14ac:dyDescent="0.5">
      <c r="A2207" s="42" t="s">
        <v>8588</v>
      </c>
      <c r="B2207" s="32" t="s">
        <v>6105</v>
      </c>
      <c r="C2207" s="33">
        <v>1508850569</v>
      </c>
      <c r="D2207" s="32" t="s">
        <v>6175</v>
      </c>
      <c r="E2207" s="34">
        <v>15088</v>
      </c>
      <c r="F2207" s="33">
        <v>15556</v>
      </c>
      <c r="G2207" s="35">
        <v>19507.34</v>
      </c>
      <c r="H2207" s="35">
        <v>3819.53</v>
      </c>
      <c r="I2207" s="35">
        <v>551.22</v>
      </c>
      <c r="J2207" s="43">
        <v>23878.09</v>
      </c>
    </row>
    <row r="2208" spans="1:10" ht="21.75" x14ac:dyDescent="0.5">
      <c r="A2208" s="42" t="s">
        <v>11016</v>
      </c>
      <c r="B2208" s="32" t="s">
        <v>6105</v>
      </c>
      <c r="C2208" s="33" t="s">
        <v>6179</v>
      </c>
      <c r="D2208" s="32" t="s">
        <v>6180</v>
      </c>
      <c r="E2208" s="34">
        <v>15088</v>
      </c>
      <c r="F2208" s="33" t="s">
        <v>32</v>
      </c>
      <c r="G2208" s="35">
        <v>28336.39</v>
      </c>
      <c r="H2208" s="35">
        <v>5548.25</v>
      </c>
      <c r="I2208" s="35">
        <v>800.7</v>
      </c>
      <c r="J2208" s="43">
        <v>34685.339999999997</v>
      </c>
    </row>
    <row r="2209" spans="1:10" ht="21.75" x14ac:dyDescent="0.5">
      <c r="A2209" s="42" t="s">
        <v>11682</v>
      </c>
      <c r="B2209" s="32" t="s">
        <v>6105</v>
      </c>
      <c r="C2209" s="33">
        <v>1508850570</v>
      </c>
      <c r="D2209" s="32" t="s">
        <v>6181</v>
      </c>
      <c r="E2209" s="34">
        <v>15088</v>
      </c>
      <c r="F2209" s="33">
        <v>15556</v>
      </c>
      <c r="G2209" s="35">
        <v>31008.41</v>
      </c>
      <c r="H2209" s="35">
        <v>6071.43</v>
      </c>
      <c r="I2209" s="35">
        <v>876.2</v>
      </c>
      <c r="J2209" s="43">
        <v>37956.039999999994</v>
      </c>
    </row>
    <row r="2210" spans="1:10" ht="21.75" x14ac:dyDescent="0.5">
      <c r="A2210" s="42" t="s">
        <v>9786</v>
      </c>
      <c r="B2210" s="32" t="s">
        <v>6105</v>
      </c>
      <c r="C2210" s="33">
        <v>1508850573</v>
      </c>
      <c r="D2210" s="32" t="s">
        <v>6199</v>
      </c>
      <c r="E2210" s="34">
        <v>15088</v>
      </c>
      <c r="F2210" s="33">
        <v>15556</v>
      </c>
      <c r="G2210" s="35">
        <v>23992.37</v>
      </c>
      <c r="H2210" s="35">
        <v>4697.6899999999996</v>
      </c>
      <c r="I2210" s="35">
        <v>677.95</v>
      </c>
      <c r="J2210" s="43">
        <v>29368.01</v>
      </c>
    </row>
    <row r="2211" spans="1:10" ht="21.75" x14ac:dyDescent="0.5">
      <c r="A2211" s="42" t="s">
        <v>9529</v>
      </c>
      <c r="B2211" s="32" t="s">
        <v>6105</v>
      </c>
      <c r="C2211" s="33">
        <v>1508850575</v>
      </c>
      <c r="D2211" s="32" t="s">
        <v>6213</v>
      </c>
      <c r="E2211" s="34">
        <v>15088</v>
      </c>
      <c r="F2211" s="33">
        <v>15556</v>
      </c>
      <c r="G2211" s="35">
        <v>22992.34</v>
      </c>
      <c r="H2211" s="35">
        <v>4501.8900000000003</v>
      </c>
      <c r="I2211" s="35">
        <v>649.69000000000005</v>
      </c>
      <c r="J2211" s="43">
        <v>28143.919999999998</v>
      </c>
    </row>
    <row r="2212" spans="1:10" ht="21.75" x14ac:dyDescent="0.5">
      <c r="A2212" s="42" t="s">
        <v>8700</v>
      </c>
      <c r="B2212" s="32" t="s">
        <v>6105</v>
      </c>
      <c r="C2212" s="33">
        <v>1508850580</v>
      </c>
      <c r="D2212" s="32" t="s">
        <v>6229</v>
      </c>
      <c r="E2212" s="34">
        <v>15088</v>
      </c>
      <c r="F2212" s="33">
        <v>15556</v>
      </c>
      <c r="G2212" s="35">
        <v>19920.3</v>
      </c>
      <c r="H2212" s="35">
        <v>3900.38</v>
      </c>
      <c r="I2212" s="35">
        <v>562.89</v>
      </c>
      <c r="J2212" s="43">
        <v>24383.57</v>
      </c>
    </row>
    <row r="2213" spans="1:10" ht="21.75" x14ac:dyDescent="0.5">
      <c r="A2213" s="42" t="s">
        <v>14874</v>
      </c>
      <c r="B2213" s="32" t="s">
        <v>6246</v>
      </c>
      <c r="C2213" s="34" t="s">
        <v>7107</v>
      </c>
      <c r="D2213" s="32" t="s">
        <v>6247</v>
      </c>
      <c r="E2213" s="34" t="s">
        <v>7106</v>
      </c>
      <c r="F2213" s="33">
        <v>14556</v>
      </c>
      <c r="G2213" s="35">
        <v>82879.08</v>
      </c>
      <c r="H2213" s="35">
        <v>31923.040000000001</v>
      </c>
      <c r="I2213" s="35">
        <v>4876.87</v>
      </c>
      <c r="J2213" s="43">
        <v>119678.98999999999</v>
      </c>
    </row>
    <row r="2214" spans="1:10" ht="21.75" x14ac:dyDescent="0.5">
      <c r="A2214" s="42" t="s">
        <v>13143</v>
      </c>
      <c r="B2214" s="32" t="s">
        <v>6246</v>
      </c>
      <c r="C2214" s="33" t="s">
        <v>7108</v>
      </c>
      <c r="D2214" s="32" t="s">
        <v>6248</v>
      </c>
      <c r="E2214" s="34">
        <v>75732</v>
      </c>
      <c r="F2214" s="33">
        <v>14556</v>
      </c>
      <c r="G2214" s="35">
        <v>38437.17</v>
      </c>
      <c r="H2214" s="35">
        <v>14805.08</v>
      </c>
      <c r="I2214" s="35">
        <v>2261.77</v>
      </c>
      <c r="J2214" s="43">
        <v>55504.02</v>
      </c>
    </row>
    <row r="2215" spans="1:10" ht="21.75" x14ac:dyDescent="0.5">
      <c r="A2215" s="42" t="s">
        <v>7838</v>
      </c>
      <c r="B2215" s="32" t="s">
        <v>6246</v>
      </c>
      <c r="C2215" s="33">
        <v>1508850898</v>
      </c>
      <c r="D2215" s="32" t="s">
        <v>6249</v>
      </c>
      <c r="E2215" s="34">
        <v>15088</v>
      </c>
      <c r="F2215" s="33">
        <v>15556</v>
      </c>
      <c r="G2215" s="35">
        <v>15956.48</v>
      </c>
      <c r="H2215" s="35">
        <v>6146.05</v>
      </c>
      <c r="I2215" s="35">
        <v>938.93</v>
      </c>
      <c r="J2215" s="43">
        <v>23041.46</v>
      </c>
    </row>
    <row r="2216" spans="1:10" ht="21.75" x14ac:dyDescent="0.5">
      <c r="A2216" s="42" t="s">
        <v>9124</v>
      </c>
      <c r="B2216" s="32" t="s">
        <v>6246</v>
      </c>
      <c r="C2216" s="33">
        <v>1508850915</v>
      </c>
      <c r="D2216" s="32" t="s">
        <v>6250</v>
      </c>
      <c r="E2216" s="34">
        <v>15088</v>
      </c>
      <c r="F2216" s="33">
        <v>15556</v>
      </c>
      <c r="G2216" s="35">
        <v>21556.31</v>
      </c>
      <c r="H2216" s="35">
        <v>8302.98</v>
      </c>
      <c r="I2216" s="35">
        <v>1268.44</v>
      </c>
      <c r="J2216" s="43">
        <v>31127.73</v>
      </c>
    </row>
    <row r="2217" spans="1:10" ht="21.75" x14ac:dyDescent="0.5">
      <c r="A2217" s="42" t="s">
        <v>8167</v>
      </c>
      <c r="B2217" s="32" t="s">
        <v>6246</v>
      </c>
      <c r="C2217" s="33">
        <v>1508850904</v>
      </c>
      <c r="D2217" s="32" t="s">
        <v>6251</v>
      </c>
      <c r="E2217" s="34">
        <v>15088</v>
      </c>
      <c r="F2217" s="33">
        <v>15556</v>
      </c>
      <c r="G2217" s="35">
        <v>17696.36</v>
      </c>
      <c r="H2217" s="35">
        <v>6816.21</v>
      </c>
      <c r="I2217" s="35">
        <v>1041.31</v>
      </c>
      <c r="J2217" s="43">
        <v>25553.88</v>
      </c>
    </row>
    <row r="2218" spans="1:10" ht="21.75" x14ac:dyDescent="0.5">
      <c r="A2218" s="42" t="s">
        <v>8038</v>
      </c>
      <c r="B2218" s="32" t="s">
        <v>6246</v>
      </c>
      <c r="C2218" s="33">
        <v>1508850918</v>
      </c>
      <c r="D2218" s="32" t="s">
        <v>6252</v>
      </c>
      <c r="E2218" s="34">
        <v>15088</v>
      </c>
      <c r="F2218" s="33">
        <v>15556</v>
      </c>
      <c r="G2218" s="35">
        <v>17086.150000000001</v>
      </c>
      <c r="H2218" s="35">
        <v>6581.18</v>
      </c>
      <c r="I2218" s="35">
        <v>1005.4</v>
      </c>
      <c r="J2218" s="43">
        <v>24672.730000000003</v>
      </c>
    </row>
    <row r="2219" spans="1:10" ht="21.75" x14ac:dyDescent="0.5">
      <c r="A2219" s="42" t="s">
        <v>8732</v>
      </c>
      <c r="B2219" s="32" t="s">
        <v>6246</v>
      </c>
      <c r="C2219" s="33">
        <v>1508850891</v>
      </c>
      <c r="D2219" s="32" t="s">
        <v>604</v>
      </c>
      <c r="E2219" s="34">
        <v>15088</v>
      </c>
      <c r="F2219" s="33">
        <v>15556</v>
      </c>
      <c r="G2219" s="35">
        <v>20046.439999999999</v>
      </c>
      <c r="H2219" s="35">
        <v>7721.41</v>
      </c>
      <c r="I2219" s="35">
        <v>1179.5999999999999</v>
      </c>
      <c r="J2219" s="43">
        <v>28947.449999999997</v>
      </c>
    </row>
    <row r="2220" spans="1:10" ht="21.75" x14ac:dyDescent="0.5">
      <c r="A2220" s="42" t="s">
        <v>8992</v>
      </c>
      <c r="B2220" s="32" t="s">
        <v>6246</v>
      </c>
      <c r="C2220" s="33">
        <v>1508850890</v>
      </c>
      <c r="D2220" s="32" t="s">
        <v>6253</v>
      </c>
      <c r="E2220" s="34">
        <v>15088</v>
      </c>
      <c r="F2220" s="33">
        <v>15556</v>
      </c>
      <c r="G2220" s="35">
        <v>21057.19</v>
      </c>
      <c r="H2220" s="35">
        <v>8110.73</v>
      </c>
      <c r="I2220" s="35">
        <v>1239.07</v>
      </c>
      <c r="J2220" s="43">
        <v>30406.989999999998</v>
      </c>
    </row>
    <row r="2221" spans="1:10" ht="21.75" x14ac:dyDescent="0.5">
      <c r="A2221" s="42" t="s">
        <v>9928</v>
      </c>
      <c r="B2221" s="32" t="s">
        <v>6246</v>
      </c>
      <c r="C2221" s="33">
        <v>1508850892</v>
      </c>
      <c r="D2221" s="32" t="s">
        <v>4511</v>
      </c>
      <c r="E2221" s="34">
        <v>15088</v>
      </c>
      <c r="F2221" s="33">
        <v>15556</v>
      </c>
      <c r="G2221" s="35">
        <v>24479.05</v>
      </c>
      <c r="H2221" s="35">
        <v>9428.75</v>
      </c>
      <c r="I2221" s="35">
        <v>1440.43</v>
      </c>
      <c r="J2221" s="43">
        <v>35348.230000000003</v>
      </c>
    </row>
    <row r="2222" spans="1:10" ht="21.75" x14ac:dyDescent="0.5">
      <c r="A2222" s="42" t="s">
        <v>10576</v>
      </c>
      <c r="B2222" s="32" t="s">
        <v>6246</v>
      </c>
      <c r="C2222" s="33">
        <v>1508850893</v>
      </c>
      <c r="D2222" s="32" t="s">
        <v>6254</v>
      </c>
      <c r="E2222" s="34">
        <v>15088</v>
      </c>
      <c r="F2222" s="33">
        <v>15556</v>
      </c>
      <c r="G2222" s="35">
        <v>26819.75</v>
      </c>
      <c r="H2222" s="35">
        <v>10330.33</v>
      </c>
      <c r="I2222" s="35">
        <v>1578.16</v>
      </c>
      <c r="J2222" s="43">
        <v>38728.240000000005</v>
      </c>
    </row>
    <row r="2223" spans="1:10" ht="21.75" x14ac:dyDescent="0.5">
      <c r="A2223" s="42" t="s">
        <v>11058</v>
      </c>
      <c r="B2223" s="32" t="s">
        <v>6246</v>
      </c>
      <c r="C2223" s="33">
        <v>1508850894</v>
      </c>
      <c r="D2223" s="32" t="s">
        <v>6256</v>
      </c>
      <c r="E2223" s="34">
        <v>15088</v>
      </c>
      <c r="F2223" s="33">
        <v>15556</v>
      </c>
      <c r="G2223" s="35">
        <v>28529.89</v>
      </c>
      <c r="H2223" s="35">
        <v>10989.03</v>
      </c>
      <c r="I2223" s="35">
        <v>1678.79</v>
      </c>
      <c r="J2223" s="43">
        <v>41197.71</v>
      </c>
    </row>
    <row r="2224" spans="1:10" ht="21.75" x14ac:dyDescent="0.5">
      <c r="A2224" s="42" t="s">
        <v>9615</v>
      </c>
      <c r="B2224" s="32" t="s">
        <v>6246</v>
      </c>
      <c r="C2224" s="33">
        <v>1508850895</v>
      </c>
      <c r="D2224" s="32" t="s">
        <v>1105</v>
      </c>
      <c r="E2224" s="34">
        <v>15088</v>
      </c>
      <c r="F2224" s="33">
        <v>15556</v>
      </c>
      <c r="G2224" s="35">
        <v>23346.26</v>
      </c>
      <c r="H2224" s="35">
        <v>8992.42</v>
      </c>
      <c r="I2224" s="35">
        <v>1373.77</v>
      </c>
      <c r="J2224" s="43">
        <v>33712.449999999997</v>
      </c>
    </row>
    <row r="2225" spans="1:10" ht="21.75" x14ac:dyDescent="0.5">
      <c r="A2225" s="42" t="s">
        <v>9132</v>
      </c>
      <c r="B2225" s="32" t="s">
        <v>6246</v>
      </c>
      <c r="C2225" s="33">
        <v>1508850896</v>
      </c>
      <c r="D2225" s="32" t="s">
        <v>6260</v>
      </c>
      <c r="E2225" s="34">
        <v>15088</v>
      </c>
      <c r="F2225" s="33">
        <v>15556</v>
      </c>
      <c r="G2225" s="35">
        <v>21581.35</v>
      </c>
      <c r="H2225" s="35">
        <v>8312.6200000000008</v>
      </c>
      <c r="I2225" s="35">
        <v>1269.92</v>
      </c>
      <c r="J2225" s="43">
        <v>31163.89</v>
      </c>
    </row>
    <row r="2226" spans="1:10" ht="21.75" x14ac:dyDescent="0.5">
      <c r="A2226" s="42" t="s">
        <v>8289</v>
      </c>
      <c r="B2226" s="32" t="s">
        <v>6246</v>
      </c>
      <c r="C2226" s="33">
        <v>1508850897</v>
      </c>
      <c r="D2226" s="32" t="s">
        <v>6262</v>
      </c>
      <c r="E2226" s="34">
        <v>15088</v>
      </c>
      <c r="F2226" s="33">
        <v>15556</v>
      </c>
      <c r="G2226" s="35">
        <v>18245.54</v>
      </c>
      <c r="H2226" s="35">
        <v>7027.75</v>
      </c>
      <c r="I2226" s="35">
        <v>1073.6300000000001</v>
      </c>
      <c r="J2226" s="43">
        <v>26346.920000000002</v>
      </c>
    </row>
    <row r="2227" spans="1:10" ht="21.75" x14ac:dyDescent="0.5">
      <c r="A2227" s="42" t="s">
        <v>10501</v>
      </c>
      <c r="B2227" s="32" t="s">
        <v>6246</v>
      </c>
      <c r="C2227" s="33">
        <v>1508852071</v>
      </c>
      <c r="D2227" s="32" t="s">
        <v>6269</v>
      </c>
      <c r="E2227" s="34">
        <v>15088</v>
      </c>
      <c r="F2227" s="33">
        <v>15556</v>
      </c>
      <c r="G2227" s="35">
        <v>26561.58</v>
      </c>
      <c r="H2227" s="35">
        <v>10230.89</v>
      </c>
      <c r="I2227" s="35">
        <v>1562.97</v>
      </c>
      <c r="J2227" s="43">
        <v>38355.440000000002</v>
      </c>
    </row>
    <row r="2228" spans="1:10" ht="21.75" x14ac:dyDescent="0.5">
      <c r="A2228" s="42" t="s">
        <v>9238</v>
      </c>
      <c r="B2228" s="32" t="s">
        <v>6246</v>
      </c>
      <c r="C2228" s="33">
        <v>1508850905</v>
      </c>
      <c r="D2228" s="32" t="s">
        <v>6271</v>
      </c>
      <c r="E2228" s="34">
        <v>15088</v>
      </c>
      <c r="F2228" s="33">
        <v>15556</v>
      </c>
      <c r="G2228" s="35">
        <v>21956.86</v>
      </c>
      <c r="H2228" s="35">
        <v>8457.26</v>
      </c>
      <c r="I2228" s="35">
        <v>1292.01</v>
      </c>
      <c r="J2228" s="43">
        <v>31706.13</v>
      </c>
    </row>
    <row r="2229" spans="1:10" ht="21.75" x14ac:dyDescent="0.5">
      <c r="A2229" s="42" t="s">
        <v>8200</v>
      </c>
      <c r="B2229" s="32" t="s">
        <v>6246</v>
      </c>
      <c r="C2229" s="33">
        <v>1508850899</v>
      </c>
      <c r="D2229" s="32" t="s">
        <v>6281</v>
      </c>
      <c r="E2229" s="34">
        <v>15088</v>
      </c>
      <c r="F2229" s="33">
        <v>15556</v>
      </c>
      <c r="G2229" s="35">
        <v>17843.43</v>
      </c>
      <c r="H2229" s="35">
        <v>6872.86</v>
      </c>
      <c r="I2229" s="35">
        <v>1049.96</v>
      </c>
      <c r="J2229" s="43">
        <v>25766.25</v>
      </c>
    </row>
    <row r="2230" spans="1:10" ht="21.75" x14ac:dyDescent="0.5">
      <c r="A2230" s="42" t="s">
        <v>9907</v>
      </c>
      <c r="B2230" s="32" t="s">
        <v>6246</v>
      </c>
      <c r="C2230" s="33">
        <v>1508850916</v>
      </c>
      <c r="D2230" s="32" t="s">
        <v>6287</v>
      </c>
      <c r="E2230" s="34">
        <v>15088</v>
      </c>
      <c r="F2230" s="33">
        <v>15556</v>
      </c>
      <c r="G2230" s="35">
        <v>24399.26</v>
      </c>
      <c r="H2230" s="35">
        <v>9398.01</v>
      </c>
      <c r="I2230" s="35">
        <v>1435.73</v>
      </c>
      <c r="J2230" s="43">
        <v>35233</v>
      </c>
    </row>
    <row r="2231" spans="1:10" ht="21.75" x14ac:dyDescent="0.5">
      <c r="A2231" s="42" t="s">
        <v>11199</v>
      </c>
      <c r="B2231" s="32" t="s">
        <v>6246</v>
      </c>
      <c r="C2231" s="33">
        <v>1508851824</v>
      </c>
      <c r="D2231" s="32" t="s">
        <v>6293</v>
      </c>
      <c r="E2231" s="34">
        <v>15088</v>
      </c>
      <c r="F2231" s="33">
        <v>15556</v>
      </c>
      <c r="G2231" s="35">
        <v>29097.86</v>
      </c>
      <c r="H2231" s="35">
        <v>11207.8</v>
      </c>
      <c r="I2231" s="35">
        <v>1712.21</v>
      </c>
      <c r="J2231" s="43">
        <v>42017.87</v>
      </c>
    </row>
    <row r="2232" spans="1:10" ht="21.75" x14ac:dyDescent="0.5">
      <c r="A2232" s="42" t="s">
        <v>14462</v>
      </c>
      <c r="B2232" s="32" t="s">
        <v>6295</v>
      </c>
      <c r="C2232" s="34" t="s">
        <v>7105</v>
      </c>
      <c r="D2232" s="32" t="s">
        <v>6296</v>
      </c>
      <c r="E2232" s="34" t="s">
        <v>7104</v>
      </c>
      <c r="F2232" s="33">
        <v>14556</v>
      </c>
      <c r="G2232" s="35">
        <v>53687.23</v>
      </c>
      <c r="H2232" s="35">
        <v>16714.93</v>
      </c>
      <c r="I2232" s="35">
        <v>2591.5</v>
      </c>
      <c r="J2232" s="43">
        <v>72993.66</v>
      </c>
    </row>
    <row r="2233" spans="1:10" ht="21.75" x14ac:dyDescent="0.5">
      <c r="A2233" s="42" t="s">
        <v>9109</v>
      </c>
      <c r="B2233" s="32" t="s">
        <v>6295</v>
      </c>
      <c r="C2233" s="33">
        <v>1508850868</v>
      </c>
      <c r="D2233" s="32" t="s">
        <v>6297</v>
      </c>
      <c r="E2233" s="34">
        <v>15088</v>
      </c>
      <c r="F2233" s="33">
        <v>15556</v>
      </c>
      <c r="G2233" s="35">
        <v>21489.53</v>
      </c>
      <c r="H2233" s="35">
        <v>6690.53</v>
      </c>
      <c r="I2233" s="35">
        <v>1037.31</v>
      </c>
      <c r="J2233" s="43">
        <v>29217.37</v>
      </c>
    </row>
    <row r="2234" spans="1:10" ht="21.75" x14ac:dyDescent="0.5">
      <c r="A2234" s="42" t="s">
        <v>9498</v>
      </c>
      <c r="B2234" s="32" t="s">
        <v>6295</v>
      </c>
      <c r="C2234" s="33">
        <v>1508850869</v>
      </c>
      <c r="D2234" s="32" t="s">
        <v>6298</v>
      </c>
      <c r="E2234" s="34">
        <v>15088</v>
      </c>
      <c r="F2234" s="33">
        <v>15556</v>
      </c>
      <c r="G2234" s="35">
        <v>22905.3</v>
      </c>
      <c r="H2234" s="35">
        <v>7131.31</v>
      </c>
      <c r="I2234" s="35">
        <v>1105.6500000000001</v>
      </c>
      <c r="J2234" s="43">
        <v>31142.260000000002</v>
      </c>
    </row>
    <row r="2235" spans="1:10" ht="21.75" x14ac:dyDescent="0.5">
      <c r="A2235" s="42" t="s">
        <v>14301</v>
      </c>
      <c r="B2235" s="32" t="s">
        <v>6295</v>
      </c>
      <c r="C2235" s="33">
        <v>1508850880</v>
      </c>
      <c r="D2235" s="32" t="s">
        <v>6299</v>
      </c>
      <c r="E2235" s="34">
        <v>15088</v>
      </c>
      <c r="F2235" s="33">
        <v>15556</v>
      </c>
      <c r="G2235" s="35">
        <v>50112.97</v>
      </c>
      <c r="H2235" s="35">
        <v>15602.12</v>
      </c>
      <c r="I2235" s="35">
        <v>2418.9699999999998</v>
      </c>
      <c r="J2235" s="43">
        <v>68134.06</v>
      </c>
    </row>
    <row r="2236" spans="1:10" ht="21.75" x14ac:dyDescent="0.5">
      <c r="A2236" s="42" t="s">
        <v>9817</v>
      </c>
      <c r="B2236" s="32" t="s">
        <v>6295</v>
      </c>
      <c r="C2236" s="33">
        <v>1508850879</v>
      </c>
      <c r="D2236" s="32" t="s">
        <v>6300</v>
      </c>
      <c r="E2236" s="34">
        <v>15088</v>
      </c>
      <c r="F2236" s="33">
        <v>15556</v>
      </c>
      <c r="G2236" s="35">
        <v>24082.66</v>
      </c>
      <c r="H2236" s="35">
        <v>7497.87</v>
      </c>
      <c r="I2236" s="35">
        <v>1162.48</v>
      </c>
      <c r="J2236" s="43">
        <v>32743.01</v>
      </c>
    </row>
    <row r="2237" spans="1:10" ht="21.75" x14ac:dyDescent="0.5">
      <c r="A2237" s="42" t="s">
        <v>10476</v>
      </c>
      <c r="B2237" s="32" t="s">
        <v>6295</v>
      </c>
      <c r="C2237" s="33">
        <v>1508850889</v>
      </c>
      <c r="D2237" s="32" t="s">
        <v>6301</v>
      </c>
      <c r="E2237" s="34">
        <v>15088</v>
      </c>
      <c r="F2237" s="33">
        <v>15556</v>
      </c>
      <c r="G2237" s="35">
        <v>26463.06</v>
      </c>
      <c r="H2237" s="35">
        <v>8238.98</v>
      </c>
      <c r="I2237" s="35">
        <v>1277.3800000000001</v>
      </c>
      <c r="J2237" s="43">
        <v>35979.42</v>
      </c>
    </row>
    <row r="2238" spans="1:10" ht="21.75" x14ac:dyDescent="0.5">
      <c r="A2238" s="42" t="s">
        <v>10910</v>
      </c>
      <c r="B2238" s="32" t="s">
        <v>6295</v>
      </c>
      <c r="C2238" s="33">
        <v>1508850884</v>
      </c>
      <c r="D2238" s="32" t="s">
        <v>6302</v>
      </c>
      <c r="E2238" s="34">
        <v>15088</v>
      </c>
      <c r="F2238" s="33">
        <v>15556</v>
      </c>
      <c r="G2238" s="35">
        <v>27968.68</v>
      </c>
      <c r="H2238" s="35">
        <v>8707.74</v>
      </c>
      <c r="I2238" s="35">
        <v>1350.06</v>
      </c>
      <c r="J2238" s="43">
        <v>38026.479999999996</v>
      </c>
    </row>
    <row r="2239" spans="1:10" ht="21.75" x14ac:dyDescent="0.5">
      <c r="A2239" s="42" t="s">
        <v>10154</v>
      </c>
      <c r="B2239" s="32" t="s">
        <v>6295</v>
      </c>
      <c r="C2239" s="33">
        <v>1508850885</v>
      </c>
      <c r="D2239" s="32" t="s">
        <v>466</v>
      </c>
      <c r="E2239" s="34">
        <v>15088</v>
      </c>
      <c r="F2239" s="33">
        <v>15556</v>
      </c>
      <c r="G2239" s="35">
        <v>25272.86</v>
      </c>
      <c r="H2239" s="35">
        <v>7868.43</v>
      </c>
      <c r="I2239" s="35">
        <v>1219.93</v>
      </c>
      <c r="J2239" s="43">
        <v>34361.22</v>
      </c>
    </row>
    <row r="2240" spans="1:10" ht="21.75" x14ac:dyDescent="0.5">
      <c r="A2240" s="42" t="s">
        <v>8421</v>
      </c>
      <c r="B2240" s="32" t="s">
        <v>6295</v>
      </c>
      <c r="C2240" s="33">
        <v>1508850875</v>
      </c>
      <c r="D2240" s="32" t="s">
        <v>6303</v>
      </c>
      <c r="E2240" s="34">
        <v>15088</v>
      </c>
      <c r="F2240" s="33">
        <v>15556</v>
      </c>
      <c r="G2240" s="35">
        <v>18885.400000000001</v>
      </c>
      <c r="H2240" s="35">
        <v>5879.76</v>
      </c>
      <c r="I2240" s="35">
        <v>911.61</v>
      </c>
      <c r="J2240" s="43">
        <v>25676.770000000004</v>
      </c>
    </row>
    <row r="2241" spans="1:10" ht="21.75" x14ac:dyDescent="0.5">
      <c r="A2241" s="42" t="s">
        <v>11190</v>
      </c>
      <c r="B2241" s="32" t="s">
        <v>6295</v>
      </c>
      <c r="C2241" s="33">
        <v>1508850876</v>
      </c>
      <c r="D2241" s="32" t="s">
        <v>6304</v>
      </c>
      <c r="E2241" s="34">
        <v>15088</v>
      </c>
      <c r="F2241" s="33">
        <v>15556</v>
      </c>
      <c r="G2241" s="35">
        <v>29083.69</v>
      </c>
      <c r="H2241" s="35">
        <v>9054.89</v>
      </c>
      <c r="I2241" s="35">
        <v>1403.88</v>
      </c>
      <c r="J2241" s="43">
        <v>39542.46</v>
      </c>
    </row>
    <row r="2242" spans="1:10" ht="21.75" x14ac:dyDescent="0.5">
      <c r="A2242" s="42" t="s">
        <v>9297</v>
      </c>
      <c r="B2242" s="32" t="s">
        <v>6295</v>
      </c>
      <c r="C2242" s="33">
        <v>1508850870</v>
      </c>
      <c r="D2242" s="32" t="s">
        <v>6305</v>
      </c>
      <c r="E2242" s="34">
        <v>15088</v>
      </c>
      <c r="F2242" s="33">
        <v>15556</v>
      </c>
      <c r="G2242" s="35">
        <v>22177.24</v>
      </c>
      <c r="H2242" s="35">
        <v>6904.64</v>
      </c>
      <c r="I2242" s="35">
        <v>1070.5</v>
      </c>
      <c r="J2242" s="43">
        <v>30152.38</v>
      </c>
    </row>
    <row r="2243" spans="1:10" ht="21.75" x14ac:dyDescent="0.5">
      <c r="A2243" s="42" t="s">
        <v>9487</v>
      </c>
      <c r="B2243" s="32" t="s">
        <v>6295</v>
      </c>
      <c r="C2243" s="33">
        <v>1508850871</v>
      </c>
      <c r="D2243" s="32" t="s">
        <v>1368</v>
      </c>
      <c r="E2243" s="34">
        <v>15088</v>
      </c>
      <c r="F2243" s="33">
        <v>15556</v>
      </c>
      <c r="G2243" s="35">
        <v>22872.29</v>
      </c>
      <c r="H2243" s="35">
        <v>7121.04</v>
      </c>
      <c r="I2243" s="35">
        <v>1104.05</v>
      </c>
      <c r="J2243" s="43">
        <v>31097.38</v>
      </c>
    </row>
    <row r="2244" spans="1:10" ht="21.75" x14ac:dyDescent="0.5">
      <c r="A2244" s="42" t="s">
        <v>8817</v>
      </c>
      <c r="B2244" s="32" t="s">
        <v>6295</v>
      </c>
      <c r="C2244" s="33">
        <v>1508850867</v>
      </c>
      <c r="D2244" s="32" t="s">
        <v>6306</v>
      </c>
      <c r="E2244" s="34">
        <v>15088</v>
      </c>
      <c r="F2244" s="33">
        <v>15556</v>
      </c>
      <c r="G2244" s="35">
        <v>20400.2</v>
      </c>
      <c r="H2244" s="35">
        <v>6351.38</v>
      </c>
      <c r="I2244" s="35">
        <v>984.73</v>
      </c>
      <c r="J2244" s="43">
        <v>27736.31</v>
      </c>
    </row>
    <row r="2245" spans="1:10" ht="21.75" x14ac:dyDescent="0.5">
      <c r="A2245" s="42" t="s">
        <v>12840</v>
      </c>
      <c r="B2245" s="32" t="s">
        <v>6295</v>
      </c>
      <c r="C2245" s="33">
        <v>1508850872</v>
      </c>
      <c r="D2245" s="32" t="s">
        <v>507</v>
      </c>
      <c r="E2245" s="34">
        <v>15088</v>
      </c>
      <c r="F2245" s="33">
        <v>15556</v>
      </c>
      <c r="G2245" s="35">
        <v>36516.47</v>
      </c>
      <c r="H2245" s="35">
        <v>11369</v>
      </c>
      <c r="I2245" s="35">
        <v>1762.66</v>
      </c>
      <c r="J2245" s="43">
        <v>49648.130000000005</v>
      </c>
    </row>
    <row r="2246" spans="1:10" ht="21.75" x14ac:dyDescent="0.5">
      <c r="A2246" s="42" t="s">
        <v>11660</v>
      </c>
      <c r="B2246" s="32" t="s">
        <v>6295</v>
      </c>
      <c r="C2246" s="33">
        <v>1508850873</v>
      </c>
      <c r="D2246" s="32" t="s">
        <v>6314</v>
      </c>
      <c r="E2246" s="34">
        <v>15088</v>
      </c>
      <c r="F2246" s="33">
        <v>15556</v>
      </c>
      <c r="G2246" s="35">
        <v>30913.919999999998</v>
      </c>
      <c r="H2246" s="35">
        <v>9624.7099999999991</v>
      </c>
      <c r="I2246" s="35">
        <v>1492.23</v>
      </c>
      <c r="J2246" s="43">
        <v>42030.86</v>
      </c>
    </row>
    <row r="2247" spans="1:10" ht="21.75" x14ac:dyDescent="0.5">
      <c r="A2247" s="42" t="s">
        <v>11238</v>
      </c>
      <c r="B2247" s="32" t="s">
        <v>6295</v>
      </c>
      <c r="C2247" s="33">
        <v>1508850874</v>
      </c>
      <c r="D2247" s="32" t="s">
        <v>458</v>
      </c>
      <c r="E2247" s="34">
        <v>15088</v>
      </c>
      <c r="F2247" s="33">
        <v>15556</v>
      </c>
      <c r="G2247" s="35">
        <v>29265.25</v>
      </c>
      <c r="H2247" s="35">
        <v>9111.41</v>
      </c>
      <c r="I2247" s="35">
        <v>1412.64</v>
      </c>
      <c r="J2247" s="43">
        <v>39789.300000000003</v>
      </c>
    </row>
    <row r="2248" spans="1:10" ht="21.75" x14ac:dyDescent="0.5">
      <c r="A2248" s="42" t="s">
        <v>12380</v>
      </c>
      <c r="B2248" s="32" t="s">
        <v>6295</v>
      </c>
      <c r="C2248" s="33">
        <v>1508850881</v>
      </c>
      <c r="D2248" s="32" t="s">
        <v>1014</v>
      </c>
      <c r="E2248" s="34">
        <v>15088</v>
      </c>
      <c r="F2248" s="33">
        <v>15556</v>
      </c>
      <c r="G2248" s="35">
        <v>34147.08</v>
      </c>
      <c r="H2248" s="35">
        <v>10631.32</v>
      </c>
      <c r="I2248" s="35">
        <v>1648.29</v>
      </c>
      <c r="J2248" s="43">
        <v>46426.69</v>
      </c>
    </row>
    <row r="2249" spans="1:10" ht="21.75" x14ac:dyDescent="0.5">
      <c r="A2249" s="42" t="s">
        <v>11564</v>
      </c>
      <c r="B2249" s="32" t="s">
        <v>6295</v>
      </c>
      <c r="C2249" s="33">
        <v>1508850883</v>
      </c>
      <c r="D2249" s="32" t="s">
        <v>6321</v>
      </c>
      <c r="E2249" s="34">
        <v>15088</v>
      </c>
      <c r="F2249" s="33">
        <v>15556</v>
      </c>
      <c r="G2249" s="35">
        <v>30490.29</v>
      </c>
      <c r="H2249" s="35">
        <v>9492.82</v>
      </c>
      <c r="I2249" s="35">
        <v>1471.78</v>
      </c>
      <c r="J2249" s="43">
        <v>41454.89</v>
      </c>
    </row>
    <row r="2250" spans="1:10" ht="21.75" x14ac:dyDescent="0.5">
      <c r="A2250" s="42" t="s">
        <v>12659</v>
      </c>
      <c r="B2250" s="32" t="s">
        <v>6295</v>
      </c>
      <c r="C2250" s="33">
        <v>1508850882</v>
      </c>
      <c r="D2250" s="32" t="s">
        <v>1954</v>
      </c>
      <c r="E2250" s="34">
        <v>15088</v>
      </c>
      <c r="F2250" s="33">
        <v>15556</v>
      </c>
      <c r="G2250" s="35">
        <v>35564.68</v>
      </c>
      <c r="H2250" s="35">
        <v>11072.67</v>
      </c>
      <c r="I2250" s="35">
        <v>1716.72</v>
      </c>
      <c r="J2250" s="43">
        <v>48354.07</v>
      </c>
    </row>
    <row r="2251" spans="1:10" ht="21.75" x14ac:dyDescent="0.5">
      <c r="A2251" s="42" t="s">
        <v>12278</v>
      </c>
      <c r="B2251" s="32" t="s">
        <v>6295</v>
      </c>
      <c r="C2251" s="33">
        <v>1508850886</v>
      </c>
      <c r="D2251" s="32" t="s">
        <v>3175</v>
      </c>
      <c r="E2251" s="34">
        <v>15088</v>
      </c>
      <c r="F2251" s="33">
        <v>15556</v>
      </c>
      <c r="G2251" s="35">
        <v>33712.44</v>
      </c>
      <c r="H2251" s="35">
        <v>10496</v>
      </c>
      <c r="I2251" s="35">
        <v>1627.31</v>
      </c>
      <c r="J2251" s="43">
        <v>45835.75</v>
      </c>
    </row>
    <row r="2252" spans="1:10" ht="21.75" x14ac:dyDescent="0.5">
      <c r="A2252" s="42" t="s">
        <v>11617</v>
      </c>
      <c r="B2252" s="32" t="s">
        <v>6295</v>
      </c>
      <c r="C2252" s="33">
        <v>1508850888</v>
      </c>
      <c r="D2252" s="32" t="s">
        <v>6327</v>
      </c>
      <c r="E2252" s="34">
        <v>15088</v>
      </c>
      <c r="F2252" s="33">
        <v>15556</v>
      </c>
      <c r="G2252" s="35">
        <v>30745.200000000001</v>
      </c>
      <c r="H2252" s="35">
        <v>9572.18</v>
      </c>
      <c r="I2252" s="35">
        <v>1484.08</v>
      </c>
      <c r="J2252" s="43">
        <v>41801.460000000006</v>
      </c>
    </row>
    <row r="2253" spans="1:10" ht="21.75" x14ac:dyDescent="0.5">
      <c r="A2253" s="42" t="s">
        <v>10095</v>
      </c>
      <c r="B2253" s="32" t="s">
        <v>6295</v>
      </c>
      <c r="C2253" s="33">
        <v>1508850887</v>
      </c>
      <c r="D2253" s="32" t="s">
        <v>6329</v>
      </c>
      <c r="E2253" s="34">
        <v>15088</v>
      </c>
      <c r="F2253" s="33">
        <v>15556</v>
      </c>
      <c r="G2253" s="35">
        <v>25065.63</v>
      </c>
      <c r="H2253" s="35">
        <v>7803.91</v>
      </c>
      <c r="I2253" s="35">
        <v>1209.93</v>
      </c>
      <c r="J2253" s="43">
        <v>34079.47</v>
      </c>
    </row>
    <row r="2254" spans="1:10" ht="21.75" x14ac:dyDescent="0.5">
      <c r="A2254" s="42" t="s">
        <v>11744</v>
      </c>
      <c r="B2254" s="32" t="s">
        <v>6295</v>
      </c>
      <c r="C2254" s="33">
        <v>1508850878</v>
      </c>
      <c r="D2254" s="32" t="s">
        <v>452</v>
      </c>
      <c r="E2254" s="34">
        <v>15088</v>
      </c>
      <c r="F2254" s="33">
        <v>15556</v>
      </c>
      <c r="G2254" s="35">
        <v>31315.54</v>
      </c>
      <c r="H2254" s="35">
        <v>9749.75</v>
      </c>
      <c r="I2254" s="35">
        <v>1511.61</v>
      </c>
      <c r="J2254" s="43">
        <v>42576.9</v>
      </c>
    </row>
    <row r="2255" spans="1:10" ht="21.75" x14ac:dyDescent="0.5">
      <c r="A2255" s="42" t="s">
        <v>9613</v>
      </c>
      <c r="B2255" s="32" t="s">
        <v>6295</v>
      </c>
      <c r="C2255" s="33">
        <v>1508850877</v>
      </c>
      <c r="D2255" s="32" t="s">
        <v>470</v>
      </c>
      <c r="E2255" s="34">
        <v>15088</v>
      </c>
      <c r="F2255" s="33">
        <v>15556</v>
      </c>
      <c r="G2255" s="35">
        <v>23341.77</v>
      </c>
      <c r="H2255" s="35">
        <v>7267.2</v>
      </c>
      <c r="I2255" s="35">
        <v>1126.72</v>
      </c>
      <c r="J2255" s="43">
        <v>31735.690000000002</v>
      </c>
    </row>
    <row r="2256" spans="1:10" ht="21.75" x14ac:dyDescent="0.5">
      <c r="A2256" s="42" t="s">
        <v>12147</v>
      </c>
      <c r="B2256" s="32" t="s">
        <v>368</v>
      </c>
      <c r="C2256" s="34" t="s">
        <v>7038</v>
      </c>
      <c r="D2256" s="32" t="s">
        <v>6335</v>
      </c>
      <c r="E2256" s="34" t="s">
        <v>7037</v>
      </c>
      <c r="F2256" s="33">
        <v>14556</v>
      </c>
      <c r="G2256" s="35">
        <v>33111</v>
      </c>
      <c r="H2256" s="35">
        <v>22169.1</v>
      </c>
      <c r="I2256" s="35">
        <v>1563.19</v>
      </c>
      <c r="J2256" s="43">
        <v>56843.29</v>
      </c>
    </row>
    <row r="2257" spans="1:10" ht="21.75" x14ac:dyDescent="0.5">
      <c r="A2257" s="42" t="s">
        <v>10593</v>
      </c>
      <c r="B2257" s="32" t="s">
        <v>368</v>
      </c>
      <c r="C2257" s="33">
        <v>1508850278</v>
      </c>
      <c r="D2257" s="32" t="s">
        <v>6336</v>
      </c>
      <c r="E2257" s="34">
        <v>15088</v>
      </c>
      <c r="F2257" s="33">
        <v>15556</v>
      </c>
      <c r="G2257" s="35">
        <v>26878.43</v>
      </c>
      <c r="H2257" s="35">
        <v>17996.150000000001</v>
      </c>
      <c r="I2257" s="35">
        <v>1268.95</v>
      </c>
      <c r="J2257" s="43">
        <v>46143.53</v>
      </c>
    </row>
    <row r="2258" spans="1:10" ht="21.75" x14ac:dyDescent="0.5">
      <c r="A2258" s="42" t="s">
        <v>8974</v>
      </c>
      <c r="B2258" s="32" t="s">
        <v>368</v>
      </c>
      <c r="C2258" s="33">
        <v>1508850266</v>
      </c>
      <c r="D2258" s="32" t="s">
        <v>6337</v>
      </c>
      <c r="E2258" s="34">
        <v>15088</v>
      </c>
      <c r="F2258" s="33">
        <v>15556</v>
      </c>
      <c r="G2258" s="35">
        <v>21016.22</v>
      </c>
      <c r="H2258" s="35">
        <v>14071.17</v>
      </c>
      <c r="I2258" s="35">
        <v>992.19</v>
      </c>
      <c r="J2258" s="43">
        <v>36079.58</v>
      </c>
    </row>
    <row r="2259" spans="1:10" ht="21.75" x14ac:dyDescent="0.5">
      <c r="A2259" s="42" t="s">
        <v>10003</v>
      </c>
      <c r="B2259" s="32" t="s">
        <v>368</v>
      </c>
      <c r="C2259" s="33">
        <v>1508850267</v>
      </c>
      <c r="D2259" s="32" t="s">
        <v>6338</v>
      </c>
      <c r="E2259" s="34">
        <v>15088</v>
      </c>
      <c r="F2259" s="33">
        <v>15556</v>
      </c>
      <c r="G2259" s="35">
        <v>24757.87</v>
      </c>
      <c r="H2259" s="35">
        <v>16576.36</v>
      </c>
      <c r="I2259" s="35">
        <v>1168.83</v>
      </c>
      <c r="J2259" s="43">
        <v>42503.06</v>
      </c>
    </row>
    <row r="2260" spans="1:10" ht="21.75" x14ac:dyDescent="0.5">
      <c r="A2260" s="42" t="s">
        <v>7642</v>
      </c>
      <c r="B2260" s="32" t="s">
        <v>368</v>
      </c>
      <c r="C2260" s="33">
        <v>1508850281</v>
      </c>
      <c r="D2260" s="32" t="s">
        <v>6339</v>
      </c>
      <c r="E2260" s="34">
        <v>15088</v>
      </c>
      <c r="F2260" s="33">
        <v>15556</v>
      </c>
      <c r="G2260" s="35">
        <v>14682.06</v>
      </c>
      <c r="H2260" s="35">
        <v>9830.2099999999991</v>
      </c>
      <c r="I2260" s="35">
        <v>693.15</v>
      </c>
      <c r="J2260" s="43">
        <v>25205.42</v>
      </c>
    </row>
    <row r="2261" spans="1:10" ht="21.75" x14ac:dyDescent="0.5">
      <c r="A2261" s="42" t="s">
        <v>12560</v>
      </c>
      <c r="B2261" s="32" t="s">
        <v>368</v>
      </c>
      <c r="C2261" s="33">
        <v>1508850280</v>
      </c>
      <c r="D2261" s="32" t="s">
        <v>6340</v>
      </c>
      <c r="E2261" s="34">
        <v>15088</v>
      </c>
      <c r="F2261" s="33">
        <v>15556</v>
      </c>
      <c r="G2261" s="35">
        <v>35043.21</v>
      </c>
      <c r="H2261" s="35">
        <v>23462.79</v>
      </c>
      <c r="I2261" s="35">
        <v>1654.41</v>
      </c>
      <c r="J2261" s="43">
        <v>60160.41</v>
      </c>
    </row>
    <row r="2262" spans="1:10" ht="21.75" x14ac:dyDescent="0.5">
      <c r="A2262" s="42" t="s">
        <v>8158</v>
      </c>
      <c r="B2262" s="32" t="s">
        <v>368</v>
      </c>
      <c r="C2262" s="33">
        <v>1508850273</v>
      </c>
      <c r="D2262" s="32" t="s">
        <v>4449</v>
      </c>
      <c r="E2262" s="34">
        <v>15088</v>
      </c>
      <c r="F2262" s="33">
        <v>15556</v>
      </c>
      <c r="G2262" s="35">
        <v>17676.66</v>
      </c>
      <c r="H2262" s="35">
        <v>11835.21</v>
      </c>
      <c r="I2262" s="35">
        <v>834.53</v>
      </c>
      <c r="J2262" s="43">
        <v>30346.399999999998</v>
      </c>
    </row>
    <row r="2263" spans="1:10" ht="21.75" x14ac:dyDescent="0.5">
      <c r="A2263" s="42" t="s">
        <v>7785</v>
      </c>
      <c r="B2263" s="32" t="s">
        <v>368</v>
      </c>
      <c r="C2263" s="33">
        <v>1508850279</v>
      </c>
      <c r="D2263" s="32" t="s">
        <v>6341</v>
      </c>
      <c r="E2263" s="34">
        <v>15088</v>
      </c>
      <c r="F2263" s="33">
        <v>15556</v>
      </c>
      <c r="G2263" s="35">
        <v>15598.43</v>
      </c>
      <c r="H2263" s="35">
        <v>10443.75</v>
      </c>
      <c r="I2263" s="35">
        <v>736.41</v>
      </c>
      <c r="J2263" s="43">
        <v>26778.59</v>
      </c>
    </row>
    <row r="2264" spans="1:10" ht="21.75" x14ac:dyDescent="0.5">
      <c r="A2264" s="42" t="s">
        <v>11696</v>
      </c>
      <c r="B2264" s="32" t="s">
        <v>368</v>
      </c>
      <c r="C2264" s="33">
        <v>1508850282</v>
      </c>
      <c r="D2264" s="32" t="s">
        <v>6342</v>
      </c>
      <c r="E2264" s="34">
        <v>15088</v>
      </c>
      <c r="F2264" s="33">
        <v>15556</v>
      </c>
      <c r="G2264" s="35">
        <v>31087.8</v>
      </c>
      <c r="H2264" s="35">
        <v>20814.490000000002</v>
      </c>
      <c r="I2264" s="35">
        <v>1467.67</v>
      </c>
      <c r="J2264" s="43">
        <v>53369.96</v>
      </c>
    </row>
    <row r="2265" spans="1:10" ht="21.75" x14ac:dyDescent="0.5">
      <c r="A2265" s="42" t="s">
        <v>8151</v>
      </c>
      <c r="B2265" s="32" t="s">
        <v>368</v>
      </c>
      <c r="C2265" s="33">
        <v>1508850274</v>
      </c>
      <c r="D2265" s="32" t="s">
        <v>6343</v>
      </c>
      <c r="E2265" s="34">
        <v>15088</v>
      </c>
      <c r="F2265" s="33">
        <v>15556</v>
      </c>
      <c r="G2265" s="35">
        <v>17630.099999999999</v>
      </c>
      <c r="H2265" s="35">
        <v>11804.03</v>
      </c>
      <c r="I2265" s="35">
        <v>832.33</v>
      </c>
      <c r="J2265" s="43">
        <v>30266.46</v>
      </c>
    </row>
    <row r="2266" spans="1:10" ht="21.75" x14ac:dyDescent="0.5">
      <c r="A2266" s="42" t="s">
        <v>7891</v>
      </c>
      <c r="B2266" s="32" t="s">
        <v>368</v>
      </c>
      <c r="C2266" s="33">
        <v>1508850265</v>
      </c>
      <c r="D2266" s="32" t="s">
        <v>6344</v>
      </c>
      <c r="E2266" s="34">
        <v>15088</v>
      </c>
      <c r="F2266" s="33">
        <v>15556</v>
      </c>
      <c r="G2266" s="35">
        <v>16241.79</v>
      </c>
      <c r="H2266" s="35">
        <v>10874.51</v>
      </c>
      <c r="I2266" s="35">
        <v>766.78</v>
      </c>
      <c r="J2266" s="43">
        <v>27883.08</v>
      </c>
    </row>
    <row r="2267" spans="1:10" ht="21.75" x14ac:dyDescent="0.5">
      <c r="A2267" s="42" t="s">
        <v>9462</v>
      </c>
      <c r="B2267" s="32" t="s">
        <v>368</v>
      </c>
      <c r="C2267" s="33">
        <v>1508850264</v>
      </c>
      <c r="D2267" s="32" t="s">
        <v>770</v>
      </c>
      <c r="E2267" s="34">
        <v>15088</v>
      </c>
      <c r="F2267" s="33">
        <v>15556</v>
      </c>
      <c r="G2267" s="35">
        <v>22753.72</v>
      </c>
      <c r="H2267" s="35">
        <v>15234.5</v>
      </c>
      <c r="I2267" s="35">
        <v>1074.22</v>
      </c>
      <c r="J2267" s="43">
        <v>39062.44</v>
      </c>
    </row>
    <row r="2268" spans="1:10" ht="21.75" x14ac:dyDescent="0.5">
      <c r="A2268" s="42" t="s">
        <v>8059</v>
      </c>
      <c r="B2268" s="32" t="s">
        <v>368</v>
      </c>
      <c r="C2268" s="33">
        <v>1508850277</v>
      </c>
      <c r="D2268" s="32" t="s">
        <v>6360</v>
      </c>
      <c r="E2268" s="34">
        <v>15088</v>
      </c>
      <c r="F2268" s="33">
        <v>15556</v>
      </c>
      <c r="G2268" s="35">
        <v>17183.55</v>
      </c>
      <c r="H2268" s="35">
        <v>11505.06</v>
      </c>
      <c r="I2268" s="35">
        <v>811.25</v>
      </c>
      <c r="J2268" s="43">
        <v>29499.86</v>
      </c>
    </row>
    <row r="2269" spans="1:10" ht="21.75" x14ac:dyDescent="0.5">
      <c r="A2269" s="42" t="s">
        <v>7624</v>
      </c>
      <c r="B2269" s="32" t="s">
        <v>368</v>
      </c>
      <c r="C2269" s="33">
        <v>1508850275</v>
      </c>
      <c r="D2269" s="32" t="s">
        <v>6361</v>
      </c>
      <c r="E2269" s="34">
        <v>15088</v>
      </c>
      <c r="F2269" s="33">
        <v>15556</v>
      </c>
      <c r="G2269" s="35">
        <v>14512.75</v>
      </c>
      <c r="H2269" s="35">
        <v>9716.85</v>
      </c>
      <c r="I2269" s="35">
        <v>685.16</v>
      </c>
      <c r="J2269" s="43">
        <v>24914.76</v>
      </c>
    </row>
    <row r="2270" spans="1:10" ht="21.75" x14ac:dyDescent="0.5">
      <c r="A2270" s="42" t="s">
        <v>7636</v>
      </c>
      <c r="B2270" s="32" t="s">
        <v>368</v>
      </c>
      <c r="C2270" s="33">
        <v>1508850276</v>
      </c>
      <c r="D2270" s="32" t="s">
        <v>6364</v>
      </c>
      <c r="E2270" s="34">
        <v>15088</v>
      </c>
      <c r="F2270" s="33">
        <v>15556</v>
      </c>
      <c r="G2270" s="35">
        <v>14580.48</v>
      </c>
      <c r="H2270" s="35">
        <v>9762.19</v>
      </c>
      <c r="I2270" s="35">
        <v>688.35</v>
      </c>
      <c r="J2270" s="43">
        <v>25031.019999999997</v>
      </c>
    </row>
    <row r="2271" spans="1:10" ht="21.75" x14ac:dyDescent="0.5">
      <c r="A2271" s="42" t="s">
        <v>8686</v>
      </c>
      <c r="B2271" s="32" t="s">
        <v>368</v>
      </c>
      <c r="C2271" s="33" t="s">
        <v>6371</v>
      </c>
      <c r="D2271" s="32" t="s">
        <v>6372</v>
      </c>
      <c r="E2271" s="34">
        <v>15088</v>
      </c>
      <c r="F2271" s="33" t="s">
        <v>32</v>
      </c>
      <c r="G2271" s="35">
        <v>19869.169999999998</v>
      </c>
      <c r="H2271" s="35">
        <v>13303.18</v>
      </c>
      <c r="I2271" s="35">
        <v>938.04</v>
      </c>
      <c r="J2271" s="43">
        <v>34110.39</v>
      </c>
    </row>
    <row r="2272" spans="1:10" ht="21.75" x14ac:dyDescent="0.5">
      <c r="A2272" s="42" t="s">
        <v>7811</v>
      </c>
      <c r="B2272" s="32" t="s">
        <v>368</v>
      </c>
      <c r="C2272" s="33">
        <v>1508850269</v>
      </c>
      <c r="D2272" s="32" t="s">
        <v>6379</v>
      </c>
      <c r="E2272" s="34">
        <v>15088</v>
      </c>
      <c r="F2272" s="33">
        <v>15556</v>
      </c>
      <c r="G2272" s="35">
        <v>15805.83</v>
      </c>
      <c r="H2272" s="35">
        <v>10582.61</v>
      </c>
      <c r="I2272" s="35">
        <v>746.2</v>
      </c>
      <c r="J2272" s="43">
        <v>27134.640000000003</v>
      </c>
    </row>
    <row r="2273" spans="1:10" ht="21.75" x14ac:dyDescent="0.5">
      <c r="A2273" s="42" t="s">
        <v>8555</v>
      </c>
      <c r="B2273" s="32" t="s">
        <v>368</v>
      </c>
      <c r="C2273" s="33">
        <v>1508850268</v>
      </c>
      <c r="D2273" s="32" t="s">
        <v>1766</v>
      </c>
      <c r="E2273" s="34">
        <v>15088</v>
      </c>
      <c r="F2273" s="33">
        <v>15556</v>
      </c>
      <c r="G2273" s="35">
        <v>19403.580000000002</v>
      </c>
      <c r="H2273" s="35">
        <v>12991.45</v>
      </c>
      <c r="I2273" s="35">
        <v>916.05</v>
      </c>
      <c r="J2273" s="43">
        <v>33311.08</v>
      </c>
    </row>
    <row r="2274" spans="1:10" ht="21.75" x14ac:dyDescent="0.5">
      <c r="A2274" s="42" t="s">
        <v>7802</v>
      </c>
      <c r="B2274" s="32" t="s">
        <v>368</v>
      </c>
      <c r="C2274" s="33">
        <v>1508850270</v>
      </c>
      <c r="D2274" s="32" t="s">
        <v>6380</v>
      </c>
      <c r="E2274" s="34">
        <v>15088</v>
      </c>
      <c r="F2274" s="33">
        <v>15556</v>
      </c>
      <c r="G2274" s="35">
        <v>15752.92</v>
      </c>
      <c r="H2274" s="35">
        <v>10547.19</v>
      </c>
      <c r="I2274" s="35">
        <v>743.71</v>
      </c>
      <c r="J2274" s="43">
        <v>27043.82</v>
      </c>
    </row>
    <row r="2275" spans="1:10" ht="21.75" x14ac:dyDescent="0.5">
      <c r="A2275" s="42" t="s">
        <v>8255</v>
      </c>
      <c r="B2275" s="32" t="s">
        <v>368</v>
      </c>
      <c r="C2275" s="33">
        <v>1508850272</v>
      </c>
      <c r="D2275" s="32" t="s">
        <v>6381</v>
      </c>
      <c r="E2275" s="34">
        <v>15088</v>
      </c>
      <c r="F2275" s="33">
        <v>15556</v>
      </c>
      <c r="G2275" s="35">
        <v>18116.849999999999</v>
      </c>
      <c r="H2275" s="35">
        <v>12129.94</v>
      </c>
      <c r="I2275" s="35">
        <v>855.31</v>
      </c>
      <c r="J2275" s="43">
        <v>31102.100000000002</v>
      </c>
    </row>
    <row r="2276" spans="1:10" ht="21.75" x14ac:dyDescent="0.5">
      <c r="A2276" s="42" t="s">
        <v>8891</v>
      </c>
      <c r="B2276" s="32" t="s">
        <v>368</v>
      </c>
      <c r="C2276" s="33">
        <v>1508850271</v>
      </c>
      <c r="D2276" s="32" t="s">
        <v>6383</v>
      </c>
      <c r="E2276" s="34">
        <v>15088</v>
      </c>
      <c r="F2276" s="33">
        <v>15556</v>
      </c>
      <c r="G2276" s="35">
        <v>20692.419999999998</v>
      </c>
      <c r="H2276" s="35">
        <v>13854.38</v>
      </c>
      <c r="I2276" s="35">
        <v>976.9</v>
      </c>
      <c r="J2276" s="43">
        <v>35523.699999999997</v>
      </c>
    </row>
    <row r="2277" spans="1:10" ht="21.75" x14ac:dyDescent="0.5">
      <c r="A2277" s="42" t="s">
        <v>14066</v>
      </c>
      <c r="B2277" s="32" t="s">
        <v>6387</v>
      </c>
      <c r="C2277" s="34" t="s">
        <v>7082</v>
      </c>
      <c r="D2277" s="32" t="s">
        <v>6388</v>
      </c>
      <c r="E2277" s="34" t="s">
        <v>7081</v>
      </c>
      <c r="F2277" s="33">
        <v>14556</v>
      </c>
      <c r="G2277" s="35">
        <v>46585.49</v>
      </c>
      <c r="H2277" s="35">
        <v>16266.08</v>
      </c>
      <c r="I2277" s="35">
        <v>3027.77</v>
      </c>
      <c r="J2277" s="43">
        <v>65879.34</v>
      </c>
    </row>
    <row r="2278" spans="1:10" ht="21.75" x14ac:dyDescent="0.5">
      <c r="A2278" s="42" t="s">
        <v>7480</v>
      </c>
      <c r="B2278" s="32" t="s">
        <v>6387</v>
      </c>
      <c r="C2278" s="33">
        <v>1508850593</v>
      </c>
      <c r="D2278" s="32" t="s">
        <v>6389</v>
      </c>
      <c r="E2278" s="34">
        <v>15088</v>
      </c>
      <c r="F2278" s="33">
        <v>15556</v>
      </c>
      <c r="G2278" s="35">
        <v>12376.91</v>
      </c>
      <c r="H2278" s="35">
        <v>4321.6000000000004</v>
      </c>
      <c r="I2278" s="35">
        <v>804.42</v>
      </c>
      <c r="J2278" s="43">
        <v>17502.93</v>
      </c>
    </row>
    <row r="2279" spans="1:10" ht="21.75" x14ac:dyDescent="0.5">
      <c r="A2279" s="42" t="s">
        <v>7658</v>
      </c>
      <c r="B2279" s="32" t="s">
        <v>6387</v>
      </c>
      <c r="C2279" s="33">
        <v>1508850581</v>
      </c>
      <c r="D2279" s="32" t="s">
        <v>6390</v>
      </c>
      <c r="E2279" s="34">
        <v>15088</v>
      </c>
      <c r="F2279" s="33">
        <v>15556</v>
      </c>
      <c r="G2279" s="35">
        <v>14779.42</v>
      </c>
      <c r="H2279" s="35">
        <v>5160.47</v>
      </c>
      <c r="I2279" s="35">
        <v>960.57</v>
      </c>
      <c r="J2279" s="43">
        <v>20900.46</v>
      </c>
    </row>
    <row r="2280" spans="1:10" ht="21.75" x14ac:dyDescent="0.5">
      <c r="A2280" s="42" t="s">
        <v>7574</v>
      </c>
      <c r="B2280" s="32" t="s">
        <v>6387</v>
      </c>
      <c r="C2280" s="33">
        <v>1508850597</v>
      </c>
      <c r="D2280" s="32" t="s">
        <v>6391</v>
      </c>
      <c r="E2280" s="34">
        <v>15088</v>
      </c>
      <c r="F2280" s="33">
        <v>15556</v>
      </c>
      <c r="G2280" s="35">
        <v>13910.95</v>
      </c>
      <c r="H2280" s="35">
        <v>4857.2299999999996</v>
      </c>
      <c r="I2280" s="35">
        <v>904.13</v>
      </c>
      <c r="J2280" s="43">
        <v>19672.310000000001</v>
      </c>
    </row>
    <row r="2281" spans="1:10" ht="21.75" x14ac:dyDescent="0.5">
      <c r="A2281" s="42" t="s">
        <v>8174</v>
      </c>
      <c r="B2281" s="32" t="s">
        <v>6387</v>
      </c>
      <c r="C2281" s="33">
        <v>1508850592</v>
      </c>
      <c r="D2281" s="32" t="s">
        <v>6392</v>
      </c>
      <c r="E2281" s="34">
        <v>15088</v>
      </c>
      <c r="F2281" s="33">
        <v>15556</v>
      </c>
      <c r="G2281" s="35">
        <v>17727.62</v>
      </c>
      <c r="H2281" s="35">
        <v>6189.88</v>
      </c>
      <c r="I2281" s="35">
        <v>1152.19</v>
      </c>
      <c r="J2281" s="43">
        <v>25069.69</v>
      </c>
    </row>
    <row r="2282" spans="1:10" ht="21.75" x14ac:dyDescent="0.5">
      <c r="A2282" s="42" t="s">
        <v>7522</v>
      </c>
      <c r="B2282" s="32" t="s">
        <v>6387</v>
      </c>
      <c r="C2282" s="33">
        <v>1508850599</v>
      </c>
      <c r="D2282" s="32" t="s">
        <v>6393</v>
      </c>
      <c r="E2282" s="34">
        <v>15088</v>
      </c>
      <c r="F2282" s="33">
        <v>15556</v>
      </c>
      <c r="G2282" s="35">
        <v>13159.3</v>
      </c>
      <c r="H2282" s="35">
        <v>4594.78</v>
      </c>
      <c r="I2282" s="35">
        <v>855.27</v>
      </c>
      <c r="J2282" s="43">
        <v>18609.349999999999</v>
      </c>
    </row>
    <row r="2283" spans="1:10" ht="21.75" x14ac:dyDescent="0.5">
      <c r="A2283" s="42" t="s">
        <v>8594</v>
      </c>
      <c r="B2283" s="32" t="s">
        <v>6387</v>
      </c>
      <c r="C2283" s="33">
        <v>1508850590</v>
      </c>
      <c r="D2283" s="32" t="s">
        <v>6394</v>
      </c>
      <c r="E2283" s="34">
        <v>15088</v>
      </c>
      <c r="F2283" s="33">
        <v>15556</v>
      </c>
      <c r="G2283" s="35">
        <v>19532.189999999999</v>
      </c>
      <c r="H2283" s="35">
        <v>6819.98</v>
      </c>
      <c r="I2283" s="35">
        <v>1269.47</v>
      </c>
      <c r="J2283" s="43">
        <v>27621.64</v>
      </c>
    </row>
    <row r="2284" spans="1:10" ht="21.75" x14ac:dyDescent="0.5">
      <c r="A2284" s="42" t="s">
        <v>7612</v>
      </c>
      <c r="B2284" s="32" t="s">
        <v>6387</v>
      </c>
      <c r="C2284" s="33">
        <v>1508850586</v>
      </c>
      <c r="D2284" s="32" t="s">
        <v>6395</v>
      </c>
      <c r="E2284" s="34">
        <v>15088</v>
      </c>
      <c r="F2284" s="33">
        <v>15556</v>
      </c>
      <c r="G2284" s="35">
        <v>14324.44</v>
      </c>
      <c r="H2284" s="35">
        <v>5001.6099999999997</v>
      </c>
      <c r="I2284" s="35">
        <v>931</v>
      </c>
      <c r="J2284" s="43">
        <v>20257.05</v>
      </c>
    </row>
    <row r="2285" spans="1:10" ht="21.75" x14ac:dyDescent="0.5">
      <c r="A2285" s="42" t="s">
        <v>9119</v>
      </c>
      <c r="B2285" s="32" t="s">
        <v>6387</v>
      </c>
      <c r="C2285" s="33">
        <v>1508850582</v>
      </c>
      <c r="D2285" s="32" t="s">
        <v>6402</v>
      </c>
      <c r="E2285" s="34">
        <v>15088</v>
      </c>
      <c r="F2285" s="33">
        <v>15556</v>
      </c>
      <c r="G2285" s="35">
        <v>21538.13</v>
      </c>
      <c r="H2285" s="35">
        <v>7520.39</v>
      </c>
      <c r="I2285" s="35">
        <v>1399.85</v>
      </c>
      <c r="J2285" s="43">
        <v>30458.37</v>
      </c>
    </row>
    <row r="2286" spans="1:10" ht="21.75" x14ac:dyDescent="0.5">
      <c r="A2286" s="42" t="s">
        <v>7881</v>
      </c>
      <c r="B2286" s="32" t="s">
        <v>6387</v>
      </c>
      <c r="C2286" s="33">
        <v>1508850583</v>
      </c>
      <c r="D2286" s="32" t="s">
        <v>6406</v>
      </c>
      <c r="E2286" s="34">
        <v>15088</v>
      </c>
      <c r="F2286" s="33">
        <v>15556</v>
      </c>
      <c r="G2286" s="35">
        <v>16176.66</v>
      </c>
      <c r="H2286" s="35">
        <v>5648.34</v>
      </c>
      <c r="I2286" s="35">
        <v>1051.3800000000001</v>
      </c>
      <c r="J2286" s="43">
        <v>22876.38</v>
      </c>
    </row>
    <row r="2287" spans="1:10" ht="21.75" x14ac:dyDescent="0.5">
      <c r="A2287" s="42" t="s">
        <v>7741</v>
      </c>
      <c r="B2287" s="32" t="s">
        <v>6387</v>
      </c>
      <c r="C2287" s="33">
        <v>1508850584</v>
      </c>
      <c r="D2287" s="32" t="s">
        <v>6408</v>
      </c>
      <c r="E2287" s="34">
        <v>15088</v>
      </c>
      <c r="F2287" s="33">
        <v>15556</v>
      </c>
      <c r="G2287" s="35">
        <v>15360.45</v>
      </c>
      <c r="H2287" s="35">
        <v>5363.35</v>
      </c>
      <c r="I2287" s="35">
        <v>998.34</v>
      </c>
      <c r="J2287" s="43">
        <v>21722.140000000003</v>
      </c>
    </row>
    <row r="2288" spans="1:10" ht="21.75" x14ac:dyDescent="0.5">
      <c r="A2288" s="42" t="s">
        <v>8062</v>
      </c>
      <c r="B2288" s="32" t="s">
        <v>6387</v>
      </c>
      <c r="C2288" s="33">
        <v>1508850585</v>
      </c>
      <c r="D2288" s="32" t="s">
        <v>6412</v>
      </c>
      <c r="E2288" s="34">
        <v>15088</v>
      </c>
      <c r="F2288" s="33">
        <v>15556</v>
      </c>
      <c r="G2288" s="35">
        <v>17188.09</v>
      </c>
      <c r="H2288" s="35">
        <v>6001.5</v>
      </c>
      <c r="I2288" s="35">
        <v>1117.1199999999999</v>
      </c>
      <c r="J2288" s="43">
        <v>24306.71</v>
      </c>
    </row>
    <row r="2289" spans="1:10" ht="21.75" x14ac:dyDescent="0.5">
      <c r="A2289" s="42" t="s">
        <v>7735</v>
      </c>
      <c r="B2289" s="32" t="s">
        <v>6387</v>
      </c>
      <c r="C2289" s="33">
        <v>1508850595</v>
      </c>
      <c r="D2289" s="32" t="s">
        <v>6415</v>
      </c>
      <c r="E2289" s="34">
        <v>15088</v>
      </c>
      <c r="F2289" s="33">
        <v>15556</v>
      </c>
      <c r="G2289" s="35">
        <v>15302.04</v>
      </c>
      <c r="H2289" s="35">
        <v>5342.96</v>
      </c>
      <c r="I2289" s="35">
        <v>994.54</v>
      </c>
      <c r="J2289" s="43">
        <v>21639.54</v>
      </c>
    </row>
    <row r="2290" spans="1:10" ht="21.75" x14ac:dyDescent="0.5">
      <c r="A2290" s="42" t="s">
        <v>8600</v>
      </c>
      <c r="B2290" s="32" t="s">
        <v>6387</v>
      </c>
      <c r="C2290" s="33">
        <v>1508850596</v>
      </c>
      <c r="D2290" s="32" t="s">
        <v>6416</v>
      </c>
      <c r="E2290" s="34">
        <v>15088</v>
      </c>
      <c r="F2290" s="33">
        <v>15556</v>
      </c>
      <c r="G2290" s="35">
        <v>19576.77</v>
      </c>
      <c r="H2290" s="35">
        <v>6835.55</v>
      </c>
      <c r="I2290" s="35">
        <v>1272.3699999999999</v>
      </c>
      <c r="J2290" s="43">
        <v>27684.69</v>
      </c>
    </row>
    <row r="2291" spans="1:10" ht="21.75" x14ac:dyDescent="0.5">
      <c r="A2291" s="42" t="s">
        <v>7526</v>
      </c>
      <c r="B2291" s="32" t="s">
        <v>6387</v>
      </c>
      <c r="C2291" s="33">
        <v>1508850594</v>
      </c>
      <c r="D2291" s="32" t="s">
        <v>6417</v>
      </c>
      <c r="E2291" s="34">
        <v>15088</v>
      </c>
      <c r="F2291" s="33">
        <v>15556</v>
      </c>
      <c r="G2291" s="35">
        <v>13228.47</v>
      </c>
      <c r="H2291" s="35">
        <v>4618.93</v>
      </c>
      <c r="I2291" s="35">
        <v>859.77</v>
      </c>
      <c r="J2291" s="43">
        <v>18707.170000000002</v>
      </c>
    </row>
    <row r="2292" spans="1:10" ht="21.75" x14ac:dyDescent="0.5">
      <c r="A2292" s="42" t="s">
        <v>8023</v>
      </c>
      <c r="B2292" s="32" t="s">
        <v>6387</v>
      </c>
      <c r="C2292" s="33">
        <v>1508852072</v>
      </c>
      <c r="D2292" s="32" t="s">
        <v>6418</v>
      </c>
      <c r="E2292" s="34">
        <v>15088</v>
      </c>
      <c r="F2292" s="33">
        <v>15556</v>
      </c>
      <c r="G2292" s="35">
        <v>17022.080000000002</v>
      </c>
      <c r="H2292" s="35">
        <v>5943.53</v>
      </c>
      <c r="I2292" s="35">
        <v>1106.33</v>
      </c>
      <c r="J2292" s="43">
        <v>24071.940000000002</v>
      </c>
    </row>
    <row r="2293" spans="1:10" ht="21.75" x14ac:dyDescent="0.5">
      <c r="A2293" s="42" t="s">
        <v>8570</v>
      </c>
      <c r="B2293" s="32" t="s">
        <v>6387</v>
      </c>
      <c r="C2293" s="33" t="s">
        <v>6422</v>
      </c>
      <c r="D2293" s="32" t="s">
        <v>6423</v>
      </c>
      <c r="E2293" s="34">
        <v>15088</v>
      </c>
      <c r="F2293" s="33" t="s">
        <v>32</v>
      </c>
      <c r="G2293" s="35">
        <v>19450.73</v>
      </c>
      <c r="H2293" s="35">
        <v>6791.54</v>
      </c>
      <c r="I2293" s="35">
        <v>1264.18</v>
      </c>
      <c r="J2293" s="43">
        <v>27506.45</v>
      </c>
    </row>
    <row r="2294" spans="1:10" ht="21.75" x14ac:dyDescent="0.5">
      <c r="A2294" s="42" t="s">
        <v>8670</v>
      </c>
      <c r="B2294" s="32" t="s">
        <v>6387</v>
      </c>
      <c r="C2294" s="33">
        <v>1508850588</v>
      </c>
      <c r="D2294" s="32" t="s">
        <v>6425</v>
      </c>
      <c r="E2294" s="34">
        <v>15088</v>
      </c>
      <c r="F2294" s="33">
        <v>15556</v>
      </c>
      <c r="G2294" s="35">
        <v>19811.95</v>
      </c>
      <c r="H2294" s="35">
        <v>6917.66</v>
      </c>
      <c r="I2294" s="35">
        <v>1287.6600000000001</v>
      </c>
      <c r="J2294" s="43">
        <v>28017.27</v>
      </c>
    </row>
    <row r="2295" spans="1:10" ht="21.75" x14ac:dyDescent="0.5">
      <c r="A2295" s="42" t="s">
        <v>8324</v>
      </c>
      <c r="B2295" s="32" t="s">
        <v>6387</v>
      </c>
      <c r="C2295" s="33">
        <v>1508850587</v>
      </c>
      <c r="D2295" s="32" t="s">
        <v>6426</v>
      </c>
      <c r="E2295" s="34">
        <v>15088</v>
      </c>
      <c r="F2295" s="33">
        <v>15556</v>
      </c>
      <c r="G2295" s="35">
        <v>18411.63</v>
      </c>
      <c r="H2295" s="35">
        <v>6428.72</v>
      </c>
      <c r="I2295" s="35">
        <v>1196.6400000000001</v>
      </c>
      <c r="J2295" s="43">
        <v>26036.99</v>
      </c>
    </row>
    <row r="2296" spans="1:10" ht="21.75" x14ac:dyDescent="0.5">
      <c r="A2296" s="42" t="s">
        <v>8641</v>
      </c>
      <c r="B2296" s="32" t="s">
        <v>6387</v>
      </c>
      <c r="C2296" s="33">
        <v>1508850589</v>
      </c>
      <c r="D2296" s="32" t="s">
        <v>6427</v>
      </c>
      <c r="E2296" s="34">
        <v>15088</v>
      </c>
      <c r="F2296" s="33">
        <v>15556</v>
      </c>
      <c r="G2296" s="35">
        <v>19701.28</v>
      </c>
      <c r="H2296" s="35">
        <v>6879.02</v>
      </c>
      <c r="I2296" s="35">
        <v>1280.46</v>
      </c>
      <c r="J2296" s="43">
        <v>27860.76</v>
      </c>
    </row>
    <row r="2297" spans="1:10" ht="21.75" x14ac:dyDescent="0.5">
      <c r="A2297" s="42" t="s">
        <v>7736</v>
      </c>
      <c r="B2297" s="32" t="s">
        <v>6387</v>
      </c>
      <c r="C2297" s="33">
        <v>1508850591</v>
      </c>
      <c r="D2297" s="32" t="s">
        <v>6432</v>
      </c>
      <c r="E2297" s="34">
        <v>15088</v>
      </c>
      <c r="F2297" s="33">
        <v>15556</v>
      </c>
      <c r="G2297" s="35">
        <v>15309.73</v>
      </c>
      <c r="H2297" s="35">
        <v>5345.64</v>
      </c>
      <c r="I2297" s="35">
        <v>995.04</v>
      </c>
      <c r="J2297" s="43">
        <v>21650.41</v>
      </c>
    </row>
    <row r="2298" spans="1:10" ht="21.75" x14ac:dyDescent="0.5">
      <c r="A2298" s="42" t="s">
        <v>8354</v>
      </c>
      <c r="B2298" s="32" t="s">
        <v>6387</v>
      </c>
      <c r="C2298" s="33" t="s">
        <v>6434</v>
      </c>
      <c r="D2298" s="32" t="s">
        <v>6435</v>
      </c>
      <c r="E2298" s="34">
        <v>15088</v>
      </c>
      <c r="F2298" s="33" t="s">
        <v>32</v>
      </c>
      <c r="G2298" s="35">
        <v>18560.740000000002</v>
      </c>
      <c r="H2298" s="35">
        <v>6480.78</v>
      </c>
      <c r="I2298" s="35">
        <v>1206.33</v>
      </c>
      <c r="J2298" s="43">
        <v>26247.85</v>
      </c>
    </row>
    <row r="2299" spans="1:10" ht="21.75" x14ac:dyDescent="0.5">
      <c r="A2299" s="42" t="s">
        <v>8731</v>
      </c>
      <c r="B2299" s="32" t="s">
        <v>6387</v>
      </c>
      <c r="C2299" s="33">
        <v>1508850598</v>
      </c>
      <c r="D2299" s="32" t="s">
        <v>6439</v>
      </c>
      <c r="E2299" s="34">
        <v>15088</v>
      </c>
      <c r="F2299" s="33">
        <v>15556</v>
      </c>
      <c r="G2299" s="35">
        <v>20034.830000000002</v>
      </c>
      <c r="H2299" s="35">
        <v>6995.49</v>
      </c>
      <c r="I2299" s="35">
        <v>1302.1400000000001</v>
      </c>
      <c r="J2299" s="43">
        <v>28332.46</v>
      </c>
    </row>
    <row r="2300" spans="1:10" ht="21.75" x14ac:dyDescent="0.5">
      <c r="A2300" s="42" t="s">
        <v>8301</v>
      </c>
      <c r="B2300" s="32" t="s">
        <v>6387</v>
      </c>
      <c r="C2300" s="33">
        <v>1508850600</v>
      </c>
      <c r="D2300" s="32" t="s">
        <v>6444</v>
      </c>
      <c r="E2300" s="34">
        <v>15088</v>
      </c>
      <c r="F2300" s="33">
        <v>15556</v>
      </c>
      <c r="G2300" s="35">
        <v>18311.72</v>
      </c>
      <c r="H2300" s="35">
        <v>6393.83</v>
      </c>
      <c r="I2300" s="35">
        <v>1190.1500000000001</v>
      </c>
      <c r="J2300" s="43">
        <v>25895.700000000004</v>
      </c>
    </row>
    <row r="2301" spans="1:10" ht="21.75" x14ac:dyDescent="0.5">
      <c r="A2301" s="42" t="s">
        <v>15164</v>
      </c>
      <c r="B2301" s="32" t="s">
        <v>6446</v>
      </c>
      <c r="C2301" s="34" t="s">
        <v>6931</v>
      </c>
      <c r="D2301" s="32" t="s">
        <v>6447</v>
      </c>
      <c r="E2301" s="34" t="s">
        <v>6930</v>
      </c>
      <c r="F2301" s="33">
        <v>13556</v>
      </c>
      <c r="G2301" s="35">
        <v>272140.45</v>
      </c>
      <c r="H2301" s="35">
        <v>86669.01</v>
      </c>
      <c r="I2301" s="35">
        <v>5024.3999999999996</v>
      </c>
      <c r="J2301" s="43">
        <v>363833.86000000004</v>
      </c>
    </row>
    <row r="2302" spans="1:10" ht="21.75" x14ac:dyDescent="0.5">
      <c r="A2302" s="42" t="s">
        <v>14931</v>
      </c>
      <c r="B2302" s="32" t="s">
        <v>6446</v>
      </c>
      <c r="C2302" s="33">
        <v>1508850922</v>
      </c>
      <c r="D2302" s="32" t="s">
        <v>90</v>
      </c>
      <c r="E2302" s="34">
        <v>15088</v>
      </c>
      <c r="F2302" s="33">
        <v>15556</v>
      </c>
      <c r="G2302" s="35">
        <v>94610.79</v>
      </c>
      <c r="H2302" s="35">
        <v>30130.85</v>
      </c>
      <c r="I2302" s="35">
        <v>1746.76</v>
      </c>
      <c r="J2302" s="43">
        <v>126488.39999999998</v>
      </c>
    </row>
    <row r="2303" spans="1:10" ht="21.75" x14ac:dyDescent="0.5">
      <c r="A2303" s="42" t="s">
        <v>13115</v>
      </c>
      <c r="B2303" s="32" t="s">
        <v>6446</v>
      </c>
      <c r="C2303" s="34" t="s">
        <v>7110</v>
      </c>
      <c r="D2303" s="32" t="s">
        <v>6448</v>
      </c>
      <c r="E2303" s="34" t="s">
        <v>7109</v>
      </c>
      <c r="F2303" s="33">
        <v>14556</v>
      </c>
      <c r="G2303" s="35">
        <v>38250.51</v>
      </c>
      <c r="H2303" s="35">
        <v>12181.7</v>
      </c>
      <c r="I2303" s="35">
        <v>706.2</v>
      </c>
      <c r="J2303" s="43">
        <v>51138.41</v>
      </c>
    </row>
    <row r="2304" spans="1:10" ht="21.75" x14ac:dyDescent="0.5">
      <c r="A2304" s="42" t="s">
        <v>11126</v>
      </c>
      <c r="B2304" s="32" t="s">
        <v>6446</v>
      </c>
      <c r="C2304" s="33">
        <v>1508850935</v>
      </c>
      <c r="D2304" s="32" t="s">
        <v>6449</v>
      </c>
      <c r="E2304" s="34">
        <v>15088</v>
      </c>
      <c r="F2304" s="33">
        <v>15556</v>
      </c>
      <c r="G2304" s="35">
        <v>28814.68</v>
      </c>
      <c r="H2304" s="35">
        <v>9176.66</v>
      </c>
      <c r="I2304" s="35">
        <v>531.99</v>
      </c>
      <c r="J2304" s="43">
        <v>38523.329999999994</v>
      </c>
    </row>
    <row r="2305" spans="1:10" ht="21.75" x14ac:dyDescent="0.5">
      <c r="A2305" s="42" t="s">
        <v>11863</v>
      </c>
      <c r="B2305" s="32" t="s">
        <v>6446</v>
      </c>
      <c r="C2305" s="33">
        <v>1508850926</v>
      </c>
      <c r="D2305" s="32" t="s">
        <v>6450</v>
      </c>
      <c r="E2305" s="34">
        <v>15088</v>
      </c>
      <c r="F2305" s="33">
        <v>15556</v>
      </c>
      <c r="G2305" s="35">
        <v>31816.68</v>
      </c>
      <c r="H2305" s="35">
        <v>10132.709999999999</v>
      </c>
      <c r="I2305" s="35">
        <v>587.41999999999996</v>
      </c>
      <c r="J2305" s="43">
        <v>42536.81</v>
      </c>
    </row>
    <row r="2306" spans="1:10" ht="21.75" x14ac:dyDescent="0.5">
      <c r="A2306" s="42" t="s">
        <v>12986</v>
      </c>
      <c r="B2306" s="32" t="s">
        <v>6446</v>
      </c>
      <c r="C2306" s="33">
        <v>1508850925</v>
      </c>
      <c r="D2306" s="32" t="s">
        <v>6451</v>
      </c>
      <c r="E2306" s="34">
        <v>15088</v>
      </c>
      <c r="F2306" s="33">
        <v>15556</v>
      </c>
      <c r="G2306" s="35">
        <v>37374.93</v>
      </c>
      <c r="H2306" s="35">
        <v>11902.85</v>
      </c>
      <c r="I2306" s="35">
        <v>690.04</v>
      </c>
      <c r="J2306" s="43">
        <v>49967.82</v>
      </c>
    </row>
    <row r="2307" spans="1:10" ht="21.75" x14ac:dyDescent="0.5">
      <c r="A2307" s="42" t="s">
        <v>11716</v>
      </c>
      <c r="B2307" s="32" t="s">
        <v>6446</v>
      </c>
      <c r="C2307" s="33">
        <v>1508850927</v>
      </c>
      <c r="D2307" s="32" t="s">
        <v>6452</v>
      </c>
      <c r="E2307" s="34">
        <v>15088</v>
      </c>
      <c r="F2307" s="33">
        <v>15556</v>
      </c>
      <c r="G2307" s="35">
        <v>31216.28</v>
      </c>
      <c r="H2307" s="35">
        <v>9941.5</v>
      </c>
      <c r="I2307" s="35">
        <v>576.33000000000004</v>
      </c>
      <c r="J2307" s="43">
        <v>41734.11</v>
      </c>
    </row>
    <row r="2308" spans="1:10" ht="21.75" x14ac:dyDescent="0.5">
      <c r="A2308" s="42" t="s">
        <v>11296</v>
      </c>
      <c r="B2308" s="32" t="s">
        <v>6446</v>
      </c>
      <c r="C2308" s="33">
        <v>1508850962</v>
      </c>
      <c r="D2308" s="32" t="s">
        <v>507</v>
      </c>
      <c r="E2308" s="34">
        <v>15088</v>
      </c>
      <c r="F2308" s="33">
        <v>15556</v>
      </c>
      <c r="G2308" s="35">
        <v>29499.23</v>
      </c>
      <c r="H2308" s="35">
        <v>9394.67</v>
      </c>
      <c r="I2308" s="35">
        <v>544.63</v>
      </c>
      <c r="J2308" s="43">
        <v>39438.53</v>
      </c>
    </row>
    <row r="2309" spans="1:10" ht="21.75" x14ac:dyDescent="0.5">
      <c r="A2309" s="42" t="s">
        <v>11864</v>
      </c>
      <c r="B2309" s="32" t="s">
        <v>6446</v>
      </c>
      <c r="C2309" s="33">
        <v>1508850954</v>
      </c>
      <c r="D2309" s="32" t="s">
        <v>6453</v>
      </c>
      <c r="E2309" s="34">
        <v>15088</v>
      </c>
      <c r="F2309" s="33">
        <v>15556</v>
      </c>
      <c r="G2309" s="35">
        <v>31818.95</v>
      </c>
      <c r="H2309" s="35">
        <v>10133.43</v>
      </c>
      <c r="I2309" s="35">
        <v>587.46</v>
      </c>
      <c r="J2309" s="43">
        <v>42539.840000000004</v>
      </c>
    </row>
    <row r="2310" spans="1:10" ht="21.75" x14ac:dyDescent="0.5">
      <c r="A2310" s="42" t="s">
        <v>10917</v>
      </c>
      <c r="B2310" s="32" t="s">
        <v>6446</v>
      </c>
      <c r="C2310" s="33">
        <v>1508850920</v>
      </c>
      <c r="D2310" s="32" t="s">
        <v>6454</v>
      </c>
      <c r="E2310" s="34">
        <v>15088</v>
      </c>
      <c r="F2310" s="33">
        <v>15556</v>
      </c>
      <c r="G2310" s="35">
        <v>27989.13</v>
      </c>
      <c r="H2310" s="35">
        <v>8913.74</v>
      </c>
      <c r="I2310" s="35">
        <v>516.75</v>
      </c>
      <c r="J2310" s="43">
        <v>37419.620000000003</v>
      </c>
    </row>
    <row r="2311" spans="1:10" ht="21.75" x14ac:dyDescent="0.5">
      <c r="A2311" s="42" t="s">
        <v>13105</v>
      </c>
      <c r="B2311" s="32" t="s">
        <v>6446</v>
      </c>
      <c r="C2311" s="33">
        <v>1508850952</v>
      </c>
      <c r="D2311" s="32" t="s">
        <v>6455</v>
      </c>
      <c r="E2311" s="34">
        <v>15088</v>
      </c>
      <c r="F2311" s="33">
        <v>15556</v>
      </c>
      <c r="G2311" s="35">
        <v>38184.559999999998</v>
      </c>
      <c r="H2311" s="35">
        <v>12160.7</v>
      </c>
      <c r="I2311" s="35">
        <v>704.98</v>
      </c>
      <c r="J2311" s="43">
        <v>51050.239999999998</v>
      </c>
    </row>
    <row r="2312" spans="1:10" ht="21.75" x14ac:dyDescent="0.5">
      <c r="A2312" s="42" t="s">
        <v>12680</v>
      </c>
      <c r="B2312" s="32" t="s">
        <v>6446</v>
      </c>
      <c r="C2312" s="33">
        <v>1508850963</v>
      </c>
      <c r="D2312" s="32" t="s">
        <v>6456</v>
      </c>
      <c r="E2312" s="34">
        <v>15088</v>
      </c>
      <c r="F2312" s="33">
        <v>15556</v>
      </c>
      <c r="G2312" s="35">
        <v>35660.15</v>
      </c>
      <c r="H2312" s="35">
        <v>11356.75</v>
      </c>
      <c r="I2312" s="35">
        <v>658.38</v>
      </c>
      <c r="J2312" s="43">
        <v>47675.28</v>
      </c>
    </row>
    <row r="2313" spans="1:10" ht="21.75" x14ac:dyDescent="0.5">
      <c r="A2313" s="42" t="s">
        <v>10249</v>
      </c>
      <c r="B2313" s="32" t="s">
        <v>6446</v>
      </c>
      <c r="C2313" s="33">
        <v>1508850949</v>
      </c>
      <c r="D2313" s="32" t="s">
        <v>6457</v>
      </c>
      <c r="E2313" s="34">
        <v>15088</v>
      </c>
      <c r="F2313" s="33">
        <v>15556</v>
      </c>
      <c r="G2313" s="35">
        <v>25628.47</v>
      </c>
      <c r="H2313" s="35">
        <v>8161.94</v>
      </c>
      <c r="I2313" s="35">
        <v>473.17</v>
      </c>
      <c r="J2313" s="43">
        <v>34263.58</v>
      </c>
    </row>
    <row r="2314" spans="1:10" ht="21.75" x14ac:dyDescent="0.5">
      <c r="A2314" s="42" t="s">
        <v>12863</v>
      </c>
      <c r="B2314" s="32" t="s">
        <v>6446</v>
      </c>
      <c r="C2314" s="33">
        <v>1508850948</v>
      </c>
      <c r="D2314" s="32" t="s">
        <v>502</v>
      </c>
      <c r="E2314" s="34">
        <v>15088</v>
      </c>
      <c r="F2314" s="33">
        <v>15556</v>
      </c>
      <c r="G2314" s="35">
        <v>36653.99</v>
      </c>
      <c r="H2314" s="35">
        <v>11673.26</v>
      </c>
      <c r="I2314" s="35">
        <v>676.73</v>
      </c>
      <c r="J2314" s="43">
        <v>49003.98</v>
      </c>
    </row>
    <row r="2315" spans="1:10" ht="21.75" x14ac:dyDescent="0.5">
      <c r="A2315" s="42" t="s">
        <v>14454</v>
      </c>
      <c r="B2315" s="32" t="s">
        <v>6446</v>
      </c>
      <c r="C2315" s="34" t="s">
        <v>7238</v>
      </c>
      <c r="D2315" s="32" t="s">
        <v>6458</v>
      </c>
      <c r="E2315" s="34" t="s">
        <v>7237</v>
      </c>
      <c r="F2315" s="33">
        <v>14556</v>
      </c>
      <c r="G2315" s="35">
        <v>53506.13</v>
      </c>
      <c r="H2315" s="35">
        <v>17040.18</v>
      </c>
      <c r="I2315" s="35">
        <v>987.86</v>
      </c>
      <c r="J2315" s="43">
        <v>71534.17</v>
      </c>
    </row>
    <row r="2316" spans="1:10" ht="21.75" x14ac:dyDescent="0.5">
      <c r="A2316" s="42" t="s">
        <v>13337</v>
      </c>
      <c r="B2316" s="32" t="s">
        <v>6446</v>
      </c>
      <c r="C2316" s="33">
        <v>1508850946</v>
      </c>
      <c r="D2316" s="32" t="s">
        <v>6459</v>
      </c>
      <c r="E2316" s="34">
        <v>15088</v>
      </c>
      <c r="F2316" s="33">
        <v>15556</v>
      </c>
      <c r="G2316" s="35">
        <v>39824.29</v>
      </c>
      <c r="H2316" s="35">
        <v>12682.91</v>
      </c>
      <c r="I2316" s="35">
        <v>735.26</v>
      </c>
      <c r="J2316" s="43">
        <v>53242.46</v>
      </c>
    </row>
    <row r="2317" spans="1:10" ht="21.75" x14ac:dyDescent="0.5">
      <c r="A2317" s="42" t="s">
        <v>12141</v>
      </c>
      <c r="B2317" s="32" t="s">
        <v>6446</v>
      </c>
      <c r="C2317" s="33">
        <v>1508850958</v>
      </c>
      <c r="D2317" s="32" t="s">
        <v>6460</v>
      </c>
      <c r="E2317" s="34">
        <v>15088</v>
      </c>
      <c r="F2317" s="33">
        <v>15556</v>
      </c>
      <c r="G2317" s="35">
        <v>33058.42</v>
      </c>
      <c r="H2317" s="35">
        <v>10528.17</v>
      </c>
      <c r="I2317" s="35">
        <v>610.34</v>
      </c>
      <c r="J2317" s="43">
        <v>44196.929999999993</v>
      </c>
    </row>
    <row r="2318" spans="1:10" ht="21.75" x14ac:dyDescent="0.5">
      <c r="A2318" s="42" t="s">
        <v>13493</v>
      </c>
      <c r="B2318" s="32" t="s">
        <v>6446</v>
      </c>
      <c r="C2318" s="33">
        <v>1508850942</v>
      </c>
      <c r="D2318" s="32" t="s">
        <v>6461</v>
      </c>
      <c r="E2318" s="34">
        <v>15088</v>
      </c>
      <c r="F2318" s="33">
        <v>15556</v>
      </c>
      <c r="G2318" s="35">
        <v>41031.910000000003</v>
      </c>
      <c r="H2318" s="35">
        <v>13067.5</v>
      </c>
      <c r="I2318" s="35">
        <v>757.55</v>
      </c>
      <c r="J2318" s="43">
        <v>54856.960000000006</v>
      </c>
    </row>
    <row r="2319" spans="1:10" ht="21.75" x14ac:dyDescent="0.5">
      <c r="A2319" s="42" t="s">
        <v>12028</v>
      </c>
      <c r="B2319" s="32" t="s">
        <v>6446</v>
      </c>
      <c r="C2319" s="33">
        <v>1508850933</v>
      </c>
      <c r="D2319" s="32" t="s">
        <v>6462</v>
      </c>
      <c r="E2319" s="34">
        <v>15088</v>
      </c>
      <c r="F2319" s="33">
        <v>15556</v>
      </c>
      <c r="G2319" s="35">
        <v>32539.89</v>
      </c>
      <c r="H2319" s="35">
        <v>10363.030000000001</v>
      </c>
      <c r="I2319" s="35">
        <v>600.77</v>
      </c>
      <c r="J2319" s="43">
        <v>43503.689999999995</v>
      </c>
    </row>
    <row r="2320" spans="1:10" ht="21.75" x14ac:dyDescent="0.5">
      <c r="A2320" s="42" t="s">
        <v>12967</v>
      </c>
      <c r="B2320" s="32" t="s">
        <v>6446</v>
      </c>
      <c r="C2320" s="33">
        <v>1508850943</v>
      </c>
      <c r="D2320" s="32" t="s">
        <v>590</v>
      </c>
      <c r="E2320" s="34">
        <v>15088</v>
      </c>
      <c r="F2320" s="33">
        <v>15556</v>
      </c>
      <c r="G2320" s="35">
        <v>37254.39</v>
      </c>
      <c r="H2320" s="35">
        <v>11864.47</v>
      </c>
      <c r="I2320" s="35">
        <v>687.81</v>
      </c>
      <c r="J2320" s="43">
        <v>49806.67</v>
      </c>
    </row>
    <row r="2321" spans="1:10" ht="21.75" x14ac:dyDescent="0.5">
      <c r="A2321" s="42" t="s">
        <v>13665</v>
      </c>
      <c r="B2321" s="32" t="s">
        <v>6446</v>
      </c>
      <c r="C2321" s="33">
        <v>1508850938</v>
      </c>
      <c r="D2321" s="32" t="s">
        <v>6463</v>
      </c>
      <c r="E2321" s="34">
        <v>15088</v>
      </c>
      <c r="F2321" s="33">
        <v>15556</v>
      </c>
      <c r="G2321" s="35">
        <v>42339.6</v>
      </c>
      <c r="H2321" s="35">
        <v>13483.96</v>
      </c>
      <c r="I2321" s="35">
        <v>781.7</v>
      </c>
      <c r="J2321" s="43">
        <v>56605.259999999995</v>
      </c>
    </row>
    <row r="2322" spans="1:10" ht="21.75" x14ac:dyDescent="0.5">
      <c r="A2322" s="42" t="s">
        <v>14900</v>
      </c>
      <c r="B2322" s="32" t="s">
        <v>6446</v>
      </c>
      <c r="C2322" s="34" t="s">
        <v>7112</v>
      </c>
      <c r="D2322" s="32" t="s">
        <v>6464</v>
      </c>
      <c r="E2322" s="34" t="s">
        <v>7111</v>
      </c>
      <c r="F2322" s="33">
        <v>14556</v>
      </c>
      <c r="G2322" s="35">
        <v>87622.05</v>
      </c>
      <c r="H2322" s="35">
        <v>27905.13</v>
      </c>
      <c r="I2322" s="35">
        <v>1617.73</v>
      </c>
      <c r="J2322" s="43">
        <v>117144.91</v>
      </c>
    </row>
    <row r="2323" spans="1:10" ht="21.75" x14ac:dyDescent="0.5">
      <c r="A2323" s="42" t="s">
        <v>12683</v>
      </c>
      <c r="B2323" s="32" t="s">
        <v>6446</v>
      </c>
      <c r="C2323" s="33">
        <v>1508850921</v>
      </c>
      <c r="D2323" s="32" t="s">
        <v>6465</v>
      </c>
      <c r="E2323" s="34">
        <v>15088</v>
      </c>
      <c r="F2323" s="33">
        <v>15556</v>
      </c>
      <c r="G2323" s="35">
        <v>35673.800000000003</v>
      </c>
      <c r="H2323" s="35">
        <v>11361.09</v>
      </c>
      <c r="I2323" s="35">
        <v>658.63</v>
      </c>
      <c r="J2323" s="43">
        <v>47693.52</v>
      </c>
    </row>
    <row r="2324" spans="1:10" ht="21.75" x14ac:dyDescent="0.5">
      <c r="A2324" s="42" t="s">
        <v>13260</v>
      </c>
      <c r="B2324" s="32" t="s">
        <v>6446</v>
      </c>
      <c r="C2324" s="33">
        <v>1508850947</v>
      </c>
      <c r="D2324" s="32" t="s">
        <v>6466</v>
      </c>
      <c r="E2324" s="34">
        <v>15088</v>
      </c>
      <c r="F2324" s="33">
        <v>15556</v>
      </c>
      <c r="G2324" s="35">
        <v>39167.03</v>
      </c>
      <c r="H2324" s="35">
        <v>12473.59</v>
      </c>
      <c r="I2324" s="35">
        <v>723.12</v>
      </c>
      <c r="J2324" s="43">
        <v>52363.74</v>
      </c>
    </row>
    <row r="2325" spans="1:10" ht="21.75" x14ac:dyDescent="0.5">
      <c r="A2325" s="42" t="s">
        <v>13071</v>
      </c>
      <c r="B2325" s="32" t="s">
        <v>6446</v>
      </c>
      <c r="C2325" s="33">
        <v>1508850934</v>
      </c>
      <c r="D2325" s="32" t="s">
        <v>6467</v>
      </c>
      <c r="E2325" s="34">
        <v>15088</v>
      </c>
      <c r="F2325" s="33">
        <v>15556</v>
      </c>
      <c r="G2325" s="35">
        <v>38018.54</v>
      </c>
      <c r="H2325" s="35">
        <v>12107.83</v>
      </c>
      <c r="I2325" s="35">
        <v>701.92</v>
      </c>
      <c r="J2325" s="43">
        <v>50828.29</v>
      </c>
    </row>
    <row r="2326" spans="1:10" ht="21.75" x14ac:dyDescent="0.5">
      <c r="A2326" s="42" t="s">
        <v>12367</v>
      </c>
      <c r="B2326" s="32" t="s">
        <v>6446</v>
      </c>
      <c r="C2326" s="33">
        <v>1508850919</v>
      </c>
      <c r="D2326" s="32" t="s">
        <v>583</v>
      </c>
      <c r="E2326" s="34">
        <v>15088</v>
      </c>
      <c r="F2326" s="33">
        <v>15556</v>
      </c>
      <c r="G2326" s="35">
        <v>34104.57</v>
      </c>
      <c r="H2326" s="35">
        <v>10861.34</v>
      </c>
      <c r="I2326" s="35">
        <v>629.66</v>
      </c>
      <c r="J2326" s="43">
        <v>45595.570000000007</v>
      </c>
    </row>
    <row r="2327" spans="1:10" ht="21.75" x14ac:dyDescent="0.5">
      <c r="A2327" s="42" t="s">
        <v>11085</v>
      </c>
      <c r="B2327" s="32" t="s">
        <v>6446</v>
      </c>
      <c r="C2327" s="33">
        <v>1508850964</v>
      </c>
      <c r="D2327" s="32" t="s">
        <v>6468</v>
      </c>
      <c r="E2327" s="34">
        <v>15088</v>
      </c>
      <c r="F2327" s="33">
        <v>15556</v>
      </c>
      <c r="G2327" s="35">
        <v>28625.919999999998</v>
      </c>
      <c r="H2327" s="35">
        <v>9116.5400000000009</v>
      </c>
      <c r="I2327" s="35">
        <v>528.51</v>
      </c>
      <c r="J2327" s="43">
        <v>38270.97</v>
      </c>
    </row>
    <row r="2328" spans="1:10" ht="21.75" x14ac:dyDescent="0.5">
      <c r="A2328" s="42" t="s">
        <v>11087</v>
      </c>
      <c r="B2328" s="32" t="s">
        <v>6446</v>
      </c>
      <c r="C2328" s="33">
        <v>1508850939</v>
      </c>
      <c r="D2328" s="32" t="s">
        <v>6469</v>
      </c>
      <c r="E2328" s="34">
        <v>15088</v>
      </c>
      <c r="F2328" s="33">
        <v>15556</v>
      </c>
      <c r="G2328" s="35">
        <v>28639.56</v>
      </c>
      <c r="H2328" s="35">
        <v>9120.89</v>
      </c>
      <c r="I2328" s="35">
        <v>528.76</v>
      </c>
      <c r="J2328" s="43">
        <v>38289.21</v>
      </c>
    </row>
    <row r="2329" spans="1:10" ht="21.75" x14ac:dyDescent="0.5">
      <c r="A2329" s="42" t="s">
        <v>11027</v>
      </c>
      <c r="B2329" s="32" t="s">
        <v>6446</v>
      </c>
      <c r="C2329" s="33">
        <v>1508850941</v>
      </c>
      <c r="D2329" s="32" t="s">
        <v>6470</v>
      </c>
      <c r="E2329" s="34">
        <v>15088</v>
      </c>
      <c r="F2329" s="33">
        <v>15556</v>
      </c>
      <c r="G2329" s="35">
        <v>28405.32</v>
      </c>
      <c r="H2329" s="35">
        <v>9046.2900000000009</v>
      </c>
      <c r="I2329" s="35">
        <v>524.42999999999995</v>
      </c>
      <c r="J2329" s="43">
        <v>37976.04</v>
      </c>
    </row>
    <row r="2330" spans="1:10" ht="21.75" x14ac:dyDescent="0.5">
      <c r="A2330" s="42" t="s">
        <v>10919</v>
      </c>
      <c r="B2330" s="32" t="s">
        <v>6446</v>
      </c>
      <c r="C2330" s="33">
        <v>1508850940</v>
      </c>
      <c r="D2330" s="32" t="s">
        <v>6471</v>
      </c>
      <c r="E2330" s="34">
        <v>15088</v>
      </c>
      <c r="F2330" s="33">
        <v>15556</v>
      </c>
      <c r="G2330" s="35">
        <v>28002.78</v>
      </c>
      <c r="H2330" s="35">
        <v>8918.09</v>
      </c>
      <c r="I2330" s="35">
        <v>517</v>
      </c>
      <c r="J2330" s="43">
        <v>37437.869999999995</v>
      </c>
    </row>
    <row r="2331" spans="1:10" ht="21.75" x14ac:dyDescent="0.5">
      <c r="A2331" s="42" t="s">
        <v>14246</v>
      </c>
      <c r="B2331" s="32" t="s">
        <v>6446</v>
      </c>
      <c r="C2331" s="33" t="s">
        <v>6475</v>
      </c>
      <c r="D2331" s="32" t="s">
        <v>6476</v>
      </c>
      <c r="E2331" s="34">
        <v>15088</v>
      </c>
      <c r="F2331" s="33">
        <v>15556</v>
      </c>
      <c r="G2331" s="35">
        <v>49071.360000000001</v>
      </c>
      <c r="H2331" s="35">
        <v>15627.84</v>
      </c>
      <c r="I2331" s="35">
        <v>905.98</v>
      </c>
      <c r="J2331" s="43">
        <v>65605.179999999993</v>
      </c>
    </row>
    <row r="2332" spans="1:10" ht="21.75" x14ac:dyDescent="0.5">
      <c r="A2332" s="42" t="s">
        <v>13313</v>
      </c>
      <c r="B2332" s="32" t="s">
        <v>6446</v>
      </c>
      <c r="C2332" s="33">
        <v>1508850924</v>
      </c>
      <c r="D2332" s="32" t="s">
        <v>508</v>
      </c>
      <c r="E2332" s="34">
        <v>15088</v>
      </c>
      <c r="F2332" s="33">
        <v>15556</v>
      </c>
      <c r="G2332" s="35">
        <v>39594.589999999997</v>
      </c>
      <c r="H2332" s="35">
        <v>12609.75</v>
      </c>
      <c r="I2332" s="35">
        <v>731.02</v>
      </c>
      <c r="J2332" s="43">
        <v>52935.359999999993</v>
      </c>
    </row>
    <row r="2333" spans="1:10" ht="21.75" x14ac:dyDescent="0.5">
      <c r="A2333" s="42" t="s">
        <v>13225</v>
      </c>
      <c r="B2333" s="32" t="s">
        <v>6446</v>
      </c>
      <c r="C2333" s="33">
        <v>1508850923</v>
      </c>
      <c r="D2333" s="32" t="s">
        <v>6482</v>
      </c>
      <c r="E2333" s="34">
        <v>15088</v>
      </c>
      <c r="F2333" s="33">
        <v>15556</v>
      </c>
      <c r="G2333" s="35">
        <v>38921.410000000003</v>
      </c>
      <c r="H2333" s="35">
        <v>12395.37</v>
      </c>
      <c r="I2333" s="35">
        <v>718.59</v>
      </c>
      <c r="J2333" s="43">
        <v>52035.37</v>
      </c>
    </row>
    <row r="2334" spans="1:10" ht="21.75" x14ac:dyDescent="0.5">
      <c r="A2334" s="42" t="s">
        <v>11977</v>
      </c>
      <c r="B2334" s="32" t="s">
        <v>6446</v>
      </c>
      <c r="C2334" s="33" t="s">
        <v>6483</v>
      </c>
      <c r="D2334" s="32" t="s">
        <v>6484</v>
      </c>
      <c r="E2334" s="34">
        <v>15088</v>
      </c>
      <c r="F2334" s="33">
        <v>15556</v>
      </c>
      <c r="G2334" s="35">
        <v>32307.919999999998</v>
      </c>
      <c r="H2334" s="35">
        <v>10289.15</v>
      </c>
      <c r="I2334" s="35">
        <v>596.49</v>
      </c>
      <c r="J2334" s="43">
        <v>43193.56</v>
      </c>
    </row>
    <row r="2335" spans="1:10" ht="21.75" x14ac:dyDescent="0.5">
      <c r="A2335" s="42" t="s">
        <v>13393</v>
      </c>
      <c r="B2335" s="32" t="s">
        <v>6446</v>
      </c>
      <c r="C2335" s="33" t="s">
        <v>6486</v>
      </c>
      <c r="D2335" s="32" t="s">
        <v>6260</v>
      </c>
      <c r="E2335" s="34">
        <v>15088</v>
      </c>
      <c r="F2335" s="33">
        <v>15556</v>
      </c>
      <c r="G2335" s="35">
        <v>40292.78</v>
      </c>
      <c r="H2335" s="35">
        <v>12832.11</v>
      </c>
      <c r="I2335" s="35">
        <v>743.91</v>
      </c>
      <c r="J2335" s="43">
        <v>53868.800000000003</v>
      </c>
    </row>
    <row r="2336" spans="1:10" ht="21.75" x14ac:dyDescent="0.5">
      <c r="A2336" s="42" t="s">
        <v>11937</v>
      </c>
      <c r="B2336" s="32" t="s">
        <v>6446</v>
      </c>
      <c r="C2336" s="33" t="s">
        <v>6487</v>
      </c>
      <c r="D2336" s="32" t="s">
        <v>6488</v>
      </c>
      <c r="E2336" s="34">
        <v>15088</v>
      </c>
      <c r="F2336" s="33">
        <v>15556</v>
      </c>
      <c r="G2336" s="35">
        <v>32114.61</v>
      </c>
      <c r="H2336" s="35">
        <v>10227.59</v>
      </c>
      <c r="I2336" s="35">
        <v>592.91999999999996</v>
      </c>
      <c r="J2336" s="43">
        <v>42935.119999999995</v>
      </c>
    </row>
    <row r="2337" spans="1:10" ht="21.75" x14ac:dyDescent="0.5">
      <c r="A2337" s="42" t="s">
        <v>10972</v>
      </c>
      <c r="B2337" s="32" t="s">
        <v>6446</v>
      </c>
      <c r="C2337" s="33">
        <v>1508850945</v>
      </c>
      <c r="D2337" s="32" t="s">
        <v>6493</v>
      </c>
      <c r="E2337" s="34">
        <v>15088</v>
      </c>
      <c r="F2337" s="33">
        <v>15556</v>
      </c>
      <c r="G2337" s="35">
        <v>28227.93</v>
      </c>
      <c r="H2337" s="35">
        <v>8989.7900000000009</v>
      </c>
      <c r="I2337" s="35">
        <v>521.16</v>
      </c>
      <c r="J2337" s="43">
        <v>37738.880000000005</v>
      </c>
    </row>
    <row r="2338" spans="1:10" ht="21.75" x14ac:dyDescent="0.5">
      <c r="A2338" s="42" t="s">
        <v>12941</v>
      </c>
      <c r="B2338" s="32" t="s">
        <v>6446</v>
      </c>
      <c r="C2338" s="33" t="s">
        <v>6494</v>
      </c>
      <c r="D2338" s="32" t="s">
        <v>6495</v>
      </c>
      <c r="E2338" s="34">
        <v>15088</v>
      </c>
      <c r="F2338" s="33">
        <v>15556</v>
      </c>
      <c r="G2338" s="35">
        <v>37115.67</v>
      </c>
      <c r="H2338" s="35">
        <v>11820.29</v>
      </c>
      <c r="I2338" s="35">
        <v>685.25</v>
      </c>
      <c r="J2338" s="43">
        <v>49621.21</v>
      </c>
    </row>
    <row r="2339" spans="1:10" ht="21.75" x14ac:dyDescent="0.5">
      <c r="A2339" s="42" t="s">
        <v>13218</v>
      </c>
      <c r="B2339" s="32" t="s">
        <v>6446</v>
      </c>
      <c r="C2339" s="33">
        <v>1508850944</v>
      </c>
      <c r="D2339" s="32" t="s">
        <v>6496</v>
      </c>
      <c r="E2339" s="34">
        <v>15088</v>
      </c>
      <c r="F2339" s="33">
        <v>15556</v>
      </c>
      <c r="G2339" s="35">
        <v>38864.559999999998</v>
      </c>
      <c r="H2339" s="35">
        <v>12377.26</v>
      </c>
      <c r="I2339" s="35">
        <v>717.54</v>
      </c>
      <c r="J2339" s="43">
        <v>51959.360000000001</v>
      </c>
    </row>
    <row r="2340" spans="1:10" ht="21.75" x14ac:dyDescent="0.5">
      <c r="A2340" s="42" t="s">
        <v>12529</v>
      </c>
      <c r="B2340" s="32" t="s">
        <v>6446</v>
      </c>
      <c r="C2340" s="33" t="s">
        <v>6498</v>
      </c>
      <c r="D2340" s="32" t="s">
        <v>6499</v>
      </c>
      <c r="E2340" s="34">
        <v>15088</v>
      </c>
      <c r="F2340" s="33" t="s">
        <v>32</v>
      </c>
      <c r="G2340" s="35">
        <v>34884.629999999997</v>
      </c>
      <c r="H2340" s="35">
        <v>11109.77</v>
      </c>
      <c r="I2340" s="35">
        <v>644.05999999999995</v>
      </c>
      <c r="J2340" s="43">
        <v>46638.459999999992</v>
      </c>
    </row>
    <row r="2341" spans="1:10" ht="21.75" x14ac:dyDescent="0.5">
      <c r="A2341" s="42" t="s">
        <v>13917</v>
      </c>
      <c r="B2341" s="32" t="s">
        <v>6446</v>
      </c>
      <c r="C2341" s="33">
        <v>1508850931</v>
      </c>
      <c r="D2341" s="32" t="s">
        <v>6260</v>
      </c>
      <c r="E2341" s="34">
        <v>15088</v>
      </c>
      <c r="F2341" s="33">
        <v>15556</v>
      </c>
      <c r="G2341" s="35">
        <v>44889.03</v>
      </c>
      <c r="H2341" s="35">
        <v>14295.88</v>
      </c>
      <c r="I2341" s="35">
        <v>828.77</v>
      </c>
      <c r="J2341" s="43">
        <v>60013.679999999993</v>
      </c>
    </row>
    <row r="2342" spans="1:10" ht="21.75" x14ac:dyDescent="0.5">
      <c r="A2342" s="42" t="s">
        <v>13120</v>
      </c>
      <c r="B2342" s="32" t="s">
        <v>6446</v>
      </c>
      <c r="C2342" s="33">
        <v>1508850932</v>
      </c>
      <c r="D2342" s="32" t="s">
        <v>6501</v>
      </c>
      <c r="E2342" s="34">
        <v>15088</v>
      </c>
      <c r="F2342" s="33">
        <v>15556</v>
      </c>
      <c r="G2342" s="35">
        <v>38286.9</v>
      </c>
      <c r="H2342" s="35">
        <v>12193.29</v>
      </c>
      <c r="I2342" s="35">
        <v>706.87</v>
      </c>
      <c r="J2342" s="43">
        <v>51187.060000000005</v>
      </c>
    </row>
    <row r="2343" spans="1:10" ht="21.75" x14ac:dyDescent="0.5">
      <c r="A2343" s="42" t="s">
        <v>14012</v>
      </c>
      <c r="B2343" s="32" t="s">
        <v>6446</v>
      </c>
      <c r="C2343" s="33">
        <v>1508850928</v>
      </c>
      <c r="D2343" s="32" t="s">
        <v>6502</v>
      </c>
      <c r="E2343" s="34">
        <v>15088</v>
      </c>
      <c r="F2343" s="33">
        <v>15556</v>
      </c>
      <c r="G2343" s="35">
        <v>45835.11</v>
      </c>
      <c r="H2343" s="35">
        <v>14597.18</v>
      </c>
      <c r="I2343" s="35">
        <v>846.23</v>
      </c>
      <c r="J2343" s="43">
        <v>61278.520000000004</v>
      </c>
    </row>
    <row r="2344" spans="1:10" ht="21.75" x14ac:dyDescent="0.5">
      <c r="A2344" s="42" t="s">
        <v>13239</v>
      </c>
      <c r="B2344" s="32" t="s">
        <v>6446</v>
      </c>
      <c r="C2344" s="33">
        <v>1508850930</v>
      </c>
      <c r="D2344" s="32" t="s">
        <v>6503</v>
      </c>
      <c r="E2344" s="34">
        <v>15088</v>
      </c>
      <c r="F2344" s="33">
        <v>15556</v>
      </c>
      <c r="G2344" s="35">
        <v>39012.379999999997</v>
      </c>
      <c r="H2344" s="35">
        <v>12424.34</v>
      </c>
      <c r="I2344" s="35">
        <v>720.27</v>
      </c>
      <c r="J2344" s="43">
        <v>52156.99</v>
      </c>
    </row>
    <row r="2345" spans="1:10" ht="21.75" x14ac:dyDescent="0.5">
      <c r="A2345" s="42" t="s">
        <v>13656</v>
      </c>
      <c r="B2345" s="32" t="s">
        <v>6446</v>
      </c>
      <c r="C2345" s="33" t="s">
        <v>6506</v>
      </c>
      <c r="D2345" s="32" t="s">
        <v>6507</v>
      </c>
      <c r="E2345" s="34">
        <v>15088</v>
      </c>
      <c r="F2345" s="33">
        <v>15556</v>
      </c>
      <c r="G2345" s="35">
        <v>42273.65</v>
      </c>
      <c r="H2345" s="35">
        <v>13462.96</v>
      </c>
      <c r="I2345" s="35">
        <v>780.48</v>
      </c>
      <c r="J2345" s="43">
        <v>56517.090000000004</v>
      </c>
    </row>
    <row r="2346" spans="1:10" ht="21.75" x14ac:dyDescent="0.5">
      <c r="A2346" s="42" t="s">
        <v>13786</v>
      </c>
      <c r="B2346" s="32" t="s">
        <v>6446</v>
      </c>
      <c r="C2346" s="33">
        <v>1508850929</v>
      </c>
      <c r="D2346" s="32" t="s">
        <v>6508</v>
      </c>
      <c r="E2346" s="34">
        <v>15088</v>
      </c>
      <c r="F2346" s="33">
        <v>15556</v>
      </c>
      <c r="G2346" s="35">
        <v>43428.959999999999</v>
      </c>
      <c r="H2346" s="35">
        <v>13830.89</v>
      </c>
      <c r="I2346" s="35">
        <v>801.81</v>
      </c>
      <c r="J2346" s="43">
        <v>58061.659999999996</v>
      </c>
    </row>
    <row r="2347" spans="1:10" ht="21.75" x14ac:dyDescent="0.5">
      <c r="A2347" s="42" t="s">
        <v>12460</v>
      </c>
      <c r="B2347" s="32" t="s">
        <v>6446</v>
      </c>
      <c r="C2347" s="33">
        <v>1508850965</v>
      </c>
      <c r="D2347" s="32" t="s">
        <v>3175</v>
      </c>
      <c r="E2347" s="34">
        <v>15088</v>
      </c>
      <c r="F2347" s="33">
        <v>15556</v>
      </c>
      <c r="G2347" s="35">
        <v>34541.22</v>
      </c>
      <c r="H2347" s="35">
        <v>11000.4</v>
      </c>
      <c r="I2347" s="35">
        <v>637.72</v>
      </c>
      <c r="J2347" s="43">
        <v>46179.340000000004</v>
      </c>
    </row>
    <row r="2348" spans="1:10" ht="21.75" x14ac:dyDescent="0.5">
      <c r="A2348" s="42" t="s">
        <v>11242</v>
      </c>
      <c r="B2348" s="32" t="s">
        <v>6446</v>
      </c>
      <c r="C2348" s="33">
        <v>1508851503</v>
      </c>
      <c r="D2348" s="32" t="s">
        <v>6519</v>
      </c>
      <c r="E2348" s="34">
        <v>15088</v>
      </c>
      <c r="F2348" s="33">
        <v>15556</v>
      </c>
      <c r="G2348" s="35">
        <v>29287.72</v>
      </c>
      <c r="H2348" s="35">
        <v>9327.31</v>
      </c>
      <c r="I2348" s="35">
        <v>540.73</v>
      </c>
      <c r="J2348" s="43">
        <v>39155.760000000002</v>
      </c>
    </row>
    <row r="2349" spans="1:10" ht="21.75" x14ac:dyDescent="0.5">
      <c r="A2349" s="42" t="s">
        <v>12634</v>
      </c>
      <c r="B2349" s="32" t="s">
        <v>6446</v>
      </c>
      <c r="C2349" s="33">
        <v>1508850936</v>
      </c>
      <c r="D2349" s="32" t="s">
        <v>544</v>
      </c>
      <c r="E2349" s="34">
        <v>15088</v>
      </c>
      <c r="F2349" s="33">
        <v>15556</v>
      </c>
      <c r="G2349" s="35">
        <v>35423.629999999997</v>
      </c>
      <c r="H2349" s="35">
        <v>11281.42</v>
      </c>
      <c r="I2349" s="35">
        <v>654.01</v>
      </c>
      <c r="J2349" s="43">
        <v>47359.06</v>
      </c>
    </row>
    <row r="2350" spans="1:10" ht="21.75" x14ac:dyDescent="0.5">
      <c r="A2350" s="42" t="s">
        <v>13487</v>
      </c>
      <c r="B2350" s="32" t="s">
        <v>6446</v>
      </c>
      <c r="C2350" s="33">
        <v>1508850937</v>
      </c>
      <c r="D2350" s="32" t="s">
        <v>508</v>
      </c>
      <c r="E2350" s="34">
        <v>15088</v>
      </c>
      <c r="F2350" s="33">
        <v>15556</v>
      </c>
      <c r="G2350" s="35">
        <v>41000.07</v>
      </c>
      <c r="H2350" s="35">
        <v>13057.36</v>
      </c>
      <c r="I2350" s="35">
        <v>756.97</v>
      </c>
      <c r="J2350" s="43">
        <v>54814.400000000001</v>
      </c>
    </row>
    <row r="2351" spans="1:10" ht="21.75" x14ac:dyDescent="0.5">
      <c r="A2351" s="42" t="s">
        <v>13311</v>
      </c>
      <c r="B2351" s="32" t="s">
        <v>6446</v>
      </c>
      <c r="C2351" s="33" t="s">
        <v>6525</v>
      </c>
      <c r="D2351" s="32" t="s">
        <v>6526</v>
      </c>
      <c r="E2351" s="34">
        <v>15088</v>
      </c>
      <c r="F2351" s="33">
        <v>15556</v>
      </c>
      <c r="G2351" s="35">
        <v>39585.49</v>
      </c>
      <c r="H2351" s="35">
        <v>12606.86</v>
      </c>
      <c r="I2351" s="35">
        <v>730.85</v>
      </c>
      <c r="J2351" s="43">
        <v>52923.199999999997</v>
      </c>
    </row>
    <row r="2352" spans="1:10" ht="21.75" x14ac:dyDescent="0.5">
      <c r="A2352" s="42" t="s">
        <v>13107</v>
      </c>
      <c r="B2352" s="32" t="s">
        <v>6446</v>
      </c>
      <c r="C2352" s="33" t="s">
        <v>6532</v>
      </c>
      <c r="D2352" s="32" t="s">
        <v>6533</v>
      </c>
      <c r="E2352" s="34">
        <v>15088</v>
      </c>
      <c r="F2352" s="33">
        <v>15556</v>
      </c>
      <c r="G2352" s="35">
        <v>38202.75</v>
      </c>
      <c r="H2352" s="35">
        <v>12166.49</v>
      </c>
      <c r="I2352" s="35">
        <v>705.32</v>
      </c>
      <c r="J2352" s="43">
        <v>51074.559999999998</v>
      </c>
    </row>
    <row r="2353" spans="1:10" ht="21.75" x14ac:dyDescent="0.5">
      <c r="A2353" s="42" t="s">
        <v>12012</v>
      </c>
      <c r="B2353" s="32" t="s">
        <v>6446</v>
      </c>
      <c r="C2353" s="33">
        <v>1508851573</v>
      </c>
      <c r="D2353" s="32" t="s">
        <v>6535</v>
      </c>
      <c r="E2353" s="34">
        <v>15088</v>
      </c>
      <c r="F2353" s="33">
        <v>15556</v>
      </c>
      <c r="G2353" s="35">
        <v>32448.92</v>
      </c>
      <c r="H2353" s="35">
        <v>10334.06</v>
      </c>
      <c r="I2353" s="35">
        <v>599.09</v>
      </c>
      <c r="J2353" s="43">
        <v>43382.069999999992</v>
      </c>
    </row>
    <row r="2354" spans="1:10" ht="21.75" x14ac:dyDescent="0.5">
      <c r="A2354" s="42" t="s">
        <v>13488</v>
      </c>
      <c r="B2354" s="32" t="s">
        <v>6446</v>
      </c>
      <c r="C2354" s="33" t="s">
        <v>6537</v>
      </c>
      <c r="D2354" s="32" t="s">
        <v>6538</v>
      </c>
      <c r="E2354" s="34">
        <v>15088</v>
      </c>
      <c r="F2354" s="33">
        <v>15556</v>
      </c>
      <c r="G2354" s="35">
        <v>41000.07</v>
      </c>
      <c r="H2354" s="35">
        <v>13057.36</v>
      </c>
      <c r="I2354" s="35">
        <v>756.97</v>
      </c>
      <c r="J2354" s="43">
        <v>54814.400000000001</v>
      </c>
    </row>
    <row r="2355" spans="1:10" ht="21.75" x14ac:dyDescent="0.5">
      <c r="A2355" s="42" t="s">
        <v>11935</v>
      </c>
      <c r="B2355" s="32" t="s">
        <v>6446</v>
      </c>
      <c r="C2355" s="33">
        <v>1508850956</v>
      </c>
      <c r="D2355" s="32" t="s">
        <v>6540</v>
      </c>
      <c r="E2355" s="34">
        <v>15088</v>
      </c>
      <c r="F2355" s="33">
        <v>15556</v>
      </c>
      <c r="G2355" s="35">
        <v>32105.51</v>
      </c>
      <c r="H2355" s="35">
        <v>10224.69</v>
      </c>
      <c r="I2355" s="35">
        <v>592.75</v>
      </c>
      <c r="J2355" s="43">
        <v>42922.95</v>
      </c>
    </row>
    <row r="2356" spans="1:10" ht="21.75" x14ac:dyDescent="0.5">
      <c r="A2356" s="42" t="s">
        <v>13544</v>
      </c>
      <c r="B2356" s="32" t="s">
        <v>6446</v>
      </c>
      <c r="C2356" s="33">
        <v>1508852082</v>
      </c>
      <c r="D2356" s="32" t="s">
        <v>6543</v>
      </c>
      <c r="E2356" s="34">
        <v>15088</v>
      </c>
      <c r="F2356" s="33">
        <v>15556</v>
      </c>
      <c r="G2356" s="35">
        <v>41479.94</v>
      </c>
      <c r="H2356" s="35">
        <v>13210.18</v>
      </c>
      <c r="I2356" s="35">
        <v>765.83</v>
      </c>
      <c r="J2356" s="43">
        <v>55455.950000000004</v>
      </c>
    </row>
    <row r="2357" spans="1:10" ht="21.75" x14ac:dyDescent="0.5">
      <c r="A2357" s="42" t="s">
        <v>14519</v>
      </c>
      <c r="B2357" s="32" t="s">
        <v>6446</v>
      </c>
      <c r="C2357" s="33">
        <v>1508850961</v>
      </c>
      <c r="D2357" s="32" t="s">
        <v>6544</v>
      </c>
      <c r="E2357" s="34">
        <v>15088</v>
      </c>
      <c r="F2357" s="33">
        <v>15556</v>
      </c>
      <c r="G2357" s="35">
        <v>55307.33</v>
      </c>
      <c r="H2357" s="35">
        <v>17613.82</v>
      </c>
      <c r="I2357" s="35">
        <v>1021.11</v>
      </c>
      <c r="J2357" s="43">
        <v>73942.259999999995</v>
      </c>
    </row>
    <row r="2358" spans="1:10" ht="21.75" x14ac:dyDescent="0.5">
      <c r="A2358" s="42" t="s">
        <v>11968</v>
      </c>
      <c r="B2358" s="32" t="s">
        <v>6446</v>
      </c>
      <c r="C2358" s="33">
        <v>1508850959</v>
      </c>
      <c r="D2358" s="32" t="s">
        <v>6545</v>
      </c>
      <c r="E2358" s="34">
        <v>15088</v>
      </c>
      <c r="F2358" s="33">
        <v>15556</v>
      </c>
      <c r="G2358" s="35">
        <v>32278.35</v>
      </c>
      <c r="H2358" s="35">
        <v>10279.74</v>
      </c>
      <c r="I2358" s="35">
        <v>595.94000000000005</v>
      </c>
      <c r="J2358" s="43">
        <v>43154.03</v>
      </c>
    </row>
    <row r="2359" spans="1:10" ht="21.75" x14ac:dyDescent="0.5">
      <c r="A2359" s="42" t="s">
        <v>12982</v>
      </c>
      <c r="B2359" s="32" t="s">
        <v>6446</v>
      </c>
      <c r="C2359" s="33">
        <v>1508850960</v>
      </c>
      <c r="D2359" s="32" t="s">
        <v>5894</v>
      </c>
      <c r="E2359" s="34">
        <v>15088</v>
      </c>
      <c r="F2359" s="33">
        <v>15556</v>
      </c>
      <c r="G2359" s="35">
        <v>37354.46</v>
      </c>
      <c r="H2359" s="35">
        <v>11896.34</v>
      </c>
      <c r="I2359" s="35">
        <v>689.66</v>
      </c>
      <c r="J2359" s="43">
        <v>49940.460000000006</v>
      </c>
    </row>
    <row r="2360" spans="1:10" ht="21.75" x14ac:dyDescent="0.5">
      <c r="A2360" s="42" t="s">
        <v>13302</v>
      </c>
      <c r="B2360" s="32" t="s">
        <v>6446</v>
      </c>
      <c r="C2360" s="33" t="s">
        <v>6559</v>
      </c>
      <c r="D2360" s="32" t="s">
        <v>6560</v>
      </c>
      <c r="E2360" s="34">
        <v>15088</v>
      </c>
      <c r="F2360" s="33">
        <v>15556</v>
      </c>
      <c r="G2360" s="35">
        <v>39499.07</v>
      </c>
      <c r="H2360" s="35">
        <v>12579.33</v>
      </c>
      <c r="I2360" s="35">
        <v>729.25</v>
      </c>
      <c r="J2360" s="43">
        <v>52807.65</v>
      </c>
    </row>
    <row r="2361" spans="1:10" ht="21.75" x14ac:dyDescent="0.5">
      <c r="A2361" s="42" t="s">
        <v>12668</v>
      </c>
      <c r="B2361" s="32" t="s">
        <v>6446</v>
      </c>
      <c r="C2361" s="33" t="s">
        <v>6562</v>
      </c>
      <c r="D2361" s="32" t="s">
        <v>274</v>
      </c>
      <c r="E2361" s="34">
        <v>15088</v>
      </c>
      <c r="F2361" s="33">
        <v>15556</v>
      </c>
      <c r="G2361" s="35">
        <v>35612.39</v>
      </c>
      <c r="H2361" s="35">
        <v>11341.54</v>
      </c>
      <c r="I2361" s="35">
        <v>657.5</v>
      </c>
      <c r="J2361" s="43">
        <v>47611.43</v>
      </c>
    </row>
    <row r="2362" spans="1:10" ht="21.75" x14ac:dyDescent="0.5">
      <c r="A2362" s="42" t="s">
        <v>13220</v>
      </c>
      <c r="B2362" s="32" t="s">
        <v>6446</v>
      </c>
      <c r="C2362" s="33" t="s">
        <v>6567</v>
      </c>
      <c r="D2362" s="32" t="s">
        <v>6568</v>
      </c>
      <c r="E2362" s="34">
        <v>15088</v>
      </c>
      <c r="F2362" s="33" t="s">
        <v>32</v>
      </c>
      <c r="G2362" s="35">
        <v>38885.03</v>
      </c>
      <c r="H2362" s="35">
        <v>12383.78</v>
      </c>
      <c r="I2362" s="35">
        <v>717.92</v>
      </c>
      <c r="J2362" s="43">
        <v>51986.729999999996</v>
      </c>
    </row>
    <row r="2363" spans="1:10" ht="21.75" x14ac:dyDescent="0.5">
      <c r="A2363" s="42" t="s">
        <v>13147</v>
      </c>
      <c r="B2363" s="32" t="s">
        <v>6446</v>
      </c>
      <c r="C2363" s="33" t="s">
        <v>6569</v>
      </c>
      <c r="D2363" s="32" t="s">
        <v>496</v>
      </c>
      <c r="E2363" s="34">
        <v>15088</v>
      </c>
      <c r="F2363" s="33" t="s">
        <v>32</v>
      </c>
      <c r="G2363" s="35">
        <v>38471.11</v>
      </c>
      <c r="H2363" s="35">
        <v>12251.96</v>
      </c>
      <c r="I2363" s="35">
        <v>710.27</v>
      </c>
      <c r="J2363" s="43">
        <v>51433.34</v>
      </c>
    </row>
    <row r="2364" spans="1:10" ht="21.75" x14ac:dyDescent="0.5">
      <c r="A2364" s="42" t="s">
        <v>14596</v>
      </c>
      <c r="B2364" s="32" t="s">
        <v>6446</v>
      </c>
      <c r="C2364" s="33">
        <v>1508850950</v>
      </c>
      <c r="D2364" s="32" t="s">
        <v>6575</v>
      </c>
      <c r="E2364" s="34">
        <v>15088</v>
      </c>
      <c r="F2364" s="33">
        <v>15556</v>
      </c>
      <c r="G2364" s="35">
        <v>57854.48</v>
      </c>
      <c r="H2364" s="35">
        <v>18425.009999999998</v>
      </c>
      <c r="I2364" s="35">
        <v>1068.1400000000001</v>
      </c>
      <c r="J2364" s="43">
        <v>77347.63</v>
      </c>
    </row>
    <row r="2365" spans="1:10" ht="21.75" x14ac:dyDescent="0.5">
      <c r="A2365" s="42" t="s">
        <v>12756</v>
      </c>
      <c r="B2365" s="32" t="s">
        <v>6446</v>
      </c>
      <c r="C2365" s="33">
        <v>1508850966</v>
      </c>
      <c r="D2365" s="32" t="s">
        <v>6579</v>
      </c>
      <c r="E2365" s="34">
        <v>15088</v>
      </c>
      <c r="F2365" s="33">
        <v>15556</v>
      </c>
      <c r="G2365" s="35">
        <v>36096.800000000003</v>
      </c>
      <c r="H2365" s="35">
        <v>11495.81</v>
      </c>
      <c r="I2365" s="35">
        <v>666.44</v>
      </c>
      <c r="J2365" s="43">
        <v>48259.05</v>
      </c>
    </row>
    <row r="2366" spans="1:10" ht="21.75" x14ac:dyDescent="0.5">
      <c r="A2366" s="42" t="s">
        <v>12880</v>
      </c>
      <c r="B2366" s="32" t="s">
        <v>6446</v>
      </c>
      <c r="C2366" s="33" t="s">
        <v>6580</v>
      </c>
      <c r="D2366" s="32" t="s">
        <v>466</v>
      </c>
      <c r="E2366" s="34">
        <v>15088</v>
      </c>
      <c r="F2366" s="33" t="s">
        <v>32</v>
      </c>
      <c r="G2366" s="35">
        <v>36731.32</v>
      </c>
      <c r="H2366" s="35">
        <v>11697.88</v>
      </c>
      <c r="I2366" s="35">
        <v>678.15</v>
      </c>
      <c r="J2366" s="43">
        <v>49107.35</v>
      </c>
    </row>
    <row r="2367" spans="1:10" ht="21.75" x14ac:dyDescent="0.5">
      <c r="A2367" s="42" t="s">
        <v>11229</v>
      </c>
      <c r="B2367" s="32" t="s">
        <v>6446</v>
      </c>
      <c r="C2367" s="33" t="s">
        <v>6584</v>
      </c>
      <c r="D2367" s="32" t="s">
        <v>6585</v>
      </c>
      <c r="E2367" s="34">
        <v>15088</v>
      </c>
      <c r="F2367" s="33" t="s">
        <v>32</v>
      </c>
      <c r="G2367" s="35">
        <v>29226.32</v>
      </c>
      <c r="H2367" s="35">
        <v>9307.75</v>
      </c>
      <c r="I2367" s="35">
        <v>539.59</v>
      </c>
      <c r="J2367" s="43">
        <v>39073.659999999996</v>
      </c>
    </row>
    <row r="2368" spans="1:10" ht="21.75" x14ac:dyDescent="0.5">
      <c r="A2368" s="42" t="s">
        <v>13083</v>
      </c>
      <c r="B2368" s="32" t="s">
        <v>6446</v>
      </c>
      <c r="C2368" s="33">
        <v>1508850955</v>
      </c>
      <c r="D2368" s="32" t="s">
        <v>6587</v>
      </c>
      <c r="E2368" s="34">
        <v>15088</v>
      </c>
      <c r="F2368" s="33">
        <v>15556</v>
      </c>
      <c r="G2368" s="35">
        <v>38079.94</v>
      </c>
      <c r="H2368" s="35">
        <v>12127.38</v>
      </c>
      <c r="I2368" s="35">
        <v>703.05</v>
      </c>
      <c r="J2368" s="43">
        <v>50910.37</v>
      </c>
    </row>
    <row r="2369" spans="1:10" ht="21.75" x14ac:dyDescent="0.5">
      <c r="A2369" s="42" t="s">
        <v>13953</v>
      </c>
      <c r="B2369" s="32" t="s">
        <v>6446</v>
      </c>
      <c r="C2369" s="33">
        <v>1508850957</v>
      </c>
      <c r="D2369" s="32" t="s">
        <v>293</v>
      </c>
      <c r="E2369" s="34">
        <v>15088</v>
      </c>
      <c r="F2369" s="33">
        <v>15556</v>
      </c>
      <c r="G2369" s="35">
        <v>45175.58</v>
      </c>
      <c r="H2369" s="35">
        <v>14387.14</v>
      </c>
      <c r="I2369" s="35">
        <v>834.06</v>
      </c>
      <c r="J2369" s="43">
        <v>60396.78</v>
      </c>
    </row>
    <row r="2370" spans="1:10" ht="21.75" x14ac:dyDescent="0.5">
      <c r="A2370" s="42" t="s">
        <v>11853</v>
      </c>
      <c r="B2370" s="32" t="s">
        <v>6446</v>
      </c>
      <c r="C2370" s="33" t="s">
        <v>6588</v>
      </c>
      <c r="D2370" s="32" t="s">
        <v>6589</v>
      </c>
      <c r="E2370" s="34">
        <v>15088</v>
      </c>
      <c r="F2370" s="33" t="s">
        <v>32</v>
      </c>
      <c r="G2370" s="35">
        <v>31782.57</v>
      </c>
      <c r="H2370" s="35">
        <v>10121.85</v>
      </c>
      <c r="I2370" s="35">
        <v>586.79</v>
      </c>
      <c r="J2370" s="43">
        <v>42491.21</v>
      </c>
    </row>
    <row r="2371" spans="1:10" ht="21.75" x14ac:dyDescent="0.5">
      <c r="A2371" s="42" t="s">
        <v>12853</v>
      </c>
      <c r="B2371" s="32" t="s">
        <v>6446</v>
      </c>
      <c r="C2371" s="33">
        <v>1508850953</v>
      </c>
      <c r="D2371" s="32" t="s">
        <v>4473</v>
      </c>
      <c r="E2371" s="34">
        <v>15088</v>
      </c>
      <c r="F2371" s="33">
        <v>15556</v>
      </c>
      <c r="G2371" s="35">
        <v>36583.49</v>
      </c>
      <c r="H2371" s="35">
        <v>11650.8</v>
      </c>
      <c r="I2371" s="35">
        <v>675.42</v>
      </c>
      <c r="J2371" s="43">
        <v>48909.709999999992</v>
      </c>
    </row>
    <row r="2372" spans="1:10" ht="21.75" x14ac:dyDescent="0.5">
      <c r="A2372" s="42" t="s">
        <v>14846</v>
      </c>
      <c r="B2372" s="32" t="s">
        <v>6591</v>
      </c>
      <c r="C2372" s="34" t="s">
        <v>7140</v>
      </c>
      <c r="D2372" s="32" t="s">
        <v>6592</v>
      </c>
      <c r="E2372" s="34" t="s">
        <v>7139</v>
      </c>
      <c r="F2372" s="33">
        <v>14556</v>
      </c>
      <c r="G2372" s="35">
        <v>77651.360000000001</v>
      </c>
      <c r="H2372" s="35">
        <v>19772.810000000001</v>
      </c>
      <c r="I2372" s="35">
        <v>920.82</v>
      </c>
      <c r="J2372" s="43">
        <v>98344.99</v>
      </c>
    </row>
    <row r="2373" spans="1:10" ht="21.75" x14ac:dyDescent="0.5">
      <c r="A2373" s="42" t="s">
        <v>8470</v>
      </c>
      <c r="B2373" s="32" t="s">
        <v>6591</v>
      </c>
      <c r="C2373" s="33">
        <v>1508851328</v>
      </c>
      <c r="D2373" s="32" t="s">
        <v>6593</v>
      </c>
      <c r="E2373" s="34">
        <v>15088</v>
      </c>
      <c r="F2373" s="33">
        <v>15556</v>
      </c>
      <c r="G2373" s="35">
        <v>19088.12</v>
      </c>
      <c r="H2373" s="35">
        <v>4860.5200000000004</v>
      </c>
      <c r="I2373" s="35">
        <v>226.35</v>
      </c>
      <c r="J2373" s="43">
        <v>24174.989999999998</v>
      </c>
    </row>
    <row r="2374" spans="1:10" ht="21.75" x14ac:dyDescent="0.5">
      <c r="A2374" s="42" t="s">
        <v>7922</v>
      </c>
      <c r="B2374" s="32" t="s">
        <v>6591</v>
      </c>
      <c r="C2374" s="33">
        <v>1508851331</v>
      </c>
      <c r="D2374" s="32" t="s">
        <v>6594</v>
      </c>
      <c r="E2374" s="34">
        <v>15088</v>
      </c>
      <c r="F2374" s="33">
        <v>15556</v>
      </c>
      <c r="G2374" s="35">
        <v>16460.419999999998</v>
      </c>
      <c r="H2374" s="35">
        <v>4191.41</v>
      </c>
      <c r="I2374" s="35">
        <v>195.19</v>
      </c>
      <c r="J2374" s="43">
        <v>20847.019999999997</v>
      </c>
    </row>
    <row r="2375" spans="1:10" ht="21.75" x14ac:dyDescent="0.5">
      <c r="A2375" s="42" t="s">
        <v>8105</v>
      </c>
      <c r="B2375" s="32" t="s">
        <v>6591</v>
      </c>
      <c r="C2375" s="33">
        <v>1508851332</v>
      </c>
      <c r="D2375" s="32" t="s">
        <v>6595</v>
      </c>
      <c r="E2375" s="34">
        <v>15088</v>
      </c>
      <c r="F2375" s="33">
        <v>15556</v>
      </c>
      <c r="G2375" s="35">
        <v>17400.84</v>
      </c>
      <c r="H2375" s="35">
        <v>4430.87</v>
      </c>
      <c r="I2375" s="35">
        <v>206.35</v>
      </c>
      <c r="J2375" s="43">
        <v>22038.059999999998</v>
      </c>
    </row>
    <row r="2376" spans="1:10" ht="21.75" x14ac:dyDescent="0.5">
      <c r="A2376" s="42" t="s">
        <v>7739</v>
      </c>
      <c r="B2376" s="32" t="s">
        <v>6591</v>
      </c>
      <c r="C2376" s="33">
        <v>1508851334</v>
      </c>
      <c r="D2376" s="32" t="s">
        <v>6596</v>
      </c>
      <c r="E2376" s="34">
        <v>15088</v>
      </c>
      <c r="F2376" s="33">
        <v>15556</v>
      </c>
      <c r="G2376" s="35">
        <v>15351.5</v>
      </c>
      <c r="H2376" s="35">
        <v>3909.04</v>
      </c>
      <c r="I2376" s="35">
        <v>182.04</v>
      </c>
      <c r="J2376" s="43">
        <v>19442.580000000002</v>
      </c>
    </row>
    <row r="2377" spans="1:10" ht="21.75" x14ac:dyDescent="0.5">
      <c r="A2377" s="42" t="s">
        <v>7971</v>
      </c>
      <c r="B2377" s="32" t="s">
        <v>6591</v>
      </c>
      <c r="C2377" s="33">
        <v>1508851333</v>
      </c>
      <c r="D2377" s="32" t="s">
        <v>569</v>
      </c>
      <c r="E2377" s="34">
        <v>15088</v>
      </c>
      <c r="F2377" s="33">
        <v>15556</v>
      </c>
      <c r="G2377" s="35">
        <v>16724.55</v>
      </c>
      <c r="H2377" s="35">
        <v>4258.67</v>
      </c>
      <c r="I2377" s="35">
        <v>198.33</v>
      </c>
      <c r="J2377" s="43">
        <v>21181.550000000003</v>
      </c>
    </row>
    <row r="2378" spans="1:10" ht="21.75" x14ac:dyDescent="0.5">
      <c r="A2378" s="42" t="s">
        <v>8150</v>
      </c>
      <c r="B2378" s="32" t="s">
        <v>6591</v>
      </c>
      <c r="C2378" s="33">
        <v>1508851335</v>
      </c>
      <c r="D2378" s="32" t="s">
        <v>6597</v>
      </c>
      <c r="E2378" s="34">
        <v>15088</v>
      </c>
      <c r="F2378" s="33">
        <v>15556</v>
      </c>
      <c r="G2378" s="35">
        <v>17628.54</v>
      </c>
      <c r="H2378" s="35">
        <v>4488.8500000000004</v>
      </c>
      <c r="I2378" s="35">
        <v>209.05</v>
      </c>
      <c r="J2378" s="43">
        <v>22326.44</v>
      </c>
    </row>
    <row r="2379" spans="1:10" ht="21.75" x14ac:dyDescent="0.5">
      <c r="A2379" s="42" t="s">
        <v>8472</v>
      </c>
      <c r="B2379" s="32" t="s">
        <v>6591</v>
      </c>
      <c r="C2379" s="33">
        <v>1508851340</v>
      </c>
      <c r="D2379" s="32" t="s">
        <v>6598</v>
      </c>
      <c r="E2379" s="34">
        <v>15088</v>
      </c>
      <c r="F2379" s="33">
        <v>15556</v>
      </c>
      <c r="G2379" s="35">
        <v>19099.509999999998</v>
      </c>
      <c r="H2379" s="35">
        <v>4863.42</v>
      </c>
      <c r="I2379" s="35">
        <v>226.49</v>
      </c>
      <c r="J2379" s="43">
        <v>24189.420000000002</v>
      </c>
    </row>
    <row r="2380" spans="1:10" ht="21.75" x14ac:dyDescent="0.5">
      <c r="A2380" s="42" t="s">
        <v>7616</v>
      </c>
      <c r="B2380" s="32" t="s">
        <v>6591</v>
      </c>
      <c r="C2380" s="33">
        <v>1508851339</v>
      </c>
      <c r="D2380" s="32" t="s">
        <v>6599</v>
      </c>
      <c r="E2380" s="34">
        <v>15088</v>
      </c>
      <c r="F2380" s="33">
        <v>15556</v>
      </c>
      <c r="G2380" s="35">
        <v>14376.92</v>
      </c>
      <c r="H2380" s="35">
        <v>3660.88</v>
      </c>
      <c r="I2380" s="35">
        <v>170.49</v>
      </c>
      <c r="J2380" s="43">
        <v>18208.29</v>
      </c>
    </row>
    <row r="2381" spans="1:10" ht="21.75" x14ac:dyDescent="0.5">
      <c r="A2381" s="42" t="s">
        <v>9047</v>
      </c>
      <c r="B2381" s="32" t="s">
        <v>6591</v>
      </c>
      <c r="C2381" s="33">
        <v>1508851321</v>
      </c>
      <c r="D2381" s="32" t="s">
        <v>6600</v>
      </c>
      <c r="E2381" s="34">
        <v>15088</v>
      </c>
      <c r="F2381" s="33">
        <v>15556</v>
      </c>
      <c r="G2381" s="35">
        <v>21280.92</v>
      </c>
      <c r="H2381" s="35">
        <v>5418.88</v>
      </c>
      <c r="I2381" s="35">
        <v>252.36</v>
      </c>
      <c r="J2381" s="43">
        <v>26952.16</v>
      </c>
    </row>
    <row r="2382" spans="1:10" ht="21.75" x14ac:dyDescent="0.5">
      <c r="A2382" s="42" t="s">
        <v>10122</v>
      </c>
      <c r="B2382" s="32" t="s">
        <v>6591</v>
      </c>
      <c r="C2382" s="33">
        <v>1508851329</v>
      </c>
      <c r="D2382" s="32" t="s">
        <v>3651</v>
      </c>
      <c r="E2382" s="34">
        <v>15088</v>
      </c>
      <c r="F2382" s="33">
        <v>15556</v>
      </c>
      <c r="G2382" s="35">
        <v>25151.89</v>
      </c>
      <c r="H2382" s="35">
        <v>6404.57</v>
      </c>
      <c r="I2382" s="35">
        <v>298.26</v>
      </c>
      <c r="J2382" s="43">
        <v>31854.719999999998</v>
      </c>
    </row>
    <row r="2383" spans="1:10" ht="21.75" x14ac:dyDescent="0.5">
      <c r="A2383" s="42" t="s">
        <v>12504</v>
      </c>
      <c r="B2383" s="32" t="s">
        <v>6591</v>
      </c>
      <c r="C2383" s="33">
        <v>1508851330</v>
      </c>
      <c r="D2383" s="32" t="s">
        <v>6601</v>
      </c>
      <c r="E2383" s="34">
        <v>15088</v>
      </c>
      <c r="F2383" s="33">
        <v>15556</v>
      </c>
      <c r="G2383" s="35">
        <v>34774.67</v>
      </c>
      <c r="H2383" s="35">
        <v>8854.8700000000008</v>
      </c>
      <c r="I2383" s="35">
        <v>412.37</v>
      </c>
      <c r="J2383" s="43">
        <v>44041.91</v>
      </c>
    </row>
    <row r="2384" spans="1:10" ht="21.75" x14ac:dyDescent="0.5">
      <c r="A2384" s="42" t="s">
        <v>8773</v>
      </c>
      <c r="B2384" s="32" t="s">
        <v>6591</v>
      </c>
      <c r="C2384" s="33">
        <v>1508851336</v>
      </c>
      <c r="D2384" s="32" t="s">
        <v>6602</v>
      </c>
      <c r="E2384" s="34">
        <v>15088</v>
      </c>
      <c r="F2384" s="33">
        <v>15556</v>
      </c>
      <c r="G2384" s="35">
        <v>20231.2</v>
      </c>
      <c r="H2384" s="35">
        <v>5151.58</v>
      </c>
      <c r="I2384" s="35">
        <v>239.91</v>
      </c>
      <c r="J2384" s="43">
        <v>25622.69</v>
      </c>
    </row>
    <row r="2385" spans="1:10" ht="21.75" x14ac:dyDescent="0.5">
      <c r="A2385" s="42" t="s">
        <v>9480</v>
      </c>
      <c r="B2385" s="32" t="s">
        <v>6591</v>
      </c>
      <c r="C2385" s="33">
        <v>1508851338</v>
      </c>
      <c r="D2385" s="32" t="s">
        <v>6603</v>
      </c>
      <c r="E2385" s="34">
        <v>15088</v>
      </c>
      <c r="F2385" s="33">
        <v>15556</v>
      </c>
      <c r="G2385" s="35">
        <v>22840.69</v>
      </c>
      <c r="H2385" s="35">
        <v>5816.05</v>
      </c>
      <c r="I2385" s="35">
        <v>270.85000000000002</v>
      </c>
      <c r="J2385" s="43">
        <v>28927.589999999997</v>
      </c>
    </row>
    <row r="2386" spans="1:10" ht="21.75" x14ac:dyDescent="0.5">
      <c r="A2386" s="42" t="s">
        <v>12405</v>
      </c>
      <c r="B2386" s="32" t="s">
        <v>6591</v>
      </c>
      <c r="C2386" s="33">
        <v>1508851320</v>
      </c>
      <c r="D2386" s="32" t="s">
        <v>6604</v>
      </c>
      <c r="E2386" s="34">
        <v>15088</v>
      </c>
      <c r="F2386" s="33">
        <v>15556</v>
      </c>
      <c r="G2386" s="35">
        <v>34255.5</v>
      </c>
      <c r="H2386" s="35">
        <v>8722.67</v>
      </c>
      <c r="I2386" s="35">
        <v>406.21</v>
      </c>
      <c r="J2386" s="43">
        <v>43384.38</v>
      </c>
    </row>
    <row r="2387" spans="1:10" ht="21.75" x14ac:dyDescent="0.5">
      <c r="A2387" s="42" t="s">
        <v>9077</v>
      </c>
      <c r="B2387" s="32" t="s">
        <v>6591</v>
      </c>
      <c r="C2387" s="33">
        <v>1508851341</v>
      </c>
      <c r="D2387" s="32" t="s">
        <v>466</v>
      </c>
      <c r="E2387" s="34">
        <v>15088</v>
      </c>
      <c r="F2387" s="33">
        <v>15556</v>
      </c>
      <c r="G2387" s="35">
        <v>21385.66</v>
      </c>
      <c r="H2387" s="35">
        <v>5445.55</v>
      </c>
      <c r="I2387" s="35">
        <v>253.6</v>
      </c>
      <c r="J2387" s="43">
        <v>27084.809999999998</v>
      </c>
    </row>
    <row r="2388" spans="1:10" ht="21.75" x14ac:dyDescent="0.5">
      <c r="A2388" s="42" t="s">
        <v>11598</v>
      </c>
      <c r="B2388" s="32" t="s">
        <v>6591</v>
      </c>
      <c r="C2388" s="33">
        <v>1508851323</v>
      </c>
      <c r="D2388" s="32" t="s">
        <v>6605</v>
      </c>
      <c r="E2388" s="34">
        <v>15088</v>
      </c>
      <c r="F2388" s="33">
        <v>15556</v>
      </c>
      <c r="G2388" s="35">
        <v>30630.45</v>
      </c>
      <c r="H2388" s="35">
        <v>7799.6</v>
      </c>
      <c r="I2388" s="35">
        <v>363.23</v>
      </c>
      <c r="J2388" s="43">
        <v>38793.280000000006</v>
      </c>
    </row>
    <row r="2389" spans="1:10" ht="21.75" x14ac:dyDescent="0.5">
      <c r="A2389" s="42" t="s">
        <v>14026</v>
      </c>
      <c r="B2389" s="32" t="s">
        <v>6591</v>
      </c>
      <c r="C2389" s="33">
        <v>1508851327</v>
      </c>
      <c r="D2389" s="32" t="s">
        <v>3649</v>
      </c>
      <c r="E2389" s="34">
        <v>15088</v>
      </c>
      <c r="F2389" s="33">
        <v>15556</v>
      </c>
      <c r="G2389" s="35">
        <v>46084.73</v>
      </c>
      <c r="H2389" s="35">
        <v>11734.82</v>
      </c>
      <c r="I2389" s="35">
        <v>546.49</v>
      </c>
      <c r="J2389" s="43">
        <v>58366.04</v>
      </c>
    </row>
    <row r="2390" spans="1:10" ht="21.75" x14ac:dyDescent="0.5">
      <c r="A2390" s="42" t="s">
        <v>12333</v>
      </c>
      <c r="B2390" s="32" t="s">
        <v>6591</v>
      </c>
      <c r="C2390" s="33">
        <v>1508851322</v>
      </c>
      <c r="D2390" s="32" t="s">
        <v>6606</v>
      </c>
      <c r="E2390" s="34">
        <v>15088</v>
      </c>
      <c r="F2390" s="33">
        <v>15556</v>
      </c>
      <c r="G2390" s="35">
        <v>33952.65</v>
      </c>
      <c r="H2390" s="35">
        <v>8645.56</v>
      </c>
      <c r="I2390" s="35">
        <v>402.62</v>
      </c>
      <c r="J2390" s="43">
        <v>43000.83</v>
      </c>
    </row>
    <row r="2391" spans="1:10" ht="21.75" x14ac:dyDescent="0.5">
      <c r="A2391" s="42" t="s">
        <v>11331</v>
      </c>
      <c r="B2391" s="32" t="s">
        <v>6591</v>
      </c>
      <c r="C2391" s="33">
        <v>1508851324</v>
      </c>
      <c r="D2391" s="32" t="s">
        <v>6607</v>
      </c>
      <c r="E2391" s="34">
        <v>15088</v>
      </c>
      <c r="F2391" s="33">
        <v>15556</v>
      </c>
      <c r="G2391" s="35">
        <v>29637.66</v>
      </c>
      <c r="H2391" s="35">
        <v>7546.8</v>
      </c>
      <c r="I2391" s="35">
        <v>351.45</v>
      </c>
      <c r="J2391" s="43">
        <v>37535.909999999996</v>
      </c>
    </row>
    <row r="2392" spans="1:10" ht="21.75" x14ac:dyDescent="0.5">
      <c r="A2392" s="42" t="s">
        <v>11428</v>
      </c>
      <c r="B2392" s="32" t="s">
        <v>6591</v>
      </c>
      <c r="C2392" s="33" t="s">
        <v>6608</v>
      </c>
      <c r="D2392" s="32" t="s">
        <v>6609</v>
      </c>
      <c r="E2392" s="34">
        <v>15088</v>
      </c>
      <c r="F2392" s="33">
        <v>15556</v>
      </c>
      <c r="G2392" s="35">
        <v>29951.89</v>
      </c>
      <c r="H2392" s="35">
        <v>7626.82</v>
      </c>
      <c r="I2392" s="35">
        <v>355.18</v>
      </c>
      <c r="J2392" s="43">
        <v>37933.89</v>
      </c>
    </row>
    <row r="2393" spans="1:10" ht="21.75" x14ac:dyDescent="0.5">
      <c r="A2393" s="42" t="s">
        <v>12057</v>
      </c>
      <c r="B2393" s="32" t="s">
        <v>6591</v>
      </c>
      <c r="C2393" s="33">
        <v>1508851325</v>
      </c>
      <c r="D2393" s="32" t="s">
        <v>6610</v>
      </c>
      <c r="E2393" s="34">
        <v>15088</v>
      </c>
      <c r="F2393" s="33">
        <v>15556</v>
      </c>
      <c r="G2393" s="35">
        <v>32645.63</v>
      </c>
      <c r="H2393" s="35">
        <v>8312.74</v>
      </c>
      <c r="I2393" s="35">
        <v>387.12</v>
      </c>
      <c r="J2393" s="43">
        <v>41345.490000000005</v>
      </c>
    </row>
    <row r="2394" spans="1:10" ht="21.75" x14ac:dyDescent="0.5">
      <c r="A2394" s="42" t="s">
        <v>11007</v>
      </c>
      <c r="B2394" s="32" t="s">
        <v>6591</v>
      </c>
      <c r="C2394" s="33">
        <v>1508851326</v>
      </c>
      <c r="D2394" s="32" t="s">
        <v>6611</v>
      </c>
      <c r="E2394" s="34">
        <v>15088</v>
      </c>
      <c r="F2394" s="33">
        <v>15556</v>
      </c>
      <c r="G2394" s="35">
        <v>28305.59</v>
      </c>
      <c r="H2394" s="35">
        <v>7207.61</v>
      </c>
      <c r="I2394" s="35">
        <v>335.66</v>
      </c>
      <c r="J2394" s="43">
        <v>35848.86</v>
      </c>
    </row>
    <row r="2395" spans="1:10" ht="21.75" x14ac:dyDescent="0.5">
      <c r="A2395" s="42" t="s">
        <v>12181</v>
      </c>
      <c r="B2395" s="32" t="s">
        <v>6591</v>
      </c>
      <c r="C2395" s="33" t="s">
        <v>6613</v>
      </c>
      <c r="D2395" s="32" t="s">
        <v>6614</v>
      </c>
      <c r="E2395" s="34">
        <v>15088</v>
      </c>
      <c r="F2395" s="33">
        <v>15556</v>
      </c>
      <c r="G2395" s="35">
        <v>33260.43</v>
      </c>
      <c r="H2395" s="35">
        <v>8469.2900000000009</v>
      </c>
      <c r="I2395" s="35">
        <v>394.41</v>
      </c>
      <c r="J2395" s="43">
        <v>42124.130000000005</v>
      </c>
    </row>
    <row r="2396" spans="1:10" ht="21.75" x14ac:dyDescent="0.5">
      <c r="A2396" s="42" t="s">
        <v>11823</v>
      </c>
      <c r="B2396" s="32" t="s">
        <v>6591</v>
      </c>
      <c r="C2396" s="33">
        <v>1508851337</v>
      </c>
      <c r="D2396" s="32" t="s">
        <v>6627</v>
      </c>
      <c r="E2396" s="34">
        <v>15088</v>
      </c>
      <c r="F2396" s="33">
        <v>15556</v>
      </c>
      <c r="G2396" s="35">
        <v>31696.1</v>
      </c>
      <c r="H2396" s="35">
        <v>8070.96</v>
      </c>
      <c r="I2396" s="35">
        <v>375.86</v>
      </c>
      <c r="J2396" s="43">
        <v>40142.92</v>
      </c>
    </row>
    <row r="2397" spans="1:10" ht="21.75" x14ac:dyDescent="0.5">
      <c r="A2397" s="42" t="s">
        <v>9298</v>
      </c>
      <c r="B2397" s="32" t="s">
        <v>6591</v>
      </c>
      <c r="C2397" s="33">
        <v>1508852087</v>
      </c>
      <c r="D2397" s="32" t="s">
        <v>6651</v>
      </c>
      <c r="E2397" s="34">
        <v>15088</v>
      </c>
      <c r="F2397" s="33">
        <v>15556</v>
      </c>
      <c r="G2397" s="35">
        <v>22178.07</v>
      </c>
      <c r="H2397" s="35">
        <v>5647.33</v>
      </c>
      <c r="I2397" s="35">
        <v>263</v>
      </c>
      <c r="J2397" s="43">
        <v>28088.400000000001</v>
      </c>
    </row>
    <row r="2398" spans="1:10" ht="21.75" x14ac:dyDescent="0.5">
      <c r="A2398" s="42" t="s">
        <v>13362</v>
      </c>
      <c r="B2398" s="32" t="s">
        <v>6657</v>
      </c>
      <c r="C2398" s="34" t="s">
        <v>7240</v>
      </c>
      <c r="D2398" s="32" t="s">
        <v>6658</v>
      </c>
      <c r="E2398" s="34" t="s">
        <v>7239</v>
      </c>
      <c r="F2398" s="33">
        <v>14556</v>
      </c>
      <c r="G2398" s="35">
        <v>39999.75</v>
      </c>
      <c r="H2398" s="35">
        <v>21301.63</v>
      </c>
      <c r="I2398" s="35">
        <v>1738.32</v>
      </c>
      <c r="J2398" s="43">
        <v>63039.700000000004</v>
      </c>
    </row>
    <row r="2399" spans="1:10" ht="21.75" x14ac:dyDescent="0.5">
      <c r="A2399" s="42" t="s">
        <v>7478</v>
      </c>
      <c r="B2399" s="32" t="s">
        <v>6657</v>
      </c>
      <c r="C2399" s="33">
        <v>1508851446</v>
      </c>
      <c r="D2399" s="32" t="s">
        <v>6659</v>
      </c>
      <c r="E2399" s="34">
        <v>15088</v>
      </c>
      <c r="F2399" s="33">
        <v>15556</v>
      </c>
      <c r="G2399" s="35">
        <v>12247.57</v>
      </c>
      <c r="H2399" s="35">
        <v>6522.37</v>
      </c>
      <c r="I2399" s="35">
        <v>532.26</v>
      </c>
      <c r="J2399" s="43">
        <v>19302.199999999997</v>
      </c>
    </row>
    <row r="2400" spans="1:10" ht="21.75" x14ac:dyDescent="0.5">
      <c r="A2400" s="42" t="s">
        <v>7986</v>
      </c>
      <c r="B2400" s="32" t="s">
        <v>6657</v>
      </c>
      <c r="C2400" s="33">
        <v>1508851448</v>
      </c>
      <c r="D2400" s="32" t="s">
        <v>6660</v>
      </c>
      <c r="E2400" s="34">
        <v>15088</v>
      </c>
      <c r="F2400" s="33">
        <v>15556</v>
      </c>
      <c r="G2400" s="35">
        <v>16792.8</v>
      </c>
      <c r="H2400" s="35">
        <v>8942.91</v>
      </c>
      <c r="I2400" s="35">
        <v>729.78</v>
      </c>
      <c r="J2400" s="43">
        <v>26465.489999999998</v>
      </c>
    </row>
    <row r="2401" spans="1:10" ht="21.75" x14ac:dyDescent="0.5">
      <c r="A2401" s="42" t="s">
        <v>9841</v>
      </c>
      <c r="B2401" s="32" t="s">
        <v>6657</v>
      </c>
      <c r="C2401" s="33">
        <v>1508851447</v>
      </c>
      <c r="D2401" s="32" t="s">
        <v>6661</v>
      </c>
      <c r="E2401" s="34">
        <v>15088</v>
      </c>
      <c r="F2401" s="33">
        <v>15556</v>
      </c>
      <c r="G2401" s="35">
        <v>24149.68</v>
      </c>
      <c r="H2401" s="35">
        <v>12860.77</v>
      </c>
      <c r="I2401" s="35">
        <v>1049.5</v>
      </c>
      <c r="J2401" s="43">
        <v>38059.949999999997</v>
      </c>
    </row>
    <row r="2402" spans="1:10" ht="21.75" x14ac:dyDescent="0.5">
      <c r="A2402" s="42" t="s">
        <v>11338</v>
      </c>
      <c r="B2402" s="32" t="s">
        <v>6657</v>
      </c>
      <c r="C2402" s="33">
        <v>1508851436</v>
      </c>
      <c r="D2402" s="32" t="s">
        <v>6662</v>
      </c>
      <c r="E2402" s="34">
        <v>15088</v>
      </c>
      <c r="F2402" s="33">
        <v>15556</v>
      </c>
      <c r="G2402" s="35">
        <v>29671.65</v>
      </c>
      <c r="H2402" s="35">
        <v>15801.47</v>
      </c>
      <c r="I2402" s="35">
        <v>1289.48</v>
      </c>
      <c r="J2402" s="43">
        <v>46762.600000000006</v>
      </c>
    </row>
    <row r="2403" spans="1:10" ht="21.75" x14ac:dyDescent="0.5">
      <c r="A2403" s="42" t="s">
        <v>12540</v>
      </c>
      <c r="B2403" s="32" t="s">
        <v>6657</v>
      </c>
      <c r="C2403" s="33">
        <v>1508851435</v>
      </c>
      <c r="D2403" s="32" t="s">
        <v>6663</v>
      </c>
      <c r="E2403" s="34">
        <v>15088</v>
      </c>
      <c r="F2403" s="33">
        <v>15556</v>
      </c>
      <c r="G2403" s="35">
        <v>34971.54</v>
      </c>
      <c r="H2403" s="35">
        <v>18623.89</v>
      </c>
      <c r="I2403" s="35">
        <v>1519.8</v>
      </c>
      <c r="J2403" s="43">
        <v>55115.23</v>
      </c>
    </row>
    <row r="2404" spans="1:10" ht="21.75" x14ac:dyDescent="0.5">
      <c r="A2404" s="42" t="s">
        <v>7618</v>
      </c>
      <c r="B2404" s="32" t="s">
        <v>6657</v>
      </c>
      <c r="C2404" s="33">
        <v>1508851444</v>
      </c>
      <c r="D2404" s="32" t="s">
        <v>6664</v>
      </c>
      <c r="E2404" s="34">
        <v>15088</v>
      </c>
      <c r="F2404" s="33">
        <v>15556</v>
      </c>
      <c r="G2404" s="35">
        <v>14433.94</v>
      </c>
      <c r="H2404" s="35">
        <v>7686.71</v>
      </c>
      <c r="I2404" s="35">
        <v>627.27</v>
      </c>
      <c r="J2404" s="43">
        <v>22747.920000000002</v>
      </c>
    </row>
    <row r="2405" spans="1:10" ht="21.75" x14ac:dyDescent="0.5">
      <c r="A2405" s="42" t="s">
        <v>7905</v>
      </c>
      <c r="B2405" s="32" t="s">
        <v>6657</v>
      </c>
      <c r="C2405" s="33">
        <v>1508851438</v>
      </c>
      <c r="D2405" s="32" t="s">
        <v>4724</v>
      </c>
      <c r="E2405" s="34">
        <v>15088</v>
      </c>
      <c r="F2405" s="33">
        <v>15556</v>
      </c>
      <c r="G2405" s="35">
        <v>16320.59</v>
      </c>
      <c r="H2405" s="35">
        <v>8691.44</v>
      </c>
      <c r="I2405" s="35">
        <v>709.26</v>
      </c>
      <c r="J2405" s="43">
        <v>25721.289999999997</v>
      </c>
    </row>
    <row r="2406" spans="1:10" ht="21.75" x14ac:dyDescent="0.5">
      <c r="A2406" s="42" t="s">
        <v>8268</v>
      </c>
      <c r="B2406" s="32" t="s">
        <v>6657</v>
      </c>
      <c r="C2406" s="33">
        <v>1508851442</v>
      </c>
      <c r="D2406" s="32" t="s">
        <v>6665</v>
      </c>
      <c r="E2406" s="34">
        <v>15088</v>
      </c>
      <c r="F2406" s="33">
        <v>15556</v>
      </c>
      <c r="G2406" s="35">
        <v>18168.439999999999</v>
      </c>
      <c r="H2406" s="35">
        <v>9675.5</v>
      </c>
      <c r="I2406" s="35">
        <v>789.57</v>
      </c>
      <c r="J2406" s="43">
        <v>28633.51</v>
      </c>
    </row>
    <row r="2407" spans="1:10" ht="21.75" x14ac:dyDescent="0.5">
      <c r="A2407" s="42" t="s">
        <v>7780</v>
      </c>
      <c r="B2407" s="32" t="s">
        <v>6657</v>
      </c>
      <c r="C2407" s="33">
        <v>1508851439</v>
      </c>
      <c r="D2407" s="32" t="s">
        <v>6666</v>
      </c>
      <c r="E2407" s="34">
        <v>15088</v>
      </c>
      <c r="F2407" s="33">
        <v>15556</v>
      </c>
      <c r="G2407" s="35">
        <v>15583.18</v>
      </c>
      <c r="H2407" s="35">
        <v>8298.73</v>
      </c>
      <c r="I2407" s="35">
        <v>677.22</v>
      </c>
      <c r="J2407" s="43">
        <v>24559.13</v>
      </c>
    </row>
    <row r="2408" spans="1:10" ht="21.75" x14ac:dyDescent="0.5">
      <c r="A2408" s="42" t="s">
        <v>7788</v>
      </c>
      <c r="B2408" s="32" t="s">
        <v>6657</v>
      </c>
      <c r="C2408" s="33">
        <v>1508851437</v>
      </c>
      <c r="D2408" s="32" t="s">
        <v>6677</v>
      </c>
      <c r="E2408" s="34">
        <v>15088</v>
      </c>
      <c r="F2408" s="33">
        <v>15556</v>
      </c>
      <c r="G2408" s="35">
        <v>15606.9</v>
      </c>
      <c r="H2408" s="35">
        <v>8311.36</v>
      </c>
      <c r="I2408" s="35">
        <v>678.25</v>
      </c>
      <c r="J2408" s="43">
        <v>24596.510000000002</v>
      </c>
    </row>
    <row r="2409" spans="1:10" ht="21.75" x14ac:dyDescent="0.5">
      <c r="A2409" s="42" t="s">
        <v>8100</v>
      </c>
      <c r="B2409" s="32" t="s">
        <v>6657</v>
      </c>
      <c r="C2409" s="33">
        <v>1508851445</v>
      </c>
      <c r="D2409" s="32" t="s">
        <v>6680</v>
      </c>
      <c r="E2409" s="34">
        <v>15088</v>
      </c>
      <c r="F2409" s="33">
        <v>15556</v>
      </c>
      <c r="G2409" s="35">
        <v>17379.28</v>
      </c>
      <c r="H2409" s="35">
        <v>9255.23</v>
      </c>
      <c r="I2409" s="35">
        <v>755.27</v>
      </c>
      <c r="J2409" s="43">
        <v>27389.78</v>
      </c>
    </row>
    <row r="2410" spans="1:10" ht="21.75" x14ac:dyDescent="0.5">
      <c r="A2410" s="42" t="s">
        <v>9536</v>
      </c>
      <c r="B2410" s="32" t="s">
        <v>6657</v>
      </c>
      <c r="C2410" s="33">
        <v>1508851443</v>
      </c>
      <c r="D2410" s="32" t="s">
        <v>6681</v>
      </c>
      <c r="E2410" s="34">
        <v>15088</v>
      </c>
      <c r="F2410" s="33">
        <v>15556</v>
      </c>
      <c r="G2410" s="35">
        <v>23024.15</v>
      </c>
      <c r="H2410" s="35">
        <v>12261.38</v>
      </c>
      <c r="I2410" s="35">
        <v>1000.59</v>
      </c>
      <c r="J2410" s="43">
        <v>36286.119999999995</v>
      </c>
    </row>
    <row r="2411" spans="1:10" ht="21.75" x14ac:dyDescent="0.5">
      <c r="A2411" s="42" t="s">
        <v>7695</v>
      </c>
      <c r="B2411" s="32" t="s">
        <v>6657</v>
      </c>
      <c r="C2411" s="33">
        <v>1508851440</v>
      </c>
      <c r="D2411" s="32" t="s">
        <v>6703</v>
      </c>
      <c r="E2411" s="34">
        <v>15088</v>
      </c>
      <c r="F2411" s="33">
        <v>15556</v>
      </c>
      <c r="G2411" s="35">
        <v>15072.17</v>
      </c>
      <c r="H2411" s="35">
        <v>8026.59</v>
      </c>
      <c r="I2411" s="35">
        <v>655.01</v>
      </c>
      <c r="J2411" s="43">
        <v>23753.77</v>
      </c>
    </row>
    <row r="2412" spans="1:10" ht="21.75" x14ac:dyDescent="0.5">
      <c r="A2412" s="42" t="s">
        <v>15105</v>
      </c>
      <c r="B2412" s="32" t="s">
        <v>6705</v>
      </c>
      <c r="C2412" s="34" t="s">
        <v>6929</v>
      </c>
      <c r="D2412" s="32" t="s">
        <v>6706</v>
      </c>
      <c r="E2412" s="34" t="s">
        <v>6928</v>
      </c>
      <c r="F2412" s="33">
        <v>13556</v>
      </c>
      <c r="G2412" s="35">
        <v>156680.62</v>
      </c>
      <c r="H2412" s="35">
        <v>39157.040000000001</v>
      </c>
      <c r="I2412" s="35">
        <v>4239.8999999999996</v>
      </c>
      <c r="J2412" s="43">
        <v>200077.56</v>
      </c>
    </row>
    <row r="2413" spans="1:10" ht="21.75" x14ac:dyDescent="0.5">
      <c r="A2413" s="42" t="s">
        <v>14745</v>
      </c>
      <c r="B2413" s="32" t="s">
        <v>6705</v>
      </c>
      <c r="C2413" s="34" t="s">
        <v>7084</v>
      </c>
      <c r="D2413" s="32" t="s">
        <v>6707</v>
      </c>
      <c r="E2413" s="34" t="s">
        <v>7083</v>
      </c>
      <c r="F2413" s="33">
        <v>14556</v>
      </c>
      <c r="G2413" s="35">
        <v>66418.89</v>
      </c>
      <c r="H2413" s="35">
        <v>16599.16</v>
      </c>
      <c r="I2413" s="35">
        <v>1797.35</v>
      </c>
      <c r="J2413" s="43">
        <v>84815.400000000009</v>
      </c>
    </row>
    <row r="2414" spans="1:10" ht="21.75" x14ac:dyDescent="0.5">
      <c r="A2414" s="42" t="s">
        <v>12752</v>
      </c>
      <c r="B2414" s="32" t="s">
        <v>6705</v>
      </c>
      <c r="C2414" s="34" t="s">
        <v>7088</v>
      </c>
      <c r="D2414" s="32" t="s">
        <v>6708</v>
      </c>
      <c r="E2414" s="34" t="s">
        <v>7087</v>
      </c>
      <c r="F2414" s="33">
        <v>14556</v>
      </c>
      <c r="G2414" s="35">
        <v>36073.85</v>
      </c>
      <c r="H2414" s="35">
        <v>9015.44</v>
      </c>
      <c r="I2414" s="35">
        <v>976.19</v>
      </c>
      <c r="J2414" s="43">
        <v>46065.48</v>
      </c>
    </row>
    <row r="2415" spans="1:10" ht="21.75" x14ac:dyDescent="0.5">
      <c r="A2415" s="42" t="s">
        <v>10700</v>
      </c>
      <c r="B2415" s="32" t="s">
        <v>6705</v>
      </c>
      <c r="C2415" s="33">
        <v>1508850601</v>
      </c>
      <c r="D2415" s="32" t="s">
        <v>6709</v>
      </c>
      <c r="E2415" s="34">
        <v>15088</v>
      </c>
      <c r="F2415" s="33">
        <v>15556</v>
      </c>
      <c r="G2415" s="35">
        <v>27231.59</v>
      </c>
      <c r="H2415" s="35">
        <v>6805.62</v>
      </c>
      <c r="I2415" s="35">
        <v>736.91</v>
      </c>
      <c r="J2415" s="43">
        <v>34774.120000000003</v>
      </c>
    </row>
    <row r="2416" spans="1:10" ht="21.75" x14ac:dyDescent="0.5">
      <c r="A2416" s="42" t="s">
        <v>9299</v>
      </c>
      <c r="B2416" s="32" t="s">
        <v>6705</v>
      </c>
      <c r="C2416" s="33">
        <v>1508850605</v>
      </c>
      <c r="D2416" s="32" t="s">
        <v>6710</v>
      </c>
      <c r="E2416" s="34">
        <v>15088</v>
      </c>
      <c r="F2416" s="33">
        <v>15556</v>
      </c>
      <c r="G2416" s="35">
        <v>22179.15</v>
      </c>
      <c r="H2416" s="35">
        <v>5542.93</v>
      </c>
      <c r="I2416" s="35">
        <v>600.17999999999995</v>
      </c>
      <c r="J2416" s="43">
        <v>28322.260000000002</v>
      </c>
    </row>
    <row r="2417" spans="1:10" ht="21.75" x14ac:dyDescent="0.5">
      <c r="A2417" s="42" t="s">
        <v>13621</v>
      </c>
      <c r="B2417" s="32" t="s">
        <v>6705</v>
      </c>
      <c r="C2417" s="34" t="s">
        <v>7086</v>
      </c>
      <c r="D2417" s="32" t="s">
        <v>6711</v>
      </c>
      <c r="E2417" s="34" t="s">
        <v>7085</v>
      </c>
      <c r="F2417" s="33">
        <v>14556</v>
      </c>
      <c r="G2417" s="35">
        <v>42003.199999999997</v>
      </c>
      <c r="H2417" s="35">
        <v>10497.28</v>
      </c>
      <c r="I2417" s="35">
        <v>1136.6400000000001</v>
      </c>
      <c r="J2417" s="43">
        <v>53637.119999999995</v>
      </c>
    </row>
    <row r="2418" spans="1:10" ht="21.75" x14ac:dyDescent="0.5">
      <c r="A2418" s="42" t="s">
        <v>9320</v>
      </c>
      <c r="B2418" s="32" t="s">
        <v>6705</v>
      </c>
      <c r="C2418" s="33">
        <v>1508850606</v>
      </c>
      <c r="D2418" s="32" t="s">
        <v>6712</v>
      </c>
      <c r="E2418" s="34">
        <v>15088</v>
      </c>
      <c r="F2418" s="33">
        <v>15556</v>
      </c>
      <c r="G2418" s="35">
        <v>22262.38</v>
      </c>
      <c r="H2418" s="35">
        <v>5563.73</v>
      </c>
      <c r="I2418" s="35">
        <v>602.44000000000005</v>
      </c>
      <c r="J2418" s="43">
        <v>28428.55</v>
      </c>
    </row>
    <row r="2419" spans="1:10" ht="21.75" x14ac:dyDescent="0.5">
      <c r="A2419" s="42" t="s">
        <v>10006</v>
      </c>
      <c r="B2419" s="32" t="s">
        <v>6705</v>
      </c>
      <c r="C2419" s="33">
        <v>1508850625</v>
      </c>
      <c r="D2419" s="32" t="s">
        <v>6713</v>
      </c>
      <c r="E2419" s="34">
        <v>15088</v>
      </c>
      <c r="F2419" s="33">
        <v>15556</v>
      </c>
      <c r="G2419" s="35">
        <v>24783.52</v>
      </c>
      <c r="H2419" s="35">
        <v>6193.81</v>
      </c>
      <c r="I2419" s="35">
        <v>670.66</v>
      </c>
      <c r="J2419" s="43">
        <v>31647.99</v>
      </c>
    </row>
    <row r="2420" spans="1:10" ht="21.75" x14ac:dyDescent="0.5">
      <c r="A2420" s="42" t="s">
        <v>12271</v>
      </c>
      <c r="B2420" s="32" t="s">
        <v>6705</v>
      </c>
      <c r="C2420" s="33">
        <v>1508850628</v>
      </c>
      <c r="D2420" s="32" t="s">
        <v>6714</v>
      </c>
      <c r="E2420" s="34">
        <v>15088</v>
      </c>
      <c r="F2420" s="33">
        <v>15556</v>
      </c>
      <c r="G2420" s="35">
        <v>33698.86</v>
      </c>
      <c r="H2420" s="35">
        <v>8421.89</v>
      </c>
      <c r="I2420" s="35">
        <v>911.92</v>
      </c>
      <c r="J2420" s="43">
        <v>43032.67</v>
      </c>
    </row>
    <row r="2421" spans="1:10" ht="21.75" x14ac:dyDescent="0.5">
      <c r="A2421" s="42" t="s">
        <v>9165</v>
      </c>
      <c r="B2421" s="32" t="s">
        <v>6705</v>
      </c>
      <c r="C2421" s="33">
        <v>1508850614</v>
      </c>
      <c r="D2421" s="32" t="s">
        <v>6715</v>
      </c>
      <c r="E2421" s="34">
        <v>15088</v>
      </c>
      <c r="F2421" s="33">
        <v>15556</v>
      </c>
      <c r="G2421" s="35">
        <v>21714.31</v>
      </c>
      <c r="H2421" s="35">
        <v>5426.76</v>
      </c>
      <c r="I2421" s="35">
        <v>587.61</v>
      </c>
      <c r="J2421" s="43">
        <v>27728.68</v>
      </c>
    </row>
    <row r="2422" spans="1:10" ht="21.75" x14ac:dyDescent="0.5">
      <c r="A2422" s="42" t="s">
        <v>9836</v>
      </c>
      <c r="B2422" s="32" t="s">
        <v>6705</v>
      </c>
      <c r="C2422" s="33">
        <v>1508850616</v>
      </c>
      <c r="D2422" s="32" t="s">
        <v>6716</v>
      </c>
      <c r="E2422" s="34">
        <v>15088</v>
      </c>
      <c r="F2422" s="33">
        <v>15556</v>
      </c>
      <c r="G2422" s="35">
        <v>24142.07</v>
      </c>
      <c r="H2422" s="35">
        <v>6033.5</v>
      </c>
      <c r="I2422" s="35">
        <v>653.29999999999995</v>
      </c>
      <c r="J2422" s="43">
        <v>30828.87</v>
      </c>
    </row>
    <row r="2423" spans="1:10" ht="21.75" x14ac:dyDescent="0.5">
      <c r="A2423" s="42" t="s">
        <v>9244</v>
      </c>
      <c r="B2423" s="32" t="s">
        <v>6705</v>
      </c>
      <c r="C2423" s="33">
        <v>1508850612</v>
      </c>
      <c r="D2423" s="32" t="s">
        <v>6717</v>
      </c>
      <c r="E2423" s="34">
        <v>15088</v>
      </c>
      <c r="F2423" s="33">
        <v>15556</v>
      </c>
      <c r="G2423" s="35">
        <v>21974.13</v>
      </c>
      <c r="H2423" s="35">
        <v>5491.69</v>
      </c>
      <c r="I2423" s="35">
        <v>594.64</v>
      </c>
      <c r="J2423" s="43">
        <v>28060.46</v>
      </c>
    </row>
    <row r="2424" spans="1:10" ht="21.75" x14ac:dyDescent="0.5">
      <c r="A2424" s="42" t="s">
        <v>10057</v>
      </c>
      <c r="B2424" s="32" t="s">
        <v>6705</v>
      </c>
      <c r="C2424" s="33">
        <v>1508850615</v>
      </c>
      <c r="D2424" s="32" t="s">
        <v>6718</v>
      </c>
      <c r="E2424" s="34">
        <v>15088</v>
      </c>
      <c r="F2424" s="33">
        <v>15556</v>
      </c>
      <c r="G2424" s="35">
        <v>24952</v>
      </c>
      <c r="H2424" s="35">
        <v>6235.91</v>
      </c>
      <c r="I2424" s="35">
        <v>675.22</v>
      </c>
      <c r="J2424" s="43">
        <v>31863.13</v>
      </c>
    </row>
    <row r="2425" spans="1:10" ht="21.75" x14ac:dyDescent="0.5">
      <c r="A2425" s="42" t="s">
        <v>12317</v>
      </c>
      <c r="B2425" s="32" t="s">
        <v>6705</v>
      </c>
      <c r="C2425" s="33">
        <v>1508850611</v>
      </c>
      <c r="D2425" s="32" t="s">
        <v>6719</v>
      </c>
      <c r="E2425" s="34">
        <v>15088</v>
      </c>
      <c r="F2425" s="33">
        <v>15556</v>
      </c>
      <c r="G2425" s="35">
        <v>33893.730000000003</v>
      </c>
      <c r="H2425" s="35">
        <v>8470.6</v>
      </c>
      <c r="I2425" s="35">
        <v>917.19</v>
      </c>
      <c r="J2425" s="43">
        <v>43281.520000000004</v>
      </c>
    </row>
    <row r="2426" spans="1:10" ht="21.75" x14ac:dyDescent="0.5">
      <c r="A2426" s="42" t="s">
        <v>11446</v>
      </c>
      <c r="B2426" s="32" t="s">
        <v>6705</v>
      </c>
      <c r="C2426" s="33">
        <v>1508850626</v>
      </c>
      <c r="D2426" s="32" t="s">
        <v>6720</v>
      </c>
      <c r="E2426" s="34">
        <v>15088</v>
      </c>
      <c r="F2426" s="33">
        <v>15556</v>
      </c>
      <c r="G2426" s="35">
        <v>30034.880000000001</v>
      </c>
      <c r="H2426" s="35">
        <v>7506.21</v>
      </c>
      <c r="I2426" s="35">
        <v>812.77</v>
      </c>
      <c r="J2426" s="43">
        <v>38353.86</v>
      </c>
    </row>
    <row r="2427" spans="1:10" ht="21.75" x14ac:dyDescent="0.5">
      <c r="A2427" s="42" t="s">
        <v>9885</v>
      </c>
      <c r="B2427" s="32" t="s">
        <v>6705</v>
      </c>
      <c r="C2427" s="33">
        <v>1508850627</v>
      </c>
      <c r="D2427" s="32" t="s">
        <v>6721</v>
      </c>
      <c r="E2427" s="34">
        <v>15088</v>
      </c>
      <c r="F2427" s="33">
        <v>15556</v>
      </c>
      <c r="G2427" s="35">
        <v>24302.43</v>
      </c>
      <c r="H2427" s="35">
        <v>6073.57</v>
      </c>
      <c r="I2427" s="35">
        <v>657.64</v>
      </c>
      <c r="J2427" s="43">
        <v>31033.64</v>
      </c>
    </row>
    <row r="2428" spans="1:10" ht="21.75" x14ac:dyDescent="0.5">
      <c r="A2428" s="42" t="s">
        <v>11117</v>
      </c>
      <c r="B2428" s="32" t="s">
        <v>6705</v>
      </c>
      <c r="C2428" s="33">
        <v>1508850610</v>
      </c>
      <c r="D2428" s="32" t="s">
        <v>6722</v>
      </c>
      <c r="E2428" s="34">
        <v>15088</v>
      </c>
      <c r="F2428" s="33">
        <v>15556</v>
      </c>
      <c r="G2428" s="35">
        <v>28760.1</v>
      </c>
      <c r="H2428" s="35">
        <v>7187.62</v>
      </c>
      <c r="I2428" s="35">
        <v>778.27</v>
      </c>
      <c r="J2428" s="43">
        <v>36725.99</v>
      </c>
    </row>
    <row r="2429" spans="1:10" ht="21.75" x14ac:dyDescent="0.5">
      <c r="A2429" s="42" t="s">
        <v>9241</v>
      </c>
      <c r="B2429" s="32" t="s">
        <v>6705</v>
      </c>
      <c r="C2429" s="33">
        <v>1508850613</v>
      </c>
      <c r="D2429" s="32" t="s">
        <v>6723</v>
      </c>
      <c r="E2429" s="34">
        <v>15088</v>
      </c>
      <c r="F2429" s="33">
        <v>15556</v>
      </c>
      <c r="G2429" s="35">
        <v>21959.919999999998</v>
      </c>
      <c r="H2429" s="35">
        <v>5488.14</v>
      </c>
      <c r="I2429" s="35">
        <v>594.25</v>
      </c>
      <c r="J2429" s="43">
        <v>28042.309999999998</v>
      </c>
    </row>
    <row r="2430" spans="1:10" ht="21.75" x14ac:dyDescent="0.5">
      <c r="A2430" s="42" t="s">
        <v>9271</v>
      </c>
      <c r="B2430" s="32" t="s">
        <v>6705</v>
      </c>
      <c r="C2430" s="33">
        <v>1508850609</v>
      </c>
      <c r="D2430" s="32" t="s">
        <v>6724</v>
      </c>
      <c r="E2430" s="34">
        <v>15088</v>
      </c>
      <c r="F2430" s="33">
        <v>15556</v>
      </c>
      <c r="G2430" s="35">
        <v>22093.9</v>
      </c>
      <c r="H2430" s="35">
        <v>5521.62</v>
      </c>
      <c r="I2430" s="35">
        <v>597.88</v>
      </c>
      <c r="J2430" s="43">
        <v>28213.4</v>
      </c>
    </row>
    <row r="2431" spans="1:10" ht="21.75" x14ac:dyDescent="0.5">
      <c r="A2431" s="42" t="s">
        <v>9345</v>
      </c>
      <c r="B2431" s="32" t="s">
        <v>6705</v>
      </c>
      <c r="C2431" s="33">
        <v>1508850617</v>
      </c>
      <c r="D2431" s="32" t="s">
        <v>6725</v>
      </c>
      <c r="E2431" s="34">
        <v>15088</v>
      </c>
      <c r="F2431" s="33">
        <v>15556</v>
      </c>
      <c r="G2431" s="35">
        <v>22355.759999999998</v>
      </c>
      <c r="H2431" s="35">
        <v>5587.07</v>
      </c>
      <c r="I2431" s="35">
        <v>604.96</v>
      </c>
      <c r="J2431" s="43">
        <v>28547.789999999997</v>
      </c>
    </row>
    <row r="2432" spans="1:10" ht="21.75" x14ac:dyDescent="0.5">
      <c r="A2432" s="42" t="s">
        <v>10830</v>
      </c>
      <c r="B2432" s="32" t="s">
        <v>6705</v>
      </c>
      <c r="C2432" s="33">
        <v>1508850619</v>
      </c>
      <c r="D2432" s="32" t="s">
        <v>6726</v>
      </c>
      <c r="E2432" s="34">
        <v>15088</v>
      </c>
      <c r="F2432" s="33">
        <v>15556</v>
      </c>
      <c r="G2432" s="35">
        <v>27688.32</v>
      </c>
      <c r="H2432" s="35">
        <v>6919.76</v>
      </c>
      <c r="I2432" s="35">
        <v>749.27</v>
      </c>
      <c r="J2432" s="43">
        <v>35357.35</v>
      </c>
    </row>
    <row r="2433" spans="1:10" ht="21.75" x14ac:dyDescent="0.5">
      <c r="A2433" s="42" t="s">
        <v>9662</v>
      </c>
      <c r="B2433" s="32" t="s">
        <v>6705</v>
      </c>
      <c r="C2433" s="33">
        <v>1508850622</v>
      </c>
      <c r="D2433" s="32" t="s">
        <v>6727</v>
      </c>
      <c r="E2433" s="34">
        <v>15088</v>
      </c>
      <c r="F2433" s="33">
        <v>15556</v>
      </c>
      <c r="G2433" s="35">
        <v>23547.31</v>
      </c>
      <c r="H2433" s="35">
        <v>5884.86</v>
      </c>
      <c r="I2433" s="35">
        <v>637.21</v>
      </c>
      <c r="J2433" s="43">
        <v>30069.38</v>
      </c>
    </row>
    <row r="2434" spans="1:10" ht="21.75" x14ac:dyDescent="0.5">
      <c r="A2434" s="42" t="s">
        <v>11240</v>
      </c>
      <c r="B2434" s="32" t="s">
        <v>6705</v>
      </c>
      <c r="C2434" s="33">
        <v>1508850607</v>
      </c>
      <c r="D2434" s="32" t="s">
        <v>4725</v>
      </c>
      <c r="E2434" s="34">
        <v>15088</v>
      </c>
      <c r="F2434" s="33">
        <v>15556</v>
      </c>
      <c r="G2434" s="35">
        <v>29275.7</v>
      </c>
      <c r="H2434" s="35">
        <v>7316.47</v>
      </c>
      <c r="I2434" s="35">
        <v>792.22</v>
      </c>
      <c r="J2434" s="43">
        <v>37384.39</v>
      </c>
    </row>
    <row r="2435" spans="1:10" ht="21.75" x14ac:dyDescent="0.5">
      <c r="A2435" s="42" t="s">
        <v>14951</v>
      </c>
      <c r="B2435" s="32" t="s">
        <v>6705</v>
      </c>
      <c r="C2435" s="33">
        <v>1508850602</v>
      </c>
      <c r="D2435" s="32" t="s">
        <v>6728</v>
      </c>
      <c r="E2435" s="34">
        <v>15088</v>
      </c>
      <c r="F2435" s="33">
        <v>15556</v>
      </c>
      <c r="G2435" s="35">
        <v>99049.61</v>
      </c>
      <c r="H2435" s="35">
        <v>24754.11</v>
      </c>
      <c r="I2435" s="35">
        <v>2680.36</v>
      </c>
      <c r="J2435" s="43">
        <v>126484.08</v>
      </c>
    </row>
    <row r="2436" spans="1:10" ht="21.75" x14ac:dyDescent="0.5">
      <c r="A2436" s="42" t="s">
        <v>13208</v>
      </c>
      <c r="B2436" s="32" t="s">
        <v>6705</v>
      </c>
      <c r="C2436" s="33" t="s">
        <v>7297</v>
      </c>
      <c r="D2436" s="32" t="s">
        <v>6731</v>
      </c>
      <c r="E2436" s="34" t="s">
        <v>7296</v>
      </c>
      <c r="F2436" s="33">
        <v>14556</v>
      </c>
      <c r="G2436" s="35">
        <v>38804.07</v>
      </c>
      <c r="H2436" s="35">
        <v>9697.77</v>
      </c>
      <c r="I2436" s="35">
        <v>1050.07</v>
      </c>
      <c r="J2436" s="43">
        <v>49551.909999999996</v>
      </c>
    </row>
    <row r="2437" spans="1:10" ht="21.75" x14ac:dyDescent="0.5">
      <c r="A2437" s="42" t="s">
        <v>12972</v>
      </c>
      <c r="B2437" s="32" t="s">
        <v>6705</v>
      </c>
      <c r="C2437" s="33">
        <v>1508850603</v>
      </c>
      <c r="D2437" s="32" t="s">
        <v>6732</v>
      </c>
      <c r="E2437" s="34">
        <v>15088</v>
      </c>
      <c r="F2437" s="33">
        <v>15556</v>
      </c>
      <c r="G2437" s="35">
        <v>37289.760000000002</v>
      </c>
      <c r="H2437" s="35">
        <v>9319.32</v>
      </c>
      <c r="I2437" s="35">
        <v>1009.09</v>
      </c>
      <c r="J2437" s="43">
        <v>47618.17</v>
      </c>
    </row>
    <row r="2438" spans="1:10" ht="21.75" x14ac:dyDescent="0.5">
      <c r="A2438" s="42" t="s">
        <v>11906</v>
      </c>
      <c r="B2438" s="32" t="s">
        <v>6705</v>
      </c>
      <c r="C2438" s="33" t="s">
        <v>6736</v>
      </c>
      <c r="D2438" s="32" t="s">
        <v>6737</v>
      </c>
      <c r="E2438" s="34">
        <v>15088</v>
      </c>
      <c r="F2438" s="33">
        <v>15556</v>
      </c>
      <c r="G2438" s="35">
        <v>31963.29</v>
      </c>
      <c r="H2438" s="35">
        <v>7988.15</v>
      </c>
      <c r="I2438" s="35">
        <v>864.95</v>
      </c>
      <c r="J2438" s="43">
        <v>40816.39</v>
      </c>
    </row>
    <row r="2439" spans="1:10" ht="21.75" x14ac:dyDescent="0.5">
      <c r="A2439" s="42" t="s">
        <v>9733</v>
      </c>
      <c r="B2439" s="32" t="s">
        <v>6705</v>
      </c>
      <c r="C2439" s="33">
        <v>1508850030</v>
      </c>
      <c r="D2439" s="32" t="s">
        <v>6763</v>
      </c>
      <c r="E2439" s="34">
        <v>15088</v>
      </c>
      <c r="F2439" s="33">
        <v>15556</v>
      </c>
      <c r="G2439" s="35">
        <v>23786.84</v>
      </c>
      <c r="H2439" s="35">
        <v>5944.72</v>
      </c>
      <c r="I2439" s="35">
        <v>643.69000000000005</v>
      </c>
      <c r="J2439" s="43">
        <v>30375.25</v>
      </c>
    </row>
    <row r="2440" spans="1:10" ht="21.75" x14ac:dyDescent="0.5">
      <c r="A2440" s="42" t="s">
        <v>10575</v>
      </c>
      <c r="B2440" s="32" t="s">
        <v>6705</v>
      </c>
      <c r="C2440" s="33" t="s">
        <v>6766</v>
      </c>
      <c r="D2440" s="32" t="s">
        <v>6767</v>
      </c>
      <c r="E2440" s="34">
        <v>15088</v>
      </c>
      <c r="F2440" s="33" t="s">
        <v>32</v>
      </c>
      <c r="G2440" s="35">
        <v>26809.37</v>
      </c>
      <c r="H2440" s="35">
        <v>6700.1</v>
      </c>
      <c r="I2440" s="35">
        <v>725.48</v>
      </c>
      <c r="J2440" s="43">
        <v>34234.950000000004</v>
      </c>
    </row>
    <row r="2441" spans="1:10" ht="21.75" x14ac:dyDescent="0.5">
      <c r="A2441" s="42" t="s">
        <v>13482</v>
      </c>
      <c r="B2441" s="32" t="s">
        <v>6705</v>
      </c>
      <c r="C2441" s="33">
        <v>1508850621</v>
      </c>
      <c r="D2441" s="32" t="s">
        <v>6768</v>
      </c>
      <c r="E2441" s="34">
        <v>15088</v>
      </c>
      <c r="F2441" s="33">
        <v>15556</v>
      </c>
      <c r="G2441" s="35">
        <v>40961.86</v>
      </c>
      <c r="H2441" s="35">
        <v>10237.040000000001</v>
      </c>
      <c r="I2441" s="35">
        <v>1108.46</v>
      </c>
      <c r="J2441" s="43">
        <v>52307.360000000001</v>
      </c>
    </row>
    <row r="2442" spans="1:10" ht="21.75" x14ac:dyDescent="0.5">
      <c r="A2442" s="42" t="s">
        <v>12592</v>
      </c>
      <c r="B2442" s="32" t="s">
        <v>6705</v>
      </c>
      <c r="C2442" s="33">
        <v>1508850618</v>
      </c>
      <c r="D2442" s="32" t="s">
        <v>6769</v>
      </c>
      <c r="E2442" s="34">
        <v>15088</v>
      </c>
      <c r="F2442" s="33">
        <v>15556</v>
      </c>
      <c r="G2442" s="35">
        <v>35186.78</v>
      </c>
      <c r="H2442" s="35">
        <v>8793.75</v>
      </c>
      <c r="I2442" s="35">
        <v>952.18</v>
      </c>
      <c r="J2442" s="43">
        <v>44932.71</v>
      </c>
    </row>
    <row r="2443" spans="1:10" ht="21.75" x14ac:dyDescent="0.5">
      <c r="A2443" s="42" t="s">
        <v>12729</v>
      </c>
      <c r="B2443" s="32" t="s">
        <v>6705</v>
      </c>
      <c r="C2443" s="33">
        <v>1508850620</v>
      </c>
      <c r="D2443" s="32" t="s">
        <v>4485</v>
      </c>
      <c r="E2443" s="34">
        <v>15088</v>
      </c>
      <c r="F2443" s="33">
        <v>15556</v>
      </c>
      <c r="G2443" s="35">
        <v>35954.089999999997</v>
      </c>
      <c r="H2443" s="35">
        <v>8985.51</v>
      </c>
      <c r="I2443" s="35">
        <v>972.94</v>
      </c>
      <c r="J2443" s="43">
        <v>45912.54</v>
      </c>
    </row>
    <row r="2444" spans="1:10" ht="21.75" x14ac:dyDescent="0.5">
      <c r="A2444" s="42" t="s">
        <v>13706</v>
      </c>
      <c r="B2444" s="32" t="s">
        <v>6705</v>
      </c>
      <c r="C2444" s="33">
        <v>1508850031</v>
      </c>
      <c r="D2444" s="32" t="s">
        <v>6306</v>
      </c>
      <c r="E2444" s="34">
        <v>15088</v>
      </c>
      <c r="F2444" s="33">
        <v>15556</v>
      </c>
      <c r="G2444" s="35">
        <v>42699.46</v>
      </c>
      <c r="H2444" s="35">
        <v>10671.29</v>
      </c>
      <c r="I2444" s="35">
        <v>1155.48</v>
      </c>
      <c r="J2444" s="43">
        <v>54526.23</v>
      </c>
    </row>
    <row r="2445" spans="1:10" ht="21.75" x14ac:dyDescent="0.5">
      <c r="A2445" s="42" t="s">
        <v>11093</v>
      </c>
      <c r="B2445" s="32" t="s">
        <v>6705</v>
      </c>
      <c r="C2445" s="33" t="s">
        <v>6770</v>
      </c>
      <c r="D2445" s="32" t="s">
        <v>6771</v>
      </c>
      <c r="E2445" s="34">
        <v>15088</v>
      </c>
      <c r="F2445" s="33" t="s">
        <v>32</v>
      </c>
      <c r="G2445" s="35">
        <v>28658.61</v>
      </c>
      <c r="H2445" s="35">
        <v>7162.25</v>
      </c>
      <c r="I2445" s="35">
        <v>775.52</v>
      </c>
      <c r="J2445" s="43">
        <v>36596.379999999997</v>
      </c>
    </row>
    <row r="2446" spans="1:10" ht="21.75" x14ac:dyDescent="0.5">
      <c r="A2446" s="42" t="s">
        <v>12423</v>
      </c>
      <c r="B2446" s="32" t="s">
        <v>6705</v>
      </c>
      <c r="C2446" s="33">
        <v>1508850029</v>
      </c>
      <c r="D2446" s="32" t="s">
        <v>6781</v>
      </c>
      <c r="E2446" s="34">
        <v>15088</v>
      </c>
      <c r="F2446" s="33">
        <v>15556</v>
      </c>
      <c r="G2446" s="35">
        <v>34334.22</v>
      </c>
      <c r="H2446" s="35">
        <v>8580.68</v>
      </c>
      <c r="I2446" s="35">
        <v>929.11</v>
      </c>
      <c r="J2446" s="43">
        <v>43844.01</v>
      </c>
    </row>
    <row r="2447" spans="1:10" ht="21.75" x14ac:dyDescent="0.5">
      <c r="A2447" s="42" t="s">
        <v>13798</v>
      </c>
      <c r="B2447" s="32" t="s">
        <v>6705</v>
      </c>
      <c r="C2447" s="33">
        <v>1508850608</v>
      </c>
      <c r="D2447" s="32" t="s">
        <v>6793</v>
      </c>
      <c r="E2447" s="34">
        <v>15088</v>
      </c>
      <c r="F2447" s="33">
        <v>15556</v>
      </c>
      <c r="G2447" s="35">
        <v>43572.32</v>
      </c>
      <c r="H2447" s="35">
        <v>10889.43</v>
      </c>
      <c r="I2447" s="35">
        <v>1179.0999999999999</v>
      </c>
      <c r="J2447" s="43">
        <v>55640.85</v>
      </c>
    </row>
    <row r="2448" spans="1:10" ht="21.75" x14ac:dyDescent="0.5">
      <c r="A2448" s="42" t="s">
        <v>11364</v>
      </c>
      <c r="B2448" s="32" t="s">
        <v>6705</v>
      </c>
      <c r="C2448" s="33" t="s">
        <v>6799</v>
      </c>
      <c r="D2448" s="32" t="s">
        <v>6800</v>
      </c>
      <c r="E2448" s="34">
        <v>15088</v>
      </c>
      <c r="F2448" s="33" t="s">
        <v>32</v>
      </c>
      <c r="G2448" s="35">
        <v>29752.73</v>
      </c>
      <c r="H2448" s="35">
        <v>7435.69</v>
      </c>
      <c r="I2448" s="35">
        <v>805.13</v>
      </c>
      <c r="J2448" s="43">
        <v>37993.549999999996</v>
      </c>
    </row>
    <row r="2449" spans="1:10" ht="21.75" x14ac:dyDescent="0.5">
      <c r="A2449" s="42" t="s">
        <v>10945</v>
      </c>
      <c r="B2449" s="32" t="s">
        <v>6705</v>
      </c>
      <c r="C2449" s="33" t="s">
        <v>6801</v>
      </c>
      <c r="D2449" s="32" t="s">
        <v>596</v>
      </c>
      <c r="E2449" s="34">
        <v>15088</v>
      </c>
      <c r="F2449" s="33" t="s">
        <v>32</v>
      </c>
      <c r="G2449" s="35">
        <v>28110.54</v>
      </c>
      <c r="H2449" s="35">
        <v>7025.28</v>
      </c>
      <c r="I2449" s="35">
        <v>760.69</v>
      </c>
      <c r="J2449" s="43">
        <v>35896.51</v>
      </c>
    </row>
    <row r="2450" spans="1:10" ht="21.75" x14ac:dyDescent="0.5">
      <c r="A2450" s="42" t="s">
        <v>13433</v>
      </c>
      <c r="B2450" s="32" t="s">
        <v>6705</v>
      </c>
      <c r="C2450" s="33" t="s">
        <v>6803</v>
      </c>
      <c r="D2450" s="32" t="s">
        <v>6804</v>
      </c>
      <c r="E2450" s="34">
        <v>15088</v>
      </c>
      <c r="F2450" s="33" t="s">
        <v>32</v>
      </c>
      <c r="G2450" s="35">
        <v>40568.06</v>
      </c>
      <c r="H2450" s="35">
        <v>10138.620000000001</v>
      </c>
      <c r="I2450" s="35">
        <v>1097.8</v>
      </c>
      <c r="J2450" s="43">
        <v>51804.480000000003</v>
      </c>
    </row>
    <row r="2451" spans="1:10" ht="21.75" x14ac:dyDescent="0.5">
      <c r="A2451" s="42" t="s">
        <v>11420</v>
      </c>
      <c r="B2451" s="32" t="s">
        <v>6705</v>
      </c>
      <c r="C2451" s="33" t="s">
        <v>6808</v>
      </c>
      <c r="D2451" s="32" t="s">
        <v>6809</v>
      </c>
      <c r="E2451" s="34">
        <v>15088</v>
      </c>
      <c r="F2451" s="33" t="s">
        <v>32</v>
      </c>
      <c r="G2451" s="35">
        <v>29929.33</v>
      </c>
      <c r="H2451" s="35">
        <v>7479.83</v>
      </c>
      <c r="I2451" s="35">
        <v>809.91</v>
      </c>
      <c r="J2451" s="43">
        <v>38219.070000000007</v>
      </c>
    </row>
    <row r="2452" spans="1:10" ht="21.75" x14ac:dyDescent="0.5">
      <c r="A2452" s="42" t="s">
        <v>11559</v>
      </c>
      <c r="B2452" s="32" t="s">
        <v>6705</v>
      </c>
      <c r="C2452" s="33" t="s">
        <v>6812</v>
      </c>
      <c r="D2452" s="32" t="s">
        <v>6813</v>
      </c>
      <c r="E2452" s="34">
        <v>15088</v>
      </c>
      <c r="F2452" s="33" t="s">
        <v>32</v>
      </c>
      <c r="G2452" s="35">
        <v>30465.22</v>
      </c>
      <c r="H2452" s="35">
        <v>7613.76</v>
      </c>
      <c r="I2452" s="35">
        <v>824.41</v>
      </c>
      <c r="J2452" s="43">
        <v>38903.390000000007</v>
      </c>
    </row>
    <row r="2453" spans="1:10" ht="21.75" x14ac:dyDescent="0.5">
      <c r="A2453" s="42" t="s">
        <v>12284</v>
      </c>
      <c r="B2453" s="32" t="s">
        <v>6705</v>
      </c>
      <c r="C2453" s="33">
        <v>1508850032</v>
      </c>
      <c r="D2453" s="32" t="s">
        <v>1431</v>
      </c>
      <c r="E2453" s="34">
        <v>15088</v>
      </c>
      <c r="F2453" s="33">
        <v>15556</v>
      </c>
      <c r="G2453" s="35">
        <v>33731.339999999997</v>
      </c>
      <c r="H2453" s="35">
        <v>8430.01</v>
      </c>
      <c r="I2453" s="35">
        <v>912.8</v>
      </c>
      <c r="J2453" s="43">
        <v>43074.15</v>
      </c>
    </row>
    <row r="2454" spans="1:10" ht="21.75" x14ac:dyDescent="0.5">
      <c r="A2454" s="42" t="s">
        <v>12799</v>
      </c>
      <c r="B2454" s="32" t="s">
        <v>6705</v>
      </c>
      <c r="C2454" s="33" t="s">
        <v>6816</v>
      </c>
      <c r="D2454" s="32" t="s">
        <v>6817</v>
      </c>
      <c r="E2454" s="34">
        <v>15088</v>
      </c>
      <c r="F2454" s="33" t="s">
        <v>32</v>
      </c>
      <c r="G2454" s="35">
        <v>36323.53</v>
      </c>
      <c r="H2454" s="35">
        <v>9077.84</v>
      </c>
      <c r="I2454" s="35">
        <v>982.94</v>
      </c>
      <c r="J2454" s="43">
        <v>46384.31</v>
      </c>
    </row>
    <row r="2455" spans="1:10" ht="21.75" x14ac:dyDescent="0.5">
      <c r="A2455" s="42" t="s">
        <v>14708</v>
      </c>
      <c r="B2455" s="32" t="s">
        <v>6705</v>
      </c>
      <c r="C2455" s="33">
        <v>1508850604</v>
      </c>
      <c r="D2455" s="32" t="s">
        <v>6849</v>
      </c>
      <c r="E2455" s="34">
        <v>15088</v>
      </c>
      <c r="F2455" s="33">
        <v>15556</v>
      </c>
      <c r="G2455" s="35">
        <v>64200.21</v>
      </c>
      <c r="H2455" s="35">
        <v>16044.68</v>
      </c>
      <c r="I2455" s="35">
        <v>1737.31</v>
      </c>
      <c r="J2455" s="43">
        <v>81982.2</v>
      </c>
    </row>
    <row r="2456" spans="1:10" ht="21.75" x14ac:dyDescent="0.5">
      <c r="A2456" s="42" t="s">
        <v>12016</v>
      </c>
      <c r="B2456" s="32" t="s">
        <v>6705</v>
      </c>
      <c r="C2456" s="33">
        <v>1508850028</v>
      </c>
      <c r="D2456" s="32" t="s">
        <v>6850</v>
      </c>
      <c r="E2456" s="34">
        <v>15088</v>
      </c>
      <c r="F2456" s="33">
        <v>15556</v>
      </c>
      <c r="G2456" s="35">
        <v>32468.74</v>
      </c>
      <c r="H2456" s="35">
        <v>8114.47</v>
      </c>
      <c r="I2456" s="35">
        <v>878.63</v>
      </c>
      <c r="J2456" s="43">
        <v>41461.839999999997</v>
      </c>
    </row>
    <row r="2457" spans="1:10" ht="21.75" x14ac:dyDescent="0.5">
      <c r="A2457" s="42" t="s">
        <v>12197</v>
      </c>
      <c r="B2457" s="32" t="s">
        <v>6705</v>
      </c>
      <c r="C2457" s="33">
        <v>1508850026</v>
      </c>
      <c r="D2457" s="32" t="s">
        <v>6853</v>
      </c>
      <c r="E2457" s="34">
        <v>15088</v>
      </c>
      <c r="F2457" s="33">
        <v>15556</v>
      </c>
      <c r="G2457" s="35">
        <v>33341.599999999999</v>
      </c>
      <c r="H2457" s="35">
        <v>8332.61</v>
      </c>
      <c r="I2457" s="35">
        <v>902.25</v>
      </c>
      <c r="J2457" s="43">
        <v>42576.46</v>
      </c>
    </row>
    <row r="2458" spans="1:10" ht="21.75" x14ac:dyDescent="0.5">
      <c r="A2458" s="42" t="s">
        <v>11070</v>
      </c>
      <c r="B2458" s="32" t="s">
        <v>6705</v>
      </c>
      <c r="C2458" s="33" t="s">
        <v>6855</v>
      </c>
      <c r="D2458" s="32" t="s">
        <v>5042</v>
      </c>
      <c r="E2458" s="34">
        <v>15088</v>
      </c>
      <c r="F2458" s="33" t="s">
        <v>32</v>
      </c>
      <c r="G2458" s="35">
        <v>28575.38</v>
      </c>
      <c r="H2458" s="35">
        <v>7141.45</v>
      </c>
      <c r="I2458" s="35">
        <v>773.27</v>
      </c>
      <c r="J2458" s="43">
        <v>36490.1</v>
      </c>
    </row>
    <row r="2459" spans="1:10" ht="21.75" x14ac:dyDescent="0.5">
      <c r="A2459" s="42" t="s">
        <v>11467</v>
      </c>
      <c r="B2459" s="32" t="s">
        <v>6705</v>
      </c>
      <c r="C2459" s="33">
        <v>1508850027</v>
      </c>
      <c r="D2459" s="32" t="s">
        <v>6856</v>
      </c>
      <c r="E2459" s="34">
        <v>15088</v>
      </c>
      <c r="F2459" s="33">
        <v>15556</v>
      </c>
      <c r="G2459" s="35">
        <v>30089.69</v>
      </c>
      <c r="H2459" s="35">
        <v>7519.9</v>
      </c>
      <c r="I2459" s="35">
        <v>814.25</v>
      </c>
      <c r="J2459" s="43">
        <v>38423.839999999997</v>
      </c>
    </row>
    <row r="2460" spans="1:10" ht="21.75" x14ac:dyDescent="0.5">
      <c r="A2460" s="42" t="s">
        <v>12371</v>
      </c>
      <c r="B2460" s="32" t="s">
        <v>6705</v>
      </c>
      <c r="C2460" s="33" t="s">
        <v>6859</v>
      </c>
      <c r="D2460" s="32" t="s">
        <v>6860</v>
      </c>
      <c r="E2460" s="34">
        <v>15088</v>
      </c>
      <c r="F2460" s="33" t="s">
        <v>32</v>
      </c>
      <c r="G2460" s="35">
        <v>34106.870000000003</v>
      </c>
      <c r="H2460" s="35">
        <v>8523.86</v>
      </c>
      <c r="I2460" s="35">
        <v>922.96</v>
      </c>
      <c r="J2460" s="43">
        <v>43553.69</v>
      </c>
    </row>
    <row r="2461" spans="1:10" ht="21.75" x14ac:dyDescent="0.5">
      <c r="A2461" s="42" t="s">
        <v>12862</v>
      </c>
      <c r="B2461" s="32" t="s">
        <v>6705</v>
      </c>
      <c r="C2461" s="33">
        <v>1508852089</v>
      </c>
      <c r="D2461" s="32" t="s">
        <v>1766</v>
      </c>
      <c r="E2461" s="34">
        <v>15088</v>
      </c>
      <c r="F2461" s="33">
        <v>15556</v>
      </c>
      <c r="G2461" s="35">
        <v>36650.339999999997</v>
      </c>
      <c r="H2461" s="35">
        <v>9159.52</v>
      </c>
      <c r="I2461" s="35">
        <v>991.79</v>
      </c>
      <c r="J2461" s="43">
        <v>46801.65</v>
      </c>
    </row>
    <row r="2462" spans="1:10" ht="21.75" x14ac:dyDescent="0.5">
      <c r="A2462" s="42" t="s">
        <v>11862</v>
      </c>
      <c r="B2462" s="32" t="s">
        <v>6705</v>
      </c>
      <c r="C2462" s="33" t="s">
        <v>6862</v>
      </c>
      <c r="D2462" s="32" t="s">
        <v>6863</v>
      </c>
      <c r="E2462" s="34">
        <v>15088</v>
      </c>
      <c r="F2462" s="33" t="s">
        <v>32</v>
      </c>
      <c r="G2462" s="41">
        <v>31815.11</v>
      </c>
      <c r="H2462" s="41">
        <v>7951.11</v>
      </c>
      <c r="I2462" s="41">
        <v>860.94</v>
      </c>
      <c r="J2462" s="43">
        <v>40627.160000000003</v>
      </c>
    </row>
    <row r="2463" spans="1:10" ht="21.75" x14ac:dyDescent="0.5">
      <c r="A2463" s="42" t="s">
        <v>11563</v>
      </c>
      <c r="B2463" s="32" t="s">
        <v>6705</v>
      </c>
      <c r="C2463" s="33" t="s">
        <v>6865</v>
      </c>
      <c r="D2463" s="32" t="s">
        <v>6866</v>
      </c>
      <c r="E2463" s="34">
        <v>15088</v>
      </c>
      <c r="F2463" s="33" t="s">
        <v>32</v>
      </c>
      <c r="G2463" s="41">
        <v>30479.43</v>
      </c>
      <c r="H2463" s="41">
        <v>7617.31</v>
      </c>
      <c r="I2463" s="41">
        <v>824.8</v>
      </c>
      <c r="J2463" s="43">
        <v>38921.54</v>
      </c>
    </row>
    <row r="2464" spans="1:10" ht="21.75" x14ac:dyDescent="0.5">
      <c r="A2464" s="42" t="s">
        <v>11389</v>
      </c>
      <c r="B2464" s="32" t="s">
        <v>6705</v>
      </c>
      <c r="C2464" s="33" t="s">
        <v>6868</v>
      </c>
      <c r="D2464" s="32" t="s">
        <v>6869</v>
      </c>
      <c r="E2464" s="34">
        <v>15088</v>
      </c>
      <c r="F2464" s="33" t="s">
        <v>32</v>
      </c>
      <c r="G2464" s="41">
        <v>29835.95</v>
      </c>
      <c r="H2464" s="41">
        <v>7456.49</v>
      </c>
      <c r="I2464" s="41">
        <v>807.38</v>
      </c>
      <c r="J2464" s="43">
        <v>38099.82</v>
      </c>
    </row>
    <row r="2465" spans="1:10" ht="21.75" x14ac:dyDescent="0.5">
      <c r="A2465" s="42" t="s">
        <v>13437</v>
      </c>
      <c r="B2465" s="32" t="s">
        <v>6705</v>
      </c>
      <c r="C2465" s="33" t="s">
        <v>6873</v>
      </c>
      <c r="D2465" s="32" t="s">
        <v>6723</v>
      </c>
      <c r="E2465" s="34">
        <v>15088</v>
      </c>
      <c r="F2465" s="33" t="s">
        <v>32</v>
      </c>
      <c r="G2465" s="41">
        <v>40596.480000000003</v>
      </c>
      <c r="H2465" s="41">
        <v>10145.719999999999</v>
      </c>
      <c r="I2465" s="41">
        <v>1098.57</v>
      </c>
      <c r="J2465" s="43">
        <v>51840.770000000004</v>
      </c>
    </row>
    <row r="2466" spans="1:10" ht="21.75" x14ac:dyDescent="0.5">
      <c r="A2466" s="42" t="s">
        <v>13547</v>
      </c>
      <c r="B2466" s="32" t="s">
        <v>6705</v>
      </c>
      <c r="C2466" s="33" t="s">
        <v>6874</v>
      </c>
      <c r="D2466" s="32" t="s">
        <v>6875</v>
      </c>
      <c r="E2466" s="34">
        <v>15088</v>
      </c>
      <c r="F2466" s="33" t="s">
        <v>32</v>
      </c>
      <c r="G2466" s="41">
        <v>41509.93</v>
      </c>
      <c r="H2466" s="41">
        <v>10374.01</v>
      </c>
      <c r="I2466" s="41">
        <v>1123.29</v>
      </c>
      <c r="J2466" s="43">
        <v>53007.23</v>
      </c>
    </row>
    <row r="2467" spans="1:10" ht="21.75" x14ac:dyDescent="0.5">
      <c r="A2467" s="42" t="s">
        <v>13343</v>
      </c>
      <c r="B2467" s="32" t="s">
        <v>6705</v>
      </c>
      <c r="C2467" s="33" t="s">
        <v>6881</v>
      </c>
      <c r="D2467" s="32" t="s">
        <v>6882</v>
      </c>
      <c r="E2467" s="34">
        <v>15088</v>
      </c>
      <c r="F2467" s="33" t="s">
        <v>32</v>
      </c>
      <c r="G2467" s="41">
        <v>39861.65</v>
      </c>
      <c r="H2467" s="41">
        <v>9962.08</v>
      </c>
      <c r="I2467" s="41">
        <v>1078.69</v>
      </c>
      <c r="J2467" s="43">
        <v>50902.420000000006</v>
      </c>
    </row>
    <row r="2468" spans="1:10" ht="21.75" x14ac:dyDescent="0.5">
      <c r="A2468" s="42" t="s">
        <v>11873</v>
      </c>
      <c r="B2468" s="32" t="s">
        <v>6705</v>
      </c>
      <c r="C2468" s="34">
        <v>1508850623</v>
      </c>
      <c r="D2468" s="32" t="s">
        <v>6889</v>
      </c>
      <c r="E2468" s="34">
        <v>15088</v>
      </c>
      <c r="F2468" s="34">
        <v>15556</v>
      </c>
      <c r="G2468" s="41">
        <v>31849.62</v>
      </c>
      <c r="H2468" s="41">
        <v>7959.74</v>
      </c>
      <c r="I2468" s="41">
        <v>861.87</v>
      </c>
      <c r="J2468" s="43">
        <v>40671.230000000003</v>
      </c>
    </row>
    <row r="2469" spans="1:10" ht="21.75" x14ac:dyDescent="0.5">
      <c r="A2469" s="42" t="s">
        <v>13729</v>
      </c>
      <c r="B2469" s="32" t="s">
        <v>6705</v>
      </c>
      <c r="C2469" s="34">
        <v>1508850624</v>
      </c>
      <c r="D2469" s="32" t="s">
        <v>6894</v>
      </c>
      <c r="E2469" s="34">
        <v>15088</v>
      </c>
      <c r="F2469" s="34">
        <v>15556</v>
      </c>
      <c r="G2469" s="41">
        <v>42894.33</v>
      </c>
      <c r="H2469" s="41">
        <v>10719.99</v>
      </c>
      <c r="I2469" s="41">
        <v>1160.75</v>
      </c>
      <c r="J2469" s="43">
        <v>54775.07</v>
      </c>
    </row>
    <row r="2470" spans="1:10" ht="21.75" x14ac:dyDescent="0.5">
      <c r="A2470" s="42" t="s">
        <v>12290</v>
      </c>
      <c r="B2470" s="32" t="s">
        <v>6705</v>
      </c>
      <c r="C2470" s="34" t="s">
        <v>6897</v>
      </c>
      <c r="D2470" s="32" t="s">
        <v>1132</v>
      </c>
      <c r="E2470" s="34">
        <v>15088</v>
      </c>
      <c r="F2470" s="34">
        <v>15556</v>
      </c>
      <c r="G2470" s="41">
        <v>33757.730000000003</v>
      </c>
      <c r="H2470" s="41">
        <v>8436.61</v>
      </c>
      <c r="I2470" s="41">
        <v>913.51</v>
      </c>
      <c r="J2470" s="43">
        <v>43107.850000000006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DFB9F-8F47-41E9-A173-98DCB0606476}">
  <dimension ref="A3:B80"/>
  <sheetViews>
    <sheetView workbookViewId="0">
      <selection activeCell="A3" sqref="A3"/>
    </sheetView>
  </sheetViews>
  <sheetFormatPr defaultRowHeight="14.25" x14ac:dyDescent="0.2"/>
  <cols>
    <col min="1" max="1" width="16.125" bestFit="1" customWidth="1"/>
    <col min="2" max="2" width="21" bestFit="1" customWidth="1"/>
  </cols>
  <sheetData>
    <row r="3" spans="1:2" x14ac:dyDescent="0.2">
      <c r="A3" s="44" t="s">
        <v>30735</v>
      </c>
      <c r="B3" t="s">
        <v>30737</v>
      </c>
    </row>
    <row r="4" spans="1:2" x14ac:dyDescent="0.2">
      <c r="A4" s="45" t="s">
        <v>17</v>
      </c>
      <c r="B4" s="26">
        <v>943516.1</v>
      </c>
    </row>
    <row r="5" spans="1:2" x14ac:dyDescent="0.2">
      <c r="A5" s="45" t="s">
        <v>79</v>
      </c>
      <c r="B5" s="26">
        <v>1958923.31</v>
      </c>
    </row>
    <row r="6" spans="1:2" x14ac:dyDescent="0.2">
      <c r="A6" s="45" t="s">
        <v>201</v>
      </c>
      <c r="B6" s="26">
        <v>2118574.44</v>
      </c>
    </row>
    <row r="7" spans="1:2" x14ac:dyDescent="0.2">
      <c r="A7" s="45" t="s">
        <v>355</v>
      </c>
      <c r="B7" s="26">
        <v>1430751.05</v>
      </c>
    </row>
    <row r="8" spans="1:2" x14ac:dyDescent="0.2">
      <c r="A8" s="45" t="s">
        <v>445</v>
      </c>
      <c r="B8" s="26">
        <v>5469089.0599999977</v>
      </c>
    </row>
    <row r="9" spans="1:2" x14ac:dyDescent="0.2">
      <c r="A9" s="45" t="s">
        <v>669</v>
      </c>
      <c r="B9" s="26">
        <v>3259533.3099999996</v>
      </c>
    </row>
    <row r="10" spans="1:2" x14ac:dyDescent="0.2">
      <c r="A10" s="45" t="s">
        <v>748</v>
      </c>
      <c r="B10" s="26">
        <v>1584507.2</v>
      </c>
    </row>
    <row r="11" spans="1:2" x14ac:dyDescent="0.2">
      <c r="A11" s="45" t="s">
        <v>852</v>
      </c>
      <c r="B11" s="26">
        <v>13241811.540000001</v>
      </c>
    </row>
    <row r="12" spans="1:2" x14ac:dyDescent="0.2">
      <c r="A12" s="45" t="s">
        <v>944</v>
      </c>
      <c r="B12" s="26">
        <v>1712584.72</v>
      </c>
    </row>
    <row r="13" spans="1:2" x14ac:dyDescent="0.2">
      <c r="A13" s="45" t="s">
        <v>1003</v>
      </c>
      <c r="B13" s="26">
        <v>1176367.7700000003</v>
      </c>
    </row>
    <row r="14" spans="1:2" x14ac:dyDescent="0.2">
      <c r="A14" s="45" t="s">
        <v>1127</v>
      </c>
      <c r="B14" s="26">
        <v>1468627.41</v>
      </c>
    </row>
    <row r="15" spans="1:2" x14ac:dyDescent="0.2">
      <c r="A15" s="45" t="s">
        <v>1204</v>
      </c>
      <c r="B15" s="26">
        <v>4402834.2899999991</v>
      </c>
    </row>
    <row r="16" spans="1:2" x14ac:dyDescent="0.2">
      <c r="A16" s="45" t="s">
        <v>1352</v>
      </c>
      <c r="B16" s="26">
        <v>10527240.639999999</v>
      </c>
    </row>
    <row r="17" spans="1:2" x14ac:dyDescent="0.2">
      <c r="A17" s="45" t="s">
        <v>1568</v>
      </c>
      <c r="B17" s="26">
        <v>983398.8</v>
      </c>
    </row>
    <row r="18" spans="1:2" x14ac:dyDescent="0.2">
      <c r="A18" s="45" t="s">
        <v>1664</v>
      </c>
      <c r="B18" s="26">
        <v>461289.36</v>
      </c>
    </row>
    <row r="19" spans="1:2" x14ac:dyDescent="0.2">
      <c r="A19" s="45" t="s">
        <v>1699</v>
      </c>
      <c r="B19" s="26">
        <v>740186.55000000016</v>
      </c>
    </row>
    <row r="20" spans="1:2" x14ac:dyDescent="0.2">
      <c r="A20" s="45" t="s">
        <v>1763</v>
      </c>
      <c r="B20" s="26">
        <v>248341.26</v>
      </c>
    </row>
    <row r="21" spans="1:2" x14ac:dyDescent="0.2">
      <c r="A21" s="45" t="s">
        <v>1804</v>
      </c>
      <c r="B21" s="26">
        <v>1944593.5900000003</v>
      </c>
    </row>
    <row r="22" spans="1:2" x14ac:dyDescent="0.2">
      <c r="A22" s="45" t="s">
        <v>1907</v>
      </c>
      <c r="B22" s="26">
        <v>540001.07999999984</v>
      </c>
    </row>
    <row r="23" spans="1:2" x14ac:dyDescent="0.2">
      <c r="A23" s="45" t="s">
        <v>2002</v>
      </c>
      <c r="B23" s="26">
        <v>5462015.96</v>
      </c>
    </row>
    <row r="24" spans="1:2" x14ac:dyDescent="0.2">
      <c r="A24" s="45" t="s">
        <v>2307</v>
      </c>
      <c r="B24" s="26">
        <v>2500488.6800000002</v>
      </c>
    </row>
    <row r="25" spans="1:2" x14ac:dyDescent="0.2">
      <c r="A25" s="45" t="s">
        <v>2480</v>
      </c>
      <c r="B25" s="26">
        <v>1182842.3099999998</v>
      </c>
    </row>
    <row r="26" spans="1:2" x14ac:dyDescent="0.2">
      <c r="A26" s="45" t="s">
        <v>2605</v>
      </c>
      <c r="B26" s="26">
        <v>2097812.8100000005</v>
      </c>
    </row>
    <row r="27" spans="1:2" x14ac:dyDescent="0.2">
      <c r="A27" s="45" t="s">
        <v>2643</v>
      </c>
      <c r="B27" s="26">
        <v>525140.4800000001</v>
      </c>
    </row>
    <row r="28" spans="1:2" x14ac:dyDescent="0.2">
      <c r="A28" s="45" t="s">
        <v>2730</v>
      </c>
      <c r="B28" s="26">
        <v>552079.04999999993</v>
      </c>
    </row>
    <row r="29" spans="1:2" x14ac:dyDescent="0.2">
      <c r="A29" s="45" t="s">
        <v>2825</v>
      </c>
      <c r="B29" s="26">
        <v>585607.86</v>
      </c>
    </row>
    <row r="30" spans="1:2" x14ac:dyDescent="0.2">
      <c r="A30" s="45" t="s">
        <v>2879</v>
      </c>
      <c r="B30" s="26">
        <v>1800968.4100000004</v>
      </c>
    </row>
    <row r="31" spans="1:2" x14ac:dyDescent="0.2">
      <c r="A31" s="45" t="s">
        <v>3053</v>
      </c>
      <c r="B31" s="26">
        <v>1698870.4299999997</v>
      </c>
    </row>
    <row r="32" spans="1:2" x14ac:dyDescent="0.2">
      <c r="A32" s="45" t="s">
        <v>3111</v>
      </c>
      <c r="B32" s="26">
        <v>973887.65000000026</v>
      </c>
    </row>
    <row r="33" spans="1:2" x14ac:dyDescent="0.2">
      <c r="A33" s="45" t="s">
        <v>3165</v>
      </c>
      <c r="B33" s="26">
        <v>616067.84000000008</v>
      </c>
    </row>
    <row r="34" spans="1:2" x14ac:dyDescent="0.2">
      <c r="A34" s="45" t="s">
        <v>3217</v>
      </c>
      <c r="B34" s="26">
        <v>504906.72</v>
      </c>
    </row>
    <row r="35" spans="1:2" x14ac:dyDescent="0.2">
      <c r="A35" s="45" t="s">
        <v>3322</v>
      </c>
      <c r="B35" s="26">
        <v>2286820.59</v>
      </c>
    </row>
    <row r="36" spans="1:2" x14ac:dyDescent="0.2">
      <c r="A36" s="45" t="s">
        <v>3454</v>
      </c>
      <c r="B36" s="26">
        <v>1453801.98</v>
      </c>
    </row>
    <row r="37" spans="1:2" x14ac:dyDescent="0.2">
      <c r="A37" s="45" t="s">
        <v>3519</v>
      </c>
      <c r="B37" s="26">
        <v>364754.61</v>
      </c>
    </row>
    <row r="38" spans="1:2" x14ac:dyDescent="0.2">
      <c r="A38" s="45" t="s">
        <v>3569</v>
      </c>
      <c r="B38" s="26">
        <v>1797612.72</v>
      </c>
    </row>
    <row r="39" spans="1:2" x14ac:dyDescent="0.2">
      <c r="A39" s="45" t="s">
        <v>3637</v>
      </c>
      <c r="B39" s="26">
        <v>756210.04999999993</v>
      </c>
    </row>
    <row r="40" spans="1:2" x14ac:dyDescent="0.2">
      <c r="A40" s="45" t="s">
        <v>3722</v>
      </c>
      <c r="B40" s="26">
        <v>1855239.5399999998</v>
      </c>
    </row>
    <row r="41" spans="1:2" x14ac:dyDescent="0.2">
      <c r="A41" s="45" t="s">
        <v>3809</v>
      </c>
      <c r="B41" s="26">
        <v>1160992.94</v>
      </c>
    </row>
    <row r="42" spans="1:2" x14ac:dyDescent="0.2">
      <c r="A42" s="45" t="s">
        <v>3881</v>
      </c>
      <c r="B42" s="26">
        <v>918058.55999999982</v>
      </c>
    </row>
    <row r="43" spans="1:2" x14ac:dyDescent="0.2">
      <c r="A43" s="45" t="s">
        <v>3987</v>
      </c>
      <c r="B43" s="26">
        <v>981734.32000000018</v>
      </c>
    </row>
    <row r="44" spans="1:2" x14ac:dyDescent="0.2">
      <c r="A44" s="45" t="s">
        <v>4062</v>
      </c>
      <c r="B44" s="26">
        <v>4336599.9800000004</v>
      </c>
    </row>
    <row r="45" spans="1:2" x14ac:dyDescent="0.2">
      <c r="A45" s="45" t="s">
        <v>4081</v>
      </c>
      <c r="B45" s="26">
        <v>683235.62000000011</v>
      </c>
    </row>
    <row r="46" spans="1:2" x14ac:dyDescent="0.2">
      <c r="A46" s="45" t="s">
        <v>4191</v>
      </c>
      <c r="B46" s="26">
        <v>1112843.53</v>
      </c>
    </row>
    <row r="47" spans="1:2" x14ac:dyDescent="0.2">
      <c r="A47" s="45" t="s">
        <v>4237</v>
      </c>
      <c r="B47" s="26">
        <v>63901.93</v>
      </c>
    </row>
    <row r="48" spans="1:2" x14ac:dyDescent="0.2">
      <c r="A48" s="45" t="s">
        <v>4283</v>
      </c>
      <c r="B48" s="26">
        <v>801159.43</v>
      </c>
    </row>
    <row r="49" spans="1:2" x14ac:dyDescent="0.2">
      <c r="A49" s="45" t="s">
        <v>4360</v>
      </c>
      <c r="B49" s="26">
        <v>964803.98</v>
      </c>
    </row>
    <row r="50" spans="1:2" x14ac:dyDescent="0.2">
      <c r="A50" s="45" t="s">
        <v>4421</v>
      </c>
      <c r="B50" s="26">
        <v>1932146.5600000003</v>
      </c>
    </row>
    <row r="51" spans="1:2" x14ac:dyDescent="0.2">
      <c r="A51" s="45" t="s">
        <v>4587</v>
      </c>
      <c r="B51" s="26">
        <v>459921.26000000007</v>
      </c>
    </row>
    <row r="52" spans="1:2" x14ac:dyDescent="0.2">
      <c r="A52" s="45" t="s">
        <v>4612</v>
      </c>
      <c r="B52" s="26">
        <v>6358681.9700000007</v>
      </c>
    </row>
    <row r="53" spans="1:2" x14ac:dyDescent="0.2">
      <c r="A53" s="45" t="s">
        <v>4674</v>
      </c>
      <c r="B53" s="26">
        <v>1933001.4000000001</v>
      </c>
    </row>
    <row r="54" spans="1:2" x14ac:dyDescent="0.2">
      <c r="A54" s="45" t="s">
        <v>4767</v>
      </c>
      <c r="B54" s="26">
        <v>1482183.1</v>
      </c>
    </row>
    <row r="55" spans="1:2" x14ac:dyDescent="0.2">
      <c r="A55" s="45" t="s">
        <v>4872</v>
      </c>
      <c r="B55" s="26">
        <v>2290806.6999999997</v>
      </c>
    </row>
    <row r="56" spans="1:2" x14ac:dyDescent="0.2">
      <c r="A56" s="45" t="s">
        <v>4959</v>
      </c>
      <c r="B56" s="26">
        <v>1714093.5300000003</v>
      </c>
    </row>
    <row r="57" spans="1:2" x14ac:dyDescent="0.2">
      <c r="A57" s="45" t="s">
        <v>5013</v>
      </c>
      <c r="B57" s="26">
        <v>1320336.8599999996</v>
      </c>
    </row>
    <row r="58" spans="1:2" x14ac:dyDescent="0.2">
      <c r="A58" s="45" t="s">
        <v>5100</v>
      </c>
      <c r="B58" s="26">
        <v>912788.1100000001</v>
      </c>
    </row>
    <row r="59" spans="1:2" x14ac:dyDescent="0.2">
      <c r="A59" s="45" t="s">
        <v>5275</v>
      </c>
      <c r="B59" s="26">
        <v>2399465.2200000002</v>
      </c>
    </row>
    <row r="60" spans="1:2" x14ac:dyDescent="0.2">
      <c r="A60" s="45" t="s">
        <v>5416</v>
      </c>
      <c r="B60" s="26">
        <v>5784061.8099999977</v>
      </c>
    </row>
    <row r="61" spans="1:2" x14ac:dyDescent="0.2">
      <c r="A61" s="45" t="s">
        <v>5535</v>
      </c>
      <c r="B61" s="26">
        <v>257434.68</v>
      </c>
    </row>
    <row r="62" spans="1:2" x14ac:dyDescent="0.2">
      <c r="A62" s="45" t="s">
        <v>5567</v>
      </c>
      <c r="B62" s="26">
        <v>2146574.4900000002</v>
      </c>
    </row>
    <row r="63" spans="1:2" x14ac:dyDescent="0.2">
      <c r="A63" s="45" t="s">
        <v>5606</v>
      </c>
      <c r="B63" s="26">
        <v>226789.63999999998</v>
      </c>
    </row>
    <row r="64" spans="1:2" x14ac:dyDescent="0.2">
      <c r="A64" s="45" t="s">
        <v>5638</v>
      </c>
      <c r="B64" s="26">
        <v>754614.65999999992</v>
      </c>
    </row>
    <row r="65" spans="1:2" x14ac:dyDescent="0.2">
      <c r="A65" s="45" t="s">
        <v>383</v>
      </c>
      <c r="B65" s="26">
        <v>892918.93</v>
      </c>
    </row>
    <row r="66" spans="1:2" x14ac:dyDescent="0.2">
      <c r="A66" s="45" t="s">
        <v>5711</v>
      </c>
      <c r="B66" s="26">
        <v>2258199.7800000003</v>
      </c>
    </row>
    <row r="67" spans="1:2" x14ac:dyDescent="0.2">
      <c r="A67" s="45" t="s">
        <v>5793</v>
      </c>
      <c r="B67" s="26">
        <v>414305.96</v>
      </c>
    </row>
    <row r="68" spans="1:2" x14ac:dyDescent="0.2">
      <c r="A68" s="45" t="s">
        <v>5824</v>
      </c>
      <c r="B68" s="26">
        <v>855030.50999999989</v>
      </c>
    </row>
    <row r="69" spans="1:2" x14ac:dyDescent="0.2">
      <c r="A69" s="45" t="s">
        <v>5889</v>
      </c>
      <c r="B69" s="26">
        <v>2120119.4899999998</v>
      </c>
    </row>
    <row r="70" spans="1:2" x14ac:dyDescent="0.2">
      <c r="A70" s="45" t="s">
        <v>5986</v>
      </c>
      <c r="B70" s="26">
        <v>3172687.98</v>
      </c>
    </row>
    <row r="71" spans="1:2" x14ac:dyDescent="0.2">
      <c r="A71" s="45" t="s">
        <v>6105</v>
      </c>
      <c r="B71" s="26">
        <v>755481.15999999992</v>
      </c>
    </row>
    <row r="72" spans="1:2" x14ac:dyDescent="0.2">
      <c r="A72" s="45" t="s">
        <v>6246</v>
      </c>
      <c r="B72" s="26">
        <v>718509.38000000012</v>
      </c>
    </row>
    <row r="73" spans="1:2" x14ac:dyDescent="0.2">
      <c r="A73" s="45" t="s">
        <v>6295</v>
      </c>
      <c r="B73" s="26">
        <v>960535.99</v>
      </c>
    </row>
    <row r="74" spans="1:2" x14ac:dyDescent="0.2">
      <c r="A74" s="45" t="s">
        <v>368</v>
      </c>
      <c r="B74" s="26">
        <v>742313.59</v>
      </c>
    </row>
    <row r="75" spans="1:2" x14ac:dyDescent="0.2">
      <c r="A75" s="45" t="s">
        <v>6387</v>
      </c>
      <c r="B75" s="26">
        <v>618527.59999999986</v>
      </c>
    </row>
    <row r="76" spans="1:2" x14ac:dyDescent="0.2">
      <c r="A76" s="45" t="s">
        <v>6446</v>
      </c>
      <c r="B76" s="26">
        <v>3966159.7199999993</v>
      </c>
    </row>
    <row r="77" spans="1:2" x14ac:dyDescent="0.2">
      <c r="A77" s="45" t="s">
        <v>6591</v>
      </c>
      <c r="B77" s="26">
        <v>901801.35000000009</v>
      </c>
    </row>
    <row r="78" spans="1:2" x14ac:dyDescent="0.2">
      <c r="A78" s="45" t="s">
        <v>6657</v>
      </c>
      <c r="B78" s="26">
        <v>462433.19999999995</v>
      </c>
    </row>
    <row r="79" spans="1:2" x14ac:dyDescent="0.2">
      <c r="A79" s="45" t="s">
        <v>6705</v>
      </c>
      <c r="B79" s="26">
        <v>2704651.0799999996</v>
      </c>
    </row>
    <row r="80" spans="1:2" x14ac:dyDescent="0.2">
      <c r="A80" s="45" t="s">
        <v>30736</v>
      </c>
      <c r="B80" s="26">
        <v>143767205.17000005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910</vt:lpstr>
      <vt:lpstr>911</vt:lpstr>
      <vt:lpstr>918</vt:lpstr>
      <vt:lpstr>รวมรหัส </vt:lpstr>
      <vt:lpstr>อบต</vt:lpstr>
      <vt:lpstr>PIVOT อบต</vt:lpstr>
      <vt:lpstr>เทศบาล</vt:lpstr>
      <vt:lpstr>PIVOT เทศบาล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Chaiya</cp:lastModifiedBy>
  <cp:lastPrinted>2024-11-24T03:46:09Z</cp:lastPrinted>
  <dcterms:created xsi:type="dcterms:W3CDTF">2017-12-05T07:17:36Z</dcterms:created>
  <dcterms:modified xsi:type="dcterms:W3CDTF">2024-12-16T10:49:37Z</dcterms:modified>
</cp:coreProperties>
</file>